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ata analyst\Project\Covid_cases_in_india\"/>
    </mc:Choice>
  </mc:AlternateContent>
  <xr:revisionPtr revIDLastSave="0" documentId="13_ncr:1_{C4479295-F38D-4E53-8037-A814283D6155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CureDeath" sheetId="10" r:id="rId1"/>
    <sheet name="covid_19_india" sheetId="1" r:id="rId2"/>
    <sheet name="samples" sheetId="11" r:id="rId3"/>
    <sheet name="StatewiseTestingDetails" sheetId="2" r:id="rId4"/>
    <sheet name="VaccineDoses" sheetId="12" r:id="rId5"/>
    <sheet name="covid_vaccine_statewise" sheetId="3" r:id="rId6"/>
  </sheets>
  <definedNames>
    <definedName name="_xlnm._FilterDatabase" localSheetId="1" hidden="1">covid_19_india!$A$1:$H$18108</definedName>
    <definedName name="_xlnm._FilterDatabase" localSheetId="5" hidden="1">covid_vaccine_statewise!$A$1:$X$7622</definedName>
    <definedName name="_xlnm._FilterDatabase" localSheetId="3" hidden="1">StatewiseTestingDetails!$A$1:$E$16337</definedName>
  </definedNames>
  <calcPr calcId="0"/>
  <pivotCaches>
    <pivotCache cacheId="50" r:id="rId7"/>
    <pivotCache cacheId="53" r:id="rId8"/>
    <pivotCache cacheId="56" r:id="rId9"/>
  </pivotCaches>
</workbook>
</file>

<file path=xl/sharedStrings.xml><?xml version="1.0" encoding="utf-8"?>
<sst xmlns="http://schemas.openxmlformats.org/spreadsheetml/2006/main" count="77549" uniqueCount="89">
  <si>
    <t>Sno</t>
  </si>
  <si>
    <t>Date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</si>
  <si>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</si>
  <si>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</si>
  <si>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</si>
  <si>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</si>
  <si>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</si>
  <si>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</si>
  <si>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</si>
  <si>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</si>
  <si>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</si>
  <si>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</si>
  <si>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</si>
  <si>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</si>
  <si>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</si>
  <si>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</si>
  <si>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</si>
  <si>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</si>
  <si>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</si>
  <si>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</si>
  <si>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</si>
  <si>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</si>
  <si>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</si>
  <si>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</si>
  <si>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</si>
  <si>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</si>
  <si>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</si>
  <si>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</si>
  <si>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</si>
  <si>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</si>
  <si>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</si>
  <si>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</si>
  <si>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</si>
  <si>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</si>
  <si>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</si>
  <si>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</si>
  <si>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</si>
  <si>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</si>
  <si>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</si>
  <si>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</si>
  <si>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</si>
  <si>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</si>
  <si>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</si>
  <si>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</si>
  <si>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Lakshadweep</t>
  </si>
  <si>
    <t>Telangana</t>
  </si>
  <si>
    <t xml:space="preserve"> </t>
  </si>
  <si>
    <t>Positive</t>
  </si>
  <si>
    <t>Negative</t>
  </si>
  <si>
    <t>TotalSamples</t>
  </si>
  <si>
    <t>State</t>
  </si>
  <si>
    <t>India</t>
  </si>
  <si>
    <t>Total Individuals Vaccinated</t>
  </si>
  <si>
    <t>Transgender(Individuals Vaccinated)</t>
  </si>
  <si>
    <t>Female(Individuals Vaccinated)</t>
  </si>
  <si>
    <t>Male(Individuals Vaccinated)</t>
  </si>
  <si>
    <t>60+ Years(Individuals Vaccinated)</t>
  </si>
  <si>
    <t>45-60 Years(Individuals Vaccinated)</t>
  </si>
  <si>
    <t>18-44 Years(Individuals Vaccinated)</t>
  </si>
  <si>
    <t>60+ Years (Doses Administered)</t>
  </si>
  <si>
    <t>45-60 Years (Doses Administered)</t>
  </si>
  <si>
    <t>18-44 Years (Doses Administered)</t>
  </si>
  <si>
    <t>AEFI</t>
  </si>
  <si>
    <t>Sputnik V (Doses Administered)</t>
  </si>
  <si>
    <t>CoviShield (Doses Administered)</t>
  </si>
  <si>
    <t xml:space="preserve"> Covaxin (Doses Administered)</t>
  </si>
  <si>
    <t>Transgender (Doses Administered)</t>
  </si>
  <si>
    <t>Female (Doses Administered)</t>
  </si>
  <si>
    <t>Male (Doses Administered)</t>
  </si>
  <si>
    <t>Second Dose Administered</t>
  </si>
  <si>
    <t>First Dose Administered</t>
  </si>
  <si>
    <t xml:space="preserve"> Sites </t>
  </si>
  <si>
    <t>Sessions</t>
  </si>
  <si>
    <t>Total Doses Administered</t>
  </si>
  <si>
    <t>Updated On</t>
  </si>
  <si>
    <t>Row Labels</t>
  </si>
  <si>
    <t>Max of Cured</t>
  </si>
  <si>
    <t>Max of ConfirmedForeignNational</t>
  </si>
  <si>
    <t>Max of ConfirmedIndianNational</t>
  </si>
  <si>
    <t>Max of Confirmed</t>
  </si>
  <si>
    <t>Max of Deaths</t>
  </si>
  <si>
    <t>Max of TotalSamples</t>
  </si>
  <si>
    <t>Max of Negative</t>
  </si>
  <si>
    <t>Max of Positive</t>
  </si>
  <si>
    <t>Max of Total Doses Administered</t>
  </si>
  <si>
    <t>Max of  Covaxin (Doses Administered)</t>
  </si>
  <si>
    <t>Max of CoviShield (Doses Administered)</t>
  </si>
  <si>
    <t>Max of Sputnik V (Doses Administered)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</si>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</sst>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77.056190509262" createdVersion="7" refreshedVersion="7" minRefreshableVersion="3" recordCount="18107" xr:uid="{45DD4519-D783-4037-B972-C6ED3021C51E}">
  <cacheSource type="worksheet">
    <worksheetSource ref="A1:H18108" sheet="covid_19_india"/>
  </cacheSource>
  <cacheFields count="8">
    <cacheField name="Sno" numFmtId="0">
      <sharedItems containsSemiMixedTypes="0" containsString="0" containsNumber="1" containsInteger="1" minValue="1" maxValue="18110"/>
    </cacheField>
    <cacheField name="Date" numFmtId="14">
      <sharedItems containsSemiMixedTypes="0" containsNonDate="0" containsDate="1" containsString="0" minDate="2020-01-30T00:00:00" maxDate="2021-08-12T00:00:00"/>
    </cacheField>
    <cacheField name="State/UnionTerritory" numFmtId="0">
      <sharedItems count="37">
        <s v="Kerala"/>
        <s v="Telangana"/>
        <s v="Delhi"/>
        <s v="Rajasthan"/>
        <s v="Uttar Pradesh"/>
        <s v="Haryana"/>
        <s v="Ladakh"/>
        <s v="Tamil Nadu"/>
        <s v="Karnataka"/>
        <s v="Maharashtra"/>
        <s v="Punjab"/>
        <s v="Jammu and Kashmir"/>
        <s v="Andhra Pradesh"/>
        <s v="Uttarakhand"/>
        <s v="Odisha"/>
        <s v="Puducherry"/>
        <s v="West Bengal"/>
        <s v="Chhattisgarh"/>
        <s v="Chandigarh"/>
        <s v="Gujarat"/>
        <s v="Himachal Pradesh"/>
        <s v="Madhya Pradesh"/>
        <s v="Bihar"/>
        <s v="Manipur"/>
        <s v="Mizoram"/>
        <s v="Andaman and Nicobar Islands"/>
        <s v="Goa"/>
        <s v="Assam"/>
        <s v="Jharkhand"/>
        <s v="Arunachal Pradesh"/>
        <s v="Tripura"/>
        <s v="Nagaland"/>
        <s v="Meghalaya"/>
        <s v="Dadra and Nagar Haveli and Daman and Diu"/>
        <s v="Cases being reassigned to states"/>
        <s v="Sikkim"/>
        <s v="Lakshadweep"/>
      </sharedItems>
    </cacheField>
    <cacheField name="ConfirmedIndianNational" numFmtId="0">
      <sharedItems containsMixedTypes="1" containsNumber="1" containsInteger="1" minValue="0" maxValue="177"/>
    </cacheField>
    <cacheField name="ConfirmedForeignNational" numFmtId="0">
      <sharedItems containsMixedTypes="1" containsNumber="1" containsInteger="1" minValue="0" maxValue="14"/>
    </cacheField>
    <cacheField name="Cured" numFmtId="0">
      <sharedItems containsSemiMixedTypes="0" containsString="0" containsNumber="1" containsInteger="1" minValue="0" maxValue="6159676"/>
    </cacheField>
    <cacheField name="Deaths" numFmtId="0">
      <sharedItems containsSemiMixedTypes="0" containsString="0" containsNumber="1" containsInteger="1" minValue="0" maxValue="134201"/>
    </cacheField>
    <cacheField name="Confirmed" numFmtId="0">
      <sharedItems containsSemiMixedTypes="0" containsString="0" containsNumber="1" containsInteger="1" minValue="0" maxValue="636344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77.058311458335" createdVersion="7" refreshedVersion="7" minRefreshableVersion="3" recordCount="16336" xr:uid="{87EC9321-644A-429A-AAF7-3E9604DABCC3}">
  <cacheSource type="worksheet">
    <worksheetSource ref="A1:E16337" sheet="StatewiseTestingDetails"/>
  </cacheSource>
  <cacheFields count="5">
    <cacheField name="Date" numFmtId="14">
      <sharedItems containsSemiMixedTypes="0" containsNonDate="0" containsDate="1" containsString="0" minDate="2020-04-01T00:00:00" maxDate="2021-08-11T00:00:00"/>
    </cacheField>
    <cacheField name="State" numFmtId="0">
      <sharedItems count="36"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TotalSamples" numFmtId="0">
      <sharedItems containsSemiMixedTypes="0" containsString="0" containsNumber="1" containsInteger="1" minValue="58" maxValue="67897856"/>
    </cacheField>
    <cacheField name="Negative" numFmtId="0">
      <sharedItems containsBlank="1" containsMixedTypes="1" containsNumber="1" containsInteger="1" minValue="0" maxValue="83561026"/>
    </cacheField>
    <cacheField name="Positive" numFmtId="0">
      <sharedItems containsString="0" containsBlank="1" containsNumber="1" containsInteger="1" minValue="0" maxValue="16389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77.05928587963" createdVersion="7" refreshedVersion="7" minRefreshableVersion="3" recordCount="7621" xr:uid="{3D10852C-3C38-4B0A-B936-22F352B03790}">
  <cacheSource type="worksheet">
    <worksheetSource ref="A1:X7622" sheet="covid_vaccine_statewise"/>
  </cacheSource>
  <cacheFields count="24">
    <cacheField name="Updated On" numFmtId="14">
      <sharedItems containsSemiMixedTypes="0" containsNonDate="0" containsDate="1" containsString="0" minDate="2021-01-16T00:00:00" maxDate="2021-08-10T00:00:00"/>
    </cacheField>
    <cacheField name="State" numFmtId="0">
      <sharedItems count="37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Total Doses Administered" numFmtId="0">
      <sharedItems containsSemiMixedTypes="0" containsString="0" containsNumber="1" containsInteger="1" minValue="7" maxValue="513228400"/>
    </cacheField>
    <cacheField name="Sessions" numFmtId="0">
      <sharedItems containsSemiMixedTypes="0" containsString="0" containsNumber="1" containsInteger="1" minValue="0" maxValue="35010311"/>
    </cacheField>
    <cacheField name=" Sites " numFmtId="0">
      <sharedItems containsSemiMixedTypes="0" containsString="0" containsNumber="1" containsInteger="1" minValue="0" maxValue="73933"/>
    </cacheField>
    <cacheField name="First Dose Administered" numFmtId="0">
      <sharedItems containsSemiMixedTypes="0" containsString="0" containsNumber="1" containsInteger="1" minValue="7" maxValue="400150406"/>
    </cacheField>
    <cacheField name="Second Dose Administered" numFmtId="0">
      <sharedItems containsSemiMixedTypes="0" containsString="0" containsNumber="1" containsInteger="1" minValue="0" maxValue="113077994"/>
    </cacheField>
    <cacheField name="Male (Doses Administered)" numFmtId="0">
      <sharedItems containsString="0" containsBlank="1" containsNumber="1" containsInteger="1" minValue="0" maxValue="270163622"/>
    </cacheField>
    <cacheField name="Female (Doses Administered)" numFmtId="0">
      <sharedItems containsString="0" containsBlank="1" containsNumber="1" containsInteger="1" minValue="2" maxValue="239518609"/>
    </cacheField>
    <cacheField name="Transgender (Doses Administered)" numFmtId="0">
      <sharedItems containsString="0" containsBlank="1" containsNumber="1" containsInteger="1" minValue="0" maxValue="98275"/>
    </cacheField>
    <cacheField name=" Covaxin (Doses Administered)" numFmtId="0">
      <sharedItems containsSemiMixedTypes="0" containsString="0" containsNumber="1" containsInteger="1" minValue="0" maxValue="62367416"/>
    </cacheField>
    <cacheField name="CoviShield (Doses Administered)" numFmtId="0">
      <sharedItems containsSemiMixedTypes="0" containsString="0" containsNumber="1" containsInteger="1" minValue="7" maxValue="446825051"/>
    </cacheField>
    <cacheField name="Sputnik V (Doses Administered)" numFmtId="0">
      <sharedItems containsString="0" containsBlank="1" containsNumber="1" containsInteger="1" minValue="0" maxValue="588039"/>
    </cacheField>
    <cacheField name="AEFI" numFmtId="0">
      <sharedItems containsString="0" containsBlank="1" containsNumber="1" containsInteger="1" minValue="0" maxValue="26542"/>
    </cacheField>
    <cacheField name="18-44 Years (Doses Administered)" numFmtId="0">
      <sharedItems containsString="0" containsBlank="1" containsNumber="1" containsInteger="1" minValue="26624" maxValue="224330364"/>
    </cacheField>
    <cacheField name="45-60 Years (Doses Administered)" numFmtId="0">
      <sharedItems containsString="0" containsBlank="1" containsNumber="1" containsInteger="1" minValue="16815" maxValue="166757453"/>
    </cacheField>
    <cacheField name="60+ Years (Doses Administered)" numFmtId="0">
      <sharedItems containsString="0" containsBlank="1" containsNumber="1" containsInteger="1" minValue="9994" maxValue="118692689"/>
    </cacheField>
    <cacheField name="18-44 Years(Individuals Vaccinated)" numFmtId="0">
      <sharedItems containsString="0" containsBlank="1" containsNumber="1" containsInteger="1" minValue="1059" maxValue="92243148"/>
    </cacheField>
    <cacheField name="45-60 Years(Individuals Vaccinated)" numFmtId="0">
      <sharedItems containsString="0" containsBlank="1" containsNumber="1" containsInteger="1" minValue="1136" maxValue="90968877"/>
    </cacheField>
    <cacheField name="60+ Years(Individuals Vaccinated)" numFmtId="0">
      <sharedItems containsString="0" containsBlank="1" containsNumber="1" containsInteger="1" minValue="558" maxValue="67310981"/>
    </cacheField>
    <cacheField name="Male(Individuals Vaccinated)" numFmtId="0">
      <sharedItems containsString="0" containsBlank="1" containsNumber="1" containsInteger="1" minValue="23757" maxValue="134941971"/>
    </cacheField>
    <cacheField name="Female(Individuals Vaccinated)" numFmtId="0">
      <sharedItems containsString="0" containsBlank="1" containsNumber="1" containsInteger="1" minValue="24517" maxValue="115668447"/>
    </cacheField>
    <cacheField name="Transgender(Individuals Vaccinated)" numFmtId="0">
      <sharedItems containsString="0" containsBlank="1" containsNumber="1" containsInteger="1" minValue="2" maxValue="46462"/>
    </cacheField>
    <cacheField name="Total Individuals Vaccinated" numFmtId="0">
      <sharedItems containsString="0" containsBlank="1" containsNumber="1" containsInteger="1" minValue="7" maxValue="2506568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07">
  <r>
    <n v="1"/>
    <d v="2020-01-30T00:00:00"/>
    <x v="0"/>
    <n v="1"/>
    <n v="0"/>
    <n v="0"/>
    <n v="0"/>
    <n v="1"/>
  </r>
  <r>
    <n v="2"/>
    <d v="2020-01-31T00:00:00"/>
    <x v="0"/>
    <n v="1"/>
    <n v="0"/>
    <n v="0"/>
    <n v="0"/>
    <n v="1"/>
  </r>
  <r>
    <n v="3"/>
    <d v="2020-02-01T00:00:00"/>
    <x v="0"/>
    <n v="2"/>
    <n v="0"/>
    <n v="0"/>
    <n v="0"/>
    <n v="2"/>
  </r>
  <r>
    <n v="4"/>
    <d v="2020-02-02T00:00:00"/>
    <x v="0"/>
    <n v="3"/>
    <n v="0"/>
    <n v="0"/>
    <n v="0"/>
    <n v="3"/>
  </r>
  <r>
    <n v="5"/>
    <d v="2020-02-03T00:00:00"/>
    <x v="0"/>
    <n v="3"/>
    <n v="0"/>
    <n v="0"/>
    <n v="0"/>
    <n v="3"/>
  </r>
  <r>
    <n v="6"/>
    <d v="2020-02-04T00:00:00"/>
    <x v="0"/>
    <n v="3"/>
    <n v="0"/>
    <n v="0"/>
    <n v="0"/>
    <n v="3"/>
  </r>
  <r>
    <n v="7"/>
    <d v="2020-02-05T00:00:00"/>
    <x v="0"/>
    <n v="3"/>
    <n v="0"/>
    <n v="0"/>
    <n v="0"/>
    <n v="3"/>
  </r>
  <r>
    <n v="8"/>
    <d v="2020-02-06T00:00:00"/>
    <x v="0"/>
    <n v="3"/>
    <n v="0"/>
    <n v="0"/>
    <n v="0"/>
    <n v="3"/>
  </r>
  <r>
    <n v="9"/>
    <d v="2020-02-07T00:00:00"/>
    <x v="0"/>
    <n v="3"/>
    <n v="0"/>
    <n v="0"/>
    <n v="0"/>
    <n v="3"/>
  </r>
  <r>
    <n v="10"/>
    <d v="2020-02-08T00:00:00"/>
    <x v="0"/>
    <n v="3"/>
    <n v="0"/>
    <n v="0"/>
    <n v="0"/>
    <n v="3"/>
  </r>
  <r>
    <n v="11"/>
    <d v="2020-02-09T00:00:00"/>
    <x v="0"/>
    <n v="3"/>
    <n v="0"/>
    <n v="0"/>
    <n v="0"/>
    <n v="3"/>
  </r>
  <r>
    <n v="12"/>
    <d v="2020-02-10T00:00:00"/>
    <x v="0"/>
    <n v="3"/>
    <n v="0"/>
    <n v="0"/>
    <n v="0"/>
    <n v="3"/>
  </r>
  <r>
    <n v="13"/>
    <d v="2020-02-11T00:00:00"/>
    <x v="0"/>
    <n v="3"/>
    <n v="0"/>
    <n v="0"/>
    <n v="0"/>
    <n v="3"/>
  </r>
  <r>
    <n v="14"/>
    <d v="2020-02-12T00:00:00"/>
    <x v="0"/>
    <n v="3"/>
    <n v="0"/>
    <n v="0"/>
    <n v="0"/>
    <n v="3"/>
  </r>
  <r>
    <n v="15"/>
    <d v="2020-02-13T00:00:00"/>
    <x v="0"/>
    <n v="3"/>
    <n v="0"/>
    <n v="0"/>
    <n v="0"/>
    <n v="3"/>
  </r>
  <r>
    <n v="16"/>
    <d v="2020-02-14T00:00:00"/>
    <x v="0"/>
    <n v="3"/>
    <n v="0"/>
    <n v="0"/>
    <n v="0"/>
    <n v="3"/>
  </r>
  <r>
    <n v="17"/>
    <d v="2020-02-15T00:00:00"/>
    <x v="0"/>
    <n v="3"/>
    <n v="0"/>
    <n v="0"/>
    <n v="0"/>
    <n v="3"/>
  </r>
  <r>
    <n v="18"/>
    <d v="2020-02-16T00:00:00"/>
    <x v="0"/>
    <n v="3"/>
    <n v="0"/>
    <n v="0"/>
    <n v="0"/>
    <n v="3"/>
  </r>
  <r>
    <n v="19"/>
    <d v="2020-02-17T00:00:00"/>
    <x v="0"/>
    <n v="3"/>
    <n v="0"/>
    <n v="0"/>
    <n v="0"/>
    <n v="3"/>
  </r>
  <r>
    <n v="20"/>
    <d v="2020-02-18T00:00:00"/>
    <x v="0"/>
    <n v="3"/>
    <n v="0"/>
    <n v="0"/>
    <n v="0"/>
    <n v="3"/>
  </r>
  <r>
    <n v="21"/>
    <d v="2020-02-19T00:00:00"/>
    <x v="0"/>
    <n v="3"/>
    <n v="0"/>
    <n v="0"/>
    <n v="0"/>
    <n v="3"/>
  </r>
  <r>
    <n v="22"/>
    <d v="2020-02-20T00:00:00"/>
    <x v="0"/>
    <n v="3"/>
    <n v="0"/>
    <n v="0"/>
    <n v="0"/>
    <n v="3"/>
  </r>
  <r>
    <n v="23"/>
    <d v="2020-02-21T00:00:00"/>
    <x v="0"/>
    <n v="3"/>
    <n v="0"/>
    <n v="0"/>
    <n v="0"/>
    <n v="3"/>
  </r>
  <r>
    <n v="24"/>
    <d v="2020-02-22T00:00:00"/>
    <x v="0"/>
    <n v="3"/>
    <n v="0"/>
    <n v="0"/>
    <n v="0"/>
    <n v="3"/>
  </r>
  <r>
    <n v="25"/>
    <d v="2020-02-23T00:00:00"/>
    <x v="0"/>
    <n v="3"/>
    <n v="0"/>
    <n v="0"/>
    <n v="0"/>
    <n v="3"/>
  </r>
  <r>
    <n v="26"/>
    <d v="2020-02-24T00:00:00"/>
    <x v="0"/>
    <n v="3"/>
    <n v="0"/>
    <n v="0"/>
    <n v="0"/>
    <n v="3"/>
  </r>
  <r>
    <n v="27"/>
    <d v="2020-02-25T00:00:00"/>
    <x v="0"/>
    <n v="3"/>
    <n v="0"/>
    <n v="0"/>
    <n v="0"/>
    <n v="3"/>
  </r>
  <r>
    <n v="28"/>
    <d v="2020-02-26T00:00:00"/>
    <x v="0"/>
    <n v="3"/>
    <n v="0"/>
    <n v="0"/>
    <n v="0"/>
    <n v="3"/>
  </r>
  <r>
    <n v="29"/>
    <d v="2020-02-27T00:00:00"/>
    <x v="0"/>
    <n v="3"/>
    <n v="0"/>
    <n v="0"/>
    <n v="0"/>
    <n v="3"/>
  </r>
  <r>
    <n v="30"/>
    <d v="2020-02-28T00:00:00"/>
    <x v="0"/>
    <n v="3"/>
    <n v="0"/>
    <n v="0"/>
    <n v="0"/>
    <n v="3"/>
  </r>
  <r>
    <n v="31"/>
    <d v="2020-02-29T00:00:00"/>
    <x v="0"/>
    <n v="3"/>
    <n v="0"/>
    <n v="0"/>
    <n v="0"/>
    <n v="3"/>
  </r>
  <r>
    <n v="32"/>
    <d v="2020-03-01T00:00:00"/>
    <x v="0"/>
    <n v="3"/>
    <n v="0"/>
    <n v="0"/>
    <n v="0"/>
    <n v="3"/>
  </r>
  <r>
    <n v="33"/>
    <d v="2020-03-02T00:00:00"/>
    <x v="1"/>
    <n v="1"/>
    <n v="0"/>
    <n v="0"/>
    <n v="0"/>
    <n v="1"/>
  </r>
  <r>
    <n v="34"/>
    <d v="2020-03-02T00:00:00"/>
    <x v="0"/>
    <n v="3"/>
    <n v="0"/>
    <n v="0"/>
    <n v="0"/>
    <n v="3"/>
  </r>
  <r>
    <n v="35"/>
    <d v="2020-03-02T00:00:00"/>
    <x v="2"/>
    <n v="1"/>
    <n v="0"/>
    <n v="0"/>
    <n v="0"/>
    <n v="1"/>
  </r>
  <r>
    <n v="36"/>
    <d v="2020-03-03T00:00:00"/>
    <x v="1"/>
    <n v="1"/>
    <n v="0"/>
    <n v="0"/>
    <n v="0"/>
    <n v="1"/>
  </r>
  <r>
    <n v="37"/>
    <d v="2020-03-03T00:00:00"/>
    <x v="3"/>
    <n v="0"/>
    <n v="1"/>
    <n v="0"/>
    <n v="0"/>
    <n v="1"/>
  </r>
  <r>
    <n v="38"/>
    <d v="2020-03-03T00:00:00"/>
    <x v="0"/>
    <n v="3"/>
    <n v="0"/>
    <n v="3"/>
    <n v="0"/>
    <n v="3"/>
  </r>
  <r>
    <n v="39"/>
    <d v="2020-03-03T00:00:00"/>
    <x v="2"/>
    <n v="1"/>
    <n v="0"/>
    <n v="0"/>
    <n v="0"/>
    <n v="1"/>
  </r>
  <r>
    <n v="40"/>
    <d v="2020-03-04T00:00:00"/>
    <x v="4"/>
    <n v="6"/>
    <n v="0"/>
    <n v="0"/>
    <n v="0"/>
    <n v="6"/>
  </r>
  <r>
    <n v="41"/>
    <d v="2020-03-04T00:00:00"/>
    <x v="0"/>
    <n v="3"/>
    <n v="0"/>
    <n v="3"/>
    <n v="0"/>
    <n v="3"/>
  </r>
  <r>
    <n v="42"/>
    <d v="2020-03-04T00:00:00"/>
    <x v="5"/>
    <n v="0"/>
    <n v="2"/>
    <n v="0"/>
    <n v="0"/>
    <n v="2"/>
  </r>
  <r>
    <n v="43"/>
    <d v="2020-03-04T00:00:00"/>
    <x v="2"/>
    <n v="1"/>
    <n v="0"/>
    <n v="0"/>
    <n v="0"/>
    <n v="1"/>
  </r>
  <r>
    <n v="44"/>
    <d v="2020-03-04T00:00:00"/>
    <x v="1"/>
    <n v="1"/>
    <n v="0"/>
    <n v="0"/>
    <n v="0"/>
    <n v="1"/>
  </r>
  <r>
    <n v="45"/>
    <d v="2020-03-04T00:00:00"/>
    <x v="3"/>
    <n v="1"/>
    <n v="14"/>
    <n v="0"/>
    <n v="0"/>
    <n v="15"/>
  </r>
  <r>
    <n v="46"/>
    <d v="2020-03-05T00:00:00"/>
    <x v="2"/>
    <n v="2"/>
    <n v="0"/>
    <n v="0"/>
    <n v="0"/>
    <n v="2"/>
  </r>
  <r>
    <n v="47"/>
    <d v="2020-03-05T00:00:00"/>
    <x v="5"/>
    <n v="0"/>
    <n v="2"/>
    <n v="0"/>
    <n v="0"/>
    <n v="2"/>
  </r>
  <r>
    <n v="48"/>
    <d v="2020-03-05T00:00:00"/>
    <x v="0"/>
    <n v="3"/>
    <n v="0"/>
    <n v="3"/>
    <n v="0"/>
    <n v="3"/>
  </r>
  <r>
    <n v="49"/>
    <d v="2020-03-05T00:00:00"/>
    <x v="3"/>
    <n v="1"/>
    <n v="14"/>
    <n v="0"/>
    <n v="0"/>
    <n v="15"/>
  </r>
  <r>
    <n v="50"/>
    <d v="2020-03-05T00:00:00"/>
    <x v="1"/>
    <n v="1"/>
    <n v="0"/>
    <n v="0"/>
    <n v="0"/>
    <n v="1"/>
  </r>
  <r>
    <n v="51"/>
    <d v="2020-03-05T00:00:00"/>
    <x v="4"/>
    <n v="7"/>
    <n v="0"/>
    <n v="0"/>
    <n v="0"/>
    <n v="7"/>
  </r>
  <r>
    <n v="52"/>
    <d v="2020-03-06T00:00:00"/>
    <x v="2"/>
    <n v="3"/>
    <n v="0"/>
    <n v="0"/>
    <n v="0"/>
    <n v="3"/>
  </r>
  <r>
    <n v="53"/>
    <d v="2020-03-06T00:00:00"/>
    <x v="5"/>
    <n v="0"/>
    <n v="2"/>
    <n v="0"/>
    <n v="0"/>
    <n v="2"/>
  </r>
  <r>
    <n v="54"/>
    <d v="2020-03-06T00:00:00"/>
    <x v="0"/>
    <n v="3"/>
    <n v="0"/>
    <n v="3"/>
    <n v="0"/>
    <n v="3"/>
  </r>
  <r>
    <n v="55"/>
    <d v="2020-03-06T00:00:00"/>
    <x v="3"/>
    <n v="1"/>
    <n v="14"/>
    <n v="0"/>
    <n v="0"/>
    <n v="15"/>
  </r>
  <r>
    <n v="56"/>
    <d v="2020-03-06T00:00:00"/>
    <x v="4"/>
    <n v="7"/>
    <n v="0"/>
    <n v="0"/>
    <n v="0"/>
    <n v="7"/>
  </r>
  <r>
    <n v="57"/>
    <d v="2020-03-06T00:00:00"/>
    <x v="1"/>
    <n v="1"/>
    <n v="0"/>
    <n v="0"/>
    <n v="0"/>
    <n v="1"/>
  </r>
  <r>
    <n v="58"/>
    <d v="2020-03-07T00:00:00"/>
    <x v="0"/>
    <n v="3"/>
    <n v="0"/>
    <n v="3"/>
    <n v="0"/>
    <n v="3"/>
  </r>
  <r>
    <n v="59"/>
    <d v="2020-03-07T00:00:00"/>
    <x v="4"/>
    <n v="7"/>
    <n v="0"/>
    <n v="0"/>
    <n v="0"/>
    <n v="7"/>
  </r>
  <r>
    <n v="60"/>
    <d v="2020-03-07T00:00:00"/>
    <x v="6"/>
    <n v="2"/>
    <n v="0"/>
    <n v="0"/>
    <n v="0"/>
    <n v="2"/>
  </r>
  <r>
    <n v="61"/>
    <d v="2020-03-07T00:00:00"/>
    <x v="1"/>
    <n v="1"/>
    <n v="0"/>
    <n v="0"/>
    <n v="0"/>
    <n v="1"/>
  </r>
  <r>
    <n v="62"/>
    <d v="2020-03-07T00:00:00"/>
    <x v="7"/>
    <n v="1"/>
    <n v="0"/>
    <n v="0"/>
    <n v="0"/>
    <n v="1"/>
  </r>
  <r>
    <n v="63"/>
    <d v="2020-03-07T00:00:00"/>
    <x v="2"/>
    <n v="3"/>
    <n v="0"/>
    <n v="0"/>
    <n v="0"/>
    <n v="3"/>
  </r>
  <r>
    <n v="64"/>
    <d v="2020-03-07T00:00:00"/>
    <x v="5"/>
    <n v="0"/>
    <n v="2"/>
    <n v="0"/>
    <n v="0"/>
    <n v="2"/>
  </r>
  <r>
    <n v="65"/>
    <d v="2020-03-07T00:00:00"/>
    <x v="3"/>
    <n v="1"/>
    <n v="14"/>
    <n v="0"/>
    <n v="0"/>
    <n v="15"/>
  </r>
  <r>
    <n v="66"/>
    <d v="2020-03-08T00:00:00"/>
    <x v="6"/>
    <n v="2"/>
    <n v="0"/>
    <n v="0"/>
    <n v="0"/>
    <n v="2"/>
  </r>
  <r>
    <n v="67"/>
    <d v="2020-03-08T00:00:00"/>
    <x v="1"/>
    <n v="1"/>
    <n v="0"/>
    <n v="0"/>
    <n v="0"/>
    <n v="1"/>
  </r>
  <r>
    <n v="68"/>
    <d v="2020-03-08T00:00:00"/>
    <x v="7"/>
    <n v="1"/>
    <n v="0"/>
    <n v="0"/>
    <n v="0"/>
    <n v="1"/>
  </r>
  <r>
    <n v="69"/>
    <d v="2020-03-08T00:00:00"/>
    <x v="3"/>
    <n v="1"/>
    <n v="14"/>
    <n v="0"/>
    <n v="0"/>
    <n v="15"/>
  </r>
  <r>
    <n v="70"/>
    <d v="2020-03-08T00:00:00"/>
    <x v="0"/>
    <n v="8"/>
    <n v="0"/>
    <n v="3"/>
    <n v="0"/>
    <n v="8"/>
  </r>
  <r>
    <n v="71"/>
    <d v="2020-03-08T00:00:00"/>
    <x v="5"/>
    <n v="0"/>
    <n v="2"/>
    <n v="0"/>
    <n v="0"/>
    <n v="2"/>
  </r>
  <r>
    <n v="72"/>
    <d v="2020-03-08T00:00:00"/>
    <x v="2"/>
    <n v="3"/>
    <n v="0"/>
    <n v="0"/>
    <n v="0"/>
    <n v="3"/>
  </r>
  <r>
    <n v="73"/>
    <d v="2020-03-08T00:00:00"/>
    <x v="4"/>
    <n v="7"/>
    <n v="0"/>
    <n v="0"/>
    <n v="0"/>
    <n v="7"/>
  </r>
  <r>
    <n v="74"/>
    <d v="2020-03-09T00:00:00"/>
    <x v="6"/>
    <n v="2"/>
    <n v="0"/>
    <n v="0"/>
    <n v="0"/>
    <n v="2"/>
  </r>
  <r>
    <n v="75"/>
    <d v="2020-03-09T00:00:00"/>
    <x v="8"/>
    <n v="1"/>
    <n v="0"/>
    <n v="0"/>
    <n v="0"/>
    <n v="1"/>
  </r>
  <r>
    <n v="76"/>
    <d v="2020-03-09T00:00:00"/>
    <x v="0"/>
    <n v="9"/>
    <n v="0"/>
    <n v="3"/>
    <n v="0"/>
    <n v="9"/>
  </r>
  <r>
    <n v="77"/>
    <d v="2020-03-09T00:00:00"/>
    <x v="9"/>
    <n v="2"/>
    <n v="0"/>
    <n v="0"/>
    <n v="0"/>
    <n v="2"/>
  </r>
  <r>
    <n v="78"/>
    <d v="2020-03-09T00:00:00"/>
    <x v="10"/>
    <n v="1"/>
    <n v="0"/>
    <n v="0"/>
    <n v="0"/>
    <n v="1"/>
  </r>
  <r>
    <n v="79"/>
    <d v="2020-03-09T00:00:00"/>
    <x v="3"/>
    <n v="1"/>
    <n v="14"/>
    <n v="0"/>
    <n v="0"/>
    <n v="15"/>
  </r>
  <r>
    <n v="80"/>
    <d v="2020-03-09T00:00:00"/>
    <x v="7"/>
    <n v="1"/>
    <n v="0"/>
    <n v="0"/>
    <n v="0"/>
    <n v="1"/>
  </r>
  <r>
    <n v="81"/>
    <d v="2020-03-09T00:00:00"/>
    <x v="1"/>
    <n v="1"/>
    <n v="0"/>
    <n v="0"/>
    <n v="0"/>
    <n v="1"/>
  </r>
  <r>
    <n v="82"/>
    <d v="2020-03-09T00:00:00"/>
    <x v="11"/>
    <n v="1"/>
    <n v="0"/>
    <n v="0"/>
    <n v="0"/>
    <n v="1"/>
  </r>
  <r>
    <n v="83"/>
    <d v="2020-03-09T00:00:00"/>
    <x v="4"/>
    <n v="7"/>
    <n v="0"/>
    <n v="0"/>
    <n v="0"/>
    <n v="7"/>
  </r>
  <r>
    <n v="84"/>
    <d v="2020-03-09T00:00:00"/>
    <x v="5"/>
    <n v="0"/>
    <n v="2"/>
    <n v="0"/>
    <n v="0"/>
    <n v="2"/>
  </r>
  <r>
    <n v="85"/>
    <d v="2020-03-09T00:00:00"/>
    <x v="2"/>
    <n v="4"/>
    <n v="0"/>
    <n v="0"/>
    <n v="0"/>
    <n v="4"/>
  </r>
  <r>
    <n v="86"/>
    <d v="2020-03-10T00:00:00"/>
    <x v="4"/>
    <n v="7"/>
    <n v="0"/>
    <n v="0"/>
    <n v="0"/>
    <n v="7"/>
  </r>
  <r>
    <n v="87"/>
    <d v="2020-03-10T00:00:00"/>
    <x v="6"/>
    <n v="2"/>
    <n v="0"/>
    <n v="0"/>
    <n v="0"/>
    <n v="2"/>
  </r>
  <r>
    <n v="88"/>
    <d v="2020-03-10T00:00:00"/>
    <x v="2"/>
    <n v="4"/>
    <n v="0"/>
    <n v="0"/>
    <n v="0"/>
    <n v="4"/>
  </r>
  <r>
    <n v="89"/>
    <d v="2020-03-10T00:00:00"/>
    <x v="5"/>
    <n v="0"/>
    <n v="2"/>
    <n v="0"/>
    <n v="0"/>
    <n v="2"/>
  </r>
  <r>
    <n v="90"/>
    <d v="2020-03-10T00:00:00"/>
    <x v="8"/>
    <n v="4"/>
    <n v="0"/>
    <n v="0"/>
    <n v="0"/>
    <n v="4"/>
  </r>
  <r>
    <n v="91"/>
    <d v="2020-03-10T00:00:00"/>
    <x v="0"/>
    <n v="15"/>
    <n v="0"/>
    <n v="3"/>
    <n v="0"/>
    <n v="15"/>
  </r>
  <r>
    <n v="92"/>
    <d v="2020-03-10T00:00:00"/>
    <x v="9"/>
    <n v="5"/>
    <n v="0"/>
    <n v="0"/>
    <n v="0"/>
    <n v="5"/>
  </r>
  <r>
    <n v="93"/>
    <d v="2020-03-10T00:00:00"/>
    <x v="10"/>
    <n v="1"/>
    <n v="0"/>
    <n v="0"/>
    <n v="0"/>
    <n v="1"/>
  </r>
  <r>
    <n v="94"/>
    <d v="2020-03-10T00:00:00"/>
    <x v="3"/>
    <n v="1"/>
    <n v="14"/>
    <n v="0"/>
    <n v="0"/>
    <n v="15"/>
  </r>
  <r>
    <n v="95"/>
    <d v="2020-03-10T00:00:00"/>
    <x v="7"/>
    <n v="1"/>
    <n v="0"/>
    <n v="0"/>
    <n v="0"/>
    <n v="1"/>
  </r>
  <r>
    <n v="96"/>
    <d v="2020-03-10T00:00:00"/>
    <x v="1"/>
    <n v="1"/>
    <n v="0"/>
    <n v="0"/>
    <n v="0"/>
    <n v="1"/>
  </r>
  <r>
    <n v="97"/>
    <d v="2020-03-10T00:00:00"/>
    <x v="11"/>
    <n v="1"/>
    <n v="0"/>
    <n v="0"/>
    <n v="0"/>
    <n v="1"/>
  </r>
  <r>
    <n v="98"/>
    <d v="2020-03-11T00:00:00"/>
    <x v="9"/>
    <n v="2"/>
    <n v="0"/>
    <n v="0"/>
    <n v="0"/>
    <n v="2"/>
  </r>
  <r>
    <n v="99"/>
    <d v="2020-03-11T00:00:00"/>
    <x v="2"/>
    <n v="5"/>
    <n v="0"/>
    <n v="0"/>
    <n v="0"/>
    <n v="5"/>
  </r>
  <r>
    <n v="100"/>
    <d v="2020-03-11T00:00:00"/>
    <x v="5"/>
    <n v="0"/>
    <n v="14"/>
    <n v="0"/>
    <n v="0"/>
    <n v="14"/>
  </r>
  <r>
    <n v="101"/>
    <d v="2020-03-11T00:00:00"/>
    <x v="0"/>
    <n v="17"/>
    <n v="0"/>
    <n v="3"/>
    <n v="0"/>
    <n v="17"/>
  </r>
  <r>
    <n v="102"/>
    <d v="2020-03-11T00:00:00"/>
    <x v="3"/>
    <n v="1"/>
    <n v="2"/>
    <n v="0"/>
    <n v="0"/>
    <n v="3"/>
  </r>
  <r>
    <n v="103"/>
    <d v="2020-03-11T00:00:00"/>
    <x v="1"/>
    <n v="1"/>
    <n v="0"/>
    <n v="0"/>
    <n v="0"/>
    <n v="1"/>
  </r>
  <r>
    <n v="104"/>
    <d v="2020-03-11T00:00:00"/>
    <x v="4"/>
    <n v="9"/>
    <n v="0"/>
    <n v="0"/>
    <n v="0"/>
    <n v="9"/>
  </r>
  <r>
    <n v="105"/>
    <d v="2020-03-11T00:00:00"/>
    <x v="6"/>
    <n v="2"/>
    <n v="0"/>
    <n v="0"/>
    <n v="0"/>
    <n v="2"/>
  </r>
  <r>
    <n v="106"/>
    <d v="2020-03-11T00:00:00"/>
    <x v="7"/>
    <n v="1"/>
    <n v="0"/>
    <n v="0"/>
    <n v="0"/>
    <n v="1"/>
  </r>
  <r>
    <n v="107"/>
    <d v="2020-03-11T00:00:00"/>
    <x v="11"/>
    <n v="1"/>
    <n v="0"/>
    <n v="0"/>
    <n v="0"/>
    <n v="1"/>
  </r>
  <r>
    <n v="108"/>
    <d v="2020-03-11T00:00:00"/>
    <x v="10"/>
    <n v="1"/>
    <n v="0"/>
    <n v="0"/>
    <n v="0"/>
    <n v="1"/>
  </r>
  <r>
    <n v="109"/>
    <d v="2020-03-11T00:00:00"/>
    <x v="8"/>
    <n v="4"/>
    <n v="0"/>
    <n v="0"/>
    <n v="0"/>
    <n v="4"/>
  </r>
  <r>
    <n v="110"/>
    <d v="2020-03-12T00:00:00"/>
    <x v="2"/>
    <n v="6"/>
    <n v="0"/>
    <n v="0"/>
    <n v="0"/>
    <n v="6"/>
  </r>
  <r>
    <n v="111"/>
    <d v="2020-03-12T00:00:00"/>
    <x v="5"/>
    <n v="0"/>
    <n v="14"/>
    <n v="0"/>
    <n v="0"/>
    <n v="14"/>
  </r>
  <r>
    <n v="112"/>
    <d v="2020-03-12T00:00:00"/>
    <x v="0"/>
    <n v="17"/>
    <n v="0"/>
    <n v="3"/>
    <n v="0"/>
    <n v="17"/>
  </r>
  <r>
    <n v="113"/>
    <d v="2020-03-12T00:00:00"/>
    <x v="3"/>
    <n v="1"/>
    <n v="2"/>
    <n v="0"/>
    <n v="0"/>
    <n v="3"/>
  </r>
  <r>
    <n v="114"/>
    <d v="2020-03-12T00:00:00"/>
    <x v="1"/>
    <n v="1"/>
    <n v="0"/>
    <n v="0"/>
    <n v="0"/>
    <n v="1"/>
  </r>
  <r>
    <n v="115"/>
    <d v="2020-03-12T00:00:00"/>
    <x v="4"/>
    <n v="10"/>
    <n v="1"/>
    <n v="0"/>
    <n v="0"/>
    <n v="11"/>
  </r>
  <r>
    <n v="116"/>
    <d v="2020-03-12T00:00:00"/>
    <x v="6"/>
    <n v="3"/>
    <n v="0"/>
    <n v="0"/>
    <n v="0"/>
    <n v="3"/>
  </r>
  <r>
    <n v="117"/>
    <d v="2020-03-12T00:00:00"/>
    <x v="7"/>
    <n v="1"/>
    <n v="0"/>
    <n v="0"/>
    <n v="0"/>
    <n v="1"/>
  </r>
  <r>
    <n v="118"/>
    <d v="2020-03-12T00:00:00"/>
    <x v="11"/>
    <n v="1"/>
    <n v="0"/>
    <n v="0"/>
    <n v="0"/>
    <n v="1"/>
  </r>
  <r>
    <n v="119"/>
    <d v="2020-03-12T00:00:00"/>
    <x v="10"/>
    <n v="1"/>
    <n v="0"/>
    <n v="0"/>
    <n v="0"/>
    <n v="1"/>
  </r>
  <r>
    <n v="120"/>
    <d v="2020-03-12T00:00:00"/>
    <x v="8"/>
    <n v="4"/>
    <n v="0"/>
    <n v="0"/>
    <n v="0"/>
    <n v="4"/>
  </r>
  <r>
    <n v="121"/>
    <d v="2020-03-12T00:00:00"/>
    <x v="9"/>
    <n v="11"/>
    <n v="0"/>
    <n v="0"/>
    <n v="0"/>
    <n v="11"/>
  </r>
  <r>
    <n v="122"/>
    <d v="2020-03-12T00:00:00"/>
    <x v="12"/>
    <n v="1"/>
    <n v="0"/>
    <n v="0"/>
    <n v="0"/>
    <n v="1"/>
  </r>
  <r>
    <n v="123"/>
    <d v="2020-03-13T00:00:00"/>
    <x v="2"/>
    <n v="6"/>
    <n v="0"/>
    <n v="0"/>
    <n v="0"/>
    <n v="6"/>
  </r>
  <r>
    <n v="124"/>
    <d v="2020-03-13T00:00:00"/>
    <x v="5"/>
    <n v="0"/>
    <n v="14"/>
    <n v="0"/>
    <n v="0"/>
    <n v="14"/>
  </r>
  <r>
    <n v="125"/>
    <d v="2020-03-13T00:00:00"/>
    <x v="0"/>
    <n v="19"/>
    <n v="0"/>
    <n v="3"/>
    <n v="0"/>
    <n v="19"/>
  </r>
  <r>
    <n v="126"/>
    <d v="2020-03-13T00:00:00"/>
    <x v="3"/>
    <n v="1"/>
    <n v="2"/>
    <n v="0"/>
    <n v="0"/>
    <n v="3"/>
  </r>
  <r>
    <n v="127"/>
    <d v="2020-03-13T00:00:00"/>
    <x v="1"/>
    <n v="1"/>
    <n v="0"/>
    <n v="0"/>
    <n v="0"/>
    <n v="1"/>
  </r>
  <r>
    <n v="128"/>
    <d v="2020-03-13T00:00:00"/>
    <x v="4"/>
    <n v="10"/>
    <n v="1"/>
    <n v="0"/>
    <n v="0"/>
    <n v="11"/>
  </r>
  <r>
    <n v="129"/>
    <d v="2020-03-13T00:00:00"/>
    <x v="6"/>
    <n v="3"/>
    <n v="0"/>
    <n v="0"/>
    <n v="0"/>
    <n v="3"/>
  </r>
  <r>
    <n v="130"/>
    <d v="2020-03-13T00:00:00"/>
    <x v="7"/>
    <n v="1"/>
    <n v="0"/>
    <n v="0"/>
    <n v="0"/>
    <n v="1"/>
  </r>
  <r>
    <n v="131"/>
    <d v="2020-03-13T00:00:00"/>
    <x v="11"/>
    <n v="1"/>
    <n v="0"/>
    <n v="0"/>
    <n v="0"/>
    <n v="1"/>
  </r>
  <r>
    <n v="132"/>
    <d v="2020-03-13T00:00:00"/>
    <x v="10"/>
    <n v="1"/>
    <n v="0"/>
    <n v="0"/>
    <n v="0"/>
    <n v="1"/>
  </r>
  <r>
    <n v="133"/>
    <d v="2020-03-13T00:00:00"/>
    <x v="8"/>
    <n v="6"/>
    <n v="0"/>
    <n v="0"/>
    <n v="1"/>
    <n v="6"/>
  </r>
  <r>
    <n v="134"/>
    <d v="2020-03-13T00:00:00"/>
    <x v="9"/>
    <n v="14"/>
    <n v="0"/>
    <n v="0"/>
    <n v="0"/>
    <n v="14"/>
  </r>
  <r>
    <n v="135"/>
    <d v="2020-03-13T00:00:00"/>
    <x v="12"/>
    <n v="1"/>
    <n v="0"/>
    <n v="0"/>
    <n v="0"/>
    <n v="1"/>
  </r>
  <r>
    <n v="136"/>
    <d v="2020-03-14T00:00:00"/>
    <x v="2"/>
    <n v="7"/>
    <n v="0"/>
    <n v="1"/>
    <n v="1"/>
    <n v="7"/>
  </r>
  <r>
    <n v="137"/>
    <d v="2020-03-14T00:00:00"/>
    <x v="5"/>
    <n v="0"/>
    <n v="14"/>
    <n v="0"/>
    <n v="0"/>
    <n v="14"/>
  </r>
  <r>
    <n v="138"/>
    <d v="2020-03-14T00:00:00"/>
    <x v="0"/>
    <n v="19"/>
    <n v="0"/>
    <n v="3"/>
    <n v="0"/>
    <n v="19"/>
  </r>
  <r>
    <n v="139"/>
    <d v="2020-03-14T00:00:00"/>
    <x v="3"/>
    <n v="1"/>
    <n v="2"/>
    <n v="1"/>
    <n v="0"/>
    <n v="3"/>
  </r>
  <r>
    <n v="140"/>
    <d v="2020-03-14T00:00:00"/>
    <x v="1"/>
    <n v="1"/>
    <n v="0"/>
    <n v="0"/>
    <n v="0"/>
    <n v="1"/>
  </r>
  <r>
    <n v="141"/>
    <d v="2020-03-14T00:00:00"/>
    <x v="4"/>
    <n v="11"/>
    <n v="1"/>
    <n v="5"/>
    <n v="0"/>
    <n v="12"/>
  </r>
  <r>
    <n v="142"/>
    <d v="2020-03-14T00:00:00"/>
    <x v="6"/>
    <n v="3"/>
    <n v="0"/>
    <n v="0"/>
    <n v="0"/>
    <n v="3"/>
  </r>
  <r>
    <n v="143"/>
    <d v="2020-03-14T00:00:00"/>
    <x v="7"/>
    <n v="1"/>
    <n v="0"/>
    <n v="0"/>
    <n v="0"/>
    <n v="1"/>
  </r>
  <r>
    <n v="144"/>
    <d v="2020-03-14T00:00:00"/>
    <x v="11"/>
    <n v="2"/>
    <n v="0"/>
    <n v="0"/>
    <n v="0"/>
    <n v="2"/>
  </r>
  <r>
    <n v="145"/>
    <d v="2020-03-14T00:00:00"/>
    <x v="10"/>
    <n v="1"/>
    <n v="0"/>
    <n v="0"/>
    <n v="0"/>
    <n v="1"/>
  </r>
  <r>
    <n v="146"/>
    <d v="2020-03-14T00:00:00"/>
    <x v="8"/>
    <n v="6"/>
    <n v="0"/>
    <n v="0"/>
    <n v="1"/>
    <n v="6"/>
  </r>
  <r>
    <n v="147"/>
    <d v="2020-03-14T00:00:00"/>
    <x v="9"/>
    <n v="14"/>
    <n v="0"/>
    <n v="0"/>
    <n v="0"/>
    <n v="14"/>
  </r>
  <r>
    <n v="148"/>
    <d v="2020-03-14T00:00:00"/>
    <x v="12"/>
    <n v="1"/>
    <n v="0"/>
    <n v="0"/>
    <n v="0"/>
    <n v="1"/>
  </r>
  <r>
    <n v="149"/>
    <d v="2020-03-15T00:00:00"/>
    <x v="12"/>
    <n v="1"/>
    <n v="0"/>
    <n v="0"/>
    <n v="0"/>
    <n v="1"/>
  </r>
  <r>
    <n v="150"/>
    <d v="2020-03-15T00:00:00"/>
    <x v="2"/>
    <n v="7"/>
    <n v="0"/>
    <n v="2"/>
    <n v="1"/>
    <n v="7"/>
  </r>
  <r>
    <n v="151"/>
    <d v="2020-03-15T00:00:00"/>
    <x v="5"/>
    <n v="0"/>
    <n v="14"/>
    <n v="0"/>
    <n v="0"/>
    <n v="14"/>
  </r>
  <r>
    <n v="152"/>
    <d v="2020-03-15T00:00:00"/>
    <x v="8"/>
    <n v="6"/>
    <n v="0"/>
    <n v="0"/>
    <n v="1"/>
    <n v="6"/>
  </r>
  <r>
    <n v="153"/>
    <d v="2020-03-15T00:00:00"/>
    <x v="0"/>
    <n v="22"/>
    <n v="0"/>
    <n v="3"/>
    <n v="0"/>
    <n v="22"/>
  </r>
  <r>
    <n v="154"/>
    <d v="2020-03-15T00:00:00"/>
    <x v="9"/>
    <n v="32"/>
    <n v="0"/>
    <n v="0"/>
    <n v="0"/>
    <n v="32"/>
  </r>
  <r>
    <n v="155"/>
    <d v="2020-03-15T00:00:00"/>
    <x v="10"/>
    <n v="1"/>
    <n v="0"/>
    <n v="0"/>
    <n v="0"/>
    <n v="1"/>
  </r>
  <r>
    <n v="156"/>
    <d v="2020-03-15T00:00:00"/>
    <x v="3"/>
    <n v="2"/>
    <n v="2"/>
    <n v="3"/>
    <n v="0"/>
    <n v="4"/>
  </r>
  <r>
    <n v="157"/>
    <d v="2020-03-15T00:00:00"/>
    <x v="7"/>
    <n v="1"/>
    <n v="0"/>
    <n v="0"/>
    <n v="0"/>
    <n v="1"/>
  </r>
  <r>
    <n v="158"/>
    <d v="2020-03-15T00:00:00"/>
    <x v="1"/>
    <n v="3"/>
    <n v="0"/>
    <n v="1"/>
    <n v="0"/>
    <n v="3"/>
  </r>
  <r>
    <n v="159"/>
    <d v="2020-03-15T00:00:00"/>
    <x v="11"/>
    <n v="2"/>
    <n v="0"/>
    <n v="0"/>
    <n v="0"/>
    <n v="2"/>
  </r>
  <r>
    <n v="160"/>
    <d v="2020-03-15T00:00:00"/>
    <x v="6"/>
    <n v="3"/>
    <n v="0"/>
    <n v="0"/>
    <n v="0"/>
    <n v="3"/>
  </r>
  <r>
    <n v="161"/>
    <d v="2020-03-15T00:00:00"/>
    <x v="4"/>
    <n v="12"/>
    <n v="1"/>
    <n v="4"/>
    <n v="0"/>
    <n v="13"/>
  </r>
  <r>
    <n v="162"/>
    <d v="2020-03-15T00:00:00"/>
    <x v="13"/>
    <n v="1"/>
    <n v="0"/>
    <n v="0"/>
    <n v="0"/>
    <n v="1"/>
  </r>
  <r>
    <n v="163"/>
    <d v="2020-03-16T00:00:00"/>
    <x v="12"/>
    <n v="1"/>
    <n v="0"/>
    <n v="0"/>
    <n v="0"/>
    <n v="1"/>
  </r>
  <r>
    <n v="164"/>
    <d v="2020-03-16T00:00:00"/>
    <x v="2"/>
    <n v="7"/>
    <n v="0"/>
    <n v="2"/>
    <n v="1"/>
    <n v="7"/>
  </r>
  <r>
    <n v="165"/>
    <d v="2020-03-16T00:00:00"/>
    <x v="5"/>
    <n v="0"/>
    <n v="14"/>
    <n v="0"/>
    <n v="0"/>
    <n v="14"/>
  </r>
  <r>
    <n v="166"/>
    <d v="2020-03-16T00:00:00"/>
    <x v="8"/>
    <n v="6"/>
    <n v="0"/>
    <n v="0"/>
    <n v="1"/>
    <n v="6"/>
  </r>
  <r>
    <n v="167"/>
    <d v="2020-03-16T00:00:00"/>
    <x v="0"/>
    <n v="23"/>
    <n v="0"/>
    <n v="3"/>
    <n v="0"/>
    <n v="23"/>
  </r>
  <r>
    <n v="168"/>
    <d v="2020-03-16T00:00:00"/>
    <x v="9"/>
    <n v="32"/>
    <n v="0"/>
    <n v="0"/>
    <n v="0"/>
    <n v="32"/>
  </r>
  <r>
    <n v="169"/>
    <d v="2020-03-16T00:00:00"/>
    <x v="14"/>
    <n v="1"/>
    <n v="0"/>
    <n v="0"/>
    <n v="0"/>
    <n v="1"/>
  </r>
  <r>
    <n v="170"/>
    <d v="2020-03-16T00:00:00"/>
    <x v="10"/>
    <n v="1"/>
    <n v="0"/>
    <n v="0"/>
    <n v="0"/>
    <n v="1"/>
  </r>
  <r>
    <n v="171"/>
    <d v="2020-03-16T00:00:00"/>
    <x v="3"/>
    <n v="2"/>
    <n v="2"/>
    <n v="3"/>
    <n v="0"/>
    <n v="4"/>
  </r>
  <r>
    <n v="172"/>
    <d v="2020-03-16T00:00:00"/>
    <x v="7"/>
    <n v="1"/>
    <n v="0"/>
    <n v="0"/>
    <n v="0"/>
    <n v="1"/>
  </r>
  <r>
    <n v="173"/>
    <d v="2020-03-16T00:00:00"/>
    <x v="1"/>
    <n v="3"/>
    <n v="0"/>
    <n v="1"/>
    <n v="0"/>
    <n v="3"/>
  </r>
  <r>
    <n v="174"/>
    <d v="2020-03-16T00:00:00"/>
    <x v="11"/>
    <n v="3"/>
    <n v="0"/>
    <n v="0"/>
    <n v="0"/>
    <n v="3"/>
  </r>
  <r>
    <n v="175"/>
    <d v="2020-03-16T00:00:00"/>
    <x v="6"/>
    <n v="4"/>
    <n v="0"/>
    <n v="0"/>
    <n v="0"/>
    <n v="4"/>
  </r>
  <r>
    <n v="176"/>
    <d v="2020-03-16T00:00:00"/>
    <x v="4"/>
    <n v="12"/>
    <n v="1"/>
    <n v="4"/>
    <n v="0"/>
    <n v="13"/>
  </r>
  <r>
    <n v="177"/>
    <d v="2020-03-16T00:00:00"/>
    <x v="13"/>
    <n v="1"/>
    <n v="0"/>
    <n v="0"/>
    <n v="0"/>
    <n v="1"/>
  </r>
  <r>
    <n v="178"/>
    <d v="2020-03-17T00:00:00"/>
    <x v="12"/>
    <n v="1"/>
    <n v="0"/>
    <n v="0"/>
    <n v="0"/>
    <n v="1"/>
  </r>
  <r>
    <n v="179"/>
    <d v="2020-03-17T00:00:00"/>
    <x v="2"/>
    <n v="8"/>
    <n v="0"/>
    <n v="2"/>
    <n v="1"/>
    <n v="8"/>
  </r>
  <r>
    <n v="180"/>
    <d v="2020-03-17T00:00:00"/>
    <x v="5"/>
    <n v="1"/>
    <n v="14"/>
    <n v="0"/>
    <n v="0"/>
    <n v="15"/>
  </r>
  <r>
    <n v="181"/>
    <d v="2020-03-17T00:00:00"/>
    <x v="8"/>
    <n v="11"/>
    <n v="0"/>
    <n v="0"/>
    <n v="1"/>
    <n v="11"/>
  </r>
  <r>
    <n v="182"/>
    <d v="2020-03-17T00:00:00"/>
    <x v="0"/>
    <n v="24"/>
    <n v="2"/>
    <n v="3"/>
    <n v="0"/>
    <n v="26"/>
  </r>
  <r>
    <n v="183"/>
    <d v="2020-03-17T00:00:00"/>
    <x v="9"/>
    <n v="36"/>
    <n v="3"/>
    <n v="0"/>
    <n v="1"/>
    <n v="39"/>
  </r>
  <r>
    <n v="184"/>
    <d v="2020-03-17T00:00:00"/>
    <x v="14"/>
    <n v="1"/>
    <n v="0"/>
    <n v="0"/>
    <n v="0"/>
    <n v="1"/>
  </r>
  <r>
    <n v="185"/>
    <d v="2020-03-17T00:00:00"/>
    <x v="10"/>
    <n v="1"/>
    <n v="0"/>
    <n v="0"/>
    <n v="0"/>
    <n v="1"/>
  </r>
  <r>
    <n v="186"/>
    <d v="2020-03-17T00:00:00"/>
    <x v="3"/>
    <n v="2"/>
    <n v="2"/>
    <n v="3"/>
    <n v="0"/>
    <n v="4"/>
  </r>
  <r>
    <n v="187"/>
    <d v="2020-03-17T00:00:00"/>
    <x v="7"/>
    <n v="1"/>
    <n v="0"/>
    <n v="0"/>
    <n v="0"/>
    <n v="1"/>
  </r>
  <r>
    <n v="188"/>
    <d v="2020-03-17T00:00:00"/>
    <x v="1"/>
    <n v="3"/>
    <n v="2"/>
    <n v="1"/>
    <n v="0"/>
    <n v="5"/>
  </r>
  <r>
    <n v="189"/>
    <d v="2020-03-17T00:00:00"/>
    <x v="11"/>
    <n v="3"/>
    <n v="0"/>
    <n v="0"/>
    <n v="0"/>
    <n v="3"/>
  </r>
  <r>
    <n v="190"/>
    <d v="2020-03-17T00:00:00"/>
    <x v="6"/>
    <n v="6"/>
    <n v="0"/>
    <n v="0"/>
    <n v="0"/>
    <n v="6"/>
  </r>
  <r>
    <n v="191"/>
    <d v="2020-03-17T00:00:00"/>
    <x v="4"/>
    <n v="14"/>
    <n v="1"/>
    <n v="5"/>
    <n v="0"/>
    <n v="15"/>
  </r>
  <r>
    <n v="192"/>
    <d v="2020-03-17T00:00:00"/>
    <x v="13"/>
    <n v="1"/>
    <n v="0"/>
    <n v="0"/>
    <n v="0"/>
    <n v="1"/>
  </r>
  <r>
    <n v="193"/>
    <d v="2020-03-18T00:00:00"/>
    <x v="12"/>
    <n v="1"/>
    <n v="0"/>
    <n v="0"/>
    <n v="0"/>
    <n v="1"/>
  </r>
  <r>
    <n v="194"/>
    <d v="2020-03-18T00:00:00"/>
    <x v="2"/>
    <n v="9"/>
    <n v="1"/>
    <n v="2"/>
    <n v="1"/>
    <n v="10"/>
  </r>
  <r>
    <n v="195"/>
    <d v="2020-03-18T00:00:00"/>
    <x v="5"/>
    <n v="3"/>
    <n v="14"/>
    <n v="0"/>
    <n v="0"/>
    <n v="17"/>
  </r>
  <r>
    <n v="196"/>
    <d v="2020-03-18T00:00:00"/>
    <x v="8"/>
    <n v="11"/>
    <n v="0"/>
    <n v="0"/>
    <n v="1"/>
    <n v="11"/>
  </r>
  <r>
    <n v="197"/>
    <d v="2020-03-18T00:00:00"/>
    <x v="0"/>
    <n v="25"/>
    <n v="2"/>
    <n v="3"/>
    <n v="0"/>
    <n v="27"/>
  </r>
  <r>
    <n v="198"/>
    <d v="2020-03-18T00:00:00"/>
    <x v="9"/>
    <n v="39"/>
    <n v="3"/>
    <n v="0"/>
    <n v="1"/>
    <n v="42"/>
  </r>
  <r>
    <n v="199"/>
    <d v="2020-03-18T00:00:00"/>
    <x v="14"/>
    <n v="1"/>
    <n v="0"/>
    <n v="0"/>
    <n v="0"/>
    <n v="1"/>
  </r>
  <r>
    <n v="200"/>
    <d v="2020-03-18T00:00:00"/>
    <x v="15"/>
    <n v="1"/>
    <n v="0"/>
    <n v="0"/>
    <n v="0"/>
    <n v="1"/>
  </r>
  <r>
    <n v="201"/>
    <d v="2020-03-18T00:00:00"/>
    <x v="10"/>
    <n v="1"/>
    <n v="0"/>
    <n v="0"/>
    <n v="0"/>
    <n v="1"/>
  </r>
  <r>
    <n v="202"/>
    <d v="2020-03-18T00:00:00"/>
    <x v="3"/>
    <n v="2"/>
    <n v="2"/>
    <n v="3"/>
    <n v="0"/>
    <n v="4"/>
  </r>
  <r>
    <n v="203"/>
    <d v="2020-03-18T00:00:00"/>
    <x v="7"/>
    <n v="1"/>
    <n v="0"/>
    <n v="0"/>
    <n v="0"/>
    <n v="1"/>
  </r>
  <r>
    <n v="204"/>
    <d v="2020-03-18T00:00:00"/>
    <x v="1"/>
    <n v="4"/>
    <n v="2"/>
    <n v="1"/>
    <n v="0"/>
    <n v="6"/>
  </r>
  <r>
    <n v="205"/>
    <d v="2020-03-18T00:00:00"/>
    <x v="11"/>
    <n v="3"/>
    <n v="0"/>
    <n v="0"/>
    <n v="0"/>
    <n v="3"/>
  </r>
  <r>
    <n v="206"/>
    <d v="2020-03-18T00:00:00"/>
    <x v="6"/>
    <n v="8"/>
    <n v="0"/>
    <n v="0"/>
    <n v="0"/>
    <n v="8"/>
  </r>
  <r>
    <n v="207"/>
    <d v="2020-03-18T00:00:00"/>
    <x v="4"/>
    <n v="15"/>
    <n v="1"/>
    <n v="5"/>
    <n v="0"/>
    <n v="16"/>
  </r>
  <r>
    <n v="208"/>
    <d v="2020-03-18T00:00:00"/>
    <x v="13"/>
    <n v="1"/>
    <n v="0"/>
    <n v="0"/>
    <n v="0"/>
    <n v="1"/>
  </r>
  <r>
    <n v="209"/>
    <d v="2020-03-18T00:00:00"/>
    <x v="16"/>
    <n v="1"/>
    <n v="0"/>
    <n v="0"/>
    <n v="0"/>
    <n v="1"/>
  </r>
  <r>
    <n v="210"/>
    <d v="2020-03-19T00:00:00"/>
    <x v="12"/>
    <n v="2"/>
    <n v="0"/>
    <n v="0"/>
    <n v="0"/>
    <n v="2"/>
  </r>
  <r>
    <n v="211"/>
    <d v="2020-03-19T00:00:00"/>
    <x v="17"/>
    <n v="1"/>
    <n v="0"/>
    <n v="0"/>
    <n v="0"/>
    <n v="1"/>
  </r>
  <r>
    <n v="212"/>
    <d v="2020-03-19T00:00:00"/>
    <x v="2"/>
    <n v="11"/>
    <n v="1"/>
    <n v="3"/>
    <n v="1"/>
    <n v="12"/>
  </r>
  <r>
    <n v="213"/>
    <d v="2020-03-19T00:00:00"/>
    <x v="5"/>
    <n v="3"/>
    <n v="14"/>
    <n v="0"/>
    <n v="0"/>
    <n v="17"/>
  </r>
  <r>
    <n v="214"/>
    <d v="2020-03-19T00:00:00"/>
    <x v="8"/>
    <n v="14"/>
    <n v="0"/>
    <n v="0"/>
    <n v="1"/>
    <n v="14"/>
  </r>
  <r>
    <n v="215"/>
    <d v="2020-03-19T00:00:00"/>
    <x v="0"/>
    <n v="25"/>
    <n v="2"/>
    <n v="3"/>
    <n v="0"/>
    <n v="27"/>
  </r>
  <r>
    <n v="216"/>
    <d v="2020-03-19T00:00:00"/>
    <x v="9"/>
    <n v="44"/>
    <n v="3"/>
    <n v="0"/>
    <n v="1"/>
    <n v="47"/>
  </r>
  <r>
    <n v="217"/>
    <d v="2020-03-19T00:00:00"/>
    <x v="14"/>
    <n v="1"/>
    <n v="0"/>
    <n v="0"/>
    <n v="0"/>
    <n v="1"/>
  </r>
  <r>
    <n v="218"/>
    <d v="2020-03-19T00:00:00"/>
    <x v="15"/>
    <n v="1"/>
    <n v="0"/>
    <n v="0"/>
    <n v="0"/>
    <n v="1"/>
  </r>
  <r>
    <n v="219"/>
    <d v="2020-03-19T00:00:00"/>
    <x v="10"/>
    <n v="2"/>
    <n v="0"/>
    <n v="0"/>
    <n v="1"/>
    <n v="2"/>
  </r>
  <r>
    <n v="220"/>
    <d v="2020-03-19T00:00:00"/>
    <x v="3"/>
    <n v="5"/>
    <n v="2"/>
    <n v="3"/>
    <n v="0"/>
    <n v="7"/>
  </r>
  <r>
    <n v="221"/>
    <d v="2020-03-19T00:00:00"/>
    <x v="7"/>
    <n v="2"/>
    <n v="0"/>
    <n v="1"/>
    <n v="0"/>
    <n v="2"/>
  </r>
  <r>
    <n v="222"/>
    <d v="2020-03-19T00:00:00"/>
    <x v="1"/>
    <n v="4"/>
    <n v="2"/>
    <n v="1"/>
    <n v="0"/>
    <n v="6"/>
  </r>
  <r>
    <n v="223"/>
    <d v="2020-03-19T00:00:00"/>
    <x v="18"/>
    <n v="1"/>
    <n v="0"/>
    <n v="0"/>
    <n v="0"/>
    <n v="1"/>
  </r>
  <r>
    <n v="224"/>
    <d v="2020-03-19T00:00:00"/>
    <x v="11"/>
    <n v="4"/>
    <n v="0"/>
    <n v="0"/>
    <n v="0"/>
    <n v="4"/>
  </r>
  <r>
    <n v="225"/>
    <d v="2020-03-19T00:00:00"/>
    <x v="6"/>
    <n v="8"/>
    <n v="0"/>
    <n v="0"/>
    <n v="0"/>
    <n v="8"/>
  </r>
  <r>
    <n v="226"/>
    <d v="2020-03-19T00:00:00"/>
    <x v="4"/>
    <n v="18"/>
    <n v="1"/>
    <n v="9"/>
    <n v="0"/>
    <n v="19"/>
  </r>
  <r>
    <n v="227"/>
    <d v="2020-03-19T00:00:00"/>
    <x v="13"/>
    <n v="1"/>
    <n v="0"/>
    <n v="0"/>
    <n v="0"/>
    <n v="1"/>
  </r>
  <r>
    <n v="228"/>
    <d v="2020-03-19T00:00:00"/>
    <x v="16"/>
    <n v="1"/>
    <n v="0"/>
    <n v="0"/>
    <n v="0"/>
    <n v="1"/>
  </r>
  <r>
    <n v="229"/>
    <d v="2020-03-20T00:00:00"/>
    <x v="12"/>
    <n v="3"/>
    <n v="0"/>
    <n v="0"/>
    <n v="0"/>
    <n v="3"/>
  </r>
  <r>
    <n v="230"/>
    <d v="2020-03-20T00:00:00"/>
    <x v="17"/>
    <n v="1"/>
    <n v="0"/>
    <n v="0"/>
    <n v="0"/>
    <n v="1"/>
  </r>
  <r>
    <n v="231"/>
    <d v="2020-03-20T00:00:00"/>
    <x v="2"/>
    <n v="16"/>
    <n v="1"/>
    <n v="5"/>
    <n v="1"/>
    <n v="17"/>
  </r>
  <r>
    <n v="232"/>
    <d v="2020-03-20T00:00:00"/>
    <x v="19"/>
    <n v="5"/>
    <n v="0"/>
    <n v="0"/>
    <n v="0"/>
    <n v="5"/>
  </r>
  <r>
    <n v="233"/>
    <d v="2020-03-20T00:00:00"/>
    <x v="5"/>
    <n v="3"/>
    <n v="14"/>
    <n v="0"/>
    <n v="0"/>
    <n v="17"/>
  </r>
  <r>
    <n v="234"/>
    <d v="2020-03-20T00:00:00"/>
    <x v="8"/>
    <n v="15"/>
    <n v="0"/>
    <n v="1"/>
    <n v="1"/>
    <n v="15"/>
  </r>
  <r>
    <n v="235"/>
    <d v="2020-03-20T00:00:00"/>
    <x v="0"/>
    <n v="26"/>
    <n v="2"/>
    <n v="3"/>
    <n v="0"/>
    <n v="28"/>
  </r>
  <r>
    <n v="236"/>
    <d v="2020-03-20T00:00:00"/>
    <x v="9"/>
    <n v="49"/>
    <n v="3"/>
    <n v="0"/>
    <n v="1"/>
    <n v="52"/>
  </r>
  <r>
    <n v="237"/>
    <d v="2020-03-20T00:00:00"/>
    <x v="14"/>
    <n v="2"/>
    <n v="0"/>
    <n v="0"/>
    <n v="0"/>
    <n v="2"/>
  </r>
  <r>
    <n v="238"/>
    <d v="2020-03-20T00:00:00"/>
    <x v="15"/>
    <n v="1"/>
    <n v="0"/>
    <n v="0"/>
    <n v="0"/>
    <n v="1"/>
  </r>
  <r>
    <n v="239"/>
    <d v="2020-03-20T00:00:00"/>
    <x v="10"/>
    <n v="2"/>
    <n v="0"/>
    <n v="0"/>
    <n v="1"/>
    <n v="2"/>
  </r>
  <r>
    <n v="240"/>
    <d v="2020-03-20T00:00:00"/>
    <x v="3"/>
    <n v="15"/>
    <n v="2"/>
    <n v="3"/>
    <n v="0"/>
    <n v="17"/>
  </r>
  <r>
    <n v="241"/>
    <d v="2020-03-20T00:00:00"/>
    <x v="7"/>
    <n v="3"/>
    <n v="0"/>
    <n v="1"/>
    <n v="0"/>
    <n v="3"/>
  </r>
  <r>
    <n v="242"/>
    <d v="2020-03-20T00:00:00"/>
    <x v="1"/>
    <n v="8"/>
    <n v="9"/>
    <n v="1"/>
    <n v="0"/>
    <n v="17"/>
  </r>
  <r>
    <n v="243"/>
    <d v="2020-03-20T00:00:00"/>
    <x v="18"/>
    <n v="1"/>
    <n v="0"/>
    <n v="0"/>
    <n v="0"/>
    <n v="1"/>
  </r>
  <r>
    <n v="244"/>
    <d v="2020-03-20T00:00:00"/>
    <x v="11"/>
    <n v="4"/>
    <n v="0"/>
    <n v="0"/>
    <n v="0"/>
    <n v="4"/>
  </r>
  <r>
    <n v="245"/>
    <d v="2020-03-20T00:00:00"/>
    <x v="6"/>
    <n v="10"/>
    <n v="0"/>
    <n v="0"/>
    <n v="0"/>
    <n v="10"/>
  </r>
  <r>
    <n v="246"/>
    <d v="2020-03-20T00:00:00"/>
    <x v="4"/>
    <n v="22"/>
    <n v="1"/>
    <n v="9"/>
    <n v="0"/>
    <n v="23"/>
  </r>
  <r>
    <n v="247"/>
    <d v="2020-03-20T00:00:00"/>
    <x v="13"/>
    <n v="3"/>
    <n v="0"/>
    <n v="0"/>
    <n v="0"/>
    <n v="3"/>
  </r>
  <r>
    <n v="248"/>
    <d v="2020-03-20T00:00:00"/>
    <x v="16"/>
    <n v="2"/>
    <n v="0"/>
    <n v="0"/>
    <n v="0"/>
    <n v="2"/>
  </r>
  <r>
    <n v="249"/>
    <d v="2020-03-21T00:00:00"/>
    <x v="12"/>
    <n v="3"/>
    <n v="0"/>
    <n v="0"/>
    <n v="0"/>
    <n v="3"/>
  </r>
  <r>
    <n v="250"/>
    <d v="2020-03-21T00:00:00"/>
    <x v="17"/>
    <n v="1"/>
    <n v="0"/>
    <n v="0"/>
    <n v="0"/>
    <n v="1"/>
  </r>
  <r>
    <n v="251"/>
    <d v="2020-03-21T00:00:00"/>
    <x v="2"/>
    <n v="25"/>
    <n v="1"/>
    <n v="5"/>
    <n v="1"/>
    <n v="26"/>
  </r>
  <r>
    <n v="252"/>
    <d v="2020-03-21T00:00:00"/>
    <x v="19"/>
    <n v="7"/>
    <n v="0"/>
    <n v="0"/>
    <n v="0"/>
    <n v="7"/>
  </r>
  <r>
    <n v="253"/>
    <d v="2020-03-21T00:00:00"/>
    <x v="5"/>
    <n v="3"/>
    <n v="14"/>
    <n v="0"/>
    <n v="0"/>
    <n v="17"/>
  </r>
  <r>
    <n v="254"/>
    <d v="2020-03-21T00:00:00"/>
    <x v="20"/>
    <n v="2"/>
    <n v="0"/>
    <n v="0"/>
    <n v="0"/>
    <n v="2"/>
  </r>
  <r>
    <n v="255"/>
    <d v="2020-03-21T00:00:00"/>
    <x v="8"/>
    <n v="15"/>
    <n v="0"/>
    <n v="1"/>
    <n v="1"/>
    <n v="15"/>
  </r>
  <r>
    <n v="256"/>
    <d v="2020-03-21T00:00:00"/>
    <x v="0"/>
    <n v="33"/>
    <n v="7"/>
    <n v="3"/>
    <n v="0"/>
    <n v="40"/>
  </r>
  <r>
    <n v="257"/>
    <d v="2020-03-21T00:00:00"/>
    <x v="21"/>
    <n v="4"/>
    <n v="0"/>
    <n v="0"/>
    <n v="0"/>
    <n v="4"/>
  </r>
  <r>
    <n v="258"/>
    <d v="2020-03-21T00:00:00"/>
    <x v="9"/>
    <n v="60"/>
    <n v="3"/>
    <n v="0"/>
    <n v="1"/>
    <n v="63"/>
  </r>
  <r>
    <n v="259"/>
    <d v="2020-03-21T00:00:00"/>
    <x v="14"/>
    <n v="2"/>
    <n v="0"/>
    <n v="0"/>
    <n v="0"/>
    <n v="2"/>
  </r>
  <r>
    <n v="260"/>
    <d v="2020-03-21T00:00:00"/>
    <x v="15"/>
    <n v="1"/>
    <n v="0"/>
    <n v="0"/>
    <n v="0"/>
    <n v="1"/>
  </r>
  <r>
    <n v="261"/>
    <d v="2020-03-21T00:00:00"/>
    <x v="10"/>
    <n v="13"/>
    <n v="0"/>
    <n v="0"/>
    <n v="1"/>
    <n v="13"/>
  </r>
  <r>
    <n v="262"/>
    <d v="2020-03-21T00:00:00"/>
    <x v="3"/>
    <n v="15"/>
    <n v="2"/>
    <n v="3"/>
    <n v="0"/>
    <n v="17"/>
  </r>
  <r>
    <n v="263"/>
    <d v="2020-03-21T00:00:00"/>
    <x v="7"/>
    <n v="3"/>
    <n v="0"/>
    <n v="1"/>
    <n v="0"/>
    <n v="3"/>
  </r>
  <r>
    <n v="264"/>
    <d v="2020-03-21T00:00:00"/>
    <x v="1"/>
    <n v="10"/>
    <n v="11"/>
    <n v="1"/>
    <n v="0"/>
    <n v="21"/>
  </r>
  <r>
    <n v="265"/>
    <d v="2020-03-21T00:00:00"/>
    <x v="18"/>
    <n v="1"/>
    <n v="0"/>
    <n v="0"/>
    <n v="0"/>
    <n v="1"/>
  </r>
  <r>
    <n v="266"/>
    <d v="2020-03-21T00:00:00"/>
    <x v="11"/>
    <n v="4"/>
    <n v="0"/>
    <n v="0"/>
    <n v="0"/>
    <n v="4"/>
  </r>
  <r>
    <n v="267"/>
    <d v="2020-03-21T00:00:00"/>
    <x v="6"/>
    <n v="13"/>
    <n v="0"/>
    <n v="0"/>
    <n v="0"/>
    <n v="13"/>
  </r>
  <r>
    <n v="268"/>
    <d v="2020-03-21T00:00:00"/>
    <x v="4"/>
    <n v="23"/>
    <n v="1"/>
    <n v="9"/>
    <n v="0"/>
    <n v="24"/>
  </r>
  <r>
    <n v="269"/>
    <d v="2020-03-21T00:00:00"/>
    <x v="13"/>
    <n v="3"/>
    <n v="0"/>
    <n v="0"/>
    <n v="0"/>
    <n v="3"/>
  </r>
  <r>
    <n v="270"/>
    <d v="2020-03-21T00:00:00"/>
    <x v="16"/>
    <n v="3"/>
    <n v="0"/>
    <n v="0"/>
    <n v="0"/>
    <n v="3"/>
  </r>
  <r>
    <n v="271"/>
    <d v="2020-03-22T00:00:00"/>
    <x v="12"/>
    <n v="5"/>
    <n v="0"/>
    <n v="0"/>
    <n v="0"/>
    <n v="5"/>
  </r>
  <r>
    <n v="272"/>
    <d v="2020-03-22T00:00:00"/>
    <x v="22"/>
    <n v="2"/>
    <n v="0"/>
    <n v="0"/>
    <n v="1"/>
    <n v="2"/>
  </r>
  <r>
    <n v="273"/>
    <d v="2020-03-22T00:00:00"/>
    <x v="17"/>
    <n v="1"/>
    <n v="0"/>
    <n v="0"/>
    <n v="0"/>
    <n v="1"/>
  </r>
  <r>
    <n v="274"/>
    <d v="2020-03-22T00:00:00"/>
    <x v="2"/>
    <n v="28"/>
    <n v="1"/>
    <n v="5"/>
    <n v="1"/>
    <n v="29"/>
  </r>
  <r>
    <n v="275"/>
    <d v="2020-03-22T00:00:00"/>
    <x v="19"/>
    <n v="18"/>
    <n v="0"/>
    <n v="0"/>
    <n v="1"/>
    <n v="18"/>
  </r>
  <r>
    <n v="276"/>
    <d v="2020-03-22T00:00:00"/>
    <x v="5"/>
    <n v="7"/>
    <n v="14"/>
    <n v="0"/>
    <n v="0"/>
    <n v="21"/>
  </r>
  <r>
    <n v="277"/>
    <d v="2020-03-22T00:00:00"/>
    <x v="20"/>
    <n v="2"/>
    <n v="0"/>
    <n v="0"/>
    <n v="0"/>
    <n v="2"/>
  </r>
  <r>
    <n v="278"/>
    <d v="2020-03-22T00:00:00"/>
    <x v="8"/>
    <n v="26"/>
    <n v="0"/>
    <n v="2"/>
    <n v="1"/>
    <n v="26"/>
  </r>
  <r>
    <n v="279"/>
    <d v="2020-03-22T00:00:00"/>
    <x v="0"/>
    <n v="45"/>
    <n v="7"/>
    <n v="3"/>
    <n v="0"/>
    <n v="52"/>
  </r>
  <r>
    <n v="280"/>
    <d v="2020-03-22T00:00:00"/>
    <x v="21"/>
    <n v="4"/>
    <n v="0"/>
    <n v="0"/>
    <n v="0"/>
    <n v="4"/>
  </r>
  <r>
    <n v="281"/>
    <d v="2020-03-22T00:00:00"/>
    <x v="9"/>
    <n v="64"/>
    <n v="3"/>
    <n v="0"/>
    <n v="2"/>
    <n v="67"/>
  </r>
  <r>
    <n v="282"/>
    <d v="2020-03-22T00:00:00"/>
    <x v="14"/>
    <n v="2"/>
    <n v="0"/>
    <n v="0"/>
    <n v="0"/>
    <n v="2"/>
  </r>
  <r>
    <n v="283"/>
    <d v="2020-03-22T00:00:00"/>
    <x v="15"/>
    <n v="1"/>
    <n v="0"/>
    <n v="0"/>
    <n v="0"/>
    <n v="1"/>
  </r>
  <r>
    <n v="284"/>
    <d v="2020-03-22T00:00:00"/>
    <x v="10"/>
    <n v="21"/>
    <n v="0"/>
    <n v="0"/>
    <n v="1"/>
    <n v="21"/>
  </r>
  <r>
    <n v="285"/>
    <d v="2020-03-22T00:00:00"/>
    <x v="3"/>
    <n v="22"/>
    <n v="2"/>
    <n v="3"/>
    <n v="0"/>
    <n v="24"/>
  </r>
  <r>
    <n v="286"/>
    <d v="2020-03-22T00:00:00"/>
    <x v="7"/>
    <n v="5"/>
    <n v="2"/>
    <n v="1"/>
    <n v="0"/>
    <n v="7"/>
  </r>
  <r>
    <n v="287"/>
    <d v="2020-03-22T00:00:00"/>
    <x v="1"/>
    <n v="11"/>
    <n v="11"/>
    <n v="1"/>
    <n v="0"/>
    <n v="22"/>
  </r>
  <r>
    <n v="288"/>
    <d v="2020-03-22T00:00:00"/>
    <x v="18"/>
    <n v="5"/>
    <n v="0"/>
    <n v="0"/>
    <n v="0"/>
    <n v="5"/>
  </r>
  <r>
    <n v="289"/>
    <d v="2020-03-22T00:00:00"/>
    <x v="11"/>
    <n v="4"/>
    <n v="0"/>
    <n v="0"/>
    <n v="0"/>
    <n v="4"/>
  </r>
  <r>
    <n v="290"/>
    <d v="2020-03-22T00:00:00"/>
    <x v="6"/>
    <n v="13"/>
    <n v="0"/>
    <n v="0"/>
    <n v="0"/>
    <n v="13"/>
  </r>
  <r>
    <n v="291"/>
    <d v="2020-03-22T00:00:00"/>
    <x v="4"/>
    <n v="26"/>
    <n v="1"/>
    <n v="9"/>
    <n v="0"/>
    <n v="27"/>
  </r>
  <r>
    <n v="292"/>
    <d v="2020-03-22T00:00:00"/>
    <x v="13"/>
    <n v="3"/>
    <n v="0"/>
    <n v="0"/>
    <n v="0"/>
    <n v="3"/>
  </r>
  <r>
    <n v="293"/>
    <d v="2020-03-22T00:00:00"/>
    <x v="16"/>
    <n v="4"/>
    <n v="0"/>
    <n v="0"/>
    <n v="0"/>
    <n v="4"/>
  </r>
  <r>
    <n v="294"/>
    <d v="2020-03-23T00:00:00"/>
    <x v="12"/>
    <n v="7"/>
    <n v="0"/>
    <n v="0"/>
    <n v="0"/>
    <n v="7"/>
  </r>
  <r>
    <n v="295"/>
    <d v="2020-03-23T00:00:00"/>
    <x v="22"/>
    <n v="2"/>
    <n v="0"/>
    <n v="0"/>
    <n v="1"/>
    <n v="2"/>
  </r>
  <r>
    <n v="296"/>
    <d v="2020-03-23T00:00:00"/>
    <x v="17"/>
    <n v="1"/>
    <n v="0"/>
    <n v="0"/>
    <n v="0"/>
    <n v="1"/>
  </r>
  <r>
    <n v="297"/>
    <d v="2020-03-23T00:00:00"/>
    <x v="2"/>
    <n v="28"/>
    <n v="1"/>
    <n v="5"/>
    <n v="1"/>
    <n v="29"/>
  </r>
  <r>
    <n v="298"/>
    <d v="2020-03-23T00:00:00"/>
    <x v="19"/>
    <n v="29"/>
    <n v="0"/>
    <n v="0"/>
    <n v="1"/>
    <n v="29"/>
  </r>
  <r>
    <n v="299"/>
    <d v="2020-03-23T00:00:00"/>
    <x v="5"/>
    <n v="12"/>
    <n v="14"/>
    <n v="0"/>
    <n v="0"/>
    <n v="26"/>
  </r>
  <r>
    <n v="300"/>
    <d v="2020-03-23T00:00:00"/>
    <x v="20"/>
    <n v="2"/>
    <n v="0"/>
    <n v="0"/>
    <n v="0"/>
    <n v="2"/>
  </r>
  <r>
    <n v="301"/>
    <d v="2020-03-23T00:00:00"/>
    <x v="8"/>
    <n v="33"/>
    <n v="0"/>
    <n v="2"/>
    <n v="1"/>
    <n v="33"/>
  </r>
  <r>
    <n v="302"/>
    <d v="2020-03-23T00:00:00"/>
    <x v="0"/>
    <n v="60"/>
    <n v="7"/>
    <n v="3"/>
    <n v="0"/>
    <n v="67"/>
  </r>
  <r>
    <n v="303"/>
    <d v="2020-03-23T00:00:00"/>
    <x v="21"/>
    <n v="6"/>
    <n v="0"/>
    <n v="0"/>
    <n v="0"/>
    <n v="6"/>
  </r>
  <r>
    <n v="304"/>
    <d v="2020-03-23T00:00:00"/>
    <x v="9"/>
    <n v="71"/>
    <n v="3"/>
    <n v="0"/>
    <n v="2"/>
    <n v="74"/>
  </r>
  <r>
    <n v="305"/>
    <d v="2020-03-23T00:00:00"/>
    <x v="14"/>
    <n v="2"/>
    <n v="0"/>
    <n v="0"/>
    <n v="0"/>
    <n v="2"/>
  </r>
  <r>
    <n v="306"/>
    <d v="2020-03-23T00:00:00"/>
    <x v="15"/>
    <n v="1"/>
    <n v="0"/>
    <n v="0"/>
    <n v="0"/>
    <n v="1"/>
  </r>
  <r>
    <n v="307"/>
    <d v="2020-03-23T00:00:00"/>
    <x v="10"/>
    <n v="21"/>
    <n v="0"/>
    <n v="0"/>
    <n v="1"/>
    <n v="21"/>
  </r>
  <r>
    <n v="308"/>
    <d v="2020-03-23T00:00:00"/>
    <x v="3"/>
    <n v="26"/>
    <n v="2"/>
    <n v="3"/>
    <n v="0"/>
    <n v="28"/>
  </r>
  <r>
    <n v="309"/>
    <d v="2020-03-23T00:00:00"/>
    <x v="7"/>
    <n v="7"/>
    <n v="2"/>
    <n v="1"/>
    <n v="0"/>
    <n v="9"/>
  </r>
  <r>
    <n v="310"/>
    <d v="2020-03-23T00:00:00"/>
    <x v="1"/>
    <n v="22"/>
    <n v="10"/>
    <n v="1"/>
    <n v="0"/>
    <n v="32"/>
  </r>
  <r>
    <n v="311"/>
    <d v="2020-03-23T00:00:00"/>
    <x v="18"/>
    <n v="6"/>
    <n v="0"/>
    <n v="0"/>
    <n v="0"/>
    <n v="6"/>
  </r>
  <r>
    <n v="312"/>
    <d v="2020-03-23T00:00:00"/>
    <x v="11"/>
    <n v="4"/>
    <n v="0"/>
    <n v="0"/>
    <n v="0"/>
    <n v="4"/>
  </r>
  <r>
    <n v="313"/>
    <d v="2020-03-23T00:00:00"/>
    <x v="6"/>
    <n v="13"/>
    <n v="0"/>
    <n v="0"/>
    <n v="0"/>
    <n v="13"/>
  </r>
  <r>
    <n v="314"/>
    <d v="2020-03-23T00:00:00"/>
    <x v="4"/>
    <n v="30"/>
    <n v="1"/>
    <n v="9"/>
    <n v="0"/>
    <n v="31"/>
  </r>
  <r>
    <n v="315"/>
    <d v="2020-03-23T00:00:00"/>
    <x v="13"/>
    <n v="3"/>
    <n v="0"/>
    <n v="0"/>
    <n v="0"/>
    <n v="3"/>
  </r>
  <r>
    <n v="316"/>
    <d v="2020-03-23T00:00:00"/>
    <x v="16"/>
    <n v="7"/>
    <n v="0"/>
    <n v="0"/>
    <n v="0"/>
    <n v="7"/>
  </r>
  <r>
    <n v="317"/>
    <d v="2020-03-24T00:00:00"/>
    <x v="12"/>
    <n v="8"/>
    <n v="0"/>
    <n v="0"/>
    <n v="0"/>
    <n v="8"/>
  </r>
  <r>
    <n v="318"/>
    <d v="2020-03-24T00:00:00"/>
    <x v="22"/>
    <n v="3"/>
    <n v="0"/>
    <n v="0"/>
    <n v="1"/>
    <n v="3"/>
  </r>
  <r>
    <n v="319"/>
    <d v="2020-03-24T00:00:00"/>
    <x v="17"/>
    <n v="1"/>
    <n v="0"/>
    <n v="0"/>
    <n v="0"/>
    <n v="1"/>
  </r>
  <r>
    <n v="320"/>
    <d v="2020-03-24T00:00:00"/>
    <x v="2"/>
    <n v="29"/>
    <n v="1"/>
    <n v="6"/>
    <n v="1"/>
    <n v="30"/>
  </r>
  <r>
    <n v="321"/>
    <d v="2020-03-24T00:00:00"/>
    <x v="19"/>
    <n v="32"/>
    <n v="1"/>
    <n v="0"/>
    <n v="1"/>
    <n v="33"/>
  </r>
  <r>
    <n v="322"/>
    <d v="2020-03-24T00:00:00"/>
    <x v="5"/>
    <n v="14"/>
    <n v="14"/>
    <n v="11"/>
    <n v="0"/>
    <n v="28"/>
  </r>
  <r>
    <n v="323"/>
    <d v="2020-03-24T00:00:00"/>
    <x v="20"/>
    <n v="3"/>
    <n v="0"/>
    <n v="0"/>
    <n v="1"/>
    <n v="3"/>
  </r>
  <r>
    <n v="324"/>
    <d v="2020-03-24T00:00:00"/>
    <x v="8"/>
    <n v="37"/>
    <n v="0"/>
    <n v="3"/>
    <n v="1"/>
    <n v="37"/>
  </r>
  <r>
    <n v="325"/>
    <d v="2020-03-24T00:00:00"/>
    <x v="0"/>
    <n v="87"/>
    <n v="8"/>
    <n v="4"/>
    <n v="0"/>
    <n v="95"/>
  </r>
  <r>
    <n v="326"/>
    <d v="2020-03-24T00:00:00"/>
    <x v="21"/>
    <n v="7"/>
    <n v="0"/>
    <n v="0"/>
    <n v="0"/>
    <n v="7"/>
  </r>
  <r>
    <n v="327"/>
    <d v="2020-03-24T00:00:00"/>
    <x v="9"/>
    <n v="86"/>
    <n v="3"/>
    <n v="0"/>
    <n v="2"/>
    <n v="89"/>
  </r>
  <r>
    <n v="328"/>
    <d v="2020-03-24T00:00:00"/>
    <x v="23"/>
    <n v="1"/>
    <n v="0"/>
    <n v="0"/>
    <n v="0"/>
    <n v="1"/>
  </r>
  <r>
    <n v="329"/>
    <d v="2020-03-24T00:00:00"/>
    <x v="14"/>
    <n v="2"/>
    <n v="0"/>
    <n v="0"/>
    <n v="0"/>
    <n v="2"/>
  </r>
  <r>
    <n v="330"/>
    <d v="2020-03-24T00:00:00"/>
    <x v="15"/>
    <n v="1"/>
    <n v="0"/>
    <n v="0"/>
    <n v="0"/>
    <n v="1"/>
  </r>
  <r>
    <n v="331"/>
    <d v="2020-03-24T00:00:00"/>
    <x v="10"/>
    <n v="29"/>
    <n v="0"/>
    <n v="0"/>
    <n v="1"/>
    <n v="29"/>
  </r>
  <r>
    <n v="332"/>
    <d v="2020-03-24T00:00:00"/>
    <x v="3"/>
    <n v="30"/>
    <n v="2"/>
    <n v="3"/>
    <n v="0"/>
    <n v="32"/>
  </r>
  <r>
    <n v="333"/>
    <d v="2020-03-24T00:00:00"/>
    <x v="7"/>
    <n v="13"/>
    <n v="2"/>
    <n v="1"/>
    <n v="0"/>
    <n v="15"/>
  </r>
  <r>
    <n v="334"/>
    <d v="2020-03-24T00:00:00"/>
    <x v="1"/>
    <n v="25"/>
    <n v="10"/>
    <n v="1"/>
    <n v="0"/>
    <n v="35"/>
  </r>
  <r>
    <n v="335"/>
    <d v="2020-03-24T00:00:00"/>
    <x v="18"/>
    <n v="7"/>
    <n v="0"/>
    <n v="0"/>
    <n v="0"/>
    <n v="7"/>
  </r>
  <r>
    <n v="336"/>
    <d v="2020-03-24T00:00:00"/>
    <x v="11"/>
    <n v="4"/>
    <n v="0"/>
    <n v="0"/>
    <n v="0"/>
    <n v="4"/>
  </r>
  <r>
    <n v="337"/>
    <d v="2020-03-24T00:00:00"/>
    <x v="6"/>
    <n v="13"/>
    <n v="0"/>
    <n v="0"/>
    <n v="0"/>
    <n v="13"/>
  </r>
  <r>
    <n v="338"/>
    <d v="2020-03-24T00:00:00"/>
    <x v="4"/>
    <n v="32"/>
    <n v="1"/>
    <n v="11"/>
    <n v="0"/>
    <n v="33"/>
  </r>
  <r>
    <n v="339"/>
    <d v="2020-03-24T00:00:00"/>
    <x v="13"/>
    <n v="3"/>
    <n v="1"/>
    <n v="0"/>
    <n v="0"/>
    <n v="4"/>
  </r>
  <r>
    <n v="340"/>
    <d v="2020-03-24T00:00:00"/>
    <x v="16"/>
    <n v="9"/>
    <n v="0"/>
    <n v="0"/>
    <n v="1"/>
    <n v="9"/>
  </r>
  <r>
    <n v="341"/>
    <d v="2020-03-25T00:00:00"/>
    <x v="12"/>
    <n v="9"/>
    <n v="0"/>
    <n v="1"/>
    <n v="0"/>
    <n v="9"/>
  </r>
  <r>
    <n v="342"/>
    <d v="2020-03-25T00:00:00"/>
    <x v="22"/>
    <n v="4"/>
    <n v="0"/>
    <n v="0"/>
    <n v="1"/>
    <n v="4"/>
  </r>
  <r>
    <n v="343"/>
    <d v="2020-03-25T00:00:00"/>
    <x v="17"/>
    <n v="1"/>
    <n v="0"/>
    <n v="0"/>
    <n v="0"/>
    <n v="1"/>
  </r>
  <r>
    <n v="344"/>
    <d v="2020-03-25T00:00:00"/>
    <x v="2"/>
    <n v="30"/>
    <n v="1"/>
    <n v="6"/>
    <n v="1"/>
    <n v="31"/>
  </r>
  <r>
    <n v="345"/>
    <d v="2020-03-25T00:00:00"/>
    <x v="19"/>
    <n v="37"/>
    <n v="1"/>
    <n v="0"/>
    <n v="1"/>
    <n v="38"/>
  </r>
  <r>
    <n v="346"/>
    <d v="2020-03-25T00:00:00"/>
    <x v="5"/>
    <n v="14"/>
    <n v="14"/>
    <n v="11"/>
    <n v="0"/>
    <n v="28"/>
  </r>
  <r>
    <n v="347"/>
    <d v="2020-03-25T00:00:00"/>
    <x v="20"/>
    <n v="3"/>
    <n v="0"/>
    <n v="0"/>
    <n v="1"/>
    <n v="3"/>
  </r>
  <r>
    <n v="348"/>
    <d v="2020-03-25T00:00:00"/>
    <x v="8"/>
    <n v="41"/>
    <n v="0"/>
    <n v="3"/>
    <n v="1"/>
    <n v="41"/>
  </r>
  <r>
    <n v="349"/>
    <d v="2020-03-25T00:00:00"/>
    <x v="0"/>
    <n v="101"/>
    <n v="8"/>
    <n v="4"/>
    <n v="0"/>
    <n v="109"/>
  </r>
  <r>
    <n v="350"/>
    <d v="2020-03-25T00:00:00"/>
    <x v="21"/>
    <n v="14"/>
    <n v="0"/>
    <n v="0"/>
    <n v="0"/>
    <n v="14"/>
  </r>
  <r>
    <n v="351"/>
    <d v="2020-03-25T00:00:00"/>
    <x v="9"/>
    <n v="125"/>
    <n v="3"/>
    <n v="1"/>
    <n v="3"/>
    <n v="128"/>
  </r>
  <r>
    <n v="352"/>
    <d v="2020-03-25T00:00:00"/>
    <x v="23"/>
    <n v="1"/>
    <n v="0"/>
    <n v="0"/>
    <n v="0"/>
    <n v="1"/>
  </r>
  <r>
    <n v="353"/>
    <d v="2020-03-25T00:00:00"/>
    <x v="24"/>
    <n v="1"/>
    <n v="0"/>
    <n v="0"/>
    <n v="0"/>
    <n v="1"/>
  </r>
  <r>
    <n v="354"/>
    <d v="2020-03-25T00:00:00"/>
    <x v="14"/>
    <n v="2"/>
    <n v="0"/>
    <n v="0"/>
    <n v="0"/>
    <n v="2"/>
  </r>
  <r>
    <n v="355"/>
    <d v="2020-03-25T00:00:00"/>
    <x v="15"/>
    <n v="1"/>
    <n v="0"/>
    <n v="0"/>
    <n v="0"/>
    <n v="1"/>
  </r>
  <r>
    <n v="356"/>
    <d v="2020-03-25T00:00:00"/>
    <x v="10"/>
    <n v="29"/>
    <n v="0"/>
    <n v="0"/>
    <n v="1"/>
    <n v="29"/>
  </r>
  <r>
    <n v="357"/>
    <d v="2020-03-25T00:00:00"/>
    <x v="3"/>
    <n v="34"/>
    <n v="2"/>
    <n v="3"/>
    <n v="0"/>
    <n v="36"/>
  </r>
  <r>
    <n v="358"/>
    <d v="2020-03-25T00:00:00"/>
    <x v="7"/>
    <n v="16"/>
    <n v="2"/>
    <n v="1"/>
    <n v="0"/>
    <n v="18"/>
  </r>
  <r>
    <n v="359"/>
    <d v="2020-03-25T00:00:00"/>
    <x v="1"/>
    <n v="25"/>
    <n v="10"/>
    <n v="1"/>
    <n v="0"/>
    <n v="35"/>
  </r>
  <r>
    <n v="360"/>
    <d v="2020-03-25T00:00:00"/>
    <x v="18"/>
    <n v="7"/>
    <n v="0"/>
    <n v="0"/>
    <n v="0"/>
    <n v="7"/>
  </r>
  <r>
    <n v="361"/>
    <d v="2020-03-25T00:00:00"/>
    <x v="11"/>
    <n v="7"/>
    <n v="0"/>
    <n v="1"/>
    <n v="0"/>
    <n v="7"/>
  </r>
  <r>
    <n v="362"/>
    <d v="2020-03-25T00:00:00"/>
    <x v="6"/>
    <n v="13"/>
    <n v="0"/>
    <n v="0"/>
    <n v="0"/>
    <n v="13"/>
  </r>
  <r>
    <n v="363"/>
    <d v="2020-03-25T00:00:00"/>
    <x v="4"/>
    <n v="36"/>
    <n v="1"/>
    <n v="11"/>
    <n v="0"/>
    <n v="37"/>
  </r>
  <r>
    <n v="364"/>
    <d v="2020-03-25T00:00:00"/>
    <x v="13"/>
    <n v="3"/>
    <n v="1"/>
    <n v="0"/>
    <n v="0"/>
    <n v="4"/>
  </r>
  <r>
    <n v="365"/>
    <d v="2020-03-25T00:00:00"/>
    <x v="16"/>
    <n v="9"/>
    <n v="0"/>
    <n v="0"/>
    <n v="1"/>
    <n v="9"/>
  </r>
  <r>
    <n v="366"/>
    <d v="2020-03-26T00:00:00"/>
    <x v="25"/>
    <n v="1"/>
    <n v="0"/>
    <n v="0"/>
    <n v="0"/>
    <n v="1"/>
  </r>
  <r>
    <n v="367"/>
    <d v="2020-03-26T00:00:00"/>
    <x v="12"/>
    <n v="11"/>
    <n v="0"/>
    <n v="1"/>
    <n v="0"/>
    <n v="11"/>
  </r>
  <r>
    <n v="368"/>
    <d v="2020-03-26T00:00:00"/>
    <x v="22"/>
    <n v="6"/>
    <n v="0"/>
    <n v="0"/>
    <n v="1"/>
    <n v="6"/>
  </r>
  <r>
    <n v="369"/>
    <d v="2020-03-26T00:00:00"/>
    <x v="18"/>
    <n v="7"/>
    <n v="0"/>
    <n v="0"/>
    <n v="0"/>
    <n v="7"/>
  </r>
  <r>
    <n v="370"/>
    <d v="2020-03-26T00:00:00"/>
    <x v="17"/>
    <n v="6"/>
    <n v="0"/>
    <n v="0"/>
    <n v="0"/>
    <n v="6"/>
  </r>
  <r>
    <n v="371"/>
    <d v="2020-03-26T00:00:00"/>
    <x v="2"/>
    <n v="35"/>
    <n v="1"/>
    <n v="6"/>
    <n v="1"/>
    <n v="36"/>
  </r>
  <r>
    <n v="372"/>
    <d v="2020-03-26T00:00:00"/>
    <x v="26"/>
    <n v="3"/>
    <n v="0"/>
    <n v="0"/>
    <n v="0"/>
    <n v="3"/>
  </r>
  <r>
    <n v="373"/>
    <d v="2020-03-26T00:00:00"/>
    <x v="19"/>
    <n v="42"/>
    <n v="1"/>
    <n v="0"/>
    <n v="3"/>
    <n v="43"/>
  </r>
  <r>
    <n v="374"/>
    <d v="2020-03-26T00:00:00"/>
    <x v="5"/>
    <n v="16"/>
    <n v="14"/>
    <n v="11"/>
    <n v="0"/>
    <n v="30"/>
  </r>
  <r>
    <n v="375"/>
    <d v="2020-03-26T00:00:00"/>
    <x v="20"/>
    <n v="3"/>
    <n v="0"/>
    <n v="0"/>
    <n v="1"/>
    <n v="3"/>
  </r>
  <r>
    <n v="376"/>
    <d v="2020-03-26T00:00:00"/>
    <x v="11"/>
    <n v="13"/>
    <n v="0"/>
    <n v="1"/>
    <n v="0"/>
    <n v="13"/>
  </r>
  <r>
    <n v="377"/>
    <d v="2020-03-26T00:00:00"/>
    <x v="8"/>
    <n v="55"/>
    <n v="0"/>
    <n v="3"/>
    <n v="2"/>
    <n v="55"/>
  </r>
  <r>
    <n v="378"/>
    <d v="2020-03-26T00:00:00"/>
    <x v="0"/>
    <n v="110"/>
    <n v="8"/>
    <n v="6"/>
    <n v="0"/>
    <n v="118"/>
  </r>
  <r>
    <n v="379"/>
    <d v="2020-03-26T00:00:00"/>
    <x v="6"/>
    <n v="13"/>
    <n v="0"/>
    <n v="0"/>
    <n v="0"/>
    <n v="13"/>
  </r>
  <r>
    <n v="380"/>
    <d v="2020-03-26T00:00:00"/>
    <x v="21"/>
    <n v="20"/>
    <n v="0"/>
    <n v="0"/>
    <n v="1"/>
    <n v="20"/>
  </r>
  <r>
    <n v="381"/>
    <d v="2020-03-26T00:00:00"/>
    <x v="9"/>
    <n v="121"/>
    <n v="3"/>
    <n v="1"/>
    <n v="3"/>
    <n v="124"/>
  </r>
  <r>
    <n v="382"/>
    <d v="2020-03-26T00:00:00"/>
    <x v="23"/>
    <n v="1"/>
    <n v="0"/>
    <n v="0"/>
    <n v="0"/>
    <n v="1"/>
  </r>
  <r>
    <n v="383"/>
    <d v="2020-03-26T00:00:00"/>
    <x v="24"/>
    <n v="1"/>
    <n v="0"/>
    <n v="0"/>
    <n v="0"/>
    <n v="1"/>
  </r>
  <r>
    <n v="384"/>
    <d v="2020-03-26T00:00:00"/>
    <x v="14"/>
    <n v="2"/>
    <n v="0"/>
    <n v="0"/>
    <n v="0"/>
    <n v="2"/>
  </r>
  <r>
    <n v="385"/>
    <d v="2020-03-26T00:00:00"/>
    <x v="15"/>
    <n v="1"/>
    <n v="0"/>
    <n v="0"/>
    <n v="0"/>
    <n v="1"/>
  </r>
  <r>
    <n v="386"/>
    <d v="2020-03-26T00:00:00"/>
    <x v="10"/>
    <n v="33"/>
    <n v="0"/>
    <n v="0"/>
    <n v="1"/>
    <n v="33"/>
  </r>
  <r>
    <n v="387"/>
    <d v="2020-03-26T00:00:00"/>
    <x v="3"/>
    <n v="39"/>
    <n v="2"/>
    <n v="3"/>
    <n v="0"/>
    <n v="41"/>
  </r>
  <r>
    <n v="388"/>
    <d v="2020-03-26T00:00:00"/>
    <x v="7"/>
    <n v="20"/>
    <n v="6"/>
    <n v="1"/>
    <n v="1"/>
    <n v="26"/>
  </r>
  <r>
    <n v="389"/>
    <d v="2020-03-26T00:00:00"/>
    <x v="1"/>
    <n v="34"/>
    <n v="10"/>
    <n v="1"/>
    <n v="0"/>
    <n v="44"/>
  </r>
  <r>
    <n v="390"/>
    <d v="2020-03-26T00:00:00"/>
    <x v="13"/>
    <n v="4"/>
    <n v="1"/>
    <n v="0"/>
    <n v="0"/>
    <n v="5"/>
  </r>
  <r>
    <n v="391"/>
    <d v="2020-03-26T00:00:00"/>
    <x v="4"/>
    <n v="40"/>
    <n v="1"/>
    <n v="11"/>
    <n v="0"/>
    <n v="41"/>
  </r>
  <r>
    <n v="392"/>
    <d v="2020-03-26T00:00:00"/>
    <x v="16"/>
    <n v="10"/>
    <n v="0"/>
    <n v="0"/>
    <n v="1"/>
    <n v="10"/>
  </r>
  <r>
    <n v="393"/>
    <d v="2020-03-27T00:00:00"/>
    <x v="25"/>
    <n v="1"/>
    <n v="0"/>
    <n v="0"/>
    <n v="0"/>
    <n v="1"/>
  </r>
  <r>
    <n v="394"/>
    <d v="2020-03-27T00:00:00"/>
    <x v="12"/>
    <n v="12"/>
    <n v="0"/>
    <n v="1"/>
    <n v="0"/>
    <n v="12"/>
  </r>
  <r>
    <n v="395"/>
    <d v="2020-03-27T00:00:00"/>
    <x v="22"/>
    <n v="6"/>
    <n v="0"/>
    <n v="0"/>
    <n v="1"/>
    <n v="6"/>
  </r>
  <r>
    <n v="396"/>
    <d v="2020-03-27T00:00:00"/>
    <x v="18"/>
    <n v="7"/>
    <n v="0"/>
    <n v="0"/>
    <n v="0"/>
    <n v="7"/>
  </r>
  <r>
    <n v="397"/>
    <d v="2020-03-27T00:00:00"/>
    <x v="17"/>
    <n v="6"/>
    <n v="0"/>
    <n v="0"/>
    <n v="0"/>
    <n v="6"/>
  </r>
  <r>
    <n v="398"/>
    <d v="2020-03-27T00:00:00"/>
    <x v="2"/>
    <n v="35"/>
    <n v="1"/>
    <n v="6"/>
    <n v="1"/>
    <n v="36"/>
  </r>
  <r>
    <n v="399"/>
    <d v="2020-03-27T00:00:00"/>
    <x v="26"/>
    <n v="3"/>
    <n v="0"/>
    <n v="0"/>
    <n v="0"/>
    <n v="3"/>
  </r>
  <r>
    <n v="400"/>
    <d v="2020-03-27T00:00:00"/>
    <x v="19"/>
    <n v="42"/>
    <n v="1"/>
    <n v="0"/>
    <n v="3"/>
    <n v="43"/>
  </r>
  <r>
    <n v="401"/>
    <d v="2020-03-27T00:00:00"/>
    <x v="5"/>
    <n v="16"/>
    <n v="14"/>
    <n v="11"/>
    <n v="0"/>
    <n v="30"/>
  </r>
  <r>
    <n v="402"/>
    <d v="2020-03-27T00:00:00"/>
    <x v="20"/>
    <n v="3"/>
    <n v="0"/>
    <n v="0"/>
    <n v="1"/>
    <n v="3"/>
  </r>
  <r>
    <n v="403"/>
    <d v="2020-03-27T00:00:00"/>
    <x v="11"/>
    <n v="13"/>
    <n v="0"/>
    <n v="1"/>
    <n v="1"/>
    <n v="13"/>
  </r>
  <r>
    <n v="404"/>
    <d v="2020-03-27T00:00:00"/>
    <x v="8"/>
    <n v="55"/>
    <n v="0"/>
    <n v="3"/>
    <n v="2"/>
    <n v="55"/>
  </r>
  <r>
    <n v="405"/>
    <d v="2020-03-27T00:00:00"/>
    <x v="0"/>
    <n v="129"/>
    <n v="8"/>
    <n v="11"/>
    <n v="0"/>
    <n v="137"/>
  </r>
  <r>
    <n v="406"/>
    <d v="2020-03-27T00:00:00"/>
    <x v="6"/>
    <n v="13"/>
    <n v="0"/>
    <n v="3"/>
    <n v="0"/>
    <n v="13"/>
  </r>
  <r>
    <n v="407"/>
    <d v="2020-03-27T00:00:00"/>
    <x v="21"/>
    <n v="20"/>
    <n v="0"/>
    <n v="0"/>
    <n v="1"/>
    <n v="20"/>
  </r>
  <r>
    <n v="408"/>
    <d v="2020-03-27T00:00:00"/>
    <x v="9"/>
    <n v="127"/>
    <n v="3"/>
    <n v="15"/>
    <n v="4"/>
    <n v="130"/>
  </r>
  <r>
    <n v="409"/>
    <d v="2020-03-27T00:00:00"/>
    <x v="23"/>
    <n v="1"/>
    <n v="0"/>
    <n v="0"/>
    <n v="0"/>
    <n v="1"/>
  </r>
  <r>
    <n v="410"/>
    <d v="2020-03-27T00:00:00"/>
    <x v="24"/>
    <n v="1"/>
    <n v="0"/>
    <n v="0"/>
    <n v="0"/>
    <n v="1"/>
  </r>
  <r>
    <n v="411"/>
    <d v="2020-03-27T00:00:00"/>
    <x v="14"/>
    <n v="2"/>
    <n v="0"/>
    <n v="0"/>
    <n v="0"/>
    <n v="2"/>
  </r>
  <r>
    <n v="412"/>
    <d v="2020-03-27T00:00:00"/>
    <x v="15"/>
    <n v="1"/>
    <n v="0"/>
    <n v="0"/>
    <n v="0"/>
    <n v="1"/>
  </r>
  <r>
    <n v="413"/>
    <d v="2020-03-27T00:00:00"/>
    <x v="10"/>
    <n v="33"/>
    <n v="0"/>
    <n v="0"/>
    <n v="1"/>
    <n v="33"/>
  </r>
  <r>
    <n v="414"/>
    <d v="2020-03-27T00:00:00"/>
    <x v="3"/>
    <n v="39"/>
    <n v="2"/>
    <n v="3"/>
    <n v="0"/>
    <n v="41"/>
  </r>
  <r>
    <n v="415"/>
    <d v="2020-03-27T00:00:00"/>
    <x v="7"/>
    <n v="23"/>
    <n v="6"/>
    <n v="1"/>
    <n v="1"/>
    <n v="29"/>
  </r>
  <r>
    <n v="416"/>
    <d v="2020-03-27T00:00:00"/>
    <x v="1"/>
    <n v="35"/>
    <n v="10"/>
    <n v="1"/>
    <n v="0"/>
    <n v="45"/>
  </r>
  <r>
    <n v="417"/>
    <d v="2020-03-27T00:00:00"/>
    <x v="13"/>
    <n v="4"/>
    <n v="1"/>
    <n v="0"/>
    <n v="0"/>
    <n v="5"/>
  </r>
  <r>
    <n v="418"/>
    <d v="2020-03-27T00:00:00"/>
    <x v="4"/>
    <n v="40"/>
    <n v="1"/>
    <n v="11"/>
    <n v="0"/>
    <n v="41"/>
  </r>
  <r>
    <n v="419"/>
    <d v="2020-03-27T00:00:00"/>
    <x v="16"/>
    <n v="10"/>
    <n v="0"/>
    <n v="0"/>
    <n v="1"/>
    <n v="10"/>
  </r>
  <r>
    <n v="420"/>
    <d v="2020-03-28T00:00:00"/>
    <x v="12"/>
    <n v="14"/>
    <n v="0"/>
    <n v="1"/>
    <n v="0"/>
    <n v="14"/>
  </r>
  <r>
    <n v="421"/>
    <d v="2020-03-28T00:00:00"/>
    <x v="25"/>
    <n v="6"/>
    <n v="0"/>
    <n v="0"/>
    <n v="0"/>
    <n v="6"/>
  </r>
  <r>
    <n v="422"/>
    <d v="2020-03-28T00:00:00"/>
    <x v="22"/>
    <n v="9"/>
    <n v="0"/>
    <n v="0"/>
    <n v="1"/>
    <n v="9"/>
  </r>
  <r>
    <n v="423"/>
    <d v="2020-03-28T00:00:00"/>
    <x v="18"/>
    <n v="8"/>
    <n v="0"/>
    <n v="0"/>
    <n v="0"/>
    <n v="8"/>
  </r>
  <r>
    <n v="424"/>
    <d v="2020-03-28T00:00:00"/>
    <x v="17"/>
    <n v="6"/>
    <n v="0"/>
    <n v="0"/>
    <n v="0"/>
    <n v="6"/>
  </r>
  <r>
    <n v="425"/>
    <d v="2020-03-28T00:00:00"/>
    <x v="2"/>
    <n v="38"/>
    <n v="1"/>
    <n v="6"/>
    <n v="1"/>
    <n v="39"/>
  </r>
  <r>
    <n v="426"/>
    <d v="2020-03-28T00:00:00"/>
    <x v="26"/>
    <n v="3"/>
    <n v="0"/>
    <n v="0"/>
    <n v="0"/>
    <n v="3"/>
  </r>
  <r>
    <n v="427"/>
    <d v="2020-03-28T00:00:00"/>
    <x v="19"/>
    <n v="44"/>
    <n v="1"/>
    <n v="0"/>
    <n v="3"/>
    <n v="45"/>
  </r>
  <r>
    <n v="428"/>
    <d v="2020-03-28T00:00:00"/>
    <x v="5"/>
    <n v="19"/>
    <n v="14"/>
    <n v="12"/>
    <n v="0"/>
    <n v="33"/>
  </r>
  <r>
    <n v="429"/>
    <d v="2020-03-28T00:00:00"/>
    <x v="20"/>
    <n v="3"/>
    <n v="0"/>
    <n v="0"/>
    <n v="1"/>
    <n v="3"/>
  </r>
  <r>
    <n v="430"/>
    <d v="2020-03-28T00:00:00"/>
    <x v="11"/>
    <n v="20"/>
    <n v="0"/>
    <n v="1"/>
    <n v="1"/>
    <n v="20"/>
  </r>
  <r>
    <n v="431"/>
    <d v="2020-03-28T00:00:00"/>
    <x v="8"/>
    <n v="55"/>
    <n v="0"/>
    <n v="3"/>
    <n v="2"/>
    <n v="55"/>
  </r>
  <r>
    <n v="432"/>
    <d v="2020-03-28T00:00:00"/>
    <x v="0"/>
    <n v="168"/>
    <n v="8"/>
    <n v="11"/>
    <n v="0"/>
    <n v="176"/>
  </r>
  <r>
    <n v="433"/>
    <d v="2020-03-28T00:00:00"/>
    <x v="6"/>
    <n v="13"/>
    <n v="0"/>
    <n v="3"/>
    <n v="0"/>
    <n v="13"/>
  </r>
  <r>
    <n v="434"/>
    <d v="2020-03-28T00:00:00"/>
    <x v="21"/>
    <n v="30"/>
    <n v="0"/>
    <n v="0"/>
    <n v="2"/>
    <n v="30"/>
  </r>
  <r>
    <n v="435"/>
    <d v="2020-03-28T00:00:00"/>
    <x v="9"/>
    <n v="177"/>
    <n v="3"/>
    <n v="25"/>
    <n v="5"/>
    <n v="180"/>
  </r>
  <r>
    <n v="436"/>
    <d v="2020-03-28T00:00:00"/>
    <x v="23"/>
    <n v="1"/>
    <n v="0"/>
    <n v="0"/>
    <n v="0"/>
    <n v="1"/>
  </r>
  <r>
    <n v="437"/>
    <d v="2020-03-28T00:00:00"/>
    <x v="24"/>
    <n v="1"/>
    <n v="0"/>
    <n v="0"/>
    <n v="0"/>
    <n v="1"/>
  </r>
  <r>
    <n v="438"/>
    <d v="2020-03-28T00:00:00"/>
    <x v="14"/>
    <n v="3"/>
    <n v="0"/>
    <n v="0"/>
    <n v="0"/>
    <n v="3"/>
  </r>
  <r>
    <n v="439"/>
    <d v="2020-03-28T00:00:00"/>
    <x v="15"/>
    <n v="1"/>
    <n v="0"/>
    <n v="0"/>
    <n v="0"/>
    <n v="1"/>
  </r>
  <r>
    <n v="440"/>
    <d v="2020-03-28T00:00:00"/>
    <x v="10"/>
    <n v="38"/>
    <n v="0"/>
    <n v="1"/>
    <n v="1"/>
    <n v="38"/>
  </r>
  <r>
    <n v="441"/>
    <d v="2020-03-28T00:00:00"/>
    <x v="3"/>
    <n v="52"/>
    <n v="2"/>
    <n v="3"/>
    <n v="0"/>
    <n v="54"/>
  </r>
  <r>
    <n v="442"/>
    <d v="2020-03-28T00:00:00"/>
    <x v="7"/>
    <n v="34"/>
    <n v="6"/>
    <n v="2"/>
    <n v="1"/>
    <n v="40"/>
  </r>
  <r>
    <n v="443"/>
    <d v="2020-03-28T00:00:00"/>
    <x v="1"/>
    <n v="46"/>
    <n v="10"/>
    <n v="1"/>
    <n v="0"/>
    <n v="56"/>
  </r>
  <r>
    <n v="444"/>
    <d v="2020-03-28T00:00:00"/>
    <x v="13"/>
    <n v="4"/>
    <n v="1"/>
    <n v="0"/>
    <n v="0"/>
    <n v="5"/>
  </r>
  <r>
    <n v="445"/>
    <d v="2020-03-28T00:00:00"/>
    <x v="4"/>
    <n v="54"/>
    <n v="1"/>
    <n v="11"/>
    <n v="0"/>
    <n v="55"/>
  </r>
  <r>
    <n v="446"/>
    <d v="2020-03-28T00:00:00"/>
    <x v="16"/>
    <n v="15"/>
    <n v="0"/>
    <n v="0"/>
    <n v="1"/>
    <n v="15"/>
  </r>
  <r>
    <n v="447"/>
    <d v="2020-03-29T00:00:00"/>
    <x v="12"/>
    <s v="-"/>
    <s v="-"/>
    <n v="1"/>
    <n v="0"/>
    <n v="19"/>
  </r>
  <r>
    <n v="448"/>
    <d v="2020-03-29T00:00:00"/>
    <x v="25"/>
    <s v="-"/>
    <s v="-"/>
    <n v="0"/>
    <n v="0"/>
    <n v="9"/>
  </r>
  <r>
    <n v="449"/>
    <d v="2020-03-29T00:00:00"/>
    <x v="22"/>
    <s v="-"/>
    <s v="-"/>
    <n v="0"/>
    <n v="1"/>
    <n v="11"/>
  </r>
  <r>
    <n v="450"/>
    <d v="2020-03-29T00:00:00"/>
    <x v="18"/>
    <s v="-"/>
    <s v="-"/>
    <n v="0"/>
    <n v="0"/>
    <n v="8"/>
  </r>
  <r>
    <n v="451"/>
    <d v="2020-03-29T00:00:00"/>
    <x v="17"/>
    <s v="-"/>
    <s v="-"/>
    <n v="0"/>
    <n v="0"/>
    <n v="7"/>
  </r>
  <r>
    <n v="452"/>
    <d v="2020-03-29T00:00:00"/>
    <x v="2"/>
    <s v="-"/>
    <s v="-"/>
    <n v="6"/>
    <n v="2"/>
    <n v="49"/>
  </r>
  <r>
    <n v="453"/>
    <d v="2020-03-29T00:00:00"/>
    <x v="26"/>
    <s v="-"/>
    <s v="-"/>
    <n v="0"/>
    <n v="0"/>
    <n v="5"/>
  </r>
  <r>
    <n v="454"/>
    <d v="2020-03-29T00:00:00"/>
    <x v="19"/>
    <s v="-"/>
    <s v="-"/>
    <n v="1"/>
    <n v="5"/>
    <n v="58"/>
  </r>
  <r>
    <n v="455"/>
    <d v="2020-03-29T00:00:00"/>
    <x v="5"/>
    <s v="-"/>
    <s v="-"/>
    <n v="17"/>
    <n v="0"/>
    <n v="33"/>
  </r>
  <r>
    <n v="456"/>
    <d v="2020-03-29T00:00:00"/>
    <x v="20"/>
    <s v="-"/>
    <s v="-"/>
    <n v="0"/>
    <n v="1"/>
    <n v="3"/>
  </r>
  <r>
    <n v="457"/>
    <d v="2020-03-29T00:00:00"/>
    <x v="11"/>
    <s v="-"/>
    <s v="-"/>
    <n v="1"/>
    <n v="2"/>
    <n v="31"/>
  </r>
  <r>
    <n v="458"/>
    <d v="2020-03-29T00:00:00"/>
    <x v="8"/>
    <s v="-"/>
    <s v="-"/>
    <n v="5"/>
    <n v="3"/>
    <n v="76"/>
  </r>
  <r>
    <n v="459"/>
    <d v="2020-03-29T00:00:00"/>
    <x v="0"/>
    <s v="-"/>
    <s v="-"/>
    <n v="15"/>
    <n v="1"/>
    <n v="182"/>
  </r>
  <r>
    <n v="460"/>
    <d v="2020-03-29T00:00:00"/>
    <x v="6"/>
    <s v="-"/>
    <s v="-"/>
    <n v="3"/>
    <n v="0"/>
    <n v="13"/>
  </r>
  <r>
    <n v="461"/>
    <d v="2020-03-29T00:00:00"/>
    <x v="21"/>
    <s v="-"/>
    <s v="-"/>
    <n v="0"/>
    <n v="2"/>
    <n v="30"/>
  </r>
  <r>
    <n v="462"/>
    <d v="2020-03-29T00:00:00"/>
    <x v="9"/>
    <s v="-"/>
    <s v="-"/>
    <n v="25"/>
    <n v="6"/>
    <n v="186"/>
  </r>
  <r>
    <n v="463"/>
    <d v="2020-03-29T00:00:00"/>
    <x v="23"/>
    <s v="-"/>
    <s v="-"/>
    <n v="0"/>
    <n v="0"/>
    <n v="1"/>
  </r>
  <r>
    <n v="464"/>
    <d v="2020-03-29T00:00:00"/>
    <x v="24"/>
    <s v="-"/>
    <s v="-"/>
    <n v="0"/>
    <n v="0"/>
    <n v="1"/>
  </r>
  <r>
    <n v="465"/>
    <d v="2020-03-29T00:00:00"/>
    <x v="14"/>
    <s v="-"/>
    <s v="-"/>
    <n v="0"/>
    <n v="0"/>
    <n v="3"/>
  </r>
  <r>
    <n v="466"/>
    <d v="2020-03-29T00:00:00"/>
    <x v="15"/>
    <s v="-"/>
    <s v="-"/>
    <n v="0"/>
    <n v="0"/>
    <n v="1"/>
  </r>
  <r>
    <n v="467"/>
    <d v="2020-03-29T00:00:00"/>
    <x v="10"/>
    <s v="-"/>
    <s v="-"/>
    <n v="1"/>
    <n v="1"/>
    <n v="38"/>
  </r>
  <r>
    <n v="468"/>
    <d v="2020-03-29T00:00:00"/>
    <x v="3"/>
    <s v="-"/>
    <s v="-"/>
    <n v="3"/>
    <n v="0"/>
    <n v="55"/>
  </r>
  <r>
    <n v="469"/>
    <d v="2020-03-29T00:00:00"/>
    <x v="7"/>
    <s v="-"/>
    <s v="-"/>
    <n v="4"/>
    <n v="1"/>
    <n v="49"/>
  </r>
  <r>
    <n v="470"/>
    <d v="2020-03-29T00:00:00"/>
    <x v="1"/>
    <s v="-"/>
    <s v="-"/>
    <n v="1"/>
    <n v="1"/>
    <n v="66"/>
  </r>
  <r>
    <n v="471"/>
    <d v="2020-03-29T00:00:00"/>
    <x v="13"/>
    <s v="-"/>
    <s v="-"/>
    <n v="2"/>
    <n v="0"/>
    <n v="7"/>
  </r>
  <r>
    <n v="472"/>
    <d v="2020-03-29T00:00:00"/>
    <x v="4"/>
    <s v="-"/>
    <s v="-"/>
    <n v="11"/>
    <n v="0"/>
    <n v="65"/>
  </r>
  <r>
    <n v="473"/>
    <d v="2020-03-29T00:00:00"/>
    <x v="16"/>
    <s v="-"/>
    <s v="-"/>
    <n v="0"/>
    <n v="1"/>
    <n v="18"/>
  </r>
  <r>
    <n v="474"/>
    <d v="2020-03-30T00:00:00"/>
    <x v="12"/>
    <s v="-"/>
    <s v="-"/>
    <n v="1"/>
    <n v="0"/>
    <n v="23"/>
  </r>
  <r>
    <n v="475"/>
    <d v="2020-03-30T00:00:00"/>
    <x v="25"/>
    <s v="-"/>
    <s v="-"/>
    <n v="0"/>
    <n v="0"/>
    <n v="9"/>
  </r>
  <r>
    <n v="476"/>
    <d v="2020-03-30T00:00:00"/>
    <x v="22"/>
    <s v="-"/>
    <s v="-"/>
    <n v="0"/>
    <n v="1"/>
    <n v="15"/>
  </r>
  <r>
    <n v="477"/>
    <d v="2020-03-30T00:00:00"/>
    <x v="18"/>
    <s v="-"/>
    <s v="-"/>
    <n v="0"/>
    <n v="0"/>
    <n v="8"/>
  </r>
  <r>
    <n v="478"/>
    <d v="2020-03-30T00:00:00"/>
    <x v="17"/>
    <s v="-"/>
    <s v="-"/>
    <n v="0"/>
    <n v="0"/>
    <n v="7"/>
  </r>
  <r>
    <n v="479"/>
    <d v="2020-03-30T00:00:00"/>
    <x v="2"/>
    <s v="-"/>
    <s v="-"/>
    <n v="6"/>
    <n v="2"/>
    <n v="87"/>
  </r>
  <r>
    <n v="480"/>
    <d v="2020-03-30T00:00:00"/>
    <x v="26"/>
    <s v="-"/>
    <s v="-"/>
    <n v="0"/>
    <n v="0"/>
    <n v="5"/>
  </r>
  <r>
    <n v="481"/>
    <d v="2020-03-30T00:00:00"/>
    <x v="19"/>
    <s v="-"/>
    <s v="-"/>
    <n v="1"/>
    <n v="6"/>
    <n v="69"/>
  </r>
  <r>
    <n v="482"/>
    <d v="2020-03-30T00:00:00"/>
    <x v="5"/>
    <s v="-"/>
    <s v="-"/>
    <n v="18"/>
    <n v="0"/>
    <n v="36"/>
  </r>
  <r>
    <n v="483"/>
    <d v="2020-03-30T00:00:00"/>
    <x v="20"/>
    <s v="-"/>
    <s v="-"/>
    <n v="0"/>
    <n v="1"/>
    <n v="3"/>
  </r>
  <r>
    <n v="484"/>
    <d v="2020-03-30T00:00:00"/>
    <x v="11"/>
    <s v="-"/>
    <s v="-"/>
    <n v="2"/>
    <n v="2"/>
    <n v="48"/>
  </r>
  <r>
    <n v="485"/>
    <d v="2020-03-30T00:00:00"/>
    <x v="8"/>
    <s v="-"/>
    <s v="-"/>
    <n v="5"/>
    <n v="3"/>
    <n v="83"/>
  </r>
  <r>
    <n v="486"/>
    <d v="2020-03-30T00:00:00"/>
    <x v="0"/>
    <s v="-"/>
    <s v="-"/>
    <n v="19"/>
    <n v="1"/>
    <n v="202"/>
  </r>
  <r>
    <n v="487"/>
    <d v="2020-03-30T00:00:00"/>
    <x v="6"/>
    <s v="-"/>
    <s v="-"/>
    <n v="3"/>
    <n v="0"/>
    <n v="13"/>
  </r>
  <r>
    <n v="488"/>
    <d v="2020-03-30T00:00:00"/>
    <x v="21"/>
    <s v="-"/>
    <s v="-"/>
    <n v="0"/>
    <n v="3"/>
    <n v="47"/>
  </r>
  <r>
    <n v="489"/>
    <d v="2020-03-30T00:00:00"/>
    <x v="9"/>
    <s v="-"/>
    <s v="-"/>
    <n v="25"/>
    <n v="8"/>
    <n v="198"/>
  </r>
  <r>
    <n v="490"/>
    <d v="2020-03-30T00:00:00"/>
    <x v="23"/>
    <s v="-"/>
    <s v="-"/>
    <n v="0"/>
    <n v="0"/>
    <n v="1"/>
  </r>
  <r>
    <n v="491"/>
    <d v="2020-03-30T00:00:00"/>
    <x v="24"/>
    <s v="-"/>
    <s v="-"/>
    <n v="0"/>
    <n v="0"/>
    <n v="1"/>
  </r>
  <r>
    <n v="492"/>
    <d v="2020-03-30T00:00:00"/>
    <x v="14"/>
    <s v="-"/>
    <s v="-"/>
    <n v="0"/>
    <n v="0"/>
    <n v="3"/>
  </r>
  <r>
    <n v="493"/>
    <d v="2020-03-30T00:00:00"/>
    <x v="15"/>
    <s v="-"/>
    <s v="-"/>
    <n v="0"/>
    <n v="0"/>
    <n v="1"/>
  </r>
  <r>
    <n v="494"/>
    <d v="2020-03-30T00:00:00"/>
    <x v="10"/>
    <s v="-"/>
    <s v="-"/>
    <n v="1"/>
    <n v="1"/>
    <n v="38"/>
  </r>
  <r>
    <n v="495"/>
    <d v="2020-03-30T00:00:00"/>
    <x v="3"/>
    <s v="-"/>
    <s v="-"/>
    <n v="3"/>
    <n v="0"/>
    <n v="59"/>
  </r>
  <r>
    <n v="496"/>
    <d v="2020-03-30T00:00:00"/>
    <x v="7"/>
    <s v="-"/>
    <s v="-"/>
    <n v="4"/>
    <n v="1"/>
    <n v="67"/>
  </r>
  <r>
    <n v="497"/>
    <d v="2020-03-30T00:00:00"/>
    <x v="1"/>
    <s v="-"/>
    <s v="-"/>
    <n v="1"/>
    <n v="1"/>
    <n v="71"/>
  </r>
  <r>
    <n v="498"/>
    <d v="2020-03-30T00:00:00"/>
    <x v="13"/>
    <s v="-"/>
    <s v="-"/>
    <n v="2"/>
    <n v="0"/>
    <n v="7"/>
  </r>
  <r>
    <n v="499"/>
    <d v="2020-03-30T00:00:00"/>
    <x v="4"/>
    <s v="-"/>
    <s v="-"/>
    <n v="11"/>
    <n v="0"/>
    <n v="82"/>
  </r>
  <r>
    <n v="500"/>
    <d v="2020-03-30T00:00:00"/>
    <x v="16"/>
    <s v="-"/>
    <s v="-"/>
    <n v="0"/>
    <n v="1"/>
    <n v="22"/>
  </r>
  <r>
    <n v="502"/>
    <d v="2020-03-31T00:00:00"/>
    <x v="12"/>
    <s v="-"/>
    <s v="-"/>
    <n v="1"/>
    <n v="0"/>
    <n v="40"/>
  </r>
  <r>
    <n v="503"/>
    <d v="2020-03-31T00:00:00"/>
    <x v="25"/>
    <s v="-"/>
    <s v="-"/>
    <n v="0"/>
    <n v="0"/>
    <n v="10"/>
  </r>
  <r>
    <n v="504"/>
    <d v="2020-03-31T00:00:00"/>
    <x v="22"/>
    <s v="-"/>
    <s v="-"/>
    <n v="0"/>
    <n v="1"/>
    <n v="15"/>
  </r>
  <r>
    <n v="505"/>
    <d v="2020-03-31T00:00:00"/>
    <x v="18"/>
    <s v="-"/>
    <s v="-"/>
    <n v="0"/>
    <n v="0"/>
    <n v="13"/>
  </r>
  <r>
    <n v="506"/>
    <d v="2020-03-31T00:00:00"/>
    <x v="17"/>
    <s v="-"/>
    <s v="-"/>
    <n v="0"/>
    <n v="0"/>
    <n v="8"/>
  </r>
  <r>
    <n v="507"/>
    <d v="2020-03-31T00:00:00"/>
    <x v="2"/>
    <s v="-"/>
    <s v="-"/>
    <n v="6"/>
    <n v="2"/>
    <n v="97"/>
  </r>
  <r>
    <n v="508"/>
    <d v="2020-03-31T00:00:00"/>
    <x v="26"/>
    <s v="-"/>
    <s v="-"/>
    <n v="0"/>
    <n v="0"/>
    <n v="5"/>
  </r>
  <r>
    <n v="509"/>
    <d v="2020-03-31T00:00:00"/>
    <x v="19"/>
    <s v="-"/>
    <s v="-"/>
    <n v="3"/>
    <n v="6"/>
    <n v="73"/>
  </r>
  <r>
    <n v="510"/>
    <d v="2020-03-31T00:00:00"/>
    <x v="5"/>
    <s v="-"/>
    <s v="-"/>
    <n v="21"/>
    <n v="0"/>
    <n v="40"/>
  </r>
  <r>
    <n v="511"/>
    <d v="2020-03-31T00:00:00"/>
    <x v="20"/>
    <s v="-"/>
    <s v="-"/>
    <n v="0"/>
    <n v="1"/>
    <n v="3"/>
  </r>
  <r>
    <n v="512"/>
    <d v="2020-03-31T00:00:00"/>
    <x v="11"/>
    <s v="-"/>
    <s v="-"/>
    <n v="2"/>
    <n v="2"/>
    <n v="54"/>
  </r>
  <r>
    <n v="513"/>
    <d v="2020-03-31T00:00:00"/>
    <x v="8"/>
    <s v="-"/>
    <s v="-"/>
    <n v="5"/>
    <n v="3"/>
    <n v="83"/>
  </r>
  <r>
    <n v="514"/>
    <d v="2020-03-31T00:00:00"/>
    <x v="0"/>
    <s v="-"/>
    <s v="-"/>
    <n v="19"/>
    <n v="1"/>
    <n v="234"/>
  </r>
  <r>
    <n v="515"/>
    <d v="2020-03-31T00:00:00"/>
    <x v="6"/>
    <s v="-"/>
    <s v="-"/>
    <n v="3"/>
    <n v="0"/>
    <n v="13"/>
  </r>
  <r>
    <n v="516"/>
    <d v="2020-03-31T00:00:00"/>
    <x v="21"/>
    <s v="-"/>
    <s v="-"/>
    <n v="0"/>
    <n v="3"/>
    <n v="47"/>
  </r>
  <r>
    <n v="517"/>
    <d v="2020-03-31T00:00:00"/>
    <x v="9"/>
    <s v="-"/>
    <s v="-"/>
    <n v="39"/>
    <n v="9"/>
    <n v="216"/>
  </r>
  <r>
    <n v="518"/>
    <d v="2020-03-31T00:00:00"/>
    <x v="23"/>
    <s v="-"/>
    <s v="-"/>
    <n v="0"/>
    <n v="0"/>
    <n v="1"/>
  </r>
  <r>
    <n v="519"/>
    <d v="2020-03-31T00:00:00"/>
    <x v="24"/>
    <s v="-"/>
    <s v="-"/>
    <n v="0"/>
    <n v="0"/>
    <n v="1"/>
  </r>
  <r>
    <n v="520"/>
    <d v="2020-03-31T00:00:00"/>
    <x v="14"/>
    <s v="-"/>
    <s v="-"/>
    <n v="0"/>
    <n v="0"/>
    <n v="3"/>
  </r>
  <r>
    <n v="521"/>
    <d v="2020-03-31T00:00:00"/>
    <x v="15"/>
    <s v="-"/>
    <s v="-"/>
    <n v="0"/>
    <n v="0"/>
    <n v="1"/>
  </r>
  <r>
    <n v="522"/>
    <d v="2020-03-31T00:00:00"/>
    <x v="10"/>
    <s v="-"/>
    <s v="-"/>
    <n v="1"/>
    <n v="3"/>
    <n v="41"/>
  </r>
  <r>
    <n v="523"/>
    <d v="2020-03-31T00:00:00"/>
    <x v="3"/>
    <s v="-"/>
    <s v="-"/>
    <n v="3"/>
    <n v="0"/>
    <n v="74"/>
  </r>
  <r>
    <n v="524"/>
    <d v="2020-03-31T00:00:00"/>
    <x v="7"/>
    <s v="-"/>
    <s v="-"/>
    <n v="4"/>
    <n v="1"/>
    <n v="74"/>
  </r>
  <r>
    <n v="525"/>
    <d v="2020-03-31T00:00:00"/>
    <x v="1"/>
    <s v="-"/>
    <s v="-"/>
    <n v="1"/>
    <n v="1"/>
    <n v="79"/>
  </r>
  <r>
    <n v="526"/>
    <d v="2020-03-31T00:00:00"/>
    <x v="13"/>
    <s v="-"/>
    <s v="-"/>
    <n v="2"/>
    <n v="0"/>
    <n v="7"/>
  </r>
  <r>
    <n v="527"/>
    <d v="2020-03-31T00:00:00"/>
    <x v="4"/>
    <s v="-"/>
    <s v="-"/>
    <n v="14"/>
    <n v="0"/>
    <n v="101"/>
  </r>
  <r>
    <n v="528"/>
    <d v="2020-03-31T00:00:00"/>
    <x v="16"/>
    <s v="-"/>
    <s v="-"/>
    <n v="0"/>
    <n v="2"/>
    <n v="26"/>
  </r>
  <r>
    <n v="530"/>
    <d v="2020-04-01T00:00:00"/>
    <x v="12"/>
    <s v="-"/>
    <s v="-"/>
    <n v="1"/>
    <n v="0"/>
    <n v="83"/>
  </r>
  <r>
    <n v="531"/>
    <d v="2020-04-01T00:00:00"/>
    <x v="25"/>
    <s v="-"/>
    <s v="-"/>
    <n v="0"/>
    <n v="0"/>
    <n v="10"/>
  </r>
  <r>
    <n v="532"/>
    <d v="2020-04-01T00:00:00"/>
    <x v="27"/>
    <s v="-"/>
    <s v="-"/>
    <n v="0"/>
    <n v="0"/>
    <n v="1"/>
  </r>
  <r>
    <n v="533"/>
    <d v="2020-04-01T00:00:00"/>
    <x v="22"/>
    <s v="-"/>
    <s v="-"/>
    <n v="0"/>
    <n v="1"/>
    <n v="23"/>
  </r>
  <r>
    <n v="534"/>
    <d v="2020-04-01T00:00:00"/>
    <x v="18"/>
    <s v="-"/>
    <s v="-"/>
    <n v="0"/>
    <n v="0"/>
    <n v="16"/>
  </r>
  <r>
    <n v="535"/>
    <d v="2020-04-01T00:00:00"/>
    <x v="17"/>
    <s v="-"/>
    <s v="-"/>
    <n v="2"/>
    <n v="0"/>
    <n v="9"/>
  </r>
  <r>
    <n v="536"/>
    <d v="2020-04-01T00:00:00"/>
    <x v="2"/>
    <s v="-"/>
    <s v="-"/>
    <n v="6"/>
    <n v="2"/>
    <n v="152"/>
  </r>
  <r>
    <n v="537"/>
    <d v="2020-04-01T00:00:00"/>
    <x v="26"/>
    <s v="-"/>
    <s v="-"/>
    <n v="0"/>
    <n v="0"/>
    <n v="5"/>
  </r>
  <r>
    <n v="538"/>
    <d v="2020-04-01T00:00:00"/>
    <x v="19"/>
    <s v="-"/>
    <s v="-"/>
    <n v="5"/>
    <n v="6"/>
    <n v="82"/>
  </r>
  <r>
    <n v="539"/>
    <d v="2020-04-01T00:00:00"/>
    <x v="5"/>
    <s v="-"/>
    <s v="-"/>
    <n v="21"/>
    <n v="0"/>
    <n v="43"/>
  </r>
  <r>
    <n v="540"/>
    <d v="2020-04-01T00:00:00"/>
    <x v="20"/>
    <s v="-"/>
    <s v="-"/>
    <n v="0"/>
    <n v="1"/>
    <n v="3"/>
  </r>
  <r>
    <n v="541"/>
    <d v="2020-04-01T00:00:00"/>
    <x v="11"/>
    <s v="-"/>
    <s v="-"/>
    <n v="2"/>
    <n v="2"/>
    <n v="62"/>
  </r>
  <r>
    <n v="542"/>
    <d v="2020-04-01T00:00:00"/>
    <x v="28"/>
    <s v="-"/>
    <s v="-"/>
    <n v="0"/>
    <n v="0"/>
    <n v="1"/>
  </r>
  <r>
    <n v="543"/>
    <d v="2020-04-01T00:00:00"/>
    <x v="8"/>
    <s v="-"/>
    <s v="-"/>
    <n v="8"/>
    <n v="3"/>
    <n v="101"/>
  </r>
  <r>
    <n v="544"/>
    <d v="2020-04-01T00:00:00"/>
    <x v="0"/>
    <s v="-"/>
    <s v="-"/>
    <n v="23"/>
    <n v="2"/>
    <n v="241"/>
  </r>
  <r>
    <n v="545"/>
    <d v="2020-04-01T00:00:00"/>
    <x v="6"/>
    <s v="-"/>
    <s v="-"/>
    <n v="3"/>
    <n v="0"/>
    <n v="13"/>
  </r>
  <r>
    <n v="546"/>
    <d v="2020-04-01T00:00:00"/>
    <x v="21"/>
    <s v="-"/>
    <s v="-"/>
    <n v="0"/>
    <n v="3"/>
    <n v="66"/>
  </r>
  <r>
    <n v="547"/>
    <d v="2020-04-01T00:00:00"/>
    <x v="9"/>
    <s v="-"/>
    <s v="-"/>
    <n v="39"/>
    <n v="9"/>
    <n v="302"/>
  </r>
  <r>
    <n v="548"/>
    <d v="2020-04-01T00:00:00"/>
    <x v="23"/>
    <s v="-"/>
    <s v="-"/>
    <n v="0"/>
    <n v="0"/>
    <n v="1"/>
  </r>
  <r>
    <n v="549"/>
    <d v="2020-04-01T00:00:00"/>
    <x v="24"/>
    <s v="-"/>
    <s v="-"/>
    <n v="0"/>
    <n v="0"/>
    <n v="1"/>
  </r>
  <r>
    <n v="550"/>
    <d v="2020-04-01T00:00:00"/>
    <x v="14"/>
    <s v="-"/>
    <s v="-"/>
    <n v="0"/>
    <n v="0"/>
    <n v="4"/>
  </r>
  <r>
    <n v="551"/>
    <d v="2020-04-01T00:00:00"/>
    <x v="15"/>
    <s v="-"/>
    <s v="-"/>
    <n v="1"/>
    <n v="0"/>
    <n v="3"/>
  </r>
  <r>
    <n v="552"/>
    <d v="2020-04-01T00:00:00"/>
    <x v="10"/>
    <s v="-"/>
    <s v="-"/>
    <n v="1"/>
    <n v="3"/>
    <n v="42"/>
  </r>
  <r>
    <n v="553"/>
    <d v="2020-04-01T00:00:00"/>
    <x v="3"/>
    <s v="-"/>
    <s v="-"/>
    <n v="3"/>
    <n v="0"/>
    <n v="93"/>
  </r>
  <r>
    <n v="554"/>
    <d v="2020-04-01T00:00:00"/>
    <x v="7"/>
    <s v="-"/>
    <s v="-"/>
    <n v="6"/>
    <n v="1"/>
    <n v="234"/>
  </r>
  <r>
    <n v="555"/>
    <d v="2020-04-01T00:00:00"/>
    <x v="1"/>
    <s v="-"/>
    <s v="-"/>
    <n v="1"/>
    <n v="3"/>
    <n v="96"/>
  </r>
  <r>
    <n v="556"/>
    <d v="2020-04-01T00:00:00"/>
    <x v="13"/>
    <s v="-"/>
    <s v="-"/>
    <n v="2"/>
    <n v="0"/>
    <n v="7"/>
  </r>
  <r>
    <n v="557"/>
    <d v="2020-04-01T00:00:00"/>
    <x v="4"/>
    <s v="-"/>
    <s v="-"/>
    <n v="14"/>
    <n v="2"/>
    <n v="103"/>
  </r>
  <r>
    <n v="558"/>
    <d v="2020-04-01T00:00:00"/>
    <x v="16"/>
    <s v="-"/>
    <s v="-"/>
    <n v="6"/>
    <n v="3"/>
    <n v="37"/>
  </r>
  <r>
    <n v="559"/>
    <d v="2020-04-02T00:00:00"/>
    <x v="12"/>
    <s v="-"/>
    <s v="-"/>
    <n v="1"/>
    <n v="1"/>
    <n v="86"/>
  </r>
  <r>
    <n v="560"/>
    <d v="2020-04-02T00:00:00"/>
    <x v="25"/>
    <s v="-"/>
    <s v="-"/>
    <n v="0"/>
    <n v="0"/>
    <n v="10"/>
  </r>
  <r>
    <n v="561"/>
    <d v="2020-04-02T00:00:00"/>
    <x v="27"/>
    <s v="-"/>
    <s v="-"/>
    <n v="0"/>
    <n v="0"/>
    <n v="5"/>
  </r>
  <r>
    <n v="562"/>
    <d v="2020-04-02T00:00:00"/>
    <x v="22"/>
    <s v="-"/>
    <s v="-"/>
    <n v="0"/>
    <n v="1"/>
    <n v="24"/>
  </r>
  <r>
    <n v="563"/>
    <d v="2020-04-02T00:00:00"/>
    <x v="18"/>
    <s v="-"/>
    <s v="-"/>
    <n v="0"/>
    <n v="0"/>
    <n v="16"/>
  </r>
  <r>
    <n v="564"/>
    <d v="2020-04-02T00:00:00"/>
    <x v="17"/>
    <s v="-"/>
    <s v="-"/>
    <n v="2"/>
    <n v="0"/>
    <n v="9"/>
  </r>
  <r>
    <n v="565"/>
    <d v="2020-04-02T00:00:00"/>
    <x v="2"/>
    <s v="-"/>
    <s v="-"/>
    <n v="8"/>
    <n v="4"/>
    <n v="219"/>
  </r>
  <r>
    <n v="566"/>
    <d v="2020-04-02T00:00:00"/>
    <x v="26"/>
    <s v="-"/>
    <s v="-"/>
    <n v="0"/>
    <n v="0"/>
    <n v="5"/>
  </r>
  <r>
    <n v="567"/>
    <d v="2020-04-02T00:00:00"/>
    <x v="19"/>
    <s v="-"/>
    <s v="-"/>
    <n v="8"/>
    <n v="7"/>
    <n v="87"/>
  </r>
  <r>
    <n v="568"/>
    <d v="2020-04-02T00:00:00"/>
    <x v="5"/>
    <s v="-"/>
    <s v="-"/>
    <n v="21"/>
    <n v="0"/>
    <n v="43"/>
  </r>
  <r>
    <n v="569"/>
    <d v="2020-04-02T00:00:00"/>
    <x v="20"/>
    <s v="-"/>
    <s v="-"/>
    <n v="1"/>
    <n v="1"/>
    <n v="3"/>
  </r>
  <r>
    <n v="570"/>
    <d v="2020-04-02T00:00:00"/>
    <x v="11"/>
    <s v="-"/>
    <s v="-"/>
    <n v="2"/>
    <n v="2"/>
    <n v="62"/>
  </r>
  <r>
    <n v="571"/>
    <d v="2020-04-02T00:00:00"/>
    <x v="28"/>
    <s v="-"/>
    <s v="-"/>
    <n v="0"/>
    <n v="0"/>
    <n v="1"/>
  </r>
  <r>
    <n v="572"/>
    <d v="2020-04-02T00:00:00"/>
    <x v="8"/>
    <s v="-"/>
    <s v="-"/>
    <n v="9"/>
    <n v="3"/>
    <n v="110"/>
  </r>
  <r>
    <n v="573"/>
    <d v="2020-04-02T00:00:00"/>
    <x v="0"/>
    <s v="-"/>
    <s v="-"/>
    <n v="25"/>
    <n v="2"/>
    <n v="265"/>
  </r>
  <r>
    <n v="574"/>
    <d v="2020-04-02T00:00:00"/>
    <x v="6"/>
    <s v="-"/>
    <s v="-"/>
    <n v="3"/>
    <n v="0"/>
    <n v="13"/>
  </r>
  <r>
    <n v="575"/>
    <d v="2020-04-02T00:00:00"/>
    <x v="21"/>
    <s v="-"/>
    <s v="-"/>
    <n v="0"/>
    <n v="6"/>
    <n v="99"/>
  </r>
  <r>
    <n v="576"/>
    <d v="2020-04-02T00:00:00"/>
    <x v="9"/>
    <s v="-"/>
    <s v="-"/>
    <n v="42"/>
    <n v="13"/>
    <n v="335"/>
  </r>
  <r>
    <n v="577"/>
    <d v="2020-04-02T00:00:00"/>
    <x v="23"/>
    <s v="-"/>
    <s v="-"/>
    <n v="0"/>
    <n v="0"/>
    <n v="1"/>
  </r>
  <r>
    <n v="578"/>
    <d v="2020-04-02T00:00:00"/>
    <x v="24"/>
    <s v="-"/>
    <s v="-"/>
    <n v="0"/>
    <n v="0"/>
    <n v="1"/>
  </r>
  <r>
    <n v="579"/>
    <d v="2020-04-02T00:00:00"/>
    <x v="14"/>
    <s v="-"/>
    <s v="-"/>
    <n v="0"/>
    <n v="0"/>
    <n v="4"/>
  </r>
  <r>
    <n v="580"/>
    <d v="2020-04-02T00:00:00"/>
    <x v="15"/>
    <s v="-"/>
    <s v="-"/>
    <n v="1"/>
    <n v="0"/>
    <n v="3"/>
  </r>
  <r>
    <n v="581"/>
    <d v="2020-04-02T00:00:00"/>
    <x v="10"/>
    <s v="-"/>
    <s v="-"/>
    <n v="1"/>
    <n v="4"/>
    <n v="46"/>
  </r>
  <r>
    <n v="582"/>
    <d v="2020-04-02T00:00:00"/>
    <x v="3"/>
    <s v="-"/>
    <s v="-"/>
    <n v="3"/>
    <n v="0"/>
    <n v="108"/>
  </r>
  <r>
    <n v="583"/>
    <d v="2020-04-02T00:00:00"/>
    <x v="7"/>
    <s v="-"/>
    <s v="-"/>
    <n v="6"/>
    <n v="1"/>
    <n v="234"/>
  </r>
  <r>
    <n v="584"/>
    <d v="2020-04-02T00:00:00"/>
    <x v="1"/>
    <s v="-"/>
    <s v="-"/>
    <n v="1"/>
    <n v="3"/>
    <n v="107"/>
  </r>
  <r>
    <n v="585"/>
    <d v="2020-04-02T00:00:00"/>
    <x v="13"/>
    <s v="-"/>
    <s v="-"/>
    <n v="2"/>
    <n v="0"/>
    <n v="7"/>
  </r>
  <r>
    <n v="586"/>
    <d v="2020-04-02T00:00:00"/>
    <x v="4"/>
    <s v="-"/>
    <s v="-"/>
    <n v="14"/>
    <n v="2"/>
    <n v="113"/>
  </r>
  <r>
    <n v="587"/>
    <d v="2020-04-02T00:00:00"/>
    <x v="16"/>
    <s v="-"/>
    <s v="-"/>
    <n v="6"/>
    <n v="3"/>
    <n v="53"/>
  </r>
  <r>
    <n v="588"/>
    <d v="2020-04-03T00:00:00"/>
    <x v="12"/>
    <s v="-"/>
    <s v="-"/>
    <n v="1"/>
    <n v="1"/>
    <n v="132"/>
  </r>
  <r>
    <n v="589"/>
    <d v="2020-04-03T00:00:00"/>
    <x v="25"/>
    <s v="-"/>
    <s v="-"/>
    <n v="0"/>
    <n v="0"/>
    <n v="10"/>
  </r>
  <r>
    <n v="590"/>
    <d v="2020-04-03T00:00:00"/>
    <x v="29"/>
    <s v="-"/>
    <s v="-"/>
    <n v="0"/>
    <n v="0"/>
    <n v="1"/>
  </r>
  <r>
    <n v="591"/>
    <d v="2020-04-03T00:00:00"/>
    <x v="27"/>
    <s v="-"/>
    <s v="-"/>
    <n v="0"/>
    <n v="0"/>
    <n v="16"/>
  </r>
  <r>
    <n v="592"/>
    <d v="2020-04-03T00:00:00"/>
    <x v="22"/>
    <s v="-"/>
    <s v="-"/>
    <n v="0"/>
    <n v="1"/>
    <n v="29"/>
  </r>
  <r>
    <n v="593"/>
    <d v="2020-04-03T00:00:00"/>
    <x v="18"/>
    <s v="-"/>
    <s v="-"/>
    <n v="0"/>
    <n v="0"/>
    <n v="18"/>
  </r>
  <r>
    <n v="594"/>
    <d v="2020-04-03T00:00:00"/>
    <x v="17"/>
    <s v="-"/>
    <s v="-"/>
    <n v="3"/>
    <n v="0"/>
    <n v="9"/>
  </r>
  <r>
    <n v="595"/>
    <d v="2020-04-03T00:00:00"/>
    <x v="2"/>
    <s v="-"/>
    <s v="-"/>
    <n v="8"/>
    <n v="4"/>
    <n v="219"/>
  </r>
  <r>
    <n v="596"/>
    <d v="2020-04-03T00:00:00"/>
    <x v="26"/>
    <s v="-"/>
    <s v="-"/>
    <n v="0"/>
    <n v="0"/>
    <n v="6"/>
  </r>
  <r>
    <n v="597"/>
    <d v="2020-04-03T00:00:00"/>
    <x v="19"/>
    <s v="-"/>
    <s v="-"/>
    <n v="10"/>
    <n v="8"/>
    <n v="95"/>
  </r>
  <r>
    <n v="598"/>
    <d v="2020-04-03T00:00:00"/>
    <x v="5"/>
    <s v="-"/>
    <s v="-"/>
    <n v="24"/>
    <n v="0"/>
    <n v="49"/>
  </r>
  <r>
    <n v="599"/>
    <d v="2020-04-03T00:00:00"/>
    <x v="20"/>
    <s v="-"/>
    <s v="-"/>
    <n v="1"/>
    <n v="1"/>
    <n v="6"/>
  </r>
  <r>
    <n v="600"/>
    <d v="2020-04-03T00:00:00"/>
    <x v="11"/>
    <s v="-"/>
    <s v="-"/>
    <n v="3"/>
    <n v="2"/>
    <n v="75"/>
  </r>
  <r>
    <n v="601"/>
    <d v="2020-04-03T00:00:00"/>
    <x v="28"/>
    <s v="-"/>
    <s v="-"/>
    <n v="0"/>
    <n v="0"/>
    <n v="2"/>
  </r>
  <r>
    <n v="602"/>
    <d v="2020-04-03T00:00:00"/>
    <x v="8"/>
    <s v="-"/>
    <s v="-"/>
    <n v="10"/>
    <n v="3"/>
    <n v="124"/>
  </r>
  <r>
    <n v="603"/>
    <d v="2020-04-03T00:00:00"/>
    <x v="0"/>
    <s v="-"/>
    <s v="-"/>
    <n v="27"/>
    <n v="2"/>
    <n v="286"/>
  </r>
  <r>
    <n v="604"/>
    <d v="2020-04-03T00:00:00"/>
    <x v="6"/>
    <s v="-"/>
    <s v="-"/>
    <n v="3"/>
    <n v="0"/>
    <n v="14"/>
  </r>
  <r>
    <n v="605"/>
    <d v="2020-04-03T00:00:00"/>
    <x v="21"/>
    <s v="-"/>
    <s v="-"/>
    <n v="0"/>
    <n v="6"/>
    <n v="104"/>
  </r>
  <r>
    <n v="606"/>
    <d v="2020-04-03T00:00:00"/>
    <x v="9"/>
    <s v="-"/>
    <s v="-"/>
    <n v="42"/>
    <n v="16"/>
    <n v="335"/>
  </r>
  <r>
    <n v="607"/>
    <d v="2020-04-03T00:00:00"/>
    <x v="23"/>
    <s v="-"/>
    <s v="-"/>
    <n v="0"/>
    <n v="0"/>
    <n v="2"/>
  </r>
  <r>
    <n v="608"/>
    <d v="2020-04-03T00:00:00"/>
    <x v="24"/>
    <s v="-"/>
    <s v="-"/>
    <n v="0"/>
    <n v="0"/>
    <n v="1"/>
  </r>
  <r>
    <n v="609"/>
    <d v="2020-04-03T00:00:00"/>
    <x v="14"/>
    <s v="-"/>
    <s v="-"/>
    <n v="0"/>
    <n v="0"/>
    <n v="5"/>
  </r>
  <r>
    <n v="610"/>
    <d v="2020-04-03T00:00:00"/>
    <x v="15"/>
    <s v="-"/>
    <s v="-"/>
    <n v="1"/>
    <n v="0"/>
    <n v="5"/>
  </r>
  <r>
    <n v="611"/>
    <d v="2020-04-03T00:00:00"/>
    <x v="10"/>
    <s v="-"/>
    <s v="-"/>
    <n v="1"/>
    <n v="5"/>
    <n v="48"/>
  </r>
  <r>
    <n v="612"/>
    <d v="2020-04-03T00:00:00"/>
    <x v="3"/>
    <s v="-"/>
    <s v="-"/>
    <n v="3"/>
    <n v="0"/>
    <n v="167"/>
  </r>
  <r>
    <n v="613"/>
    <d v="2020-04-03T00:00:00"/>
    <x v="7"/>
    <s v="-"/>
    <s v="-"/>
    <n v="6"/>
    <n v="1"/>
    <n v="309"/>
  </r>
  <r>
    <n v="614"/>
    <d v="2020-04-03T00:00:00"/>
    <x v="1"/>
    <s v="-"/>
    <s v="-"/>
    <n v="1"/>
    <n v="7"/>
    <n v="158"/>
  </r>
  <r>
    <n v="615"/>
    <d v="2020-04-03T00:00:00"/>
    <x v="13"/>
    <s v="-"/>
    <s v="-"/>
    <n v="2"/>
    <n v="0"/>
    <n v="10"/>
  </r>
  <r>
    <n v="616"/>
    <d v="2020-04-03T00:00:00"/>
    <x v="4"/>
    <s v="-"/>
    <s v="-"/>
    <n v="14"/>
    <n v="2"/>
    <n v="172"/>
  </r>
  <r>
    <n v="617"/>
    <d v="2020-04-03T00:00:00"/>
    <x v="16"/>
    <s v="-"/>
    <s v="-"/>
    <n v="3"/>
    <n v="3"/>
    <n v="63"/>
  </r>
  <r>
    <n v="619"/>
    <d v="2020-04-04T00:00:00"/>
    <x v="12"/>
    <s v="-"/>
    <s v="-"/>
    <n v="1"/>
    <n v="1"/>
    <n v="161"/>
  </r>
  <r>
    <n v="620"/>
    <d v="2020-04-04T00:00:00"/>
    <x v="25"/>
    <s v="-"/>
    <s v="-"/>
    <n v="0"/>
    <n v="0"/>
    <n v="10"/>
  </r>
  <r>
    <n v="621"/>
    <d v="2020-04-04T00:00:00"/>
    <x v="29"/>
    <s v="-"/>
    <s v="-"/>
    <n v="0"/>
    <n v="0"/>
    <n v="1"/>
  </r>
  <r>
    <n v="622"/>
    <d v="2020-04-04T00:00:00"/>
    <x v="27"/>
    <s v="-"/>
    <s v="-"/>
    <n v="0"/>
    <n v="0"/>
    <n v="24"/>
  </r>
  <r>
    <n v="623"/>
    <d v="2020-04-04T00:00:00"/>
    <x v="22"/>
    <s v="-"/>
    <s v="-"/>
    <n v="0"/>
    <n v="1"/>
    <n v="30"/>
  </r>
  <r>
    <n v="624"/>
    <d v="2020-04-04T00:00:00"/>
    <x v="18"/>
    <s v="-"/>
    <s v="-"/>
    <n v="0"/>
    <n v="0"/>
    <n v="18"/>
  </r>
  <r>
    <n v="625"/>
    <d v="2020-04-04T00:00:00"/>
    <x v="17"/>
    <s v="-"/>
    <s v="-"/>
    <n v="3"/>
    <n v="0"/>
    <n v="9"/>
  </r>
  <r>
    <n v="626"/>
    <d v="2020-04-04T00:00:00"/>
    <x v="2"/>
    <s v="-"/>
    <s v="-"/>
    <n v="15"/>
    <n v="6"/>
    <n v="445"/>
  </r>
  <r>
    <n v="627"/>
    <d v="2020-04-04T00:00:00"/>
    <x v="26"/>
    <s v="-"/>
    <s v="-"/>
    <n v="0"/>
    <n v="0"/>
    <n v="7"/>
  </r>
  <r>
    <n v="628"/>
    <d v="2020-04-04T00:00:00"/>
    <x v="19"/>
    <s v="-"/>
    <s v="-"/>
    <n v="14"/>
    <n v="10"/>
    <n v="105"/>
  </r>
  <r>
    <n v="629"/>
    <d v="2020-04-04T00:00:00"/>
    <x v="5"/>
    <s v="-"/>
    <s v="-"/>
    <n v="24"/>
    <n v="0"/>
    <n v="49"/>
  </r>
  <r>
    <n v="630"/>
    <d v="2020-04-04T00:00:00"/>
    <x v="20"/>
    <s v="-"/>
    <s v="-"/>
    <n v="1"/>
    <n v="1"/>
    <n v="6"/>
  </r>
  <r>
    <n v="631"/>
    <d v="2020-04-04T00:00:00"/>
    <x v="11"/>
    <s v="-"/>
    <s v="-"/>
    <n v="3"/>
    <n v="2"/>
    <n v="75"/>
  </r>
  <r>
    <n v="632"/>
    <d v="2020-04-04T00:00:00"/>
    <x v="28"/>
    <s v="-"/>
    <s v="-"/>
    <n v="0"/>
    <n v="0"/>
    <n v="2"/>
  </r>
  <r>
    <n v="633"/>
    <d v="2020-04-04T00:00:00"/>
    <x v="8"/>
    <s v="-"/>
    <s v="-"/>
    <n v="12"/>
    <n v="3"/>
    <n v="128"/>
  </r>
  <r>
    <n v="634"/>
    <d v="2020-04-04T00:00:00"/>
    <x v="0"/>
    <s v="-"/>
    <s v="-"/>
    <n v="41"/>
    <n v="2"/>
    <n v="295"/>
  </r>
  <r>
    <n v="635"/>
    <d v="2020-04-04T00:00:00"/>
    <x v="6"/>
    <s v="-"/>
    <s v="-"/>
    <n v="3"/>
    <n v="0"/>
    <n v="14"/>
  </r>
  <r>
    <n v="636"/>
    <d v="2020-04-04T00:00:00"/>
    <x v="21"/>
    <s v="-"/>
    <s v="-"/>
    <n v="0"/>
    <n v="6"/>
    <n v="104"/>
  </r>
  <r>
    <n v="637"/>
    <d v="2020-04-04T00:00:00"/>
    <x v="9"/>
    <s v="-"/>
    <s v="-"/>
    <n v="42"/>
    <n v="24"/>
    <n v="490"/>
  </r>
  <r>
    <n v="638"/>
    <d v="2020-04-04T00:00:00"/>
    <x v="23"/>
    <s v="-"/>
    <s v="-"/>
    <n v="0"/>
    <n v="0"/>
    <n v="2"/>
  </r>
  <r>
    <n v="639"/>
    <d v="2020-04-04T00:00:00"/>
    <x v="24"/>
    <s v="-"/>
    <s v="-"/>
    <n v="0"/>
    <n v="0"/>
    <n v="1"/>
  </r>
  <r>
    <n v="640"/>
    <d v="2020-04-04T00:00:00"/>
    <x v="14"/>
    <s v="-"/>
    <s v="-"/>
    <n v="0"/>
    <n v="0"/>
    <n v="5"/>
  </r>
  <r>
    <n v="641"/>
    <d v="2020-04-04T00:00:00"/>
    <x v="15"/>
    <s v="-"/>
    <s v="-"/>
    <n v="1"/>
    <n v="0"/>
    <n v="5"/>
  </r>
  <r>
    <n v="642"/>
    <d v="2020-04-04T00:00:00"/>
    <x v="10"/>
    <s v="-"/>
    <s v="-"/>
    <n v="1"/>
    <n v="5"/>
    <n v="57"/>
  </r>
  <r>
    <n v="643"/>
    <d v="2020-04-04T00:00:00"/>
    <x v="3"/>
    <s v="-"/>
    <s v="-"/>
    <n v="21"/>
    <n v="0"/>
    <n v="200"/>
  </r>
  <r>
    <n v="644"/>
    <d v="2020-04-04T00:00:00"/>
    <x v="7"/>
    <s v="-"/>
    <s v="-"/>
    <n v="6"/>
    <n v="2"/>
    <n v="411"/>
  </r>
  <r>
    <n v="645"/>
    <d v="2020-04-04T00:00:00"/>
    <x v="1"/>
    <s v="-"/>
    <s v="-"/>
    <n v="1"/>
    <n v="7"/>
    <n v="159"/>
  </r>
  <r>
    <n v="646"/>
    <d v="2020-04-04T00:00:00"/>
    <x v="13"/>
    <s v="-"/>
    <s v="-"/>
    <n v="2"/>
    <n v="0"/>
    <n v="16"/>
  </r>
  <r>
    <n v="647"/>
    <d v="2020-04-04T00:00:00"/>
    <x v="4"/>
    <s v="-"/>
    <s v="-"/>
    <n v="19"/>
    <n v="2"/>
    <n v="174"/>
  </r>
  <r>
    <n v="648"/>
    <d v="2020-04-04T00:00:00"/>
    <x v="16"/>
    <s v="-"/>
    <s v="-"/>
    <n v="3"/>
    <n v="3"/>
    <n v="69"/>
  </r>
  <r>
    <n v="649"/>
    <d v="2020-04-05T00:00:00"/>
    <x v="12"/>
    <s v="-"/>
    <s v="-"/>
    <n v="1"/>
    <n v="1"/>
    <n v="190"/>
  </r>
  <r>
    <n v="650"/>
    <d v="2020-04-05T00:00:00"/>
    <x v="25"/>
    <s v="-"/>
    <s v="-"/>
    <n v="0"/>
    <n v="0"/>
    <n v="10"/>
  </r>
  <r>
    <n v="651"/>
    <d v="2020-04-05T00:00:00"/>
    <x v="29"/>
    <s v="-"/>
    <s v="-"/>
    <n v="0"/>
    <n v="0"/>
    <n v="1"/>
  </r>
  <r>
    <n v="652"/>
    <d v="2020-04-05T00:00:00"/>
    <x v="27"/>
    <s v="-"/>
    <s v="-"/>
    <n v="0"/>
    <n v="0"/>
    <n v="26"/>
  </r>
  <r>
    <n v="653"/>
    <d v="2020-04-05T00:00:00"/>
    <x v="22"/>
    <s v="-"/>
    <s v="-"/>
    <n v="0"/>
    <n v="1"/>
    <n v="30"/>
  </r>
  <r>
    <n v="654"/>
    <d v="2020-04-05T00:00:00"/>
    <x v="18"/>
    <s v="-"/>
    <s v="-"/>
    <n v="0"/>
    <n v="0"/>
    <n v="18"/>
  </r>
  <r>
    <n v="655"/>
    <d v="2020-04-05T00:00:00"/>
    <x v="17"/>
    <s v="-"/>
    <s v="-"/>
    <n v="3"/>
    <n v="0"/>
    <n v="9"/>
  </r>
  <r>
    <n v="656"/>
    <d v="2020-04-05T00:00:00"/>
    <x v="2"/>
    <s v="-"/>
    <s v="-"/>
    <n v="18"/>
    <n v="7"/>
    <n v="503"/>
  </r>
  <r>
    <n v="657"/>
    <d v="2020-04-05T00:00:00"/>
    <x v="26"/>
    <s v="-"/>
    <s v="-"/>
    <n v="0"/>
    <n v="0"/>
    <n v="7"/>
  </r>
  <r>
    <n v="658"/>
    <d v="2020-04-05T00:00:00"/>
    <x v="19"/>
    <s v="-"/>
    <s v="-"/>
    <n v="18"/>
    <n v="11"/>
    <n v="122"/>
  </r>
  <r>
    <n v="659"/>
    <d v="2020-04-05T00:00:00"/>
    <x v="5"/>
    <s v="-"/>
    <s v="-"/>
    <n v="25"/>
    <n v="1"/>
    <n v="59"/>
  </r>
  <r>
    <n v="660"/>
    <d v="2020-04-05T00:00:00"/>
    <x v="20"/>
    <s v="-"/>
    <s v="-"/>
    <n v="1"/>
    <n v="1"/>
    <n v="6"/>
  </r>
  <r>
    <n v="661"/>
    <d v="2020-04-05T00:00:00"/>
    <x v="11"/>
    <s v="-"/>
    <s v="-"/>
    <n v="4"/>
    <n v="2"/>
    <n v="106"/>
  </r>
  <r>
    <n v="662"/>
    <d v="2020-04-05T00:00:00"/>
    <x v="28"/>
    <s v="-"/>
    <s v="-"/>
    <n v="0"/>
    <n v="0"/>
    <n v="3"/>
  </r>
  <r>
    <n v="663"/>
    <d v="2020-04-05T00:00:00"/>
    <x v="8"/>
    <s v="-"/>
    <s v="-"/>
    <n v="12"/>
    <n v="4"/>
    <n v="144"/>
  </r>
  <r>
    <n v="664"/>
    <d v="2020-04-05T00:00:00"/>
    <x v="0"/>
    <s v="-"/>
    <s v="-"/>
    <n v="49"/>
    <n v="2"/>
    <n v="306"/>
  </r>
  <r>
    <n v="665"/>
    <d v="2020-04-05T00:00:00"/>
    <x v="6"/>
    <s v="-"/>
    <s v="-"/>
    <n v="10"/>
    <n v="0"/>
    <n v="14"/>
  </r>
  <r>
    <n v="666"/>
    <d v="2020-04-05T00:00:00"/>
    <x v="21"/>
    <s v="-"/>
    <s v="-"/>
    <n v="0"/>
    <n v="9"/>
    <n v="165"/>
  </r>
  <r>
    <n v="667"/>
    <d v="2020-04-05T00:00:00"/>
    <x v="9"/>
    <s v="-"/>
    <s v="-"/>
    <n v="42"/>
    <n v="24"/>
    <n v="490"/>
  </r>
  <r>
    <n v="668"/>
    <d v="2020-04-05T00:00:00"/>
    <x v="23"/>
    <s v="-"/>
    <s v="-"/>
    <n v="0"/>
    <n v="0"/>
    <n v="2"/>
  </r>
  <r>
    <n v="669"/>
    <d v="2020-04-05T00:00:00"/>
    <x v="24"/>
    <s v="-"/>
    <s v="-"/>
    <n v="0"/>
    <n v="0"/>
    <n v="1"/>
  </r>
  <r>
    <n v="670"/>
    <d v="2020-04-05T00:00:00"/>
    <x v="14"/>
    <s v="-"/>
    <s v="-"/>
    <n v="0"/>
    <n v="0"/>
    <n v="20"/>
  </r>
  <r>
    <n v="671"/>
    <d v="2020-04-05T00:00:00"/>
    <x v="15"/>
    <s v="-"/>
    <s v="-"/>
    <n v="1"/>
    <n v="0"/>
    <n v="5"/>
  </r>
  <r>
    <n v="672"/>
    <d v="2020-04-05T00:00:00"/>
    <x v="10"/>
    <s v="-"/>
    <s v="-"/>
    <n v="1"/>
    <n v="5"/>
    <n v="57"/>
  </r>
  <r>
    <n v="673"/>
    <d v="2020-04-05T00:00:00"/>
    <x v="3"/>
    <s v="-"/>
    <s v="-"/>
    <n v="21"/>
    <n v="0"/>
    <n v="200"/>
  </r>
  <r>
    <n v="674"/>
    <d v="2020-04-05T00:00:00"/>
    <x v="7"/>
    <s v="-"/>
    <s v="-"/>
    <n v="6"/>
    <n v="3"/>
    <n v="485"/>
  </r>
  <r>
    <n v="675"/>
    <d v="2020-04-05T00:00:00"/>
    <x v="1"/>
    <s v="-"/>
    <s v="-"/>
    <n v="32"/>
    <n v="7"/>
    <n v="269"/>
  </r>
  <r>
    <n v="676"/>
    <d v="2020-04-05T00:00:00"/>
    <x v="13"/>
    <s v="-"/>
    <s v="-"/>
    <n v="2"/>
    <n v="0"/>
    <n v="22"/>
  </r>
  <r>
    <n v="677"/>
    <d v="2020-04-05T00:00:00"/>
    <x v="4"/>
    <s v="-"/>
    <s v="-"/>
    <n v="19"/>
    <n v="2"/>
    <n v="227"/>
  </r>
  <r>
    <n v="678"/>
    <d v="2020-04-05T00:00:00"/>
    <x v="16"/>
    <s v="-"/>
    <s v="-"/>
    <n v="10"/>
    <n v="3"/>
    <n v="80"/>
  </r>
  <r>
    <n v="679"/>
    <d v="2020-04-06T00:00:00"/>
    <x v="12"/>
    <s v="-"/>
    <s v="-"/>
    <n v="1"/>
    <n v="3"/>
    <n v="226"/>
  </r>
  <r>
    <n v="680"/>
    <d v="2020-04-06T00:00:00"/>
    <x v="25"/>
    <s v="-"/>
    <s v="-"/>
    <n v="0"/>
    <n v="0"/>
    <n v="10"/>
  </r>
  <r>
    <n v="681"/>
    <d v="2020-04-06T00:00:00"/>
    <x v="29"/>
    <s v="-"/>
    <s v="-"/>
    <n v="0"/>
    <n v="0"/>
    <n v="1"/>
  </r>
  <r>
    <n v="682"/>
    <d v="2020-04-06T00:00:00"/>
    <x v="27"/>
    <s v="-"/>
    <s v="-"/>
    <n v="0"/>
    <n v="0"/>
    <n v="26"/>
  </r>
  <r>
    <n v="683"/>
    <d v="2020-04-06T00:00:00"/>
    <x v="22"/>
    <s v="-"/>
    <s v="-"/>
    <n v="0"/>
    <n v="1"/>
    <n v="32"/>
  </r>
  <r>
    <n v="684"/>
    <d v="2020-04-06T00:00:00"/>
    <x v="18"/>
    <s v="-"/>
    <s v="-"/>
    <n v="0"/>
    <n v="0"/>
    <n v="18"/>
  </r>
  <r>
    <n v="685"/>
    <d v="2020-04-06T00:00:00"/>
    <x v="17"/>
    <s v="-"/>
    <s v="-"/>
    <n v="8"/>
    <n v="0"/>
    <n v="10"/>
  </r>
  <r>
    <n v="686"/>
    <d v="2020-04-06T00:00:00"/>
    <x v="2"/>
    <s v="-"/>
    <s v="-"/>
    <n v="19"/>
    <n v="7"/>
    <n v="523"/>
  </r>
  <r>
    <n v="687"/>
    <d v="2020-04-06T00:00:00"/>
    <x v="26"/>
    <s v="-"/>
    <s v="-"/>
    <n v="0"/>
    <n v="0"/>
    <n v="7"/>
  </r>
  <r>
    <n v="688"/>
    <d v="2020-04-06T00:00:00"/>
    <x v="19"/>
    <s v="-"/>
    <s v="-"/>
    <n v="22"/>
    <n v="12"/>
    <n v="144"/>
  </r>
  <r>
    <n v="689"/>
    <d v="2020-04-06T00:00:00"/>
    <x v="5"/>
    <s v="-"/>
    <s v="-"/>
    <n v="25"/>
    <n v="1"/>
    <n v="84"/>
  </r>
  <r>
    <n v="690"/>
    <d v="2020-04-06T00:00:00"/>
    <x v="20"/>
    <s v="-"/>
    <s v="-"/>
    <n v="2"/>
    <n v="1"/>
    <n v="13"/>
  </r>
  <r>
    <n v="691"/>
    <d v="2020-04-06T00:00:00"/>
    <x v="11"/>
    <s v="-"/>
    <s v="-"/>
    <n v="4"/>
    <n v="2"/>
    <n v="109"/>
  </r>
  <r>
    <n v="692"/>
    <d v="2020-04-06T00:00:00"/>
    <x v="28"/>
    <s v="-"/>
    <s v="-"/>
    <n v="0"/>
    <n v="0"/>
    <n v="4"/>
  </r>
  <r>
    <n v="693"/>
    <d v="2020-04-06T00:00:00"/>
    <x v="8"/>
    <s v="-"/>
    <s v="-"/>
    <n v="12"/>
    <n v="4"/>
    <n v="151"/>
  </r>
  <r>
    <n v="694"/>
    <d v="2020-04-06T00:00:00"/>
    <x v="0"/>
    <s v="-"/>
    <s v="-"/>
    <n v="55"/>
    <n v="2"/>
    <n v="314"/>
  </r>
  <r>
    <n v="695"/>
    <d v="2020-04-06T00:00:00"/>
    <x v="6"/>
    <s v="-"/>
    <s v="-"/>
    <n v="10"/>
    <n v="0"/>
    <n v="14"/>
  </r>
  <r>
    <n v="696"/>
    <d v="2020-04-06T00:00:00"/>
    <x v="21"/>
    <s v="-"/>
    <s v="-"/>
    <n v="0"/>
    <n v="9"/>
    <n v="165"/>
  </r>
  <r>
    <n v="697"/>
    <d v="2020-04-06T00:00:00"/>
    <x v="9"/>
    <s v="-"/>
    <s v="-"/>
    <n v="56"/>
    <n v="45"/>
    <n v="748"/>
  </r>
  <r>
    <n v="698"/>
    <d v="2020-04-06T00:00:00"/>
    <x v="23"/>
    <s v="-"/>
    <s v="-"/>
    <n v="0"/>
    <n v="0"/>
    <n v="2"/>
  </r>
  <r>
    <n v="699"/>
    <d v="2020-04-06T00:00:00"/>
    <x v="24"/>
    <s v="-"/>
    <s v="-"/>
    <n v="0"/>
    <n v="0"/>
    <n v="1"/>
  </r>
  <r>
    <n v="700"/>
    <d v="2020-04-06T00:00:00"/>
    <x v="14"/>
    <s v="-"/>
    <s v="-"/>
    <n v="2"/>
    <n v="0"/>
    <n v="21"/>
  </r>
  <r>
    <n v="701"/>
    <d v="2020-04-06T00:00:00"/>
    <x v="15"/>
    <s v="-"/>
    <s v="-"/>
    <n v="1"/>
    <n v="0"/>
    <n v="5"/>
  </r>
  <r>
    <n v="702"/>
    <d v="2020-04-06T00:00:00"/>
    <x v="10"/>
    <s v="-"/>
    <s v="-"/>
    <n v="4"/>
    <n v="6"/>
    <n v="76"/>
  </r>
  <r>
    <n v="703"/>
    <d v="2020-04-06T00:00:00"/>
    <x v="3"/>
    <s v="-"/>
    <s v="-"/>
    <n v="21"/>
    <n v="0"/>
    <n v="274"/>
  </r>
  <r>
    <n v="704"/>
    <d v="2020-04-06T00:00:00"/>
    <x v="7"/>
    <s v="-"/>
    <s v="-"/>
    <n v="8"/>
    <n v="5"/>
    <n v="571"/>
  </r>
  <r>
    <n v="705"/>
    <d v="2020-04-06T00:00:00"/>
    <x v="1"/>
    <s v="-"/>
    <s v="-"/>
    <n v="34"/>
    <n v="7"/>
    <n v="321"/>
  </r>
  <r>
    <n v="706"/>
    <d v="2020-04-06T00:00:00"/>
    <x v="13"/>
    <s v="-"/>
    <s v="-"/>
    <n v="4"/>
    <n v="0"/>
    <n v="26"/>
  </r>
  <r>
    <n v="707"/>
    <d v="2020-04-06T00:00:00"/>
    <x v="4"/>
    <s v="-"/>
    <s v="-"/>
    <n v="21"/>
    <n v="3"/>
    <n v="305"/>
  </r>
  <r>
    <n v="708"/>
    <d v="2020-04-06T00:00:00"/>
    <x v="16"/>
    <s v="-"/>
    <s v="-"/>
    <n v="10"/>
    <n v="3"/>
    <n v="80"/>
  </r>
  <r>
    <n v="709"/>
    <d v="2020-04-07T00:00:00"/>
    <x v="12"/>
    <s v="-"/>
    <s v="-"/>
    <n v="1"/>
    <n v="3"/>
    <n v="266"/>
  </r>
  <r>
    <n v="710"/>
    <d v="2020-04-07T00:00:00"/>
    <x v="25"/>
    <s v="-"/>
    <s v="-"/>
    <n v="0"/>
    <n v="0"/>
    <n v="10"/>
  </r>
  <r>
    <n v="711"/>
    <d v="2020-04-07T00:00:00"/>
    <x v="29"/>
    <s v="-"/>
    <s v="-"/>
    <n v="0"/>
    <n v="0"/>
    <n v="1"/>
  </r>
  <r>
    <n v="712"/>
    <d v="2020-04-07T00:00:00"/>
    <x v="27"/>
    <s v="-"/>
    <s v="-"/>
    <n v="0"/>
    <n v="0"/>
    <n v="26"/>
  </r>
  <r>
    <n v="713"/>
    <d v="2020-04-07T00:00:00"/>
    <x v="22"/>
    <s v="-"/>
    <s v="-"/>
    <n v="0"/>
    <n v="1"/>
    <n v="32"/>
  </r>
  <r>
    <n v="714"/>
    <d v="2020-04-07T00:00:00"/>
    <x v="18"/>
    <s v="-"/>
    <s v="-"/>
    <n v="7"/>
    <n v="0"/>
    <n v="18"/>
  </r>
  <r>
    <n v="715"/>
    <d v="2020-04-07T00:00:00"/>
    <x v="17"/>
    <s v="-"/>
    <s v="-"/>
    <n v="9"/>
    <n v="0"/>
    <n v="10"/>
  </r>
  <r>
    <n v="716"/>
    <d v="2020-04-07T00:00:00"/>
    <x v="2"/>
    <s v="-"/>
    <s v="-"/>
    <n v="21"/>
    <n v="7"/>
    <n v="576"/>
  </r>
  <r>
    <n v="717"/>
    <d v="2020-04-07T00:00:00"/>
    <x v="26"/>
    <s v="-"/>
    <s v="-"/>
    <n v="0"/>
    <n v="0"/>
    <n v="7"/>
  </r>
  <r>
    <n v="718"/>
    <d v="2020-04-07T00:00:00"/>
    <x v="19"/>
    <s v="-"/>
    <s v="-"/>
    <n v="25"/>
    <n v="13"/>
    <n v="165"/>
  </r>
  <r>
    <n v="719"/>
    <d v="2020-04-07T00:00:00"/>
    <x v="5"/>
    <s v="-"/>
    <s v="-"/>
    <n v="25"/>
    <n v="1"/>
    <n v="90"/>
  </r>
  <r>
    <n v="720"/>
    <d v="2020-04-07T00:00:00"/>
    <x v="20"/>
    <s v="-"/>
    <s v="-"/>
    <n v="2"/>
    <n v="1"/>
    <n v="13"/>
  </r>
  <r>
    <n v="721"/>
    <d v="2020-04-07T00:00:00"/>
    <x v="11"/>
    <s v="-"/>
    <s v="-"/>
    <n v="4"/>
    <n v="2"/>
    <n v="116"/>
  </r>
  <r>
    <n v="722"/>
    <d v="2020-04-07T00:00:00"/>
    <x v="28"/>
    <s v="-"/>
    <s v="-"/>
    <n v="0"/>
    <n v="0"/>
    <n v="4"/>
  </r>
  <r>
    <n v="723"/>
    <d v="2020-04-07T00:00:00"/>
    <x v="8"/>
    <s v="-"/>
    <s v="-"/>
    <n v="25"/>
    <n v="4"/>
    <n v="175"/>
  </r>
  <r>
    <n v="724"/>
    <d v="2020-04-07T00:00:00"/>
    <x v="0"/>
    <s v="-"/>
    <s v="-"/>
    <n v="58"/>
    <n v="2"/>
    <n v="327"/>
  </r>
  <r>
    <n v="725"/>
    <d v="2020-04-07T00:00:00"/>
    <x v="6"/>
    <s v="-"/>
    <s v="-"/>
    <n v="10"/>
    <n v="0"/>
    <n v="14"/>
  </r>
  <r>
    <n v="726"/>
    <d v="2020-04-07T00:00:00"/>
    <x v="21"/>
    <s v="-"/>
    <s v="-"/>
    <n v="0"/>
    <n v="13"/>
    <n v="229"/>
  </r>
  <r>
    <n v="727"/>
    <d v="2020-04-07T00:00:00"/>
    <x v="9"/>
    <s v="-"/>
    <s v="-"/>
    <n v="56"/>
    <n v="48"/>
    <n v="868"/>
  </r>
  <r>
    <n v="728"/>
    <d v="2020-04-07T00:00:00"/>
    <x v="23"/>
    <s v="-"/>
    <s v="-"/>
    <n v="0"/>
    <n v="0"/>
    <n v="2"/>
  </r>
  <r>
    <n v="729"/>
    <d v="2020-04-07T00:00:00"/>
    <x v="24"/>
    <s v="-"/>
    <s v="-"/>
    <n v="0"/>
    <n v="0"/>
    <n v="1"/>
  </r>
  <r>
    <n v="730"/>
    <d v="2020-04-07T00:00:00"/>
    <x v="14"/>
    <s v="-"/>
    <s v="-"/>
    <n v="2"/>
    <n v="1"/>
    <n v="42"/>
  </r>
  <r>
    <n v="731"/>
    <d v="2020-04-07T00:00:00"/>
    <x v="15"/>
    <s v="-"/>
    <s v="-"/>
    <n v="1"/>
    <n v="0"/>
    <n v="5"/>
  </r>
  <r>
    <n v="732"/>
    <d v="2020-04-07T00:00:00"/>
    <x v="10"/>
    <s v="-"/>
    <s v="-"/>
    <n v="4"/>
    <n v="7"/>
    <n v="91"/>
  </r>
  <r>
    <n v="733"/>
    <d v="2020-04-07T00:00:00"/>
    <x v="3"/>
    <s v="-"/>
    <s v="-"/>
    <n v="21"/>
    <n v="3"/>
    <n v="288"/>
  </r>
  <r>
    <n v="734"/>
    <d v="2020-04-07T00:00:00"/>
    <x v="7"/>
    <s v="-"/>
    <s v="-"/>
    <n v="8"/>
    <n v="5"/>
    <n v="621"/>
  </r>
  <r>
    <n v="735"/>
    <d v="2020-04-07T00:00:00"/>
    <x v="1"/>
    <s v="-"/>
    <s v="-"/>
    <n v="35"/>
    <n v="7"/>
    <n v="364"/>
  </r>
  <r>
    <n v="736"/>
    <d v="2020-04-07T00:00:00"/>
    <x v="30"/>
    <s v="-"/>
    <s v="-"/>
    <n v="0"/>
    <n v="0"/>
    <n v="1"/>
  </r>
  <r>
    <n v="737"/>
    <d v="2020-04-07T00:00:00"/>
    <x v="13"/>
    <s v="-"/>
    <s v="-"/>
    <n v="5"/>
    <n v="0"/>
    <n v="31"/>
  </r>
  <r>
    <n v="738"/>
    <d v="2020-04-07T00:00:00"/>
    <x v="4"/>
    <s v="-"/>
    <s v="-"/>
    <n v="21"/>
    <n v="3"/>
    <n v="305"/>
  </r>
  <r>
    <n v="739"/>
    <d v="2020-04-07T00:00:00"/>
    <x v="16"/>
    <s v="-"/>
    <s v="-"/>
    <n v="13"/>
    <n v="3"/>
    <n v="91"/>
  </r>
  <r>
    <n v="740"/>
    <d v="2020-04-08T00:00:00"/>
    <x v="12"/>
    <s v="-"/>
    <s v="-"/>
    <n v="5"/>
    <n v="4"/>
    <n v="305"/>
  </r>
  <r>
    <n v="741"/>
    <d v="2020-04-08T00:00:00"/>
    <x v="25"/>
    <s v="-"/>
    <s v="-"/>
    <n v="0"/>
    <n v="0"/>
    <n v="10"/>
  </r>
  <r>
    <n v="742"/>
    <d v="2020-04-08T00:00:00"/>
    <x v="29"/>
    <s v="-"/>
    <s v="-"/>
    <n v="0"/>
    <n v="0"/>
    <n v="1"/>
  </r>
  <r>
    <n v="743"/>
    <d v="2020-04-08T00:00:00"/>
    <x v="27"/>
    <s v="-"/>
    <s v="-"/>
    <n v="0"/>
    <n v="0"/>
    <n v="27"/>
  </r>
  <r>
    <n v="744"/>
    <d v="2020-04-08T00:00:00"/>
    <x v="22"/>
    <s v="-"/>
    <s v="-"/>
    <n v="0"/>
    <n v="1"/>
    <n v="38"/>
  </r>
  <r>
    <n v="745"/>
    <d v="2020-04-08T00:00:00"/>
    <x v="18"/>
    <s v="-"/>
    <s v="-"/>
    <n v="7"/>
    <n v="0"/>
    <n v="18"/>
  </r>
  <r>
    <n v="746"/>
    <d v="2020-04-08T00:00:00"/>
    <x v="17"/>
    <s v="-"/>
    <s v="-"/>
    <n v="9"/>
    <n v="0"/>
    <n v="10"/>
  </r>
  <r>
    <n v="747"/>
    <d v="2020-04-08T00:00:00"/>
    <x v="2"/>
    <s v="-"/>
    <s v="-"/>
    <n v="21"/>
    <n v="9"/>
    <n v="576"/>
  </r>
  <r>
    <n v="748"/>
    <d v="2020-04-08T00:00:00"/>
    <x v="26"/>
    <s v="-"/>
    <s v="-"/>
    <n v="0"/>
    <n v="0"/>
    <n v="7"/>
  </r>
  <r>
    <n v="749"/>
    <d v="2020-04-08T00:00:00"/>
    <x v="19"/>
    <s v="-"/>
    <s v="-"/>
    <n v="25"/>
    <n v="13"/>
    <n v="165"/>
  </r>
  <r>
    <n v="750"/>
    <d v="2020-04-08T00:00:00"/>
    <x v="5"/>
    <s v="-"/>
    <s v="-"/>
    <n v="28"/>
    <n v="3"/>
    <n v="147"/>
  </r>
  <r>
    <n v="751"/>
    <d v="2020-04-08T00:00:00"/>
    <x v="20"/>
    <s v="-"/>
    <s v="-"/>
    <n v="2"/>
    <n v="1"/>
    <n v="18"/>
  </r>
  <r>
    <n v="752"/>
    <d v="2020-04-08T00:00:00"/>
    <x v="11"/>
    <s v="-"/>
    <s v="-"/>
    <n v="4"/>
    <n v="2"/>
    <n v="116"/>
  </r>
  <r>
    <n v="753"/>
    <d v="2020-04-08T00:00:00"/>
    <x v="28"/>
    <s v="-"/>
    <s v="-"/>
    <n v="0"/>
    <n v="0"/>
    <n v="4"/>
  </r>
  <r>
    <n v="754"/>
    <d v="2020-04-08T00:00:00"/>
    <x v="8"/>
    <s v="-"/>
    <s v="-"/>
    <n v="25"/>
    <n v="4"/>
    <n v="175"/>
  </r>
  <r>
    <n v="755"/>
    <d v="2020-04-08T00:00:00"/>
    <x v="0"/>
    <s v="-"/>
    <s v="-"/>
    <n v="70"/>
    <n v="2"/>
    <n v="336"/>
  </r>
  <r>
    <n v="756"/>
    <d v="2020-04-08T00:00:00"/>
    <x v="6"/>
    <s v="-"/>
    <s v="-"/>
    <n v="10"/>
    <n v="0"/>
    <n v="14"/>
  </r>
  <r>
    <n v="757"/>
    <d v="2020-04-08T00:00:00"/>
    <x v="21"/>
    <s v="-"/>
    <s v="-"/>
    <n v="0"/>
    <n v="13"/>
    <n v="229"/>
  </r>
  <r>
    <n v="758"/>
    <d v="2020-04-08T00:00:00"/>
    <x v="9"/>
    <s v="-"/>
    <s v="-"/>
    <n v="79"/>
    <n v="64"/>
    <n v="1018"/>
  </r>
  <r>
    <n v="759"/>
    <d v="2020-04-08T00:00:00"/>
    <x v="23"/>
    <s v="-"/>
    <s v="-"/>
    <n v="0"/>
    <n v="0"/>
    <n v="2"/>
  </r>
  <r>
    <n v="760"/>
    <d v="2020-04-08T00:00:00"/>
    <x v="24"/>
    <s v="-"/>
    <s v="-"/>
    <n v="0"/>
    <n v="0"/>
    <n v="1"/>
  </r>
  <r>
    <n v="761"/>
    <d v="2020-04-08T00:00:00"/>
    <x v="14"/>
    <s v="-"/>
    <s v="-"/>
    <n v="2"/>
    <n v="1"/>
    <n v="42"/>
  </r>
  <r>
    <n v="762"/>
    <d v="2020-04-08T00:00:00"/>
    <x v="15"/>
    <s v="-"/>
    <s v="-"/>
    <n v="1"/>
    <n v="0"/>
    <n v="5"/>
  </r>
  <r>
    <n v="763"/>
    <d v="2020-04-08T00:00:00"/>
    <x v="10"/>
    <s v="-"/>
    <s v="-"/>
    <n v="4"/>
    <n v="7"/>
    <n v="91"/>
  </r>
  <r>
    <n v="764"/>
    <d v="2020-04-08T00:00:00"/>
    <x v="3"/>
    <s v="-"/>
    <s v="-"/>
    <n v="21"/>
    <n v="3"/>
    <n v="328"/>
  </r>
  <r>
    <n v="765"/>
    <d v="2020-04-08T00:00:00"/>
    <x v="7"/>
    <s v="-"/>
    <s v="-"/>
    <n v="19"/>
    <n v="7"/>
    <n v="690"/>
  </r>
  <r>
    <n v="766"/>
    <d v="2020-04-08T00:00:00"/>
    <x v="1"/>
    <s v="-"/>
    <s v="-"/>
    <n v="35"/>
    <n v="7"/>
    <n v="427"/>
  </r>
  <r>
    <n v="767"/>
    <d v="2020-04-08T00:00:00"/>
    <x v="30"/>
    <s v="-"/>
    <s v="-"/>
    <n v="0"/>
    <n v="0"/>
    <n v="1"/>
  </r>
  <r>
    <n v="768"/>
    <d v="2020-04-08T00:00:00"/>
    <x v="13"/>
    <s v="-"/>
    <s v="-"/>
    <n v="5"/>
    <n v="0"/>
    <n v="31"/>
  </r>
  <r>
    <n v="769"/>
    <d v="2020-04-08T00:00:00"/>
    <x v="4"/>
    <s v="-"/>
    <s v="-"/>
    <n v="26"/>
    <n v="3"/>
    <n v="343"/>
  </r>
  <r>
    <n v="770"/>
    <d v="2020-04-08T00:00:00"/>
    <x v="16"/>
    <s v="-"/>
    <s v="-"/>
    <n v="13"/>
    <n v="5"/>
    <n v="99"/>
  </r>
  <r>
    <n v="771"/>
    <d v="2020-04-09T00:00:00"/>
    <x v="12"/>
    <s v="-"/>
    <s v="-"/>
    <n v="6"/>
    <n v="4"/>
    <n v="348"/>
  </r>
  <r>
    <n v="772"/>
    <d v="2020-04-09T00:00:00"/>
    <x v="25"/>
    <s v="-"/>
    <s v="-"/>
    <n v="0"/>
    <n v="0"/>
    <n v="11"/>
  </r>
  <r>
    <n v="773"/>
    <d v="2020-04-09T00:00:00"/>
    <x v="29"/>
    <s v="-"/>
    <s v="-"/>
    <n v="0"/>
    <n v="0"/>
    <n v="1"/>
  </r>
  <r>
    <n v="774"/>
    <d v="2020-04-09T00:00:00"/>
    <x v="27"/>
    <s v="-"/>
    <s v="-"/>
    <n v="0"/>
    <n v="0"/>
    <n v="28"/>
  </r>
  <r>
    <n v="775"/>
    <d v="2020-04-09T00:00:00"/>
    <x v="22"/>
    <s v="-"/>
    <s v="-"/>
    <n v="0"/>
    <n v="1"/>
    <n v="39"/>
  </r>
  <r>
    <n v="776"/>
    <d v="2020-04-09T00:00:00"/>
    <x v="18"/>
    <s v="-"/>
    <s v="-"/>
    <n v="7"/>
    <n v="0"/>
    <n v="18"/>
  </r>
  <r>
    <n v="777"/>
    <d v="2020-04-09T00:00:00"/>
    <x v="17"/>
    <s v="-"/>
    <s v="-"/>
    <n v="9"/>
    <n v="0"/>
    <n v="10"/>
  </r>
  <r>
    <n v="778"/>
    <d v="2020-04-09T00:00:00"/>
    <x v="2"/>
    <s v="-"/>
    <s v="-"/>
    <n v="21"/>
    <n v="9"/>
    <n v="669"/>
  </r>
  <r>
    <n v="779"/>
    <d v="2020-04-09T00:00:00"/>
    <x v="26"/>
    <s v="-"/>
    <s v="-"/>
    <n v="0"/>
    <n v="0"/>
    <n v="7"/>
  </r>
  <r>
    <n v="780"/>
    <d v="2020-04-09T00:00:00"/>
    <x v="19"/>
    <s v="-"/>
    <s v="-"/>
    <n v="25"/>
    <n v="16"/>
    <n v="179"/>
  </r>
  <r>
    <n v="781"/>
    <d v="2020-04-09T00:00:00"/>
    <x v="5"/>
    <s v="-"/>
    <s v="-"/>
    <n v="29"/>
    <n v="3"/>
    <n v="169"/>
  </r>
  <r>
    <n v="782"/>
    <d v="2020-04-09T00:00:00"/>
    <x v="20"/>
    <s v="-"/>
    <s v="-"/>
    <n v="2"/>
    <n v="1"/>
    <n v="18"/>
  </r>
  <r>
    <n v="783"/>
    <d v="2020-04-09T00:00:00"/>
    <x v="11"/>
    <s v="-"/>
    <s v="-"/>
    <n v="4"/>
    <n v="4"/>
    <n v="158"/>
  </r>
  <r>
    <n v="784"/>
    <d v="2020-04-09T00:00:00"/>
    <x v="28"/>
    <s v="-"/>
    <s v="-"/>
    <n v="0"/>
    <n v="0"/>
    <n v="13"/>
  </r>
  <r>
    <n v="785"/>
    <d v="2020-04-09T00:00:00"/>
    <x v="8"/>
    <s v="-"/>
    <s v="-"/>
    <n v="28"/>
    <n v="5"/>
    <n v="181"/>
  </r>
  <r>
    <n v="786"/>
    <d v="2020-04-09T00:00:00"/>
    <x v="0"/>
    <s v="-"/>
    <s v="-"/>
    <n v="83"/>
    <n v="2"/>
    <n v="345"/>
  </r>
  <r>
    <n v="787"/>
    <d v="2020-04-09T00:00:00"/>
    <x v="6"/>
    <s v="-"/>
    <s v="-"/>
    <n v="10"/>
    <n v="0"/>
    <n v="14"/>
  </r>
  <r>
    <n v="788"/>
    <d v="2020-04-09T00:00:00"/>
    <x v="21"/>
    <s v="-"/>
    <s v="-"/>
    <n v="0"/>
    <n v="16"/>
    <n v="259"/>
  </r>
  <r>
    <n v="789"/>
    <d v="2020-04-09T00:00:00"/>
    <x v="9"/>
    <s v="-"/>
    <s v="-"/>
    <n v="117"/>
    <n v="72"/>
    <n v="1135"/>
  </r>
  <r>
    <n v="790"/>
    <d v="2020-04-09T00:00:00"/>
    <x v="23"/>
    <s v="-"/>
    <s v="-"/>
    <n v="1"/>
    <n v="0"/>
    <n v="2"/>
  </r>
  <r>
    <n v="791"/>
    <d v="2020-04-09T00:00:00"/>
    <x v="24"/>
    <s v="-"/>
    <s v="-"/>
    <n v="0"/>
    <n v="0"/>
    <n v="1"/>
  </r>
  <r>
    <n v="792"/>
    <d v="2020-04-09T00:00:00"/>
    <x v="14"/>
    <s v="-"/>
    <s v="-"/>
    <n v="2"/>
    <n v="1"/>
    <n v="42"/>
  </r>
  <r>
    <n v="793"/>
    <d v="2020-04-09T00:00:00"/>
    <x v="15"/>
    <s v="-"/>
    <s v="-"/>
    <n v="1"/>
    <n v="0"/>
    <n v="5"/>
  </r>
  <r>
    <n v="794"/>
    <d v="2020-04-09T00:00:00"/>
    <x v="10"/>
    <s v="-"/>
    <s v="-"/>
    <n v="4"/>
    <n v="8"/>
    <n v="101"/>
  </r>
  <r>
    <n v="795"/>
    <d v="2020-04-09T00:00:00"/>
    <x v="3"/>
    <s v="-"/>
    <s v="-"/>
    <n v="21"/>
    <n v="3"/>
    <n v="383"/>
  </r>
  <r>
    <n v="796"/>
    <d v="2020-04-09T00:00:00"/>
    <x v="7"/>
    <s v="-"/>
    <s v="-"/>
    <n v="21"/>
    <n v="8"/>
    <n v="738"/>
  </r>
  <r>
    <n v="797"/>
    <d v="2020-04-09T00:00:00"/>
    <x v="1"/>
    <s v="-"/>
    <s v="-"/>
    <n v="35"/>
    <n v="7"/>
    <n v="442"/>
  </r>
  <r>
    <n v="798"/>
    <d v="2020-04-09T00:00:00"/>
    <x v="30"/>
    <s v="-"/>
    <s v="-"/>
    <n v="0"/>
    <n v="0"/>
    <n v="1"/>
  </r>
  <r>
    <n v="799"/>
    <d v="2020-04-09T00:00:00"/>
    <x v="13"/>
    <s v="-"/>
    <s v="-"/>
    <n v="5"/>
    <n v="0"/>
    <n v="35"/>
  </r>
  <r>
    <n v="800"/>
    <d v="2020-04-09T00:00:00"/>
    <x v="4"/>
    <s v="-"/>
    <s v="-"/>
    <n v="31"/>
    <n v="4"/>
    <n v="410"/>
  </r>
  <r>
    <n v="801"/>
    <d v="2020-04-09T00:00:00"/>
    <x v="16"/>
    <s v="-"/>
    <s v="-"/>
    <n v="16"/>
    <n v="5"/>
    <n v="103"/>
  </r>
  <r>
    <n v="802"/>
    <d v="2020-04-10T00:00:00"/>
    <x v="12"/>
    <s v="-"/>
    <s v="-"/>
    <n v="7"/>
    <n v="6"/>
    <n v="363"/>
  </r>
  <r>
    <n v="803"/>
    <d v="2020-04-10T00:00:00"/>
    <x v="25"/>
    <s v="-"/>
    <s v="-"/>
    <n v="0"/>
    <n v="0"/>
    <n v="11"/>
  </r>
  <r>
    <n v="804"/>
    <d v="2020-04-10T00:00:00"/>
    <x v="29"/>
    <s v="-"/>
    <s v="-"/>
    <n v="0"/>
    <n v="0"/>
    <n v="1"/>
  </r>
  <r>
    <n v="805"/>
    <d v="2020-04-10T00:00:00"/>
    <x v="27"/>
    <s v="-"/>
    <s v="-"/>
    <n v="0"/>
    <n v="0"/>
    <n v="29"/>
  </r>
  <r>
    <n v="806"/>
    <d v="2020-04-10T00:00:00"/>
    <x v="22"/>
    <s v="-"/>
    <s v="-"/>
    <n v="0"/>
    <n v="1"/>
    <n v="60"/>
  </r>
  <r>
    <n v="807"/>
    <d v="2020-04-10T00:00:00"/>
    <x v="18"/>
    <s v="-"/>
    <s v="-"/>
    <n v="7"/>
    <n v="0"/>
    <n v="18"/>
  </r>
  <r>
    <n v="808"/>
    <d v="2020-04-10T00:00:00"/>
    <x v="17"/>
    <s v="-"/>
    <s v="-"/>
    <n v="9"/>
    <n v="0"/>
    <n v="10"/>
  </r>
  <r>
    <n v="809"/>
    <d v="2020-04-10T00:00:00"/>
    <x v="2"/>
    <s v="-"/>
    <s v="-"/>
    <n v="25"/>
    <n v="13"/>
    <n v="898"/>
  </r>
  <r>
    <n v="810"/>
    <d v="2020-04-10T00:00:00"/>
    <x v="26"/>
    <s v="-"/>
    <s v="-"/>
    <n v="1"/>
    <n v="0"/>
    <n v="7"/>
  </r>
  <r>
    <n v="811"/>
    <d v="2020-04-10T00:00:00"/>
    <x v="19"/>
    <s v="-"/>
    <s v="-"/>
    <n v="26"/>
    <n v="17"/>
    <n v="241"/>
  </r>
  <r>
    <n v="812"/>
    <d v="2020-04-10T00:00:00"/>
    <x v="5"/>
    <s v="-"/>
    <s v="-"/>
    <n v="29"/>
    <n v="3"/>
    <n v="169"/>
  </r>
  <r>
    <n v="813"/>
    <d v="2020-04-10T00:00:00"/>
    <x v="20"/>
    <s v="-"/>
    <s v="-"/>
    <n v="6"/>
    <n v="1"/>
    <n v="28"/>
  </r>
  <r>
    <n v="814"/>
    <d v="2020-04-10T00:00:00"/>
    <x v="11"/>
    <s v="-"/>
    <s v="-"/>
    <n v="6"/>
    <n v="4"/>
    <n v="184"/>
  </r>
  <r>
    <n v="815"/>
    <d v="2020-04-10T00:00:00"/>
    <x v="28"/>
    <s v="-"/>
    <s v="-"/>
    <n v="0"/>
    <n v="1"/>
    <n v="13"/>
  </r>
  <r>
    <n v="816"/>
    <d v="2020-04-10T00:00:00"/>
    <x v="8"/>
    <s v="-"/>
    <s v="-"/>
    <n v="30"/>
    <n v="6"/>
    <n v="197"/>
  </r>
  <r>
    <n v="817"/>
    <d v="2020-04-10T00:00:00"/>
    <x v="0"/>
    <s v="-"/>
    <s v="-"/>
    <n v="96"/>
    <n v="2"/>
    <n v="357"/>
  </r>
  <r>
    <n v="818"/>
    <d v="2020-04-10T00:00:00"/>
    <x v="6"/>
    <s v="-"/>
    <s v="-"/>
    <n v="10"/>
    <n v="0"/>
    <n v="15"/>
  </r>
  <r>
    <n v="819"/>
    <d v="2020-04-10T00:00:00"/>
    <x v="21"/>
    <s v="-"/>
    <s v="-"/>
    <n v="0"/>
    <n v="16"/>
    <n v="259"/>
  </r>
  <r>
    <n v="820"/>
    <d v="2020-04-10T00:00:00"/>
    <x v="9"/>
    <s v="-"/>
    <s v="-"/>
    <n v="125"/>
    <n v="97"/>
    <n v="1364"/>
  </r>
  <r>
    <n v="821"/>
    <d v="2020-04-10T00:00:00"/>
    <x v="23"/>
    <s v="-"/>
    <s v="-"/>
    <n v="1"/>
    <n v="0"/>
    <n v="2"/>
  </r>
  <r>
    <n v="822"/>
    <d v="2020-04-10T00:00:00"/>
    <x v="24"/>
    <s v="-"/>
    <s v="-"/>
    <n v="0"/>
    <n v="0"/>
    <n v="1"/>
  </r>
  <r>
    <n v="823"/>
    <d v="2020-04-10T00:00:00"/>
    <x v="14"/>
    <s v="-"/>
    <s v="-"/>
    <n v="2"/>
    <n v="1"/>
    <n v="44"/>
  </r>
  <r>
    <n v="824"/>
    <d v="2020-04-10T00:00:00"/>
    <x v="15"/>
    <s v="-"/>
    <s v="-"/>
    <n v="1"/>
    <n v="0"/>
    <n v="5"/>
  </r>
  <r>
    <n v="825"/>
    <d v="2020-04-10T00:00:00"/>
    <x v="10"/>
    <s v="-"/>
    <s v="-"/>
    <n v="5"/>
    <n v="11"/>
    <n v="132"/>
  </r>
  <r>
    <n v="826"/>
    <d v="2020-04-10T00:00:00"/>
    <x v="3"/>
    <s v="-"/>
    <s v="-"/>
    <n v="21"/>
    <n v="3"/>
    <n v="463"/>
  </r>
  <r>
    <n v="827"/>
    <d v="2020-04-10T00:00:00"/>
    <x v="7"/>
    <s v="-"/>
    <s v="-"/>
    <n v="21"/>
    <n v="8"/>
    <n v="834"/>
  </r>
  <r>
    <n v="828"/>
    <d v="2020-04-10T00:00:00"/>
    <x v="1"/>
    <s v="-"/>
    <s v="-"/>
    <n v="35"/>
    <n v="7"/>
    <n v="473"/>
  </r>
  <r>
    <n v="829"/>
    <d v="2020-04-10T00:00:00"/>
    <x v="30"/>
    <s v="-"/>
    <s v="-"/>
    <n v="0"/>
    <n v="0"/>
    <n v="1"/>
  </r>
  <r>
    <n v="830"/>
    <d v="2020-04-10T00:00:00"/>
    <x v="13"/>
    <s v="-"/>
    <s v="-"/>
    <n v="5"/>
    <n v="0"/>
    <n v="35"/>
  </r>
  <r>
    <n v="831"/>
    <d v="2020-04-10T00:00:00"/>
    <x v="4"/>
    <s v="-"/>
    <s v="-"/>
    <n v="32"/>
    <n v="4"/>
    <n v="431"/>
  </r>
  <r>
    <n v="832"/>
    <d v="2020-04-10T00:00:00"/>
    <x v="16"/>
    <s v="-"/>
    <s v="-"/>
    <n v="16"/>
    <n v="5"/>
    <n v="116"/>
  </r>
  <r>
    <n v="833"/>
    <d v="2020-04-11T00:00:00"/>
    <x v="12"/>
    <s v="-"/>
    <s v="-"/>
    <n v="11"/>
    <n v="6"/>
    <n v="381"/>
  </r>
  <r>
    <n v="834"/>
    <d v="2020-04-11T00:00:00"/>
    <x v="25"/>
    <s v="-"/>
    <s v="-"/>
    <n v="0"/>
    <n v="0"/>
    <n v="11"/>
  </r>
  <r>
    <n v="835"/>
    <d v="2020-04-11T00:00:00"/>
    <x v="29"/>
    <s v="-"/>
    <s v="-"/>
    <n v="0"/>
    <n v="0"/>
    <n v="1"/>
  </r>
  <r>
    <n v="836"/>
    <d v="2020-04-11T00:00:00"/>
    <x v="27"/>
    <s v="-"/>
    <s v="-"/>
    <n v="0"/>
    <n v="1"/>
    <n v="29"/>
  </r>
  <r>
    <n v="837"/>
    <d v="2020-04-11T00:00:00"/>
    <x v="22"/>
    <s v="-"/>
    <s v="-"/>
    <n v="0"/>
    <n v="1"/>
    <n v="60"/>
  </r>
  <r>
    <n v="838"/>
    <d v="2020-04-11T00:00:00"/>
    <x v="18"/>
    <s v="-"/>
    <s v="-"/>
    <n v="7"/>
    <n v="0"/>
    <n v="18"/>
  </r>
  <r>
    <n v="839"/>
    <d v="2020-04-11T00:00:00"/>
    <x v="17"/>
    <s v="-"/>
    <s v="-"/>
    <n v="9"/>
    <n v="0"/>
    <n v="18"/>
  </r>
  <r>
    <n v="840"/>
    <d v="2020-04-11T00:00:00"/>
    <x v="2"/>
    <s v="-"/>
    <s v="-"/>
    <n v="25"/>
    <n v="14"/>
    <n v="903"/>
  </r>
  <r>
    <n v="841"/>
    <d v="2020-04-11T00:00:00"/>
    <x v="26"/>
    <s v="-"/>
    <s v="-"/>
    <n v="1"/>
    <n v="0"/>
    <n v="7"/>
  </r>
  <r>
    <n v="842"/>
    <d v="2020-04-11T00:00:00"/>
    <x v="19"/>
    <s v="-"/>
    <s v="-"/>
    <n v="31"/>
    <n v="19"/>
    <n v="308"/>
  </r>
  <r>
    <n v="843"/>
    <d v="2020-04-11T00:00:00"/>
    <x v="5"/>
    <s v="-"/>
    <s v="-"/>
    <n v="29"/>
    <n v="3"/>
    <n v="177"/>
  </r>
  <r>
    <n v="844"/>
    <d v="2020-04-11T00:00:00"/>
    <x v="20"/>
    <s v="-"/>
    <s v="-"/>
    <n v="6"/>
    <n v="1"/>
    <n v="28"/>
  </r>
  <r>
    <n v="845"/>
    <d v="2020-04-11T00:00:00"/>
    <x v="11"/>
    <s v="-"/>
    <s v="-"/>
    <n v="6"/>
    <n v="4"/>
    <n v="207"/>
  </r>
  <r>
    <n v="846"/>
    <d v="2020-04-11T00:00:00"/>
    <x v="28"/>
    <s v="-"/>
    <s v="-"/>
    <n v="0"/>
    <n v="1"/>
    <n v="17"/>
  </r>
  <r>
    <n v="847"/>
    <d v="2020-04-11T00:00:00"/>
    <x v="8"/>
    <s v="-"/>
    <s v="-"/>
    <n v="37"/>
    <n v="6"/>
    <n v="214"/>
  </r>
  <r>
    <n v="848"/>
    <d v="2020-04-11T00:00:00"/>
    <x v="0"/>
    <s v="-"/>
    <s v="-"/>
    <n v="123"/>
    <n v="2"/>
    <n v="364"/>
  </r>
  <r>
    <n v="849"/>
    <d v="2020-04-11T00:00:00"/>
    <x v="6"/>
    <s v="-"/>
    <s v="-"/>
    <n v="10"/>
    <n v="0"/>
    <n v="15"/>
  </r>
  <r>
    <n v="850"/>
    <d v="2020-04-11T00:00:00"/>
    <x v="21"/>
    <s v="-"/>
    <s v="-"/>
    <n v="0"/>
    <n v="33"/>
    <n v="443"/>
  </r>
  <r>
    <n v="851"/>
    <d v="2020-04-11T00:00:00"/>
    <x v="9"/>
    <s v="-"/>
    <s v="-"/>
    <n v="188"/>
    <n v="110"/>
    <n v="1574"/>
  </r>
  <r>
    <n v="852"/>
    <d v="2020-04-11T00:00:00"/>
    <x v="23"/>
    <s v="-"/>
    <s v="-"/>
    <n v="1"/>
    <n v="0"/>
    <n v="2"/>
  </r>
  <r>
    <n v="853"/>
    <d v="2020-04-11T00:00:00"/>
    <x v="24"/>
    <s v="-"/>
    <s v="-"/>
    <n v="0"/>
    <n v="0"/>
    <n v="1"/>
  </r>
  <r>
    <n v="854"/>
    <d v="2020-04-11T00:00:00"/>
    <x v="14"/>
    <s v="-"/>
    <s v="-"/>
    <n v="2"/>
    <n v="1"/>
    <n v="48"/>
  </r>
  <r>
    <n v="855"/>
    <d v="2020-04-11T00:00:00"/>
    <x v="15"/>
    <s v="-"/>
    <s v="-"/>
    <n v="1"/>
    <n v="0"/>
    <n v="7"/>
  </r>
  <r>
    <n v="856"/>
    <d v="2020-04-11T00:00:00"/>
    <x v="10"/>
    <s v="-"/>
    <s v="-"/>
    <n v="5"/>
    <n v="11"/>
    <n v="132"/>
  </r>
  <r>
    <n v="857"/>
    <d v="2020-04-11T00:00:00"/>
    <x v="3"/>
    <s v="-"/>
    <s v="-"/>
    <n v="21"/>
    <n v="3"/>
    <n v="553"/>
  </r>
  <r>
    <n v="858"/>
    <d v="2020-04-11T00:00:00"/>
    <x v="7"/>
    <s v="-"/>
    <s v="-"/>
    <n v="44"/>
    <n v="8"/>
    <n v="911"/>
  </r>
  <r>
    <n v="859"/>
    <d v="2020-04-11T00:00:00"/>
    <x v="1"/>
    <s v="-"/>
    <s v="-"/>
    <n v="43"/>
    <n v="9"/>
    <n v="504"/>
  </r>
  <r>
    <n v="860"/>
    <d v="2020-04-11T00:00:00"/>
    <x v="30"/>
    <s v="-"/>
    <s v="-"/>
    <n v="0"/>
    <n v="0"/>
    <n v="2"/>
  </r>
  <r>
    <n v="861"/>
    <d v="2020-04-11T00:00:00"/>
    <x v="13"/>
    <s v="-"/>
    <s v="-"/>
    <n v="5"/>
    <n v="0"/>
    <n v="35"/>
  </r>
  <r>
    <n v="862"/>
    <d v="2020-04-11T00:00:00"/>
    <x v="4"/>
    <s v="-"/>
    <s v="-"/>
    <n v="32"/>
    <n v="4"/>
    <n v="433"/>
  </r>
  <r>
    <n v="863"/>
    <d v="2020-04-11T00:00:00"/>
    <x v="16"/>
    <s v="-"/>
    <s v="-"/>
    <n v="16"/>
    <n v="5"/>
    <n v="126"/>
  </r>
  <r>
    <n v="864"/>
    <d v="2020-04-12T00:00:00"/>
    <x v="12"/>
    <s v="-"/>
    <s v="-"/>
    <n v="11"/>
    <n v="6"/>
    <n v="381"/>
  </r>
  <r>
    <n v="865"/>
    <d v="2020-04-12T00:00:00"/>
    <x v="25"/>
    <s v="-"/>
    <s v="-"/>
    <n v="10"/>
    <n v="0"/>
    <n v="11"/>
  </r>
  <r>
    <n v="866"/>
    <d v="2020-04-12T00:00:00"/>
    <x v="29"/>
    <s v="-"/>
    <s v="-"/>
    <n v="0"/>
    <n v="0"/>
    <n v="1"/>
  </r>
  <r>
    <n v="867"/>
    <d v="2020-04-12T00:00:00"/>
    <x v="27"/>
    <s v="-"/>
    <s v="-"/>
    <n v="0"/>
    <n v="1"/>
    <n v="29"/>
  </r>
  <r>
    <n v="868"/>
    <d v="2020-04-12T00:00:00"/>
    <x v="22"/>
    <s v="-"/>
    <s v="-"/>
    <n v="19"/>
    <n v="1"/>
    <n v="64"/>
  </r>
  <r>
    <n v="869"/>
    <d v="2020-04-12T00:00:00"/>
    <x v="18"/>
    <s v="-"/>
    <s v="-"/>
    <n v="7"/>
    <n v="0"/>
    <n v="19"/>
  </r>
  <r>
    <n v="870"/>
    <d v="2020-04-12T00:00:00"/>
    <x v="17"/>
    <s v="-"/>
    <s v="-"/>
    <n v="10"/>
    <n v="0"/>
    <n v="25"/>
  </r>
  <r>
    <n v="871"/>
    <d v="2020-04-12T00:00:00"/>
    <x v="2"/>
    <s v="-"/>
    <s v="-"/>
    <n v="25"/>
    <n v="19"/>
    <n v="1069"/>
  </r>
  <r>
    <n v="872"/>
    <d v="2020-04-12T00:00:00"/>
    <x v="26"/>
    <s v="-"/>
    <s v="-"/>
    <n v="5"/>
    <n v="0"/>
    <n v="7"/>
  </r>
  <r>
    <n v="873"/>
    <d v="2020-04-12T00:00:00"/>
    <x v="19"/>
    <s v="-"/>
    <s v="-"/>
    <n v="44"/>
    <n v="22"/>
    <n v="432"/>
  </r>
  <r>
    <n v="874"/>
    <d v="2020-04-12T00:00:00"/>
    <x v="5"/>
    <s v="-"/>
    <s v="-"/>
    <n v="29"/>
    <n v="3"/>
    <n v="185"/>
  </r>
  <r>
    <n v="875"/>
    <d v="2020-04-12T00:00:00"/>
    <x v="20"/>
    <s v="-"/>
    <s v="-"/>
    <n v="6"/>
    <n v="1"/>
    <n v="32"/>
  </r>
  <r>
    <n v="876"/>
    <d v="2020-04-12T00:00:00"/>
    <x v="11"/>
    <s v="-"/>
    <s v="-"/>
    <n v="6"/>
    <n v="4"/>
    <n v="224"/>
  </r>
  <r>
    <n v="877"/>
    <d v="2020-04-12T00:00:00"/>
    <x v="28"/>
    <s v="-"/>
    <s v="-"/>
    <n v="0"/>
    <n v="1"/>
    <n v="17"/>
  </r>
  <r>
    <n v="878"/>
    <d v="2020-04-12T00:00:00"/>
    <x v="8"/>
    <s v="-"/>
    <s v="-"/>
    <n v="37"/>
    <n v="6"/>
    <n v="226"/>
  </r>
  <r>
    <n v="879"/>
    <d v="2020-04-12T00:00:00"/>
    <x v="0"/>
    <s v="-"/>
    <s v="-"/>
    <n v="142"/>
    <n v="2"/>
    <n v="374"/>
  </r>
  <r>
    <n v="880"/>
    <d v="2020-04-12T00:00:00"/>
    <x v="6"/>
    <s v="-"/>
    <s v="-"/>
    <n v="10"/>
    <n v="0"/>
    <n v="15"/>
  </r>
  <r>
    <n v="881"/>
    <d v="2020-04-12T00:00:00"/>
    <x v="21"/>
    <s v="-"/>
    <s v="-"/>
    <n v="0"/>
    <n v="36"/>
    <n v="564"/>
  </r>
  <r>
    <n v="882"/>
    <d v="2020-04-12T00:00:00"/>
    <x v="9"/>
    <s v="-"/>
    <s v="-"/>
    <n v="208"/>
    <n v="127"/>
    <n v="1761"/>
  </r>
  <r>
    <n v="883"/>
    <d v="2020-04-12T00:00:00"/>
    <x v="23"/>
    <s v="-"/>
    <s v="-"/>
    <n v="1"/>
    <n v="0"/>
    <n v="2"/>
  </r>
  <r>
    <n v="884"/>
    <d v="2020-04-12T00:00:00"/>
    <x v="24"/>
    <s v="-"/>
    <s v="-"/>
    <n v="0"/>
    <n v="0"/>
    <n v="1"/>
  </r>
  <r>
    <n v="885"/>
    <d v="2020-04-12T00:00:00"/>
    <x v="14"/>
    <s v="-"/>
    <s v="-"/>
    <n v="12"/>
    <n v="1"/>
    <n v="54"/>
  </r>
  <r>
    <n v="886"/>
    <d v="2020-04-12T00:00:00"/>
    <x v="15"/>
    <s v="-"/>
    <s v="-"/>
    <n v="1"/>
    <n v="0"/>
    <n v="7"/>
  </r>
  <r>
    <n v="887"/>
    <d v="2020-04-12T00:00:00"/>
    <x v="10"/>
    <s v="-"/>
    <s v="-"/>
    <n v="5"/>
    <n v="11"/>
    <n v="151"/>
  </r>
  <r>
    <n v="888"/>
    <d v="2020-04-12T00:00:00"/>
    <x v="3"/>
    <s v="-"/>
    <s v="-"/>
    <n v="21"/>
    <n v="3"/>
    <n v="700"/>
  </r>
  <r>
    <n v="889"/>
    <d v="2020-04-12T00:00:00"/>
    <x v="7"/>
    <s v="-"/>
    <s v="-"/>
    <n v="44"/>
    <n v="10"/>
    <n v="969"/>
  </r>
  <r>
    <n v="890"/>
    <d v="2020-04-12T00:00:00"/>
    <x v="1"/>
    <s v="-"/>
    <s v="-"/>
    <n v="43"/>
    <n v="9"/>
    <n v="504"/>
  </r>
  <r>
    <n v="891"/>
    <d v="2020-04-12T00:00:00"/>
    <x v="30"/>
    <s v="-"/>
    <s v="-"/>
    <n v="0"/>
    <n v="0"/>
    <n v="2"/>
  </r>
  <r>
    <n v="892"/>
    <d v="2020-04-12T00:00:00"/>
    <x v="13"/>
    <s v="-"/>
    <s v="-"/>
    <n v="5"/>
    <n v="0"/>
    <n v="35"/>
  </r>
  <r>
    <n v="893"/>
    <d v="2020-04-12T00:00:00"/>
    <x v="4"/>
    <s v="-"/>
    <s v="-"/>
    <n v="45"/>
    <n v="5"/>
    <n v="452"/>
  </r>
  <r>
    <n v="894"/>
    <d v="2020-04-12T00:00:00"/>
    <x v="16"/>
    <s v="-"/>
    <s v="-"/>
    <n v="19"/>
    <n v="5"/>
    <n v="134"/>
  </r>
  <r>
    <n v="895"/>
    <d v="2020-04-13T00:00:00"/>
    <x v="12"/>
    <s v="-"/>
    <s v="-"/>
    <n v="11"/>
    <n v="7"/>
    <n v="432"/>
  </r>
  <r>
    <n v="896"/>
    <d v="2020-04-13T00:00:00"/>
    <x v="25"/>
    <s v="-"/>
    <s v="-"/>
    <n v="10"/>
    <n v="0"/>
    <n v="11"/>
  </r>
  <r>
    <n v="897"/>
    <d v="2020-04-13T00:00:00"/>
    <x v="29"/>
    <s v="-"/>
    <s v="-"/>
    <n v="0"/>
    <n v="0"/>
    <n v="1"/>
  </r>
  <r>
    <n v="898"/>
    <d v="2020-04-13T00:00:00"/>
    <x v="27"/>
    <s v="-"/>
    <s v="-"/>
    <n v="0"/>
    <n v="1"/>
    <n v="31"/>
  </r>
  <r>
    <n v="899"/>
    <d v="2020-04-13T00:00:00"/>
    <x v="22"/>
    <s v="-"/>
    <s v="-"/>
    <n v="26"/>
    <n v="1"/>
    <n v="64"/>
  </r>
  <r>
    <n v="900"/>
    <d v="2020-04-13T00:00:00"/>
    <x v="18"/>
    <s v="-"/>
    <s v="-"/>
    <n v="7"/>
    <n v="0"/>
    <n v="21"/>
  </r>
  <r>
    <n v="901"/>
    <d v="2020-04-13T00:00:00"/>
    <x v="17"/>
    <s v="-"/>
    <s v="-"/>
    <n v="10"/>
    <n v="0"/>
    <n v="31"/>
  </r>
  <r>
    <n v="902"/>
    <d v="2020-04-13T00:00:00"/>
    <x v="2"/>
    <s v="-"/>
    <s v="-"/>
    <n v="27"/>
    <n v="24"/>
    <n v="1154"/>
  </r>
  <r>
    <n v="903"/>
    <d v="2020-04-13T00:00:00"/>
    <x v="26"/>
    <s v="-"/>
    <s v="-"/>
    <n v="5"/>
    <n v="0"/>
    <n v="7"/>
  </r>
  <r>
    <n v="904"/>
    <d v="2020-04-13T00:00:00"/>
    <x v="19"/>
    <s v="-"/>
    <s v="-"/>
    <n v="47"/>
    <n v="26"/>
    <n v="539"/>
  </r>
  <r>
    <n v="905"/>
    <d v="2020-04-13T00:00:00"/>
    <x v="5"/>
    <s v="-"/>
    <s v="-"/>
    <n v="29"/>
    <n v="3"/>
    <n v="185"/>
  </r>
  <r>
    <n v="906"/>
    <d v="2020-04-13T00:00:00"/>
    <x v="20"/>
    <s v="-"/>
    <s v="-"/>
    <n v="13"/>
    <n v="1"/>
    <n v="32"/>
  </r>
  <r>
    <n v="907"/>
    <d v="2020-04-13T00:00:00"/>
    <x v="11"/>
    <s v="-"/>
    <s v="-"/>
    <n v="6"/>
    <n v="4"/>
    <n v="245"/>
  </r>
  <r>
    <n v="908"/>
    <d v="2020-04-13T00:00:00"/>
    <x v="28"/>
    <s v="-"/>
    <s v="-"/>
    <n v="0"/>
    <n v="2"/>
    <n v="19"/>
  </r>
  <r>
    <n v="909"/>
    <d v="2020-04-13T00:00:00"/>
    <x v="8"/>
    <s v="-"/>
    <s v="-"/>
    <n v="59"/>
    <n v="6"/>
    <n v="247"/>
  </r>
  <r>
    <n v="910"/>
    <d v="2020-04-13T00:00:00"/>
    <x v="0"/>
    <s v="-"/>
    <s v="-"/>
    <n v="179"/>
    <n v="3"/>
    <n v="376"/>
  </r>
  <r>
    <n v="911"/>
    <d v="2020-04-13T00:00:00"/>
    <x v="6"/>
    <s v="-"/>
    <s v="-"/>
    <n v="10"/>
    <n v="0"/>
    <n v="15"/>
  </r>
  <r>
    <n v="912"/>
    <d v="2020-04-13T00:00:00"/>
    <x v="21"/>
    <s v="-"/>
    <s v="-"/>
    <n v="44"/>
    <n v="43"/>
    <n v="604"/>
  </r>
  <r>
    <n v="913"/>
    <d v="2020-04-13T00:00:00"/>
    <x v="9"/>
    <s v="-"/>
    <s v="-"/>
    <n v="217"/>
    <n v="149"/>
    <n v="1985"/>
  </r>
  <r>
    <n v="914"/>
    <d v="2020-04-13T00:00:00"/>
    <x v="23"/>
    <s v="-"/>
    <s v="-"/>
    <n v="1"/>
    <n v="0"/>
    <n v="2"/>
  </r>
  <r>
    <n v="915"/>
    <d v="2020-04-13T00:00:00"/>
    <x v="24"/>
    <s v="-"/>
    <s v="-"/>
    <n v="0"/>
    <n v="0"/>
    <n v="1"/>
  </r>
  <r>
    <n v="916"/>
    <d v="2020-04-13T00:00:00"/>
    <x v="31"/>
    <s v="-"/>
    <s v="-"/>
    <n v="0"/>
    <n v="0"/>
    <n v="1"/>
  </r>
  <r>
    <n v="917"/>
    <d v="2020-04-13T00:00:00"/>
    <x v="14"/>
    <s v="-"/>
    <s v="-"/>
    <n v="12"/>
    <n v="1"/>
    <n v="54"/>
  </r>
  <r>
    <n v="918"/>
    <d v="2020-04-13T00:00:00"/>
    <x v="15"/>
    <s v="-"/>
    <s v="-"/>
    <n v="1"/>
    <n v="0"/>
    <n v="7"/>
  </r>
  <r>
    <n v="919"/>
    <d v="2020-04-13T00:00:00"/>
    <x v="10"/>
    <s v="-"/>
    <s v="-"/>
    <n v="14"/>
    <n v="11"/>
    <n v="167"/>
  </r>
  <r>
    <n v="920"/>
    <d v="2020-04-13T00:00:00"/>
    <x v="3"/>
    <s v="-"/>
    <s v="-"/>
    <n v="21"/>
    <n v="3"/>
    <n v="812"/>
  </r>
  <r>
    <n v="921"/>
    <d v="2020-04-13T00:00:00"/>
    <x v="7"/>
    <s v="-"/>
    <s v="-"/>
    <n v="50"/>
    <n v="11"/>
    <n v="1075"/>
  </r>
  <r>
    <n v="922"/>
    <d v="2020-04-13T00:00:00"/>
    <x v="1"/>
    <s v="-"/>
    <s v="-"/>
    <n v="100"/>
    <n v="16"/>
    <n v="562"/>
  </r>
  <r>
    <n v="923"/>
    <d v="2020-04-13T00:00:00"/>
    <x v="30"/>
    <s v="-"/>
    <s v="-"/>
    <n v="0"/>
    <n v="0"/>
    <n v="2"/>
  </r>
  <r>
    <n v="924"/>
    <d v="2020-04-13T00:00:00"/>
    <x v="13"/>
    <s v="-"/>
    <s v="-"/>
    <n v="5"/>
    <n v="0"/>
    <n v="35"/>
  </r>
  <r>
    <n v="925"/>
    <d v="2020-04-13T00:00:00"/>
    <x v="4"/>
    <s v="-"/>
    <s v="-"/>
    <n v="47"/>
    <n v="5"/>
    <n v="483"/>
  </r>
  <r>
    <n v="926"/>
    <d v="2020-04-13T00:00:00"/>
    <x v="16"/>
    <s v="-"/>
    <s v="-"/>
    <n v="29"/>
    <n v="7"/>
    <n v="152"/>
  </r>
  <r>
    <n v="927"/>
    <d v="2020-04-14T00:00:00"/>
    <x v="12"/>
    <s v="-"/>
    <s v="-"/>
    <n v="14"/>
    <n v="9"/>
    <n v="473"/>
  </r>
  <r>
    <n v="928"/>
    <d v="2020-04-14T00:00:00"/>
    <x v="25"/>
    <s v="-"/>
    <s v="-"/>
    <n v="10"/>
    <n v="0"/>
    <n v="11"/>
  </r>
  <r>
    <n v="929"/>
    <d v="2020-04-14T00:00:00"/>
    <x v="29"/>
    <s v="-"/>
    <s v="-"/>
    <n v="0"/>
    <n v="0"/>
    <n v="1"/>
  </r>
  <r>
    <n v="930"/>
    <d v="2020-04-14T00:00:00"/>
    <x v="27"/>
    <s v="-"/>
    <s v="-"/>
    <n v="0"/>
    <n v="1"/>
    <n v="31"/>
  </r>
  <r>
    <n v="931"/>
    <d v="2020-04-14T00:00:00"/>
    <x v="22"/>
    <s v="-"/>
    <s v="-"/>
    <n v="26"/>
    <n v="1"/>
    <n v="66"/>
  </r>
  <r>
    <n v="932"/>
    <d v="2020-04-14T00:00:00"/>
    <x v="18"/>
    <s v="-"/>
    <s v="-"/>
    <n v="7"/>
    <n v="0"/>
    <n v="21"/>
  </r>
  <r>
    <n v="933"/>
    <d v="2020-04-14T00:00:00"/>
    <x v="17"/>
    <s v="-"/>
    <s v="-"/>
    <n v="10"/>
    <n v="0"/>
    <n v="31"/>
  </r>
  <r>
    <n v="934"/>
    <d v="2020-04-14T00:00:00"/>
    <x v="2"/>
    <s v="-"/>
    <s v="-"/>
    <n v="30"/>
    <n v="28"/>
    <n v="1510"/>
  </r>
  <r>
    <n v="935"/>
    <d v="2020-04-14T00:00:00"/>
    <x v="26"/>
    <s v="-"/>
    <s v="-"/>
    <n v="5"/>
    <n v="0"/>
    <n v="7"/>
  </r>
  <r>
    <n v="936"/>
    <d v="2020-04-14T00:00:00"/>
    <x v="19"/>
    <s v="-"/>
    <s v="-"/>
    <n v="55"/>
    <n v="26"/>
    <n v="617"/>
  </r>
  <r>
    <n v="937"/>
    <d v="2020-04-14T00:00:00"/>
    <x v="5"/>
    <s v="-"/>
    <s v="-"/>
    <n v="34"/>
    <n v="3"/>
    <n v="199"/>
  </r>
  <r>
    <n v="938"/>
    <d v="2020-04-14T00:00:00"/>
    <x v="20"/>
    <s v="-"/>
    <s v="-"/>
    <n v="13"/>
    <n v="1"/>
    <n v="32"/>
  </r>
  <r>
    <n v="939"/>
    <d v="2020-04-14T00:00:00"/>
    <x v="11"/>
    <s v="-"/>
    <s v="-"/>
    <n v="16"/>
    <n v="4"/>
    <n v="270"/>
  </r>
  <r>
    <n v="940"/>
    <d v="2020-04-14T00:00:00"/>
    <x v="28"/>
    <s v="-"/>
    <s v="-"/>
    <n v="0"/>
    <n v="2"/>
    <n v="24"/>
  </r>
  <r>
    <n v="941"/>
    <d v="2020-04-14T00:00:00"/>
    <x v="8"/>
    <s v="-"/>
    <s v="-"/>
    <n v="65"/>
    <n v="9"/>
    <n v="258"/>
  </r>
  <r>
    <n v="942"/>
    <d v="2020-04-14T00:00:00"/>
    <x v="0"/>
    <s v="-"/>
    <s v="-"/>
    <n v="198"/>
    <n v="3"/>
    <n v="379"/>
  </r>
  <r>
    <n v="943"/>
    <d v="2020-04-14T00:00:00"/>
    <x v="6"/>
    <s v="-"/>
    <s v="-"/>
    <n v="10"/>
    <n v="0"/>
    <n v="15"/>
  </r>
  <r>
    <n v="944"/>
    <d v="2020-04-14T00:00:00"/>
    <x v="21"/>
    <s v="-"/>
    <s v="-"/>
    <n v="51"/>
    <n v="50"/>
    <n v="730"/>
  </r>
  <r>
    <n v="945"/>
    <d v="2020-04-14T00:00:00"/>
    <x v="9"/>
    <s v="-"/>
    <s v="-"/>
    <n v="229"/>
    <n v="160"/>
    <n v="2337"/>
  </r>
  <r>
    <n v="946"/>
    <d v="2020-04-14T00:00:00"/>
    <x v="23"/>
    <s v="-"/>
    <s v="-"/>
    <n v="1"/>
    <n v="0"/>
    <n v="2"/>
  </r>
  <r>
    <n v="947"/>
    <d v="2020-04-14T00:00:00"/>
    <x v="32"/>
    <s v="-"/>
    <s v="-"/>
    <n v="0"/>
    <n v="0"/>
    <n v="1"/>
  </r>
  <r>
    <n v="948"/>
    <d v="2020-04-14T00:00:00"/>
    <x v="24"/>
    <s v="-"/>
    <s v="-"/>
    <n v="0"/>
    <n v="0"/>
    <n v="1"/>
  </r>
  <r>
    <n v="949"/>
    <d v="2020-04-14T00:00:00"/>
    <x v="31"/>
    <s v="-"/>
    <s v="-"/>
    <n v="0"/>
    <n v="0"/>
    <n v="1"/>
  </r>
  <r>
    <n v="950"/>
    <d v="2020-04-14T00:00:00"/>
    <x v="14"/>
    <s v="-"/>
    <s v="-"/>
    <n v="18"/>
    <n v="1"/>
    <n v="55"/>
  </r>
  <r>
    <n v="951"/>
    <d v="2020-04-14T00:00:00"/>
    <x v="15"/>
    <s v="-"/>
    <s v="-"/>
    <n v="1"/>
    <n v="0"/>
    <n v="7"/>
  </r>
  <r>
    <n v="952"/>
    <d v="2020-04-14T00:00:00"/>
    <x v="10"/>
    <s v="-"/>
    <s v="-"/>
    <n v="14"/>
    <n v="12"/>
    <n v="176"/>
  </r>
  <r>
    <n v="953"/>
    <d v="2020-04-14T00:00:00"/>
    <x v="3"/>
    <s v="-"/>
    <s v="-"/>
    <n v="133"/>
    <n v="3"/>
    <n v="879"/>
  </r>
  <r>
    <n v="954"/>
    <d v="2020-04-14T00:00:00"/>
    <x v="7"/>
    <s v="-"/>
    <s v="-"/>
    <n v="58"/>
    <n v="11"/>
    <n v="1173"/>
  </r>
  <r>
    <n v="955"/>
    <d v="2020-04-14T00:00:00"/>
    <x v="1"/>
    <s v="-"/>
    <s v="-"/>
    <n v="100"/>
    <n v="17"/>
    <n v="624"/>
  </r>
  <r>
    <n v="956"/>
    <d v="2020-04-14T00:00:00"/>
    <x v="30"/>
    <s v="-"/>
    <s v="-"/>
    <n v="0"/>
    <n v="0"/>
    <n v="2"/>
  </r>
  <r>
    <n v="957"/>
    <d v="2020-04-14T00:00:00"/>
    <x v="13"/>
    <s v="-"/>
    <s v="-"/>
    <n v="7"/>
    <n v="0"/>
    <n v="35"/>
  </r>
  <r>
    <n v="958"/>
    <d v="2020-04-14T00:00:00"/>
    <x v="4"/>
    <s v="-"/>
    <s v="-"/>
    <n v="49"/>
    <n v="5"/>
    <n v="657"/>
  </r>
  <r>
    <n v="959"/>
    <d v="2020-04-14T00:00:00"/>
    <x v="16"/>
    <s v="-"/>
    <s v="-"/>
    <n v="36"/>
    <n v="7"/>
    <n v="190"/>
  </r>
  <r>
    <n v="960"/>
    <d v="2020-04-15T00:00:00"/>
    <x v="25"/>
    <s v="-"/>
    <s v="-"/>
    <n v="10"/>
    <n v="0"/>
    <n v="11"/>
  </r>
  <r>
    <n v="961"/>
    <d v="2020-04-15T00:00:00"/>
    <x v="12"/>
    <s v="-"/>
    <s v="-"/>
    <n v="16"/>
    <n v="9"/>
    <n v="503"/>
  </r>
  <r>
    <n v="962"/>
    <d v="2020-04-15T00:00:00"/>
    <x v="29"/>
    <s v="-"/>
    <s v="-"/>
    <n v="0"/>
    <n v="0"/>
    <n v="1"/>
  </r>
  <r>
    <n v="963"/>
    <d v="2020-04-15T00:00:00"/>
    <x v="27"/>
    <s v="-"/>
    <s v="-"/>
    <n v="0"/>
    <n v="1"/>
    <n v="33"/>
  </r>
  <r>
    <n v="964"/>
    <d v="2020-04-15T00:00:00"/>
    <x v="22"/>
    <s v="-"/>
    <s v="-"/>
    <n v="29"/>
    <n v="1"/>
    <n v="70"/>
  </r>
  <r>
    <n v="965"/>
    <d v="2020-04-15T00:00:00"/>
    <x v="18"/>
    <s v="-"/>
    <s v="-"/>
    <n v="7"/>
    <n v="0"/>
    <n v="21"/>
  </r>
  <r>
    <n v="966"/>
    <d v="2020-04-15T00:00:00"/>
    <x v="17"/>
    <s v="-"/>
    <s v="-"/>
    <n v="13"/>
    <n v="0"/>
    <n v="33"/>
  </r>
  <r>
    <n v="967"/>
    <d v="2020-04-15T00:00:00"/>
    <x v="2"/>
    <s v="-"/>
    <s v="-"/>
    <n v="30"/>
    <n v="30"/>
    <n v="1561"/>
  </r>
  <r>
    <n v="968"/>
    <d v="2020-04-15T00:00:00"/>
    <x v="26"/>
    <s v="-"/>
    <s v="-"/>
    <n v="5"/>
    <n v="0"/>
    <n v="7"/>
  </r>
  <r>
    <n v="969"/>
    <d v="2020-04-15T00:00:00"/>
    <x v="19"/>
    <s v="-"/>
    <s v="-"/>
    <n v="59"/>
    <n v="30"/>
    <n v="695"/>
  </r>
  <r>
    <n v="970"/>
    <d v="2020-04-15T00:00:00"/>
    <x v="5"/>
    <s v="-"/>
    <s v="-"/>
    <n v="34"/>
    <n v="3"/>
    <n v="199"/>
  </r>
  <r>
    <n v="971"/>
    <d v="2020-04-15T00:00:00"/>
    <x v="20"/>
    <s v="-"/>
    <s v="-"/>
    <n v="13"/>
    <n v="1"/>
    <n v="33"/>
  </r>
  <r>
    <n v="972"/>
    <d v="2020-04-15T00:00:00"/>
    <x v="11"/>
    <s v="-"/>
    <s v="-"/>
    <n v="30"/>
    <n v="4"/>
    <n v="278"/>
  </r>
  <r>
    <n v="973"/>
    <d v="2020-04-15T00:00:00"/>
    <x v="28"/>
    <s v="-"/>
    <s v="-"/>
    <n v="0"/>
    <n v="2"/>
    <n v="27"/>
  </r>
  <r>
    <n v="974"/>
    <d v="2020-04-15T00:00:00"/>
    <x v="8"/>
    <s v="-"/>
    <s v="-"/>
    <n v="75"/>
    <n v="11"/>
    <n v="277"/>
  </r>
  <r>
    <n v="975"/>
    <d v="2020-04-15T00:00:00"/>
    <x v="0"/>
    <s v="-"/>
    <s v="-"/>
    <n v="211"/>
    <n v="3"/>
    <n v="387"/>
  </r>
  <r>
    <n v="976"/>
    <d v="2020-04-15T00:00:00"/>
    <x v="6"/>
    <s v="-"/>
    <s v="-"/>
    <n v="10"/>
    <n v="0"/>
    <n v="17"/>
  </r>
  <r>
    <n v="977"/>
    <d v="2020-04-15T00:00:00"/>
    <x v="21"/>
    <s v="-"/>
    <s v="-"/>
    <n v="64"/>
    <n v="53"/>
    <n v="987"/>
  </r>
  <r>
    <n v="978"/>
    <d v="2020-04-15T00:00:00"/>
    <x v="9"/>
    <s v="-"/>
    <s v="-"/>
    <n v="259"/>
    <n v="178"/>
    <n v="2687"/>
  </r>
  <r>
    <n v="979"/>
    <d v="2020-04-15T00:00:00"/>
    <x v="23"/>
    <s v="-"/>
    <s v="-"/>
    <n v="1"/>
    <n v="0"/>
    <n v="2"/>
  </r>
  <r>
    <n v="980"/>
    <d v="2020-04-15T00:00:00"/>
    <x v="32"/>
    <s v="-"/>
    <s v="-"/>
    <n v="0"/>
    <n v="1"/>
    <n v="7"/>
  </r>
  <r>
    <n v="981"/>
    <d v="2020-04-15T00:00:00"/>
    <x v="24"/>
    <s v="-"/>
    <s v="-"/>
    <n v="0"/>
    <n v="0"/>
    <n v="1"/>
  </r>
  <r>
    <n v="982"/>
    <d v="2020-04-15T00:00:00"/>
    <x v="31"/>
    <s v="-"/>
    <s v="-"/>
    <n v="0"/>
    <n v="0"/>
    <n v="0"/>
  </r>
  <r>
    <n v="983"/>
    <d v="2020-04-15T00:00:00"/>
    <x v="14"/>
    <s v="-"/>
    <s v="-"/>
    <n v="18"/>
    <n v="1"/>
    <n v="60"/>
  </r>
  <r>
    <n v="984"/>
    <d v="2020-04-15T00:00:00"/>
    <x v="15"/>
    <s v="-"/>
    <s v="-"/>
    <n v="1"/>
    <n v="0"/>
    <n v="7"/>
  </r>
  <r>
    <n v="985"/>
    <d v="2020-04-15T00:00:00"/>
    <x v="10"/>
    <s v="-"/>
    <s v="-"/>
    <n v="14"/>
    <n v="13"/>
    <n v="186"/>
  </r>
  <r>
    <n v="986"/>
    <d v="2020-04-15T00:00:00"/>
    <x v="3"/>
    <s v="-"/>
    <s v="-"/>
    <n v="147"/>
    <n v="3"/>
    <n v="1005"/>
  </r>
  <r>
    <n v="987"/>
    <d v="2020-04-15T00:00:00"/>
    <x v="7"/>
    <s v="-"/>
    <s v="-"/>
    <n v="81"/>
    <n v="12"/>
    <n v="1204"/>
  </r>
  <r>
    <n v="988"/>
    <d v="2020-04-15T00:00:00"/>
    <x v="1"/>
    <s v="-"/>
    <s v="-"/>
    <n v="120"/>
    <n v="18"/>
    <n v="647"/>
  </r>
  <r>
    <n v="989"/>
    <d v="2020-04-15T00:00:00"/>
    <x v="30"/>
    <s v="-"/>
    <s v="-"/>
    <n v="0"/>
    <n v="0"/>
    <n v="2"/>
  </r>
  <r>
    <n v="990"/>
    <d v="2020-04-15T00:00:00"/>
    <x v="13"/>
    <s v="-"/>
    <s v="-"/>
    <n v="9"/>
    <n v="0"/>
    <n v="37"/>
  </r>
  <r>
    <n v="991"/>
    <d v="2020-04-15T00:00:00"/>
    <x v="4"/>
    <s v="-"/>
    <s v="-"/>
    <n v="51"/>
    <n v="11"/>
    <n v="735"/>
  </r>
  <r>
    <n v="992"/>
    <d v="2020-04-15T00:00:00"/>
    <x v="16"/>
    <s v="-"/>
    <s v="-"/>
    <n v="37"/>
    <n v="7"/>
    <n v="213"/>
  </r>
  <r>
    <n v="993"/>
    <d v="2020-04-16T00:00:00"/>
    <x v="25"/>
    <s v="-"/>
    <s v="-"/>
    <n v="10"/>
    <n v="0"/>
    <n v="11"/>
  </r>
  <r>
    <n v="994"/>
    <d v="2020-04-16T00:00:00"/>
    <x v="12"/>
    <s v="-"/>
    <s v="-"/>
    <n v="20"/>
    <n v="14"/>
    <n v="534"/>
  </r>
  <r>
    <n v="995"/>
    <d v="2020-04-16T00:00:00"/>
    <x v="29"/>
    <s v="-"/>
    <s v="-"/>
    <n v="0"/>
    <n v="0"/>
    <n v="1"/>
  </r>
  <r>
    <n v="996"/>
    <d v="2020-04-16T00:00:00"/>
    <x v="27"/>
    <s v="-"/>
    <s v="-"/>
    <n v="5"/>
    <n v="1"/>
    <n v="33"/>
  </r>
  <r>
    <n v="997"/>
    <d v="2020-04-16T00:00:00"/>
    <x v="22"/>
    <s v="-"/>
    <s v="-"/>
    <n v="29"/>
    <n v="1"/>
    <n v="74"/>
  </r>
  <r>
    <n v="998"/>
    <d v="2020-04-16T00:00:00"/>
    <x v="18"/>
    <s v="-"/>
    <s v="-"/>
    <n v="7"/>
    <n v="0"/>
    <n v="21"/>
  </r>
  <r>
    <n v="999"/>
    <d v="2020-04-16T00:00:00"/>
    <x v="17"/>
    <s v="-"/>
    <s v="-"/>
    <n v="17"/>
    <n v="0"/>
    <n v="33"/>
  </r>
  <r>
    <n v="1000"/>
    <d v="2020-04-16T00:00:00"/>
    <x v="2"/>
    <s v="-"/>
    <s v="-"/>
    <n v="42"/>
    <n v="32"/>
    <n v="1578"/>
  </r>
  <r>
    <n v="1001"/>
    <d v="2020-04-16T00:00:00"/>
    <x v="26"/>
    <s v="-"/>
    <s v="-"/>
    <n v="5"/>
    <n v="0"/>
    <n v="7"/>
  </r>
  <r>
    <n v="1002"/>
    <d v="2020-04-16T00:00:00"/>
    <x v="19"/>
    <s v="-"/>
    <s v="-"/>
    <n v="64"/>
    <n v="36"/>
    <n v="871"/>
  </r>
  <r>
    <n v="1003"/>
    <d v="2020-04-16T00:00:00"/>
    <x v="5"/>
    <s v="-"/>
    <s v="-"/>
    <n v="43"/>
    <n v="3"/>
    <n v="205"/>
  </r>
  <r>
    <n v="1004"/>
    <d v="2020-04-16T00:00:00"/>
    <x v="20"/>
    <s v="-"/>
    <s v="-"/>
    <n v="16"/>
    <n v="1"/>
    <n v="35"/>
  </r>
  <r>
    <n v="1005"/>
    <d v="2020-04-16T00:00:00"/>
    <x v="11"/>
    <s v="-"/>
    <s v="-"/>
    <n v="36"/>
    <n v="4"/>
    <n v="300"/>
  </r>
  <r>
    <n v="1006"/>
    <d v="2020-04-16T00:00:00"/>
    <x v="28"/>
    <s v="-"/>
    <s v="-"/>
    <n v="0"/>
    <n v="2"/>
    <n v="28"/>
  </r>
  <r>
    <n v="1007"/>
    <d v="2020-04-16T00:00:00"/>
    <x v="8"/>
    <s v="-"/>
    <s v="-"/>
    <n v="82"/>
    <n v="13"/>
    <n v="315"/>
  </r>
  <r>
    <n v="1008"/>
    <d v="2020-04-16T00:00:00"/>
    <x v="0"/>
    <s v="-"/>
    <s v="-"/>
    <n v="218"/>
    <n v="3"/>
    <n v="388"/>
  </r>
  <r>
    <n v="1009"/>
    <d v="2020-04-16T00:00:00"/>
    <x v="6"/>
    <s v="-"/>
    <s v="-"/>
    <n v="10"/>
    <n v="0"/>
    <n v="17"/>
  </r>
  <r>
    <n v="1010"/>
    <d v="2020-04-16T00:00:00"/>
    <x v="21"/>
    <s v="-"/>
    <s v="-"/>
    <n v="64"/>
    <n v="53"/>
    <n v="1120"/>
  </r>
  <r>
    <n v="1011"/>
    <d v="2020-04-16T00:00:00"/>
    <x v="9"/>
    <s v="-"/>
    <s v="-"/>
    <n v="295"/>
    <n v="187"/>
    <n v="2919"/>
  </r>
  <r>
    <n v="1012"/>
    <d v="2020-04-16T00:00:00"/>
    <x v="23"/>
    <s v="-"/>
    <s v="-"/>
    <n v="1"/>
    <n v="0"/>
    <n v="2"/>
  </r>
  <r>
    <n v="1013"/>
    <d v="2020-04-16T00:00:00"/>
    <x v="32"/>
    <s v="-"/>
    <s v="-"/>
    <n v="0"/>
    <n v="1"/>
    <n v="7"/>
  </r>
  <r>
    <n v="1014"/>
    <d v="2020-04-16T00:00:00"/>
    <x v="24"/>
    <s v="-"/>
    <s v="-"/>
    <n v="0"/>
    <n v="0"/>
    <n v="1"/>
  </r>
  <r>
    <n v="1015"/>
    <d v="2020-04-16T00:00:00"/>
    <x v="31"/>
    <s v="-"/>
    <s v="-"/>
    <n v="0"/>
    <n v="0"/>
    <n v="0"/>
  </r>
  <r>
    <n v="1016"/>
    <d v="2020-04-16T00:00:00"/>
    <x v="14"/>
    <s v="-"/>
    <s v="-"/>
    <n v="18"/>
    <n v="1"/>
    <n v="60"/>
  </r>
  <r>
    <n v="1017"/>
    <d v="2020-04-16T00:00:00"/>
    <x v="15"/>
    <s v="-"/>
    <s v="-"/>
    <n v="1"/>
    <n v="0"/>
    <n v="7"/>
  </r>
  <r>
    <n v="1018"/>
    <d v="2020-04-16T00:00:00"/>
    <x v="10"/>
    <s v="-"/>
    <s v="-"/>
    <n v="27"/>
    <n v="13"/>
    <n v="186"/>
  </r>
  <r>
    <n v="1019"/>
    <d v="2020-04-16T00:00:00"/>
    <x v="3"/>
    <s v="-"/>
    <s v="-"/>
    <n v="147"/>
    <n v="3"/>
    <n v="1023"/>
  </r>
  <r>
    <n v="1020"/>
    <d v="2020-04-16T00:00:00"/>
    <x v="7"/>
    <s v="-"/>
    <s v="-"/>
    <n v="118"/>
    <n v="14"/>
    <n v="1242"/>
  </r>
  <r>
    <n v="1021"/>
    <d v="2020-04-16T00:00:00"/>
    <x v="1"/>
    <s v="-"/>
    <s v="-"/>
    <n v="120"/>
    <n v="18"/>
    <n v="698"/>
  </r>
  <r>
    <n v="1022"/>
    <d v="2020-04-16T00:00:00"/>
    <x v="30"/>
    <s v="-"/>
    <s v="-"/>
    <n v="1"/>
    <n v="0"/>
    <n v="2"/>
  </r>
  <r>
    <n v="1023"/>
    <d v="2020-04-16T00:00:00"/>
    <x v="13"/>
    <s v="-"/>
    <s v="-"/>
    <n v="9"/>
    <n v="0"/>
    <n v="37"/>
  </r>
  <r>
    <n v="1024"/>
    <d v="2020-04-16T00:00:00"/>
    <x v="4"/>
    <s v="-"/>
    <s v="-"/>
    <n v="68"/>
    <n v="13"/>
    <n v="773"/>
  </r>
  <r>
    <n v="1025"/>
    <d v="2020-04-16T00:00:00"/>
    <x v="16"/>
    <s v="-"/>
    <s v="-"/>
    <n v="42"/>
    <n v="7"/>
    <n v="231"/>
  </r>
  <r>
    <n v="1026"/>
    <d v="2020-04-17T00:00:00"/>
    <x v="25"/>
    <s v="-"/>
    <s v="-"/>
    <n v="10"/>
    <n v="0"/>
    <n v="11"/>
  </r>
  <r>
    <n v="1027"/>
    <d v="2020-04-17T00:00:00"/>
    <x v="12"/>
    <s v="-"/>
    <s v="-"/>
    <n v="36"/>
    <n v="14"/>
    <n v="572"/>
  </r>
  <r>
    <n v="1028"/>
    <d v="2020-04-17T00:00:00"/>
    <x v="29"/>
    <s v="-"/>
    <s v="-"/>
    <n v="0"/>
    <n v="0"/>
    <n v="1"/>
  </r>
  <r>
    <n v="1029"/>
    <d v="2020-04-17T00:00:00"/>
    <x v="27"/>
    <s v="-"/>
    <s v="-"/>
    <n v="5"/>
    <n v="1"/>
    <n v="35"/>
  </r>
  <r>
    <n v="1030"/>
    <d v="2020-04-17T00:00:00"/>
    <x v="22"/>
    <s v="-"/>
    <s v="-"/>
    <n v="37"/>
    <n v="1"/>
    <n v="83"/>
  </r>
  <r>
    <n v="1031"/>
    <d v="2020-04-17T00:00:00"/>
    <x v="18"/>
    <s v="-"/>
    <s v="-"/>
    <n v="9"/>
    <n v="0"/>
    <n v="21"/>
  </r>
  <r>
    <n v="1032"/>
    <d v="2020-04-17T00:00:00"/>
    <x v="17"/>
    <s v="-"/>
    <s v="-"/>
    <n v="23"/>
    <n v="0"/>
    <n v="36"/>
  </r>
  <r>
    <n v="1033"/>
    <d v="2020-04-17T00:00:00"/>
    <x v="2"/>
    <s v="-"/>
    <s v="-"/>
    <n v="51"/>
    <n v="38"/>
    <n v="1640"/>
  </r>
  <r>
    <n v="1034"/>
    <d v="2020-04-17T00:00:00"/>
    <x v="26"/>
    <s v="-"/>
    <s v="-"/>
    <n v="6"/>
    <n v="0"/>
    <n v="7"/>
  </r>
  <r>
    <n v="1035"/>
    <d v="2020-04-17T00:00:00"/>
    <x v="19"/>
    <s v="-"/>
    <s v="-"/>
    <n v="74"/>
    <n v="38"/>
    <n v="1021"/>
  </r>
  <r>
    <n v="1036"/>
    <d v="2020-04-17T00:00:00"/>
    <x v="5"/>
    <s v="-"/>
    <s v="-"/>
    <n v="43"/>
    <n v="3"/>
    <n v="205"/>
  </r>
  <r>
    <n v="1037"/>
    <d v="2020-04-17T00:00:00"/>
    <x v="20"/>
    <s v="-"/>
    <s v="-"/>
    <n v="16"/>
    <n v="1"/>
    <n v="35"/>
  </r>
  <r>
    <n v="1038"/>
    <d v="2020-04-17T00:00:00"/>
    <x v="11"/>
    <s v="-"/>
    <s v="-"/>
    <n v="38"/>
    <n v="4"/>
    <n v="314"/>
  </r>
  <r>
    <n v="1039"/>
    <d v="2020-04-17T00:00:00"/>
    <x v="28"/>
    <s v="-"/>
    <s v="-"/>
    <n v="0"/>
    <n v="2"/>
    <n v="29"/>
  </r>
  <r>
    <n v="1040"/>
    <d v="2020-04-17T00:00:00"/>
    <x v="8"/>
    <s v="-"/>
    <s v="-"/>
    <n v="82"/>
    <n v="13"/>
    <n v="353"/>
  </r>
  <r>
    <n v="1041"/>
    <d v="2020-04-17T00:00:00"/>
    <x v="0"/>
    <s v="-"/>
    <s v="-"/>
    <n v="245"/>
    <n v="3"/>
    <n v="395"/>
  </r>
  <r>
    <n v="1042"/>
    <d v="2020-04-17T00:00:00"/>
    <x v="6"/>
    <s v="-"/>
    <s v="-"/>
    <n v="14"/>
    <n v="0"/>
    <n v="18"/>
  </r>
  <r>
    <n v="1043"/>
    <d v="2020-04-17T00:00:00"/>
    <x v="21"/>
    <s v="-"/>
    <s v="-"/>
    <n v="65"/>
    <n v="57"/>
    <n v="1308"/>
  </r>
  <r>
    <n v="1044"/>
    <d v="2020-04-17T00:00:00"/>
    <x v="9"/>
    <s v="-"/>
    <s v="-"/>
    <n v="300"/>
    <n v="194"/>
    <n v="3205"/>
  </r>
  <r>
    <n v="1045"/>
    <d v="2020-04-17T00:00:00"/>
    <x v="23"/>
    <s v="-"/>
    <s v="-"/>
    <n v="1"/>
    <n v="0"/>
    <n v="2"/>
  </r>
  <r>
    <n v="1046"/>
    <d v="2020-04-17T00:00:00"/>
    <x v="32"/>
    <s v="-"/>
    <s v="-"/>
    <n v="0"/>
    <n v="1"/>
    <n v="9"/>
  </r>
  <r>
    <n v="1047"/>
    <d v="2020-04-17T00:00:00"/>
    <x v="24"/>
    <s v="-"/>
    <s v="-"/>
    <n v="0"/>
    <n v="0"/>
    <n v="1"/>
  </r>
  <r>
    <n v="1048"/>
    <d v="2020-04-17T00:00:00"/>
    <x v="31"/>
    <s v="-"/>
    <s v="-"/>
    <n v="0"/>
    <n v="0"/>
    <n v="0"/>
  </r>
  <r>
    <n v="1049"/>
    <d v="2020-04-17T00:00:00"/>
    <x v="14"/>
    <s v="-"/>
    <s v="-"/>
    <n v="19"/>
    <n v="1"/>
    <n v="60"/>
  </r>
  <r>
    <n v="1050"/>
    <d v="2020-04-17T00:00:00"/>
    <x v="15"/>
    <s v="-"/>
    <s v="-"/>
    <n v="1"/>
    <n v="0"/>
    <n v="7"/>
  </r>
  <r>
    <n v="1051"/>
    <d v="2020-04-17T00:00:00"/>
    <x v="10"/>
    <s v="-"/>
    <s v="-"/>
    <n v="27"/>
    <n v="13"/>
    <n v="186"/>
  </r>
  <r>
    <n v="1052"/>
    <d v="2020-04-17T00:00:00"/>
    <x v="3"/>
    <s v="-"/>
    <s v="-"/>
    <n v="164"/>
    <n v="11"/>
    <n v="1131"/>
  </r>
  <r>
    <n v="1053"/>
    <d v="2020-04-17T00:00:00"/>
    <x v="7"/>
    <s v="-"/>
    <s v="-"/>
    <n v="180"/>
    <n v="15"/>
    <n v="1267"/>
  </r>
  <r>
    <n v="1054"/>
    <d v="2020-04-17T00:00:00"/>
    <x v="1"/>
    <s v="-"/>
    <s v="-"/>
    <n v="186"/>
    <n v="18"/>
    <n v="743"/>
  </r>
  <r>
    <n v="1055"/>
    <d v="2020-04-17T00:00:00"/>
    <x v="30"/>
    <s v="-"/>
    <s v="-"/>
    <n v="1"/>
    <n v="0"/>
    <n v="2"/>
  </r>
  <r>
    <n v="1056"/>
    <d v="2020-04-17T00:00:00"/>
    <x v="13"/>
    <s v="-"/>
    <s v="-"/>
    <n v="9"/>
    <n v="0"/>
    <n v="37"/>
  </r>
  <r>
    <n v="1057"/>
    <d v="2020-04-17T00:00:00"/>
    <x v="4"/>
    <s v="-"/>
    <s v="-"/>
    <n v="74"/>
    <n v="14"/>
    <n v="846"/>
  </r>
  <r>
    <n v="1058"/>
    <d v="2020-04-17T00:00:00"/>
    <x v="16"/>
    <s v="-"/>
    <s v="-"/>
    <n v="51"/>
    <n v="10"/>
    <n v="255"/>
  </r>
  <r>
    <n v="1059"/>
    <d v="2020-04-18T00:00:00"/>
    <x v="25"/>
    <s v="-"/>
    <s v="-"/>
    <n v="11"/>
    <n v="0"/>
    <n v="12"/>
  </r>
  <r>
    <n v="1060"/>
    <d v="2020-04-18T00:00:00"/>
    <x v="12"/>
    <s v="-"/>
    <s v="-"/>
    <n v="42"/>
    <n v="15"/>
    <n v="603"/>
  </r>
  <r>
    <n v="1061"/>
    <d v="2020-04-18T00:00:00"/>
    <x v="29"/>
    <s v="-"/>
    <s v="-"/>
    <n v="0"/>
    <n v="0"/>
    <n v="1"/>
  </r>
  <r>
    <n v="1062"/>
    <d v="2020-04-18T00:00:00"/>
    <x v="27"/>
    <s v="-"/>
    <s v="-"/>
    <n v="9"/>
    <n v="1"/>
    <n v="35"/>
  </r>
  <r>
    <n v="1063"/>
    <d v="2020-04-18T00:00:00"/>
    <x v="22"/>
    <s v="-"/>
    <s v="-"/>
    <n v="37"/>
    <n v="2"/>
    <n v="85"/>
  </r>
  <r>
    <n v="1064"/>
    <d v="2020-04-18T00:00:00"/>
    <x v="18"/>
    <s v="-"/>
    <s v="-"/>
    <n v="9"/>
    <n v="0"/>
    <n v="21"/>
  </r>
  <r>
    <n v="1065"/>
    <d v="2020-04-18T00:00:00"/>
    <x v="17"/>
    <s v="-"/>
    <s v="-"/>
    <n v="24"/>
    <n v="0"/>
    <n v="36"/>
  </r>
  <r>
    <n v="1066"/>
    <d v="2020-04-18T00:00:00"/>
    <x v="2"/>
    <s v="-"/>
    <s v="-"/>
    <n v="72"/>
    <n v="42"/>
    <n v="1707"/>
  </r>
  <r>
    <n v="1067"/>
    <d v="2020-04-18T00:00:00"/>
    <x v="26"/>
    <s v="-"/>
    <s v="-"/>
    <n v="6"/>
    <n v="0"/>
    <n v="7"/>
  </r>
  <r>
    <n v="1068"/>
    <d v="2020-04-18T00:00:00"/>
    <x v="19"/>
    <s v="-"/>
    <s v="-"/>
    <n v="88"/>
    <n v="48"/>
    <n v="1272"/>
  </r>
  <r>
    <n v="1069"/>
    <d v="2020-04-18T00:00:00"/>
    <x v="5"/>
    <s v="-"/>
    <s v="-"/>
    <n v="43"/>
    <n v="3"/>
    <n v="225"/>
  </r>
  <r>
    <n v="1070"/>
    <d v="2020-04-18T00:00:00"/>
    <x v="20"/>
    <s v="-"/>
    <s v="-"/>
    <n v="16"/>
    <n v="1"/>
    <n v="38"/>
  </r>
  <r>
    <n v="1071"/>
    <d v="2020-04-18T00:00:00"/>
    <x v="11"/>
    <s v="-"/>
    <s v="-"/>
    <n v="42"/>
    <n v="5"/>
    <n v="328"/>
  </r>
  <r>
    <n v="1072"/>
    <d v="2020-04-18T00:00:00"/>
    <x v="28"/>
    <s v="-"/>
    <s v="-"/>
    <n v="0"/>
    <n v="2"/>
    <n v="33"/>
  </r>
  <r>
    <n v="1073"/>
    <d v="2020-04-18T00:00:00"/>
    <x v="8"/>
    <s v="-"/>
    <s v="-"/>
    <n v="92"/>
    <n v="13"/>
    <n v="371"/>
  </r>
  <r>
    <n v="1074"/>
    <d v="2020-04-18T00:00:00"/>
    <x v="0"/>
    <s v="-"/>
    <s v="-"/>
    <n v="255"/>
    <n v="3"/>
    <n v="396"/>
  </r>
  <r>
    <n v="1075"/>
    <d v="2020-04-18T00:00:00"/>
    <x v="6"/>
    <s v="-"/>
    <s v="-"/>
    <n v="14"/>
    <n v="0"/>
    <n v="18"/>
  </r>
  <r>
    <n v="1076"/>
    <d v="2020-04-18T00:00:00"/>
    <x v="21"/>
    <s v="-"/>
    <s v="-"/>
    <n v="69"/>
    <n v="69"/>
    <n v="1355"/>
  </r>
  <r>
    <n v="1077"/>
    <d v="2020-04-18T00:00:00"/>
    <x v="9"/>
    <s v="-"/>
    <s v="-"/>
    <n v="331"/>
    <n v="201"/>
    <n v="3323"/>
  </r>
  <r>
    <n v="1078"/>
    <d v="2020-04-18T00:00:00"/>
    <x v="23"/>
    <s v="-"/>
    <s v="-"/>
    <n v="1"/>
    <n v="0"/>
    <n v="2"/>
  </r>
  <r>
    <n v="1079"/>
    <d v="2020-04-18T00:00:00"/>
    <x v="32"/>
    <s v="-"/>
    <s v="-"/>
    <n v="0"/>
    <n v="1"/>
    <n v="11"/>
  </r>
  <r>
    <n v="1080"/>
    <d v="2020-04-18T00:00:00"/>
    <x v="24"/>
    <s v="-"/>
    <s v="-"/>
    <n v="0"/>
    <n v="0"/>
    <n v="1"/>
  </r>
  <r>
    <n v="1081"/>
    <d v="2020-04-18T00:00:00"/>
    <x v="31"/>
    <s v="-"/>
    <s v="-"/>
    <n v="0"/>
    <n v="0"/>
    <n v="0"/>
  </r>
  <r>
    <n v="1082"/>
    <d v="2020-04-18T00:00:00"/>
    <x v="14"/>
    <s v="-"/>
    <s v="-"/>
    <n v="21"/>
    <n v="1"/>
    <n v="60"/>
  </r>
  <r>
    <n v="1083"/>
    <d v="2020-04-18T00:00:00"/>
    <x v="15"/>
    <s v="-"/>
    <s v="-"/>
    <n v="3"/>
    <n v="0"/>
    <n v="7"/>
  </r>
  <r>
    <n v="1084"/>
    <d v="2020-04-18T00:00:00"/>
    <x v="10"/>
    <s v="-"/>
    <s v="-"/>
    <n v="27"/>
    <n v="13"/>
    <n v="202"/>
  </r>
  <r>
    <n v="1085"/>
    <d v="2020-04-18T00:00:00"/>
    <x v="3"/>
    <s v="-"/>
    <s v="-"/>
    <n v="183"/>
    <n v="11"/>
    <n v="1229"/>
  </r>
  <r>
    <n v="1086"/>
    <d v="2020-04-18T00:00:00"/>
    <x v="7"/>
    <s v="-"/>
    <s v="-"/>
    <n v="283"/>
    <n v="15"/>
    <n v="1323"/>
  </r>
  <r>
    <n v="1087"/>
    <d v="2020-04-18T00:00:00"/>
    <x v="1"/>
    <s v="-"/>
    <s v="-"/>
    <n v="186"/>
    <n v="18"/>
    <n v="791"/>
  </r>
  <r>
    <n v="1088"/>
    <d v="2020-04-18T00:00:00"/>
    <x v="30"/>
    <s v="-"/>
    <s v="-"/>
    <n v="1"/>
    <n v="0"/>
    <n v="2"/>
  </r>
  <r>
    <n v="1089"/>
    <d v="2020-04-18T00:00:00"/>
    <x v="13"/>
    <s v="-"/>
    <s v="-"/>
    <n v="9"/>
    <n v="0"/>
    <n v="42"/>
  </r>
  <r>
    <n v="1090"/>
    <d v="2020-04-18T00:00:00"/>
    <x v="4"/>
    <s v="-"/>
    <s v="-"/>
    <n v="86"/>
    <n v="14"/>
    <n v="969"/>
  </r>
  <r>
    <n v="1091"/>
    <d v="2020-04-18T00:00:00"/>
    <x v="16"/>
    <s v="-"/>
    <s v="-"/>
    <n v="55"/>
    <n v="10"/>
    <n v="287"/>
  </r>
  <r>
    <n v="1092"/>
    <d v="2020-04-19T00:00:00"/>
    <x v="25"/>
    <s v="-"/>
    <s v="-"/>
    <n v="11"/>
    <n v="0"/>
    <n v="14"/>
  </r>
  <r>
    <n v="1093"/>
    <d v="2020-04-19T00:00:00"/>
    <x v="12"/>
    <s v="-"/>
    <s v="-"/>
    <n v="42"/>
    <n v="15"/>
    <n v="603"/>
  </r>
  <r>
    <n v="1094"/>
    <d v="2020-04-19T00:00:00"/>
    <x v="29"/>
    <s v="-"/>
    <s v="-"/>
    <n v="0"/>
    <n v="0"/>
    <n v="1"/>
  </r>
  <r>
    <n v="1095"/>
    <d v="2020-04-19T00:00:00"/>
    <x v="27"/>
    <s v="-"/>
    <s v="-"/>
    <n v="12"/>
    <n v="1"/>
    <n v="35"/>
  </r>
  <r>
    <n v="1096"/>
    <d v="2020-04-19T00:00:00"/>
    <x v="22"/>
    <s v="-"/>
    <s v="-"/>
    <n v="37"/>
    <n v="2"/>
    <n v="86"/>
  </r>
  <r>
    <n v="1097"/>
    <d v="2020-04-19T00:00:00"/>
    <x v="18"/>
    <s v="-"/>
    <s v="-"/>
    <n v="10"/>
    <n v="0"/>
    <n v="23"/>
  </r>
  <r>
    <n v="1098"/>
    <d v="2020-04-19T00:00:00"/>
    <x v="17"/>
    <s v="-"/>
    <s v="-"/>
    <n v="24"/>
    <n v="0"/>
    <n v="36"/>
  </r>
  <r>
    <n v="1099"/>
    <d v="2020-04-19T00:00:00"/>
    <x v="2"/>
    <s v="-"/>
    <s v="-"/>
    <n v="72"/>
    <n v="43"/>
    <n v="1893"/>
  </r>
  <r>
    <n v="1100"/>
    <d v="2020-04-19T00:00:00"/>
    <x v="26"/>
    <s v="-"/>
    <s v="-"/>
    <n v="6"/>
    <n v="0"/>
    <n v="7"/>
  </r>
  <r>
    <n v="1101"/>
    <d v="2020-04-19T00:00:00"/>
    <x v="19"/>
    <s v="-"/>
    <s v="-"/>
    <n v="94"/>
    <n v="58"/>
    <n v="1604"/>
  </r>
  <r>
    <n v="1102"/>
    <d v="2020-04-19T00:00:00"/>
    <x v="5"/>
    <s v="-"/>
    <s v="-"/>
    <n v="87"/>
    <n v="3"/>
    <n v="233"/>
  </r>
  <r>
    <n v="1103"/>
    <d v="2020-04-19T00:00:00"/>
    <x v="20"/>
    <s v="-"/>
    <s v="-"/>
    <n v="16"/>
    <n v="1"/>
    <n v="39"/>
  </r>
  <r>
    <n v="1104"/>
    <d v="2020-04-19T00:00:00"/>
    <x v="11"/>
    <s v="-"/>
    <s v="-"/>
    <n v="51"/>
    <n v="5"/>
    <n v="341"/>
  </r>
  <r>
    <n v="1105"/>
    <d v="2020-04-19T00:00:00"/>
    <x v="28"/>
    <s v="-"/>
    <s v="-"/>
    <n v="0"/>
    <n v="2"/>
    <n v="35"/>
  </r>
  <r>
    <n v="1106"/>
    <d v="2020-04-19T00:00:00"/>
    <x v="8"/>
    <s v="-"/>
    <s v="-"/>
    <n v="104"/>
    <n v="14"/>
    <n v="384"/>
  </r>
  <r>
    <n v="1107"/>
    <d v="2020-04-19T00:00:00"/>
    <x v="0"/>
    <s v="-"/>
    <s v="-"/>
    <n v="257"/>
    <n v="3"/>
    <n v="400"/>
  </r>
  <r>
    <n v="1108"/>
    <d v="2020-04-19T00:00:00"/>
    <x v="6"/>
    <s v="-"/>
    <s v="-"/>
    <n v="14"/>
    <n v="0"/>
    <n v="18"/>
  </r>
  <r>
    <n v="1109"/>
    <d v="2020-04-19T00:00:00"/>
    <x v="21"/>
    <s v="-"/>
    <s v="-"/>
    <n v="127"/>
    <n v="70"/>
    <n v="1407"/>
  </r>
  <r>
    <n v="1110"/>
    <d v="2020-04-19T00:00:00"/>
    <x v="9"/>
    <s v="-"/>
    <s v="-"/>
    <n v="365"/>
    <n v="211"/>
    <n v="3651"/>
  </r>
  <r>
    <n v="1111"/>
    <d v="2020-04-19T00:00:00"/>
    <x v="23"/>
    <s v="-"/>
    <s v="-"/>
    <n v="1"/>
    <n v="0"/>
    <n v="2"/>
  </r>
  <r>
    <n v="1112"/>
    <d v="2020-04-19T00:00:00"/>
    <x v="32"/>
    <s v="-"/>
    <s v="-"/>
    <n v="0"/>
    <n v="1"/>
    <n v="11"/>
  </r>
  <r>
    <n v="1113"/>
    <d v="2020-04-19T00:00:00"/>
    <x v="24"/>
    <s v="-"/>
    <s v="-"/>
    <n v="0"/>
    <n v="0"/>
    <n v="1"/>
  </r>
  <r>
    <n v="1114"/>
    <d v="2020-04-19T00:00:00"/>
    <x v="31"/>
    <s v="-"/>
    <s v="-"/>
    <n v="0"/>
    <n v="0"/>
    <n v="0"/>
  </r>
  <r>
    <n v="1115"/>
    <d v="2020-04-19T00:00:00"/>
    <x v="14"/>
    <s v="-"/>
    <s v="-"/>
    <n v="24"/>
    <n v="1"/>
    <n v="61"/>
  </r>
  <r>
    <n v="1116"/>
    <d v="2020-04-19T00:00:00"/>
    <x v="15"/>
    <s v="-"/>
    <s v="-"/>
    <n v="3"/>
    <n v="0"/>
    <n v="7"/>
  </r>
  <r>
    <n v="1117"/>
    <d v="2020-04-19T00:00:00"/>
    <x v="10"/>
    <s v="-"/>
    <s v="-"/>
    <n v="31"/>
    <n v="16"/>
    <n v="219"/>
  </r>
  <r>
    <n v="1118"/>
    <d v="2020-04-19T00:00:00"/>
    <x v="3"/>
    <s v="-"/>
    <s v="-"/>
    <n v="183"/>
    <n v="11"/>
    <n v="1351"/>
  </r>
  <r>
    <n v="1119"/>
    <d v="2020-04-19T00:00:00"/>
    <x v="7"/>
    <s v="-"/>
    <s v="-"/>
    <n v="365"/>
    <n v="15"/>
    <n v="1372"/>
  </r>
  <r>
    <n v="1120"/>
    <d v="2020-04-19T00:00:00"/>
    <x v="1"/>
    <s v="-"/>
    <s v="-"/>
    <n v="186"/>
    <n v="18"/>
    <n v="844"/>
  </r>
  <r>
    <n v="1121"/>
    <d v="2020-04-19T00:00:00"/>
    <x v="30"/>
    <s v="-"/>
    <s v="-"/>
    <n v="1"/>
    <n v="0"/>
    <n v="2"/>
  </r>
  <r>
    <n v="1122"/>
    <d v="2020-04-19T00:00:00"/>
    <x v="13"/>
    <s v="-"/>
    <s v="-"/>
    <n v="9"/>
    <n v="0"/>
    <n v="42"/>
  </r>
  <r>
    <n v="1123"/>
    <d v="2020-04-19T00:00:00"/>
    <x v="4"/>
    <s v="-"/>
    <s v="-"/>
    <n v="108"/>
    <n v="17"/>
    <n v="1084"/>
  </r>
  <r>
    <n v="1124"/>
    <d v="2020-04-19T00:00:00"/>
    <x v="16"/>
    <s v="-"/>
    <s v="-"/>
    <n v="62"/>
    <n v="12"/>
    <n v="310"/>
  </r>
  <r>
    <n v="1125"/>
    <d v="2020-04-20T00:00:00"/>
    <x v="25"/>
    <s v="-"/>
    <s v="-"/>
    <n v="11"/>
    <n v="0"/>
    <n v="15"/>
  </r>
  <r>
    <n v="1126"/>
    <d v="2020-04-20T00:00:00"/>
    <x v="12"/>
    <s v="-"/>
    <s v="-"/>
    <n v="92"/>
    <n v="20"/>
    <n v="722"/>
  </r>
  <r>
    <n v="1127"/>
    <d v="2020-04-20T00:00:00"/>
    <x v="29"/>
    <s v="-"/>
    <s v="-"/>
    <n v="0"/>
    <n v="0"/>
    <n v="1"/>
  </r>
  <r>
    <n v="1128"/>
    <d v="2020-04-20T00:00:00"/>
    <x v="27"/>
    <s v="-"/>
    <s v="-"/>
    <n v="17"/>
    <n v="1"/>
    <n v="35"/>
  </r>
  <r>
    <n v="1129"/>
    <d v="2020-04-20T00:00:00"/>
    <x v="22"/>
    <s v="-"/>
    <s v="-"/>
    <n v="42"/>
    <n v="2"/>
    <n v="96"/>
  </r>
  <r>
    <n v="1130"/>
    <d v="2020-04-20T00:00:00"/>
    <x v="18"/>
    <s v="-"/>
    <s v="-"/>
    <n v="13"/>
    <n v="0"/>
    <n v="26"/>
  </r>
  <r>
    <n v="1131"/>
    <d v="2020-04-20T00:00:00"/>
    <x v="17"/>
    <s v="-"/>
    <s v="-"/>
    <n v="25"/>
    <n v="0"/>
    <n v="36"/>
  </r>
  <r>
    <n v="1132"/>
    <d v="2020-04-20T00:00:00"/>
    <x v="2"/>
    <s v="-"/>
    <s v="-"/>
    <n v="290"/>
    <n v="45"/>
    <n v="2003"/>
  </r>
  <r>
    <n v="1133"/>
    <d v="2020-04-20T00:00:00"/>
    <x v="26"/>
    <s v="-"/>
    <s v="-"/>
    <n v="7"/>
    <n v="0"/>
    <n v="7"/>
  </r>
  <r>
    <n v="1134"/>
    <d v="2020-04-20T00:00:00"/>
    <x v="19"/>
    <s v="-"/>
    <s v="-"/>
    <n v="106"/>
    <n v="67"/>
    <n v="1851"/>
  </r>
  <r>
    <n v="1135"/>
    <d v="2020-04-20T00:00:00"/>
    <x v="5"/>
    <s v="-"/>
    <s v="-"/>
    <n v="87"/>
    <n v="3"/>
    <n v="233"/>
  </r>
  <r>
    <n v="1136"/>
    <d v="2020-04-20T00:00:00"/>
    <x v="20"/>
    <s v="-"/>
    <s v="-"/>
    <n v="16"/>
    <n v="1"/>
    <n v="39"/>
  </r>
  <r>
    <n v="1137"/>
    <d v="2020-04-20T00:00:00"/>
    <x v="11"/>
    <s v="-"/>
    <s v="-"/>
    <n v="56"/>
    <n v="5"/>
    <n v="350"/>
  </r>
  <r>
    <n v="1138"/>
    <d v="2020-04-20T00:00:00"/>
    <x v="28"/>
    <s v="-"/>
    <s v="-"/>
    <n v="0"/>
    <n v="2"/>
    <n v="42"/>
  </r>
  <r>
    <n v="1139"/>
    <d v="2020-04-20T00:00:00"/>
    <x v="8"/>
    <s v="-"/>
    <s v="-"/>
    <n v="111"/>
    <n v="16"/>
    <n v="395"/>
  </r>
  <r>
    <n v="1140"/>
    <d v="2020-04-20T00:00:00"/>
    <x v="0"/>
    <s v="-"/>
    <s v="-"/>
    <n v="270"/>
    <n v="3"/>
    <n v="402"/>
  </r>
  <r>
    <n v="1141"/>
    <d v="2020-04-20T00:00:00"/>
    <x v="6"/>
    <s v="-"/>
    <s v="-"/>
    <n v="14"/>
    <n v="0"/>
    <n v="18"/>
  </r>
  <r>
    <n v="1142"/>
    <d v="2020-04-20T00:00:00"/>
    <x v="21"/>
    <s v="-"/>
    <s v="-"/>
    <n v="127"/>
    <n v="74"/>
    <n v="1485"/>
  </r>
  <r>
    <n v="1143"/>
    <d v="2020-04-20T00:00:00"/>
    <x v="9"/>
    <s v="-"/>
    <s v="-"/>
    <n v="507"/>
    <n v="223"/>
    <n v="4203"/>
  </r>
  <r>
    <n v="1144"/>
    <d v="2020-04-20T00:00:00"/>
    <x v="23"/>
    <s v="-"/>
    <s v="-"/>
    <n v="2"/>
    <n v="0"/>
    <n v="2"/>
  </r>
  <r>
    <n v="1145"/>
    <d v="2020-04-20T00:00:00"/>
    <x v="32"/>
    <s v="-"/>
    <s v="-"/>
    <n v="0"/>
    <n v="1"/>
    <n v="11"/>
  </r>
  <r>
    <n v="1146"/>
    <d v="2020-04-20T00:00:00"/>
    <x v="24"/>
    <s v="-"/>
    <s v="-"/>
    <n v="0"/>
    <n v="0"/>
    <n v="1"/>
  </r>
  <r>
    <n v="1147"/>
    <d v="2020-04-20T00:00:00"/>
    <x v="31"/>
    <s v="-"/>
    <s v="-"/>
    <n v="0"/>
    <n v="0"/>
    <n v="0"/>
  </r>
  <r>
    <n v="1148"/>
    <d v="2020-04-20T00:00:00"/>
    <x v="14"/>
    <s v="-"/>
    <s v="-"/>
    <n v="24"/>
    <n v="1"/>
    <n v="68"/>
  </r>
  <r>
    <n v="1149"/>
    <d v="2020-04-20T00:00:00"/>
    <x v="15"/>
    <s v="-"/>
    <s v="-"/>
    <n v="3"/>
    <n v="0"/>
    <n v="7"/>
  </r>
  <r>
    <n v="1150"/>
    <d v="2020-04-20T00:00:00"/>
    <x v="10"/>
    <s v="-"/>
    <s v="-"/>
    <n v="31"/>
    <n v="16"/>
    <n v="219"/>
  </r>
  <r>
    <n v="1151"/>
    <d v="2020-04-20T00:00:00"/>
    <x v="3"/>
    <s v="-"/>
    <s v="-"/>
    <n v="183"/>
    <n v="14"/>
    <n v="1478"/>
  </r>
  <r>
    <n v="1152"/>
    <d v="2020-04-20T00:00:00"/>
    <x v="7"/>
    <s v="-"/>
    <s v="-"/>
    <n v="411"/>
    <n v="15"/>
    <n v="1477"/>
  </r>
  <r>
    <n v="1153"/>
    <d v="2020-04-20T00:00:00"/>
    <x v="1"/>
    <s v="-"/>
    <s v="-"/>
    <n v="190"/>
    <n v="21"/>
    <n v="873"/>
  </r>
  <r>
    <n v="1154"/>
    <d v="2020-04-20T00:00:00"/>
    <x v="30"/>
    <s v="-"/>
    <s v="-"/>
    <n v="1"/>
    <n v="0"/>
    <n v="2"/>
  </r>
  <r>
    <n v="1155"/>
    <d v="2020-04-20T00:00:00"/>
    <x v="13"/>
    <s v="-"/>
    <s v="-"/>
    <n v="11"/>
    <n v="0"/>
    <n v="44"/>
  </r>
  <r>
    <n v="1156"/>
    <d v="2020-04-20T00:00:00"/>
    <x v="4"/>
    <s v="-"/>
    <s v="-"/>
    <n v="129"/>
    <n v="17"/>
    <n v="1176"/>
  </r>
  <r>
    <n v="1157"/>
    <d v="2020-04-20T00:00:00"/>
    <x v="16"/>
    <s v="-"/>
    <s v="-"/>
    <n v="66"/>
    <n v="12"/>
    <n v="339"/>
  </r>
  <r>
    <n v="1158"/>
    <d v="2020-04-21T00:00:00"/>
    <x v="25"/>
    <s v="-"/>
    <s v="-"/>
    <n v="11"/>
    <n v="0"/>
    <n v="16"/>
  </r>
  <r>
    <n v="1159"/>
    <d v="2020-04-21T00:00:00"/>
    <x v="12"/>
    <s v="-"/>
    <s v="-"/>
    <n v="96"/>
    <n v="22"/>
    <n v="757"/>
  </r>
  <r>
    <n v="1160"/>
    <d v="2020-04-21T00:00:00"/>
    <x v="29"/>
    <s v="-"/>
    <s v="-"/>
    <n v="1"/>
    <n v="0"/>
    <n v="1"/>
  </r>
  <r>
    <n v="1161"/>
    <d v="2020-04-21T00:00:00"/>
    <x v="27"/>
    <s v="-"/>
    <s v="-"/>
    <n v="19"/>
    <n v="1"/>
    <n v="35"/>
  </r>
  <r>
    <n v="1162"/>
    <d v="2020-04-21T00:00:00"/>
    <x v="22"/>
    <s v="-"/>
    <s v="-"/>
    <n v="42"/>
    <n v="2"/>
    <n v="114"/>
  </r>
  <r>
    <n v="1163"/>
    <d v="2020-04-21T00:00:00"/>
    <x v="18"/>
    <s v="-"/>
    <s v="-"/>
    <n v="13"/>
    <n v="0"/>
    <n v="26"/>
  </r>
  <r>
    <n v="1164"/>
    <d v="2020-04-21T00:00:00"/>
    <x v="17"/>
    <s v="-"/>
    <s v="-"/>
    <n v="25"/>
    <n v="0"/>
    <n v="36"/>
  </r>
  <r>
    <n v="1165"/>
    <d v="2020-04-21T00:00:00"/>
    <x v="2"/>
    <s v="-"/>
    <s v="-"/>
    <n v="431"/>
    <n v="47"/>
    <n v="2081"/>
  </r>
  <r>
    <n v="1166"/>
    <d v="2020-04-21T00:00:00"/>
    <x v="26"/>
    <s v="-"/>
    <s v="-"/>
    <n v="7"/>
    <n v="0"/>
    <n v="7"/>
  </r>
  <r>
    <n v="1167"/>
    <d v="2020-04-21T00:00:00"/>
    <x v="19"/>
    <s v="-"/>
    <s v="-"/>
    <n v="131"/>
    <n v="77"/>
    <n v="2066"/>
  </r>
  <r>
    <n v="1168"/>
    <d v="2020-04-21T00:00:00"/>
    <x v="5"/>
    <s v="-"/>
    <s v="-"/>
    <n v="127"/>
    <n v="3"/>
    <n v="254"/>
  </r>
  <r>
    <n v="1169"/>
    <d v="2020-04-21T00:00:00"/>
    <x v="20"/>
    <s v="-"/>
    <s v="-"/>
    <n v="16"/>
    <n v="1"/>
    <n v="39"/>
  </r>
  <r>
    <n v="1170"/>
    <d v="2020-04-21T00:00:00"/>
    <x v="11"/>
    <s v="-"/>
    <s v="-"/>
    <n v="71"/>
    <n v="5"/>
    <n v="368"/>
  </r>
  <r>
    <n v="1171"/>
    <d v="2020-04-21T00:00:00"/>
    <x v="28"/>
    <s v="-"/>
    <s v="-"/>
    <n v="0"/>
    <n v="2"/>
    <n v="46"/>
  </r>
  <r>
    <n v="1172"/>
    <d v="2020-04-21T00:00:00"/>
    <x v="8"/>
    <s v="-"/>
    <s v="-"/>
    <n v="114"/>
    <n v="17"/>
    <n v="415"/>
  </r>
  <r>
    <n v="1173"/>
    <d v="2020-04-21T00:00:00"/>
    <x v="0"/>
    <s v="-"/>
    <s v="-"/>
    <n v="291"/>
    <n v="3"/>
    <n v="408"/>
  </r>
  <r>
    <n v="1174"/>
    <d v="2020-04-21T00:00:00"/>
    <x v="6"/>
    <s v="-"/>
    <s v="-"/>
    <n v="14"/>
    <n v="0"/>
    <n v="18"/>
  </r>
  <r>
    <n v="1175"/>
    <d v="2020-04-21T00:00:00"/>
    <x v="21"/>
    <s v="-"/>
    <s v="-"/>
    <n v="127"/>
    <n v="76"/>
    <n v="1540"/>
  </r>
  <r>
    <n v="1176"/>
    <d v="2020-04-21T00:00:00"/>
    <x v="9"/>
    <s v="-"/>
    <s v="-"/>
    <n v="572"/>
    <n v="232"/>
    <n v="4669"/>
  </r>
  <r>
    <n v="1177"/>
    <d v="2020-04-21T00:00:00"/>
    <x v="23"/>
    <s v="-"/>
    <s v="-"/>
    <n v="2"/>
    <n v="0"/>
    <n v="2"/>
  </r>
  <r>
    <n v="1178"/>
    <d v="2020-04-21T00:00:00"/>
    <x v="32"/>
    <s v="-"/>
    <s v="-"/>
    <n v="0"/>
    <n v="1"/>
    <n v="11"/>
  </r>
  <r>
    <n v="1179"/>
    <d v="2020-04-21T00:00:00"/>
    <x v="24"/>
    <s v="-"/>
    <s v="-"/>
    <n v="0"/>
    <n v="0"/>
    <n v="1"/>
  </r>
  <r>
    <n v="1180"/>
    <d v="2020-04-21T00:00:00"/>
    <x v="31"/>
    <s v="-"/>
    <s v="-"/>
    <n v="0"/>
    <n v="0"/>
    <n v="0"/>
  </r>
  <r>
    <n v="1181"/>
    <d v="2020-04-21T00:00:00"/>
    <x v="14"/>
    <s v="-"/>
    <s v="-"/>
    <n v="24"/>
    <n v="1"/>
    <n v="74"/>
  </r>
  <r>
    <n v="1182"/>
    <d v="2020-04-21T00:00:00"/>
    <x v="15"/>
    <s v="-"/>
    <s v="-"/>
    <n v="3"/>
    <n v="0"/>
    <n v="7"/>
  </r>
  <r>
    <n v="1183"/>
    <d v="2020-04-21T00:00:00"/>
    <x v="10"/>
    <s v="-"/>
    <s v="-"/>
    <n v="39"/>
    <n v="16"/>
    <n v="245"/>
  </r>
  <r>
    <n v="1184"/>
    <d v="2020-04-21T00:00:00"/>
    <x v="3"/>
    <s v="-"/>
    <s v="-"/>
    <n v="205"/>
    <n v="25"/>
    <n v="1576"/>
  </r>
  <r>
    <n v="1185"/>
    <d v="2020-04-21T00:00:00"/>
    <x v="7"/>
    <s v="-"/>
    <s v="-"/>
    <n v="457"/>
    <n v="17"/>
    <n v="1520"/>
  </r>
  <r>
    <n v="1186"/>
    <d v="2020-04-21T00:00:00"/>
    <x v="1"/>
    <s v="-"/>
    <s v="-"/>
    <n v="190"/>
    <n v="23"/>
    <n v="919"/>
  </r>
  <r>
    <n v="1187"/>
    <d v="2020-04-21T00:00:00"/>
    <x v="30"/>
    <s v="-"/>
    <s v="-"/>
    <n v="1"/>
    <n v="0"/>
    <n v="2"/>
  </r>
  <r>
    <n v="1188"/>
    <d v="2020-04-21T00:00:00"/>
    <x v="13"/>
    <s v="-"/>
    <s v="-"/>
    <n v="18"/>
    <n v="0"/>
    <n v="46"/>
  </r>
  <r>
    <n v="1189"/>
    <d v="2020-04-21T00:00:00"/>
    <x v="4"/>
    <s v="-"/>
    <s v="-"/>
    <n v="140"/>
    <n v="20"/>
    <n v="1294"/>
  </r>
  <r>
    <n v="1190"/>
    <d v="2020-04-21T00:00:00"/>
    <x v="16"/>
    <s v="-"/>
    <s v="-"/>
    <n v="73"/>
    <n v="12"/>
    <n v="392"/>
  </r>
  <r>
    <n v="1191"/>
    <d v="2020-04-22T00:00:00"/>
    <x v="25"/>
    <s v="-"/>
    <s v="-"/>
    <n v="11"/>
    <n v="0"/>
    <n v="17"/>
  </r>
  <r>
    <n v="1192"/>
    <d v="2020-04-22T00:00:00"/>
    <x v="12"/>
    <s v="-"/>
    <s v="-"/>
    <n v="120"/>
    <n v="24"/>
    <n v="813"/>
  </r>
  <r>
    <n v="1193"/>
    <d v="2020-04-22T00:00:00"/>
    <x v="29"/>
    <s v="-"/>
    <s v="-"/>
    <n v="1"/>
    <n v="0"/>
    <n v="1"/>
  </r>
  <r>
    <n v="1194"/>
    <d v="2020-04-22T00:00:00"/>
    <x v="27"/>
    <s v="-"/>
    <s v="-"/>
    <n v="19"/>
    <n v="1"/>
    <n v="35"/>
  </r>
  <r>
    <n v="1195"/>
    <d v="2020-04-22T00:00:00"/>
    <x v="22"/>
    <s v="-"/>
    <s v="-"/>
    <n v="46"/>
    <n v="2"/>
    <n v="126"/>
  </r>
  <r>
    <n v="1196"/>
    <d v="2020-04-22T00:00:00"/>
    <x v="18"/>
    <s v="-"/>
    <s v="-"/>
    <n v="14"/>
    <n v="0"/>
    <n v="27"/>
  </r>
  <r>
    <n v="1197"/>
    <d v="2020-04-22T00:00:00"/>
    <x v="17"/>
    <s v="-"/>
    <s v="-"/>
    <n v="26"/>
    <n v="0"/>
    <n v="36"/>
  </r>
  <r>
    <n v="1198"/>
    <d v="2020-04-22T00:00:00"/>
    <x v="2"/>
    <s v="-"/>
    <s v="-"/>
    <n v="611"/>
    <n v="47"/>
    <n v="2156"/>
  </r>
  <r>
    <n v="1199"/>
    <d v="2020-04-22T00:00:00"/>
    <x v="26"/>
    <s v="-"/>
    <s v="-"/>
    <n v="7"/>
    <n v="0"/>
    <n v="7"/>
  </r>
  <r>
    <n v="1200"/>
    <d v="2020-04-22T00:00:00"/>
    <x v="19"/>
    <s v="-"/>
    <s v="-"/>
    <n v="144"/>
    <n v="95"/>
    <n v="2272"/>
  </r>
  <r>
    <n v="1201"/>
    <d v="2020-04-22T00:00:00"/>
    <x v="5"/>
    <s v="-"/>
    <s v="-"/>
    <n v="127"/>
    <n v="3"/>
    <n v="254"/>
  </r>
  <r>
    <n v="1202"/>
    <d v="2020-04-22T00:00:00"/>
    <x v="20"/>
    <s v="-"/>
    <s v="-"/>
    <n v="16"/>
    <n v="1"/>
    <n v="39"/>
  </r>
  <r>
    <n v="1203"/>
    <d v="2020-04-22T00:00:00"/>
    <x v="11"/>
    <s v="-"/>
    <s v="-"/>
    <n v="81"/>
    <n v="5"/>
    <n v="380"/>
  </r>
  <r>
    <n v="1204"/>
    <d v="2020-04-22T00:00:00"/>
    <x v="28"/>
    <s v="-"/>
    <s v="-"/>
    <n v="0"/>
    <n v="3"/>
    <n v="45"/>
  </r>
  <r>
    <n v="1205"/>
    <d v="2020-04-22T00:00:00"/>
    <x v="8"/>
    <s v="-"/>
    <s v="-"/>
    <n v="129"/>
    <n v="17"/>
    <n v="425"/>
  </r>
  <r>
    <n v="1206"/>
    <d v="2020-04-22T00:00:00"/>
    <x v="0"/>
    <s v="-"/>
    <s v="-"/>
    <n v="323"/>
    <n v="3"/>
    <n v="427"/>
  </r>
  <r>
    <n v="1207"/>
    <d v="2020-04-22T00:00:00"/>
    <x v="6"/>
    <s v="-"/>
    <s v="-"/>
    <n v="14"/>
    <n v="0"/>
    <n v="18"/>
  </r>
  <r>
    <n v="1208"/>
    <d v="2020-04-22T00:00:00"/>
    <x v="21"/>
    <s v="-"/>
    <s v="-"/>
    <n v="148"/>
    <n v="80"/>
    <n v="1592"/>
  </r>
  <r>
    <n v="1209"/>
    <d v="2020-04-22T00:00:00"/>
    <x v="9"/>
    <s v="-"/>
    <s v="-"/>
    <n v="722"/>
    <n v="251"/>
    <n v="5221"/>
  </r>
  <r>
    <n v="1210"/>
    <d v="2020-04-22T00:00:00"/>
    <x v="23"/>
    <s v="-"/>
    <s v="-"/>
    <n v="2"/>
    <n v="0"/>
    <n v="2"/>
  </r>
  <r>
    <n v="1211"/>
    <d v="2020-04-22T00:00:00"/>
    <x v="32"/>
    <s v="-"/>
    <s v="-"/>
    <n v="0"/>
    <n v="1"/>
    <n v="12"/>
  </r>
  <r>
    <n v="1212"/>
    <d v="2020-04-22T00:00:00"/>
    <x v="24"/>
    <s v="-"/>
    <s v="-"/>
    <n v="0"/>
    <n v="0"/>
    <n v="1"/>
  </r>
  <r>
    <n v="1213"/>
    <d v="2020-04-22T00:00:00"/>
    <x v="14"/>
    <s v="-"/>
    <s v="-"/>
    <n v="30"/>
    <n v="1"/>
    <n v="82"/>
  </r>
  <r>
    <n v="1214"/>
    <d v="2020-04-22T00:00:00"/>
    <x v="15"/>
    <s v="-"/>
    <s v="-"/>
    <n v="3"/>
    <n v="0"/>
    <n v="7"/>
  </r>
  <r>
    <n v="1215"/>
    <d v="2020-04-22T00:00:00"/>
    <x v="10"/>
    <s v="-"/>
    <s v="-"/>
    <n v="49"/>
    <n v="16"/>
    <n v="251"/>
  </r>
  <r>
    <n v="1216"/>
    <d v="2020-04-22T00:00:00"/>
    <x v="3"/>
    <s v="-"/>
    <s v="-"/>
    <n v="230"/>
    <n v="25"/>
    <n v="1801"/>
  </r>
  <r>
    <n v="1217"/>
    <d v="2020-04-22T00:00:00"/>
    <x v="7"/>
    <s v="-"/>
    <s v="-"/>
    <n v="635"/>
    <n v="18"/>
    <n v="1596"/>
  </r>
  <r>
    <n v="1218"/>
    <d v="2020-04-22T00:00:00"/>
    <x v="1"/>
    <s v="-"/>
    <s v="-"/>
    <n v="194"/>
    <n v="23"/>
    <n v="945"/>
  </r>
  <r>
    <n v="1219"/>
    <d v="2020-04-22T00:00:00"/>
    <x v="30"/>
    <s v="-"/>
    <s v="-"/>
    <n v="1"/>
    <n v="0"/>
    <n v="2"/>
  </r>
  <r>
    <n v="1220"/>
    <d v="2020-04-22T00:00:00"/>
    <x v="13"/>
    <s v="-"/>
    <s v="-"/>
    <n v="19"/>
    <n v="0"/>
    <n v="46"/>
  </r>
  <r>
    <n v="1221"/>
    <d v="2020-04-22T00:00:00"/>
    <x v="4"/>
    <s v="-"/>
    <s v="-"/>
    <n v="165"/>
    <n v="21"/>
    <n v="1412"/>
  </r>
  <r>
    <n v="1222"/>
    <d v="2020-04-22T00:00:00"/>
    <x v="16"/>
    <s v="-"/>
    <s v="-"/>
    <n v="73"/>
    <n v="15"/>
    <n v="423"/>
  </r>
  <r>
    <n v="1223"/>
    <d v="2020-04-23T00:00:00"/>
    <x v="25"/>
    <s v="-"/>
    <s v="-"/>
    <n v="11"/>
    <n v="0"/>
    <n v="18"/>
  </r>
  <r>
    <n v="1224"/>
    <d v="2020-04-23T00:00:00"/>
    <x v="12"/>
    <s v="-"/>
    <s v="-"/>
    <n v="141"/>
    <n v="27"/>
    <n v="895"/>
  </r>
  <r>
    <n v="1225"/>
    <d v="2020-04-23T00:00:00"/>
    <x v="29"/>
    <s v="-"/>
    <s v="-"/>
    <n v="1"/>
    <n v="0"/>
    <n v="1"/>
  </r>
  <r>
    <n v="1226"/>
    <d v="2020-04-23T00:00:00"/>
    <x v="27"/>
    <s v="-"/>
    <s v="-"/>
    <n v="19"/>
    <n v="1"/>
    <n v="35"/>
  </r>
  <r>
    <n v="1227"/>
    <d v="2020-04-23T00:00:00"/>
    <x v="22"/>
    <s v="-"/>
    <s v="-"/>
    <n v="46"/>
    <n v="2"/>
    <n v="148"/>
  </r>
  <r>
    <n v="1228"/>
    <d v="2020-04-23T00:00:00"/>
    <x v="18"/>
    <s v="-"/>
    <s v="-"/>
    <n v="14"/>
    <n v="0"/>
    <n v="27"/>
  </r>
  <r>
    <n v="1229"/>
    <d v="2020-04-23T00:00:00"/>
    <x v="17"/>
    <s v="-"/>
    <s v="-"/>
    <n v="28"/>
    <n v="0"/>
    <n v="36"/>
  </r>
  <r>
    <n v="1230"/>
    <d v="2020-04-23T00:00:00"/>
    <x v="2"/>
    <s v="-"/>
    <s v="-"/>
    <n v="724"/>
    <n v="48"/>
    <n v="2248"/>
  </r>
  <r>
    <n v="1231"/>
    <d v="2020-04-23T00:00:00"/>
    <x v="26"/>
    <s v="-"/>
    <s v="-"/>
    <n v="7"/>
    <n v="0"/>
    <n v="7"/>
  </r>
  <r>
    <n v="1232"/>
    <d v="2020-04-23T00:00:00"/>
    <x v="19"/>
    <s v="-"/>
    <s v="-"/>
    <n v="179"/>
    <n v="103"/>
    <n v="2407"/>
  </r>
  <r>
    <n v="1233"/>
    <d v="2020-04-23T00:00:00"/>
    <x v="5"/>
    <s v="-"/>
    <s v="-"/>
    <n v="140"/>
    <n v="3"/>
    <n v="262"/>
  </r>
  <r>
    <n v="1234"/>
    <d v="2020-04-23T00:00:00"/>
    <x v="20"/>
    <s v="-"/>
    <s v="-"/>
    <n v="18"/>
    <n v="1"/>
    <n v="40"/>
  </r>
  <r>
    <n v="1235"/>
    <d v="2020-04-23T00:00:00"/>
    <x v="11"/>
    <s v="-"/>
    <s v="-"/>
    <n v="92"/>
    <n v="5"/>
    <n v="407"/>
  </r>
  <r>
    <n v="1236"/>
    <d v="2020-04-23T00:00:00"/>
    <x v="28"/>
    <s v="-"/>
    <s v="-"/>
    <n v="8"/>
    <n v="3"/>
    <n v="49"/>
  </r>
  <r>
    <n v="1237"/>
    <d v="2020-04-23T00:00:00"/>
    <x v="8"/>
    <s v="-"/>
    <s v="-"/>
    <n v="141"/>
    <n v="17"/>
    <n v="443"/>
  </r>
  <r>
    <n v="1238"/>
    <d v="2020-04-23T00:00:00"/>
    <x v="0"/>
    <s v="-"/>
    <s v="-"/>
    <n v="324"/>
    <n v="3"/>
    <n v="438"/>
  </r>
  <r>
    <n v="1239"/>
    <d v="2020-04-23T00:00:00"/>
    <x v="6"/>
    <s v="-"/>
    <s v="-"/>
    <n v="14"/>
    <n v="0"/>
    <n v="18"/>
  </r>
  <r>
    <n v="1240"/>
    <d v="2020-04-23T00:00:00"/>
    <x v="21"/>
    <s v="-"/>
    <s v="-"/>
    <n v="148"/>
    <n v="81"/>
    <n v="1695"/>
  </r>
  <r>
    <n v="1241"/>
    <d v="2020-04-23T00:00:00"/>
    <x v="9"/>
    <s v="-"/>
    <s v="-"/>
    <n v="789"/>
    <n v="269"/>
    <n v="5652"/>
  </r>
  <r>
    <n v="1242"/>
    <d v="2020-04-23T00:00:00"/>
    <x v="23"/>
    <s v="-"/>
    <s v="-"/>
    <n v="2"/>
    <n v="0"/>
    <n v="2"/>
  </r>
  <r>
    <n v="1243"/>
    <d v="2020-04-23T00:00:00"/>
    <x v="32"/>
    <s v="-"/>
    <s v="-"/>
    <n v="0"/>
    <n v="1"/>
    <n v="12"/>
  </r>
  <r>
    <n v="1244"/>
    <d v="2020-04-23T00:00:00"/>
    <x v="24"/>
    <s v="-"/>
    <s v="-"/>
    <n v="0"/>
    <n v="0"/>
    <n v="1"/>
  </r>
  <r>
    <n v="1245"/>
    <d v="2020-04-23T00:00:00"/>
    <x v="14"/>
    <s v="-"/>
    <s v="-"/>
    <n v="32"/>
    <n v="1"/>
    <n v="83"/>
  </r>
  <r>
    <n v="1246"/>
    <d v="2020-04-23T00:00:00"/>
    <x v="15"/>
    <s v="-"/>
    <s v="-"/>
    <n v="3"/>
    <n v="0"/>
    <n v="7"/>
  </r>
  <r>
    <n v="1247"/>
    <d v="2020-04-23T00:00:00"/>
    <x v="10"/>
    <s v="-"/>
    <s v="-"/>
    <n v="65"/>
    <n v="16"/>
    <n v="277"/>
  </r>
  <r>
    <n v="1248"/>
    <d v="2020-04-23T00:00:00"/>
    <x v="3"/>
    <s v="-"/>
    <s v="-"/>
    <n v="230"/>
    <n v="27"/>
    <n v="1890"/>
  </r>
  <r>
    <n v="1249"/>
    <d v="2020-04-23T00:00:00"/>
    <x v="7"/>
    <s v="-"/>
    <s v="-"/>
    <n v="662"/>
    <n v="18"/>
    <n v="1629"/>
  </r>
  <r>
    <n v="1250"/>
    <d v="2020-04-23T00:00:00"/>
    <x v="1"/>
    <s v="-"/>
    <s v="-"/>
    <n v="197"/>
    <n v="24"/>
    <n v="960"/>
  </r>
  <r>
    <n v="1251"/>
    <d v="2020-04-23T00:00:00"/>
    <x v="30"/>
    <s v="-"/>
    <s v="-"/>
    <n v="1"/>
    <n v="0"/>
    <n v="2"/>
  </r>
  <r>
    <n v="1252"/>
    <d v="2020-04-23T00:00:00"/>
    <x v="13"/>
    <s v="-"/>
    <s v="-"/>
    <n v="23"/>
    <n v="0"/>
    <n v="46"/>
  </r>
  <r>
    <n v="1253"/>
    <d v="2020-04-23T00:00:00"/>
    <x v="4"/>
    <s v="-"/>
    <s v="-"/>
    <n v="187"/>
    <n v="21"/>
    <n v="1509"/>
  </r>
  <r>
    <n v="1254"/>
    <d v="2020-04-23T00:00:00"/>
    <x v="16"/>
    <s v="-"/>
    <s v="-"/>
    <n v="79"/>
    <n v="15"/>
    <n v="456"/>
  </r>
  <r>
    <n v="1255"/>
    <d v="2020-04-24T00:00:00"/>
    <x v="25"/>
    <s v="-"/>
    <s v="-"/>
    <n v="11"/>
    <n v="0"/>
    <n v="22"/>
  </r>
  <r>
    <n v="1256"/>
    <d v="2020-04-24T00:00:00"/>
    <x v="12"/>
    <s v="-"/>
    <s v="-"/>
    <n v="145"/>
    <n v="29"/>
    <n v="955"/>
  </r>
  <r>
    <n v="1257"/>
    <d v="2020-04-24T00:00:00"/>
    <x v="29"/>
    <s v="-"/>
    <s v="-"/>
    <n v="1"/>
    <n v="0"/>
    <n v="1"/>
  </r>
  <r>
    <n v="1258"/>
    <d v="2020-04-24T00:00:00"/>
    <x v="27"/>
    <s v="-"/>
    <s v="-"/>
    <n v="19"/>
    <n v="1"/>
    <n v="36"/>
  </r>
  <r>
    <n v="1259"/>
    <d v="2020-04-24T00:00:00"/>
    <x v="22"/>
    <s v="-"/>
    <s v="-"/>
    <n v="46"/>
    <n v="2"/>
    <n v="176"/>
  </r>
  <r>
    <n v="1260"/>
    <d v="2020-04-24T00:00:00"/>
    <x v="18"/>
    <s v="-"/>
    <s v="-"/>
    <n v="14"/>
    <n v="0"/>
    <n v="27"/>
  </r>
  <r>
    <n v="1261"/>
    <d v="2020-04-24T00:00:00"/>
    <x v="17"/>
    <s v="-"/>
    <s v="-"/>
    <n v="28"/>
    <n v="0"/>
    <n v="36"/>
  </r>
  <r>
    <n v="1262"/>
    <d v="2020-04-24T00:00:00"/>
    <x v="2"/>
    <s v="-"/>
    <s v="-"/>
    <n v="808"/>
    <n v="50"/>
    <n v="2376"/>
  </r>
  <r>
    <n v="1263"/>
    <d v="2020-04-24T00:00:00"/>
    <x v="26"/>
    <s v="-"/>
    <s v="-"/>
    <n v="7"/>
    <n v="0"/>
    <n v="7"/>
  </r>
  <r>
    <n v="1264"/>
    <d v="2020-04-24T00:00:00"/>
    <x v="19"/>
    <s v="-"/>
    <s v="-"/>
    <n v="258"/>
    <n v="112"/>
    <n v="2624"/>
  </r>
  <r>
    <n v="1265"/>
    <d v="2020-04-24T00:00:00"/>
    <x v="5"/>
    <s v="-"/>
    <s v="-"/>
    <n v="156"/>
    <n v="3"/>
    <n v="272"/>
  </r>
  <r>
    <n v="1266"/>
    <d v="2020-04-24T00:00:00"/>
    <x v="20"/>
    <s v="-"/>
    <s v="-"/>
    <n v="18"/>
    <n v="1"/>
    <n v="40"/>
  </r>
  <r>
    <n v="1267"/>
    <d v="2020-04-24T00:00:00"/>
    <x v="11"/>
    <s v="-"/>
    <s v="-"/>
    <n v="92"/>
    <n v="5"/>
    <n v="427"/>
  </r>
  <r>
    <n v="1268"/>
    <d v="2020-04-24T00:00:00"/>
    <x v="28"/>
    <s v="-"/>
    <s v="-"/>
    <n v="8"/>
    <n v="3"/>
    <n v="55"/>
  </r>
  <r>
    <n v="1269"/>
    <d v="2020-04-24T00:00:00"/>
    <x v="8"/>
    <s v="-"/>
    <s v="-"/>
    <n v="150"/>
    <n v="18"/>
    <n v="463"/>
  </r>
  <r>
    <n v="1270"/>
    <d v="2020-04-24T00:00:00"/>
    <x v="0"/>
    <s v="-"/>
    <s v="-"/>
    <n v="324"/>
    <n v="3"/>
    <n v="448"/>
  </r>
  <r>
    <n v="1271"/>
    <d v="2020-04-24T00:00:00"/>
    <x v="6"/>
    <s v="-"/>
    <s v="-"/>
    <n v="14"/>
    <n v="0"/>
    <n v="18"/>
  </r>
  <r>
    <n v="1272"/>
    <d v="2020-04-24T00:00:00"/>
    <x v="21"/>
    <s v="-"/>
    <s v="-"/>
    <n v="203"/>
    <n v="83"/>
    <n v="1852"/>
  </r>
  <r>
    <n v="1273"/>
    <d v="2020-04-24T00:00:00"/>
    <x v="9"/>
    <s v="-"/>
    <s v="-"/>
    <n v="840"/>
    <n v="283"/>
    <n v="6430"/>
  </r>
  <r>
    <n v="1274"/>
    <d v="2020-04-24T00:00:00"/>
    <x v="23"/>
    <s v="-"/>
    <s v="-"/>
    <n v="2"/>
    <n v="0"/>
    <n v="2"/>
  </r>
  <r>
    <n v="1275"/>
    <d v="2020-04-24T00:00:00"/>
    <x v="32"/>
    <s v="-"/>
    <s v="-"/>
    <n v="0"/>
    <n v="1"/>
    <n v="12"/>
  </r>
  <r>
    <n v="1276"/>
    <d v="2020-04-24T00:00:00"/>
    <x v="24"/>
    <s v="-"/>
    <s v="-"/>
    <n v="0"/>
    <n v="0"/>
    <n v="1"/>
  </r>
  <r>
    <n v="1277"/>
    <d v="2020-04-24T00:00:00"/>
    <x v="14"/>
    <s v="-"/>
    <s v="-"/>
    <n v="33"/>
    <n v="1"/>
    <n v="90"/>
  </r>
  <r>
    <n v="1278"/>
    <d v="2020-04-24T00:00:00"/>
    <x v="15"/>
    <s v="-"/>
    <s v="-"/>
    <n v="3"/>
    <n v="0"/>
    <n v="7"/>
  </r>
  <r>
    <n v="1279"/>
    <d v="2020-04-24T00:00:00"/>
    <x v="10"/>
    <s v="-"/>
    <s v="-"/>
    <n v="65"/>
    <n v="16"/>
    <n v="277"/>
  </r>
  <r>
    <n v="1280"/>
    <d v="2020-04-24T00:00:00"/>
    <x v="3"/>
    <s v="-"/>
    <s v="-"/>
    <n v="230"/>
    <n v="27"/>
    <n v="1964"/>
  </r>
  <r>
    <n v="1281"/>
    <d v="2020-04-24T00:00:00"/>
    <x v="7"/>
    <s v="-"/>
    <s v="-"/>
    <n v="752"/>
    <n v="20"/>
    <n v="1683"/>
  </r>
  <r>
    <n v="1282"/>
    <d v="2020-04-24T00:00:00"/>
    <x v="1"/>
    <s v="-"/>
    <s v="-"/>
    <n v="253"/>
    <n v="26"/>
    <n v="984"/>
  </r>
  <r>
    <n v="1283"/>
    <d v="2020-04-24T00:00:00"/>
    <x v="30"/>
    <s v="-"/>
    <s v="-"/>
    <n v="1"/>
    <n v="0"/>
    <n v="2"/>
  </r>
  <r>
    <n v="1284"/>
    <d v="2020-04-24T00:00:00"/>
    <x v="13"/>
    <s v="-"/>
    <s v="-"/>
    <n v="24"/>
    <n v="0"/>
    <n v="47"/>
  </r>
  <r>
    <n v="1285"/>
    <d v="2020-04-24T00:00:00"/>
    <x v="4"/>
    <s v="-"/>
    <s v="-"/>
    <n v="206"/>
    <n v="24"/>
    <n v="1604"/>
  </r>
  <r>
    <n v="1286"/>
    <d v="2020-04-24T00:00:00"/>
    <x v="16"/>
    <s v="-"/>
    <s v="-"/>
    <n v="103"/>
    <n v="15"/>
    <n v="514"/>
  </r>
  <r>
    <n v="1287"/>
    <d v="2020-04-25T00:00:00"/>
    <x v="25"/>
    <s v="-"/>
    <s v="-"/>
    <n v="11"/>
    <n v="0"/>
    <n v="27"/>
  </r>
  <r>
    <n v="1288"/>
    <d v="2020-04-25T00:00:00"/>
    <x v="12"/>
    <s v="-"/>
    <s v="-"/>
    <n v="171"/>
    <n v="31"/>
    <n v="1061"/>
  </r>
  <r>
    <n v="1289"/>
    <d v="2020-04-25T00:00:00"/>
    <x v="29"/>
    <s v="-"/>
    <s v="-"/>
    <n v="1"/>
    <n v="0"/>
    <n v="1"/>
  </r>
  <r>
    <n v="1290"/>
    <d v="2020-04-25T00:00:00"/>
    <x v="27"/>
    <s v="-"/>
    <s v="-"/>
    <n v="19"/>
    <n v="1"/>
    <n v="36"/>
  </r>
  <r>
    <n v="1291"/>
    <d v="2020-04-25T00:00:00"/>
    <x v="22"/>
    <s v="-"/>
    <s v="-"/>
    <n v="46"/>
    <n v="2"/>
    <n v="228"/>
  </r>
  <r>
    <n v="1292"/>
    <d v="2020-04-25T00:00:00"/>
    <x v="18"/>
    <s v="-"/>
    <s v="-"/>
    <n v="15"/>
    <n v="0"/>
    <n v="28"/>
  </r>
  <r>
    <n v="1293"/>
    <d v="2020-04-25T00:00:00"/>
    <x v="17"/>
    <s v="-"/>
    <s v="-"/>
    <n v="30"/>
    <n v="0"/>
    <n v="36"/>
  </r>
  <r>
    <n v="1294"/>
    <d v="2020-04-25T00:00:00"/>
    <x v="2"/>
    <s v="-"/>
    <s v="-"/>
    <n v="857"/>
    <n v="53"/>
    <n v="2514"/>
  </r>
  <r>
    <n v="1295"/>
    <d v="2020-04-25T00:00:00"/>
    <x v="26"/>
    <s v="-"/>
    <s v="-"/>
    <n v="7"/>
    <n v="0"/>
    <n v="7"/>
  </r>
  <r>
    <n v="1296"/>
    <d v="2020-04-25T00:00:00"/>
    <x v="19"/>
    <s v="-"/>
    <s v="-"/>
    <n v="265"/>
    <n v="127"/>
    <n v="2815"/>
  </r>
  <r>
    <n v="1297"/>
    <d v="2020-04-25T00:00:00"/>
    <x v="5"/>
    <s v="-"/>
    <s v="-"/>
    <n v="156"/>
    <n v="3"/>
    <n v="272"/>
  </r>
  <r>
    <n v="1298"/>
    <d v="2020-04-25T00:00:00"/>
    <x v="20"/>
    <s v="-"/>
    <s v="-"/>
    <n v="18"/>
    <n v="1"/>
    <n v="40"/>
  </r>
  <r>
    <n v="1299"/>
    <d v="2020-04-25T00:00:00"/>
    <x v="11"/>
    <s v="-"/>
    <s v="-"/>
    <n v="109"/>
    <n v="5"/>
    <n v="454"/>
  </r>
  <r>
    <n v="1300"/>
    <d v="2020-04-25T00:00:00"/>
    <x v="28"/>
    <s v="-"/>
    <s v="-"/>
    <n v="9"/>
    <n v="3"/>
    <n v="59"/>
  </r>
  <r>
    <n v="1301"/>
    <d v="2020-04-25T00:00:00"/>
    <x v="8"/>
    <s v="-"/>
    <s v="-"/>
    <n v="153"/>
    <n v="18"/>
    <n v="489"/>
  </r>
  <r>
    <n v="1302"/>
    <d v="2020-04-25T00:00:00"/>
    <x v="0"/>
    <s v="-"/>
    <s v="-"/>
    <n v="331"/>
    <n v="4"/>
    <n v="451"/>
  </r>
  <r>
    <n v="1303"/>
    <d v="2020-04-25T00:00:00"/>
    <x v="6"/>
    <s v="-"/>
    <s v="-"/>
    <n v="14"/>
    <n v="0"/>
    <n v="20"/>
  </r>
  <r>
    <n v="1304"/>
    <d v="2020-04-25T00:00:00"/>
    <x v="21"/>
    <s v="-"/>
    <s v="-"/>
    <n v="210"/>
    <n v="92"/>
    <n v="1952"/>
  </r>
  <r>
    <n v="1305"/>
    <d v="2020-04-25T00:00:00"/>
    <x v="9"/>
    <s v="-"/>
    <s v="-"/>
    <n v="957"/>
    <n v="301"/>
    <n v="6817"/>
  </r>
  <r>
    <n v="1306"/>
    <d v="2020-04-25T00:00:00"/>
    <x v="23"/>
    <s v="-"/>
    <s v="-"/>
    <n v="2"/>
    <n v="0"/>
    <n v="2"/>
  </r>
  <r>
    <n v="1307"/>
    <d v="2020-04-25T00:00:00"/>
    <x v="32"/>
    <s v="-"/>
    <s v="-"/>
    <n v="0"/>
    <n v="1"/>
    <n v="12"/>
  </r>
  <r>
    <n v="1308"/>
    <d v="2020-04-25T00:00:00"/>
    <x v="24"/>
    <s v="-"/>
    <s v="-"/>
    <n v="0"/>
    <n v="0"/>
    <n v="1"/>
  </r>
  <r>
    <n v="1309"/>
    <d v="2020-04-25T00:00:00"/>
    <x v="14"/>
    <s v="-"/>
    <s v="-"/>
    <n v="33"/>
    <n v="1"/>
    <n v="94"/>
  </r>
  <r>
    <n v="1310"/>
    <d v="2020-04-25T00:00:00"/>
    <x v="15"/>
    <s v="-"/>
    <s v="-"/>
    <n v="3"/>
    <n v="0"/>
    <n v="7"/>
  </r>
  <r>
    <n v="1311"/>
    <d v="2020-04-25T00:00:00"/>
    <x v="10"/>
    <s v="-"/>
    <s v="-"/>
    <n v="67"/>
    <n v="17"/>
    <n v="298"/>
  </r>
  <r>
    <n v="1312"/>
    <d v="2020-04-25T00:00:00"/>
    <x v="3"/>
    <s v="-"/>
    <s v="-"/>
    <n v="230"/>
    <n v="27"/>
    <n v="2034"/>
  </r>
  <r>
    <n v="1313"/>
    <d v="2020-04-25T00:00:00"/>
    <x v="7"/>
    <s v="-"/>
    <s v="-"/>
    <n v="866"/>
    <n v="22"/>
    <n v="1755"/>
  </r>
  <r>
    <n v="1314"/>
    <d v="2020-04-25T00:00:00"/>
    <x v="1"/>
    <s v="-"/>
    <s v="-"/>
    <n v="253"/>
    <n v="26"/>
    <n v="984"/>
  </r>
  <r>
    <n v="1315"/>
    <d v="2020-04-25T00:00:00"/>
    <x v="30"/>
    <s v="-"/>
    <s v="-"/>
    <n v="1"/>
    <n v="0"/>
    <n v="2"/>
  </r>
  <r>
    <n v="1316"/>
    <d v="2020-04-25T00:00:00"/>
    <x v="13"/>
    <s v="-"/>
    <s v="-"/>
    <n v="25"/>
    <n v="0"/>
    <n v="48"/>
  </r>
  <r>
    <n v="1317"/>
    <d v="2020-04-25T00:00:00"/>
    <x v="4"/>
    <s v="-"/>
    <s v="-"/>
    <n v="248"/>
    <n v="26"/>
    <n v="1778"/>
  </r>
  <r>
    <n v="1318"/>
    <d v="2020-04-25T00:00:00"/>
    <x v="16"/>
    <s v="-"/>
    <s v="-"/>
    <n v="103"/>
    <n v="18"/>
    <n v="571"/>
  </r>
  <r>
    <n v="1319"/>
    <d v="2020-04-26T00:00:00"/>
    <x v="25"/>
    <s v="-"/>
    <s v="-"/>
    <n v="11"/>
    <n v="0"/>
    <n v="33"/>
  </r>
  <r>
    <n v="1320"/>
    <d v="2020-04-26T00:00:00"/>
    <x v="12"/>
    <s v="-"/>
    <s v="-"/>
    <n v="231"/>
    <n v="31"/>
    <n v="1097"/>
  </r>
  <r>
    <n v="1321"/>
    <d v="2020-04-26T00:00:00"/>
    <x v="29"/>
    <s v="-"/>
    <s v="-"/>
    <n v="1"/>
    <n v="0"/>
    <n v="1"/>
  </r>
  <r>
    <n v="1322"/>
    <d v="2020-04-26T00:00:00"/>
    <x v="27"/>
    <s v="-"/>
    <s v="-"/>
    <n v="19"/>
    <n v="1"/>
    <n v="36"/>
  </r>
  <r>
    <n v="1323"/>
    <d v="2020-04-26T00:00:00"/>
    <x v="22"/>
    <s v="-"/>
    <s v="-"/>
    <n v="46"/>
    <n v="2"/>
    <n v="251"/>
  </r>
  <r>
    <n v="1324"/>
    <d v="2020-04-26T00:00:00"/>
    <x v="18"/>
    <s v="-"/>
    <s v="-"/>
    <n v="17"/>
    <n v="0"/>
    <n v="30"/>
  </r>
  <r>
    <n v="1325"/>
    <d v="2020-04-26T00:00:00"/>
    <x v="17"/>
    <s v="-"/>
    <s v="-"/>
    <n v="32"/>
    <n v="0"/>
    <n v="37"/>
  </r>
  <r>
    <n v="1326"/>
    <d v="2020-04-26T00:00:00"/>
    <x v="2"/>
    <s v="-"/>
    <s v="-"/>
    <n v="869"/>
    <n v="54"/>
    <n v="2625"/>
  </r>
  <r>
    <n v="1327"/>
    <d v="2020-04-26T00:00:00"/>
    <x v="26"/>
    <s v="-"/>
    <s v="-"/>
    <n v="7"/>
    <n v="0"/>
    <n v="7"/>
  </r>
  <r>
    <n v="1328"/>
    <d v="2020-04-26T00:00:00"/>
    <x v="19"/>
    <s v="-"/>
    <s v="-"/>
    <n v="282"/>
    <n v="133"/>
    <n v="3071"/>
  </r>
  <r>
    <n v="1329"/>
    <d v="2020-04-26T00:00:00"/>
    <x v="5"/>
    <s v="-"/>
    <s v="-"/>
    <n v="176"/>
    <n v="3"/>
    <n v="289"/>
  </r>
  <r>
    <n v="1330"/>
    <d v="2020-04-26T00:00:00"/>
    <x v="20"/>
    <s v="-"/>
    <s v="-"/>
    <n v="22"/>
    <n v="1"/>
    <n v="40"/>
  </r>
  <r>
    <n v="1331"/>
    <d v="2020-04-26T00:00:00"/>
    <x v="11"/>
    <s v="-"/>
    <s v="-"/>
    <n v="112"/>
    <n v="6"/>
    <n v="494"/>
  </r>
  <r>
    <n v="1332"/>
    <d v="2020-04-26T00:00:00"/>
    <x v="28"/>
    <s v="-"/>
    <s v="-"/>
    <n v="13"/>
    <n v="3"/>
    <n v="67"/>
  </r>
  <r>
    <n v="1333"/>
    <d v="2020-04-26T00:00:00"/>
    <x v="8"/>
    <s v="-"/>
    <s v="-"/>
    <n v="177"/>
    <n v="18"/>
    <n v="501"/>
  </r>
  <r>
    <n v="1334"/>
    <d v="2020-04-26T00:00:00"/>
    <x v="0"/>
    <s v="-"/>
    <s v="-"/>
    <n v="338"/>
    <n v="4"/>
    <n v="458"/>
  </r>
  <r>
    <n v="1335"/>
    <d v="2020-04-26T00:00:00"/>
    <x v="6"/>
    <s v="-"/>
    <s v="-"/>
    <n v="14"/>
    <n v="0"/>
    <n v="20"/>
  </r>
  <r>
    <n v="1336"/>
    <d v="2020-04-26T00:00:00"/>
    <x v="21"/>
    <s v="-"/>
    <s v="-"/>
    <n v="210"/>
    <n v="99"/>
    <n v="2096"/>
  </r>
  <r>
    <n v="1337"/>
    <d v="2020-04-26T00:00:00"/>
    <x v="9"/>
    <s v="-"/>
    <s v="-"/>
    <n v="1076"/>
    <n v="323"/>
    <n v="7628"/>
  </r>
  <r>
    <n v="1338"/>
    <d v="2020-04-26T00:00:00"/>
    <x v="23"/>
    <s v="-"/>
    <s v="-"/>
    <n v="2"/>
    <n v="0"/>
    <n v="2"/>
  </r>
  <r>
    <n v="1339"/>
    <d v="2020-04-26T00:00:00"/>
    <x v="32"/>
    <s v="-"/>
    <s v="-"/>
    <n v="0"/>
    <n v="1"/>
    <n v="12"/>
  </r>
  <r>
    <n v="1340"/>
    <d v="2020-04-26T00:00:00"/>
    <x v="24"/>
    <s v="-"/>
    <s v="-"/>
    <n v="0"/>
    <n v="0"/>
    <n v="1"/>
  </r>
  <r>
    <n v="1341"/>
    <d v="2020-04-26T00:00:00"/>
    <x v="14"/>
    <s v="-"/>
    <s v="-"/>
    <n v="34"/>
    <n v="1"/>
    <n v="103"/>
  </r>
  <r>
    <n v="1342"/>
    <d v="2020-04-26T00:00:00"/>
    <x v="15"/>
    <s v="-"/>
    <s v="-"/>
    <n v="3"/>
    <n v="0"/>
    <n v="7"/>
  </r>
  <r>
    <n v="1343"/>
    <d v="2020-04-26T00:00:00"/>
    <x v="10"/>
    <s v="-"/>
    <s v="-"/>
    <n v="67"/>
    <n v="17"/>
    <n v="298"/>
  </r>
  <r>
    <n v="1344"/>
    <d v="2020-04-26T00:00:00"/>
    <x v="3"/>
    <s v="-"/>
    <s v="-"/>
    <n v="493"/>
    <n v="33"/>
    <n v="2083"/>
  </r>
  <r>
    <n v="1345"/>
    <d v="2020-04-26T00:00:00"/>
    <x v="7"/>
    <s v="-"/>
    <s v="-"/>
    <n v="960"/>
    <n v="23"/>
    <n v="1821"/>
  </r>
  <r>
    <n v="1346"/>
    <d v="2020-04-26T00:00:00"/>
    <x v="1"/>
    <s v="-"/>
    <s v="-"/>
    <n v="280"/>
    <n v="26"/>
    <n v="991"/>
  </r>
  <r>
    <n v="1347"/>
    <d v="2020-04-26T00:00:00"/>
    <x v="30"/>
    <s v="-"/>
    <s v="-"/>
    <n v="2"/>
    <n v="0"/>
    <n v="2"/>
  </r>
  <r>
    <n v="1348"/>
    <d v="2020-04-26T00:00:00"/>
    <x v="13"/>
    <s v="-"/>
    <s v="-"/>
    <n v="26"/>
    <n v="0"/>
    <n v="50"/>
  </r>
  <r>
    <n v="1349"/>
    <d v="2020-04-26T00:00:00"/>
    <x v="4"/>
    <s v="-"/>
    <s v="-"/>
    <n v="289"/>
    <n v="29"/>
    <n v="1843"/>
  </r>
  <r>
    <n v="1350"/>
    <d v="2020-04-26T00:00:00"/>
    <x v="16"/>
    <s v="-"/>
    <s v="-"/>
    <n v="105"/>
    <n v="18"/>
    <n v="611"/>
  </r>
  <r>
    <n v="1351"/>
    <d v="2020-04-27T00:00:00"/>
    <x v="25"/>
    <s v="-"/>
    <s v="-"/>
    <n v="11"/>
    <n v="0"/>
    <n v="33"/>
  </r>
  <r>
    <n v="1352"/>
    <d v="2020-04-27T00:00:00"/>
    <x v="12"/>
    <s v="-"/>
    <s v="-"/>
    <n v="235"/>
    <n v="31"/>
    <n v="1177"/>
  </r>
  <r>
    <n v="1353"/>
    <d v="2020-04-27T00:00:00"/>
    <x v="29"/>
    <s v="-"/>
    <s v="-"/>
    <n v="1"/>
    <n v="0"/>
    <n v="1"/>
  </r>
  <r>
    <n v="1354"/>
    <d v="2020-04-27T00:00:00"/>
    <x v="27"/>
    <s v="-"/>
    <s v="-"/>
    <n v="27"/>
    <n v="1"/>
    <n v="36"/>
  </r>
  <r>
    <n v="1355"/>
    <d v="2020-04-27T00:00:00"/>
    <x v="22"/>
    <s v="-"/>
    <s v="-"/>
    <n v="56"/>
    <n v="2"/>
    <n v="277"/>
  </r>
  <r>
    <n v="1356"/>
    <d v="2020-04-27T00:00:00"/>
    <x v="18"/>
    <s v="-"/>
    <s v="-"/>
    <n v="17"/>
    <n v="0"/>
    <n v="30"/>
  </r>
  <r>
    <n v="1357"/>
    <d v="2020-04-27T00:00:00"/>
    <x v="17"/>
    <s v="-"/>
    <s v="-"/>
    <n v="32"/>
    <n v="0"/>
    <n v="37"/>
  </r>
  <r>
    <n v="1358"/>
    <d v="2020-04-27T00:00:00"/>
    <x v="2"/>
    <s v="-"/>
    <s v="-"/>
    <n v="877"/>
    <n v="54"/>
    <n v="2918"/>
  </r>
  <r>
    <n v="1359"/>
    <d v="2020-04-27T00:00:00"/>
    <x v="26"/>
    <s v="-"/>
    <s v="-"/>
    <n v="7"/>
    <n v="0"/>
    <n v="7"/>
  </r>
  <r>
    <n v="1360"/>
    <d v="2020-04-27T00:00:00"/>
    <x v="19"/>
    <s v="-"/>
    <s v="-"/>
    <n v="313"/>
    <n v="151"/>
    <n v="3301"/>
  </r>
  <r>
    <n v="1361"/>
    <d v="2020-04-27T00:00:00"/>
    <x v="5"/>
    <s v="-"/>
    <s v="-"/>
    <n v="176"/>
    <n v="3"/>
    <n v="289"/>
  </r>
  <r>
    <n v="1362"/>
    <d v="2020-04-27T00:00:00"/>
    <x v="20"/>
    <s v="-"/>
    <s v="-"/>
    <n v="22"/>
    <n v="1"/>
    <n v="40"/>
  </r>
  <r>
    <n v="1363"/>
    <d v="2020-04-27T00:00:00"/>
    <x v="11"/>
    <s v="-"/>
    <s v="-"/>
    <n v="137"/>
    <n v="6"/>
    <n v="523"/>
  </r>
  <r>
    <n v="1364"/>
    <d v="2020-04-27T00:00:00"/>
    <x v="28"/>
    <s v="-"/>
    <s v="-"/>
    <n v="13"/>
    <n v="3"/>
    <n v="82"/>
  </r>
  <r>
    <n v="1365"/>
    <d v="2020-04-27T00:00:00"/>
    <x v="8"/>
    <s v="-"/>
    <s v="-"/>
    <n v="188"/>
    <n v="20"/>
    <n v="511"/>
  </r>
  <r>
    <n v="1366"/>
    <d v="2020-04-27T00:00:00"/>
    <x v="0"/>
    <s v="-"/>
    <s v="-"/>
    <n v="342"/>
    <n v="4"/>
    <n v="469"/>
  </r>
  <r>
    <n v="1367"/>
    <d v="2020-04-27T00:00:00"/>
    <x v="6"/>
    <s v="-"/>
    <s v="-"/>
    <n v="14"/>
    <n v="0"/>
    <n v="20"/>
  </r>
  <r>
    <n v="1368"/>
    <d v="2020-04-27T00:00:00"/>
    <x v="21"/>
    <s v="-"/>
    <s v="-"/>
    <n v="302"/>
    <n v="106"/>
    <n v="2168"/>
  </r>
  <r>
    <n v="1369"/>
    <d v="2020-04-27T00:00:00"/>
    <x v="9"/>
    <s v="-"/>
    <s v="-"/>
    <n v="1188"/>
    <n v="342"/>
    <n v="8068"/>
  </r>
  <r>
    <n v="1370"/>
    <d v="2020-04-27T00:00:00"/>
    <x v="23"/>
    <s v="-"/>
    <s v="-"/>
    <n v="2"/>
    <n v="0"/>
    <n v="2"/>
  </r>
  <r>
    <n v="1371"/>
    <d v="2020-04-27T00:00:00"/>
    <x v="32"/>
    <s v="-"/>
    <s v="-"/>
    <n v="0"/>
    <n v="1"/>
    <n v="12"/>
  </r>
  <r>
    <n v="1372"/>
    <d v="2020-04-27T00:00:00"/>
    <x v="24"/>
    <s v="-"/>
    <s v="-"/>
    <n v="0"/>
    <n v="0"/>
    <n v="1"/>
  </r>
  <r>
    <n v="1373"/>
    <d v="2020-04-27T00:00:00"/>
    <x v="14"/>
    <s v="-"/>
    <s v="-"/>
    <n v="35"/>
    <n v="1"/>
    <n v="108"/>
  </r>
  <r>
    <n v="1374"/>
    <d v="2020-04-27T00:00:00"/>
    <x v="15"/>
    <s v="-"/>
    <s v="-"/>
    <n v="3"/>
    <n v="0"/>
    <n v="8"/>
  </r>
  <r>
    <n v="1375"/>
    <d v="2020-04-27T00:00:00"/>
    <x v="10"/>
    <s v="-"/>
    <s v="-"/>
    <n v="71"/>
    <n v="18"/>
    <n v="313"/>
  </r>
  <r>
    <n v="1376"/>
    <d v="2020-04-27T00:00:00"/>
    <x v="3"/>
    <s v="-"/>
    <s v="-"/>
    <n v="518"/>
    <n v="41"/>
    <n v="2185"/>
  </r>
  <r>
    <n v="1377"/>
    <d v="2020-04-27T00:00:00"/>
    <x v="7"/>
    <s v="-"/>
    <s v="-"/>
    <n v="1020"/>
    <n v="24"/>
    <n v="1885"/>
  </r>
  <r>
    <n v="1378"/>
    <d v="2020-04-27T00:00:00"/>
    <x v="1"/>
    <s v="-"/>
    <s v="-"/>
    <n v="280"/>
    <n v="26"/>
    <n v="1002"/>
  </r>
  <r>
    <n v="1379"/>
    <d v="2020-04-27T00:00:00"/>
    <x v="30"/>
    <s v="-"/>
    <s v="-"/>
    <n v="2"/>
    <n v="0"/>
    <n v="2"/>
  </r>
  <r>
    <n v="1380"/>
    <d v="2020-04-27T00:00:00"/>
    <x v="13"/>
    <s v="-"/>
    <s v="-"/>
    <n v="33"/>
    <n v="0"/>
    <n v="51"/>
  </r>
  <r>
    <n v="1381"/>
    <d v="2020-04-27T00:00:00"/>
    <x v="4"/>
    <s v="-"/>
    <s v="-"/>
    <n v="335"/>
    <n v="31"/>
    <n v="1955"/>
  </r>
  <r>
    <n v="1382"/>
    <d v="2020-04-27T00:00:00"/>
    <x v="16"/>
    <s v="-"/>
    <s v="-"/>
    <n v="105"/>
    <n v="20"/>
    <n v="649"/>
  </r>
  <r>
    <n v="1383"/>
    <d v="2020-04-28T00:00:00"/>
    <x v="25"/>
    <s v="-"/>
    <s v="-"/>
    <n v="11"/>
    <n v="0"/>
    <n v="33"/>
  </r>
  <r>
    <n v="1384"/>
    <d v="2020-04-28T00:00:00"/>
    <x v="12"/>
    <s v="-"/>
    <s v="-"/>
    <n v="258"/>
    <n v="31"/>
    <n v="1259"/>
  </r>
  <r>
    <n v="1385"/>
    <d v="2020-04-28T00:00:00"/>
    <x v="29"/>
    <s v="-"/>
    <s v="-"/>
    <n v="1"/>
    <n v="0"/>
    <n v="1"/>
  </r>
  <r>
    <n v="1386"/>
    <d v="2020-04-28T00:00:00"/>
    <x v="27"/>
    <s v="-"/>
    <s v="-"/>
    <n v="27"/>
    <n v="1"/>
    <n v="38"/>
  </r>
  <r>
    <n v="1387"/>
    <d v="2020-04-28T00:00:00"/>
    <x v="22"/>
    <s v="-"/>
    <s v="-"/>
    <n v="57"/>
    <n v="2"/>
    <n v="346"/>
  </r>
  <r>
    <n v="1388"/>
    <d v="2020-04-28T00:00:00"/>
    <x v="18"/>
    <s v="-"/>
    <s v="-"/>
    <n v="17"/>
    <n v="0"/>
    <n v="40"/>
  </r>
  <r>
    <n v="1389"/>
    <d v="2020-04-28T00:00:00"/>
    <x v="17"/>
    <s v="-"/>
    <s v="-"/>
    <n v="32"/>
    <n v="0"/>
    <n v="37"/>
  </r>
  <r>
    <n v="1390"/>
    <d v="2020-04-28T00:00:00"/>
    <x v="2"/>
    <s v="-"/>
    <s v="-"/>
    <n v="877"/>
    <n v="54"/>
    <n v="3108"/>
  </r>
  <r>
    <n v="1391"/>
    <d v="2020-04-28T00:00:00"/>
    <x v="26"/>
    <s v="-"/>
    <s v="-"/>
    <n v="7"/>
    <n v="0"/>
    <n v="7"/>
  </r>
  <r>
    <n v="1392"/>
    <d v="2020-04-28T00:00:00"/>
    <x v="19"/>
    <s v="-"/>
    <s v="-"/>
    <n v="394"/>
    <n v="162"/>
    <n v="3548"/>
  </r>
  <r>
    <n v="1393"/>
    <d v="2020-04-28T00:00:00"/>
    <x v="5"/>
    <s v="-"/>
    <s v="-"/>
    <n v="183"/>
    <n v="3"/>
    <n v="296"/>
  </r>
  <r>
    <n v="1394"/>
    <d v="2020-04-28T00:00:00"/>
    <x v="20"/>
    <s v="-"/>
    <s v="-"/>
    <n v="22"/>
    <n v="1"/>
    <n v="40"/>
  </r>
  <r>
    <n v="1395"/>
    <d v="2020-04-28T00:00:00"/>
    <x v="11"/>
    <s v="-"/>
    <s v="-"/>
    <n v="164"/>
    <n v="7"/>
    <n v="546"/>
  </r>
  <r>
    <n v="1396"/>
    <d v="2020-04-28T00:00:00"/>
    <x v="28"/>
    <s v="-"/>
    <s v="-"/>
    <n v="17"/>
    <n v="3"/>
    <n v="103"/>
  </r>
  <r>
    <n v="1397"/>
    <d v="2020-04-28T00:00:00"/>
    <x v="8"/>
    <s v="-"/>
    <s v="-"/>
    <n v="198"/>
    <n v="20"/>
    <n v="520"/>
  </r>
  <r>
    <n v="1398"/>
    <d v="2020-04-28T00:00:00"/>
    <x v="0"/>
    <s v="-"/>
    <s v="-"/>
    <n v="355"/>
    <n v="4"/>
    <n v="482"/>
  </r>
  <r>
    <n v="1399"/>
    <d v="2020-04-28T00:00:00"/>
    <x v="6"/>
    <s v="-"/>
    <s v="-"/>
    <n v="16"/>
    <n v="0"/>
    <n v="22"/>
  </r>
  <r>
    <n v="1400"/>
    <d v="2020-04-28T00:00:00"/>
    <x v="21"/>
    <s v="-"/>
    <s v="-"/>
    <n v="361"/>
    <n v="113"/>
    <n v="2368"/>
  </r>
  <r>
    <n v="1401"/>
    <d v="2020-04-28T00:00:00"/>
    <x v="9"/>
    <s v="-"/>
    <s v="-"/>
    <n v="1282"/>
    <n v="369"/>
    <n v="8590"/>
  </r>
  <r>
    <n v="1402"/>
    <d v="2020-04-28T00:00:00"/>
    <x v="23"/>
    <s v="-"/>
    <s v="-"/>
    <n v="2"/>
    <n v="0"/>
    <n v="2"/>
  </r>
  <r>
    <n v="1403"/>
    <d v="2020-04-28T00:00:00"/>
    <x v="32"/>
    <s v="-"/>
    <s v="-"/>
    <n v="0"/>
    <n v="1"/>
    <n v="12"/>
  </r>
  <r>
    <n v="1404"/>
    <d v="2020-04-28T00:00:00"/>
    <x v="24"/>
    <s v="-"/>
    <s v="-"/>
    <n v="0"/>
    <n v="0"/>
    <n v="1"/>
  </r>
  <r>
    <n v="1405"/>
    <d v="2020-04-28T00:00:00"/>
    <x v="14"/>
    <s v="-"/>
    <s v="-"/>
    <n v="37"/>
    <n v="1"/>
    <n v="118"/>
  </r>
  <r>
    <n v="1406"/>
    <d v="2020-04-28T00:00:00"/>
    <x v="15"/>
    <s v="-"/>
    <s v="-"/>
    <n v="3"/>
    <n v="0"/>
    <n v="8"/>
  </r>
  <r>
    <n v="1407"/>
    <d v="2020-04-28T00:00:00"/>
    <x v="10"/>
    <s v="-"/>
    <s v="-"/>
    <n v="71"/>
    <n v="18"/>
    <n v="313"/>
  </r>
  <r>
    <n v="1408"/>
    <d v="2020-04-28T00:00:00"/>
    <x v="3"/>
    <s v="-"/>
    <s v="-"/>
    <n v="669"/>
    <n v="46"/>
    <n v="2262"/>
  </r>
  <r>
    <n v="1409"/>
    <d v="2020-04-28T00:00:00"/>
    <x v="7"/>
    <s v="-"/>
    <s v="-"/>
    <n v="1101"/>
    <n v="24"/>
    <n v="1937"/>
  </r>
  <r>
    <n v="1410"/>
    <d v="2020-04-28T00:00:00"/>
    <x v="1"/>
    <s v="-"/>
    <s v="-"/>
    <n v="321"/>
    <n v="26"/>
    <n v="1004"/>
  </r>
  <r>
    <n v="1411"/>
    <d v="2020-04-28T00:00:00"/>
    <x v="30"/>
    <s v="-"/>
    <s v="-"/>
    <n v="2"/>
    <n v="0"/>
    <n v="2"/>
  </r>
  <r>
    <n v="1412"/>
    <d v="2020-04-28T00:00:00"/>
    <x v="13"/>
    <s v="-"/>
    <s v="-"/>
    <n v="33"/>
    <n v="0"/>
    <n v="51"/>
  </r>
  <r>
    <n v="1413"/>
    <d v="2020-04-28T00:00:00"/>
    <x v="4"/>
    <s v="-"/>
    <s v="-"/>
    <n v="400"/>
    <n v="31"/>
    <n v="2043"/>
  </r>
  <r>
    <n v="1414"/>
    <d v="2020-04-28T00:00:00"/>
    <x v="16"/>
    <s v="-"/>
    <s v="-"/>
    <n v="109"/>
    <n v="20"/>
    <n v="697"/>
  </r>
  <r>
    <n v="1415"/>
    <d v="2020-04-29T00:00:00"/>
    <x v="25"/>
    <s v="-"/>
    <s v="-"/>
    <n v="15"/>
    <n v="0"/>
    <n v="33"/>
  </r>
  <r>
    <n v="1416"/>
    <d v="2020-04-29T00:00:00"/>
    <x v="12"/>
    <s v="-"/>
    <s v="-"/>
    <n v="287"/>
    <n v="31"/>
    <n v="1332"/>
  </r>
  <r>
    <n v="1417"/>
    <d v="2020-04-29T00:00:00"/>
    <x v="29"/>
    <s v="-"/>
    <s v="-"/>
    <n v="1"/>
    <n v="0"/>
    <n v="1"/>
  </r>
  <r>
    <n v="1418"/>
    <d v="2020-04-29T00:00:00"/>
    <x v="27"/>
    <s v="-"/>
    <s v="-"/>
    <n v="27"/>
    <n v="1"/>
    <n v="38"/>
  </r>
  <r>
    <n v="1419"/>
    <d v="2020-04-29T00:00:00"/>
    <x v="22"/>
    <s v="-"/>
    <s v="-"/>
    <n v="64"/>
    <n v="2"/>
    <n v="383"/>
  </r>
  <r>
    <n v="1420"/>
    <d v="2020-04-29T00:00:00"/>
    <x v="18"/>
    <s v="-"/>
    <s v="-"/>
    <n v="17"/>
    <n v="0"/>
    <n v="56"/>
  </r>
  <r>
    <n v="1421"/>
    <d v="2020-04-29T00:00:00"/>
    <x v="17"/>
    <s v="-"/>
    <s v="-"/>
    <n v="34"/>
    <n v="0"/>
    <n v="38"/>
  </r>
  <r>
    <n v="1422"/>
    <d v="2020-04-29T00:00:00"/>
    <x v="2"/>
    <s v="-"/>
    <s v="-"/>
    <n v="1078"/>
    <n v="54"/>
    <n v="3314"/>
  </r>
  <r>
    <n v="1423"/>
    <d v="2020-04-29T00:00:00"/>
    <x v="26"/>
    <s v="-"/>
    <s v="-"/>
    <n v="7"/>
    <n v="0"/>
    <n v="7"/>
  </r>
  <r>
    <n v="1424"/>
    <d v="2020-04-29T00:00:00"/>
    <x v="19"/>
    <s v="-"/>
    <s v="-"/>
    <n v="434"/>
    <n v="181"/>
    <n v="3774"/>
  </r>
  <r>
    <n v="1425"/>
    <d v="2020-04-29T00:00:00"/>
    <x v="5"/>
    <s v="-"/>
    <s v="-"/>
    <n v="209"/>
    <n v="3"/>
    <n v="310"/>
  </r>
  <r>
    <n v="1426"/>
    <d v="2020-04-29T00:00:00"/>
    <x v="20"/>
    <s v="-"/>
    <s v="-"/>
    <n v="25"/>
    <n v="1"/>
    <n v="40"/>
  </r>
  <r>
    <n v="1427"/>
    <d v="2020-04-29T00:00:00"/>
    <x v="11"/>
    <s v="-"/>
    <s v="-"/>
    <n v="176"/>
    <n v="8"/>
    <n v="565"/>
  </r>
  <r>
    <n v="1428"/>
    <d v="2020-04-29T00:00:00"/>
    <x v="28"/>
    <s v="-"/>
    <s v="-"/>
    <n v="19"/>
    <n v="3"/>
    <n v="105"/>
  </r>
  <r>
    <n v="1429"/>
    <d v="2020-04-29T00:00:00"/>
    <x v="8"/>
    <s v="-"/>
    <s v="-"/>
    <n v="215"/>
    <n v="20"/>
    <n v="532"/>
  </r>
  <r>
    <n v="1430"/>
    <d v="2020-04-29T00:00:00"/>
    <x v="0"/>
    <s v="-"/>
    <s v="-"/>
    <n v="359"/>
    <n v="4"/>
    <n v="486"/>
  </r>
  <r>
    <n v="1431"/>
    <d v="2020-04-29T00:00:00"/>
    <x v="6"/>
    <s v="-"/>
    <s v="-"/>
    <n v="16"/>
    <n v="0"/>
    <n v="22"/>
  </r>
  <r>
    <n v="1432"/>
    <d v="2020-04-29T00:00:00"/>
    <x v="21"/>
    <s v="-"/>
    <s v="-"/>
    <n v="377"/>
    <n v="119"/>
    <n v="2561"/>
  </r>
  <r>
    <n v="1433"/>
    <d v="2020-04-29T00:00:00"/>
    <x v="9"/>
    <s v="-"/>
    <s v="-"/>
    <n v="1388"/>
    <n v="400"/>
    <n v="9318"/>
  </r>
  <r>
    <n v="1434"/>
    <d v="2020-04-29T00:00:00"/>
    <x v="23"/>
    <s v="-"/>
    <s v="-"/>
    <n v="2"/>
    <n v="0"/>
    <n v="2"/>
  </r>
  <r>
    <n v="1435"/>
    <d v="2020-04-29T00:00:00"/>
    <x v="32"/>
    <s v="-"/>
    <s v="-"/>
    <n v="0"/>
    <n v="1"/>
    <n v="12"/>
  </r>
  <r>
    <n v="1436"/>
    <d v="2020-04-29T00:00:00"/>
    <x v="24"/>
    <s v="-"/>
    <s v="-"/>
    <n v="0"/>
    <n v="0"/>
    <n v="1"/>
  </r>
  <r>
    <n v="1437"/>
    <d v="2020-04-29T00:00:00"/>
    <x v="14"/>
    <s v="-"/>
    <s v="-"/>
    <n v="38"/>
    <n v="1"/>
    <n v="119"/>
  </r>
  <r>
    <n v="1438"/>
    <d v="2020-04-29T00:00:00"/>
    <x v="15"/>
    <s v="-"/>
    <s v="-"/>
    <n v="3"/>
    <n v="0"/>
    <n v="8"/>
  </r>
  <r>
    <n v="1439"/>
    <d v="2020-04-29T00:00:00"/>
    <x v="10"/>
    <s v="-"/>
    <s v="-"/>
    <n v="71"/>
    <n v="19"/>
    <n v="322"/>
  </r>
  <r>
    <n v="1440"/>
    <d v="2020-04-29T00:00:00"/>
    <x v="3"/>
    <s v="-"/>
    <s v="-"/>
    <n v="768"/>
    <n v="51"/>
    <n v="2364"/>
  </r>
  <r>
    <n v="1441"/>
    <d v="2020-04-29T00:00:00"/>
    <x v="7"/>
    <s v="-"/>
    <s v="-"/>
    <n v="1168"/>
    <n v="25"/>
    <n v="2058"/>
  </r>
  <r>
    <n v="1442"/>
    <d v="2020-04-29T00:00:00"/>
    <x v="1"/>
    <s v="-"/>
    <s v="-"/>
    <n v="367"/>
    <n v="26"/>
    <n v="1012"/>
  </r>
  <r>
    <n v="1443"/>
    <d v="2020-04-29T00:00:00"/>
    <x v="30"/>
    <s v="-"/>
    <s v="-"/>
    <n v="2"/>
    <n v="0"/>
    <n v="2"/>
  </r>
  <r>
    <n v="1444"/>
    <d v="2020-04-29T00:00:00"/>
    <x v="13"/>
    <s v="-"/>
    <s v="-"/>
    <n v="34"/>
    <n v="0"/>
    <n v="54"/>
  </r>
  <r>
    <n v="1445"/>
    <d v="2020-04-29T00:00:00"/>
    <x v="4"/>
    <s v="-"/>
    <s v="-"/>
    <n v="477"/>
    <n v="36"/>
    <n v="2115"/>
  </r>
  <r>
    <n v="1446"/>
    <d v="2020-04-29T00:00:00"/>
    <x v="16"/>
    <s v="-"/>
    <s v="-"/>
    <n v="119"/>
    <n v="22"/>
    <n v="725"/>
  </r>
  <r>
    <n v="1447"/>
    <d v="2020-04-30T00:00:00"/>
    <x v="25"/>
    <s v="-"/>
    <s v="-"/>
    <n v="15"/>
    <n v="0"/>
    <n v="33"/>
  </r>
  <r>
    <n v="1448"/>
    <d v="2020-04-30T00:00:00"/>
    <x v="12"/>
    <s v="-"/>
    <s v="-"/>
    <n v="321"/>
    <n v="31"/>
    <n v="1403"/>
  </r>
  <r>
    <n v="1449"/>
    <d v="2020-04-30T00:00:00"/>
    <x v="29"/>
    <s v="-"/>
    <s v="-"/>
    <n v="1"/>
    <n v="0"/>
    <n v="1"/>
  </r>
  <r>
    <n v="1450"/>
    <d v="2020-04-30T00:00:00"/>
    <x v="27"/>
    <s v="-"/>
    <s v="-"/>
    <n v="29"/>
    <n v="1"/>
    <n v="42"/>
  </r>
  <r>
    <n v="1451"/>
    <d v="2020-04-30T00:00:00"/>
    <x v="22"/>
    <s v="-"/>
    <s v="-"/>
    <n v="65"/>
    <n v="2"/>
    <n v="403"/>
  </r>
  <r>
    <n v="1452"/>
    <d v="2020-04-30T00:00:00"/>
    <x v="18"/>
    <s v="-"/>
    <s v="-"/>
    <n v="17"/>
    <n v="0"/>
    <n v="56"/>
  </r>
  <r>
    <n v="1453"/>
    <d v="2020-04-30T00:00:00"/>
    <x v="17"/>
    <s v="-"/>
    <s v="-"/>
    <n v="36"/>
    <n v="0"/>
    <n v="38"/>
  </r>
  <r>
    <n v="1454"/>
    <d v="2020-04-30T00:00:00"/>
    <x v="2"/>
    <s v="-"/>
    <s v="-"/>
    <n v="1092"/>
    <n v="56"/>
    <n v="3439"/>
  </r>
  <r>
    <n v="1455"/>
    <d v="2020-04-30T00:00:00"/>
    <x v="26"/>
    <s v="-"/>
    <s v="-"/>
    <n v="7"/>
    <n v="0"/>
    <n v="7"/>
  </r>
  <r>
    <n v="1456"/>
    <d v="2020-04-30T00:00:00"/>
    <x v="19"/>
    <s v="-"/>
    <s v="-"/>
    <n v="527"/>
    <n v="197"/>
    <n v="4082"/>
  </r>
  <r>
    <n v="1457"/>
    <d v="2020-04-30T00:00:00"/>
    <x v="5"/>
    <s v="-"/>
    <s v="-"/>
    <n v="209"/>
    <n v="3"/>
    <n v="310"/>
  </r>
  <r>
    <n v="1458"/>
    <d v="2020-04-30T00:00:00"/>
    <x v="20"/>
    <s v="-"/>
    <s v="-"/>
    <n v="25"/>
    <n v="1"/>
    <n v="40"/>
  </r>
  <r>
    <n v="1459"/>
    <d v="2020-04-30T00:00:00"/>
    <x v="11"/>
    <s v="-"/>
    <s v="-"/>
    <n v="192"/>
    <n v="8"/>
    <n v="581"/>
  </r>
  <r>
    <n v="1460"/>
    <d v="2020-04-30T00:00:00"/>
    <x v="28"/>
    <s v="-"/>
    <s v="-"/>
    <n v="19"/>
    <n v="3"/>
    <n v="107"/>
  </r>
  <r>
    <n v="1461"/>
    <d v="2020-04-30T00:00:00"/>
    <x v="8"/>
    <s v="-"/>
    <s v="-"/>
    <n v="223"/>
    <n v="21"/>
    <n v="557"/>
  </r>
  <r>
    <n v="1462"/>
    <d v="2020-04-30T00:00:00"/>
    <x v="0"/>
    <s v="-"/>
    <s v="-"/>
    <n v="369"/>
    <n v="4"/>
    <n v="496"/>
  </r>
  <r>
    <n v="1463"/>
    <d v="2020-04-30T00:00:00"/>
    <x v="6"/>
    <s v="-"/>
    <s v="-"/>
    <n v="16"/>
    <n v="0"/>
    <n v="22"/>
  </r>
  <r>
    <n v="1464"/>
    <d v="2020-04-30T00:00:00"/>
    <x v="21"/>
    <s v="-"/>
    <s v="-"/>
    <n v="461"/>
    <n v="130"/>
    <n v="2660"/>
  </r>
  <r>
    <n v="1465"/>
    <d v="2020-04-30T00:00:00"/>
    <x v="9"/>
    <s v="-"/>
    <s v="-"/>
    <n v="1593"/>
    <n v="432"/>
    <n v="9915"/>
  </r>
  <r>
    <n v="1466"/>
    <d v="2020-04-30T00:00:00"/>
    <x v="23"/>
    <s v="-"/>
    <s v="-"/>
    <n v="2"/>
    <n v="0"/>
    <n v="2"/>
  </r>
  <r>
    <n v="1467"/>
    <d v="2020-04-30T00:00:00"/>
    <x v="32"/>
    <s v="-"/>
    <s v="-"/>
    <n v="0"/>
    <n v="1"/>
    <n v="12"/>
  </r>
  <r>
    <n v="1468"/>
    <d v="2020-04-30T00:00:00"/>
    <x v="24"/>
    <s v="-"/>
    <s v="-"/>
    <n v="0"/>
    <n v="0"/>
    <n v="1"/>
  </r>
  <r>
    <n v="1469"/>
    <d v="2020-04-30T00:00:00"/>
    <x v="14"/>
    <s v="-"/>
    <s v="-"/>
    <n v="39"/>
    <n v="1"/>
    <n v="128"/>
  </r>
  <r>
    <n v="1470"/>
    <d v="2020-04-30T00:00:00"/>
    <x v="15"/>
    <s v="-"/>
    <s v="-"/>
    <n v="5"/>
    <n v="0"/>
    <n v="8"/>
  </r>
  <r>
    <n v="1471"/>
    <d v="2020-04-30T00:00:00"/>
    <x v="10"/>
    <s v="-"/>
    <s v="-"/>
    <n v="90"/>
    <n v="19"/>
    <n v="357"/>
  </r>
  <r>
    <n v="1472"/>
    <d v="2020-04-30T00:00:00"/>
    <x v="3"/>
    <s v="-"/>
    <s v="-"/>
    <n v="768"/>
    <n v="51"/>
    <n v="2438"/>
  </r>
  <r>
    <n v="1473"/>
    <d v="2020-04-30T00:00:00"/>
    <x v="7"/>
    <s v="-"/>
    <s v="-"/>
    <n v="1210"/>
    <n v="27"/>
    <n v="2162"/>
  </r>
  <r>
    <n v="1474"/>
    <d v="2020-04-30T00:00:00"/>
    <x v="1"/>
    <s v="-"/>
    <s v="-"/>
    <n v="367"/>
    <n v="26"/>
    <n v="1012"/>
  </r>
  <r>
    <n v="1475"/>
    <d v="2020-04-30T00:00:00"/>
    <x v="30"/>
    <s v="-"/>
    <s v="-"/>
    <n v="2"/>
    <n v="0"/>
    <n v="2"/>
  </r>
  <r>
    <n v="1476"/>
    <d v="2020-04-30T00:00:00"/>
    <x v="13"/>
    <s v="-"/>
    <s v="-"/>
    <n v="36"/>
    <n v="0"/>
    <n v="55"/>
  </r>
  <r>
    <n v="1477"/>
    <d v="2020-04-30T00:00:00"/>
    <x v="4"/>
    <s v="-"/>
    <s v="-"/>
    <n v="513"/>
    <n v="39"/>
    <n v="2203"/>
  </r>
  <r>
    <n v="1478"/>
    <d v="2020-04-30T00:00:00"/>
    <x v="16"/>
    <s v="-"/>
    <s v="-"/>
    <n v="124"/>
    <n v="22"/>
    <n v="758"/>
  </r>
  <r>
    <n v="1479"/>
    <d v="2020-05-01T00:00:00"/>
    <x v="25"/>
    <s v="-"/>
    <s v="-"/>
    <n v="16"/>
    <n v="0"/>
    <n v="33"/>
  </r>
  <r>
    <n v="1480"/>
    <d v="2020-05-01T00:00:00"/>
    <x v="12"/>
    <s v="-"/>
    <s v="-"/>
    <n v="403"/>
    <n v="33"/>
    <n v="1463"/>
  </r>
  <r>
    <n v="1481"/>
    <d v="2020-05-01T00:00:00"/>
    <x v="29"/>
    <s v="-"/>
    <s v="-"/>
    <n v="1"/>
    <n v="0"/>
    <n v="1"/>
  </r>
  <r>
    <n v="1482"/>
    <d v="2020-05-01T00:00:00"/>
    <x v="27"/>
    <s v="-"/>
    <s v="-"/>
    <n v="29"/>
    <n v="1"/>
    <n v="42"/>
  </r>
  <r>
    <n v="1483"/>
    <d v="2020-05-01T00:00:00"/>
    <x v="22"/>
    <s v="-"/>
    <s v="-"/>
    <n v="82"/>
    <n v="2"/>
    <n v="426"/>
  </r>
  <r>
    <n v="1484"/>
    <d v="2020-05-01T00:00:00"/>
    <x v="18"/>
    <s v="-"/>
    <s v="-"/>
    <n v="17"/>
    <n v="0"/>
    <n v="56"/>
  </r>
  <r>
    <n v="1485"/>
    <d v="2020-05-01T00:00:00"/>
    <x v="17"/>
    <s v="-"/>
    <s v="-"/>
    <n v="36"/>
    <n v="0"/>
    <n v="40"/>
  </r>
  <r>
    <n v="1486"/>
    <d v="2020-05-01T00:00:00"/>
    <x v="2"/>
    <s v="-"/>
    <s v="-"/>
    <n v="1094"/>
    <n v="59"/>
    <n v="3515"/>
  </r>
  <r>
    <n v="1487"/>
    <d v="2020-05-01T00:00:00"/>
    <x v="26"/>
    <s v="-"/>
    <s v="-"/>
    <n v="7"/>
    <n v="0"/>
    <n v="7"/>
  </r>
  <r>
    <n v="1488"/>
    <d v="2020-05-01T00:00:00"/>
    <x v="19"/>
    <s v="-"/>
    <s v="-"/>
    <n v="613"/>
    <n v="214"/>
    <n v="4395"/>
  </r>
  <r>
    <n v="1489"/>
    <d v="2020-05-01T00:00:00"/>
    <x v="5"/>
    <s v="-"/>
    <s v="-"/>
    <n v="209"/>
    <n v="3"/>
    <n v="313"/>
  </r>
  <r>
    <n v="1490"/>
    <d v="2020-05-01T00:00:00"/>
    <x v="20"/>
    <s v="-"/>
    <s v="-"/>
    <n v="28"/>
    <n v="1"/>
    <n v="40"/>
  </r>
  <r>
    <n v="1491"/>
    <d v="2020-05-01T00:00:00"/>
    <x v="11"/>
    <s v="-"/>
    <s v="-"/>
    <n v="216"/>
    <n v="8"/>
    <n v="614"/>
  </r>
  <r>
    <n v="1492"/>
    <d v="2020-05-01T00:00:00"/>
    <x v="28"/>
    <s v="-"/>
    <s v="-"/>
    <n v="20"/>
    <n v="3"/>
    <n v="111"/>
  </r>
  <r>
    <n v="1493"/>
    <d v="2020-05-01T00:00:00"/>
    <x v="8"/>
    <s v="-"/>
    <s v="-"/>
    <n v="235"/>
    <n v="22"/>
    <n v="576"/>
  </r>
  <r>
    <n v="1494"/>
    <d v="2020-05-01T00:00:00"/>
    <x v="0"/>
    <s v="-"/>
    <s v="-"/>
    <n v="383"/>
    <n v="4"/>
    <n v="497"/>
  </r>
  <r>
    <n v="1495"/>
    <d v="2020-05-01T00:00:00"/>
    <x v="6"/>
    <s v="-"/>
    <s v="-"/>
    <n v="16"/>
    <n v="0"/>
    <n v="22"/>
  </r>
  <r>
    <n v="1496"/>
    <d v="2020-05-01T00:00:00"/>
    <x v="21"/>
    <s v="-"/>
    <s v="-"/>
    <n v="482"/>
    <n v="137"/>
    <n v="2719"/>
  </r>
  <r>
    <n v="1497"/>
    <d v="2020-05-01T00:00:00"/>
    <x v="9"/>
    <s v="-"/>
    <s v="-"/>
    <n v="1773"/>
    <n v="459"/>
    <n v="10498"/>
  </r>
  <r>
    <n v="1498"/>
    <d v="2020-05-01T00:00:00"/>
    <x v="23"/>
    <s v="-"/>
    <s v="-"/>
    <n v="2"/>
    <n v="0"/>
    <n v="2"/>
  </r>
  <r>
    <n v="1499"/>
    <d v="2020-05-01T00:00:00"/>
    <x v="32"/>
    <s v="-"/>
    <s v="-"/>
    <n v="0"/>
    <n v="1"/>
    <n v="12"/>
  </r>
  <r>
    <n v="1500"/>
    <d v="2020-05-01T00:00:00"/>
    <x v="24"/>
    <s v="-"/>
    <s v="-"/>
    <n v="0"/>
    <n v="0"/>
    <n v="1"/>
  </r>
  <r>
    <n v="1501"/>
    <d v="2020-05-01T00:00:00"/>
    <x v="14"/>
    <s v="-"/>
    <s v="-"/>
    <n v="41"/>
    <n v="1"/>
    <n v="143"/>
  </r>
  <r>
    <n v="1502"/>
    <d v="2020-05-01T00:00:00"/>
    <x v="15"/>
    <s v="-"/>
    <s v="-"/>
    <n v="5"/>
    <n v="0"/>
    <n v="8"/>
  </r>
  <r>
    <n v="1503"/>
    <d v="2020-05-01T00:00:00"/>
    <x v="10"/>
    <s v="-"/>
    <s v="-"/>
    <n v="90"/>
    <n v="19"/>
    <n v="357"/>
  </r>
  <r>
    <n v="1504"/>
    <d v="2020-05-01T00:00:00"/>
    <x v="3"/>
    <s v="-"/>
    <s v="-"/>
    <n v="836"/>
    <n v="58"/>
    <n v="2584"/>
  </r>
  <r>
    <n v="1505"/>
    <d v="2020-05-01T00:00:00"/>
    <x v="7"/>
    <s v="-"/>
    <s v="-"/>
    <n v="1258"/>
    <n v="27"/>
    <n v="2323"/>
  </r>
  <r>
    <n v="1506"/>
    <d v="2020-05-01T00:00:00"/>
    <x v="1"/>
    <s v="-"/>
    <s v="-"/>
    <n v="441"/>
    <n v="26"/>
    <n v="1039"/>
  </r>
  <r>
    <n v="1507"/>
    <d v="2020-05-01T00:00:00"/>
    <x v="30"/>
    <s v="-"/>
    <s v="-"/>
    <n v="2"/>
    <n v="0"/>
    <n v="2"/>
  </r>
  <r>
    <n v="1508"/>
    <d v="2020-05-01T00:00:00"/>
    <x v="13"/>
    <s v="-"/>
    <s v="-"/>
    <n v="36"/>
    <n v="0"/>
    <n v="57"/>
  </r>
  <r>
    <n v="1509"/>
    <d v="2020-05-01T00:00:00"/>
    <x v="4"/>
    <s v="-"/>
    <s v="-"/>
    <n v="555"/>
    <n v="41"/>
    <n v="2281"/>
  </r>
  <r>
    <n v="1510"/>
    <d v="2020-05-01T00:00:00"/>
    <x v="16"/>
    <s v="-"/>
    <s v="-"/>
    <n v="139"/>
    <n v="33"/>
    <n v="795"/>
  </r>
  <r>
    <n v="1511"/>
    <d v="2020-05-02T00:00:00"/>
    <x v="25"/>
    <s v="-"/>
    <s v="-"/>
    <n v="16"/>
    <n v="0"/>
    <n v="33"/>
  </r>
  <r>
    <n v="1512"/>
    <d v="2020-05-02T00:00:00"/>
    <x v="12"/>
    <s v="-"/>
    <s v="-"/>
    <n v="403"/>
    <n v="33"/>
    <n v="1463"/>
  </r>
  <r>
    <n v="1513"/>
    <d v="2020-05-02T00:00:00"/>
    <x v="29"/>
    <s v="-"/>
    <s v="-"/>
    <n v="1"/>
    <n v="0"/>
    <n v="1"/>
  </r>
  <r>
    <n v="1514"/>
    <d v="2020-05-02T00:00:00"/>
    <x v="27"/>
    <s v="-"/>
    <s v="-"/>
    <n v="32"/>
    <n v="1"/>
    <n v="43"/>
  </r>
  <r>
    <n v="1515"/>
    <d v="2020-05-02T00:00:00"/>
    <x v="22"/>
    <s v="-"/>
    <s v="-"/>
    <n v="98"/>
    <n v="3"/>
    <n v="471"/>
  </r>
  <r>
    <n v="1516"/>
    <d v="2020-05-02T00:00:00"/>
    <x v="18"/>
    <s v="-"/>
    <s v="-"/>
    <n v="17"/>
    <n v="0"/>
    <n v="88"/>
  </r>
  <r>
    <n v="1517"/>
    <d v="2020-05-02T00:00:00"/>
    <x v="17"/>
    <s v="-"/>
    <s v="-"/>
    <n v="36"/>
    <n v="0"/>
    <n v="43"/>
  </r>
  <r>
    <n v="1518"/>
    <d v="2020-05-02T00:00:00"/>
    <x v="2"/>
    <s v="-"/>
    <s v="-"/>
    <n v="1167"/>
    <n v="61"/>
    <n v="3738"/>
  </r>
  <r>
    <n v="1519"/>
    <d v="2020-05-02T00:00:00"/>
    <x v="26"/>
    <s v="-"/>
    <s v="-"/>
    <n v="7"/>
    <n v="0"/>
    <n v="7"/>
  </r>
  <r>
    <n v="1520"/>
    <d v="2020-05-02T00:00:00"/>
    <x v="19"/>
    <s v="-"/>
    <s v="-"/>
    <n v="735"/>
    <n v="236"/>
    <n v="4721"/>
  </r>
  <r>
    <n v="1521"/>
    <d v="2020-05-02T00:00:00"/>
    <x v="5"/>
    <s v="-"/>
    <s v="-"/>
    <n v="227"/>
    <n v="4"/>
    <n v="360"/>
  </r>
  <r>
    <n v="1522"/>
    <d v="2020-05-02T00:00:00"/>
    <x v="20"/>
    <s v="-"/>
    <s v="-"/>
    <n v="30"/>
    <n v="1"/>
    <n v="40"/>
  </r>
  <r>
    <n v="1523"/>
    <d v="2020-05-02T00:00:00"/>
    <x v="11"/>
    <s v="-"/>
    <s v="-"/>
    <n v="247"/>
    <n v="8"/>
    <n v="639"/>
  </r>
  <r>
    <n v="1524"/>
    <d v="2020-05-02T00:00:00"/>
    <x v="28"/>
    <s v="-"/>
    <s v="-"/>
    <n v="20"/>
    <n v="3"/>
    <n v="111"/>
  </r>
  <r>
    <n v="1525"/>
    <d v="2020-05-02T00:00:00"/>
    <x v="8"/>
    <s v="-"/>
    <s v="-"/>
    <n v="251"/>
    <n v="22"/>
    <n v="589"/>
  </r>
  <r>
    <n v="1526"/>
    <d v="2020-05-02T00:00:00"/>
    <x v="0"/>
    <s v="-"/>
    <s v="-"/>
    <n v="392"/>
    <n v="4"/>
    <n v="497"/>
  </r>
  <r>
    <n v="1527"/>
    <d v="2020-05-02T00:00:00"/>
    <x v="6"/>
    <s v="-"/>
    <s v="-"/>
    <n v="17"/>
    <n v="0"/>
    <n v="22"/>
  </r>
  <r>
    <n v="1528"/>
    <d v="2020-05-02T00:00:00"/>
    <x v="21"/>
    <s v="-"/>
    <s v="-"/>
    <n v="524"/>
    <n v="145"/>
    <n v="2719"/>
  </r>
  <r>
    <n v="1529"/>
    <d v="2020-05-02T00:00:00"/>
    <x v="9"/>
    <s v="-"/>
    <s v="-"/>
    <n v="1879"/>
    <n v="485"/>
    <n v="11506"/>
  </r>
  <r>
    <n v="1530"/>
    <d v="2020-05-02T00:00:00"/>
    <x v="23"/>
    <s v="-"/>
    <s v="-"/>
    <n v="2"/>
    <n v="0"/>
    <n v="2"/>
  </r>
  <r>
    <n v="1531"/>
    <d v="2020-05-02T00:00:00"/>
    <x v="32"/>
    <s v="-"/>
    <s v="-"/>
    <n v="0"/>
    <n v="1"/>
    <n v="12"/>
  </r>
  <r>
    <n v="1532"/>
    <d v="2020-05-02T00:00:00"/>
    <x v="24"/>
    <s v="-"/>
    <s v="-"/>
    <n v="0"/>
    <n v="0"/>
    <n v="1"/>
  </r>
  <r>
    <n v="1533"/>
    <d v="2020-05-02T00:00:00"/>
    <x v="14"/>
    <s v="-"/>
    <s v="-"/>
    <n v="55"/>
    <n v="1"/>
    <n v="149"/>
  </r>
  <r>
    <n v="1534"/>
    <d v="2020-05-02T00:00:00"/>
    <x v="15"/>
    <s v="-"/>
    <s v="-"/>
    <n v="5"/>
    <n v="0"/>
    <n v="8"/>
  </r>
  <r>
    <n v="1535"/>
    <d v="2020-05-02T00:00:00"/>
    <x v="10"/>
    <s v="-"/>
    <s v="-"/>
    <n v="90"/>
    <n v="19"/>
    <n v="480"/>
  </r>
  <r>
    <n v="1536"/>
    <d v="2020-05-02T00:00:00"/>
    <x v="3"/>
    <s v="-"/>
    <s v="-"/>
    <n v="1116"/>
    <n v="62"/>
    <n v="2666"/>
  </r>
  <r>
    <n v="1537"/>
    <d v="2020-05-02T00:00:00"/>
    <x v="7"/>
    <s v="-"/>
    <s v="-"/>
    <n v="1312"/>
    <n v="28"/>
    <n v="2526"/>
  </r>
  <r>
    <n v="1538"/>
    <d v="2020-05-02T00:00:00"/>
    <x v="1"/>
    <s v="-"/>
    <s v="-"/>
    <n v="441"/>
    <n v="26"/>
    <n v="1039"/>
  </r>
  <r>
    <n v="1539"/>
    <d v="2020-05-02T00:00:00"/>
    <x v="30"/>
    <s v="-"/>
    <s v="-"/>
    <n v="2"/>
    <n v="0"/>
    <n v="2"/>
  </r>
  <r>
    <n v="1540"/>
    <d v="2020-05-02T00:00:00"/>
    <x v="13"/>
    <s v="-"/>
    <s v="-"/>
    <n v="36"/>
    <n v="0"/>
    <n v="58"/>
  </r>
  <r>
    <n v="1541"/>
    <d v="2020-05-02T00:00:00"/>
    <x v="4"/>
    <s v="-"/>
    <s v="-"/>
    <n v="654"/>
    <n v="42"/>
    <n v="2328"/>
  </r>
  <r>
    <n v="1542"/>
    <d v="2020-05-02T00:00:00"/>
    <x v="16"/>
    <s v="-"/>
    <s v="-"/>
    <n v="139"/>
    <n v="33"/>
    <n v="795"/>
  </r>
  <r>
    <n v="1543"/>
    <d v="2020-05-03T00:00:00"/>
    <x v="25"/>
    <s v="-"/>
    <s v="-"/>
    <n v="17"/>
    <n v="0"/>
    <n v="33"/>
  </r>
  <r>
    <n v="1544"/>
    <d v="2020-05-03T00:00:00"/>
    <x v="12"/>
    <s v="-"/>
    <s v="-"/>
    <n v="488"/>
    <n v="33"/>
    <n v="1583"/>
  </r>
  <r>
    <n v="1545"/>
    <d v="2020-05-03T00:00:00"/>
    <x v="29"/>
    <s v="-"/>
    <s v="-"/>
    <n v="1"/>
    <n v="0"/>
    <n v="1"/>
  </r>
  <r>
    <n v="1546"/>
    <d v="2020-05-03T00:00:00"/>
    <x v="27"/>
    <s v="-"/>
    <s v="-"/>
    <n v="32"/>
    <n v="1"/>
    <n v="43"/>
  </r>
  <r>
    <n v="1547"/>
    <d v="2020-05-03T00:00:00"/>
    <x v="22"/>
    <s v="-"/>
    <s v="-"/>
    <n v="117"/>
    <n v="4"/>
    <n v="482"/>
  </r>
  <r>
    <n v="1548"/>
    <d v="2020-05-03T00:00:00"/>
    <x v="18"/>
    <s v="-"/>
    <s v="-"/>
    <n v="19"/>
    <n v="0"/>
    <n v="94"/>
  </r>
  <r>
    <n v="1549"/>
    <d v="2020-05-03T00:00:00"/>
    <x v="17"/>
    <s v="-"/>
    <s v="-"/>
    <n v="36"/>
    <n v="0"/>
    <n v="43"/>
  </r>
  <r>
    <n v="1550"/>
    <d v="2020-05-03T00:00:00"/>
    <x v="2"/>
    <s v="-"/>
    <s v="-"/>
    <n v="1256"/>
    <n v="64"/>
    <n v="4122"/>
  </r>
  <r>
    <n v="1551"/>
    <d v="2020-05-03T00:00:00"/>
    <x v="26"/>
    <s v="-"/>
    <s v="-"/>
    <n v="7"/>
    <n v="0"/>
    <n v="7"/>
  </r>
  <r>
    <n v="1552"/>
    <d v="2020-05-03T00:00:00"/>
    <x v="19"/>
    <s v="-"/>
    <s v="-"/>
    <n v="896"/>
    <n v="262"/>
    <n v="5055"/>
  </r>
  <r>
    <n v="1553"/>
    <d v="2020-05-03T00:00:00"/>
    <x v="5"/>
    <s v="-"/>
    <s v="-"/>
    <n v="227"/>
    <n v="4"/>
    <n v="394"/>
  </r>
  <r>
    <n v="1554"/>
    <d v="2020-05-03T00:00:00"/>
    <x v="20"/>
    <s v="-"/>
    <s v="-"/>
    <n v="33"/>
    <n v="1"/>
    <n v="40"/>
  </r>
  <r>
    <n v="1555"/>
    <d v="2020-05-03T00:00:00"/>
    <x v="11"/>
    <s v="-"/>
    <s v="-"/>
    <n v="254"/>
    <n v="8"/>
    <n v="666"/>
  </r>
  <r>
    <n v="1556"/>
    <d v="2020-05-03T00:00:00"/>
    <x v="28"/>
    <s v="-"/>
    <s v="-"/>
    <n v="22"/>
    <n v="3"/>
    <n v="115"/>
  </r>
  <r>
    <n v="1557"/>
    <d v="2020-05-03T00:00:00"/>
    <x v="8"/>
    <s v="-"/>
    <s v="-"/>
    <n v="282"/>
    <n v="25"/>
    <n v="606"/>
  </r>
  <r>
    <n v="1558"/>
    <d v="2020-05-03T00:00:00"/>
    <x v="0"/>
    <s v="-"/>
    <s v="-"/>
    <n v="400"/>
    <n v="4"/>
    <n v="500"/>
  </r>
  <r>
    <n v="1559"/>
    <d v="2020-05-03T00:00:00"/>
    <x v="6"/>
    <s v="-"/>
    <s v="-"/>
    <n v="17"/>
    <n v="0"/>
    <n v="40"/>
  </r>
  <r>
    <n v="1560"/>
    <d v="2020-05-03T00:00:00"/>
    <x v="21"/>
    <s v="-"/>
    <s v="-"/>
    <n v="798"/>
    <n v="156"/>
    <n v="2846"/>
  </r>
  <r>
    <n v="1561"/>
    <d v="2020-05-03T00:00:00"/>
    <x v="9"/>
    <s v="-"/>
    <s v="-"/>
    <n v="2000"/>
    <n v="521"/>
    <n v="12296"/>
  </r>
  <r>
    <n v="1562"/>
    <d v="2020-05-03T00:00:00"/>
    <x v="23"/>
    <s v="-"/>
    <s v="-"/>
    <n v="2"/>
    <n v="0"/>
    <n v="2"/>
  </r>
  <r>
    <n v="1563"/>
    <d v="2020-05-03T00:00:00"/>
    <x v="32"/>
    <s v="-"/>
    <s v="-"/>
    <n v="0"/>
    <n v="1"/>
    <n v="12"/>
  </r>
  <r>
    <n v="1564"/>
    <d v="2020-05-03T00:00:00"/>
    <x v="24"/>
    <s v="-"/>
    <s v="-"/>
    <n v="0"/>
    <n v="0"/>
    <n v="1"/>
  </r>
  <r>
    <n v="1565"/>
    <d v="2020-05-03T00:00:00"/>
    <x v="14"/>
    <s v="-"/>
    <s v="-"/>
    <n v="56"/>
    <n v="1"/>
    <n v="160"/>
  </r>
  <r>
    <n v="1566"/>
    <d v="2020-05-03T00:00:00"/>
    <x v="15"/>
    <s v="-"/>
    <s v="-"/>
    <n v="5"/>
    <n v="0"/>
    <n v="8"/>
  </r>
  <r>
    <n v="1567"/>
    <d v="2020-05-03T00:00:00"/>
    <x v="10"/>
    <s v="-"/>
    <s v="-"/>
    <n v="112"/>
    <n v="20"/>
    <n v="772"/>
  </r>
  <r>
    <n v="1568"/>
    <d v="2020-05-03T00:00:00"/>
    <x v="3"/>
    <s v="-"/>
    <s v="-"/>
    <n v="1121"/>
    <n v="65"/>
    <n v="2772"/>
  </r>
  <r>
    <n v="1569"/>
    <d v="2020-05-03T00:00:00"/>
    <x v="7"/>
    <s v="-"/>
    <s v="-"/>
    <n v="1341"/>
    <n v="29"/>
    <n v="2757"/>
  </r>
  <r>
    <n v="1570"/>
    <d v="2020-05-03T00:00:00"/>
    <x v="1"/>
    <s v="-"/>
    <s v="-"/>
    <n v="458"/>
    <n v="28"/>
    <n v="1063"/>
  </r>
  <r>
    <n v="1571"/>
    <d v="2020-05-03T00:00:00"/>
    <x v="30"/>
    <s v="-"/>
    <s v="-"/>
    <n v="2"/>
    <n v="0"/>
    <n v="4"/>
  </r>
  <r>
    <n v="1572"/>
    <d v="2020-05-03T00:00:00"/>
    <x v="13"/>
    <s v="-"/>
    <s v="-"/>
    <n v="39"/>
    <n v="0"/>
    <n v="59"/>
  </r>
  <r>
    <n v="1573"/>
    <d v="2020-05-03T00:00:00"/>
    <x v="4"/>
    <s v="-"/>
    <s v="-"/>
    <n v="698"/>
    <n v="43"/>
    <n v="2626"/>
  </r>
  <r>
    <n v="1574"/>
    <d v="2020-05-03T00:00:00"/>
    <x v="16"/>
    <s v="-"/>
    <s v="-"/>
    <n v="151"/>
    <n v="33"/>
    <n v="922"/>
  </r>
  <r>
    <n v="1575"/>
    <d v="2020-05-04T00:00:00"/>
    <x v="25"/>
    <s v="-"/>
    <s v="-"/>
    <n v="32"/>
    <n v="0"/>
    <n v="33"/>
  </r>
  <r>
    <n v="1576"/>
    <d v="2020-05-04T00:00:00"/>
    <x v="12"/>
    <s v="-"/>
    <s v="-"/>
    <n v="524"/>
    <n v="36"/>
    <n v="1650"/>
  </r>
  <r>
    <n v="1577"/>
    <d v="2020-05-04T00:00:00"/>
    <x v="29"/>
    <s v="-"/>
    <s v="-"/>
    <n v="1"/>
    <n v="0"/>
    <n v="1"/>
  </r>
  <r>
    <n v="1578"/>
    <d v="2020-05-04T00:00:00"/>
    <x v="27"/>
    <s v="-"/>
    <s v="-"/>
    <n v="32"/>
    <n v="1"/>
    <n v="43"/>
  </r>
  <r>
    <n v="1579"/>
    <d v="2020-05-04T00:00:00"/>
    <x v="22"/>
    <s v="-"/>
    <s v="-"/>
    <n v="125"/>
    <n v="4"/>
    <n v="517"/>
  </r>
  <r>
    <n v="1580"/>
    <d v="2020-05-04T00:00:00"/>
    <x v="18"/>
    <s v="-"/>
    <s v="-"/>
    <n v="19"/>
    <n v="0"/>
    <n v="94"/>
  </r>
  <r>
    <n v="1581"/>
    <d v="2020-05-04T00:00:00"/>
    <x v="17"/>
    <s v="-"/>
    <s v="-"/>
    <n v="36"/>
    <n v="0"/>
    <n v="57"/>
  </r>
  <r>
    <n v="1582"/>
    <d v="2020-05-04T00:00:00"/>
    <x v="2"/>
    <s v="-"/>
    <s v="-"/>
    <n v="1362"/>
    <n v="64"/>
    <n v="4549"/>
  </r>
  <r>
    <n v="1583"/>
    <d v="2020-05-04T00:00:00"/>
    <x v="26"/>
    <s v="-"/>
    <s v="-"/>
    <n v="7"/>
    <n v="0"/>
    <n v="7"/>
  </r>
  <r>
    <n v="1584"/>
    <d v="2020-05-04T00:00:00"/>
    <x v="19"/>
    <s v="-"/>
    <s v="-"/>
    <n v="1042"/>
    <n v="290"/>
    <n v="5428"/>
  </r>
  <r>
    <n v="1585"/>
    <d v="2020-05-04T00:00:00"/>
    <x v="5"/>
    <s v="-"/>
    <s v="-"/>
    <n v="245"/>
    <n v="5"/>
    <n v="442"/>
  </r>
  <r>
    <n v="1586"/>
    <d v="2020-05-04T00:00:00"/>
    <x v="20"/>
    <s v="-"/>
    <s v="-"/>
    <n v="34"/>
    <n v="1"/>
    <n v="40"/>
  </r>
  <r>
    <n v="1587"/>
    <d v="2020-05-04T00:00:00"/>
    <x v="11"/>
    <s v="-"/>
    <s v="-"/>
    <n v="287"/>
    <n v="8"/>
    <n v="701"/>
  </r>
  <r>
    <n v="1588"/>
    <d v="2020-05-04T00:00:00"/>
    <x v="28"/>
    <s v="-"/>
    <s v="-"/>
    <n v="22"/>
    <n v="3"/>
    <n v="115"/>
  </r>
  <r>
    <n v="1589"/>
    <d v="2020-05-04T00:00:00"/>
    <x v="8"/>
    <s v="-"/>
    <s v="-"/>
    <n v="304"/>
    <n v="26"/>
    <n v="642"/>
  </r>
  <r>
    <n v="1590"/>
    <d v="2020-05-04T00:00:00"/>
    <x v="0"/>
    <s v="-"/>
    <s v="-"/>
    <n v="401"/>
    <n v="4"/>
    <n v="500"/>
  </r>
  <r>
    <n v="1591"/>
    <d v="2020-05-04T00:00:00"/>
    <x v="6"/>
    <s v="-"/>
    <s v="-"/>
    <n v="17"/>
    <n v="0"/>
    <n v="41"/>
  </r>
  <r>
    <n v="1592"/>
    <d v="2020-05-04T00:00:00"/>
    <x v="21"/>
    <s v="-"/>
    <s v="-"/>
    <n v="798"/>
    <n v="165"/>
    <n v="2942"/>
  </r>
  <r>
    <n v="1593"/>
    <d v="2020-05-04T00:00:00"/>
    <x v="9"/>
    <s v="-"/>
    <s v="-"/>
    <n v="2115"/>
    <n v="548"/>
    <n v="12974"/>
  </r>
  <r>
    <n v="1594"/>
    <d v="2020-05-04T00:00:00"/>
    <x v="23"/>
    <s v="-"/>
    <s v="-"/>
    <n v="2"/>
    <n v="0"/>
    <n v="2"/>
  </r>
  <r>
    <n v="1595"/>
    <d v="2020-05-04T00:00:00"/>
    <x v="32"/>
    <s v="-"/>
    <s v="-"/>
    <n v="0"/>
    <n v="1"/>
    <n v="12"/>
  </r>
  <r>
    <n v="1596"/>
    <d v="2020-05-04T00:00:00"/>
    <x v="24"/>
    <s v="-"/>
    <s v="-"/>
    <n v="0"/>
    <n v="0"/>
    <n v="1"/>
  </r>
  <r>
    <n v="1597"/>
    <d v="2020-05-04T00:00:00"/>
    <x v="14"/>
    <s v="-"/>
    <s v="-"/>
    <n v="60"/>
    <n v="1"/>
    <n v="163"/>
  </r>
  <r>
    <n v="1598"/>
    <d v="2020-05-04T00:00:00"/>
    <x v="15"/>
    <s v="-"/>
    <s v="-"/>
    <n v="5"/>
    <n v="0"/>
    <n v="8"/>
  </r>
  <r>
    <n v="1599"/>
    <d v="2020-05-04T00:00:00"/>
    <x v="10"/>
    <s v="-"/>
    <s v="-"/>
    <n v="117"/>
    <n v="21"/>
    <n v="1102"/>
  </r>
  <r>
    <n v="1600"/>
    <d v="2020-05-04T00:00:00"/>
    <x v="3"/>
    <s v="-"/>
    <s v="-"/>
    <n v="1356"/>
    <n v="71"/>
    <n v="2886"/>
  </r>
  <r>
    <n v="1601"/>
    <d v="2020-05-04T00:00:00"/>
    <x v="7"/>
    <s v="-"/>
    <s v="-"/>
    <n v="1379"/>
    <n v="30"/>
    <n v="3023"/>
  </r>
  <r>
    <n v="1602"/>
    <d v="2020-05-04T00:00:00"/>
    <x v="1"/>
    <s v="-"/>
    <s v="-"/>
    <n v="490"/>
    <n v="29"/>
    <n v="1082"/>
  </r>
  <r>
    <n v="1603"/>
    <d v="2020-05-04T00:00:00"/>
    <x v="30"/>
    <s v="-"/>
    <s v="-"/>
    <n v="2"/>
    <n v="0"/>
    <n v="16"/>
  </r>
  <r>
    <n v="1604"/>
    <d v="2020-05-04T00:00:00"/>
    <x v="13"/>
    <s v="-"/>
    <s v="-"/>
    <n v="39"/>
    <n v="1"/>
    <n v="60"/>
  </r>
  <r>
    <n v="1605"/>
    <d v="2020-05-04T00:00:00"/>
    <x v="4"/>
    <s v="-"/>
    <s v="-"/>
    <n v="758"/>
    <n v="45"/>
    <n v="2742"/>
  </r>
  <r>
    <n v="1606"/>
    <d v="2020-05-04T00:00:00"/>
    <x v="16"/>
    <s v="-"/>
    <s v="-"/>
    <n v="151"/>
    <n v="35"/>
    <n v="963"/>
  </r>
  <r>
    <n v="1607"/>
    <d v="2020-05-05T00:00:00"/>
    <x v="25"/>
    <s v="-"/>
    <s v="-"/>
    <n v="32"/>
    <n v="0"/>
    <n v="33"/>
  </r>
  <r>
    <n v="1608"/>
    <d v="2020-05-05T00:00:00"/>
    <x v="12"/>
    <s v="-"/>
    <s v="-"/>
    <n v="589"/>
    <n v="36"/>
    <n v="1717"/>
  </r>
  <r>
    <n v="1609"/>
    <d v="2020-05-05T00:00:00"/>
    <x v="29"/>
    <s v="-"/>
    <s v="-"/>
    <n v="1"/>
    <n v="0"/>
    <n v="1"/>
  </r>
  <r>
    <n v="1610"/>
    <d v="2020-05-05T00:00:00"/>
    <x v="27"/>
    <s v="-"/>
    <s v="-"/>
    <n v="32"/>
    <n v="1"/>
    <n v="43"/>
  </r>
  <r>
    <n v="1611"/>
    <d v="2020-05-05T00:00:00"/>
    <x v="22"/>
    <s v="-"/>
    <s v="-"/>
    <n v="130"/>
    <n v="4"/>
    <n v="529"/>
  </r>
  <r>
    <n v="1612"/>
    <d v="2020-05-05T00:00:00"/>
    <x v="18"/>
    <s v="-"/>
    <s v="-"/>
    <n v="21"/>
    <n v="1"/>
    <n v="102"/>
  </r>
  <r>
    <n v="1613"/>
    <d v="2020-05-05T00:00:00"/>
    <x v="17"/>
    <s v="-"/>
    <s v="-"/>
    <n v="36"/>
    <n v="0"/>
    <n v="58"/>
  </r>
  <r>
    <n v="1614"/>
    <d v="2020-05-05T00:00:00"/>
    <x v="2"/>
    <s v="-"/>
    <s v="-"/>
    <n v="1431"/>
    <n v="64"/>
    <n v="4898"/>
  </r>
  <r>
    <n v="1615"/>
    <d v="2020-05-05T00:00:00"/>
    <x v="26"/>
    <s v="-"/>
    <s v="-"/>
    <n v="7"/>
    <n v="0"/>
    <n v="7"/>
  </r>
  <r>
    <n v="1616"/>
    <d v="2020-05-05T00:00:00"/>
    <x v="19"/>
    <s v="-"/>
    <s v="-"/>
    <n v="1195"/>
    <n v="319"/>
    <n v="5804"/>
  </r>
  <r>
    <n v="1617"/>
    <d v="2020-05-05T00:00:00"/>
    <x v="5"/>
    <s v="-"/>
    <s v="-"/>
    <n v="254"/>
    <n v="6"/>
    <n v="517"/>
  </r>
  <r>
    <n v="1618"/>
    <d v="2020-05-05T00:00:00"/>
    <x v="20"/>
    <s v="-"/>
    <s v="-"/>
    <n v="38"/>
    <n v="1"/>
    <n v="41"/>
  </r>
  <r>
    <n v="1619"/>
    <d v="2020-05-05T00:00:00"/>
    <x v="11"/>
    <s v="-"/>
    <s v="-"/>
    <n v="303"/>
    <n v="8"/>
    <n v="726"/>
  </r>
  <r>
    <n v="1620"/>
    <d v="2020-05-05T00:00:00"/>
    <x v="28"/>
    <s v="-"/>
    <s v="-"/>
    <n v="27"/>
    <n v="3"/>
    <n v="115"/>
  </r>
  <r>
    <n v="1621"/>
    <d v="2020-05-05T00:00:00"/>
    <x v="8"/>
    <s v="-"/>
    <s v="-"/>
    <n v="324"/>
    <n v="28"/>
    <n v="659"/>
  </r>
  <r>
    <n v="1622"/>
    <d v="2020-05-05T00:00:00"/>
    <x v="0"/>
    <s v="-"/>
    <s v="-"/>
    <n v="462"/>
    <n v="4"/>
    <n v="500"/>
  </r>
  <r>
    <n v="1623"/>
    <d v="2020-05-05T00:00:00"/>
    <x v="6"/>
    <s v="-"/>
    <s v="-"/>
    <n v="17"/>
    <n v="0"/>
    <n v="41"/>
  </r>
  <r>
    <n v="1624"/>
    <d v="2020-05-05T00:00:00"/>
    <x v="21"/>
    <s v="-"/>
    <s v="-"/>
    <n v="1000"/>
    <n v="176"/>
    <n v="3049"/>
  </r>
  <r>
    <n v="1625"/>
    <d v="2020-05-05T00:00:00"/>
    <x v="9"/>
    <s v="-"/>
    <s v="-"/>
    <n v="2465"/>
    <n v="583"/>
    <n v="14541"/>
  </r>
  <r>
    <n v="1626"/>
    <d v="2020-05-05T00:00:00"/>
    <x v="23"/>
    <s v="-"/>
    <s v="-"/>
    <n v="2"/>
    <n v="0"/>
    <n v="2"/>
  </r>
  <r>
    <n v="1627"/>
    <d v="2020-05-05T00:00:00"/>
    <x v="32"/>
    <s v="-"/>
    <s v="-"/>
    <n v="10"/>
    <n v="1"/>
    <n v="12"/>
  </r>
  <r>
    <n v="1628"/>
    <d v="2020-05-05T00:00:00"/>
    <x v="24"/>
    <s v="-"/>
    <s v="-"/>
    <n v="0"/>
    <n v="0"/>
    <n v="1"/>
  </r>
  <r>
    <n v="1629"/>
    <d v="2020-05-05T00:00:00"/>
    <x v="14"/>
    <s v="-"/>
    <s v="-"/>
    <n v="60"/>
    <n v="1"/>
    <n v="170"/>
  </r>
  <r>
    <n v="1630"/>
    <d v="2020-05-05T00:00:00"/>
    <x v="15"/>
    <s v="-"/>
    <s v="-"/>
    <n v="6"/>
    <n v="0"/>
    <n v="9"/>
  </r>
  <r>
    <n v="1631"/>
    <d v="2020-05-05T00:00:00"/>
    <x v="10"/>
    <s v="-"/>
    <s v="-"/>
    <n v="128"/>
    <n v="23"/>
    <n v="1233"/>
  </r>
  <r>
    <n v="1632"/>
    <d v="2020-05-05T00:00:00"/>
    <x v="3"/>
    <s v="-"/>
    <s v="-"/>
    <n v="1394"/>
    <n v="77"/>
    <n v="3061"/>
  </r>
  <r>
    <n v="1633"/>
    <d v="2020-05-05T00:00:00"/>
    <x v="7"/>
    <s v="-"/>
    <s v="-"/>
    <n v="1409"/>
    <n v="31"/>
    <n v="3550"/>
  </r>
  <r>
    <n v="1634"/>
    <d v="2020-05-05T00:00:00"/>
    <x v="1"/>
    <s v="-"/>
    <s v="-"/>
    <n v="585"/>
    <n v="29"/>
    <n v="1085"/>
  </r>
  <r>
    <n v="1635"/>
    <d v="2020-05-05T00:00:00"/>
    <x v="30"/>
    <s v="-"/>
    <s v="-"/>
    <n v="2"/>
    <n v="0"/>
    <n v="29"/>
  </r>
  <r>
    <n v="1636"/>
    <d v="2020-05-05T00:00:00"/>
    <x v="13"/>
    <s v="-"/>
    <s v="-"/>
    <n v="39"/>
    <n v="1"/>
    <n v="60"/>
  </r>
  <r>
    <n v="1637"/>
    <d v="2020-05-05T00:00:00"/>
    <x v="4"/>
    <s v="-"/>
    <s v="-"/>
    <n v="944"/>
    <n v="53"/>
    <n v="2859"/>
  </r>
  <r>
    <n v="1638"/>
    <d v="2020-05-05T00:00:00"/>
    <x v="16"/>
    <s v="-"/>
    <s v="-"/>
    <n v="218"/>
    <n v="133"/>
    <n v="1259"/>
  </r>
  <r>
    <n v="1639"/>
    <d v="2020-05-06T00:00:00"/>
    <x v="25"/>
    <s v="-"/>
    <s v="-"/>
    <n v="32"/>
    <n v="0"/>
    <n v="33"/>
  </r>
  <r>
    <n v="1640"/>
    <d v="2020-05-06T00:00:00"/>
    <x v="12"/>
    <s v="-"/>
    <s v="-"/>
    <n v="589"/>
    <n v="36"/>
    <n v="1717"/>
  </r>
  <r>
    <n v="1641"/>
    <d v="2020-05-06T00:00:00"/>
    <x v="29"/>
    <s v="-"/>
    <s v="-"/>
    <n v="1"/>
    <n v="0"/>
    <n v="1"/>
  </r>
  <r>
    <n v="1642"/>
    <d v="2020-05-06T00:00:00"/>
    <x v="27"/>
    <s v="-"/>
    <s v="-"/>
    <n v="32"/>
    <n v="1"/>
    <n v="43"/>
  </r>
  <r>
    <n v="1643"/>
    <d v="2020-05-06T00:00:00"/>
    <x v="22"/>
    <s v="-"/>
    <s v="-"/>
    <n v="142"/>
    <n v="4"/>
    <n v="536"/>
  </r>
  <r>
    <n v="1644"/>
    <d v="2020-05-06T00:00:00"/>
    <x v="18"/>
    <s v="-"/>
    <s v="-"/>
    <n v="21"/>
    <n v="1"/>
    <n v="111"/>
  </r>
  <r>
    <n v="1645"/>
    <d v="2020-05-06T00:00:00"/>
    <x v="17"/>
    <s v="-"/>
    <s v="-"/>
    <n v="36"/>
    <n v="0"/>
    <n v="59"/>
  </r>
  <r>
    <n v="1646"/>
    <d v="2020-05-06T00:00:00"/>
    <x v="33"/>
    <s v="-"/>
    <s v="-"/>
    <n v="0"/>
    <n v="0"/>
    <n v="1"/>
  </r>
  <r>
    <n v="1647"/>
    <d v="2020-05-06T00:00:00"/>
    <x v="2"/>
    <s v="-"/>
    <s v="-"/>
    <n v="1468"/>
    <n v="64"/>
    <n v="5104"/>
  </r>
  <r>
    <n v="1648"/>
    <d v="2020-05-06T00:00:00"/>
    <x v="26"/>
    <s v="-"/>
    <s v="-"/>
    <n v="7"/>
    <n v="0"/>
    <n v="7"/>
  </r>
  <r>
    <n v="1649"/>
    <d v="2020-05-06T00:00:00"/>
    <x v="19"/>
    <s v="-"/>
    <s v="-"/>
    <n v="1381"/>
    <n v="368"/>
    <n v="6245"/>
  </r>
  <r>
    <n v="1650"/>
    <d v="2020-05-06T00:00:00"/>
    <x v="5"/>
    <s v="-"/>
    <s v="-"/>
    <n v="256"/>
    <n v="6"/>
    <n v="548"/>
  </r>
  <r>
    <n v="1651"/>
    <d v="2020-05-06T00:00:00"/>
    <x v="20"/>
    <s v="-"/>
    <s v="-"/>
    <n v="38"/>
    <n v="2"/>
    <n v="42"/>
  </r>
  <r>
    <n v="1652"/>
    <d v="2020-05-06T00:00:00"/>
    <x v="11"/>
    <s v="-"/>
    <s v="-"/>
    <n v="320"/>
    <n v="8"/>
    <n v="741"/>
  </r>
  <r>
    <n v="1653"/>
    <d v="2020-05-06T00:00:00"/>
    <x v="28"/>
    <s v="-"/>
    <s v="-"/>
    <n v="33"/>
    <n v="3"/>
    <n v="125"/>
  </r>
  <r>
    <n v="1654"/>
    <d v="2020-05-06T00:00:00"/>
    <x v="8"/>
    <s v="-"/>
    <s v="-"/>
    <n v="331"/>
    <n v="29"/>
    <n v="671"/>
  </r>
  <r>
    <n v="1655"/>
    <d v="2020-05-06T00:00:00"/>
    <x v="0"/>
    <s v="-"/>
    <s v="-"/>
    <n v="462"/>
    <n v="4"/>
    <n v="502"/>
  </r>
  <r>
    <n v="1656"/>
    <d v="2020-05-06T00:00:00"/>
    <x v="6"/>
    <s v="-"/>
    <s v="-"/>
    <n v="17"/>
    <n v="0"/>
    <n v="41"/>
  </r>
  <r>
    <n v="1657"/>
    <d v="2020-05-06T00:00:00"/>
    <x v="21"/>
    <s v="-"/>
    <s v="-"/>
    <n v="1000"/>
    <n v="176"/>
    <n v="3049"/>
  </r>
  <r>
    <n v="1658"/>
    <d v="2020-05-06T00:00:00"/>
    <x v="9"/>
    <s v="-"/>
    <s v="-"/>
    <n v="2819"/>
    <n v="617"/>
    <n v="15525"/>
  </r>
  <r>
    <n v="1659"/>
    <d v="2020-05-06T00:00:00"/>
    <x v="23"/>
    <s v="-"/>
    <s v="-"/>
    <n v="2"/>
    <n v="0"/>
    <n v="2"/>
  </r>
  <r>
    <n v="1660"/>
    <d v="2020-05-06T00:00:00"/>
    <x v="32"/>
    <s v="-"/>
    <s v="-"/>
    <n v="10"/>
    <n v="1"/>
    <n v="12"/>
  </r>
  <r>
    <n v="1661"/>
    <d v="2020-05-06T00:00:00"/>
    <x v="24"/>
    <s v="-"/>
    <s v="-"/>
    <n v="0"/>
    <n v="0"/>
    <n v="1"/>
  </r>
  <r>
    <n v="1662"/>
    <d v="2020-05-06T00:00:00"/>
    <x v="14"/>
    <s v="-"/>
    <s v="-"/>
    <n v="60"/>
    <n v="1"/>
    <n v="175"/>
  </r>
  <r>
    <n v="1663"/>
    <d v="2020-05-06T00:00:00"/>
    <x v="15"/>
    <s v="-"/>
    <s v="-"/>
    <n v="6"/>
    <n v="0"/>
    <n v="9"/>
  </r>
  <r>
    <n v="1664"/>
    <d v="2020-05-06T00:00:00"/>
    <x v="10"/>
    <s v="-"/>
    <s v="-"/>
    <n v="133"/>
    <n v="25"/>
    <n v="1451"/>
  </r>
  <r>
    <n v="1665"/>
    <d v="2020-05-06T00:00:00"/>
    <x v="3"/>
    <s v="-"/>
    <s v="-"/>
    <n v="1525"/>
    <n v="89"/>
    <n v="3158"/>
  </r>
  <r>
    <n v="1666"/>
    <d v="2020-05-06T00:00:00"/>
    <x v="7"/>
    <s v="-"/>
    <s v="-"/>
    <n v="1485"/>
    <n v="33"/>
    <n v="4058"/>
  </r>
  <r>
    <n v="1667"/>
    <d v="2020-05-06T00:00:00"/>
    <x v="1"/>
    <s v="-"/>
    <s v="-"/>
    <n v="585"/>
    <n v="29"/>
    <n v="1096"/>
  </r>
  <r>
    <n v="1668"/>
    <d v="2020-05-06T00:00:00"/>
    <x v="30"/>
    <s v="-"/>
    <s v="-"/>
    <n v="2"/>
    <n v="0"/>
    <n v="43"/>
  </r>
  <r>
    <n v="1669"/>
    <d v="2020-05-06T00:00:00"/>
    <x v="13"/>
    <s v="-"/>
    <s v="-"/>
    <n v="39"/>
    <n v="1"/>
    <n v="61"/>
  </r>
  <r>
    <n v="1670"/>
    <d v="2020-05-06T00:00:00"/>
    <x v="4"/>
    <s v="-"/>
    <s v="-"/>
    <n v="987"/>
    <n v="56"/>
    <n v="2880"/>
  </r>
  <r>
    <n v="1671"/>
    <d v="2020-05-06T00:00:00"/>
    <x v="16"/>
    <s v="-"/>
    <s v="-"/>
    <n v="364"/>
    <n v="140"/>
    <n v="1344"/>
  </r>
  <r>
    <n v="1672"/>
    <d v="2020-05-07T00:00:00"/>
    <x v="25"/>
    <s v="-"/>
    <s v="-"/>
    <n v="32"/>
    <n v="0"/>
    <n v="33"/>
  </r>
  <r>
    <n v="1673"/>
    <d v="2020-05-07T00:00:00"/>
    <x v="12"/>
    <s v="-"/>
    <s v="-"/>
    <n v="729"/>
    <n v="36"/>
    <n v="1777"/>
  </r>
  <r>
    <n v="1674"/>
    <d v="2020-05-07T00:00:00"/>
    <x v="29"/>
    <s v="-"/>
    <s v="-"/>
    <n v="1"/>
    <n v="0"/>
    <n v="1"/>
  </r>
  <r>
    <n v="1675"/>
    <d v="2020-05-07T00:00:00"/>
    <x v="27"/>
    <s v="-"/>
    <s v="-"/>
    <n v="32"/>
    <n v="1"/>
    <n v="45"/>
  </r>
  <r>
    <n v="1676"/>
    <d v="2020-05-07T00:00:00"/>
    <x v="22"/>
    <s v="-"/>
    <s v="-"/>
    <n v="188"/>
    <n v="4"/>
    <n v="542"/>
  </r>
  <r>
    <n v="1677"/>
    <d v="2020-05-07T00:00:00"/>
    <x v="18"/>
    <s v="-"/>
    <s v="-"/>
    <n v="21"/>
    <n v="1"/>
    <n v="120"/>
  </r>
  <r>
    <n v="1678"/>
    <d v="2020-05-07T00:00:00"/>
    <x v="17"/>
    <s v="-"/>
    <s v="-"/>
    <n v="36"/>
    <n v="0"/>
    <n v="59"/>
  </r>
  <r>
    <n v="1679"/>
    <d v="2020-05-07T00:00:00"/>
    <x v="33"/>
    <s v="-"/>
    <s v="-"/>
    <n v="0"/>
    <n v="0"/>
    <n v="1"/>
  </r>
  <r>
    <n v="1680"/>
    <d v="2020-05-07T00:00:00"/>
    <x v="2"/>
    <s v="-"/>
    <s v="-"/>
    <n v="1542"/>
    <n v="65"/>
    <n v="5532"/>
  </r>
  <r>
    <n v="1681"/>
    <d v="2020-05-07T00:00:00"/>
    <x v="26"/>
    <s v="-"/>
    <s v="-"/>
    <n v="7"/>
    <n v="0"/>
    <n v="7"/>
  </r>
  <r>
    <n v="1682"/>
    <d v="2020-05-07T00:00:00"/>
    <x v="19"/>
    <s v="-"/>
    <s v="-"/>
    <n v="1500"/>
    <n v="396"/>
    <n v="6625"/>
  </r>
  <r>
    <n v="1683"/>
    <d v="2020-05-07T00:00:00"/>
    <x v="5"/>
    <s v="-"/>
    <s v="-"/>
    <n v="260"/>
    <n v="7"/>
    <n v="594"/>
  </r>
  <r>
    <n v="1684"/>
    <d v="2020-05-07T00:00:00"/>
    <x v="20"/>
    <s v="-"/>
    <s v="-"/>
    <n v="38"/>
    <n v="2"/>
    <n v="45"/>
  </r>
  <r>
    <n v="1685"/>
    <d v="2020-05-07T00:00:00"/>
    <x v="11"/>
    <s v="-"/>
    <s v="-"/>
    <n v="322"/>
    <n v="8"/>
    <n v="775"/>
  </r>
  <r>
    <n v="1686"/>
    <d v="2020-05-07T00:00:00"/>
    <x v="28"/>
    <s v="-"/>
    <s v="-"/>
    <n v="37"/>
    <n v="3"/>
    <n v="127"/>
  </r>
  <r>
    <n v="1687"/>
    <d v="2020-05-07T00:00:00"/>
    <x v="8"/>
    <s v="-"/>
    <s v="-"/>
    <n v="354"/>
    <n v="29"/>
    <n v="693"/>
  </r>
  <r>
    <n v="1688"/>
    <d v="2020-05-07T00:00:00"/>
    <x v="0"/>
    <s v="-"/>
    <s v="-"/>
    <n v="469"/>
    <n v="4"/>
    <n v="503"/>
  </r>
  <r>
    <n v="1689"/>
    <d v="2020-05-07T00:00:00"/>
    <x v="6"/>
    <s v="-"/>
    <s v="-"/>
    <n v="17"/>
    <n v="0"/>
    <n v="41"/>
  </r>
  <r>
    <n v="1690"/>
    <d v="2020-05-07T00:00:00"/>
    <x v="21"/>
    <s v="-"/>
    <s v="-"/>
    <n v="1099"/>
    <n v="185"/>
    <n v="3138"/>
  </r>
  <r>
    <n v="1691"/>
    <d v="2020-05-07T00:00:00"/>
    <x v="9"/>
    <s v="-"/>
    <s v="-"/>
    <n v="3094"/>
    <n v="651"/>
    <n v="16758"/>
  </r>
  <r>
    <n v="1692"/>
    <d v="2020-05-07T00:00:00"/>
    <x v="23"/>
    <s v="-"/>
    <s v="-"/>
    <n v="2"/>
    <n v="0"/>
    <n v="2"/>
  </r>
  <r>
    <n v="1693"/>
    <d v="2020-05-07T00:00:00"/>
    <x v="32"/>
    <s v="-"/>
    <s v="-"/>
    <n v="10"/>
    <n v="1"/>
    <n v="12"/>
  </r>
  <r>
    <n v="1694"/>
    <d v="2020-05-07T00:00:00"/>
    <x v="24"/>
    <s v="-"/>
    <s v="-"/>
    <n v="0"/>
    <n v="0"/>
    <n v="1"/>
  </r>
  <r>
    <n v="1695"/>
    <d v="2020-05-07T00:00:00"/>
    <x v="14"/>
    <s v="-"/>
    <s v="-"/>
    <n v="61"/>
    <n v="2"/>
    <n v="185"/>
  </r>
  <r>
    <n v="1696"/>
    <d v="2020-05-07T00:00:00"/>
    <x v="15"/>
    <s v="-"/>
    <s v="-"/>
    <n v="6"/>
    <n v="0"/>
    <n v="9"/>
  </r>
  <r>
    <n v="1697"/>
    <d v="2020-05-07T00:00:00"/>
    <x v="10"/>
    <s v="-"/>
    <s v="-"/>
    <n v="135"/>
    <n v="27"/>
    <n v="1516"/>
  </r>
  <r>
    <n v="1698"/>
    <d v="2020-05-07T00:00:00"/>
    <x v="3"/>
    <s v="-"/>
    <s v="-"/>
    <n v="1596"/>
    <n v="92"/>
    <n v="3317"/>
  </r>
  <r>
    <n v="1699"/>
    <d v="2020-05-07T00:00:00"/>
    <x v="7"/>
    <s v="-"/>
    <s v="-"/>
    <n v="1516"/>
    <n v="35"/>
    <n v="4829"/>
  </r>
  <r>
    <n v="1700"/>
    <d v="2020-05-07T00:00:00"/>
    <x v="1"/>
    <s v="-"/>
    <s v="-"/>
    <n v="628"/>
    <n v="29"/>
    <n v="1107"/>
  </r>
  <r>
    <n v="1701"/>
    <d v="2020-05-07T00:00:00"/>
    <x v="30"/>
    <s v="-"/>
    <s v="-"/>
    <n v="2"/>
    <n v="0"/>
    <n v="43"/>
  </r>
  <r>
    <n v="1702"/>
    <d v="2020-05-07T00:00:00"/>
    <x v="13"/>
    <s v="-"/>
    <s v="-"/>
    <n v="39"/>
    <n v="1"/>
    <n v="61"/>
  </r>
  <r>
    <n v="1703"/>
    <d v="2020-05-07T00:00:00"/>
    <x v="4"/>
    <s v="-"/>
    <s v="-"/>
    <n v="1130"/>
    <n v="60"/>
    <n v="2998"/>
  </r>
  <r>
    <n v="1704"/>
    <d v="2020-05-07T00:00:00"/>
    <x v="16"/>
    <s v="-"/>
    <s v="-"/>
    <n v="364"/>
    <n v="144"/>
    <n v="1456"/>
  </r>
  <r>
    <n v="1705"/>
    <d v="2020-05-08T00:00:00"/>
    <x v="25"/>
    <s v="-"/>
    <s v="-"/>
    <n v="33"/>
    <n v="0"/>
    <n v="33"/>
  </r>
  <r>
    <n v="1706"/>
    <d v="2020-05-08T00:00:00"/>
    <x v="12"/>
    <s v="-"/>
    <s v="-"/>
    <n v="780"/>
    <n v="38"/>
    <n v="1847"/>
  </r>
  <r>
    <n v="1707"/>
    <d v="2020-05-08T00:00:00"/>
    <x v="29"/>
    <s v="-"/>
    <s v="-"/>
    <n v="1"/>
    <n v="0"/>
    <n v="1"/>
  </r>
  <r>
    <n v="1708"/>
    <d v="2020-05-08T00:00:00"/>
    <x v="27"/>
    <s v="-"/>
    <s v="-"/>
    <n v="34"/>
    <n v="1"/>
    <n v="54"/>
  </r>
  <r>
    <n v="1709"/>
    <d v="2020-05-08T00:00:00"/>
    <x v="22"/>
    <s v="-"/>
    <s v="-"/>
    <n v="246"/>
    <n v="5"/>
    <n v="550"/>
  </r>
  <r>
    <n v="1710"/>
    <d v="2020-05-08T00:00:00"/>
    <x v="18"/>
    <s v="-"/>
    <s v="-"/>
    <n v="21"/>
    <n v="1"/>
    <n v="135"/>
  </r>
  <r>
    <n v="1711"/>
    <d v="2020-05-08T00:00:00"/>
    <x v="17"/>
    <s v="-"/>
    <s v="-"/>
    <n v="38"/>
    <n v="0"/>
    <n v="59"/>
  </r>
  <r>
    <n v="1712"/>
    <d v="2020-05-08T00:00:00"/>
    <x v="33"/>
    <s v="-"/>
    <s v="-"/>
    <n v="0"/>
    <n v="0"/>
    <n v="1"/>
  </r>
  <r>
    <n v="1713"/>
    <d v="2020-05-08T00:00:00"/>
    <x v="2"/>
    <s v="-"/>
    <s v="-"/>
    <n v="1931"/>
    <n v="66"/>
    <n v="5980"/>
  </r>
  <r>
    <n v="1714"/>
    <d v="2020-05-08T00:00:00"/>
    <x v="26"/>
    <s v="-"/>
    <s v="-"/>
    <n v="7"/>
    <n v="0"/>
    <n v="7"/>
  </r>
  <r>
    <n v="1715"/>
    <d v="2020-05-08T00:00:00"/>
    <x v="19"/>
    <s v="-"/>
    <s v="-"/>
    <n v="1709"/>
    <n v="425"/>
    <n v="7012"/>
  </r>
  <r>
    <n v="1716"/>
    <d v="2020-05-08T00:00:00"/>
    <x v="5"/>
    <s v="-"/>
    <s v="-"/>
    <n v="260"/>
    <n v="7"/>
    <n v="625"/>
  </r>
  <r>
    <n v="1717"/>
    <d v="2020-05-08T00:00:00"/>
    <x v="20"/>
    <s v="-"/>
    <s v="-"/>
    <n v="38"/>
    <n v="2"/>
    <n v="46"/>
  </r>
  <r>
    <n v="1718"/>
    <d v="2020-05-08T00:00:00"/>
    <x v="11"/>
    <s v="-"/>
    <s v="-"/>
    <n v="335"/>
    <n v="9"/>
    <n v="793"/>
  </r>
  <r>
    <n v="1719"/>
    <d v="2020-05-08T00:00:00"/>
    <x v="28"/>
    <s v="-"/>
    <s v="-"/>
    <n v="41"/>
    <n v="3"/>
    <n v="132"/>
  </r>
  <r>
    <n v="1720"/>
    <d v="2020-05-08T00:00:00"/>
    <x v="8"/>
    <s v="-"/>
    <s v="-"/>
    <n v="366"/>
    <n v="30"/>
    <n v="705"/>
  </r>
  <r>
    <n v="1721"/>
    <d v="2020-05-08T00:00:00"/>
    <x v="0"/>
    <s v="-"/>
    <s v="-"/>
    <n v="474"/>
    <n v="4"/>
    <n v="503"/>
  </r>
  <r>
    <n v="1722"/>
    <d v="2020-05-08T00:00:00"/>
    <x v="6"/>
    <s v="-"/>
    <s v="-"/>
    <n v="17"/>
    <n v="0"/>
    <n v="42"/>
  </r>
  <r>
    <n v="1723"/>
    <d v="2020-05-08T00:00:00"/>
    <x v="21"/>
    <s v="-"/>
    <s v="-"/>
    <n v="1231"/>
    <n v="193"/>
    <n v="3252"/>
  </r>
  <r>
    <n v="1724"/>
    <d v="2020-05-08T00:00:00"/>
    <x v="9"/>
    <s v="-"/>
    <s v="-"/>
    <n v="3301"/>
    <n v="694"/>
    <n v="17974"/>
  </r>
  <r>
    <n v="1725"/>
    <d v="2020-05-08T00:00:00"/>
    <x v="23"/>
    <s v="-"/>
    <s v="-"/>
    <n v="2"/>
    <n v="0"/>
    <n v="2"/>
  </r>
  <r>
    <n v="1726"/>
    <d v="2020-05-08T00:00:00"/>
    <x v="32"/>
    <s v="-"/>
    <s v="-"/>
    <n v="10"/>
    <n v="1"/>
    <n v="12"/>
  </r>
  <r>
    <n v="1727"/>
    <d v="2020-05-08T00:00:00"/>
    <x v="24"/>
    <s v="-"/>
    <s v="-"/>
    <n v="0"/>
    <n v="0"/>
    <n v="1"/>
  </r>
  <r>
    <n v="1728"/>
    <d v="2020-05-08T00:00:00"/>
    <x v="14"/>
    <s v="-"/>
    <s v="-"/>
    <n v="62"/>
    <n v="2"/>
    <n v="219"/>
  </r>
  <r>
    <n v="1729"/>
    <d v="2020-05-08T00:00:00"/>
    <x v="15"/>
    <s v="-"/>
    <s v="-"/>
    <n v="6"/>
    <n v="0"/>
    <n v="9"/>
  </r>
  <r>
    <n v="1730"/>
    <d v="2020-05-08T00:00:00"/>
    <x v="10"/>
    <s v="-"/>
    <s v="-"/>
    <n v="149"/>
    <n v="28"/>
    <n v="1644"/>
  </r>
  <r>
    <n v="1731"/>
    <d v="2020-05-08T00:00:00"/>
    <x v="3"/>
    <s v="-"/>
    <s v="-"/>
    <n v="1596"/>
    <n v="97"/>
    <n v="3427"/>
  </r>
  <r>
    <n v="1732"/>
    <d v="2020-05-08T00:00:00"/>
    <x v="7"/>
    <s v="-"/>
    <s v="-"/>
    <n v="1547"/>
    <n v="37"/>
    <n v="5409"/>
  </r>
  <r>
    <n v="1733"/>
    <d v="2020-05-08T00:00:00"/>
    <x v="1"/>
    <s v="-"/>
    <s v="-"/>
    <n v="650"/>
    <n v="29"/>
    <n v="1123"/>
  </r>
  <r>
    <n v="1734"/>
    <d v="2020-05-08T00:00:00"/>
    <x v="30"/>
    <s v="-"/>
    <s v="-"/>
    <n v="2"/>
    <n v="0"/>
    <n v="65"/>
  </r>
  <r>
    <n v="1735"/>
    <d v="2020-05-08T00:00:00"/>
    <x v="13"/>
    <s v="-"/>
    <s v="-"/>
    <n v="39"/>
    <n v="1"/>
    <n v="61"/>
  </r>
  <r>
    <n v="1736"/>
    <d v="2020-05-08T00:00:00"/>
    <x v="4"/>
    <s v="-"/>
    <s v="-"/>
    <n v="1250"/>
    <n v="62"/>
    <n v="3071"/>
  </r>
  <r>
    <n v="1737"/>
    <d v="2020-05-08T00:00:00"/>
    <x v="16"/>
    <s v="-"/>
    <s v="-"/>
    <n v="364"/>
    <n v="151"/>
    <n v="1548"/>
  </r>
  <r>
    <n v="1738"/>
    <d v="2020-05-09T00:00:00"/>
    <x v="25"/>
    <s v="-"/>
    <s v="-"/>
    <n v="33"/>
    <n v="0"/>
    <n v="33"/>
  </r>
  <r>
    <n v="1739"/>
    <d v="2020-05-09T00:00:00"/>
    <x v="12"/>
    <s v="-"/>
    <s v="-"/>
    <n v="842"/>
    <n v="41"/>
    <n v="1887"/>
  </r>
  <r>
    <n v="1740"/>
    <d v="2020-05-09T00:00:00"/>
    <x v="29"/>
    <s v="-"/>
    <s v="-"/>
    <n v="1"/>
    <n v="0"/>
    <n v="1"/>
  </r>
  <r>
    <n v="1741"/>
    <d v="2020-05-09T00:00:00"/>
    <x v="27"/>
    <s v="-"/>
    <s v="-"/>
    <n v="34"/>
    <n v="1"/>
    <n v="59"/>
  </r>
  <r>
    <n v="1742"/>
    <d v="2020-05-09T00:00:00"/>
    <x v="22"/>
    <s v="-"/>
    <s v="-"/>
    <n v="297"/>
    <n v="5"/>
    <n v="571"/>
  </r>
  <r>
    <n v="1743"/>
    <d v="2020-05-09T00:00:00"/>
    <x v="18"/>
    <s v="-"/>
    <s v="-"/>
    <n v="21"/>
    <n v="1"/>
    <n v="150"/>
  </r>
  <r>
    <n v="1744"/>
    <d v="2020-05-09T00:00:00"/>
    <x v="17"/>
    <s v="-"/>
    <s v="-"/>
    <n v="38"/>
    <n v="0"/>
    <n v="59"/>
  </r>
  <r>
    <n v="1745"/>
    <d v="2020-05-09T00:00:00"/>
    <x v="33"/>
    <s v="-"/>
    <s v="-"/>
    <n v="0"/>
    <n v="0"/>
    <n v="1"/>
  </r>
  <r>
    <n v="1746"/>
    <d v="2020-05-09T00:00:00"/>
    <x v="2"/>
    <s v="-"/>
    <s v="-"/>
    <n v="2020"/>
    <n v="68"/>
    <n v="6318"/>
  </r>
  <r>
    <n v="1747"/>
    <d v="2020-05-09T00:00:00"/>
    <x v="26"/>
    <s v="-"/>
    <s v="-"/>
    <n v="7"/>
    <n v="0"/>
    <n v="7"/>
  </r>
  <r>
    <n v="1748"/>
    <d v="2020-05-09T00:00:00"/>
    <x v="19"/>
    <s v="-"/>
    <s v="-"/>
    <n v="1872"/>
    <n v="449"/>
    <n v="7402"/>
  </r>
  <r>
    <n v="1749"/>
    <d v="2020-05-09T00:00:00"/>
    <x v="5"/>
    <s v="-"/>
    <s v="-"/>
    <n v="279"/>
    <n v="8"/>
    <n v="647"/>
  </r>
  <r>
    <n v="1750"/>
    <d v="2020-05-09T00:00:00"/>
    <x v="20"/>
    <s v="-"/>
    <s v="-"/>
    <n v="38"/>
    <n v="2"/>
    <n v="50"/>
  </r>
  <r>
    <n v="1751"/>
    <d v="2020-05-09T00:00:00"/>
    <x v="11"/>
    <s v="-"/>
    <s v="-"/>
    <n v="364"/>
    <n v="9"/>
    <n v="823"/>
  </r>
  <r>
    <n v="1752"/>
    <d v="2020-05-09T00:00:00"/>
    <x v="28"/>
    <s v="-"/>
    <s v="-"/>
    <n v="52"/>
    <n v="3"/>
    <n v="132"/>
  </r>
  <r>
    <n v="1753"/>
    <d v="2020-05-09T00:00:00"/>
    <x v="8"/>
    <s v="-"/>
    <s v="-"/>
    <n v="376"/>
    <n v="30"/>
    <n v="753"/>
  </r>
  <r>
    <n v="1754"/>
    <d v="2020-05-09T00:00:00"/>
    <x v="0"/>
    <s v="-"/>
    <s v="-"/>
    <n v="484"/>
    <n v="4"/>
    <n v="503"/>
  </r>
  <r>
    <n v="1755"/>
    <d v="2020-05-09T00:00:00"/>
    <x v="6"/>
    <s v="-"/>
    <s v="-"/>
    <n v="17"/>
    <n v="0"/>
    <n v="42"/>
  </r>
  <r>
    <n v="1756"/>
    <d v="2020-05-09T00:00:00"/>
    <x v="21"/>
    <s v="-"/>
    <s v="-"/>
    <n v="1349"/>
    <n v="200"/>
    <n v="3341"/>
  </r>
  <r>
    <n v="1757"/>
    <d v="2020-05-09T00:00:00"/>
    <x v="9"/>
    <s v="-"/>
    <s v="-"/>
    <n v="3470"/>
    <n v="731"/>
    <n v="19063"/>
  </r>
  <r>
    <n v="1758"/>
    <d v="2020-05-09T00:00:00"/>
    <x v="23"/>
    <s v="-"/>
    <s v="-"/>
    <n v="2"/>
    <n v="0"/>
    <n v="2"/>
  </r>
  <r>
    <n v="1759"/>
    <d v="2020-05-09T00:00:00"/>
    <x v="32"/>
    <s v="-"/>
    <s v="-"/>
    <n v="10"/>
    <n v="1"/>
    <n v="12"/>
  </r>
  <r>
    <n v="1760"/>
    <d v="2020-05-09T00:00:00"/>
    <x v="24"/>
    <s v="-"/>
    <s v="-"/>
    <n v="0"/>
    <n v="0"/>
    <n v="1"/>
  </r>
  <r>
    <n v="1761"/>
    <d v="2020-05-09T00:00:00"/>
    <x v="14"/>
    <s v="-"/>
    <s v="-"/>
    <n v="63"/>
    <n v="2"/>
    <n v="271"/>
  </r>
  <r>
    <n v="1762"/>
    <d v="2020-05-09T00:00:00"/>
    <x v="15"/>
    <s v="-"/>
    <s v="-"/>
    <n v="6"/>
    <n v="0"/>
    <n v="9"/>
  </r>
  <r>
    <n v="1763"/>
    <d v="2020-05-09T00:00:00"/>
    <x v="10"/>
    <s v="-"/>
    <s v="-"/>
    <n v="152"/>
    <n v="29"/>
    <n v="1731"/>
  </r>
  <r>
    <n v="1764"/>
    <d v="2020-05-09T00:00:00"/>
    <x v="3"/>
    <s v="-"/>
    <s v="-"/>
    <n v="1916"/>
    <n v="101"/>
    <n v="3579"/>
  </r>
  <r>
    <n v="1765"/>
    <d v="2020-05-09T00:00:00"/>
    <x v="7"/>
    <s v="-"/>
    <s v="-"/>
    <n v="1605"/>
    <n v="40"/>
    <n v="6009"/>
  </r>
  <r>
    <n v="1766"/>
    <d v="2020-05-09T00:00:00"/>
    <x v="1"/>
    <s v="-"/>
    <s v="-"/>
    <n v="700"/>
    <n v="29"/>
    <n v="1133"/>
  </r>
  <r>
    <n v="1767"/>
    <d v="2020-05-09T00:00:00"/>
    <x v="30"/>
    <s v="-"/>
    <s v="-"/>
    <n v="2"/>
    <n v="0"/>
    <n v="118"/>
  </r>
  <r>
    <n v="1768"/>
    <d v="2020-05-09T00:00:00"/>
    <x v="13"/>
    <s v="-"/>
    <s v="-"/>
    <n v="46"/>
    <n v="1"/>
    <n v="63"/>
  </r>
  <r>
    <n v="1769"/>
    <d v="2020-05-09T00:00:00"/>
    <x v="4"/>
    <s v="-"/>
    <s v="-"/>
    <n v="1387"/>
    <n v="66"/>
    <n v="3214"/>
  </r>
  <r>
    <n v="1770"/>
    <d v="2020-05-09T00:00:00"/>
    <x v="16"/>
    <s v="-"/>
    <s v="-"/>
    <n v="364"/>
    <n v="160"/>
    <n v="1678"/>
  </r>
  <r>
    <n v="1771"/>
    <d v="2020-05-10T00:00:00"/>
    <x v="25"/>
    <s v="-"/>
    <s v="-"/>
    <n v="33"/>
    <n v="0"/>
    <n v="33"/>
  </r>
  <r>
    <n v="1772"/>
    <d v="2020-05-10T00:00:00"/>
    <x v="12"/>
    <s v="-"/>
    <s v="-"/>
    <n v="887"/>
    <n v="44"/>
    <n v="1930"/>
  </r>
  <r>
    <n v="1773"/>
    <d v="2020-05-10T00:00:00"/>
    <x v="29"/>
    <s v="-"/>
    <s v="-"/>
    <n v="1"/>
    <n v="0"/>
    <n v="1"/>
  </r>
  <r>
    <n v="1774"/>
    <d v="2020-05-10T00:00:00"/>
    <x v="27"/>
    <s v="-"/>
    <s v="-"/>
    <n v="34"/>
    <n v="2"/>
    <n v="63"/>
  </r>
  <r>
    <n v="1775"/>
    <d v="2020-05-10T00:00:00"/>
    <x v="22"/>
    <s v="-"/>
    <s v="-"/>
    <n v="322"/>
    <n v="5"/>
    <n v="591"/>
  </r>
  <r>
    <n v="1776"/>
    <d v="2020-05-10T00:00:00"/>
    <x v="18"/>
    <s v="-"/>
    <s v="-"/>
    <n v="24"/>
    <n v="2"/>
    <n v="169"/>
  </r>
  <r>
    <n v="1777"/>
    <d v="2020-05-10T00:00:00"/>
    <x v="17"/>
    <s v="-"/>
    <s v="-"/>
    <n v="43"/>
    <n v="0"/>
    <n v="59"/>
  </r>
  <r>
    <n v="1778"/>
    <d v="2020-05-10T00:00:00"/>
    <x v="33"/>
    <s v="-"/>
    <s v="-"/>
    <n v="0"/>
    <n v="0"/>
    <n v="1"/>
  </r>
  <r>
    <n v="1779"/>
    <d v="2020-05-10T00:00:00"/>
    <x v="2"/>
    <s v="-"/>
    <s v="-"/>
    <n v="2020"/>
    <n v="73"/>
    <n v="6542"/>
  </r>
  <r>
    <n v="1780"/>
    <d v="2020-05-10T00:00:00"/>
    <x v="26"/>
    <s v="-"/>
    <s v="-"/>
    <n v="7"/>
    <n v="0"/>
    <n v="7"/>
  </r>
  <r>
    <n v="1781"/>
    <d v="2020-05-10T00:00:00"/>
    <x v="19"/>
    <s v="-"/>
    <s v="-"/>
    <n v="2091"/>
    <n v="472"/>
    <n v="7796"/>
  </r>
  <r>
    <n v="1782"/>
    <d v="2020-05-10T00:00:00"/>
    <x v="5"/>
    <s v="-"/>
    <s v="-"/>
    <n v="290"/>
    <n v="9"/>
    <n v="675"/>
  </r>
  <r>
    <n v="1783"/>
    <d v="2020-05-10T00:00:00"/>
    <x v="20"/>
    <s v="-"/>
    <s v="-"/>
    <n v="38"/>
    <n v="2"/>
    <n v="50"/>
  </r>
  <r>
    <n v="1784"/>
    <d v="2020-05-10T00:00:00"/>
    <x v="11"/>
    <s v="-"/>
    <s v="-"/>
    <n v="368"/>
    <n v="9"/>
    <n v="836"/>
  </r>
  <r>
    <n v="1785"/>
    <d v="2020-05-10T00:00:00"/>
    <x v="28"/>
    <s v="-"/>
    <s v="-"/>
    <n v="78"/>
    <n v="3"/>
    <n v="156"/>
  </r>
  <r>
    <n v="1786"/>
    <d v="2020-05-10T00:00:00"/>
    <x v="8"/>
    <s v="-"/>
    <s v="-"/>
    <n v="386"/>
    <n v="30"/>
    <n v="794"/>
  </r>
  <r>
    <n v="1787"/>
    <d v="2020-05-10T00:00:00"/>
    <x v="0"/>
    <s v="-"/>
    <s v="-"/>
    <n v="485"/>
    <n v="4"/>
    <n v="505"/>
  </r>
  <r>
    <n v="1788"/>
    <d v="2020-05-10T00:00:00"/>
    <x v="6"/>
    <s v="-"/>
    <s v="-"/>
    <n v="17"/>
    <n v="0"/>
    <n v="42"/>
  </r>
  <r>
    <n v="1789"/>
    <d v="2020-05-10T00:00:00"/>
    <x v="21"/>
    <s v="-"/>
    <s v="-"/>
    <n v="1676"/>
    <n v="215"/>
    <n v="3614"/>
  </r>
  <r>
    <n v="1790"/>
    <d v="2020-05-10T00:00:00"/>
    <x v="9"/>
    <s v="-"/>
    <s v="-"/>
    <n v="3800"/>
    <n v="779"/>
    <n v="20228"/>
  </r>
  <r>
    <n v="1791"/>
    <d v="2020-05-10T00:00:00"/>
    <x v="23"/>
    <s v="-"/>
    <s v="-"/>
    <n v="2"/>
    <n v="0"/>
    <n v="2"/>
  </r>
  <r>
    <n v="1792"/>
    <d v="2020-05-10T00:00:00"/>
    <x v="32"/>
    <s v="-"/>
    <s v="-"/>
    <n v="10"/>
    <n v="1"/>
    <n v="13"/>
  </r>
  <r>
    <n v="1793"/>
    <d v="2020-05-10T00:00:00"/>
    <x v="24"/>
    <s v="-"/>
    <s v="-"/>
    <n v="1"/>
    <n v="0"/>
    <n v="1"/>
  </r>
  <r>
    <n v="1794"/>
    <d v="2020-05-10T00:00:00"/>
    <x v="14"/>
    <s v="-"/>
    <s v="-"/>
    <n v="63"/>
    <n v="2"/>
    <n v="294"/>
  </r>
  <r>
    <n v="1795"/>
    <d v="2020-05-10T00:00:00"/>
    <x v="15"/>
    <s v="-"/>
    <s v="-"/>
    <n v="6"/>
    <n v="0"/>
    <n v="9"/>
  </r>
  <r>
    <n v="1796"/>
    <d v="2020-05-10T00:00:00"/>
    <x v="10"/>
    <s v="-"/>
    <s v="-"/>
    <n v="157"/>
    <n v="31"/>
    <n v="1762"/>
  </r>
  <r>
    <n v="1797"/>
    <d v="2020-05-10T00:00:00"/>
    <x v="3"/>
    <s v="-"/>
    <s v="-"/>
    <n v="2026"/>
    <n v="106"/>
    <n v="3708"/>
  </r>
  <r>
    <n v="1798"/>
    <d v="2020-05-10T00:00:00"/>
    <x v="7"/>
    <s v="-"/>
    <s v="-"/>
    <n v="1824"/>
    <n v="44"/>
    <n v="6535"/>
  </r>
  <r>
    <n v="1799"/>
    <d v="2020-05-10T00:00:00"/>
    <x v="1"/>
    <s v="-"/>
    <s v="-"/>
    <n v="750"/>
    <n v="30"/>
    <n v="1163"/>
  </r>
  <r>
    <n v="1800"/>
    <d v="2020-05-10T00:00:00"/>
    <x v="30"/>
    <s v="-"/>
    <s v="-"/>
    <n v="2"/>
    <n v="0"/>
    <n v="134"/>
  </r>
  <r>
    <n v="1801"/>
    <d v="2020-05-10T00:00:00"/>
    <x v="13"/>
    <s v="-"/>
    <s v="-"/>
    <n v="46"/>
    <n v="1"/>
    <n v="67"/>
  </r>
  <r>
    <n v="1802"/>
    <d v="2020-05-10T00:00:00"/>
    <x v="4"/>
    <s v="-"/>
    <s v="-"/>
    <n v="1499"/>
    <n v="74"/>
    <n v="3373"/>
  </r>
  <r>
    <n v="1803"/>
    <d v="2020-05-10T00:00:00"/>
    <x v="16"/>
    <s v="-"/>
    <s v="-"/>
    <n v="372"/>
    <n v="171"/>
    <n v="1786"/>
  </r>
  <r>
    <n v="1804"/>
    <d v="2020-05-11T00:00:00"/>
    <x v="25"/>
    <s v="-"/>
    <s v="-"/>
    <n v="33"/>
    <n v="0"/>
    <n v="33"/>
  </r>
  <r>
    <n v="1805"/>
    <d v="2020-05-11T00:00:00"/>
    <x v="12"/>
    <s v="-"/>
    <s v="-"/>
    <n v="925"/>
    <n v="45"/>
    <n v="1980"/>
  </r>
  <r>
    <n v="1806"/>
    <d v="2020-05-11T00:00:00"/>
    <x v="29"/>
    <s v="-"/>
    <s v="-"/>
    <n v="1"/>
    <n v="0"/>
    <n v="1"/>
  </r>
  <r>
    <n v="1807"/>
    <d v="2020-05-11T00:00:00"/>
    <x v="27"/>
    <s v="-"/>
    <s v="-"/>
    <n v="34"/>
    <n v="2"/>
    <n v="63"/>
  </r>
  <r>
    <n v="1808"/>
    <d v="2020-05-11T00:00:00"/>
    <x v="22"/>
    <s v="-"/>
    <s v="-"/>
    <n v="365"/>
    <n v="6"/>
    <n v="696"/>
  </r>
  <r>
    <n v="1809"/>
    <d v="2020-05-11T00:00:00"/>
    <x v="18"/>
    <s v="-"/>
    <s v="-"/>
    <n v="24"/>
    <n v="2"/>
    <n v="169"/>
  </r>
  <r>
    <n v="1810"/>
    <d v="2020-05-11T00:00:00"/>
    <x v="17"/>
    <s v="-"/>
    <s v="-"/>
    <n v="49"/>
    <n v="0"/>
    <n v="59"/>
  </r>
  <r>
    <n v="1811"/>
    <d v="2020-05-11T00:00:00"/>
    <x v="33"/>
    <s v="-"/>
    <s v="-"/>
    <n v="0"/>
    <n v="0"/>
    <n v="1"/>
  </r>
  <r>
    <n v="1812"/>
    <d v="2020-05-11T00:00:00"/>
    <x v="2"/>
    <s v="-"/>
    <s v="-"/>
    <n v="2069"/>
    <n v="73"/>
    <n v="6923"/>
  </r>
  <r>
    <n v="1813"/>
    <d v="2020-05-11T00:00:00"/>
    <x v="26"/>
    <s v="-"/>
    <s v="-"/>
    <n v="7"/>
    <n v="0"/>
    <n v="7"/>
  </r>
  <r>
    <n v="1814"/>
    <d v="2020-05-11T00:00:00"/>
    <x v="19"/>
    <s v="-"/>
    <s v="-"/>
    <n v="2545"/>
    <n v="493"/>
    <n v="8194"/>
  </r>
  <r>
    <n v="1815"/>
    <d v="2020-05-11T00:00:00"/>
    <x v="5"/>
    <s v="-"/>
    <s v="-"/>
    <n v="300"/>
    <n v="10"/>
    <n v="703"/>
  </r>
  <r>
    <n v="1816"/>
    <d v="2020-05-11T00:00:00"/>
    <x v="20"/>
    <s v="-"/>
    <s v="-"/>
    <n v="39"/>
    <n v="2"/>
    <n v="55"/>
  </r>
  <r>
    <n v="1817"/>
    <d v="2020-05-11T00:00:00"/>
    <x v="11"/>
    <s v="-"/>
    <s v="-"/>
    <n v="383"/>
    <n v="9"/>
    <n v="861"/>
  </r>
  <r>
    <n v="1818"/>
    <d v="2020-05-11T00:00:00"/>
    <x v="28"/>
    <s v="-"/>
    <s v="-"/>
    <n v="78"/>
    <n v="3"/>
    <n v="157"/>
  </r>
  <r>
    <n v="1819"/>
    <d v="2020-05-11T00:00:00"/>
    <x v="8"/>
    <s v="-"/>
    <s v="-"/>
    <n v="424"/>
    <n v="31"/>
    <n v="848"/>
  </r>
  <r>
    <n v="1820"/>
    <d v="2020-05-11T00:00:00"/>
    <x v="0"/>
    <s v="-"/>
    <s v="-"/>
    <n v="489"/>
    <n v="4"/>
    <n v="512"/>
  </r>
  <r>
    <n v="1821"/>
    <d v="2020-05-11T00:00:00"/>
    <x v="6"/>
    <s v="-"/>
    <s v="-"/>
    <n v="21"/>
    <n v="0"/>
    <n v="42"/>
  </r>
  <r>
    <n v="1822"/>
    <d v="2020-05-11T00:00:00"/>
    <x v="21"/>
    <s v="-"/>
    <s v="-"/>
    <n v="1676"/>
    <n v="215"/>
    <n v="3614"/>
  </r>
  <r>
    <n v="1823"/>
    <d v="2020-05-11T00:00:00"/>
    <x v="9"/>
    <s v="-"/>
    <s v="-"/>
    <n v="4199"/>
    <n v="832"/>
    <n v="22171"/>
  </r>
  <r>
    <n v="1824"/>
    <d v="2020-05-11T00:00:00"/>
    <x v="23"/>
    <s v="-"/>
    <s v="-"/>
    <n v="2"/>
    <n v="0"/>
    <n v="2"/>
  </r>
  <r>
    <n v="1825"/>
    <d v="2020-05-11T00:00:00"/>
    <x v="32"/>
    <s v="-"/>
    <s v="-"/>
    <n v="10"/>
    <n v="1"/>
    <n v="13"/>
  </r>
  <r>
    <n v="1826"/>
    <d v="2020-05-11T00:00:00"/>
    <x v="24"/>
    <s v="-"/>
    <s v="-"/>
    <n v="1"/>
    <n v="0"/>
    <n v="1"/>
  </r>
  <r>
    <n v="1827"/>
    <d v="2020-05-11T00:00:00"/>
    <x v="14"/>
    <s v="-"/>
    <s v="-"/>
    <n v="68"/>
    <n v="3"/>
    <n v="377"/>
  </r>
  <r>
    <n v="1828"/>
    <d v="2020-05-11T00:00:00"/>
    <x v="15"/>
    <s v="-"/>
    <s v="-"/>
    <n v="6"/>
    <n v="0"/>
    <n v="9"/>
  </r>
  <r>
    <n v="1829"/>
    <d v="2020-05-11T00:00:00"/>
    <x v="10"/>
    <s v="-"/>
    <s v="-"/>
    <n v="166"/>
    <n v="31"/>
    <n v="1823"/>
  </r>
  <r>
    <n v="1830"/>
    <d v="2020-05-11T00:00:00"/>
    <x v="3"/>
    <s v="-"/>
    <s v="-"/>
    <n v="2176"/>
    <n v="107"/>
    <n v="3814"/>
  </r>
  <r>
    <n v="1831"/>
    <d v="2020-05-11T00:00:00"/>
    <x v="7"/>
    <s v="-"/>
    <s v="-"/>
    <n v="1959"/>
    <n v="47"/>
    <n v="7204"/>
  </r>
  <r>
    <n v="1832"/>
    <d v="2020-05-11T00:00:00"/>
    <x v="1"/>
    <s v="-"/>
    <s v="-"/>
    <n v="750"/>
    <n v="30"/>
    <n v="1196"/>
  </r>
  <r>
    <n v="1833"/>
    <d v="2020-05-11T00:00:00"/>
    <x v="30"/>
    <s v="-"/>
    <s v="-"/>
    <n v="2"/>
    <n v="0"/>
    <n v="150"/>
  </r>
  <r>
    <n v="1834"/>
    <d v="2020-05-11T00:00:00"/>
    <x v="13"/>
    <s v="-"/>
    <s v="-"/>
    <n v="46"/>
    <n v="1"/>
    <n v="68"/>
  </r>
  <r>
    <n v="1835"/>
    <d v="2020-05-11T00:00:00"/>
    <x v="4"/>
    <s v="-"/>
    <s v="-"/>
    <n v="1653"/>
    <n v="74"/>
    <n v="3467"/>
  </r>
  <r>
    <n v="1836"/>
    <d v="2020-05-11T00:00:00"/>
    <x v="16"/>
    <s v="-"/>
    <s v="-"/>
    <n v="417"/>
    <n v="185"/>
    <n v="1939"/>
  </r>
  <r>
    <n v="1837"/>
    <d v="2020-05-12T00:00:00"/>
    <x v="25"/>
    <s v="-"/>
    <s v="-"/>
    <n v="33"/>
    <n v="0"/>
    <n v="33"/>
  </r>
  <r>
    <n v="1838"/>
    <d v="2020-05-12T00:00:00"/>
    <x v="12"/>
    <s v="-"/>
    <s v="-"/>
    <n v="975"/>
    <n v="45"/>
    <n v="2018"/>
  </r>
  <r>
    <n v="1839"/>
    <d v="2020-05-12T00:00:00"/>
    <x v="29"/>
    <s v="-"/>
    <s v="-"/>
    <n v="1"/>
    <n v="0"/>
    <n v="1"/>
  </r>
  <r>
    <n v="1840"/>
    <d v="2020-05-12T00:00:00"/>
    <x v="27"/>
    <s v="-"/>
    <s v="-"/>
    <n v="34"/>
    <n v="2"/>
    <n v="65"/>
  </r>
  <r>
    <n v="1841"/>
    <d v="2020-05-12T00:00:00"/>
    <x v="22"/>
    <s v="-"/>
    <s v="-"/>
    <n v="377"/>
    <n v="6"/>
    <n v="747"/>
  </r>
  <r>
    <n v="1842"/>
    <d v="2020-05-12T00:00:00"/>
    <x v="18"/>
    <s v="-"/>
    <s v="-"/>
    <n v="24"/>
    <n v="2"/>
    <n v="174"/>
  </r>
  <r>
    <n v="1843"/>
    <d v="2020-05-12T00:00:00"/>
    <x v="17"/>
    <s v="-"/>
    <s v="-"/>
    <n v="53"/>
    <n v="0"/>
    <n v="59"/>
  </r>
  <r>
    <n v="1844"/>
    <d v="2020-05-12T00:00:00"/>
    <x v="33"/>
    <s v="-"/>
    <s v="-"/>
    <n v="0"/>
    <n v="0"/>
    <n v="1"/>
  </r>
  <r>
    <n v="1845"/>
    <d v="2020-05-12T00:00:00"/>
    <x v="2"/>
    <s v="-"/>
    <s v="-"/>
    <n v="2129"/>
    <n v="73"/>
    <n v="7233"/>
  </r>
  <r>
    <n v="1846"/>
    <d v="2020-05-12T00:00:00"/>
    <x v="26"/>
    <s v="-"/>
    <s v="-"/>
    <n v="7"/>
    <n v="0"/>
    <n v="7"/>
  </r>
  <r>
    <n v="1847"/>
    <d v="2020-05-12T00:00:00"/>
    <x v="19"/>
    <s v="-"/>
    <s v="-"/>
    <n v="2780"/>
    <n v="513"/>
    <n v="8541"/>
  </r>
  <r>
    <n v="1848"/>
    <d v="2020-05-12T00:00:00"/>
    <x v="5"/>
    <s v="-"/>
    <s v="-"/>
    <n v="337"/>
    <n v="11"/>
    <n v="730"/>
  </r>
  <r>
    <n v="1849"/>
    <d v="2020-05-12T00:00:00"/>
    <x v="20"/>
    <s v="-"/>
    <s v="-"/>
    <n v="39"/>
    <n v="2"/>
    <n v="59"/>
  </r>
  <r>
    <n v="1850"/>
    <d v="2020-05-12T00:00:00"/>
    <x v="11"/>
    <s v="-"/>
    <s v="-"/>
    <n v="427"/>
    <n v="10"/>
    <n v="879"/>
  </r>
  <r>
    <n v="1851"/>
    <d v="2020-05-12T00:00:00"/>
    <x v="28"/>
    <s v="-"/>
    <s v="-"/>
    <n v="78"/>
    <n v="3"/>
    <n v="160"/>
  </r>
  <r>
    <n v="1852"/>
    <d v="2020-05-12T00:00:00"/>
    <x v="8"/>
    <s v="-"/>
    <s v="-"/>
    <n v="426"/>
    <n v="31"/>
    <n v="862"/>
  </r>
  <r>
    <n v="1853"/>
    <d v="2020-05-12T00:00:00"/>
    <x v="0"/>
    <s v="-"/>
    <s v="-"/>
    <n v="489"/>
    <n v="4"/>
    <n v="519"/>
  </r>
  <r>
    <n v="1854"/>
    <d v="2020-05-12T00:00:00"/>
    <x v="6"/>
    <s v="-"/>
    <s v="-"/>
    <n v="21"/>
    <n v="0"/>
    <n v="42"/>
  </r>
  <r>
    <n v="1855"/>
    <d v="2020-05-12T00:00:00"/>
    <x v="21"/>
    <s v="-"/>
    <s v="-"/>
    <n v="1747"/>
    <n v="221"/>
    <n v="3785"/>
  </r>
  <r>
    <n v="1856"/>
    <d v="2020-05-12T00:00:00"/>
    <x v="9"/>
    <s v="-"/>
    <s v="-"/>
    <n v="4786"/>
    <n v="868"/>
    <n v="23401"/>
  </r>
  <r>
    <n v="1857"/>
    <d v="2020-05-12T00:00:00"/>
    <x v="23"/>
    <s v="-"/>
    <s v="-"/>
    <n v="2"/>
    <n v="0"/>
    <n v="2"/>
  </r>
  <r>
    <n v="1858"/>
    <d v="2020-05-12T00:00:00"/>
    <x v="32"/>
    <s v="-"/>
    <s v="-"/>
    <n v="10"/>
    <n v="1"/>
    <n v="13"/>
  </r>
  <r>
    <n v="1859"/>
    <d v="2020-05-12T00:00:00"/>
    <x v="24"/>
    <s v="-"/>
    <s v="-"/>
    <n v="1"/>
    <n v="0"/>
    <n v="1"/>
  </r>
  <r>
    <n v="1860"/>
    <d v="2020-05-12T00:00:00"/>
    <x v="14"/>
    <s v="-"/>
    <s v="-"/>
    <n v="85"/>
    <n v="3"/>
    <n v="414"/>
  </r>
  <r>
    <n v="1861"/>
    <d v="2020-05-12T00:00:00"/>
    <x v="15"/>
    <s v="-"/>
    <s v="-"/>
    <n v="6"/>
    <n v="0"/>
    <n v="12"/>
  </r>
  <r>
    <n v="1862"/>
    <d v="2020-05-12T00:00:00"/>
    <x v="10"/>
    <s v="-"/>
    <s v="-"/>
    <n v="168"/>
    <n v="31"/>
    <n v="1877"/>
  </r>
  <r>
    <n v="1863"/>
    <d v="2020-05-12T00:00:00"/>
    <x v="3"/>
    <s v="-"/>
    <s v="-"/>
    <n v="2264"/>
    <n v="113"/>
    <n v="3988"/>
  </r>
  <r>
    <n v="1864"/>
    <d v="2020-05-12T00:00:00"/>
    <x v="7"/>
    <s v="-"/>
    <s v="-"/>
    <n v="2051"/>
    <n v="53"/>
    <n v="8002"/>
  </r>
  <r>
    <n v="1865"/>
    <d v="2020-05-12T00:00:00"/>
    <x v="1"/>
    <s v="-"/>
    <s v="-"/>
    <n v="800"/>
    <n v="30"/>
    <n v="1275"/>
  </r>
  <r>
    <n v="1866"/>
    <d v="2020-05-12T00:00:00"/>
    <x v="30"/>
    <s v="-"/>
    <s v="-"/>
    <n v="2"/>
    <n v="0"/>
    <n v="152"/>
  </r>
  <r>
    <n v="1867"/>
    <d v="2020-05-12T00:00:00"/>
    <x v="13"/>
    <s v="-"/>
    <s v="-"/>
    <n v="46"/>
    <n v="1"/>
    <n v="68"/>
  </r>
  <r>
    <n v="1868"/>
    <d v="2020-05-12T00:00:00"/>
    <x v="4"/>
    <s v="-"/>
    <s v="-"/>
    <n v="1758"/>
    <n v="80"/>
    <n v="3573"/>
  </r>
  <r>
    <n v="1869"/>
    <d v="2020-05-12T00:00:00"/>
    <x v="16"/>
    <s v="-"/>
    <s v="-"/>
    <n v="499"/>
    <n v="190"/>
    <n v="2063"/>
  </r>
  <r>
    <n v="1870"/>
    <d v="2020-05-13T00:00:00"/>
    <x v="25"/>
    <s v="-"/>
    <s v="-"/>
    <n v="33"/>
    <n v="0"/>
    <n v="33"/>
  </r>
  <r>
    <n v="1871"/>
    <d v="2020-05-13T00:00:00"/>
    <x v="12"/>
    <s v="-"/>
    <s v="-"/>
    <n v="1056"/>
    <n v="46"/>
    <n v="2090"/>
  </r>
  <r>
    <n v="1872"/>
    <d v="2020-05-13T00:00:00"/>
    <x v="29"/>
    <s v="-"/>
    <s v="-"/>
    <n v="1"/>
    <n v="0"/>
    <n v="1"/>
  </r>
  <r>
    <n v="1873"/>
    <d v="2020-05-13T00:00:00"/>
    <x v="27"/>
    <s v="-"/>
    <s v="-"/>
    <n v="39"/>
    <n v="2"/>
    <n v="65"/>
  </r>
  <r>
    <n v="1874"/>
    <d v="2020-05-13T00:00:00"/>
    <x v="22"/>
    <s v="-"/>
    <s v="-"/>
    <n v="383"/>
    <n v="6"/>
    <n v="831"/>
  </r>
  <r>
    <n v="1875"/>
    <d v="2020-05-13T00:00:00"/>
    <x v="18"/>
    <s v="-"/>
    <s v="-"/>
    <n v="28"/>
    <n v="3"/>
    <n v="187"/>
  </r>
  <r>
    <n v="1876"/>
    <d v="2020-05-13T00:00:00"/>
    <x v="17"/>
    <s v="-"/>
    <s v="-"/>
    <n v="54"/>
    <n v="0"/>
    <n v="59"/>
  </r>
  <r>
    <n v="1877"/>
    <d v="2020-05-13T00:00:00"/>
    <x v="33"/>
    <s v="-"/>
    <s v="-"/>
    <n v="0"/>
    <n v="0"/>
    <n v="1"/>
  </r>
  <r>
    <n v="1878"/>
    <d v="2020-05-13T00:00:00"/>
    <x v="2"/>
    <s v="-"/>
    <s v="-"/>
    <n v="2512"/>
    <n v="86"/>
    <n v="7639"/>
  </r>
  <r>
    <n v="1879"/>
    <d v="2020-05-13T00:00:00"/>
    <x v="26"/>
    <s v="-"/>
    <s v="-"/>
    <n v="7"/>
    <n v="0"/>
    <n v="7"/>
  </r>
  <r>
    <n v="1880"/>
    <d v="2020-05-13T00:00:00"/>
    <x v="19"/>
    <s v="-"/>
    <s v="-"/>
    <n v="3246"/>
    <n v="537"/>
    <n v="8903"/>
  </r>
  <r>
    <n v="1881"/>
    <d v="2020-05-13T00:00:00"/>
    <x v="5"/>
    <s v="-"/>
    <s v="-"/>
    <n v="342"/>
    <n v="11"/>
    <n v="780"/>
  </r>
  <r>
    <n v="1882"/>
    <d v="2020-05-13T00:00:00"/>
    <x v="20"/>
    <s v="-"/>
    <s v="-"/>
    <n v="39"/>
    <n v="2"/>
    <n v="65"/>
  </r>
  <r>
    <n v="1883"/>
    <d v="2020-05-13T00:00:00"/>
    <x v="11"/>
    <s v="-"/>
    <s v="-"/>
    <n v="455"/>
    <n v="10"/>
    <n v="934"/>
  </r>
  <r>
    <n v="1884"/>
    <d v="2020-05-13T00:00:00"/>
    <x v="28"/>
    <s v="-"/>
    <s v="-"/>
    <n v="79"/>
    <n v="3"/>
    <n v="172"/>
  </r>
  <r>
    <n v="1885"/>
    <d v="2020-05-13T00:00:00"/>
    <x v="8"/>
    <s v="-"/>
    <s v="-"/>
    <n v="433"/>
    <n v="31"/>
    <n v="925"/>
  </r>
  <r>
    <n v="1886"/>
    <d v="2020-05-13T00:00:00"/>
    <x v="0"/>
    <s v="-"/>
    <s v="-"/>
    <n v="489"/>
    <n v="4"/>
    <n v="524"/>
  </r>
  <r>
    <n v="1887"/>
    <d v="2020-05-13T00:00:00"/>
    <x v="6"/>
    <s v="-"/>
    <s v="-"/>
    <n v="21"/>
    <n v="0"/>
    <n v="42"/>
  </r>
  <r>
    <n v="1888"/>
    <d v="2020-05-13T00:00:00"/>
    <x v="21"/>
    <s v="-"/>
    <s v="-"/>
    <n v="1860"/>
    <n v="225"/>
    <n v="3986"/>
  </r>
  <r>
    <n v="1889"/>
    <d v="2020-05-13T00:00:00"/>
    <x v="9"/>
    <s v="-"/>
    <s v="-"/>
    <n v="5125"/>
    <n v="921"/>
    <n v="24427"/>
  </r>
  <r>
    <n v="1890"/>
    <d v="2020-05-13T00:00:00"/>
    <x v="23"/>
    <s v="-"/>
    <s v="-"/>
    <n v="2"/>
    <n v="0"/>
    <n v="2"/>
  </r>
  <r>
    <n v="1891"/>
    <d v="2020-05-13T00:00:00"/>
    <x v="32"/>
    <s v="-"/>
    <s v="-"/>
    <n v="10"/>
    <n v="1"/>
    <n v="13"/>
  </r>
  <r>
    <n v="1892"/>
    <d v="2020-05-13T00:00:00"/>
    <x v="24"/>
    <s v="-"/>
    <s v="-"/>
    <n v="1"/>
    <n v="0"/>
    <n v="1"/>
  </r>
  <r>
    <n v="1893"/>
    <d v="2020-05-13T00:00:00"/>
    <x v="14"/>
    <s v="-"/>
    <s v="-"/>
    <n v="116"/>
    <n v="3"/>
    <n v="437"/>
  </r>
  <r>
    <n v="1894"/>
    <d v="2020-05-13T00:00:00"/>
    <x v="15"/>
    <s v="-"/>
    <s v="-"/>
    <n v="9"/>
    <n v="1"/>
    <n v="13"/>
  </r>
  <r>
    <n v="1895"/>
    <d v="2020-05-13T00:00:00"/>
    <x v="10"/>
    <s v="-"/>
    <s v="-"/>
    <n v="171"/>
    <n v="32"/>
    <n v="1914"/>
  </r>
  <r>
    <n v="1896"/>
    <d v="2020-05-13T00:00:00"/>
    <x v="3"/>
    <s v="-"/>
    <s v="-"/>
    <n v="2378"/>
    <n v="117"/>
    <n v="4126"/>
  </r>
  <r>
    <n v="1897"/>
    <d v="2020-05-13T00:00:00"/>
    <x v="7"/>
    <s v="-"/>
    <s v="-"/>
    <n v="2134"/>
    <n v="61"/>
    <n v="8718"/>
  </r>
  <r>
    <n v="1898"/>
    <d v="2020-05-13T00:00:00"/>
    <x v="1"/>
    <s v="-"/>
    <s v="-"/>
    <n v="830"/>
    <n v="32"/>
    <n v="1326"/>
  </r>
  <r>
    <n v="1899"/>
    <d v="2020-05-13T00:00:00"/>
    <x v="30"/>
    <s v="-"/>
    <s v="-"/>
    <n v="2"/>
    <n v="0"/>
    <n v="154"/>
  </r>
  <r>
    <n v="1900"/>
    <d v="2020-05-13T00:00:00"/>
    <x v="13"/>
    <s v="-"/>
    <s v="-"/>
    <n v="46"/>
    <n v="1"/>
    <n v="69"/>
  </r>
  <r>
    <n v="1901"/>
    <d v="2020-05-13T00:00:00"/>
    <x v="4"/>
    <s v="-"/>
    <s v="-"/>
    <n v="1873"/>
    <n v="82"/>
    <n v="3664"/>
  </r>
  <r>
    <n v="1902"/>
    <d v="2020-05-13T00:00:00"/>
    <x v="16"/>
    <s v="-"/>
    <s v="-"/>
    <n v="612"/>
    <n v="198"/>
    <n v="2173"/>
  </r>
  <r>
    <n v="1903"/>
    <d v="2020-05-14T00:00:00"/>
    <x v="25"/>
    <s v="-"/>
    <s v="-"/>
    <n v="33"/>
    <n v="0"/>
    <n v="33"/>
  </r>
  <r>
    <n v="1904"/>
    <d v="2020-05-14T00:00:00"/>
    <x v="12"/>
    <s v="-"/>
    <s v="-"/>
    <n v="1142"/>
    <n v="47"/>
    <n v="2137"/>
  </r>
  <r>
    <n v="1905"/>
    <d v="2020-05-14T00:00:00"/>
    <x v="29"/>
    <s v="-"/>
    <s v="-"/>
    <n v="1"/>
    <n v="0"/>
    <n v="1"/>
  </r>
  <r>
    <n v="1906"/>
    <d v="2020-05-14T00:00:00"/>
    <x v="27"/>
    <s v="-"/>
    <s v="-"/>
    <n v="39"/>
    <n v="2"/>
    <n v="80"/>
  </r>
  <r>
    <n v="1907"/>
    <d v="2020-05-14T00:00:00"/>
    <x v="22"/>
    <s v="-"/>
    <s v="-"/>
    <n v="388"/>
    <n v="7"/>
    <n v="940"/>
  </r>
  <r>
    <n v="1908"/>
    <d v="2020-05-14T00:00:00"/>
    <x v="18"/>
    <s v="-"/>
    <s v="-"/>
    <n v="28"/>
    <n v="3"/>
    <n v="187"/>
  </r>
  <r>
    <n v="1909"/>
    <d v="2020-05-14T00:00:00"/>
    <x v="17"/>
    <s v="-"/>
    <s v="-"/>
    <n v="55"/>
    <n v="0"/>
    <n v="59"/>
  </r>
  <r>
    <n v="1910"/>
    <d v="2020-05-14T00:00:00"/>
    <x v="33"/>
    <s v="-"/>
    <s v="-"/>
    <n v="0"/>
    <n v="0"/>
    <n v="1"/>
  </r>
  <r>
    <n v="1911"/>
    <d v="2020-05-14T00:00:00"/>
    <x v="2"/>
    <s v="-"/>
    <s v="-"/>
    <n v="2858"/>
    <n v="106"/>
    <n v="7998"/>
  </r>
  <r>
    <n v="1912"/>
    <d v="2020-05-14T00:00:00"/>
    <x v="26"/>
    <s v="-"/>
    <s v="-"/>
    <n v="7"/>
    <n v="0"/>
    <n v="7"/>
  </r>
  <r>
    <n v="1913"/>
    <d v="2020-05-14T00:00:00"/>
    <x v="19"/>
    <s v="-"/>
    <s v="-"/>
    <n v="3562"/>
    <n v="566"/>
    <n v="9267"/>
  </r>
  <r>
    <n v="1914"/>
    <d v="2020-05-14T00:00:00"/>
    <x v="5"/>
    <s v="-"/>
    <s v="-"/>
    <n v="418"/>
    <n v="11"/>
    <n v="793"/>
  </r>
  <r>
    <n v="1915"/>
    <d v="2020-05-14T00:00:00"/>
    <x v="20"/>
    <s v="-"/>
    <s v="-"/>
    <n v="39"/>
    <n v="2"/>
    <n v="66"/>
  </r>
  <r>
    <n v="1916"/>
    <d v="2020-05-14T00:00:00"/>
    <x v="11"/>
    <s v="-"/>
    <s v="-"/>
    <n v="466"/>
    <n v="11"/>
    <n v="971"/>
  </r>
  <r>
    <n v="1917"/>
    <d v="2020-05-14T00:00:00"/>
    <x v="28"/>
    <s v="-"/>
    <s v="-"/>
    <n v="79"/>
    <n v="3"/>
    <n v="173"/>
  </r>
  <r>
    <n v="1918"/>
    <d v="2020-05-14T00:00:00"/>
    <x v="8"/>
    <s v="-"/>
    <s v="-"/>
    <n v="451"/>
    <n v="33"/>
    <n v="959"/>
  </r>
  <r>
    <n v="1919"/>
    <d v="2020-05-14T00:00:00"/>
    <x v="0"/>
    <s v="-"/>
    <s v="-"/>
    <n v="490"/>
    <n v="4"/>
    <n v="534"/>
  </r>
  <r>
    <n v="1920"/>
    <d v="2020-05-14T00:00:00"/>
    <x v="6"/>
    <s v="-"/>
    <s v="-"/>
    <n v="22"/>
    <n v="0"/>
    <n v="43"/>
  </r>
  <r>
    <n v="1921"/>
    <d v="2020-05-14T00:00:00"/>
    <x v="21"/>
    <s v="-"/>
    <s v="-"/>
    <n v="2004"/>
    <n v="232"/>
    <n v="4173"/>
  </r>
  <r>
    <n v="1922"/>
    <d v="2020-05-14T00:00:00"/>
    <x v="9"/>
    <s v="-"/>
    <s v="-"/>
    <n v="5547"/>
    <n v="975"/>
    <n v="25922"/>
  </r>
  <r>
    <n v="1923"/>
    <d v="2020-05-14T00:00:00"/>
    <x v="23"/>
    <s v="-"/>
    <s v="-"/>
    <n v="2"/>
    <n v="0"/>
    <n v="2"/>
  </r>
  <r>
    <n v="1924"/>
    <d v="2020-05-14T00:00:00"/>
    <x v="32"/>
    <s v="-"/>
    <s v="-"/>
    <n v="10"/>
    <n v="1"/>
    <n v="13"/>
  </r>
  <r>
    <n v="1925"/>
    <d v="2020-05-14T00:00:00"/>
    <x v="24"/>
    <s v="-"/>
    <s v="-"/>
    <n v="1"/>
    <n v="0"/>
    <n v="1"/>
  </r>
  <r>
    <n v="1926"/>
    <d v="2020-05-14T00:00:00"/>
    <x v="14"/>
    <s v="-"/>
    <s v="-"/>
    <n v="143"/>
    <n v="3"/>
    <n v="538"/>
  </r>
  <r>
    <n v="1927"/>
    <d v="2020-05-14T00:00:00"/>
    <x v="15"/>
    <s v="-"/>
    <s v="-"/>
    <n v="9"/>
    <n v="1"/>
    <n v="13"/>
  </r>
  <r>
    <n v="1928"/>
    <d v="2020-05-14T00:00:00"/>
    <x v="10"/>
    <s v="-"/>
    <s v="-"/>
    <n v="200"/>
    <n v="32"/>
    <n v="1924"/>
  </r>
  <r>
    <n v="1929"/>
    <d v="2020-05-14T00:00:00"/>
    <x v="3"/>
    <s v="-"/>
    <s v="-"/>
    <n v="2459"/>
    <n v="121"/>
    <n v="4328"/>
  </r>
  <r>
    <n v="1930"/>
    <d v="2020-05-14T00:00:00"/>
    <x v="7"/>
    <s v="-"/>
    <s v="-"/>
    <n v="2176"/>
    <n v="64"/>
    <n v="9227"/>
  </r>
  <r>
    <n v="1931"/>
    <d v="2020-05-14T00:00:00"/>
    <x v="1"/>
    <s v="-"/>
    <s v="-"/>
    <n v="940"/>
    <n v="34"/>
    <n v="1367"/>
  </r>
  <r>
    <n v="1932"/>
    <d v="2020-05-14T00:00:00"/>
    <x v="30"/>
    <s v="-"/>
    <s v="-"/>
    <n v="16"/>
    <n v="0"/>
    <n v="155"/>
  </r>
  <r>
    <n v="1933"/>
    <d v="2020-05-14T00:00:00"/>
    <x v="13"/>
    <s v="-"/>
    <s v="-"/>
    <n v="46"/>
    <n v="1"/>
    <n v="72"/>
  </r>
  <r>
    <n v="1934"/>
    <d v="2020-05-14T00:00:00"/>
    <x v="4"/>
    <s v="-"/>
    <s v="-"/>
    <n v="1902"/>
    <n v="83"/>
    <n v="3729"/>
  </r>
  <r>
    <n v="1935"/>
    <d v="2020-05-14T00:00:00"/>
    <x v="16"/>
    <s v="-"/>
    <s v="-"/>
    <n v="702"/>
    <n v="207"/>
    <n v="2290"/>
  </r>
  <r>
    <n v="1936"/>
    <d v="2020-05-15T00:00:00"/>
    <x v="25"/>
    <s v="-"/>
    <s v="-"/>
    <n v="33"/>
    <n v="0"/>
    <n v="33"/>
  </r>
  <r>
    <n v="1937"/>
    <d v="2020-05-15T00:00:00"/>
    <x v="12"/>
    <s v="-"/>
    <s v="-"/>
    <n v="1192"/>
    <n v="48"/>
    <n v="2205"/>
  </r>
  <r>
    <n v="1938"/>
    <d v="2020-05-15T00:00:00"/>
    <x v="29"/>
    <s v="-"/>
    <s v="-"/>
    <n v="1"/>
    <n v="0"/>
    <n v="1"/>
  </r>
  <r>
    <n v="1939"/>
    <d v="2020-05-15T00:00:00"/>
    <x v="27"/>
    <s v="-"/>
    <s v="-"/>
    <n v="39"/>
    <n v="2"/>
    <n v="87"/>
  </r>
  <r>
    <n v="1940"/>
    <d v="2020-05-15T00:00:00"/>
    <x v="22"/>
    <s v="-"/>
    <s v="-"/>
    <n v="411"/>
    <n v="7"/>
    <n v="994"/>
  </r>
  <r>
    <n v="1941"/>
    <d v="2020-05-15T00:00:00"/>
    <x v="18"/>
    <s v="-"/>
    <s v="-"/>
    <n v="37"/>
    <n v="3"/>
    <n v="191"/>
  </r>
  <r>
    <n v="1942"/>
    <d v="2020-05-15T00:00:00"/>
    <x v="17"/>
    <s v="-"/>
    <s v="-"/>
    <n v="56"/>
    <n v="0"/>
    <n v="60"/>
  </r>
  <r>
    <n v="1943"/>
    <d v="2020-05-15T00:00:00"/>
    <x v="33"/>
    <s v="-"/>
    <s v="-"/>
    <n v="0"/>
    <n v="0"/>
    <n v="1"/>
  </r>
  <r>
    <n v="1944"/>
    <d v="2020-05-15T00:00:00"/>
    <x v="2"/>
    <s v="-"/>
    <s v="-"/>
    <n v="3045"/>
    <n v="115"/>
    <n v="8470"/>
  </r>
  <r>
    <n v="1945"/>
    <d v="2020-05-15T00:00:00"/>
    <x v="26"/>
    <s v="-"/>
    <s v="-"/>
    <n v="7"/>
    <n v="0"/>
    <n v="14"/>
  </r>
  <r>
    <n v="1946"/>
    <d v="2020-05-15T00:00:00"/>
    <x v="19"/>
    <s v="-"/>
    <s v="-"/>
    <n v="3753"/>
    <n v="586"/>
    <n v="9591"/>
  </r>
  <r>
    <n v="1947"/>
    <d v="2020-05-15T00:00:00"/>
    <x v="5"/>
    <s v="-"/>
    <s v="-"/>
    <n v="439"/>
    <n v="11"/>
    <n v="818"/>
  </r>
  <r>
    <n v="1948"/>
    <d v="2020-05-15T00:00:00"/>
    <x v="20"/>
    <s v="-"/>
    <s v="-"/>
    <n v="39"/>
    <n v="2"/>
    <n v="74"/>
  </r>
  <r>
    <n v="1949"/>
    <d v="2020-05-15T00:00:00"/>
    <x v="11"/>
    <s v="-"/>
    <s v="-"/>
    <n v="485"/>
    <n v="11"/>
    <n v="983"/>
  </r>
  <r>
    <n v="1950"/>
    <d v="2020-05-15T00:00:00"/>
    <x v="28"/>
    <s v="-"/>
    <s v="-"/>
    <n v="87"/>
    <n v="3"/>
    <n v="197"/>
  </r>
  <r>
    <n v="1951"/>
    <d v="2020-05-15T00:00:00"/>
    <x v="8"/>
    <s v="-"/>
    <s v="-"/>
    <n v="460"/>
    <n v="35"/>
    <n v="987"/>
  </r>
  <r>
    <n v="1952"/>
    <d v="2020-05-15T00:00:00"/>
    <x v="0"/>
    <s v="-"/>
    <s v="-"/>
    <n v="491"/>
    <n v="4"/>
    <n v="560"/>
  </r>
  <r>
    <n v="1953"/>
    <d v="2020-05-15T00:00:00"/>
    <x v="6"/>
    <s v="-"/>
    <s v="-"/>
    <n v="22"/>
    <n v="0"/>
    <n v="43"/>
  </r>
  <r>
    <n v="1954"/>
    <d v="2020-05-15T00:00:00"/>
    <x v="21"/>
    <s v="-"/>
    <s v="-"/>
    <n v="2171"/>
    <n v="237"/>
    <n v="4426"/>
  </r>
  <r>
    <n v="1955"/>
    <d v="2020-05-15T00:00:00"/>
    <x v="9"/>
    <s v="-"/>
    <s v="-"/>
    <n v="6059"/>
    <n v="1019"/>
    <n v="27524"/>
  </r>
  <r>
    <n v="1956"/>
    <d v="2020-05-15T00:00:00"/>
    <x v="23"/>
    <s v="-"/>
    <s v="-"/>
    <n v="2"/>
    <n v="0"/>
    <n v="3"/>
  </r>
  <r>
    <n v="1957"/>
    <d v="2020-05-15T00:00:00"/>
    <x v="32"/>
    <s v="-"/>
    <s v="-"/>
    <n v="11"/>
    <n v="1"/>
    <n v="13"/>
  </r>
  <r>
    <n v="1958"/>
    <d v="2020-05-15T00:00:00"/>
    <x v="24"/>
    <s v="-"/>
    <s v="-"/>
    <n v="1"/>
    <n v="0"/>
    <n v="1"/>
  </r>
  <r>
    <n v="1959"/>
    <d v="2020-05-15T00:00:00"/>
    <x v="14"/>
    <s v="-"/>
    <s v="-"/>
    <n v="158"/>
    <n v="3"/>
    <n v="611"/>
  </r>
  <r>
    <n v="1960"/>
    <d v="2020-05-15T00:00:00"/>
    <x v="15"/>
    <s v="-"/>
    <s v="-"/>
    <n v="9"/>
    <n v="1"/>
    <n v="13"/>
  </r>
  <r>
    <n v="1961"/>
    <d v="2020-05-15T00:00:00"/>
    <x v="10"/>
    <s v="-"/>
    <s v="-"/>
    <n v="223"/>
    <n v="32"/>
    <n v="1935"/>
  </r>
  <r>
    <n v="1962"/>
    <d v="2020-05-15T00:00:00"/>
    <x v="3"/>
    <s v="-"/>
    <s v="-"/>
    <n v="2580"/>
    <n v="125"/>
    <n v="4534"/>
  </r>
  <r>
    <n v="1963"/>
    <d v="2020-05-15T00:00:00"/>
    <x v="7"/>
    <s v="-"/>
    <s v="-"/>
    <n v="2240"/>
    <n v="66"/>
    <n v="9674"/>
  </r>
  <r>
    <n v="1964"/>
    <d v="2020-05-15T00:00:00"/>
    <x v="1"/>
    <s v="-"/>
    <s v="-"/>
    <n v="950"/>
    <n v="34"/>
    <n v="1414"/>
  </r>
  <r>
    <n v="1965"/>
    <d v="2020-05-15T00:00:00"/>
    <x v="30"/>
    <s v="-"/>
    <s v="-"/>
    <n v="29"/>
    <n v="0"/>
    <n v="156"/>
  </r>
  <r>
    <n v="1966"/>
    <d v="2020-05-15T00:00:00"/>
    <x v="13"/>
    <s v="-"/>
    <s v="-"/>
    <n v="50"/>
    <n v="1"/>
    <n v="78"/>
  </r>
  <r>
    <n v="1967"/>
    <d v="2020-05-15T00:00:00"/>
    <x v="4"/>
    <s v="-"/>
    <s v="-"/>
    <n v="2072"/>
    <n v="88"/>
    <n v="3902"/>
  </r>
  <r>
    <n v="1968"/>
    <d v="2020-05-15T00:00:00"/>
    <x v="16"/>
    <s v="-"/>
    <s v="-"/>
    <n v="768"/>
    <n v="215"/>
    <n v="2377"/>
  </r>
  <r>
    <n v="1969"/>
    <d v="2020-05-16T00:00:00"/>
    <x v="25"/>
    <s v="-"/>
    <s v="-"/>
    <n v="33"/>
    <n v="0"/>
    <n v="33"/>
  </r>
  <r>
    <n v="1970"/>
    <d v="2020-05-16T00:00:00"/>
    <x v="12"/>
    <s v="-"/>
    <s v="-"/>
    <n v="1252"/>
    <n v="48"/>
    <n v="2307"/>
  </r>
  <r>
    <n v="1971"/>
    <d v="2020-05-16T00:00:00"/>
    <x v="29"/>
    <s v="-"/>
    <s v="-"/>
    <n v="1"/>
    <n v="0"/>
    <n v="1"/>
  </r>
  <r>
    <n v="1972"/>
    <d v="2020-05-16T00:00:00"/>
    <x v="27"/>
    <s v="-"/>
    <s v="-"/>
    <n v="41"/>
    <n v="2"/>
    <n v="90"/>
  </r>
  <r>
    <n v="1973"/>
    <d v="2020-05-16T00:00:00"/>
    <x v="22"/>
    <s v="-"/>
    <s v="-"/>
    <n v="438"/>
    <n v="7"/>
    <n v="1018"/>
  </r>
  <r>
    <n v="1974"/>
    <d v="2020-05-16T00:00:00"/>
    <x v="18"/>
    <s v="-"/>
    <s v="-"/>
    <n v="37"/>
    <n v="3"/>
    <n v="191"/>
  </r>
  <r>
    <n v="1975"/>
    <d v="2020-05-16T00:00:00"/>
    <x v="17"/>
    <s v="-"/>
    <s v="-"/>
    <n v="56"/>
    <n v="0"/>
    <n v="66"/>
  </r>
  <r>
    <n v="1976"/>
    <d v="2020-05-16T00:00:00"/>
    <x v="33"/>
    <s v="-"/>
    <s v="-"/>
    <n v="0"/>
    <n v="0"/>
    <n v="1"/>
  </r>
  <r>
    <n v="1977"/>
    <d v="2020-05-16T00:00:00"/>
    <x v="2"/>
    <s v="-"/>
    <s v="-"/>
    <n v="3518"/>
    <n v="123"/>
    <n v="8895"/>
  </r>
  <r>
    <n v="1978"/>
    <d v="2020-05-16T00:00:00"/>
    <x v="26"/>
    <s v="-"/>
    <s v="-"/>
    <n v="7"/>
    <n v="0"/>
    <n v="15"/>
  </r>
  <r>
    <n v="1979"/>
    <d v="2020-05-16T00:00:00"/>
    <x v="19"/>
    <s v="-"/>
    <s v="-"/>
    <n v="4035"/>
    <n v="606"/>
    <n v="9931"/>
  </r>
  <r>
    <n v="1980"/>
    <d v="2020-05-16T00:00:00"/>
    <x v="5"/>
    <s v="-"/>
    <s v="-"/>
    <n v="439"/>
    <n v="11"/>
    <n v="818"/>
  </r>
  <r>
    <n v="1981"/>
    <d v="2020-05-16T00:00:00"/>
    <x v="20"/>
    <s v="-"/>
    <s v="-"/>
    <n v="39"/>
    <n v="3"/>
    <n v="76"/>
  </r>
  <r>
    <n v="1982"/>
    <d v="2020-05-16T00:00:00"/>
    <x v="11"/>
    <s v="-"/>
    <s v="-"/>
    <n v="513"/>
    <n v="11"/>
    <n v="1013"/>
  </r>
  <r>
    <n v="1983"/>
    <d v="2020-05-16T00:00:00"/>
    <x v="28"/>
    <s v="-"/>
    <s v="-"/>
    <n v="87"/>
    <n v="3"/>
    <n v="203"/>
  </r>
  <r>
    <n v="1984"/>
    <d v="2020-05-16T00:00:00"/>
    <x v="8"/>
    <s v="-"/>
    <s v="-"/>
    <n v="480"/>
    <n v="36"/>
    <n v="1056"/>
  </r>
  <r>
    <n v="1985"/>
    <d v="2020-05-16T00:00:00"/>
    <x v="0"/>
    <s v="-"/>
    <s v="-"/>
    <n v="492"/>
    <n v="4"/>
    <n v="576"/>
  </r>
  <r>
    <n v="1986"/>
    <d v="2020-05-16T00:00:00"/>
    <x v="6"/>
    <s v="-"/>
    <s v="-"/>
    <n v="22"/>
    <n v="0"/>
    <n v="43"/>
  </r>
  <r>
    <n v="1987"/>
    <d v="2020-05-16T00:00:00"/>
    <x v="21"/>
    <s v="-"/>
    <s v="-"/>
    <n v="2283"/>
    <n v="239"/>
    <n v="4595"/>
  </r>
  <r>
    <n v="1988"/>
    <d v="2020-05-16T00:00:00"/>
    <x v="9"/>
    <s v="-"/>
    <s v="-"/>
    <n v="6564"/>
    <n v="1068"/>
    <n v="29100"/>
  </r>
  <r>
    <n v="1989"/>
    <d v="2020-05-16T00:00:00"/>
    <x v="23"/>
    <s v="-"/>
    <s v="-"/>
    <n v="2"/>
    <n v="0"/>
    <n v="3"/>
  </r>
  <r>
    <n v="1990"/>
    <d v="2020-05-16T00:00:00"/>
    <x v="32"/>
    <s v="-"/>
    <s v="-"/>
    <n v="11"/>
    <n v="1"/>
    <n v="13"/>
  </r>
  <r>
    <n v="1991"/>
    <d v="2020-05-16T00:00:00"/>
    <x v="24"/>
    <s v="-"/>
    <s v="-"/>
    <n v="1"/>
    <n v="0"/>
    <n v="1"/>
  </r>
  <r>
    <n v="1992"/>
    <d v="2020-05-16T00:00:00"/>
    <x v="14"/>
    <s v="-"/>
    <s v="-"/>
    <n v="166"/>
    <n v="3"/>
    <n v="672"/>
  </r>
  <r>
    <n v="1993"/>
    <d v="2020-05-16T00:00:00"/>
    <x v="15"/>
    <s v="-"/>
    <s v="-"/>
    <n v="9"/>
    <n v="1"/>
    <n v="13"/>
  </r>
  <r>
    <n v="1994"/>
    <d v="2020-05-16T00:00:00"/>
    <x v="10"/>
    <s v="-"/>
    <s v="-"/>
    <n v="305"/>
    <n v="32"/>
    <n v="1935"/>
  </r>
  <r>
    <n v="1995"/>
    <d v="2020-05-16T00:00:00"/>
    <x v="3"/>
    <s v="-"/>
    <s v="-"/>
    <n v="2677"/>
    <n v="125"/>
    <n v="4727"/>
  </r>
  <r>
    <n v="1996"/>
    <d v="2020-05-16T00:00:00"/>
    <x v="7"/>
    <s v="-"/>
    <s v="-"/>
    <n v="2599"/>
    <n v="71"/>
    <n v="10108"/>
  </r>
  <r>
    <n v="1997"/>
    <d v="2020-05-16T00:00:00"/>
    <x v="1"/>
    <s v="-"/>
    <s v="-"/>
    <n v="959"/>
    <n v="34"/>
    <n v="1454"/>
  </r>
  <r>
    <n v="1998"/>
    <d v="2020-05-16T00:00:00"/>
    <x v="30"/>
    <s v="-"/>
    <s v="-"/>
    <n v="42"/>
    <n v="0"/>
    <n v="156"/>
  </r>
  <r>
    <n v="1999"/>
    <d v="2020-05-16T00:00:00"/>
    <x v="13"/>
    <s v="-"/>
    <s v="-"/>
    <n v="51"/>
    <n v="1"/>
    <n v="82"/>
  </r>
  <r>
    <n v="2000"/>
    <d v="2020-05-16T00:00:00"/>
    <x v="4"/>
    <s v="-"/>
    <s v="-"/>
    <n v="2165"/>
    <n v="95"/>
    <n v="4057"/>
  </r>
  <r>
    <n v="2001"/>
    <d v="2020-05-16T00:00:00"/>
    <x v="16"/>
    <s v="-"/>
    <s v="-"/>
    <n v="829"/>
    <n v="225"/>
    <n v="2461"/>
  </r>
  <r>
    <n v="2002"/>
    <d v="2020-05-17T00:00:00"/>
    <x v="25"/>
    <s v="-"/>
    <s v="-"/>
    <n v="33"/>
    <n v="0"/>
    <n v="33"/>
  </r>
  <r>
    <n v="2003"/>
    <d v="2020-05-17T00:00:00"/>
    <x v="12"/>
    <s v="-"/>
    <s v="-"/>
    <n v="1353"/>
    <n v="49"/>
    <n v="2355"/>
  </r>
  <r>
    <n v="2004"/>
    <d v="2020-05-17T00:00:00"/>
    <x v="29"/>
    <s v="-"/>
    <s v="-"/>
    <n v="1"/>
    <n v="0"/>
    <n v="1"/>
  </r>
  <r>
    <n v="2005"/>
    <d v="2020-05-17T00:00:00"/>
    <x v="27"/>
    <s v="-"/>
    <s v="-"/>
    <n v="41"/>
    <n v="2"/>
    <n v="92"/>
  </r>
  <r>
    <n v="2006"/>
    <d v="2020-05-17T00:00:00"/>
    <x v="22"/>
    <s v="-"/>
    <s v="-"/>
    <n v="453"/>
    <n v="7"/>
    <n v="1179"/>
  </r>
  <r>
    <n v="2007"/>
    <d v="2020-05-17T00:00:00"/>
    <x v="18"/>
    <s v="-"/>
    <s v="-"/>
    <n v="51"/>
    <n v="3"/>
    <n v="191"/>
  </r>
  <r>
    <n v="2008"/>
    <d v="2020-05-17T00:00:00"/>
    <x v="17"/>
    <s v="-"/>
    <s v="-"/>
    <n v="56"/>
    <n v="0"/>
    <n v="67"/>
  </r>
  <r>
    <n v="2009"/>
    <d v="2020-05-17T00:00:00"/>
    <x v="33"/>
    <s v="-"/>
    <s v="-"/>
    <n v="0"/>
    <n v="0"/>
    <n v="1"/>
  </r>
  <r>
    <n v="2010"/>
    <d v="2020-05-17T00:00:00"/>
    <x v="2"/>
    <s v="-"/>
    <s v="-"/>
    <n v="3926"/>
    <n v="129"/>
    <n v="9333"/>
  </r>
  <r>
    <n v="2011"/>
    <d v="2020-05-17T00:00:00"/>
    <x v="26"/>
    <s v="-"/>
    <s v="-"/>
    <n v="7"/>
    <n v="0"/>
    <n v="17"/>
  </r>
  <r>
    <n v="2012"/>
    <d v="2020-05-17T00:00:00"/>
    <x v="19"/>
    <s v="-"/>
    <s v="-"/>
    <n v="4308"/>
    <n v="625"/>
    <n v="10988"/>
  </r>
  <r>
    <n v="2013"/>
    <d v="2020-05-17T00:00:00"/>
    <x v="5"/>
    <s v="-"/>
    <s v="-"/>
    <n v="514"/>
    <n v="13"/>
    <n v="887"/>
  </r>
  <r>
    <n v="2014"/>
    <d v="2020-05-17T00:00:00"/>
    <x v="20"/>
    <s v="-"/>
    <s v="-"/>
    <n v="43"/>
    <n v="3"/>
    <n v="78"/>
  </r>
  <r>
    <n v="2015"/>
    <d v="2020-05-17T00:00:00"/>
    <x v="11"/>
    <s v="-"/>
    <s v="-"/>
    <n v="542"/>
    <n v="12"/>
    <n v="1121"/>
  </r>
  <r>
    <n v="2016"/>
    <d v="2020-05-17T00:00:00"/>
    <x v="28"/>
    <s v="-"/>
    <s v="-"/>
    <n v="113"/>
    <n v="3"/>
    <n v="217"/>
  </r>
  <r>
    <n v="2017"/>
    <d v="2020-05-17T00:00:00"/>
    <x v="8"/>
    <s v="-"/>
    <s v="-"/>
    <n v="496"/>
    <n v="36"/>
    <n v="1092"/>
  </r>
  <r>
    <n v="2018"/>
    <d v="2020-05-17T00:00:00"/>
    <x v="0"/>
    <s v="-"/>
    <s v="-"/>
    <n v="495"/>
    <n v="4"/>
    <n v="587"/>
  </r>
  <r>
    <n v="2019"/>
    <d v="2020-05-17T00:00:00"/>
    <x v="6"/>
    <s v="-"/>
    <s v="-"/>
    <n v="22"/>
    <n v="0"/>
    <n v="43"/>
  </r>
  <r>
    <n v="2020"/>
    <d v="2020-05-17T00:00:00"/>
    <x v="21"/>
    <s v="-"/>
    <s v="-"/>
    <n v="2315"/>
    <n v="243"/>
    <n v="4789"/>
  </r>
  <r>
    <n v="2021"/>
    <d v="2020-05-17T00:00:00"/>
    <x v="9"/>
    <s v="-"/>
    <s v="-"/>
    <n v="7088"/>
    <n v="1135"/>
    <n v="30706"/>
  </r>
  <r>
    <n v="2022"/>
    <d v="2020-05-17T00:00:00"/>
    <x v="23"/>
    <s v="-"/>
    <s v="-"/>
    <n v="2"/>
    <n v="0"/>
    <n v="7"/>
  </r>
  <r>
    <n v="2023"/>
    <d v="2020-05-17T00:00:00"/>
    <x v="32"/>
    <s v="-"/>
    <s v="-"/>
    <n v="11"/>
    <n v="1"/>
    <n v="13"/>
  </r>
  <r>
    <n v="2024"/>
    <d v="2020-05-17T00:00:00"/>
    <x v="24"/>
    <s v="-"/>
    <s v="-"/>
    <n v="1"/>
    <n v="0"/>
    <n v="1"/>
  </r>
  <r>
    <n v="2025"/>
    <d v="2020-05-17T00:00:00"/>
    <x v="14"/>
    <s v="-"/>
    <s v="-"/>
    <n v="196"/>
    <n v="3"/>
    <n v="737"/>
  </r>
  <r>
    <n v="2026"/>
    <d v="2020-05-17T00:00:00"/>
    <x v="15"/>
    <s v="-"/>
    <s v="-"/>
    <n v="9"/>
    <n v="1"/>
    <n v="13"/>
  </r>
  <r>
    <n v="2027"/>
    <d v="2020-05-17T00:00:00"/>
    <x v="10"/>
    <s v="-"/>
    <s v="-"/>
    <n v="1257"/>
    <n v="32"/>
    <n v="1946"/>
  </r>
  <r>
    <n v="2028"/>
    <d v="2020-05-17T00:00:00"/>
    <x v="3"/>
    <s v="-"/>
    <s v="-"/>
    <n v="2839"/>
    <n v="126"/>
    <n v="4960"/>
  </r>
  <r>
    <n v="2029"/>
    <d v="2020-05-17T00:00:00"/>
    <x v="7"/>
    <s v="-"/>
    <s v="-"/>
    <n v="3538"/>
    <n v="74"/>
    <n v="10585"/>
  </r>
  <r>
    <n v="2030"/>
    <d v="2020-05-17T00:00:00"/>
    <x v="1"/>
    <s v="-"/>
    <s v="-"/>
    <n v="971"/>
    <n v="34"/>
    <n v="1509"/>
  </r>
  <r>
    <n v="2031"/>
    <d v="2020-05-17T00:00:00"/>
    <x v="30"/>
    <s v="-"/>
    <s v="-"/>
    <n v="64"/>
    <n v="0"/>
    <n v="167"/>
  </r>
  <r>
    <n v="2032"/>
    <d v="2020-05-17T00:00:00"/>
    <x v="13"/>
    <s v="-"/>
    <s v="-"/>
    <n v="51"/>
    <n v="1"/>
    <n v="88"/>
  </r>
  <r>
    <n v="2033"/>
    <d v="2020-05-17T00:00:00"/>
    <x v="4"/>
    <s v="-"/>
    <s v="-"/>
    <n v="2441"/>
    <n v="104"/>
    <n v="4258"/>
  </r>
  <r>
    <n v="2034"/>
    <d v="2020-05-17T00:00:00"/>
    <x v="16"/>
    <s v="-"/>
    <s v="-"/>
    <n v="872"/>
    <n v="232"/>
    <n v="2576"/>
  </r>
  <r>
    <n v="2035"/>
    <d v="2020-05-18T00:00:00"/>
    <x v="25"/>
    <s v="-"/>
    <s v="-"/>
    <n v="33"/>
    <n v="0"/>
    <n v="33"/>
  </r>
  <r>
    <n v="2036"/>
    <d v="2020-05-18T00:00:00"/>
    <x v="12"/>
    <s v="-"/>
    <s v="-"/>
    <n v="1456"/>
    <n v="50"/>
    <n v="2407"/>
  </r>
  <r>
    <n v="2037"/>
    <d v="2020-05-18T00:00:00"/>
    <x v="29"/>
    <s v="-"/>
    <s v="-"/>
    <n v="1"/>
    <n v="0"/>
    <n v="1"/>
  </r>
  <r>
    <n v="2038"/>
    <d v="2020-05-18T00:00:00"/>
    <x v="27"/>
    <s v="-"/>
    <s v="-"/>
    <n v="41"/>
    <n v="2"/>
    <n v="101"/>
  </r>
  <r>
    <n v="2039"/>
    <d v="2020-05-18T00:00:00"/>
    <x v="22"/>
    <s v="-"/>
    <s v="-"/>
    <n v="475"/>
    <n v="8"/>
    <n v="1262"/>
  </r>
  <r>
    <n v="2040"/>
    <d v="2020-05-18T00:00:00"/>
    <x v="18"/>
    <s v="-"/>
    <s v="-"/>
    <n v="51"/>
    <n v="3"/>
    <n v="191"/>
  </r>
  <r>
    <n v="2041"/>
    <d v="2020-05-18T00:00:00"/>
    <x v="17"/>
    <s v="-"/>
    <s v="-"/>
    <n v="59"/>
    <n v="0"/>
    <n v="86"/>
  </r>
  <r>
    <n v="2042"/>
    <d v="2020-05-18T00:00:00"/>
    <x v="33"/>
    <s v="-"/>
    <s v="-"/>
    <n v="0"/>
    <n v="0"/>
    <n v="1"/>
  </r>
  <r>
    <n v="2043"/>
    <d v="2020-05-18T00:00:00"/>
    <x v="2"/>
    <s v="-"/>
    <s v="-"/>
    <n v="4485"/>
    <n v="160"/>
    <n v="10054"/>
  </r>
  <r>
    <n v="2044"/>
    <d v="2020-05-18T00:00:00"/>
    <x v="26"/>
    <s v="-"/>
    <s v="-"/>
    <n v="7"/>
    <n v="0"/>
    <n v="29"/>
  </r>
  <r>
    <n v="2045"/>
    <d v="2020-05-18T00:00:00"/>
    <x v="19"/>
    <s v="-"/>
    <s v="-"/>
    <n v="4499"/>
    <n v="659"/>
    <n v="11379"/>
  </r>
  <r>
    <n v="2046"/>
    <d v="2020-05-18T00:00:00"/>
    <x v="5"/>
    <s v="-"/>
    <s v="-"/>
    <n v="562"/>
    <n v="14"/>
    <n v="910"/>
  </r>
  <r>
    <n v="2047"/>
    <d v="2020-05-18T00:00:00"/>
    <x v="20"/>
    <s v="-"/>
    <s v="-"/>
    <n v="44"/>
    <n v="3"/>
    <n v="80"/>
  </r>
  <r>
    <n v="2048"/>
    <d v="2020-05-18T00:00:00"/>
    <x v="11"/>
    <s v="-"/>
    <s v="-"/>
    <n v="575"/>
    <n v="13"/>
    <n v="1183"/>
  </r>
  <r>
    <n v="2049"/>
    <d v="2020-05-18T00:00:00"/>
    <x v="28"/>
    <s v="-"/>
    <s v="-"/>
    <n v="113"/>
    <n v="3"/>
    <n v="223"/>
  </r>
  <r>
    <n v="2050"/>
    <d v="2020-05-18T00:00:00"/>
    <x v="8"/>
    <s v="-"/>
    <s v="-"/>
    <n v="509"/>
    <n v="37"/>
    <n v="1147"/>
  </r>
  <r>
    <n v="2051"/>
    <d v="2020-05-18T00:00:00"/>
    <x v="0"/>
    <s v="-"/>
    <s v="-"/>
    <n v="497"/>
    <n v="4"/>
    <n v="601"/>
  </r>
  <r>
    <n v="2052"/>
    <d v="2020-05-18T00:00:00"/>
    <x v="6"/>
    <s v="-"/>
    <s v="-"/>
    <n v="24"/>
    <n v="0"/>
    <n v="43"/>
  </r>
  <r>
    <n v="2053"/>
    <d v="2020-05-18T00:00:00"/>
    <x v="21"/>
    <s v="-"/>
    <s v="-"/>
    <n v="2403"/>
    <n v="248"/>
    <n v="4977"/>
  </r>
  <r>
    <n v="2054"/>
    <d v="2020-05-18T00:00:00"/>
    <x v="9"/>
    <s v="-"/>
    <s v="-"/>
    <n v="7688"/>
    <n v="1198"/>
    <n v="33053"/>
  </r>
  <r>
    <n v="2055"/>
    <d v="2020-05-18T00:00:00"/>
    <x v="23"/>
    <s v="-"/>
    <s v="-"/>
    <n v="2"/>
    <n v="0"/>
    <n v="7"/>
  </r>
  <r>
    <n v="2056"/>
    <d v="2020-05-18T00:00:00"/>
    <x v="32"/>
    <s v="-"/>
    <s v="-"/>
    <n v="11"/>
    <n v="1"/>
    <n v="13"/>
  </r>
  <r>
    <n v="2057"/>
    <d v="2020-05-18T00:00:00"/>
    <x v="24"/>
    <s v="-"/>
    <s v="-"/>
    <n v="1"/>
    <n v="0"/>
    <n v="1"/>
  </r>
  <r>
    <n v="2058"/>
    <d v="2020-05-18T00:00:00"/>
    <x v="14"/>
    <s v="-"/>
    <s v="-"/>
    <n v="220"/>
    <n v="4"/>
    <n v="828"/>
  </r>
  <r>
    <n v="2059"/>
    <d v="2020-05-18T00:00:00"/>
    <x v="15"/>
    <s v="-"/>
    <s v="-"/>
    <n v="9"/>
    <n v="1"/>
    <n v="13"/>
  </r>
  <r>
    <n v="2060"/>
    <d v="2020-05-18T00:00:00"/>
    <x v="10"/>
    <s v="-"/>
    <s v="-"/>
    <n v="1366"/>
    <n v="35"/>
    <n v="1964"/>
  </r>
  <r>
    <n v="2061"/>
    <d v="2020-05-18T00:00:00"/>
    <x v="3"/>
    <s v="-"/>
    <s v="-"/>
    <n v="2992"/>
    <n v="131"/>
    <n v="5202"/>
  </r>
  <r>
    <n v="2062"/>
    <d v="2020-05-18T00:00:00"/>
    <x v="7"/>
    <s v="-"/>
    <s v="-"/>
    <n v="4172"/>
    <n v="78"/>
    <n v="11224"/>
  </r>
  <r>
    <n v="2063"/>
    <d v="2020-05-18T00:00:00"/>
    <x v="1"/>
    <s v="-"/>
    <s v="-"/>
    <n v="992"/>
    <n v="34"/>
    <n v="1551"/>
  </r>
  <r>
    <n v="2064"/>
    <d v="2020-05-18T00:00:00"/>
    <x v="30"/>
    <s v="-"/>
    <s v="-"/>
    <n v="85"/>
    <n v="0"/>
    <n v="167"/>
  </r>
  <r>
    <n v="2065"/>
    <d v="2020-05-18T00:00:00"/>
    <x v="13"/>
    <s v="-"/>
    <s v="-"/>
    <n v="52"/>
    <n v="1"/>
    <n v="92"/>
  </r>
  <r>
    <n v="2066"/>
    <d v="2020-05-18T00:00:00"/>
    <x v="4"/>
    <s v="-"/>
    <s v="-"/>
    <n v="2441"/>
    <n v="104"/>
    <n v="4259"/>
  </r>
  <r>
    <n v="2067"/>
    <d v="2020-05-18T00:00:00"/>
    <x v="16"/>
    <s v="-"/>
    <s v="-"/>
    <n v="959"/>
    <n v="238"/>
    <n v="2677"/>
  </r>
  <r>
    <n v="2068"/>
    <d v="2020-05-19T00:00:00"/>
    <x v="25"/>
    <s v="-"/>
    <s v="-"/>
    <n v="33"/>
    <n v="0"/>
    <n v="33"/>
  </r>
  <r>
    <n v="2069"/>
    <d v="2020-05-19T00:00:00"/>
    <x v="12"/>
    <s v="-"/>
    <s v="-"/>
    <n v="1552"/>
    <n v="50"/>
    <n v="2474"/>
  </r>
  <r>
    <n v="2070"/>
    <d v="2020-05-19T00:00:00"/>
    <x v="29"/>
    <s v="-"/>
    <s v="-"/>
    <n v="1"/>
    <n v="0"/>
    <n v="1"/>
  </r>
  <r>
    <n v="2071"/>
    <d v="2020-05-19T00:00:00"/>
    <x v="27"/>
    <s v="-"/>
    <s v="-"/>
    <n v="41"/>
    <n v="2"/>
    <n v="107"/>
  </r>
  <r>
    <n v="2072"/>
    <d v="2020-05-19T00:00:00"/>
    <x v="22"/>
    <s v="-"/>
    <s v="-"/>
    <n v="494"/>
    <n v="9"/>
    <n v="1391"/>
  </r>
  <r>
    <n v="2073"/>
    <d v="2020-05-19T00:00:00"/>
    <x v="18"/>
    <s v="-"/>
    <s v="-"/>
    <n v="54"/>
    <n v="3"/>
    <n v="196"/>
  </r>
  <r>
    <n v="2074"/>
    <d v="2020-05-19T00:00:00"/>
    <x v="17"/>
    <s v="-"/>
    <s v="-"/>
    <n v="59"/>
    <n v="0"/>
    <n v="93"/>
  </r>
  <r>
    <n v="2075"/>
    <d v="2020-05-19T00:00:00"/>
    <x v="33"/>
    <s v="-"/>
    <s v="-"/>
    <n v="0"/>
    <n v="0"/>
    <n v="1"/>
  </r>
  <r>
    <n v="2076"/>
    <d v="2020-05-19T00:00:00"/>
    <x v="2"/>
    <s v="-"/>
    <s v="-"/>
    <n v="4485"/>
    <n v="168"/>
    <n v="10054"/>
  </r>
  <r>
    <n v="2077"/>
    <d v="2020-05-19T00:00:00"/>
    <x v="26"/>
    <s v="-"/>
    <s v="-"/>
    <n v="7"/>
    <n v="0"/>
    <n v="38"/>
  </r>
  <r>
    <n v="2078"/>
    <d v="2020-05-19T00:00:00"/>
    <x v="19"/>
    <s v="-"/>
    <s v="-"/>
    <n v="4804"/>
    <n v="694"/>
    <n v="11745"/>
  </r>
  <r>
    <n v="2079"/>
    <d v="2020-05-19T00:00:00"/>
    <x v="5"/>
    <s v="-"/>
    <s v="-"/>
    <n v="598"/>
    <n v="14"/>
    <n v="928"/>
  </r>
  <r>
    <n v="2080"/>
    <d v="2020-05-19T00:00:00"/>
    <x v="20"/>
    <s v="-"/>
    <s v="-"/>
    <n v="44"/>
    <n v="3"/>
    <n v="90"/>
  </r>
  <r>
    <n v="2081"/>
    <d v="2020-05-19T00:00:00"/>
    <x v="11"/>
    <s v="-"/>
    <s v="-"/>
    <n v="609"/>
    <n v="15"/>
    <n v="1289"/>
  </r>
  <r>
    <n v="2082"/>
    <d v="2020-05-19T00:00:00"/>
    <x v="28"/>
    <s v="-"/>
    <s v="-"/>
    <n v="113"/>
    <n v="3"/>
    <n v="223"/>
  </r>
  <r>
    <n v="2083"/>
    <d v="2020-05-19T00:00:00"/>
    <x v="8"/>
    <s v="-"/>
    <s v="-"/>
    <n v="530"/>
    <n v="37"/>
    <n v="1246"/>
  </r>
  <r>
    <n v="2084"/>
    <d v="2020-05-19T00:00:00"/>
    <x v="0"/>
    <s v="-"/>
    <s v="-"/>
    <n v="497"/>
    <n v="4"/>
    <n v="630"/>
  </r>
  <r>
    <n v="2085"/>
    <d v="2020-05-19T00:00:00"/>
    <x v="6"/>
    <s v="-"/>
    <s v="-"/>
    <n v="41"/>
    <n v="0"/>
    <n v="43"/>
  </r>
  <r>
    <n v="2086"/>
    <d v="2020-05-19T00:00:00"/>
    <x v="21"/>
    <s v="-"/>
    <s v="-"/>
    <n v="2435"/>
    <n v="252"/>
    <n v="5236"/>
  </r>
  <r>
    <n v="2087"/>
    <d v="2020-05-19T00:00:00"/>
    <x v="9"/>
    <s v="-"/>
    <s v="-"/>
    <n v="8437"/>
    <n v="1249"/>
    <n v="35058"/>
  </r>
  <r>
    <n v="2088"/>
    <d v="2020-05-19T00:00:00"/>
    <x v="23"/>
    <s v="-"/>
    <s v="-"/>
    <n v="2"/>
    <n v="0"/>
    <n v="7"/>
  </r>
  <r>
    <n v="2089"/>
    <d v="2020-05-19T00:00:00"/>
    <x v="32"/>
    <s v="-"/>
    <s v="-"/>
    <n v="11"/>
    <n v="1"/>
    <n v="13"/>
  </r>
  <r>
    <n v="2090"/>
    <d v="2020-05-19T00:00:00"/>
    <x v="24"/>
    <s v="-"/>
    <s v="-"/>
    <n v="1"/>
    <n v="0"/>
    <n v="1"/>
  </r>
  <r>
    <n v="2091"/>
    <d v="2020-05-19T00:00:00"/>
    <x v="14"/>
    <s v="-"/>
    <s v="-"/>
    <n v="220"/>
    <n v="4"/>
    <n v="876"/>
  </r>
  <r>
    <n v="2092"/>
    <d v="2020-05-19T00:00:00"/>
    <x v="15"/>
    <s v="-"/>
    <s v="-"/>
    <n v="9"/>
    <n v="1"/>
    <n v="18"/>
  </r>
  <r>
    <n v="2093"/>
    <d v="2020-05-19T00:00:00"/>
    <x v="10"/>
    <s v="-"/>
    <s v="-"/>
    <n v="1547"/>
    <n v="37"/>
    <n v="1980"/>
  </r>
  <r>
    <n v="2094"/>
    <d v="2020-05-19T00:00:00"/>
    <x v="3"/>
    <s v="-"/>
    <s v="-"/>
    <n v="3218"/>
    <n v="138"/>
    <n v="5507"/>
  </r>
  <r>
    <n v="2095"/>
    <d v="2020-05-19T00:00:00"/>
    <x v="7"/>
    <s v="-"/>
    <s v="-"/>
    <n v="4406"/>
    <n v="81"/>
    <n v="11760"/>
  </r>
  <r>
    <n v="2096"/>
    <d v="2020-05-19T00:00:00"/>
    <x v="1"/>
    <s v="-"/>
    <s v="-"/>
    <n v="1000"/>
    <n v="35"/>
    <n v="1597"/>
  </r>
  <r>
    <n v="2097"/>
    <d v="2020-05-19T00:00:00"/>
    <x v="30"/>
    <s v="-"/>
    <s v="-"/>
    <n v="85"/>
    <n v="0"/>
    <n v="167"/>
  </r>
  <r>
    <n v="2098"/>
    <d v="2020-05-19T00:00:00"/>
    <x v="13"/>
    <s v="-"/>
    <s v="-"/>
    <n v="52"/>
    <n v="1"/>
    <n v="93"/>
  </r>
  <r>
    <n v="2099"/>
    <d v="2020-05-19T00:00:00"/>
    <x v="4"/>
    <s v="-"/>
    <s v="-"/>
    <n v="2783"/>
    <n v="118"/>
    <n v="4605"/>
  </r>
  <r>
    <n v="2100"/>
    <d v="2020-05-19T00:00:00"/>
    <x v="16"/>
    <s v="-"/>
    <s v="-"/>
    <n v="1006"/>
    <n v="244"/>
    <n v="2825"/>
  </r>
  <r>
    <n v="2101"/>
    <d v="2020-05-20T00:00:00"/>
    <x v="25"/>
    <s v="-"/>
    <s v="-"/>
    <n v="33"/>
    <n v="0"/>
    <n v="33"/>
  </r>
  <r>
    <n v="2102"/>
    <d v="2020-05-20T00:00:00"/>
    <x v="12"/>
    <s v="-"/>
    <s v="-"/>
    <n v="1621"/>
    <n v="52"/>
    <n v="2532"/>
  </r>
  <r>
    <n v="2103"/>
    <d v="2020-05-20T00:00:00"/>
    <x v="29"/>
    <s v="-"/>
    <s v="-"/>
    <n v="1"/>
    <n v="0"/>
    <n v="1"/>
  </r>
  <r>
    <n v="2104"/>
    <d v="2020-05-20T00:00:00"/>
    <x v="27"/>
    <s v="-"/>
    <s v="-"/>
    <n v="41"/>
    <n v="4"/>
    <n v="142"/>
  </r>
  <r>
    <n v="2105"/>
    <d v="2020-05-20T00:00:00"/>
    <x v="22"/>
    <s v="-"/>
    <s v="-"/>
    <n v="534"/>
    <n v="9"/>
    <n v="1498"/>
  </r>
  <r>
    <n v="2106"/>
    <d v="2020-05-20T00:00:00"/>
    <x v="18"/>
    <s v="-"/>
    <s v="-"/>
    <n v="57"/>
    <n v="3"/>
    <n v="200"/>
  </r>
  <r>
    <n v="2107"/>
    <d v="2020-05-20T00:00:00"/>
    <x v="17"/>
    <s v="-"/>
    <s v="-"/>
    <n v="59"/>
    <n v="0"/>
    <n v="101"/>
  </r>
  <r>
    <n v="2108"/>
    <d v="2020-05-20T00:00:00"/>
    <x v="33"/>
    <s v="-"/>
    <s v="-"/>
    <n v="0"/>
    <n v="0"/>
    <n v="1"/>
  </r>
  <r>
    <n v="2109"/>
    <d v="2020-05-20T00:00:00"/>
    <x v="2"/>
    <s v="-"/>
    <s v="-"/>
    <n v="4750"/>
    <n v="168"/>
    <n v="10554"/>
  </r>
  <r>
    <n v="2110"/>
    <d v="2020-05-20T00:00:00"/>
    <x v="26"/>
    <s v="-"/>
    <s v="-"/>
    <n v="7"/>
    <n v="0"/>
    <n v="46"/>
  </r>
  <r>
    <n v="2111"/>
    <d v="2020-05-20T00:00:00"/>
    <x v="19"/>
    <s v="-"/>
    <s v="-"/>
    <n v="5043"/>
    <n v="719"/>
    <n v="12140"/>
  </r>
  <r>
    <n v="2112"/>
    <d v="2020-05-20T00:00:00"/>
    <x v="5"/>
    <s v="-"/>
    <s v="-"/>
    <n v="627"/>
    <n v="14"/>
    <n v="964"/>
  </r>
  <r>
    <n v="2113"/>
    <d v="2020-05-20T00:00:00"/>
    <x v="20"/>
    <s v="-"/>
    <s v="-"/>
    <n v="47"/>
    <n v="3"/>
    <n v="92"/>
  </r>
  <r>
    <n v="2114"/>
    <d v="2020-05-20T00:00:00"/>
    <x v="11"/>
    <s v="-"/>
    <s v="-"/>
    <n v="653"/>
    <n v="17"/>
    <n v="1317"/>
  </r>
  <r>
    <n v="2115"/>
    <d v="2020-05-20T00:00:00"/>
    <x v="28"/>
    <s v="-"/>
    <s v="-"/>
    <n v="127"/>
    <n v="3"/>
    <n v="231"/>
  </r>
  <r>
    <n v="2116"/>
    <d v="2020-05-20T00:00:00"/>
    <x v="8"/>
    <s v="-"/>
    <s v="-"/>
    <n v="544"/>
    <n v="40"/>
    <n v="1397"/>
  </r>
  <r>
    <n v="2117"/>
    <d v="2020-05-20T00:00:00"/>
    <x v="0"/>
    <s v="-"/>
    <s v="-"/>
    <n v="497"/>
    <n v="4"/>
    <n v="642"/>
  </r>
  <r>
    <n v="2118"/>
    <d v="2020-05-20T00:00:00"/>
    <x v="6"/>
    <s v="-"/>
    <s v="-"/>
    <n v="43"/>
    <n v="0"/>
    <n v="43"/>
  </r>
  <r>
    <n v="2119"/>
    <d v="2020-05-20T00:00:00"/>
    <x v="21"/>
    <s v="-"/>
    <s v="-"/>
    <n v="2630"/>
    <n v="258"/>
    <n v="5465"/>
  </r>
  <r>
    <n v="2120"/>
    <d v="2020-05-20T00:00:00"/>
    <x v="9"/>
    <s v="-"/>
    <s v="-"/>
    <n v="9639"/>
    <n v="1325"/>
    <n v="37136"/>
  </r>
  <r>
    <n v="2121"/>
    <d v="2020-05-20T00:00:00"/>
    <x v="23"/>
    <s v="-"/>
    <s v="-"/>
    <n v="2"/>
    <n v="0"/>
    <n v="9"/>
  </r>
  <r>
    <n v="2122"/>
    <d v="2020-05-20T00:00:00"/>
    <x v="32"/>
    <s v="-"/>
    <s v="-"/>
    <n v="12"/>
    <n v="1"/>
    <n v="13"/>
  </r>
  <r>
    <n v="2123"/>
    <d v="2020-05-20T00:00:00"/>
    <x v="24"/>
    <s v="-"/>
    <s v="-"/>
    <n v="1"/>
    <n v="0"/>
    <n v="1"/>
  </r>
  <r>
    <n v="2124"/>
    <d v="2020-05-20T00:00:00"/>
    <x v="14"/>
    <s v="-"/>
    <s v="-"/>
    <n v="277"/>
    <n v="5"/>
    <n v="978"/>
  </r>
  <r>
    <n v="2125"/>
    <d v="2020-05-20T00:00:00"/>
    <x v="15"/>
    <s v="-"/>
    <s v="-"/>
    <n v="9"/>
    <n v="1"/>
    <n v="18"/>
  </r>
  <r>
    <n v="2126"/>
    <d v="2020-05-20T00:00:00"/>
    <x v="10"/>
    <s v="-"/>
    <s v="-"/>
    <n v="1642"/>
    <n v="38"/>
    <n v="2002"/>
  </r>
  <r>
    <n v="2127"/>
    <d v="2020-05-20T00:00:00"/>
    <x v="3"/>
    <s v="-"/>
    <s v="-"/>
    <n v="3337"/>
    <n v="143"/>
    <n v="5845"/>
  </r>
  <r>
    <n v="2128"/>
    <d v="2020-05-20T00:00:00"/>
    <x v="7"/>
    <s v="-"/>
    <s v="-"/>
    <n v="4895"/>
    <n v="84"/>
    <n v="12448"/>
  </r>
  <r>
    <n v="2129"/>
    <d v="2020-05-20T00:00:00"/>
    <x v="1"/>
    <s v="-"/>
    <s v="-"/>
    <n v="1010"/>
    <n v="38"/>
    <n v="1634"/>
  </r>
  <r>
    <n v="2130"/>
    <d v="2020-05-20T00:00:00"/>
    <x v="30"/>
    <s v="-"/>
    <s v="-"/>
    <n v="116"/>
    <n v="0"/>
    <n v="173"/>
  </r>
  <r>
    <n v="2131"/>
    <d v="2020-05-20T00:00:00"/>
    <x v="13"/>
    <s v="-"/>
    <s v="-"/>
    <n v="52"/>
    <n v="1"/>
    <n v="111"/>
  </r>
  <r>
    <n v="2132"/>
    <d v="2020-05-20T00:00:00"/>
    <x v="4"/>
    <s v="-"/>
    <s v="-"/>
    <n v="2918"/>
    <n v="123"/>
    <n v="4926"/>
  </r>
  <r>
    <n v="2133"/>
    <d v="2020-05-20T00:00:00"/>
    <x v="16"/>
    <s v="-"/>
    <s v="-"/>
    <n v="1074"/>
    <n v="250"/>
    <n v="2961"/>
  </r>
  <r>
    <n v="2134"/>
    <d v="2020-05-20T00:00:00"/>
    <x v="34"/>
    <s v="-"/>
    <s v="-"/>
    <n v="0"/>
    <n v="0"/>
    <n v="1096"/>
  </r>
  <r>
    <n v="2135"/>
    <d v="2020-05-21T00:00:00"/>
    <x v="25"/>
    <s v="-"/>
    <s v="-"/>
    <n v="33"/>
    <n v="0"/>
    <n v="33"/>
  </r>
  <r>
    <n v="2136"/>
    <d v="2020-05-21T00:00:00"/>
    <x v="12"/>
    <s v="-"/>
    <s v="-"/>
    <n v="1640"/>
    <n v="53"/>
    <n v="2602"/>
  </r>
  <r>
    <n v="2137"/>
    <d v="2020-05-21T00:00:00"/>
    <x v="29"/>
    <s v="-"/>
    <s v="-"/>
    <n v="1"/>
    <n v="0"/>
    <n v="1"/>
  </r>
  <r>
    <n v="2138"/>
    <d v="2020-05-21T00:00:00"/>
    <x v="27"/>
    <s v="-"/>
    <s v="-"/>
    <n v="48"/>
    <n v="4"/>
    <n v="170"/>
  </r>
  <r>
    <n v="2139"/>
    <d v="2020-05-21T00:00:00"/>
    <x v="22"/>
    <s v="-"/>
    <s v="-"/>
    <n v="571"/>
    <n v="10"/>
    <n v="1674"/>
  </r>
  <r>
    <n v="2140"/>
    <d v="2020-05-21T00:00:00"/>
    <x v="18"/>
    <s v="-"/>
    <s v="-"/>
    <n v="57"/>
    <n v="3"/>
    <n v="202"/>
  </r>
  <r>
    <n v="2141"/>
    <d v="2020-05-21T00:00:00"/>
    <x v="17"/>
    <s v="-"/>
    <s v="-"/>
    <n v="59"/>
    <n v="0"/>
    <n v="115"/>
  </r>
  <r>
    <n v="2142"/>
    <d v="2020-05-21T00:00:00"/>
    <x v="33"/>
    <s v="-"/>
    <s v="-"/>
    <n v="0"/>
    <n v="0"/>
    <n v="1"/>
  </r>
  <r>
    <n v="2143"/>
    <d v="2020-05-21T00:00:00"/>
    <x v="2"/>
    <s v="-"/>
    <s v="-"/>
    <n v="5192"/>
    <n v="176"/>
    <n v="11088"/>
  </r>
  <r>
    <n v="2144"/>
    <d v="2020-05-21T00:00:00"/>
    <x v="26"/>
    <s v="-"/>
    <s v="-"/>
    <n v="7"/>
    <n v="0"/>
    <n v="50"/>
  </r>
  <r>
    <n v="2145"/>
    <d v="2020-05-21T00:00:00"/>
    <x v="19"/>
    <s v="-"/>
    <s v="-"/>
    <n v="5219"/>
    <n v="749"/>
    <n v="12537"/>
  </r>
  <r>
    <n v="2146"/>
    <d v="2020-05-21T00:00:00"/>
    <x v="5"/>
    <s v="-"/>
    <s v="-"/>
    <n v="648"/>
    <n v="14"/>
    <n v="993"/>
  </r>
  <r>
    <n v="2147"/>
    <d v="2020-05-21T00:00:00"/>
    <x v="20"/>
    <s v="-"/>
    <s v="-"/>
    <n v="54"/>
    <n v="3"/>
    <n v="110"/>
  </r>
  <r>
    <n v="2148"/>
    <d v="2020-05-21T00:00:00"/>
    <x v="11"/>
    <s v="-"/>
    <s v="-"/>
    <n v="678"/>
    <n v="18"/>
    <n v="1390"/>
  </r>
  <r>
    <n v="2149"/>
    <d v="2020-05-21T00:00:00"/>
    <x v="28"/>
    <s v="-"/>
    <s v="-"/>
    <n v="127"/>
    <n v="3"/>
    <n v="231"/>
  </r>
  <r>
    <n v="2150"/>
    <d v="2020-05-21T00:00:00"/>
    <x v="8"/>
    <s v="-"/>
    <s v="-"/>
    <n v="556"/>
    <n v="41"/>
    <n v="1462"/>
  </r>
  <r>
    <n v="2151"/>
    <d v="2020-05-21T00:00:00"/>
    <x v="0"/>
    <s v="-"/>
    <s v="-"/>
    <n v="502"/>
    <n v="4"/>
    <n v="666"/>
  </r>
  <r>
    <n v="2152"/>
    <d v="2020-05-21T00:00:00"/>
    <x v="6"/>
    <s v="-"/>
    <s v="-"/>
    <n v="43"/>
    <n v="0"/>
    <n v="44"/>
  </r>
  <r>
    <n v="2153"/>
    <d v="2020-05-21T00:00:00"/>
    <x v="21"/>
    <s v="-"/>
    <s v="-"/>
    <n v="2733"/>
    <n v="267"/>
    <n v="5735"/>
  </r>
  <r>
    <n v="2154"/>
    <d v="2020-05-21T00:00:00"/>
    <x v="9"/>
    <s v="-"/>
    <s v="-"/>
    <n v="10318"/>
    <n v="1390"/>
    <n v="39297"/>
  </r>
  <r>
    <n v="2155"/>
    <d v="2020-05-21T00:00:00"/>
    <x v="23"/>
    <s v="-"/>
    <s v="-"/>
    <n v="2"/>
    <n v="0"/>
    <n v="25"/>
  </r>
  <r>
    <n v="2156"/>
    <d v="2020-05-21T00:00:00"/>
    <x v="32"/>
    <s v="-"/>
    <s v="-"/>
    <n v="12"/>
    <n v="1"/>
    <n v="14"/>
  </r>
  <r>
    <n v="2157"/>
    <d v="2020-05-21T00:00:00"/>
    <x v="24"/>
    <s v="-"/>
    <s v="-"/>
    <n v="1"/>
    <n v="0"/>
    <n v="1"/>
  </r>
  <r>
    <n v="2158"/>
    <d v="2020-05-21T00:00:00"/>
    <x v="14"/>
    <s v="-"/>
    <s v="-"/>
    <n v="307"/>
    <n v="6"/>
    <n v="1052"/>
  </r>
  <r>
    <n v="2159"/>
    <d v="2020-05-21T00:00:00"/>
    <x v="15"/>
    <s v="-"/>
    <s v="-"/>
    <n v="9"/>
    <n v="0"/>
    <n v="18"/>
  </r>
  <r>
    <n v="2160"/>
    <d v="2020-05-21T00:00:00"/>
    <x v="10"/>
    <s v="-"/>
    <s v="-"/>
    <n v="1794"/>
    <n v="38"/>
    <n v="2005"/>
  </r>
  <r>
    <n v="2161"/>
    <d v="2020-05-21T00:00:00"/>
    <x v="3"/>
    <s v="-"/>
    <s v="-"/>
    <n v="3404"/>
    <n v="147"/>
    <n v="6015"/>
  </r>
  <r>
    <n v="2162"/>
    <d v="2020-05-21T00:00:00"/>
    <x v="7"/>
    <s v="-"/>
    <s v="-"/>
    <n v="5882"/>
    <n v="87"/>
    <n v="13191"/>
  </r>
  <r>
    <n v="2163"/>
    <d v="2020-05-21T00:00:00"/>
    <x v="1"/>
    <s v="-"/>
    <s v="-"/>
    <n v="1015"/>
    <n v="40"/>
    <n v="1661"/>
  </r>
  <r>
    <n v="2164"/>
    <d v="2020-05-21T00:00:00"/>
    <x v="30"/>
    <s v="-"/>
    <s v="-"/>
    <n v="133"/>
    <n v="0"/>
    <n v="173"/>
  </r>
  <r>
    <n v="2165"/>
    <d v="2020-05-21T00:00:00"/>
    <x v="13"/>
    <s v="-"/>
    <s v="-"/>
    <n v="53"/>
    <n v="1"/>
    <n v="122"/>
  </r>
  <r>
    <n v="2166"/>
    <d v="2020-05-21T00:00:00"/>
    <x v="4"/>
    <s v="-"/>
    <s v="-"/>
    <n v="3066"/>
    <n v="127"/>
    <n v="5175"/>
  </r>
  <r>
    <n v="2167"/>
    <d v="2020-05-21T00:00:00"/>
    <x v="16"/>
    <s v="-"/>
    <s v="-"/>
    <n v="1136"/>
    <n v="253"/>
    <n v="3103"/>
  </r>
  <r>
    <n v="2168"/>
    <d v="2020-05-21T00:00:00"/>
    <x v="34"/>
    <s v="-"/>
    <s v="-"/>
    <n v="0"/>
    <n v="0"/>
    <n v="1403"/>
  </r>
  <r>
    <n v="2169"/>
    <d v="2020-05-22T00:00:00"/>
    <x v="25"/>
    <s v="-"/>
    <s v="-"/>
    <n v="33"/>
    <n v="0"/>
    <n v="33"/>
  </r>
  <r>
    <n v="2170"/>
    <d v="2020-05-22T00:00:00"/>
    <x v="12"/>
    <s v="-"/>
    <s v="-"/>
    <n v="1709"/>
    <n v="53"/>
    <n v="2647"/>
  </r>
  <r>
    <n v="2171"/>
    <d v="2020-05-22T00:00:00"/>
    <x v="29"/>
    <s v="-"/>
    <s v="-"/>
    <n v="1"/>
    <n v="0"/>
    <n v="1"/>
  </r>
  <r>
    <n v="2172"/>
    <d v="2020-05-22T00:00:00"/>
    <x v="27"/>
    <s v="-"/>
    <s v="-"/>
    <n v="54"/>
    <n v="4"/>
    <n v="203"/>
  </r>
  <r>
    <n v="2173"/>
    <d v="2020-05-22T00:00:00"/>
    <x v="22"/>
    <s v="-"/>
    <s v="-"/>
    <n v="593"/>
    <n v="11"/>
    <n v="1982"/>
  </r>
  <r>
    <n v="2174"/>
    <d v="2020-05-22T00:00:00"/>
    <x v="18"/>
    <s v="-"/>
    <s v="-"/>
    <n v="139"/>
    <n v="3"/>
    <n v="217"/>
  </r>
  <r>
    <n v="2175"/>
    <d v="2020-05-22T00:00:00"/>
    <x v="17"/>
    <s v="-"/>
    <s v="-"/>
    <n v="59"/>
    <n v="0"/>
    <n v="128"/>
  </r>
  <r>
    <n v="2176"/>
    <d v="2020-05-22T00:00:00"/>
    <x v="33"/>
    <s v="-"/>
    <s v="-"/>
    <n v="0"/>
    <n v="0"/>
    <n v="1"/>
  </r>
  <r>
    <n v="2177"/>
    <d v="2020-05-22T00:00:00"/>
    <x v="2"/>
    <s v="-"/>
    <s v="-"/>
    <n v="5567"/>
    <n v="194"/>
    <n v="11659"/>
  </r>
  <r>
    <n v="2178"/>
    <d v="2020-05-22T00:00:00"/>
    <x v="26"/>
    <s v="-"/>
    <s v="-"/>
    <n v="7"/>
    <n v="0"/>
    <n v="52"/>
  </r>
  <r>
    <n v="2179"/>
    <d v="2020-05-22T00:00:00"/>
    <x v="19"/>
    <s v="-"/>
    <s v="-"/>
    <n v="5488"/>
    <n v="773"/>
    <n v="12905"/>
  </r>
  <r>
    <n v="2180"/>
    <d v="2020-05-22T00:00:00"/>
    <x v="5"/>
    <s v="-"/>
    <s v="-"/>
    <n v="681"/>
    <n v="15"/>
    <n v="1031"/>
  </r>
  <r>
    <n v="2181"/>
    <d v="2020-05-22T00:00:00"/>
    <x v="20"/>
    <s v="-"/>
    <s v="-"/>
    <n v="59"/>
    <n v="3"/>
    <n v="152"/>
  </r>
  <r>
    <n v="2182"/>
    <d v="2020-05-22T00:00:00"/>
    <x v="11"/>
    <s v="-"/>
    <s v="-"/>
    <n v="684"/>
    <n v="20"/>
    <n v="1449"/>
  </r>
  <r>
    <n v="2183"/>
    <d v="2020-05-22T00:00:00"/>
    <x v="28"/>
    <s v="-"/>
    <s v="-"/>
    <n v="129"/>
    <n v="3"/>
    <n v="290"/>
  </r>
  <r>
    <n v="2184"/>
    <d v="2020-05-22T00:00:00"/>
    <x v="8"/>
    <s v="-"/>
    <s v="-"/>
    <n v="571"/>
    <n v="41"/>
    <n v="1605"/>
  </r>
  <r>
    <n v="2185"/>
    <d v="2020-05-22T00:00:00"/>
    <x v="0"/>
    <s v="-"/>
    <s v="-"/>
    <n v="510"/>
    <n v="4"/>
    <n v="690"/>
  </r>
  <r>
    <n v="2186"/>
    <d v="2020-05-22T00:00:00"/>
    <x v="6"/>
    <s v="-"/>
    <s v="-"/>
    <n v="43"/>
    <n v="0"/>
    <n v="44"/>
  </r>
  <r>
    <n v="2187"/>
    <d v="2020-05-22T00:00:00"/>
    <x v="21"/>
    <s v="-"/>
    <s v="-"/>
    <n v="2843"/>
    <n v="270"/>
    <n v="5981"/>
  </r>
  <r>
    <n v="2188"/>
    <d v="2020-05-22T00:00:00"/>
    <x v="9"/>
    <s v="-"/>
    <s v="-"/>
    <n v="11726"/>
    <n v="1454"/>
    <n v="41642"/>
  </r>
  <r>
    <n v="2189"/>
    <d v="2020-05-22T00:00:00"/>
    <x v="23"/>
    <s v="-"/>
    <s v="-"/>
    <n v="2"/>
    <n v="0"/>
    <n v="25"/>
  </r>
  <r>
    <n v="2190"/>
    <d v="2020-05-22T00:00:00"/>
    <x v="32"/>
    <s v="-"/>
    <s v="-"/>
    <n v="12"/>
    <n v="1"/>
    <n v="14"/>
  </r>
  <r>
    <n v="2191"/>
    <d v="2020-05-22T00:00:00"/>
    <x v="24"/>
    <s v="-"/>
    <s v="-"/>
    <n v="1"/>
    <n v="0"/>
    <n v="1"/>
  </r>
  <r>
    <n v="2192"/>
    <d v="2020-05-22T00:00:00"/>
    <x v="14"/>
    <s v="-"/>
    <s v="-"/>
    <n v="393"/>
    <n v="7"/>
    <n v="1103"/>
  </r>
  <r>
    <n v="2193"/>
    <d v="2020-05-22T00:00:00"/>
    <x v="15"/>
    <s v="-"/>
    <s v="-"/>
    <n v="10"/>
    <n v="0"/>
    <n v="20"/>
  </r>
  <r>
    <n v="2194"/>
    <d v="2020-05-22T00:00:00"/>
    <x v="10"/>
    <s v="-"/>
    <s v="-"/>
    <n v="1819"/>
    <n v="39"/>
    <n v="2028"/>
  </r>
  <r>
    <n v="2195"/>
    <d v="2020-05-22T00:00:00"/>
    <x v="3"/>
    <s v="-"/>
    <s v="-"/>
    <n v="3485"/>
    <n v="151"/>
    <n v="6227"/>
  </r>
  <r>
    <n v="2196"/>
    <d v="2020-05-22T00:00:00"/>
    <x v="7"/>
    <s v="-"/>
    <s v="-"/>
    <n v="6282"/>
    <n v="94"/>
    <n v="13967"/>
  </r>
  <r>
    <n v="2197"/>
    <d v="2020-05-22T00:00:00"/>
    <x v="1"/>
    <s v="-"/>
    <s v="-"/>
    <n v="1035"/>
    <n v="45"/>
    <n v="1699"/>
  </r>
  <r>
    <n v="2198"/>
    <d v="2020-05-22T00:00:00"/>
    <x v="30"/>
    <s v="-"/>
    <s v="-"/>
    <n v="148"/>
    <n v="0"/>
    <n v="173"/>
  </r>
  <r>
    <n v="2199"/>
    <d v="2020-05-22T00:00:00"/>
    <x v="13"/>
    <s v="-"/>
    <s v="-"/>
    <n v="54"/>
    <n v="1"/>
    <n v="146"/>
  </r>
  <r>
    <n v="2200"/>
    <d v="2020-05-22T00:00:00"/>
    <x v="4"/>
    <s v="-"/>
    <s v="-"/>
    <n v="3204"/>
    <n v="138"/>
    <n v="5515"/>
  </r>
  <r>
    <n v="2201"/>
    <d v="2020-05-22T00:00:00"/>
    <x v="16"/>
    <s v="-"/>
    <s v="-"/>
    <n v="1193"/>
    <n v="259"/>
    <n v="3197"/>
  </r>
  <r>
    <n v="2202"/>
    <d v="2020-05-22T00:00:00"/>
    <x v="34"/>
    <s v="-"/>
    <s v="-"/>
    <n v="0"/>
    <n v="0"/>
    <n v="1620"/>
  </r>
  <r>
    <n v="2203"/>
    <d v="2020-05-23T00:00:00"/>
    <x v="25"/>
    <s v="-"/>
    <s v="-"/>
    <n v="33"/>
    <n v="0"/>
    <n v="33"/>
  </r>
  <r>
    <n v="2204"/>
    <d v="2020-05-23T00:00:00"/>
    <x v="12"/>
    <s v="-"/>
    <s v="-"/>
    <n v="1763"/>
    <n v="55"/>
    <n v="2709"/>
  </r>
  <r>
    <n v="2205"/>
    <d v="2020-05-23T00:00:00"/>
    <x v="29"/>
    <s v="-"/>
    <s v="-"/>
    <n v="1"/>
    <n v="0"/>
    <n v="1"/>
  </r>
  <r>
    <n v="2206"/>
    <d v="2020-05-23T00:00:00"/>
    <x v="27"/>
    <s v="-"/>
    <s v="-"/>
    <n v="54"/>
    <n v="4"/>
    <n v="259"/>
  </r>
  <r>
    <n v="2207"/>
    <d v="2020-05-23T00:00:00"/>
    <x v="22"/>
    <s v="-"/>
    <s v="-"/>
    <n v="629"/>
    <n v="11"/>
    <n v="2177"/>
  </r>
  <r>
    <n v="2208"/>
    <d v="2020-05-23T00:00:00"/>
    <x v="18"/>
    <s v="-"/>
    <s v="-"/>
    <n v="178"/>
    <n v="3"/>
    <n v="218"/>
  </r>
  <r>
    <n v="2209"/>
    <d v="2020-05-23T00:00:00"/>
    <x v="17"/>
    <s v="-"/>
    <s v="-"/>
    <n v="62"/>
    <n v="0"/>
    <n v="172"/>
  </r>
  <r>
    <n v="2210"/>
    <d v="2020-05-23T00:00:00"/>
    <x v="33"/>
    <s v="-"/>
    <s v="-"/>
    <n v="0"/>
    <n v="0"/>
    <n v="1"/>
  </r>
  <r>
    <n v="2211"/>
    <d v="2020-05-23T00:00:00"/>
    <x v="2"/>
    <s v="-"/>
    <s v="-"/>
    <n v="5897"/>
    <n v="208"/>
    <n v="12319"/>
  </r>
  <r>
    <n v="2212"/>
    <d v="2020-05-23T00:00:00"/>
    <x v="26"/>
    <s v="-"/>
    <s v="-"/>
    <n v="16"/>
    <n v="0"/>
    <n v="54"/>
  </r>
  <r>
    <n v="2213"/>
    <d v="2020-05-23T00:00:00"/>
    <x v="19"/>
    <s v="-"/>
    <s v="-"/>
    <n v="5880"/>
    <n v="802"/>
    <n v="13268"/>
  </r>
  <r>
    <n v="2214"/>
    <d v="2020-05-23T00:00:00"/>
    <x v="5"/>
    <s v="-"/>
    <s v="-"/>
    <n v="706"/>
    <n v="16"/>
    <n v="1067"/>
  </r>
  <r>
    <n v="2215"/>
    <d v="2020-05-23T00:00:00"/>
    <x v="20"/>
    <s v="-"/>
    <s v="-"/>
    <n v="59"/>
    <n v="3"/>
    <n v="168"/>
  </r>
  <r>
    <n v="2216"/>
    <d v="2020-05-23T00:00:00"/>
    <x v="11"/>
    <s v="-"/>
    <s v="-"/>
    <n v="720"/>
    <n v="20"/>
    <n v="1489"/>
  </r>
  <r>
    <n v="2217"/>
    <d v="2020-05-23T00:00:00"/>
    <x v="28"/>
    <s v="-"/>
    <s v="-"/>
    <n v="136"/>
    <n v="3"/>
    <n v="308"/>
  </r>
  <r>
    <n v="2218"/>
    <d v="2020-05-23T00:00:00"/>
    <x v="8"/>
    <s v="-"/>
    <s v="-"/>
    <n v="597"/>
    <n v="41"/>
    <n v="1743"/>
  </r>
  <r>
    <n v="2219"/>
    <d v="2020-05-23T00:00:00"/>
    <x v="0"/>
    <s v="-"/>
    <s v="-"/>
    <n v="512"/>
    <n v="4"/>
    <n v="732"/>
  </r>
  <r>
    <n v="2220"/>
    <d v="2020-05-23T00:00:00"/>
    <x v="6"/>
    <s v="-"/>
    <s v="-"/>
    <n v="43"/>
    <n v="0"/>
    <n v="44"/>
  </r>
  <r>
    <n v="2221"/>
    <d v="2020-05-23T00:00:00"/>
    <x v="21"/>
    <s v="-"/>
    <s v="-"/>
    <n v="3089"/>
    <n v="272"/>
    <n v="6170"/>
  </r>
  <r>
    <n v="2222"/>
    <d v="2020-05-23T00:00:00"/>
    <x v="9"/>
    <s v="-"/>
    <s v="-"/>
    <n v="12583"/>
    <n v="1517"/>
    <n v="44582"/>
  </r>
  <r>
    <n v="2223"/>
    <d v="2020-05-23T00:00:00"/>
    <x v="23"/>
    <s v="-"/>
    <s v="-"/>
    <n v="2"/>
    <n v="0"/>
    <n v="26"/>
  </r>
  <r>
    <n v="2224"/>
    <d v="2020-05-23T00:00:00"/>
    <x v="32"/>
    <s v="-"/>
    <s v="-"/>
    <n v="12"/>
    <n v="1"/>
    <n v="14"/>
  </r>
  <r>
    <n v="2225"/>
    <d v="2020-05-23T00:00:00"/>
    <x v="24"/>
    <s v="-"/>
    <s v="-"/>
    <n v="1"/>
    <n v="0"/>
    <n v="1"/>
  </r>
  <r>
    <n v="2226"/>
    <d v="2020-05-23T00:00:00"/>
    <x v="14"/>
    <s v="-"/>
    <s v="-"/>
    <n v="436"/>
    <n v="7"/>
    <n v="1189"/>
  </r>
  <r>
    <n v="2227"/>
    <d v="2020-05-23T00:00:00"/>
    <x v="15"/>
    <s v="-"/>
    <s v="-"/>
    <n v="10"/>
    <n v="0"/>
    <n v="26"/>
  </r>
  <r>
    <n v="2228"/>
    <d v="2020-05-23T00:00:00"/>
    <x v="10"/>
    <s v="-"/>
    <s v="-"/>
    <n v="1847"/>
    <n v="39"/>
    <n v="2029"/>
  </r>
  <r>
    <n v="2229"/>
    <d v="2020-05-23T00:00:00"/>
    <x v="3"/>
    <s v="-"/>
    <s v="-"/>
    <n v="3680"/>
    <n v="153"/>
    <n v="6494"/>
  </r>
  <r>
    <n v="2230"/>
    <d v="2020-05-23T00:00:00"/>
    <x v="7"/>
    <s v="-"/>
    <s v="-"/>
    <n v="7128"/>
    <n v="98"/>
    <n v="14753"/>
  </r>
  <r>
    <n v="2231"/>
    <d v="2020-05-23T00:00:00"/>
    <x v="1"/>
    <s v="-"/>
    <s v="-"/>
    <n v="1043"/>
    <n v="45"/>
    <n v="1761"/>
  </r>
  <r>
    <n v="2232"/>
    <d v="2020-05-23T00:00:00"/>
    <x v="30"/>
    <s v="-"/>
    <s v="-"/>
    <n v="152"/>
    <n v="0"/>
    <n v="175"/>
  </r>
  <r>
    <n v="2233"/>
    <d v="2020-05-23T00:00:00"/>
    <x v="13"/>
    <s v="-"/>
    <s v="-"/>
    <n v="56"/>
    <n v="1"/>
    <n v="153"/>
  </r>
  <r>
    <n v="2234"/>
    <d v="2020-05-23T00:00:00"/>
    <x v="4"/>
    <s v="-"/>
    <s v="-"/>
    <n v="3238"/>
    <n v="152"/>
    <n v="5735"/>
  </r>
  <r>
    <n v="2235"/>
    <d v="2020-05-23T00:00:00"/>
    <x v="16"/>
    <s v="-"/>
    <s v="-"/>
    <n v="1221"/>
    <n v="265"/>
    <n v="3332"/>
  </r>
  <r>
    <n v="2236"/>
    <d v="2020-05-23T00:00:00"/>
    <x v="34"/>
    <s v="-"/>
    <s v="-"/>
    <n v="0"/>
    <n v="0"/>
    <n v="1899"/>
  </r>
  <r>
    <n v="2237"/>
    <d v="2020-05-24T00:00:00"/>
    <x v="25"/>
    <s v="-"/>
    <s v="-"/>
    <n v="33"/>
    <n v="0"/>
    <n v="33"/>
  </r>
  <r>
    <n v="2238"/>
    <d v="2020-05-24T00:00:00"/>
    <x v="12"/>
    <s v="-"/>
    <s v="-"/>
    <n v="1809"/>
    <n v="56"/>
    <n v="2757"/>
  </r>
  <r>
    <n v="2239"/>
    <d v="2020-05-24T00:00:00"/>
    <x v="29"/>
    <s v="-"/>
    <s v="-"/>
    <n v="1"/>
    <n v="0"/>
    <n v="1"/>
  </r>
  <r>
    <n v="2240"/>
    <d v="2020-05-24T00:00:00"/>
    <x v="27"/>
    <s v="-"/>
    <s v="-"/>
    <n v="55"/>
    <n v="4"/>
    <n v="329"/>
  </r>
  <r>
    <n v="2241"/>
    <d v="2020-05-24T00:00:00"/>
    <x v="22"/>
    <s v="-"/>
    <s v="-"/>
    <n v="653"/>
    <n v="11"/>
    <n v="2380"/>
  </r>
  <r>
    <n v="2242"/>
    <d v="2020-05-24T00:00:00"/>
    <x v="18"/>
    <s v="-"/>
    <s v="-"/>
    <n v="179"/>
    <n v="3"/>
    <n v="225"/>
  </r>
  <r>
    <n v="2243"/>
    <d v="2020-05-24T00:00:00"/>
    <x v="17"/>
    <s v="-"/>
    <s v="-"/>
    <n v="64"/>
    <n v="0"/>
    <n v="214"/>
  </r>
  <r>
    <n v="2244"/>
    <d v="2020-05-24T00:00:00"/>
    <x v="33"/>
    <s v="-"/>
    <s v="-"/>
    <n v="0"/>
    <n v="0"/>
    <n v="2"/>
  </r>
  <r>
    <n v="2245"/>
    <d v="2020-05-24T00:00:00"/>
    <x v="2"/>
    <s v="-"/>
    <s v="-"/>
    <n v="6267"/>
    <n v="231"/>
    <n v="12910"/>
  </r>
  <r>
    <n v="2246"/>
    <d v="2020-05-24T00:00:00"/>
    <x v="26"/>
    <s v="-"/>
    <s v="-"/>
    <n v="16"/>
    <n v="0"/>
    <n v="55"/>
  </r>
  <r>
    <n v="2247"/>
    <d v="2020-05-24T00:00:00"/>
    <x v="19"/>
    <s v="-"/>
    <s v="-"/>
    <n v="6169"/>
    <n v="829"/>
    <n v="13664"/>
  </r>
  <r>
    <n v="2248"/>
    <d v="2020-05-24T00:00:00"/>
    <x v="5"/>
    <s v="-"/>
    <s v="-"/>
    <n v="750"/>
    <n v="16"/>
    <n v="1131"/>
  </r>
  <r>
    <n v="2249"/>
    <d v="2020-05-24T00:00:00"/>
    <x v="20"/>
    <s v="-"/>
    <s v="-"/>
    <n v="61"/>
    <n v="3"/>
    <n v="185"/>
  </r>
  <r>
    <n v="2250"/>
    <d v="2020-05-24T00:00:00"/>
    <x v="11"/>
    <s v="-"/>
    <s v="-"/>
    <n v="774"/>
    <n v="21"/>
    <n v="1569"/>
  </r>
  <r>
    <n v="2251"/>
    <d v="2020-05-24T00:00:00"/>
    <x v="28"/>
    <s v="-"/>
    <s v="-"/>
    <n v="141"/>
    <n v="4"/>
    <n v="350"/>
  </r>
  <r>
    <n v="2252"/>
    <d v="2020-05-24T00:00:00"/>
    <x v="8"/>
    <s v="-"/>
    <s v="-"/>
    <n v="608"/>
    <n v="42"/>
    <n v="1959"/>
  </r>
  <r>
    <n v="2253"/>
    <d v="2020-05-24T00:00:00"/>
    <x v="0"/>
    <s v="-"/>
    <s v="-"/>
    <n v="515"/>
    <n v="4"/>
    <n v="795"/>
  </r>
  <r>
    <n v="2254"/>
    <d v="2020-05-24T00:00:00"/>
    <x v="6"/>
    <s v="-"/>
    <s v="-"/>
    <n v="43"/>
    <n v="0"/>
    <n v="49"/>
  </r>
  <r>
    <n v="2255"/>
    <d v="2020-05-24T00:00:00"/>
    <x v="21"/>
    <s v="-"/>
    <s v="-"/>
    <n v="3267"/>
    <n v="281"/>
    <n v="6371"/>
  </r>
  <r>
    <n v="2256"/>
    <d v="2020-05-24T00:00:00"/>
    <x v="9"/>
    <s v="-"/>
    <s v="-"/>
    <n v="13404"/>
    <n v="1577"/>
    <n v="47190"/>
  </r>
  <r>
    <n v="2257"/>
    <d v="2020-05-24T00:00:00"/>
    <x v="23"/>
    <s v="-"/>
    <s v="-"/>
    <n v="4"/>
    <n v="0"/>
    <n v="29"/>
  </r>
  <r>
    <n v="2258"/>
    <d v="2020-05-24T00:00:00"/>
    <x v="32"/>
    <s v="-"/>
    <s v="-"/>
    <n v="12"/>
    <n v="1"/>
    <n v="14"/>
  </r>
  <r>
    <n v="2259"/>
    <d v="2020-05-24T00:00:00"/>
    <x v="24"/>
    <s v="-"/>
    <s v="-"/>
    <n v="1"/>
    <n v="0"/>
    <n v="1"/>
  </r>
  <r>
    <n v="2260"/>
    <d v="2020-05-24T00:00:00"/>
    <x v="14"/>
    <s v="-"/>
    <s v="-"/>
    <n v="497"/>
    <n v="7"/>
    <n v="1269"/>
  </r>
  <r>
    <n v="2261"/>
    <d v="2020-05-24T00:00:00"/>
    <x v="15"/>
    <s v="-"/>
    <s v="-"/>
    <n v="10"/>
    <n v="0"/>
    <n v="26"/>
  </r>
  <r>
    <n v="2262"/>
    <d v="2020-05-24T00:00:00"/>
    <x v="10"/>
    <s v="-"/>
    <s v="-"/>
    <n v="1870"/>
    <n v="39"/>
    <n v="2045"/>
  </r>
  <r>
    <n v="2263"/>
    <d v="2020-05-24T00:00:00"/>
    <x v="3"/>
    <s v="-"/>
    <s v="-"/>
    <n v="3786"/>
    <n v="160"/>
    <n v="6742"/>
  </r>
  <r>
    <n v="2264"/>
    <d v="2020-05-24T00:00:00"/>
    <x v="35"/>
    <s v="-"/>
    <s v="-"/>
    <n v="0"/>
    <n v="0"/>
    <n v="1"/>
  </r>
  <r>
    <n v="2265"/>
    <d v="2020-05-24T00:00:00"/>
    <x v="7"/>
    <s v="-"/>
    <s v="-"/>
    <n v="7491"/>
    <n v="103"/>
    <n v="15512"/>
  </r>
  <r>
    <n v="2266"/>
    <d v="2020-05-24T00:00:00"/>
    <x v="1"/>
    <s v="-"/>
    <s v="-"/>
    <n v="1065"/>
    <n v="49"/>
    <n v="1813"/>
  </r>
  <r>
    <n v="2267"/>
    <d v="2020-05-24T00:00:00"/>
    <x v="30"/>
    <s v="-"/>
    <s v="-"/>
    <n v="153"/>
    <n v="0"/>
    <n v="189"/>
  </r>
  <r>
    <n v="2268"/>
    <d v="2020-05-24T00:00:00"/>
    <x v="13"/>
    <s v="-"/>
    <s v="-"/>
    <n v="56"/>
    <n v="2"/>
    <n v="244"/>
  </r>
  <r>
    <n v="2269"/>
    <d v="2020-05-24T00:00:00"/>
    <x v="4"/>
    <s v="-"/>
    <s v="-"/>
    <n v="3406"/>
    <n v="155"/>
    <n v="6017"/>
  </r>
  <r>
    <n v="2270"/>
    <d v="2020-05-24T00:00:00"/>
    <x v="16"/>
    <s v="-"/>
    <s v="-"/>
    <n v="1281"/>
    <n v="269"/>
    <n v="3459"/>
  </r>
  <r>
    <n v="2271"/>
    <d v="2020-05-24T00:00:00"/>
    <x v="34"/>
    <s v="-"/>
    <s v="-"/>
    <n v="0"/>
    <n v="0"/>
    <n v="2338"/>
  </r>
  <r>
    <n v="2272"/>
    <d v="2020-05-25T00:00:00"/>
    <x v="25"/>
    <s v="-"/>
    <s v="-"/>
    <n v="33"/>
    <n v="0"/>
    <n v="33"/>
  </r>
  <r>
    <n v="2273"/>
    <d v="2020-05-25T00:00:00"/>
    <x v="12"/>
    <s v="-"/>
    <s v="-"/>
    <n v="1856"/>
    <n v="56"/>
    <n v="2823"/>
  </r>
  <r>
    <n v="2274"/>
    <d v="2020-05-25T00:00:00"/>
    <x v="29"/>
    <s v="-"/>
    <s v="-"/>
    <n v="1"/>
    <n v="0"/>
    <n v="1"/>
  </r>
  <r>
    <n v="2275"/>
    <d v="2020-05-25T00:00:00"/>
    <x v="27"/>
    <s v="-"/>
    <s v="-"/>
    <n v="55"/>
    <n v="4"/>
    <n v="378"/>
  </r>
  <r>
    <n v="2276"/>
    <d v="2020-05-25T00:00:00"/>
    <x v="22"/>
    <s v="-"/>
    <s v="-"/>
    <n v="702"/>
    <n v="13"/>
    <n v="2587"/>
  </r>
  <r>
    <n v="2277"/>
    <d v="2020-05-25T00:00:00"/>
    <x v="18"/>
    <s v="-"/>
    <s v="-"/>
    <n v="186"/>
    <n v="3"/>
    <n v="238"/>
  </r>
  <r>
    <n v="2278"/>
    <d v="2020-05-25T00:00:00"/>
    <x v="17"/>
    <s v="-"/>
    <s v="-"/>
    <n v="67"/>
    <n v="0"/>
    <n v="252"/>
  </r>
  <r>
    <n v="2279"/>
    <d v="2020-05-25T00:00:00"/>
    <x v="33"/>
    <s v="-"/>
    <s v="-"/>
    <n v="0"/>
    <n v="0"/>
    <n v="2"/>
  </r>
  <r>
    <n v="2280"/>
    <d v="2020-05-25T00:00:00"/>
    <x v="2"/>
    <s v="-"/>
    <s v="-"/>
    <n v="6540"/>
    <n v="261"/>
    <n v="13418"/>
  </r>
  <r>
    <n v="2281"/>
    <d v="2020-05-25T00:00:00"/>
    <x v="26"/>
    <s v="-"/>
    <s v="-"/>
    <n v="19"/>
    <n v="0"/>
    <n v="66"/>
  </r>
  <r>
    <n v="2282"/>
    <d v="2020-05-25T00:00:00"/>
    <x v="19"/>
    <s v="-"/>
    <s v="-"/>
    <n v="6412"/>
    <n v="858"/>
    <n v="14056"/>
  </r>
  <r>
    <n v="2283"/>
    <d v="2020-05-25T00:00:00"/>
    <x v="5"/>
    <s v="-"/>
    <s v="-"/>
    <n v="765"/>
    <n v="16"/>
    <n v="1184"/>
  </r>
  <r>
    <n v="2284"/>
    <d v="2020-05-25T00:00:00"/>
    <x v="20"/>
    <s v="-"/>
    <s v="-"/>
    <n v="63"/>
    <n v="3"/>
    <n v="203"/>
  </r>
  <r>
    <n v="2285"/>
    <d v="2020-05-25T00:00:00"/>
    <x v="11"/>
    <s v="-"/>
    <s v="-"/>
    <n v="809"/>
    <n v="21"/>
    <n v="1621"/>
  </r>
  <r>
    <n v="2286"/>
    <d v="2020-05-25T00:00:00"/>
    <x v="28"/>
    <s v="-"/>
    <s v="-"/>
    <n v="148"/>
    <n v="4"/>
    <n v="370"/>
  </r>
  <r>
    <n v="2287"/>
    <d v="2020-05-25T00:00:00"/>
    <x v="8"/>
    <s v="-"/>
    <s v="-"/>
    <n v="654"/>
    <n v="42"/>
    <n v="2089"/>
  </r>
  <r>
    <n v="2288"/>
    <d v="2020-05-25T00:00:00"/>
    <x v="0"/>
    <s v="-"/>
    <s v="-"/>
    <n v="521"/>
    <n v="4"/>
    <n v="847"/>
  </r>
  <r>
    <n v="2289"/>
    <d v="2020-05-25T00:00:00"/>
    <x v="6"/>
    <s v="-"/>
    <s v="-"/>
    <n v="43"/>
    <n v="0"/>
    <n v="52"/>
  </r>
  <r>
    <n v="2290"/>
    <d v="2020-05-25T00:00:00"/>
    <x v="21"/>
    <s v="-"/>
    <s v="-"/>
    <n v="3408"/>
    <n v="290"/>
    <n v="6665"/>
  </r>
  <r>
    <n v="2291"/>
    <d v="2020-05-25T00:00:00"/>
    <x v="9"/>
    <s v="-"/>
    <s v="-"/>
    <n v="14600"/>
    <n v="1635"/>
    <n v="50231"/>
  </r>
  <r>
    <n v="2292"/>
    <d v="2020-05-25T00:00:00"/>
    <x v="23"/>
    <s v="-"/>
    <s v="-"/>
    <n v="4"/>
    <n v="0"/>
    <n v="32"/>
  </r>
  <r>
    <n v="2293"/>
    <d v="2020-05-25T00:00:00"/>
    <x v="32"/>
    <s v="-"/>
    <s v="-"/>
    <n v="12"/>
    <n v="1"/>
    <n v="14"/>
  </r>
  <r>
    <n v="2294"/>
    <d v="2020-05-25T00:00:00"/>
    <x v="24"/>
    <s v="-"/>
    <s v="-"/>
    <n v="1"/>
    <n v="0"/>
    <n v="1"/>
  </r>
  <r>
    <n v="2295"/>
    <d v="2020-05-25T00:00:00"/>
    <x v="14"/>
    <s v="-"/>
    <s v="-"/>
    <n v="550"/>
    <n v="7"/>
    <n v="1336"/>
  </r>
  <r>
    <n v="2296"/>
    <d v="2020-05-25T00:00:00"/>
    <x v="15"/>
    <s v="-"/>
    <s v="-"/>
    <n v="12"/>
    <n v="0"/>
    <n v="41"/>
  </r>
  <r>
    <n v="2297"/>
    <d v="2020-05-25T00:00:00"/>
    <x v="10"/>
    <s v="-"/>
    <s v="-"/>
    <n v="1898"/>
    <n v="40"/>
    <n v="2060"/>
  </r>
  <r>
    <n v="2298"/>
    <d v="2020-05-25T00:00:00"/>
    <x v="3"/>
    <s v="-"/>
    <s v="-"/>
    <n v="3848"/>
    <n v="163"/>
    <n v="7028"/>
  </r>
  <r>
    <n v="2299"/>
    <d v="2020-05-25T00:00:00"/>
    <x v="35"/>
    <s v="-"/>
    <s v="-"/>
    <n v="0"/>
    <n v="0"/>
    <n v="1"/>
  </r>
  <r>
    <n v="2300"/>
    <d v="2020-05-25T00:00:00"/>
    <x v="7"/>
    <s v="-"/>
    <s v="-"/>
    <n v="8324"/>
    <n v="111"/>
    <n v="16277"/>
  </r>
  <r>
    <n v="2301"/>
    <d v="2020-05-25T00:00:00"/>
    <x v="1"/>
    <s v="-"/>
    <s v="-"/>
    <n v="1090"/>
    <n v="53"/>
    <n v="1854"/>
  </r>
  <r>
    <n v="2302"/>
    <d v="2020-05-25T00:00:00"/>
    <x v="30"/>
    <s v="-"/>
    <s v="-"/>
    <n v="165"/>
    <n v="0"/>
    <n v="191"/>
  </r>
  <r>
    <n v="2303"/>
    <d v="2020-05-25T00:00:00"/>
    <x v="13"/>
    <s v="-"/>
    <s v="-"/>
    <n v="58"/>
    <n v="3"/>
    <n v="317"/>
  </r>
  <r>
    <n v="2304"/>
    <d v="2020-05-25T00:00:00"/>
    <x v="4"/>
    <s v="-"/>
    <s v="-"/>
    <n v="3538"/>
    <n v="161"/>
    <n v="6268"/>
  </r>
  <r>
    <n v="2305"/>
    <d v="2020-05-25T00:00:00"/>
    <x v="16"/>
    <s v="-"/>
    <s v="-"/>
    <n v="1339"/>
    <n v="272"/>
    <n v="3667"/>
  </r>
  <r>
    <n v="2306"/>
    <d v="2020-05-25T00:00:00"/>
    <x v="34"/>
    <s v="-"/>
    <s v="-"/>
    <n v="0"/>
    <n v="0"/>
    <n v="2642"/>
  </r>
  <r>
    <n v="2307"/>
    <d v="2020-05-26T00:00:00"/>
    <x v="25"/>
    <s v="-"/>
    <s v="-"/>
    <n v="33"/>
    <n v="0"/>
    <n v="33"/>
  </r>
  <r>
    <n v="2308"/>
    <d v="2020-05-26T00:00:00"/>
    <x v="12"/>
    <s v="-"/>
    <s v="-"/>
    <n v="1896"/>
    <n v="56"/>
    <n v="3110"/>
  </r>
  <r>
    <n v="2309"/>
    <d v="2020-05-26T00:00:00"/>
    <x v="29"/>
    <s v="-"/>
    <s v="-"/>
    <n v="1"/>
    <n v="0"/>
    <n v="2"/>
  </r>
  <r>
    <n v="2310"/>
    <d v="2020-05-26T00:00:00"/>
    <x v="27"/>
    <s v="-"/>
    <s v="-"/>
    <n v="62"/>
    <n v="4"/>
    <n v="526"/>
  </r>
  <r>
    <n v="2311"/>
    <d v="2020-05-26T00:00:00"/>
    <x v="22"/>
    <s v="-"/>
    <s v="-"/>
    <n v="749"/>
    <n v="13"/>
    <n v="2730"/>
  </r>
  <r>
    <n v="2312"/>
    <d v="2020-05-26T00:00:00"/>
    <x v="18"/>
    <s v="-"/>
    <s v="-"/>
    <n v="186"/>
    <n v="3"/>
    <n v="238"/>
  </r>
  <r>
    <n v="2313"/>
    <d v="2020-05-26T00:00:00"/>
    <x v="17"/>
    <s v="-"/>
    <s v="-"/>
    <n v="72"/>
    <n v="0"/>
    <n v="291"/>
  </r>
  <r>
    <n v="2314"/>
    <d v="2020-05-26T00:00:00"/>
    <x v="33"/>
    <s v="-"/>
    <s v="-"/>
    <n v="0"/>
    <n v="0"/>
    <n v="2"/>
  </r>
  <r>
    <n v="2315"/>
    <d v="2020-05-26T00:00:00"/>
    <x v="2"/>
    <s v="-"/>
    <s v="-"/>
    <n v="6771"/>
    <n v="276"/>
    <n v="14053"/>
  </r>
  <r>
    <n v="2316"/>
    <d v="2020-05-26T00:00:00"/>
    <x v="26"/>
    <s v="-"/>
    <s v="-"/>
    <n v="19"/>
    <n v="0"/>
    <n v="67"/>
  </r>
  <r>
    <n v="2317"/>
    <d v="2020-05-26T00:00:00"/>
    <x v="19"/>
    <s v="-"/>
    <s v="-"/>
    <n v="6636"/>
    <n v="888"/>
    <n v="14460"/>
  </r>
  <r>
    <n v="2318"/>
    <d v="2020-05-26T00:00:00"/>
    <x v="5"/>
    <s v="-"/>
    <s v="-"/>
    <n v="765"/>
    <n v="16"/>
    <n v="1184"/>
  </r>
  <r>
    <n v="2319"/>
    <d v="2020-05-26T00:00:00"/>
    <x v="20"/>
    <s v="-"/>
    <s v="-"/>
    <n v="67"/>
    <n v="5"/>
    <n v="223"/>
  </r>
  <r>
    <n v="2320"/>
    <d v="2020-05-26T00:00:00"/>
    <x v="11"/>
    <s v="-"/>
    <s v="-"/>
    <n v="809"/>
    <n v="23"/>
    <n v="1668"/>
  </r>
  <r>
    <n v="2321"/>
    <d v="2020-05-26T00:00:00"/>
    <x v="28"/>
    <s v="-"/>
    <s v="-"/>
    <n v="148"/>
    <n v="4"/>
    <n v="377"/>
  </r>
  <r>
    <n v="2322"/>
    <d v="2020-05-26T00:00:00"/>
    <x v="8"/>
    <s v="-"/>
    <s v="-"/>
    <n v="705"/>
    <n v="44"/>
    <n v="2182"/>
  </r>
  <r>
    <n v="2323"/>
    <d v="2020-05-26T00:00:00"/>
    <x v="0"/>
    <s v="-"/>
    <s v="-"/>
    <n v="532"/>
    <n v="5"/>
    <n v="896"/>
  </r>
  <r>
    <n v="2324"/>
    <d v="2020-05-26T00:00:00"/>
    <x v="6"/>
    <s v="-"/>
    <s v="-"/>
    <n v="43"/>
    <n v="0"/>
    <n v="52"/>
  </r>
  <r>
    <n v="2325"/>
    <d v="2020-05-26T00:00:00"/>
    <x v="21"/>
    <s v="-"/>
    <s v="-"/>
    <n v="3571"/>
    <n v="300"/>
    <n v="6859"/>
  </r>
  <r>
    <n v="2326"/>
    <d v="2020-05-26T00:00:00"/>
    <x v="9"/>
    <s v="-"/>
    <s v="-"/>
    <n v="15786"/>
    <n v="1695"/>
    <n v="52667"/>
  </r>
  <r>
    <n v="2327"/>
    <d v="2020-05-26T00:00:00"/>
    <x v="23"/>
    <s v="-"/>
    <s v="-"/>
    <n v="4"/>
    <n v="0"/>
    <n v="39"/>
  </r>
  <r>
    <n v="2328"/>
    <d v="2020-05-26T00:00:00"/>
    <x v="32"/>
    <s v="-"/>
    <s v="-"/>
    <n v="12"/>
    <n v="1"/>
    <n v="14"/>
  </r>
  <r>
    <n v="2329"/>
    <d v="2020-05-26T00:00:00"/>
    <x v="24"/>
    <s v="-"/>
    <s v="-"/>
    <n v="1"/>
    <n v="0"/>
    <n v="1"/>
  </r>
  <r>
    <n v="2330"/>
    <d v="2020-05-26T00:00:00"/>
    <x v="31"/>
    <s v="-"/>
    <s v="-"/>
    <n v="0"/>
    <n v="0"/>
    <n v="3"/>
  </r>
  <r>
    <n v="2331"/>
    <d v="2020-05-26T00:00:00"/>
    <x v="14"/>
    <s v="-"/>
    <s v="-"/>
    <n v="649"/>
    <n v="7"/>
    <n v="1438"/>
  </r>
  <r>
    <n v="2332"/>
    <d v="2020-05-26T00:00:00"/>
    <x v="15"/>
    <s v="-"/>
    <s v="-"/>
    <n v="12"/>
    <n v="0"/>
    <n v="41"/>
  </r>
  <r>
    <n v="2333"/>
    <d v="2020-05-26T00:00:00"/>
    <x v="10"/>
    <s v="-"/>
    <s v="-"/>
    <n v="1898"/>
    <n v="40"/>
    <n v="2060"/>
  </r>
  <r>
    <n v="2334"/>
    <d v="2020-05-26T00:00:00"/>
    <x v="3"/>
    <s v="-"/>
    <s v="-"/>
    <n v="3951"/>
    <n v="167"/>
    <n v="7300"/>
  </r>
  <r>
    <n v="2335"/>
    <d v="2020-05-26T00:00:00"/>
    <x v="35"/>
    <s v="-"/>
    <s v="-"/>
    <n v="0"/>
    <n v="0"/>
    <n v="1"/>
  </r>
  <r>
    <n v="2336"/>
    <d v="2020-05-26T00:00:00"/>
    <x v="7"/>
    <s v="-"/>
    <s v="-"/>
    <n v="8731"/>
    <n v="118"/>
    <n v="17082"/>
  </r>
  <r>
    <n v="2337"/>
    <d v="2020-05-26T00:00:00"/>
    <x v="1"/>
    <s v="-"/>
    <s v="-"/>
    <n v="1164"/>
    <n v="56"/>
    <n v="1920"/>
  </r>
  <r>
    <n v="2338"/>
    <d v="2020-05-26T00:00:00"/>
    <x v="30"/>
    <s v="-"/>
    <s v="-"/>
    <n v="165"/>
    <n v="0"/>
    <n v="194"/>
  </r>
  <r>
    <n v="2339"/>
    <d v="2020-05-26T00:00:00"/>
    <x v="13"/>
    <s v="-"/>
    <s v="-"/>
    <n v="58"/>
    <n v="3"/>
    <n v="349"/>
  </r>
  <r>
    <n v="2340"/>
    <d v="2020-05-26T00:00:00"/>
    <x v="4"/>
    <s v="-"/>
    <s v="-"/>
    <n v="3581"/>
    <n v="165"/>
    <n v="6532"/>
  </r>
  <r>
    <n v="2341"/>
    <d v="2020-05-26T00:00:00"/>
    <x v="16"/>
    <s v="-"/>
    <s v="-"/>
    <n v="1414"/>
    <n v="278"/>
    <n v="3816"/>
  </r>
  <r>
    <n v="2342"/>
    <d v="2020-05-26T00:00:00"/>
    <x v="34"/>
    <s v="-"/>
    <s v="-"/>
    <n v="0"/>
    <n v="0"/>
    <n v="2970"/>
  </r>
  <r>
    <n v="2343"/>
    <d v="2020-05-27T00:00:00"/>
    <x v="25"/>
    <s v="-"/>
    <s v="-"/>
    <n v="33"/>
    <n v="0"/>
    <n v="33"/>
  </r>
  <r>
    <n v="2344"/>
    <d v="2020-05-27T00:00:00"/>
    <x v="12"/>
    <s v="-"/>
    <s v="-"/>
    <n v="2009"/>
    <n v="57"/>
    <n v="3171"/>
  </r>
  <r>
    <n v="2345"/>
    <d v="2020-05-27T00:00:00"/>
    <x v="29"/>
    <s v="-"/>
    <s v="-"/>
    <n v="1"/>
    <n v="0"/>
    <n v="2"/>
  </r>
  <r>
    <n v="2346"/>
    <d v="2020-05-27T00:00:00"/>
    <x v="27"/>
    <s v="-"/>
    <s v="-"/>
    <n v="62"/>
    <n v="4"/>
    <n v="616"/>
  </r>
  <r>
    <n v="2347"/>
    <d v="2020-05-27T00:00:00"/>
    <x v="22"/>
    <s v="-"/>
    <s v="-"/>
    <n v="900"/>
    <n v="13"/>
    <n v="2983"/>
  </r>
  <r>
    <n v="2348"/>
    <d v="2020-05-27T00:00:00"/>
    <x v="18"/>
    <s v="-"/>
    <s v="-"/>
    <n v="187"/>
    <n v="4"/>
    <n v="266"/>
  </r>
  <r>
    <n v="2349"/>
    <d v="2020-05-27T00:00:00"/>
    <x v="17"/>
    <s v="-"/>
    <s v="-"/>
    <n v="79"/>
    <n v="0"/>
    <n v="361"/>
  </r>
  <r>
    <n v="2350"/>
    <d v="2020-05-27T00:00:00"/>
    <x v="33"/>
    <s v="-"/>
    <s v="-"/>
    <n v="0"/>
    <n v="0"/>
    <n v="2"/>
  </r>
  <r>
    <n v="2351"/>
    <d v="2020-05-27T00:00:00"/>
    <x v="2"/>
    <s v="-"/>
    <s v="-"/>
    <n v="7223"/>
    <n v="288"/>
    <n v="14465"/>
  </r>
  <r>
    <n v="2352"/>
    <d v="2020-05-27T00:00:00"/>
    <x v="26"/>
    <s v="-"/>
    <s v="-"/>
    <n v="28"/>
    <n v="0"/>
    <n v="67"/>
  </r>
  <r>
    <n v="2353"/>
    <d v="2020-05-27T00:00:00"/>
    <x v="19"/>
    <s v="-"/>
    <s v="-"/>
    <n v="7139"/>
    <n v="915"/>
    <n v="14821"/>
  </r>
  <r>
    <n v="2354"/>
    <d v="2020-05-27T00:00:00"/>
    <x v="5"/>
    <s v="-"/>
    <s v="-"/>
    <n v="824"/>
    <n v="17"/>
    <n v="1305"/>
  </r>
  <r>
    <n v="2355"/>
    <d v="2020-05-27T00:00:00"/>
    <x v="20"/>
    <s v="-"/>
    <s v="-"/>
    <n v="67"/>
    <n v="5"/>
    <n v="247"/>
  </r>
  <r>
    <n v="2356"/>
    <d v="2020-05-27T00:00:00"/>
    <x v="11"/>
    <s v="-"/>
    <s v="-"/>
    <n v="833"/>
    <n v="24"/>
    <n v="1759"/>
  </r>
  <r>
    <n v="2357"/>
    <d v="2020-05-27T00:00:00"/>
    <x v="28"/>
    <s v="-"/>
    <s v="-"/>
    <n v="175"/>
    <n v="4"/>
    <n v="426"/>
  </r>
  <r>
    <n v="2358"/>
    <d v="2020-05-27T00:00:00"/>
    <x v="8"/>
    <s v="-"/>
    <s v="-"/>
    <n v="748"/>
    <n v="44"/>
    <n v="2283"/>
  </r>
  <r>
    <n v="2359"/>
    <d v="2020-05-27T00:00:00"/>
    <x v="0"/>
    <s v="-"/>
    <s v="-"/>
    <n v="542"/>
    <n v="6"/>
    <n v="963"/>
  </r>
  <r>
    <n v="2360"/>
    <d v="2020-05-27T00:00:00"/>
    <x v="6"/>
    <s v="-"/>
    <s v="-"/>
    <n v="43"/>
    <n v="0"/>
    <n v="53"/>
  </r>
  <r>
    <n v="2361"/>
    <d v="2020-05-27T00:00:00"/>
    <x v="21"/>
    <s v="-"/>
    <s v="-"/>
    <n v="3689"/>
    <n v="305"/>
    <n v="7024"/>
  </r>
  <r>
    <n v="2362"/>
    <d v="2020-05-27T00:00:00"/>
    <x v="9"/>
    <s v="-"/>
    <s v="-"/>
    <n v="16954"/>
    <n v="1792"/>
    <n v="54758"/>
  </r>
  <r>
    <n v="2363"/>
    <d v="2020-05-27T00:00:00"/>
    <x v="23"/>
    <s v="-"/>
    <s v="-"/>
    <n v="4"/>
    <n v="0"/>
    <n v="39"/>
  </r>
  <r>
    <n v="2364"/>
    <d v="2020-05-27T00:00:00"/>
    <x v="32"/>
    <s v="-"/>
    <s v="-"/>
    <n v="12"/>
    <n v="1"/>
    <n v="15"/>
  </r>
  <r>
    <n v="2365"/>
    <d v="2020-05-27T00:00:00"/>
    <x v="24"/>
    <s v="-"/>
    <s v="-"/>
    <n v="1"/>
    <n v="0"/>
    <n v="1"/>
  </r>
  <r>
    <n v="2366"/>
    <d v="2020-05-27T00:00:00"/>
    <x v="31"/>
    <s v="-"/>
    <s v="-"/>
    <n v="0"/>
    <n v="0"/>
    <n v="4"/>
  </r>
  <r>
    <n v="2367"/>
    <d v="2020-05-27T00:00:00"/>
    <x v="14"/>
    <s v="-"/>
    <s v="-"/>
    <n v="733"/>
    <n v="7"/>
    <n v="1517"/>
  </r>
  <r>
    <n v="2368"/>
    <d v="2020-05-27T00:00:00"/>
    <x v="15"/>
    <s v="-"/>
    <s v="-"/>
    <n v="12"/>
    <n v="0"/>
    <n v="46"/>
  </r>
  <r>
    <n v="2369"/>
    <d v="2020-05-27T00:00:00"/>
    <x v="10"/>
    <s v="-"/>
    <s v="-"/>
    <n v="1918"/>
    <n v="40"/>
    <n v="2106"/>
  </r>
  <r>
    <n v="2370"/>
    <d v="2020-05-27T00:00:00"/>
    <x v="3"/>
    <s v="-"/>
    <s v="-"/>
    <n v="4171"/>
    <n v="170"/>
    <n v="7536"/>
  </r>
  <r>
    <n v="2371"/>
    <d v="2020-05-27T00:00:00"/>
    <x v="35"/>
    <s v="-"/>
    <s v="-"/>
    <n v="0"/>
    <n v="0"/>
    <n v="1"/>
  </r>
  <r>
    <n v="2372"/>
    <d v="2020-05-27T00:00:00"/>
    <x v="7"/>
    <s v="-"/>
    <s v="-"/>
    <n v="9342"/>
    <n v="127"/>
    <n v="17728"/>
  </r>
  <r>
    <n v="2373"/>
    <d v="2020-05-27T00:00:00"/>
    <x v="1"/>
    <s v="-"/>
    <s v="-"/>
    <n v="1284"/>
    <n v="57"/>
    <n v="1991"/>
  </r>
  <r>
    <n v="2374"/>
    <d v="2020-05-27T00:00:00"/>
    <x v="30"/>
    <s v="-"/>
    <s v="-"/>
    <n v="165"/>
    <n v="0"/>
    <n v="207"/>
  </r>
  <r>
    <n v="2375"/>
    <d v="2020-05-27T00:00:00"/>
    <x v="13"/>
    <s v="-"/>
    <s v="-"/>
    <n v="64"/>
    <n v="4"/>
    <n v="401"/>
  </r>
  <r>
    <n v="2376"/>
    <d v="2020-05-27T00:00:00"/>
    <x v="4"/>
    <s v="-"/>
    <s v="-"/>
    <n v="3698"/>
    <n v="170"/>
    <n v="6548"/>
  </r>
  <r>
    <n v="2377"/>
    <d v="2020-05-27T00:00:00"/>
    <x v="16"/>
    <s v="-"/>
    <s v="-"/>
    <n v="1486"/>
    <n v="283"/>
    <n v="4009"/>
  </r>
  <r>
    <n v="2378"/>
    <d v="2020-05-27T00:00:00"/>
    <x v="34"/>
    <s v="-"/>
    <s v="-"/>
    <n v="0"/>
    <n v="0"/>
    <n v="4013"/>
  </r>
  <r>
    <n v="2379"/>
    <d v="2020-05-28T00:00:00"/>
    <x v="25"/>
    <s v="-"/>
    <s v="-"/>
    <n v="33"/>
    <n v="0"/>
    <n v="33"/>
  </r>
  <r>
    <n v="2380"/>
    <d v="2020-05-28T00:00:00"/>
    <x v="12"/>
    <s v="-"/>
    <s v="-"/>
    <n v="2057"/>
    <n v="58"/>
    <n v="3171"/>
  </r>
  <r>
    <n v="2381"/>
    <d v="2020-05-28T00:00:00"/>
    <x v="29"/>
    <s v="-"/>
    <s v="-"/>
    <n v="1"/>
    <n v="0"/>
    <n v="2"/>
  </r>
  <r>
    <n v="2382"/>
    <d v="2020-05-28T00:00:00"/>
    <x v="27"/>
    <s v="-"/>
    <s v="-"/>
    <n v="87"/>
    <n v="4"/>
    <n v="781"/>
  </r>
  <r>
    <n v="2383"/>
    <d v="2020-05-28T00:00:00"/>
    <x v="22"/>
    <s v="-"/>
    <s v="-"/>
    <n v="1083"/>
    <n v="15"/>
    <n v="3061"/>
  </r>
  <r>
    <n v="2384"/>
    <d v="2020-05-28T00:00:00"/>
    <x v="18"/>
    <s v="-"/>
    <s v="-"/>
    <n v="187"/>
    <n v="4"/>
    <n v="279"/>
  </r>
  <r>
    <n v="2385"/>
    <d v="2020-05-28T00:00:00"/>
    <x v="17"/>
    <s v="-"/>
    <s v="-"/>
    <n v="83"/>
    <n v="0"/>
    <n v="369"/>
  </r>
  <r>
    <n v="2386"/>
    <d v="2020-05-28T00:00:00"/>
    <x v="33"/>
    <s v="-"/>
    <s v="-"/>
    <n v="0"/>
    <n v="0"/>
    <n v="2"/>
  </r>
  <r>
    <n v="2387"/>
    <d v="2020-05-28T00:00:00"/>
    <x v="2"/>
    <s v="-"/>
    <s v="-"/>
    <n v="7264"/>
    <n v="303"/>
    <n v="15257"/>
  </r>
  <r>
    <n v="2388"/>
    <d v="2020-05-28T00:00:00"/>
    <x v="26"/>
    <s v="-"/>
    <s v="-"/>
    <n v="37"/>
    <n v="0"/>
    <n v="68"/>
  </r>
  <r>
    <n v="2389"/>
    <d v="2020-05-28T00:00:00"/>
    <x v="19"/>
    <s v="-"/>
    <s v="-"/>
    <n v="7549"/>
    <n v="938"/>
    <n v="15195"/>
  </r>
  <r>
    <n v="2390"/>
    <d v="2020-05-28T00:00:00"/>
    <x v="5"/>
    <s v="-"/>
    <s v="-"/>
    <n v="838"/>
    <n v="18"/>
    <n v="1381"/>
  </r>
  <r>
    <n v="2391"/>
    <d v="2020-05-28T00:00:00"/>
    <x v="20"/>
    <s v="-"/>
    <s v="-"/>
    <n v="70"/>
    <n v="5"/>
    <n v="273"/>
  </r>
  <r>
    <n v="2392"/>
    <d v="2020-05-28T00:00:00"/>
    <x v="11"/>
    <s v="-"/>
    <s v="-"/>
    <n v="854"/>
    <n v="26"/>
    <n v="1921"/>
  </r>
  <r>
    <n v="2393"/>
    <d v="2020-05-28T00:00:00"/>
    <x v="28"/>
    <s v="-"/>
    <s v="-"/>
    <n v="185"/>
    <n v="4"/>
    <n v="448"/>
  </r>
  <r>
    <n v="2394"/>
    <d v="2020-05-28T00:00:00"/>
    <x v="8"/>
    <s v="-"/>
    <s v="-"/>
    <n v="781"/>
    <n v="47"/>
    <n v="2418"/>
  </r>
  <r>
    <n v="2395"/>
    <d v="2020-05-28T00:00:00"/>
    <x v="0"/>
    <s v="-"/>
    <s v="-"/>
    <n v="552"/>
    <n v="7"/>
    <n v="1004"/>
  </r>
  <r>
    <n v="2396"/>
    <d v="2020-05-28T00:00:00"/>
    <x v="6"/>
    <s v="-"/>
    <s v="-"/>
    <n v="43"/>
    <n v="0"/>
    <n v="53"/>
  </r>
  <r>
    <n v="2397"/>
    <d v="2020-05-28T00:00:00"/>
    <x v="21"/>
    <s v="-"/>
    <s v="-"/>
    <n v="3927"/>
    <n v="313"/>
    <n v="7261"/>
  </r>
  <r>
    <n v="2398"/>
    <d v="2020-05-28T00:00:00"/>
    <x v="9"/>
    <s v="-"/>
    <s v="-"/>
    <n v="17918"/>
    <n v="1897"/>
    <n v="56948"/>
  </r>
  <r>
    <n v="2399"/>
    <d v="2020-05-28T00:00:00"/>
    <x v="23"/>
    <s v="-"/>
    <s v="-"/>
    <n v="4"/>
    <n v="0"/>
    <n v="44"/>
  </r>
  <r>
    <n v="2400"/>
    <d v="2020-05-28T00:00:00"/>
    <x v="32"/>
    <s v="-"/>
    <s v="-"/>
    <n v="12"/>
    <n v="1"/>
    <n v="20"/>
  </r>
  <r>
    <n v="2401"/>
    <d v="2020-05-28T00:00:00"/>
    <x v="24"/>
    <s v="-"/>
    <s v="-"/>
    <n v="1"/>
    <n v="0"/>
    <n v="1"/>
  </r>
  <r>
    <n v="2402"/>
    <d v="2020-05-28T00:00:00"/>
    <x v="31"/>
    <s v="-"/>
    <s v="-"/>
    <n v="0"/>
    <n v="0"/>
    <n v="4"/>
  </r>
  <r>
    <n v="2403"/>
    <d v="2020-05-28T00:00:00"/>
    <x v="14"/>
    <s v="-"/>
    <s v="-"/>
    <n v="733"/>
    <n v="7"/>
    <n v="1593"/>
  </r>
  <r>
    <n v="2404"/>
    <d v="2020-05-28T00:00:00"/>
    <x v="15"/>
    <s v="-"/>
    <s v="-"/>
    <n v="12"/>
    <n v="0"/>
    <n v="46"/>
  </r>
  <r>
    <n v="2405"/>
    <d v="2020-05-28T00:00:00"/>
    <x v="10"/>
    <s v="-"/>
    <s v="-"/>
    <n v="1918"/>
    <n v="40"/>
    <n v="2139"/>
  </r>
  <r>
    <n v="2406"/>
    <d v="2020-05-28T00:00:00"/>
    <x v="3"/>
    <s v="-"/>
    <s v="-"/>
    <n v="4457"/>
    <n v="173"/>
    <n v="7703"/>
  </r>
  <r>
    <n v="2407"/>
    <d v="2020-05-28T00:00:00"/>
    <x v="35"/>
    <s v="-"/>
    <s v="-"/>
    <n v="0"/>
    <n v="0"/>
    <n v="1"/>
  </r>
  <r>
    <n v="2408"/>
    <d v="2020-05-28T00:00:00"/>
    <x v="7"/>
    <s v="-"/>
    <s v="-"/>
    <n v="9909"/>
    <n v="133"/>
    <n v="18545"/>
  </r>
  <r>
    <n v="2409"/>
    <d v="2020-05-28T00:00:00"/>
    <x v="1"/>
    <s v="-"/>
    <s v="-"/>
    <n v="1284"/>
    <n v="63"/>
    <n v="2098"/>
  </r>
  <r>
    <n v="2410"/>
    <d v="2020-05-28T00:00:00"/>
    <x v="30"/>
    <s v="-"/>
    <s v="-"/>
    <n v="165"/>
    <n v="0"/>
    <n v="230"/>
  </r>
  <r>
    <n v="2411"/>
    <d v="2020-05-28T00:00:00"/>
    <x v="13"/>
    <s v="-"/>
    <s v="-"/>
    <n v="79"/>
    <n v="4"/>
    <n v="469"/>
  </r>
  <r>
    <n v="2412"/>
    <d v="2020-05-28T00:00:00"/>
    <x v="4"/>
    <s v="-"/>
    <s v="-"/>
    <n v="3991"/>
    <n v="182"/>
    <n v="6991"/>
  </r>
  <r>
    <n v="2413"/>
    <d v="2020-05-28T00:00:00"/>
    <x v="16"/>
    <s v="-"/>
    <s v="-"/>
    <n v="1578"/>
    <n v="289"/>
    <n v="4192"/>
  </r>
  <r>
    <n v="2414"/>
    <d v="2020-05-28T00:00:00"/>
    <x v="34"/>
    <s v="-"/>
    <s v="-"/>
    <n v="0"/>
    <n v="0"/>
    <n v="4332"/>
  </r>
  <r>
    <n v="2415"/>
    <d v="2020-05-29T00:00:00"/>
    <x v="25"/>
    <s v="-"/>
    <s v="-"/>
    <n v="33"/>
    <n v="0"/>
    <n v="33"/>
  </r>
  <r>
    <n v="2416"/>
    <d v="2020-05-29T00:00:00"/>
    <x v="12"/>
    <s v="-"/>
    <s v="-"/>
    <n v="2125"/>
    <n v="59"/>
    <n v="3251"/>
  </r>
  <r>
    <n v="2417"/>
    <d v="2020-05-29T00:00:00"/>
    <x v="29"/>
    <s v="-"/>
    <s v="-"/>
    <n v="1"/>
    <n v="0"/>
    <n v="3"/>
  </r>
  <r>
    <n v="2418"/>
    <d v="2020-05-29T00:00:00"/>
    <x v="27"/>
    <s v="-"/>
    <s v="-"/>
    <n v="104"/>
    <n v="4"/>
    <n v="856"/>
  </r>
  <r>
    <n v="2419"/>
    <d v="2020-05-29T00:00:00"/>
    <x v="22"/>
    <s v="-"/>
    <s v="-"/>
    <n v="1211"/>
    <n v="15"/>
    <n v="3296"/>
  </r>
  <r>
    <n v="2420"/>
    <d v="2020-05-29T00:00:00"/>
    <x v="18"/>
    <s v="-"/>
    <s v="-"/>
    <n v="189"/>
    <n v="4"/>
    <n v="288"/>
  </r>
  <r>
    <n v="2421"/>
    <d v="2020-05-29T00:00:00"/>
    <x v="17"/>
    <s v="-"/>
    <s v="-"/>
    <n v="83"/>
    <n v="0"/>
    <n v="399"/>
  </r>
  <r>
    <n v="2422"/>
    <d v="2020-05-29T00:00:00"/>
    <x v="33"/>
    <s v="-"/>
    <s v="-"/>
    <n v="0"/>
    <n v="0"/>
    <n v="2"/>
  </r>
  <r>
    <n v="2423"/>
    <d v="2020-05-29T00:00:00"/>
    <x v="2"/>
    <s v="-"/>
    <s v="-"/>
    <n v="7495"/>
    <n v="316"/>
    <n v="16281"/>
  </r>
  <r>
    <n v="2424"/>
    <d v="2020-05-29T00:00:00"/>
    <x v="26"/>
    <s v="-"/>
    <s v="-"/>
    <n v="38"/>
    <n v="0"/>
    <n v="69"/>
  </r>
  <r>
    <n v="2425"/>
    <d v="2020-05-29T00:00:00"/>
    <x v="19"/>
    <s v="-"/>
    <s v="-"/>
    <n v="8003"/>
    <n v="960"/>
    <n v="15562"/>
  </r>
  <r>
    <n v="2426"/>
    <d v="2020-05-29T00:00:00"/>
    <x v="5"/>
    <s v="-"/>
    <s v="-"/>
    <n v="881"/>
    <n v="19"/>
    <n v="1504"/>
  </r>
  <r>
    <n v="2427"/>
    <d v="2020-05-29T00:00:00"/>
    <x v="20"/>
    <s v="-"/>
    <s v="-"/>
    <n v="70"/>
    <n v="5"/>
    <n v="276"/>
  </r>
  <r>
    <n v="2428"/>
    <d v="2020-05-29T00:00:00"/>
    <x v="11"/>
    <s v="-"/>
    <s v="-"/>
    <n v="859"/>
    <n v="27"/>
    <n v="2036"/>
  </r>
  <r>
    <n v="2429"/>
    <d v="2020-05-29T00:00:00"/>
    <x v="28"/>
    <s v="-"/>
    <s v="-"/>
    <n v="212"/>
    <n v="4"/>
    <n v="469"/>
  </r>
  <r>
    <n v="2430"/>
    <d v="2020-05-29T00:00:00"/>
    <x v="8"/>
    <s v="-"/>
    <s v="-"/>
    <n v="834"/>
    <n v="47"/>
    <n v="2533"/>
  </r>
  <r>
    <n v="2431"/>
    <d v="2020-05-29T00:00:00"/>
    <x v="0"/>
    <s v="-"/>
    <s v="-"/>
    <n v="555"/>
    <n v="7"/>
    <n v="1088"/>
  </r>
  <r>
    <n v="2432"/>
    <d v="2020-05-29T00:00:00"/>
    <x v="6"/>
    <s v="-"/>
    <s v="-"/>
    <n v="43"/>
    <n v="0"/>
    <n v="73"/>
  </r>
  <r>
    <n v="2433"/>
    <d v="2020-05-29T00:00:00"/>
    <x v="21"/>
    <s v="-"/>
    <s v="-"/>
    <n v="4050"/>
    <n v="321"/>
    <n v="7453"/>
  </r>
  <r>
    <n v="2434"/>
    <d v="2020-05-29T00:00:00"/>
    <x v="9"/>
    <s v="-"/>
    <s v="-"/>
    <n v="18616"/>
    <n v="1982"/>
    <n v="59546"/>
  </r>
  <r>
    <n v="2435"/>
    <d v="2020-05-29T00:00:00"/>
    <x v="23"/>
    <s v="-"/>
    <s v="-"/>
    <n v="5"/>
    <n v="0"/>
    <n v="55"/>
  </r>
  <r>
    <n v="2436"/>
    <d v="2020-05-29T00:00:00"/>
    <x v="32"/>
    <s v="-"/>
    <s v="-"/>
    <n v="12"/>
    <n v="1"/>
    <n v="21"/>
  </r>
  <r>
    <n v="2437"/>
    <d v="2020-05-29T00:00:00"/>
    <x v="24"/>
    <s v="-"/>
    <s v="-"/>
    <n v="1"/>
    <n v="0"/>
    <n v="1"/>
  </r>
  <r>
    <n v="2438"/>
    <d v="2020-05-29T00:00:00"/>
    <x v="31"/>
    <s v="-"/>
    <s v="-"/>
    <n v="0"/>
    <n v="0"/>
    <n v="18"/>
  </r>
  <r>
    <n v="2439"/>
    <d v="2020-05-29T00:00:00"/>
    <x v="14"/>
    <s v="-"/>
    <s v="-"/>
    <n v="887"/>
    <n v="7"/>
    <n v="1660"/>
  </r>
  <r>
    <n v="2440"/>
    <d v="2020-05-29T00:00:00"/>
    <x v="15"/>
    <s v="-"/>
    <s v="-"/>
    <n v="14"/>
    <n v="0"/>
    <n v="51"/>
  </r>
  <r>
    <n v="2441"/>
    <d v="2020-05-29T00:00:00"/>
    <x v="10"/>
    <s v="-"/>
    <s v="-"/>
    <n v="1946"/>
    <n v="40"/>
    <n v="2158"/>
  </r>
  <r>
    <n v="2442"/>
    <d v="2020-05-29T00:00:00"/>
    <x v="3"/>
    <s v="-"/>
    <s v="-"/>
    <n v="4817"/>
    <n v="180"/>
    <n v="8067"/>
  </r>
  <r>
    <n v="2443"/>
    <d v="2020-05-29T00:00:00"/>
    <x v="35"/>
    <s v="-"/>
    <s v="-"/>
    <n v="0"/>
    <n v="0"/>
    <n v="1"/>
  </r>
  <r>
    <n v="2444"/>
    <d v="2020-05-29T00:00:00"/>
    <x v="7"/>
    <s v="-"/>
    <s v="-"/>
    <n v="10548"/>
    <n v="145"/>
    <n v="19372"/>
  </r>
  <r>
    <n v="2445"/>
    <d v="2020-05-29T00:00:00"/>
    <x v="1"/>
    <s v="-"/>
    <s v="-"/>
    <n v="1345"/>
    <n v="67"/>
    <n v="2256"/>
  </r>
  <r>
    <n v="2446"/>
    <d v="2020-05-29T00:00:00"/>
    <x v="30"/>
    <s v="-"/>
    <s v="-"/>
    <n v="167"/>
    <n v="0"/>
    <n v="242"/>
  </r>
  <r>
    <n v="2447"/>
    <d v="2020-05-29T00:00:00"/>
    <x v="13"/>
    <s v="-"/>
    <s v="-"/>
    <n v="79"/>
    <n v="4"/>
    <n v="500"/>
  </r>
  <r>
    <n v="2448"/>
    <d v="2020-05-29T00:00:00"/>
    <x v="4"/>
    <s v="-"/>
    <s v="-"/>
    <n v="4215"/>
    <n v="197"/>
    <n v="7170"/>
  </r>
  <r>
    <n v="2449"/>
    <d v="2020-05-29T00:00:00"/>
    <x v="16"/>
    <s v="-"/>
    <s v="-"/>
    <n v="1668"/>
    <n v="295"/>
    <n v="4536"/>
  </r>
  <r>
    <n v="2450"/>
    <d v="2020-05-29T00:00:00"/>
    <x v="34"/>
    <s v="-"/>
    <s v="-"/>
    <n v="0"/>
    <n v="0"/>
    <n v="4673"/>
  </r>
  <r>
    <n v="2451"/>
    <d v="2020-05-30T00:00:00"/>
    <x v="25"/>
    <s v="-"/>
    <s v="-"/>
    <n v="33"/>
    <n v="0"/>
    <n v="33"/>
  </r>
  <r>
    <n v="2452"/>
    <d v="2020-05-30T00:00:00"/>
    <x v="12"/>
    <s v="-"/>
    <s v="-"/>
    <n v="2226"/>
    <n v="60"/>
    <n v="3436"/>
  </r>
  <r>
    <n v="2453"/>
    <d v="2020-05-30T00:00:00"/>
    <x v="29"/>
    <s v="-"/>
    <s v="-"/>
    <n v="1"/>
    <n v="0"/>
    <n v="3"/>
  </r>
  <r>
    <n v="2454"/>
    <d v="2020-05-30T00:00:00"/>
    <x v="27"/>
    <s v="-"/>
    <s v="-"/>
    <n v="125"/>
    <n v="4"/>
    <n v="1024"/>
  </r>
  <r>
    <n v="2455"/>
    <d v="2020-05-30T00:00:00"/>
    <x v="22"/>
    <s v="-"/>
    <s v="-"/>
    <n v="1211"/>
    <n v="15"/>
    <n v="3376"/>
  </r>
  <r>
    <n v="2456"/>
    <d v="2020-05-30T00:00:00"/>
    <x v="18"/>
    <s v="-"/>
    <s v="-"/>
    <n v="189"/>
    <n v="4"/>
    <n v="289"/>
  </r>
  <r>
    <n v="2457"/>
    <d v="2020-05-30T00:00:00"/>
    <x v="17"/>
    <s v="-"/>
    <s v="-"/>
    <n v="100"/>
    <n v="1"/>
    <n v="415"/>
  </r>
  <r>
    <n v="2458"/>
    <d v="2020-05-30T00:00:00"/>
    <x v="33"/>
    <s v="-"/>
    <s v="-"/>
    <n v="0"/>
    <n v="0"/>
    <n v="2"/>
  </r>
  <r>
    <n v="2459"/>
    <d v="2020-05-30T00:00:00"/>
    <x v="2"/>
    <s v="-"/>
    <s v="-"/>
    <n v="7846"/>
    <n v="398"/>
    <n v="17386"/>
  </r>
  <r>
    <n v="2460"/>
    <d v="2020-05-30T00:00:00"/>
    <x v="26"/>
    <s v="-"/>
    <s v="-"/>
    <n v="41"/>
    <n v="0"/>
    <n v="69"/>
  </r>
  <r>
    <n v="2461"/>
    <d v="2020-05-30T00:00:00"/>
    <x v="19"/>
    <s v="-"/>
    <s v="-"/>
    <n v="8611"/>
    <n v="980"/>
    <n v="15934"/>
  </r>
  <r>
    <n v="2462"/>
    <d v="2020-05-30T00:00:00"/>
    <x v="5"/>
    <s v="-"/>
    <s v="-"/>
    <n v="940"/>
    <n v="19"/>
    <n v="1721"/>
  </r>
  <r>
    <n v="2463"/>
    <d v="2020-05-30T00:00:00"/>
    <x v="20"/>
    <s v="-"/>
    <s v="-"/>
    <n v="87"/>
    <n v="5"/>
    <n v="295"/>
  </r>
  <r>
    <n v="2464"/>
    <d v="2020-05-30T00:00:00"/>
    <x v="11"/>
    <s v="-"/>
    <s v="-"/>
    <n v="875"/>
    <n v="28"/>
    <n v="2164"/>
  </r>
  <r>
    <n v="2465"/>
    <d v="2020-05-30T00:00:00"/>
    <x v="28"/>
    <s v="-"/>
    <s v="-"/>
    <n v="216"/>
    <n v="5"/>
    <n v="511"/>
  </r>
  <r>
    <n v="2466"/>
    <d v="2020-05-30T00:00:00"/>
    <x v="8"/>
    <s v="-"/>
    <s v="-"/>
    <n v="894"/>
    <n v="48"/>
    <n v="2781"/>
  </r>
  <r>
    <n v="2467"/>
    <d v="2020-05-30T00:00:00"/>
    <x v="0"/>
    <s v="-"/>
    <s v="-"/>
    <n v="565"/>
    <n v="8"/>
    <n v="1150"/>
  </r>
  <r>
    <n v="2468"/>
    <d v="2020-05-30T00:00:00"/>
    <x v="6"/>
    <s v="-"/>
    <s v="-"/>
    <n v="43"/>
    <n v="0"/>
    <n v="74"/>
  </r>
  <r>
    <n v="2469"/>
    <d v="2020-05-30T00:00:00"/>
    <x v="21"/>
    <s v="-"/>
    <s v="-"/>
    <n v="4269"/>
    <n v="334"/>
    <n v="7645"/>
  </r>
  <r>
    <n v="2470"/>
    <d v="2020-05-30T00:00:00"/>
    <x v="9"/>
    <s v="-"/>
    <s v="-"/>
    <n v="26997"/>
    <n v="2098"/>
    <n v="62228"/>
  </r>
  <r>
    <n v="2471"/>
    <d v="2020-05-30T00:00:00"/>
    <x v="23"/>
    <s v="-"/>
    <s v="-"/>
    <n v="8"/>
    <n v="0"/>
    <n v="59"/>
  </r>
  <r>
    <n v="2472"/>
    <d v="2020-05-30T00:00:00"/>
    <x v="32"/>
    <s v="-"/>
    <s v="-"/>
    <n v="12"/>
    <n v="1"/>
    <n v="27"/>
  </r>
  <r>
    <n v="2473"/>
    <d v="2020-05-30T00:00:00"/>
    <x v="24"/>
    <s v="-"/>
    <s v="-"/>
    <n v="1"/>
    <n v="0"/>
    <n v="1"/>
  </r>
  <r>
    <n v="2474"/>
    <d v="2020-05-30T00:00:00"/>
    <x v="31"/>
    <s v="-"/>
    <s v="-"/>
    <n v="0"/>
    <n v="0"/>
    <n v="25"/>
  </r>
  <r>
    <n v="2475"/>
    <d v="2020-05-30T00:00:00"/>
    <x v="14"/>
    <s v="-"/>
    <s v="-"/>
    <n v="887"/>
    <n v="7"/>
    <n v="1723"/>
  </r>
  <r>
    <n v="2476"/>
    <d v="2020-05-30T00:00:00"/>
    <x v="15"/>
    <s v="-"/>
    <s v="-"/>
    <n v="14"/>
    <n v="0"/>
    <n v="51"/>
  </r>
  <r>
    <n v="2477"/>
    <d v="2020-05-30T00:00:00"/>
    <x v="10"/>
    <s v="-"/>
    <s v="-"/>
    <n v="1949"/>
    <n v="42"/>
    <n v="2197"/>
  </r>
  <r>
    <n v="2478"/>
    <d v="2020-05-30T00:00:00"/>
    <x v="3"/>
    <s v="-"/>
    <s v="-"/>
    <n v="5244"/>
    <n v="184"/>
    <n v="8365"/>
  </r>
  <r>
    <n v="2479"/>
    <d v="2020-05-30T00:00:00"/>
    <x v="35"/>
    <s v="-"/>
    <s v="-"/>
    <n v="0"/>
    <n v="0"/>
    <n v="1"/>
  </r>
  <r>
    <n v="2480"/>
    <d v="2020-05-30T00:00:00"/>
    <x v="7"/>
    <s v="-"/>
    <s v="-"/>
    <n v="11313"/>
    <n v="154"/>
    <n v="20246"/>
  </r>
  <r>
    <n v="2481"/>
    <d v="2020-05-30T00:00:00"/>
    <x v="1"/>
    <s v="-"/>
    <s v="-"/>
    <n v="1381"/>
    <n v="71"/>
    <n v="2425"/>
  </r>
  <r>
    <n v="2482"/>
    <d v="2020-05-30T00:00:00"/>
    <x v="30"/>
    <s v="-"/>
    <s v="-"/>
    <n v="171"/>
    <n v="0"/>
    <n v="251"/>
  </r>
  <r>
    <n v="2483"/>
    <d v="2020-05-30T00:00:00"/>
    <x v="13"/>
    <s v="-"/>
    <s v="-"/>
    <n v="102"/>
    <n v="5"/>
    <n v="716"/>
  </r>
  <r>
    <n v="2484"/>
    <d v="2020-05-30T00:00:00"/>
    <x v="4"/>
    <s v="-"/>
    <s v="-"/>
    <n v="4244"/>
    <n v="198"/>
    <n v="7284"/>
  </r>
  <r>
    <n v="2485"/>
    <d v="2020-05-30T00:00:00"/>
    <x v="16"/>
    <s v="-"/>
    <s v="-"/>
    <n v="1775"/>
    <n v="302"/>
    <n v="4813"/>
  </r>
  <r>
    <n v="2486"/>
    <d v="2020-05-30T00:00:00"/>
    <x v="34"/>
    <s v="-"/>
    <s v="-"/>
    <n v="0"/>
    <n v="0"/>
    <n v="5043"/>
  </r>
  <r>
    <n v="2487"/>
    <d v="2020-05-31T00:00:00"/>
    <x v="25"/>
    <s v="-"/>
    <s v="-"/>
    <n v="33"/>
    <n v="0"/>
    <n v="33"/>
  </r>
  <r>
    <n v="2488"/>
    <d v="2020-05-31T00:00:00"/>
    <x v="12"/>
    <s v="-"/>
    <s v="-"/>
    <n v="2289"/>
    <n v="60"/>
    <n v="3569"/>
  </r>
  <r>
    <n v="2489"/>
    <d v="2020-05-31T00:00:00"/>
    <x v="29"/>
    <s v="-"/>
    <s v="-"/>
    <n v="1"/>
    <n v="0"/>
    <n v="4"/>
  </r>
  <r>
    <n v="2490"/>
    <d v="2020-05-31T00:00:00"/>
    <x v="27"/>
    <s v="-"/>
    <s v="-"/>
    <n v="163"/>
    <n v="4"/>
    <n v="1185"/>
  </r>
  <r>
    <n v="2491"/>
    <d v="2020-05-31T00:00:00"/>
    <x v="22"/>
    <s v="-"/>
    <s v="-"/>
    <n v="1618"/>
    <n v="20"/>
    <n v="3636"/>
  </r>
  <r>
    <n v="2492"/>
    <d v="2020-05-31T00:00:00"/>
    <x v="18"/>
    <s v="-"/>
    <s v="-"/>
    <n v="189"/>
    <n v="4"/>
    <n v="289"/>
  </r>
  <r>
    <n v="2493"/>
    <d v="2020-05-31T00:00:00"/>
    <x v="17"/>
    <s v="-"/>
    <s v="-"/>
    <n v="102"/>
    <n v="1"/>
    <n v="447"/>
  </r>
  <r>
    <n v="2494"/>
    <d v="2020-05-31T00:00:00"/>
    <x v="33"/>
    <s v="-"/>
    <s v="-"/>
    <n v="0"/>
    <n v="0"/>
    <n v="2"/>
  </r>
  <r>
    <n v="2495"/>
    <d v="2020-05-31T00:00:00"/>
    <x v="2"/>
    <s v="-"/>
    <s v="-"/>
    <n v="8075"/>
    <n v="416"/>
    <n v="18549"/>
  </r>
  <r>
    <n v="2496"/>
    <d v="2020-05-31T00:00:00"/>
    <x v="26"/>
    <s v="-"/>
    <s v="-"/>
    <n v="41"/>
    <n v="0"/>
    <n v="70"/>
  </r>
  <r>
    <n v="2497"/>
    <d v="2020-05-31T00:00:00"/>
    <x v="19"/>
    <s v="-"/>
    <s v="-"/>
    <n v="9230"/>
    <n v="1007"/>
    <n v="16343"/>
  </r>
  <r>
    <n v="2498"/>
    <d v="2020-05-31T00:00:00"/>
    <x v="5"/>
    <s v="-"/>
    <s v="-"/>
    <n v="971"/>
    <n v="20"/>
    <n v="1923"/>
  </r>
  <r>
    <n v="2499"/>
    <d v="2020-05-31T00:00:00"/>
    <x v="20"/>
    <s v="-"/>
    <s v="-"/>
    <n v="111"/>
    <n v="5"/>
    <n v="313"/>
  </r>
  <r>
    <n v="2500"/>
    <d v="2020-05-31T00:00:00"/>
    <x v="11"/>
    <s v="-"/>
    <s v="-"/>
    <n v="908"/>
    <n v="28"/>
    <n v="2341"/>
  </r>
  <r>
    <n v="2501"/>
    <d v="2020-05-31T00:00:00"/>
    <x v="28"/>
    <s v="-"/>
    <s v="-"/>
    <n v="256"/>
    <n v="5"/>
    <n v="563"/>
  </r>
  <r>
    <n v="2502"/>
    <d v="2020-05-31T00:00:00"/>
    <x v="8"/>
    <s v="-"/>
    <s v="-"/>
    <n v="997"/>
    <n v="48"/>
    <n v="2922"/>
  </r>
  <r>
    <n v="2503"/>
    <d v="2020-05-31T00:00:00"/>
    <x v="0"/>
    <s v="-"/>
    <s v="-"/>
    <n v="575"/>
    <n v="9"/>
    <n v="1208"/>
  </r>
  <r>
    <n v="2504"/>
    <d v="2020-05-31T00:00:00"/>
    <x v="6"/>
    <s v="-"/>
    <s v="-"/>
    <n v="43"/>
    <n v="0"/>
    <n v="74"/>
  </r>
  <r>
    <n v="2505"/>
    <d v="2020-05-31T00:00:00"/>
    <x v="21"/>
    <s v="-"/>
    <s v="-"/>
    <n v="4444"/>
    <n v="343"/>
    <n v="7891"/>
  </r>
  <r>
    <n v="2506"/>
    <d v="2020-05-31T00:00:00"/>
    <x v="9"/>
    <s v="-"/>
    <s v="-"/>
    <n v="28081"/>
    <n v="2197"/>
    <n v="65168"/>
  </r>
  <r>
    <n v="2507"/>
    <d v="2020-05-31T00:00:00"/>
    <x v="23"/>
    <s v="-"/>
    <s v="-"/>
    <n v="8"/>
    <n v="0"/>
    <n v="62"/>
  </r>
  <r>
    <n v="2508"/>
    <d v="2020-05-31T00:00:00"/>
    <x v="32"/>
    <s v="-"/>
    <s v="-"/>
    <n v="12"/>
    <n v="1"/>
    <n v="27"/>
  </r>
  <r>
    <n v="2509"/>
    <d v="2020-05-31T00:00:00"/>
    <x v="24"/>
    <s v="-"/>
    <s v="-"/>
    <n v="1"/>
    <n v="0"/>
    <n v="1"/>
  </r>
  <r>
    <n v="2510"/>
    <d v="2020-05-31T00:00:00"/>
    <x v="31"/>
    <s v="-"/>
    <s v="-"/>
    <n v="0"/>
    <n v="0"/>
    <n v="36"/>
  </r>
  <r>
    <n v="2511"/>
    <d v="2020-05-31T00:00:00"/>
    <x v="14"/>
    <s v="-"/>
    <s v="-"/>
    <n v="1050"/>
    <n v="7"/>
    <n v="1819"/>
  </r>
  <r>
    <n v="2512"/>
    <d v="2020-05-31T00:00:00"/>
    <x v="15"/>
    <s v="-"/>
    <s v="-"/>
    <n v="14"/>
    <n v="0"/>
    <n v="51"/>
  </r>
  <r>
    <n v="2513"/>
    <d v="2020-05-31T00:00:00"/>
    <x v="10"/>
    <s v="-"/>
    <s v="-"/>
    <n v="1967"/>
    <n v="44"/>
    <n v="2233"/>
  </r>
  <r>
    <n v="2514"/>
    <d v="2020-05-31T00:00:00"/>
    <x v="3"/>
    <s v="-"/>
    <s v="-"/>
    <n v="5739"/>
    <n v="193"/>
    <n v="8617"/>
  </r>
  <r>
    <n v="2515"/>
    <d v="2020-05-31T00:00:00"/>
    <x v="35"/>
    <s v="-"/>
    <s v="-"/>
    <n v="0"/>
    <n v="0"/>
    <n v="1"/>
  </r>
  <r>
    <n v="2516"/>
    <d v="2020-05-31T00:00:00"/>
    <x v="7"/>
    <s v="-"/>
    <s v="-"/>
    <n v="12000"/>
    <n v="160"/>
    <n v="21184"/>
  </r>
  <r>
    <n v="2517"/>
    <d v="2020-05-31T00:00:00"/>
    <x v="1"/>
    <s v="-"/>
    <s v="-"/>
    <n v="1412"/>
    <n v="77"/>
    <n v="2499"/>
  </r>
  <r>
    <n v="2518"/>
    <d v="2020-05-31T00:00:00"/>
    <x v="30"/>
    <s v="-"/>
    <s v="-"/>
    <n v="172"/>
    <n v="0"/>
    <n v="268"/>
  </r>
  <r>
    <n v="2519"/>
    <d v="2020-05-31T00:00:00"/>
    <x v="13"/>
    <s v="-"/>
    <s v="-"/>
    <n v="102"/>
    <n v="5"/>
    <n v="749"/>
  </r>
  <r>
    <n v="2520"/>
    <d v="2020-05-31T00:00:00"/>
    <x v="4"/>
    <s v="-"/>
    <s v="-"/>
    <n v="4410"/>
    <n v="201"/>
    <n v="7445"/>
  </r>
  <r>
    <n v="2521"/>
    <d v="2020-05-31T00:00:00"/>
    <x v="16"/>
    <s v="-"/>
    <s v="-"/>
    <n v="1970"/>
    <n v="309"/>
    <n v="5130"/>
  </r>
  <r>
    <n v="2522"/>
    <d v="2020-05-31T00:00:00"/>
    <x v="34"/>
    <s v="-"/>
    <s v="-"/>
    <n v="0"/>
    <n v="0"/>
    <n v="5491"/>
  </r>
  <r>
    <n v="2523"/>
    <d v="2020-06-01T00:00:00"/>
    <x v="25"/>
    <s v="-"/>
    <s v="-"/>
    <n v="33"/>
    <n v="0"/>
    <n v="33"/>
  </r>
  <r>
    <n v="2524"/>
    <d v="2020-06-01T00:00:00"/>
    <x v="12"/>
    <s v="-"/>
    <s v="-"/>
    <n v="2349"/>
    <n v="62"/>
    <n v="3679"/>
  </r>
  <r>
    <n v="2525"/>
    <d v="2020-06-01T00:00:00"/>
    <x v="29"/>
    <s v="-"/>
    <s v="-"/>
    <n v="1"/>
    <n v="0"/>
    <n v="4"/>
  </r>
  <r>
    <n v="2526"/>
    <d v="2020-06-01T00:00:00"/>
    <x v="27"/>
    <s v="-"/>
    <s v="-"/>
    <n v="185"/>
    <n v="4"/>
    <n v="1272"/>
  </r>
  <r>
    <n v="2527"/>
    <d v="2020-06-01T00:00:00"/>
    <x v="22"/>
    <s v="-"/>
    <s v="-"/>
    <n v="1710"/>
    <n v="21"/>
    <n v="3815"/>
  </r>
  <r>
    <n v="2528"/>
    <d v="2020-06-01T00:00:00"/>
    <x v="18"/>
    <s v="-"/>
    <s v="-"/>
    <n v="199"/>
    <n v="4"/>
    <n v="293"/>
  </r>
  <r>
    <n v="2529"/>
    <d v="2020-06-01T00:00:00"/>
    <x v="17"/>
    <s v="-"/>
    <s v="-"/>
    <n v="115"/>
    <n v="1"/>
    <n v="498"/>
  </r>
  <r>
    <n v="2530"/>
    <d v="2020-06-01T00:00:00"/>
    <x v="33"/>
    <s v="-"/>
    <s v="-"/>
    <n v="0"/>
    <n v="0"/>
    <n v="2"/>
  </r>
  <r>
    <n v="2531"/>
    <d v="2020-06-01T00:00:00"/>
    <x v="2"/>
    <s v="-"/>
    <s v="-"/>
    <n v="8478"/>
    <n v="473"/>
    <n v="19844"/>
  </r>
  <r>
    <n v="2532"/>
    <d v="2020-06-01T00:00:00"/>
    <x v="26"/>
    <s v="-"/>
    <s v="-"/>
    <n v="42"/>
    <n v="0"/>
    <n v="70"/>
  </r>
  <r>
    <n v="2533"/>
    <d v="2020-06-01T00:00:00"/>
    <x v="19"/>
    <s v="-"/>
    <s v="-"/>
    <n v="9919"/>
    <n v="1038"/>
    <n v="16779"/>
  </r>
  <r>
    <n v="2534"/>
    <d v="2020-06-01T00:00:00"/>
    <x v="5"/>
    <s v="-"/>
    <s v="-"/>
    <n v="1048"/>
    <n v="20"/>
    <n v="2091"/>
  </r>
  <r>
    <n v="2535"/>
    <d v="2020-06-01T00:00:00"/>
    <x v="20"/>
    <s v="-"/>
    <s v="-"/>
    <n v="120"/>
    <n v="5"/>
    <n v="331"/>
  </r>
  <r>
    <n v="2536"/>
    <d v="2020-06-01T00:00:00"/>
    <x v="11"/>
    <s v="-"/>
    <s v="-"/>
    <n v="927"/>
    <n v="28"/>
    <n v="2446"/>
  </r>
  <r>
    <n v="2537"/>
    <d v="2020-06-01T00:00:00"/>
    <x v="28"/>
    <s v="-"/>
    <s v="-"/>
    <n v="256"/>
    <n v="5"/>
    <n v="610"/>
  </r>
  <r>
    <n v="2538"/>
    <d v="2020-06-01T00:00:00"/>
    <x v="8"/>
    <s v="-"/>
    <s v="-"/>
    <n v="1218"/>
    <n v="51"/>
    <n v="3221"/>
  </r>
  <r>
    <n v="2539"/>
    <d v="2020-06-01T00:00:00"/>
    <x v="0"/>
    <s v="-"/>
    <s v="-"/>
    <n v="590"/>
    <n v="9"/>
    <n v="1269"/>
  </r>
  <r>
    <n v="2540"/>
    <d v="2020-06-01T00:00:00"/>
    <x v="6"/>
    <s v="-"/>
    <s v="-"/>
    <n v="43"/>
    <n v="0"/>
    <n v="74"/>
  </r>
  <r>
    <n v="2541"/>
    <d v="2020-06-01T00:00:00"/>
    <x v="21"/>
    <s v="-"/>
    <s v="-"/>
    <n v="4842"/>
    <n v="350"/>
    <n v="8089"/>
  </r>
  <r>
    <n v="2542"/>
    <d v="2020-06-01T00:00:00"/>
    <x v="9"/>
    <s v="-"/>
    <s v="-"/>
    <n v="29329"/>
    <n v="2286"/>
    <n v="67655"/>
  </r>
  <r>
    <n v="2543"/>
    <d v="2020-06-01T00:00:00"/>
    <x v="23"/>
    <s v="-"/>
    <s v="-"/>
    <n v="11"/>
    <n v="0"/>
    <n v="71"/>
  </r>
  <r>
    <n v="2544"/>
    <d v="2020-06-01T00:00:00"/>
    <x v="32"/>
    <s v="-"/>
    <s v="-"/>
    <n v="12"/>
    <n v="1"/>
    <n v="27"/>
  </r>
  <r>
    <n v="2545"/>
    <d v="2020-06-01T00:00:00"/>
    <x v="24"/>
    <s v="-"/>
    <s v="-"/>
    <n v="1"/>
    <n v="0"/>
    <n v="1"/>
  </r>
  <r>
    <n v="2546"/>
    <d v="2020-06-01T00:00:00"/>
    <x v="31"/>
    <s v="-"/>
    <s v="-"/>
    <n v="0"/>
    <n v="0"/>
    <n v="43"/>
  </r>
  <r>
    <n v="2547"/>
    <d v="2020-06-01T00:00:00"/>
    <x v="14"/>
    <s v="-"/>
    <s v="-"/>
    <n v="1126"/>
    <n v="7"/>
    <n v="1948"/>
  </r>
  <r>
    <n v="2548"/>
    <d v="2020-06-01T00:00:00"/>
    <x v="15"/>
    <s v="-"/>
    <s v="-"/>
    <n v="25"/>
    <n v="0"/>
    <n v="70"/>
  </r>
  <r>
    <n v="2549"/>
    <d v="2020-06-01T00:00:00"/>
    <x v="10"/>
    <s v="-"/>
    <s v="-"/>
    <n v="1987"/>
    <n v="45"/>
    <n v="2263"/>
  </r>
  <r>
    <n v="2550"/>
    <d v="2020-06-01T00:00:00"/>
    <x v="3"/>
    <s v="-"/>
    <s v="-"/>
    <n v="5927"/>
    <n v="194"/>
    <n v="8831"/>
  </r>
  <r>
    <n v="2551"/>
    <d v="2020-06-01T00:00:00"/>
    <x v="35"/>
    <s v="-"/>
    <s v="-"/>
    <n v="0"/>
    <n v="0"/>
    <n v="1"/>
  </r>
  <r>
    <n v="2552"/>
    <d v="2020-06-01T00:00:00"/>
    <x v="7"/>
    <s v="-"/>
    <s v="-"/>
    <n v="12757"/>
    <n v="173"/>
    <n v="22333"/>
  </r>
  <r>
    <n v="2553"/>
    <d v="2020-06-01T00:00:00"/>
    <x v="1"/>
    <s v="-"/>
    <s v="-"/>
    <n v="1428"/>
    <n v="82"/>
    <n v="2698"/>
  </r>
  <r>
    <n v="2554"/>
    <d v="2020-06-01T00:00:00"/>
    <x v="30"/>
    <s v="-"/>
    <s v="-"/>
    <n v="173"/>
    <n v="0"/>
    <n v="313"/>
  </r>
  <r>
    <n v="2555"/>
    <d v="2020-06-01T00:00:00"/>
    <x v="13"/>
    <s v="-"/>
    <s v="-"/>
    <n v="102"/>
    <n v="5"/>
    <n v="907"/>
  </r>
  <r>
    <n v="2556"/>
    <d v="2020-06-01T00:00:00"/>
    <x v="4"/>
    <s v="-"/>
    <s v="-"/>
    <n v="4709"/>
    <n v="213"/>
    <n v="7823"/>
  </r>
  <r>
    <n v="2557"/>
    <d v="2020-06-01T00:00:00"/>
    <x v="16"/>
    <s v="-"/>
    <s v="-"/>
    <n v="2157"/>
    <n v="317"/>
    <n v="5501"/>
  </r>
  <r>
    <n v="2558"/>
    <d v="2020-06-01T00:00:00"/>
    <x v="34"/>
    <s v="-"/>
    <s v="-"/>
    <n v="0"/>
    <n v="0"/>
    <n v="5630"/>
  </r>
  <r>
    <n v="2559"/>
    <d v="2020-06-02T00:00:00"/>
    <x v="25"/>
    <s v="-"/>
    <s v="-"/>
    <n v="33"/>
    <n v="0"/>
    <n v="33"/>
  </r>
  <r>
    <n v="2560"/>
    <d v="2020-06-02T00:00:00"/>
    <x v="12"/>
    <s v="-"/>
    <s v="-"/>
    <n v="2378"/>
    <n v="64"/>
    <n v="3783"/>
  </r>
  <r>
    <n v="2561"/>
    <d v="2020-06-02T00:00:00"/>
    <x v="29"/>
    <s v="-"/>
    <s v="-"/>
    <n v="1"/>
    <n v="0"/>
    <n v="22"/>
  </r>
  <r>
    <n v="2562"/>
    <d v="2020-06-02T00:00:00"/>
    <x v="27"/>
    <s v="-"/>
    <s v="-"/>
    <n v="277"/>
    <n v="4"/>
    <n v="1390"/>
  </r>
  <r>
    <n v="2563"/>
    <d v="2020-06-02T00:00:00"/>
    <x v="22"/>
    <s v="-"/>
    <s v="-"/>
    <n v="1900"/>
    <n v="24"/>
    <n v="3926"/>
  </r>
  <r>
    <n v="2564"/>
    <d v="2020-06-02T00:00:00"/>
    <x v="18"/>
    <s v="-"/>
    <s v="-"/>
    <n v="199"/>
    <n v="4"/>
    <n v="294"/>
  </r>
  <r>
    <n v="2565"/>
    <d v="2020-06-02T00:00:00"/>
    <x v="17"/>
    <s v="-"/>
    <s v="-"/>
    <n v="122"/>
    <n v="1"/>
    <n v="547"/>
  </r>
  <r>
    <n v="2566"/>
    <d v="2020-06-02T00:00:00"/>
    <x v="33"/>
    <s v="-"/>
    <s v="-"/>
    <n v="1"/>
    <n v="0"/>
    <n v="3"/>
  </r>
  <r>
    <n v="2567"/>
    <d v="2020-06-02T00:00:00"/>
    <x v="2"/>
    <s v="-"/>
    <s v="-"/>
    <n v="8746"/>
    <n v="523"/>
    <n v="20834"/>
  </r>
  <r>
    <n v="2568"/>
    <d v="2020-06-02T00:00:00"/>
    <x v="26"/>
    <s v="-"/>
    <s v="-"/>
    <n v="42"/>
    <n v="0"/>
    <n v="71"/>
  </r>
  <r>
    <n v="2569"/>
    <d v="2020-06-02T00:00:00"/>
    <x v="19"/>
    <s v="-"/>
    <s v="-"/>
    <n v="10780"/>
    <n v="1063"/>
    <n v="17200"/>
  </r>
  <r>
    <n v="2570"/>
    <d v="2020-06-02T00:00:00"/>
    <x v="5"/>
    <s v="-"/>
    <s v="-"/>
    <n v="1055"/>
    <n v="21"/>
    <n v="2356"/>
  </r>
  <r>
    <n v="2571"/>
    <d v="2020-06-02T00:00:00"/>
    <x v="20"/>
    <s v="-"/>
    <s v="-"/>
    <n v="122"/>
    <n v="5"/>
    <n v="340"/>
  </r>
  <r>
    <n v="2572"/>
    <d v="2020-06-02T00:00:00"/>
    <x v="11"/>
    <s v="-"/>
    <s v="-"/>
    <n v="946"/>
    <n v="31"/>
    <n v="2601"/>
  </r>
  <r>
    <n v="2573"/>
    <d v="2020-06-02T00:00:00"/>
    <x v="28"/>
    <s v="-"/>
    <s v="-"/>
    <n v="296"/>
    <n v="5"/>
    <n v="659"/>
  </r>
  <r>
    <n v="2574"/>
    <d v="2020-06-02T00:00:00"/>
    <x v="8"/>
    <s v="-"/>
    <s v="-"/>
    <n v="1328"/>
    <n v="52"/>
    <n v="3408"/>
  </r>
  <r>
    <n v="2575"/>
    <d v="2020-06-02T00:00:00"/>
    <x v="0"/>
    <s v="-"/>
    <s v="-"/>
    <n v="608"/>
    <n v="10"/>
    <n v="1326"/>
  </r>
  <r>
    <n v="2576"/>
    <d v="2020-06-02T00:00:00"/>
    <x v="6"/>
    <s v="-"/>
    <s v="-"/>
    <n v="43"/>
    <n v="0"/>
    <n v="77"/>
  </r>
  <r>
    <n v="2577"/>
    <d v="2020-06-02T00:00:00"/>
    <x v="21"/>
    <s v="-"/>
    <s v="-"/>
    <n v="5003"/>
    <n v="358"/>
    <n v="8283"/>
  </r>
  <r>
    <n v="2578"/>
    <d v="2020-06-02T00:00:00"/>
    <x v="9"/>
    <s v="-"/>
    <s v="-"/>
    <n v="30108"/>
    <n v="2362"/>
    <n v="70013"/>
  </r>
  <r>
    <n v="2579"/>
    <d v="2020-06-02T00:00:00"/>
    <x v="23"/>
    <s v="-"/>
    <s v="-"/>
    <n v="11"/>
    <n v="0"/>
    <n v="83"/>
  </r>
  <r>
    <n v="2580"/>
    <d v="2020-06-02T00:00:00"/>
    <x v="32"/>
    <s v="-"/>
    <s v="-"/>
    <n v="12"/>
    <n v="1"/>
    <n v="27"/>
  </r>
  <r>
    <n v="2581"/>
    <d v="2020-06-02T00:00:00"/>
    <x v="24"/>
    <s v="-"/>
    <s v="-"/>
    <n v="1"/>
    <n v="0"/>
    <n v="1"/>
  </r>
  <r>
    <n v="2582"/>
    <d v="2020-06-02T00:00:00"/>
    <x v="31"/>
    <s v="-"/>
    <s v="-"/>
    <n v="0"/>
    <n v="0"/>
    <n v="43"/>
  </r>
  <r>
    <n v="2583"/>
    <d v="2020-06-02T00:00:00"/>
    <x v="14"/>
    <s v="-"/>
    <s v="-"/>
    <n v="1245"/>
    <n v="7"/>
    <n v="2104"/>
  </r>
  <r>
    <n v="2584"/>
    <d v="2020-06-02T00:00:00"/>
    <x v="15"/>
    <s v="-"/>
    <s v="-"/>
    <n v="25"/>
    <n v="0"/>
    <n v="74"/>
  </r>
  <r>
    <n v="2585"/>
    <d v="2020-06-02T00:00:00"/>
    <x v="10"/>
    <s v="-"/>
    <s v="-"/>
    <n v="2000"/>
    <n v="45"/>
    <n v="2301"/>
  </r>
  <r>
    <n v="2586"/>
    <d v="2020-06-02T00:00:00"/>
    <x v="3"/>
    <s v="-"/>
    <s v="-"/>
    <n v="6040"/>
    <n v="198"/>
    <n v="8980"/>
  </r>
  <r>
    <n v="2587"/>
    <d v="2020-06-02T00:00:00"/>
    <x v="35"/>
    <s v="-"/>
    <s v="-"/>
    <n v="0"/>
    <n v="0"/>
    <n v="1"/>
  </r>
  <r>
    <n v="2588"/>
    <d v="2020-06-02T00:00:00"/>
    <x v="7"/>
    <s v="-"/>
    <s v="-"/>
    <n v="13170"/>
    <n v="184"/>
    <n v="23495"/>
  </r>
  <r>
    <n v="2589"/>
    <d v="2020-06-02T00:00:00"/>
    <x v="1"/>
    <s v="-"/>
    <s v="-"/>
    <n v="1491"/>
    <n v="88"/>
    <n v="2792"/>
  </r>
  <r>
    <n v="2590"/>
    <d v="2020-06-02T00:00:00"/>
    <x v="30"/>
    <s v="-"/>
    <s v="-"/>
    <n v="173"/>
    <n v="0"/>
    <n v="420"/>
  </r>
  <r>
    <n v="2591"/>
    <d v="2020-06-02T00:00:00"/>
    <x v="13"/>
    <s v="-"/>
    <s v="-"/>
    <n v="222"/>
    <n v="6"/>
    <n v="958"/>
  </r>
  <r>
    <n v="2592"/>
    <d v="2020-06-02T00:00:00"/>
    <x v="4"/>
    <s v="-"/>
    <s v="-"/>
    <n v="4843"/>
    <n v="217"/>
    <n v="8075"/>
  </r>
  <r>
    <n v="2593"/>
    <d v="2020-06-02T00:00:00"/>
    <x v="16"/>
    <s v="-"/>
    <s v="-"/>
    <n v="2306"/>
    <n v="325"/>
    <n v="5772"/>
  </r>
  <r>
    <n v="2594"/>
    <d v="2020-06-02T00:00:00"/>
    <x v="34"/>
    <s v="-"/>
    <s v="-"/>
    <n v="0"/>
    <n v="0"/>
    <n v="6414"/>
  </r>
  <r>
    <n v="2595"/>
    <d v="2020-06-03T00:00:00"/>
    <x v="25"/>
    <s v="-"/>
    <s v="-"/>
    <n v="33"/>
    <n v="0"/>
    <n v="33"/>
  </r>
  <r>
    <n v="2596"/>
    <d v="2020-06-03T00:00:00"/>
    <x v="12"/>
    <s v="-"/>
    <s v="-"/>
    <n v="2421"/>
    <n v="64"/>
    <n v="3898"/>
  </r>
  <r>
    <n v="2597"/>
    <d v="2020-06-03T00:00:00"/>
    <x v="29"/>
    <s v="-"/>
    <s v="-"/>
    <n v="1"/>
    <n v="0"/>
    <n v="22"/>
  </r>
  <r>
    <n v="2598"/>
    <d v="2020-06-03T00:00:00"/>
    <x v="27"/>
    <s v="-"/>
    <s v="-"/>
    <n v="324"/>
    <n v="4"/>
    <n v="1513"/>
  </r>
  <r>
    <n v="2599"/>
    <d v="2020-06-03T00:00:00"/>
    <x v="22"/>
    <s v="-"/>
    <s v="-"/>
    <n v="1946"/>
    <n v="24"/>
    <n v="4155"/>
  </r>
  <r>
    <n v="2600"/>
    <d v="2020-06-03T00:00:00"/>
    <x v="18"/>
    <s v="-"/>
    <s v="-"/>
    <n v="214"/>
    <n v="5"/>
    <n v="301"/>
  </r>
  <r>
    <n v="2601"/>
    <d v="2020-06-03T00:00:00"/>
    <x v="17"/>
    <s v="-"/>
    <s v="-"/>
    <n v="130"/>
    <n v="1"/>
    <n v="564"/>
  </r>
  <r>
    <n v="2602"/>
    <d v="2020-06-03T00:00:00"/>
    <x v="33"/>
    <s v="-"/>
    <s v="-"/>
    <n v="1"/>
    <n v="0"/>
    <n v="4"/>
  </r>
  <r>
    <n v="2603"/>
    <d v="2020-06-03T00:00:00"/>
    <x v="2"/>
    <s v="-"/>
    <s v="-"/>
    <n v="9243"/>
    <n v="556"/>
    <n v="22132"/>
  </r>
  <r>
    <n v="2604"/>
    <d v="2020-06-03T00:00:00"/>
    <x v="26"/>
    <s v="-"/>
    <s v="-"/>
    <n v="57"/>
    <n v="0"/>
    <n v="79"/>
  </r>
  <r>
    <n v="2605"/>
    <d v="2020-06-03T00:00:00"/>
    <x v="19"/>
    <s v="-"/>
    <s v="-"/>
    <n v="11894"/>
    <n v="1092"/>
    <n v="17617"/>
  </r>
  <r>
    <n v="2606"/>
    <d v="2020-06-03T00:00:00"/>
    <x v="5"/>
    <s v="-"/>
    <s v="-"/>
    <n v="1069"/>
    <n v="23"/>
    <n v="2652"/>
  </r>
  <r>
    <n v="2607"/>
    <d v="2020-06-03T00:00:00"/>
    <x v="20"/>
    <s v="-"/>
    <s v="-"/>
    <n v="140"/>
    <n v="5"/>
    <n v="345"/>
  </r>
  <r>
    <n v="2608"/>
    <d v="2020-06-03T00:00:00"/>
    <x v="11"/>
    <s v="-"/>
    <s v="-"/>
    <n v="953"/>
    <n v="33"/>
    <n v="2718"/>
  </r>
  <r>
    <n v="2609"/>
    <d v="2020-06-03T00:00:00"/>
    <x v="28"/>
    <s v="-"/>
    <s v="-"/>
    <n v="320"/>
    <n v="5"/>
    <n v="712"/>
  </r>
  <r>
    <n v="2610"/>
    <d v="2020-06-03T00:00:00"/>
    <x v="8"/>
    <s v="-"/>
    <s v="-"/>
    <n v="1403"/>
    <n v="52"/>
    <n v="3796"/>
  </r>
  <r>
    <n v="2611"/>
    <d v="2020-06-03T00:00:00"/>
    <x v="0"/>
    <s v="-"/>
    <s v="-"/>
    <n v="627"/>
    <n v="11"/>
    <n v="1412"/>
  </r>
  <r>
    <n v="2612"/>
    <d v="2020-06-03T00:00:00"/>
    <x v="6"/>
    <s v="-"/>
    <s v="-"/>
    <n v="47"/>
    <n v="1"/>
    <n v="81"/>
  </r>
  <r>
    <n v="2613"/>
    <d v="2020-06-03T00:00:00"/>
    <x v="21"/>
    <s v="-"/>
    <s v="-"/>
    <n v="5221"/>
    <n v="364"/>
    <n v="8420"/>
  </r>
  <r>
    <n v="2614"/>
    <d v="2020-06-03T00:00:00"/>
    <x v="9"/>
    <s v="-"/>
    <s v="-"/>
    <n v="31333"/>
    <n v="2465"/>
    <n v="72300"/>
  </r>
  <r>
    <n v="2615"/>
    <d v="2020-06-03T00:00:00"/>
    <x v="23"/>
    <s v="-"/>
    <s v="-"/>
    <n v="14"/>
    <n v="0"/>
    <n v="89"/>
  </r>
  <r>
    <n v="2616"/>
    <d v="2020-06-03T00:00:00"/>
    <x v="32"/>
    <s v="-"/>
    <s v="-"/>
    <n v="12"/>
    <n v="1"/>
    <n v="27"/>
  </r>
  <r>
    <n v="2617"/>
    <d v="2020-06-03T00:00:00"/>
    <x v="24"/>
    <s v="-"/>
    <s v="-"/>
    <n v="1"/>
    <n v="0"/>
    <n v="13"/>
  </r>
  <r>
    <n v="2618"/>
    <d v="2020-06-03T00:00:00"/>
    <x v="31"/>
    <s v="-"/>
    <s v="-"/>
    <n v="0"/>
    <n v="0"/>
    <n v="49"/>
  </r>
  <r>
    <n v="2619"/>
    <d v="2020-06-03T00:00:00"/>
    <x v="14"/>
    <s v="-"/>
    <s v="-"/>
    <n v="1325"/>
    <n v="7"/>
    <n v="2245"/>
  </r>
  <r>
    <n v="2620"/>
    <d v="2020-06-03T00:00:00"/>
    <x v="15"/>
    <s v="-"/>
    <s v="-"/>
    <n v="25"/>
    <n v="0"/>
    <n v="82"/>
  </r>
  <r>
    <n v="2621"/>
    <d v="2020-06-03T00:00:00"/>
    <x v="10"/>
    <s v="-"/>
    <s v="-"/>
    <n v="2017"/>
    <n v="46"/>
    <n v="2342"/>
  </r>
  <r>
    <n v="2622"/>
    <d v="2020-06-03T00:00:00"/>
    <x v="3"/>
    <s v="-"/>
    <s v="-"/>
    <n v="6435"/>
    <n v="203"/>
    <n v="9373"/>
  </r>
  <r>
    <n v="2623"/>
    <d v="2020-06-03T00:00:00"/>
    <x v="35"/>
    <s v="-"/>
    <s v="-"/>
    <n v="0"/>
    <n v="0"/>
    <n v="1"/>
  </r>
  <r>
    <n v="2624"/>
    <d v="2020-06-03T00:00:00"/>
    <x v="7"/>
    <s v="-"/>
    <s v="-"/>
    <n v="13706"/>
    <n v="197"/>
    <n v="24586"/>
  </r>
  <r>
    <n v="2625"/>
    <d v="2020-06-03T00:00:00"/>
    <x v="1"/>
    <s v="-"/>
    <s v="-"/>
    <n v="1526"/>
    <n v="92"/>
    <n v="2891"/>
  </r>
  <r>
    <n v="2626"/>
    <d v="2020-06-03T00:00:00"/>
    <x v="30"/>
    <s v="-"/>
    <s v="-"/>
    <n v="173"/>
    <n v="0"/>
    <n v="468"/>
  </r>
  <r>
    <n v="2627"/>
    <d v="2020-06-03T00:00:00"/>
    <x v="13"/>
    <s v="-"/>
    <s v="-"/>
    <n v="252"/>
    <n v="7"/>
    <n v="1043"/>
  </r>
  <r>
    <n v="2628"/>
    <d v="2020-06-03T00:00:00"/>
    <x v="4"/>
    <s v="-"/>
    <s v="-"/>
    <n v="5030"/>
    <n v="222"/>
    <n v="8361"/>
  </r>
  <r>
    <n v="2629"/>
    <d v="2020-06-03T00:00:00"/>
    <x v="16"/>
    <s v="-"/>
    <s v="-"/>
    <n v="2410"/>
    <n v="335"/>
    <n v="6168"/>
  </r>
  <r>
    <n v="2630"/>
    <d v="2020-06-03T00:00:00"/>
    <x v="34"/>
    <s v="-"/>
    <s v="-"/>
    <n v="0"/>
    <n v="0"/>
    <n v="7123"/>
  </r>
  <r>
    <n v="2631"/>
    <d v="2020-06-04T00:00:00"/>
    <x v="25"/>
    <s v="-"/>
    <s v="-"/>
    <n v="33"/>
    <n v="0"/>
    <n v="33"/>
  </r>
  <r>
    <n v="2632"/>
    <d v="2020-06-04T00:00:00"/>
    <x v="12"/>
    <s v="-"/>
    <s v="-"/>
    <n v="2466"/>
    <n v="68"/>
    <n v="4080"/>
  </r>
  <r>
    <n v="2633"/>
    <d v="2020-06-04T00:00:00"/>
    <x v="29"/>
    <s v="-"/>
    <s v="-"/>
    <n v="1"/>
    <n v="0"/>
    <n v="38"/>
  </r>
  <r>
    <n v="2634"/>
    <d v="2020-06-04T00:00:00"/>
    <x v="27"/>
    <s v="-"/>
    <s v="-"/>
    <n v="413"/>
    <n v="4"/>
    <n v="1672"/>
  </r>
  <r>
    <n v="2635"/>
    <d v="2020-06-04T00:00:00"/>
    <x v="22"/>
    <s v="-"/>
    <s v="-"/>
    <n v="2077"/>
    <n v="25"/>
    <n v="4390"/>
  </r>
  <r>
    <n v="2636"/>
    <d v="2020-06-04T00:00:00"/>
    <x v="18"/>
    <s v="-"/>
    <s v="-"/>
    <n v="214"/>
    <n v="5"/>
    <n v="301"/>
  </r>
  <r>
    <n v="2637"/>
    <d v="2020-06-04T00:00:00"/>
    <x v="17"/>
    <s v="-"/>
    <s v="-"/>
    <n v="188"/>
    <n v="2"/>
    <n v="668"/>
  </r>
  <r>
    <n v="2638"/>
    <d v="2020-06-04T00:00:00"/>
    <x v="33"/>
    <s v="-"/>
    <s v="-"/>
    <n v="1"/>
    <n v="0"/>
    <n v="8"/>
  </r>
  <r>
    <n v="2639"/>
    <d v="2020-06-04T00:00:00"/>
    <x v="2"/>
    <s v="-"/>
    <s v="-"/>
    <n v="9542"/>
    <n v="606"/>
    <n v="23645"/>
  </r>
  <r>
    <n v="2640"/>
    <d v="2020-06-04T00:00:00"/>
    <x v="26"/>
    <s v="-"/>
    <s v="-"/>
    <n v="57"/>
    <n v="0"/>
    <n v="79"/>
  </r>
  <r>
    <n v="2641"/>
    <d v="2020-06-04T00:00:00"/>
    <x v="19"/>
    <s v="-"/>
    <s v="-"/>
    <n v="12212"/>
    <n v="1122"/>
    <n v="18100"/>
  </r>
  <r>
    <n v="2642"/>
    <d v="2020-06-04T00:00:00"/>
    <x v="5"/>
    <s v="-"/>
    <s v="-"/>
    <n v="1089"/>
    <n v="23"/>
    <n v="2954"/>
  </r>
  <r>
    <n v="2643"/>
    <d v="2020-06-04T00:00:00"/>
    <x v="20"/>
    <s v="-"/>
    <s v="-"/>
    <n v="150"/>
    <n v="5"/>
    <n v="359"/>
  </r>
  <r>
    <n v="2644"/>
    <d v="2020-06-04T00:00:00"/>
    <x v="11"/>
    <s v="-"/>
    <s v="-"/>
    <n v="1007"/>
    <n v="34"/>
    <n v="2857"/>
  </r>
  <r>
    <n v="2645"/>
    <d v="2020-06-04T00:00:00"/>
    <x v="28"/>
    <s v="-"/>
    <s v="-"/>
    <n v="321"/>
    <n v="5"/>
    <n v="752"/>
  </r>
  <r>
    <n v="2646"/>
    <d v="2020-06-04T00:00:00"/>
    <x v="8"/>
    <s v="-"/>
    <s v="-"/>
    <n v="1514"/>
    <n v="53"/>
    <n v="4063"/>
  </r>
  <r>
    <n v="2647"/>
    <d v="2020-06-04T00:00:00"/>
    <x v="0"/>
    <s v="-"/>
    <s v="-"/>
    <n v="651"/>
    <n v="11"/>
    <n v="1494"/>
  </r>
  <r>
    <n v="2648"/>
    <d v="2020-06-04T00:00:00"/>
    <x v="6"/>
    <s v="-"/>
    <s v="-"/>
    <n v="48"/>
    <n v="1"/>
    <n v="90"/>
  </r>
  <r>
    <n v="2649"/>
    <d v="2020-06-04T00:00:00"/>
    <x v="21"/>
    <s v="-"/>
    <s v="-"/>
    <n v="5445"/>
    <n v="371"/>
    <n v="8588"/>
  </r>
  <r>
    <n v="2650"/>
    <d v="2020-06-04T00:00:00"/>
    <x v="9"/>
    <s v="-"/>
    <s v="-"/>
    <n v="32329"/>
    <n v="2587"/>
    <n v="74860"/>
  </r>
  <r>
    <n v="2651"/>
    <d v="2020-06-04T00:00:00"/>
    <x v="23"/>
    <s v="-"/>
    <s v="-"/>
    <n v="38"/>
    <n v="0"/>
    <n v="118"/>
  </r>
  <r>
    <n v="2652"/>
    <d v="2020-06-04T00:00:00"/>
    <x v="32"/>
    <s v="-"/>
    <s v="-"/>
    <n v="13"/>
    <n v="1"/>
    <n v="33"/>
  </r>
  <r>
    <n v="2653"/>
    <d v="2020-06-04T00:00:00"/>
    <x v="24"/>
    <s v="-"/>
    <s v="-"/>
    <n v="1"/>
    <n v="0"/>
    <n v="14"/>
  </r>
  <r>
    <n v="2654"/>
    <d v="2020-06-04T00:00:00"/>
    <x v="31"/>
    <s v="-"/>
    <s v="-"/>
    <n v="0"/>
    <n v="0"/>
    <n v="58"/>
  </r>
  <r>
    <n v="2655"/>
    <d v="2020-06-04T00:00:00"/>
    <x v="14"/>
    <s v="-"/>
    <s v="-"/>
    <n v="1416"/>
    <n v="7"/>
    <n v="2388"/>
  </r>
  <r>
    <n v="2656"/>
    <d v="2020-06-04T00:00:00"/>
    <x v="15"/>
    <s v="-"/>
    <s v="-"/>
    <n v="25"/>
    <n v="0"/>
    <n v="82"/>
  </r>
  <r>
    <n v="2657"/>
    <d v="2020-06-04T00:00:00"/>
    <x v="10"/>
    <s v="-"/>
    <s v="-"/>
    <n v="2029"/>
    <n v="47"/>
    <n v="2376"/>
  </r>
  <r>
    <n v="2658"/>
    <d v="2020-06-04T00:00:00"/>
    <x v="3"/>
    <s v="-"/>
    <s v="-"/>
    <n v="6744"/>
    <n v="209"/>
    <n v="9652"/>
  </r>
  <r>
    <n v="2659"/>
    <d v="2020-06-04T00:00:00"/>
    <x v="35"/>
    <s v="-"/>
    <s v="-"/>
    <n v="0"/>
    <n v="0"/>
    <n v="2"/>
  </r>
  <r>
    <n v="2660"/>
    <d v="2020-06-04T00:00:00"/>
    <x v="7"/>
    <s v="-"/>
    <s v="-"/>
    <n v="14316"/>
    <n v="208"/>
    <n v="25872"/>
  </r>
  <r>
    <n v="2661"/>
    <d v="2020-06-04T00:00:00"/>
    <x v="1"/>
    <s v="-"/>
    <s v="-"/>
    <n v="1556"/>
    <n v="99"/>
    <n v="3020"/>
  </r>
  <r>
    <n v="2662"/>
    <d v="2020-06-04T00:00:00"/>
    <x v="30"/>
    <s v="-"/>
    <s v="-"/>
    <n v="173"/>
    <n v="0"/>
    <n v="468"/>
  </r>
  <r>
    <n v="2663"/>
    <d v="2020-06-04T00:00:00"/>
    <x v="13"/>
    <s v="-"/>
    <s v="-"/>
    <n v="282"/>
    <n v="8"/>
    <n v="1085"/>
  </r>
  <r>
    <n v="2664"/>
    <d v="2020-06-04T00:00:00"/>
    <x v="4"/>
    <s v="-"/>
    <s v="-"/>
    <n v="5176"/>
    <n v="229"/>
    <n v="8729"/>
  </r>
  <r>
    <n v="2665"/>
    <d v="2020-06-04T00:00:00"/>
    <x v="16"/>
    <s v="-"/>
    <s v="-"/>
    <n v="2580"/>
    <n v="345"/>
    <n v="6508"/>
  </r>
  <r>
    <n v="2666"/>
    <d v="2020-06-04T00:00:00"/>
    <x v="34"/>
    <s v="-"/>
    <s v="-"/>
    <n v="0"/>
    <n v="0"/>
    <n v="7483"/>
  </r>
  <r>
    <n v="2667"/>
    <d v="2020-06-05T00:00:00"/>
    <x v="25"/>
    <s v="-"/>
    <s v="-"/>
    <n v="33"/>
    <n v="0"/>
    <n v="33"/>
  </r>
  <r>
    <n v="2668"/>
    <d v="2020-06-05T00:00:00"/>
    <x v="12"/>
    <s v="-"/>
    <s v="-"/>
    <n v="2539"/>
    <n v="71"/>
    <n v="4223"/>
  </r>
  <r>
    <n v="2669"/>
    <d v="2020-06-05T00:00:00"/>
    <x v="29"/>
    <s v="-"/>
    <s v="-"/>
    <n v="1"/>
    <n v="0"/>
    <n v="42"/>
  </r>
  <r>
    <n v="2670"/>
    <d v="2020-06-05T00:00:00"/>
    <x v="27"/>
    <s v="-"/>
    <s v="-"/>
    <n v="442"/>
    <n v="4"/>
    <n v="1988"/>
  </r>
  <r>
    <n v="2671"/>
    <d v="2020-06-05T00:00:00"/>
    <x v="22"/>
    <s v="-"/>
    <s v="-"/>
    <n v="2210"/>
    <n v="29"/>
    <n v="4493"/>
  </r>
  <r>
    <n v="2672"/>
    <d v="2020-06-05T00:00:00"/>
    <x v="18"/>
    <s v="-"/>
    <s v="-"/>
    <n v="214"/>
    <n v="5"/>
    <n v="301"/>
  </r>
  <r>
    <n v="2673"/>
    <d v="2020-06-05T00:00:00"/>
    <x v="17"/>
    <s v="-"/>
    <s v="-"/>
    <n v="213"/>
    <n v="2"/>
    <n v="756"/>
  </r>
  <r>
    <n v="2674"/>
    <d v="2020-06-05T00:00:00"/>
    <x v="33"/>
    <s v="-"/>
    <s v="-"/>
    <n v="1"/>
    <n v="0"/>
    <n v="12"/>
  </r>
  <r>
    <n v="2675"/>
    <d v="2020-06-05T00:00:00"/>
    <x v="2"/>
    <s v="-"/>
    <s v="-"/>
    <n v="9898"/>
    <n v="650"/>
    <n v="25004"/>
  </r>
  <r>
    <n v="2676"/>
    <d v="2020-06-05T00:00:00"/>
    <x v="26"/>
    <s v="-"/>
    <s v="-"/>
    <n v="57"/>
    <n v="0"/>
    <n v="166"/>
  </r>
  <r>
    <n v="2677"/>
    <d v="2020-06-05T00:00:00"/>
    <x v="19"/>
    <s v="-"/>
    <s v="-"/>
    <n v="12667"/>
    <n v="1155"/>
    <n v="18584"/>
  </r>
  <r>
    <n v="2678"/>
    <d v="2020-06-05T00:00:00"/>
    <x v="5"/>
    <s v="-"/>
    <s v="-"/>
    <n v="2134"/>
    <n v="24"/>
    <n v="3281"/>
  </r>
  <r>
    <n v="2679"/>
    <d v="2020-06-05T00:00:00"/>
    <x v="20"/>
    <s v="-"/>
    <s v="-"/>
    <n v="179"/>
    <n v="5"/>
    <n v="383"/>
  </r>
  <r>
    <n v="2680"/>
    <d v="2020-06-05T00:00:00"/>
    <x v="11"/>
    <s v="-"/>
    <s v="-"/>
    <n v="1048"/>
    <n v="35"/>
    <n v="3142"/>
  </r>
  <r>
    <n v="2681"/>
    <d v="2020-06-05T00:00:00"/>
    <x v="28"/>
    <s v="-"/>
    <s v="-"/>
    <n v="354"/>
    <n v="6"/>
    <n v="793"/>
  </r>
  <r>
    <n v="2682"/>
    <d v="2020-06-05T00:00:00"/>
    <x v="8"/>
    <s v="-"/>
    <s v="-"/>
    <n v="1610"/>
    <n v="57"/>
    <n v="4320"/>
  </r>
  <r>
    <n v="2683"/>
    <d v="2020-06-05T00:00:00"/>
    <x v="0"/>
    <s v="-"/>
    <s v="-"/>
    <n v="690"/>
    <n v="14"/>
    <n v="1588"/>
  </r>
  <r>
    <n v="2684"/>
    <d v="2020-06-05T00:00:00"/>
    <x v="6"/>
    <s v="-"/>
    <s v="-"/>
    <n v="48"/>
    <n v="1"/>
    <n v="90"/>
  </r>
  <r>
    <n v="2685"/>
    <d v="2020-06-05T00:00:00"/>
    <x v="21"/>
    <s v="-"/>
    <s v="-"/>
    <n v="5637"/>
    <n v="377"/>
    <n v="8762"/>
  </r>
  <r>
    <n v="2686"/>
    <d v="2020-06-05T00:00:00"/>
    <x v="9"/>
    <s v="-"/>
    <s v="-"/>
    <n v="33681"/>
    <n v="2710"/>
    <n v="77793"/>
  </r>
  <r>
    <n v="2687"/>
    <d v="2020-06-05T00:00:00"/>
    <x v="23"/>
    <s v="-"/>
    <s v="-"/>
    <n v="38"/>
    <n v="0"/>
    <n v="124"/>
  </r>
  <r>
    <n v="2688"/>
    <d v="2020-06-05T00:00:00"/>
    <x v="32"/>
    <s v="-"/>
    <s v="-"/>
    <n v="13"/>
    <n v="1"/>
    <n v="33"/>
  </r>
  <r>
    <n v="2689"/>
    <d v="2020-06-05T00:00:00"/>
    <x v="24"/>
    <s v="-"/>
    <s v="-"/>
    <n v="1"/>
    <n v="0"/>
    <n v="17"/>
  </r>
  <r>
    <n v="2690"/>
    <d v="2020-06-05T00:00:00"/>
    <x v="31"/>
    <s v="-"/>
    <s v="-"/>
    <n v="0"/>
    <n v="0"/>
    <n v="80"/>
  </r>
  <r>
    <n v="2691"/>
    <d v="2020-06-05T00:00:00"/>
    <x v="14"/>
    <s v="-"/>
    <s v="-"/>
    <n v="1416"/>
    <n v="7"/>
    <n v="2478"/>
  </r>
  <r>
    <n v="2692"/>
    <d v="2020-06-05T00:00:00"/>
    <x v="15"/>
    <s v="-"/>
    <s v="-"/>
    <n v="25"/>
    <n v="0"/>
    <n v="82"/>
  </r>
  <r>
    <n v="2693"/>
    <d v="2020-06-05T00:00:00"/>
    <x v="10"/>
    <s v="-"/>
    <s v="-"/>
    <n v="2043"/>
    <n v="47"/>
    <n v="2415"/>
  </r>
  <r>
    <n v="2694"/>
    <d v="2020-06-05T00:00:00"/>
    <x v="3"/>
    <s v="-"/>
    <s v="-"/>
    <n v="7104"/>
    <n v="213"/>
    <n v="9862"/>
  </r>
  <r>
    <n v="2695"/>
    <d v="2020-06-05T00:00:00"/>
    <x v="35"/>
    <s v="-"/>
    <s v="-"/>
    <n v="0"/>
    <n v="0"/>
    <n v="2"/>
  </r>
  <r>
    <n v="2696"/>
    <d v="2020-06-05T00:00:00"/>
    <x v="7"/>
    <s v="-"/>
    <s v="-"/>
    <n v="14902"/>
    <n v="220"/>
    <n v="27256"/>
  </r>
  <r>
    <n v="2697"/>
    <d v="2020-06-05T00:00:00"/>
    <x v="1"/>
    <s v="-"/>
    <s v="-"/>
    <n v="1587"/>
    <n v="105"/>
    <n v="3147"/>
  </r>
  <r>
    <n v="2698"/>
    <d v="2020-06-05T00:00:00"/>
    <x v="30"/>
    <s v="-"/>
    <s v="-"/>
    <n v="173"/>
    <n v="0"/>
    <n v="644"/>
  </r>
  <r>
    <n v="2699"/>
    <d v="2020-06-05T00:00:00"/>
    <x v="13"/>
    <s v="-"/>
    <s v="-"/>
    <n v="297"/>
    <n v="10"/>
    <n v="1153"/>
  </r>
  <r>
    <n v="2700"/>
    <d v="2020-06-05T00:00:00"/>
    <x v="4"/>
    <s v="-"/>
    <s v="-"/>
    <n v="5439"/>
    <n v="245"/>
    <n v="9237"/>
  </r>
  <r>
    <n v="2701"/>
    <d v="2020-06-05T00:00:00"/>
    <x v="16"/>
    <s v="-"/>
    <s v="-"/>
    <n v="2768"/>
    <n v="355"/>
    <n v="6876"/>
  </r>
  <r>
    <n v="2702"/>
    <d v="2020-06-05T00:00:00"/>
    <x v="34"/>
    <s v="-"/>
    <s v="-"/>
    <n v="0"/>
    <n v="0"/>
    <n v="7610"/>
  </r>
  <r>
    <n v="2703"/>
    <d v="2020-06-06T00:00:00"/>
    <x v="25"/>
    <s v="-"/>
    <s v="-"/>
    <n v="33"/>
    <n v="0"/>
    <n v="33"/>
  </r>
  <r>
    <n v="2704"/>
    <d v="2020-06-06T00:00:00"/>
    <x v="12"/>
    <s v="-"/>
    <s v="-"/>
    <n v="2576"/>
    <n v="73"/>
    <n v="4303"/>
  </r>
  <r>
    <n v="2705"/>
    <d v="2020-06-06T00:00:00"/>
    <x v="29"/>
    <s v="-"/>
    <s v="-"/>
    <n v="1"/>
    <n v="0"/>
    <n v="45"/>
  </r>
  <r>
    <n v="2706"/>
    <d v="2020-06-06T00:00:00"/>
    <x v="27"/>
    <s v="-"/>
    <s v="-"/>
    <n v="498"/>
    <n v="4"/>
    <n v="2153"/>
  </r>
  <r>
    <n v="2707"/>
    <d v="2020-06-06T00:00:00"/>
    <x v="22"/>
    <s v="-"/>
    <s v="-"/>
    <n v="2225"/>
    <n v="29"/>
    <n v="4596"/>
  </r>
  <r>
    <n v="2708"/>
    <d v="2020-06-06T00:00:00"/>
    <x v="18"/>
    <s v="-"/>
    <s v="-"/>
    <n v="222"/>
    <n v="5"/>
    <n v="304"/>
  </r>
  <r>
    <n v="2709"/>
    <d v="2020-06-06T00:00:00"/>
    <x v="17"/>
    <s v="-"/>
    <s v="-"/>
    <n v="244"/>
    <n v="2"/>
    <n v="879"/>
  </r>
  <r>
    <n v="2710"/>
    <d v="2020-06-06T00:00:00"/>
    <x v="33"/>
    <s v="-"/>
    <s v="-"/>
    <n v="1"/>
    <n v="0"/>
    <n v="14"/>
  </r>
  <r>
    <n v="2711"/>
    <d v="2020-06-06T00:00:00"/>
    <x v="2"/>
    <s v="-"/>
    <s v="-"/>
    <n v="10315"/>
    <n v="708"/>
    <n v="26334"/>
  </r>
  <r>
    <n v="2712"/>
    <d v="2020-06-06T00:00:00"/>
    <x v="26"/>
    <s v="-"/>
    <s v="-"/>
    <n v="65"/>
    <n v="0"/>
    <n v="196"/>
  </r>
  <r>
    <n v="2713"/>
    <d v="2020-06-06T00:00:00"/>
    <x v="19"/>
    <s v="-"/>
    <s v="-"/>
    <n v="13003"/>
    <n v="1190"/>
    <n v="19094"/>
  </r>
  <r>
    <n v="2714"/>
    <d v="2020-06-06T00:00:00"/>
    <x v="5"/>
    <s v="-"/>
    <s v="-"/>
    <n v="2134"/>
    <n v="24"/>
    <n v="3597"/>
  </r>
  <r>
    <n v="2715"/>
    <d v="2020-06-06T00:00:00"/>
    <x v="20"/>
    <s v="-"/>
    <s v="-"/>
    <n v="189"/>
    <n v="5"/>
    <n v="393"/>
  </r>
  <r>
    <n v="2716"/>
    <d v="2020-06-06T00:00:00"/>
    <x v="11"/>
    <s v="-"/>
    <s v="-"/>
    <n v="1086"/>
    <n v="36"/>
    <n v="3324"/>
  </r>
  <r>
    <n v="2717"/>
    <d v="2020-06-06T00:00:00"/>
    <x v="28"/>
    <s v="-"/>
    <s v="-"/>
    <n v="410"/>
    <n v="7"/>
    <n v="881"/>
  </r>
  <r>
    <n v="2718"/>
    <d v="2020-06-06T00:00:00"/>
    <x v="8"/>
    <s v="-"/>
    <s v="-"/>
    <n v="1688"/>
    <n v="57"/>
    <n v="4835"/>
  </r>
  <r>
    <n v="2719"/>
    <d v="2020-06-06T00:00:00"/>
    <x v="0"/>
    <s v="-"/>
    <s v="-"/>
    <n v="712"/>
    <n v="14"/>
    <n v="1699"/>
  </r>
  <r>
    <n v="2720"/>
    <d v="2020-06-06T00:00:00"/>
    <x v="6"/>
    <s v="-"/>
    <s v="-"/>
    <n v="48"/>
    <n v="1"/>
    <n v="97"/>
  </r>
  <r>
    <n v="2721"/>
    <d v="2020-06-06T00:00:00"/>
    <x v="21"/>
    <s v="-"/>
    <s v="-"/>
    <n v="5878"/>
    <n v="384"/>
    <n v="8996"/>
  </r>
  <r>
    <n v="2722"/>
    <d v="2020-06-06T00:00:00"/>
    <x v="9"/>
    <s v="-"/>
    <s v="-"/>
    <n v="35156"/>
    <n v="2849"/>
    <n v="80229"/>
  </r>
  <r>
    <n v="2723"/>
    <d v="2020-06-06T00:00:00"/>
    <x v="23"/>
    <s v="-"/>
    <s v="-"/>
    <n v="41"/>
    <n v="0"/>
    <n v="132"/>
  </r>
  <r>
    <n v="2724"/>
    <d v="2020-06-06T00:00:00"/>
    <x v="32"/>
    <s v="-"/>
    <s v="-"/>
    <n v="13"/>
    <n v="1"/>
    <n v="33"/>
  </r>
  <r>
    <n v="2725"/>
    <d v="2020-06-06T00:00:00"/>
    <x v="24"/>
    <s v="-"/>
    <s v="-"/>
    <n v="1"/>
    <n v="0"/>
    <n v="22"/>
  </r>
  <r>
    <n v="2726"/>
    <d v="2020-06-06T00:00:00"/>
    <x v="31"/>
    <s v="-"/>
    <s v="-"/>
    <n v="0"/>
    <n v="0"/>
    <n v="94"/>
  </r>
  <r>
    <n v="2727"/>
    <d v="2020-06-06T00:00:00"/>
    <x v="14"/>
    <s v="-"/>
    <s v="-"/>
    <n v="1604"/>
    <n v="8"/>
    <n v="2608"/>
  </r>
  <r>
    <n v="2728"/>
    <d v="2020-06-06T00:00:00"/>
    <x v="15"/>
    <s v="-"/>
    <s v="-"/>
    <n v="36"/>
    <n v="0"/>
    <n v="99"/>
  </r>
  <r>
    <n v="2729"/>
    <d v="2020-06-06T00:00:00"/>
    <x v="10"/>
    <s v="-"/>
    <s v="-"/>
    <n v="2069"/>
    <n v="48"/>
    <n v="2461"/>
  </r>
  <r>
    <n v="2730"/>
    <d v="2020-06-06T00:00:00"/>
    <x v="3"/>
    <s v="-"/>
    <s v="-"/>
    <n v="7359"/>
    <n v="218"/>
    <n v="10084"/>
  </r>
  <r>
    <n v="2731"/>
    <d v="2020-06-06T00:00:00"/>
    <x v="35"/>
    <s v="-"/>
    <s v="-"/>
    <n v="0"/>
    <n v="0"/>
    <n v="3"/>
  </r>
  <r>
    <n v="2732"/>
    <d v="2020-06-06T00:00:00"/>
    <x v="7"/>
    <s v="-"/>
    <s v="-"/>
    <n v="15762"/>
    <n v="232"/>
    <n v="28694"/>
  </r>
  <r>
    <n v="2733"/>
    <d v="2020-06-06T00:00:00"/>
    <x v="1"/>
    <s v="-"/>
    <s v="-"/>
    <n v="1627"/>
    <n v="113"/>
    <n v="3290"/>
  </r>
  <r>
    <n v="2734"/>
    <d v="2020-06-06T00:00:00"/>
    <x v="30"/>
    <s v="-"/>
    <s v="-"/>
    <n v="173"/>
    <n v="0"/>
    <n v="692"/>
  </r>
  <r>
    <n v="2735"/>
    <d v="2020-06-06T00:00:00"/>
    <x v="13"/>
    <s v="-"/>
    <s v="-"/>
    <n v="344"/>
    <n v="11"/>
    <n v="1215"/>
  </r>
  <r>
    <n v="2736"/>
    <d v="2020-06-06T00:00:00"/>
    <x v="4"/>
    <s v="-"/>
    <s v="-"/>
    <n v="5648"/>
    <n v="257"/>
    <n v="9733"/>
  </r>
  <r>
    <n v="2737"/>
    <d v="2020-06-06T00:00:00"/>
    <x v="16"/>
    <s v="-"/>
    <s v="-"/>
    <n v="2912"/>
    <n v="366"/>
    <n v="7303"/>
  </r>
  <r>
    <n v="2738"/>
    <d v="2020-06-06T00:00:00"/>
    <x v="34"/>
    <s v="-"/>
    <s v="-"/>
    <n v="0"/>
    <n v="0"/>
    <n v="8192"/>
  </r>
  <r>
    <n v="2739"/>
    <d v="2020-06-07T00:00:00"/>
    <x v="25"/>
    <s v="-"/>
    <s v="-"/>
    <n v="33"/>
    <n v="0"/>
    <n v="33"/>
  </r>
  <r>
    <n v="2740"/>
    <d v="2020-06-07T00:00:00"/>
    <x v="12"/>
    <s v="-"/>
    <s v="-"/>
    <n v="2620"/>
    <n v="73"/>
    <n v="4510"/>
  </r>
  <r>
    <n v="2741"/>
    <d v="2020-06-07T00:00:00"/>
    <x v="29"/>
    <s v="-"/>
    <s v="-"/>
    <n v="1"/>
    <n v="0"/>
    <n v="47"/>
  </r>
  <r>
    <n v="2742"/>
    <d v="2020-06-07T00:00:00"/>
    <x v="27"/>
    <s v="-"/>
    <s v="-"/>
    <n v="547"/>
    <n v="4"/>
    <n v="2397"/>
  </r>
  <r>
    <n v="2743"/>
    <d v="2020-06-07T00:00:00"/>
    <x v="22"/>
    <s v="-"/>
    <s v="-"/>
    <n v="2425"/>
    <n v="30"/>
    <n v="4915"/>
  </r>
  <r>
    <n v="2744"/>
    <d v="2020-06-07T00:00:00"/>
    <x v="18"/>
    <s v="-"/>
    <s v="-"/>
    <n v="273"/>
    <n v="5"/>
    <n v="309"/>
  </r>
  <r>
    <n v="2745"/>
    <d v="2020-06-07T00:00:00"/>
    <x v="17"/>
    <s v="-"/>
    <s v="-"/>
    <n v="266"/>
    <n v="4"/>
    <n v="923"/>
  </r>
  <r>
    <n v="2746"/>
    <d v="2020-06-07T00:00:00"/>
    <x v="33"/>
    <s v="-"/>
    <s v="-"/>
    <n v="1"/>
    <n v="0"/>
    <n v="19"/>
  </r>
  <r>
    <n v="2747"/>
    <d v="2020-06-07T00:00:00"/>
    <x v="2"/>
    <s v="-"/>
    <s v="-"/>
    <n v="10664"/>
    <n v="761"/>
    <n v="27654"/>
  </r>
  <r>
    <n v="2748"/>
    <d v="2020-06-07T00:00:00"/>
    <x v="26"/>
    <s v="-"/>
    <s v="-"/>
    <n v="65"/>
    <n v="0"/>
    <n v="267"/>
  </r>
  <r>
    <n v="2749"/>
    <d v="2020-06-07T00:00:00"/>
    <x v="19"/>
    <s v="-"/>
    <s v="-"/>
    <n v="13316"/>
    <n v="1219"/>
    <n v="19592"/>
  </r>
  <r>
    <n v="2750"/>
    <d v="2020-06-07T00:00:00"/>
    <x v="5"/>
    <s v="-"/>
    <s v="-"/>
    <n v="2134"/>
    <n v="24"/>
    <n v="3952"/>
  </r>
  <r>
    <n v="2751"/>
    <d v="2020-06-07T00:00:00"/>
    <x v="20"/>
    <s v="-"/>
    <s v="-"/>
    <n v="194"/>
    <n v="5"/>
    <n v="400"/>
  </r>
  <r>
    <n v="2752"/>
    <d v="2020-06-07T00:00:00"/>
    <x v="11"/>
    <s v="-"/>
    <s v="-"/>
    <n v="1126"/>
    <n v="39"/>
    <n v="3467"/>
  </r>
  <r>
    <n v="2753"/>
    <d v="2020-06-07T00:00:00"/>
    <x v="28"/>
    <s v="-"/>
    <s v="-"/>
    <n v="473"/>
    <n v="7"/>
    <n v="1000"/>
  </r>
  <r>
    <n v="2754"/>
    <d v="2020-06-07T00:00:00"/>
    <x v="8"/>
    <s v="-"/>
    <s v="-"/>
    <n v="1968"/>
    <n v="59"/>
    <n v="5213"/>
  </r>
  <r>
    <n v="2755"/>
    <d v="2020-06-07T00:00:00"/>
    <x v="0"/>
    <s v="-"/>
    <s v="-"/>
    <n v="762"/>
    <n v="15"/>
    <n v="1807"/>
  </r>
  <r>
    <n v="2756"/>
    <d v="2020-06-07T00:00:00"/>
    <x v="6"/>
    <s v="-"/>
    <s v="-"/>
    <n v="48"/>
    <n v="1"/>
    <n v="99"/>
  </r>
  <r>
    <n v="2757"/>
    <d v="2020-06-07T00:00:00"/>
    <x v="21"/>
    <s v="-"/>
    <s v="-"/>
    <n v="6108"/>
    <n v="399"/>
    <n v="9228"/>
  </r>
  <r>
    <n v="2758"/>
    <d v="2020-06-07T00:00:00"/>
    <x v="9"/>
    <s v="-"/>
    <s v="-"/>
    <n v="37390"/>
    <n v="2969"/>
    <n v="82968"/>
  </r>
  <r>
    <n v="2759"/>
    <d v="2020-06-07T00:00:00"/>
    <x v="23"/>
    <s v="-"/>
    <s v="-"/>
    <n v="52"/>
    <n v="0"/>
    <n v="157"/>
  </r>
  <r>
    <n v="2760"/>
    <d v="2020-06-07T00:00:00"/>
    <x v="32"/>
    <s v="-"/>
    <s v="-"/>
    <n v="13"/>
    <n v="1"/>
    <n v="33"/>
  </r>
  <r>
    <n v="2761"/>
    <d v="2020-06-07T00:00:00"/>
    <x v="24"/>
    <s v="-"/>
    <s v="-"/>
    <n v="1"/>
    <n v="0"/>
    <n v="24"/>
  </r>
  <r>
    <n v="2762"/>
    <d v="2020-06-07T00:00:00"/>
    <x v="31"/>
    <s v="-"/>
    <s v="-"/>
    <n v="0"/>
    <n v="0"/>
    <n v="107"/>
  </r>
  <r>
    <n v="2763"/>
    <d v="2020-06-07T00:00:00"/>
    <x v="14"/>
    <s v="-"/>
    <s v="-"/>
    <n v="1716"/>
    <n v="8"/>
    <n v="2781"/>
  </r>
  <r>
    <n v="2764"/>
    <d v="2020-06-07T00:00:00"/>
    <x v="15"/>
    <s v="-"/>
    <s v="-"/>
    <n v="36"/>
    <n v="0"/>
    <n v="99"/>
  </r>
  <r>
    <n v="2765"/>
    <d v="2020-06-07T00:00:00"/>
    <x v="10"/>
    <s v="-"/>
    <s v="-"/>
    <n v="2092"/>
    <n v="50"/>
    <n v="2515"/>
  </r>
  <r>
    <n v="2766"/>
    <d v="2020-06-07T00:00:00"/>
    <x v="3"/>
    <s v="-"/>
    <s v="-"/>
    <n v="7501"/>
    <n v="231"/>
    <n v="10331"/>
  </r>
  <r>
    <n v="2767"/>
    <d v="2020-06-07T00:00:00"/>
    <x v="35"/>
    <s v="-"/>
    <s v="-"/>
    <n v="0"/>
    <n v="0"/>
    <n v="7"/>
  </r>
  <r>
    <n v="2768"/>
    <d v="2020-06-07T00:00:00"/>
    <x v="7"/>
    <s v="-"/>
    <s v="-"/>
    <n v="16395"/>
    <n v="251"/>
    <n v="30152"/>
  </r>
  <r>
    <n v="2769"/>
    <d v="2020-06-07T00:00:00"/>
    <x v="1"/>
    <s v="-"/>
    <s v="-"/>
    <n v="1710"/>
    <n v="123"/>
    <n v="3496"/>
  </r>
  <r>
    <n v="2770"/>
    <d v="2020-06-07T00:00:00"/>
    <x v="30"/>
    <s v="-"/>
    <s v="-"/>
    <n v="173"/>
    <n v="0"/>
    <n v="747"/>
  </r>
  <r>
    <n v="2771"/>
    <d v="2020-06-07T00:00:00"/>
    <x v="13"/>
    <s v="-"/>
    <s v="-"/>
    <n v="423"/>
    <n v="11"/>
    <n v="1303"/>
  </r>
  <r>
    <n v="2772"/>
    <d v="2020-06-07T00:00:00"/>
    <x v="4"/>
    <s v="-"/>
    <s v="-"/>
    <n v="5648"/>
    <n v="257"/>
    <n v="9733"/>
  </r>
  <r>
    <n v="2773"/>
    <d v="2020-06-07T00:00:00"/>
    <x v="16"/>
    <s v="-"/>
    <s v="-"/>
    <n v="3119"/>
    <n v="383"/>
    <n v="7738"/>
  </r>
  <r>
    <n v="2774"/>
    <d v="2020-06-07T00:00:00"/>
    <x v="34"/>
    <s v="-"/>
    <s v="-"/>
    <n v="0"/>
    <n v="0"/>
    <n v="8605"/>
  </r>
  <r>
    <n v="2775"/>
    <d v="2020-06-08T00:00:00"/>
    <x v="25"/>
    <s v="-"/>
    <s v="-"/>
    <n v="33"/>
    <n v="0"/>
    <n v="33"/>
  </r>
  <r>
    <n v="2776"/>
    <d v="2020-06-08T00:00:00"/>
    <x v="12"/>
    <s v="-"/>
    <s v="-"/>
    <n v="2682"/>
    <n v="75"/>
    <n v="4708"/>
  </r>
  <r>
    <n v="2777"/>
    <d v="2020-06-08T00:00:00"/>
    <x v="29"/>
    <s v="-"/>
    <s v="-"/>
    <n v="1"/>
    <n v="0"/>
    <n v="51"/>
  </r>
  <r>
    <n v="2778"/>
    <d v="2020-06-08T00:00:00"/>
    <x v="27"/>
    <s v="-"/>
    <s v="-"/>
    <n v="615"/>
    <n v="4"/>
    <n v="2565"/>
  </r>
  <r>
    <n v="2779"/>
    <d v="2020-06-08T00:00:00"/>
    <x v="22"/>
    <s v="-"/>
    <s v="-"/>
    <n v="2480"/>
    <n v="30"/>
    <n v="5088"/>
  </r>
  <r>
    <n v="2780"/>
    <d v="2020-06-08T00:00:00"/>
    <x v="18"/>
    <s v="-"/>
    <s v="-"/>
    <n v="273"/>
    <n v="5"/>
    <n v="314"/>
  </r>
  <r>
    <n v="2781"/>
    <d v="2020-06-08T00:00:00"/>
    <x v="17"/>
    <s v="-"/>
    <s v="-"/>
    <n v="283"/>
    <n v="4"/>
    <n v="1073"/>
  </r>
  <r>
    <n v="2782"/>
    <d v="2020-06-08T00:00:00"/>
    <x v="33"/>
    <s v="-"/>
    <s v="-"/>
    <n v="2"/>
    <n v="0"/>
    <n v="20"/>
  </r>
  <r>
    <n v="2783"/>
    <d v="2020-06-08T00:00:00"/>
    <x v="2"/>
    <s v="-"/>
    <s v="-"/>
    <n v="10664"/>
    <n v="761"/>
    <n v="27654"/>
  </r>
  <r>
    <n v="2784"/>
    <d v="2020-06-08T00:00:00"/>
    <x v="26"/>
    <s v="-"/>
    <s v="-"/>
    <n v="65"/>
    <n v="0"/>
    <n v="300"/>
  </r>
  <r>
    <n v="2785"/>
    <d v="2020-06-08T00:00:00"/>
    <x v="19"/>
    <s v="-"/>
    <s v="-"/>
    <n v="13635"/>
    <n v="1249"/>
    <n v="20070"/>
  </r>
  <r>
    <n v="2786"/>
    <d v="2020-06-08T00:00:00"/>
    <x v="5"/>
    <s v="-"/>
    <s v="-"/>
    <n v="2134"/>
    <n v="28"/>
    <n v="4448"/>
  </r>
  <r>
    <n v="2787"/>
    <d v="2020-06-08T00:00:00"/>
    <x v="20"/>
    <s v="-"/>
    <s v="-"/>
    <n v="224"/>
    <n v="5"/>
    <n v="413"/>
  </r>
  <r>
    <n v="2788"/>
    <d v="2020-06-08T00:00:00"/>
    <x v="11"/>
    <s v="-"/>
    <s v="-"/>
    <n v="1216"/>
    <n v="41"/>
    <n v="4087"/>
  </r>
  <r>
    <n v="2789"/>
    <d v="2020-06-08T00:00:00"/>
    <x v="28"/>
    <s v="-"/>
    <s v="-"/>
    <n v="490"/>
    <n v="7"/>
    <n v="1099"/>
  </r>
  <r>
    <n v="2790"/>
    <d v="2020-06-08T00:00:00"/>
    <x v="8"/>
    <s v="-"/>
    <s v="-"/>
    <n v="2132"/>
    <n v="61"/>
    <n v="5452"/>
  </r>
  <r>
    <n v="2791"/>
    <d v="2020-06-08T00:00:00"/>
    <x v="0"/>
    <s v="-"/>
    <s v="-"/>
    <n v="803"/>
    <n v="15"/>
    <n v="1914"/>
  </r>
  <r>
    <n v="2792"/>
    <d v="2020-06-08T00:00:00"/>
    <x v="6"/>
    <s v="-"/>
    <s v="-"/>
    <n v="50"/>
    <n v="1"/>
    <n v="103"/>
  </r>
  <r>
    <n v="2793"/>
    <d v="2020-06-08T00:00:00"/>
    <x v="21"/>
    <s v="-"/>
    <s v="-"/>
    <n v="6331"/>
    <n v="412"/>
    <n v="9401"/>
  </r>
  <r>
    <n v="2794"/>
    <d v="2020-06-08T00:00:00"/>
    <x v="9"/>
    <s v="-"/>
    <s v="-"/>
    <n v="39314"/>
    <n v="3060"/>
    <n v="85975"/>
  </r>
  <r>
    <n v="2795"/>
    <d v="2020-06-08T00:00:00"/>
    <x v="23"/>
    <s v="-"/>
    <s v="-"/>
    <n v="52"/>
    <n v="0"/>
    <n v="172"/>
  </r>
  <r>
    <n v="2796"/>
    <d v="2020-06-08T00:00:00"/>
    <x v="32"/>
    <s v="-"/>
    <s v="-"/>
    <n v="13"/>
    <n v="1"/>
    <n v="36"/>
  </r>
  <r>
    <n v="2797"/>
    <d v="2020-06-08T00:00:00"/>
    <x v="24"/>
    <s v="-"/>
    <s v="-"/>
    <n v="1"/>
    <n v="0"/>
    <n v="34"/>
  </r>
  <r>
    <n v="2798"/>
    <d v="2020-06-08T00:00:00"/>
    <x v="31"/>
    <s v="-"/>
    <s v="-"/>
    <n v="8"/>
    <n v="0"/>
    <n v="118"/>
  </r>
  <r>
    <n v="2799"/>
    <d v="2020-06-08T00:00:00"/>
    <x v="14"/>
    <s v="-"/>
    <s v="-"/>
    <n v="1894"/>
    <n v="9"/>
    <n v="2856"/>
  </r>
  <r>
    <n v="2800"/>
    <d v="2020-06-08T00:00:00"/>
    <x v="15"/>
    <s v="-"/>
    <s v="-"/>
    <n v="36"/>
    <n v="0"/>
    <n v="99"/>
  </r>
  <r>
    <n v="2801"/>
    <d v="2020-06-08T00:00:00"/>
    <x v="10"/>
    <s v="-"/>
    <s v="-"/>
    <n v="2106"/>
    <n v="51"/>
    <n v="2608"/>
  </r>
  <r>
    <n v="2802"/>
    <d v="2020-06-08T00:00:00"/>
    <x v="3"/>
    <s v="-"/>
    <s v="-"/>
    <n v="7641"/>
    <n v="240"/>
    <n v="10599"/>
  </r>
  <r>
    <n v="2803"/>
    <d v="2020-06-08T00:00:00"/>
    <x v="35"/>
    <s v="-"/>
    <s v="-"/>
    <n v="0"/>
    <n v="0"/>
    <n v="7"/>
  </r>
  <r>
    <n v="2804"/>
    <d v="2020-06-08T00:00:00"/>
    <x v="7"/>
    <s v="-"/>
    <s v="-"/>
    <n v="16999"/>
    <n v="269"/>
    <n v="31667"/>
  </r>
  <r>
    <n v="2805"/>
    <d v="2020-06-08T00:00:00"/>
    <x v="1"/>
    <s v="-"/>
    <s v="-"/>
    <n v="1710"/>
    <n v="123"/>
    <n v="3580"/>
  </r>
  <r>
    <n v="2806"/>
    <d v="2020-06-08T00:00:00"/>
    <x v="30"/>
    <s v="-"/>
    <s v="-"/>
    <n v="192"/>
    <n v="0"/>
    <n v="800"/>
  </r>
  <r>
    <n v="2807"/>
    <d v="2020-06-08T00:00:00"/>
    <x v="13"/>
    <s v="-"/>
    <s v="-"/>
    <n v="528"/>
    <n v="13"/>
    <n v="1355"/>
  </r>
  <r>
    <n v="2808"/>
    <d v="2020-06-08T00:00:00"/>
    <x v="4"/>
    <s v="-"/>
    <s v="-"/>
    <n v="6185"/>
    <n v="275"/>
    <n v="10536"/>
  </r>
  <r>
    <n v="2809"/>
    <d v="2020-06-08T00:00:00"/>
    <x v="16"/>
    <s v="-"/>
    <s v="-"/>
    <n v="3303"/>
    <n v="396"/>
    <n v="8187"/>
  </r>
  <r>
    <n v="2810"/>
    <d v="2020-06-08T00:00:00"/>
    <x v="34"/>
    <s v="-"/>
    <s v="-"/>
    <n v="0"/>
    <n v="0"/>
    <n v="9189"/>
  </r>
  <r>
    <n v="2811"/>
    <d v="2020-06-09T00:00:00"/>
    <x v="25"/>
    <s v="-"/>
    <s v="-"/>
    <n v="33"/>
    <n v="0"/>
    <n v="33"/>
  </r>
  <r>
    <n v="2812"/>
    <d v="2020-06-09T00:00:00"/>
    <x v="12"/>
    <s v="-"/>
    <s v="-"/>
    <n v="2745"/>
    <n v="75"/>
    <n v="4851"/>
  </r>
  <r>
    <n v="2813"/>
    <d v="2020-06-09T00:00:00"/>
    <x v="29"/>
    <s v="-"/>
    <s v="-"/>
    <n v="1"/>
    <n v="0"/>
    <n v="51"/>
  </r>
  <r>
    <n v="2814"/>
    <d v="2020-06-09T00:00:00"/>
    <x v="27"/>
    <s v="-"/>
    <s v="-"/>
    <n v="665"/>
    <n v="4"/>
    <n v="2776"/>
  </r>
  <r>
    <n v="2815"/>
    <d v="2020-06-09T00:00:00"/>
    <x v="22"/>
    <s v="-"/>
    <s v="-"/>
    <n v="2499"/>
    <n v="31"/>
    <n v="5202"/>
  </r>
  <r>
    <n v="2816"/>
    <d v="2020-06-09T00:00:00"/>
    <x v="18"/>
    <s v="-"/>
    <s v="-"/>
    <n v="273"/>
    <n v="5"/>
    <n v="317"/>
  </r>
  <r>
    <n v="2817"/>
    <d v="2020-06-09T00:00:00"/>
    <x v="17"/>
    <s v="-"/>
    <s v="-"/>
    <n v="308"/>
    <n v="4"/>
    <n v="1160"/>
  </r>
  <r>
    <n v="2818"/>
    <d v="2020-06-09T00:00:00"/>
    <x v="33"/>
    <s v="-"/>
    <s v="-"/>
    <n v="2"/>
    <n v="0"/>
    <n v="22"/>
  </r>
  <r>
    <n v="2819"/>
    <d v="2020-06-09T00:00:00"/>
    <x v="2"/>
    <s v="-"/>
    <s v="-"/>
    <n v="11357"/>
    <n v="874"/>
    <n v="29943"/>
  </r>
  <r>
    <n v="2820"/>
    <d v="2020-06-09T00:00:00"/>
    <x v="26"/>
    <s v="-"/>
    <s v="-"/>
    <n v="67"/>
    <n v="0"/>
    <n v="330"/>
  </r>
  <r>
    <n v="2821"/>
    <d v="2020-06-09T00:00:00"/>
    <x v="19"/>
    <s v="-"/>
    <s v="-"/>
    <n v="13956"/>
    <n v="1280"/>
    <n v="20545"/>
  </r>
  <r>
    <n v="2822"/>
    <d v="2020-06-09T00:00:00"/>
    <x v="5"/>
    <s v="-"/>
    <s v="-"/>
    <n v="2134"/>
    <n v="39"/>
    <n v="4854"/>
  </r>
  <r>
    <n v="2823"/>
    <d v="2020-06-09T00:00:00"/>
    <x v="20"/>
    <s v="-"/>
    <s v="-"/>
    <n v="227"/>
    <n v="5"/>
    <n v="421"/>
  </r>
  <r>
    <n v="2824"/>
    <d v="2020-06-09T00:00:00"/>
    <x v="11"/>
    <s v="-"/>
    <s v="-"/>
    <n v="1324"/>
    <n v="45"/>
    <n v="4285"/>
  </r>
  <r>
    <n v="2825"/>
    <d v="2020-06-09T00:00:00"/>
    <x v="28"/>
    <s v="-"/>
    <s v="-"/>
    <n v="519"/>
    <n v="7"/>
    <n v="1256"/>
  </r>
  <r>
    <n v="2826"/>
    <d v="2020-06-09T00:00:00"/>
    <x v="8"/>
    <s v="-"/>
    <s v="-"/>
    <n v="2519"/>
    <n v="64"/>
    <n v="5760"/>
  </r>
  <r>
    <n v="2827"/>
    <d v="2020-06-09T00:00:00"/>
    <x v="0"/>
    <s v="-"/>
    <s v="-"/>
    <n v="814"/>
    <n v="16"/>
    <n v="2005"/>
  </r>
  <r>
    <n v="2828"/>
    <d v="2020-06-09T00:00:00"/>
    <x v="6"/>
    <s v="-"/>
    <s v="-"/>
    <n v="52"/>
    <n v="1"/>
    <n v="103"/>
  </r>
  <r>
    <n v="2829"/>
    <d v="2020-06-09T00:00:00"/>
    <x v="21"/>
    <s v="-"/>
    <s v="-"/>
    <n v="6536"/>
    <n v="414"/>
    <n v="9638"/>
  </r>
  <r>
    <n v="2830"/>
    <d v="2020-06-09T00:00:00"/>
    <x v="9"/>
    <s v="-"/>
    <s v="-"/>
    <n v="40975"/>
    <n v="3169"/>
    <n v="88528"/>
  </r>
  <r>
    <n v="2831"/>
    <d v="2020-06-09T00:00:00"/>
    <x v="23"/>
    <s v="-"/>
    <s v="-"/>
    <n v="58"/>
    <n v="0"/>
    <n v="272"/>
  </r>
  <r>
    <n v="2832"/>
    <d v="2020-06-09T00:00:00"/>
    <x v="32"/>
    <s v="-"/>
    <s v="-"/>
    <n v="13"/>
    <n v="1"/>
    <n v="36"/>
  </r>
  <r>
    <n v="2833"/>
    <d v="2020-06-09T00:00:00"/>
    <x v="24"/>
    <s v="-"/>
    <s v="-"/>
    <n v="1"/>
    <n v="0"/>
    <n v="42"/>
  </r>
  <r>
    <n v="2834"/>
    <d v="2020-06-09T00:00:00"/>
    <x v="31"/>
    <s v="-"/>
    <s v="-"/>
    <n v="8"/>
    <n v="0"/>
    <n v="123"/>
  </r>
  <r>
    <n v="2835"/>
    <d v="2020-06-09T00:00:00"/>
    <x v="14"/>
    <s v="-"/>
    <s v="-"/>
    <n v="1993"/>
    <n v="9"/>
    <n v="2994"/>
  </r>
  <r>
    <n v="2836"/>
    <d v="2020-06-09T00:00:00"/>
    <x v="15"/>
    <s v="-"/>
    <s v="-"/>
    <n v="52"/>
    <n v="0"/>
    <n v="127"/>
  </r>
  <r>
    <n v="2837"/>
    <d v="2020-06-09T00:00:00"/>
    <x v="10"/>
    <s v="-"/>
    <s v="-"/>
    <n v="2128"/>
    <n v="53"/>
    <n v="2663"/>
  </r>
  <r>
    <n v="2838"/>
    <d v="2020-06-09T00:00:00"/>
    <x v="3"/>
    <s v="-"/>
    <s v="-"/>
    <n v="8004"/>
    <n v="246"/>
    <n v="10763"/>
  </r>
  <r>
    <n v="2839"/>
    <d v="2020-06-09T00:00:00"/>
    <x v="35"/>
    <s v="-"/>
    <s v="-"/>
    <n v="0"/>
    <n v="0"/>
    <n v="7"/>
  </r>
  <r>
    <n v="2840"/>
    <d v="2020-06-09T00:00:00"/>
    <x v="7"/>
    <s v="-"/>
    <s v="-"/>
    <n v="17527"/>
    <n v="286"/>
    <n v="33229"/>
  </r>
  <r>
    <n v="2841"/>
    <d v="2020-06-09T00:00:00"/>
    <x v="1"/>
    <s v="-"/>
    <s v="-"/>
    <n v="1710"/>
    <n v="137"/>
    <n v="3650"/>
  </r>
  <r>
    <n v="2842"/>
    <d v="2020-06-09T00:00:00"/>
    <x v="30"/>
    <s v="-"/>
    <s v="-"/>
    <n v="192"/>
    <n v="0"/>
    <n v="838"/>
  </r>
  <r>
    <n v="2843"/>
    <d v="2020-06-09T00:00:00"/>
    <x v="13"/>
    <s v="-"/>
    <s v="-"/>
    <n v="714"/>
    <n v="13"/>
    <n v="1411"/>
  </r>
  <r>
    <n v="2844"/>
    <d v="2020-06-09T00:00:00"/>
    <x v="4"/>
    <s v="-"/>
    <s v="-"/>
    <n v="6344"/>
    <n v="283"/>
    <n v="10947"/>
  </r>
  <r>
    <n v="2845"/>
    <d v="2020-06-09T00:00:00"/>
    <x v="16"/>
    <s v="-"/>
    <s v="-"/>
    <n v="3465"/>
    <n v="405"/>
    <n v="8613"/>
  </r>
  <r>
    <n v="2846"/>
    <d v="2020-06-09T00:00:00"/>
    <x v="34"/>
    <s v="-"/>
    <s v="-"/>
    <n v="0"/>
    <n v="0"/>
    <n v="8803"/>
  </r>
  <r>
    <n v="2847"/>
    <d v="2020-06-10T00:00:00"/>
    <x v="25"/>
    <s v="-"/>
    <s v="-"/>
    <n v="33"/>
    <n v="0"/>
    <n v="33"/>
  </r>
  <r>
    <n v="2848"/>
    <d v="2020-06-10T00:00:00"/>
    <x v="12"/>
    <s v="-"/>
    <s v="-"/>
    <n v="2802"/>
    <n v="77"/>
    <n v="5070"/>
  </r>
  <r>
    <n v="2849"/>
    <d v="2020-06-10T00:00:00"/>
    <x v="29"/>
    <s v="-"/>
    <s v="-"/>
    <n v="1"/>
    <n v="0"/>
    <n v="57"/>
  </r>
  <r>
    <n v="2850"/>
    <d v="2020-06-10T00:00:00"/>
    <x v="27"/>
    <s v="-"/>
    <s v="-"/>
    <n v="1085"/>
    <n v="4"/>
    <n v="2937"/>
  </r>
  <r>
    <n v="2851"/>
    <d v="2020-06-10T00:00:00"/>
    <x v="22"/>
    <s v="-"/>
    <s v="-"/>
    <n v="2864"/>
    <n v="32"/>
    <n v="5459"/>
  </r>
  <r>
    <n v="2852"/>
    <d v="2020-06-10T00:00:00"/>
    <x v="18"/>
    <s v="-"/>
    <s v="-"/>
    <n v="286"/>
    <n v="5"/>
    <n v="323"/>
  </r>
  <r>
    <n v="2853"/>
    <d v="2020-06-10T00:00:00"/>
    <x v="17"/>
    <s v="-"/>
    <s v="-"/>
    <n v="386"/>
    <n v="6"/>
    <n v="1240"/>
  </r>
  <r>
    <n v="2854"/>
    <d v="2020-06-10T00:00:00"/>
    <x v="33"/>
    <s v="-"/>
    <s v="-"/>
    <n v="2"/>
    <n v="0"/>
    <n v="22"/>
  </r>
  <r>
    <n v="2855"/>
    <d v="2020-06-10T00:00:00"/>
    <x v="2"/>
    <s v="-"/>
    <s v="-"/>
    <n v="11861"/>
    <n v="905"/>
    <n v="31309"/>
  </r>
  <r>
    <n v="2856"/>
    <d v="2020-06-10T00:00:00"/>
    <x v="26"/>
    <s v="-"/>
    <s v="-"/>
    <n v="67"/>
    <n v="0"/>
    <n v="359"/>
  </r>
  <r>
    <n v="2857"/>
    <d v="2020-06-10T00:00:00"/>
    <x v="19"/>
    <s v="-"/>
    <s v="-"/>
    <n v="14365"/>
    <n v="1313"/>
    <n v="21014"/>
  </r>
  <r>
    <n v="2858"/>
    <d v="2020-06-10T00:00:00"/>
    <x v="5"/>
    <s v="-"/>
    <s v="-"/>
    <n v="2134"/>
    <n v="45"/>
    <n v="5209"/>
  </r>
  <r>
    <n v="2859"/>
    <d v="2020-06-10T00:00:00"/>
    <x v="20"/>
    <s v="-"/>
    <s v="-"/>
    <n v="249"/>
    <n v="5"/>
    <n v="445"/>
  </r>
  <r>
    <n v="2860"/>
    <d v="2020-06-10T00:00:00"/>
    <x v="11"/>
    <s v="-"/>
    <s v="-"/>
    <n v="1506"/>
    <n v="48"/>
    <n v="4346"/>
  </r>
  <r>
    <n v="2861"/>
    <d v="2020-06-10T00:00:00"/>
    <x v="28"/>
    <s v="-"/>
    <s v="-"/>
    <n v="559"/>
    <n v="8"/>
    <n v="1411"/>
  </r>
  <r>
    <n v="2862"/>
    <d v="2020-06-10T00:00:00"/>
    <x v="8"/>
    <s v="-"/>
    <s v="-"/>
    <n v="2604"/>
    <n v="66"/>
    <n v="5921"/>
  </r>
  <r>
    <n v="2863"/>
    <d v="2020-06-10T00:00:00"/>
    <x v="0"/>
    <s v="-"/>
    <s v="-"/>
    <n v="848"/>
    <n v="16"/>
    <n v="2096"/>
  </r>
  <r>
    <n v="2864"/>
    <d v="2020-06-10T00:00:00"/>
    <x v="6"/>
    <s v="-"/>
    <s v="-"/>
    <n v="52"/>
    <n v="1"/>
    <n v="108"/>
  </r>
  <r>
    <n v="2865"/>
    <d v="2020-06-10T00:00:00"/>
    <x v="21"/>
    <s v="-"/>
    <s v="-"/>
    <n v="6729"/>
    <n v="420"/>
    <n v="9849"/>
  </r>
  <r>
    <n v="2866"/>
    <d v="2020-06-10T00:00:00"/>
    <x v="9"/>
    <s v="-"/>
    <s v="-"/>
    <n v="42638"/>
    <n v="3289"/>
    <n v="90787"/>
  </r>
  <r>
    <n v="2867"/>
    <d v="2020-06-10T00:00:00"/>
    <x v="23"/>
    <s v="-"/>
    <s v="-"/>
    <n v="61"/>
    <n v="0"/>
    <n v="304"/>
  </r>
  <r>
    <n v="2868"/>
    <d v="2020-06-10T00:00:00"/>
    <x v="32"/>
    <s v="-"/>
    <s v="-"/>
    <n v="13"/>
    <n v="1"/>
    <n v="43"/>
  </r>
  <r>
    <n v="2869"/>
    <d v="2020-06-10T00:00:00"/>
    <x v="24"/>
    <s v="-"/>
    <s v="-"/>
    <n v="1"/>
    <n v="0"/>
    <n v="88"/>
  </r>
  <r>
    <n v="2870"/>
    <d v="2020-06-10T00:00:00"/>
    <x v="31"/>
    <s v="-"/>
    <s v="-"/>
    <n v="10"/>
    <n v="0"/>
    <n v="127"/>
  </r>
  <r>
    <n v="2871"/>
    <d v="2020-06-10T00:00:00"/>
    <x v="14"/>
    <s v="-"/>
    <s v="-"/>
    <n v="2133"/>
    <n v="9"/>
    <n v="3140"/>
  </r>
  <r>
    <n v="2872"/>
    <d v="2020-06-10T00:00:00"/>
    <x v="15"/>
    <s v="-"/>
    <s v="-"/>
    <n v="52"/>
    <n v="0"/>
    <n v="127"/>
  </r>
  <r>
    <n v="2873"/>
    <d v="2020-06-10T00:00:00"/>
    <x v="10"/>
    <s v="-"/>
    <s v="-"/>
    <n v="2167"/>
    <n v="55"/>
    <n v="2719"/>
  </r>
  <r>
    <n v="2874"/>
    <d v="2020-06-10T00:00:00"/>
    <x v="3"/>
    <s v="-"/>
    <s v="-"/>
    <n v="8328"/>
    <n v="255"/>
    <n v="11245"/>
  </r>
  <r>
    <n v="2875"/>
    <d v="2020-06-10T00:00:00"/>
    <x v="35"/>
    <s v="-"/>
    <s v="-"/>
    <n v="0"/>
    <n v="0"/>
    <n v="13"/>
  </r>
  <r>
    <n v="2876"/>
    <d v="2020-06-10T00:00:00"/>
    <x v="7"/>
    <s v="-"/>
    <s v="-"/>
    <n v="18325"/>
    <n v="307"/>
    <n v="34914"/>
  </r>
  <r>
    <n v="2877"/>
    <d v="2020-06-10T00:00:00"/>
    <x v="1"/>
    <s v="-"/>
    <s v="-"/>
    <n v="1809"/>
    <n v="148"/>
    <n v="3920"/>
  </r>
  <r>
    <n v="2878"/>
    <d v="2020-06-10T00:00:00"/>
    <x v="30"/>
    <s v="-"/>
    <s v="-"/>
    <n v="192"/>
    <n v="1"/>
    <n v="864"/>
  </r>
  <r>
    <n v="2879"/>
    <d v="2020-06-10T00:00:00"/>
    <x v="13"/>
    <s v="-"/>
    <s v="-"/>
    <n v="755"/>
    <n v="13"/>
    <n v="1537"/>
  </r>
  <r>
    <n v="2880"/>
    <d v="2020-06-10T00:00:00"/>
    <x v="4"/>
    <s v="-"/>
    <s v="-"/>
    <n v="6669"/>
    <n v="301"/>
    <n v="11335"/>
  </r>
  <r>
    <n v="2881"/>
    <d v="2020-06-10T00:00:00"/>
    <x v="16"/>
    <s v="-"/>
    <s v="-"/>
    <n v="3620"/>
    <n v="415"/>
    <n v="8985"/>
  </r>
  <r>
    <n v="2882"/>
    <d v="2020-06-10T00:00:00"/>
    <x v="34"/>
    <s v="-"/>
    <s v="-"/>
    <n v="0"/>
    <n v="0"/>
    <n v="9227"/>
  </r>
  <r>
    <n v="2883"/>
    <d v="2020-06-11T00:00:00"/>
    <x v="25"/>
    <s v="-"/>
    <s v="-"/>
    <n v="33"/>
    <n v="0"/>
    <n v="34"/>
  </r>
  <r>
    <n v="2884"/>
    <d v="2020-06-11T00:00:00"/>
    <x v="12"/>
    <s v="-"/>
    <s v="-"/>
    <n v="2899"/>
    <n v="78"/>
    <n v="5269"/>
  </r>
  <r>
    <n v="2885"/>
    <d v="2020-06-11T00:00:00"/>
    <x v="29"/>
    <s v="-"/>
    <s v="-"/>
    <n v="2"/>
    <n v="0"/>
    <n v="57"/>
  </r>
  <r>
    <n v="2886"/>
    <d v="2020-06-11T00:00:00"/>
    <x v="27"/>
    <s v="-"/>
    <s v="-"/>
    <n v="1249"/>
    <n v="4"/>
    <n v="3092"/>
  </r>
  <r>
    <n v="2887"/>
    <d v="2020-06-11T00:00:00"/>
    <x v="22"/>
    <s v="-"/>
    <s v="-"/>
    <n v="3071"/>
    <n v="33"/>
    <n v="5710"/>
  </r>
  <r>
    <n v="2888"/>
    <d v="2020-06-11T00:00:00"/>
    <x v="18"/>
    <s v="-"/>
    <s v="-"/>
    <n v="286"/>
    <n v="5"/>
    <n v="327"/>
  </r>
  <r>
    <n v="2889"/>
    <d v="2020-06-11T00:00:00"/>
    <x v="17"/>
    <s v="-"/>
    <s v="-"/>
    <n v="402"/>
    <n v="6"/>
    <n v="1262"/>
  </r>
  <r>
    <n v="2890"/>
    <d v="2020-06-11T00:00:00"/>
    <x v="33"/>
    <s v="-"/>
    <s v="-"/>
    <n v="2"/>
    <n v="0"/>
    <n v="26"/>
  </r>
  <r>
    <n v="2891"/>
    <d v="2020-06-11T00:00:00"/>
    <x v="33"/>
    <s v="-"/>
    <s v="-"/>
    <n v="0"/>
    <n v="0"/>
    <n v="2"/>
  </r>
  <r>
    <n v="2892"/>
    <d v="2020-06-11T00:00:00"/>
    <x v="2"/>
    <s v="-"/>
    <s v="-"/>
    <n v="12245"/>
    <n v="984"/>
    <n v="32810"/>
  </r>
  <r>
    <n v="2893"/>
    <d v="2020-06-11T00:00:00"/>
    <x v="26"/>
    <s v="-"/>
    <s v="-"/>
    <n v="67"/>
    <n v="0"/>
    <n v="387"/>
  </r>
  <r>
    <n v="2894"/>
    <d v="2020-06-11T00:00:00"/>
    <x v="19"/>
    <s v="-"/>
    <s v="-"/>
    <n v="14735"/>
    <n v="1347"/>
    <n v="21521"/>
  </r>
  <r>
    <n v="2895"/>
    <d v="2020-06-11T00:00:00"/>
    <x v="5"/>
    <s v="-"/>
    <s v="-"/>
    <n v="2188"/>
    <n v="52"/>
    <n v="5579"/>
  </r>
  <r>
    <n v="2896"/>
    <d v="2020-06-11T00:00:00"/>
    <x v="20"/>
    <s v="-"/>
    <s v="-"/>
    <n v="254"/>
    <n v="6"/>
    <n v="451"/>
  </r>
  <r>
    <n v="2897"/>
    <d v="2020-06-11T00:00:00"/>
    <x v="11"/>
    <s v="-"/>
    <s v="-"/>
    <n v="1671"/>
    <n v="51"/>
    <n v="4507"/>
  </r>
  <r>
    <n v="2898"/>
    <d v="2020-06-11T00:00:00"/>
    <x v="28"/>
    <s v="-"/>
    <s v="-"/>
    <n v="592"/>
    <n v="8"/>
    <n v="1489"/>
  </r>
  <r>
    <n v="2899"/>
    <d v="2020-06-11T00:00:00"/>
    <x v="8"/>
    <s v="-"/>
    <s v="-"/>
    <n v="2862"/>
    <n v="69"/>
    <n v="6041"/>
  </r>
  <r>
    <n v="2900"/>
    <d v="2020-06-11T00:00:00"/>
    <x v="0"/>
    <s v="-"/>
    <s v="-"/>
    <n v="905"/>
    <n v="18"/>
    <n v="2161"/>
  </r>
  <r>
    <n v="2901"/>
    <d v="2020-06-11T00:00:00"/>
    <x v="6"/>
    <s v="-"/>
    <s v="-"/>
    <n v="52"/>
    <n v="1"/>
    <n v="115"/>
  </r>
  <r>
    <n v="2902"/>
    <d v="2020-06-11T00:00:00"/>
    <x v="21"/>
    <s v="-"/>
    <s v="-"/>
    <n v="6892"/>
    <n v="427"/>
    <n v="10049"/>
  </r>
  <r>
    <n v="2903"/>
    <d v="2020-06-11T00:00:00"/>
    <x v="9"/>
    <s v="-"/>
    <s v="-"/>
    <n v="44517"/>
    <n v="3438"/>
    <n v="94041"/>
  </r>
  <r>
    <n v="2904"/>
    <d v="2020-06-11T00:00:00"/>
    <x v="23"/>
    <s v="-"/>
    <s v="-"/>
    <n v="63"/>
    <n v="0"/>
    <n v="311"/>
  </r>
  <r>
    <n v="2905"/>
    <d v="2020-06-11T00:00:00"/>
    <x v="32"/>
    <s v="-"/>
    <s v="-"/>
    <n v="13"/>
    <n v="1"/>
    <n v="44"/>
  </r>
  <r>
    <n v="2906"/>
    <d v="2020-06-11T00:00:00"/>
    <x v="24"/>
    <s v="-"/>
    <s v="-"/>
    <n v="1"/>
    <n v="0"/>
    <n v="93"/>
  </r>
  <r>
    <n v="2907"/>
    <d v="2020-06-11T00:00:00"/>
    <x v="31"/>
    <s v="-"/>
    <s v="-"/>
    <n v="22"/>
    <n v="0"/>
    <n v="128"/>
  </r>
  <r>
    <n v="2908"/>
    <d v="2020-06-11T00:00:00"/>
    <x v="14"/>
    <s v="-"/>
    <s v="-"/>
    <n v="2282"/>
    <n v="9"/>
    <n v="3250"/>
  </r>
  <r>
    <n v="2909"/>
    <d v="2020-06-11T00:00:00"/>
    <x v="15"/>
    <s v="-"/>
    <s v="-"/>
    <n v="53"/>
    <n v="0"/>
    <n v="127"/>
  </r>
  <r>
    <n v="2910"/>
    <d v="2020-06-11T00:00:00"/>
    <x v="10"/>
    <s v="-"/>
    <s v="-"/>
    <n v="2232"/>
    <n v="55"/>
    <n v="2805"/>
  </r>
  <r>
    <n v="2911"/>
    <d v="2020-06-11T00:00:00"/>
    <x v="3"/>
    <s v="-"/>
    <s v="-"/>
    <n v="8569"/>
    <n v="259"/>
    <n v="11600"/>
  </r>
  <r>
    <n v="2912"/>
    <d v="2020-06-11T00:00:00"/>
    <x v="35"/>
    <s v="-"/>
    <s v="-"/>
    <n v="0"/>
    <n v="0"/>
    <n v="13"/>
  </r>
  <r>
    <n v="2913"/>
    <d v="2020-06-11T00:00:00"/>
    <x v="7"/>
    <s v="-"/>
    <s v="-"/>
    <n v="19333"/>
    <n v="326"/>
    <n v="36841"/>
  </r>
  <r>
    <n v="2914"/>
    <d v="2020-06-11T00:00:00"/>
    <x v="1"/>
    <s v="-"/>
    <s v="-"/>
    <n v="1817"/>
    <n v="156"/>
    <n v="4111"/>
  </r>
  <r>
    <n v="2915"/>
    <d v="2020-06-11T00:00:00"/>
    <x v="30"/>
    <s v="-"/>
    <s v="-"/>
    <n v="239"/>
    <n v="1"/>
    <n v="895"/>
  </r>
  <r>
    <n v="2916"/>
    <d v="2020-06-11T00:00:00"/>
    <x v="13"/>
    <s v="-"/>
    <s v="-"/>
    <n v="831"/>
    <n v="15"/>
    <n v="1562"/>
  </r>
  <r>
    <n v="2917"/>
    <d v="2020-06-11T00:00:00"/>
    <x v="4"/>
    <s v="-"/>
    <s v="-"/>
    <n v="6871"/>
    <n v="321"/>
    <n v="11610"/>
  </r>
  <r>
    <n v="2918"/>
    <d v="2020-06-11T00:00:00"/>
    <x v="16"/>
    <s v="-"/>
    <s v="-"/>
    <n v="3779"/>
    <n v="432"/>
    <n v="9328"/>
  </r>
  <r>
    <n v="2919"/>
    <d v="2020-06-11T00:00:00"/>
    <x v="34"/>
    <s v="-"/>
    <s v="-"/>
    <n v="0"/>
    <n v="0"/>
    <n v="8931"/>
  </r>
  <r>
    <n v="2920"/>
    <d v="2020-06-12T00:00:00"/>
    <x v="25"/>
    <s v="-"/>
    <s v="-"/>
    <n v="33"/>
    <n v="0"/>
    <n v="38"/>
  </r>
  <r>
    <n v="2921"/>
    <d v="2020-06-12T00:00:00"/>
    <x v="12"/>
    <s v="-"/>
    <s v="-"/>
    <n v="3048"/>
    <n v="80"/>
    <n v="5429"/>
  </r>
  <r>
    <n v="2922"/>
    <d v="2020-06-12T00:00:00"/>
    <x v="29"/>
    <s v="-"/>
    <s v="-"/>
    <n v="4"/>
    <n v="0"/>
    <n v="61"/>
  </r>
  <r>
    <n v="2923"/>
    <d v="2020-06-12T00:00:00"/>
    <x v="27"/>
    <s v="-"/>
    <s v="-"/>
    <n v="1432"/>
    <n v="6"/>
    <n v="3319"/>
  </r>
  <r>
    <n v="2924"/>
    <d v="2020-06-12T00:00:00"/>
    <x v="22"/>
    <s v="-"/>
    <s v="-"/>
    <n v="3266"/>
    <n v="36"/>
    <n v="5983"/>
  </r>
  <r>
    <n v="2925"/>
    <d v="2020-06-12T00:00:00"/>
    <x v="18"/>
    <s v="-"/>
    <s v="-"/>
    <n v="286"/>
    <n v="5"/>
    <n v="332"/>
  </r>
  <r>
    <n v="2926"/>
    <d v="2020-06-12T00:00:00"/>
    <x v="17"/>
    <s v="-"/>
    <s v="-"/>
    <n v="447"/>
    <n v="6"/>
    <n v="1398"/>
  </r>
  <r>
    <n v="2927"/>
    <d v="2020-06-12T00:00:00"/>
    <x v="33"/>
    <s v="-"/>
    <s v="-"/>
    <n v="2"/>
    <n v="0"/>
    <n v="30"/>
  </r>
  <r>
    <n v="2928"/>
    <d v="2020-06-12T00:00:00"/>
    <x v="2"/>
    <s v="-"/>
    <s v="-"/>
    <n v="12731"/>
    <n v="1085"/>
    <n v="34687"/>
  </r>
  <r>
    <n v="2929"/>
    <d v="2020-06-12T00:00:00"/>
    <x v="26"/>
    <s v="-"/>
    <s v="-"/>
    <n v="67"/>
    <n v="0"/>
    <n v="417"/>
  </r>
  <r>
    <n v="2930"/>
    <d v="2020-06-12T00:00:00"/>
    <x v="19"/>
    <s v="-"/>
    <s v="-"/>
    <n v="15101"/>
    <n v="1385"/>
    <n v="22032"/>
  </r>
  <r>
    <n v="2931"/>
    <d v="2020-06-12T00:00:00"/>
    <x v="5"/>
    <s v="-"/>
    <s v="-"/>
    <n v="2260"/>
    <n v="64"/>
    <n v="5968"/>
  </r>
  <r>
    <n v="2932"/>
    <d v="2020-06-12T00:00:00"/>
    <x v="20"/>
    <s v="-"/>
    <s v="-"/>
    <n v="280"/>
    <n v="6"/>
    <n v="470"/>
  </r>
  <r>
    <n v="2933"/>
    <d v="2020-06-12T00:00:00"/>
    <x v="11"/>
    <s v="-"/>
    <s v="-"/>
    <n v="1820"/>
    <n v="52"/>
    <n v="4574"/>
  </r>
  <r>
    <n v="2934"/>
    <d v="2020-06-12T00:00:00"/>
    <x v="28"/>
    <s v="-"/>
    <s v="-"/>
    <n v="630"/>
    <n v="8"/>
    <n v="1599"/>
  </r>
  <r>
    <n v="2935"/>
    <d v="2020-06-12T00:00:00"/>
    <x v="8"/>
    <s v="-"/>
    <s v="-"/>
    <n v="2977"/>
    <n v="72"/>
    <n v="6245"/>
  </r>
  <r>
    <n v="2936"/>
    <d v="2020-06-12T00:00:00"/>
    <x v="0"/>
    <s v="-"/>
    <s v="-"/>
    <n v="968"/>
    <n v="18"/>
    <n v="2244"/>
  </r>
  <r>
    <n v="2937"/>
    <d v="2020-06-12T00:00:00"/>
    <x v="6"/>
    <s v="-"/>
    <s v="-"/>
    <n v="54"/>
    <n v="1"/>
    <n v="135"/>
  </r>
  <r>
    <n v="2938"/>
    <d v="2020-06-12T00:00:00"/>
    <x v="21"/>
    <s v="-"/>
    <s v="-"/>
    <n v="7042"/>
    <n v="431"/>
    <n v="10241"/>
  </r>
  <r>
    <n v="2939"/>
    <d v="2020-06-12T00:00:00"/>
    <x v="9"/>
    <s v="-"/>
    <s v="-"/>
    <n v="46078"/>
    <n v="3590"/>
    <n v="97648"/>
  </r>
  <r>
    <n v="2940"/>
    <d v="2020-06-12T00:00:00"/>
    <x v="23"/>
    <s v="-"/>
    <s v="-"/>
    <n v="73"/>
    <n v="0"/>
    <n v="366"/>
  </r>
  <r>
    <n v="2941"/>
    <d v="2020-06-12T00:00:00"/>
    <x v="32"/>
    <s v="-"/>
    <s v="-"/>
    <n v="18"/>
    <n v="1"/>
    <n v="44"/>
  </r>
  <r>
    <n v="2942"/>
    <d v="2020-06-12T00:00:00"/>
    <x v="24"/>
    <s v="-"/>
    <s v="-"/>
    <n v="1"/>
    <n v="0"/>
    <n v="102"/>
  </r>
  <r>
    <n v="2943"/>
    <d v="2020-06-12T00:00:00"/>
    <x v="31"/>
    <s v="-"/>
    <s v="-"/>
    <n v="22"/>
    <n v="0"/>
    <n v="128"/>
  </r>
  <r>
    <n v="2944"/>
    <d v="2020-06-12T00:00:00"/>
    <x v="14"/>
    <s v="-"/>
    <s v="-"/>
    <n v="2354"/>
    <n v="9"/>
    <n v="3386"/>
  </r>
  <r>
    <n v="2945"/>
    <d v="2020-06-12T00:00:00"/>
    <x v="15"/>
    <s v="-"/>
    <s v="-"/>
    <n v="67"/>
    <n v="2"/>
    <n v="157"/>
  </r>
  <r>
    <n v="2946"/>
    <d v="2020-06-12T00:00:00"/>
    <x v="10"/>
    <s v="-"/>
    <s v="-"/>
    <n v="2259"/>
    <n v="59"/>
    <n v="2887"/>
  </r>
  <r>
    <n v="2947"/>
    <d v="2020-06-12T00:00:00"/>
    <x v="3"/>
    <s v="-"/>
    <s v="-"/>
    <n v="8775"/>
    <n v="265"/>
    <n v="11838"/>
  </r>
  <r>
    <n v="2948"/>
    <d v="2020-06-12T00:00:00"/>
    <x v="35"/>
    <s v="-"/>
    <s v="-"/>
    <n v="2"/>
    <n v="0"/>
    <n v="14"/>
  </r>
  <r>
    <n v="2949"/>
    <d v="2020-06-12T00:00:00"/>
    <x v="7"/>
    <s v="-"/>
    <s v="-"/>
    <n v="20705"/>
    <n v="349"/>
    <n v="38716"/>
  </r>
  <r>
    <n v="2950"/>
    <d v="2020-06-12T00:00:00"/>
    <x v="1"/>
    <s v="-"/>
    <s v="-"/>
    <n v="1993"/>
    <n v="165"/>
    <n v="4320"/>
  </r>
  <r>
    <n v="2951"/>
    <d v="2020-06-12T00:00:00"/>
    <x v="30"/>
    <s v="-"/>
    <s v="-"/>
    <n v="278"/>
    <n v="1"/>
    <n v="913"/>
  </r>
  <r>
    <n v="2952"/>
    <d v="2020-06-12T00:00:00"/>
    <x v="13"/>
    <s v="-"/>
    <s v="-"/>
    <n v="842"/>
    <n v="15"/>
    <n v="1643"/>
  </r>
  <r>
    <n v="2953"/>
    <d v="2020-06-12T00:00:00"/>
    <x v="4"/>
    <s v="-"/>
    <s v="-"/>
    <n v="7292"/>
    <n v="345"/>
    <n v="12088"/>
  </r>
  <r>
    <n v="2954"/>
    <d v="2020-06-12T00:00:00"/>
    <x v="16"/>
    <s v="-"/>
    <s v="-"/>
    <n v="3988"/>
    <n v="442"/>
    <n v="9768"/>
  </r>
  <r>
    <n v="2955"/>
    <d v="2020-06-12T00:00:00"/>
    <x v="34"/>
    <s v="-"/>
    <s v="-"/>
    <n v="0"/>
    <n v="0"/>
    <n v="8315"/>
  </r>
  <r>
    <n v="2956"/>
    <d v="2020-06-13T00:00:00"/>
    <x v="25"/>
    <s v="-"/>
    <s v="-"/>
    <n v="33"/>
    <n v="0"/>
    <n v="38"/>
  </r>
  <r>
    <n v="2957"/>
    <d v="2020-06-13T00:00:00"/>
    <x v="12"/>
    <s v="-"/>
    <s v="-"/>
    <n v="3105"/>
    <n v="80"/>
    <n v="5680"/>
  </r>
  <r>
    <n v="2958"/>
    <d v="2020-06-13T00:00:00"/>
    <x v="29"/>
    <s v="-"/>
    <s v="-"/>
    <n v="4"/>
    <n v="0"/>
    <n v="67"/>
  </r>
  <r>
    <n v="2959"/>
    <d v="2020-06-13T00:00:00"/>
    <x v="27"/>
    <s v="-"/>
    <s v="-"/>
    <n v="1537"/>
    <n v="8"/>
    <n v="3498"/>
  </r>
  <r>
    <n v="2960"/>
    <d v="2020-06-13T00:00:00"/>
    <x v="22"/>
    <s v="-"/>
    <s v="-"/>
    <n v="3587"/>
    <n v="36"/>
    <n v="6103"/>
  </r>
  <r>
    <n v="2961"/>
    <d v="2020-06-13T00:00:00"/>
    <x v="18"/>
    <s v="-"/>
    <s v="-"/>
    <n v="286"/>
    <n v="5"/>
    <n v="334"/>
  </r>
  <r>
    <n v="2962"/>
    <d v="2020-06-13T00:00:00"/>
    <x v="17"/>
    <s v="-"/>
    <s v="-"/>
    <n v="550"/>
    <n v="6"/>
    <n v="1429"/>
  </r>
  <r>
    <n v="2963"/>
    <d v="2020-06-13T00:00:00"/>
    <x v="33"/>
    <s v="-"/>
    <s v="-"/>
    <n v="2"/>
    <n v="0"/>
    <n v="30"/>
  </r>
  <r>
    <n v="2964"/>
    <d v="2020-06-13T00:00:00"/>
    <x v="2"/>
    <s v="-"/>
    <s v="-"/>
    <n v="13398"/>
    <n v="1214"/>
    <n v="36824"/>
  </r>
  <r>
    <n v="2965"/>
    <d v="2020-06-13T00:00:00"/>
    <x v="26"/>
    <s v="-"/>
    <s v="-"/>
    <n v="69"/>
    <n v="0"/>
    <n v="463"/>
  </r>
  <r>
    <n v="2966"/>
    <d v="2020-06-13T00:00:00"/>
    <x v="19"/>
    <s v="-"/>
    <s v="-"/>
    <n v="15493"/>
    <n v="1415"/>
    <n v="22527"/>
  </r>
  <r>
    <n v="2967"/>
    <d v="2020-06-13T00:00:00"/>
    <x v="5"/>
    <s v="-"/>
    <s v="-"/>
    <n v="2475"/>
    <n v="70"/>
    <n v="6334"/>
  </r>
  <r>
    <n v="2968"/>
    <d v="2020-06-13T00:00:00"/>
    <x v="20"/>
    <s v="-"/>
    <s v="-"/>
    <n v="297"/>
    <n v="6"/>
    <n v="486"/>
  </r>
  <r>
    <n v="2969"/>
    <d v="2020-06-13T00:00:00"/>
    <x v="11"/>
    <s v="-"/>
    <s v="-"/>
    <n v="2086"/>
    <n v="53"/>
    <n v="4730"/>
  </r>
  <r>
    <n v="2970"/>
    <d v="2020-06-13T00:00:00"/>
    <x v="28"/>
    <s v="-"/>
    <s v="-"/>
    <n v="672"/>
    <n v="8"/>
    <n v="1617"/>
  </r>
  <r>
    <n v="2971"/>
    <d v="2020-06-13T00:00:00"/>
    <x v="8"/>
    <s v="-"/>
    <s v="-"/>
    <n v="3440"/>
    <n v="79"/>
    <n v="6516"/>
  </r>
  <r>
    <n v="2972"/>
    <d v="2020-06-13T00:00:00"/>
    <x v="0"/>
    <s v="-"/>
    <s v="-"/>
    <n v="1000"/>
    <n v="19"/>
    <n v="2322"/>
  </r>
  <r>
    <n v="2973"/>
    <d v="2020-06-13T00:00:00"/>
    <x v="6"/>
    <s v="-"/>
    <s v="-"/>
    <n v="62"/>
    <n v="1"/>
    <n v="239"/>
  </r>
  <r>
    <n v="2974"/>
    <d v="2020-06-13T00:00:00"/>
    <x v="21"/>
    <s v="-"/>
    <s v="-"/>
    <n v="7201"/>
    <n v="440"/>
    <n v="10443"/>
  </r>
  <r>
    <n v="2975"/>
    <d v="2020-06-13T00:00:00"/>
    <x v="9"/>
    <s v="-"/>
    <s v="-"/>
    <n v="47796"/>
    <n v="3717"/>
    <n v="101141"/>
  </r>
  <r>
    <n v="2976"/>
    <d v="2020-06-13T00:00:00"/>
    <x v="23"/>
    <s v="-"/>
    <s v="-"/>
    <n v="77"/>
    <n v="0"/>
    <n v="385"/>
  </r>
  <r>
    <n v="2977"/>
    <d v="2020-06-13T00:00:00"/>
    <x v="32"/>
    <s v="-"/>
    <s v="-"/>
    <n v="22"/>
    <n v="1"/>
    <n v="44"/>
  </r>
  <r>
    <n v="2978"/>
    <d v="2020-06-13T00:00:00"/>
    <x v="24"/>
    <s v="-"/>
    <s v="-"/>
    <n v="1"/>
    <n v="0"/>
    <n v="104"/>
  </r>
  <r>
    <n v="2979"/>
    <d v="2020-06-13T00:00:00"/>
    <x v="31"/>
    <s v="-"/>
    <s v="-"/>
    <n v="49"/>
    <n v="0"/>
    <n v="156"/>
  </r>
  <r>
    <n v="2980"/>
    <d v="2020-06-13T00:00:00"/>
    <x v="14"/>
    <s v="-"/>
    <s v="-"/>
    <n v="2474"/>
    <n v="10"/>
    <n v="3498"/>
  </r>
  <r>
    <n v="2981"/>
    <d v="2020-06-13T00:00:00"/>
    <x v="15"/>
    <s v="-"/>
    <s v="-"/>
    <n v="67"/>
    <n v="2"/>
    <n v="157"/>
  </r>
  <r>
    <n v="2982"/>
    <d v="2020-06-13T00:00:00"/>
    <x v="10"/>
    <s v="-"/>
    <s v="-"/>
    <n v="2282"/>
    <n v="63"/>
    <n v="2986"/>
  </r>
  <r>
    <n v="2983"/>
    <d v="2020-06-13T00:00:00"/>
    <x v="3"/>
    <s v="-"/>
    <s v="-"/>
    <n v="8898"/>
    <n v="272"/>
    <n v="12068"/>
  </r>
  <r>
    <n v="2984"/>
    <d v="2020-06-13T00:00:00"/>
    <x v="35"/>
    <s v="-"/>
    <s v="-"/>
    <n v="2"/>
    <n v="0"/>
    <n v="63"/>
  </r>
  <r>
    <n v="2985"/>
    <d v="2020-06-13T00:00:00"/>
    <x v="7"/>
    <s v="-"/>
    <s v="-"/>
    <n v="22047"/>
    <n v="367"/>
    <n v="40698"/>
  </r>
  <r>
    <n v="2986"/>
    <d v="2020-06-13T00:00:00"/>
    <x v="1"/>
    <s v="-"/>
    <s v="-"/>
    <n v="2278"/>
    <n v="174"/>
    <n v="4484"/>
  </r>
  <r>
    <n v="2987"/>
    <d v="2020-06-13T00:00:00"/>
    <x v="30"/>
    <s v="-"/>
    <s v="-"/>
    <n v="278"/>
    <n v="1"/>
    <n v="961"/>
  </r>
  <r>
    <n v="2988"/>
    <d v="2020-06-13T00:00:00"/>
    <x v="13"/>
    <s v="-"/>
    <s v="-"/>
    <n v="947"/>
    <n v="21"/>
    <n v="1724"/>
  </r>
  <r>
    <n v="2989"/>
    <d v="2020-06-13T00:00:00"/>
    <x v="4"/>
    <s v="-"/>
    <s v="-"/>
    <n v="7609"/>
    <n v="365"/>
    <n v="12616"/>
  </r>
  <r>
    <n v="2990"/>
    <d v="2020-06-13T00:00:00"/>
    <x v="16"/>
    <s v="-"/>
    <s v="-"/>
    <n v="4206"/>
    <n v="451"/>
    <n v="10244"/>
  </r>
  <r>
    <n v="2991"/>
    <d v="2020-06-13T00:00:00"/>
    <x v="34"/>
    <s v="-"/>
    <s v="-"/>
    <n v="0"/>
    <n v="0"/>
    <n v="7984"/>
  </r>
  <r>
    <n v="2992"/>
    <d v="2020-06-14T00:00:00"/>
    <x v="25"/>
    <s v="-"/>
    <s v="-"/>
    <n v="33"/>
    <n v="0"/>
    <n v="38"/>
  </r>
  <r>
    <n v="2993"/>
    <d v="2020-06-14T00:00:00"/>
    <x v="12"/>
    <s v="-"/>
    <s v="-"/>
    <n v="3195"/>
    <n v="82"/>
    <n v="5965"/>
  </r>
  <r>
    <n v="2994"/>
    <d v="2020-06-14T00:00:00"/>
    <x v="29"/>
    <s v="-"/>
    <s v="-"/>
    <n v="4"/>
    <n v="0"/>
    <n v="87"/>
  </r>
  <r>
    <n v="2995"/>
    <d v="2020-06-14T00:00:00"/>
    <x v="27"/>
    <s v="-"/>
    <s v="-"/>
    <n v="1584"/>
    <n v="8"/>
    <n v="3718"/>
  </r>
  <r>
    <n v="2996"/>
    <d v="2020-06-14T00:00:00"/>
    <x v="22"/>
    <s v="-"/>
    <s v="-"/>
    <n v="3956"/>
    <n v="39"/>
    <n v="6290"/>
  </r>
  <r>
    <n v="2997"/>
    <d v="2020-06-14T00:00:00"/>
    <x v="18"/>
    <s v="-"/>
    <s v="-"/>
    <n v="286"/>
    <n v="5"/>
    <n v="345"/>
  </r>
  <r>
    <n v="2998"/>
    <d v="2020-06-14T00:00:00"/>
    <x v="17"/>
    <s v="-"/>
    <s v="-"/>
    <n v="631"/>
    <n v="6"/>
    <n v="1512"/>
  </r>
  <r>
    <n v="2999"/>
    <d v="2020-06-14T00:00:00"/>
    <x v="33"/>
    <s v="-"/>
    <s v="-"/>
    <n v="2"/>
    <n v="0"/>
    <n v="35"/>
  </r>
  <r>
    <n v="3000"/>
    <d v="2020-06-14T00:00:00"/>
    <x v="2"/>
    <s v="-"/>
    <s v="-"/>
    <n v="14945"/>
    <n v="1271"/>
    <n v="38958"/>
  </r>
  <r>
    <n v="3001"/>
    <d v="2020-06-14T00:00:00"/>
    <x v="26"/>
    <s v="-"/>
    <s v="-"/>
    <n v="70"/>
    <n v="0"/>
    <n v="523"/>
  </r>
  <r>
    <n v="3002"/>
    <d v="2020-06-14T00:00:00"/>
    <x v="19"/>
    <s v="-"/>
    <s v="-"/>
    <n v="15883"/>
    <n v="1448"/>
    <n v="23038"/>
  </r>
  <r>
    <n v="3003"/>
    <d v="2020-06-14T00:00:00"/>
    <x v="5"/>
    <s v="-"/>
    <s v="-"/>
    <n v="2803"/>
    <n v="78"/>
    <n v="6749"/>
  </r>
  <r>
    <n v="3004"/>
    <d v="2020-06-14T00:00:00"/>
    <x v="20"/>
    <s v="-"/>
    <s v="-"/>
    <n v="313"/>
    <n v="6"/>
    <n v="502"/>
  </r>
  <r>
    <n v="3005"/>
    <d v="2020-06-14T00:00:00"/>
    <x v="11"/>
    <s v="-"/>
    <s v="-"/>
    <n v="2269"/>
    <n v="55"/>
    <n v="4878"/>
  </r>
  <r>
    <n v="3006"/>
    <d v="2020-06-14T00:00:00"/>
    <x v="28"/>
    <s v="-"/>
    <s v="-"/>
    <n v="816"/>
    <n v="8"/>
    <n v="1711"/>
  </r>
  <r>
    <n v="3007"/>
    <d v="2020-06-14T00:00:00"/>
    <x v="8"/>
    <s v="-"/>
    <s v="-"/>
    <n v="3648"/>
    <n v="81"/>
    <n v="6824"/>
  </r>
  <r>
    <n v="3008"/>
    <d v="2020-06-14T00:00:00"/>
    <x v="0"/>
    <s v="-"/>
    <s v="-"/>
    <n v="1046"/>
    <n v="19"/>
    <n v="2407"/>
  </r>
  <r>
    <n v="3009"/>
    <d v="2020-06-14T00:00:00"/>
    <x v="6"/>
    <s v="-"/>
    <s v="-"/>
    <n v="68"/>
    <n v="1"/>
    <n v="437"/>
  </r>
  <r>
    <n v="3010"/>
    <d v="2020-06-14T00:00:00"/>
    <x v="21"/>
    <s v="-"/>
    <s v="-"/>
    <n v="7377"/>
    <n v="447"/>
    <n v="10641"/>
  </r>
  <r>
    <n v="3011"/>
    <d v="2020-06-14T00:00:00"/>
    <x v="9"/>
    <s v="-"/>
    <s v="-"/>
    <n v="49346"/>
    <n v="3830"/>
    <n v="104568"/>
  </r>
  <r>
    <n v="3012"/>
    <d v="2020-06-14T00:00:00"/>
    <x v="23"/>
    <s v="-"/>
    <s v="-"/>
    <n v="91"/>
    <n v="0"/>
    <n v="449"/>
  </r>
  <r>
    <n v="3013"/>
    <d v="2020-06-14T00:00:00"/>
    <x v="32"/>
    <s v="-"/>
    <s v="-"/>
    <n v="22"/>
    <n v="1"/>
    <n v="44"/>
  </r>
  <r>
    <n v="3014"/>
    <d v="2020-06-14T00:00:00"/>
    <x v="24"/>
    <s v="-"/>
    <s v="-"/>
    <n v="1"/>
    <n v="0"/>
    <n v="107"/>
  </r>
  <r>
    <n v="3015"/>
    <d v="2020-06-14T00:00:00"/>
    <x v="31"/>
    <s v="-"/>
    <s v="-"/>
    <n v="76"/>
    <n v="0"/>
    <n v="163"/>
  </r>
  <r>
    <n v="3016"/>
    <d v="2020-06-14T00:00:00"/>
    <x v="14"/>
    <s v="-"/>
    <s v="-"/>
    <n v="2594"/>
    <n v="10"/>
    <n v="3723"/>
  </r>
  <r>
    <n v="3017"/>
    <d v="2020-06-14T00:00:00"/>
    <x v="15"/>
    <s v="-"/>
    <s v="-"/>
    <n v="82"/>
    <n v="2"/>
    <n v="176"/>
  </r>
  <r>
    <n v="3018"/>
    <d v="2020-06-14T00:00:00"/>
    <x v="10"/>
    <s v="-"/>
    <s v="-"/>
    <n v="2327"/>
    <n v="65"/>
    <n v="3063"/>
  </r>
  <r>
    <n v="3019"/>
    <d v="2020-06-14T00:00:00"/>
    <x v="3"/>
    <s v="-"/>
    <s v="-"/>
    <n v="9337"/>
    <n v="282"/>
    <n v="12401"/>
  </r>
  <r>
    <n v="3020"/>
    <d v="2020-06-14T00:00:00"/>
    <x v="35"/>
    <s v="-"/>
    <s v="-"/>
    <n v="4"/>
    <n v="0"/>
    <n v="63"/>
  </r>
  <r>
    <n v="3021"/>
    <d v="2020-06-14T00:00:00"/>
    <x v="7"/>
    <s v="-"/>
    <s v="-"/>
    <n v="23409"/>
    <n v="397"/>
    <n v="42687"/>
  </r>
  <r>
    <n v="3022"/>
    <d v="2020-06-14T00:00:00"/>
    <x v="1"/>
    <s v="-"/>
    <s v="-"/>
    <n v="2352"/>
    <n v="182"/>
    <n v="4737"/>
  </r>
  <r>
    <n v="3023"/>
    <d v="2020-06-14T00:00:00"/>
    <x v="30"/>
    <s v="-"/>
    <s v="-"/>
    <n v="315"/>
    <n v="1"/>
    <n v="1046"/>
  </r>
  <r>
    <n v="3024"/>
    <d v="2020-06-14T00:00:00"/>
    <x v="13"/>
    <s v="-"/>
    <s v="-"/>
    <n v="1077"/>
    <n v="23"/>
    <n v="1785"/>
  </r>
  <r>
    <n v="3025"/>
    <d v="2020-06-14T00:00:00"/>
    <x v="4"/>
    <s v="-"/>
    <s v="-"/>
    <n v="7875"/>
    <n v="385"/>
    <n v="13118"/>
  </r>
  <r>
    <n v="3026"/>
    <d v="2020-06-14T00:00:00"/>
    <x v="16"/>
    <s v="-"/>
    <s v="-"/>
    <n v="4542"/>
    <n v="463"/>
    <n v="10698"/>
  </r>
  <r>
    <n v="3027"/>
    <d v="2020-06-14T00:00:00"/>
    <x v="34"/>
    <s v="-"/>
    <s v="-"/>
    <n v="0"/>
    <n v="0"/>
    <n v="7436"/>
  </r>
  <r>
    <n v="3028"/>
    <d v="2020-06-15T00:00:00"/>
    <x v="25"/>
    <s v="-"/>
    <s v="-"/>
    <n v="33"/>
    <n v="0"/>
    <n v="38"/>
  </r>
  <r>
    <n v="3029"/>
    <d v="2020-06-15T00:00:00"/>
    <x v="12"/>
    <s v="-"/>
    <s v="-"/>
    <n v="3314"/>
    <n v="84"/>
    <n v="6163"/>
  </r>
  <r>
    <n v="3030"/>
    <d v="2020-06-15T00:00:00"/>
    <x v="29"/>
    <s v="-"/>
    <s v="-"/>
    <n v="7"/>
    <n v="0"/>
    <n v="91"/>
  </r>
  <r>
    <n v="3031"/>
    <d v="2020-06-15T00:00:00"/>
    <x v="27"/>
    <s v="-"/>
    <s v="-"/>
    <n v="1960"/>
    <n v="8"/>
    <n v="4049"/>
  </r>
  <r>
    <n v="3032"/>
    <d v="2020-06-15T00:00:00"/>
    <x v="22"/>
    <s v="-"/>
    <s v="-"/>
    <n v="4170"/>
    <n v="39"/>
    <n v="6470"/>
  </r>
  <r>
    <n v="3033"/>
    <d v="2020-06-15T00:00:00"/>
    <x v="18"/>
    <s v="-"/>
    <s v="-"/>
    <n v="293"/>
    <n v="5"/>
    <n v="352"/>
  </r>
  <r>
    <n v="3034"/>
    <d v="2020-06-15T00:00:00"/>
    <x v="17"/>
    <s v="-"/>
    <s v="-"/>
    <n v="763"/>
    <n v="8"/>
    <n v="1662"/>
  </r>
  <r>
    <n v="3035"/>
    <d v="2020-06-15T00:00:00"/>
    <x v="33"/>
    <s v="-"/>
    <s v="-"/>
    <n v="2"/>
    <n v="0"/>
    <n v="36"/>
  </r>
  <r>
    <n v="3036"/>
    <d v="2020-06-15T00:00:00"/>
    <x v="2"/>
    <s v="-"/>
    <s v="-"/>
    <n v="15823"/>
    <n v="1327"/>
    <n v="41182"/>
  </r>
  <r>
    <n v="3037"/>
    <d v="2020-06-15T00:00:00"/>
    <x v="26"/>
    <s v="-"/>
    <s v="-"/>
    <n v="74"/>
    <n v="0"/>
    <n v="564"/>
  </r>
  <r>
    <n v="3038"/>
    <d v="2020-06-15T00:00:00"/>
    <x v="19"/>
    <s v="-"/>
    <s v="-"/>
    <n v="16325"/>
    <n v="1477"/>
    <n v="23544"/>
  </r>
  <r>
    <n v="3039"/>
    <d v="2020-06-15T00:00:00"/>
    <x v="5"/>
    <s v="-"/>
    <s v="-"/>
    <n v="3003"/>
    <n v="88"/>
    <n v="7208"/>
  </r>
  <r>
    <n v="3040"/>
    <d v="2020-06-15T00:00:00"/>
    <x v="20"/>
    <s v="-"/>
    <s v="-"/>
    <n v="337"/>
    <n v="7"/>
    <n v="518"/>
  </r>
  <r>
    <n v="3041"/>
    <d v="2020-06-15T00:00:00"/>
    <x v="11"/>
    <s v="-"/>
    <s v="-"/>
    <n v="2389"/>
    <n v="59"/>
    <n v="5041"/>
  </r>
  <r>
    <n v="3042"/>
    <d v="2020-06-15T00:00:00"/>
    <x v="28"/>
    <s v="-"/>
    <s v="-"/>
    <n v="905"/>
    <n v="8"/>
    <n v="1745"/>
  </r>
  <r>
    <n v="3043"/>
    <d v="2020-06-15T00:00:00"/>
    <x v="8"/>
    <s v="-"/>
    <s v="-"/>
    <n v="3955"/>
    <n v="86"/>
    <n v="7000"/>
  </r>
  <r>
    <n v="3044"/>
    <d v="2020-06-15T00:00:00"/>
    <x v="0"/>
    <s v="-"/>
    <s v="-"/>
    <n v="1102"/>
    <n v="19"/>
    <n v="2461"/>
  </r>
  <r>
    <n v="3045"/>
    <d v="2020-06-15T00:00:00"/>
    <x v="6"/>
    <s v="-"/>
    <s v="-"/>
    <n v="80"/>
    <n v="1"/>
    <n v="549"/>
  </r>
  <r>
    <n v="3046"/>
    <d v="2020-06-15T00:00:00"/>
    <x v="21"/>
    <s v="-"/>
    <s v="-"/>
    <n v="7677"/>
    <n v="459"/>
    <n v="10802"/>
  </r>
  <r>
    <n v="3047"/>
    <d v="2020-06-15T00:00:00"/>
    <x v="9"/>
    <s v="-"/>
    <s v="-"/>
    <n v="50978"/>
    <n v="3950"/>
    <n v="107958"/>
  </r>
  <r>
    <n v="3048"/>
    <d v="2020-06-15T00:00:00"/>
    <x v="23"/>
    <s v="-"/>
    <s v="-"/>
    <n v="91"/>
    <n v="0"/>
    <n v="458"/>
  </r>
  <r>
    <n v="3049"/>
    <d v="2020-06-15T00:00:00"/>
    <x v="32"/>
    <s v="-"/>
    <s v="-"/>
    <n v="25"/>
    <n v="1"/>
    <n v="44"/>
  </r>
  <r>
    <n v="3050"/>
    <d v="2020-06-15T00:00:00"/>
    <x v="24"/>
    <s v="-"/>
    <s v="-"/>
    <n v="1"/>
    <n v="0"/>
    <n v="112"/>
  </r>
  <r>
    <n v="3051"/>
    <d v="2020-06-15T00:00:00"/>
    <x v="31"/>
    <s v="-"/>
    <s v="-"/>
    <n v="88"/>
    <n v="0"/>
    <n v="168"/>
  </r>
  <r>
    <n v="3052"/>
    <d v="2020-06-15T00:00:00"/>
    <x v="14"/>
    <s v="-"/>
    <s v="-"/>
    <n v="2708"/>
    <n v="11"/>
    <n v="3909"/>
  </r>
  <r>
    <n v="3053"/>
    <d v="2020-06-15T00:00:00"/>
    <x v="15"/>
    <s v="-"/>
    <s v="-"/>
    <n v="91"/>
    <n v="5"/>
    <n v="194"/>
  </r>
  <r>
    <n v="3054"/>
    <d v="2020-06-15T00:00:00"/>
    <x v="10"/>
    <s v="-"/>
    <s v="-"/>
    <n v="2356"/>
    <n v="67"/>
    <n v="3140"/>
  </r>
  <r>
    <n v="3055"/>
    <d v="2020-06-15T00:00:00"/>
    <x v="3"/>
    <s v="-"/>
    <s v="-"/>
    <n v="9566"/>
    <n v="292"/>
    <n v="12694"/>
  </r>
  <r>
    <n v="3056"/>
    <d v="2020-06-15T00:00:00"/>
    <x v="35"/>
    <s v="-"/>
    <s v="-"/>
    <n v="4"/>
    <n v="0"/>
    <n v="68"/>
  </r>
  <r>
    <n v="3057"/>
    <d v="2020-06-15T00:00:00"/>
    <x v="7"/>
    <s v="-"/>
    <s v="-"/>
    <n v="24547"/>
    <n v="435"/>
    <n v="44661"/>
  </r>
  <r>
    <n v="3058"/>
    <d v="2020-06-15T00:00:00"/>
    <x v="1"/>
    <s v="-"/>
    <s v="-"/>
    <n v="2377"/>
    <n v="185"/>
    <n v="4974"/>
  </r>
  <r>
    <n v="3059"/>
    <d v="2020-06-15T00:00:00"/>
    <x v="30"/>
    <s v="-"/>
    <s v="-"/>
    <n v="315"/>
    <n v="1"/>
    <n v="1076"/>
  </r>
  <r>
    <n v="3060"/>
    <d v="2020-06-15T00:00:00"/>
    <x v="13"/>
    <s v="-"/>
    <s v="-"/>
    <n v="1111"/>
    <n v="24"/>
    <n v="1819"/>
  </r>
  <r>
    <n v="3061"/>
    <d v="2020-06-15T00:00:00"/>
    <x v="4"/>
    <s v="-"/>
    <s v="-"/>
    <n v="8268"/>
    <n v="399"/>
    <n v="13615"/>
  </r>
  <r>
    <n v="3062"/>
    <d v="2020-06-15T00:00:00"/>
    <x v="16"/>
    <s v="-"/>
    <s v="-"/>
    <n v="5060"/>
    <n v="475"/>
    <n v="11087"/>
  </r>
  <r>
    <n v="3063"/>
    <d v="2020-06-15T00:00:00"/>
    <x v="34"/>
    <s v="-"/>
    <s v="-"/>
    <n v="0"/>
    <n v="0"/>
    <n v="6972"/>
  </r>
  <r>
    <n v="3064"/>
    <d v="2020-06-16T00:00:00"/>
    <x v="25"/>
    <s v="-"/>
    <s v="-"/>
    <n v="33"/>
    <n v="0"/>
    <n v="41"/>
  </r>
  <r>
    <n v="3065"/>
    <d v="2020-06-16T00:00:00"/>
    <x v="12"/>
    <s v="-"/>
    <s v="-"/>
    <n v="3316"/>
    <n v="88"/>
    <n v="6456"/>
  </r>
  <r>
    <n v="3066"/>
    <d v="2020-06-16T00:00:00"/>
    <x v="29"/>
    <s v="-"/>
    <s v="-"/>
    <n v="7"/>
    <n v="0"/>
    <n v="91"/>
  </r>
  <r>
    <n v="3067"/>
    <d v="2020-06-16T00:00:00"/>
    <x v="27"/>
    <s v="-"/>
    <s v="-"/>
    <n v="2166"/>
    <n v="8"/>
    <n v="4158"/>
  </r>
  <r>
    <n v="3068"/>
    <d v="2020-06-16T00:00:00"/>
    <x v="22"/>
    <s v="-"/>
    <s v="-"/>
    <n v="4409"/>
    <n v="40"/>
    <n v="6650"/>
  </r>
  <r>
    <n v="3069"/>
    <d v="2020-06-16T00:00:00"/>
    <x v="18"/>
    <s v="-"/>
    <s v="-"/>
    <n v="296"/>
    <n v="6"/>
    <n v="354"/>
  </r>
  <r>
    <n v="3070"/>
    <d v="2020-06-16T00:00:00"/>
    <x v="17"/>
    <s v="-"/>
    <s v="-"/>
    <n v="890"/>
    <n v="8"/>
    <n v="1756"/>
  </r>
  <r>
    <n v="3071"/>
    <d v="2020-06-16T00:00:00"/>
    <x v="33"/>
    <s v="-"/>
    <s v="-"/>
    <n v="5"/>
    <n v="0"/>
    <n v="36"/>
  </r>
  <r>
    <n v="3072"/>
    <d v="2020-06-16T00:00:00"/>
    <x v="2"/>
    <s v="-"/>
    <s v="-"/>
    <n v="16427"/>
    <n v="1400"/>
    <n v="42829"/>
  </r>
  <r>
    <n v="3073"/>
    <d v="2020-06-16T00:00:00"/>
    <x v="26"/>
    <s v="-"/>
    <s v="-"/>
    <n v="85"/>
    <n v="0"/>
    <n v="592"/>
  </r>
  <r>
    <n v="3074"/>
    <d v="2020-06-16T00:00:00"/>
    <x v="19"/>
    <s v="-"/>
    <s v="-"/>
    <n v="16664"/>
    <n v="1505"/>
    <n v="24055"/>
  </r>
  <r>
    <n v="3075"/>
    <d v="2020-06-16T00:00:00"/>
    <x v="5"/>
    <s v="-"/>
    <s v="-"/>
    <n v="3565"/>
    <n v="100"/>
    <n v="7722"/>
  </r>
  <r>
    <n v="3076"/>
    <d v="2020-06-16T00:00:00"/>
    <x v="20"/>
    <s v="-"/>
    <s v="-"/>
    <n v="353"/>
    <n v="8"/>
    <n v="556"/>
  </r>
  <r>
    <n v="3077"/>
    <d v="2020-06-16T00:00:00"/>
    <x v="11"/>
    <s v="-"/>
    <s v="-"/>
    <n v="2604"/>
    <n v="62"/>
    <n v="5220"/>
  </r>
  <r>
    <n v="3078"/>
    <d v="2020-06-16T00:00:00"/>
    <x v="28"/>
    <s v="-"/>
    <s v="-"/>
    <n v="905"/>
    <n v="8"/>
    <n v="1763"/>
  </r>
  <r>
    <n v="3079"/>
    <d v="2020-06-16T00:00:00"/>
    <x v="8"/>
    <s v="-"/>
    <s v="-"/>
    <n v="4135"/>
    <n v="89"/>
    <n v="7213"/>
  </r>
  <r>
    <n v="3080"/>
    <d v="2020-06-16T00:00:00"/>
    <x v="0"/>
    <s v="-"/>
    <s v="-"/>
    <n v="1175"/>
    <n v="20"/>
    <n v="2543"/>
  </r>
  <r>
    <n v="3081"/>
    <d v="2020-06-16T00:00:00"/>
    <x v="6"/>
    <s v="-"/>
    <s v="-"/>
    <n v="82"/>
    <n v="1"/>
    <n v="555"/>
  </r>
  <r>
    <n v="3082"/>
    <d v="2020-06-16T00:00:00"/>
    <x v="21"/>
    <s v="-"/>
    <s v="-"/>
    <n v="7903"/>
    <n v="465"/>
    <n v="10935"/>
  </r>
  <r>
    <n v="3083"/>
    <d v="2020-06-16T00:00:00"/>
    <x v="9"/>
    <s v="-"/>
    <s v="-"/>
    <n v="56049"/>
    <n v="4128"/>
    <n v="110744"/>
  </r>
  <r>
    <n v="3084"/>
    <d v="2020-06-16T00:00:00"/>
    <x v="23"/>
    <s v="-"/>
    <s v="-"/>
    <n v="151"/>
    <n v="0"/>
    <n v="490"/>
  </r>
  <r>
    <n v="3085"/>
    <d v="2020-06-16T00:00:00"/>
    <x v="32"/>
    <s v="-"/>
    <s v="-"/>
    <n v="25"/>
    <n v="1"/>
    <n v="44"/>
  </r>
  <r>
    <n v="3086"/>
    <d v="2020-06-16T00:00:00"/>
    <x v="24"/>
    <s v="-"/>
    <s v="-"/>
    <n v="1"/>
    <n v="0"/>
    <n v="117"/>
  </r>
  <r>
    <n v="3087"/>
    <d v="2020-06-16T00:00:00"/>
    <x v="31"/>
    <s v="-"/>
    <s v="-"/>
    <n v="92"/>
    <n v="0"/>
    <n v="177"/>
  </r>
  <r>
    <n v="3088"/>
    <d v="2020-06-16T00:00:00"/>
    <x v="14"/>
    <s v="-"/>
    <s v="-"/>
    <n v="2854"/>
    <n v="11"/>
    <n v="4055"/>
  </r>
  <r>
    <n v="3089"/>
    <d v="2020-06-16T00:00:00"/>
    <x v="15"/>
    <s v="-"/>
    <s v="-"/>
    <n v="95"/>
    <n v="5"/>
    <n v="202"/>
  </r>
  <r>
    <n v="3090"/>
    <d v="2020-06-16T00:00:00"/>
    <x v="10"/>
    <s v="-"/>
    <s v="-"/>
    <n v="2443"/>
    <n v="71"/>
    <n v="3267"/>
  </r>
  <r>
    <n v="3091"/>
    <d v="2020-06-16T00:00:00"/>
    <x v="3"/>
    <s v="-"/>
    <s v="-"/>
    <n v="9785"/>
    <n v="301"/>
    <n v="12981"/>
  </r>
  <r>
    <n v="3092"/>
    <d v="2020-06-16T00:00:00"/>
    <x v="35"/>
    <s v="-"/>
    <s v="-"/>
    <n v="4"/>
    <n v="0"/>
    <n v="68"/>
  </r>
  <r>
    <n v="3093"/>
    <d v="2020-06-16T00:00:00"/>
    <x v="7"/>
    <s v="-"/>
    <s v="-"/>
    <n v="25344"/>
    <n v="479"/>
    <n v="46504"/>
  </r>
  <r>
    <n v="3094"/>
    <d v="2020-06-16T00:00:00"/>
    <x v="1"/>
    <s v="-"/>
    <s v="-"/>
    <n v="2766"/>
    <n v="187"/>
    <n v="5193"/>
  </r>
  <r>
    <n v="3095"/>
    <d v="2020-06-16T00:00:00"/>
    <x v="30"/>
    <s v="-"/>
    <s v="-"/>
    <n v="433"/>
    <n v="1"/>
    <n v="1086"/>
  </r>
  <r>
    <n v="3096"/>
    <d v="2020-06-16T00:00:00"/>
    <x v="13"/>
    <s v="-"/>
    <s v="-"/>
    <n v="1189"/>
    <n v="24"/>
    <n v="1845"/>
  </r>
  <r>
    <n v="3097"/>
    <d v="2020-06-16T00:00:00"/>
    <x v="4"/>
    <s v="-"/>
    <s v="-"/>
    <n v="8268"/>
    <n v="399"/>
    <n v="13615"/>
  </r>
  <r>
    <n v="3098"/>
    <d v="2020-06-16T00:00:00"/>
    <x v="16"/>
    <s v="-"/>
    <s v="-"/>
    <n v="5494"/>
    <n v="485"/>
    <n v="11494"/>
  </r>
  <r>
    <n v="3099"/>
    <d v="2020-06-16T00:00:00"/>
    <x v="34"/>
    <s v="-"/>
    <s v="-"/>
    <n v="0"/>
    <n v="0"/>
    <n v="7684"/>
  </r>
  <r>
    <n v="3100"/>
    <d v="2020-06-17T00:00:00"/>
    <x v="25"/>
    <s v="-"/>
    <s v="-"/>
    <n v="33"/>
    <n v="0"/>
    <n v="44"/>
  </r>
  <r>
    <n v="3101"/>
    <d v="2020-06-17T00:00:00"/>
    <x v="12"/>
    <s v="-"/>
    <s v="-"/>
    <n v="3509"/>
    <n v="88"/>
    <n v="6841"/>
  </r>
  <r>
    <n v="3102"/>
    <d v="2020-06-17T00:00:00"/>
    <x v="29"/>
    <s v="-"/>
    <s v="-"/>
    <n v="7"/>
    <n v="0"/>
    <n v="95"/>
  </r>
  <r>
    <n v="3103"/>
    <d v="2020-06-17T00:00:00"/>
    <x v="27"/>
    <s v="-"/>
    <s v="-"/>
    <n v="2166"/>
    <n v="8"/>
    <n v="4319"/>
  </r>
  <r>
    <n v="3104"/>
    <d v="2020-06-17T00:00:00"/>
    <x v="22"/>
    <s v="-"/>
    <s v="-"/>
    <n v="4644"/>
    <n v="41"/>
    <n v="6778"/>
  </r>
  <r>
    <n v="3105"/>
    <d v="2020-06-17T00:00:00"/>
    <x v="18"/>
    <s v="-"/>
    <s v="-"/>
    <n v="302"/>
    <n v="6"/>
    <n v="358"/>
  </r>
  <r>
    <n v="3106"/>
    <d v="2020-06-17T00:00:00"/>
    <x v="17"/>
    <s v="-"/>
    <s v="-"/>
    <n v="1036"/>
    <n v="9"/>
    <n v="1781"/>
  </r>
  <r>
    <n v="3107"/>
    <d v="2020-06-17T00:00:00"/>
    <x v="33"/>
    <s v="-"/>
    <s v="-"/>
    <n v="9"/>
    <n v="0"/>
    <n v="45"/>
  </r>
  <r>
    <n v="3108"/>
    <d v="2020-06-17T00:00:00"/>
    <x v="2"/>
    <s v="-"/>
    <s v="-"/>
    <n v="16500"/>
    <n v="1837"/>
    <n v="44688"/>
  </r>
  <r>
    <n v="3109"/>
    <d v="2020-06-17T00:00:00"/>
    <x v="26"/>
    <s v="-"/>
    <s v="-"/>
    <n v="85"/>
    <n v="0"/>
    <n v="629"/>
  </r>
  <r>
    <n v="3110"/>
    <d v="2020-06-17T00:00:00"/>
    <x v="19"/>
    <s v="-"/>
    <s v="-"/>
    <n v="17082"/>
    <n v="1533"/>
    <n v="24577"/>
  </r>
  <r>
    <n v="3111"/>
    <d v="2020-06-17T00:00:00"/>
    <x v="5"/>
    <s v="-"/>
    <s v="-"/>
    <n v="3748"/>
    <n v="118"/>
    <n v="8272"/>
  </r>
  <r>
    <n v="3112"/>
    <d v="2020-06-17T00:00:00"/>
    <x v="20"/>
    <s v="-"/>
    <s v="-"/>
    <n v="372"/>
    <n v="8"/>
    <n v="560"/>
  </r>
  <r>
    <n v="3113"/>
    <d v="2020-06-17T00:00:00"/>
    <x v="11"/>
    <s v="-"/>
    <s v="-"/>
    <n v="2781"/>
    <n v="63"/>
    <n v="5298"/>
  </r>
  <r>
    <n v="3114"/>
    <d v="2020-06-17T00:00:00"/>
    <x v="28"/>
    <s v="-"/>
    <s v="-"/>
    <n v="1121"/>
    <n v="9"/>
    <n v="1839"/>
  </r>
  <r>
    <n v="3115"/>
    <d v="2020-06-17T00:00:00"/>
    <x v="8"/>
    <s v="-"/>
    <s v="-"/>
    <n v="4456"/>
    <n v="94"/>
    <n v="7530"/>
  </r>
  <r>
    <n v="3116"/>
    <d v="2020-06-17T00:00:00"/>
    <x v="0"/>
    <s v="-"/>
    <s v="-"/>
    <n v="1236"/>
    <n v="20"/>
    <n v="2622"/>
  </r>
  <r>
    <n v="3117"/>
    <d v="2020-06-17T00:00:00"/>
    <x v="6"/>
    <s v="-"/>
    <s v="-"/>
    <n v="85"/>
    <n v="1"/>
    <n v="649"/>
  </r>
  <r>
    <n v="3118"/>
    <d v="2020-06-17T00:00:00"/>
    <x v="21"/>
    <s v="-"/>
    <s v="-"/>
    <n v="8152"/>
    <n v="476"/>
    <n v="11083"/>
  </r>
  <r>
    <n v="3119"/>
    <d v="2020-06-17T00:00:00"/>
    <x v="9"/>
    <s v="-"/>
    <s v="-"/>
    <n v="57851"/>
    <n v="5537"/>
    <n v="113445"/>
  </r>
  <r>
    <n v="3120"/>
    <d v="2020-06-17T00:00:00"/>
    <x v="23"/>
    <s v="-"/>
    <s v="-"/>
    <n v="159"/>
    <n v="0"/>
    <n v="500"/>
  </r>
  <r>
    <n v="3121"/>
    <d v="2020-06-17T00:00:00"/>
    <x v="32"/>
    <s v="-"/>
    <s v="-"/>
    <n v="25"/>
    <n v="1"/>
    <n v="44"/>
  </r>
  <r>
    <n v="3122"/>
    <d v="2020-06-17T00:00:00"/>
    <x v="24"/>
    <s v="-"/>
    <s v="-"/>
    <n v="1"/>
    <n v="0"/>
    <n v="121"/>
  </r>
  <r>
    <n v="3123"/>
    <d v="2020-06-17T00:00:00"/>
    <x v="31"/>
    <s v="-"/>
    <s v="-"/>
    <n v="92"/>
    <n v="0"/>
    <n v="179"/>
  </r>
  <r>
    <n v="3124"/>
    <d v="2020-06-17T00:00:00"/>
    <x v="14"/>
    <s v="-"/>
    <s v="-"/>
    <n v="2974"/>
    <n v="11"/>
    <n v="4163"/>
  </r>
  <r>
    <n v="3125"/>
    <d v="2020-06-17T00:00:00"/>
    <x v="15"/>
    <s v="-"/>
    <s v="-"/>
    <n v="99"/>
    <n v="6"/>
    <n v="216"/>
  </r>
  <r>
    <n v="3126"/>
    <d v="2020-06-17T00:00:00"/>
    <x v="10"/>
    <s v="-"/>
    <s v="-"/>
    <n v="2461"/>
    <n v="72"/>
    <n v="3371"/>
  </r>
  <r>
    <n v="3127"/>
    <d v="2020-06-17T00:00:00"/>
    <x v="3"/>
    <s v="-"/>
    <s v="-"/>
    <n v="9849"/>
    <n v="308"/>
    <n v="13216"/>
  </r>
  <r>
    <n v="3128"/>
    <d v="2020-06-17T00:00:00"/>
    <x v="35"/>
    <s v="-"/>
    <s v="-"/>
    <n v="4"/>
    <n v="0"/>
    <n v="70"/>
  </r>
  <r>
    <n v="3129"/>
    <d v="2020-06-17T00:00:00"/>
    <x v="7"/>
    <s v="-"/>
    <s v="-"/>
    <n v="26782"/>
    <n v="528"/>
    <n v="48019"/>
  </r>
  <r>
    <n v="3130"/>
    <d v="2020-06-17T00:00:00"/>
    <x v="1"/>
    <s v="-"/>
    <s v="-"/>
    <n v="3027"/>
    <n v="191"/>
    <n v="5406"/>
  </r>
  <r>
    <n v="3131"/>
    <d v="2020-06-17T00:00:00"/>
    <x v="30"/>
    <s v="-"/>
    <s v="-"/>
    <n v="433"/>
    <n v="1"/>
    <n v="1092"/>
  </r>
  <r>
    <n v="3132"/>
    <d v="2020-06-17T00:00:00"/>
    <x v="13"/>
    <s v="-"/>
    <s v="-"/>
    <n v="1216"/>
    <n v="25"/>
    <n v="1942"/>
  </r>
  <r>
    <n v="3133"/>
    <d v="2020-06-17T00:00:00"/>
    <x v="4"/>
    <s v="-"/>
    <s v="-"/>
    <n v="8610"/>
    <n v="417"/>
    <n v="14091"/>
  </r>
  <r>
    <n v="3134"/>
    <d v="2020-06-17T00:00:00"/>
    <x v="16"/>
    <s v="-"/>
    <s v="-"/>
    <n v="6028"/>
    <n v="495"/>
    <n v="11909"/>
  </r>
  <r>
    <n v="3135"/>
    <d v="2020-06-17T00:00:00"/>
    <x v="34"/>
    <s v="-"/>
    <s v="-"/>
    <n v="0"/>
    <n v="0"/>
    <n v="8273"/>
  </r>
  <r>
    <n v="3136"/>
    <d v="2020-06-18T00:00:00"/>
    <x v="25"/>
    <s v="-"/>
    <s v="-"/>
    <n v="33"/>
    <n v="0"/>
    <n v="44"/>
  </r>
  <r>
    <n v="3137"/>
    <d v="2020-06-18T00:00:00"/>
    <x v="12"/>
    <s v="-"/>
    <s v="-"/>
    <n v="3641"/>
    <n v="90"/>
    <n v="7071"/>
  </r>
  <r>
    <n v="3138"/>
    <d v="2020-06-18T00:00:00"/>
    <x v="29"/>
    <s v="-"/>
    <s v="-"/>
    <n v="7"/>
    <n v="0"/>
    <n v="99"/>
  </r>
  <r>
    <n v="3139"/>
    <d v="2020-06-18T00:00:00"/>
    <x v="27"/>
    <s v="-"/>
    <s v="-"/>
    <n v="2642"/>
    <n v="8"/>
    <n v="4605"/>
  </r>
  <r>
    <n v="3140"/>
    <d v="2020-06-18T00:00:00"/>
    <x v="22"/>
    <s v="-"/>
    <s v="-"/>
    <n v="4926"/>
    <n v="44"/>
    <n v="6942"/>
  </r>
  <r>
    <n v="3141"/>
    <d v="2020-06-18T00:00:00"/>
    <x v="18"/>
    <s v="-"/>
    <s v="-"/>
    <n v="303"/>
    <n v="6"/>
    <n v="368"/>
  </r>
  <r>
    <n v="3142"/>
    <d v="2020-06-18T00:00:00"/>
    <x v="17"/>
    <s v="-"/>
    <s v="-"/>
    <n v="1180"/>
    <n v="10"/>
    <n v="1864"/>
  </r>
  <r>
    <n v="3143"/>
    <d v="2020-06-18T00:00:00"/>
    <x v="33"/>
    <s v="-"/>
    <s v="-"/>
    <n v="12"/>
    <n v="0"/>
    <n v="57"/>
  </r>
  <r>
    <n v="3144"/>
    <d v="2020-06-18T00:00:00"/>
    <x v="2"/>
    <s v="-"/>
    <s v="-"/>
    <n v="17457"/>
    <n v="1904"/>
    <n v="47102"/>
  </r>
  <r>
    <n v="3145"/>
    <d v="2020-06-18T00:00:00"/>
    <x v="26"/>
    <s v="-"/>
    <s v="-"/>
    <n v="96"/>
    <n v="0"/>
    <n v="656"/>
  </r>
  <r>
    <n v="3146"/>
    <d v="2020-06-18T00:00:00"/>
    <x v="19"/>
    <s v="-"/>
    <s v="-"/>
    <n v="17430"/>
    <n v="1560"/>
    <n v="25093"/>
  </r>
  <r>
    <n v="3147"/>
    <d v="2020-06-18T00:00:00"/>
    <x v="5"/>
    <s v="-"/>
    <s v="-"/>
    <n v="3952"/>
    <n v="130"/>
    <n v="8832"/>
  </r>
  <r>
    <n v="3148"/>
    <d v="2020-06-18T00:00:00"/>
    <x v="20"/>
    <s v="-"/>
    <s v="-"/>
    <n v="372"/>
    <n v="8"/>
    <n v="569"/>
  </r>
  <r>
    <n v="3149"/>
    <d v="2020-06-18T00:00:00"/>
    <x v="11"/>
    <s v="-"/>
    <s v="-"/>
    <n v="2914"/>
    <n v="65"/>
    <n v="5406"/>
  </r>
  <r>
    <n v="3150"/>
    <d v="2020-06-18T00:00:00"/>
    <x v="28"/>
    <s v="-"/>
    <s v="-"/>
    <n v="1151"/>
    <n v="10"/>
    <n v="1895"/>
  </r>
  <r>
    <n v="3151"/>
    <d v="2020-06-18T00:00:00"/>
    <x v="8"/>
    <s v="-"/>
    <s v="-"/>
    <n v="4804"/>
    <n v="102"/>
    <n v="7734"/>
  </r>
  <r>
    <n v="3152"/>
    <d v="2020-06-18T00:00:00"/>
    <x v="0"/>
    <s v="-"/>
    <s v="-"/>
    <n v="1326"/>
    <n v="20"/>
    <n v="2697"/>
  </r>
  <r>
    <n v="3153"/>
    <d v="2020-06-18T00:00:00"/>
    <x v="6"/>
    <s v="-"/>
    <s v="-"/>
    <n v="92"/>
    <n v="1"/>
    <n v="687"/>
  </r>
  <r>
    <n v="3154"/>
    <d v="2020-06-18T00:00:00"/>
    <x v="21"/>
    <s v="-"/>
    <s v="-"/>
    <n v="8388"/>
    <n v="482"/>
    <n v="11244"/>
  </r>
  <r>
    <n v="3155"/>
    <d v="2020-06-18T00:00:00"/>
    <x v="9"/>
    <s v="-"/>
    <s v="-"/>
    <n v="59166"/>
    <n v="5651"/>
    <n v="116752"/>
  </r>
  <r>
    <n v="3156"/>
    <d v="2020-06-18T00:00:00"/>
    <x v="23"/>
    <s v="-"/>
    <s v="-"/>
    <n v="192"/>
    <n v="0"/>
    <n v="552"/>
  </r>
  <r>
    <n v="3157"/>
    <d v="2020-06-18T00:00:00"/>
    <x v="32"/>
    <s v="-"/>
    <s v="-"/>
    <n v="30"/>
    <n v="1"/>
    <n v="44"/>
  </r>
  <r>
    <n v="3158"/>
    <d v="2020-06-18T00:00:00"/>
    <x v="24"/>
    <s v="-"/>
    <s v="-"/>
    <n v="1"/>
    <n v="0"/>
    <n v="121"/>
  </r>
  <r>
    <n v="3159"/>
    <d v="2020-06-18T00:00:00"/>
    <x v="31"/>
    <s v="-"/>
    <s v="-"/>
    <n v="103"/>
    <n v="0"/>
    <n v="193"/>
  </r>
  <r>
    <n v="3160"/>
    <d v="2020-06-18T00:00:00"/>
    <x v="14"/>
    <s v="-"/>
    <s v="-"/>
    <n v="3047"/>
    <n v="11"/>
    <n v="4338"/>
  </r>
  <r>
    <n v="3161"/>
    <d v="2020-06-18T00:00:00"/>
    <x v="15"/>
    <s v="-"/>
    <s v="-"/>
    <n v="109"/>
    <n v="7"/>
    <n v="245"/>
  </r>
  <r>
    <n v="3162"/>
    <d v="2020-06-18T00:00:00"/>
    <x v="10"/>
    <s v="-"/>
    <s v="-"/>
    <n v="2538"/>
    <n v="78"/>
    <n v="3497"/>
  </r>
  <r>
    <n v="3163"/>
    <d v="2020-06-18T00:00:00"/>
    <x v="3"/>
    <s v="-"/>
    <s v="-"/>
    <n v="10467"/>
    <n v="313"/>
    <n v="13542"/>
  </r>
  <r>
    <n v="3164"/>
    <d v="2020-06-18T00:00:00"/>
    <x v="35"/>
    <s v="-"/>
    <s v="-"/>
    <n v="4"/>
    <n v="0"/>
    <n v="70"/>
  </r>
  <r>
    <n v="3165"/>
    <d v="2020-06-18T00:00:00"/>
    <x v="7"/>
    <s v="-"/>
    <s v="-"/>
    <n v="27624"/>
    <n v="576"/>
    <n v="50193"/>
  </r>
  <r>
    <n v="3166"/>
    <d v="2020-06-18T00:00:00"/>
    <x v="1"/>
    <s v="-"/>
    <s v="-"/>
    <n v="3071"/>
    <n v="192"/>
    <n v="5675"/>
  </r>
  <r>
    <n v="3167"/>
    <d v="2020-06-18T00:00:00"/>
    <x v="30"/>
    <s v="-"/>
    <s v="-"/>
    <n v="556"/>
    <n v="1"/>
    <n v="1135"/>
  </r>
  <r>
    <n v="3168"/>
    <d v="2020-06-18T00:00:00"/>
    <x v="13"/>
    <s v="-"/>
    <s v="-"/>
    <n v="1254"/>
    <n v="26"/>
    <n v="2023"/>
  </r>
  <r>
    <n v="3169"/>
    <d v="2020-06-18T00:00:00"/>
    <x v="4"/>
    <s v="-"/>
    <s v="-"/>
    <n v="8904"/>
    <n v="435"/>
    <n v="14598"/>
  </r>
  <r>
    <n v="3170"/>
    <d v="2020-06-18T00:00:00"/>
    <x v="16"/>
    <s v="-"/>
    <s v="-"/>
    <n v="6533"/>
    <n v="506"/>
    <n v="12300"/>
  </r>
  <r>
    <n v="3171"/>
    <d v="2020-06-18T00:00:00"/>
    <x v="34"/>
    <s v="-"/>
    <s v="-"/>
    <n v="0"/>
    <n v="0"/>
    <n v="8703"/>
  </r>
  <r>
    <n v="3172"/>
    <d v="2020-06-19T00:00:00"/>
    <x v="25"/>
    <s v="-"/>
    <s v="-"/>
    <n v="33"/>
    <n v="0"/>
    <n v="44"/>
  </r>
  <r>
    <n v="3173"/>
    <d v="2020-06-19T00:00:00"/>
    <x v="12"/>
    <s v="-"/>
    <s v="-"/>
    <n v="3789"/>
    <n v="92"/>
    <n v="7518"/>
  </r>
  <r>
    <n v="3174"/>
    <d v="2020-06-19T00:00:00"/>
    <x v="29"/>
    <s v="-"/>
    <s v="-"/>
    <n v="10"/>
    <n v="0"/>
    <n v="103"/>
  </r>
  <r>
    <n v="3175"/>
    <d v="2020-06-19T00:00:00"/>
    <x v="27"/>
    <s v="-"/>
    <s v="-"/>
    <n v="2654"/>
    <n v="9"/>
    <n v="4777"/>
  </r>
  <r>
    <n v="3176"/>
    <d v="2020-06-19T00:00:00"/>
    <x v="22"/>
    <s v="-"/>
    <s v="-"/>
    <n v="5056"/>
    <n v="44"/>
    <n v="7025"/>
  </r>
  <r>
    <n v="3177"/>
    <d v="2020-06-19T00:00:00"/>
    <x v="18"/>
    <s v="-"/>
    <s v="-"/>
    <n v="306"/>
    <n v="6"/>
    <n v="374"/>
  </r>
  <r>
    <n v="3178"/>
    <d v="2020-06-19T00:00:00"/>
    <x v="17"/>
    <s v="-"/>
    <s v="-"/>
    <n v="1228"/>
    <n v="10"/>
    <n v="1946"/>
  </r>
  <r>
    <n v="3179"/>
    <d v="2020-06-19T00:00:00"/>
    <x v="33"/>
    <s v="-"/>
    <s v="-"/>
    <n v="13"/>
    <n v="0"/>
    <n v="58"/>
  </r>
  <r>
    <n v="3180"/>
    <d v="2020-06-19T00:00:00"/>
    <x v="2"/>
    <s v="-"/>
    <s v="-"/>
    <n v="21341"/>
    <n v="1969"/>
    <n v="49979"/>
  </r>
  <r>
    <n v="3181"/>
    <d v="2020-06-19T00:00:00"/>
    <x v="26"/>
    <s v="-"/>
    <s v="-"/>
    <n v="109"/>
    <n v="0"/>
    <n v="705"/>
  </r>
  <r>
    <n v="3182"/>
    <d v="2020-06-19T00:00:00"/>
    <x v="19"/>
    <s v="-"/>
    <s v="-"/>
    <n v="17819"/>
    <n v="1591"/>
    <n v="25601"/>
  </r>
  <r>
    <n v="3183"/>
    <d v="2020-06-19T00:00:00"/>
    <x v="5"/>
    <s v="-"/>
    <s v="-"/>
    <n v="4556"/>
    <n v="134"/>
    <n v="9218"/>
  </r>
  <r>
    <n v="3184"/>
    <d v="2020-06-19T00:00:00"/>
    <x v="20"/>
    <s v="-"/>
    <s v="-"/>
    <n v="382"/>
    <n v="8"/>
    <n v="595"/>
  </r>
  <r>
    <n v="3185"/>
    <d v="2020-06-19T00:00:00"/>
    <x v="11"/>
    <s v="-"/>
    <s v="-"/>
    <n v="3144"/>
    <n v="71"/>
    <n v="5555"/>
  </r>
  <r>
    <n v="3186"/>
    <d v="2020-06-19T00:00:00"/>
    <x v="28"/>
    <s v="-"/>
    <s v="-"/>
    <n v="1198"/>
    <n v="11"/>
    <n v="1920"/>
  </r>
  <r>
    <n v="3187"/>
    <d v="2020-06-19T00:00:00"/>
    <x v="8"/>
    <s v="-"/>
    <s v="-"/>
    <n v="4983"/>
    <n v="114"/>
    <n v="7944"/>
  </r>
  <r>
    <n v="3188"/>
    <d v="2020-06-19T00:00:00"/>
    <x v="0"/>
    <s v="-"/>
    <s v="-"/>
    <n v="1415"/>
    <n v="21"/>
    <n v="2794"/>
  </r>
  <r>
    <n v="3189"/>
    <d v="2020-06-19T00:00:00"/>
    <x v="6"/>
    <s v="-"/>
    <s v="-"/>
    <n v="95"/>
    <n v="1"/>
    <n v="687"/>
  </r>
  <r>
    <n v="3190"/>
    <d v="2020-06-19T00:00:00"/>
    <x v="21"/>
    <s v="-"/>
    <s v="-"/>
    <n v="8632"/>
    <n v="486"/>
    <n v="11426"/>
  </r>
  <r>
    <n v="3191"/>
    <d v="2020-06-19T00:00:00"/>
    <x v="9"/>
    <s v="-"/>
    <s v="-"/>
    <n v="60838"/>
    <n v="5751"/>
    <n v="120504"/>
  </r>
  <r>
    <n v="3192"/>
    <d v="2020-06-19T00:00:00"/>
    <x v="23"/>
    <s v="-"/>
    <s v="-"/>
    <n v="199"/>
    <n v="0"/>
    <n v="606"/>
  </r>
  <r>
    <n v="3193"/>
    <d v="2020-06-19T00:00:00"/>
    <x v="32"/>
    <s v="-"/>
    <s v="-"/>
    <n v="30"/>
    <n v="1"/>
    <n v="44"/>
  </r>
  <r>
    <n v="3194"/>
    <d v="2020-06-19T00:00:00"/>
    <x v="24"/>
    <s v="-"/>
    <s v="-"/>
    <n v="1"/>
    <n v="0"/>
    <n v="130"/>
  </r>
  <r>
    <n v="3195"/>
    <d v="2020-06-19T00:00:00"/>
    <x v="31"/>
    <s v="-"/>
    <s v="-"/>
    <n v="103"/>
    <n v="0"/>
    <n v="193"/>
  </r>
  <r>
    <n v="3196"/>
    <d v="2020-06-19T00:00:00"/>
    <x v="14"/>
    <s v="-"/>
    <s v="-"/>
    <n v="3144"/>
    <n v="11"/>
    <n v="4512"/>
  </r>
  <r>
    <n v="3197"/>
    <d v="2020-06-19T00:00:00"/>
    <x v="15"/>
    <s v="-"/>
    <s v="-"/>
    <n v="109"/>
    <n v="7"/>
    <n v="271"/>
  </r>
  <r>
    <n v="3198"/>
    <d v="2020-06-19T00:00:00"/>
    <x v="10"/>
    <s v="-"/>
    <s v="-"/>
    <n v="2570"/>
    <n v="83"/>
    <n v="3615"/>
  </r>
  <r>
    <n v="3199"/>
    <d v="2020-06-19T00:00:00"/>
    <x v="3"/>
    <s v="-"/>
    <s v="-"/>
    <n v="10742"/>
    <n v="323"/>
    <n v="13857"/>
  </r>
  <r>
    <n v="3200"/>
    <d v="2020-06-19T00:00:00"/>
    <x v="35"/>
    <s v="-"/>
    <s v="-"/>
    <n v="5"/>
    <n v="0"/>
    <n v="70"/>
  </r>
  <r>
    <n v="3201"/>
    <d v="2020-06-19T00:00:00"/>
    <x v="7"/>
    <s v="-"/>
    <s v="-"/>
    <n v="28641"/>
    <n v="625"/>
    <n v="52334"/>
  </r>
  <r>
    <n v="3202"/>
    <d v="2020-06-19T00:00:00"/>
    <x v="1"/>
    <s v="-"/>
    <s v="-"/>
    <n v="3301"/>
    <n v="195"/>
    <n v="6027"/>
  </r>
  <r>
    <n v="3203"/>
    <d v="2020-06-19T00:00:00"/>
    <x v="30"/>
    <s v="-"/>
    <s v="-"/>
    <n v="639"/>
    <n v="1"/>
    <n v="1155"/>
  </r>
  <r>
    <n v="3204"/>
    <d v="2020-06-19T00:00:00"/>
    <x v="13"/>
    <s v="-"/>
    <s v="-"/>
    <n v="1386"/>
    <n v="26"/>
    <n v="2102"/>
  </r>
  <r>
    <n v="3205"/>
    <d v="2020-06-19T00:00:00"/>
    <x v="4"/>
    <s v="-"/>
    <s v="-"/>
    <n v="9239"/>
    <n v="465"/>
    <n v="15181"/>
  </r>
  <r>
    <n v="3206"/>
    <d v="2020-06-19T00:00:00"/>
    <x v="16"/>
    <s v="-"/>
    <s v="-"/>
    <n v="7001"/>
    <n v="518"/>
    <n v="12735"/>
  </r>
  <r>
    <n v="3207"/>
    <d v="2020-06-19T00:00:00"/>
    <x v="34"/>
    <s v="-"/>
    <s v="-"/>
    <n v="0"/>
    <n v="0"/>
    <n v="8927"/>
  </r>
  <r>
    <n v="3208"/>
    <d v="2020-06-20T00:00:00"/>
    <x v="25"/>
    <s v="-"/>
    <s v="-"/>
    <n v="35"/>
    <n v="0"/>
    <n v="45"/>
  </r>
  <r>
    <n v="3209"/>
    <d v="2020-06-20T00:00:00"/>
    <x v="12"/>
    <s v="-"/>
    <s v="-"/>
    <n v="3917"/>
    <n v="96"/>
    <n v="7961"/>
  </r>
  <r>
    <n v="3210"/>
    <d v="2020-06-20T00:00:00"/>
    <x v="29"/>
    <s v="-"/>
    <s v="-"/>
    <n v="11"/>
    <n v="0"/>
    <n v="103"/>
  </r>
  <r>
    <n v="3211"/>
    <d v="2020-06-20T00:00:00"/>
    <x v="27"/>
    <s v="-"/>
    <s v="-"/>
    <n v="3039"/>
    <n v="9"/>
    <n v="4904"/>
  </r>
  <r>
    <n v="3212"/>
    <d v="2020-06-20T00:00:00"/>
    <x v="22"/>
    <s v="-"/>
    <s v="-"/>
    <n v="5098"/>
    <n v="50"/>
    <n v="7181"/>
  </r>
  <r>
    <n v="3213"/>
    <d v="2020-06-20T00:00:00"/>
    <x v="18"/>
    <s v="-"/>
    <s v="-"/>
    <n v="315"/>
    <n v="6"/>
    <n v="381"/>
  </r>
  <r>
    <n v="3214"/>
    <d v="2020-06-20T00:00:00"/>
    <x v="17"/>
    <s v="-"/>
    <s v="-"/>
    <n v="1331"/>
    <n v="10"/>
    <n v="2028"/>
  </r>
  <r>
    <n v="3215"/>
    <d v="2020-06-20T00:00:00"/>
    <x v="33"/>
    <s v="-"/>
    <s v="-"/>
    <n v="14"/>
    <n v="0"/>
    <n v="62"/>
  </r>
  <r>
    <n v="3216"/>
    <d v="2020-06-20T00:00:00"/>
    <x v="2"/>
    <s v="-"/>
    <s v="-"/>
    <n v="23569"/>
    <n v="2035"/>
    <n v="53116"/>
  </r>
  <r>
    <n v="3217"/>
    <d v="2020-06-20T00:00:00"/>
    <x v="26"/>
    <s v="-"/>
    <s v="-"/>
    <n v="118"/>
    <n v="0"/>
    <n v="725"/>
  </r>
  <r>
    <n v="3218"/>
    <d v="2020-06-20T00:00:00"/>
    <x v="19"/>
    <s v="-"/>
    <s v="-"/>
    <n v="18159"/>
    <n v="1618"/>
    <n v="26141"/>
  </r>
  <r>
    <n v="3219"/>
    <d v="2020-06-20T00:00:00"/>
    <x v="5"/>
    <s v="-"/>
    <s v="-"/>
    <n v="4889"/>
    <n v="144"/>
    <n v="9743"/>
  </r>
  <r>
    <n v="3220"/>
    <d v="2020-06-20T00:00:00"/>
    <x v="20"/>
    <s v="-"/>
    <s v="-"/>
    <n v="388"/>
    <n v="8"/>
    <n v="619"/>
  </r>
  <r>
    <n v="3221"/>
    <d v="2020-06-20T00:00:00"/>
    <x v="11"/>
    <s v="-"/>
    <s v="-"/>
    <n v="3194"/>
    <n v="75"/>
    <n v="5680"/>
  </r>
  <r>
    <n v="3222"/>
    <d v="2020-06-20T00:00:00"/>
    <x v="28"/>
    <s v="-"/>
    <s v="-"/>
    <n v="1332"/>
    <n v="11"/>
    <n v="1965"/>
  </r>
  <r>
    <n v="3223"/>
    <d v="2020-06-20T00:00:00"/>
    <x v="8"/>
    <s v="-"/>
    <s v="-"/>
    <n v="5210"/>
    <n v="124"/>
    <n v="8281"/>
  </r>
  <r>
    <n v="3224"/>
    <d v="2020-06-20T00:00:00"/>
    <x v="0"/>
    <s v="-"/>
    <s v="-"/>
    <n v="1511"/>
    <n v="21"/>
    <n v="2912"/>
  </r>
  <r>
    <n v="3225"/>
    <d v="2020-06-20T00:00:00"/>
    <x v="6"/>
    <s v="-"/>
    <s v="-"/>
    <n v="95"/>
    <n v="1"/>
    <n v="744"/>
  </r>
  <r>
    <n v="3226"/>
    <d v="2020-06-20T00:00:00"/>
    <x v="21"/>
    <s v="-"/>
    <s v="-"/>
    <n v="8748"/>
    <n v="495"/>
    <n v="11582"/>
  </r>
  <r>
    <n v="3227"/>
    <d v="2020-06-20T00:00:00"/>
    <x v="9"/>
    <s v="-"/>
    <s v="-"/>
    <n v="62773"/>
    <n v="5893"/>
    <n v="124331"/>
  </r>
  <r>
    <n v="3228"/>
    <d v="2020-06-20T00:00:00"/>
    <x v="23"/>
    <s v="-"/>
    <s v="-"/>
    <n v="218"/>
    <n v="0"/>
    <n v="681"/>
  </r>
  <r>
    <n v="3229"/>
    <d v="2020-06-20T00:00:00"/>
    <x v="32"/>
    <s v="-"/>
    <s v="-"/>
    <n v="33"/>
    <n v="1"/>
    <n v="44"/>
  </r>
  <r>
    <n v="3230"/>
    <d v="2020-06-20T00:00:00"/>
    <x v="24"/>
    <s v="-"/>
    <s v="-"/>
    <n v="1"/>
    <n v="0"/>
    <n v="130"/>
  </r>
  <r>
    <n v="3231"/>
    <d v="2020-06-20T00:00:00"/>
    <x v="31"/>
    <s v="-"/>
    <s v="-"/>
    <n v="125"/>
    <n v="0"/>
    <n v="198"/>
  </r>
  <r>
    <n v="3232"/>
    <d v="2020-06-20T00:00:00"/>
    <x v="14"/>
    <s v="-"/>
    <s v="-"/>
    <n v="3297"/>
    <n v="11"/>
    <n v="4677"/>
  </r>
  <r>
    <n v="3233"/>
    <d v="2020-06-20T00:00:00"/>
    <x v="15"/>
    <s v="-"/>
    <s v="-"/>
    <n v="118"/>
    <n v="7"/>
    <n v="286"/>
  </r>
  <r>
    <n v="3234"/>
    <d v="2020-06-20T00:00:00"/>
    <x v="10"/>
    <s v="-"/>
    <s v="-"/>
    <n v="2636"/>
    <n v="92"/>
    <n v="3832"/>
  </r>
  <r>
    <n v="3235"/>
    <d v="2020-06-20T00:00:00"/>
    <x v="3"/>
    <s v="-"/>
    <s v="-"/>
    <n v="10997"/>
    <n v="333"/>
    <n v="14156"/>
  </r>
  <r>
    <n v="3236"/>
    <d v="2020-06-20T00:00:00"/>
    <x v="35"/>
    <s v="-"/>
    <s v="-"/>
    <n v="5"/>
    <n v="0"/>
    <n v="70"/>
  </r>
  <r>
    <n v="3237"/>
    <d v="2020-06-20T00:00:00"/>
    <x v="7"/>
    <s v="-"/>
    <s v="-"/>
    <n v="30271"/>
    <n v="666"/>
    <n v="54449"/>
  </r>
  <r>
    <n v="3238"/>
    <d v="2020-06-20T00:00:00"/>
    <x v="1"/>
    <s v="-"/>
    <s v="-"/>
    <n v="3353"/>
    <n v="198"/>
    <n v="6526"/>
  </r>
  <r>
    <n v="3239"/>
    <d v="2020-06-20T00:00:00"/>
    <x v="30"/>
    <s v="-"/>
    <s v="-"/>
    <n v="657"/>
    <n v="1"/>
    <n v="1178"/>
  </r>
  <r>
    <n v="3240"/>
    <d v="2020-06-20T00:00:00"/>
    <x v="13"/>
    <s v="-"/>
    <s v="-"/>
    <n v="1433"/>
    <n v="26"/>
    <n v="2177"/>
  </r>
  <r>
    <n v="3241"/>
    <d v="2020-06-20T00:00:00"/>
    <x v="4"/>
    <s v="-"/>
    <s v="-"/>
    <n v="9638"/>
    <n v="488"/>
    <n v="15785"/>
  </r>
  <r>
    <n v="3242"/>
    <d v="2020-06-20T00:00:00"/>
    <x v="16"/>
    <s v="-"/>
    <s v="-"/>
    <n v="7303"/>
    <n v="529"/>
    <n v="13090"/>
  </r>
  <r>
    <n v="3243"/>
    <d v="2020-06-20T00:00:00"/>
    <x v="34"/>
    <s v="-"/>
    <s v="-"/>
    <n v="0"/>
    <n v="0"/>
    <n v="9265"/>
  </r>
  <r>
    <n v="3244"/>
    <d v="2020-06-21T00:00:00"/>
    <x v="25"/>
    <s v="-"/>
    <s v="-"/>
    <n v="36"/>
    <n v="0"/>
    <n v="47"/>
  </r>
  <r>
    <n v="3245"/>
    <d v="2020-06-21T00:00:00"/>
    <x v="12"/>
    <s v="-"/>
    <s v="-"/>
    <n v="4111"/>
    <n v="101"/>
    <n v="8452"/>
  </r>
  <r>
    <n v="3246"/>
    <d v="2020-06-21T00:00:00"/>
    <x v="29"/>
    <s v="-"/>
    <s v="-"/>
    <n v="14"/>
    <n v="0"/>
    <n v="135"/>
  </r>
  <r>
    <n v="3247"/>
    <d v="2020-06-21T00:00:00"/>
    <x v="27"/>
    <s v="-"/>
    <s v="-"/>
    <n v="3039"/>
    <n v="9"/>
    <n v="4904"/>
  </r>
  <r>
    <n v="3248"/>
    <d v="2020-06-21T00:00:00"/>
    <x v="22"/>
    <s v="-"/>
    <s v="-"/>
    <n v="5529"/>
    <n v="52"/>
    <n v="7533"/>
  </r>
  <r>
    <n v="3249"/>
    <d v="2020-06-21T00:00:00"/>
    <x v="18"/>
    <s v="-"/>
    <s v="-"/>
    <n v="316"/>
    <n v="6"/>
    <n v="404"/>
  </r>
  <r>
    <n v="3250"/>
    <d v="2020-06-21T00:00:00"/>
    <x v="17"/>
    <s v="-"/>
    <s v="-"/>
    <n v="1394"/>
    <n v="11"/>
    <n v="2041"/>
  </r>
  <r>
    <n v="3251"/>
    <d v="2020-06-21T00:00:00"/>
    <x v="33"/>
    <s v="-"/>
    <s v="-"/>
    <n v="26"/>
    <n v="0"/>
    <n v="68"/>
  </r>
  <r>
    <n v="3252"/>
    <d v="2020-06-21T00:00:00"/>
    <x v="2"/>
    <s v="-"/>
    <s v="-"/>
    <n v="31294"/>
    <n v="2112"/>
    <n v="56746"/>
  </r>
  <r>
    <n v="3253"/>
    <d v="2020-06-21T00:00:00"/>
    <x v="26"/>
    <s v="-"/>
    <s v="-"/>
    <n v="129"/>
    <n v="0"/>
    <n v="754"/>
  </r>
  <r>
    <n v="3254"/>
    <d v="2020-06-21T00:00:00"/>
    <x v="19"/>
    <s v="-"/>
    <s v="-"/>
    <n v="18694"/>
    <n v="1638"/>
    <n v="26680"/>
  </r>
  <r>
    <n v="3255"/>
    <d v="2020-06-21T00:00:00"/>
    <x v="5"/>
    <s v="-"/>
    <s v="-"/>
    <n v="5128"/>
    <n v="149"/>
    <n v="10223"/>
  </r>
  <r>
    <n v="3256"/>
    <d v="2020-06-21T00:00:00"/>
    <x v="20"/>
    <s v="-"/>
    <s v="-"/>
    <n v="413"/>
    <n v="8"/>
    <n v="656"/>
  </r>
  <r>
    <n v="3257"/>
    <d v="2020-06-21T00:00:00"/>
    <x v="11"/>
    <s v="-"/>
    <s v="-"/>
    <n v="3336"/>
    <n v="81"/>
    <n v="5834"/>
  </r>
  <r>
    <n v="3258"/>
    <d v="2020-06-21T00:00:00"/>
    <x v="28"/>
    <s v="-"/>
    <s v="-"/>
    <n v="1335"/>
    <n v="11"/>
    <n v="1965"/>
  </r>
  <r>
    <n v="3259"/>
    <d v="2020-06-21T00:00:00"/>
    <x v="8"/>
    <s v="-"/>
    <s v="-"/>
    <n v="5391"/>
    <n v="132"/>
    <n v="8697"/>
  </r>
  <r>
    <n v="3260"/>
    <d v="2020-06-21T00:00:00"/>
    <x v="0"/>
    <s v="-"/>
    <s v="-"/>
    <n v="1568"/>
    <n v="21"/>
    <n v="3039"/>
  </r>
  <r>
    <n v="3261"/>
    <d v="2020-06-21T00:00:00"/>
    <x v="6"/>
    <s v="-"/>
    <s v="-"/>
    <n v="117"/>
    <n v="1"/>
    <n v="836"/>
  </r>
  <r>
    <n v="3262"/>
    <d v="2020-06-21T00:00:00"/>
    <x v="21"/>
    <s v="-"/>
    <s v="-"/>
    <n v="8880"/>
    <n v="501"/>
    <n v="11724"/>
  </r>
  <r>
    <n v="3263"/>
    <d v="2020-06-21T00:00:00"/>
    <x v="9"/>
    <s v="-"/>
    <s v="-"/>
    <n v="64153"/>
    <n v="5984"/>
    <n v="128205"/>
  </r>
  <r>
    <n v="3264"/>
    <d v="2020-06-21T00:00:00"/>
    <x v="23"/>
    <s v="-"/>
    <s v="-"/>
    <n v="232"/>
    <n v="0"/>
    <n v="777"/>
  </r>
  <r>
    <n v="3265"/>
    <d v="2020-06-21T00:00:00"/>
    <x v="32"/>
    <s v="-"/>
    <s v="-"/>
    <n v="33"/>
    <n v="1"/>
    <n v="44"/>
  </r>
  <r>
    <n v="3266"/>
    <d v="2020-06-21T00:00:00"/>
    <x v="24"/>
    <s v="-"/>
    <s v="-"/>
    <n v="9"/>
    <n v="0"/>
    <n v="140"/>
  </r>
  <r>
    <n v="3267"/>
    <d v="2020-06-21T00:00:00"/>
    <x v="31"/>
    <s v="-"/>
    <s v="-"/>
    <n v="138"/>
    <n v="0"/>
    <n v="201"/>
  </r>
  <r>
    <n v="3268"/>
    <d v="2020-06-21T00:00:00"/>
    <x v="14"/>
    <s v="-"/>
    <s v="-"/>
    <n v="3534"/>
    <n v="12"/>
    <n v="4856"/>
  </r>
  <r>
    <n v="3269"/>
    <d v="2020-06-21T00:00:00"/>
    <x v="15"/>
    <s v="-"/>
    <s v="-"/>
    <n v="118"/>
    <n v="7"/>
    <n v="286"/>
  </r>
  <r>
    <n v="3270"/>
    <d v="2020-06-21T00:00:00"/>
    <x v="10"/>
    <s v="-"/>
    <s v="-"/>
    <n v="2678"/>
    <n v="98"/>
    <n v="3952"/>
  </r>
  <r>
    <n v="3271"/>
    <d v="2020-06-21T00:00:00"/>
    <x v="3"/>
    <s v="-"/>
    <s v="-"/>
    <n v="11274"/>
    <n v="337"/>
    <n v="14536"/>
  </r>
  <r>
    <n v="3272"/>
    <d v="2020-06-21T00:00:00"/>
    <x v="35"/>
    <s v="-"/>
    <s v="-"/>
    <n v="25"/>
    <n v="0"/>
    <n v="70"/>
  </r>
  <r>
    <n v="3273"/>
    <d v="2020-06-21T00:00:00"/>
    <x v="7"/>
    <s v="-"/>
    <s v="-"/>
    <n v="31316"/>
    <n v="704"/>
    <n v="56845"/>
  </r>
  <r>
    <n v="3274"/>
    <d v="2020-06-21T00:00:00"/>
    <x v="1"/>
    <s v="-"/>
    <s v="-"/>
    <n v="3506"/>
    <n v="203"/>
    <n v="7072"/>
  </r>
  <r>
    <n v="3275"/>
    <d v="2020-06-21T00:00:00"/>
    <x v="30"/>
    <s v="-"/>
    <s v="-"/>
    <n v="680"/>
    <n v="1"/>
    <n v="1186"/>
  </r>
  <r>
    <n v="3276"/>
    <d v="2020-06-21T00:00:00"/>
    <x v="13"/>
    <s v="-"/>
    <s v="-"/>
    <n v="1450"/>
    <n v="27"/>
    <n v="2301"/>
  </r>
  <r>
    <n v="3277"/>
    <d v="2020-06-21T00:00:00"/>
    <x v="4"/>
    <s v="-"/>
    <s v="-"/>
    <n v="9995"/>
    <n v="507"/>
    <n v="16594"/>
  </r>
  <r>
    <n v="3278"/>
    <d v="2020-06-21T00:00:00"/>
    <x v="16"/>
    <s v="-"/>
    <s v="-"/>
    <n v="7865"/>
    <n v="540"/>
    <n v="13531"/>
  </r>
  <r>
    <n v="3279"/>
    <d v="2020-06-21T00:00:00"/>
    <x v="34"/>
    <s v="-"/>
    <s v="-"/>
    <n v="0"/>
    <n v="0"/>
    <n v="9127"/>
  </r>
  <r>
    <n v="3280"/>
    <d v="2020-06-22T00:00:00"/>
    <x v="25"/>
    <s v="-"/>
    <s v="-"/>
    <n v="37"/>
    <n v="0"/>
    <n v="48"/>
  </r>
  <r>
    <n v="3281"/>
    <d v="2020-06-22T00:00:00"/>
    <x v="12"/>
    <s v="-"/>
    <s v="-"/>
    <n v="4331"/>
    <n v="106"/>
    <n v="8999"/>
  </r>
  <r>
    <n v="3282"/>
    <d v="2020-06-22T00:00:00"/>
    <x v="29"/>
    <s v="-"/>
    <s v="-"/>
    <n v="15"/>
    <n v="0"/>
    <n v="135"/>
  </r>
  <r>
    <n v="3283"/>
    <d v="2020-06-22T00:00:00"/>
    <x v="27"/>
    <s v="-"/>
    <s v="-"/>
    <n v="3360"/>
    <n v="9"/>
    <n v="5388"/>
  </r>
  <r>
    <n v="3284"/>
    <d v="2020-06-22T00:00:00"/>
    <x v="22"/>
    <s v="-"/>
    <s v="-"/>
    <n v="5580"/>
    <n v="53"/>
    <n v="7612"/>
  </r>
  <r>
    <n v="3285"/>
    <d v="2020-06-22T00:00:00"/>
    <x v="18"/>
    <s v="-"/>
    <s v="-"/>
    <n v="316"/>
    <n v="6"/>
    <n v="406"/>
  </r>
  <r>
    <n v="3286"/>
    <d v="2020-06-22T00:00:00"/>
    <x v="17"/>
    <s v="-"/>
    <s v="-"/>
    <n v="1447"/>
    <n v="11"/>
    <n v="2275"/>
  </r>
  <r>
    <n v="3287"/>
    <d v="2020-06-22T00:00:00"/>
    <x v="33"/>
    <s v="-"/>
    <s v="-"/>
    <n v="26"/>
    <n v="0"/>
    <n v="88"/>
  </r>
  <r>
    <n v="3288"/>
    <d v="2020-06-22T00:00:00"/>
    <x v="2"/>
    <s v="-"/>
    <s v="-"/>
    <n v="33013"/>
    <n v="2175"/>
    <n v="59746"/>
  </r>
  <r>
    <n v="3289"/>
    <d v="2020-06-22T00:00:00"/>
    <x v="26"/>
    <s v="-"/>
    <s v="-"/>
    <n v="129"/>
    <n v="0"/>
    <n v="754"/>
  </r>
  <r>
    <n v="3290"/>
    <d v="2020-06-22T00:00:00"/>
    <x v="19"/>
    <s v="-"/>
    <s v="-"/>
    <n v="19349"/>
    <n v="1663"/>
    <n v="27260"/>
  </r>
  <r>
    <n v="3291"/>
    <d v="2020-06-22T00:00:00"/>
    <x v="5"/>
    <s v="-"/>
    <s v="-"/>
    <n v="5557"/>
    <n v="160"/>
    <n v="10635"/>
  </r>
  <r>
    <n v="3292"/>
    <d v="2020-06-22T00:00:00"/>
    <x v="20"/>
    <s v="-"/>
    <s v="-"/>
    <n v="425"/>
    <n v="8"/>
    <n v="673"/>
  </r>
  <r>
    <n v="3293"/>
    <d v="2020-06-22T00:00:00"/>
    <x v="11"/>
    <s v="-"/>
    <s v="-"/>
    <n v="3382"/>
    <n v="82"/>
    <n v="5956"/>
  </r>
  <r>
    <n v="3294"/>
    <d v="2020-06-22T00:00:00"/>
    <x v="28"/>
    <s v="-"/>
    <s v="-"/>
    <n v="1406"/>
    <n v="11"/>
    <n v="2073"/>
  </r>
  <r>
    <n v="3295"/>
    <d v="2020-06-22T00:00:00"/>
    <x v="8"/>
    <s v="-"/>
    <s v="-"/>
    <n v="5618"/>
    <n v="137"/>
    <n v="9150"/>
  </r>
  <r>
    <n v="3296"/>
    <d v="2020-06-22T00:00:00"/>
    <x v="0"/>
    <s v="-"/>
    <s v="-"/>
    <n v="1661"/>
    <n v="21"/>
    <n v="3172"/>
  </r>
  <r>
    <n v="3297"/>
    <d v="2020-06-22T00:00:00"/>
    <x v="6"/>
    <s v="-"/>
    <s v="-"/>
    <n v="134"/>
    <n v="1"/>
    <n v="837"/>
  </r>
  <r>
    <n v="3298"/>
    <d v="2020-06-22T00:00:00"/>
    <x v="21"/>
    <s v="-"/>
    <s v="-"/>
    <n v="9015"/>
    <n v="515"/>
    <n v="11903"/>
  </r>
  <r>
    <n v="3299"/>
    <d v="2020-06-22T00:00:00"/>
    <x v="9"/>
    <s v="-"/>
    <s v="-"/>
    <n v="65744"/>
    <n v="6170"/>
    <n v="132075"/>
  </r>
  <r>
    <n v="3300"/>
    <d v="2020-06-22T00:00:00"/>
    <x v="23"/>
    <s v="-"/>
    <s v="-"/>
    <n v="250"/>
    <n v="0"/>
    <n v="841"/>
  </r>
  <r>
    <n v="3301"/>
    <d v="2020-06-22T00:00:00"/>
    <x v="32"/>
    <s v="-"/>
    <s v="-"/>
    <n v="33"/>
    <n v="1"/>
    <n v="44"/>
  </r>
  <r>
    <n v="3302"/>
    <d v="2020-06-22T00:00:00"/>
    <x v="24"/>
    <s v="-"/>
    <s v="-"/>
    <n v="9"/>
    <n v="0"/>
    <n v="141"/>
  </r>
  <r>
    <n v="3303"/>
    <d v="2020-06-22T00:00:00"/>
    <x v="31"/>
    <s v="-"/>
    <s v="-"/>
    <n v="141"/>
    <n v="0"/>
    <n v="211"/>
  </r>
  <r>
    <n v="3304"/>
    <d v="2020-06-22T00:00:00"/>
    <x v="14"/>
    <s v="-"/>
    <s v="-"/>
    <n v="3720"/>
    <n v="14"/>
    <n v="5160"/>
  </r>
  <r>
    <n v="3305"/>
    <d v="2020-06-22T00:00:00"/>
    <x v="15"/>
    <s v="-"/>
    <s v="-"/>
    <n v="140"/>
    <n v="8"/>
    <n v="366"/>
  </r>
  <r>
    <n v="3306"/>
    <d v="2020-06-22T00:00:00"/>
    <x v="10"/>
    <s v="-"/>
    <s v="-"/>
    <n v="2700"/>
    <n v="99"/>
    <n v="4074"/>
  </r>
  <r>
    <n v="3307"/>
    <d v="2020-06-22T00:00:00"/>
    <x v="3"/>
    <s v="-"/>
    <s v="-"/>
    <n v="11597"/>
    <n v="349"/>
    <n v="14930"/>
  </r>
  <r>
    <n v="3308"/>
    <d v="2020-06-22T00:00:00"/>
    <x v="35"/>
    <s v="-"/>
    <s v="-"/>
    <n v="25"/>
    <n v="0"/>
    <n v="78"/>
  </r>
  <r>
    <n v="3309"/>
    <d v="2020-06-22T00:00:00"/>
    <x v="7"/>
    <s v="-"/>
    <s v="-"/>
    <n v="32754"/>
    <n v="757"/>
    <n v="59377"/>
  </r>
  <r>
    <n v="3310"/>
    <d v="2020-06-22T00:00:00"/>
    <x v="1"/>
    <s v="-"/>
    <s v="-"/>
    <n v="3731"/>
    <n v="210"/>
    <n v="7802"/>
  </r>
  <r>
    <n v="3311"/>
    <d v="2020-06-22T00:00:00"/>
    <x v="30"/>
    <s v="-"/>
    <s v="-"/>
    <n v="759"/>
    <n v="1"/>
    <n v="1221"/>
  </r>
  <r>
    <n v="3312"/>
    <d v="2020-06-22T00:00:00"/>
    <x v="13"/>
    <s v="-"/>
    <s v="-"/>
    <n v="1500"/>
    <n v="27"/>
    <n v="2344"/>
  </r>
  <r>
    <n v="3313"/>
    <d v="2020-06-22T00:00:00"/>
    <x v="4"/>
    <s v="-"/>
    <s v="-"/>
    <n v="10995"/>
    <n v="550"/>
    <n v="17731"/>
  </r>
  <r>
    <n v="3314"/>
    <d v="2020-06-22T00:00:00"/>
    <x v="16"/>
    <s v="-"/>
    <s v="-"/>
    <n v="8297"/>
    <n v="555"/>
    <n v="13945"/>
  </r>
  <r>
    <n v="3315"/>
    <d v="2020-06-22T00:00:00"/>
    <x v="34"/>
    <s v="-"/>
    <s v="-"/>
    <n v="0"/>
    <n v="0"/>
    <n v="7832"/>
  </r>
  <r>
    <n v="3316"/>
    <d v="2020-06-23T00:00:00"/>
    <x v="25"/>
    <s v="-"/>
    <s v="-"/>
    <n v="37"/>
    <n v="0"/>
    <n v="48"/>
  </r>
  <r>
    <n v="3317"/>
    <d v="2020-06-23T00:00:00"/>
    <x v="12"/>
    <s v="-"/>
    <s v="-"/>
    <n v="4495"/>
    <n v="111"/>
    <n v="9372"/>
  </r>
  <r>
    <n v="3318"/>
    <d v="2020-06-23T00:00:00"/>
    <x v="29"/>
    <s v="-"/>
    <s v="-"/>
    <n v="21"/>
    <n v="0"/>
    <n v="139"/>
  </r>
  <r>
    <n v="3319"/>
    <d v="2020-06-23T00:00:00"/>
    <x v="27"/>
    <s v="-"/>
    <s v="-"/>
    <n v="3521"/>
    <n v="9"/>
    <n v="5586"/>
  </r>
  <r>
    <n v="3320"/>
    <d v="2020-06-23T00:00:00"/>
    <x v="22"/>
    <s v="-"/>
    <s v="-"/>
    <n v="5781"/>
    <n v="55"/>
    <n v="7825"/>
  </r>
  <r>
    <n v="3321"/>
    <d v="2020-06-23T00:00:00"/>
    <x v="18"/>
    <s v="-"/>
    <s v="-"/>
    <n v="322"/>
    <n v="6"/>
    <n v="411"/>
  </r>
  <r>
    <n v="3322"/>
    <d v="2020-06-23T00:00:00"/>
    <x v="17"/>
    <s v="-"/>
    <s v="-"/>
    <n v="1513"/>
    <n v="12"/>
    <n v="2303"/>
  </r>
  <r>
    <n v="3323"/>
    <d v="2020-06-23T00:00:00"/>
    <x v="33"/>
    <s v="-"/>
    <s v="-"/>
    <n v="27"/>
    <n v="0"/>
    <n v="91"/>
  </r>
  <r>
    <n v="3324"/>
    <d v="2020-06-23T00:00:00"/>
    <x v="2"/>
    <s v="-"/>
    <s v="-"/>
    <n v="36602"/>
    <n v="2233"/>
    <n v="62655"/>
  </r>
  <r>
    <n v="3325"/>
    <d v="2020-06-23T00:00:00"/>
    <x v="26"/>
    <s v="-"/>
    <s v="-"/>
    <n v="152"/>
    <n v="1"/>
    <n v="864"/>
  </r>
  <r>
    <n v="3326"/>
    <d v="2020-06-23T00:00:00"/>
    <x v="19"/>
    <s v="-"/>
    <s v="-"/>
    <n v="19909"/>
    <n v="1684"/>
    <n v="27825"/>
  </r>
  <r>
    <n v="3327"/>
    <d v="2020-06-23T00:00:00"/>
    <x v="5"/>
    <s v="-"/>
    <s v="-"/>
    <n v="5916"/>
    <n v="169"/>
    <n v="11025"/>
  </r>
  <r>
    <n v="3328"/>
    <d v="2020-06-23T00:00:00"/>
    <x v="20"/>
    <s v="-"/>
    <s v="-"/>
    <n v="437"/>
    <n v="8"/>
    <n v="727"/>
  </r>
  <r>
    <n v="3329"/>
    <d v="2020-06-23T00:00:00"/>
    <x v="11"/>
    <s v="-"/>
    <s v="-"/>
    <n v="3531"/>
    <n v="85"/>
    <n v="6088"/>
  </r>
  <r>
    <n v="3330"/>
    <d v="2020-06-23T00:00:00"/>
    <x v="28"/>
    <s v="-"/>
    <s v="-"/>
    <n v="1469"/>
    <n v="11"/>
    <n v="2137"/>
  </r>
  <r>
    <n v="3331"/>
    <d v="2020-06-23T00:00:00"/>
    <x v="8"/>
    <s v="-"/>
    <s v="-"/>
    <n v="5730"/>
    <n v="142"/>
    <n v="9399"/>
  </r>
  <r>
    <n v="3332"/>
    <d v="2020-06-23T00:00:00"/>
    <x v="0"/>
    <s v="-"/>
    <s v="-"/>
    <n v="1749"/>
    <n v="21"/>
    <n v="3310"/>
  </r>
  <r>
    <n v="3333"/>
    <d v="2020-06-23T00:00:00"/>
    <x v="6"/>
    <s v="-"/>
    <s v="-"/>
    <n v="136"/>
    <n v="1"/>
    <n v="847"/>
  </r>
  <r>
    <n v="3334"/>
    <d v="2020-06-23T00:00:00"/>
    <x v="21"/>
    <s v="-"/>
    <s v="-"/>
    <n v="9215"/>
    <n v="521"/>
    <n v="12078"/>
  </r>
  <r>
    <n v="3335"/>
    <d v="2020-06-23T00:00:00"/>
    <x v="9"/>
    <s v="-"/>
    <s v="-"/>
    <n v="67706"/>
    <n v="6283"/>
    <n v="135796"/>
  </r>
  <r>
    <n v="3336"/>
    <d v="2020-06-23T00:00:00"/>
    <x v="23"/>
    <s v="-"/>
    <s v="-"/>
    <n v="250"/>
    <n v="0"/>
    <n v="898"/>
  </r>
  <r>
    <n v="3337"/>
    <d v="2020-06-23T00:00:00"/>
    <x v="32"/>
    <s v="-"/>
    <s v="-"/>
    <n v="37"/>
    <n v="1"/>
    <n v="44"/>
  </r>
  <r>
    <n v="3338"/>
    <d v="2020-06-23T00:00:00"/>
    <x v="24"/>
    <s v="-"/>
    <s v="-"/>
    <n v="9"/>
    <n v="0"/>
    <n v="141"/>
  </r>
  <r>
    <n v="3339"/>
    <d v="2020-06-23T00:00:00"/>
    <x v="31"/>
    <s v="-"/>
    <s v="-"/>
    <n v="141"/>
    <n v="0"/>
    <n v="280"/>
  </r>
  <r>
    <n v="3340"/>
    <d v="2020-06-23T00:00:00"/>
    <x v="14"/>
    <s v="-"/>
    <s v="-"/>
    <n v="3863"/>
    <n v="15"/>
    <n v="5303"/>
  </r>
  <r>
    <n v="3341"/>
    <d v="2020-06-23T00:00:00"/>
    <x v="15"/>
    <s v="-"/>
    <s v="-"/>
    <n v="149"/>
    <n v="8"/>
    <n v="383"/>
  </r>
  <r>
    <n v="3342"/>
    <d v="2020-06-23T00:00:00"/>
    <x v="10"/>
    <s v="-"/>
    <s v="-"/>
    <n v="2825"/>
    <n v="101"/>
    <n v="4235"/>
  </r>
  <r>
    <n v="3343"/>
    <d v="2020-06-23T00:00:00"/>
    <x v="3"/>
    <s v="-"/>
    <s v="-"/>
    <n v="11910"/>
    <n v="356"/>
    <n v="15232"/>
  </r>
  <r>
    <n v="3344"/>
    <d v="2020-06-23T00:00:00"/>
    <x v="35"/>
    <s v="-"/>
    <s v="-"/>
    <n v="29"/>
    <n v="0"/>
    <n v="78"/>
  </r>
  <r>
    <n v="3345"/>
    <d v="2020-06-23T00:00:00"/>
    <x v="7"/>
    <s v="-"/>
    <s v="-"/>
    <n v="34112"/>
    <n v="794"/>
    <n v="62087"/>
  </r>
  <r>
    <n v="3346"/>
    <d v="2020-06-23T00:00:00"/>
    <x v="1"/>
    <s v="-"/>
    <s v="-"/>
    <n v="4005"/>
    <n v="217"/>
    <n v="8674"/>
  </r>
  <r>
    <n v="3347"/>
    <d v="2020-06-23T00:00:00"/>
    <x v="30"/>
    <s v="-"/>
    <s v="-"/>
    <n v="782"/>
    <n v="1"/>
    <n v="1237"/>
  </r>
  <r>
    <n v="3348"/>
    <d v="2020-06-23T00:00:00"/>
    <x v="13"/>
    <s v="-"/>
    <s v="-"/>
    <n v="1521"/>
    <n v="28"/>
    <n v="2402"/>
  </r>
  <r>
    <n v="3349"/>
    <d v="2020-06-23T00:00:00"/>
    <x v="4"/>
    <s v="-"/>
    <s v="-"/>
    <n v="11601"/>
    <n v="569"/>
    <n v="18322"/>
  </r>
  <r>
    <n v="3350"/>
    <d v="2020-06-23T00:00:00"/>
    <x v="16"/>
    <s v="-"/>
    <s v="-"/>
    <n v="8687"/>
    <n v="569"/>
    <n v="14358"/>
  </r>
  <r>
    <n v="3351"/>
    <d v="2020-06-23T00:00:00"/>
    <x v="34"/>
    <s v="-"/>
    <s v="-"/>
    <n v="0"/>
    <n v="0"/>
    <n v="8015"/>
  </r>
  <r>
    <n v="3352"/>
    <d v="2020-06-24T00:00:00"/>
    <x v="25"/>
    <s v="-"/>
    <s v="-"/>
    <n v="40"/>
    <n v="0"/>
    <n v="50"/>
  </r>
  <r>
    <n v="3353"/>
    <d v="2020-06-24T00:00:00"/>
    <x v="12"/>
    <s v="-"/>
    <s v="-"/>
    <n v="4599"/>
    <n v="119"/>
    <n v="10002"/>
  </r>
  <r>
    <n v="3354"/>
    <d v="2020-06-24T00:00:00"/>
    <x v="29"/>
    <s v="-"/>
    <s v="-"/>
    <n v="22"/>
    <n v="0"/>
    <n v="148"/>
  </r>
  <r>
    <n v="3355"/>
    <d v="2020-06-24T00:00:00"/>
    <x v="27"/>
    <s v="-"/>
    <s v="-"/>
    <n v="3762"/>
    <n v="9"/>
    <n v="5831"/>
  </r>
  <r>
    <n v="3356"/>
    <d v="2020-06-24T00:00:00"/>
    <x v="22"/>
    <s v="-"/>
    <s v="-"/>
    <n v="6104"/>
    <n v="56"/>
    <n v="8153"/>
  </r>
  <r>
    <n v="3357"/>
    <d v="2020-06-24T00:00:00"/>
    <x v="18"/>
    <s v="-"/>
    <s v="-"/>
    <n v="322"/>
    <n v="6"/>
    <n v="418"/>
  </r>
  <r>
    <n v="3358"/>
    <d v="2020-06-24T00:00:00"/>
    <x v="17"/>
    <s v="-"/>
    <s v="-"/>
    <n v="1553"/>
    <n v="12"/>
    <n v="2362"/>
  </r>
  <r>
    <n v="3359"/>
    <d v="2020-06-24T00:00:00"/>
    <x v="33"/>
    <s v="-"/>
    <s v="-"/>
    <n v="29"/>
    <n v="0"/>
    <n v="120"/>
  </r>
  <r>
    <n v="3360"/>
    <d v="2020-06-24T00:00:00"/>
    <x v="2"/>
    <s v="-"/>
    <s v="-"/>
    <n v="39313"/>
    <n v="2301"/>
    <n v="66602"/>
  </r>
  <r>
    <n v="3361"/>
    <d v="2020-06-24T00:00:00"/>
    <x v="26"/>
    <s v="-"/>
    <s v="-"/>
    <n v="205"/>
    <n v="1"/>
    <n v="909"/>
  </r>
  <r>
    <n v="3362"/>
    <d v="2020-06-24T00:00:00"/>
    <x v="19"/>
    <s v="-"/>
    <s v="-"/>
    <n v="20513"/>
    <n v="1710"/>
    <n v="28371"/>
  </r>
  <r>
    <n v="3363"/>
    <d v="2020-06-24T00:00:00"/>
    <x v="5"/>
    <s v="-"/>
    <s v="-"/>
    <n v="6498"/>
    <n v="178"/>
    <n v="11520"/>
  </r>
  <r>
    <n v="3364"/>
    <d v="2020-06-24T00:00:00"/>
    <x v="20"/>
    <s v="-"/>
    <s v="-"/>
    <n v="443"/>
    <n v="8"/>
    <n v="775"/>
  </r>
  <r>
    <n v="3365"/>
    <d v="2020-06-24T00:00:00"/>
    <x v="11"/>
    <s v="-"/>
    <s v="-"/>
    <n v="3642"/>
    <n v="87"/>
    <n v="6236"/>
  </r>
  <r>
    <n v="3366"/>
    <d v="2020-06-24T00:00:00"/>
    <x v="28"/>
    <s v="-"/>
    <s v="-"/>
    <n v="1520"/>
    <n v="11"/>
    <n v="2185"/>
  </r>
  <r>
    <n v="3367"/>
    <d v="2020-06-24T00:00:00"/>
    <x v="8"/>
    <s v="-"/>
    <s v="-"/>
    <n v="6004"/>
    <n v="150"/>
    <n v="9721"/>
  </r>
  <r>
    <n v="3368"/>
    <d v="2020-06-24T00:00:00"/>
    <x v="0"/>
    <s v="-"/>
    <s v="-"/>
    <n v="1809"/>
    <n v="22"/>
    <n v="3451"/>
  </r>
  <r>
    <n v="3369"/>
    <d v="2020-06-24T00:00:00"/>
    <x v="6"/>
    <s v="-"/>
    <s v="-"/>
    <n v="148"/>
    <n v="1"/>
    <n v="932"/>
  </r>
  <r>
    <n v="3370"/>
    <d v="2020-06-24T00:00:00"/>
    <x v="21"/>
    <s v="-"/>
    <s v="-"/>
    <n v="9335"/>
    <n v="525"/>
    <n v="12261"/>
  </r>
  <r>
    <n v="3371"/>
    <d v="2020-06-24T00:00:00"/>
    <x v="9"/>
    <s v="-"/>
    <s v="-"/>
    <n v="69631"/>
    <n v="6531"/>
    <n v="139010"/>
  </r>
  <r>
    <n v="3372"/>
    <d v="2020-06-24T00:00:00"/>
    <x v="23"/>
    <s v="-"/>
    <s v="-"/>
    <n v="258"/>
    <n v="0"/>
    <n v="921"/>
  </r>
  <r>
    <n v="3373"/>
    <d v="2020-06-24T00:00:00"/>
    <x v="32"/>
    <s v="-"/>
    <s v="-"/>
    <n v="37"/>
    <n v="1"/>
    <n v="46"/>
  </r>
  <r>
    <n v="3374"/>
    <d v="2020-06-24T00:00:00"/>
    <x v="24"/>
    <s v="-"/>
    <s v="-"/>
    <n v="9"/>
    <n v="0"/>
    <n v="142"/>
  </r>
  <r>
    <n v="3375"/>
    <d v="2020-06-24T00:00:00"/>
    <x v="31"/>
    <s v="-"/>
    <s v="-"/>
    <n v="141"/>
    <n v="0"/>
    <n v="330"/>
  </r>
  <r>
    <n v="3376"/>
    <d v="2020-06-24T00:00:00"/>
    <x v="14"/>
    <s v="-"/>
    <s v="-"/>
    <n v="3988"/>
    <n v="17"/>
    <n v="5470"/>
  </r>
  <r>
    <n v="3377"/>
    <d v="2020-06-24T00:00:00"/>
    <x v="15"/>
    <s v="-"/>
    <s v="-"/>
    <n v="165"/>
    <n v="9"/>
    <n v="402"/>
  </r>
  <r>
    <n v="3378"/>
    <d v="2020-06-24T00:00:00"/>
    <x v="10"/>
    <s v="-"/>
    <s v="-"/>
    <n v="3047"/>
    <n v="105"/>
    <n v="4397"/>
  </r>
  <r>
    <n v="3379"/>
    <d v="2020-06-24T00:00:00"/>
    <x v="3"/>
    <s v="-"/>
    <s v="-"/>
    <n v="12213"/>
    <n v="365"/>
    <n v="15627"/>
  </r>
  <r>
    <n v="3380"/>
    <d v="2020-06-24T00:00:00"/>
    <x v="35"/>
    <s v="-"/>
    <s v="-"/>
    <n v="29"/>
    <n v="0"/>
    <n v="79"/>
  </r>
  <r>
    <n v="3381"/>
    <d v="2020-06-24T00:00:00"/>
    <x v="7"/>
    <s v="-"/>
    <s v="-"/>
    <n v="35339"/>
    <n v="833"/>
    <n v="64603"/>
  </r>
  <r>
    <n v="3382"/>
    <d v="2020-06-24T00:00:00"/>
    <x v="1"/>
    <s v="-"/>
    <s v="-"/>
    <n v="4224"/>
    <n v="220"/>
    <n v="9553"/>
  </r>
  <r>
    <n v="3383"/>
    <d v="2020-06-24T00:00:00"/>
    <x v="30"/>
    <s v="-"/>
    <s v="-"/>
    <n v="807"/>
    <n v="1"/>
    <n v="1259"/>
  </r>
  <r>
    <n v="3384"/>
    <d v="2020-06-24T00:00:00"/>
    <x v="13"/>
    <s v="-"/>
    <s v="-"/>
    <n v="1602"/>
    <n v="30"/>
    <n v="2535"/>
  </r>
  <r>
    <n v="3385"/>
    <d v="2020-06-24T00:00:00"/>
    <x v="4"/>
    <s v="-"/>
    <s v="-"/>
    <n v="12116"/>
    <n v="588"/>
    <n v="18893"/>
  </r>
  <r>
    <n v="3386"/>
    <d v="2020-06-24T00:00:00"/>
    <x v="16"/>
    <s v="-"/>
    <s v="-"/>
    <n v="9218"/>
    <n v="580"/>
    <n v="14728"/>
  </r>
  <r>
    <n v="3387"/>
    <d v="2020-06-24T00:00:00"/>
    <x v="34"/>
    <s v="-"/>
    <s v="-"/>
    <n v="0"/>
    <n v="0"/>
    <n v="8141"/>
  </r>
  <r>
    <n v="3388"/>
    <d v="2020-06-25T00:00:00"/>
    <x v="25"/>
    <s v="-"/>
    <s v="-"/>
    <n v="43"/>
    <n v="0"/>
    <n v="56"/>
  </r>
  <r>
    <n v="3389"/>
    <d v="2020-06-25T00:00:00"/>
    <x v="12"/>
    <s v="-"/>
    <s v="-"/>
    <n v="4779"/>
    <n v="124"/>
    <n v="10331"/>
  </r>
  <r>
    <n v="3390"/>
    <d v="2020-06-25T00:00:00"/>
    <x v="29"/>
    <s v="-"/>
    <s v="-"/>
    <n v="38"/>
    <n v="0"/>
    <n v="158"/>
  </r>
  <r>
    <n v="3391"/>
    <d v="2020-06-25T00:00:00"/>
    <x v="27"/>
    <s v="-"/>
    <s v="-"/>
    <n v="3958"/>
    <n v="9"/>
    <n v="6198"/>
  </r>
  <r>
    <n v="3392"/>
    <d v="2020-06-25T00:00:00"/>
    <x v="22"/>
    <s v="-"/>
    <s v="-"/>
    <n v="6113"/>
    <n v="57"/>
    <n v="8209"/>
  </r>
  <r>
    <n v="3393"/>
    <d v="2020-06-25T00:00:00"/>
    <x v="18"/>
    <s v="-"/>
    <s v="-"/>
    <n v="323"/>
    <n v="6"/>
    <n v="420"/>
  </r>
  <r>
    <n v="3394"/>
    <d v="2020-06-25T00:00:00"/>
    <x v="17"/>
    <s v="-"/>
    <s v="-"/>
    <n v="1627"/>
    <n v="12"/>
    <n v="2419"/>
  </r>
  <r>
    <n v="3395"/>
    <d v="2020-06-25T00:00:00"/>
    <x v="33"/>
    <s v="-"/>
    <s v="-"/>
    <n v="30"/>
    <n v="0"/>
    <n v="120"/>
  </r>
  <r>
    <n v="3396"/>
    <d v="2020-06-25T00:00:00"/>
    <x v="2"/>
    <s v="-"/>
    <s v="-"/>
    <n v="41437"/>
    <n v="2365"/>
    <n v="70390"/>
  </r>
  <r>
    <n v="3397"/>
    <d v="2020-06-25T00:00:00"/>
    <x v="26"/>
    <s v="-"/>
    <s v="-"/>
    <n v="289"/>
    <n v="2"/>
    <n v="951"/>
  </r>
  <r>
    <n v="3398"/>
    <d v="2020-06-25T00:00:00"/>
    <x v="19"/>
    <s v="-"/>
    <s v="-"/>
    <n v="21088"/>
    <n v="1735"/>
    <n v="28943"/>
  </r>
  <r>
    <n v="3399"/>
    <d v="2020-06-25T00:00:00"/>
    <x v="5"/>
    <s v="-"/>
    <s v="-"/>
    <n v="6925"/>
    <n v="188"/>
    <n v="12010"/>
  </r>
  <r>
    <n v="3400"/>
    <d v="2020-06-25T00:00:00"/>
    <x v="20"/>
    <s v="-"/>
    <s v="-"/>
    <n v="466"/>
    <n v="8"/>
    <n v="806"/>
  </r>
  <r>
    <n v="3401"/>
    <d v="2020-06-25T00:00:00"/>
    <x v="11"/>
    <s v="-"/>
    <s v="-"/>
    <n v="3818"/>
    <n v="88"/>
    <n v="6422"/>
  </r>
  <r>
    <n v="3402"/>
    <d v="2020-06-25T00:00:00"/>
    <x v="28"/>
    <s v="-"/>
    <s v="-"/>
    <n v="1570"/>
    <n v="11"/>
    <n v="2207"/>
  </r>
  <r>
    <n v="3403"/>
    <d v="2020-06-25T00:00:00"/>
    <x v="8"/>
    <s v="-"/>
    <s v="-"/>
    <n v="6151"/>
    <n v="164"/>
    <n v="10118"/>
  </r>
  <r>
    <n v="3404"/>
    <d v="2020-06-25T00:00:00"/>
    <x v="0"/>
    <s v="-"/>
    <s v="-"/>
    <n v="1888"/>
    <n v="22"/>
    <n v="3603"/>
  </r>
  <r>
    <n v="3405"/>
    <d v="2020-06-25T00:00:00"/>
    <x v="6"/>
    <s v="-"/>
    <s v="-"/>
    <n v="274"/>
    <n v="1"/>
    <n v="941"/>
  </r>
  <r>
    <n v="3406"/>
    <d v="2020-06-25T00:00:00"/>
    <x v="21"/>
    <s v="-"/>
    <s v="-"/>
    <n v="9473"/>
    <n v="534"/>
    <n v="12448"/>
  </r>
  <r>
    <n v="3407"/>
    <d v="2020-06-25T00:00:00"/>
    <x v="9"/>
    <s v="-"/>
    <s v="-"/>
    <n v="73792"/>
    <n v="6739"/>
    <n v="142900"/>
  </r>
  <r>
    <n v="3408"/>
    <d v="2020-06-25T00:00:00"/>
    <x v="23"/>
    <s v="-"/>
    <s v="-"/>
    <n v="328"/>
    <n v="0"/>
    <n v="970"/>
  </r>
  <r>
    <n v="3409"/>
    <d v="2020-06-25T00:00:00"/>
    <x v="32"/>
    <s v="-"/>
    <s v="-"/>
    <n v="42"/>
    <n v="1"/>
    <n v="46"/>
  </r>
  <r>
    <n v="3410"/>
    <d v="2020-06-25T00:00:00"/>
    <x v="24"/>
    <s v="-"/>
    <s v="-"/>
    <n v="19"/>
    <n v="0"/>
    <n v="142"/>
  </r>
  <r>
    <n v="3411"/>
    <d v="2020-06-25T00:00:00"/>
    <x v="31"/>
    <s v="-"/>
    <s v="-"/>
    <n v="148"/>
    <n v="0"/>
    <n v="347"/>
  </r>
  <r>
    <n v="3412"/>
    <d v="2020-06-25T00:00:00"/>
    <x v="14"/>
    <s v="-"/>
    <s v="-"/>
    <n v="4123"/>
    <n v="17"/>
    <n v="5752"/>
  </r>
  <r>
    <n v="3413"/>
    <d v="2020-06-25T00:00:00"/>
    <x v="15"/>
    <s v="-"/>
    <s v="-"/>
    <n v="176"/>
    <n v="9"/>
    <n v="461"/>
  </r>
  <r>
    <n v="3414"/>
    <d v="2020-06-25T00:00:00"/>
    <x v="10"/>
    <s v="-"/>
    <s v="-"/>
    <n v="3099"/>
    <n v="113"/>
    <n v="4627"/>
  </r>
  <r>
    <n v="3415"/>
    <d v="2020-06-25T00:00:00"/>
    <x v="3"/>
    <s v="-"/>
    <s v="-"/>
    <n v="12611"/>
    <n v="375"/>
    <n v="16009"/>
  </r>
  <r>
    <n v="3416"/>
    <d v="2020-06-25T00:00:00"/>
    <x v="35"/>
    <s v="-"/>
    <s v="-"/>
    <n v="39"/>
    <n v="0"/>
    <n v="84"/>
  </r>
  <r>
    <n v="3417"/>
    <d v="2020-06-25T00:00:00"/>
    <x v="7"/>
    <s v="-"/>
    <s v="-"/>
    <n v="37763"/>
    <n v="866"/>
    <n v="67468"/>
  </r>
  <r>
    <n v="3418"/>
    <d v="2020-06-25T00:00:00"/>
    <x v="1"/>
    <s v="-"/>
    <s v="-"/>
    <n v="4361"/>
    <n v="225"/>
    <n v="10444"/>
  </r>
  <r>
    <n v="3419"/>
    <d v="2020-06-25T00:00:00"/>
    <x v="30"/>
    <s v="-"/>
    <s v="-"/>
    <n v="897"/>
    <n v="1"/>
    <n v="1259"/>
  </r>
  <r>
    <n v="3420"/>
    <d v="2020-06-25T00:00:00"/>
    <x v="13"/>
    <s v="-"/>
    <s v="-"/>
    <n v="1721"/>
    <n v="35"/>
    <n v="2623"/>
  </r>
  <r>
    <n v="3421"/>
    <d v="2020-06-25T00:00:00"/>
    <x v="4"/>
    <s v="-"/>
    <s v="-"/>
    <n v="12586"/>
    <n v="596"/>
    <n v="19557"/>
  </r>
  <r>
    <n v="3422"/>
    <d v="2020-06-25T00:00:00"/>
    <x v="16"/>
    <s v="-"/>
    <s v="-"/>
    <n v="9702"/>
    <n v="591"/>
    <n v="15173"/>
  </r>
  <r>
    <n v="3423"/>
    <d v="2020-06-25T00:00:00"/>
    <x v="34"/>
    <s v="-"/>
    <s v="-"/>
    <n v="0"/>
    <n v="0"/>
    <n v="8493"/>
  </r>
  <r>
    <n v="3424"/>
    <d v="2020-06-26T00:00:00"/>
    <x v="25"/>
    <s v="-"/>
    <s v="-"/>
    <n v="43"/>
    <n v="0"/>
    <n v="59"/>
  </r>
  <r>
    <n v="3425"/>
    <d v="2020-06-26T00:00:00"/>
    <x v="12"/>
    <s v="-"/>
    <s v="-"/>
    <n v="4988"/>
    <n v="136"/>
    <n v="10884"/>
  </r>
  <r>
    <n v="3426"/>
    <d v="2020-06-26T00:00:00"/>
    <x v="29"/>
    <s v="-"/>
    <s v="-"/>
    <n v="38"/>
    <n v="1"/>
    <n v="160"/>
  </r>
  <r>
    <n v="3427"/>
    <d v="2020-06-26T00:00:00"/>
    <x v="27"/>
    <s v="-"/>
    <s v="-"/>
    <n v="4033"/>
    <n v="9"/>
    <n v="6321"/>
  </r>
  <r>
    <n v="3428"/>
    <d v="2020-06-26T00:00:00"/>
    <x v="22"/>
    <s v="-"/>
    <s v="-"/>
    <n v="6441"/>
    <n v="57"/>
    <n v="8473"/>
  </r>
  <r>
    <n v="3429"/>
    <d v="2020-06-26T00:00:00"/>
    <x v="18"/>
    <s v="-"/>
    <s v="-"/>
    <n v="329"/>
    <n v="6"/>
    <n v="423"/>
  </r>
  <r>
    <n v="3430"/>
    <d v="2020-06-26T00:00:00"/>
    <x v="17"/>
    <s v="-"/>
    <s v="-"/>
    <n v="1755"/>
    <n v="12"/>
    <n v="2452"/>
  </r>
  <r>
    <n v="3431"/>
    <d v="2020-06-26T00:00:00"/>
    <x v="33"/>
    <s v="-"/>
    <s v="-"/>
    <n v="32"/>
    <n v="0"/>
    <n v="155"/>
  </r>
  <r>
    <n v="3432"/>
    <d v="2020-06-26T00:00:00"/>
    <x v="2"/>
    <s v="-"/>
    <s v="-"/>
    <n v="44765"/>
    <n v="2429"/>
    <n v="73780"/>
  </r>
  <r>
    <n v="3433"/>
    <d v="2020-06-26T00:00:00"/>
    <x v="26"/>
    <s v="-"/>
    <s v="-"/>
    <n v="335"/>
    <n v="2"/>
    <n v="995"/>
  </r>
  <r>
    <n v="3434"/>
    <d v="2020-06-26T00:00:00"/>
    <x v="19"/>
    <s v="-"/>
    <s v="-"/>
    <n v="21498"/>
    <n v="1753"/>
    <n v="29520"/>
  </r>
  <r>
    <n v="3435"/>
    <d v="2020-06-26T00:00:00"/>
    <x v="5"/>
    <s v="-"/>
    <s v="-"/>
    <n v="7380"/>
    <n v="198"/>
    <n v="12463"/>
  </r>
  <r>
    <n v="3436"/>
    <d v="2020-06-26T00:00:00"/>
    <x v="20"/>
    <s v="-"/>
    <s v="-"/>
    <n v="477"/>
    <n v="9"/>
    <n v="839"/>
  </r>
  <r>
    <n v="3437"/>
    <d v="2020-06-26T00:00:00"/>
    <x v="11"/>
    <s v="-"/>
    <s v="-"/>
    <n v="3967"/>
    <n v="90"/>
    <n v="6549"/>
  </r>
  <r>
    <n v="3438"/>
    <d v="2020-06-26T00:00:00"/>
    <x v="28"/>
    <s v="-"/>
    <s v="-"/>
    <n v="1605"/>
    <n v="12"/>
    <n v="2262"/>
  </r>
  <r>
    <n v="3439"/>
    <d v="2020-06-26T00:00:00"/>
    <x v="8"/>
    <s v="-"/>
    <s v="-"/>
    <n v="6670"/>
    <n v="170"/>
    <n v="10560"/>
  </r>
  <r>
    <n v="3440"/>
    <d v="2020-06-26T00:00:00"/>
    <x v="0"/>
    <s v="-"/>
    <s v="-"/>
    <n v="1943"/>
    <n v="22"/>
    <n v="3726"/>
  </r>
  <r>
    <n v="3441"/>
    <d v="2020-06-26T00:00:00"/>
    <x v="6"/>
    <s v="-"/>
    <s v="-"/>
    <n v="358"/>
    <n v="1"/>
    <n v="941"/>
  </r>
  <r>
    <n v="3442"/>
    <d v="2020-06-26T00:00:00"/>
    <x v="21"/>
    <s v="-"/>
    <s v="-"/>
    <n v="9619"/>
    <n v="542"/>
    <n v="12596"/>
  </r>
  <r>
    <n v="3443"/>
    <d v="2020-06-26T00:00:00"/>
    <x v="9"/>
    <s v="-"/>
    <s v="-"/>
    <n v="77453"/>
    <n v="6931"/>
    <n v="147741"/>
  </r>
  <r>
    <n v="3444"/>
    <d v="2020-06-26T00:00:00"/>
    <x v="23"/>
    <s v="-"/>
    <s v="-"/>
    <n v="354"/>
    <n v="0"/>
    <n v="1056"/>
  </r>
  <r>
    <n v="3445"/>
    <d v="2020-06-26T00:00:00"/>
    <x v="32"/>
    <s v="-"/>
    <s v="-"/>
    <n v="42"/>
    <n v="1"/>
    <n v="46"/>
  </r>
  <r>
    <n v="3446"/>
    <d v="2020-06-26T00:00:00"/>
    <x v="24"/>
    <s v="-"/>
    <s v="-"/>
    <n v="30"/>
    <n v="0"/>
    <n v="145"/>
  </r>
  <r>
    <n v="3447"/>
    <d v="2020-06-26T00:00:00"/>
    <x v="31"/>
    <s v="-"/>
    <s v="-"/>
    <n v="160"/>
    <n v="0"/>
    <n v="355"/>
  </r>
  <r>
    <n v="3448"/>
    <d v="2020-06-26T00:00:00"/>
    <x v="14"/>
    <s v="-"/>
    <s v="-"/>
    <n v="4291"/>
    <n v="17"/>
    <n v="5962"/>
  </r>
  <r>
    <n v="3449"/>
    <d v="2020-06-26T00:00:00"/>
    <x v="15"/>
    <s v="-"/>
    <s v="-"/>
    <n v="187"/>
    <n v="9"/>
    <n v="502"/>
  </r>
  <r>
    <n v="3450"/>
    <d v="2020-06-26T00:00:00"/>
    <x v="10"/>
    <s v="-"/>
    <s v="-"/>
    <n v="3192"/>
    <n v="120"/>
    <n v="4769"/>
  </r>
  <r>
    <n v="3451"/>
    <d v="2020-06-26T00:00:00"/>
    <x v="3"/>
    <s v="-"/>
    <s v="-"/>
    <n v="12840"/>
    <n v="379"/>
    <n v="16296"/>
  </r>
  <r>
    <n v="3452"/>
    <d v="2020-06-26T00:00:00"/>
    <x v="35"/>
    <s v="-"/>
    <s v="-"/>
    <n v="39"/>
    <n v="0"/>
    <n v="85"/>
  </r>
  <r>
    <n v="3453"/>
    <d v="2020-06-26T00:00:00"/>
    <x v="7"/>
    <s v="-"/>
    <s v="-"/>
    <n v="39999"/>
    <n v="911"/>
    <n v="70977"/>
  </r>
  <r>
    <n v="3454"/>
    <d v="2020-06-26T00:00:00"/>
    <x v="1"/>
    <s v="-"/>
    <s v="-"/>
    <n v="4688"/>
    <n v="230"/>
    <n v="11364"/>
  </r>
  <r>
    <n v="3455"/>
    <d v="2020-06-26T00:00:00"/>
    <x v="30"/>
    <s v="-"/>
    <s v="-"/>
    <n v="1019"/>
    <n v="1"/>
    <n v="1290"/>
  </r>
  <r>
    <n v="3456"/>
    <d v="2020-06-26T00:00:00"/>
    <x v="13"/>
    <s v="-"/>
    <s v="-"/>
    <n v="1758"/>
    <n v="36"/>
    <n v="2691"/>
  </r>
  <r>
    <n v="3457"/>
    <d v="2020-06-26T00:00:00"/>
    <x v="4"/>
    <s v="-"/>
    <s v="-"/>
    <n v="13119"/>
    <n v="611"/>
    <n v="20193"/>
  </r>
  <r>
    <n v="3458"/>
    <d v="2020-06-26T00:00:00"/>
    <x v="16"/>
    <s v="-"/>
    <s v="-"/>
    <n v="10190"/>
    <n v="606"/>
    <n v="15648"/>
  </r>
  <r>
    <n v="3459"/>
    <d v="2020-06-26T00:00:00"/>
    <x v="34"/>
    <s v="-"/>
    <s v="-"/>
    <n v="0"/>
    <n v="0"/>
    <n v="8123"/>
  </r>
  <r>
    <n v="3460"/>
    <d v="2020-06-27T00:00:00"/>
    <x v="25"/>
    <s v="-"/>
    <s v="-"/>
    <n v="43"/>
    <n v="0"/>
    <n v="72"/>
  </r>
  <r>
    <n v="3461"/>
    <d v="2020-06-27T00:00:00"/>
    <x v="12"/>
    <s v="-"/>
    <s v="-"/>
    <n v="5196"/>
    <n v="148"/>
    <n v="11489"/>
  </r>
  <r>
    <n v="3462"/>
    <d v="2020-06-27T00:00:00"/>
    <x v="29"/>
    <s v="-"/>
    <s v="-"/>
    <n v="42"/>
    <n v="1"/>
    <n v="172"/>
  </r>
  <r>
    <n v="3463"/>
    <d v="2020-06-27T00:00:00"/>
    <x v="27"/>
    <s v="-"/>
    <s v="-"/>
    <n v="4259"/>
    <n v="9"/>
    <n v="6607"/>
  </r>
  <r>
    <n v="3464"/>
    <d v="2020-06-27T00:00:00"/>
    <x v="22"/>
    <s v="-"/>
    <s v="-"/>
    <n v="6762"/>
    <n v="58"/>
    <n v="8716"/>
  </r>
  <r>
    <n v="3465"/>
    <d v="2020-06-27T00:00:00"/>
    <x v="18"/>
    <s v="-"/>
    <s v="-"/>
    <n v="335"/>
    <n v="6"/>
    <n v="425"/>
  </r>
  <r>
    <n v="3466"/>
    <d v="2020-06-27T00:00:00"/>
    <x v="17"/>
    <s v="-"/>
    <s v="-"/>
    <n v="1914"/>
    <n v="13"/>
    <n v="2545"/>
  </r>
  <r>
    <n v="3467"/>
    <d v="2020-06-27T00:00:00"/>
    <x v="33"/>
    <s v="-"/>
    <s v="-"/>
    <n v="41"/>
    <n v="0"/>
    <n v="163"/>
  </r>
  <r>
    <n v="3468"/>
    <d v="2020-06-27T00:00:00"/>
    <x v="2"/>
    <s v="-"/>
    <s v="-"/>
    <n v="47091"/>
    <n v="2492"/>
    <n v="77240"/>
  </r>
  <r>
    <n v="3469"/>
    <d v="2020-06-27T00:00:00"/>
    <x v="26"/>
    <s v="-"/>
    <s v="-"/>
    <n v="370"/>
    <n v="2"/>
    <n v="1039"/>
  </r>
  <r>
    <n v="3470"/>
    <d v="2020-06-27T00:00:00"/>
    <x v="19"/>
    <s v="-"/>
    <s v="-"/>
    <n v="22030"/>
    <n v="1771"/>
    <n v="30095"/>
  </r>
  <r>
    <n v="3471"/>
    <d v="2020-06-27T00:00:00"/>
    <x v="5"/>
    <s v="-"/>
    <s v="-"/>
    <n v="8016"/>
    <n v="211"/>
    <n v="12884"/>
  </r>
  <r>
    <n v="3472"/>
    <d v="2020-06-27T00:00:00"/>
    <x v="20"/>
    <s v="-"/>
    <s v="-"/>
    <n v="502"/>
    <n v="9"/>
    <n v="864"/>
  </r>
  <r>
    <n v="3473"/>
    <d v="2020-06-27T00:00:00"/>
    <x v="11"/>
    <s v="-"/>
    <s v="-"/>
    <n v="4080"/>
    <n v="91"/>
    <n v="6762"/>
  </r>
  <r>
    <n v="3474"/>
    <d v="2020-06-27T00:00:00"/>
    <x v="28"/>
    <s v="-"/>
    <s v="-"/>
    <n v="1643"/>
    <n v="12"/>
    <n v="2290"/>
  </r>
  <r>
    <n v="3475"/>
    <d v="2020-06-27T00:00:00"/>
    <x v="8"/>
    <s v="-"/>
    <s v="-"/>
    <n v="6916"/>
    <n v="180"/>
    <n v="11005"/>
  </r>
  <r>
    <n v="3476"/>
    <d v="2020-06-27T00:00:00"/>
    <x v="0"/>
    <s v="-"/>
    <s v="-"/>
    <n v="2008"/>
    <n v="22"/>
    <n v="3876"/>
  </r>
  <r>
    <n v="3477"/>
    <d v="2020-06-27T00:00:00"/>
    <x v="6"/>
    <s v="-"/>
    <s v="-"/>
    <n v="358"/>
    <n v="1"/>
    <n v="946"/>
  </r>
  <r>
    <n v="3478"/>
    <d v="2020-06-27T00:00:00"/>
    <x v="21"/>
    <s v="-"/>
    <s v="-"/>
    <n v="9804"/>
    <n v="546"/>
    <n v="12798"/>
  </r>
  <r>
    <n v="3479"/>
    <d v="2020-06-27T00:00:00"/>
    <x v="9"/>
    <s v="-"/>
    <s v="-"/>
    <n v="79815"/>
    <n v="7106"/>
    <n v="152765"/>
  </r>
  <r>
    <n v="3480"/>
    <d v="2020-06-27T00:00:00"/>
    <x v="23"/>
    <s v="-"/>
    <s v="-"/>
    <n v="393"/>
    <n v="0"/>
    <n v="1075"/>
  </r>
  <r>
    <n v="3481"/>
    <d v="2020-06-27T00:00:00"/>
    <x v="32"/>
    <s v="-"/>
    <s v="-"/>
    <n v="42"/>
    <n v="1"/>
    <n v="47"/>
  </r>
  <r>
    <n v="3482"/>
    <d v="2020-06-27T00:00:00"/>
    <x v="24"/>
    <s v="-"/>
    <s v="-"/>
    <n v="30"/>
    <n v="0"/>
    <n v="145"/>
  </r>
  <r>
    <n v="3483"/>
    <d v="2020-06-27T00:00:00"/>
    <x v="31"/>
    <s v="-"/>
    <s v="-"/>
    <n v="162"/>
    <n v="0"/>
    <n v="371"/>
  </r>
  <r>
    <n v="3484"/>
    <d v="2020-06-27T00:00:00"/>
    <x v="14"/>
    <s v="-"/>
    <s v="-"/>
    <n v="4422"/>
    <n v="17"/>
    <n v="6180"/>
  </r>
  <r>
    <n v="3485"/>
    <d v="2020-06-27T00:00:00"/>
    <x v="15"/>
    <s v="-"/>
    <s v="-"/>
    <n v="187"/>
    <n v="9"/>
    <n v="502"/>
  </r>
  <r>
    <n v="3486"/>
    <d v="2020-06-27T00:00:00"/>
    <x v="10"/>
    <s v="-"/>
    <s v="-"/>
    <n v="3201"/>
    <n v="122"/>
    <n v="4957"/>
  </r>
  <r>
    <n v="3487"/>
    <d v="2020-06-27T00:00:00"/>
    <x v="3"/>
    <s v="-"/>
    <s v="-"/>
    <n v="13062"/>
    <n v="380"/>
    <n v="16660"/>
  </r>
  <r>
    <n v="3488"/>
    <d v="2020-06-27T00:00:00"/>
    <x v="35"/>
    <s v="-"/>
    <s v="-"/>
    <n v="39"/>
    <n v="0"/>
    <n v="86"/>
  </r>
  <r>
    <n v="3489"/>
    <d v="2020-06-27T00:00:00"/>
    <x v="7"/>
    <s v="-"/>
    <s v="-"/>
    <n v="41357"/>
    <n v="957"/>
    <n v="74622"/>
  </r>
  <r>
    <n v="3490"/>
    <d v="2020-06-27T00:00:00"/>
    <x v="1"/>
    <s v="-"/>
    <s v="-"/>
    <n v="4766"/>
    <n v="237"/>
    <n v="12349"/>
  </r>
  <r>
    <n v="3491"/>
    <d v="2020-06-27T00:00:00"/>
    <x v="30"/>
    <s v="-"/>
    <s v="-"/>
    <n v="1055"/>
    <n v="1"/>
    <n v="1325"/>
  </r>
  <r>
    <n v="3492"/>
    <d v="2020-06-27T00:00:00"/>
    <x v="13"/>
    <s v="-"/>
    <s v="-"/>
    <n v="1822"/>
    <n v="37"/>
    <n v="2725"/>
  </r>
  <r>
    <n v="3493"/>
    <d v="2020-06-27T00:00:00"/>
    <x v="4"/>
    <s v="-"/>
    <s v="-"/>
    <n v="13583"/>
    <n v="630"/>
    <n v="20943"/>
  </r>
  <r>
    <n v="3494"/>
    <d v="2020-06-27T00:00:00"/>
    <x v="16"/>
    <s v="-"/>
    <s v="-"/>
    <n v="10535"/>
    <n v="616"/>
    <n v="16190"/>
  </r>
  <r>
    <n v="3495"/>
    <d v="2020-06-27T00:00:00"/>
    <x v="34"/>
    <s v="-"/>
    <s v="-"/>
    <n v="0"/>
    <n v="0"/>
    <n v="8023"/>
  </r>
  <r>
    <n v="3496"/>
    <d v="2020-06-28T00:00:00"/>
    <x v="25"/>
    <s v="-"/>
    <s v="-"/>
    <n v="43"/>
    <n v="0"/>
    <n v="72"/>
  </r>
  <r>
    <n v="3497"/>
    <d v="2020-06-28T00:00:00"/>
    <x v="12"/>
    <s v="-"/>
    <s v="-"/>
    <n v="5480"/>
    <n v="157"/>
    <n v="12285"/>
  </r>
  <r>
    <n v="3498"/>
    <d v="2020-06-28T00:00:00"/>
    <x v="29"/>
    <s v="-"/>
    <s v="-"/>
    <n v="54"/>
    <n v="1"/>
    <n v="177"/>
  </r>
  <r>
    <n v="3499"/>
    <d v="2020-06-28T00:00:00"/>
    <x v="27"/>
    <s v="-"/>
    <s v="-"/>
    <n v="4500"/>
    <n v="9"/>
    <n v="6816"/>
  </r>
  <r>
    <n v="3500"/>
    <d v="2020-06-28T00:00:00"/>
    <x v="22"/>
    <s v="-"/>
    <s v="-"/>
    <n v="6843"/>
    <n v="59"/>
    <n v="8931"/>
  </r>
  <r>
    <n v="3501"/>
    <d v="2020-06-28T00:00:00"/>
    <x v="18"/>
    <s v="-"/>
    <s v="-"/>
    <n v="335"/>
    <n v="6"/>
    <n v="428"/>
  </r>
  <r>
    <n v="3502"/>
    <d v="2020-06-28T00:00:00"/>
    <x v="17"/>
    <s v="-"/>
    <s v="-"/>
    <n v="1914"/>
    <n v="13"/>
    <n v="2545"/>
  </r>
  <r>
    <n v="3503"/>
    <d v="2020-06-28T00:00:00"/>
    <x v="33"/>
    <s v="-"/>
    <s v="-"/>
    <n v="55"/>
    <n v="0"/>
    <n v="177"/>
  </r>
  <r>
    <n v="3504"/>
    <d v="2020-06-28T00:00:00"/>
    <x v="2"/>
    <s v="-"/>
    <s v="-"/>
    <n v="49301"/>
    <n v="2558"/>
    <n v="80188"/>
  </r>
  <r>
    <n v="3505"/>
    <d v="2020-06-28T00:00:00"/>
    <x v="26"/>
    <s v="-"/>
    <s v="-"/>
    <n v="420"/>
    <n v="2"/>
    <n v="1128"/>
  </r>
  <r>
    <n v="3506"/>
    <d v="2020-06-28T00:00:00"/>
    <x v="19"/>
    <s v="-"/>
    <s v="-"/>
    <n v="22409"/>
    <n v="1789"/>
    <n v="30709"/>
  </r>
  <r>
    <n v="3507"/>
    <d v="2020-06-28T00:00:00"/>
    <x v="5"/>
    <s v="-"/>
    <s v="-"/>
    <n v="8472"/>
    <n v="218"/>
    <n v="13427"/>
  </r>
  <r>
    <n v="3508"/>
    <d v="2020-06-28T00:00:00"/>
    <x v="20"/>
    <s v="-"/>
    <s v="-"/>
    <n v="509"/>
    <n v="9"/>
    <n v="894"/>
  </r>
  <r>
    <n v="3509"/>
    <d v="2020-06-28T00:00:00"/>
    <x v="11"/>
    <s v="-"/>
    <s v="-"/>
    <n v="4225"/>
    <n v="93"/>
    <n v="6966"/>
  </r>
  <r>
    <n v="3510"/>
    <d v="2020-06-28T00:00:00"/>
    <x v="28"/>
    <s v="-"/>
    <s v="-"/>
    <n v="1724"/>
    <n v="12"/>
    <n v="2339"/>
  </r>
  <r>
    <n v="3511"/>
    <d v="2020-06-28T00:00:00"/>
    <x v="8"/>
    <s v="-"/>
    <s v="-"/>
    <n v="7287"/>
    <n v="191"/>
    <n v="11923"/>
  </r>
  <r>
    <n v="3512"/>
    <d v="2020-06-28T00:00:00"/>
    <x v="0"/>
    <s v="-"/>
    <s v="-"/>
    <n v="2110"/>
    <n v="22"/>
    <n v="4071"/>
  </r>
  <r>
    <n v="3513"/>
    <d v="2020-06-28T00:00:00"/>
    <x v="6"/>
    <s v="-"/>
    <s v="-"/>
    <n v="554"/>
    <n v="1"/>
    <n v="960"/>
  </r>
  <r>
    <n v="3514"/>
    <d v="2020-06-28T00:00:00"/>
    <x v="21"/>
    <s v="-"/>
    <s v="-"/>
    <n v="9971"/>
    <n v="550"/>
    <n v="12965"/>
  </r>
  <r>
    <n v="3515"/>
    <d v="2020-06-28T00:00:00"/>
    <x v="9"/>
    <s v="-"/>
    <s v="-"/>
    <n v="84245"/>
    <n v="7273"/>
    <n v="159133"/>
  </r>
  <r>
    <n v="3516"/>
    <d v="2020-06-28T00:00:00"/>
    <x v="23"/>
    <s v="-"/>
    <s v="-"/>
    <n v="432"/>
    <n v="0"/>
    <n v="1092"/>
  </r>
  <r>
    <n v="3517"/>
    <d v="2020-06-28T00:00:00"/>
    <x v="32"/>
    <s v="-"/>
    <s v="-"/>
    <n v="42"/>
    <n v="1"/>
    <n v="47"/>
  </r>
  <r>
    <n v="3518"/>
    <d v="2020-06-28T00:00:00"/>
    <x v="24"/>
    <s v="-"/>
    <s v="-"/>
    <n v="55"/>
    <n v="0"/>
    <n v="148"/>
  </r>
  <r>
    <n v="3519"/>
    <d v="2020-06-28T00:00:00"/>
    <x v="31"/>
    <s v="-"/>
    <s v="-"/>
    <n v="164"/>
    <n v="0"/>
    <n v="387"/>
  </r>
  <r>
    <n v="3520"/>
    <d v="2020-06-28T00:00:00"/>
    <x v="14"/>
    <s v="-"/>
    <s v="-"/>
    <n v="4606"/>
    <n v="18"/>
    <n v="6350"/>
  </r>
  <r>
    <n v="3521"/>
    <d v="2020-06-28T00:00:00"/>
    <x v="15"/>
    <s v="-"/>
    <s v="-"/>
    <n v="221"/>
    <n v="10"/>
    <n v="619"/>
  </r>
  <r>
    <n v="3522"/>
    <d v="2020-06-28T00:00:00"/>
    <x v="10"/>
    <s v="-"/>
    <s v="-"/>
    <n v="3320"/>
    <n v="128"/>
    <n v="5056"/>
  </r>
  <r>
    <n v="3523"/>
    <d v="2020-06-28T00:00:00"/>
    <x v="3"/>
    <s v="-"/>
    <s v="-"/>
    <n v="13367"/>
    <n v="391"/>
    <n v="16944"/>
  </r>
  <r>
    <n v="3524"/>
    <d v="2020-06-28T00:00:00"/>
    <x v="35"/>
    <s v="-"/>
    <s v="-"/>
    <n v="46"/>
    <n v="0"/>
    <n v="87"/>
  </r>
  <r>
    <n v="3525"/>
    <d v="2020-06-28T00:00:00"/>
    <x v="7"/>
    <s v="-"/>
    <s v="-"/>
    <n v="44094"/>
    <n v="1025"/>
    <n v="78335"/>
  </r>
  <r>
    <n v="3526"/>
    <d v="2020-06-28T00:00:00"/>
    <x v="1"/>
    <s v="-"/>
    <s v="-"/>
    <n v="4928"/>
    <n v="243"/>
    <n v="13436"/>
  </r>
  <r>
    <n v="3527"/>
    <d v="2020-06-28T00:00:00"/>
    <x v="30"/>
    <s v="-"/>
    <s v="-"/>
    <n v="1071"/>
    <n v="1"/>
    <n v="1334"/>
  </r>
  <r>
    <n v="3528"/>
    <d v="2020-06-28T00:00:00"/>
    <x v="13"/>
    <s v="-"/>
    <s v="-"/>
    <n v="1912"/>
    <n v="37"/>
    <n v="2791"/>
  </r>
  <r>
    <n v="3529"/>
    <d v="2020-06-28T00:00:00"/>
    <x v="4"/>
    <s v="-"/>
    <s v="-"/>
    <n v="14215"/>
    <n v="649"/>
    <n v="21549"/>
  </r>
  <r>
    <n v="3530"/>
    <d v="2020-06-28T00:00:00"/>
    <x v="16"/>
    <s v="-"/>
    <s v="-"/>
    <n v="10789"/>
    <n v="629"/>
    <n v="16711"/>
  </r>
  <r>
    <n v="3531"/>
    <d v="2020-06-28T00:00:00"/>
    <x v="34"/>
    <s v="-"/>
    <s v="-"/>
    <n v="0"/>
    <n v="0"/>
    <n v="7839"/>
  </r>
  <r>
    <n v="3532"/>
    <d v="2020-06-29T00:00:00"/>
    <x v="25"/>
    <s v="-"/>
    <s v="-"/>
    <n v="45"/>
    <n v="0"/>
    <n v="76"/>
  </r>
  <r>
    <n v="3533"/>
    <d v="2020-06-29T00:00:00"/>
    <x v="12"/>
    <s v="-"/>
    <s v="-"/>
    <n v="5908"/>
    <n v="169"/>
    <n v="13241"/>
  </r>
  <r>
    <n v="3534"/>
    <d v="2020-06-29T00:00:00"/>
    <x v="29"/>
    <s v="-"/>
    <s v="-"/>
    <n v="60"/>
    <n v="1"/>
    <n v="182"/>
  </r>
  <r>
    <n v="3535"/>
    <d v="2020-06-29T00:00:00"/>
    <x v="27"/>
    <s v="-"/>
    <s v="-"/>
    <n v="5088"/>
    <n v="10"/>
    <n v="7206"/>
  </r>
  <r>
    <n v="3536"/>
    <d v="2020-06-29T00:00:00"/>
    <x v="22"/>
    <s v="-"/>
    <s v="-"/>
    <n v="7118"/>
    <n v="60"/>
    <n v="9212"/>
  </r>
  <r>
    <n v="3537"/>
    <d v="2020-06-29T00:00:00"/>
    <x v="18"/>
    <s v="-"/>
    <s v="-"/>
    <n v="336"/>
    <n v="6"/>
    <n v="429"/>
  </r>
  <r>
    <n v="3538"/>
    <d v="2020-06-29T00:00:00"/>
    <x v="17"/>
    <s v="-"/>
    <s v="-"/>
    <n v="2091"/>
    <n v="13"/>
    <n v="2662"/>
  </r>
  <r>
    <n v="3539"/>
    <d v="2020-06-29T00:00:00"/>
    <x v="33"/>
    <s v="-"/>
    <s v="-"/>
    <n v="60"/>
    <n v="0"/>
    <n v="178"/>
  </r>
  <r>
    <n v="3540"/>
    <d v="2020-06-29T00:00:00"/>
    <x v="2"/>
    <s v="-"/>
    <s v="-"/>
    <n v="52607"/>
    <n v="2623"/>
    <n v="83077"/>
  </r>
  <r>
    <n v="3541"/>
    <d v="2020-06-29T00:00:00"/>
    <x v="26"/>
    <s v="-"/>
    <s v="-"/>
    <n v="478"/>
    <n v="3"/>
    <n v="1198"/>
  </r>
  <r>
    <n v="3542"/>
    <d v="2020-06-29T00:00:00"/>
    <x v="19"/>
    <s v="-"/>
    <s v="-"/>
    <n v="22800"/>
    <n v="1808"/>
    <n v="31320"/>
  </r>
  <r>
    <n v="3543"/>
    <d v="2020-06-29T00:00:00"/>
    <x v="5"/>
    <s v="-"/>
    <s v="-"/>
    <n v="8917"/>
    <n v="223"/>
    <n v="13829"/>
  </r>
  <r>
    <n v="3544"/>
    <d v="2020-06-29T00:00:00"/>
    <x v="20"/>
    <s v="-"/>
    <s v="-"/>
    <n v="529"/>
    <n v="9"/>
    <n v="916"/>
  </r>
  <r>
    <n v="3545"/>
    <d v="2020-06-29T00:00:00"/>
    <x v="11"/>
    <s v="-"/>
    <s v="-"/>
    <n v="4316"/>
    <n v="94"/>
    <n v="7093"/>
  </r>
  <r>
    <n v="3546"/>
    <d v="2020-06-29T00:00:00"/>
    <x v="28"/>
    <s v="-"/>
    <s v="-"/>
    <n v="1793"/>
    <n v="12"/>
    <n v="2364"/>
  </r>
  <r>
    <n v="3547"/>
    <d v="2020-06-29T00:00:00"/>
    <x v="8"/>
    <s v="-"/>
    <s v="-"/>
    <n v="7507"/>
    <n v="207"/>
    <n v="13190"/>
  </r>
  <r>
    <n v="3548"/>
    <d v="2020-06-29T00:00:00"/>
    <x v="0"/>
    <s v="-"/>
    <s v="-"/>
    <n v="2152"/>
    <n v="22"/>
    <n v="4189"/>
  </r>
  <r>
    <n v="3549"/>
    <d v="2020-06-29T00:00:00"/>
    <x v="6"/>
    <s v="-"/>
    <s v="-"/>
    <n v="586"/>
    <n v="1"/>
    <n v="963"/>
  </r>
  <r>
    <n v="3550"/>
    <d v="2020-06-29T00:00:00"/>
    <x v="21"/>
    <s v="-"/>
    <s v="-"/>
    <n v="10084"/>
    <n v="557"/>
    <n v="13186"/>
  </r>
  <r>
    <n v="3551"/>
    <d v="2020-06-29T00:00:00"/>
    <x v="9"/>
    <s v="-"/>
    <s v="-"/>
    <n v="86575"/>
    <n v="7429"/>
    <n v="164626"/>
  </r>
  <r>
    <n v="3552"/>
    <d v="2020-06-29T00:00:00"/>
    <x v="23"/>
    <s v="-"/>
    <s v="-"/>
    <n v="455"/>
    <n v="0"/>
    <n v="1185"/>
  </r>
  <r>
    <n v="3553"/>
    <d v="2020-06-29T00:00:00"/>
    <x v="32"/>
    <s v="-"/>
    <s v="-"/>
    <n v="42"/>
    <n v="1"/>
    <n v="47"/>
  </r>
  <r>
    <n v="3554"/>
    <d v="2020-06-29T00:00:00"/>
    <x v="24"/>
    <s v="-"/>
    <s v="-"/>
    <n v="55"/>
    <n v="0"/>
    <n v="148"/>
  </r>
  <r>
    <n v="3555"/>
    <d v="2020-06-29T00:00:00"/>
    <x v="31"/>
    <s v="-"/>
    <s v="-"/>
    <n v="164"/>
    <n v="0"/>
    <n v="415"/>
  </r>
  <r>
    <n v="3556"/>
    <d v="2020-06-29T00:00:00"/>
    <x v="14"/>
    <s v="-"/>
    <s v="-"/>
    <n v="4743"/>
    <n v="21"/>
    <n v="6614"/>
  </r>
  <r>
    <n v="3557"/>
    <d v="2020-06-29T00:00:00"/>
    <x v="15"/>
    <s v="-"/>
    <s v="-"/>
    <n v="221"/>
    <n v="10"/>
    <n v="619"/>
  </r>
  <r>
    <n v="3558"/>
    <d v="2020-06-29T00:00:00"/>
    <x v="10"/>
    <s v="-"/>
    <s v="-"/>
    <n v="3526"/>
    <n v="133"/>
    <n v="5216"/>
  </r>
  <r>
    <n v="3559"/>
    <d v="2020-06-29T00:00:00"/>
    <x v="3"/>
    <s v="-"/>
    <s v="-"/>
    <n v="13611"/>
    <n v="399"/>
    <n v="17271"/>
  </r>
  <r>
    <n v="3560"/>
    <d v="2020-06-29T00:00:00"/>
    <x v="35"/>
    <s v="-"/>
    <s v="-"/>
    <n v="49"/>
    <n v="0"/>
    <n v="88"/>
  </r>
  <r>
    <n v="3561"/>
    <d v="2020-06-29T00:00:00"/>
    <x v="7"/>
    <s v="-"/>
    <s v="-"/>
    <n v="45537"/>
    <n v="1079"/>
    <n v="82275"/>
  </r>
  <r>
    <n v="3562"/>
    <d v="2020-06-29T00:00:00"/>
    <x v="1"/>
    <s v="-"/>
    <s v="-"/>
    <n v="5172"/>
    <n v="247"/>
    <n v="14419"/>
  </r>
  <r>
    <n v="3563"/>
    <d v="2020-06-29T00:00:00"/>
    <x v="30"/>
    <s v="-"/>
    <s v="-"/>
    <n v="1079"/>
    <n v="1"/>
    <n v="1346"/>
  </r>
  <r>
    <n v="3564"/>
    <d v="2020-06-29T00:00:00"/>
    <x v="13"/>
    <s v="-"/>
    <s v="-"/>
    <n v="2018"/>
    <n v="38"/>
    <n v="2823"/>
  </r>
  <r>
    <n v="3565"/>
    <d v="2020-06-29T00:00:00"/>
    <x v="4"/>
    <s v="-"/>
    <s v="-"/>
    <n v="14808"/>
    <n v="660"/>
    <n v="22147"/>
  </r>
  <r>
    <n v="3566"/>
    <d v="2020-06-29T00:00:00"/>
    <x v="16"/>
    <s v="-"/>
    <s v="-"/>
    <n v="11193"/>
    <n v="639"/>
    <n v="17283"/>
  </r>
  <r>
    <n v="3567"/>
    <d v="2020-06-29T00:00:00"/>
    <x v="34"/>
    <s v="-"/>
    <s v="-"/>
    <n v="0"/>
    <n v="0"/>
    <n v="7285"/>
  </r>
  <r>
    <n v="3568"/>
    <d v="2020-06-30T00:00:00"/>
    <x v="25"/>
    <s v="-"/>
    <s v="-"/>
    <n v="46"/>
    <n v="0"/>
    <n v="90"/>
  </r>
  <r>
    <n v="3569"/>
    <d v="2020-06-30T00:00:00"/>
    <x v="12"/>
    <s v="-"/>
    <s v="-"/>
    <n v="6232"/>
    <n v="180"/>
    <n v="13891"/>
  </r>
  <r>
    <n v="3570"/>
    <d v="2020-06-30T00:00:00"/>
    <x v="29"/>
    <s v="-"/>
    <s v="-"/>
    <n v="61"/>
    <n v="1"/>
    <n v="187"/>
  </r>
  <r>
    <n v="3571"/>
    <d v="2020-06-30T00:00:00"/>
    <x v="27"/>
    <s v="-"/>
    <s v="-"/>
    <n v="5333"/>
    <n v="11"/>
    <n v="7752"/>
  </r>
  <r>
    <n v="3572"/>
    <d v="2020-06-30T00:00:00"/>
    <x v="22"/>
    <s v="-"/>
    <s v="-"/>
    <n v="7390"/>
    <n v="62"/>
    <n v="9640"/>
  </r>
  <r>
    <n v="3573"/>
    <d v="2020-06-30T00:00:00"/>
    <x v="18"/>
    <s v="-"/>
    <s v="-"/>
    <n v="349"/>
    <n v="6"/>
    <n v="435"/>
  </r>
  <r>
    <n v="3574"/>
    <d v="2020-06-30T00:00:00"/>
    <x v="17"/>
    <s v="-"/>
    <s v="-"/>
    <n v="2173"/>
    <n v="13"/>
    <n v="2761"/>
  </r>
  <r>
    <n v="3575"/>
    <d v="2020-06-30T00:00:00"/>
    <x v="33"/>
    <s v="-"/>
    <s v="-"/>
    <n v="77"/>
    <n v="0"/>
    <n v="203"/>
  </r>
  <r>
    <n v="3576"/>
    <d v="2020-06-30T00:00:00"/>
    <x v="2"/>
    <s v="-"/>
    <s v="-"/>
    <n v="56235"/>
    <n v="2680"/>
    <n v="85161"/>
  </r>
  <r>
    <n v="3577"/>
    <d v="2020-06-30T00:00:00"/>
    <x v="26"/>
    <s v="-"/>
    <s v="-"/>
    <n v="478"/>
    <n v="3"/>
    <n v="1198"/>
  </r>
  <r>
    <n v="3578"/>
    <d v="2020-06-30T00:00:00"/>
    <x v="19"/>
    <s v="-"/>
    <s v="-"/>
    <n v="23240"/>
    <n v="1827"/>
    <n v="31938"/>
  </r>
  <r>
    <n v="3579"/>
    <d v="2020-06-30T00:00:00"/>
    <x v="5"/>
    <s v="-"/>
    <s v="-"/>
    <n v="9502"/>
    <n v="232"/>
    <n v="14210"/>
  </r>
  <r>
    <n v="3580"/>
    <d v="2020-06-30T00:00:00"/>
    <x v="20"/>
    <s v="-"/>
    <s v="-"/>
    <n v="556"/>
    <n v="9"/>
    <n v="942"/>
  </r>
  <r>
    <n v="3581"/>
    <d v="2020-06-30T00:00:00"/>
    <x v="11"/>
    <s v="-"/>
    <s v="-"/>
    <n v="4585"/>
    <n v="95"/>
    <n v="7237"/>
  </r>
  <r>
    <n v="3582"/>
    <d v="2020-06-30T00:00:00"/>
    <x v="28"/>
    <s v="-"/>
    <s v="-"/>
    <n v="1845"/>
    <n v="15"/>
    <n v="2426"/>
  </r>
  <r>
    <n v="3583"/>
    <d v="2020-06-30T00:00:00"/>
    <x v="8"/>
    <s v="-"/>
    <s v="-"/>
    <n v="7683"/>
    <n v="226"/>
    <n v="14295"/>
  </r>
  <r>
    <n v="3584"/>
    <d v="2020-06-30T00:00:00"/>
    <x v="0"/>
    <s v="-"/>
    <s v="-"/>
    <n v="2152"/>
    <n v="22"/>
    <n v="4189"/>
  </r>
  <r>
    <n v="3585"/>
    <d v="2020-06-30T00:00:00"/>
    <x v="6"/>
    <s v="-"/>
    <s v="-"/>
    <n v="616"/>
    <n v="1"/>
    <n v="964"/>
  </r>
  <r>
    <n v="3586"/>
    <d v="2020-06-30T00:00:00"/>
    <x v="21"/>
    <s v="-"/>
    <s v="-"/>
    <n v="10199"/>
    <n v="564"/>
    <n v="13370"/>
  </r>
  <r>
    <n v="3587"/>
    <d v="2020-06-30T00:00:00"/>
    <x v="9"/>
    <s v="-"/>
    <s v="-"/>
    <n v="88960"/>
    <n v="7610"/>
    <n v="169883"/>
  </r>
  <r>
    <n v="3588"/>
    <d v="2020-06-30T00:00:00"/>
    <x v="23"/>
    <s v="-"/>
    <s v="-"/>
    <n v="494"/>
    <n v="0"/>
    <n v="1227"/>
  </r>
  <r>
    <n v="3589"/>
    <d v="2020-06-30T00:00:00"/>
    <x v="32"/>
    <s v="-"/>
    <s v="-"/>
    <n v="42"/>
    <n v="1"/>
    <n v="47"/>
  </r>
  <r>
    <n v="3590"/>
    <d v="2020-06-30T00:00:00"/>
    <x v="24"/>
    <s v="-"/>
    <s v="-"/>
    <n v="55"/>
    <n v="0"/>
    <n v="148"/>
  </r>
  <r>
    <n v="3591"/>
    <d v="2020-06-30T00:00:00"/>
    <x v="31"/>
    <s v="-"/>
    <s v="-"/>
    <n v="168"/>
    <n v="0"/>
    <n v="434"/>
  </r>
  <r>
    <n v="3592"/>
    <d v="2020-06-30T00:00:00"/>
    <x v="14"/>
    <s v="-"/>
    <s v="-"/>
    <n v="4946"/>
    <n v="23"/>
    <n v="6859"/>
  </r>
  <r>
    <n v="3593"/>
    <d v="2020-06-30T00:00:00"/>
    <x v="15"/>
    <s v="-"/>
    <s v="-"/>
    <n v="221"/>
    <n v="10"/>
    <n v="619"/>
  </r>
  <r>
    <n v="3594"/>
    <d v="2020-06-30T00:00:00"/>
    <x v="10"/>
    <s v="-"/>
    <s v="-"/>
    <n v="3764"/>
    <n v="138"/>
    <n v="5418"/>
  </r>
  <r>
    <n v="3595"/>
    <d v="2020-06-30T00:00:00"/>
    <x v="3"/>
    <s v="-"/>
    <s v="-"/>
    <n v="13618"/>
    <n v="405"/>
    <n v="17660"/>
  </r>
  <r>
    <n v="3596"/>
    <d v="2020-06-30T00:00:00"/>
    <x v="35"/>
    <s v="-"/>
    <s v="-"/>
    <n v="50"/>
    <n v="0"/>
    <n v="88"/>
  </r>
  <r>
    <n v="3597"/>
    <d v="2020-06-30T00:00:00"/>
    <x v="7"/>
    <s v="-"/>
    <s v="-"/>
    <n v="47749"/>
    <n v="1141"/>
    <n v="86224"/>
  </r>
  <r>
    <n v="3598"/>
    <d v="2020-06-30T00:00:00"/>
    <x v="1"/>
    <s v="-"/>
    <s v="-"/>
    <n v="5582"/>
    <n v="253"/>
    <n v="15394"/>
  </r>
  <r>
    <n v="3599"/>
    <d v="2020-06-30T00:00:00"/>
    <x v="30"/>
    <s v="-"/>
    <s v="-"/>
    <n v="1085"/>
    <n v="1"/>
    <n v="1380"/>
  </r>
  <r>
    <n v="3600"/>
    <d v="2020-06-30T00:00:00"/>
    <x v="13"/>
    <s v="-"/>
    <s v="-"/>
    <n v="2111"/>
    <n v="39"/>
    <n v="2831"/>
  </r>
  <r>
    <n v="3601"/>
    <d v="2020-06-30T00:00:00"/>
    <x v="4"/>
    <s v="-"/>
    <s v="-"/>
    <n v="15506"/>
    <n v="672"/>
    <n v="22828"/>
  </r>
  <r>
    <n v="3602"/>
    <d v="2020-06-30T00:00:00"/>
    <x v="16"/>
    <s v="-"/>
    <s v="-"/>
    <n v="11719"/>
    <n v="653"/>
    <n v="17907"/>
  </r>
  <r>
    <n v="3603"/>
    <d v="2020-06-30T00:00:00"/>
    <x v="34"/>
    <s v="-"/>
    <s v="-"/>
    <n v="0"/>
    <n v="0"/>
    <n v="7004"/>
  </r>
  <r>
    <n v="3604"/>
    <d v="2020-07-01T00:00:00"/>
    <x v="25"/>
    <s v="-"/>
    <s v="-"/>
    <n v="50"/>
    <n v="0"/>
    <n v="97"/>
  </r>
  <r>
    <n v="3605"/>
    <d v="2020-07-01T00:00:00"/>
    <x v="12"/>
    <s v="-"/>
    <s v="-"/>
    <n v="6511"/>
    <n v="187"/>
    <n v="14595"/>
  </r>
  <r>
    <n v="3606"/>
    <d v="2020-07-01T00:00:00"/>
    <x v="29"/>
    <s v="-"/>
    <s v="-"/>
    <n v="62"/>
    <n v="1"/>
    <n v="191"/>
  </r>
  <r>
    <n v="3607"/>
    <d v="2020-07-01T00:00:00"/>
    <x v="27"/>
    <s v="-"/>
    <s v="-"/>
    <n v="5647"/>
    <n v="12"/>
    <n v="8227"/>
  </r>
  <r>
    <n v="3608"/>
    <d v="2020-07-01T00:00:00"/>
    <x v="22"/>
    <s v="-"/>
    <s v="-"/>
    <n v="7687"/>
    <n v="67"/>
    <n v="10043"/>
  </r>
  <r>
    <n v="3609"/>
    <d v="2020-07-01T00:00:00"/>
    <x v="18"/>
    <s v="-"/>
    <s v="-"/>
    <n v="364"/>
    <n v="6"/>
    <n v="440"/>
  </r>
  <r>
    <n v="3610"/>
    <d v="2020-07-01T00:00:00"/>
    <x v="17"/>
    <s v="-"/>
    <s v="-"/>
    <n v="2250"/>
    <n v="13"/>
    <n v="2860"/>
  </r>
  <r>
    <n v="3611"/>
    <d v="2020-07-01T00:00:00"/>
    <x v="33"/>
    <s v="-"/>
    <s v="-"/>
    <n v="82"/>
    <n v="0"/>
    <n v="213"/>
  </r>
  <r>
    <n v="3612"/>
    <d v="2020-07-01T00:00:00"/>
    <x v="2"/>
    <s v="-"/>
    <s v="-"/>
    <n v="58348"/>
    <n v="2742"/>
    <n v="87360"/>
  </r>
  <r>
    <n v="3613"/>
    <d v="2020-07-01T00:00:00"/>
    <x v="26"/>
    <s v="-"/>
    <s v="-"/>
    <n v="596"/>
    <n v="3"/>
    <n v="1315"/>
  </r>
  <r>
    <n v="3614"/>
    <d v="2020-07-01T00:00:00"/>
    <x v="19"/>
    <s v="-"/>
    <s v="-"/>
    <n v="23662"/>
    <n v="1846"/>
    <n v="32557"/>
  </r>
  <r>
    <n v="3615"/>
    <d v="2020-07-01T00:00:00"/>
    <x v="5"/>
    <s v="-"/>
    <s v="-"/>
    <n v="9972"/>
    <n v="236"/>
    <n v="14548"/>
  </r>
  <r>
    <n v="3616"/>
    <d v="2020-07-01T00:00:00"/>
    <x v="20"/>
    <s v="-"/>
    <s v="-"/>
    <n v="580"/>
    <n v="10"/>
    <n v="953"/>
  </r>
  <r>
    <n v="3617"/>
    <d v="2020-07-01T00:00:00"/>
    <x v="11"/>
    <s v="-"/>
    <s v="-"/>
    <n v="4722"/>
    <n v="101"/>
    <n v="7497"/>
  </r>
  <r>
    <n v="3618"/>
    <d v="2020-07-01T00:00:00"/>
    <x v="28"/>
    <s v="-"/>
    <s v="-"/>
    <n v="1884"/>
    <n v="15"/>
    <n v="2490"/>
  </r>
  <r>
    <n v="3619"/>
    <d v="2020-07-01T00:00:00"/>
    <x v="8"/>
    <s v="-"/>
    <s v="-"/>
    <n v="7918"/>
    <n v="246"/>
    <n v="15242"/>
  </r>
  <r>
    <n v="3620"/>
    <d v="2020-07-01T00:00:00"/>
    <x v="0"/>
    <s v="-"/>
    <s v="-"/>
    <n v="2306"/>
    <n v="24"/>
    <n v="4442"/>
  </r>
  <r>
    <n v="3621"/>
    <d v="2020-07-01T00:00:00"/>
    <x v="6"/>
    <s v="-"/>
    <s v="-"/>
    <n v="648"/>
    <n v="1"/>
    <n v="973"/>
  </r>
  <r>
    <n v="3622"/>
    <d v="2020-07-01T00:00:00"/>
    <x v="21"/>
    <s v="-"/>
    <s v="-"/>
    <n v="10395"/>
    <n v="572"/>
    <n v="13593"/>
  </r>
  <r>
    <n v="3623"/>
    <d v="2020-07-01T00:00:00"/>
    <x v="9"/>
    <s v="-"/>
    <s v="-"/>
    <n v="90911"/>
    <n v="7855"/>
    <n v="174761"/>
  </r>
  <r>
    <n v="3624"/>
    <d v="2020-07-01T00:00:00"/>
    <x v="23"/>
    <s v="-"/>
    <s v="-"/>
    <n v="553"/>
    <n v="0"/>
    <n v="1234"/>
  </r>
  <r>
    <n v="3625"/>
    <d v="2020-07-01T00:00:00"/>
    <x v="32"/>
    <s v="-"/>
    <s v="-"/>
    <n v="42"/>
    <n v="1"/>
    <n v="52"/>
  </r>
  <r>
    <n v="3626"/>
    <d v="2020-07-01T00:00:00"/>
    <x v="24"/>
    <s v="-"/>
    <s v="-"/>
    <n v="122"/>
    <n v="0"/>
    <n v="160"/>
  </r>
  <r>
    <n v="3627"/>
    <d v="2020-07-01T00:00:00"/>
    <x v="31"/>
    <s v="-"/>
    <s v="-"/>
    <n v="168"/>
    <n v="0"/>
    <n v="459"/>
  </r>
  <r>
    <n v="3628"/>
    <d v="2020-07-01T00:00:00"/>
    <x v="14"/>
    <s v="-"/>
    <s v="-"/>
    <n v="5189"/>
    <n v="25"/>
    <n v="7065"/>
  </r>
  <r>
    <n v="3629"/>
    <d v="2020-07-01T00:00:00"/>
    <x v="15"/>
    <s v="-"/>
    <s v="-"/>
    <n v="272"/>
    <n v="12"/>
    <n v="714"/>
  </r>
  <r>
    <n v="3630"/>
    <d v="2020-07-01T00:00:00"/>
    <x v="10"/>
    <s v="-"/>
    <s v="-"/>
    <n v="3867"/>
    <n v="144"/>
    <n v="5568"/>
  </r>
  <r>
    <n v="3631"/>
    <d v="2020-07-01T00:00:00"/>
    <x v="3"/>
    <s v="-"/>
    <s v="-"/>
    <n v="14220"/>
    <n v="413"/>
    <n v="18014"/>
  </r>
  <r>
    <n v="3632"/>
    <d v="2020-07-01T00:00:00"/>
    <x v="35"/>
    <s v="-"/>
    <s v="-"/>
    <n v="52"/>
    <n v="0"/>
    <n v="89"/>
  </r>
  <r>
    <n v="3633"/>
    <d v="2020-07-01T00:00:00"/>
    <x v="7"/>
    <s v="-"/>
    <s v="-"/>
    <n v="50074"/>
    <n v="1201"/>
    <n v="90167"/>
  </r>
  <r>
    <n v="3634"/>
    <d v="2020-07-01T00:00:00"/>
    <x v="1"/>
    <s v="-"/>
    <s v="-"/>
    <n v="7294"/>
    <n v="260"/>
    <n v="16339"/>
  </r>
  <r>
    <n v="3635"/>
    <d v="2020-07-01T00:00:00"/>
    <x v="30"/>
    <s v="-"/>
    <s v="-"/>
    <n v="1086"/>
    <n v="1"/>
    <n v="1388"/>
  </r>
  <r>
    <n v="3636"/>
    <d v="2020-07-01T00:00:00"/>
    <x v="13"/>
    <s v="-"/>
    <s v="-"/>
    <n v="2231"/>
    <n v="41"/>
    <n v="2881"/>
  </r>
  <r>
    <n v="3637"/>
    <d v="2020-07-01T00:00:00"/>
    <x v="4"/>
    <s v="-"/>
    <s v="-"/>
    <n v="16084"/>
    <n v="697"/>
    <n v="23492"/>
  </r>
  <r>
    <n v="3638"/>
    <d v="2020-07-01T00:00:00"/>
    <x v="16"/>
    <s v="-"/>
    <s v="-"/>
    <n v="12130"/>
    <n v="668"/>
    <n v="18559"/>
  </r>
  <r>
    <n v="3639"/>
    <d v="2020-07-01T00:00:00"/>
    <x v="34"/>
    <s v="-"/>
    <s v="-"/>
    <n v="0"/>
    <n v="0"/>
    <n v="6915"/>
  </r>
  <r>
    <n v="3640"/>
    <d v="2020-07-02T00:00:00"/>
    <x v="25"/>
    <s v="-"/>
    <s v="-"/>
    <n v="50"/>
    <n v="0"/>
    <n v="100"/>
  </r>
  <r>
    <n v="3641"/>
    <d v="2020-07-02T00:00:00"/>
    <x v="12"/>
    <s v="-"/>
    <s v="-"/>
    <n v="6988"/>
    <n v="193"/>
    <n v="15252"/>
  </r>
  <r>
    <n v="3642"/>
    <d v="2020-07-02T00:00:00"/>
    <x v="29"/>
    <s v="-"/>
    <s v="-"/>
    <n v="66"/>
    <n v="1"/>
    <n v="195"/>
  </r>
  <r>
    <n v="3643"/>
    <d v="2020-07-02T00:00:00"/>
    <x v="27"/>
    <s v="-"/>
    <s v="-"/>
    <n v="5851"/>
    <n v="12"/>
    <n v="8582"/>
  </r>
  <r>
    <n v="3644"/>
    <d v="2020-07-02T00:00:00"/>
    <x v="22"/>
    <s v="-"/>
    <s v="-"/>
    <n v="7946"/>
    <n v="70"/>
    <n v="10249"/>
  </r>
  <r>
    <n v="3645"/>
    <d v="2020-07-02T00:00:00"/>
    <x v="18"/>
    <s v="-"/>
    <s v="-"/>
    <n v="367"/>
    <n v="6"/>
    <n v="446"/>
  </r>
  <r>
    <n v="3646"/>
    <d v="2020-07-02T00:00:00"/>
    <x v="17"/>
    <s v="-"/>
    <s v="-"/>
    <n v="2303"/>
    <n v="14"/>
    <n v="2940"/>
  </r>
  <r>
    <n v="3647"/>
    <d v="2020-07-02T00:00:00"/>
    <x v="33"/>
    <s v="-"/>
    <s v="-"/>
    <n v="86"/>
    <n v="0"/>
    <n v="215"/>
  </r>
  <r>
    <n v="3648"/>
    <d v="2020-07-02T00:00:00"/>
    <x v="2"/>
    <s v="-"/>
    <s v="-"/>
    <n v="59992"/>
    <n v="2803"/>
    <n v="89802"/>
  </r>
  <r>
    <n v="3649"/>
    <d v="2020-07-02T00:00:00"/>
    <x v="26"/>
    <s v="-"/>
    <s v="-"/>
    <n v="670"/>
    <n v="4"/>
    <n v="1387"/>
  </r>
  <r>
    <n v="3650"/>
    <d v="2020-07-02T00:00:00"/>
    <x v="19"/>
    <s v="-"/>
    <s v="-"/>
    <n v="24030"/>
    <n v="1867"/>
    <n v="33232"/>
  </r>
  <r>
    <n v="3651"/>
    <d v="2020-07-02T00:00:00"/>
    <x v="5"/>
    <s v="-"/>
    <s v="-"/>
    <n v="10499"/>
    <n v="240"/>
    <n v="14941"/>
  </r>
  <r>
    <n v="3652"/>
    <d v="2020-07-02T00:00:00"/>
    <x v="20"/>
    <s v="-"/>
    <s v="-"/>
    <n v="614"/>
    <n v="10"/>
    <n v="979"/>
  </r>
  <r>
    <n v="3653"/>
    <d v="2020-07-02T00:00:00"/>
    <x v="11"/>
    <s v="-"/>
    <s v="-"/>
    <n v="4856"/>
    <n v="105"/>
    <n v="7695"/>
  </r>
  <r>
    <n v="3654"/>
    <d v="2020-07-02T00:00:00"/>
    <x v="28"/>
    <s v="-"/>
    <s v="-"/>
    <n v="1931"/>
    <n v="15"/>
    <n v="2521"/>
  </r>
  <r>
    <n v="3655"/>
    <d v="2020-07-02T00:00:00"/>
    <x v="8"/>
    <s v="-"/>
    <s v="-"/>
    <n v="8063"/>
    <n v="253"/>
    <n v="16514"/>
  </r>
  <r>
    <n v="3656"/>
    <d v="2020-07-02T00:00:00"/>
    <x v="0"/>
    <s v="-"/>
    <s v="-"/>
    <n v="2439"/>
    <n v="24"/>
    <n v="4593"/>
  </r>
  <r>
    <n v="3657"/>
    <d v="2020-07-02T00:00:00"/>
    <x v="6"/>
    <s v="-"/>
    <s v="-"/>
    <n v="694"/>
    <n v="1"/>
    <n v="990"/>
  </r>
  <r>
    <n v="3658"/>
    <d v="2020-07-02T00:00:00"/>
    <x v="21"/>
    <s v="-"/>
    <s v="-"/>
    <n v="10655"/>
    <n v="581"/>
    <n v="13861"/>
  </r>
  <r>
    <n v="3659"/>
    <d v="2020-07-02T00:00:00"/>
    <x v="9"/>
    <s v="-"/>
    <s v="-"/>
    <n v="93154"/>
    <n v="8053"/>
    <n v="180298"/>
  </r>
  <r>
    <n v="3660"/>
    <d v="2020-07-02T00:00:00"/>
    <x v="23"/>
    <s v="-"/>
    <s v="-"/>
    <n v="579"/>
    <n v="0"/>
    <n v="1260"/>
  </r>
  <r>
    <n v="3661"/>
    <d v="2020-07-02T00:00:00"/>
    <x v="32"/>
    <s v="-"/>
    <s v="-"/>
    <n v="42"/>
    <n v="1"/>
    <n v="52"/>
  </r>
  <r>
    <n v="3662"/>
    <d v="2020-07-02T00:00:00"/>
    <x v="24"/>
    <s v="-"/>
    <s v="-"/>
    <n v="123"/>
    <n v="0"/>
    <n v="160"/>
  </r>
  <r>
    <n v="3663"/>
    <d v="2020-07-02T00:00:00"/>
    <x v="31"/>
    <s v="-"/>
    <s v="-"/>
    <n v="168"/>
    <n v="0"/>
    <n v="459"/>
  </r>
  <r>
    <n v="3664"/>
    <d v="2020-07-02T00:00:00"/>
    <x v="14"/>
    <s v="-"/>
    <s v="-"/>
    <n v="5353"/>
    <n v="25"/>
    <n v="7316"/>
  </r>
  <r>
    <n v="3665"/>
    <d v="2020-07-02T00:00:00"/>
    <x v="15"/>
    <s v="-"/>
    <s v="-"/>
    <n v="272"/>
    <n v="12"/>
    <n v="714"/>
  </r>
  <r>
    <n v="3666"/>
    <d v="2020-07-02T00:00:00"/>
    <x v="10"/>
    <s v="-"/>
    <s v="-"/>
    <n v="3867"/>
    <n v="149"/>
    <n v="5668"/>
  </r>
  <r>
    <n v="3667"/>
    <d v="2020-07-02T00:00:00"/>
    <x v="3"/>
    <s v="-"/>
    <s v="-"/>
    <n v="14574"/>
    <n v="421"/>
    <n v="18312"/>
  </r>
  <r>
    <n v="3668"/>
    <d v="2020-07-02T00:00:00"/>
    <x v="35"/>
    <s v="-"/>
    <s v="-"/>
    <n v="53"/>
    <n v="0"/>
    <n v="101"/>
  </r>
  <r>
    <n v="3669"/>
    <d v="2020-07-02T00:00:00"/>
    <x v="7"/>
    <s v="-"/>
    <s v="-"/>
    <n v="52926"/>
    <n v="1264"/>
    <n v="94049"/>
  </r>
  <r>
    <n v="3670"/>
    <d v="2020-07-02T00:00:00"/>
    <x v="1"/>
    <s v="-"/>
    <s v="-"/>
    <n v="8082"/>
    <n v="267"/>
    <n v="17357"/>
  </r>
  <r>
    <n v="3671"/>
    <d v="2020-07-02T00:00:00"/>
    <x v="30"/>
    <s v="-"/>
    <s v="-"/>
    <n v="1093"/>
    <n v="1"/>
    <n v="1396"/>
  </r>
  <r>
    <n v="3672"/>
    <d v="2020-07-02T00:00:00"/>
    <x v="13"/>
    <s v="-"/>
    <s v="-"/>
    <n v="2317"/>
    <n v="41"/>
    <n v="2947"/>
  </r>
  <r>
    <n v="3673"/>
    <d v="2020-07-02T00:00:00"/>
    <x v="4"/>
    <s v="-"/>
    <s v="-"/>
    <n v="16629"/>
    <n v="718"/>
    <n v="24056"/>
  </r>
  <r>
    <n v="3674"/>
    <d v="2020-07-02T00:00:00"/>
    <x v="16"/>
    <s v="-"/>
    <s v="-"/>
    <n v="12528"/>
    <n v="683"/>
    <n v="19170"/>
  </r>
  <r>
    <n v="3675"/>
    <d v="2020-07-02T00:00:00"/>
    <x v="34"/>
    <s v="-"/>
    <s v="-"/>
    <n v="0"/>
    <n v="0"/>
    <n v="6832"/>
  </r>
  <r>
    <n v="3676"/>
    <d v="2020-07-03T00:00:00"/>
    <x v="25"/>
    <s v="-"/>
    <s v="-"/>
    <n v="51"/>
    <n v="0"/>
    <n v="109"/>
  </r>
  <r>
    <n v="3677"/>
    <d v="2020-07-03T00:00:00"/>
    <x v="12"/>
    <s v="-"/>
    <s v="-"/>
    <n v="7313"/>
    <n v="198"/>
    <n v="16097"/>
  </r>
  <r>
    <n v="3678"/>
    <d v="2020-07-03T00:00:00"/>
    <x v="29"/>
    <s v="-"/>
    <s v="-"/>
    <n v="66"/>
    <n v="1"/>
    <n v="195"/>
  </r>
  <r>
    <n v="3679"/>
    <d v="2020-07-03T00:00:00"/>
    <x v="27"/>
    <s v="-"/>
    <s v="-"/>
    <n v="6106"/>
    <n v="12"/>
    <n v="9013"/>
  </r>
  <r>
    <n v="3680"/>
    <d v="2020-07-03T00:00:00"/>
    <x v="22"/>
    <s v="-"/>
    <s v="-"/>
    <n v="8020"/>
    <n v="77"/>
    <n v="10471"/>
  </r>
  <r>
    <n v="3681"/>
    <d v="2020-07-03T00:00:00"/>
    <x v="18"/>
    <s v="-"/>
    <s v="-"/>
    <n v="389"/>
    <n v="6"/>
    <n v="450"/>
  </r>
  <r>
    <n v="3682"/>
    <d v="2020-07-03T00:00:00"/>
    <x v="17"/>
    <s v="-"/>
    <s v="-"/>
    <n v="2385"/>
    <n v="14"/>
    <n v="3013"/>
  </r>
  <r>
    <n v="3683"/>
    <d v="2020-07-03T00:00:00"/>
    <x v="33"/>
    <s v="-"/>
    <s v="-"/>
    <n v="89"/>
    <n v="0"/>
    <n v="230"/>
  </r>
  <r>
    <n v="3684"/>
    <d v="2020-07-03T00:00:00"/>
    <x v="2"/>
    <s v="-"/>
    <s v="-"/>
    <n v="63007"/>
    <n v="2864"/>
    <n v="92175"/>
  </r>
  <r>
    <n v="3685"/>
    <d v="2020-07-03T00:00:00"/>
    <x v="26"/>
    <s v="-"/>
    <s v="-"/>
    <n v="734"/>
    <n v="4"/>
    <n v="1482"/>
  </r>
  <r>
    <n v="3686"/>
    <d v="2020-07-03T00:00:00"/>
    <x v="19"/>
    <s v="-"/>
    <s v="-"/>
    <n v="24593"/>
    <n v="1886"/>
    <n v="33913"/>
  </r>
  <r>
    <n v="3687"/>
    <d v="2020-07-03T00:00:00"/>
    <x v="5"/>
    <s v="-"/>
    <s v="-"/>
    <n v="11019"/>
    <n v="251"/>
    <n v="15509"/>
  </r>
  <r>
    <n v="3688"/>
    <d v="2020-07-03T00:00:00"/>
    <x v="20"/>
    <s v="-"/>
    <s v="-"/>
    <n v="628"/>
    <n v="10"/>
    <n v="1014"/>
  </r>
  <r>
    <n v="3689"/>
    <d v="2020-07-03T00:00:00"/>
    <x v="11"/>
    <s v="-"/>
    <s v="-"/>
    <n v="4974"/>
    <n v="115"/>
    <n v="7849"/>
  </r>
  <r>
    <n v="3690"/>
    <d v="2020-07-03T00:00:00"/>
    <x v="28"/>
    <s v="-"/>
    <s v="-"/>
    <n v="1983"/>
    <n v="15"/>
    <n v="2584"/>
  </r>
  <r>
    <n v="3691"/>
    <d v="2020-07-03T00:00:00"/>
    <x v="8"/>
    <s v="-"/>
    <s v="-"/>
    <n v="8334"/>
    <n v="272"/>
    <n v="18016"/>
  </r>
  <r>
    <n v="3692"/>
    <d v="2020-07-03T00:00:00"/>
    <x v="0"/>
    <s v="-"/>
    <s v="-"/>
    <n v="2640"/>
    <n v="25"/>
    <n v="4753"/>
  </r>
  <r>
    <n v="3693"/>
    <d v="2020-07-03T00:00:00"/>
    <x v="6"/>
    <s v="-"/>
    <s v="-"/>
    <n v="730"/>
    <n v="1"/>
    <n v="990"/>
  </r>
  <r>
    <n v="3694"/>
    <d v="2020-07-03T00:00:00"/>
    <x v="21"/>
    <s v="-"/>
    <s v="-"/>
    <n v="10815"/>
    <n v="589"/>
    <n v="14106"/>
  </r>
  <r>
    <n v="3695"/>
    <d v="2020-07-03T00:00:00"/>
    <x v="9"/>
    <s v="-"/>
    <s v="-"/>
    <n v="101172"/>
    <n v="8178"/>
    <n v="186626"/>
  </r>
  <r>
    <n v="3696"/>
    <d v="2020-07-03T00:00:00"/>
    <x v="23"/>
    <s v="-"/>
    <s v="-"/>
    <n v="617"/>
    <n v="0"/>
    <n v="1279"/>
  </r>
  <r>
    <n v="3697"/>
    <d v="2020-07-03T00:00:00"/>
    <x v="32"/>
    <s v="-"/>
    <s v="-"/>
    <n v="42"/>
    <n v="1"/>
    <n v="56"/>
  </r>
  <r>
    <n v="3698"/>
    <d v="2020-07-03T00:00:00"/>
    <x v="24"/>
    <s v="-"/>
    <s v="-"/>
    <n v="126"/>
    <n v="0"/>
    <n v="162"/>
  </r>
  <r>
    <n v="3699"/>
    <d v="2020-07-03T00:00:00"/>
    <x v="31"/>
    <s v="-"/>
    <s v="-"/>
    <n v="182"/>
    <n v="0"/>
    <n v="501"/>
  </r>
  <r>
    <n v="3700"/>
    <d v="2020-07-03T00:00:00"/>
    <x v="14"/>
    <s v="-"/>
    <s v="-"/>
    <n v="5502"/>
    <n v="27"/>
    <n v="7545"/>
  </r>
  <r>
    <n v="3701"/>
    <d v="2020-07-03T00:00:00"/>
    <x v="15"/>
    <s v="-"/>
    <s v="-"/>
    <n v="331"/>
    <n v="12"/>
    <n v="802"/>
  </r>
  <r>
    <n v="3702"/>
    <d v="2020-07-03T00:00:00"/>
    <x v="10"/>
    <s v="-"/>
    <s v="-"/>
    <n v="4144"/>
    <n v="152"/>
    <n v="5784"/>
  </r>
  <r>
    <n v="3703"/>
    <d v="2020-07-03T00:00:00"/>
    <x v="3"/>
    <s v="-"/>
    <s v="-"/>
    <n v="14948"/>
    <n v="430"/>
    <n v="18662"/>
  </r>
  <r>
    <n v="3704"/>
    <d v="2020-07-03T00:00:00"/>
    <x v="35"/>
    <s v="-"/>
    <s v="-"/>
    <n v="53"/>
    <n v="0"/>
    <n v="102"/>
  </r>
  <r>
    <n v="3705"/>
    <d v="2020-07-03T00:00:00"/>
    <x v="7"/>
    <s v="-"/>
    <s v="-"/>
    <n v="56021"/>
    <n v="1321"/>
    <n v="98392"/>
  </r>
  <r>
    <n v="3706"/>
    <d v="2020-07-03T00:00:00"/>
    <x v="1"/>
    <s v="-"/>
    <s v="-"/>
    <n v="9069"/>
    <n v="275"/>
    <n v="18570"/>
  </r>
  <r>
    <n v="3707"/>
    <d v="2020-07-03T00:00:00"/>
    <x v="30"/>
    <s v="-"/>
    <s v="-"/>
    <n v="1146"/>
    <n v="1"/>
    <n v="1435"/>
  </r>
  <r>
    <n v="3708"/>
    <d v="2020-07-03T00:00:00"/>
    <x v="13"/>
    <s v="-"/>
    <s v="-"/>
    <n v="2405"/>
    <n v="42"/>
    <n v="2984"/>
  </r>
  <r>
    <n v="3709"/>
    <d v="2020-07-03T00:00:00"/>
    <x v="4"/>
    <s v="-"/>
    <s v="-"/>
    <n v="17221"/>
    <n v="735"/>
    <n v="24825"/>
  </r>
  <r>
    <n v="3710"/>
    <d v="2020-07-03T00:00:00"/>
    <x v="16"/>
    <s v="-"/>
    <s v="-"/>
    <n v="13037"/>
    <n v="699"/>
    <n v="19819"/>
  </r>
  <r>
    <n v="3711"/>
    <d v="2020-07-03T00:00:00"/>
    <x v="34"/>
    <s v="-"/>
    <s v="-"/>
    <n v="0"/>
    <n v="0"/>
    <n v="6031"/>
  </r>
  <r>
    <n v="3712"/>
    <d v="2020-07-04T00:00:00"/>
    <x v="25"/>
    <s v="-"/>
    <s v="-"/>
    <n v="54"/>
    <n v="0"/>
    <n v="116"/>
  </r>
  <r>
    <n v="3713"/>
    <d v="2020-07-04T00:00:00"/>
    <x v="12"/>
    <s v="-"/>
    <s v="-"/>
    <n v="7632"/>
    <n v="206"/>
    <n v="16934"/>
  </r>
  <r>
    <n v="3714"/>
    <d v="2020-07-04T00:00:00"/>
    <x v="29"/>
    <s v="-"/>
    <s v="-"/>
    <n v="75"/>
    <n v="1"/>
    <n v="252"/>
  </r>
  <r>
    <n v="3715"/>
    <d v="2020-07-04T00:00:00"/>
    <x v="27"/>
    <s v="-"/>
    <s v="-"/>
    <n v="6349"/>
    <n v="14"/>
    <n v="9673"/>
  </r>
  <r>
    <n v="3716"/>
    <d v="2020-07-04T00:00:00"/>
    <x v="22"/>
    <s v="-"/>
    <s v="-"/>
    <n v="8214"/>
    <n v="80"/>
    <n v="10954"/>
  </r>
  <r>
    <n v="3717"/>
    <d v="2020-07-04T00:00:00"/>
    <x v="18"/>
    <s v="-"/>
    <s v="-"/>
    <n v="393"/>
    <n v="6"/>
    <n v="457"/>
  </r>
  <r>
    <n v="3718"/>
    <d v="2020-07-04T00:00:00"/>
    <x v="17"/>
    <s v="-"/>
    <s v="-"/>
    <n v="2437"/>
    <n v="14"/>
    <n v="3065"/>
  </r>
  <r>
    <n v="3719"/>
    <d v="2020-07-04T00:00:00"/>
    <x v="33"/>
    <s v="-"/>
    <s v="-"/>
    <n v="96"/>
    <n v="0"/>
    <n v="257"/>
  </r>
  <r>
    <n v="3720"/>
    <d v="2020-07-04T00:00:00"/>
    <x v="2"/>
    <s v="-"/>
    <s v="-"/>
    <n v="65624"/>
    <n v="2923"/>
    <n v="94695"/>
  </r>
  <r>
    <n v="3721"/>
    <d v="2020-07-04T00:00:00"/>
    <x v="26"/>
    <s v="-"/>
    <s v="-"/>
    <n v="734"/>
    <n v="4"/>
    <n v="1482"/>
  </r>
  <r>
    <n v="3722"/>
    <d v="2020-07-04T00:00:00"/>
    <x v="19"/>
    <s v="-"/>
    <s v="-"/>
    <n v="24933"/>
    <n v="1904"/>
    <n v="34600"/>
  </r>
  <r>
    <n v="3723"/>
    <d v="2020-07-04T00:00:00"/>
    <x v="5"/>
    <s v="-"/>
    <s v="-"/>
    <n v="11691"/>
    <n v="255"/>
    <n v="16003"/>
  </r>
  <r>
    <n v="3724"/>
    <d v="2020-07-04T00:00:00"/>
    <x v="20"/>
    <s v="-"/>
    <s v="-"/>
    <n v="667"/>
    <n v="10"/>
    <n v="1033"/>
  </r>
  <r>
    <n v="3725"/>
    <d v="2020-07-04T00:00:00"/>
    <x v="11"/>
    <s v="-"/>
    <s v="-"/>
    <n v="5075"/>
    <n v="119"/>
    <n v="8019"/>
  </r>
  <r>
    <n v="3726"/>
    <d v="2020-07-04T00:00:00"/>
    <x v="28"/>
    <s v="-"/>
    <s v="-"/>
    <n v="2001"/>
    <n v="15"/>
    <n v="2695"/>
  </r>
  <r>
    <n v="3727"/>
    <d v="2020-07-04T00:00:00"/>
    <x v="8"/>
    <s v="-"/>
    <s v="-"/>
    <n v="8805"/>
    <n v="293"/>
    <n v="19710"/>
  </r>
  <r>
    <n v="3728"/>
    <d v="2020-07-04T00:00:00"/>
    <x v="0"/>
    <s v="-"/>
    <s v="-"/>
    <n v="2841"/>
    <n v="25"/>
    <n v="4964"/>
  </r>
  <r>
    <n v="3729"/>
    <d v="2020-07-04T00:00:00"/>
    <x v="6"/>
    <s v="-"/>
    <s v="-"/>
    <n v="777"/>
    <n v="1"/>
    <n v="1001"/>
  </r>
  <r>
    <n v="3730"/>
    <d v="2020-07-04T00:00:00"/>
    <x v="21"/>
    <s v="-"/>
    <s v="-"/>
    <n v="11049"/>
    <n v="593"/>
    <n v="14297"/>
  </r>
  <r>
    <n v="3731"/>
    <d v="2020-07-04T00:00:00"/>
    <x v="9"/>
    <s v="-"/>
    <s v="-"/>
    <n v="104687"/>
    <n v="8376"/>
    <n v="192990"/>
  </r>
  <r>
    <n v="3732"/>
    <d v="2020-07-04T00:00:00"/>
    <x v="23"/>
    <s v="-"/>
    <s v="-"/>
    <n v="639"/>
    <n v="0"/>
    <n v="1316"/>
  </r>
  <r>
    <n v="3733"/>
    <d v="2020-07-04T00:00:00"/>
    <x v="32"/>
    <s v="-"/>
    <s v="-"/>
    <n v="43"/>
    <n v="1"/>
    <n v="62"/>
  </r>
  <r>
    <n v="3734"/>
    <d v="2020-07-04T00:00:00"/>
    <x v="24"/>
    <s v="-"/>
    <s v="-"/>
    <n v="126"/>
    <n v="0"/>
    <n v="162"/>
  </r>
  <r>
    <n v="3735"/>
    <d v="2020-07-04T00:00:00"/>
    <x v="31"/>
    <s v="-"/>
    <s v="-"/>
    <n v="228"/>
    <n v="0"/>
    <n v="539"/>
  </r>
  <r>
    <n v="3736"/>
    <d v="2020-07-04T00:00:00"/>
    <x v="14"/>
    <s v="-"/>
    <s v="-"/>
    <n v="5705"/>
    <n v="29"/>
    <n v="8106"/>
  </r>
  <r>
    <n v="3737"/>
    <d v="2020-07-04T00:00:00"/>
    <x v="15"/>
    <s v="-"/>
    <s v="-"/>
    <n v="331"/>
    <n v="12"/>
    <n v="802"/>
  </r>
  <r>
    <n v="3738"/>
    <d v="2020-07-04T00:00:00"/>
    <x v="10"/>
    <s v="-"/>
    <s v="-"/>
    <n v="4266"/>
    <n v="157"/>
    <n v="5937"/>
  </r>
  <r>
    <n v="3739"/>
    <d v="2020-07-04T00:00:00"/>
    <x v="3"/>
    <s v="-"/>
    <s v="-"/>
    <n v="15281"/>
    <n v="440"/>
    <n v="19052"/>
  </r>
  <r>
    <n v="3740"/>
    <d v="2020-07-04T00:00:00"/>
    <x v="35"/>
    <s v="-"/>
    <s v="-"/>
    <n v="53"/>
    <n v="0"/>
    <n v="102"/>
  </r>
  <r>
    <n v="3741"/>
    <d v="2020-07-04T00:00:00"/>
    <x v="7"/>
    <s v="-"/>
    <s v="-"/>
    <n v="58378"/>
    <n v="1385"/>
    <n v="102721"/>
  </r>
  <r>
    <n v="3742"/>
    <d v="2020-07-04T00:00:00"/>
    <x v="1"/>
    <s v="-"/>
    <s v="-"/>
    <n v="10195"/>
    <n v="283"/>
    <n v="20462"/>
  </r>
  <r>
    <n v="3743"/>
    <d v="2020-07-04T00:00:00"/>
    <x v="30"/>
    <s v="-"/>
    <s v="-"/>
    <n v="1199"/>
    <n v="1"/>
    <n v="1525"/>
  </r>
  <r>
    <n v="3744"/>
    <d v="2020-07-04T00:00:00"/>
    <x v="13"/>
    <s v="-"/>
    <s v="-"/>
    <n v="2481"/>
    <n v="42"/>
    <n v="3048"/>
  </r>
  <r>
    <n v="3745"/>
    <d v="2020-07-04T00:00:00"/>
    <x v="4"/>
    <s v="-"/>
    <s v="-"/>
    <n v="17597"/>
    <n v="749"/>
    <n v="25797"/>
  </r>
  <r>
    <n v="3746"/>
    <d v="2020-07-04T00:00:00"/>
    <x v="16"/>
    <s v="-"/>
    <s v="-"/>
    <n v="13571"/>
    <n v="717"/>
    <n v="20488"/>
  </r>
  <r>
    <n v="3747"/>
    <d v="2020-07-04T00:00:00"/>
    <x v="34"/>
    <s v="-"/>
    <s v="-"/>
    <n v="0"/>
    <n v="0"/>
    <n v="4999"/>
  </r>
  <r>
    <n v="3748"/>
    <d v="2020-07-05T00:00:00"/>
    <x v="25"/>
    <s v="-"/>
    <s v="-"/>
    <n v="66"/>
    <n v="0"/>
    <n v="119"/>
  </r>
  <r>
    <n v="3749"/>
    <d v="2020-07-05T00:00:00"/>
    <x v="12"/>
    <s v="-"/>
    <s v="-"/>
    <n v="8008"/>
    <n v="218"/>
    <n v="17699"/>
  </r>
  <r>
    <n v="3750"/>
    <d v="2020-07-05T00:00:00"/>
    <x v="29"/>
    <s v="-"/>
    <s v="-"/>
    <n v="76"/>
    <n v="1"/>
    <n v="259"/>
  </r>
  <r>
    <n v="3751"/>
    <d v="2020-07-05T00:00:00"/>
    <x v="27"/>
    <s v="-"/>
    <s v="-"/>
    <n v="6657"/>
    <n v="14"/>
    <n v="10668"/>
  </r>
  <r>
    <n v="3752"/>
    <d v="2020-07-05T00:00:00"/>
    <x v="22"/>
    <s v="-"/>
    <s v="-"/>
    <n v="8686"/>
    <n v="89"/>
    <n v="11700"/>
  </r>
  <r>
    <n v="3753"/>
    <d v="2020-07-05T00:00:00"/>
    <x v="18"/>
    <s v="-"/>
    <s v="-"/>
    <n v="395"/>
    <n v="6"/>
    <n v="460"/>
  </r>
  <r>
    <n v="3754"/>
    <d v="2020-07-05T00:00:00"/>
    <x v="17"/>
    <s v="-"/>
    <s v="-"/>
    <n v="2549"/>
    <n v="14"/>
    <n v="3161"/>
  </r>
  <r>
    <n v="3755"/>
    <d v="2020-07-05T00:00:00"/>
    <x v="33"/>
    <s v="-"/>
    <s v="-"/>
    <n v="96"/>
    <n v="0"/>
    <n v="271"/>
  </r>
  <r>
    <n v="3756"/>
    <d v="2020-07-05T00:00:00"/>
    <x v="2"/>
    <s v="-"/>
    <s v="-"/>
    <n v="68256"/>
    <n v="3004"/>
    <n v="97200"/>
  </r>
  <r>
    <n v="3757"/>
    <d v="2020-07-05T00:00:00"/>
    <x v="26"/>
    <s v="-"/>
    <s v="-"/>
    <n v="825"/>
    <n v="6"/>
    <n v="1684"/>
  </r>
  <r>
    <n v="3758"/>
    <d v="2020-07-05T00:00:00"/>
    <x v="19"/>
    <s v="-"/>
    <s v="-"/>
    <n v="25406"/>
    <n v="1925"/>
    <n v="35312"/>
  </r>
  <r>
    <n v="3759"/>
    <d v="2020-07-05T00:00:00"/>
    <x v="5"/>
    <s v="-"/>
    <s v="-"/>
    <n v="12257"/>
    <n v="260"/>
    <n v="16548"/>
  </r>
  <r>
    <n v="3760"/>
    <d v="2020-07-05T00:00:00"/>
    <x v="20"/>
    <s v="-"/>
    <s v="-"/>
    <n v="704"/>
    <n v="11"/>
    <n v="1046"/>
  </r>
  <r>
    <n v="3761"/>
    <d v="2020-07-05T00:00:00"/>
    <x v="11"/>
    <s v="-"/>
    <s v="-"/>
    <n v="5143"/>
    <n v="127"/>
    <n v="8246"/>
  </r>
  <r>
    <n v="3762"/>
    <d v="2020-07-05T00:00:00"/>
    <x v="28"/>
    <s v="-"/>
    <s v="-"/>
    <n v="2035"/>
    <n v="17"/>
    <n v="2739"/>
  </r>
  <r>
    <n v="3763"/>
    <d v="2020-07-05T00:00:00"/>
    <x v="8"/>
    <s v="-"/>
    <s v="-"/>
    <n v="9244"/>
    <n v="335"/>
    <n v="21549"/>
  </r>
  <r>
    <n v="3764"/>
    <d v="2020-07-05T00:00:00"/>
    <x v="0"/>
    <s v="-"/>
    <s v="-"/>
    <n v="3048"/>
    <n v="25"/>
    <n v="5204"/>
  </r>
  <r>
    <n v="3765"/>
    <d v="2020-07-05T00:00:00"/>
    <x v="6"/>
    <s v="-"/>
    <s v="-"/>
    <n v="826"/>
    <n v="1"/>
    <n v="1005"/>
  </r>
  <r>
    <n v="3766"/>
    <d v="2020-07-05T00:00:00"/>
    <x v="21"/>
    <s v="-"/>
    <s v="-"/>
    <n v="11234"/>
    <n v="598"/>
    <n v="14604"/>
  </r>
  <r>
    <n v="3767"/>
    <d v="2020-07-05T00:00:00"/>
    <x v="9"/>
    <s v="-"/>
    <s v="-"/>
    <n v="108082"/>
    <n v="8671"/>
    <n v="200064"/>
  </r>
  <r>
    <n v="3768"/>
    <d v="2020-07-05T00:00:00"/>
    <x v="23"/>
    <s v="-"/>
    <s v="-"/>
    <n v="667"/>
    <n v="0"/>
    <n v="1325"/>
  </r>
  <r>
    <n v="3769"/>
    <d v="2020-07-05T00:00:00"/>
    <x v="32"/>
    <s v="-"/>
    <s v="-"/>
    <n v="43"/>
    <n v="1"/>
    <n v="62"/>
  </r>
  <r>
    <n v="3770"/>
    <d v="2020-07-05T00:00:00"/>
    <x v="24"/>
    <s v="-"/>
    <s v="-"/>
    <n v="130"/>
    <n v="0"/>
    <n v="164"/>
  </r>
  <r>
    <n v="3771"/>
    <d v="2020-07-05T00:00:00"/>
    <x v="31"/>
    <s v="-"/>
    <s v="-"/>
    <n v="228"/>
    <n v="0"/>
    <n v="563"/>
  </r>
  <r>
    <n v="3772"/>
    <d v="2020-07-05T00:00:00"/>
    <x v="14"/>
    <s v="-"/>
    <s v="-"/>
    <n v="5934"/>
    <n v="34"/>
    <n v="8601"/>
  </r>
  <r>
    <n v="3773"/>
    <d v="2020-07-05T00:00:00"/>
    <x v="15"/>
    <s v="-"/>
    <s v="-"/>
    <n v="331"/>
    <n v="12"/>
    <n v="802"/>
  </r>
  <r>
    <n v="3774"/>
    <d v="2020-07-05T00:00:00"/>
    <x v="10"/>
    <s v="-"/>
    <s v="-"/>
    <n v="4306"/>
    <n v="162"/>
    <n v="6109"/>
  </r>
  <r>
    <n v="3775"/>
    <d v="2020-07-05T00:00:00"/>
    <x v="3"/>
    <s v="-"/>
    <s v="-"/>
    <n v="15640"/>
    <n v="447"/>
    <n v="19532"/>
  </r>
  <r>
    <n v="3776"/>
    <d v="2020-07-05T00:00:00"/>
    <x v="35"/>
    <s v="-"/>
    <s v="-"/>
    <n v="58"/>
    <n v="0"/>
    <n v="103"/>
  </r>
  <r>
    <n v="3777"/>
    <d v="2020-07-05T00:00:00"/>
    <x v="7"/>
    <s v="-"/>
    <s v="-"/>
    <n v="60592"/>
    <n v="1450"/>
    <n v="107001"/>
  </r>
  <r>
    <n v="3778"/>
    <d v="2020-07-05T00:00:00"/>
    <x v="1"/>
    <s v="-"/>
    <s v="-"/>
    <n v="11537"/>
    <n v="288"/>
    <n v="22312"/>
  </r>
  <r>
    <n v="3779"/>
    <d v="2020-07-05T00:00:00"/>
    <x v="30"/>
    <s v="-"/>
    <s v="-"/>
    <n v="1202"/>
    <n v="1"/>
    <n v="1546"/>
  </r>
  <r>
    <n v="3780"/>
    <d v="2020-07-05T00:00:00"/>
    <x v="13"/>
    <s v="-"/>
    <s v="-"/>
    <n v="2502"/>
    <n v="42"/>
    <n v="3093"/>
  </r>
  <r>
    <n v="3781"/>
    <d v="2020-07-05T00:00:00"/>
    <x v="4"/>
    <s v="-"/>
    <s v="-"/>
    <n v="18154"/>
    <n v="773"/>
    <n v="26554"/>
  </r>
  <r>
    <n v="3782"/>
    <d v="2020-07-05T00:00:00"/>
    <x v="16"/>
    <s v="-"/>
    <s v="-"/>
    <n v="14166"/>
    <n v="736"/>
    <n v="21231"/>
  </r>
  <r>
    <n v="3783"/>
    <d v="2020-07-05T00:00:00"/>
    <x v="34"/>
    <s v="-"/>
    <s v="-"/>
    <n v="0"/>
    <n v="0"/>
    <n v="4629"/>
  </r>
  <r>
    <n v="3784"/>
    <d v="2020-07-06T00:00:00"/>
    <x v="25"/>
    <s v="-"/>
    <s v="-"/>
    <n v="72"/>
    <n v="0"/>
    <n v="125"/>
  </r>
  <r>
    <n v="3785"/>
    <d v="2020-07-06T00:00:00"/>
    <x v="12"/>
    <s v="-"/>
    <s v="-"/>
    <n v="8422"/>
    <n v="232"/>
    <n v="18697"/>
  </r>
  <r>
    <n v="3786"/>
    <d v="2020-07-06T00:00:00"/>
    <x v="29"/>
    <s v="-"/>
    <s v="-"/>
    <n v="78"/>
    <n v="1"/>
    <n v="269"/>
  </r>
  <r>
    <n v="3787"/>
    <d v="2020-07-06T00:00:00"/>
    <x v="27"/>
    <s v="-"/>
    <s v="-"/>
    <n v="7125"/>
    <n v="14"/>
    <n v="11388"/>
  </r>
  <r>
    <n v="3788"/>
    <d v="2020-07-06T00:00:00"/>
    <x v="22"/>
    <s v="-"/>
    <s v="-"/>
    <n v="8765"/>
    <n v="95"/>
    <n v="11876"/>
  </r>
  <r>
    <n v="3789"/>
    <d v="2020-07-06T00:00:00"/>
    <x v="18"/>
    <s v="-"/>
    <s v="-"/>
    <n v="395"/>
    <n v="6"/>
    <n v="466"/>
  </r>
  <r>
    <n v="3790"/>
    <d v="2020-07-06T00:00:00"/>
    <x v="17"/>
    <s v="-"/>
    <s v="-"/>
    <n v="2601"/>
    <n v="14"/>
    <n v="3207"/>
  </r>
  <r>
    <n v="3791"/>
    <d v="2020-07-06T00:00:00"/>
    <x v="33"/>
    <s v="-"/>
    <s v="-"/>
    <n v="106"/>
    <n v="0"/>
    <n v="271"/>
  </r>
  <r>
    <n v="3792"/>
    <d v="2020-07-06T00:00:00"/>
    <x v="2"/>
    <s v="-"/>
    <s v="-"/>
    <n v="71339"/>
    <n v="3067"/>
    <n v="99444"/>
  </r>
  <r>
    <n v="3793"/>
    <d v="2020-07-06T00:00:00"/>
    <x v="26"/>
    <s v="-"/>
    <s v="-"/>
    <n v="936"/>
    <n v="7"/>
    <n v="1761"/>
  </r>
  <r>
    <n v="3794"/>
    <d v="2020-07-06T00:00:00"/>
    <x v="19"/>
    <s v="-"/>
    <s v="-"/>
    <n v="25892"/>
    <n v="1943"/>
    <n v="36037"/>
  </r>
  <r>
    <n v="3795"/>
    <d v="2020-07-06T00:00:00"/>
    <x v="5"/>
    <s v="-"/>
    <s v="-"/>
    <n v="12944"/>
    <n v="265"/>
    <n v="17005"/>
  </r>
  <r>
    <n v="3796"/>
    <d v="2020-07-06T00:00:00"/>
    <x v="20"/>
    <s v="-"/>
    <s v="-"/>
    <n v="737"/>
    <n v="11"/>
    <n v="1063"/>
  </r>
  <r>
    <n v="3797"/>
    <d v="2020-07-06T00:00:00"/>
    <x v="11"/>
    <s v="-"/>
    <s v="-"/>
    <n v="5255"/>
    <n v="132"/>
    <n v="8429"/>
  </r>
  <r>
    <n v="3798"/>
    <d v="2020-07-06T00:00:00"/>
    <x v="28"/>
    <s v="-"/>
    <s v="-"/>
    <n v="2045"/>
    <n v="19"/>
    <n v="2781"/>
  </r>
  <r>
    <n v="3799"/>
    <d v="2020-07-06T00:00:00"/>
    <x v="8"/>
    <s v="-"/>
    <s v="-"/>
    <n v="9847"/>
    <n v="372"/>
    <n v="23474"/>
  </r>
  <r>
    <n v="3800"/>
    <d v="2020-07-06T00:00:00"/>
    <x v="0"/>
    <s v="-"/>
    <s v="-"/>
    <n v="3174"/>
    <n v="25"/>
    <n v="5429"/>
  </r>
  <r>
    <n v="3801"/>
    <d v="2020-07-06T00:00:00"/>
    <x v="6"/>
    <s v="-"/>
    <s v="-"/>
    <n v="826"/>
    <n v="1"/>
    <n v="1005"/>
  </r>
  <r>
    <n v="3802"/>
    <d v="2020-07-06T00:00:00"/>
    <x v="21"/>
    <s v="-"/>
    <s v="-"/>
    <n v="11411"/>
    <n v="608"/>
    <n v="14930"/>
  </r>
  <r>
    <n v="3803"/>
    <d v="2020-07-06T00:00:00"/>
    <x v="9"/>
    <s v="-"/>
    <s v="-"/>
    <n v="111740"/>
    <n v="8822"/>
    <n v="206619"/>
  </r>
  <r>
    <n v="3804"/>
    <d v="2020-07-06T00:00:00"/>
    <x v="23"/>
    <s v="-"/>
    <s v="-"/>
    <n v="688"/>
    <n v="0"/>
    <n v="1366"/>
  </r>
  <r>
    <n v="3805"/>
    <d v="2020-07-06T00:00:00"/>
    <x v="32"/>
    <s v="-"/>
    <s v="-"/>
    <n v="43"/>
    <n v="1"/>
    <n v="62"/>
  </r>
  <r>
    <n v="3806"/>
    <d v="2020-07-06T00:00:00"/>
    <x v="24"/>
    <s v="-"/>
    <s v="-"/>
    <n v="130"/>
    <n v="0"/>
    <n v="186"/>
  </r>
  <r>
    <n v="3807"/>
    <d v="2020-07-06T00:00:00"/>
    <x v="31"/>
    <s v="-"/>
    <s v="-"/>
    <n v="231"/>
    <n v="0"/>
    <n v="590"/>
  </r>
  <r>
    <n v="3808"/>
    <d v="2020-07-06T00:00:00"/>
    <x v="14"/>
    <s v="-"/>
    <s v="-"/>
    <n v="6224"/>
    <n v="36"/>
    <n v="9070"/>
  </r>
  <r>
    <n v="3809"/>
    <d v="2020-07-06T00:00:00"/>
    <x v="15"/>
    <s v="-"/>
    <s v="-"/>
    <n v="331"/>
    <n v="12"/>
    <n v="802"/>
  </r>
  <r>
    <n v="3810"/>
    <d v="2020-07-06T00:00:00"/>
    <x v="10"/>
    <s v="-"/>
    <s v="-"/>
    <n v="4408"/>
    <n v="164"/>
    <n v="6283"/>
  </r>
  <r>
    <n v="3811"/>
    <d v="2020-07-06T00:00:00"/>
    <x v="3"/>
    <s v="-"/>
    <s v="-"/>
    <n v="15928"/>
    <n v="456"/>
    <n v="20164"/>
  </r>
  <r>
    <n v="3812"/>
    <d v="2020-07-06T00:00:00"/>
    <x v="35"/>
    <s v="-"/>
    <s v="-"/>
    <n v="61"/>
    <n v="0"/>
    <n v="123"/>
  </r>
  <r>
    <n v="3813"/>
    <d v="2020-07-06T00:00:00"/>
    <x v="7"/>
    <s v="-"/>
    <s v="-"/>
    <n v="62778"/>
    <n v="1510"/>
    <n v="111151"/>
  </r>
  <r>
    <n v="3814"/>
    <d v="2020-07-06T00:00:00"/>
    <x v="1"/>
    <s v="-"/>
    <s v="-"/>
    <n v="12703"/>
    <n v="295"/>
    <n v="23902"/>
  </r>
  <r>
    <n v="3815"/>
    <d v="2020-07-06T00:00:00"/>
    <x v="30"/>
    <s v="-"/>
    <s v="-"/>
    <n v="1202"/>
    <n v="1"/>
    <n v="1568"/>
  </r>
  <r>
    <n v="3816"/>
    <d v="2020-07-06T00:00:00"/>
    <x v="13"/>
    <s v="-"/>
    <s v="-"/>
    <n v="2524"/>
    <n v="42"/>
    <n v="3124"/>
  </r>
  <r>
    <n v="3817"/>
    <d v="2020-07-06T00:00:00"/>
    <x v="4"/>
    <s v="-"/>
    <s v="-"/>
    <n v="18761"/>
    <n v="785"/>
    <n v="27707"/>
  </r>
  <r>
    <n v="3818"/>
    <d v="2020-07-06T00:00:00"/>
    <x v="16"/>
    <s v="-"/>
    <s v="-"/>
    <n v="14711"/>
    <n v="757"/>
    <n v="22126"/>
  </r>
  <r>
    <n v="3819"/>
    <d v="2020-07-06T00:00:00"/>
    <x v="34"/>
    <s v="-"/>
    <s v="-"/>
    <n v="0"/>
    <n v="0"/>
    <n v="4913"/>
  </r>
  <r>
    <n v="3820"/>
    <d v="2020-07-07T00:00:00"/>
    <x v="25"/>
    <s v="-"/>
    <s v="-"/>
    <n v="74"/>
    <n v="0"/>
    <n v="141"/>
  </r>
  <r>
    <n v="3821"/>
    <d v="2020-07-07T00:00:00"/>
    <x v="12"/>
    <s v="-"/>
    <s v="-"/>
    <n v="8920"/>
    <n v="239"/>
    <n v="20019"/>
  </r>
  <r>
    <n v="3822"/>
    <d v="2020-07-07T00:00:00"/>
    <x v="29"/>
    <s v="-"/>
    <s v="-"/>
    <n v="92"/>
    <n v="2"/>
    <n v="270"/>
  </r>
  <r>
    <n v="3823"/>
    <d v="2020-07-07T00:00:00"/>
    <x v="27"/>
    <s v="-"/>
    <s v="-"/>
    <n v="7882"/>
    <n v="14"/>
    <n v="12160"/>
  </r>
  <r>
    <n v="3824"/>
    <d v="2020-07-07T00:00:00"/>
    <x v="22"/>
    <s v="-"/>
    <s v="-"/>
    <n v="8997"/>
    <n v="97"/>
    <n v="12125"/>
  </r>
  <r>
    <n v="3825"/>
    <d v="2020-07-07T00:00:00"/>
    <x v="18"/>
    <s v="-"/>
    <s v="-"/>
    <n v="401"/>
    <n v="6"/>
    <n v="489"/>
  </r>
  <r>
    <n v="3826"/>
    <d v="2020-07-07T00:00:00"/>
    <x v="17"/>
    <s v="-"/>
    <s v="-"/>
    <n v="2667"/>
    <n v="14"/>
    <n v="3305"/>
  </r>
  <r>
    <n v="3827"/>
    <d v="2020-07-07T00:00:00"/>
    <x v="33"/>
    <s v="-"/>
    <s v="-"/>
    <n v="114"/>
    <n v="0"/>
    <n v="297"/>
  </r>
  <r>
    <n v="3828"/>
    <d v="2020-07-07T00:00:00"/>
    <x v="2"/>
    <s v="-"/>
    <s v="-"/>
    <n v="72088"/>
    <n v="3115"/>
    <n v="100823"/>
  </r>
  <r>
    <n v="3829"/>
    <d v="2020-07-07T00:00:00"/>
    <x v="26"/>
    <s v="-"/>
    <s v="-"/>
    <n v="1061"/>
    <n v="7"/>
    <n v="1813"/>
  </r>
  <r>
    <n v="3830"/>
    <d v="2020-07-07T00:00:00"/>
    <x v="19"/>
    <s v="-"/>
    <s v="-"/>
    <n v="26315"/>
    <n v="1960"/>
    <n v="36772"/>
  </r>
  <r>
    <n v="3831"/>
    <d v="2020-07-07T00:00:00"/>
    <x v="5"/>
    <s v="-"/>
    <s v="-"/>
    <n v="13335"/>
    <n v="276"/>
    <n v="17504"/>
  </r>
  <r>
    <n v="3832"/>
    <d v="2020-07-07T00:00:00"/>
    <x v="20"/>
    <s v="-"/>
    <s v="-"/>
    <n v="763"/>
    <n v="11"/>
    <n v="1077"/>
  </r>
  <r>
    <n v="3833"/>
    <d v="2020-07-07T00:00:00"/>
    <x v="11"/>
    <s v="-"/>
    <s v="-"/>
    <n v="5318"/>
    <n v="138"/>
    <n v="8675"/>
  </r>
  <r>
    <n v="3834"/>
    <d v="2020-07-07T00:00:00"/>
    <x v="28"/>
    <s v="-"/>
    <s v="-"/>
    <n v="2068"/>
    <n v="20"/>
    <n v="2847"/>
  </r>
  <r>
    <n v="3835"/>
    <d v="2020-07-07T00:00:00"/>
    <x v="8"/>
    <s v="-"/>
    <s v="-"/>
    <n v="10527"/>
    <n v="401"/>
    <n v="25317"/>
  </r>
  <r>
    <n v="3836"/>
    <d v="2020-07-07T00:00:00"/>
    <x v="0"/>
    <s v="-"/>
    <s v="-"/>
    <n v="3341"/>
    <n v="27"/>
    <n v="5622"/>
  </r>
  <r>
    <n v="3837"/>
    <d v="2020-07-07T00:00:00"/>
    <x v="6"/>
    <s v="-"/>
    <s v="-"/>
    <n v="836"/>
    <n v="1"/>
    <n v="1005"/>
  </r>
  <r>
    <n v="3838"/>
    <d v="2020-07-07T00:00:00"/>
    <x v="21"/>
    <s v="-"/>
    <s v="-"/>
    <n v="11579"/>
    <n v="617"/>
    <n v="15284"/>
  </r>
  <r>
    <n v="3839"/>
    <d v="2020-07-07T00:00:00"/>
    <x v="9"/>
    <s v="-"/>
    <s v="-"/>
    <n v="115262"/>
    <n v="9026"/>
    <n v="211987"/>
  </r>
  <r>
    <n v="3840"/>
    <d v="2020-07-07T00:00:00"/>
    <x v="23"/>
    <s v="-"/>
    <s v="-"/>
    <n v="734"/>
    <n v="0"/>
    <n v="1390"/>
  </r>
  <r>
    <n v="3841"/>
    <d v="2020-07-07T00:00:00"/>
    <x v="32"/>
    <s v="-"/>
    <s v="-"/>
    <n v="43"/>
    <n v="1"/>
    <n v="80"/>
  </r>
  <r>
    <n v="3842"/>
    <d v="2020-07-07T00:00:00"/>
    <x v="24"/>
    <s v="-"/>
    <s v="-"/>
    <n v="133"/>
    <n v="0"/>
    <n v="197"/>
  </r>
  <r>
    <n v="3843"/>
    <d v="2020-07-07T00:00:00"/>
    <x v="31"/>
    <s v="-"/>
    <s v="-"/>
    <n v="243"/>
    <n v="0"/>
    <n v="625"/>
  </r>
  <r>
    <n v="3844"/>
    <d v="2020-07-07T00:00:00"/>
    <x v="14"/>
    <s v="-"/>
    <s v="-"/>
    <n v="6486"/>
    <n v="38"/>
    <n v="9526"/>
  </r>
  <r>
    <n v="3845"/>
    <d v="2020-07-07T00:00:00"/>
    <x v="15"/>
    <s v="-"/>
    <s v="-"/>
    <n v="331"/>
    <n v="12"/>
    <n v="802"/>
  </r>
  <r>
    <n v="3846"/>
    <d v="2020-07-07T00:00:00"/>
    <x v="10"/>
    <s v="-"/>
    <s v="-"/>
    <n v="4494"/>
    <n v="169"/>
    <n v="6491"/>
  </r>
  <r>
    <n v="3847"/>
    <d v="2020-07-07T00:00:00"/>
    <x v="3"/>
    <s v="-"/>
    <s v="-"/>
    <n v="16278"/>
    <n v="461"/>
    <n v="20688"/>
  </r>
  <r>
    <n v="3848"/>
    <d v="2020-07-07T00:00:00"/>
    <x v="35"/>
    <s v="-"/>
    <s v="-"/>
    <n v="65"/>
    <n v="0"/>
    <n v="125"/>
  </r>
  <r>
    <n v="3849"/>
    <d v="2020-07-07T00:00:00"/>
    <x v="7"/>
    <s v="-"/>
    <s v="-"/>
    <n v="66571"/>
    <n v="1571"/>
    <n v="114978"/>
  </r>
  <r>
    <n v="3850"/>
    <d v="2020-07-07T00:00:00"/>
    <x v="1"/>
    <s v="-"/>
    <s v="-"/>
    <n v="14781"/>
    <n v="306"/>
    <n v="25733"/>
  </r>
  <r>
    <n v="3851"/>
    <d v="2020-07-07T00:00:00"/>
    <x v="30"/>
    <s v="-"/>
    <s v="-"/>
    <n v="1219"/>
    <n v="1"/>
    <n v="1680"/>
  </r>
  <r>
    <n v="3852"/>
    <d v="2020-07-07T00:00:00"/>
    <x v="13"/>
    <s v="-"/>
    <s v="-"/>
    <n v="2586"/>
    <n v="42"/>
    <n v="3161"/>
  </r>
  <r>
    <n v="3853"/>
    <d v="2020-07-07T00:00:00"/>
    <x v="4"/>
    <s v="-"/>
    <s v="-"/>
    <n v="19109"/>
    <n v="809"/>
    <n v="28636"/>
  </r>
  <r>
    <n v="3854"/>
    <d v="2020-07-07T00:00:00"/>
    <x v="16"/>
    <s v="-"/>
    <s v="-"/>
    <n v="15235"/>
    <n v="779"/>
    <n v="22987"/>
  </r>
  <r>
    <n v="3855"/>
    <d v="2020-07-07T00:00:00"/>
    <x v="34"/>
    <s v="-"/>
    <s v="-"/>
    <n v="0"/>
    <n v="0"/>
    <n v="5034"/>
  </r>
  <r>
    <n v="3856"/>
    <d v="2020-07-08T00:00:00"/>
    <x v="25"/>
    <s v="-"/>
    <s v="-"/>
    <n v="75"/>
    <n v="0"/>
    <n v="147"/>
  </r>
  <r>
    <n v="3857"/>
    <d v="2020-07-08T00:00:00"/>
    <x v="12"/>
    <s v="-"/>
    <s v="-"/>
    <n v="9745"/>
    <n v="252"/>
    <n v="21197"/>
  </r>
  <r>
    <n v="3858"/>
    <d v="2020-07-08T00:00:00"/>
    <x v="29"/>
    <s v="-"/>
    <s v="-"/>
    <n v="105"/>
    <n v="2"/>
    <n v="276"/>
  </r>
  <r>
    <n v="3859"/>
    <d v="2020-07-08T00:00:00"/>
    <x v="27"/>
    <s v="-"/>
    <s v="-"/>
    <n v="8329"/>
    <n v="14"/>
    <n v="12522"/>
  </r>
  <r>
    <n v="3860"/>
    <d v="2020-07-08T00:00:00"/>
    <x v="22"/>
    <s v="-"/>
    <s v="-"/>
    <n v="9284"/>
    <n v="104"/>
    <n v="12570"/>
  </r>
  <r>
    <n v="3861"/>
    <d v="2020-07-08T00:00:00"/>
    <x v="18"/>
    <s v="-"/>
    <s v="-"/>
    <n v="401"/>
    <n v="7"/>
    <n v="494"/>
  </r>
  <r>
    <n v="3862"/>
    <d v="2020-07-08T00:00:00"/>
    <x v="17"/>
    <s v="-"/>
    <s v="-"/>
    <n v="2751"/>
    <n v="14"/>
    <n v="3415"/>
  </r>
  <r>
    <n v="3863"/>
    <d v="2020-07-08T00:00:00"/>
    <x v="33"/>
    <s v="-"/>
    <s v="-"/>
    <n v="183"/>
    <n v="0"/>
    <n v="405"/>
  </r>
  <r>
    <n v="3864"/>
    <d v="2020-07-08T00:00:00"/>
    <x v="2"/>
    <s v="-"/>
    <s v="-"/>
    <n v="74217"/>
    <n v="3165"/>
    <n v="102831"/>
  </r>
  <r>
    <n v="3865"/>
    <d v="2020-07-08T00:00:00"/>
    <x v="26"/>
    <s v="-"/>
    <s v="-"/>
    <n v="1156"/>
    <n v="8"/>
    <n v="1903"/>
  </r>
  <r>
    <n v="3866"/>
    <d v="2020-07-08T00:00:00"/>
    <x v="19"/>
    <s v="-"/>
    <s v="-"/>
    <n v="26720"/>
    <n v="1977"/>
    <n v="37550"/>
  </r>
  <r>
    <n v="3867"/>
    <d v="2020-07-08T00:00:00"/>
    <x v="5"/>
    <s v="-"/>
    <s v="-"/>
    <n v="13645"/>
    <n v="279"/>
    <n v="17999"/>
  </r>
  <r>
    <n v="3868"/>
    <d v="2020-07-08T00:00:00"/>
    <x v="20"/>
    <s v="-"/>
    <s v="-"/>
    <n v="790"/>
    <n v="11"/>
    <n v="1083"/>
  </r>
  <r>
    <n v="3869"/>
    <d v="2020-07-08T00:00:00"/>
    <x v="11"/>
    <s v="-"/>
    <s v="-"/>
    <n v="5399"/>
    <n v="143"/>
    <n v="8931"/>
  </r>
  <r>
    <n v="3870"/>
    <d v="2020-07-08T00:00:00"/>
    <x v="28"/>
    <s v="-"/>
    <s v="-"/>
    <n v="2104"/>
    <n v="22"/>
    <n v="2996"/>
  </r>
  <r>
    <n v="3871"/>
    <d v="2020-07-08T00:00:00"/>
    <x v="8"/>
    <s v="-"/>
    <s v="-"/>
    <n v="11098"/>
    <n v="416"/>
    <n v="26815"/>
  </r>
  <r>
    <n v="3872"/>
    <d v="2020-07-08T00:00:00"/>
    <x v="0"/>
    <s v="-"/>
    <s v="-"/>
    <n v="3452"/>
    <n v="27"/>
    <n v="5894"/>
  </r>
  <r>
    <n v="3873"/>
    <d v="2020-07-08T00:00:00"/>
    <x v="6"/>
    <s v="-"/>
    <s v="-"/>
    <n v="836"/>
    <n v="1"/>
    <n v="1041"/>
  </r>
  <r>
    <n v="3874"/>
    <d v="2020-07-08T00:00:00"/>
    <x v="21"/>
    <s v="-"/>
    <s v="-"/>
    <n v="11768"/>
    <n v="622"/>
    <n v="15627"/>
  </r>
  <r>
    <n v="3875"/>
    <d v="2020-07-08T00:00:00"/>
    <x v="9"/>
    <s v="-"/>
    <s v="-"/>
    <n v="118558"/>
    <n v="9250"/>
    <n v="217121"/>
  </r>
  <r>
    <n v="3876"/>
    <d v="2020-07-08T00:00:00"/>
    <x v="23"/>
    <s v="-"/>
    <s v="-"/>
    <n v="771"/>
    <n v="0"/>
    <n v="1430"/>
  </r>
  <r>
    <n v="3877"/>
    <d v="2020-07-08T00:00:00"/>
    <x v="32"/>
    <s v="-"/>
    <s v="-"/>
    <n v="43"/>
    <n v="1"/>
    <n v="80"/>
  </r>
  <r>
    <n v="3878"/>
    <d v="2020-07-08T00:00:00"/>
    <x v="24"/>
    <s v="-"/>
    <s v="-"/>
    <n v="133"/>
    <n v="0"/>
    <n v="197"/>
  </r>
  <r>
    <n v="3879"/>
    <d v="2020-07-08T00:00:00"/>
    <x v="31"/>
    <s v="-"/>
    <s v="-"/>
    <n v="243"/>
    <n v="0"/>
    <n v="625"/>
  </r>
  <r>
    <n v="3880"/>
    <d v="2020-07-08T00:00:00"/>
    <x v="14"/>
    <s v="-"/>
    <s v="-"/>
    <n v="6703"/>
    <n v="42"/>
    <n v="10097"/>
  </r>
  <r>
    <n v="3881"/>
    <d v="2020-07-08T00:00:00"/>
    <x v="15"/>
    <s v="-"/>
    <s v="-"/>
    <n v="434"/>
    <n v="14"/>
    <n v="930"/>
  </r>
  <r>
    <n v="3882"/>
    <d v="2020-07-08T00:00:00"/>
    <x v="10"/>
    <s v="-"/>
    <s v="-"/>
    <n v="4554"/>
    <n v="175"/>
    <n v="6749"/>
  </r>
  <r>
    <n v="3883"/>
    <d v="2020-07-08T00:00:00"/>
    <x v="3"/>
    <s v="-"/>
    <s v="-"/>
    <n v="16575"/>
    <n v="472"/>
    <n v="21404"/>
  </r>
  <r>
    <n v="3884"/>
    <d v="2020-07-08T00:00:00"/>
    <x v="35"/>
    <s v="-"/>
    <s v="-"/>
    <n v="70"/>
    <n v="0"/>
    <n v="125"/>
  </r>
  <r>
    <n v="3885"/>
    <d v="2020-07-08T00:00:00"/>
    <x v="7"/>
    <s v="-"/>
    <s v="-"/>
    <n v="71116"/>
    <n v="1636"/>
    <n v="118594"/>
  </r>
  <r>
    <n v="3886"/>
    <d v="2020-07-08T00:00:00"/>
    <x v="1"/>
    <s v="-"/>
    <s v="-"/>
    <n v="16287"/>
    <n v="313"/>
    <n v="27612"/>
  </r>
  <r>
    <n v="3887"/>
    <d v="2020-07-08T00:00:00"/>
    <x v="30"/>
    <s v="-"/>
    <s v="-"/>
    <n v="1248"/>
    <n v="1"/>
    <n v="1704"/>
  </r>
  <r>
    <n v="3888"/>
    <d v="2020-07-08T00:00:00"/>
    <x v="13"/>
    <s v="-"/>
    <s v="-"/>
    <n v="2621"/>
    <n v="43"/>
    <n v="3230"/>
  </r>
  <r>
    <n v="3889"/>
    <d v="2020-07-08T00:00:00"/>
    <x v="4"/>
    <s v="-"/>
    <s v="-"/>
    <n v="19627"/>
    <n v="827"/>
    <n v="29968"/>
  </r>
  <r>
    <n v="3890"/>
    <d v="2020-07-08T00:00:00"/>
    <x v="16"/>
    <s v="-"/>
    <s v="-"/>
    <n v="15790"/>
    <n v="804"/>
    <n v="23837"/>
  </r>
  <r>
    <n v="3891"/>
    <d v="2020-07-08T00:00:00"/>
    <x v="34"/>
    <s v="-"/>
    <s v="-"/>
    <n v="0"/>
    <n v="0"/>
    <n v="5018"/>
  </r>
  <r>
    <n v="3892"/>
    <d v="2020-07-09T00:00:00"/>
    <x v="25"/>
    <s v="-"/>
    <s v="-"/>
    <n v="77"/>
    <n v="0"/>
    <n v="149"/>
  </r>
  <r>
    <n v="3893"/>
    <d v="2020-07-09T00:00:00"/>
    <x v="12"/>
    <s v="-"/>
    <s v="-"/>
    <n v="11101"/>
    <n v="264"/>
    <n v="22259"/>
  </r>
  <r>
    <n v="3894"/>
    <d v="2020-07-09T00:00:00"/>
    <x v="29"/>
    <s v="-"/>
    <s v="-"/>
    <n v="109"/>
    <n v="2"/>
    <n v="287"/>
  </r>
  <r>
    <n v="3895"/>
    <d v="2020-07-09T00:00:00"/>
    <x v="27"/>
    <s v="-"/>
    <s v="-"/>
    <n v="8729"/>
    <n v="16"/>
    <n v="13336"/>
  </r>
  <r>
    <n v="3896"/>
    <d v="2020-07-09T00:00:00"/>
    <x v="22"/>
    <s v="-"/>
    <s v="-"/>
    <n v="9554"/>
    <n v="107"/>
    <n v="13189"/>
  </r>
  <r>
    <n v="3897"/>
    <d v="2020-07-09T00:00:00"/>
    <x v="18"/>
    <s v="-"/>
    <s v="-"/>
    <n v="402"/>
    <n v="7"/>
    <n v="513"/>
  </r>
  <r>
    <n v="3898"/>
    <d v="2020-07-09T00:00:00"/>
    <x v="17"/>
    <s v="-"/>
    <s v="-"/>
    <n v="2835"/>
    <n v="14"/>
    <n v="3525"/>
  </r>
  <r>
    <n v="3899"/>
    <d v="2020-07-09T00:00:00"/>
    <x v="33"/>
    <s v="-"/>
    <s v="-"/>
    <n v="184"/>
    <n v="0"/>
    <n v="408"/>
  </r>
  <r>
    <n v="3900"/>
    <d v="2020-07-09T00:00:00"/>
    <x v="2"/>
    <s v="-"/>
    <s v="-"/>
    <n v="78199"/>
    <n v="3213"/>
    <n v="104864"/>
  </r>
  <r>
    <n v="3901"/>
    <d v="2020-07-09T00:00:00"/>
    <x v="26"/>
    <s v="-"/>
    <s v="-"/>
    <n v="1207"/>
    <n v="8"/>
    <n v="2039"/>
  </r>
  <r>
    <n v="3902"/>
    <d v="2020-07-09T00:00:00"/>
    <x v="19"/>
    <s v="-"/>
    <s v="-"/>
    <n v="27289"/>
    <n v="1993"/>
    <n v="38333"/>
  </r>
  <r>
    <n v="3903"/>
    <d v="2020-07-09T00:00:00"/>
    <x v="5"/>
    <s v="-"/>
    <s v="-"/>
    <n v="14106"/>
    <n v="282"/>
    <n v="18690"/>
  </r>
  <r>
    <n v="3904"/>
    <d v="2020-07-09T00:00:00"/>
    <x v="20"/>
    <s v="-"/>
    <s v="-"/>
    <n v="833"/>
    <n v="11"/>
    <n v="1101"/>
  </r>
  <r>
    <n v="3905"/>
    <d v="2020-07-09T00:00:00"/>
    <x v="11"/>
    <s v="-"/>
    <s v="-"/>
    <n v="5567"/>
    <n v="149"/>
    <n v="9261"/>
  </r>
  <r>
    <n v="3906"/>
    <d v="2020-07-09T00:00:00"/>
    <x v="28"/>
    <s v="-"/>
    <s v="-"/>
    <n v="2170"/>
    <n v="22"/>
    <n v="3096"/>
  </r>
  <r>
    <n v="3907"/>
    <d v="2020-07-09T00:00:00"/>
    <x v="8"/>
    <s v="-"/>
    <s v="-"/>
    <n v="11876"/>
    <n v="470"/>
    <n v="28877"/>
  </r>
  <r>
    <n v="3908"/>
    <d v="2020-07-09T00:00:00"/>
    <x v="0"/>
    <s v="-"/>
    <s v="-"/>
    <n v="3559"/>
    <n v="27"/>
    <n v="6195"/>
  </r>
  <r>
    <n v="3909"/>
    <d v="2020-07-09T00:00:00"/>
    <x v="6"/>
    <s v="-"/>
    <s v="-"/>
    <n v="836"/>
    <n v="1"/>
    <n v="1041"/>
  </r>
  <r>
    <n v="3910"/>
    <d v="2020-07-09T00:00:00"/>
    <x v="21"/>
    <s v="-"/>
    <s v="-"/>
    <n v="11987"/>
    <n v="629"/>
    <n v="16036"/>
  </r>
  <r>
    <n v="3911"/>
    <d v="2020-07-09T00:00:00"/>
    <x v="9"/>
    <s v="-"/>
    <s v="-"/>
    <n v="123192"/>
    <n v="9448"/>
    <n v="223724"/>
  </r>
  <r>
    <n v="3912"/>
    <d v="2020-07-09T00:00:00"/>
    <x v="23"/>
    <s v="-"/>
    <s v="-"/>
    <n v="793"/>
    <n v="0"/>
    <n v="1435"/>
  </r>
  <r>
    <n v="3913"/>
    <d v="2020-07-09T00:00:00"/>
    <x v="32"/>
    <s v="-"/>
    <s v="-"/>
    <n v="43"/>
    <n v="1"/>
    <n v="80"/>
  </r>
  <r>
    <n v="3914"/>
    <d v="2020-07-09T00:00:00"/>
    <x v="24"/>
    <s v="-"/>
    <s v="-"/>
    <n v="133"/>
    <n v="0"/>
    <n v="197"/>
  </r>
  <r>
    <n v="3915"/>
    <d v="2020-07-09T00:00:00"/>
    <x v="31"/>
    <s v="-"/>
    <s v="-"/>
    <n v="304"/>
    <n v="0"/>
    <n v="657"/>
  </r>
  <r>
    <n v="3916"/>
    <d v="2020-07-09T00:00:00"/>
    <x v="14"/>
    <s v="-"/>
    <s v="-"/>
    <n v="7006"/>
    <n v="48"/>
    <n v="10624"/>
  </r>
  <r>
    <n v="3917"/>
    <d v="2020-07-09T00:00:00"/>
    <x v="15"/>
    <s v="-"/>
    <s v="-"/>
    <n v="480"/>
    <n v="14"/>
    <n v="1008"/>
  </r>
  <r>
    <n v="3918"/>
    <d v="2020-07-09T00:00:00"/>
    <x v="10"/>
    <s v="-"/>
    <s v="-"/>
    <n v="4828"/>
    <n v="178"/>
    <n v="6907"/>
  </r>
  <r>
    <n v="3919"/>
    <d v="2020-07-09T00:00:00"/>
    <x v="3"/>
    <s v="-"/>
    <s v="-"/>
    <n v="16866"/>
    <n v="482"/>
    <n v="22063"/>
  </r>
  <r>
    <n v="3920"/>
    <d v="2020-07-09T00:00:00"/>
    <x v="35"/>
    <s v="-"/>
    <s v="-"/>
    <n v="71"/>
    <n v="0"/>
    <n v="133"/>
  </r>
  <r>
    <n v="3921"/>
    <d v="2020-07-09T00:00:00"/>
    <x v="7"/>
    <s v="-"/>
    <s v="-"/>
    <n v="74167"/>
    <n v="1700"/>
    <n v="122350"/>
  </r>
  <r>
    <n v="3922"/>
    <d v="2020-07-09T00:00:00"/>
    <x v="1"/>
    <s v="-"/>
    <s v="-"/>
    <n v="17279"/>
    <n v="324"/>
    <n v="29536"/>
  </r>
  <r>
    <n v="3923"/>
    <d v="2020-07-09T00:00:00"/>
    <x v="30"/>
    <s v="-"/>
    <s v="-"/>
    <n v="1324"/>
    <n v="1"/>
    <n v="1761"/>
  </r>
  <r>
    <n v="3924"/>
    <d v="2020-07-09T00:00:00"/>
    <x v="13"/>
    <s v="-"/>
    <s v="-"/>
    <n v="2650"/>
    <n v="46"/>
    <n v="3258"/>
  </r>
  <r>
    <n v="3925"/>
    <d v="2020-07-09T00:00:00"/>
    <x v="4"/>
    <s v="-"/>
    <s v="-"/>
    <n v="20331"/>
    <n v="845"/>
    <n v="31156"/>
  </r>
  <r>
    <n v="3926"/>
    <d v="2020-07-09T00:00:00"/>
    <x v="16"/>
    <s v="-"/>
    <s v="-"/>
    <n v="16291"/>
    <n v="827"/>
    <n v="24823"/>
  </r>
  <r>
    <n v="3927"/>
    <d v="2020-07-09T00:00:00"/>
    <x v="34"/>
    <s v="-"/>
    <s v="-"/>
    <n v="0"/>
    <n v="0"/>
    <n v="4385"/>
  </r>
  <r>
    <n v="3928"/>
    <d v="2020-07-10T00:00:00"/>
    <x v="25"/>
    <s v="-"/>
    <s v="-"/>
    <n v="83"/>
    <n v="0"/>
    <n v="151"/>
  </r>
  <r>
    <n v="3929"/>
    <d v="2020-07-10T00:00:00"/>
    <x v="12"/>
    <s v="-"/>
    <s v="-"/>
    <n v="12154"/>
    <n v="277"/>
    <n v="23814"/>
  </r>
  <r>
    <n v="3930"/>
    <d v="2020-07-10T00:00:00"/>
    <x v="29"/>
    <s v="-"/>
    <s v="-"/>
    <n v="120"/>
    <n v="2"/>
    <n v="302"/>
  </r>
  <r>
    <n v="3931"/>
    <d v="2020-07-10T00:00:00"/>
    <x v="27"/>
    <s v="-"/>
    <s v="-"/>
    <n v="8729"/>
    <n v="22"/>
    <n v="14032"/>
  </r>
  <r>
    <n v="3932"/>
    <d v="2020-07-10T00:00:00"/>
    <x v="22"/>
    <s v="-"/>
    <s v="-"/>
    <n v="9816"/>
    <n v="115"/>
    <n v="13944"/>
  </r>
  <r>
    <n v="3933"/>
    <d v="2020-07-10T00:00:00"/>
    <x v="18"/>
    <s v="-"/>
    <s v="-"/>
    <n v="403"/>
    <n v="7"/>
    <n v="523"/>
  </r>
  <r>
    <n v="3934"/>
    <d v="2020-07-10T00:00:00"/>
    <x v="17"/>
    <s v="-"/>
    <s v="-"/>
    <n v="2903"/>
    <n v="15"/>
    <n v="3675"/>
  </r>
  <r>
    <n v="3935"/>
    <d v="2020-07-10T00:00:00"/>
    <x v="33"/>
    <s v="-"/>
    <s v="-"/>
    <n v="189"/>
    <n v="0"/>
    <n v="411"/>
  </r>
  <r>
    <n v="3936"/>
    <d v="2020-07-10T00:00:00"/>
    <x v="2"/>
    <s v="-"/>
    <s v="-"/>
    <n v="82226"/>
    <n v="3258"/>
    <n v="107051"/>
  </r>
  <r>
    <n v="3937"/>
    <d v="2020-07-10T00:00:00"/>
    <x v="26"/>
    <s v="-"/>
    <s v="-"/>
    <n v="1273"/>
    <n v="9"/>
    <n v="2151"/>
  </r>
  <r>
    <n v="3938"/>
    <d v="2020-07-10T00:00:00"/>
    <x v="19"/>
    <s v="-"/>
    <s v="-"/>
    <n v="27718"/>
    <n v="2008"/>
    <n v="39194"/>
  </r>
  <r>
    <n v="3939"/>
    <d v="2020-07-10T00:00:00"/>
    <x v="5"/>
    <s v="-"/>
    <s v="-"/>
    <n v="14510"/>
    <n v="287"/>
    <n v="19369"/>
  </r>
  <r>
    <n v="3940"/>
    <d v="2020-07-10T00:00:00"/>
    <x v="20"/>
    <s v="-"/>
    <s v="-"/>
    <n v="846"/>
    <n v="11"/>
    <n v="1140"/>
  </r>
  <r>
    <n v="3941"/>
    <d v="2020-07-10T00:00:00"/>
    <x v="11"/>
    <s v="-"/>
    <s v="-"/>
    <n v="5695"/>
    <n v="154"/>
    <n v="9501"/>
  </r>
  <r>
    <n v="3942"/>
    <d v="2020-07-10T00:00:00"/>
    <x v="28"/>
    <s v="-"/>
    <s v="-"/>
    <n v="2208"/>
    <n v="23"/>
    <n v="3246"/>
  </r>
  <r>
    <n v="3943"/>
    <d v="2020-07-10T00:00:00"/>
    <x v="8"/>
    <s v="-"/>
    <s v="-"/>
    <n v="12833"/>
    <n v="486"/>
    <n v="31105"/>
  </r>
  <r>
    <n v="3944"/>
    <d v="2020-07-10T00:00:00"/>
    <x v="0"/>
    <s v="-"/>
    <s v="-"/>
    <n v="3708"/>
    <n v="27"/>
    <n v="6534"/>
  </r>
  <r>
    <n v="3945"/>
    <d v="2020-07-10T00:00:00"/>
    <x v="6"/>
    <s v="-"/>
    <s v="-"/>
    <n v="915"/>
    <n v="1"/>
    <n v="1055"/>
  </r>
  <r>
    <n v="3946"/>
    <d v="2020-07-10T00:00:00"/>
    <x v="21"/>
    <s v="-"/>
    <s v="-"/>
    <n v="12232"/>
    <n v="634"/>
    <n v="16341"/>
  </r>
  <r>
    <n v="3947"/>
    <d v="2020-07-10T00:00:00"/>
    <x v="9"/>
    <s v="-"/>
    <s v="-"/>
    <n v="127259"/>
    <n v="9667"/>
    <n v="230599"/>
  </r>
  <r>
    <n v="3948"/>
    <d v="2020-07-10T00:00:00"/>
    <x v="23"/>
    <s v="-"/>
    <s v="-"/>
    <n v="799"/>
    <n v="0"/>
    <n v="1450"/>
  </r>
  <r>
    <n v="3949"/>
    <d v="2020-07-10T00:00:00"/>
    <x v="32"/>
    <s v="-"/>
    <s v="-"/>
    <n v="66"/>
    <n v="2"/>
    <n v="113"/>
  </r>
  <r>
    <n v="3950"/>
    <d v="2020-07-10T00:00:00"/>
    <x v="24"/>
    <s v="-"/>
    <s v="-"/>
    <n v="133"/>
    <n v="0"/>
    <n v="197"/>
  </r>
  <r>
    <n v="3951"/>
    <d v="2020-07-10T00:00:00"/>
    <x v="31"/>
    <s v="-"/>
    <s v="-"/>
    <n v="304"/>
    <n v="0"/>
    <n v="673"/>
  </r>
  <r>
    <n v="3952"/>
    <d v="2020-07-10T00:00:00"/>
    <x v="14"/>
    <s v="-"/>
    <s v="-"/>
    <n v="7407"/>
    <n v="52"/>
    <n v="11201"/>
  </r>
  <r>
    <n v="3953"/>
    <d v="2020-07-10T00:00:00"/>
    <x v="15"/>
    <s v="-"/>
    <s v="-"/>
    <n v="584"/>
    <n v="14"/>
    <n v="1151"/>
  </r>
  <r>
    <n v="3954"/>
    <d v="2020-07-10T00:00:00"/>
    <x v="10"/>
    <s v="-"/>
    <s v="-"/>
    <n v="4945"/>
    <n v="183"/>
    <n v="7140"/>
  </r>
  <r>
    <n v="3955"/>
    <d v="2020-07-10T00:00:00"/>
    <x v="3"/>
    <s v="-"/>
    <s v="-"/>
    <n v="17070"/>
    <n v="491"/>
    <n v="22563"/>
  </r>
  <r>
    <n v="3956"/>
    <d v="2020-07-10T00:00:00"/>
    <x v="35"/>
    <s v="-"/>
    <s v="-"/>
    <n v="72"/>
    <n v="0"/>
    <n v="134"/>
  </r>
  <r>
    <n v="3957"/>
    <d v="2020-07-10T00:00:00"/>
    <x v="7"/>
    <s v="-"/>
    <s v="-"/>
    <n v="78161"/>
    <n v="1765"/>
    <n v="126581"/>
  </r>
  <r>
    <n v="3958"/>
    <d v="2020-07-10T00:00:00"/>
    <x v="1"/>
    <s v="-"/>
    <s v="-"/>
    <n v="18192"/>
    <n v="331"/>
    <n v="30946"/>
  </r>
  <r>
    <n v="3959"/>
    <d v="2020-07-10T00:00:00"/>
    <x v="30"/>
    <s v="-"/>
    <s v="-"/>
    <n v="1338"/>
    <n v="1"/>
    <n v="1776"/>
  </r>
  <r>
    <n v="3960"/>
    <d v="2020-07-10T00:00:00"/>
    <x v="13"/>
    <s v="-"/>
    <s v="-"/>
    <n v="2672"/>
    <n v="46"/>
    <n v="3305"/>
  </r>
  <r>
    <n v="3961"/>
    <d v="2020-07-10T00:00:00"/>
    <x v="4"/>
    <s v="-"/>
    <s v="-"/>
    <n v="21127"/>
    <n v="862"/>
    <n v="32362"/>
  </r>
  <r>
    <n v="3962"/>
    <d v="2020-07-10T00:00:00"/>
    <x v="16"/>
    <s v="-"/>
    <s v="-"/>
    <n v="16826"/>
    <n v="854"/>
    <n v="25911"/>
  </r>
  <r>
    <n v="3963"/>
    <d v="2020-07-10T00:00:00"/>
    <x v="34"/>
    <s v="-"/>
    <s v="-"/>
    <n v="0"/>
    <n v="0"/>
    <n v="4161"/>
  </r>
  <r>
    <n v="3964"/>
    <d v="2020-07-11T00:00:00"/>
    <x v="25"/>
    <s v="-"/>
    <s v="-"/>
    <n v="92"/>
    <n v="0"/>
    <n v="156"/>
  </r>
  <r>
    <n v="3965"/>
    <d v="2020-07-11T00:00:00"/>
    <x v="12"/>
    <s v="-"/>
    <s v="-"/>
    <n v="13194"/>
    <n v="292"/>
    <n v="25422"/>
  </r>
  <r>
    <n v="3966"/>
    <d v="2020-07-11T00:00:00"/>
    <x v="29"/>
    <s v="-"/>
    <s v="-"/>
    <n v="120"/>
    <n v="2"/>
    <n v="335"/>
  </r>
  <r>
    <n v="3967"/>
    <d v="2020-07-11T00:00:00"/>
    <x v="27"/>
    <s v="-"/>
    <s v="-"/>
    <n v="9147"/>
    <n v="27"/>
    <n v="14600"/>
  </r>
  <r>
    <n v="3968"/>
    <d v="2020-07-11T00:00:00"/>
    <x v="22"/>
    <s v="-"/>
    <s v="-"/>
    <n v="10109"/>
    <n v="119"/>
    <n v="14575"/>
  </r>
  <r>
    <n v="3969"/>
    <d v="2020-07-11T00:00:00"/>
    <x v="18"/>
    <s v="-"/>
    <s v="-"/>
    <n v="408"/>
    <n v="7"/>
    <n v="539"/>
  </r>
  <r>
    <n v="3970"/>
    <d v="2020-07-11T00:00:00"/>
    <x v="17"/>
    <s v="-"/>
    <s v="-"/>
    <n v="3028"/>
    <n v="17"/>
    <n v="3767"/>
  </r>
  <r>
    <n v="3971"/>
    <d v="2020-07-11T00:00:00"/>
    <x v="33"/>
    <s v="-"/>
    <s v="-"/>
    <n v="211"/>
    <n v="0"/>
    <n v="459"/>
  </r>
  <r>
    <n v="3972"/>
    <d v="2020-07-11T00:00:00"/>
    <x v="2"/>
    <s v="-"/>
    <s v="-"/>
    <n v="84694"/>
    <n v="3300"/>
    <n v="109140"/>
  </r>
  <r>
    <n v="3973"/>
    <d v="2020-07-11T00:00:00"/>
    <x v="26"/>
    <s v="-"/>
    <s v="-"/>
    <n v="1347"/>
    <n v="9"/>
    <n v="2251"/>
  </r>
  <r>
    <n v="3974"/>
    <d v="2020-07-11T00:00:00"/>
    <x v="19"/>
    <s v="-"/>
    <s v="-"/>
    <n v="28147"/>
    <n v="2022"/>
    <n v="40069"/>
  </r>
  <r>
    <n v="3975"/>
    <d v="2020-07-11T00:00:00"/>
    <x v="5"/>
    <s v="-"/>
    <s v="-"/>
    <n v="14904"/>
    <n v="290"/>
    <n v="19934"/>
  </r>
  <r>
    <n v="3976"/>
    <d v="2020-07-11T00:00:00"/>
    <x v="20"/>
    <s v="-"/>
    <s v="-"/>
    <n v="883"/>
    <n v="11"/>
    <n v="1171"/>
  </r>
  <r>
    <n v="3977"/>
    <d v="2020-07-11T00:00:00"/>
    <x v="11"/>
    <s v="-"/>
    <s v="-"/>
    <n v="5786"/>
    <n v="159"/>
    <n v="9888"/>
  </r>
  <r>
    <n v="3978"/>
    <d v="2020-07-11T00:00:00"/>
    <x v="28"/>
    <s v="-"/>
    <s v="-"/>
    <n v="2224"/>
    <n v="23"/>
    <n v="3419"/>
  </r>
  <r>
    <n v="3979"/>
    <d v="2020-07-11T00:00:00"/>
    <x v="8"/>
    <s v="-"/>
    <s v="-"/>
    <n v="13836"/>
    <n v="543"/>
    <n v="33418"/>
  </r>
  <r>
    <n v="3980"/>
    <d v="2020-07-11T00:00:00"/>
    <x v="0"/>
    <s v="-"/>
    <s v="-"/>
    <n v="3820"/>
    <n v="27"/>
    <n v="6950"/>
  </r>
  <r>
    <n v="3981"/>
    <d v="2020-07-11T00:00:00"/>
    <x v="6"/>
    <s v="-"/>
    <s v="-"/>
    <n v="917"/>
    <n v="1"/>
    <n v="1064"/>
  </r>
  <r>
    <n v="3982"/>
    <d v="2020-07-11T00:00:00"/>
    <x v="21"/>
    <s v="-"/>
    <s v="-"/>
    <n v="12481"/>
    <n v="638"/>
    <n v="16657"/>
  </r>
  <r>
    <n v="3983"/>
    <d v="2020-07-11T00:00:00"/>
    <x v="9"/>
    <s v="-"/>
    <s v="-"/>
    <n v="132625"/>
    <n v="9893"/>
    <n v="238461"/>
  </r>
  <r>
    <n v="3984"/>
    <d v="2020-07-11T00:00:00"/>
    <x v="23"/>
    <s v="-"/>
    <s v="-"/>
    <n v="832"/>
    <n v="0"/>
    <n v="1582"/>
  </r>
  <r>
    <n v="3985"/>
    <d v="2020-07-11T00:00:00"/>
    <x v="32"/>
    <s v="-"/>
    <s v="-"/>
    <n v="66"/>
    <n v="2"/>
    <n v="207"/>
  </r>
  <r>
    <n v="3986"/>
    <d v="2020-07-11T00:00:00"/>
    <x v="24"/>
    <s v="-"/>
    <s v="-"/>
    <n v="143"/>
    <n v="0"/>
    <n v="226"/>
  </r>
  <r>
    <n v="3987"/>
    <d v="2020-07-11T00:00:00"/>
    <x v="31"/>
    <s v="-"/>
    <s v="-"/>
    <n v="304"/>
    <n v="0"/>
    <n v="732"/>
  </r>
  <r>
    <n v="3988"/>
    <d v="2020-07-11T00:00:00"/>
    <x v="14"/>
    <s v="-"/>
    <s v="-"/>
    <n v="7972"/>
    <n v="56"/>
    <n v="11956"/>
  </r>
  <r>
    <n v="3989"/>
    <d v="2020-07-11T00:00:00"/>
    <x v="15"/>
    <s v="-"/>
    <s v="-"/>
    <n v="637"/>
    <n v="17"/>
    <n v="1272"/>
  </r>
  <r>
    <n v="3990"/>
    <d v="2020-07-11T00:00:00"/>
    <x v="10"/>
    <s v="-"/>
    <s v="-"/>
    <n v="5017"/>
    <n v="187"/>
    <n v="7357"/>
  </r>
  <r>
    <n v="3991"/>
    <d v="2020-07-11T00:00:00"/>
    <x v="3"/>
    <s v="-"/>
    <s v="-"/>
    <n v="17620"/>
    <n v="497"/>
    <n v="23174"/>
  </r>
  <r>
    <n v="3992"/>
    <d v="2020-07-11T00:00:00"/>
    <x v="35"/>
    <s v="-"/>
    <s v="-"/>
    <n v="80"/>
    <n v="0"/>
    <n v="134"/>
  </r>
  <r>
    <n v="3993"/>
    <d v="2020-07-11T00:00:00"/>
    <x v="7"/>
    <s v="-"/>
    <s v="-"/>
    <n v="82324"/>
    <n v="1829"/>
    <n v="130261"/>
  </r>
  <r>
    <n v="3994"/>
    <d v="2020-07-11T00:00:00"/>
    <x v="1"/>
    <s v="-"/>
    <s v="-"/>
    <n v="19205"/>
    <n v="339"/>
    <n v="32224"/>
  </r>
  <r>
    <n v="3995"/>
    <d v="2020-07-11T00:00:00"/>
    <x v="30"/>
    <s v="-"/>
    <s v="-"/>
    <n v="1372"/>
    <n v="1"/>
    <n v="1918"/>
  </r>
  <r>
    <n v="3996"/>
    <d v="2020-07-11T00:00:00"/>
    <x v="13"/>
    <s v="-"/>
    <s v="-"/>
    <n v="2706"/>
    <n v="46"/>
    <n v="3373"/>
  </r>
  <r>
    <n v="3997"/>
    <d v="2020-07-11T00:00:00"/>
    <x v="4"/>
    <s v="-"/>
    <s v="-"/>
    <n v="21787"/>
    <n v="889"/>
    <n v="33700"/>
  </r>
  <r>
    <n v="3998"/>
    <d v="2020-07-11T00:00:00"/>
    <x v="16"/>
    <s v="-"/>
    <s v="-"/>
    <n v="17348"/>
    <n v="880"/>
    <n v="27109"/>
  </r>
  <r>
    <n v="3999"/>
    <d v="2020-07-11T00:00:00"/>
    <x v="34"/>
    <s v="-"/>
    <s v="-"/>
    <n v="0"/>
    <n v="0"/>
    <n v="3416"/>
  </r>
  <r>
    <n v="4000"/>
    <d v="2020-07-12T00:00:00"/>
    <x v="25"/>
    <s v="-"/>
    <s v="-"/>
    <n v="93"/>
    <n v="0"/>
    <n v="163"/>
  </r>
  <r>
    <n v="4001"/>
    <d v="2020-07-12T00:00:00"/>
    <x v="12"/>
    <s v="-"/>
    <s v="-"/>
    <n v="14393"/>
    <n v="309"/>
    <n v="27235"/>
  </r>
  <r>
    <n v="4002"/>
    <d v="2020-07-12T00:00:00"/>
    <x v="29"/>
    <s v="-"/>
    <s v="-"/>
    <n v="125"/>
    <n v="2"/>
    <n v="341"/>
  </r>
  <r>
    <n v="4003"/>
    <d v="2020-07-12T00:00:00"/>
    <x v="27"/>
    <s v="-"/>
    <s v="-"/>
    <n v="9150"/>
    <n v="35"/>
    <n v="15536"/>
  </r>
  <r>
    <n v="4004"/>
    <d v="2020-07-12T00:00:00"/>
    <x v="22"/>
    <s v="-"/>
    <s v="-"/>
    <n v="10685"/>
    <n v="131"/>
    <n v="15373"/>
  </r>
  <r>
    <n v="4005"/>
    <d v="2020-07-12T00:00:00"/>
    <x v="18"/>
    <s v="-"/>
    <s v="-"/>
    <n v="413"/>
    <n v="7"/>
    <n v="555"/>
  </r>
  <r>
    <n v="4006"/>
    <d v="2020-07-12T00:00:00"/>
    <x v="17"/>
    <s v="-"/>
    <s v="-"/>
    <n v="3070"/>
    <n v="17"/>
    <n v="3897"/>
  </r>
  <r>
    <n v="4007"/>
    <d v="2020-07-12T00:00:00"/>
    <x v="33"/>
    <s v="-"/>
    <s v="-"/>
    <n v="226"/>
    <n v="0"/>
    <n v="471"/>
  </r>
  <r>
    <n v="4008"/>
    <d v="2020-07-12T00:00:00"/>
    <x v="2"/>
    <s v="-"/>
    <s v="-"/>
    <n v="87692"/>
    <n v="3334"/>
    <n v="110921"/>
  </r>
  <r>
    <n v="4009"/>
    <d v="2020-07-12T00:00:00"/>
    <x v="26"/>
    <s v="-"/>
    <s v="-"/>
    <n v="1428"/>
    <n v="12"/>
    <n v="2368"/>
  </r>
  <r>
    <n v="4010"/>
    <d v="2020-07-12T00:00:00"/>
    <x v="19"/>
    <s v="-"/>
    <s v="-"/>
    <n v="28649"/>
    <n v="2032"/>
    <n v="40941"/>
  </r>
  <r>
    <n v="4011"/>
    <d v="2020-07-12T00:00:00"/>
    <x v="5"/>
    <s v="-"/>
    <s v="-"/>
    <n v="15394"/>
    <n v="297"/>
    <n v="20582"/>
  </r>
  <r>
    <n v="4012"/>
    <d v="2020-07-12T00:00:00"/>
    <x v="20"/>
    <s v="-"/>
    <s v="-"/>
    <n v="908"/>
    <n v="11"/>
    <n v="1182"/>
  </r>
  <r>
    <n v="4013"/>
    <d v="2020-07-12T00:00:00"/>
    <x v="11"/>
    <s v="-"/>
    <s v="-"/>
    <n v="5895"/>
    <n v="169"/>
    <n v="10156"/>
  </r>
  <r>
    <n v="4014"/>
    <d v="2020-07-12T00:00:00"/>
    <x v="28"/>
    <s v="-"/>
    <s v="-"/>
    <n v="2243"/>
    <n v="23"/>
    <n v="3613"/>
  </r>
  <r>
    <n v="4015"/>
    <d v="2020-07-12T00:00:00"/>
    <x v="8"/>
    <s v="-"/>
    <s v="-"/>
    <n v="14716"/>
    <n v="613"/>
    <n v="36216"/>
  </r>
  <r>
    <n v="4016"/>
    <d v="2020-07-12T00:00:00"/>
    <x v="0"/>
    <s v="-"/>
    <s v="-"/>
    <n v="3963"/>
    <n v="29"/>
    <n v="7438"/>
  </r>
  <r>
    <n v="4017"/>
    <d v="2020-07-12T00:00:00"/>
    <x v="6"/>
    <s v="-"/>
    <s v="-"/>
    <n v="928"/>
    <n v="1"/>
    <n v="1077"/>
  </r>
  <r>
    <n v="4018"/>
    <d v="2020-07-12T00:00:00"/>
    <x v="21"/>
    <s v="-"/>
    <s v="-"/>
    <n v="12679"/>
    <n v="644"/>
    <n v="17201"/>
  </r>
  <r>
    <n v="4019"/>
    <d v="2020-07-12T00:00:00"/>
    <x v="9"/>
    <s v="-"/>
    <s v="-"/>
    <n v="136985"/>
    <n v="10116"/>
    <n v="246600"/>
  </r>
  <r>
    <n v="4020"/>
    <d v="2020-07-12T00:00:00"/>
    <x v="23"/>
    <s v="-"/>
    <s v="-"/>
    <n v="843"/>
    <n v="0"/>
    <n v="1593"/>
  </r>
  <r>
    <n v="4021"/>
    <d v="2020-07-12T00:00:00"/>
    <x v="32"/>
    <s v="-"/>
    <s v="-"/>
    <n v="66"/>
    <n v="2"/>
    <n v="207"/>
  </r>
  <r>
    <n v="4022"/>
    <d v="2020-07-12T00:00:00"/>
    <x v="24"/>
    <s v="-"/>
    <s v="-"/>
    <n v="150"/>
    <n v="0"/>
    <n v="227"/>
  </r>
  <r>
    <n v="4023"/>
    <d v="2020-07-12T00:00:00"/>
    <x v="31"/>
    <s v="-"/>
    <s v="-"/>
    <n v="313"/>
    <n v="0"/>
    <n v="748"/>
  </r>
  <r>
    <n v="4024"/>
    <d v="2020-07-12T00:00:00"/>
    <x v="14"/>
    <s v="-"/>
    <s v="-"/>
    <n v="8360"/>
    <n v="61"/>
    <n v="12526"/>
  </r>
  <r>
    <n v="4025"/>
    <d v="2020-07-12T00:00:00"/>
    <x v="15"/>
    <s v="-"/>
    <s v="-"/>
    <n v="690"/>
    <n v="18"/>
    <n v="1337"/>
  </r>
  <r>
    <n v="4026"/>
    <d v="2020-07-12T00:00:00"/>
    <x v="10"/>
    <s v="-"/>
    <s v="-"/>
    <n v="5040"/>
    <n v="195"/>
    <n v="7587"/>
  </r>
  <r>
    <n v="4027"/>
    <d v="2020-07-12T00:00:00"/>
    <x v="3"/>
    <s v="-"/>
    <s v="-"/>
    <n v="17869"/>
    <n v="503"/>
    <n v="23748"/>
  </r>
  <r>
    <n v="4028"/>
    <d v="2020-07-12T00:00:00"/>
    <x v="35"/>
    <s v="-"/>
    <s v="-"/>
    <n v="80"/>
    <n v="0"/>
    <n v="151"/>
  </r>
  <r>
    <n v="4029"/>
    <d v="2020-07-12T00:00:00"/>
    <x v="7"/>
    <s v="-"/>
    <s v="-"/>
    <n v="85915"/>
    <n v="1898"/>
    <n v="134226"/>
  </r>
  <r>
    <n v="4030"/>
    <d v="2020-07-12T00:00:00"/>
    <x v="1"/>
    <s v="-"/>
    <s v="-"/>
    <n v="20919"/>
    <n v="348"/>
    <n v="33402"/>
  </r>
  <r>
    <n v="4031"/>
    <d v="2020-07-12T00:00:00"/>
    <x v="30"/>
    <s v="-"/>
    <s v="-"/>
    <n v="1375"/>
    <n v="2"/>
    <n v="1949"/>
  </r>
  <r>
    <n v="4032"/>
    <d v="2020-07-12T00:00:00"/>
    <x v="13"/>
    <s v="-"/>
    <s v="-"/>
    <n v="2718"/>
    <n v="46"/>
    <n v="3417"/>
  </r>
  <r>
    <n v="4033"/>
    <d v="2020-07-12T00:00:00"/>
    <x v="4"/>
    <s v="-"/>
    <s v="-"/>
    <n v="22689"/>
    <n v="913"/>
    <n v="35092"/>
  </r>
  <r>
    <n v="4034"/>
    <d v="2020-07-12T00:00:00"/>
    <x v="16"/>
    <s v="-"/>
    <s v="-"/>
    <n v="17959"/>
    <n v="906"/>
    <n v="28453"/>
  </r>
  <r>
    <n v="4035"/>
    <d v="2020-07-12T00:00:00"/>
    <x v="34"/>
    <s v="-"/>
    <s v="-"/>
    <n v="0"/>
    <n v="0"/>
    <n v="3024"/>
  </r>
  <r>
    <n v="4036"/>
    <d v="2020-07-13T00:00:00"/>
    <x v="25"/>
    <s v="-"/>
    <s v="-"/>
    <n v="93"/>
    <n v="0"/>
    <n v="163"/>
  </r>
  <r>
    <n v="4037"/>
    <d v="2020-07-13T00:00:00"/>
    <x v="12"/>
    <s v="-"/>
    <s v="-"/>
    <n v="15412"/>
    <n v="328"/>
    <n v="29168"/>
  </r>
  <r>
    <n v="4038"/>
    <d v="2020-07-13T00:00:00"/>
    <x v="29"/>
    <s v="-"/>
    <s v="-"/>
    <n v="138"/>
    <n v="2"/>
    <n v="359"/>
  </r>
  <r>
    <n v="4039"/>
    <d v="2020-07-13T00:00:00"/>
    <x v="27"/>
    <s v="-"/>
    <s v="-"/>
    <n v="10426"/>
    <n v="35"/>
    <n v="16071"/>
  </r>
  <r>
    <n v="4040"/>
    <d v="2020-07-13T00:00:00"/>
    <x v="22"/>
    <s v="-"/>
    <s v="-"/>
    <n v="11498"/>
    <n v="143"/>
    <n v="16642"/>
  </r>
  <r>
    <n v="4041"/>
    <d v="2020-07-13T00:00:00"/>
    <x v="18"/>
    <s v="-"/>
    <s v="-"/>
    <n v="417"/>
    <n v="8"/>
    <n v="559"/>
  </r>
  <r>
    <n v="4042"/>
    <d v="2020-07-13T00:00:00"/>
    <x v="17"/>
    <s v="-"/>
    <s v="-"/>
    <n v="3153"/>
    <n v="19"/>
    <n v="4059"/>
  </r>
  <r>
    <n v="4043"/>
    <d v="2020-07-13T00:00:00"/>
    <x v="33"/>
    <s v="-"/>
    <s v="-"/>
    <n v="245"/>
    <n v="0"/>
    <n v="479"/>
  </r>
  <r>
    <n v="4044"/>
    <d v="2020-07-13T00:00:00"/>
    <x v="2"/>
    <s v="-"/>
    <s v="-"/>
    <n v="89968"/>
    <n v="3371"/>
    <n v="112494"/>
  </r>
  <r>
    <n v="4045"/>
    <d v="2020-07-13T00:00:00"/>
    <x v="26"/>
    <s v="-"/>
    <s v="-"/>
    <n v="1487"/>
    <n v="14"/>
    <n v="2453"/>
  </r>
  <r>
    <n v="4046"/>
    <d v="2020-07-13T00:00:00"/>
    <x v="19"/>
    <s v="-"/>
    <s v="-"/>
    <n v="29162"/>
    <n v="2045"/>
    <n v="41820"/>
  </r>
  <r>
    <n v="4047"/>
    <d v="2020-07-13T00:00:00"/>
    <x v="5"/>
    <s v="-"/>
    <s v="-"/>
    <n v="15983"/>
    <n v="301"/>
    <n v="21240"/>
  </r>
  <r>
    <n v="4048"/>
    <d v="2020-07-13T00:00:00"/>
    <x v="20"/>
    <s v="-"/>
    <s v="-"/>
    <n v="929"/>
    <n v="11"/>
    <n v="1213"/>
  </r>
  <r>
    <n v="4049"/>
    <d v="2020-07-13T00:00:00"/>
    <x v="11"/>
    <s v="-"/>
    <s v="-"/>
    <n v="5979"/>
    <n v="179"/>
    <n v="10513"/>
  </r>
  <r>
    <n v="4050"/>
    <d v="2020-07-13T00:00:00"/>
    <x v="28"/>
    <s v="-"/>
    <s v="-"/>
    <n v="2308"/>
    <n v="30"/>
    <n v="3756"/>
  </r>
  <r>
    <n v="4051"/>
    <d v="2020-07-13T00:00:00"/>
    <x v="8"/>
    <s v="-"/>
    <s v="-"/>
    <n v="15409"/>
    <n v="684"/>
    <n v="38843"/>
  </r>
  <r>
    <n v="4052"/>
    <d v="2020-07-13T00:00:00"/>
    <x v="0"/>
    <s v="-"/>
    <s v="-"/>
    <n v="4095"/>
    <n v="31"/>
    <n v="7873"/>
  </r>
  <r>
    <n v="4053"/>
    <d v="2020-07-13T00:00:00"/>
    <x v="6"/>
    <s v="-"/>
    <s v="-"/>
    <n v="928"/>
    <n v="1"/>
    <n v="1086"/>
  </r>
  <r>
    <n v="4054"/>
    <d v="2020-07-13T00:00:00"/>
    <x v="21"/>
    <s v="-"/>
    <s v="-"/>
    <n v="12876"/>
    <n v="653"/>
    <n v="17632"/>
  </r>
  <r>
    <n v="4055"/>
    <d v="2020-07-13T00:00:00"/>
    <x v="9"/>
    <s v="-"/>
    <s v="-"/>
    <n v="140325"/>
    <n v="10289"/>
    <n v="254427"/>
  </r>
  <r>
    <n v="4056"/>
    <d v="2020-07-13T00:00:00"/>
    <x v="23"/>
    <s v="-"/>
    <s v="-"/>
    <n v="896"/>
    <n v="0"/>
    <n v="1609"/>
  </r>
  <r>
    <n v="4057"/>
    <d v="2020-07-13T00:00:00"/>
    <x v="32"/>
    <s v="-"/>
    <s v="-"/>
    <n v="66"/>
    <n v="2"/>
    <n v="306"/>
  </r>
  <r>
    <n v="4058"/>
    <d v="2020-07-13T00:00:00"/>
    <x v="24"/>
    <s v="-"/>
    <s v="-"/>
    <n v="150"/>
    <n v="0"/>
    <n v="231"/>
  </r>
  <r>
    <n v="4059"/>
    <d v="2020-07-13T00:00:00"/>
    <x v="31"/>
    <s v="-"/>
    <s v="-"/>
    <n v="327"/>
    <n v="0"/>
    <n v="774"/>
  </r>
  <r>
    <n v="4060"/>
    <d v="2020-07-13T00:00:00"/>
    <x v="14"/>
    <s v="-"/>
    <s v="-"/>
    <n v="8750"/>
    <n v="64"/>
    <n v="13121"/>
  </r>
  <r>
    <n v="4061"/>
    <d v="2020-07-13T00:00:00"/>
    <x v="15"/>
    <s v="-"/>
    <s v="-"/>
    <n v="739"/>
    <n v="18"/>
    <n v="1418"/>
  </r>
  <r>
    <n v="4062"/>
    <d v="2020-07-13T00:00:00"/>
    <x v="10"/>
    <s v="-"/>
    <s v="-"/>
    <n v="5392"/>
    <n v="199"/>
    <n v="7821"/>
  </r>
  <r>
    <n v="4063"/>
    <d v="2020-07-13T00:00:00"/>
    <x v="3"/>
    <s v="-"/>
    <s v="-"/>
    <n v="18103"/>
    <n v="510"/>
    <n v="24392"/>
  </r>
  <r>
    <n v="4064"/>
    <d v="2020-07-13T00:00:00"/>
    <x v="35"/>
    <s v="-"/>
    <s v="-"/>
    <n v="81"/>
    <n v="0"/>
    <n v="153"/>
  </r>
  <r>
    <n v="4065"/>
    <d v="2020-07-13T00:00:00"/>
    <x v="7"/>
    <s v="-"/>
    <s v="-"/>
    <n v="89532"/>
    <n v="1966"/>
    <n v="138470"/>
  </r>
  <r>
    <n v="4066"/>
    <d v="2020-07-13T00:00:00"/>
    <x v="1"/>
    <s v="-"/>
    <s v="-"/>
    <n v="22482"/>
    <n v="356"/>
    <n v="34671"/>
  </r>
  <r>
    <n v="4067"/>
    <d v="2020-07-13T00:00:00"/>
    <x v="30"/>
    <s v="-"/>
    <s v="-"/>
    <n v="1421"/>
    <n v="2"/>
    <n v="2054"/>
  </r>
  <r>
    <n v="4068"/>
    <d v="2020-07-13T00:00:00"/>
    <x v="13"/>
    <s v="-"/>
    <s v="-"/>
    <n v="2786"/>
    <n v="47"/>
    <n v="3537"/>
  </r>
  <r>
    <n v="4069"/>
    <d v="2020-07-13T00:00:00"/>
    <x v="4"/>
    <s v="-"/>
    <s v="-"/>
    <n v="23334"/>
    <n v="934"/>
    <n v="36476"/>
  </r>
  <r>
    <n v="4070"/>
    <d v="2020-07-13T00:00:00"/>
    <x v="16"/>
    <s v="-"/>
    <s v="-"/>
    <n v="18581"/>
    <n v="932"/>
    <n v="30013"/>
  </r>
  <r>
    <n v="4071"/>
    <d v="2020-07-13T00:00:00"/>
    <x v="34"/>
    <s v="-"/>
    <s v="-"/>
    <n v="0"/>
    <n v="0"/>
    <n v="2358"/>
  </r>
  <r>
    <n v="4072"/>
    <d v="2020-07-14T00:00:00"/>
    <x v="25"/>
    <s v="-"/>
    <s v="-"/>
    <n v="109"/>
    <n v="0"/>
    <n v="166"/>
  </r>
  <r>
    <n v="4073"/>
    <d v="2020-07-14T00:00:00"/>
    <x v="12"/>
    <s v="-"/>
    <s v="-"/>
    <n v="16464"/>
    <n v="365"/>
    <n v="31103"/>
  </r>
  <r>
    <n v="4074"/>
    <d v="2020-07-14T00:00:00"/>
    <x v="29"/>
    <s v="-"/>
    <s v="-"/>
    <n v="145"/>
    <n v="2"/>
    <n v="387"/>
  </r>
  <r>
    <n v="4075"/>
    <d v="2020-07-14T00:00:00"/>
    <x v="27"/>
    <s v="-"/>
    <s v="-"/>
    <n v="10894"/>
    <n v="36"/>
    <n v="16806"/>
  </r>
  <r>
    <n v="4076"/>
    <d v="2020-07-14T00:00:00"/>
    <x v="22"/>
    <s v="-"/>
    <s v="-"/>
    <n v="12317"/>
    <n v="160"/>
    <n v="17959"/>
  </r>
  <r>
    <n v="4077"/>
    <d v="2020-07-14T00:00:00"/>
    <x v="18"/>
    <s v="-"/>
    <s v="-"/>
    <n v="423"/>
    <n v="8"/>
    <n v="588"/>
  </r>
  <r>
    <n v="4078"/>
    <d v="2020-07-14T00:00:00"/>
    <x v="17"/>
    <s v="-"/>
    <s v="-"/>
    <n v="3202"/>
    <n v="19"/>
    <n v="4217"/>
  </r>
  <r>
    <n v="4079"/>
    <d v="2020-07-14T00:00:00"/>
    <x v="33"/>
    <s v="-"/>
    <s v="-"/>
    <n v="268"/>
    <n v="1"/>
    <n v="495"/>
  </r>
  <r>
    <n v="4080"/>
    <d v="2020-07-14T00:00:00"/>
    <x v="2"/>
    <s v="-"/>
    <s v="-"/>
    <n v="91312"/>
    <n v="3411"/>
    <n v="113740"/>
  </r>
  <r>
    <n v="4081"/>
    <d v="2020-07-14T00:00:00"/>
    <x v="26"/>
    <s v="-"/>
    <s v="-"/>
    <n v="1540"/>
    <n v="17"/>
    <n v="2583"/>
  </r>
  <r>
    <n v="4082"/>
    <d v="2020-07-14T00:00:00"/>
    <x v="19"/>
    <s v="-"/>
    <s v="-"/>
    <n v="29770"/>
    <n v="2055"/>
    <n v="42722"/>
  </r>
  <r>
    <n v="4083"/>
    <d v="2020-07-14T00:00:00"/>
    <x v="5"/>
    <s v="-"/>
    <s v="-"/>
    <n v="16602"/>
    <n v="308"/>
    <n v="21894"/>
  </r>
  <r>
    <n v="4084"/>
    <d v="2020-07-14T00:00:00"/>
    <x v="20"/>
    <s v="-"/>
    <s v="-"/>
    <n v="940"/>
    <n v="11"/>
    <n v="1243"/>
  </r>
  <r>
    <n v="4085"/>
    <d v="2020-07-14T00:00:00"/>
    <x v="11"/>
    <s v="-"/>
    <s v="-"/>
    <n v="6095"/>
    <n v="187"/>
    <n v="10827"/>
  </r>
  <r>
    <n v="4086"/>
    <d v="2020-07-14T00:00:00"/>
    <x v="28"/>
    <s v="-"/>
    <s v="-"/>
    <n v="2351"/>
    <n v="33"/>
    <n v="3898"/>
  </r>
  <r>
    <n v="4087"/>
    <d v="2020-07-14T00:00:00"/>
    <x v="8"/>
    <s v="-"/>
    <s v="-"/>
    <n v="16248"/>
    <n v="757"/>
    <n v="41581"/>
  </r>
  <r>
    <n v="4088"/>
    <d v="2020-07-14T00:00:00"/>
    <x v="0"/>
    <s v="-"/>
    <s v="-"/>
    <n v="4257"/>
    <n v="33"/>
    <n v="8322"/>
  </r>
  <r>
    <n v="4089"/>
    <d v="2020-07-14T00:00:00"/>
    <x v="6"/>
    <s v="-"/>
    <s v="-"/>
    <n v="946"/>
    <n v="1"/>
    <n v="1093"/>
  </r>
  <r>
    <n v="4090"/>
    <d v="2020-07-14T00:00:00"/>
    <x v="21"/>
    <s v="-"/>
    <s v="-"/>
    <n v="13208"/>
    <n v="663"/>
    <n v="18207"/>
  </r>
  <r>
    <n v="4091"/>
    <d v="2020-07-14T00:00:00"/>
    <x v="9"/>
    <s v="-"/>
    <s v="-"/>
    <n v="144507"/>
    <n v="10482"/>
    <n v="260924"/>
  </r>
  <r>
    <n v="4092"/>
    <d v="2020-07-14T00:00:00"/>
    <x v="23"/>
    <s v="-"/>
    <s v="-"/>
    <n v="970"/>
    <n v="0"/>
    <n v="1626"/>
  </r>
  <r>
    <n v="4093"/>
    <d v="2020-07-14T00:00:00"/>
    <x v="32"/>
    <s v="-"/>
    <s v="-"/>
    <n v="66"/>
    <n v="2"/>
    <n v="318"/>
  </r>
  <r>
    <n v="4094"/>
    <d v="2020-07-14T00:00:00"/>
    <x v="24"/>
    <s v="-"/>
    <s v="-"/>
    <n v="151"/>
    <n v="0"/>
    <n v="233"/>
  </r>
  <r>
    <n v="4095"/>
    <d v="2020-07-14T00:00:00"/>
    <x v="31"/>
    <s v="-"/>
    <s v="-"/>
    <n v="340"/>
    <n v="0"/>
    <n v="845"/>
  </r>
  <r>
    <n v="4096"/>
    <d v="2020-07-14T00:00:00"/>
    <x v="14"/>
    <s v="-"/>
    <s v="-"/>
    <n v="9255"/>
    <n v="70"/>
    <n v="13737"/>
  </r>
  <r>
    <n v="4097"/>
    <d v="2020-07-14T00:00:00"/>
    <x v="15"/>
    <s v="-"/>
    <s v="-"/>
    <n v="785"/>
    <n v="18"/>
    <n v="1468"/>
  </r>
  <r>
    <n v="4098"/>
    <d v="2020-07-14T00:00:00"/>
    <x v="10"/>
    <s v="-"/>
    <s v="-"/>
    <n v="5586"/>
    <n v="204"/>
    <n v="8178"/>
  </r>
  <r>
    <n v="4099"/>
    <d v="2020-07-14T00:00:00"/>
    <x v="3"/>
    <s v="-"/>
    <s v="-"/>
    <n v="18630"/>
    <n v="525"/>
    <n v="24936"/>
  </r>
  <r>
    <n v="4100"/>
    <d v="2020-07-14T00:00:00"/>
    <x v="35"/>
    <s v="-"/>
    <s v="-"/>
    <n v="86"/>
    <n v="0"/>
    <n v="192"/>
  </r>
  <r>
    <n v="4101"/>
    <d v="2020-07-14T00:00:00"/>
    <x v="7"/>
    <s v="-"/>
    <s v="-"/>
    <n v="92567"/>
    <n v="2032"/>
    <n v="142798"/>
  </r>
  <r>
    <n v="4102"/>
    <d v="2020-07-14T00:00:00"/>
    <x v="1"/>
    <s v="-"/>
    <s v="-"/>
    <n v="23679"/>
    <n v="365"/>
    <n v="36221"/>
  </r>
  <r>
    <n v="4103"/>
    <d v="2020-07-14T00:00:00"/>
    <x v="30"/>
    <s v="-"/>
    <s v="-"/>
    <n v="1475"/>
    <n v="2"/>
    <n v="2080"/>
  </r>
  <r>
    <n v="4104"/>
    <d v="2020-07-14T00:00:00"/>
    <x v="13"/>
    <s v="-"/>
    <s v="-"/>
    <n v="2856"/>
    <n v="49"/>
    <n v="3608"/>
  </r>
  <r>
    <n v="4105"/>
    <d v="2020-07-14T00:00:00"/>
    <x v="4"/>
    <s v="-"/>
    <s v="-"/>
    <n v="24203"/>
    <n v="955"/>
    <n v="38130"/>
  </r>
  <r>
    <n v="4106"/>
    <d v="2020-07-14T00:00:00"/>
    <x v="16"/>
    <s v="-"/>
    <s v="-"/>
    <n v="19213"/>
    <n v="956"/>
    <n v="31448"/>
  </r>
  <r>
    <n v="4107"/>
    <d v="2020-07-14T00:00:00"/>
    <x v="34"/>
    <s v="-"/>
    <s v="-"/>
    <n v="0"/>
    <n v="0"/>
    <n v="2179"/>
  </r>
  <r>
    <n v="4108"/>
    <d v="2020-07-15T00:00:00"/>
    <x v="25"/>
    <s v="-"/>
    <s v="-"/>
    <n v="109"/>
    <n v="0"/>
    <n v="166"/>
  </r>
  <r>
    <n v="4109"/>
    <d v="2020-07-15T00:00:00"/>
    <x v="12"/>
    <s v="-"/>
    <s v="-"/>
    <n v="17467"/>
    <n v="408"/>
    <n v="33019"/>
  </r>
  <r>
    <n v="4110"/>
    <d v="2020-07-15T00:00:00"/>
    <x v="29"/>
    <s v="-"/>
    <s v="-"/>
    <n v="153"/>
    <n v="3"/>
    <n v="462"/>
  </r>
  <r>
    <n v="4111"/>
    <d v="2020-07-15T00:00:00"/>
    <x v="27"/>
    <s v="-"/>
    <s v="-"/>
    <n v="11416"/>
    <n v="40"/>
    <n v="17807"/>
  </r>
  <r>
    <n v="4112"/>
    <d v="2020-07-15T00:00:00"/>
    <x v="22"/>
    <s v="-"/>
    <s v="-"/>
    <n v="12849"/>
    <n v="174"/>
    <n v="19284"/>
  </r>
  <r>
    <n v="4113"/>
    <d v="2020-07-15T00:00:00"/>
    <x v="18"/>
    <s v="-"/>
    <s v="-"/>
    <n v="446"/>
    <n v="10"/>
    <n v="600"/>
  </r>
  <r>
    <n v="4114"/>
    <d v="2020-07-15T00:00:00"/>
    <x v="17"/>
    <s v="-"/>
    <s v="-"/>
    <n v="3275"/>
    <n v="20"/>
    <n v="4379"/>
  </r>
  <r>
    <n v="4115"/>
    <d v="2020-07-15T00:00:00"/>
    <x v="33"/>
    <s v="-"/>
    <s v="-"/>
    <n v="310"/>
    <n v="1"/>
    <n v="520"/>
  </r>
  <r>
    <n v="4116"/>
    <d v="2020-07-15T00:00:00"/>
    <x v="2"/>
    <s v="-"/>
    <s v="-"/>
    <n v="93236"/>
    <n v="3446"/>
    <n v="115346"/>
  </r>
  <r>
    <n v="4117"/>
    <d v="2020-07-15T00:00:00"/>
    <x v="26"/>
    <s v="-"/>
    <s v="-"/>
    <n v="1607"/>
    <n v="18"/>
    <n v="2753"/>
  </r>
  <r>
    <n v="4118"/>
    <d v="2020-07-15T00:00:00"/>
    <x v="19"/>
    <s v="-"/>
    <s v="-"/>
    <n v="30503"/>
    <n v="2069"/>
    <n v="43637"/>
  </r>
  <r>
    <n v="4119"/>
    <d v="2020-07-15T00:00:00"/>
    <x v="5"/>
    <s v="-"/>
    <s v="-"/>
    <n v="17090"/>
    <n v="312"/>
    <n v="22628"/>
  </r>
  <r>
    <n v="4120"/>
    <d v="2020-07-15T00:00:00"/>
    <x v="20"/>
    <s v="-"/>
    <s v="-"/>
    <n v="951"/>
    <n v="11"/>
    <n v="1309"/>
  </r>
  <r>
    <n v="4121"/>
    <d v="2020-07-15T00:00:00"/>
    <x v="11"/>
    <s v="-"/>
    <s v="-"/>
    <n v="6223"/>
    <n v="195"/>
    <n v="11173"/>
  </r>
  <r>
    <n v="4122"/>
    <d v="2020-07-15T00:00:00"/>
    <x v="28"/>
    <s v="-"/>
    <s v="-"/>
    <n v="2427"/>
    <n v="36"/>
    <n v="4091"/>
  </r>
  <r>
    <n v="4123"/>
    <d v="2020-07-15T00:00:00"/>
    <x v="8"/>
    <s v="-"/>
    <s v="-"/>
    <n v="17390"/>
    <n v="842"/>
    <n v="44077"/>
  </r>
  <r>
    <n v="4124"/>
    <d v="2020-07-15T00:00:00"/>
    <x v="0"/>
    <s v="-"/>
    <s v="-"/>
    <n v="4438"/>
    <n v="34"/>
    <n v="8930"/>
  </r>
  <r>
    <n v="4125"/>
    <d v="2020-07-15T00:00:00"/>
    <x v="6"/>
    <s v="-"/>
    <s v="-"/>
    <n v="946"/>
    <n v="1"/>
    <n v="1093"/>
  </r>
  <r>
    <n v="4126"/>
    <d v="2020-07-15T00:00:00"/>
    <x v="21"/>
    <s v="-"/>
    <s v="-"/>
    <n v="13575"/>
    <n v="673"/>
    <n v="19005"/>
  </r>
  <r>
    <n v="4127"/>
    <d v="2020-07-15T00:00:00"/>
    <x v="9"/>
    <s v="-"/>
    <s v="-"/>
    <n v="149007"/>
    <n v="10695"/>
    <n v="267665"/>
  </r>
  <r>
    <n v="4128"/>
    <d v="2020-07-15T00:00:00"/>
    <x v="23"/>
    <s v="-"/>
    <s v="-"/>
    <n v="970"/>
    <n v="0"/>
    <n v="1672"/>
  </r>
  <r>
    <n v="4129"/>
    <d v="2020-07-15T00:00:00"/>
    <x v="32"/>
    <s v="-"/>
    <s v="-"/>
    <n v="66"/>
    <n v="2"/>
    <n v="318"/>
  </r>
  <r>
    <n v="4130"/>
    <d v="2020-07-15T00:00:00"/>
    <x v="24"/>
    <s v="-"/>
    <s v="-"/>
    <n v="159"/>
    <n v="0"/>
    <n v="238"/>
  </r>
  <r>
    <n v="4131"/>
    <d v="2020-07-15T00:00:00"/>
    <x v="31"/>
    <s v="-"/>
    <s v="-"/>
    <n v="346"/>
    <n v="0"/>
    <n v="896"/>
  </r>
  <r>
    <n v="4132"/>
    <d v="2020-07-15T00:00:00"/>
    <x v="14"/>
    <s v="-"/>
    <s v="-"/>
    <n v="9864"/>
    <n v="74"/>
    <n v="14280"/>
  </r>
  <r>
    <n v="4133"/>
    <d v="2020-07-15T00:00:00"/>
    <x v="15"/>
    <s v="-"/>
    <s v="-"/>
    <n v="829"/>
    <n v="18"/>
    <n v="1531"/>
  </r>
  <r>
    <n v="4134"/>
    <d v="2020-07-15T00:00:00"/>
    <x v="10"/>
    <s v="-"/>
    <s v="-"/>
    <n v="5663"/>
    <n v="213"/>
    <n v="8511"/>
  </r>
  <r>
    <n v="4135"/>
    <d v="2020-07-15T00:00:00"/>
    <x v="3"/>
    <s v="-"/>
    <s v="-"/>
    <n v="19161"/>
    <n v="525"/>
    <n v="25571"/>
  </r>
  <r>
    <n v="4136"/>
    <d v="2020-07-15T00:00:00"/>
    <x v="35"/>
    <s v="-"/>
    <s v="-"/>
    <n v="87"/>
    <n v="0"/>
    <n v="209"/>
  </r>
  <r>
    <n v="4137"/>
    <d v="2020-07-15T00:00:00"/>
    <x v="7"/>
    <s v="-"/>
    <s v="-"/>
    <n v="97310"/>
    <n v="2099"/>
    <n v="147324"/>
  </r>
  <r>
    <n v="4138"/>
    <d v="2020-07-15T00:00:00"/>
    <x v="1"/>
    <s v="-"/>
    <s v="-"/>
    <n v="24840"/>
    <n v="375"/>
    <n v="37745"/>
  </r>
  <r>
    <n v="4139"/>
    <d v="2020-07-15T00:00:00"/>
    <x v="30"/>
    <s v="-"/>
    <s v="-"/>
    <n v="1538"/>
    <n v="2"/>
    <n v="2170"/>
  </r>
  <r>
    <n v="4140"/>
    <d v="2020-07-15T00:00:00"/>
    <x v="13"/>
    <s v="-"/>
    <s v="-"/>
    <n v="2867"/>
    <n v="50"/>
    <n v="3686"/>
  </r>
  <r>
    <n v="4141"/>
    <d v="2020-07-15T00:00:00"/>
    <x v="4"/>
    <s v="-"/>
    <s v="-"/>
    <n v="24983"/>
    <n v="983"/>
    <n v="39724"/>
  </r>
  <r>
    <n v="4142"/>
    <d v="2020-07-15T00:00:00"/>
    <x v="16"/>
    <s v="-"/>
    <s v="-"/>
    <n v="19931"/>
    <n v="980"/>
    <n v="32838"/>
  </r>
  <r>
    <n v="4143"/>
    <d v="2020-07-15T00:00:00"/>
    <x v="34"/>
    <s v="-"/>
    <s v="-"/>
    <n v="0"/>
    <n v="0"/>
    <n v="1524"/>
  </r>
  <r>
    <n v="4144"/>
    <d v="2020-07-16T00:00:00"/>
    <x v="25"/>
    <s v="-"/>
    <s v="-"/>
    <n v="130"/>
    <n v="0"/>
    <n v="176"/>
  </r>
  <r>
    <n v="4145"/>
    <d v="2020-07-16T00:00:00"/>
    <x v="12"/>
    <s v="-"/>
    <s v="-"/>
    <n v="18378"/>
    <n v="452"/>
    <n v="35451"/>
  </r>
  <r>
    <n v="4146"/>
    <d v="2020-07-16T00:00:00"/>
    <x v="29"/>
    <s v="-"/>
    <s v="-"/>
    <n v="153"/>
    <n v="3"/>
    <n v="462"/>
  </r>
  <r>
    <n v="4147"/>
    <d v="2020-07-16T00:00:00"/>
    <x v="27"/>
    <s v="-"/>
    <s v="-"/>
    <n v="12173"/>
    <n v="46"/>
    <n v="18666"/>
  </r>
  <r>
    <n v="4148"/>
    <d v="2020-07-16T00:00:00"/>
    <x v="22"/>
    <s v="-"/>
    <s v="-"/>
    <n v="13462"/>
    <n v="180"/>
    <n v="20612"/>
  </r>
  <r>
    <n v="4149"/>
    <d v="2020-07-16T00:00:00"/>
    <x v="18"/>
    <s v="-"/>
    <s v="-"/>
    <n v="459"/>
    <n v="11"/>
    <n v="625"/>
  </r>
  <r>
    <n v="4150"/>
    <d v="2020-07-16T00:00:00"/>
    <x v="17"/>
    <s v="-"/>
    <s v="-"/>
    <n v="3324"/>
    <n v="20"/>
    <n v="4539"/>
  </r>
  <r>
    <n v="4151"/>
    <d v="2020-07-16T00:00:00"/>
    <x v="33"/>
    <s v="-"/>
    <s v="-"/>
    <n v="357"/>
    <n v="2"/>
    <n v="539"/>
  </r>
  <r>
    <n v="4152"/>
    <d v="2020-07-16T00:00:00"/>
    <x v="2"/>
    <s v="-"/>
    <s v="-"/>
    <n v="95699"/>
    <n v="3487"/>
    <n v="116993"/>
  </r>
  <r>
    <n v="4153"/>
    <d v="2020-07-16T00:00:00"/>
    <x v="26"/>
    <s v="-"/>
    <s v="-"/>
    <n v="1674"/>
    <n v="18"/>
    <n v="2951"/>
  </r>
  <r>
    <n v="4154"/>
    <d v="2020-07-16T00:00:00"/>
    <x v="19"/>
    <s v="-"/>
    <s v="-"/>
    <n v="31286"/>
    <n v="2079"/>
    <n v="44552"/>
  </r>
  <r>
    <n v="4155"/>
    <d v="2020-07-16T00:00:00"/>
    <x v="5"/>
    <s v="-"/>
    <s v="-"/>
    <n v="17667"/>
    <n v="319"/>
    <n v="23306"/>
  </r>
  <r>
    <n v="4156"/>
    <d v="2020-07-16T00:00:00"/>
    <x v="20"/>
    <s v="-"/>
    <s v="-"/>
    <n v="979"/>
    <n v="11"/>
    <n v="1341"/>
  </r>
  <r>
    <n v="4157"/>
    <d v="2020-07-16T00:00:00"/>
    <x v="11"/>
    <s v="-"/>
    <s v="-"/>
    <n v="6337"/>
    <n v="206"/>
    <n v="11666"/>
  </r>
  <r>
    <n v="4158"/>
    <d v="2020-07-16T00:00:00"/>
    <x v="28"/>
    <s v="-"/>
    <s v="-"/>
    <n v="2485"/>
    <n v="38"/>
    <n v="4320"/>
  </r>
  <r>
    <n v="4159"/>
    <d v="2020-07-16T00:00:00"/>
    <x v="8"/>
    <s v="-"/>
    <s v="-"/>
    <n v="18466"/>
    <n v="928"/>
    <n v="47253"/>
  </r>
  <r>
    <n v="4160"/>
    <d v="2020-07-16T00:00:00"/>
    <x v="0"/>
    <s v="-"/>
    <s v="-"/>
    <n v="4634"/>
    <n v="35"/>
    <n v="9553"/>
  </r>
  <r>
    <n v="4161"/>
    <d v="2020-07-16T00:00:00"/>
    <x v="6"/>
    <s v="-"/>
    <s v="-"/>
    <n v="964"/>
    <n v="1"/>
    <n v="1142"/>
  </r>
  <r>
    <n v="4162"/>
    <d v="2020-07-16T00:00:00"/>
    <x v="21"/>
    <s v="-"/>
    <s v="-"/>
    <n v="13908"/>
    <n v="682"/>
    <n v="19643"/>
  </r>
  <r>
    <n v="4163"/>
    <d v="2020-07-16T00:00:00"/>
    <x v="9"/>
    <s v="-"/>
    <s v="-"/>
    <n v="152613"/>
    <n v="10928"/>
    <n v="275640"/>
  </r>
  <r>
    <n v="4164"/>
    <d v="2020-07-16T00:00:00"/>
    <x v="23"/>
    <s v="-"/>
    <s v="-"/>
    <n v="989"/>
    <n v="0"/>
    <n v="1700"/>
  </r>
  <r>
    <n v="4165"/>
    <d v="2020-07-16T00:00:00"/>
    <x v="32"/>
    <s v="-"/>
    <s v="-"/>
    <n v="66"/>
    <n v="2"/>
    <n v="346"/>
  </r>
  <r>
    <n v="4166"/>
    <d v="2020-07-16T00:00:00"/>
    <x v="24"/>
    <s v="-"/>
    <s v="-"/>
    <n v="159"/>
    <n v="0"/>
    <n v="238"/>
  </r>
  <r>
    <n v="4167"/>
    <d v="2020-07-16T00:00:00"/>
    <x v="31"/>
    <s v="-"/>
    <s v="-"/>
    <n v="348"/>
    <n v="0"/>
    <n v="902"/>
  </r>
  <r>
    <n v="4168"/>
    <d v="2020-07-16T00:00:00"/>
    <x v="14"/>
    <s v="-"/>
    <s v="-"/>
    <n v="10476"/>
    <n v="77"/>
    <n v="14898"/>
  </r>
  <r>
    <n v="4169"/>
    <d v="2020-07-16T00:00:00"/>
    <x v="15"/>
    <s v="-"/>
    <s v="-"/>
    <n v="889"/>
    <n v="21"/>
    <n v="1596"/>
  </r>
  <r>
    <n v="4170"/>
    <d v="2020-07-16T00:00:00"/>
    <x v="10"/>
    <s v="-"/>
    <s v="-"/>
    <n v="5867"/>
    <n v="221"/>
    <n v="8799"/>
  </r>
  <r>
    <n v="4171"/>
    <d v="2020-07-16T00:00:00"/>
    <x v="3"/>
    <s v="-"/>
    <s v="-"/>
    <n v="19502"/>
    <n v="530"/>
    <n v="26437"/>
  </r>
  <r>
    <n v="4172"/>
    <d v="2020-07-16T00:00:00"/>
    <x v="35"/>
    <s v="-"/>
    <s v="-"/>
    <n v="87"/>
    <n v="0"/>
    <n v="220"/>
  </r>
  <r>
    <n v="4173"/>
    <d v="2020-07-16T00:00:00"/>
    <x v="7"/>
    <s v="-"/>
    <s v="-"/>
    <n v="102310"/>
    <n v="2167"/>
    <n v="151820"/>
  </r>
  <r>
    <n v="4174"/>
    <d v="2020-07-16T00:00:00"/>
    <x v="1"/>
    <s v="-"/>
    <s v="-"/>
    <n v="25999"/>
    <n v="386"/>
    <n v="39342"/>
  </r>
  <r>
    <n v="4175"/>
    <d v="2020-07-16T00:00:00"/>
    <x v="30"/>
    <s v="-"/>
    <s v="-"/>
    <n v="1604"/>
    <n v="3"/>
    <n v="2268"/>
  </r>
  <r>
    <n v="4176"/>
    <d v="2020-07-16T00:00:00"/>
    <x v="13"/>
    <s v="-"/>
    <s v="-"/>
    <n v="2948"/>
    <n v="50"/>
    <n v="3785"/>
  </r>
  <r>
    <n v="4177"/>
    <d v="2020-07-16T00:00:00"/>
    <x v="4"/>
    <s v="-"/>
    <s v="-"/>
    <n v="25743"/>
    <n v="1012"/>
    <n v="41383"/>
  </r>
  <r>
    <n v="4178"/>
    <d v="2020-07-16T00:00:00"/>
    <x v="16"/>
    <s v="-"/>
    <s v="-"/>
    <n v="20680"/>
    <n v="1000"/>
    <n v="34427"/>
  </r>
  <r>
    <n v="4179"/>
    <d v="2020-07-16T00:00:00"/>
    <x v="34"/>
    <s v="-"/>
    <s v="-"/>
    <n v="0"/>
    <n v="0"/>
    <n v="1285"/>
  </r>
  <r>
    <n v="4180"/>
    <d v="2020-07-17T00:00:00"/>
    <x v="25"/>
    <s v="-"/>
    <s v="-"/>
    <n v="133"/>
    <n v="0"/>
    <n v="180"/>
  </r>
  <r>
    <n v="4181"/>
    <d v="2020-07-17T00:00:00"/>
    <x v="12"/>
    <s v="-"/>
    <s v="-"/>
    <n v="19393"/>
    <n v="492"/>
    <n v="38044"/>
  </r>
  <r>
    <n v="4182"/>
    <d v="2020-07-17T00:00:00"/>
    <x v="29"/>
    <s v="-"/>
    <s v="-"/>
    <n v="153"/>
    <n v="3"/>
    <n v="543"/>
  </r>
  <r>
    <n v="4183"/>
    <d v="2020-07-17T00:00:00"/>
    <x v="27"/>
    <s v="-"/>
    <s v="-"/>
    <n v="12888"/>
    <n v="48"/>
    <n v="19754"/>
  </r>
  <r>
    <n v="4184"/>
    <d v="2020-07-17T00:00:00"/>
    <x v="22"/>
    <s v="-"/>
    <s v="-"/>
    <n v="14018"/>
    <n v="197"/>
    <n v="21764"/>
  </r>
  <r>
    <n v="4185"/>
    <d v="2020-07-17T00:00:00"/>
    <x v="18"/>
    <s v="-"/>
    <s v="-"/>
    <n v="476"/>
    <n v="11"/>
    <n v="651"/>
  </r>
  <r>
    <n v="4186"/>
    <d v="2020-07-17T00:00:00"/>
    <x v="17"/>
    <s v="-"/>
    <s v="-"/>
    <n v="3451"/>
    <n v="21"/>
    <n v="4732"/>
  </r>
  <r>
    <n v="4187"/>
    <d v="2020-07-17T00:00:00"/>
    <x v="33"/>
    <s v="-"/>
    <s v="-"/>
    <n v="371"/>
    <n v="2"/>
    <n v="552"/>
  </r>
  <r>
    <n v="4188"/>
    <d v="2020-07-17T00:00:00"/>
    <x v="2"/>
    <s v="-"/>
    <s v="-"/>
    <n v="97693"/>
    <n v="3545"/>
    <n v="118645"/>
  </r>
  <r>
    <n v="4189"/>
    <d v="2020-07-17T00:00:00"/>
    <x v="26"/>
    <s v="-"/>
    <s v="-"/>
    <n v="1817"/>
    <n v="19"/>
    <n v="3108"/>
  </r>
  <r>
    <n v="4190"/>
    <d v="2020-07-17T00:00:00"/>
    <x v="19"/>
    <s v="-"/>
    <s v="-"/>
    <n v="32103"/>
    <n v="2089"/>
    <n v="45481"/>
  </r>
  <r>
    <n v="4191"/>
    <d v="2020-07-17T00:00:00"/>
    <x v="5"/>
    <s v="-"/>
    <s v="-"/>
    <n v="18185"/>
    <n v="322"/>
    <n v="24002"/>
  </r>
  <r>
    <n v="4192"/>
    <d v="2020-07-17T00:00:00"/>
    <x v="20"/>
    <s v="-"/>
    <s v="-"/>
    <n v="984"/>
    <n v="11"/>
    <n v="1377"/>
  </r>
  <r>
    <n v="4193"/>
    <d v="2020-07-17T00:00:00"/>
    <x v="11"/>
    <s v="-"/>
    <s v="-"/>
    <n v="6446"/>
    <n v="222"/>
    <n v="12156"/>
  </r>
  <r>
    <n v="4194"/>
    <d v="2020-07-17T00:00:00"/>
    <x v="28"/>
    <s v="-"/>
    <s v="-"/>
    <n v="2513"/>
    <n v="42"/>
    <n v="4624"/>
  </r>
  <r>
    <n v="4195"/>
    <d v="2020-07-17T00:00:00"/>
    <x v="8"/>
    <s v="-"/>
    <s v="-"/>
    <n v="19729"/>
    <n v="1032"/>
    <n v="51422"/>
  </r>
  <r>
    <n v="4196"/>
    <d v="2020-07-17T00:00:00"/>
    <x v="0"/>
    <s v="-"/>
    <s v="-"/>
    <n v="4862"/>
    <n v="37"/>
    <n v="10275"/>
  </r>
  <r>
    <n v="4197"/>
    <d v="2020-07-17T00:00:00"/>
    <x v="6"/>
    <s v="-"/>
    <s v="-"/>
    <n v="970"/>
    <n v="1"/>
    <n v="1147"/>
  </r>
  <r>
    <n v="4198"/>
    <d v="2020-07-17T00:00:00"/>
    <x v="21"/>
    <s v="-"/>
    <s v="-"/>
    <n v="14127"/>
    <n v="689"/>
    <n v="20378"/>
  </r>
  <r>
    <n v="4199"/>
    <d v="2020-07-17T00:00:00"/>
    <x v="9"/>
    <s v="-"/>
    <s v="-"/>
    <n v="158140"/>
    <n v="11194"/>
    <n v="284281"/>
  </r>
  <r>
    <n v="4200"/>
    <d v="2020-07-17T00:00:00"/>
    <x v="23"/>
    <s v="-"/>
    <s v="-"/>
    <n v="1129"/>
    <n v="0"/>
    <n v="1764"/>
  </r>
  <r>
    <n v="4201"/>
    <d v="2020-07-17T00:00:00"/>
    <x v="32"/>
    <s v="-"/>
    <s v="-"/>
    <n v="66"/>
    <n v="2"/>
    <n v="377"/>
  </r>
  <r>
    <n v="4202"/>
    <d v="2020-07-17T00:00:00"/>
    <x v="24"/>
    <s v="-"/>
    <s v="-"/>
    <n v="160"/>
    <n v="0"/>
    <n v="272"/>
  </r>
  <r>
    <n v="4203"/>
    <d v="2020-07-17T00:00:00"/>
    <x v="31"/>
    <s v="-"/>
    <s v="-"/>
    <n v="391"/>
    <n v="0"/>
    <n v="916"/>
  </r>
  <r>
    <n v="4204"/>
    <d v="2020-07-17T00:00:00"/>
    <x v="14"/>
    <s v="-"/>
    <s v="-"/>
    <n v="10877"/>
    <n v="79"/>
    <n v="15392"/>
  </r>
  <r>
    <n v="4205"/>
    <d v="2020-07-17T00:00:00"/>
    <x v="15"/>
    <s v="-"/>
    <s v="-"/>
    <n v="947"/>
    <n v="22"/>
    <n v="1743"/>
  </r>
  <r>
    <n v="4206"/>
    <d v="2020-07-17T00:00:00"/>
    <x v="10"/>
    <s v="-"/>
    <s v="-"/>
    <n v="6277"/>
    <n v="230"/>
    <n v="9094"/>
  </r>
  <r>
    <n v="4207"/>
    <d v="2020-07-17T00:00:00"/>
    <x v="3"/>
    <s v="-"/>
    <s v="-"/>
    <n v="19970"/>
    <n v="538"/>
    <n v="27174"/>
  </r>
  <r>
    <n v="4208"/>
    <d v="2020-07-17T00:00:00"/>
    <x v="35"/>
    <s v="-"/>
    <s v="-"/>
    <n v="88"/>
    <n v="0"/>
    <n v="243"/>
  </r>
  <r>
    <n v="4209"/>
    <d v="2020-07-17T00:00:00"/>
    <x v="7"/>
    <s v="-"/>
    <s v="-"/>
    <n v="107416"/>
    <n v="2236"/>
    <n v="156369"/>
  </r>
  <r>
    <n v="4210"/>
    <d v="2020-07-17T00:00:00"/>
    <x v="1"/>
    <s v="-"/>
    <s v="-"/>
    <n v="27295"/>
    <n v="396"/>
    <n v="41018"/>
  </r>
  <r>
    <n v="4211"/>
    <d v="2020-07-17T00:00:00"/>
    <x v="30"/>
    <s v="-"/>
    <s v="-"/>
    <n v="1604"/>
    <n v="3"/>
    <n v="2283"/>
  </r>
  <r>
    <n v="4212"/>
    <d v="2020-07-17T00:00:00"/>
    <x v="13"/>
    <s v="-"/>
    <s v="-"/>
    <n v="2995"/>
    <n v="50"/>
    <n v="3982"/>
  </r>
  <r>
    <n v="4213"/>
    <d v="2020-07-17T00:00:00"/>
    <x v="4"/>
    <s v="-"/>
    <s v="-"/>
    <n v="26675"/>
    <n v="1046"/>
    <n v="43441"/>
  </r>
  <r>
    <n v="4214"/>
    <d v="2020-07-17T00:00:00"/>
    <x v="16"/>
    <s v="-"/>
    <s v="-"/>
    <n v="21415"/>
    <n v="1023"/>
    <n v="36117"/>
  </r>
  <r>
    <n v="4215"/>
    <d v="2020-07-17T00:00:00"/>
    <x v="34"/>
    <s v="-"/>
    <s v="-"/>
    <n v="0"/>
    <n v="0"/>
    <n v="531"/>
  </r>
  <r>
    <n v="4216"/>
    <d v="2020-07-18T00:00:00"/>
    <x v="25"/>
    <s v="-"/>
    <s v="-"/>
    <n v="142"/>
    <n v="0"/>
    <n v="194"/>
  </r>
  <r>
    <n v="4217"/>
    <d v="2020-07-18T00:00:00"/>
    <x v="12"/>
    <s v="-"/>
    <s v="-"/>
    <n v="20298"/>
    <n v="534"/>
    <n v="40646"/>
  </r>
  <r>
    <n v="4218"/>
    <d v="2020-07-18T00:00:00"/>
    <x v="29"/>
    <s v="-"/>
    <s v="-"/>
    <n v="175"/>
    <n v="3"/>
    <n v="609"/>
  </r>
  <r>
    <n v="4219"/>
    <d v="2020-07-18T00:00:00"/>
    <x v="27"/>
    <s v="-"/>
    <s v="-"/>
    <n v="14105"/>
    <n v="51"/>
    <n v="20646"/>
  </r>
  <r>
    <n v="4220"/>
    <d v="2020-07-18T00:00:00"/>
    <x v="22"/>
    <s v="-"/>
    <s v="-"/>
    <n v="14621"/>
    <n v="201"/>
    <n v="23589"/>
  </r>
  <r>
    <n v="4221"/>
    <d v="2020-07-18T00:00:00"/>
    <x v="18"/>
    <s v="-"/>
    <s v="-"/>
    <n v="480"/>
    <n v="11"/>
    <n v="660"/>
  </r>
  <r>
    <n v="4222"/>
    <d v="2020-07-18T00:00:00"/>
    <x v="17"/>
    <s v="-"/>
    <s v="-"/>
    <n v="3512"/>
    <n v="23"/>
    <n v="4964"/>
  </r>
  <r>
    <n v="4223"/>
    <d v="2020-07-18T00:00:00"/>
    <x v="33"/>
    <s v="-"/>
    <s v="-"/>
    <n v="401"/>
    <n v="2"/>
    <n v="585"/>
  </r>
  <r>
    <n v="4224"/>
    <d v="2020-07-18T00:00:00"/>
    <x v="2"/>
    <s v="-"/>
    <s v="-"/>
    <n v="99301"/>
    <n v="3571"/>
    <n v="120107"/>
  </r>
  <r>
    <n v="4225"/>
    <d v="2020-07-18T00:00:00"/>
    <x v="26"/>
    <s v="-"/>
    <s v="-"/>
    <n v="1946"/>
    <n v="21"/>
    <n v="3304"/>
  </r>
  <r>
    <n v="4226"/>
    <d v="2020-07-18T00:00:00"/>
    <x v="19"/>
    <s v="-"/>
    <s v="-"/>
    <n v="32973"/>
    <n v="2106"/>
    <n v="46430"/>
  </r>
  <r>
    <n v="4227"/>
    <d v="2020-07-18T00:00:00"/>
    <x v="5"/>
    <s v="-"/>
    <s v="-"/>
    <n v="18718"/>
    <n v="327"/>
    <n v="24797"/>
  </r>
  <r>
    <n v="4228"/>
    <d v="2020-07-18T00:00:00"/>
    <x v="20"/>
    <s v="-"/>
    <s v="-"/>
    <n v="1024"/>
    <n v="11"/>
    <n v="1417"/>
  </r>
  <r>
    <n v="4229"/>
    <d v="2020-07-18T00:00:00"/>
    <x v="11"/>
    <s v="-"/>
    <s v="-"/>
    <n v="6558"/>
    <n v="231"/>
    <n v="12757"/>
  </r>
  <r>
    <n v="4230"/>
    <d v="2020-07-18T00:00:00"/>
    <x v="28"/>
    <s v="-"/>
    <s v="-"/>
    <n v="2570"/>
    <n v="46"/>
    <n v="4921"/>
  </r>
  <r>
    <n v="4231"/>
    <d v="2020-07-18T00:00:00"/>
    <x v="8"/>
    <s v="-"/>
    <s v="-"/>
    <n v="20757"/>
    <n v="1147"/>
    <n v="55115"/>
  </r>
  <r>
    <n v="4232"/>
    <d v="2020-07-18T00:00:00"/>
    <x v="0"/>
    <s v="-"/>
    <s v="-"/>
    <n v="4995"/>
    <n v="38"/>
    <n v="11066"/>
  </r>
  <r>
    <n v="4233"/>
    <d v="2020-07-18T00:00:00"/>
    <x v="6"/>
    <s v="-"/>
    <s v="-"/>
    <n v="973"/>
    <n v="1"/>
    <n v="1151"/>
  </r>
  <r>
    <n v="4234"/>
    <d v="2020-07-18T00:00:00"/>
    <x v="21"/>
    <s v="-"/>
    <s v="-"/>
    <n v="14514"/>
    <n v="697"/>
    <n v="21081"/>
  </r>
  <r>
    <n v="4235"/>
    <d v="2020-07-18T00:00:00"/>
    <x v="9"/>
    <s v="-"/>
    <s v="-"/>
    <n v="160357"/>
    <n v="11452"/>
    <n v="292589"/>
  </r>
  <r>
    <n v="4236"/>
    <d v="2020-07-18T00:00:00"/>
    <x v="23"/>
    <s v="-"/>
    <s v="-"/>
    <n v="1163"/>
    <n v="0"/>
    <n v="1800"/>
  </r>
  <r>
    <n v="4237"/>
    <d v="2020-07-18T00:00:00"/>
    <x v="32"/>
    <s v="-"/>
    <s v="-"/>
    <n v="66"/>
    <n v="2"/>
    <n v="403"/>
  </r>
  <r>
    <n v="4238"/>
    <d v="2020-07-18T00:00:00"/>
    <x v="24"/>
    <s v="-"/>
    <s v="-"/>
    <n v="160"/>
    <n v="0"/>
    <n v="282"/>
  </r>
  <r>
    <n v="4239"/>
    <d v="2020-07-18T00:00:00"/>
    <x v="31"/>
    <s v="-"/>
    <s v="-"/>
    <n v="405"/>
    <n v="0"/>
    <n v="956"/>
  </r>
  <r>
    <n v="4240"/>
    <d v="2020-07-18T00:00:00"/>
    <x v="14"/>
    <s v="-"/>
    <s v="-"/>
    <n v="11330"/>
    <n v="83"/>
    <n v="16110"/>
  </r>
  <r>
    <n v="4241"/>
    <d v="2020-07-18T00:00:00"/>
    <x v="15"/>
    <s v="-"/>
    <s v="-"/>
    <n v="1014"/>
    <n v="25"/>
    <n v="1832"/>
  </r>
  <r>
    <n v="4242"/>
    <d v="2020-07-18T00:00:00"/>
    <x v="10"/>
    <s v="-"/>
    <s v="-"/>
    <n v="6373"/>
    <n v="239"/>
    <n v="9442"/>
  </r>
  <r>
    <n v="4243"/>
    <d v="2020-07-18T00:00:00"/>
    <x v="3"/>
    <s v="-"/>
    <s v="-"/>
    <n v="20626"/>
    <n v="546"/>
    <n v="27789"/>
  </r>
  <r>
    <n v="4244"/>
    <d v="2020-07-18T00:00:00"/>
    <x v="35"/>
    <s v="-"/>
    <s v="-"/>
    <n v="90"/>
    <n v="0"/>
    <n v="266"/>
  </r>
  <r>
    <n v="4245"/>
    <d v="2020-07-18T00:00:00"/>
    <x v="7"/>
    <s v="-"/>
    <s v="-"/>
    <n v="110807"/>
    <n v="2315"/>
    <n v="160907"/>
  </r>
  <r>
    <n v="4246"/>
    <d v="2020-07-18T00:00:00"/>
    <x v="1"/>
    <s v="-"/>
    <s v="-"/>
    <n v="28705"/>
    <n v="403"/>
    <n v="42496"/>
  </r>
  <r>
    <n v="4247"/>
    <d v="2020-07-18T00:00:00"/>
    <x v="30"/>
    <s v="-"/>
    <s v="-"/>
    <n v="1684"/>
    <n v="3"/>
    <n v="2366"/>
  </r>
  <r>
    <n v="4248"/>
    <d v="2020-07-18T00:00:00"/>
    <x v="13"/>
    <s v="-"/>
    <s v="-"/>
    <n v="3021"/>
    <n v="51"/>
    <n v="4102"/>
  </r>
  <r>
    <n v="4249"/>
    <d v="2020-07-18T00:00:00"/>
    <x v="4"/>
    <s v="-"/>
    <s v="-"/>
    <n v="27634"/>
    <n v="1084"/>
    <n v="45163"/>
  </r>
  <r>
    <n v="4250"/>
    <d v="2020-07-18T00:00:00"/>
    <x v="16"/>
    <s v="-"/>
    <s v="-"/>
    <n v="22253"/>
    <n v="1049"/>
    <n v="38011"/>
  </r>
  <r>
    <n v="4251"/>
    <d v="2020-07-18T00:00:00"/>
    <x v="34"/>
    <s v="-"/>
    <s v="-"/>
    <n v="0"/>
    <n v="0"/>
    <n v="163"/>
  </r>
  <r>
    <n v="4252"/>
    <d v="2020-07-19T00:00:00"/>
    <x v="25"/>
    <s v="-"/>
    <s v="-"/>
    <n v="145"/>
    <n v="0"/>
    <n v="198"/>
  </r>
  <r>
    <n v="4253"/>
    <d v="2020-07-19T00:00:00"/>
    <x v="12"/>
    <s v="-"/>
    <s v="-"/>
    <n v="21763"/>
    <n v="586"/>
    <n v="44609"/>
  </r>
  <r>
    <n v="4254"/>
    <d v="2020-07-19T00:00:00"/>
    <x v="29"/>
    <s v="-"/>
    <s v="-"/>
    <n v="274"/>
    <n v="3"/>
    <n v="650"/>
  </r>
  <r>
    <n v="4255"/>
    <d v="2020-07-19T00:00:00"/>
    <x v="27"/>
    <s v="-"/>
    <s v="-"/>
    <n v="15165"/>
    <n v="53"/>
    <n v="22918"/>
  </r>
  <r>
    <n v="4256"/>
    <d v="2020-07-19T00:00:00"/>
    <x v="22"/>
    <s v="-"/>
    <s v="-"/>
    <n v="15536"/>
    <n v="208"/>
    <n v="25136"/>
  </r>
  <r>
    <n v="4257"/>
    <d v="2020-07-19T00:00:00"/>
    <x v="18"/>
    <s v="-"/>
    <s v="-"/>
    <n v="485"/>
    <n v="12"/>
    <n v="700"/>
  </r>
  <r>
    <n v="4258"/>
    <d v="2020-07-19T00:00:00"/>
    <x v="17"/>
    <s v="-"/>
    <s v="-"/>
    <n v="3658"/>
    <n v="24"/>
    <n v="5233"/>
  </r>
  <r>
    <n v="4259"/>
    <d v="2020-07-19T00:00:00"/>
    <x v="33"/>
    <s v="-"/>
    <s v="-"/>
    <n v="414"/>
    <n v="2"/>
    <n v="602"/>
  </r>
  <r>
    <n v="4260"/>
    <d v="2020-07-19T00:00:00"/>
    <x v="2"/>
    <s v="-"/>
    <s v="-"/>
    <n v="101274"/>
    <n v="3597"/>
    <n v="121582"/>
  </r>
  <r>
    <n v="4261"/>
    <d v="2020-07-19T00:00:00"/>
    <x v="26"/>
    <s v="-"/>
    <s v="-"/>
    <n v="2038"/>
    <n v="21"/>
    <n v="3484"/>
  </r>
  <r>
    <n v="4262"/>
    <d v="2020-07-19T00:00:00"/>
    <x v="19"/>
    <s v="-"/>
    <s v="-"/>
    <n v="34035"/>
    <n v="2122"/>
    <n v="47390"/>
  </r>
  <r>
    <n v="4263"/>
    <d v="2020-07-19T00:00:00"/>
    <x v="5"/>
    <s v="-"/>
    <s v="-"/>
    <n v="19318"/>
    <n v="344"/>
    <n v="25547"/>
  </r>
  <r>
    <n v="4264"/>
    <d v="2020-07-19T00:00:00"/>
    <x v="20"/>
    <s v="-"/>
    <s v="-"/>
    <n v="1036"/>
    <n v="11"/>
    <n v="1457"/>
  </r>
  <r>
    <n v="4265"/>
    <d v="2020-07-19T00:00:00"/>
    <x v="11"/>
    <s v="-"/>
    <s v="-"/>
    <n v="7165"/>
    <n v="236"/>
    <n v="13198"/>
  </r>
  <r>
    <n v="4266"/>
    <d v="2020-07-19T00:00:00"/>
    <x v="28"/>
    <s v="-"/>
    <s v="-"/>
    <n v="2611"/>
    <n v="46"/>
    <n v="5342"/>
  </r>
  <r>
    <n v="4267"/>
    <d v="2020-07-19T00:00:00"/>
    <x v="8"/>
    <s v="-"/>
    <s v="-"/>
    <n v="21775"/>
    <n v="1240"/>
    <n v="59652"/>
  </r>
  <r>
    <n v="4268"/>
    <d v="2020-07-19T00:00:00"/>
    <x v="0"/>
    <s v="-"/>
    <s v="-"/>
    <n v="5199"/>
    <n v="40"/>
    <n v="11659"/>
  </r>
  <r>
    <n v="4269"/>
    <d v="2020-07-19T00:00:00"/>
    <x v="6"/>
    <s v="-"/>
    <s v="-"/>
    <n v="985"/>
    <n v="1"/>
    <n v="1159"/>
  </r>
  <r>
    <n v="4270"/>
    <d v="2020-07-19T00:00:00"/>
    <x v="21"/>
    <s v="-"/>
    <s v="-"/>
    <n v="14864"/>
    <n v="706"/>
    <n v="21763"/>
  </r>
  <r>
    <n v="4271"/>
    <d v="2020-07-19T00:00:00"/>
    <x v="9"/>
    <s v="-"/>
    <s v="-"/>
    <n v="165663"/>
    <n v="11596"/>
    <n v="300937"/>
  </r>
  <r>
    <n v="4272"/>
    <d v="2020-07-19T00:00:00"/>
    <x v="23"/>
    <s v="-"/>
    <s v="-"/>
    <n v="1182"/>
    <n v="0"/>
    <n v="1891"/>
  </r>
  <r>
    <n v="4273"/>
    <d v="2020-07-19T00:00:00"/>
    <x v="32"/>
    <s v="-"/>
    <s v="-"/>
    <n v="66"/>
    <n v="2"/>
    <n v="418"/>
  </r>
  <r>
    <n v="4274"/>
    <d v="2020-07-19T00:00:00"/>
    <x v="24"/>
    <s v="-"/>
    <s v="-"/>
    <n v="167"/>
    <n v="0"/>
    <n v="284"/>
  </r>
  <r>
    <n v="4275"/>
    <d v="2020-07-19T00:00:00"/>
    <x v="31"/>
    <s v="-"/>
    <s v="-"/>
    <n v="432"/>
    <n v="0"/>
    <n v="978"/>
  </r>
  <r>
    <n v="4276"/>
    <d v="2020-07-19T00:00:00"/>
    <x v="14"/>
    <s v="-"/>
    <s v="-"/>
    <n v="11937"/>
    <n v="86"/>
    <n v="16701"/>
  </r>
  <r>
    <n v="4277"/>
    <d v="2020-07-19T00:00:00"/>
    <x v="15"/>
    <s v="-"/>
    <s v="-"/>
    <n v="1066"/>
    <n v="28"/>
    <n v="1894"/>
  </r>
  <r>
    <n v="4278"/>
    <d v="2020-07-19T00:00:00"/>
    <x v="10"/>
    <s v="-"/>
    <s v="-"/>
    <n v="6454"/>
    <n v="246"/>
    <n v="9792"/>
  </r>
  <r>
    <n v="4279"/>
    <d v="2020-07-19T00:00:00"/>
    <x v="3"/>
    <s v="-"/>
    <s v="-"/>
    <n v="21144"/>
    <n v="553"/>
    <n v="28500"/>
  </r>
  <r>
    <n v="4280"/>
    <d v="2020-07-19T00:00:00"/>
    <x v="35"/>
    <s v="-"/>
    <s v="-"/>
    <n v="90"/>
    <n v="0"/>
    <n v="275"/>
  </r>
  <r>
    <n v="4281"/>
    <d v="2020-07-19T00:00:00"/>
    <x v="7"/>
    <s v="-"/>
    <s v="-"/>
    <n v="113856"/>
    <n v="2403"/>
    <n v="165714"/>
  </r>
  <r>
    <n v="4282"/>
    <d v="2020-07-19T00:00:00"/>
    <x v="1"/>
    <s v="-"/>
    <s v="-"/>
    <n v="30607"/>
    <n v="409"/>
    <n v="43780"/>
  </r>
  <r>
    <n v="4283"/>
    <d v="2020-07-19T00:00:00"/>
    <x v="30"/>
    <s v="-"/>
    <s v="-"/>
    <n v="1735"/>
    <n v="5"/>
    <n v="2654"/>
  </r>
  <r>
    <n v="4284"/>
    <d v="2020-07-19T00:00:00"/>
    <x v="13"/>
    <s v="-"/>
    <s v="-"/>
    <n v="3081"/>
    <n v="52"/>
    <n v="4276"/>
  </r>
  <r>
    <n v="4285"/>
    <d v="2020-07-19T00:00:00"/>
    <x v="4"/>
    <s v="-"/>
    <s v="-"/>
    <n v="28664"/>
    <n v="1108"/>
    <n v="47036"/>
  </r>
  <r>
    <n v="4286"/>
    <d v="2020-07-19T00:00:00"/>
    <x v="16"/>
    <s v="-"/>
    <s v="-"/>
    <n v="23539"/>
    <n v="1076"/>
    <n v="40209"/>
  </r>
  <r>
    <n v="4287"/>
    <d v="2020-07-20T00:00:00"/>
    <x v="25"/>
    <s v="-"/>
    <s v="-"/>
    <n v="145"/>
    <n v="0"/>
    <n v="203"/>
  </r>
  <r>
    <n v="4288"/>
    <d v="2020-07-20T00:00:00"/>
    <x v="12"/>
    <s v="-"/>
    <s v="-"/>
    <n v="22890"/>
    <n v="642"/>
    <n v="49650"/>
  </r>
  <r>
    <n v="4289"/>
    <d v="2020-07-20T00:00:00"/>
    <x v="29"/>
    <s v="-"/>
    <s v="-"/>
    <n v="282"/>
    <n v="3"/>
    <n v="740"/>
  </r>
  <r>
    <n v="4290"/>
    <d v="2020-07-20T00:00:00"/>
    <x v="27"/>
    <s v="-"/>
    <s v="-"/>
    <n v="16023"/>
    <n v="57"/>
    <n v="23999"/>
  </r>
  <r>
    <n v="4291"/>
    <d v="2020-07-20T00:00:00"/>
    <x v="22"/>
    <s v="-"/>
    <s v="-"/>
    <n v="16308"/>
    <n v="217"/>
    <n v="26569"/>
  </r>
  <r>
    <n v="4292"/>
    <d v="2020-07-20T00:00:00"/>
    <x v="18"/>
    <s v="-"/>
    <s v="-"/>
    <n v="488"/>
    <n v="12"/>
    <n v="717"/>
  </r>
  <r>
    <n v="4293"/>
    <d v="2020-07-20T00:00:00"/>
    <x v="17"/>
    <s v="-"/>
    <s v="-"/>
    <n v="3775"/>
    <n v="24"/>
    <n v="5407"/>
  </r>
  <r>
    <n v="4294"/>
    <d v="2020-07-20T00:00:00"/>
    <x v="33"/>
    <s v="-"/>
    <s v="-"/>
    <n v="414"/>
    <n v="2"/>
    <n v="605"/>
  </r>
  <r>
    <n v="4295"/>
    <d v="2020-07-20T00:00:00"/>
    <x v="2"/>
    <s v="-"/>
    <s v="-"/>
    <n v="103134"/>
    <n v="3628"/>
    <n v="122793"/>
  </r>
  <r>
    <n v="4296"/>
    <d v="2020-07-20T00:00:00"/>
    <x v="26"/>
    <s v="-"/>
    <s v="-"/>
    <n v="2218"/>
    <n v="22"/>
    <n v="3657"/>
  </r>
  <r>
    <n v="4297"/>
    <d v="2020-07-20T00:00:00"/>
    <x v="19"/>
    <s v="-"/>
    <s v="-"/>
    <n v="34901"/>
    <n v="2142"/>
    <n v="48355"/>
  </r>
  <r>
    <n v="4298"/>
    <d v="2020-07-20T00:00:00"/>
    <x v="5"/>
    <s v="-"/>
    <s v="-"/>
    <n v="19793"/>
    <n v="349"/>
    <n v="26164"/>
  </r>
  <r>
    <n v="4299"/>
    <d v="2020-07-20T00:00:00"/>
    <x v="20"/>
    <s v="-"/>
    <s v="-"/>
    <n v="1059"/>
    <n v="11"/>
    <n v="1483"/>
  </r>
  <r>
    <n v="4300"/>
    <d v="2020-07-20T00:00:00"/>
    <x v="11"/>
    <s v="-"/>
    <s v="-"/>
    <n v="7811"/>
    <n v="244"/>
    <n v="13899"/>
  </r>
  <r>
    <n v="4301"/>
    <d v="2020-07-20T00:00:00"/>
    <x v="28"/>
    <s v="-"/>
    <s v="-"/>
    <n v="2716"/>
    <n v="49"/>
    <n v="5535"/>
  </r>
  <r>
    <n v="4302"/>
    <d v="2020-07-20T00:00:00"/>
    <x v="8"/>
    <s v="-"/>
    <s v="-"/>
    <n v="23065"/>
    <n v="1331"/>
    <n v="63772"/>
  </r>
  <r>
    <n v="4303"/>
    <d v="2020-07-20T00:00:00"/>
    <x v="0"/>
    <s v="-"/>
    <s v="-"/>
    <n v="5371"/>
    <n v="42"/>
    <n v="12480"/>
  </r>
  <r>
    <n v="4304"/>
    <d v="2020-07-20T00:00:00"/>
    <x v="6"/>
    <s v="-"/>
    <s v="-"/>
    <n v="1003"/>
    <n v="2"/>
    <n v="1178"/>
  </r>
  <r>
    <n v="4305"/>
    <d v="2020-07-20T00:00:00"/>
    <x v="21"/>
    <s v="-"/>
    <s v="-"/>
    <n v="15311"/>
    <n v="721"/>
    <n v="22600"/>
  </r>
  <r>
    <n v="4306"/>
    <d v="2020-07-20T00:00:00"/>
    <x v="9"/>
    <s v="-"/>
    <s v="-"/>
    <n v="169569"/>
    <n v="11854"/>
    <n v="310455"/>
  </r>
  <r>
    <n v="4307"/>
    <d v="2020-07-20T00:00:00"/>
    <x v="23"/>
    <s v="-"/>
    <s v="-"/>
    <n v="1213"/>
    <n v="0"/>
    <n v="1911"/>
  </r>
  <r>
    <n v="4308"/>
    <d v="2020-07-20T00:00:00"/>
    <x v="32"/>
    <s v="-"/>
    <s v="-"/>
    <n v="66"/>
    <n v="2"/>
    <n v="450"/>
  </r>
  <r>
    <n v="4309"/>
    <d v="2020-07-20T00:00:00"/>
    <x v="24"/>
    <s v="-"/>
    <s v="-"/>
    <n v="167"/>
    <n v="0"/>
    <n v="284"/>
  </r>
  <r>
    <n v="4310"/>
    <d v="2020-07-20T00:00:00"/>
    <x v="31"/>
    <s v="-"/>
    <s v="-"/>
    <n v="445"/>
    <n v="0"/>
    <n v="988"/>
  </r>
  <r>
    <n v="4311"/>
    <d v="2020-07-20T00:00:00"/>
    <x v="14"/>
    <s v="-"/>
    <s v="-"/>
    <n v="12453"/>
    <n v="91"/>
    <n v="17437"/>
  </r>
  <r>
    <n v="4312"/>
    <d v="2020-07-20T00:00:00"/>
    <x v="15"/>
    <s v="-"/>
    <s v="-"/>
    <n v="1154"/>
    <n v="28"/>
    <n v="1999"/>
  </r>
  <r>
    <n v="4313"/>
    <d v="2020-07-20T00:00:00"/>
    <x v="10"/>
    <s v="-"/>
    <s v="-"/>
    <n v="6535"/>
    <n v="254"/>
    <n v="10100"/>
  </r>
  <r>
    <n v="4314"/>
    <d v="2020-07-20T00:00:00"/>
    <x v="3"/>
    <s v="-"/>
    <s v="-"/>
    <n v="21730"/>
    <n v="559"/>
    <n v="29434"/>
  </r>
  <r>
    <n v="4315"/>
    <d v="2020-07-20T00:00:00"/>
    <x v="35"/>
    <s v="-"/>
    <s v="-"/>
    <n v="92"/>
    <n v="0"/>
    <n v="283"/>
  </r>
  <r>
    <n v="4316"/>
    <d v="2020-07-20T00:00:00"/>
    <x v="7"/>
    <s v="-"/>
    <s v="-"/>
    <n v="117915"/>
    <n v="2481"/>
    <n v="170693"/>
  </r>
  <r>
    <n v="4317"/>
    <d v="2020-07-20T00:00:00"/>
    <x v="1"/>
    <s v="-"/>
    <s v="-"/>
    <n v="32438"/>
    <n v="415"/>
    <n v="45076"/>
  </r>
  <r>
    <n v="4318"/>
    <d v="2020-07-20T00:00:00"/>
    <x v="30"/>
    <s v="-"/>
    <s v="-"/>
    <n v="1759"/>
    <n v="5"/>
    <n v="2878"/>
  </r>
  <r>
    <n v="4319"/>
    <d v="2020-07-20T00:00:00"/>
    <x v="13"/>
    <s v="-"/>
    <s v="-"/>
    <n v="3116"/>
    <n v="52"/>
    <n v="4515"/>
  </r>
  <r>
    <n v="4320"/>
    <d v="2020-07-20T00:00:00"/>
    <x v="4"/>
    <s v="-"/>
    <s v="-"/>
    <n v="29845"/>
    <n v="1146"/>
    <n v="49247"/>
  </r>
  <r>
    <n v="4321"/>
    <d v="2020-07-20T00:00:00"/>
    <x v="16"/>
    <s v="-"/>
    <s v="-"/>
    <n v="24883"/>
    <n v="1112"/>
    <n v="42487"/>
  </r>
  <r>
    <n v="4322"/>
    <d v="2020-07-21T00:00:00"/>
    <x v="25"/>
    <s v="-"/>
    <s v="-"/>
    <n v="152"/>
    <n v="0"/>
    <n v="207"/>
  </r>
  <r>
    <n v="4323"/>
    <d v="2020-07-21T00:00:00"/>
    <x v="12"/>
    <s v="-"/>
    <s v="-"/>
    <n v="24228"/>
    <n v="696"/>
    <n v="53724"/>
  </r>
  <r>
    <n v="4324"/>
    <d v="2020-07-21T00:00:00"/>
    <x v="29"/>
    <s v="-"/>
    <s v="-"/>
    <n v="285"/>
    <n v="3"/>
    <n v="790"/>
  </r>
  <r>
    <n v="4325"/>
    <d v="2020-07-21T00:00:00"/>
    <x v="27"/>
    <s v="-"/>
    <s v="-"/>
    <n v="17095"/>
    <n v="58"/>
    <n v="25382"/>
  </r>
  <r>
    <n v="4326"/>
    <d v="2020-07-21T00:00:00"/>
    <x v="22"/>
    <s v="-"/>
    <s v="-"/>
    <n v="17433"/>
    <n v="217"/>
    <n v="27646"/>
  </r>
  <r>
    <n v="4327"/>
    <d v="2020-07-21T00:00:00"/>
    <x v="18"/>
    <s v="-"/>
    <s v="-"/>
    <n v="518"/>
    <n v="12"/>
    <n v="737"/>
  </r>
  <r>
    <n v="4328"/>
    <d v="2020-07-21T00:00:00"/>
    <x v="17"/>
    <s v="-"/>
    <s v="-"/>
    <n v="3944"/>
    <n v="25"/>
    <n v="5561"/>
  </r>
  <r>
    <n v="4329"/>
    <d v="2020-07-21T00:00:00"/>
    <x v="33"/>
    <s v="-"/>
    <s v="-"/>
    <n v="448"/>
    <n v="2"/>
    <n v="684"/>
  </r>
  <r>
    <n v="4330"/>
    <d v="2020-07-21T00:00:00"/>
    <x v="2"/>
    <s v="-"/>
    <s v="-"/>
    <n v="104918"/>
    <n v="3663"/>
    <n v="123747"/>
  </r>
  <r>
    <n v="4331"/>
    <d v="2020-07-21T00:00:00"/>
    <x v="26"/>
    <s v="-"/>
    <s v="-"/>
    <n v="2361"/>
    <n v="23"/>
    <n v="3853"/>
  </r>
  <r>
    <n v="4332"/>
    <d v="2020-07-21T00:00:00"/>
    <x v="19"/>
    <s v="-"/>
    <s v="-"/>
    <n v="35678"/>
    <n v="2162"/>
    <n v="49353"/>
  </r>
  <r>
    <n v="4333"/>
    <d v="2020-07-21T00:00:00"/>
    <x v="5"/>
    <s v="-"/>
    <s v="-"/>
    <n v="20226"/>
    <n v="355"/>
    <n v="26858"/>
  </r>
  <r>
    <n v="4334"/>
    <d v="2020-07-21T00:00:00"/>
    <x v="20"/>
    <s v="-"/>
    <s v="-"/>
    <n v="1067"/>
    <n v="11"/>
    <n v="1631"/>
  </r>
  <r>
    <n v="4335"/>
    <d v="2020-07-21T00:00:00"/>
    <x v="11"/>
    <s v="-"/>
    <s v="-"/>
    <n v="8274"/>
    <n v="254"/>
    <n v="14650"/>
  </r>
  <r>
    <n v="4336"/>
    <d v="2020-07-21T00:00:00"/>
    <x v="28"/>
    <s v="-"/>
    <s v="-"/>
    <n v="2810"/>
    <n v="53"/>
    <n v="5756"/>
  </r>
  <r>
    <n v="4337"/>
    <d v="2020-07-21T00:00:00"/>
    <x v="8"/>
    <s v="-"/>
    <s v="-"/>
    <n v="23795"/>
    <n v="1403"/>
    <n v="67420"/>
  </r>
  <r>
    <n v="4338"/>
    <d v="2020-07-21T00:00:00"/>
    <x v="0"/>
    <s v="-"/>
    <s v="-"/>
    <n v="5616"/>
    <n v="43"/>
    <n v="13274"/>
  </r>
  <r>
    <n v="4339"/>
    <d v="2020-07-21T00:00:00"/>
    <x v="6"/>
    <s v="-"/>
    <s v="-"/>
    <n v="1007"/>
    <n v="2"/>
    <n v="1195"/>
  </r>
  <r>
    <n v="4340"/>
    <d v="2020-07-21T00:00:00"/>
    <x v="21"/>
    <s v="-"/>
    <s v="-"/>
    <n v="15684"/>
    <n v="738"/>
    <n v="23310"/>
  </r>
  <r>
    <n v="4341"/>
    <d v="2020-07-21T00:00:00"/>
    <x v="9"/>
    <s v="-"/>
    <s v="-"/>
    <n v="175029"/>
    <n v="12030"/>
    <n v="318695"/>
  </r>
  <r>
    <n v="4342"/>
    <d v="2020-07-21T00:00:00"/>
    <x v="23"/>
    <s v="-"/>
    <s v="-"/>
    <n v="1307"/>
    <n v="0"/>
    <n v="1925"/>
  </r>
  <r>
    <n v="4343"/>
    <d v="2020-07-21T00:00:00"/>
    <x v="32"/>
    <s v="-"/>
    <s v="-"/>
    <n v="66"/>
    <n v="4"/>
    <n v="466"/>
  </r>
  <r>
    <n v="4344"/>
    <d v="2020-07-21T00:00:00"/>
    <x v="24"/>
    <s v="-"/>
    <s v="-"/>
    <n v="168"/>
    <n v="0"/>
    <n v="297"/>
  </r>
  <r>
    <n v="4345"/>
    <d v="2020-07-21T00:00:00"/>
    <x v="31"/>
    <s v="-"/>
    <s v="-"/>
    <n v="484"/>
    <n v="0"/>
    <n v="1021"/>
  </r>
  <r>
    <n v="4346"/>
    <d v="2020-07-21T00:00:00"/>
    <x v="14"/>
    <s v="-"/>
    <s v="-"/>
    <n v="12910"/>
    <n v="97"/>
    <n v="18110"/>
  </r>
  <r>
    <n v="4347"/>
    <d v="2020-07-21T00:00:00"/>
    <x v="15"/>
    <s v="-"/>
    <s v="-"/>
    <n v="1265"/>
    <n v="29"/>
    <n v="2092"/>
  </r>
  <r>
    <n v="4348"/>
    <d v="2020-07-21T00:00:00"/>
    <x v="10"/>
    <s v="-"/>
    <s v="-"/>
    <n v="7118"/>
    <n v="262"/>
    <n v="10510"/>
  </r>
  <r>
    <n v="4349"/>
    <d v="2020-07-21T00:00:00"/>
    <x v="3"/>
    <s v="-"/>
    <s v="-"/>
    <n v="22195"/>
    <n v="568"/>
    <n v="30390"/>
  </r>
  <r>
    <n v="4350"/>
    <d v="2020-07-21T00:00:00"/>
    <x v="35"/>
    <s v="-"/>
    <s v="-"/>
    <n v="92"/>
    <n v="0"/>
    <n v="305"/>
  </r>
  <r>
    <n v="4351"/>
    <d v="2020-07-21T00:00:00"/>
    <x v="7"/>
    <s v="-"/>
    <s v="-"/>
    <n v="121776"/>
    <n v="2551"/>
    <n v="175678"/>
  </r>
  <r>
    <n v="4352"/>
    <d v="2020-07-21T00:00:00"/>
    <x v="1"/>
    <s v="-"/>
    <s v="-"/>
    <n v="34323"/>
    <n v="422"/>
    <n v="46274"/>
  </r>
  <r>
    <n v="4353"/>
    <d v="2020-07-21T00:00:00"/>
    <x v="30"/>
    <s v="-"/>
    <s v="-"/>
    <n v="1845"/>
    <n v="7"/>
    <n v="3079"/>
  </r>
  <r>
    <n v="4354"/>
    <d v="2020-07-21T00:00:00"/>
    <x v="13"/>
    <s v="-"/>
    <s v="-"/>
    <n v="3212"/>
    <n v="55"/>
    <n v="4642"/>
  </r>
  <r>
    <n v="4355"/>
    <d v="2020-07-21T00:00:00"/>
    <x v="4"/>
    <s v="-"/>
    <s v="-"/>
    <n v="30831"/>
    <n v="1192"/>
    <n v="51160"/>
  </r>
  <r>
    <n v="4356"/>
    <d v="2020-07-21T00:00:00"/>
    <x v="16"/>
    <s v="-"/>
    <s v="-"/>
    <n v="26418"/>
    <n v="1147"/>
    <n v="44769"/>
  </r>
  <r>
    <n v="4357"/>
    <d v="2020-07-22T00:00:00"/>
    <x v="25"/>
    <s v="-"/>
    <s v="-"/>
    <n v="159"/>
    <n v="0"/>
    <n v="212"/>
  </r>
  <r>
    <n v="4358"/>
    <d v="2020-07-22T00:00:00"/>
    <x v="12"/>
    <s v="-"/>
    <s v="-"/>
    <n v="25574"/>
    <n v="758"/>
    <n v="58668"/>
  </r>
  <r>
    <n v="4359"/>
    <d v="2020-07-22T00:00:00"/>
    <x v="29"/>
    <s v="-"/>
    <s v="-"/>
    <n v="303"/>
    <n v="3"/>
    <n v="858"/>
  </r>
  <r>
    <n v="4360"/>
    <d v="2020-07-22T00:00:00"/>
    <x v="27"/>
    <s v="-"/>
    <s v="-"/>
    <n v="18033"/>
    <n v="58"/>
    <n v="25382"/>
  </r>
  <r>
    <n v="4361"/>
    <d v="2020-07-22T00:00:00"/>
    <x v="22"/>
    <s v="-"/>
    <s v="-"/>
    <n v="18515"/>
    <n v="217"/>
    <n v="28952"/>
  </r>
  <r>
    <n v="4362"/>
    <d v="2020-07-22T00:00:00"/>
    <x v="18"/>
    <s v="-"/>
    <s v="-"/>
    <n v="518"/>
    <n v="12"/>
    <n v="751"/>
  </r>
  <r>
    <n v="4363"/>
    <d v="2020-07-22T00:00:00"/>
    <x v="17"/>
    <s v="-"/>
    <s v="-"/>
    <n v="4114"/>
    <n v="29"/>
    <n v="5729"/>
  </r>
  <r>
    <n v="4364"/>
    <d v="2020-07-22T00:00:00"/>
    <x v="33"/>
    <s v="-"/>
    <s v="-"/>
    <n v="463"/>
    <n v="2"/>
    <n v="705"/>
  </r>
  <r>
    <n v="4365"/>
    <d v="2020-07-22T00:00:00"/>
    <x v="2"/>
    <s v="-"/>
    <s v="-"/>
    <n v="106118"/>
    <n v="3690"/>
    <n v="125096"/>
  </r>
  <r>
    <n v="4366"/>
    <d v="2020-07-22T00:00:00"/>
    <x v="26"/>
    <s v="-"/>
    <s v="-"/>
    <n v="2449"/>
    <n v="26"/>
    <n v="4027"/>
  </r>
  <r>
    <n v="4367"/>
    <d v="2020-07-22T00:00:00"/>
    <x v="19"/>
    <s v="-"/>
    <s v="-"/>
    <n v="36423"/>
    <n v="2196"/>
    <n v="50379"/>
  </r>
  <r>
    <n v="4368"/>
    <d v="2020-07-22T00:00:00"/>
    <x v="5"/>
    <s v="-"/>
    <s v="-"/>
    <n v="20952"/>
    <n v="364"/>
    <n v="27462"/>
  </r>
  <r>
    <n v="4369"/>
    <d v="2020-07-22T00:00:00"/>
    <x v="20"/>
    <s v="-"/>
    <s v="-"/>
    <n v="1077"/>
    <n v="11"/>
    <n v="1664"/>
  </r>
  <r>
    <n v="4370"/>
    <d v="2020-07-22T00:00:00"/>
    <x v="11"/>
    <s v="-"/>
    <s v="-"/>
    <n v="8455"/>
    <n v="263"/>
    <n v="15258"/>
  </r>
  <r>
    <n v="4371"/>
    <d v="2020-07-22T00:00:00"/>
    <x v="28"/>
    <s v="-"/>
    <s v="-"/>
    <n v="2904"/>
    <n v="55"/>
    <n v="6159"/>
  </r>
  <r>
    <n v="4372"/>
    <d v="2020-07-22T00:00:00"/>
    <x v="8"/>
    <s v="-"/>
    <s v="-"/>
    <n v="25459"/>
    <n v="1464"/>
    <n v="71069"/>
  </r>
  <r>
    <n v="4373"/>
    <d v="2020-07-22T00:00:00"/>
    <x v="0"/>
    <s v="-"/>
    <s v="-"/>
    <n v="5890"/>
    <n v="44"/>
    <n v="13994"/>
  </r>
  <r>
    <n v="4374"/>
    <d v="2020-07-22T00:00:00"/>
    <x v="6"/>
    <s v="-"/>
    <s v="-"/>
    <n v="1010"/>
    <n v="2"/>
    <n v="1198"/>
  </r>
  <r>
    <n v="4375"/>
    <d v="2020-07-22T00:00:00"/>
    <x v="21"/>
    <s v="-"/>
    <s v="-"/>
    <n v="16257"/>
    <n v="756"/>
    <n v="24095"/>
  </r>
  <r>
    <n v="4376"/>
    <d v="2020-07-22T00:00:00"/>
    <x v="9"/>
    <s v="-"/>
    <s v="-"/>
    <n v="182217"/>
    <n v="12276"/>
    <n v="327031"/>
  </r>
  <r>
    <n v="4377"/>
    <d v="2020-07-22T00:00:00"/>
    <x v="23"/>
    <s v="-"/>
    <s v="-"/>
    <n v="1400"/>
    <n v="0"/>
    <n v="2015"/>
  </r>
  <r>
    <n v="4378"/>
    <d v="2020-07-22T00:00:00"/>
    <x v="32"/>
    <s v="-"/>
    <s v="-"/>
    <n v="70"/>
    <n v="4"/>
    <n v="490"/>
  </r>
  <r>
    <n v="4379"/>
    <d v="2020-07-22T00:00:00"/>
    <x v="24"/>
    <s v="-"/>
    <s v="-"/>
    <n v="168"/>
    <n v="0"/>
    <n v="317"/>
  </r>
  <r>
    <n v="4380"/>
    <d v="2020-07-22T00:00:00"/>
    <x v="31"/>
    <s v="-"/>
    <s v="-"/>
    <n v="485"/>
    <n v="0"/>
    <n v="1030"/>
  </r>
  <r>
    <n v="4381"/>
    <d v="2020-07-22T00:00:00"/>
    <x v="14"/>
    <s v="-"/>
    <s v="-"/>
    <n v="13310"/>
    <n v="103"/>
    <n v="18757"/>
  </r>
  <r>
    <n v="4382"/>
    <d v="2020-07-22T00:00:00"/>
    <x v="15"/>
    <s v="-"/>
    <s v="-"/>
    <n v="1318"/>
    <n v="30"/>
    <n v="2179"/>
  </r>
  <r>
    <n v="4383"/>
    <d v="2020-07-22T00:00:00"/>
    <x v="10"/>
    <s v="-"/>
    <s v="-"/>
    <n v="7389"/>
    <n v="263"/>
    <n v="10889"/>
  </r>
  <r>
    <n v="4384"/>
    <d v="2020-07-22T00:00:00"/>
    <x v="3"/>
    <s v="-"/>
    <s v="-"/>
    <n v="22744"/>
    <n v="577"/>
    <n v="31373"/>
  </r>
  <r>
    <n v="4385"/>
    <d v="2020-07-22T00:00:00"/>
    <x v="35"/>
    <s v="-"/>
    <s v="-"/>
    <n v="108"/>
    <n v="0"/>
    <n v="330"/>
  </r>
  <r>
    <n v="4386"/>
    <d v="2020-07-22T00:00:00"/>
    <x v="7"/>
    <s v="-"/>
    <s v="-"/>
    <n v="126670"/>
    <n v="2626"/>
    <n v="180643"/>
  </r>
  <r>
    <n v="4387"/>
    <d v="2020-07-22T00:00:00"/>
    <x v="1"/>
    <s v="-"/>
    <s v="-"/>
    <n v="37385"/>
    <n v="429"/>
    <n v="47705"/>
  </r>
  <r>
    <n v="4388"/>
    <d v="2020-07-22T00:00:00"/>
    <x v="30"/>
    <s v="-"/>
    <s v="-"/>
    <n v="1926"/>
    <n v="8"/>
    <n v="3331"/>
  </r>
  <r>
    <n v="4389"/>
    <d v="2020-07-22T00:00:00"/>
    <x v="13"/>
    <s v="-"/>
    <s v="-"/>
    <n v="3297"/>
    <n v="55"/>
    <n v="4849"/>
  </r>
  <r>
    <n v="4390"/>
    <d v="2020-07-22T00:00:00"/>
    <x v="4"/>
    <s v="-"/>
    <s v="-"/>
    <n v="31855"/>
    <n v="1229"/>
    <n v="53288"/>
  </r>
  <r>
    <n v="4391"/>
    <d v="2020-07-22T00:00:00"/>
    <x v="16"/>
    <s v="-"/>
    <s v="-"/>
    <n v="28035"/>
    <n v="1182"/>
    <n v="47030"/>
  </r>
  <r>
    <n v="4392"/>
    <d v="2020-07-23T00:00:00"/>
    <x v="25"/>
    <s v="-"/>
    <s v="-"/>
    <n v="163"/>
    <n v="0"/>
    <n v="221"/>
  </r>
  <r>
    <n v="4393"/>
    <d v="2020-07-23T00:00:00"/>
    <x v="12"/>
    <s v="-"/>
    <s v="-"/>
    <n v="32127"/>
    <n v="823"/>
    <n v="64713"/>
  </r>
  <r>
    <n v="4394"/>
    <d v="2020-07-23T00:00:00"/>
    <x v="29"/>
    <s v="-"/>
    <s v="-"/>
    <n v="314"/>
    <n v="3"/>
    <n v="949"/>
  </r>
  <r>
    <n v="4395"/>
    <d v="2020-07-23T00:00:00"/>
    <x v="27"/>
    <s v="-"/>
    <s v="-"/>
    <n v="18033"/>
    <n v="64"/>
    <n v="26772"/>
  </r>
  <r>
    <n v="4396"/>
    <d v="2020-07-23T00:00:00"/>
    <x v="22"/>
    <s v="-"/>
    <s v="-"/>
    <n v="19646"/>
    <n v="217"/>
    <n v="30369"/>
  </r>
  <r>
    <n v="4397"/>
    <d v="2020-07-23T00:00:00"/>
    <x v="18"/>
    <s v="-"/>
    <s v="-"/>
    <n v="526"/>
    <n v="13"/>
    <n v="793"/>
  </r>
  <r>
    <n v="4398"/>
    <d v="2020-07-23T00:00:00"/>
    <x v="17"/>
    <s v="-"/>
    <s v="-"/>
    <n v="4230"/>
    <n v="29"/>
    <n v="5968"/>
  </r>
  <r>
    <n v="4399"/>
    <d v="2020-07-23T00:00:00"/>
    <x v="33"/>
    <s v="-"/>
    <s v="-"/>
    <n v="474"/>
    <n v="2"/>
    <n v="733"/>
  </r>
  <r>
    <n v="4400"/>
    <d v="2020-07-23T00:00:00"/>
    <x v="2"/>
    <s v="-"/>
    <s v="-"/>
    <n v="107650"/>
    <n v="3719"/>
    <n v="126323"/>
  </r>
  <r>
    <n v="4401"/>
    <d v="2020-07-23T00:00:00"/>
    <x v="26"/>
    <s v="-"/>
    <s v="-"/>
    <n v="2541"/>
    <n v="28"/>
    <n v="4176"/>
  </r>
  <r>
    <n v="4402"/>
    <d v="2020-07-23T00:00:00"/>
    <x v="19"/>
    <s v="-"/>
    <s v="-"/>
    <n v="37260"/>
    <n v="2224"/>
    <n v="51399"/>
  </r>
  <r>
    <n v="4403"/>
    <d v="2020-07-23T00:00:00"/>
    <x v="5"/>
    <s v="-"/>
    <s v="-"/>
    <n v="21697"/>
    <n v="372"/>
    <n v="28186"/>
  </r>
  <r>
    <n v="4404"/>
    <d v="2020-07-23T00:00:00"/>
    <x v="20"/>
    <s v="-"/>
    <s v="-"/>
    <n v="1105"/>
    <n v="11"/>
    <n v="1725"/>
  </r>
  <r>
    <n v="4405"/>
    <d v="2020-07-23T00:00:00"/>
    <x v="11"/>
    <s v="-"/>
    <s v="-"/>
    <n v="8607"/>
    <n v="273"/>
    <n v="15711"/>
  </r>
  <r>
    <n v="4406"/>
    <d v="2020-07-23T00:00:00"/>
    <x v="28"/>
    <s v="-"/>
    <s v="-"/>
    <n v="3024"/>
    <n v="64"/>
    <n v="6485"/>
  </r>
  <r>
    <n v="4407"/>
    <d v="2020-07-23T00:00:00"/>
    <x v="8"/>
    <s v="-"/>
    <s v="-"/>
    <n v="27239"/>
    <n v="1519"/>
    <n v="75833"/>
  </r>
  <r>
    <n v="4408"/>
    <d v="2020-07-23T00:00:00"/>
    <x v="0"/>
    <s v="-"/>
    <s v="-"/>
    <n v="6162"/>
    <n v="45"/>
    <n v="15032"/>
  </r>
  <r>
    <n v="4409"/>
    <d v="2020-07-23T00:00:00"/>
    <x v="6"/>
    <s v="-"/>
    <s v="-"/>
    <n v="1018"/>
    <n v="2"/>
    <n v="1206"/>
  </r>
  <r>
    <n v="4410"/>
    <d v="2020-07-23T00:00:00"/>
    <x v="21"/>
    <s v="-"/>
    <s v="-"/>
    <n v="16836"/>
    <n v="770"/>
    <n v="24842"/>
  </r>
  <r>
    <n v="4411"/>
    <d v="2020-07-23T00:00:00"/>
    <x v="9"/>
    <s v="-"/>
    <s v="-"/>
    <n v="187769"/>
    <n v="12556"/>
    <n v="337607"/>
  </r>
  <r>
    <n v="4412"/>
    <d v="2020-07-23T00:00:00"/>
    <x v="23"/>
    <s v="-"/>
    <s v="-"/>
    <n v="1428"/>
    <n v="0"/>
    <n v="2060"/>
  </r>
  <r>
    <n v="4413"/>
    <d v="2020-07-23T00:00:00"/>
    <x v="32"/>
    <s v="-"/>
    <s v="-"/>
    <n v="77"/>
    <n v="4"/>
    <n v="514"/>
  </r>
  <r>
    <n v="4414"/>
    <d v="2020-07-23T00:00:00"/>
    <x v="24"/>
    <s v="-"/>
    <s v="-"/>
    <n v="179"/>
    <n v="0"/>
    <n v="317"/>
  </r>
  <r>
    <n v="4415"/>
    <d v="2020-07-23T00:00:00"/>
    <x v="31"/>
    <s v="-"/>
    <s v="-"/>
    <n v="486"/>
    <n v="0"/>
    <n v="1084"/>
  </r>
  <r>
    <n v="4416"/>
    <d v="2020-07-23T00:00:00"/>
    <x v="14"/>
    <s v="-"/>
    <s v="-"/>
    <n v="13750"/>
    <n v="108"/>
    <n v="19835"/>
  </r>
  <r>
    <n v="4417"/>
    <d v="2020-07-23T00:00:00"/>
    <x v="15"/>
    <s v="-"/>
    <s v="-"/>
    <n v="1369"/>
    <n v="31"/>
    <n v="2300"/>
  </r>
  <r>
    <n v="4418"/>
    <d v="2020-07-23T00:00:00"/>
    <x v="10"/>
    <s v="-"/>
    <s v="-"/>
    <n v="7641"/>
    <n v="269"/>
    <n v="11301"/>
  </r>
  <r>
    <n v="4419"/>
    <d v="2020-07-23T00:00:00"/>
    <x v="3"/>
    <s v="-"/>
    <s v="-"/>
    <n v="23364"/>
    <n v="583"/>
    <n v="32334"/>
  </r>
  <r>
    <n v="4420"/>
    <d v="2020-07-23T00:00:00"/>
    <x v="35"/>
    <s v="-"/>
    <s v="-"/>
    <n v="112"/>
    <n v="0"/>
    <n v="438"/>
  </r>
  <r>
    <n v="4421"/>
    <d v="2020-07-23T00:00:00"/>
    <x v="7"/>
    <s v="-"/>
    <s v="-"/>
    <n v="131583"/>
    <n v="3144"/>
    <n v="186492"/>
  </r>
  <r>
    <n v="4422"/>
    <d v="2020-07-23T00:00:00"/>
    <x v="1"/>
    <s v="-"/>
    <s v="-"/>
    <n v="37666"/>
    <n v="438"/>
    <n v="49259"/>
  </r>
  <r>
    <n v="4423"/>
    <d v="2020-07-23T00:00:00"/>
    <x v="30"/>
    <s v="-"/>
    <s v="-"/>
    <n v="2032"/>
    <n v="9"/>
    <n v="3449"/>
  </r>
  <r>
    <n v="4424"/>
    <d v="2020-07-23T00:00:00"/>
    <x v="13"/>
    <s v="-"/>
    <s v="-"/>
    <n v="3349"/>
    <n v="57"/>
    <n v="5300"/>
  </r>
  <r>
    <n v="4425"/>
    <d v="2020-07-23T00:00:00"/>
    <x v="4"/>
    <s v="-"/>
    <s v="-"/>
    <n v="33500"/>
    <n v="1263"/>
    <n v="55588"/>
  </r>
  <r>
    <n v="4426"/>
    <d v="2020-07-23T00:00:00"/>
    <x v="16"/>
    <s v="-"/>
    <s v="-"/>
    <n v="29650"/>
    <n v="1221"/>
    <n v="49321"/>
  </r>
  <r>
    <n v="4427"/>
    <d v="2020-07-24T00:00:00"/>
    <x v="25"/>
    <s v="-"/>
    <s v="-"/>
    <n v="170"/>
    <n v="0"/>
    <n v="240"/>
  </r>
  <r>
    <n v="4428"/>
    <d v="2020-07-24T00:00:00"/>
    <x v="12"/>
    <s v="-"/>
    <s v="-"/>
    <n v="37555"/>
    <n v="884"/>
    <n v="72711"/>
  </r>
  <r>
    <n v="4429"/>
    <d v="2020-07-24T00:00:00"/>
    <x v="29"/>
    <s v="-"/>
    <s v="-"/>
    <n v="334"/>
    <n v="3"/>
    <n v="991"/>
  </r>
  <r>
    <n v="4430"/>
    <d v="2020-07-24T00:00:00"/>
    <x v="27"/>
    <s v="-"/>
    <s v="-"/>
    <n v="20699"/>
    <n v="70"/>
    <n v="28791"/>
  </r>
  <r>
    <n v="4431"/>
    <d v="2020-07-24T00:00:00"/>
    <x v="22"/>
    <s v="-"/>
    <s v="-"/>
    <n v="20769"/>
    <n v="217"/>
    <n v="31980"/>
  </r>
  <r>
    <n v="4432"/>
    <d v="2020-07-24T00:00:00"/>
    <x v="18"/>
    <s v="-"/>
    <s v="-"/>
    <n v="531"/>
    <n v="13"/>
    <n v="800"/>
  </r>
  <r>
    <n v="4433"/>
    <d v="2020-07-24T00:00:00"/>
    <x v="17"/>
    <s v="-"/>
    <s v="-"/>
    <n v="4377"/>
    <n v="30"/>
    <n v="6254"/>
  </r>
  <r>
    <n v="4434"/>
    <d v="2020-07-24T00:00:00"/>
    <x v="33"/>
    <s v="-"/>
    <s v="-"/>
    <n v="489"/>
    <n v="2"/>
    <n v="770"/>
  </r>
  <r>
    <n v="4435"/>
    <d v="2020-07-24T00:00:00"/>
    <x v="2"/>
    <s v="-"/>
    <s v="-"/>
    <n v="109065"/>
    <n v="3745"/>
    <n v="127364"/>
  </r>
  <r>
    <n v="4436"/>
    <d v="2020-07-24T00:00:00"/>
    <x v="26"/>
    <s v="-"/>
    <s v="-"/>
    <n v="2655"/>
    <n v="29"/>
    <n v="4350"/>
  </r>
  <r>
    <n v="4437"/>
    <d v="2020-07-24T00:00:00"/>
    <x v="19"/>
    <s v="-"/>
    <s v="-"/>
    <n v="37978"/>
    <n v="2252"/>
    <n v="52477"/>
  </r>
  <r>
    <n v="4438"/>
    <d v="2020-07-24T00:00:00"/>
    <x v="5"/>
    <s v="-"/>
    <s v="-"/>
    <n v="22249"/>
    <n v="378"/>
    <n v="28975"/>
  </r>
  <r>
    <n v="4439"/>
    <d v="2020-07-24T00:00:00"/>
    <x v="20"/>
    <s v="-"/>
    <s v="-"/>
    <n v="1136"/>
    <n v="11"/>
    <n v="1834"/>
  </r>
  <r>
    <n v="4440"/>
    <d v="2020-07-24T00:00:00"/>
    <x v="11"/>
    <s v="-"/>
    <s v="-"/>
    <n v="8709"/>
    <n v="282"/>
    <n v="16429"/>
  </r>
  <r>
    <n v="4441"/>
    <d v="2020-07-24T00:00:00"/>
    <x v="28"/>
    <s v="-"/>
    <s v="-"/>
    <n v="3174"/>
    <n v="67"/>
    <n v="6975"/>
  </r>
  <r>
    <n v="4442"/>
    <d v="2020-07-24T00:00:00"/>
    <x v="8"/>
    <s v="-"/>
    <s v="-"/>
    <n v="29310"/>
    <n v="1616"/>
    <n v="80863"/>
  </r>
  <r>
    <n v="4443"/>
    <d v="2020-07-24T00:00:00"/>
    <x v="0"/>
    <s v="-"/>
    <s v="-"/>
    <n v="6594"/>
    <n v="50"/>
    <n v="16110"/>
  </r>
  <r>
    <n v="4444"/>
    <d v="2020-07-24T00:00:00"/>
    <x v="6"/>
    <s v="-"/>
    <s v="-"/>
    <n v="1025"/>
    <n v="2"/>
    <n v="1210"/>
  </r>
  <r>
    <n v="4445"/>
    <d v="2020-07-24T00:00:00"/>
    <x v="21"/>
    <s v="-"/>
    <s v="-"/>
    <n v="17359"/>
    <n v="780"/>
    <n v="25474"/>
  </r>
  <r>
    <n v="4446"/>
    <d v="2020-07-24T00:00:00"/>
    <x v="9"/>
    <s v="-"/>
    <s v="-"/>
    <n v="194253"/>
    <n v="12854"/>
    <n v="347502"/>
  </r>
  <r>
    <n v="4447"/>
    <d v="2020-07-24T00:00:00"/>
    <x v="23"/>
    <s v="-"/>
    <s v="-"/>
    <n v="1466"/>
    <n v="0"/>
    <n v="2115"/>
  </r>
  <r>
    <n v="4448"/>
    <d v="2020-07-24T00:00:00"/>
    <x v="32"/>
    <s v="-"/>
    <s v="-"/>
    <n v="78"/>
    <n v="4"/>
    <n v="534"/>
  </r>
  <r>
    <n v="4449"/>
    <d v="2020-07-24T00:00:00"/>
    <x v="24"/>
    <s v="-"/>
    <s v="-"/>
    <n v="183"/>
    <n v="0"/>
    <n v="332"/>
  </r>
  <r>
    <n v="4450"/>
    <d v="2020-07-24T00:00:00"/>
    <x v="31"/>
    <s v="-"/>
    <s v="-"/>
    <n v="530"/>
    <n v="0"/>
    <n v="1174"/>
  </r>
  <r>
    <n v="4451"/>
    <d v="2020-07-24T00:00:00"/>
    <x v="14"/>
    <s v="-"/>
    <s v="-"/>
    <n v="14393"/>
    <n v="114"/>
    <n v="21099"/>
  </r>
  <r>
    <n v="4452"/>
    <d v="2020-07-24T00:00:00"/>
    <x v="15"/>
    <s v="-"/>
    <s v="-"/>
    <n v="1400"/>
    <n v="34"/>
    <n v="2420"/>
  </r>
  <r>
    <n v="4453"/>
    <d v="2020-07-24T00:00:00"/>
    <x v="10"/>
    <s v="-"/>
    <s v="-"/>
    <n v="7741"/>
    <n v="277"/>
    <n v="11739"/>
  </r>
  <r>
    <n v="4454"/>
    <d v="2020-07-24T00:00:00"/>
    <x v="3"/>
    <s v="-"/>
    <s v="-"/>
    <n v="23815"/>
    <n v="594"/>
    <n v="33220"/>
  </r>
  <r>
    <n v="4455"/>
    <d v="2020-07-24T00:00:00"/>
    <x v="35"/>
    <s v="-"/>
    <s v="-"/>
    <n v="122"/>
    <n v="0"/>
    <n v="460"/>
  </r>
  <r>
    <n v="4456"/>
    <d v="2020-07-24T00:00:00"/>
    <x v="7"/>
    <s v="-"/>
    <s v="-"/>
    <n v="136793"/>
    <n v="3232"/>
    <n v="192964"/>
  </r>
  <r>
    <n v="4457"/>
    <d v="2020-07-24T00:00:00"/>
    <x v="1"/>
    <s v="-"/>
    <s v="-"/>
    <n v="39327"/>
    <n v="447"/>
    <n v="50826"/>
  </r>
  <r>
    <n v="4458"/>
    <d v="2020-07-24T00:00:00"/>
    <x v="30"/>
    <s v="-"/>
    <s v="-"/>
    <n v="2072"/>
    <n v="10"/>
    <n v="3656"/>
  </r>
  <r>
    <n v="4459"/>
    <d v="2020-07-24T00:00:00"/>
    <x v="13"/>
    <s v="-"/>
    <s v="-"/>
    <n v="3399"/>
    <n v="60"/>
    <n v="5445"/>
  </r>
  <r>
    <n v="4460"/>
    <d v="2020-07-24T00:00:00"/>
    <x v="4"/>
    <s v="-"/>
    <s v="-"/>
    <n v="35803"/>
    <n v="1289"/>
    <n v="58104"/>
  </r>
  <r>
    <n v="4461"/>
    <d v="2020-07-24T00:00:00"/>
    <x v="16"/>
    <s v="-"/>
    <s v="-"/>
    <n v="31656"/>
    <n v="1255"/>
    <n v="51757"/>
  </r>
  <r>
    <n v="4462"/>
    <d v="2020-07-25T00:00:00"/>
    <x v="25"/>
    <s v="-"/>
    <s v="-"/>
    <n v="174"/>
    <n v="0"/>
    <n v="259"/>
  </r>
  <r>
    <n v="4463"/>
    <d v="2020-07-25T00:00:00"/>
    <x v="12"/>
    <s v="-"/>
    <s v="-"/>
    <n v="39935"/>
    <n v="933"/>
    <n v="80858"/>
  </r>
  <r>
    <n v="4464"/>
    <d v="2020-07-25T00:00:00"/>
    <x v="29"/>
    <s v="-"/>
    <s v="-"/>
    <n v="392"/>
    <n v="3"/>
    <n v="1056"/>
  </r>
  <r>
    <n v="4465"/>
    <d v="2020-07-25T00:00:00"/>
    <x v="27"/>
    <s v="-"/>
    <s v="-"/>
    <n v="21761"/>
    <n v="76"/>
    <n v="29921"/>
  </r>
  <r>
    <n v="4466"/>
    <d v="2020-07-25T00:00:00"/>
    <x v="22"/>
    <s v="-"/>
    <s v="-"/>
    <n v="22343"/>
    <n v="220"/>
    <n v="33926"/>
  </r>
  <r>
    <n v="4467"/>
    <d v="2020-07-25T00:00:00"/>
    <x v="18"/>
    <s v="-"/>
    <s v="-"/>
    <n v="535"/>
    <n v="13"/>
    <n v="823"/>
  </r>
  <r>
    <n v="4468"/>
    <d v="2020-07-25T00:00:00"/>
    <x v="17"/>
    <s v="-"/>
    <s v="-"/>
    <n v="4567"/>
    <n v="36"/>
    <n v="6731"/>
  </r>
  <r>
    <n v="4469"/>
    <d v="2020-07-25T00:00:00"/>
    <x v="33"/>
    <s v="-"/>
    <s v="-"/>
    <n v="512"/>
    <n v="2"/>
    <n v="815"/>
  </r>
  <r>
    <n v="4470"/>
    <d v="2020-07-25T00:00:00"/>
    <x v="2"/>
    <s v="-"/>
    <s v="-"/>
    <n v="110931"/>
    <n v="3777"/>
    <n v="128389"/>
  </r>
  <r>
    <n v="4471"/>
    <d v="2020-07-25T00:00:00"/>
    <x v="26"/>
    <s v="-"/>
    <s v="-"/>
    <n v="2865"/>
    <n v="29"/>
    <n v="4540"/>
  </r>
  <r>
    <n v="4472"/>
    <d v="2020-07-25T00:00:00"/>
    <x v="19"/>
    <s v="-"/>
    <s v="-"/>
    <n v="38849"/>
    <n v="2278"/>
    <n v="53545"/>
  </r>
  <r>
    <n v="4473"/>
    <d v="2020-07-25T00:00:00"/>
    <x v="5"/>
    <s v="-"/>
    <s v="-"/>
    <n v="22953"/>
    <n v="382"/>
    <n v="29755"/>
  </r>
  <r>
    <n v="4474"/>
    <d v="2020-07-25T00:00:00"/>
    <x v="20"/>
    <s v="-"/>
    <s v="-"/>
    <n v="1145"/>
    <n v="11"/>
    <n v="1954"/>
  </r>
  <r>
    <n v="4475"/>
    <d v="2020-07-25T00:00:00"/>
    <x v="11"/>
    <s v="-"/>
    <s v="-"/>
    <n v="9217"/>
    <n v="296"/>
    <n v="16782"/>
  </r>
  <r>
    <n v="4476"/>
    <d v="2020-07-25T00:00:00"/>
    <x v="28"/>
    <s v="-"/>
    <s v="-"/>
    <n v="3307"/>
    <n v="70"/>
    <n v="7493"/>
  </r>
  <r>
    <n v="4477"/>
    <d v="2020-07-25T00:00:00"/>
    <x v="8"/>
    <s v="-"/>
    <s v="-"/>
    <n v="31347"/>
    <n v="1724"/>
    <n v="85870"/>
  </r>
  <r>
    <n v="4478"/>
    <d v="2020-07-25T00:00:00"/>
    <x v="0"/>
    <s v="-"/>
    <s v="-"/>
    <n v="7562"/>
    <n v="54"/>
    <n v="16995"/>
  </r>
  <r>
    <n v="4479"/>
    <d v="2020-07-25T00:00:00"/>
    <x v="6"/>
    <s v="-"/>
    <s v="-"/>
    <n v="1035"/>
    <n v="2"/>
    <n v="1246"/>
  </r>
  <r>
    <n v="4480"/>
    <d v="2020-07-25T00:00:00"/>
    <x v="21"/>
    <s v="-"/>
    <s v="-"/>
    <n v="17866"/>
    <n v="791"/>
    <n v="26210"/>
  </r>
  <r>
    <n v="4481"/>
    <d v="2020-07-25T00:00:00"/>
    <x v="9"/>
    <s v="-"/>
    <s v="-"/>
    <n v="199967"/>
    <n v="13132"/>
    <n v="357117"/>
  </r>
  <r>
    <n v="4482"/>
    <d v="2020-07-25T00:00:00"/>
    <x v="23"/>
    <s v="-"/>
    <s v="-"/>
    <n v="1491"/>
    <n v="0"/>
    <n v="2146"/>
  </r>
  <r>
    <n v="4483"/>
    <d v="2020-07-25T00:00:00"/>
    <x v="32"/>
    <s v="-"/>
    <s v="-"/>
    <n v="87"/>
    <n v="5"/>
    <n v="588"/>
  </r>
  <r>
    <n v="4484"/>
    <d v="2020-07-25T00:00:00"/>
    <x v="24"/>
    <s v="-"/>
    <s v="-"/>
    <n v="183"/>
    <n v="0"/>
    <n v="361"/>
  </r>
  <r>
    <n v="4485"/>
    <d v="2020-07-25T00:00:00"/>
    <x v="31"/>
    <s v="-"/>
    <s v="-"/>
    <n v="537"/>
    <n v="1"/>
    <n v="1239"/>
  </r>
  <r>
    <n v="4486"/>
    <d v="2020-07-25T00:00:00"/>
    <x v="14"/>
    <s v="-"/>
    <s v="-"/>
    <n v="15201"/>
    <n v="120"/>
    <n v="22693"/>
  </r>
  <r>
    <n v="4487"/>
    <d v="2020-07-25T00:00:00"/>
    <x v="15"/>
    <s v="-"/>
    <s v="-"/>
    <n v="1483"/>
    <n v="35"/>
    <n v="2515"/>
  </r>
  <r>
    <n v="4488"/>
    <d v="2020-07-25T00:00:00"/>
    <x v="10"/>
    <s v="-"/>
    <s v="-"/>
    <n v="8096"/>
    <n v="282"/>
    <n v="12216"/>
  </r>
  <r>
    <n v="4489"/>
    <d v="2020-07-25T00:00:00"/>
    <x v="3"/>
    <s v="-"/>
    <s v="-"/>
    <n v="24547"/>
    <n v="602"/>
    <n v="34178"/>
  </r>
  <r>
    <n v="4490"/>
    <d v="2020-07-25T00:00:00"/>
    <x v="35"/>
    <s v="-"/>
    <s v="-"/>
    <n v="142"/>
    <n v="0"/>
    <n v="477"/>
  </r>
  <r>
    <n v="4491"/>
    <d v="2020-07-25T00:00:00"/>
    <x v="7"/>
    <s v="-"/>
    <s v="-"/>
    <n v="143297"/>
    <n v="3320"/>
    <n v="199749"/>
  </r>
  <r>
    <n v="4492"/>
    <d v="2020-07-25T00:00:00"/>
    <x v="1"/>
    <s v="-"/>
    <s v="-"/>
    <n v="40334"/>
    <n v="455"/>
    <n v="52466"/>
  </r>
  <r>
    <n v="4493"/>
    <d v="2020-07-25T00:00:00"/>
    <x v="30"/>
    <s v="-"/>
    <s v="-"/>
    <n v="2131"/>
    <n v="11"/>
    <n v="3759"/>
  </r>
  <r>
    <n v="4494"/>
    <d v="2020-07-25T00:00:00"/>
    <x v="13"/>
    <s v="-"/>
    <s v="-"/>
    <n v="3399"/>
    <n v="60"/>
    <n v="5445"/>
  </r>
  <r>
    <n v="4495"/>
    <d v="2020-07-25T00:00:00"/>
    <x v="4"/>
    <s v="-"/>
    <s v="-"/>
    <n v="37712"/>
    <n v="1348"/>
    <n v="60771"/>
  </r>
  <r>
    <n v="4496"/>
    <d v="2020-07-25T00:00:00"/>
    <x v="16"/>
    <s v="-"/>
    <s v="-"/>
    <n v="33529"/>
    <n v="1290"/>
    <n v="53973"/>
  </r>
  <r>
    <n v="4497"/>
    <d v="2020-07-26T00:00:00"/>
    <x v="25"/>
    <s v="-"/>
    <s v="-"/>
    <n v="176"/>
    <n v="0"/>
    <n v="290"/>
  </r>
  <r>
    <n v="4498"/>
    <d v="2020-07-26T00:00:00"/>
    <x v="12"/>
    <s v="-"/>
    <s v="-"/>
    <n v="43255"/>
    <n v="985"/>
    <n v="88671"/>
  </r>
  <r>
    <n v="4499"/>
    <d v="2020-07-26T00:00:00"/>
    <x v="29"/>
    <s v="-"/>
    <s v="-"/>
    <n v="428"/>
    <n v="3"/>
    <n v="1126"/>
  </r>
  <r>
    <n v="4500"/>
    <d v="2020-07-26T00:00:00"/>
    <x v="27"/>
    <s v="-"/>
    <s v="-"/>
    <n v="23055"/>
    <n v="77"/>
    <n v="31086"/>
  </r>
  <r>
    <n v="4501"/>
    <d v="2020-07-26T00:00:00"/>
    <x v="22"/>
    <s v="-"/>
    <s v="-"/>
    <n v="24053"/>
    <n v="234"/>
    <n v="36604"/>
  </r>
  <r>
    <n v="4502"/>
    <d v="2020-07-26T00:00:00"/>
    <x v="18"/>
    <s v="-"/>
    <s v="-"/>
    <n v="555"/>
    <n v="13"/>
    <n v="852"/>
  </r>
  <r>
    <n v="4503"/>
    <d v="2020-07-26T00:00:00"/>
    <x v="17"/>
    <s v="-"/>
    <s v="-"/>
    <n v="4683"/>
    <n v="39"/>
    <n v="7087"/>
  </r>
  <r>
    <n v="4504"/>
    <d v="2020-07-26T00:00:00"/>
    <x v="33"/>
    <s v="-"/>
    <s v="-"/>
    <n v="530"/>
    <n v="2"/>
    <n v="860"/>
  </r>
  <r>
    <n v="4505"/>
    <d v="2020-07-26T00:00:00"/>
    <x v="2"/>
    <s v="-"/>
    <s v="-"/>
    <n v="113068"/>
    <n v="3806"/>
    <n v="129531"/>
  </r>
  <r>
    <n v="4506"/>
    <d v="2020-07-26T00:00:00"/>
    <x v="26"/>
    <s v="-"/>
    <s v="-"/>
    <n v="3047"/>
    <n v="33"/>
    <n v="4686"/>
  </r>
  <r>
    <n v="4507"/>
    <d v="2020-07-26T00:00:00"/>
    <x v="19"/>
    <s v="-"/>
    <s v="-"/>
    <n v="39631"/>
    <n v="2300"/>
    <n v="54626"/>
  </r>
  <r>
    <n v="4508"/>
    <d v="2020-07-26T00:00:00"/>
    <x v="5"/>
    <s v="-"/>
    <s v="-"/>
    <n v="23654"/>
    <n v="389"/>
    <n v="30538"/>
  </r>
  <r>
    <n v="4509"/>
    <d v="2020-07-26T00:00:00"/>
    <x v="20"/>
    <s v="-"/>
    <s v="-"/>
    <n v="1173"/>
    <n v="11"/>
    <n v="2049"/>
  </r>
  <r>
    <n v="4510"/>
    <d v="2020-07-26T00:00:00"/>
    <x v="11"/>
    <s v="-"/>
    <s v="-"/>
    <n v="9517"/>
    <n v="305"/>
    <n v="17305"/>
  </r>
  <r>
    <n v="4511"/>
    <d v="2020-07-26T00:00:00"/>
    <x v="28"/>
    <s v="-"/>
    <s v="-"/>
    <n v="3425"/>
    <n v="82"/>
    <n v="7836"/>
  </r>
  <r>
    <n v="4512"/>
    <d v="2020-07-26T00:00:00"/>
    <x v="8"/>
    <s v="-"/>
    <s v="-"/>
    <n v="33750"/>
    <n v="1796"/>
    <n v="90942"/>
  </r>
  <r>
    <n v="4513"/>
    <d v="2020-07-26T00:00:00"/>
    <x v="0"/>
    <s v="-"/>
    <s v="-"/>
    <n v="8611"/>
    <n v="59"/>
    <n v="18098"/>
  </r>
  <r>
    <n v="4514"/>
    <d v="2020-07-26T00:00:00"/>
    <x v="6"/>
    <s v="-"/>
    <s v="-"/>
    <n v="1057"/>
    <n v="3"/>
    <n v="1276"/>
  </r>
  <r>
    <n v="4515"/>
    <d v="2020-07-26T00:00:00"/>
    <x v="21"/>
    <s v="-"/>
    <s v="-"/>
    <n v="18488"/>
    <n v="799"/>
    <n v="26926"/>
  </r>
  <r>
    <n v="4516"/>
    <d v="2020-07-26T00:00:00"/>
    <x v="9"/>
    <s v="-"/>
    <s v="-"/>
    <n v="207194"/>
    <n v="13389"/>
    <n v="366368"/>
  </r>
  <r>
    <n v="4517"/>
    <d v="2020-07-26T00:00:00"/>
    <x v="23"/>
    <s v="-"/>
    <s v="-"/>
    <n v="1524"/>
    <n v="0"/>
    <n v="2176"/>
  </r>
  <r>
    <n v="4518"/>
    <d v="2020-07-26T00:00:00"/>
    <x v="32"/>
    <s v="-"/>
    <s v="-"/>
    <n v="94"/>
    <n v="5"/>
    <n v="646"/>
  </r>
  <r>
    <n v="4519"/>
    <d v="2020-07-26T00:00:00"/>
    <x v="24"/>
    <s v="-"/>
    <s v="-"/>
    <n v="183"/>
    <n v="0"/>
    <n v="361"/>
  </r>
  <r>
    <n v="4520"/>
    <d v="2020-07-26T00:00:00"/>
    <x v="31"/>
    <s v="-"/>
    <s v="-"/>
    <n v="541"/>
    <n v="4"/>
    <n v="1289"/>
  </r>
  <r>
    <n v="4521"/>
    <d v="2020-07-26T00:00:00"/>
    <x v="14"/>
    <s v="-"/>
    <s v="-"/>
    <n v="15929"/>
    <n v="130"/>
    <n v="24013"/>
  </r>
  <r>
    <n v="4522"/>
    <d v="2020-07-26T00:00:00"/>
    <x v="15"/>
    <s v="-"/>
    <s v="-"/>
    <n v="1561"/>
    <n v="38"/>
    <n v="2654"/>
  </r>
  <r>
    <n v="4523"/>
    <d v="2020-07-26T00:00:00"/>
    <x v="10"/>
    <s v="-"/>
    <s v="-"/>
    <n v="8297"/>
    <n v="291"/>
    <n v="12684"/>
  </r>
  <r>
    <n v="4524"/>
    <d v="2020-07-26T00:00:00"/>
    <x v="3"/>
    <s v="-"/>
    <s v="-"/>
    <n v="25306"/>
    <n v="613"/>
    <n v="35298"/>
  </r>
  <r>
    <n v="4525"/>
    <d v="2020-07-26T00:00:00"/>
    <x v="35"/>
    <s v="-"/>
    <s v="-"/>
    <n v="142"/>
    <n v="0"/>
    <n v="499"/>
  </r>
  <r>
    <n v="4526"/>
    <d v="2020-07-26T00:00:00"/>
    <x v="7"/>
    <s v="-"/>
    <s v="-"/>
    <n v="151055"/>
    <n v="3409"/>
    <n v="206737"/>
  </r>
  <r>
    <n v="4527"/>
    <d v="2020-07-26T00:00:00"/>
    <x v="1"/>
    <s v="-"/>
    <s v="-"/>
    <n v="40334"/>
    <n v="455"/>
    <n v="52466"/>
  </r>
  <r>
    <n v="4528"/>
    <d v="2020-07-26T00:00:00"/>
    <x v="30"/>
    <s v="-"/>
    <s v="-"/>
    <n v="2209"/>
    <n v="11"/>
    <n v="3862"/>
  </r>
  <r>
    <n v="4529"/>
    <d v="2020-07-26T00:00:00"/>
    <x v="13"/>
    <s v="-"/>
    <s v="-"/>
    <n v="3495"/>
    <n v="63"/>
    <n v="5961"/>
  </r>
  <r>
    <n v="4530"/>
    <d v="2020-07-26T00:00:00"/>
    <x v="4"/>
    <s v="-"/>
    <s v="-"/>
    <n v="39903"/>
    <n v="1387"/>
    <n v="63742"/>
  </r>
  <r>
    <n v="4531"/>
    <d v="2020-07-26T00:00:00"/>
    <x v="16"/>
    <s v="-"/>
    <s v="-"/>
    <n v="35654"/>
    <n v="1332"/>
    <n v="56377"/>
  </r>
  <r>
    <n v="4532"/>
    <d v="2020-07-27T00:00:00"/>
    <x v="25"/>
    <s v="-"/>
    <s v="-"/>
    <n v="182"/>
    <n v="0"/>
    <n v="324"/>
  </r>
  <r>
    <n v="4533"/>
    <d v="2020-07-27T00:00:00"/>
    <x v="12"/>
    <s v="-"/>
    <s v="-"/>
    <n v="46301"/>
    <n v="1041"/>
    <n v="96298"/>
  </r>
  <r>
    <n v="4534"/>
    <d v="2020-07-27T00:00:00"/>
    <x v="29"/>
    <s v="-"/>
    <s v="-"/>
    <n v="505"/>
    <n v="3"/>
    <n v="1158"/>
  </r>
  <r>
    <n v="4535"/>
    <d v="2020-07-27T00:00:00"/>
    <x v="27"/>
    <s v="-"/>
    <s v="-"/>
    <n v="24040"/>
    <n v="79"/>
    <n v="32228"/>
  </r>
  <r>
    <n v="4536"/>
    <d v="2020-07-27T00:00:00"/>
    <x v="22"/>
    <s v="-"/>
    <s v="-"/>
    <n v="25815"/>
    <n v="244"/>
    <n v="39176"/>
  </r>
  <r>
    <n v="4537"/>
    <d v="2020-07-27T00:00:00"/>
    <x v="18"/>
    <s v="-"/>
    <s v="-"/>
    <n v="572"/>
    <n v="13"/>
    <n v="887"/>
  </r>
  <r>
    <n v="4538"/>
    <d v="2020-07-27T00:00:00"/>
    <x v="17"/>
    <s v="-"/>
    <s v="-"/>
    <n v="4944"/>
    <n v="43"/>
    <n v="7450"/>
  </r>
  <r>
    <n v="4539"/>
    <d v="2020-07-27T00:00:00"/>
    <x v="33"/>
    <s v="-"/>
    <s v="-"/>
    <n v="550"/>
    <n v="2"/>
    <n v="914"/>
  </r>
  <r>
    <n v="4540"/>
    <d v="2020-07-27T00:00:00"/>
    <x v="2"/>
    <s v="-"/>
    <s v="-"/>
    <n v="114875"/>
    <n v="3827"/>
    <n v="130606"/>
  </r>
  <r>
    <n v="4541"/>
    <d v="2020-07-27T00:00:00"/>
    <x v="26"/>
    <s v="-"/>
    <s v="-"/>
    <n v="3277"/>
    <n v="35"/>
    <n v="4861"/>
  </r>
  <r>
    <n v="4542"/>
    <d v="2020-07-27T00:00:00"/>
    <x v="19"/>
    <s v="-"/>
    <s v="-"/>
    <n v="40365"/>
    <n v="2326"/>
    <n v="55822"/>
  </r>
  <r>
    <n v="4543"/>
    <d v="2020-07-27T00:00:00"/>
    <x v="5"/>
    <s v="-"/>
    <s v="-"/>
    <n v="24384"/>
    <n v="392"/>
    <n v="31332"/>
  </r>
  <r>
    <n v="4544"/>
    <d v="2020-07-27T00:00:00"/>
    <x v="20"/>
    <s v="-"/>
    <s v="-"/>
    <n v="1198"/>
    <n v="12"/>
    <n v="2176"/>
  </r>
  <r>
    <n v="4545"/>
    <d v="2020-07-27T00:00:00"/>
    <x v="11"/>
    <s v="-"/>
    <s v="-"/>
    <n v="9928"/>
    <n v="312"/>
    <n v="17920"/>
  </r>
  <r>
    <n v="4546"/>
    <d v="2020-07-27T00:00:00"/>
    <x v="28"/>
    <s v="-"/>
    <s v="-"/>
    <n v="3704"/>
    <n v="85"/>
    <n v="8275"/>
  </r>
  <r>
    <n v="4547"/>
    <d v="2020-07-27T00:00:00"/>
    <x v="8"/>
    <s v="-"/>
    <s v="-"/>
    <n v="35838"/>
    <n v="1878"/>
    <n v="96141"/>
  </r>
  <r>
    <n v="4548"/>
    <d v="2020-07-27T00:00:00"/>
    <x v="0"/>
    <s v="-"/>
    <s v="-"/>
    <n v="9300"/>
    <n v="61"/>
    <n v="19025"/>
  </r>
  <r>
    <n v="4549"/>
    <d v="2020-07-27T00:00:00"/>
    <x v="6"/>
    <s v="-"/>
    <s v="-"/>
    <n v="1063"/>
    <n v="4"/>
    <n v="1285"/>
  </r>
  <r>
    <n v="4550"/>
    <d v="2020-07-27T00:00:00"/>
    <x v="21"/>
    <s v="-"/>
    <s v="-"/>
    <n v="19132"/>
    <n v="811"/>
    <n v="27800"/>
  </r>
  <r>
    <n v="4551"/>
    <d v="2020-07-27T00:00:00"/>
    <x v="9"/>
    <s v="-"/>
    <s v="-"/>
    <n v="213238"/>
    <n v="13656"/>
    <n v="375799"/>
  </r>
  <r>
    <n v="4552"/>
    <d v="2020-07-27T00:00:00"/>
    <x v="23"/>
    <s v="-"/>
    <s v="-"/>
    <n v="1554"/>
    <n v="0"/>
    <n v="2235"/>
  </r>
  <r>
    <n v="4553"/>
    <d v="2020-07-27T00:00:00"/>
    <x v="32"/>
    <s v="-"/>
    <s v="-"/>
    <n v="135"/>
    <n v="5"/>
    <n v="702"/>
  </r>
  <r>
    <n v="4554"/>
    <d v="2020-07-27T00:00:00"/>
    <x v="24"/>
    <s v="-"/>
    <s v="-"/>
    <n v="193"/>
    <n v="0"/>
    <n v="361"/>
  </r>
  <r>
    <n v="4555"/>
    <d v="2020-07-27T00:00:00"/>
    <x v="31"/>
    <s v="-"/>
    <s v="-"/>
    <n v="549"/>
    <n v="4"/>
    <n v="1339"/>
  </r>
  <r>
    <n v="4556"/>
    <d v="2020-07-27T00:00:00"/>
    <x v="14"/>
    <s v="-"/>
    <s v="-"/>
    <n v="16793"/>
    <n v="140"/>
    <n v="25389"/>
  </r>
  <r>
    <n v="4557"/>
    <d v="2020-07-27T00:00:00"/>
    <x v="15"/>
    <s v="-"/>
    <s v="-"/>
    <n v="1645"/>
    <n v="40"/>
    <n v="2786"/>
  </r>
  <r>
    <n v="4558"/>
    <d v="2020-07-27T00:00:00"/>
    <x v="10"/>
    <s v="-"/>
    <s v="-"/>
    <n v="8810"/>
    <n v="306"/>
    <n v="13218"/>
  </r>
  <r>
    <n v="4559"/>
    <d v="2020-07-27T00:00:00"/>
    <x v="3"/>
    <s v="-"/>
    <s v="-"/>
    <n v="25353"/>
    <n v="621"/>
    <n v="35909"/>
  </r>
  <r>
    <n v="4560"/>
    <d v="2020-07-27T00:00:00"/>
    <x v="35"/>
    <s v="-"/>
    <s v="-"/>
    <n v="148"/>
    <n v="0"/>
    <n v="545"/>
  </r>
  <r>
    <n v="4561"/>
    <d v="2020-07-27T00:00:00"/>
    <x v="7"/>
    <s v="-"/>
    <s v="-"/>
    <n v="156526"/>
    <n v="3494"/>
    <n v="213723"/>
  </r>
  <r>
    <n v="4562"/>
    <d v="2020-07-27T00:00:00"/>
    <x v="1"/>
    <s v="-"/>
    <s v="-"/>
    <n v="41332"/>
    <n v="463"/>
    <n v="54059"/>
  </r>
  <r>
    <n v="4563"/>
    <d v="2020-07-27T00:00:00"/>
    <x v="30"/>
    <s v="-"/>
    <s v="-"/>
    <n v="2361"/>
    <n v="13"/>
    <n v="3900"/>
  </r>
  <r>
    <n v="4564"/>
    <d v="2020-07-27T00:00:00"/>
    <x v="13"/>
    <s v="-"/>
    <s v="-"/>
    <n v="3566"/>
    <n v="63"/>
    <n v="6104"/>
  </r>
  <r>
    <n v="4565"/>
    <d v="2020-07-27T00:00:00"/>
    <x v="4"/>
    <s v="-"/>
    <s v="-"/>
    <n v="41641"/>
    <n v="1426"/>
    <n v="66988"/>
  </r>
  <r>
    <n v="4566"/>
    <d v="2020-07-27T00:00:00"/>
    <x v="16"/>
    <s v="-"/>
    <s v="-"/>
    <n v="37751"/>
    <n v="1372"/>
    <n v="58718"/>
  </r>
  <r>
    <n v="4567"/>
    <d v="2020-07-28T00:00:00"/>
    <x v="25"/>
    <s v="-"/>
    <s v="-"/>
    <n v="192"/>
    <n v="1"/>
    <n v="338"/>
  </r>
  <r>
    <n v="4568"/>
    <d v="2020-07-28T00:00:00"/>
    <x v="12"/>
    <s v="-"/>
    <s v="-"/>
    <n v="49558"/>
    <n v="1090"/>
    <n v="102349"/>
  </r>
  <r>
    <n v="4569"/>
    <d v="2020-07-28T00:00:00"/>
    <x v="29"/>
    <s v="-"/>
    <s v="-"/>
    <n v="574"/>
    <n v="3"/>
    <n v="1239"/>
  </r>
  <r>
    <n v="4570"/>
    <d v="2020-07-28T00:00:00"/>
    <x v="27"/>
    <s v="-"/>
    <s v="-"/>
    <n v="25402"/>
    <n v="86"/>
    <n v="33576"/>
  </r>
  <r>
    <n v="4571"/>
    <d v="2020-07-28T00:00:00"/>
    <x v="22"/>
    <s v="-"/>
    <s v="-"/>
    <n v="27530"/>
    <n v="253"/>
    <n v="41244"/>
  </r>
  <r>
    <n v="4572"/>
    <d v="2020-07-28T00:00:00"/>
    <x v="18"/>
    <s v="-"/>
    <s v="-"/>
    <n v="575"/>
    <n v="14"/>
    <n v="910"/>
  </r>
  <r>
    <n v="4573"/>
    <d v="2020-07-28T00:00:00"/>
    <x v="17"/>
    <s v="-"/>
    <s v="-"/>
    <n v="5172"/>
    <n v="44"/>
    <n v="7745"/>
  </r>
  <r>
    <n v="4574"/>
    <d v="2020-07-28T00:00:00"/>
    <x v="33"/>
    <s v="-"/>
    <s v="-"/>
    <n v="564"/>
    <n v="2"/>
    <n v="946"/>
  </r>
  <r>
    <n v="4575"/>
    <d v="2020-07-28T00:00:00"/>
    <x v="2"/>
    <s v="-"/>
    <s v="-"/>
    <n v="116372"/>
    <n v="3853"/>
    <n v="131219"/>
  </r>
  <r>
    <n v="4576"/>
    <d v="2020-07-28T00:00:00"/>
    <x v="26"/>
    <s v="-"/>
    <s v="-"/>
    <n v="3410"/>
    <n v="36"/>
    <n v="5119"/>
  </r>
  <r>
    <n v="4577"/>
    <d v="2020-07-28T00:00:00"/>
    <x v="19"/>
    <s v="-"/>
    <s v="-"/>
    <n v="41380"/>
    <n v="2348"/>
    <n v="56874"/>
  </r>
  <r>
    <n v="4578"/>
    <d v="2020-07-28T00:00:00"/>
    <x v="5"/>
    <s v="-"/>
    <s v="-"/>
    <n v="25046"/>
    <n v="397"/>
    <n v="32127"/>
  </r>
  <r>
    <n v="4579"/>
    <d v="2020-07-28T00:00:00"/>
    <x v="20"/>
    <s v="-"/>
    <s v="-"/>
    <n v="1216"/>
    <n v="14"/>
    <n v="2270"/>
  </r>
  <r>
    <n v="4580"/>
    <d v="2020-07-28T00:00:00"/>
    <x v="11"/>
    <s v="-"/>
    <s v="-"/>
    <n v="10402"/>
    <n v="321"/>
    <n v="18390"/>
  </r>
  <r>
    <n v="4581"/>
    <d v="2020-07-28T00:00:00"/>
    <x v="28"/>
    <s v="-"/>
    <s v="-"/>
    <n v="3770"/>
    <n v="89"/>
    <n v="8683"/>
  </r>
  <r>
    <n v="4582"/>
    <d v="2020-07-28T00:00:00"/>
    <x v="8"/>
    <s v="-"/>
    <s v="-"/>
    <n v="37685"/>
    <n v="1953"/>
    <n v="101465"/>
  </r>
  <r>
    <n v="4583"/>
    <d v="2020-07-28T00:00:00"/>
    <x v="0"/>
    <s v="-"/>
    <s v="-"/>
    <n v="10045"/>
    <n v="63"/>
    <n v="19727"/>
  </r>
  <r>
    <n v="4584"/>
    <d v="2020-07-28T00:00:00"/>
    <x v="6"/>
    <s v="-"/>
    <s v="-"/>
    <n v="1066"/>
    <n v="4"/>
    <n v="1306"/>
  </r>
  <r>
    <n v="4585"/>
    <d v="2020-07-28T00:00:00"/>
    <x v="21"/>
    <s v="-"/>
    <s v="-"/>
    <n v="19791"/>
    <n v="820"/>
    <n v="28589"/>
  </r>
  <r>
    <n v="4586"/>
    <d v="2020-07-28T00:00:00"/>
    <x v="9"/>
    <s v="-"/>
    <s v="-"/>
    <n v="221944"/>
    <n v="13883"/>
    <n v="383723"/>
  </r>
  <r>
    <n v="4587"/>
    <d v="2020-07-28T00:00:00"/>
    <x v="23"/>
    <s v="-"/>
    <s v="-"/>
    <n v="1596"/>
    <n v="0"/>
    <n v="2286"/>
  </r>
  <r>
    <n v="4588"/>
    <d v="2020-07-28T00:00:00"/>
    <x v="32"/>
    <s v="-"/>
    <s v="-"/>
    <n v="186"/>
    <n v="5"/>
    <n v="738"/>
  </r>
  <r>
    <n v="4589"/>
    <d v="2020-07-28T00:00:00"/>
    <x v="24"/>
    <s v="-"/>
    <s v="-"/>
    <n v="193"/>
    <n v="0"/>
    <n v="384"/>
  </r>
  <r>
    <n v="4590"/>
    <d v="2020-07-28T00:00:00"/>
    <x v="31"/>
    <s v="-"/>
    <s v="-"/>
    <n v="569"/>
    <n v="5"/>
    <n v="1385"/>
  </r>
  <r>
    <n v="4591"/>
    <d v="2020-07-28T00:00:00"/>
    <x v="14"/>
    <s v="-"/>
    <s v="-"/>
    <n v="17374"/>
    <n v="147"/>
    <n v="26892"/>
  </r>
  <r>
    <n v="4592"/>
    <d v="2020-07-28T00:00:00"/>
    <x v="15"/>
    <s v="-"/>
    <s v="-"/>
    <n v="1720"/>
    <n v="43"/>
    <n v="2872"/>
  </r>
  <r>
    <n v="4593"/>
    <d v="2020-07-28T00:00:00"/>
    <x v="10"/>
    <s v="-"/>
    <s v="-"/>
    <n v="9064"/>
    <n v="318"/>
    <n v="13769"/>
  </r>
  <r>
    <n v="4594"/>
    <d v="2020-07-28T00:00:00"/>
    <x v="3"/>
    <s v="-"/>
    <s v="-"/>
    <n v="26123"/>
    <n v="631"/>
    <n v="36878"/>
  </r>
  <r>
    <n v="4595"/>
    <d v="2020-07-28T00:00:00"/>
    <x v="35"/>
    <s v="-"/>
    <s v="-"/>
    <n v="174"/>
    <n v="1"/>
    <n v="555"/>
  </r>
  <r>
    <n v="4596"/>
    <d v="2020-07-28T00:00:00"/>
    <x v="7"/>
    <s v="-"/>
    <s v="-"/>
    <n v="162249"/>
    <n v="3571"/>
    <n v="220716"/>
  </r>
  <r>
    <n v="4597"/>
    <d v="2020-07-28T00:00:00"/>
    <x v="1"/>
    <s v="-"/>
    <s v="-"/>
    <n v="42909"/>
    <n v="480"/>
    <n v="57142"/>
  </r>
  <r>
    <n v="4598"/>
    <d v="2020-07-28T00:00:00"/>
    <x v="30"/>
    <s v="-"/>
    <s v="-"/>
    <n v="2467"/>
    <n v="17"/>
    <n v="4049"/>
  </r>
  <r>
    <n v="4599"/>
    <d v="2020-07-28T00:00:00"/>
    <x v="13"/>
    <s v="-"/>
    <s v="-"/>
    <n v="3675"/>
    <n v="66"/>
    <n v="6328"/>
  </r>
  <r>
    <n v="4600"/>
    <d v="2020-07-28T00:00:00"/>
    <x v="4"/>
    <s v="-"/>
    <s v="-"/>
    <n v="42833"/>
    <n v="1456"/>
    <n v="70493"/>
  </r>
  <r>
    <n v="4601"/>
    <d v="2020-07-28T00:00:00"/>
    <x v="16"/>
    <s v="-"/>
    <s v="-"/>
    <n v="39917"/>
    <n v="1411"/>
    <n v="60830"/>
  </r>
  <r>
    <n v="4602"/>
    <d v="2020-07-29T00:00:00"/>
    <x v="25"/>
    <s v="-"/>
    <s v="-"/>
    <n v="196"/>
    <n v="1"/>
    <n v="363"/>
  </r>
  <r>
    <n v="4603"/>
    <d v="2020-07-29T00:00:00"/>
    <x v="12"/>
    <s v="-"/>
    <s v="-"/>
    <n v="52622"/>
    <n v="1148"/>
    <n v="110297"/>
  </r>
  <r>
    <n v="4604"/>
    <d v="2020-07-29T00:00:00"/>
    <x v="29"/>
    <s v="-"/>
    <s v="-"/>
    <n v="617"/>
    <n v="3"/>
    <n v="1330"/>
  </r>
  <r>
    <n v="4605"/>
    <d v="2020-07-29T00:00:00"/>
    <x v="27"/>
    <s v="-"/>
    <s v="-"/>
    <n v="26618"/>
    <n v="88"/>
    <n v="34947"/>
  </r>
  <r>
    <n v="4606"/>
    <d v="2020-07-29T00:00:00"/>
    <x v="22"/>
    <s v="-"/>
    <s v="-"/>
    <n v="28856"/>
    <n v="269"/>
    <n v="43843"/>
  </r>
  <r>
    <n v="4607"/>
    <d v="2020-07-29T00:00:00"/>
    <x v="18"/>
    <s v="-"/>
    <s v="-"/>
    <n v="599"/>
    <n v="14"/>
    <n v="934"/>
  </r>
  <r>
    <n v="4608"/>
    <d v="2020-07-29T00:00:00"/>
    <x v="17"/>
    <s v="-"/>
    <s v="-"/>
    <n v="5439"/>
    <n v="46"/>
    <n v="8257"/>
  </r>
  <r>
    <n v="4609"/>
    <d v="2020-07-29T00:00:00"/>
    <x v="33"/>
    <s v="-"/>
    <s v="-"/>
    <n v="596"/>
    <n v="2"/>
    <n v="982"/>
  </r>
  <r>
    <n v="4610"/>
    <d v="2020-07-29T00:00:00"/>
    <x v="2"/>
    <s v="-"/>
    <s v="-"/>
    <n v="117507"/>
    <n v="3881"/>
    <n v="132275"/>
  </r>
  <r>
    <n v="4611"/>
    <d v="2020-07-29T00:00:00"/>
    <x v="26"/>
    <s v="-"/>
    <s v="-"/>
    <n v="3595"/>
    <n v="36"/>
    <n v="5287"/>
  </r>
  <r>
    <n v="4612"/>
    <d v="2020-07-29T00:00:00"/>
    <x v="19"/>
    <s v="-"/>
    <s v="-"/>
    <n v="42412"/>
    <n v="2372"/>
    <n v="57982"/>
  </r>
  <r>
    <n v="4613"/>
    <d v="2020-07-29T00:00:00"/>
    <x v="5"/>
    <s v="-"/>
    <s v="-"/>
    <n v="25758"/>
    <n v="406"/>
    <n v="32876"/>
  </r>
  <r>
    <n v="4614"/>
    <d v="2020-07-29T00:00:00"/>
    <x v="20"/>
    <s v="-"/>
    <s v="-"/>
    <n v="1234"/>
    <n v="14"/>
    <n v="2330"/>
  </r>
  <r>
    <n v="4615"/>
    <d v="2020-07-29T00:00:00"/>
    <x v="11"/>
    <s v="-"/>
    <s v="-"/>
    <n v="10885"/>
    <n v="333"/>
    <n v="18879"/>
  </r>
  <r>
    <n v="4616"/>
    <d v="2020-07-29T00:00:00"/>
    <x v="28"/>
    <s v="-"/>
    <s v="-"/>
    <n v="3868"/>
    <n v="89"/>
    <n v="9078"/>
  </r>
  <r>
    <n v="4617"/>
    <d v="2020-07-29T00:00:00"/>
    <x v="8"/>
    <s v="-"/>
    <s v="-"/>
    <n v="40504"/>
    <n v="2055"/>
    <n v="107001"/>
  </r>
  <r>
    <n v="4618"/>
    <d v="2020-07-29T00:00:00"/>
    <x v="0"/>
    <s v="-"/>
    <s v="-"/>
    <n v="10724"/>
    <n v="67"/>
    <n v="20894"/>
  </r>
  <r>
    <n v="4619"/>
    <d v="2020-07-29T00:00:00"/>
    <x v="6"/>
    <s v="-"/>
    <s v="-"/>
    <n v="1067"/>
    <n v="6"/>
    <n v="1327"/>
  </r>
  <r>
    <n v="4620"/>
    <d v="2020-07-29T00:00:00"/>
    <x v="21"/>
    <s v="-"/>
    <s v="-"/>
    <n v="20343"/>
    <n v="830"/>
    <n v="29217"/>
  </r>
  <r>
    <n v="4621"/>
    <d v="2020-07-29T00:00:00"/>
    <x v="9"/>
    <s v="-"/>
    <s v="-"/>
    <n v="232277"/>
    <n v="14165"/>
    <n v="391440"/>
  </r>
  <r>
    <n v="4622"/>
    <d v="2020-07-29T00:00:00"/>
    <x v="23"/>
    <s v="-"/>
    <s v="-"/>
    <n v="1612"/>
    <n v="0"/>
    <n v="2317"/>
  </r>
  <r>
    <n v="4623"/>
    <d v="2020-07-29T00:00:00"/>
    <x v="32"/>
    <s v="-"/>
    <s v="-"/>
    <n v="194"/>
    <n v="5"/>
    <n v="779"/>
  </r>
  <r>
    <n v="4624"/>
    <d v="2020-07-29T00:00:00"/>
    <x v="24"/>
    <s v="-"/>
    <s v="-"/>
    <n v="198"/>
    <n v="0"/>
    <n v="384"/>
  </r>
  <r>
    <n v="4625"/>
    <d v="2020-07-29T00:00:00"/>
    <x v="31"/>
    <s v="-"/>
    <s v="-"/>
    <n v="577"/>
    <n v="5"/>
    <n v="1460"/>
  </r>
  <r>
    <n v="4626"/>
    <d v="2020-07-29T00:00:00"/>
    <x v="14"/>
    <s v="-"/>
    <s v="-"/>
    <n v="18061"/>
    <n v="154"/>
    <n v="28107"/>
  </r>
  <r>
    <n v="4627"/>
    <d v="2020-07-29T00:00:00"/>
    <x v="15"/>
    <s v="-"/>
    <s v="-"/>
    <n v="1782"/>
    <n v="47"/>
    <n v="3011"/>
  </r>
  <r>
    <n v="4628"/>
    <d v="2020-07-29T00:00:00"/>
    <x v="10"/>
    <s v="-"/>
    <s v="-"/>
    <n v="9752"/>
    <n v="336"/>
    <n v="14378"/>
  </r>
  <r>
    <n v="4629"/>
    <d v="2020-07-29T00:00:00"/>
    <x v="3"/>
    <s v="-"/>
    <s v="-"/>
    <n v="27202"/>
    <n v="644"/>
    <n v="38514"/>
  </r>
  <r>
    <n v="4630"/>
    <d v="2020-07-29T00:00:00"/>
    <x v="35"/>
    <s v="-"/>
    <s v="-"/>
    <n v="186"/>
    <n v="1"/>
    <n v="579"/>
  </r>
  <r>
    <n v="4631"/>
    <d v="2020-07-29T00:00:00"/>
    <x v="7"/>
    <s v="-"/>
    <s v="-"/>
    <n v="166956"/>
    <n v="3659"/>
    <n v="227688"/>
  </r>
  <r>
    <n v="4632"/>
    <d v="2020-07-29T00:00:00"/>
    <x v="1"/>
    <s v="-"/>
    <s v="-"/>
    <n v="42909"/>
    <n v="480"/>
    <n v="57142"/>
  </r>
  <r>
    <n v="4633"/>
    <d v="2020-07-29T00:00:00"/>
    <x v="30"/>
    <s v="-"/>
    <s v="-"/>
    <n v="2621"/>
    <n v="21"/>
    <n v="4269"/>
  </r>
  <r>
    <n v="4634"/>
    <d v="2020-07-29T00:00:00"/>
    <x v="13"/>
    <s v="-"/>
    <s v="-"/>
    <n v="3720"/>
    <n v="70"/>
    <n v="6587"/>
  </r>
  <r>
    <n v="4635"/>
    <d v="2020-07-29T00:00:00"/>
    <x v="4"/>
    <s v="-"/>
    <s v="-"/>
    <n v="44520"/>
    <n v="1497"/>
    <n v="73951"/>
  </r>
  <r>
    <n v="4636"/>
    <d v="2020-07-29T00:00:00"/>
    <x v="16"/>
    <s v="-"/>
    <s v="-"/>
    <n v="42022"/>
    <n v="1449"/>
    <n v="62964"/>
  </r>
  <r>
    <n v="4637"/>
    <d v="2020-07-30T00:00:00"/>
    <x v="25"/>
    <s v="-"/>
    <s v="-"/>
    <n v="201"/>
    <n v="2"/>
    <n v="428"/>
  </r>
  <r>
    <n v="4638"/>
    <d v="2020-07-30T00:00:00"/>
    <x v="12"/>
    <s v="-"/>
    <s v="-"/>
    <n v="55406"/>
    <n v="1213"/>
    <n v="120390"/>
  </r>
  <r>
    <n v="4639"/>
    <d v="2020-07-30T00:00:00"/>
    <x v="29"/>
    <s v="-"/>
    <s v="-"/>
    <n v="677"/>
    <n v="3"/>
    <n v="1410"/>
  </r>
  <r>
    <n v="4640"/>
    <d v="2020-07-30T00:00:00"/>
    <x v="27"/>
    <s v="-"/>
    <s v="-"/>
    <n v="27832"/>
    <n v="92"/>
    <n v="36295"/>
  </r>
  <r>
    <n v="4641"/>
    <d v="2020-07-30T00:00:00"/>
    <x v="22"/>
    <s v="-"/>
    <s v="-"/>
    <n v="30320"/>
    <n v="278"/>
    <n v="46080"/>
  </r>
  <r>
    <n v="4642"/>
    <d v="2020-07-30T00:00:00"/>
    <x v="18"/>
    <s v="-"/>
    <s v="-"/>
    <n v="611"/>
    <n v="14"/>
    <n v="978"/>
  </r>
  <r>
    <n v="4643"/>
    <d v="2020-07-30T00:00:00"/>
    <x v="17"/>
    <s v="-"/>
    <s v="-"/>
    <n v="5636"/>
    <n v="48"/>
    <n v="8539"/>
  </r>
  <r>
    <n v="4644"/>
    <d v="2020-07-30T00:00:00"/>
    <x v="33"/>
    <s v="-"/>
    <s v="-"/>
    <n v="648"/>
    <n v="2"/>
    <n v="1026"/>
  </r>
  <r>
    <n v="4645"/>
    <d v="2020-07-30T00:00:00"/>
    <x v="2"/>
    <s v="-"/>
    <s v="-"/>
    <n v="118633"/>
    <n v="3907"/>
    <n v="133310"/>
  </r>
  <r>
    <n v="4646"/>
    <d v="2020-07-30T00:00:00"/>
    <x v="26"/>
    <s v="-"/>
    <s v="-"/>
    <n v="3784"/>
    <n v="39"/>
    <n v="5489"/>
  </r>
  <r>
    <n v="4647"/>
    <d v="2020-07-30T00:00:00"/>
    <x v="19"/>
    <s v="-"/>
    <s v="-"/>
    <n v="43195"/>
    <n v="2396"/>
    <n v="59126"/>
  </r>
  <r>
    <n v="4648"/>
    <d v="2020-07-30T00:00:00"/>
    <x v="5"/>
    <s v="-"/>
    <s v="-"/>
    <n v="26420"/>
    <n v="413"/>
    <n v="33631"/>
  </r>
  <r>
    <n v="4649"/>
    <d v="2020-07-30T00:00:00"/>
    <x v="20"/>
    <s v="-"/>
    <s v="-"/>
    <n v="1332"/>
    <n v="14"/>
    <n v="2403"/>
  </r>
  <r>
    <n v="4650"/>
    <d v="2020-07-30T00:00:00"/>
    <x v="11"/>
    <s v="-"/>
    <s v="-"/>
    <n v="11322"/>
    <n v="348"/>
    <n v="19419"/>
  </r>
  <r>
    <n v="4651"/>
    <d v="2020-07-30T00:00:00"/>
    <x v="28"/>
    <s v="-"/>
    <s v="-"/>
    <n v="4035"/>
    <n v="98"/>
    <n v="9861"/>
  </r>
  <r>
    <n v="4652"/>
    <d v="2020-07-30T00:00:00"/>
    <x v="8"/>
    <s v="-"/>
    <s v="-"/>
    <n v="42901"/>
    <n v="2147"/>
    <n v="112504"/>
  </r>
  <r>
    <n v="4653"/>
    <d v="2020-07-30T00:00:00"/>
    <x v="0"/>
    <s v="-"/>
    <s v="-"/>
    <n v="11365"/>
    <n v="68"/>
    <n v="21797"/>
  </r>
  <r>
    <n v="4654"/>
    <d v="2020-07-30T00:00:00"/>
    <x v="6"/>
    <s v="-"/>
    <s v="-"/>
    <n v="1080"/>
    <n v="6"/>
    <n v="1347"/>
  </r>
  <r>
    <n v="4655"/>
    <d v="2020-07-30T00:00:00"/>
    <x v="21"/>
    <s v="-"/>
    <s v="-"/>
    <n v="20934"/>
    <n v="843"/>
    <n v="30134"/>
  </r>
  <r>
    <n v="4656"/>
    <d v="2020-07-30T00:00:00"/>
    <x v="9"/>
    <s v="-"/>
    <s v="-"/>
    <n v="239755"/>
    <n v="14463"/>
    <n v="400651"/>
  </r>
  <r>
    <n v="4657"/>
    <d v="2020-07-30T00:00:00"/>
    <x v="23"/>
    <s v="-"/>
    <s v="-"/>
    <n v="1639"/>
    <n v="0"/>
    <n v="2458"/>
  </r>
  <r>
    <n v="4658"/>
    <d v="2020-07-30T00:00:00"/>
    <x v="32"/>
    <s v="-"/>
    <s v="-"/>
    <n v="207"/>
    <n v="5"/>
    <n v="784"/>
  </r>
  <r>
    <n v="4659"/>
    <d v="2020-07-30T00:00:00"/>
    <x v="24"/>
    <s v="-"/>
    <s v="-"/>
    <n v="215"/>
    <n v="0"/>
    <n v="398"/>
  </r>
  <r>
    <n v="4660"/>
    <d v="2020-07-30T00:00:00"/>
    <x v="31"/>
    <s v="-"/>
    <s v="-"/>
    <n v="595"/>
    <n v="5"/>
    <n v="1513"/>
  </r>
  <r>
    <n v="4661"/>
    <d v="2020-07-30T00:00:00"/>
    <x v="14"/>
    <s v="-"/>
    <s v="-"/>
    <n v="18939"/>
    <n v="159"/>
    <n v="29175"/>
  </r>
  <r>
    <n v="4662"/>
    <d v="2020-07-30T00:00:00"/>
    <x v="15"/>
    <s v="-"/>
    <s v="-"/>
    <n v="1874"/>
    <n v="47"/>
    <n v="3177"/>
  </r>
  <r>
    <n v="4663"/>
    <d v="2020-07-30T00:00:00"/>
    <x v="10"/>
    <s v="-"/>
    <s v="-"/>
    <n v="10213"/>
    <n v="361"/>
    <n v="14946"/>
  </r>
  <r>
    <n v="4664"/>
    <d v="2020-07-30T00:00:00"/>
    <x v="3"/>
    <s v="-"/>
    <s v="-"/>
    <n v="27569"/>
    <n v="650"/>
    <n v="38964"/>
  </r>
  <r>
    <n v="4665"/>
    <d v="2020-07-30T00:00:00"/>
    <x v="35"/>
    <s v="-"/>
    <s v="-"/>
    <n v="198"/>
    <n v="1"/>
    <n v="596"/>
  </r>
  <r>
    <n v="4666"/>
    <d v="2020-07-30T00:00:00"/>
    <x v="7"/>
    <s v="-"/>
    <s v="-"/>
    <n v="172883"/>
    <n v="3741"/>
    <n v="234114"/>
  </r>
  <r>
    <n v="4667"/>
    <d v="2020-07-30T00:00:00"/>
    <x v="1"/>
    <s v="-"/>
    <s v="-"/>
    <n v="43751"/>
    <n v="492"/>
    <n v="58906"/>
  </r>
  <r>
    <n v="4668"/>
    <d v="2020-07-30T00:00:00"/>
    <x v="30"/>
    <s v="-"/>
    <s v="-"/>
    <n v="2678"/>
    <n v="21"/>
    <n v="4485"/>
  </r>
  <r>
    <n v="4669"/>
    <d v="2020-07-30T00:00:00"/>
    <x v="13"/>
    <s v="-"/>
    <s v="-"/>
    <n v="3811"/>
    <n v="72"/>
    <n v="6866"/>
  </r>
  <r>
    <n v="4670"/>
    <d v="2020-07-30T00:00:00"/>
    <x v="4"/>
    <s v="-"/>
    <s v="-"/>
    <n v="45807"/>
    <n v="1530"/>
    <n v="77334"/>
  </r>
  <r>
    <n v="4671"/>
    <d v="2020-07-30T00:00:00"/>
    <x v="16"/>
    <s v="-"/>
    <s v="-"/>
    <n v="44116"/>
    <n v="1490"/>
    <n v="65258"/>
  </r>
  <r>
    <n v="4672"/>
    <d v="2020-07-31T00:00:00"/>
    <x v="25"/>
    <s v="-"/>
    <s v="-"/>
    <n v="201"/>
    <n v="4"/>
    <n v="471"/>
  </r>
  <r>
    <n v="4673"/>
    <d v="2020-07-31T00:00:00"/>
    <x v="12"/>
    <s v="-"/>
    <s v="-"/>
    <n v="60024"/>
    <n v="1281"/>
    <n v="130557"/>
  </r>
  <r>
    <n v="4674"/>
    <d v="2020-07-31T00:00:00"/>
    <x v="29"/>
    <s v="-"/>
    <s v="-"/>
    <n v="827"/>
    <n v="3"/>
    <n v="1484"/>
  </r>
  <r>
    <n v="4675"/>
    <d v="2020-07-31T00:00:00"/>
    <x v="27"/>
    <s v="-"/>
    <s v="-"/>
    <n v="29080"/>
    <n v="94"/>
    <n v="38407"/>
  </r>
  <r>
    <n v="4676"/>
    <d v="2020-07-31T00:00:00"/>
    <x v="22"/>
    <s v="-"/>
    <s v="-"/>
    <n v="31350"/>
    <n v="282"/>
    <n v="48477"/>
  </r>
  <r>
    <n v="4677"/>
    <d v="2020-07-31T00:00:00"/>
    <x v="18"/>
    <s v="-"/>
    <s v="-"/>
    <n v="647"/>
    <n v="14"/>
    <n v="1016"/>
  </r>
  <r>
    <n v="4678"/>
    <d v="2020-07-31T00:00:00"/>
    <x v="17"/>
    <s v="-"/>
    <s v="-"/>
    <n v="5921"/>
    <n v="51"/>
    <n v="8761"/>
  </r>
  <r>
    <n v="4679"/>
    <d v="2020-07-31T00:00:00"/>
    <x v="33"/>
    <s v="-"/>
    <s v="-"/>
    <n v="668"/>
    <n v="2"/>
    <n v="1064"/>
  </r>
  <r>
    <n v="4680"/>
    <d v="2020-07-31T00:00:00"/>
    <x v="2"/>
    <s v="-"/>
    <s v="-"/>
    <n v="119724"/>
    <n v="3936"/>
    <n v="134403"/>
  </r>
  <r>
    <n v="4681"/>
    <d v="2020-07-31T00:00:00"/>
    <x v="26"/>
    <s v="-"/>
    <s v="-"/>
    <n v="4005"/>
    <n v="42"/>
    <n v="5704"/>
  </r>
  <r>
    <n v="4682"/>
    <d v="2020-07-31T00:00:00"/>
    <x v="19"/>
    <s v="-"/>
    <s v="-"/>
    <n v="44074"/>
    <n v="2418"/>
    <n v="60285"/>
  </r>
  <r>
    <n v="4683"/>
    <d v="2020-07-31T00:00:00"/>
    <x v="5"/>
    <s v="-"/>
    <s v="-"/>
    <n v="27340"/>
    <n v="417"/>
    <n v="34254"/>
  </r>
  <r>
    <n v="4684"/>
    <d v="2020-07-31T00:00:00"/>
    <x v="20"/>
    <s v="-"/>
    <s v="-"/>
    <n v="1387"/>
    <n v="14"/>
    <n v="2506"/>
  </r>
  <r>
    <n v="4685"/>
    <d v="2020-07-31T00:00:00"/>
    <x v="11"/>
    <s v="-"/>
    <s v="-"/>
    <n v="11842"/>
    <n v="365"/>
    <n v="19869"/>
  </r>
  <r>
    <n v="4686"/>
    <d v="2020-07-31T00:00:00"/>
    <x v="28"/>
    <s v="-"/>
    <s v="-"/>
    <n v="4176"/>
    <n v="103"/>
    <n v="10167"/>
  </r>
  <r>
    <n v="4687"/>
    <d v="2020-07-31T00:00:00"/>
    <x v="8"/>
    <s v="-"/>
    <s v="-"/>
    <n v="46694"/>
    <n v="2230"/>
    <n v="118632"/>
  </r>
  <r>
    <n v="4688"/>
    <d v="2020-07-31T00:00:00"/>
    <x v="0"/>
    <s v="-"/>
    <s v="-"/>
    <n v="12159"/>
    <n v="70"/>
    <n v="22303"/>
  </r>
  <r>
    <n v="4689"/>
    <d v="2020-07-31T00:00:00"/>
    <x v="6"/>
    <s v="-"/>
    <s v="-"/>
    <n v="1094"/>
    <n v="7"/>
    <n v="1378"/>
  </r>
  <r>
    <n v="4690"/>
    <d v="2020-07-31T00:00:00"/>
    <x v="21"/>
    <s v="-"/>
    <s v="-"/>
    <n v="21657"/>
    <n v="857"/>
    <n v="30968"/>
  </r>
  <r>
    <n v="4691"/>
    <d v="2020-07-31T00:00:00"/>
    <x v="9"/>
    <s v="-"/>
    <s v="-"/>
    <n v="248615"/>
    <n v="14729"/>
    <n v="411798"/>
  </r>
  <r>
    <n v="4692"/>
    <d v="2020-07-31T00:00:00"/>
    <x v="23"/>
    <s v="-"/>
    <s v="-"/>
    <n v="1672"/>
    <n v="4"/>
    <n v="2505"/>
  </r>
  <r>
    <n v="4693"/>
    <d v="2020-07-31T00:00:00"/>
    <x v="32"/>
    <s v="-"/>
    <s v="-"/>
    <n v="210"/>
    <n v="5"/>
    <n v="803"/>
  </r>
  <r>
    <n v="4694"/>
    <d v="2020-07-31T00:00:00"/>
    <x v="24"/>
    <s v="-"/>
    <s v="-"/>
    <n v="234"/>
    <n v="0"/>
    <n v="408"/>
  </r>
  <r>
    <n v="4695"/>
    <d v="2020-07-31T00:00:00"/>
    <x v="31"/>
    <s v="-"/>
    <s v="-"/>
    <n v="625"/>
    <n v="5"/>
    <n v="1566"/>
  </r>
  <r>
    <n v="4696"/>
    <d v="2020-07-31T00:00:00"/>
    <x v="14"/>
    <s v="-"/>
    <s v="-"/>
    <n v="19746"/>
    <n v="169"/>
    <n v="30378"/>
  </r>
  <r>
    <n v="4697"/>
    <d v="2020-07-31T00:00:00"/>
    <x v="15"/>
    <s v="-"/>
    <s v="-"/>
    <n v="1958"/>
    <n v="48"/>
    <n v="3298"/>
  </r>
  <r>
    <n v="4698"/>
    <d v="2020-07-31T00:00:00"/>
    <x v="10"/>
    <s v="-"/>
    <s v="-"/>
    <n v="10509"/>
    <n v="370"/>
    <n v="15456"/>
  </r>
  <r>
    <n v="4699"/>
    <d v="2020-07-31T00:00:00"/>
    <x v="3"/>
    <s v="-"/>
    <s v="-"/>
    <n v="28385"/>
    <n v="663"/>
    <n v="40145"/>
  </r>
  <r>
    <n v="4700"/>
    <d v="2020-07-31T00:00:00"/>
    <x v="35"/>
    <s v="-"/>
    <s v="-"/>
    <n v="214"/>
    <n v="1"/>
    <n v="610"/>
  </r>
  <r>
    <n v="4701"/>
    <d v="2020-07-31T00:00:00"/>
    <x v="7"/>
    <s v="-"/>
    <s v="-"/>
    <n v="178178"/>
    <n v="3838"/>
    <n v="239978"/>
  </r>
  <r>
    <n v="4702"/>
    <d v="2020-07-31T00:00:00"/>
    <x v="1"/>
    <s v="-"/>
    <s v="-"/>
    <n v="44572"/>
    <n v="505"/>
    <n v="60717"/>
  </r>
  <r>
    <n v="4703"/>
    <d v="2020-07-31T00:00:00"/>
    <x v="30"/>
    <s v="-"/>
    <s v="-"/>
    <n v="2962"/>
    <n v="21"/>
    <n v="4706"/>
  </r>
  <r>
    <n v="4704"/>
    <d v="2020-07-31T00:00:00"/>
    <x v="13"/>
    <s v="-"/>
    <s v="-"/>
    <n v="3996"/>
    <n v="76"/>
    <n v="7065"/>
  </r>
  <r>
    <n v="4705"/>
    <d v="2020-07-31T00:00:00"/>
    <x v="4"/>
    <s v="-"/>
    <s v="-"/>
    <n v="46803"/>
    <n v="1587"/>
    <n v="81039"/>
  </r>
  <r>
    <n v="4706"/>
    <d v="2020-07-31T00:00:00"/>
    <x v="16"/>
    <s v="-"/>
    <s v="-"/>
    <n v="46256"/>
    <n v="1536"/>
    <n v="67692"/>
  </r>
  <r>
    <n v="4707"/>
    <d v="2020-08-01T00:00:00"/>
    <x v="25"/>
    <s v="-"/>
    <s v="-"/>
    <n v="214"/>
    <n v="5"/>
    <n v="548"/>
  </r>
  <r>
    <n v="4708"/>
    <d v="2020-08-01T00:00:00"/>
    <x v="12"/>
    <s v="-"/>
    <s v="-"/>
    <n v="63864"/>
    <n v="1349"/>
    <n v="140933"/>
  </r>
  <r>
    <n v="4709"/>
    <d v="2020-08-01T00:00:00"/>
    <x v="29"/>
    <s v="-"/>
    <s v="-"/>
    <n v="918"/>
    <n v="3"/>
    <n v="1591"/>
  </r>
  <r>
    <n v="4710"/>
    <d v="2020-08-01T00:00:00"/>
    <x v="27"/>
    <s v="-"/>
    <s v="-"/>
    <n v="30357"/>
    <n v="98"/>
    <n v="40269"/>
  </r>
  <r>
    <n v="4711"/>
    <d v="2020-08-01T00:00:00"/>
    <x v="22"/>
    <s v="-"/>
    <s v="-"/>
    <n v="33358"/>
    <n v="296"/>
    <n v="51233"/>
  </r>
  <r>
    <n v="4712"/>
    <d v="2020-08-01T00:00:00"/>
    <x v="18"/>
    <s v="-"/>
    <s v="-"/>
    <n v="667"/>
    <n v="15"/>
    <n v="1051"/>
  </r>
  <r>
    <n v="4713"/>
    <d v="2020-08-01T00:00:00"/>
    <x v="17"/>
    <s v="-"/>
    <s v="-"/>
    <n v="6230"/>
    <n v="53"/>
    <n v="9086"/>
  </r>
  <r>
    <n v="4714"/>
    <d v="2020-08-01T00:00:00"/>
    <x v="33"/>
    <s v="-"/>
    <s v="-"/>
    <n v="686"/>
    <n v="2"/>
    <n v="1100"/>
  </r>
  <r>
    <n v="4715"/>
    <d v="2020-08-01T00:00:00"/>
    <x v="2"/>
    <s v="-"/>
    <s v="-"/>
    <n v="120930"/>
    <n v="3963"/>
    <n v="135598"/>
  </r>
  <r>
    <n v="4716"/>
    <d v="2020-08-01T00:00:00"/>
    <x v="26"/>
    <s v="-"/>
    <s v="-"/>
    <n v="4211"/>
    <n v="45"/>
    <n v="5913"/>
  </r>
  <r>
    <n v="4717"/>
    <d v="2020-08-01T00:00:00"/>
    <x v="19"/>
    <s v="-"/>
    <s v="-"/>
    <n v="44907"/>
    <n v="2441"/>
    <n v="61438"/>
  </r>
  <r>
    <n v="4718"/>
    <d v="2020-08-01T00:00:00"/>
    <x v="5"/>
    <s v="-"/>
    <s v="-"/>
    <n v="28227"/>
    <n v="421"/>
    <n v="34965"/>
  </r>
  <r>
    <n v="4719"/>
    <d v="2020-08-01T00:00:00"/>
    <x v="20"/>
    <s v="-"/>
    <s v="-"/>
    <n v="1459"/>
    <n v="14"/>
    <n v="2564"/>
  </r>
  <r>
    <n v="4720"/>
    <d v="2020-08-01T00:00:00"/>
    <x v="11"/>
    <s v="-"/>
    <s v="-"/>
    <n v="12217"/>
    <n v="377"/>
    <n v="20359"/>
  </r>
  <r>
    <n v="4721"/>
    <d v="2020-08-01T00:00:00"/>
    <x v="28"/>
    <s v="-"/>
    <s v="-"/>
    <n v="4314"/>
    <n v="106"/>
    <n v="10958"/>
  </r>
  <r>
    <n v="4722"/>
    <d v="2020-08-01T00:00:00"/>
    <x v="8"/>
    <s v="-"/>
    <s v="-"/>
    <n v="49788"/>
    <n v="2314"/>
    <n v="124115"/>
  </r>
  <r>
    <n v="4723"/>
    <d v="2020-08-01T00:00:00"/>
    <x v="0"/>
    <s v="-"/>
    <s v="-"/>
    <n v="13023"/>
    <n v="73"/>
    <n v="23613"/>
  </r>
  <r>
    <n v="4724"/>
    <d v="2020-08-01T00:00:00"/>
    <x v="6"/>
    <s v="-"/>
    <s v="-"/>
    <n v="1095"/>
    <n v="7"/>
    <n v="1404"/>
  </r>
  <r>
    <n v="4725"/>
    <d v="2020-08-01T00:00:00"/>
    <x v="21"/>
    <s v="-"/>
    <s v="-"/>
    <n v="22271"/>
    <n v="867"/>
    <n v="31806"/>
  </r>
  <r>
    <n v="4726"/>
    <d v="2020-08-01T00:00:00"/>
    <x v="9"/>
    <s v="-"/>
    <s v="-"/>
    <n v="256158"/>
    <n v="14994"/>
    <n v="422118"/>
  </r>
  <r>
    <n v="4727"/>
    <d v="2020-08-01T00:00:00"/>
    <x v="23"/>
    <s v="-"/>
    <s v="-"/>
    <n v="1689"/>
    <n v="5"/>
    <n v="2621"/>
  </r>
  <r>
    <n v="4728"/>
    <d v="2020-08-01T00:00:00"/>
    <x v="32"/>
    <s v="-"/>
    <s v="-"/>
    <n v="215"/>
    <n v="5"/>
    <n v="823"/>
  </r>
  <r>
    <n v="4729"/>
    <d v="2020-08-01T00:00:00"/>
    <x v="24"/>
    <s v="-"/>
    <s v="-"/>
    <n v="247"/>
    <n v="0"/>
    <n v="412"/>
  </r>
  <r>
    <n v="4730"/>
    <d v="2020-08-01T00:00:00"/>
    <x v="31"/>
    <s v="-"/>
    <s v="-"/>
    <n v="635"/>
    <n v="5"/>
    <n v="1693"/>
  </r>
  <r>
    <n v="4731"/>
    <d v="2020-08-01T00:00:00"/>
    <x v="14"/>
    <s v="-"/>
    <s v="-"/>
    <n v="20518"/>
    <n v="177"/>
    <n v="31877"/>
  </r>
  <r>
    <n v="4732"/>
    <d v="2020-08-01T00:00:00"/>
    <x v="15"/>
    <s v="-"/>
    <s v="-"/>
    <n v="2100"/>
    <n v="49"/>
    <n v="3472"/>
  </r>
  <r>
    <n v="4733"/>
    <d v="2020-08-01T00:00:00"/>
    <x v="10"/>
    <s v="-"/>
    <s v="-"/>
    <n v="10734"/>
    <n v="386"/>
    <n v="16119"/>
  </r>
  <r>
    <n v="4734"/>
    <d v="2020-08-01T00:00:00"/>
    <x v="3"/>
    <s v="-"/>
    <s v="-"/>
    <n v="29035"/>
    <n v="674"/>
    <n v="41298"/>
  </r>
  <r>
    <n v="4735"/>
    <d v="2020-08-01T00:00:00"/>
    <x v="35"/>
    <s v="-"/>
    <s v="-"/>
    <n v="231"/>
    <n v="1"/>
    <n v="639"/>
  </r>
  <r>
    <n v="4736"/>
    <d v="2020-08-01T00:00:00"/>
    <x v="7"/>
    <s v="-"/>
    <s v="-"/>
    <n v="183956"/>
    <n v="3935"/>
    <n v="245859"/>
  </r>
  <r>
    <n v="4737"/>
    <d v="2020-08-01T00:00:00"/>
    <x v="1"/>
    <s v="-"/>
    <s v="-"/>
    <n v="45388"/>
    <n v="519"/>
    <n v="62703"/>
  </r>
  <r>
    <n v="4738"/>
    <d v="2020-08-01T00:00:00"/>
    <x v="30"/>
    <s v="-"/>
    <s v="-"/>
    <n v="3327"/>
    <n v="21"/>
    <n v="4978"/>
  </r>
  <r>
    <n v="4739"/>
    <d v="2020-08-01T00:00:00"/>
    <x v="13"/>
    <s v="-"/>
    <s v="-"/>
    <n v="4168"/>
    <n v="80"/>
    <n v="7183"/>
  </r>
  <r>
    <n v="4740"/>
    <d v="2020-08-01T00:00:00"/>
    <x v="4"/>
    <s v="-"/>
    <s v="-"/>
    <n v="48863"/>
    <n v="1630"/>
    <n v="85461"/>
  </r>
  <r>
    <n v="4741"/>
    <d v="2020-08-01T00:00:00"/>
    <x v="16"/>
    <s v="-"/>
    <s v="-"/>
    <n v="48374"/>
    <n v="1581"/>
    <n v="70188"/>
  </r>
  <r>
    <n v="4742"/>
    <d v="2020-08-02T00:00:00"/>
    <x v="25"/>
    <s v="-"/>
    <s v="-"/>
    <n v="226"/>
    <n v="7"/>
    <n v="636"/>
  </r>
  <r>
    <n v="4743"/>
    <d v="2020-08-02T00:00:00"/>
    <x v="12"/>
    <s v="-"/>
    <s v="-"/>
    <n v="76614"/>
    <n v="1407"/>
    <n v="150209"/>
  </r>
  <r>
    <n v="4744"/>
    <d v="2020-08-02T00:00:00"/>
    <x v="29"/>
    <s v="-"/>
    <s v="-"/>
    <n v="969"/>
    <n v="3"/>
    <n v="1673"/>
  </r>
  <r>
    <n v="4745"/>
    <d v="2020-08-02T00:00:00"/>
    <x v="27"/>
    <s v="-"/>
    <s v="-"/>
    <n v="31442"/>
    <n v="101"/>
    <n v="41726"/>
  </r>
  <r>
    <n v="4746"/>
    <d v="2020-08-02T00:00:00"/>
    <x v="22"/>
    <s v="-"/>
    <s v="-"/>
    <n v="34994"/>
    <n v="309"/>
    <n v="54240"/>
  </r>
  <r>
    <n v="4747"/>
    <d v="2020-08-02T00:00:00"/>
    <x v="18"/>
    <s v="-"/>
    <s v="-"/>
    <n v="683"/>
    <n v="18"/>
    <n v="1079"/>
  </r>
  <r>
    <n v="4748"/>
    <d v="2020-08-02T00:00:00"/>
    <x v="17"/>
    <s v="-"/>
    <s v="-"/>
    <n v="6610"/>
    <n v="55"/>
    <n v="9385"/>
  </r>
  <r>
    <n v="4749"/>
    <d v="2020-08-02T00:00:00"/>
    <x v="33"/>
    <s v="-"/>
    <s v="-"/>
    <n v="725"/>
    <n v="2"/>
    <n v="1145"/>
  </r>
  <r>
    <n v="4750"/>
    <d v="2020-08-02T00:00:00"/>
    <x v="2"/>
    <s v="-"/>
    <s v="-"/>
    <n v="122131"/>
    <n v="3989"/>
    <n v="136716"/>
  </r>
  <r>
    <n v="4751"/>
    <d v="2020-08-02T00:00:00"/>
    <x v="26"/>
    <s v="-"/>
    <s v="-"/>
    <n v="4438"/>
    <n v="48"/>
    <n v="6193"/>
  </r>
  <r>
    <n v="4752"/>
    <d v="2020-08-02T00:00:00"/>
    <x v="19"/>
    <s v="-"/>
    <s v="-"/>
    <n v="45699"/>
    <n v="2464"/>
    <n v="62463"/>
  </r>
  <r>
    <n v="4753"/>
    <d v="2020-08-02T00:00:00"/>
    <x v="5"/>
    <s v="-"/>
    <s v="-"/>
    <n v="29080"/>
    <n v="428"/>
    <n v="35758"/>
  </r>
  <r>
    <n v="4754"/>
    <d v="2020-08-02T00:00:00"/>
    <x v="20"/>
    <s v="-"/>
    <s v="-"/>
    <n v="1502"/>
    <n v="14"/>
    <n v="2634"/>
  </r>
  <r>
    <n v="4755"/>
    <d v="2020-08-02T00:00:00"/>
    <x v="11"/>
    <s v="-"/>
    <s v="-"/>
    <n v="12871"/>
    <n v="388"/>
    <n v="20972"/>
  </r>
  <r>
    <n v="4756"/>
    <d v="2020-08-02T00:00:00"/>
    <x v="28"/>
    <s v="-"/>
    <s v="-"/>
    <n v="4513"/>
    <n v="113"/>
    <n v="11686"/>
  </r>
  <r>
    <n v="4757"/>
    <d v="2020-08-02T00:00:00"/>
    <x v="8"/>
    <s v="-"/>
    <s v="-"/>
    <n v="53648"/>
    <n v="2412"/>
    <n v="129287"/>
  </r>
  <r>
    <n v="4758"/>
    <d v="2020-08-02T00:00:00"/>
    <x v="0"/>
    <s v="-"/>
    <s v="-"/>
    <n v="13775"/>
    <n v="81"/>
    <n v="24742"/>
  </r>
  <r>
    <n v="4759"/>
    <d v="2020-08-02T00:00:00"/>
    <x v="6"/>
    <s v="-"/>
    <s v="-"/>
    <n v="1108"/>
    <n v="7"/>
    <n v="1462"/>
  </r>
  <r>
    <n v="4760"/>
    <d v="2020-08-02T00:00:00"/>
    <x v="21"/>
    <s v="-"/>
    <s v="-"/>
    <n v="22969"/>
    <n v="876"/>
    <n v="32614"/>
  </r>
  <r>
    <n v="4761"/>
    <d v="2020-08-02T00:00:00"/>
    <x v="9"/>
    <s v="-"/>
    <s v="-"/>
    <n v="266883"/>
    <n v="15316"/>
    <n v="431719"/>
  </r>
  <r>
    <n v="4762"/>
    <d v="2020-08-02T00:00:00"/>
    <x v="23"/>
    <s v="-"/>
    <s v="-"/>
    <n v="1699"/>
    <n v="6"/>
    <n v="2756"/>
  </r>
  <r>
    <n v="4763"/>
    <d v="2020-08-02T00:00:00"/>
    <x v="32"/>
    <s v="-"/>
    <s v="-"/>
    <n v="252"/>
    <n v="5"/>
    <n v="856"/>
  </r>
  <r>
    <n v="4764"/>
    <d v="2020-08-02T00:00:00"/>
    <x v="24"/>
    <s v="-"/>
    <s v="-"/>
    <n v="253"/>
    <n v="0"/>
    <n v="468"/>
  </r>
  <r>
    <n v="4765"/>
    <d v="2020-08-02T00:00:00"/>
    <x v="31"/>
    <s v="-"/>
    <s v="-"/>
    <n v="640"/>
    <n v="5"/>
    <n v="1831"/>
  </r>
  <r>
    <n v="4766"/>
    <d v="2020-08-02T00:00:00"/>
    <x v="14"/>
    <s v="-"/>
    <s v="-"/>
    <n v="21274"/>
    <n v="187"/>
    <n v="33479"/>
  </r>
  <r>
    <n v="4767"/>
    <d v="2020-08-02T00:00:00"/>
    <x v="15"/>
    <s v="-"/>
    <s v="-"/>
    <n v="2198"/>
    <n v="51"/>
    <n v="3606"/>
  </r>
  <r>
    <n v="4768"/>
    <d v="2020-08-02T00:00:00"/>
    <x v="10"/>
    <s v="-"/>
    <s v="-"/>
    <n v="11075"/>
    <n v="405"/>
    <n v="17063"/>
  </r>
  <r>
    <n v="4769"/>
    <d v="2020-08-02T00:00:00"/>
    <x v="3"/>
    <s v="-"/>
    <s v="-"/>
    <n v="29977"/>
    <n v="690"/>
    <n v="42646"/>
  </r>
  <r>
    <n v="4770"/>
    <d v="2020-08-02T00:00:00"/>
    <x v="35"/>
    <s v="-"/>
    <s v="-"/>
    <n v="269"/>
    <n v="1"/>
    <n v="650"/>
  </r>
  <r>
    <n v="4771"/>
    <d v="2020-08-02T00:00:00"/>
    <x v="7"/>
    <s v="-"/>
    <s v="-"/>
    <n v="190966"/>
    <n v="4034"/>
    <n v="251738"/>
  </r>
  <r>
    <n v="4772"/>
    <d v="2020-08-02T00:00:00"/>
    <x v="1"/>
    <s v="-"/>
    <s v="-"/>
    <n v="46502"/>
    <n v="530"/>
    <n v="64786"/>
  </r>
  <r>
    <n v="4773"/>
    <d v="2020-08-02T00:00:00"/>
    <x v="30"/>
    <s v="-"/>
    <s v="-"/>
    <n v="3463"/>
    <n v="23"/>
    <n v="5233"/>
  </r>
  <r>
    <n v="4774"/>
    <d v="2020-08-02T00:00:00"/>
    <x v="13"/>
    <s v="-"/>
    <s v="-"/>
    <n v="4330"/>
    <n v="83"/>
    <n v="7447"/>
  </r>
  <r>
    <n v="4775"/>
    <d v="2020-08-02T00:00:00"/>
    <x v="4"/>
    <s v="-"/>
    <s v="-"/>
    <n v="51334"/>
    <n v="1677"/>
    <n v="89048"/>
  </r>
  <r>
    <n v="4776"/>
    <d v="2020-08-02T00:00:00"/>
    <x v="16"/>
    <s v="-"/>
    <s v="-"/>
    <n v="50517"/>
    <n v="1629"/>
    <n v="72777"/>
  </r>
  <r>
    <n v="4777"/>
    <d v="2020-08-03T00:00:00"/>
    <x v="25"/>
    <s v="-"/>
    <s v="-"/>
    <n v="242"/>
    <n v="8"/>
    <n v="734"/>
  </r>
  <r>
    <n v="4778"/>
    <d v="2020-08-03T00:00:00"/>
    <x v="12"/>
    <s v="-"/>
    <s v="-"/>
    <n v="82886"/>
    <n v="1474"/>
    <n v="158764"/>
  </r>
  <r>
    <n v="4779"/>
    <d v="2020-08-03T00:00:00"/>
    <x v="29"/>
    <s v="-"/>
    <s v="-"/>
    <n v="996"/>
    <n v="3"/>
    <n v="1698"/>
  </r>
  <r>
    <n v="4780"/>
    <d v="2020-08-03T00:00:00"/>
    <x v="27"/>
    <s v="-"/>
    <s v="-"/>
    <n v="32384"/>
    <n v="105"/>
    <n v="42904"/>
  </r>
  <r>
    <n v="4781"/>
    <d v="2020-08-03T00:00:00"/>
    <x v="22"/>
    <s v="-"/>
    <s v="-"/>
    <n v="36389"/>
    <n v="329"/>
    <n v="57024"/>
  </r>
  <r>
    <n v="4782"/>
    <d v="2020-08-03T00:00:00"/>
    <x v="18"/>
    <s v="-"/>
    <s v="-"/>
    <n v="698"/>
    <n v="19"/>
    <n v="1117"/>
  </r>
  <r>
    <n v="4783"/>
    <d v="2020-08-03T00:00:00"/>
    <x v="17"/>
    <s v="-"/>
    <s v="-"/>
    <n v="6991"/>
    <n v="58"/>
    <n v="9531"/>
  </r>
  <r>
    <n v="4784"/>
    <d v="2020-08-03T00:00:00"/>
    <x v="33"/>
    <s v="-"/>
    <s v="-"/>
    <n v="766"/>
    <n v="2"/>
    <n v="1184"/>
  </r>
  <r>
    <n v="4785"/>
    <d v="2020-08-03T00:00:00"/>
    <x v="2"/>
    <s v="-"/>
    <s v="-"/>
    <n v="123317"/>
    <n v="4004"/>
    <n v="137677"/>
  </r>
  <r>
    <n v="4786"/>
    <d v="2020-08-03T00:00:00"/>
    <x v="26"/>
    <s v="-"/>
    <s v="-"/>
    <n v="4668"/>
    <n v="53"/>
    <n v="6530"/>
  </r>
  <r>
    <n v="4787"/>
    <d v="2020-08-03T00:00:00"/>
    <x v="19"/>
    <s v="-"/>
    <s v="-"/>
    <n v="46504"/>
    <n v="2486"/>
    <n v="63562"/>
  </r>
  <r>
    <n v="4788"/>
    <d v="2020-08-03T00:00:00"/>
    <x v="5"/>
    <s v="-"/>
    <s v="-"/>
    <n v="29690"/>
    <n v="433"/>
    <n v="36519"/>
  </r>
  <r>
    <n v="4789"/>
    <d v="2020-08-03T00:00:00"/>
    <x v="20"/>
    <s v="-"/>
    <s v="-"/>
    <n v="1559"/>
    <n v="14"/>
    <n v="2703"/>
  </r>
  <r>
    <n v="4790"/>
    <d v="2020-08-03T00:00:00"/>
    <x v="11"/>
    <s v="-"/>
    <s v="-"/>
    <n v="13127"/>
    <n v="396"/>
    <n v="21416"/>
  </r>
  <r>
    <n v="4791"/>
    <d v="2020-08-03T00:00:00"/>
    <x v="28"/>
    <s v="-"/>
    <s v="-"/>
    <n v="4682"/>
    <n v="118"/>
    <n v="12523"/>
  </r>
  <r>
    <n v="4792"/>
    <d v="2020-08-03T00:00:00"/>
    <x v="8"/>
    <s v="-"/>
    <s v="-"/>
    <n v="57725"/>
    <n v="2496"/>
    <n v="134819"/>
  </r>
  <r>
    <n v="4793"/>
    <d v="2020-08-03T00:00:00"/>
    <x v="0"/>
    <s v="-"/>
    <s v="-"/>
    <n v="14463"/>
    <n v="82"/>
    <n v="25911"/>
  </r>
  <r>
    <n v="4794"/>
    <d v="2020-08-03T00:00:00"/>
    <x v="6"/>
    <s v="-"/>
    <s v="-"/>
    <n v="1108"/>
    <n v="7"/>
    <n v="1466"/>
  </r>
  <r>
    <n v="4795"/>
    <d v="2020-08-03T00:00:00"/>
    <x v="21"/>
    <s v="-"/>
    <s v="-"/>
    <n v="23550"/>
    <n v="886"/>
    <n v="33535"/>
  </r>
  <r>
    <n v="4796"/>
    <d v="2020-08-03T00:00:00"/>
    <x v="9"/>
    <s v="-"/>
    <s v="-"/>
    <n v="276809"/>
    <n v="15576"/>
    <n v="441228"/>
  </r>
  <r>
    <n v="4797"/>
    <d v="2020-08-03T00:00:00"/>
    <x v="23"/>
    <s v="-"/>
    <s v="-"/>
    <n v="1737"/>
    <n v="7"/>
    <n v="2831"/>
  </r>
  <r>
    <n v="4798"/>
    <d v="2020-08-03T00:00:00"/>
    <x v="32"/>
    <s v="-"/>
    <s v="-"/>
    <n v="264"/>
    <n v="5"/>
    <n v="874"/>
  </r>
  <r>
    <n v="4799"/>
    <d v="2020-08-03T00:00:00"/>
    <x v="24"/>
    <s v="-"/>
    <s v="-"/>
    <n v="258"/>
    <n v="0"/>
    <n v="482"/>
  </r>
  <r>
    <n v="4800"/>
    <d v="2020-08-03T00:00:00"/>
    <x v="31"/>
    <s v="-"/>
    <s v="-"/>
    <n v="648"/>
    <n v="5"/>
    <n v="1935"/>
  </r>
  <r>
    <n v="4801"/>
    <d v="2020-08-03T00:00:00"/>
    <x v="14"/>
    <s v="-"/>
    <s v="-"/>
    <n v="21955"/>
    <n v="197"/>
    <n v="34913"/>
  </r>
  <r>
    <n v="4802"/>
    <d v="2020-08-03T00:00:00"/>
    <x v="15"/>
    <s v="-"/>
    <s v="-"/>
    <n v="2309"/>
    <n v="52"/>
    <n v="3806"/>
  </r>
  <r>
    <n v="4803"/>
    <d v="2020-08-03T00:00:00"/>
    <x v="10"/>
    <s v="-"/>
    <s v="-"/>
    <n v="11466"/>
    <n v="423"/>
    <n v="17853"/>
  </r>
  <r>
    <n v="4804"/>
    <d v="2020-08-03T00:00:00"/>
    <x v="3"/>
    <s v="-"/>
    <s v="-"/>
    <n v="30710"/>
    <n v="703"/>
    <n v="43804"/>
  </r>
  <r>
    <n v="4805"/>
    <d v="2020-08-03T00:00:00"/>
    <x v="35"/>
    <s v="-"/>
    <s v="-"/>
    <n v="289"/>
    <n v="1"/>
    <n v="658"/>
  </r>
  <r>
    <n v="4806"/>
    <d v="2020-08-03T00:00:00"/>
    <x v="7"/>
    <s v="-"/>
    <s v="-"/>
    <n v="196483"/>
    <n v="4132"/>
    <n v="257613"/>
  </r>
  <r>
    <n v="4807"/>
    <d v="2020-08-03T00:00:00"/>
    <x v="1"/>
    <s v="-"/>
    <s v="-"/>
    <n v="47590"/>
    <n v="540"/>
    <n v="66677"/>
  </r>
  <r>
    <n v="4808"/>
    <d v="2020-08-03T00:00:00"/>
    <x v="30"/>
    <s v="-"/>
    <s v="-"/>
    <n v="3605"/>
    <n v="27"/>
    <n v="5374"/>
  </r>
  <r>
    <n v="4809"/>
    <d v="2020-08-03T00:00:00"/>
    <x v="13"/>
    <s v="-"/>
    <s v="-"/>
    <n v="4437"/>
    <n v="86"/>
    <n v="7593"/>
  </r>
  <r>
    <n v="4810"/>
    <d v="2020-08-03T00:00:00"/>
    <x v="4"/>
    <s v="-"/>
    <s v="-"/>
    <n v="53168"/>
    <n v="1730"/>
    <n v="92921"/>
  </r>
  <r>
    <n v="4811"/>
    <d v="2020-08-03T00:00:00"/>
    <x v="16"/>
    <s v="-"/>
    <s v="-"/>
    <n v="52730"/>
    <n v="1678"/>
    <n v="75516"/>
  </r>
  <r>
    <n v="4812"/>
    <d v="2020-08-04T00:00:00"/>
    <x v="25"/>
    <s v="-"/>
    <s v="-"/>
    <n v="263"/>
    <n v="10"/>
    <n v="830"/>
  </r>
  <r>
    <n v="4813"/>
    <d v="2020-08-04T00:00:00"/>
    <x v="12"/>
    <s v="-"/>
    <s v="-"/>
    <n v="88672"/>
    <n v="1537"/>
    <n v="166586"/>
  </r>
  <r>
    <n v="4814"/>
    <d v="2020-08-04T00:00:00"/>
    <x v="29"/>
    <s v="-"/>
    <s v="-"/>
    <n v="1063"/>
    <n v="3"/>
    <n v="1758"/>
  </r>
  <r>
    <n v="4815"/>
    <d v="2020-08-04T00:00:00"/>
    <x v="27"/>
    <s v="-"/>
    <s v="-"/>
    <n v="33428"/>
    <n v="109"/>
    <n v="45275"/>
  </r>
  <r>
    <n v="4816"/>
    <d v="2020-08-04T00:00:00"/>
    <x v="22"/>
    <s v="-"/>
    <s v="-"/>
    <n v="38228"/>
    <n v="330"/>
    <n v="59328"/>
  </r>
  <r>
    <n v="4817"/>
    <d v="2020-08-04T00:00:00"/>
    <x v="18"/>
    <s v="-"/>
    <s v="-"/>
    <n v="706"/>
    <n v="19"/>
    <n v="1159"/>
  </r>
  <r>
    <n v="4818"/>
    <d v="2020-08-04T00:00:00"/>
    <x v="17"/>
    <s v="-"/>
    <s v="-"/>
    <n v="7256"/>
    <n v="61"/>
    <n v="9779"/>
  </r>
  <r>
    <n v="4819"/>
    <d v="2020-08-04T00:00:00"/>
    <x v="33"/>
    <s v="-"/>
    <s v="-"/>
    <n v="860"/>
    <n v="2"/>
    <n v="1274"/>
  </r>
  <r>
    <n v="4820"/>
    <d v="2020-08-04T00:00:00"/>
    <x v="2"/>
    <s v="-"/>
    <s v="-"/>
    <n v="124254"/>
    <n v="4021"/>
    <n v="138482"/>
  </r>
  <r>
    <n v="4821"/>
    <d v="2020-08-04T00:00:00"/>
    <x v="26"/>
    <s v="-"/>
    <s v="-"/>
    <n v="4876"/>
    <n v="56"/>
    <n v="6816"/>
  </r>
  <r>
    <n v="4822"/>
    <d v="2020-08-04T00:00:00"/>
    <x v="19"/>
    <s v="-"/>
    <s v="-"/>
    <n v="47478"/>
    <n v="2508"/>
    <n v="64585"/>
  </r>
  <r>
    <n v="4823"/>
    <d v="2020-08-04T00:00:00"/>
    <x v="5"/>
    <s v="-"/>
    <s v="-"/>
    <n v="30470"/>
    <n v="440"/>
    <n v="37173"/>
  </r>
  <r>
    <n v="4824"/>
    <d v="2020-08-04T00:00:00"/>
    <x v="20"/>
    <s v="-"/>
    <s v="-"/>
    <n v="1658"/>
    <n v="14"/>
    <n v="2818"/>
  </r>
  <r>
    <n v="4825"/>
    <d v="2020-08-04T00:00:00"/>
    <x v="11"/>
    <s v="-"/>
    <s v="-"/>
    <n v="14032"/>
    <n v="407"/>
    <n v="22006"/>
  </r>
  <r>
    <n v="4826"/>
    <d v="2020-08-04T00:00:00"/>
    <x v="28"/>
    <s v="-"/>
    <s v="-"/>
    <n v="4792"/>
    <n v="125"/>
    <n v="13478"/>
  </r>
  <r>
    <n v="4827"/>
    <d v="2020-08-04T00:00:00"/>
    <x v="8"/>
    <s v="-"/>
    <s v="-"/>
    <n v="62500"/>
    <n v="2594"/>
    <n v="139571"/>
  </r>
  <r>
    <n v="4828"/>
    <d v="2020-08-04T00:00:00"/>
    <x v="0"/>
    <s v="-"/>
    <s v="-"/>
    <n v="15278"/>
    <n v="84"/>
    <n v="26873"/>
  </r>
  <r>
    <n v="4829"/>
    <d v="2020-08-04T00:00:00"/>
    <x v="6"/>
    <s v="-"/>
    <s v="-"/>
    <n v="1109"/>
    <n v="7"/>
    <n v="1485"/>
  </r>
  <r>
    <n v="4830"/>
    <d v="2020-08-04T00:00:00"/>
    <x v="21"/>
    <s v="-"/>
    <s v="-"/>
    <n v="24099"/>
    <n v="900"/>
    <n v="34285"/>
  </r>
  <r>
    <n v="4831"/>
    <d v="2020-08-04T00:00:00"/>
    <x v="9"/>
    <s v="-"/>
    <s v="-"/>
    <n v="287030"/>
    <n v="15842"/>
    <n v="450196"/>
  </r>
  <r>
    <n v="4832"/>
    <d v="2020-08-04T00:00:00"/>
    <x v="23"/>
    <s v="-"/>
    <s v="-"/>
    <n v="1766"/>
    <n v="7"/>
    <n v="2920"/>
  </r>
  <r>
    <n v="4833"/>
    <d v="2020-08-04T00:00:00"/>
    <x v="32"/>
    <s v="-"/>
    <s v="-"/>
    <n v="264"/>
    <n v="5"/>
    <n v="902"/>
  </r>
  <r>
    <n v="4834"/>
    <d v="2020-08-04T00:00:00"/>
    <x v="24"/>
    <s v="-"/>
    <s v="-"/>
    <n v="266"/>
    <n v="0"/>
    <n v="501"/>
  </r>
  <r>
    <n v="4835"/>
    <d v="2020-08-04T00:00:00"/>
    <x v="31"/>
    <s v="-"/>
    <s v="-"/>
    <n v="657"/>
    <n v="5"/>
    <n v="2129"/>
  </r>
  <r>
    <n v="4836"/>
    <d v="2020-08-04T00:00:00"/>
    <x v="14"/>
    <s v="-"/>
    <s v="-"/>
    <n v="23074"/>
    <n v="207"/>
    <n v="36297"/>
  </r>
  <r>
    <n v="4837"/>
    <d v="2020-08-04T00:00:00"/>
    <x v="15"/>
    <s v="-"/>
    <s v="-"/>
    <n v="2411"/>
    <n v="56"/>
    <n v="3982"/>
  </r>
  <r>
    <n v="4838"/>
    <d v="2020-08-04T00:00:00"/>
    <x v="10"/>
    <s v="-"/>
    <s v="-"/>
    <n v="11882"/>
    <n v="442"/>
    <n v="18527"/>
  </r>
  <r>
    <n v="4839"/>
    <d v="2020-08-04T00:00:00"/>
    <x v="3"/>
    <s v="-"/>
    <s v="-"/>
    <n v="31458"/>
    <n v="715"/>
    <n v="44975"/>
  </r>
  <r>
    <n v="4840"/>
    <d v="2020-08-04T00:00:00"/>
    <x v="35"/>
    <s v="-"/>
    <s v="-"/>
    <n v="297"/>
    <n v="1"/>
    <n v="688"/>
  </r>
  <r>
    <n v="4841"/>
    <d v="2020-08-04T00:00:00"/>
    <x v="7"/>
    <s v="-"/>
    <s v="-"/>
    <n v="202283"/>
    <n v="4241"/>
    <n v="263222"/>
  </r>
  <r>
    <n v="4842"/>
    <d v="2020-08-04T00:00:00"/>
    <x v="1"/>
    <s v="-"/>
    <s v="-"/>
    <n v="49675"/>
    <n v="563"/>
    <n v="68946"/>
  </r>
  <r>
    <n v="4843"/>
    <d v="2020-08-04T00:00:00"/>
    <x v="30"/>
    <s v="-"/>
    <s v="-"/>
    <n v="3675"/>
    <n v="28"/>
    <n v="5505"/>
  </r>
  <r>
    <n v="4844"/>
    <d v="2020-08-04T00:00:00"/>
    <x v="13"/>
    <s v="-"/>
    <s v="-"/>
    <n v="4538"/>
    <n v="90"/>
    <n v="7800"/>
  </r>
  <r>
    <n v="4845"/>
    <d v="2020-08-04T00:00:00"/>
    <x v="4"/>
    <s v="-"/>
    <s v="-"/>
    <n v="55393"/>
    <n v="1778"/>
    <n v="97362"/>
  </r>
  <r>
    <n v="4846"/>
    <d v="2020-08-04T00:00:00"/>
    <x v="16"/>
    <s v="-"/>
    <s v="-"/>
    <n v="54818"/>
    <n v="1731"/>
    <n v="78232"/>
  </r>
  <r>
    <n v="4847"/>
    <d v="2020-08-05T00:00:00"/>
    <x v="25"/>
    <s v="-"/>
    <s v="-"/>
    <n v="277"/>
    <n v="12"/>
    <n v="928"/>
  </r>
  <r>
    <n v="4848"/>
    <d v="2020-08-05T00:00:00"/>
    <x v="12"/>
    <s v="-"/>
    <s v="-"/>
    <n v="95625"/>
    <n v="1604"/>
    <n v="176333"/>
  </r>
  <r>
    <n v="4849"/>
    <d v="2020-08-05T00:00:00"/>
    <x v="29"/>
    <s v="-"/>
    <s v="-"/>
    <n v="1105"/>
    <n v="3"/>
    <n v="1790"/>
  </r>
  <r>
    <n v="4850"/>
    <d v="2020-08-05T00:00:00"/>
    <x v="27"/>
    <s v="-"/>
    <s v="-"/>
    <n v="34421"/>
    <n v="115"/>
    <n v="48161"/>
  </r>
  <r>
    <n v="4851"/>
    <d v="2020-08-05T00:00:00"/>
    <x v="22"/>
    <s v="-"/>
    <s v="-"/>
    <n v="40348"/>
    <n v="347"/>
    <n v="61788"/>
  </r>
  <r>
    <n v="4852"/>
    <d v="2020-08-05T00:00:00"/>
    <x v="18"/>
    <s v="-"/>
    <s v="-"/>
    <n v="715"/>
    <n v="20"/>
    <n v="1206"/>
  </r>
  <r>
    <n v="4853"/>
    <d v="2020-08-05T00:00:00"/>
    <x v="17"/>
    <s v="-"/>
    <s v="-"/>
    <n v="7613"/>
    <n v="69"/>
    <n v="10202"/>
  </r>
  <r>
    <n v="4854"/>
    <d v="2020-08-05T00:00:00"/>
    <x v="33"/>
    <s v="-"/>
    <s v="-"/>
    <n v="919"/>
    <n v="2"/>
    <n v="1325"/>
  </r>
  <r>
    <n v="4855"/>
    <d v="2020-08-05T00:00:00"/>
    <x v="2"/>
    <s v="-"/>
    <s v="-"/>
    <n v="125226"/>
    <n v="4033"/>
    <n v="139156"/>
  </r>
  <r>
    <n v="4856"/>
    <d v="2020-08-05T00:00:00"/>
    <x v="26"/>
    <s v="-"/>
    <s v="-"/>
    <n v="5114"/>
    <n v="60"/>
    <n v="7075"/>
  </r>
  <r>
    <n v="4857"/>
    <d v="2020-08-05T00:00:00"/>
    <x v="19"/>
    <s v="-"/>
    <s v="-"/>
    <n v="48376"/>
    <n v="2533"/>
    <n v="65599"/>
  </r>
  <r>
    <n v="4858"/>
    <d v="2020-08-05T00:00:00"/>
    <x v="5"/>
    <s v="-"/>
    <s v="-"/>
    <n v="31226"/>
    <n v="448"/>
    <n v="37796"/>
  </r>
  <r>
    <n v="4859"/>
    <d v="2020-08-05T00:00:00"/>
    <x v="20"/>
    <s v="-"/>
    <s v="-"/>
    <n v="1710"/>
    <n v="14"/>
    <n v="2879"/>
  </r>
  <r>
    <n v="4860"/>
    <d v="2020-08-05T00:00:00"/>
    <x v="11"/>
    <s v="-"/>
    <s v="-"/>
    <n v="14856"/>
    <n v="417"/>
    <n v="22396"/>
  </r>
  <r>
    <n v="4861"/>
    <d v="2020-08-05T00:00:00"/>
    <x v="28"/>
    <s v="-"/>
    <s v="-"/>
    <n v="5164"/>
    <n v="128"/>
    <n v="13940"/>
  </r>
  <r>
    <n v="4862"/>
    <d v="2020-08-05T00:00:00"/>
    <x v="8"/>
    <s v="-"/>
    <s v="-"/>
    <n v="69272"/>
    <n v="2704"/>
    <n v="145830"/>
  </r>
  <r>
    <n v="4863"/>
    <d v="2020-08-05T00:00:00"/>
    <x v="0"/>
    <s v="-"/>
    <s v="-"/>
    <n v="16299"/>
    <n v="87"/>
    <n v="27956"/>
  </r>
  <r>
    <n v="4864"/>
    <d v="2020-08-05T00:00:00"/>
    <x v="6"/>
    <s v="-"/>
    <s v="-"/>
    <n v="1127"/>
    <n v="7"/>
    <n v="1534"/>
  </r>
  <r>
    <n v="4865"/>
    <d v="2020-08-05T00:00:00"/>
    <x v="21"/>
    <s v="-"/>
    <s v="-"/>
    <n v="25414"/>
    <n v="912"/>
    <n v="35082"/>
  </r>
  <r>
    <n v="4866"/>
    <d v="2020-08-05T00:00:00"/>
    <x v="9"/>
    <s v="-"/>
    <s v="-"/>
    <n v="299356"/>
    <n v="16142"/>
    <n v="457956"/>
  </r>
  <r>
    <n v="4867"/>
    <d v="2020-08-05T00:00:00"/>
    <x v="23"/>
    <s v="-"/>
    <s v="-"/>
    <n v="1814"/>
    <n v="7"/>
    <n v="3018"/>
  </r>
  <r>
    <n v="4868"/>
    <d v="2020-08-05T00:00:00"/>
    <x v="32"/>
    <s v="-"/>
    <s v="-"/>
    <n v="330"/>
    <n v="5"/>
    <n v="917"/>
  </r>
  <r>
    <n v="4869"/>
    <d v="2020-08-05T00:00:00"/>
    <x v="24"/>
    <s v="-"/>
    <s v="-"/>
    <n v="282"/>
    <n v="0"/>
    <n v="504"/>
  </r>
  <r>
    <n v="4870"/>
    <d v="2020-08-05T00:00:00"/>
    <x v="31"/>
    <s v="-"/>
    <s v="-"/>
    <n v="659"/>
    <n v="5"/>
    <n v="2405"/>
  </r>
  <r>
    <n v="4871"/>
    <d v="2020-08-05T00:00:00"/>
    <x v="14"/>
    <s v="-"/>
    <s v="-"/>
    <n v="24483"/>
    <n v="216"/>
    <n v="37681"/>
  </r>
  <r>
    <n v="4872"/>
    <d v="2020-08-05T00:00:00"/>
    <x v="15"/>
    <s v="-"/>
    <s v="-"/>
    <n v="2537"/>
    <n v="58"/>
    <n v="4147"/>
  </r>
  <r>
    <n v="4873"/>
    <d v="2020-08-05T00:00:00"/>
    <x v="10"/>
    <s v="-"/>
    <s v="-"/>
    <n v="12491"/>
    <n v="462"/>
    <n v="19015"/>
  </r>
  <r>
    <n v="4874"/>
    <d v="2020-08-05T00:00:00"/>
    <x v="3"/>
    <s v="-"/>
    <s v="-"/>
    <n v="32832"/>
    <n v="732"/>
    <n v="46679"/>
  </r>
  <r>
    <n v="4875"/>
    <d v="2020-08-05T00:00:00"/>
    <x v="35"/>
    <s v="-"/>
    <s v="-"/>
    <n v="299"/>
    <n v="1"/>
    <n v="783"/>
  </r>
  <r>
    <n v="4876"/>
    <d v="2020-08-05T00:00:00"/>
    <x v="7"/>
    <s v="-"/>
    <s v="-"/>
    <n v="208784"/>
    <n v="4349"/>
    <n v="268285"/>
  </r>
  <r>
    <n v="4877"/>
    <d v="2020-08-05T00:00:00"/>
    <x v="1"/>
    <s v="-"/>
    <s v="-"/>
    <n v="50814"/>
    <n v="576"/>
    <n v="70958"/>
  </r>
  <r>
    <n v="4878"/>
    <d v="2020-08-05T00:00:00"/>
    <x v="30"/>
    <s v="-"/>
    <s v="-"/>
    <n v="3725"/>
    <n v="30"/>
    <n v="5628"/>
  </r>
  <r>
    <n v="4879"/>
    <d v="2020-08-05T00:00:00"/>
    <x v="13"/>
    <s v="-"/>
    <s v="-"/>
    <n v="4847"/>
    <n v="95"/>
    <n v="8008"/>
  </r>
  <r>
    <n v="4880"/>
    <d v="2020-08-05T00:00:00"/>
    <x v="4"/>
    <s v="-"/>
    <s v="-"/>
    <n v="57271"/>
    <n v="1817"/>
    <n v="100310"/>
  </r>
  <r>
    <n v="4881"/>
    <d v="2020-08-05T00:00:00"/>
    <x v="16"/>
    <s v="-"/>
    <s v="-"/>
    <n v="56884"/>
    <n v="1785"/>
    <n v="80984"/>
  </r>
  <r>
    <n v="4882"/>
    <d v="2020-08-06T00:00:00"/>
    <x v="25"/>
    <s v="-"/>
    <s v="-"/>
    <n v="326"/>
    <n v="14"/>
    <n v="1027"/>
  </r>
  <r>
    <n v="4883"/>
    <d v="2020-08-06T00:00:00"/>
    <x v="12"/>
    <s v="-"/>
    <s v="-"/>
    <n v="104354"/>
    <n v="1681"/>
    <n v="186461"/>
  </r>
  <r>
    <n v="4884"/>
    <d v="2020-08-06T00:00:00"/>
    <x v="29"/>
    <s v="-"/>
    <s v="-"/>
    <n v="1210"/>
    <n v="3"/>
    <n v="1855"/>
  </r>
  <r>
    <n v="4885"/>
    <d v="2020-08-06T00:00:00"/>
    <x v="27"/>
    <s v="-"/>
    <s v="-"/>
    <n v="35892"/>
    <n v="121"/>
    <n v="50445"/>
  </r>
  <r>
    <n v="4886"/>
    <d v="2020-08-06T00:00:00"/>
    <x v="22"/>
    <s v="-"/>
    <s v="-"/>
    <n v="42414"/>
    <n v="355"/>
    <n v="64770"/>
  </r>
  <r>
    <n v="4887"/>
    <d v="2020-08-06T00:00:00"/>
    <x v="18"/>
    <s v="-"/>
    <s v="-"/>
    <n v="715"/>
    <n v="20"/>
    <n v="1270"/>
  </r>
  <r>
    <n v="4888"/>
    <d v="2020-08-06T00:00:00"/>
    <x v="17"/>
    <s v="-"/>
    <s v="-"/>
    <n v="7871"/>
    <n v="71"/>
    <n v="10407"/>
  </r>
  <r>
    <n v="4889"/>
    <d v="2020-08-06T00:00:00"/>
    <x v="33"/>
    <s v="-"/>
    <s v="-"/>
    <n v="960"/>
    <n v="2"/>
    <n v="1366"/>
  </r>
  <r>
    <n v="4890"/>
    <d v="2020-08-06T00:00:00"/>
    <x v="2"/>
    <s v="-"/>
    <s v="-"/>
    <n v="126116"/>
    <n v="4044"/>
    <n v="140232"/>
  </r>
  <r>
    <n v="4891"/>
    <d v="2020-08-06T00:00:00"/>
    <x v="26"/>
    <s v="-"/>
    <s v="-"/>
    <n v="5287"/>
    <n v="64"/>
    <n v="7423"/>
  </r>
  <r>
    <n v="4892"/>
    <d v="2020-08-06T00:00:00"/>
    <x v="19"/>
    <s v="-"/>
    <s v="-"/>
    <n v="49433"/>
    <n v="2556"/>
    <n v="66669"/>
  </r>
  <r>
    <n v="4893"/>
    <d v="2020-08-06T00:00:00"/>
    <x v="5"/>
    <s v="-"/>
    <s v="-"/>
    <n v="31960"/>
    <n v="455"/>
    <n v="38548"/>
  </r>
  <r>
    <n v="4894"/>
    <d v="2020-08-06T00:00:00"/>
    <x v="20"/>
    <s v="-"/>
    <s v="-"/>
    <n v="1762"/>
    <n v="14"/>
    <n v="2916"/>
  </r>
  <r>
    <n v="4895"/>
    <d v="2020-08-06T00:00:00"/>
    <x v="11"/>
    <s v="-"/>
    <s v="-"/>
    <n v="15244"/>
    <n v="426"/>
    <n v="22955"/>
  </r>
  <r>
    <n v="4896"/>
    <d v="2020-08-06T00:00:00"/>
    <x v="28"/>
    <s v="-"/>
    <s v="-"/>
    <n v="5703"/>
    <n v="136"/>
    <n v="14888"/>
  </r>
  <r>
    <n v="4897"/>
    <d v="2020-08-06T00:00:00"/>
    <x v="8"/>
    <s v="-"/>
    <s v="-"/>
    <n v="74679"/>
    <n v="2804"/>
    <n v="151449"/>
  </r>
  <r>
    <n v="4898"/>
    <d v="2020-08-06T00:00:00"/>
    <x v="0"/>
    <s v="-"/>
    <s v="-"/>
    <n v="17533"/>
    <n v="94"/>
    <n v="29151"/>
  </r>
  <r>
    <n v="4899"/>
    <d v="2020-08-06T00:00:00"/>
    <x v="6"/>
    <s v="-"/>
    <s v="-"/>
    <n v="1164"/>
    <n v="7"/>
    <n v="1592"/>
  </r>
  <r>
    <n v="4900"/>
    <d v="2020-08-06T00:00:00"/>
    <x v="21"/>
    <s v="-"/>
    <s v="-"/>
    <n v="26064"/>
    <n v="929"/>
    <n v="35734"/>
  </r>
  <r>
    <n v="4901"/>
    <d v="2020-08-06T00:00:00"/>
    <x v="9"/>
    <s v="-"/>
    <s v="-"/>
    <n v="305521"/>
    <n v="16476"/>
    <n v="468265"/>
  </r>
  <r>
    <n v="4902"/>
    <d v="2020-08-06T00:00:00"/>
    <x v="23"/>
    <s v="-"/>
    <s v="-"/>
    <n v="1862"/>
    <n v="7"/>
    <n v="3093"/>
  </r>
  <r>
    <n v="4903"/>
    <d v="2020-08-06T00:00:00"/>
    <x v="32"/>
    <s v="-"/>
    <s v="-"/>
    <n v="330"/>
    <n v="5"/>
    <n v="929"/>
  </r>
  <r>
    <n v="4904"/>
    <d v="2020-08-06T00:00:00"/>
    <x v="24"/>
    <s v="-"/>
    <s v="-"/>
    <n v="286"/>
    <n v="0"/>
    <n v="537"/>
  </r>
  <r>
    <n v="4905"/>
    <d v="2020-08-06T00:00:00"/>
    <x v="31"/>
    <s v="-"/>
    <s v="-"/>
    <n v="685"/>
    <n v="6"/>
    <n v="2498"/>
  </r>
  <r>
    <n v="4906"/>
    <d v="2020-08-06T00:00:00"/>
    <x v="14"/>
    <s v="-"/>
    <s v="-"/>
    <n v="25738"/>
    <n v="225"/>
    <n v="39018"/>
  </r>
  <r>
    <n v="4907"/>
    <d v="2020-08-06T00:00:00"/>
    <x v="15"/>
    <s v="-"/>
    <s v="-"/>
    <n v="2668"/>
    <n v="65"/>
    <n v="4433"/>
  </r>
  <r>
    <n v="4908"/>
    <d v="2020-08-06T00:00:00"/>
    <x v="10"/>
    <s v="-"/>
    <s v="-"/>
    <n v="12943"/>
    <n v="491"/>
    <n v="19856"/>
  </r>
  <r>
    <n v="4909"/>
    <d v="2020-08-06T00:00:00"/>
    <x v="3"/>
    <s v="-"/>
    <s v="-"/>
    <n v="33849"/>
    <n v="745"/>
    <n v="47272"/>
  </r>
  <r>
    <n v="4910"/>
    <d v="2020-08-06T00:00:00"/>
    <x v="35"/>
    <s v="-"/>
    <s v="-"/>
    <n v="303"/>
    <n v="1"/>
    <n v="800"/>
  </r>
  <r>
    <n v="4911"/>
    <d v="2020-08-06T00:00:00"/>
    <x v="7"/>
    <s v="-"/>
    <s v="-"/>
    <n v="214815"/>
    <n v="4461"/>
    <n v="273460"/>
  </r>
  <r>
    <n v="4912"/>
    <d v="2020-08-06T00:00:00"/>
    <x v="1"/>
    <s v="-"/>
    <s v="-"/>
    <n v="52103"/>
    <n v="589"/>
    <n v="73050"/>
  </r>
  <r>
    <n v="4913"/>
    <d v="2020-08-06T00:00:00"/>
    <x v="30"/>
    <s v="-"/>
    <s v="-"/>
    <n v="3793"/>
    <n v="31"/>
    <n v="5725"/>
  </r>
  <r>
    <n v="4914"/>
    <d v="2020-08-06T00:00:00"/>
    <x v="13"/>
    <s v="-"/>
    <s v="-"/>
    <n v="5233"/>
    <n v="98"/>
    <n v="8254"/>
  </r>
  <r>
    <n v="4915"/>
    <d v="2020-08-06T00:00:00"/>
    <x v="4"/>
    <s v="-"/>
    <s v="-"/>
    <n v="60558"/>
    <n v="1857"/>
    <n v="104388"/>
  </r>
  <r>
    <n v="4916"/>
    <d v="2020-08-06T00:00:00"/>
    <x v="16"/>
    <s v="-"/>
    <s v="-"/>
    <n v="58962"/>
    <n v="1846"/>
    <n v="83800"/>
  </r>
  <r>
    <n v="4917"/>
    <d v="2020-08-07T00:00:00"/>
    <x v="25"/>
    <s v="-"/>
    <s v="-"/>
    <n v="355"/>
    <n v="16"/>
    <n v="1123"/>
  </r>
  <r>
    <n v="4918"/>
    <d v="2020-08-07T00:00:00"/>
    <x v="12"/>
    <s v="-"/>
    <s v="-"/>
    <n v="112870"/>
    <n v="1753"/>
    <n v="196789"/>
  </r>
  <r>
    <n v="4919"/>
    <d v="2020-08-07T00:00:00"/>
    <x v="29"/>
    <s v="-"/>
    <s v="-"/>
    <n v="1245"/>
    <n v="3"/>
    <n v="1948"/>
  </r>
  <r>
    <n v="4920"/>
    <d v="2020-08-07T00:00:00"/>
    <x v="27"/>
    <s v="-"/>
    <s v="-"/>
    <n v="37224"/>
    <n v="126"/>
    <n v="52817"/>
  </r>
  <r>
    <n v="4921"/>
    <d v="2020-08-07T00:00:00"/>
    <x v="22"/>
    <s v="-"/>
    <s v="-"/>
    <n v="43537"/>
    <n v="363"/>
    <n v="67788"/>
  </r>
  <r>
    <n v="4922"/>
    <d v="2020-08-07T00:00:00"/>
    <x v="18"/>
    <s v="-"/>
    <s v="-"/>
    <n v="777"/>
    <n v="20"/>
    <n v="1327"/>
  </r>
  <r>
    <n v="4923"/>
    <d v="2020-08-07T00:00:00"/>
    <x v="17"/>
    <s v="-"/>
    <s v="-"/>
    <n v="8088"/>
    <n v="77"/>
    <n v="10932"/>
  </r>
  <r>
    <n v="4924"/>
    <d v="2020-08-07T00:00:00"/>
    <x v="33"/>
    <s v="-"/>
    <s v="-"/>
    <n v="973"/>
    <n v="2"/>
    <n v="1391"/>
  </r>
  <r>
    <n v="4925"/>
    <d v="2020-08-07T00:00:00"/>
    <x v="2"/>
    <s v="-"/>
    <s v="-"/>
    <n v="127124"/>
    <n v="4059"/>
    <n v="141531"/>
  </r>
  <r>
    <n v="4926"/>
    <d v="2020-08-07T00:00:00"/>
    <x v="26"/>
    <s v="-"/>
    <s v="-"/>
    <n v="5453"/>
    <n v="66"/>
    <n v="7614"/>
  </r>
  <r>
    <n v="4927"/>
    <d v="2020-08-07T00:00:00"/>
    <x v="19"/>
    <s v="-"/>
    <s v="-"/>
    <n v="50350"/>
    <n v="2583"/>
    <n v="67699"/>
  </r>
  <r>
    <n v="4928"/>
    <d v="2020-08-07T00:00:00"/>
    <x v="5"/>
    <s v="-"/>
    <s v="-"/>
    <n v="32640"/>
    <n v="458"/>
    <n v="39303"/>
  </r>
  <r>
    <n v="4929"/>
    <d v="2020-08-07T00:00:00"/>
    <x v="20"/>
    <s v="-"/>
    <s v="-"/>
    <n v="1865"/>
    <n v="14"/>
    <n v="3047"/>
  </r>
  <r>
    <n v="4930"/>
    <d v="2020-08-07T00:00:00"/>
    <x v="11"/>
    <s v="-"/>
    <s v="-"/>
    <n v="15708"/>
    <n v="436"/>
    <n v="23454"/>
  </r>
  <r>
    <n v="4931"/>
    <d v="2020-08-07T00:00:00"/>
    <x v="28"/>
    <s v="-"/>
    <s v="-"/>
    <n v="6594"/>
    <n v="145"/>
    <n v="15756"/>
  </r>
  <r>
    <n v="4932"/>
    <d v="2020-08-07T00:00:00"/>
    <x v="8"/>
    <s v="-"/>
    <s v="-"/>
    <n v="80281"/>
    <n v="2897"/>
    <n v="158254"/>
  </r>
  <r>
    <n v="4933"/>
    <d v="2020-08-07T00:00:00"/>
    <x v="0"/>
    <s v="-"/>
    <s v="-"/>
    <n v="18333"/>
    <n v="97"/>
    <n v="30449"/>
  </r>
  <r>
    <n v="4934"/>
    <d v="2020-08-07T00:00:00"/>
    <x v="6"/>
    <s v="-"/>
    <s v="-"/>
    <n v="1177"/>
    <n v="7"/>
    <n v="1595"/>
  </r>
  <r>
    <n v="4935"/>
    <d v="2020-08-07T00:00:00"/>
    <x v="21"/>
    <s v="-"/>
    <s v="-"/>
    <n v="26902"/>
    <n v="946"/>
    <n v="36564"/>
  </r>
  <r>
    <n v="4936"/>
    <d v="2020-08-07T00:00:00"/>
    <x v="9"/>
    <s v="-"/>
    <s v="-"/>
    <n v="316375"/>
    <n v="16792"/>
    <n v="479779"/>
  </r>
  <r>
    <n v="4937"/>
    <d v="2020-08-07T00:00:00"/>
    <x v="23"/>
    <s v="-"/>
    <s v="-"/>
    <n v="1905"/>
    <n v="8"/>
    <n v="3217"/>
  </r>
  <r>
    <n v="4938"/>
    <d v="2020-08-07T00:00:00"/>
    <x v="32"/>
    <s v="-"/>
    <s v="-"/>
    <n v="345"/>
    <n v="5"/>
    <n v="990"/>
  </r>
  <r>
    <n v="4939"/>
    <d v="2020-08-07T00:00:00"/>
    <x v="24"/>
    <s v="-"/>
    <s v="-"/>
    <n v="288"/>
    <n v="0"/>
    <n v="539"/>
  </r>
  <r>
    <n v="4940"/>
    <d v="2020-08-07T00:00:00"/>
    <x v="31"/>
    <s v="-"/>
    <s v="-"/>
    <n v="819"/>
    <n v="6"/>
    <n v="2580"/>
  </r>
  <r>
    <n v="4941"/>
    <d v="2020-08-07T00:00:00"/>
    <x v="14"/>
    <s v="-"/>
    <s v="-"/>
    <n v="26888"/>
    <n v="235"/>
    <n v="40717"/>
  </r>
  <r>
    <n v="4942"/>
    <d v="2020-08-07T00:00:00"/>
    <x v="15"/>
    <s v="-"/>
    <s v="-"/>
    <n v="2808"/>
    <n v="70"/>
    <n v="4621"/>
  </r>
  <r>
    <n v="4943"/>
    <d v="2020-08-07T00:00:00"/>
    <x v="10"/>
    <s v="-"/>
    <s v="-"/>
    <n v="13659"/>
    <n v="517"/>
    <n v="20891"/>
  </r>
  <r>
    <n v="4944"/>
    <d v="2020-08-07T00:00:00"/>
    <x v="3"/>
    <s v="-"/>
    <s v="-"/>
    <n v="35131"/>
    <n v="757"/>
    <n v="48996"/>
  </r>
  <r>
    <n v="4945"/>
    <d v="2020-08-07T00:00:00"/>
    <x v="35"/>
    <s v="-"/>
    <s v="-"/>
    <n v="353"/>
    <n v="1"/>
    <n v="829"/>
  </r>
  <r>
    <n v="4946"/>
    <d v="2020-08-07T00:00:00"/>
    <x v="7"/>
    <s v="-"/>
    <s v="-"/>
    <n v="221087"/>
    <n v="4571"/>
    <n v="279144"/>
  </r>
  <r>
    <n v="4947"/>
    <d v="2020-08-07T00:00:00"/>
    <x v="1"/>
    <s v="-"/>
    <s v="-"/>
    <n v="53239"/>
    <n v="601"/>
    <n v="75257"/>
  </r>
  <r>
    <n v="4948"/>
    <d v="2020-08-07T00:00:00"/>
    <x v="30"/>
    <s v="-"/>
    <s v="-"/>
    <n v="3860"/>
    <n v="36"/>
    <n v="5853"/>
  </r>
  <r>
    <n v="4949"/>
    <d v="2020-08-07T00:00:00"/>
    <x v="13"/>
    <s v="-"/>
    <s v="-"/>
    <n v="5427"/>
    <n v="98"/>
    <n v="8552"/>
  </r>
  <r>
    <n v="4950"/>
    <d v="2020-08-07T00:00:00"/>
    <x v="4"/>
    <s v="-"/>
    <s v="-"/>
    <n v="63402"/>
    <n v="1918"/>
    <n v="108974"/>
  </r>
  <r>
    <n v="4951"/>
    <d v="2020-08-07T00:00:00"/>
    <x v="16"/>
    <s v="-"/>
    <s v="-"/>
    <n v="61023"/>
    <n v="1902"/>
    <n v="86754"/>
  </r>
  <r>
    <n v="4952"/>
    <d v="2020-08-08T00:00:00"/>
    <x v="25"/>
    <s v="-"/>
    <s v="-"/>
    <n v="425"/>
    <n v="19"/>
    <n v="1222"/>
  </r>
  <r>
    <n v="4953"/>
    <d v="2020-08-08T00:00:00"/>
    <x v="12"/>
    <s v="-"/>
    <s v="-"/>
    <n v="120464"/>
    <n v="1842"/>
    <n v="206960"/>
  </r>
  <r>
    <n v="4954"/>
    <d v="2020-08-08T00:00:00"/>
    <x v="29"/>
    <s v="-"/>
    <s v="-"/>
    <n v="1326"/>
    <n v="3"/>
    <n v="2049"/>
  </r>
  <r>
    <n v="4955"/>
    <d v="2020-08-08T00:00:00"/>
    <x v="27"/>
    <s v="-"/>
    <s v="-"/>
    <n v="38809"/>
    <n v="132"/>
    <n v="55496"/>
  </r>
  <r>
    <n v="4956"/>
    <d v="2020-08-08T00:00:00"/>
    <x v="22"/>
    <s v="-"/>
    <s v="-"/>
    <n v="44482"/>
    <n v="369"/>
    <n v="71304"/>
  </r>
  <r>
    <n v="4957"/>
    <d v="2020-08-08T00:00:00"/>
    <x v="18"/>
    <s v="-"/>
    <s v="-"/>
    <n v="820"/>
    <n v="23"/>
    <n v="1374"/>
  </r>
  <r>
    <n v="4958"/>
    <d v="2020-08-08T00:00:00"/>
    <x v="17"/>
    <s v="-"/>
    <s v="-"/>
    <n v="8319"/>
    <n v="87"/>
    <n v="11408"/>
  </r>
  <r>
    <n v="4959"/>
    <d v="2020-08-08T00:00:00"/>
    <x v="33"/>
    <s v="-"/>
    <s v="-"/>
    <n v="1014"/>
    <n v="2"/>
    <n v="1437"/>
  </r>
  <r>
    <n v="4960"/>
    <d v="2020-08-08T00:00:00"/>
    <x v="2"/>
    <s v="-"/>
    <s v="-"/>
    <n v="128232"/>
    <n v="4082"/>
    <n v="142723"/>
  </r>
  <r>
    <n v="4961"/>
    <d v="2020-08-08T00:00:00"/>
    <x v="26"/>
    <s v="-"/>
    <s v="-"/>
    <n v="5595"/>
    <n v="70"/>
    <n v="7947"/>
  </r>
  <r>
    <n v="4962"/>
    <d v="2020-08-08T00:00:00"/>
    <x v="19"/>
    <s v="-"/>
    <s v="-"/>
    <n v="51720"/>
    <n v="2605"/>
    <n v="68768"/>
  </r>
  <r>
    <n v="4963"/>
    <d v="2020-08-08T00:00:00"/>
    <x v="5"/>
    <s v="-"/>
    <s v="-"/>
    <n v="33444"/>
    <n v="467"/>
    <n v="40054"/>
  </r>
  <r>
    <n v="4964"/>
    <d v="2020-08-08T00:00:00"/>
    <x v="20"/>
    <s v="-"/>
    <s v="-"/>
    <n v="1954"/>
    <n v="14"/>
    <n v="3150"/>
  </r>
  <r>
    <n v="4965"/>
    <d v="2020-08-08T00:00:00"/>
    <x v="11"/>
    <s v="-"/>
    <s v="-"/>
    <n v="16218"/>
    <n v="449"/>
    <n v="23927"/>
  </r>
  <r>
    <n v="4966"/>
    <d v="2020-08-08T00:00:00"/>
    <x v="28"/>
    <s v="-"/>
    <s v="-"/>
    <n v="7391"/>
    <n v="151"/>
    <n v="16465"/>
  </r>
  <r>
    <n v="4967"/>
    <d v="2020-08-08T00:00:00"/>
    <x v="8"/>
    <s v="-"/>
    <s v="-"/>
    <n v="84232"/>
    <n v="2998"/>
    <n v="164924"/>
  </r>
  <r>
    <n v="4968"/>
    <d v="2020-08-08T00:00:00"/>
    <x v="0"/>
    <s v="-"/>
    <s v="-"/>
    <n v="19147"/>
    <n v="102"/>
    <n v="31700"/>
  </r>
  <r>
    <n v="4969"/>
    <d v="2020-08-08T00:00:00"/>
    <x v="6"/>
    <s v="-"/>
    <s v="-"/>
    <n v="1194"/>
    <n v="9"/>
    <n v="1614"/>
  </r>
  <r>
    <n v="4970"/>
    <d v="2020-08-08T00:00:00"/>
    <x v="21"/>
    <s v="-"/>
    <s v="-"/>
    <n v="27621"/>
    <n v="962"/>
    <n v="37298"/>
  </r>
  <r>
    <n v="4971"/>
    <d v="2020-08-08T00:00:00"/>
    <x v="9"/>
    <s v="-"/>
    <s v="-"/>
    <n v="327281"/>
    <n v="17092"/>
    <n v="490262"/>
  </r>
  <r>
    <n v="4972"/>
    <d v="2020-08-08T00:00:00"/>
    <x v="23"/>
    <s v="-"/>
    <s v="-"/>
    <n v="1926"/>
    <n v="10"/>
    <n v="3466"/>
  </r>
  <r>
    <n v="4973"/>
    <d v="2020-08-08T00:00:00"/>
    <x v="32"/>
    <s v="-"/>
    <s v="-"/>
    <n v="411"/>
    <n v="5"/>
    <n v="1006"/>
  </r>
  <r>
    <n v="4974"/>
    <d v="2020-08-08T00:00:00"/>
    <x v="24"/>
    <s v="-"/>
    <s v="-"/>
    <n v="289"/>
    <n v="0"/>
    <n v="566"/>
  </r>
  <r>
    <n v="4975"/>
    <d v="2020-08-08T00:00:00"/>
    <x v="31"/>
    <s v="-"/>
    <s v="-"/>
    <n v="824"/>
    <n v="7"/>
    <n v="2657"/>
  </r>
  <r>
    <n v="4976"/>
    <d v="2020-08-08T00:00:00"/>
    <x v="14"/>
    <s v="-"/>
    <s v="-"/>
    <n v="28698"/>
    <n v="247"/>
    <n v="42550"/>
  </r>
  <r>
    <n v="4977"/>
    <d v="2020-08-08T00:00:00"/>
    <x v="15"/>
    <s v="-"/>
    <s v="-"/>
    <n v="2914"/>
    <n v="75"/>
    <n v="4862"/>
  </r>
  <r>
    <n v="4978"/>
    <d v="2020-08-08T00:00:00"/>
    <x v="10"/>
    <s v="-"/>
    <s v="-"/>
    <n v="14040"/>
    <n v="539"/>
    <n v="21930"/>
  </r>
  <r>
    <n v="4979"/>
    <d v="2020-08-08T00:00:00"/>
    <x v="3"/>
    <s v="-"/>
    <s v="-"/>
    <n v="36195"/>
    <n v="767"/>
    <n v="50157"/>
  </r>
  <r>
    <n v="4980"/>
    <d v="2020-08-08T00:00:00"/>
    <x v="35"/>
    <s v="-"/>
    <s v="-"/>
    <n v="406"/>
    <n v="1"/>
    <n v="854"/>
  </r>
  <r>
    <n v="4981"/>
    <d v="2020-08-08T00:00:00"/>
    <x v="7"/>
    <s v="-"/>
    <s v="-"/>
    <n v="227575"/>
    <n v="4690"/>
    <n v="285024"/>
  </r>
  <r>
    <n v="4982"/>
    <d v="2020-08-08T00:00:00"/>
    <x v="1"/>
    <s v="-"/>
    <s v="-"/>
    <n v="54330"/>
    <n v="615"/>
    <n v="77513"/>
  </r>
  <r>
    <n v="4983"/>
    <d v="2020-08-08T00:00:00"/>
    <x v="30"/>
    <s v="-"/>
    <s v="-"/>
    <n v="4084"/>
    <n v="37"/>
    <n v="5999"/>
  </r>
  <r>
    <n v="4984"/>
    <d v="2020-08-08T00:00:00"/>
    <x v="13"/>
    <s v="-"/>
    <s v="-"/>
    <n v="5731"/>
    <n v="112"/>
    <n v="8901"/>
  </r>
  <r>
    <n v="4985"/>
    <d v="2020-08-08T00:00:00"/>
    <x v="4"/>
    <s v="-"/>
    <s v="-"/>
    <n v="66834"/>
    <n v="1981"/>
    <n v="113378"/>
  </r>
  <r>
    <n v="4986"/>
    <d v="2020-08-08T00:00:00"/>
    <x v="16"/>
    <s v="-"/>
    <s v="-"/>
    <n v="63060"/>
    <n v="1954"/>
    <n v="89666"/>
  </r>
  <r>
    <n v="4987"/>
    <d v="2020-08-09T00:00:00"/>
    <x v="25"/>
    <s v="-"/>
    <s v="-"/>
    <n v="500"/>
    <n v="20"/>
    <n v="1351"/>
  </r>
  <r>
    <n v="4988"/>
    <d v="2020-08-09T00:00:00"/>
    <x v="12"/>
    <s v="-"/>
    <s v="-"/>
    <n v="129615"/>
    <n v="1939"/>
    <n v="217040"/>
  </r>
  <r>
    <n v="4989"/>
    <d v="2020-08-09T00:00:00"/>
    <x v="29"/>
    <s v="-"/>
    <s v="-"/>
    <n v="1430"/>
    <n v="3"/>
    <n v="2117"/>
  </r>
  <r>
    <n v="4990"/>
    <d v="2020-08-09T00:00:00"/>
    <x v="27"/>
    <s v="-"/>
    <s v="-"/>
    <n v="40591"/>
    <n v="140"/>
    <n v="57714"/>
  </r>
  <r>
    <n v="4991"/>
    <d v="2020-08-09T00:00:00"/>
    <x v="22"/>
    <s v="-"/>
    <s v="-"/>
    <n v="48243"/>
    <n v="382"/>
    <n v="75294"/>
  </r>
  <r>
    <n v="4992"/>
    <d v="2020-08-09T00:00:00"/>
    <x v="18"/>
    <s v="-"/>
    <s v="-"/>
    <n v="872"/>
    <n v="24"/>
    <n v="1426"/>
  </r>
  <r>
    <n v="4993"/>
    <d v="2020-08-09T00:00:00"/>
    <x v="17"/>
    <s v="-"/>
    <s v="-"/>
    <n v="8582"/>
    <n v="89"/>
    <n v="11743"/>
  </r>
  <r>
    <n v="4994"/>
    <d v="2020-08-09T00:00:00"/>
    <x v="33"/>
    <s v="-"/>
    <s v="-"/>
    <n v="1037"/>
    <n v="2"/>
    <n v="1456"/>
  </r>
  <r>
    <n v="4995"/>
    <d v="2020-08-09T00:00:00"/>
    <x v="2"/>
    <s v="-"/>
    <s v="-"/>
    <n v="129362"/>
    <n v="4098"/>
    <n v="144127"/>
  </r>
  <r>
    <n v="4996"/>
    <d v="2020-08-09T00:00:00"/>
    <x v="26"/>
    <s v="-"/>
    <s v="-"/>
    <n v="5802"/>
    <n v="72"/>
    <n v="8206"/>
  </r>
  <r>
    <n v="4997"/>
    <d v="2020-08-09T00:00:00"/>
    <x v="19"/>
    <s v="-"/>
    <s v="-"/>
    <n v="52855"/>
    <n v="2628"/>
    <n v="69869"/>
  </r>
  <r>
    <n v="4998"/>
    <d v="2020-08-09T00:00:00"/>
    <x v="5"/>
    <s v="-"/>
    <s v="-"/>
    <n v="34031"/>
    <n v="474"/>
    <n v="40843"/>
  </r>
  <r>
    <n v="4999"/>
    <d v="2020-08-09T00:00:00"/>
    <x v="20"/>
    <s v="-"/>
    <s v="-"/>
    <n v="2081"/>
    <n v="14"/>
    <n v="3264"/>
  </r>
  <r>
    <n v="5000"/>
    <d v="2020-08-09T00:00:00"/>
    <x v="11"/>
    <s v="-"/>
    <s v="-"/>
    <n v="16667"/>
    <n v="459"/>
    <n v="24390"/>
  </r>
  <r>
    <n v="5001"/>
    <d v="2020-08-09T00:00:00"/>
    <x v="28"/>
    <s v="-"/>
    <s v="-"/>
    <n v="8123"/>
    <n v="155"/>
    <n v="17094"/>
  </r>
  <r>
    <n v="5002"/>
    <d v="2020-08-09T00:00:00"/>
    <x v="8"/>
    <s v="-"/>
    <s v="-"/>
    <n v="89238"/>
    <n v="3091"/>
    <n v="172102"/>
  </r>
  <r>
    <n v="5003"/>
    <d v="2020-08-09T00:00:00"/>
    <x v="0"/>
    <s v="-"/>
    <s v="-"/>
    <n v="20862"/>
    <n v="106"/>
    <n v="33120"/>
  </r>
  <r>
    <n v="5004"/>
    <d v="2020-08-09T00:00:00"/>
    <x v="6"/>
    <s v="-"/>
    <s v="-"/>
    <n v="1214"/>
    <n v="9"/>
    <n v="1639"/>
  </r>
  <r>
    <n v="5005"/>
    <d v="2020-08-09T00:00:00"/>
    <x v="21"/>
    <s v="-"/>
    <s v="-"/>
    <n v="28353"/>
    <n v="977"/>
    <n v="38157"/>
  </r>
  <r>
    <n v="5006"/>
    <d v="2020-08-09T00:00:00"/>
    <x v="9"/>
    <s v="-"/>
    <s v="-"/>
    <n v="338362"/>
    <n v="17367"/>
    <n v="503084"/>
  </r>
  <r>
    <n v="5007"/>
    <d v="2020-08-09T00:00:00"/>
    <x v="23"/>
    <s v="-"/>
    <s v="-"/>
    <n v="1927"/>
    <n v="11"/>
    <n v="3635"/>
  </r>
  <r>
    <n v="5008"/>
    <d v="2020-08-09T00:00:00"/>
    <x v="32"/>
    <s v="-"/>
    <s v="-"/>
    <n v="423"/>
    <n v="6"/>
    <n v="1023"/>
  </r>
  <r>
    <n v="5009"/>
    <d v="2020-08-09T00:00:00"/>
    <x v="24"/>
    <s v="-"/>
    <s v="-"/>
    <n v="296"/>
    <n v="0"/>
    <n v="593"/>
  </r>
  <r>
    <n v="5010"/>
    <d v="2020-08-09T00:00:00"/>
    <x v="31"/>
    <s v="-"/>
    <s v="-"/>
    <n v="896"/>
    <n v="7"/>
    <n v="2688"/>
  </r>
  <r>
    <n v="5011"/>
    <d v="2020-08-09T00:00:00"/>
    <x v="14"/>
    <s v="-"/>
    <s v="-"/>
    <n v="30242"/>
    <n v="259"/>
    <n v="44193"/>
  </r>
  <r>
    <n v="5012"/>
    <d v="2020-08-09T00:00:00"/>
    <x v="15"/>
    <s v="-"/>
    <s v="-"/>
    <n v="3054"/>
    <n v="80"/>
    <n v="5123"/>
  </r>
  <r>
    <n v="5013"/>
    <d v="2020-08-09T00:00:00"/>
    <x v="10"/>
    <s v="-"/>
    <s v="-"/>
    <n v="14880"/>
    <n v="562"/>
    <n v="22928"/>
  </r>
  <r>
    <n v="5014"/>
    <d v="2020-08-09T00:00:00"/>
    <x v="3"/>
    <s v="-"/>
    <s v="-"/>
    <n v="37163"/>
    <n v="778"/>
    <n v="51328"/>
  </r>
  <r>
    <n v="5015"/>
    <d v="2020-08-09T00:00:00"/>
    <x v="35"/>
    <s v="-"/>
    <s v="-"/>
    <n v="470"/>
    <n v="1"/>
    <n v="860"/>
  </r>
  <r>
    <n v="5016"/>
    <d v="2020-08-09T00:00:00"/>
    <x v="7"/>
    <s v="-"/>
    <s v="-"/>
    <n v="232618"/>
    <n v="4808"/>
    <n v="290907"/>
  </r>
  <r>
    <n v="5017"/>
    <d v="2020-08-09T00:00:00"/>
    <x v="1"/>
    <s v="-"/>
    <s v="-"/>
    <n v="55999"/>
    <n v="627"/>
    <n v="79495"/>
  </r>
  <r>
    <n v="5018"/>
    <d v="2020-08-09T00:00:00"/>
    <x v="30"/>
    <s v="-"/>
    <s v="-"/>
    <n v="4176"/>
    <n v="41"/>
    <n v="6146"/>
  </r>
  <r>
    <n v="5019"/>
    <d v="2020-08-09T00:00:00"/>
    <x v="13"/>
    <s v="-"/>
    <s v="-"/>
    <n v="5963"/>
    <n v="117"/>
    <n v="9402"/>
  </r>
  <r>
    <n v="5020"/>
    <d v="2020-08-09T00:00:00"/>
    <x v="4"/>
    <s v="-"/>
    <s v="-"/>
    <n v="69833"/>
    <n v="2028"/>
    <n v="118038"/>
  </r>
  <r>
    <n v="5021"/>
    <d v="2020-08-09T00:00:00"/>
    <x v="16"/>
    <s v="-"/>
    <s v="-"/>
    <n v="65124"/>
    <n v="2005"/>
    <n v="92615"/>
  </r>
  <r>
    <n v="5022"/>
    <d v="2020-08-10T00:00:00"/>
    <x v="25"/>
    <s v="-"/>
    <s v="-"/>
    <n v="648"/>
    <n v="20"/>
    <n v="1490"/>
  </r>
  <r>
    <n v="5023"/>
    <d v="2020-08-10T00:00:00"/>
    <x v="12"/>
    <s v="-"/>
    <s v="-"/>
    <n v="138712"/>
    <n v="2036"/>
    <n v="227860"/>
  </r>
  <r>
    <n v="5024"/>
    <d v="2020-08-10T00:00:00"/>
    <x v="29"/>
    <s v="-"/>
    <s v="-"/>
    <n v="1482"/>
    <n v="3"/>
    <n v="2155"/>
  </r>
  <r>
    <n v="5025"/>
    <d v="2020-08-10T00:00:00"/>
    <x v="27"/>
    <s v="-"/>
    <s v="-"/>
    <n v="42325"/>
    <n v="145"/>
    <n v="58837"/>
  </r>
  <r>
    <n v="5026"/>
    <d v="2020-08-10T00:00:00"/>
    <x v="22"/>
    <s v="-"/>
    <s v="-"/>
    <n v="51158"/>
    <n v="387"/>
    <n v="79451"/>
  </r>
  <r>
    <n v="5027"/>
    <d v="2020-08-10T00:00:00"/>
    <x v="18"/>
    <s v="-"/>
    <s v="-"/>
    <n v="904"/>
    <n v="25"/>
    <n v="1515"/>
  </r>
  <r>
    <n v="5028"/>
    <d v="2020-08-10T00:00:00"/>
    <x v="17"/>
    <s v="-"/>
    <s v="-"/>
    <n v="8809"/>
    <n v="96"/>
    <n v="12148"/>
  </r>
  <r>
    <n v="5029"/>
    <d v="2020-08-10T00:00:00"/>
    <x v="33"/>
    <s v="-"/>
    <s v="-"/>
    <n v="1121"/>
    <n v="2"/>
    <n v="1564"/>
  </r>
  <r>
    <n v="5030"/>
    <d v="2020-08-10T00:00:00"/>
    <x v="2"/>
    <s v="-"/>
    <s v="-"/>
    <n v="130587"/>
    <n v="4111"/>
    <n v="145427"/>
  </r>
  <r>
    <n v="5031"/>
    <d v="2020-08-10T00:00:00"/>
    <x v="26"/>
    <s v="-"/>
    <s v="-"/>
    <n v="5995"/>
    <n v="75"/>
    <n v="8712"/>
  </r>
  <r>
    <n v="5032"/>
    <d v="2020-08-10T00:00:00"/>
    <x v="19"/>
    <s v="-"/>
    <s v="-"/>
    <n v="54166"/>
    <n v="2652"/>
    <n v="70965"/>
  </r>
  <r>
    <n v="5033"/>
    <d v="2020-08-10T00:00:00"/>
    <x v="5"/>
    <s v="-"/>
    <s v="-"/>
    <n v="34781"/>
    <n v="483"/>
    <n v="41635"/>
  </r>
  <r>
    <n v="5034"/>
    <d v="2020-08-10T00:00:00"/>
    <x v="20"/>
    <s v="-"/>
    <s v="-"/>
    <n v="2181"/>
    <n v="15"/>
    <n v="3371"/>
  </r>
  <r>
    <n v="5035"/>
    <d v="2020-08-10T00:00:00"/>
    <x v="11"/>
    <s v="-"/>
    <s v="-"/>
    <n v="17003"/>
    <n v="472"/>
    <n v="24897"/>
  </r>
  <r>
    <n v="5036"/>
    <d v="2020-08-10T00:00:00"/>
    <x v="28"/>
    <s v="-"/>
    <s v="-"/>
    <n v="8838"/>
    <n v="177"/>
    <n v="18138"/>
  </r>
  <r>
    <n v="5037"/>
    <d v="2020-08-10T00:00:00"/>
    <x v="8"/>
    <s v="-"/>
    <s v="-"/>
    <n v="93908"/>
    <n v="3198"/>
    <n v="178087"/>
  </r>
  <r>
    <n v="5038"/>
    <d v="2020-08-10T00:00:00"/>
    <x v="0"/>
    <s v="-"/>
    <s v="-"/>
    <n v="21832"/>
    <n v="108"/>
    <n v="34331"/>
  </r>
  <r>
    <n v="5039"/>
    <d v="2020-08-10T00:00:00"/>
    <x v="6"/>
    <s v="-"/>
    <s v="-"/>
    <n v="1222"/>
    <n v="9"/>
    <n v="1688"/>
  </r>
  <r>
    <n v="5040"/>
    <d v="2020-08-10T00:00:00"/>
    <x v="21"/>
    <s v="-"/>
    <s v="-"/>
    <n v="29020"/>
    <n v="996"/>
    <n v="39025"/>
  </r>
  <r>
    <n v="5041"/>
    <d v="2020-08-10T00:00:00"/>
    <x v="9"/>
    <s v="-"/>
    <s v="-"/>
    <n v="351710"/>
    <n v="17757"/>
    <n v="515332"/>
  </r>
  <r>
    <n v="5042"/>
    <d v="2020-08-10T00:00:00"/>
    <x v="23"/>
    <s v="-"/>
    <s v="-"/>
    <n v="2044"/>
    <n v="11"/>
    <n v="3753"/>
  </r>
  <r>
    <n v="5043"/>
    <d v="2020-08-10T00:00:00"/>
    <x v="32"/>
    <s v="-"/>
    <s v="-"/>
    <n v="490"/>
    <n v="6"/>
    <n v="1062"/>
  </r>
  <r>
    <n v="5044"/>
    <d v="2020-08-10T00:00:00"/>
    <x v="24"/>
    <s v="-"/>
    <s v="-"/>
    <n v="298"/>
    <n v="0"/>
    <n v="620"/>
  </r>
  <r>
    <n v="5045"/>
    <d v="2020-08-10T00:00:00"/>
    <x v="31"/>
    <s v="-"/>
    <s v="-"/>
    <n v="904"/>
    <n v="8"/>
    <n v="2781"/>
  </r>
  <r>
    <n v="5046"/>
    <d v="2020-08-10T00:00:00"/>
    <x v="14"/>
    <s v="-"/>
    <s v="-"/>
    <n v="31785"/>
    <n v="272"/>
    <n v="45927"/>
  </r>
  <r>
    <n v="5047"/>
    <d v="2020-08-10T00:00:00"/>
    <x v="15"/>
    <s v="-"/>
    <s v="-"/>
    <n v="3201"/>
    <n v="87"/>
    <n v="5382"/>
  </r>
  <r>
    <n v="5048"/>
    <d v="2020-08-10T00:00:00"/>
    <x v="10"/>
    <s v="-"/>
    <s v="-"/>
    <n v="15319"/>
    <n v="586"/>
    <n v="23903"/>
  </r>
  <r>
    <n v="5049"/>
    <d v="2020-08-10T00:00:00"/>
    <x v="3"/>
    <s v="-"/>
    <s v="-"/>
    <n v="38235"/>
    <n v="789"/>
    <n v="52497"/>
  </r>
  <r>
    <n v="5050"/>
    <d v="2020-08-10T00:00:00"/>
    <x v="35"/>
    <s v="-"/>
    <s v="-"/>
    <n v="494"/>
    <n v="1"/>
    <n v="866"/>
  </r>
  <r>
    <n v="5051"/>
    <d v="2020-08-10T00:00:00"/>
    <x v="7"/>
    <s v="-"/>
    <s v="-"/>
    <n v="238638"/>
    <n v="4927"/>
    <n v="296901"/>
  </r>
  <r>
    <n v="5052"/>
    <d v="2020-08-10T00:00:00"/>
    <x v="1"/>
    <s v="-"/>
    <s v="-"/>
    <n v="57586"/>
    <n v="637"/>
    <n v="80751"/>
  </r>
  <r>
    <n v="5053"/>
    <d v="2020-08-10T00:00:00"/>
    <x v="30"/>
    <s v="-"/>
    <s v="-"/>
    <n v="4443"/>
    <n v="42"/>
    <n v="6208"/>
  </r>
  <r>
    <n v="5054"/>
    <d v="2020-08-10T00:00:00"/>
    <x v="13"/>
    <s v="-"/>
    <s v="-"/>
    <n v="6134"/>
    <n v="125"/>
    <n v="9632"/>
  </r>
  <r>
    <n v="5055"/>
    <d v="2020-08-10T00:00:00"/>
    <x v="4"/>
    <s v="-"/>
    <s v="-"/>
    <n v="72650"/>
    <n v="2069"/>
    <n v="122609"/>
  </r>
  <r>
    <n v="5056"/>
    <d v="2020-08-10T00:00:00"/>
    <x v="16"/>
    <s v="-"/>
    <s v="-"/>
    <n v="67120"/>
    <n v="2059"/>
    <n v="95554"/>
  </r>
  <r>
    <n v="5057"/>
    <d v="2020-08-11T00:00:00"/>
    <x v="25"/>
    <s v="-"/>
    <s v="-"/>
    <n v="709"/>
    <n v="20"/>
    <n v="1625"/>
  </r>
  <r>
    <n v="5058"/>
    <d v="2020-08-11T00:00:00"/>
    <x v="12"/>
    <s v="-"/>
    <s v="-"/>
    <n v="145636"/>
    <n v="2116"/>
    <n v="235525"/>
  </r>
  <r>
    <n v="5059"/>
    <d v="2020-08-11T00:00:00"/>
    <x v="29"/>
    <s v="-"/>
    <s v="-"/>
    <n v="1592"/>
    <n v="3"/>
    <n v="2231"/>
  </r>
  <r>
    <n v="5060"/>
    <d v="2020-08-11T00:00:00"/>
    <x v="27"/>
    <s v="-"/>
    <s v="-"/>
    <n v="43586"/>
    <n v="151"/>
    <n v="61737"/>
  </r>
  <r>
    <n v="5061"/>
    <d v="2020-08-11T00:00:00"/>
    <x v="22"/>
    <s v="-"/>
    <s v="-"/>
    <n v="54088"/>
    <n v="397"/>
    <n v="82550"/>
  </r>
  <r>
    <n v="5062"/>
    <d v="2020-08-11T00:00:00"/>
    <x v="18"/>
    <s v="-"/>
    <s v="-"/>
    <n v="1004"/>
    <n v="25"/>
    <n v="1595"/>
  </r>
  <r>
    <n v="5063"/>
    <d v="2020-08-11T00:00:00"/>
    <x v="17"/>
    <s v="-"/>
    <s v="-"/>
    <n v="9013"/>
    <n v="99"/>
    <n v="12448"/>
  </r>
  <r>
    <n v="5064"/>
    <d v="2020-08-11T00:00:00"/>
    <x v="33"/>
    <s v="-"/>
    <s v="-"/>
    <n v="1167"/>
    <n v="2"/>
    <n v="1613"/>
  </r>
  <r>
    <n v="5065"/>
    <d v="2020-08-11T00:00:00"/>
    <x v="2"/>
    <s v="-"/>
    <s v="-"/>
    <n v="131657"/>
    <n v="4131"/>
    <n v="146134"/>
  </r>
  <r>
    <n v="5066"/>
    <d v="2020-08-11T00:00:00"/>
    <x v="26"/>
    <s v="-"/>
    <s v="-"/>
    <n v="6208"/>
    <n v="80"/>
    <n v="9029"/>
  </r>
  <r>
    <n v="5067"/>
    <d v="2020-08-11T00:00:00"/>
    <x v="19"/>
    <s v="-"/>
    <s v="-"/>
    <n v="55304"/>
    <n v="2672"/>
    <n v="72031"/>
  </r>
  <r>
    <n v="5068"/>
    <d v="2020-08-11T00:00:00"/>
    <x v="5"/>
    <s v="-"/>
    <s v="-"/>
    <n v="35492"/>
    <n v="489"/>
    <n v="42429"/>
  </r>
  <r>
    <n v="5069"/>
    <d v="2020-08-11T00:00:00"/>
    <x v="20"/>
    <s v="-"/>
    <s v="-"/>
    <n v="2205"/>
    <n v="17"/>
    <n v="3463"/>
  </r>
  <r>
    <n v="5070"/>
    <d v="2020-08-11T00:00:00"/>
    <x v="11"/>
    <s v="-"/>
    <s v="-"/>
    <n v="17375"/>
    <n v="478"/>
    <n v="25367"/>
  </r>
  <r>
    <n v="5071"/>
    <d v="2020-08-11T00:00:00"/>
    <x v="28"/>
    <s v="-"/>
    <s v="-"/>
    <n v="9724"/>
    <n v="188"/>
    <n v="18723"/>
  </r>
  <r>
    <n v="5072"/>
    <d v="2020-08-11T00:00:00"/>
    <x v="8"/>
    <s v="-"/>
    <s v="-"/>
    <n v="99126"/>
    <n v="3312"/>
    <n v="182354"/>
  </r>
  <r>
    <n v="5073"/>
    <d v="2020-08-11T00:00:00"/>
    <x v="0"/>
    <s v="-"/>
    <s v="-"/>
    <n v="22616"/>
    <n v="115"/>
    <n v="35515"/>
  </r>
  <r>
    <n v="5074"/>
    <d v="2020-08-11T00:00:00"/>
    <x v="6"/>
    <s v="-"/>
    <s v="-"/>
    <n v="1237"/>
    <n v="9"/>
    <n v="1717"/>
  </r>
  <r>
    <n v="5075"/>
    <d v="2020-08-11T00:00:00"/>
    <x v="21"/>
    <s v="-"/>
    <s v="-"/>
    <n v="29674"/>
    <n v="1015"/>
    <n v="39891"/>
  </r>
  <r>
    <n v="5076"/>
    <d v="2020-08-11T00:00:00"/>
    <x v="9"/>
    <s v="-"/>
    <s v="-"/>
    <n v="358421"/>
    <n v="18050"/>
    <n v="524513"/>
  </r>
  <r>
    <n v="5077"/>
    <d v="2020-08-11T00:00:00"/>
    <x v="23"/>
    <s v="-"/>
    <s v="-"/>
    <n v="2122"/>
    <n v="11"/>
    <n v="3853"/>
  </r>
  <r>
    <n v="5078"/>
    <d v="2020-08-11T00:00:00"/>
    <x v="32"/>
    <s v="-"/>
    <s v="-"/>
    <n v="498"/>
    <n v="6"/>
    <n v="1114"/>
  </r>
  <r>
    <n v="5079"/>
    <d v="2020-08-11T00:00:00"/>
    <x v="24"/>
    <s v="-"/>
    <s v="-"/>
    <n v="323"/>
    <n v="0"/>
    <n v="623"/>
  </r>
  <r>
    <n v="5080"/>
    <d v="2020-08-11T00:00:00"/>
    <x v="31"/>
    <s v="-"/>
    <s v="-"/>
    <n v="973"/>
    <n v="8"/>
    <n v="3011"/>
  </r>
  <r>
    <n v="5081"/>
    <d v="2020-08-11T00:00:00"/>
    <x v="14"/>
    <s v="-"/>
    <s v="-"/>
    <n v="33021"/>
    <n v="286"/>
    <n v="47455"/>
  </r>
  <r>
    <n v="5082"/>
    <d v="2020-08-11T00:00:00"/>
    <x v="15"/>
    <s v="-"/>
    <s v="-"/>
    <n v="3355"/>
    <n v="89"/>
    <n v="5624"/>
  </r>
  <r>
    <n v="5083"/>
    <d v="2020-08-11T00:00:00"/>
    <x v="10"/>
    <s v="-"/>
    <s v="-"/>
    <n v="15735"/>
    <n v="604"/>
    <n v="24889"/>
  </r>
  <r>
    <n v="5084"/>
    <d v="2020-08-11T00:00:00"/>
    <x v="3"/>
    <s v="-"/>
    <s v="-"/>
    <n v="39060"/>
    <n v="800"/>
    <n v="53670"/>
  </r>
  <r>
    <n v="5085"/>
    <d v="2020-08-11T00:00:00"/>
    <x v="35"/>
    <s v="-"/>
    <s v="-"/>
    <n v="510"/>
    <n v="1"/>
    <n v="910"/>
  </r>
  <r>
    <n v="5086"/>
    <d v="2020-08-11T00:00:00"/>
    <x v="7"/>
    <s v="-"/>
    <s v="-"/>
    <n v="244675"/>
    <n v="5041"/>
    <n v="302815"/>
  </r>
  <r>
    <n v="5087"/>
    <d v="2020-08-11T00:00:00"/>
    <x v="1"/>
    <s v="-"/>
    <s v="-"/>
    <n v="59374"/>
    <n v="645"/>
    <n v="82647"/>
  </r>
  <r>
    <n v="5088"/>
    <d v="2020-08-11T00:00:00"/>
    <x v="30"/>
    <s v="-"/>
    <s v="-"/>
    <n v="4656"/>
    <n v="43"/>
    <n v="6372"/>
  </r>
  <r>
    <n v="5089"/>
    <d v="2020-08-11T00:00:00"/>
    <x v="13"/>
    <s v="-"/>
    <s v="-"/>
    <n v="6301"/>
    <n v="134"/>
    <n v="10021"/>
  </r>
  <r>
    <n v="5090"/>
    <d v="2020-08-11T00:00:00"/>
    <x v="4"/>
    <s v="-"/>
    <s v="-"/>
    <n v="76724"/>
    <n v="2120"/>
    <n v="126722"/>
  </r>
  <r>
    <n v="5091"/>
    <d v="2020-08-11T00:00:00"/>
    <x v="16"/>
    <s v="-"/>
    <s v="-"/>
    <n v="70328"/>
    <n v="2100"/>
    <n v="98459"/>
  </r>
  <r>
    <n v="5092"/>
    <d v="2020-08-12T00:00:00"/>
    <x v="25"/>
    <s v="-"/>
    <s v="-"/>
    <n v="749"/>
    <n v="21"/>
    <n v="1764"/>
  </r>
  <r>
    <n v="5093"/>
    <d v="2020-08-12T00:00:00"/>
    <x v="12"/>
    <s v="-"/>
    <s v="-"/>
    <n v="154749"/>
    <n v="2203"/>
    <n v="244549"/>
  </r>
  <r>
    <n v="5094"/>
    <d v="2020-08-12T00:00:00"/>
    <x v="29"/>
    <s v="-"/>
    <s v="-"/>
    <n v="1634"/>
    <n v="3"/>
    <n v="2327"/>
  </r>
  <r>
    <n v="5095"/>
    <d v="2020-08-12T00:00:00"/>
    <x v="27"/>
    <s v="-"/>
    <s v="-"/>
    <n v="45073"/>
    <n v="155"/>
    <n v="64406"/>
  </r>
  <r>
    <n v="5096"/>
    <d v="2020-08-12T00:00:00"/>
    <x v="22"/>
    <s v="-"/>
    <s v="-"/>
    <n v="56709"/>
    <n v="413"/>
    <n v="86413"/>
  </r>
  <r>
    <n v="5097"/>
    <d v="2020-08-12T00:00:00"/>
    <x v="18"/>
    <s v="-"/>
    <s v="-"/>
    <n v="1015"/>
    <n v="26"/>
    <n v="1670"/>
  </r>
  <r>
    <n v="5098"/>
    <d v="2020-08-12T00:00:00"/>
    <x v="17"/>
    <s v="-"/>
    <s v="-"/>
    <n v="9239"/>
    <n v="104"/>
    <n v="12929"/>
  </r>
  <r>
    <n v="5099"/>
    <d v="2020-08-12T00:00:00"/>
    <x v="33"/>
    <s v="-"/>
    <s v="-"/>
    <n v="1209"/>
    <n v="2"/>
    <n v="1653"/>
  </r>
  <r>
    <n v="5100"/>
    <d v="2020-08-12T00:00:00"/>
    <x v="2"/>
    <s v="-"/>
    <s v="-"/>
    <n v="132384"/>
    <n v="4139"/>
    <n v="147391"/>
  </r>
  <r>
    <n v="5101"/>
    <d v="2020-08-12T00:00:00"/>
    <x v="26"/>
    <s v="-"/>
    <s v="-"/>
    <n v="6480"/>
    <n v="86"/>
    <n v="9444"/>
  </r>
  <r>
    <n v="5102"/>
    <d v="2020-08-12T00:00:00"/>
    <x v="19"/>
    <s v="-"/>
    <s v="-"/>
    <n v="56444"/>
    <n v="2695"/>
    <n v="73163"/>
  </r>
  <r>
    <n v="5103"/>
    <d v="2020-08-12T00:00:00"/>
    <x v="5"/>
    <s v="-"/>
    <s v="-"/>
    <n v="36082"/>
    <n v="500"/>
    <n v="43227"/>
  </r>
  <r>
    <n v="5104"/>
    <d v="2020-08-12T00:00:00"/>
    <x v="20"/>
    <s v="-"/>
    <s v="-"/>
    <n v="2273"/>
    <n v="18"/>
    <n v="3497"/>
  </r>
  <r>
    <n v="5105"/>
    <d v="2020-08-12T00:00:00"/>
    <x v="11"/>
    <s v="-"/>
    <s v="-"/>
    <n v="17979"/>
    <n v="490"/>
    <n v="25931"/>
  </r>
  <r>
    <n v="5106"/>
    <d v="2020-08-12T00:00:00"/>
    <x v="28"/>
    <s v="-"/>
    <s v="-"/>
    <n v="10375"/>
    <n v="192"/>
    <n v="19225"/>
  </r>
  <r>
    <n v="5107"/>
    <d v="2020-08-12T00:00:00"/>
    <x v="8"/>
    <s v="-"/>
    <s v="-"/>
    <n v="105599"/>
    <n v="3398"/>
    <n v="188611"/>
  </r>
  <r>
    <n v="5108"/>
    <d v="2020-08-12T00:00:00"/>
    <x v="0"/>
    <s v="-"/>
    <s v="-"/>
    <n v="24042"/>
    <n v="120"/>
    <n v="36932"/>
  </r>
  <r>
    <n v="5109"/>
    <d v="2020-08-12T00:00:00"/>
    <x v="6"/>
    <s v="-"/>
    <s v="-"/>
    <n v="1255"/>
    <n v="9"/>
    <n v="1770"/>
  </r>
  <r>
    <n v="5110"/>
    <d v="2020-08-12T00:00:00"/>
    <x v="21"/>
    <s v="-"/>
    <s v="-"/>
    <n v="30596"/>
    <n v="1033"/>
    <n v="40734"/>
  </r>
  <r>
    <n v="5111"/>
    <d v="2020-08-12T00:00:00"/>
    <x v="9"/>
    <s v="-"/>
    <s v="-"/>
    <n v="368435"/>
    <n v="18306"/>
    <n v="535601"/>
  </r>
  <r>
    <n v="5112"/>
    <d v="2020-08-12T00:00:00"/>
    <x v="23"/>
    <s v="-"/>
    <s v="-"/>
    <n v="2128"/>
    <n v="12"/>
    <n v="3941"/>
  </r>
  <r>
    <n v="5113"/>
    <d v="2020-08-12T00:00:00"/>
    <x v="32"/>
    <s v="-"/>
    <s v="-"/>
    <n v="509"/>
    <n v="6"/>
    <n v="1136"/>
  </r>
  <r>
    <n v="5114"/>
    <d v="2020-08-12T00:00:00"/>
    <x v="24"/>
    <s v="-"/>
    <s v="-"/>
    <n v="323"/>
    <n v="0"/>
    <n v="648"/>
  </r>
  <r>
    <n v="5115"/>
    <d v="2020-08-12T00:00:00"/>
    <x v="31"/>
    <s v="-"/>
    <s v="-"/>
    <n v="991"/>
    <n v="8"/>
    <n v="3031"/>
  </r>
  <r>
    <n v="5116"/>
    <d v="2020-08-12T00:00:00"/>
    <x v="14"/>
    <s v="-"/>
    <s v="-"/>
    <n v="34806"/>
    <n v="296"/>
    <n v="48796"/>
  </r>
  <r>
    <n v="5117"/>
    <d v="2020-08-12T00:00:00"/>
    <x v="15"/>
    <s v="-"/>
    <s v="-"/>
    <n v="3532"/>
    <n v="91"/>
    <n v="5900"/>
  </r>
  <r>
    <n v="5118"/>
    <d v="2020-08-12T00:00:00"/>
    <x v="10"/>
    <s v="-"/>
    <s v="-"/>
    <n v="16790"/>
    <n v="636"/>
    <n v="25889"/>
  </r>
  <r>
    <n v="5119"/>
    <d v="2020-08-12T00:00:00"/>
    <x v="3"/>
    <s v="-"/>
    <s v="-"/>
    <n v="40399"/>
    <n v="811"/>
    <n v="54887"/>
  </r>
  <r>
    <n v="5120"/>
    <d v="2020-08-12T00:00:00"/>
    <x v="35"/>
    <s v="-"/>
    <s v="-"/>
    <n v="534"/>
    <n v="1"/>
    <n v="913"/>
  </r>
  <r>
    <n v="5121"/>
    <d v="2020-08-12T00:00:00"/>
    <x v="7"/>
    <s v="-"/>
    <s v="-"/>
    <n v="250680"/>
    <n v="5159"/>
    <n v="308649"/>
  </r>
  <r>
    <n v="5122"/>
    <d v="2020-08-12T00:00:00"/>
    <x v="1"/>
    <s v="-"/>
    <s v="-"/>
    <n v="61294"/>
    <n v="654"/>
    <n v="84544"/>
  </r>
  <r>
    <n v="5123"/>
    <d v="2020-08-12T00:00:00"/>
    <x v="30"/>
    <s v="-"/>
    <s v="-"/>
    <n v="4838"/>
    <n v="43"/>
    <n v="6482"/>
  </r>
  <r>
    <n v="5124"/>
    <d v="2020-08-12T00:00:00"/>
    <x v="13"/>
    <s v="-"/>
    <s v="-"/>
    <n v="6470"/>
    <n v="136"/>
    <n v="10432"/>
  </r>
  <r>
    <n v="5125"/>
    <d v="2020-08-12T00:00:00"/>
    <x v="4"/>
    <s v="-"/>
    <s v="-"/>
    <n v="80589"/>
    <n v="2176"/>
    <n v="131763"/>
  </r>
  <r>
    <n v="5126"/>
    <d v="2020-08-12T00:00:00"/>
    <x v="16"/>
    <s v="-"/>
    <s v="-"/>
    <n v="73395"/>
    <n v="2149"/>
    <n v="101390"/>
  </r>
  <r>
    <n v="5127"/>
    <d v="2020-08-13T00:00:00"/>
    <x v="25"/>
    <s v="-"/>
    <s v="-"/>
    <n v="829"/>
    <n v="21"/>
    <n v="1900"/>
  </r>
  <r>
    <n v="5128"/>
    <d v="2020-08-13T00:00:00"/>
    <x v="12"/>
    <s v="-"/>
    <s v="-"/>
    <n v="161425"/>
    <n v="2296"/>
    <n v="254146"/>
  </r>
  <r>
    <n v="5129"/>
    <d v="2020-08-13T00:00:00"/>
    <x v="29"/>
    <s v="-"/>
    <s v="-"/>
    <n v="1659"/>
    <n v="3"/>
    <n v="2430"/>
  </r>
  <r>
    <n v="5130"/>
    <d v="2020-08-13T00:00:00"/>
    <x v="27"/>
    <s v="-"/>
    <s v="-"/>
    <n v="47209"/>
    <n v="161"/>
    <n v="68999"/>
  </r>
  <r>
    <n v="5131"/>
    <d v="2020-08-13T00:00:00"/>
    <x v="22"/>
    <s v="-"/>
    <s v="-"/>
    <n v="59786"/>
    <n v="416"/>
    <n v="90321"/>
  </r>
  <r>
    <n v="5132"/>
    <d v="2020-08-13T00:00:00"/>
    <x v="18"/>
    <s v="-"/>
    <s v="-"/>
    <n v="1023"/>
    <n v="26"/>
    <n v="1751"/>
  </r>
  <r>
    <n v="5133"/>
    <d v="2020-08-13T00:00:00"/>
    <x v="17"/>
    <s v="-"/>
    <s v="-"/>
    <n v="9508"/>
    <n v="109"/>
    <n v="13498"/>
  </r>
  <r>
    <n v="5134"/>
    <d v="2020-08-13T00:00:00"/>
    <x v="33"/>
    <s v="-"/>
    <s v="-"/>
    <n v="1248"/>
    <n v="2"/>
    <n v="1696"/>
  </r>
  <r>
    <n v="5135"/>
    <d v="2020-08-13T00:00:00"/>
    <x v="2"/>
    <s v="-"/>
    <s v="-"/>
    <n v="133405"/>
    <n v="4153"/>
    <n v="148504"/>
  </r>
  <r>
    <n v="5136"/>
    <d v="2020-08-13T00:00:00"/>
    <x v="26"/>
    <s v="-"/>
    <s v="-"/>
    <n v="6641"/>
    <n v="89"/>
    <n v="9924"/>
  </r>
  <r>
    <n v="5137"/>
    <d v="2020-08-13T00:00:00"/>
    <x v="19"/>
    <s v="-"/>
    <s v="-"/>
    <n v="57421"/>
    <n v="2713"/>
    <n v="74318"/>
  </r>
  <r>
    <n v="5138"/>
    <d v="2020-08-13T00:00:00"/>
    <x v="5"/>
    <s v="-"/>
    <s v="-"/>
    <n v="36694"/>
    <n v="503"/>
    <n v="44024"/>
  </r>
  <r>
    <n v="5139"/>
    <d v="2020-08-13T00:00:00"/>
    <x v="20"/>
    <s v="-"/>
    <s v="-"/>
    <n v="2362"/>
    <n v="18"/>
    <n v="3636"/>
  </r>
  <r>
    <n v="5140"/>
    <d v="2020-08-13T00:00:00"/>
    <x v="11"/>
    <s v="-"/>
    <s v="-"/>
    <n v="18523"/>
    <n v="498"/>
    <n v="26413"/>
  </r>
  <r>
    <n v="5141"/>
    <d v="2020-08-13T00:00:00"/>
    <x v="28"/>
    <s v="-"/>
    <s v="-"/>
    <n v="10815"/>
    <n v="197"/>
    <n v="19743"/>
  </r>
  <r>
    <n v="5142"/>
    <d v="2020-08-13T00:00:00"/>
    <x v="8"/>
    <s v="-"/>
    <s v="-"/>
    <n v="112633"/>
    <n v="3510"/>
    <n v="196494"/>
  </r>
  <r>
    <n v="5143"/>
    <d v="2020-08-13T00:00:00"/>
    <x v="0"/>
    <s v="-"/>
    <s v="-"/>
    <n v="24922"/>
    <n v="126"/>
    <n v="38144"/>
  </r>
  <r>
    <n v="5144"/>
    <d v="2020-08-13T00:00:00"/>
    <x v="6"/>
    <s v="-"/>
    <s v="-"/>
    <n v="1274"/>
    <n v="9"/>
    <n v="1811"/>
  </r>
  <r>
    <n v="5145"/>
    <d v="2020-08-13T00:00:00"/>
    <x v="21"/>
    <s v="-"/>
    <s v="-"/>
    <n v="31239"/>
    <n v="1048"/>
    <n v="41604"/>
  </r>
  <r>
    <n v="5146"/>
    <d v="2020-08-13T00:00:00"/>
    <x v="9"/>
    <s v="-"/>
    <s v="-"/>
    <n v="381843"/>
    <n v="18650"/>
    <n v="548313"/>
  </r>
  <r>
    <n v="5147"/>
    <d v="2020-08-13T00:00:00"/>
    <x v="23"/>
    <s v="-"/>
    <s v="-"/>
    <n v="2231"/>
    <n v="12"/>
    <n v="3982"/>
  </r>
  <r>
    <n v="5148"/>
    <d v="2020-08-13T00:00:00"/>
    <x v="32"/>
    <s v="-"/>
    <s v="-"/>
    <n v="517"/>
    <n v="6"/>
    <n v="1179"/>
  </r>
  <r>
    <n v="5149"/>
    <d v="2020-08-13T00:00:00"/>
    <x v="24"/>
    <s v="-"/>
    <s v="-"/>
    <n v="330"/>
    <n v="0"/>
    <n v="649"/>
  </r>
  <r>
    <n v="5150"/>
    <d v="2020-08-13T00:00:00"/>
    <x v="31"/>
    <s v="-"/>
    <s v="-"/>
    <n v="1113"/>
    <n v="8"/>
    <n v="3118"/>
  </r>
  <r>
    <n v="5151"/>
    <d v="2020-08-13T00:00:00"/>
    <x v="14"/>
    <s v="-"/>
    <s v="-"/>
    <n v="36479"/>
    <n v="305"/>
    <n v="50672"/>
  </r>
  <r>
    <n v="5152"/>
    <d v="2020-08-13T00:00:00"/>
    <x v="15"/>
    <s v="-"/>
    <s v="-"/>
    <n v="3676"/>
    <n v="96"/>
    <n v="6381"/>
  </r>
  <r>
    <n v="5153"/>
    <d v="2020-08-13T00:00:00"/>
    <x v="10"/>
    <s v="-"/>
    <s v="-"/>
    <n v="17212"/>
    <n v="675"/>
    <n v="26909"/>
  </r>
  <r>
    <n v="5154"/>
    <d v="2020-08-13T00:00:00"/>
    <x v="3"/>
    <s v="-"/>
    <s v="-"/>
    <n v="41648"/>
    <n v="822"/>
    <n v="56100"/>
  </r>
  <r>
    <n v="5155"/>
    <d v="2020-08-13T00:00:00"/>
    <x v="35"/>
    <s v="-"/>
    <s v="-"/>
    <n v="550"/>
    <n v="1"/>
    <n v="930"/>
  </r>
  <r>
    <n v="5156"/>
    <d v="2020-08-13T00:00:00"/>
    <x v="7"/>
    <s v="-"/>
    <s v="-"/>
    <n v="256313"/>
    <n v="5278"/>
    <n v="314520"/>
  </r>
  <r>
    <n v="5157"/>
    <d v="2020-08-13T00:00:00"/>
    <x v="1"/>
    <s v="-"/>
    <s v="-"/>
    <n v="63074"/>
    <n v="665"/>
    <n v="86475"/>
  </r>
  <r>
    <n v="5158"/>
    <d v="2020-08-13T00:00:00"/>
    <x v="30"/>
    <s v="-"/>
    <s v="-"/>
    <n v="4912"/>
    <n v="44"/>
    <n v="6603"/>
  </r>
  <r>
    <n v="5159"/>
    <d v="2020-08-13T00:00:00"/>
    <x v="13"/>
    <s v="-"/>
    <s v="-"/>
    <n v="6687"/>
    <n v="140"/>
    <n v="10886"/>
  </r>
  <r>
    <n v="5160"/>
    <d v="2020-08-13T00:00:00"/>
    <x v="4"/>
    <s v="-"/>
    <s v="-"/>
    <n v="84661"/>
    <n v="2230"/>
    <n v="136238"/>
  </r>
  <r>
    <n v="5161"/>
    <d v="2020-08-13T00:00:00"/>
    <x v="16"/>
    <s v="-"/>
    <s v="-"/>
    <n v="76120"/>
    <n v="2203"/>
    <n v="104326"/>
  </r>
  <r>
    <n v="5162"/>
    <d v="2020-08-14T00:00:00"/>
    <x v="25"/>
    <s v="-"/>
    <s v="-"/>
    <n v="924"/>
    <n v="22"/>
    <n v="2037"/>
  </r>
  <r>
    <n v="5163"/>
    <d v="2020-08-14T00:00:00"/>
    <x v="12"/>
    <s v="-"/>
    <s v="-"/>
    <n v="170984"/>
    <n v="2378"/>
    <n v="264142"/>
  </r>
  <r>
    <n v="5164"/>
    <d v="2020-08-14T00:00:00"/>
    <x v="29"/>
    <s v="-"/>
    <s v="-"/>
    <n v="1718"/>
    <n v="4"/>
    <n v="2512"/>
  </r>
  <r>
    <n v="5165"/>
    <d v="2020-08-14T00:00:00"/>
    <x v="27"/>
    <s v="-"/>
    <s v="-"/>
    <n v="49383"/>
    <n v="169"/>
    <n v="71795"/>
  </r>
  <r>
    <n v="5166"/>
    <d v="2020-08-14T00:00:00"/>
    <x v="22"/>
    <s v="-"/>
    <s v="-"/>
    <n v="62284"/>
    <n v="426"/>
    <n v="94193"/>
  </r>
  <r>
    <n v="5167"/>
    <d v="2020-08-14T00:00:00"/>
    <x v="18"/>
    <s v="-"/>
    <s v="-"/>
    <n v="1076"/>
    <n v="27"/>
    <n v="1842"/>
  </r>
  <r>
    <n v="5168"/>
    <d v="2020-08-14T00:00:00"/>
    <x v="17"/>
    <s v="-"/>
    <s v="-"/>
    <n v="9658"/>
    <n v="114"/>
    <n v="13937"/>
  </r>
  <r>
    <n v="5169"/>
    <d v="2020-08-14T00:00:00"/>
    <x v="33"/>
    <s v="-"/>
    <s v="-"/>
    <n v="1292"/>
    <n v="2"/>
    <n v="1752"/>
  </r>
  <r>
    <n v="5170"/>
    <d v="2020-08-14T00:00:00"/>
    <x v="2"/>
    <s v="-"/>
    <s v="-"/>
    <n v="134318"/>
    <n v="4167"/>
    <n v="149460"/>
  </r>
  <r>
    <n v="5171"/>
    <d v="2020-08-14T00:00:00"/>
    <x v="26"/>
    <s v="-"/>
    <s v="-"/>
    <n v="6912"/>
    <n v="91"/>
    <n v="10494"/>
  </r>
  <r>
    <n v="5172"/>
    <d v="2020-08-14T00:00:00"/>
    <x v="19"/>
    <s v="-"/>
    <s v="-"/>
    <n v="58467"/>
    <n v="2731"/>
    <n v="75408"/>
  </r>
  <r>
    <n v="5173"/>
    <d v="2020-08-14T00:00:00"/>
    <x v="5"/>
    <s v="-"/>
    <s v="-"/>
    <n v="37486"/>
    <n v="511"/>
    <n v="44817"/>
  </r>
  <r>
    <n v="5174"/>
    <d v="2020-08-14T00:00:00"/>
    <x v="20"/>
    <s v="-"/>
    <s v="-"/>
    <n v="2435"/>
    <n v="19"/>
    <n v="3816"/>
  </r>
  <r>
    <n v="5175"/>
    <d v="2020-08-14T00:00:00"/>
    <x v="11"/>
    <s v="-"/>
    <s v="-"/>
    <n v="19302"/>
    <n v="509"/>
    <n v="26949"/>
  </r>
  <r>
    <n v="5176"/>
    <d v="2020-08-14T00:00:00"/>
    <x v="28"/>
    <s v="-"/>
    <s v="-"/>
    <n v="12844"/>
    <n v="209"/>
    <n v="20881"/>
  </r>
  <r>
    <n v="5177"/>
    <d v="2020-08-14T00:00:00"/>
    <x v="8"/>
    <s v="-"/>
    <s v="-"/>
    <n v="121242"/>
    <n v="3613"/>
    <n v="203200"/>
  </r>
  <r>
    <n v="5178"/>
    <d v="2020-08-14T00:00:00"/>
    <x v="0"/>
    <s v="-"/>
    <s v="-"/>
    <n v="25688"/>
    <n v="129"/>
    <n v="39708"/>
  </r>
  <r>
    <n v="5179"/>
    <d v="2020-08-14T00:00:00"/>
    <x v="6"/>
    <s v="-"/>
    <s v="-"/>
    <n v="1282"/>
    <n v="9"/>
    <n v="1849"/>
  </r>
  <r>
    <n v="5180"/>
    <d v="2020-08-14T00:00:00"/>
    <x v="21"/>
    <s v="-"/>
    <s v="-"/>
    <n v="31835"/>
    <n v="1065"/>
    <n v="42618"/>
  </r>
  <r>
    <n v="5181"/>
    <d v="2020-08-14T00:00:00"/>
    <x v="9"/>
    <s v="-"/>
    <s v="-"/>
    <n v="390958"/>
    <n v="19063"/>
    <n v="560126"/>
  </r>
  <r>
    <n v="5182"/>
    <d v="2020-08-14T00:00:00"/>
    <x v="23"/>
    <s v="-"/>
    <s v="-"/>
    <n v="2295"/>
    <n v="13"/>
    <n v="4112"/>
  </r>
  <r>
    <n v="5183"/>
    <d v="2020-08-14T00:00:00"/>
    <x v="32"/>
    <s v="-"/>
    <s v="-"/>
    <n v="547"/>
    <n v="6"/>
    <n v="1193"/>
  </r>
  <r>
    <n v="5184"/>
    <d v="2020-08-14T00:00:00"/>
    <x v="24"/>
    <s v="-"/>
    <s v="-"/>
    <n v="343"/>
    <n v="0"/>
    <n v="649"/>
  </r>
  <r>
    <n v="5185"/>
    <d v="2020-08-14T00:00:00"/>
    <x v="31"/>
    <s v="-"/>
    <s v="-"/>
    <n v="1139"/>
    <n v="8"/>
    <n v="3168"/>
  </r>
  <r>
    <n v="5186"/>
    <d v="2020-08-14T00:00:00"/>
    <x v="14"/>
    <s v="-"/>
    <s v="-"/>
    <n v="37901"/>
    <n v="314"/>
    <n v="52653"/>
  </r>
  <r>
    <n v="5187"/>
    <d v="2020-08-14T00:00:00"/>
    <x v="15"/>
    <s v="-"/>
    <s v="-"/>
    <n v="3828"/>
    <n v="102"/>
    <n v="6680"/>
  </r>
  <r>
    <n v="5188"/>
    <d v="2020-08-14T00:00:00"/>
    <x v="10"/>
    <s v="-"/>
    <s v="-"/>
    <n v="17839"/>
    <n v="706"/>
    <n v="27936"/>
  </r>
  <r>
    <n v="5189"/>
    <d v="2020-08-14T00:00:00"/>
    <x v="3"/>
    <s v="-"/>
    <s v="-"/>
    <n v="41819"/>
    <n v="833"/>
    <n v="57414"/>
  </r>
  <r>
    <n v="5190"/>
    <d v="2020-08-14T00:00:00"/>
    <x v="35"/>
    <s v="-"/>
    <s v="-"/>
    <n v="581"/>
    <n v="1"/>
    <n v="931"/>
  </r>
  <r>
    <n v="5191"/>
    <d v="2020-08-14T00:00:00"/>
    <x v="7"/>
    <s v="-"/>
    <s v="-"/>
    <n v="261459"/>
    <n v="5397"/>
    <n v="320355"/>
  </r>
  <r>
    <n v="5192"/>
    <d v="2020-08-14T00:00:00"/>
    <x v="1"/>
    <s v="-"/>
    <s v="-"/>
    <n v="64284"/>
    <n v="674"/>
    <n v="88396"/>
  </r>
  <r>
    <n v="5193"/>
    <d v="2020-08-14T00:00:00"/>
    <x v="30"/>
    <s v="-"/>
    <s v="-"/>
    <n v="5015"/>
    <n v="46"/>
    <n v="6767"/>
  </r>
  <r>
    <n v="5194"/>
    <d v="2020-08-14T00:00:00"/>
    <x v="13"/>
    <s v="-"/>
    <s v="-"/>
    <n v="7014"/>
    <n v="143"/>
    <n v="11302"/>
  </r>
  <r>
    <n v="5195"/>
    <d v="2020-08-14T00:00:00"/>
    <x v="4"/>
    <s v="-"/>
    <s v="-"/>
    <n v="88786"/>
    <n v="2280"/>
    <n v="140775"/>
  </r>
  <r>
    <n v="5196"/>
    <d v="2020-08-14T00:00:00"/>
    <x v="16"/>
    <s v="-"/>
    <s v="-"/>
    <n v="78617"/>
    <n v="2259"/>
    <n v="107323"/>
  </r>
  <r>
    <n v="5197"/>
    <d v="2020-08-15T00:00:00"/>
    <x v="25"/>
    <s v="-"/>
    <s v="-"/>
    <n v="1032"/>
    <n v="24"/>
    <n v="2186"/>
  </r>
  <r>
    <n v="5198"/>
    <d v="2020-08-15T00:00:00"/>
    <x v="12"/>
    <s v="-"/>
    <s v="-"/>
    <n v="180703"/>
    <n v="2475"/>
    <n v="273085"/>
  </r>
  <r>
    <n v="5199"/>
    <d v="2020-08-15T00:00:00"/>
    <x v="29"/>
    <s v="-"/>
    <s v="-"/>
    <n v="1750"/>
    <n v="5"/>
    <n v="2607"/>
  </r>
  <r>
    <n v="5200"/>
    <d v="2020-08-15T00:00:00"/>
    <x v="27"/>
    <s v="-"/>
    <s v="-"/>
    <n v="51693"/>
    <n v="175"/>
    <n v="74501"/>
  </r>
  <r>
    <n v="5201"/>
    <d v="2020-08-15T00:00:00"/>
    <x v="22"/>
    <s v="-"/>
    <s v="-"/>
    <n v="64930"/>
    <n v="442"/>
    <n v="98008"/>
  </r>
  <r>
    <n v="5202"/>
    <d v="2020-08-15T00:00:00"/>
    <x v="18"/>
    <s v="-"/>
    <s v="-"/>
    <n v="1091"/>
    <n v="28"/>
    <n v="1928"/>
  </r>
  <r>
    <n v="5203"/>
    <d v="2020-08-15T00:00:00"/>
    <x v="17"/>
    <s v="-"/>
    <s v="-"/>
    <n v="9857"/>
    <n v="130"/>
    <n v="14481"/>
  </r>
  <r>
    <n v="5204"/>
    <d v="2020-08-15T00:00:00"/>
    <x v="33"/>
    <s v="-"/>
    <s v="-"/>
    <n v="1331"/>
    <n v="2"/>
    <n v="1797"/>
  </r>
  <r>
    <n v="5205"/>
    <d v="2020-08-15T00:00:00"/>
    <x v="2"/>
    <s v="-"/>
    <s v="-"/>
    <n v="135108"/>
    <n v="4178"/>
    <n v="150652"/>
  </r>
  <r>
    <n v="5206"/>
    <d v="2020-08-15T00:00:00"/>
    <x v="26"/>
    <s v="-"/>
    <s v="-"/>
    <n v="7157"/>
    <n v="93"/>
    <n v="10970"/>
  </r>
  <r>
    <n v="5207"/>
    <d v="2020-08-15T00:00:00"/>
    <x v="19"/>
    <s v="-"/>
    <s v="-"/>
    <n v="59538"/>
    <n v="2746"/>
    <n v="76480"/>
  </r>
  <r>
    <n v="5208"/>
    <d v="2020-08-15T00:00:00"/>
    <x v="5"/>
    <s v="-"/>
    <s v="-"/>
    <n v="38348"/>
    <n v="518"/>
    <n v="45614"/>
  </r>
  <r>
    <n v="5209"/>
    <d v="2020-08-15T00:00:00"/>
    <x v="20"/>
    <s v="-"/>
    <s v="-"/>
    <n v="2551"/>
    <n v="19"/>
    <n v="3874"/>
  </r>
  <r>
    <n v="5210"/>
    <d v="2020-08-15T00:00:00"/>
    <x v="11"/>
    <s v="-"/>
    <s v="-"/>
    <n v="19942"/>
    <n v="520"/>
    <n v="27489"/>
  </r>
  <r>
    <n v="5211"/>
    <d v="2020-08-15T00:00:00"/>
    <x v="28"/>
    <s v="-"/>
    <s v="-"/>
    <n v="13515"/>
    <n v="224"/>
    <n v="21595"/>
  </r>
  <r>
    <n v="5212"/>
    <d v="2020-08-15T00:00:00"/>
    <x v="8"/>
    <s v="-"/>
    <s v="-"/>
    <n v="128182"/>
    <n v="3717"/>
    <n v="211108"/>
  </r>
  <r>
    <n v="5213"/>
    <d v="2020-08-15T00:00:00"/>
    <x v="0"/>
    <s v="-"/>
    <s v="-"/>
    <n v="26992"/>
    <n v="139"/>
    <n v="41277"/>
  </r>
  <r>
    <n v="5214"/>
    <d v="2020-08-15T00:00:00"/>
    <x v="6"/>
    <s v="-"/>
    <s v="-"/>
    <n v="1303"/>
    <n v="9"/>
    <n v="1879"/>
  </r>
  <r>
    <n v="5215"/>
    <d v="2020-08-15T00:00:00"/>
    <x v="21"/>
    <s v="-"/>
    <s v="-"/>
    <n v="32405"/>
    <n v="1081"/>
    <n v="43414"/>
  </r>
  <r>
    <n v="5216"/>
    <d v="2020-08-15T00:00:00"/>
    <x v="9"/>
    <s v="-"/>
    <s v="-"/>
    <n v="401442"/>
    <n v="19427"/>
    <n v="572734"/>
  </r>
  <r>
    <n v="5217"/>
    <d v="2020-08-15T00:00:00"/>
    <x v="23"/>
    <s v="-"/>
    <s v="-"/>
    <n v="2360"/>
    <n v="13"/>
    <n v="4198"/>
  </r>
  <r>
    <n v="5218"/>
    <d v="2020-08-15T00:00:00"/>
    <x v="32"/>
    <s v="-"/>
    <s v="-"/>
    <n v="581"/>
    <n v="6"/>
    <n v="1228"/>
  </r>
  <r>
    <n v="5219"/>
    <d v="2020-08-15T00:00:00"/>
    <x v="24"/>
    <s v="-"/>
    <s v="-"/>
    <n v="348"/>
    <n v="0"/>
    <n v="657"/>
  </r>
  <r>
    <n v="5220"/>
    <d v="2020-08-15T00:00:00"/>
    <x v="31"/>
    <s v="-"/>
    <s v="-"/>
    <n v="1198"/>
    <n v="8"/>
    <n v="3322"/>
  </r>
  <r>
    <n v="5221"/>
    <d v="2020-08-15T00:00:00"/>
    <x v="14"/>
    <s v="-"/>
    <s v="-"/>
    <n v="39206"/>
    <n v="324"/>
    <n v="54630"/>
  </r>
  <r>
    <n v="5222"/>
    <d v="2020-08-15T00:00:00"/>
    <x v="15"/>
    <s v="-"/>
    <s v="-"/>
    <n v="4009"/>
    <n v="106"/>
    <n v="6995"/>
  </r>
  <r>
    <n v="5223"/>
    <d v="2020-08-15T00:00:00"/>
    <x v="10"/>
    <s v="-"/>
    <s v="-"/>
    <n v="18328"/>
    <n v="731"/>
    <n v="29013"/>
  </r>
  <r>
    <n v="5224"/>
    <d v="2020-08-15T00:00:00"/>
    <x v="3"/>
    <s v="-"/>
    <s v="-"/>
    <n v="43897"/>
    <n v="846"/>
    <n v="58692"/>
  </r>
  <r>
    <n v="5225"/>
    <d v="2020-08-15T00:00:00"/>
    <x v="35"/>
    <s v="-"/>
    <s v="-"/>
    <n v="623"/>
    <n v="1"/>
    <n v="1080"/>
  </r>
  <r>
    <n v="5226"/>
    <d v="2020-08-15T00:00:00"/>
    <x v="7"/>
    <s v="-"/>
    <s v="-"/>
    <n v="267015"/>
    <n v="5514"/>
    <n v="326245"/>
  </r>
  <r>
    <n v="5227"/>
    <d v="2020-08-15T00:00:00"/>
    <x v="1"/>
    <s v="-"/>
    <s v="-"/>
    <n v="66196"/>
    <n v="684"/>
    <n v="90259"/>
  </r>
  <r>
    <n v="5228"/>
    <d v="2020-08-15T00:00:00"/>
    <x v="30"/>
    <s v="-"/>
    <s v="-"/>
    <n v="5088"/>
    <n v="50"/>
    <n v="6934"/>
  </r>
  <r>
    <n v="5229"/>
    <d v="2020-08-15T00:00:00"/>
    <x v="13"/>
    <s v="-"/>
    <s v="-"/>
    <n v="7502"/>
    <n v="147"/>
    <n v="11615"/>
  </r>
  <r>
    <n v="5230"/>
    <d v="2020-08-15T00:00:00"/>
    <x v="4"/>
    <s v="-"/>
    <s v="-"/>
    <n v="92526"/>
    <n v="2335"/>
    <n v="145287"/>
  </r>
  <r>
    <n v="5231"/>
    <d v="2020-08-15T00:00:00"/>
    <x v="16"/>
    <s v="-"/>
    <s v="-"/>
    <n v="81189"/>
    <n v="2319"/>
    <n v="110358"/>
  </r>
  <r>
    <n v="5232"/>
    <d v="2020-08-16T00:00:00"/>
    <x v="25"/>
    <s v="-"/>
    <s v="-"/>
    <n v="1128"/>
    <n v="24"/>
    <n v="2306"/>
  </r>
  <r>
    <n v="5233"/>
    <d v="2020-08-16T00:00:00"/>
    <x v="12"/>
    <s v="-"/>
    <s v="-"/>
    <n v="191117"/>
    <n v="2562"/>
    <n v="281817"/>
  </r>
  <r>
    <n v="5234"/>
    <d v="2020-08-16T00:00:00"/>
    <x v="29"/>
    <s v="-"/>
    <s v="-"/>
    <n v="1771"/>
    <n v="5"/>
    <n v="2658"/>
  </r>
  <r>
    <n v="5235"/>
    <d v="2020-08-16T00:00:00"/>
    <x v="27"/>
    <s v="-"/>
    <s v="-"/>
    <n v="53286"/>
    <n v="182"/>
    <n v="75558"/>
  </r>
  <r>
    <n v="5236"/>
    <d v="2020-08-16T00:00:00"/>
    <x v="22"/>
    <s v="-"/>
    <s v="-"/>
    <n v="68510"/>
    <n v="450"/>
    <n v="101551"/>
  </r>
  <r>
    <n v="5237"/>
    <d v="2020-08-16T00:00:00"/>
    <x v="18"/>
    <s v="-"/>
    <s v="-"/>
    <n v="1118"/>
    <n v="28"/>
    <n v="2009"/>
  </r>
  <r>
    <n v="5238"/>
    <d v="2020-08-16T00:00:00"/>
    <x v="17"/>
    <s v="-"/>
    <s v="-"/>
    <n v="10046"/>
    <n v="134"/>
    <n v="14987"/>
  </r>
  <r>
    <n v="5239"/>
    <d v="2020-08-16T00:00:00"/>
    <x v="33"/>
    <s v="-"/>
    <s v="-"/>
    <n v="1384"/>
    <n v="2"/>
    <n v="1843"/>
  </r>
  <r>
    <n v="5240"/>
    <d v="2020-08-16T00:00:00"/>
    <x v="2"/>
    <s v="-"/>
    <s v="-"/>
    <n v="136251"/>
    <n v="4188"/>
    <n v="151928"/>
  </r>
  <r>
    <n v="5241"/>
    <d v="2020-08-16T00:00:00"/>
    <x v="26"/>
    <s v="-"/>
    <s v="-"/>
    <n v="7488"/>
    <n v="98"/>
    <n v="11339"/>
  </r>
  <r>
    <n v="5242"/>
    <d v="2020-08-16T00:00:00"/>
    <x v="19"/>
    <s v="-"/>
    <s v="-"/>
    <n v="60553"/>
    <n v="2765"/>
    <n v="77559"/>
  </r>
  <r>
    <n v="5243"/>
    <d v="2020-08-16T00:00:00"/>
    <x v="5"/>
    <s v="-"/>
    <s v="-"/>
    <n v="38939"/>
    <n v="528"/>
    <n v="46410"/>
  </r>
  <r>
    <n v="5244"/>
    <d v="2020-08-16T00:00:00"/>
    <x v="20"/>
    <s v="-"/>
    <s v="-"/>
    <n v="2632"/>
    <n v="19"/>
    <n v="3993"/>
  </r>
  <r>
    <n v="5245"/>
    <d v="2020-08-16T00:00:00"/>
    <x v="11"/>
    <s v="-"/>
    <s v="-"/>
    <n v="20676"/>
    <n v="527"/>
    <n v="28021"/>
  </r>
  <r>
    <n v="5246"/>
    <d v="2020-08-16T00:00:00"/>
    <x v="28"/>
    <s v="-"/>
    <s v="-"/>
    <n v="14024"/>
    <n v="228"/>
    <n v="22389"/>
  </r>
  <r>
    <n v="5247"/>
    <d v="2020-08-16T00:00:00"/>
    <x v="8"/>
    <s v="-"/>
    <s v="-"/>
    <n v="134811"/>
    <n v="3831"/>
    <n v="219926"/>
  </r>
  <r>
    <n v="5248"/>
    <d v="2020-08-16T00:00:00"/>
    <x v="0"/>
    <s v="-"/>
    <s v="-"/>
    <n v="27795"/>
    <n v="146"/>
    <n v="42885"/>
  </r>
  <r>
    <n v="5249"/>
    <d v="2020-08-16T00:00:00"/>
    <x v="6"/>
    <s v="-"/>
    <s v="-"/>
    <n v="1307"/>
    <n v="10"/>
    <n v="1909"/>
  </r>
  <r>
    <n v="5250"/>
    <d v="2020-08-16T00:00:00"/>
    <x v="21"/>
    <s v="-"/>
    <s v="-"/>
    <n v="33353"/>
    <n v="1094"/>
    <n v="44433"/>
  </r>
  <r>
    <n v="5251"/>
    <d v="2020-08-16T00:00:00"/>
    <x v="9"/>
    <s v="-"/>
    <s v="-"/>
    <n v="408286"/>
    <n v="19749"/>
    <n v="584754"/>
  </r>
  <r>
    <n v="5252"/>
    <d v="2020-08-16T00:00:00"/>
    <x v="23"/>
    <s v="-"/>
    <s v="-"/>
    <n v="2438"/>
    <n v="13"/>
    <n v="4390"/>
  </r>
  <r>
    <n v="5253"/>
    <d v="2020-08-16T00:00:00"/>
    <x v="32"/>
    <s v="-"/>
    <s v="-"/>
    <n v="596"/>
    <n v="6"/>
    <n v="1292"/>
  </r>
  <r>
    <n v="5254"/>
    <d v="2020-08-16T00:00:00"/>
    <x v="24"/>
    <s v="-"/>
    <s v="-"/>
    <n v="356"/>
    <n v="0"/>
    <n v="777"/>
  </r>
  <r>
    <n v="5255"/>
    <d v="2020-08-16T00:00:00"/>
    <x v="31"/>
    <s v="-"/>
    <s v="-"/>
    <n v="1321"/>
    <n v="8"/>
    <n v="3340"/>
  </r>
  <r>
    <n v="5256"/>
    <d v="2020-08-16T00:00:00"/>
    <x v="14"/>
    <s v="-"/>
    <s v="-"/>
    <n v="40727"/>
    <n v="333"/>
    <n v="57126"/>
  </r>
  <r>
    <n v="5257"/>
    <d v="2020-08-16T00:00:00"/>
    <x v="15"/>
    <s v="-"/>
    <s v="-"/>
    <n v="4224"/>
    <n v="106"/>
    <n v="7354"/>
  </r>
  <r>
    <n v="5258"/>
    <d v="2020-08-16T00:00:00"/>
    <x v="10"/>
    <s v="-"/>
    <s v="-"/>
    <n v="18863"/>
    <n v="771"/>
    <n v="30041"/>
  </r>
  <r>
    <n v="5259"/>
    <d v="2020-08-16T00:00:00"/>
    <x v="3"/>
    <s v="-"/>
    <s v="-"/>
    <n v="45254"/>
    <n v="862"/>
    <n v="59979"/>
  </r>
  <r>
    <n v="5260"/>
    <d v="2020-08-16T00:00:00"/>
    <x v="35"/>
    <s v="-"/>
    <s v="-"/>
    <n v="661"/>
    <n v="1"/>
    <n v="1148"/>
  </r>
  <r>
    <n v="5261"/>
    <d v="2020-08-16T00:00:00"/>
    <x v="7"/>
    <s v="-"/>
    <s v="-"/>
    <n v="272251"/>
    <n v="5641"/>
    <n v="332105"/>
  </r>
  <r>
    <n v="5262"/>
    <d v="2020-08-16T00:00:00"/>
    <x v="1"/>
    <s v="-"/>
    <s v="-"/>
    <n v="68126"/>
    <n v="693"/>
    <n v="91361"/>
  </r>
  <r>
    <n v="5263"/>
    <d v="2020-08-16T00:00:00"/>
    <x v="30"/>
    <s v="-"/>
    <s v="-"/>
    <n v="5151"/>
    <n v="55"/>
    <n v="7061"/>
  </r>
  <r>
    <n v="5264"/>
    <d v="2020-08-16T00:00:00"/>
    <x v="13"/>
    <s v="-"/>
    <s v="-"/>
    <n v="7748"/>
    <n v="151"/>
    <n v="11940"/>
  </r>
  <r>
    <n v="5265"/>
    <d v="2020-08-16T00:00:00"/>
    <x v="4"/>
    <s v="-"/>
    <s v="-"/>
    <n v="96231"/>
    <n v="2393"/>
    <n v="150061"/>
  </r>
  <r>
    <n v="5266"/>
    <d v="2020-08-16T00:00:00"/>
    <x v="16"/>
    <s v="-"/>
    <s v="-"/>
    <n v="83836"/>
    <n v="2377"/>
    <n v="113432"/>
  </r>
  <r>
    <n v="5267"/>
    <d v="2020-08-17T00:00:00"/>
    <x v="25"/>
    <s v="-"/>
    <s v="-"/>
    <n v="1226"/>
    <n v="28"/>
    <n v="2399"/>
  </r>
  <r>
    <n v="5268"/>
    <d v="2020-08-17T00:00:00"/>
    <x v="12"/>
    <s v="-"/>
    <s v="-"/>
    <n v="201234"/>
    <n v="2650"/>
    <n v="289829"/>
  </r>
  <r>
    <n v="5269"/>
    <d v="2020-08-17T00:00:00"/>
    <x v="29"/>
    <s v="-"/>
    <s v="-"/>
    <n v="1808"/>
    <n v="5"/>
    <n v="2701"/>
  </r>
  <r>
    <n v="5270"/>
    <d v="2020-08-17T00:00:00"/>
    <x v="27"/>
    <s v="-"/>
    <s v="-"/>
    <n v="55215"/>
    <n v="189"/>
    <n v="76875"/>
  </r>
  <r>
    <n v="5271"/>
    <d v="2020-08-17T00:00:00"/>
    <x v="22"/>
    <s v="-"/>
    <s v="-"/>
    <n v="72324"/>
    <n v="461"/>
    <n v="103844"/>
  </r>
  <r>
    <n v="5272"/>
    <d v="2020-08-17T00:00:00"/>
    <x v="18"/>
    <s v="-"/>
    <s v="-"/>
    <n v="1137"/>
    <n v="29"/>
    <n v="2102"/>
  </r>
  <r>
    <n v="5273"/>
    <d v="2020-08-17T00:00:00"/>
    <x v="17"/>
    <s v="-"/>
    <s v="-"/>
    <n v="10235"/>
    <n v="141"/>
    <n v="15471"/>
  </r>
  <r>
    <n v="5274"/>
    <d v="2020-08-17T00:00:00"/>
    <x v="33"/>
    <s v="-"/>
    <s v="-"/>
    <n v="1431"/>
    <n v="2"/>
    <n v="1878"/>
  </r>
  <r>
    <n v="5275"/>
    <d v="2020-08-17T00:00:00"/>
    <x v="2"/>
    <s v="-"/>
    <s v="-"/>
    <n v="137561"/>
    <n v="4196"/>
    <n v="152580"/>
  </r>
  <r>
    <n v="5276"/>
    <d v="2020-08-17T00:00:00"/>
    <x v="26"/>
    <s v="-"/>
    <s v="-"/>
    <n v="7775"/>
    <n v="104"/>
    <n v="11639"/>
  </r>
  <r>
    <n v="5277"/>
    <d v="2020-08-17T00:00:00"/>
    <x v="19"/>
    <s v="-"/>
    <s v="-"/>
    <n v="61512"/>
    <n v="2785"/>
    <n v="78680"/>
  </r>
  <r>
    <n v="5278"/>
    <d v="2020-08-17T00:00:00"/>
    <x v="5"/>
    <s v="-"/>
    <s v="-"/>
    <n v="39601"/>
    <n v="538"/>
    <n v="47153"/>
  </r>
  <r>
    <n v="5279"/>
    <d v="2020-08-17T00:00:00"/>
    <x v="20"/>
    <s v="-"/>
    <s v="-"/>
    <n v="2720"/>
    <n v="19"/>
    <n v="4156"/>
  </r>
  <r>
    <n v="5280"/>
    <d v="2020-08-17T00:00:00"/>
    <x v="11"/>
    <s v="-"/>
    <s v="-"/>
    <n v="20943"/>
    <n v="542"/>
    <n v="28470"/>
  </r>
  <r>
    <n v="5281"/>
    <d v="2020-08-17T00:00:00"/>
    <x v="28"/>
    <s v="-"/>
    <s v="-"/>
    <n v="14699"/>
    <n v="244"/>
    <n v="23055"/>
  </r>
  <r>
    <n v="5282"/>
    <d v="2020-08-17T00:00:00"/>
    <x v="8"/>
    <s v="-"/>
    <s v="-"/>
    <n v="141491"/>
    <n v="3947"/>
    <n v="226966"/>
  </r>
  <r>
    <n v="5283"/>
    <d v="2020-08-17T00:00:00"/>
    <x v="0"/>
    <s v="-"/>
    <s v="-"/>
    <n v="28894"/>
    <n v="156"/>
    <n v="44415"/>
  </r>
  <r>
    <n v="5284"/>
    <d v="2020-08-17T00:00:00"/>
    <x v="6"/>
    <s v="-"/>
    <s v="-"/>
    <n v="1356"/>
    <n v="14"/>
    <n v="1948"/>
  </r>
  <r>
    <n v="5285"/>
    <d v="2020-08-17T00:00:00"/>
    <x v="21"/>
    <s v="-"/>
    <s v="-"/>
    <n v="34038"/>
    <n v="1105"/>
    <n v="45455"/>
  </r>
  <r>
    <n v="5286"/>
    <d v="2020-08-17T00:00:00"/>
    <x v="9"/>
    <s v="-"/>
    <s v="-"/>
    <n v="417123"/>
    <n v="20037"/>
    <n v="595865"/>
  </r>
  <r>
    <n v="5287"/>
    <d v="2020-08-17T00:00:00"/>
    <x v="23"/>
    <s v="-"/>
    <s v="-"/>
    <n v="2632"/>
    <n v="16"/>
    <n v="4569"/>
  </r>
  <r>
    <n v="5288"/>
    <d v="2020-08-17T00:00:00"/>
    <x v="32"/>
    <s v="-"/>
    <s v="-"/>
    <n v="675"/>
    <n v="6"/>
    <n v="1374"/>
  </r>
  <r>
    <n v="5289"/>
    <d v="2020-08-17T00:00:00"/>
    <x v="24"/>
    <s v="-"/>
    <s v="-"/>
    <n v="371"/>
    <n v="0"/>
    <n v="789"/>
  </r>
  <r>
    <n v="5290"/>
    <d v="2020-08-17T00:00:00"/>
    <x v="31"/>
    <s v="-"/>
    <s v="-"/>
    <n v="1422"/>
    <n v="8"/>
    <n v="3394"/>
  </r>
  <r>
    <n v="5291"/>
    <d v="2020-08-17T00:00:00"/>
    <x v="14"/>
    <s v="-"/>
    <s v="-"/>
    <n v="42277"/>
    <n v="343"/>
    <n v="60050"/>
  </r>
  <r>
    <n v="5292"/>
    <d v="2020-08-17T00:00:00"/>
    <x v="15"/>
    <s v="-"/>
    <s v="-"/>
    <n v="4443"/>
    <n v="110"/>
    <n v="7732"/>
  </r>
  <r>
    <n v="5293"/>
    <d v="2020-08-17T00:00:00"/>
    <x v="10"/>
    <s v="-"/>
    <s v="-"/>
    <n v="19431"/>
    <n v="812"/>
    <n v="31206"/>
  </r>
  <r>
    <n v="5294"/>
    <d v="2020-08-17T00:00:00"/>
    <x v="3"/>
    <s v="-"/>
    <s v="-"/>
    <n v="46604"/>
    <n v="876"/>
    <n v="61296"/>
  </r>
  <r>
    <n v="5295"/>
    <d v="2020-08-17T00:00:00"/>
    <x v="35"/>
    <s v="-"/>
    <s v="-"/>
    <n v="673"/>
    <n v="1"/>
    <n v="1167"/>
  </r>
  <r>
    <n v="5296"/>
    <d v="2020-08-17T00:00:00"/>
    <x v="7"/>
    <s v="-"/>
    <s v="-"/>
    <n v="278270"/>
    <n v="5766"/>
    <n v="338055"/>
  </r>
  <r>
    <n v="5297"/>
    <d v="2020-08-17T00:00:00"/>
    <x v="1"/>
    <s v="-"/>
    <s v="-"/>
    <n v="70132"/>
    <n v="703"/>
    <n v="92255"/>
  </r>
  <r>
    <n v="5298"/>
    <d v="2020-08-17T00:00:00"/>
    <x v="30"/>
    <s v="-"/>
    <s v="-"/>
    <n v="5286"/>
    <n v="59"/>
    <n v="7204"/>
  </r>
  <r>
    <n v="5299"/>
    <d v="2020-08-17T00:00:00"/>
    <x v="13"/>
    <s v="-"/>
    <s v="-"/>
    <n v="8100"/>
    <n v="152"/>
    <n v="12175"/>
  </r>
  <r>
    <n v="5300"/>
    <d v="2020-08-17T00:00:00"/>
    <x v="4"/>
    <s v="-"/>
    <s v="-"/>
    <n v="100432"/>
    <n v="2449"/>
    <n v="154418"/>
  </r>
  <r>
    <n v="5301"/>
    <d v="2020-08-17T00:00:00"/>
    <x v="16"/>
    <s v="-"/>
    <s v="-"/>
    <n v="86771"/>
    <n v="2428"/>
    <n v="116498"/>
  </r>
  <r>
    <n v="5302"/>
    <d v="2020-08-18T00:00:00"/>
    <x v="25"/>
    <s v="-"/>
    <s v="-"/>
    <n v="1325"/>
    <n v="29"/>
    <n v="2445"/>
  </r>
  <r>
    <n v="5303"/>
    <d v="2020-08-18T00:00:00"/>
    <x v="12"/>
    <s v="-"/>
    <s v="-"/>
    <n v="209100"/>
    <n v="2732"/>
    <n v="296609"/>
  </r>
  <r>
    <n v="5304"/>
    <d v="2020-08-18T00:00:00"/>
    <x v="29"/>
    <s v="-"/>
    <s v="-"/>
    <n v="1893"/>
    <n v="5"/>
    <n v="2741"/>
  </r>
  <r>
    <n v="5305"/>
    <d v="2020-08-18T00:00:00"/>
    <x v="27"/>
    <s v="-"/>
    <s v="-"/>
    <n v="56734"/>
    <n v="197"/>
    <n v="79667"/>
  </r>
  <r>
    <n v="5306"/>
    <d v="2020-08-18T00:00:00"/>
    <x v="22"/>
    <s v="-"/>
    <s v="-"/>
    <n v="76452"/>
    <n v="468"/>
    <n v="106307"/>
  </r>
  <r>
    <n v="5307"/>
    <d v="2020-08-18T00:00:00"/>
    <x v="18"/>
    <s v="-"/>
    <s v="-"/>
    <n v="1183"/>
    <n v="30"/>
    <n v="2216"/>
  </r>
  <r>
    <n v="5308"/>
    <d v="2020-08-18T00:00:00"/>
    <x v="17"/>
    <s v="-"/>
    <s v="-"/>
    <n v="10598"/>
    <n v="150"/>
    <n v="16025"/>
  </r>
  <r>
    <n v="5309"/>
    <d v="2020-08-18T00:00:00"/>
    <x v="33"/>
    <s v="-"/>
    <s v="-"/>
    <n v="1459"/>
    <n v="2"/>
    <n v="1908"/>
  </r>
  <r>
    <n v="5310"/>
    <d v="2020-08-18T00:00:00"/>
    <x v="2"/>
    <s v="-"/>
    <s v="-"/>
    <n v="138301"/>
    <n v="4214"/>
    <n v="153367"/>
  </r>
  <r>
    <n v="5311"/>
    <d v="2020-08-18T00:00:00"/>
    <x v="26"/>
    <s v="-"/>
    <s v="-"/>
    <n v="8058"/>
    <n v="111"/>
    <n v="11994"/>
  </r>
  <r>
    <n v="5312"/>
    <d v="2020-08-18T00:00:00"/>
    <x v="19"/>
    <s v="-"/>
    <s v="-"/>
    <n v="62595"/>
    <n v="2800"/>
    <n v="79710"/>
  </r>
  <r>
    <n v="5313"/>
    <d v="2020-08-18T00:00:00"/>
    <x v="5"/>
    <s v="-"/>
    <s v="-"/>
    <n v="40610"/>
    <n v="550"/>
    <n v="48040"/>
  </r>
  <r>
    <n v="5314"/>
    <d v="2020-08-18T00:00:00"/>
    <x v="20"/>
    <s v="-"/>
    <s v="-"/>
    <n v="2834"/>
    <n v="19"/>
    <n v="4174"/>
  </r>
  <r>
    <n v="5315"/>
    <d v="2020-08-18T00:00:00"/>
    <x v="11"/>
    <s v="-"/>
    <s v="-"/>
    <n v="21296"/>
    <n v="548"/>
    <n v="28892"/>
  </r>
  <r>
    <n v="5316"/>
    <d v="2020-08-18T00:00:00"/>
    <x v="28"/>
    <s v="-"/>
    <s v="-"/>
    <n v="15051"/>
    <n v="250"/>
    <n v="23752"/>
  </r>
  <r>
    <n v="5317"/>
    <d v="2020-08-18T00:00:00"/>
    <x v="8"/>
    <s v="-"/>
    <s v="-"/>
    <n v="148562"/>
    <n v="4062"/>
    <n v="233283"/>
  </r>
  <r>
    <n v="5318"/>
    <d v="2020-08-18T00:00:00"/>
    <x v="0"/>
    <s v="-"/>
    <s v="-"/>
    <n v="30025"/>
    <n v="169"/>
    <n v="46140"/>
  </r>
  <r>
    <n v="5319"/>
    <d v="2020-08-18T00:00:00"/>
    <x v="6"/>
    <s v="-"/>
    <s v="-"/>
    <n v="1368"/>
    <n v="14"/>
    <n v="1966"/>
  </r>
  <r>
    <n v="5320"/>
    <d v="2020-08-18T00:00:00"/>
    <x v="21"/>
    <s v="-"/>
    <s v="-"/>
    <n v="35025"/>
    <n v="1128"/>
    <n v="46385"/>
  </r>
  <r>
    <n v="5321"/>
    <d v="2020-08-18T00:00:00"/>
    <x v="9"/>
    <s v="-"/>
    <s v="-"/>
    <n v="428514"/>
    <n v="20265"/>
    <n v="604358"/>
  </r>
  <r>
    <n v="5322"/>
    <d v="2020-08-18T00:00:00"/>
    <x v="23"/>
    <s v="-"/>
    <s v="-"/>
    <n v="2734"/>
    <n v="17"/>
    <n v="4687"/>
  </r>
  <r>
    <n v="5323"/>
    <d v="2020-08-18T00:00:00"/>
    <x v="32"/>
    <s v="-"/>
    <s v="-"/>
    <n v="679"/>
    <n v="6"/>
    <n v="1418"/>
  </r>
  <r>
    <n v="5324"/>
    <d v="2020-08-18T00:00:00"/>
    <x v="24"/>
    <s v="-"/>
    <s v="-"/>
    <n v="372"/>
    <n v="0"/>
    <n v="789"/>
  </r>
  <r>
    <n v="5325"/>
    <d v="2020-08-18T00:00:00"/>
    <x v="31"/>
    <s v="-"/>
    <s v="-"/>
    <n v="1530"/>
    <n v="8"/>
    <n v="3455"/>
  </r>
  <r>
    <n v="5326"/>
    <d v="2020-08-18T00:00:00"/>
    <x v="14"/>
    <s v="-"/>
    <s v="-"/>
    <n v="43780"/>
    <n v="353"/>
    <n v="62294"/>
  </r>
  <r>
    <n v="5327"/>
    <d v="2020-08-18T00:00:00"/>
    <x v="15"/>
    <s v="-"/>
    <s v="-"/>
    <n v="4627"/>
    <n v="114"/>
    <n v="8029"/>
  </r>
  <r>
    <n v="5328"/>
    <d v="2020-08-18T00:00:00"/>
    <x v="10"/>
    <s v="-"/>
    <s v="-"/>
    <n v="20180"/>
    <n v="863"/>
    <n v="32696"/>
  </r>
  <r>
    <n v="5329"/>
    <d v="2020-08-18T00:00:00"/>
    <x v="3"/>
    <s v="-"/>
    <s v="-"/>
    <n v="47654"/>
    <n v="887"/>
    <n v="62630"/>
  </r>
  <r>
    <n v="5330"/>
    <d v="2020-08-18T00:00:00"/>
    <x v="35"/>
    <s v="-"/>
    <s v="-"/>
    <n v="701"/>
    <n v="1"/>
    <n v="1187"/>
  </r>
  <r>
    <n v="5331"/>
    <d v="2020-08-18T00:00:00"/>
    <x v="7"/>
    <s v="-"/>
    <s v="-"/>
    <n v="283937"/>
    <n v="5886"/>
    <n v="343945"/>
  </r>
  <r>
    <n v="5332"/>
    <d v="2020-08-18T00:00:00"/>
    <x v="1"/>
    <s v="-"/>
    <s v="-"/>
    <n v="72202"/>
    <n v="711"/>
    <n v="93937"/>
  </r>
  <r>
    <n v="5333"/>
    <d v="2020-08-18T00:00:00"/>
    <x v="30"/>
    <s v="-"/>
    <s v="-"/>
    <n v="5404"/>
    <n v="62"/>
    <n v="7409"/>
  </r>
  <r>
    <n v="5334"/>
    <d v="2020-08-18T00:00:00"/>
    <x v="13"/>
    <s v="-"/>
    <s v="-"/>
    <n v="8485"/>
    <n v="158"/>
    <n v="12493"/>
  </r>
  <r>
    <n v="5335"/>
    <d v="2020-08-18T00:00:00"/>
    <x v="4"/>
    <s v="-"/>
    <s v="-"/>
    <n v="104808"/>
    <n v="2515"/>
    <n v="158216"/>
  </r>
  <r>
    <n v="5336"/>
    <d v="2020-08-18T00:00:00"/>
    <x v="16"/>
    <s v="-"/>
    <s v="-"/>
    <n v="89703"/>
    <n v="2473"/>
    <n v="119578"/>
  </r>
  <r>
    <n v="5337"/>
    <d v="2020-08-19T00:00:00"/>
    <x v="25"/>
    <s v="-"/>
    <s v="-"/>
    <n v="1421"/>
    <n v="30"/>
    <n v="2529"/>
  </r>
  <r>
    <n v="5338"/>
    <d v="2020-08-19T00:00:00"/>
    <x v="12"/>
    <s v="-"/>
    <s v="-"/>
    <n v="218311"/>
    <n v="2820"/>
    <n v="306261"/>
  </r>
  <r>
    <n v="5339"/>
    <d v="2020-08-19T00:00:00"/>
    <x v="29"/>
    <s v="-"/>
    <s v="-"/>
    <n v="1949"/>
    <n v="5"/>
    <n v="2875"/>
  </r>
  <r>
    <n v="5340"/>
    <d v="2020-08-19T00:00:00"/>
    <x v="27"/>
    <s v="-"/>
    <s v="-"/>
    <n v="58294"/>
    <n v="203"/>
    <n v="82201"/>
  </r>
  <r>
    <n v="5341"/>
    <d v="2020-08-19T00:00:00"/>
    <x v="22"/>
    <s v="-"/>
    <s v="-"/>
    <n v="80330"/>
    <n v="476"/>
    <n v="109498"/>
  </r>
  <r>
    <n v="5342"/>
    <d v="2020-08-19T00:00:00"/>
    <x v="18"/>
    <s v="-"/>
    <s v="-"/>
    <n v="1243"/>
    <n v="30"/>
    <n v="2305"/>
  </r>
  <r>
    <n v="5343"/>
    <d v="2020-08-19T00:00:00"/>
    <x v="17"/>
    <s v="-"/>
    <s v="-"/>
    <n v="10847"/>
    <n v="158"/>
    <n v="16833"/>
  </r>
  <r>
    <n v="5344"/>
    <d v="2020-08-19T00:00:00"/>
    <x v="33"/>
    <s v="-"/>
    <s v="-"/>
    <n v="1524"/>
    <n v="2"/>
    <n v="1951"/>
  </r>
  <r>
    <n v="5345"/>
    <d v="2020-08-19T00:00:00"/>
    <x v="2"/>
    <s v="-"/>
    <s v="-"/>
    <n v="139447"/>
    <n v="4226"/>
    <n v="154741"/>
  </r>
  <r>
    <n v="5346"/>
    <d v="2020-08-19T00:00:00"/>
    <x v="26"/>
    <s v="-"/>
    <s v="-"/>
    <n v="8356"/>
    <n v="116"/>
    <n v="12333"/>
  </r>
  <r>
    <n v="5347"/>
    <d v="2020-08-19T00:00:00"/>
    <x v="19"/>
    <s v="-"/>
    <s v="-"/>
    <n v="63703"/>
    <n v="2820"/>
    <n v="80802"/>
  </r>
  <r>
    <n v="5348"/>
    <d v="2020-08-19T00:00:00"/>
    <x v="5"/>
    <s v="-"/>
    <s v="-"/>
    <n v="41298"/>
    <n v="557"/>
    <n v="48936"/>
  </r>
  <r>
    <n v="5349"/>
    <d v="2020-08-19T00:00:00"/>
    <x v="20"/>
    <s v="-"/>
    <s v="-"/>
    <n v="2923"/>
    <n v="19"/>
    <n v="4235"/>
  </r>
  <r>
    <n v="5350"/>
    <d v="2020-08-19T00:00:00"/>
    <x v="11"/>
    <s v="-"/>
    <s v="-"/>
    <n v="21886"/>
    <n v="561"/>
    <n v="29326"/>
  </r>
  <r>
    <n v="5351"/>
    <d v="2020-08-19T00:00:00"/>
    <x v="28"/>
    <s v="-"/>
    <s v="-"/>
    <n v="15507"/>
    <n v="262"/>
    <n v="24477"/>
  </r>
  <r>
    <n v="5352"/>
    <d v="2020-08-19T00:00:00"/>
    <x v="8"/>
    <s v="-"/>
    <s v="-"/>
    <n v="156949"/>
    <n v="4201"/>
    <n v="240948"/>
  </r>
  <r>
    <n v="5353"/>
    <d v="2020-08-19T00:00:00"/>
    <x v="0"/>
    <s v="-"/>
    <s v="-"/>
    <n v="31390"/>
    <n v="175"/>
    <n v="47898"/>
  </r>
  <r>
    <n v="5354"/>
    <d v="2020-08-19T00:00:00"/>
    <x v="6"/>
    <s v="-"/>
    <s v="-"/>
    <n v="1395"/>
    <n v="17"/>
    <n v="2010"/>
  </r>
  <r>
    <n v="5355"/>
    <d v="2020-08-19T00:00:00"/>
    <x v="21"/>
    <s v="-"/>
    <s v="-"/>
    <n v="35713"/>
    <n v="1141"/>
    <n v="47375"/>
  </r>
  <r>
    <n v="5356"/>
    <d v="2020-08-19T00:00:00"/>
    <x v="9"/>
    <s v="-"/>
    <s v="-"/>
    <n v="437870"/>
    <n v="20687"/>
    <n v="615477"/>
  </r>
  <r>
    <n v="5357"/>
    <d v="2020-08-19T00:00:00"/>
    <x v="23"/>
    <s v="-"/>
    <s v="-"/>
    <n v="2789"/>
    <n v="18"/>
    <n v="4765"/>
  </r>
  <r>
    <n v="5358"/>
    <d v="2020-08-19T00:00:00"/>
    <x v="32"/>
    <s v="-"/>
    <s v="-"/>
    <n v="685"/>
    <n v="6"/>
    <n v="1457"/>
  </r>
  <r>
    <n v="5359"/>
    <d v="2020-08-19T00:00:00"/>
    <x v="24"/>
    <s v="-"/>
    <s v="-"/>
    <n v="379"/>
    <n v="0"/>
    <n v="860"/>
  </r>
  <r>
    <n v="5360"/>
    <d v="2020-08-19T00:00:00"/>
    <x v="31"/>
    <s v="-"/>
    <s v="-"/>
    <n v="1664"/>
    <n v="8"/>
    <n v="3520"/>
  </r>
  <r>
    <n v="5361"/>
    <d v="2020-08-19T00:00:00"/>
    <x v="14"/>
    <s v="-"/>
    <s v="-"/>
    <n v="45315"/>
    <n v="362"/>
    <n v="64533"/>
  </r>
  <r>
    <n v="5362"/>
    <d v="2020-08-19T00:00:00"/>
    <x v="15"/>
    <s v="-"/>
    <s v="-"/>
    <n v="4909"/>
    <n v="123"/>
    <n v="8396"/>
  </r>
  <r>
    <n v="5363"/>
    <d v="2020-08-19T00:00:00"/>
    <x v="10"/>
    <s v="-"/>
    <s v="-"/>
    <n v="21762"/>
    <n v="898"/>
    <n v="34400"/>
  </r>
  <r>
    <n v="5364"/>
    <d v="2020-08-19T00:00:00"/>
    <x v="3"/>
    <s v="-"/>
    <s v="-"/>
    <n v="48960"/>
    <n v="898"/>
    <n v="63977"/>
  </r>
  <r>
    <n v="5365"/>
    <d v="2020-08-19T00:00:00"/>
    <x v="35"/>
    <s v="-"/>
    <s v="-"/>
    <n v="755"/>
    <n v="2"/>
    <n v="1207"/>
  </r>
  <r>
    <n v="5366"/>
    <d v="2020-08-19T00:00:00"/>
    <x v="7"/>
    <s v="-"/>
    <s v="-"/>
    <n v="289787"/>
    <n v="6007"/>
    <n v="349654"/>
  </r>
  <r>
    <n v="5367"/>
    <d v="2020-08-19T00:00:00"/>
    <x v="1"/>
    <s v="-"/>
    <s v="-"/>
    <n v="73991"/>
    <n v="719"/>
    <n v="95700"/>
  </r>
  <r>
    <n v="5368"/>
    <d v="2020-08-19T00:00:00"/>
    <x v="30"/>
    <s v="-"/>
    <s v="-"/>
    <n v="5497"/>
    <n v="65"/>
    <n v="7645"/>
  </r>
  <r>
    <n v="5369"/>
    <d v="2020-08-19T00:00:00"/>
    <x v="13"/>
    <s v="-"/>
    <s v="-"/>
    <n v="8724"/>
    <n v="164"/>
    <n v="12961"/>
  </r>
  <r>
    <n v="5370"/>
    <d v="2020-08-19T00:00:00"/>
    <x v="4"/>
    <s v="-"/>
    <s v="-"/>
    <n v="109607"/>
    <n v="2585"/>
    <n v="162434"/>
  </r>
  <r>
    <n v="5371"/>
    <d v="2020-08-19T00:00:00"/>
    <x v="16"/>
    <s v="-"/>
    <s v="-"/>
    <n v="92690"/>
    <n v="2528"/>
    <n v="122753"/>
  </r>
  <r>
    <n v="5372"/>
    <d v="2020-08-20T00:00:00"/>
    <x v="25"/>
    <s v="-"/>
    <s v="-"/>
    <n v="1529"/>
    <n v="30"/>
    <n v="2604"/>
  </r>
  <r>
    <n v="5373"/>
    <d v="2020-08-20T00:00:00"/>
    <x v="12"/>
    <s v="-"/>
    <s v="-"/>
    <n v="226372"/>
    <n v="2906"/>
    <n v="316003"/>
  </r>
  <r>
    <n v="5374"/>
    <d v="2020-08-20T00:00:00"/>
    <x v="29"/>
    <s v="-"/>
    <s v="-"/>
    <n v="2022"/>
    <n v="5"/>
    <n v="2950"/>
  </r>
  <r>
    <n v="5375"/>
    <d v="2020-08-20T00:00:00"/>
    <x v="27"/>
    <s v="-"/>
    <s v="-"/>
    <n v="60348"/>
    <n v="213"/>
    <n v="84317"/>
  </r>
  <r>
    <n v="5376"/>
    <d v="2020-08-20T00:00:00"/>
    <x v="22"/>
    <s v="-"/>
    <s v="-"/>
    <n v="84404"/>
    <n v="487"/>
    <n v="112437"/>
  </r>
  <r>
    <n v="5377"/>
    <d v="2020-08-20T00:00:00"/>
    <x v="18"/>
    <s v="-"/>
    <s v="-"/>
    <n v="1351"/>
    <n v="31"/>
    <n v="2396"/>
  </r>
  <r>
    <n v="5378"/>
    <d v="2020-08-20T00:00:00"/>
    <x v="17"/>
    <s v="-"/>
    <s v="-"/>
    <n v="11185"/>
    <n v="161"/>
    <n v="17485"/>
  </r>
  <r>
    <n v="5379"/>
    <d v="2020-08-20T00:00:00"/>
    <x v="33"/>
    <s v="-"/>
    <s v="-"/>
    <n v="1604"/>
    <n v="2"/>
    <n v="1995"/>
  </r>
  <r>
    <n v="5380"/>
    <d v="2020-08-20T00:00:00"/>
    <x v="2"/>
    <s v="-"/>
    <s v="-"/>
    <n v="140767"/>
    <n v="4235"/>
    <n v="156139"/>
  </r>
  <r>
    <n v="5381"/>
    <d v="2020-08-20T00:00:00"/>
    <x v="26"/>
    <s v="-"/>
    <s v="-"/>
    <n v="8713"/>
    <n v="124"/>
    <n v="12675"/>
  </r>
  <r>
    <n v="5382"/>
    <d v="2020-08-20T00:00:00"/>
    <x v="19"/>
    <s v="-"/>
    <s v="-"/>
    <n v="64823"/>
    <n v="2837"/>
    <n v="81942"/>
  </r>
  <r>
    <n v="5383"/>
    <d v="2020-08-20T00:00:00"/>
    <x v="5"/>
    <s v="-"/>
    <s v="-"/>
    <n v="42056"/>
    <n v="567"/>
    <n v="49930"/>
  </r>
  <r>
    <n v="5384"/>
    <d v="2020-08-20T00:00:00"/>
    <x v="20"/>
    <s v="-"/>
    <s v="-"/>
    <n v="2992"/>
    <n v="19"/>
    <n v="4411"/>
  </r>
  <r>
    <n v="5385"/>
    <d v="2020-08-20T00:00:00"/>
    <x v="11"/>
    <s v="-"/>
    <s v="-"/>
    <n v="22497"/>
    <n v="572"/>
    <n v="30034"/>
  </r>
  <r>
    <n v="5386"/>
    <d v="2020-08-20T00:00:00"/>
    <x v="28"/>
    <s v="-"/>
    <s v="-"/>
    <n v="16175"/>
    <n v="277"/>
    <n v="26090"/>
  </r>
  <r>
    <n v="5387"/>
    <d v="2020-08-20T00:00:00"/>
    <x v="8"/>
    <s v="-"/>
    <s v="-"/>
    <n v="164150"/>
    <n v="4327"/>
    <n v="249590"/>
  </r>
  <r>
    <n v="5388"/>
    <d v="2020-08-20T00:00:00"/>
    <x v="0"/>
    <s v="-"/>
    <s v="-"/>
    <n v="32607"/>
    <n v="182"/>
    <n v="50231"/>
  </r>
  <r>
    <n v="5389"/>
    <d v="2020-08-20T00:00:00"/>
    <x v="6"/>
    <s v="-"/>
    <s v="-"/>
    <n v="1397"/>
    <n v="18"/>
    <n v="2048"/>
  </r>
  <r>
    <n v="5390"/>
    <d v="2020-08-20T00:00:00"/>
    <x v="21"/>
    <s v="-"/>
    <s v="-"/>
    <n v="36475"/>
    <n v="1159"/>
    <n v="48351"/>
  </r>
  <r>
    <n v="5391"/>
    <d v="2020-08-20T00:00:00"/>
    <x v="9"/>
    <s v="-"/>
    <s v="-"/>
    <n v="446881"/>
    <n v="21033"/>
    <n v="628642"/>
  </r>
  <r>
    <n v="5392"/>
    <d v="2020-08-20T00:00:00"/>
    <x v="23"/>
    <s v="-"/>
    <s v="-"/>
    <n v="2885"/>
    <n v="18"/>
    <n v="4876"/>
  </r>
  <r>
    <n v="5393"/>
    <d v="2020-08-20T00:00:00"/>
    <x v="32"/>
    <s v="-"/>
    <s v="-"/>
    <n v="694"/>
    <n v="6"/>
    <n v="1506"/>
  </r>
  <r>
    <n v="5394"/>
    <d v="2020-08-20T00:00:00"/>
    <x v="24"/>
    <s v="-"/>
    <s v="-"/>
    <n v="384"/>
    <n v="0"/>
    <n v="873"/>
  </r>
  <r>
    <n v="5395"/>
    <d v="2020-08-20T00:00:00"/>
    <x v="31"/>
    <s v="-"/>
    <s v="-"/>
    <n v="1706"/>
    <n v="8"/>
    <n v="3558"/>
  </r>
  <r>
    <n v="5396"/>
    <d v="2020-08-20T00:00:00"/>
    <x v="14"/>
    <s v="-"/>
    <s v="-"/>
    <n v="46936"/>
    <n v="372"/>
    <n v="67122"/>
  </r>
  <r>
    <n v="5397"/>
    <d v="2020-08-20T00:00:00"/>
    <x v="15"/>
    <s v="-"/>
    <s v="-"/>
    <n v="5312"/>
    <n v="129"/>
    <n v="8750"/>
  </r>
  <r>
    <n v="5398"/>
    <d v="2020-08-20T00:00:00"/>
    <x v="10"/>
    <s v="-"/>
    <s v="-"/>
    <n v="22703"/>
    <n v="921"/>
    <n v="36084"/>
  </r>
  <r>
    <n v="5399"/>
    <d v="2020-08-20T00:00:00"/>
    <x v="3"/>
    <s v="-"/>
    <s v="-"/>
    <n v="49963"/>
    <n v="910"/>
    <n v="65289"/>
  </r>
  <r>
    <n v="5400"/>
    <d v="2020-08-20T00:00:00"/>
    <x v="35"/>
    <s v="-"/>
    <s v="-"/>
    <n v="789"/>
    <n v="3"/>
    <n v="1232"/>
  </r>
  <r>
    <n v="5401"/>
    <d v="2020-08-20T00:00:00"/>
    <x v="7"/>
    <s v="-"/>
    <s v="-"/>
    <n v="296171"/>
    <n v="6123"/>
    <n v="355449"/>
  </r>
  <r>
    <n v="5402"/>
    <d v="2020-08-20T00:00:00"/>
    <x v="1"/>
    <s v="-"/>
    <s v="-"/>
    <n v="75186"/>
    <n v="729"/>
    <n v="97424"/>
  </r>
  <r>
    <n v="5403"/>
    <d v="2020-08-20T00:00:00"/>
    <x v="30"/>
    <s v="-"/>
    <s v="-"/>
    <n v="5565"/>
    <n v="65"/>
    <n v="7835"/>
  </r>
  <r>
    <n v="5404"/>
    <d v="2020-08-20T00:00:00"/>
    <x v="13"/>
    <s v="-"/>
    <s v="-"/>
    <n v="9132"/>
    <n v="178"/>
    <n v="13225"/>
  </r>
  <r>
    <n v="5405"/>
    <d v="2020-08-20T00:00:00"/>
    <x v="4"/>
    <s v="-"/>
    <s v="-"/>
    <n v="115227"/>
    <n v="2638"/>
    <n v="167510"/>
  </r>
  <r>
    <n v="5406"/>
    <d v="2020-08-20T00:00:00"/>
    <x v="16"/>
    <s v="-"/>
    <s v="-"/>
    <n v="95663"/>
    <n v="2581"/>
    <n v="125922"/>
  </r>
  <r>
    <n v="5407"/>
    <d v="2020-08-21T00:00:00"/>
    <x v="25"/>
    <s v="-"/>
    <s v="-"/>
    <n v="1638"/>
    <n v="31"/>
    <n v="2680"/>
  </r>
  <r>
    <n v="5408"/>
    <d v="2020-08-21T00:00:00"/>
    <x v="12"/>
    <s v="-"/>
    <s v="-"/>
    <n v="235218"/>
    <n v="3001"/>
    <n v="325396"/>
  </r>
  <r>
    <n v="5409"/>
    <d v="2020-08-21T00:00:00"/>
    <x v="29"/>
    <s v="-"/>
    <s v="-"/>
    <n v="2093"/>
    <n v="5"/>
    <n v="3066"/>
  </r>
  <r>
    <n v="5410"/>
    <d v="2020-08-21T00:00:00"/>
    <x v="27"/>
    <s v="-"/>
    <s v="-"/>
    <n v="63120"/>
    <n v="221"/>
    <n v="86052"/>
  </r>
  <r>
    <n v="5411"/>
    <d v="2020-08-21T00:00:00"/>
    <x v="22"/>
    <s v="-"/>
    <s v="-"/>
    <n v="87660"/>
    <n v="492"/>
    <n v="114941"/>
  </r>
  <r>
    <n v="5412"/>
    <d v="2020-08-21T00:00:00"/>
    <x v="18"/>
    <s v="-"/>
    <s v="-"/>
    <n v="1390"/>
    <n v="31"/>
    <n v="2515"/>
  </r>
  <r>
    <n v="5413"/>
    <d v="2020-08-21T00:00:00"/>
    <x v="17"/>
    <s v="-"/>
    <s v="-"/>
    <n v="11739"/>
    <n v="168"/>
    <n v="18501"/>
  </r>
  <r>
    <n v="5414"/>
    <d v="2020-08-21T00:00:00"/>
    <x v="33"/>
    <s v="-"/>
    <s v="-"/>
    <n v="1627"/>
    <n v="2"/>
    <n v="2030"/>
  </r>
  <r>
    <n v="5415"/>
    <d v="2020-08-21T00:00:00"/>
    <x v="2"/>
    <s v="-"/>
    <s v="-"/>
    <n v="141826"/>
    <n v="4257"/>
    <n v="157354"/>
  </r>
  <r>
    <n v="5416"/>
    <d v="2020-08-21T00:00:00"/>
    <x v="26"/>
    <s v="-"/>
    <s v="-"/>
    <n v="9063"/>
    <n v="126"/>
    <n v="13099"/>
  </r>
  <r>
    <n v="5417"/>
    <d v="2020-08-21T00:00:00"/>
    <x v="19"/>
    <s v="-"/>
    <s v="-"/>
    <n v="65946"/>
    <n v="2853"/>
    <n v="83107"/>
  </r>
  <r>
    <n v="5418"/>
    <d v="2020-08-21T00:00:00"/>
    <x v="5"/>
    <s v="-"/>
    <s v="-"/>
    <n v="42793"/>
    <n v="578"/>
    <n v="50926"/>
  </r>
  <r>
    <n v="5419"/>
    <d v="2020-08-21T00:00:00"/>
    <x v="20"/>
    <s v="-"/>
    <s v="-"/>
    <n v="3085"/>
    <n v="23"/>
    <n v="4538"/>
  </r>
  <r>
    <n v="5420"/>
    <d v="2020-08-21T00:00:00"/>
    <x v="11"/>
    <s v="-"/>
    <s v="-"/>
    <n v="23225"/>
    <n v="578"/>
    <n v="30717"/>
  </r>
  <r>
    <n v="5421"/>
    <d v="2020-08-21T00:00:00"/>
    <x v="28"/>
    <s v="-"/>
    <s v="-"/>
    <n v="17057"/>
    <n v="286"/>
    <n v="26753"/>
  </r>
  <r>
    <n v="5422"/>
    <d v="2020-08-21T00:00:00"/>
    <x v="8"/>
    <s v="-"/>
    <s v="-"/>
    <n v="170381"/>
    <n v="4429"/>
    <n v="256975"/>
  </r>
  <r>
    <n v="5423"/>
    <d v="2020-08-21T00:00:00"/>
    <x v="0"/>
    <s v="-"/>
    <s v="-"/>
    <n v="33824"/>
    <n v="191"/>
    <n v="52199"/>
  </r>
  <r>
    <n v="5424"/>
    <d v="2020-08-21T00:00:00"/>
    <x v="6"/>
    <s v="-"/>
    <s v="-"/>
    <n v="1436"/>
    <n v="18"/>
    <n v="2077"/>
  </r>
  <r>
    <n v="5425"/>
    <d v="2020-08-21T00:00:00"/>
    <x v="21"/>
    <s v="-"/>
    <s v="-"/>
    <n v="37540"/>
    <n v="1171"/>
    <n v="49493"/>
  </r>
  <r>
    <n v="5426"/>
    <d v="2020-08-21T00:00:00"/>
    <x v="9"/>
    <s v="-"/>
    <s v="-"/>
    <n v="459124"/>
    <n v="21359"/>
    <n v="643289"/>
  </r>
  <r>
    <n v="5427"/>
    <d v="2020-08-21T00:00:00"/>
    <x v="23"/>
    <s v="-"/>
    <s v="-"/>
    <n v="3002"/>
    <n v="18"/>
    <n v="4925"/>
  </r>
  <r>
    <n v="5428"/>
    <d v="2020-08-21T00:00:00"/>
    <x v="32"/>
    <s v="-"/>
    <s v="-"/>
    <n v="730"/>
    <n v="6"/>
    <n v="1661"/>
  </r>
  <r>
    <n v="5429"/>
    <d v="2020-08-21T00:00:00"/>
    <x v="24"/>
    <s v="-"/>
    <s v="-"/>
    <n v="402"/>
    <n v="0"/>
    <n v="895"/>
  </r>
  <r>
    <n v="5430"/>
    <d v="2020-08-21T00:00:00"/>
    <x v="31"/>
    <s v="-"/>
    <s v="-"/>
    <n v="1921"/>
    <n v="8"/>
    <n v="3583"/>
  </r>
  <r>
    <n v="5431"/>
    <d v="2020-08-21T00:00:00"/>
    <x v="14"/>
    <s v="-"/>
    <s v="-"/>
    <n v="48577"/>
    <n v="380"/>
    <n v="70020"/>
  </r>
  <r>
    <n v="5432"/>
    <d v="2020-08-21T00:00:00"/>
    <x v="15"/>
    <s v="-"/>
    <s v="-"/>
    <n v="5634"/>
    <n v="137"/>
    <n v="9292"/>
  </r>
  <r>
    <n v="5433"/>
    <d v="2020-08-21T00:00:00"/>
    <x v="10"/>
    <s v="-"/>
    <s v="-"/>
    <n v="23037"/>
    <n v="957"/>
    <n v="37824"/>
  </r>
  <r>
    <n v="5434"/>
    <d v="2020-08-21T00:00:00"/>
    <x v="3"/>
    <s v="-"/>
    <s v="-"/>
    <n v="51190"/>
    <n v="921"/>
    <n v="66619"/>
  </r>
  <r>
    <n v="5435"/>
    <d v="2020-08-21T00:00:00"/>
    <x v="35"/>
    <s v="-"/>
    <s v="-"/>
    <n v="827"/>
    <n v="3"/>
    <n v="1290"/>
  </r>
  <r>
    <n v="5436"/>
    <d v="2020-08-21T00:00:00"/>
    <x v="7"/>
    <s v="-"/>
    <s v="-"/>
    <n v="301913"/>
    <n v="6239"/>
    <n v="361435"/>
  </r>
  <r>
    <n v="5437"/>
    <d v="2020-08-21T00:00:00"/>
    <x v="1"/>
    <s v="-"/>
    <s v="-"/>
    <n v="76967"/>
    <n v="737"/>
    <n v="99391"/>
  </r>
  <r>
    <n v="5438"/>
    <d v="2020-08-21T00:00:00"/>
    <x v="30"/>
    <s v="-"/>
    <s v="-"/>
    <n v="5649"/>
    <n v="69"/>
    <n v="8091"/>
  </r>
  <r>
    <n v="5439"/>
    <d v="2020-08-21T00:00:00"/>
    <x v="13"/>
    <s v="-"/>
    <s v="-"/>
    <n v="9433"/>
    <n v="187"/>
    <n v="13636"/>
  </r>
  <r>
    <n v="5440"/>
    <d v="2020-08-21T00:00:00"/>
    <x v="4"/>
    <s v="-"/>
    <s v="-"/>
    <n v="121090"/>
    <n v="2733"/>
    <n v="172334"/>
  </r>
  <r>
    <n v="5441"/>
    <d v="2020-08-21T00:00:00"/>
    <x v="16"/>
    <s v="-"/>
    <s v="-"/>
    <n v="98789"/>
    <n v="2634"/>
    <n v="129119"/>
  </r>
  <r>
    <n v="5442"/>
    <d v="2020-08-22T00:00:00"/>
    <x v="25"/>
    <s v="-"/>
    <s v="-"/>
    <n v="1744"/>
    <n v="32"/>
    <n v="2747"/>
  </r>
  <r>
    <n v="5443"/>
    <d v="2020-08-22T00:00:00"/>
    <x v="12"/>
    <s v="-"/>
    <s v="-"/>
    <n v="244045"/>
    <n v="3092"/>
    <n v="334940"/>
  </r>
  <r>
    <n v="5444"/>
    <d v="2020-08-22T00:00:00"/>
    <x v="29"/>
    <s v="-"/>
    <s v="-"/>
    <n v="2125"/>
    <n v="5"/>
    <n v="3126"/>
  </r>
  <r>
    <n v="5445"/>
    <d v="2020-08-22T00:00:00"/>
    <x v="27"/>
    <s v="-"/>
    <s v="-"/>
    <n v="65596"/>
    <n v="227"/>
    <n v="87908"/>
  </r>
  <r>
    <n v="5446"/>
    <d v="2020-08-22T00:00:00"/>
    <x v="22"/>
    <s v="-"/>
    <s v="-"/>
    <n v="91552"/>
    <n v="498"/>
    <n v="117413"/>
  </r>
  <r>
    <n v="5447"/>
    <d v="2020-08-22T00:00:00"/>
    <x v="18"/>
    <s v="-"/>
    <s v="-"/>
    <n v="1426"/>
    <n v="33"/>
    <n v="2631"/>
  </r>
  <r>
    <n v="5448"/>
    <d v="2020-08-22T00:00:00"/>
    <x v="17"/>
    <s v="-"/>
    <s v="-"/>
    <n v="12022"/>
    <n v="180"/>
    <n v="19510"/>
  </r>
  <r>
    <n v="5449"/>
    <d v="2020-08-22T00:00:00"/>
    <x v="33"/>
    <s v="-"/>
    <s v="-"/>
    <n v="1652"/>
    <n v="2"/>
    <n v="2082"/>
  </r>
  <r>
    <n v="5450"/>
    <d v="2020-08-22T00:00:00"/>
    <x v="2"/>
    <s v="-"/>
    <s v="-"/>
    <n v="142908"/>
    <n v="4270"/>
    <n v="158604"/>
  </r>
  <r>
    <n v="5451"/>
    <d v="2020-08-22T00:00:00"/>
    <x v="26"/>
    <s v="-"/>
    <s v="-"/>
    <n v="9540"/>
    <n v="135"/>
    <n v="13484"/>
  </r>
  <r>
    <n v="5452"/>
    <d v="2020-08-22T00:00:00"/>
    <x v="19"/>
    <s v="-"/>
    <s v="-"/>
    <n v="67267"/>
    <n v="2867"/>
    <n v="84311"/>
  </r>
  <r>
    <n v="5453"/>
    <d v="2020-08-22T00:00:00"/>
    <x v="5"/>
    <s v="-"/>
    <s v="-"/>
    <n v="43413"/>
    <n v="585"/>
    <n v="52129"/>
  </r>
  <r>
    <n v="5454"/>
    <d v="2020-08-22T00:00:00"/>
    <x v="20"/>
    <s v="-"/>
    <s v="-"/>
    <n v="3234"/>
    <n v="25"/>
    <n v="4728"/>
  </r>
  <r>
    <n v="5455"/>
    <d v="2020-08-22T00:00:00"/>
    <x v="11"/>
    <s v="-"/>
    <s v="-"/>
    <n v="23805"/>
    <n v="593"/>
    <n v="31371"/>
  </r>
  <r>
    <n v="5456"/>
    <d v="2020-08-22T00:00:00"/>
    <x v="28"/>
    <s v="-"/>
    <s v="-"/>
    <n v="18372"/>
    <n v="297"/>
    <n v="28196"/>
  </r>
  <r>
    <n v="5457"/>
    <d v="2020-08-22T00:00:00"/>
    <x v="8"/>
    <s v="-"/>
    <s v="-"/>
    <n v="176942"/>
    <n v="4522"/>
    <n v="264546"/>
  </r>
  <r>
    <n v="5458"/>
    <d v="2020-08-22T00:00:00"/>
    <x v="0"/>
    <s v="-"/>
    <s v="-"/>
    <n v="35243"/>
    <n v="203"/>
    <n v="54182"/>
  </r>
  <r>
    <n v="5459"/>
    <d v="2020-08-22T00:00:00"/>
    <x v="6"/>
    <s v="-"/>
    <s v="-"/>
    <n v="1449"/>
    <n v="19"/>
    <n v="2133"/>
  </r>
  <r>
    <n v="5460"/>
    <d v="2020-08-22T00:00:00"/>
    <x v="21"/>
    <s v="-"/>
    <s v="-"/>
    <n v="38527"/>
    <n v="1185"/>
    <n v="50640"/>
  </r>
  <r>
    <n v="5461"/>
    <d v="2020-08-22T00:00:00"/>
    <x v="9"/>
    <s v="-"/>
    <s v="-"/>
    <n v="470873"/>
    <n v="21698"/>
    <n v="657450"/>
  </r>
  <r>
    <n v="5462"/>
    <d v="2020-08-22T00:00:00"/>
    <x v="23"/>
    <s v="-"/>
    <s v="-"/>
    <n v="3261"/>
    <n v="20"/>
    <n v="5049"/>
  </r>
  <r>
    <n v="5463"/>
    <d v="2020-08-22T00:00:00"/>
    <x v="32"/>
    <s v="-"/>
    <s v="-"/>
    <n v="749"/>
    <n v="6"/>
    <n v="1718"/>
  </r>
  <r>
    <n v="5464"/>
    <d v="2020-08-22T00:00:00"/>
    <x v="24"/>
    <s v="-"/>
    <s v="-"/>
    <n v="420"/>
    <n v="0"/>
    <n v="903"/>
  </r>
  <r>
    <n v="5465"/>
    <d v="2020-08-22T00:00:00"/>
    <x v="31"/>
    <s v="-"/>
    <s v="-"/>
    <n v="2074"/>
    <n v="8"/>
    <n v="3619"/>
  </r>
  <r>
    <n v="5466"/>
    <d v="2020-08-22T00:00:00"/>
    <x v="14"/>
    <s v="-"/>
    <s v="-"/>
    <n v="50504"/>
    <n v="390"/>
    <n v="72718"/>
  </r>
  <r>
    <n v="5467"/>
    <d v="2020-08-22T00:00:00"/>
    <x v="15"/>
    <s v="-"/>
    <s v="-"/>
    <n v="5934"/>
    <n v="143"/>
    <n v="9594"/>
  </r>
  <r>
    <n v="5468"/>
    <d v="2020-08-22T00:00:00"/>
    <x v="10"/>
    <s v="-"/>
    <s v="-"/>
    <n v="23893"/>
    <n v="991"/>
    <n v="39327"/>
  </r>
  <r>
    <n v="5469"/>
    <d v="2020-08-22T00:00:00"/>
    <x v="3"/>
    <s v="-"/>
    <s v="-"/>
    <n v="52496"/>
    <n v="933"/>
    <n v="67954"/>
  </r>
  <r>
    <n v="5470"/>
    <d v="2020-08-22T00:00:00"/>
    <x v="35"/>
    <s v="-"/>
    <s v="-"/>
    <n v="834"/>
    <n v="3"/>
    <n v="1336"/>
  </r>
  <r>
    <n v="5471"/>
    <d v="2020-08-22T00:00:00"/>
    <x v="7"/>
    <s v="-"/>
    <s v="-"/>
    <n v="307677"/>
    <n v="6340"/>
    <n v="367430"/>
  </r>
  <r>
    <n v="5472"/>
    <d v="2020-08-22T00:00:00"/>
    <x v="1"/>
    <s v="-"/>
    <s v="-"/>
    <n v="78735"/>
    <n v="744"/>
    <n v="101865"/>
  </r>
  <r>
    <n v="5473"/>
    <d v="2020-08-22T00:00:00"/>
    <x v="30"/>
    <s v="-"/>
    <s v="-"/>
    <n v="6061"/>
    <n v="70"/>
    <n v="8371"/>
  </r>
  <r>
    <n v="5474"/>
    <d v="2020-08-22T00:00:00"/>
    <x v="13"/>
    <s v="-"/>
    <s v="-"/>
    <n v="9676"/>
    <n v="192"/>
    <n v="14083"/>
  </r>
  <r>
    <n v="5475"/>
    <d v="2020-08-22T00:00:00"/>
    <x v="4"/>
    <s v="-"/>
    <s v="-"/>
    <n v="126657"/>
    <n v="2797"/>
    <n v="177239"/>
  </r>
  <r>
    <n v="5476"/>
    <d v="2020-08-22T00:00:00"/>
    <x v="16"/>
    <s v="-"/>
    <s v="-"/>
    <n v="101871"/>
    <n v="2689"/>
    <n v="132364"/>
  </r>
  <r>
    <n v="5477"/>
    <d v="2020-08-23T00:00:00"/>
    <x v="25"/>
    <s v="-"/>
    <s v="-"/>
    <n v="1853"/>
    <n v="32"/>
    <n v="2808"/>
  </r>
  <r>
    <n v="5478"/>
    <d v="2020-08-23T00:00:00"/>
    <x v="12"/>
    <s v="-"/>
    <s v="-"/>
    <n v="252638"/>
    <n v="3189"/>
    <n v="345216"/>
  </r>
  <r>
    <n v="5479"/>
    <d v="2020-08-23T00:00:00"/>
    <x v="29"/>
    <s v="-"/>
    <s v="-"/>
    <n v="2228"/>
    <n v="5"/>
    <n v="3223"/>
  </r>
  <r>
    <n v="5480"/>
    <d v="2020-08-23T00:00:00"/>
    <x v="27"/>
    <s v="-"/>
    <s v="-"/>
    <n v="67641"/>
    <n v="234"/>
    <n v="89468"/>
  </r>
  <r>
    <n v="5481"/>
    <d v="2020-08-23T00:00:00"/>
    <x v="22"/>
    <s v="-"/>
    <s v="-"/>
    <n v="94858"/>
    <n v="503"/>
    <n v="119529"/>
  </r>
  <r>
    <n v="5482"/>
    <d v="2020-08-23T00:00:00"/>
    <x v="18"/>
    <s v="-"/>
    <s v="-"/>
    <n v="1471"/>
    <n v="33"/>
    <n v="2776"/>
  </r>
  <r>
    <n v="5483"/>
    <d v="2020-08-23T00:00:00"/>
    <x v="17"/>
    <s v="-"/>
    <s v="-"/>
    <n v="12394"/>
    <n v="189"/>
    <n v="20078"/>
  </r>
  <r>
    <n v="5484"/>
    <d v="2020-08-23T00:00:00"/>
    <x v="33"/>
    <s v="-"/>
    <s v="-"/>
    <n v="1702"/>
    <n v="2"/>
    <n v="2120"/>
  </r>
  <r>
    <n v="5485"/>
    <d v="2020-08-23T00:00:00"/>
    <x v="2"/>
    <s v="-"/>
    <s v="-"/>
    <n v="144138"/>
    <n v="4284"/>
    <n v="160016"/>
  </r>
  <r>
    <n v="5486"/>
    <d v="2020-08-23T00:00:00"/>
    <x v="26"/>
    <s v="-"/>
    <s v="-"/>
    <n v="10019"/>
    <n v="140"/>
    <n v="13790"/>
  </r>
  <r>
    <n v="5487"/>
    <d v="2020-08-23T00:00:00"/>
    <x v="19"/>
    <s v="-"/>
    <s v="-"/>
    <n v="68243"/>
    <n v="2881"/>
    <n v="85523"/>
  </r>
  <r>
    <n v="5488"/>
    <d v="2020-08-23T00:00:00"/>
    <x v="5"/>
    <s v="-"/>
    <s v="-"/>
    <n v="44013"/>
    <n v="597"/>
    <n v="53290"/>
  </r>
  <r>
    <n v="5489"/>
    <d v="2020-08-23T00:00:00"/>
    <x v="20"/>
    <s v="-"/>
    <s v="-"/>
    <n v="3341"/>
    <n v="29"/>
    <n v="4895"/>
  </r>
  <r>
    <n v="5490"/>
    <d v="2020-08-23T00:00:00"/>
    <x v="11"/>
    <s v="-"/>
    <s v="-"/>
    <n v="24398"/>
    <n v="608"/>
    <n v="31981"/>
  </r>
  <r>
    <n v="5491"/>
    <d v="2020-08-23T00:00:00"/>
    <x v="28"/>
    <s v="-"/>
    <s v="-"/>
    <n v="18507"/>
    <n v="308"/>
    <n v="28571"/>
  </r>
  <r>
    <n v="5492"/>
    <d v="2020-08-23T00:00:00"/>
    <x v="8"/>
    <s v="-"/>
    <s v="-"/>
    <n v="184568"/>
    <n v="4615"/>
    <n v="271876"/>
  </r>
  <r>
    <n v="5493"/>
    <d v="2020-08-23T00:00:00"/>
    <x v="0"/>
    <s v="-"/>
    <s v="-"/>
    <n v="36535"/>
    <n v="218"/>
    <n v="56354"/>
  </r>
  <r>
    <n v="5494"/>
    <d v="2020-08-23T00:00:00"/>
    <x v="6"/>
    <s v="-"/>
    <s v="-"/>
    <n v="1469"/>
    <n v="21"/>
    <n v="2210"/>
  </r>
  <r>
    <n v="5495"/>
    <d v="2020-08-23T00:00:00"/>
    <x v="21"/>
    <s v="-"/>
    <s v="-"/>
    <n v="39399"/>
    <n v="1206"/>
    <n v="51866"/>
  </r>
  <r>
    <n v="5496"/>
    <d v="2020-08-23T00:00:00"/>
    <x v="9"/>
    <s v="-"/>
    <s v="-"/>
    <n v="480114"/>
    <n v="21995"/>
    <n v="671942"/>
  </r>
  <r>
    <n v="5497"/>
    <d v="2020-08-23T00:00:00"/>
    <x v="23"/>
    <s v="-"/>
    <s v="-"/>
    <n v="3455"/>
    <n v="22"/>
    <n v="5132"/>
  </r>
  <r>
    <n v="5498"/>
    <d v="2020-08-23T00:00:00"/>
    <x v="32"/>
    <s v="-"/>
    <s v="-"/>
    <n v="769"/>
    <n v="7"/>
    <n v="1811"/>
  </r>
  <r>
    <n v="5499"/>
    <d v="2020-08-23T00:00:00"/>
    <x v="24"/>
    <s v="-"/>
    <s v="-"/>
    <n v="423"/>
    <n v="0"/>
    <n v="917"/>
  </r>
  <r>
    <n v="5500"/>
    <d v="2020-08-23T00:00:00"/>
    <x v="31"/>
    <s v="-"/>
    <s v="-"/>
    <n v="2166"/>
    <n v="9"/>
    <n v="3635"/>
  </r>
  <r>
    <n v="5501"/>
    <d v="2020-08-23T00:00:00"/>
    <x v="14"/>
    <s v="-"/>
    <s v="-"/>
    <n v="52277"/>
    <n v="399"/>
    <n v="75537"/>
  </r>
  <r>
    <n v="5502"/>
    <d v="2020-08-23T00:00:00"/>
    <x v="15"/>
    <s v="-"/>
    <s v="-"/>
    <n v="6307"/>
    <n v="151"/>
    <n v="10112"/>
  </r>
  <r>
    <n v="5503"/>
    <d v="2020-08-23T00:00:00"/>
    <x v="10"/>
    <s v="-"/>
    <s v="-"/>
    <n v="24302"/>
    <n v="1036"/>
    <n v="40643"/>
  </r>
  <r>
    <n v="5504"/>
    <d v="2020-08-23T00:00:00"/>
    <x v="3"/>
    <s v="-"/>
    <s v="-"/>
    <n v="54144"/>
    <n v="944"/>
    <n v="69264"/>
  </r>
  <r>
    <n v="5505"/>
    <d v="2020-08-23T00:00:00"/>
    <x v="35"/>
    <s v="-"/>
    <s v="-"/>
    <n v="871"/>
    <n v="3"/>
    <n v="1381"/>
  </r>
  <r>
    <n v="5506"/>
    <d v="2020-08-23T00:00:00"/>
    <x v="7"/>
    <s v="-"/>
    <s v="-"/>
    <n v="313280"/>
    <n v="6420"/>
    <n v="373410"/>
  </r>
  <r>
    <n v="5507"/>
    <d v="2020-08-23T00:00:00"/>
    <x v="1"/>
    <s v="-"/>
    <s v="-"/>
    <n v="80586"/>
    <n v="755"/>
    <n v="104249"/>
  </r>
  <r>
    <n v="5508"/>
    <d v="2020-08-23T00:00:00"/>
    <x v="30"/>
    <s v="-"/>
    <s v="-"/>
    <n v="6182"/>
    <n v="72"/>
    <n v="8702"/>
  </r>
  <r>
    <n v="5509"/>
    <d v="2020-08-23T00:00:00"/>
    <x v="13"/>
    <s v="-"/>
    <s v="-"/>
    <n v="10021"/>
    <n v="195"/>
    <n v="14566"/>
  </r>
  <r>
    <n v="5510"/>
    <d v="2020-08-23T00:00:00"/>
    <x v="4"/>
    <s v="-"/>
    <s v="-"/>
    <n v="131295"/>
    <n v="2867"/>
    <n v="182453"/>
  </r>
  <r>
    <n v="5511"/>
    <d v="2020-08-23T00:00:00"/>
    <x v="16"/>
    <s v="-"/>
    <s v="-"/>
    <n v="104959"/>
    <n v="2737"/>
    <n v="135596"/>
  </r>
  <r>
    <n v="5512"/>
    <d v="2020-08-24T00:00:00"/>
    <x v="25"/>
    <s v="-"/>
    <s v="-"/>
    <n v="1963"/>
    <n v="33"/>
    <n v="2860"/>
  </r>
  <r>
    <n v="5513"/>
    <d v="2020-08-24T00:00:00"/>
    <x v="12"/>
    <s v="-"/>
    <s v="-"/>
    <n v="260087"/>
    <n v="3282"/>
    <n v="353111"/>
  </r>
  <r>
    <n v="5514"/>
    <d v="2020-08-24T00:00:00"/>
    <x v="29"/>
    <s v="-"/>
    <s v="-"/>
    <n v="2297"/>
    <n v="5"/>
    <n v="3263"/>
  </r>
  <r>
    <n v="5515"/>
    <d v="2020-08-24T00:00:00"/>
    <x v="27"/>
    <s v="-"/>
    <s v="-"/>
    <n v="70900"/>
    <n v="242"/>
    <n v="90740"/>
  </r>
  <r>
    <n v="5516"/>
    <d v="2020-08-24T00:00:00"/>
    <x v="22"/>
    <s v="-"/>
    <s v="-"/>
    <n v="98325"/>
    <n v="511"/>
    <n v="121947"/>
  </r>
  <r>
    <n v="5517"/>
    <d v="2020-08-24T00:00:00"/>
    <x v="18"/>
    <s v="-"/>
    <s v="-"/>
    <n v="1492"/>
    <n v="37"/>
    <n v="2918"/>
  </r>
  <r>
    <n v="5518"/>
    <d v="2020-08-24T00:00:00"/>
    <x v="17"/>
    <s v="-"/>
    <s v="-"/>
    <n v="12931"/>
    <n v="197"/>
    <n v="20918"/>
  </r>
  <r>
    <n v="5519"/>
    <d v="2020-08-24T00:00:00"/>
    <x v="33"/>
    <s v="-"/>
    <s v="-"/>
    <n v="1753"/>
    <n v="2"/>
    <n v="2161"/>
  </r>
  <r>
    <n v="5520"/>
    <d v="2020-08-24T00:00:00"/>
    <x v="2"/>
    <s v="-"/>
    <s v="-"/>
    <n v="145388"/>
    <n v="4300"/>
    <n v="161466"/>
  </r>
  <r>
    <n v="5521"/>
    <d v="2020-08-24T00:00:00"/>
    <x v="26"/>
    <s v="-"/>
    <s v="-"/>
    <n v="10472"/>
    <n v="144"/>
    <n v="13999"/>
  </r>
  <r>
    <n v="5522"/>
    <d v="2020-08-24T00:00:00"/>
    <x v="19"/>
    <s v="-"/>
    <s v="-"/>
    <n v="69212"/>
    <n v="2895"/>
    <n v="86624"/>
  </r>
  <r>
    <n v="5523"/>
    <d v="2020-08-24T00:00:00"/>
    <x v="5"/>
    <s v="-"/>
    <s v="-"/>
    <n v="44822"/>
    <n v="603"/>
    <n v="54386"/>
  </r>
  <r>
    <n v="5524"/>
    <d v="2020-08-24T00:00:00"/>
    <x v="20"/>
    <s v="-"/>
    <s v="-"/>
    <n v="3461"/>
    <n v="29"/>
    <n v="5001"/>
  </r>
  <r>
    <n v="5525"/>
    <d v="2020-08-24T00:00:00"/>
    <x v="11"/>
    <s v="-"/>
    <s v="-"/>
    <n v="24832"/>
    <n v="617"/>
    <n v="32647"/>
  </r>
  <r>
    <n v="5526"/>
    <d v="2020-08-24T00:00:00"/>
    <x v="28"/>
    <s v="-"/>
    <s v="-"/>
    <n v="19629"/>
    <n v="312"/>
    <n v="29677"/>
  </r>
  <r>
    <n v="5527"/>
    <d v="2020-08-24T00:00:00"/>
    <x v="8"/>
    <s v="-"/>
    <s v="-"/>
    <n v="189564"/>
    <n v="4683"/>
    <n v="277814"/>
  </r>
  <r>
    <n v="5528"/>
    <d v="2020-08-24T00:00:00"/>
    <x v="0"/>
    <s v="-"/>
    <s v="-"/>
    <n v="37645"/>
    <n v="223"/>
    <n v="58262"/>
  </r>
  <r>
    <n v="5529"/>
    <d v="2020-08-24T00:00:00"/>
    <x v="6"/>
    <s v="-"/>
    <s v="-"/>
    <n v="1491"/>
    <n v="23"/>
    <n v="2279"/>
  </r>
  <r>
    <n v="5530"/>
    <d v="2020-08-24T00:00:00"/>
    <x v="21"/>
    <s v="-"/>
    <s v="-"/>
    <n v="40390"/>
    <n v="1229"/>
    <n v="53129"/>
  </r>
  <r>
    <n v="5531"/>
    <d v="2020-08-24T00:00:00"/>
    <x v="9"/>
    <s v="-"/>
    <s v="-"/>
    <n v="488271"/>
    <n v="22253"/>
    <n v="682383"/>
  </r>
  <r>
    <n v="5532"/>
    <d v="2020-08-24T00:00:00"/>
    <x v="23"/>
    <s v="-"/>
    <s v="-"/>
    <n v="3616"/>
    <n v="22"/>
    <n v="5246"/>
  </r>
  <r>
    <n v="5533"/>
    <d v="2020-08-24T00:00:00"/>
    <x v="32"/>
    <s v="-"/>
    <s v="-"/>
    <n v="776"/>
    <n v="8"/>
    <n v="1917"/>
  </r>
  <r>
    <n v="5534"/>
    <d v="2020-08-24T00:00:00"/>
    <x v="24"/>
    <s v="-"/>
    <s v="-"/>
    <n v="459"/>
    <n v="0"/>
    <n v="918"/>
  </r>
  <r>
    <n v="5535"/>
    <d v="2020-08-24T00:00:00"/>
    <x v="31"/>
    <s v="-"/>
    <s v="-"/>
    <n v="2294"/>
    <n v="9"/>
    <n v="3686"/>
  </r>
  <r>
    <n v="5536"/>
    <d v="2020-08-24T00:00:00"/>
    <x v="14"/>
    <s v="-"/>
    <s v="-"/>
    <n v="54406"/>
    <n v="409"/>
    <n v="78530"/>
  </r>
  <r>
    <n v="5537"/>
    <d v="2020-08-24T00:00:00"/>
    <x v="15"/>
    <s v="-"/>
    <s v="-"/>
    <n v="6657"/>
    <n v="159"/>
    <n v="10522"/>
  </r>
  <r>
    <n v="5538"/>
    <d v="2020-08-24T00:00:00"/>
    <x v="10"/>
    <s v="-"/>
    <s v="-"/>
    <n v="26528"/>
    <n v="1086"/>
    <n v="41779"/>
  </r>
  <r>
    <n v="5539"/>
    <d v="2020-08-24T00:00:00"/>
    <x v="3"/>
    <s v="-"/>
    <s v="-"/>
    <n v="55324"/>
    <n v="955"/>
    <n v="70609"/>
  </r>
  <r>
    <n v="5540"/>
    <d v="2020-08-24T00:00:00"/>
    <x v="35"/>
    <s v="-"/>
    <s v="-"/>
    <n v="871"/>
    <n v="3"/>
    <n v="1403"/>
  </r>
  <r>
    <n v="5541"/>
    <d v="2020-08-24T00:00:00"/>
    <x v="7"/>
    <s v="-"/>
    <s v="-"/>
    <n v="319327"/>
    <n v="6517"/>
    <n v="379385"/>
  </r>
  <r>
    <n v="5542"/>
    <d v="2020-08-24T00:00:00"/>
    <x v="1"/>
    <s v="-"/>
    <s v="-"/>
    <n v="82411"/>
    <n v="761"/>
    <n v="106091"/>
  </r>
  <r>
    <n v="5543"/>
    <d v="2020-08-24T00:00:00"/>
    <x v="30"/>
    <s v="-"/>
    <s v="-"/>
    <n v="6341"/>
    <n v="73"/>
    <n v="8902"/>
  </r>
  <r>
    <n v="5544"/>
    <d v="2020-08-24T00:00:00"/>
    <x v="13"/>
    <s v="-"/>
    <s v="-"/>
    <n v="10480"/>
    <n v="200"/>
    <n v="15124"/>
  </r>
  <r>
    <n v="5545"/>
    <d v="2020-08-24T00:00:00"/>
    <x v="4"/>
    <s v="-"/>
    <s v="-"/>
    <n v="135613"/>
    <n v="2926"/>
    <n v="187781"/>
  </r>
  <r>
    <n v="5546"/>
    <d v="2020-08-24T00:00:00"/>
    <x v="16"/>
    <s v="-"/>
    <s v="-"/>
    <n v="108007"/>
    <n v="2794"/>
    <n v="138870"/>
  </r>
  <r>
    <n v="5547"/>
    <d v="2020-08-25T00:00:00"/>
    <x v="25"/>
    <s v="-"/>
    <s v="-"/>
    <n v="2092"/>
    <n v="35"/>
    <n v="2904"/>
  </r>
  <r>
    <n v="5548"/>
    <d v="2020-08-25T00:00:00"/>
    <x v="12"/>
    <s v="-"/>
    <s v="-"/>
    <n v="268828"/>
    <n v="3368"/>
    <n v="361712"/>
  </r>
  <r>
    <n v="5549"/>
    <d v="2020-08-25T00:00:00"/>
    <x v="29"/>
    <s v="-"/>
    <s v="-"/>
    <n v="2427"/>
    <n v="5"/>
    <n v="3312"/>
  </r>
  <r>
    <n v="5550"/>
    <d v="2020-08-25T00:00:00"/>
    <x v="27"/>
    <s v="-"/>
    <s v="-"/>
    <n v="73090"/>
    <n v="252"/>
    <n v="92619"/>
  </r>
  <r>
    <n v="5551"/>
    <d v="2020-08-25T00:00:00"/>
    <x v="22"/>
    <s v="-"/>
    <s v="-"/>
    <n v="101292"/>
    <n v="514"/>
    <n v="123198"/>
  </r>
  <r>
    <n v="5552"/>
    <d v="2020-08-25T00:00:00"/>
    <x v="18"/>
    <s v="-"/>
    <s v="-"/>
    <n v="1646"/>
    <n v="37"/>
    <n v="3035"/>
  </r>
  <r>
    <n v="5553"/>
    <d v="2020-08-25T00:00:00"/>
    <x v="17"/>
    <s v="-"/>
    <s v="-"/>
    <n v="13424"/>
    <n v="206"/>
    <n v="22054"/>
  </r>
  <r>
    <n v="5554"/>
    <d v="2020-08-25T00:00:00"/>
    <x v="33"/>
    <s v="-"/>
    <s v="-"/>
    <n v="1786"/>
    <n v="2"/>
    <n v="2181"/>
  </r>
  <r>
    <n v="5555"/>
    <d v="2020-08-25T00:00:00"/>
    <x v="2"/>
    <s v="-"/>
    <s v="-"/>
    <n v="146588"/>
    <n v="4313"/>
    <n v="162527"/>
  </r>
  <r>
    <n v="5556"/>
    <d v="2020-08-25T00:00:00"/>
    <x v="26"/>
    <s v="-"/>
    <s v="-"/>
    <n v="10909"/>
    <n v="148"/>
    <n v="14138"/>
  </r>
  <r>
    <n v="5557"/>
    <d v="2020-08-25T00:00:00"/>
    <x v="19"/>
    <s v="-"/>
    <s v="-"/>
    <n v="70231"/>
    <n v="2908"/>
    <n v="87691"/>
  </r>
  <r>
    <n v="5558"/>
    <d v="2020-08-25T00:00:00"/>
    <x v="5"/>
    <s v="-"/>
    <s v="-"/>
    <n v="45405"/>
    <n v="613"/>
    <n v="55460"/>
  </r>
  <r>
    <n v="5559"/>
    <d v="2020-08-25T00:00:00"/>
    <x v="20"/>
    <s v="-"/>
    <s v="-"/>
    <n v="3584"/>
    <n v="29"/>
    <n v="5101"/>
  </r>
  <r>
    <n v="5560"/>
    <d v="2020-08-25T00:00:00"/>
    <x v="11"/>
    <s v="-"/>
    <s v="-"/>
    <n v="25205"/>
    <n v="624"/>
    <n v="33075"/>
  </r>
  <r>
    <n v="5561"/>
    <d v="2020-08-25T00:00:00"/>
    <x v="28"/>
    <s v="-"/>
    <s v="-"/>
    <n v="20870"/>
    <n v="330"/>
    <n v="31005"/>
  </r>
  <r>
    <n v="5562"/>
    <d v="2020-08-25T00:00:00"/>
    <x v="8"/>
    <s v="-"/>
    <s v="-"/>
    <n v="197625"/>
    <n v="4810"/>
    <n v="283665"/>
  </r>
  <r>
    <n v="5563"/>
    <d v="2020-08-25T00:00:00"/>
    <x v="0"/>
    <s v="-"/>
    <s v="-"/>
    <n v="38883"/>
    <n v="234"/>
    <n v="59504"/>
  </r>
  <r>
    <n v="5564"/>
    <d v="2020-08-25T00:00:00"/>
    <x v="6"/>
    <s v="-"/>
    <s v="-"/>
    <n v="1517"/>
    <n v="23"/>
    <n v="2330"/>
  </r>
  <r>
    <n v="5565"/>
    <d v="2020-08-25T00:00:00"/>
    <x v="21"/>
    <s v="-"/>
    <s v="-"/>
    <n v="41231"/>
    <n v="1246"/>
    <n v="54421"/>
  </r>
  <r>
    <n v="5566"/>
    <d v="2020-08-25T00:00:00"/>
    <x v="9"/>
    <s v="-"/>
    <s v="-"/>
    <n v="502490"/>
    <n v="22465"/>
    <n v="693398"/>
  </r>
  <r>
    <n v="5567"/>
    <d v="2020-08-25T00:00:00"/>
    <x v="23"/>
    <s v="-"/>
    <s v="-"/>
    <n v="3714"/>
    <n v="22"/>
    <n v="5362"/>
  </r>
  <r>
    <n v="5568"/>
    <d v="2020-08-25T00:00:00"/>
    <x v="32"/>
    <s v="-"/>
    <s v="-"/>
    <n v="789"/>
    <n v="8"/>
    <n v="1976"/>
  </r>
  <r>
    <n v="5569"/>
    <d v="2020-08-25T00:00:00"/>
    <x v="24"/>
    <s v="-"/>
    <s v="-"/>
    <n v="461"/>
    <n v="0"/>
    <n v="953"/>
  </r>
  <r>
    <n v="5570"/>
    <d v="2020-08-25T00:00:00"/>
    <x v="31"/>
    <s v="-"/>
    <s v="-"/>
    <n v="2396"/>
    <n v="9"/>
    <n v="3714"/>
  </r>
  <r>
    <n v="5571"/>
    <d v="2020-08-25T00:00:00"/>
    <x v="14"/>
    <s v="-"/>
    <s v="-"/>
    <n v="56925"/>
    <n v="419"/>
    <n v="81479"/>
  </r>
  <r>
    <n v="5572"/>
    <d v="2020-08-25T00:00:00"/>
    <x v="15"/>
    <s v="-"/>
    <s v="-"/>
    <n v="6942"/>
    <n v="164"/>
    <n v="10859"/>
  </r>
  <r>
    <n v="5573"/>
    <d v="2020-08-25T00:00:00"/>
    <x v="10"/>
    <s v="-"/>
    <s v="-"/>
    <n v="28357"/>
    <n v="1129"/>
    <n v="43284"/>
  </r>
  <r>
    <n v="5574"/>
    <d v="2020-08-25T00:00:00"/>
    <x v="3"/>
    <s v="-"/>
    <s v="-"/>
    <n v="56600"/>
    <n v="967"/>
    <n v="71955"/>
  </r>
  <r>
    <n v="5575"/>
    <d v="2020-08-25T00:00:00"/>
    <x v="35"/>
    <s v="-"/>
    <s v="-"/>
    <n v="934"/>
    <n v="3"/>
    <n v="1446"/>
  </r>
  <r>
    <n v="5576"/>
    <d v="2020-08-25T00:00:00"/>
    <x v="7"/>
    <s v="-"/>
    <s v="-"/>
    <n v="325456"/>
    <n v="6614"/>
    <n v="385352"/>
  </r>
  <r>
    <n v="5577"/>
    <d v="2020-08-25T00:00:00"/>
    <x v="1"/>
    <s v="-"/>
    <s v="-"/>
    <n v="84163"/>
    <n v="770"/>
    <n v="108670"/>
  </r>
  <r>
    <n v="5578"/>
    <d v="2020-08-25T00:00:00"/>
    <x v="30"/>
    <s v="-"/>
    <s v="-"/>
    <n v="6414"/>
    <n v="78"/>
    <n v="9195"/>
  </r>
  <r>
    <n v="5579"/>
    <d v="2020-08-25T00:00:00"/>
    <x v="13"/>
    <s v="-"/>
    <s v="-"/>
    <n v="10912"/>
    <n v="207"/>
    <n v="15529"/>
  </r>
  <r>
    <n v="5580"/>
    <d v="2020-08-25T00:00:00"/>
    <x v="4"/>
    <s v="-"/>
    <s v="-"/>
    <n v="140107"/>
    <n v="2987"/>
    <n v="192382"/>
  </r>
  <r>
    <n v="5581"/>
    <d v="2020-08-25T00:00:00"/>
    <x v="16"/>
    <s v="-"/>
    <s v="-"/>
    <n v="111292"/>
    <n v="2851"/>
    <n v="141837"/>
  </r>
  <r>
    <n v="5582"/>
    <d v="2020-08-26T00:00:00"/>
    <x v="25"/>
    <s v="-"/>
    <s v="-"/>
    <n v="2231"/>
    <n v="37"/>
    <n v="2945"/>
  </r>
  <r>
    <n v="5583"/>
    <d v="2020-08-26T00:00:00"/>
    <x v="12"/>
    <s v="-"/>
    <s v="-"/>
    <n v="278247"/>
    <n v="3460"/>
    <n v="371639"/>
  </r>
  <r>
    <n v="5584"/>
    <d v="2020-08-26T00:00:00"/>
    <x v="29"/>
    <s v="-"/>
    <s v="-"/>
    <n v="2508"/>
    <n v="5"/>
    <n v="3412"/>
  </r>
  <r>
    <n v="5585"/>
    <d v="2020-08-26T00:00:00"/>
    <x v="27"/>
    <s v="-"/>
    <s v="-"/>
    <n v="74814"/>
    <n v="260"/>
    <n v="94592"/>
  </r>
  <r>
    <n v="5586"/>
    <d v="2020-08-26T00:00:00"/>
    <x v="22"/>
    <s v="-"/>
    <s v="-"/>
    <n v="104301"/>
    <n v="519"/>
    <n v="124536"/>
  </r>
  <r>
    <n v="5587"/>
    <d v="2020-08-26T00:00:00"/>
    <x v="18"/>
    <s v="-"/>
    <s v="-"/>
    <n v="1713"/>
    <n v="40"/>
    <n v="3209"/>
  </r>
  <r>
    <n v="5588"/>
    <d v="2020-08-26T00:00:00"/>
    <x v="17"/>
    <s v="-"/>
    <s v="-"/>
    <n v="13732"/>
    <n v="221"/>
    <n v="23341"/>
  </r>
  <r>
    <n v="5589"/>
    <d v="2020-08-26T00:00:00"/>
    <x v="33"/>
    <s v="-"/>
    <s v="-"/>
    <n v="1820"/>
    <n v="2"/>
    <n v="2203"/>
  </r>
  <r>
    <n v="5590"/>
    <d v="2020-08-26T00:00:00"/>
    <x v="2"/>
    <s v="-"/>
    <s v="-"/>
    <n v="147743"/>
    <n v="4330"/>
    <n v="164071"/>
  </r>
  <r>
    <n v="5591"/>
    <d v="2020-08-26T00:00:00"/>
    <x v="26"/>
    <s v="-"/>
    <s v="-"/>
    <n v="11224"/>
    <n v="157"/>
    <n v="14530"/>
  </r>
  <r>
    <n v="5592"/>
    <d v="2020-08-26T00:00:00"/>
    <x v="19"/>
    <s v="-"/>
    <s v="-"/>
    <n v="71236"/>
    <n v="2928"/>
    <n v="88805"/>
  </r>
  <r>
    <n v="5593"/>
    <d v="2020-08-26T00:00:00"/>
    <x v="5"/>
    <s v="-"/>
    <s v="-"/>
    <n v="46496"/>
    <n v="623"/>
    <n v="56608"/>
  </r>
  <r>
    <n v="5594"/>
    <d v="2020-08-26T00:00:00"/>
    <x v="20"/>
    <s v="-"/>
    <s v="-"/>
    <n v="3748"/>
    <n v="30"/>
    <n v="5154"/>
  </r>
  <r>
    <n v="5595"/>
    <d v="2020-08-26T00:00:00"/>
    <x v="11"/>
    <s v="-"/>
    <s v="-"/>
    <n v="25594"/>
    <n v="638"/>
    <n v="33776"/>
  </r>
  <r>
    <n v="5596"/>
    <d v="2020-08-26T00:00:00"/>
    <x v="28"/>
    <s v="-"/>
    <s v="-"/>
    <n v="21388"/>
    <n v="347"/>
    <n v="31973"/>
  </r>
  <r>
    <n v="5597"/>
    <d v="2020-08-26T00:00:00"/>
    <x v="8"/>
    <s v="-"/>
    <s v="-"/>
    <n v="204439"/>
    <n v="4958"/>
    <n v="291826"/>
  </r>
  <r>
    <n v="5598"/>
    <d v="2020-08-26T00:00:00"/>
    <x v="0"/>
    <s v="-"/>
    <s v="-"/>
    <n v="40339"/>
    <n v="244"/>
    <n v="61879"/>
  </r>
  <r>
    <n v="5599"/>
    <d v="2020-08-26T00:00:00"/>
    <x v="6"/>
    <s v="-"/>
    <s v="-"/>
    <n v="1549"/>
    <n v="24"/>
    <n v="2420"/>
  </r>
  <r>
    <n v="5600"/>
    <d v="2020-08-26T00:00:00"/>
    <x v="21"/>
    <s v="-"/>
    <s v="-"/>
    <n v="42310"/>
    <n v="1265"/>
    <n v="55800"/>
  </r>
  <r>
    <n v="5601"/>
    <d v="2020-08-26T00:00:00"/>
    <x v="9"/>
    <s v="-"/>
    <s v="-"/>
    <n v="514790"/>
    <n v="22794"/>
    <n v="703823"/>
  </r>
  <r>
    <n v="5602"/>
    <d v="2020-08-26T00:00:00"/>
    <x v="23"/>
    <s v="-"/>
    <s v="-"/>
    <n v="3812"/>
    <n v="24"/>
    <n v="5444"/>
  </r>
  <r>
    <n v="5603"/>
    <d v="2020-08-26T00:00:00"/>
    <x v="32"/>
    <s v="-"/>
    <s v="-"/>
    <n v="832"/>
    <n v="8"/>
    <n v="2018"/>
  </r>
  <r>
    <n v="5604"/>
    <d v="2020-08-26T00:00:00"/>
    <x v="24"/>
    <s v="-"/>
    <s v="-"/>
    <n v="464"/>
    <n v="0"/>
    <n v="967"/>
  </r>
  <r>
    <n v="5605"/>
    <d v="2020-08-26T00:00:00"/>
    <x v="31"/>
    <s v="-"/>
    <s v="-"/>
    <n v="2611"/>
    <n v="9"/>
    <n v="3752"/>
  </r>
  <r>
    <n v="5606"/>
    <d v="2020-08-26T00:00:00"/>
    <x v="14"/>
    <s v="-"/>
    <s v="-"/>
    <n v="59470"/>
    <n v="428"/>
    <n v="84231"/>
  </r>
  <r>
    <n v="5607"/>
    <d v="2020-08-26T00:00:00"/>
    <x v="15"/>
    <s v="-"/>
    <s v="-"/>
    <n v="7273"/>
    <n v="172"/>
    <n v="11426"/>
  </r>
  <r>
    <n v="5608"/>
    <d v="2020-08-26T00:00:00"/>
    <x v="10"/>
    <s v="-"/>
    <s v="-"/>
    <n v="29145"/>
    <n v="1178"/>
    <n v="44577"/>
  </r>
  <r>
    <n v="5609"/>
    <d v="2020-08-26T00:00:00"/>
    <x v="3"/>
    <s v="-"/>
    <s v="-"/>
    <n v="58126"/>
    <n v="980"/>
    <n v="73325"/>
  </r>
  <r>
    <n v="5610"/>
    <d v="2020-08-26T00:00:00"/>
    <x v="35"/>
    <s v="-"/>
    <s v="-"/>
    <n v="1054"/>
    <n v="3"/>
    <n v="1475"/>
  </r>
  <r>
    <n v="5611"/>
    <d v="2020-08-26T00:00:00"/>
    <x v="7"/>
    <s v="-"/>
    <s v="-"/>
    <n v="332454"/>
    <n v="6721"/>
    <n v="391303"/>
  </r>
  <r>
    <n v="5612"/>
    <d v="2020-08-26T00:00:00"/>
    <x v="1"/>
    <s v="-"/>
    <s v="-"/>
    <n v="85223"/>
    <n v="780"/>
    <n v="111688"/>
  </r>
  <r>
    <n v="5613"/>
    <d v="2020-08-26T00:00:00"/>
    <x v="30"/>
    <s v="-"/>
    <s v="-"/>
    <n v="6574"/>
    <n v="83"/>
    <n v="9523"/>
  </r>
  <r>
    <n v="5614"/>
    <d v="2020-08-26T00:00:00"/>
    <x v="13"/>
    <s v="-"/>
    <s v="-"/>
    <n v="11201"/>
    <n v="213"/>
    <n v="16014"/>
  </r>
  <r>
    <n v="5615"/>
    <d v="2020-08-26T00:00:00"/>
    <x v="4"/>
    <s v="-"/>
    <s v="-"/>
    <n v="144754"/>
    <n v="3059"/>
    <n v="197388"/>
  </r>
  <r>
    <n v="5616"/>
    <d v="2020-08-26T00:00:00"/>
    <x v="16"/>
    <s v="-"/>
    <s v="-"/>
    <n v="114543"/>
    <n v="2909"/>
    <n v="144801"/>
  </r>
  <r>
    <n v="5617"/>
    <d v="2020-08-27T00:00:00"/>
    <x v="25"/>
    <s v="-"/>
    <s v="-"/>
    <n v="2309"/>
    <n v="41"/>
    <n v="2985"/>
  </r>
  <r>
    <n v="5618"/>
    <d v="2020-08-27T00:00:00"/>
    <x v="12"/>
    <s v="-"/>
    <s v="-"/>
    <n v="286720"/>
    <n v="3541"/>
    <n v="382469"/>
  </r>
  <r>
    <n v="5619"/>
    <d v="2020-08-27T00:00:00"/>
    <x v="29"/>
    <s v="-"/>
    <s v="-"/>
    <n v="2563"/>
    <n v="5"/>
    <n v="3555"/>
  </r>
  <r>
    <n v="5620"/>
    <d v="2020-08-27T00:00:00"/>
    <x v="27"/>
    <s v="-"/>
    <s v="-"/>
    <n v="76962"/>
    <n v="274"/>
    <n v="96771"/>
  </r>
  <r>
    <n v="5621"/>
    <d v="2020-08-27T00:00:00"/>
    <x v="22"/>
    <s v="-"/>
    <s v="-"/>
    <n v="106361"/>
    <n v="530"/>
    <n v="126714"/>
  </r>
  <r>
    <n v="5622"/>
    <d v="2020-08-27T00:00:00"/>
    <x v="18"/>
    <s v="-"/>
    <s v="-"/>
    <n v="1796"/>
    <n v="41"/>
    <n v="3376"/>
  </r>
  <r>
    <n v="5623"/>
    <d v="2020-08-27T00:00:00"/>
    <x v="17"/>
    <s v="-"/>
    <s v="-"/>
    <n v="14145"/>
    <n v="231"/>
    <n v="24550"/>
  </r>
  <r>
    <n v="5624"/>
    <d v="2020-08-27T00:00:00"/>
    <x v="33"/>
    <s v="-"/>
    <s v="-"/>
    <n v="1862"/>
    <n v="2"/>
    <n v="2228"/>
  </r>
  <r>
    <n v="5625"/>
    <d v="2020-08-27T00:00:00"/>
    <x v="2"/>
    <s v="-"/>
    <s v="-"/>
    <n v="148897"/>
    <n v="4347"/>
    <n v="165764"/>
  </r>
  <r>
    <n v="5626"/>
    <d v="2020-08-27T00:00:00"/>
    <x v="26"/>
    <s v="-"/>
    <s v="-"/>
    <n v="11511"/>
    <n v="165"/>
    <n v="15027"/>
  </r>
  <r>
    <n v="5627"/>
    <d v="2020-08-27T00:00:00"/>
    <x v="19"/>
    <s v="-"/>
    <s v="-"/>
    <n v="72282"/>
    <n v="2945"/>
    <n v="89994"/>
  </r>
  <r>
    <n v="5628"/>
    <d v="2020-08-27T00:00:00"/>
    <x v="5"/>
    <s v="-"/>
    <s v="-"/>
    <n v="47613"/>
    <n v="634"/>
    <n v="58005"/>
  </r>
  <r>
    <n v="5629"/>
    <d v="2020-08-27T00:00:00"/>
    <x v="20"/>
    <s v="-"/>
    <s v="-"/>
    <n v="3810"/>
    <n v="32"/>
    <n v="5321"/>
  </r>
  <r>
    <n v="5630"/>
    <d v="2020-08-27T00:00:00"/>
    <x v="11"/>
    <s v="-"/>
    <s v="-"/>
    <n v="26193"/>
    <n v="657"/>
    <n v="34480"/>
  </r>
  <r>
    <n v="5631"/>
    <d v="2020-08-27T00:00:00"/>
    <x v="28"/>
    <s v="-"/>
    <s v="-"/>
    <n v="22349"/>
    <n v="362"/>
    <n v="33046"/>
  </r>
  <r>
    <n v="5632"/>
    <d v="2020-08-27T00:00:00"/>
    <x v="8"/>
    <s v="-"/>
    <s v="-"/>
    <n v="211688"/>
    <n v="5091"/>
    <n v="300406"/>
  </r>
  <r>
    <n v="5633"/>
    <d v="2020-08-27T00:00:00"/>
    <x v="0"/>
    <s v="-"/>
    <s v="-"/>
    <n v="41690"/>
    <n v="257"/>
    <n v="64355"/>
  </r>
  <r>
    <n v="5634"/>
    <d v="2020-08-27T00:00:00"/>
    <x v="6"/>
    <s v="-"/>
    <s v="-"/>
    <n v="1580"/>
    <n v="25"/>
    <n v="2451"/>
  </r>
  <r>
    <n v="5635"/>
    <d v="2020-08-27T00:00:00"/>
    <x v="21"/>
    <s v="-"/>
    <s v="-"/>
    <n v="43246"/>
    <n v="1282"/>
    <n v="56864"/>
  </r>
  <r>
    <n v="5636"/>
    <d v="2020-08-27T00:00:00"/>
    <x v="9"/>
    <s v="-"/>
    <s v="-"/>
    <n v="522427"/>
    <n v="23089"/>
    <n v="718711"/>
  </r>
  <r>
    <n v="5637"/>
    <d v="2020-08-27T00:00:00"/>
    <x v="23"/>
    <s v="-"/>
    <s v="-"/>
    <n v="3829"/>
    <n v="25"/>
    <n v="5585"/>
  </r>
  <r>
    <n v="5638"/>
    <d v="2020-08-27T00:00:00"/>
    <x v="32"/>
    <s v="-"/>
    <s v="-"/>
    <n v="874"/>
    <n v="8"/>
    <n v="2050"/>
  </r>
  <r>
    <n v="5639"/>
    <d v="2020-08-27T00:00:00"/>
    <x v="24"/>
    <s v="-"/>
    <s v="-"/>
    <n v="473"/>
    <n v="0"/>
    <n v="967"/>
  </r>
  <r>
    <n v="5640"/>
    <d v="2020-08-27T00:00:00"/>
    <x v="31"/>
    <s v="-"/>
    <s v="-"/>
    <n v="2611"/>
    <n v="9"/>
    <n v="3778"/>
  </r>
  <r>
    <n v="5641"/>
    <d v="2020-08-27T00:00:00"/>
    <x v="14"/>
    <s v="-"/>
    <s v="-"/>
    <n v="62813"/>
    <n v="441"/>
    <n v="87602"/>
  </r>
  <r>
    <n v="5642"/>
    <d v="2020-08-27T00:00:00"/>
    <x v="15"/>
    <s v="-"/>
    <s v="-"/>
    <n v="7486"/>
    <n v="180"/>
    <n v="11930"/>
  </r>
  <r>
    <n v="5643"/>
    <d v="2020-08-27T00:00:00"/>
    <x v="10"/>
    <s v="-"/>
    <s v="-"/>
    <n v="30231"/>
    <n v="1219"/>
    <n v="46090"/>
  </r>
  <r>
    <n v="5644"/>
    <d v="2020-08-27T00:00:00"/>
    <x v="3"/>
    <s v="-"/>
    <s v="-"/>
    <n v="59579"/>
    <n v="992"/>
    <n v="74670"/>
  </r>
  <r>
    <n v="5645"/>
    <d v="2020-08-27T00:00:00"/>
    <x v="35"/>
    <s v="-"/>
    <s v="-"/>
    <n v="1076"/>
    <n v="3"/>
    <n v="1486"/>
  </r>
  <r>
    <n v="5646"/>
    <d v="2020-08-27T00:00:00"/>
    <x v="7"/>
    <s v="-"/>
    <s v="-"/>
    <n v="338060"/>
    <n v="6839"/>
    <n v="397261"/>
  </r>
  <r>
    <n v="5647"/>
    <d v="2020-08-27T00:00:00"/>
    <x v="1"/>
    <s v="-"/>
    <s v="-"/>
    <n v="86095"/>
    <n v="788"/>
    <n v="114483"/>
  </r>
  <r>
    <n v="5648"/>
    <d v="2020-08-27T00:00:00"/>
    <x v="30"/>
    <s v="-"/>
    <s v="-"/>
    <n v="6697"/>
    <n v="85"/>
    <n v="9908"/>
  </r>
  <r>
    <n v="5649"/>
    <d v="2020-08-27T00:00:00"/>
    <x v="13"/>
    <s v="-"/>
    <s v="-"/>
    <n v="11524"/>
    <n v="219"/>
    <n v="16549"/>
  </r>
  <r>
    <n v="5650"/>
    <d v="2020-08-27T00:00:00"/>
    <x v="4"/>
    <s v="-"/>
    <s v="-"/>
    <n v="148562"/>
    <n v="3149"/>
    <n v="203028"/>
  </r>
  <r>
    <n v="5651"/>
    <d v="2020-08-27T00:00:00"/>
    <x v="16"/>
    <s v="-"/>
    <s v="-"/>
    <n v="117857"/>
    <n v="2964"/>
    <n v="147775"/>
  </r>
  <r>
    <n v="5652"/>
    <d v="2020-08-28T00:00:00"/>
    <x v="25"/>
    <s v="-"/>
    <s v="-"/>
    <n v="2374"/>
    <n v="42"/>
    <n v="3018"/>
  </r>
  <r>
    <n v="5653"/>
    <d v="2020-08-28T00:00:00"/>
    <x v="12"/>
    <s v="-"/>
    <s v="-"/>
    <n v="295248"/>
    <n v="3633"/>
    <n v="393090"/>
  </r>
  <r>
    <n v="5654"/>
    <d v="2020-08-28T00:00:00"/>
    <x v="29"/>
    <s v="-"/>
    <s v="-"/>
    <n v="2621"/>
    <n v="5"/>
    <n v="3633"/>
  </r>
  <r>
    <n v="5655"/>
    <d v="2020-08-28T00:00:00"/>
    <x v="27"/>
    <s v="-"/>
    <s v="-"/>
    <n v="79307"/>
    <n v="278"/>
    <n v="98807"/>
  </r>
  <r>
    <n v="5656"/>
    <d v="2020-08-28T00:00:00"/>
    <x v="22"/>
    <s v="-"/>
    <s v="-"/>
    <n v="109175"/>
    <n v="538"/>
    <n v="128780"/>
  </r>
  <r>
    <n v="5657"/>
    <d v="2020-08-28T00:00:00"/>
    <x v="18"/>
    <s v="-"/>
    <s v="-"/>
    <n v="1977"/>
    <n v="43"/>
    <n v="3564"/>
  </r>
  <r>
    <n v="5658"/>
    <d v="2020-08-28T00:00:00"/>
    <x v="17"/>
    <s v="-"/>
    <s v="-"/>
    <n v="14607"/>
    <n v="245"/>
    <n v="25988"/>
  </r>
  <r>
    <n v="5659"/>
    <d v="2020-08-28T00:00:00"/>
    <x v="33"/>
    <s v="-"/>
    <s v="-"/>
    <n v="1916"/>
    <n v="2"/>
    <n v="2266"/>
  </r>
  <r>
    <n v="5660"/>
    <d v="2020-08-28T00:00:00"/>
    <x v="2"/>
    <s v="-"/>
    <s v="-"/>
    <n v="150027"/>
    <n v="4369"/>
    <n v="167604"/>
  </r>
  <r>
    <n v="5661"/>
    <d v="2020-08-28T00:00:00"/>
    <x v="26"/>
    <s v="-"/>
    <s v="-"/>
    <n v="11867"/>
    <n v="171"/>
    <n v="15483"/>
  </r>
  <r>
    <n v="5662"/>
    <d v="2020-08-28T00:00:00"/>
    <x v="19"/>
    <s v="-"/>
    <s v="-"/>
    <n v="73475"/>
    <n v="2962"/>
    <n v="91179"/>
  </r>
  <r>
    <n v="5663"/>
    <d v="2020-08-28T00:00:00"/>
    <x v="5"/>
    <s v="-"/>
    <s v="-"/>
    <n v="48690"/>
    <n v="646"/>
    <n v="59298"/>
  </r>
  <r>
    <n v="5664"/>
    <d v="2020-08-28T00:00:00"/>
    <x v="20"/>
    <s v="-"/>
    <s v="-"/>
    <n v="4008"/>
    <n v="33"/>
    <n v="5501"/>
  </r>
  <r>
    <n v="5665"/>
    <d v="2020-08-28T00:00:00"/>
    <x v="11"/>
    <s v="-"/>
    <s v="-"/>
    <n v="26721"/>
    <n v="671"/>
    <n v="35135"/>
  </r>
  <r>
    <n v="5666"/>
    <d v="2020-08-28T00:00:00"/>
    <x v="28"/>
    <s v="-"/>
    <s v="-"/>
    <n v="22927"/>
    <n v="373"/>
    <n v="34396"/>
  </r>
  <r>
    <n v="5667"/>
    <d v="2020-08-28T00:00:00"/>
    <x v="8"/>
    <s v="-"/>
    <s v="-"/>
    <n v="219554"/>
    <n v="5232"/>
    <n v="309792"/>
  </r>
  <r>
    <n v="5668"/>
    <d v="2020-08-28T00:00:00"/>
    <x v="0"/>
    <s v="-"/>
    <s v="-"/>
    <n v="43757"/>
    <n v="267"/>
    <n v="66761"/>
  </r>
  <r>
    <n v="5669"/>
    <d v="2020-08-28T00:00:00"/>
    <x v="6"/>
    <s v="-"/>
    <s v="-"/>
    <n v="1640"/>
    <n v="27"/>
    <n v="2492"/>
  </r>
  <r>
    <n v="5670"/>
    <d v="2020-08-28T00:00:00"/>
    <x v="21"/>
    <s v="-"/>
    <s v="-"/>
    <n v="44453"/>
    <n v="1306"/>
    <n v="58181"/>
  </r>
  <r>
    <n v="5671"/>
    <d v="2020-08-28T00:00:00"/>
    <x v="9"/>
    <s v="-"/>
    <s v="-"/>
    <n v="531563"/>
    <n v="23444"/>
    <n v="733568"/>
  </r>
  <r>
    <n v="5672"/>
    <d v="2020-08-28T00:00:00"/>
    <x v="23"/>
    <s v="-"/>
    <s v="-"/>
    <n v="3957"/>
    <n v="25"/>
    <n v="5725"/>
  </r>
  <r>
    <n v="5673"/>
    <d v="2020-08-28T00:00:00"/>
    <x v="32"/>
    <s v="-"/>
    <s v="-"/>
    <n v="899"/>
    <n v="8"/>
    <n v="2129"/>
  </r>
  <r>
    <n v="5674"/>
    <d v="2020-08-28T00:00:00"/>
    <x v="24"/>
    <s v="-"/>
    <s v="-"/>
    <n v="500"/>
    <n v="0"/>
    <n v="974"/>
  </r>
  <r>
    <n v="5675"/>
    <d v="2020-08-28T00:00:00"/>
    <x v="31"/>
    <s v="-"/>
    <s v="-"/>
    <n v="2735"/>
    <n v="9"/>
    <n v="3784"/>
  </r>
  <r>
    <n v="5676"/>
    <d v="2020-08-28T00:00:00"/>
    <x v="14"/>
    <s v="-"/>
    <s v="-"/>
    <n v="65323"/>
    <n v="448"/>
    <n v="90986"/>
  </r>
  <r>
    <n v="5677"/>
    <d v="2020-08-28T00:00:00"/>
    <x v="15"/>
    <s v="-"/>
    <s v="-"/>
    <n v="7761"/>
    <n v="190"/>
    <n v="12434"/>
  </r>
  <r>
    <n v="5678"/>
    <d v="2020-08-28T00:00:00"/>
    <x v="10"/>
    <s v="-"/>
    <s v="-"/>
    <n v="30972"/>
    <n v="1256"/>
    <n v="47836"/>
  </r>
  <r>
    <n v="5679"/>
    <d v="2020-08-28T00:00:00"/>
    <x v="3"/>
    <s v="-"/>
    <s v="-"/>
    <n v="60585"/>
    <n v="1005"/>
    <n v="76015"/>
  </r>
  <r>
    <n v="5680"/>
    <d v="2020-08-28T00:00:00"/>
    <x v="35"/>
    <s v="-"/>
    <s v="-"/>
    <n v="1151"/>
    <n v="3"/>
    <n v="1542"/>
  </r>
  <r>
    <n v="5681"/>
    <d v="2020-08-28T00:00:00"/>
    <x v="7"/>
    <s v="-"/>
    <s v="-"/>
    <n v="343930"/>
    <n v="6948"/>
    <n v="403242"/>
  </r>
  <r>
    <n v="5682"/>
    <d v="2020-08-28T00:00:00"/>
    <x v="1"/>
    <s v="-"/>
    <s v="-"/>
    <n v="87675"/>
    <n v="799"/>
    <n v="117415"/>
  </r>
  <r>
    <n v="5683"/>
    <d v="2020-08-28T00:00:00"/>
    <x v="30"/>
    <s v="-"/>
    <s v="-"/>
    <n v="6839"/>
    <n v="89"/>
    <n v="10414"/>
  </r>
  <r>
    <n v="5684"/>
    <d v="2020-08-28T00:00:00"/>
    <x v="13"/>
    <s v="-"/>
    <s v="-"/>
    <n v="11775"/>
    <n v="228"/>
    <n v="17277"/>
  </r>
  <r>
    <n v="5685"/>
    <d v="2020-08-28T00:00:00"/>
    <x v="4"/>
    <s v="-"/>
    <s v="-"/>
    <n v="152893"/>
    <n v="3217"/>
    <n v="208419"/>
  </r>
  <r>
    <n v="5686"/>
    <d v="2020-08-28T00:00:00"/>
    <x v="16"/>
    <s v="-"/>
    <s v="-"/>
    <n v="121046"/>
    <n v="3017"/>
    <n v="150772"/>
  </r>
  <r>
    <n v="5687"/>
    <d v="2020-08-29T00:00:00"/>
    <x v="25"/>
    <s v="-"/>
    <s v="-"/>
    <n v="2444"/>
    <n v="42"/>
    <n v="3050"/>
  </r>
  <r>
    <n v="5688"/>
    <d v="2020-08-29T00:00:00"/>
    <x v="12"/>
    <s v="-"/>
    <s v="-"/>
    <n v="303711"/>
    <n v="3714"/>
    <n v="403616"/>
  </r>
  <r>
    <n v="5689"/>
    <d v="2020-08-29T00:00:00"/>
    <x v="29"/>
    <s v="-"/>
    <s v="-"/>
    <n v="2709"/>
    <n v="5"/>
    <n v="3745"/>
  </r>
  <r>
    <n v="5690"/>
    <d v="2020-08-29T00:00:00"/>
    <x v="27"/>
    <s v="-"/>
    <s v="-"/>
    <n v="81070"/>
    <n v="286"/>
    <n v="101367"/>
  </r>
  <r>
    <n v="5691"/>
    <d v="2020-08-29T00:00:00"/>
    <x v="22"/>
    <s v="-"/>
    <s v="-"/>
    <n v="112452"/>
    <n v="558"/>
    <n v="131057"/>
  </r>
  <r>
    <n v="5692"/>
    <d v="2020-08-29T00:00:00"/>
    <x v="18"/>
    <s v="-"/>
    <s v="-"/>
    <n v="2107"/>
    <n v="45"/>
    <n v="3724"/>
  </r>
  <r>
    <n v="5693"/>
    <d v="2020-08-29T00:00:00"/>
    <x v="17"/>
    <s v="-"/>
    <s v="-"/>
    <n v="15109"/>
    <n v="251"/>
    <n v="27233"/>
  </r>
  <r>
    <n v="5694"/>
    <d v="2020-08-29T00:00:00"/>
    <x v="33"/>
    <s v="-"/>
    <s v="-"/>
    <n v="1960"/>
    <n v="2"/>
    <n v="2290"/>
  </r>
  <r>
    <n v="5695"/>
    <d v="2020-08-29T00:00:00"/>
    <x v="2"/>
    <s v="-"/>
    <s v="-"/>
    <n v="151473"/>
    <n v="4389"/>
    <n v="169412"/>
  </r>
  <r>
    <n v="5696"/>
    <d v="2020-08-29T00:00:00"/>
    <x v="26"/>
    <s v="-"/>
    <s v="-"/>
    <n v="12296"/>
    <n v="175"/>
    <n v="16006"/>
  </r>
  <r>
    <n v="5697"/>
    <d v="2020-08-29T00:00:00"/>
    <x v="19"/>
    <s v="-"/>
    <s v="-"/>
    <n v="74525"/>
    <n v="2976"/>
    <n v="92452"/>
  </r>
  <r>
    <n v="5698"/>
    <d v="2020-08-29T00:00:00"/>
    <x v="5"/>
    <s v="-"/>
    <s v="-"/>
    <n v="49710"/>
    <n v="661"/>
    <n v="60596"/>
  </r>
  <r>
    <n v="5699"/>
    <d v="2020-08-29T00:00:00"/>
    <x v="20"/>
    <s v="-"/>
    <s v="-"/>
    <n v="4149"/>
    <n v="33"/>
    <n v="5637"/>
  </r>
  <r>
    <n v="5700"/>
    <d v="2020-08-29T00:00:00"/>
    <x v="11"/>
    <s v="-"/>
    <s v="-"/>
    <n v="27372"/>
    <n v="678"/>
    <n v="35831"/>
  </r>
  <r>
    <n v="5701"/>
    <d v="2020-08-29T00:00:00"/>
    <x v="28"/>
    <s v="-"/>
    <s v="-"/>
    <n v="23850"/>
    <n v="381"/>
    <n v="35321"/>
  </r>
  <r>
    <n v="5702"/>
    <d v="2020-08-29T00:00:00"/>
    <x v="8"/>
    <s v="-"/>
    <s v="-"/>
    <n v="227018"/>
    <n v="5368"/>
    <n v="318752"/>
  </r>
  <r>
    <n v="5703"/>
    <d v="2020-08-29T00:00:00"/>
    <x v="0"/>
    <s v="-"/>
    <s v="-"/>
    <n v="45854"/>
    <n v="274"/>
    <n v="69304"/>
  </r>
  <r>
    <n v="5704"/>
    <d v="2020-08-29T00:00:00"/>
    <x v="6"/>
    <s v="-"/>
    <s v="-"/>
    <n v="1714"/>
    <n v="28"/>
    <n v="2540"/>
  </r>
  <r>
    <n v="5705"/>
    <d v="2020-08-29T00:00:00"/>
    <x v="21"/>
    <s v="-"/>
    <s v="-"/>
    <n v="45396"/>
    <n v="1323"/>
    <n v="59433"/>
  </r>
  <r>
    <n v="5706"/>
    <d v="2020-08-29T00:00:00"/>
    <x v="9"/>
    <s v="-"/>
    <s v="-"/>
    <n v="543170"/>
    <n v="23775"/>
    <n v="747995"/>
  </r>
  <r>
    <n v="5707"/>
    <d v="2020-08-29T00:00:00"/>
    <x v="23"/>
    <s v="-"/>
    <s v="-"/>
    <n v="4057"/>
    <n v="27"/>
    <n v="5843"/>
  </r>
  <r>
    <n v="5708"/>
    <d v="2020-08-29T00:00:00"/>
    <x v="32"/>
    <s v="-"/>
    <s v="-"/>
    <n v="958"/>
    <n v="10"/>
    <n v="2240"/>
  </r>
  <r>
    <n v="5709"/>
    <d v="2020-08-29T00:00:00"/>
    <x v="24"/>
    <s v="-"/>
    <s v="-"/>
    <n v="509"/>
    <n v="0"/>
    <n v="1003"/>
  </r>
  <r>
    <n v="5710"/>
    <d v="2020-08-29T00:00:00"/>
    <x v="31"/>
    <s v="-"/>
    <s v="-"/>
    <n v="2850"/>
    <n v="9"/>
    <n v="3805"/>
  </r>
  <r>
    <n v="5711"/>
    <d v="2020-08-29T00:00:00"/>
    <x v="14"/>
    <s v="-"/>
    <s v="-"/>
    <n v="67826"/>
    <n v="456"/>
    <n v="94668"/>
  </r>
  <r>
    <n v="5712"/>
    <d v="2020-08-29T00:00:00"/>
    <x v="15"/>
    <s v="-"/>
    <s v="-"/>
    <n v="8080"/>
    <n v="199"/>
    <n v="13024"/>
  </r>
  <r>
    <n v="5713"/>
    <d v="2020-08-29T00:00:00"/>
    <x v="10"/>
    <s v="-"/>
    <s v="-"/>
    <n v="33008"/>
    <n v="1307"/>
    <n v="49378"/>
  </r>
  <r>
    <n v="5714"/>
    <d v="2020-08-29T00:00:00"/>
    <x v="3"/>
    <s v="-"/>
    <s v="-"/>
    <n v="62033"/>
    <n v="1017"/>
    <n v="77370"/>
  </r>
  <r>
    <n v="5715"/>
    <d v="2020-08-29T00:00:00"/>
    <x v="35"/>
    <s v="-"/>
    <s v="-"/>
    <n v="1184"/>
    <n v="3"/>
    <n v="1576"/>
  </r>
  <r>
    <n v="5716"/>
    <d v="2020-08-29T00:00:00"/>
    <x v="7"/>
    <s v="-"/>
    <s v="-"/>
    <n v="349682"/>
    <n v="7050"/>
    <n v="409238"/>
  </r>
  <r>
    <n v="5717"/>
    <d v="2020-08-29T00:00:00"/>
    <x v="1"/>
    <s v="-"/>
    <s v="-"/>
    <n v="89350"/>
    <n v="808"/>
    <n v="120166"/>
  </r>
  <r>
    <n v="5718"/>
    <d v="2020-08-29T00:00:00"/>
    <x v="30"/>
    <s v="-"/>
    <s v="-"/>
    <n v="7037"/>
    <n v="94"/>
    <n v="10857"/>
  </r>
  <r>
    <n v="5719"/>
    <d v="2020-08-29T00:00:00"/>
    <x v="13"/>
    <s v="-"/>
    <s v="-"/>
    <n v="12124"/>
    <n v="239"/>
    <n v="17865"/>
  </r>
  <r>
    <n v="5720"/>
    <d v="2020-08-29T00:00:00"/>
    <x v="4"/>
    <s v="-"/>
    <s v="-"/>
    <n v="157879"/>
    <n v="3294"/>
    <n v="213824"/>
  </r>
  <r>
    <n v="5721"/>
    <d v="2020-08-29T00:00:00"/>
    <x v="16"/>
    <s v="-"/>
    <s v="-"/>
    <n v="124332"/>
    <n v="3073"/>
    <n v="153754"/>
  </r>
  <r>
    <n v="5722"/>
    <d v="2020-08-30T00:00:00"/>
    <x v="25"/>
    <s v="-"/>
    <s v="-"/>
    <n v="2519"/>
    <n v="44"/>
    <n v="3081"/>
  </r>
  <r>
    <n v="5723"/>
    <d v="2020-08-30T00:00:00"/>
    <x v="12"/>
    <s v="-"/>
    <s v="-"/>
    <n v="312687"/>
    <n v="3796"/>
    <n v="414164"/>
  </r>
  <r>
    <n v="5724"/>
    <d v="2020-08-30T00:00:00"/>
    <x v="29"/>
    <s v="-"/>
    <s v="-"/>
    <n v="2754"/>
    <n v="5"/>
    <n v="3877"/>
  </r>
  <r>
    <n v="5725"/>
    <d v="2020-08-30T00:00:00"/>
    <x v="27"/>
    <s v="-"/>
    <s v="-"/>
    <n v="82510"/>
    <n v="289"/>
    <n v="103794"/>
  </r>
  <r>
    <n v="5726"/>
    <d v="2020-08-30T00:00:00"/>
    <x v="22"/>
    <s v="-"/>
    <s v="-"/>
    <n v="114772"/>
    <n v="561"/>
    <n v="133003"/>
  </r>
  <r>
    <n v="5727"/>
    <d v="2020-08-30T00:00:00"/>
    <x v="18"/>
    <s v="-"/>
    <s v="-"/>
    <n v="2248"/>
    <n v="45"/>
    <n v="3985"/>
  </r>
  <r>
    <n v="5728"/>
    <d v="2020-08-30T00:00:00"/>
    <x v="17"/>
    <s v="-"/>
    <s v="-"/>
    <n v="15818"/>
    <n v="262"/>
    <n v="28746"/>
  </r>
  <r>
    <n v="5729"/>
    <d v="2020-08-30T00:00:00"/>
    <x v="33"/>
    <s v="-"/>
    <s v="-"/>
    <n v="1998"/>
    <n v="2"/>
    <n v="2306"/>
  </r>
  <r>
    <n v="5730"/>
    <d v="2020-08-30T00:00:00"/>
    <x v="2"/>
    <s v="-"/>
    <s v="-"/>
    <n v="152922"/>
    <n v="4404"/>
    <n v="171366"/>
  </r>
  <r>
    <n v="5731"/>
    <d v="2020-08-30T00:00:00"/>
    <x v="26"/>
    <s v="-"/>
    <s v="-"/>
    <n v="12729"/>
    <n v="178"/>
    <n v="16553"/>
  </r>
  <r>
    <n v="5732"/>
    <d v="2020-08-30T00:00:00"/>
    <x v="19"/>
    <s v="-"/>
    <s v="-"/>
    <n v="75636"/>
    <n v="2989"/>
    <n v="93734"/>
  </r>
  <r>
    <n v="5733"/>
    <d v="2020-08-30T00:00:00"/>
    <x v="5"/>
    <s v="-"/>
    <s v="-"/>
    <n v="50711"/>
    <n v="670"/>
    <n v="61987"/>
  </r>
  <r>
    <n v="5734"/>
    <d v="2020-08-30T00:00:00"/>
    <x v="20"/>
    <s v="-"/>
    <s v="-"/>
    <n v="4308"/>
    <n v="34"/>
    <n v="5781"/>
  </r>
  <r>
    <n v="5735"/>
    <d v="2020-08-30T00:00:00"/>
    <x v="11"/>
    <s v="-"/>
    <s v="-"/>
    <n v="28020"/>
    <n v="685"/>
    <n v="36377"/>
  </r>
  <r>
    <n v="5736"/>
    <d v="2020-08-30T00:00:00"/>
    <x v="28"/>
    <s v="-"/>
    <s v="-"/>
    <n v="25103"/>
    <n v="397"/>
    <n v="36857"/>
  </r>
  <r>
    <n v="5737"/>
    <d v="2020-08-30T00:00:00"/>
    <x v="8"/>
    <s v="-"/>
    <s v="-"/>
    <n v="235128"/>
    <n v="5483"/>
    <n v="327076"/>
  </r>
  <r>
    <n v="5738"/>
    <d v="2020-08-30T00:00:00"/>
    <x v="0"/>
    <s v="-"/>
    <s v="-"/>
    <n v="48079"/>
    <n v="280"/>
    <n v="71701"/>
  </r>
  <r>
    <n v="5739"/>
    <d v="2020-08-30T00:00:00"/>
    <x v="6"/>
    <s v="-"/>
    <s v="-"/>
    <n v="1745"/>
    <n v="32"/>
    <n v="2603"/>
  </r>
  <r>
    <n v="5740"/>
    <d v="2020-08-30T00:00:00"/>
    <x v="21"/>
    <s v="-"/>
    <s v="-"/>
    <n v="46413"/>
    <n v="1345"/>
    <n v="60875"/>
  </r>
  <r>
    <n v="5741"/>
    <d v="2020-08-30T00:00:00"/>
    <x v="9"/>
    <s v="-"/>
    <s v="-"/>
    <n v="554711"/>
    <n v="24103"/>
    <n v="764281"/>
  </r>
  <r>
    <n v="5742"/>
    <d v="2020-08-30T00:00:00"/>
    <x v="23"/>
    <s v="-"/>
    <s v="-"/>
    <n v="4186"/>
    <n v="28"/>
    <n v="5960"/>
  </r>
  <r>
    <n v="5743"/>
    <d v="2020-08-30T00:00:00"/>
    <x v="32"/>
    <s v="-"/>
    <s v="-"/>
    <n v="1035"/>
    <n v="10"/>
    <n v="2283"/>
  </r>
  <r>
    <n v="5744"/>
    <d v="2020-08-30T00:00:00"/>
    <x v="24"/>
    <s v="-"/>
    <s v="-"/>
    <n v="584"/>
    <n v="0"/>
    <n v="1008"/>
  </r>
  <r>
    <n v="5745"/>
    <d v="2020-08-30T00:00:00"/>
    <x v="31"/>
    <s v="-"/>
    <s v="-"/>
    <n v="2917"/>
    <n v="9"/>
    <n v="3851"/>
  </r>
  <r>
    <n v="5746"/>
    <d v="2020-08-30T00:00:00"/>
    <x v="14"/>
    <s v="-"/>
    <s v="-"/>
    <n v="70714"/>
    <n v="470"/>
    <n v="97920"/>
  </r>
  <r>
    <n v="5747"/>
    <d v="2020-08-30T00:00:00"/>
    <x v="15"/>
    <s v="-"/>
    <s v="-"/>
    <n v="8511"/>
    <n v="211"/>
    <n v="13556"/>
  </r>
  <r>
    <n v="5748"/>
    <d v="2020-08-30T00:00:00"/>
    <x v="10"/>
    <s v="-"/>
    <s v="-"/>
    <n v="34091"/>
    <n v="1348"/>
    <n v="50848"/>
  </r>
  <r>
    <n v="5749"/>
    <d v="2020-08-30T00:00:00"/>
    <x v="3"/>
    <s v="-"/>
    <s v="-"/>
    <n v="62971"/>
    <n v="1030"/>
    <n v="78777"/>
  </r>
  <r>
    <n v="5750"/>
    <d v="2020-08-30T00:00:00"/>
    <x v="35"/>
    <s v="-"/>
    <s v="-"/>
    <n v="1195"/>
    <n v="3"/>
    <n v="1602"/>
  </r>
  <r>
    <n v="5751"/>
    <d v="2020-08-30T00:00:00"/>
    <x v="7"/>
    <s v="-"/>
    <s v="-"/>
    <n v="355727"/>
    <n v="7137"/>
    <n v="415590"/>
  </r>
  <r>
    <n v="5752"/>
    <d v="2020-08-30T00:00:00"/>
    <x v="1"/>
    <s v="-"/>
    <s v="-"/>
    <n v="90988"/>
    <n v="818"/>
    <n v="123090"/>
  </r>
  <r>
    <n v="5753"/>
    <d v="2020-08-30T00:00:00"/>
    <x v="30"/>
    <s v="-"/>
    <s v="-"/>
    <n v="7232"/>
    <n v="98"/>
    <n v="11307"/>
  </r>
  <r>
    <n v="5754"/>
    <d v="2020-08-30T00:00:00"/>
    <x v="13"/>
    <s v="-"/>
    <s v="-"/>
    <n v="12586"/>
    <n v="250"/>
    <n v="18571"/>
  </r>
  <r>
    <n v="5755"/>
    <d v="2020-08-30T00:00:00"/>
    <x v="4"/>
    <s v="-"/>
    <s v="-"/>
    <n v="162741"/>
    <n v="3356"/>
    <n v="219457"/>
  </r>
  <r>
    <n v="5756"/>
    <d v="2020-08-30T00:00:00"/>
    <x v="16"/>
    <s v="-"/>
    <s v="-"/>
    <n v="127644"/>
    <n v="3126"/>
    <n v="156766"/>
  </r>
  <r>
    <n v="5757"/>
    <d v="2020-08-31T00:00:00"/>
    <x v="25"/>
    <s v="-"/>
    <s v="-"/>
    <n v="2586"/>
    <n v="45"/>
    <n v="3104"/>
  </r>
  <r>
    <n v="5758"/>
    <d v="2020-08-31T00:00:00"/>
    <x v="12"/>
    <s v="-"/>
    <s v="-"/>
    <n v="321754"/>
    <n v="3884"/>
    <n v="424767"/>
  </r>
  <r>
    <n v="5759"/>
    <d v="2020-08-31T00:00:00"/>
    <x v="29"/>
    <s v="-"/>
    <s v="-"/>
    <n v="2822"/>
    <n v="7"/>
    <n v="4034"/>
  </r>
  <r>
    <n v="5760"/>
    <d v="2020-08-31T00:00:00"/>
    <x v="27"/>
    <s v="-"/>
    <s v="-"/>
    <n v="83927"/>
    <n v="296"/>
    <n v="105774"/>
  </r>
  <r>
    <n v="5761"/>
    <d v="2020-08-31T00:00:00"/>
    <x v="22"/>
    <s v="-"/>
    <s v="-"/>
    <n v="117124"/>
    <n v="578"/>
    <n v="135035"/>
  </r>
  <r>
    <n v="5762"/>
    <d v="2020-08-31T00:00:00"/>
    <x v="18"/>
    <s v="-"/>
    <s v="-"/>
    <n v="2296"/>
    <n v="52"/>
    <n v="4155"/>
  </r>
  <r>
    <n v="5763"/>
    <d v="2020-08-31T00:00:00"/>
    <x v="17"/>
    <s v="-"/>
    <s v="-"/>
    <n v="16303"/>
    <n v="269"/>
    <n v="30092"/>
  </r>
  <r>
    <n v="5764"/>
    <d v="2020-08-31T00:00:00"/>
    <x v="33"/>
    <s v="-"/>
    <s v="-"/>
    <n v="2042"/>
    <n v="2"/>
    <n v="2340"/>
  </r>
  <r>
    <n v="5765"/>
    <d v="2020-08-31T00:00:00"/>
    <x v="2"/>
    <s v="-"/>
    <s v="-"/>
    <n v="154171"/>
    <n v="4426"/>
    <n v="173390"/>
  </r>
  <r>
    <n v="5766"/>
    <d v="2020-08-31T00:00:00"/>
    <x v="26"/>
    <s v="-"/>
    <s v="-"/>
    <n v="13186"/>
    <n v="183"/>
    <n v="17004"/>
  </r>
  <r>
    <n v="5767"/>
    <d v="2020-08-31T00:00:00"/>
    <x v="19"/>
    <s v="-"/>
    <s v="-"/>
    <n v="76731"/>
    <n v="3006"/>
    <n v="95009"/>
  </r>
  <r>
    <n v="5768"/>
    <d v="2020-08-31T00:00:00"/>
    <x v="5"/>
    <s v="-"/>
    <s v="-"/>
    <n v="51620"/>
    <n v="682"/>
    <n v="63282"/>
  </r>
  <r>
    <n v="5769"/>
    <d v="2020-08-31T00:00:00"/>
    <x v="20"/>
    <s v="-"/>
    <s v="-"/>
    <n v="4450"/>
    <n v="35"/>
    <n v="5945"/>
  </r>
  <r>
    <n v="5770"/>
    <d v="2020-08-31T00:00:00"/>
    <x v="11"/>
    <s v="-"/>
    <s v="-"/>
    <n v="28510"/>
    <n v="694"/>
    <n v="37163"/>
  </r>
  <r>
    <n v="5771"/>
    <d v="2020-08-31T00:00:00"/>
    <x v="28"/>
    <s v="-"/>
    <s v="-"/>
    <n v="26448"/>
    <n v="410"/>
    <n v="38435"/>
  </r>
  <r>
    <n v="5772"/>
    <d v="2020-08-31T00:00:00"/>
    <x v="8"/>
    <s v="-"/>
    <s v="-"/>
    <n v="242229"/>
    <n v="5589"/>
    <n v="335928"/>
  </r>
  <r>
    <n v="5773"/>
    <d v="2020-08-31T00:00:00"/>
    <x v="0"/>
    <s v="-"/>
    <s v="-"/>
    <n v="49849"/>
    <n v="287"/>
    <n v="73855"/>
  </r>
  <r>
    <n v="5774"/>
    <d v="2020-08-31T00:00:00"/>
    <x v="6"/>
    <s v="-"/>
    <s v="-"/>
    <n v="1757"/>
    <n v="34"/>
    <n v="2638"/>
  </r>
  <r>
    <n v="5775"/>
    <d v="2020-08-31T00:00:00"/>
    <x v="21"/>
    <s v="-"/>
    <s v="-"/>
    <n v="47467"/>
    <n v="1374"/>
    <n v="62433"/>
  </r>
  <r>
    <n v="5776"/>
    <d v="2020-08-31T00:00:00"/>
    <x v="9"/>
    <s v="-"/>
    <s v="-"/>
    <n v="562401"/>
    <n v="24399"/>
    <n v="780689"/>
  </r>
  <r>
    <n v="5777"/>
    <d v="2020-08-31T00:00:00"/>
    <x v="23"/>
    <s v="-"/>
    <s v="-"/>
    <n v="4239"/>
    <n v="28"/>
    <n v="6112"/>
  </r>
  <r>
    <n v="5778"/>
    <d v="2020-08-31T00:00:00"/>
    <x v="32"/>
    <s v="-"/>
    <s v="-"/>
    <n v="1049"/>
    <n v="10"/>
    <n v="2343"/>
  </r>
  <r>
    <n v="5779"/>
    <d v="2020-08-31T00:00:00"/>
    <x v="24"/>
    <s v="-"/>
    <s v="-"/>
    <n v="589"/>
    <n v="0"/>
    <n v="1011"/>
  </r>
  <r>
    <n v="5780"/>
    <d v="2020-08-31T00:00:00"/>
    <x v="31"/>
    <s v="-"/>
    <s v="-"/>
    <n v="3026"/>
    <n v="9"/>
    <n v="3922"/>
  </r>
  <r>
    <n v="5781"/>
    <d v="2020-08-31T00:00:00"/>
    <x v="14"/>
    <s v="-"/>
    <s v="-"/>
    <n v="73233"/>
    <n v="482"/>
    <n v="100934"/>
  </r>
  <r>
    <n v="5782"/>
    <d v="2020-08-31T00:00:00"/>
    <x v="15"/>
    <s v="-"/>
    <s v="-"/>
    <n v="8968"/>
    <n v="221"/>
    <n v="14127"/>
  </r>
  <r>
    <n v="5783"/>
    <d v="2020-08-31T00:00:00"/>
    <x v="10"/>
    <s v="-"/>
    <s v="-"/>
    <n v="35747"/>
    <n v="1404"/>
    <n v="52526"/>
  </r>
  <r>
    <n v="5784"/>
    <d v="2020-08-31T00:00:00"/>
    <x v="3"/>
    <s v="-"/>
    <s v="-"/>
    <n v="65093"/>
    <n v="1043"/>
    <n v="80227"/>
  </r>
  <r>
    <n v="5785"/>
    <d v="2020-08-31T00:00:00"/>
    <x v="35"/>
    <s v="-"/>
    <s v="-"/>
    <n v="1220"/>
    <n v="3"/>
    <n v="1627"/>
  </r>
  <r>
    <n v="5786"/>
    <d v="2020-08-31T00:00:00"/>
    <x v="7"/>
    <s v="-"/>
    <s v="-"/>
    <n v="362133"/>
    <n v="7231"/>
    <n v="422085"/>
  </r>
  <r>
    <n v="5787"/>
    <d v="2020-08-31T00:00:00"/>
    <x v="1"/>
    <s v="-"/>
    <s v="-"/>
    <n v="92837"/>
    <n v="827"/>
    <n v="124963"/>
  </r>
  <r>
    <n v="5788"/>
    <d v="2020-08-31T00:00:00"/>
    <x v="30"/>
    <s v="-"/>
    <s v="-"/>
    <n v="7433"/>
    <n v="103"/>
    <n v="11644"/>
  </r>
  <r>
    <n v="5789"/>
    <d v="2020-08-31T00:00:00"/>
    <x v="13"/>
    <s v="-"/>
    <s v="-"/>
    <n v="13066"/>
    <n v="257"/>
    <n v="19235"/>
  </r>
  <r>
    <n v="5790"/>
    <d v="2020-08-31T00:00:00"/>
    <x v="4"/>
    <s v="-"/>
    <s v="-"/>
    <n v="167543"/>
    <n v="3423"/>
    <n v="225632"/>
  </r>
  <r>
    <n v="5791"/>
    <d v="2020-08-31T00:00:00"/>
    <x v="16"/>
    <s v="-"/>
    <s v="-"/>
    <n v="130952"/>
    <n v="3176"/>
    <n v="159785"/>
  </r>
  <r>
    <n v="5792"/>
    <d v="2020-09-01T00:00:00"/>
    <x v="25"/>
    <s v="-"/>
    <s v="-"/>
    <n v="2647"/>
    <n v="46"/>
    <n v="3132"/>
  </r>
  <r>
    <n v="5793"/>
    <d v="2020-09-01T00:00:00"/>
    <x v="12"/>
    <s v="-"/>
    <s v="-"/>
    <n v="330526"/>
    <n v="3969"/>
    <n v="434771"/>
  </r>
  <r>
    <n v="5794"/>
    <d v="2020-09-01T00:00:00"/>
    <x v="29"/>
    <s v="-"/>
    <s v="-"/>
    <n v="2885"/>
    <n v="7"/>
    <n v="4112"/>
  </r>
  <r>
    <n v="5795"/>
    <d v="2020-09-01T00:00:00"/>
    <x v="27"/>
    <s v="-"/>
    <s v="-"/>
    <n v="85461"/>
    <n v="306"/>
    <n v="109040"/>
  </r>
  <r>
    <n v="5796"/>
    <d v="2020-09-01T00:00:00"/>
    <x v="22"/>
    <s v="-"/>
    <s v="-"/>
    <n v="119540"/>
    <n v="582"/>
    <n v="136457"/>
  </r>
  <r>
    <n v="5797"/>
    <d v="2020-09-01T00:00:00"/>
    <x v="18"/>
    <s v="-"/>
    <s v="-"/>
    <n v="2431"/>
    <n v="56"/>
    <n v="4346"/>
  </r>
  <r>
    <n v="5798"/>
    <d v="2020-09-01T00:00:00"/>
    <x v="17"/>
    <s v="-"/>
    <s v="-"/>
    <n v="16989"/>
    <n v="277"/>
    <n v="31503"/>
  </r>
  <r>
    <n v="5799"/>
    <d v="2020-09-01T00:00:00"/>
    <x v="33"/>
    <s v="-"/>
    <s v="-"/>
    <n v="2081"/>
    <n v="2"/>
    <n v="2367"/>
  </r>
  <r>
    <n v="5800"/>
    <d v="2020-09-01T00:00:00"/>
    <x v="2"/>
    <s v="-"/>
    <s v="-"/>
    <n v="155678"/>
    <n v="4444"/>
    <n v="174748"/>
  </r>
  <r>
    <n v="5801"/>
    <d v="2020-09-01T00:00:00"/>
    <x v="26"/>
    <s v="-"/>
    <s v="-"/>
    <n v="13577"/>
    <n v="192"/>
    <n v="17418"/>
  </r>
  <r>
    <n v="5802"/>
    <d v="2020-09-01T00:00:00"/>
    <x v="19"/>
    <s v="-"/>
    <s v="-"/>
    <n v="77756"/>
    <n v="3020"/>
    <n v="96300"/>
  </r>
  <r>
    <n v="5803"/>
    <d v="2020-09-01T00:00:00"/>
    <x v="5"/>
    <s v="-"/>
    <s v="-"/>
    <n v="52672"/>
    <n v="689"/>
    <n v="64732"/>
  </r>
  <r>
    <n v="5804"/>
    <d v="2020-09-01T00:00:00"/>
    <x v="20"/>
    <s v="-"/>
    <s v="-"/>
    <n v="4515"/>
    <n v="38"/>
    <n v="6116"/>
  </r>
  <r>
    <n v="5805"/>
    <d v="2020-09-01T00:00:00"/>
    <x v="11"/>
    <s v="-"/>
    <s v="-"/>
    <n v="29015"/>
    <n v="703"/>
    <n v="37698"/>
  </r>
  <r>
    <n v="5806"/>
    <d v="2020-09-01T00:00:00"/>
    <x v="28"/>
    <s v="-"/>
    <s v="-"/>
    <n v="27143"/>
    <n v="417"/>
    <n v="41656"/>
  </r>
  <r>
    <n v="5807"/>
    <d v="2020-09-01T00:00:00"/>
    <x v="8"/>
    <s v="-"/>
    <s v="-"/>
    <n v="249467"/>
    <n v="5702"/>
    <n v="342423"/>
  </r>
  <r>
    <n v="5808"/>
    <d v="2020-09-01T00:00:00"/>
    <x v="0"/>
    <s v="-"/>
    <s v="-"/>
    <n v="51538"/>
    <n v="294"/>
    <n v="75385"/>
  </r>
  <r>
    <n v="5809"/>
    <d v="2020-09-01T00:00:00"/>
    <x v="6"/>
    <s v="-"/>
    <s v="-"/>
    <n v="1874"/>
    <n v="34"/>
    <n v="2681"/>
  </r>
  <r>
    <n v="5810"/>
    <d v="2020-09-01T00:00:00"/>
    <x v="21"/>
    <s v="-"/>
    <s v="-"/>
    <n v="48657"/>
    <n v="1394"/>
    <n v="63965"/>
  </r>
  <r>
    <n v="5811"/>
    <d v="2020-09-01T00:00:00"/>
    <x v="9"/>
    <s v="-"/>
    <s v="-"/>
    <n v="573559"/>
    <n v="24583"/>
    <n v="792541"/>
  </r>
  <r>
    <n v="5812"/>
    <d v="2020-09-01T00:00:00"/>
    <x v="23"/>
    <s v="-"/>
    <s v="-"/>
    <n v="4330"/>
    <n v="28"/>
    <n v="6252"/>
  </r>
  <r>
    <n v="5813"/>
    <d v="2020-09-01T00:00:00"/>
    <x v="32"/>
    <s v="-"/>
    <s v="-"/>
    <n v="1162"/>
    <n v="10"/>
    <n v="2368"/>
  </r>
  <r>
    <n v="5814"/>
    <d v="2020-09-01T00:00:00"/>
    <x v="24"/>
    <s v="-"/>
    <s v="-"/>
    <n v="591"/>
    <n v="0"/>
    <n v="1011"/>
  </r>
  <r>
    <n v="5815"/>
    <d v="2020-09-01T00:00:00"/>
    <x v="31"/>
    <s v="-"/>
    <s v="-"/>
    <n v="3067"/>
    <n v="9"/>
    <n v="3950"/>
  </r>
  <r>
    <n v="5816"/>
    <d v="2020-09-01T00:00:00"/>
    <x v="14"/>
    <s v="-"/>
    <s v="-"/>
    <n v="77286"/>
    <n v="492"/>
    <n v="103536"/>
  </r>
  <r>
    <n v="5817"/>
    <d v="2020-09-01T00:00:00"/>
    <x v="15"/>
    <s v="-"/>
    <s v="-"/>
    <n v="9334"/>
    <n v="228"/>
    <n v="14411"/>
  </r>
  <r>
    <n v="5818"/>
    <d v="2020-09-01T00:00:00"/>
    <x v="10"/>
    <s v="-"/>
    <s v="-"/>
    <n v="37027"/>
    <n v="1453"/>
    <n v="53992"/>
  </r>
  <r>
    <n v="5819"/>
    <d v="2020-09-01T00:00:00"/>
    <x v="3"/>
    <s v="-"/>
    <s v="-"/>
    <n v="66812"/>
    <n v="1056"/>
    <n v="81693"/>
  </r>
  <r>
    <n v="5820"/>
    <d v="2020-09-01T00:00:00"/>
    <x v="35"/>
    <s v="-"/>
    <s v="-"/>
    <n v="1225"/>
    <n v="3"/>
    <n v="1652"/>
  </r>
  <r>
    <n v="5821"/>
    <d v="2020-09-01T00:00:00"/>
    <x v="7"/>
    <s v="-"/>
    <s v="-"/>
    <n v="368141"/>
    <n v="7322"/>
    <n v="428041"/>
  </r>
  <r>
    <n v="5822"/>
    <d v="2020-09-01T00:00:00"/>
    <x v="1"/>
    <s v="-"/>
    <s v="-"/>
    <n v="95162"/>
    <n v="836"/>
    <n v="127697"/>
  </r>
  <r>
    <n v="5823"/>
    <d v="2020-09-01T00:00:00"/>
    <x v="30"/>
    <s v="-"/>
    <s v="-"/>
    <n v="7674"/>
    <n v="113"/>
    <n v="12153"/>
  </r>
  <r>
    <n v="5824"/>
    <d v="2020-09-01T00:00:00"/>
    <x v="13"/>
    <s v="-"/>
    <s v="-"/>
    <n v="13650"/>
    <n v="269"/>
    <n v="19827"/>
  </r>
  <r>
    <n v="5825"/>
    <d v="2020-09-01T00:00:00"/>
    <x v="4"/>
    <s v="-"/>
    <s v="-"/>
    <n v="172140"/>
    <n v="3486"/>
    <n v="230414"/>
  </r>
  <r>
    <n v="5826"/>
    <d v="2020-09-01T00:00:00"/>
    <x v="16"/>
    <s v="-"/>
    <s v="-"/>
    <n v="134270"/>
    <n v="3228"/>
    <n v="162778"/>
  </r>
  <r>
    <n v="5827"/>
    <d v="2020-09-02T00:00:00"/>
    <x v="25"/>
    <s v="-"/>
    <s v="-"/>
    <n v="2714"/>
    <n v="46"/>
    <n v="3160"/>
  </r>
  <r>
    <n v="5828"/>
    <d v="2020-09-02T00:00:00"/>
    <x v="12"/>
    <s v="-"/>
    <s v="-"/>
    <n v="339876"/>
    <n v="4053"/>
    <n v="445139"/>
  </r>
  <r>
    <n v="5829"/>
    <d v="2020-09-02T00:00:00"/>
    <x v="29"/>
    <s v="-"/>
    <s v="-"/>
    <n v="2979"/>
    <n v="7"/>
    <n v="4212"/>
  </r>
  <r>
    <n v="5830"/>
    <d v="2020-09-02T00:00:00"/>
    <x v="27"/>
    <s v="-"/>
    <s v="-"/>
    <n v="86895"/>
    <n v="315"/>
    <n v="111724"/>
  </r>
  <r>
    <n v="5831"/>
    <d v="2020-09-02T00:00:00"/>
    <x v="22"/>
    <s v="-"/>
    <s v="-"/>
    <n v="121560"/>
    <n v="621"/>
    <n v="138349"/>
  </r>
  <r>
    <n v="5832"/>
    <d v="2020-09-02T00:00:00"/>
    <x v="18"/>
    <s v="-"/>
    <s v="-"/>
    <n v="2551"/>
    <n v="57"/>
    <n v="4550"/>
  </r>
  <r>
    <n v="5833"/>
    <d v="2020-09-02T00:00:00"/>
    <x v="17"/>
    <s v="-"/>
    <s v="-"/>
    <n v="17567"/>
    <n v="287"/>
    <n v="33387"/>
  </r>
  <r>
    <n v="5834"/>
    <d v="2020-09-02T00:00:00"/>
    <x v="33"/>
    <s v="-"/>
    <s v="-"/>
    <n v="2122"/>
    <n v="2"/>
    <n v="2386"/>
  </r>
  <r>
    <n v="5835"/>
    <d v="2020-09-02T00:00:00"/>
    <x v="2"/>
    <s v="-"/>
    <s v="-"/>
    <n v="156728"/>
    <n v="4462"/>
    <n v="177060"/>
  </r>
  <r>
    <n v="5836"/>
    <d v="2020-09-02T00:00:00"/>
    <x v="26"/>
    <s v="-"/>
    <s v="-"/>
    <n v="13850"/>
    <n v="194"/>
    <n v="18006"/>
  </r>
  <r>
    <n v="5837"/>
    <d v="2020-09-02T00:00:00"/>
    <x v="19"/>
    <s v="-"/>
    <s v="-"/>
    <n v="78887"/>
    <n v="3034"/>
    <n v="97629"/>
  </r>
  <r>
    <n v="5838"/>
    <d v="2020-09-02T00:00:00"/>
    <x v="5"/>
    <s v="-"/>
    <s v="-"/>
    <n v="53835"/>
    <n v="706"/>
    <n v="66426"/>
  </r>
  <r>
    <n v="5839"/>
    <d v="2020-09-02T00:00:00"/>
    <x v="20"/>
    <s v="-"/>
    <s v="-"/>
    <n v="4688"/>
    <n v="40"/>
    <n v="6255"/>
  </r>
  <r>
    <n v="5840"/>
    <d v="2020-09-02T00:00:00"/>
    <x v="11"/>
    <s v="-"/>
    <s v="-"/>
    <n v="29484"/>
    <n v="717"/>
    <n v="38223"/>
  </r>
  <r>
    <n v="5841"/>
    <d v="2020-09-02T00:00:00"/>
    <x v="28"/>
    <s v="-"/>
    <s v="-"/>
    <n v="28149"/>
    <n v="428"/>
    <n v="43833"/>
  </r>
  <r>
    <n v="5842"/>
    <d v="2020-09-02T00:00:00"/>
    <x v="8"/>
    <s v="-"/>
    <s v="-"/>
    <n v="254626"/>
    <n v="5837"/>
    <n v="351481"/>
  </r>
  <r>
    <n v="5843"/>
    <d v="2020-09-02T00:00:00"/>
    <x v="0"/>
    <s v="-"/>
    <s v="-"/>
    <n v="53649"/>
    <n v="298"/>
    <n v="76525"/>
  </r>
  <r>
    <n v="5844"/>
    <d v="2020-09-02T00:00:00"/>
    <x v="6"/>
    <s v="-"/>
    <s v="-"/>
    <n v="1978"/>
    <n v="35"/>
    <n v="2733"/>
  </r>
  <r>
    <n v="5845"/>
    <d v="2020-09-02T00:00:00"/>
    <x v="21"/>
    <s v="-"/>
    <s v="-"/>
    <n v="49992"/>
    <n v="1426"/>
    <n v="65490"/>
  </r>
  <r>
    <n v="5846"/>
    <d v="2020-09-02T00:00:00"/>
    <x v="9"/>
    <s v="-"/>
    <s v="-"/>
    <n v="584537"/>
    <n v="24903"/>
    <n v="808306"/>
  </r>
  <r>
    <n v="5847"/>
    <d v="2020-09-02T00:00:00"/>
    <x v="23"/>
    <s v="-"/>
    <s v="-"/>
    <n v="4450"/>
    <n v="29"/>
    <n v="6382"/>
  </r>
  <r>
    <n v="5848"/>
    <d v="2020-09-02T00:00:00"/>
    <x v="32"/>
    <s v="-"/>
    <s v="-"/>
    <n v="1235"/>
    <n v="12"/>
    <n v="2440"/>
  </r>
  <r>
    <n v="5849"/>
    <d v="2020-09-02T00:00:00"/>
    <x v="24"/>
    <s v="-"/>
    <s v="-"/>
    <n v="612"/>
    <n v="0"/>
    <n v="1020"/>
  </r>
  <r>
    <n v="5850"/>
    <d v="2020-09-02T00:00:00"/>
    <x v="31"/>
    <s v="-"/>
    <s v="-"/>
    <n v="3201"/>
    <n v="9"/>
    <n v="4003"/>
  </r>
  <r>
    <n v="5851"/>
    <d v="2020-09-02T00:00:00"/>
    <x v="14"/>
    <s v="-"/>
    <s v="-"/>
    <n v="80770"/>
    <n v="503"/>
    <n v="106561"/>
  </r>
  <r>
    <n v="5852"/>
    <d v="2020-09-02T00:00:00"/>
    <x v="15"/>
    <s v="-"/>
    <s v="-"/>
    <n v="9675"/>
    <n v="240"/>
    <n v="14766"/>
  </r>
  <r>
    <n v="5853"/>
    <d v="2020-09-02T00:00:00"/>
    <x v="10"/>
    <s v="-"/>
    <s v="-"/>
    <n v="38147"/>
    <n v="1512"/>
    <n v="55508"/>
  </r>
  <r>
    <n v="5854"/>
    <d v="2020-09-02T00:00:00"/>
    <x v="3"/>
    <s v="-"/>
    <s v="-"/>
    <n v="68124"/>
    <n v="1069"/>
    <n v="83163"/>
  </r>
  <r>
    <n v="5855"/>
    <d v="2020-09-02T00:00:00"/>
    <x v="35"/>
    <s v="-"/>
    <s v="-"/>
    <n v="1237"/>
    <n v="4"/>
    <n v="1670"/>
  </r>
  <r>
    <n v="5856"/>
    <d v="2020-09-02T00:00:00"/>
    <x v="7"/>
    <s v="-"/>
    <s v="-"/>
    <n v="374172"/>
    <n v="7418"/>
    <n v="433969"/>
  </r>
  <r>
    <n v="5857"/>
    <d v="2020-09-02T00:00:00"/>
    <x v="1"/>
    <s v="-"/>
    <s v="-"/>
    <n v="97402"/>
    <n v="846"/>
    <n v="130589"/>
  </r>
  <r>
    <n v="5858"/>
    <d v="2020-09-02T00:00:00"/>
    <x v="30"/>
    <s v="-"/>
    <s v="-"/>
    <n v="7847"/>
    <n v="118"/>
    <n v="12702"/>
  </r>
  <r>
    <n v="5859"/>
    <d v="2020-09-02T00:00:00"/>
    <x v="13"/>
    <s v="-"/>
    <s v="-"/>
    <n v="14076"/>
    <n v="280"/>
    <n v="20398"/>
  </r>
  <r>
    <n v="5860"/>
    <d v="2020-09-02T00:00:00"/>
    <x v="4"/>
    <s v="-"/>
    <s v="-"/>
    <n v="176677"/>
    <n v="3542"/>
    <n v="235757"/>
  </r>
  <r>
    <n v="5861"/>
    <d v="2020-09-02T00:00:00"/>
    <x v="16"/>
    <s v="-"/>
    <s v="-"/>
    <n v="137616"/>
    <n v="3283"/>
    <n v="165721"/>
  </r>
  <r>
    <n v="5862"/>
    <d v="2020-09-03T00:00:00"/>
    <x v="25"/>
    <s v="-"/>
    <s v="-"/>
    <n v="2758"/>
    <n v="47"/>
    <n v="3186"/>
  </r>
  <r>
    <n v="5863"/>
    <d v="2020-09-03T00:00:00"/>
    <x v="12"/>
    <s v="-"/>
    <s v="-"/>
    <n v="348330"/>
    <n v="4125"/>
    <n v="455531"/>
  </r>
  <r>
    <n v="5864"/>
    <d v="2020-09-03T00:00:00"/>
    <x v="29"/>
    <s v="-"/>
    <s v="-"/>
    <n v="3075"/>
    <n v="7"/>
    <n v="4360"/>
  </r>
  <r>
    <n v="5865"/>
    <d v="2020-09-03T00:00:00"/>
    <x v="27"/>
    <s v="-"/>
    <s v="-"/>
    <n v="88729"/>
    <n v="323"/>
    <n v="115279"/>
  </r>
  <r>
    <n v="5866"/>
    <d v="2020-09-03T00:00:00"/>
    <x v="22"/>
    <s v="-"/>
    <s v="-"/>
    <n v="123794"/>
    <n v="646"/>
    <n v="141441"/>
  </r>
  <r>
    <n v="5867"/>
    <d v="2020-09-03T00:00:00"/>
    <x v="18"/>
    <s v="-"/>
    <s v="-"/>
    <n v="2670"/>
    <n v="59"/>
    <n v="4789"/>
  </r>
  <r>
    <n v="5868"/>
    <d v="2020-09-03T00:00:00"/>
    <x v="17"/>
    <s v="-"/>
    <s v="-"/>
    <n v="18220"/>
    <n v="299"/>
    <n v="35683"/>
  </r>
  <r>
    <n v="5869"/>
    <d v="2020-09-03T00:00:00"/>
    <x v="33"/>
    <s v="-"/>
    <s v="-"/>
    <n v="2141"/>
    <n v="2"/>
    <n v="2435"/>
  </r>
  <r>
    <n v="5870"/>
    <d v="2020-09-03T00:00:00"/>
    <x v="2"/>
    <s v="-"/>
    <s v="-"/>
    <n v="158586"/>
    <n v="4481"/>
    <n v="179569"/>
  </r>
  <r>
    <n v="5871"/>
    <d v="2020-09-03T00:00:00"/>
    <x v="26"/>
    <s v="-"/>
    <s v="-"/>
    <n v="14059"/>
    <n v="204"/>
    <n v="18642"/>
  </r>
  <r>
    <n v="5872"/>
    <d v="2020-09-03T00:00:00"/>
    <x v="19"/>
    <s v="-"/>
    <s v="-"/>
    <n v="79929"/>
    <n v="3046"/>
    <n v="98888"/>
  </r>
  <r>
    <n v="5873"/>
    <d v="2020-09-03T00:00:00"/>
    <x v="5"/>
    <s v="-"/>
    <s v="-"/>
    <n v="54875"/>
    <n v="721"/>
    <n v="68218"/>
  </r>
  <r>
    <n v="5874"/>
    <d v="2020-09-03T00:00:00"/>
    <x v="20"/>
    <s v="-"/>
    <s v="-"/>
    <n v="4760"/>
    <n v="43"/>
    <n v="6416"/>
  </r>
  <r>
    <n v="5875"/>
    <d v="2020-09-03T00:00:00"/>
    <x v="11"/>
    <s v="-"/>
    <s v="-"/>
    <n v="30079"/>
    <n v="732"/>
    <n v="38864"/>
  </r>
  <r>
    <n v="5876"/>
    <d v="2020-09-03T00:00:00"/>
    <x v="28"/>
    <s v="-"/>
    <s v="-"/>
    <n v="29747"/>
    <n v="438"/>
    <n v="44862"/>
  </r>
  <r>
    <n v="5877"/>
    <d v="2020-09-03T00:00:00"/>
    <x v="8"/>
    <s v="-"/>
    <s v="-"/>
    <n v="260913"/>
    <n v="5950"/>
    <n v="361341"/>
  </r>
  <r>
    <n v="5878"/>
    <d v="2020-09-03T00:00:00"/>
    <x v="0"/>
    <s v="-"/>
    <s v="-"/>
    <n v="55778"/>
    <n v="305"/>
    <n v="78072"/>
  </r>
  <r>
    <n v="5879"/>
    <d v="2020-09-03T00:00:00"/>
    <x v="6"/>
    <s v="-"/>
    <s v="-"/>
    <n v="2007"/>
    <n v="35"/>
    <n v="2785"/>
  </r>
  <r>
    <n v="5880"/>
    <d v="2020-09-03T00:00:00"/>
    <x v="21"/>
    <s v="-"/>
    <s v="-"/>
    <n v="51124"/>
    <n v="1453"/>
    <n v="66914"/>
  </r>
  <r>
    <n v="5881"/>
    <d v="2020-09-03T00:00:00"/>
    <x v="9"/>
    <s v="-"/>
    <s v="-"/>
    <n v="598496"/>
    <n v="25195"/>
    <n v="825739"/>
  </r>
  <r>
    <n v="5882"/>
    <d v="2020-09-03T00:00:00"/>
    <x v="23"/>
    <s v="-"/>
    <s v="-"/>
    <n v="4607"/>
    <n v="29"/>
    <n v="6507"/>
  </r>
  <r>
    <n v="5883"/>
    <d v="2020-09-03T00:00:00"/>
    <x v="32"/>
    <s v="-"/>
    <s v="-"/>
    <n v="1318"/>
    <n v="13"/>
    <n v="2517"/>
  </r>
  <r>
    <n v="5884"/>
    <d v="2020-09-03T00:00:00"/>
    <x v="24"/>
    <s v="-"/>
    <s v="-"/>
    <n v="661"/>
    <n v="0"/>
    <n v="1020"/>
  </r>
  <r>
    <n v="5885"/>
    <d v="2020-09-03T00:00:00"/>
    <x v="31"/>
    <s v="-"/>
    <s v="-"/>
    <n v="3223"/>
    <n v="9"/>
    <n v="4017"/>
  </r>
  <r>
    <n v="5886"/>
    <d v="2020-09-03T00:00:00"/>
    <x v="14"/>
    <s v="-"/>
    <s v="-"/>
    <n v="84073"/>
    <n v="514"/>
    <n v="109780"/>
  </r>
  <r>
    <n v="5887"/>
    <d v="2020-09-03T00:00:00"/>
    <x v="15"/>
    <s v="-"/>
    <s v="-"/>
    <n v="9968"/>
    <n v="253"/>
    <n v="15157"/>
  </r>
  <r>
    <n v="5888"/>
    <d v="2020-09-03T00:00:00"/>
    <x v="10"/>
    <s v="-"/>
    <s v="-"/>
    <n v="39742"/>
    <n v="1618"/>
    <n v="56989"/>
  </r>
  <r>
    <n v="5889"/>
    <d v="2020-09-03T00:00:00"/>
    <x v="3"/>
    <s v="-"/>
    <s v="-"/>
    <n v="70674"/>
    <n v="1081"/>
    <n v="84674"/>
  </r>
  <r>
    <n v="5890"/>
    <d v="2020-09-03T00:00:00"/>
    <x v="35"/>
    <s v="-"/>
    <s v="-"/>
    <n v="1269"/>
    <n v="4"/>
    <n v="1704"/>
  </r>
  <r>
    <n v="5891"/>
    <d v="2020-09-03T00:00:00"/>
    <x v="7"/>
    <s v="-"/>
    <s v="-"/>
    <n v="380063"/>
    <n v="7516"/>
    <n v="439959"/>
  </r>
  <r>
    <n v="5892"/>
    <d v="2020-09-03T00:00:00"/>
    <x v="1"/>
    <s v="-"/>
    <s v="-"/>
    <n v="100013"/>
    <n v="856"/>
    <n v="133406"/>
  </r>
  <r>
    <n v="5893"/>
    <d v="2020-09-03T00:00:00"/>
    <x v="30"/>
    <s v="-"/>
    <s v="-"/>
    <n v="8033"/>
    <n v="126"/>
    <n v="13292"/>
  </r>
  <r>
    <n v="5894"/>
    <d v="2020-09-03T00:00:00"/>
    <x v="13"/>
    <s v="-"/>
    <s v="-"/>
    <n v="14501"/>
    <n v="291"/>
    <n v="21234"/>
  </r>
  <r>
    <n v="5895"/>
    <d v="2020-09-03T00:00:00"/>
    <x v="4"/>
    <s v="-"/>
    <s v="-"/>
    <n v="181364"/>
    <n v="3616"/>
    <n v="241439"/>
  </r>
  <r>
    <n v="5896"/>
    <d v="2020-09-03T00:00:00"/>
    <x v="16"/>
    <s v="-"/>
    <s v="-"/>
    <n v="140913"/>
    <n v="3339"/>
    <n v="168697"/>
  </r>
  <r>
    <n v="5897"/>
    <d v="2020-09-04T00:00:00"/>
    <x v="25"/>
    <s v="-"/>
    <s v="-"/>
    <n v="2823"/>
    <n v="48"/>
    <n v="3223"/>
  </r>
  <r>
    <n v="5898"/>
    <d v="2020-09-04T00:00:00"/>
    <x v="12"/>
    <s v="-"/>
    <s v="-"/>
    <n v="358009"/>
    <n v="4200"/>
    <n v="465730"/>
  </r>
  <r>
    <n v="5899"/>
    <d v="2020-09-04T00:00:00"/>
    <x v="29"/>
    <s v="-"/>
    <s v="-"/>
    <n v="3167"/>
    <n v="7"/>
    <n v="4574"/>
  </r>
  <r>
    <n v="5900"/>
    <d v="2020-09-04T00:00:00"/>
    <x v="27"/>
    <s v="-"/>
    <s v="-"/>
    <n v="90700"/>
    <n v="330"/>
    <n v="118333"/>
  </r>
  <r>
    <n v="5901"/>
    <d v="2020-09-04T00:00:00"/>
    <x v="22"/>
    <s v="-"/>
    <s v="-"/>
    <n v="124976"/>
    <n v="672"/>
    <n v="142967"/>
  </r>
  <r>
    <n v="5902"/>
    <d v="2020-09-04T00:00:00"/>
    <x v="18"/>
    <s v="-"/>
    <s v="-"/>
    <n v="2883"/>
    <n v="63"/>
    <n v="5065"/>
  </r>
  <r>
    <n v="5903"/>
    <d v="2020-09-04T00:00:00"/>
    <x v="17"/>
    <s v="-"/>
    <s v="-"/>
    <n v="18950"/>
    <n v="315"/>
    <n v="37967"/>
  </r>
  <r>
    <n v="5904"/>
    <d v="2020-09-04T00:00:00"/>
    <x v="33"/>
    <s v="-"/>
    <s v="-"/>
    <n v="2154"/>
    <n v="2"/>
    <n v="2450"/>
  </r>
  <r>
    <n v="5905"/>
    <d v="2020-09-04T00:00:00"/>
    <x v="2"/>
    <s v="-"/>
    <s v="-"/>
    <n v="160114"/>
    <n v="4500"/>
    <n v="182306"/>
  </r>
  <r>
    <n v="5906"/>
    <d v="2020-09-04T00:00:00"/>
    <x v="26"/>
    <s v="-"/>
    <s v="-"/>
    <n v="14361"/>
    <n v="212"/>
    <n v="19355"/>
  </r>
  <r>
    <n v="5907"/>
    <d v="2020-09-04T00:00:00"/>
    <x v="19"/>
    <s v="-"/>
    <s v="-"/>
    <n v="81055"/>
    <n v="3062"/>
    <n v="100213"/>
  </r>
  <r>
    <n v="5908"/>
    <d v="2020-09-04T00:00:00"/>
    <x v="5"/>
    <s v="-"/>
    <s v="-"/>
    <n v="55889"/>
    <n v="740"/>
    <n v="70099"/>
  </r>
  <r>
    <n v="5909"/>
    <d v="2020-09-04T00:00:00"/>
    <x v="20"/>
    <s v="-"/>
    <s v="-"/>
    <n v="4859"/>
    <n v="48"/>
    <n v="6615"/>
  </r>
  <r>
    <n v="5910"/>
    <d v="2020-09-04T00:00:00"/>
    <x v="11"/>
    <s v="-"/>
    <s v="-"/>
    <n v="30759"/>
    <n v="743"/>
    <n v="39943"/>
  </r>
  <r>
    <n v="5911"/>
    <d v="2020-09-04T00:00:00"/>
    <x v="28"/>
    <s v="-"/>
    <s v="-"/>
    <n v="30886"/>
    <n v="444"/>
    <n v="46480"/>
  </r>
  <r>
    <n v="5912"/>
    <d v="2020-09-04T00:00:00"/>
    <x v="8"/>
    <s v="-"/>
    <s v="-"/>
    <n v="268035"/>
    <n v="6054"/>
    <n v="370206"/>
  </r>
  <r>
    <n v="5913"/>
    <d v="2020-09-04T00:00:00"/>
    <x v="0"/>
    <s v="-"/>
    <s v="-"/>
    <n v="57728"/>
    <n v="315"/>
    <n v="79625"/>
  </r>
  <r>
    <n v="5914"/>
    <d v="2020-09-04T00:00:00"/>
    <x v="6"/>
    <s v="-"/>
    <s v="-"/>
    <n v="2039"/>
    <n v="35"/>
    <n v="2840"/>
  </r>
  <r>
    <n v="5915"/>
    <d v="2020-09-04T00:00:00"/>
    <x v="21"/>
    <s v="-"/>
    <s v="-"/>
    <n v="52215"/>
    <n v="1483"/>
    <n v="68586"/>
  </r>
  <r>
    <n v="5916"/>
    <d v="2020-09-04T00:00:00"/>
    <x v="9"/>
    <s v="-"/>
    <s v="-"/>
    <n v="612484"/>
    <n v="25586"/>
    <n v="843844"/>
  </r>
  <r>
    <n v="5917"/>
    <d v="2020-09-04T00:00:00"/>
    <x v="23"/>
    <s v="-"/>
    <s v="-"/>
    <n v="4774"/>
    <n v="32"/>
    <n v="6609"/>
  </r>
  <r>
    <n v="5918"/>
    <d v="2020-09-04T00:00:00"/>
    <x v="32"/>
    <s v="-"/>
    <s v="-"/>
    <n v="1393"/>
    <n v="13"/>
    <n v="2626"/>
  </r>
  <r>
    <n v="5919"/>
    <d v="2020-09-04T00:00:00"/>
    <x v="24"/>
    <s v="-"/>
    <s v="-"/>
    <n v="671"/>
    <n v="0"/>
    <n v="1040"/>
  </r>
  <r>
    <n v="5920"/>
    <d v="2020-09-04T00:00:00"/>
    <x v="31"/>
    <s v="-"/>
    <s v="-"/>
    <n v="3324"/>
    <n v="9"/>
    <n v="4066"/>
  </r>
  <r>
    <n v="5921"/>
    <d v="2020-09-04T00:00:00"/>
    <x v="14"/>
    <s v="-"/>
    <s v="-"/>
    <n v="87351"/>
    <n v="522"/>
    <n v="113411"/>
  </r>
  <r>
    <n v="5922"/>
    <d v="2020-09-04T00:00:00"/>
    <x v="15"/>
    <s v="-"/>
    <s v="-"/>
    <n v="10279"/>
    <n v="260"/>
    <n v="15581"/>
  </r>
  <r>
    <n v="5923"/>
    <d v="2020-09-04T00:00:00"/>
    <x v="10"/>
    <s v="-"/>
    <s v="-"/>
    <n v="41271"/>
    <n v="1690"/>
    <n v="58515"/>
  </r>
  <r>
    <n v="5924"/>
    <d v="2020-09-04T00:00:00"/>
    <x v="3"/>
    <s v="-"/>
    <s v="-"/>
    <n v="71220"/>
    <n v="1095"/>
    <n v="86227"/>
  </r>
  <r>
    <n v="5925"/>
    <d v="2020-09-04T00:00:00"/>
    <x v="35"/>
    <s v="-"/>
    <s v="-"/>
    <n v="1304"/>
    <n v="4"/>
    <n v="1738"/>
  </r>
  <r>
    <n v="5926"/>
    <d v="2020-09-04T00:00:00"/>
    <x v="7"/>
    <s v="-"/>
    <s v="-"/>
    <n v="386173"/>
    <n v="7608"/>
    <n v="445851"/>
  </r>
  <r>
    <n v="5927"/>
    <d v="2020-09-04T00:00:00"/>
    <x v="1"/>
    <s v="-"/>
    <s v="-"/>
    <n v="102024"/>
    <n v="866"/>
    <n v="135884"/>
  </r>
  <r>
    <n v="5928"/>
    <d v="2020-09-04T00:00:00"/>
    <x v="30"/>
    <s v="-"/>
    <s v="-"/>
    <n v="8212"/>
    <n v="129"/>
    <n v="13816"/>
  </r>
  <r>
    <n v="5929"/>
    <d v="2020-09-04T00:00:00"/>
    <x v="13"/>
    <s v="-"/>
    <s v="-"/>
    <n v="15009"/>
    <n v="300"/>
    <n v="22180"/>
  </r>
  <r>
    <n v="5930"/>
    <d v="2020-09-04T00:00:00"/>
    <x v="4"/>
    <s v="-"/>
    <s v="-"/>
    <n v="185812"/>
    <n v="3691"/>
    <n v="247101"/>
  </r>
  <r>
    <n v="5931"/>
    <d v="2020-09-04T00:00:00"/>
    <x v="16"/>
    <s v="-"/>
    <s v="-"/>
    <n v="144248"/>
    <n v="3394"/>
    <n v="171681"/>
  </r>
  <r>
    <n v="5932"/>
    <d v="2020-09-05T00:00:00"/>
    <x v="25"/>
    <s v="-"/>
    <s v="-"/>
    <n v="2863"/>
    <n v="49"/>
    <n v="3257"/>
  </r>
  <r>
    <n v="5933"/>
    <d v="2020-09-05T00:00:00"/>
    <x v="12"/>
    <s v="-"/>
    <s v="-"/>
    <n v="370163"/>
    <n v="4276"/>
    <n v="476506"/>
  </r>
  <r>
    <n v="5934"/>
    <d v="2020-09-05T00:00:00"/>
    <x v="29"/>
    <s v="-"/>
    <s v="-"/>
    <n v="3280"/>
    <n v="7"/>
    <n v="4775"/>
  </r>
  <r>
    <n v="5935"/>
    <d v="2020-09-05T00:00:00"/>
    <x v="27"/>
    <s v="-"/>
    <s v="-"/>
    <n v="92720"/>
    <n v="345"/>
    <n v="121224"/>
  </r>
  <r>
    <n v="5936"/>
    <d v="2020-09-05T00:00:00"/>
    <x v="22"/>
    <s v="-"/>
    <s v="-"/>
    <n v="126371"/>
    <n v="701"/>
    <n v="144104"/>
  </r>
  <r>
    <n v="5937"/>
    <d v="2020-09-05T00:00:00"/>
    <x v="18"/>
    <s v="-"/>
    <s v="-"/>
    <n v="3105"/>
    <n v="68"/>
    <n v="5268"/>
  </r>
  <r>
    <n v="5938"/>
    <d v="2020-09-05T00:00:00"/>
    <x v="17"/>
    <s v="-"/>
    <s v="-"/>
    <n v="19625"/>
    <n v="337"/>
    <n v="40634"/>
  </r>
  <r>
    <n v="5939"/>
    <d v="2020-09-05T00:00:00"/>
    <x v="33"/>
    <s v="-"/>
    <s v="-"/>
    <n v="2180"/>
    <n v="2"/>
    <n v="2467"/>
  </r>
  <r>
    <n v="5940"/>
    <d v="2020-09-05T00:00:00"/>
    <x v="2"/>
    <s v="-"/>
    <s v="-"/>
    <n v="161865"/>
    <n v="4513"/>
    <n v="185220"/>
  </r>
  <r>
    <n v="5941"/>
    <d v="2020-09-05T00:00:00"/>
    <x v="26"/>
    <s v="-"/>
    <s v="-"/>
    <n v="14747"/>
    <n v="220"/>
    <n v="19863"/>
  </r>
  <r>
    <n v="5942"/>
    <d v="2020-09-05T00:00:00"/>
    <x v="19"/>
    <s v="-"/>
    <s v="-"/>
    <n v="82273"/>
    <n v="3076"/>
    <n v="101533"/>
  </r>
  <r>
    <n v="5943"/>
    <d v="2020-09-05T00:00:00"/>
    <x v="5"/>
    <s v="-"/>
    <s v="-"/>
    <n v="57171"/>
    <n v="759"/>
    <n v="71983"/>
  </r>
  <r>
    <n v="5944"/>
    <d v="2020-09-05T00:00:00"/>
    <x v="20"/>
    <s v="-"/>
    <s v="-"/>
    <n v="4965"/>
    <n v="50"/>
    <n v="6830"/>
  </r>
  <r>
    <n v="5945"/>
    <d v="2020-09-05T00:00:00"/>
    <x v="11"/>
    <s v="-"/>
    <s v="-"/>
    <n v="31435"/>
    <n v="755"/>
    <n v="40990"/>
  </r>
  <r>
    <n v="5946"/>
    <d v="2020-09-05T00:00:00"/>
    <x v="28"/>
    <s v="-"/>
    <s v="-"/>
    <n v="32043"/>
    <n v="447"/>
    <n v="48039"/>
  </r>
  <r>
    <n v="5947"/>
    <d v="2020-09-05T00:00:00"/>
    <x v="8"/>
    <s v="-"/>
    <s v="-"/>
    <n v="274196"/>
    <n v="6170"/>
    <n v="379486"/>
  </r>
  <r>
    <n v="5948"/>
    <d v="2020-09-05T00:00:00"/>
    <x v="0"/>
    <s v="-"/>
    <s v="-"/>
    <n v="60444"/>
    <n v="326"/>
    <n v="82104"/>
  </r>
  <r>
    <n v="5949"/>
    <d v="2020-09-05T00:00:00"/>
    <x v="6"/>
    <s v="-"/>
    <s v="-"/>
    <n v="2085"/>
    <n v="35"/>
    <n v="2935"/>
  </r>
  <r>
    <n v="5950"/>
    <d v="2020-09-05T00:00:00"/>
    <x v="21"/>
    <s v="-"/>
    <s v="-"/>
    <n v="53257"/>
    <n v="1513"/>
    <n v="70244"/>
  </r>
  <r>
    <n v="5951"/>
    <d v="2020-09-05T00:00:00"/>
    <x v="9"/>
    <s v="-"/>
    <s v="-"/>
    <n v="625773"/>
    <n v="25964"/>
    <n v="863062"/>
  </r>
  <r>
    <n v="5952"/>
    <d v="2020-09-05T00:00:00"/>
    <x v="23"/>
    <s v="-"/>
    <s v="-"/>
    <n v="4899"/>
    <n v="35"/>
    <n v="6699"/>
  </r>
  <r>
    <n v="5953"/>
    <d v="2020-09-05T00:00:00"/>
    <x v="32"/>
    <s v="-"/>
    <s v="-"/>
    <n v="1468"/>
    <n v="14"/>
    <n v="2734"/>
  </r>
  <r>
    <n v="5954"/>
    <d v="2020-09-05T00:00:00"/>
    <x v="24"/>
    <s v="-"/>
    <s v="-"/>
    <n v="683"/>
    <n v="0"/>
    <n v="1046"/>
  </r>
  <r>
    <n v="5955"/>
    <d v="2020-09-05T00:00:00"/>
    <x v="31"/>
    <s v="-"/>
    <s v="-"/>
    <n v="3361"/>
    <n v="10"/>
    <n v="4107"/>
  </r>
  <r>
    <n v="5956"/>
    <d v="2020-09-05T00:00:00"/>
    <x v="14"/>
    <s v="-"/>
    <s v="-"/>
    <n v="90331"/>
    <n v="531"/>
    <n v="116678"/>
  </r>
  <r>
    <n v="5957"/>
    <d v="2020-09-05T00:00:00"/>
    <x v="15"/>
    <s v="-"/>
    <s v="-"/>
    <n v="10674"/>
    <n v="280"/>
    <n v="16164"/>
  </r>
  <r>
    <n v="5958"/>
    <d v="2020-09-05T00:00:00"/>
    <x v="10"/>
    <s v="-"/>
    <s v="-"/>
    <n v="42543"/>
    <n v="1739"/>
    <n v="60013"/>
  </r>
  <r>
    <n v="5959"/>
    <d v="2020-09-05T00:00:00"/>
    <x v="3"/>
    <s v="-"/>
    <s v="-"/>
    <n v="71899"/>
    <n v="1108"/>
    <n v="87797"/>
  </r>
  <r>
    <n v="5960"/>
    <d v="2020-09-05T00:00:00"/>
    <x v="35"/>
    <s v="-"/>
    <s v="-"/>
    <n v="1329"/>
    <n v="5"/>
    <n v="1843"/>
  </r>
  <r>
    <n v="5961"/>
    <d v="2020-09-05T00:00:00"/>
    <x v="7"/>
    <s v="-"/>
    <s v="-"/>
    <n v="392507"/>
    <n v="7687"/>
    <n v="451827"/>
  </r>
  <r>
    <n v="5962"/>
    <d v="2020-09-05T00:00:00"/>
    <x v="1"/>
    <s v="-"/>
    <s v="-"/>
    <n v="104603"/>
    <n v="877"/>
    <n v="138395"/>
  </r>
  <r>
    <n v="5963"/>
    <d v="2020-09-05T00:00:00"/>
    <x v="30"/>
    <s v="-"/>
    <s v="-"/>
    <n v="8483"/>
    <n v="136"/>
    <n v="14507"/>
  </r>
  <r>
    <n v="5964"/>
    <d v="2020-09-05T00:00:00"/>
    <x v="13"/>
    <s v="-"/>
    <s v="-"/>
    <n v="15511"/>
    <n v="312"/>
    <n v="23011"/>
  </r>
  <r>
    <n v="5965"/>
    <d v="2020-09-05T00:00:00"/>
    <x v="4"/>
    <s v="-"/>
    <s v="-"/>
    <n v="190818"/>
    <n v="3762"/>
    <n v="253175"/>
  </r>
  <r>
    <n v="5966"/>
    <d v="2020-09-05T00:00:00"/>
    <x v="16"/>
    <s v="-"/>
    <s v="-"/>
    <n v="147553"/>
    <n v="3452"/>
    <n v="174659"/>
  </r>
  <r>
    <n v="5967"/>
    <d v="2020-09-06T00:00:00"/>
    <x v="25"/>
    <s v="-"/>
    <s v="-"/>
    <n v="2904"/>
    <n v="50"/>
    <n v="3292"/>
  </r>
  <r>
    <n v="5968"/>
    <d v="2020-09-06T00:00:00"/>
    <x v="12"/>
    <s v="-"/>
    <s v="-"/>
    <n v="382104"/>
    <n v="4347"/>
    <n v="487331"/>
  </r>
  <r>
    <n v="5969"/>
    <d v="2020-09-06T00:00:00"/>
    <x v="29"/>
    <s v="-"/>
    <s v="-"/>
    <n v="3381"/>
    <n v="8"/>
    <n v="4914"/>
  </r>
  <r>
    <n v="5970"/>
    <d v="2020-09-06T00:00:00"/>
    <x v="27"/>
    <s v="-"/>
    <s v="-"/>
    <n v="95063"/>
    <n v="352"/>
    <n v="123922"/>
  </r>
  <r>
    <n v="5971"/>
    <d v="2020-09-06T00:00:00"/>
    <x v="22"/>
    <s v="-"/>
    <s v="-"/>
    <n v="128503"/>
    <n v="735"/>
    <n v="145832"/>
  </r>
  <r>
    <n v="5972"/>
    <d v="2020-09-06T00:00:00"/>
    <x v="18"/>
    <s v="-"/>
    <s v="-"/>
    <n v="3290"/>
    <n v="69"/>
    <n v="5502"/>
  </r>
  <r>
    <n v="5973"/>
    <d v="2020-09-06T00:00:00"/>
    <x v="17"/>
    <s v="-"/>
    <s v="-"/>
    <n v="20487"/>
    <n v="356"/>
    <n v="43163"/>
  </r>
  <r>
    <n v="5974"/>
    <d v="2020-09-06T00:00:00"/>
    <x v="33"/>
    <s v="-"/>
    <s v="-"/>
    <n v="2234"/>
    <n v="2"/>
    <n v="2537"/>
  </r>
  <r>
    <n v="5975"/>
    <d v="2020-09-06T00:00:00"/>
    <x v="2"/>
    <s v="-"/>
    <s v="-"/>
    <n v="163785"/>
    <n v="4538"/>
    <n v="188193"/>
  </r>
  <r>
    <n v="5976"/>
    <d v="2020-09-06T00:00:00"/>
    <x v="26"/>
    <s v="-"/>
    <s v="-"/>
    <n v="15281"/>
    <n v="229"/>
    <n v="20455"/>
  </r>
  <r>
    <n v="5977"/>
    <d v="2020-09-06T00:00:00"/>
    <x v="19"/>
    <s v="-"/>
    <s v="-"/>
    <n v="83419"/>
    <n v="3091"/>
    <n v="102844"/>
  </r>
  <r>
    <n v="5978"/>
    <d v="2020-09-06T00:00:00"/>
    <x v="5"/>
    <s v="-"/>
    <s v="-"/>
    <n v="58580"/>
    <n v="781"/>
    <n v="74272"/>
  </r>
  <r>
    <n v="5979"/>
    <d v="2020-09-06T00:00:00"/>
    <x v="20"/>
    <s v="-"/>
    <s v="-"/>
    <n v="4986"/>
    <n v="54"/>
    <n v="7018"/>
  </r>
  <r>
    <n v="5980"/>
    <d v="2020-09-06T00:00:00"/>
    <x v="11"/>
    <s v="-"/>
    <s v="-"/>
    <n v="31924"/>
    <n v="770"/>
    <n v="42241"/>
  </r>
  <r>
    <n v="5981"/>
    <d v="2020-09-06T00:00:00"/>
    <x v="28"/>
    <s v="-"/>
    <s v="-"/>
    <n v="34330"/>
    <n v="462"/>
    <n v="49797"/>
  </r>
  <r>
    <n v="5982"/>
    <d v="2020-09-06T00:00:00"/>
    <x v="8"/>
    <s v="-"/>
    <s v="-"/>
    <n v="283298"/>
    <n v="6298"/>
    <n v="389232"/>
  </r>
  <r>
    <n v="5983"/>
    <d v="2020-09-06T00:00:00"/>
    <x v="0"/>
    <s v="-"/>
    <s v="-"/>
    <n v="62555"/>
    <n v="337"/>
    <n v="84759"/>
  </r>
  <r>
    <n v="5984"/>
    <d v="2020-09-06T00:00:00"/>
    <x v="6"/>
    <s v="-"/>
    <s v="-"/>
    <n v="2127"/>
    <n v="35"/>
    <n v="2996"/>
  </r>
  <r>
    <n v="5985"/>
    <d v="2020-09-06T00:00:00"/>
    <x v="21"/>
    <s v="-"/>
    <s v="-"/>
    <n v="54649"/>
    <n v="1543"/>
    <n v="71880"/>
  </r>
  <r>
    <n v="5986"/>
    <d v="2020-09-06T00:00:00"/>
    <x v="9"/>
    <s v="-"/>
    <s v="-"/>
    <n v="636574"/>
    <n v="26276"/>
    <n v="883862"/>
  </r>
  <r>
    <n v="5987"/>
    <d v="2020-09-06T00:00:00"/>
    <x v="23"/>
    <s v="-"/>
    <s v="-"/>
    <n v="4975"/>
    <n v="36"/>
    <n v="6883"/>
  </r>
  <r>
    <n v="5988"/>
    <d v="2020-09-06T00:00:00"/>
    <x v="32"/>
    <s v="-"/>
    <s v="-"/>
    <n v="1527"/>
    <n v="15"/>
    <n v="2916"/>
  </r>
  <r>
    <n v="5989"/>
    <d v="2020-09-06T00:00:00"/>
    <x v="24"/>
    <s v="-"/>
    <s v="-"/>
    <n v="718"/>
    <n v="0"/>
    <n v="1062"/>
  </r>
  <r>
    <n v="5990"/>
    <d v="2020-09-06T00:00:00"/>
    <x v="31"/>
    <s v="-"/>
    <s v="-"/>
    <n v="3392"/>
    <n v="10"/>
    <n v="4128"/>
  </r>
  <r>
    <n v="5991"/>
    <d v="2020-09-06T00:00:00"/>
    <x v="14"/>
    <s v="-"/>
    <s v="-"/>
    <n v="93774"/>
    <n v="538"/>
    <n v="120221"/>
  </r>
  <r>
    <n v="5992"/>
    <d v="2020-09-06T00:00:00"/>
    <x v="15"/>
    <s v="-"/>
    <s v="-"/>
    <n v="11107"/>
    <n v="298"/>
    <n v="16566"/>
  </r>
  <r>
    <n v="5993"/>
    <d v="2020-09-06T00:00:00"/>
    <x v="10"/>
    <s v="-"/>
    <s v="-"/>
    <n v="43849"/>
    <n v="1808"/>
    <n v="61527"/>
  </r>
  <r>
    <n v="5994"/>
    <d v="2020-09-06T00:00:00"/>
    <x v="3"/>
    <s v="-"/>
    <s v="-"/>
    <n v="73245"/>
    <n v="1122"/>
    <n v="89363"/>
  </r>
  <r>
    <n v="5995"/>
    <d v="2020-09-06T00:00:00"/>
    <x v="35"/>
    <s v="-"/>
    <s v="-"/>
    <n v="1347"/>
    <n v="5"/>
    <n v="1901"/>
  </r>
  <r>
    <n v="5996"/>
    <d v="2020-09-06T00:00:00"/>
    <x v="7"/>
    <s v="-"/>
    <s v="-"/>
    <n v="398366"/>
    <n v="7748"/>
    <n v="457697"/>
  </r>
  <r>
    <n v="5997"/>
    <d v="2020-09-06T00:00:00"/>
    <x v="1"/>
    <s v="-"/>
    <s v="-"/>
    <n v="107530"/>
    <n v="886"/>
    <n v="140969"/>
  </r>
  <r>
    <n v="5998"/>
    <d v="2020-09-06T00:00:00"/>
    <x v="30"/>
    <s v="-"/>
    <s v="-"/>
    <n v="8745"/>
    <n v="144"/>
    <n v="15109"/>
  </r>
  <r>
    <n v="5999"/>
    <d v="2020-09-06T00:00:00"/>
    <x v="13"/>
    <s v="-"/>
    <s v="-"/>
    <n v="16056"/>
    <n v="330"/>
    <n v="23961"/>
  </r>
  <r>
    <n v="6000"/>
    <d v="2020-09-06T00:00:00"/>
    <x v="4"/>
    <s v="-"/>
    <s v="-"/>
    <n v="195959"/>
    <n v="3843"/>
    <n v="259765"/>
  </r>
  <r>
    <n v="6001"/>
    <d v="2020-09-06T00:00:00"/>
    <x v="16"/>
    <s v="-"/>
    <s v="-"/>
    <n v="150801"/>
    <n v="3510"/>
    <n v="177701"/>
  </r>
  <r>
    <n v="6002"/>
    <d v="2020-09-07T00:00:00"/>
    <x v="25"/>
    <s v="-"/>
    <s v="-"/>
    <n v="2951"/>
    <n v="50"/>
    <n v="3332"/>
  </r>
  <r>
    <n v="6003"/>
    <d v="2020-09-07T00:00:00"/>
    <x v="12"/>
    <s v="-"/>
    <s v="-"/>
    <n v="394019"/>
    <n v="4417"/>
    <n v="498125"/>
  </r>
  <r>
    <n v="6004"/>
    <d v="2020-09-07T00:00:00"/>
    <x v="29"/>
    <s v="-"/>
    <s v="-"/>
    <n v="3472"/>
    <n v="8"/>
    <n v="5000"/>
  </r>
  <r>
    <n v="6005"/>
    <d v="2020-09-07T00:00:00"/>
    <x v="27"/>
    <s v="-"/>
    <s v="-"/>
    <n v="96826"/>
    <n v="360"/>
    <n v="125459"/>
  </r>
  <r>
    <n v="6006"/>
    <d v="2020-09-07T00:00:00"/>
    <x v="22"/>
    <s v="-"/>
    <s v="-"/>
    <n v="130485"/>
    <n v="750"/>
    <n v="147661"/>
  </r>
  <r>
    <n v="6007"/>
    <d v="2020-09-07T00:00:00"/>
    <x v="18"/>
    <s v="-"/>
    <s v="-"/>
    <n v="3439"/>
    <n v="71"/>
    <n v="5763"/>
  </r>
  <r>
    <n v="6008"/>
    <d v="2020-09-07T00:00:00"/>
    <x v="17"/>
    <s v="-"/>
    <s v="-"/>
    <n v="21198"/>
    <n v="380"/>
    <n v="45263"/>
  </r>
  <r>
    <n v="6009"/>
    <d v="2020-09-07T00:00:00"/>
    <x v="33"/>
    <s v="-"/>
    <s v="-"/>
    <n v="2271"/>
    <n v="2"/>
    <n v="2575"/>
  </r>
  <r>
    <n v="6010"/>
    <d v="2020-09-07T00:00:00"/>
    <x v="2"/>
    <s v="-"/>
    <s v="-"/>
    <n v="165973"/>
    <n v="4567"/>
    <n v="191449"/>
  </r>
  <r>
    <n v="6011"/>
    <d v="2020-09-07T00:00:00"/>
    <x v="26"/>
    <s v="-"/>
    <s v="-"/>
    <n v="15839"/>
    <n v="236"/>
    <n v="20829"/>
  </r>
  <r>
    <n v="6012"/>
    <d v="2020-09-07T00:00:00"/>
    <x v="19"/>
    <s v="-"/>
    <s v="-"/>
    <n v="84631"/>
    <n v="3105"/>
    <n v="104179"/>
  </r>
  <r>
    <n v="6013"/>
    <d v="2020-09-07T00:00:00"/>
    <x v="5"/>
    <s v="-"/>
    <s v="-"/>
    <n v="60051"/>
    <n v="806"/>
    <n v="76549"/>
  </r>
  <r>
    <n v="6014"/>
    <d v="2020-09-07T00:00:00"/>
    <x v="20"/>
    <s v="-"/>
    <s v="-"/>
    <n v="5184"/>
    <n v="55"/>
    <n v="7415"/>
  </r>
  <r>
    <n v="6015"/>
    <d v="2020-09-07T00:00:00"/>
    <x v="11"/>
    <s v="-"/>
    <s v="-"/>
    <n v="32327"/>
    <n v="784"/>
    <n v="43557"/>
  </r>
  <r>
    <n v="6016"/>
    <d v="2020-09-07T00:00:00"/>
    <x v="28"/>
    <s v="-"/>
    <s v="-"/>
    <n v="36184"/>
    <n v="469"/>
    <n v="51063"/>
  </r>
  <r>
    <n v="6017"/>
    <d v="2020-09-07T00:00:00"/>
    <x v="8"/>
    <s v="-"/>
    <s v="-"/>
    <n v="292873"/>
    <n v="6393"/>
    <n v="398551"/>
  </r>
  <r>
    <n v="6018"/>
    <d v="2020-09-07T00:00:00"/>
    <x v="0"/>
    <s v="-"/>
    <s v="-"/>
    <n v="64751"/>
    <n v="347"/>
    <n v="87841"/>
  </r>
  <r>
    <n v="6019"/>
    <d v="2020-09-07T00:00:00"/>
    <x v="6"/>
    <s v="-"/>
    <s v="-"/>
    <n v="2151"/>
    <n v="35"/>
    <n v="3036"/>
  </r>
  <r>
    <n v="6020"/>
    <d v="2020-09-07T00:00:00"/>
    <x v="21"/>
    <s v="-"/>
    <s v="-"/>
    <n v="55887"/>
    <n v="1572"/>
    <n v="73574"/>
  </r>
  <r>
    <n v="6021"/>
    <d v="2020-09-07T00:00:00"/>
    <x v="9"/>
    <s v="-"/>
    <s v="-"/>
    <n v="644400"/>
    <n v="26604"/>
    <n v="907212"/>
  </r>
  <r>
    <n v="6022"/>
    <d v="2020-09-07T00:00:00"/>
    <x v="23"/>
    <s v="-"/>
    <s v="-"/>
    <n v="5164"/>
    <n v="38"/>
    <n v="7022"/>
  </r>
  <r>
    <n v="6023"/>
    <d v="2020-09-07T00:00:00"/>
    <x v="32"/>
    <s v="-"/>
    <s v="-"/>
    <n v="1556"/>
    <n v="16"/>
    <n v="3005"/>
  </r>
  <r>
    <n v="6024"/>
    <d v="2020-09-07T00:00:00"/>
    <x v="24"/>
    <s v="-"/>
    <s v="-"/>
    <n v="734"/>
    <n v="0"/>
    <n v="1114"/>
  </r>
  <r>
    <n v="6025"/>
    <d v="2020-09-07T00:00:00"/>
    <x v="31"/>
    <s v="-"/>
    <s v="-"/>
    <n v="3511"/>
    <n v="10"/>
    <n v="4178"/>
  </r>
  <r>
    <n v="6026"/>
    <d v="2020-09-07T00:00:00"/>
    <x v="14"/>
    <s v="-"/>
    <s v="-"/>
    <n v="96364"/>
    <n v="546"/>
    <n v="124031"/>
  </r>
  <r>
    <n v="6027"/>
    <d v="2020-09-07T00:00:00"/>
    <x v="15"/>
    <s v="-"/>
    <s v="-"/>
    <n v="11632"/>
    <n v="314"/>
    <n v="17032"/>
  </r>
  <r>
    <n v="6028"/>
    <d v="2020-09-07T00:00:00"/>
    <x v="10"/>
    <s v="-"/>
    <s v="-"/>
    <n v="45455"/>
    <n v="1862"/>
    <n v="63473"/>
  </r>
  <r>
    <n v="6029"/>
    <d v="2020-09-07T00:00:00"/>
    <x v="3"/>
    <s v="-"/>
    <s v="-"/>
    <n v="74861"/>
    <n v="1137"/>
    <n v="90956"/>
  </r>
  <r>
    <n v="6030"/>
    <d v="2020-09-07T00:00:00"/>
    <x v="35"/>
    <s v="-"/>
    <s v="-"/>
    <n v="1371"/>
    <n v="5"/>
    <n v="1910"/>
  </r>
  <r>
    <n v="6031"/>
    <d v="2020-09-07T00:00:00"/>
    <x v="7"/>
    <s v="-"/>
    <s v="-"/>
    <n v="404186"/>
    <n v="7836"/>
    <n v="463480"/>
  </r>
  <r>
    <n v="6032"/>
    <d v="2020-09-07T00:00:00"/>
    <x v="1"/>
    <s v="-"/>
    <s v="-"/>
    <n v="110241"/>
    <n v="895"/>
    <n v="142771"/>
  </r>
  <r>
    <n v="6033"/>
    <d v="2020-09-07T00:00:00"/>
    <x v="30"/>
    <s v="-"/>
    <s v="-"/>
    <n v="9048"/>
    <n v="149"/>
    <n v="15508"/>
  </r>
  <r>
    <n v="6034"/>
    <d v="2020-09-07T00:00:00"/>
    <x v="13"/>
    <s v="-"/>
    <s v="-"/>
    <n v="16648"/>
    <n v="341"/>
    <n v="24629"/>
  </r>
  <r>
    <n v="6035"/>
    <d v="2020-09-07T00:00:00"/>
    <x v="4"/>
    <s v="-"/>
    <s v="-"/>
    <n v="200738"/>
    <n v="3920"/>
    <n v="266283"/>
  </r>
  <r>
    <n v="6036"/>
    <d v="2020-09-07T00:00:00"/>
    <x v="16"/>
    <s v="-"/>
    <s v="-"/>
    <n v="154008"/>
    <n v="3562"/>
    <n v="180788"/>
  </r>
  <r>
    <n v="6037"/>
    <d v="2020-09-08T00:00:00"/>
    <x v="25"/>
    <s v="-"/>
    <s v="-"/>
    <n v="2997"/>
    <n v="50"/>
    <n v="3359"/>
  </r>
  <r>
    <n v="6038"/>
    <d v="2020-09-08T00:00:00"/>
    <x v="12"/>
    <s v="-"/>
    <s v="-"/>
    <n v="404074"/>
    <n v="4487"/>
    <n v="506493"/>
  </r>
  <r>
    <n v="6039"/>
    <d v="2020-09-08T00:00:00"/>
    <x v="29"/>
    <s v="-"/>
    <s v="-"/>
    <n v="3596"/>
    <n v="8"/>
    <n v="5180"/>
  </r>
  <r>
    <n v="6040"/>
    <d v="2020-09-08T00:00:00"/>
    <x v="27"/>
    <s v="-"/>
    <s v="-"/>
    <n v="99076"/>
    <n v="370"/>
    <n v="128244"/>
  </r>
  <r>
    <n v="6041"/>
    <d v="2020-09-08T00:00:00"/>
    <x v="22"/>
    <s v="-"/>
    <s v="-"/>
    <n v="132145"/>
    <n v="761"/>
    <n v="149027"/>
  </r>
  <r>
    <n v="6042"/>
    <d v="2020-09-08T00:00:00"/>
    <x v="18"/>
    <s v="-"/>
    <s v="-"/>
    <n v="3734"/>
    <n v="74"/>
    <n v="5995"/>
  </r>
  <r>
    <n v="6043"/>
    <d v="2020-09-08T00:00:00"/>
    <x v="17"/>
    <s v="-"/>
    <s v="-"/>
    <n v="22177"/>
    <n v="395"/>
    <n v="47280"/>
  </r>
  <r>
    <n v="6044"/>
    <d v="2020-09-08T00:00:00"/>
    <x v="33"/>
    <s v="-"/>
    <s v="-"/>
    <n v="2291"/>
    <n v="2"/>
    <n v="2590"/>
  </r>
  <r>
    <n v="6045"/>
    <d v="2020-09-08T00:00:00"/>
    <x v="2"/>
    <s v="-"/>
    <s v="-"/>
    <n v="168384"/>
    <n v="4599"/>
    <n v="193526"/>
  </r>
  <r>
    <n v="6046"/>
    <d v="2020-09-08T00:00:00"/>
    <x v="26"/>
    <s v="-"/>
    <s v="-"/>
    <n v="16427"/>
    <n v="245"/>
    <n v="21173"/>
  </r>
  <r>
    <n v="6047"/>
    <d v="2020-09-08T00:00:00"/>
    <x v="19"/>
    <s v="-"/>
    <s v="-"/>
    <n v="85907"/>
    <n v="3120"/>
    <n v="105509"/>
  </r>
  <r>
    <n v="6048"/>
    <d v="2020-09-08T00:00:00"/>
    <x v="5"/>
    <s v="-"/>
    <s v="-"/>
    <n v="61611"/>
    <n v="829"/>
    <n v="78773"/>
  </r>
  <r>
    <n v="6049"/>
    <d v="2020-09-08T00:00:00"/>
    <x v="20"/>
    <s v="-"/>
    <s v="-"/>
    <n v="5370"/>
    <n v="56"/>
    <n v="7660"/>
  </r>
  <r>
    <n v="6050"/>
    <d v="2020-09-08T00:00:00"/>
    <x v="11"/>
    <s v="-"/>
    <s v="-"/>
    <n v="32760"/>
    <n v="801"/>
    <n v="44570"/>
  </r>
  <r>
    <n v="6051"/>
    <d v="2020-09-08T00:00:00"/>
    <x v="28"/>
    <s v="-"/>
    <s v="-"/>
    <n v="37550"/>
    <n v="482"/>
    <n v="52620"/>
  </r>
  <r>
    <n v="6052"/>
    <d v="2020-09-08T00:00:00"/>
    <x v="8"/>
    <s v="-"/>
    <s v="-"/>
    <n v="300770"/>
    <n v="6534"/>
    <n v="404324"/>
  </r>
  <r>
    <n v="6053"/>
    <d v="2020-09-08T00:00:00"/>
    <x v="0"/>
    <s v="-"/>
    <s v="-"/>
    <n v="66997"/>
    <n v="359"/>
    <n v="89489"/>
  </r>
  <r>
    <n v="6054"/>
    <d v="2020-09-08T00:00:00"/>
    <x v="6"/>
    <s v="-"/>
    <s v="-"/>
    <n v="2211"/>
    <n v="35"/>
    <n v="3064"/>
  </r>
  <r>
    <n v="6055"/>
    <d v="2020-09-08T00:00:00"/>
    <x v="21"/>
    <s v="-"/>
    <s v="-"/>
    <n v="56909"/>
    <n v="1589"/>
    <n v="75459"/>
  </r>
  <r>
    <n v="6056"/>
    <d v="2020-09-08T00:00:00"/>
    <x v="9"/>
    <s v="-"/>
    <s v="-"/>
    <n v="659322"/>
    <n v="27027"/>
    <n v="923641"/>
  </r>
  <r>
    <n v="6057"/>
    <d v="2020-09-08T00:00:00"/>
    <x v="23"/>
    <s v="-"/>
    <s v="-"/>
    <n v="5358"/>
    <n v="38"/>
    <n v="7106"/>
  </r>
  <r>
    <n v="6058"/>
    <d v="2020-09-08T00:00:00"/>
    <x v="32"/>
    <s v="-"/>
    <s v="-"/>
    <n v="1560"/>
    <n v="17"/>
    <n v="3034"/>
  </r>
  <r>
    <n v="6059"/>
    <d v="2020-09-08T00:00:00"/>
    <x v="24"/>
    <s v="-"/>
    <s v="-"/>
    <n v="735"/>
    <n v="0"/>
    <n v="1114"/>
  </r>
  <r>
    <n v="6060"/>
    <d v="2020-09-08T00:00:00"/>
    <x v="31"/>
    <s v="-"/>
    <s v="-"/>
    <n v="3685"/>
    <n v="10"/>
    <n v="4220"/>
  </r>
  <r>
    <n v="6061"/>
    <d v="2020-09-08T00:00:00"/>
    <x v="14"/>
    <s v="-"/>
    <s v="-"/>
    <n v="99398"/>
    <n v="556"/>
    <n v="127892"/>
  </r>
  <r>
    <n v="6062"/>
    <d v="2020-09-08T00:00:00"/>
    <x v="15"/>
    <s v="-"/>
    <s v="-"/>
    <n v="12135"/>
    <n v="325"/>
    <n v="17316"/>
  </r>
  <r>
    <n v="6063"/>
    <d v="2020-09-08T00:00:00"/>
    <x v="10"/>
    <s v="-"/>
    <s v="-"/>
    <n v="47020"/>
    <n v="1923"/>
    <n v="65583"/>
  </r>
  <r>
    <n v="6064"/>
    <d v="2020-09-08T00:00:00"/>
    <x v="3"/>
    <s v="-"/>
    <s v="-"/>
    <n v="76427"/>
    <n v="1151"/>
    <n v="92536"/>
  </r>
  <r>
    <n v="6065"/>
    <d v="2020-09-08T00:00:00"/>
    <x v="35"/>
    <s v="-"/>
    <s v="-"/>
    <n v="1396"/>
    <n v="5"/>
    <n v="1939"/>
  </r>
  <r>
    <n v="6066"/>
    <d v="2020-09-08T00:00:00"/>
    <x v="7"/>
    <s v="-"/>
    <s v="-"/>
    <n v="410116"/>
    <n v="7925"/>
    <n v="469256"/>
  </r>
  <r>
    <n v="6067"/>
    <d v="2020-09-08T00:00:00"/>
    <x v="1"/>
    <s v="-"/>
    <s v="-"/>
    <n v="112587"/>
    <n v="906"/>
    <n v="145163"/>
  </r>
  <r>
    <n v="6068"/>
    <d v="2020-09-08T00:00:00"/>
    <x v="30"/>
    <s v="-"/>
    <s v="-"/>
    <n v="9342"/>
    <n v="152"/>
    <n v="16135"/>
  </r>
  <r>
    <n v="6069"/>
    <d v="2020-09-08T00:00:00"/>
    <x v="13"/>
    <s v="-"/>
    <s v="-"/>
    <n v="17123"/>
    <n v="348"/>
    <n v="25436"/>
  </r>
  <r>
    <n v="6070"/>
    <d v="2020-09-08T00:00:00"/>
    <x v="4"/>
    <s v="-"/>
    <s v="-"/>
    <n v="205731"/>
    <n v="3976"/>
    <n v="271851"/>
  </r>
  <r>
    <n v="6071"/>
    <d v="2020-09-08T00:00:00"/>
    <x v="16"/>
    <s v="-"/>
    <s v="-"/>
    <n v="157029"/>
    <n v="3620"/>
    <n v="183865"/>
  </r>
  <r>
    <n v="6072"/>
    <d v="2020-09-09T00:00:00"/>
    <x v="25"/>
    <s v="-"/>
    <s v="-"/>
    <n v="3035"/>
    <n v="50"/>
    <n v="3392"/>
  </r>
  <r>
    <n v="6073"/>
    <d v="2020-09-09T00:00:00"/>
    <x v="12"/>
    <s v="-"/>
    <s v="-"/>
    <n v="415765"/>
    <n v="4560"/>
    <n v="517094"/>
  </r>
  <r>
    <n v="6074"/>
    <d v="2020-09-09T00:00:00"/>
    <x v="29"/>
    <s v="-"/>
    <s v="-"/>
    <n v="3723"/>
    <n v="9"/>
    <n v="5402"/>
  </r>
  <r>
    <n v="6075"/>
    <d v="2020-09-09T00:00:00"/>
    <x v="27"/>
    <s v="-"/>
    <s v="-"/>
    <n v="101239"/>
    <n v="378"/>
    <n v="130823"/>
  </r>
  <r>
    <n v="6076"/>
    <d v="2020-09-09T00:00:00"/>
    <x v="22"/>
    <s v="-"/>
    <s v="-"/>
    <n v="134391"/>
    <n v="765"/>
    <n v="150502"/>
  </r>
  <r>
    <n v="6077"/>
    <d v="2020-09-09T00:00:00"/>
    <x v="18"/>
    <s v="-"/>
    <s v="-"/>
    <n v="3960"/>
    <n v="78"/>
    <n v="6372"/>
  </r>
  <r>
    <n v="6078"/>
    <d v="2020-09-09T00:00:00"/>
    <x v="17"/>
    <s v="-"/>
    <s v="-"/>
    <n v="22792"/>
    <n v="407"/>
    <n v="50114"/>
  </r>
  <r>
    <n v="6079"/>
    <d v="2020-09-09T00:00:00"/>
    <x v="33"/>
    <s v="-"/>
    <s v="-"/>
    <n v="2321"/>
    <n v="2"/>
    <n v="2617"/>
  </r>
  <r>
    <n v="6080"/>
    <d v="2020-09-09T00:00:00"/>
    <x v="2"/>
    <s v="-"/>
    <s v="-"/>
    <n v="170140"/>
    <n v="4618"/>
    <n v="197135"/>
  </r>
  <r>
    <n v="6081"/>
    <d v="2020-09-09T00:00:00"/>
    <x v="26"/>
    <s v="-"/>
    <s v="-"/>
    <n v="16875"/>
    <n v="256"/>
    <n v="21630"/>
  </r>
  <r>
    <n v="6082"/>
    <d v="2020-09-09T00:00:00"/>
    <x v="19"/>
    <s v="-"/>
    <s v="-"/>
    <n v="87352"/>
    <n v="3133"/>
    <n v="106804"/>
  </r>
  <r>
    <n v="6083"/>
    <d v="2020-09-09T00:00:00"/>
    <x v="5"/>
    <s v="-"/>
    <s v="-"/>
    <n v="63315"/>
    <n v="854"/>
    <n v="81059"/>
  </r>
  <r>
    <n v="6084"/>
    <d v="2020-09-09T00:00:00"/>
    <x v="20"/>
    <s v="-"/>
    <s v="-"/>
    <n v="5445"/>
    <n v="60"/>
    <n v="7831"/>
  </r>
  <r>
    <n v="6085"/>
    <d v="2020-09-09T00:00:00"/>
    <x v="11"/>
    <s v="-"/>
    <s v="-"/>
    <n v="33251"/>
    <n v="815"/>
    <n v="45925"/>
  </r>
  <r>
    <n v="6086"/>
    <d v="2020-09-09T00:00:00"/>
    <x v="28"/>
    <s v="-"/>
    <s v="-"/>
    <n v="39362"/>
    <n v="496"/>
    <n v="55296"/>
  </r>
  <r>
    <n v="6087"/>
    <d v="2020-09-09T00:00:00"/>
    <x v="8"/>
    <s v="-"/>
    <s v="-"/>
    <n v="308573"/>
    <n v="6680"/>
    <n v="412190"/>
  </r>
  <r>
    <n v="6088"/>
    <d v="2020-09-09T00:00:00"/>
    <x v="0"/>
    <s v="-"/>
    <s v="-"/>
    <n v="68863"/>
    <n v="372"/>
    <n v="92515"/>
  </r>
  <r>
    <n v="6089"/>
    <d v="2020-09-09T00:00:00"/>
    <x v="6"/>
    <s v="-"/>
    <s v="-"/>
    <n v="2211"/>
    <n v="35"/>
    <n v="3102"/>
  </r>
  <r>
    <n v="6090"/>
    <d v="2020-09-09T00:00:00"/>
    <x v="21"/>
    <s v="-"/>
    <s v="-"/>
    <n v="58509"/>
    <n v="1609"/>
    <n v="77323"/>
  </r>
  <r>
    <n v="6091"/>
    <d v="2020-09-09T00:00:00"/>
    <x v="9"/>
    <s v="-"/>
    <s v="-"/>
    <n v="672556"/>
    <n v="27407"/>
    <n v="943772"/>
  </r>
  <r>
    <n v="6092"/>
    <d v="2020-09-09T00:00:00"/>
    <x v="23"/>
    <s v="-"/>
    <s v="-"/>
    <n v="5480"/>
    <n v="39"/>
    <n v="7202"/>
  </r>
  <r>
    <n v="6093"/>
    <d v="2020-09-09T00:00:00"/>
    <x v="32"/>
    <s v="-"/>
    <s v="-"/>
    <n v="1716"/>
    <n v="17"/>
    <n v="3076"/>
  </r>
  <r>
    <n v="6094"/>
    <d v="2020-09-09T00:00:00"/>
    <x v="24"/>
    <s v="-"/>
    <s v="-"/>
    <n v="745"/>
    <n v="0"/>
    <n v="1123"/>
  </r>
  <r>
    <n v="6095"/>
    <d v="2020-09-09T00:00:00"/>
    <x v="31"/>
    <s v="-"/>
    <s v="-"/>
    <n v="3739"/>
    <n v="10"/>
    <n v="4245"/>
  </r>
  <r>
    <n v="6096"/>
    <d v="2020-09-09T00:00:00"/>
    <x v="14"/>
    <s v="-"/>
    <s v="-"/>
    <n v="102185"/>
    <n v="569"/>
    <n v="131382"/>
  </r>
  <r>
    <n v="6097"/>
    <d v="2020-09-09T00:00:00"/>
    <x v="15"/>
    <s v="-"/>
    <s v="-"/>
    <n v="12581"/>
    <n v="337"/>
    <n v="17749"/>
  </r>
  <r>
    <n v="6098"/>
    <d v="2020-09-09T00:00:00"/>
    <x v="10"/>
    <s v="-"/>
    <s v="-"/>
    <n v="49327"/>
    <n v="1990"/>
    <n v="67547"/>
  </r>
  <r>
    <n v="6099"/>
    <d v="2020-09-09T00:00:00"/>
    <x v="3"/>
    <s v="-"/>
    <s v="-"/>
    <n v="77872"/>
    <n v="1164"/>
    <n v="94126"/>
  </r>
  <r>
    <n v="6100"/>
    <d v="2020-09-09T00:00:00"/>
    <x v="35"/>
    <s v="-"/>
    <s v="-"/>
    <n v="1413"/>
    <n v="7"/>
    <n v="1958"/>
  </r>
  <r>
    <n v="6101"/>
    <d v="2020-09-09T00:00:00"/>
    <x v="7"/>
    <s v="-"/>
    <s v="-"/>
    <n v="416715"/>
    <n v="8012"/>
    <n v="474940"/>
  </r>
  <r>
    <n v="6102"/>
    <d v="2020-09-09T00:00:00"/>
    <x v="1"/>
    <s v="-"/>
    <s v="-"/>
    <n v="115072"/>
    <n v="916"/>
    <n v="147642"/>
  </r>
  <r>
    <n v="6103"/>
    <d v="2020-09-09T00:00:00"/>
    <x v="30"/>
    <s v="-"/>
    <s v="-"/>
    <n v="9653"/>
    <n v="161"/>
    <n v="16717"/>
  </r>
  <r>
    <n v="6104"/>
    <d v="2020-09-09T00:00:00"/>
    <x v="13"/>
    <s v="-"/>
    <s v="-"/>
    <n v="17473"/>
    <n v="360"/>
    <n v="26094"/>
  </r>
  <r>
    <n v="6105"/>
    <d v="2020-09-09T00:00:00"/>
    <x v="4"/>
    <s v="-"/>
    <s v="-"/>
    <n v="211170"/>
    <n v="4047"/>
    <n v="278473"/>
  </r>
  <r>
    <n v="6106"/>
    <d v="2020-09-09T00:00:00"/>
    <x v="16"/>
    <s v="-"/>
    <s v="-"/>
    <n v="160025"/>
    <n v="3677"/>
    <n v="186956"/>
  </r>
  <r>
    <n v="6107"/>
    <d v="2020-09-10T00:00:00"/>
    <x v="25"/>
    <s v="-"/>
    <s v="-"/>
    <n v="3078"/>
    <n v="51"/>
    <n v="3426"/>
  </r>
  <r>
    <n v="6108"/>
    <d v="2020-09-10T00:00:00"/>
    <x v="12"/>
    <s v="-"/>
    <s v="-"/>
    <n v="425607"/>
    <n v="4634"/>
    <n v="527512"/>
  </r>
  <r>
    <n v="6109"/>
    <d v="2020-09-10T00:00:00"/>
    <x v="29"/>
    <s v="-"/>
    <s v="-"/>
    <n v="3906"/>
    <n v="9"/>
    <n v="5545"/>
  </r>
  <r>
    <n v="6110"/>
    <d v="2020-09-10T00:00:00"/>
    <x v="27"/>
    <s v="-"/>
    <s v="-"/>
    <n v="103504"/>
    <n v="396"/>
    <n v="133066"/>
  </r>
  <r>
    <n v="6111"/>
    <d v="2020-09-10T00:00:00"/>
    <x v="22"/>
    <s v="-"/>
    <s v="-"/>
    <n v="135791"/>
    <n v="775"/>
    <n v="152192"/>
  </r>
  <r>
    <n v="6112"/>
    <d v="2020-09-10T00:00:00"/>
    <x v="18"/>
    <s v="-"/>
    <s v="-"/>
    <n v="4140"/>
    <n v="80"/>
    <n v="6704"/>
  </r>
  <r>
    <n v="6113"/>
    <d v="2020-09-10T00:00:00"/>
    <x v="17"/>
    <s v="-"/>
    <s v="-"/>
    <n v="24414"/>
    <n v="477"/>
    <n v="52932"/>
  </r>
  <r>
    <n v="6114"/>
    <d v="2020-09-10T00:00:00"/>
    <x v="33"/>
    <s v="-"/>
    <s v="-"/>
    <n v="2346"/>
    <n v="2"/>
    <n v="2643"/>
  </r>
  <r>
    <n v="6115"/>
    <d v="2020-09-10T00:00:00"/>
    <x v="2"/>
    <s v="-"/>
    <s v="-"/>
    <n v="172763"/>
    <n v="4638"/>
    <n v="201174"/>
  </r>
  <r>
    <n v="6116"/>
    <d v="2020-09-10T00:00:00"/>
    <x v="26"/>
    <s v="-"/>
    <s v="-"/>
    <n v="17156"/>
    <n v="262"/>
    <n v="22251"/>
  </r>
  <r>
    <n v="6117"/>
    <d v="2020-09-10T00:00:00"/>
    <x v="19"/>
    <s v="-"/>
    <s v="-"/>
    <n v="88688"/>
    <n v="3149"/>
    <n v="108133"/>
  </r>
  <r>
    <n v="6118"/>
    <d v="2020-09-10T00:00:00"/>
    <x v="5"/>
    <s v="-"/>
    <s v="-"/>
    <n v="65143"/>
    <n v="882"/>
    <n v="83353"/>
  </r>
  <r>
    <n v="6119"/>
    <d v="2020-09-10T00:00:00"/>
    <x v="20"/>
    <s v="-"/>
    <s v="-"/>
    <n v="5597"/>
    <n v="63"/>
    <n v="8147"/>
  </r>
  <r>
    <n v="6120"/>
    <d v="2020-09-10T00:00:00"/>
    <x v="11"/>
    <s v="-"/>
    <s v="-"/>
    <n v="33871"/>
    <n v="832"/>
    <n v="47542"/>
  </r>
  <r>
    <n v="6121"/>
    <d v="2020-09-10T00:00:00"/>
    <x v="28"/>
    <s v="-"/>
    <s v="-"/>
    <n v="40659"/>
    <n v="512"/>
    <n v="56897"/>
  </r>
  <r>
    <n v="6122"/>
    <d v="2020-09-10T00:00:00"/>
    <x v="8"/>
    <s v="-"/>
    <s v="-"/>
    <n v="315433"/>
    <n v="6808"/>
    <n v="421730"/>
  </r>
  <r>
    <n v="6123"/>
    <d v="2020-09-10T00:00:00"/>
    <x v="0"/>
    <s v="-"/>
    <s v="-"/>
    <n v="70917"/>
    <n v="384"/>
    <n v="95917"/>
  </r>
  <r>
    <n v="6124"/>
    <d v="2020-09-10T00:00:00"/>
    <x v="6"/>
    <s v="-"/>
    <s v="-"/>
    <n v="2329"/>
    <n v="35"/>
    <n v="3142"/>
  </r>
  <r>
    <n v="6125"/>
    <d v="2020-09-10T00:00:00"/>
    <x v="21"/>
    <s v="-"/>
    <s v="-"/>
    <n v="59850"/>
    <n v="1640"/>
    <n v="79192"/>
  </r>
  <r>
    <n v="6126"/>
    <d v="2020-09-10T00:00:00"/>
    <x v="9"/>
    <s v="-"/>
    <s v="-"/>
    <n v="686462"/>
    <n v="27787"/>
    <n v="967349"/>
  </r>
  <r>
    <n v="6127"/>
    <d v="2020-09-10T00:00:00"/>
    <x v="23"/>
    <s v="-"/>
    <s v="-"/>
    <n v="5548"/>
    <n v="40"/>
    <n v="7362"/>
  </r>
  <r>
    <n v="6128"/>
    <d v="2020-09-10T00:00:00"/>
    <x v="32"/>
    <s v="-"/>
    <s v="-"/>
    <n v="1823"/>
    <n v="19"/>
    <n v="3197"/>
  </r>
  <r>
    <n v="6129"/>
    <d v="2020-09-10T00:00:00"/>
    <x v="24"/>
    <s v="-"/>
    <s v="-"/>
    <n v="750"/>
    <n v="0"/>
    <n v="1192"/>
  </r>
  <r>
    <n v="6130"/>
    <d v="2020-09-10T00:00:00"/>
    <x v="31"/>
    <s v="-"/>
    <s v="-"/>
    <n v="3787"/>
    <n v="10"/>
    <n v="4375"/>
  </r>
  <r>
    <n v="6131"/>
    <d v="2020-09-10T00:00:00"/>
    <x v="14"/>
    <s v="-"/>
    <s v="-"/>
    <n v="105295"/>
    <n v="580"/>
    <n v="135130"/>
  </r>
  <r>
    <n v="6132"/>
    <d v="2020-09-10T00:00:00"/>
    <x v="15"/>
    <s v="-"/>
    <s v="-"/>
    <n v="12967"/>
    <n v="347"/>
    <n v="18084"/>
  </r>
  <r>
    <n v="6133"/>
    <d v="2020-09-10T00:00:00"/>
    <x v="10"/>
    <s v="-"/>
    <s v="-"/>
    <n v="50558"/>
    <n v="2061"/>
    <n v="69684"/>
  </r>
  <r>
    <n v="6134"/>
    <d v="2020-09-10T00:00:00"/>
    <x v="3"/>
    <s v="-"/>
    <s v="-"/>
    <n v="79450"/>
    <n v="1178"/>
    <n v="95736"/>
  </r>
  <r>
    <n v="6135"/>
    <d v="2020-09-10T00:00:00"/>
    <x v="35"/>
    <s v="-"/>
    <s v="-"/>
    <n v="1429"/>
    <n v="7"/>
    <n v="1989"/>
  </r>
  <r>
    <n v="6136"/>
    <d v="2020-09-10T00:00:00"/>
    <x v="7"/>
    <s v="-"/>
    <s v="-"/>
    <n v="423231"/>
    <n v="8090"/>
    <n v="480524"/>
  </r>
  <r>
    <n v="6137"/>
    <d v="2020-09-10T00:00:00"/>
    <x v="1"/>
    <s v="-"/>
    <s v="-"/>
    <n v="117143"/>
    <n v="927"/>
    <n v="150176"/>
  </r>
  <r>
    <n v="6138"/>
    <d v="2020-09-10T00:00:00"/>
    <x v="30"/>
    <s v="-"/>
    <s v="-"/>
    <n v="9993"/>
    <n v="173"/>
    <n v="17252"/>
  </r>
  <r>
    <n v="6139"/>
    <d v="2020-09-10T00:00:00"/>
    <x v="13"/>
    <s v="-"/>
    <s v="-"/>
    <n v="18262"/>
    <n v="372"/>
    <n v="27211"/>
  </r>
  <r>
    <n v="6140"/>
    <d v="2020-09-10T00:00:00"/>
    <x v="4"/>
    <s v="-"/>
    <s v="-"/>
    <n v="216901"/>
    <n v="4112"/>
    <n v="285041"/>
  </r>
  <r>
    <n v="6141"/>
    <d v="2020-09-10T00:00:00"/>
    <x v="16"/>
    <s v="-"/>
    <s v="-"/>
    <n v="162992"/>
    <n v="3730"/>
    <n v="190063"/>
  </r>
  <r>
    <n v="6142"/>
    <d v="2020-09-11T00:00:00"/>
    <x v="25"/>
    <s v="-"/>
    <s v="-"/>
    <n v="3121"/>
    <n v="51"/>
    <n v="3465"/>
  </r>
  <r>
    <n v="6143"/>
    <d v="2020-09-11T00:00:00"/>
    <x v="12"/>
    <s v="-"/>
    <s v="-"/>
    <n v="435647"/>
    <n v="4702"/>
    <n v="537687"/>
  </r>
  <r>
    <n v="6144"/>
    <d v="2020-09-11T00:00:00"/>
    <x v="29"/>
    <s v="-"/>
    <s v="-"/>
    <n v="4005"/>
    <n v="9"/>
    <n v="5672"/>
  </r>
  <r>
    <n v="6145"/>
    <d v="2020-09-11T00:00:00"/>
    <x v="27"/>
    <s v="-"/>
    <s v="-"/>
    <n v="105701"/>
    <n v="414"/>
    <n v="135805"/>
  </r>
  <r>
    <n v="6146"/>
    <d v="2020-09-11T00:00:00"/>
    <x v="22"/>
    <s v="-"/>
    <s v="-"/>
    <n v="137544"/>
    <n v="785"/>
    <n v="153568"/>
  </r>
  <r>
    <n v="6147"/>
    <d v="2020-09-11T00:00:00"/>
    <x v="18"/>
    <s v="-"/>
    <s v="-"/>
    <n v="4331"/>
    <n v="83"/>
    <n v="6987"/>
  </r>
  <r>
    <n v="6148"/>
    <d v="2020-09-11T00:00:00"/>
    <x v="17"/>
    <s v="-"/>
    <s v="-"/>
    <n v="25855"/>
    <n v="493"/>
    <n v="55680"/>
  </r>
  <r>
    <n v="6149"/>
    <d v="2020-09-11T00:00:00"/>
    <x v="33"/>
    <s v="-"/>
    <s v="-"/>
    <n v="2375"/>
    <n v="2"/>
    <n v="2671"/>
  </r>
  <r>
    <n v="6150"/>
    <d v="2020-09-11T00:00:00"/>
    <x v="2"/>
    <s v="-"/>
    <s v="-"/>
    <n v="175400"/>
    <n v="4666"/>
    <n v="205482"/>
  </r>
  <r>
    <n v="6151"/>
    <d v="2020-09-11T00:00:00"/>
    <x v="26"/>
    <s v="-"/>
    <s v="-"/>
    <n v="17592"/>
    <n v="268"/>
    <n v="22890"/>
  </r>
  <r>
    <n v="6152"/>
    <d v="2020-09-11T00:00:00"/>
    <x v="19"/>
    <s v="-"/>
    <s v="-"/>
    <n v="90103"/>
    <n v="3164"/>
    <n v="109465"/>
  </r>
  <r>
    <n v="6153"/>
    <d v="2020-09-11T00:00:00"/>
    <x v="5"/>
    <s v="-"/>
    <s v="-"/>
    <n v="66705"/>
    <n v="907"/>
    <n v="85944"/>
  </r>
  <r>
    <n v="6154"/>
    <d v="2020-09-11T00:00:00"/>
    <x v="20"/>
    <s v="-"/>
    <s v="-"/>
    <n v="5677"/>
    <n v="66"/>
    <n v="8466"/>
  </r>
  <r>
    <n v="6155"/>
    <d v="2020-09-11T00:00:00"/>
    <x v="11"/>
    <s v="-"/>
    <s v="-"/>
    <n v="34215"/>
    <n v="845"/>
    <n v="49134"/>
  </r>
  <r>
    <n v="6156"/>
    <d v="2020-09-11T00:00:00"/>
    <x v="28"/>
    <s v="-"/>
    <s v="-"/>
    <n v="42115"/>
    <n v="517"/>
    <n v="58079"/>
  </r>
  <r>
    <n v="6157"/>
    <d v="2020-09-11T00:00:00"/>
    <x v="8"/>
    <s v="-"/>
    <s v="-"/>
    <n v="322454"/>
    <n v="6937"/>
    <n v="430947"/>
  </r>
  <r>
    <n v="6158"/>
    <d v="2020-09-11T00:00:00"/>
    <x v="0"/>
    <s v="-"/>
    <s v="-"/>
    <n v="72578"/>
    <n v="396"/>
    <n v="99266"/>
  </r>
  <r>
    <n v="6159"/>
    <d v="2020-09-11T00:00:00"/>
    <x v="6"/>
    <s v="-"/>
    <s v="-"/>
    <n v="2366"/>
    <n v="36"/>
    <n v="3177"/>
  </r>
  <r>
    <n v="6160"/>
    <d v="2020-09-11T00:00:00"/>
    <x v="21"/>
    <s v="-"/>
    <s v="-"/>
    <n v="61285"/>
    <n v="1661"/>
    <n v="81379"/>
  </r>
  <r>
    <n v="6161"/>
    <d v="2020-09-11T00:00:00"/>
    <x v="9"/>
    <s v="-"/>
    <s v="-"/>
    <n v="700715"/>
    <n v="28282"/>
    <n v="990795"/>
  </r>
  <r>
    <n v="6162"/>
    <d v="2020-09-11T00:00:00"/>
    <x v="23"/>
    <s v="-"/>
    <s v="-"/>
    <n v="5793"/>
    <n v="44"/>
    <n v="7470"/>
  </r>
  <r>
    <n v="6163"/>
    <d v="2020-09-11T00:00:00"/>
    <x v="32"/>
    <s v="-"/>
    <s v="-"/>
    <n v="1842"/>
    <n v="20"/>
    <n v="3296"/>
  </r>
  <r>
    <n v="6164"/>
    <d v="2020-09-11T00:00:00"/>
    <x v="24"/>
    <s v="-"/>
    <s v="-"/>
    <n v="750"/>
    <n v="0"/>
    <n v="1333"/>
  </r>
  <r>
    <n v="6165"/>
    <d v="2020-09-11T00:00:00"/>
    <x v="31"/>
    <s v="-"/>
    <s v="-"/>
    <n v="3792"/>
    <n v="10"/>
    <n v="4636"/>
  </r>
  <r>
    <n v="6166"/>
    <d v="2020-09-11T00:00:00"/>
    <x v="14"/>
    <s v="-"/>
    <s v="-"/>
    <n v="108001"/>
    <n v="591"/>
    <n v="139121"/>
  </r>
  <r>
    <n v="6167"/>
    <d v="2020-09-11T00:00:00"/>
    <x v="15"/>
    <s v="-"/>
    <s v="-"/>
    <n v="13389"/>
    <n v="353"/>
    <n v="18536"/>
  </r>
  <r>
    <n v="6168"/>
    <d v="2020-09-11T00:00:00"/>
    <x v="10"/>
    <s v="-"/>
    <s v="-"/>
    <n v="51906"/>
    <n v="2149"/>
    <n v="72143"/>
  </r>
  <r>
    <n v="6169"/>
    <d v="2020-09-11T00:00:00"/>
    <x v="3"/>
    <s v="-"/>
    <s v="-"/>
    <n v="80482"/>
    <n v="1192"/>
    <n v="97376"/>
  </r>
  <r>
    <n v="6170"/>
    <d v="2020-09-11T00:00:00"/>
    <x v="35"/>
    <s v="-"/>
    <s v="-"/>
    <n v="1470"/>
    <n v="7"/>
    <n v="2009"/>
  </r>
  <r>
    <n v="6171"/>
    <d v="2020-09-11T00:00:00"/>
    <x v="7"/>
    <s v="-"/>
    <s v="-"/>
    <n v="429416"/>
    <n v="8154"/>
    <n v="486052"/>
  </r>
  <r>
    <n v="6172"/>
    <d v="2020-09-11T00:00:00"/>
    <x v="1"/>
    <s v="-"/>
    <s v="-"/>
    <n v="119467"/>
    <n v="940"/>
    <n v="152602"/>
  </r>
  <r>
    <n v="6173"/>
    <d v="2020-09-11T00:00:00"/>
    <x v="30"/>
    <s v="-"/>
    <s v="-"/>
    <n v="10255"/>
    <n v="173"/>
    <n v="17811"/>
  </r>
  <r>
    <n v="6174"/>
    <d v="2020-09-11T00:00:00"/>
    <x v="13"/>
    <s v="-"/>
    <s v="-"/>
    <n v="18783"/>
    <n v="377"/>
    <n v="28266"/>
  </r>
  <r>
    <n v="6175"/>
    <d v="2020-09-11T00:00:00"/>
    <x v="4"/>
    <s v="-"/>
    <s v="-"/>
    <n v="221506"/>
    <n v="4206"/>
    <n v="292029"/>
  </r>
  <r>
    <n v="6176"/>
    <d v="2020-09-11T00:00:00"/>
    <x v="16"/>
    <s v="-"/>
    <s v="-"/>
    <n v="166027"/>
    <n v="3771"/>
    <n v="193175"/>
  </r>
  <r>
    <n v="6177"/>
    <d v="2020-09-12T00:00:00"/>
    <x v="25"/>
    <s v="-"/>
    <s v="-"/>
    <n v="3157"/>
    <n v="51"/>
    <n v="3494"/>
  </r>
  <r>
    <n v="6178"/>
    <d v="2020-09-12T00:00:00"/>
    <x v="12"/>
    <s v="-"/>
    <s v="-"/>
    <n v="446716"/>
    <n v="4779"/>
    <n v="547686"/>
  </r>
  <r>
    <n v="6179"/>
    <d v="2020-09-12T00:00:00"/>
    <x v="29"/>
    <s v="-"/>
    <s v="-"/>
    <n v="4126"/>
    <n v="10"/>
    <n v="5825"/>
  </r>
  <r>
    <n v="6180"/>
    <d v="2020-09-12T00:00:00"/>
    <x v="27"/>
    <s v="-"/>
    <s v="-"/>
    <n v="108329"/>
    <n v="430"/>
    <n v="138339"/>
  </r>
  <r>
    <n v="6181"/>
    <d v="2020-09-12T00:00:00"/>
    <x v="22"/>
    <s v="-"/>
    <s v="-"/>
    <n v="139458"/>
    <n v="797"/>
    <n v="155445"/>
  </r>
  <r>
    <n v="6182"/>
    <d v="2020-09-12T00:00:00"/>
    <x v="18"/>
    <s v="-"/>
    <s v="-"/>
    <n v="4600"/>
    <n v="86"/>
    <n v="7292"/>
  </r>
  <r>
    <n v="6183"/>
    <d v="2020-09-12T00:00:00"/>
    <x v="17"/>
    <s v="-"/>
    <s v="-"/>
    <n v="27123"/>
    <n v="519"/>
    <n v="58643"/>
  </r>
  <r>
    <n v="6184"/>
    <d v="2020-09-12T00:00:00"/>
    <x v="33"/>
    <s v="-"/>
    <s v="-"/>
    <n v="2413"/>
    <n v="2"/>
    <n v="2695"/>
  </r>
  <r>
    <n v="6185"/>
    <d v="2020-09-12T00:00:00"/>
    <x v="2"/>
    <s v="-"/>
    <s v="-"/>
    <n v="178154"/>
    <n v="4687"/>
    <n v="209748"/>
  </r>
  <r>
    <n v="6186"/>
    <d v="2020-09-12T00:00:00"/>
    <x v="26"/>
    <s v="-"/>
    <s v="-"/>
    <n v="18065"/>
    <n v="276"/>
    <n v="23445"/>
  </r>
  <r>
    <n v="6187"/>
    <d v="2020-09-12T00:00:00"/>
    <x v="19"/>
    <s v="-"/>
    <s v="-"/>
    <n v="91343"/>
    <n v="3180"/>
    <n v="110809"/>
  </r>
  <r>
    <n v="6188"/>
    <d v="2020-09-12T00:00:00"/>
    <x v="5"/>
    <s v="-"/>
    <s v="-"/>
    <n v="68525"/>
    <n v="932"/>
    <n v="88332"/>
  </r>
  <r>
    <n v="6189"/>
    <d v="2020-09-12T00:00:00"/>
    <x v="20"/>
    <s v="-"/>
    <s v="-"/>
    <n v="5839"/>
    <n v="71"/>
    <n v="8784"/>
  </r>
  <r>
    <n v="6190"/>
    <d v="2020-09-12T00:00:00"/>
    <x v="11"/>
    <s v="-"/>
    <s v="-"/>
    <n v="34689"/>
    <n v="854"/>
    <n v="50712"/>
  </r>
  <r>
    <n v="6191"/>
    <d v="2020-09-12T00:00:00"/>
    <x v="28"/>
    <s v="-"/>
    <s v="-"/>
    <n v="43328"/>
    <n v="532"/>
    <n v="59040"/>
  </r>
  <r>
    <n v="6192"/>
    <d v="2020-09-12T00:00:00"/>
    <x v="8"/>
    <s v="-"/>
    <s v="-"/>
    <n v="334999"/>
    <n v="7067"/>
    <n v="440411"/>
  </r>
  <r>
    <n v="6193"/>
    <d v="2020-09-12T00:00:00"/>
    <x v="0"/>
    <s v="-"/>
    <s v="-"/>
    <n v="73900"/>
    <n v="410"/>
    <n v="102254"/>
  </r>
  <r>
    <n v="6194"/>
    <d v="2020-09-12T00:00:00"/>
    <x v="6"/>
    <s v="-"/>
    <s v="-"/>
    <n v="2387"/>
    <n v="38"/>
    <n v="3228"/>
  </r>
  <r>
    <n v="6195"/>
    <d v="2020-09-12T00:00:00"/>
    <x v="21"/>
    <s v="-"/>
    <s v="-"/>
    <n v="62936"/>
    <n v="1691"/>
    <n v="83619"/>
  </r>
  <r>
    <n v="6196"/>
    <d v="2020-09-12T00:00:00"/>
    <x v="9"/>
    <s v="-"/>
    <s v="-"/>
    <n v="715023"/>
    <n v="28724"/>
    <n v="1015681"/>
  </r>
  <r>
    <n v="6197"/>
    <d v="2020-09-12T00:00:00"/>
    <x v="23"/>
    <s v="-"/>
    <s v="-"/>
    <n v="6002"/>
    <n v="44"/>
    <n v="7579"/>
  </r>
  <r>
    <n v="6198"/>
    <d v="2020-09-12T00:00:00"/>
    <x v="32"/>
    <s v="-"/>
    <s v="-"/>
    <n v="1889"/>
    <n v="24"/>
    <n v="3447"/>
  </r>
  <r>
    <n v="6199"/>
    <d v="2020-09-12T00:00:00"/>
    <x v="24"/>
    <s v="-"/>
    <s v="-"/>
    <n v="790"/>
    <n v="0"/>
    <n v="1379"/>
  </r>
  <r>
    <n v="6200"/>
    <d v="2020-09-12T00:00:00"/>
    <x v="31"/>
    <s v="-"/>
    <s v="-"/>
    <n v="3802"/>
    <n v="10"/>
    <n v="4946"/>
  </r>
  <r>
    <n v="6201"/>
    <d v="2020-09-12T00:00:00"/>
    <x v="14"/>
    <s v="-"/>
    <s v="-"/>
    <n v="112062"/>
    <n v="605"/>
    <n v="143117"/>
  </r>
  <r>
    <n v="6202"/>
    <d v="2020-09-12T00:00:00"/>
    <x v="15"/>
    <s v="-"/>
    <s v="-"/>
    <n v="13783"/>
    <n v="365"/>
    <n v="19026"/>
  </r>
  <r>
    <n v="6203"/>
    <d v="2020-09-12T00:00:00"/>
    <x v="10"/>
    <s v="-"/>
    <s v="-"/>
    <n v="53308"/>
    <n v="2212"/>
    <n v="74616"/>
  </r>
  <r>
    <n v="6204"/>
    <d v="2020-09-12T00:00:00"/>
    <x v="3"/>
    <s v="-"/>
    <s v="-"/>
    <n v="81970"/>
    <n v="1207"/>
    <n v="99036"/>
  </r>
  <r>
    <n v="6205"/>
    <d v="2020-09-12T00:00:00"/>
    <x v="35"/>
    <s v="-"/>
    <s v="-"/>
    <n v="1486"/>
    <n v="8"/>
    <n v="2026"/>
  </r>
  <r>
    <n v="6206"/>
    <d v="2020-09-12T00:00:00"/>
    <x v="7"/>
    <s v="-"/>
    <s v="-"/>
    <n v="435422"/>
    <n v="8231"/>
    <n v="491571"/>
  </r>
  <r>
    <n v="6207"/>
    <d v="2020-09-12T00:00:00"/>
    <x v="1"/>
    <s v="-"/>
    <s v="-"/>
    <n v="121925"/>
    <n v="950"/>
    <n v="154880"/>
  </r>
  <r>
    <n v="6208"/>
    <d v="2020-09-12T00:00:00"/>
    <x v="30"/>
    <s v="-"/>
    <s v="-"/>
    <n v="10734"/>
    <n v="182"/>
    <n v="18281"/>
  </r>
  <r>
    <n v="6209"/>
    <d v="2020-09-12T00:00:00"/>
    <x v="13"/>
    <s v="-"/>
    <s v="-"/>
    <n v="19428"/>
    <n v="388"/>
    <n v="29221"/>
  </r>
  <r>
    <n v="6210"/>
    <d v="2020-09-12T00:00:00"/>
    <x v="4"/>
    <s v="-"/>
    <s v="-"/>
    <n v="227442"/>
    <n v="4282"/>
    <n v="299045"/>
  </r>
  <r>
    <n v="6211"/>
    <d v="2020-09-12T00:00:00"/>
    <x v="16"/>
    <s v="-"/>
    <s v="-"/>
    <n v="169043"/>
    <n v="3828"/>
    <n v="196332"/>
  </r>
  <r>
    <n v="6212"/>
    <d v="2020-09-13T00:00:00"/>
    <x v="25"/>
    <s v="-"/>
    <s v="-"/>
    <n v="3202"/>
    <n v="51"/>
    <n v="3521"/>
  </r>
  <r>
    <n v="6213"/>
    <d v="2020-09-13T00:00:00"/>
    <x v="12"/>
    <s v="-"/>
    <s v="-"/>
    <n v="457008"/>
    <n v="4846"/>
    <n v="557587"/>
  </r>
  <r>
    <n v="6214"/>
    <d v="2020-09-13T00:00:00"/>
    <x v="29"/>
    <s v="-"/>
    <s v="-"/>
    <n v="4253"/>
    <n v="10"/>
    <n v="5975"/>
  </r>
  <r>
    <n v="6215"/>
    <d v="2020-09-13T00:00:00"/>
    <x v="27"/>
    <s v="-"/>
    <s v="-"/>
    <n v="110885"/>
    <n v="453"/>
    <n v="140471"/>
  </r>
  <r>
    <n v="6216"/>
    <d v="2020-09-13T00:00:00"/>
    <x v="22"/>
    <s v="-"/>
    <s v="-"/>
    <n v="141499"/>
    <n v="808"/>
    <n v="156703"/>
  </r>
  <r>
    <n v="6217"/>
    <d v="2020-09-13T00:00:00"/>
    <x v="18"/>
    <s v="-"/>
    <s v="-"/>
    <n v="4864"/>
    <n v="92"/>
    <n v="7542"/>
  </r>
  <r>
    <n v="6218"/>
    <d v="2020-09-13T00:00:00"/>
    <x v="17"/>
    <s v="-"/>
    <s v="-"/>
    <n v="27978"/>
    <n v="539"/>
    <n v="61763"/>
  </r>
  <r>
    <n v="6219"/>
    <d v="2020-09-13T00:00:00"/>
    <x v="33"/>
    <s v="-"/>
    <s v="-"/>
    <n v="2444"/>
    <n v="2"/>
    <n v="2725"/>
  </r>
  <r>
    <n v="6220"/>
    <d v="2020-09-13T00:00:00"/>
    <x v="2"/>
    <s v="-"/>
    <s v="-"/>
    <n v="181295"/>
    <n v="4715"/>
    <n v="214069"/>
  </r>
  <r>
    <n v="6221"/>
    <d v="2020-09-13T00:00:00"/>
    <x v="26"/>
    <s v="-"/>
    <s v="-"/>
    <n v="18576"/>
    <n v="286"/>
    <n v="24185"/>
  </r>
  <r>
    <n v="6222"/>
    <d v="2020-09-13T00:00:00"/>
    <x v="19"/>
    <s v="-"/>
    <s v="-"/>
    <n v="92678"/>
    <n v="3195"/>
    <n v="112174"/>
  </r>
  <r>
    <n v="6223"/>
    <d v="2020-09-13T00:00:00"/>
    <x v="5"/>
    <s v="-"/>
    <s v="-"/>
    <n v="70713"/>
    <n v="956"/>
    <n v="91115"/>
  </r>
  <r>
    <n v="6224"/>
    <d v="2020-09-13T00:00:00"/>
    <x v="20"/>
    <s v="-"/>
    <s v="-"/>
    <n v="5962"/>
    <n v="73"/>
    <n v="9229"/>
  </r>
  <r>
    <n v="6225"/>
    <d v="2020-09-13T00:00:00"/>
    <x v="11"/>
    <s v="-"/>
    <s v="-"/>
    <n v="35285"/>
    <n v="864"/>
    <n v="52410"/>
  </r>
  <r>
    <n v="6226"/>
    <d v="2020-09-13T00:00:00"/>
    <x v="28"/>
    <s v="-"/>
    <s v="-"/>
    <n v="45074"/>
    <n v="542"/>
    <n v="60460"/>
  </r>
  <r>
    <n v="6227"/>
    <d v="2020-09-13T00:00:00"/>
    <x v="8"/>
    <s v="-"/>
    <s v="-"/>
    <n v="344556"/>
    <n v="7161"/>
    <n v="449551"/>
  </r>
  <r>
    <n v="6228"/>
    <d v="2020-09-13T00:00:00"/>
    <x v="0"/>
    <s v="-"/>
    <s v="-"/>
    <n v="75844"/>
    <n v="425"/>
    <n v="105139"/>
  </r>
  <r>
    <n v="6229"/>
    <d v="2020-09-13T00:00:00"/>
    <x v="6"/>
    <s v="-"/>
    <s v="-"/>
    <n v="2414"/>
    <n v="39"/>
    <n v="3294"/>
  </r>
  <r>
    <n v="6230"/>
    <d v="2020-09-13T00:00:00"/>
    <x v="21"/>
    <s v="-"/>
    <s v="-"/>
    <n v="64398"/>
    <n v="1728"/>
    <n v="85966"/>
  </r>
  <r>
    <n v="6231"/>
    <d v="2020-09-13T00:00:00"/>
    <x v="9"/>
    <s v="-"/>
    <s v="-"/>
    <n v="728512"/>
    <n v="29115"/>
    <n v="1037765"/>
  </r>
  <r>
    <n v="6232"/>
    <d v="2020-09-13T00:00:00"/>
    <x v="23"/>
    <s v="-"/>
    <s v="-"/>
    <n v="6102"/>
    <n v="45"/>
    <n v="7731"/>
  </r>
  <r>
    <n v="6233"/>
    <d v="2020-09-13T00:00:00"/>
    <x v="32"/>
    <s v="-"/>
    <s v="-"/>
    <n v="2020"/>
    <n v="25"/>
    <n v="3615"/>
  </r>
  <r>
    <n v="6234"/>
    <d v="2020-09-13T00:00:00"/>
    <x v="24"/>
    <s v="-"/>
    <s v="-"/>
    <n v="823"/>
    <n v="0"/>
    <n v="1414"/>
  </r>
  <r>
    <n v="6235"/>
    <d v="2020-09-13T00:00:00"/>
    <x v="31"/>
    <s v="-"/>
    <s v="-"/>
    <n v="3839"/>
    <n v="10"/>
    <n v="5064"/>
  </r>
  <r>
    <n v="6236"/>
    <d v="2020-09-13T00:00:00"/>
    <x v="14"/>
    <s v="-"/>
    <s v="-"/>
    <n v="115279"/>
    <n v="616"/>
    <n v="146894"/>
  </r>
  <r>
    <n v="6237"/>
    <d v="2020-09-13T00:00:00"/>
    <x v="15"/>
    <s v="-"/>
    <s v="-"/>
    <n v="14228"/>
    <n v="370"/>
    <n v="19445"/>
  </r>
  <r>
    <n v="6238"/>
    <d v="2020-09-13T00:00:00"/>
    <x v="10"/>
    <s v="-"/>
    <s v="-"/>
    <n v="55385"/>
    <n v="2288"/>
    <n v="77057"/>
  </r>
  <r>
    <n v="6239"/>
    <d v="2020-09-13T00:00:00"/>
    <x v="3"/>
    <s v="-"/>
    <s v="-"/>
    <n v="82902"/>
    <n v="1221"/>
    <n v="100705"/>
  </r>
  <r>
    <n v="6240"/>
    <d v="2020-09-13T00:00:00"/>
    <x v="35"/>
    <s v="-"/>
    <s v="-"/>
    <n v="1503"/>
    <n v="11"/>
    <n v="2055"/>
  </r>
  <r>
    <n v="6241"/>
    <d v="2020-09-13T00:00:00"/>
    <x v="7"/>
    <s v="-"/>
    <s v="-"/>
    <n v="441649"/>
    <n v="8307"/>
    <n v="497066"/>
  </r>
  <r>
    <n v="6242"/>
    <d v="2020-09-13T00:00:00"/>
    <x v="1"/>
    <s v="-"/>
    <s v="-"/>
    <n v="124528"/>
    <n v="961"/>
    <n v="157096"/>
  </r>
  <r>
    <n v="6243"/>
    <d v="2020-09-13T00:00:00"/>
    <x v="30"/>
    <s v="-"/>
    <s v="-"/>
    <n v="11132"/>
    <n v="194"/>
    <n v="18910"/>
  </r>
  <r>
    <n v="6244"/>
    <d v="2020-09-13T00:00:00"/>
    <x v="13"/>
    <s v="-"/>
    <s v="-"/>
    <n v="20153"/>
    <n v="402"/>
    <n v="30336"/>
  </r>
  <r>
    <n v="6245"/>
    <d v="2020-09-13T00:00:00"/>
    <x v="4"/>
    <s v="-"/>
    <s v="-"/>
    <n v="233527"/>
    <n v="4349"/>
    <n v="305831"/>
  </r>
  <r>
    <n v="6246"/>
    <d v="2020-09-13T00:00:00"/>
    <x v="16"/>
    <s v="-"/>
    <s v="-"/>
    <n v="172085"/>
    <n v="3887"/>
    <n v="199493"/>
  </r>
  <r>
    <n v="6247"/>
    <d v="2020-09-14T00:00:00"/>
    <x v="25"/>
    <s v="-"/>
    <s v="-"/>
    <n v="3243"/>
    <n v="51"/>
    <n v="3546"/>
  </r>
  <r>
    <n v="6248"/>
    <d v="2020-09-14T00:00:00"/>
    <x v="12"/>
    <s v="-"/>
    <s v="-"/>
    <n v="467139"/>
    <n v="4912"/>
    <n v="567123"/>
  </r>
  <r>
    <n v="6249"/>
    <d v="2020-09-14T00:00:00"/>
    <x v="29"/>
    <s v="-"/>
    <s v="-"/>
    <n v="4379"/>
    <n v="10"/>
    <n v="6121"/>
  </r>
  <r>
    <n v="6250"/>
    <d v="2020-09-14T00:00:00"/>
    <x v="27"/>
    <s v="-"/>
    <s v="-"/>
    <n v="113133"/>
    <n v="469"/>
    <n v="141763"/>
  </r>
  <r>
    <n v="6251"/>
    <d v="2020-09-14T00:00:00"/>
    <x v="22"/>
    <s v="-"/>
    <s v="-"/>
    <n v="143350"/>
    <n v="822"/>
    <n v="158285"/>
  </r>
  <r>
    <n v="6252"/>
    <d v="2020-09-14T00:00:00"/>
    <x v="18"/>
    <s v="-"/>
    <s v="-"/>
    <n v="5170"/>
    <n v="93"/>
    <n v="7991"/>
  </r>
  <r>
    <n v="6253"/>
    <d v="2020-09-14T00:00:00"/>
    <x v="17"/>
    <s v="-"/>
    <s v="-"/>
    <n v="31931"/>
    <n v="555"/>
    <n v="63991"/>
  </r>
  <r>
    <n v="6254"/>
    <d v="2020-09-14T00:00:00"/>
    <x v="33"/>
    <s v="-"/>
    <s v="-"/>
    <n v="2488"/>
    <n v="2"/>
    <n v="2745"/>
  </r>
  <r>
    <n v="6255"/>
    <d v="2020-09-14T00:00:00"/>
    <x v="2"/>
    <s v="-"/>
    <s v="-"/>
    <n v="184748"/>
    <n v="4744"/>
    <n v="218304"/>
  </r>
  <r>
    <n v="6256"/>
    <d v="2020-09-14T00:00:00"/>
    <x v="26"/>
    <s v="-"/>
    <s v="-"/>
    <n v="19129"/>
    <n v="290"/>
    <n v="24592"/>
  </r>
  <r>
    <n v="6257"/>
    <d v="2020-09-14T00:00:00"/>
    <x v="19"/>
    <s v="-"/>
    <s v="-"/>
    <n v="93883"/>
    <n v="3210"/>
    <n v="113500"/>
  </r>
  <r>
    <n v="6258"/>
    <d v="2020-09-14T00:00:00"/>
    <x v="5"/>
    <s v="-"/>
    <s v="-"/>
    <n v="72587"/>
    <n v="975"/>
    <n v="93641"/>
  </r>
  <r>
    <n v="6259"/>
    <d v="2020-09-14T00:00:00"/>
    <x v="20"/>
    <s v="-"/>
    <s v="-"/>
    <n v="6114"/>
    <n v="77"/>
    <n v="9555"/>
  </r>
  <r>
    <n v="6260"/>
    <d v="2020-09-14T00:00:00"/>
    <x v="11"/>
    <s v="-"/>
    <s v="-"/>
    <n v="35737"/>
    <n v="878"/>
    <n v="54096"/>
  </r>
  <r>
    <n v="6261"/>
    <d v="2020-09-14T00:00:00"/>
    <x v="28"/>
    <s v="-"/>
    <s v="-"/>
    <n v="46583"/>
    <n v="555"/>
    <n v="61474"/>
  </r>
  <r>
    <n v="6262"/>
    <d v="2020-09-14T00:00:00"/>
    <x v="8"/>
    <s v="-"/>
    <s v="-"/>
    <n v="352958"/>
    <n v="7265"/>
    <n v="459445"/>
  </r>
  <r>
    <n v="6263"/>
    <d v="2020-09-14T00:00:00"/>
    <x v="0"/>
    <s v="-"/>
    <s v="-"/>
    <n v="77699"/>
    <n v="439"/>
    <n v="108278"/>
  </r>
  <r>
    <n v="6264"/>
    <d v="2020-09-14T00:00:00"/>
    <x v="6"/>
    <s v="-"/>
    <s v="-"/>
    <n v="2436"/>
    <n v="40"/>
    <n v="3345"/>
  </r>
  <r>
    <n v="6265"/>
    <d v="2020-09-14T00:00:00"/>
    <x v="21"/>
    <s v="-"/>
    <s v="-"/>
    <n v="65998"/>
    <n v="1762"/>
    <n v="88247"/>
  </r>
  <r>
    <n v="6266"/>
    <d v="2020-09-14T00:00:00"/>
    <x v="9"/>
    <s v="-"/>
    <s v="-"/>
    <n v="740061"/>
    <n v="29531"/>
    <n v="1060308"/>
  </r>
  <r>
    <n v="6267"/>
    <d v="2020-09-14T00:00:00"/>
    <x v="23"/>
    <s v="-"/>
    <s v="-"/>
    <n v="6191"/>
    <n v="46"/>
    <n v="7875"/>
  </r>
  <r>
    <n v="6268"/>
    <d v="2020-09-14T00:00:00"/>
    <x v="32"/>
    <s v="-"/>
    <s v="-"/>
    <n v="2075"/>
    <n v="26"/>
    <n v="3724"/>
  </r>
  <r>
    <n v="6269"/>
    <d v="2020-09-14T00:00:00"/>
    <x v="24"/>
    <s v="-"/>
    <s v="-"/>
    <n v="830"/>
    <n v="0"/>
    <n v="1428"/>
  </r>
  <r>
    <n v="6270"/>
    <d v="2020-09-14T00:00:00"/>
    <x v="31"/>
    <s v="-"/>
    <s v="-"/>
    <n v="3901"/>
    <n v="10"/>
    <n v="5083"/>
  </r>
  <r>
    <n v="6271"/>
    <d v="2020-09-14T00:00:00"/>
    <x v="14"/>
    <s v="-"/>
    <s v="-"/>
    <n v="118642"/>
    <n v="626"/>
    <n v="150807"/>
  </r>
  <r>
    <n v="6272"/>
    <d v="2020-09-14T00:00:00"/>
    <x v="15"/>
    <s v="-"/>
    <s v="-"/>
    <n v="14570"/>
    <n v="385"/>
    <n v="19833"/>
  </r>
  <r>
    <n v="6273"/>
    <d v="2020-09-14T00:00:00"/>
    <x v="10"/>
    <s v="-"/>
    <s v="-"/>
    <n v="57536"/>
    <n v="2356"/>
    <n v="79679"/>
  </r>
  <r>
    <n v="6274"/>
    <d v="2020-09-14T00:00:00"/>
    <x v="3"/>
    <s v="-"/>
    <s v="-"/>
    <n v="84518"/>
    <n v="1236"/>
    <n v="102408"/>
  </r>
  <r>
    <n v="6275"/>
    <d v="2020-09-14T00:00:00"/>
    <x v="35"/>
    <s v="-"/>
    <s v="-"/>
    <n v="1505"/>
    <n v="14"/>
    <n v="2086"/>
  </r>
  <r>
    <n v="6276"/>
    <d v="2020-09-14T00:00:00"/>
    <x v="7"/>
    <s v="-"/>
    <s v="-"/>
    <n v="447366"/>
    <n v="8381"/>
    <n v="502759"/>
  </r>
  <r>
    <n v="6277"/>
    <d v="2020-09-14T00:00:00"/>
    <x v="1"/>
    <s v="-"/>
    <s v="-"/>
    <n v="127007"/>
    <n v="974"/>
    <n v="158513"/>
  </r>
  <r>
    <n v="6278"/>
    <d v="2020-09-14T00:00:00"/>
    <x v="30"/>
    <s v="-"/>
    <s v="-"/>
    <n v="11536"/>
    <n v="200"/>
    <n v="19165"/>
  </r>
  <r>
    <n v="6279"/>
    <d v="2020-09-14T00:00:00"/>
    <x v="13"/>
    <s v="-"/>
    <s v="-"/>
    <n v="21040"/>
    <n v="414"/>
    <n v="31973"/>
  </r>
  <r>
    <n v="6280"/>
    <d v="2020-09-14T00:00:00"/>
    <x v="4"/>
    <s v="-"/>
    <s v="-"/>
    <n v="239485"/>
    <n v="4429"/>
    <n v="312036"/>
  </r>
  <r>
    <n v="6281"/>
    <d v="2020-09-14T00:00:00"/>
    <x v="16"/>
    <s v="-"/>
    <s v="-"/>
    <n v="175139"/>
    <n v="3945"/>
    <n v="202708"/>
  </r>
  <r>
    <n v="6282"/>
    <d v="2020-09-15T00:00:00"/>
    <x v="25"/>
    <s v="-"/>
    <s v="-"/>
    <n v="3278"/>
    <n v="52"/>
    <n v="3557"/>
  </r>
  <r>
    <n v="6283"/>
    <d v="2020-09-15T00:00:00"/>
    <x v="12"/>
    <s v="-"/>
    <s v="-"/>
    <n v="476903"/>
    <n v="4972"/>
    <n v="575079"/>
  </r>
  <r>
    <n v="6284"/>
    <d v="2020-09-15T00:00:00"/>
    <x v="29"/>
    <s v="-"/>
    <s v="-"/>
    <n v="4531"/>
    <n v="11"/>
    <n v="6298"/>
  </r>
  <r>
    <n v="6285"/>
    <d v="2020-09-15T00:00:00"/>
    <x v="27"/>
    <s v="-"/>
    <s v="-"/>
    <n v="115054"/>
    <n v="482"/>
    <n v="144166"/>
  </r>
  <r>
    <n v="6286"/>
    <d v="2020-09-15T00:00:00"/>
    <x v="22"/>
    <s v="-"/>
    <s v="-"/>
    <n v="145560"/>
    <n v="831"/>
    <n v="160366"/>
  </r>
  <r>
    <n v="6287"/>
    <d v="2020-09-15T00:00:00"/>
    <x v="18"/>
    <s v="-"/>
    <s v="-"/>
    <n v="5300"/>
    <n v="98"/>
    <n v="8245"/>
  </r>
  <r>
    <n v="6288"/>
    <d v="2020-09-15T00:00:00"/>
    <x v="17"/>
    <s v="-"/>
    <s v="-"/>
    <n v="33109"/>
    <n v="573"/>
    <n v="67327"/>
  </r>
  <r>
    <n v="6289"/>
    <d v="2020-09-15T00:00:00"/>
    <x v="33"/>
    <s v="-"/>
    <s v="-"/>
    <n v="2513"/>
    <n v="2"/>
    <n v="2763"/>
  </r>
  <r>
    <n v="6290"/>
    <d v="2020-09-15T00:00:00"/>
    <x v="2"/>
    <s v="-"/>
    <s v="-"/>
    <n v="188122"/>
    <n v="4770"/>
    <n v="221533"/>
  </r>
  <r>
    <n v="6291"/>
    <d v="2020-09-15T00:00:00"/>
    <x v="26"/>
    <s v="-"/>
    <s v="-"/>
    <n v="19648"/>
    <n v="304"/>
    <n v="24898"/>
  </r>
  <r>
    <n v="6292"/>
    <d v="2020-09-15T00:00:00"/>
    <x v="19"/>
    <s v="-"/>
    <s v="-"/>
    <n v="95138"/>
    <n v="3227"/>
    <n v="114834"/>
  </r>
  <r>
    <n v="6293"/>
    <d v="2020-09-15T00:00:00"/>
    <x v="5"/>
    <s v="-"/>
    <s v="-"/>
    <n v="74712"/>
    <n v="1000"/>
    <n v="96129"/>
  </r>
  <r>
    <n v="6294"/>
    <d v="2020-09-15T00:00:00"/>
    <x v="20"/>
    <s v="-"/>
    <s v="-"/>
    <n v="6182"/>
    <n v="82"/>
    <n v="9923"/>
  </r>
  <r>
    <n v="6295"/>
    <d v="2020-09-15T00:00:00"/>
    <x v="11"/>
    <s v="-"/>
    <s v="-"/>
    <n v="36381"/>
    <n v="895"/>
    <n v="55325"/>
  </r>
  <r>
    <n v="6296"/>
    <d v="2020-09-15T00:00:00"/>
    <x v="28"/>
    <s v="-"/>
    <s v="-"/>
    <n v="48112"/>
    <n v="561"/>
    <n v="62737"/>
  </r>
  <r>
    <n v="6297"/>
    <d v="2020-09-15T00:00:00"/>
    <x v="8"/>
    <s v="-"/>
    <s v="-"/>
    <n v="361823"/>
    <n v="7384"/>
    <n v="467689"/>
  </r>
  <r>
    <n v="6298"/>
    <d v="2020-09-15T00:00:00"/>
    <x v="0"/>
    <s v="-"/>
    <s v="-"/>
    <n v="79809"/>
    <n v="454"/>
    <n v="110818"/>
  </r>
  <r>
    <n v="6299"/>
    <d v="2020-09-15T00:00:00"/>
    <x v="6"/>
    <s v="-"/>
    <s v="-"/>
    <n v="2475"/>
    <n v="41"/>
    <n v="3419"/>
  </r>
  <r>
    <n v="6300"/>
    <d v="2020-09-15T00:00:00"/>
    <x v="21"/>
    <s v="-"/>
    <s v="-"/>
    <n v="67711"/>
    <n v="1791"/>
    <n v="90730"/>
  </r>
  <r>
    <n v="6301"/>
    <d v="2020-09-15T00:00:00"/>
    <x v="9"/>
    <s v="-"/>
    <s v="-"/>
    <n v="755850"/>
    <n v="29894"/>
    <n v="1077374"/>
  </r>
  <r>
    <n v="6302"/>
    <d v="2020-09-15T00:00:00"/>
    <x v="23"/>
    <s v="-"/>
    <s v="-"/>
    <n v="6340"/>
    <n v="46"/>
    <n v="7971"/>
  </r>
  <r>
    <n v="6303"/>
    <d v="2020-09-15T00:00:00"/>
    <x v="32"/>
    <s v="-"/>
    <s v="-"/>
    <n v="2151"/>
    <n v="27"/>
    <n v="3864"/>
  </r>
  <r>
    <n v="6304"/>
    <d v="2020-09-15T00:00:00"/>
    <x v="24"/>
    <s v="-"/>
    <s v="-"/>
    <n v="919"/>
    <n v="0"/>
    <n v="1468"/>
  </r>
  <r>
    <n v="6305"/>
    <d v="2020-09-15T00:00:00"/>
    <x v="31"/>
    <s v="-"/>
    <s v="-"/>
    <n v="3915"/>
    <n v="10"/>
    <n v="5214"/>
  </r>
  <r>
    <n v="6306"/>
    <d v="2020-09-15T00:00:00"/>
    <x v="14"/>
    <s v="-"/>
    <s v="-"/>
    <n v="122024"/>
    <n v="637"/>
    <n v="155005"/>
  </r>
  <r>
    <n v="6307"/>
    <d v="2020-09-15T00:00:00"/>
    <x v="15"/>
    <s v="-"/>
    <s v="-"/>
    <n v="15027"/>
    <n v="394"/>
    <n v="20226"/>
  </r>
  <r>
    <n v="6308"/>
    <d v="2020-09-15T00:00:00"/>
    <x v="10"/>
    <s v="-"/>
    <s v="-"/>
    <n v="58999"/>
    <n v="2424"/>
    <n v="82113"/>
  </r>
  <r>
    <n v="6309"/>
    <d v="2020-09-15T00:00:00"/>
    <x v="3"/>
    <s v="-"/>
    <s v="-"/>
    <n v="86162"/>
    <n v="1250"/>
    <n v="104138"/>
  </r>
  <r>
    <n v="6310"/>
    <d v="2020-09-15T00:00:00"/>
    <x v="35"/>
    <s v="-"/>
    <s v="-"/>
    <n v="1521"/>
    <n v="16"/>
    <n v="2119"/>
  </r>
  <r>
    <n v="6311"/>
    <d v="2020-09-15T00:00:00"/>
    <x v="7"/>
    <s v="-"/>
    <s v="-"/>
    <n v="453165"/>
    <n v="8434"/>
    <n v="508511"/>
  </r>
  <r>
    <n v="6312"/>
    <d v="2020-09-15T00:00:00"/>
    <x v="1"/>
    <s v="-"/>
    <s v="-"/>
    <n v="129187"/>
    <n v="984"/>
    <n v="160571"/>
  </r>
  <r>
    <n v="6313"/>
    <d v="2020-09-15T00:00:00"/>
    <x v="30"/>
    <s v="-"/>
    <s v="-"/>
    <n v="11925"/>
    <n v="207"/>
    <n v="19696"/>
  </r>
  <r>
    <n v="6314"/>
    <d v="2020-09-15T00:00:00"/>
    <x v="13"/>
    <s v="-"/>
    <s v="-"/>
    <n v="22213"/>
    <n v="429"/>
    <n v="33016"/>
  </r>
  <r>
    <n v="6315"/>
    <d v="2020-09-15T00:00:00"/>
    <x v="4"/>
    <s v="-"/>
    <s v="-"/>
    <n v="245417"/>
    <n v="4491"/>
    <n v="317195"/>
  </r>
  <r>
    <n v="6316"/>
    <d v="2020-09-15T00:00:00"/>
    <x v="16"/>
    <s v="-"/>
    <s v="-"/>
    <n v="178223"/>
    <n v="4003"/>
    <n v="205919"/>
  </r>
  <r>
    <n v="6317"/>
    <d v="2020-09-16T00:00:00"/>
    <x v="25"/>
    <s v="-"/>
    <s v="-"/>
    <n v="3318"/>
    <n v="52"/>
    <n v="3574"/>
  </r>
  <r>
    <n v="6318"/>
    <d v="2020-09-16T00:00:00"/>
    <x v="12"/>
    <s v="-"/>
    <s v="-"/>
    <n v="486531"/>
    <n v="5041"/>
    <n v="583925"/>
  </r>
  <r>
    <n v="6319"/>
    <d v="2020-09-16T00:00:00"/>
    <x v="29"/>
    <s v="-"/>
    <s v="-"/>
    <n v="4658"/>
    <n v="13"/>
    <n v="6466"/>
  </r>
  <r>
    <n v="6320"/>
    <d v="2020-09-16T00:00:00"/>
    <x v="27"/>
    <s v="-"/>
    <s v="-"/>
    <n v="116903"/>
    <n v="492"/>
    <n v="146575"/>
  </r>
  <r>
    <n v="6321"/>
    <d v="2020-09-16T00:00:00"/>
    <x v="22"/>
    <s v="-"/>
    <s v="-"/>
    <n v="146980"/>
    <n v="836"/>
    <n v="160871"/>
  </r>
  <r>
    <n v="6322"/>
    <d v="2020-09-16T00:00:00"/>
    <x v="18"/>
    <s v="-"/>
    <s v="-"/>
    <n v="5502"/>
    <n v="99"/>
    <n v="8592"/>
  </r>
  <r>
    <n v="6323"/>
    <d v="2020-09-16T00:00:00"/>
    <x v="17"/>
    <s v="-"/>
    <s v="-"/>
    <n v="34279"/>
    <n v="589"/>
    <n v="70777"/>
  </r>
  <r>
    <n v="6324"/>
    <d v="2020-09-16T00:00:00"/>
    <x v="33"/>
    <s v="-"/>
    <s v="-"/>
    <n v="2552"/>
    <n v="2"/>
    <n v="2783"/>
  </r>
  <r>
    <n v="6325"/>
    <d v="2020-09-16T00:00:00"/>
    <x v="2"/>
    <s v="-"/>
    <s v="-"/>
    <n v="191203"/>
    <n v="4806"/>
    <n v="225796"/>
  </r>
  <r>
    <n v="6326"/>
    <d v="2020-09-16T00:00:00"/>
    <x v="26"/>
    <s v="-"/>
    <s v="-"/>
    <n v="20094"/>
    <n v="315"/>
    <n v="25511"/>
  </r>
  <r>
    <n v="6327"/>
    <d v="2020-09-16T00:00:00"/>
    <x v="19"/>
    <s v="-"/>
    <s v="-"/>
    <n v="96582"/>
    <n v="3244"/>
    <n v="116183"/>
  </r>
  <r>
    <n v="6328"/>
    <d v="2020-09-16T00:00:00"/>
    <x v="5"/>
    <s v="-"/>
    <s v="-"/>
    <n v="77166"/>
    <n v="1026"/>
    <n v="98622"/>
  </r>
  <r>
    <n v="6329"/>
    <d v="2020-09-16T00:00:00"/>
    <x v="20"/>
    <s v="-"/>
    <s v="-"/>
    <n v="6444"/>
    <n v="90"/>
    <n v="10335"/>
  </r>
  <r>
    <n v="6330"/>
    <d v="2020-09-16T00:00:00"/>
    <x v="11"/>
    <s v="-"/>
    <s v="-"/>
    <n v="37062"/>
    <n v="914"/>
    <n v="56654"/>
  </r>
  <r>
    <n v="6331"/>
    <d v="2020-09-16T00:00:00"/>
    <x v="28"/>
    <s v="-"/>
    <s v="-"/>
    <n v="49750"/>
    <n v="571"/>
    <n v="64439"/>
  </r>
  <r>
    <n v="6332"/>
    <d v="2020-09-16T00:00:00"/>
    <x v="8"/>
    <s v="-"/>
    <s v="-"/>
    <n v="369229"/>
    <n v="7481"/>
    <n v="475265"/>
  </r>
  <r>
    <n v="6333"/>
    <d v="2020-09-16T00:00:00"/>
    <x v="0"/>
    <s v="-"/>
    <s v="-"/>
    <n v="82341"/>
    <n v="466"/>
    <n v="114033"/>
  </r>
  <r>
    <n v="6334"/>
    <d v="2020-09-16T00:00:00"/>
    <x v="6"/>
    <s v="-"/>
    <s v="-"/>
    <n v="2517"/>
    <n v="44"/>
    <n v="3499"/>
  </r>
  <r>
    <n v="6335"/>
    <d v="2020-09-16T00:00:00"/>
    <x v="21"/>
    <s v="-"/>
    <s v="-"/>
    <n v="69613"/>
    <n v="1820"/>
    <n v="93053"/>
  </r>
  <r>
    <n v="6336"/>
    <d v="2020-09-16T00:00:00"/>
    <x v="9"/>
    <s v="-"/>
    <s v="-"/>
    <n v="775273"/>
    <n v="30409"/>
    <n v="1097856"/>
  </r>
  <r>
    <n v="6337"/>
    <d v="2020-09-16T00:00:00"/>
    <x v="23"/>
    <s v="-"/>
    <s v="-"/>
    <n v="6418"/>
    <n v="47"/>
    <n v="8210"/>
  </r>
  <r>
    <n v="6338"/>
    <d v="2020-09-16T00:00:00"/>
    <x v="32"/>
    <s v="-"/>
    <s v="-"/>
    <n v="2190"/>
    <n v="28"/>
    <n v="4036"/>
  </r>
  <r>
    <n v="6339"/>
    <d v="2020-09-16T00:00:00"/>
    <x v="24"/>
    <s v="-"/>
    <s v="-"/>
    <n v="922"/>
    <n v="0"/>
    <n v="1480"/>
  </r>
  <r>
    <n v="6340"/>
    <d v="2020-09-16T00:00:00"/>
    <x v="31"/>
    <s v="-"/>
    <s v="-"/>
    <n v="3945"/>
    <n v="15"/>
    <n v="5229"/>
  </r>
  <r>
    <n v="6341"/>
    <d v="2020-09-16T00:00:00"/>
    <x v="14"/>
    <s v="-"/>
    <s v="-"/>
    <n v="125738"/>
    <n v="645"/>
    <n v="158650"/>
  </r>
  <r>
    <n v="6342"/>
    <d v="2020-09-16T00:00:00"/>
    <x v="15"/>
    <s v="-"/>
    <s v="-"/>
    <n v="15522"/>
    <n v="405"/>
    <n v="20601"/>
  </r>
  <r>
    <n v="6343"/>
    <d v="2020-09-16T00:00:00"/>
    <x v="10"/>
    <s v="-"/>
    <s v="-"/>
    <n v="60814"/>
    <n v="2514"/>
    <n v="84482"/>
  </r>
  <r>
    <n v="6344"/>
    <d v="2020-09-16T00:00:00"/>
    <x v="3"/>
    <s v="-"/>
    <s v="-"/>
    <n v="87873"/>
    <n v="1264"/>
    <n v="105898"/>
  </r>
  <r>
    <n v="6345"/>
    <d v="2020-09-16T00:00:00"/>
    <x v="35"/>
    <s v="-"/>
    <s v="-"/>
    <n v="1690"/>
    <n v="19"/>
    <n v="2173"/>
  </r>
  <r>
    <n v="6346"/>
    <d v="2020-09-16T00:00:00"/>
    <x v="7"/>
    <s v="-"/>
    <s v="-"/>
    <n v="458900"/>
    <n v="8502"/>
    <n v="514208"/>
  </r>
  <r>
    <n v="6347"/>
    <d v="2020-09-16T00:00:00"/>
    <x v="1"/>
    <s v="-"/>
    <s v="-"/>
    <n v="131447"/>
    <n v="996"/>
    <n v="162844"/>
  </r>
  <r>
    <n v="6348"/>
    <d v="2020-09-16T00:00:00"/>
    <x v="30"/>
    <s v="-"/>
    <s v="-"/>
    <n v="12435"/>
    <n v="217"/>
    <n v="20150"/>
  </r>
  <r>
    <n v="6349"/>
    <d v="2020-09-16T00:00:00"/>
    <x v="13"/>
    <s v="-"/>
    <s v="-"/>
    <n v="23230"/>
    <n v="438"/>
    <n v="34407"/>
  </r>
  <r>
    <n v="6350"/>
    <d v="2020-09-16T00:00:00"/>
    <x v="4"/>
    <s v="-"/>
    <s v="-"/>
    <n v="252097"/>
    <n v="4604"/>
    <n v="324036"/>
  </r>
  <r>
    <n v="6351"/>
    <d v="2020-09-16T00:00:00"/>
    <x v="16"/>
    <s v="-"/>
    <s v="-"/>
    <n v="181142"/>
    <n v="4062"/>
    <n v="209146"/>
  </r>
  <r>
    <n v="6352"/>
    <d v="2020-09-17T00:00:00"/>
    <x v="25"/>
    <s v="-"/>
    <s v="-"/>
    <n v="3345"/>
    <n v="52"/>
    <n v="3593"/>
  </r>
  <r>
    <n v="6353"/>
    <d v="2020-09-17T00:00:00"/>
    <x v="12"/>
    <s v="-"/>
    <s v="-"/>
    <n v="497376"/>
    <n v="5105"/>
    <n v="592760"/>
  </r>
  <r>
    <n v="6354"/>
    <d v="2020-09-17T00:00:00"/>
    <x v="29"/>
    <s v="-"/>
    <s v="-"/>
    <n v="4787"/>
    <n v="13"/>
    <n v="6692"/>
  </r>
  <r>
    <n v="6355"/>
    <d v="2020-09-17T00:00:00"/>
    <x v="27"/>
    <s v="-"/>
    <s v="-"/>
    <n v="119367"/>
    <n v="511"/>
    <n v="148969"/>
  </r>
  <r>
    <n v="6356"/>
    <d v="2020-09-17T00:00:00"/>
    <x v="22"/>
    <s v="-"/>
    <s v="-"/>
    <n v="148656"/>
    <n v="848"/>
    <n v="162463"/>
  </r>
  <r>
    <n v="6357"/>
    <d v="2020-09-17T00:00:00"/>
    <x v="18"/>
    <s v="-"/>
    <s v="-"/>
    <n v="5683"/>
    <n v="104"/>
    <n v="8958"/>
  </r>
  <r>
    <n v="6358"/>
    <d v="2020-09-17T00:00:00"/>
    <x v="17"/>
    <s v="-"/>
    <s v="-"/>
    <n v="35885"/>
    <n v="611"/>
    <n v="73966"/>
  </r>
  <r>
    <n v="6359"/>
    <d v="2020-09-17T00:00:00"/>
    <x v="33"/>
    <s v="-"/>
    <s v="-"/>
    <n v="2575"/>
    <n v="2"/>
    <n v="2810"/>
  </r>
  <r>
    <n v="6360"/>
    <d v="2020-09-17T00:00:00"/>
    <x v="2"/>
    <s v="-"/>
    <s v="-"/>
    <n v="194516"/>
    <n v="4839"/>
    <n v="230269"/>
  </r>
  <r>
    <n v="6361"/>
    <d v="2020-09-17T00:00:00"/>
    <x v="26"/>
    <s v="-"/>
    <s v="-"/>
    <n v="20445"/>
    <n v="319"/>
    <n v="26139"/>
  </r>
  <r>
    <n v="6362"/>
    <d v="2020-09-17T00:00:00"/>
    <x v="19"/>
    <s v="-"/>
    <s v="-"/>
    <n v="98029"/>
    <n v="3256"/>
    <n v="117547"/>
  </r>
  <r>
    <n v="6363"/>
    <d v="2020-09-17T00:00:00"/>
    <x v="5"/>
    <s v="-"/>
    <s v="-"/>
    <n v="78937"/>
    <n v="1045"/>
    <n v="101316"/>
  </r>
  <r>
    <n v="6364"/>
    <d v="2020-09-17T00:00:00"/>
    <x v="20"/>
    <s v="-"/>
    <s v="-"/>
    <n v="6558"/>
    <n v="91"/>
    <n v="10795"/>
  </r>
  <r>
    <n v="6365"/>
    <d v="2020-09-17T00:00:00"/>
    <x v="11"/>
    <s v="-"/>
    <s v="-"/>
    <n v="37809"/>
    <n v="932"/>
    <n v="58244"/>
  </r>
  <r>
    <n v="6366"/>
    <d v="2020-09-17T00:00:00"/>
    <x v="28"/>
    <s v="-"/>
    <s v="-"/>
    <n v="51357"/>
    <n v="579"/>
    <n v="66074"/>
  </r>
  <r>
    <n v="6367"/>
    <d v="2020-09-17T00:00:00"/>
    <x v="8"/>
    <s v="-"/>
    <s v="-"/>
    <n v="375809"/>
    <n v="7536"/>
    <n v="484990"/>
  </r>
  <r>
    <n v="6368"/>
    <d v="2020-09-17T00:00:00"/>
    <x v="0"/>
    <s v="-"/>
    <s v="-"/>
    <n v="84608"/>
    <n v="480"/>
    <n v="117863"/>
  </r>
  <r>
    <n v="6369"/>
    <d v="2020-09-17T00:00:00"/>
    <x v="6"/>
    <s v="-"/>
    <s v="-"/>
    <n v="2536"/>
    <n v="46"/>
    <n v="3535"/>
  </r>
  <r>
    <n v="6370"/>
    <d v="2020-09-17T00:00:00"/>
    <x v="21"/>
    <s v="-"/>
    <s v="-"/>
    <n v="71535"/>
    <n v="1844"/>
    <n v="95515"/>
  </r>
  <r>
    <n v="6371"/>
    <d v="2020-09-17T00:00:00"/>
    <x v="9"/>
    <s v="-"/>
    <s v="-"/>
    <n v="792832"/>
    <n v="30883"/>
    <n v="1121221"/>
  </r>
  <r>
    <n v="6372"/>
    <d v="2020-09-17T00:00:00"/>
    <x v="23"/>
    <s v="-"/>
    <s v="-"/>
    <n v="6521"/>
    <n v="48"/>
    <n v="8320"/>
  </r>
  <r>
    <n v="6373"/>
    <d v="2020-09-17T00:00:00"/>
    <x v="32"/>
    <s v="-"/>
    <s v="-"/>
    <n v="2264"/>
    <n v="29"/>
    <n v="4195"/>
  </r>
  <r>
    <n v="6374"/>
    <d v="2020-09-17T00:00:00"/>
    <x v="24"/>
    <s v="-"/>
    <s v="-"/>
    <n v="939"/>
    <n v="0"/>
    <n v="1506"/>
  </r>
  <r>
    <n v="6375"/>
    <d v="2020-09-17T00:00:00"/>
    <x v="31"/>
    <s v="-"/>
    <s v="-"/>
    <n v="3987"/>
    <n v="15"/>
    <n v="5263"/>
  </r>
  <r>
    <n v="6376"/>
    <d v="2020-09-17T00:00:00"/>
    <x v="14"/>
    <s v="-"/>
    <s v="-"/>
    <n v="129859"/>
    <n v="656"/>
    <n v="162920"/>
  </r>
  <r>
    <n v="6377"/>
    <d v="2020-09-17T00:00:00"/>
    <x v="15"/>
    <s v="-"/>
    <s v="-"/>
    <n v="15923"/>
    <n v="418"/>
    <n v="21111"/>
  </r>
  <r>
    <n v="6378"/>
    <d v="2020-09-17T00:00:00"/>
    <x v="10"/>
    <s v="-"/>
    <s v="-"/>
    <n v="63570"/>
    <n v="2592"/>
    <n v="87184"/>
  </r>
  <r>
    <n v="6379"/>
    <d v="2020-09-17T00:00:00"/>
    <x v="3"/>
    <s v="-"/>
    <s v="-"/>
    <n v="89352"/>
    <n v="1279"/>
    <n v="107680"/>
  </r>
  <r>
    <n v="6380"/>
    <d v="2020-09-17T00:00:00"/>
    <x v="35"/>
    <s v="-"/>
    <s v="-"/>
    <n v="1722"/>
    <n v="19"/>
    <n v="2221"/>
  </r>
  <r>
    <n v="6381"/>
    <d v="2020-09-17T00:00:00"/>
    <x v="7"/>
    <s v="-"/>
    <s v="-"/>
    <n v="464668"/>
    <n v="8559"/>
    <n v="519860"/>
  </r>
  <r>
    <n v="6382"/>
    <d v="2020-09-17T00:00:00"/>
    <x v="1"/>
    <s v="-"/>
    <s v="-"/>
    <n v="133555"/>
    <n v="1005"/>
    <n v="165003"/>
  </r>
  <r>
    <n v="6383"/>
    <d v="2020-09-17T00:00:00"/>
    <x v="30"/>
    <s v="-"/>
    <s v="-"/>
    <n v="12956"/>
    <n v="222"/>
    <n v="20676"/>
  </r>
  <r>
    <n v="6384"/>
    <d v="2020-09-17T00:00:00"/>
    <x v="13"/>
    <s v="-"/>
    <s v="-"/>
    <n v="24432"/>
    <n v="447"/>
    <n v="35947"/>
  </r>
  <r>
    <n v="6385"/>
    <d v="2020-09-17T00:00:00"/>
    <x v="4"/>
    <s v="-"/>
    <s v="-"/>
    <n v="258573"/>
    <n v="4690"/>
    <n v="330265"/>
  </r>
  <r>
    <n v="6386"/>
    <d v="2020-09-17T00:00:00"/>
    <x v="16"/>
    <s v="-"/>
    <s v="-"/>
    <n v="184113"/>
    <n v="4123"/>
    <n v="212383"/>
  </r>
  <r>
    <n v="6387"/>
    <d v="2020-09-18T00:00:00"/>
    <x v="25"/>
    <s v="-"/>
    <s v="-"/>
    <n v="3378"/>
    <n v="52"/>
    <n v="3604"/>
  </r>
  <r>
    <n v="6388"/>
    <d v="2020-09-18T00:00:00"/>
    <x v="12"/>
    <s v="-"/>
    <s v="-"/>
    <n v="508088"/>
    <n v="5177"/>
    <n v="601462"/>
  </r>
  <r>
    <n v="6389"/>
    <d v="2020-09-18T00:00:00"/>
    <x v="29"/>
    <s v="-"/>
    <s v="-"/>
    <n v="4967"/>
    <n v="13"/>
    <n v="6851"/>
  </r>
  <r>
    <n v="6390"/>
    <d v="2020-09-18T00:00:00"/>
    <x v="27"/>
    <s v="-"/>
    <s v="-"/>
    <n v="121613"/>
    <n v="528"/>
    <n v="150349"/>
  </r>
  <r>
    <n v="6391"/>
    <d v="2020-09-18T00:00:00"/>
    <x v="22"/>
    <s v="-"/>
    <s v="-"/>
    <n v="150040"/>
    <n v="855"/>
    <n v="164051"/>
  </r>
  <r>
    <n v="6392"/>
    <d v="2020-09-18T00:00:00"/>
    <x v="18"/>
    <s v="-"/>
    <s v="-"/>
    <n v="6062"/>
    <n v="109"/>
    <n v="9256"/>
  </r>
  <r>
    <n v="6393"/>
    <d v="2020-09-18T00:00:00"/>
    <x v="17"/>
    <s v="-"/>
    <s v="-"/>
    <n v="41111"/>
    <n v="628"/>
    <n v="77775"/>
  </r>
  <r>
    <n v="6394"/>
    <d v="2020-09-18T00:00:00"/>
    <x v="33"/>
    <s v="-"/>
    <s v="-"/>
    <n v="2608"/>
    <n v="2"/>
    <n v="2831"/>
  </r>
  <r>
    <n v="6395"/>
    <d v="2020-09-18T00:00:00"/>
    <x v="2"/>
    <s v="-"/>
    <s v="-"/>
    <n v="198103"/>
    <n v="4877"/>
    <n v="234701"/>
  </r>
  <r>
    <n v="6396"/>
    <d v="2020-09-18T00:00:00"/>
    <x v="26"/>
    <s v="-"/>
    <s v="-"/>
    <n v="20844"/>
    <n v="327"/>
    <n v="26783"/>
  </r>
  <r>
    <n v="6397"/>
    <d v="2020-09-18T00:00:00"/>
    <x v="19"/>
    <s v="-"/>
    <s v="-"/>
    <n v="99681"/>
    <n v="3270"/>
    <n v="118926"/>
  </r>
  <r>
    <n v="6398"/>
    <d v="2020-09-18T00:00:00"/>
    <x v="5"/>
    <s v="-"/>
    <s v="-"/>
    <n v="81690"/>
    <n v="1069"/>
    <n v="103773"/>
  </r>
  <r>
    <n v="6399"/>
    <d v="2020-09-18T00:00:00"/>
    <x v="20"/>
    <s v="-"/>
    <s v="-"/>
    <n v="6946"/>
    <n v="98"/>
    <n v="11190"/>
  </r>
  <r>
    <n v="6400"/>
    <d v="2020-09-18T00:00:00"/>
    <x v="11"/>
    <s v="-"/>
    <s v="-"/>
    <n v="38521"/>
    <n v="951"/>
    <n v="59711"/>
  </r>
  <r>
    <n v="6401"/>
    <d v="2020-09-18T00:00:00"/>
    <x v="28"/>
    <s v="-"/>
    <s v="-"/>
    <n v="52807"/>
    <n v="590"/>
    <n v="67100"/>
  </r>
  <r>
    <n v="6402"/>
    <d v="2020-09-18T00:00:00"/>
    <x v="8"/>
    <s v="-"/>
    <s v="-"/>
    <n v="383077"/>
    <n v="7629"/>
    <n v="494356"/>
  </r>
  <r>
    <n v="6403"/>
    <d v="2020-09-18T00:00:00"/>
    <x v="0"/>
    <s v="-"/>
    <s v="-"/>
    <n v="87345"/>
    <n v="489"/>
    <n v="122214"/>
  </r>
  <r>
    <n v="6404"/>
    <d v="2020-09-18T00:00:00"/>
    <x v="6"/>
    <s v="-"/>
    <s v="-"/>
    <n v="2558"/>
    <n v="46"/>
    <n v="3576"/>
  </r>
  <r>
    <n v="6405"/>
    <d v="2020-09-18T00:00:00"/>
    <x v="21"/>
    <s v="-"/>
    <s v="-"/>
    <n v="74398"/>
    <n v="1877"/>
    <n v="97906"/>
  </r>
  <r>
    <n v="6406"/>
    <d v="2020-09-18T00:00:00"/>
    <x v="9"/>
    <s v="-"/>
    <s v="-"/>
    <n v="812354"/>
    <n v="31351"/>
    <n v="1145840"/>
  </r>
  <r>
    <n v="6407"/>
    <d v="2020-09-18T00:00:00"/>
    <x v="23"/>
    <s v="-"/>
    <s v="-"/>
    <n v="6538"/>
    <n v="51"/>
    <n v="8430"/>
  </r>
  <r>
    <n v="6408"/>
    <d v="2020-09-18T00:00:00"/>
    <x v="32"/>
    <s v="-"/>
    <s v="-"/>
    <n v="2342"/>
    <n v="31"/>
    <n v="4356"/>
  </r>
  <r>
    <n v="6409"/>
    <d v="2020-09-18T00:00:00"/>
    <x v="24"/>
    <s v="-"/>
    <s v="-"/>
    <n v="949"/>
    <n v="0"/>
    <n v="1534"/>
  </r>
  <r>
    <n v="6410"/>
    <d v="2020-09-18T00:00:00"/>
    <x v="31"/>
    <s v="-"/>
    <s v="-"/>
    <n v="4098"/>
    <n v="15"/>
    <n v="5306"/>
  </r>
  <r>
    <n v="6411"/>
    <d v="2020-09-18T00:00:00"/>
    <x v="14"/>
    <s v="-"/>
    <s v="-"/>
    <n v="133466"/>
    <n v="669"/>
    <n v="167161"/>
  </r>
  <r>
    <n v="6412"/>
    <d v="2020-09-18T00:00:00"/>
    <x v="15"/>
    <s v="-"/>
    <s v="-"/>
    <n v="16253"/>
    <n v="431"/>
    <n v="21428"/>
  </r>
  <r>
    <n v="6413"/>
    <d v="2020-09-18T00:00:00"/>
    <x v="10"/>
    <s v="-"/>
    <s v="-"/>
    <n v="65818"/>
    <n v="2646"/>
    <n v="90032"/>
  </r>
  <r>
    <n v="6414"/>
    <d v="2020-09-18T00:00:00"/>
    <x v="3"/>
    <s v="-"/>
    <s v="-"/>
    <n v="90685"/>
    <n v="1293"/>
    <n v="109473"/>
  </r>
  <r>
    <n v="6415"/>
    <d v="2020-09-18T00:00:00"/>
    <x v="35"/>
    <s v="-"/>
    <s v="-"/>
    <n v="1789"/>
    <n v="22"/>
    <n v="2274"/>
  </r>
  <r>
    <n v="6416"/>
    <d v="2020-09-18T00:00:00"/>
    <x v="7"/>
    <s v="-"/>
    <s v="-"/>
    <n v="470192"/>
    <n v="8618"/>
    <n v="525420"/>
  </r>
  <r>
    <n v="6417"/>
    <d v="2020-09-18T00:00:00"/>
    <x v="1"/>
    <s v="-"/>
    <s v="-"/>
    <n v="135357"/>
    <n v="1016"/>
    <n v="167046"/>
  </r>
  <r>
    <n v="6418"/>
    <d v="2020-09-18T00:00:00"/>
    <x v="30"/>
    <s v="-"/>
    <s v="-"/>
    <n v="13559"/>
    <n v="228"/>
    <n v="20949"/>
  </r>
  <r>
    <n v="6419"/>
    <d v="2020-09-18T00:00:00"/>
    <x v="13"/>
    <s v="-"/>
    <s v="-"/>
    <n v="24965"/>
    <n v="460"/>
    <n v="37139"/>
  </r>
  <r>
    <n v="6420"/>
    <d v="2020-09-18T00:00:00"/>
    <x v="4"/>
    <s v="-"/>
    <s v="-"/>
    <n v="263288"/>
    <n v="4771"/>
    <n v="336294"/>
  </r>
  <r>
    <n v="6421"/>
    <d v="2020-09-18T00:00:00"/>
    <x v="16"/>
    <s v="-"/>
    <s v="-"/>
    <n v="187061"/>
    <n v="4183"/>
    <n v="215580"/>
  </r>
  <r>
    <n v="6422"/>
    <d v="2020-09-19T00:00:00"/>
    <x v="25"/>
    <s v="-"/>
    <s v="-"/>
    <n v="3414"/>
    <n v="52"/>
    <n v="3631"/>
  </r>
  <r>
    <n v="6423"/>
    <d v="2020-09-19T00:00:00"/>
    <x v="12"/>
    <s v="-"/>
    <s v="-"/>
    <n v="519891"/>
    <n v="5244"/>
    <n v="609558"/>
  </r>
  <r>
    <n v="6424"/>
    <d v="2020-09-19T00:00:00"/>
    <x v="29"/>
    <s v="-"/>
    <s v="-"/>
    <n v="5106"/>
    <n v="13"/>
    <n v="7005"/>
  </r>
  <r>
    <n v="6425"/>
    <d v="2020-09-19T00:00:00"/>
    <x v="27"/>
    <s v="-"/>
    <s v="-"/>
    <n v="123687"/>
    <n v="540"/>
    <n v="152858"/>
  </r>
  <r>
    <n v="6426"/>
    <d v="2020-09-19T00:00:00"/>
    <x v="22"/>
    <s v="-"/>
    <s v="-"/>
    <n v="151750"/>
    <n v="859"/>
    <n v="165218"/>
  </r>
  <r>
    <n v="6427"/>
    <d v="2020-09-19T00:00:00"/>
    <x v="18"/>
    <s v="-"/>
    <s v="-"/>
    <n v="6415"/>
    <n v="113"/>
    <n v="9506"/>
  </r>
  <r>
    <n v="6428"/>
    <d v="2020-09-19T00:00:00"/>
    <x v="17"/>
    <s v="-"/>
    <s v="-"/>
    <n v="44392"/>
    <n v="645"/>
    <n v="81617"/>
  </r>
  <r>
    <n v="6429"/>
    <d v="2020-09-19T00:00:00"/>
    <x v="33"/>
    <s v="-"/>
    <s v="-"/>
    <n v="2639"/>
    <n v="2"/>
    <n v="2859"/>
  </r>
  <r>
    <n v="6430"/>
    <d v="2020-09-19T00:00:00"/>
    <x v="2"/>
    <s v="-"/>
    <s v="-"/>
    <n v="201671"/>
    <n v="4907"/>
    <n v="238828"/>
  </r>
  <r>
    <n v="6431"/>
    <d v="2020-09-19T00:00:00"/>
    <x v="26"/>
    <s v="-"/>
    <s v="-"/>
    <n v="21314"/>
    <n v="335"/>
    <n v="27379"/>
  </r>
  <r>
    <n v="6432"/>
    <d v="2020-09-19T00:00:00"/>
    <x v="19"/>
    <s v="-"/>
    <s v="-"/>
    <n v="100974"/>
    <n v="3286"/>
    <n v="120336"/>
  </r>
  <r>
    <n v="6433"/>
    <d v="2020-09-19T00:00:00"/>
    <x v="5"/>
    <s v="-"/>
    <s v="-"/>
    <n v="83878"/>
    <n v="1092"/>
    <n v="106261"/>
  </r>
  <r>
    <n v="6434"/>
    <d v="2020-09-19T00:00:00"/>
    <x v="20"/>
    <s v="-"/>
    <s v="-"/>
    <n v="7081"/>
    <n v="111"/>
    <n v="11622"/>
  </r>
  <r>
    <n v="6435"/>
    <d v="2020-09-19T00:00:00"/>
    <x v="11"/>
    <s v="-"/>
    <s v="-"/>
    <n v="39305"/>
    <n v="966"/>
    <n v="61041"/>
  </r>
  <r>
    <n v="6436"/>
    <d v="2020-09-19T00:00:00"/>
    <x v="28"/>
    <s v="-"/>
    <s v="-"/>
    <n v="54052"/>
    <n v="602"/>
    <n v="68578"/>
  </r>
  <r>
    <n v="6437"/>
    <d v="2020-09-19T00:00:00"/>
    <x v="8"/>
    <s v="-"/>
    <s v="-"/>
    <n v="394026"/>
    <n v="7808"/>
    <n v="502982"/>
  </r>
  <r>
    <n v="6438"/>
    <d v="2020-09-19T00:00:00"/>
    <x v="0"/>
    <s v="-"/>
    <s v="-"/>
    <n v="90085"/>
    <n v="501"/>
    <n v="126381"/>
  </r>
  <r>
    <n v="6439"/>
    <d v="2020-09-19T00:00:00"/>
    <x v="6"/>
    <s v="-"/>
    <s v="-"/>
    <n v="2600"/>
    <n v="48"/>
    <n v="3635"/>
  </r>
  <r>
    <n v="6440"/>
    <d v="2020-09-19T00:00:00"/>
    <x v="21"/>
    <s v="-"/>
    <s v="-"/>
    <n v="76952"/>
    <n v="1901"/>
    <n v="100458"/>
  </r>
  <r>
    <n v="6441"/>
    <d v="2020-09-19T00:00:00"/>
    <x v="9"/>
    <s v="-"/>
    <s v="-"/>
    <n v="834432"/>
    <n v="31791"/>
    <n v="1167496"/>
  </r>
  <r>
    <n v="6442"/>
    <d v="2020-09-19T00:00:00"/>
    <x v="23"/>
    <s v="-"/>
    <s v="-"/>
    <n v="6629"/>
    <n v="52"/>
    <n v="8607"/>
  </r>
  <r>
    <n v="6443"/>
    <d v="2020-09-19T00:00:00"/>
    <x v="32"/>
    <s v="-"/>
    <s v="-"/>
    <n v="2437"/>
    <n v="32"/>
    <n v="4445"/>
  </r>
  <r>
    <n v="6444"/>
    <d v="2020-09-19T00:00:00"/>
    <x v="24"/>
    <s v="-"/>
    <s v="-"/>
    <n v="973"/>
    <n v="0"/>
    <n v="1548"/>
  </r>
  <r>
    <n v="6445"/>
    <d v="2020-09-19T00:00:00"/>
    <x v="31"/>
    <s v="-"/>
    <s v="-"/>
    <n v="4129"/>
    <n v="15"/>
    <n v="5357"/>
  </r>
  <r>
    <n v="6446"/>
    <d v="2020-09-19T00:00:00"/>
    <x v="14"/>
    <s v="-"/>
    <s v="-"/>
    <n v="137567"/>
    <n v="682"/>
    <n v="171341"/>
  </r>
  <r>
    <n v="6447"/>
    <d v="2020-09-19T00:00:00"/>
    <x v="15"/>
    <s v="-"/>
    <s v="-"/>
    <n v="16715"/>
    <n v="462"/>
    <n v="21913"/>
  </r>
  <r>
    <n v="6448"/>
    <d v="2020-09-19T00:00:00"/>
    <x v="10"/>
    <s v="-"/>
    <s v="-"/>
    <n v="68463"/>
    <n v="2708"/>
    <n v="92833"/>
  </r>
  <r>
    <n v="6449"/>
    <d v="2020-09-19T00:00:00"/>
    <x v="3"/>
    <s v="-"/>
    <s v="-"/>
    <n v="92265"/>
    <n v="1308"/>
    <n v="111290"/>
  </r>
  <r>
    <n v="6450"/>
    <d v="2020-09-19T00:00:00"/>
    <x v="35"/>
    <s v="-"/>
    <s v="-"/>
    <n v="1857"/>
    <n v="24"/>
    <n v="2303"/>
  </r>
  <r>
    <n v="6451"/>
    <d v="2020-09-19T00:00:00"/>
    <x v="7"/>
    <s v="-"/>
    <s v="-"/>
    <n v="475717"/>
    <n v="8685"/>
    <n v="530908"/>
  </r>
  <r>
    <n v="6452"/>
    <d v="2020-09-19T00:00:00"/>
    <x v="1"/>
    <s v="-"/>
    <s v="-"/>
    <n v="137508"/>
    <n v="1025"/>
    <n v="169169"/>
  </r>
  <r>
    <n v="6453"/>
    <d v="2020-09-19T00:00:00"/>
    <x v="30"/>
    <s v="-"/>
    <s v="-"/>
    <n v="14142"/>
    <n v="235"/>
    <n v="21484"/>
  </r>
  <r>
    <n v="6454"/>
    <d v="2020-09-19T00:00:00"/>
    <x v="13"/>
    <s v="-"/>
    <s v="-"/>
    <n v="26250"/>
    <n v="464"/>
    <n v="38007"/>
  </r>
  <r>
    <n v="6455"/>
    <d v="2020-09-19T00:00:00"/>
    <x v="4"/>
    <s v="-"/>
    <s v="-"/>
    <n v="270094"/>
    <n v="4869"/>
    <n v="342788"/>
  </r>
  <r>
    <n v="6456"/>
    <d v="2020-09-19T00:00:00"/>
    <x v="16"/>
    <s v="-"/>
    <s v="-"/>
    <n v="190021"/>
    <n v="4242"/>
    <n v="218772"/>
  </r>
  <r>
    <n v="6457"/>
    <d v="2020-09-20T00:00:00"/>
    <x v="25"/>
    <s v="-"/>
    <s v="-"/>
    <n v="3436"/>
    <n v="52"/>
    <n v="3644"/>
  </r>
  <r>
    <n v="6458"/>
    <d v="2020-09-20T00:00:00"/>
    <x v="12"/>
    <s v="-"/>
    <s v="-"/>
    <n v="530711"/>
    <n v="5302"/>
    <n v="617776"/>
  </r>
  <r>
    <n v="6459"/>
    <d v="2020-09-20T00:00:00"/>
    <x v="29"/>
    <s v="-"/>
    <s v="-"/>
    <n v="5280"/>
    <n v="13"/>
    <n v="7250"/>
  </r>
  <r>
    <n v="6460"/>
    <d v="2020-09-20T00:00:00"/>
    <x v="27"/>
    <s v="-"/>
    <s v="-"/>
    <n v="125543"/>
    <n v="548"/>
    <n v="155453"/>
  </r>
  <r>
    <n v="6461"/>
    <d v="2020-09-20T00:00:00"/>
    <x v="22"/>
    <s v="-"/>
    <s v="-"/>
    <n v="153298"/>
    <n v="861"/>
    <n v="166788"/>
  </r>
  <r>
    <n v="6462"/>
    <d v="2020-09-20T00:00:00"/>
    <x v="18"/>
    <s v="-"/>
    <s v="-"/>
    <n v="6766"/>
    <n v="119"/>
    <n v="9796"/>
  </r>
  <r>
    <n v="6463"/>
    <d v="2020-09-20T00:00:00"/>
    <x v="17"/>
    <s v="-"/>
    <s v="-"/>
    <n v="46081"/>
    <n v="664"/>
    <n v="84234"/>
  </r>
  <r>
    <n v="6464"/>
    <d v="2020-09-20T00:00:00"/>
    <x v="33"/>
    <s v="-"/>
    <s v="-"/>
    <n v="2677"/>
    <n v="2"/>
    <n v="2887"/>
  </r>
  <r>
    <n v="6465"/>
    <d v="2020-09-20T00:00:00"/>
    <x v="2"/>
    <s v="-"/>
    <s v="-"/>
    <n v="205890"/>
    <n v="4945"/>
    <n v="242899"/>
  </r>
  <r>
    <n v="6466"/>
    <d v="2020-09-20T00:00:00"/>
    <x v="26"/>
    <s v="-"/>
    <s v="-"/>
    <n v="21760"/>
    <n v="342"/>
    <n v="28022"/>
  </r>
  <r>
    <n v="6467"/>
    <d v="2020-09-20T00:00:00"/>
    <x v="19"/>
    <s v="-"/>
    <s v="-"/>
    <n v="102444"/>
    <n v="3302"/>
    <n v="121768"/>
  </r>
  <r>
    <n v="6468"/>
    <d v="2020-09-20T00:00:00"/>
    <x v="5"/>
    <s v="-"/>
    <s v="-"/>
    <n v="86150"/>
    <n v="1120"/>
    <n v="108952"/>
  </r>
  <r>
    <n v="6469"/>
    <d v="2020-09-20T00:00:00"/>
    <x v="20"/>
    <s v="-"/>
    <s v="-"/>
    <n v="7484"/>
    <n v="116"/>
    <n v="11908"/>
  </r>
  <r>
    <n v="6470"/>
    <d v="2020-09-20T00:00:00"/>
    <x v="11"/>
    <s v="-"/>
    <s v="-"/>
    <n v="40265"/>
    <n v="987"/>
    <n v="62533"/>
  </r>
  <r>
    <n v="6471"/>
    <d v="2020-09-20T00:00:00"/>
    <x v="28"/>
    <s v="-"/>
    <s v="-"/>
    <n v="55697"/>
    <n v="615"/>
    <n v="69860"/>
  </r>
  <r>
    <n v="6472"/>
    <d v="2020-09-20T00:00:00"/>
    <x v="8"/>
    <s v="-"/>
    <s v="-"/>
    <n v="404841"/>
    <n v="7922"/>
    <n v="511346"/>
  </r>
  <r>
    <n v="6473"/>
    <d v="2020-09-20T00:00:00"/>
    <x v="0"/>
    <s v="-"/>
    <s v="-"/>
    <n v="92951"/>
    <n v="519"/>
    <n v="131005"/>
  </r>
  <r>
    <n v="6474"/>
    <d v="2020-09-20T00:00:00"/>
    <x v="6"/>
    <s v="-"/>
    <s v="-"/>
    <n v="2666"/>
    <n v="49"/>
    <n v="3708"/>
  </r>
  <r>
    <n v="6475"/>
    <d v="2020-09-20T00:00:00"/>
    <x v="21"/>
    <s v="-"/>
    <s v="-"/>
    <n v="79158"/>
    <n v="1943"/>
    <n v="103065"/>
  </r>
  <r>
    <n v="6476"/>
    <d v="2020-09-20T00:00:00"/>
    <x v="9"/>
    <s v="-"/>
    <s v="-"/>
    <n v="857933"/>
    <n v="32216"/>
    <n v="1188015"/>
  </r>
  <r>
    <n v="6477"/>
    <d v="2020-09-20T00:00:00"/>
    <x v="23"/>
    <s v="-"/>
    <s v="-"/>
    <n v="6723"/>
    <n v="55"/>
    <n v="8724"/>
  </r>
  <r>
    <n v="6478"/>
    <d v="2020-09-20T00:00:00"/>
    <x v="32"/>
    <s v="-"/>
    <s v="-"/>
    <n v="2483"/>
    <n v="36"/>
    <n v="4557"/>
  </r>
  <r>
    <n v="6479"/>
    <d v="2020-09-20T00:00:00"/>
    <x v="24"/>
    <s v="-"/>
    <s v="-"/>
    <n v="990"/>
    <n v="0"/>
    <n v="1578"/>
  </r>
  <r>
    <n v="6480"/>
    <d v="2020-09-20T00:00:00"/>
    <x v="31"/>
    <s v="-"/>
    <s v="-"/>
    <n v="4171"/>
    <n v="15"/>
    <n v="5392"/>
  </r>
  <r>
    <n v="6481"/>
    <d v="2020-09-20T00:00:00"/>
    <x v="14"/>
    <s v="-"/>
    <s v="-"/>
    <n v="141657"/>
    <n v="691"/>
    <n v="175550"/>
  </r>
  <r>
    <n v="6482"/>
    <d v="2020-09-20T00:00:00"/>
    <x v="15"/>
    <s v="-"/>
    <s v="-"/>
    <n v="17209"/>
    <n v="462"/>
    <n v="22456"/>
  </r>
  <r>
    <n v="6483"/>
    <d v="2020-09-20T00:00:00"/>
    <x v="10"/>
    <s v="-"/>
    <s v="-"/>
    <n v="70373"/>
    <n v="2757"/>
    <n v="95529"/>
  </r>
  <r>
    <n v="6484"/>
    <d v="2020-09-20T00:00:00"/>
    <x v="3"/>
    <s v="-"/>
    <s v="-"/>
    <n v="93805"/>
    <n v="1322"/>
    <n v="113124"/>
  </r>
  <r>
    <n v="6485"/>
    <d v="2020-09-20T00:00:00"/>
    <x v="35"/>
    <s v="-"/>
    <s v="-"/>
    <n v="1972"/>
    <n v="25"/>
    <n v="2423"/>
  </r>
  <r>
    <n v="6486"/>
    <d v="2020-09-20T00:00:00"/>
    <x v="7"/>
    <s v="-"/>
    <s v="-"/>
    <n v="481273"/>
    <n v="8751"/>
    <n v="536477"/>
  </r>
  <r>
    <n v="6487"/>
    <d v="2020-09-20T00:00:00"/>
    <x v="1"/>
    <s v="-"/>
    <s v="-"/>
    <n v="139700"/>
    <n v="1033"/>
    <n v="171306"/>
  </r>
  <r>
    <n v="6488"/>
    <d v="2020-09-20T00:00:00"/>
    <x v="30"/>
    <s v="-"/>
    <s v="-"/>
    <n v="14810"/>
    <n v="239"/>
    <n v="22032"/>
  </r>
  <r>
    <n v="6489"/>
    <d v="2020-09-20T00:00:00"/>
    <x v="13"/>
    <s v="-"/>
    <s v="-"/>
    <n v="27142"/>
    <n v="478"/>
    <n v="40085"/>
  </r>
  <r>
    <n v="6490"/>
    <d v="2020-09-20T00:00:00"/>
    <x v="4"/>
    <s v="-"/>
    <s v="-"/>
    <n v="276690"/>
    <n v="4953"/>
    <n v="348517"/>
  </r>
  <r>
    <n v="6491"/>
    <d v="2020-09-20T00:00:00"/>
    <x v="16"/>
    <s v="-"/>
    <s v="-"/>
    <n v="193014"/>
    <n v="4298"/>
    <n v="221960"/>
  </r>
  <r>
    <n v="6492"/>
    <d v="2020-09-21T00:00:00"/>
    <x v="25"/>
    <s v="-"/>
    <s v="-"/>
    <n v="3452"/>
    <n v="52"/>
    <n v="3651"/>
  </r>
  <r>
    <n v="6493"/>
    <d v="2020-09-21T00:00:00"/>
    <x v="12"/>
    <s v="-"/>
    <s v="-"/>
    <n v="541319"/>
    <n v="5359"/>
    <n v="625514"/>
  </r>
  <r>
    <n v="6494"/>
    <d v="2020-09-21T00:00:00"/>
    <x v="29"/>
    <s v="-"/>
    <s v="-"/>
    <n v="5408"/>
    <n v="13"/>
    <n v="7385"/>
  </r>
  <r>
    <n v="6495"/>
    <d v="2020-09-21T00:00:00"/>
    <x v="27"/>
    <s v="-"/>
    <s v="-"/>
    <n v="127338"/>
    <n v="562"/>
    <n v="156680"/>
  </r>
  <r>
    <n v="6496"/>
    <d v="2020-09-21T00:00:00"/>
    <x v="22"/>
    <s v="-"/>
    <s v="-"/>
    <n v="155155"/>
    <n v="864"/>
    <n v="169024"/>
  </r>
  <r>
    <n v="6497"/>
    <d v="2020-09-21T00:00:00"/>
    <x v="18"/>
    <s v="-"/>
    <s v="-"/>
    <n v="7138"/>
    <n v="123"/>
    <n v="10082"/>
  </r>
  <r>
    <n v="6498"/>
    <d v="2020-09-21T00:00:00"/>
    <x v="17"/>
    <s v="-"/>
    <s v="-"/>
    <n v="47653"/>
    <n v="677"/>
    <n v="86183"/>
  </r>
  <r>
    <n v="6499"/>
    <d v="2020-09-21T00:00:00"/>
    <x v="33"/>
    <s v="-"/>
    <s v="-"/>
    <n v="2693"/>
    <n v="2"/>
    <n v="2924"/>
  </r>
  <r>
    <n v="6500"/>
    <d v="2020-09-21T00:00:00"/>
    <x v="2"/>
    <s v="-"/>
    <s v="-"/>
    <n v="209632"/>
    <n v="4982"/>
    <n v="246711"/>
  </r>
  <r>
    <n v="6501"/>
    <d v="2020-09-21T00:00:00"/>
    <x v="26"/>
    <s v="-"/>
    <s v="-"/>
    <n v="22297"/>
    <n v="351"/>
    <n v="28429"/>
  </r>
  <r>
    <n v="6502"/>
    <d v="2020-09-21T00:00:00"/>
    <x v="19"/>
    <s v="-"/>
    <s v="-"/>
    <n v="103648"/>
    <n v="3319"/>
    <n v="123175"/>
  </r>
  <r>
    <n v="6503"/>
    <d v="2020-09-21T00:00:00"/>
    <x v="5"/>
    <s v="-"/>
    <s v="-"/>
    <n v="88697"/>
    <n v="1149"/>
    <n v="111257"/>
  </r>
  <r>
    <n v="6504"/>
    <d v="2020-09-21T00:00:00"/>
    <x v="20"/>
    <s v="-"/>
    <s v="-"/>
    <n v="7565"/>
    <n v="120"/>
    <n v="12129"/>
  </r>
  <r>
    <n v="6505"/>
    <d v="2020-09-21T00:00:00"/>
    <x v="11"/>
    <s v="-"/>
    <s v="-"/>
    <n v="40957"/>
    <n v="1001"/>
    <n v="63990"/>
  </r>
  <r>
    <n v="6506"/>
    <d v="2020-09-21T00:00:00"/>
    <x v="28"/>
    <s v="-"/>
    <s v="-"/>
    <n v="56944"/>
    <n v="617"/>
    <n v="71352"/>
  </r>
  <r>
    <n v="6507"/>
    <d v="2020-09-21T00:00:00"/>
    <x v="8"/>
    <s v="-"/>
    <s v="-"/>
    <n v="413452"/>
    <n v="8023"/>
    <n v="519537"/>
  </r>
  <r>
    <n v="6508"/>
    <d v="2020-09-21T00:00:00"/>
    <x v="0"/>
    <s v="-"/>
    <s v="-"/>
    <n v="95702"/>
    <n v="535"/>
    <n v="135721"/>
  </r>
  <r>
    <n v="6509"/>
    <d v="2020-09-21T00:00:00"/>
    <x v="6"/>
    <s v="-"/>
    <s v="-"/>
    <n v="2691"/>
    <n v="49"/>
    <n v="3753"/>
  </r>
  <r>
    <n v="6510"/>
    <d v="2020-09-21T00:00:00"/>
    <x v="21"/>
    <s v="-"/>
    <s v="-"/>
    <n v="81374"/>
    <n v="1970"/>
    <n v="105644"/>
  </r>
  <r>
    <n v="6511"/>
    <d v="2020-09-21T00:00:00"/>
    <x v="9"/>
    <s v="-"/>
    <s v="-"/>
    <n v="884341"/>
    <n v="32671"/>
    <n v="1208642"/>
  </r>
  <r>
    <n v="6512"/>
    <d v="2020-09-21T00:00:00"/>
    <x v="23"/>
    <s v="-"/>
    <s v="-"/>
    <n v="6767"/>
    <n v="57"/>
    <n v="8894"/>
  </r>
  <r>
    <n v="6513"/>
    <d v="2020-09-21T00:00:00"/>
    <x v="32"/>
    <s v="-"/>
    <s v="-"/>
    <n v="2513"/>
    <n v="36"/>
    <n v="4660"/>
  </r>
  <r>
    <n v="6514"/>
    <d v="2020-09-21T00:00:00"/>
    <x v="24"/>
    <s v="-"/>
    <s v="-"/>
    <n v="1002"/>
    <n v="0"/>
    <n v="1585"/>
  </r>
  <r>
    <n v="6515"/>
    <d v="2020-09-21T00:00:00"/>
    <x v="31"/>
    <s v="-"/>
    <s v="-"/>
    <n v="4252"/>
    <n v="15"/>
    <n v="5451"/>
  </r>
  <r>
    <n v="6516"/>
    <d v="2020-09-21T00:00:00"/>
    <x v="14"/>
    <s v="-"/>
    <s v="-"/>
    <n v="145675"/>
    <n v="701"/>
    <n v="179880"/>
  </r>
  <r>
    <n v="6517"/>
    <d v="2020-09-21T00:00:00"/>
    <x v="15"/>
    <s v="-"/>
    <s v="-"/>
    <n v="17556"/>
    <n v="462"/>
    <n v="22926"/>
  </r>
  <r>
    <n v="6518"/>
    <d v="2020-09-21T00:00:00"/>
    <x v="10"/>
    <s v="-"/>
    <s v="-"/>
    <n v="72598"/>
    <n v="2813"/>
    <n v="97689"/>
  </r>
  <r>
    <n v="6519"/>
    <d v="2020-09-21T00:00:00"/>
    <x v="3"/>
    <s v="-"/>
    <s v="-"/>
    <n v="95469"/>
    <n v="1336"/>
    <n v="114989"/>
  </r>
  <r>
    <n v="6520"/>
    <d v="2020-09-21T00:00:00"/>
    <x v="35"/>
    <s v="-"/>
    <s v="-"/>
    <n v="1975"/>
    <n v="28"/>
    <n v="2472"/>
  </r>
  <r>
    <n v="6521"/>
    <d v="2020-09-21T00:00:00"/>
    <x v="7"/>
    <s v="-"/>
    <s v="-"/>
    <n v="486479"/>
    <n v="8811"/>
    <n v="541993"/>
  </r>
  <r>
    <n v="6522"/>
    <d v="2020-09-21T00:00:00"/>
    <x v="1"/>
    <s v="-"/>
    <s v="-"/>
    <n v="141930"/>
    <n v="1042"/>
    <n v="172608"/>
  </r>
  <r>
    <n v="6523"/>
    <d v="2020-09-21T00:00:00"/>
    <x v="30"/>
    <s v="-"/>
    <s v="-"/>
    <n v="15464"/>
    <n v="245"/>
    <n v="22275"/>
  </r>
  <r>
    <n v="6524"/>
    <d v="2020-09-21T00:00:00"/>
    <x v="13"/>
    <s v="-"/>
    <s v="-"/>
    <n v="28017"/>
    <n v="491"/>
    <n v="40963"/>
  </r>
  <r>
    <n v="6525"/>
    <d v="2020-09-21T00:00:00"/>
    <x v="4"/>
    <s v="-"/>
    <s v="-"/>
    <n v="283274"/>
    <n v="5047"/>
    <n v="354275"/>
  </r>
  <r>
    <n v="6526"/>
    <d v="2020-09-21T00:00:00"/>
    <x v="16"/>
    <s v="-"/>
    <s v="-"/>
    <n v="195972"/>
    <n v="4359"/>
    <n v="225137"/>
  </r>
  <r>
    <n v="6527"/>
    <d v="2020-09-22T00:00:00"/>
    <x v="25"/>
    <s v="-"/>
    <s v="-"/>
    <n v="3469"/>
    <n v="52"/>
    <n v="3673"/>
  </r>
  <r>
    <n v="6528"/>
    <d v="2020-09-22T00:00:00"/>
    <x v="12"/>
    <s v="-"/>
    <s v="-"/>
    <n v="551821"/>
    <n v="5410"/>
    <n v="631749"/>
  </r>
  <r>
    <n v="6529"/>
    <d v="2020-09-22T00:00:00"/>
    <x v="29"/>
    <s v="-"/>
    <s v="-"/>
    <n v="5643"/>
    <n v="13"/>
    <n v="7595"/>
  </r>
  <r>
    <n v="6530"/>
    <d v="2020-09-22T00:00:00"/>
    <x v="27"/>
    <s v="-"/>
    <s v="-"/>
    <n v="129133"/>
    <n v="578"/>
    <n v="159320"/>
  </r>
  <r>
    <n v="6531"/>
    <d v="2020-09-22T00:00:00"/>
    <x v="22"/>
    <s v="-"/>
    <s v="-"/>
    <n v="156242"/>
    <n v="870"/>
    <n v="169651"/>
  </r>
  <r>
    <n v="6532"/>
    <d v="2020-09-22T00:00:00"/>
    <x v="18"/>
    <s v="-"/>
    <s v="-"/>
    <n v="7411"/>
    <n v="126"/>
    <n v="10298"/>
  </r>
  <r>
    <n v="6533"/>
    <d v="2020-09-22T00:00:00"/>
    <x v="17"/>
    <s v="-"/>
    <s v="-"/>
    <n v="49564"/>
    <n v="690"/>
    <n v="88181"/>
  </r>
  <r>
    <n v="6534"/>
    <d v="2020-09-22T00:00:00"/>
    <x v="33"/>
    <s v="-"/>
    <s v="-"/>
    <n v="2711"/>
    <n v="2"/>
    <n v="2933"/>
  </r>
  <r>
    <n v="6535"/>
    <d v="2020-09-22T00:00:00"/>
    <x v="2"/>
    <s v="-"/>
    <s v="-"/>
    <n v="213304"/>
    <n v="5014"/>
    <n v="249259"/>
  </r>
  <r>
    <n v="6536"/>
    <d v="2020-09-22T00:00:00"/>
    <x v="26"/>
    <s v="-"/>
    <s v="-"/>
    <n v="22726"/>
    <n v="360"/>
    <n v="28753"/>
  </r>
  <r>
    <n v="6537"/>
    <d v="2020-09-22T00:00:00"/>
    <x v="19"/>
    <s v="-"/>
    <s v="-"/>
    <n v="104964"/>
    <n v="3336"/>
    <n v="124605"/>
  </r>
  <r>
    <n v="6538"/>
    <d v="2020-09-22T00:00:00"/>
    <x v="5"/>
    <s v="-"/>
    <s v="-"/>
    <n v="90884"/>
    <n v="1177"/>
    <n v="113075"/>
  </r>
  <r>
    <n v="6539"/>
    <d v="2020-09-22T00:00:00"/>
    <x v="20"/>
    <s v="-"/>
    <s v="-"/>
    <n v="7853"/>
    <n v="127"/>
    <n v="12438"/>
  </r>
  <r>
    <n v="6540"/>
    <d v="2020-09-22T00:00:00"/>
    <x v="11"/>
    <s v="-"/>
    <s v="-"/>
    <n v="42115"/>
    <n v="1024"/>
    <n v="65026"/>
  </r>
  <r>
    <n v="6541"/>
    <d v="2020-09-22T00:00:00"/>
    <x v="28"/>
    <s v="-"/>
    <s v="-"/>
    <n v="58543"/>
    <n v="626"/>
    <n v="72673"/>
  </r>
  <r>
    <n v="6542"/>
    <d v="2020-09-22T00:00:00"/>
    <x v="8"/>
    <s v="-"/>
    <s v="-"/>
    <n v="423377"/>
    <n v="8145"/>
    <n v="526876"/>
  </r>
  <r>
    <n v="6543"/>
    <d v="2020-09-22T00:00:00"/>
    <x v="0"/>
    <s v="-"/>
    <s v="-"/>
    <n v="98724"/>
    <n v="553"/>
    <n v="138631"/>
  </r>
  <r>
    <n v="6544"/>
    <d v="2020-09-22T00:00:00"/>
    <x v="6"/>
    <s v="-"/>
    <s v="-"/>
    <n v="2735"/>
    <n v="50"/>
    <n v="3832"/>
  </r>
  <r>
    <n v="6545"/>
    <d v="2020-09-22T00:00:00"/>
    <x v="21"/>
    <s v="-"/>
    <s v="-"/>
    <n v="83618"/>
    <n v="2007"/>
    <n v="108167"/>
  </r>
  <r>
    <n v="6546"/>
    <d v="2020-09-22T00:00:00"/>
    <x v="9"/>
    <s v="-"/>
    <s v="-"/>
    <n v="916348"/>
    <n v="33015"/>
    <n v="1224380"/>
  </r>
  <r>
    <n v="6547"/>
    <d v="2020-09-22T00:00:00"/>
    <x v="23"/>
    <s v="-"/>
    <s v="-"/>
    <n v="6838"/>
    <n v="59"/>
    <n v="9010"/>
  </r>
  <r>
    <n v="6548"/>
    <d v="2020-09-22T00:00:00"/>
    <x v="32"/>
    <s v="-"/>
    <s v="-"/>
    <n v="2527"/>
    <n v="37"/>
    <n v="4733"/>
  </r>
  <r>
    <n v="6549"/>
    <d v="2020-09-22T00:00:00"/>
    <x v="24"/>
    <s v="-"/>
    <s v="-"/>
    <n v="1012"/>
    <n v="0"/>
    <n v="1692"/>
  </r>
  <r>
    <n v="6550"/>
    <d v="2020-09-22T00:00:00"/>
    <x v="31"/>
    <s v="-"/>
    <s v="-"/>
    <n v="4477"/>
    <n v="15"/>
    <n v="5544"/>
  </r>
  <r>
    <n v="6551"/>
    <d v="2020-09-22T00:00:00"/>
    <x v="14"/>
    <s v="-"/>
    <s v="-"/>
    <n v="149379"/>
    <n v="710"/>
    <n v="184122"/>
  </r>
  <r>
    <n v="6552"/>
    <d v="2020-09-22T00:00:00"/>
    <x v="15"/>
    <s v="-"/>
    <s v="-"/>
    <n v="18065"/>
    <n v="467"/>
    <n v="23191"/>
  </r>
  <r>
    <n v="6553"/>
    <d v="2020-09-22T00:00:00"/>
    <x v="10"/>
    <s v="-"/>
    <s v="-"/>
    <n v="75409"/>
    <n v="2860"/>
    <n v="99930"/>
  </r>
  <r>
    <n v="6554"/>
    <d v="2020-09-22T00:00:00"/>
    <x v="3"/>
    <s v="-"/>
    <s v="-"/>
    <n v="97284"/>
    <n v="1352"/>
    <n v="116881"/>
  </r>
  <r>
    <n v="6555"/>
    <d v="2020-09-22T00:00:00"/>
    <x v="35"/>
    <s v="-"/>
    <s v="-"/>
    <n v="1986"/>
    <n v="29"/>
    <n v="2528"/>
  </r>
  <r>
    <n v="6556"/>
    <d v="2020-09-22T00:00:00"/>
    <x v="7"/>
    <s v="-"/>
    <s v="-"/>
    <n v="491971"/>
    <n v="8871"/>
    <n v="547337"/>
  </r>
  <r>
    <n v="6557"/>
    <d v="2020-09-22T00:00:00"/>
    <x v="1"/>
    <s v="-"/>
    <s v="-"/>
    <n v="144073"/>
    <n v="1052"/>
    <n v="174774"/>
  </r>
  <r>
    <n v="6558"/>
    <d v="2020-09-22T00:00:00"/>
    <x v="30"/>
    <s v="-"/>
    <s v="-"/>
    <n v="15883"/>
    <n v="251"/>
    <n v="22834"/>
  </r>
  <r>
    <n v="6559"/>
    <d v="2020-09-22T00:00:00"/>
    <x v="13"/>
    <s v="-"/>
    <s v="-"/>
    <n v="29201"/>
    <n v="501"/>
    <n v="41777"/>
  </r>
  <r>
    <n v="6560"/>
    <d v="2020-09-22T00:00:00"/>
    <x v="4"/>
    <s v="-"/>
    <s v="-"/>
    <n v="289594"/>
    <n v="5135"/>
    <n v="358893"/>
  </r>
  <r>
    <n v="6561"/>
    <d v="2020-09-22T00:00:00"/>
    <x v="16"/>
    <s v="-"/>
    <s v="-"/>
    <n v="198983"/>
    <n v="4421"/>
    <n v="228302"/>
  </r>
  <r>
    <n v="6562"/>
    <d v="2020-09-23T00:00:00"/>
    <x v="25"/>
    <s v="-"/>
    <s v="-"/>
    <n v="3479"/>
    <n v="52"/>
    <n v="3691"/>
  </r>
  <r>
    <n v="6563"/>
    <d v="2020-09-23T00:00:00"/>
    <x v="12"/>
    <s v="-"/>
    <s v="-"/>
    <n v="562376"/>
    <n v="5461"/>
    <n v="639302"/>
  </r>
  <r>
    <n v="6564"/>
    <d v="2020-09-23T00:00:00"/>
    <x v="29"/>
    <s v="-"/>
    <s v="-"/>
    <n v="5778"/>
    <n v="14"/>
    <n v="7844"/>
  </r>
  <r>
    <n v="6565"/>
    <d v="2020-09-23T00:00:00"/>
    <x v="27"/>
    <s v="-"/>
    <s v="-"/>
    <n v="130950"/>
    <n v="586"/>
    <n v="161393"/>
  </r>
  <r>
    <n v="6566"/>
    <d v="2020-09-23T00:00:00"/>
    <x v="22"/>
    <s v="-"/>
    <s v="-"/>
    <n v="157454"/>
    <n v="873"/>
    <n v="171255"/>
  </r>
  <r>
    <n v="6567"/>
    <d v="2020-09-23T00:00:00"/>
    <x v="18"/>
    <s v="-"/>
    <s v="-"/>
    <n v="7794"/>
    <n v="130"/>
    <n v="10546"/>
  </r>
  <r>
    <n v="6568"/>
    <d v="2020-09-23T00:00:00"/>
    <x v="17"/>
    <s v="-"/>
    <s v="-"/>
    <n v="52001"/>
    <n v="718"/>
    <n v="90917"/>
  </r>
  <r>
    <n v="6569"/>
    <d v="2020-09-23T00:00:00"/>
    <x v="33"/>
    <s v="-"/>
    <s v="-"/>
    <n v="2744"/>
    <n v="2"/>
    <n v="2944"/>
  </r>
  <r>
    <n v="6570"/>
    <d v="2020-09-23T00:00:00"/>
    <x v="2"/>
    <s v="-"/>
    <s v="-"/>
    <n v="216401"/>
    <n v="5051"/>
    <n v="253075"/>
  </r>
  <r>
    <n v="6571"/>
    <d v="2020-09-23T00:00:00"/>
    <x v="26"/>
    <s v="-"/>
    <s v="-"/>
    <n v="23462"/>
    <n v="368"/>
    <n v="29343"/>
  </r>
  <r>
    <n v="6572"/>
    <d v="2020-09-23T00:00:00"/>
    <x v="19"/>
    <s v="-"/>
    <s v="-"/>
    <n v="106285"/>
    <n v="3352"/>
    <n v="126007"/>
  </r>
  <r>
    <n v="6573"/>
    <d v="2020-09-23T00:00:00"/>
    <x v="5"/>
    <s v="-"/>
    <s v="-"/>
    <n v="93776"/>
    <n v="1206"/>
    <n v="114870"/>
  </r>
  <r>
    <n v="6574"/>
    <d v="2020-09-23T00:00:00"/>
    <x v="20"/>
    <s v="-"/>
    <s v="-"/>
    <n v="8511"/>
    <n v="134"/>
    <n v="12769"/>
  </r>
  <r>
    <n v="6575"/>
    <d v="2020-09-23T00:00:00"/>
    <x v="11"/>
    <s v="-"/>
    <s v="-"/>
    <n v="43734"/>
    <n v="1042"/>
    <n v="66261"/>
  </r>
  <r>
    <n v="6576"/>
    <d v="2020-09-23T00:00:00"/>
    <x v="28"/>
    <s v="-"/>
    <s v="-"/>
    <n v="60027"/>
    <n v="641"/>
    <n v="73948"/>
  </r>
  <r>
    <n v="6577"/>
    <d v="2020-09-23T00:00:00"/>
    <x v="8"/>
    <s v="-"/>
    <s v="-"/>
    <n v="432450"/>
    <n v="8228"/>
    <n v="533850"/>
  </r>
  <r>
    <n v="6578"/>
    <d v="2020-09-23T00:00:00"/>
    <x v="0"/>
    <s v="-"/>
    <s v="-"/>
    <n v="101731"/>
    <n v="572"/>
    <n v="142756"/>
  </r>
  <r>
    <n v="6579"/>
    <d v="2020-09-23T00:00:00"/>
    <x v="6"/>
    <s v="-"/>
    <s v="-"/>
    <n v="2809"/>
    <n v="50"/>
    <n v="3887"/>
  </r>
  <r>
    <n v="6580"/>
    <d v="2020-09-23T00:00:00"/>
    <x v="21"/>
    <s v="-"/>
    <s v="-"/>
    <n v="86030"/>
    <n v="2035"/>
    <n v="110711"/>
  </r>
  <r>
    <n v="6581"/>
    <d v="2020-09-23T00:00:00"/>
    <x v="9"/>
    <s v="-"/>
    <s v="-"/>
    <n v="936554"/>
    <n v="33407"/>
    <n v="1242770"/>
  </r>
  <r>
    <n v="6582"/>
    <d v="2020-09-23T00:00:00"/>
    <x v="23"/>
    <s v="-"/>
    <s v="-"/>
    <n v="6887"/>
    <n v="60"/>
    <n v="9280"/>
  </r>
  <r>
    <n v="6583"/>
    <d v="2020-09-23T00:00:00"/>
    <x v="32"/>
    <s v="-"/>
    <s v="-"/>
    <n v="2706"/>
    <n v="38"/>
    <n v="4791"/>
  </r>
  <r>
    <n v="6584"/>
    <d v="2020-09-23T00:00:00"/>
    <x v="24"/>
    <s v="-"/>
    <s v="-"/>
    <n v="1023"/>
    <n v="0"/>
    <n v="1713"/>
  </r>
  <r>
    <n v="6585"/>
    <d v="2020-09-23T00:00:00"/>
    <x v="31"/>
    <s v="-"/>
    <s v="-"/>
    <n v="4517"/>
    <n v="15"/>
    <n v="5604"/>
  </r>
  <r>
    <n v="6586"/>
    <d v="2020-09-23T00:00:00"/>
    <x v="14"/>
    <s v="-"/>
    <s v="-"/>
    <n v="153213"/>
    <n v="721"/>
    <n v="188311"/>
  </r>
  <r>
    <n v="6587"/>
    <d v="2020-09-23T00:00:00"/>
    <x v="15"/>
    <s v="-"/>
    <s v="-"/>
    <n v="18454"/>
    <n v="473"/>
    <n v="23684"/>
  </r>
  <r>
    <n v="6588"/>
    <d v="2020-09-23T00:00:00"/>
    <x v="10"/>
    <s v="-"/>
    <s v="-"/>
    <n v="77127"/>
    <n v="2926"/>
    <n v="101341"/>
  </r>
  <r>
    <n v="6589"/>
    <d v="2020-09-23T00:00:00"/>
    <x v="3"/>
    <s v="-"/>
    <s v="-"/>
    <n v="98812"/>
    <n v="1367"/>
    <n v="118793"/>
  </r>
  <r>
    <n v="6590"/>
    <d v="2020-09-23T00:00:00"/>
    <x v="35"/>
    <s v="-"/>
    <s v="-"/>
    <n v="2009"/>
    <n v="29"/>
    <n v="2594"/>
  </r>
  <r>
    <n v="6591"/>
    <d v="2020-09-23T00:00:00"/>
    <x v="7"/>
    <s v="-"/>
    <s v="-"/>
    <n v="497377"/>
    <n v="8947"/>
    <n v="552674"/>
  </r>
  <r>
    <n v="6592"/>
    <d v="2020-09-23T00:00:00"/>
    <x v="1"/>
    <s v="-"/>
    <s v="-"/>
    <n v="146135"/>
    <n v="1062"/>
    <n v="177070"/>
  </r>
  <r>
    <n v="6593"/>
    <d v="2020-09-23T00:00:00"/>
    <x v="30"/>
    <s v="-"/>
    <s v="-"/>
    <n v="16486"/>
    <n v="253"/>
    <n v="23338"/>
  </r>
  <r>
    <n v="6594"/>
    <d v="2020-09-23T00:00:00"/>
    <x v="13"/>
    <s v="-"/>
    <s v="-"/>
    <n v="30308"/>
    <n v="512"/>
    <n v="42651"/>
  </r>
  <r>
    <n v="6595"/>
    <d v="2020-09-23T00:00:00"/>
    <x v="4"/>
    <s v="-"/>
    <s v="-"/>
    <n v="296183"/>
    <n v="5212"/>
    <n v="364543"/>
  </r>
  <r>
    <n v="6596"/>
    <d v="2020-09-23T00:00:00"/>
    <x v="16"/>
    <s v="-"/>
    <s v="-"/>
    <n v="202030"/>
    <n v="4483"/>
    <n v="231484"/>
  </r>
  <r>
    <n v="6597"/>
    <d v="2020-09-24T00:00:00"/>
    <x v="25"/>
    <s v="-"/>
    <s v="-"/>
    <n v="3494"/>
    <n v="52"/>
    <n v="3712"/>
  </r>
  <r>
    <n v="6598"/>
    <d v="2020-09-24T00:00:00"/>
    <x v="12"/>
    <s v="-"/>
    <s v="-"/>
    <n v="570667"/>
    <n v="5506"/>
    <n v="646530"/>
  </r>
  <r>
    <n v="6599"/>
    <d v="2020-09-24T00:00:00"/>
    <x v="29"/>
    <s v="-"/>
    <s v="-"/>
    <n v="5903"/>
    <n v="14"/>
    <n v="8133"/>
  </r>
  <r>
    <n v="6600"/>
    <d v="2020-09-24T00:00:00"/>
    <x v="27"/>
    <s v="-"/>
    <s v="-"/>
    <n v="132712"/>
    <n v="597"/>
    <n v="163491"/>
  </r>
  <r>
    <n v="6601"/>
    <d v="2020-09-24T00:00:00"/>
    <x v="22"/>
    <s v="-"/>
    <s v="-"/>
    <n v="159022"/>
    <n v="874"/>
    <n v="172854"/>
  </r>
  <r>
    <n v="6602"/>
    <d v="2020-09-24T00:00:00"/>
    <x v="18"/>
    <s v="-"/>
    <s v="-"/>
    <n v="8049"/>
    <n v="140"/>
    <n v="10726"/>
  </r>
  <r>
    <n v="6603"/>
    <d v="2020-09-24T00:00:00"/>
    <x v="17"/>
    <s v="-"/>
    <s v="-"/>
    <n v="56773"/>
    <n v="728"/>
    <n v="93351"/>
  </r>
  <r>
    <n v="6604"/>
    <d v="2020-09-24T00:00:00"/>
    <x v="33"/>
    <s v="-"/>
    <s v="-"/>
    <n v="2755"/>
    <n v="2"/>
    <n v="2962"/>
  </r>
  <r>
    <n v="6605"/>
    <d v="2020-09-24T00:00:00"/>
    <x v="2"/>
    <s v="-"/>
    <s v="-"/>
    <n v="220866"/>
    <n v="5087"/>
    <n v="256789"/>
  </r>
  <r>
    <n v="6606"/>
    <d v="2020-09-24T00:00:00"/>
    <x v="26"/>
    <s v="-"/>
    <s v="-"/>
    <n v="23857"/>
    <n v="376"/>
    <n v="29879"/>
  </r>
  <r>
    <n v="6607"/>
    <d v="2020-09-24T00:00:00"/>
    <x v="19"/>
    <s v="-"/>
    <s v="-"/>
    <n v="107574"/>
    <n v="3367"/>
    <n v="127379"/>
  </r>
  <r>
    <n v="6608"/>
    <d v="2020-09-24T00:00:00"/>
    <x v="5"/>
    <s v="-"/>
    <s v="-"/>
    <n v="96347"/>
    <n v="1233"/>
    <n v="116856"/>
  </r>
  <r>
    <n v="6609"/>
    <d v="2020-09-24T00:00:00"/>
    <x v="20"/>
    <s v="-"/>
    <s v="-"/>
    <n v="8959"/>
    <n v="140"/>
    <n v="13049"/>
  </r>
  <r>
    <n v="6610"/>
    <d v="2020-09-24T00:00:00"/>
    <x v="11"/>
    <s v="-"/>
    <s v="-"/>
    <n v="46530"/>
    <n v="1062"/>
    <n v="67510"/>
  </r>
  <r>
    <n v="6611"/>
    <d v="2020-09-24T00:00:00"/>
    <x v="28"/>
    <s v="-"/>
    <s v="-"/>
    <n v="61559"/>
    <n v="648"/>
    <n v="75089"/>
  </r>
  <r>
    <n v="6612"/>
    <d v="2020-09-24T00:00:00"/>
    <x v="8"/>
    <s v="-"/>
    <s v="-"/>
    <n v="437910"/>
    <n v="8266"/>
    <n v="540847"/>
  </r>
  <r>
    <n v="6613"/>
    <d v="2020-09-24T00:00:00"/>
    <x v="0"/>
    <s v="-"/>
    <s v="-"/>
    <n v="104682"/>
    <n v="592"/>
    <n v="148132"/>
  </r>
  <r>
    <n v="6614"/>
    <d v="2020-09-24T00:00:00"/>
    <x v="6"/>
    <s v="-"/>
    <s v="-"/>
    <n v="2844"/>
    <n v="51"/>
    <n v="3933"/>
  </r>
  <r>
    <n v="6615"/>
    <d v="2020-09-24T00:00:00"/>
    <x v="21"/>
    <s v="-"/>
    <s v="-"/>
    <n v="88168"/>
    <n v="2077"/>
    <n v="113057"/>
  </r>
  <r>
    <n v="6616"/>
    <d v="2020-09-24T00:00:00"/>
    <x v="9"/>
    <s v="-"/>
    <s v="-"/>
    <n v="956030"/>
    <n v="33886"/>
    <n v="1263799"/>
  </r>
  <r>
    <n v="6617"/>
    <d v="2020-09-24T00:00:00"/>
    <x v="23"/>
    <s v="-"/>
    <s v="-"/>
    <n v="7108"/>
    <n v="62"/>
    <n v="9376"/>
  </r>
  <r>
    <n v="6618"/>
    <d v="2020-09-24T00:00:00"/>
    <x v="32"/>
    <s v="-"/>
    <s v="-"/>
    <n v="2859"/>
    <n v="42"/>
    <n v="4961"/>
  </r>
  <r>
    <n v="6619"/>
    <d v="2020-09-24T00:00:00"/>
    <x v="24"/>
    <s v="-"/>
    <s v="-"/>
    <n v="1095"/>
    <n v="0"/>
    <n v="1713"/>
  </r>
  <r>
    <n v="6620"/>
    <d v="2020-09-24T00:00:00"/>
    <x v="31"/>
    <s v="-"/>
    <s v="-"/>
    <n v="4536"/>
    <n v="16"/>
    <n v="5671"/>
  </r>
  <r>
    <n v="6621"/>
    <d v="2020-09-24T00:00:00"/>
    <x v="14"/>
    <s v="-"/>
    <s v="-"/>
    <n v="157265"/>
    <n v="736"/>
    <n v="192548"/>
  </r>
  <r>
    <n v="6622"/>
    <d v="2020-09-24T00:00:00"/>
    <x v="15"/>
    <s v="-"/>
    <s v="-"/>
    <n v="18893"/>
    <n v="481"/>
    <n v="24227"/>
  </r>
  <r>
    <n v="6623"/>
    <d v="2020-09-24T00:00:00"/>
    <x v="10"/>
    <s v="-"/>
    <s v="-"/>
    <n v="79244"/>
    <n v="2990"/>
    <n v="103464"/>
  </r>
  <r>
    <n v="6624"/>
    <d v="2020-09-24T00:00:00"/>
    <x v="3"/>
    <s v="-"/>
    <s v="-"/>
    <n v="100365"/>
    <n v="1382"/>
    <n v="120739"/>
  </r>
  <r>
    <n v="6625"/>
    <d v="2020-09-24T00:00:00"/>
    <x v="35"/>
    <s v="-"/>
    <s v="-"/>
    <n v="2023"/>
    <n v="30"/>
    <n v="2628"/>
  </r>
  <r>
    <n v="6626"/>
    <d v="2020-09-24T00:00:00"/>
    <x v="7"/>
    <s v="-"/>
    <s v="-"/>
    <n v="502740"/>
    <n v="9010"/>
    <n v="557999"/>
  </r>
  <r>
    <n v="6627"/>
    <d v="2020-09-24T00:00:00"/>
    <x v="1"/>
    <s v="-"/>
    <s v="-"/>
    <n v="148139"/>
    <n v="1070"/>
    <n v="179246"/>
  </r>
  <r>
    <n v="6628"/>
    <d v="2020-09-24T00:00:00"/>
    <x v="30"/>
    <s v="-"/>
    <s v="-"/>
    <n v="16978"/>
    <n v="260"/>
    <n v="23789"/>
  </r>
  <r>
    <n v="6629"/>
    <d v="2020-09-24T00:00:00"/>
    <x v="13"/>
    <s v="-"/>
    <s v="-"/>
    <n v="31324"/>
    <n v="529"/>
    <n v="43720"/>
  </r>
  <r>
    <n v="6630"/>
    <d v="2020-09-24T00:00:00"/>
    <x v="4"/>
    <s v="-"/>
    <s v="-"/>
    <n v="302689"/>
    <n v="5299"/>
    <n v="369686"/>
  </r>
  <r>
    <n v="6631"/>
    <d v="2020-09-24T00:00:00"/>
    <x v="16"/>
    <s v="-"/>
    <s v="-"/>
    <n v="205028"/>
    <n v="4544"/>
    <n v="234673"/>
  </r>
  <r>
    <n v="6632"/>
    <d v="2020-09-25T00:00:00"/>
    <x v="25"/>
    <s v="-"/>
    <s v="-"/>
    <n v="3503"/>
    <n v="52"/>
    <n v="3744"/>
  </r>
  <r>
    <n v="6633"/>
    <d v="2020-09-25T00:00:00"/>
    <x v="12"/>
    <s v="-"/>
    <s v="-"/>
    <n v="579474"/>
    <n v="5558"/>
    <n v="654385"/>
  </r>
  <r>
    <n v="6634"/>
    <d v="2020-09-25T00:00:00"/>
    <x v="29"/>
    <s v="-"/>
    <s v="-"/>
    <n v="6071"/>
    <n v="14"/>
    <n v="8416"/>
  </r>
  <r>
    <n v="6635"/>
    <d v="2020-09-25T00:00:00"/>
    <x v="27"/>
    <s v="-"/>
    <s v="-"/>
    <n v="135144"/>
    <n v="608"/>
    <n v="165582"/>
  </r>
  <r>
    <n v="6636"/>
    <d v="2020-09-25T00:00:00"/>
    <x v="22"/>
    <s v="-"/>
    <s v="-"/>
    <n v="160178"/>
    <n v="878"/>
    <n v="174071"/>
  </r>
  <r>
    <n v="6637"/>
    <d v="2020-09-25T00:00:00"/>
    <x v="18"/>
    <s v="-"/>
    <s v="-"/>
    <n v="8342"/>
    <n v="144"/>
    <n v="10968"/>
  </r>
  <r>
    <n v="6638"/>
    <d v="2020-09-25T00:00:00"/>
    <x v="17"/>
    <s v="-"/>
    <s v="-"/>
    <n v="58833"/>
    <n v="752"/>
    <n v="95623"/>
  </r>
  <r>
    <n v="6639"/>
    <d v="2020-09-25T00:00:00"/>
    <x v="33"/>
    <s v="-"/>
    <s v="-"/>
    <n v="2785"/>
    <n v="2"/>
    <n v="2977"/>
  </r>
  <r>
    <n v="6640"/>
    <d v="2020-09-25T00:00:00"/>
    <x v="2"/>
    <s v="-"/>
    <s v="-"/>
    <n v="224375"/>
    <n v="5123"/>
    <n v="260623"/>
  </r>
  <r>
    <n v="6641"/>
    <d v="2020-09-25T00:00:00"/>
    <x v="26"/>
    <s v="-"/>
    <s v="-"/>
    <n v="24347"/>
    <n v="383"/>
    <n v="30552"/>
  </r>
  <r>
    <n v="6642"/>
    <d v="2020-09-25T00:00:00"/>
    <x v="19"/>
    <s v="-"/>
    <s v="-"/>
    <n v="109079"/>
    <n v="3381"/>
    <n v="128787"/>
  </r>
  <r>
    <n v="6643"/>
    <d v="2020-09-25T00:00:00"/>
    <x v="5"/>
    <s v="-"/>
    <s v="-"/>
    <n v="98410"/>
    <n v="1255"/>
    <n v="118554"/>
  </r>
  <r>
    <n v="6644"/>
    <d v="2020-09-25T00:00:00"/>
    <x v="20"/>
    <s v="-"/>
    <s v="-"/>
    <n v="9252"/>
    <n v="150"/>
    <n v="13386"/>
  </r>
  <r>
    <n v="6645"/>
    <d v="2020-09-25T00:00:00"/>
    <x v="11"/>
    <s v="-"/>
    <s v="-"/>
    <n v="48079"/>
    <n v="1084"/>
    <n v="68614"/>
  </r>
  <r>
    <n v="6646"/>
    <d v="2020-09-25T00:00:00"/>
    <x v="28"/>
    <s v="-"/>
    <s v="-"/>
    <n v="62945"/>
    <n v="652"/>
    <n v="76438"/>
  </r>
  <r>
    <n v="6647"/>
    <d v="2020-09-25T00:00:00"/>
    <x v="8"/>
    <s v="-"/>
    <s v="-"/>
    <n v="444658"/>
    <n v="8331"/>
    <n v="548557"/>
  </r>
  <r>
    <n v="6648"/>
    <d v="2020-09-25T00:00:00"/>
    <x v="0"/>
    <s v="-"/>
    <s v="-"/>
    <n v="107850"/>
    <n v="613"/>
    <n v="154456"/>
  </r>
  <r>
    <n v="6649"/>
    <d v="2020-09-25T00:00:00"/>
    <x v="6"/>
    <s v="-"/>
    <s v="-"/>
    <n v="2893"/>
    <n v="54"/>
    <n v="3969"/>
  </r>
  <r>
    <n v="6650"/>
    <d v="2020-09-25T00:00:00"/>
    <x v="21"/>
    <s v="-"/>
    <s v="-"/>
    <n v="90495"/>
    <n v="2122"/>
    <n v="115361"/>
  </r>
  <r>
    <n v="6651"/>
    <d v="2020-09-25T00:00:00"/>
    <x v="9"/>
    <s v="-"/>
    <s v="-"/>
    <n v="973214"/>
    <n v="34345"/>
    <n v="1282963"/>
  </r>
  <r>
    <n v="6652"/>
    <d v="2020-09-25T00:00:00"/>
    <x v="23"/>
    <s v="-"/>
    <s v="-"/>
    <n v="7369"/>
    <n v="62"/>
    <n v="9537"/>
  </r>
  <r>
    <n v="6653"/>
    <d v="2020-09-25T00:00:00"/>
    <x v="32"/>
    <s v="-"/>
    <s v="-"/>
    <n v="3058"/>
    <n v="43"/>
    <n v="5078"/>
  </r>
  <r>
    <n v="6654"/>
    <d v="2020-09-25T00:00:00"/>
    <x v="24"/>
    <s v="-"/>
    <s v="-"/>
    <n v="1105"/>
    <n v="0"/>
    <n v="1786"/>
  </r>
  <r>
    <n v="6655"/>
    <d v="2020-09-25T00:00:00"/>
    <x v="31"/>
    <s v="-"/>
    <s v="-"/>
    <n v="4626"/>
    <n v="16"/>
    <n v="5730"/>
  </r>
  <r>
    <n v="6656"/>
    <d v="2020-09-25T00:00:00"/>
    <x v="14"/>
    <s v="-"/>
    <s v="-"/>
    <n v="161044"/>
    <n v="752"/>
    <n v="196888"/>
  </r>
  <r>
    <n v="6657"/>
    <d v="2020-09-25T00:00:00"/>
    <x v="15"/>
    <s v="-"/>
    <s v="-"/>
    <n v="19311"/>
    <n v="487"/>
    <n v="24895"/>
  </r>
  <r>
    <n v="6658"/>
    <d v="2020-09-25T00:00:00"/>
    <x v="10"/>
    <s v="-"/>
    <s v="-"/>
    <n v="81475"/>
    <n v="3066"/>
    <n v="105220"/>
  </r>
  <r>
    <n v="6659"/>
    <d v="2020-09-25T00:00:00"/>
    <x v="3"/>
    <s v="-"/>
    <s v="-"/>
    <n v="102330"/>
    <n v="1397"/>
    <n v="122720"/>
  </r>
  <r>
    <n v="6660"/>
    <d v="2020-09-25T00:00:00"/>
    <x v="35"/>
    <s v="-"/>
    <s v="-"/>
    <n v="2054"/>
    <n v="31"/>
    <n v="2692"/>
  </r>
  <r>
    <n v="6661"/>
    <d v="2020-09-25T00:00:00"/>
    <x v="7"/>
    <s v="-"/>
    <s v="-"/>
    <n v="508210"/>
    <n v="9076"/>
    <n v="563691"/>
  </r>
  <r>
    <n v="6662"/>
    <d v="2020-09-25T00:00:00"/>
    <x v="1"/>
    <s v="-"/>
    <s v="-"/>
    <n v="150160"/>
    <n v="1080"/>
    <n v="181627"/>
  </r>
  <r>
    <n v="6663"/>
    <d v="2020-09-25T00:00:00"/>
    <x v="30"/>
    <s v="-"/>
    <s v="-"/>
    <n v="17487"/>
    <n v="265"/>
    <n v="24130"/>
  </r>
  <r>
    <n v="6664"/>
    <d v="2020-09-25T00:00:00"/>
    <x v="13"/>
    <s v="-"/>
    <s v="-"/>
    <n v="32355"/>
    <n v="542"/>
    <n v="44404"/>
  </r>
  <r>
    <n v="6665"/>
    <d v="2020-09-25T00:00:00"/>
    <x v="4"/>
    <s v="-"/>
    <s v="-"/>
    <n v="307611"/>
    <n v="5366"/>
    <n v="374277"/>
  </r>
  <r>
    <n v="6666"/>
    <d v="2020-09-25T00:00:00"/>
    <x v="16"/>
    <s v="-"/>
    <s v="-"/>
    <n v="208042"/>
    <n v="4606"/>
    <n v="237869"/>
  </r>
  <r>
    <n v="6667"/>
    <d v="2020-09-26T00:00:00"/>
    <x v="25"/>
    <s v="-"/>
    <s v="-"/>
    <n v="3528"/>
    <n v="52"/>
    <n v="3759"/>
  </r>
  <r>
    <n v="6668"/>
    <d v="2020-09-26T00:00:00"/>
    <x v="12"/>
    <s v="-"/>
    <s v="-"/>
    <n v="588169"/>
    <n v="5606"/>
    <n v="661458"/>
  </r>
  <r>
    <n v="6669"/>
    <d v="2020-09-26T00:00:00"/>
    <x v="29"/>
    <s v="-"/>
    <s v="-"/>
    <n v="6230"/>
    <n v="14"/>
    <n v="8671"/>
  </r>
  <r>
    <n v="6670"/>
    <d v="2020-09-26T00:00:00"/>
    <x v="27"/>
    <s v="-"/>
    <s v="-"/>
    <n v="136715"/>
    <n v="625"/>
    <n v="167374"/>
  </r>
  <r>
    <n v="6671"/>
    <d v="2020-09-26T00:00:00"/>
    <x v="22"/>
    <s v="-"/>
    <s v="-"/>
    <n v="161874"/>
    <n v="878"/>
    <n v="175525"/>
  </r>
  <r>
    <n v="6672"/>
    <d v="2020-09-26T00:00:00"/>
    <x v="18"/>
    <s v="-"/>
    <s v="-"/>
    <n v="8677"/>
    <n v="145"/>
    <n v="11212"/>
  </r>
  <r>
    <n v="6673"/>
    <d v="2020-09-26T00:00:00"/>
    <x v="17"/>
    <s v="-"/>
    <s v="-"/>
    <n v="66860"/>
    <n v="777"/>
    <n v="98565"/>
  </r>
  <r>
    <n v="6674"/>
    <d v="2020-09-26T00:00:00"/>
    <x v="33"/>
    <s v="-"/>
    <s v="-"/>
    <n v="2805"/>
    <n v="2"/>
    <n v="2989"/>
  </r>
  <r>
    <n v="6675"/>
    <d v="2020-09-26T00:00:00"/>
    <x v="2"/>
    <s v="-"/>
    <s v="-"/>
    <n v="228436"/>
    <n v="5147"/>
    <n v="264450"/>
  </r>
  <r>
    <n v="6676"/>
    <d v="2020-09-26T00:00:00"/>
    <x v="26"/>
    <s v="-"/>
    <s v="-"/>
    <n v="25071"/>
    <n v="386"/>
    <n v="31071"/>
  </r>
  <r>
    <n v="6677"/>
    <d v="2020-09-26T00:00:00"/>
    <x v="19"/>
    <s v="-"/>
    <s v="-"/>
    <n v="110358"/>
    <n v="3393"/>
    <n v="130229"/>
  </r>
  <r>
    <n v="6678"/>
    <d v="2020-09-26T00:00:00"/>
    <x v="5"/>
    <s v="-"/>
    <s v="-"/>
    <n v="101273"/>
    <n v="1273"/>
    <n v="120578"/>
  </r>
  <r>
    <n v="6679"/>
    <d v="2020-09-26T00:00:00"/>
    <x v="20"/>
    <s v="-"/>
    <s v="-"/>
    <n v="9546"/>
    <n v="157"/>
    <n v="13679"/>
  </r>
  <r>
    <n v="6680"/>
    <d v="2020-09-26T00:00:00"/>
    <x v="11"/>
    <s v="-"/>
    <s v="-"/>
    <n v="49557"/>
    <n v="1105"/>
    <n v="69832"/>
  </r>
  <r>
    <n v="6681"/>
    <d v="2020-09-26T00:00:00"/>
    <x v="28"/>
    <s v="-"/>
    <s v="-"/>
    <n v="64515"/>
    <n v="661"/>
    <n v="77709"/>
  </r>
  <r>
    <n v="6682"/>
    <d v="2020-09-26T00:00:00"/>
    <x v="8"/>
    <s v="-"/>
    <s v="-"/>
    <n v="450302"/>
    <n v="8417"/>
    <n v="557212"/>
  </r>
  <r>
    <n v="6683"/>
    <d v="2020-09-26T00:00:00"/>
    <x v="0"/>
    <s v="-"/>
    <s v="-"/>
    <n v="111331"/>
    <n v="635"/>
    <n v="160933"/>
  </r>
  <r>
    <n v="6684"/>
    <d v="2020-09-26T00:00:00"/>
    <x v="6"/>
    <s v="-"/>
    <s v="-"/>
    <n v="2971"/>
    <n v="56"/>
    <n v="4025"/>
  </r>
  <r>
    <n v="6685"/>
    <d v="2020-09-26T00:00:00"/>
    <x v="21"/>
    <s v="-"/>
    <s v="-"/>
    <n v="93238"/>
    <n v="2152"/>
    <n v="117588"/>
  </r>
  <r>
    <n v="6686"/>
    <d v="2020-09-26T00:00:00"/>
    <x v="9"/>
    <s v="-"/>
    <s v="-"/>
    <n v="992806"/>
    <n v="34761"/>
    <n v="1300757"/>
  </r>
  <r>
    <n v="6687"/>
    <d v="2020-09-26T00:00:00"/>
    <x v="23"/>
    <s v="-"/>
    <s v="-"/>
    <n v="7602"/>
    <n v="63"/>
    <n v="9791"/>
  </r>
  <r>
    <n v="6688"/>
    <d v="2020-09-26T00:00:00"/>
    <x v="32"/>
    <s v="-"/>
    <s v="-"/>
    <n v="3343"/>
    <n v="43"/>
    <n v="5158"/>
  </r>
  <r>
    <n v="6689"/>
    <d v="2020-09-26T00:00:00"/>
    <x v="24"/>
    <s v="-"/>
    <s v="-"/>
    <n v="1289"/>
    <n v="0"/>
    <n v="1835"/>
  </r>
  <r>
    <n v="6690"/>
    <d v="2020-09-26T00:00:00"/>
    <x v="31"/>
    <s v="-"/>
    <s v="-"/>
    <n v="4669"/>
    <n v="16"/>
    <n v="5768"/>
  </r>
  <r>
    <n v="6691"/>
    <d v="2020-09-26T00:00:00"/>
    <x v="14"/>
    <s v="-"/>
    <s v="-"/>
    <n v="165432"/>
    <n v="767"/>
    <n v="201096"/>
  </r>
  <r>
    <n v="6692"/>
    <d v="2020-09-26T00:00:00"/>
    <x v="15"/>
    <s v="-"/>
    <s v="-"/>
    <n v="19781"/>
    <n v="494"/>
    <n v="25489"/>
  </r>
  <r>
    <n v="6693"/>
    <d v="2020-09-26T00:00:00"/>
    <x v="10"/>
    <s v="-"/>
    <s v="-"/>
    <n v="84025"/>
    <n v="3134"/>
    <n v="107096"/>
  </r>
  <r>
    <n v="6694"/>
    <d v="2020-09-26T00:00:00"/>
    <x v="3"/>
    <s v="-"/>
    <s v="-"/>
    <n v="104288"/>
    <n v="1412"/>
    <n v="124730"/>
  </r>
  <r>
    <n v="6695"/>
    <d v="2020-09-26T00:00:00"/>
    <x v="35"/>
    <s v="-"/>
    <s v="-"/>
    <n v="2075"/>
    <n v="31"/>
    <n v="2785"/>
  </r>
  <r>
    <n v="6696"/>
    <d v="2020-09-26T00:00:00"/>
    <x v="7"/>
    <s v="-"/>
    <s v="-"/>
    <n v="513836"/>
    <n v="9148"/>
    <n v="569370"/>
  </r>
  <r>
    <n v="6697"/>
    <d v="2020-09-26T00:00:00"/>
    <x v="1"/>
    <s v="-"/>
    <s v="-"/>
    <n v="152441"/>
    <n v="1091"/>
    <n v="183866"/>
  </r>
  <r>
    <n v="6698"/>
    <d v="2020-09-26T00:00:00"/>
    <x v="30"/>
    <s v="-"/>
    <s v="-"/>
    <n v="17992"/>
    <n v="268"/>
    <n v="24408"/>
  </r>
  <r>
    <n v="6699"/>
    <d v="2020-09-26T00:00:00"/>
    <x v="13"/>
    <s v="-"/>
    <s v="-"/>
    <n v="33843"/>
    <n v="555"/>
    <n v="45332"/>
  </r>
  <r>
    <n v="6700"/>
    <d v="2020-09-26T00:00:00"/>
    <x v="4"/>
    <s v="-"/>
    <s v="-"/>
    <n v="313686"/>
    <n v="5450"/>
    <n v="378533"/>
  </r>
  <r>
    <n v="6701"/>
    <d v="2020-09-26T00:00:00"/>
    <x v="16"/>
    <s v="-"/>
    <s v="-"/>
    <n v="211020"/>
    <n v="4665"/>
    <n v="241059"/>
  </r>
  <r>
    <n v="6702"/>
    <d v="2020-09-27T00:00:00"/>
    <x v="25"/>
    <s v="-"/>
    <s v="-"/>
    <n v="3551"/>
    <n v="52"/>
    <n v="3774"/>
  </r>
  <r>
    <n v="6703"/>
    <d v="2020-09-27T00:00:00"/>
    <x v="12"/>
    <s v="-"/>
    <s v="-"/>
    <n v="597294"/>
    <n v="5663"/>
    <n v="668751"/>
  </r>
  <r>
    <n v="6704"/>
    <d v="2020-09-27T00:00:00"/>
    <x v="29"/>
    <s v="-"/>
    <s v="-"/>
    <n v="6397"/>
    <n v="14"/>
    <n v="8869"/>
  </r>
  <r>
    <n v="6705"/>
    <d v="2020-09-27T00:00:00"/>
    <x v="27"/>
    <s v="-"/>
    <s v="-"/>
    <n v="138310"/>
    <n v="638"/>
    <n v="169110"/>
  </r>
  <r>
    <n v="6706"/>
    <d v="2020-09-27T00:00:00"/>
    <x v="22"/>
    <s v="-"/>
    <s v="-"/>
    <n v="163432"/>
    <n v="886"/>
    <n v="177072"/>
  </r>
  <r>
    <n v="6707"/>
    <d v="2020-09-27T00:00:00"/>
    <x v="18"/>
    <s v="-"/>
    <s v="-"/>
    <n v="8937"/>
    <n v="145"/>
    <n v="11380"/>
  </r>
  <r>
    <n v="6708"/>
    <d v="2020-09-27T00:00:00"/>
    <x v="17"/>
    <s v="-"/>
    <s v="-"/>
    <n v="70955"/>
    <n v="817"/>
    <n v="102461"/>
  </r>
  <r>
    <n v="6709"/>
    <d v="2020-09-27T00:00:00"/>
    <x v="33"/>
    <s v="-"/>
    <s v="-"/>
    <n v="2831"/>
    <n v="2"/>
    <n v="2996"/>
  </r>
  <r>
    <n v="6710"/>
    <d v="2020-09-27T00:00:00"/>
    <x v="2"/>
    <s v="-"/>
    <s v="-"/>
    <n v="232912"/>
    <n v="5193"/>
    <n v="267822"/>
  </r>
  <r>
    <n v="6711"/>
    <d v="2020-09-27T00:00:00"/>
    <x v="26"/>
    <s v="-"/>
    <s v="-"/>
    <n v="25759"/>
    <n v="391"/>
    <n v="31574"/>
  </r>
  <r>
    <n v="6712"/>
    <d v="2020-09-27T00:00:00"/>
    <x v="19"/>
    <s v="-"/>
    <s v="-"/>
    <n v="111777"/>
    <n v="3406"/>
    <n v="131646"/>
  </r>
  <r>
    <n v="6713"/>
    <d v="2020-09-27T00:00:00"/>
    <x v="5"/>
    <s v="-"/>
    <s v="-"/>
    <n v="103827"/>
    <n v="1291"/>
    <n v="122267"/>
  </r>
  <r>
    <n v="6714"/>
    <d v="2020-09-27T00:00:00"/>
    <x v="20"/>
    <s v="-"/>
    <s v="-"/>
    <n v="9728"/>
    <n v="164"/>
    <n v="13996"/>
  </r>
  <r>
    <n v="6715"/>
    <d v="2020-09-27T00:00:00"/>
    <x v="11"/>
    <s v="-"/>
    <s v="-"/>
    <n v="51494"/>
    <n v="1125"/>
    <n v="71049"/>
  </r>
  <r>
    <n v="6716"/>
    <d v="2020-09-27T00:00:00"/>
    <x v="28"/>
    <s v="-"/>
    <s v="-"/>
    <n v="65839"/>
    <n v="670"/>
    <n v="78935"/>
  </r>
  <r>
    <n v="6717"/>
    <d v="2020-09-27T00:00:00"/>
    <x v="8"/>
    <s v="-"/>
    <s v="-"/>
    <n v="455719"/>
    <n v="8503"/>
    <n v="566023"/>
  </r>
  <r>
    <n v="6718"/>
    <d v="2020-09-27T00:00:00"/>
    <x v="0"/>
    <s v="-"/>
    <s v="-"/>
    <n v="114530"/>
    <n v="656"/>
    <n v="167939"/>
  </r>
  <r>
    <n v="6719"/>
    <d v="2020-09-27T00:00:00"/>
    <x v="6"/>
    <s v="-"/>
    <s v="-"/>
    <n v="3018"/>
    <n v="57"/>
    <n v="4093"/>
  </r>
  <r>
    <n v="6720"/>
    <d v="2020-09-27T00:00:00"/>
    <x v="21"/>
    <s v="-"/>
    <s v="-"/>
    <n v="95490"/>
    <n v="2181"/>
    <n v="119899"/>
  </r>
  <r>
    <n v="6721"/>
    <d v="2020-09-27T00:00:00"/>
    <x v="9"/>
    <s v="-"/>
    <s v="-"/>
    <n v="1016450"/>
    <n v="35191"/>
    <n v="1321176"/>
  </r>
  <r>
    <n v="6722"/>
    <d v="2020-09-27T00:00:00"/>
    <x v="23"/>
    <s v="-"/>
    <s v="-"/>
    <n v="7681"/>
    <n v="64"/>
    <n v="10051"/>
  </r>
  <r>
    <n v="6723"/>
    <d v="2020-09-27T00:00:00"/>
    <x v="32"/>
    <s v="-"/>
    <s v="-"/>
    <n v="3654"/>
    <n v="43"/>
    <n v="5212"/>
  </r>
  <r>
    <n v="6724"/>
    <d v="2020-09-27T00:00:00"/>
    <x v="24"/>
    <s v="-"/>
    <s v="-"/>
    <n v="1316"/>
    <n v="0"/>
    <n v="1865"/>
  </r>
  <r>
    <n v="6725"/>
    <d v="2020-09-27T00:00:00"/>
    <x v="31"/>
    <s v="-"/>
    <s v="-"/>
    <n v="4819"/>
    <n v="16"/>
    <n v="5862"/>
  </r>
  <r>
    <n v="6726"/>
    <d v="2020-09-27T00:00:00"/>
    <x v="14"/>
    <s v="-"/>
    <s v="-"/>
    <n v="170193"/>
    <n v="783"/>
    <n v="205452"/>
  </r>
  <r>
    <n v="6727"/>
    <d v="2020-09-27T00:00:00"/>
    <x v="15"/>
    <s v="-"/>
    <s v="-"/>
    <n v="20205"/>
    <n v="500"/>
    <n v="26032"/>
  </r>
  <r>
    <n v="6728"/>
    <d v="2020-09-27T00:00:00"/>
    <x v="10"/>
    <s v="-"/>
    <s v="-"/>
    <n v="86013"/>
    <n v="3188"/>
    <n v="108684"/>
  </r>
  <r>
    <n v="6729"/>
    <d v="2020-09-27T00:00:00"/>
    <x v="3"/>
    <s v="-"/>
    <s v="-"/>
    <n v="105994"/>
    <n v="1426"/>
    <n v="126775"/>
  </r>
  <r>
    <n v="6730"/>
    <d v="2020-09-27T00:00:00"/>
    <x v="35"/>
    <s v="-"/>
    <s v="-"/>
    <n v="2097"/>
    <n v="31"/>
    <n v="2833"/>
  </r>
  <r>
    <n v="6731"/>
    <d v="2020-09-27T00:00:00"/>
    <x v="7"/>
    <s v="-"/>
    <s v="-"/>
    <n v="519448"/>
    <n v="9233"/>
    <n v="575017"/>
  </r>
  <r>
    <n v="6732"/>
    <d v="2020-09-27T00:00:00"/>
    <x v="1"/>
    <s v="-"/>
    <s v="-"/>
    <n v="154499"/>
    <n v="1100"/>
    <n v="185833"/>
  </r>
  <r>
    <n v="6733"/>
    <d v="2020-09-27T00:00:00"/>
    <x v="30"/>
    <s v="-"/>
    <s v="-"/>
    <n v="18392"/>
    <n v="270"/>
    <n v="24728"/>
  </r>
  <r>
    <n v="6734"/>
    <d v="2020-09-27T00:00:00"/>
    <x v="13"/>
    <s v="-"/>
    <s v="-"/>
    <n v="34859"/>
    <n v="566"/>
    <n v="46281"/>
  </r>
  <r>
    <n v="6735"/>
    <d v="2020-09-27T00:00:00"/>
    <x v="4"/>
    <s v="-"/>
    <s v="-"/>
    <n v="320232"/>
    <n v="5517"/>
    <n v="382835"/>
  </r>
  <r>
    <n v="6736"/>
    <d v="2020-09-27T00:00:00"/>
    <x v="16"/>
    <s v="-"/>
    <s v="-"/>
    <n v="213975"/>
    <n v="4721"/>
    <n v="244240"/>
  </r>
  <r>
    <n v="6737"/>
    <d v="2020-09-28T00:00:00"/>
    <x v="25"/>
    <s v="-"/>
    <s v="-"/>
    <n v="3553"/>
    <n v="53"/>
    <n v="3794"/>
  </r>
  <r>
    <n v="6738"/>
    <d v="2020-09-28T00:00:00"/>
    <x v="12"/>
    <s v="-"/>
    <s v="-"/>
    <n v="605090"/>
    <n v="5708"/>
    <n v="675674"/>
  </r>
  <r>
    <n v="6739"/>
    <d v="2020-09-28T00:00:00"/>
    <x v="29"/>
    <s v="-"/>
    <s v="-"/>
    <n v="6495"/>
    <n v="14"/>
    <n v="9004"/>
  </r>
  <r>
    <n v="6740"/>
    <d v="2020-09-28T00:00:00"/>
    <x v="27"/>
    <s v="-"/>
    <s v="-"/>
    <n v="139980"/>
    <n v="655"/>
    <n v="169985"/>
  </r>
  <r>
    <n v="6741"/>
    <d v="2020-09-28T00:00:00"/>
    <x v="22"/>
    <s v="-"/>
    <s v="-"/>
    <n v="164987"/>
    <n v="888"/>
    <n v="178702"/>
  </r>
  <r>
    <n v="6742"/>
    <d v="2020-09-28T00:00:00"/>
    <x v="18"/>
    <s v="-"/>
    <s v="-"/>
    <n v="9103"/>
    <n v="147"/>
    <n v="11553"/>
  </r>
  <r>
    <n v="6743"/>
    <d v="2020-09-28T00:00:00"/>
    <x v="17"/>
    <s v="-"/>
    <s v="-"/>
    <n v="72224"/>
    <n v="848"/>
    <n v="104733"/>
  </r>
  <r>
    <n v="6744"/>
    <d v="2020-09-28T00:00:00"/>
    <x v="33"/>
    <s v="-"/>
    <s v="-"/>
    <n v="2848"/>
    <n v="2"/>
    <n v="3002"/>
  </r>
  <r>
    <n v="6745"/>
    <d v="2020-09-28T00:00:00"/>
    <x v="2"/>
    <s v="-"/>
    <s v="-"/>
    <n v="236651"/>
    <n v="5235"/>
    <n v="271114"/>
  </r>
  <r>
    <n v="6746"/>
    <d v="2020-09-28T00:00:00"/>
    <x v="26"/>
    <s v="-"/>
    <s v="-"/>
    <n v="26460"/>
    <n v="401"/>
    <n v="31958"/>
  </r>
  <r>
    <n v="6747"/>
    <d v="2020-09-28T00:00:00"/>
    <x v="19"/>
    <s v="-"/>
    <s v="-"/>
    <n v="113008"/>
    <n v="3416"/>
    <n v="133057"/>
  </r>
  <r>
    <n v="6748"/>
    <d v="2020-09-28T00:00:00"/>
    <x v="5"/>
    <s v="-"/>
    <s v="-"/>
    <n v="105990"/>
    <n v="1307"/>
    <n v="123782"/>
  </r>
  <r>
    <n v="6749"/>
    <d v="2020-09-28T00:00:00"/>
    <x v="20"/>
    <s v="-"/>
    <s v="-"/>
    <n v="10359"/>
    <n v="175"/>
    <n v="14191"/>
  </r>
  <r>
    <n v="6750"/>
    <d v="2020-09-28T00:00:00"/>
    <x v="11"/>
    <s v="-"/>
    <s v="-"/>
    <n v="52859"/>
    <n v="1132"/>
    <n v="72190"/>
  </r>
  <r>
    <n v="6751"/>
    <d v="2020-09-28T00:00:00"/>
    <x v="28"/>
    <s v="-"/>
    <s v="-"/>
    <n v="66797"/>
    <n v="679"/>
    <n v="79909"/>
  </r>
  <r>
    <n v="6752"/>
    <d v="2020-09-28T00:00:00"/>
    <x v="8"/>
    <s v="-"/>
    <s v="-"/>
    <n v="462241"/>
    <n v="8582"/>
    <n v="575566"/>
  </r>
  <r>
    <n v="6753"/>
    <d v="2020-09-28T00:00:00"/>
    <x v="0"/>
    <s v="-"/>
    <s v="-"/>
    <n v="117921"/>
    <n v="677"/>
    <n v="175384"/>
  </r>
  <r>
    <n v="6754"/>
    <d v="2020-09-28T00:00:00"/>
    <x v="6"/>
    <s v="-"/>
    <s v="-"/>
    <n v="3032"/>
    <n v="58"/>
    <n v="4103"/>
  </r>
  <r>
    <n v="6755"/>
    <d v="2020-09-28T00:00:00"/>
    <x v="21"/>
    <s v="-"/>
    <s v="-"/>
    <n v="97571"/>
    <n v="2207"/>
    <n v="122209"/>
  </r>
  <r>
    <n v="6756"/>
    <d v="2020-09-28T00:00:00"/>
    <x v="9"/>
    <s v="-"/>
    <s v="-"/>
    <n v="1030015"/>
    <n v="35571"/>
    <n v="1339232"/>
  </r>
  <r>
    <n v="6757"/>
    <d v="2020-09-28T00:00:00"/>
    <x v="23"/>
    <s v="-"/>
    <s v="-"/>
    <n v="7876"/>
    <n v="64"/>
    <n v="10299"/>
  </r>
  <r>
    <n v="6758"/>
    <d v="2020-09-28T00:00:00"/>
    <x v="32"/>
    <s v="-"/>
    <s v="-"/>
    <n v="3779"/>
    <n v="43"/>
    <n v="5302"/>
  </r>
  <r>
    <n v="6759"/>
    <d v="2020-09-28T00:00:00"/>
    <x v="24"/>
    <s v="-"/>
    <s v="-"/>
    <n v="1373"/>
    <n v="0"/>
    <n v="1908"/>
  </r>
  <r>
    <n v="6760"/>
    <d v="2020-09-28T00:00:00"/>
    <x v="31"/>
    <s v="-"/>
    <s v="-"/>
    <n v="4888"/>
    <n v="16"/>
    <n v="5946"/>
  </r>
  <r>
    <n v="6761"/>
    <d v="2020-09-28T00:00:00"/>
    <x v="14"/>
    <s v="-"/>
    <s v="-"/>
    <n v="173571"/>
    <n v="797"/>
    <n v="209374"/>
  </r>
  <r>
    <n v="6762"/>
    <d v="2020-09-28T00:00:00"/>
    <x v="15"/>
    <s v="-"/>
    <s v="-"/>
    <n v="20648"/>
    <n v="513"/>
    <n v="26400"/>
  </r>
  <r>
    <n v="6763"/>
    <d v="2020-09-28T00:00:00"/>
    <x v="10"/>
    <s v="-"/>
    <s v="-"/>
    <n v="88312"/>
    <n v="3238"/>
    <n v="110106"/>
  </r>
  <r>
    <n v="6764"/>
    <d v="2020-09-28T00:00:00"/>
    <x v="3"/>
    <s v="-"/>
    <s v="-"/>
    <n v="107718"/>
    <n v="1441"/>
    <n v="128859"/>
  </r>
  <r>
    <n v="6765"/>
    <d v="2020-09-28T00:00:00"/>
    <x v="35"/>
    <s v="-"/>
    <s v="-"/>
    <n v="2146"/>
    <n v="33"/>
    <n v="2871"/>
  </r>
  <r>
    <n v="6766"/>
    <d v="2020-09-28T00:00:00"/>
    <x v="7"/>
    <s v="-"/>
    <s v="-"/>
    <n v="525154"/>
    <n v="9313"/>
    <n v="580808"/>
  </r>
  <r>
    <n v="6767"/>
    <d v="2020-09-28T00:00:00"/>
    <x v="1"/>
    <s v="-"/>
    <s v="-"/>
    <n v="156431"/>
    <n v="1107"/>
    <n v="187211"/>
  </r>
  <r>
    <n v="6768"/>
    <d v="2020-09-28T00:00:00"/>
    <x v="30"/>
    <s v="-"/>
    <s v="-"/>
    <n v="18959"/>
    <n v="273"/>
    <n v="24921"/>
  </r>
  <r>
    <n v="6769"/>
    <d v="2020-09-28T00:00:00"/>
    <x v="13"/>
    <s v="-"/>
    <s v="-"/>
    <n v="35672"/>
    <n v="574"/>
    <n v="47045"/>
  </r>
  <r>
    <n v="6770"/>
    <d v="2020-09-28T00:00:00"/>
    <x v="4"/>
    <s v="-"/>
    <s v="-"/>
    <n v="325888"/>
    <n v="5594"/>
    <n v="387085"/>
  </r>
  <r>
    <n v="6771"/>
    <d v="2020-09-28T00:00:00"/>
    <x v="16"/>
    <s v="-"/>
    <s v="-"/>
    <n v="216921"/>
    <n v="4781"/>
    <n v="247425"/>
  </r>
  <r>
    <n v="6772"/>
    <d v="2020-09-29T00:00:00"/>
    <x v="25"/>
    <s v="-"/>
    <s v="-"/>
    <n v="3582"/>
    <n v="53"/>
    <n v="3803"/>
  </r>
  <r>
    <n v="6773"/>
    <d v="2020-09-29T00:00:00"/>
    <x v="12"/>
    <s v="-"/>
    <s v="-"/>
    <n v="612300"/>
    <n v="5745"/>
    <n v="681161"/>
  </r>
  <r>
    <n v="6774"/>
    <d v="2020-09-29T00:00:00"/>
    <x v="29"/>
    <s v="-"/>
    <s v="-"/>
    <n v="6592"/>
    <n v="15"/>
    <n v="9332"/>
  </r>
  <r>
    <n v="6775"/>
    <d v="2020-09-29T00:00:00"/>
    <x v="27"/>
    <s v="-"/>
    <s v="-"/>
    <n v="142300"/>
    <n v="667"/>
    <n v="173629"/>
  </r>
  <r>
    <n v="6776"/>
    <d v="2020-09-29T00:00:00"/>
    <x v="22"/>
    <s v="-"/>
    <s v="-"/>
    <n v="166276"/>
    <n v="892"/>
    <n v="179832"/>
  </r>
  <r>
    <n v="6777"/>
    <d v="2020-09-29T00:00:00"/>
    <x v="18"/>
    <s v="-"/>
    <s v="-"/>
    <n v="9325"/>
    <n v="153"/>
    <n v="11678"/>
  </r>
  <r>
    <n v="6778"/>
    <d v="2020-09-29T00:00:00"/>
    <x v="17"/>
    <s v="-"/>
    <s v="-"/>
    <n v="74537"/>
    <n v="877"/>
    <n v="108458"/>
  </r>
  <r>
    <n v="6779"/>
    <d v="2020-09-29T00:00:00"/>
    <x v="33"/>
    <s v="-"/>
    <s v="-"/>
    <n v="2877"/>
    <n v="2"/>
    <n v="3012"/>
  </r>
  <r>
    <n v="6780"/>
    <d v="2020-09-29T00:00:00"/>
    <x v="2"/>
    <s v="-"/>
    <s v="-"/>
    <n v="240703"/>
    <n v="5272"/>
    <n v="273098"/>
  </r>
  <r>
    <n v="6781"/>
    <d v="2020-09-29T00:00:00"/>
    <x v="26"/>
    <s v="-"/>
    <s v="-"/>
    <n v="27072"/>
    <n v="407"/>
    <n v="32396"/>
  </r>
  <r>
    <n v="6782"/>
    <d v="2020-09-29T00:00:00"/>
    <x v="19"/>
    <s v="-"/>
    <s v="-"/>
    <n v="114344"/>
    <n v="3428"/>
    <n v="134461"/>
  </r>
  <r>
    <n v="6783"/>
    <d v="2020-09-29T00:00:00"/>
    <x v="5"/>
    <s v="-"/>
    <s v="-"/>
    <n v="108411"/>
    <n v="1331"/>
    <n v="125412"/>
  </r>
  <r>
    <n v="6784"/>
    <d v="2020-09-29T00:00:00"/>
    <x v="20"/>
    <s v="-"/>
    <s v="-"/>
    <n v="10627"/>
    <n v="180"/>
    <n v="14457"/>
  </r>
  <r>
    <n v="6785"/>
    <d v="2020-09-29T00:00:00"/>
    <x v="11"/>
    <s v="-"/>
    <s v="-"/>
    <n v="54267"/>
    <n v="1146"/>
    <n v="73014"/>
  </r>
  <r>
    <n v="6786"/>
    <d v="2020-09-29T00:00:00"/>
    <x v="28"/>
    <s v="-"/>
    <s v="-"/>
    <n v="68603"/>
    <n v="688"/>
    <n v="81417"/>
  </r>
  <r>
    <n v="6787"/>
    <d v="2020-09-29T00:00:00"/>
    <x v="8"/>
    <s v="-"/>
    <s v="-"/>
    <n v="469750"/>
    <n v="8641"/>
    <n v="582458"/>
  </r>
  <r>
    <n v="6788"/>
    <d v="2020-09-29T00:00:00"/>
    <x v="0"/>
    <s v="-"/>
    <s v="-"/>
    <n v="121268"/>
    <n v="697"/>
    <n v="179922"/>
  </r>
  <r>
    <n v="6789"/>
    <d v="2020-09-29T00:00:00"/>
    <x v="6"/>
    <s v="-"/>
    <s v="-"/>
    <n v="3064"/>
    <n v="58"/>
    <n v="4152"/>
  </r>
  <r>
    <n v="6790"/>
    <d v="2020-09-29T00:00:00"/>
    <x v="21"/>
    <s v="-"/>
    <s v="-"/>
    <n v="100012"/>
    <n v="2242"/>
    <n v="124166"/>
  </r>
  <r>
    <n v="6791"/>
    <d v="2020-09-29T00:00:00"/>
    <x v="9"/>
    <s v="-"/>
    <s v="-"/>
    <n v="1049947"/>
    <n v="35751"/>
    <n v="1351153"/>
  </r>
  <r>
    <n v="6792"/>
    <d v="2020-09-29T00:00:00"/>
    <x v="23"/>
    <s v="-"/>
    <s v="-"/>
    <n v="7982"/>
    <n v="64"/>
    <n v="10477"/>
  </r>
  <r>
    <n v="6793"/>
    <d v="2020-09-29T00:00:00"/>
    <x v="32"/>
    <s v="-"/>
    <s v="-"/>
    <n v="3868"/>
    <n v="46"/>
    <n v="5362"/>
  </r>
  <r>
    <n v="6794"/>
    <d v="2020-09-29T00:00:00"/>
    <x v="24"/>
    <s v="-"/>
    <s v="-"/>
    <n v="1459"/>
    <n v="0"/>
    <n v="1958"/>
  </r>
  <r>
    <n v="6795"/>
    <d v="2020-09-29T00:00:00"/>
    <x v="31"/>
    <s v="-"/>
    <s v="-"/>
    <n v="4938"/>
    <n v="17"/>
    <n v="5957"/>
  </r>
  <r>
    <n v="6796"/>
    <d v="2020-09-29T00:00:00"/>
    <x v="14"/>
    <s v="-"/>
    <s v="-"/>
    <n v="177585"/>
    <n v="813"/>
    <n v="212609"/>
  </r>
  <r>
    <n v="6797"/>
    <d v="2020-09-29T00:00:00"/>
    <x v="15"/>
    <s v="-"/>
    <s v="-"/>
    <n v="21156"/>
    <n v="515"/>
    <n v="26685"/>
  </r>
  <r>
    <n v="6798"/>
    <d v="2020-09-29T00:00:00"/>
    <x v="10"/>
    <s v="-"/>
    <s v="-"/>
    <n v="90345"/>
    <n v="3284"/>
    <n v="111375"/>
  </r>
  <r>
    <n v="6799"/>
    <d v="2020-09-29T00:00:00"/>
    <x v="3"/>
    <s v="-"/>
    <s v="-"/>
    <n v="109472"/>
    <n v="1456"/>
    <n v="130971"/>
  </r>
  <r>
    <n v="6800"/>
    <d v="2020-09-29T00:00:00"/>
    <x v="35"/>
    <s v="-"/>
    <s v="-"/>
    <n v="2164"/>
    <n v="34"/>
    <n v="2896"/>
  </r>
  <r>
    <n v="6801"/>
    <d v="2020-09-29T00:00:00"/>
    <x v="7"/>
    <s v="-"/>
    <s v="-"/>
    <n v="530708"/>
    <n v="9383"/>
    <n v="586397"/>
  </r>
  <r>
    <n v="6802"/>
    <d v="2020-09-29T00:00:00"/>
    <x v="1"/>
    <s v="-"/>
    <s v="-"/>
    <n v="158690"/>
    <n v="1116"/>
    <n v="189283"/>
  </r>
  <r>
    <n v="6803"/>
    <d v="2020-09-29T00:00:00"/>
    <x v="30"/>
    <s v="-"/>
    <s v="-"/>
    <n v="19203"/>
    <n v="276"/>
    <n v="25353"/>
  </r>
  <r>
    <n v="6804"/>
    <d v="2020-09-29T00:00:00"/>
    <x v="13"/>
    <s v="-"/>
    <s v="-"/>
    <n v="36856"/>
    <n v="580"/>
    <n v="47502"/>
  </r>
  <r>
    <n v="6805"/>
    <d v="2020-09-29T00:00:00"/>
    <x v="4"/>
    <s v="-"/>
    <s v="-"/>
    <n v="331270"/>
    <n v="5652"/>
    <n v="390875"/>
  </r>
  <r>
    <n v="6806"/>
    <d v="2020-09-29T00:00:00"/>
    <x v="16"/>
    <s v="-"/>
    <s v="-"/>
    <n v="219844"/>
    <n v="4837"/>
    <n v="250580"/>
  </r>
  <r>
    <n v="6807"/>
    <d v="2020-09-30T00:00:00"/>
    <x v="25"/>
    <s v="-"/>
    <s v="-"/>
    <n v="3587"/>
    <n v="53"/>
    <n v="3821"/>
  </r>
  <r>
    <n v="6808"/>
    <d v="2020-09-30T00:00:00"/>
    <x v="12"/>
    <s v="-"/>
    <s v="-"/>
    <n v="622136"/>
    <n v="5780"/>
    <n v="687351"/>
  </r>
  <r>
    <n v="6809"/>
    <d v="2020-09-30T00:00:00"/>
    <x v="29"/>
    <s v="-"/>
    <s v="-"/>
    <n v="6743"/>
    <n v="16"/>
    <n v="9553"/>
  </r>
  <r>
    <n v="6810"/>
    <d v="2020-09-30T00:00:00"/>
    <x v="27"/>
    <s v="-"/>
    <s v="-"/>
    <n v="144002"/>
    <n v="680"/>
    <n v="177221"/>
  </r>
  <r>
    <n v="6811"/>
    <d v="2020-09-30T00:00:00"/>
    <x v="22"/>
    <s v="-"/>
    <s v="-"/>
    <n v="168025"/>
    <n v="894"/>
    <n v="181285"/>
  </r>
  <r>
    <n v="6812"/>
    <d v="2020-09-30T00:00:00"/>
    <x v="18"/>
    <s v="-"/>
    <s v="-"/>
    <n v="9598"/>
    <n v="158"/>
    <n v="11816"/>
  </r>
  <r>
    <n v="6813"/>
    <d v="2020-09-30T00:00:00"/>
    <x v="17"/>
    <s v="-"/>
    <s v="-"/>
    <n v="78514"/>
    <n v="916"/>
    <n v="110655"/>
  </r>
  <r>
    <n v="6814"/>
    <d v="2020-09-30T00:00:00"/>
    <x v="33"/>
    <s v="-"/>
    <s v="-"/>
    <n v="2910"/>
    <n v="2"/>
    <n v="3032"/>
  </r>
  <r>
    <n v="6815"/>
    <d v="2020-09-30T00:00:00"/>
    <x v="2"/>
    <s v="-"/>
    <s v="-"/>
    <n v="243481"/>
    <n v="5320"/>
    <n v="276325"/>
  </r>
  <r>
    <n v="6816"/>
    <d v="2020-09-30T00:00:00"/>
    <x v="26"/>
    <s v="-"/>
    <s v="-"/>
    <n v="27781"/>
    <n v="419"/>
    <n v="32777"/>
  </r>
  <r>
    <n v="6817"/>
    <d v="2020-09-30T00:00:00"/>
    <x v="19"/>
    <s v="-"/>
    <s v="-"/>
    <n v="115727"/>
    <n v="3439"/>
    <n v="135842"/>
  </r>
  <r>
    <n v="6818"/>
    <d v="2020-09-30T00:00:00"/>
    <x v="5"/>
    <s v="-"/>
    <s v="-"/>
    <n v="110814"/>
    <n v="1356"/>
    <n v="126974"/>
  </r>
  <r>
    <n v="6819"/>
    <d v="2020-09-30T00:00:00"/>
    <x v="20"/>
    <s v="-"/>
    <s v="-"/>
    <n v="10991"/>
    <n v="183"/>
    <n v="14747"/>
  </r>
  <r>
    <n v="6820"/>
    <d v="2020-09-30T00:00:00"/>
    <x v="11"/>
    <s v="-"/>
    <s v="-"/>
    <n v="55517"/>
    <n v="1164"/>
    <n v="74095"/>
  </r>
  <r>
    <n v="6821"/>
    <d v="2020-09-30T00:00:00"/>
    <x v="28"/>
    <s v="-"/>
    <s v="-"/>
    <n v="69898"/>
    <n v="700"/>
    <n v="82540"/>
  </r>
  <r>
    <n v="6822"/>
    <d v="2020-09-30T00:00:00"/>
    <x v="8"/>
    <s v="-"/>
    <s v="-"/>
    <n v="476378"/>
    <n v="8777"/>
    <n v="592911"/>
  </r>
  <r>
    <n v="6823"/>
    <d v="2020-09-30T00:00:00"/>
    <x v="0"/>
    <s v="-"/>
    <s v="-"/>
    <n v="124688"/>
    <n v="719"/>
    <n v="187276"/>
  </r>
  <r>
    <n v="6824"/>
    <d v="2020-09-30T00:00:00"/>
    <x v="6"/>
    <s v="-"/>
    <s v="-"/>
    <n v="3107"/>
    <n v="58"/>
    <n v="4195"/>
  </r>
  <r>
    <n v="6825"/>
    <d v="2020-09-30T00:00:00"/>
    <x v="21"/>
    <s v="-"/>
    <s v="-"/>
    <n v="102445"/>
    <n v="2281"/>
    <n v="126043"/>
  </r>
  <r>
    <n v="6826"/>
    <d v="2020-09-30T00:00:00"/>
    <x v="9"/>
    <s v="-"/>
    <s v="-"/>
    <n v="1069159"/>
    <n v="36181"/>
    <n v="1366129"/>
  </r>
  <r>
    <n v="6827"/>
    <d v="2020-09-30T00:00:00"/>
    <x v="23"/>
    <s v="-"/>
    <s v="-"/>
    <n v="8039"/>
    <n v="65"/>
    <n v="10746"/>
  </r>
  <r>
    <n v="6828"/>
    <d v="2020-09-30T00:00:00"/>
    <x v="32"/>
    <s v="-"/>
    <s v="-"/>
    <n v="3940"/>
    <n v="47"/>
    <n v="5463"/>
  </r>
  <r>
    <n v="6829"/>
    <d v="2020-09-30T00:00:00"/>
    <x v="24"/>
    <s v="-"/>
    <s v="-"/>
    <n v="1576"/>
    <n v="0"/>
    <n v="1986"/>
  </r>
  <r>
    <n v="6830"/>
    <d v="2020-09-30T00:00:00"/>
    <x v="31"/>
    <s v="-"/>
    <s v="-"/>
    <n v="4986"/>
    <n v="17"/>
    <n v="6040"/>
  </r>
  <r>
    <n v="6831"/>
    <d v="2020-09-30T00:00:00"/>
    <x v="14"/>
    <s v="-"/>
    <s v="-"/>
    <n v="181481"/>
    <n v="828"/>
    <n v="215676"/>
  </r>
  <r>
    <n v="6832"/>
    <d v="2020-09-30T00:00:00"/>
    <x v="15"/>
    <s v="-"/>
    <s v="-"/>
    <n v="21616"/>
    <n v="517"/>
    <n v="27066"/>
  </r>
  <r>
    <n v="6833"/>
    <d v="2020-09-30T00:00:00"/>
    <x v="10"/>
    <s v="-"/>
    <s v="-"/>
    <n v="92277"/>
    <n v="3359"/>
    <n v="112460"/>
  </r>
  <r>
    <n v="6834"/>
    <d v="2020-09-30T00:00:00"/>
    <x v="3"/>
    <s v="-"/>
    <s v="-"/>
    <n v="111272"/>
    <n v="1471"/>
    <n v="133119"/>
  </r>
  <r>
    <n v="6835"/>
    <d v="2020-09-30T00:00:00"/>
    <x v="35"/>
    <s v="-"/>
    <s v="-"/>
    <n v="2235"/>
    <n v="35"/>
    <n v="2937"/>
  </r>
  <r>
    <n v="6836"/>
    <d v="2020-09-30T00:00:00"/>
    <x v="7"/>
    <s v="-"/>
    <s v="-"/>
    <n v="536209"/>
    <n v="9453"/>
    <n v="591943"/>
  </r>
  <r>
    <n v="6837"/>
    <d v="2020-09-30T00:00:00"/>
    <x v="1"/>
    <s v="-"/>
    <s v="-"/>
    <n v="160933"/>
    <n v="1127"/>
    <n v="191386"/>
  </r>
  <r>
    <n v="6838"/>
    <d v="2020-09-30T00:00:00"/>
    <x v="30"/>
    <s v="-"/>
    <s v="-"/>
    <n v="19692"/>
    <n v="277"/>
    <n v="25734"/>
  </r>
  <r>
    <n v="6839"/>
    <d v="2020-09-30T00:00:00"/>
    <x v="13"/>
    <s v="-"/>
    <s v="-"/>
    <n v="38282"/>
    <n v="591"/>
    <n v="47995"/>
  </r>
  <r>
    <n v="6840"/>
    <d v="2020-09-30T00:00:00"/>
    <x v="4"/>
    <s v="-"/>
    <s v="-"/>
    <n v="336981"/>
    <n v="5715"/>
    <n v="394856"/>
  </r>
  <r>
    <n v="6841"/>
    <d v="2020-09-30T00:00:00"/>
    <x v="16"/>
    <s v="-"/>
    <s v="-"/>
    <n v="222805"/>
    <n v="4899"/>
    <n v="253768"/>
  </r>
  <r>
    <n v="6842"/>
    <d v="2020-10-01T00:00:00"/>
    <x v="25"/>
    <s v="-"/>
    <s v="-"/>
    <n v="3608"/>
    <n v="53"/>
    <n v="3835"/>
  </r>
  <r>
    <n v="6843"/>
    <d v="2020-10-01T00:00:00"/>
    <x v="12"/>
    <s v="-"/>
    <s v="-"/>
    <n v="629211"/>
    <n v="5828"/>
    <n v="693484"/>
  </r>
  <r>
    <n v="6844"/>
    <d v="2020-10-01T00:00:00"/>
    <x v="29"/>
    <s v="-"/>
    <s v="-"/>
    <n v="6890"/>
    <n v="16"/>
    <n v="9796"/>
  </r>
  <r>
    <n v="6845"/>
    <d v="2020-10-01T00:00:00"/>
    <x v="27"/>
    <s v="-"/>
    <s v="-"/>
    <n v="145618"/>
    <n v="697"/>
    <n v="180811"/>
  </r>
  <r>
    <n v="6846"/>
    <d v="2020-10-01T00:00:00"/>
    <x v="22"/>
    <s v="-"/>
    <s v="-"/>
    <n v="169732"/>
    <n v="904"/>
    <n v="182728"/>
  </r>
  <r>
    <n v="6847"/>
    <d v="2020-10-01T00:00:00"/>
    <x v="18"/>
    <s v="-"/>
    <s v="-"/>
    <n v="9813"/>
    <n v="162"/>
    <n v="11938"/>
  </r>
  <r>
    <n v="6848"/>
    <d v="2020-10-01T00:00:00"/>
    <x v="17"/>
    <s v="-"/>
    <s v="-"/>
    <n v="81718"/>
    <n v="957"/>
    <n v="113602"/>
  </r>
  <r>
    <n v="6849"/>
    <d v="2020-10-01T00:00:00"/>
    <x v="33"/>
    <s v="-"/>
    <s v="-"/>
    <n v="2929"/>
    <n v="2"/>
    <n v="3040"/>
  </r>
  <r>
    <n v="6850"/>
    <d v="2020-10-01T00:00:00"/>
    <x v="2"/>
    <s v="-"/>
    <s v="-"/>
    <n v="247446"/>
    <n v="5361"/>
    <n v="279715"/>
  </r>
  <r>
    <n v="6851"/>
    <d v="2020-10-01T00:00:00"/>
    <x v="26"/>
    <s v="-"/>
    <s v="-"/>
    <n v="28125"/>
    <n v="428"/>
    <n v="33418"/>
  </r>
  <r>
    <n v="6852"/>
    <d v="2020-10-01T00:00:00"/>
    <x v="19"/>
    <s v="-"/>
    <s v="-"/>
    <n v="117099"/>
    <n v="3450"/>
    <n v="137232"/>
  </r>
  <r>
    <n v="6853"/>
    <d v="2020-10-01T00:00:00"/>
    <x v="5"/>
    <s v="-"/>
    <s v="-"/>
    <n v="112877"/>
    <n v="1382"/>
    <n v="128599"/>
  </r>
  <r>
    <n v="6854"/>
    <d v="2020-10-01T00:00:00"/>
    <x v="20"/>
    <s v="-"/>
    <s v="-"/>
    <n v="11390"/>
    <n v="186"/>
    <n v="14976"/>
  </r>
  <r>
    <n v="6855"/>
    <d v="2020-10-01T00:00:00"/>
    <x v="11"/>
    <s v="-"/>
    <s v="-"/>
    <n v="56872"/>
    <n v="1181"/>
    <n v="75070"/>
  </r>
  <r>
    <n v="6856"/>
    <d v="2020-10-01T00:00:00"/>
    <x v="28"/>
    <s v="-"/>
    <s v="-"/>
    <n v="71342"/>
    <n v="713"/>
    <n v="83651"/>
  </r>
  <r>
    <n v="6857"/>
    <d v="2020-10-01T00:00:00"/>
    <x v="8"/>
    <s v="-"/>
    <s v="-"/>
    <n v="485268"/>
    <n v="8864"/>
    <n v="601767"/>
  </r>
  <r>
    <n v="6858"/>
    <d v="2020-10-01T00:00:00"/>
    <x v="0"/>
    <s v="-"/>
    <s v="-"/>
    <n v="128224"/>
    <n v="742"/>
    <n v="196106"/>
  </r>
  <r>
    <n v="6859"/>
    <d v="2020-10-01T00:00:00"/>
    <x v="6"/>
    <s v="-"/>
    <s v="-"/>
    <n v="3147"/>
    <n v="58"/>
    <n v="4269"/>
  </r>
  <r>
    <n v="6860"/>
    <d v="2020-10-01T00:00:00"/>
    <x v="21"/>
    <s v="-"/>
    <s v="-"/>
    <n v="104734"/>
    <n v="2316"/>
    <n v="128047"/>
  </r>
  <r>
    <n v="6861"/>
    <d v="2020-10-01T00:00:00"/>
    <x v="9"/>
    <s v="-"/>
    <s v="-"/>
    <n v="1088322"/>
    <n v="36662"/>
    <n v="1384446"/>
  </r>
  <r>
    <n v="6862"/>
    <d v="2020-10-01T00:00:00"/>
    <x v="23"/>
    <s v="-"/>
    <s v="-"/>
    <n v="8460"/>
    <n v="67"/>
    <n v="10983"/>
  </r>
  <r>
    <n v="6863"/>
    <d v="2020-10-01T00:00:00"/>
    <x v="32"/>
    <s v="-"/>
    <s v="-"/>
    <n v="3975"/>
    <n v="49"/>
    <n v="5639"/>
  </r>
  <r>
    <n v="6864"/>
    <d v="2020-10-01T00:00:00"/>
    <x v="24"/>
    <s v="-"/>
    <s v="-"/>
    <n v="1597"/>
    <n v="0"/>
    <n v="2017"/>
  </r>
  <r>
    <n v="6865"/>
    <d v="2020-10-01T00:00:00"/>
    <x v="31"/>
    <s v="-"/>
    <s v="-"/>
    <n v="5066"/>
    <n v="17"/>
    <n v="6163"/>
  </r>
  <r>
    <n v="6866"/>
    <d v="2020-10-01T00:00:00"/>
    <x v="14"/>
    <s v="-"/>
    <s v="-"/>
    <n v="185700"/>
    <n v="842"/>
    <n v="219119"/>
  </r>
  <r>
    <n v="6867"/>
    <d v="2020-10-01T00:00:00"/>
    <x v="15"/>
    <s v="-"/>
    <s v="-"/>
    <n v="22074"/>
    <n v="521"/>
    <n v="27544"/>
  </r>
  <r>
    <n v="6868"/>
    <d v="2020-10-01T00:00:00"/>
    <x v="10"/>
    <s v="-"/>
    <s v="-"/>
    <n v="93666"/>
    <n v="3406"/>
    <n v="113886"/>
  </r>
  <r>
    <n v="6869"/>
    <d v="2020-10-01T00:00:00"/>
    <x v="3"/>
    <s v="-"/>
    <s v="-"/>
    <n v="113225"/>
    <n v="1486"/>
    <n v="135292"/>
  </r>
  <r>
    <n v="6870"/>
    <d v="2020-10-01T00:00:00"/>
    <x v="35"/>
    <s v="-"/>
    <s v="-"/>
    <n v="2303"/>
    <n v="37"/>
    <n v="3012"/>
  </r>
  <r>
    <n v="6871"/>
    <d v="2020-10-01T00:00:00"/>
    <x v="7"/>
    <s v="-"/>
    <s v="-"/>
    <n v="541819"/>
    <n v="9520"/>
    <n v="597602"/>
  </r>
  <r>
    <n v="6872"/>
    <d v="2020-10-01T00:00:00"/>
    <x v="1"/>
    <s v="-"/>
    <s v="-"/>
    <n v="163407"/>
    <n v="1135"/>
    <n v="193600"/>
  </r>
  <r>
    <n v="6873"/>
    <d v="2020-10-01T00:00:00"/>
    <x v="30"/>
    <s v="-"/>
    <s v="-"/>
    <n v="20092"/>
    <n v="283"/>
    <n v="26066"/>
  </r>
  <r>
    <n v="6874"/>
    <d v="2020-10-01T00:00:00"/>
    <x v="13"/>
    <s v="-"/>
    <s v="-"/>
    <n v="39278"/>
    <n v="611"/>
    <n v="49000"/>
  </r>
  <r>
    <n v="6875"/>
    <d v="2020-10-01T00:00:00"/>
    <x v="4"/>
    <s v="-"/>
    <s v="-"/>
    <n v="342415"/>
    <n v="5784"/>
    <n v="399082"/>
  </r>
  <r>
    <n v="6876"/>
    <d v="2020-10-01T00:00:00"/>
    <x v="16"/>
    <s v="-"/>
    <s v="-"/>
    <n v="225759"/>
    <n v="4958"/>
    <n v="257049"/>
  </r>
  <r>
    <n v="6877"/>
    <d v="2020-10-02T00:00:00"/>
    <x v="25"/>
    <s v="-"/>
    <s v="-"/>
    <n v="3623"/>
    <n v="53"/>
    <n v="3848"/>
  </r>
  <r>
    <n v="6878"/>
    <d v="2020-10-02T00:00:00"/>
    <x v="12"/>
    <s v="-"/>
    <s v="-"/>
    <n v="636508"/>
    <n v="5869"/>
    <n v="700235"/>
  </r>
  <r>
    <n v="6879"/>
    <d v="2020-10-02T00:00:00"/>
    <x v="29"/>
    <s v="-"/>
    <s v="-"/>
    <n v="7049"/>
    <n v="16"/>
    <n v="10020"/>
  </r>
  <r>
    <n v="6880"/>
    <d v="2020-10-02T00:00:00"/>
    <x v="27"/>
    <s v="-"/>
    <s v="-"/>
    <n v="147522"/>
    <n v="711"/>
    <n v="182396"/>
  </r>
  <r>
    <n v="6881"/>
    <d v="2020-10-02T00:00:00"/>
    <x v="22"/>
    <s v="-"/>
    <s v="-"/>
    <n v="171048"/>
    <n v="904"/>
    <n v="184038"/>
  </r>
  <r>
    <n v="6882"/>
    <d v="2020-10-02T00:00:00"/>
    <x v="18"/>
    <s v="-"/>
    <s v="-"/>
    <n v="10009"/>
    <n v="164"/>
    <n v="12057"/>
  </r>
  <r>
    <n v="6883"/>
    <d v="2020-10-02T00:00:00"/>
    <x v="17"/>
    <s v="-"/>
    <s v="-"/>
    <n v="84699"/>
    <n v="986"/>
    <n v="116153"/>
  </r>
  <r>
    <n v="6884"/>
    <d v="2020-10-02T00:00:00"/>
    <x v="33"/>
    <s v="-"/>
    <s v="-"/>
    <n v="2939"/>
    <n v="2"/>
    <n v="3054"/>
  </r>
  <r>
    <n v="6885"/>
    <d v="2020-10-02T00:00:00"/>
    <x v="2"/>
    <s v="-"/>
    <s v="-"/>
    <n v="250613"/>
    <n v="5401"/>
    <n v="282752"/>
  </r>
  <r>
    <n v="6886"/>
    <d v="2020-10-02T00:00:00"/>
    <x v="26"/>
    <s v="-"/>
    <s v="-"/>
    <n v="28525"/>
    <n v="440"/>
    <n v="33942"/>
  </r>
  <r>
    <n v="6887"/>
    <d v="2020-10-02T00:00:00"/>
    <x v="19"/>
    <s v="-"/>
    <s v="-"/>
    <n v="118433"/>
    <n v="3460"/>
    <n v="138583"/>
  </r>
  <r>
    <n v="6888"/>
    <d v="2020-10-02T00:00:00"/>
    <x v="5"/>
    <s v="-"/>
    <s v="-"/>
    <n v="115038"/>
    <n v="1402"/>
    <n v="129912"/>
  </r>
  <r>
    <n v="6889"/>
    <d v="2020-10-02T00:00:00"/>
    <x v="20"/>
    <s v="-"/>
    <s v="-"/>
    <n v="11608"/>
    <n v="195"/>
    <n v="15219"/>
  </r>
  <r>
    <n v="6890"/>
    <d v="2020-10-02T00:00:00"/>
    <x v="11"/>
    <s v="-"/>
    <s v="-"/>
    <n v="58552"/>
    <n v="1198"/>
    <n v="76163"/>
  </r>
  <r>
    <n v="6891"/>
    <d v="2020-10-02T00:00:00"/>
    <x v="28"/>
    <s v="-"/>
    <s v="-"/>
    <n v="72461"/>
    <n v="721"/>
    <n v="84664"/>
  </r>
  <r>
    <n v="6892"/>
    <d v="2020-10-02T00:00:00"/>
    <x v="8"/>
    <s v="-"/>
    <s v="-"/>
    <n v="492412"/>
    <n v="8994"/>
    <n v="611837"/>
  </r>
  <r>
    <n v="6893"/>
    <d v="2020-10-02T00:00:00"/>
    <x v="0"/>
    <s v="-"/>
    <s v="-"/>
    <n v="131052"/>
    <n v="771"/>
    <n v="204241"/>
  </r>
  <r>
    <n v="6894"/>
    <d v="2020-10-02T00:00:00"/>
    <x v="6"/>
    <s v="-"/>
    <s v="-"/>
    <n v="3232"/>
    <n v="61"/>
    <n v="4360"/>
  </r>
  <r>
    <n v="6895"/>
    <d v="2020-10-02T00:00:00"/>
    <x v="21"/>
    <s v="-"/>
    <s v="-"/>
    <n v="107279"/>
    <n v="2336"/>
    <n v="130088"/>
  </r>
  <r>
    <n v="6896"/>
    <d v="2020-10-02T00:00:00"/>
    <x v="9"/>
    <s v="-"/>
    <s v="-"/>
    <n v="1104426"/>
    <n v="37056"/>
    <n v="1400922"/>
  </r>
  <r>
    <n v="6897"/>
    <d v="2020-10-02T00:00:00"/>
    <x v="23"/>
    <s v="-"/>
    <s v="-"/>
    <n v="8641"/>
    <n v="68"/>
    <n v="11111"/>
  </r>
  <r>
    <n v="6898"/>
    <d v="2020-10-02T00:00:00"/>
    <x v="32"/>
    <s v="-"/>
    <s v="-"/>
    <n v="4001"/>
    <n v="51"/>
    <n v="5802"/>
  </r>
  <r>
    <n v="6899"/>
    <d v="2020-10-02T00:00:00"/>
    <x v="24"/>
    <s v="-"/>
    <s v="-"/>
    <n v="1721"/>
    <n v="0"/>
    <n v="2049"/>
  </r>
  <r>
    <n v="6900"/>
    <d v="2020-10-02T00:00:00"/>
    <x v="31"/>
    <s v="-"/>
    <s v="-"/>
    <n v="5144"/>
    <n v="17"/>
    <n v="6244"/>
  </r>
  <r>
    <n v="6901"/>
    <d v="2020-10-02T00:00:00"/>
    <x v="14"/>
    <s v="-"/>
    <s v="-"/>
    <n v="190080"/>
    <n v="859"/>
    <n v="222734"/>
  </r>
  <r>
    <n v="6902"/>
    <d v="2020-10-02T00:00:00"/>
    <x v="15"/>
    <s v="-"/>
    <s v="-"/>
    <n v="22505"/>
    <n v="525"/>
    <n v="28024"/>
  </r>
  <r>
    <n v="6903"/>
    <d v="2020-10-02T00:00:00"/>
    <x v="10"/>
    <s v="-"/>
    <s v="-"/>
    <n v="95937"/>
    <n v="3451"/>
    <n v="115151"/>
  </r>
  <r>
    <n v="6904"/>
    <d v="2020-10-02T00:00:00"/>
    <x v="3"/>
    <s v="-"/>
    <s v="-"/>
    <n v="115178"/>
    <n v="1500"/>
    <n v="137485"/>
  </r>
  <r>
    <n v="6905"/>
    <d v="2020-10-02T00:00:00"/>
    <x v="35"/>
    <s v="-"/>
    <s v="-"/>
    <n v="2375"/>
    <n v="39"/>
    <n v="3050"/>
  </r>
  <r>
    <n v="6906"/>
    <d v="2020-10-02T00:00:00"/>
    <x v="7"/>
    <s v="-"/>
    <s v="-"/>
    <n v="547335"/>
    <n v="9586"/>
    <n v="603290"/>
  </r>
  <r>
    <n v="6907"/>
    <d v="2020-10-02T00:00:00"/>
    <x v="1"/>
    <s v="-"/>
    <s v="-"/>
    <n v="165844"/>
    <n v="1145"/>
    <n v="195609"/>
  </r>
  <r>
    <n v="6908"/>
    <d v="2020-10-02T00:00:00"/>
    <x v="30"/>
    <s v="-"/>
    <s v="-"/>
    <n v="20596"/>
    <n v="286"/>
    <n v="26362"/>
  </r>
  <r>
    <n v="6909"/>
    <d v="2020-10-02T00:00:00"/>
    <x v="13"/>
    <s v="-"/>
    <s v="-"/>
    <n v="40079"/>
    <n v="625"/>
    <n v="49248"/>
  </r>
  <r>
    <n v="6910"/>
    <d v="2020-10-02T00:00:00"/>
    <x v="4"/>
    <s v="-"/>
    <s v="-"/>
    <n v="346859"/>
    <n v="5864"/>
    <n v="403101"/>
  </r>
  <r>
    <n v="6911"/>
    <d v="2020-10-02T00:00:00"/>
    <x v="16"/>
    <s v="-"/>
    <s v="-"/>
    <n v="228755"/>
    <n v="5017"/>
    <n v="260324"/>
  </r>
  <r>
    <n v="6912"/>
    <d v="2020-10-03T00:00:00"/>
    <x v="25"/>
    <s v="-"/>
    <s v="-"/>
    <n v="3631"/>
    <n v="53"/>
    <n v="3858"/>
  </r>
  <r>
    <n v="6913"/>
    <d v="2020-10-03T00:00:00"/>
    <x v="12"/>
    <s v="-"/>
    <s v="-"/>
    <n v="643993"/>
    <n v="5900"/>
    <n v="706790"/>
  </r>
  <r>
    <n v="6914"/>
    <d v="2020-10-03T00:00:00"/>
    <x v="29"/>
    <s v="-"/>
    <s v="-"/>
    <n v="7183"/>
    <n v="18"/>
    <n v="10220"/>
  </r>
  <r>
    <n v="6915"/>
    <d v="2020-10-03T00:00:00"/>
    <x v="27"/>
    <s v="-"/>
    <s v="-"/>
    <n v="148963"/>
    <n v="721"/>
    <n v="183812"/>
  </r>
  <r>
    <n v="6916"/>
    <d v="2020-10-03T00:00:00"/>
    <x v="22"/>
    <s v="-"/>
    <s v="-"/>
    <n v="172449"/>
    <n v="910"/>
    <n v="185436"/>
  </r>
  <r>
    <n v="6917"/>
    <d v="2020-10-03T00:00:00"/>
    <x v="18"/>
    <s v="-"/>
    <s v="-"/>
    <n v="10162"/>
    <n v="169"/>
    <n v="12212"/>
  </r>
  <r>
    <n v="6918"/>
    <d v="2020-10-03T00:00:00"/>
    <x v="17"/>
    <s v="-"/>
    <s v="-"/>
    <n v="88095"/>
    <n v="1002"/>
    <n v="118790"/>
  </r>
  <r>
    <n v="6919"/>
    <d v="2020-10-03T00:00:00"/>
    <x v="33"/>
    <s v="-"/>
    <s v="-"/>
    <n v="2959"/>
    <n v="2"/>
    <n v="3061"/>
  </r>
  <r>
    <n v="6920"/>
    <d v="2020-10-03T00:00:00"/>
    <x v="2"/>
    <s v="-"/>
    <s v="-"/>
    <n v="253784"/>
    <n v="5438"/>
    <n v="285672"/>
  </r>
  <r>
    <n v="6921"/>
    <d v="2020-10-03T00:00:00"/>
    <x v="26"/>
    <s v="-"/>
    <s v="-"/>
    <n v="29004"/>
    <n v="442"/>
    <n v="34455"/>
  </r>
  <r>
    <n v="6922"/>
    <d v="2020-10-03T00:00:00"/>
    <x v="19"/>
    <s v="-"/>
    <s v="-"/>
    <n v="119683"/>
    <n v="3475"/>
    <n v="139893"/>
  </r>
  <r>
    <n v="6923"/>
    <d v="2020-10-03T00:00:00"/>
    <x v="5"/>
    <s v="-"/>
    <s v="-"/>
    <n v="116716"/>
    <n v="1425"/>
    <n v="131388"/>
  </r>
  <r>
    <n v="6924"/>
    <d v="2020-10-03T00:00:00"/>
    <x v="20"/>
    <s v="-"/>
    <s v="-"/>
    <n v="11996"/>
    <n v="202"/>
    <n v="15454"/>
  </r>
  <r>
    <n v="6925"/>
    <d v="2020-10-03T00:00:00"/>
    <x v="11"/>
    <s v="-"/>
    <s v="-"/>
    <n v="59952"/>
    <n v="1212"/>
    <n v="77253"/>
  </r>
  <r>
    <n v="6926"/>
    <d v="2020-10-03T00:00:00"/>
    <x v="28"/>
    <s v="-"/>
    <s v="-"/>
    <n v="73428"/>
    <n v="729"/>
    <n v="85400"/>
  </r>
  <r>
    <n v="6927"/>
    <d v="2020-10-03T00:00:00"/>
    <x v="8"/>
    <s v="-"/>
    <s v="-"/>
    <n v="499506"/>
    <n v="9119"/>
    <n v="620630"/>
  </r>
  <r>
    <n v="6928"/>
    <d v="2020-10-03T00:00:00"/>
    <x v="0"/>
    <s v="-"/>
    <s v="-"/>
    <n v="135144"/>
    <n v="791"/>
    <n v="213499"/>
  </r>
  <r>
    <n v="6929"/>
    <d v="2020-10-03T00:00:00"/>
    <x v="6"/>
    <s v="-"/>
    <s v="-"/>
    <n v="3274"/>
    <n v="61"/>
    <n v="4429"/>
  </r>
  <r>
    <n v="6930"/>
    <d v="2020-10-03T00:00:00"/>
    <x v="21"/>
    <s v="-"/>
    <s v="-"/>
    <n v="109611"/>
    <n v="2372"/>
    <n v="132107"/>
  </r>
  <r>
    <n v="6931"/>
    <d v="2020-10-03T00:00:00"/>
    <x v="9"/>
    <s v="-"/>
    <s v="-"/>
    <n v="1117720"/>
    <n v="37480"/>
    <n v="1416513"/>
  </r>
  <r>
    <n v="6932"/>
    <d v="2020-10-03T00:00:00"/>
    <x v="23"/>
    <s v="-"/>
    <s v="-"/>
    <n v="8992"/>
    <n v="69"/>
    <n v="11397"/>
  </r>
  <r>
    <n v="6933"/>
    <d v="2020-10-03T00:00:00"/>
    <x v="32"/>
    <s v="-"/>
    <s v="-"/>
    <n v="4226"/>
    <n v="52"/>
    <n v="6033"/>
  </r>
  <r>
    <n v="6934"/>
    <d v="2020-10-03T00:00:00"/>
    <x v="24"/>
    <s v="-"/>
    <s v="-"/>
    <n v="1759"/>
    <n v="0"/>
    <n v="2103"/>
  </r>
  <r>
    <n v="6935"/>
    <d v="2020-10-03T00:00:00"/>
    <x v="31"/>
    <s v="-"/>
    <s v="-"/>
    <n v="5211"/>
    <n v="17"/>
    <n v="6318"/>
  </r>
  <r>
    <n v="6936"/>
    <d v="2020-10-03T00:00:00"/>
    <x v="14"/>
    <s v="-"/>
    <s v="-"/>
    <n v="194128"/>
    <n v="875"/>
    <n v="226334"/>
  </r>
  <r>
    <n v="6937"/>
    <d v="2020-10-03T00:00:00"/>
    <x v="15"/>
    <s v="-"/>
    <s v="-"/>
    <n v="22948"/>
    <n v="532"/>
    <n v="28534"/>
  </r>
  <r>
    <n v="6938"/>
    <d v="2020-10-03T00:00:00"/>
    <x v="10"/>
    <s v="-"/>
    <s v="-"/>
    <n v="97777"/>
    <n v="3501"/>
    <n v="116213"/>
  </r>
  <r>
    <n v="6939"/>
    <d v="2020-10-03T00:00:00"/>
    <x v="3"/>
    <s v="-"/>
    <s v="-"/>
    <n v="117238"/>
    <n v="1516"/>
    <n v="139696"/>
  </r>
  <r>
    <n v="6940"/>
    <d v="2020-10-03T00:00:00"/>
    <x v="35"/>
    <s v="-"/>
    <s v="-"/>
    <n v="2409"/>
    <n v="41"/>
    <n v="3092"/>
  </r>
  <r>
    <n v="6941"/>
    <d v="2020-10-03T00:00:00"/>
    <x v="7"/>
    <s v="-"/>
    <s v="-"/>
    <n v="552938"/>
    <n v="9653"/>
    <n v="608885"/>
  </r>
  <r>
    <n v="6942"/>
    <d v="2020-10-03T00:00:00"/>
    <x v="1"/>
    <s v="-"/>
    <s v="-"/>
    <n v="167846"/>
    <n v="1153"/>
    <n v="197327"/>
  </r>
  <r>
    <n v="6943"/>
    <d v="2020-10-03T00:00:00"/>
    <x v="30"/>
    <s v="-"/>
    <s v="-"/>
    <n v="20897"/>
    <n v="289"/>
    <n v="26552"/>
  </r>
  <r>
    <n v="6944"/>
    <d v="2020-10-03T00:00:00"/>
    <x v="13"/>
    <s v="-"/>
    <s v="-"/>
    <n v="40419"/>
    <n v="636"/>
    <n v="49559"/>
  </r>
  <r>
    <n v="6945"/>
    <d v="2020-10-03T00:00:00"/>
    <x v="4"/>
    <s v="-"/>
    <s v="-"/>
    <n v="351966"/>
    <n v="5917"/>
    <n v="406995"/>
  </r>
  <r>
    <n v="6946"/>
    <d v="2020-10-03T00:00:00"/>
    <x v="16"/>
    <s v="-"/>
    <s v="-"/>
    <n v="231699"/>
    <n v="5070"/>
    <n v="263634"/>
  </r>
  <r>
    <n v="6947"/>
    <d v="2020-10-04T00:00:00"/>
    <x v="25"/>
    <s v="-"/>
    <s v="-"/>
    <n v="3642"/>
    <n v="53"/>
    <n v="3868"/>
  </r>
  <r>
    <n v="6948"/>
    <d v="2020-10-04T00:00:00"/>
    <x v="12"/>
    <s v="-"/>
    <s v="-"/>
    <n v="651791"/>
    <n v="5941"/>
    <n v="713014"/>
  </r>
  <r>
    <n v="6949"/>
    <d v="2020-10-04T00:00:00"/>
    <x v="29"/>
    <s v="-"/>
    <s v="-"/>
    <n v="7388"/>
    <n v="18"/>
    <n v="10421"/>
  </r>
  <r>
    <n v="6950"/>
    <d v="2020-10-04T00:00:00"/>
    <x v="27"/>
    <s v="-"/>
    <s v="-"/>
    <n v="150776"/>
    <n v="735"/>
    <n v="185444"/>
  </r>
  <r>
    <n v="6951"/>
    <d v="2020-10-04T00:00:00"/>
    <x v="22"/>
    <s v="-"/>
    <s v="-"/>
    <n v="173932"/>
    <n v="912"/>
    <n v="186441"/>
  </r>
  <r>
    <n v="6952"/>
    <d v="2020-10-04T00:00:00"/>
    <x v="18"/>
    <s v="-"/>
    <s v="-"/>
    <n v="10396"/>
    <n v="172"/>
    <n v="12360"/>
  </r>
  <r>
    <n v="6953"/>
    <d v="2020-10-04T00:00:00"/>
    <x v="17"/>
    <s v="-"/>
    <s v="-"/>
    <n v="91077"/>
    <n v="1031"/>
    <n v="121400"/>
  </r>
  <r>
    <n v="6954"/>
    <d v="2020-10-04T00:00:00"/>
    <x v="33"/>
    <s v="-"/>
    <s v="-"/>
    <n v="2967"/>
    <n v="2"/>
    <n v="3070"/>
  </r>
  <r>
    <n v="6955"/>
    <d v="2020-10-04T00:00:00"/>
    <x v="2"/>
    <s v="-"/>
    <s v="-"/>
    <n v="257224"/>
    <n v="5472"/>
    <n v="287930"/>
  </r>
  <r>
    <n v="6956"/>
    <d v="2020-10-04T00:00:00"/>
    <x v="26"/>
    <s v="-"/>
    <s v="-"/>
    <n v="29527"/>
    <n v="450"/>
    <n v="34900"/>
  </r>
  <r>
    <n v="6957"/>
    <d v="2020-10-04T00:00:00"/>
    <x v="19"/>
    <s v="-"/>
    <s v="-"/>
    <n v="120987"/>
    <n v="3487"/>
    <n v="141236"/>
  </r>
  <r>
    <n v="6958"/>
    <d v="2020-10-04T00:00:00"/>
    <x v="5"/>
    <s v="-"/>
    <s v="-"/>
    <n v="118258"/>
    <n v="1450"/>
    <n v="132576"/>
  </r>
  <r>
    <n v="6959"/>
    <d v="2020-10-04T00:00:00"/>
    <x v="20"/>
    <s v="-"/>
    <s v="-"/>
    <n v="12193"/>
    <n v="210"/>
    <n v="15695"/>
  </r>
  <r>
    <n v="6960"/>
    <d v="2020-10-04T00:00:00"/>
    <x v="11"/>
    <s v="-"/>
    <s v="-"/>
    <n v="61351"/>
    <n v="1231"/>
    <n v="78228"/>
  </r>
  <r>
    <n v="6961"/>
    <d v="2020-10-04T00:00:00"/>
    <x v="28"/>
    <s v="-"/>
    <s v="-"/>
    <n v="74604"/>
    <n v="734"/>
    <n v="86277"/>
  </r>
  <r>
    <n v="6962"/>
    <d v="2020-10-04T00:00:00"/>
    <x v="8"/>
    <s v="-"/>
    <s v="-"/>
    <n v="508495"/>
    <n v="9219"/>
    <n v="630516"/>
  </r>
  <r>
    <n v="6963"/>
    <d v="2020-10-04T00:00:00"/>
    <x v="0"/>
    <s v="-"/>
    <s v="-"/>
    <n v="139620"/>
    <n v="813"/>
    <n v="221333"/>
  </r>
  <r>
    <n v="6964"/>
    <d v="2020-10-04T00:00:00"/>
    <x v="6"/>
    <s v="-"/>
    <s v="-"/>
    <n v="3315"/>
    <n v="61"/>
    <n v="4477"/>
  </r>
  <r>
    <n v="6965"/>
    <d v="2020-10-04T00:00:00"/>
    <x v="21"/>
    <s v="-"/>
    <s v="-"/>
    <n v="111712"/>
    <n v="2399"/>
    <n v="133918"/>
  </r>
  <r>
    <n v="6966"/>
    <d v="2020-10-04T00:00:00"/>
    <x v="9"/>
    <s v="-"/>
    <s v="-"/>
    <n v="1134555"/>
    <n v="37758"/>
    <n v="1430861"/>
  </r>
  <r>
    <n v="6967"/>
    <d v="2020-10-04T00:00:00"/>
    <x v="23"/>
    <s v="-"/>
    <s v="-"/>
    <n v="9081"/>
    <n v="71"/>
    <n v="11649"/>
  </r>
  <r>
    <n v="6968"/>
    <d v="2020-10-04T00:00:00"/>
    <x v="32"/>
    <s v="-"/>
    <s v="-"/>
    <n v="4319"/>
    <n v="54"/>
    <n v="6456"/>
  </r>
  <r>
    <n v="6969"/>
    <d v="2020-10-04T00:00:00"/>
    <x v="24"/>
    <s v="-"/>
    <s v="-"/>
    <n v="1772"/>
    <n v="0"/>
    <n v="2120"/>
  </r>
  <r>
    <n v="6970"/>
    <d v="2020-10-04T00:00:00"/>
    <x v="31"/>
    <s v="-"/>
    <s v="-"/>
    <n v="5257"/>
    <n v="17"/>
    <n v="6429"/>
  </r>
  <r>
    <n v="6971"/>
    <d v="2020-10-04T00:00:00"/>
    <x v="14"/>
    <s v="-"/>
    <s v="-"/>
    <n v="198194"/>
    <n v="892"/>
    <n v="229387"/>
  </r>
  <r>
    <n v="6972"/>
    <d v="2020-10-04T00:00:00"/>
    <x v="15"/>
    <s v="-"/>
    <s v="-"/>
    <n v="23344"/>
    <n v="534"/>
    <n v="28752"/>
  </r>
  <r>
    <n v="6973"/>
    <d v="2020-10-04T00:00:00"/>
    <x v="10"/>
    <s v="-"/>
    <s v="-"/>
    <n v="99468"/>
    <n v="3562"/>
    <n v="117319"/>
  </r>
  <r>
    <n v="6974"/>
    <d v="2020-10-04T00:00:00"/>
    <x v="3"/>
    <s v="-"/>
    <s v="-"/>
    <n v="119241"/>
    <n v="1530"/>
    <n v="141846"/>
  </r>
  <r>
    <n v="6975"/>
    <d v="2020-10-04T00:00:00"/>
    <x v="35"/>
    <s v="-"/>
    <s v="-"/>
    <n v="2448"/>
    <n v="43"/>
    <n v="3131"/>
  </r>
  <r>
    <n v="6976"/>
    <d v="2020-10-04T00:00:00"/>
    <x v="7"/>
    <s v="-"/>
    <s v="-"/>
    <n v="558534"/>
    <n v="9718"/>
    <n v="614507"/>
  </r>
  <r>
    <n v="6977"/>
    <d v="2020-10-04T00:00:00"/>
    <x v="1"/>
    <s v="-"/>
    <s v="-"/>
    <n v="170212"/>
    <n v="1163"/>
    <n v="199276"/>
  </r>
  <r>
    <n v="6978"/>
    <d v="2020-10-04T00:00:00"/>
    <x v="30"/>
    <s v="-"/>
    <s v="-"/>
    <n v="21410"/>
    <n v="293"/>
    <n v="26874"/>
  </r>
  <r>
    <n v="6979"/>
    <d v="2020-10-04T00:00:00"/>
    <x v="13"/>
    <s v="-"/>
    <s v="-"/>
    <n v="41338"/>
    <n v="648"/>
    <n v="50062"/>
  </r>
  <r>
    <n v="6980"/>
    <d v="2020-10-04T00:00:00"/>
    <x v="4"/>
    <s v="-"/>
    <s v="-"/>
    <n v="356826"/>
    <n v="5977"/>
    <n v="410626"/>
  </r>
  <r>
    <n v="6981"/>
    <d v="2020-10-04T00:00:00"/>
    <x v="16"/>
    <s v="-"/>
    <s v="-"/>
    <n v="234712"/>
    <n v="5132"/>
    <n v="266974"/>
  </r>
  <r>
    <n v="6982"/>
    <d v="2020-10-05T00:00:00"/>
    <x v="25"/>
    <s v="-"/>
    <s v="-"/>
    <n v="3649"/>
    <n v="53"/>
    <n v="3884"/>
  </r>
  <r>
    <n v="6983"/>
    <d v="2020-10-05T00:00:00"/>
    <x v="12"/>
    <s v="-"/>
    <s v="-"/>
    <n v="658875"/>
    <n v="5981"/>
    <n v="719256"/>
  </r>
  <r>
    <n v="6984"/>
    <d v="2020-10-05T00:00:00"/>
    <x v="29"/>
    <s v="-"/>
    <s v="-"/>
    <n v="7577"/>
    <n v="18"/>
    <n v="10548"/>
  </r>
  <r>
    <n v="6985"/>
    <d v="2020-10-05T00:00:00"/>
    <x v="27"/>
    <s v="-"/>
    <s v="-"/>
    <n v="152127"/>
    <n v="749"/>
    <n v="186200"/>
  </r>
  <r>
    <n v="6986"/>
    <d v="2020-10-05T00:00:00"/>
    <x v="22"/>
    <s v="-"/>
    <s v="-"/>
    <n v="175458"/>
    <n v="915"/>
    <n v="188168"/>
  </r>
  <r>
    <n v="6987"/>
    <d v="2020-10-05T00:00:00"/>
    <x v="18"/>
    <s v="-"/>
    <s v="-"/>
    <n v="10598"/>
    <n v="174"/>
    <n v="12445"/>
  </r>
  <r>
    <n v="6988"/>
    <d v="2020-10-05T00:00:00"/>
    <x v="17"/>
    <s v="-"/>
    <s v="-"/>
    <n v="93731"/>
    <n v="1045"/>
    <n v="123324"/>
  </r>
  <r>
    <n v="6989"/>
    <d v="2020-10-05T00:00:00"/>
    <x v="33"/>
    <s v="-"/>
    <s v="-"/>
    <n v="2980"/>
    <n v="2"/>
    <n v="3087"/>
  </r>
  <r>
    <n v="6990"/>
    <d v="2020-10-05T00:00:00"/>
    <x v="2"/>
    <s v="-"/>
    <s v="-"/>
    <n v="260350"/>
    <n v="5510"/>
    <n v="290613"/>
  </r>
  <r>
    <n v="6991"/>
    <d v="2020-10-05T00:00:00"/>
    <x v="26"/>
    <s v="-"/>
    <s v="-"/>
    <n v="30033"/>
    <n v="456"/>
    <n v="35328"/>
  </r>
  <r>
    <n v="6992"/>
    <d v="2020-10-05T00:00:00"/>
    <x v="19"/>
    <s v="-"/>
    <s v="-"/>
    <n v="122233"/>
    <n v="3496"/>
    <n v="142538"/>
  </r>
  <r>
    <n v="6993"/>
    <d v="2020-10-05T00:00:00"/>
    <x v="5"/>
    <s v="-"/>
    <s v="-"/>
    <n v="120341"/>
    <n v="1470"/>
    <n v="133878"/>
  </r>
  <r>
    <n v="6994"/>
    <d v="2020-10-05T00:00:00"/>
    <x v="20"/>
    <s v="-"/>
    <s v="-"/>
    <n v="12361"/>
    <n v="217"/>
    <n v="15851"/>
  </r>
  <r>
    <n v="6995"/>
    <d v="2020-10-05T00:00:00"/>
    <x v="11"/>
    <s v="-"/>
    <s v="-"/>
    <n v="62404"/>
    <n v="1242"/>
    <n v="79106"/>
  </r>
  <r>
    <n v="6996"/>
    <d v="2020-10-05T00:00:00"/>
    <x v="28"/>
    <s v="-"/>
    <s v="-"/>
    <n v="75531"/>
    <n v="743"/>
    <n v="87210"/>
  </r>
  <r>
    <n v="6997"/>
    <d v="2020-10-05T00:00:00"/>
    <x v="8"/>
    <s v="-"/>
    <s v="-"/>
    <n v="515782"/>
    <n v="9286"/>
    <n v="640661"/>
  </r>
  <r>
    <n v="6998"/>
    <d v="2020-10-05T00:00:00"/>
    <x v="0"/>
    <s v="-"/>
    <s v="-"/>
    <n v="144471"/>
    <n v="836"/>
    <n v="229886"/>
  </r>
  <r>
    <n v="6999"/>
    <d v="2020-10-05T00:00:00"/>
    <x v="6"/>
    <s v="-"/>
    <s v="-"/>
    <n v="3354"/>
    <n v="61"/>
    <n v="4521"/>
  </r>
  <r>
    <n v="7000"/>
    <d v="2020-10-05T00:00:00"/>
    <x v="21"/>
    <s v="-"/>
    <s v="-"/>
    <n v="113832"/>
    <n v="2434"/>
    <n v="135638"/>
  </r>
  <r>
    <n v="7001"/>
    <d v="2020-10-05T00:00:00"/>
    <x v="9"/>
    <s v="-"/>
    <s v="-"/>
    <n v="1149603"/>
    <n v="38084"/>
    <n v="1443409"/>
  </r>
  <r>
    <n v="7002"/>
    <d v="2020-10-05T00:00:00"/>
    <x v="23"/>
    <s v="-"/>
    <s v="-"/>
    <n v="9205"/>
    <n v="74"/>
    <n v="11855"/>
  </r>
  <r>
    <n v="7003"/>
    <d v="2020-10-05T00:00:00"/>
    <x v="32"/>
    <s v="-"/>
    <s v="-"/>
    <n v="4393"/>
    <n v="54"/>
    <n v="6656"/>
  </r>
  <r>
    <n v="7004"/>
    <d v="2020-10-05T00:00:00"/>
    <x v="24"/>
    <s v="-"/>
    <s v="-"/>
    <n v="1807"/>
    <n v="0"/>
    <n v="2120"/>
  </r>
  <r>
    <n v="7005"/>
    <d v="2020-10-05T00:00:00"/>
    <x v="31"/>
    <s v="-"/>
    <s v="-"/>
    <n v="5309"/>
    <n v="17"/>
    <n v="6552"/>
  </r>
  <r>
    <n v="7006"/>
    <d v="2020-10-05T00:00:00"/>
    <x v="14"/>
    <s v="-"/>
    <s v="-"/>
    <n v="202302"/>
    <n v="907"/>
    <n v="232713"/>
  </r>
  <r>
    <n v="7007"/>
    <d v="2020-10-05T00:00:00"/>
    <x v="15"/>
    <s v="-"/>
    <s v="-"/>
    <n v="23763"/>
    <n v="539"/>
    <n v="29089"/>
  </r>
  <r>
    <n v="7008"/>
    <d v="2020-10-05T00:00:00"/>
    <x v="10"/>
    <s v="-"/>
    <s v="-"/>
    <n v="100977"/>
    <n v="3603"/>
    <n v="118157"/>
  </r>
  <r>
    <n v="7009"/>
    <d v="2020-10-05T00:00:00"/>
    <x v="3"/>
    <s v="-"/>
    <s v="-"/>
    <n v="121331"/>
    <n v="1545"/>
    <n v="144030"/>
  </r>
  <r>
    <n v="7010"/>
    <d v="2020-10-05T00:00:00"/>
    <x v="35"/>
    <s v="-"/>
    <s v="-"/>
    <n v="2480"/>
    <n v="45"/>
    <n v="3174"/>
  </r>
  <r>
    <n v="7011"/>
    <d v="2020-10-05T00:00:00"/>
    <x v="7"/>
    <s v="-"/>
    <s v="-"/>
    <n v="564092"/>
    <n v="9784"/>
    <n v="619996"/>
  </r>
  <r>
    <n v="7012"/>
    <d v="2020-10-05T00:00:00"/>
    <x v="1"/>
    <s v="-"/>
    <s v="-"/>
    <n v="172388"/>
    <n v="1171"/>
    <n v="200611"/>
  </r>
  <r>
    <n v="7013"/>
    <d v="2020-10-05T00:00:00"/>
    <x v="30"/>
    <s v="-"/>
    <s v="-"/>
    <n v="21876"/>
    <n v="299"/>
    <n v="27033"/>
  </r>
  <r>
    <n v="7014"/>
    <d v="2020-10-05T00:00:00"/>
    <x v="13"/>
    <s v="-"/>
    <s v="-"/>
    <n v="41740"/>
    <n v="652"/>
    <n v="51481"/>
  </r>
  <r>
    <n v="7015"/>
    <d v="2020-10-05T00:00:00"/>
    <x v="4"/>
    <s v="-"/>
    <s v="-"/>
    <n v="362052"/>
    <n v="6029"/>
    <n v="414466"/>
  </r>
  <r>
    <n v="7016"/>
    <d v="2020-10-05T00:00:00"/>
    <x v="16"/>
    <s v="-"/>
    <s v="-"/>
    <n v="237698"/>
    <n v="5194"/>
    <n v="270331"/>
  </r>
  <r>
    <n v="7017"/>
    <d v="2020-10-06T00:00:00"/>
    <x v="25"/>
    <s v="-"/>
    <s v="-"/>
    <n v="3659"/>
    <n v="54"/>
    <n v="3899"/>
  </r>
  <r>
    <n v="7018"/>
    <d v="2020-10-06T00:00:00"/>
    <x v="12"/>
    <s v="-"/>
    <s v="-"/>
    <n v="666433"/>
    <n v="6019"/>
    <n v="723512"/>
  </r>
  <r>
    <n v="7019"/>
    <d v="2020-10-06T00:00:00"/>
    <x v="29"/>
    <s v="-"/>
    <s v="-"/>
    <n v="7775"/>
    <n v="19"/>
    <n v="10783"/>
  </r>
  <r>
    <n v="7020"/>
    <d v="2020-10-06T00:00:00"/>
    <x v="27"/>
    <s v="-"/>
    <s v="-"/>
    <n v="153491"/>
    <n v="760"/>
    <n v="187718"/>
  </r>
  <r>
    <n v="7021"/>
    <d v="2020-10-06T00:00:00"/>
    <x v="22"/>
    <s v="-"/>
    <s v="-"/>
    <n v="176995"/>
    <n v="924"/>
    <n v="189442"/>
  </r>
  <r>
    <n v="7022"/>
    <d v="2020-10-06T00:00:00"/>
    <x v="18"/>
    <s v="-"/>
    <s v="-"/>
    <n v="10797"/>
    <n v="177"/>
    <n v="12578"/>
  </r>
  <r>
    <n v="7023"/>
    <d v="2020-10-06T00:00:00"/>
    <x v="17"/>
    <s v="-"/>
    <s v="-"/>
    <n v="97067"/>
    <n v="1081"/>
    <n v="126005"/>
  </r>
  <r>
    <n v="7024"/>
    <d v="2020-10-06T00:00:00"/>
    <x v="33"/>
    <s v="-"/>
    <s v="-"/>
    <n v="2991"/>
    <n v="2"/>
    <n v="3092"/>
  </r>
  <r>
    <n v="7025"/>
    <d v="2020-10-06T00:00:00"/>
    <x v="2"/>
    <s v="-"/>
    <s v="-"/>
    <n v="263938"/>
    <n v="5542"/>
    <n v="292560"/>
  </r>
  <r>
    <n v="7026"/>
    <d v="2020-10-06T00:00:00"/>
    <x v="26"/>
    <s v="-"/>
    <s v="-"/>
    <n v="30456"/>
    <n v="460"/>
    <n v="35719"/>
  </r>
  <r>
    <n v="7027"/>
    <d v="2020-10-06T00:00:00"/>
    <x v="19"/>
    <s v="-"/>
    <s v="-"/>
    <n v="123638"/>
    <n v="3509"/>
    <n v="143865"/>
  </r>
  <r>
    <n v="7028"/>
    <d v="2020-10-06T00:00:00"/>
    <x v="5"/>
    <s v="-"/>
    <s v="-"/>
    <n v="121596"/>
    <n v="1491"/>
    <n v="134909"/>
  </r>
  <r>
    <n v="7029"/>
    <d v="2020-10-06T00:00:00"/>
    <x v="20"/>
    <s v="-"/>
    <s v="-"/>
    <n v="12653"/>
    <n v="224"/>
    <n v="16033"/>
  </r>
  <r>
    <n v="7030"/>
    <d v="2020-10-06T00:00:00"/>
    <x v="11"/>
    <s v="-"/>
    <s v="-"/>
    <n v="63790"/>
    <n v="1252"/>
    <n v="79738"/>
  </r>
  <r>
    <n v="7031"/>
    <d v="2020-10-06T00:00:00"/>
    <x v="28"/>
    <s v="-"/>
    <s v="-"/>
    <n v="76843"/>
    <n v="747"/>
    <n v="88026"/>
  </r>
  <r>
    <n v="7032"/>
    <d v="2020-10-06T00:00:00"/>
    <x v="8"/>
    <s v="-"/>
    <s v="-"/>
    <n v="522846"/>
    <n v="9370"/>
    <n v="647712"/>
  </r>
  <r>
    <n v="7033"/>
    <d v="2020-10-06T00:00:00"/>
    <x v="0"/>
    <s v="-"/>
    <s v="-"/>
    <n v="149111"/>
    <n v="859"/>
    <n v="234928"/>
  </r>
  <r>
    <n v="7034"/>
    <d v="2020-10-06T00:00:00"/>
    <x v="6"/>
    <s v="-"/>
    <s v="-"/>
    <n v="3414"/>
    <n v="61"/>
    <n v="4641"/>
  </r>
  <r>
    <n v="7035"/>
    <d v="2020-10-06T00:00:00"/>
    <x v="21"/>
    <s v="-"/>
    <s v="-"/>
    <n v="115878"/>
    <n v="2463"/>
    <n v="137098"/>
  </r>
  <r>
    <n v="7036"/>
    <d v="2020-10-06T00:00:00"/>
    <x v="9"/>
    <s v="-"/>
    <s v="-"/>
    <n v="1162585"/>
    <n v="38347"/>
    <n v="1453653"/>
  </r>
  <r>
    <n v="7037"/>
    <d v="2020-10-06T00:00:00"/>
    <x v="23"/>
    <s v="-"/>
    <s v="-"/>
    <n v="9334"/>
    <n v="75"/>
    <n v="12105"/>
  </r>
  <r>
    <n v="7038"/>
    <d v="2020-10-06T00:00:00"/>
    <x v="32"/>
    <s v="-"/>
    <s v="-"/>
    <n v="4491"/>
    <n v="59"/>
    <n v="6767"/>
  </r>
  <r>
    <n v="7039"/>
    <d v="2020-10-06T00:00:00"/>
    <x v="24"/>
    <s v="-"/>
    <s v="-"/>
    <n v="1837"/>
    <n v="0"/>
    <n v="2128"/>
  </r>
  <r>
    <n v="7040"/>
    <d v="2020-10-06T00:00:00"/>
    <x v="31"/>
    <s v="-"/>
    <s v="-"/>
    <n v="5422"/>
    <n v="17"/>
    <n v="6594"/>
  </r>
  <r>
    <n v="7041"/>
    <d v="2020-10-06T00:00:00"/>
    <x v="14"/>
    <s v="-"/>
    <s v="-"/>
    <n v="206400"/>
    <n v="924"/>
    <n v="235330"/>
  </r>
  <r>
    <n v="7042"/>
    <d v="2020-10-06T00:00:00"/>
    <x v="15"/>
    <s v="-"/>
    <s v="-"/>
    <n v="24221"/>
    <n v="543"/>
    <n v="29277"/>
  </r>
  <r>
    <n v="7043"/>
    <d v="2020-10-06T00:00:00"/>
    <x v="10"/>
    <s v="-"/>
    <s v="-"/>
    <n v="102648"/>
    <n v="3641"/>
    <n v="119184"/>
  </r>
  <r>
    <n v="7044"/>
    <d v="2020-10-06T00:00:00"/>
    <x v="3"/>
    <s v="-"/>
    <s v="-"/>
    <n v="123421"/>
    <n v="1559"/>
    <n v="146195"/>
  </r>
  <r>
    <n v="7045"/>
    <d v="2020-10-06T00:00:00"/>
    <x v="35"/>
    <s v="-"/>
    <s v="-"/>
    <n v="2547"/>
    <n v="46"/>
    <n v="3191"/>
  </r>
  <r>
    <n v="7046"/>
    <d v="2020-10-06T00:00:00"/>
    <x v="7"/>
    <s v="-"/>
    <s v="-"/>
    <n v="569664"/>
    <n v="9846"/>
    <n v="625391"/>
  </r>
  <r>
    <n v="7047"/>
    <d v="2020-10-06T00:00:00"/>
    <x v="1"/>
    <s v="-"/>
    <s v="-"/>
    <n v="174769"/>
    <n v="1181"/>
    <n v="202594"/>
  </r>
  <r>
    <n v="7048"/>
    <d v="2020-10-06T00:00:00"/>
    <x v="30"/>
    <s v="-"/>
    <s v="-"/>
    <n v="22131"/>
    <n v="301"/>
    <n v="27308"/>
  </r>
  <r>
    <n v="7049"/>
    <d v="2020-10-06T00:00:00"/>
    <x v="13"/>
    <s v="-"/>
    <s v="-"/>
    <n v="42621"/>
    <n v="669"/>
    <n v="51991"/>
  </r>
  <r>
    <n v="7050"/>
    <d v="2020-10-06T00:00:00"/>
    <x v="4"/>
    <s v="-"/>
    <s v="-"/>
    <n v="366321"/>
    <n v="6092"/>
    <n v="417437"/>
  </r>
  <r>
    <n v="7051"/>
    <d v="2020-10-06T00:00:00"/>
    <x v="16"/>
    <s v="-"/>
    <s v="-"/>
    <n v="240707"/>
    <n v="5255"/>
    <n v="273679"/>
  </r>
  <r>
    <n v="7052"/>
    <d v="2020-10-07T00:00:00"/>
    <x v="25"/>
    <s v="-"/>
    <s v="-"/>
    <n v="3678"/>
    <n v="54"/>
    <n v="3912"/>
  </r>
  <r>
    <n v="7053"/>
    <d v="2020-10-07T00:00:00"/>
    <x v="12"/>
    <s v="-"/>
    <s v="-"/>
    <n v="672479"/>
    <n v="6052"/>
    <n v="729307"/>
  </r>
  <r>
    <n v="7054"/>
    <d v="2020-10-07T00:00:00"/>
    <x v="29"/>
    <s v="-"/>
    <s v="-"/>
    <n v="7965"/>
    <n v="20"/>
    <n v="11007"/>
  </r>
  <r>
    <n v="7055"/>
    <d v="2020-10-07T00:00:00"/>
    <x v="27"/>
    <s v="-"/>
    <s v="-"/>
    <n v="155077"/>
    <n v="778"/>
    <n v="188902"/>
  </r>
  <r>
    <n v="7056"/>
    <d v="2020-10-07T00:00:00"/>
    <x v="22"/>
    <s v="-"/>
    <s v="-"/>
    <n v="178395"/>
    <n v="925"/>
    <n v="190740"/>
  </r>
  <r>
    <n v="7057"/>
    <d v="2020-10-07T00:00:00"/>
    <x v="18"/>
    <s v="-"/>
    <s v="-"/>
    <n v="11035"/>
    <n v="180"/>
    <n v="12707"/>
  </r>
  <r>
    <n v="7058"/>
    <d v="2020-10-07T00:00:00"/>
    <x v="17"/>
    <s v="-"/>
    <s v="-"/>
    <n v="100551"/>
    <n v="1104"/>
    <n v="128893"/>
  </r>
  <r>
    <n v="7059"/>
    <d v="2020-10-07T00:00:00"/>
    <x v="33"/>
    <s v="-"/>
    <s v="-"/>
    <n v="3000"/>
    <n v="2"/>
    <n v="3103"/>
  </r>
  <r>
    <n v="7060"/>
    <d v="2020-10-07T00:00:00"/>
    <x v="2"/>
    <s v="-"/>
    <s v="-"/>
    <n v="266935"/>
    <n v="5581"/>
    <n v="295236"/>
  </r>
  <r>
    <n v="7061"/>
    <d v="2020-10-07T00:00:00"/>
    <x v="26"/>
    <s v="-"/>
    <s v="-"/>
    <n v="31050"/>
    <n v="468"/>
    <n v="36238"/>
  </r>
  <r>
    <n v="7062"/>
    <d v="2020-10-07T00:00:00"/>
    <x v="19"/>
    <s v="-"/>
    <s v="-"/>
    <n v="125111"/>
    <n v="3519"/>
    <n v="145200"/>
  </r>
  <r>
    <n v="7063"/>
    <d v="2020-10-07T00:00:00"/>
    <x v="5"/>
    <s v="-"/>
    <s v="-"/>
    <n v="123286"/>
    <n v="1509"/>
    <n v="136115"/>
  </r>
  <r>
    <n v="7064"/>
    <d v="2020-10-07T00:00:00"/>
    <x v="20"/>
    <s v="-"/>
    <s v="-"/>
    <n v="12918"/>
    <n v="229"/>
    <n v="16283"/>
  </r>
  <r>
    <n v="7065"/>
    <d v="2020-10-07T00:00:00"/>
    <x v="11"/>
    <s v="-"/>
    <s v="-"/>
    <n v="65496"/>
    <n v="1268"/>
    <n v="80476"/>
  </r>
  <r>
    <n v="7066"/>
    <d v="2020-10-07T00:00:00"/>
    <x v="28"/>
    <s v="-"/>
    <s v="-"/>
    <n v="78089"/>
    <n v="757"/>
    <n v="88873"/>
  </r>
  <r>
    <n v="7067"/>
    <d v="2020-10-07T00:00:00"/>
    <x v="8"/>
    <s v="-"/>
    <s v="-"/>
    <n v="533074"/>
    <n v="9461"/>
    <n v="657705"/>
  </r>
  <r>
    <n v="7068"/>
    <d v="2020-10-07T00:00:00"/>
    <x v="0"/>
    <s v="-"/>
    <s v="-"/>
    <n v="154092"/>
    <n v="884"/>
    <n v="242799"/>
  </r>
  <r>
    <n v="7069"/>
    <d v="2020-10-07T00:00:00"/>
    <x v="6"/>
    <s v="-"/>
    <s v="-"/>
    <n v="3464"/>
    <n v="61"/>
    <n v="4720"/>
  </r>
  <r>
    <n v="7070"/>
    <d v="2020-10-07T00:00:00"/>
    <x v="21"/>
    <s v="-"/>
    <s v="-"/>
    <n v="118039"/>
    <n v="2488"/>
    <n v="138668"/>
  </r>
  <r>
    <n v="7071"/>
    <d v="2020-10-07T00:00:00"/>
    <x v="9"/>
    <s v="-"/>
    <s v="-"/>
    <n v="1179726"/>
    <n v="38717"/>
    <n v="1465911"/>
  </r>
  <r>
    <n v="7072"/>
    <d v="2020-10-07T00:00:00"/>
    <x v="23"/>
    <s v="-"/>
    <s v="-"/>
    <n v="9482"/>
    <n v="78"/>
    <n v="12240"/>
  </r>
  <r>
    <n v="7073"/>
    <d v="2020-10-07T00:00:00"/>
    <x v="32"/>
    <s v="-"/>
    <s v="-"/>
    <n v="4606"/>
    <n v="60"/>
    <n v="7037"/>
  </r>
  <r>
    <n v="7074"/>
    <d v="2020-10-07T00:00:00"/>
    <x v="24"/>
    <s v="-"/>
    <s v="-"/>
    <n v="1887"/>
    <n v="0"/>
    <n v="2148"/>
  </r>
  <r>
    <n v="7075"/>
    <d v="2020-10-07T00:00:00"/>
    <x v="31"/>
    <s v="-"/>
    <s v="-"/>
    <n v="5460"/>
    <n v="17"/>
    <n v="6662"/>
  </r>
  <r>
    <n v="7076"/>
    <d v="2020-10-07T00:00:00"/>
    <x v="14"/>
    <s v="-"/>
    <s v="-"/>
    <n v="210217"/>
    <n v="940"/>
    <n v="238003"/>
  </r>
  <r>
    <n v="7077"/>
    <d v="2020-10-07T00:00:00"/>
    <x v="15"/>
    <s v="-"/>
    <s v="-"/>
    <n v="24614"/>
    <n v="546"/>
    <n v="29682"/>
  </r>
  <r>
    <n v="7078"/>
    <d v="2020-10-07T00:00:00"/>
    <x v="10"/>
    <s v="-"/>
    <s v="-"/>
    <n v="104355"/>
    <n v="3679"/>
    <n v="120016"/>
  </r>
  <r>
    <n v="7079"/>
    <d v="2020-10-07T00:00:00"/>
    <x v="3"/>
    <s v="-"/>
    <s v="-"/>
    <n v="125448"/>
    <n v="1574"/>
    <n v="148316"/>
  </r>
  <r>
    <n v="7080"/>
    <d v="2020-10-07T00:00:00"/>
    <x v="35"/>
    <s v="-"/>
    <s v="-"/>
    <n v="2587"/>
    <n v="49"/>
    <n v="3216"/>
  </r>
  <r>
    <n v="7081"/>
    <d v="2020-10-07T00:00:00"/>
    <x v="7"/>
    <s v="-"/>
    <s v="-"/>
    <n v="575212"/>
    <n v="9917"/>
    <n v="630408"/>
  </r>
  <r>
    <n v="7082"/>
    <d v="2020-10-07T00:00:00"/>
    <x v="1"/>
    <s v="-"/>
    <s v="-"/>
    <n v="177008"/>
    <n v="1189"/>
    <n v="204748"/>
  </r>
  <r>
    <n v="7083"/>
    <d v="2020-10-07T00:00:00"/>
    <x v="30"/>
    <s v="-"/>
    <s v="-"/>
    <n v="22623"/>
    <n v="301"/>
    <n v="27545"/>
  </r>
  <r>
    <n v="7084"/>
    <d v="2020-10-07T00:00:00"/>
    <x v="13"/>
    <s v="-"/>
    <s v="-"/>
    <n v="43238"/>
    <n v="677"/>
    <n v="52329"/>
  </r>
  <r>
    <n v="7085"/>
    <d v="2020-10-07T00:00:00"/>
    <x v="4"/>
    <s v="-"/>
    <s v="-"/>
    <n v="370753"/>
    <n v="6153"/>
    <n v="420937"/>
  </r>
  <r>
    <n v="7086"/>
    <d v="2020-10-07T00:00:00"/>
    <x v="16"/>
    <s v="-"/>
    <s v="-"/>
    <n v="243743"/>
    <n v="5318"/>
    <n v="277049"/>
  </r>
  <r>
    <n v="7087"/>
    <d v="2020-10-08T00:00:00"/>
    <x v="25"/>
    <s v="-"/>
    <s v="-"/>
    <n v="3696"/>
    <n v="54"/>
    <n v="3935"/>
  </r>
  <r>
    <n v="7088"/>
    <d v="2020-10-08T00:00:00"/>
    <x v="12"/>
    <s v="-"/>
    <s v="-"/>
    <n v="678828"/>
    <n v="6086"/>
    <n v="734427"/>
  </r>
  <r>
    <n v="7089"/>
    <d v="2020-10-08T00:00:00"/>
    <x v="29"/>
    <s v="-"/>
    <s v="-"/>
    <n v="8396"/>
    <n v="21"/>
    <n v="11267"/>
  </r>
  <r>
    <n v="7090"/>
    <d v="2020-10-08T00:00:00"/>
    <x v="27"/>
    <s v="-"/>
    <s v="-"/>
    <n v="157638"/>
    <n v="785"/>
    <n v="190209"/>
  </r>
  <r>
    <n v="7091"/>
    <d v="2020-10-08T00:00:00"/>
    <x v="22"/>
    <s v="-"/>
    <s v="-"/>
    <n v="179732"/>
    <n v="927"/>
    <n v="191985"/>
  </r>
  <r>
    <n v="7092"/>
    <d v="2020-10-08T00:00:00"/>
    <x v="18"/>
    <s v="-"/>
    <s v="-"/>
    <n v="11190"/>
    <n v="182"/>
    <n v="12820"/>
  </r>
  <r>
    <n v="7093"/>
    <d v="2020-10-08T00:00:00"/>
    <x v="17"/>
    <s v="-"/>
    <s v="-"/>
    <n v="103828"/>
    <n v="1134"/>
    <n v="131739"/>
  </r>
  <r>
    <n v="7094"/>
    <d v="2020-10-08T00:00:00"/>
    <x v="33"/>
    <s v="-"/>
    <s v="-"/>
    <n v="3010"/>
    <n v="2"/>
    <n v="3120"/>
  </r>
  <r>
    <n v="7095"/>
    <d v="2020-10-08T00:00:00"/>
    <x v="2"/>
    <s v="-"/>
    <s v="-"/>
    <n v="270305"/>
    <n v="5616"/>
    <n v="298107"/>
  </r>
  <r>
    <n v="7096"/>
    <d v="2020-10-08T00:00:00"/>
    <x v="26"/>
    <s v="-"/>
    <s v="-"/>
    <n v="31444"/>
    <n v="477"/>
    <n v="36670"/>
  </r>
  <r>
    <n v="7097"/>
    <d v="2020-10-08T00:00:00"/>
    <x v="19"/>
    <s v="-"/>
    <s v="-"/>
    <n v="126657"/>
    <n v="3531"/>
    <n v="146673"/>
  </r>
  <r>
    <n v="7098"/>
    <d v="2020-10-08T00:00:00"/>
    <x v="5"/>
    <s v="-"/>
    <s v="-"/>
    <n v="124841"/>
    <n v="1528"/>
    <n v="137398"/>
  </r>
  <r>
    <n v="7099"/>
    <d v="2020-10-08T00:00:00"/>
    <x v="20"/>
    <s v="-"/>
    <s v="-"/>
    <n v="13338"/>
    <n v="231"/>
    <n v="16565"/>
  </r>
  <r>
    <n v="7100"/>
    <d v="2020-10-08T00:00:00"/>
    <x v="11"/>
    <s v="-"/>
    <s v="-"/>
    <n v="67684"/>
    <n v="1282"/>
    <n v="81097"/>
  </r>
  <r>
    <n v="7101"/>
    <d v="2020-10-08T00:00:00"/>
    <x v="28"/>
    <s v="-"/>
    <s v="-"/>
    <n v="79176"/>
    <n v="767"/>
    <n v="89702"/>
  </r>
  <r>
    <n v="7102"/>
    <d v="2020-10-08T00:00:00"/>
    <x v="8"/>
    <s v="-"/>
    <s v="-"/>
    <n v="542906"/>
    <n v="9574"/>
    <n v="668652"/>
  </r>
  <r>
    <n v="7103"/>
    <d v="2020-10-08T00:00:00"/>
    <x v="0"/>
    <s v="-"/>
    <s v="-"/>
    <n v="160253"/>
    <n v="906"/>
    <n v="253405"/>
  </r>
  <r>
    <n v="7104"/>
    <d v="2020-10-08T00:00:00"/>
    <x v="6"/>
    <s v="-"/>
    <s v="-"/>
    <n v="3511"/>
    <n v="63"/>
    <n v="4802"/>
  </r>
  <r>
    <n v="7105"/>
    <d v="2020-10-08T00:00:00"/>
    <x v="21"/>
    <s v="-"/>
    <s v="-"/>
    <n v="120267"/>
    <n v="2518"/>
    <n v="140307"/>
  </r>
  <r>
    <n v="7106"/>
    <d v="2020-10-08T00:00:00"/>
    <x v="9"/>
    <s v="-"/>
    <s v="-"/>
    <n v="1196441"/>
    <n v="39072"/>
    <n v="1480489"/>
  </r>
  <r>
    <n v="7107"/>
    <d v="2020-10-08T00:00:00"/>
    <x v="23"/>
    <s v="-"/>
    <s v="-"/>
    <n v="9604"/>
    <n v="80"/>
    <n v="12489"/>
  </r>
  <r>
    <n v="7108"/>
    <d v="2020-10-08T00:00:00"/>
    <x v="32"/>
    <s v="-"/>
    <s v="-"/>
    <n v="4694"/>
    <n v="60"/>
    <n v="7165"/>
  </r>
  <r>
    <n v="7109"/>
    <d v="2020-10-08T00:00:00"/>
    <x v="24"/>
    <s v="-"/>
    <s v="-"/>
    <n v="1919"/>
    <n v="0"/>
    <n v="2150"/>
  </r>
  <r>
    <n v="7110"/>
    <d v="2020-10-08T00:00:00"/>
    <x v="31"/>
    <s v="-"/>
    <s v="-"/>
    <n v="5498"/>
    <n v="17"/>
    <n v="6715"/>
  </r>
  <r>
    <n v="7111"/>
    <d v="2020-10-08T00:00:00"/>
    <x v="14"/>
    <s v="-"/>
    <s v="-"/>
    <n v="213672"/>
    <n v="958"/>
    <n v="240998"/>
  </r>
  <r>
    <n v="7112"/>
    <d v="2020-10-08T00:00:00"/>
    <x v="15"/>
    <s v="-"/>
    <s v="-"/>
    <n v="24930"/>
    <n v="551"/>
    <n v="30161"/>
  </r>
  <r>
    <n v="7113"/>
    <d v="2020-10-08T00:00:00"/>
    <x v="10"/>
    <s v="-"/>
    <s v="-"/>
    <n v="105585"/>
    <n v="3712"/>
    <n v="120860"/>
  </r>
  <r>
    <n v="7114"/>
    <d v="2020-10-08T00:00:00"/>
    <x v="3"/>
    <s v="-"/>
    <s v="-"/>
    <n v="127526"/>
    <n v="1590"/>
    <n v="150467"/>
  </r>
  <r>
    <n v="7115"/>
    <d v="2020-10-08T00:00:00"/>
    <x v="35"/>
    <s v="-"/>
    <s v="-"/>
    <n v="2615"/>
    <n v="49"/>
    <n v="3234"/>
  </r>
  <r>
    <n v="7116"/>
    <d v="2020-10-08T00:00:00"/>
    <x v="7"/>
    <s v="-"/>
    <s v="-"/>
    <n v="580736"/>
    <n v="9984"/>
    <n v="635855"/>
  </r>
  <r>
    <n v="7117"/>
    <d v="2020-10-08T00:00:00"/>
    <x v="1"/>
    <s v="-"/>
    <s v="-"/>
    <n v="179075"/>
    <n v="1201"/>
    <n v="206644"/>
  </r>
  <r>
    <n v="7118"/>
    <d v="2020-10-08T00:00:00"/>
    <x v="30"/>
    <s v="-"/>
    <s v="-"/>
    <n v="23066"/>
    <n v="304"/>
    <n v="27759"/>
  </r>
  <r>
    <n v="7119"/>
    <d v="2020-10-08T00:00:00"/>
    <x v="13"/>
    <s v="-"/>
    <s v="-"/>
    <n v="43904"/>
    <n v="688"/>
    <n v="52959"/>
  </r>
  <r>
    <n v="7120"/>
    <d v="2020-10-08T00:00:00"/>
    <x v="4"/>
    <s v="-"/>
    <s v="-"/>
    <n v="374972"/>
    <n v="6200"/>
    <n v="424326"/>
  </r>
  <r>
    <n v="7121"/>
    <d v="2020-10-08T00:00:00"/>
    <x v="16"/>
    <s v="-"/>
    <s v="-"/>
    <n v="246767"/>
    <n v="5376"/>
    <n v="280504"/>
  </r>
  <r>
    <n v="7122"/>
    <d v="2020-10-09T00:00:00"/>
    <x v="25"/>
    <s v="-"/>
    <s v="-"/>
    <n v="3707"/>
    <n v="55"/>
    <n v="3952"/>
  </r>
  <r>
    <n v="7123"/>
    <d v="2020-10-09T00:00:00"/>
    <x v="12"/>
    <s v="-"/>
    <s v="-"/>
    <n v="684930"/>
    <n v="6128"/>
    <n v="739719"/>
  </r>
  <r>
    <n v="7124"/>
    <d v="2020-10-09T00:00:00"/>
    <x v="29"/>
    <s v="-"/>
    <s v="-"/>
    <n v="8679"/>
    <n v="22"/>
    <n v="11479"/>
  </r>
  <r>
    <n v="7125"/>
    <d v="2020-10-09T00:00:00"/>
    <x v="27"/>
    <s v="-"/>
    <s v="-"/>
    <n v="159836"/>
    <n v="794"/>
    <n v="191397"/>
  </r>
  <r>
    <n v="7126"/>
    <d v="2020-10-09T00:00:00"/>
    <x v="22"/>
    <s v="-"/>
    <s v="-"/>
    <n v="180696"/>
    <n v="929"/>
    <n v="193072"/>
  </r>
  <r>
    <n v="7127"/>
    <d v="2020-10-09T00:00:00"/>
    <x v="18"/>
    <s v="-"/>
    <s v="-"/>
    <n v="11344"/>
    <n v="186"/>
    <n v="12922"/>
  </r>
  <r>
    <n v="7128"/>
    <d v="2020-10-09T00:00:00"/>
    <x v="17"/>
    <s v="-"/>
    <s v="-"/>
    <n v="106027"/>
    <n v="1158"/>
    <n v="134612"/>
  </r>
  <r>
    <n v="7129"/>
    <d v="2020-10-09T00:00:00"/>
    <x v="33"/>
    <s v="-"/>
    <s v="-"/>
    <n v="3025"/>
    <n v="2"/>
    <n v="3132"/>
  </r>
  <r>
    <n v="7130"/>
    <d v="2020-10-09T00:00:00"/>
    <x v="2"/>
    <s v="-"/>
    <s v="-"/>
    <n v="272948"/>
    <n v="5653"/>
    <n v="300833"/>
  </r>
  <r>
    <n v="7131"/>
    <d v="2020-10-09T00:00:00"/>
    <x v="26"/>
    <s v="-"/>
    <s v="-"/>
    <n v="31902"/>
    <n v="484"/>
    <n v="37102"/>
  </r>
  <r>
    <n v="7132"/>
    <d v="2020-10-09T00:00:00"/>
    <x v="19"/>
    <s v="-"/>
    <s v="-"/>
    <n v="127786"/>
    <n v="3538"/>
    <n v="147789"/>
  </r>
  <r>
    <n v="7133"/>
    <d v="2020-10-09T00:00:00"/>
    <x v="5"/>
    <s v="-"/>
    <s v="-"/>
    <n v="126267"/>
    <n v="1548"/>
    <n v="138682"/>
  </r>
  <r>
    <n v="7134"/>
    <d v="2020-10-09T00:00:00"/>
    <x v="20"/>
    <s v="-"/>
    <s v="-"/>
    <n v="13597"/>
    <n v="238"/>
    <n v="16778"/>
  </r>
  <r>
    <n v="7135"/>
    <d v="2020-10-09T00:00:00"/>
    <x v="11"/>
    <s v="-"/>
    <s v="-"/>
    <n v="69020"/>
    <n v="1291"/>
    <n v="81793"/>
  </r>
  <r>
    <n v="7136"/>
    <d v="2020-10-09T00:00:00"/>
    <x v="28"/>
    <s v="-"/>
    <s v="-"/>
    <n v="80439"/>
    <n v="775"/>
    <n v="90486"/>
  </r>
  <r>
    <n v="7137"/>
    <d v="2020-10-09T00:00:00"/>
    <x v="8"/>
    <s v="-"/>
    <s v="-"/>
    <n v="552519"/>
    <n v="9675"/>
    <n v="679356"/>
  </r>
  <r>
    <n v="7138"/>
    <d v="2020-10-09T00:00:00"/>
    <x v="0"/>
    <s v="-"/>
    <s v="-"/>
    <n v="167256"/>
    <n v="930"/>
    <n v="258850"/>
  </r>
  <r>
    <n v="7139"/>
    <d v="2020-10-09T00:00:00"/>
    <x v="6"/>
    <s v="-"/>
    <s v="-"/>
    <n v="3540"/>
    <n v="63"/>
    <n v="4902"/>
  </r>
  <r>
    <n v="7140"/>
    <d v="2020-10-09T00:00:00"/>
    <x v="21"/>
    <s v="-"/>
    <s v="-"/>
    <n v="122687"/>
    <n v="2547"/>
    <n v="142022"/>
  </r>
  <r>
    <n v="7141"/>
    <d v="2020-10-09T00:00:00"/>
    <x v="9"/>
    <s v="-"/>
    <s v="-"/>
    <n v="1212016"/>
    <n v="39430"/>
    <n v="1493884"/>
  </r>
  <r>
    <n v="7142"/>
    <d v="2020-10-09T00:00:00"/>
    <x v="23"/>
    <s v="-"/>
    <s v="-"/>
    <n v="9719"/>
    <n v="83"/>
    <n v="12679"/>
  </r>
  <r>
    <n v="7143"/>
    <d v="2020-10-09T00:00:00"/>
    <x v="32"/>
    <s v="-"/>
    <s v="-"/>
    <n v="4832"/>
    <n v="60"/>
    <n v="7261"/>
  </r>
  <r>
    <n v="7144"/>
    <d v="2020-10-09T00:00:00"/>
    <x v="24"/>
    <s v="-"/>
    <s v="-"/>
    <n v="1937"/>
    <n v="0"/>
    <n v="2157"/>
  </r>
  <r>
    <n v="7145"/>
    <d v="2020-10-09T00:00:00"/>
    <x v="31"/>
    <s v="-"/>
    <s v="-"/>
    <n v="5564"/>
    <n v="17"/>
    <n v="6736"/>
  </r>
  <r>
    <n v="7146"/>
    <d v="2020-10-09T00:00:00"/>
    <x v="14"/>
    <s v="-"/>
    <s v="-"/>
    <n v="216984"/>
    <n v="974"/>
    <n v="244142"/>
  </r>
  <r>
    <n v="7147"/>
    <d v="2020-10-09T00:00:00"/>
    <x v="15"/>
    <s v="-"/>
    <s v="-"/>
    <n v="25256"/>
    <n v="556"/>
    <n v="30539"/>
  </r>
  <r>
    <n v="7148"/>
    <d v="2020-10-09T00:00:00"/>
    <x v="10"/>
    <s v="-"/>
    <s v="-"/>
    <n v="107200"/>
    <n v="3741"/>
    <n v="121716"/>
  </r>
  <r>
    <n v="7149"/>
    <d v="2020-10-09T00:00:00"/>
    <x v="3"/>
    <s v="-"/>
    <s v="-"/>
    <n v="129618"/>
    <n v="1605"/>
    <n v="152605"/>
  </r>
  <r>
    <n v="7150"/>
    <d v="2020-10-09T00:00:00"/>
    <x v="35"/>
    <s v="-"/>
    <s v="-"/>
    <n v="2650"/>
    <n v="51"/>
    <n v="3246"/>
  </r>
  <r>
    <n v="7151"/>
    <d v="2020-10-09T00:00:00"/>
    <x v="7"/>
    <s v="-"/>
    <s v="-"/>
    <n v="586454"/>
    <n v="10052"/>
    <n v="640943"/>
  </r>
  <r>
    <n v="7152"/>
    <d v="2020-10-09T00:00:00"/>
    <x v="1"/>
    <s v="-"/>
    <s v="-"/>
    <n v="180953"/>
    <n v="1208"/>
    <n v="208535"/>
  </r>
  <r>
    <n v="7153"/>
    <d v="2020-10-09T00:00:00"/>
    <x v="30"/>
    <s v="-"/>
    <s v="-"/>
    <n v="23474"/>
    <n v="311"/>
    <n v="27982"/>
  </r>
  <r>
    <n v="7154"/>
    <d v="2020-10-09T00:00:00"/>
    <x v="13"/>
    <s v="-"/>
    <s v="-"/>
    <n v="44808"/>
    <n v="702"/>
    <n v="53359"/>
  </r>
  <r>
    <n v="7155"/>
    <d v="2020-10-09T00:00:00"/>
    <x v="4"/>
    <s v="-"/>
    <s v="-"/>
    <n v="378662"/>
    <n v="6245"/>
    <n v="427459"/>
  </r>
  <r>
    <n v="7156"/>
    <d v="2020-10-09T00:00:00"/>
    <x v="16"/>
    <s v="-"/>
    <s v="-"/>
    <n v="249737"/>
    <n v="5439"/>
    <n v="284030"/>
  </r>
  <r>
    <n v="7157"/>
    <d v="2020-10-10T00:00:00"/>
    <x v="25"/>
    <s v="-"/>
    <s v="-"/>
    <n v="3724"/>
    <n v="55"/>
    <n v="3976"/>
  </r>
  <r>
    <n v="7158"/>
    <d v="2020-10-10T00:00:00"/>
    <x v="12"/>
    <s v="-"/>
    <s v="-"/>
    <n v="691040"/>
    <n v="6159"/>
    <n v="744864"/>
  </r>
  <r>
    <n v="7159"/>
    <d v="2020-10-10T00:00:00"/>
    <x v="29"/>
    <s v="-"/>
    <s v="-"/>
    <n v="8877"/>
    <n v="23"/>
    <n v="11760"/>
  </r>
  <r>
    <n v="7160"/>
    <d v="2020-10-10T00:00:00"/>
    <x v="27"/>
    <s v="-"/>
    <s v="-"/>
    <n v="161904"/>
    <n v="802"/>
    <n v="192416"/>
  </r>
  <r>
    <n v="7161"/>
    <d v="2020-10-10T00:00:00"/>
    <x v="22"/>
    <s v="-"/>
    <s v="-"/>
    <n v="182121"/>
    <n v="934"/>
    <n v="194329"/>
  </r>
  <r>
    <n v="7162"/>
    <d v="2020-10-10T00:00:00"/>
    <x v="18"/>
    <s v="-"/>
    <s v="-"/>
    <n v="11505"/>
    <n v="188"/>
    <n v="12985"/>
  </r>
  <r>
    <n v="7163"/>
    <d v="2020-10-10T00:00:00"/>
    <x v="17"/>
    <s v="-"/>
    <s v="-"/>
    <n v="108935"/>
    <n v="1196"/>
    <n v="137570"/>
  </r>
  <r>
    <n v="7164"/>
    <d v="2020-10-10T00:00:00"/>
    <x v="33"/>
    <s v="-"/>
    <s v="-"/>
    <n v="3037"/>
    <n v="2"/>
    <n v="3140"/>
  </r>
  <r>
    <n v="7165"/>
    <d v="2020-10-10T00:00:00"/>
    <x v="2"/>
    <s v="-"/>
    <s v="-"/>
    <n v="276046"/>
    <n v="5692"/>
    <n v="303693"/>
  </r>
  <r>
    <n v="7166"/>
    <d v="2020-10-10T00:00:00"/>
    <x v="26"/>
    <s v="-"/>
    <s v="-"/>
    <n v="32317"/>
    <n v="491"/>
    <n v="37591"/>
  </r>
  <r>
    <n v="7167"/>
    <d v="2020-10-10T00:00:00"/>
    <x v="19"/>
    <s v="-"/>
    <s v="-"/>
    <n v="129304"/>
    <n v="3547"/>
    <n v="149032"/>
  </r>
  <r>
    <n v="7168"/>
    <d v="2020-10-10T00:00:00"/>
    <x v="5"/>
    <s v="-"/>
    <s v="-"/>
    <n v="127540"/>
    <n v="1562"/>
    <n v="139932"/>
  </r>
  <r>
    <n v="7169"/>
    <d v="2020-10-10T00:00:00"/>
    <x v="20"/>
    <s v="-"/>
    <s v="-"/>
    <n v="13876"/>
    <n v="245"/>
    <n v="16977"/>
  </r>
  <r>
    <n v="7170"/>
    <d v="2020-10-10T00:00:00"/>
    <x v="11"/>
    <s v="-"/>
    <s v="-"/>
    <n v="69979"/>
    <n v="1306"/>
    <n v="82429"/>
  </r>
  <r>
    <n v="7171"/>
    <d v="2020-10-10T00:00:00"/>
    <x v="28"/>
    <s v="-"/>
    <s v="-"/>
    <n v="81654"/>
    <n v="781"/>
    <n v="91254"/>
  </r>
  <r>
    <n v="7172"/>
    <d v="2020-10-10T00:00:00"/>
    <x v="8"/>
    <s v="-"/>
    <s v="-"/>
    <n v="561610"/>
    <n v="9789"/>
    <n v="690269"/>
  </r>
  <r>
    <n v="7173"/>
    <d v="2020-10-10T00:00:00"/>
    <x v="0"/>
    <s v="-"/>
    <s v="-"/>
    <n v="175304"/>
    <n v="955"/>
    <n v="268100"/>
  </r>
  <r>
    <n v="7174"/>
    <d v="2020-10-10T00:00:00"/>
    <x v="6"/>
    <s v="-"/>
    <s v="-"/>
    <n v="3886"/>
    <n v="63"/>
    <n v="4987"/>
  </r>
  <r>
    <n v="7175"/>
    <d v="2020-10-10T00:00:00"/>
    <x v="21"/>
    <s v="-"/>
    <s v="-"/>
    <n v="124887"/>
    <n v="2574"/>
    <n v="143629"/>
  </r>
  <r>
    <n v="7176"/>
    <d v="2020-10-10T00:00:00"/>
    <x v="9"/>
    <s v="-"/>
    <s v="-"/>
    <n v="1229339"/>
    <n v="39732"/>
    <n v="1506018"/>
  </r>
  <r>
    <n v="7177"/>
    <d v="2020-10-10T00:00:00"/>
    <x v="23"/>
    <s v="-"/>
    <s v="-"/>
    <n v="9866"/>
    <n v="86"/>
    <n v="12810"/>
  </r>
  <r>
    <n v="7178"/>
    <d v="2020-10-10T00:00:00"/>
    <x v="32"/>
    <s v="-"/>
    <s v="-"/>
    <n v="4903"/>
    <n v="61"/>
    <n v="7388"/>
  </r>
  <r>
    <n v="7179"/>
    <d v="2020-10-10T00:00:00"/>
    <x v="24"/>
    <s v="-"/>
    <s v="-"/>
    <n v="1974"/>
    <n v="0"/>
    <n v="2162"/>
  </r>
  <r>
    <n v="7180"/>
    <d v="2020-10-10T00:00:00"/>
    <x v="31"/>
    <s v="-"/>
    <s v="-"/>
    <n v="5656"/>
    <n v="17"/>
    <n v="6888"/>
  </r>
  <r>
    <n v="7181"/>
    <d v="2020-10-10T00:00:00"/>
    <x v="14"/>
    <s v="-"/>
    <s v="-"/>
    <n v="220388"/>
    <n v="991"/>
    <n v="246839"/>
  </r>
  <r>
    <n v="7182"/>
    <d v="2020-10-10T00:00:00"/>
    <x v="15"/>
    <s v="-"/>
    <s v="-"/>
    <n v="25543"/>
    <n v="558"/>
    <n v="30904"/>
  </r>
  <r>
    <n v="7183"/>
    <d v="2020-10-10T00:00:00"/>
    <x v="10"/>
    <s v="-"/>
    <s v="-"/>
    <n v="108533"/>
    <n v="3773"/>
    <n v="122459"/>
  </r>
  <r>
    <n v="7184"/>
    <d v="2020-10-10T00:00:00"/>
    <x v="3"/>
    <s v="-"/>
    <s v="-"/>
    <n v="131766"/>
    <n v="1621"/>
    <n v="154785"/>
  </r>
  <r>
    <n v="7185"/>
    <d v="2020-10-10T00:00:00"/>
    <x v="35"/>
    <s v="-"/>
    <s v="-"/>
    <n v="2721"/>
    <n v="53"/>
    <n v="3278"/>
  </r>
  <r>
    <n v="7186"/>
    <d v="2020-10-10T00:00:00"/>
    <x v="7"/>
    <s v="-"/>
    <s v="-"/>
    <n v="591811"/>
    <n v="10120"/>
    <n v="646128"/>
  </r>
  <r>
    <n v="7187"/>
    <d v="2020-10-10T00:00:00"/>
    <x v="1"/>
    <s v="-"/>
    <s v="-"/>
    <n v="183025"/>
    <n v="1217"/>
    <n v="210346"/>
  </r>
  <r>
    <n v="7188"/>
    <d v="2020-10-10T00:00:00"/>
    <x v="30"/>
    <s v="-"/>
    <s v="-"/>
    <n v="23801"/>
    <n v="313"/>
    <n v="28153"/>
  </r>
  <r>
    <n v="7189"/>
    <d v="2020-10-10T00:00:00"/>
    <x v="13"/>
    <s v="-"/>
    <s v="-"/>
    <n v="46058"/>
    <n v="716"/>
    <n v="54063"/>
  </r>
  <r>
    <n v="7190"/>
    <d v="2020-10-10T00:00:00"/>
    <x v="4"/>
    <s v="-"/>
    <s v="-"/>
    <n v="383086"/>
    <n v="6293"/>
    <n v="430666"/>
  </r>
  <r>
    <n v="7191"/>
    <d v="2020-10-10T00:00:00"/>
    <x v="16"/>
    <s v="-"/>
    <s v="-"/>
    <n v="252806"/>
    <n v="5501"/>
    <n v="287603"/>
  </r>
  <r>
    <n v="7192"/>
    <d v="2020-10-11T00:00:00"/>
    <x v="25"/>
    <s v="-"/>
    <s v="-"/>
    <n v="3744"/>
    <n v="55"/>
    <n v="3992"/>
  </r>
  <r>
    <n v="7193"/>
    <d v="2020-10-11T00:00:00"/>
    <x v="12"/>
    <s v="-"/>
    <s v="-"/>
    <n v="697699"/>
    <n v="6194"/>
    <n v="750517"/>
  </r>
  <r>
    <n v="7194"/>
    <d v="2020-10-11T00:00:00"/>
    <x v="29"/>
    <s v="-"/>
    <s v="-"/>
    <n v="9035"/>
    <n v="23"/>
    <n v="11998"/>
  </r>
  <r>
    <n v="7195"/>
    <d v="2020-10-11T00:00:00"/>
    <x v="27"/>
    <s v="-"/>
    <s v="-"/>
    <n v="163355"/>
    <n v="811"/>
    <n v="193387"/>
  </r>
  <r>
    <n v="7196"/>
    <d v="2020-10-11T00:00:00"/>
    <x v="22"/>
    <s v="-"/>
    <s v="-"/>
    <n v="183390"/>
    <n v="944"/>
    <n v="195499"/>
  </r>
  <r>
    <n v="7197"/>
    <d v="2020-10-11T00:00:00"/>
    <x v="18"/>
    <s v="-"/>
    <s v="-"/>
    <n v="11662"/>
    <n v="190"/>
    <n v="13081"/>
  </r>
  <r>
    <n v="7198"/>
    <d v="2020-10-11T00:00:00"/>
    <x v="17"/>
    <s v="-"/>
    <s v="-"/>
    <n v="111654"/>
    <n v="1235"/>
    <n v="140258"/>
  </r>
  <r>
    <n v="7199"/>
    <d v="2020-10-11T00:00:00"/>
    <x v="33"/>
    <s v="-"/>
    <s v="-"/>
    <n v="3050"/>
    <n v="2"/>
    <n v="3152"/>
  </r>
  <r>
    <n v="7200"/>
    <d v="2020-10-11T00:00:00"/>
    <x v="2"/>
    <s v="-"/>
    <s v="-"/>
    <n v="278812"/>
    <n v="5740"/>
    <n v="306559"/>
  </r>
  <r>
    <n v="7201"/>
    <d v="2020-10-11T00:00:00"/>
    <x v="26"/>
    <s v="-"/>
    <s v="-"/>
    <n v="32777"/>
    <n v="499"/>
    <n v="37934"/>
  </r>
  <r>
    <n v="7202"/>
    <d v="2020-10-11T00:00:00"/>
    <x v="19"/>
    <s v="-"/>
    <s v="-"/>
    <n v="130760"/>
    <n v="3557"/>
    <n v="150253"/>
  </r>
  <r>
    <n v="7203"/>
    <d v="2020-10-11T00:00:00"/>
    <x v="5"/>
    <s v="-"/>
    <s v="-"/>
    <n v="128841"/>
    <n v="1572"/>
    <n v="141090"/>
  </r>
  <r>
    <n v="7204"/>
    <d v="2020-10-11T00:00:00"/>
    <x v="20"/>
    <s v="-"/>
    <s v="-"/>
    <n v="14278"/>
    <n v="248"/>
    <n v="17244"/>
  </r>
  <r>
    <n v="7205"/>
    <d v="2020-10-11T00:00:00"/>
    <x v="11"/>
    <s v="-"/>
    <s v="-"/>
    <n v="70955"/>
    <n v="1313"/>
    <n v="83064"/>
  </r>
  <r>
    <n v="7206"/>
    <d v="2020-10-11T00:00:00"/>
    <x v="28"/>
    <s v="-"/>
    <s v="-"/>
    <n v="82805"/>
    <n v="784"/>
    <n v="91951"/>
  </r>
  <r>
    <n v="7207"/>
    <d v="2020-10-11T00:00:00"/>
    <x v="8"/>
    <s v="-"/>
    <s v="-"/>
    <n v="569947"/>
    <n v="9891"/>
    <n v="700786"/>
  </r>
  <r>
    <n v="7208"/>
    <d v="2020-10-11T00:00:00"/>
    <x v="0"/>
    <s v="-"/>
    <s v="-"/>
    <n v="182874"/>
    <n v="978"/>
    <n v="279855"/>
  </r>
  <r>
    <n v="7209"/>
    <d v="2020-10-11T00:00:00"/>
    <x v="6"/>
    <s v="-"/>
    <s v="-"/>
    <n v="3973"/>
    <n v="64"/>
    <n v="5059"/>
  </r>
  <r>
    <n v="7210"/>
    <d v="2020-10-11T00:00:00"/>
    <x v="21"/>
    <s v="-"/>
    <s v="-"/>
    <n v="127034"/>
    <n v="2599"/>
    <n v="145245"/>
  </r>
  <r>
    <n v="7211"/>
    <d v="2020-10-11T00:00:00"/>
    <x v="9"/>
    <s v="-"/>
    <s v="-"/>
    <n v="1255779"/>
    <n v="40040"/>
    <n v="1517434"/>
  </r>
  <r>
    <n v="7212"/>
    <d v="2020-10-11T00:00:00"/>
    <x v="23"/>
    <s v="-"/>
    <s v="-"/>
    <n v="10396"/>
    <n v="88"/>
    <n v="13092"/>
  </r>
  <r>
    <n v="7213"/>
    <d v="2020-10-11T00:00:00"/>
    <x v="32"/>
    <s v="-"/>
    <s v="-"/>
    <n v="5045"/>
    <n v="62"/>
    <n v="7544"/>
  </r>
  <r>
    <n v="7214"/>
    <d v="2020-10-11T00:00:00"/>
    <x v="24"/>
    <s v="-"/>
    <s v="-"/>
    <n v="1984"/>
    <n v="0"/>
    <n v="2175"/>
  </r>
  <r>
    <n v="7215"/>
    <d v="2020-10-11T00:00:00"/>
    <x v="31"/>
    <s v="-"/>
    <s v="-"/>
    <n v="5694"/>
    <n v="17"/>
    <n v="6949"/>
  </r>
  <r>
    <n v="7216"/>
    <d v="2020-10-11T00:00:00"/>
    <x v="14"/>
    <s v="-"/>
    <s v="-"/>
    <n v="224273"/>
    <n v="1006"/>
    <n v="249693"/>
  </r>
  <r>
    <n v="7217"/>
    <d v="2020-10-11T00:00:00"/>
    <x v="15"/>
    <s v="-"/>
    <s v="-"/>
    <n v="25955"/>
    <n v="559"/>
    <n v="31233"/>
  </r>
  <r>
    <n v="7218"/>
    <d v="2020-10-11T00:00:00"/>
    <x v="10"/>
    <s v="-"/>
    <s v="-"/>
    <n v="109767"/>
    <n v="3798"/>
    <n v="123317"/>
  </r>
  <r>
    <n v="7219"/>
    <d v="2020-10-11T00:00:00"/>
    <x v="3"/>
    <s v="-"/>
    <s v="-"/>
    <n v="133918"/>
    <n v="1636"/>
    <n v="156908"/>
  </r>
  <r>
    <n v="7220"/>
    <d v="2020-10-11T00:00:00"/>
    <x v="35"/>
    <s v="-"/>
    <s v="-"/>
    <n v="2816"/>
    <n v="55"/>
    <n v="3321"/>
  </r>
  <r>
    <n v="7221"/>
    <d v="2020-10-11T00:00:00"/>
    <x v="7"/>
    <s v="-"/>
    <s v="-"/>
    <n v="597033"/>
    <n v="10187"/>
    <n v="651370"/>
  </r>
  <r>
    <n v="7222"/>
    <d v="2020-10-11T00:00:00"/>
    <x v="1"/>
    <s v="-"/>
    <s v="-"/>
    <n v="185128"/>
    <n v="1222"/>
    <n v="212063"/>
  </r>
  <r>
    <n v="7223"/>
    <d v="2020-10-11T00:00:00"/>
    <x v="30"/>
    <s v="-"/>
    <s v="-"/>
    <n v="24086"/>
    <n v="315"/>
    <n v="28352"/>
  </r>
  <r>
    <n v="7224"/>
    <d v="2020-10-11T00:00:00"/>
    <x v="13"/>
    <s v="-"/>
    <s v="-"/>
    <n v="46470"/>
    <n v="734"/>
    <n v="54525"/>
  </r>
  <r>
    <n v="7225"/>
    <d v="2020-10-11T00:00:00"/>
    <x v="4"/>
    <s v="-"/>
    <s v="-"/>
    <n v="387149"/>
    <n v="6353"/>
    <n v="433712"/>
  </r>
  <r>
    <n v="7226"/>
    <d v="2020-10-11T00:00:00"/>
    <x v="16"/>
    <s v="-"/>
    <s v="-"/>
    <n v="255838"/>
    <n v="5563"/>
    <n v="291194"/>
  </r>
  <r>
    <n v="7227"/>
    <d v="2020-10-12T00:00:00"/>
    <x v="25"/>
    <s v="-"/>
    <s v="-"/>
    <n v="3764"/>
    <n v="55"/>
    <n v="4005"/>
  </r>
  <r>
    <n v="7228"/>
    <d v="2020-10-12T00:00:00"/>
    <x v="12"/>
    <s v="-"/>
    <s v="-"/>
    <n v="703208"/>
    <n v="6224"/>
    <n v="755727"/>
  </r>
  <r>
    <n v="7229"/>
    <d v="2020-10-12T00:00:00"/>
    <x v="29"/>
    <s v="-"/>
    <s v="-"/>
    <n v="9232"/>
    <n v="24"/>
    <n v="12147"/>
  </r>
  <r>
    <n v="7230"/>
    <d v="2020-10-12T00:00:00"/>
    <x v="27"/>
    <s v="-"/>
    <s v="-"/>
    <n v="164582"/>
    <n v="816"/>
    <n v="193783"/>
  </r>
  <r>
    <n v="7231"/>
    <d v="2020-10-12T00:00:00"/>
    <x v="22"/>
    <s v="-"/>
    <s v="-"/>
    <n v="184541"/>
    <n v="946"/>
    <n v="196531"/>
  </r>
  <r>
    <n v="7232"/>
    <d v="2020-10-12T00:00:00"/>
    <x v="18"/>
    <s v="-"/>
    <s v="-"/>
    <n v="11787"/>
    <n v="191"/>
    <n v="13162"/>
  </r>
  <r>
    <n v="7233"/>
    <d v="2020-10-12T00:00:00"/>
    <x v="17"/>
    <s v="-"/>
    <s v="-"/>
    <n v="113771"/>
    <n v="1253"/>
    <n v="142372"/>
  </r>
  <r>
    <n v="7234"/>
    <d v="2020-10-12T00:00:00"/>
    <x v="33"/>
    <s v="-"/>
    <s v="-"/>
    <n v="3059"/>
    <n v="2"/>
    <n v="3163"/>
  </r>
  <r>
    <n v="7235"/>
    <d v="2020-10-12T00:00:00"/>
    <x v="2"/>
    <s v="-"/>
    <s v="-"/>
    <n v="281869"/>
    <n v="5769"/>
    <n v="309339"/>
  </r>
  <r>
    <n v="7236"/>
    <d v="2020-10-12T00:00:00"/>
    <x v="26"/>
    <s v="-"/>
    <s v="-"/>
    <n v="33203"/>
    <n v="507"/>
    <n v="38366"/>
  </r>
  <r>
    <n v="7237"/>
    <d v="2020-10-12T00:00:00"/>
    <x v="19"/>
    <s v="-"/>
    <s v="-"/>
    <n v="132173"/>
    <n v="3566"/>
    <n v="151434"/>
  </r>
  <r>
    <n v="7238"/>
    <d v="2020-10-12T00:00:00"/>
    <x v="5"/>
    <s v="-"/>
    <s v="-"/>
    <n v="130003"/>
    <n v="1579"/>
    <n v="142155"/>
  </r>
  <r>
    <n v="7239"/>
    <d v="2020-10-12T00:00:00"/>
    <x v="20"/>
    <s v="-"/>
    <s v="-"/>
    <n v="14471"/>
    <n v="250"/>
    <n v="17408"/>
  </r>
  <r>
    <n v="7240"/>
    <d v="2020-10-12T00:00:00"/>
    <x v="11"/>
    <s v="-"/>
    <s v="-"/>
    <n v="71845"/>
    <n v="1322"/>
    <n v="83633"/>
  </r>
  <r>
    <n v="7241"/>
    <d v="2020-10-12T00:00:00"/>
    <x v="28"/>
    <s v="-"/>
    <s v="-"/>
    <n v="83571"/>
    <n v="787"/>
    <n v="92525"/>
  </r>
  <r>
    <n v="7242"/>
    <d v="2020-10-12T00:00:00"/>
    <x v="8"/>
    <s v="-"/>
    <s v="-"/>
    <n v="580054"/>
    <n v="9966"/>
    <n v="710309"/>
  </r>
  <r>
    <n v="7243"/>
    <d v="2020-10-12T00:00:00"/>
    <x v="0"/>
    <s v="-"/>
    <s v="-"/>
    <n v="191798"/>
    <n v="1003"/>
    <n v="289202"/>
  </r>
  <r>
    <n v="7244"/>
    <d v="2020-10-12T00:00:00"/>
    <x v="6"/>
    <s v="-"/>
    <s v="-"/>
    <n v="4037"/>
    <n v="64"/>
    <n v="5081"/>
  </r>
  <r>
    <n v="7245"/>
    <d v="2020-10-12T00:00:00"/>
    <x v="21"/>
    <s v="-"/>
    <s v="-"/>
    <n v="129019"/>
    <n v="2624"/>
    <n v="146820"/>
  </r>
  <r>
    <n v="7246"/>
    <d v="2020-10-12T00:00:00"/>
    <x v="9"/>
    <s v="-"/>
    <s v="-"/>
    <n v="1266240"/>
    <n v="40349"/>
    <n v="1528226"/>
  </r>
  <r>
    <n v="7247"/>
    <d v="2020-10-12T00:00:00"/>
    <x v="23"/>
    <s v="-"/>
    <s v="-"/>
    <n v="10504"/>
    <n v="91"/>
    <n v="13326"/>
  </r>
  <r>
    <n v="7248"/>
    <d v="2020-10-12T00:00:00"/>
    <x v="32"/>
    <s v="-"/>
    <s v="-"/>
    <n v="5142"/>
    <n v="63"/>
    <n v="7683"/>
  </r>
  <r>
    <n v="7249"/>
    <d v="2020-10-12T00:00:00"/>
    <x v="24"/>
    <s v="-"/>
    <s v="-"/>
    <n v="2010"/>
    <n v="0"/>
    <n v="2184"/>
  </r>
  <r>
    <n v="7250"/>
    <d v="2020-10-12T00:00:00"/>
    <x v="31"/>
    <s v="-"/>
    <s v="-"/>
    <n v="5743"/>
    <n v="17"/>
    <n v="7019"/>
  </r>
  <r>
    <n v="7251"/>
    <d v="2020-10-12T00:00:00"/>
    <x v="14"/>
    <s v="-"/>
    <s v="-"/>
    <n v="227615"/>
    <n v="1022"/>
    <n v="252239"/>
  </r>
  <r>
    <n v="7252"/>
    <d v="2020-10-12T00:00:00"/>
    <x v="15"/>
    <s v="-"/>
    <s v="-"/>
    <n v="26291"/>
    <n v="563"/>
    <n v="31549"/>
  </r>
  <r>
    <n v="7253"/>
    <d v="2020-10-12T00:00:00"/>
    <x v="10"/>
    <s v="-"/>
    <s v="-"/>
    <n v="110865"/>
    <n v="3833"/>
    <n v="123973"/>
  </r>
  <r>
    <n v="7254"/>
    <d v="2020-10-12T00:00:00"/>
    <x v="3"/>
    <s v="-"/>
    <s v="-"/>
    <n v="135990"/>
    <n v="1650"/>
    <n v="159052"/>
  </r>
  <r>
    <n v="7255"/>
    <d v="2020-10-12T00:00:00"/>
    <x v="35"/>
    <s v="-"/>
    <s v="-"/>
    <n v="2920"/>
    <n v="55"/>
    <n v="3359"/>
  </r>
  <r>
    <n v="7256"/>
    <d v="2020-10-12T00:00:00"/>
    <x v="7"/>
    <s v="-"/>
    <s v="-"/>
    <n v="602038"/>
    <n v="10252"/>
    <n v="656385"/>
  </r>
  <r>
    <n v="7257"/>
    <d v="2020-10-12T00:00:00"/>
    <x v="1"/>
    <s v="-"/>
    <s v="-"/>
    <n v="187342"/>
    <n v="1228"/>
    <n v="213084"/>
  </r>
  <r>
    <n v="7258"/>
    <d v="2020-10-12T00:00:00"/>
    <x v="30"/>
    <s v="-"/>
    <s v="-"/>
    <n v="24403"/>
    <n v="316"/>
    <n v="28461"/>
  </r>
  <r>
    <n v="7259"/>
    <d v="2020-10-12T00:00:00"/>
    <x v="13"/>
    <s v="-"/>
    <s v="-"/>
    <n v="46931"/>
    <n v="747"/>
    <n v="55051"/>
  </r>
  <r>
    <n v="7260"/>
    <d v="2020-10-12T00:00:00"/>
    <x v="4"/>
    <s v="-"/>
    <s v="-"/>
    <n v="390566"/>
    <n v="6394"/>
    <n v="436979"/>
  </r>
  <r>
    <n v="7261"/>
    <d v="2020-10-12T00:00:00"/>
    <x v="16"/>
    <s v="-"/>
    <s v="-"/>
    <n v="258948"/>
    <n v="5622"/>
    <n v="294806"/>
  </r>
  <r>
    <n v="7262"/>
    <d v="2020-10-13T00:00:00"/>
    <x v="25"/>
    <s v="-"/>
    <s v="-"/>
    <n v="3770"/>
    <n v="55"/>
    <n v="4023"/>
  </r>
  <r>
    <n v="7263"/>
    <d v="2020-10-13T00:00:00"/>
    <x v="12"/>
    <s v="-"/>
    <s v="-"/>
    <n v="708712"/>
    <n v="6256"/>
    <n v="758951"/>
  </r>
  <r>
    <n v="7264"/>
    <d v="2020-10-13T00:00:00"/>
    <x v="29"/>
    <s v="-"/>
    <s v="-"/>
    <n v="9403"/>
    <n v="24"/>
    <n v="12367"/>
  </r>
  <r>
    <n v="7265"/>
    <d v="2020-10-13T00:00:00"/>
    <x v="27"/>
    <s v="-"/>
    <s v="-"/>
    <n v="166039"/>
    <n v="826"/>
    <n v="195304"/>
  </r>
  <r>
    <n v="7266"/>
    <d v="2020-10-13T00:00:00"/>
    <x v="22"/>
    <s v="-"/>
    <s v="-"/>
    <n v="185911"/>
    <n v="955"/>
    <n v="197535"/>
  </r>
  <r>
    <n v="7267"/>
    <d v="2020-10-13T00:00:00"/>
    <x v="18"/>
    <s v="-"/>
    <s v="-"/>
    <n v="11898"/>
    <n v="192"/>
    <n v="13260"/>
  </r>
  <r>
    <n v="7268"/>
    <d v="2020-10-13T00:00:00"/>
    <x v="17"/>
    <s v="-"/>
    <s v="-"/>
    <n v="116540"/>
    <n v="1286"/>
    <n v="145247"/>
  </r>
  <r>
    <n v="7269"/>
    <d v="2020-10-13T00:00:00"/>
    <x v="33"/>
    <s v="-"/>
    <s v="-"/>
    <n v="3064"/>
    <n v="2"/>
    <n v="3168"/>
  </r>
  <r>
    <n v="7270"/>
    <d v="2020-10-13T00:00:00"/>
    <x v="2"/>
    <s v="-"/>
    <s v="-"/>
    <n v="284844"/>
    <n v="5809"/>
    <n v="311188"/>
  </r>
  <r>
    <n v="7271"/>
    <d v="2020-10-13T00:00:00"/>
    <x v="26"/>
    <s v="-"/>
    <s v="-"/>
    <n v="33698"/>
    <n v="511"/>
    <n v="38674"/>
  </r>
  <r>
    <n v="7272"/>
    <d v="2020-10-13T00:00:00"/>
    <x v="19"/>
    <s v="-"/>
    <s v="-"/>
    <n v="133615"/>
    <n v="3574"/>
    <n v="152603"/>
  </r>
  <r>
    <n v="7273"/>
    <d v="2020-10-13T00:00:00"/>
    <x v="5"/>
    <s v="-"/>
    <s v="-"/>
    <n v="131228"/>
    <n v="1592"/>
    <n v="143221"/>
  </r>
  <r>
    <n v="7274"/>
    <d v="2020-10-13T00:00:00"/>
    <x v="20"/>
    <s v="-"/>
    <s v="-"/>
    <n v="14690"/>
    <n v="251"/>
    <n v="17578"/>
  </r>
  <r>
    <n v="7275"/>
    <d v="2020-10-13T00:00:00"/>
    <x v="11"/>
    <s v="-"/>
    <s v="-"/>
    <n v="72706"/>
    <n v="1333"/>
    <n v="84031"/>
  </r>
  <r>
    <n v="7276"/>
    <d v="2020-10-13T00:00:00"/>
    <x v="28"/>
    <s v="-"/>
    <s v="-"/>
    <n v="84461"/>
    <n v="798"/>
    <n v="93035"/>
  </r>
  <r>
    <n v="7277"/>
    <d v="2020-10-13T00:00:00"/>
    <x v="8"/>
    <s v="-"/>
    <s v="-"/>
    <n v="592084"/>
    <n v="10036"/>
    <n v="717915"/>
  </r>
  <r>
    <n v="7278"/>
    <d v="2020-10-13T00:00:00"/>
    <x v="0"/>
    <s v="-"/>
    <s v="-"/>
    <n v="199634"/>
    <n v="1025"/>
    <n v="295132"/>
  </r>
  <r>
    <n v="7279"/>
    <d v="2020-10-13T00:00:00"/>
    <x v="6"/>
    <s v="-"/>
    <s v="-"/>
    <n v="4126"/>
    <n v="64"/>
    <n v="5151"/>
  </r>
  <r>
    <n v="7280"/>
    <d v="2020-10-13T00:00:00"/>
    <x v="21"/>
    <s v="-"/>
    <s v="-"/>
    <n v="130721"/>
    <n v="2645"/>
    <n v="148298"/>
  </r>
  <r>
    <n v="7281"/>
    <d v="2020-10-13T00:00:00"/>
    <x v="9"/>
    <s v="-"/>
    <s v="-"/>
    <n v="1281896"/>
    <n v="40514"/>
    <n v="1535315"/>
  </r>
  <r>
    <n v="7282"/>
    <d v="2020-10-13T00:00:00"/>
    <x v="23"/>
    <s v="-"/>
    <s v="-"/>
    <n v="10707"/>
    <n v="93"/>
    <n v="13556"/>
  </r>
  <r>
    <n v="7283"/>
    <d v="2020-10-13T00:00:00"/>
    <x v="32"/>
    <s v="-"/>
    <s v="-"/>
    <n v="5273"/>
    <n v="64"/>
    <n v="7771"/>
  </r>
  <r>
    <n v="7284"/>
    <d v="2020-10-13T00:00:00"/>
    <x v="24"/>
    <s v="-"/>
    <s v="-"/>
    <n v="2046"/>
    <n v="0"/>
    <n v="2202"/>
  </r>
  <r>
    <n v="7285"/>
    <d v="2020-10-13T00:00:00"/>
    <x v="31"/>
    <s v="-"/>
    <s v="-"/>
    <n v="5813"/>
    <n v="18"/>
    <n v="7240"/>
  </r>
  <r>
    <n v="7286"/>
    <d v="2020-10-13T00:00:00"/>
    <x v="14"/>
    <s v="-"/>
    <s v="-"/>
    <n v="230192"/>
    <n v="1040"/>
    <n v="254662"/>
  </r>
  <r>
    <n v="7287"/>
    <d v="2020-10-13T00:00:00"/>
    <x v="15"/>
    <s v="-"/>
    <s v="-"/>
    <n v="26555"/>
    <n v="565"/>
    <n v="31737"/>
  </r>
  <r>
    <n v="7288"/>
    <d v="2020-10-13T00:00:00"/>
    <x v="10"/>
    <s v="-"/>
    <s v="-"/>
    <n v="112099"/>
    <n v="3860"/>
    <n v="124535"/>
  </r>
  <r>
    <n v="7289"/>
    <d v="2020-10-13T00:00:00"/>
    <x v="3"/>
    <s v="-"/>
    <s v="-"/>
    <n v="137848"/>
    <n v="1665"/>
    <n v="161184"/>
  </r>
  <r>
    <n v="7290"/>
    <d v="2020-10-13T00:00:00"/>
    <x v="35"/>
    <s v="-"/>
    <s v="-"/>
    <n v="2925"/>
    <n v="57"/>
    <n v="3366"/>
  </r>
  <r>
    <n v="7291"/>
    <d v="2020-10-13T00:00:00"/>
    <x v="7"/>
    <s v="-"/>
    <s v="-"/>
    <n v="607203"/>
    <n v="10314"/>
    <n v="661264"/>
  </r>
  <r>
    <n v="7292"/>
    <d v="2020-10-13T00:00:00"/>
    <x v="1"/>
    <s v="-"/>
    <s v="-"/>
    <n v="189351"/>
    <n v="1233"/>
    <n v="214792"/>
  </r>
  <r>
    <n v="7293"/>
    <d v="2020-10-13T00:00:00"/>
    <x v="30"/>
    <s v="-"/>
    <s v="-"/>
    <n v="24623"/>
    <n v="317"/>
    <n v="28678"/>
  </r>
  <r>
    <n v="7294"/>
    <d v="2020-10-13T00:00:00"/>
    <x v="13"/>
    <s v="-"/>
    <s v="-"/>
    <n v="47609"/>
    <n v="762"/>
    <n v="55347"/>
  </r>
  <r>
    <n v="7295"/>
    <d v="2020-10-13T00:00:00"/>
    <x v="4"/>
    <s v="-"/>
    <s v="-"/>
    <n v="393908"/>
    <n v="6438"/>
    <n v="439161"/>
  </r>
  <r>
    <n v="7296"/>
    <d v="2020-10-13T00:00:00"/>
    <x v="16"/>
    <s v="-"/>
    <s v="-"/>
    <n v="262103"/>
    <n v="5682"/>
    <n v="298389"/>
  </r>
  <r>
    <n v="7297"/>
    <d v="2020-10-14T00:00:00"/>
    <x v="25"/>
    <s v="-"/>
    <s v="-"/>
    <n v="3782"/>
    <n v="55"/>
    <n v="4036"/>
  </r>
  <r>
    <n v="7298"/>
    <d v="2020-10-14T00:00:00"/>
    <x v="12"/>
    <s v="-"/>
    <s v="-"/>
    <n v="714427"/>
    <n v="6291"/>
    <n v="763573"/>
  </r>
  <r>
    <n v="7299"/>
    <d v="2020-10-14T00:00:00"/>
    <x v="29"/>
    <s v="-"/>
    <s v="-"/>
    <n v="9573"/>
    <n v="28"/>
    <n v="12561"/>
  </r>
  <r>
    <n v="7300"/>
    <d v="2020-10-14T00:00:00"/>
    <x v="27"/>
    <s v="-"/>
    <s v="-"/>
    <n v="167059"/>
    <n v="830"/>
    <n v="196786"/>
  </r>
  <r>
    <n v="7301"/>
    <d v="2020-10-14T00:00:00"/>
    <x v="22"/>
    <s v="-"/>
    <s v="-"/>
    <n v="187059"/>
    <n v="961"/>
    <n v="198855"/>
  </r>
  <r>
    <n v="7302"/>
    <d v="2020-10-14T00:00:00"/>
    <x v="18"/>
    <s v="-"/>
    <s v="-"/>
    <n v="12007"/>
    <n v="197"/>
    <n v="13331"/>
  </r>
  <r>
    <n v="7303"/>
    <d v="2020-10-14T00:00:00"/>
    <x v="17"/>
    <s v="-"/>
    <s v="-"/>
    <n v="119352"/>
    <n v="1306"/>
    <n v="147866"/>
  </r>
  <r>
    <n v="7304"/>
    <d v="2020-10-14T00:00:00"/>
    <x v="33"/>
    <s v="-"/>
    <s v="-"/>
    <n v="3081"/>
    <n v="2"/>
    <n v="3168"/>
  </r>
  <r>
    <n v="7305"/>
    <d v="2020-10-14T00:00:00"/>
    <x v="2"/>
    <s v="-"/>
    <s v="-"/>
    <n v="286880"/>
    <n v="5854"/>
    <n v="314224"/>
  </r>
  <r>
    <n v="7306"/>
    <d v="2020-10-14T00:00:00"/>
    <x v="26"/>
    <s v="-"/>
    <s v="-"/>
    <n v="34252"/>
    <n v="514"/>
    <n v="39082"/>
  </r>
  <r>
    <n v="7307"/>
    <d v="2020-10-14T00:00:00"/>
    <x v="19"/>
    <s v="-"/>
    <s v="-"/>
    <n v="134990"/>
    <n v="3584"/>
    <n v="153761"/>
  </r>
  <r>
    <n v="7308"/>
    <d v="2020-10-14T00:00:00"/>
    <x v="5"/>
    <s v="-"/>
    <s v="-"/>
    <n v="132382"/>
    <n v="1601"/>
    <n v="144302"/>
  </r>
  <r>
    <n v="7309"/>
    <d v="2020-10-14T00:00:00"/>
    <x v="20"/>
    <s v="-"/>
    <s v="-"/>
    <n v="15001"/>
    <n v="254"/>
    <n v="17762"/>
  </r>
  <r>
    <n v="7310"/>
    <d v="2020-10-14T00:00:00"/>
    <x v="11"/>
    <s v="-"/>
    <s v="-"/>
    <n v="73502"/>
    <n v="1340"/>
    <n v="84708"/>
  </r>
  <r>
    <n v="7311"/>
    <d v="2020-10-14T00:00:00"/>
    <x v="28"/>
    <s v="-"/>
    <s v="-"/>
    <n v="85314"/>
    <n v="805"/>
    <n v="93736"/>
  </r>
  <r>
    <n v="7312"/>
    <d v="2020-10-14T00:00:00"/>
    <x v="8"/>
    <s v="-"/>
    <s v="-"/>
    <n v="602505"/>
    <n v="10123"/>
    <n v="726106"/>
  </r>
  <r>
    <n v="7313"/>
    <d v="2020-10-14T00:00:00"/>
    <x v="0"/>
    <s v="-"/>
    <s v="-"/>
    <n v="207357"/>
    <n v="1046"/>
    <n v="303896"/>
  </r>
  <r>
    <n v="7314"/>
    <d v="2020-10-14T00:00:00"/>
    <x v="6"/>
    <s v="-"/>
    <s v="-"/>
    <n v="4205"/>
    <n v="64"/>
    <n v="5238"/>
  </r>
  <r>
    <n v="7315"/>
    <d v="2020-10-14T00:00:00"/>
    <x v="21"/>
    <s v="-"/>
    <s v="-"/>
    <n v="132429"/>
    <n v="2671"/>
    <n v="149761"/>
  </r>
  <r>
    <n v="7316"/>
    <d v="2020-10-14T00:00:00"/>
    <x v="9"/>
    <s v="-"/>
    <s v="-"/>
    <n v="1297252"/>
    <n v="40701"/>
    <n v="1543837"/>
  </r>
  <r>
    <n v="7317"/>
    <d v="2020-10-14T00:00:00"/>
    <x v="23"/>
    <s v="-"/>
    <s v="-"/>
    <n v="10829"/>
    <n v="97"/>
    <n v="13793"/>
  </r>
  <r>
    <n v="7318"/>
    <d v="2020-10-14T00:00:00"/>
    <x v="32"/>
    <s v="-"/>
    <s v="-"/>
    <n v="5406"/>
    <n v="65"/>
    <n v="7838"/>
  </r>
  <r>
    <n v="7319"/>
    <d v="2020-10-14T00:00:00"/>
    <x v="24"/>
    <s v="-"/>
    <s v="-"/>
    <n v="2093"/>
    <n v="0"/>
    <n v="2212"/>
  </r>
  <r>
    <n v="7320"/>
    <d v="2020-10-14T00:00:00"/>
    <x v="31"/>
    <s v="-"/>
    <s v="-"/>
    <n v="5831"/>
    <n v="19"/>
    <n v="7363"/>
  </r>
  <r>
    <n v="7321"/>
    <d v="2020-10-14T00:00:00"/>
    <x v="14"/>
    <s v="-"/>
    <s v="-"/>
    <n v="232988"/>
    <n v="1057"/>
    <n v="256937"/>
  </r>
  <r>
    <n v="7322"/>
    <d v="2020-10-14T00:00:00"/>
    <x v="15"/>
    <s v="-"/>
    <s v="-"/>
    <n v="26865"/>
    <n v="567"/>
    <n v="32004"/>
  </r>
  <r>
    <n v="7323"/>
    <d v="2020-10-14T00:00:00"/>
    <x v="10"/>
    <s v="-"/>
    <s v="-"/>
    <n v="113105"/>
    <n v="3894"/>
    <n v="125211"/>
  </r>
  <r>
    <n v="7324"/>
    <d v="2020-10-14T00:00:00"/>
    <x v="3"/>
    <s v="-"/>
    <s v="-"/>
    <n v="139616"/>
    <n v="1679"/>
    <n v="163219"/>
  </r>
  <r>
    <n v="7325"/>
    <d v="2020-10-14T00:00:00"/>
    <x v="35"/>
    <s v="-"/>
    <s v="-"/>
    <n v="3014"/>
    <n v="59"/>
    <n v="3417"/>
  </r>
  <r>
    <n v="7326"/>
    <d v="2020-10-14T00:00:00"/>
    <x v="7"/>
    <s v="-"/>
    <s v="-"/>
    <n v="612320"/>
    <n v="10371"/>
    <n v="665930"/>
  </r>
  <r>
    <n v="7327"/>
    <d v="2020-10-14T00:00:00"/>
    <x v="1"/>
    <s v="-"/>
    <s v="-"/>
    <n v="191269"/>
    <n v="1241"/>
    <n v="216238"/>
  </r>
  <r>
    <n v="7328"/>
    <d v="2020-10-14T00:00:00"/>
    <x v="30"/>
    <s v="-"/>
    <s v="-"/>
    <n v="25041"/>
    <n v="318"/>
    <n v="28859"/>
  </r>
  <r>
    <n v="7329"/>
    <d v="2020-10-14T00:00:00"/>
    <x v="13"/>
    <s v="-"/>
    <s v="-"/>
    <n v="48283"/>
    <n v="782"/>
    <n v="55641"/>
  </r>
  <r>
    <n v="7330"/>
    <d v="2020-10-14T00:00:00"/>
    <x v="4"/>
    <s v="-"/>
    <s v="-"/>
    <n v="397570"/>
    <n v="6466"/>
    <n v="442118"/>
  </r>
  <r>
    <n v="7331"/>
    <d v="2020-10-14T00:00:00"/>
    <x v="16"/>
    <s v="-"/>
    <s v="-"/>
    <n v="265288"/>
    <n v="5744"/>
    <n v="302020"/>
  </r>
  <r>
    <n v="7332"/>
    <d v="2020-10-15T00:00:00"/>
    <x v="25"/>
    <s v="-"/>
    <s v="-"/>
    <n v="3796"/>
    <n v="55"/>
    <n v="4046"/>
  </r>
  <r>
    <n v="7333"/>
    <d v="2020-10-15T00:00:00"/>
    <x v="12"/>
    <s v="-"/>
    <s v="-"/>
    <n v="719477"/>
    <n v="6319"/>
    <n v="767465"/>
  </r>
  <r>
    <n v="7334"/>
    <d v="2020-10-15T00:00:00"/>
    <x v="29"/>
    <s v="-"/>
    <s v="-"/>
    <n v="9694"/>
    <n v="29"/>
    <n v="12768"/>
  </r>
  <r>
    <n v="7335"/>
    <d v="2020-10-15T00:00:00"/>
    <x v="27"/>
    <s v="-"/>
    <s v="-"/>
    <n v="168072"/>
    <n v="834"/>
    <n v="198213"/>
  </r>
  <r>
    <n v="7336"/>
    <d v="2020-10-15T00:00:00"/>
    <x v="22"/>
    <s v="-"/>
    <s v="-"/>
    <n v="188380"/>
    <n v="967"/>
    <n v="200103"/>
  </r>
  <r>
    <n v="7337"/>
    <d v="2020-10-15T00:00:00"/>
    <x v="18"/>
    <s v="-"/>
    <s v="-"/>
    <n v="12119"/>
    <n v="199"/>
    <n v="13403"/>
  </r>
  <r>
    <n v="7338"/>
    <d v="2020-10-15T00:00:00"/>
    <x v="17"/>
    <s v="-"/>
    <s v="-"/>
    <n v="121548"/>
    <n v="1339"/>
    <n v="150696"/>
  </r>
  <r>
    <n v="7339"/>
    <d v="2020-10-15T00:00:00"/>
    <x v="33"/>
    <s v="-"/>
    <s v="-"/>
    <n v="3090"/>
    <n v="2"/>
    <n v="3171"/>
  </r>
  <r>
    <n v="7340"/>
    <d v="2020-10-15T00:00:00"/>
    <x v="2"/>
    <s v="-"/>
    <s v="-"/>
    <n v="289747"/>
    <n v="5898"/>
    <n v="317548"/>
  </r>
  <r>
    <n v="7341"/>
    <d v="2020-10-15T00:00:00"/>
    <x v="26"/>
    <s v="-"/>
    <s v="-"/>
    <n v="34731"/>
    <n v="519"/>
    <n v="39438"/>
  </r>
  <r>
    <n v="7342"/>
    <d v="2020-10-15T00:00:00"/>
    <x v="19"/>
    <s v="-"/>
    <s v="-"/>
    <n v="136404"/>
    <n v="3595"/>
    <n v="154936"/>
  </r>
  <r>
    <n v="7343"/>
    <d v="2020-10-15T00:00:00"/>
    <x v="5"/>
    <s v="-"/>
    <s v="-"/>
    <n v="133706"/>
    <n v="1614"/>
    <n v="145507"/>
  </r>
  <r>
    <n v="7344"/>
    <d v="2020-10-15T00:00:00"/>
    <x v="20"/>
    <s v="-"/>
    <s v="-"/>
    <n v="15233"/>
    <n v="255"/>
    <n v="18008"/>
  </r>
  <r>
    <n v="7345"/>
    <d v="2020-10-15T00:00:00"/>
    <x v="11"/>
    <s v="-"/>
    <s v="-"/>
    <n v="74318"/>
    <n v="1352"/>
    <n v="85409"/>
  </r>
  <r>
    <n v="7346"/>
    <d v="2020-10-15T00:00:00"/>
    <x v="28"/>
    <s v="-"/>
    <s v="-"/>
    <n v="86367"/>
    <n v="811"/>
    <n v="94369"/>
  </r>
  <r>
    <n v="7347"/>
    <d v="2020-10-15T00:00:00"/>
    <x v="8"/>
    <s v="-"/>
    <s v="-"/>
    <n v="611167"/>
    <n v="10198"/>
    <n v="735371"/>
  </r>
  <r>
    <n v="7348"/>
    <d v="2020-10-15T00:00:00"/>
    <x v="0"/>
    <s v="-"/>
    <s v="-"/>
    <n v="215149"/>
    <n v="1066"/>
    <n v="310140"/>
  </r>
  <r>
    <n v="7349"/>
    <d v="2020-10-15T00:00:00"/>
    <x v="6"/>
    <s v="-"/>
    <s v="-"/>
    <n v="4261"/>
    <n v="64"/>
    <n v="5304"/>
  </r>
  <r>
    <n v="7350"/>
    <d v="2020-10-15T00:00:00"/>
    <x v="21"/>
    <s v="-"/>
    <s v="-"/>
    <n v="138158"/>
    <n v="2686"/>
    <n v="155276"/>
  </r>
  <r>
    <n v="7351"/>
    <d v="2020-10-15T00:00:00"/>
    <x v="9"/>
    <s v="-"/>
    <s v="-"/>
    <n v="1316769"/>
    <n v="40859"/>
    <n v="1554389"/>
  </r>
  <r>
    <n v="7352"/>
    <d v="2020-10-15T00:00:00"/>
    <x v="23"/>
    <s v="-"/>
    <s v="-"/>
    <n v="10915"/>
    <n v="103"/>
    <n v="14094"/>
  </r>
  <r>
    <n v="7353"/>
    <d v="2020-10-15T00:00:00"/>
    <x v="32"/>
    <s v="-"/>
    <s v="-"/>
    <n v="5582"/>
    <n v="70"/>
    <n v="7991"/>
  </r>
  <r>
    <n v="7354"/>
    <d v="2020-10-15T00:00:00"/>
    <x v="24"/>
    <s v="-"/>
    <s v="-"/>
    <n v="2108"/>
    <n v="0"/>
    <n v="2220"/>
  </r>
  <r>
    <n v="7355"/>
    <d v="2020-10-15T00:00:00"/>
    <x v="31"/>
    <s v="-"/>
    <s v="-"/>
    <n v="5916"/>
    <n v="22"/>
    <n v="7416"/>
  </r>
  <r>
    <n v="7356"/>
    <d v="2020-10-15T00:00:00"/>
    <x v="14"/>
    <s v="-"/>
    <s v="-"/>
    <n v="235763"/>
    <n v="1062"/>
    <n v="259541"/>
  </r>
  <r>
    <n v="7357"/>
    <d v="2020-10-15T00:00:00"/>
    <x v="15"/>
    <s v="-"/>
    <s v="-"/>
    <n v="27152"/>
    <n v="568"/>
    <n v="32245"/>
  </r>
  <r>
    <n v="7358"/>
    <d v="2020-10-15T00:00:00"/>
    <x v="10"/>
    <s v="-"/>
    <s v="-"/>
    <n v="114075"/>
    <n v="3925"/>
    <n v="125760"/>
  </r>
  <r>
    <n v="7359"/>
    <d v="2020-10-15T00:00:00"/>
    <x v="3"/>
    <s v="-"/>
    <s v="-"/>
    <n v="141835"/>
    <n v="1694"/>
    <n v="165240"/>
  </r>
  <r>
    <n v="7360"/>
    <d v="2020-10-15T00:00:00"/>
    <x v="35"/>
    <s v="-"/>
    <s v="-"/>
    <n v="3075"/>
    <n v="59"/>
    <n v="3459"/>
  </r>
  <r>
    <n v="7361"/>
    <d v="2020-10-15T00:00:00"/>
    <x v="7"/>
    <s v="-"/>
    <s v="-"/>
    <n v="617403"/>
    <n v="10423"/>
    <n v="670392"/>
  </r>
  <r>
    <n v="7362"/>
    <d v="2020-10-15T00:00:00"/>
    <x v="1"/>
    <s v="-"/>
    <s v="-"/>
    <n v="193218"/>
    <n v="1249"/>
    <n v="217670"/>
  </r>
  <r>
    <n v="7363"/>
    <d v="2020-10-15T00:00:00"/>
    <x v="30"/>
    <s v="-"/>
    <s v="-"/>
    <n v="25394"/>
    <n v="319"/>
    <n v="29031"/>
  </r>
  <r>
    <n v="7364"/>
    <d v="2020-10-15T00:00:00"/>
    <x v="13"/>
    <s v="-"/>
    <s v="-"/>
    <n v="49129"/>
    <n v="796"/>
    <n v="56070"/>
  </r>
  <r>
    <n v="7365"/>
    <d v="2020-10-15T00:00:00"/>
    <x v="4"/>
    <s v="-"/>
    <s v="-"/>
    <n v="401306"/>
    <n v="6507"/>
    <n v="444711"/>
  </r>
  <r>
    <n v="7366"/>
    <d v="2020-10-15T00:00:00"/>
    <x v="16"/>
    <s v="-"/>
    <s v="-"/>
    <n v="268384"/>
    <n v="5808"/>
    <n v="305697"/>
  </r>
  <r>
    <n v="7367"/>
    <d v="2020-10-16T00:00:00"/>
    <x v="25"/>
    <s v="-"/>
    <s v="-"/>
    <n v="3817"/>
    <n v="55"/>
    <n v="4062"/>
  </r>
  <r>
    <n v="7368"/>
    <d v="2020-10-16T00:00:00"/>
    <x v="12"/>
    <s v="-"/>
    <s v="-"/>
    <n v="725099"/>
    <n v="6357"/>
    <n v="771503"/>
  </r>
  <r>
    <n v="7369"/>
    <d v="2020-10-16T00:00:00"/>
    <x v="29"/>
    <s v="-"/>
    <s v="-"/>
    <n v="9889"/>
    <n v="30"/>
    <n v="12971"/>
  </r>
  <r>
    <n v="7370"/>
    <d v="2020-10-16T00:00:00"/>
    <x v="27"/>
    <s v="-"/>
    <s v="-"/>
    <n v="169335"/>
    <n v="843"/>
    <n v="198982"/>
  </r>
  <r>
    <n v="7371"/>
    <d v="2020-10-16T00:00:00"/>
    <x v="22"/>
    <s v="-"/>
    <s v="-"/>
    <n v="189186"/>
    <n v="972"/>
    <n v="201196"/>
  </r>
  <r>
    <n v="7372"/>
    <d v="2020-10-16T00:00:00"/>
    <x v="18"/>
    <s v="-"/>
    <s v="-"/>
    <n v="12232"/>
    <n v="201"/>
    <n v="13477"/>
  </r>
  <r>
    <n v="7373"/>
    <d v="2020-10-16T00:00:00"/>
    <x v="17"/>
    <s v="-"/>
    <s v="-"/>
    <n v="123943"/>
    <n v="1385"/>
    <n v="153515"/>
  </r>
  <r>
    <n v="7374"/>
    <d v="2020-10-16T00:00:00"/>
    <x v="33"/>
    <s v="-"/>
    <s v="-"/>
    <n v="3099"/>
    <n v="2"/>
    <n v="3172"/>
  </r>
  <r>
    <n v="7375"/>
    <d v="2020-10-16T00:00:00"/>
    <x v="2"/>
    <s v="-"/>
    <s v="-"/>
    <n v="292502"/>
    <n v="5924"/>
    <n v="321031"/>
  </r>
  <r>
    <n v="7376"/>
    <d v="2020-10-16T00:00:00"/>
    <x v="26"/>
    <s v="-"/>
    <s v="-"/>
    <n v="35161"/>
    <n v="525"/>
    <n v="39770"/>
  </r>
  <r>
    <n v="7377"/>
    <d v="2020-10-16T00:00:00"/>
    <x v="19"/>
    <s v="-"/>
    <s v="-"/>
    <n v="137733"/>
    <n v="3606"/>
    <n v="156121"/>
  </r>
  <r>
    <n v="7378"/>
    <d v="2020-10-16T00:00:00"/>
    <x v="5"/>
    <s v="-"/>
    <s v="-"/>
    <n v="134719"/>
    <n v="1623"/>
    <n v="146706"/>
  </r>
  <r>
    <n v="7379"/>
    <d v="2020-10-16T00:00:00"/>
    <x v="20"/>
    <s v="-"/>
    <s v="-"/>
    <n v="15389"/>
    <n v="260"/>
    <n v="18303"/>
  </r>
  <r>
    <n v="7380"/>
    <d v="2020-10-16T00:00:00"/>
    <x v="11"/>
    <s v="-"/>
    <s v="-"/>
    <n v="75641"/>
    <n v="1358"/>
    <n v="86057"/>
  </r>
  <r>
    <n v="7381"/>
    <d v="2020-10-16T00:00:00"/>
    <x v="28"/>
    <s v="-"/>
    <s v="-"/>
    <n v="87240"/>
    <n v="820"/>
    <n v="94952"/>
  </r>
  <r>
    <n v="7382"/>
    <d v="2020-10-16T00:00:00"/>
    <x v="8"/>
    <s v="-"/>
    <s v="-"/>
    <n v="620008"/>
    <n v="10283"/>
    <n v="743848"/>
  </r>
  <r>
    <n v="7383"/>
    <d v="2020-10-16T00:00:00"/>
    <x v="0"/>
    <s v="-"/>
    <s v="-"/>
    <n v="222231"/>
    <n v="1089"/>
    <n v="317929"/>
  </r>
  <r>
    <n v="7384"/>
    <d v="2020-10-16T00:00:00"/>
    <x v="6"/>
    <s v="-"/>
    <s v="-"/>
    <n v="4310"/>
    <n v="65"/>
    <n v="5393"/>
  </r>
  <r>
    <n v="7385"/>
    <d v="2020-10-16T00:00:00"/>
    <x v="21"/>
    <s v="-"/>
    <s v="-"/>
    <n v="139717"/>
    <n v="2710"/>
    <n v="156584"/>
  </r>
  <r>
    <n v="7386"/>
    <d v="2020-10-16T00:00:00"/>
    <x v="9"/>
    <s v="-"/>
    <s v="-"/>
    <n v="1330483"/>
    <n v="41196"/>
    <n v="1564615"/>
  </r>
  <r>
    <n v="7387"/>
    <d v="2020-10-16T00:00:00"/>
    <x v="23"/>
    <s v="-"/>
    <s v="-"/>
    <n v="11081"/>
    <n v="104"/>
    <n v="14378"/>
  </r>
  <r>
    <n v="7388"/>
    <d v="2020-10-16T00:00:00"/>
    <x v="32"/>
    <s v="-"/>
    <s v="-"/>
    <n v="5646"/>
    <n v="73"/>
    <n v="8164"/>
  </r>
  <r>
    <n v="7389"/>
    <d v="2020-10-16T00:00:00"/>
    <x v="24"/>
    <s v="-"/>
    <s v="-"/>
    <n v="2121"/>
    <n v="0"/>
    <n v="2229"/>
  </r>
  <r>
    <n v="7390"/>
    <d v="2020-10-16T00:00:00"/>
    <x v="31"/>
    <s v="-"/>
    <s v="-"/>
    <n v="6017"/>
    <n v="22"/>
    <n v="7492"/>
  </r>
  <r>
    <n v="7391"/>
    <d v="2020-10-16T00:00:00"/>
    <x v="14"/>
    <s v="-"/>
    <s v="-"/>
    <n v="238535"/>
    <n v="1089"/>
    <n v="262011"/>
  </r>
  <r>
    <n v="7392"/>
    <d v="2020-10-16T00:00:00"/>
    <x v="15"/>
    <s v="-"/>
    <s v="-"/>
    <n v="27365"/>
    <n v="570"/>
    <n v="32486"/>
  </r>
  <r>
    <n v="7393"/>
    <d v="2020-10-16T00:00:00"/>
    <x v="10"/>
    <s v="-"/>
    <s v="-"/>
    <n v="115186"/>
    <n v="3954"/>
    <n v="126230"/>
  </r>
  <r>
    <n v="7394"/>
    <d v="2020-10-16T00:00:00"/>
    <x v="3"/>
    <s v="-"/>
    <s v="-"/>
    <n v="143984"/>
    <n v="1708"/>
    <n v="167279"/>
  </r>
  <r>
    <n v="7395"/>
    <d v="2020-10-16T00:00:00"/>
    <x v="35"/>
    <s v="-"/>
    <s v="-"/>
    <n v="3129"/>
    <n v="59"/>
    <n v="3500"/>
  </r>
  <r>
    <n v="7396"/>
    <d v="2020-10-16T00:00:00"/>
    <x v="7"/>
    <s v="-"/>
    <s v="-"/>
    <n v="622458"/>
    <n v="10472"/>
    <n v="674802"/>
  </r>
  <r>
    <n v="7397"/>
    <d v="2020-10-16T00:00:00"/>
    <x v="1"/>
    <s v="-"/>
    <s v="-"/>
    <n v="194653"/>
    <n v="1256"/>
    <n v="219224"/>
  </r>
  <r>
    <n v="7398"/>
    <d v="2020-10-16T00:00:00"/>
    <x v="30"/>
    <s v="-"/>
    <s v="-"/>
    <n v="25765"/>
    <n v="323"/>
    <n v="29193"/>
  </r>
  <r>
    <n v="7399"/>
    <d v="2020-10-16T00:00:00"/>
    <x v="13"/>
    <s v="-"/>
    <s v="-"/>
    <n v="49997"/>
    <n v="814"/>
    <n v="56493"/>
  </r>
  <r>
    <n v="7400"/>
    <d v="2020-10-16T00:00:00"/>
    <x v="4"/>
    <s v="-"/>
    <s v="-"/>
    <n v="404545"/>
    <n v="6543"/>
    <n v="447383"/>
  </r>
  <r>
    <n v="7401"/>
    <d v="2020-10-16T00:00:00"/>
    <x v="16"/>
    <s v="-"/>
    <s v="-"/>
    <n v="271563"/>
    <n v="5870"/>
    <n v="309417"/>
  </r>
  <r>
    <n v="7402"/>
    <d v="2020-10-17T00:00:00"/>
    <x v="25"/>
    <s v="-"/>
    <s v="-"/>
    <n v="3831"/>
    <n v="56"/>
    <n v="4072"/>
  </r>
  <r>
    <n v="7403"/>
    <d v="2020-10-17T00:00:00"/>
    <x v="12"/>
    <s v="-"/>
    <s v="-"/>
    <n v="730109"/>
    <n v="6382"/>
    <n v="775470"/>
  </r>
  <r>
    <n v="7404"/>
    <d v="2020-10-17T00:00:00"/>
    <x v="29"/>
    <s v="-"/>
    <s v="-"/>
    <n v="10071"/>
    <n v="30"/>
    <n v="13169"/>
  </r>
  <r>
    <n v="7405"/>
    <d v="2020-10-17T00:00:00"/>
    <x v="27"/>
    <s v="-"/>
    <s v="-"/>
    <n v="170265"/>
    <n v="853"/>
    <n v="199749"/>
  </r>
  <r>
    <n v="7406"/>
    <d v="2020-10-17T00:00:00"/>
    <x v="22"/>
    <s v="-"/>
    <s v="-"/>
    <n v="190425"/>
    <n v="981"/>
    <n v="202290"/>
  </r>
  <r>
    <n v="7407"/>
    <d v="2020-10-17T00:00:00"/>
    <x v="18"/>
    <s v="-"/>
    <s v="-"/>
    <n v="12352"/>
    <n v="206"/>
    <n v="13532"/>
  </r>
  <r>
    <n v="7408"/>
    <d v="2020-10-17T00:00:00"/>
    <x v="17"/>
    <s v="-"/>
    <s v="-"/>
    <n v="126869"/>
    <n v="1425"/>
    <n v="155987"/>
  </r>
  <r>
    <n v="7409"/>
    <d v="2020-10-17T00:00:00"/>
    <x v="33"/>
    <s v="-"/>
    <s v="-"/>
    <n v="3109"/>
    <n v="2"/>
    <n v="3177"/>
  </r>
  <r>
    <n v="7410"/>
    <d v="2020-10-17T00:00:00"/>
    <x v="2"/>
    <s v="-"/>
    <s v="-"/>
    <n v="295699"/>
    <n v="5946"/>
    <n v="324459"/>
  </r>
  <r>
    <n v="7411"/>
    <d v="2020-10-17T00:00:00"/>
    <x v="26"/>
    <s v="-"/>
    <s v="-"/>
    <n v="35610"/>
    <n v="531"/>
    <n v="40091"/>
  </r>
  <r>
    <n v="7412"/>
    <d v="2020-10-17T00:00:00"/>
    <x v="19"/>
    <s v="-"/>
    <s v="-"/>
    <n v="139012"/>
    <n v="3617"/>
    <n v="157312"/>
  </r>
  <r>
    <n v="7413"/>
    <d v="2020-10-17T00:00:00"/>
    <x v="5"/>
    <s v="-"/>
    <s v="-"/>
    <n v="135858"/>
    <n v="1634"/>
    <n v="147933"/>
  </r>
  <r>
    <n v="7414"/>
    <d v="2020-10-17T00:00:00"/>
    <x v="20"/>
    <s v="-"/>
    <s v="-"/>
    <n v="15618"/>
    <n v="262"/>
    <n v="18522"/>
  </r>
  <r>
    <n v="7415"/>
    <d v="2020-10-17T00:00:00"/>
    <x v="11"/>
    <s v="-"/>
    <s v="-"/>
    <n v="76479"/>
    <n v="1366"/>
    <n v="86754"/>
  </r>
  <r>
    <n v="7416"/>
    <d v="2020-10-17T00:00:00"/>
    <x v="28"/>
    <s v="-"/>
    <s v="-"/>
    <n v="88058"/>
    <n v="824"/>
    <n v="95425"/>
  </r>
  <r>
    <n v="7417"/>
    <d v="2020-10-17T00:00:00"/>
    <x v="8"/>
    <s v="-"/>
    <s v="-"/>
    <n v="628588"/>
    <n v="10356"/>
    <n v="751390"/>
  </r>
  <r>
    <n v="7418"/>
    <d v="2020-10-17T00:00:00"/>
    <x v="0"/>
    <s v="-"/>
    <s v="-"/>
    <n v="228998"/>
    <n v="1113"/>
    <n v="325212"/>
  </r>
  <r>
    <n v="7419"/>
    <d v="2020-10-17T00:00:00"/>
    <x v="6"/>
    <s v="-"/>
    <s v="-"/>
    <n v="4461"/>
    <n v="65"/>
    <n v="5441"/>
  </r>
  <r>
    <n v="7420"/>
    <d v="2020-10-17T00:00:00"/>
    <x v="21"/>
    <s v="-"/>
    <s v="-"/>
    <n v="141273"/>
    <n v="2735"/>
    <n v="157936"/>
  </r>
  <r>
    <n v="7421"/>
    <d v="2020-10-17T00:00:00"/>
    <x v="9"/>
    <s v="-"/>
    <s v="-"/>
    <n v="1344368"/>
    <n v="41502"/>
    <n v="1576062"/>
  </r>
  <r>
    <n v="7422"/>
    <d v="2020-10-17T00:00:00"/>
    <x v="23"/>
    <s v="-"/>
    <s v="-"/>
    <n v="11245"/>
    <n v="109"/>
    <n v="14715"/>
  </r>
  <r>
    <n v="7423"/>
    <d v="2020-10-17T00:00:00"/>
    <x v="32"/>
    <s v="-"/>
    <s v="-"/>
    <n v="5735"/>
    <n v="75"/>
    <n v="8303"/>
  </r>
  <r>
    <n v="7424"/>
    <d v="2020-10-17T00:00:00"/>
    <x v="24"/>
    <s v="-"/>
    <s v="-"/>
    <n v="2133"/>
    <n v="0"/>
    <n v="2245"/>
  </r>
  <r>
    <n v="7425"/>
    <d v="2020-10-17T00:00:00"/>
    <x v="31"/>
    <s v="-"/>
    <s v="-"/>
    <n v="6111"/>
    <n v="22"/>
    <n v="7604"/>
  </r>
  <r>
    <n v="7426"/>
    <d v="2020-10-17T00:00:00"/>
    <x v="14"/>
    <s v="-"/>
    <s v="-"/>
    <n v="241385"/>
    <n v="1104"/>
    <n v="264149"/>
  </r>
  <r>
    <n v="7427"/>
    <d v="2020-10-17T00:00:00"/>
    <x v="15"/>
    <s v="-"/>
    <s v="-"/>
    <n v="27671"/>
    <n v="571"/>
    <n v="32766"/>
  </r>
  <r>
    <n v="7428"/>
    <d v="2020-10-17T00:00:00"/>
    <x v="10"/>
    <s v="-"/>
    <s v="-"/>
    <n v="116165"/>
    <n v="3980"/>
    <n v="126737"/>
  </r>
  <r>
    <n v="7429"/>
    <d v="2020-10-17T00:00:00"/>
    <x v="3"/>
    <s v="-"/>
    <s v="-"/>
    <n v="146185"/>
    <n v="1723"/>
    <n v="169289"/>
  </r>
  <r>
    <n v="7430"/>
    <d v="2020-10-17T00:00:00"/>
    <x v="35"/>
    <s v="-"/>
    <s v="-"/>
    <n v="3177"/>
    <n v="59"/>
    <n v="3531"/>
  </r>
  <r>
    <n v="7431"/>
    <d v="2020-10-17T00:00:00"/>
    <x v="7"/>
    <s v="-"/>
    <s v="-"/>
    <n v="627703"/>
    <n v="10529"/>
    <n v="679191"/>
  </r>
  <r>
    <n v="7432"/>
    <d v="2020-10-17T00:00:00"/>
    <x v="1"/>
    <s v="-"/>
    <s v="-"/>
    <n v="196636"/>
    <n v="1265"/>
    <n v="220675"/>
  </r>
  <r>
    <n v="7433"/>
    <d v="2020-10-17T00:00:00"/>
    <x v="30"/>
    <s v="-"/>
    <s v="-"/>
    <n v="26035"/>
    <n v="326"/>
    <n v="29327"/>
  </r>
  <r>
    <n v="7434"/>
    <d v="2020-10-17T00:00:00"/>
    <x v="13"/>
    <s v="-"/>
    <s v="-"/>
    <n v="50521"/>
    <n v="829"/>
    <n v="57042"/>
  </r>
  <r>
    <n v="7435"/>
    <d v="2020-10-17T00:00:00"/>
    <x v="4"/>
    <s v="-"/>
    <s v="-"/>
    <n v="408083"/>
    <n v="6589"/>
    <n v="449935"/>
  </r>
  <r>
    <n v="7436"/>
    <d v="2020-10-17T00:00:00"/>
    <x v="16"/>
    <s v="-"/>
    <s v="-"/>
    <n v="274757"/>
    <n v="5931"/>
    <n v="313188"/>
  </r>
  <r>
    <n v="7437"/>
    <d v="2020-10-18T00:00:00"/>
    <x v="25"/>
    <s v="-"/>
    <s v="-"/>
    <n v="3848"/>
    <n v="56"/>
    <n v="4083"/>
  </r>
  <r>
    <n v="7438"/>
    <d v="2020-10-18T00:00:00"/>
    <x v="12"/>
    <s v="-"/>
    <s v="-"/>
    <n v="735638"/>
    <n v="6406"/>
    <n v="779146"/>
  </r>
  <r>
    <n v="7439"/>
    <d v="2020-10-18T00:00:00"/>
    <x v="29"/>
    <s v="-"/>
    <s v="-"/>
    <n v="10315"/>
    <n v="30"/>
    <n v="13348"/>
  </r>
  <r>
    <n v="7440"/>
    <d v="2020-10-18T00:00:00"/>
    <x v="27"/>
    <s v="-"/>
    <s v="-"/>
    <n v="171084"/>
    <n v="865"/>
    <n v="200391"/>
  </r>
  <r>
    <n v="7441"/>
    <d v="2020-10-18T00:00:00"/>
    <x v="22"/>
    <s v="-"/>
    <s v="-"/>
    <n v="191619"/>
    <n v="990"/>
    <n v="203457"/>
  </r>
  <r>
    <n v="7442"/>
    <d v="2020-10-18T00:00:00"/>
    <x v="18"/>
    <s v="-"/>
    <s v="-"/>
    <n v="12460"/>
    <n v="207"/>
    <n v="13582"/>
  </r>
  <r>
    <n v="7443"/>
    <d v="2020-10-18T00:00:00"/>
    <x v="17"/>
    <s v="-"/>
    <s v="-"/>
    <n v="129883"/>
    <n v="1439"/>
    <n v="158502"/>
  </r>
  <r>
    <n v="7444"/>
    <d v="2020-10-18T00:00:00"/>
    <x v="33"/>
    <s v="-"/>
    <s v="-"/>
    <n v="3119"/>
    <n v="2"/>
    <n v="3180"/>
  </r>
  <r>
    <n v="7445"/>
    <d v="2020-10-18T00:00:00"/>
    <x v="2"/>
    <s v="-"/>
    <s v="-"/>
    <n v="298853"/>
    <n v="5981"/>
    <n v="327718"/>
  </r>
  <r>
    <n v="7446"/>
    <d v="2020-10-18T00:00:00"/>
    <x v="26"/>
    <s v="-"/>
    <s v="-"/>
    <n v="36035"/>
    <n v="538"/>
    <n v="40400"/>
  </r>
  <r>
    <n v="7447"/>
    <d v="2020-10-18T00:00:00"/>
    <x v="19"/>
    <s v="-"/>
    <s v="-"/>
    <n v="140282"/>
    <n v="3626"/>
    <n v="158473"/>
  </r>
  <r>
    <n v="7448"/>
    <d v="2020-10-18T00:00:00"/>
    <x v="5"/>
    <s v="-"/>
    <s v="-"/>
    <n v="137176"/>
    <n v="1640"/>
    <n v="149081"/>
  </r>
  <r>
    <n v="7449"/>
    <d v="2020-10-18T00:00:00"/>
    <x v="20"/>
    <s v="-"/>
    <s v="-"/>
    <n v="15852"/>
    <n v="265"/>
    <n v="18797"/>
  </r>
  <r>
    <n v="7450"/>
    <d v="2020-10-18T00:00:00"/>
    <x v="11"/>
    <s v="-"/>
    <s v="-"/>
    <n v="77288"/>
    <n v="1372"/>
    <n v="87364"/>
  </r>
  <r>
    <n v="7451"/>
    <d v="2020-10-18T00:00:00"/>
    <x v="28"/>
    <s v="-"/>
    <s v="-"/>
    <n v="88559"/>
    <n v="832"/>
    <n v="95967"/>
  </r>
  <r>
    <n v="7452"/>
    <d v="2020-10-18T00:00:00"/>
    <x v="8"/>
    <s v="-"/>
    <s v="-"/>
    <n v="637481"/>
    <n v="10427"/>
    <n v="758574"/>
  </r>
  <r>
    <n v="7453"/>
    <d v="2020-10-18T00:00:00"/>
    <x v="0"/>
    <s v="-"/>
    <s v="-"/>
    <n v="236989"/>
    <n v="1139"/>
    <n v="334228"/>
  </r>
  <r>
    <n v="7454"/>
    <d v="2020-10-18T00:00:00"/>
    <x v="6"/>
    <s v="-"/>
    <s v="-"/>
    <n v="4535"/>
    <n v="66"/>
    <n v="5534"/>
  </r>
  <r>
    <n v="7455"/>
    <d v="2020-10-18T00:00:00"/>
    <x v="21"/>
    <s v="-"/>
    <s v="-"/>
    <n v="142707"/>
    <n v="2753"/>
    <n v="159158"/>
  </r>
  <r>
    <n v="7456"/>
    <d v="2020-10-18T00:00:00"/>
    <x v="9"/>
    <s v="-"/>
    <s v="-"/>
    <n v="1358606"/>
    <n v="41965"/>
    <n v="1586321"/>
  </r>
  <r>
    <n v="7457"/>
    <d v="2020-10-18T00:00:00"/>
    <x v="23"/>
    <s v="-"/>
    <s v="-"/>
    <n v="11443"/>
    <n v="111"/>
    <n v="15141"/>
  </r>
  <r>
    <n v="7458"/>
    <d v="2020-10-18T00:00:00"/>
    <x v="32"/>
    <s v="-"/>
    <s v="-"/>
    <n v="6034"/>
    <n v="75"/>
    <n v="8404"/>
  </r>
  <r>
    <n v="7459"/>
    <d v="2020-10-18T00:00:00"/>
    <x v="24"/>
    <s v="-"/>
    <s v="-"/>
    <n v="2145"/>
    <n v="0"/>
    <n v="2253"/>
  </r>
  <r>
    <n v="7460"/>
    <d v="2020-10-18T00:00:00"/>
    <x v="31"/>
    <s v="-"/>
    <s v="-"/>
    <n v="6141"/>
    <n v="27"/>
    <n v="7698"/>
  </r>
  <r>
    <n v="7461"/>
    <d v="2020-10-18T00:00:00"/>
    <x v="14"/>
    <s v="-"/>
    <s v="-"/>
    <n v="244227"/>
    <n v="1121"/>
    <n v="266345"/>
  </r>
  <r>
    <n v="7462"/>
    <d v="2020-10-18T00:00:00"/>
    <x v="15"/>
    <s v="-"/>
    <s v="-"/>
    <n v="27984"/>
    <n v="574"/>
    <n v="32978"/>
  </r>
  <r>
    <n v="7463"/>
    <d v="2020-10-18T00:00:00"/>
    <x v="10"/>
    <s v="-"/>
    <s v="-"/>
    <n v="116925"/>
    <n v="3999"/>
    <n v="127154"/>
  </r>
  <r>
    <n v="7464"/>
    <d v="2020-10-18T00:00:00"/>
    <x v="3"/>
    <s v="-"/>
    <s v="-"/>
    <n v="148291"/>
    <n v="1735"/>
    <n v="171281"/>
  </r>
  <r>
    <n v="7465"/>
    <d v="2020-10-18T00:00:00"/>
    <x v="35"/>
    <s v="-"/>
    <s v="-"/>
    <n v="3233"/>
    <n v="59"/>
    <n v="3567"/>
  </r>
  <r>
    <n v="7466"/>
    <d v="2020-10-18T00:00:00"/>
    <x v="7"/>
    <s v="-"/>
    <s v="-"/>
    <n v="632708"/>
    <n v="10586"/>
    <n v="683486"/>
  </r>
  <r>
    <n v="7467"/>
    <d v="2020-10-18T00:00:00"/>
    <x v="1"/>
    <s v="-"/>
    <s v="-"/>
    <n v="198790"/>
    <n v="1271"/>
    <n v="222111"/>
  </r>
  <r>
    <n v="7468"/>
    <d v="2020-10-18T00:00:00"/>
    <x v="30"/>
    <s v="-"/>
    <s v="-"/>
    <n v="26222"/>
    <n v="329"/>
    <n v="29468"/>
  </r>
  <r>
    <n v="7469"/>
    <d v="2020-10-18T00:00:00"/>
    <x v="13"/>
    <s v="-"/>
    <s v="-"/>
    <n v="51186"/>
    <n v="924"/>
    <n v="57648"/>
  </r>
  <r>
    <n v="7470"/>
    <d v="2020-10-18T00:00:00"/>
    <x v="4"/>
    <s v="-"/>
    <s v="-"/>
    <n v="411611"/>
    <n v="6629"/>
    <n v="452660"/>
  </r>
  <r>
    <n v="7471"/>
    <d v="2020-10-18T00:00:00"/>
    <x v="16"/>
    <s v="-"/>
    <s v="-"/>
    <n v="277940"/>
    <n v="5992"/>
    <n v="317053"/>
  </r>
  <r>
    <n v="7472"/>
    <d v="2020-10-19T00:00:00"/>
    <x v="25"/>
    <s v="-"/>
    <s v="-"/>
    <n v="3868"/>
    <n v="56"/>
    <n v="4108"/>
  </r>
  <r>
    <n v="7473"/>
    <d v="2020-10-19T00:00:00"/>
    <x v="12"/>
    <s v="-"/>
    <s v="-"/>
    <n v="740229"/>
    <n v="6429"/>
    <n v="783132"/>
  </r>
  <r>
    <n v="7474"/>
    <d v="2020-10-19T00:00:00"/>
    <x v="29"/>
    <s v="-"/>
    <s v="-"/>
    <n v="10552"/>
    <n v="30"/>
    <n v="13406"/>
  </r>
  <r>
    <n v="7475"/>
    <d v="2020-10-19T00:00:00"/>
    <x v="27"/>
    <s v="-"/>
    <s v="-"/>
    <n v="171683"/>
    <n v="868"/>
    <n v="200709"/>
  </r>
  <r>
    <n v="7476"/>
    <d v="2020-10-19T00:00:00"/>
    <x v="22"/>
    <s v="-"/>
    <s v="-"/>
    <n v="192783"/>
    <n v="996"/>
    <n v="204363"/>
  </r>
  <r>
    <n v="7477"/>
    <d v="2020-10-19T00:00:00"/>
    <x v="18"/>
    <s v="-"/>
    <s v="-"/>
    <n v="12554"/>
    <n v="208"/>
    <n v="13646"/>
  </r>
  <r>
    <n v="7478"/>
    <d v="2020-10-19T00:00:00"/>
    <x v="17"/>
    <s v="-"/>
    <s v="-"/>
    <n v="132168"/>
    <n v="1478"/>
    <n v="160396"/>
  </r>
  <r>
    <n v="7479"/>
    <d v="2020-10-19T00:00:00"/>
    <x v="33"/>
    <s v="-"/>
    <s v="-"/>
    <n v="3127"/>
    <n v="2"/>
    <n v="3183"/>
  </r>
  <r>
    <n v="7480"/>
    <d v="2020-10-19T00:00:00"/>
    <x v="2"/>
    <s v="-"/>
    <s v="-"/>
    <n v="301716"/>
    <n v="6009"/>
    <n v="331017"/>
  </r>
  <r>
    <n v="7481"/>
    <d v="2020-10-19T00:00:00"/>
    <x v="26"/>
    <s v="-"/>
    <s v="-"/>
    <n v="36395"/>
    <n v="544"/>
    <n v="40587"/>
  </r>
  <r>
    <n v="7482"/>
    <d v="2020-10-19T00:00:00"/>
    <x v="19"/>
    <s v="-"/>
    <s v="-"/>
    <n v="141515"/>
    <n v="3635"/>
    <n v="159564"/>
  </r>
  <r>
    <n v="7483"/>
    <d v="2020-10-19T00:00:00"/>
    <x v="5"/>
    <s v="-"/>
    <s v="-"/>
    <n v="138351"/>
    <n v="1640"/>
    <n v="150033"/>
  </r>
  <r>
    <n v="7484"/>
    <d v="2020-10-19T00:00:00"/>
    <x v="20"/>
    <s v="-"/>
    <s v="-"/>
    <n v="16069"/>
    <n v="268"/>
    <n v="18967"/>
  </r>
  <r>
    <n v="7485"/>
    <d v="2020-10-19T00:00:00"/>
    <x v="11"/>
    <s v="-"/>
    <s v="-"/>
    <n v="77886"/>
    <n v="1379"/>
    <n v="87942"/>
  </r>
  <r>
    <n v="7486"/>
    <d v="2020-10-19T00:00:00"/>
    <x v="28"/>
    <s v="-"/>
    <s v="-"/>
    <n v="89011"/>
    <n v="839"/>
    <n v="96352"/>
  </r>
  <r>
    <n v="7487"/>
    <d v="2020-10-19T00:00:00"/>
    <x v="8"/>
    <s v="-"/>
    <s v="-"/>
    <n v="645825"/>
    <n v="10478"/>
    <n v="765586"/>
  </r>
  <r>
    <n v="7488"/>
    <d v="2020-10-19T00:00:00"/>
    <x v="0"/>
    <s v="-"/>
    <s v="-"/>
    <n v="245399"/>
    <n v="1161"/>
    <n v="341859"/>
  </r>
  <r>
    <n v="7489"/>
    <d v="2020-10-19T00:00:00"/>
    <x v="6"/>
    <s v="-"/>
    <s v="-"/>
    <n v="4615"/>
    <n v="66"/>
    <n v="5598"/>
  </r>
  <r>
    <n v="7490"/>
    <d v="2020-10-19T00:00:00"/>
    <x v="21"/>
    <s v="-"/>
    <s v="-"/>
    <n v="144134"/>
    <n v="2773"/>
    <n v="160188"/>
  </r>
  <r>
    <n v="7491"/>
    <d v="2020-10-19T00:00:00"/>
    <x v="9"/>
    <s v="-"/>
    <s v="-"/>
    <n v="1369810"/>
    <n v="42115"/>
    <n v="1595381"/>
  </r>
  <r>
    <n v="7492"/>
    <d v="2020-10-19T00:00:00"/>
    <x v="23"/>
    <s v="-"/>
    <s v="-"/>
    <n v="11741"/>
    <n v="116"/>
    <n v="15463"/>
  </r>
  <r>
    <n v="7493"/>
    <d v="2020-10-19T00:00:00"/>
    <x v="32"/>
    <s v="-"/>
    <s v="-"/>
    <n v="6282"/>
    <n v="75"/>
    <n v="8508"/>
  </r>
  <r>
    <n v="7494"/>
    <d v="2020-10-19T00:00:00"/>
    <x v="24"/>
    <s v="-"/>
    <s v="-"/>
    <n v="2148"/>
    <n v="0"/>
    <n v="2253"/>
  </r>
  <r>
    <n v="7495"/>
    <d v="2020-10-19T00:00:00"/>
    <x v="31"/>
    <s v="-"/>
    <s v="-"/>
    <n v="6206"/>
    <n v="27"/>
    <n v="7816"/>
  </r>
  <r>
    <n v="7496"/>
    <d v="2020-10-19T00:00:00"/>
    <x v="14"/>
    <s v="-"/>
    <s v="-"/>
    <n v="246837"/>
    <n v="1135"/>
    <n v="268364"/>
  </r>
  <r>
    <n v="7497"/>
    <d v="2020-10-19T00:00:00"/>
    <x v="15"/>
    <s v="-"/>
    <s v="-"/>
    <n v="28290"/>
    <n v="574"/>
    <n v="33141"/>
  </r>
  <r>
    <n v="7498"/>
    <d v="2020-10-19T00:00:00"/>
    <x v="10"/>
    <s v="-"/>
    <s v="-"/>
    <n v="117883"/>
    <n v="4012"/>
    <n v="127630"/>
  </r>
  <r>
    <n v="7499"/>
    <d v="2020-10-19T00:00:00"/>
    <x v="3"/>
    <s v="-"/>
    <s v="-"/>
    <n v="150379"/>
    <n v="1748"/>
    <n v="173266"/>
  </r>
  <r>
    <n v="7500"/>
    <d v="2020-10-19T00:00:00"/>
    <x v="35"/>
    <s v="-"/>
    <s v="-"/>
    <n v="3265"/>
    <n v="60"/>
    <n v="3597"/>
  </r>
  <r>
    <n v="7501"/>
    <d v="2020-10-19T00:00:00"/>
    <x v="7"/>
    <s v="-"/>
    <s v="-"/>
    <n v="637637"/>
    <n v="10642"/>
    <n v="687400"/>
  </r>
  <r>
    <n v="7502"/>
    <d v="2020-10-19T00:00:00"/>
    <x v="1"/>
    <s v="-"/>
    <s v="-"/>
    <n v="200686"/>
    <n v="1275"/>
    <n v="223059"/>
  </r>
  <r>
    <n v="7503"/>
    <d v="2020-10-19T00:00:00"/>
    <x v="30"/>
    <s v="-"/>
    <s v="-"/>
    <n v="26550"/>
    <n v="331"/>
    <n v="29553"/>
  </r>
  <r>
    <n v="7504"/>
    <d v="2020-10-19T00:00:00"/>
    <x v="13"/>
    <s v="-"/>
    <s v="-"/>
    <n v="51369"/>
    <n v="927"/>
    <n v="58024"/>
  </r>
  <r>
    <n v="7505"/>
    <d v="2020-10-19T00:00:00"/>
    <x v="4"/>
    <s v="-"/>
    <s v="-"/>
    <n v="415592"/>
    <n v="6658"/>
    <n v="455146"/>
  </r>
  <r>
    <n v="7506"/>
    <d v="2020-10-19T00:00:00"/>
    <x v="16"/>
    <s v="-"/>
    <s v="-"/>
    <n v="281053"/>
    <n v="6056"/>
    <n v="321036"/>
  </r>
  <r>
    <n v="7507"/>
    <d v="2020-10-20T00:00:00"/>
    <x v="25"/>
    <s v="-"/>
    <s v="-"/>
    <n v="3892"/>
    <n v="56"/>
    <n v="4126"/>
  </r>
  <r>
    <n v="7508"/>
    <d v="2020-10-20T00:00:00"/>
    <x v="12"/>
    <s v="-"/>
    <s v="-"/>
    <n v="744532"/>
    <n v="6453"/>
    <n v="786050"/>
  </r>
  <r>
    <n v="7509"/>
    <d v="2020-10-20T00:00:00"/>
    <x v="29"/>
    <s v="-"/>
    <s v="-"/>
    <n v="10780"/>
    <n v="30"/>
    <n v="13643"/>
  </r>
  <r>
    <n v="7510"/>
    <d v="2020-10-20T00:00:00"/>
    <x v="27"/>
    <s v="-"/>
    <s v="-"/>
    <n v="173213"/>
    <n v="875"/>
    <n v="201407"/>
  </r>
  <r>
    <n v="7511"/>
    <d v="2020-10-20T00:00:00"/>
    <x v="22"/>
    <s v="-"/>
    <s v="-"/>
    <n v="194005"/>
    <n v="1003"/>
    <n v="205945"/>
  </r>
  <r>
    <n v="7512"/>
    <d v="2020-10-20T00:00:00"/>
    <x v="18"/>
    <s v="-"/>
    <s v="-"/>
    <n v="12617"/>
    <n v="208"/>
    <n v="13686"/>
  </r>
  <r>
    <n v="7513"/>
    <d v="2020-10-20T00:00:00"/>
    <x v="17"/>
    <s v="-"/>
    <s v="-"/>
    <n v="135259"/>
    <n v="1534"/>
    <n v="162772"/>
  </r>
  <r>
    <n v="7514"/>
    <d v="2020-10-20T00:00:00"/>
    <x v="33"/>
    <s v="-"/>
    <s v="-"/>
    <n v="3140"/>
    <n v="2"/>
    <n v="3185"/>
  </r>
  <r>
    <n v="7515"/>
    <d v="2020-10-20T00:00:00"/>
    <x v="2"/>
    <s v="-"/>
    <s v="-"/>
    <n v="304561"/>
    <n v="6040"/>
    <n v="333171"/>
  </r>
  <r>
    <n v="7516"/>
    <d v="2020-10-20T00:00:00"/>
    <x v="26"/>
    <s v="-"/>
    <s v="-"/>
    <n v="36914"/>
    <n v="549"/>
    <n v="40746"/>
  </r>
  <r>
    <n v="7517"/>
    <d v="2020-10-20T00:00:00"/>
    <x v="19"/>
    <s v="-"/>
    <s v="-"/>
    <n v="142662"/>
    <n v="3643"/>
    <n v="160560"/>
  </r>
  <r>
    <n v="7518"/>
    <d v="2020-10-20T00:00:00"/>
    <x v="5"/>
    <s v="-"/>
    <s v="-"/>
    <n v="139511"/>
    <n v="1648"/>
    <n v="151234"/>
  </r>
  <r>
    <n v="7519"/>
    <d v="2020-10-20T00:00:00"/>
    <x v="20"/>
    <s v="-"/>
    <s v="-"/>
    <n v="16270"/>
    <n v="272"/>
    <n v="19135"/>
  </r>
  <r>
    <n v="7520"/>
    <d v="2020-10-20T00:00:00"/>
    <x v="11"/>
    <s v="-"/>
    <s v="-"/>
    <n v="78667"/>
    <n v="1388"/>
    <n v="88369"/>
  </r>
  <r>
    <n v="7521"/>
    <d v="2020-10-20T00:00:00"/>
    <x v="28"/>
    <s v="-"/>
    <s v="-"/>
    <n v="89780"/>
    <n v="842"/>
    <n v="96842"/>
  </r>
  <r>
    <n v="7522"/>
    <d v="2020-10-20T00:00:00"/>
    <x v="8"/>
    <s v="-"/>
    <s v="-"/>
    <n v="653829"/>
    <n v="10542"/>
    <n v="770604"/>
  </r>
  <r>
    <n v="7523"/>
    <d v="2020-10-20T00:00:00"/>
    <x v="0"/>
    <s v="-"/>
    <s v="-"/>
    <n v="252868"/>
    <n v="1182"/>
    <n v="346881"/>
  </r>
  <r>
    <n v="7524"/>
    <d v="2020-10-20T00:00:00"/>
    <x v="6"/>
    <s v="-"/>
    <s v="-"/>
    <n v="4701"/>
    <n v="66"/>
    <n v="5647"/>
  </r>
  <r>
    <n v="7525"/>
    <d v="2020-10-20T00:00:00"/>
    <x v="21"/>
    <s v="-"/>
    <s v="-"/>
    <n v="145421"/>
    <n v="2786"/>
    <n v="161203"/>
  </r>
  <r>
    <n v="7526"/>
    <d v="2020-10-20T00:00:00"/>
    <x v="9"/>
    <s v="-"/>
    <s v="-"/>
    <n v="1384879"/>
    <n v="42240"/>
    <n v="1601365"/>
  </r>
  <r>
    <n v="7527"/>
    <d v="2020-10-20T00:00:00"/>
    <x v="23"/>
    <s v="-"/>
    <s v="-"/>
    <n v="11913"/>
    <n v="117"/>
    <n v="15778"/>
  </r>
  <r>
    <n v="7528"/>
    <d v="2020-10-20T00:00:00"/>
    <x v="32"/>
    <s v="-"/>
    <s v="-"/>
    <n v="6392"/>
    <n v="75"/>
    <n v="8536"/>
  </r>
  <r>
    <n v="7529"/>
    <d v="2020-10-20T00:00:00"/>
    <x v="24"/>
    <s v="-"/>
    <s v="-"/>
    <n v="2151"/>
    <n v="0"/>
    <n v="2280"/>
  </r>
  <r>
    <n v="7530"/>
    <d v="2020-10-20T00:00:00"/>
    <x v="31"/>
    <s v="-"/>
    <s v="-"/>
    <n v="6273"/>
    <n v="27"/>
    <n v="7953"/>
  </r>
  <r>
    <n v="7531"/>
    <d v="2020-10-20T00:00:00"/>
    <x v="14"/>
    <s v="-"/>
    <s v="-"/>
    <n v="249575"/>
    <n v="1152"/>
    <n v="270346"/>
  </r>
  <r>
    <n v="7532"/>
    <d v="2020-10-20T00:00:00"/>
    <x v="15"/>
    <s v="-"/>
    <s v="-"/>
    <n v="28520"/>
    <n v="575"/>
    <n v="33247"/>
  </r>
  <r>
    <n v="7533"/>
    <d v="2020-10-20T00:00:00"/>
    <x v="10"/>
    <s v="-"/>
    <s v="-"/>
    <n v="118767"/>
    <n v="4029"/>
    <n v="128103"/>
  </r>
  <r>
    <n v="7534"/>
    <d v="2020-10-20T00:00:00"/>
    <x v="3"/>
    <s v="-"/>
    <s v="-"/>
    <n v="152573"/>
    <n v="1760"/>
    <n v="175226"/>
  </r>
  <r>
    <n v="7535"/>
    <d v="2020-10-20T00:00:00"/>
    <x v="35"/>
    <s v="-"/>
    <s v="-"/>
    <n v="3276"/>
    <n v="62"/>
    <n v="3601"/>
  </r>
  <r>
    <n v="7536"/>
    <d v="2020-10-20T00:00:00"/>
    <x v="7"/>
    <s v="-"/>
    <s v="-"/>
    <n v="642152"/>
    <n v="10691"/>
    <n v="690936"/>
  </r>
  <r>
    <n v="7537"/>
    <d v="2020-10-20T00:00:00"/>
    <x v="1"/>
    <s v="-"/>
    <s v="-"/>
    <n v="202577"/>
    <n v="1282"/>
    <n v="224545"/>
  </r>
  <r>
    <n v="7538"/>
    <d v="2020-10-20T00:00:00"/>
    <x v="30"/>
    <s v="-"/>
    <s v="-"/>
    <n v="26748"/>
    <n v="331"/>
    <n v="29688"/>
  </r>
  <r>
    <n v="7539"/>
    <d v="2020-10-20T00:00:00"/>
    <x v="13"/>
    <s v="-"/>
    <s v="-"/>
    <n v="51900"/>
    <n v="933"/>
    <n v="58360"/>
  </r>
  <r>
    <n v="7540"/>
    <d v="2020-10-20T00:00:00"/>
    <x v="4"/>
    <s v="-"/>
    <s v="-"/>
    <n v="418685"/>
    <n v="6685"/>
    <n v="456865"/>
  </r>
  <r>
    <n v="7541"/>
    <d v="2020-10-20T00:00:00"/>
    <x v="16"/>
    <s v="-"/>
    <s v="-"/>
    <n v="284325"/>
    <n v="6119"/>
    <n v="325028"/>
  </r>
  <r>
    <n v="7542"/>
    <d v="2020-10-21T00:00:00"/>
    <x v="25"/>
    <s v="-"/>
    <s v="-"/>
    <n v="3902"/>
    <n v="56"/>
    <n v="4141"/>
  </r>
  <r>
    <n v="7543"/>
    <d v="2020-10-21T00:00:00"/>
    <x v="12"/>
    <s v="-"/>
    <s v="-"/>
    <n v="749676"/>
    <n v="6481"/>
    <n v="789553"/>
  </r>
  <r>
    <n v="7544"/>
    <d v="2020-10-21T00:00:00"/>
    <x v="29"/>
    <s v="-"/>
    <s v="-"/>
    <n v="11035"/>
    <n v="31"/>
    <n v="13778"/>
  </r>
  <r>
    <n v="7545"/>
    <d v="2020-10-21T00:00:00"/>
    <x v="27"/>
    <s v="-"/>
    <s v="-"/>
    <n v="174414"/>
    <n v="884"/>
    <n v="202073"/>
  </r>
  <r>
    <n v="7546"/>
    <d v="2020-10-21T00:00:00"/>
    <x v="22"/>
    <s v="-"/>
    <s v="-"/>
    <n v="195046"/>
    <n v="1011"/>
    <n v="207405"/>
  </r>
  <r>
    <n v="7547"/>
    <d v="2020-10-21T00:00:00"/>
    <x v="18"/>
    <s v="-"/>
    <s v="-"/>
    <n v="12724"/>
    <n v="209"/>
    <n v="13743"/>
  </r>
  <r>
    <n v="7548"/>
    <d v="2020-10-21T00:00:00"/>
    <x v="17"/>
    <s v="-"/>
    <s v="-"/>
    <n v="137986"/>
    <n v="1584"/>
    <n v="165279"/>
  </r>
  <r>
    <n v="7549"/>
    <d v="2020-10-21T00:00:00"/>
    <x v="33"/>
    <s v="-"/>
    <s v="-"/>
    <n v="3153"/>
    <n v="2"/>
    <n v="3194"/>
  </r>
  <r>
    <n v="7550"/>
    <d v="2020-10-21T00:00:00"/>
    <x v="2"/>
    <s v="-"/>
    <s v="-"/>
    <n v="306747"/>
    <n v="6081"/>
    <n v="336750"/>
  </r>
  <r>
    <n v="7551"/>
    <d v="2020-10-21T00:00:00"/>
    <x v="26"/>
    <s v="-"/>
    <s v="-"/>
    <n v="37275"/>
    <n v="555"/>
    <n v="41031"/>
  </r>
  <r>
    <n v="7552"/>
    <d v="2020-10-21T00:00:00"/>
    <x v="19"/>
    <s v="-"/>
    <s v="-"/>
    <n v="143790"/>
    <n v="3651"/>
    <n v="161686"/>
  </r>
  <r>
    <n v="7553"/>
    <d v="2020-10-21T00:00:00"/>
    <x v="5"/>
    <s v="-"/>
    <s v="-"/>
    <n v="140436"/>
    <n v="1660"/>
    <n v="152174"/>
  </r>
  <r>
    <n v="7554"/>
    <d v="2020-10-21T00:00:00"/>
    <x v="20"/>
    <s v="-"/>
    <s v="-"/>
    <n v="16487"/>
    <n v="274"/>
    <n v="19357"/>
  </r>
  <r>
    <n v="7555"/>
    <d v="2020-10-21T00:00:00"/>
    <x v="11"/>
    <s v="-"/>
    <s v="-"/>
    <n v="79437"/>
    <n v="1397"/>
    <n v="88958"/>
  </r>
  <r>
    <n v="7556"/>
    <d v="2020-10-21T00:00:00"/>
    <x v="28"/>
    <s v="-"/>
    <s v="-"/>
    <n v="90385"/>
    <n v="849"/>
    <n v="97414"/>
  </r>
  <r>
    <n v="7557"/>
    <d v="2020-10-21T00:00:00"/>
    <x v="8"/>
    <s v="-"/>
    <s v="-"/>
    <n v="662329"/>
    <n v="10608"/>
    <n v="776901"/>
  </r>
  <r>
    <n v="7558"/>
    <d v="2020-10-21T00:00:00"/>
    <x v="0"/>
    <s v="-"/>
    <s v="-"/>
    <n v="260243"/>
    <n v="1206"/>
    <n v="353472"/>
  </r>
  <r>
    <n v="7559"/>
    <d v="2020-10-21T00:00:00"/>
    <x v="6"/>
    <s v="-"/>
    <s v="-"/>
    <n v="4787"/>
    <n v="67"/>
    <n v="5695"/>
  </r>
  <r>
    <n v="7560"/>
    <d v="2020-10-21T00:00:00"/>
    <x v="21"/>
    <s v="-"/>
    <s v="-"/>
    <n v="146860"/>
    <n v="2811"/>
    <n v="162178"/>
  </r>
  <r>
    <n v="7561"/>
    <d v="2020-10-21T00:00:00"/>
    <x v="9"/>
    <s v="-"/>
    <s v="-"/>
    <n v="1392308"/>
    <n v="42453"/>
    <n v="1609516"/>
  </r>
  <r>
    <n v="7562"/>
    <d v="2020-10-21T00:00:00"/>
    <x v="23"/>
    <s v="-"/>
    <s v="-"/>
    <n v="12059"/>
    <n v="121"/>
    <n v="16062"/>
  </r>
  <r>
    <n v="7563"/>
    <d v="2020-10-21T00:00:00"/>
    <x v="32"/>
    <s v="-"/>
    <s v="-"/>
    <n v="6497"/>
    <n v="76"/>
    <n v="8593"/>
  </r>
  <r>
    <n v="7564"/>
    <d v="2020-10-21T00:00:00"/>
    <x v="24"/>
    <s v="-"/>
    <s v="-"/>
    <n v="2165"/>
    <n v="0"/>
    <n v="2310"/>
  </r>
  <r>
    <n v="7565"/>
    <d v="2020-10-21T00:00:00"/>
    <x v="31"/>
    <s v="-"/>
    <s v="-"/>
    <n v="6334"/>
    <n v="28"/>
    <n v="8020"/>
  </r>
  <r>
    <n v="7566"/>
    <d v="2020-10-21T00:00:00"/>
    <x v="14"/>
    <s v="-"/>
    <s v="-"/>
    <n v="252197"/>
    <n v="1168"/>
    <n v="272250"/>
  </r>
  <r>
    <n v="7567"/>
    <d v="2020-10-21T00:00:00"/>
    <x v="15"/>
    <s v="-"/>
    <s v="-"/>
    <n v="28774"/>
    <n v="577"/>
    <n v="33452"/>
  </r>
  <r>
    <n v="7568"/>
    <d v="2020-10-21T00:00:00"/>
    <x v="10"/>
    <s v="-"/>
    <s v="-"/>
    <n v="119658"/>
    <n v="4037"/>
    <n v="128590"/>
  </r>
  <r>
    <n v="7569"/>
    <d v="2020-10-21T00:00:00"/>
    <x v="3"/>
    <s v="-"/>
    <s v="-"/>
    <n v="155095"/>
    <n v="1774"/>
    <n v="177123"/>
  </r>
  <r>
    <n v="7570"/>
    <d v="2020-10-21T00:00:00"/>
    <x v="35"/>
    <s v="-"/>
    <s v="-"/>
    <n v="3326"/>
    <n v="63"/>
    <n v="3643"/>
  </r>
  <r>
    <n v="7571"/>
    <d v="2020-10-21T00:00:00"/>
    <x v="7"/>
    <s v="-"/>
    <s v="-"/>
    <n v="646555"/>
    <n v="10741"/>
    <n v="694030"/>
  </r>
  <r>
    <n v="7572"/>
    <d v="2020-10-21T00:00:00"/>
    <x v="1"/>
    <s v="-"/>
    <s v="-"/>
    <n v="204388"/>
    <n v="1287"/>
    <n v="226124"/>
  </r>
  <r>
    <n v="7573"/>
    <d v="2020-10-21T00:00:00"/>
    <x v="30"/>
    <s v="-"/>
    <s v="-"/>
    <n v="27013"/>
    <n v="332"/>
    <n v="29800"/>
  </r>
  <r>
    <n v="7574"/>
    <d v="2020-10-21T00:00:00"/>
    <x v="13"/>
    <s v="-"/>
    <s v="-"/>
    <n v="52291"/>
    <n v="946"/>
    <n v="58601"/>
  </r>
  <r>
    <n v="7575"/>
    <d v="2020-10-21T00:00:00"/>
    <x v="4"/>
    <s v="-"/>
    <s v="-"/>
    <n v="422024"/>
    <n v="6714"/>
    <n v="459154"/>
  </r>
  <r>
    <n v="7576"/>
    <d v="2020-10-21T00:00:00"/>
    <x v="16"/>
    <s v="-"/>
    <s v="-"/>
    <n v="287707"/>
    <n v="6180"/>
    <n v="329057"/>
  </r>
  <r>
    <n v="7577"/>
    <d v="2020-10-22T00:00:00"/>
    <x v="25"/>
    <s v="-"/>
    <s v="-"/>
    <n v="3913"/>
    <n v="56"/>
    <n v="4168"/>
  </r>
  <r>
    <n v="7578"/>
    <d v="2020-10-22T00:00:00"/>
    <x v="12"/>
    <s v="-"/>
    <s v="-"/>
    <n v="754415"/>
    <n v="6508"/>
    <n v="793299"/>
  </r>
  <r>
    <n v="7579"/>
    <d v="2020-10-22T00:00:00"/>
    <x v="29"/>
    <s v="-"/>
    <s v="-"/>
    <n v="11199"/>
    <n v="31"/>
    <n v="13912"/>
  </r>
  <r>
    <n v="7580"/>
    <d v="2020-10-22T00:00:00"/>
    <x v="27"/>
    <s v="-"/>
    <s v="-"/>
    <n v="176078"/>
    <n v="889"/>
    <n v="202774"/>
  </r>
  <r>
    <n v="7581"/>
    <d v="2020-10-22T00:00:00"/>
    <x v="22"/>
    <s v="-"/>
    <s v="-"/>
    <n v="196240"/>
    <n v="1019"/>
    <n v="208377"/>
  </r>
  <r>
    <n v="7582"/>
    <d v="2020-10-22T00:00:00"/>
    <x v="18"/>
    <s v="-"/>
    <s v="-"/>
    <n v="12842"/>
    <n v="209"/>
    <n v="13795"/>
  </r>
  <r>
    <n v="7583"/>
    <d v="2020-10-22T00:00:00"/>
    <x v="17"/>
    <s v="-"/>
    <s v="-"/>
    <n v="140216"/>
    <n v="1628"/>
    <n v="167639"/>
  </r>
  <r>
    <n v="7584"/>
    <d v="2020-10-22T00:00:00"/>
    <x v="33"/>
    <s v="-"/>
    <s v="-"/>
    <n v="3161"/>
    <n v="2"/>
    <n v="3207"/>
  </r>
  <r>
    <n v="7585"/>
    <d v="2020-10-22T00:00:00"/>
    <x v="2"/>
    <s v="-"/>
    <s v="-"/>
    <n v="310191"/>
    <n v="6128"/>
    <n v="340436"/>
  </r>
  <r>
    <n v="7586"/>
    <d v="2020-10-22T00:00:00"/>
    <x v="26"/>
    <s v="-"/>
    <s v="-"/>
    <n v="37683"/>
    <n v="557"/>
    <n v="41339"/>
  </r>
  <r>
    <n v="7587"/>
    <d v="2020-10-22T00:00:00"/>
    <x v="19"/>
    <s v="-"/>
    <s v="-"/>
    <n v="144970"/>
    <n v="3660"/>
    <n v="162823"/>
  </r>
  <r>
    <n v="7588"/>
    <d v="2020-10-22T00:00:00"/>
    <x v="5"/>
    <s v="-"/>
    <s v="-"/>
    <n v="141506"/>
    <n v="1674"/>
    <n v="153367"/>
  </r>
  <r>
    <n v="7589"/>
    <d v="2020-10-22T00:00:00"/>
    <x v="20"/>
    <s v="-"/>
    <s v="-"/>
    <n v="16706"/>
    <n v="279"/>
    <n v="19621"/>
  </r>
  <r>
    <n v="7590"/>
    <d v="2020-10-22T00:00:00"/>
    <x v="11"/>
    <s v="-"/>
    <s v="-"/>
    <n v="80092"/>
    <n v="1402"/>
    <n v="89582"/>
  </r>
  <r>
    <n v="7591"/>
    <d v="2020-10-22T00:00:00"/>
    <x v="28"/>
    <s v="-"/>
    <s v="-"/>
    <n v="91004"/>
    <n v="851"/>
    <n v="98061"/>
  </r>
  <r>
    <n v="7592"/>
    <d v="2020-10-22T00:00:00"/>
    <x v="8"/>
    <s v="-"/>
    <s v="-"/>
    <n v="671618"/>
    <n v="10696"/>
    <n v="782773"/>
  </r>
  <r>
    <n v="7593"/>
    <d v="2020-10-22T00:00:00"/>
    <x v="0"/>
    <s v="-"/>
    <s v="-"/>
    <n v="267082"/>
    <n v="1232"/>
    <n v="361841"/>
  </r>
  <r>
    <n v="7594"/>
    <d v="2020-10-22T00:00:00"/>
    <x v="6"/>
    <s v="-"/>
    <s v="-"/>
    <n v="4865"/>
    <n v="68"/>
    <n v="5781"/>
  </r>
  <r>
    <n v="7595"/>
    <d v="2020-10-22T00:00:00"/>
    <x v="21"/>
    <s v="-"/>
    <s v="-"/>
    <n v="148082"/>
    <n v="2828"/>
    <n v="163296"/>
  </r>
  <r>
    <n v="7596"/>
    <d v="2020-10-22T00:00:00"/>
    <x v="9"/>
    <s v="-"/>
    <s v="-"/>
    <n v="1415679"/>
    <n v="42633"/>
    <n v="1617658"/>
  </r>
  <r>
    <n v="7597"/>
    <d v="2020-10-22T00:00:00"/>
    <x v="23"/>
    <s v="-"/>
    <s v="-"/>
    <n v="12297"/>
    <n v="124"/>
    <n v="16267"/>
  </r>
  <r>
    <n v="7598"/>
    <d v="2020-10-22T00:00:00"/>
    <x v="32"/>
    <s v="-"/>
    <s v="-"/>
    <n v="6674"/>
    <n v="77"/>
    <n v="8621"/>
  </r>
  <r>
    <n v="7599"/>
    <d v="2020-10-22T00:00:00"/>
    <x v="24"/>
    <s v="-"/>
    <s v="-"/>
    <n v="2174"/>
    <n v="0"/>
    <n v="2341"/>
  </r>
  <r>
    <n v="7600"/>
    <d v="2020-10-22T00:00:00"/>
    <x v="31"/>
    <s v="-"/>
    <s v="-"/>
    <n v="6428"/>
    <n v="28"/>
    <n v="8139"/>
  </r>
  <r>
    <n v="7601"/>
    <d v="2020-10-22T00:00:00"/>
    <x v="14"/>
    <s v="-"/>
    <s v="-"/>
    <n v="254913"/>
    <n v="1181"/>
    <n v="274181"/>
  </r>
  <r>
    <n v="7602"/>
    <d v="2020-10-22T00:00:00"/>
    <x v="15"/>
    <s v="-"/>
    <s v="-"/>
    <n v="29016"/>
    <n v="580"/>
    <n v="33622"/>
  </r>
  <r>
    <n v="7603"/>
    <d v="2020-10-22T00:00:00"/>
    <x v="10"/>
    <s v="-"/>
    <s v="-"/>
    <n v="120220"/>
    <n v="4060"/>
    <n v="129088"/>
  </r>
  <r>
    <n v="7604"/>
    <d v="2020-10-22T00:00:00"/>
    <x v="3"/>
    <s v="-"/>
    <s v="-"/>
    <n v="157960"/>
    <n v="1788"/>
    <n v="178933"/>
  </r>
  <r>
    <n v="7605"/>
    <d v="2020-10-22T00:00:00"/>
    <x v="35"/>
    <s v="-"/>
    <s v="-"/>
    <n v="3361"/>
    <n v="63"/>
    <n v="3677"/>
  </r>
  <r>
    <n v="7606"/>
    <d v="2020-10-22T00:00:00"/>
    <x v="7"/>
    <s v="-"/>
    <s v="-"/>
    <n v="650856"/>
    <n v="10780"/>
    <n v="697116"/>
  </r>
  <r>
    <n v="7607"/>
    <d v="2020-10-22T00:00:00"/>
    <x v="1"/>
    <s v="-"/>
    <s v="-"/>
    <n v="206105"/>
    <n v="1292"/>
    <n v="227580"/>
  </r>
  <r>
    <n v="7608"/>
    <d v="2020-10-22T00:00:00"/>
    <x v="30"/>
    <s v="-"/>
    <s v="-"/>
    <n v="27252"/>
    <n v="334"/>
    <n v="29925"/>
  </r>
  <r>
    <n v="7609"/>
    <d v="2020-10-22T00:00:00"/>
    <x v="13"/>
    <s v="-"/>
    <s v="-"/>
    <n v="53061"/>
    <n v="960"/>
    <n v="59106"/>
  </r>
  <r>
    <n v="7610"/>
    <d v="2020-10-22T00:00:00"/>
    <x v="4"/>
    <s v="-"/>
    <s v="-"/>
    <n v="425356"/>
    <n v="6755"/>
    <n v="461475"/>
  </r>
  <r>
    <n v="7611"/>
    <d v="2020-10-22T00:00:00"/>
    <x v="16"/>
    <s v="-"/>
    <s v="-"/>
    <n v="291303"/>
    <n v="6244"/>
    <n v="333126"/>
  </r>
  <r>
    <n v="7612"/>
    <d v="2020-10-23T00:00:00"/>
    <x v="25"/>
    <s v="-"/>
    <s v="-"/>
    <n v="3937"/>
    <n v="57"/>
    <n v="4184"/>
  </r>
  <r>
    <n v="7613"/>
    <d v="2020-10-23T00:00:00"/>
    <x v="12"/>
    <s v="-"/>
    <s v="-"/>
    <n v="758138"/>
    <n v="6524"/>
    <n v="796919"/>
  </r>
  <r>
    <n v="7614"/>
    <d v="2020-10-23T00:00:00"/>
    <x v="29"/>
    <s v="-"/>
    <s v="-"/>
    <n v="11407"/>
    <n v="32"/>
    <n v="14077"/>
  </r>
  <r>
    <n v="7615"/>
    <d v="2020-10-23T00:00:00"/>
    <x v="27"/>
    <s v="-"/>
    <s v="-"/>
    <n v="177662"/>
    <n v="896"/>
    <n v="203282"/>
  </r>
  <r>
    <n v="7616"/>
    <d v="2020-10-23T00:00:00"/>
    <x v="22"/>
    <s v="-"/>
    <s v="-"/>
    <n v="197208"/>
    <n v="1026"/>
    <n v="209447"/>
  </r>
  <r>
    <n v="7617"/>
    <d v="2020-10-23T00:00:00"/>
    <x v="18"/>
    <s v="-"/>
    <s v="-"/>
    <n v="12924"/>
    <n v="212"/>
    <n v="13848"/>
  </r>
  <r>
    <n v="7618"/>
    <d v="2020-10-23T00:00:00"/>
    <x v="17"/>
    <s v="-"/>
    <s v="-"/>
    <n v="143212"/>
    <n v="1680"/>
    <n v="170130"/>
  </r>
  <r>
    <n v="7619"/>
    <d v="2020-10-23T00:00:00"/>
    <x v="33"/>
    <s v="-"/>
    <s v="-"/>
    <n v="3164"/>
    <n v="2"/>
    <n v="3213"/>
  </r>
  <r>
    <n v="7620"/>
    <d v="2020-10-23T00:00:00"/>
    <x v="2"/>
    <s v="-"/>
    <s v="-"/>
    <n v="312918"/>
    <n v="6163"/>
    <n v="344318"/>
  </r>
  <r>
    <n v="7621"/>
    <d v="2020-10-23T00:00:00"/>
    <x v="26"/>
    <s v="-"/>
    <s v="-"/>
    <n v="38031"/>
    <n v="564"/>
    <n v="41586"/>
  </r>
  <r>
    <n v="7622"/>
    <d v="2020-10-23T00:00:00"/>
    <x v="19"/>
    <s v="-"/>
    <s v="-"/>
    <n v="146171"/>
    <n v="3667"/>
    <n v="163959"/>
  </r>
  <r>
    <n v="7623"/>
    <d v="2020-10-23T00:00:00"/>
    <x v="5"/>
    <s v="-"/>
    <s v="-"/>
    <n v="142798"/>
    <n v="1688"/>
    <n v="154495"/>
  </r>
  <r>
    <n v="7624"/>
    <d v="2020-10-23T00:00:00"/>
    <x v="20"/>
    <s v="-"/>
    <s v="-"/>
    <n v="16937"/>
    <n v="284"/>
    <n v="19844"/>
  </r>
  <r>
    <n v="7625"/>
    <d v="2020-10-23T00:00:00"/>
    <x v="11"/>
    <s v="-"/>
    <s v="-"/>
    <n v="80802"/>
    <n v="1412"/>
    <n v="90166"/>
  </r>
  <r>
    <n v="7626"/>
    <d v="2020-10-23T00:00:00"/>
    <x v="28"/>
    <s v="-"/>
    <s v="-"/>
    <n v="91629"/>
    <n v="859"/>
    <n v="98610"/>
  </r>
  <r>
    <n v="7627"/>
    <d v="2020-10-23T00:00:00"/>
    <x v="8"/>
    <s v="-"/>
    <s v="-"/>
    <n v="684835"/>
    <n v="10770"/>
    <n v="788551"/>
  </r>
  <r>
    <n v="7628"/>
    <d v="2020-10-23T00:00:00"/>
    <x v="0"/>
    <s v="-"/>
    <s v="-"/>
    <n v="274675"/>
    <n v="1255"/>
    <n v="369323"/>
  </r>
  <r>
    <n v="7629"/>
    <d v="2020-10-23T00:00:00"/>
    <x v="6"/>
    <s v="-"/>
    <s v="-"/>
    <n v="4902"/>
    <n v="68"/>
    <n v="5812"/>
  </r>
  <r>
    <n v="7630"/>
    <d v="2020-10-23T00:00:00"/>
    <x v="21"/>
    <s v="-"/>
    <s v="-"/>
    <n v="149353"/>
    <n v="2842"/>
    <n v="164341"/>
  </r>
  <r>
    <n v="7631"/>
    <d v="2020-10-23T00:00:00"/>
    <x v="9"/>
    <s v="-"/>
    <s v="-"/>
    <n v="1431856"/>
    <n v="42831"/>
    <n v="1625197"/>
  </r>
  <r>
    <n v="7632"/>
    <d v="2020-10-23T00:00:00"/>
    <x v="23"/>
    <s v="-"/>
    <s v="-"/>
    <n v="12393"/>
    <n v="127"/>
    <n v="16621"/>
  </r>
  <r>
    <n v="7633"/>
    <d v="2020-10-23T00:00:00"/>
    <x v="32"/>
    <s v="-"/>
    <s v="-"/>
    <n v="6981"/>
    <n v="78"/>
    <n v="8720"/>
  </r>
  <r>
    <n v="7634"/>
    <d v="2020-10-23T00:00:00"/>
    <x v="24"/>
    <s v="-"/>
    <s v="-"/>
    <n v="2175"/>
    <n v="0"/>
    <n v="2359"/>
  </r>
  <r>
    <n v="7635"/>
    <d v="2020-10-23T00:00:00"/>
    <x v="31"/>
    <s v="-"/>
    <s v="-"/>
    <n v="6469"/>
    <n v="28"/>
    <n v="8296"/>
  </r>
  <r>
    <n v="7636"/>
    <d v="2020-10-23T00:00:00"/>
    <x v="14"/>
    <s v="-"/>
    <s v="-"/>
    <n v="257041"/>
    <n v="1196"/>
    <n v="276094"/>
  </r>
  <r>
    <n v="7637"/>
    <d v="2020-10-23T00:00:00"/>
    <x v="15"/>
    <s v="-"/>
    <s v="-"/>
    <n v="29211"/>
    <n v="582"/>
    <n v="33832"/>
  </r>
  <r>
    <n v="7638"/>
    <d v="2020-10-23T00:00:00"/>
    <x v="10"/>
    <s v="-"/>
    <s v="-"/>
    <n v="121155"/>
    <n v="4072"/>
    <n v="129693"/>
  </r>
  <r>
    <n v="7639"/>
    <d v="2020-10-23T00:00:00"/>
    <x v="3"/>
    <s v="-"/>
    <s v="-"/>
    <n v="160614"/>
    <n v="1800"/>
    <n v="180755"/>
  </r>
  <r>
    <n v="7640"/>
    <d v="2020-10-23T00:00:00"/>
    <x v="35"/>
    <s v="-"/>
    <s v="-"/>
    <n v="3410"/>
    <n v="63"/>
    <n v="3727"/>
  </r>
  <r>
    <n v="7641"/>
    <d v="2020-10-23T00:00:00"/>
    <x v="7"/>
    <s v="-"/>
    <s v="-"/>
    <n v="655170"/>
    <n v="10825"/>
    <n v="700193"/>
  </r>
  <r>
    <n v="7642"/>
    <d v="2020-10-23T00:00:00"/>
    <x v="1"/>
    <s v="-"/>
    <s v="-"/>
    <n v="207326"/>
    <n v="1298"/>
    <n v="229001"/>
  </r>
  <r>
    <n v="7643"/>
    <d v="2020-10-23T00:00:00"/>
    <x v="30"/>
    <s v="-"/>
    <s v="-"/>
    <n v="27502"/>
    <n v="339"/>
    <n v="30070"/>
  </r>
  <r>
    <n v="7644"/>
    <d v="2020-10-23T00:00:00"/>
    <x v="13"/>
    <s v="-"/>
    <s v="-"/>
    <n v="53643"/>
    <n v="968"/>
    <n v="59508"/>
  </r>
  <r>
    <n v="7645"/>
    <d v="2020-10-23T00:00:00"/>
    <x v="4"/>
    <s v="-"/>
    <s v="-"/>
    <n v="427937"/>
    <n v="6790"/>
    <n v="463858"/>
  </r>
  <r>
    <n v="7646"/>
    <d v="2020-10-23T00:00:00"/>
    <x v="16"/>
    <s v="-"/>
    <s v="-"/>
    <n v="294911"/>
    <n v="6308"/>
    <n v="337283"/>
  </r>
  <r>
    <n v="7647"/>
    <d v="2020-10-24T00:00:00"/>
    <x v="25"/>
    <s v="-"/>
    <s v="-"/>
    <n v="3945"/>
    <n v="58"/>
    <n v="4207"/>
  </r>
  <r>
    <n v="7648"/>
    <d v="2020-10-24T00:00:00"/>
    <x v="12"/>
    <s v="-"/>
    <s v="-"/>
    <n v="762419"/>
    <n v="6544"/>
    <n v="800684"/>
  </r>
  <r>
    <n v="7649"/>
    <d v="2020-10-24T00:00:00"/>
    <x v="29"/>
    <s v="-"/>
    <s v="-"/>
    <n v="11613"/>
    <n v="33"/>
    <n v="14145"/>
  </r>
  <r>
    <n v="7650"/>
    <d v="2020-10-24T00:00:00"/>
    <x v="27"/>
    <s v="-"/>
    <s v="-"/>
    <n v="179846"/>
    <n v="900"/>
    <n v="203709"/>
  </r>
  <r>
    <n v="7651"/>
    <d v="2020-10-24T00:00:00"/>
    <x v="22"/>
    <s v="-"/>
    <s v="-"/>
    <n v="198532"/>
    <n v="1034"/>
    <n v="210196"/>
  </r>
  <r>
    <n v="7652"/>
    <d v="2020-10-24T00:00:00"/>
    <x v="18"/>
    <s v="-"/>
    <s v="-"/>
    <n v="13009"/>
    <n v="214"/>
    <n v="13920"/>
  </r>
  <r>
    <n v="7653"/>
    <d v="2020-10-24T00:00:00"/>
    <x v="17"/>
    <s v="-"/>
    <s v="-"/>
    <n v="146222"/>
    <n v="1738"/>
    <n v="172580"/>
  </r>
  <r>
    <n v="7654"/>
    <d v="2020-10-24T00:00:00"/>
    <x v="33"/>
    <s v="-"/>
    <s v="-"/>
    <n v="3167"/>
    <n v="2"/>
    <n v="3220"/>
  </r>
  <r>
    <n v="7655"/>
    <d v="2020-10-24T00:00:00"/>
    <x v="2"/>
    <s v="-"/>
    <s v="-"/>
    <n v="316214"/>
    <n v="6189"/>
    <n v="348404"/>
  </r>
  <r>
    <n v="7656"/>
    <d v="2020-10-24T00:00:00"/>
    <x v="26"/>
    <s v="-"/>
    <s v="-"/>
    <n v="38421"/>
    <n v="568"/>
    <n v="41813"/>
  </r>
  <r>
    <n v="7657"/>
    <d v="2020-10-24T00:00:00"/>
    <x v="19"/>
    <s v="-"/>
    <s v="-"/>
    <n v="147435"/>
    <n v="3673"/>
    <n v="165071"/>
  </r>
  <r>
    <n v="7658"/>
    <d v="2020-10-24T00:00:00"/>
    <x v="5"/>
    <s v="-"/>
    <s v="-"/>
    <n v="143978"/>
    <n v="1705"/>
    <n v="155765"/>
  </r>
  <r>
    <n v="7659"/>
    <d v="2020-10-24T00:00:00"/>
    <x v="20"/>
    <s v="-"/>
    <s v="-"/>
    <n v="17135"/>
    <n v="285"/>
    <n v="20040"/>
  </r>
  <r>
    <n v="7660"/>
    <d v="2020-10-24T00:00:00"/>
    <x v="11"/>
    <s v="-"/>
    <s v="-"/>
    <n v="81486"/>
    <n v="1424"/>
    <n v="90752"/>
  </r>
  <r>
    <n v="7661"/>
    <d v="2020-10-24T00:00:00"/>
    <x v="28"/>
    <s v="-"/>
    <s v="-"/>
    <n v="92128"/>
    <n v="862"/>
    <n v="99045"/>
  </r>
  <r>
    <n v="7662"/>
    <d v="2020-10-24T00:00:00"/>
    <x v="8"/>
    <s v="-"/>
    <s v="-"/>
    <n v="693584"/>
    <n v="10821"/>
    <n v="793907"/>
  </r>
  <r>
    <n v="7663"/>
    <d v="2020-10-24T00:00:00"/>
    <x v="0"/>
    <s v="-"/>
    <s v="-"/>
    <n v="280793"/>
    <n v="1281"/>
    <n v="377834"/>
  </r>
  <r>
    <n v="7664"/>
    <d v="2020-10-24T00:00:00"/>
    <x v="6"/>
    <s v="-"/>
    <s v="-"/>
    <n v="4984"/>
    <n v="68"/>
    <n v="5840"/>
  </r>
  <r>
    <n v="7665"/>
    <d v="2020-10-24T00:00:00"/>
    <x v="21"/>
    <s v="-"/>
    <s v="-"/>
    <n v="150678"/>
    <n v="2855"/>
    <n v="165294"/>
  </r>
  <r>
    <n v="7666"/>
    <d v="2020-10-24T00:00:00"/>
    <x v="9"/>
    <s v="-"/>
    <s v="-"/>
    <n v="1445103"/>
    <n v="43015"/>
    <n v="1632544"/>
  </r>
  <r>
    <n v="7667"/>
    <d v="2020-10-24T00:00:00"/>
    <x v="23"/>
    <s v="-"/>
    <s v="-"/>
    <n v="12562"/>
    <n v="132"/>
    <n v="16777"/>
  </r>
  <r>
    <n v="7668"/>
    <d v="2020-10-24T00:00:00"/>
    <x v="32"/>
    <s v="-"/>
    <s v="-"/>
    <n v="7091"/>
    <n v="79"/>
    <n v="8801"/>
  </r>
  <r>
    <n v="7669"/>
    <d v="2020-10-24T00:00:00"/>
    <x v="24"/>
    <s v="-"/>
    <s v="-"/>
    <n v="2189"/>
    <n v="0"/>
    <n v="2387"/>
  </r>
  <r>
    <n v="7670"/>
    <d v="2020-10-24T00:00:00"/>
    <x v="31"/>
    <s v="-"/>
    <s v="-"/>
    <n v="6570"/>
    <n v="28"/>
    <n v="8436"/>
  </r>
  <r>
    <n v="7671"/>
    <d v="2020-10-24T00:00:00"/>
    <x v="14"/>
    <s v="-"/>
    <s v="-"/>
    <n v="259418"/>
    <n v="1214"/>
    <n v="277887"/>
  </r>
  <r>
    <n v="7672"/>
    <d v="2020-10-24T00:00:00"/>
    <x v="15"/>
    <s v="-"/>
    <s v="-"/>
    <n v="29427"/>
    <n v="584"/>
    <n v="33986"/>
  </r>
  <r>
    <n v="7673"/>
    <d v="2020-10-24T00:00:00"/>
    <x v="10"/>
    <s v="-"/>
    <s v="-"/>
    <n v="121735"/>
    <n v="4095"/>
    <n v="130157"/>
  </r>
  <r>
    <n v="7674"/>
    <d v="2020-10-24T00:00:00"/>
    <x v="3"/>
    <s v="-"/>
    <s v="-"/>
    <n v="162981"/>
    <n v="1814"/>
    <n v="182570"/>
  </r>
  <r>
    <n v="7675"/>
    <d v="2020-10-24T00:00:00"/>
    <x v="35"/>
    <s v="-"/>
    <s v="-"/>
    <n v="3465"/>
    <n v="63"/>
    <n v="3770"/>
  </r>
  <r>
    <n v="7676"/>
    <d v="2020-10-24T00:00:00"/>
    <x v="7"/>
    <s v="-"/>
    <s v="-"/>
    <n v="659432"/>
    <n v="10858"/>
    <n v="703250"/>
  </r>
  <r>
    <n v="7677"/>
    <d v="2020-10-24T00:00:00"/>
    <x v="1"/>
    <s v="-"/>
    <s v="-"/>
    <n v="209034"/>
    <n v="1303"/>
    <n v="230274"/>
  </r>
  <r>
    <n v="7678"/>
    <d v="2020-10-24T00:00:00"/>
    <x v="30"/>
    <s v="-"/>
    <s v="-"/>
    <n v="27740"/>
    <n v="340"/>
    <n v="30135"/>
  </r>
  <r>
    <n v="7679"/>
    <d v="2020-10-24T00:00:00"/>
    <x v="13"/>
    <s v="-"/>
    <s v="-"/>
    <n v="54161"/>
    <n v="979"/>
    <n v="59796"/>
  </r>
  <r>
    <n v="7680"/>
    <d v="2020-10-24T00:00:00"/>
    <x v="4"/>
    <s v="-"/>
    <s v="-"/>
    <n v="430962"/>
    <n v="6830"/>
    <n v="466060"/>
  </r>
  <r>
    <n v="7681"/>
    <d v="2020-10-24T00:00:00"/>
    <x v="16"/>
    <s v="-"/>
    <s v="-"/>
    <n v="298587"/>
    <n v="6368"/>
    <n v="341426"/>
  </r>
  <r>
    <n v="7682"/>
    <d v="2020-10-25T00:00:00"/>
    <x v="25"/>
    <s v="-"/>
    <s v="-"/>
    <n v="3968"/>
    <n v="58"/>
    <n v="4225"/>
  </r>
  <r>
    <n v="7683"/>
    <d v="2020-10-25T00:00:00"/>
    <x v="12"/>
    <s v="-"/>
    <s v="-"/>
    <n v="765991"/>
    <n v="6566"/>
    <n v="804026"/>
  </r>
  <r>
    <n v="7684"/>
    <d v="2020-10-25T00:00:00"/>
    <x v="29"/>
    <s v="-"/>
    <s v="-"/>
    <n v="11781"/>
    <n v="33"/>
    <n v="14211"/>
  </r>
  <r>
    <n v="7685"/>
    <d v="2020-10-25T00:00:00"/>
    <x v="27"/>
    <s v="-"/>
    <s v="-"/>
    <n v="182794"/>
    <n v="902"/>
    <n v="203967"/>
  </r>
  <r>
    <n v="7686"/>
    <d v="2020-10-25T00:00:00"/>
    <x v="22"/>
    <s v="-"/>
    <s v="-"/>
    <n v="199757"/>
    <n v="1042"/>
    <n v="211258"/>
  </r>
  <r>
    <n v="7687"/>
    <d v="2020-10-25T00:00:00"/>
    <x v="18"/>
    <s v="-"/>
    <s v="-"/>
    <n v="13087"/>
    <n v="216"/>
    <n v="13977"/>
  </r>
  <r>
    <n v="7688"/>
    <d v="2020-10-25T00:00:00"/>
    <x v="17"/>
    <s v="-"/>
    <s v="-"/>
    <n v="148899"/>
    <n v="1793"/>
    <n v="174591"/>
  </r>
  <r>
    <n v="7689"/>
    <d v="2020-10-25T00:00:00"/>
    <x v="33"/>
    <s v="-"/>
    <s v="-"/>
    <n v="3173"/>
    <n v="2"/>
    <n v="3225"/>
  </r>
  <r>
    <n v="7690"/>
    <d v="2020-10-25T00:00:00"/>
    <x v="2"/>
    <s v="-"/>
    <s v="-"/>
    <n v="319828"/>
    <n v="6225"/>
    <n v="352520"/>
  </r>
  <r>
    <n v="7691"/>
    <d v="2020-10-25T00:00:00"/>
    <x v="26"/>
    <s v="-"/>
    <s v="-"/>
    <n v="38769"/>
    <n v="570"/>
    <n v="42031"/>
  </r>
  <r>
    <n v="7692"/>
    <d v="2020-10-25T00:00:00"/>
    <x v="19"/>
    <s v="-"/>
    <s v="-"/>
    <n v="148448"/>
    <n v="3679"/>
    <n v="166092"/>
  </r>
  <r>
    <n v="7693"/>
    <d v="2020-10-25T00:00:00"/>
    <x v="5"/>
    <s v="-"/>
    <s v="-"/>
    <n v="145196"/>
    <n v="1720"/>
    <n v="157064"/>
  </r>
  <r>
    <n v="7694"/>
    <d v="2020-10-25T00:00:00"/>
    <x v="20"/>
    <s v="-"/>
    <s v="-"/>
    <n v="17318"/>
    <n v="290"/>
    <n v="20213"/>
  </r>
  <r>
    <n v="7695"/>
    <d v="2020-10-25T00:00:00"/>
    <x v="11"/>
    <s v="-"/>
    <s v="-"/>
    <n v="82219"/>
    <n v="1430"/>
    <n v="91329"/>
  </r>
  <r>
    <n v="7696"/>
    <d v="2020-10-25T00:00:00"/>
    <x v="28"/>
    <s v="-"/>
    <s v="-"/>
    <n v="92598"/>
    <n v="864"/>
    <n v="99428"/>
  </r>
  <r>
    <n v="7697"/>
    <d v="2020-10-25T00:00:00"/>
    <x v="8"/>
    <s v="-"/>
    <s v="-"/>
    <n v="700737"/>
    <n v="10873"/>
    <n v="798378"/>
  </r>
  <r>
    <n v="7698"/>
    <d v="2020-10-25T00:00:00"/>
    <x v="0"/>
    <s v="-"/>
    <s v="-"/>
    <n v="287261"/>
    <n v="1306"/>
    <n v="386087"/>
  </r>
  <r>
    <n v="7699"/>
    <d v="2020-10-25T00:00:00"/>
    <x v="6"/>
    <s v="-"/>
    <s v="-"/>
    <n v="5052"/>
    <n v="71"/>
    <n v="5913"/>
  </r>
  <r>
    <n v="7700"/>
    <d v="2020-10-25T00:00:00"/>
    <x v="21"/>
    <s v="-"/>
    <s v="-"/>
    <n v="151946"/>
    <n v="2875"/>
    <n v="166298"/>
  </r>
  <r>
    <n v="7701"/>
    <d v="2020-10-25T00:00:00"/>
    <x v="9"/>
    <s v="-"/>
    <s v="-"/>
    <n v="1455107"/>
    <n v="43152"/>
    <n v="1638961"/>
  </r>
  <r>
    <n v="7702"/>
    <d v="2020-10-25T00:00:00"/>
    <x v="23"/>
    <s v="-"/>
    <s v="-"/>
    <n v="12719"/>
    <n v="138"/>
    <n v="17022"/>
  </r>
  <r>
    <n v="7703"/>
    <d v="2020-10-25T00:00:00"/>
    <x v="32"/>
    <s v="-"/>
    <s v="-"/>
    <n v="7228"/>
    <n v="80"/>
    <n v="8882"/>
  </r>
  <r>
    <n v="7704"/>
    <d v="2020-10-25T00:00:00"/>
    <x v="24"/>
    <s v="-"/>
    <s v="-"/>
    <n v="2198"/>
    <n v="0"/>
    <n v="2447"/>
  </r>
  <r>
    <n v="7705"/>
    <d v="2020-10-25T00:00:00"/>
    <x v="31"/>
    <s v="-"/>
    <s v="-"/>
    <n v="6668"/>
    <n v="30"/>
    <n v="8515"/>
  </r>
  <r>
    <n v="7706"/>
    <d v="2020-10-25T00:00:00"/>
    <x v="14"/>
    <s v="-"/>
    <s v="-"/>
    <n v="262031"/>
    <n v="1229"/>
    <n v="279582"/>
  </r>
  <r>
    <n v="7707"/>
    <d v="2020-10-25T00:00:00"/>
    <x v="15"/>
    <s v="-"/>
    <s v="-"/>
    <n v="29614"/>
    <n v="586"/>
    <n v="34112"/>
  </r>
  <r>
    <n v="7708"/>
    <d v="2020-10-25T00:00:00"/>
    <x v="10"/>
    <s v="-"/>
    <s v="-"/>
    <n v="122256"/>
    <n v="4107"/>
    <n v="130640"/>
  </r>
  <r>
    <n v="7709"/>
    <d v="2020-10-25T00:00:00"/>
    <x v="3"/>
    <s v="-"/>
    <s v="-"/>
    <n v="165496"/>
    <n v="1826"/>
    <n v="184422"/>
  </r>
  <r>
    <n v="7710"/>
    <d v="2020-10-25T00:00:00"/>
    <x v="35"/>
    <s v="-"/>
    <s v="-"/>
    <n v="3490"/>
    <n v="63"/>
    <n v="3819"/>
  </r>
  <r>
    <n v="7711"/>
    <d v="2020-10-25T00:00:00"/>
    <x v="7"/>
    <s v="-"/>
    <s v="-"/>
    <n v="663456"/>
    <n v="10893"/>
    <n v="706136"/>
  </r>
  <r>
    <n v="7712"/>
    <d v="2020-10-25T00:00:00"/>
    <x v="1"/>
    <s v="-"/>
    <s v="-"/>
    <n v="210480"/>
    <n v="1307"/>
    <n v="231252"/>
  </r>
  <r>
    <n v="7713"/>
    <d v="2020-10-25T00:00:00"/>
    <x v="30"/>
    <s v="-"/>
    <s v="-"/>
    <n v="27886"/>
    <n v="343"/>
    <n v="30221"/>
  </r>
  <r>
    <n v="7714"/>
    <d v="2020-10-25T00:00:00"/>
    <x v="13"/>
    <s v="-"/>
    <s v="-"/>
    <n v="54629"/>
    <n v="984"/>
    <n v="60155"/>
  </r>
  <r>
    <n v="7715"/>
    <d v="2020-10-25T00:00:00"/>
    <x v="4"/>
    <s v="-"/>
    <s v="-"/>
    <n v="433703"/>
    <n v="6854"/>
    <n v="468238"/>
  </r>
  <r>
    <n v="7716"/>
    <d v="2020-10-25T00:00:00"/>
    <x v="16"/>
    <s v="-"/>
    <s v="-"/>
    <n v="302340"/>
    <n v="6427"/>
    <n v="345574"/>
  </r>
  <r>
    <n v="7717"/>
    <d v="2020-10-26T00:00:00"/>
    <x v="25"/>
    <s v="-"/>
    <s v="-"/>
    <n v="3983"/>
    <n v="58"/>
    <n v="4245"/>
  </r>
  <r>
    <n v="7718"/>
    <d v="2020-10-26T00:00:00"/>
    <x v="12"/>
    <s v="-"/>
    <s v="-"/>
    <n v="769576"/>
    <n v="6587"/>
    <n v="807023"/>
  </r>
  <r>
    <n v="7719"/>
    <d v="2020-10-26T00:00:00"/>
    <x v="29"/>
    <s v="-"/>
    <s v="-"/>
    <n v="11951"/>
    <n v="33"/>
    <n v="14244"/>
  </r>
  <r>
    <n v="7720"/>
    <d v="2020-10-26T00:00:00"/>
    <x v="27"/>
    <s v="-"/>
    <s v="-"/>
    <n v="185755"/>
    <n v="906"/>
    <n v="204171"/>
  </r>
  <r>
    <n v="7721"/>
    <d v="2020-10-26T00:00:00"/>
    <x v="22"/>
    <s v="-"/>
    <s v="-"/>
    <n v="200918"/>
    <n v="1049"/>
    <n v="211689"/>
  </r>
  <r>
    <n v="7722"/>
    <d v="2020-10-26T00:00:00"/>
    <x v="18"/>
    <s v="-"/>
    <s v="-"/>
    <n v="13167"/>
    <n v="218"/>
    <n v="14038"/>
  </r>
  <r>
    <n v="7723"/>
    <d v="2020-10-26T00:00:00"/>
    <x v="17"/>
    <s v="-"/>
    <s v="-"/>
    <n v="150398"/>
    <n v="1818"/>
    <n v="175959"/>
  </r>
  <r>
    <n v="7724"/>
    <d v="2020-10-26T00:00:00"/>
    <x v="33"/>
    <s v="-"/>
    <s v="-"/>
    <n v="3175"/>
    <n v="2"/>
    <n v="3228"/>
  </r>
  <r>
    <n v="7725"/>
    <d v="2020-10-26T00:00:00"/>
    <x v="2"/>
    <s v="-"/>
    <s v="-"/>
    <n v="323654"/>
    <n v="6258"/>
    <n v="356656"/>
  </r>
  <r>
    <n v="7726"/>
    <d v="2020-10-26T00:00:00"/>
    <x v="26"/>
    <s v="-"/>
    <s v="-"/>
    <n v="39090"/>
    <n v="576"/>
    <n v="42242"/>
  </r>
  <r>
    <n v="7727"/>
    <d v="2020-10-26T00:00:00"/>
    <x v="19"/>
    <s v="-"/>
    <s v="-"/>
    <n v="149411"/>
    <n v="3686"/>
    <n v="167011"/>
  </r>
  <r>
    <n v="7728"/>
    <d v="2020-10-26T00:00:00"/>
    <x v="5"/>
    <s v="-"/>
    <s v="-"/>
    <n v="146282"/>
    <n v="1727"/>
    <n v="158304"/>
  </r>
  <r>
    <n v="7729"/>
    <d v="2020-10-26T00:00:00"/>
    <x v="20"/>
    <s v="-"/>
    <s v="-"/>
    <n v="17590"/>
    <n v="291"/>
    <n v="20370"/>
  </r>
  <r>
    <n v="7730"/>
    <d v="2020-10-26T00:00:00"/>
    <x v="11"/>
    <s v="-"/>
    <s v="-"/>
    <n v="82858"/>
    <n v="1438"/>
    <n v="91861"/>
  </r>
  <r>
    <n v="7731"/>
    <d v="2020-10-26T00:00:00"/>
    <x v="28"/>
    <s v="-"/>
    <s v="-"/>
    <n v="92976"/>
    <n v="866"/>
    <n v="99686"/>
  </r>
  <r>
    <n v="7732"/>
    <d v="2020-10-26T00:00:00"/>
    <x v="8"/>
    <s v="-"/>
    <s v="-"/>
    <n v="710843"/>
    <n v="10905"/>
    <n v="802817"/>
  </r>
  <r>
    <n v="7733"/>
    <d v="2020-10-26T00:00:00"/>
    <x v="0"/>
    <s v="-"/>
    <s v="-"/>
    <n v="294910"/>
    <n v="1332"/>
    <n v="392930"/>
  </r>
  <r>
    <n v="7734"/>
    <d v="2020-10-26T00:00:00"/>
    <x v="6"/>
    <s v="-"/>
    <s v="-"/>
    <n v="5126"/>
    <n v="71"/>
    <n v="5933"/>
  </r>
  <r>
    <n v="7735"/>
    <d v="2020-10-26T00:00:00"/>
    <x v="21"/>
    <s v="-"/>
    <s v="-"/>
    <n v="153127"/>
    <n v="2885"/>
    <n v="167249"/>
  </r>
  <r>
    <n v="7736"/>
    <d v="2020-10-26T00:00:00"/>
    <x v="9"/>
    <s v="-"/>
    <s v="-"/>
    <n v="1460755"/>
    <n v="43264"/>
    <n v="1645020"/>
  </r>
  <r>
    <n v="7737"/>
    <d v="2020-10-26T00:00:00"/>
    <x v="23"/>
    <s v="-"/>
    <s v="-"/>
    <n v="12857"/>
    <n v="139"/>
    <n v="17162"/>
  </r>
  <r>
    <n v="7738"/>
    <d v="2020-10-26T00:00:00"/>
    <x v="32"/>
    <s v="-"/>
    <s v="-"/>
    <n v="7332"/>
    <n v="81"/>
    <n v="9018"/>
  </r>
  <r>
    <n v="7739"/>
    <d v="2020-10-26T00:00:00"/>
    <x v="24"/>
    <s v="-"/>
    <s v="-"/>
    <n v="2203"/>
    <n v="0"/>
    <n v="2493"/>
  </r>
  <r>
    <n v="7740"/>
    <d v="2020-10-26T00:00:00"/>
    <x v="31"/>
    <s v="-"/>
    <s v="-"/>
    <n v="6724"/>
    <n v="31"/>
    <n v="8626"/>
  </r>
  <r>
    <n v="7741"/>
    <d v="2020-10-26T00:00:00"/>
    <x v="14"/>
    <s v="-"/>
    <s v="-"/>
    <n v="264102"/>
    <n v="1245"/>
    <n v="281215"/>
  </r>
  <r>
    <n v="7742"/>
    <d v="2020-10-26T00:00:00"/>
    <x v="15"/>
    <s v="-"/>
    <s v="-"/>
    <n v="29801"/>
    <n v="588"/>
    <n v="34193"/>
  </r>
  <r>
    <n v="7743"/>
    <d v="2020-10-26T00:00:00"/>
    <x v="10"/>
    <s v="-"/>
    <s v="-"/>
    <n v="122721"/>
    <n v="4117"/>
    <n v="131055"/>
  </r>
  <r>
    <n v="7744"/>
    <d v="2020-10-26T00:00:00"/>
    <x v="3"/>
    <s v="-"/>
    <s v="-"/>
    <n v="167736"/>
    <n v="1839"/>
    <n v="186243"/>
  </r>
  <r>
    <n v="7745"/>
    <d v="2020-10-26T00:00:00"/>
    <x v="35"/>
    <s v="-"/>
    <s v="-"/>
    <n v="3525"/>
    <n v="64"/>
    <n v="3835"/>
  </r>
  <r>
    <n v="7746"/>
    <d v="2020-10-26T00:00:00"/>
    <x v="7"/>
    <s v="-"/>
    <s v="-"/>
    <n v="667475"/>
    <n v="10924"/>
    <n v="709005"/>
  </r>
  <r>
    <n v="7747"/>
    <d v="2020-10-26T00:00:00"/>
    <x v="1"/>
    <s v="-"/>
    <s v="-"/>
    <n v="211912"/>
    <n v="1311"/>
    <n v="231834"/>
  </r>
  <r>
    <n v="7748"/>
    <d v="2020-10-26T00:00:00"/>
    <x v="30"/>
    <s v="-"/>
    <s v="-"/>
    <n v="28069"/>
    <n v="343"/>
    <n v="30257"/>
  </r>
  <r>
    <n v="7749"/>
    <d v="2020-10-26T00:00:00"/>
    <x v="13"/>
    <s v="-"/>
    <s v="-"/>
    <n v="54958"/>
    <n v="993"/>
    <n v="60376"/>
  </r>
  <r>
    <n v="7750"/>
    <d v="2020-10-26T00:00:00"/>
    <x v="4"/>
    <s v="-"/>
    <s v="-"/>
    <n v="436071"/>
    <n v="6882"/>
    <n v="470270"/>
  </r>
  <r>
    <n v="7751"/>
    <d v="2020-10-26T00:00:00"/>
    <x v="16"/>
    <s v="-"/>
    <s v="-"/>
    <n v="306197"/>
    <n v="6487"/>
    <n v="349701"/>
  </r>
  <r>
    <n v="7752"/>
    <d v="2020-10-27T00:00:00"/>
    <x v="25"/>
    <s v="-"/>
    <s v="-"/>
    <n v="3997"/>
    <n v="58"/>
    <n v="4253"/>
  </r>
  <r>
    <n v="7753"/>
    <d v="2020-10-27T00:00:00"/>
    <x v="12"/>
    <s v="-"/>
    <s v="-"/>
    <n v="773548"/>
    <n v="6606"/>
    <n v="808924"/>
  </r>
  <r>
    <n v="7754"/>
    <d v="2020-10-27T00:00:00"/>
    <x v="29"/>
    <s v="-"/>
    <s v="-"/>
    <n v="12182"/>
    <n v="35"/>
    <n v="14391"/>
  </r>
  <r>
    <n v="7755"/>
    <d v="2020-10-27T00:00:00"/>
    <x v="27"/>
    <s v="-"/>
    <s v="-"/>
    <n v="188587"/>
    <n v="908"/>
    <n v="204386"/>
  </r>
  <r>
    <n v="7756"/>
    <d v="2020-10-27T00:00:00"/>
    <x v="22"/>
    <s v="-"/>
    <s v="-"/>
    <n v="201942"/>
    <n v="1058"/>
    <n v="212355"/>
  </r>
  <r>
    <n v="7757"/>
    <d v="2020-10-27T00:00:00"/>
    <x v="18"/>
    <s v="-"/>
    <s v="-"/>
    <n v="13230"/>
    <n v="222"/>
    <n v="14085"/>
  </r>
  <r>
    <n v="7758"/>
    <d v="2020-10-27T00:00:00"/>
    <x v="17"/>
    <s v="-"/>
    <s v="-"/>
    <n v="153654"/>
    <n v="1861"/>
    <n v="177608"/>
  </r>
  <r>
    <n v="7759"/>
    <d v="2020-10-27T00:00:00"/>
    <x v="33"/>
    <s v="-"/>
    <s v="-"/>
    <n v="3176"/>
    <n v="2"/>
    <n v="3228"/>
  </r>
  <r>
    <n v="7760"/>
    <d v="2020-10-27T00:00:00"/>
    <x v="2"/>
    <s v="-"/>
    <s v="-"/>
    <n v="327390"/>
    <n v="6312"/>
    <n v="359488"/>
  </r>
  <r>
    <n v="7761"/>
    <d v="2020-10-27T00:00:00"/>
    <x v="26"/>
    <s v="-"/>
    <s v="-"/>
    <n v="39433"/>
    <n v="582"/>
    <n v="42532"/>
  </r>
  <r>
    <n v="7762"/>
    <d v="2020-10-27T00:00:00"/>
    <x v="19"/>
    <s v="-"/>
    <s v="-"/>
    <n v="150513"/>
    <n v="3690"/>
    <n v="167919"/>
  </r>
  <r>
    <n v="7763"/>
    <d v="2020-10-27T00:00:00"/>
    <x v="5"/>
    <s v="-"/>
    <s v="-"/>
    <n v="147566"/>
    <n v="1737"/>
    <n v="159457"/>
  </r>
  <r>
    <n v="7764"/>
    <d v="2020-10-27T00:00:00"/>
    <x v="20"/>
    <s v="-"/>
    <s v="-"/>
    <n v="17782"/>
    <n v="293"/>
    <n v="20586"/>
  </r>
  <r>
    <n v="7765"/>
    <d v="2020-10-27T00:00:00"/>
    <x v="11"/>
    <s v="-"/>
    <s v="-"/>
    <n v="83485"/>
    <n v="1444"/>
    <n v="92225"/>
  </r>
  <r>
    <n v="7766"/>
    <d v="2020-10-27T00:00:00"/>
    <x v="28"/>
    <s v="-"/>
    <s v="-"/>
    <n v="93368"/>
    <n v="872"/>
    <n v="99906"/>
  </r>
  <r>
    <n v="7767"/>
    <d v="2020-10-27T00:00:00"/>
    <x v="8"/>
    <s v="-"/>
    <s v="-"/>
    <n v="719558"/>
    <n v="10947"/>
    <n v="805947"/>
  </r>
  <r>
    <n v="7768"/>
    <d v="2020-10-27T00:00:00"/>
    <x v="0"/>
    <s v="-"/>
    <s v="-"/>
    <n v="302017"/>
    <n v="1352"/>
    <n v="397217"/>
  </r>
  <r>
    <n v="7769"/>
    <d v="2020-10-27T00:00:00"/>
    <x v="6"/>
    <s v="-"/>
    <s v="-"/>
    <n v="5216"/>
    <n v="71"/>
    <n v="5978"/>
  </r>
  <r>
    <n v="7770"/>
    <d v="2020-10-27T00:00:00"/>
    <x v="21"/>
    <s v="-"/>
    <s v="-"/>
    <n v="154222"/>
    <n v="2890"/>
    <n v="167969"/>
  </r>
  <r>
    <n v="7771"/>
    <d v="2020-10-27T00:00:00"/>
    <x v="9"/>
    <s v="-"/>
    <s v="-"/>
    <n v="1470660"/>
    <n v="43348"/>
    <n v="1648665"/>
  </r>
  <r>
    <n v="7772"/>
    <d v="2020-10-27T00:00:00"/>
    <x v="23"/>
    <s v="-"/>
    <s v="-"/>
    <n v="13057"/>
    <n v="144"/>
    <n v="17424"/>
  </r>
  <r>
    <n v="7773"/>
    <d v="2020-10-27T00:00:00"/>
    <x v="32"/>
    <s v="-"/>
    <s v="-"/>
    <n v="7471"/>
    <n v="81"/>
    <n v="9066"/>
  </r>
  <r>
    <n v="7774"/>
    <d v="2020-10-27T00:00:00"/>
    <x v="24"/>
    <s v="-"/>
    <s v="-"/>
    <n v="2212"/>
    <n v="0"/>
    <n v="2527"/>
  </r>
  <r>
    <n v="7775"/>
    <d v="2020-10-27T00:00:00"/>
    <x v="31"/>
    <s v="-"/>
    <s v="-"/>
    <n v="6792"/>
    <n v="33"/>
    <n v="8663"/>
  </r>
  <r>
    <n v="7776"/>
    <d v="2020-10-27T00:00:00"/>
    <x v="14"/>
    <s v="-"/>
    <s v="-"/>
    <n v="266105"/>
    <n v="1259"/>
    <n v="282695"/>
  </r>
  <r>
    <n v="7777"/>
    <d v="2020-10-27T00:00:00"/>
    <x v="15"/>
    <s v="-"/>
    <s v="-"/>
    <n v="29990"/>
    <n v="588"/>
    <n v="34336"/>
  </r>
  <r>
    <n v="7778"/>
    <d v="2020-10-27T00:00:00"/>
    <x v="10"/>
    <s v="-"/>
    <s v="-"/>
    <n v="123047"/>
    <n v="4125"/>
    <n v="131391"/>
  </r>
  <r>
    <n v="7779"/>
    <d v="2020-10-27T00:00:00"/>
    <x v="3"/>
    <s v="-"/>
    <s v="-"/>
    <n v="169962"/>
    <n v="1853"/>
    <n v="188048"/>
  </r>
  <r>
    <n v="7780"/>
    <d v="2020-10-27T00:00:00"/>
    <x v="35"/>
    <s v="-"/>
    <s v="-"/>
    <n v="3530"/>
    <n v="65"/>
    <n v="3840"/>
  </r>
  <r>
    <n v="7781"/>
    <d v="2020-10-27T00:00:00"/>
    <x v="7"/>
    <s v="-"/>
    <s v="-"/>
    <n v="671489"/>
    <n v="10956"/>
    <n v="711713"/>
  </r>
  <r>
    <n v="7782"/>
    <d v="2020-10-27T00:00:00"/>
    <x v="1"/>
    <s v="-"/>
    <s v="-"/>
    <n v="213466"/>
    <n v="1315"/>
    <n v="232671"/>
  </r>
  <r>
    <n v="7783"/>
    <d v="2020-10-27T00:00:00"/>
    <x v="30"/>
    <s v="-"/>
    <s v="-"/>
    <n v="28153"/>
    <n v="344"/>
    <n v="30293"/>
  </r>
  <r>
    <n v="7784"/>
    <d v="2020-10-27T00:00:00"/>
    <x v="13"/>
    <s v="-"/>
    <s v="-"/>
    <n v="55663"/>
    <n v="1001"/>
    <n v="60744"/>
  </r>
  <r>
    <n v="7785"/>
    <d v="2020-10-27T00:00:00"/>
    <x v="4"/>
    <s v="-"/>
    <s v="-"/>
    <n v="438521"/>
    <n v="6904"/>
    <n v="472077"/>
  </r>
  <r>
    <n v="7786"/>
    <d v="2020-10-27T00:00:00"/>
    <x v="16"/>
    <s v="-"/>
    <s v="-"/>
    <n v="310086"/>
    <n v="6546"/>
    <n v="353822"/>
  </r>
  <r>
    <n v="7787"/>
    <d v="2020-10-28T00:00:00"/>
    <x v="25"/>
    <s v="-"/>
    <s v="-"/>
    <n v="4019"/>
    <n v="58"/>
    <n v="4274"/>
  </r>
  <r>
    <n v="7788"/>
    <d v="2020-10-28T00:00:00"/>
    <x v="12"/>
    <s v="-"/>
    <s v="-"/>
    <n v="777900"/>
    <n v="6625"/>
    <n v="811825"/>
  </r>
  <r>
    <n v="7789"/>
    <d v="2020-10-28T00:00:00"/>
    <x v="29"/>
    <s v="-"/>
    <s v="-"/>
    <n v="12297"/>
    <n v="36"/>
    <n v="14472"/>
  </r>
  <r>
    <n v="7790"/>
    <d v="2020-10-28T00:00:00"/>
    <x v="27"/>
    <s v="-"/>
    <s v="-"/>
    <n v="191030"/>
    <n v="914"/>
    <n v="204789"/>
  </r>
  <r>
    <n v="7791"/>
    <d v="2020-10-28T00:00:00"/>
    <x v="22"/>
    <s v="-"/>
    <s v="-"/>
    <n v="203174"/>
    <n v="1065"/>
    <n v="213085"/>
  </r>
  <r>
    <n v="7792"/>
    <d v="2020-10-28T00:00:00"/>
    <x v="18"/>
    <s v="-"/>
    <s v="-"/>
    <n v="13279"/>
    <n v="223"/>
    <n v="14152"/>
  </r>
  <r>
    <n v="7793"/>
    <d v="2020-10-28T00:00:00"/>
    <x v="17"/>
    <s v="-"/>
    <s v="-"/>
    <n v="156080"/>
    <n v="1881"/>
    <n v="179654"/>
  </r>
  <r>
    <n v="7794"/>
    <d v="2020-10-28T00:00:00"/>
    <x v="33"/>
    <s v="-"/>
    <s v="-"/>
    <n v="3181"/>
    <n v="2"/>
    <n v="3231"/>
  </r>
  <r>
    <n v="7795"/>
    <d v="2020-10-28T00:00:00"/>
    <x v="2"/>
    <s v="-"/>
    <s v="-"/>
    <n v="330112"/>
    <n v="6356"/>
    <n v="364341"/>
  </r>
  <r>
    <n v="7796"/>
    <d v="2020-10-28T00:00:00"/>
    <x v="26"/>
    <s v="-"/>
    <s v="-"/>
    <n v="39778"/>
    <n v="585"/>
    <n v="42747"/>
  </r>
  <r>
    <n v="7797"/>
    <d v="2020-10-28T00:00:00"/>
    <x v="19"/>
    <s v="-"/>
    <s v="-"/>
    <n v="151751"/>
    <n v="3695"/>
    <n v="168911"/>
  </r>
  <r>
    <n v="7798"/>
    <d v="2020-10-28T00:00:00"/>
    <x v="5"/>
    <s v="-"/>
    <s v="-"/>
    <n v="148503"/>
    <n v="1750"/>
    <n v="160705"/>
  </r>
  <r>
    <n v="7799"/>
    <d v="2020-10-28T00:00:00"/>
    <x v="20"/>
    <s v="-"/>
    <s v="-"/>
    <n v="17998"/>
    <n v="298"/>
    <n v="20817"/>
  </r>
  <r>
    <n v="7800"/>
    <d v="2020-10-28T00:00:00"/>
    <x v="11"/>
    <s v="-"/>
    <s v="-"/>
    <n v="84236"/>
    <n v="1451"/>
    <n v="92677"/>
  </r>
  <r>
    <n v="7801"/>
    <d v="2020-10-28T00:00:00"/>
    <x v="28"/>
    <s v="-"/>
    <s v="-"/>
    <n v="93874"/>
    <n v="876"/>
    <n v="100224"/>
  </r>
  <r>
    <n v="7802"/>
    <d v="2020-10-28T00:00:00"/>
    <x v="8"/>
    <s v="-"/>
    <s v="-"/>
    <n v="727298"/>
    <n v="10991"/>
    <n v="809638"/>
  </r>
  <r>
    <n v="7803"/>
    <d v="2020-10-28T00:00:00"/>
    <x v="0"/>
    <s v="-"/>
    <s v="-"/>
    <n v="309032"/>
    <n v="1376"/>
    <n v="402674"/>
  </r>
  <r>
    <n v="7804"/>
    <d v="2020-10-28T00:00:00"/>
    <x v="6"/>
    <s v="-"/>
    <s v="-"/>
    <n v="5262"/>
    <n v="73"/>
    <n v="6024"/>
  </r>
  <r>
    <n v="7805"/>
    <d v="2020-10-28T00:00:00"/>
    <x v="21"/>
    <s v="-"/>
    <s v="-"/>
    <n v="155232"/>
    <n v="2898"/>
    <n v="168483"/>
  </r>
  <r>
    <n v="7806"/>
    <d v="2020-10-28T00:00:00"/>
    <x v="9"/>
    <s v="-"/>
    <s v="-"/>
    <n v="1478496"/>
    <n v="43463"/>
    <n v="1654028"/>
  </r>
  <r>
    <n v="7807"/>
    <d v="2020-10-28T00:00:00"/>
    <x v="23"/>
    <s v="-"/>
    <s v="-"/>
    <n v="13208"/>
    <n v="150"/>
    <n v="17604"/>
  </r>
  <r>
    <n v="7808"/>
    <d v="2020-10-28T00:00:00"/>
    <x v="32"/>
    <s v="-"/>
    <s v="-"/>
    <n v="7643"/>
    <n v="82"/>
    <n v="9136"/>
  </r>
  <r>
    <n v="7809"/>
    <d v="2020-10-28T00:00:00"/>
    <x v="24"/>
    <s v="-"/>
    <s v="-"/>
    <n v="2233"/>
    <n v="0"/>
    <n v="2607"/>
  </r>
  <r>
    <n v="7810"/>
    <d v="2020-10-28T00:00:00"/>
    <x v="31"/>
    <s v="-"/>
    <s v="-"/>
    <n v="6828"/>
    <n v="33"/>
    <n v="8726"/>
  </r>
  <r>
    <n v="7811"/>
    <d v="2020-10-28T00:00:00"/>
    <x v="14"/>
    <s v="-"/>
    <s v="-"/>
    <n v="268115"/>
    <n v="1272"/>
    <n v="283942"/>
  </r>
  <r>
    <n v="7812"/>
    <d v="2020-10-28T00:00:00"/>
    <x v="15"/>
    <s v="-"/>
    <s v="-"/>
    <n v="30153"/>
    <n v="588"/>
    <n v="34482"/>
  </r>
  <r>
    <n v="7813"/>
    <d v="2020-10-28T00:00:00"/>
    <x v="10"/>
    <s v="-"/>
    <s v="-"/>
    <n v="123510"/>
    <n v="4138"/>
    <n v="131737"/>
  </r>
  <r>
    <n v="7814"/>
    <d v="2020-10-28T00:00:00"/>
    <x v="3"/>
    <s v="-"/>
    <s v="-"/>
    <n v="172028"/>
    <n v="1867"/>
    <n v="189844"/>
  </r>
  <r>
    <n v="7815"/>
    <d v="2020-10-28T00:00:00"/>
    <x v="35"/>
    <s v="-"/>
    <s v="-"/>
    <n v="3534"/>
    <n v="67"/>
    <n v="3863"/>
  </r>
  <r>
    <n v="7816"/>
    <d v="2020-10-28T00:00:00"/>
    <x v="7"/>
    <s v="-"/>
    <s v="-"/>
    <n v="675518"/>
    <n v="10983"/>
    <n v="714235"/>
  </r>
  <r>
    <n v="7817"/>
    <d v="2020-10-28T00:00:00"/>
    <x v="1"/>
    <s v="-"/>
    <s v="-"/>
    <n v="214917"/>
    <n v="1319"/>
    <n v="234152"/>
  </r>
  <r>
    <n v="7818"/>
    <d v="2020-10-28T00:00:00"/>
    <x v="30"/>
    <s v="-"/>
    <s v="-"/>
    <n v="28355"/>
    <n v="344"/>
    <n v="30453"/>
  </r>
  <r>
    <n v="7819"/>
    <d v="2020-10-28T00:00:00"/>
    <x v="13"/>
    <s v="-"/>
    <s v="-"/>
    <n v="56085"/>
    <n v="1007"/>
    <n v="60957"/>
  </r>
  <r>
    <n v="7820"/>
    <d v="2020-10-28T00:00:00"/>
    <x v="4"/>
    <s v="-"/>
    <s v="-"/>
    <n v="440847"/>
    <n v="6940"/>
    <n v="474054"/>
  </r>
  <r>
    <n v="7821"/>
    <d v="2020-10-28T00:00:00"/>
    <x v="16"/>
    <s v="-"/>
    <s v="-"/>
    <n v="314003"/>
    <n v="6604"/>
    <n v="357779"/>
  </r>
  <r>
    <n v="7822"/>
    <d v="2020-10-29T00:00:00"/>
    <x v="25"/>
    <s v="-"/>
    <s v="-"/>
    <n v="4039"/>
    <n v="58"/>
    <n v="4289"/>
  </r>
  <r>
    <n v="7823"/>
    <d v="2020-10-29T00:00:00"/>
    <x v="12"/>
    <s v="-"/>
    <s v="-"/>
    <n v="781509"/>
    <n v="6643"/>
    <n v="814774"/>
  </r>
  <r>
    <n v="7824"/>
    <d v="2020-10-29T00:00:00"/>
    <x v="29"/>
    <s v="-"/>
    <s v="-"/>
    <n v="12480"/>
    <n v="36"/>
    <n v="14580"/>
  </r>
  <r>
    <n v="7825"/>
    <d v="2020-10-29T00:00:00"/>
    <x v="27"/>
    <s v="-"/>
    <s v="-"/>
    <n v="192517"/>
    <n v="917"/>
    <n v="205237"/>
  </r>
  <r>
    <n v="7826"/>
    <d v="2020-10-29T00:00:00"/>
    <x v="22"/>
    <s v="-"/>
    <s v="-"/>
    <n v="204178"/>
    <n v="1069"/>
    <n v="213576"/>
  </r>
  <r>
    <n v="7827"/>
    <d v="2020-10-29T00:00:00"/>
    <x v="18"/>
    <s v="-"/>
    <s v="-"/>
    <n v="13359"/>
    <n v="224"/>
    <n v="14212"/>
  </r>
  <r>
    <n v="7828"/>
    <d v="2020-10-29T00:00:00"/>
    <x v="17"/>
    <s v="-"/>
    <s v="-"/>
    <n v="157480"/>
    <n v="1936"/>
    <n v="181583"/>
  </r>
  <r>
    <n v="7829"/>
    <d v="2020-10-29T00:00:00"/>
    <x v="33"/>
    <s v="-"/>
    <s v="-"/>
    <n v="3184"/>
    <n v="2"/>
    <n v="3237"/>
  </r>
  <r>
    <n v="7830"/>
    <d v="2020-10-29T00:00:00"/>
    <x v="2"/>
    <s v="-"/>
    <s v="-"/>
    <n v="334240"/>
    <n v="6396"/>
    <n v="370014"/>
  </r>
  <r>
    <n v="7831"/>
    <d v="2020-10-29T00:00:00"/>
    <x v="26"/>
    <s v="-"/>
    <s v="-"/>
    <n v="39974"/>
    <n v="592"/>
    <n v="42968"/>
  </r>
  <r>
    <n v="7832"/>
    <d v="2020-10-29T00:00:00"/>
    <x v="19"/>
    <s v="-"/>
    <s v="-"/>
    <n v="152858"/>
    <n v="3701"/>
    <n v="169891"/>
  </r>
  <r>
    <n v="7833"/>
    <d v="2020-10-29T00:00:00"/>
    <x v="5"/>
    <s v="-"/>
    <s v="-"/>
    <n v="149451"/>
    <n v="1758"/>
    <n v="162223"/>
  </r>
  <r>
    <n v="7834"/>
    <d v="2020-10-29T00:00:00"/>
    <x v="20"/>
    <s v="-"/>
    <s v="-"/>
    <n v="18203"/>
    <n v="300"/>
    <n v="21149"/>
  </r>
  <r>
    <n v="7835"/>
    <d v="2020-10-29T00:00:00"/>
    <x v="11"/>
    <s v="-"/>
    <s v="-"/>
    <n v="84782"/>
    <n v="1455"/>
    <n v="93213"/>
  </r>
  <r>
    <n v="7836"/>
    <d v="2020-10-29T00:00:00"/>
    <x v="28"/>
    <s v="-"/>
    <s v="-"/>
    <n v="94326"/>
    <n v="880"/>
    <n v="100569"/>
  </r>
  <r>
    <n v="7837"/>
    <d v="2020-10-29T00:00:00"/>
    <x v="8"/>
    <s v="-"/>
    <s v="-"/>
    <n v="733558"/>
    <n v="11046"/>
    <n v="812784"/>
  </r>
  <r>
    <n v="7838"/>
    <d v="2020-10-29T00:00:00"/>
    <x v="0"/>
    <s v="-"/>
    <s v="-"/>
    <n v="316692"/>
    <n v="1403"/>
    <n v="411464"/>
  </r>
  <r>
    <n v="7839"/>
    <d v="2020-10-29T00:00:00"/>
    <x v="6"/>
    <s v="-"/>
    <s v="-"/>
    <n v="5369"/>
    <n v="74"/>
    <n v="6085"/>
  </r>
  <r>
    <n v="7840"/>
    <d v="2020-10-29T00:00:00"/>
    <x v="21"/>
    <s v="-"/>
    <s v="-"/>
    <n v="156264"/>
    <n v="2913"/>
    <n v="169271"/>
  </r>
  <r>
    <n v="7841"/>
    <d v="2020-10-29T00:00:00"/>
    <x v="9"/>
    <s v="-"/>
    <s v="-"/>
    <n v="1486926"/>
    <n v="43554"/>
    <n v="1660766"/>
  </r>
  <r>
    <n v="7842"/>
    <d v="2020-10-29T00:00:00"/>
    <x v="23"/>
    <s v="-"/>
    <s v="-"/>
    <n v="13420"/>
    <n v="156"/>
    <n v="17809"/>
  </r>
  <r>
    <n v="7843"/>
    <d v="2020-10-29T00:00:00"/>
    <x v="32"/>
    <s v="-"/>
    <s v="-"/>
    <n v="7777"/>
    <n v="85"/>
    <n v="9226"/>
  </r>
  <r>
    <n v="7844"/>
    <d v="2020-10-29T00:00:00"/>
    <x v="24"/>
    <s v="-"/>
    <s v="-"/>
    <n v="2238"/>
    <n v="1"/>
    <n v="2656"/>
  </r>
  <r>
    <n v="7845"/>
    <d v="2020-10-29T00:00:00"/>
    <x v="31"/>
    <s v="-"/>
    <s v="-"/>
    <n v="6945"/>
    <n v="34"/>
    <n v="8824"/>
  </r>
  <r>
    <n v="7846"/>
    <d v="2020-10-29T00:00:00"/>
    <x v="14"/>
    <s v="-"/>
    <s v="-"/>
    <n v="270130"/>
    <n v="1284"/>
    <n v="285482"/>
  </r>
  <r>
    <n v="7847"/>
    <d v="2020-10-29T00:00:00"/>
    <x v="15"/>
    <s v="-"/>
    <s v="-"/>
    <n v="30307"/>
    <n v="590"/>
    <n v="34583"/>
  </r>
  <r>
    <n v="7848"/>
    <d v="2020-10-29T00:00:00"/>
    <x v="10"/>
    <s v="-"/>
    <s v="-"/>
    <n v="123866"/>
    <n v="4158"/>
    <n v="132263"/>
  </r>
  <r>
    <n v="7849"/>
    <d v="2020-10-29T00:00:00"/>
    <x v="3"/>
    <s v="-"/>
    <s v="-"/>
    <n v="174044"/>
    <n v="1877"/>
    <n v="191629"/>
  </r>
  <r>
    <n v="7850"/>
    <d v="2020-10-29T00:00:00"/>
    <x v="35"/>
    <s v="-"/>
    <s v="-"/>
    <n v="3545"/>
    <n v="67"/>
    <n v="3875"/>
  </r>
  <r>
    <n v="7851"/>
    <d v="2020-10-29T00:00:00"/>
    <x v="7"/>
    <s v="-"/>
    <s v="-"/>
    <n v="679377"/>
    <n v="11018"/>
    <n v="716751"/>
  </r>
  <r>
    <n v="7852"/>
    <d v="2020-10-29T00:00:00"/>
    <x v="1"/>
    <s v="-"/>
    <s v="-"/>
    <n v="216353"/>
    <n v="1324"/>
    <n v="235656"/>
  </r>
  <r>
    <n v="7853"/>
    <d v="2020-10-29T00:00:00"/>
    <x v="30"/>
    <s v="-"/>
    <s v="-"/>
    <n v="28525"/>
    <n v="345"/>
    <n v="30566"/>
  </r>
  <r>
    <n v="7854"/>
    <d v="2020-10-29T00:00:00"/>
    <x v="13"/>
    <s v="-"/>
    <s v="-"/>
    <n v="56556"/>
    <n v="1009"/>
    <n v="61261"/>
  </r>
  <r>
    <n v="7855"/>
    <d v="2020-10-29T00:00:00"/>
    <x v="4"/>
    <s v="-"/>
    <s v="-"/>
    <n v="443589"/>
    <n v="6958"/>
    <n v="476034"/>
  </r>
  <r>
    <n v="7856"/>
    <d v="2020-10-29T00:00:00"/>
    <x v="16"/>
    <s v="-"/>
    <s v="-"/>
    <n v="317928"/>
    <n v="6664"/>
    <n v="361703"/>
  </r>
  <r>
    <n v="7857"/>
    <d v="2020-10-30T00:00:00"/>
    <x v="25"/>
    <s v="-"/>
    <s v="-"/>
    <n v="4054"/>
    <n v="59"/>
    <n v="4305"/>
  </r>
  <r>
    <n v="7858"/>
    <d v="2020-10-30T00:00:00"/>
    <x v="12"/>
    <s v="-"/>
    <s v="-"/>
    <n v="784752"/>
    <n v="6659"/>
    <n v="817679"/>
  </r>
  <r>
    <n v="7859"/>
    <d v="2020-10-30T00:00:00"/>
    <x v="29"/>
    <s v="-"/>
    <s v="-"/>
    <n v="12623"/>
    <n v="37"/>
    <n v="14668"/>
  </r>
  <r>
    <n v="7860"/>
    <d v="2020-10-30T00:00:00"/>
    <x v="27"/>
    <s v="-"/>
    <s v="-"/>
    <n v="193574"/>
    <n v="923"/>
    <n v="205635"/>
  </r>
  <r>
    <n v="7861"/>
    <d v="2020-10-30T00:00:00"/>
    <x v="22"/>
    <s v="-"/>
    <s v="-"/>
    <n v="205108"/>
    <n v="1076"/>
    <n v="214242"/>
  </r>
  <r>
    <n v="7862"/>
    <d v="2020-10-30T00:00:00"/>
    <x v="18"/>
    <s v="-"/>
    <s v="-"/>
    <n v="13402"/>
    <n v="225"/>
    <n v="14292"/>
  </r>
  <r>
    <n v="7863"/>
    <d v="2020-10-30T00:00:00"/>
    <x v="17"/>
    <s v="-"/>
    <s v="-"/>
    <n v="159268"/>
    <n v="1989"/>
    <n v="183588"/>
  </r>
  <r>
    <n v="7864"/>
    <d v="2020-10-30T00:00:00"/>
    <x v="33"/>
    <s v="-"/>
    <s v="-"/>
    <n v="3192"/>
    <n v="2"/>
    <n v="3243"/>
  </r>
  <r>
    <n v="7865"/>
    <d v="2020-10-30T00:00:00"/>
    <x v="2"/>
    <s v="-"/>
    <s v="-"/>
    <n v="338378"/>
    <n v="6423"/>
    <n v="375753"/>
  </r>
  <r>
    <n v="7866"/>
    <d v="2020-10-30T00:00:00"/>
    <x v="26"/>
    <s v="-"/>
    <s v="-"/>
    <n v="40168"/>
    <n v="597"/>
    <n v="43201"/>
  </r>
  <r>
    <n v="7867"/>
    <d v="2020-10-30T00:00:00"/>
    <x v="19"/>
    <s v="-"/>
    <s v="-"/>
    <n v="153941"/>
    <n v="3705"/>
    <n v="170878"/>
  </r>
  <r>
    <n v="7868"/>
    <d v="2020-10-30T00:00:00"/>
    <x v="5"/>
    <s v="-"/>
    <s v="-"/>
    <n v="150660"/>
    <n v="1766"/>
    <n v="163817"/>
  </r>
  <r>
    <n v="7869"/>
    <d v="2020-10-30T00:00:00"/>
    <x v="20"/>
    <s v="-"/>
    <s v="-"/>
    <n v="18402"/>
    <n v="306"/>
    <n v="21476"/>
  </r>
  <r>
    <n v="7870"/>
    <d v="2020-10-30T00:00:00"/>
    <x v="11"/>
    <s v="-"/>
    <s v="-"/>
    <n v="85370"/>
    <n v="1466"/>
    <n v="93764"/>
  </r>
  <r>
    <n v="7871"/>
    <d v="2020-10-30T00:00:00"/>
    <x v="28"/>
    <s v="-"/>
    <s v="-"/>
    <n v="94787"/>
    <n v="883"/>
    <n v="100964"/>
  </r>
  <r>
    <n v="7872"/>
    <d v="2020-10-30T00:00:00"/>
    <x v="8"/>
    <s v="-"/>
    <s v="-"/>
    <n v="741219"/>
    <n v="11091"/>
    <n v="816809"/>
  </r>
  <r>
    <n v="7873"/>
    <d v="2020-10-30T00:00:00"/>
    <x v="0"/>
    <s v="-"/>
    <s v="-"/>
    <n v="325166"/>
    <n v="1429"/>
    <n v="418484"/>
  </r>
  <r>
    <n v="7874"/>
    <d v="2020-10-30T00:00:00"/>
    <x v="6"/>
    <s v="-"/>
    <s v="-"/>
    <n v="5438"/>
    <n v="74"/>
    <n v="6139"/>
  </r>
  <r>
    <n v="7875"/>
    <d v="2020-10-30T00:00:00"/>
    <x v="21"/>
    <s v="-"/>
    <s v="-"/>
    <n v="157381"/>
    <n v="2929"/>
    <n v="169999"/>
  </r>
  <r>
    <n v="7876"/>
    <d v="2020-10-30T00:00:00"/>
    <x v="9"/>
    <s v="-"/>
    <s v="-"/>
    <n v="1494809"/>
    <n v="43710"/>
    <n v="1666668"/>
  </r>
  <r>
    <n v="7877"/>
    <d v="2020-10-30T00:00:00"/>
    <x v="23"/>
    <s v="-"/>
    <s v="-"/>
    <n v="13583"/>
    <n v="160"/>
    <n v="18051"/>
  </r>
  <r>
    <n v="7878"/>
    <d v="2020-10-30T00:00:00"/>
    <x v="32"/>
    <s v="-"/>
    <s v="-"/>
    <n v="7890"/>
    <n v="87"/>
    <n v="9303"/>
  </r>
  <r>
    <n v="7879"/>
    <d v="2020-10-30T00:00:00"/>
    <x v="24"/>
    <s v="-"/>
    <s v="-"/>
    <n v="2258"/>
    <n v="1"/>
    <n v="2694"/>
  </r>
  <r>
    <n v="7880"/>
    <d v="2020-10-30T00:00:00"/>
    <x v="31"/>
    <s v="-"/>
    <s v="-"/>
    <n v="7096"/>
    <n v="35"/>
    <n v="8894"/>
  </r>
  <r>
    <n v="7881"/>
    <d v="2020-10-30T00:00:00"/>
    <x v="14"/>
    <s v="-"/>
    <s v="-"/>
    <n v="272038"/>
    <n v="1297"/>
    <n v="287099"/>
  </r>
  <r>
    <n v="7882"/>
    <d v="2020-10-30T00:00:00"/>
    <x v="15"/>
    <s v="-"/>
    <s v="-"/>
    <n v="30449"/>
    <n v="592"/>
    <n v="34761"/>
  </r>
  <r>
    <n v="7883"/>
    <d v="2020-10-30T00:00:00"/>
    <x v="10"/>
    <s v="-"/>
    <s v="-"/>
    <n v="124293"/>
    <n v="4168"/>
    <n v="132727"/>
  </r>
  <r>
    <n v="7884"/>
    <d v="2020-10-30T00:00:00"/>
    <x v="3"/>
    <s v="-"/>
    <s v="-"/>
    <n v="175977"/>
    <n v="1888"/>
    <n v="193419"/>
  </r>
  <r>
    <n v="7885"/>
    <d v="2020-10-30T00:00:00"/>
    <x v="35"/>
    <s v="-"/>
    <s v="-"/>
    <n v="3558"/>
    <n v="67"/>
    <n v="3893"/>
  </r>
  <r>
    <n v="7886"/>
    <d v="2020-10-30T00:00:00"/>
    <x v="7"/>
    <s v="-"/>
    <s v="-"/>
    <n v="683464"/>
    <n v="11053"/>
    <n v="719403"/>
  </r>
  <r>
    <n v="7887"/>
    <d v="2020-10-30T00:00:00"/>
    <x v="1"/>
    <s v="-"/>
    <s v="-"/>
    <n v="217401"/>
    <n v="1330"/>
    <n v="237187"/>
  </r>
  <r>
    <n v="7888"/>
    <d v="2020-10-30T00:00:00"/>
    <x v="30"/>
    <s v="-"/>
    <s v="-"/>
    <n v="28737"/>
    <n v="346"/>
    <n v="30663"/>
  </r>
  <r>
    <n v="7889"/>
    <d v="2020-10-30T00:00:00"/>
    <x v="13"/>
    <s v="-"/>
    <s v="-"/>
    <n v="57012"/>
    <n v="1009"/>
    <n v="61566"/>
  </r>
  <r>
    <n v="7890"/>
    <d v="2020-10-30T00:00:00"/>
    <x v="4"/>
    <s v="-"/>
    <s v="-"/>
    <n v="446054"/>
    <n v="6983"/>
    <n v="477895"/>
  </r>
  <r>
    <n v="7891"/>
    <d v="2020-10-30T00:00:00"/>
    <x v="16"/>
    <s v="-"/>
    <s v="-"/>
    <n v="321873"/>
    <n v="6725"/>
    <n v="365692"/>
  </r>
  <r>
    <n v="7892"/>
    <d v="2020-10-31T00:00:00"/>
    <x v="25"/>
    <s v="-"/>
    <s v="-"/>
    <n v="4076"/>
    <n v="59"/>
    <n v="4317"/>
  </r>
  <r>
    <n v="7893"/>
    <d v="2020-10-31T00:00:00"/>
    <x v="12"/>
    <s v="-"/>
    <s v="-"/>
    <n v="788375"/>
    <n v="6676"/>
    <n v="820565"/>
  </r>
  <r>
    <n v="7894"/>
    <d v="2020-10-31T00:00:00"/>
    <x v="29"/>
    <s v="-"/>
    <s v="-"/>
    <n v="12777"/>
    <n v="37"/>
    <n v="14752"/>
  </r>
  <r>
    <n v="7895"/>
    <d v="2020-10-31T00:00:00"/>
    <x v="27"/>
    <s v="-"/>
    <s v="-"/>
    <n v="194668"/>
    <n v="926"/>
    <n v="206015"/>
  </r>
  <r>
    <n v="7896"/>
    <d v="2020-10-31T00:00:00"/>
    <x v="22"/>
    <s v="-"/>
    <s v="-"/>
    <n v="206346"/>
    <n v="1084"/>
    <n v="215327"/>
  </r>
  <r>
    <n v="7897"/>
    <d v="2020-10-31T00:00:00"/>
    <x v="18"/>
    <s v="-"/>
    <s v="-"/>
    <n v="13469"/>
    <n v="225"/>
    <n v="14351"/>
  </r>
  <r>
    <n v="7898"/>
    <d v="2020-10-31T00:00:00"/>
    <x v="17"/>
    <s v="-"/>
    <s v="-"/>
    <n v="160918"/>
    <n v="2038"/>
    <n v="185306"/>
  </r>
  <r>
    <n v="7899"/>
    <d v="2020-10-31T00:00:00"/>
    <x v="33"/>
    <s v="-"/>
    <s v="-"/>
    <n v="3197"/>
    <n v="2"/>
    <n v="3248"/>
  </r>
  <r>
    <n v="7900"/>
    <d v="2020-10-31T00:00:00"/>
    <x v="2"/>
    <s v="-"/>
    <s v="-"/>
    <n v="342811"/>
    <n v="6470"/>
    <n v="381644"/>
  </r>
  <r>
    <n v="7901"/>
    <d v="2020-10-31T00:00:00"/>
    <x v="26"/>
    <s v="-"/>
    <s v="-"/>
    <n v="40409"/>
    <n v="602"/>
    <n v="43416"/>
  </r>
  <r>
    <n v="7902"/>
    <d v="2020-10-31T00:00:00"/>
    <x v="19"/>
    <s v="-"/>
    <s v="-"/>
    <n v="154968"/>
    <n v="3711"/>
    <n v="171847"/>
  </r>
  <r>
    <n v="7903"/>
    <d v="2020-10-31T00:00:00"/>
    <x v="5"/>
    <s v="-"/>
    <s v="-"/>
    <n v="151839"/>
    <n v="1777"/>
    <n v="165467"/>
  </r>
  <r>
    <n v="7904"/>
    <d v="2020-10-31T00:00:00"/>
    <x v="20"/>
    <s v="-"/>
    <s v="-"/>
    <n v="18595"/>
    <n v="312"/>
    <n v="21798"/>
  </r>
  <r>
    <n v="7905"/>
    <d v="2020-10-31T00:00:00"/>
    <x v="11"/>
    <s v="-"/>
    <s v="-"/>
    <n v="86024"/>
    <n v="1471"/>
    <n v="94330"/>
  </r>
  <r>
    <n v="7906"/>
    <d v="2020-10-31T00:00:00"/>
    <x v="28"/>
    <s v="-"/>
    <s v="-"/>
    <n v="95208"/>
    <n v="883"/>
    <n v="101287"/>
  </r>
  <r>
    <n v="7907"/>
    <d v="2020-10-31T00:00:00"/>
    <x v="8"/>
    <s v="-"/>
    <s v="-"/>
    <n v="749740"/>
    <n v="11140"/>
    <n v="820398"/>
  </r>
  <r>
    <n v="7908"/>
    <d v="2020-10-31T00:00:00"/>
    <x v="0"/>
    <s v="-"/>
    <s v="-"/>
    <n v="332994"/>
    <n v="1457"/>
    <n v="425122"/>
  </r>
  <r>
    <n v="7909"/>
    <d v="2020-10-31T00:00:00"/>
    <x v="6"/>
    <s v="-"/>
    <s v="-"/>
    <n v="5493"/>
    <n v="74"/>
    <n v="6194"/>
  </r>
  <r>
    <n v="7910"/>
    <d v="2020-10-31T00:00:00"/>
    <x v="21"/>
    <s v="-"/>
    <s v="-"/>
    <n v="158455"/>
    <n v="2941"/>
    <n v="170690"/>
  </r>
  <r>
    <n v="7911"/>
    <d v="2020-10-31T00:00:00"/>
    <x v="9"/>
    <s v="-"/>
    <s v="-"/>
    <n v="1503050"/>
    <n v="43837"/>
    <n v="1672858"/>
  </r>
  <r>
    <n v="7912"/>
    <d v="2020-10-31T00:00:00"/>
    <x v="23"/>
    <s v="-"/>
    <s v="-"/>
    <n v="13805"/>
    <n v="164"/>
    <n v="18272"/>
  </r>
  <r>
    <n v="7913"/>
    <d v="2020-10-31T00:00:00"/>
    <x v="32"/>
    <s v="-"/>
    <s v="-"/>
    <n v="8125"/>
    <n v="87"/>
    <n v="9382"/>
  </r>
  <r>
    <n v="7914"/>
    <d v="2020-10-31T00:00:00"/>
    <x v="24"/>
    <s v="-"/>
    <s v="-"/>
    <n v="2284"/>
    <n v="1"/>
    <n v="2722"/>
  </r>
  <r>
    <n v="7915"/>
    <d v="2020-10-31T00:00:00"/>
    <x v="31"/>
    <s v="-"/>
    <s v="-"/>
    <n v="7308"/>
    <n v="39"/>
    <n v="8945"/>
  </r>
  <r>
    <n v="7916"/>
    <d v="2020-10-31T00:00:00"/>
    <x v="14"/>
    <s v="-"/>
    <s v="-"/>
    <n v="273838"/>
    <n v="1308"/>
    <n v="288646"/>
  </r>
  <r>
    <n v="7917"/>
    <d v="2020-10-31T00:00:00"/>
    <x v="15"/>
    <s v="-"/>
    <s v="-"/>
    <n v="30577"/>
    <n v="592"/>
    <n v="34908"/>
  </r>
  <r>
    <n v="7918"/>
    <d v="2020-10-31T00:00:00"/>
    <x v="10"/>
    <s v="-"/>
    <s v="-"/>
    <n v="124870"/>
    <n v="4187"/>
    <n v="133158"/>
  </r>
  <r>
    <n v="7919"/>
    <d v="2020-10-31T00:00:00"/>
    <x v="3"/>
    <s v="-"/>
    <s v="-"/>
    <n v="178064"/>
    <n v="1898"/>
    <n v="195213"/>
  </r>
  <r>
    <n v="7920"/>
    <d v="2020-10-31T00:00:00"/>
    <x v="35"/>
    <s v="-"/>
    <s v="-"/>
    <n v="3591"/>
    <n v="68"/>
    <n v="3913"/>
  </r>
  <r>
    <n v="7921"/>
    <d v="2020-10-31T00:00:00"/>
    <x v="7"/>
    <s v="-"/>
    <s v="-"/>
    <n v="687388"/>
    <n v="11091"/>
    <n v="722011"/>
  </r>
  <r>
    <n v="7922"/>
    <d v="2020-10-31T00:00:00"/>
    <x v="1"/>
    <s v="-"/>
    <s v="-"/>
    <n v="218887"/>
    <n v="1336"/>
    <n v="238632"/>
  </r>
  <r>
    <n v="7923"/>
    <d v="2020-10-31T00:00:00"/>
    <x v="30"/>
    <s v="-"/>
    <s v="-"/>
    <n v="28878"/>
    <n v="346"/>
    <n v="30717"/>
  </r>
  <r>
    <n v="7924"/>
    <d v="2020-10-31T00:00:00"/>
    <x v="13"/>
    <s v="-"/>
    <s v="-"/>
    <n v="57270"/>
    <n v="1011"/>
    <n v="61915"/>
  </r>
  <r>
    <n v="7925"/>
    <d v="2020-10-31T00:00:00"/>
    <x v="4"/>
    <s v="-"/>
    <s v="-"/>
    <n v="448644"/>
    <n v="7007"/>
    <n v="480082"/>
  </r>
  <r>
    <n v="7926"/>
    <d v="2020-10-31T00:00:00"/>
    <x v="16"/>
    <s v="-"/>
    <s v="-"/>
    <n v="325888"/>
    <n v="6784"/>
    <n v="369671"/>
  </r>
  <r>
    <n v="7927"/>
    <d v="2020-11-01T00:00:00"/>
    <x v="25"/>
    <s v="-"/>
    <s v="-"/>
    <n v="4100"/>
    <n v="59"/>
    <n v="4332"/>
  </r>
  <r>
    <n v="7928"/>
    <d v="2020-11-01T00:00:00"/>
    <x v="12"/>
    <s v="-"/>
    <s v="-"/>
    <n v="792083"/>
    <n v="6690"/>
    <n v="823348"/>
  </r>
  <r>
    <n v="7929"/>
    <d v="2020-11-01T00:00:00"/>
    <x v="29"/>
    <s v="-"/>
    <s v="-"/>
    <n v="12959"/>
    <n v="37"/>
    <n v="14852"/>
  </r>
  <r>
    <n v="7930"/>
    <d v="2020-11-01T00:00:00"/>
    <x v="27"/>
    <s v="-"/>
    <s v="-"/>
    <n v="196054"/>
    <n v="930"/>
    <n v="206351"/>
  </r>
  <r>
    <n v="7931"/>
    <d v="2020-11-01T00:00:00"/>
    <x v="22"/>
    <s v="-"/>
    <s v="-"/>
    <n v="207480"/>
    <n v="1090"/>
    <n v="216086"/>
  </r>
  <r>
    <n v="7932"/>
    <d v="2020-11-01T00:00:00"/>
    <x v="18"/>
    <s v="-"/>
    <s v="-"/>
    <n v="13551"/>
    <n v="226"/>
    <n v="14418"/>
  </r>
  <r>
    <n v="7933"/>
    <d v="2020-11-01T00:00:00"/>
    <x v="17"/>
    <s v="-"/>
    <s v="-"/>
    <n v="163079"/>
    <n v="2101"/>
    <n v="187270"/>
  </r>
  <r>
    <n v="7934"/>
    <d v="2020-11-01T00:00:00"/>
    <x v="33"/>
    <s v="-"/>
    <s v="-"/>
    <n v="3210"/>
    <n v="2"/>
    <n v="3251"/>
  </r>
  <r>
    <n v="7935"/>
    <d v="2020-11-01T00:00:00"/>
    <x v="2"/>
    <s v="-"/>
    <s v="-"/>
    <n v="347476"/>
    <n v="6511"/>
    <n v="386706"/>
  </r>
  <r>
    <n v="7936"/>
    <d v="2020-11-01T00:00:00"/>
    <x v="26"/>
    <s v="-"/>
    <s v="-"/>
    <n v="40678"/>
    <n v="604"/>
    <n v="43626"/>
  </r>
  <r>
    <n v="7937"/>
    <d v="2020-11-01T00:00:00"/>
    <x v="19"/>
    <s v="-"/>
    <s v="-"/>
    <n v="155982"/>
    <n v="3716"/>
    <n v="172782"/>
  </r>
  <r>
    <n v="7938"/>
    <d v="2020-11-01T00:00:00"/>
    <x v="5"/>
    <s v="-"/>
    <s v="-"/>
    <n v="153230"/>
    <n v="1789"/>
    <n v="167210"/>
  </r>
  <r>
    <n v="7939"/>
    <d v="2020-11-01T00:00:00"/>
    <x v="20"/>
    <s v="-"/>
    <s v="-"/>
    <n v="18862"/>
    <n v="317"/>
    <n v="22059"/>
  </r>
  <r>
    <n v="7940"/>
    <d v="2020-11-01T00:00:00"/>
    <x v="11"/>
    <s v="-"/>
    <s v="-"/>
    <n v="86888"/>
    <n v="1478"/>
    <n v="94785"/>
  </r>
  <r>
    <n v="7941"/>
    <d v="2020-11-01T00:00:00"/>
    <x v="28"/>
    <s v="-"/>
    <s v="-"/>
    <n v="95575"/>
    <n v="884"/>
    <n v="101761"/>
  </r>
  <r>
    <n v="7942"/>
    <d v="2020-11-01T00:00:00"/>
    <x v="8"/>
    <s v="-"/>
    <s v="-"/>
    <n v="757208"/>
    <n v="11168"/>
    <n v="823412"/>
  </r>
  <r>
    <n v="7943"/>
    <d v="2020-11-01T00:00:00"/>
    <x v="0"/>
    <s v="-"/>
    <s v="-"/>
    <n v="340324"/>
    <n v="1484"/>
    <n v="433105"/>
  </r>
  <r>
    <n v="7944"/>
    <d v="2020-11-01T00:00:00"/>
    <x v="6"/>
    <s v="-"/>
    <s v="-"/>
    <n v="5539"/>
    <n v="75"/>
    <n v="6270"/>
  </r>
  <r>
    <n v="7945"/>
    <d v="2020-11-01T00:00:00"/>
    <x v="21"/>
    <s v="-"/>
    <s v="-"/>
    <n v="159479"/>
    <n v="2951"/>
    <n v="171359"/>
  </r>
  <r>
    <n v="7946"/>
    <d v="2020-11-01T00:00:00"/>
    <x v="9"/>
    <s v="-"/>
    <s v="-"/>
    <n v="1510353"/>
    <n v="43911"/>
    <n v="1678406"/>
  </r>
  <r>
    <n v="7947"/>
    <d v="2020-11-01T00:00:00"/>
    <x v="23"/>
    <s v="-"/>
    <s v="-"/>
    <n v="14862"/>
    <n v="168"/>
    <n v="18502"/>
  </r>
  <r>
    <n v="7948"/>
    <d v="2020-11-01T00:00:00"/>
    <x v="32"/>
    <s v="-"/>
    <s v="-"/>
    <n v="8345"/>
    <n v="88"/>
    <n v="9452"/>
  </r>
  <r>
    <n v="7949"/>
    <d v="2020-11-01T00:00:00"/>
    <x v="24"/>
    <s v="-"/>
    <s v="-"/>
    <n v="2291"/>
    <n v="1"/>
    <n v="2753"/>
  </r>
  <r>
    <n v="7950"/>
    <d v="2020-11-01T00:00:00"/>
    <x v="31"/>
    <s v="-"/>
    <s v="-"/>
    <n v="7454"/>
    <n v="39"/>
    <n v="9047"/>
  </r>
  <r>
    <n v="7951"/>
    <d v="2020-11-01T00:00:00"/>
    <x v="14"/>
    <s v="-"/>
    <s v="-"/>
    <n v="275749"/>
    <n v="1320"/>
    <n v="290116"/>
  </r>
  <r>
    <n v="7952"/>
    <d v="2020-11-01T00:00:00"/>
    <x v="15"/>
    <s v="-"/>
    <s v="-"/>
    <n v="30724"/>
    <n v="592"/>
    <n v="35013"/>
  </r>
  <r>
    <n v="7953"/>
    <d v="2020-11-01T00:00:00"/>
    <x v="10"/>
    <s v="-"/>
    <s v="-"/>
    <n v="125198"/>
    <n v="4203"/>
    <n v="133658"/>
  </r>
  <r>
    <n v="7954"/>
    <d v="2020-11-01T00:00:00"/>
    <x v="3"/>
    <s v="-"/>
    <s v="-"/>
    <n v="179984"/>
    <n v="1907"/>
    <n v="196993"/>
  </r>
  <r>
    <n v="7955"/>
    <d v="2020-11-01T00:00:00"/>
    <x v="35"/>
    <s v="-"/>
    <s v="-"/>
    <n v="3617"/>
    <n v="72"/>
    <n v="3940"/>
  </r>
  <r>
    <n v="7956"/>
    <d v="2020-11-01T00:00:00"/>
    <x v="7"/>
    <s v="-"/>
    <s v="-"/>
    <n v="691236"/>
    <n v="11122"/>
    <n v="724522"/>
  </r>
  <r>
    <n v="7957"/>
    <d v="2020-11-01T00:00:00"/>
    <x v="1"/>
    <s v="-"/>
    <s v="-"/>
    <n v="220466"/>
    <n v="1341"/>
    <n v="240048"/>
  </r>
  <r>
    <n v="7958"/>
    <d v="2020-11-01T00:00:00"/>
    <x v="30"/>
    <s v="-"/>
    <s v="-"/>
    <n v="29048"/>
    <n v="346"/>
    <n v="30794"/>
  </r>
  <r>
    <n v="7959"/>
    <d v="2020-11-01T00:00:00"/>
    <x v="13"/>
    <s v="-"/>
    <s v="-"/>
    <n v="57422"/>
    <n v="1023"/>
    <n v="62328"/>
  </r>
  <r>
    <n v="7960"/>
    <d v="2020-11-01T00:00:00"/>
    <x v="4"/>
    <s v="-"/>
    <s v="-"/>
    <n v="451070"/>
    <n v="7025"/>
    <n v="481863"/>
  </r>
  <r>
    <n v="7961"/>
    <d v="2020-11-01T00:00:00"/>
    <x v="16"/>
    <s v="-"/>
    <s v="-"/>
    <n v="329937"/>
    <n v="6841"/>
    <n v="373664"/>
  </r>
  <r>
    <n v="7962"/>
    <d v="2020-11-02T00:00:00"/>
    <x v="25"/>
    <s v="-"/>
    <s v="-"/>
    <n v="4112"/>
    <n v="60"/>
    <n v="4340"/>
  </r>
  <r>
    <n v="7963"/>
    <d v="2020-11-02T00:00:00"/>
    <x v="12"/>
    <s v="-"/>
    <s v="-"/>
    <n v="795592"/>
    <n v="6706"/>
    <n v="825966"/>
  </r>
  <r>
    <n v="7964"/>
    <d v="2020-11-02T00:00:00"/>
    <x v="29"/>
    <s v="-"/>
    <s v="-"/>
    <n v="13073"/>
    <n v="37"/>
    <n v="14881"/>
  </r>
  <r>
    <n v="7965"/>
    <d v="2020-11-02T00:00:00"/>
    <x v="27"/>
    <s v="-"/>
    <s v="-"/>
    <n v="196784"/>
    <n v="931"/>
    <n v="206517"/>
  </r>
  <r>
    <n v="7966"/>
    <d v="2020-11-02T00:00:00"/>
    <x v="22"/>
    <s v="-"/>
    <s v="-"/>
    <n v="208644"/>
    <n v="1097"/>
    <n v="216707"/>
  </r>
  <r>
    <n v="7967"/>
    <d v="2020-11-02T00:00:00"/>
    <x v="18"/>
    <s v="-"/>
    <s v="-"/>
    <n v="13632"/>
    <n v="226"/>
    <n v="14476"/>
  </r>
  <r>
    <n v="7968"/>
    <d v="2020-11-02T00:00:00"/>
    <x v="17"/>
    <s v="-"/>
    <s v="-"/>
    <n v="164537"/>
    <n v="2150"/>
    <n v="188813"/>
  </r>
  <r>
    <n v="7969"/>
    <d v="2020-11-02T00:00:00"/>
    <x v="33"/>
    <s v="-"/>
    <s v="-"/>
    <n v="3219"/>
    <n v="2"/>
    <n v="3255"/>
  </r>
  <r>
    <n v="7970"/>
    <d v="2020-11-02T00:00:00"/>
    <x v="2"/>
    <s v="-"/>
    <s v="-"/>
    <n v="351635"/>
    <n v="6562"/>
    <n v="392370"/>
  </r>
  <r>
    <n v="7971"/>
    <d v="2020-11-02T00:00:00"/>
    <x v="26"/>
    <s v="-"/>
    <s v="-"/>
    <n v="40915"/>
    <n v="609"/>
    <n v="43768"/>
  </r>
  <r>
    <n v="7972"/>
    <d v="2020-11-02T00:00:00"/>
    <x v="19"/>
    <s v="-"/>
    <s v="-"/>
    <n v="157110"/>
    <n v="3721"/>
    <n v="173642"/>
  </r>
  <r>
    <n v="7973"/>
    <d v="2020-11-02T00:00:00"/>
    <x v="5"/>
    <s v="-"/>
    <s v="-"/>
    <n v="154451"/>
    <n v="1795"/>
    <n v="168880"/>
  </r>
  <r>
    <n v="7974"/>
    <d v="2020-11-02T00:00:00"/>
    <x v="20"/>
    <s v="-"/>
    <s v="-"/>
    <n v="18965"/>
    <n v="326"/>
    <n v="22264"/>
  </r>
  <r>
    <n v="7975"/>
    <d v="2020-11-02T00:00:00"/>
    <x v="11"/>
    <s v="-"/>
    <s v="-"/>
    <n v="87517"/>
    <n v="1482"/>
    <n v="95325"/>
  </r>
  <r>
    <n v="7976"/>
    <d v="2020-11-02T00:00:00"/>
    <x v="28"/>
    <s v="-"/>
    <s v="-"/>
    <n v="95973"/>
    <n v="885"/>
    <n v="102087"/>
  </r>
  <r>
    <n v="7977"/>
    <d v="2020-11-02T00:00:00"/>
    <x v="8"/>
    <s v="-"/>
    <s v="-"/>
    <n v="765261"/>
    <n v="11192"/>
    <n v="827064"/>
  </r>
  <r>
    <n v="7978"/>
    <d v="2020-11-02T00:00:00"/>
    <x v="0"/>
    <s v="-"/>
    <s v="-"/>
    <n v="348835"/>
    <n v="1512"/>
    <n v="440130"/>
  </r>
  <r>
    <n v="7979"/>
    <d v="2020-11-02T00:00:00"/>
    <x v="6"/>
    <s v="-"/>
    <s v="-"/>
    <n v="5629"/>
    <n v="75"/>
    <n v="6287"/>
  </r>
  <r>
    <n v="7980"/>
    <d v="2020-11-02T00:00:00"/>
    <x v="21"/>
    <s v="-"/>
    <s v="-"/>
    <n v="160586"/>
    <n v="2958"/>
    <n v="172082"/>
  </r>
  <r>
    <n v="7981"/>
    <d v="2020-11-02T00:00:00"/>
    <x v="9"/>
    <s v="-"/>
    <s v="-"/>
    <n v="1514079"/>
    <n v="44024"/>
    <n v="1683775"/>
  </r>
  <r>
    <n v="7982"/>
    <d v="2020-11-02T00:00:00"/>
    <x v="23"/>
    <s v="-"/>
    <s v="-"/>
    <n v="15065"/>
    <n v="171"/>
    <n v="18750"/>
  </r>
  <r>
    <n v="7983"/>
    <d v="2020-11-02T00:00:00"/>
    <x v="32"/>
    <s v="-"/>
    <s v="-"/>
    <n v="8462"/>
    <n v="90"/>
    <n v="9607"/>
  </r>
  <r>
    <n v="7984"/>
    <d v="2020-11-02T00:00:00"/>
    <x v="24"/>
    <s v="-"/>
    <s v="-"/>
    <n v="2323"/>
    <n v="1"/>
    <n v="2757"/>
  </r>
  <r>
    <n v="7985"/>
    <d v="2020-11-02T00:00:00"/>
    <x v="31"/>
    <s v="-"/>
    <s v="-"/>
    <n v="7535"/>
    <n v="39"/>
    <n v="9075"/>
  </r>
  <r>
    <n v="7986"/>
    <d v="2020-11-02T00:00:00"/>
    <x v="14"/>
    <s v="-"/>
    <s v="-"/>
    <n v="277564"/>
    <n v="1331"/>
    <n v="291825"/>
  </r>
  <r>
    <n v="7987"/>
    <d v="2020-11-02T00:00:00"/>
    <x v="15"/>
    <s v="-"/>
    <s v="-"/>
    <n v="31345"/>
    <n v="595"/>
    <n v="35109"/>
  </r>
  <r>
    <n v="7988"/>
    <d v="2020-11-02T00:00:00"/>
    <x v="10"/>
    <s v="-"/>
    <s v="-"/>
    <n v="125566"/>
    <n v="4214"/>
    <n v="133975"/>
  </r>
  <r>
    <n v="7989"/>
    <d v="2020-11-02T00:00:00"/>
    <x v="3"/>
    <s v="-"/>
    <s v="-"/>
    <n v="181575"/>
    <n v="1917"/>
    <n v="198747"/>
  </r>
  <r>
    <n v="7990"/>
    <d v="2020-11-02T00:00:00"/>
    <x v="35"/>
    <s v="-"/>
    <s v="-"/>
    <n v="3651"/>
    <n v="73"/>
    <n v="3958"/>
  </r>
  <r>
    <n v="7991"/>
    <d v="2020-11-02T00:00:00"/>
    <x v="7"/>
    <s v="-"/>
    <s v="-"/>
    <n v="694880"/>
    <n v="11152"/>
    <n v="727026"/>
  </r>
  <r>
    <n v="7992"/>
    <d v="2020-11-02T00:00:00"/>
    <x v="1"/>
    <s v="-"/>
    <s v="-"/>
    <n v="221992"/>
    <n v="1348"/>
    <n v="240970"/>
  </r>
  <r>
    <n v="7993"/>
    <d v="2020-11-02T00:00:00"/>
    <x v="30"/>
    <s v="-"/>
    <s v="-"/>
    <n v="29234"/>
    <n v="348"/>
    <n v="30852"/>
  </r>
  <r>
    <n v="7994"/>
    <d v="2020-11-02T00:00:00"/>
    <x v="13"/>
    <s v="-"/>
    <s v="-"/>
    <n v="57609"/>
    <n v="1027"/>
    <n v="62550"/>
  </r>
  <r>
    <n v="7995"/>
    <d v="2020-11-02T00:00:00"/>
    <x v="4"/>
    <s v="-"/>
    <s v="-"/>
    <n v="453458"/>
    <n v="7051"/>
    <n v="483832"/>
  </r>
  <r>
    <n v="7996"/>
    <d v="2020-11-02T00:00:00"/>
    <x v="16"/>
    <s v="-"/>
    <s v="-"/>
    <n v="333990"/>
    <n v="6900"/>
    <n v="377651"/>
  </r>
  <r>
    <n v="7997"/>
    <d v="2020-11-03T00:00:00"/>
    <x v="25"/>
    <s v="-"/>
    <s v="-"/>
    <n v="4132"/>
    <n v="60"/>
    <n v="4352"/>
  </r>
  <r>
    <n v="7998"/>
    <d v="2020-11-03T00:00:00"/>
    <x v="12"/>
    <s v="-"/>
    <s v="-"/>
    <n v="798625"/>
    <n v="6719"/>
    <n v="827882"/>
  </r>
  <r>
    <n v="7999"/>
    <d v="2020-11-03T00:00:00"/>
    <x v="29"/>
    <s v="-"/>
    <s v="-"/>
    <n v="13238"/>
    <n v="38"/>
    <n v="14998"/>
  </r>
  <r>
    <n v="8000"/>
    <d v="2020-11-03T00:00:00"/>
    <x v="27"/>
    <s v="-"/>
    <s v="-"/>
    <n v="197569"/>
    <n v="932"/>
    <n v="206982"/>
  </r>
  <r>
    <n v="8001"/>
    <d v="2020-11-03T00:00:00"/>
    <x v="22"/>
    <s v="-"/>
    <s v="-"/>
    <n v="209582"/>
    <n v="1101"/>
    <n v="217277"/>
  </r>
  <r>
    <n v="8002"/>
    <d v="2020-11-03T00:00:00"/>
    <x v="18"/>
    <s v="-"/>
    <s v="-"/>
    <n v="13708"/>
    <n v="227"/>
    <n v="14528"/>
  </r>
  <r>
    <n v="8003"/>
    <d v="2020-11-03T00:00:00"/>
    <x v="17"/>
    <s v="-"/>
    <s v="-"/>
    <n v="166391"/>
    <n v="2208"/>
    <n v="190513"/>
  </r>
  <r>
    <n v="8004"/>
    <d v="2020-11-03T00:00:00"/>
    <x v="33"/>
    <s v="-"/>
    <s v="-"/>
    <n v="3221"/>
    <n v="2"/>
    <n v="3257"/>
  </r>
  <r>
    <n v="8005"/>
    <d v="2020-11-03T00:00:00"/>
    <x v="2"/>
    <s v="-"/>
    <s v="-"/>
    <n v="356459"/>
    <n v="6604"/>
    <n v="396371"/>
  </r>
  <r>
    <n v="8006"/>
    <d v="2020-11-03T00:00:00"/>
    <x v="26"/>
    <s v="-"/>
    <s v="-"/>
    <n v="41123"/>
    <n v="616"/>
    <n v="43954"/>
  </r>
  <r>
    <n v="8007"/>
    <d v="2020-11-03T00:00:00"/>
    <x v="19"/>
    <s v="-"/>
    <s v="-"/>
    <n v="158114"/>
    <n v="3725"/>
    <n v="174517"/>
  </r>
  <r>
    <n v="8008"/>
    <d v="2020-11-03T00:00:00"/>
    <x v="5"/>
    <s v="-"/>
    <s v="-"/>
    <n v="155717"/>
    <n v="1810"/>
    <n v="170446"/>
  </r>
  <r>
    <n v="8009"/>
    <d v="2020-11-03T00:00:00"/>
    <x v="20"/>
    <s v="-"/>
    <s v="-"/>
    <n v="19304"/>
    <n v="336"/>
    <n v="22598"/>
  </r>
  <r>
    <n v="8010"/>
    <d v="2020-11-03T00:00:00"/>
    <x v="11"/>
    <s v="-"/>
    <s v="-"/>
    <n v="88140"/>
    <n v="1490"/>
    <n v="95710"/>
  </r>
  <r>
    <n v="8011"/>
    <d v="2020-11-03T00:00:00"/>
    <x v="28"/>
    <s v="-"/>
    <s v="-"/>
    <n v="96485"/>
    <n v="886"/>
    <n v="102490"/>
  </r>
  <r>
    <n v="8012"/>
    <d v="2020-11-03T00:00:00"/>
    <x v="8"/>
    <s v="-"/>
    <s v="-"/>
    <n v="773595"/>
    <n v="11221"/>
    <n v="829640"/>
  </r>
  <r>
    <n v="8013"/>
    <d v="2020-11-03T00:00:00"/>
    <x v="0"/>
    <s v="-"/>
    <s v="-"/>
    <n v="355943"/>
    <n v="1533"/>
    <n v="444268"/>
  </r>
  <r>
    <n v="8014"/>
    <d v="2020-11-03T00:00:00"/>
    <x v="6"/>
    <s v="-"/>
    <s v="-"/>
    <n v="5671"/>
    <n v="76"/>
    <n v="6357"/>
  </r>
  <r>
    <n v="8015"/>
    <d v="2020-11-03T00:00:00"/>
    <x v="21"/>
    <s v="-"/>
    <s v="-"/>
    <n v="161454"/>
    <n v="2965"/>
    <n v="172717"/>
  </r>
  <r>
    <n v="8016"/>
    <d v="2020-11-03T00:00:00"/>
    <x v="9"/>
    <s v="-"/>
    <s v="-"/>
    <n v="1524304"/>
    <n v="44128"/>
    <n v="1687784"/>
  </r>
  <r>
    <n v="8017"/>
    <d v="2020-11-03T00:00:00"/>
    <x v="23"/>
    <s v="-"/>
    <s v="-"/>
    <n v="15343"/>
    <n v="180"/>
    <n v="19091"/>
  </r>
  <r>
    <n v="8018"/>
    <d v="2020-11-03T00:00:00"/>
    <x v="32"/>
    <s v="-"/>
    <s v="-"/>
    <n v="8579"/>
    <n v="90"/>
    <n v="9678"/>
  </r>
  <r>
    <n v="8019"/>
    <d v="2020-11-03T00:00:00"/>
    <x v="24"/>
    <s v="-"/>
    <s v="-"/>
    <n v="2347"/>
    <n v="1"/>
    <n v="2792"/>
  </r>
  <r>
    <n v="8020"/>
    <d v="2020-11-03T00:00:00"/>
    <x v="31"/>
    <s v="-"/>
    <s v="-"/>
    <n v="7689"/>
    <n v="42"/>
    <n v="9096"/>
  </r>
  <r>
    <n v="8021"/>
    <d v="2020-11-03T00:00:00"/>
    <x v="14"/>
    <s v="-"/>
    <s v="-"/>
    <n v="279091"/>
    <n v="1340"/>
    <n v="293214"/>
  </r>
  <r>
    <n v="8022"/>
    <d v="2020-11-03T00:00:00"/>
    <x v="15"/>
    <s v="-"/>
    <s v="-"/>
    <n v="31827"/>
    <n v="595"/>
    <n v="35178"/>
  </r>
  <r>
    <n v="8023"/>
    <d v="2020-11-03T00:00:00"/>
    <x v="10"/>
    <s v="-"/>
    <s v="-"/>
    <n v="125961"/>
    <n v="4227"/>
    <n v="134371"/>
  </r>
  <r>
    <n v="8024"/>
    <d v="2020-11-03T00:00:00"/>
    <x v="3"/>
    <s v="-"/>
    <s v="-"/>
    <n v="182680"/>
    <n v="1926"/>
    <n v="200495"/>
  </r>
  <r>
    <n v="8025"/>
    <d v="2020-11-03T00:00:00"/>
    <x v="35"/>
    <s v="-"/>
    <s v="-"/>
    <n v="3655"/>
    <n v="73"/>
    <n v="3967"/>
  </r>
  <r>
    <n v="8026"/>
    <d v="2020-11-03T00:00:00"/>
    <x v="7"/>
    <s v="-"/>
    <s v="-"/>
    <n v="698820"/>
    <n v="11183"/>
    <n v="729507"/>
  </r>
  <r>
    <n v="8027"/>
    <d v="2020-11-03T00:00:00"/>
    <x v="1"/>
    <s v="-"/>
    <s v="-"/>
    <n v="223413"/>
    <n v="1351"/>
    <n v="242506"/>
  </r>
  <r>
    <n v="8028"/>
    <d v="2020-11-03T00:00:00"/>
    <x v="30"/>
    <s v="-"/>
    <s v="-"/>
    <n v="29318"/>
    <n v="350"/>
    <n v="30989"/>
  </r>
  <r>
    <n v="8029"/>
    <d v="2020-11-03T00:00:00"/>
    <x v="13"/>
    <s v="-"/>
    <s v="-"/>
    <n v="58050"/>
    <n v="1029"/>
    <n v="62881"/>
  </r>
  <r>
    <n v="8030"/>
    <d v="2020-11-03T00:00:00"/>
    <x v="4"/>
    <s v="-"/>
    <s v="-"/>
    <n v="455498"/>
    <n v="7076"/>
    <n v="485609"/>
  </r>
  <r>
    <n v="8031"/>
    <d v="2020-11-03T00:00:00"/>
    <x v="16"/>
    <s v="-"/>
    <s v="-"/>
    <n v="338075"/>
    <n v="6957"/>
    <n v="381608"/>
  </r>
  <r>
    <n v="8032"/>
    <d v="2020-11-04T00:00:00"/>
    <x v="25"/>
    <s v="-"/>
    <s v="-"/>
    <n v="4153"/>
    <n v="60"/>
    <n v="4372"/>
  </r>
  <r>
    <n v="8033"/>
    <d v="2020-11-04T00:00:00"/>
    <x v="12"/>
    <s v="-"/>
    <s v="-"/>
    <n v="802325"/>
    <n v="6734"/>
    <n v="830731"/>
  </r>
  <r>
    <n v="8034"/>
    <d v="2020-11-04T00:00:00"/>
    <x v="29"/>
    <s v="-"/>
    <s v="-"/>
    <n v="13367"/>
    <n v="42"/>
    <n v="15083"/>
  </r>
  <r>
    <n v="8035"/>
    <d v="2020-11-04T00:00:00"/>
    <x v="27"/>
    <s v="-"/>
    <s v="-"/>
    <n v="198042"/>
    <n v="934"/>
    <n v="207361"/>
  </r>
  <r>
    <n v="8036"/>
    <d v="2020-11-04T00:00:00"/>
    <x v="22"/>
    <s v="-"/>
    <s v="-"/>
    <n v="210672"/>
    <n v="1108"/>
    <n v="218203"/>
  </r>
  <r>
    <n v="8037"/>
    <d v="2020-11-04T00:00:00"/>
    <x v="18"/>
    <s v="-"/>
    <s v="-"/>
    <n v="13751"/>
    <n v="228"/>
    <n v="14608"/>
  </r>
  <r>
    <n v="8038"/>
    <d v="2020-11-04T00:00:00"/>
    <x v="17"/>
    <s v="-"/>
    <s v="-"/>
    <n v="168201"/>
    <n v="2266"/>
    <n v="192237"/>
  </r>
  <r>
    <n v="8039"/>
    <d v="2020-11-04T00:00:00"/>
    <x v="33"/>
    <s v="-"/>
    <s v="-"/>
    <n v="3225"/>
    <n v="2"/>
    <n v="3257"/>
  </r>
  <r>
    <n v="8040"/>
    <d v="2020-11-04T00:00:00"/>
    <x v="2"/>
    <s v="-"/>
    <s v="-"/>
    <n v="360069"/>
    <n v="6652"/>
    <n v="403096"/>
  </r>
  <r>
    <n v="8041"/>
    <d v="2020-11-04T00:00:00"/>
    <x v="26"/>
    <s v="-"/>
    <s v="-"/>
    <n v="41362"/>
    <n v="618"/>
    <n v="44189"/>
  </r>
  <r>
    <n v="8042"/>
    <d v="2020-11-04T00:00:00"/>
    <x v="19"/>
    <s v="-"/>
    <s v="-"/>
    <n v="159311"/>
    <n v="3731"/>
    <n v="175471"/>
  </r>
  <r>
    <n v="8043"/>
    <d v="2020-11-04T00:00:00"/>
    <x v="5"/>
    <s v="-"/>
    <s v="-"/>
    <n v="156975"/>
    <n v="1817"/>
    <n v="172130"/>
  </r>
  <r>
    <n v="8044"/>
    <d v="2020-11-04T00:00:00"/>
    <x v="20"/>
    <s v="-"/>
    <s v="-"/>
    <n v="19469"/>
    <n v="344"/>
    <n v="22932"/>
  </r>
  <r>
    <n v="8045"/>
    <d v="2020-11-04T00:00:00"/>
    <x v="11"/>
    <s v="-"/>
    <s v="-"/>
    <n v="88718"/>
    <n v="1502"/>
    <n v="96188"/>
  </r>
  <r>
    <n v="8046"/>
    <d v="2020-11-04T00:00:00"/>
    <x v="28"/>
    <s v="-"/>
    <s v="-"/>
    <n v="96975"/>
    <n v="891"/>
    <n v="102887"/>
  </r>
  <r>
    <n v="8047"/>
    <d v="2020-11-04T00:00:00"/>
    <x v="8"/>
    <s v="-"/>
    <s v="-"/>
    <n v="780735"/>
    <n v="11247"/>
    <n v="832396"/>
  </r>
  <r>
    <n v="8048"/>
    <d v="2020-11-04T00:00:00"/>
    <x v="0"/>
    <s v="-"/>
    <s v="-"/>
    <n v="364745"/>
    <n v="1559"/>
    <n v="451130"/>
  </r>
  <r>
    <n v="8049"/>
    <d v="2020-11-04T00:00:00"/>
    <x v="6"/>
    <s v="-"/>
    <s v="-"/>
    <n v="5701"/>
    <n v="76"/>
    <n v="6441"/>
  </r>
  <r>
    <n v="8050"/>
    <d v="2020-11-04T00:00:00"/>
    <x v="21"/>
    <s v="-"/>
    <s v="-"/>
    <n v="162366"/>
    <n v="2974"/>
    <n v="173384"/>
  </r>
  <r>
    <n v="8051"/>
    <d v="2020-11-04T00:00:00"/>
    <x v="9"/>
    <s v="-"/>
    <s v="-"/>
    <n v="1531277"/>
    <n v="44248"/>
    <n v="1692693"/>
  </r>
  <r>
    <n v="8052"/>
    <d v="2020-11-04T00:00:00"/>
    <x v="23"/>
    <s v="-"/>
    <s v="-"/>
    <n v="15460"/>
    <n v="184"/>
    <n v="19241"/>
  </r>
  <r>
    <n v="8053"/>
    <d v="2020-11-04T00:00:00"/>
    <x v="32"/>
    <s v="-"/>
    <s v="-"/>
    <n v="8680"/>
    <n v="90"/>
    <n v="9741"/>
  </r>
  <r>
    <n v="8054"/>
    <d v="2020-11-04T00:00:00"/>
    <x v="24"/>
    <s v="-"/>
    <s v="-"/>
    <n v="2376"/>
    <n v="1"/>
    <n v="2893"/>
  </r>
  <r>
    <n v="8055"/>
    <d v="2020-11-04T00:00:00"/>
    <x v="31"/>
    <s v="-"/>
    <s v="-"/>
    <n v="7869"/>
    <n v="42"/>
    <n v="9151"/>
  </r>
  <r>
    <n v="8056"/>
    <d v="2020-11-04T00:00:00"/>
    <x v="14"/>
    <s v="-"/>
    <s v="-"/>
    <n v="280553"/>
    <n v="1352"/>
    <n v="294415"/>
  </r>
  <r>
    <n v="8057"/>
    <d v="2020-11-04T00:00:00"/>
    <x v="15"/>
    <s v="-"/>
    <s v="-"/>
    <n v="32284"/>
    <n v="596"/>
    <n v="35325"/>
  </r>
  <r>
    <n v="8058"/>
    <d v="2020-11-04T00:00:00"/>
    <x v="10"/>
    <s v="-"/>
    <s v="-"/>
    <n v="126315"/>
    <n v="4245"/>
    <n v="134786"/>
  </r>
  <r>
    <n v="8059"/>
    <d v="2020-11-04T00:00:00"/>
    <x v="3"/>
    <s v="-"/>
    <s v="-"/>
    <n v="183899"/>
    <n v="1936"/>
    <n v="202220"/>
  </r>
  <r>
    <n v="8060"/>
    <d v="2020-11-04T00:00:00"/>
    <x v="35"/>
    <s v="-"/>
    <s v="-"/>
    <n v="3660"/>
    <n v="73"/>
    <n v="4004"/>
  </r>
  <r>
    <n v="8061"/>
    <d v="2020-11-04T00:00:00"/>
    <x v="7"/>
    <s v="-"/>
    <s v="-"/>
    <n v="701527"/>
    <n v="11214"/>
    <n v="731942"/>
  </r>
  <r>
    <n v="8062"/>
    <d v="2020-11-04T00:00:00"/>
    <x v="1"/>
    <s v="-"/>
    <s v="-"/>
    <n v="224686"/>
    <n v="1357"/>
    <n v="244143"/>
  </r>
  <r>
    <n v="8063"/>
    <d v="2020-11-04T00:00:00"/>
    <x v="30"/>
    <s v="-"/>
    <s v="-"/>
    <n v="29430"/>
    <n v="353"/>
    <n v="31105"/>
  </r>
  <r>
    <n v="8064"/>
    <d v="2020-11-04T00:00:00"/>
    <x v="13"/>
    <s v="-"/>
    <s v="-"/>
    <n v="58459"/>
    <n v="1033"/>
    <n v="63197"/>
  </r>
  <r>
    <n v="8065"/>
    <d v="2020-11-04T00:00:00"/>
    <x v="4"/>
    <s v="-"/>
    <s v="-"/>
    <n v="457708"/>
    <n v="7089"/>
    <n v="487335"/>
  </r>
  <r>
    <n v="8066"/>
    <d v="2020-11-04T00:00:00"/>
    <x v="16"/>
    <s v="-"/>
    <s v="-"/>
    <n v="342133"/>
    <n v="7013"/>
    <n v="385589"/>
  </r>
  <r>
    <n v="8067"/>
    <d v="2020-11-05T00:00:00"/>
    <x v="25"/>
    <s v="-"/>
    <s v="-"/>
    <n v="4163"/>
    <n v="60"/>
    <n v="4389"/>
  </r>
  <r>
    <n v="8068"/>
    <d v="2020-11-05T00:00:00"/>
    <x v="12"/>
    <s v="-"/>
    <s v="-"/>
    <n v="805026"/>
    <n v="6744"/>
    <n v="833208"/>
  </r>
  <r>
    <n v="8069"/>
    <d v="2020-11-05T00:00:00"/>
    <x v="29"/>
    <s v="-"/>
    <s v="-"/>
    <n v="13472"/>
    <n v="43"/>
    <n v="15160"/>
  </r>
  <r>
    <n v="8070"/>
    <d v="2020-11-05T00:00:00"/>
    <x v="27"/>
    <s v="-"/>
    <s v="-"/>
    <n v="198697"/>
    <n v="934"/>
    <n v="207741"/>
  </r>
  <r>
    <n v="8071"/>
    <d v="2020-11-05T00:00:00"/>
    <x v="22"/>
    <s v="-"/>
    <s v="-"/>
    <n v="211398"/>
    <n v="1113"/>
    <n v="218605"/>
  </r>
  <r>
    <n v="8072"/>
    <d v="2020-11-05T00:00:00"/>
    <x v="18"/>
    <s v="-"/>
    <s v="-"/>
    <n v="13802"/>
    <n v="229"/>
    <n v="14702"/>
  </r>
  <r>
    <n v="8073"/>
    <d v="2020-11-05T00:00:00"/>
    <x v="17"/>
    <s v="-"/>
    <s v="-"/>
    <n v="169410"/>
    <n v="2316"/>
    <n v="194499"/>
  </r>
  <r>
    <n v="8074"/>
    <d v="2020-11-05T00:00:00"/>
    <x v="33"/>
    <s v="-"/>
    <s v="-"/>
    <n v="3228"/>
    <n v="2"/>
    <n v="3262"/>
  </r>
  <r>
    <n v="8075"/>
    <d v="2020-11-05T00:00:00"/>
    <x v="2"/>
    <s v="-"/>
    <s v="-"/>
    <n v="365866"/>
    <n v="6703"/>
    <n v="409938"/>
  </r>
  <r>
    <n v="8076"/>
    <d v="2020-11-05T00:00:00"/>
    <x v="26"/>
    <s v="-"/>
    <s v="-"/>
    <n v="41611"/>
    <n v="626"/>
    <n v="44372"/>
  </r>
  <r>
    <n v="8077"/>
    <d v="2020-11-05T00:00:00"/>
    <x v="19"/>
    <s v="-"/>
    <s v="-"/>
    <n v="160333"/>
    <n v="3737"/>
    <n v="176446"/>
  </r>
  <r>
    <n v="8078"/>
    <d v="2020-11-05T00:00:00"/>
    <x v="5"/>
    <s v="-"/>
    <s v="-"/>
    <n v="158136"/>
    <n v="1836"/>
    <n v="174082"/>
  </r>
  <r>
    <n v="8079"/>
    <d v="2020-11-05T00:00:00"/>
    <x v="20"/>
    <s v="-"/>
    <s v="-"/>
    <n v="19579"/>
    <n v="355"/>
    <n v="23365"/>
  </r>
  <r>
    <n v="8080"/>
    <d v="2020-11-05T00:00:00"/>
    <x v="11"/>
    <s v="-"/>
    <s v="-"/>
    <n v="89254"/>
    <n v="1511"/>
    <n v="96700"/>
  </r>
  <r>
    <n v="8081"/>
    <d v="2020-11-05T00:00:00"/>
    <x v="28"/>
    <s v="-"/>
    <s v="-"/>
    <n v="97480"/>
    <n v="894"/>
    <n v="103188"/>
  </r>
  <r>
    <n v="8082"/>
    <d v="2020-11-05T00:00:00"/>
    <x v="8"/>
    <s v="-"/>
    <s v="-"/>
    <n v="788780"/>
    <n v="11281"/>
    <n v="835773"/>
  </r>
  <r>
    <n v="8083"/>
    <d v="2020-11-05T00:00:00"/>
    <x v="0"/>
    <s v="-"/>
    <s v="-"/>
    <n v="372951"/>
    <n v="1587"/>
    <n v="459646"/>
  </r>
  <r>
    <n v="8084"/>
    <d v="2020-11-05T00:00:00"/>
    <x v="6"/>
    <s v="-"/>
    <s v="-"/>
    <n v="5772"/>
    <n v="79"/>
    <n v="6553"/>
  </r>
  <r>
    <n v="8085"/>
    <d v="2020-11-05T00:00:00"/>
    <x v="21"/>
    <s v="-"/>
    <s v="-"/>
    <n v="163250"/>
    <n v="2987"/>
    <n v="174091"/>
  </r>
  <r>
    <n v="8086"/>
    <d v="2020-11-05T00:00:00"/>
    <x v="9"/>
    <s v="-"/>
    <s v="-"/>
    <n v="1540005"/>
    <n v="44548"/>
    <n v="1698198"/>
  </r>
  <r>
    <n v="8087"/>
    <d v="2020-11-05T00:00:00"/>
    <x v="23"/>
    <s v="-"/>
    <s v="-"/>
    <n v="15618"/>
    <n v="187"/>
    <n v="19503"/>
  </r>
  <r>
    <n v="8088"/>
    <d v="2020-11-05T00:00:00"/>
    <x v="32"/>
    <s v="-"/>
    <s v="-"/>
    <n v="8752"/>
    <n v="90"/>
    <n v="9801"/>
  </r>
  <r>
    <n v="8089"/>
    <d v="2020-11-05T00:00:00"/>
    <x v="24"/>
    <s v="-"/>
    <s v="-"/>
    <n v="2435"/>
    <n v="2"/>
    <n v="2958"/>
  </r>
  <r>
    <n v="8090"/>
    <d v="2020-11-05T00:00:00"/>
    <x v="31"/>
    <s v="-"/>
    <s v="-"/>
    <n v="8017"/>
    <n v="44"/>
    <n v="9207"/>
  </r>
  <r>
    <n v="8091"/>
    <d v="2020-11-05T00:00:00"/>
    <x v="14"/>
    <s v="-"/>
    <s v="-"/>
    <n v="282073"/>
    <n v="1364"/>
    <n v="295889"/>
  </r>
  <r>
    <n v="8092"/>
    <d v="2020-11-05T00:00:00"/>
    <x v="15"/>
    <s v="-"/>
    <s v="-"/>
    <n v="32703"/>
    <n v="597"/>
    <n v="35429"/>
  </r>
  <r>
    <n v="8093"/>
    <d v="2020-11-05T00:00:00"/>
    <x v="10"/>
    <s v="-"/>
    <s v="-"/>
    <n v="126583"/>
    <n v="4259"/>
    <n v="135313"/>
  </r>
  <r>
    <n v="8094"/>
    <d v="2020-11-05T00:00:00"/>
    <x v="3"/>
    <s v="-"/>
    <s v="-"/>
    <n v="185722"/>
    <n v="1945"/>
    <n v="203990"/>
  </r>
  <r>
    <n v="8095"/>
    <d v="2020-11-05T00:00:00"/>
    <x v="35"/>
    <s v="-"/>
    <s v="-"/>
    <n v="3740"/>
    <n v="73"/>
    <n v="4067"/>
  </r>
  <r>
    <n v="8096"/>
    <d v="2020-11-05T00:00:00"/>
    <x v="7"/>
    <s v="-"/>
    <s v="-"/>
    <n v="704031"/>
    <n v="11244"/>
    <n v="734429"/>
  </r>
  <r>
    <n v="8097"/>
    <d v="2020-11-05T00:00:00"/>
    <x v="1"/>
    <s v="-"/>
    <s v="-"/>
    <n v="225664"/>
    <n v="1362"/>
    <n v="245682"/>
  </r>
  <r>
    <n v="8098"/>
    <d v="2020-11-05T00:00:00"/>
    <x v="30"/>
    <s v="-"/>
    <s v="-"/>
    <n v="29545"/>
    <n v="353"/>
    <n v="31237"/>
  </r>
  <r>
    <n v="8099"/>
    <d v="2020-11-05T00:00:00"/>
    <x v="13"/>
    <s v="-"/>
    <s v="-"/>
    <n v="58729"/>
    <n v="1038"/>
    <n v="63585"/>
  </r>
  <r>
    <n v="8100"/>
    <d v="2020-11-05T00:00:00"/>
    <x v="4"/>
    <s v="-"/>
    <s v="-"/>
    <n v="459722"/>
    <n v="7104"/>
    <n v="489502"/>
  </r>
  <r>
    <n v="8101"/>
    <d v="2020-11-05T00:00:00"/>
    <x v="16"/>
    <s v="-"/>
    <s v="-"/>
    <n v="346262"/>
    <n v="7068"/>
    <n v="389576"/>
  </r>
  <r>
    <n v="8102"/>
    <d v="2020-11-06T00:00:00"/>
    <x v="25"/>
    <s v="-"/>
    <s v="-"/>
    <n v="4175"/>
    <n v="60"/>
    <n v="4403"/>
  </r>
  <r>
    <n v="8103"/>
    <d v="2020-11-06T00:00:00"/>
    <x v="12"/>
    <s v="-"/>
    <s v="-"/>
    <n v="807318"/>
    <n v="6757"/>
    <n v="835953"/>
  </r>
  <r>
    <n v="8104"/>
    <d v="2020-11-06T00:00:00"/>
    <x v="29"/>
    <s v="-"/>
    <s v="-"/>
    <n v="13580"/>
    <n v="43"/>
    <n v="15244"/>
  </r>
  <r>
    <n v="8105"/>
    <d v="2020-11-06T00:00:00"/>
    <x v="27"/>
    <s v="-"/>
    <s v="-"/>
    <n v="199458"/>
    <n v="934"/>
    <n v="208054"/>
  </r>
  <r>
    <n v="8106"/>
    <d v="2020-11-06T00:00:00"/>
    <x v="22"/>
    <s v="-"/>
    <s v="-"/>
    <n v="211872"/>
    <n v="1121"/>
    <n v="219349"/>
  </r>
  <r>
    <n v="8107"/>
    <d v="2020-11-06T00:00:00"/>
    <x v="18"/>
    <s v="-"/>
    <s v="-"/>
    <n v="13862"/>
    <n v="229"/>
    <n v="14794"/>
  </r>
  <r>
    <n v="8108"/>
    <d v="2020-11-06T00:00:00"/>
    <x v="17"/>
    <s v="-"/>
    <s v="-"/>
    <n v="170760"/>
    <n v="2360"/>
    <n v="196233"/>
  </r>
  <r>
    <n v="8109"/>
    <d v="2020-11-06T00:00:00"/>
    <x v="33"/>
    <s v="-"/>
    <s v="-"/>
    <n v="3230"/>
    <n v="2"/>
    <n v="3268"/>
  </r>
  <r>
    <n v="8110"/>
    <d v="2020-11-06T00:00:00"/>
    <x v="2"/>
    <s v="-"/>
    <s v="-"/>
    <n v="371155"/>
    <n v="6769"/>
    <n v="416653"/>
  </r>
  <r>
    <n v="8111"/>
    <d v="2020-11-06T00:00:00"/>
    <x v="26"/>
    <s v="-"/>
    <s v="-"/>
    <n v="41849"/>
    <n v="630"/>
    <n v="44544"/>
  </r>
  <r>
    <n v="8112"/>
    <d v="2020-11-06T00:00:00"/>
    <x v="19"/>
    <s v="-"/>
    <s v="-"/>
    <n v="161388"/>
    <n v="3744"/>
    <n v="177436"/>
  </r>
  <r>
    <n v="8113"/>
    <d v="2020-11-06T00:00:00"/>
    <x v="5"/>
    <s v="-"/>
    <s v="-"/>
    <n v="159643"/>
    <n v="1859"/>
    <n v="176146"/>
  </r>
  <r>
    <n v="8114"/>
    <d v="2020-11-06T00:00:00"/>
    <x v="20"/>
    <s v="-"/>
    <s v="-"/>
    <n v="19780"/>
    <n v="361"/>
    <n v="23809"/>
  </r>
  <r>
    <n v="8115"/>
    <d v="2020-11-06T00:00:00"/>
    <x v="11"/>
    <s v="-"/>
    <s v="-"/>
    <n v="89905"/>
    <n v="1517"/>
    <n v="97224"/>
  </r>
  <r>
    <n v="8116"/>
    <d v="2020-11-06T00:00:00"/>
    <x v="28"/>
    <s v="-"/>
    <s v="-"/>
    <n v="97964"/>
    <n v="894"/>
    <n v="103543"/>
  </r>
  <r>
    <n v="8117"/>
    <d v="2020-11-06T00:00:00"/>
    <x v="8"/>
    <s v="-"/>
    <s v="-"/>
    <n v="794503"/>
    <n v="11312"/>
    <n v="838929"/>
  </r>
  <r>
    <n v="8118"/>
    <d v="2020-11-06T00:00:00"/>
    <x v="0"/>
    <s v="-"/>
    <s v="-"/>
    <n v="380650"/>
    <n v="1613"/>
    <n v="466466"/>
  </r>
  <r>
    <n v="8119"/>
    <d v="2020-11-06T00:00:00"/>
    <x v="6"/>
    <s v="-"/>
    <s v="-"/>
    <n v="5802"/>
    <n v="79"/>
    <n v="6633"/>
  </r>
  <r>
    <n v="8120"/>
    <d v="2020-11-06T00:00:00"/>
    <x v="21"/>
    <s v="-"/>
    <s v="-"/>
    <n v="164067"/>
    <n v="2992"/>
    <n v="174825"/>
  </r>
  <r>
    <n v="8121"/>
    <d v="2020-11-06T00:00:00"/>
    <x v="9"/>
    <s v="-"/>
    <s v="-"/>
    <n v="1551282"/>
    <n v="44804"/>
    <n v="1703444"/>
  </r>
  <r>
    <n v="8122"/>
    <d v="2020-11-06T00:00:00"/>
    <x v="23"/>
    <s v="-"/>
    <s v="-"/>
    <n v="15750"/>
    <n v="189"/>
    <n v="19725"/>
  </r>
  <r>
    <n v="8123"/>
    <d v="2020-11-06T00:00:00"/>
    <x v="32"/>
    <s v="-"/>
    <s v="-"/>
    <n v="8813"/>
    <n v="91"/>
    <n v="9893"/>
  </r>
  <r>
    <n v="8124"/>
    <d v="2020-11-06T00:00:00"/>
    <x v="24"/>
    <s v="-"/>
    <s v="-"/>
    <n v="2473"/>
    <n v="2"/>
    <n v="2990"/>
  </r>
  <r>
    <n v="8125"/>
    <d v="2020-11-06T00:00:00"/>
    <x v="31"/>
    <s v="-"/>
    <s v="-"/>
    <n v="8161"/>
    <n v="45"/>
    <n v="9264"/>
  </r>
  <r>
    <n v="8126"/>
    <d v="2020-11-06T00:00:00"/>
    <x v="14"/>
    <s v="-"/>
    <s v="-"/>
    <n v="283533"/>
    <n v="1378"/>
    <n v="297274"/>
  </r>
  <r>
    <n v="8127"/>
    <d v="2020-11-06T00:00:00"/>
    <x v="15"/>
    <s v="-"/>
    <s v="-"/>
    <n v="33123"/>
    <n v="597"/>
    <n v="35550"/>
  </r>
  <r>
    <n v="8128"/>
    <d v="2020-11-06T00:00:00"/>
    <x v="10"/>
    <s v="-"/>
    <s v="-"/>
    <n v="126932"/>
    <n v="4281"/>
    <n v="135834"/>
  </r>
  <r>
    <n v="8129"/>
    <d v="2020-11-06T00:00:00"/>
    <x v="3"/>
    <s v="-"/>
    <s v="-"/>
    <n v="187544"/>
    <n v="1955"/>
    <n v="205800"/>
  </r>
  <r>
    <n v="8130"/>
    <d v="2020-11-06T00:00:00"/>
    <x v="35"/>
    <s v="-"/>
    <s v="-"/>
    <n v="3778"/>
    <n v="75"/>
    <n v="4093"/>
  </r>
  <r>
    <n v="8131"/>
    <d v="2020-11-06T00:00:00"/>
    <x v="7"/>
    <s v="-"/>
    <s v="-"/>
    <n v="706444"/>
    <n v="11272"/>
    <n v="736777"/>
  </r>
  <r>
    <n v="8132"/>
    <d v="2020-11-06T00:00:00"/>
    <x v="1"/>
    <s v="-"/>
    <s v="-"/>
    <n v="226646"/>
    <n v="1366"/>
    <n v="247284"/>
  </r>
  <r>
    <n v="8133"/>
    <d v="2020-11-06T00:00:00"/>
    <x v="30"/>
    <s v="-"/>
    <s v="-"/>
    <n v="29666"/>
    <n v="354"/>
    <n v="31347"/>
  </r>
  <r>
    <n v="8134"/>
    <d v="2020-11-06T00:00:00"/>
    <x v="13"/>
    <s v="-"/>
    <s v="-"/>
    <n v="59338"/>
    <n v="1047"/>
    <n v="64065"/>
  </r>
  <r>
    <n v="8135"/>
    <d v="2020-11-06T00:00:00"/>
    <x v="4"/>
    <s v="-"/>
    <s v="-"/>
    <n v="461073"/>
    <n v="7131"/>
    <n v="491354"/>
  </r>
  <r>
    <n v="8136"/>
    <d v="2020-11-06T00:00:00"/>
    <x v="16"/>
    <s v="-"/>
    <s v="-"/>
    <n v="350449"/>
    <n v="7122"/>
    <n v="393524"/>
  </r>
  <r>
    <n v="8137"/>
    <d v="2020-11-07T00:00:00"/>
    <x v="25"/>
    <s v="-"/>
    <s v="-"/>
    <n v="4194"/>
    <n v="60"/>
    <n v="4420"/>
  </r>
  <r>
    <n v="8138"/>
    <d v="2020-11-07T00:00:00"/>
    <x v="12"/>
    <s v="-"/>
    <s v="-"/>
    <n v="809770"/>
    <n v="6768"/>
    <n v="838363"/>
  </r>
  <r>
    <n v="8139"/>
    <d v="2020-11-07T00:00:00"/>
    <x v="29"/>
    <s v="-"/>
    <s v="-"/>
    <n v="13679"/>
    <n v="43"/>
    <n v="15325"/>
  </r>
  <r>
    <n v="8140"/>
    <d v="2020-11-07T00:00:00"/>
    <x v="27"/>
    <s v="-"/>
    <s v="-"/>
    <n v="200384"/>
    <n v="938"/>
    <n v="208389"/>
  </r>
  <r>
    <n v="8141"/>
    <d v="2020-11-07T00:00:00"/>
    <x v="22"/>
    <s v="-"/>
    <s v="-"/>
    <n v="212452"/>
    <n v="1129"/>
    <n v="220099"/>
  </r>
  <r>
    <n v="8142"/>
    <d v="2020-11-07T00:00:00"/>
    <x v="18"/>
    <s v="-"/>
    <s v="-"/>
    <n v="13925"/>
    <n v="230"/>
    <n v="14927"/>
  </r>
  <r>
    <n v="8143"/>
    <d v="2020-11-07T00:00:00"/>
    <x v="17"/>
    <s v="-"/>
    <s v="-"/>
    <n v="172513"/>
    <n v="2412"/>
    <n v="197991"/>
  </r>
  <r>
    <n v="8144"/>
    <d v="2020-11-07T00:00:00"/>
    <x v="33"/>
    <s v="-"/>
    <s v="-"/>
    <n v="3233"/>
    <n v="2"/>
    <n v="3272"/>
  </r>
  <r>
    <n v="8145"/>
    <d v="2020-11-07T00:00:00"/>
    <x v="2"/>
    <s v="-"/>
    <s v="-"/>
    <n v="377276"/>
    <n v="6833"/>
    <n v="423831"/>
  </r>
  <r>
    <n v="8146"/>
    <d v="2020-11-07T00:00:00"/>
    <x v="26"/>
    <s v="-"/>
    <s v="-"/>
    <n v="42056"/>
    <n v="633"/>
    <n v="44747"/>
  </r>
  <r>
    <n v="8147"/>
    <d v="2020-11-07T00:00:00"/>
    <x v="19"/>
    <s v="-"/>
    <s v="-"/>
    <n v="162709"/>
    <n v="3748"/>
    <n v="178471"/>
  </r>
  <r>
    <n v="8148"/>
    <d v="2020-11-07T00:00:00"/>
    <x v="5"/>
    <s v="-"/>
    <s v="-"/>
    <n v="161176"/>
    <n v="1880"/>
    <n v="178413"/>
  </r>
  <r>
    <n v="8149"/>
    <d v="2020-11-07T00:00:00"/>
    <x v="20"/>
    <s v="-"/>
    <s v="-"/>
    <n v="20033"/>
    <n v="361"/>
    <n v="24239"/>
  </r>
  <r>
    <n v="8150"/>
    <d v="2020-11-07T00:00:00"/>
    <x v="11"/>
    <s v="-"/>
    <s v="-"/>
    <n v="90537"/>
    <n v="1523"/>
    <n v="97805"/>
  </r>
  <r>
    <n v="8151"/>
    <d v="2020-11-07T00:00:00"/>
    <x v="28"/>
    <s v="-"/>
    <s v="-"/>
    <n v="98365"/>
    <n v="895"/>
    <n v="103899"/>
  </r>
  <r>
    <n v="8152"/>
    <d v="2020-11-07T00:00:00"/>
    <x v="8"/>
    <s v="-"/>
    <s v="-"/>
    <n v="797204"/>
    <n v="11347"/>
    <n v="841889"/>
  </r>
  <r>
    <n v="8153"/>
    <d v="2020-11-07T00:00:00"/>
    <x v="0"/>
    <s v="-"/>
    <s v="-"/>
    <n v="388504"/>
    <n v="1640"/>
    <n v="473468"/>
  </r>
  <r>
    <n v="8154"/>
    <d v="2020-11-07T00:00:00"/>
    <x v="6"/>
    <s v="-"/>
    <s v="-"/>
    <n v="5854"/>
    <n v="80"/>
    <n v="6718"/>
  </r>
  <r>
    <n v="8155"/>
    <d v="2020-11-07T00:00:00"/>
    <x v="21"/>
    <s v="-"/>
    <s v="-"/>
    <n v="164923"/>
    <n v="3004"/>
    <n v="175603"/>
  </r>
  <r>
    <n v="8156"/>
    <d v="2020-11-07T00:00:00"/>
    <x v="9"/>
    <s v="-"/>
    <s v="-"/>
    <n v="1562342"/>
    <n v="44965"/>
    <n v="1710314"/>
  </r>
  <r>
    <n v="8157"/>
    <d v="2020-11-07T00:00:00"/>
    <x v="23"/>
    <s v="-"/>
    <s v="-"/>
    <n v="16092"/>
    <n v="191"/>
    <n v="19891"/>
  </r>
  <r>
    <n v="8158"/>
    <d v="2020-11-07T00:00:00"/>
    <x v="32"/>
    <s v="-"/>
    <s v="-"/>
    <n v="8904"/>
    <n v="91"/>
    <n v="9979"/>
  </r>
  <r>
    <n v="8159"/>
    <d v="2020-11-07T00:00:00"/>
    <x v="24"/>
    <s v="-"/>
    <s v="-"/>
    <n v="2485"/>
    <n v="2"/>
    <n v="3032"/>
  </r>
  <r>
    <n v="8160"/>
    <d v="2020-11-07T00:00:00"/>
    <x v="31"/>
    <s v="-"/>
    <s v="-"/>
    <n v="8282"/>
    <n v="45"/>
    <n v="9327"/>
  </r>
  <r>
    <n v="8161"/>
    <d v="2020-11-07T00:00:00"/>
    <x v="14"/>
    <s v="-"/>
    <s v="-"/>
    <n v="285174"/>
    <n v="1393"/>
    <n v="298768"/>
  </r>
  <r>
    <n v="8162"/>
    <d v="2020-11-07T00:00:00"/>
    <x v="15"/>
    <s v="-"/>
    <s v="-"/>
    <n v="33437"/>
    <n v="598"/>
    <n v="35675"/>
  </r>
  <r>
    <n v="8163"/>
    <d v="2020-11-07T00:00:00"/>
    <x v="10"/>
    <s v="-"/>
    <s v="-"/>
    <n v="127304"/>
    <n v="4295"/>
    <n v="136481"/>
  </r>
  <r>
    <n v="8164"/>
    <d v="2020-11-07T00:00:00"/>
    <x v="3"/>
    <s v="-"/>
    <s v="-"/>
    <n v="189354"/>
    <n v="1966"/>
    <n v="207597"/>
  </r>
  <r>
    <n v="8165"/>
    <d v="2020-11-07T00:00:00"/>
    <x v="35"/>
    <s v="-"/>
    <s v="-"/>
    <n v="3786"/>
    <n v="75"/>
    <n v="4144"/>
  </r>
  <r>
    <n v="8166"/>
    <d v="2020-11-07T00:00:00"/>
    <x v="7"/>
    <s v="-"/>
    <s v="-"/>
    <n v="708846"/>
    <n v="11299"/>
    <n v="739147"/>
  </r>
  <r>
    <n v="8167"/>
    <d v="2020-11-07T00:00:00"/>
    <x v="1"/>
    <s v="-"/>
    <s v="-"/>
    <n v="227583"/>
    <n v="1372"/>
    <n v="248891"/>
  </r>
  <r>
    <n v="8168"/>
    <d v="2020-11-07T00:00:00"/>
    <x v="30"/>
    <s v="-"/>
    <s v="-"/>
    <n v="29792"/>
    <n v="356"/>
    <n v="31434"/>
  </r>
  <r>
    <n v="8169"/>
    <d v="2020-11-07T00:00:00"/>
    <x v="13"/>
    <s v="-"/>
    <s v="-"/>
    <n v="59746"/>
    <n v="1056"/>
    <n v="64538"/>
  </r>
  <r>
    <n v="8170"/>
    <d v="2020-11-07T00:00:00"/>
    <x v="4"/>
    <s v="-"/>
    <s v="-"/>
    <n v="463240"/>
    <n v="7155"/>
    <n v="493527"/>
  </r>
  <r>
    <n v="8171"/>
    <d v="2020-11-07T00:00:00"/>
    <x v="16"/>
    <s v="-"/>
    <s v="-"/>
    <n v="354732"/>
    <n v="7177"/>
    <n v="397466"/>
  </r>
  <r>
    <n v="8172"/>
    <d v="2020-11-08T00:00:00"/>
    <x v="25"/>
    <s v="-"/>
    <s v="-"/>
    <n v="4206"/>
    <n v="60"/>
    <n v="4441"/>
  </r>
  <r>
    <n v="8173"/>
    <d v="2020-11-08T00:00:00"/>
    <x v="12"/>
    <s v="-"/>
    <s v="-"/>
    <n v="812517"/>
    <n v="6779"/>
    <n v="840730"/>
  </r>
  <r>
    <n v="8174"/>
    <d v="2020-11-08T00:00:00"/>
    <x v="29"/>
    <s v="-"/>
    <s v="-"/>
    <n v="13785"/>
    <n v="45"/>
    <n v="15389"/>
  </r>
  <r>
    <n v="8175"/>
    <d v="2020-11-08T00:00:00"/>
    <x v="27"/>
    <s v="-"/>
    <s v="-"/>
    <n v="200939"/>
    <n v="940"/>
    <n v="208637"/>
  </r>
  <r>
    <n v="8176"/>
    <d v="2020-11-08T00:00:00"/>
    <x v="22"/>
    <s v="-"/>
    <s v="-"/>
    <n v="213513"/>
    <n v="1136"/>
    <n v="220936"/>
  </r>
  <r>
    <n v="8177"/>
    <d v="2020-11-08T00:00:00"/>
    <x v="18"/>
    <s v="-"/>
    <s v="-"/>
    <n v="13978"/>
    <n v="232"/>
    <n v="15025"/>
  </r>
  <r>
    <n v="8178"/>
    <d v="2020-11-08T00:00:00"/>
    <x v="17"/>
    <s v="-"/>
    <s v="-"/>
    <n v="173872"/>
    <n v="2434"/>
    <n v="199562"/>
  </r>
  <r>
    <n v="8179"/>
    <d v="2020-11-08T00:00:00"/>
    <x v="33"/>
    <s v="-"/>
    <s v="-"/>
    <n v="3239"/>
    <n v="2"/>
    <n v="3273"/>
  </r>
  <r>
    <n v="8180"/>
    <d v="2020-11-08T00:00:00"/>
    <x v="2"/>
    <s v="-"/>
    <s v="-"/>
    <n v="383614"/>
    <n v="6912"/>
    <n v="430784"/>
  </r>
  <r>
    <n v="8181"/>
    <d v="2020-11-08T00:00:00"/>
    <x v="26"/>
    <s v="-"/>
    <s v="-"/>
    <n v="42239"/>
    <n v="641"/>
    <n v="44916"/>
  </r>
  <r>
    <n v="8182"/>
    <d v="2020-11-08T00:00:00"/>
    <x v="19"/>
    <s v="-"/>
    <s v="-"/>
    <n v="163640"/>
    <n v="3753"/>
    <n v="179517"/>
  </r>
  <r>
    <n v="8183"/>
    <d v="2020-11-08T00:00:00"/>
    <x v="5"/>
    <s v="-"/>
    <s v="-"/>
    <n v="162814"/>
    <n v="1897"/>
    <n v="180424"/>
  </r>
  <r>
    <n v="8184"/>
    <d v="2020-11-08T00:00:00"/>
    <x v="20"/>
    <s v="-"/>
    <s v="-"/>
    <n v="20243"/>
    <n v="371"/>
    <n v="24812"/>
  </r>
  <r>
    <n v="8185"/>
    <d v="2020-11-08T00:00:00"/>
    <x v="11"/>
    <s v="-"/>
    <s v="-"/>
    <n v="91225"/>
    <n v="1528"/>
    <n v="98337"/>
  </r>
  <r>
    <n v="8186"/>
    <d v="2020-11-08T00:00:00"/>
    <x v="28"/>
    <s v="-"/>
    <s v="-"/>
    <n v="98776"/>
    <n v="897"/>
    <n v="104239"/>
  </r>
  <r>
    <n v="8187"/>
    <d v="2020-11-08T00:00:00"/>
    <x v="8"/>
    <s v="-"/>
    <s v="-"/>
    <n v="799439"/>
    <n v="11369"/>
    <n v="844147"/>
  </r>
  <r>
    <n v="8188"/>
    <d v="2020-11-08T00:00:00"/>
    <x v="0"/>
    <s v="-"/>
    <s v="-"/>
    <n v="395624"/>
    <n v="1668"/>
    <n v="480669"/>
  </r>
  <r>
    <n v="8189"/>
    <d v="2020-11-08T00:00:00"/>
    <x v="6"/>
    <s v="-"/>
    <s v="-"/>
    <n v="5894"/>
    <n v="80"/>
    <n v="6790"/>
  </r>
  <r>
    <n v="8190"/>
    <d v="2020-11-08T00:00:00"/>
    <x v="21"/>
    <s v="-"/>
    <s v="-"/>
    <n v="165715"/>
    <n v="3017"/>
    <n v="176468"/>
  </r>
  <r>
    <n v="8191"/>
    <d v="2020-11-08T00:00:00"/>
    <x v="9"/>
    <s v="-"/>
    <s v="-"/>
    <n v="1569090"/>
    <n v="45115"/>
    <n v="1714273"/>
  </r>
  <r>
    <n v="8192"/>
    <d v="2020-11-08T00:00:00"/>
    <x v="23"/>
    <s v="-"/>
    <s v="-"/>
    <n v="16714"/>
    <n v="194"/>
    <n v="20131"/>
  </r>
  <r>
    <n v="8193"/>
    <d v="2020-11-08T00:00:00"/>
    <x v="32"/>
    <s v="-"/>
    <s v="-"/>
    <n v="8959"/>
    <n v="93"/>
    <n v="10047"/>
  </r>
  <r>
    <n v="8194"/>
    <d v="2020-11-08T00:00:00"/>
    <x v="24"/>
    <s v="-"/>
    <s v="-"/>
    <n v="2526"/>
    <n v="2"/>
    <n v="3090"/>
  </r>
  <r>
    <n v="8195"/>
    <d v="2020-11-08T00:00:00"/>
    <x v="31"/>
    <s v="-"/>
    <s v="-"/>
    <n v="8336"/>
    <n v="45"/>
    <n v="9455"/>
  </r>
  <r>
    <n v="8196"/>
    <d v="2020-11-08T00:00:00"/>
    <x v="14"/>
    <s v="-"/>
    <s v="-"/>
    <n v="286857"/>
    <n v="1410"/>
    <n v="300140"/>
  </r>
  <r>
    <n v="8197"/>
    <d v="2020-11-08T00:00:00"/>
    <x v="15"/>
    <s v="-"/>
    <s v="-"/>
    <n v="33932"/>
    <n v="600"/>
    <n v="35744"/>
  </r>
  <r>
    <n v="8198"/>
    <d v="2020-11-08T00:00:00"/>
    <x v="10"/>
    <s v="-"/>
    <s v="-"/>
    <n v="127821"/>
    <n v="4310"/>
    <n v="136958"/>
  </r>
  <r>
    <n v="8199"/>
    <d v="2020-11-08T00:00:00"/>
    <x v="3"/>
    <s v="-"/>
    <s v="-"/>
    <n v="191132"/>
    <n v="1979"/>
    <n v="209438"/>
  </r>
  <r>
    <n v="8200"/>
    <d v="2020-11-08T00:00:00"/>
    <x v="35"/>
    <s v="-"/>
    <s v="-"/>
    <n v="3805"/>
    <n v="76"/>
    <n v="4195"/>
  </r>
  <r>
    <n v="8201"/>
    <d v="2020-11-08T00:00:00"/>
    <x v="7"/>
    <s v="-"/>
    <s v="-"/>
    <n v="711198"/>
    <n v="11324"/>
    <n v="741488"/>
  </r>
  <r>
    <n v="8202"/>
    <d v="2020-11-08T00:00:00"/>
    <x v="1"/>
    <s v="-"/>
    <s v="-"/>
    <n v="229064"/>
    <n v="1377"/>
    <n v="250331"/>
  </r>
  <r>
    <n v="8203"/>
    <d v="2020-11-08T00:00:00"/>
    <x v="30"/>
    <s v="-"/>
    <s v="-"/>
    <n v="29858"/>
    <n v="357"/>
    <n v="31517"/>
  </r>
  <r>
    <n v="8204"/>
    <d v="2020-11-08T00:00:00"/>
    <x v="13"/>
    <s v="-"/>
    <s v="-"/>
    <n v="60083"/>
    <n v="1063"/>
    <n v="65036"/>
  </r>
  <r>
    <n v="8205"/>
    <d v="2020-11-08T00:00:00"/>
    <x v="4"/>
    <s v="-"/>
    <s v="-"/>
    <n v="465250"/>
    <n v="7180"/>
    <n v="495421"/>
  </r>
  <r>
    <n v="8206"/>
    <d v="2020-11-08T00:00:00"/>
    <x v="16"/>
    <s v="-"/>
    <s v="-"/>
    <n v="359071"/>
    <n v="7235"/>
    <n v="401394"/>
  </r>
  <r>
    <n v="8207"/>
    <d v="2020-11-09T00:00:00"/>
    <x v="25"/>
    <s v="-"/>
    <s v="-"/>
    <n v="4221"/>
    <n v="60"/>
    <n v="4450"/>
  </r>
  <r>
    <n v="8208"/>
    <d v="2020-11-09T00:00:00"/>
    <x v="12"/>
    <s v="-"/>
    <s v="-"/>
    <n v="814773"/>
    <n v="6791"/>
    <n v="842967"/>
  </r>
  <r>
    <n v="8209"/>
    <d v="2020-11-09T00:00:00"/>
    <x v="29"/>
    <s v="-"/>
    <s v="-"/>
    <n v="13881"/>
    <n v="46"/>
    <n v="15436"/>
  </r>
  <r>
    <n v="8210"/>
    <d v="2020-11-09T00:00:00"/>
    <x v="27"/>
    <s v="-"/>
    <s v="-"/>
    <n v="201334"/>
    <n v="943"/>
    <n v="208789"/>
  </r>
  <r>
    <n v="8211"/>
    <d v="2020-11-09T00:00:00"/>
    <x v="22"/>
    <s v="-"/>
    <s v="-"/>
    <n v="214207"/>
    <n v="1144"/>
    <n v="221624"/>
  </r>
  <r>
    <n v="8212"/>
    <d v="2020-11-09T00:00:00"/>
    <x v="18"/>
    <s v="-"/>
    <s v="-"/>
    <n v="14024"/>
    <n v="234"/>
    <n v="15134"/>
  </r>
  <r>
    <n v="8213"/>
    <d v="2020-11-09T00:00:00"/>
    <x v="17"/>
    <s v="-"/>
    <s v="-"/>
    <n v="176129"/>
    <n v="2447"/>
    <n v="200937"/>
  </r>
  <r>
    <n v="8214"/>
    <d v="2020-11-09T00:00:00"/>
    <x v="33"/>
    <s v="-"/>
    <s v="-"/>
    <n v="3246"/>
    <n v="2"/>
    <n v="3274"/>
  </r>
  <r>
    <n v="8215"/>
    <d v="2020-11-09T00:00:00"/>
    <x v="2"/>
    <s v="-"/>
    <s v="-"/>
    <n v="389683"/>
    <n v="6989"/>
    <n v="438529"/>
  </r>
  <r>
    <n v="8216"/>
    <d v="2020-11-09T00:00:00"/>
    <x v="26"/>
    <s v="-"/>
    <s v="-"/>
    <n v="42446"/>
    <n v="643"/>
    <n v="45065"/>
  </r>
  <r>
    <n v="8217"/>
    <d v="2020-11-09T00:00:00"/>
    <x v="19"/>
    <s v="-"/>
    <s v="-"/>
    <n v="164459"/>
    <n v="3760"/>
    <n v="180537"/>
  </r>
  <r>
    <n v="8218"/>
    <d v="2020-11-09T00:00:00"/>
    <x v="5"/>
    <s v="-"/>
    <s v="-"/>
    <n v="164444"/>
    <n v="1912"/>
    <n v="182804"/>
  </r>
  <r>
    <n v="8219"/>
    <d v="2020-11-09T00:00:00"/>
    <x v="20"/>
    <s v="-"/>
    <s v="-"/>
    <n v="20393"/>
    <n v="377"/>
    <n v="25486"/>
  </r>
  <r>
    <n v="8220"/>
    <d v="2020-11-09T00:00:00"/>
    <x v="11"/>
    <s v="-"/>
    <s v="-"/>
    <n v="91681"/>
    <n v="1533"/>
    <n v="98892"/>
  </r>
  <r>
    <n v="8221"/>
    <d v="2020-11-09T00:00:00"/>
    <x v="28"/>
    <s v="-"/>
    <s v="-"/>
    <n v="99074"/>
    <n v="897"/>
    <n v="104442"/>
  </r>
  <r>
    <n v="8222"/>
    <d v="2020-11-09T00:00:00"/>
    <x v="8"/>
    <s v="-"/>
    <s v="-"/>
    <n v="801799"/>
    <n v="11391"/>
    <n v="846887"/>
  </r>
  <r>
    <n v="8223"/>
    <d v="2020-11-09T00:00:00"/>
    <x v="0"/>
    <s v="-"/>
    <s v="-"/>
    <n v="402477"/>
    <n v="1692"/>
    <n v="486109"/>
  </r>
  <r>
    <n v="8224"/>
    <d v="2020-11-09T00:00:00"/>
    <x v="6"/>
    <s v="-"/>
    <s v="-"/>
    <n v="5960"/>
    <n v="84"/>
    <n v="6809"/>
  </r>
  <r>
    <n v="8225"/>
    <d v="2020-11-09T00:00:00"/>
    <x v="21"/>
    <s v="-"/>
    <s v="-"/>
    <n v="166403"/>
    <n v="3028"/>
    <n v="177359"/>
  </r>
  <r>
    <n v="8226"/>
    <d v="2020-11-09T00:00:00"/>
    <x v="9"/>
    <s v="-"/>
    <s v="-"/>
    <n v="1577322"/>
    <n v="45240"/>
    <n v="1719858"/>
  </r>
  <r>
    <n v="8227"/>
    <d v="2020-11-09T00:00:00"/>
    <x v="23"/>
    <s v="-"/>
    <s v="-"/>
    <n v="17072"/>
    <n v="197"/>
    <n v="20376"/>
  </r>
  <r>
    <n v="8228"/>
    <d v="2020-11-09T00:00:00"/>
    <x v="32"/>
    <s v="-"/>
    <s v="-"/>
    <n v="9075"/>
    <n v="93"/>
    <n v="10202"/>
  </r>
  <r>
    <n v="8229"/>
    <d v="2020-11-09T00:00:00"/>
    <x v="24"/>
    <s v="-"/>
    <s v="-"/>
    <n v="2618"/>
    <n v="2"/>
    <n v="3096"/>
  </r>
  <r>
    <n v="8230"/>
    <d v="2020-11-09T00:00:00"/>
    <x v="31"/>
    <s v="-"/>
    <s v="-"/>
    <n v="8440"/>
    <n v="46"/>
    <n v="9474"/>
  </r>
  <r>
    <n v="8231"/>
    <d v="2020-11-09T00:00:00"/>
    <x v="14"/>
    <s v="-"/>
    <s v="-"/>
    <n v="288168"/>
    <n v="1425"/>
    <n v="301574"/>
  </r>
  <r>
    <n v="8232"/>
    <d v="2020-11-09T00:00:00"/>
    <x v="15"/>
    <s v="-"/>
    <s v="-"/>
    <n v="34067"/>
    <n v="601"/>
    <n v="35838"/>
  </r>
  <r>
    <n v="8233"/>
    <d v="2020-11-09T00:00:00"/>
    <x v="10"/>
    <s v="-"/>
    <s v="-"/>
    <n v="128217"/>
    <n v="4318"/>
    <n v="137445"/>
  </r>
  <r>
    <n v="8234"/>
    <d v="2020-11-09T00:00:00"/>
    <x v="3"/>
    <s v="-"/>
    <s v="-"/>
    <n v="192945"/>
    <n v="1989"/>
    <n v="211310"/>
  </r>
  <r>
    <n v="8235"/>
    <d v="2020-11-09T00:00:00"/>
    <x v="35"/>
    <s v="-"/>
    <s v="-"/>
    <n v="3894"/>
    <n v="78"/>
    <n v="4245"/>
  </r>
  <r>
    <n v="8236"/>
    <d v="2020-11-09T00:00:00"/>
    <x v="7"/>
    <s v="-"/>
    <s v="-"/>
    <n v="713584"/>
    <n v="11344"/>
    <n v="743822"/>
  </r>
  <r>
    <n v="8237"/>
    <d v="2020-11-09T00:00:00"/>
    <x v="1"/>
    <s v="-"/>
    <s v="-"/>
    <n v="230568"/>
    <n v="1381"/>
    <n v="251188"/>
  </r>
  <r>
    <n v="8238"/>
    <d v="2020-11-09T00:00:00"/>
    <x v="30"/>
    <s v="-"/>
    <s v="-"/>
    <n v="29965"/>
    <n v="359"/>
    <n v="31543"/>
  </r>
  <r>
    <n v="8239"/>
    <d v="2020-11-09T00:00:00"/>
    <x v="13"/>
    <s v="-"/>
    <s v="-"/>
    <n v="60242"/>
    <n v="1065"/>
    <n v="65279"/>
  </r>
  <r>
    <n v="8240"/>
    <d v="2020-11-09T00:00:00"/>
    <x v="4"/>
    <s v="-"/>
    <s v="-"/>
    <n v="467108"/>
    <n v="7206"/>
    <n v="497563"/>
  </r>
  <r>
    <n v="8241"/>
    <d v="2020-11-09T00:00:00"/>
    <x v="16"/>
    <s v="-"/>
    <s v="-"/>
    <n v="363454"/>
    <n v="7294"/>
    <n v="405314"/>
  </r>
  <r>
    <n v="8242"/>
    <d v="2020-11-10T00:00:00"/>
    <x v="25"/>
    <s v="-"/>
    <s v="-"/>
    <n v="4239"/>
    <n v="60"/>
    <n v="4463"/>
  </r>
  <r>
    <n v="8243"/>
    <d v="2020-11-10T00:00:00"/>
    <x v="12"/>
    <s v="-"/>
    <s v="-"/>
    <n v="816322"/>
    <n v="6802"/>
    <n v="844359"/>
  </r>
  <r>
    <n v="8244"/>
    <d v="2020-11-10T00:00:00"/>
    <x v="29"/>
    <s v="-"/>
    <s v="-"/>
    <n v="13966"/>
    <n v="46"/>
    <n v="15484"/>
  </r>
  <r>
    <n v="8245"/>
    <d v="2020-11-10T00:00:00"/>
    <x v="27"/>
    <s v="-"/>
    <s v="-"/>
    <n v="201842"/>
    <n v="947"/>
    <n v="209117"/>
  </r>
  <r>
    <n v="8246"/>
    <d v="2020-11-10T00:00:00"/>
    <x v="22"/>
    <s v="-"/>
    <s v="-"/>
    <n v="215263"/>
    <n v="1151"/>
    <n v="222917"/>
  </r>
  <r>
    <n v="8247"/>
    <d v="2020-11-10T00:00:00"/>
    <x v="18"/>
    <s v="-"/>
    <s v="-"/>
    <n v="14110"/>
    <n v="237"/>
    <n v="15249"/>
  </r>
  <r>
    <n v="8248"/>
    <d v="2020-11-10T00:00:00"/>
    <x v="17"/>
    <s v="-"/>
    <s v="-"/>
    <n v="178838"/>
    <n v="2464"/>
    <n v="202523"/>
  </r>
  <r>
    <n v="8249"/>
    <d v="2020-11-10T00:00:00"/>
    <x v="33"/>
    <s v="-"/>
    <s v="-"/>
    <n v="3249"/>
    <n v="2"/>
    <n v="3274"/>
  </r>
  <r>
    <n v="8250"/>
    <d v="2020-11-10T00:00:00"/>
    <x v="2"/>
    <s v="-"/>
    <s v="-"/>
    <n v="396697"/>
    <n v="7060"/>
    <n v="443552"/>
  </r>
  <r>
    <n v="8251"/>
    <d v="2020-11-10T00:00:00"/>
    <x v="26"/>
    <s v="-"/>
    <s v="-"/>
    <n v="42678"/>
    <n v="647"/>
    <n v="45209"/>
  </r>
  <r>
    <n v="8252"/>
    <d v="2020-11-10T00:00:00"/>
    <x v="19"/>
    <s v="-"/>
    <s v="-"/>
    <n v="165452"/>
    <n v="3765"/>
    <n v="181508"/>
  </r>
  <r>
    <n v="8253"/>
    <d v="2020-11-10T00:00:00"/>
    <x v="5"/>
    <s v="-"/>
    <s v="-"/>
    <n v="166595"/>
    <n v="1919"/>
    <n v="185231"/>
  </r>
  <r>
    <n v="8254"/>
    <d v="2020-11-10T00:00:00"/>
    <x v="20"/>
    <s v="-"/>
    <s v="-"/>
    <n v="20621"/>
    <n v="384"/>
    <n v="26197"/>
  </r>
  <r>
    <n v="8255"/>
    <d v="2020-11-10T00:00:00"/>
    <x v="11"/>
    <s v="-"/>
    <s v="-"/>
    <n v="92245"/>
    <n v="1542"/>
    <n v="99352"/>
  </r>
  <r>
    <n v="8256"/>
    <d v="2020-11-10T00:00:00"/>
    <x v="28"/>
    <s v="-"/>
    <s v="-"/>
    <n v="99532"/>
    <n v="905"/>
    <n v="104688"/>
  </r>
  <r>
    <n v="8257"/>
    <d v="2020-11-10T00:00:00"/>
    <x v="8"/>
    <s v="-"/>
    <s v="-"/>
    <n v="804485"/>
    <n v="11410"/>
    <n v="848850"/>
  </r>
  <r>
    <n v="8258"/>
    <d v="2020-11-10T00:00:00"/>
    <x v="0"/>
    <s v="-"/>
    <s v="-"/>
    <n v="408460"/>
    <n v="1714"/>
    <n v="489702"/>
  </r>
  <r>
    <n v="8259"/>
    <d v="2020-11-10T00:00:00"/>
    <x v="6"/>
    <s v="-"/>
    <s v="-"/>
    <n v="6003"/>
    <n v="85"/>
    <n v="6934"/>
  </r>
  <r>
    <n v="8260"/>
    <d v="2020-11-10T00:00:00"/>
    <x v="21"/>
    <s v="-"/>
    <s v="-"/>
    <n v="167084"/>
    <n v="3034"/>
    <n v="178168"/>
  </r>
  <r>
    <n v="8261"/>
    <d v="2020-11-10T00:00:00"/>
    <x v="9"/>
    <s v="-"/>
    <s v="-"/>
    <n v="1581373"/>
    <n v="45325"/>
    <n v="1723135"/>
  </r>
  <r>
    <n v="8262"/>
    <d v="2020-11-10T00:00:00"/>
    <x v="23"/>
    <s v="-"/>
    <s v="-"/>
    <n v="17259"/>
    <n v="198"/>
    <n v="20558"/>
  </r>
  <r>
    <n v="8263"/>
    <d v="2020-11-10T00:00:00"/>
    <x v="32"/>
    <s v="-"/>
    <s v="-"/>
    <n v="9112"/>
    <n v="94"/>
    <n v="10230"/>
  </r>
  <r>
    <n v="8264"/>
    <d v="2020-11-10T00:00:00"/>
    <x v="24"/>
    <s v="-"/>
    <s v="-"/>
    <n v="2656"/>
    <n v="2"/>
    <n v="3156"/>
  </r>
  <r>
    <n v="8265"/>
    <d v="2020-11-10T00:00:00"/>
    <x v="31"/>
    <s v="-"/>
    <s v="-"/>
    <n v="8513"/>
    <n v="46"/>
    <n v="9503"/>
  </r>
  <r>
    <n v="8266"/>
    <d v="2020-11-10T00:00:00"/>
    <x v="14"/>
    <s v="-"/>
    <s v="-"/>
    <n v="289689"/>
    <n v="1441"/>
    <n v="302793"/>
  </r>
  <r>
    <n v="8267"/>
    <d v="2020-11-10T00:00:00"/>
    <x v="15"/>
    <s v="-"/>
    <s v="-"/>
    <n v="34212"/>
    <n v="602"/>
    <n v="35900"/>
  </r>
  <r>
    <n v="8268"/>
    <d v="2020-11-10T00:00:00"/>
    <x v="10"/>
    <s v="-"/>
    <s v="-"/>
    <n v="128727"/>
    <n v="4338"/>
    <n v="137999"/>
  </r>
  <r>
    <n v="8269"/>
    <d v="2020-11-10T00:00:00"/>
    <x v="3"/>
    <s v="-"/>
    <s v="-"/>
    <n v="194629"/>
    <n v="1998"/>
    <n v="213169"/>
  </r>
  <r>
    <n v="8270"/>
    <d v="2020-11-10T00:00:00"/>
    <x v="35"/>
    <s v="-"/>
    <s v="-"/>
    <n v="3910"/>
    <n v="79"/>
    <n v="4257"/>
  </r>
  <r>
    <n v="8271"/>
    <d v="2020-11-10T00:00:00"/>
    <x v="7"/>
    <s v="-"/>
    <s v="-"/>
    <n v="715892"/>
    <n v="11362"/>
    <n v="746079"/>
  </r>
  <r>
    <n v="8272"/>
    <d v="2020-11-10T00:00:00"/>
    <x v="1"/>
    <s v="-"/>
    <s v="-"/>
    <n v="232489"/>
    <n v="1385"/>
    <n v="252455"/>
  </r>
  <r>
    <n v="8273"/>
    <d v="2020-11-10T00:00:00"/>
    <x v="30"/>
    <s v="-"/>
    <s v="-"/>
    <n v="30009"/>
    <n v="359"/>
    <n v="31622"/>
  </r>
  <r>
    <n v="8274"/>
    <d v="2020-11-10T00:00:00"/>
    <x v="13"/>
    <s v="-"/>
    <s v="-"/>
    <n v="60453"/>
    <n v="1075"/>
    <n v="65677"/>
  </r>
  <r>
    <n v="8275"/>
    <d v="2020-11-10T00:00:00"/>
    <x v="4"/>
    <s v="-"/>
    <s v="-"/>
    <n v="469003"/>
    <n v="7231"/>
    <n v="499199"/>
  </r>
  <r>
    <n v="8276"/>
    <d v="2020-11-10T00:00:00"/>
    <x v="16"/>
    <s v="-"/>
    <s v="-"/>
    <n v="367850"/>
    <n v="7350"/>
    <n v="409221"/>
  </r>
  <r>
    <n v="8277"/>
    <d v="2020-11-11T00:00:00"/>
    <x v="25"/>
    <s v="-"/>
    <s v="-"/>
    <n v="4255"/>
    <n v="60"/>
    <n v="4477"/>
  </r>
  <r>
    <n v="8278"/>
    <d v="2020-11-11T00:00:00"/>
    <x v="12"/>
    <s v="-"/>
    <s v="-"/>
    <n v="818473"/>
    <n v="6814"/>
    <n v="846245"/>
  </r>
  <r>
    <n v="8279"/>
    <d v="2020-11-11T00:00:00"/>
    <x v="29"/>
    <s v="-"/>
    <s v="-"/>
    <n v="14051"/>
    <n v="46"/>
    <n v="15581"/>
  </r>
  <r>
    <n v="8280"/>
    <d v="2020-11-11T00:00:00"/>
    <x v="27"/>
    <s v="-"/>
    <s v="-"/>
    <n v="202471"/>
    <n v="952"/>
    <n v="209388"/>
  </r>
  <r>
    <n v="8281"/>
    <d v="2020-11-11T00:00:00"/>
    <x v="22"/>
    <s v="-"/>
    <s v="-"/>
    <n v="216097"/>
    <n v="1156"/>
    <n v="223346"/>
  </r>
  <r>
    <n v="8282"/>
    <d v="2020-11-11T00:00:00"/>
    <x v="18"/>
    <s v="-"/>
    <s v="-"/>
    <n v="14176"/>
    <n v="241"/>
    <n v="15339"/>
  </r>
  <r>
    <n v="8283"/>
    <d v="2020-11-11T00:00:00"/>
    <x v="17"/>
    <s v="-"/>
    <s v="-"/>
    <n v="180995"/>
    <n v="2482"/>
    <n v="204202"/>
  </r>
  <r>
    <n v="8284"/>
    <d v="2020-11-11T00:00:00"/>
    <x v="33"/>
    <s v="-"/>
    <s v="-"/>
    <n v="3253"/>
    <n v="2"/>
    <n v="3275"/>
  </r>
  <r>
    <n v="8285"/>
    <d v="2020-11-11T00:00:00"/>
    <x v="2"/>
    <s v="-"/>
    <s v="-"/>
    <n v="402854"/>
    <n v="7143"/>
    <n v="451382"/>
  </r>
  <r>
    <n v="8286"/>
    <d v="2020-11-11T00:00:00"/>
    <x v="26"/>
    <s v="-"/>
    <s v="-"/>
    <n v="42877"/>
    <n v="651"/>
    <n v="45389"/>
  </r>
  <r>
    <n v="8287"/>
    <d v="2020-11-11T00:00:00"/>
    <x v="19"/>
    <s v="-"/>
    <s v="-"/>
    <n v="166331"/>
    <n v="3770"/>
    <n v="182557"/>
  </r>
  <r>
    <n v="8288"/>
    <d v="2020-11-11T00:00:00"/>
    <x v="5"/>
    <s v="-"/>
    <s v="-"/>
    <n v="168421"/>
    <n v="1935"/>
    <n v="187777"/>
  </r>
  <r>
    <n v="8289"/>
    <d v="2020-11-11T00:00:00"/>
    <x v="20"/>
    <s v="-"/>
    <s v="-"/>
    <n v="21047"/>
    <n v="396"/>
    <n v="26808"/>
  </r>
  <r>
    <n v="8290"/>
    <d v="2020-11-11T00:00:00"/>
    <x v="11"/>
    <s v="-"/>
    <s v="-"/>
    <n v="92880"/>
    <n v="1549"/>
    <n v="99844"/>
  </r>
  <r>
    <n v="8291"/>
    <d v="2020-11-11T00:00:00"/>
    <x v="28"/>
    <s v="-"/>
    <s v="-"/>
    <n v="99988"/>
    <n v="910"/>
    <n v="104940"/>
  </r>
  <r>
    <n v="8292"/>
    <d v="2020-11-11T00:00:00"/>
    <x v="8"/>
    <s v="-"/>
    <s v="-"/>
    <n v="808700"/>
    <n v="11430"/>
    <n v="851212"/>
  </r>
  <r>
    <n v="8293"/>
    <d v="2020-11-11T00:00:00"/>
    <x v="0"/>
    <s v="-"/>
    <s v="-"/>
    <n v="415158"/>
    <n v="1742"/>
    <n v="495712"/>
  </r>
  <r>
    <n v="8294"/>
    <d v="2020-11-11T00:00:00"/>
    <x v="6"/>
    <s v="-"/>
    <s v="-"/>
    <n v="6058"/>
    <n v="85"/>
    <n v="7063"/>
  </r>
  <r>
    <n v="8295"/>
    <d v="2020-11-11T00:00:00"/>
    <x v="21"/>
    <s v="-"/>
    <s v="-"/>
    <n v="167877"/>
    <n v="3042"/>
    <n v="179068"/>
  </r>
  <r>
    <n v="8296"/>
    <d v="2020-11-11T00:00:00"/>
    <x v="9"/>
    <s v="-"/>
    <s v="-"/>
    <n v="1588091"/>
    <n v="45435"/>
    <n v="1726926"/>
  </r>
  <r>
    <n v="8297"/>
    <d v="2020-11-11T00:00:00"/>
    <x v="23"/>
    <s v="-"/>
    <s v="-"/>
    <n v="17534"/>
    <n v="200"/>
    <n v="20777"/>
  </r>
  <r>
    <n v="8298"/>
    <d v="2020-11-11T00:00:00"/>
    <x v="32"/>
    <s v="-"/>
    <s v="-"/>
    <n v="9241"/>
    <n v="94"/>
    <n v="10296"/>
  </r>
  <r>
    <n v="8299"/>
    <d v="2020-11-11T00:00:00"/>
    <x v="24"/>
    <s v="-"/>
    <s v="-"/>
    <n v="2686"/>
    <n v="2"/>
    <n v="3217"/>
  </r>
  <r>
    <n v="8300"/>
    <d v="2020-11-11T00:00:00"/>
    <x v="31"/>
    <s v="-"/>
    <s v="-"/>
    <n v="8597"/>
    <n v="50"/>
    <n v="9536"/>
  </r>
  <r>
    <n v="8301"/>
    <d v="2020-11-11T00:00:00"/>
    <x v="14"/>
    <s v="-"/>
    <s v="-"/>
    <n v="291137"/>
    <n v="1454"/>
    <n v="303780"/>
  </r>
  <r>
    <n v="8302"/>
    <d v="2020-11-11T00:00:00"/>
    <x v="15"/>
    <s v="-"/>
    <s v="-"/>
    <n v="34325"/>
    <n v="604"/>
    <n v="36000"/>
  </r>
  <r>
    <n v="8303"/>
    <d v="2020-11-11T00:00:00"/>
    <x v="10"/>
    <s v="-"/>
    <s v="-"/>
    <n v="129089"/>
    <n v="4358"/>
    <n v="138485"/>
  </r>
  <r>
    <n v="8304"/>
    <d v="2020-11-11T00:00:00"/>
    <x v="3"/>
    <s v="-"/>
    <s v="-"/>
    <n v="196338"/>
    <n v="2008"/>
    <n v="215071"/>
  </r>
  <r>
    <n v="8305"/>
    <d v="2020-11-11T00:00:00"/>
    <x v="35"/>
    <s v="-"/>
    <s v="-"/>
    <n v="3923"/>
    <n v="80"/>
    <n v="4308"/>
  </r>
  <r>
    <n v="8306"/>
    <d v="2020-11-11T00:00:00"/>
    <x v="7"/>
    <s v="-"/>
    <s v="-"/>
    <n v="718129"/>
    <n v="11387"/>
    <n v="748225"/>
  </r>
  <r>
    <n v="8307"/>
    <d v="2020-11-11T00:00:00"/>
    <x v="1"/>
    <s v="-"/>
    <s v="-"/>
    <n v="234234"/>
    <n v="1390"/>
    <n v="253651"/>
  </r>
  <r>
    <n v="8308"/>
    <d v="2020-11-11T00:00:00"/>
    <x v="30"/>
    <s v="-"/>
    <s v="-"/>
    <n v="30058"/>
    <n v="359"/>
    <n v="31706"/>
  </r>
  <r>
    <n v="8309"/>
    <d v="2020-11-11T00:00:00"/>
    <x v="13"/>
    <s v="-"/>
    <s v="-"/>
    <n v="60970"/>
    <n v="1080"/>
    <n v="66005"/>
  </r>
  <r>
    <n v="8310"/>
    <d v="2020-11-11T00:00:00"/>
    <x v="4"/>
    <s v="-"/>
    <s v="-"/>
    <n v="471204"/>
    <n v="7261"/>
    <n v="501311"/>
  </r>
  <r>
    <n v="8311"/>
    <d v="2020-11-11T00:00:00"/>
    <x v="16"/>
    <s v="-"/>
    <s v="-"/>
    <n v="372265"/>
    <n v="7403"/>
    <n v="413112"/>
  </r>
  <r>
    <n v="8312"/>
    <d v="2020-11-12T00:00:00"/>
    <x v="25"/>
    <s v="-"/>
    <s v="-"/>
    <n v="4267"/>
    <n v="60"/>
    <n v="4494"/>
  </r>
  <r>
    <n v="8313"/>
    <d v="2020-11-12T00:00:00"/>
    <x v="12"/>
    <s v="-"/>
    <s v="-"/>
    <n v="820234"/>
    <n v="6828"/>
    <n v="847977"/>
  </r>
  <r>
    <n v="8314"/>
    <d v="2020-11-12T00:00:00"/>
    <x v="29"/>
    <s v="-"/>
    <s v="-"/>
    <n v="14126"/>
    <n v="46"/>
    <n v="15657"/>
  </r>
  <r>
    <n v="8315"/>
    <d v="2020-11-12T00:00:00"/>
    <x v="27"/>
    <s v="-"/>
    <s v="-"/>
    <n v="203308"/>
    <n v="954"/>
    <n v="209633"/>
  </r>
  <r>
    <n v="8316"/>
    <d v="2020-11-12T00:00:00"/>
    <x v="22"/>
    <s v="-"/>
    <s v="-"/>
    <n v="216940"/>
    <n v="1162"/>
    <n v="223917"/>
  </r>
  <r>
    <n v="8317"/>
    <d v="2020-11-12T00:00:00"/>
    <x v="18"/>
    <s v="-"/>
    <s v="-"/>
    <n v="14233"/>
    <n v="243"/>
    <n v="15434"/>
  </r>
  <r>
    <n v="8318"/>
    <d v="2020-11-12T00:00:00"/>
    <x v="17"/>
    <s v="-"/>
    <s v="-"/>
    <n v="183190"/>
    <n v="2507"/>
    <n v="205923"/>
  </r>
  <r>
    <n v="8319"/>
    <d v="2020-11-12T00:00:00"/>
    <x v="33"/>
    <s v="-"/>
    <s v="-"/>
    <n v="3255"/>
    <n v="2"/>
    <n v="3275"/>
  </r>
  <r>
    <n v="8320"/>
    <d v="2020-11-12T00:00:00"/>
    <x v="2"/>
    <s v="-"/>
    <s v="-"/>
    <n v="410118"/>
    <n v="7228"/>
    <n v="459975"/>
  </r>
  <r>
    <n v="8321"/>
    <d v="2020-11-12T00:00:00"/>
    <x v="26"/>
    <s v="-"/>
    <s v="-"/>
    <n v="43029"/>
    <n v="656"/>
    <n v="45498"/>
  </r>
  <r>
    <n v="8322"/>
    <d v="2020-11-12T00:00:00"/>
    <x v="19"/>
    <s v="-"/>
    <s v="-"/>
    <n v="167683"/>
    <n v="3776"/>
    <n v="183682"/>
  </r>
  <r>
    <n v="8323"/>
    <d v="2020-11-12T00:00:00"/>
    <x v="5"/>
    <s v="-"/>
    <s v="-"/>
    <n v="170250"/>
    <n v="1960"/>
    <n v="190323"/>
  </r>
  <r>
    <n v="8324"/>
    <d v="2020-11-12T00:00:00"/>
    <x v="20"/>
    <s v="-"/>
    <s v="-"/>
    <n v="21408"/>
    <n v="405"/>
    <n v="27418"/>
  </r>
  <r>
    <n v="8325"/>
    <d v="2020-11-12T00:00:00"/>
    <x v="11"/>
    <s v="-"/>
    <s v="-"/>
    <n v="93313"/>
    <n v="1558"/>
    <n v="100351"/>
  </r>
  <r>
    <n v="8326"/>
    <d v="2020-11-12T00:00:00"/>
    <x v="28"/>
    <s v="-"/>
    <s v="-"/>
    <n v="100302"/>
    <n v="913"/>
    <n v="105224"/>
  </r>
  <r>
    <n v="8327"/>
    <d v="2020-11-12T00:00:00"/>
    <x v="8"/>
    <s v="-"/>
    <s v="-"/>
    <n v="811581"/>
    <n v="11453"/>
    <n v="853796"/>
  </r>
  <r>
    <n v="8328"/>
    <d v="2020-11-12T00:00:00"/>
    <x v="0"/>
    <s v="-"/>
    <s v="-"/>
    <n v="422410"/>
    <n v="1771"/>
    <n v="502719"/>
  </r>
  <r>
    <n v="8329"/>
    <d v="2020-11-12T00:00:00"/>
    <x v="6"/>
    <s v="-"/>
    <s v="-"/>
    <n v="6118"/>
    <n v="86"/>
    <n v="7134"/>
  </r>
  <r>
    <n v="8330"/>
    <d v="2020-11-12T00:00:00"/>
    <x v="21"/>
    <s v="-"/>
    <s v="-"/>
    <n v="168568"/>
    <n v="3055"/>
    <n v="179951"/>
  </r>
  <r>
    <n v="8331"/>
    <d v="2020-11-12T00:00:00"/>
    <x v="9"/>
    <s v="-"/>
    <s v="-"/>
    <n v="1597255"/>
    <n v="45560"/>
    <n v="1731833"/>
  </r>
  <r>
    <n v="8332"/>
    <d v="2020-11-12T00:00:00"/>
    <x v="23"/>
    <s v="-"/>
    <s v="-"/>
    <n v="17698"/>
    <n v="202"/>
    <n v="20950"/>
  </r>
  <r>
    <n v="8333"/>
    <d v="2020-11-12T00:00:00"/>
    <x v="32"/>
    <s v="-"/>
    <s v="-"/>
    <n v="9312"/>
    <n v="94"/>
    <n v="10368"/>
  </r>
  <r>
    <n v="8334"/>
    <d v="2020-11-12T00:00:00"/>
    <x v="24"/>
    <s v="-"/>
    <s v="-"/>
    <n v="2688"/>
    <n v="2"/>
    <n v="3242"/>
  </r>
  <r>
    <n v="8335"/>
    <d v="2020-11-12T00:00:00"/>
    <x v="31"/>
    <s v="-"/>
    <s v="-"/>
    <n v="8687"/>
    <n v="50"/>
    <n v="9578"/>
  </r>
  <r>
    <n v="8336"/>
    <d v="2020-11-12T00:00:00"/>
    <x v="14"/>
    <s v="-"/>
    <s v="-"/>
    <n v="292477"/>
    <n v="1469"/>
    <n v="305000"/>
  </r>
  <r>
    <n v="8337"/>
    <d v="2020-11-12T00:00:00"/>
    <x v="15"/>
    <s v="-"/>
    <s v="-"/>
    <n v="34432"/>
    <n v="605"/>
    <n v="36114"/>
  </r>
  <r>
    <n v="8338"/>
    <d v="2020-11-12T00:00:00"/>
    <x v="10"/>
    <s v="-"/>
    <s v="-"/>
    <n v="129549"/>
    <n v="4389"/>
    <n v="139184"/>
  </r>
  <r>
    <n v="8339"/>
    <d v="2020-11-12T00:00:00"/>
    <x v="3"/>
    <s v="-"/>
    <s v="-"/>
    <n v="198139"/>
    <n v="2019"/>
    <n v="217151"/>
  </r>
  <r>
    <n v="8340"/>
    <d v="2020-11-12T00:00:00"/>
    <x v="35"/>
    <s v="-"/>
    <s v="-"/>
    <n v="3971"/>
    <n v="82"/>
    <n v="4344"/>
  </r>
  <r>
    <n v="8341"/>
    <d v="2020-11-12T00:00:00"/>
    <x v="7"/>
    <s v="-"/>
    <s v="-"/>
    <n v="720339"/>
    <n v="11415"/>
    <n v="750409"/>
  </r>
  <r>
    <n v="8342"/>
    <d v="2020-11-12T00:00:00"/>
    <x v="1"/>
    <s v="-"/>
    <s v="-"/>
    <n v="235950"/>
    <n v="1393"/>
    <n v="254666"/>
  </r>
  <r>
    <n v="8343"/>
    <d v="2020-11-12T00:00:00"/>
    <x v="30"/>
    <s v="-"/>
    <s v="-"/>
    <n v="30208"/>
    <n v="359"/>
    <n v="31765"/>
  </r>
  <r>
    <n v="8344"/>
    <d v="2020-11-12T00:00:00"/>
    <x v="13"/>
    <s v="-"/>
    <s v="-"/>
    <n v="61451"/>
    <n v="1086"/>
    <n v="66788"/>
  </r>
  <r>
    <n v="8345"/>
    <d v="2020-11-12T00:00:00"/>
    <x v="4"/>
    <s v="-"/>
    <s v="-"/>
    <n v="473316"/>
    <n v="7281"/>
    <n v="503159"/>
  </r>
  <r>
    <n v="8346"/>
    <d v="2020-11-12T00:00:00"/>
    <x v="16"/>
    <s v="-"/>
    <s v="-"/>
    <n v="376696"/>
    <n v="7452"/>
    <n v="416984"/>
  </r>
  <r>
    <n v="8347"/>
    <d v="2020-11-13T00:00:00"/>
    <x v="25"/>
    <s v="-"/>
    <s v="-"/>
    <n v="4282"/>
    <n v="61"/>
    <n v="4507"/>
  </r>
  <r>
    <n v="8348"/>
    <d v="2020-11-13T00:00:00"/>
    <x v="12"/>
    <s v="-"/>
    <s v="-"/>
    <n v="822011"/>
    <n v="6837"/>
    <n v="849705"/>
  </r>
  <r>
    <n v="8349"/>
    <d v="2020-11-13T00:00:00"/>
    <x v="29"/>
    <s v="-"/>
    <s v="-"/>
    <n v="14214"/>
    <n v="47"/>
    <n v="15701"/>
  </r>
  <r>
    <n v="8350"/>
    <d v="2020-11-13T00:00:00"/>
    <x v="27"/>
    <s v="-"/>
    <s v="-"/>
    <n v="204079"/>
    <n v="957"/>
    <n v="209835"/>
  </r>
  <r>
    <n v="8351"/>
    <d v="2020-11-13T00:00:00"/>
    <x v="22"/>
    <s v="-"/>
    <s v="-"/>
    <n v="217594"/>
    <n v="1167"/>
    <n v="224524"/>
  </r>
  <r>
    <n v="8352"/>
    <d v="2020-11-13T00:00:00"/>
    <x v="18"/>
    <s v="-"/>
    <s v="-"/>
    <n v="14297"/>
    <n v="244"/>
    <n v="15543"/>
  </r>
  <r>
    <n v="8353"/>
    <d v="2020-11-13T00:00:00"/>
    <x v="17"/>
    <s v="-"/>
    <s v="-"/>
    <n v="185152"/>
    <n v="2527"/>
    <n v="207740"/>
  </r>
  <r>
    <n v="8354"/>
    <d v="2020-11-13T00:00:00"/>
    <x v="33"/>
    <s v="-"/>
    <s v="-"/>
    <n v="3255"/>
    <n v="2"/>
    <n v="3278"/>
  </r>
  <r>
    <n v="8355"/>
    <d v="2020-11-13T00:00:00"/>
    <x v="2"/>
    <s v="-"/>
    <s v="-"/>
    <n v="416580"/>
    <n v="7332"/>
    <n v="467028"/>
  </r>
  <r>
    <n v="8356"/>
    <d v="2020-11-13T00:00:00"/>
    <x v="26"/>
    <s v="-"/>
    <s v="-"/>
    <n v="43221"/>
    <n v="656"/>
    <n v="45605"/>
  </r>
  <r>
    <n v="8357"/>
    <d v="2020-11-13T00:00:00"/>
    <x v="19"/>
    <s v="-"/>
    <s v="-"/>
    <n v="168858"/>
    <n v="3785"/>
    <n v="184964"/>
  </r>
  <r>
    <n v="8358"/>
    <d v="2020-11-13T00:00:00"/>
    <x v="5"/>
    <s v="-"/>
    <s v="-"/>
    <n v="172265"/>
    <n v="1979"/>
    <n v="193111"/>
  </r>
  <r>
    <n v="8359"/>
    <d v="2020-11-13T00:00:00"/>
    <x v="20"/>
    <s v="-"/>
    <s v="-"/>
    <n v="21607"/>
    <n v="411"/>
    <n v="28183"/>
  </r>
  <r>
    <n v="8360"/>
    <d v="2020-11-13T00:00:00"/>
    <x v="11"/>
    <s v="-"/>
    <s v="-"/>
    <n v="93824"/>
    <n v="1566"/>
    <n v="100968"/>
  </r>
  <r>
    <n v="8361"/>
    <d v="2020-11-13T00:00:00"/>
    <x v="28"/>
    <s v="-"/>
    <s v="-"/>
    <n v="100908"/>
    <n v="917"/>
    <n v="105493"/>
  </r>
  <r>
    <n v="8362"/>
    <d v="2020-11-13T00:00:00"/>
    <x v="8"/>
    <s v="-"/>
    <s v="-"/>
    <n v="814949"/>
    <n v="11474"/>
    <n v="855912"/>
  </r>
  <r>
    <n v="8363"/>
    <d v="2020-11-13T00:00:00"/>
    <x v="0"/>
    <s v="-"/>
    <s v="-"/>
    <n v="428529"/>
    <n v="1796"/>
    <n v="508256"/>
  </r>
  <r>
    <n v="8364"/>
    <d v="2020-11-13T00:00:00"/>
    <x v="6"/>
    <s v="-"/>
    <s v="-"/>
    <n v="6151"/>
    <n v="89"/>
    <n v="7211"/>
  </r>
  <r>
    <n v="8365"/>
    <d v="2020-11-13T00:00:00"/>
    <x v="21"/>
    <s v="-"/>
    <s v="-"/>
    <n v="169260"/>
    <n v="3065"/>
    <n v="180997"/>
  </r>
  <r>
    <n v="8366"/>
    <d v="2020-11-13T00:00:00"/>
    <x v="9"/>
    <s v="-"/>
    <s v="-"/>
    <n v="1605064"/>
    <n v="45682"/>
    <n v="1736329"/>
  </r>
  <r>
    <n v="8367"/>
    <d v="2020-11-13T00:00:00"/>
    <x v="23"/>
    <s v="-"/>
    <s v="-"/>
    <n v="17889"/>
    <n v="207"/>
    <n v="21211"/>
  </r>
  <r>
    <n v="8368"/>
    <d v="2020-11-13T00:00:00"/>
    <x v="32"/>
    <s v="-"/>
    <s v="-"/>
    <n v="9368"/>
    <n v="98"/>
    <n v="10511"/>
  </r>
  <r>
    <n v="8369"/>
    <d v="2020-11-13T00:00:00"/>
    <x v="24"/>
    <s v="-"/>
    <s v="-"/>
    <n v="2739"/>
    <n v="2"/>
    <n v="3309"/>
  </r>
  <r>
    <n v="8370"/>
    <d v="2020-11-13T00:00:00"/>
    <x v="31"/>
    <s v="-"/>
    <s v="-"/>
    <n v="8776"/>
    <n v="50"/>
    <n v="9615"/>
  </r>
  <r>
    <n v="8371"/>
    <d v="2020-11-13T00:00:00"/>
    <x v="14"/>
    <s v="-"/>
    <s v="-"/>
    <n v="293741"/>
    <n v="1483"/>
    <n v="305986"/>
  </r>
  <r>
    <n v="8372"/>
    <d v="2020-11-13T00:00:00"/>
    <x v="15"/>
    <s v="-"/>
    <s v="-"/>
    <n v="34501"/>
    <n v="607"/>
    <n v="36179"/>
  </r>
  <r>
    <n v="8373"/>
    <d v="2020-11-13T00:00:00"/>
    <x v="10"/>
    <s v="-"/>
    <s v="-"/>
    <n v="130018"/>
    <n v="4412"/>
    <n v="139869"/>
  </r>
  <r>
    <n v="8374"/>
    <d v="2020-11-13T00:00:00"/>
    <x v="3"/>
    <s v="-"/>
    <s v="-"/>
    <n v="199943"/>
    <n v="2032"/>
    <n v="219327"/>
  </r>
  <r>
    <n v="8375"/>
    <d v="2020-11-13T00:00:00"/>
    <x v="35"/>
    <s v="-"/>
    <s v="-"/>
    <n v="4019"/>
    <n v="85"/>
    <n v="4368"/>
  </r>
  <r>
    <n v="8376"/>
    <d v="2020-11-13T00:00:00"/>
    <x v="7"/>
    <s v="-"/>
    <s v="-"/>
    <n v="722686"/>
    <n v="11440"/>
    <n v="752521"/>
  </r>
  <r>
    <n v="8377"/>
    <d v="2020-11-13T00:00:00"/>
    <x v="1"/>
    <s v="-"/>
    <s v="-"/>
    <n v="237172"/>
    <n v="1397"/>
    <n v="255663"/>
  </r>
  <r>
    <n v="8378"/>
    <d v="2020-11-13T00:00:00"/>
    <x v="30"/>
    <s v="-"/>
    <s v="-"/>
    <n v="30314"/>
    <n v="360"/>
    <n v="31841"/>
  </r>
  <r>
    <n v="8379"/>
    <d v="2020-11-13T00:00:00"/>
    <x v="13"/>
    <s v="-"/>
    <s v="-"/>
    <n v="61990"/>
    <n v="1093"/>
    <n v="67239"/>
  </r>
  <r>
    <n v="8380"/>
    <d v="2020-11-13T00:00:00"/>
    <x v="4"/>
    <s v="-"/>
    <s v="-"/>
    <n v="475175"/>
    <n v="7302"/>
    <n v="505426"/>
  </r>
  <r>
    <n v="8381"/>
    <d v="2020-11-13T00:00:00"/>
    <x v="16"/>
    <s v="-"/>
    <s v="-"/>
    <n v="381149"/>
    <n v="7506"/>
    <n v="420840"/>
  </r>
  <r>
    <n v="8382"/>
    <d v="2020-11-14T00:00:00"/>
    <x v="25"/>
    <s v="-"/>
    <s v="-"/>
    <n v="4304"/>
    <n v="61"/>
    <n v="4518"/>
  </r>
  <r>
    <n v="8383"/>
    <d v="2020-11-14T00:00:00"/>
    <x v="12"/>
    <s v="-"/>
    <s v="-"/>
    <n v="824189"/>
    <n v="6847"/>
    <n v="851298"/>
  </r>
  <r>
    <n v="8384"/>
    <d v="2020-11-14T00:00:00"/>
    <x v="29"/>
    <s v="-"/>
    <s v="-"/>
    <n v="14319"/>
    <n v="47"/>
    <n v="15758"/>
  </r>
  <r>
    <n v="8385"/>
    <d v="2020-11-14T00:00:00"/>
    <x v="27"/>
    <s v="-"/>
    <s v="-"/>
    <n v="204721"/>
    <n v="958"/>
    <n v="210068"/>
  </r>
  <r>
    <n v="8386"/>
    <d v="2020-11-14T00:00:00"/>
    <x v="22"/>
    <s v="-"/>
    <s v="-"/>
    <n v="218313"/>
    <n v="1174"/>
    <n v="225124"/>
  </r>
  <r>
    <n v="8387"/>
    <d v="2020-11-14T00:00:00"/>
    <x v="18"/>
    <s v="-"/>
    <s v="-"/>
    <n v="14381"/>
    <n v="246"/>
    <n v="15636"/>
  </r>
  <r>
    <n v="8388"/>
    <d v="2020-11-14T00:00:00"/>
    <x v="17"/>
    <s v="-"/>
    <s v="-"/>
    <n v="187522"/>
    <n v="2545"/>
    <n v="209288"/>
  </r>
  <r>
    <n v="8389"/>
    <d v="2020-11-14T00:00:00"/>
    <x v="33"/>
    <s v="-"/>
    <s v="-"/>
    <n v="3259"/>
    <n v="2"/>
    <n v="3281"/>
  </r>
  <r>
    <n v="8390"/>
    <d v="2020-11-14T00:00:00"/>
    <x v="2"/>
    <s v="-"/>
    <s v="-"/>
    <n v="423078"/>
    <n v="7423"/>
    <n v="474830"/>
  </r>
  <r>
    <n v="8391"/>
    <d v="2020-11-14T00:00:00"/>
    <x v="26"/>
    <s v="-"/>
    <s v="-"/>
    <n v="43388"/>
    <n v="658"/>
    <n v="45761"/>
  </r>
  <r>
    <n v="8392"/>
    <d v="2020-11-14T00:00:00"/>
    <x v="19"/>
    <s v="-"/>
    <s v="-"/>
    <n v="169936"/>
    <n v="3791"/>
    <n v="186116"/>
  </r>
  <r>
    <n v="8393"/>
    <d v="2020-11-14T00:00:00"/>
    <x v="5"/>
    <s v="-"/>
    <s v="-"/>
    <n v="174380"/>
    <n v="2006"/>
    <n v="195799"/>
  </r>
  <r>
    <n v="8394"/>
    <d v="2020-11-14T00:00:00"/>
    <x v="20"/>
    <s v="-"/>
    <s v="-"/>
    <n v="21846"/>
    <n v="423"/>
    <n v="29008"/>
  </r>
  <r>
    <n v="8395"/>
    <d v="2020-11-14T00:00:00"/>
    <x v="11"/>
    <s v="-"/>
    <s v="-"/>
    <n v="94375"/>
    <n v="1574"/>
    <n v="101594"/>
  </r>
  <r>
    <n v="8396"/>
    <d v="2020-11-14T00:00:00"/>
    <x v="28"/>
    <s v="-"/>
    <s v="-"/>
    <n v="101569"/>
    <n v="921"/>
    <n v="105781"/>
  </r>
  <r>
    <n v="8397"/>
    <d v="2020-11-14T00:00:00"/>
    <x v="8"/>
    <s v="-"/>
    <s v="-"/>
    <n v="818392"/>
    <n v="11491"/>
    <n v="857928"/>
  </r>
  <r>
    <n v="8398"/>
    <d v="2020-11-14T00:00:00"/>
    <x v="0"/>
    <s v="-"/>
    <s v="-"/>
    <n v="434730"/>
    <n v="1822"/>
    <n v="514060"/>
  </r>
  <r>
    <n v="8399"/>
    <d v="2020-11-14T00:00:00"/>
    <x v="6"/>
    <s v="-"/>
    <s v="-"/>
    <n v="6213"/>
    <n v="89"/>
    <n v="7291"/>
  </r>
  <r>
    <n v="8400"/>
    <d v="2020-11-14T00:00:00"/>
    <x v="21"/>
    <s v="-"/>
    <s v="-"/>
    <n v="170093"/>
    <n v="3076"/>
    <n v="182045"/>
  </r>
  <r>
    <n v="8401"/>
    <d v="2020-11-14T00:00:00"/>
    <x v="9"/>
    <s v="-"/>
    <s v="-"/>
    <n v="1609607"/>
    <n v="45809"/>
    <n v="1740461"/>
  </r>
  <r>
    <n v="8402"/>
    <d v="2020-11-14T00:00:00"/>
    <x v="23"/>
    <s v="-"/>
    <s v="-"/>
    <n v="18144"/>
    <n v="213"/>
    <n v="21425"/>
  </r>
  <r>
    <n v="8403"/>
    <d v="2020-11-14T00:00:00"/>
    <x v="32"/>
    <s v="-"/>
    <s v="-"/>
    <n v="9455"/>
    <n v="98"/>
    <n v="10581"/>
  </r>
  <r>
    <n v="8404"/>
    <d v="2020-11-14T00:00:00"/>
    <x v="24"/>
    <s v="-"/>
    <s v="-"/>
    <n v="2792"/>
    <n v="3"/>
    <n v="3368"/>
  </r>
  <r>
    <n v="8405"/>
    <d v="2020-11-14T00:00:00"/>
    <x v="31"/>
    <s v="-"/>
    <s v="-"/>
    <n v="8859"/>
    <n v="52"/>
    <n v="9638"/>
  </r>
  <r>
    <n v="8406"/>
    <d v="2020-11-14T00:00:00"/>
    <x v="14"/>
    <s v="-"/>
    <s v="-"/>
    <n v="295245"/>
    <n v="1495"/>
    <n v="307004"/>
  </r>
  <r>
    <n v="8407"/>
    <d v="2020-11-14T00:00:00"/>
    <x v="15"/>
    <s v="-"/>
    <s v="-"/>
    <n v="34571"/>
    <n v="608"/>
    <n v="36252"/>
  </r>
  <r>
    <n v="8408"/>
    <d v="2020-11-14T00:00:00"/>
    <x v="10"/>
    <s v="-"/>
    <s v="-"/>
    <n v="130406"/>
    <n v="4428"/>
    <n v="140605"/>
  </r>
  <r>
    <n v="8409"/>
    <d v="2020-11-14T00:00:00"/>
    <x v="3"/>
    <s v="-"/>
    <s v="-"/>
    <n v="201770"/>
    <n v="2044"/>
    <n v="221471"/>
  </r>
  <r>
    <n v="8410"/>
    <d v="2020-11-14T00:00:00"/>
    <x v="35"/>
    <s v="-"/>
    <s v="-"/>
    <n v="4036"/>
    <n v="86"/>
    <n v="4415"/>
  </r>
  <r>
    <n v="8411"/>
    <d v="2020-11-14T00:00:00"/>
    <x v="7"/>
    <s v="-"/>
    <s v="-"/>
    <n v="725258"/>
    <n v="11454"/>
    <n v="754460"/>
  </r>
  <r>
    <n v="8412"/>
    <d v="2020-11-14T00:00:00"/>
    <x v="1"/>
    <s v="-"/>
    <s v="-"/>
    <n v="238908"/>
    <n v="1401"/>
    <n v="256713"/>
  </r>
  <r>
    <n v="8413"/>
    <d v="2020-11-14T00:00:00"/>
    <x v="30"/>
    <s v="-"/>
    <s v="-"/>
    <n v="30414"/>
    <n v="362"/>
    <n v="31919"/>
  </r>
  <r>
    <n v="8414"/>
    <d v="2020-11-14T00:00:00"/>
    <x v="13"/>
    <s v="-"/>
    <s v="-"/>
    <n v="62302"/>
    <n v="1097"/>
    <n v="67706"/>
  </r>
  <r>
    <n v="8415"/>
    <d v="2020-11-14T00:00:00"/>
    <x v="4"/>
    <s v="-"/>
    <s v="-"/>
    <n v="477180"/>
    <n v="7327"/>
    <n v="507602"/>
  </r>
  <r>
    <n v="8416"/>
    <d v="2020-11-14T00:00:00"/>
    <x v="16"/>
    <s v="-"/>
    <s v="-"/>
    <n v="385617"/>
    <n v="7557"/>
    <n v="424675"/>
  </r>
  <r>
    <n v="8417"/>
    <d v="2020-11-15T00:00:00"/>
    <x v="25"/>
    <s v="-"/>
    <s v="-"/>
    <n v="4315"/>
    <n v="61"/>
    <n v="4527"/>
  </r>
  <r>
    <n v="8418"/>
    <d v="2020-11-15T00:00:00"/>
    <x v="12"/>
    <s v="-"/>
    <s v="-"/>
    <n v="826344"/>
    <n v="6854"/>
    <n v="852955"/>
  </r>
  <r>
    <n v="8419"/>
    <d v="2020-11-15T00:00:00"/>
    <x v="29"/>
    <s v="-"/>
    <s v="-"/>
    <n v="14421"/>
    <n v="48"/>
    <n v="15792"/>
  </r>
  <r>
    <n v="8420"/>
    <d v="2020-11-15T00:00:00"/>
    <x v="27"/>
    <s v="-"/>
    <s v="-"/>
    <n v="205250"/>
    <n v="961"/>
    <n v="210175"/>
  </r>
  <r>
    <n v="8421"/>
    <d v="2020-11-15T00:00:00"/>
    <x v="22"/>
    <s v="-"/>
    <s v="-"/>
    <n v="218689"/>
    <n v="1179"/>
    <n v="225595"/>
  </r>
  <r>
    <n v="8422"/>
    <d v="2020-11-15T00:00:00"/>
    <x v="18"/>
    <s v="-"/>
    <s v="-"/>
    <n v="14381"/>
    <n v="246"/>
    <n v="15636"/>
  </r>
  <r>
    <n v="8423"/>
    <d v="2020-11-15T00:00:00"/>
    <x v="17"/>
    <s v="-"/>
    <s v="-"/>
    <n v="188167"/>
    <n v="2562"/>
    <n v="210004"/>
  </r>
  <r>
    <n v="8424"/>
    <d v="2020-11-15T00:00:00"/>
    <x v="33"/>
    <s v="-"/>
    <s v="-"/>
    <n v="3263"/>
    <n v="2"/>
    <n v="3285"/>
  </r>
  <r>
    <n v="8425"/>
    <d v="2020-11-15T00:00:00"/>
    <x v="2"/>
    <s v="-"/>
    <s v="-"/>
    <n v="430195"/>
    <n v="7519"/>
    <n v="482170"/>
  </r>
  <r>
    <n v="8426"/>
    <d v="2020-11-15T00:00:00"/>
    <x v="26"/>
    <s v="-"/>
    <s v="-"/>
    <n v="43533"/>
    <n v="659"/>
    <n v="45845"/>
  </r>
  <r>
    <n v="8427"/>
    <d v="2020-11-15T00:00:00"/>
    <x v="19"/>
    <s v="-"/>
    <s v="-"/>
    <n v="170931"/>
    <n v="3797"/>
    <n v="187240"/>
  </r>
  <r>
    <n v="8428"/>
    <d v="2020-11-15T00:00:00"/>
    <x v="5"/>
    <s v="-"/>
    <s v="-"/>
    <n v="176368"/>
    <n v="2011"/>
    <n v="197917"/>
  </r>
  <r>
    <n v="8429"/>
    <d v="2020-11-15T00:00:00"/>
    <x v="20"/>
    <s v="-"/>
    <s v="-"/>
    <n v="22183"/>
    <n v="431"/>
    <n v="29330"/>
  </r>
  <r>
    <n v="8430"/>
    <d v="2020-11-15T00:00:00"/>
    <x v="11"/>
    <s v="-"/>
    <s v="-"/>
    <n v="94851"/>
    <n v="1580"/>
    <n v="102159"/>
  </r>
  <r>
    <n v="8431"/>
    <d v="2020-11-15T00:00:00"/>
    <x v="28"/>
    <s v="-"/>
    <s v="-"/>
    <n v="101897"/>
    <n v="922"/>
    <n v="105935"/>
  </r>
  <r>
    <n v="8432"/>
    <d v="2020-11-15T00:00:00"/>
    <x v="8"/>
    <s v="-"/>
    <s v="-"/>
    <n v="820590"/>
    <n v="11508"/>
    <n v="860082"/>
  </r>
  <r>
    <n v="8433"/>
    <d v="2020-11-15T00:00:00"/>
    <x v="0"/>
    <s v="-"/>
    <s v="-"/>
    <n v="441523"/>
    <n v="1848"/>
    <n v="520417"/>
  </r>
  <r>
    <n v="8434"/>
    <d v="2020-11-15T00:00:00"/>
    <x v="6"/>
    <s v="-"/>
    <s v="-"/>
    <n v="6289"/>
    <n v="89"/>
    <n v="7356"/>
  </r>
  <r>
    <n v="8435"/>
    <d v="2020-11-15T00:00:00"/>
    <x v="21"/>
    <s v="-"/>
    <s v="-"/>
    <n v="170969"/>
    <n v="3083"/>
    <n v="183057"/>
  </r>
  <r>
    <n v="8436"/>
    <d v="2020-11-15T00:00:00"/>
    <x v="9"/>
    <s v="-"/>
    <s v="-"/>
    <n v="1612314"/>
    <n v="45914"/>
    <n v="1744698"/>
  </r>
  <r>
    <n v="8437"/>
    <d v="2020-11-15T00:00:00"/>
    <x v="23"/>
    <s v="-"/>
    <s v="-"/>
    <n v="18334"/>
    <n v="218"/>
    <n v="21636"/>
  </r>
  <r>
    <n v="8438"/>
    <d v="2020-11-15T00:00:00"/>
    <x v="32"/>
    <s v="-"/>
    <s v="-"/>
    <n v="9518"/>
    <n v="100"/>
    <n v="10632"/>
  </r>
  <r>
    <n v="8439"/>
    <d v="2020-11-15T00:00:00"/>
    <x v="24"/>
    <s v="-"/>
    <s v="-"/>
    <n v="2820"/>
    <n v="4"/>
    <n v="3393"/>
  </r>
  <r>
    <n v="8440"/>
    <d v="2020-11-15T00:00:00"/>
    <x v="31"/>
    <s v="-"/>
    <s v="-"/>
    <n v="8891"/>
    <n v="52"/>
    <n v="9750"/>
  </r>
  <r>
    <n v="8441"/>
    <d v="2020-11-15T00:00:00"/>
    <x v="14"/>
    <s v="-"/>
    <s v="-"/>
    <n v="296516"/>
    <n v="1510"/>
    <n v="307906"/>
  </r>
  <r>
    <n v="8442"/>
    <d v="2020-11-15T00:00:00"/>
    <x v="15"/>
    <s v="-"/>
    <s v="-"/>
    <n v="34637"/>
    <n v="608"/>
    <n v="36299"/>
  </r>
  <r>
    <n v="8443"/>
    <d v="2020-11-15T00:00:00"/>
    <x v="10"/>
    <s v="-"/>
    <s v="-"/>
    <n v="130406"/>
    <n v="4428"/>
    <n v="140605"/>
  </r>
  <r>
    <n v="8444"/>
    <d v="2020-11-15T00:00:00"/>
    <x v="3"/>
    <s v="-"/>
    <s v="-"/>
    <n v="203524"/>
    <n v="2056"/>
    <n v="223633"/>
  </r>
  <r>
    <n v="8445"/>
    <d v="2020-11-15T00:00:00"/>
    <x v="35"/>
    <s v="-"/>
    <s v="-"/>
    <n v="4073"/>
    <n v="87"/>
    <n v="4456"/>
  </r>
  <r>
    <n v="8446"/>
    <d v="2020-11-15T00:00:00"/>
    <x v="7"/>
    <s v="-"/>
    <s v="-"/>
    <n v="727752"/>
    <n v="11466"/>
    <n v="756372"/>
  </r>
  <r>
    <n v="8447"/>
    <d v="2020-11-15T00:00:00"/>
    <x v="1"/>
    <s v="-"/>
    <s v="-"/>
    <n v="240545"/>
    <n v="1404"/>
    <n v="257374"/>
  </r>
  <r>
    <n v="8448"/>
    <d v="2020-11-15T00:00:00"/>
    <x v="30"/>
    <s v="-"/>
    <s v="-"/>
    <n v="30478"/>
    <n v="362"/>
    <n v="31945"/>
  </r>
  <r>
    <n v="8449"/>
    <d v="2020-11-15T00:00:00"/>
    <x v="13"/>
    <s v="-"/>
    <s v="-"/>
    <n v="62483"/>
    <n v="1102"/>
    <n v="68002"/>
  </r>
  <r>
    <n v="8450"/>
    <d v="2020-11-15T00:00:00"/>
    <x v="4"/>
    <s v="-"/>
    <s v="-"/>
    <n v="479182"/>
    <n v="7354"/>
    <n v="509903"/>
  </r>
  <r>
    <n v="8451"/>
    <d v="2020-11-15T00:00:00"/>
    <x v="16"/>
    <s v="-"/>
    <s v="-"/>
    <n v="390096"/>
    <n v="7610"/>
    <n v="428498"/>
  </r>
  <r>
    <n v="8452"/>
    <d v="2020-11-16T00:00:00"/>
    <x v="25"/>
    <s v="-"/>
    <s v="-"/>
    <n v="4330"/>
    <n v="61"/>
    <n v="4536"/>
  </r>
  <r>
    <n v="8453"/>
    <d v="2020-11-16T00:00:00"/>
    <x v="12"/>
    <s v="-"/>
    <s v="-"/>
    <n v="828484"/>
    <n v="6868"/>
    <n v="854011"/>
  </r>
  <r>
    <n v="8454"/>
    <d v="2020-11-16T00:00:00"/>
    <x v="29"/>
    <s v="-"/>
    <s v="-"/>
    <n v="14500"/>
    <n v="48"/>
    <n v="15812"/>
  </r>
  <r>
    <n v="8455"/>
    <d v="2020-11-16T00:00:00"/>
    <x v="27"/>
    <s v="-"/>
    <s v="-"/>
    <n v="205639"/>
    <n v="963"/>
    <n v="210268"/>
  </r>
  <r>
    <n v="8456"/>
    <d v="2020-11-16T00:00:00"/>
    <x v="22"/>
    <s v="-"/>
    <s v="-"/>
    <n v="219263"/>
    <n v="1184"/>
    <n v="225901"/>
  </r>
  <r>
    <n v="8457"/>
    <d v="2020-11-16T00:00:00"/>
    <x v="18"/>
    <s v="-"/>
    <s v="-"/>
    <n v="14468"/>
    <n v="248"/>
    <n v="15804"/>
  </r>
  <r>
    <n v="8458"/>
    <d v="2020-11-16T00:00:00"/>
    <x v="17"/>
    <s v="-"/>
    <s v="-"/>
    <n v="188869"/>
    <n v="2578"/>
    <n v="210534"/>
  </r>
  <r>
    <n v="8459"/>
    <d v="2020-11-16T00:00:00"/>
    <x v="33"/>
    <s v="-"/>
    <s v="-"/>
    <n v="3267"/>
    <n v="2"/>
    <n v="3291"/>
  </r>
  <r>
    <n v="8460"/>
    <d v="2020-11-16T00:00:00"/>
    <x v="2"/>
    <s v="-"/>
    <s v="-"/>
    <n v="437801"/>
    <n v="7614"/>
    <n v="485405"/>
  </r>
  <r>
    <n v="8461"/>
    <d v="2020-11-16T00:00:00"/>
    <x v="26"/>
    <s v="-"/>
    <s v="-"/>
    <n v="43656"/>
    <n v="662"/>
    <n v="45903"/>
  </r>
  <r>
    <n v="8462"/>
    <d v="2020-11-16T00:00:00"/>
    <x v="19"/>
    <s v="-"/>
    <s v="-"/>
    <n v="171932"/>
    <n v="3803"/>
    <n v="188310"/>
  </r>
  <r>
    <n v="8463"/>
    <d v="2020-11-16T00:00:00"/>
    <x v="5"/>
    <s v="-"/>
    <s v="-"/>
    <n v="178298"/>
    <n v="2019"/>
    <n v="199874"/>
  </r>
  <r>
    <n v="8464"/>
    <d v="2020-11-16T00:00:00"/>
    <x v="20"/>
    <s v="-"/>
    <s v="-"/>
    <n v="22392"/>
    <n v="442"/>
    <n v="29713"/>
  </r>
  <r>
    <n v="8465"/>
    <d v="2020-11-16T00:00:00"/>
    <x v="11"/>
    <s v="-"/>
    <s v="-"/>
    <n v="95342"/>
    <n v="1589"/>
    <n v="102619"/>
  </r>
  <r>
    <n v="8466"/>
    <d v="2020-11-16T00:00:00"/>
    <x v="28"/>
    <s v="-"/>
    <s v="-"/>
    <n v="102188"/>
    <n v="924"/>
    <n v="106064"/>
  </r>
  <r>
    <n v="8467"/>
    <d v="2020-11-16T00:00:00"/>
    <x v="8"/>
    <s v="-"/>
    <s v="-"/>
    <n v="822953"/>
    <n v="11529"/>
    <n v="861647"/>
  </r>
  <r>
    <n v="8468"/>
    <d v="2020-11-16T00:00:00"/>
    <x v="0"/>
    <s v="-"/>
    <s v="-"/>
    <n v="448207"/>
    <n v="1869"/>
    <n v="524998"/>
  </r>
  <r>
    <n v="8469"/>
    <d v="2020-11-16T00:00:00"/>
    <x v="6"/>
    <s v="-"/>
    <s v="-"/>
    <n v="6385"/>
    <n v="89"/>
    <n v="7396"/>
  </r>
  <r>
    <n v="8470"/>
    <d v="2020-11-16T00:00:00"/>
    <x v="21"/>
    <s v="-"/>
    <s v="-"/>
    <n v="171691"/>
    <n v="3090"/>
    <n v="183927"/>
  </r>
  <r>
    <n v="8471"/>
    <d v="2020-11-16T00:00:00"/>
    <x v="9"/>
    <s v="-"/>
    <s v="-"/>
    <n v="1615379"/>
    <n v="45974"/>
    <n v="1747242"/>
  </r>
  <r>
    <n v="8472"/>
    <d v="2020-11-16T00:00:00"/>
    <x v="23"/>
    <s v="-"/>
    <s v="-"/>
    <n v="18593"/>
    <n v="221"/>
    <n v="21871"/>
  </r>
  <r>
    <n v="8473"/>
    <d v="2020-11-16T00:00:00"/>
    <x v="32"/>
    <s v="-"/>
    <s v="-"/>
    <n v="9594"/>
    <n v="100"/>
    <n v="10665"/>
  </r>
  <r>
    <n v="8474"/>
    <d v="2020-11-16T00:00:00"/>
    <x v="24"/>
    <s v="-"/>
    <s v="-"/>
    <n v="2876"/>
    <n v="4"/>
    <n v="3396"/>
  </r>
  <r>
    <n v="8475"/>
    <d v="2020-11-16T00:00:00"/>
    <x v="31"/>
    <s v="-"/>
    <s v="-"/>
    <n v="8913"/>
    <n v="52"/>
    <n v="9885"/>
  </r>
  <r>
    <n v="8476"/>
    <d v="2020-11-16T00:00:00"/>
    <x v="14"/>
    <s v="-"/>
    <s v="-"/>
    <n v="297862"/>
    <n v="1527"/>
    <n v="308659"/>
  </r>
  <r>
    <n v="8477"/>
    <d v="2020-11-16T00:00:00"/>
    <x v="15"/>
    <s v="-"/>
    <s v="-"/>
    <n v="34732"/>
    <n v="608"/>
    <n v="36324"/>
  </r>
  <r>
    <n v="8478"/>
    <d v="2020-11-16T00:00:00"/>
    <x v="10"/>
    <s v="-"/>
    <s v="-"/>
    <n v="131431"/>
    <n v="4458"/>
    <n v="141658"/>
  </r>
  <r>
    <n v="8479"/>
    <d v="2020-11-16T00:00:00"/>
    <x v="3"/>
    <s v="-"/>
    <s v="-"/>
    <n v="205414"/>
    <n v="2066"/>
    <n v="225817"/>
  </r>
  <r>
    <n v="8480"/>
    <d v="2020-11-16T00:00:00"/>
    <x v="35"/>
    <s v="-"/>
    <s v="-"/>
    <n v="4125"/>
    <n v="89"/>
    <n v="4498"/>
  </r>
  <r>
    <n v="8481"/>
    <d v="2020-11-16T00:00:00"/>
    <x v="7"/>
    <s v="-"/>
    <s v="-"/>
    <n v="730272"/>
    <n v="11478"/>
    <n v="758191"/>
  </r>
  <r>
    <n v="8482"/>
    <d v="2020-11-16T00:00:00"/>
    <x v="1"/>
    <s v="-"/>
    <s v="-"/>
    <n v="242084"/>
    <n v="1407"/>
    <n v="257876"/>
  </r>
  <r>
    <n v="8483"/>
    <d v="2020-11-16T00:00:00"/>
    <x v="30"/>
    <s v="-"/>
    <s v="-"/>
    <n v="30555"/>
    <n v="364"/>
    <n v="31962"/>
  </r>
  <r>
    <n v="8484"/>
    <d v="2020-11-16T00:00:00"/>
    <x v="13"/>
    <s v="-"/>
    <s v="-"/>
    <n v="62543"/>
    <n v="1107"/>
    <n v="68215"/>
  </r>
  <r>
    <n v="8485"/>
    <d v="2020-11-16T00:00:00"/>
    <x v="4"/>
    <s v="-"/>
    <s v="-"/>
    <n v="480965"/>
    <n v="7372"/>
    <n v="511304"/>
  </r>
  <r>
    <n v="8486"/>
    <d v="2020-11-16T00:00:00"/>
    <x v="16"/>
    <s v="-"/>
    <s v="-"/>
    <n v="394576"/>
    <n v="7661"/>
    <n v="431551"/>
  </r>
  <r>
    <n v="8487"/>
    <d v="2020-11-17T00:00:00"/>
    <x v="25"/>
    <s v="-"/>
    <s v="-"/>
    <n v="4346"/>
    <n v="61"/>
    <n v="4557"/>
  </r>
  <r>
    <n v="8488"/>
    <d v="2020-11-17T00:00:00"/>
    <x v="12"/>
    <s v="-"/>
    <s v="-"/>
    <n v="829991"/>
    <n v="6881"/>
    <n v="854764"/>
  </r>
  <r>
    <n v="8489"/>
    <d v="2020-11-17T00:00:00"/>
    <x v="29"/>
    <s v="-"/>
    <s v="-"/>
    <n v="14588"/>
    <n v="48"/>
    <n v="15868"/>
  </r>
  <r>
    <n v="8490"/>
    <d v="2020-11-17T00:00:00"/>
    <x v="27"/>
    <s v="-"/>
    <s v="-"/>
    <n v="206044"/>
    <n v="964"/>
    <n v="210454"/>
  </r>
  <r>
    <n v="8491"/>
    <d v="2020-11-17T00:00:00"/>
    <x v="22"/>
    <s v="-"/>
    <s v="-"/>
    <n v="220007"/>
    <n v="1189"/>
    <n v="226417"/>
  </r>
  <r>
    <n v="8492"/>
    <d v="2020-11-17T00:00:00"/>
    <x v="18"/>
    <s v="-"/>
    <s v="-"/>
    <n v="14584"/>
    <n v="250"/>
    <n v="15886"/>
  </r>
  <r>
    <n v="8493"/>
    <d v="2020-11-17T00:00:00"/>
    <x v="17"/>
    <s v="-"/>
    <s v="-"/>
    <n v="190463"/>
    <n v="2604"/>
    <n v="211644"/>
  </r>
  <r>
    <n v="8494"/>
    <d v="2020-11-17T00:00:00"/>
    <x v="33"/>
    <s v="-"/>
    <s v="-"/>
    <n v="3273"/>
    <n v="2"/>
    <n v="3294"/>
  </r>
  <r>
    <n v="8495"/>
    <d v="2020-11-17T00:00:00"/>
    <x v="2"/>
    <s v="-"/>
    <s v="-"/>
    <n v="441361"/>
    <n v="7713"/>
    <n v="489202"/>
  </r>
  <r>
    <n v="8496"/>
    <d v="2020-11-17T00:00:00"/>
    <x v="26"/>
    <s v="-"/>
    <s v="-"/>
    <n v="43941"/>
    <n v="663"/>
    <n v="46028"/>
  </r>
  <r>
    <n v="8497"/>
    <d v="2020-11-17T00:00:00"/>
    <x v="19"/>
    <s v="-"/>
    <s v="-"/>
    <n v="172972"/>
    <n v="3808"/>
    <n v="189236"/>
  </r>
  <r>
    <n v="8498"/>
    <d v="2020-11-17T00:00:00"/>
    <x v="5"/>
    <s v="-"/>
    <s v="-"/>
    <n v="180647"/>
    <n v="2038"/>
    <n v="202027"/>
  </r>
  <r>
    <n v="8499"/>
    <d v="2020-11-17T00:00:00"/>
    <x v="20"/>
    <s v="-"/>
    <s v="-"/>
    <n v="22931"/>
    <n v="450"/>
    <n v="30156"/>
  </r>
  <r>
    <n v="8500"/>
    <d v="2020-11-17T00:00:00"/>
    <x v="11"/>
    <s v="-"/>
    <s v="-"/>
    <n v="95824"/>
    <n v="1597"/>
    <n v="103009"/>
  </r>
  <r>
    <n v="8501"/>
    <d v="2020-11-17T00:00:00"/>
    <x v="28"/>
    <s v="-"/>
    <s v="-"/>
    <n v="102548"/>
    <n v="928"/>
    <n v="106230"/>
  </r>
  <r>
    <n v="8502"/>
    <d v="2020-11-17T00:00:00"/>
    <x v="8"/>
    <s v="-"/>
    <s v="-"/>
    <n v="825141"/>
    <n v="11541"/>
    <n v="862804"/>
  </r>
  <r>
    <n v="8503"/>
    <d v="2020-11-17T00:00:00"/>
    <x v="0"/>
    <s v="-"/>
    <s v="-"/>
    <n v="454774"/>
    <n v="1888"/>
    <n v="527708"/>
  </r>
  <r>
    <n v="8504"/>
    <d v="2020-11-17T00:00:00"/>
    <x v="6"/>
    <s v="-"/>
    <s v="-"/>
    <n v="6456"/>
    <n v="93"/>
    <n v="7493"/>
  </r>
  <r>
    <n v="8505"/>
    <d v="2020-11-17T00:00:00"/>
    <x v="21"/>
    <s v="-"/>
    <s v="-"/>
    <n v="172436"/>
    <n v="3092"/>
    <n v="184524"/>
  </r>
  <r>
    <n v="8506"/>
    <d v="2020-11-17T00:00:00"/>
    <x v="9"/>
    <s v="-"/>
    <s v="-"/>
    <n v="1618380"/>
    <n v="46034"/>
    <n v="1749777"/>
  </r>
  <r>
    <n v="8507"/>
    <d v="2020-11-17T00:00:00"/>
    <x v="23"/>
    <s v="-"/>
    <s v="-"/>
    <n v="18832"/>
    <n v="224"/>
    <n v="22049"/>
  </r>
  <r>
    <n v="8508"/>
    <d v="2020-11-17T00:00:00"/>
    <x v="32"/>
    <s v="-"/>
    <s v="-"/>
    <n v="9672"/>
    <n v="101"/>
    <n v="10706"/>
  </r>
  <r>
    <n v="8509"/>
    <d v="2020-11-17T00:00:00"/>
    <x v="24"/>
    <s v="-"/>
    <s v="-"/>
    <n v="2915"/>
    <n v="5"/>
    <n v="3444"/>
  </r>
  <r>
    <n v="8510"/>
    <d v="2020-11-17T00:00:00"/>
    <x v="31"/>
    <s v="-"/>
    <s v="-"/>
    <n v="8959"/>
    <n v="53"/>
    <n v="10025"/>
  </r>
  <r>
    <n v="8511"/>
    <d v="2020-11-17T00:00:00"/>
    <x v="14"/>
    <s v="-"/>
    <s v="-"/>
    <n v="299159"/>
    <n v="1543"/>
    <n v="309408"/>
  </r>
  <r>
    <n v="8512"/>
    <d v="2020-11-17T00:00:00"/>
    <x v="15"/>
    <s v="-"/>
    <s v="-"/>
    <n v="34827"/>
    <n v="608"/>
    <n v="36337"/>
  </r>
  <r>
    <n v="8513"/>
    <d v="2020-11-17T00:00:00"/>
    <x v="10"/>
    <s v="-"/>
    <s v="-"/>
    <n v="132001"/>
    <n v="4480"/>
    <n v="142082"/>
  </r>
  <r>
    <n v="8514"/>
    <d v="2020-11-17T00:00:00"/>
    <x v="3"/>
    <s v="-"/>
    <s v="-"/>
    <n v="207224"/>
    <n v="2078"/>
    <n v="227986"/>
  </r>
  <r>
    <n v="8515"/>
    <d v="2020-11-17T00:00:00"/>
    <x v="35"/>
    <s v="-"/>
    <s v="-"/>
    <n v="4137"/>
    <n v="91"/>
    <n v="4521"/>
  </r>
  <r>
    <n v="8516"/>
    <d v="2020-11-17T00:00:00"/>
    <x v="7"/>
    <s v="-"/>
    <s v="-"/>
    <n v="732656"/>
    <n v="11495"/>
    <n v="759916"/>
  </r>
  <r>
    <n v="8517"/>
    <d v="2020-11-17T00:00:00"/>
    <x v="1"/>
    <s v="-"/>
    <s v="-"/>
    <n v="243686"/>
    <n v="1410"/>
    <n v="258828"/>
  </r>
  <r>
    <n v="8518"/>
    <d v="2020-11-17T00:00:00"/>
    <x v="30"/>
    <s v="-"/>
    <s v="-"/>
    <n v="30631"/>
    <n v="364"/>
    <n v="32039"/>
  </r>
  <r>
    <n v="8519"/>
    <d v="2020-11-17T00:00:00"/>
    <x v="13"/>
    <s v="-"/>
    <s v="-"/>
    <n v="63158"/>
    <n v="1116"/>
    <n v="68458"/>
  </r>
  <r>
    <n v="8520"/>
    <d v="2020-11-17T00:00:00"/>
    <x v="4"/>
    <s v="-"/>
    <s v="-"/>
    <n v="482854"/>
    <n v="7393"/>
    <n v="512850"/>
  </r>
  <r>
    <n v="8521"/>
    <d v="2020-11-17T00:00:00"/>
    <x v="16"/>
    <s v="-"/>
    <s v="-"/>
    <n v="398952"/>
    <n v="7714"/>
    <n v="434563"/>
  </r>
  <r>
    <n v="8522"/>
    <d v="2020-11-18T00:00:00"/>
    <x v="25"/>
    <s v="-"/>
    <s v="-"/>
    <n v="4363"/>
    <n v="61"/>
    <n v="4574"/>
  </r>
  <r>
    <n v="8523"/>
    <d v="2020-11-18T00:00:00"/>
    <x v="12"/>
    <s v="-"/>
    <s v="-"/>
    <n v="832284"/>
    <n v="6890"/>
    <n v="856159"/>
  </r>
  <r>
    <n v="8524"/>
    <d v="2020-11-18T00:00:00"/>
    <x v="29"/>
    <s v="-"/>
    <s v="-"/>
    <n v="14644"/>
    <n v="48"/>
    <n v="15904"/>
  </r>
  <r>
    <n v="8525"/>
    <d v="2020-11-18T00:00:00"/>
    <x v="27"/>
    <s v="-"/>
    <s v="-"/>
    <n v="206401"/>
    <n v="966"/>
    <n v="210696"/>
  </r>
  <r>
    <n v="8526"/>
    <d v="2020-11-18T00:00:00"/>
    <x v="22"/>
    <s v="-"/>
    <s v="-"/>
    <n v="220668"/>
    <n v="1194"/>
    <n v="227018"/>
  </r>
  <r>
    <n v="8527"/>
    <d v="2020-11-18T00:00:00"/>
    <x v="18"/>
    <s v="-"/>
    <s v="-"/>
    <n v="14744"/>
    <n v="252"/>
    <n v="16022"/>
  </r>
  <r>
    <n v="8528"/>
    <d v="2020-11-18T00:00:00"/>
    <x v="17"/>
    <s v="-"/>
    <s v="-"/>
    <n v="192181"/>
    <n v="2623"/>
    <n v="213365"/>
  </r>
  <r>
    <n v="8529"/>
    <d v="2020-11-18T00:00:00"/>
    <x v="33"/>
    <s v="-"/>
    <s v="-"/>
    <n v="3274"/>
    <n v="2"/>
    <n v="3297"/>
  </r>
  <r>
    <n v="8530"/>
    <d v="2020-11-18T00:00:00"/>
    <x v="2"/>
    <s v="-"/>
    <s v="-"/>
    <n v="445782"/>
    <n v="7812"/>
    <n v="495598"/>
  </r>
  <r>
    <n v="8531"/>
    <d v="2020-11-18T00:00:00"/>
    <x v="26"/>
    <s v="-"/>
    <s v="-"/>
    <n v="44132"/>
    <n v="667"/>
    <n v="46182"/>
  </r>
  <r>
    <n v="8532"/>
    <d v="2020-11-18T00:00:00"/>
    <x v="19"/>
    <s v="-"/>
    <s v="-"/>
    <n v="174088"/>
    <n v="3815"/>
    <n v="190361"/>
  </r>
  <r>
    <n v="8533"/>
    <d v="2020-11-18T00:00:00"/>
    <x v="5"/>
    <s v="-"/>
    <s v="-"/>
    <n v="183261"/>
    <n v="2063"/>
    <n v="204477"/>
  </r>
  <r>
    <n v="8534"/>
    <d v="2020-11-18T00:00:00"/>
    <x v="20"/>
    <s v="-"/>
    <s v="-"/>
    <n v="23506"/>
    <n v="462"/>
    <n v="30740"/>
  </r>
  <r>
    <n v="8535"/>
    <d v="2020-11-18T00:00:00"/>
    <x v="11"/>
    <s v="-"/>
    <s v="-"/>
    <n v="96392"/>
    <n v="1604"/>
    <n v="103581"/>
  </r>
  <r>
    <n v="8536"/>
    <d v="2020-11-18T00:00:00"/>
    <x v="28"/>
    <s v="-"/>
    <s v="-"/>
    <n v="102891"/>
    <n v="931"/>
    <n v="106491"/>
  </r>
  <r>
    <n v="8537"/>
    <d v="2020-11-18T00:00:00"/>
    <x v="8"/>
    <s v="-"/>
    <s v="-"/>
    <n v="827241"/>
    <n v="11557"/>
    <n v="864140"/>
  </r>
  <r>
    <n v="8538"/>
    <d v="2020-11-18T00:00:00"/>
    <x v="0"/>
    <s v="-"/>
    <s v="-"/>
    <n v="461394"/>
    <n v="1915"/>
    <n v="533500"/>
  </r>
  <r>
    <n v="8539"/>
    <d v="2020-11-18T00:00:00"/>
    <x v="6"/>
    <s v="-"/>
    <s v="-"/>
    <n v="6539"/>
    <n v="94"/>
    <n v="7563"/>
  </r>
  <r>
    <n v="8540"/>
    <d v="2020-11-18T00:00:00"/>
    <x v="21"/>
    <s v="-"/>
    <s v="-"/>
    <n v="173284"/>
    <n v="3102"/>
    <n v="185446"/>
  </r>
  <r>
    <n v="8541"/>
    <d v="2020-11-18T00:00:00"/>
    <x v="9"/>
    <s v="-"/>
    <s v="-"/>
    <n v="1623503"/>
    <n v="46102"/>
    <n v="1752509"/>
  </r>
  <r>
    <n v="8542"/>
    <d v="2020-11-18T00:00:00"/>
    <x v="23"/>
    <s v="-"/>
    <s v="-"/>
    <n v="19065"/>
    <n v="225"/>
    <n v="22208"/>
  </r>
  <r>
    <n v="8543"/>
    <d v="2020-11-18T00:00:00"/>
    <x v="32"/>
    <s v="-"/>
    <s v="-"/>
    <n v="9955"/>
    <n v="102"/>
    <n v="10791"/>
  </r>
  <r>
    <n v="8544"/>
    <d v="2020-11-18T00:00:00"/>
    <x v="24"/>
    <s v="-"/>
    <s v="-"/>
    <n v="2972"/>
    <n v="5"/>
    <n v="3481"/>
  </r>
  <r>
    <n v="8545"/>
    <d v="2020-11-18T00:00:00"/>
    <x v="31"/>
    <s v="-"/>
    <s v="-"/>
    <n v="8997"/>
    <n v="53"/>
    <n v="10188"/>
  </r>
  <r>
    <n v="8546"/>
    <d v="2020-11-18T00:00:00"/>
    <x v="14"/>
    <s v="-"/>
    <s v="-"/>
    <n v="300474"/>
    <n v="1560"/>
    <n v="310052"/>
  </r>
  <r>
    <n v="8547"/>
    <d v="2020-11-18T00:00:00"/>
    <x v="15"/>
    <s v="-"/>
    <s v="-"/>
    <n v="34958"/>
    <n v="608"/>
    <n v="36409"/>
  </r>
  <r>
    <n v="8548"/>
    <d v="2020-11-18T00:00:00"/>
    <x v="10"/>
    <s v="-"/>
    <s v="-"/>
    <n v="132266"/>
    <n v="4510"/>
    <n v="142597"/>
  </r>
  <r>
    <n v="8549"/>
    <d v="2020-11-18T00:00:00"/>
    <x v="3"/>
    <s v="-"/>
    <s v="-"/>
    <n v="209058"/>
    <n v="2089"/>
    <n v="230180"/>
  </r>
  <r>
    <n v="8550"/>
    <d v="2020-11-18T00:00:00"/>
    <x v="35"/>
    <s v="-"/>
    <s v="-"/>
    <n v="4144"/>
    <n v="92"/>
    <n v="4548"/>
  </r>
  <r>
    <n v="8551"/>
    <d v="2020-11-18T00:00:00"/>
    <x v="7"/>
    <s v="-"/>
    <s v="-"/>
    <n v="734970"/>
    <n v="11513"/>
    <n v="761568"/>
  </r>
  <r>
    <n v="8552"/>
    <d v="2020-11-18T00:00:00"/>
    <x v="1"/>
    <s v="-"/>
    <s v="-"/>
    <n v="245293"/>
    <n v="1415"/>
    <n v="259776"/>
  </r>
  <r>
    <n v="8553"/>
    <d v="2020-11-18T00:00:00"/>
    <x v="30"/>
    <s v="-"/>
    <s v="-"/>
    <n v="30750"/>
    <n v="364"/>
    <n v="32112"/>
  </r>
  <r>
    <n v="8554"/>
    <d v="2020-11-18T00:00:00"/>
    <x v="13"/>
    <s v="-"/>
    <s v="-"/>
    <n v="63603"/>
    <n v="1119"/>
    <n v="68887"/>
  </r>
  <r>
    <n v="8555"/>
    <d v="2020-11-18T00:00:00"/>
    <x v="4"/>
    <s v="-"/>
    <s v="-"/>
    <n v="484692"/>
    <n v="7412"/>
    <n v="514270"/>
  </r>
  <r>
    <n v="8556"/>
    <d v="2020-11-18T00:00:00"/>
    <x v="16"/>
    <s v="-"/>
    <s v="-"/>
    <n v="403340"/>
    <n v="7766"/>
    <n v="438217"/>
  </r>
  <r>
    <n v="8557"/>
    <d v="2020-11-19T00:00:00"/>
    <x v="25"/>
    <s v="-"/>
    <s v="-"/>
    <n v="4378"/>
    <n v="61"/>
    <n v="4593"/>
  </r>
  <r>
    <n v="8558"/>
    <d v="2020-11-19T00:00:00"/>
    <x v="12"/>
    <s v="-"/>
    <s v="-"/>
    <n v="833980"/>
    <n v="6899"/>
    <n v="857395"/>
  </r>
  <r>
    <n v="8559"/>
    <d v="2020-11-19T00:00:00"/>
    <x v="29"/>
    <s v="-"/>
    <s v="-"/>
    <n v="14715"/>
    <n v="48"/>
    <n v="15945"/>
  </r>
  <r>
    <n v="8560"/>
    <d v="2020-11-19T00:00:00"/>
    <x v="27"/>
    <s v="-"/>
    <s v="-"/>
    <n v="206611"/>
    <n v="969"/>
    <n v="210865"/>
  </r>
  <r>
    <n v="8561"/>
    <d v="2020-11-19T00:00:00"/>
    <x v="22"/>
    <s v="-"/>
    <s v="-"/>
    <n v="221272"/>
    <n v="1201"/>
    <n v="227822"/>
  </r>
  <r>
    <n v="8562"/>
    <d v="2020-11-19T00:00:00"/>
    <x v="18"/>
    <s v="-"/>
    <s v="-"/>
    <n v="14833"/>
    <n v="253"/>
    <n v="16167"/>
  </r>
  <r>
    <n v="8563"/>
    <d v="2020-11-19T00:00:00"/>
    <x v="17"/>
    <s v="-"/>
    <s v="-"/>
    <n v="193997"/>
    <n v="2646"/>
    <n v="215413"/>
  </r>
  <r>
    <n v="8564"/>
    <d v="2020-11-19T00:00:00"/>
    <x v="33"/>
    <s v="-"/>
    <s v="-"/>
    <n v="3274"/>
    <n v="2"/>
    <n v="3305"/>
  </r>
  <r>
    <n v="8565"/>
    <d v="2020-11-19T00:00:00"/>
    <x v="2"/>
    <s v="-"/>
    <s v="-"/>
    <n v="452683"/>
    <n v="7943"/>
    <n v="503084"/>
  </r>
  <r>
    <n v="8566"/>
    <d v="2020-11-19T00:00:00"/>
    <x v="26"/>
    <s v="-"/>
    <s v="-"/>
    <n v="44310"/>
    <n v="670"/>
    <n v="46344"/>
  </r>
  <r>
    <n v="8567"/>
    <d v="2020-11-19T00:00:00"/>
    <x v="19"/>
    <s v="-"/>
    <s v="-"/>
    <n v="175362"/>
    <n v="3823"/>
    <n v="191642"/>
  </r>
  <r>
    <n v="8568"/>
    <d v="2020-11-19T00:00:00"/>
    <x v="5"/>
    <s v="-"/>
    <s v="-"/>
    <n v="185403"/>
    <n v="2093"/>
    <n v="207039"/>
  </r>
  <r>
    <n v="8569"/>
    <d v="2020-11-19T00:00:00"/>
    <x v="20"/>
    <s v="-"/>
    <s v="-"/>
    <n v="24025"/>
    <n v="475"/>
    <n v="31401"/>
  </r>
  <r>
    <n v="8570"/>
    <d v="2020-11-19T00:00:00"/>
    <x v="11"/>
    <s v="-"/>
    <s v="-"/>
    <n v="96972"/>
    <n v="1613"/>
    <n v="104155"/>
  </r>
  <r>
    <n v="8571"/>
    <d v="2020-11-19T00:00:00"/>
    <x v="28"/>
    <s v="-"/>
    <s v="-"/>
    <n v="103171"/>
    <n v="934"/>
    <n v="106742"/>
  </r>
  <r>
    <n v="8572"/>
    <d v="2020-11-19T00:00:00"/>
    <x v="8"/>
    <s v="-"/>
    <s v="-"/>
    <n v="829188"/>
    <n v="11578"/>
    <n v="865931"/>
  </r>
  <r>
    <n v="8573"/>
    <d v="2020-11-19T00:00:00"/>
    <x v="0"/>
    <s v="-"/>
    <s v="-"/>
    <n v="468460"/>
    <n v="1943"/>
    <n v="539919"/>
  </r>
  <r>
    <n v="8574"/>
    <d v="2020-11-19T00:00:00"/>
    <x v="6"/>
    <s v="-"/>
    <s v="-"/>
    <n v="6605"/>
    <n v="94"/>
    <n v="7623"/>
  </r>
  <r>
    <n v="8575"/>
    <d v="2020-11-19T00:00:00"/>
    <x v="21"/>
    <s v="-"/>
    <s v="-"/>
    <n v="174202"/>
    <n v="3115"/>
    <n v="186655"/>
  </r>
  <r>
    <n v="8576"/>
    <d v="2020-11-19T00:00:00"/>
    <x v="9"/>
    <s v="-"/>
    <s v="-"/>
    <n v="1630111"/>
    <n v="46202"/>
    <n v="1757520"/>
  </r>
  <r>
    <n v="8577"/>
    <d v="2020-11-19T00:00:00"/>
    <x v="23"/>
    <s v="-"/>
    <s v="-"/>
    <n v="19259"/>
    <n v="231"/>
    <n v="22318"/>
  </r>
  <r>
    <n v="8578"/>
    <d v="2020-11-19T00:00:00"/>
    <x v="32"/>
    <s v="-"/>
    <s v="-"/>
    <n v="10014"/>
    <n v="103"/>
    <n v="10870"/>
  </r>
  <r>
    <n v="8579"/>
    <d v="2020-11-19T00:00:00"/>
    <x v="24"/>
    <s v="-"/>
    <s v="-"/>
    <n v="3021"/>
    <n v="5"/>
    <n v="3513"/>
  </r>
  <r>
    <n v="8580"/>
    <d v="2020-11-19T00:00:00"/>
    <x v="31"/>
    <s v="-"/>
    <s v="-"/>
    <n v="9057"/>
    <n v="54"/>
    <n v="10366"/>
  </r>
  <r>
    <n v="8581"/>
    <d v="2020-11-19T00:00:00"/>
    <x v="14"/>
    <s v="-"/>
    <s v="-"/>
    <n v="301777"/>
    <n v="1575"/>
    <n v="310920"/>
  </r>
  <r>
    <n v="8582"/>
    <d v="2020-11-19T00:00:00"/>
    <x v="15"/>
    <s v="-"/>
    <s v="-"/>
    <n v="35152"/>
    <n v="608"/>
    <n v="36465"/>
  </r>
  <r>
    <n v="8583"/>
    <d v="2020-11-19T00:00:00"/>
    <x v="10"/>
    <s v="-"/>
    <s v="-"/>
    <n v="132917"/>
    <n v="4541"/>
    <n v="143395"/>
  </r>
  <r>
    <n v="8584"/>
    <d v="2020-11-19T00:00:00"/>
    <x v="3"/>
    <s v="-"/>
    <s v="-"/>
    <n v="210779"/>
    <n v="2101"/>
    <n v="232358"/>
  </r>
  <r>
    <n v="8585"/>
    <d v="2020-11-19T00:00:00"/>
    <x v="35"/>
    <s v="-"/>
    <s v="-"/>
    <n v="4182"/>
    <n v="95"/>
    <n v="4577"/>
  </r>
  <r>
    <n v="8586"/>
    <d v="2020-11-19T00:00:00"/>
    <x v="7"/>
    <s v="-"/>
    <s v="-"/>
    <n v="737281"/>
    <n v="11531"/>
    <n v="763282"/>
  </r>
  <r>
    <n v="8587"/>
    <d v="2020-11-19T00:00:00"/>
    <x v="1"/>
    <s v="-"/>
    <s v="-"/>
    <n v="246733"/>
    <n v="1419"/>
    <n v="260834"/>
  </r>
  <r>
    <n v="8588"/>
    <d v="2020-11-19T00:00:00"/>
    <x v="30"/>
    <s v="-"/>
    <s v="-"/>
    <n v="30856"/>
    <n v="364"/>
    <n v="32217"/>
  </r>
  <r>
    <n v="8589"/>
    <d v="2020-11-19T00:00:00"/>
    <x v="13"/>
    <s v="-"/>
    <s v="-"/>
    <n v="64032"/>
    <n v="1128"/>
    <n v="69307"/>
  </r>
  <r>
    <n v="8590"/>
    <d v="2020-11-19T00:00:00"/>
    <x v="4"/>
    <s v="-"/>
    <s v="-"/>
    <n v="487221"/>
    <n v="7441"/>
    <n v="516616"/>
  </r>
  <r>
    <n v="8591"/>
    <d v="2020-11-19T00:00:00"/>
    <x v="16"/>
    <s v="-"/>
    <s v="-"/>
    <n v="407769"/>
    <n v="7820"/>
    <n v="441885"/>
  </r>
  <r>
    <n v="8592"/>
    <d v="2020-11-20T00:00:00"/>
    <x v="25"/>
    <s v="-"/>
    <s v="-"/>
    <n v="4398"/>
    <n v="61"/>
    <n v="4604"/>
  </r>
  <r>
    <n v="8593"/>
    <d v="2020-11-20T00:00:00"/>
    <x v="12"/>
    <s v="-"/>
    <s v="-"/>
    <n v="835801"/>
    <n v="6910"/>
    <n v="858711"/>
  </r>
  <r>
    <n v="8594"/>
    <d v="2020-11-20T00:00:00"/>
    <x v="29"/>
    <s v="-"/>
    <s v="-"/>
    <n v="14800"/>
    <n v="49"/>
    <n v="15976"/>
  </r>
  <r>
    <n v="8595"/>
    <d v="2020-11-20T00:00:00"/>
    <x v="27"/>
    <s v="-"/>
    <s v="-"/>
    <n v="206878"/>
    <n v="969"/>
    <n v="211040"/>
  </r>
  <r>
    <n v="8596"/>
    <d v="2020-11-20T00:00:00"/>
    <x v="22"/>
    <s v="-"/>
    <s v="-"/>
    <n v="221924"/>
    <n v="1209"/>
    <n v="228511"/>
  </r>
  <r>
    <n v="8597"/>
    <d v="2020-11-20T00:00:00"/>
    <x v="18"/>
    <s v="-"/>
    <s v="-"/>
    <n v="14963"/>
    <n v="254"/>
    <n v="16322"/>
  </r>
  <r>
    <n v="8598"/>
    <d v="2020-11-20T00:00:00"/>
    <x v="17"/>
    <s v="-"/>
    <s v="-"/>
    <n v="195469"/>
    <n v="2672"/>
    <n v="217562"/>
  </r>
  <r>
    <n v="8599"/>
    <d v="2020-11-20T00:00:00"/>
    <x v="33"/>
    <s v="-"/>
    <s v="-"/>
    <n v="3274"/>
    <n v="2"/>
    <n v="3307"/>
  </r>
  <r>
    <n v="8600"/>
    <d v="2020-11-20T00:00:00"/>
    <x v="2"/>
    <s v="-"/>
    <s v="-"/>
    <n v="459368"/>
    <n v="8041"/>
    <n v="510630"/>
  </r>
  <r>
    <n v="8601"/>
    <d v="2020-11-20T00:00:00"/>
    <x v="26"/>
    <s v="-"/>
    <s v="-"/>
    <n v="44467"/>
    <n v="670"/>
    <n v="46480"/>
  </r>
  <r>
    <n v="8602"/>
    <d v="2020-11-20T00:00:00"/>
    <x v="19"/>
    <s v="-"/>
    <s v="-"/>
    <n v="176475"/>
    <n v="3830"/>
    <n v="192982"/>
  </r>
  <r>
    <n v="8603"/>
    <d v="2020-11-20T00:00:00"/>
    <x v="5"/>
    <s v="-"/>
    <s v="-"/>
    <n v="187559"/>
    <n v="2113"/>
    <n v="209251"/>
  </r>
  <r>
    <n v="8604"/>
    <d v="2020-11-20T00:00:00"/>
    <x v="20"/>
    <s v="-"/>
    <s v="-"/>
    <n v="24729"/>
    <n v="488"/>
    <n v="32197"/>
  </r>
  <r>
    <n v="8605"/>
    <d v="2020-11-20T00:00:00"/>
    <x v="11"/>
    <s v="-"/>
    <s v="-"/>
    <n v="97537"/>
    <n v="1618"/>
    <n v="104715"/>
  </r>
  <r>
    <n v="8606"/>
    <d v="2020-11-20T00:00:00"/>
    <x v="28"/>
    <s v="-"/>
    <s v="-"/>
    <n v="103435"/>
    <n v="937"/>
    <n v="106972"/>
  </r>
  <r>
    <n v="8607"/>
    <d v="2020-11-20T00:00:00"/>
    <x v="8"/>
    <s v="-"/>
    <s v="-"/>
    <n v="830988"/>
    <n v="11604"/>
    <n v="867780"/>
  </r>
  <r>
    <n v="8608"/>
    <d v="2020-11-20T00:00:00"/>
    <x v="0"/>
    <s v="-"/>
    <s v="-"/>
    <n v="475320"/>
    <n v="1969"/>
    <n v="545641"/>
  </r>
  <r>
    <n v="8609"/>
    <d v="2020-11-20T00:00:00"/>
    <x v="6"/>
    <s v="-"/>
    <s v="-"/>
    <n v="6619"/>
    <n v="95"/>
    <n v="7714"/>
  </r>
  <r>
    <n v="8610"/>
    <d v="2020-11-20T00:00:00"/>
    <x v="21"/>
    <s v="-"/>
    <s v="-"/>
    <n v="175089"/>
    <n v="3129"/>
    <n v="188018"/>
  </r>
  <r>
    <n v="8611"/>
    <d v="2020-11-20T00:00:00"/>
    <x v="9"/>
    <s v="-"/>
    <s v="-"/>
    <n v="1635971"/>
    <n v="46356"/>
    <n v="1763055"/>
  </r>
  <r>
    <n v="8612"/>
    <d v="2020-11-20T00:00:00"/>
    <x v="23"/>
    <s v="-"/>
    <s v="-"/>
    <n v="19431"/>
    <n v="231"/>
    <n v="22548"/>
  </r>
  <r>
    <n v="8613"/>
    <d v="2020-11-20T00:00:00"/>
    <x v="32"/>
    <s v="-"/>
    <s v="-"/>
    <n v="10074"/>
    <n v="104"/>
    <n v="10979"/>
  </r>
  <r>
    <n v="8614"/>
    <d v="2020-11-20T00:00:00"/>
    <x v="24"/>
    <s v="-"/>
    <s v="-"/>
    <n v="3025"/>
    <n v="5"/>
    <n v="3541"/>
  </r>
  <r>
    <n v="8615"/>
    <d v="2020-11-20T00:00:00"/>
    <x v="31"/>
    <s v="-"/>
    <s v="-"/>
    <n v="9110"/>
    <n v="54"/>
    <n v="10460"/>
  </r>
  <r>
    <n v="8616"/>
    <d v="2020-11-20T00:00:00"/>
    <x v="14"/>
    <s v="-"/>
    <s v="-"/>
    <n v="302796"/>
    <n v="1592"/>
    <n v="311788"/>
  </r>
  <r>
    <n v="8617"/>
    <d v="2020-11-20T00:00:00"/>
    <x v="15"/>
    <s v="-"/>
    <s v="-"/>
    <n v="35254"/>
    <n v="609"/>
    <n v="36533"/>
  </r>
  <r>
    <n v="8618"/>
    <d v="2020-11-20T00:00:00"/>
    <x v="10"/>
    <s v="-"/>
    <s v="-"/>
    <n v="133427"/>
    <n v="4556"/>
    <n v="144177"/>
  </r>
  <r>
    <n v="8619"/>
    <d v="2020-11-20T00:00:00"/>
    <x v="3"/>
    <s v="-"/>
    <s v="-"/>
    <n v="212623"/>
    <n v="2116"/>
    <n v="234907"/>
  </r>
  <r>
    <n v="8620"/>
    <d v="2020-11-20T00:00:00"/>
    <x v="35"/>
    <s v="-"/>
    <s v="-"/>
    <n v="4218"/>
    <n v="95"/>
    <n v="4609"/>
  </r>
  <r>
    <n v="8621"/>
    <d v="2020-11-20T00:00:00"/>
    <x v="7"/>
    <s v="-"/>
    <s v="-"/>
    <n v="739532"/>
    <n v="11550"/>
    <n v="764989"/>
  </r>
  <r>
    <n v="8622"/>
    <d v="2020-11-20T00:00:00"/>
    <x v="1"/>
    <s v="-"/>
    <s v="-"/>
    <n v="247790"/>
    <n v="1423"/>
    <n v="261728"/>
  </r>
  <r>
    <n v="8623"/>
    <d v="2020-11-20T00:00:00"/>
    <x v="30"/>
    <s v="-"/>
    <s v="-"/>
    <n v="30968"/>
    <n v="365"/>
    <n v="32292"/>
  </r>
  <r>
    <n v="8624"/>
    <d v="2020-11-20T00:00:00"/>
    <x v="13"/>
    <s v="-"/>
    <s v="-"/>
    <n v="64427"/>
    <n v="1133"/>
    <n v="69693"/>
  </r>
  <r>
    <n v="8625"/>
    <d v="2020-11-20T00:00:00"/>
    <x v="4"/>
    <s v="-"/>
    <s v="-"/>
    <n v="488911"/>
    <n v="7480"/>
    <n v="519148"/>
  </r>
  <r>
    <n v="8626"/>
    <d v="2020-11-20T00:00:00"/>
    <x v="16"/>
    <s v="-"/>
    <s v="-"/>
    <n v="411759"/>
    <n v="7873"/>
    <n v="445505"/>
  </r>
  <r>
    <n v="8627"/>
    <d v="2020-11-21T00:00:00"/>
    <x v="25"/>
    <s v="-"/>
    <s v="-"/>
    <n v="4408"/>
    <n v="61"/>
    <n v="4617"/>
  </r>
  <r>
    <n v="8628"/>
    <d v="2020-11-21T00:00:00"/>
    <x v="12"/>
    <s v="-"/>
    <s v="-"/>
    <n v="837630"/>
    <n v="6920"/>
    <n v="859932"/>
  </r>
  <r>
    <n v="8629"/>
    <d v="2020-11-21T00:00:00"/>
    <x v="29"/>
    <s v="-"/>
    <s v="-"/>
    <n v="14870"/>
    <n v="49"/>
    <n v="16001"/>
  </r>
  <r>
    <n v="8630"/>
    <d v="2020-11-21T00:00:00"/>
    <x v="27"/>
    <s v="-"/>
    <s v="-"/>
    <n v="207029"/>
    <n v="971"/>
    <n v="211204"/>
  </r>
  <r>
    <n v="8631"/>
    <d v="2020-11-21T00:00:00"/>
    <x v="22"/>
    <s v="-"/>
    <s v="-"/>
    <n v="222420"/>
    <n v="1212"/>
    <n v="228886"/>
  </r>
  <r>
    <n v="8632"/>
    <d v="2020-11-21T00:00:00"/>
    <x v="18"/>
    <s v="-"/>
    <s v="-"/>
    <n v="15096"/>
    <n v="255"/>
    <n v="16472"/>
  </r>
  <r>
    <n v="8633"/>
    <d v="2020-11-21T00:00:00"/>
    <x v="17"/>
    <s v="-"/>
    <s v="-"/>
    <n v="196896"/>
    <n v="2691"/>
    <n v="219404"/>
  </r>
  <r>
    <n v="8634"/>
    <d v="2020-11-21T00:00:00"/>
    <x v="33"/>
    <s v="-"/>
    <s v="-"/>
    <n v="3275"/>
    <n v="2"/>
    <n v="3316"/>
  </r>
  <r>
    <n v="8635"/>
    <d v="2020-11-21T00:00:00"/>
    <x v="2"/>
    <s v="-"/>
    <s v="-"/>
    <n v="468143"/>
    <n v="8159"/>
    <n v="517238"/>
  </r>
  <r>
    <n v="8636"/>
    <d v="2020-11-21T00:00:00"/>
    <x v="26"/>
    <s v="-"/>
    <s v="-"/>
    <n v="44665"/>
    <n v="672"/>
    <n v="46632"/>
  </r>
  <r>
    <n v="8637"/>
    <d v="2020-11-21T00:00:00"/>
    <x v="19"/>
    <s v="-"/>
    <s v="-"/>
    <n v="177515"/>
    <n v="3837"/>
    <n v="194402"/>
  </r>
  <r>
    <n v="8638"/>
    <d v="2020-11-21T00:00:00"/>
    <x v="5"/>
    <s v="-"/>
    <s v="-"/>
    <n v="190067"/>
    <n v="2138"/>
    <n v="212355"/>
  </r>
  <r>
    <n v="8639"/>
    <d v="2020-11-21T00:00:00"/>
    <x v="20"/>
    <s v="-"/>
    <s v="-"/>
    <n v="25455"/>
    <n v="500"/>
    <n v="32785"/>
  </r>
  <r>
    <n v="8640"/>
    <d v="2020-11-21T00:00:00"/>
    <x v="11"/>
    <s v="-"/>
    <s v="-"/>
    <n v="98076"/>
    <n v="1622"/>
    <n v="105376"/>
  </r>
  <r>
    <n v="8641"/>
    <d v="2020-11-21T00:00:00"/>
    <x v="28"/>
    <s v="-"/>
    <s v="-"/>
    <n v="103624"/>
    <n v="939"/>
    <n v="107157"/>
  </r>
  <r>
    <n v="8642"/>
    <d v="2020-11-21T00:00:00"/>
    <x v="8"/>
    <s v="-"/>
    <s v="-"/>
    <n v="833169"/>
    <n v="11621"/>
    <n v="869561"/>
  </r>
  <r>
    <n v="8643"/>
    <d v="2020-11-21T00:00:00"/>
    <x v="0"/>
    <s v="-"/>
    <s v="-"/>
    <n v="481718"/>
    <n v="1997"/>
    <n v="551669"/>
  </r>
  <r>
    <n v="8644"/>
    <d v="2020-11-21T00:00:00"/>
    <x v="6"/>
    <s v="-"/>
    <s v="-"/>
    <n v="6743"/>
    <n v="96"/>
    <n v="7787"/>
  </r>
  <r>
    <n v="8645"/>
    <d v="2020-11-21T00:00:00"/>
    <x v="21"/>
    <s v="-"/>
    <s v="-"/>
    <n v="176006"/>
    <n v="3138"/>
    <n v="189546"/>
  </r>
  <r>
    <n v="8646"/>
    <d v="2020-11-21T00:00:00"/>
    <x v="9"/>
    <s v="-"/>
    <s v="-"/>
    <n v="1642916"/>
    <n v="46511"/>
    <n v="1768695"/>
  </r>
  <r>
    <n v="8647"/>
    <d v="2020-11-21T00:00:00"/>
    <x v="23"/>
    <s v="-"/>
    <s v="-"/>
    <n v="19620"/>
    <n v="232"/>
    <n v="22748"/>
  </r>
  <r>
    <n v="8648"/>
    <d v="2020-11-21T00:00:00"/>
    <x v="32"/>
    <s v="-"/>
    <s v="-"/>
    <n v="10158"/>
    <n v="106"/>
    <n v="11152"/>
  </r>
  <r>
    <n v="8649"/>
    <d v="2020-11-21T00:00:00"/>
    <x v="24"/>
    <s v="-"/>
    <s v="-"/>
    <n v="3111"/>
    <n v="5"/>
    <n v="3607"/>
  </r>
  <r>
    <n v="8650"/>
    <d v="2020-11-21T00:00:00"/>
    <x v="31"/>
    <s v="-"/>
    <s v="-"/>
    <n v="9208"/>
    <n v="56"/>
    <n v="10608"/>
  </r>
  <r>
    <n v="8651"/>
    <d v="2020-11-21T00:00:00"/>
    <x v="14"/>
    <s v="-"/>
    <s v="-"/>
    <n v="303897"/>
    <n v="1608"/>
    <n v="312545"/>
  </r>
  <r>
    <n v="8652"/>
    <d v="2020-11-21T00:00:00"/>
    <x v="15"/>
    <s v="-"/>
    <s v="-"/>
    <n v="35355"/>
    <n v="609"/>
    <n v="36585"/>
  </r>
  <r>
    <n v="8653"/>
    <d v="2020-11-21T00:00:00"/>
    <x v="10"/>
    <s v="-"/>
    <s v="-"/>
    <n v="133919"/>
    <n v="4572"/>
    <n v="144995"/>
  </r>
  <r>
    <n v="8654"/>
    <d v="2020-11-21T00:00:00"/>
    <x v="3"/>
    <s v="-"/>
    <s v="-"/>
    <n v="214616"/>
    <n v="2130"/>
    <n v="237669"/>
  </r>
  <r>
    <n v="8655"/>
    <d v="2020-11-21T00:00:00"/>
    <x v="35"/>
    <s v="-"/>
    <s v="-"/>
    <n v="4271"/>
    <n v="96"/>
    <n v="4632"/>
  </r>
  <r>
    <n v="8656"/>
    <d v="2020-11-21T00:00:00"/>
    <x v="7"/>
    <s v="-"/>
    <s v="-"/>
    <n v="741705"/>
    <n v="11568"/>
    <n v="766677"/>
  </r>
  <r>
    <n v="8657"/>
    <d v="2020-11-21T00:00:00"/>
    <x v="1"/>
    <s v="-"/>
    <s v="-"/>
    <n v="249157"/>
    <n v="1426"/>
    <n v="262653"/>
  </r>
  <r>
    <n v="8658"/>
    <d v="2020-11-21T00:00:00"/>
    <x v="30"/>
    <s v="-"/>
    <s v="-"/>
    <n v="31084"/>
    <n v="366"/>
    <n v="32367"/>
  </r>
  <r>
    <n v="8659"/>
    <d v="2020-11-21T00:00:00"/>
    <x v="13"/>
    <s v="-"/>
    <s v="-"/>
    <n v="65562"/>
    <n v="1138"/>
    <n v="70205"/>
  </r>
  <r>
    <n v="8660"/>
    <d v="2020-11-21T00:00:00"/>
    <x v="4"/>
    <s v="-"/>
    <s v="-"/>
    <n v="491131"/>
    <n v="7500"/>
    <n v="521988"/>
  </r>
  <r>
    <n v="8661"/>
    <d v="2020-11-21T00:00:00"/>
    <x v="16"/>
    <s v="-"/>
    <s v="-"/>
    <n v="415609"/>
    <n v="7923"/>
    <n v="449131"/>
  </r>
  <r>
    <n v="8662"/>
    <d v="2020-11-22T00:00:00"/>
    <x v="25"/>
    <s v="-"/>
    <s v="-"/>
    <n v="4428"/>
    <n v="61"/>
    <n v="4631"/>
  </r>
  <r>
    <n v="8663"/>
    <d v="2020-11-22T00:00:00"/>
    <x v="12"/>
    <s v="-"/>
    <s v="-"/>
    <n v="839395"/>
    <n v="6927"/>
    <n v="861092"/>
  </r>
  <r>
    <n v="8664"/>
    <d v="2020-11-22T00:00:00"/>
    <x v="29"/>
    <s v="-"/>
    <s v="-"/>
    <n v="14937"/>
    <n v="49"/>
    <n v="16037"/>
  </r>
  <r>
    <n v="8665"/>
    <d v="2020-11-22T00:00:00"/>
    <x v="27"/>
    <s v="-"/>
    <s v="-"/>
    <n v="207222"/>
    <n v="973"/>
    <n v="211427"/>
  </r>
  <r>
    <n v="8666"/>
    <d v="2020-11-22T00:00:00"/>
    <x v="22"/>
    <s v="-"/>
    <s v="-"/>
    <n v="222879"/>
    <n v="1216"/>
    <n v="229177"/>
  </r>
  <r>
    <n v="8667"/>
    <d v="2020-11-22T00:00:00"/>
    <x v="18"/>
    <s v="-"/>
    <s v="-"/>
    <n v="15198"/>
    <n v="258"/>
    <n v="16591"/>
  </r>
  <r>
    <n v="8668"/>
    <d v="2020-11-22T00:00:00"/>
    <x v="17"/>
    <s v="-"/>
    <s v="-"/>
    <n v="198316"/>
    <n v="2713"/>
    <n v="221688"/>
  </r>
  <r>
    <n v="8669"/>
    <d v="2020-11-22T00:00:00"/>
    <x v="33"/>
    <s v="-"/>
    <s v="-"/>
    <n v="3276"/>
    <n v="2"/>
    <n v="3317"/>
  </r>
  <r>
    <n v="8670"/>
    <d v="2020-11-22T00:00:00"/>
    <x v="2"/>
    <s v="-"/>
    <s v="-"/>
    <n v="475106"/>
    <n v="8270"/>
    <n v="523117"/>
  </r>
  <r>
    <n v="8671"/>
    <d v="2020-11-22T00:00:00"/>
    <x v="26"/>
    <s v="-"/>
    <s v="-"/>
    <n v="44812"/>
    <n v="675"/>
    <n v="46748"/>
  </r>
  <r>
    <n v="8672"/>
    <d v="2020-11-22T00:00:00"/>
    <x v="19"/>
    <s v="-"/>
    <s v="-"/>
    <n v="178786"/>
    <n v="3846"/>
    <n v="195917"/>
  </r>
  <r>
    <n v="8673"/>
    <d v="2020-11-22T00:00:00"/>
    <x v="5"/>
    <s v="-"/>
    <s v="-"/>
    <n v="192533"/>
    <n v="2163"/>
    <n v="215021"/>
  </r>
  <r>
    <n v="8674"/>
    <d v="2020-11-22T00:00:00"/>
    <x v="20"/>
    <s v="-"/>
    <s v="-"/>
    <n v="26112"/>
    <n v="518"/>
    <n v="33700"/>
  </r>
  <r>
    <n v="8675"/>
    <d v="2020-11-22T00:00:00"/>
    <x v="11"/>
    <s v="-"/>
    <s v="-"/>
    <n v="98640"/>
    <n v="1624"/>
    <n v="105984"/>
  </r>
  <r>
    <n v="8676"/>
    <d v="2020-11-22T00:00:00"/>
    <x v="28"/>
    <s v="-"/>
    <s v="-"/>
    <n v="103957"/>
    <n v="945"/>
    <n v="107332"/>
  </r>
  <r>
    <n v="8677"/>
    <d v="2020-11-22T00:00:00"/>
    <x v="8"/>
    <s v="-"/>
    <s v="-"/>
    <n v="834968"/>
    <n v="11641"/>
    <n v="871342"/>
  </r>
  <r>
    <n v="8678"/>
    <d v="2020-11-22T00:00:00"/>
    <x v="0"/>
    <s v="-"/>
    <s v="-"/>
    <n v="488437"/>
    <n v="2022"/>
    <n v="557441"/>
  </r>
  <r>
    <n v="8679"/>
    <d v="2020-11-22T00:00:00"/>
    <x v="6"/>
    <s v="-"/>
    <s v="-"/>
    <n v="6856"/>
    <n v="98"/>
    <n v="7866"/>
  </r>
  <r>
    <n v="8680"/>
    <d v="2020-11-22T00:00:00"/>
    <x v="21"/>
    <s v="-"/>
    <s v="-"/>
    <n v="176905"/>
    <n v="3149"/>
    <n v="191246"/>
  </r>
  <r>
    <n v="8681"/>
    <d v="2020-11-22T00:00:00"/>
    <x v="9"/>
    <s v="-"/>
    <s v="-"/>
    <n v="1647004"/>
    <n v="46573"/>
    <n v="1774455"/>
  </r>
  <r>
    <n v="8682"/>
    <d v="2020-11-22T00:00:00"/>
    <x v="23"/>
    <s v="-"/>
    <s v="-"/>
    <n v="19813"/>
    <n v="233"/>
    <n v="23018"/>
  </r>
  <r>
    <n v="8683"/>
    <d v="2020-11-22T00:00:00"/>
    <x v="32"/>
    <s v="-"/>
    <s v="-"/>
    <n v="10236"/>
    <n v="108"/>
    <n v="11269"/>
  </r>
  <r>
    <n v="8684"/>
    <d v="2020-11-22T00:00:00"/>
    <x v="24"/>
    <s v="-"/>
    <s v="-"/>
    <n v="3157"/>
    <n v="5"/>
    <n v="3647"/>
  </r>
  <r>
    <n v="8685"/>
    <d v="2020-11-22T00:00:00"/>
    <x v="31"/>
    <s v="-"/>
    <s v="-"/>
    <n v="9242"/>
    <n v="57"/>
    <n v="10674"/>
  </r>
  <r>
    <n v="8686"/>
    <d v="2020-11-22T00:00:00"/>
    <x v="14"/>
    <s v="-"/>
    <s v="-"/>
    <n v="304908"/>
    <n v="1625"/>
    <n v="313323"/>
  </r>
  <r>
    <n v="8687"/>
    <d v="2020-11-22T00:00:00"/>
    <x v="15"/>
    <s v="-"/>
    <s v="-"/>
    <n v="35437"/>
    <n v="609"/>
    <n v="36648"/>
  </r>
  <r>
    <n v="8688"/>
    <d v="2020-11-22T00:00:00"/>
    <x v="10"/>
    <s v="-"/>
    <s v="-"/>
    <n v="134511"/>
    <n v="4595"/>
    <n v="145667"/>
  </r>
  <r>
    <n v="8689"/>
    <d v="2020-11-22T00:00:00"/>
    <x v="3"/>
    <s v="-"/>
    <s v="-"/>
    <n v="216579"/>
    <n v="2146"/>
    <n v="240676"/>
  </r>
  <r>
    <n v="8690"/>
    <d v="2020-11-22T00:00:00"/>
    <x v="35"/>
    <s v="-"/>
    <s v="-"/>
    <n v="4304"/>
    <n v="98"/>
    <n v="4691"/>
  </r>
  <r>
    <n v="8691"/>
    <d v="2020-11-22T00:00:00"/>
    <x v="7"/>
    <s v="-"/>
    <s v="-"/>
    <n v="743838"/>
    <n v="11586"/>
    <n v="768340"/>
  </r>
  <r>
    <n v="8692"/>
    <d v="2020-11-22T00:00:00"/>
    <x v="1"/>
    <s v="-"/>
    <s v="-"/>
    <n v="250453"/>
    <n v="1430"/>
    <n v="263526"/>
  </r>
  <r>
    <n v="8693"/>
    <d v="2020-11-22T00:00:00"/>
    <x v="30"/>
    <s v="-"/>
    <s v="-"/>
    <n v="31179"/>
    <n v="366"/>
    <n v="32415"/>
  </r>
  <r>
    <n v="8694"/>
    <d v="2020-11-22T00:00:00"/>
    <x v="13"/>
    <s v="-"/>
    <s v="-"/>
    <n v="65562"/>
    <n v="1146"/>
    <n v="70790"/>
  </r>
  <r>
    <n v="8695"/>
    <d v="2020-11-22T00:00:00"/>
    <x v="4"/>
    <s v="-"/>
    <s v="-"/>
    <n v="493228"/>
    <n v="7524"/>
    <n v="524223"/>
  </r>
  <r>
    <n v="8696"/>
    <d v="2020-11-22T00:00:00"/>
    <x v="16"/>
    <s v="-"/>
    <s v="-"/>
    <n v="419403"/>
    <n v="7976"/>
    <n v="452770"/>
  </r>
  <r>
    <n v="8697"/>
    <d v="2020-11-23T00:00:00"/>
    <x v="25"/>
    <s v="-"/>
    <s v="-"/>
    <n v="4440"/>
    <n v="61"/>
    <n v="4641"/>
  </r>
  <r>
    <n v="8698"/>
    <d v="2020-11-23T00:00:00"/>
    <x v="12"/>
    <s v="-"/>
    <s v="-"/>
    <n v="841026"/>
    <n v="6938"/>
    <n v="862213"/>
  </r>
  <r>
    <n v="8699"/>
    <d v="2020-11-23T00:00:00"/>
    <x v="29"/>
    <s v="-"/>
    <s v="-"/>
    <n v="14972"/>
    <n v="49"/>
    <n v="16061"/>
  </r>
  <r>
    <n v="8700"/>
    <d v="2020-11-23T00:00:00"/>
    <x v="27"/>
    <s v="-"/>
    <s v="-"/>
    <n v="207397"/>
    <n v="974"/>
    <n v="211513"/>
  </r>
  <r>
    <n v="8701"/>
    <d v="2020-11-23T00:00:00"/>
    <x v="22"/>
    <s v="-"/>
    <s v="-"/>
    <n v="223484"/>
    <n v="1221"/>
    <n v="229544"/>
  </r>
  <r>
    <n v="8702"/>
    <d v="2020-11-23T00:00:00"/>
    <x v="18"/>
    <s v="-"/>
    <s v="-"/>
    <n v="15317"/>
    <n v="260"/>
    <n v="16671"/>
  </r>
  <r>
    <n v="8703"/>
    <d v="2020-11-23T00:00:00"/>
    <x v="17"/>
    <s v="-"/>
    <s v="-"/>
    <n v="199311"/>
    <n v="2732"/>
    <n v="223436"/>
  </r>
  <r>
    <n v="8704"/>
    <d v="2020-11-23T00:00:00"/>
    <x v="33"/>
    <s v="-"/>
    <s v="-"/>
    <n v="3280"/>
    <n v="2"/>
    <n v="3321"/>
  </r>
  <r>
    <n v="8705"/>
    <d v="2020-11-23T00:00:00"/>
    <x v="2"/>
    <s v="-"/>
    <s v="-"/>
    <n v="481260"/>
    <n v="8391"/>
    <n v="529863"/>
  </r>
  <r>
    <n v="8706"/>
    <d v="2020-11-23T00:00:00"/>
    <x v="26"/>
    <s v="-"/>
    <s v="-"/>
    <n v="44979"/>
    <n v="677"/>
    <n v="46826"/>
  </r>
  <r>
    <n v="8707"/>
    <d v="2020-11-23T00:00:00"/>
    <x v="19"/>
    <s v="-"/>
    <s v="-"/>
    <n v="179953"/>
    <n v="3859"/>
    <n v="197412"/>
  </r>
  <r>
    <n v="8708"/>
    <d v="2020-11-23T00:00:00"/>
    <x v="5"/>
    <s v="-"/>
    <s v="-"/>
    <n v="194768"/>
    <n v="2188"/>
    <n v="217300"/>
  </r>
  <r>
    <n v="8709"/>
    <d v="2020-11-23T00:00:00"/>
    <x v="20"/>
    <s v="-"/>
    <s v="-"/>
    <n v="26756"/>
    <n v="537"/>
    <n v="34327"/>
  </r>
  <r>
    <n v="8710"/>
    <d v="2020-11-23T00:00:00"/>
    <x v="11"/>
    <s v="-"/>
    <s v="-"/>
    <n v="99219"/>
    <n v="1629"/>
    <n v="106548"/>
  </r>
  <r>
    <n v="8711"/>
    <d v="2020-11-23T00:00:00"/>
    <x v="28"/>
    <s v="-"/>
    <s v="-"/>
    <n v="104229"/>
    <n v="951"/>
    <n v="107469"/>
  </r>
  <r>
    <n v="8712"/>
    <d v="2020-11-23T00:00:00"/>
    <x v="8"/>
    <s v="-"/>
    <s v="-"/>
    <n v="836505"/>
    <n v="11654"/>
    <n v="873046"/>
  </r>
  <r>
    <n v="8713"/>
    <d v="2020-11-23T00:00:00"/>
    <x v="0"/>
    <s v="-"/>
    <s v="-"/>
    <n v="494664"/>
    <n v="2049"/>
    <n v="562695"/>
  </r>
  <r>
    <n v="8714"/>
    <d v="2020-11-23T00:00:00"/>
    <x v="6"/>
    <s v="-"/>
    <s v="-"/>
    <n v="6911"/>
    <n v="100"/>
    <n v="7939"/>
  </r>
  <r>
    <n v="8715"/>
    <d v="2020-11-23T00:00:00"/>
    <x v="21"/>
    <s v="-"/>
    <s v="-"/>
    <n v="178117"/>
    <n v="3162"/>
    <n v="193044"/>
  </r>
  <r>
    <n v="8716"/>
    <d v="2020-11-23T00:00:00"/>
    <x v="9"/>
    <s v="-"/>
    <s v="-"/>
    <n v="1651064"/>
    <n v="46623"/>
    <n v="1780208"/>
  </r>
  <r>
    <n v="8717"/>
    <d v="2020-11-23T00:00:00"/>
    <x v="23"/>
    <s v="-"/>
    <s v="-"/>
    <n v="20018"/>
    <n v="236"/>
    <n v="23400"/>
  </r>
  <r>
    <n v="8718"/>
    <d v="2020-11-23T00:00:00"/>
    <x v="32"/>
    <s v="-"/>
    <s v="-"/>
    <n v="10335"/>
    <n v="110"/>
    <n v="11339"/>
  </r>
  <r>
    <n v="8719"/>
    <d v="2020-11-23T00:00:00"/>
    <x v="24"/>
    <s v="-"/>
    <s v="-"/>
    <n v="3192"/>
    <n v="5"/>
    <n v="3660"/>
  </r>
  <r>
    <n v="8720"/>
    <d v="2020-11-23T00:00:00"/>
    <x v="31"/>
    <s v="-"/>
    <s v="-"/>
    <n v="9308"/>
    <n v="59"/>
    <n v="10777"/>
  </r>
  <r>
    <n v="8721"/>
    <d v="2020-11-23T00:00:00"/>
    <x v="14"/>
    <s v="-"/>
    <s v="-"/>
    <n v="305813"/>
    <n v="1640"/>
    <n v="313961"/>
  </r>
  <r>
    <n v="8722"/>
    <d v="2020-11-23T00:00:00"/>
    <x v="15"/>
    <s v="-"/>
    <s v="-"/>
    <n v="35525"/>
    <n v="609"/>
    <n v="36693"/>
  </r>
  <r>
    <n v="8723"/>
    <d v="2020-11-23T00:00:00"/>
    <x v="10"/>
    <s v="-"/>
    <s v="-"/>
    <n v="135008"/>
    <n v="4614"/>
    <n v="146346"/>
  </r>
  <r>
    <n v="8724"/>
    <d v="2020-11-23T00:00:00"/>
    <x v="3"/>
    <s v="-"/>
    <s v="-"/>
    <n v="218583"/>
    <n v="2163"/>
    <n v="243936"/>
  </r>
  <r>
    <n v="8725"/>
    <d v="2020-11-23T00:00:00"/>
    <x v="35"/>
    <s v="-"/>
    <s v="-"/>
    <n v="4345"/>
    <n v="99"/>
    <n v="4722"/>
  </r>
  <r>
    <n v="8726"/>
    <d v="2020-11-23T00:00:00"/>
    <x v="7"/>
    <s v="-"/>
    <s v="-"/>
    <n v="745848"/>
    <n v="11605"/>
    <n v="769995"/>
  </r>
  <r>
    <n v="8727"/>
    <d v="2020-11-23T00:00:00"/>
    <x v="1"/>
    <s v="-"/>
    <s v="-"/>
    <n v="251468"/>
    <n v="1433"/>
    <n v="264128"/>
  </r>
  <r>
    <n v="8728"/>
    <d v="2020-11-23T00:00:00"/>
    <x v="30"/>
    <s v="-"/>
    <s v="-"/>
    <n v="31269"/>
    <n v="369"/>
    <n v="32434"/>
  </r>
  <r>
    <n v="8729"/>
    <d v="2020-11-23T00:00:00"/>
    <x v="13"/>
    <s v="-"/>
    <s v="-"/>
    <n v="65733"/>
    <n v="1155"/>
    <n v="71256"/>
  </r>
  <r>
    <n v="8730"/>
    <d v="2020-11-23T00:00:00"/>
    <x v="4"/>
    <s v="-"/>
    <s v="-"/>
    <n v="495415"/>
    <n v="7559"/>
    <n v="526780"/>
  </r>
  <r>
    <n v="8731"/>
    <d v="2020-11-23T00:00:00"/>
    <x v="16"/>
    <s v="-"/>
    <s v="-"/>
    <n v="423129"/>
    <n v="8025"/>
    <n v="456361"/>
  </r>
  <r>
    <n v="8732"/>
    <d v="2020-11-24T00:00:00"/>
    <x v="25"/>
    <s v="-"/>
    <s v="-"/>
    <n v="4453"/>
    <n v="61"/>
    <n v="4656"/>
  </r>
  <r>
    <n v="8733"/>
    <d v="2020-11-24T00:00:00"/>
    <x v="12"/>
    <s v="-"/>
    <s v="-"/>
    <n v="842416"/>
    <n v="6948"/>
    <n v="862758"/>
  </r>
  <r>
    <n v="8734"/>
    <d v="2020-11-24T00:00:00"/>
    <x v="29"/>
    <s v="-"/>
    <s v="-"/>
    <n v="15036"/>
    <n v="49"/>
    <n v="16092"/>
  </r>
  <r>
    <n v="8735"/>
    <d v="2020-11-24T00:00:00"/>
    <x v="27"/>
    <s v="-"/>
    <s v="-"/>
    <n v="207528"/>
    <n v="975"/>
    <n v="211682"/>
  </r>
  <r>
    <n v="8736"/>
    <d v="2020-11-24T00:00:00"/>
    <x v="22"/>
    <s v="-"/>
    <s v="-"/>
    <n v="224073"/>
    <n v="1227"/>
    <n v="230094"/>
  </r>
  <r>
    <n v="8737"/>
    <d v="2020-11-24T00:00:00"/>
    <x v="18"/>
    <s v="-"/>
    <s v="-"/>
    <n v="15389"/>
    <n v="263"/>
    <n v="16769"/>
  </r>
  <r>
    <n v="8738"/>
    <d v="2020-11-24T00:00:00"/>
    <x v="17"/>
    <s v="-"/>
    <s v="-"/>
    <n v="200825"/>
    <n v="2746"/>
    <n v="225497"/>
  </r>
  <r>
    <n v="8739"/>
    <d v="2020-11-24T00:00:00"/>
    <x v="33"/>
    <s v="-"/>
    <s v="-"/>
    <n v="3283"/>
    <n v="2"/>
    <n v="3325"/>
  </r>
  <r>
    <n v="8740"/>
    <d v="2020-11-24T00:00:00"/>
    <x v="2"/>
    <s v="-"/>
    <s v="-"/>
    <n v="488476"/>
    <n v="8512"/>
    <n v="534317"/>
  </r>
  <r>
    <n v="8741"/>
    <d v="2020-11-24T00:00:00"/>
    <x v="26"/>
    <s v="-"/>
    <s v="-"/>
    <n v="45083"/>
    <n v="677"/>
    <n v="46901"/>
  </r>
  <r>
    <n v="8742"/>
    <d v="2020-11-24T00:00:00"/>
    <x v="19"/>
    <s v="-"/>
    <s v="-"/>
    <n v="181187"/>
    <n v="3876"/>
    <n v="198899"/>
  </r>
  <r>
    <n v="8743"/>
    <d v="2020-11-24T00:00:00"/>
    <x v="5"/>
    <s v="-"/>
    <s v="-"/>
    <n v="197335"/>
    <n v="2216"/>
    <n v="219963"/>
  </r>
  <r>
    <n v="8744"/>
    <d v="2020-11-24T00:00:00"/>
    <x v="20"/>
    <s v="-"/>
    <s v="-"/>
    <n v="27541"/>
    <n v="560"/>
    <n v="34781"/>
  </r>
  <r>
    <n v="8745"/>
    <d v="2020-11-24T00:00:00"/>
    <x v="11"/>
    <s v="-"/>
    <s v="-"/>
    <n v="99827"/>
    <n v="1641"/>
    <n v="106899"/>
  </r>
  <r>
    <n v="8746"/>
    <d v="2020-11-24T00:00:00"/>
    <x v="28"/>
    <s v="-"/>
    <s v="-"/>
    <n v="104533"/>
    <n v="953"/>
    <n v="107688"/>
  </r>
  <r>
    <n v="8747"/>
    <d v="2020-11-24T00:00:00"/>
    <x v="8"/>
    <s v="-"/>
    <s v="-"/>
    <n v="838150"/>
    <n v="11678"/>
    <n v="874555"/>
  </r>
  <r>
    <n v="8748"/>
    <d v="2020-11-24T00:00:00"/>
    <x v="0"/>
    <s v="-"/>
    <s v="-"/>
    <n v="500089"/>
    <n v="2071"/>
    <n v="566452"/>
  </r>
  <r>
    <n v="8749"/>
    <d v="2020-11-24T00:00:00"/>
    <x v="6"/>
    <s v="-"/>
    <s v="-"/>
    <n v="6985"/>
    <n v="101"/>
    <n v="7945"/>
  </r>
  <r>
    <n v="8750"/>
    <d v="2020-11-24T00:00:00"/>
    <x v="21"/>
    <s v="-"/>
    <s v="-"/>
    <n v="179237"/>
    <n v="3172"/>
    <n v="194745"/>
  </r>
  <r>
    <n v="8751"/>
    <d v="2020-11-24T00:00:00"/>
    <x v="9"/>
    <s v="-"/>
    <s v="-"/>
    <n v="1654793"/>
    <n v="46653"/>
    <n v="1784361"/>
  </r>
  <r>
    <n v="8752"/>
    <d v="2020-11-24T00:00:00"/>
    <x v="23"/>
    <s v="-"/>
    <s v="-"/>
    <n v="20374"/>
    <n v="238"/>
    <n v="23650"/>
  </r>
  <r>
    <n v="8753"/>
    <d v="2020-11-24T00:00:00"/>
    <x v="32"/>
    <s v="-"/>
    <s v="-"/>
    <n v="10392"/>
    <n v="110"/>
    <n v="11397"/>
  </r>
  <r>
    <n v="8754"/>
    <d v="2020-11-24T00:00:00"/>
    <x v="24"/>
    <s v="-"/>
    <s v="-"/>
    <n v="3203"/>
    <n v="5"/>
    <n v="3710"/>
  </r>
  <r>
    <n v="8755"/>
    <d v="2020-11-24T00:00:00"/>
    <x v="31"/>
    <s v="-"/>
    <s v="-"/>
    <n v="9347"/>
    <n v="61"/>
    <n v="10852"/>
  </r>
  <r>
    <n v="8756"/>
    <d v="2020-11-24T00:00:00"/>
    <x v="14"/>
    <s v="-"/>
    <s v="-"/>
    <n v="306726"/>
    <n v="1657"/>
    <n v="314629"/>
  </r>
  <r>
    <n v="8757"/>
    <d v="2020-11-24T00:00:00"/>
    <x v="15"/>
    <s v="-"/>
    <s v="-"/>
    <n v="35582"/>
    <n v="609"/>
    <n v="36718"/>
  </r>
  <r>
    <n v="8758"/>
    <d v="2020-11-24T00:00:00"/>
    <x v="10"/>
    <s v="-"/>
    <s v="-"/>
    <n v="135739"/>
    <n v="4631"/>
    <n v="147057"/>
  </r>
  <r>
    <n v="8759"/>
    <d v="2020-11-24T00:00:00"/>
    <x v="3"/>
    <s v="-"/>
    <s v="-"/>
    <n v="220871"/>
    <n v="2181"/>
    <n v="247168"/>
  </r>
  <r>
    <n v="8760"/>
    <d v="2020-11-24T00:00:00"/>
    <x v="35"/>
    <s v="-"/>
    <s v="-"/>
    <n v="4406"/>
    <n v="100"/>
    <n v="4736"/>
  </r>
  <r>
    <n v="8761"/>
    <d v="2020-11-24T00:00:00"/>
    <x v="7"/>
    <s v="-"/>
    <s v="-"/>
    <n v="747752"/>
    <n v="11622"/>
    <n v="771619"/>
  </r>
  <r>
    <n v="8762"/>
    <d v="2020-11-24T00:00:00"/>
    <x v="1"/>
    <s v="-"/>
    <s v="-"/>
    <n v="252565"/>
    <n v="1437"/>
    <n v="265049"/>
  </r>
  <r>
    <n v="8763"/>
    <d v="2020-11-24T00:00:00"/>
    <x v="30"/>
    <s v="-"/>
    <s v="-"/>
    <n v="31296"/>
    <n v="370"/>
    <n v="32493"/>
  </r>
  <r>
    <n v="8764"/>
    <d v="2020-11-24T00:00:00"/>
    <x v="13"/>
    <s v="-"/>
    <s v="-"/>
    <n v="66172"/>
    <n v="1162"/>
    <n v="71632"/>
  </r>
  <r>
    <n v="8765"/>
    <d v="2020-11-24T00:00:00"/>
    <x v="4"/>
    <s v="-"/>
    <s v="-"/>
    <n v="497475"/>
    <n v="7582"/>
    <n v="528833"/>
  </r>
  <r>
    <n v="8766"/>
    <d v="2020-11-24T00:00:00"/>
    <x v="16"/>
    <s v="-"/>
    <s v="-"/>
    <n v="426816"/>
    <n v="8072"/>
    <n v="459918"/>
  </r>
  <r>
    <n v="8767"/>
    <d v="2020-11-25T00:00:00"/>
    <x v="25"/>
    <s v="-"/>
    <s v="-"/>
    <n v="4464"/>
    <n v="61"/>
    <n v="4667"/>
  </r>
  <r>
    <n v="8768"/>
    <d v="2020-11-25T00:00:00"/>
    <x v="12"/>
    <s v="-"/>
    <s v="-"/>
    <n v="843863"/>
    <n v="6956"/>
    <n v="863843"/>
  </r>
  <r>
    <n v="8769"/>
    <d v="2020-11-25T00:00:00"/>
    <x v="29"/>
    <s v="-"/>
    <s v="-"/>
    <n v="15091"/>
    <n v="49"/>
    <n v="16144"/>
  </r>
  <r>
    <n v="8770"/>
    <d v="2020-11-25T00:00:00"/>
    <x v="27"/>
    <s v="-"/>
    <s v="-"/>
    <n v="207649"/>
    <n v="976"/>
    <n v="211839"/>
  </r>
  <r>
    <n v="8771"/>
    <d v="2020-11-25T00:00:00"/>
    <x v="22"/>
    <s v="-"/>
    <s v="-"/>
    <n v="224715"/>
    <n v="1233"/>
    <n v="230845"/>
  </r>
  <r>
    <n v="8772"/>
    <d v="2020-11-25T00:00:00"/>
    <x v="18"/>
    <s v="-"/>
    <s v="-"/>
    <n v="15455"/>
    <n v="265"/>
    <n v="16848"/>
  </r>
  <r>
    <n v="8773"/>
    <d v="2020-11-25T00:00:00"/>
    <x v="17"/>
    <s v="-"/>
    <s v="-"/>
    <n v="201744"/>
    <n v="2767"/>
    <n v="227326"/>
  </r>
  <r>
    <n v="8774"/>
    <d v="2020-11-25T00:00:00"/>
    <x v="33"/>
    <s v="-"/>
    <s v="-"/>
    <n v="3286"/>
    <n v="2"/>
    <n v="3325"/>
  </r>
  <r>
    <n v="8775"/>
    <d v="2020-11-25T00:00:00"/>
    <x v="2"/>
    <s v="-"/>
    <s v="-"/>
    <n v="493419"/>
    <n v="8621"/>
    <n v="540541"/>
  </r>
  <r>
    <n v="8776"/>
    <d v="2020-11-25T00:00:00"/>
    <x v="26"/>
    <s v="-"/>
    <s v="-"/>
    <n v="45168"/>
    <n v="679"/>
    <n v="47068"/>
  </r>
  <r>
    <n v="8777"/>
    <d v="2020-11-25T00:00:00"/>
    <x v="19"/>
    <s v="-"/>
    <s v="-"/>
    <n v="182473"/>
    <n v="3892"/>
    <n v="200409"/>
  </r>
  <r>
    <n v="8778"/>
    <d v="2020-11-25T00:00:00"/>
    <x v="5"/>
    <s v="-"/>
    <s v="-"/>
    <n v="199278"/>
    <n v="2249"/>
    <n v="222292"/>
  </r>
  <r>
    <n v="8779"/>
    <d v="2020-11-25T00:00:00"/>
    <x v="20"/>
    <s v="-"/>
    <s v="-"/>
    <n v="28007"/>
    <n v="572"/>
    <n v="35729"/>
  </r>
  <r>
    <n v="8780"/>
    <d v="2020-11-25T00:00:00"/>
    <x v="11"/>
    <s v="-"/>
    <s v="-"/>
    <n v="100322"/>
    <n v="1651"/>
    <n v="107330"/>
  </r>
  <r>
    <n v="8781"/>
    <d v="2020-11-25T00:00:00"/>
    <x v="28"/>
    <s v="-"/>
    <s v="-"/>
    <n v="104724"/>
    <n v="955"/>
    <n v="107921"/>
  </r>
  <r>
    <n v="8782"/>
    <d v="2020-11-25T00:00:00"/>
    <x v="8"/>
    <s v="-"/>
    <s v="-"/>
    <n v="840099"/>
    <n v="11695"/>
    <n v="876425"/>
  </r>
  <r>
    <n v="8783"/>
    <d v="2020-11-25T00:00:00"/>
    <x v="0"/>
    <s v="-"/>
    <s v="-"/>
    <n v="505238"/>
    <n v="2095"/>
    <n v="571872"/>
  </r>
  <r>
    <n v="8784"/>
    <d v="2020-11-25T00:00:00"/>
    <x v="6"/>
    <s v="-"/>
    <s v="-"/>
    <n v="7069"/>
    <n v="105"/>
    <n v="8028"/>
  </r>
  <r>
    <n v="8785"/>
    <d v="2020-11-25T00:00:00"/>
    <x v="21"/>
    <s v="-"/>
    <s v="-"/>
    <n v="180349"/>
    <n v="3183"/>
    <n v="196511"/>
  </r>
  <r>
    <n v="8786"/>
    <d v="2020-11-25T00:00:00"/>
    <x v="9"/>
    <s v="-"/>
    <s v="-"/>
    <n v="1658879"/>
    <n v="46683"/>
    <n v="1789800"/>
  </r>
  <r>
    <n v="8787"/>
    <d v="2020-11-25T00:00:00"/>
    <x v="23"/>
    <s v="-"/>
    <s v="-"/>
    <n v="20525"/>
    <n v="240"/>
    <n v="23940"/>
  </r>
  <r>
    <n v="8788"/>
    <d v="2020-11-25T00:00:00"/>
    <x v="32"/>
    <s v="-"/>
    <s v="-"/>
    <n v="10451"/>
    <n v="110"/>
    <n v="11454"/>
  </r>
  <r>
    <n v="8789"/>
    <d v="2020-11-25T00:00:00"/>
    <x v="24"/>
    <s v="-"/>
    <s v="-"/>
    <n v="3298"/>
    <n v="5"/>
    <n v="3745"/>
  </r>
  <r>
    <n v="8790"/>
    <d v="2020-11-25T00:00:00"/>
    <x v="31"/>
    <s v="-"/>
    <s v="-"/>
    <n v="9397"/>
    <n v="61"/>
    <n v="10931"/>
  </r>
  <r>
    <n v="8791"/>
    <d v="2020-11-25T00:00:00"/>
    <x v="14"/>
    <s v="-"/>
    <s v="-"/>
    <n v="307374"/>
    <n v="1671"/>
    <n v="315271"/>
  </r>
  <r>
    <n v="8792"/>
    <d v="2020-11-25T00:00:00"/>
    <x v="15"/>
    <s v="-"/>
    <s v="-"/>
    <n v="35671"/>
    <n v="609"/>
    <n v="36769"/>
  </r>
  <r>
    <n v="8793"/>
    <d v="2020-11-25T00:00:00"/>
    <x v="10"/>
    <s v="-"/>
    <s v="-"/>
    <n v="136178"/>
    <n v="4653"/>
    <n v="147665"/>
  </r>
  <r>
    <n v="8794"/>
    <d v="2020-11-25T00:00:00"/>
    <x v="3"/>
    <s v="-"/>
    <s v="-"/>
    <n v="223085"/>
    <n v="2200"/>
    <n v="250482"/>
  </r>
  <r>
    <n v="8795"/>
    <d v="2020-11-25T00:00:00"/>
    <x v="35"/>
    <s v="-"/>
    <s v="-"/>
    <n v="4437"/>
    <n v="102"/>
    <n v="4777"/>
  </r>
  <r>
    <n v="8796"/>
    <d v="2020-11-25T00:00:00"/>
    <x v="7"/>
    <s v="-"/>
    <s v="-"/>
    <n v="749662"/>
    <n v="11639"/>
    <n v="773176"/>
  </r>
  <r>
    <n v="8797"/>
    <d v="2020-11-25T00:00:00"/>
    <x v="1"/>
    <s v="-"/>
    <s v="-"/>
    <n v="253715"/>
    <n v="1441"/>
    <n v="266042"/>
  </r>
  <r>
    <n v="8798"/>
    <d v="2020-11-25T00:00:00"/>
    <x v="30"/>
    <s v="-"/>
    <s v="-"/>
    <n v="31368"/>
    <n v="370"/>
    <n v="32528"/>
  </r>
  <r>
    <n v="8799"/>
    <d v="2020-11-25T00:00:00"/>
    <x v="13"/>
    <s v="-"/>
    <s v="-"/>
    <n v="66349"/>
    <n v="1173"/>
    <n v="72160"/>
  </r>
  <r>
    <n v="8800"/>
    <d v="2020-11-25T00:00:00"/>
    <x v="4"/>
    <s v="-"/>
    <s v="-"/>
    <n v="499507"/>
    <n v="7615"/>
    <n v="531050"/>
  </r>
  <r>
    <n v="8801"/>
    <d v="2020-11-25T00:00:00"/>
    <x v="16"/>
    <s v="-"/>
    <s v="-"/>
    <n v="430462"/>
    <n v="8121"/>
    <n v="463463"/>
  </r>
  <r>
    <n v="8802"/>
    <d v="2020-11-26T00:00:00"/>
    <x v="25"/>
    <s v="-"/>
    <s v="-"/>
    <n v="4479"/>
    <n v="61"/>
    <n v="4677"/>
  </r>
  <r>
    <n v="8803"/>
    <d v="2020-11-26T00:00:00"/>
    <x v="12"/>
    <s v="-"/>
    <s v="-"/>
    <n v="845039"/>
    <n v="6962"/>
    <n v="864674"/>
  </r>
  <r>
    <n v="8804"/>
    <d v="2020-11-26T00:00:00"/>
    <x v="29"/>
    <s v="-"/>
    <s v="-"/>
    <n v="15157"/>
    <n v="49"/>
    <n v="16174"/>
  </r>
  <r>
    <n v="8805"/>
    <d v="2020-11-26T00:00:00"/>
    <x v="27"/>
    <s v="-"/>
    <s v="-"/>
    <n v="207766"/>
    <n v="978"/>
    <n v="212021"/>
  </r>
  <r>
    <n v="8806"/>
    <d v="2020-11-26T00:00:00"/>
    <x v="22"/>
    <s v="-"/>
    <s v="-"/>
    <n v="225077"/>
    <n v="1237"/>
    <n v="231539"/>
  </r>
  <r>
    <n v="8807"/>
    <d v="2020-11-26T00:00:00"/>
    <x v="18"/>
    <s v="-"/>
    <s v="-"/>
    <n v="15532"/>
    <n v="266"/>
    <n v="16925"/>
  </r>
  <r>
    <n v="8808"/>
    <d v="2020-11-26T00:00:00"/>
    <x v="17"/>
    <s v="-"/>
    <s v="-"/>
    <n v="201744"/>
    <n v="2783"/>
    <n v="229203"/>
  </r>
  <r>
    <n v="8809"/>
    <d v="2020-11-26T00:00:00"/>
    <x v="33"/>
    <s v="-"/>
    <s v="-"/>
    <n v="3290"/>
    <n v="2"/>
    <n v="3327"/>
  </r>
  <r>
    <n v="8810"/>
    <d v="2020-11-26T00:00:00"/>
    <x v="2"/>
    <s v="-"/>
    <s v="-"/>
    <n v="498780"/>
    <n v="8720"/>
    <n v="545787"/>
  </r>
  <r>
    <n v="8811"/>
    <d v="2020-11-26T00:00:00"/>
    <x v="26"/>
    <s v="-"/>
    <s v="-"/>
    <n v="45229"/>
    <n v="683"/>
    <n v="47193"/>
  </r>
  <r>
    <n v="8812"/>
    <d v="2020-11-26T00:00:00"/>
    <x v="19"/>
    <s v="-"/>
    <s v="-"/>
    <n v="183756"/>
    <n v="3906"/>
    <n v="201949"/>
  </r>
  <r>
    <n v="8813"/>
    <d v="2020-11-26T00:00:00"/>
    <x v="5"/>
    <s v="-"/>
    <s v="-"/>
    <n v="201250"/>
    <n v="2291"/>
    <n v="224489"/>
  </r>
  <r>
    <n v="8814"/>
    <d v="2020-11-26T00:00:00"/>
    <x v="20"/>
    <s v="-"/>
    <s v="-"/>
    <n v="28106"/>
    <n v="585"/>
    <n v="36566"/>
  </r>
  <r>
    <n v="8815"/>
    <d v="2020-11-26T00:00:00"/>
    <x v="11"/>
    <s v="-"/>
    <s v="-"/>
    <n v="100892"/>
    <n v="1663"/>
    <n v="107819"/>
  </r>
  <r>
    <n v="8816"/>
    <d v="2020-11-26T00:00:00"/>
    <x v="28"/>
    <s v="-"/>
    <s v="-"/>
    <n v="105040"/>
    <n v="958"/>
    <n v="108158"/>
  </r>
  <r>
    <n v="8817"/>
    <d v="2020-11-26T00:00:00"/>
    <x v="8"/>
    <s v="-"/>
    <s v="-"/>
    <n v="841432"/>
    <n v="11714"/>
    <n v="878055"/>
  </r>
  <r>
    <n v="8818"/>
    <d v="2020-11-26T00:00:00"/>
    <x v="0"/>
    <s v="-"/>
    <s v="-"/>
    <n v="511008"/>
    <n v="2121"/>
    <n v="578363"/>
  </r>
  <r>
    <n v="8819"/>
    <d v="2020-11-26T00:00:00"/>
    <x v="6"/>
    <s v="-"/>
    <s v="-"/>
    <n v="7125"/>
    <n v="108"/>
    <n v="8119"/>
  </r>
  <r>
    <n v="8820"/>
    <d v="2020-11-26T00:00:00"/>
    <x v="21"/>
    <s v="-"/>
    <s v="-"/>
    <n v="181345"/>
    <n v="3197"/>
    <n v="198284"/>
  </r>
  <r>
    <n v="8821"/>
    <d v="2020-11-26T00:00:00"/>
    <x v="9"/>
    <s v="-"/>
    <s v="-"/>
    <n v="1663723"/>
    <n v="46748"/>
    <n v="1795959"/>
  </r>
  <r>
    <n v="8822"/>
    <d v="2020-11-26T00:00:00"/>
    <x v="23"/>
    <s v="-"/>
    <s v="-"/>
    <n v="20640"/>
    <n v="245"/>
    <n v="24133"/>
  </r>
  <r>
    <n v="8823"/>
    <d v="2020-11-26T00:00:00"/>
    <x v="32"/>
    <s v="-"/>
    <s v="-"/>
    <n v="10488"/>
    <n v="110"/>
    <n v="11513"/>
  </r>
  <r>
    <n v="8824"/>
    <d v="2020-11-26T00:00:00"/>
    <x v="24"/>
    <s v="-"/>
    <s v="-"/>
    <n v="3319"/>
    <n v="5"/>
    <n v="3765"/>
  </r>
  <r>
    <n v="8825"/>
    <d v="2020-11-26T00:00:00"/>
    <x v="31"/>
    <s v="-"/>
    <s v="-"/>
    <n v="9463"/>
    <n v="61"/>
    <n v="10991"/>
  </r>
  <r>
    <n v="8826"/>
    <d v="2020-11-26T00:00:00"/>
    <x v="14"/>
    <s v="-"/>
    <s v="-"/>
    <n v="308102"/>
    <n v="1687"/>
    <n v="316001"/>
  </r>
  <r>
    <n v="8827"/>
    <d v="2020-11-26T00:00:00"/>
    <x v="15"/>
    <s v="-"/>
    <s v="-"/>
    <n v="35671"/>
    <n v="609"/>
    <n v="36820"/>
  </r>
  <r>
    <n v="8828"/>
    <d v="2020-11-26T00:00:00"/>
    <x v="10"/>
    <s v="-"/>
    <s v="-"/>
    <n v="136622"/>
    <n v="4684"/>
    <n v="148435"/>
  </r>
  <r>
    <n v="8829"/>
    <d v="2020-11-26T00:00:00"/>
    <x v="3"/>
    <s v="-"/>
    <s v="-"/>
    <n v="225229"/>
    <n v="2218"/>
    <n v="253767"/>
  </r>
  <r>
    <n v="8830"/>
    <d v="2020-11-26T00:00:00"/>
    <x v="35"/>
    <s v="-"/>
    <s v="-"/>
    <n v="4481"/>
    <n v="102"/>
    <n v="4819"/>
  </r>
  <r>
    <n v="8831"/>
    <d v="2020-11-26T00:00:00"/>
    <x v="7"/>
    <s v="-"/>
    <s v="-"/>
    <n v="751535"/>
    <n v="11655"/>
    <n v="774710"/>
  </r>
  <r>
    <n v="8832"/>
    <d v="2020-11-26T00:00:00"/>
    <x v="1"/>
    <s v="-"/>
    <s v="-"/>
    <n v="254676"/>
    <n v="1444"/>
    <n v="266904"/>
  </r>
  <r>
    <n v="8833"/>
    <d v="2020-11-26T00:00:00"/>
    <x v="30"/>
    <s v="-"/>
    <s v="-"/>
    <n v="31441"/>
    <n v="370"/>
    <n v="32578"/>
  </r>
  <r>
    <n v="8834"/>
    <d v="2020-11-26T00:00:00"/>
    <x v="13"/>
    <s v="-"/>
    <s v="-"/>
    <n v="66799"/>
    <n v="1185"/>
    <n v="72642"/>
  </r>
  <r>
    <n v="8835"/>
    <d v="2020-11-26T00:00:00"/>
    <x v="4"/>
    <s v="-"/>
    <s v="-"/>
    <n v="500835"/>
    <n v="7644"/>
    <n v="533355"/>
  </r>
  <r>
    <n v="8836"/>
    <d v="2020-11-26T00:00:00"/>
    <x v="16"/>
    <s v="-"/>
    <s v="-"/>
    <n v="434067"/>
    <n v="8172"/>
    <n v="466991"/>
  </r>
  <r>
    <n v="8837"/>
    <d v="2020-11-27T00:00:00"/>
    <x v="25"/>
    <s v="-"/>
    <s v="-"/>
    <n v="4491"/>
    <n v="61"/>
    <n v="4682"/>
  </r>
  <r>
    <n v="8838"/>
    <d v="2020-11-27T00:00:00"/>
    <x v="12"/>
    <s v="-"/>
    <s v="-"/>
    <n v="846120"/>
    <n v="6970"/>
    <n v="865705"/>
  </r>
  <r>
    <n v="8839"/>
    <d v="2020-11-27T00:00:00"/>
    <x v="29"/>
    <s v="-"/>
    <s v="-"/>
    <n v="15229"/>
    <n v="49"/>
    <n v="16204"/>
  </r>
  <r>
    <n v="8840"/>
    <d v="2020-11-27T00:00:00"/>
    <x v="27"/>
    <s v="-"/>
    <s v="-"/>
    <n v="207908"/>
    <n v="978"/>
    <n v="212171"/>
  </r>
  <r>
    <n v="8841"/>
    <d v="2020-11-27T00:00:00"/>
    <x v="22"/>
    <s v="-"/>
    <s v="-"/>
    <n v="225602"/>
    <n v="1243"/>
    <n v="232235"/>
  </r>
  <r>
    <n v="8842"/>
    <d v="2020-11-27T00:00:00"/>
    <x v="18"/>
    <s v="-"/>
    <s v="-"/>
    <n v="15612"/>
    <n v="270"/>
    <n v="17051"/>
  </r>
  <r>
    <n v="8843"/>
    <d v="2020-11-27T00:00:00"/>
    <x v="17"/>
    <s v="-"/>
    <s v="-"/>
    <n v="204198"/>
    <n v="2801"/>
    <n v="230956"/>
  </r>
  <r>
    <n v="8844"/>
    <d v="2020-11-27T00:00:00"/>
    <x v="33"/>
    <s v="-"/>
    <s v="-"/>
    <n v="3293"/>
    <n v="2"/>
    <n v="3328"/>
  </r>
  <r>
    <n v="8845"/>
    <d v="2020-11-27T00:00:00"/>
    <x v="2"/>
    <s v="-"/>
    <s v="-"/>
    <n v="503717"/>
    <n v="8811"/>
    <n v="551262"/>
  </r>
  <r>
    <n v="8846"/>
    <d v="2020-11-27T00:00:00"/>
    <x v="26"/>
    <s v="-"/>
    <s v="-"/>
    <n v="45340"/>
    <n v="685"/>
    <n v="47341"/>
  </r>
  <r>
    <n v="8847"/>
    <d v="2020-11-27T00:00:00"/>
    <x v="19"/>
    <s v="-"/>
    <s v="-"/>
    <n v="185058"/>
    <n v="3922"/>
    <n v="203509"/>
  </r>
  <r>
    <n v="8848"/>
    <d v="2020-11-27T00:00:00"/>
    <x v="5"/>
    <s v="-"/>
    <s v="-"/>
    <n v="203517"/>
    <n v="2316"/>
    <n v="226611"/>
  </r>
  <r>
    <n v="8849"/>
    <d v="2020-11-27T00:00:00"/>
    <x v="20"/>
    <s v="-"/>
    <s v="-"/>
    <n v="29020"/>
    <n v="599"/>
    <n v="37497"/>
  </r>
  <r>
    <n v="8850"/>
    <d v="2020-11-27T00:00:00"/>
    <x v="11"/>
    <s v="-"/>
    <s v="-"/>
    <n v="101363"/>
    <n v="1668"/>
    <n v="108306"/>
  </r>
  <r>
    <n v="8851"/>
    <d v="2020-11-27T00:00:00"/>
    <x v="28"/>
    <s v="-"/>
    <s v="-"/>
    <n v="105258"/>
    <n v="961"/>
    <n v="108388"/>
  </r>
  <r>
    <n v="8852"/>
    <d v="2020-11-27T00:00:00"/>
    <x v="8"/>
    <s v="-"/>
    <s v="-"/>
    <n v="842499"/>
    <n v="11726"/>
    <n v="879560"/>
  </r>
  <r>
    <n v="8853"/>
    <d v="2020-11-27T00:00:00"/>
    <x v="0"/>
    <s v="-"/>
    <s v="-"/>
    <n v="516978"/>
    <n v="2148"/>
    <n v="583741"/>
  </r>
  <r>
    <n v="8854"/>
    <d v="2020-11-27T00:00:00"/>
    <x v="6"/>
    <s v="-"/>
    <s v="-"/>
    <n v="7154"/>
    <n v="113"/>
    <n v="8228"/>
  </r>
  <r>
    <n v="8855"/>
    <d v="2020-11-27T00:00:00"/>
    <x v="21"/>
    <s v="-"/>
    <s v="-"/>
    <n v="182544"/>
    <n v="3209"/>
    <n v="199952"/>
  </r>
  <r>
    <n v="8856"/>
    <d v="2020-11-27T00:00:00"/>
    <x v="9"/>
    <s v="-"/>
    <s v="-"/>
    <n v="1668538"/>
    <n v="46813"/>
    <n v="1802365"/>
  </r>
  <r>
    <n v="8857"/>
    <d v="2020-11-27T00:00:00"/>
    <x v="23"/>
    <s v="-"/>
    <s v="-"/>
    <n v="20798"/>
    <n v="249"/>
    <n v="24292"/>
  </r>
  <r>
    <n v="8858"/>
    <d v="2020-11-27T00:00:00"/>
    <x v="32"/>
    <s v="-"/>
    <s v="-"/>
    <n v="10524"/>
    <n v="110"/>
    <n v="11581"/>
  </r>
  <r>
    <n v="8859"/>
    <d v="2020-11-27T00:00:00"/>
    <x v="24"/>
    <s v="-"/>
    <s v="-"/>
    <n v="3352"/>
    <n v="5"/>
    <n v="3788"/>
  </r>
  <r>
    <n v="8860"/>
    <d v="2020-11-27T00:00:00"/>
    <x v="31"/>
    <s v="-"/>
    <s v="-"/>
    <n v="9595"/>
    <n v="63"/>
    <n v="11060"/>
  </r>
  <r>
    <n v="8861"/>
    <d v="2020-11-27T00:00:00"/>
    <x v="14"/>
    <s v="-"/>
    <s v="-"/>
    <n v="308839"/>
    <n v="1704"/>
    <n v="316645"/>
  </r>
  <r>
    <n v="8862"/>
    <d v="2020-11-27T00:00:00"/>
    <x v="15"/>
    <s v="-"/>
    <s v="-"/>
    <n v="35687"/>
    <n v="609"/>
    <n v="36840"/>
  </r>
  <r>
    <n v="8863"/>
    <d v="2020-11-27T00:00:00"/>
    <x v="10"/>
    <s v="-"/>
    <s v="-"/>
    <n v="137089"/>
    <n v="4710"/>
    <n v="149278"/>
  </r>
  <r>
    <n v="8864"/>
    <d v="2020-11-27T00:00:00"/>
    <x v="3"/>
    <s v="-"/>
    <s v="-"/>
    <n v="227408"/>
    <n v="2237"/>
    <n v="256947"/>
  </r>
  <r>
    <n v="8865"/>
    <d v="2020-11-27T00:00:00"/>
    <x v="35"/>
    <s v="-"/>
    <s v="-"/>
    <n v="4501"/>
    <n v="102"/>
    <n v="4871"/>
  </r>
  <r>
    <n v="8866"/>
    <d v="2020-11-27T00:00:00"/>
    <x v="7"/>
    <s v="-"/>
    <s v="-"/>
    <n v="753332"/>
    <n v="11669"/>
    <n v="776174"/>
  </r>
  <r>
    <n v="8867"/>
    <d v="2020-11-27T00:00:00"/>
    <x v="1"/>
    <s v="-"/>
    <s v="-"/>
    <n v="255378"/>
    <n v="1448"/>
    <n v="267665"/>
  </r>
  <r>
    <n v="8868"/>
    <d v="2020-11-27T00:00:00"/>
    <x v="30"/>
    <s v="-"/>
    <s v="-"/>
    <n v="31499"/>
    <n v="370"/>
    <n v="32610"/>
  </r>
  <r>
    <n v="8869"/>
    <d v="2020-11-27T00:00:00"/>
    <x v="13"/>
    <s v="-"/>
    <s v="-"/>
    <n v="67119"/>
    <n v="1196"/>
    <n v="72997"/>
  </r>
  <r>
    <n v="8870"/>
    <d v="2020-11-27T00:00:00"/>
    <x v="4"/>
    <s v="-"/>
    <s v="-"/>
    <n v="502353"/>
    <n v="7674"/>
    <n v="535449"/>
  </r>
  <r>
    <n v="8871"/>
    <d v="2020-11-27T00:00:00"/>
    <x v="16"/>
    <s v="-"/>
    <s v="-"/>
    <n v="437604"/>
    <n v="8224"/>
    <n v="470498"/>
  </r>
  <r>
    <n v="8872"/>
    <d v="2020-11-28T00:00:00"/>
    <x v="25"/>
    <s v="-"/>
    <s v="-"/>
    <n v="4508"/>
    <n v="61"/>
    <n v="4689"/>
  </r>
  <r>
    <n v="8873"/>
    <d v="2020-11-28T00:00:00"/>
    <x v="12"/>
    <s v="-"/>
    <s v="-"/>
    <n v="847325"/>
    <n v="6976"/>
    <n v="866438"/>
  </r>
  <r>
    <n v="8874"/>
    <d v="2020-11-28T00:00:00"/>
    <x v="29"/>
    <s v="-"/>
    <s v="-"/>
    <n v="15270"/>
    <n v="50"/>
    <n v="16231"/>
  </r>
  <r>
    <n v="8875"/>
    <d v="2020-11-28T00:00:00"/>
    <x v="27"/>
    <s v="-"/>
    <s v="-"/>
    <n v="208068"/>
    <n v="980"/>
    <n v="212320"/>
  </r>
  <r>
    <n v="8876"/>
    <d v="2020-11-28T00:00:00"/>
    <x v="22"/>
    <s v="-"/>
    <s v="-"/>
    <n v="226267"/>
    <n v="1248"/>
    <n v="232916"/>
  </r>
  <r>
    <n v="8877"/>
    <d v="2020-11-28T00:00:00"/>
    <x v="18"/>
    <s v="-"/>
    <s v="-"/>
    <n v="15697"/>
    <n v="270"/>
    <n v="17157"/>
  </r>
  <r>
    <n v="8878"/>
    <d v="2020-11-28T00:00:00"/>
    <x v="17"/>
    <s v="-"/>
    <s v="-"/>
    <n v="208183"/>
    <n v="2813"/>
    <n v="232835"/>
  </r>
  <r>
    <n v="8879"/>
    <d v="2020-11-28T00:00:00"/>
    <x v="33"/>
    <s v="-"/>
    <s v="-"/>
    <n v="3301"/>
    <n v="2"/>
    <n v="3330"/>
  </r>
  <r>
    <n v="8880"/>
    <d v="2020-11-28T00:00:00"/>
    <x v="2"/>
    <s v="-"/>
    <s v="-"/>
    <n v="509654"/>
    <n v="8909"/>
    <n v="556744"/>
  </r>
  <r>
    <n v="8881"/>
    <d v="2020-11-28T00:00:00"/>
    <x v="26"/>
    <s v="-"/>
    <s v="-"/>
    <n v="45492"/>
    <n v="686"/>
    <n v="47491"/>
  </r>
  <r>
    <n v="8882"/>
    <d v="2020-11-28T00:00:00"/>
    <x v="19"/>
    <s v="-"/>
    <s v="-"/>
    <n v="186446"/>
    <n v="3938"/>
    <n v="205116"/>
  </r>
  <r>
    <n v="8883"/>
    <d v="2020-11-28T00:00:00"/>
    <x v="5"/>
    <s v="-"/>
    <s v="-"/>
    <n v="206001"/>
    <n v="2345"/>
    <n v="228746"/>
  </r>
  <r>
    <n v="8884"/>
    <d v="2020-11-28T00:00:00"/>
    <x v="20"/>
    <s v="-"/>
    <s v="-"/>
    <n v="29510"/>
    <n v="612"/>
    <n v="38327"/>
  </r>
  <r>
    <n v="8885"/>
    <d v="2020-11-28T00:00:00"/>
    <x v="11"/>
    <s v="-"/>
    <s v="-"/>
    <n v="101959"/>
    <n v="1676"/>
    <n v="108871"/>
  </r>
  <r>
    <n v="8886"/>
    <d v="2020-11-28T00:00:00"/>
    <x v="28"/>
    <s v="-"/>
    <s v="-"/>
    <n v="105453"/>
    <n v="962"/>
    <n v="108577"/>
  </r>
  <r>
    <n v="8887"/>
    <d v="2020-11-28T00:00:00"/>
    <x v="8"/>
    <s v="-"/>
    <s v="-"/>
    <n v="843950"/>
    <n v="11738"/>
    <n v="881086"/>
  </r>
  <r>
    <n v="8888"/>
    <d v="2020-11-28T00:00:00"/>
    <x v="0"/>
    <s v="-"/>
    <s v="-"/>
    <n v="521522"/>
    <n v="2171"/>
    <n v="587707"/>
  </r>
  <r>
    <n v="8889"/>
    <d v="2020-11-28T00:00:00"/>
    <x v="6"/>
    <s v="-"/>
    <s v="-"/>
    <n v="7254"/>
    <n v="114"/>
    <n v="8272"/>
  </r>
  <r>
    <n v="8890"/>
    <d v="2020-11-28T00:00:00"/>
    <x v="21"/>
    <s v="-"/>
    <s v="-"/>
    <n v="183696"/>
    <n v="3224"/>
    <n v="201597"/>
  </r>
  <r>
    <n v="8891"/>
    <d v="2020-11-28T00:00:00"/>
    <x v="9"/>
    <s v="-"/>
    <s v="-"/>
    <n v="1672627"/>
    <n v="46898"/>
    <n v="1808550"/>
  </r>
  <r>
    <n v="8892"/>
    <d v="2020-11-28T00:00:00"/>
    <x v="23"/>
    <s v="-"/>
    <s v="-"/>
    <n v="21006"/>
    <n v="256"/>
    <n v="24514"/>
  </r>
  <r>
    <n v="8893"/>
    <d v="2020-11-28T00:00:00"/>
    <x v="32"/>
    <s v="-"/>
    <s v="-"/>
    <n v="10606"/>
    <n v="110"/>
    <n v="11633"/>
  </r>
  <r>
    <n v="8894"/>
    <d v="2020-11-28T00:00:00"/>
    <x v="24"/>
    <s v="-"/>
    <s v="-"/>
    <n v="3367"/>
    <n v="5"/>
    <n v="3806"/>
  </r>
  <r>
    <n v="8895"/>
    <d v="2020-11-28T00:00:00"/>
    <x v="31"/>
    <s v="-"/>
    <s v="-"/>
    <n v="9805"/>
    <n v="64"/>
    <n v="11091"/>
  </r>
  <r>
    <n v="8896"/>
    <d v="2020-11-28T00:00:00"/>
    <x v="14"/>
    <s v="-"/>
    <s v="-"/>
    <n v="309747"/>
    <n v="1718"/>
    <n v="317239"/>
  </r>
  <r>
    <n v="8897"/>
    <d v="2020-11-28T00:00:00"/>
    <x v="15"/>
    <s v="-"/>
    <s v="-"/>
    <n v="35733"/>
    <n v="609"/>
    <n v="36856"/>
  </r>
  <r>
    <n v="8898"/>
    <d v="2020-11-28T00:00:00"/>
    <x v="10"/>
    <s v="-"/>
    <s v="-"/>
    <n v="137630"/>
    <n v="4737"/>
    <n v="150086"/>
  </r>
  <r>
    <n v="8899"/>
    <d v="2020-11-28T00:00:00"/>
    <x v="3"/>
    <s v="-"/>
    <s v="-"/>
    <n v="229602"/>
    <n v="2255"/>
    <n v="260040"/>
  </r>
  <r>
    <n v="8900"/>
    <d v="2020-11-28T00:00:00"/>
    <x v="35"/>
    <s v="-"/>
    <s v="-"/>
    <n v="4541"/>
    <n v="103"/>
    <n v="4908"/>
  </r>
  <r>
    <n v="8901"/>
    <d v="2020-11-28T00:00:00"/>
    <x v="7"/>
    <s v="-"/>
    <s v="-"/>
    <n v="754826"/>
    <n v="11681"/>
    <n v="777616"/>
  </r>
  <r>
    <n v="8902"/>
    <d v="2020-11-28T00:00:00"/>
    <x v="1"/>
    <s v="-"/>
    <s v="-"/>
    <n v="256330"/>
    <n v="1451"/>
    <n v="268418"/>
  </r>
  <r>
    <n v="8903"/>
    <d v="2020-11-28T00:00:00"/>
    <x v="30"/>
    <s v="-"/>
    <s v="-"/>
    <n v="31568"/>
    <n v="370"/>
    <n v="32641"/>
  </r>
  <r>
    <n v="8904"/>
    <d v="2020-11-28T00:00:00"/>
    <x v="13"/>
    <s v="-"/>
    <s v="-"/>
    <n v="67514"/>
    <n v="1201"/>
    <n v="73527"/>
  </r>
  <r>
    <n v="8905"/>
    <d v="2020-11-28T00:00:00"/>
    <x v="4"/>
    <s v="-"/>
    <s v="-"/>
    <n v="504411"/>
    <n v="7697"/>
    <n v="537747"/>
  </r>
  <r>
    <n v="8906"/>
    <d v="2020-11-28T00:00:00"/>
    <x v="16"/>
    <s v="-"/>
    <s v="-"/>
    <n v="441100"/>
    <n v="8270"/>
    <n v="473987"/>
  </r>
  <r>
    <n v="8907"/>
    <d v="2020-11-29T00:00:00"/>
    <x v="25"/>
    <s v="-"/>
    <s v="-"/>
    <n v="4518"/>
    <n v="61"/>
    <n v="4698"/>
  </r>
  <r>
    <n v="8908"/>
    <d v="2020-11-29T00:00:00"/>
    <x v="12"/>
    <s v="-"/>
    <s v="-"/>
    <n v="848511"/>
    <n v="6981"/>
    <n v="867063"/>
  </r>
  <r>
    <n v="8909"/>
    <d v="2020-11-29T00:00:00"/>
    <x v="29"/>
    <s v="-"/>
    <s v="-"/>
    <n v="15323"/>
    <n v="51"/>
    <n v="16262"/>
  </r>
  <r>
    <n v="8910"/>
    <d v="2020-11-29T00:00:00"/>
    <x v="27"/>
    <s v="-"/>
    <s v="-"/>
    <n v="208190"/>
    <n v="980"/>
    <n v="212483"/>
  </r>
  <r>
    <n v="8911"/>
    <d v="2020-11-29T00:00:00"/>
    <x v="22"/>
    <s v="-"/>
    <s v="-"/>
    <n v="226939"/>
    <n v="1253"/>
    <n v="233572"/>
  </r>
  <r>
    <n v="8912"/>
    <d v="2020-11-29T00:00:00"/>
    <x v="18"/>
    <s v="-"/>
    <s v="-"/>
    <n v="15857"/>
    <n v="274"/>
    <n v="17246"/>
  </r>
  <r>
    <n v="8913"/>
    <d v="2020-11-29T00:00:00"/>
    <x v="17"/>
    <s v="-"/>
    <s v="-"/>
    <n v="210917"/>
    <n v="2830"/>
    <n v="234725"/>
  </r>
  <r>
    <n v="8914"/>
    <d v="2020-11-29T00:00:00"/>
    <x v="33"/>
    <s v="-"/>
    <s v="-"/>
    <n v="3305"/>
    <n v="2"/>
    <n v="3330"/>
  </r>
  <r>
    <n v="8915"/>
    <d v="2020-11-29T00:00:00"/>
    <x v="2"/>
    <s v="-"/>
    <s v="-"/>
    <n v="516166"/>
    <n v="8998"/>
    <n v="561742"/>
  </r>
  <r>
    <n v="8916"/>
    <d v="2020-11-29T00:00:00"/>
    <x v="26"/>
    <s v="-"/>
    <s v="-"/>
    <n v="45655"/>
    <n v="686"/>
    <n v="47689"/>
  </r>
  <r>
    <n v="8917"/>
    <d v="2020-11-29T00:00:00"/>
    <x v="19"/>
    <s v="-"/>
    <s v="-"/>
    <n v="187969"/>
    <n v="3953"/>
    <n v="206714"/>
  </r>
  <r>
    <n v="8918"/>
    <d v="2020-11-29T00:00:00"/>
    <x v="5"/>
    <s v="-"/>
    <s v="-"/>
    <n v="208422"/>
    <n v="2375"/>
    <n v="230713"/>
  </r>
  <r>
    <n v="8919"/>
    <d v="2020-11-29T00:00:00"/>
    <x v="20"/>
    <s v="-"/>
    <s v="-"/>
    <n v="29780"/>
    <n v="623"/>
    <n v="38977"/>
  </r>
  <r>
    <n v="8920"/>
    <d v="2020-11-29T00:00:00"/>
    <x v="11"/>
    <s v="-"/>
    <s v="-"/>
    <n v="102591"/>
    <n v="1680"/>
    <n v="109383"/>
  </r>
  <r>
    <n v="8921"/>
    <d v="2020-11-29T00:00:00"/>
    <x v="28"/>
    <s v="-"/>
    <s v="-"/>
    <n v="105669"/>
    <n v="963"/>
    <n v="108786"/>
  </r>
  <r>
    <n v="8922"/>
    <d v="2020-11-29T00:00:00"/>
    <x v="8"/>
    <s v="-"/>
    <s v="-"/>
    <n v="846082"/>
    <n v="11750"/>
    <n v="882608"/>
  </r>
  <r>
    <n v="8923"/>
    <d v="2020-11-29T00:00:00"/>
    <x v="0"/>
    <s v="-"/>
    <s v="-"/>
    <n v="526797"/>
    <n v="2196"/>
    <n v="593957"/>
  </r>
  <r>
    <n v="8924"/>
    <d v="2020-11-29T00:00:00"/>
    <x v="6"/>
    <s v="-"/>
    <s v="-"/>
    <n v="7327"/>
    <n v="116"/>
    <n v="8328"/>
  </r>
  <r>
    <n v="8925"/>
    <d v="2020-11-29T00:00:00"/>
    <x v="21"/>
    <s v="-"/>
    <s v="-"/>
    <n v="185013"/>
    <n v="3237"/>
    <n v="203231"/>
  </r>
  <r>
    <n v="8926"/>
    <d v="2020-11-29T00:00:00"/>
    <x v="9"/>
    <s v="-"/>
    <s v="-"/>
    <n v="1676564"/>
    <n v="46986"/>
    <n v="1814515"/>
  </r>
  <r>
    <n v="8927"/>
    <d v="2020-11-29T00:00:00"/>
    <x v="23"/>
    <s v="-"/>
    <s v="-"/>
    <n v="21203"/>
    <n v="263"/>
    <n v="24749"/>
  </r>
  <r>
    <n v="8928"/>
    <d v="2020-11-29T00:00:00"/>
    <x v="32"/>
    <s v="-"/>
    <s v="-"/>
    <n v="10735"/>
    <n v="111"/>
    <n v="11704"/>
  </r>
  <r>
    <n v="8929"/>
    <d v="2020-11-29T00:00:00"/>
    <x v="24"/>
    <s v="-"/>
    <s v="-"/>
    <n v="3425"/>
    <n v="5"/>
    <n v="3822"/>
  </r>
  <r>
    <n v="8930"/>
    <d v="2020-11-29T00:00:00"/>
    <x v="31"/>
    <s v="-"/>
    <s v="-"/>
    <n v="9830"/>
    <n v="64"/>
    <n v="11115"/>
  </r>
  <r>
    <n v="8931"/>
    <d v="2020-11-29T00:00:00"/>
    <x v="14"/>
    <s v="-"/>
    <s v="-"/>
    <n v="310549"/>
    <n v="1730"/>
    <n v="317789"/>
  </r>
  <r>
    <n v="8932"/>
    <d v="2020-11-29T00:00:00"/>
    <x v="15"/>
    <s v="-"/>
    <s v="-"/>
    <n v="35774"/>
    <n v="609"/>
    <n v="36902"/>
  </r>
  <r>
    <n v="8933"/>
    <d v="2020-11-29T00:00:00"/>
    <x v="10"/>
    <s v="-"/>
    <s v="-"/>
    <n v="138206"/>
    <n v="4765"/>
    <n v="150805"/>
  </r>
  <r>
    <n v="8934"/>
    <d v="2020-11-29T00:00:00"/>
    <x v="3"/>
    <s v="-"/>
    <s v="-"/>
    <n v="231780"/>
    <n v="2274"/>
    <n v="262805"/>
  </r>
  <r>
    <n v="8935"/>
    <d v="2020-11-29T00:00:00"/>
    <x v="35"/>
    <s v="-"/>
    <s v="-"/>
    <n v="4572"/>
    <n v="107"/>
    <n v="4967"/>
  </r>
  <r>
    <n v="8936"/>
    <d v="2020-11-29T00:00:00"/>
    <x v="7"/>
    <s v="-"/>
    <s v="-"/>
    <n v="756279"/>
    <n v="11694"/>
    <n v="779046"/>
  </r>
  <r>
    <n v="8937"/>
    <d v="2020-11-29T00:00:00"/>
    <x v="1"/>
    <s v="-"/>
    <s v="-"/>
    <n v="257278"/>
    <n v="1455"/>
    <n v="269223"/>
  </r>
  <r>
    <n v="8938"/>
    <d v="2020-11-29T00:00:00"/>
    <x v="30"/>
    <s v="-"/>
    <s v="-"/>
    <n v="31655"/>
    <n v="370"/>
    <n v="32674"/>
  </r>
  <r>
    <n v="8939"/>
    <d v="2020-11-29T00:00:00"/>
    <x v="13"/>
    <s v="-"/>
    <s v="-"/>
    <n v="67861"/>
    <n v="1214"/>
    <n v="73951"/>
  </r>
  <r>
    <n v="8940"/>
    <d v="2020-11-29T00:00:00"/>
    <x v="4"/>
    <s v="-"/>
    <s v="-"/>
    <n v="506938"/>
    <n v="7718"/>
    <n v="539899"/>
  </r>
  <r>
    <n v="8941"/>
    <d v="2020-11-29T00:00:00"/>
    <x v="16"/>
    <s v="-"/>
    <s v="-"/>
    <n v="444587"/>
    <n v="8322"/>
    <n v="477446"/>
  </r>
  <r>
    <n v="8942"/>
    <d v="2020-11-30T00:00:00"/>
    <x v="25"/>
    <s v="-"/>
    <s v="-"/>
    <n v="4537"/>
    <n v="61"/>
    <n v="4704"/>
  </r>
  <r>
    <n v="8943"/>
    <d v="2020-11-30T00:00:00"/>
    <x v="12"/>
    <s v="-"/>
    <s v="-"/>
    <n v="852298"/>
    <n v="6988"/>
    <n v="867683"/>
  </r>
  <r>
    <n v="8944"/>
    <d v="2020-11-30T00:00:00"/>
    <x v="29"/>
    <s v="-"/>
    <s v="-"/>
    <n v="15364"/>
    <n v="54"/>
    <n v="16269"/>
  </r>
  <r>
    <n v="8945"/>
    <d v="2020-11-30T00:00:00"/>
    <x v="27"/>
    <s v="-"/>
    <s v="-"/>
    <n v="208286"/>
    <n v="981"/>
    <n v="212617"/>
  </r>
  <r>
    <n v="8946"/>
    <d v="2020-11-30T00:00:00"/>
    <x v="22"/>
    <s v="-"/>
    <s v="-"/>
    <n v="227456"/>
    <n v="1259"/>
    <n v="234119"/>
  </r>
  <r>
    <n v="8947"/>
    <d v="2020-11-30T00:00:00"/>
    <x v="18"/>
    <s v="-"/>
    <s v="-"/>
    <n v="15926"/>
    <n v="276"/>
    <n v="17342"/>
  </r>
  <r>
    <n v="8948"/>
    <d v="2020-11-30T00:00:00"/>
    <x v="17"/>
    <s v="-"/>
    <s v="-"/>
    <n v="212517"/>
    <n v="2840"/>
    <n v="235998"/>
  </r>
  <r>
    <n v="8949"/>
    <d v="2020-11-30T00:00:00"/>
    <x v="33"/>
    <s v="-"/>
    <s v="-"/>
    <n v="3308"/>
    <n v="2"/>
    <n v="3332"/>
  </r>
  <r>
    <n v="8950"/>
    <d v="2020-11-30T00:00:00"/>
    <x v="2"/>
    <s v="-"/>
    <s v="-"/>
    <n v="522491"/>
    <n v="9066"/>
    <n v="566648"/>
  </r>
  <r>
    <n v="8951"/>
    <d v="2020-11-30T00:00:00"/>
    <x v="26"/>
    <s v="-"/>
    <s v="-"/>
    <n v="45790"/>
    <n v="687"/>
    <n v="47804"/>
  </r>
  <r>
    <n v="8952"/>
    <d v="2020-11-30T00:00:00"/>
    <x v="19"/>
    <s v="-"/>
    <s v="-"/>
    <n v="189420"/>
    <n v="3969"/>
    <n v="208278"/>
  </r>
  <r>
    <n v="8953"/>
    <d v="2020-11-30T00:00:00"/>
    <x v="5"/>
    <s v="-"/>
    <s v="-"/>
    <n v="211216"/>
    <n v="2401"/>
    <n v="232522"/>
  </r>
  <r>
    <n v="8954"/>
    <d v="2020-11-30T00:00:00"/>
    <x v="20"/>
    <s v="-"/>
    <s v="-"/>
    <n v="30724"/>
    <n v="635"/>
    <n v="40003"/>
  </r>
  <r>
    <n v="8955"/>
    <d v="2020-11-30T00:00:00"/>
    <x v="11"/>
    <s v="-"/>
    <s v="-"/>
    <n v="103082"/>
    <n v="1685"/>
    <n v="109854"/>
  </r>
  <r>
    <n v="8956"/>
    <d v="2020-11-30T00:00:00"/>
    <x v="28"/>
    <s v="-"/>
    <s v="-"/>
    <n v="105883"/>
    <n v="963"/>
    <n v="108984"/>
  </r>
  <r>
    <n v="8957"/>
    <d v="2020-11-30T00:00:00"/>
    <x v="8"/>
    <s v="-"/>
    <s v="-"/>
    <n v="847612"/>
    <n v="11765"/>
    <n v="883899"/>
  </r>
  <r>
    <n v="8958"/>
    <d v="2020-11-30T00:00:00"/>
    <x v="0"/>
    <s v="-"/>
    <s v="-"/>
    <n v="532658"/>
    <n v="2223"/>
    <n v="599600"/>
  </r>
  <r>
    <n v="8959"/>
    <d v="2020-11-30T00:00:00"/>
    <x v="6"/>
    <s v="-"/>
    <s v="-"/>
    <n v="7409"/>
    <n v="116"/>
    <n v="8403"/>
  </r>
  <r>
    <n v="8960"/>
    <d v="2020-11-30T00:00:00"/>
    <x v="21"/>
    <s v="-"/>
    <s v="-"/>
    <n v="186521"/>
    <n v="3250"/>
    <n v="204745"/>
  </r>
  <r>
    <n v="8961"/>
    <d v="2020-11-30T00:00:00"/>
    <x v="9"/>
    <s v="-"/>
    <s v="-"/>
    <n v="1680926"/>
    <n v="47071"/>
    <n v="1820059"/>
  </r>
  <r>
    <n v="8962"/>
    <d v="2020-11-30T00:00:00"/>
    <x v="23"/>
    <s v="-"/>
    <s v="-"/>
    <n v="21401"/>
    <n v="273"/>
    <n v="24910"/>
  </r>
  <r>
    <n v="8963"/>
    <d v="2020-11-30T00:00:00"/>
    <x v="32"/>
    <s v="-"/>
    <s v="-"/>
    <n v="10861"/>
    <n v="111"/>
    <n v="11740"/>
  </r>
  <r>
    <n v="8964"/>
    <d v="2020-11-30T00:00:00"/>
    <x v="24"/>
    <s v="-"/>
    <s v="-"/>
    <n v="3440"/>
    <n v="5"/>
    <n v="3826"/>
  </r>
  <r>
    <n v="8965"/>
    <d v="2020-11-30T00:00:00"/>
    <x v="31"/>
    <s v="-"/>
    <s v="-"/>
    <n v="10005"/>
    <n v="64"/>
    <n v="11159"/>
  </r>
  <r>
    <n v="8966"/>
    <d v="2020-11-30T00:00:00"/>
    <x v="14"/>
    <s v="-"/>
    <s v="-"/>
    <n v="311256"/>
    <n v="1734"/>
    <n v="318307"/>
  </r>
  <r>
    <n v="8967"/>
    <d v="2020-11-30T00:00:00"/>
    <x v="15"/>
    <s v="-"/>
    <s v="-"/>
    <n v="35846"/>
    <n v="609"/>
    <n v="36935"/>
  </r>
  <r>
    <n v="8968"/>
    <d v="2020-11-30T00:00:00"/>
    <x v="10"/>
    <s v="-"/>
    <s v="-"/>
    <n v="138870"/>
    <n v="4780"/>
    <n v="151538"/>
  </r>
  <r>
    <n v="8969"/>
    <d v="2020-11-30T00:00:00"/>
    <x v="3"/>
    <s v="-"/>
    <s v="-"/>
    <n v="234336"/>
    <n v="2292"/>
    <n v="265386"/>
  </r>
  <r>
    <n v="8970"/>
    <d v="2020-11-30T00:00:00"/>
    <x v="35"/>
    <s v="-"/>
    <s v="-"/>
    <n v="4609"/>
    <n v="108"/>
    <n v="4985"/>
  </r>
  <r>
    <n v="8971"/>
    <d v="2020-11-30T00:00:00"/>
    <x v="7"/>
    <s v="-"/>
    <s v="-"/>
    <n v="757750"/>
    <n v="11703"/>
    <n v="780505"/>
  </r>
  <r>
    <n v="8972"/>
    <d v="2020-11-30T00:00:00"/>
    <x v="1"/>
    <s v="-"/>
    <s v="-"/>
    <n v="258336"/>
    <n v="1458"/>
    <n v="269816"/>
  </r>
  <r>
    <n v="8973"/>
    <d v="2020-11-30T00:00:00"/>
    <x v="30"/>
    <s v="-"/>
    <s v="-"/>
    <n v="31730"/>
    <n v="370"/>
    <n v="32695"/>
  </r>
  <r>
    <n v="8974"/>
    <d v="2020-11-30T00:00:00"/>
    <x v="13"/>
    <s v="-"/>
    <s v="-"/>
    <n v="68148"/>
    <n v="1222"/>
    <n v="74340"/>
  </r>
  <r>
    <n v="8975"/>
    <d v="2020-11-30T00:00:00"/>
    <x v="4"/>
    <s v="-"/>
    <s v="-"/>
    <n v="509556"/>
    <n v="7742"/>
    <n v="541873"/>
  </r>
  <r>
    <n v="8976"/>
    <d v="2020-11-30T00:00:00"/>
    <x v="16"/>
    <s v="-"/>
    <s v="-"/>
    <n v="448032"/>
    <n v="8376"/>
    <n v="480813"/>
  </r>
  <r>
    <n v="8977"/>
    <d v="2020-12-01T00:00:00"/>
    <x v="25"/>
    <s v="-"/>
    <s v="-"/>
    <n v="4550"/>
    <n v="61"/>
    <n v="4710"/>
  </r>
  <r>
    <n v="8978"/>
    <d v="2020-12-01T00:00:00"/>
    <x v="12"/>
    <s v="-"/>
    <s v="-"/>
    <n v="853232"/>
    <n v="6992"/>
    <n v="868064"/>
  </r>
  <r>
    <n v="8979"/>
    <d v="2020-12-01T00:00:00"/>
    <x v="29"/>
    <s v="-"/>
    <s v="-"/>
    <n v="15411"/>
    <n v="54"/>
    <n v="16282"/>
  </r>
  <r>
    <n v="8980"/>
    <d v="2020-12-01T00:00:00"/>
    <x v="27"/>
    <s v="-"/>
    <s v="-"/>
    <n v="208396"/>
    <n v="981"/>
    <n v="212776"/>
  </r>
  <r>
    <n v="8981"/>
    <d v="2020-12-01T00:00:00"/>
    <x v="22"/>
    <s v="-"/>
    <s v="-"/>
    <n v="227987"/>
    <n v="1264"/>
    <n v="234610"/>
  </r>
  <r>
    <n v="8982"/>
    <d v="2020-12-01T00:00:00"/>
    <x v="18"/>
    <s v="-"/>
    <s v="-"/>
    <n v="16070"/>
    <n v="277"/>
    <n v="17409"/>
  </r>
  <r>
    <n v="8983"/>
    <d v="2020-12-01T00:00:00"/>
    <x v="17"/>
    <s v="-"/>
    <s v="-"/>
    <n v="214826"/>
    <n v="2861"/>
    <n v="237322"/>
  </r>
  <r>
    <n v="8984"/>
    <d v="2020-12-01T00:00:00"/>
    <x v="33"/>
    <s v="-"/>
    <s v="-"/>
    <n v="3314"/>
    <n v="2"/>
    <n v="3332"/>
  </r>
  <r>
    <n v="8985"/>
    <d v="2020-12-01T00:00:00"/>
    <x v="2"/>
    <s v="-"/>
    <s v="-"/>
    <n v="528315"/>
    <n v="9174"/>
    <n v="570374"/>
  </r>
  <r>
    <n v="8986"/>
    <d v="2020-12-01T00:00:00"/>
    <x v="26"/>
    <s v="-"/>
    <s v="-"/>
    <n v="45940"/>
    <n v="688"/>
    <n v="47963"/>
  </r>
  <r>
    <n v="8987"/>
    <d v="2020-12-01T00:00:00"/>
    <x v="19"/>
    <s v="-"/>
    <s v="-"/>
    <n v="190821"/>
    <n v="3989"/>
    <n v="209780"/>
  </r>
  <r>
    <n v="8988"/>
    <d v="2020-12-01T00:00:00"/>
    <x v="5"/>
    <s v="-"/>
    <s v="-"/>
    <n v="213336"/>
    <n v="2428"/>
    <n v="234126"/>
  </r>
  <r>
    <n v="8989"/>
    <d v="2020-12-01T00:00:00"/>
    <x v="20"/>
    <s v="-"/>
    <s v="-"/>
    <n v="31584"/>
    <n v="645"/>
    <n v="40518"/>
  </r>
  <r>
    <n v="8990"/>
    <d v="2020-12-01T00:00:00"/>
    <x v="11"/>
    <s v="-"/>
    <s v="-"/>
    <n v="103565"/>
    <n v="1694"/>
    <n v="110224"/>
  </r>
  <r>
    <n v="8991"/>
    <d v="2020-12-01T00:00:00"/>
    <x v="28"/>
    <s v="-"/>
    <s v="-"/>
    <n v="106171"/>
    <n v="964"/>
    <n v="109151"/>
  </r>
  <r>
    <n v="8992"/>
    <d v="2020-12-01T00:00:00"/>
    <x v="8"/>
    <s v="-"/>
    <s v="-"/>
    <n v="849821"/>
    <n v="11778"/>
    <n v="884897"/>
  </r>
  <r>
    <n v="8993"/>
    <d v="2020-12-01T00:00:00"/>
    <x v="0"/>
    <s v="-"/>
    <s v="-"/>
    <n v="538713"/>
    <n v="2244"/>
    <n v="602982"/>
  </r>
  <r>
    <n v="8994"/>
    <d v="2020-12-01T00:00:00"/>
    <x v="6"/>
    <s v="-"/>
    <s v="-"/>
    <n v="7489"/>
    <n v="117"/>
    <n v="8415"/>
  </r>
  <r>
    <n v="8995"/>
    <d v="2020-12-01T00:00:00"/>
    <x v="21"/>
    <s v="-"/>
    <s v="-"/>
    <n v="188097"/>
    <n v="3260"/>
    <n v="206128"/>
  </r>
  <r>
    <n v="8996"/>
    <d v="2020-12-01T00:00:00"/>
    <x v="9"/>
    <s v="-"/>
    <s v="-"/>
    <n v="1685122"/>
    <n v="47151"/>
    <n v="1823896"/>
  </r>
  <r>
    <n v="8997"/>
    <d v="2020-12-01T00:00:00"/>
    <x v="23"/>
    <s v="-"/>
    <s v="-"/>
    <n v="21566"/>
    <n v="281"/>
    <n v="25045"/>
  </r>
  <r>
    <n v="8998"/>
    <d v="2020-12-01T00:00:00"/>
    <x v="32"/>
    <s v="-"/>
    <s v="-"/>
    <n v="10936"/>
    <n v="111"/>
    <n v="11810"/>
  </r>
  <r>
    <n v="8999"/>
    <d v="2020-12-01T00:00:00"/>
    <x v="24"/>
    <s v="-"/>
    <s v="-"/>
    <n v="3499"/>
    <n v="5"/>
    <n v="3847"/>
  </r>
  <r>
    <n v="9000"/>
    <d v="2020-12-01T00:00:00"/>
    <x v="31"/>
    <s v="-"/>
    <s v="-"/>
    <n v="10194"/>
    <n v="64"/>
    <n v="11186"/>
  </r>
  <r>
    <n v="9001"/>
    <d v="2020-12-01T00:00:00"/>
    <x v="14"/>
    <s v="-"/>
    <s v="-"/>
    <n v="312065"/>
    <n v="1739"/>
    <n v="318725"/>
  </r>
  <r>
    <n v="9002"/>
    <d v="2020-12-01T00:00:00"/>
    <x v="15"/>
    <s v="-"/>
    <s v="-"/>
    <n v="35898"/>
    <n v="610"/>
    <n v="36968"/>
  </r>
  <r>
    <n v="9003"/>
    <d v="2020-12-01T00:00:00"/>
    <x v="10"/>
    <s v="-"/>
    <s v="-"/>
    <n v="139442"/>
    <n v="4807"/>
    <n v="152091"/>
  </r>
  <r>
    <n v="9004"/>
    <d v="2020-12-01T00:00:00"/>
    <x v="3"/>
    <s v="-"/>
    <s v="-"/>
    <n v="237098"/>
    <n v="2312"/>
    <n v="268063"/>
  </r>
  <r>
    <n v="9005"/>
    <d v="2020-12-01T00:00:00"/>
    <x v="35"/>
    <s v="-"/>
    <s v="-"/>
    <n v="4632"/>
    <n v="109"/>
    <n v="4989"/>
  </r>
  <r>
    <n v="9006"/>
    <d v="2020-12-01T00:00:00"/>
    <x v="7"/>
    <s v="-"/>
    <s v="-"/>
    <n v="759206"/>
    <n v="11712"/>
    <n v="781915"/>
  </r>
  <r>
    <n v="9007"/>
    <d v="2020-12-01T00:00:00"/>
    <x v="1"/>
    <s v="-"/>
    <s v="-"/>
    <n v="259230"/>
    <n v="1461"/>
    <n v="270318"/>
  </r>
  <r>
    <n v="9008"/>
    <d v="2020-12-01T00:00:00"/>
    <x v="30"/>
    <s v="-"/>
    <s v="-"/>
    <n v="31764"/>
    <n v="370"/>
    <n v="32726"/>
  </r>
  <r>
    <n v="9009"/>
    <d v="2020-12-01T00:00:00"/>
    <x v="13"/>
    <s v="-"/>
    <s v="-"/>
    <n v="68505"/>
    <n v="1231"/>
    <n v="74795"/>
  </r>
  <r>
    <n v="9010"/>
    <d v="2020-12-01T00:00:00"/>
    <x v="4"/>
    <s v="-"/>
    <s v="-"/>
    <n v="512028"/>
    <n v="7761"/>
    <n v="543888"/>
  </r>
  <r>
    <n v="9011"/>
    <d v="2020-12-01T00:00:00"/>
    <x v="16"/>
    <s v="-"/>
    <s v="-"/>
    <n v="450762"/>
    <n v="8424"/>
    <n v="483484"/>
  </r>
  <r>
    <n v="9012"/>
    <d v="2020-12-02T00:00:00"/>
    <x v="25"/>
    <s v="-"/>
    <s v="-"/>
    <n v="4566"/>
    <n v="61"/>
    <n v="4718"/>
  </r>
  <r>
    <n v="9013"/>
    <d v="2020-12-02T00:00:00"/>
    <x v="12"/>
    <s v="-"/>
    <s v="-"/>
    <n v="854326"/>
    <n v="6996"/>
    <n v="868749"/>
  </r>
  <r>
    <n v="9014"/>
    <d v="2020-12-02T00:00:00"/>
    <x v="29"/>
    <s v="-"/>
    <s v="-"/>
    <n v="15456"/>
    <n v="54"/>
    <n v="16296"/>
  </r>
  <r>
    <n v="9015"/>
    <d v="2020-12-02T00:00:00"/>
    <x v="27"/>
    <s v="-"/>
    <s v="-"/>
    <n v="208531"/>
    <n v="981"/>
    <n v="212998"/>
  </r>
  <r>
    <n v="9016"/>
    <d v="2020-12-02T00:00:00"/>
    <x v="22"/>
    <s v="-"/>
    <s v="-"/>
    <n v="228316"/>
    <n v="1268"/>
    <n v="235152"/>
  </r>
  <r>
    <n v="9017"/>
    <d v="2020-12-02T00:00:00"/>
    <x v="18"/>
    <s v="-"/>
    <s v="-"/>
    <n v="16173"/>
    <n v="278"/>
    <n v="17537"/>
  </r>
  <r>
    <n v="9018"/>
    <d v="2020-12-02T00:00:00"/>
    <x v="17"/>
    <s v="-"/>
    <s v="-"/>
    <n v="216990"/>
    <n v="2892"/>
    <n v="239215"/>
  </r>
  <r>
    <n v="9019"/>
    <d v="2020-12-02T00:00:00"/>
    <x v="33"/>
    <s v="-"/>
    <s v="-"/>
    <n v="3317"/>
    <n v="2"/>
    <n v="3334"/>
  </r>
  <r>
    <n v="9020"/>
    <d v="2020-12-02T00:00:00"/>
    <x v="2"/>
    <s v="-"/>
    <s v="-"/>
    <n v="533351"/>
    <n v="9260"/>
    <n v="574380"/>
  </r>
  <r>
    <n v="9021"/>
    <d v="2020-12-02T00:00:00"/>
    <x v="26"/>
    <s v="-"/>
    <s v="-"/>
    <n v="46068"/>
    <n v="690"/>
    <n v="48124"/>
  </r>
  <r>
    <n v="9022"/>
    <d v="2020-12-02T00:00:00"/>
    <x v="19"/>
    <s v="-"/>
    <s v="-"/>
    <n v="192368"/>
    <n v="4004"/>
    <n v="211257"/>
  </r>
  <r>
    <n v="9023"/>
    <d v="2020-12-02T00:00:00"/>
    <x v="5"/>
    <s v="-"/>
    <s v="-"/>
    <n v="215797"/>
    <n v="2456"/>
    <n v="235997"/>
  </r>
  <r>
    <n v="9024"/>
    <d v="2020-12-02T00:00:00"/>
    <x v="20"/>
    <s v="-"/>
    <s v="-"/>
    <n v="32343"/>
    <n v="666"/>
    <n v="41227"/>
  </r>
  <r>
    <n v="9025"/>
    <d v="2020-12-02T00:00:00"/>
    <x v="11"/>
    <s v="-"/>
    <s v="-"/>
    <n v="104068"/>
    <n v="1702"/>
    <n v="110678"/>
  </r>
  <r>
    <n v="9026"/>
    <d v="2020-12-02T00:00:00"/>
    <x v="28"/>
    <s v="-"/>
    <s v="-"/>
    <n v="106398"/>
    <n v="969"/>
    <n v="109332"/>
  </r>
  <r>
    <n v="9027"/>
    <d v="2020-12-02T00:00:00"/>
    <x v="8"/>
    <s v="-"/>
    <s v="-"/>
    <n v="850707"/>
    <n v="11792"/>
    <n v="886227"/>
  </r>
  <r>
    <n v="9028"/>
    <d v="2020-12-02T00:00:00"/>
    <x v="0"/>
    <s v="-"/>
    <s v="-"/>
    <n v="544864"/>
    <n v="2270"/>
    <n v="608357"/>
  </r>
  <r>
    <n v="9029"/>
    <d v="2020-12-02T00:00:00"/>
    <x v="6"/>
    <s v="-"/>
    <s v="-"/>
    <n v="7565"/>
    <n v="119"/>
    <n v="8477"/>
  </r>
  <r>
    <n v="9030"/>
    <d v="2020-12-02T00:00:00"/>
    <x v="21"/>
    <s v="-"/>
    <s v="-"/>
    <n v="189780"/>
    <n v="3270"/>
    <n v="207485"/>
  </r>
  <r>
    <n v="9031"/>
    <d v="2020-12-02T00:00:00"/>
    <x v="9"/>
    <s v="-"/>
    <s v="-"/>
    <n v="1691412"/>
    <n v="47246"/>
    <n v="1828826"/>
  </r>
  <r>
    <n v="9032"/>
    <d v="2020-12-02T00:00:00"/>
    <x v="23"/>
    <s v="-"/>
    <s v="-"/>
    <n v="21718"/>
    <n v="289"/>
    <n v="25243"/>
  </r>
  <r>
    <n v="9033"/>
    <d v="2020-12-02T00:00:00"/>
    <x v="32"/>
    <s v="-"/>
    <s v="-"/>
    <n v="11094"/>
    <n v="112"/>
    <n v="11875"/>
  </r>
  <r>
    <n v="9034"/>
    <d v="2020-12-02T00:00:00"/>
    <x v="24"/>
    <s v="-"/>
    <s v="-"/>
    <n v="3572"/>
    <n v="6"/>
    <n v="3869"/>
  </r>
  <r>
    <n v="9035"/>
    <d v="2020-12-02T00:00:00"/>
    <x v="31"/>
    <s v="-"/>
    <s v="-"/>
    <n v="10302"/>
    <n v="64"/>
    <n v="11209"/>
  </r>
  <r>
    <n v="9036"/>
    <d v="2020-12-02T00:00:00"/>
    <x v="14"/>
    <s v="-"/>
    <s v="-"/>
    <n v="312734"/>
    <n v="1744"/>
    <n v="319103"/>
  </r>
  <r>
    <n v="9037"/>
    <d v="2020-12-02T00:00:00"/>
    <x v="15"/>
    <s v="-"/>
    <s v="-"/>
    <n v="35970"/>
    <n v="611"/>
    <n v="37020"/>
  </r>
  <r>
    <n v="9038"/>
    <d v="2020-12-02T00:00:00"/>
    <x v="10"/>
    <s v="-"/>
    <s v="-"/>
    <n v="140254"/>
    <n v="4821"/>
    <n v="152709"/>
  </r>
  <r>
    <n v="9039"/>
    <d v="2020-12-02T00:00:00"/>
    <x v="3"/>
    <s v="-"/>
    <s v="-"/>
    <n v="240105"/>
    <n v="2331"/>
    <n v="270410"/>
  </r>
  <r>
    <n v="9040"/>
    <d v="2020-12-02T00:00:00"/>
    <x v="35"/>
    <s v="-"/>
    <s v="-"/>
    <n v="4637"/>
    <n v="110"/>
    <n v="5031"/>
  </r>
  <r>
    <n v="9041"/>
    <d v="2020-12-02T00:00:00"/>
    <x v="7"/>
    <s v="-"/>
    <s v="-"/>
    <n v="760617"/>
    <n v="11722"/>
    <n v="783319"/>
  </r>
  <r>
    <n v="9042"/>
    <d v="2020-12-02T00:00:00"/>
    <x v="1"/>
    <s v="-"/>
    <s v="-"/>
    <n v="260155"/>
    <n v="1462"/>
    <n v="270883"/>
  </r>
  <r>
    <n v="9043"/>
    <d v="2020-12-02T00:00:00"/>
    <x v="30"/>
    <s v="-"/>
    <s v="-"/>
    <n v="31821"/>
    <n v="372"/>
    <n v="32764"/>
  </r>
  <r>
    <n v="9044"/>
    <d v="2020-12-02T00:00:00"/>
    <x v="13"/>
    <s v="-"/>
    <s v="-"/>
    <n v="69083"/>
    <n v="1238"/>
    <n v="75268"/>
  </r>
  <r>
    <n v="9045"/>
    <d v="2020-12-02T00:00:00"/>
    <x v="4"/>
    <s v="-"/>
    <s v="-"/>
    <n v="514087"/>
    <n v="7788"/>
    <n v="545545"/>
  </r>
  <r>
    <n v="9046"/>
    <d v="2020-12-02T00:00:00"/>
    <x v="16"/>
    <s v="-"/>
    <s v="-"/>
    <n v="454102"/>
    <n v="8476"/>
    <n v="486799"/>
  </r>
  <r>
    <n v="9047"/>
    <d v="2020-12-03T00:00:00"/>
    <x v="25"/>
    <s v="-"/>
    <s v="-"/>
    <n v="4583"/>
    <n v="61"/>
    <n v="4723"/>
  </r>
  <r>
    <n v="9048"/>
    <d v="2020-12-03T00:00:00"/>
    <x v="12"/>
    <s v="-"/>
    <s v="-"/>
    <n v="855485"/>
    <n v="7003"/>
    <n v="869412"/>
  </r>
  <r>
    <n v="9049"/>
    <d v="2020-12-03T00:00:00"/>
    <x v="29"/>
    <s v="-"/>
    <s v="-"/>
    <n v="15488"/>
    <n v="54"/>
    <n v="16320"/>
  </r>
  <r>
    <n v="9050"/>
    <d v="2020-12-03T00:00:00"/>
    <x v="27"/>
    <s v="-"/>
    <s v="-"/>
    <n v="208669"/>
    <n v="983"/>
    <n v="213171"/>
  </r>
  <r>
    <n v="9051"/>
    <d v="2020-12-03T00:00:00"/>
    <x v="22"/>
    <s v="-"/>
    <s v="-"/>
    <n v="228797"/>
    <n v="1274"/>
    <n v="235839"/>
  </r>
  <r>
    <n v="9052"/>
    <d v="2020-12-03T00:00:00"/>
    <x v="18"/>
    <s v="-"/>
    <s v="-"/>
    <n v="16279"/>
    <n v="281"/>
    <n v="17642"/>
  </r>
  <r>
    <n v="9053"/>
    <d v="2020-12-03T00:00:00"/>
    <x v="17"/>
    <s v="-"/>
    <s v="-"/>
    <n v="218195"/>
    <n v="2919"/>
    <n v="240863"/>
  </r>
  <r>
    <n v="9054"/>
    <d v="2020-12-03T00:00:00"/>
    <x v="33"/>
    <s v="-"/>
    <s v="-"/>
    <n v="3322"/>
    <n v="2"/>
    <n v="3340"/>
  </r>
  <r>
    <n v="9055"/>
    <d v="2020-12-03T00:00:00"/>
    <x v="2"/>
    <s v="-"/>
    <s v="-"/>
    <n v="538680"/>
    <n v="9342"/>
    <n v="578324"/>
  </r>
  <r>
    <n v="9056"/>
    <d v="2020-12-03T00:00:00"/>
    <x v="26"/>
    <s v="-"/>
    <s v="-"/>
    <n v="46132"/>
    <n v="693"/>
    <n v="48241"/>
  </r>
  <r>
    <n v="9057"/>
    <d v="2020-12-03T00:00:00"/>
    <x v="19"/>
    <s v="-"/>
    <s v="-"/>
    <n v="193938"/>
    <n v="4018"/>
    <n v="212769"/>
  </r>
  <r>
    <n v="9058"/>
    <d v="2020-12-03T00:00:00"/>
    <x v="5"/>
    <s v="-"/>
    <s v="-"/>
    <n v="218443"/>
    <n v="2488"/>
    <n v="237604"/>
  </r>
  <r>
    <n v="9059"/>
    <d v="2020-12-03T00:00:00"/>
    <x v="20"/>
    <s v="-"/>
    <s v="-"/>
    <n v="33370"/>
    <n v="677"/>
    <n v="41860"/>
  </r>
  <r>
    <n v="9060"/>
    <d v="2020-12-03T00:00:00"/>
    <x v="11"/>
    <s v="-"/>
    <s v="-"/>
    <n v="104471"/>
    <n v="1708"/>
    <n v="111130"/>
  </r>
  <r>
    <n v="9061"/>
    <d v="2020-12-03T00:00:00"/>
    <x v="28"/>
    <s v="-"/>
    <s v="-"/>
    <n v="106660"/>
    <n v="971"/>
    <n v="109538"/>
  </r>
  <r>
    <n v="9062"/>
    <d v="2020-12-03T00:00:00"/>
    <x v="8"/>
    <s v="-"/>
    <s v="-"/>
    <n v="851690"/>
    <n v="11808"/>
    <n v="887667"/>
  </r>
  <r>
    <n v="9063"/>
    <d v="2020-12-03T00:00:00"/>
    <x v="0"/>
    <s v="-"/>
    <s v="-"/>
    <n v="550788"/>
    <n v="2298"/>
    <n v="614673"/>
  </r>
  <r>
    <n v="9064"/>
    <d v="2020-12-03T00:00:00"/>
    <x v="6"/>
    <s v="-"/>
    <s v="-"/>
    <n v="7642"/>
    <n v="119"/>
    <n v="8623"/>
  </r>
  <r>
    <n v="9065"/>
    <d v="2020-12-03T00:00:00"/>
    <x v="21"/>
    <s v="-"/>
    <s v="-"/>
    <n v="191618"/>
    <n v="3287"/>
    <n v="208924"/>
  </r>
  <r>
    <n v="9066"/>
    <d v="2020-12-03T00:00:00"/>
    <x v="9"/>
    <s v="-"/>
    <s v="-"/>
    <n v="1695208"/>
    <n v="47357"/>
    <n v="1832176"/>
  </r>
  <r>
    <n v="9067"/>
    <d v="2020-12-03T00:00:00"/>
    <x v="23"/>
    <s v="-"/>
    <s v="-"/>
    <n v="21937"/>
    <n v="291"/>
    <n v="25390"/>
  </r>
  <r>
    <n v="9068"/>
    <d v="2020-12-03T00:00:00"/>
    <x v="32"/>
    <s v="-"/>
    <s v="-"/>
    <n v="11154"/>
    <n v="114"/>
    <n v="11954"/>
  </r>
  <r>
    <n v="9069"/>
    <d v="2020-12-03T00:00:00"/>
    <x v="24"/>
    <s v="-"/>
    <s v="-"/>
    <n v="3584"/>
    <n v="6"/>
    <n v="3881"/>
  </r>
  <r>
    <n v="9070"/>
    <d v="2020-12-03T00:00:00"/>
    <x v="31"/>
    <s v="-"/>
    <s v="-"/>
    <n v="10467"/>
    <n v="64"/>
    <n v="11254"/>
  </r>
  <r>
    <n v="9071"/>
    <d v="2020-12-03T00:00:00"/>
    <x v="14"/>
    <s v="-"/>
    <s v="-"/>
    <n v="313394"/>
    <n v="1750"/>
    <n v="319583"/>
  </r>
  <r>
    <n v="9072"/>
    <d v="2020-12-03T00:00:00"/>
    <x v="15"/>
    <s v="-"/>
    <s v="-"/>
    <n v="36035"/>
    <n v="612"/>
    <n v="37079"/>
  </r>
  <r>
    <n v="9073"/>
    <d v="2020-12-03T00:00:00"/>
    <x v="10"/>
    <s v="-"/>
    <s v="-"/>
    <n v="140772"/>
    <n v="4842"/>
    <n v="153308"/>
  </r>
  <r>
    <n v="9074"/>
    <d v="2020-12-03T00:00:00"/>
    <x v="3"/>
    <s v="-"/>
    <s v="-"/>
    <n v="243340"/>
    <n v="2350"/>
    <n v="272400"/>
  </r>
  <r>
    <n v="9075"/>
    <d v="2020-12-03T00:00:00"/>
    <x v="35"/>
    <s v="-"/>
    <s v="-"/>
    <n v="4661"/>
    <n v="111"/>
    <n v="5072"/>
  </r>
  <r>
    <n v="9076"/>
    <d v="2020-12-03T00:00:00"/>
    <x v="7"/>
    <s v="-"/>
    <s v="-"/>
    <n v="762015"/>
    <n v="11733"/>
    <n v="784747"/>
  </r>
  <r>
    <n v="9077"/>
    <d v="2020-12-03T00:00:00"/>
    <x v="1"/>
    <s v="-"/>
    <s v="-"/>
    <n v="261028"/>
    <n v="1465"/>
    <n v="271492"/>
  </r>
  <r>
    <n v="9078"/>
    <d v="2020-12-03T00:00:00"/>
    <x v="30"/>
    <s v="-"/>
    <s v="-"/>
    <n v="31879"/>
    <n v="372"/>
    <n v="32803"/>
  </r>
  <r>
    <n v="9079"/>
    <d v="2020-12-03T00:00:00"/>
    <x v="13"/>
    <s v="-"/>
    <s v="-"/>
    <n v="69578"/>
    <n v="1251"/>
    <n v="75784"/>
  </r>
  <r>
    <n v="9080"/>
    <d v="2020-12-03T00:00:00"/>
    <x v="4"/>
    <s v="-"/>
    <s v="-"/>
    <n v="516694"/>
    <n v="7817"/>
    <n v="547308"/>
  </r>
  <r>
    <n v="9081"/>
    <d v="2020-12-03T00:00:00"/>
    <x v="16"/>
    <s v="-"/>
    <s v="-"/>
    <n v="457377"/>
    <n v="8527"/>
    <n v="490070"/>
  </r>
  <r>
    <n v="9082"/>
    <d v="2020-12-04T00:00:00"/>
    <x v="25"/>
    <s v="-"/>
    <s v="-"/>
    <n v="4597"/>
    <n v="61"/>
    <n v="4729"/>
  </r>
  <r>
    <n v="9083"/>
    <d v="2020-12-04T00:00:00"/>
    <x v="12"/>
    <s v="-"/>
    <s v="-"/>
    <n v="856320"/>
    <n v="7014"/>
    <n v="870076"/>
  </r>
  <r>
    <n v="9084"/>
    <d v="2020-12-04T00:00:00"/>
    <x v="29"/>
    <s v="-"/>
    <s v="-"/>
    <n v="15525"/>
    <n v="54"/>
    <n v="16348"/>
  </r>
  <r>
    <n v="9085"/>
    <d v="2020-12-04T00:00:00"/>
    <x v="27"/>
    <s v="-"/>
    <s v="-"/>
    <n v="208846"/>
    <n v="985"/>
    <n v="213336"/>
  </r>
  <r>
    <n v="9086"/>
    <d v="2020-12-04T00:00:00"/>
    <x v="22"/>
    <s v="-"/>
    <s v="-"/>
    <n v="229249"/>
    <n v="1281"/>
    <n v="236420"/>
  </r>
  <r>
    <n v="9087"/>
    <d v="2020-12-04T00:00:00"/>
    <x v="18"/>
    <s v="-"/>
    <s v="-"/>
    <n v="16452"/>
    <n v="284"/>
    <n v="17717"/>
  </r>
  <r>
    <n v="9088"/>
    <d v="2020-12-04T00:00:00"/>
    <x v="17"/>
    <s v="-"/>
    <s v="-"/>
    <n v="220177"/>
    <n v="2941"/>
    <n v="242418"/>
  </r>
  <r>
    <n v="9089"/>
    <d v="2020-12-04T00:00:00"/>
    <x v="33"/>
    <s v="-"/>
    <s v="-"/>
    <n v="3324"/>
    <n v="2"/>
    <n v="3340"/>
  </r>
  <r>
    <n v="9090"/>
    <d v="2020-12-04T00:00:00"/>
    <x v="2"/>
    <s v="-"/>
    <s v="-"/>
    <n v="543514"/>
    <n v="9424"/>
    <n v="582058"/>
  </r>
  <r>
    <n v="9091"/>
    <d v="2020-12-04T00:00:00"/>
    <x v="26"/>
    <s v="-"/>
    <s v="-"/>
    <n v="46251"/>
    <n v="696"/>
    <n v="48365"/>
  </r>
  <r>
    <n v="9092"/>
    <d v="2020-12-04T00:00:00"/>
    <x v="19"/>
    <s v="-"/>
    <s v="-"/>
    <n v="195365"/>
    <n v="4031"/>
    <n v="214309"/>
  </r>
  <r>
    <n v="9093"/>
    <d v="2020-12-04T00:00:00"/>
    <x v="5"/>
    <s v="-"/>
    <s v="-"/>
    <n v="221203"/>
    <n v="2520"/>
    <n v="239239"/>
  </r>
  <r>
    <n v="9094"/>
    <d v="2020-12-04T00:00:00"/>
    <x v="20"/>
    <s v="-"/>
    <s v="-"/>
    <n v="33914"/>
    <n v="695"/>
    <n v="42697"/>
  </r>
  <r>
    <n v="9095"/>
    <d v="2020-12-04T00:00:00"/>
    <x v="11"/>
    <s v="-"/>
    <s v="-"/>
    <n v="104890"/>
    <n v="1718"/>
    <n v="111712"/>
  </r>
  <r>
    <n v="9096"/>
    <d v="2020-12-04T00:00:00"/>
    <x v="28"/>
    <s v="-"/>
    <s v="-"/>
    <n v="106868"/>
    <n v="977"/>
    <n v="109771"/>
  </r>
  <r>
    <n v="9097"/>
    <d v="2020-12-04T00:00:00"/>
    <x v="8"/>
    <s v="-"/>
    <s v="-"/>
    <n v="852584"/>
    <n v="11821"/>
    <n v="889113"/>
  </r>
  <r>
    <n v="9098"/>
    <d v="2020-12-04T00:00:00"/>
    <x v="0"/>
    <s v="-"/>
    <s v="-"/>
    <n v="556378"/>
    <n v="2329"/>
    <n v="620049"/>
  </r>
  <r>
    <n v="9099"/>
    <d v="2020-12-04T00:00:00"/>
    <x v="6"/>
    <s v="-"/>
    <s v="-"/>
    <n v="7713"/>
    <n v="119"/>
    <n v="8691"/>
  </r>
  <r>
    <n v="9100"/>
    <d v="2020-12-04T00:00:00"/>
    <x v="21"/>
    <s v="-"/>
    <s v="-"/>
    <n v="193187"/>
    <n v="3300"/>
    <n v="210374"/>
  </r>
  <r>
    <n v="9101"/>
    <d v="2020-12-04T00:00:00"/>
    <x v="9"/>
    <s v="-"/>
    <s v="-"/>
    <n v="1703274"/>
    <n v="47472"/>
    <n v="1837358"/>
  </r>
  <r>
    <n v="9102"/>
    <d v="2020-12-04T00:00:00"/>
    <x v="23"/>
    <s v="-"/>
    <s v="-"/>
    <n v="22172"/>
    <n v="294"/>
    <n v="25536"/>
  </r>
  <r>
    <n v="9103"/>
    <d v="2020-12-04T00:00:00"/>
    <x v="32"/>
    <s v="-"/>
    <s v="-"/>
    <n v="11241"/>
    <n v="116"/>
    <n v="12005"/>
  </r>
  <r>
    <n v="9104"/>
    <d v="2020-12-04T00:00:00"/>
    <x v="24"/>
    <s v="-"/>
    <s v="-"/>
    <n v="3647"/>
    <n v="6"/>
    <n v="3888"/>
  </r>
  <r>
    <n v="9105"/>
    <d v="2020-12-04T00:00:00"/>
    <x v="31"/>
    <s v="-"/>
    <s v="-"/>
    <n v="10520"/>
    <n v="64"/>
    <n v="11283"/>
  </r>
  <r>
    <n v="9106"/>
    <d v="2020-12-04T00:00:00"/>
    <x v="14"/>
    <s v="-"/>
    <s v="-"/>
    <n v="314023"/>
    <n v="1755"/>
    <n v="320017"/>
  </r>
  <r>
    <n v="9107"/>
    <d v="2020-12-04T00:00:00"/>
    <x v="15"/>
    <s v="-"/>
    <s v="-"/>
    <n v="36062"/>
    <n v="613"/>
    <n v="37119"/>
  </r>
  <r>
    <n v="9108"/>
    <d v="2020-12-04T00:00:00"/>
    <x v="10"/>
    <s v="-"/>
    <s v="-"/>
    <n v="141478"/>
    <n v="4862"/>
    <n v="154064"/>
  </r>
  <r>
    <n v="9109"/>
    <d v="2020-12-04T00:00:00"/>
    <x v="3"/>
    <s v="-"/>
    <s v="-"/>
    <n v="246572"/>
    <n v="2370"/>
    <n v="274486"/>
  </r>
  <r>
    <n v="9110"/>
    <d v="2020-12-04T00:00:00"/>
    <x v="35"/>
    <s v="-"/>
    <s v="-"/>
    <n v="4669"/>
    <n v="111"/>
    <n v="5100"/>
  </r>
  <r>
    <n v="9111"/>
    <d v="2020-12-04T00:00:00"/>
    <x v="7"/>
    <s v="-"/>
    <s v="-"/>
    <n v="763428"/>
    <n v="11747"/>
    <n v="786163"/>
  </r>
  <r>
    <n v="9112"/>
    <d v="2020-12-04T00:00:00"/>
    <x v="1"/>
    <s v="-"/>
    <s v="-"/>
    <n v="261830"/>
    <n v="1467"/>
    <n v="272123"/>
  </r>
  <r>
    <n v="9113"/>
    <d v="2020-12-04T00:00:00"/>
    <x v="30"/>
    <s v="-"/>
    <s v="-"/>
    <n v="31947"/>
    <n v="372"/>
    <n v="32836"/>
  </r>
  <r>
    <n v="9114"/>
    <d v="2020-12-04T00:00:00"/>
    <x v="13"/>
    <s v="-"/>
    <s v="-"/>
    <n v="70045"/>
    <n v="1263"/>
    <n v="76275"/>
  </r>
  <r>
    <n v="9115"/>
    <d v="2020-12-04T00:00:00"/>
    <x v="4"/>
    <s v="-"/>
    <s v="-"/>
    <n v="518390"/>
    <n v="7848"/>
    <n v="549228"/>
  </r>
  <r>
    <n v="9116"/>
    <d v="2020-12-04T00:00:00"/>
    <x v="16"/>
    <s v="-"/>
    <s v="-"/>
    <n v="460634"/>
    <n v="8576"/>
    <n v="493316"/>
  </r>
  <r>
    <n v="9117"/>
    <d v="2020-12-05T00:00:00"/>
    <x v="25"/>
    <s v="-"/>
    <s v="-"/>
    <n v="4611"/>
    <n v="61"/>
    <n v="4742"/>
  </r>
  <r>
    <n v="9118"/>
    <d v="2020-12-05T00:00:00"/>
    <x v="12"/>
    <s v="-"/>
    <s v="-"/>
    <n v="857233"/>
    <n v="7020"/>
    <n v="870675"/>
  </r>
  <r>
    <n v="9119"/>
    <d v="2020-12-05T00:00:00"/>
    <x v="29"/>
    <s v="-"/>
    <s v="-"/>
    <n v="15561"/>
    <n v="55"/>
    <n v="16367"/>
  </r>
  <r>
    <n v="9120"/>
    <d v="2020-12-05T00:00:00"/>
    <x v="27"/>
    <s v="-"/>
    <s v="-"/>
    <n v="208967"/>
    <n v="987"/>
    <n v="213505"/>
  </r>
  <r>
    <n v="9121"/>
    <d v="2020-12-05T00:00:00"/>
    <x v="22"/>
    <s v="-"/>
    <s v="-"/>
    <n v="229883"/>
    <n v="1287"/>
    <n v="237006"/>
  </r>
  <r>
    <n v="9122"/>
    <d v="2020-12-05T00:00:00"/>
    <x v="18"/>
    <s v="-"/>
    <s v="-"/>
    <n v="16613"/>
    <n v="287"/>
    <n v="17828"/>
  </r>
  <r>
    <n v="9123"/>
    <d v="2020-12-05T00:00:00"/>
    <x v="17"/>
    <s v="-"/>
    <s v="-"/>
    <n v="221690"/>
    <n v="2956"/>
    <n v="243997"/>
  </r>
  <r>
    <n v="9124"/>
    <d v="2020-12-05T00:00:00"/>
    <x v="33"/>
    <s v="-"/>
    <s v="-"/>
    <n v="3326"/>
    <n v="2"/>
    <n v="3340"/>
  </r>
  <r>
    <n v="9125"/>
    <d v="2020-12-05T00:00:00"/>
    <x v="2"/>
    <s v="-"/>
    <s v="-"/>
    <n v="548376"/>
    <n v="9497"/>
    <n v="586125"/>
  </r>
  <r>
    <n v="9126"/>
    <d v="2020-12-05T00:00:00"/>
    <x v="26"/>
    <s v="-"/>
    <s v="-"/>
    <n v="46375"/>
    <n v="696"/>
    <n v="48459"/>
  </r>
  <r>
    <n v="9127"/>
    <d v="2020-12-05T00:00:00"/>
    <x v="19"/>
    <s v="-"/>
    <s v="-"/>
    <n v="196992"/>
    <n v="4049"/>
    <n v="215819"/>
  </r>
  <r>
    <n v="9128"/>
    <d v="2020-12-05T00:00:00"/>
    <x v="5"/>
    <s v="-"/>
    <s v="-"/>
    <n v="223973"/>
    <n v="2539"/>
    <n v="240841"/>
  </r>
  <r>
    <n v="9129"/>
    <d v="2020-12-05T00:00:00"/>
    <x v="20"/>
    <s v="-"/>
    <s v="-"/>
    <n v="34492"/>
    <n v="708"/>
    <n v="43500"/>
  </r>
  <r>
    <n v="9130"/>
    <d v="2020-12-05T00:00:00"/>
    <x v="11"/>
    <s v="-"/>
    <s v="-"/>
    <n v="105537"/>
    <n v="1730"/>
    <n v="112256"/>
  </r>
  <r>
    <n v="9131"/>
    <d v="2020-12-05T00:00:00"/>
    <x v="28"/>
    <s v="-"/>
    <s v="-"/>
    <n v="107074"/>
    <n v="978"/>
    <n v="109990"/>
  </r>
  <r>
    <n v="9132"/>
    <d v="2020-12-05T00:00:00"/>
    <x v="8"/>
    <s v="-"/>
    <s v="-"/>
    <n v="853461"/>
    <n v="11834"/>
    <n v="890360"/>
  </r>
  <r>
    <n v="9133"/>
    <d v="2020-12-05T00:00:00"/>
    <x v="0"/>
    <s v="-"/>
    <s v="-"/>
    <n v="561874"/>
    <n v="2358"/>
    <n v="625767"/>
  </r>
  <r>
    <n v="9134"/>
    <d v="2020-12-05T00:00:00"/>
    <x v="6"/>
    <s v="-"/>
    <s v="-"/>
    <n v="7752"/>
    <n v="120"/>
    <n v="8732"/>
  </r>
  <r>
    <n v="9135"/>
    <d v="2020-12-05T00:00:00"/>
    <x v="21"/>
    <s v="-"/>
    <s v="-"/>
    <n v="194743"/>
    <n v="3314"/>
    <n v="211698"/>
  </r>
  <r>
    <n v="9136"/>
    <d v="2020-12-05T00:00:00"/>
    <x v="9"/>
    <s v="-"/>
    <s v="-"/>
    <n v="1710050"/>
    <n v="47599"/>
    <n v="1842587"/>
  </r>
  <r>
    <n v="9137"/>
    <d v="2020-12-05T00:00:00"/>
    <x v="23"/>
    <s v="-"/>
    <s v="-"/>
    <n v="22445"/>
    <n v="295"/>
    <n v="25691"/>
  </r>
  <r>
    <n v="9138"/>
    <d v="2020-12-05T00:00:00"/>
    <x v="32"/>
    <s v="-"/>
    <s v="-"/>
    <n v="11319"/>
    <n v="118"/>
    <n v="12067"/>
  </r>
  <r>
    <n v="9139"/>
    <d v="2020-12-05T00:00:00"/>
    <x v="24"/>
    <s v="-"/>
    <s v="-"/>
    <n v="3690"/>
    <n v="6"/>
    <n v="3913"/>
  </r>
  <r>
    <n v="9140"/>
    <d v="2020-12-05T00:00:00"/>
    <x v="31"/>
    <s v="-"/>
    <s v="-"/>
    <n v="10759"/>
    <n v="65"/>
    <n v="11305"/>
  </r>
  <r>
    <n v="9141"/>
    <d v="2020-12-05T00:00:00"/>
    <x v="14"/>
    <s v="-"/>
    <s v="-"/>
    <n v="314665"/>
    <n v="1760"/>
    <n v="320394"/>
  </r>
  <r>
    <n v="9142"/>
    <d v="2020-12-05T00:00:00"/>
    <x v="15"/>
    <s v="-"/>
    <s v="-"/>
    <n v="36124"/>
    <n v="614"/>
    <n v="37165"/>
  </r>
  <r>
    <n v="9143"/>
    <d v="2020-12-05T00:00:00"/>
    <x v="10"/>
    <s v="-"/>
    <s v="-"/>
    <n v="142121"/>
    <n v="4882"/>
    <n v="154788"/>
  </r>
  <r>
    <n v="9144"/>
    <d v="2020-12-05T00:00:00"/>
    <x v="3"/>
    <s v="-"/>
    <s v="-"/>
    <n v="249713"/>
    <n v="2389"/>
    <n v="276420"/>
  </r>
  <r>
    <n v="9145"/>
    <d v="2020-12-05T00:00:00"/>
    <x v="35"/>
    <s v="-"/>
    <s v="-"/>
    <n v="4677"/>
    <n v="112"/>
    <n v="5147"/>
  </r>
  <r>
    <n v="9146"/>
    <d v="2020-12-05T00:00:00"/>
    <x v="7"/>
    <s v="-"/>
    <s v="-"/>
    <n v="764854"/>
    <n v="11762"/>
    <n v="787554"/>
  </r>
  <r>
    <n v="9147"/>
    <d v="2020-12-05T00:00:00"/>
    <x v="1"/>
    <s v="-"/>
    <s v="-"/>
    <n v="262751"/>
    <n v="1470"/>
    <n v="272719"/>
  </r>
  <r>
    <n v="9148"/>
    <d v="2020-12-05T00:00:00"/>
    <x v="30"/>
    <s v="-"/>
    <s v="-"/>
    <n v="32009"/>
    <n v="372"/>
    <n v="32860"/>
  </r>
  <r>
    <n v="9149"/>
    <d v="2020-12-05T00:00:00"/>
    <x v="13"/>
    <s v="-"/>
    <s v="-"/>
    <n v="70626"/>
    <n v="1273"/>
    <n v="76893"/>
  </r>
  <r>
    <n v="9150"/>
    <d v="2020-12-05T00:00:00"/>
    <x v="4"/>
    <s v="-"/>
    <s v="-"/>
    <n v="520637"/>
    <n v="7877"/>
    <n v="551179"/>
  </r>
  <r>
    <n v="9151"/>
    <d v="2020-12-05T00:00:00"/>
    <x v="16"/>
    <s v="-"/>
    <s v="-"/>
    <n v="463849"/>
    <n v="8628"/>
    <n v="496522"/>
  </r>
  <r>
    <n v="9152"/>
    <d v="2020-12-06T00:00:00"/>
    <x v="25"/>
    <s v="-"/>
    <s v="-"/>
    <n v="4616"/>
    <n v="61"/>
    <n v="4747"/>
  </r>
  <r>
    <n v="9153"/>
    <d v="2020-12-06T00:00:00"/>
    <x v="12"/>
    <s v="-"/>
    <s v="-"/>
    <n v="858115"/>
    <n v="7024"/>
    <n v="871305"/>
  </r>
  <r>
    <n v="9154"/>
    <d v="2020-12-06T00:00:00"/>
    <x v="29"/>
    <s v="-"/>
    <s v="-"/>
    <n v="15581"/>
    <n v="55"/>
    <n v="16384"/>
  </r>
  <r>
    <n v="9155"/>
    <d v="2020-12-06T00:00:00"/>
    <x v="27"/>
    <s v="-"/>
    <s v="-"/>
    <n v="209130"/>
    <n v="989"/>
    <n v="213662"/>
  </r>
  <r>
    <n v="9156"/>
    <d v="2020-12-06T00:00:00"/>
    <x v="22"/>
    <s v="-"/>
    <s v="-"/>
    <n v="230630"/>
    <n v="1292"/>
    <n v="237552"/>
  </r>
  <r>
    <n v="9157"/>
    <d v="2020-12-06T00:00:00"/>
    <x v="18"/>
    <s v="-"/>
    <s v="-"/>
    <n v="16754"/>
    <n v="289"/>
    <n v="17926"/>
  </r>
  <r>
    <n v="9158"/>
    <d v="2020-12-06T00:00:00"/>
    <x v="17"/>
    <s v="-"/>
    <s v="-"/>
    <n v="223070"/>
    <n v="2977"/>
    <n v="245580"/>
  </r>
  <r>
    <n v="9159"/>
    <d v="2020-12-06T00:00:00"/>
    <x v="33"/>
    <s v="-"/>
    <s v="-"/>
    <n v="3326"/>
    <n v="2"/>
    <n v="3341"/>
  </r>
  <r>
    <n v="9160"/>
    <d v="2020-12-06T00:00:00"/>
    <x v="2"/>
    <s v="-"/>
    <s v="-"/>
    <n v="553292"/>
    <n v="9574"/>
    <n v="589544"/>
  </r>
  <r>
    <n v="9161"/>
    <d v="2020-12-06T00:00:00"/>
    <x v="26"/>
    <s v="-"/>
    <s v="-"/>
    <n v="46493"/>
    <n v="697"/>
    <n v="48574"/>
  </r>
  <r>
    <n v="9162"/>
    <d v="2020-12-06T00:00:00"/>
    <x v="19"/>
    <s v="-"/>
    <s v="-"/>
    <n v="198527"/>
    <n v="4064"/>
    <n v="217333"/>
  </r>
  <r>
    <n v="9163"/>
    <d v="2020-12-06T00:00:00"/>
    <x v="5"/>
    <s v="-"/>
    <s v="-"/>
    <n v="226524"/>
    <n v="2564"/>
    <n v="242398"/>
  </r>
  <r>
    <n v="9164"/>
    <d v="2020-12-06T00:00:00"/>
    <x v="20"/>
    <s v="-"/>
    <s v="-"/>
    <n v="35437"/>
    <n v="721"/>
    <n v="44405"/>
  </r>
  <r>
    <n v="9165"/>
    <d v="2020-12-06T00:00:00"/>
    <x v="11"/>
    <s v="-"/>
    <s v="-"/>
    <n v="106006"/>
    <n v="1742"/>
    <n v="112757"/>
  </r>
  <r>
    <n v="9166"/>
    <d v="2020-12-06T00:00:00"/>
    <x v="28"/>
    <s v="-"/>
    <s v="-"/>
    <n v="107362"/>
    <n v="979"/>
    <n v="110186"/>
  </r>
  <r>
    <n v="9167"/>
    <d v="2020-12-06T00:00:00"/>
    <x v="8"/>
    <s v="-"/>
    <s v="-"/>
    <n v="854861"/>
    <n v="11846"/>
    <n v="891685"/>
  </r>
  <r>
    <n v="9168"/>
    <d v="2020-12-06T00:00:00"/>
    <x v="0"/>
    <s v="-"/>
    <s v="-"/>
    <n v="567694"/>
    <n v="2390"/>
    <n v="631615"/>
  </r>
  <r>
    <n v="9169"/>
    <d v="2020-12-06T00:00:00"/>
    <x v="6"/>
    <s v="-"/>
    <s v="-"/>
    <n v="7836"/>
    <n v="120"/>
    <n v="8840"/>
  </r>
  <r>
    <n v="9170"/>
    <d v="2020-12-06T00:00:00"/>
    <x v="21"/>
    <s v="-"/>
    <s v="-"/>
    <n v="196192"/>
    <n v="3326"/>
    <n v="213050"/>
  </r>
  <r>
    <n v="9171"/>
    <d v="2020-12-06T00:00:00"/>
    <x v="9"/>
    <s v="-"/>
    <s v="-"/>
    <n v="1715884"/>
    <n v="47694"/>
    <n v="1847509"/>
  </r>
  <r>
    <n v="9172"/>
    <d v="2020-12-06T00:00:00"/>
    <x v="23"/>
    <s v="-"/>
    <s v="-"/>
    <n v="22655"/>
    <n v="299"/>
    <n v="25857"/>
  </r>
  <r>
    <n v="9173"/>
    <d v="2020-12-06T00:00:00"/>
    <x v="32"/>
    <s v="-"/>
    <s v="-"/>
    <n v="11392"/>
    <n v="118"/>
    <n v="12164"/>
  </r>
  <r>
    <n v="9174"/>
    <d v="2020-12-06T00:00:00"/>
    <x v="24"/>
    <s v="-"/>
    <s v="-"/>
    <n v="3708"/>
    <n v="6"/>
    <n v="3934"/>
  </r>
  <r>
    <n v="9175"/>
    <d v="2020-12-06T00:00:00"/>
    <x v="31"/>
    <s v="-"/>
    <s v="-"/>
    <n v="10761"/>
    <n v="65"/>
    <n v="11340"/>
  </r>
  <r>
    <n v="9176"/>
    <d v="2020-12-06T00:00:00"/>
    <x v="14"/>
    <s v="-"/>
    <s v="-"/>
    <n v="315270"/>
    <n v="1765"/>
    <n v="320803"/>
  </r>
  <r>
    <n v="9177"/>
    <d v="2020-12-06T00:00:00"/>
    <x v="15"/>
    <s v="-"/>
    <s v="-"/>
    <n v="36176"/>
    <n v="614"/>
    <n v="37209"/>
  </r>
  <r>
    <n v="9178"/>
    <d v="2020-12-06T00:00:00"/>
    <x v="10"/>
    <s v="-"/>
    <s v="-"/>
    <n v="142791"/>
    <n v="4906"/>
    <n v="155424"/>
  </r>
  <r>
    <n v="9179"/>
    <d v="2020-12-06T00:00:00"/>
    <x v="3"/>
    <s v="-"/>
    <s v="-"/>
    <n v="252911"/>
    <n v="2409"/>
    <n v="278496"/>
  </r>
  <r>
    <n v="9180"/>
    <d v="2020-12-06T00:00:00"/>
    <x v="35"/>
    <s v="-"/>
    <s v="-"/>
    <n v="4686"/>
    <n v="115"/>
    <n v="5168"/>
  </r>
  <r>
    <n v="9181"/>
    <d v="2020-12-06T00:00:00"/>
    <x v="7"/>
    <s v="-"/>
    <s v="-"/>
    <n v="766261"/>
    <n v="11777"/>
    <n v="788920"/>
  </r>
  <r>
    <n v="9182"/>
    <d v="2020-12-06T00:00:00"/>
    <x v="1"/>
    <s v="-"/>
    <s v="-"/>
    <n v="263744"/>
    <n v="1472"/>
    <n v="273341"/>
  </r>
  <r>
    <n v="9183"/>
    <d v="2020-12-06T00:00:00"/>
    <x v="30"/>
    <s v="-"/>
    <s v="-"/>
    <n v="32068"/>
    <n v="372"/>
    <n v="32891"/>
  </r>
  <r>
    <n v="9184"/>
    <d v="2020-12-06T00:00:00"/>
    <x v="13"/>
    <s v="-"/>
    <s v="-"/>
    <n v="71116"/>
    <n v="1281"/>
    <n v="77573"/>
  </r>
  <r>
    <n v="9185"/>
    <d v="2020-12-06T00:00:00"/>
    <x v="4"/>
    <s v="-"/>
    <s v="-"/>
    <n v="522867"/>
    <n v="7900"/>
    <n v="553012"/>
  </r>
  <r>
    <n v="9186"/>
    <d v="2020-12-06T00:00:00"/>
    <x v="16"/>
    <s v="-"/>
    <s v="-"/>
    <n v="467056"/>
    <n v="8677"/>
    <n v="499697"/>
  </r>
  <r>
    <n v="9187"/>
    <d v="2020-12-07T00:00:00"/>
    <x v="25"/>
    <s v="-"/>
    <s v="-"/>
    <n v="4624"/>
    <n v="61"/>
    <n v="4758"/>
  </r>
  <r>
    <n v="9188"/>
    <d v="2020-12-07T00:00:00"/>
    <x v="12"/>
    <s v="-"/>
    <s v="-"/>
    <n v="859029"/>
    <n v="7033"/>
    <n v="871972"/>
  </r>
  <r>
    <n v="9189"/>
    <d v="2020-12-07T00:00:00"/>
    <x v="29"/>
    <s v="-"/>
    <s v="-"/>
    <n v="15605"/>
    <n v="55"/>
    <n v="16395"/>
  </r>
  <r>
    <n v="9190"/>
    <d v="2020-12-07T00:00:00"/>
    <x v="27"/>
    <s v="-"/>
    <s v="-"/>
    <n v="209214"/>
    <n v="993"/>
    <n v="213759"/>
  </r>
  <r>
    <n v="9191"/>
    <d v="2020-12-07T00:00:00"/>
    <x v="22"/>
    <s v="-"/>
    <s v="-"/>
    <n v="231248"/>
    <n v="1295"/>
    <n v="238106"/>
  </r>
  <r>
    <n v="9192"/>
    <d v="2020-12-07T00:00:00"/>
    <x v="18"/>
    <s v="-"/>
    <s v="-"/>
    <n v="16814"/>
    <n v="291"/>
    <n v="18027"/>
  </r>
  <r>
    <n v="9193"/>
    <d v="2020-12-07T00:00:00"/>
    <x v="17"/>
    <s v="-"/>
    <s v="-"/>
    <n v="223772"/>
    <n v="2989"/>
    <n v="246809"/>
  </r>
  <r>
    <n v="9194"/>
    <d v="2020-12-07T00:00:00"/>
    <x v="33"/>
    <s v="-"/>
    <s v="-"/>
    <n v="3326"/>
    <n v="2"/>
    <n v="3342"/>
  </r>
  <r>
    <n v="9195"/>
    <d v="2020-12-07T00:00:00"/>
    <x v="2"/>
    <s v="-"/>
    <s v="-"/>
    <n v="557914"/>
    <n v="9643"/>
    <n v="592250"/>
  </r>
  <r>
    <n v="9196"/>
    <d v="2020-12-07T00:00:00"/>
    <x v="26"/>
    <s v="-"/>
    <s v="-"/>
    <n v="46624"/>
    <n v="698"/>
    <n v="48686"/>
  </r>
  <r>
    <n v="9197"/>
    <d v="2020-12-07T00:00:00"/>
    <x v="19"/>
    <s v="-"/>
    <s v="-"/>
    <n v="200012"/>
    <n v="4081"/>
    <n v="218788"/>
  </r>
  <r>
    <n v="9198"/>
    <d v="2020-12-07T00:00:00"/>
    <x v="5"/>
    <s v="-"/>
    <s v="-"/>
    <n v="228411"/>
    <n v="2588"/>
    <n v="243896"/>
  </r>
  <r>
    <n v="9199"/>
    <d v="2020-12-07T00:00:00"/>
    <x v="20"/>
    <s v="-"/>
    <s v="-"/>
    <n v="35957"/>
    <n v="732"/>
    <n v="44958"/>
  </r>
  <r>
    <n v="9200"/>
    <d v="2020-12-07T00:00:00"/>
    <x v="11"/>
    <s v="-"/>
    <s v="-"/>
    <n v="106372"/>
    <n v="1746"/>
    <n v="113288"/>
  </r>
  <r>
    <n v="9201"/>
    <d v="2020-12-07T00:00:00"/>
    <x v="28"/>
    <s v="-"/>
    <s v="-"/>
    <n v="107496"/>
    <n v="986"/>
    <n v="110278"/>
  </r>
  <r>
    <n v="9202"/>
    <d v="2020-12-07T00:00:00"/>
    <x v="8"/>
    <s v="-"/>
    <s v="-"/>
    <n v="855750"/>
    <n v="11856"/>
    <n v="893006"/>
  </r>
  <r>
    <n v="9203"/>
    <d v="2020-12-07T00:00:00"/>
    <x v="0"/>
    <s v="-"/>
    <s v="-"/>
    <n v="572911"/>
    <n v="2418"/>
    <n v="636392"/>
  </r>
  <r>
    <n v="9204"/>
    <d v="2020-12-07T00:00:00"/>
    <x v="6"/>
    <s v="-"/>
    <s v="-"/>
    <n v="7917"/>
    <n v="120"/>
    <n v="8893"/>
  </r>
  <r>
    <n v="9205"/>
    <d v="2020-12-07T00:00:00"/>
    <x v="21"/>
    <s v="-"/>
    <s v="-"/>
    <n v="197777"/>
    <n v="3337"/>
    <n v="214505"/>
  </r>
  <r>
    <n v="9206"/>
    <d v="2020-12-07T00:00:00"/>
    <x v="9"/>
    <s v="-"/>
    <s v="-"/>
    <n v="1723370"/>
    <n v="47734"/>
    <n v="1852266"/>
  </r>
  <r>
    <n v="9207"/>
    <d v="2020-12-07T00:00:00"/>
    <x v="23"/>
    <s v="-"/>
    <s v="-"/>
    <n v="22848"/>
    <n v="306"/>
    <n v="26073"/>
  </r>
  <r>
    <n v="9208"/>
    <d v="2020-12-07T00:00:00"/>
    <x v="32"/>
    <s v="-"/>
    <s v="-"/>
    <n v="11453"/>
    <n v="120"/>
    <n v="12237"/>
  </r>
  <r>
    <n v="9209"/>
    <d v="2020-12-07T00:00:00"/>
    <x v="24"/>
    <s v="-"/>
    <s v="-"/>
    <n v="3728"/>
    <n v="6"/>
    <n v="3936"/>
  </r>
  <r>
    <n v="9210"/>
    <d v="2020-12-07T00:00:00"/>
    <x v="31"/>
    <s v="-"/>
    <s v="-"/>
    <n v="10766"/>
    <n v="66"/>
    <n v="11379"/>
  </r>
  <r>
    <n v="9211"/>
    <d v="2020-12-07T00:00:00"/>
    <x v="14"/>
    <s v="-"/>
    <s v="-"/>
    <n v="315840"/>
    <n v="1771"/>
    <n v="321196"/>
  </r>
  <r>
    <n v="9212"/>
    <d v="2020-12-07T00:00:00"/>
    <x v="15"/>
    <s v="-"/>
    <s v="-"/>
    <n v="36238"/>
    <n v="614"/>
    <n v="37224"/>
  </r>
  <r>
    <n v="9213"/>
    <d v="2020-12-07T00:00:00"/>
    <x v="10"/>
    <s v="-"/>
    <s v="-"/>
    <n v="143414"/>
    <n v="4916"/>
    <n v="156226"/>
  </r>
  <r>
    <n v="9214"/>
    <d v="2020-12-07T00:00:00"/>
    <x v="3"/>
    <s v="-"/>
    <s v="-"/>
    <n v="255729"/>
    <n v="2429"/>
    <n v="280585"/>
  </r>
  <r>
    <n v="9215"/>
    <d v="2020-12-07T00:00:00"/>
    <x v="35"/>
    <s v="-"/>
    <s v="-"/>
    <n v="4695"/>
    <n v="115"/>
    <n v="5197"/>
  </r>
  <r>
    <n v="9216"/>
    <d v="2020-12-07T00:00:00"/>
    <x v="7"/>
    <s v="-"/>
    <s v="-"/>
    <n v="767759"/>
    <n v="11793"/>
    <n v="790240"/>
  </r>
  <r>
    <n v="9217"/>
    <d v="2020-12-07T00:00:00"/>
    <x v="1"/>
    <s v="-"/>
    <s v="-"/>
    <n v="264606"/>
    <n v="1474"/>
    <n v="273858"/>
  </r>
  <r>
    <n v="9218"/>
    <d v="2020-12-07T00:00:00"/>
    <x v="30"/>
    <s v="-"/>
    <s v="-"/>
    <n v="32110"/>
    <n v="373"/>
    <n v="32897"/>
  </r>
  <r>
    <n v="9219"/>
    <d v="2020-12-07T00:00:00"/>
    <x v="13"/>
    <s v="-"/>
    <s v="-"/>
    <n v="71489"/>
    <n v="1285"/>
    <n v="77997"/>
  </r>
  <r>
    <n v="9220"/>
    <d v="2020-12-07T00:00:00"/>
    <x v="4"/>
    <s v="-"/>
    <s v="-"/>
    <n v="524860"/>
    <n v="7924"/>
    <n v="554944"/>
  </r>
  <r>
    <n v="9221"/>
    <d v="2020-12-07T00:00:00"/>
    <x v="16"/>
    <s v="-"/>
    <s v="-"/>
    <n v="470223"/>
    <n v="8723"/>
    <n v="502840"/>
  </r>
  <r>
    <n v="9222"/>
    <d v="2020-12-08T00:00:00"/>
    <x v="25"/>
    <s v="-"/>
    <s v="-"/>
    <n v="4631"/>
    <n v="61"/>
    <n v="4773"/>
  </r>
  <r>
    <n v="9223"/>
    <d v="2020-12-08T00:00:00"/>
    <x v="12"/>
    <s v="-"/>
    <s v="-"/>
    <n v="859624"/>
    <n v="7038"/>
    <n v="872288"/>
  </r>
  <r>
    <n v="9224"/>
    <d v="2020-12-08T00:00:00"/>
    <x v="29"/>
    <s v="-"/>
    <s v="-"/>
    <n v="15653"/>
    <n v="55"/>
    <n v="16415"/>
  </r>
  <r>
    <n v="9225"/>
    <d v="2020-12-08T00:00:00"/>
    <x v="27"/>
    <s v="-"/>
    <s v="-"/>
    <n v="209345"/>
    <n v="995"/>
    <n v="213925"/>
  </r>
  <r>
    <n v="9226"/>
    <d v="2020-12-08T00:00:00"/>
    <x v="22"/>
    <s v="-"/>
    <s v="-"/>
    <n v="231884"/>
    <n v="1297"/>
    <n v="238648"/>
  </r>
  <r>
    <n v="9227"/>
    <d v="2020-12-08T00:00:00"/>
    <x v="18"/>
    <s v="-"/>
    <s v="-"/>
    <n v="16899"/>
    <n v="293"/>
    <n v="18113"/>
  </r>
  <r>
    <n v="9228"/>
    <d v="2020-12-08T00:00:00"/>
    <x v="17"/>
    <s v="-"/>
    <s v="-"/>
    <n v="225633"/>
    <n v="3010"/>
    <n v="248232"/>
  </r>
  <r>
    <n v="9229"/>
    <d v="2020-12-08T00:00:00"/>
    <x v="33"/>
    <s v="-"/>
    <s v="-"/>
    <n v="3328"/>
    <n v="2"/>
    <n v="3346"/>
  </r>
  <r>
    <n v="9230"/>
    <d v="2020-12-08T00:00:00"/>
    <x v="2"/>
    <s v="-"/>
    <s v="-"/>
    <n v="561732"/>
    <n v="9706"/>
    <n v="593924"/>
  </r>
  <r>
    <n v="9231"/>
    <d v="2020-12-08T00:00:00"/>
    <x v="26"/>
    <s v="-"/>
    <s v="-"/>
    <n v="46778"/>
    <n v="701"/>
    <n v="48776"/>
  </r>
  <r>
    <n v="9232"/>
    <d v="2020-12-08T00:00:00"/>
    <x v="19"/>
    <s v="-"/>
    <s v="-"/>
    <n v="201580"/>
    <n v="4095"/>
    <n v="220168"/>
  </r>
  <r>
    <n v="9233"/>
    <d v="2020-12-08T00:00:00"/>
    <x v="5"/>
    <s v="-"/>
    <s v="-"/>
    <n v="230551"/>
    <n v="2611"/>
    <n v="245288"/>
  </r>
  <r>
    <n v="9234"/>
    <d v="2020-12-08T00:00:00"/>
    <x v="20"/>
    <s v="-"/>
    <s v="-"/>
    <n v="37063"/>
    <n v="739"/>
    <n v="45697"/>
  </r>
  <r>
    <n v="9235"/>
    <d v="2020-12-08T00:00:00"/>
    <x v="11"/>
    <s v="-"/>
    <s v="-"/>
    <n v="106758"/>
    <n v="1755"/>
    <n v="113568"/>
  </r>
  <r>
    <n v="9236"/>
    <d v="2020-12-08T00:00:00"/>
    <x v="28"/>
    <s v="-"/>
    <s v="-"/>
    <n v="107710"/>
    <n v="988"/>
    <n v="110457"/>
  </r>
  <r>
    <n v="9237"/>
    <d v="2020-12-08T00:00:00"/>
    <x v="8"/>
    <s v="-"/>
    <s v="-"/>
    <n v="857351"/>
    <n v="11867"/>
    <n v="894004"/>
  </r>
  <r>
    <n v="9238"/>
    <d v="2020-12-08T00:00:00"/>
    <x v="0"/>
    <s v="-"/>
    <s v="-"/>
    <n v="577616"/>
    <n v="2441"/>
    <n v="639664"/>
  </r>
  <r>
    <n v="9239"/>
    <d v="2020-12-08T00:00:00"/>
    <x v="6"/>
    <s v="-"/>
    <s v="-"/>
    <n v="8014"/>
    <n v="121"/>
    <n v="8896"/>
  </r>
  <r>
    <n v="9240"/>
    <d v="2020-12-08T00:00:00"/>
    <x v="21"/>
    <s v="-"/>
    <s v="-"/>
    <n v="199167"/>
    <n v="3347"/>
    <n v="215957"/>
  </r>
  <r>
    <n v="9241"/>
    <d v="2020-12-08T00:00:00"/>
    <x v="9"/>
    <s v="-"/>
    <s v="-"/>
    <n v="1730715"/>
    <n v="47774"/>
    <n v="1855341"/>
  </r>
  <r>
    <n v="9242"/>
    <d v="2020-12-08T00:00:00"/>
    <x v="23"/>
    <s v="-"/>
    <s v="-"/>
    <n v="22997"/>
    <n v="309"/>
    <n v="26225"/>
  </r>
  <r>
    <n v="9243"/>
    <d v="2020-12-08T00:00:00"/>
    <x v="32"/>
    <s v="-"/>
    <s v="-"/>
    <n v="11573"/>
    <n v="120"/>
    <n v="12314"/>
  </r>
  <r>
    <n v="9244"/>
    <d v="2020-12-08T00:00:00"/>
    <x v="24"/>
    <s v="-"/>
    <s v="-"/>
    <n v="3757"/>
    <n v="6"/>
    <n v="3968"/>
  </r>
  <r>
    <n v="9245"/>
    <d v="2020-12-08T00:00:00"/>
    <x v="31"/>
    <s v="-"/>
    <s v="-"/>
    <n v="10773"/>
    <n v="66"/>
    <n v="11418"/>
  </r>
  <r>
    <n v="9246"/>
    <d v="2020-12-08T00:00:00"/>
    <x v="14"/>
    <s v="-"/>
    <s v="-"/>
    <n v="316447"/>
    <n v="1778"/>
    <n v="321564"/>
  </r>
  <r>
    <n v="9247"/>
    <d v="2020-12-08T00:00:00"/>
    <x v="15"/>
    <s v="-"/>
    <s v="-"/>
    <n v="36263"/>
    <n v="615"/>
    <n v="37270"/>
  </r>
  <r>
    <n v="9248"/>
    <d v="2020-12-08T00:00:00"/>
    <x v="10"/>
    <s v="-"/>
    <s v="-"/>
    <n v="144301"/>
    <n v="4934"/>
    <n v="156839"/>
  </r>
  <r>
    <n v="9249"/>
    <d v="2020-12-08T00:00:00"/>
    <x v="3"/>
    <s v="-"/>
    <s v="-"/>
    <n v="258393"/>
    <n v="2448"/>
    <n v="282512"/>
  </r>
  <r>
    <n v="9250"/>
    <d v="2020-12-08T00:00:00"/>
    <x v="35"/>
    <s v="-"/>
    <s v="-"/>
    <n v="4715"/>
    <n v="117"/>
    <n v="5203"/>
  </r>
  <r>
    <n v="9251"/>
    <d v="2020-12-08T00:00:00"/>
    <x v="7"/>
    <s v="-"/>
    <s v="-"/>
    <n v="769048"/>
    <n v="11809"/>
    <n v="791552"/>
  </r>
  <r>
    <n v="9252"/>
    <d v="2020-12-08T00:00:00"/>
    <x v="1"/>
    <s v="-"/>
    <s v="-"/>
    <n v="265367"/>
    <n v="1477"/>
    <n v="274540"/>
  </r>
  <r>
    <n v="9253"/>
    <d v="2020-12-08T00:00:00"/>
    <x v="30"/>
    <s v="-"/>
    <s v="-"/>
    <n v="32125"/>
    <n v="373"/>
    <n v="32925"/>
  </r>
  <r>
    <n v="9254"/>
    <d v="2020-12-08T00:00:00"/>
    <x v="13"/>
    <s v="-"/>
    <s v="-"/>
    <n v="71980"/>
    <n v="1295"/>
    <n v="78509"/>
  </r>
  <r>
    <n v="9255"/>
    <d v="2020-12-08T00:00:00"/>
    <x v="4"/>
    <s v="-"/>
    <s v="-"/>
    <n v="526721"/>
    <n v="7944"/>
    <n v="556397"/>
  </r>
  <r>
    <n v="9256"/>
    <d v="2020-12-08T00:00:00"/>
    <x v="16"/>
    <s v="-"/>
    <s v="-"/>
    <n v="472454"/>
    <n v="8771"/>
    <n v="505054"/>
  </r>
  <r>
    <n v="9257"/>
    <d v="2020-12-09T00:00:00"/>
    <x v="25"/>
    <s v="-"/>
    <s v="-"/>
    <n v="4647"/>
    <n v="61"/>
    <n v="4778"/>
  </r>
  <r>
    <n v="9258"/>
    <d v="2020-12-09T00:00:00"/>
    <x v="12"/>
    <s v="-"/>
    <s v="-"/>
    <n v="860368"/>
    <n v="7042"/>
    <n v="872839"/>
  </r>
  <r>
    <n v="9259"/>
    <d v="2020-12-09T00:00:00"/>
    <x v="29"/>
    <s v="-"/>
    <s v="-"/>
    <n v="15690"/>
    <n v="55"/>
    <n v="16437"/>
  </r>
  <r>
    <n v="9260"/>
    <d v="2020-12-09T00:00:00"/>
    <x v="27"/>
    <s v="-"/>
    <s v="-"/>
    <n v="209447"/>
    <n v="997"/>
    <n v="214019"/>
  </r>
  <r>
    <n v="9261"/>
    <d v="2020-12-09T00:00:00"/>
    <x v="22"/>
    <s v="-"/>
    <s v="-"/>
    <n v="232563"/>
    <n v="1300"/>
    <n v="239322"/>
  </r>
  <r>
    <n v="9262"/>
    <d v="2020-12-09T00:00:00"/>
    <x v="18"/>
    <s v="-"/>
    <s v="-"/>
    <n v="16981"/>
    <n v="296"/>
    <n v="18239"/>
  </r>
  <r>
    <n v="9263"/>
    <d v="2020-12-09T00:00:00"/>
    <x v="17"/>
    <s v="-"/>
    <s v="-"/>
    <n v="227158"/>
    <n v="3025"/>
    <n v="249699"/>
  </r>
  <r>
    <n v="9264"/>
    <d v="2020-12-09T00:00:00"/>
    <x v="33"/>
    <s v="-"/>
    <s v="-"/>
    <n v="3330"/>
    <n v="2"/>
    <n v="3351"/>
  </r>
  <r>
    <n v="9265"/>
    <d v="2020-12-09T00:00:00"/>
    <x v="2"/>
    <s v="-"/>
    <s v="-"/>
    <n v="565039"/>
    <n v="9763"/>
    <n v="597112"/>
  </r>
  <r>
    <n v="9266"/>
    <d v="2020-12-09T00:00:00"/>
    <x v="26"/>
    <s v="-"/>
    <s v="-"/>
    <n v="46924"/>
    <n v="701"/>
    <n v="48935"/>
  </r>
  <r>
    <n v="9267"/>
    <d v="2020-12-09T00:00:00"/>
    <x v="19"/>
    <s v="-"/>
    <s v="-"/>
    <n v="203111"/>
    <n v="4110"/>
    <n v="221493"/>
  </r>
  <r>
    <n v="9268"/>
    <d v="2020-12-09T00:00:00"/>
    <x v="5"/>
    <s v="-"/>
    <s v="-"/>
    <n v="232108"/>
    <n v="2624"/>
    <n v="246679"/>
  </r>
  <r>
    <n v="9269"/>
    <d v="2020-12-09T00:00:00"/>
    <x v="20"/>
    <s v="-"/>
    <s v="-"/>
    <n v="37871"/>
    <n v="753"/>
    <n v="46201"/>
  </r>
  <r>
    <n v="9270"/>
    <d v="2020-12-09T00:00:00"/>
    <x v="11"/>
    <s v="-"/>
    <s v="-"/>
    <n v="107282"/>
    <n v="1761"/>
    <n v="114038"/>
  </r>
  <r>
    <n v="9271"/>
    <d v="2020-12-09T00:00:00"/>
    <x v="28"/>
    <s v="-"/>
    <s v="-"/>
    <n v="107898"/>
    <n v="988"/>
    <n v="110639"/>
  </r>
  <r>
    <n v="9272"/>
    <d v="2020-12-09T00:00:00"/>
    <x v="8"/>
    <s v="-"/>
    <s v="-"/>
    <n v="858370"/>
    <n v="11880"/>
    <n v="895284"/>
  </r>
  <r>
    <n v="9273"/>
    <d v="2020-12-09T00:00:00"/>
    <x v="0"/>
    <s v="-"/>
    <s v="-"/>
    <n v="582351"/>
    <n v="2472"/>
    <n v="644696"/>
  </r>
  <r>
    <n v="9274"/>
    <d v="2020-12-09T00:00:00"/>
    <x v="6"/>
    <s v="-"/>
    <s v="-"/>
    <n v="8056"/>
    <n v="122"/>
    <n v="8969"/>
  </r>
  <r>
    <n v="9275"/>
    <d v="2020-12-09T00:00:00"/>
    <x v="21"/>
    <s v="-"/>
    <s v="-"/>
    <n v="200664"/>
    <n v="3358"/>
    <n v="217302"/>
  </r>
  <r>
    <n v="9276"/>
    <d v="2020-12-09T00:00:00"/>
    <x v="9"/>
    <s v="-"/>
    <s v="-"/>
    <n v="1737080"/>
    <n v="47827"/>
    <n v="1859367"/>
  </r>
  <r>
    <n v="9277"/>
    <d v="2020-12-09T00:00:00"/>
    <x v="23"/>
    <s v="-"/>
    <s v="-"/>
    <n v="23166"/>
    <n v="311"/>
    <n v="26396"/>
  </r>
  <r>
    <n v="9278"/>
    <d v="2020-12-09T00:00:00"/>
    <x v="32"/>
    <s v="-"/>
    <s v="-"/>
    <n v="11686"/>
    <n v="122"/>
    <n v="12410"/>
  </r>
  <r>
    <n v="9279"/>
    <d v="2020-12-09T00:00:00"/>
    <x v="24"/>
    <s v="-"/>
    <s v="-"/>
    <n v="3772"/>
    <n v="6"/>
    <n v="3977"/>
  </r>
  <r>
    <n v="9280"/>
    <d v="2020-12-09T00:00:00"/>
    <x v="31"/>
    <s v="-"/>
    <s v="-"/>
    <n v="10781"/>
    <n v="67"/>
    <n v="11479"/>
  </r>
  <r>
    <n v="9281"/>
    <d v="2020-12-09T00:00:00"/>
    <x v="14"/>
    <s v="-"/>
    <s v="-"/>
    <n v="316970"/>
    <n v="1784"/>
    <n v="321913"/>
  </r>
  <r>
    <n v="9282"/>
    <d v="2020-12-09T00:00:00"/>
    <x v="15"/>
    <s v="-"/>
    <s v="-"/>
    <n v="36308"/>
    <n v="615"/>
    <n v="37311"/>
  </r>
  <r>
    <n v="9283"/>
    <d v="2020-12-09T00:00:00"/>
    <x v="10"/>
    <s v="-"/>
    <s v="-"/>
    <n v="145093"/>
    <n v="4964"/>
    <n v="157331"/>
  </r>
  <r>
    <n v="9284"/>
    <d v="2020-12-09T00:00:00"/>
    <x v="3"/>
    <s v="-"/>
    <s v="-"/>
    <n v="260773"/>
    <n v="2468"/>
    <n v="284116"/>
  </r>
  <r>
    <n v="9285"/>
    <d v="2020-12-09T00:00:00"/>
    <x v="35"/>
    <s v="-"/>
    <s v="-"/>
    <n v="4735"/>
    <n v="117"/>
    <n v="5215"/>
  </r>
  <r>
    <n v="9286"/>
    <d v="2020-12-09T00:00:00"/>
    <x v="7"/>
    <s v="-"/>
    <s v="-"/>
    <n v="770378"/>
    <n v="11822"/>
    <n v="792788"/>
  </r>
  <r>
    <n v="9287"/>
    <d v="2020-12-09T00:00:00"/>
    <x v="1"/>
    <s v="-"/>
    <s v="-"/>
    <n v="266120"/>
    <n v="1480"/>
    <n v="275261"/>
  </r>
  <r>
    <n v="9288"/>
    <d v="2020-12-09T00:00:00"/>
    <x v="30"/>
    <s v="-"/>
    <s v="-"/>
    <n v="32169"/>
    <n v="373"/>
    <n v="32945"/>
  </r>
  <r>
    <n v="9289"/>
    <d v="2020-12-09T00:00:00"/>
    <x v="13"/>
    <s v="-"/>
    <s v="-"/>
    <n v="72435"/>
    <n v="1307"/>
    <n v="79141"/>
  </r>
  <r>
    <n v="9290"/>
    <d v="2020-12-09T00:00:00"/>
    <x v="4"/>
    <s v="-"/>
    <s v="-"/>
    <n v="528832"/>
    <n v="7967"/>
    <n v="558173"/>
  </r>
  <r>
    <n v="9291"/>
    <d v="2020-12-09T00:00:00"/>
    <x v="16"/>
    <s v="-"/>
    <s v="-"/>
    <n v="475425"/>
    <n v="8820"/>
    <n v="507995"/>
  </r>
  <r>
    <n v="9292"/>
    <d v="2020-12-10T00:00:00"/>
    <x v="25"/>
    <s v="-"/>
    <s v="-"/>
    <n v="4647"/>
    <n v="61"/>
    <n v="4783"/>
  </r>
  <r>
    <n v="9293"/>
    <d v="2020-12-10T00:00:00"/>
    <x v="12"/>
    <s v="-"/>
    <s v="-"/>
    <n v="861153"/>
    <n v="7045"/>
    <n v="873457"/>
  </r>
  <r>
    <n v="9294"/>
    <d v="2020-12-10T00:00:00"/>
    <x v="29"/>
    <s v="-"/>
    <s v="-"/>
    <n v="15697"/>
    <n v="55"/>
    <n v="16461"/>
  </r>
  <r>
    <n v="9295"/>
    <d v="2020-12-10T00:00:00"/>
    <x v="27"/>
    <s v="-"/>
    <s v="-"/>
    <n v="209625"/>
    <n v="998"/>
    <n v="214165"/>
  </r>
  <r>
    <n v="9296"/>
    <d v="2020-12-10T00:00:00"/>
    <x v="22"/>
    <s v="-"/>
    <s v="-"/>
    <n v="233298"/>
    <n v="1303"/>
    <n v="239955"/>
  </r>
  <r>
    <n v="9297"/>
    <d v="2020-12-10T00:00:00"/>
    <x v="18"/>
    <s v="-"/>
    <s v="-"/>
    <n v="17128"/>
    <n v="297"/>
    <n v="18322"/>
  </r>
  <r>
    <n v="9298"/>
    <d v="2020-12-10T00:00:00"/>
    <x v="17"/>
    <s v="-"/>
    <s v="-"/>
    <n v="228304"/>
    <n v="3038"/>
    <n v="251120"/>
  </r>
  <r>
    <n v="9299"/>
    <d v="2020-12-10T00:00:00"/>
    <x v="33"/>
    <s v="-"/>
    <s v="-"/>
    <n v="3331"/>
    <n v="2"/>
    <n v="3354"/>
  </r>
  <r>
    <n v="9300"/>
    <d v="2020-12-10T00:00:00"/>
    <x v="2"/>
    <s v="-"/>
    <s v="-"/>
    <n v="569216"/>
    <n v="9813"/>
    <n v="599575"/>
  </r>
  <r>
    <n v="9301"/>
    <d v="2020-12-10T00:00:00"/>
    <x v="26"/>
    <s v="-"/>
    <s v="-"/>
    <n v="47056"/>
    <n v="703"/>
    <n v="49036"/>
  </r>
  <r>
    <n v="9302"/>
    <d v="2020-12-10T00:00:00"/>
    <x v="19"/>
    <s v="-"/>
    <s v="-"/>
    <n v="204661"/>
    <n v="4123"/>
    <n v="222811"/>
  </r>
  <r>
    <n v="9303"/>
    <d v="2020-12-10T00:00:00"/>
    <x v="5"/>
    <s v="-"/>
    <s v="-"/>
    <n v="233696"/>
    <n v="2650"/>
    <n v="248079"/>
  </r>
  <r>
    <n v="9304"/>
    <d v="2020-12-10T00:00:00"/>
    <x v="20"/>
    <s v="-"/>
    <s v="-"/>
    <n v="38690"/>
    <n v="765"/>
    <n v="46930"/>
  </r>
  <r>
    <n v="9305"/>
    <d v="2020-12-10T00:00:00"/>
    <x v="11"/>
    <s v="-"/>
    <s v="-"/>
    <n v="107624"/>
    <n v="1767"/>
    <n v="114407"/>
  </r>
  <r>
    <n v="9306"/>
    <d v="2020-12-10T00:00:00"/>
    <x v="28"/>
    <s v="-"/>
    <s v="-"/>
    <n v="108100"/>
    <n v="991"/>
    <n v="110830"/>
  </r>
  <r>
    <n v="9307"/>
    <d v="2020-12-10T00:00:00"/>
    <x v="8"/>
    <s v="-"/>
    <s v="-"/>
    <n v="861588"/>
    <n v="11900"/>
    <n v="896563"/>
  </r>
  <r>
    <n v="9308"/>
    <d v="2020-12-10T00:00:00"/>
    <x v="0"/>
    <s v="-"/>
    <s v="-"/>
    <n v="586998"/>
    <n v="2507"/>
    <n v="649571"/>
  </r>
  <r>
    <n v="9309"/>
    <d v="2020-12-10T00:00:00"/>
    <x v="6"/>
    <s v="-"/>
    <s v="-"/>
    <n v="8104"/>
    <n v="122"/>
    <n v="9045"/>
  </r>
  <r>
    <n v="9310"/>
    <d v="2020-12-10T00:00:00"/>
    <x v="21"/>
    <s v="-"/>
    <s v="-"/>
    <n v="201987"/>
    <n v="3366"/>
    <n v="218574"/>
  </r>
  <r>
    <n v="9311"/>
    <d v="2020-12-10T00:00:00"/>
    <x v="9"/>
    <s v="-"/>
    <s v="-"/>
    <n v="1742131"/>
    <n v="47902"/>
    <n v="1864348"/>
  </r>
  <r>
    <n v="9312"/>
    <d v="2020-12-10T00:00:00"/>
    <x v="23"/>
    <s v="-"/>
    <s v="-"/>
    <n v="23301"/>
    <n v="318"/>
    <n v="26534"/>
  </r>
  <r>
    <n v="9313"/>
    <d v="2020-12-10T00:00:00"/>
    <x v="32"/>
    <s v="-"/>
    <s v="-"/>
    <n v="11855"/>
    <n v="122"/>
    <n v="12511"/>
  </r>
  <r>
    <n v="9314"/>
    <d v="2020-12-10T00:00:00"/>
    <x v="24"/>
    <s v="-"/>
    <s v="-"/>
    <n v="3784"/>
    <n v="6"/>
    <n v="3994"/>
  </r>
  <r>
    <n v="9315"/>
    <d v="2020-12-10T00:00:00"/>
    <x v="31"/>
    <s v="-"/>
    <s v="-"/>
    <n v="10849"/>
    <n v="67"/>
    <n v="11508"/>
  </r>
  <r>
    <n v="9316"/>
    <d v="2020-12-10T00:00:00"/>
    <x v="14"/>
    <s v="-"/>
    <s v="-"/>
    <n v="317412"/>
    <n v="1789"/>
    <n v="322299"/>
  </r>
  <r>
    <n v="9317"/>
    <d v="2020-12-10T00:00:00"/>
    <x v="15"/>
    <s v="-"/>
    <s v="-"/>
    <n v="36354"/>
    <n v="615"/>
    <n v="37339"/>
  </r>
  <r>
    <n v="9318"/>
    <d v="2020-12-10T00:00:00"/>
    <x v="10"/>
    <s v="-"/>
    <s v="-"/>
    <n v="145623"/>
    <n v="4980"/>
    <n v="157928"/>
  </r>
  <r>
    <n v="9319"/>
    <d v="2020-12-10T00:00:00"/>
    <x v="3"/>
    <s v="-"/>
    <s v="-"/>
    <n v="263350"/>
    <n v="2485"/>
    <n v="285627"/>
  </r>
  <r>
    <n v="9320"/>
    <d v="2020-12-10T00:00:00"/>
    <x v="35"/>
    <s v="-"/>
    <s v="-"/>
    <n v="4754"/>
    <n v="117"/>
    <n v="5239"/>
  </r>
  <r>
    <n v="9321"/>
    <d v="2020-12-10T00:00:00"/>
    <x v="7"/>
    <s v="-"/>
    <s v="-"/>
    <n v="771693"/>
    <n v="11836"/>
    <n v="794020"/>
  </r>
  <r>
    <n v="9322"/>
    <d v="2020-12-10T00:00:00"/>
    <x v="1"/>
    <s v="-"/>
    <s v="-"/>
    <n v="266925"/>
    <n v="1482"/>
    <n v="275904"/>
  </r>
  <r>
    <n v="9323"/>
    <d v="2020-12-10T00:00:00"/>
    <x v="30"/>
    <s v="-"/>
    <s v="-"/>
    <n v="32204"/>
    <n v="373"/>
    <n v="32976"/>
  </r>
  <r>
    <n v="9324"/>
    <d v="2020-12-10T00:00:00"/>
    <x v="13"/>
    <s v="-"/>
    <s v="-"/>
    <n v="72880"/>
    <n v="1320"/>
    <n v="79656"/>
  </r>
  <r>
    <n v="9325"/>
    <d v="2020-12-10T00:00:00"/>
    <x v="4"/>
    <s v="-"/>
    <s v="-"/>
    <n v="530854"/>
    <n v="7987"/>
    <n v="559499"/>
  </r>
  <r>
    <n v="9326"/>
    <d v="2020-12-10T00:00:00"/>
    <x v="16"/>
    <s v="-"/>
    <s v="-"/>
    <n v="478434"/>
    <n v="8867"/>
    <n v="510951"/>
  </r>
  <r>
    <n v="9327"/>
    <d v="2020-12-11T00:00:00"/>
    <x v="12"/>
    <s v="-"/>
    <s v="-"/>
    <n v="861711"/>
    <n v="7047"/>
    <n v="873995"/>
  </r>
  <r>
    <n v="9328"/>
    <d v="2020-12-11T00:00:00"/>
    <x v="25"/>
    <s v="-"/>
    <s v="-"/>
    <n v="4652"/>
    <n v="61"/>
    <n v="4791"/>
  </r>
  <r>
    <n v="9329"/>
    <d v="2020-12-11T00:00:00"/>
    <x v="29"/>
    <s v="-"/>
    <s v="-"/>
    <n v="15739"/>
    <n v="55"/>
    <n v="16479"/>
  </r>
  <r>
    <n v="9330"/>
    <d v="2020-12-11T00:00:00"/>
    <x v="27"/>
    <s v="-"/>
    <s v="-"/>
    <n v="209790"/>
    <n v="999"/>
    <n v="214305"/>
  </r>
  <r>
    <n v="9331"/>
    <d v="2020-12-11T00:00:00"/>
    <x v="22"/>
    <s v="-"/>
    <s v="-"/>
    <n v="233766"/>
    <n v="1307"/>
    <n v="240572"/>
  </r>
  <r>
    <n v="9332"/>
    <d v="2020-12-11T00:00:00"/>
    <x v="18"/>
    <s v="-"/>
    <s v="-"/>
    <n v="17231"/>
    <n v="298"/>
    <n v="18410"/>
  </r>
  <r>
    <n v="9333"/>
    <d v="2020-12-11T00:00:00"/>
    <x v="17"/>
    <s v="-"/>
    <s v="-"/>
    <n v="230238"/>
    <n v="3054"/>
    <n v="252638"/>
  </r>
  <r>
    <n v="9334"/>
    <d v="2020-12-11T00:00:00"/>
    <x v="33"/>
    <s v="-"/>
    <s v="-"/>
    <n v="3332"/>
    <n v="2"/>
    <n v="3354"/>
  </r>
  <r>
    <n v="9335"/>
    <d v="2020-12-11T00:00:00"/>
    <x v="2"/>
    <s v="-"/>
    <s v="-"/>
    <n v="572523"/>
    <n v="9874"/>
    <n v="601150"/>
  </r>
  <r>
    <n v="9336"/>
    <d v="2020-12-11T00:00:00"/>
    <x v="26"/>
    <s v="-"/>
    <s v="-"/>
    <n v="47215"/>
    <n v="703"/>
    <n v="49131"/>
  </r>
  <r>
    <n v="9337"/>
    <d v="2020-12-11T00:00:00"/>
    <x v="19"/>
    <s v="-"/>
    <s v="-"/>
    <n v="206126"/>
    <n v="4135"/>
    <n v="224081"/>
  </r>
  <r>
    <n v="9338"/>
    <d v="2020-12-11T00:00:00"/>
    <x v="5"/>
    <s v="-"/>
    <s v="-"/>
    <n v="235197"/>
    <n v="2676"/>
    <n v="249329"/>
  </r>
  <r>
    <n v="9339"/>
    <d v="2020-12-11T00:00:00"/>
    <x v="20"/>
    <s v="-"/>
    <s v="-"/>
    <n v="39065"/>
    <n v="773"/>
    <n v="47703"/>
  </r>
  <r>
    <n v="9340"/>
    <d v="2020-12-11T00:00:00"/>
    <x v="11"/>
    <s v="-"/>
    <s v="-"/>
    <n v="108150"/>
    <n v="1775"/>
    <n v="114773"/>
  </r>
  <r>
    <n v="9341"/>
    <d v="2020-12-11T00:00:00"/>
    <x v="28"/>
    <s v="-"/>
    <s v="-"/>
    <n v="108320"/>
    <n v="993"/>
    <n v="111003"/>
  </r>
  <r>
    <n v="9342"/>
    <d v="2020-12-11T00:00:00"/>
    <x v="8"/>
    <s v="-"/>
    <s v="-"/>
    <n v="866664"/>
    <n v="11912"/>
    <n v="897801"/>
  </r>
  <r>
    <n v="9343"/>
    <d v="2020-12-11T00:00:00"/>
    <x v="0"/>
    <s v="-"/>
    <s v="-"/>
    <n v="591845"/>
    <n v="2533"/>
    <n v="654041"/>
  </r>
  <r>
    <n v="9344"/>
    <d v="2020-12-11T00:00:00"/>
    <x v="36"/>
    <s v="-"/>
    <s v="-"/>
    <n v="0"/>
    <n v="0"/>
    <n v="0"/>
  </r>
  <r>
    <n v="9345"/>
    <d v="2020-12-11T00:00:00"/>
    <x v="6"/>
    <s v="-"/>
    <s v="-"/>
    <n v="8175"/>
    <n v="122"/>
    <n v="9071"/>
  </r>
  <r>
    <n v="9346"/>
    <d v="2020-12-11T00:00:00"/>
    <x v="21"/>
    <s v="-"/>
    <s v="-"/>
    <n v="203294"/>
    <n v="3373"/>
    <n v="219893"/>
  </r>
  <r>
    <n v="9347"/>
    <d v="2020-12-11T00:00:00"/>
    <x v="9"/>
    <s v="-"/>
    <s v="-"/>
    <n v="1747199"/>
    <n v="47972"/>
    <n v="1868172"/>
  </r>
  <r>
    <n v="9348"/>
    <d v="2020-12-11T00:00:00"/>
    <x v="23"/>
    <s v="-"/>
    <s v="-"/>
    <n v="23397"/>
    <n v="318"/>
    <n v="26685"/>
  </r>
  <r>
    <n v="9349"/>
    <d v="2020-12-11T00:00:00"/>
    <x v="32"/>
    <s v="-"/>
    <s v="-"/>
    <n v="11883"/>
    <n v="123"/>
    <n v="12586"/>
  </r>
  <r>
    <n v="9350"/>
    <d v="2020-12-11T00:00:00"/>
    <x v="24"/>
    <s v="-"/>
    <s v="-"/>
    <n v="3800"/>
    <n v="6"/>
    <n v="4008"/>
  </r>
  <r>
    <n v="9351"/>
    <d v="2020-12-11T00:00:00"/>
    <x v="31"/>
    <s v="-"/>
    <s v="-"/>
    <n v="10868"/>
    <n v="68"/>
    <n v="11602"/>
  </r>
  <r>
    <n v="9352"/>
    <d v="2020-12-11T00:00:00"/>
    <x v="14"/>
    <s v="-"/>
    <s v="-"/>
    <n v="317870"/>
    <n v="1794"/>
    <n v="322642"/>
  </r>
  <r>
    <n v="9353"/>
    <d v="2020-12-11T00:00:00"/>
    <x v="15"/>
    <s v="-"/>
    <s v="-"/>
    <n v="36372"/>
    <n v="617"/>
    <n v="37363"/>
  </r>
  <r>
    <n v="9354"/>
    <d v="2020-12-11T00:00:00"/>
    <x v="10"/>
    <s v="-"/>
    <s v="-"/>
    <n v="146126"/>
    <n v="5007"/>
    <n v="158556"/>
  </r>
  <r>
    <n v="9355"/>
    <d v="2020-12-11T00:00:00"/>
    <x v="3"/>
    <s v="-"/>
    <s v="-"/>
    <n v="265689"/>
    <n v="2500"/>
    <n v="287219"/>
  </r>
  <r>
    <n v="9356"/>
    <d v="2020-12-11T00:00:00"/>
    <x v="35"/>
    <s v="-"/>
    <s v="-"/>
    <n v="4779"/>
    <n v="118"/>
    <n v="5264"/>
  </r>
  <r>
    <n v="9357"/>
    <d v="2020-12-11T00:00:00"/>
    <x v="7"/>
    <s v="-"/>
    <s v="-"/>
    <n v="772995"/>
    <n v="11853"/>
    <n v="795240"/>
  </r>
  <r>
    <n v="9358"/>
    <d v="2020-12-11T00:00:00"/>
    <x v="1"/>
    <s v="-"/>
    <s v="-"/>
    <n v="267427"/>
    <n v="1485"/>
    <n v="276516"/>
  </r>
  <r>
    <n v="9359"/>
    <d v="2020-12-11T00:00:00"/>
    <x v="30"/>
    <s v="-"/>
    <s v="-"/>
    <n v="32250"/>
    <n v="374"/>
    <n v="32997"/>
  </r>
  <r>
    <n v="9360"/>
    <d v="2020-12-11T00:00:00"/>
    <x v="13"/>
    <s v="-"/>
    <s v="-"/>
    <n v="73412"/>
    <n v="1332"/>
    <n v="80486"/>
  </r>
  <r>
    <n v="9361"/>
    <d v="2020-12-11T00:00:00"/>
    <x v="4"/>
    <s v="-"/>
    <s v="-"/>
    <n v="532349"/>
    <n v="8011"/>
    <n v="561161"/>
  </r>
  <r>
    <n v="9362"/>
    <d v="2020-12-11T00:00:00"/>
    <x v="16"/>
    <s v="-"/>
    <s v="-"/>
    <n v="481385"/>
    <n v="8916"/>
    <n v="513752"/>
  </r>
  <r>
    <n v="9363"/>
    <d v="2020-12-12T00:00:00"/>
    <x v="12"/>
    <s v="-"/>
    <s v="-"/>
    <n v="862230"/>
    <n v="7049"/>
    <n v="874515"/>
  </r>
  <r>
    <n v="9364"/>
    <d v="2020-12-12T00:00:00"/>
    <x v="25"/>
    <s v="-"/>
    <s v="-"/>
    <n v="4659"/>
    <n v="61"/>
    <n v="4798"/>
  </r>
  <r>
    <n v="9365"/>
    <d v="2020-12-12T00:00:00"/>
    <x v="29"/>
    <s v="-"/>
    <s v="-"/>
    <n v="16163"/>
    <n v="55"/>
    <n v="16497"/>
  </r>
  <r>
    <n v="9366"/>
    <d v="2020-12-12T00:00:00"/>
    <x v="27"/>
    <s v="-"/>
    <s v="-"/>
    <n v="209939"/>
    <n v="1000"/>
    <n v="214432"/>
  </r>
  <r>
    <n v="9367"/>
    <d v="2020-12-12T00:00:00"/>
    <x v="22"/>
    <s v="-"/>
    <s v="-"/>
    <n v="234383"/>
    <n v="1312"/>
    <n v="241222"/>
  </r>
  <r>
    <n v="9368"/>
    <d v="2020-12-12T00:00:00"/>
    <x v="18"/>
    <s v="-"/>
    <s v="-"/>
    <n v="17365"/>
    <n v="299"/>
    <n v="18502"/>
  </r>
  <r>
    <n v="9369"/>
    <d v="2020-12-12T00:00:00"/>
    <x v="17"/>
    <s v="-"/>
    <s v="-"/>
    <n v="232715"/>
    <n v="3068"/>
    <n v="254129"/>
  </r>
  <r>
    <n v="9370"/>
    <d v="2020-12-12T00:00:00"/>
    <x v="33"/>
    <s v="-"/>
    <s v="-"/>
    <n v="3335"/>
    <n v="2"/>
    <n v="3355"/>
  </r>
  <r>
    <n v="9371"/>
    <d v="2020-12-12T00:00:00"/>
    <x v="2"/>
    <s v="-"/>
    <s v="-"/>
    <n v="574925"/>
    <n v="9934"/>
    <n v="603535"/>
  </r>
  <r>
    <n v="9372"/>
    <d v="2020-12-12T00:00:00"/>
    <x v="26"/>
    <s v="-"/>
    <s v="-"/>
    <n v="47345"/>
    <n v="703"/>
    <n v="49235"/>
  </r>
  <r>
    <n v="9373"/>
    <d v="2020-12-12T00:00:00"/>
    <x v="19"/>
    <s v="-"/>
    <s v="-"/>
    <n v="207529"/>
    <n v="4148"/>
    <n v="225304"/>
  </r>
  <r>
    <n v="9374"/>
    <d v="2020-12-12T00:00:00"/>
    <x v="5"/>
    <s v="-"/>
    <s v="-"/>
    <n v="237009"/>
    <n v="2699"/>
    <n v="250394"/>
  </r>
  <r>
    <n v="9375"/>
    <d v="2020-12-12T00:00:00"/>
    <x v="20"/>
    <s v="-"/>
    <s v="-"/>
    <n v="39836"/>
    <n v="793"/>
    <n v="48354"/>
  </r>
  <r>
    <n v="9376"/>
    <d v="2020-12-12T00:00:00"/>
    <x v="11"/>
    <s v="-"/>
    <s v="-"/>
    <n v="108572"/>
    <n v="1786"/>
    <n v="115207"/>
  </r>
  <r>
    <n v="9377"/>
    <d v="2020-12-12T00:00:00"/>
    <x v="28"/>
    <s v="-"/>
    <s v="-"/>
    <n v="108488"/>
    <n v="995"/>
    <n v="111177"/>
  </r>
  <r>
    <n v="9378"/>
    <d v="2020-12-12T00:00:00"/>
    <x v="8"/>
    <s v="-"/>
    <s v="-"/>
    <n v="868471"/>
    <n v="11928"/>
    <n v="899011"/>
  </r>
  <r>
    <n v="9379"/>
    <d v="2020-12-12T00:00:00"/>
    <x v="0"/>
    <s v="-"/>
    <s v="-"/>
    <n v="596593"/>
    <n v="2562"/>
    <n v="658683"/>
  </r>
  <r>
    <n v="9380"/>
    <d v="2020-12-12T00:00:00"/>
    <x v="36"/>
    <s v="-"/>
    <s v="-"/>
    <n v="0"/>
    <n v="0"/>
    <n v="0"/>
  </r>
  <r>
    <n v="9381"/>
    <d v="2020-12-12T00:00:00"/>
    <x v="6"/>
    <s v="-"/>
    <s v="-"/>
    <n v="8192"/>
    <n v="123"/>
    <n v="9112"/>
  </r>
  <r>
    <n v="9382"/>
    <d v="2020-12-12T00:00:00"/>
    <x v="21"/>
    <s v="-"/>
    <s v="-"/>
    <n v="204641"/>
    <n v="3382"/>
    <n v="221115"/>
  </r>
  <r>
    <n v="9383"/>
    <d v="2020-12-12T00:00:00"/>
    <x v="9"/>
    <s v="-"/>
    <s v="-"/>
    <n v="1749973"/>
    <n v="48059"/>
    <n v="1872440"/>
  </r>
  <r>
    <n v="9384"/>
    <d v="2020-12-12T00:00:00"/>
    <x v="23"/>
    <s v="-"/>
    <s v="-"/>
    <n v="23541"/>
    <n v="320"/>
    <n v="26859"/>
  </r>
  <r>
    <n v="9385"/>
    <d v="2020-12-12T00:00:00"/>
    <x v="32"/>
    <s v="-"/>
    <s v="-"/>
    <n v="11927"/>
    <n v="124"/>
    <n v="12645"/>
  </r>
  <r>
    <n v="9386"/>
    <d v="2020-12-12T00:00:00"/>
    <x v="24"/>
    <s v="-"/>
    <s v="-"/>
    <n v="3820"/>
    <n v="7"/>
    <n v="4024"/>
  </r>
  <r>
    <n v="9387"/>
    <d v="2020-12-12T00:00:00"/>
    <x v="31"/>
    <s v="-"/>
    <s v="-"/>
    <n v="10934"/>
    <n v="68"/>
    <n v="11634"/>
  </r>
  <r>
    <n v="9388"/>
    <d v="2020-12-12T00:00:00"/>
    <x v="14"/>
    <s v="-"/>
    <s v="-"/>
    <n v="318278"/>
    <n v="1798"/>
    <n v="323029"/>
  </r>
  <r>
    <n v="9389"/>
    <d v="2020-12-12T00:00:00"/>
    <x v="15"/>
    <s v="-"/>
    <s v="-"/>
    <n v="36420"/>
    <n v="619"/>
    <n v="37406"/>
  </r>
  <r>
    <n v="9390"/>
    <d v="2020-12-12T00:00:00"/>
    <x v="10"/>
    <s v="-"/>
    <s v="-"/>
    <n v="146777"/>
    <n v="5036"/>
    <n v="159099"/>
  </r>
  <r>
    <n v="9391"/>
    <d v="2020-12-12T00:00:00"/>
    <x v="3"/>
    <s v="-"/>
    <s v="-"/>
    <n v="268457"/>
    <n v="2514"/>
    <n v="288692"/>
  </r>
  <r>
    <n v="9392"/>
    <d v="2020-12-12T00:00:00"/>
    <x v="35"/>
    <s v="-"/>
    <s v="-"/>
    <n v="4810"/>
    <n v="118"/>
    <n v="5291"/>
  </r>
  <r>
    <n v="9393"/>
    <d v="2020-12-12T00:00:00"/>
    <x v="7"/>
    <s v="-"/>
    <s v="-"/>
    <n v="774306"/>
    <n v="11870"/>
    <n v="796475"/>
  </r>
  <r>
    <n v="9394"/>
    <d v="2020-12-12T00:00:00"/>
    <x v="1"/>
    <s v="-"/>
    <s v="-"/>
    <n v="267992"/>
    <n v="1489"/>
    <n v="277151"/>
  </r>
  <r>
    <n v="9395"/>
    <d v="2020-12-12T00:00:00"/>
    <x v="30"/>
    <s v="-"/>
    <s v="-"/>
    <n v="32285"/>
    <n v="375"/>
    <n v="33015"/>
  </r>
  <r>
    <n v="9396"/>
    <d v="2020-12-12T00:00:00"/>
    <x v="13"/>
    <s v="-"/>
    <s v="-"/>
    <n v="73936"/>
    <n v="1341"/>
    <n v="81211"/>
  </r>
  <r>
    <n v="9397"/>
    <d v="2020-12-12T00:00:00"/>
    <x v="4"/>
    <s v="-"/>
    <s v="-"/>
    <n v="534224"/>
    <n v="8025"/>
    <n v="562722"/>
  </r>
  <r>
    <n v="9398"/>
    <d v="2020-12-12T00:00:00"/>
    <x v="16"/>
    <s v="-"/>
    <s v="-"/>
    <n v="484258"/>
    <n v="8966"/>
    <n v="516505"/>
  </r>
  <r>
    <n v="9399"/>
    <d v="2020-12-13T00:00:00"/>
    <x v="12"/>
    <s v="-"/>
    <s v="-"/>
    <n v="862895"/>
    <n v="7052"/>
    <n v="875025"/>
  </r>
  <r>
    <n v="9400"/>
    <d v="2020-12-13T00:00:00"/>
    <x v="25"/>
    <s v="-"/>
    <s v="-"/>
    <n v="4665"/>
    <n v="61"/>
    <n v="4805"/>
  </r>
  <r>
    <n v="9401"/>
    <d v="2020-12-13T00:00:00"/>
    <x v="29"/>
    <s v="-"/>
    <s v="-"/>
    <n v="16185"/>
    <n v="55"/>
    <n v="16509"/>
  </r>
  <r>
    <n v="9402"/>
    <d v="2020-12-13T00:00:00"/>
    <x v="27"/>
    <s v="-"/>
    <s v="-"/>
    <n v="210057"/>
    <n v="1000"/>
    <n v="214584"/>
  </r>
  <r>
    <n v="9403"/>
    <d v="2020-12-13T00:00:00"/>
    <x v="22"/>
    <s v="-"/>
    <s v="-"/>
    <n v="234958"/>
    <n v="1317"/>
    <n v="241776"/>
  </r>
  <r>
    <n v="9404"/>
    <d v="2020-12-13T00:00:00"/>
    <x v="18"/>
    <s v="-"/>
    <s v="-"/>
    <n v="17457"/>
    <n v="300"/>
    <n v="18572"/>
  </r>
  <r>
    <n v="9405"/>
    <d v="2020-12-13T00:00:00"/>
    <x v="17"/>
    <s v="-"/>
    <s v="-"/>
    <n v="234037"/>
    <n v="3084"/>
    <n v="255761"/>
  </r>
  <r>
    <n v="9406"/>
    <d v="2020-12-13T00:00:00"/>
    <x v="33"/>
    <s v="-"/>
    <s v="-"/>
    <n v="3337"/>
    <n v="2"/>
    <n v="3356"/>
  </r>
  <r>
    <n v="9407"/>
    <d v="2020-12-13T00:00:00"/>
    <x v="2"/>
    <s v="-"/>
    <s v="-"/>
    <n v="578116"/>
    <n v="9981"/>
    <n v="605470"/>
  </r>
  <r>
    <n v="9408"/>
    <d v="2020-12-13T00:00:00"/>
    <x v="26"/>
    <s v="-"/>
    <s v="-"/>
    <n v="47489"/>
    <n v="705"/>
    <n v="49305"/>
  </r>
  <r>
    <n v="9409"/>
    <d v="2020-12-13T00:00:00"/>
    <x v="19"/>
    <s v="-"/>
    <s v="-"/>
    <n v="208867"/>
    <n v="4160"/>
    <n v="226508"/>
  </r>
  <r>
    <n v="9410"/>
    <d v="2020-12-13T00:00:00"/>
    <x v="5"/>
    <s v="-"/>
    <s v="-"/>
    <n v="238374"/>
    <n v="2710"/>
    <n v="251402"/>
  </r>
  <r>
    <n v="9411"/>
    <d v="2020-12-13T00:00:00"/>
    <x v="20"/>
    <s v="-"/>
    <s v="-"/>
    <n v="40573"/>
    <n v="803"/>
    <n v="48951"/>
  </r>
  <r>
    <n v="9412"/>
    <d v="2020-12-13T00:00:00"/>
    <x v="11"/>
    <s v="-"/>
    <s v="-"/>
    <n v="109002"/>
    <n v="1793"/>
    <n v="115626"/>
  </r>
  <r>
    <n v="9413"/>
    <d v="2020-12-13T00:00:00"/>
    <x v="28"/>
    <s v="-"/>
    <s v="-"/>
    <n v="108761"/>
    <n v="995"/>
    <n v="111366"/>
  </r>
  <r>
    <n v="9414"/>
    <d v="2020-12-13T00:00:00"/>
    <x v="8"/>
    <s v="-"/>
    <s v="-"/>
    <n v="870002"/>
    <n v="11939"/>
    <n v="900214"/>
  </r>
  <r>
    <n v="9415"/>
    <d v="2020-12-13T00:00:00"/>
    <x v="0"/>
    <s v="-"/>
    <s v="-"/>
    <n v="601861"/>
    <n v="2594"/>
    <n v="664632"/>
  </r>
  <r>
    <n v="9416"/>
    <d v="2020-12-13T00:00:00"/>
    <x v="36"/>
    <s v="-"/>
    <s v="-"/>
    <n v="0"/>
    <n v="0"/>
    <n v="0"/>
  </r>
  <r>
    <n v="9417"/>
    <d v="2020-12-13T00:00:00"/>
    <x v="6"/>
    <s v="-"/>
    <s v="-"/>
    <n v="8252"/>
    <n v="123"/>
    <n v="9138"/>
  </r>
  <r>
    <n v="9418"/>
    <d v="2020-12-13T00:00:00"/>
    <x v="21"/>
    <s v="-"/>
    <s v="-"/>
    <n v="206059"/>
    <n v="3391"/>
    <n v="222397"/>
  </r>
  <r>
    <n v="9419"/>
    <d v="2020-12-13T00:00:00"/>
    <x v="9"/>
    <s v="-"/>
    <s v="-"/>
    <n v="1753922"/>
    <n v="48139"/>
    <n v="1876699"/>
  </r>
  <r>
    <n v="9420"/>
    <d v="2020-12-13T00:00:00"/>
    <x v="23"/>
    <s v="-"/>
    <s v="-"/>
    <n v="23657"/>
    <n v="322"/>
    <n v="27036"/>
  </r>
  <r>
    <n v="9421"/>
    <d v="2020-12-13T00:00:00"/>
    <x v="32"/>
    <s v="-"/>
    <s v="-"/>
    <n v="11977"/>
    <n v="125"/>
    <n v="12743"/>
  </r>
  <r>
    <n v="9422"/>
    <d v="2020-12-13T00:00:00"/>
    <x v="24"/>
    <s v="-"/>
    <s v="-"/>
    <n v="3836"/>
    <n v="7"/>
    <n v="4035"/>
  </r>
  <r>
    <n v="9423"/>
    <d v="2020-12-13T00:00:00"/>
    <x v="31"/>
    <s v="-"/>
    <s v="-"/>
    <n v="10998"/>
    <n v="68"/>
    <n v="11676"/>
  </r>
  <r>
    <n v="9424"/>
    <d v="2020-12-13T00:00:00"/>
    <x v="14"/>
    <s v="-"/>
    <s v="-"/>
    <n v="318683"/>
    <n v="1802"/>
    <n v="323364"/>
  </r>
  <r>
    <n v="9425"/>
    <d v="2020-12-13T00:00:00"/>
    <x v="15"/>
    <s v="-"/>
    <s v="-"/>
    <n v="36479"/>
    <n v="619"/>
    <n v="37444"/>
  </r>
  <r>
    <n v="9426"/>
    <d v="2020-12-13T00:00:00"/>
    <x v="10"/>
    <s v="-"/>
    <s v="-"/>
    <n v="147431"/>
    <n v="5057"/>
    <n v="159579"/>
  </r>
  <r>
    <n v="9427"/>
    <d v="2020-12-13T00:00:00"/>
    <x v="3"/>
    <s v="-"/>
    <s v="-"/>
    <n v="270650"/>
    <n v="2528"/>
    <n v="289999"/>
  </r>
  <r>
    <n v="9428"/>
    <d v="2020-12-13T00:00:00"/>
    <x v="35"/>
    <s v="-"/>
    <s v="-"/>
    <n v="4834"/>
    <n v="118"/>
    <n v="5316"/>
  </r>
  <r>
    <n v="9429"/>
    <d v="2020-12-13T00:00:00"/>
    <x v="7"/>
    <s v="-"/>
    <s v="-"/>
    <n v="775602"/>
    <n v="11883"/>
    <n v="797693"/>
  </r>
  <r>
    <n v="9430"/>
    <d v="2020-12-13T00:00:00"/>
    <x v="1"/>
    <s v="-"/>
    <s v="-"/>
    <n v="268601"/>
    <n v="1493"/>
    <n v="277724"/>
  </r>
  <r>
    <n v="9431"/>
    <d v="2020-12-13T00:00:00"/>
    <x v="30"/>
    <s v="-"/>
    <s v="-"/>
    <n v="32310"/>
    <n v="376"/>
    <n v="33038"/>
  </r>
  <r>
    <n v="9432"/>
    <d v="2020-12-13T00:00:00"/>
    <x v="13"/>
    <s v="-"/>
    <s v="-"/>
    <n v="74381"/>
    <n v="1351"/>
    <n v="81939"/>
  </r>
  <r>
    <n v="9433"/>
    <d v="2020-12-13T00:00:00"/>
    <x v="4"/>
    <s v="-"/>
    <s v="-"/>
    <n v="535985"/>
    <n v="8056"/>
    <n v="564132"/>
  </r>
  <r>
    <n v="9434"/>
    <d v="2020-12-13T00:00:00"/>
    <x v="16"/>
    <s v="-"/>
    <s v="-"/>
    <n v="487171"/>
    <n v="9010"/>
    <n v="519215"/>
  </r>
  <r>
    <n v="9435"/>
    <d v="2020-12-14T00:00:00"/>
    <x v="12"/>
    <s v="-"/>
    <s v="-"/>
    <n v="863508"/>
    <n v="7057"/>
    <n v="875531"/>
  </r>
  <r>
    <n v="9436"/>
    <d v="2020-12-14T00:00:00"/>
    <x v="25"/>
    <s v="-"/>
    <s v="-"/>
    <n v="4673"/>
    <n v="61"/>
    <n v="4818"/>
  </r>
  <r>
    <n v="9437"/>
    <d v="2020-12-14T00:00:00"/>
    <x v="29"/>
    <s v="-"/>
    <s v="-"/>
    <n v="16206"/>
    <n v="55"/>
    <n v="16513"/>
  </r>
  <r>
    <n v="9438"/>
    <d v="2020-12-14T00:00:00"/>
    <x v="27"/>
    <s v="-"/>
    <s v="-"/>
    <n v="210174"/>
    <n v="1002"/>
    <n v="214657"/>
  </r>
  <r>
    <n v="9439"/>
    <d v="2020-12-14T00:00:00"/>
    <x v="22"/>
    <s v="-"/>
    <s v="-"/>
    <n v="235528"/>
    <n v="1321"/>
    <n v="242224"/>
  </r>
  <r>
    <n v="9440"/>
    <d v="2020-12-14T00:00:00"/>
    <x v="18"/>
    <s v="-"/>
    <s v="-"/>
    <n v="17571"/>
    <n v="301"/>
    <n v="18638"/>
  </r>
  <r>
    <n v="9441"/>
    <d v="2020-12-14T00:00:00"/>
    <x v="17"/>
    <s v="-"/>
    <s v="-"/>
    <n v="234853"/>
    <n v="3097"/>
    <n v="257020"/>
  </r>
  <r>
    <n v="9442"/>
    <d v="2020-12-14T00:00:00"/>
    <x v="33"/>
    <s v="-"/>
    <s v="-"/>
    <n v="3337"/>
    <n v="2"/>
    <n v="3356"/>
  </r>
  <r>
    <n v="9443"/>
    <d v="2020-12-14T00:00:00"/>
    <x v="2"/>
    <s v="-"/>
    <s v="-"/>
    <n v="580655"/>
    <n v="10014"/>
    <n v="607454"/>
  </r>
  <r>
    <n v="9444"/>
    <d v="2020-12-14T00:00:00"/>
    <x v="26"/>
    <s v="-"/>
    <s v="-"/>
    <n v="47590"/>
    <n v="706"/>
    <n v="49362"/>
  </r>
  <r>
    <n v="9445"/>
    <d v="2020-12-14T00:00:00"/>
    <x v="19"/>
    <s v="-"/>
    <s v="-"/>
    <n v="210214"/>
    <n v="4171"/>
    <n v="227683"/>
  </r>
  <r>
    <n v="9446"/>
    <d v="2020-12-14T00:00:00"/>
    <x v="5"/>
    <s v="-"/>
    <s v="-"/>
    <n v="239800"/>
    <n v="2717"/>
    <n v="252392"/>
  </r>
  <r>
    <n v="9447"/>
    <d v="2020-12-14T00:00:00"/>
    <x v="20"/>
    <s v="-"/>
    <s v="-"/>
    <n v="41313"/>
    <n v="811"/>
    <n v="49375"/>
  </r>
  <r>
    <n v="9448"/>
    <d v="2020-12-14T00:00:00"/>
    <x v="11"/>
    <s v="-"/>
    <s v="-"/>
    <n v="109507"/>
    <n v="1799"/>
    <n v="116008"/>
  </r>
  <r>
    <n v="9449"/>
    <d v="2020-12-14T00:00:00"/>
    <x v="28"/>
    <s v="-"/>
    <s v="-"/>
    <n v="108940"/>
    <n v="999"/>
    <n v="111510"/>
  </r>
  <r>
    <n v="9450"/>
    <d v="2020-12-14T00:00:00"/>
    <x v="8"/>
    <s v="-"/>
    <s v="-"/>
    <n v="872038"/>
    <n v="11944"/>
    <n v="901410"/>
  </r>
  <r>
    <n v="9451"/>
    <d v="2020-12-14T00:00:00"/>
    <x v="0"/>
    <s v="-"/>
    <s v="-"/>
    <n v="607119"/>
    <n v="2623"/>
    <n v="669330"/>
  </r>
  <r>
    <n v="9452"/>
    <d v="2020-12-14T00:00:00"/>
    <x v="36"/>
    <s v="-"/>
    <s v="-"/>
    <n v="0"/>
    <n v="0"/>
    <n v="0"/>
  </r>
  <r>
    <n v="9453"/>
    <d v="2020-12-14T00:00:00"/>
    <x v="6"/>
    <s v="-"/>
    <s v="-"/>
    <n v="8383"/>
    <n v="123"/>
    <n v="9155"/>
  </r>
  <r>
    <n v="9454"/>
    <d v="2020-12-14T00:00:00"/>
    <x v="21"/>
    <s v="-"/>
    <s v="-"/>
    <n v="207337"/>
    <n v="3404"/>
    <n v="223578"/>
  </r>
  <r>
    <n v="9455"/>
    <d v="2020-12-14T00:00:00"/>
    <x v="9"/>
    <s v="-"/>
    <s v="-"/>
    <n v="1757005"/>
    <n v="48209"/>
    <n v="1880416"/>
  </r>
  <r>
    <n v="9456"/>
    <d v="2020-12-14T00:00:00"/>
    <x v="23"/>
    <s v="-"/>
    <s v="-"/>
    <n v="23759"/>
    <n v="322"/>
    <n v="27155"/>
  </r>
  <r>
    <n v="9457"/>
    <d v="2020-12-14T00:00:00"/>
    <x v="32"/>
    <s v="-"/>
    <s v="-"/>
    <n v="12008"/>
    <n v="128"/>
    <n v="12866"/>
  </r>
  <r>
    <n v="9458"/>
    <d v="2020-12-14T00:00:00"/>
    <x v="24"/>
    <s v="-"/>
    <s v="-"/>
    <n v="3847"/>
    <n v="7"/>
    <n v="4040"/>
  </r>
  <r>
    <n v="9459"/>
    <d v="2020-12-14T00:00:00"/>
    <x v="31"/>
    <s v="-"/>
    <s v="-"/>
    <n v="11007"/>
    <n v="68"/>
    <n v="11709"/>
  </r>
  <r>
    <n v="9460"/>
    <d v="2020-12-14T00:00:00"/>
    <x v="14"/>
    <s v="-"/>
    <s v="-"/>
    <n v="319069"/>
    <n v="1807"/>
    <n v="323757"/>
  </r>
  <r>
    <n v="9461"/>
    <d v="2020-12-14T00:00:00"/>
    <x v="15"/>
    <s v="-"/>
    <s v="-"/>
    <n v="36536"/>
    <n v="619"/>
    <n v="37492"/>
  </r>
  <r>
    <n v="9462"/>
    <d v="2020-12-14T00:00:00"/>
    <x v="10"/>
    <s v="-"/>
    <s v="-"/>
    <n v="148047"/>
    <n v="5077"/>
    <n v="160200"/>
  </r>
  <r>
    <n v="9463"/>
    <d v="2020-12-14T00:00:00"/>
    <x v="3"/>
    <s v="-"/>
    <s v="-"/>
    <n v="272118"/>
    <n v="2542"/>
    <n v="291289"/>
  </r>
  <r>
    <n v="9464"/>
    <d v="2020-12-14T00:00:00"/>
    <x v="35"/>
    <s v="-"/>
    <s v="-"/>
    <n v="4864"/>
    <n v="118"/>
    <n v="5338"/>
  </r>
  <r>
    <n v="9465"/>
    <d v="2020-12-14T00:00:00"/>
    <x v="7"/>
    <s v="-"/>
    <s v="-"/>
    <n v="776878"/>
    <n v="11895"/>
    <n v="798888"/>
  </r>
  <r>
    <n v="9466"/>
    <d v="2020-12-14T00:00:00"/>
    <x v="1"/>
    <s v="-"/>
    <s v="-"/>
    <n v="269232"/>
    <n v="1496"/>
    <n v="278108"/>
  </r>
  <r>
    <n v="9467"/>
    <d v="2020-12-14T00:00:00"/>
    <x v="30"/>
    <s v="-"/>
    <s v="-"/>
    <n v="32342"/>
    <n v="376"/>
    <n v="33048"/>
  </r>
  <r>
    <n v="9468"/>
    <d v="2020-12-14T00:00:00"/>
    <x v="13"/>
    <s v="-"/>
    <s v="-"/>
    <n v="74781"/>
    <n v="1355"/>
    <n v="82429"/>
  </r>
  <r>
    <n v="9469"/>
    <d v="2020-12-14T00:00:00"/>
    <x v="4"/>
    <s v="-"/>
    <s v="-"/>
    <n v="537755"/>
    <n v="8072"/>
    <n v="565556"/>
  </r>
  <r>
    <n v="9470"/>
    <d v="2020-12-14T00:00:00"/>
    <x v="16"/>
    <s v="-"/>
    <s v="-"/>
    <n v="490165"/>
    <n v="9057"/>
    <n v="521795"/>
  </r>
  <r>
    <n v="9471"/>
    <d v="2020-12-15T00:00:00"/>
    <x v="12"/>
    <s v="-"/>
    <s v="-"/>
    <n v="864049"/>
    <n v="7059"/>
    <n v="875836"/>
  </r>
  <r>
    <n v="9472"/>
    <d v="2020-12-15T00:00:00"/>
    <x v="25"/>
    <s v="-"/>
    <s v="-"/>
    <n v="4681"/>
    <n v="61"/>
    <n v="4773"/>
  </r>
  <r>
    <n v="9473"/>
    <d v="2020-12-15T00:00:00"/>
    <x v="29"/>
    <s v="-"/>
    <s v="-"/>
    <n v="16243"/>
    <n v="55"/>
    <n v="16536"/>
  </r>
  <r>
    <n v="9474"/>
    <d v="2020-12-15T00:00:00"/>
    <x v="27"/>
    <s v="-"/>
    <s v="-"/>
    <n v="210299"/>
    <n v="1003"/>
    <n v="214803"/>
  </r>
  <r>
    <n v="9475"/>
    <d v="2020-12-15T00:00:00"/>
    <x v="22"/>
    <s v="-"/>
    <s v="-"/>
    <n v="236247"/>
    <n v="1325"/>
    <n v="242660"/>
  </r>
  <r>
    <n v="9476"/>
    <d v="2020-12-15T00:00:00"/>
    <x v="18"/>
    <s v="-"/>
    <s v="-"/>
    <n v="17698"/>
    <n v="302"/>
    <n v="18714"/>
  </r>
  <r>
    <n v="9477"/>
    <d v="2020-12-15T00:00:00"/>
    <x v="17"/>
    <s v="-"/>
    <s v="-"/>
    <n v="236588"/>
    <n v="3116"/>
    <n v="258635"/>
  </r>
  <r>
    <n v="9478"/>
    <d v="2020-12-15T00:00:00"/>
    <x v="33"/>
    <s v="-"/>
    <s v="-"/>
    <n v="3338"/>
    <n v="2"/>
    <n v="3359"/>
  </r>
  <r>
    <n v="9479"/>
    <d v="2020-12-15T00:00:00"/>
    <x v="2"/>
    <s v="-"/>
    <s v="-"/>
    <n v="583509"/>
    <n v="10074"/>
    <n v="608830"/>
  </r>
  <r>
    <n v="9480"/>
    <d v="2020-12-15T00:00:00"/>
    <x v="26"/>
    <s v="-"/>
    <s v="-"/>
    <n v="47737"/>
    <n v="707"/>
    <n v="49474"/>
  </r>
  <r>
    <n v="9481"/>
    <d v="2020-12-15T00:00:00"/>
    <x v="19"/>
    <s v="-"/>
    <s v="-"/>
    <n v="211603"/>
    <n v="4182"/>
    <n v="228803"/>
  </r>
  <r>
    <n v="9482"/>
    <d v="2020-12-15T00:00:00"/>
    <x v="5"/>
    <s v="-"/>
    <s v="-"/>
    <n v="241544"/>
    <n v="2733"/>
    <n v="253385"/>
  </r>
  <r>
    <n v="9483"/>
    <d v="2020-12-15T00:00:00"/>
    <x v="20"/>
    <s v="-"/>
    <s v="-"/>
    <n v="41990"/>
    <n v="823"/>
    <n v="49761"/>
  </r>
  <r>
    <n v="9484"/>
    <d v="2020-12-15T00:00:00"/>
    <x v="11"/>
    <s v="-"/>
    <s v="-"/>
    <n v="109894"/>
    <n v="1802"/>
    <n v="116254"/>
  </r>
  <r>
    <n v="9485"/>
    <d v="2020-12-15T00:00:00"/>
    <x v="28"/>
    <s v="-"/>
    <s v="-"/>
    <n v="109141"/>
    <n v="1000"/>
    <n v="111722"/>
  </r>
  <r>
    <n v="9486"/>
    <d v="2020-12-15T00:00:00"/>
    <x v="8"/>
    <s v="-"/>
    <s v="-"/>
    <n v="874202"/>
    <n v="11954"/>
    <n v="902240"/>
  </r>
  <r>
    <n v="9487"/>
    <d v="2020-12-15T00:00:00"/>
    <x v="0"/>
    <s v="-"/>
    <s v="-"/>
    <n v="611600"/>
    <n v="2647"/>
    <n v="672037"/>
  </r>
  <r>
    <n v="9488"/>
    <d v="2020-12-15T00:00:00"/>
    <x v="36"/>
    <s v="-"/>
    <s v="-"/>
    <n v="0"/>
    <n v="0"/>
    <n v="0"/>
  </r>
  <r>
    <n v="9489"/>
    <d v="2020-12-15T00:00:00"/>
    <x v="6"/>
    <s v="-"/>
    <s v="-"/>
    <n v="8429"/>
    <n v="123"/>
    <n v="9166"/>
  </r>
  <r>
    <n v="9490"/>
    <d v="2020-12-15T00:00:00"/>
    <x v="21"/>
    <s v="-"/>
    <s v="-"/>
    <n v="208421"/>
    <n v="3412"/>
    <n v="224636"/>
  </r>
  <r>
    <n v="9491"/>
    <d v="2020-12-15T00:00:00"/>
    <x v="9"/>
    <s v="-"/>
    <s v="-"/>
    <n v="1761615"/>
    <n v="48269"/>
    <n v="1883365"/>
  </r>
  <r>
    <n v="9492"/>
    <d v="2020-12-15T00:00:00"/>
    <x v="23"/>
    <s v="-"/>
    <s v="-"/>
    <n v="24739"/>
    <n v="324"/>
    <n v="27209"/>
  </r>
  <r>
    <n v="9493"/>
    <d v="2020-12-15T00:00:00"/>
    <x v="32"/>
    <s v="-"/>
    <s v="-"/>
    <n v="12058"/>
    <n v="130"/>
    <n v="12941"/>
  </r>
  <r>
    <n v="9494"/>
    <d v="2020-12-15T00:00:00"/>
    <x v="24"/>
    <s v="-"/>
    <s v="-"/>
    <n v="3869"/>
    <n v="7"/>
    <n v="4049"/>
  </r>
  <r>
    <n v="9495"/>
    <d v="2020-12-15T00:00:00"/>
    <x v="31"/>
    <s v="-"/>
    <s v="-"/>
    <n v="11066"/>
    <n v="69"/>
    <n v="11728"/>
  </r>
  <r>
    <n v="9496"/>
    <d v="2020-12-15T00:00:00"/>
    <x v="14"/>
    <s v="-"/>
    <s v="-"/>
    <n v="319458"/>
    <n v="1811"/>
    <n v="324089"/>
  </r>
  <r>
    <n v="9497"/>
    <d v="2020-12-15T00:00:00"/>
    <x v="15"/>
    <s v="-"/>
    <s v="-"/>
    <n v="36586"/>
    <n v="620"/>
    <n v="37513"/>
  </r>
  <r>
    <n v="9498"/>
    <d v="2020-12-15T00:00:00"/>
    <x v="10"/>
    <s v="-"/>
    <s v="-"/>
    <n v="148680"/>
    <n v="5098"/>
    <n v="160659"/>
  </r>
  <r>
    <n v="9499"/>
    <d v="2020-12-15T00:00:00"/>
    <x v="3"/>
    <s v="-"/>
    <s v="-"/>
    <n v="273784"/>
    <n v="2555"/>
    <n v="292539"/>
  </r>
  <r>
    <n v="9500"/>
    <d v="2020-12-15T00:00:00"/>
    <x v="35"/>
    <s v="-"/>
    <s v="-"/>
    <n v="4919"/>
    <n v="118"/>
    <n v="5340"/>
  </r>
  <r>
    <n v="9501"/>
    <d v="2020-12-15T00:00:00"/>
    <x v="7"/>
    <s v="-"/>
    <s v="-"/>
    <n v="778081"/>
    <n v="11909"/>
    <n v="800029"/>
  </r>
  <r>
    <n v="9502"/>
    <d v="2020-12-15T00:00:00"/>
    <x v="1"/>
    <s v="-"/>
    <s v="-"/>
    <n v="269828"/>
    <n v="1499"/>
    <n v="278599"/>
  </r>
  <r>
    <n v="9503"/>
    <d v="2020-12-15T00:00:00"/>
    <x v="30"/>
    <s v="-"/>
    <s v="-"/>
    <n v="32367"/>
    <n v="376"/>
    <n v="33057"/>
  </r>
  <r>
    <n v="9504"/>
    <d v="2020-12-15T00:00:00"/>
    <x v="13"/>
    <s v="-"/>
    <s v="-"/>
    <n v="75501"/>
    <n v="1361"/>
    <n v="83006"/>
  </r>
  <r>
    <n v="9505"/>
    <d v="2020-12-15T00:00:00"/>
    <x v="4"/>
    <s v="-"/>
    <s v="-"/>
    <n v="539727"/>
    <n v="8083"/>
    <n v="566728"/>
  </r>
  <r>
    <n v="9506"/>
    <d v="2020-12-15T00:00:00"/>
    <x v="16"/>
    <s v="-"/>
    <s v="-"/>
    <n v="493145"/>
    <n v="9100"/>
    <n v="523629"/>
  </r>
  <r>
    <n v="9507"/>
    <d v="2020-12-16T00:00:00"/>
    <x v="12"/>
    <s v="-"/>
    <s v="-"/>
    <n v="864612"/>
    <n v="7064"/>
    <n v="876336"/>
  </r>
  <r>
    <n v="9508"/>
    <d v="2020-12-16T00:00:00"/>
    <x v="25"/>
    <s v="-"/>
    <s v="-"/>
    <n v="4688"/>
    <n v="61"/>
    <n v="4842"/>
  </r>
  <r>
    <n v="9509"/>
    <d v="2020-12-16T00:00:00"/>
    <x v="29"/>
    <s v="-"/>
    <s v="-"/>
    <n v="16264"/>
    <n v="55"/>
    <n v="16553"/>
  </r>
  <r>
    <n v="9510"/>
    <d v="2020-12-16T00:00:00"/>
    <x v="27"/>
    <s v="-"/>
    <s v="-"/>
    <n v="210401"/>
    <n v="1004"/>
    <n v="214945"/>
  </r>
  <r>
    <n v="9511"/>
    <d v="2020-12-16T00:00:00"/>
    <x v="22"/>
    <s v="-"/>
    <s v="-"/>
    <n v="236782"/>
    <n v="1329"/>
    <n v="243281"/>
  </r>
  <r>
    <n v="9512"/>
    <d v="2020-12-16T00:00:00"/>
    <x v="18"/>
    <s v="-"/>
    <s v="-"/>
    <n v="17837"/>
    <n v="304"/>
    <n v="18776"/>
  </r>
  <r>
    <n v="9513"/>
    <d v="2020-12-16T00:00:00"/>
    <x v="17"/>
    <s v="-"/>
    <s v="-"/>
    <n v="239468"/>
    <n v="3135"/>
    <n v="260240"/>
  </r>
  <r>
    <n v="9514"/>
    <d v="2020-12-16T00:00:00"/>
    <x v="33"/>
    <s v="-"/>
    <s v="-"/>
    <n v="3338"/>
    <n v="2"/>
    <n v="3359"/>
  </r>
  <r>
    <n v="9515"/>
    <d v="2020-12-16T00:00:00"/>
    <x v="2"/>
    <s v="-"/>
    <s v="-"/>
    <n v="585852"/>
    <n v="10115"/>
    <n v="610447"/>
  </r>
  <r>
    <n v="9516"/>
    <d v="2020-12-16T00:00:00"/>
    <x v="26"/>
    <s v="-"/>
    <s v="-"/>
    <n v="47861"/>
    <n v="710"/>
    <n v="49566"/>
  </r>
  <r>
    <n v="9517"/>
    <d v="2020-12-16T00:00:00"/>
    <x v="19"/>
    <s v="-"/>
    <s v="-"/>
    <n v="212839"/>
    <n v="4193"/>
    <n v="229913"/>
  </r>
  <r>
    <n v="9518"/>
    <d v="2020-12-16T00:00:00"/>
    <x v="5"/>
    <s v="-"/>
    <s v="-"/>
    <n v="243224"/>
    <n v="2751"/>
    <n v="254207"/>
  </r>
  <r>
    <n v="9519"/>
    <d v="2020-12-16T00:00:00"/>
    <x v="20"/>
    <s v="-"/>
    <s v="-"/>
    <n v="42568"/>
    <n v="836"/>
    <n v="50196"/>
  </r>
  <r>
    <n v="9520"/>
    <d v="2020-12-16T00:00:00"/>
    <x v="11"/>
    <s v="-"/>
    <s v="-"/>
    <n v="110354"/>
    <n v="1812"/>
    <n v="116600"/>
  </r>
  <r>
    <n v="9521"/>
    <d v="2020-12-16T00:00:00"/>
    <x v="28"/>
    <s v="-"/>
    <s v="-"/>
    <n v="109352"/>
    <n v="1001"/>
    <n v="111931"/>
  </r>
  <r>
    <n v="9522"/>
    <d v="2020-12-16T00:00:00"/>
    <x v="8"/>
    <s v="-"/>
    <s v="-"/>
    <n v="875796"/>
    <n v="11965"/>
    <n v="903425"/>
  </r>
  <r>
    <n v="9523"/>
    <d v="2020-12-16T00:00:00"/>
    <x v="0"/>
    <s v="-"/>
    <s v="-"/>
    <n v="616666"/>
    <n v="2680"/>
    <n v="677255"/>
  </r>
  <r>
    <n v="9524"/>
    <d v="2020-12-16T00:00:00"/>
    <x v="36"/>
    <s v="-"/>
    <s v="-"/>
    <n v="0"/>
    <n v="0"/>
    <n v="0"/>
  </r>
  <r>
    <n v="9525"/>
    <d v="2020-12-16T00:00:00"/>
    <x v="6"/>
    <s v="-"/>
    <s v="-"/>
    <n v="8469"/>
    <n v="123"/>
    <n v="9217"/>
  </r>
  <r>
    <n v="9526"/>
    <d v="2020-12-16T00:00:00"/>
    <x v="21"/>
    <s v="-"/>
    <s v="-"/>
    <n v="209768"/>
    <n v="3425"/>
    <n v="225709"/>
  </r>
  <r>
    <n v="9527"/>
    <d v="2020-12-16T00:00:00"/>
    <x v="9"/>
    <s v="-"/>
    <s v="-"/>
    <n v="1766010"/>
    <n v="48339"/>
    <n v="1886807"/>
  </r>
  <r>
    <n v="9528"/>
    <d v="2020-12-16T00:00:00"/>
    <x v="23"/>
    <s v="-"/>
    <s v="-"/>
    <n v="24880"/>
    <n v="327"/>
    <n v="27292"/>
  </r>
  <r>
    <n v="9529"/>
    <d v="2020-12-16T00:00:00"/>
    <x v="32"/>
    <s v="-"/>
    <s v="-"/>
    <n v="12186"/>
    <n v="131"/>
    <n v="13007"/>
  </r>
  <r>
    <n v="9530"/>
    <d v="2020-12-16T00:00:00"/>
    <x v="24"/>
    <s v="-"/>
    <s v="-"/>
    <n v="3894"/>
    <n v="7"/>
    <n v="4080"/>
  </r>
  <r>
    <n v="9531"/>
    <d v="2020-12-16T00:00:00"/>
    <x v="31"/>
    <s v="-"/>
    <s v="-"/>
    <n v="11097"/>
    <n v="69"/>
    <n v="11761"/>
  </r>
  <r>
    <n v="9532"/>
    <d v="2020-12-16T00:00:00"/>
    <x v="14"/>
    <s v="-"/>
    <s v="-"/>
    <n v="319850"/>
    <n v="1815"/>
    <n v="324389"/>
  </r>
  <r>
    <n v="9533"/>
    <d v="2020-12-16T00:00:00"/>
    <x v="15"/>
    <s v="-"/>
    <s v="-"/>
    <n v="36633"/>
    <n v="620"/>
    <n v="37550"/>
  </r>
  <r>
    <n v="9534"/>
    <d v="2020-12-16T00:00:00"/>
    <x v="10"/>
    <s v="-"/>
    <s v="-"/>
    <n v="149434"/>
    <n v="5117"/>
    <n v="161053"/>
  </r>
  <r>
    <n v="9535"/>
    <d v="2020-12-16T00:00:00"/>
    <x v="3"/>
    <s v="-"/>
    <s v="-"/>
    <n v="275506"/>
    <n v="2568"/>
    <n v="293584"/>
  </r>
  <r>
    <n v="9536"/>
    <d v="2020-12-16T00:00:00"/>
    <x v="35"/>
    <s v="-"/>
    <s v="-"/>
    <n v="4952"/>
    <n v="119"/>
    <n v="5365"/>
  </r>
  <r>
    <n v="9537"/>
    <d v="2020-12-16T00:00:00"/>
    <x v="7"/>
    <s v="-"/>
    <s v="-"/>
    <n v="779291"/>
    <n v="11919"/>
    <n v="801161"/>
  </r>
  <r>
    <n v="9538"/>
    <d v="2020-12-16T00:00:00"/>
    <x v="1"/>
    <s v="-"/>
    <s v="-"/>
    <n v="270450"/>
    <n v="1502"/>
    <n v="279135"/>
  </r>
  <r>
    <n v="9539"/>
    <d v="2020-12-16T00:00:00"/>
    <x v="30"/>
    <s v="-"/>
    <s v="-"/>
    <n v="32397"/>
    <n v="378"/>
    <n v="33081"/>
  </r>
  <r>
    <n v="9540"/>
    <d v="2020-12-16T00:00:00"/>
    <x v="13"/>
    <s v="-"/>
    <s v="-"/>
    <n v="76041"/>
    <n v="1372"/>
    <n v="83502"/>
  </r>
  <r>
    <n v="9541"/>
    <d v="2020-12-16T00:00:00"/>
    <x v="4"/>
    <s v="-"/>
    <s v="-"/>
    <n v="541579"/>
    <n v="8103"/>
    <n v="568064"/>
  </r>
  <r>
    <n v="9542"/>
    <d v="2020-12-16T00:00:00"/>
    <x v="16"/>
    <s v="-"/>
    <s v="-"/>
    <n v="496110"/>
    <n v="9145"/>
    <n v="525918"/>
  </r>
  <r>
    <n v="9543"/>
    <d v="2020-12-17T00:00:00"/>
    <x v="12"/>
    <s v="-"/>
    <s v="-"/>
    <n v="865327"/>
    <n v="7067"/>
    <n v="876814"/>
  </r>
  <r>
    <n v="9544"/>
    <d v="2020-12-17T00:00:00"/>
    <x v="25"/>
    <s v="-"/>
    <s v="-"/>
    <n v="4698"/>
    <n v="61"/>
    <n v="4850"/>
  </r>
  <r>
    <n v="9545"/>
    <d v="2020-12-17T00:00:00"/>
    <x v="29"/>
    <s v="-"/>
    <s v="-"/>
    <n v="16278"/>
    <n v="55"/>
    <n v="16574"/>
  </r>
  <r>
    <n v="9546"/>
    <d v="2020-12-17T00:00:00"/>
    <x v="27"/>
    <s v="-"/>
    <s v="-"/>
    <n v="210491"/>
    <n v="1007"/>
    <n v="215042"/>
  </r>
  <r>
    <n v="9547"/>
    <d v="2020-12-17T00:00:00"/>
    <x v="22"/>
    <s v="-"/>
    <s v="-"/>
    <n v="237267"/>
    <n v="1332"/>
    <n v="243830"/>
  </r>
  <r>
    <n v="9548"/>
    <d v="2020-12-17T00:00:00"/>
    <x v="18"/>
    <s v="-"/>
    <s v="-"/>
    <n v="17912"/>
    <n v="304"/>
    <n v="18843"/>
  </r>
  <r>
    <n v="9549"/>
    <d v="2020-12-17T00:00:00"/>
    <x v="17"/>
    <s v="-"/>
    <s v="-"/>
    <n v="241288"/>
    <n v="3145"/>
    <n v="261901"/>
  </r>
  <r>
    <n v="9550"/>
    <d v="2020-12-17T00:00:00"/>
    <x v="33"/>
    <s v="-"/>
    <s v="-"/>
    <n v="3342"/>
    <n v="2"/>
    <n v="3360"/>
  </r>
  <r>
    <n v="9551"/>
    <d v="2020-12-17T00:00:00"/>
    <x v="2"/>
    <s v="-"/>
    <s v="-"/>
    <n v="588586"/>
    <n v="10147"/>
    <n v="611994"/>
  </r>
  <r>
    <n v="9552"/>
    <d v="2020-12-17T00:00:00"/>
    <x v="26"/>
    <s v="-"/>
    <s v="-"/>
    <n v="47965"/>
    <n v="713"/>
    <n v="49657"/>
  </r>
  <r>
    <n v="9553"/>
    <d v="2020-12-17T00:00:00"/>
    <x v="19"/>
    <s v="-"/>
    <s v="-"/>
    <n v="214223"/>
    <n v="4203"/>
    <n v="231073"/>
  </r>
  <r>
    <n v="9554"/>
    <d v="2020-12-17T00:00:00"/>
    <x v="5"/>
    <s v="-"/>
    <s v="-"/>
    <n v="244676"/>
    <n v="2765"/>
    <n v="255014"/>
  </r>
  <r>
    <n v="9555"/>
    <d v="2020-12-17T00:00:00"/>
    <x v="20"/>
    <s v="-"/>
    <s v="-"/>
    <n v="43614"/>
    <n v="848"/>
    <n v="50680"/>
  </r>
  <r>
    <n v="9556"/>
    <d v="2020-12-17T00:00:00"/>
    <x v="11"/>
    <s v="-"/>
    <s v="-"/>
    <n v="110769"/>
    <n v="1817"/>
    <n v="116932"/>
  </r>
  <r>
    <n v="9557"/>
    <d v="2020-12-17T00:00:00"/>
    <x v="28"/>
    <s v="-"/>
    <s v="-"/>
    <n v="109532"/>
    <n v="1004"/>
    <n v="112121"/>
  </r>
  <r>
    <n v="9558"/>
    <d v="2020-12-17T00:00:00"/>
    <x v="8"/>
    <s v="-"/>
    <s v="-"/>
    <n v="877199"/>
    <n v="11971"/>
    <n v="904665"/>
  </r>
  <r>
    <n v="9559"/>
    <d v="2020-12-17T00:00:00"/>
    <x v="0"/>
    <s v="-"/>
    <s v="-"/>
    <n v="622394"/>
    <n v="2707"/>
    <n v="683440"/>
  </r>
  <r>
    <n v="9560"/>
    <d v="2020-12-17T00:00:00"/>
    <x v="36"/>
    <s v="-"/>
    <s v="-"/>
    <n v="0"/>
    <n v="0"/>
    <n v="0"/>
  </r>
  <r>
    <n v="9561"/>
    <d v="2020-12-17T00:00:00"/>
    <x v="6"/>
    <s v="-"/>
    <s v="-"/>
    <n v="8579"/>
    <n v="123"/>
    <n v="9238"/>
  </r>
  <r>
    <n v="9562"/>
    <d v="2020-12-17T00:00:00"/>
    <x v="21"/>
    <s v="-"/>
    <s v="-"/>
    <n v="211025"/>
    <n v="3433"/>
    <n v="226788"/>
  </r>
  <r>
    <n v="9563"/>
    <d v="2020-12-17T00:00:00"/>
    <x v="9"/>
    <s v="-"/>
    <s v="-"/>
    <n v="1769897"/>
    <n v="48434"/>
    <n v="1886807"/>
  </r>
  <r>
    <n v="9564"/>
    <d v="2020-12-17T00:00:00"/>
    <x v="23"/>
    <s v="-"/>
    <s v="-"/>
    <n v="25107"/>
    <n v="329"/>
    <n v="27373"/>
  </r>
  <r>
    <n v="9565"/>
    <d v="2020-12-17T00:00:00"/>
    <x v="32"/>
    <s v="-"/>
    <s v="-"/>
    <n v="12252"/>
    <n v="133"/>
    <n v="13072"/>
  </r>
  <r>
    <n v="9566"/>
    <d v="2020-12-17T00:00:00"/>
    <x v="24"/>
    <s v="-"/>
    <s v="-"/>
    <n v="3907"/>
    <n v="7"/>
    <n v="4085"/>
  </r>
  <r>
    <n v="9567"/>
    <d v="2020-12-17T00:00:00"/>
    <x v="31"/>
    <s v="-"/>
    <s v="-"/>
    <n v="11120"/>
    <n v="70"/>
    <n v="11787"/>
  </r>
  <r>
    <n v="9568"/>
    <d v="2020-12-17T00:00:00"/>
    <x v="14"/>
    <s v="-"/>
    <s v="-"/>
    <n v="320208"/>
    <n v="1820"/>
    <n v="324796"/>
  </r>
  <r>
    <n v="9569"/>
    <d v="2020-12-17T00:00:00"/>
    <x v="15"/>
    <s v="-"/>
    <s v="-"/>
    <n v="36661"/>
    <n v="622"/>
    <n v="37582"/>
  </r>
  <r>
    <n v="9570"/>
    <d v="2020-12-17T00:00:00"/>
    <x v="10"/>
    <s v="-"/>
    <s v="-"/>
    <n v="150007"/>
    <n v="5135"/>
    <n v="161383"/>
  </r>
  <r>
    <n v="9571"/>
    <d v="2020-12-17T00:00:00"/>
    <x v="3"/>
    <s v="-"/>
    <s v="-"/>
    <n v="277743"/>
    <n v="2578"/>
    <n v="294831"/>
  </r>
  <r>
    <n v="9572"/>
    <d v="2020-12-17T00:00:00"/>
    <x v="35"/>
    <s v="-"/>
    <s v="-"/>
    <n v="4971"/>
    <n v="121"/>
    <n v="5398"/>
  </r>
  <r>
    <n v="9573"/>
    <d v="2020-12-17T00:00:00"/>
    <x v="7"/>
    <s v="-"/>
    <s v="-"/>
    <n v="780531"/>
    <n v="11931"/>
    <n v="802342"/>
  </r>
  <r>
    <n v="9574"/>
    <d v="2020-12-17T00:00:00"/>
    <x v="1"/>
    <s v="-"/>
    <s v="-"/>
    <n v="270967"/>
    <n v="1505"/>
    <n v="279644"/>
  </r>
  <r>
    <n v="9575"/>
    <d v="2020-12-17T00:00:00"/>
    <x v="30"/>
    <s v="-"/>
    <s v="-"/>
    <n v="32429"/>
    <n v="378"/>
    <n v="33098"/>
  </r>
  <r>
    <n v="9576"/>
    <d v="2020-12-17T00:00:00"/>
    <x v="13"/>
    <s v="-"/>
    <s v="-"/>
    <n v="76554"/>
    <n v="1375"/>
    <n v="84069"/>
  </r>
  <r>
    <n v="9577"/>
    <d v="2020-12-17T00:00:00"/>
    <x v="4"/>
    <s v="-"/>
    <s v="-"/>
    <n v="543344"/>
    <n v="8118"/>
    <n v="569263"/>
  </r>
  <r>
    <n v="9578"/>
    <d v="2020-12-17T00:00:00"/>
    <x v="16"/>
    <s v="-"/>
    <s v="-"/>
    <n v="498877"/>
    <n v="9191"/>
    <n v="528211"/>
  </r>
  <r>
    <n v="9579"/>
    <d v="2020-12-18T00:00:00"/>
    <x v="12"/>
    <s v="-"/>
    <s v="-"/>
    <n v="865825"/>
    <n v="7069"/>
    <n v="877348"/>
  </r>
  <r>
    <n v="9580"/>
    <d v="2020-12-18T00:00:00"/>
    <x v="25"/>
    <s v="-"/>
    <s v="-"/>
    <n v="4707"/>
    <n v="61"/>
    <n v="4860"/>
  </r>
  <r>
    <n v="9581"/>
    <d v="2020-12-18T00:00:00"/>
    <x v="29"/>
    <s v="-"/>
    <s v="-"/>
    <n v="16290"/>
    <n v="55"/>
    <n v="16603"/>
  </r>
  <r>
    <n v="9582"/>
    <d v="2020-12-18T00:00:00"/>
    <x v="27"/>
    <s v="-"/>
    <s v="-"/>
    <n v="210615"/>
    <n v="1010"/>
    <n v="215148"/>
  </r>
  <r>
    <n v="9583"/>
    <d v="2020-12-18T00:00:00"/>
    <x v="22"/>
    <s v="-"/>
    <s v="-"/>
    <n v="237770"/>
    <n v="1337"/>
    <n v="244386"/>
  </r>
  <r>
    <n v="9584"/>
    <d v="2020-12-18T00:00:00"/>
    <x v="18"/>
    <s v="-"/>
    <s v="-"/>
    <n v="18017"/>
    <n v="304"/>
    <n v="18905"/>
  </r>
  <r>
    <n v="9585"/>
    <d v="2020-12-18T00:00:00"/>
    <x v="17"/>
    <s v="-"/>
    <s v="-"/>
    <n v="242922"/>
    <n v="3156"/>
    <n v="263485"/>
  </r>
  <r>
    <n v="9586"/>
    <d v="2020-12-18T00:00:00"/>
    <x v="33"/>
    <s v="-"/>
    <s v="-"/>
    <n v="3344"/>
    <n v="2"/>
    <n v="3361"/>
  </r>
  <r>
    <n v="9587"/>
    <d v="2020-12-18T00:00:00"/>
    <x v="2"/>
    <s v="-"/>
    <s v="-"/>
    <n v="590977"/>
    <n v="10182"/>
    <n v="613357"/>
  </r>
  <r>
    <n v="9588"/>
    <d v="2020-12-18T00:00:00"/>
    <x v="26"/>
    <s v="-"/>
    <s v="-"/>
    <n v="48054"/>
    <n v="716"/>
    <n v="49745"/>
  </r>
  <r>
    <n v="9589"/>
    <d v="2020-12-18T00:00:00"/>
    <x v="19"/>
    <s v="-"/>
    <s v="-"/>
    <n v="215528"/>
    <n v="4211"/>
    <n v="232188"/>
  </r>
  <r>
    <n v="9590"/>
    <d v="2020-12-18T00:00:00"/>
    <x v="5"/>
    <s v="-"/>
    <s v="-"/>
    <n v="245933"/>
    <n v="2782"/>
    <n v="255728"/>
  </r>
  <r>
    <n v="9591"/>
    <d v="2020-12-18T00:00:00"/>
    <x v="20"/>
    <s v="-"/>
    <s v="-"/>
    <n v="44146"/>
    <n v="858"/>
    <n v="51143"/>
  </r>
  <r>
    <n v="9592"/>
    <d v="2020-12-18T00:00:00"/>
    <x v="11"/>
    <s v="-"/>
    <s v="-"/>
    <n v="111164"/>
    <n v="1826"/>
    <n v="117317"/>
  </r>
  <r>
    <n v="9593"/>
    <d v="2020-12-18T00:00:00"/>
    <x v="28"/>
    <s v="-"/>
    <s v="-"/>
    <n v="109696"/>
    <n v="1007"/>
    <n v="112332"/>
  </r>
  <r>
    <n v="9594"/>
    <d v="2020-12-18T00:00:00"/>
    <x v="8"/>
    <s v="-"/>
    <s v="-"/>
    <n v="878696"/>
    <n v="11981"/>
    <n v="905901"/>
  </r>
  <r>
    <n v="9595"/>
    <d v="2020-12-18T00:00:00"/>
    <x v="0"/>
    <s v="-"/>
    <s v="-"/>
    <n v="627364"/>
    <n v="2734"/>
    <n v="688409"/>
  </r>
  <r>
    <n v="9596"/>
    <d v="2020-12-18T00:00:00"/>
    <x v="36"/>
    <s v="-"/>
    <s v="-"/>
    <n v="0"/>
    <n v="0"/>
    <n v="0"/>
  </r>
  <r>
    <n v="9597"/>
    <d v="2020-12-18T00:00:00"/>
    <x v="6"/>
    <s v="-"/>
    <s v="-"/>
    <n v="8623"/>
    <n v="123"/>
    <n v="9243"/>
  </r>
  <r>
    <n v="9598"/>
    <d v="2020-12-18T00:00:00"/>
    <x v="21"/>
    <s v="-"/>
    <s v="-"/>
    <n v="212351"/>
    <n v="3442"/>
    <n v="227949"/>
  </r>
  <r>
    <n v="9599"/>
    <d v="2020-12-18T00:00:00"/>
    <x v="9"/>
    <s v="-"/>
    <s v="-"/>
    <n v="1774255"/>
    <n v="48499"/>
    <n v="1886807"/>
  </r>
  <r>
    <n v="9600"/>
    <d v="2020-12-18T00:00:00"/>
    <x v="23"/>
    <s v="-"/>
    <s v="-"/>
    <n v="25250"/>
    <n v="332"/>
    <n v="27454"/>
  </r>
  <r>
    <n v="9601"/>
    <d v="2020-12-18T00:00:00"/>
    <x v="32"/>
    <s v="-"/>
    <s v="-"/>
    <n v="12322"/>
    <n v="133"/>
    <n v="13141"/>
  </r>
  <r>
    <n v="9602"/>
    <d v="2020-12-18T00:00:00"/>
    <x v="24"/>
    <s v="-"/>
    <s v="-"/>
    <n v="3923"/>
    <n v="7"/>
    <n v="4094"/>
  </r>
  <r>
    <n v="9603"/>
    <d v="2020-12-18T00:00:00"/>
    <x v="31"/>
    <s v="-"/>
    <s v="-"/>
    <n v="11200"/>
    <n v="73"/>
    <n v="11820"/>
  </r>
  <r>
    <n v="9604"/>
    <d v="2020-12-18T00:00:00"/>
    <x v="14"/>
    <s v="-"/>
    <s v="-"/>
    <n v="320584"/>
    <n v="1825"/>
    <n v="325147"/>
  </r>
  <r>
    <n v="9605"/>
    <d v="2020-12-18T00:00:00"/>
    <x v="15"/>
    <s v="-"/>
    <s v="-"/>
    <n v="36693"/>
    <n v="622"/>
    <n v="37622"/>
  </r>
  <r>
    <n v="9606"/>
    <d v="2020-12-18T00:00:00"/>
    <x v="10"/>
    <s v="-"/>
    <s v="-"/>
    <n v="150636"/>
    <n v="5150"/>
    <n v="161831"/>
  </r>
  <r>
    <n v="9607"/>
    <d v="2020-12-18T00:00:00"/>
    <x v="3"/>
    <s v="-"/>
    <s v="-"/>
    <n v="279717"/>
    <n v="2589"/>
    <n v="295953"/>
  </r>
  <r>
    <n v="9608"/>
    <d v="2020-12-18T00:00:00"/>
    <x v="35"/>
    <s v="-"/>
    <s v="-"/>
    <n v="4990"/>
    <n v="122"/>
    <n v="5406"/>
  </r>
  <r>
    <n v="9609"/>
    <d v="2020-12-18T00:00:00"/>
    <x v="7"/>
    <s v="-"/>
    <s v="-"/>
    <n v="781745"/>
    <n v="11942"/>
    <n v="803516"/>
  </r>
  <r>
    <n v="9610"/>
    <d v="2020-12-18T00:00:00"/>
    <x v="1"/>
    <s v="-"/>
    <s v="-"/>
    <n v="271649"/>
    <n v="1506"/>
    <n v="280195"/>
  </r>
  <r>
    <n v="9611"/>
    <d v="2020-12-18T00:00:00"/>
    <x v="30"/>
    <s v="-"/>
    <s v="-"/>
    <n v="32471"/>
    <n v="378"/>
    <n v="33119"/>
  </r>
  <r>
    <n v="9612"/>
    <d v="2020-12-18T00:00:00"/>
    <x v="13"/>
    <s v="-"/>
    <s v="-"/>
    <n v="77243"/>
    <n v="1384"/>
    <n v="84689"/>
  </r>
  <r>
    <n v="9613"/>
    <d v="2020-12-18T00:00:00"/>
    <x v="4"/>
    <s v="-"/>
    <s v="-"/>
    <n v="544503"/>
    <n v="8136"/>
    <n v="570789"/>
  </r>
  <r>
    <n v="9614"/>
    <d v="2020-12-18T00:00:00"/>
    <x v="16"/>
    <s v="-"/>
    <s v="-"/>
    <n v="501624"/>
    <n v="9235"/>
    <n v="530456"/>
  </r>
  <r>
    <n v="9615"/>
    <d v="2020-12-19T00:00:00"/>
    <x v="12"/>
    <s v="-"/>
    <s v="-"/>
    <n v="866359"/>
    <n v="7070"/>
    <n v="877806"/>
  </r>
  <r>
    <n v="9616"/>
    <d v="2020-12-19T00:00:00"/>
    <x v="25"/>
    <s v="-"/>
    <s v="-"/>
    <n v="4712"/>
    <n v="61"/>
    <n v="4869"/>
  </r>
  <r>
    <n v="9617"/>
    <d v="2020-12-19T00:00:00"/>
    <x v="29"/>
    <s v="-"/>
    <s v="-"/>
    <n v="16322"/>
    <n v="55"/>
    <n v="16611"/>
  </r>
  <r>
    <n v="9618"/>
    <d v="2020-12-19T00:00:00"/>
    <x v="27"/>
    <s v="-"/>
    <s v="-"/>
    <n v="210700"/>
    <n v="1011"/>
    <n v="215250"/>
  </r>
  <r>
    <n v="9619"/>
    <d v="2020-12-19T00:00:00"/>
    <x v="22"/>
    <s v="-"/>
    <s v="-"/>
    <n v="238316"/>
    <n v="1341"/>
    <n v="245027"/>
  </r>
  <r>
    <n v="9620"/>
    <d v="2020-12-19T00:00:00"/>
    <x v="18"/>
    <s v="-"/>
    <s v="-"/>
    <n v="18139"/>
    <n v="305"/>
    <n v="18979"/>
  </r>
  <r>
    <n v="9621"/>
    <d v="2020-12-19T00:00:00"/>
    <x v="17"/>
    <s v="-"/>
    <s v="-"/>
    <n v="244247"/>
    <n v="3163"/>
    <n v="264898"/>
  </r>
  <r>
    <n v="9622"/>
    <d v="2020-12-19T00:00:00"/>
    <x v="33"/>
    <s v="-"/>
    <s v="-"/>
    <n v="3350"/>
    <n v="2"/>
    <n v="3362"/>
  </r>
  <r>
    <n v="9623"/>
    <d v="2020-12-19T00:00:00"/>
    <x v="2"/>
    <s v="-"/>
    <s v="-"/>
    <n v="593137"/>
    <n v="10219"/>
    <n v="614775"/>
  </r>
  <r>
    <n v="9624"/>
    <d v="2020-12-19T00:00:00"/>
    <x v="26"/>
    <s v="-"/>
    <s v="-"/>
    <n v="48170"/>
    <n v="718"/>
    <n v="49849"/>
  </r>
  <r>
    <n v="9625"/>
    <d v="2020-12-19T00:00:00"/>
    <x v="19"/>
    <s v="-"/>
    <s v="-"/>
    <n v="216683"/>
    <n v="4220"/>
    <n v="233263"/>
  </r>
  <r>
    <n v="9626"/>
    <d v="2020-12-19T00:00:00"/>
    <x v="5"/>
    <s v="-"/>
    <s v="-"/>
    <n v="247097"/>
    <n v="2803"/>
    <n v="256477"/>
  </r>
  <r>
    <n v="9627"/>
    <d v="2020-12-19T00:00:00"/>
    <x v="20"/>
    <s v="-"/>
    <s v="-"/>
    <n v="44784"/>
    <n v="867"/>
    <n v="51625"/>
  </r>
  <r>
    <n v="9628"/>
    <d v="2020-12-19T00:00:00"/>
    <x v="11"/>
    <s v="-"/>
    <s v="-"/>
    <n v="111628"/>
    <n v="1833"/>
    <n v="117705"/>
  </r>
  <r>
    <n v="9629"/>
    <d v="2020-12-19T00:00:00"/>
    <x v="28"/>
    <s v="-"/>
    <s v="-"/>
    <n v="109891"/>
    <n v="1008"/>
    <n v="112606"/>
  </r>
  <r>
    <n v="9630"/>
    <d v="2020-12-19T00:00:00"/>
    <x v="8"/>
    <s v="-"/>
    <s v="-"/>
    <n v="879735"/>
    <n v="11989"/>
    <n v="907123"/>
  </r>
  <r>
    <n v="9631"/>
    <d v="2020-12-19T00:00:00"/>
    <x v="0"/>
    <s v="-"/>
    <s v="-"/>
    <n v="632065"/>
    <n v="2757"/>
    <n v="693865"/>
  </r>
  <r>
    <n v="9632"/>
    <d v="2020-12-19T00:00:00"/>
    <x v="36"/>
    <s v="-"/>
    <s v="-"/>
    <n v="0"/>
    <n v="0"/>
    <n v="0"/>
  </r>
  <r>
    <n v="9633"/>
    <d v="2020-12-19T00:00:00"/>
    <x v="6"/>
    <s v="-"/>
    <s v="-"/>
    <n v="8655"/>
    <n v="124"/>
    <n v="9252"/>
  </r>
  <r>
    <n v="9634"/>
    <d v="2020-12-19T00:00:00"/>
    <x v="21"/>
    <s v="-"/>
    <s v="-"/>
    <n v="213801"/>
    <n v="3453"/>
    <n v="229130"/>
  </r>
  <r>
    <n v="9635"/>
    <d v="2020-12-19T00:00:00"/>
    <x v="9"/>
    <s v="-"/>
    <s v="-"/>
    <n v="1778722"/>
    <n v="48574"/>
    <n v="1888767"/>
  </r>
  <r>
    <n v="9636"/>
    <d v="2020-12-19T00:00:00"/>
    <x v="23"/>
    <s v="-"/>
    <s v="-"/>
    <n v="25371"/>
    <n v="334"/>
    <n v="27540"/>
  </r>
  <r>
    <n v="9637"/>
    <d v="2020-12-19T00:00:00"/>
    <x v="32"/>
    <s v="-"/>
    <s v="-"/>
    <n v="12470"/>
    <n v="133"/>
    <n v="13189"/>
  </r>
  <r>
    <n v="9638"/>
    <d v="2020-12-19T00:00:00"/>
    <x v="24"/>
    <s v="-"/>
    <s v="-"/>
    <n v="3943"/>
    <n v="7"/>
    <n v="4110"/>
  </r>
  <r>
    <n v="9639"/>
    <d v="2020-12-19T00:00:00"/>
    <x v="31"/>
    <s v="-"/>
    <s v="-"/>
    <n v="11205"/>
    <n v="73"/>
    <n v="11832"/>
  </r>
  <r>
    <n v="9640"/>
    <d v="2020-12-19T00:00:00"/>
    <x v="14"/>
    <s v="-"/>
    <s v="-"/>
    <n v="320947"/>
    <n v="1829"/>
    <n v="325505"/>
  </r>
  <r>
    <n v="9641"/>
    <d v="2020-12-19T00:00:00"/>
    <x v="15"/>
    <s v="-"/>
    <s v="-"/>
    <n v="36731"/>
    <n v="623"/>
    <n v="37670"/>
  </r>
  <r>
    <n v="9642"/>
    <d v="2020-12-19T00:00:00"/>
    <x v="10"/>
    <s v="-"/>
    <s v="-"/>
    <n v="151119"/>
    <n v="5170"/>
    <n v="162270"/>
  </r>
  <r>
    <n v="9643"/>
    <d v="2020-12-19T00:00:00"/>
    <x v="3"/>
    <s v="-"/>
    <s v="-"/>
    <n v="281372"/>
    <n v="2599"/>
    <n v="297029"/>
  </r>
  <r>
    <n v="9644"/>
    <d v="2020-12-19T00:00:00"/>
    <x v="35"/>
    <s v="-"/>
    <s v="-"/>
    <n v="5012"/>
    <n v="123"/>
    <n v="5439"/>
  </r>
  <r>
    <n v="9645"/>
    <d v="2020-12-19T00:00:00"/>
    <x v="7"/>
    <s v="-"/>
    <s v="-"/>
    <n v="782915"/>
    <n v="11954"/>
    <n v="804650"/>
  </r>
  <r>
    <n v="9646"/>
    <d v="2020-12-19T00:00:00"/>
    <x v="1"/>
    <s v="-"/>
    <s v="-"/>
    <n v="272370"/>
    <n v="1510"/>
    <n v="280822"/>
  </r>
  <r>
    <n v="9647"/>
    <d v="2020-12-19T00:00:00"/>
    <x v="30"/>
    <s v="-"/>
    <s v="-"/>
    <n v="32501"/>
    <n v="378"/>
    <n v="33144"/>
  </r>
  <r>
    <n v="9648"/>
    <d v="2020-12-19T00:00:00"/>
    <x v="13"/>
    <s v="-"/>
    <s v="-"/>
    <n v="77803"/>
    <n v="1399"/>
    <n v="85269"/>
  </r>
  <r>
    <n v="9649"/>
    <d v="2020-12-19T00:00:00"/>
    <x v="4"/>
    <s v="-"/>
    <s v="-"/>
    <n v="546087"/>
    <n v="8154"/>
    <n v="572196"/>
  </r>
  <r>
    <n v="9650"/>
    <d v="2020-12-19T00:00:00"/>
    <x v="16"/>
    <s v="-"/>
    <s v="-"/>
    <n v="504353"/>
    <n v="9277"/>
    <n v="532695"/>
  </r>
  <r>
    <n v="9651"/>
    <d v="2020-12-20T00:00:00"/>
    <x v="12"/>
    <s v="-"/>
    <s v="-"/>
    <n v="866856"/>
    <n v="7074"/>
    <n v="878285"/>
  </r>
  <r>
    <n v="9652"/>
    <d v="2020-12-20T00:00:00"/>
    <x v="25"/>
    <s v="-"/>
    <s v="-"/>
    <n v="4719"/>
    <n v="61"/>
    <n v="4875"/>
  </r>
  <r>
    <n v="9653"/>
    <d v="2020-12-20T00:00:00"/>
    <x v="29"/>
    <s v="-"/>
    <s v="-"/>
    <n v="16333"/>
    <n v="55"/>
    <n v="16629"/>
  </r>
  <r>
    <n v="9654"/>
    <d v="2020-12-20T00:00:00"/>
    <x v="27"/>
    <s v="-"/>
    <s v="-"/>
    <n v="210808"/>
    <n v="1012"/>
    <n v="215346"/>
  </r>
  <r>
    <n v="9655"/>
    <d v="2020-12-20T00:00:00"/>
    <x v="22"/>
    <s v="-"/>
    <s v="-"/>
    <n v="239109"/>
    <n v="1347"/>
    <n v="245661"/>
  </r>
  <r>
    <n v="9656"/>
    <d v="2020-12-20T00:00:00"/>
    <x v="18"/>
    <s v="-"/>
    <s v="-"/>
    <n v="18244"/>
    <n v="306"/>
    <n v="19044"/>
  </r>
  <r>
    <n v="9657"/>
    <d v="2020-12-20T00:00:00"/>
    <x v="17"/>
    <s v="-"/>
    <s v="-"/>
    <n v="246054"/>
    <n v="3172"/>
    <n v="266266"/>
  </r>
  <r>
    <n v="9658"/>
    <d v="2020-12-20T00:00:00"/>
    <x v="33"/>
    <s v="-"/>
    <s v="-"/>
    <n v="3352"/>
    <n v="2"/>
    <n v="3363"/>
  </r>
  <r>
    <n v="9659"/>
    <d v="2020-12-20T00:00:00"/>
    <x v="2"/>
    <s v="-"/>
    <s v="-"/>
    <n v="595305"/>
    <n v="10251"/>
    <n v="615914"/>
  </r>
  <r>
    <n v="9660"/>
    <d v="2020-12-20T00:00:00"/>
    <x v="26"/>
    <s v="-"/>
    <s v="-"/>
    <n v="48280"/>
    <n v="718"/>
    <n v="49976"/>
  </r>
  <r>
    <n v="9661"/>
    <d v="2020-12-20T00:00:00"/>
    <x v="19"/>
    <s v="-"/>
    <s v="-"/>
    <n v="217935"/>
    <n v="4227"/>
    <n v="234289"/>
  </r>
  <r>
    <n v="9662"/>
    <d v="2020-12-20T00:00:00"/>
    <x v="5"/>
    <s v="-"/>
    <s v="-"/>
    <n v="248172"/>
    <n v="2816"/>
    <n v="257067"/>
  </r>
  <r>
    <n v="9663"/>
    <d v="2020-12-20T00:00:00"/>
    <x v="20"/>
    <s v="-"/>
    <s v="-"/>
    <n v="45174"/>
    <n v="870"/>
    <n v="52010"/>
  </r>
  <r>
    <n v="9664"/>
    <d v="2020-12-20T00:00:00"/>
    <x v="11"/>
    <s v="-"/>
    <s v="-"/>
    <n v="112093"/>
    <n v="1837"/>
    <n v="118006"/>
  </r>
  <r>
    <n v="9665"/>
    <d v="2020-12-20T00:00:00"/>
    <x v="28"/>
    <s v="-"/>
    <s v="-"/>
    <n v="110125"/>
    <n v="1010"/>
    <n v="112853"/>
  </r>
  <r>
    <n v="9666"/>
    <d v="2020-12-20T00:00:00"/>
    <x v="8"/>
    <s v="-"/>
    <s v="-"/>
    <n v="881882"/>
    <n v="12004"/>
    <n v="908275"/>
  </r>
  <r>
    <n v="9667"/>
    <d v="2020-12-20T00:00:00"/>
    <x v="0"/>
    <s v="-"/>
    <s v="-"/>
    <n v="636814"/>
    <n v="2786"/>
    <n v="700158"/>
  </r>
  <r>
    <n v="9668"/>
    <d v="2020-12-20T00:00:00"/>
    <x v="36"/>
    <s v="-"/>
    <s v="-"/>
    <n v="0"/>
    <n v="0"/>
    <n v="0"/>
  </r>
  <r>
    <n v="9669"/>
    <d v="2020-12-20T00:00:00"/>
    <x v="6"/>
    <s v="-"/>
    <s v="-"/>
    <n v="8723"/>
    <n v="124"/>
    <n v="9270"/>
  </r>
  <r>
    <n v="9670"/>
    <d v="2020-12-20T00:00:00"/>
    <x v="21"/>
    <s v="-"/>
    <s v="-"/>
    <n v="215211"/>
    <n v="3468"/>
    <n v="230125"/>
  </r>
  <r>
    <n v="9671"/>
    <d v="2020-12-20T00:00:00"/>
    <x v="9"/>
    <s v="-"/>
    <s v="-"/>
    <n v="1781841"/>
    <n v="48648"/>
    <n v="1892707"/>
  </r>
  <r>
    <n v="9672"/>
    <d v="2020-12-20T00:00:00"/>
    <x v="23"/>
    <s v="-"/>
    <s v="-"/>
    <n v="25512"/>
    <n v="336"/>
    <n v="27598"/>
  </r>
  <r>
    <n v="9673"/>
    <d v="2020-12-20T00:00:00"/>
    <x v="32"/>
    <s v="-"/>
    <s v="-"/>
    <n v="12531"/>
    <n v="133"/>
    <n v="13221"/>
  </r>
  <r>
    <n v="9674"/>
    <d v="2020-12-20T00:00:00"/>
    <x v="24"/>
    <s v="-"/>
    <s v="-"/>
    <n v="3957"/>
    <n v="7"/>
    <n v="4122"/>
  </r>
  <r>
    <n v="9675"/>
    <d v="2020-12-20T00:00:00"/>
    <x v="31"/>
    <s v="-"/>
    <s v="-"/>
    <n v="11230"/>
    <n v="73"/>
    <n v="11841"/>
  </r>
  <r>
    <n v="9676"/>
    <d v="2020-12-20T00:00:00"/>
    <x v="14"/>
    <s v="-"/>
    <s v="-"/>
    <n v="321309"/>
    <n v="1832"/>
    <n v="325861"/>
  </r>
  <r>
    <n v="9677"/>
    <d v="2020-12-20T00:00:00"/>
    <x v="15"/>
    <s v="-"/>
    <s v="-"/>
    <n v="36752"/>
    <n v="624"/>
    <n v="37715"/>
  </r>
  <r>
    <n v="9678"/>
    <d v="2020-12-20T00:00:00"/>
    <x v="10"/>
    <s v="-"/>
    <s v="-"/>
    <n v="151679"/>
    <n v="5189"/>
    <n v="162705"/>
  </r>
  <r>
    <n v="9679"/>
    <d v="2020-12-20T00:00:00"/>
    <x v="3"/>
    <s v="-"/>
    <s v="-"/>
    <n v="282631"/>
    <n v="2608"/>
    <n v="298018"/>
  </r>
  <r>
    <n v="9680"/>
    <d v="2020-12-20T00:00:00"/>
    <x v="35"/>
    <s v="-"/>
    <s v="-"/>
    <n v="5037"/>
    <n v="123"/>
    <n v="5561"/>
  </r>
  <r>
    <n v="9681"/>
    <d v="2020-12-20T00:00:00"/>
    <x v="7"/>
    <s v="-"/>
    <s v="-"/>
    <n v="784117"/>
    <n v="11968"/>
    <n v="805777"/>
  </r>
  <r>
    <n v="9682"/>
    <d v="2020-12-20T00:00:00"/>
    <x v="1"/>
    <s v="-"/>
    <s v="-"/>
    <n v="273013"/>
    <n v="1513"/>
    <n v="281414"/>
  </r>
  <r>
    <n v="9683"/>
    <d v="2020-12-20T00:00:00"/>
    <x v="30"/>
    <s v="-"/>
    <s v="-"/>
    <n v="32532"/>
    <n v="378"/>
    <n v="33167"/>
  </r>
  <r>
    <n v="9684"/>
    <d v="2020-12-20T00:00:00"/>
    <x v="13"/>
    <s v="-"/>
    <s v="-"/>
    <n v="78371"/>
    <n v="1408"/>
    <n v="85853"/>
  </r>
  <r>
    <n v="9685"/>
    <d v="2020-12-20T00:00:00"/>
    <x v="4"/>
    <s v="-"/>
    <s v="-"/>
    <n v="547631"/>
    <n v="8177"/>
    <n v="573401"/>
  </r>
  <r>
    <n v="9686"/>
    <d v="2020-12-20T00:00:00"/>
    <x v="16"/>
    <s v="-"/>
    <s v="-"/>
    <n v="507070"/>
    <n v="9320"/>
    <n v="534850"/>
  </r>
  <r>
    <n v="9687"/>
    <d v="2020-12-21T00:00:00"/>
    <x v="12"/>
    <s v="-"/>
    <s v="-"/>
    <n v="867445"/>
    <n v="7076"/>
    <n v="878723"/>
  </r>
  <r>
    <n v="9688"/>
    <d v="2020-12-21T00:00:00"/>
    <x v="25"/>
    <s v="-"/>
    <s v="-"/>
    <n v="4732"/>
    <n v="61"/>
    <n v="4881"/>
  </r>
  <r>
    <n v="9689"/>
    <d v="2020-12-21T00:00:00"/>
    <x v="29"/>
    <s v="-"/>
    <s v="-"/>
    <n v="16350"/>
    <n v="55"/>
    <n v="16630"/>
  </r>
  <r>
    <n v="9690"/>
    <d v="2020-12-21T00:00:00"/>
    <x v="27"/>
    <s v="-"/>
    <s v="-"/>
    <n v="210872"/>
    <n v="1017"/>
    <n v="215409"/>
  </r>
  <r>
    <n v="9691"/>
    <d v="2020-12-21T00:00:00"/>
    <x v="22"/>
    <s v="-"/>
    <s v="-"/>
    <n v="239693"/>
    <n v="1352"/>
    <n v="246185"/>
  </r>
  <r>
    <n v="9692"/>
    <d v="2020-12-21T00:00:00"/>
    <x v="18"/>
    <s v="-"/>
    <s v="-"/>
    <n v="18328"/>
    <n v="308"/>
    <n v="19073"/>
  </r>
  <r>
    <n v="9693"/>
    <d v="2020-12-21T00:00:00"/>
    <x v="17"/>
    <s v="-"/>
    <s v="-"/>
    <n v="247480"/>
    <n v="3181"/>
    <n v="267219"/>
  </r>
  <r>
    <n v="9694"/>
    <d v="2020-12-21T00:00:00"/>
    <x v="33"/>
    <s v="-"/>
    <s v="-"/>
    <n v="3352"/>
    <n v="2"/>
    <n v="3363"/>
  </r>
  <r>
    <n v="9695"/>
    <d v="2020-12-21T00:00:00"/>
    <x v="2"/>
    <s v="-"/>
    <s v="-"/>
    <n v="596580"/>
    <n v="10277"/>
    <n v="617005"/>
  </r>
  <r>
    <n v="9696"/>
    <d v="2020-12-21T00:00:00"/>
    <x v="26"/>
    <s v="-"/>
    <s v="-"/>
    <n v="48371"/>
    <n v="721"/>
    <n v="50064"/>
  </r>
  <r>
    <n v="9697"/>
    <d v="2020-12-21T00:00:00"/>
    <x v="19"/>
    <s v="-"/>
    <s v="-"/>
    <n v="219125"/>
    <n v="4234"/>
    <n v="235299"/>
  </r>
  <r>
    <n v="9698"/>
    <d v="2020-12-21T00:00:00"/>
    <x v="5"/>
    <s v="-"/>
    <s v="-"/>
    <n v="248935"/>
    <n v="2821"/>
    <n v="257644"/>
  </r>
  <r>
    <n v="9699"/>
    <d v="2020-12-21T00:00:00"/>
    <x v="20"/>
    <s v="-"/>
    <s v="-"/>
    <n v="46257"/>
    <n v="876"/>
    <n v="52329"/>
  </r>
  <r>
    <n v="9700"/>
    <d v="2020-12-21T00:00:00"/>
    <x v="11"/>
    <s v="-"/>
    <s v="-"/>
    <n v="112568"/>
    <n v="1841"/>
    <n v="118263"/>
  </r>
  <r>
    <n v="9701"/>
    <d v="2020-12-21T00:00:00"/>
    <x v="28"/>
    <s v="-"/>
    <s v="-"/>
    <n v="110307"/>
    <n v="1010"/>
    <n v="113025"/>
  </r>
  <r>
    <n v="9702"/>
    <d v="2020-12-21T00:00:00"/>
    <x v="8"/>
    <s v="-"/>
    <s v="-"/>
    <n v="882944"/>
    <n v="12009"/>
    <n v="909469"/>
  </r>
  <r>
    <n v="9703"/>
    <d v="2020-12-21T00:00:00"/>
    <x v="0"/>
    <s v="-"/>
    <s v="-"/>
    <n v="641285"/>
    <n v="2816"/>
    <n v="705869"/>
  </r>
  <r>
    <n v="9704"/>
    <d v="2020-12-21T00:00:00"/>
    <x v="36"/>
    <s v="-"/>
    <s v="-"/>
    <n v="0"/>
    <n v="0"/>
    <n v="0"/>
  </r>
  <r>
    <n v="9705"/>
    <d v="2020-12-21T00:00:00"/>
    <x v="6"/>
    <s v="-"/>
    <s v="-"/>
    <n v="8801"/>
    <n v="124"/>
    <n v="9279"/>
  </r>
  <r>
    <n v="9706"/>
    <d v="2020-12-21T00:00:00"/>
    <x v="21"/>
    <s v="-"/>
    <s v="-"/>
    <n v="216485"/>
    <n v="3481"/>
    <n v="231284"/>
  </r>
  <r>
    <n v="9707"/>
    <d v="2020-12-21T00:00:00"/>
    <x v="9"/>
    <s v="-"/>
    <s v="-"/>
    <n v="1783905"/>
    <n v="48746"/>
    <n v="1896518"/>
  </r>
  <r>
    <n v="9708"/>
    <d v="2020-12-21T00:00:00"/>
    <x v="23"/>
    <s v="-"/>
    <s v="-"/>
    <n v="25646"/>
    <n v="337"/>
    <n v="27646"/>
  </r>
  <r>
    <n v="9709"/>
    <d v="2020-12-21T00:00:00"/>
    <x v="32"/>
    <s v="-"/>
    <s v="-"/>
    <n v="12620"/>
    <n v="134"/>
    <n v="13253"/>
  </r>
  <r>
    <n v="9710"/>
    <d v="2020-12-21T00:00:00"/>
    <x v="24"/>
    <s v="-"/>
    <s v="-"/>
    <n v="3963"/>
    <n v="7"/>
    <n v="4124"/>
  </r>
  <r>
    <n v="9711"/>
    <d v="2020-12-21T00:00:00"/>
    <x v="31"/>
    <s v="-"/>
    <s v="-"/>
    <n v="11273"/>
    <n v="73"/>
    <n v="11842"/>
  </r>
  <r>
    <n v="9712"/>
    <d v="2020-12-21T00:00:00"/>
    <x v="14"/>
    <s v="-"/>
    <s v="-"/>
    <n v="321647"/>
    <n v="1836"/>
    <n v="326233"/>
  </r>
  <r>
    <n v="9713"/>
    <d v="2020-12-21T00:00:00"/>
    <x v="15"/>
    <s v="-"/>
    <s v="-"/>
    <n v="36777"/>
    <n v="626"/>
    <n v="37748"/>
  </r>
  <r>
    <n v="9714"/>
    <d v="2020-12-21T00:00:00"/>
    <x v="10"/>
    <s v="-"/>
    <s v="-"/>
    <n v="152223"/>
    <n v="5201"/>
    <n v="163042"/>
  </r>
  <r>
    <n v="9715"/>
    <d v="2020-12-21T00:00:00"/>
    <x v="3"/>
    <s v="-"/>
    <s v="-"/>
    <n v="283957"/>
    <n v="2617"/>
    <n v="301580"/>
  </r>
  <r>
    <n v="9716"/>
    <d v="2020-12-21T00:00:00"/>
    <x v="35"/>
    <s v="-"/>
    <s v="-"/>
    <n v="5075"/>
    <n v="124"/>
    <n v="5573"/>
  </r>
  <r>
    <n v="9717"/>
    <d v="2020-12-21T00:00:00"/>
    <x v="7"/>
    <s v="-"/>
    <s v="-"/>
    <n v="785315"/>
    <n v="11983"/>
    <n v="806891"/>
  </r>
  <r>
    <n v="9718"/>
    <d v="2020-12-21T00:00:00"/>
    <x v="1"/>
    <s v="-"/>
    <s v="-"/>
    <n v="273625"/>
    <n v="1515"/>
    <n v="281730"/>
  </r>
  <r>
    <n v="9719"/>
    <d v="2020-12-21T00:00:00"/>
    <x v="30"/>
    <s v="-"/>
    <s v="-"/>
    <n v="32561"/>
    <n v="380"/>
    <n v="33175"/>
  </r>
  <r>
    <n v="9720"/>
    <d v="2020-12-21T00:00:00"/>
    <x v="13"/>
    <s v="-"/>
    <s v="-"/>
    <n v="78727"/>
    <n v="1413"/>
    <n v="86317"/>
  </r>
  <r>
    <n v="9721"/>
    <d v="2020-12-21T00:00:00"/>
    <x v="4"/>
    <s v="-"/>
    <s v="-"/>
    <n v="549190"/>
    <n v="8196"/>
    <n v="574631"/>
  </r>
  <r>
    <n v="9722"/>
    <d v="2020-12-21T00:00:00"/>
    <x v="16"/>
    <s v="-"/>
    <s v="-"/>
    <n v="509697"/>
    <n v="9360"/>
    <n v="536828"/>
  </r>
  <r>
    <n v="9723"/>
    <d v="2020-12-22T00:00:00"/>
    <x v="12"/>
    <s v="-"/>
    <s v="-"/>
    <n v="867867"/>
    <n v="7078"/>
    <n v="878937"/>
  </r>
  <r>
    <n v="9724"/>
    <d v="2020-12-22T00:00:00"/>
    <x v="25"/>
    <s v="-"/>
    <s v="-"/>
    <n v="4740"/>
    <n v="62"/>
    <n v="4888"/>
  </r>
  <r>
    <n v="9725"/>
    <d v="2020-12-22T00:00:00"/>
    <x v="29"/>
    <s v="-"/>
    <s v="-"/>
    <n v="16369"/>
    <n v="56"/>
    <n v="16652"/>
  </r>
  <r>
    <n v="9726"/>
    <d v="2020-12-22T00:00:00"/>
    <x v="27"/>
    <s v="-"/>
    <s v="-"/>
    <n v="210965"/>
    <n v="1020"/>
    <n v="215510"/>
  </r>
  <r>
    <n v="9727"/>
    <d v="2020-12-22T00:00:00"/>
    <x v="22"/>
    <s v="-"/>
    <s v="-"/>
    <n v="240219"/>
    <n v="1358"/>
    <n v="246568"/>
  </r>
  <r>
    <n v="9728"/>
    <d v="2020-12-22T00:00:00"/>
    <x v="18"/>
    <s v="-"/>
    <s v="-"/>
    <n v="18429"/>
    <n v="310"/>
    <n v="19128"/>
  </r>
  <r>
    <n v="9729"/>
    <d v="2020-12-22T00:00:00"/>
    <x v="17"/>
    <s v="-"/>
    <s v="-"/>
    <n v="249218"/>
    <n v="3199"/>
    <n v="268477"/>
  </r>
  <r>
    <n v="9730"/>
    <d v="2020-12-22T00:00:00"/>
    <x v="33"/>
    <s v="-"/>
    <s v="-"/>
    <n v="3354"/>
    <n v="2"/>
    <n v="3363"/>
  </r>
  <r>
    <n v="9731"/>
    <d v="2020-12-22T00:00:00"/>
    <x v="2"/>
    <s v="-"/>
    <s v="-"/>
    <n v="598249"/>
    <n v="10304"/>
    <n v="617808"/>
  </r>
  <r>
    <n v="9732"/>
    <d v="2020-12-22T00:00:00"/>
    <x v="26"/>
    <s v="-"/>
    <s v="-"/>
    <n v="48479"/>
    <n v="723"/>
    <n v="50143"/>
  </r>
  <r>
    <n v="9733"/>
    <d v="2020-12-22T00:00:00"/>
    <x v="19"/>
    <s v="-"/>
    <s v="-"/>
    <n v="220393"/>
    <n v="4241"/>
    <n v="236259"/>
  </r>
  <r>
    <n v="9734"/>
    <d v="2020-12-22T00:00:00"/>
    <x v="5"/>
    <s v="-"/>
    <s v="-"/>
    <n v="249840"/>
    <n v="2832"/>
    <n v="258197"/>
  </r>
  <r>
    <n v="9735"/>
    <d v="2020-12-22T00:00:00"/>
    <x v="20"/>
    <s v="-"/>
    <s v="-"/>
    <n v="46852"/>
    <n v="885"/>
    <n v="52623"/>
  </r>
  <r>
    <n v="9736"/>
    <d v="2020-12-22T00:00:00"/>
    <x v="11"/>
    <s v="-"/>
    <s v="-"/>
    <n v="113026"/>
    <n v="1844"/>
    <n v="118495"/>
  </r>
  <r>
    <n v="9737"/>
    <d v="2020-12-22T00:00:00"/>
    <x v="28"/>
    <s v="-"/>
    <s v="-"/>
    <n v="110512"/>
    <n v="1011"/>
    <n v="113198"/>
  </r>
  <r>
    <n v="9738"/>
    <d v="2020-12-22T00:00:00"/>
    <x v="8"/>
    <s v="-"/>
    <s v="-"/>
    <n v="884205"/>
    <n v="12016"/>
    <n v="910241"/>
  </r>
  <r>
    <n v="9739"/>
    <d v="2020-12-22T00:00:00"/>
    <x v="0"/>
    <s v="-"/>
    <s v="-"/>
    <n v="645779"/>
    <n v="2843"/>
    <n v="709292"/>
  </r>
  <r>
    <n v="9740"/>
    <d v="2020-12-22T00:00:00"/>
    <x v="36"/>
    <s v="-"/>
    <s v="-"/>
    <n v="0"/>
    <n v="0"/>
    <n v="0"/>
  </r>
  <r>
    <n v="9741"/>
    <d v="2020-12-22T00:00:00"/>
    <x v="6"/>
    <s v="-"/>
    <s v="-"/>
    <n v="8852"/>
    <n v="125"/>
    <n v="9286"/>
  </r>
  <r>
    <n v="9742"/>
    <d v="2020-12-22T00:00:00"/>
    <x v="21"/>
    <s v="-"/>
    <s v="-"/>
    <n v="217775"/>
    <n v="3490"/>
    <n v="232319"/>
  </r>
  <r>
    <n v="9743"/>
    <d v="2020-12-22T00:00:00"/>
    <x v="9"/>
    <s v="-"/>
    <s v="-"/>
    <n v="1789958"/>
    <n v="48801"/>
    <n v="1899352"/>
  </r>
  <r>
    <n v="9744"/>
    <d v="2020-12-22T00:00:00"/>
    <x v="23"/>
    <s v="-"/>
    <s v="-"/>
    <n v="25779"/>
    <n v="337"/>
    <n v="27684"/>
  </r>
  <r>
    <n v="9745"/>
    <d v="2020-12-22T00:00:00"/>
    <x v="32"/>
    <s v="-"/>
    <s v="-"/>
    <n v="12692"/>
    <n v="134"/>
    <n v="13258"/>
  </r>
  <r>
    <n v="9746"/>
    <d v="2020-12-22T00:00:00"/>
    <x v="24"/>
    <s v="-"/>
    <s v="-"/>
    <n v="3973"/>
    <n v="7"/>
    <n v="4133"/>
  </r>
  <r>
    <n v="9747"/>
    <d v="2020-12-22T00:00:00"/>
    <x v="31"/>
    <s v="-"/>
    <s v="-"/>
    <n v="11323"/>
    <n v="73"/>
    <n v="11858"/>
  </r>
  <r>
    <n v="9748"/>
    <d v="2020-12-22T00:00:00"/>
    <x v="14"/>
    <s v="-"/>
    <s v="-"/>
    <n v="321956"/>
    <n v="1839"/>
    <n v="326596"/>
  </r>
  <r>
    <n v="9749"/>
    <d v="2020-12-22T00:00:00"/>
    <x v="15"/>
    <s v="-"/>
    <s v="-"/>
    <n v="36803"/>
    <n v="627"/>
    <n v="37762"/>
  </r>
  <r>
    <n v="9750"/>
    <d v="2020-12-22T00:00:00"/>
    <x v="10"/>
    <s v="-"/>
    <s v="-"/>
    <n v="152758"/>
    <n v="5212"/>
    <n v="163378"/>
  </r>
  <r>
    <n v="9751"/>
    <d v="2020-12-22T00:00:00"/>
    <x v="3"/>
    <s v="-"/>
    <s v="-"/>
    <n v="285322"/>
    <n v="2626"/>
    <n v="299909"/>
  </r>
  <r>
    <n v="9752"/>
    <d v="2020-12-22T00:00:00"/>
    <x v="35"/>
    <s v="-"/>
    <s v="-"/>
    <n v="5092"/>
    <n v="124"/>
    <n v="5576"/>
  </r>
  <r>
    <n v="9753"/>
    <d v="2020-12-22T00:00:00"/>
    <x v="7"/>
    <s v="-"/>
    <s v="-"/>
    <n v="786472"/>
    <n v="11995"/>
    <n v="807962"/>
  </r>
  <r>
    <n v="9754"/>
    <d v="2020-12-22T00:00:00"/>
    <x v="1"/>
    <s v="-"/>
    <s v="-"/>
    <n v="274260"/>
    <n v="1518"/>
    <n v="282347"/>
  </r>
  <r>
    <n v="9755"/>
    <d v="2020-12-22T00:00:00"/>
    <x v="30"/>
    <s v="-"/>
    <s v="-"/>
    <n v="32595"/>
    <n v="380"/>
    <n v="33188"/>
  </r>
  <r>
    <n v="9756"/>
    <d v="2020-12-22T00:00:00"/>
    <x v="13"/>
    <s v="-"/>
    <s v="-"/>
    <n v="79755"/>
    <n v="1426"/>
    <n v="86765"/>
  </r>
  <r>
    <n v="9757"/>
    <d v="2020-12-22T00:00:00"/>
    <x v="4"/>
    <s v="-"/>
    <s v="-"/>
    <n v="550587"/>
    <n v="8212"/>
    <n v="568835"/>
  </r>
  <r>
    <n v="9758"/>
    <d v="2020-12-22T00:00:00"/>
    <x v="16"/>
    <s v="-"/>
    <s v="-"/>
    <n v="512039"/>
    <n v="9401"/>
    <n v="538343"/>
  </r>
  <r>
    <n v="9759"/>
    <d v="2020-12-23T00:00:00"/>
    <x v="12"/>
    <s v="-"/>
    <s v="-"/>
    <n v="868279"/>
    <n v="7082"/>
    <n v="879339"/>
  </r>
  <r>
    <n v="9760"/>
    <d v="2020-12-23T00:00:00"/>
    <x v="25"/>
    <s v="-"/>
    <s v="-"/>
    <n v="4749"/>
    <n v="62"/>
    <n v="4893"/>
  </r>
  <r>
    <n v="9761"/>
    <d v="2020-12-23T00:00:00"/>
    <x v="29"/>
    <s v="-"/>
    <s v="-"/>
    <n v="16379"/>
    <n v="56"/>
    <n v="16657"/>
  </r>
  <r>
    <n v="9762"/>
    <d v="2020-12-23T00:00:00"/>
    <x v="27"/>
    <s v="-"/>
    <s v="-"/>
    <n v="211078"/>
    <n v="1024"/>
    <n v="215585"/>
  </r>
  <r>
    <n v="9763"/>
    <d v="2020-12-23T00:00:00"/>
    <x v="22"/>
    <s v="-"/>
    <s v="-"/>
    <n v="240716"/>
    <n v="1362"/>
    <n v="247108"/>
  </r>
  <r>
    <n v="9764"/>
    <d v="2020-12-23T00:00:00"/>
    <x v="18"/>
    <s v="-"/>
    <s v="-"/>
    <n v="18508"/>
    <n v="312"/>
    <n v="19184"/>
  </r>
  <r>
    <n v="9765"/>
    <d v="2020-12-23T00:00:00"/>
    <x v="17"/>
    <s v="-"/>
    <s v="-"/>
    <n v="250766"/>
    <n v="3212"/>
    <n v="269857"/>
  </r>
  <r>
    <n v="9766"/>
    <d v="2020-12-23T00:00:00"/>
    <x v="33"/>
    <s v="-"/>
    <s v="-"/>
    <n v="3357"/>
    <n v="2"/>
    <n v="3364"/>
  </r>
  <r>
    <n v="9767"/>
    <d v="2020-12-23T00:00:00"/>
    <x v="2"/>
    <s v="-"/>
    <s v="-"/>
    <n v="599683"/>
    <n v="10329"/>
    <n v="618747"/>
  </r>
  <r>
    <n v="9768"/>
    <d v="2020-12-23T00:00:00"/>
    <x v="26"/>
    <s v="-"/>
    <s v="-"/>
    <n v="48567"/>
    <n v="725"/>
    <n v="50239"/>
  </r>
  <r>
    <n v="9769"/>
    <d v="2020-12-23T00:00:00"/>
    <x v="19"/>
    <s v="-"/>
    <s v="-"/>
    <n v="221602"/>
    <n v="4248"/>
    <n v="237247"/>
  </r>
  <r>
    <n v="9770"/>
    <d v="2020-12-23T00:00:00"/>
    <x v="5"/>
    <s v="-"/>
    <s v="-"/>
    <n v="250502"/>
    <n v="2842"/>
    <n v="258731"/>
  </r>
  <r>
    <n v="9771"/>
    <d v="2020-12-23T00:00:00"/>
    <x v="20"/>
    <s v="-"/>
    <s v="-"/>
    <n v="47275"/>
    <n v="889"/>
    <n v="52955"/>
  </r>
  <r>
    <n v="9772"/>
    <d v="2020-12-23T00:00:00"/>
    <x v="11"/>
    <s v="-"/>
    <s v="-"/>
    <n v="113307"/>
    <n v="1850"/>
    <n v="118803"/>
  </r>
  <r>
    <n v="9773"/>
    <d v="2020-12-23T00:00:00"/>
    <x v="28"/>
    <s v="-"/>
    <s v="-"/>
    <n v="110758"/>
    <n v="1014"/>
    <n v="113407"/>
  </r>
  <r>
    <n v="9774"/>
    <d v="2020-12-23T00:00:00"/>
    <x v="8"/>
    <s v="-"/>
    <s v="-"/>
    <n v="885341"/>
    <n v="12029"/>
    <n v="911382"/>
  </r>
  <r>
    <n v="9775"/>
    <d v="2020-12-23T00:00:00"/>
    <x v="0"/>
    <s v="-"/>
    <s v="-"/>
    <n v="650836"/>
    <n v="2870"/>
    <n v="715341"/>
  </r>
  <r>
    <n v="9776"/>
    <d v="2020-12-23T00:00:00"/>
    <x v="36"/>
    <s v="-"/>
    <s v="-"/>
    <n v="0"/>
    <n v="0"/>
    <n v="0"/>
  </r>
  <r>
    <n v="9777"/>
    <d v="2020-12-23T00:00:00"/>
    <x v="6"/>
    <s v="-"/>
    <s v="-"/>
    <n v="8901"/>
    <n v="125"/>
    <n v="9296"/>
  </r>
  <r>
    <n v="9778"/>
    <d v="2020-12-23T00:00:00"/>
    <x v="21"/>
    <s v="-"/>
    <s v="-"/>
    <n v="218828"/>
    <n v="3502"/>
    <n v="233324"/>
  </r>
  <r>
    <n v="9779"/>
    <d v="2020-12-23T00:00:00"/>
    <x v="9"/>
    <s v="-"/>
    <s v="-"/>
    <n v="1794080"/>
    <n v="48876"/>
    <n v="1902458"/>
  </r>
  <r>
    <n v="9780"/>
    <d v="2020-12-23T00:00:00"/>
    <x v="23"/>
    <s v="-"/>
    <s v="-"/>
    <n v="25928"/>
    <n v="337"/>
    <n v="27723"/>
  </r>
  <r>
    <n v="9781"/>
    <d v="2020-12-23T00:00:00"/>
    <x v="32"/>
    <s v="-"/>
    <s v="-"/>
    <n v="12735"/>
    <n v="134"/>
    <n v="13299"/>
  </r>
  <r>
    <n v="9782"/>
    <d v="2020-12-23T00:00:00"/>
    <x v="24"/>
    <s v="-"/>
    <s v="-"/>
    <n v="3989"/>
    <n v="7"/>
    <n v="4141"/>
  </r>
  <r>
    <n v="9783"/>
    <d v="2020-12-23T00:00:00"/>
    <x v="31"/>
    <s v="-"/>
    <s v="-"/>
    <n v="11373"/>
    <n v="76"/>
    <n v="11866"/>
  </r>
  <r>
    <n v="9784"/>
    <d v="2020-12-23T00:00:00"/>
    <x v="14"/>
    <s v="-"/>
    <s v="-"/>
    <n v="322344"/>
    <n v="1843"/>
    <n v="326915"/>
  </r>
  <r>
    <n v="9785"/>
    <d v="2020-12-23T00:00:00"/>
    <x v="15"/>
    <s v="-"/>
    <s v="-"/>
    <n v="36822"/>
    <n v="629"/>
    <n v="37811"/>
  </r>
  <r>
    <n v="9786"/>
    <d v="2020-12-23T00:00:00"/>
    <x v="10"/>
    <s v="-"/>
    <s v="-"/>
    <n v="153382"/>
    <n v="5230"/>
    <n v="163665"/>
  </r>
  <r>
    <n v="9787"/>
    <d v="2020-12-23T00:00:00"/>
    <x v="3"/>
    <s v="-"/>
    <s v="-"/>
    <n v="286481"/>
    <n v="2634"/>
    <n v="300716"/>
  </r>
  <r>
    <n v="9788"/>
    <d v="2020-12-23T00:00:00"/>
    <x v="35"/>
    <s v="-"/>
    <s v="-"/>
    <n v="5108"/>
    <n v="124"/>
    <n v="5610"/>
  </r>
  <r>
    <n v="9789"/>
    <d v="2020-12-23T00:00:00"/>
    <x v="7"/>
    <s v="-"/>
    <s v="-"/>
    <n v="787611"/>
    <n v="12012"/>
    <n v="809014"/>
  </r>
  <r>
    <n v="9790"/>
    <d v="2020-12-23T00:00:00"/>
    <x v="1"/>
    <s v="-"/>
    <s v="-"/>
    <n v="274833"/>
    <n v="1522"/>
    <n v="282982"/>
  </r>
  <r>
    <n v="9791"/>
    <d v="2020-12-23T00:00:00"/>
    <x v="30"/>
    <s v="-"/>
    <s v="-"/>
    <n v="32613"/>
    <n v="383"/>
    <n v="33203"/>
  </r>
  <r>
    <n v="9792"/>
    <d v="2020-12-23T00:00:00"/>
    <x v="13"/>
    <s v="-"/>
    <s v="-"/>
    <n v="80425"/>
    <n v="1439"/>
    <n v="87376"/>
  </r>
  <r>
    <n v="9793"/>
    <d v="2020-12-23T00:00:00"/>
    <x v="4"/>
    <s v="-"/>
    <s v="-"/>
    <n v="551917"/>
    <n v="8224"/>
    <n v="576832"/>
  </r>
  <r>
    <n v="9794"/>
    <d v="2020-12-23T00:00:00"/>
    <x v="16"/>
    <s v="-"/>
    <s v="-"/>
    <n v="514309"/>
    <n v="9439"/>
    <n v="539996"/>
  </r>
  <r>
    <n v="9795"/>
    <d v="2020-12-24T00:00:00"/>
    <x v="12"/>
    <s v="-"/>
    <s v="-"/>
    <n v="868769"/>
    <n v="7085"/>
    <n v="879718"/>
  </r>
  <r>
    <n v="9796"/>
    <d v="2020-12-24T00:00:00"/>
    <x v="25"/>
    <s v="-"/>
    <s v="-"/>
    <n v="4761"/>
    <n v="62"/>
    <n v="4896"/>
  </r>
  <r>
    <n v="9797"/>
    <d v="2020-12-24T00:00:00"/>
    <x v="29"/>
    <s v="-"/>
    <s v="-"/>
    <n v="16401"/>
    <n v="56"/>
    <n v="16669"/>
  </r>
  <r>
    <n v="9798"/>
    <d v="2020-12-24T00:00:00"/>
    <x v="27"/>
    <s v="-"/>
    <s v="-"/>
    <n v="211181"/>
    <n v="1029"/>
    <n v="215680"/>
  </r>
  <r>
    <n v="9799"/>
    <d v="2020-12-24T00:00:00"/>
    <x v="22"/>
    <s v="-"/>
    <s v="-"/>
    <n v="241031"/>
    <n v="1368"/>
    <n v="247807"/>
  </r>
  <r>
    <n v="9800"/>
    <d v="2020-12-24T00:00:00"/>
    <x v="18"/>
    <s v="-"/>
    <s v="-"/>
    <n v="18584"/>
    <n v="313"/>
    <n v="19266"/>
  </r>
  <r>
    <n v="9801"/>
    <d v="2020-12-24T00:00:00"/>
    <x v="17"/>
    <s v="-"/>
    <s v="-"/>
    <n v="252332"/>
    <n v="3227"/>
    <n v="271194"/>
  </r>
  <r>
    <n v="9802"/>
    <d v="2020-12-24T00:00:00"/>
    <x v="33"/>
    <s v="-"/>
    <s v="-"/>
    <n v="3357"/>
    <n v="2"/>
    <n v="3365"/>
  </r>
  <r>
    <n v="9803"/>
    <d v="2020-12-24T00:00:00"/>
    <x v="2"/>
    <s v="-"/>
    <s v="-"/>
    <n v="601268"/>
    <n v="10347"/>
    <n v="619618"/>
  </r>
  <r>
    <n v="9804"/>
    <d v="2020-12-24T00:00:00"/>
    <x v="26"/>
    <s v="-"/>
    <s v="-"/>
    <n v="48637"/>
    <n v="727"/>
    <n v="50364"/>
  </r>
  <r>
    <n v="9805"/>
    <d v="2020-12-24T00:00:00"/>
    <x v="19"/>
    <s v="-"/>
    <s v="-"/>
    <n v="222911"/>
    <n v="4254"/>
    <n v="238205"/>
  </r>
  <r>
    <n v="9806"/>
    <d v="2020-12-24T00:00:00"/>
    <x v="5"/>
    <s v="-"/>
    <s v="-"/>
    <n v="251149"/>
    <n v="2847"/>
    <n v="259226"/>
  </r>
  <r>
    <n v="9807"/>
    <d v="2020-12-24T00:00:00"/>
    <x v="20"/>
    <s v="-"/>
    <s v="-"/>
    <n v="47869"/>
    <n v="894"/>
    <n v="53392"/>
  </r>
  <r>
    <n v="9808"/>
    <d v="2020-12-24T00:00:00"/>
    <x v="11"/>
    <s v="-"/>
    <s v="-"/>
    <n v="113645"/>
    <n v="1853"/>
    <n v="119053"/>
  </r>
  <r>
    <n v="9809"/>
    <d v="2020-12-24T00:00:00"/>
    <x v="28"/>
    <s v="-"/>
    <s v="-"/>
    <n v="110962"/>
    <n v="1014"/>
    <n v="113609"/>
  </r>
  <r>
    <n v="9810"/>
    <d v="2020-12-24T00:00:00"/>
    <x v="8"/>
    <s v="-"/>
    <s v="-"/>
    <n v="886547"/>
    <n v="12038"/>
    <n v="912340"/>
  </r>
  <r>
    <n v="9811"/>
    <d v="2020-12-24T00:00:00"/>
    <x v="0"/>
    <s v="-"/>
    <s v="-"/>
    <n v="655644"/>
    <n v="2892"/>
    <n v="721510"/>
  </r>
  <r>
    <n v="9812"/>
    <d v="2020-12-24T00:00:00"/>
    <x v="36"/>
    <s v="-"/>
    <s v="-"/>
    <n v="0"/>
    <n v="0"/>
    <n v="0"/>
  </r>
  <r>
    <n v="9813"/>
    <d v="2020-12-24T00:00:00"/>
    <x v="6"/>
    <s v="-"/>
    <s v="-"/>
    <n v="8947"/>
    <n v="125"/>
    <n v="9309"/>
  </r>
  <r>
    <n v="9814"/>
    <d v="2020-12-24T00:00:00"/>
    <x v="21"/>
    <s v="-"/>
    <s v="-"/>
    <n v="220051"/>
    <n v="3514"/>
    <n v="234331"/>
  </r>
  <r>
    <n v="9815"/>
    <d v="2020-12-24T00:00:00"/>
    <x v="9"/>
    <s v="-"/>
    <s v="-"/>
    <n v="1801700"/>
    <n v="48969"/>
    <n v="1906371"/>
  </r>
  <r>
    <n v="9816"/>
    <d v="2020-12-24T00:00:00"/>
    <x v="23"/>
    <s v="-"/>
    <s v="-"/>
    <n v="26030"/>
    <n v="338"/>
    <n v="27827"/>
  </r>
  <r>
    <n v="9817"/>
    <d v="2020-12-24T00:00:00"/>
    <x v="32"/>
    <s v="-"/>
    <s v="-"/>
    <n v="12894"/>
    <n v="135"/>
    <n v="13328"/>
  </r>
  <r>
    <n v="9818"/>
    <d v="2020-12-24T00:00:00"/>
    <x v="24"/>
    <s v="-"/>
    <s v="-"/>
    <n v="4008"/>
    <n v="8"/>
    <n v="4156"/>
  </r>
  <r>
    <n v="9819"/>
    <d v="2020-12-24T00:00:00"/>
    <x v="31"/>
    <s v="-"/>
    <s v="-"/>
    <n v="11423"/>
    <n v="77"/>
    <n v="11877"/>
  </r>
  <r>
    <n v="9820"/>
    <d v="2020-12-24T00:00:00"/>
    <x v="14"/>
    <s v="-"/>
    <s v="-"/>
    <n v="322648"/>
    <n v="1846"/>
    <n v="327279"/>
  </r>
  <r>
    <n v="9821"/>
    <d v="2020-12-24T00:00:00"/>
    <x v="15"/>
    <s v="-"/>
    <s v="-"/>
    <n v="36866"/>
    <n v="629"/>
    <n v="37845"/>
  </r>
  <r>
    <n v="9822"/>
    <d v="2020-12-24T00:00:00"/>
    <x v="10"/>
    <s v="-"/>
    <s v="-"/>
    <n v="153964"/>
    <n v="5243"/>
    <n v="164145"/>
  </r>
  <r>
    <n v="9823"/>
    <d v="2020-12-24T00:00:00"/>
    <x v="3"/>
    <s v="-"/>
    <s v="-"/>
    <n v="287418"/>
    <n v="2642"/>
    <n v="301708"/>
  </r>
  <r>
    <n v="9824"/>
    <d v="2020-12-24T00:00:00"/>
    <x v="35"/>
    <s v="-"/>
    <s v="-"/>
    <n v="5110"/>
    <n v="125"/>
    <n v="5632"/>
  </r>
  <r>
    <n v="9825"/>
    <d v="2020-12-24T00:00:00"/>
    <x v="7"/>
    <s v="-"/>
    <s v="-"/>
    <n v="788742"/>
    <n v="12024"/>
    <n v="810080"/>
  </r>
  <r>
    <n v="9826"/>
    <d v="2020-12-24T00:00:00"/>
    <x v="1"/>
    <s v="-"/>
    <s v="-"/>
    <n v="275217"/>
    <n v="1524"/>
    <n v="283556"/>
  </r>
  <r>
    <n v="9827"/>
    <d v="2020-12-24T00:00:00"/>
    <x v="30"/>
    <s v="-"/>
    <s v="-"/>
    <n v="32640"/>
    <n v="384"/>
    <n v="33216"/>
  </r>
  <r>
    <n v="9828"/>
    <d v="2020-12-24T00:00:00"/>
    <x v="13"/>
    <s v="-"/>
    <s v="-"/>
    <n v="80986"/>
    <n v="1447"/>
    <n v="87940"/>
  </r>
  <r>
    <n v="9829"/>
    <d v="2020-12-24T00:00:00"/>
    <x v="4"/>
    <s v="-"/>
    <s v="-"/>
    <n v="553019"/>
    <n v="8245"/>
    <n v="577642"/>
  </r>
  <r>
    <n v="9830"/>
    <d v="2020-12-24T00:00:00"/>
    <x v="16"/>
    <s v="-"/>
    <s v="-"/>
    <n v="516462"/>
    <n v="9473"/>
    <n v="541624"/>
  </r>
  <r>
    <n v="9831"/>
    <d v="2020-12-25T00:00:00"/>
    <x v="12"/>
    <s v="-"/>
    <s v="-"/>
    <n v="869124"/>
    <n v="7089"/>
    <n v="880075"/>
  </r>
  <r>
    <n v="9832"/>
    <d v="2020-12-25T00:00:00"/>
    <x v="25"/>
    <s v="-"/>
    <s v="-"/>
    <n v="4775"/>
    <n v="62"/>
    <n v="4901"/>
  </r>
  <r>
    <n v="9833"/>
    <d v="2020-12-25T00:00:00"/>
    <x v="29"/>
    <s v="-"/>
    <s v="-"/>
    <n v="16438"/>
    <n v="56"/>
    <n v="16678"/>
  </r>
  <r>
    <n v="9834"/>
    <d v="2020-12-25T00:00:00"/>
    <x v="27"/>
    <s v="-"/>
    <s v="-"/>
    <n v="211286"/>
    <n v="1033"/>
    <n v="215775"/>
  </r>
  <r>
    <n v="9835"/>
    <d v="2020-12-25T00:00:00"/>
    <x v="22"/>
    <s v="-"/>
    <s v="-"/>
    <n v="241546"/>
    <n v="1371"/>
    <n v="248351"/>
  </r>
  <r>
    <n v="9836"/>
    <d v="2020-12-25T00:00:00"/>
    <x v="18"/>
    <s v="-"/>
    <s v="-"/>
    <n v="18634"/>
    <n v="314"/>
    <n v="19309"/>
  </r>
  <r>
    <n v="9837"/>
    <d v="2020-12-25T00:00:00"/>
    <x v="17"/>
    <s v="-"/>
    <s v="-"/>
    <n v="254024"/>
    <n v="3249"/>
    <n v="272426"/>
  </r>
  <r>
    <n v="9838"/>
    <d v="2020-12-25T00:00:00"/>
    <x v="33"/>
    <s v="-"/>
    <s v="-"/>
    <n v="3357"/>
    <n v="2"/>
    <n v="3367"/>
  </r>
  <r>
    <n v="9839"/>
    <d v="2020-12-25T00:00:00"/>
    <x v="2"/>
    <s v="-"/>
    <s v="-"/>
    <n v="602388"/>
    <n v="10384"/>
    <n v="620681"/>
  </r>
  <r>
    <n v="9840"/>
    <d v="2020-12-25T00:00:00"/>
    <x v="26"/>
    <s v="-"/>
    <s v="-"/>
    <n v="48725"/>
    <n v="728"/>
    <n v="50454"/>
  </r>
  <r>
    <n v="9841"/>
    <d v="2020-12-25T00:00:00"/>
    <x v="19"/>
    <s v="-"/>
    <s v="-"/>
    <n v="224092"/>
    <n v="4262"/>
    <n v="239195"/>
  </r>
  <r>
    <n v="9842"/>
    <d v="2020-12-25T00:00:00"/>
    <x v="5"/>
    <s v="-"/>
    <s v="-"/>
    <n v="251908"/>
    <n v="2854"/>
    <n v="259745"/>
  </r>
  <r>
    <n v="9843"/>
    <d v="2020-12-25T00:00:00"/>
    <x v="20"/>
    <s v="-"/>
    <s v="-"/>
    <n v="48186"/>
    <n v="899"/>
    <n v="53766"/>
  </r>
  <r>
    <n v="9844"/>
    <d v="2020-12-25T00:00:00"/>
    <x v="11"/>
    <s v="-"/>
    <s v="-"/>
    <n v="113944"/>
    <n v="1860"/>
    <n v="119344"/>
  </r>
  <r>
    <n v="9845"/>
    <d v="2020-12-25T00:00:00"/>
    <x v="28"/>
    <s v="-"/>
    <s v="-"/>
    <n v="111175"/>
    <n v="1016"/>
    <n v="113786"/>
  </r>
  <r>
    <n v="9846"/>
    <d v="2020-12-25T00:00:00"/>
    <x v="8"/>
    <s v="-"/>
    <s v="-"/>
    <n v="887815"/>
    <n v="12039"/>
    <n v="913483"/>
  </r>
  <r>
    <n v="9847"/>
    <d v="2020-12-25T00:00:00"/>
    <x v="0"/>
    <s v="-"/>
    <s v="-"/>
    <n v="660445"/>
    <n v="2914"/>
    <n v="726687"/>
  </r>
  <r>
    <n v="9848"/>
    <d v="2020-12-25T00:00:00"/>
    <x v="36"/>
    <s v="-"/>
    <s v="-"/>
    <n v="0"/>
    <n v="0"/>
    <n v="0"/>
  </r>
  <r>
    <n v="9849"/>
    <d v="2020-12-25T00:00:00"/>
    <x v="6"/>
    <s v="-"/>
    <s v="-"/>
    <n v="8969"/>
    <n v="126"/>
    <n v="9341"/>
  </r>
  <r>
    <n v="9850"/>
    <d v="2020-12-25T00:00:00"/>
    <x v="21"/>
    <s v="-"/>
    <s v="-"/>
    <n v="221169"/>
    <n v="3524"/>
    <n v="235369"/>
  </r>
  <r>
    <n v="9851"/>
    <d v="2020-12-25T00:00:00"/>
    <x v="9"/>
    <s v="-"/>
    <s v="-"/>
    <n v="1804871"/>
    <n v="49058"/>
    <n v="1909951"/>
  </r>
  <r>
    <n v="9852"/>
    <d v="2020-12-25T00:00:00"/>
    <x v="23"/>
    <s v="-"/>
    <s v="-"/>
    <n v="26173"/>
    <n v="341"/>
    <n v="27876"/>
  </r>
  <r>
    <n v="9853"/>
    <d v="2020-12-25T00:00:00"/>
    <x v="32"/>
    <s v="-"/>
    <s v="-"/>
    <n v="12922"/>
    <n v="135"/>
    <n v="13340"/>
  </r>
  <r>
    <n v="9854"/>
    <d v="2020-12-25T00:00:00"/>
    <x v="24"/>
    <s v="-"/>
    <s v="-"/>
    <n v="4024"/>
    <n v="8"/>
    <n v="4178"/>
  </r>
  <r>
    <n v="9855"/>
    <d v="2020-12-25T00:00:00"/>
    <x v="31"/>
    <s v="-"/>
    <s v="-"/>
    <n v="11508"/>
    <n v="77"/>
    <n v="11890"/>
  </r>
  <r>
    <n v="9856"/>
    <d v="2020-12-25T00:00:00"/>
    <x v="14"/>
    <s v="-"/>
    <s v="-"/>
    <n v="322972"/>
    <n v="1850"/>
    <n v="327542"/>
  </r>
  <r>
    <n v="9857"/>
    <d v="2020-12-25T00:00:00"/>
    <x v="15"/>
    <s v="-"/>
    <s v="-"/>
    <n v="36892"/>
    <n v="629"/>
    <n v="37885"/>
  </r>
  <r>
    <n v="9858"/>
    <d v="2020-12-25T00:00:00"/>
    <x v="10"/>
    <s v="-"/>
    <s v="-"/>
    <n v="154433"/>
    <n v="5260"/>
    <n v="164505"/>
  </r>
  <r>
    <n v="9859"/>
    <d v="2020-12-25T00:00:00"/>
    <x v="3"/>
    <s v="-"/>
    <s v="-"/>
    <n v="288388"/>
    <n v="2650"/>
    <n v="302709"/>
  </r>
  <r>
    <n v="9860"/>
    <d v="2020-12-25T00:00:00"/>
    <x v="35"/>
    <s v="-"/>
    <s v="-"/>
    <n v="5119"/>
    <n v="125"/>
    <n v="5664"/>
  </r>
  <r>
    <n v="9861"/>
    <d v="2020-12-25T00:00:00"/>
    <x v="7"/>
    <s v="-"/>
    <s v="-"/>
    <n v="789862"/>
    <n v="12036"/>
    <n v="811115"/>
  </r>
  <r>
    <n v="9862"/>
    <d v="2020-12-25T00:00:00"/>
    <x v="1"/>
    <s v="-"/>
    <s v="-"/>
    <n v="275708"/>
    <n v="1527"/>
    <n v="284074"/>
  </r>
  <r>
    <n v="9863"/>
    <d v="2020-12-25T00:00:00"/>
    <x v="30"/>
    <s v="-"/>
    <s v="-"/>
    <n v="32657"/>
    <n v="384"/>
    <n v="33225"/>
  </r>
  <r>
    <n v="9864"/>
    <d v="2020-12-25T00:00:00"/>
    <x v="13"/>
    <s v="-"/>
    <s v="-"/>
    <n v="81587"/>
    <n v="1458"/>
    <n v="88376"/>
  </r>
  <r>
    <n v="9865"/>
    <d v="2020-12-25T00:00:00"/>
    <x v="4"/>
    <s v="-"/>
    <s v="-"/>
    <n v="554202"/>
    <n v="8267"/>
    <n v="578568"/>
  </r>
  <r>
    <n v="9866"/>
    <d v="2020-12-25T00:00:00"/>
    <x v="16"/>
    <s v="-"/>
    <s v="-"/>
    <n v="518516"/>
    <n v="9505"/>
    <n v="543214"/>
  </r>
  <r>
    <n v="9867"/>
    <d v="2020-12-26T00:00:00"/>
    <x v="12"/>
    <s v="-"/>
    <s v="-"/>
    <n v="869478"/>
    <n v="7091"/>
    <n v="880430"/>
  </r>
  <r>
    <n v="9868"/>
    <d v="2020-12-26T00:00:00"/>
    <x v="25"/>
    <s v="-"/>
    <s v="-"/>
    <n v="4781"/>
    <n v="62"/>
    <n v="4912"/>
  </r>
  <r>
    <n v="9869"/>
    <d v="2020-12-26T00:00:00"/>
    <x v="29"/>
    <s v="-"/>
    <s v="-"/>
    <n v="16454"/>
    <n v="56"/>
    <n v="16678"/>
  </r>
  <r>
    <n v="9870"/>
    <d v="2020-12-26T00:00:00"/>
    <x v="27"/>
    <s v="-"/>
    <s v="-"/>
    <n v="211381"/>
    <n v="1033"/>
    <n v="215836"/>
  </r>
  <r>
    <n v="9871"/>
    <d v="2020-12-26T00:00:00"/>
    <x v="22"/>
    <s v="-"/>
    <s v="-"/>
    <n v="242068"/>
    <n v="1373"/>
    <n v="248945"/>
  </r>
  <r>
    <n v="9872"/>
    <d v="2020-12-26T00:00:00"/>
    <x v="18"/>
    <s v="-"/>
    <s v="-"/>
    <n v="18686"/>
    <n v="314"/>
    <n v="19345"/>
  </r>
  <r>
    <n v="9873"/>
    <d v="2020-12-26T00:00:00"/>
    <x v="17"/>
    <s v="-"/>
    <s v="-"/>
    <n v="255257"/>
    <n v="3263"/>
    <n v="273279"/>
  </r>
  <r>
    <n v="9874"/>
    <d v="2020-12-26T00:00:00"/>
    <x v="33"/>
    <s v="-"/>
    <s v="-"/>
    <n v="3357"/>
    <n v="2"/>
    <n v="3370"/>
  </r>
  <r>
    <n v="9875"/>
    <d v="2020-12-26T00:00:00"/>
    <x v="2"/>
    <s v="-"/>
    <s v="-"/>
    <n v="603758"/>
    <n v="10414"/>
    <n v="621439"/>
  </r>
  <r>
    <n v="9876"/>
    <d v="2020-12-26T00:00:00"/>
    <x v="26"/>
    <s v="-"/>
    <s v="-"/>
    <n v="48826"/>
    <n v="728"/>
    <n v="50534"/>
  </r>
  <r>
    <n v="9877"/>
    <d v="2020-12-26T00:00:00"/>
    <x v="19"/>
    <s v="-"/>
    <s v="-"/>
    <n v="225206"/>
    <n v="4268"/>
    <n v="240105"/>
  </r>
  <r>
    <n v="9878"/>
    <d v="2020-12-26T00:00:00"/>
    <x v="5"/>
    <s v="-"/>
    <s v="-"/>
    <n v="252545"/>
    <n v="2858"/>
    <n v="260153"/>
  </r>
  <r>
    <n v="9879"/>
    <d v="2020-12-26T00:00:00"/>
    <x v="20"/>
    <s v="-"/>
    <s v="-"/>
    <n v="48809"/>
    <n v="902"/>
    <n v="54058"/>
  </r>
  <r>
    <n v="9880"/>
    <d v="2020-12-26T00:00:00"/>
    <x v="11"/>
    <s v="-"/>
    <s v="-"/>
    <n v="114353"/>
    <n v="1861"/>
    <n v="119628"/>
  </r>
  <r>
    <n v="9881"/>
    <d v="2020-12-26T00:00:00"/>
    <x v="28"/>
    <s v="-"/>
    <s v="-"/>
    <n v="111351"/>
    <n v="1016"/>
    <n v="113954"/>
  </r>
  <r>
    <n v="9882"/>
    <d v="2020-12-26T00:00:00"/>
    <x v="8"/>
    <s v="-"/>
    <s v="-"/>
    <n v="888917"/>
    <n v="12044"/>
    <n v="914488"/>
  </r>
  <r>
    <n v="9883"/>
    <d v="2020-12-26T00:00:00"/>
    <x v="0"/>
    <s v="-"/>
    <s v="-"/>
    <n v="664951"/>
    <n v="2930"/>
    <n v="732084"/>
  </r>
  <r>
    <n v="9884"/>
    <d v="2020-12-26T00:00:00"/>
    <x v="36"/>
    <s v="-"/>
    <s v="-"/>
    <n v="0"/>
    <n v="0"/>
    <n v="0"/>
  </r>
  <r>
    <n v="9885"/>
    <d v="2020-12-26T00:00:00"/>
    <x v="6"/>
    <s v="-"/>
    <s v="-"/>
    <n v="9020"/>
    <n v="126"/>
    <n v="9355"/>
  </r>
  <r>
    <n v="9886"/>
    <d v="2020-12-26T00:00:00"/>
    <x v="21"/>
    <s v="-"/>
    <s v="-"/>
    <n v="222403"/>
    <n v="3536"/>
    <n v="236400"/>
  </r>
  <r>
    <n v="9887"/>
    <d v="2020-12-26T00:00:00"/>
    <x v="9"/>
    <s v="-"/>
    <s v="-"/>
    <n v="1806298"/>
    <n v="49129"/>
    <n v="1913382"/>
  </r>
  <r>
    <n v="9888"/>
    <d v="2020-12-26T00:00:00"/>
    <x v="23"/>
    <s v="-"/>
    <s v="-"/>
    <n v="26247"/>
    <n v="344"/>
    <n v="27943"/>
  </r>
  <r>
    <n v="9889"/>
    <d v="2020-12-26T00:00:00"/>
    <x v="32"/>
    <s v="-"/>
    <s v="-"/>
    <n v="12940"/>
    <n v="135"/>
    <n v="13369"/>
  </r>
  <r>
    <n v="9890"/>
    <d v="2020-12-26T00:00:00"/>
    <x v="24"/>
    <s v="-"/>
    <s v="-"/>
    <n v="4036"/>
    <n v="8"/>
    <n v="4178"/>
  </r>
  <r>
    <n v="9891"/>
    <d v="2020-12-26T00:00:00"/>
    <x v="31"/>
    <s v="-"/>
    <s v="-"/>
    <n v="11544"/>
    <n v="77"/>
    <n v="11895"/>
  </r>
  <r>
    <n v="9892"/>
    <d v="2020-12-26T00:00:00"/>
    <x v="14"/>
    <s v="-"/>
    <s v="-"/>
    <n v="323378"/>
    <n v="1853"/>
    <n v="327867"/>
  </r>
  <r>
    <n v="9893"/>
    <d v="2020-12-26T00:00:00"/>
    <x v="15"/>
    <s v="-"/>
    <s v="-"/>
    <n v="36936"/>
    <n v="629"/>
    <n v="37914"/>
  </r>
  <r>
    <n v="9894"/>
    <d v="2020-12-26T00:00:00"/>
    <x v="10"/>
    <s v="-"/>
    <s v="-"/>
    <n v="154845"/>
    <n v="5269"/>
    <n v="164821"/>
  </r>
  <r>
    <n v="9895"/>
    <d v="2020-12-26T00:00:00"/>
    <x v="3"/>
    <s v="-"/>
    <s v="-"/>
    <n v="289375"/>
    <n v="2657"/>
    <n v="303732"/>
  </r>
  <r>
    <n v="9896"/>
    <d v="2020-12-26T00:00:00"/>
    <x v="35"/>
    <s v="-"/>
    <s v="-"/>
    <n v="5142"/>
    <n v="125"/>
    <n v="5684"/>
  </r>
  <r>
    <n v="9897"/>
    <d v="2020-12-26T00:00:00"/>
    <x v="7"/>
    <s v="-"/>
    <s v="-"/>
    <n v="790965"/>
    <n v="12048"/>
    <n v="812142"/>
  </r>
  <r>
    <n v="9898"/>
    <d v="2020-12-26T00:00:00"/>
    <x v="1"/>
    <s v="-"/>
    <s v="-"/>
    <n v="276244"/>
    <n v="1529"/>
    <n v="284391"/>
  </r>
  <r>
    <n v="9899"/>
    <d v="2020-12-26T00:00:00"/>
    <x v="30"/>
    <s v="-"/>
    <s v="-"/>
    <n v="32672"/>
    <n v="385"/>
    <n v="33226"/>
  </r>
  <r>
    <n v="9900"/>
    <d v="2020-12-26T00:00:00"/>
    <x v="13"/>
    <s v="-"/>
    <s v="-"/>
    <n v="81871"/>
    <n v="1463"/>
    <n v="88844"/>
  </r>
  <r>
    <n v="9901"/>
    <d v="2020-12-26T00:00:00"/>
    <x v="4"/>
    <s v="-"/>
    <s v="-"/>
    <n v="555544"/>
    <n v="8279"/>
    <n v="579982"/>
  </r>
  <r>
    <n v="9902"/>
    <d v="2020-12-26T00:00:00"/>
    <x v="16"/>
    <s v="-"/>
    <s v="-"/>
    <n v="520470"/>
    <n v="9536"/>
    <n v="544755"/>
  </r>
  <r>
    <n v="9903"/>
    <d v="2020-12-27T00:00:00"/>
    <x v="12"/>
    <s v="-"/>
    <s v="-"/>
    <n v="869920"/>
    <n v="7092"/>
    <n v="880712"/>
  </r>
  <r>
    <n v="9904"/>
    <d v="2020-12-27T00:00:00"/>
    <x v="25"/>
    <s v="-"/>
    <s v="-"/>
    <n v="4789"/>
    <n v="62"/>
    <n v="4912"/>
  </r>
  <r>
    <n v="9905"/>
    <d v="2020-12-27T00:00:00"/>
    <x v="29"/>
    <s v="-"/>
    <s v="-"/>
    <n v="16477"/>
    <n v="56"/>
    <n v="16687"/>
  </r>
  <r>
    <n v="9906"/>
    <d v="2020-12-27T00:00:00"/>
    <x v="27"/>
    <s v="-"/>
    <s v="-"/>
    <n v="211486"/>
    <n v="1035"/>
    <n v="215910"/>
  </r>
  <r>
    <n v="9907"/>
    <d v="2020-12-27T00:00:00"/>
    <x v="22"/>
    <s v="-"/>
    <s v="-"/>
    <n v="242767"/>
    <n v="1379"/>
    <n v="249403"/>
  </r>
  <r>
    <n v="9908"/>
    <d v="2020-12-27T00:00:00"/>
    <x v="18"/>
    <s v="-"/>
    <s v="-"/>
    <n v="18754"/>
    <n v="315"/>
    <n v="19423"/>
  </r>
  <r>
    <n v="9909"/>
    <d v="2020-12-27T00:00:00"/>
    <x v="17"/>
    <s v="-"/>
    <s v="-"/>
    <n v="257021"/>
    <n v="3275"/>
    <n v="274324"/>
  </r>
  <r>
    <n v="9910"/>
    <d v="2020-12-27T00:00:00"/>
    <x v="33"/>
    <s v="-"/>
    <s v="-"/>
    <n v="3362"/>
    <n v="2"/>
    <n v="3372"/>
  </r>
  <r>
    <n v="9911"/>
    <d v="2020-12-27T00:00:00"/>
    <x v="2"/>
    <s v="-"/>
    <s v="-"/>
    <n v="604746"/>
    <n v="10437"/>
    <n v="622094"/>
  </r>
  <r>
    <n v="9912"/>
    <d v="2020-12-27T00:00:00"/>
    <x v="26"/>
    <s v="-"/>
    <s v="-"/>
    <n v="48913"/>
    <n v="731"/>
    <n v="50595"/>
  </r>
  <r>
    <n v="9913"/>
    <d v="2020-12-27T00:00:00"/>
    <x v="19"/>
    <s v="-"/>
    <s v="-"/>
    <n v="226208"/>
    <n v="4275"/>
    <n v="240995"/>
  </r>
  <r>
    <n v="9914"/>
    <d v="2020-12-27T00:00:00"/>
    <x v="5"/>
    <s v="-"/>
    <s v="-"/>
    <n v="253145"/>
    <n v="2865"/>
    <n v="260545"/>
  </r>
  <r>
    <n v="9915"/>
    <d v="2020-12-27T00:00:00"/>
    <x v="20"/>
    <s v="-"/>
    <s v="-"/>
    <n v="49076"/>
    <n v="913"/>
    <n v="54280"/>
  </r>
  <r>
    <n v="9916"/>
    <d v="2020-12-27T00:00:00"/>
    <x v="11"/>
    <s v="-"/>
    <s v="-"/>
    <n v="114722"/>
    <n v="1867"/>
    <n v="119877"/>
  </r>
  <r>
    <n v="9917"/>
    <d v="2020-12-27T00:00:00"/>
    <x v="28"/>
    <s v="-"/>
    <s v="-"/>
    <n v="111530"/>
    <n v="1018"/>
    <n v="114146"/>
  </r>
  <r>
    <n v="9918"/>
    <d v="2020-12-27T00:00:00"/>
    <x v="8"/>
    <s v="-"/>
    <s v="-"/>
    <n v="889881"/>
    <n v="12051"/>
    <n v="915345"/>
  </r>
  <r>
    <n v="9919"/>
    <d v="2020-12-27T00:00:00"/>
    <x v="0"/>
    <s v="-"/>
    <s v="-"/>
    <n v="668733"/>
    <n v="2951"/>
    <n v="735611"/>
  </r>
  <r>
    <n v="9920"/>
    <d v="2020-12-27T00:00:00"/>
    <x v="36"/>
    <s v="-"/>
    <s v="-"/>
    <n v="0"/>
    <n v="0"/>
    <n v="0"/>
  </r>
  <r>
    <n v="9921"/>
    <d v="2020-12-27T00:00:00"/>
    <x v="6"/>
    <s v="-"/>
    <s v="-"/>
    <n v="9051"/>
    <n v="126"/>
    <n v="9394"/>
  </r>
  <r>
    <n v="9922"/>
    <d v="2020-12-27T00:00:00"/>
    <x v="21"/>
    <s v="-"/>
    <s v="-"/>
    <n v="223532"/>
    <n v="3545"/>
    <n v="237406"/>
  </r>
  <r>
    <n v="9923"/>
    <d v="2020-12-27T00:00:00"/>
    <x v="9"/>
    <s v="-"/>
    <s v="-"/>
    <n v="1807824"/>
    <n v="49189"/>
    <n v="1916236"/>
  </r>
  <r>
    <n v="9924"/>
    <d v="2020-12-27T00:00:00"/>
    <x v="23"/>
    <s v="-"/>
    <s v="-"/>
    <n v="26331"/>
    <n v="344"/>
    <n v="27976"/>
  </r>
  <r>
    <n v="9925"/>
    <d v="2020-12-27T00:00:00"/>
    <x v="32"/>
    <s v="-"/>
    <s v="-"/>
    <n v="12985"/>
    <n v="138"/>
    <n v="13371"/>
  </r>
  <r>
    <n v="9926"/>
    <d v="2020-12-27T00:00:00"/>
    <x v="24"/>
    <s v="-"/>
    <s v="-"/>
    <n v="4046"/>
    <n v="8"/>
    <n v="4182"/>
  </r>
  <r>
    <n v="9927"/>
    <d v="2020-12-27T00:00:00"/>
    <x v="31"/>
    <s v="-"/>
    <s v="-"/>
    <n v="11545"/>
    <n v="78"/>
    <n v="11897"/>
  </r>
  <r>
    <n v="9928"/>
    <d v="2020-12-27T00:00:00"/>
    <x v="14"/>
    <s v="-"/>
    <s v="-"/>
    <n v="323749"/>
    <n v="1857"/>
    <n v="328201"/>
  </r>
  <r>
    <n v="9929"/>
    <d v="2020-12-27T00:00:00"/>
    <x v="15"/>
    <s v="-"/>
    <s v="-"/>
    <n v="36962"/>
    <n v="630"/>
    <n v="37947"/>
  </r>
  <r>
    <n v="9930"/>
    <d v="2020-12-27T00:00:00"/>
    <x v="10"/>
    <s v="-"/>
    <s v="-"/>
    <n v="155409"/>
    <n v="5281"/>
    <n v="165126"/>
  </r>
  <r>
    <n v="9931"/>
    <d v="2020-12-27T00:00:00"/>
    <x v="3"/>
    <s v="-"/>
    <s v="-"/>
    <n v="290365"/>
    <n v="2664"/>
    <n v="304517"/>
  </r>
  <r>
    <n v="9932"/>
    <d v="2020-12-27T00:00:00"/>
    <x v="35"/>
    <s v="-"/>
    <s v="-"/>
    <n v="5157"/>
    <n v="125"/>
    <n v="5799"/>
  </r>
  <r>
    <n v="9933"/>
    <d v="2020-12-27T00:00:00"/>
    <x v="7"/>
    <s v="-"/>
    <s v="-"/>
    <n v="792063"/>
    <n v="12059"/>
    <n v="813161"/>
  </r>
  <r>
    <n v="9934"/>
    <d v="2020-12-27T00:00:00"/>
    <x v="1"/>
    <s v="-"/>
    <s v="-"/>
    <n v="276753"/>
    <n v="1531"/>
    <n v="284863"/>
  </r>
  <r>
    <n v="9935"/>
    <d v="2020-12-27T00:00:00"/>
    <x v="30"/>
    <s v="-"/>
    <s v="-"/>
    <n v="32695"/>
    <n v="385"/>
    <n v="33237"/>
  </r>
  <r>
    <n v="9936"/>
    <d v="2020-12-27T00:00:00"/>
    <x v="13"/>
    <s v="-"/>
    <s v="-"/>
    <n v="82298"/>
    <n v="1476"/>
    <n v="89218"/>
  </r>
  <r>
    <n v="9937"/>
    <d v="2020-12-27T00:00:00"/>
    <x v="4"/>
    <s v="-"/>
    <s v="-"/>
    <n v="556912"/>
    <n v="8293"/>
    <n v="581080"/>
  </r>
  <r>
    <n v="9938"/>
    <d v="2020-12-27T00:00:00"/>
    <x v="16"/>
    <s v="-"/>
    <s v="-"/>
    <n v="522331"/>
    <n v="9569"/>
    <n v="546008"/>
  </r>
  <r>
    <n v="9939"/>
    <d v="2020-12-28T00:00:00"/>
    <x v="12"/>
    <s v="-"/>
    <s v="-"/>
    <n v="870342"/>
    <n v="7094"/>
    <n v="881061"/>
  </r>
  <r>
    <n v="9940"/>
    <d v="2020-12-28T00:00:00"/>
    <x v="25"/>
    <s v="-"/>
    <s v="-"/>
    <n v="4798"/>
    <n v="62"/>
    <n v="4924"/>
  </r>
  <r>
    <n v="9941"/>
    <d v="2020-12-28T00:00:00"/>
    <x v="29"/>
    <s v="-"/>
    <s v="-"/>
    <n v="16503"/>
    <n v="56"/>
    <n v="16689"/>
  </r>
  <r>
    <n v="9942"/>
    <d v="2020-12-28T00:00:00"/>
    <x v="27"/>
    <s v="-"/>
    <s v="-"/>
    <n v="211546"/>
    <n v="1037"/>
    <n v="215939"/>
  </r>
  <r>
    <n v="9943"/>
    <d v="2020-12-28T00:00:00"/>
    <x v="22"/>
    <s v="-"/>
    <s v="-"/>
    <n v="243461"/>
    <n v="1383"/>
    <n v="249912"/>
  </r>
  <r>
    <n v="9944"/>
    <d v="2020-12-28T00:00:00"/>
    <x v="18"/>
    <s v="-"/>
    <s v="-"/>
    <n v="18810"/>
    <n v="315"/>
    <n v="19486"/>
  </r>
  <r>
    <n v="9945"/>
    <d v="2020-12-28T00:00:00"/>
    <x v="17"/>
    <s v="-"/>
    <s v="-"/>
    <n v="258155"/>
    <n v="3293"/>
    <n v="275149"/>
  </r>
  <r>
    <n v="9946"/>
    <d v="2020-12-28T00:00:00"/>
    <x v="33"/>
    <s v="-"/>
    <s v="-"/>
    <n v="3362"/>
    <n v="2"/>
    <n v="3373"/>
  </r>
  <r>
    <n v="9947"/>
    <d v="2020-12-28T00:00:00"/>
    <x v="2"/>
    <s v="-"/>
    <s v="-"/>
    <n v="605685"/>
    <n v="10453"/>
    <n v="622851"/>
  </r>
  <r>
    <n v="9948"/>
    <d v="2020-12-28T00:00:00"/>
    <x v="26"/>
    <s v="-"/>
    <s v="-"/>
    <n v="48992"/>
    <n v="731"/>
    <n v="50667"/>
  </r>
  <r>
    <n v="9949"/>
    <d v="2020-12-28T00:00:00"/>
    <x v="19"/>
    <s v="-"/>
    <s v="-"/>
    <n v="227128"/>
    <n v="4282"/>
    <n v="241845"/>
  </r>
  <r>
    <n v="9950"/>
    <d v="2020-12-28T00:00:00"/>
    <x v="5"/>
    <s v="-"/>
    <s v="-"/>
    <n v="253765"/>
    <n v="2874"/>
    <n v="260907"/>
  </r>
  <r>
    <n v="9951"/>
    <d v="2020-12-28T00:00:00"/>
    <x v="20"/>
    <s v="-"/>
    <s v="-"/>
    <n v="49685"/>
    <n v="919"/>
    <n v="54438"/>
  </r>
  <r>
    <n v="9952"/>
    <d v="2020-12-28T00:00:00"/>
    <x v="11"/>
    <s v="-"/>
    <s v="-"/>
    <n v="114986"/>
    <n v="1867"/>
    <n v="120137"/>
  </r>
  <r>
    <n v="9953"/>
    <d v="2020-12-28T00:00:00"/>
    <x v="28"/>
    <s v="-"/>
    <s v="-"/>
    <n v="111664"/>
    <n v="1019"/>
    <n v="114268"/>
  </r>
  <r>
    <n v="9954"/>
    <d v="2020-12-28T00:00:00"/>
    <x v="8"/>
    <s v="-"/>
    <s v="-"/>
    <n v="891095"/>
    <n v="12062"/>
    <n v="916256"/>
  </r>
  <r>
    <n v="9955"/>
    <d v="2020-12-28T00:00:00"/>
    <x v="0"/>
    <s v="-"/>
    <s v="-"/>
    <n v="672196"/>
    <n v="2976"/>
    <n v="740516"/>
  </r>
  <r>
    <n v="9956"/>
    <d v="2020-12-28T00:00:00"/>
    <x v="36"/>
    <s v="-"/>
    <s v="-"/>
    <n v="0"/>
    <n v="0"/>
    <n v="0"/>
  </r>
  <r>
    <n v="9957"/>
    <d v="2020-12-28T00:00:00"/>
    <x v="6"/>
    <s v="-"/>
    <s v="-"/>
    <n v="9072"/>
    <n v="126"/>
    <n v="9406"/>
  </r>
  <r>
    <n v="9958"/>
    <d v="2020-12-28T00:00:00"/>
    <x v="21"/>
    <s v="-"/>
    <s v="-"/>
    <n v="224692"/>
    <n v="3563"/>
    <n v="238352"/>
  </r>
  <r>
    <n v="9959"/>
    <d v="2020-12-28T00:00:00"/>
    <x v="9"/>
    <s v="-"/>
    <s v="-"/>
    <n v="1809948"/>
    <n v="49255"/>
    <n v="1919550"/>
  </r>
  <r>
    <n v="9960"/>
    <d v="2020-12-28T00:00:00"/>
    <x v="23"/>
    <s v="-"/>
    <s v="-"/>
    <n v="26404"/>
    <n v="348"/>
    <n v="28029"/>
  </r>
  <r>
    <n v="9961"/>
    <d v="2020-12-28T00:00:00"/>
    <x v="32"/>
    <s v="-"/>
    <s v="-"/>
    <n v="13012"/>
    <n v="138"/>
    <n v="13376"/>
  </r>
  <r>
    <n v="9962"/>
    <d v="2020-12-28T00:00:00"/>
    <x v="24"/>
    <s v="-"/>
    <s v="-"/>
    <n v="4049"/>
    <n v="8"/>
    <n v="4184"/>
  </r>
  <r>
    <n v="9963"/>
    <d v="2020-12-28T00:00:00"/>
    <x v="31"/>
    <s v="-"/>
    <s v="-"/>
    <n v="11568"/>
    <n v="78"/>
    <n v="11897"/>
  </r>
  <r>
    <n v="9964"/>
    <d v="2020-12-28T00:00:00"/>
    <x v="14"/>
    <s v="-"/>
    <s v="-"/>
    <n v="324068"/>
    <n v="1861"/>
    <n v="328504"/>
  </r>
  <r>
    <n v="9965"/>
    <d v="2020-12-28T00:00:00"/>
    <x v="15"/>
    <s v="-"/>
    <s v="-"/>
    <n v="37005"/>
    <n v="631"/>
    <n v="37995"/>
  </r>
  <r>
    <n v="9966"/>
    <d v="2020-12-28T00:00:00"/>
    <x v="10"/>
    <s v="-"/>
    <s v="-"/>
    <n v="155892"/>
    <n v="5299"/>
    <n v="165405"/>
  </r>
  <r>
    <n v="9967"/>
    <d v="2020-12-28T00:00:00"/>
    <x v="3"/>
    <s v="-"/>
    <s v="-"/>
    <n v="291533"/>
    <n v="2670"/>
    <n v="305360"/>
  </r>
  <r>
    <n v="9968"/>
    <d v="2020-12-28T00:00:00"/>
    <x v="35"/>
    <s v="-"/>
    <s v="-"/>
    <n v="5173"/>
    <n v="125"/>
    <n v="5845"/>
  </r>
  <r>
    <n v="9969"/>
    <d v="2020-12-28T00:00:00"/>
    <x v="7"/>
    <s v="-"/>
    <s v="-"/>
    <n v="793154"/>
    <n v="12069"/>
    <n v="814170"/>
  </r>
  <r>
    <n v="9970"/>
    <d v="2020-12-28T00:00:00"/>
    <x v="1"/>
    <s v="-"/>
    <s v="-"/>
    <n v="277304"/>
    <n v="1533"/>
    <n v="285068"/>
  </r>
  <r>
    <n v="9971"/>
    <d v="2020-12-28T00:00:00"/>
    <x v="30"/>
    <s v="-"/>
    <s v="-"/>
    <n v="32711"/>
    <n v="385"/>
    <n v="33244"/>
  </r>
  <r>
    <n v="9972"/>
    <d v="2020-12-28T00:00:00"/>
    <x v="13"/>
    <s v="-"/>
    <s v="-"/>
    <n v="82537"/>
    <n v="1483"/>
    <n v="89645"/>
  </r>
  <r>
    <n v="9973"/>
    <d v="2020-12-28T00:00:00"/>
    <x v="4"/>
    <s v="-"/>
    <s v="-"/>
    <n v="558303"/>
    <n v="8306"/>
    <n v="581980"/>
  </r>
  <r>
    <n v="9974"/>
    <d v="2020-12-28T00:00:00"/>
    <x v="16"/>
    <s v="-"/>
    <s v="-"/>
    <n v="524071"/>
    <n v="9598"/>
    <n v="547443"/>
  </r>
  <r>
    <n v="9975"/>
    <d v="2020-12-29T00:00:00"/>
    <x v="12"/>
    <s v="-"/>
    <s v="-"/>
    <n v="870752"/>
    <n v="7098"/>
    <n v="881273"/>
  </r>
  <r>
    <n v="9976"/>
    <d v="2020-12-29T00:00:00"/>
    <x v="25"/>
    <s v="-"/>
    <s v="-"/>
    <n v="4803"/>
    <n v="62"/>
    <n v="4929"/>
  </r>
  <r>
    <n v="9977"/>
    <d v="2020-12-29T00:00:00"/>
    <x v="29"/>
    <s v="-"/>
    <s v="-"/>
    <n v="16521"/>
    <n v="56"/>
    <n v="16696"/>
  </r>
  <r>
    <n v="9978"/>
    <d v="2020-12-29T00:00:00"/>
    <x v="27"/>
    <s v="-"/>
    <s v="-"/>
    <n v="211636"/>
    <n v="1038"/>
    <n v="215997"/>
  </r>
  <r>
    <n v="9979"/>
    <d v="2020-12-29T00:00:00"/>
    <x v="22"/>
    <s v="-"/>
    <s v="-"/>
    <n v="244076"/>
    <n v="1386"/>
    <n v="250390"/>
  </r>
  <r>
    <n v="9980"/>
    <d v="2020-12-29T00:00:00"/>
    <x v="18"/>
    <s v="-"/>
    <s v="-"/>
    <n v="18856"/>
    <n v="316"/>
    <n v="19551"/>
  </r>
  <r>
    <n v="9981"/>
    <d v="2020-12-29T00:00:00"/>
    <x v="17"/>
    <s v="-"/>
    <s v="-"/>
    <n v="260056"/>
    <n v="3319"/>
    <n v="276337"/>
  </r>
  <r>
    <n v="9982"/>
    <d v="2020-12-29T00:00:00"/>
    <x v="33"/>
    <s v="-"/>
    <s v="-"/>
    <n v="3363"/>
    <n v="2"/>
    <n v="3374"/>
  </r>
  <r>
    <n v="9983"/>
    <d v="2020-12-29T00:00:00"/>
    <x v="2"/>
    <s v="-"/>
    <s v="-"/>
    <n v="606644"/>
    <n v="10474"/>
    <n v="623415"/>
  </r>
  <r>
    <n v="9984"/>
    <d v="2020-12-29T00:00:00"/>
    <x v="26"/>
    <s v="-"/>
    <s v="-"/>
    <n v="49083"/>
    <n v="734"/>
    <n v="50772"/>
  </r>
  <r>
    <n v="9985"/>
    <d v="2020-12-29T00:00:00"/>
    <x v="19"/>
    <s v="-"/>
    <s v="-"/>
    <n v="228144"/>
    <n v="4288"/>
    <n v="242655"/>
  </r>
  <r>
    <n v="9986"/>
    <d v="2020-12-29T00:00:00"/>
    <x v="5"/>
    <s v="-"/>
    <s v="-"/>
    <n v="254336"/>
    <n v="2882"/>
    <n v="261258"/>
  </r>
  <r>
    <n v="9987"/>
    <d v="2020-12-29T00:00:00"/>
    <x v="20"/>
    <s v="-"/>
    <s v="-"/>
    <n v="50079"/>
    <n v="921"/>
    <n v="54680"/>
  </r>
  <r>
    <n v="9988"/>
    <d v="2020-12-29T00:00:00"/>
    <x v="11"/>
    <s v="-"/>
    <s v="-"/>
    <n v="115261"/>
    <n v="1875"/>
    <n v="120293"/>
  </r>
  <r>
    <n v="9989"/>
    <d v="2020-12-29T00:00:00"/>
    <x v="28"/>
    <s v="-"/>
    <s v="-"/>
    <n v="111818"/>
    <n v="1020"/>
    <n v="114420"/>
  </r>
  <r>
    <n v="9990"/>
    <d v="2020-12-29T00:00:00"/>
    <x v="8"/>
    <s v="-"/>
    <s v="-"/>
    <n v="892273"/>
    <n v="12070"/>
    <n v="916909"/>
  </r>
  <r>
    <n v="9991"/>
    <d v="2020-12-29T00:00:00"/>
    <x v="0"/>
    <s v="-"/>
    <s v="-"/>
    <n v="676368"/>
    <n v="2990"/>
    <n v="743563"/>
  </r>
  <r>
    <n v="9992"/>
    <d v="2020-12-29T00:00:00"/>
    <x v="36"/>
    <s v="-"/>
    <s v="-"/>
    <n v="0"/>
    <n v="0"/>
    <n v="0"/>
  </r>
  <r>
    <n v="9993"/>
    <d v="2020-12-29T00:00:00"/>
    <x v="6"/>
    <s v="-"/>
    <s v="-"/>
    <n v="9088"/>
    <n v="126"/>
    <n v="9411"/>
  </r>
  <r>
    <n v="9994"/>
    <d v="2020-12-29T00:00:00"/>
    <x v="21"/>
    <s v="-"/>
    <s v="-"/>
    <n v="225782"/>
    <n v="3572"/>
    <n v="239228"/>
  </r>
  <r>
    <n v="9995"/>
    <d v="2020-12-29T00:00:00"/>
    <x v="9"/>
    <s v="-"/>
    <s v="-"/>
    <n v="1814449"/>
    <n v="49305"/>
    <n v="1922048"/>
  </r>
  <r>
    <n v="9996"/>
    <d v="2020-12-29T00:00:00"/>
    <x v="23"/>
    <s v="-"/>
    <s v="-"/>
    <n v="26478"/>
    <n v="348"/>
    <n v="28060"/>
  </r>
  <r>
    <n v="9997"/>
    <d v="2020-12-29T00:00:00"/>
    <x v="32"/>
    <s v="-"/>
    <s v="-"/>
    <n v="13042"/>
    <n v="138"/>
    <n v="13379"/>
  </r>
  <r>
    <n v="9998"/>
    <d v="2020-12-29T00:00:00"/>
    <x v="24"/>
    <s v="-"/>
    <s v="-"/>
    <n v="4068"/>
    <n v="8"/>
    <n v="4190"/>
  </r>
  <r>
    <n v="9999"/>
    <d v="2020-12-29T00:00:00"/>
    <x v="31"/>
    <s v="-"/>
    <s v="-"/>
    <n v="11589"/>
    <n v="79"/>
    <n v="11911"/>
  </r>
  <r>
    <n v="10000"/>
    <d v="2020-12-29T00:00:00"/>
    <x v="14"/>
    <s v="-"/>
    <s v="-"/>
    <n v="324392"/>
    <n v="1864"/>
    <n v="328738"/>
  </r>
  <r>
    <n v="10001"/>
    <d v="2020-12-29T00:00:00"/>
    <x v="15"/>
    <s v="-"/>
    <s v="-"/>
    <n v="37040"/>
    <n v="631"/>
    <n v="38028"/>
  </r>
  <r>
    <n v="10002"/>
    <d v="2020-12-29T00:00:00"/>
    <x v="10"/>
    <s v="-"/>
    <s v="-"/>
    <n v="156342"/>
    <n v="5312"/>
    <n v="165668"/>
  </r>
  <r>
    <n v="10003"/>
    <d v="2020-12-29T00:00:00"/>
    <x v="3"/>
    <s v="-"/>
    <s v="-"/>
    <n v="292739"/>
    <n v="2677"/>
    <n v="306158"/>
  </r>
  <r>
    <n v="10004"/>
    <d v="2020-12-29T00:00:00"/>
    <x v="35"/>
    <s v="-"/>
    <s v="-"/>
    <n v="5188"/>
    <n v="126"/>
    <n v="5845"/>
  </r>
  <r>
    <n v="10005"/>
    <d v="2020-12-29T00:00:00"/>
    <x v="7"/>
    <s v="-"/>
    <s v="-"/>
    <n v="794228"/>
    <n v="12080"/>
    <n v="815175"/>
  </r>
  <r>
    <n v="10006"/>
    <d v="2020-12-29T00:00:00"/>
    <x v="1"/>
    <s v="-"/>
    <s v="-"/>
    <n v="277931"/>
    <n v="1535"/>
    <n v="285465"/>
  </r>
  <r>
    <n v="10007"/>
    <d v="2020-12-29T00:00:00"/>
    <x v="30"/>
    <s v="-"/>
    <s v="-"/>
    <n v="32721"/>
    <n v="385"/>
    <n v="33246"/>
  </r>
  <r>
    <n v="10008"/>
    <d v="2020-12-29T00:00:00"/>
    <x v="13"/>
    <s v="-"/>
    <s v="-"/>
    <n v="82850"/>
    <n v="1489"/>
    <n v="89850"/>
  </r>
  <r>
    <n v="10009"/>
    <d v="2020-12-29T00:00:00"/>
    <x v="4"/>
    <s v="-"/>
    <s v="-"/>
    <n v="559888"/>
    <n v="8322"/>
    <n v="582920"/>
  </r>
  <r>
    <n v="10010"/>
    <d v="2020-12-29T00:00:00"/>
    <x v="16"/>
    <s v="-"/>
    <s v="-"/>
    <n v="525685"/>
    <n v="9625"/>
    <n v="548471"/>
  </r>
  <r>
    <n v="10011"/>
    <d v="2020-12-30T00:00:00"/>
    <x v="12"/>
    <s v="-"/>
    <s v="-"/>
    <n v="871116"/>
    <n v="7100"/>
    <n v="881599"/>
  </r>
  <r>
    <n v="10012"/>
    <d v="2020-12-30T00:00:00"/>
    <x v="25"/>
    <s v="-"/>
    <s v="-"/>
    <n v="4811"/>
    <n v="62"/>
    <n v="4936"/>
  </r>
  <r>
    <n v="10013"/>
    <d v="2020-12-30T00:00:00"/>
    <x v="29"/>
    <s v="-"/>
    <s v="-"/>
    <n v="16538"/>
    <n v="56"/>
    <n v="16709"/>
  </r>
  <r>
    <n v="10014"/>
    <d v="2020-12-30T00:00:00"/>
    <x v="27"/>
    <s v="-"/>
    <s v="-"/>
    <n v="211723"/>
    <n v="1040"/>
    <n v="216063"/>
  </r>
  <r>
    <n v="10015"/>
    <d v="2020-12-30T00:00:00"/>
    <x v="22"/>
    <s v="-"/>
    <s v="-"/>
    <n v="244599"/>
    <n v="1389"/>
    <n v="250928"/>
  </r>
  <r>
    <n v="10016"/>
    <d v="2020-12-30T00:00:00"/>
    <x v="18"/>
    <s v="-"/>
    <s v="-"/>
    <n v="18937"/>
    <n v="316"/>
    <n v="19615"/>
  </r>
  <r>
    <n v="10017"/>
    <d v="2020-12-30T00:00:00"/>
    <x v="17"/>
    <s v="-"/>
    <s v="-"/>
    <n v="261663"/>
    <n v="3336"/>
    <n v="277471"/>
  </r>
  <r>
    <n v="10018"/>
    <d v="2020-12-30T00:00:00"/>
    <x v="33"/>
    <s v="-"/>
    <s v="-"/>
    <n v="3364"/>
    <n v="2"/>
    <n v="3375"/>
  </r>
  <r>
    <n v="10019"/>
    <d v="2020-12-30T00:00:00"/>
    <x v="2"/>
    <s v="-"/>
    <s v="-"/>
    <n v="607494"/>
    <n v="10502"/>
    <n v="624118"/>
  </r>
  <r>
    <n v="10020"/>
    <d v="2020-12-30T00:00:00"/>
    <x v="26"/>
    <s v="-"/>
    <s v="-"/>
    <n v="49199"/>
    <n v="735"/>
    <n v="50884"/>
  </r>
  <r>
    <n v="10021"/>
    <d v="2020-12-30T00:00:00"/>
    <x v="19"/>
    <s v="-"/>
    <s v="-"/>
    <n v="229143"/>
    <n v="4295"/>
    <n v="243459"/>
  </r>
  <r>
    <n v="10022"/>
    <d v="2020-12-30T00:00:00"/>
    <x v="5"/>
    <s v="-"/>
    <s v="-"/>
    <n v="254880"/>
    <n v="2892"/>
    <n v="261672"/>
  </r>
  <r>
    <n v="10023"/>
    <d v="2020-12-30T00:00:00"/>
    <x v="20"/>
    <s v="-"/>
    <s v="-"/>
    <n v="50631"/>
    <n v="925"/>
    <n v="54894"/>
  </r>
  <r>
    <n v="10024"/>
    <d v="2020-12-30T00:00:00"/>
    <x v="11"/>
    <s v="-"/>
    <s v="-"/>
    <n v="115560"/>
    <n v="1879"/>
    <n v="120527"/>
  </r>
  <r>
    <n v="10025"/>
    <d v="2020-12-30T00:00:00"/>
    <x v="28"/>
    <s v="-"/>
    <s v="-"/>
    <n v="112021"/>
    <n v="1025"/>
    <n v="114650"/>
  </r>
  <r>
    <n v="10026"/>
    <d v="2020-12-30T00:00:00"/>
    <x v="8"/>
    <s v="-"/>
    <s v="-"/>
    <n v="893617"/>
    <n v="12074"/>
    <n v="917571"/>
  </r>
  <r>
    <n v="10027"/>
    <d v="2020-12-30T00:00:00"/>
    <x v="0"/>
    <s v="-"/>
    <s v="-"/>
    <n v="681397"/>
    <n v="3014"/>
    <n v="749450"/>
  </r>
  <r>
    <n v="10028"/>
    <d v="2020-12-30T00:00:00"/>
    <x v="36"/>
    <s v="-"/>
    <s v="-"/>
    <n v="0"/>
    <n v="0"/>
    <n v="0"/>
  </r>
  <r>
    <n v="10029"/>
    <d v="2020-12-30T00:00:00"/>
    <x v="6"/>
    <s v="-"/>
    <s v="-"/>
    <n v="9100"/>
    <n v="127"/>
    <n v="9436"/>
  </r>
  <r>
    <n v="10030"/>
    <d v="2020-12-30T00:00:00"/>
    <x v="21"/>
    <s v="-"/>
    <s v="-"/>
    <n v="226904"/>
    <n v="3582"/>
    <n v="240081"/>
  </r>
  <r>
    <n v="10031"/>
    <d v="2020-12-30T00:00:00"/>
    <x v="9"/>
    <s v="-"/>
    <s v="-"/>
    <n v="1820021"/>
    <n v="49373"/>
    <n v="1925066"/>
  </r>
  <r>
    <n v="10032"/>
    <d v="2020-12-30T00:00:00"/>
    <x v="23"/>
    <s v="-"/>
    <s v="-"/>
    <n v="26521"/>
    <n v="353"/>
    <n v="28096"/>
  </r>
  <r>
    <n v="10033"/>
    <d v="2020-12-30T00:00:00"/>
    <x v="32"/>
    <s v="-"/>
    <s v="-"/>
    <n v="13066"/>
    <n v="138"/>
    <n v="13387"/>
  </r>
  <r>
    <n v="10034"/>
    <d v="2020-12-30T00:00:00"/>
    <x v="24"/>
    <s v="-"/>
    <s v="-"/>
    <n v="4088"/>
    <n v="8"/>
    <n v="4199"/>
  </r>
  <r>
    <n v="10035"/>
    <d v="2020-12-30T00:00:00"/>
    <x v="31"/>
    <s v="-"/>
    <s v="-"/>
    <n v="11595"/>
    <n v="79"/>
    <n v="11917"/>
  </r>
  <r>
    <n v="10036"/>
    <d v="2020-12-30T00:00:00"/>
    <x v="14"/>
    <s v="-"/>
    <s v="-"/>
    <n v="324775"/>
    <n v="1868"/>
    <n v="329001"/>
  </r>
  <r>
    <n v="10037"/>
    <d v="2020-12-30T00:00:00"/>
    <x v="15"/>
    <s v="-"/>
    <s v="-"/>
    <n v="37074"/>
    <n v="633"/>
    <n v="38070"/>
  </r>
  <r>
    <n v="10038"/>
    <d v="2020-12-30T00:00:00"/>
    <x v="10"/>
    <s v="-"/>
    <s v="-"/>
    <n v="156719"/>
    <n v="5322"/>
    <n v="165878"/>
  </r>
  <r>
    <n v="10039"/>
    <d v="2020-12-30T00:00:00"/>
    <x v="3"/>
    <s v="-"/>
    <s v="-"/>
    <n v="293888"/>
    <n v="2683"/>
    <n v="306784"/>
  </r>
  <r>
    <n v="10040"/>
    <d v="2020-12-30T00:00:00"/>
    <x v="35"/>
    <s v="-"/>
    <s v="-"/>
    <n v="5201"/>
    <n v="126"/>
    <n v="5864"/>
  </r>
  <r>
    <n v="10041"/>
    <d v="2020-12-30T00:00:00"/>
    <x v="7"/>
    <s v="-"/>
    <s v="-"/>
    <n v="795293"/>
    <n v="12092"/>
    <n v="816132"/>
  </r>
  <r>
    <n v="10042"/>
    <d v="2020-12-30T00:00:00"/>
    <x v="1"/>
    <s v="-"/>
    <s v="-"/>
    <n v="278523"/>
    <n v="1538"/>
    <n v="285939"/>
  </r>
  <r>
    <n v="10043"/>
    <d v="2020-12-30T00:00:00"/>
    <x v="30"/>
    <s v="-"/>
    <s v="-"/>
    <n v="32735"/>
    <n v="385"/>
    <n v="33258"/>
  </r>
  <r>
    <n v="10044"/>
    <d v="2020-12-30T00:00:00"/>
    <x v="13"/>
    <s v="-"/>
    <s v="-"/>
    <n v="83416"/>
    <n v="1495"/>
    <n v="90167"/>
  </r>
  <r>
    <n v="10045"/>
    <d v="2020-12-30T00:00:00"/>
    <x v="4"/>
    <s v="-"/>
    <s v="-"/>
    <n v="561257"/>
    <n v="8340"/>
    <n v="583941"/>
  </r>
  <r>
    <n v="10046"/>
    <d v="2020-12-30T00:00:00"/>
    <x v="16"/>
    <s v="-"/>
    <s v="-"/>
    <n v="527272"/>
    <n v="9655"/>
    <n v="549715"/>
  </r>
  <r>
    <n v="10047"/>
    <d v="2020-12-31T00:00:00"/>
    <x v="12"/>
    <s v="-"/>
    <s v="-"/>
    <n v="871588"/>
    <n v="7104"/>
    <n v="881948"/>
  </r>
  <r>
    <n v="10048"/>
    <d v="2020-12-31T00:00:00"/>
    <x v="25"/>
    <s v="-"/>
    <s v="-"/>
    <n v="4820"/>
    <n v="62"/>
    <n v="4941"/>
  </r>
  <r>
    <n v="10049"/>
    <d v="2020-12-31T00:00:00"/>
    <x v="29"/>
    <s v="-"/>
    <s v="-"/>
    <n v="16549"/>
    <n v="56"/>
    <n v="16711"/>
  </r>
  <r>
    <n v="10050"/>
    <d v="2020-12-31T00:00:00"/>
    <x v="27"/>
    <s v="-"/>
    <s v="-"/>
    <n v="211838"/>
    <n v="1043"/>
    <n v="216139"/>
  </r>
  <r>
    <n v="10051"/>
    <d v="2020-12-31T00:00:00"/>
    <x v="22"/>
    <s v="-"/>
    <s v="-"/>
    <n v="245156"/>
    <n v="1393"/>
    <n v="251348"/>
  </r>
  <r>
    <n v="10052"/>
    <d v="2020-12-31T00:00:00"/>
    <x v="18"/>
    <s v="-"/>
    <s v="-"/>
    <n v="18967"/>
    <n v="316"/>
    <n v="19682"/>
  </r>
  <r>
    <n v="10053"/>
    <d v="2020-12-31T00:00:00"/>
    <x v="17"/>
    <s v="-"/>
    <s v="-"/>
    <n v="263251"/>
    <n v="3350"/>
    <n v="278540"/>
  </r>
  <r>
    <n v="10054"/>
    <d v="2020-12-31T00:00:00"/>
    <x v="33"/>
    <s v="-"/>
    <s v="-"/>
    <n v="3364"/>
    <n v="2"/>
    <n v="3375"/>
  </r>
  <r>
    <n v="10055"/>
    <d v="2020-12-31T00:00:00"/>
    <x v="2"/>
    <s v="-"/>
    <s v="-"/>
    <n v="608434"/>
    <n v="10523"/>
    <n v="624795"/>
  </r>
  <r>
    <n v="10056"/>
    <d v="2020-12-31T00:00:00"/>
    <x v="26"/>
    <s v="-"/>
    <s v="-"/>
    <n v="49313"/>
    <n v="737"/>
    <n v="50981"/>
  </r>
  <r>
    <n v="10057"/>
    <d v="2020-12-31T00:00:00"/>
    <x v="19"/>
    <s v="-"/>
    <s v="-"/>
    <n v="229977"/>
    <n v="4302"/>
    <n v="244258"/>
  </r>
  <r>
    <n v="10058"/>
    <d v="2020-12-31T00:00:00"/>
    <x v="5"/>
    <s v="-"/>
    <s v="-"/>
    <n v="255356"/>
    <n v="2899"/>
    <n v="262054"/>
  </r>
  <r>
    <n v="10059"/>
    <d v="2020-12-31T00:00:00"/>
    <x v="20"/>
    <s v="-"/>
    <s v="-"/>
    <n v="51387"/>
    <n v="931"/>
    <n v="55114"/>
  </r>
  <r>
    <n v="10060"/>
    <d v="2020-12-31T00:00:00"/>
    <x v="11"/>
    <s v="-"/>
    <s v="-"/>
    <n v="115830"/>
    <n v="1880"/>
    <n v="120744"/>
  </r>
  <r>
    <n v="10061"/>
    <d v="2020-12-31T00:00:00"/>
    <x v="28"/>
    <s v="-"/>
    <s v="-"/>
    <n v="112206"/>
    <n v="1027"/>
    <n v="114873"/>
  </r>
  <r>
    <n v="10062"/>
    <d v="2020-12-31T00:00:00"/>
    <x v="8"/>
    <s v="-"/>
    <s v="-"/>
    <n v="894834"/>
    <n v="12081"/>
    <n v="918544"/>
  </r>
  <r>
    <n v="10063"/>
    <d v="2020-12-31T00:00:00"/>
    <x v="0"/>
    <s v="-"/>
    <s v="-"/>
    <n v="687104"/>
    <n v="3042"/>
    <n v="755718"/>
  </r>
  <r>
    <n v="10064"/>
    <d v="2020-12-31T00:00:00"/>
    <x v="36"/>
    <s v="-"/>
    <s v="-"/>
    <n v="0"/>
    <n v="0"/>
    <n v="0"/>
  </r>
  <r>
    <n v="10065"/>
    <d v="2020-12-31T00:00:00"/>
    <x v="6"/>
    <s v="-"/>
    <s v="-"/>
    <n v="9132"/>
    <n v="127"/>
    <n v="9447"/>
  </r>
  <r>
    <n v="10066"/>
    <d v="2020-12-31T00:00:00"/>
    <x v="21"/>
    <s v="-"/>
    <s v="-"/>
    <n v="227965"/>
    <n v="3595"/>
    <n v="240947"/>
  </r>
  <r>
    <n v="10067"/>
    <d v="2020-12-31T00:00:00"/>
    <x v="9"/>
    <s v="-"/>
    <s v="-"/>
    <n v="1824934"/>
    <n v="49463"/>
    <n v="1928603"/>
  </r>
  <r>
    <n v="10068"/>
    <d v="2020-12-31T00:00:00"/>
    <x v="23"/>
    <s v="-"/>
    <s v="-"/>
    <n v="26601"/>
    <n v="354"/>
    <n v="28137"/>
  </r>
  <r>
    <n v="10069"/>
    <d v="2020-12-31T00:00:00"/>
    <x v="32"/>
    <s v="-"/>
    <s v="-"/>
    <n v="13085"/>
    <n v="139"/>
    <n v="13408"/>
  </r>
  <r>
    <n v="10070"/>
    <d v="2020-12-31T00:00:00"/>
    <x v="24"/>
    <s v="-"/>
    <s v="-"/>
    <n v="4091"/>
    <n v="8"/>
    <n v="4204"/>
  </r>
  <r>
    <n v="10071"/>
    <d v="2020-12-31T00:00:00"/>
    <x v="31"/>
    <s v="-"/>
    <s v="-"/>
    <n v="11624"/>
    <n v="79"/>
    <n v="11921"/>
  </r>
  <r>
    <n v="10072"/>
    <d v="2020-12-31T00:00:00"/>
    <x v="14"/>
    <s v="-"/>
    <s v="-"/>
    <n v="325103"/>
    <n v="1871"/>
    <n v="329306"/>
  </r>
  <r>
    <n v="10073"/>
    <d v="2020-12-31T00:00:00"/>
    <x v="15"/>
    <s v="-"/>
    <s v="-"/>
    <n v="37100"/>
    <n v="633"/>
    <n v="38096"/>
  </r>
  <r>
    <n v="10074"/>
    <d v="2020-12-31T00:00:00"/>
    <x v="10"/>
    <s v="-"/>
    <s v="-"/>
    <n v="157043"/>
    <n v="5331"/>
    <n v="166239"/>
  </r>
  <r>
    <n v="10075"/>
    <d v="2020-12-31T00:00:00"/>
    <x v="3"/>
    <s v="-"/>
    <s v="-"/>
    <n v="295030"/>
    <n v="2689"/>
    <n v="307554"/>
  </r>
  <r>
    <n v="10076"/>
    <d v="2020-12-31T00:00:00"/>
    <x v="35"/>
    <s v="-"/>
    <s v="-"/>
    <n v="5218"/>
    <n v="127"/>
    <n v="5877"/>
  </r>
  <r>
    <n v="10077"/>
    <d v="2020-12-31T00:00:00"/>
    <x v="7"/>
    <s v="-"/>
    <s v="-"/>
    <n v="796353"/>
    <n v="12109"/>
    <n v="817077"/>
  </r>
  <r>
    <n v="10078"/>
    <d v="2020-12-31T00:00:00"/>
    <x v="1"/>
    <s v="-"/>
    <s v="-"/>
    <n v="278839"/>
    <n v="1541"/>
    <n v="286354"/>
  </r>
  <r>
    <n v="10079"/>
    <d v="2020-12-31T00:00:00"/>
    <x v="30"/>
    <s v="-"/>
    <s v="-"/>
    <n v="32751"/>
    <n v="385"/>
    <n v="33264"/>
  </r>
  <r>
    <n v="10080"/>
    <d v="2020-12-31T00:00:00"/>
    <x v="13"/>
    <s v="-"/>
    <s v="-"/>
    <n v="84149"/>
    <n v="1504"/>
    <n v="90616"/>
  </r>
  <r>
    <n v="10081"/>
    <d v="2020-12-31T00:00:00"/>
    <x v="4"/>
    <s v="-"/>
    <s v="-"/>
    <n v="562459"/>
    <n v="8352"/>
    <n v="584966"/>
  </r>
  <r>
    <n v="10082"/>
    <d v="2020-12-31T00:00:00"/>
    <x v="16"/>
    <s v="-"/>
    <s v="-"/>
    <n v="528829"/>
    <n v="9683"/>
    <n v="550893"/>
  </r>
  <r>
    <n v="10083"/>
    <d v="2021-01-01T00:00:00"/>
    <x v="12"/>
    <s v="-"/>
    <s v="-"/>
    <n v="871916"/>
    <n v="7108"/>
    <n v="882286"/>
  </r>
  <r>
    <n v="10084"/>
    <d v="2021-01-01T00:00:00"/>
    <x v="25"/>
    <s v="-"/>
    <s v="-"/>
    <n v="4826"/>
    <n v="62"/>
    <n v="4945"/>
  </r>
  <r>
    <n v="10085"/>
    <d v="2021-01-01T00:00:00"/>
    <x v="29"/>
    <s v="-"/>
    <s v="-"/>
    <n v="16564"/>
    <n v="56"/>
    <n v="16719"/>
  </r>
  <r>
    <n v="10086"/>
    <d v="2021-01-01T00:00:00"/>
    <x v="27"/>
    <s v="-"/>
    <s v="-"/>
    <n v="211910"/>
    <n v="1045"/>
    <n v="216211"/>
  </r>
  <r>
    <n v="10087"/>
    <d v="2021-01-01T00:00:00"/>
    <x v="22"/>
    <s v="-"/>
    <s v="-"/>
    <n v="245476"/>
    <n v="1397"/>
    <n v="251743"/>
  </r>
  <r>
    <n v="10088"/>
    <d v="2021-01-01T00:00:00"/>
    <x v="18"/>
    <s v="-"/>
    <s v="-"/>
    <n v="19045"/>
    <n v="317"/>
    <n v="19748"/>
  </r>
  <r>
    <n v="10089"/>
    <d v="2021-01-01T00:00:00"/>
    <x v="17"/>
    <s v="-"/>
    <s v="-"/>
    <n v="264769"/>
    <n v="3371"/>
    <n v="279575"/>
  </r>
  <r>
    <n v="10090"/>
    <d v="2021-01-01T00:00:00"/>
    <x v="33"/>
    <s v="-"/>
    <s v="-"/>
    <n v="3365"/>
    <n v="2"/>
    <n v="3378"/>
  </r>
  <r>
    <n v="10091"/>
    <d v="2021-01-01T00:00:00"/>
    <x v="2"/>
    <s v="-"/>
    <s v="-"/>
    <n v="609322"/>
    <n v="10536"/>
    <n v="625369"/>
  </r>
  <r>
    <n v="10092"/>
    <d v="2021-01-01T00:00:00"/>
    <x v="26"/>
    <s v="-"/>
    <s v="-"/>
    <n v="49388"/>
    <n v="739"/>
    <n v="51066"/>
  </r>
  <r>
    <n v="10093"/>
    <d v="2021-01-01T00:00:00"/>
    <x v="19"/>
    <s v="-"/>
    <s v="-"/>
    <n v="230893"/>
    <n v="4306"/>
    <n v="245038"/>
  </r>
  <r>
    <n v="10094"/>
    <d v="2021-01-01T00:00:00"/>
    <x v="5"/>
    <s v="-"/>
    <s v="-"/>
    <n v="255853"/>
    <n v="2905"/>
    <n v="262325"/>
  </r>
  <r>
    <n v="10095"/>
    <d v="2021-01-01T00:00:00"/>
    <x v="20"/>
    <s v="-"/>
    <s v="-"/>
    <n v="51728"/>
    <n v="934"/>
    <n v="55277"/>
  </r>
  <r>
    <n v="10096"/>
    <d v="2021-01-01T00:00:00"/>
    <x v="11"/>
    <s v="-"/>
    <s v="-"/>
    <n v="116079"/>
    <n v="1883"/>
    <n v="120971"/>
  </r>
  <r>
    <n v="10097"/>
    <d v="2021-01-01T00:00:00"/>
    <x v="28"/>
    <s v="-"/>
    <s v="-"/>
    <n v="112424"/>
    <n v="1030"/>
    <n v="115113"/>
  </r>
  <r>
    <n v="10098"/>
    <d v="2021-01-01T00:00:00"/>
    <x v="8"/>
    <s v="-"/>
    <s v="-"/>
    <n v="896116"/>
    <n v="12090"/>
    <n v="919496"/>
  </r>
  <r>
    <n v="10099"/>
    <d v="2021-01-01T00:00:00"/>
    <x v="0"/>
    <s v="-"/>
    <s v="-"/>
    <n v="692480"/>
    <n v="3072"/>
    <n v="760933"/>
  </r>
  <r>
    <n v="10100"/>
    <d v="2021-01-01T00:00:00"/>
    <x v="36"/>
    <s v="-"/>
    <s v="-"/>
    <n v="0"/>
    <n v="0"/>
    <n v="0"/>
  </r>
  <r>
    <n v="10101"/>
    <d v="2021-01-01T00:00:00"/>
    <x v="6"/>
    <s v="-"/>
    <s v="-"/>
    <n v="9144"/>
    <n v="127"/>
    <n v="9466"/>
  </r>
  <r>
    <n v="10102"/>
    <d v="2021-01-01T00:00:00"/>
    <x v="21"/>
    <s v="-"/>
    <s v="-"/>
    <n v="228831"/>
    <n v="3606"/>
    <n v="241791"/>
  </r>
  <r>
    <n v="10103"/>
    <d v="2021-01-01T00:00:00"/>
    <x v="9"/>
    <s v="-"/>
    <s v="-"/>
    <n v="1828546"/>
    <n v="49521"/>
    <n v="1932112"/>
  </r>
  <r>
    <n v="10104"/>
    <d v="2021-01-01T00:00:00"/>
    <x v="23"/>
    <s v="-"/>
    <s v="-"/>
    <n v="26678"/>
    <n v="355"/>
    <n v="28188"/>
  </r>
  <r>
    <n v="10105"/>
    <d v="2021-01-01T00:00:00"/>
    <x v="32"/>
    <s v="-"/>
    <s v="-"/>
    <n v="13139"/>
    <n v="139"/>
    <n v="13427"/>
  </r>
  <r>
    <n v="10106"/>
    <d v="2021-01-01T00:00:00"/>
    <x v="24"/>
    <s v="-"/>
    <s v="-"/>
    <n v="4098"/>
    <n v="8"/>
    <n v="4216"/>
  </r>
  <r>
    <n v="10107"/>
    <d v="2021-01-01T00:00:00"/>
    <x v="31"/>
    <s v="-"/>
    <s v="-"/>
    <n v="11646"/>
    <n v="79"/>
    <n v="11927"/>
  </r>
  <r>
    <n v="10108"/>
    <d v="2021-01-01T00:00:00"/>
    <x v="14"/>
    <s v="-"/>
    <s v="-"/>
    <n v="325432"/>
    <n v="1873"/>
    <n v="329621"/>
  </r>
  <r>
    <n v="10109"/>
    <d v="2021-01-01T00:00:00"/>
    <x v="15"/>
    <s v="-"/>
    <s v="-"/>
    <n v="37115"/>
    <n v="633"/>
    <n v="38132"/>
  </r>
  <r>
    <n v="10110"/>
    <d v="2021-01-01T00:00:00"/>
    <x v="10"/>
    <s v="-"/>
    <s v="-"/>
    <n v="157496"/>
    <n v="5341"/>
    <n v="166522"/>
  </r>
  <r>
    <n v="10111"/>
    <d v="2021-01-01T00:00:00"/>
    <x v="3"/>
    <s v="-"/>
    <s v="-"/>
    <n v="295987"/>
    <n v="2696"/>
    <n v="308243"/>
  </r>
  <r>
    <n v="10112"/>
    <d v="2021-01-01T00:00:00"/>
    <x v="35"/>
    <s v="-"/>
    <s v="-"/>
    <n v="5233"/>
    <n v="127"/>
    <n v="5889"/>
  </r>
  <r>
    <n v="10113"/>
    <d v="2021-01-01T00:00:00"/>
    <x v="7"/>
    <s v="-"/>
    <s v="-"/>
    <n v="797391"/>
    <n v="12122"/>
    <n v="818014"/>
  </r>
  <r>
    <n v="10114"/>
    <d v="2021-01-01T00:00:00"/>
    <x v="1"/>
    <s v="-"/>
    <s v="-"/>
    <n v="279456"/>
    <n v="1544"/>
    <n v="286815"/>
  </r>
  <r>
    <n v="10115"/>
    <d v="2021-01-01T00:00:00"/>
    <x v="30"/>
    <s v="-"/>
    <s v="-"/>
    <n v="32779"/>
    <n v="385"/>
    <n v="33268"/>
  </r>
  <r>
    <n v="10116"/>
    <d v="2021-01-01T00:00:00"/>
    <x v="13"/>
    <s v="-"/>
    <s v="-"/>
    <n v="84692"/>
    <n v="1509"/>
    <n v="90920"/>
  </r>
  <r>
    <n v="10117"/>
    <d v="2021-01-01T00:00:00"/>
    <x v="4"/>
    <s v="-"/>
    <s v="-"/>
    <n v="563278"/>
    <n v="8364"/>
    <n v="585902"/>
  </r>
  <r>
    <n v="10118"/>
    <d v="2021-01-01T00:00:00"/>
    <x v="16"/>
    <s v="-"/>
    <s v="-"/>
    <n v="530366"/>
    <n v="9712"/>
    <n v="552063"/>
  </r>
  <r>
    <n v="10119"/>
    <d v="2021-01-02T00:00:00"/>
    <x v="12"/>
    <s v="-"/>
    <s v="-"/>
    <n v="872266"/>
    <n v="7108"/>
    <n v="882612"/>
  </r>
  <r>
    <n v="10120"/>
    <d v="2021-01-02T00:00:00"/>
    <x v="25"/>
    <s v="-"/>
    <s v="-"/>
    <n v="4830"/>
    <n v="62"/>
    <n v="4946"/>
  </r>
  <r>
    <n v="10121"/>
    <d v="2021-01-02T00:00:00"/>
    <x v="29"/>
    <s v="-"/>
    <s v="-"/>
    <n v="16566"/>
    <n v="56"/>
    <n v="16719"/>
  </r>
  <r>
    <n v="10122"/>
    <d v="2021-01-02T00:00:00"/>
    <x v="27"/>
    <s v="-"/>
    <s v="-"/>
    <n v="211992"/>
    <n v="1049"/>
    <n v="216251"/>
  </r>
  <r>
    <n v="10123"/>
    <d v="2021-01-02T00:00:00"/>
    <x v="22"/>
    <s v="-"/>
    <s v="-"/>
    <n v="245874"/>
    <n v="1400"/>
    <n v="252219"/>
  </r>
  <r>
    <n v="10124"/>
    <d v="2021-01-02T00:00:00"/>
    <x v="18"/>
    <s v="-"/>
    <s v="-"/>
    <n v="19109"/>
    <n v="318"/>
    <n v="19799"/>
  </r>
  <r>
    <n v="10125"/>
    <d v="2021-01-02T00:00:00"/>
    <x v="17"/>
    <s v="-"/>
    <s v="-"/>
    <n v="265788"/>
    <n v="3375"/>
    <n v="280507"/>
  </r>
  <r>
    <n v="10126"/>
    <d v="2021-01-02T00:00:00"/>
    <x v="33"/>
    <s v="-"/>
    <s v="-"/>
    <n v="3365"/>
    <n v="2"/>
    <n v="3378"/>
  </r>
  <r>
    <n v="10127"/>
    <d v="2021-01-02T00:00:00"/>
    <x v="2"/>
    <s v="-"/>
    <s v="-"/>
    <n v="610039"/>
    <n v="10557"/>
    <n v="625954"/>
  </r>
  <r>
    <n v="10128"/>
    <d v="2021-01-02T00:00:00"/>
    <x v="26"/>
    <s v="-"/>
    <s v="-"/>
    <n v="49466"/>
    <n v="739"/>
    <n v="51135"/>
  </r>
  <r>
    <n v="10129"/>
    <d v="2021-01-02T00:00:00"/>
    <x v="19"/>
    <s v="-"/>
    <s v="-"/>
    <n v="231800"/>
    <n v="4309"/>
    <n v="245772"/>
  </r>
  <r>
    <n v="10130"/>
    <d v="2021-01-02T00:00:00"/>
    <x v="5"/>
    <s v="-"/>
    <s v="-"/>
    <n v="256386"/>
    <n v="2911"/>
    <n v="262611"/>
  </r>
  <r>
    <n v="10131"/>
    <d v="2021-01-02T00:00:00"/>
    <x v="20"/>
    <s v="-"/>
    <s v="-"/>
    <n v="52140"/>
    <n v="936"/>
    <n v="55470"/>
  </r>
  <r>
    <n v="10132"/>
    <d v="2021-01-02T00:00:00"/>
    <x v="11"/>
    <s v="-"/>
    <s v="-"/>
    <n v="116327"/>
    <n v="1884"/>
    <n v="121227"/>
  </r>
  <r>
    <n v="10133"/>
    <d v="2021-01-02T00:00:00"/>
    <x v="28"/>
    <s v="-"/>
    <s v="-"/>
    <n v="112529"/>
    <n v="1030"/>
    <n v="115241"/>
  </r>
  <r>
    <n v="10134"/>
    <d v="2021-01-02T00:00:00"/>
    <x v="8"/>
    <s v="-"/>
    <s v="-"/>
    <n v="897200"/>
    <n v="12096"/>
    <n v="920373"/>
  </r>
  <r>
    <n v="10135"/>
    <d v="2021-01-02T00:00:00"/>
    <x v="0"/>
    <s v="-"/>
    <s v="-"/>
    <n v="697591"/>
    <n v="3095"/>
    <n v="765924"/>
  </r>
  <r>
    <n v="10136"/>
    <d v="2021-01-02T00:00:00"/>
    <x v="36"/>
    <s v="-"/>
    <s v="-"/>
    <n v="0"/>
    <n v="0"/>
    <n v="0"/>
  </r>
  <r>
    <n v="10137"/>
    <d v="2021-01-02T00:00:00"/>
    <x v="6"/>
    <s v="-"/>
    <s v="-"/>
    <n v="9153"/>
    <n v="127"/>
    <n v="9525"/>
  </r>
  <r>
    <n v="10138"/>
    <d v="2021-01-02T00:00:00"/>
    <x v="21"/>
    <s v="-"/>
    <s v="-"/>
    <n v="229731"/>
    <n v="3618"/>
    <n v="242571"/>
  </r>
  <r>
    <n v="10139"/>
    <d v="2021-01-02T00:00:00"/>
    <x v="9"/>
    <s v="-"/>
    <s v="-"/>
    <n v="1832825"/>
    <n v="49580"/>
    <n v="1935636"/>
  </r>
  <r>
    <n v="10140"/>
    <d v="2021-01-02T00:00:00"/>
    <x v="23"/>
    <s v="-"/>
    <s v="-"/>
    <n v="26742"/>
    <n v="356"/>
    <n v="28206"/>
  </r>
  <r>
    <n v="10141"/>
    <d v="2021-01-02T00:00:00"/>
    <x v="32"/>
    <s v="-"/>
    <s v="-"/>
    <n v="13142"/>
    <n v="139"/>
    <n v="13445"/>
  </r>
  <r>
    <n v="10142"/>
    <d v="2021-01-02T00:00:00"/>
    <x v="24"/>
    <s v="-"/>
    <s v="-"/>
    <n v="4100"/>
    <n v="8"/>
    <n v="4219"/>
  </r>
  <r>
    <n v="10143"/>
    <d v="2021-01-02T00:00:00"/>
    <x v="31"/>
    <s v="-"/>
    <s v="-"/>
    <n v="11659"/>
    <n v="79"/>
    <n v="11929"/>
  </r>
  <r>
    <n v="10144"/>
    <d v="2021-01-02T00:00:00"/>
    <x v="14"/>
    <s v="-"/>
    <s v="-"/>
    <n v="325733"/>
    <n v="1876"/>
    <n v="329866"/>
  </r>
  <r>
    <n v="10145"/>
    <d v="2021-01-02T00:00:00"/>
    <x v="15"/>
    <s v="-"/>
    <s v="-"/>
    <n v="37165"/>
    <n v="633"/>
    <n v="38164"/>
  </r>
  <r>
    <n v="10146"/>
    <d v="2021-01-02T00:00:00"/>
    <x v="10"/>
    <s v="-"/>
    <s v="-"/>
    <n v="157904"/>
    <n v="5349"/>
    <n v="166770"/>
  </r>
  <r>
    <n v="10147"/>
    <d v="2021-01-02T00:00:00"/>
    <x v="3"/>
    <s v="-"/>
    <s v="-"/>
    <n v="296929"/>
    <n v="2700"/>
    <n v="308852"/>
  </r>
  <r>
    <n v="10148"/>
    <d v="2021-01-02T00:00:00"/>
    <x v="35"/>
    <s v="-"/>
    <s v="-"/>
    <n v="5238"/>
    <n v="128"/>
    <n v="5900"/>
  </r>
  <r>
    <n v="10149"/>
    <d v="2021-01-02T00:00:00"/>
    <x v="7"/>
    <s v="-"/>
    <s v="-"/>
    <n v="798420"/>
    <n v="12135"/>
    <n v="818935"/>
  </r>
  <r>
    <n v="10150"/>
    <d v="2021-01-02T00:00:00"/>
    <x v="1"/>
    <s v="-"/>
    <s v="-"/>
    <n v="279991"/>
    <n v="1546"/>
    <n v="287108"/>
  </r>
  <r>
    <n v="10151"/>
    <d v="2021-01-02T00:00:00"/>
    <x v="30"/>
    <s v="-"/>
    <s v="-"/>
    <n v="32795"/>
    <n v="385"/>
    <n v="33276"/>
  </r>
  <r>
    <n v="10152"/>
    <d v="2021-01-02T00:00:00"/>
    <x v="13"/>
    <s v="-"/>
    <s v="-"/>
    <n v="85189"/>
    <n v="1515"/>
    <n v="91281"/>
  </r>
  <r>
    <n v="10153"/>
    <d v="2021-01-02T00:00:00"/>
    <x v="4"/>
    <s v="-"/>
    <s v="-"/>
    <n v="564541"/>
    <n v="8379"/>
    <n v="586751"/>
  </r>
  <r>
    <n v="10154"/>
    <d v="2021-01-02T00:00:00"/>
    <x v="16"/>
    <s v="-"/>
    <s v="-"/>
    <n v="531862"/>
    <n v="9738"/>
    <n v="553216"/>
  </r>
  <r>
    <n v="10155"/>
    <d v="2021-01-03T00:00:00"/>
    <x v="12"/>
    <s v="-"/>
    <s v="-"/>
    <n v="872545"/>
    <n v="7111"/>
    <n v="882850"/>
  </r>
  <r>
    <n v="10156"/>
    <d v="2021-01-03T00:00:00"/>
    <x v="25"/>
    <s v="-"/>
    <s v="-"/>
    <n v="4837"/>
    <n v="62"/>
    <n v="4947"/>
  </r>
  <r>
    <n v="10157"/>
    <d v="2021-01-03T00:00:00"/>
    <x v="29"/>
    <s v="-"/>
    <s v="-"/>
    <n v="16576"/>
    <n v="56"/>
    <n v="16727"/>
  </r>
  <r>
    <n v="10158"/>
    <d v="2021-01-03T00:00:00"/>
    <x v="27"/>
    <s v="-"/>
    <s v="-"/>
    <n v="212072"/>
    <n v="1051"/>
    <n v="216289"/>
  </r>
  <r>
    <n v="10159"/>
    <d v="2021-01-03T00:00:00"/>
    <x v="22"/>
    <s v="-"/>
    <s v="-"/>
    <n v="246389"/>
    <n v="1403"/>
    <n v="252584"/>
  </r>
  <r>
    <n v="10160"/>
    <d v="2021-01-03T00:00:00"/>
    <x v="18"/>
    <s v="-"/>
    <s v="-"/>
    <n v="19226"/>
    <n v="319"/>
    <n v="19865"/>
  </r>
  <r>
    <n v="10161"/>
    <d v="2021-01-03T00:00:00"/>
    <x v="17"/>
    <s v="-"/>
    <s v="-"/>
    <n v="267751"/>
    <n v="3386"/>
    <n v="281654"/>
  </r>
  <r>
    <n v="10162"/>
    <d v="2021-01-03T00:00:00"/>
    <x v="33"/>
    <s v="-"/>
    <s v="-"/>
    <n v="3365"/>
    <n v="2"/>
    <n v="3378"/>
  </r>
  <r>
    <n v="10163"/>
    <d v="2021-01-03T00:00:00"/>
    <x v="2"/>
    <s v="-"/>
    <s v="-"/>
    <n v="610535"/>
    <n v="10571"/>
    <n v="626448"/>
  </r>
  <r>
    <n v="10164"/>
    <d v="2021-01-03T00:00:00"/>
    <x v="26"/>
    <s v="-"/>
    <s v="-"/>
    <n v="49570"/>
    <n v="739"/>
    <n v="51230"/>
  </r>
  <r>
    <n v="10165"/>
    <d v="2021-01-03T00:00:00"/>
    <x v="19"/>
    <s v="-"/>
    <s v="-"/>
    <n v="232722"/>
    <n v="4314"/>
    <n v="246513"/>
  </r>
  <r>
    <n v="10166"/>
    <d v="2021-01-03T00:00:00"/>
    <x v="5"/>
    <s v="-"/>
    <s v="-"/>
    <n v="256811"/>
    <n v="2915"/>
    <n v="262850"/>
  </r>
  <r>
    <n v="10167"/>
    <d v="2021-01-03T00:00:00"/>
    <x v="20"/>
    <s v="-"/>
    <s v="-"/>
    <n v="52479"/>
    <n v="938"/>
    <n v="55619"/>
  </r>
  <r>
    <n v="10168"/>
    <d v="2021-01-03T00:00:00"/>
    <x v="11"/>
    <s v="-"/>
    <s v="-"/>
    <n v="116587"/>
    <n v="1885"/>
    <n v="121471"/>
  </r>
  <r>
    <n v="10169"/>
    <d v="2021-01-03T00:00:00"/>
    <x v="28"/>
    <s v="-"/>
    <s v="-"/>
    <n v="112734"/>
    <n v="1034"/>
    <n v="115392"/>
  </r>
  <r>
    <n v="10170"/>
    <d v="2021-01-03T00:00:00"/>
    <x v="8"/>
    <s v="-"/>
    <s v="-"/>
    <n v="898176"/>
    <n v="12099"/>
    <n v="921128"/>
  </r>
  <r>
    <n v="10171"/>
    <d v="2021-01-03T00:00:00"/>
    <x v="0"/>
    <s v="-"/>
    <s v="-"/>
    <n v="702576"/>
    <n v="3116"/>
    <n v="771252"/>
  </r>
  <r>
    <n v="10172"/>
    <d v="2021-01-03T00:00:00"/>
    <x v="36"/>
    <s v="-"/>
    <s v="-"/>
    <n v="0"/>
    <n v="0"/>
    <n v="0"/>
  </r>
  <r>
    <n v="10173"/>
    <d v="2021-01-03T00:00:00"/>
    <x v="6"/>
    <s v="-"/>
    <s v="-"/>
    <n v="9163"/>
    <n v="127"/>
    <n v="9550"/>
  </r>
  <r>
    <n v="10174"/>
    <d v="2021-01-03T00:00:00"/>
    <x v="21"/>
    <s v="-"/>
    <s v="-"/>
    <n v="230586"/>
    <n v="3627"/>
    <n v="243302"/>
  </r>
  <r>
    <n v="10175"/>
    <d v="2021-01-03T00:00:00"/>
    <x v="9"/>
    <s v="-"/>
    <s v="-"/>
    <n v="1834935"/>
    <n v="49631"/>
    <n v="1938854"/>
  </r>
  <r>
    <n v="10176"/>
    <d v="2021-01-03T00:00:00"/>
    <x v="23"/>
    <s v="-"/>
    <s v="-"/>
    <n v="26782"/>
    <n v="357"/>
    <n v="28243"/>
  </r>
  <r>
    <n v="10177"/>
    <d v="2021-01-03T00:00:00"/>
    <x v="32"/>
    <s v="-"/>
    <s v="-"/>
    <n v="13173"/>
    <n v="139"/>
    <n v="13448"/>
  </r>
  <r>
    <n v="10178"/>
    <d v="2021-01-03T00:00:00"/>
    <x v="24"/>
    <s v="-"/>
    <s v="-"/>
    <n v="4111"/>
    <n v="8"/>
    <n v="4223"/>
  </r>
  <r>
    <n v="10179"/>
    <d v="2021-01-03T00:00:00"/>
    <x v="31"/>
    <s v="-"/>
    <s v="-"/>
    <n v="11664"/>
    <n v="79"/>
    <n v="11929"/>
  </r>
  <r>
    <n v="10180"/>
    <d v="2021-01-03T00:00:00"/>
    <x v="14"/>
    <s v="-"/>
    <s v="-"/>
    <n v="325965"/>
    <n v="1880"/>
    <n v="330117"/>
  </r>
  <r>
    <n v="10181"/>
    <d v="2021-01-03T00:00:00"/>
    <x v="15"/>
    <s v="-"/>
    <s v="-"/>
    <n v="37195"/>
    <n v="633"/>
    <n v="38174"/>
  </r>
  <r>
    <n v="10182"/>
    <d v="2021-01-03T00:00:00"/>
    <x v="10"/>
    <s v="-"/>
    <s v="-"/>
    <n v="158219"/>
    <n v="5364"/>
    <n v="167012"/>
  </r>
  <r>
    <n v="10183"/>
    <d v="2021-01-03T00:00:00"/>
    <x v="3"/>
    <s v="-"/>
    <s v="-"/>
    <n v="297819"/>
    <n v="2705"/>
    <n v="309319"/>
  </r>
  <r>
    <n v="10184"/>
    <d v="2021-01-03T00:00:00"/>
    <x v="35"/>
    <s v="-"/>
    <s v="-"/>
    <n v="5252"/>
    <n v="129"/>
    <n v="5911"/>
  </r>
  <r>
    <n v="10185"/>
    <d v="2021-01-03T00:00:00"/>
    <x v="7"/>
    <s v="-"/>
    <s v="-"/>
    <n v="799427"/>
    <n v="12146"/>
    <n v="819845"/>
  </r>
  <r>
    <n v="10186"/>
    <d v="2021-01-03T00:00:00"/>
    <x v="1"/>
    <s v="-"/>
    <s v="-"/>
    <n v="280565"/>
    <n v="1549"/>
    <n v="287502"/>
  </r>
  <r>
    <n v="10187"/>
    <d v="2021-01-03T00:00:00"/>
    <x v="30"/>
    <s v="-"/>
    <s v="-"/>
    <n v="32809"/>
    <n v="385"/>
    <n v="33282"/>
  </r>
  <r>
    <n v="10188"/>
    <d v="2021-01-03T00:00:00"/>
    <x v="13"/>
    <s v="-"/>
    <s v="-"/>
    <n v="85658"/>
    <n v="1522"/>
    <n v="91544"/>
  </r>
  <r>
    <n v="10189"/>
    <d v="2021-01-03T00:00:00"/>
    <x v="4"/>
    <s v="-"/>
    <s v="-"/>
    <n v="565731"/>
    <n v="8387"/>
    <n v="587434"/>
  </r>
  <r>
    <n v="10190"/>
    <d v="2021-01-03T00:00:00"/>
    <x v="16"/>
    <s v="-"/>
    <s v="-"/>
    <n v="533305"/>
    <n v="9766"/>
    <n v="554079"/>
  </r>
  <r>
    <n v="10191"/>
    <d v="2021-01-04T00:00:00"/>
    <x v="12"/>
    <s v="-"/>
    <s v="-"/>
    <n v="872897"/>
    <n v="7115"/>
    <n v="883082"/>
  </r>
  <r>
    <n v="10192"/>
    <d v="2021-01-04T00:00:00"/>
    <x v="25"/>
    <s v="-"/>
    <s v="-"/>
    <n v="4846"/>
    <n v="62"/>
    <n v="4948"/>
  </r>
  <r>
    <n v="10193"/>
    <d v="2021-01-04T00:00:00"/>
    <x v="29"/>
    <s v="-"/>
    <s v="-"/>
    <n v="16583"/>
    <n v="56"/>
    <n v="16732"/>
  </r>
  <r>
    <n v="10194"/>
    <d v="2021-01-04T00:00:00"/>
    <x v="27"/>
    <s v="-"/>
    <s v="-"/>
    <n v="212132"/>
    <n v="1052"/>
    <n v="216304"/>
  </r>
  <r>
    <n v="10195"/>
    <d v="2021-01-04T00:00:00"/>
    <x v="22"/>
    <s v="-"/>
    <s v="-"/>
    <n v="246979"/>
    <n v="1405"/>
    <n v="252857"/>
  </r>
  <r>
    <n v="10196"/>
    <d v="2021-01-04T00:00:00"/>
    <x v="18"/>
    <s v="-"/>
    <s v="-"/>
    <n v="19280"/>
    <n v="320"/>
    <n v="19881"/>
  </r>
  <r>
    <n v="10197"/>
    <d v="2021-01-04T00:00:00"/>
    <x v="17"/>
    <s v="-"/>
    <s v="-"/>
    <n v="268988"/>
    <n v="3400"/>
    <n v="282368"/>
  </r>
  <r>
    <n v="10198"/>
    <d v="2021-01-04T00:00:00"/>
    <x v="33"/>
    <s v="-"/>
    <s v="-"/>
    <n v="3368"/>
    <n v="2"/>
    <n v="3379"/>
  </r>
  <r>
    <n v="10199"/>
    <d v="2021-01-04T00:00:00"/>
    <x v="2"/>
    <s v="-"/>
    <s v="-"/>
    <n v="611243"/>
    <n v="10585"/>
    <n v="626872"/>
  </r>
  <r>
    <n v="10200"/>
    <d v="2021-01-04T00:00:00"/>
    <x v="26"/>
    <s v="-"/>
    <s v="-"/>
    <n v="49653"/>
    <n v="741"/>
    <n v="51295"/>
  </r>
  <r>
    <n v="10201"/>
    <d v="2021-01-04T00:00:00"/>
    <x v="19"/>
    <s v="-"/>
    <s v="-"/>
    <n v="233660"/>
    <n v="4318"/>
    <n v="247228"/>
  </r>
  <r>
    <n v="10202"/>
    <d v="2021-01-04T00:00:00"/>
    <x v="5"/>
    <s v="-"/>
    <s v="-"/>
    <n v="257261"/>
    <n v="2917"/>
    <n v="263068"/>
  </r>
  <r>
    <n v="10203"/>
    <d v="2021-01-04T00:00:00"/>
    <x v="20"/>
    <s v="-"/>
    <s v="-"/>
    <n v="52912"/>
    <n v="944"/>
    <n v="55686"/>
  </r>
  <r>
    <n v="10204"/>
    <d v="2021-01-04T00:00:00"/>
    <x v="11"/>
    <s v="-"/>
    <s v="-"/>
    <n v="116792"/>
    <n v="1886"/>
    <n v="121653"/>
  </r>
  <r>
    <n v="10205"/>
    <d v="2021-01-04T00:00:00"/>
    <x v="28"/>
    <s v="-"/>
    <s v="-"/>
    <n v="112893"/>
    <n v="1035"/>
    <n v="115529"/>
  </r>
  <r>
    <n v="10206"/>
    <d v="2021-01-04T00:00:00"/>
    <x v="8"/>
    <s v="-"/>
    <s v="-"/>
    <n v="898919"/>
    <n v="12107"/>
    <n v="921938"/>
  </r>
  <r>
    <n v="10207"/>
    <d v="2021-01-04T00:00:00"/>
    <x v="0"/>
    <s v="-"/>
    <s v="-"/>
    <n v="707244"/>
    <n v="3141"/>
    <n v="775852"/>
  </r>
  <r>
    <n v="10208"/>
    <d v="2021-01-04T00:00:00"/>
    <x v="36"/>
    <s v="-"/>
    <s v="-"/>
    <n v="0"/>
    <n v="0"/>
    <n v="0"/>
  </r>
  <r>
    <n v="10209"/>
    <d v="2021-01-04T00:00:00"/>
    <x v="6"/>
    <s v="-"/>
    <s v="-"/>
    <n v="9173"/>
    <n v="127"/>
    <n v="9556"/>
  </r>
  <r>
    <n v="10210"/>
    <d v="2021-01-04T00:00:00"/>
    <x v="21"/>
    <s v="-"/>
    <s v="-"/>
    <n v="231533"/>
    <n v="3641"/>
    <n v="244026"/>
  </r>
  <r>
    <n v="10211"/>
    <d v="2021-01-04T00:00:00"/>
    <x v="9"/>
    <s v="-"/>
    <s v="-"/>
    <n v="1836999"/>
    <n v="49666"/>
    <n v="1942136"/>
  </r>
  <r>
    <n v="10212"/>
    <d v="2021-01-04T00:00:00"/>
    <x v="23"/>
    <s v="-"/>
    <s v="-"/>
    <n v="26815"/>
    <n v="358"/>
    <n v="28281"/>
  </r>
  <r>
    <n v="10213"/>
    <d v="2021-01-04T00:00:00"/>
    <x v="32"/>
    <s v="-"/>
    <s v="-"/>
    <n v="13186"/>
    <n v="139"/>
    <n v="13460"/>
  </r>
  <r>
    <n v="10214"/>
    <d v="2021-01-04T00:00:00"/>
    <x v="24"/>
    <s v="-"/>
    <s v="-"/>
    <n v="4127"/>
    <n v="8"/>
    <n v="4223"/>
  </r>
  <r>
    <n v="10215"/>
    <d v="2021-01-04T00:00:00"/>
    <x v="31"/>
    <s v="-"/>
    <s v="-"/>
    <n v="11673"/>
    <n v="79"/>
    <n v="11930"/>
  </r>
  <r>
    <n v="10216"/>
    <d v="2021-01-04T00:00:00"/>
    <x v="14"/>
    <s v="-"/>
    <s v="-"/>
    <n v="326209"/>
    <n v="1883"/>
    <n v="330309"/>
  </r>
  <r>
    <n v="10217"/>
    <d v="2021-01-04T00:00:00"/>
    <x v="15"/>
    <s v="-"/>
    <s v="-"/>
    <n v="37233"/>
    <n v="633"/>
    <n v="38224"/>
  </r>
  <r>
    <n v="10218"/>
    <d v="2021-01-04T00:00:00"/>
    <x v="10"/>
    <s v="-"/>
    <s v="-"/>
    <n v="158482"/>
    <n v="5376"/>
    <n v="167219"/>
  </r>
  <r>
    <n v="10219"/>
    <d v="2021-01-04T00:00:00"/>
    <x v="3"/>
    <s v="-"/>
    <s v="-"/>
    <n v="298620"/>
    <n v="2710"/>
    <n v="309821"/>
  </r>
  <r>
    <n v="10220"/>
    <d v="2021-01-04T00:00:00"/>
    <x v="35"/>
    <s v="-"/>
    <s v="-"/>
    <n v="5285"/>
    <n v="129"/>
    <n v="5920"/>
  </r>
  <r>
    <n v="10221"/>
    <d v="2021-01-04T00:00:00"/>
    <x v="7"/>
    <s v="-"/>
    <s v="-"/>
    <n v="800429"/>
    <n v="12156"/>
    <n v="820712"/>
  </r>
  <r>
    <n v="10222"/>
    <d v="2021-01-04T00:00:00"/>
    <x v="1"/>
    <s v="-"/>
    <s v="-"/>
    <n v="281083"/>
    <n v="1551"/>
    <n v="287740"/>
  </r>
  <r>
    <n v="10223"/>
    <d v="2021-01-04T00:00:00"/>
    <x v="30"/>
    <s v="-"/>
    <s v="-"/>
    <n v="32815"/>
    <n v="385"/>
    <n v="33283"/>
  </r>
  <r>
    <n v="10224"/>
    <d v="2021-01-04T00:00:00"/>
    <x v="13"/>
    <s v="-"/>
    <s v="-"/>
    <n v="85908"/>
    <n v="1527"/>
    <n v="91811"/>
  </r>
  <r>
    <n v="10225"/>
    <d v="2021-01-04T00:00:00"/>
    <x v="4"/>
    <s v="-"/>
    <s v="-"/>
    <n v="566910"/>
    <n v="8403"/>
    <n v="588171"/>
  </r>
  <r>
    <n v="10226"/>
    <d v="2021-01-04T00:00:00"/>
    <x v="16"/>
    <s v="-"/>
    <s v="-"/>
    <n v="534737"/>
    <n v="9792"/>
    <n v="554975"/>
  </r>
  <r>
    <n v="10227"/>
    <d v="2021-01-05T00:00:00"/>
    <x v="12"/>
    <s v="-"/>
    <s v="-"/>
    <n v="873149"/>
    <n v="7118"/>
    <n v="883210"/>
  </r>
  <r>
    <n v="10228"/>
    <d v="2021-01-05T00:00:00"/>
    <x v="25"/>
    <s v="-"/>
    <s v="-"/>
    <n v="4848"/>
    <n v="62"/>
    <n v="4948"/>
  </r>
  <r>
    <n v="10229"/>
    <d v="2021-01-05T00:00:00"/>
    <x v="29"/>
    <s v="-"/>
    <s v="-"/>
    <n v="16598"/>
    <n v="56"/>
    <n v="16741"/>
  </r>
  <r>
    <n v="10230"/>
    <d v="2021-01-05T00:00:00"/>
    <x v="27"/>
    <s v="-"/>
    <s v="-"/>
    <n v="212199"/>
    <n v="1054"/>
    <n v="216340"/>
  </r>
  <r>
    <n v="10231"/>
    <d v="2021-01-05T00:00:00"/>
    <x v="22"/>
    <s v="-"/>
    <s v="-"/>
    <n v="247484"/>
    <n v="1408"/>
    <n v="253272"/>
  </r>
  <r>
    <n v="10232"/>
    <d v="2021-01-05T00:00:00"/>
    <x v="18"/>
    <s v="-"/>
    <s v="-"/>
    <n v="19348"/>
    <n v="321"/>
    <n v="19936"/>
  </r>
  <r>
    <n v="10233"/>
    <d v="2021-01-05T00:00:00"/>
    <x v="17"/>
    <s v="-"/>
    <s v="-"/>
    <n v="270337"/>
    <n v="3412"/>
    <n v="283515"/>
  </r>
  <r>
    <n v="10234"/>
    <d v="2021-01-05T00:00:00"/>
    <x v="33"/>
    <s v="-"/>
    <s v="-"/>
    <n v="3369"/>
    <n v="2"/>
    <n v="3379"/>
  </r>
  <r>
    <n v="10235"/>
    <d v="2021-01-05T00:00:00"/>
    <x v="2"/>
    <s v="-"/>
    <s v="-"/>
    <n v="611970"/>
    <n v="10597"/>
    <n v="627256"/>
  </r>
  <r>
    <n v="10236"/>
    <d v="2021-01-05T00:00:00"/>
    <x v="26"/>
    <s v="-"/>
    <s v="-"/>
    <n v="49741"/>
    <n v="743"/>
    <n v="51335"/>
  </r>
  <r>
    <n v="10237"/>
    <d v="2021-01-05T00:00:00"/>
    <x v="19"/>
    <s v="-"/>
    <s v="-"/>
    <n v="234558"/>
    <n v="4321"/>
    <n v="247926"/>
  </r>
  <r>
    <n v="10238"/>
    <d v="2021-01-05T00:00:00"/>
    <x v="5"/>
    <s v="-"/>
    <s v="-"/>
    <n v="257652"/>
    <n v="2923"/>
    <n v="263312"/>
  </r>
  <r>
    <n v="10239"/>
    <d v="2021-01-05T00:00:00"/>
    <x v="20"/>
    <s v="-"/>
    <s v="-"/>
    <n v="53216"/>
    <n v="946"/>
    <n v="55808"/>
  </r>
  <r>
    <n v="10240"/>
    <d v="2021-01-05T00:00:00"/>
    <x v="11"/>
    <s v="-"/>
    <s v="-"/>
    <n v="117211"/>
    <n v="1891"/>
    <n v="121786"/>
  </r>
  <r>
    <n v="10241"/>
    <d v="2021-01-05T00:00:00"/>
    <x v="28"/>
    <s v="-"/>
    <s v="-"/>
    <n v="113125"/>
    <n v="1036"/>
    <n v="115689"/>
  </r>
  <r>
    <n v="10242"/>
    <d v="2021-01-05T00:00:00"/>
    <x v="8"/>
    <s v="-"/>
    <s v="-"/>
    <n v="900202"/>
    <n v="12110"/>
    <n v="922538"/>
  </r>
  <r>
    <n v="10243"/>
    <d v="2021-01-05T00:00:00"/>
    <x v="0"/>
    <s v="-"/>
    <s v="-"/>
    <n v="712389"/>
    <n v="3160"/>
    <n v="778873"/>
  </r>
  <r>
    <n v="10244"/>
    <d v="2021-01-05T00:00:00"/>
    <x v="36"/>
    <s v="-"/>
    <s v="-"/>
    <n v="0"/>
    <n v="0"/>
    <n v="0"/>
  </r>
  <r>
    <n v="10245"/>
    <d v="2021-01-05T00:00:00"/>
    <x v="6"/>
    <s v="-"/>
    <s v="-"/>
    <n v="9194"/>
    <n v="127"/>
    <n v="9561"/>
  </r>
  <r>
    <n v="10246"/>
    <d v="2021-01-05T00:00:00"/>
    <x v="21"/>
    <s v="-"/>
    <s v="-"/>
    <n v="232390"/>
    <n v="3648"/>
    <n v="244647"/>
  </r>
  <r>
    <n v="10247"/>
    <d v="2021-01-05T00:00:00"/>
    <x v="9"/>
    <s v="-"/>
    <s v="-"/>
    <n v="1847361"/>
    <n v="49695"/>
    <n v="1947011"/>
  </r>
  <r>
    <n v="10248"/>
    <d v="2021-01-05T00:00:00"/>
    <x v="23"/>
    <s v="-"/>
    <s v="-"/>
    <n v="26862"/>
    <n v="361"/>
    <n v="28332"/>
  </r>
  <r>
    <n v="10249"/>
    <d v="2021-01-05T00:00:00"/>
    <x v="32"/>
    <s v="-"/>
    <s v="-"/>
    <n v="13204"/>
    <n v="139"/>
    <n v="13482"/>
  </r>
  <r>
    <n v="10250"/>
    <d v="2021-01-05T00:00:00"/>
    <x v="24"/>
    <s v="-"/>
    <s v="-"/>
    <n v="4147"/>
    <n v="8"/>
    <n v="4234"/>
  </r>
  <r>
    <n v="10251"/>
    <d v="2021-01-05T00:00:00"/>
    <x v="31"/>
    <s v="-"/>
    <s v="-"/>
    <n v="11683"/>
    <n v="79"/>
    <n v="11935"/>
  </r>
  <r>
    <n v="10252"/>
    <d v="2021-01-05T00:00:00"/>
    <x v="14"/>
    <s v="-"/>
    <s v="-"/>
    <n v="326507"/>
    <n v="1885"/>
    <n v="330492"/>
  </r>
  <r>
    <n v="10253"/>
    <d v="2021-01-05T00:00:00"/>
    <x v="15"/>
    <s v="-"/>
    <s v="-"/>
    <n v="37261"/>
    <n v="635"/>
    <n v="38253"/>
  </r>
  <r>
    <n v="10254"/>
    <d v="2021-01-05T00:00:00"/>
    <x v="10"/>
    <s v="-"/>
    <s v="-"/>
    <n v="158972"/>
    <n v="5400"/>
    <n v="167441"/>
  </r>
  <r>
    <n v="10255"/>
    <d v="2021-01-05T00:00:00"/>
    <x v="3"/>
    <s v="-"/>
    <s v="-"/>
    <n v="299375"/>
    <n v="2714"/>
    <n v="310278"/>
  </r>
  <r>
    <n v="10256"/>
    <d v="2021-01-05T00:00:00"/>
    <x v="35"/>
    <s v="-"/>
    <s v="-"/>
    <n v="5307"/>
    <n v="129"/>
    <n v="5921"/>
  </r>
  <r>
    <n v="10257"/>
    <d v="2021-01-05T00:00:00"/>
    <x v="7"/>
    <s v="-"/>
    <s v="-"/>
    <n v="801414"/>
    <n v="12166"/>
    <n v="821550"/>
  </r>
  <r>
    <n v="10258"/>
    <d v="2021-01-05T00:00:00"/>
    <x v="1"/>
    <s v="-"/>
    <s v="-"/>
    <n v="281400"/>
    <n v="1554"/>
    <n v="287993"/>
  </r>
  <r>
    <n v="10259"/>
    <d v="2021-01-05T00:00:00"/>
    <x v="30"/>
    <s v="-"/>
    <s v="-"/>
    <n v="32826"/>
    <n v="385"/>
    <n v="33284"/>
  </r>
  <r>
    <n v="10260"/>
    <d v="2021-01-05T00:00:00"/>
    <x v="13"/>
    <s v="-"/>
    <s v="-"/>
    <n v="86611"/>
    <n v="1535"/>
    <n v="92112"/>
  </r>
  <r>
    <n v="10261"/>
    <d v="2021-01-05T00:00:00"/>
    <x v="4"/>
    <s v="-"/>
    <s v="-"/>
    <n v="567964"/>
    <n v="8413"/>
    <n v="588882"/>
  </r>
  <r>
    <n v="10262"/>
    <d v="2021-01-05T00:00:00"/>
    <x v="16"/>
    <s v="-"/>
    <s v="-"/>
    <n v="536084"/>
    <n v="9817"/>
    <n v="555572"/>
  </r>
  <r>
    <n v="10263"/>
    <d v="2021-01-06T00:00:00"/>
    <x v="12"/>
    <s v="-"/>
    <s v="-"/>
    <n v="873427"/>
    <n v="7122"/>
    <n v="883587"/>
  </r>
  <r>
    <n v="10264"/>
    <d v="2021-01-06T00:00:00"/>
    <x v="25"/>
    <s v="-"/>
    <s v="-"/>
    <n v="4856"/>
    <n v="62"/>
    <n v="4949"/>
  </r>
  <r>
    <n v="10265"/>
    <d v="2021-01-06T00:00:00"/>
    <x v="29"/>
    <s v="-"/>
    <s v="-"/>
    <n v="16609"/>
    <n v="56"/>
    <n v="16744"/>
  </r>
  <r>
    <n v="10266"/>
    <d v="2021-01-06T00:00:00"/>
    <x v="27"/>
    <s v="-"/>
    <s v="-"/>
    <n v="212249"/>
    <n v="1057"/>
    <n v="216381"/>
  </r>
  <r>
    <n v="10267"/>
    <d v="2021-01-06T00:00:00"/>
    <x v="22"/>
    <s v="-"/>
    <s v="-"/>
    <n v="247929"/>
    <n v="1415"/>
    <n v="253695"/>
  </r>
  <r>
    <n v="10268"/>
    <d v="2021-01-06T00:00:00"/>
    <x v="18"/>
    <s v="-"/>
    <s v="-"/>
    <n v="19464"/>
    <n v="322"/>
    <n v="20026"/>
  </r>
  <r>
    <n v="10269"/>
    <d v="2021-01-06T00:00:00"/>
    <x v="17"/>
    <s v="-"/>
    <s v="-"/>
    <n v="271988"/>
    <n v="3437"/>
    <n v="284536"/>
  </r>
  <r>
    <n v="10270"/>
    <d v="2021-01-06T00:00:00"/>
    <x v="33"/>
    <s v="-"/>
    <s v="-"/>
    <n v="3370"/>
    <n v="2"/>
    <n v="3379"/>
  </r>
  <r>
    <n v="10271"/>
    <d v="2021-01-06T00:00:00"/>
    <x v="2"/>
    <s v="-"/>
    <s v="-"/>
    <n v="612527"/>
    <n v="10609"/>
    <n v="627698"/>
  </r>
  <r>
    <n v="10272"/>
    <d v="2021-01-06T00:00:00"/>
    <x v="26"/>
    <s v="-"/>
    <s v="-"/>
    <n v="49811"/>
    <n v="744"/>
    <n v="51415"/>
  </r>
  <r>
    <n v="10273"/>
    <d v="2021-01-06T00:00:00"/>
    <x v="19"/>
    <s v="-"/>
    <s v="-"/>
    <n v="235426"/>
    <n v="4325"/>
    <n v="248581"/>
  </r>
  <r>
    <n v="10274"/>
    <d v="2021-01-06T00:00:00"/>
    <x v="5"/>
    <s v="-"/>
    <s v="-"/>
    <n v="257952"/>
    <n v="2927"/>
    <n v="263571"/>
  </r>
  <r>
    <n v="10275"/>
    <d v="2021-01-06T00:00:00"/>
    <x v="20"/>
    <s v="-"/>
    <s v="-"/>
    <n v="53523"/>
    <n v="948"/>
    <n v="55910"/>
  </r>
  <r>
    <n v="10276"/>
    <d v="2021-01-06T00:00:00"/>
    <x v="11"/>
    <s v="-"/>
    <s v="-"/>
    <n v="117426"/>
    <n v="1897"/>
    <n v="121923"/>
  </r>
  <r>
    <n v="10277"/>
    <d v="2021-01-06T00:00:00"/>
    <x v="28"/>
    <s v="-"/>
    <s v="-"/>
    <n v="113380"/>
    <n v="1038"/>
    <n v="115840"/>
  </r>
  <r>
    <n v="10278"/>
    <d v="2021-01-06T00:00:00"/>
    <x v="8"/>
    <s v="-"/>
    <s v="-"/>
    <n v="901579"/>
    <n v="12118"/>
    <n v="923353"/>
  </r>
  <r>
    <n v="10279"/>
    <d v="2021-01-06T00:00:00"/>
    <x v="0"/>
    <s v="-"/>
    <s v="-"/>
    <n v="717311"/>
    <n v="3184"/>
    <n v="784488"/>
  </r>
  <r>
    <n v="10280"/>
    <d v="2021-01-06T00:00:00"/>
    <x v="36"/>
    <s v="-"/>
    <s v="-"/>
    <n v="0"/>
    <n v="0"/>
    <n v="0"/>
  </r>
  <r>
    <n v="10281"/>
    <d v="2021-01-06T00:00:00"/>
    <x v="6"/>
    <s v="-"/>
    <s v="-"/>
    <n v="9215"/>
    <n v="127"/>
    <n v="9577"/>
  </r>
  <r>
    <n v="10282"/>
    <d v="2021-01-06T00:00:00"/>
    <x v="21"/>
    <s v="-"/>
    <s v="-"/>
    <n v="233229"/>
    <n v="3662"/>
    <n v="245318"/>
  </r>
  <r>
    <n v="10283"/>
    <d v="2021-01-06T00:00:00"/>
    <x v="9"/>
    <s v="-"/>
    <s v="-"/>
    <n v="1850189"/>
    <n v="49759"/>
    <n v="1950171"/>
  </r>
  <r>
    <n v="10284"/>
    <d v="2021-01-06T00:00:00"/>
    <x v="23"/>
    <s v="-"/>
    <s v="-"/>
    <n v="27613"/>
    <n v="363"/>
    <n v="28418"/>
  </r>
  <r>
    <n v="10285"/>
    <d v="2021-01-06T00:00:00"/>
    <x v="32"/>
    <s v="-"/>
    <s v="-"/>
    <n v="13216"/>
    <n v="141"/>
    <n v="13506"/>
  </r>
  <r>
    <n v="10286"/>
    <d v="2021-01-06T00:00:00"/>
    <x v="24"/>
    <s v="-"/>
    <s v="-"/>
    <n v="4153"/>
    <n v="8"/>
    <n v="4247"/>
  </r>
  <r>
    <n v="10287"/>
    <d v="2021-01-06T00:00:00"/>
    <x v="31"/>
    <s v="-"/>
    <s v="-"/>
    <n v="11714"/>
    <n v="79"/>
    <n v="11937"/>
  </r>
  <r>
    <n v="10288"/>
    <d v="2021-01-06T00:00:00"/>
    <x v="14"/>
    <s v="-"/>
    <s v="-"/>
    <n v="326778"/>
    <n v="1887"/>
    <n v="330690"/>
  </r>
  <r>
    <n v="10289"/>
    <d v="2021-01-06T00:00:00"/>
    <x v="15"/>
    <s v="-"/>
    <s v="-"/>
    <n v="37292"/>
    <n v="635"/>
    <n v="38300"/>
  </r>
  <r>
    <n v="10290"/>
    <d v="2021-01-06T00:00:00"/>
    <x v="10"/>
    <s v="-"/>
    <s v="-"/>
    <n v="159265"/>
    <n v="5404"/>
    <n v="167652"/>
  </r>
  <r>
    <n v="10291"/>
    <d v="2021-01-06T00:00:00"/>
    <x v="3"/>
    <s v="-"/>
    <s v="-"/>
    <n v="300126"/>
    <n v="2719"/>
    <n v="310675"/>
  </r>
  <r>
    <n v="10292"/>
    <d v="2021-01-06T00:00:00"/>
    <x v="35"/>
    <s v="-"/>
    <s v="-"/>
    <n v="5316"/>
    <n v="129"/>
    <n v="5938"/>
  </r>
  <r>
    <n v="10293"/>
    <d v="2021-01-06T00:00:00"/>
    <x v="7"/>
    <s v="-"/>
    <s v="-"/>
    <n v="802385"/>
    <n v="12177"/>
    <n v="822370"/>
  </r>
  <r>
    <n v="10294"/>
    <d v="2021-01-06T00:00:00"/>
    <x v="1"/>
    <s v="-"/>
    <s v="-"/>
    <n v="281872"/>
    <n v="1556"/>
    <n v="288410"/>
  </r>
  <r>
    <n v="10295"/>
    <d v="2021-01-06T00:00:00"/>
    <x v="30"/>
    <s v="-"/>
    <s v="-"/>
    <n v="32835"/>
    <n v="387"/>
    <n v="33286"/>
  </r>
  <r>
    <n v="10296"/>
    <d v="2021-01-06T00:00:00"/>
    <x v="13"/>
    <s v="-"/>
    <s v="-"/>
    <n v="87105"/>
    <n v="1544"/>
    <n v="92366"/>
  </r>
  <r>
    <n v="10297"/>
    <d v="2021-01-06T00:00:00"/>
    <x v="4"/>
    <s v="-"/>
    <s v="-"/>
    <n v="568892"/>
    <n v="8433"/>
    <n v="589611"/>
  </r>
  <r>
    <n v="10298"/>
    <d v="2021-01-06T00:00:00"/>
    <x v="16"/>
    <s v="-"/>
    <s v="-"/>
    <n v="537250"/>
    <n v="9841"/>
    <n v="556384"/>
  </r>
  <r>
    <n v="10299"/>
    <d v="2021-01-07T00:00:00"/>
    <x v="12"/>
    <s v="-"/>
    <s v="-"/>
    <n v="873855"/>
    <n v="7125"/>
    <n v="883876"/>
  </r>
  <r>
    <n v="10300"/>
    <d v="2021-01-07T00:00:00"/>
    <x v="25"/>
    <s v="-"/>
    <s v="-"/>
    <n v="4859"/>
    <n v="62"/>
    <n v="4949"/>
  </r>
  <r>
    <n v="10301"/>
    <d v="2021-01-07T00:00:00"/>
    <x v="29"/>
    <s v="-"/>
    <s v="-"/>
    <n v="16609"/>
    <n v="56"/>
    <n v="16753"/>
  </r>
  <r>
    <n v="10302"/>
    <d v="2021-01-07T00:00:00"/>
    <x v="27"/>
    <s v="-"/>
    <s v="-"/>
    <n v="212328"/>
    <n v="1057"/>
    <n v="216424"/>
  </r>
  <r>
    <n v="10303"/>
    <d v="2021-01-07T00:00:00"/>
    <x v="22"/>
    <s v="-"/>
    <s v="-"/>
    <n v="248410"/>
    <n v="1420"/>
    <n v="254014"/>
  </r>
  <r>
    <n v="10304"/>
    <d v="2021-01-07T00:00:00"/>
    <x v="18"/>
    <s v="-"/>
    <s v="-"/>
    <n v="19525"/>
    <n v="323"/>
    <n v="20104"/>
  </r>
  <r>
    <n v="10305"/>
    <d v="2021-01-07T00:00:00"/>
    <x v="17"/>
    <s v="-"/>
    <s v="-"/>
    <n v="273030"/>
    <n v="3447"/>
    <n v="285586"/>
  </r>
  <r>
    <n v="10306"/>
    <d v="2021-01-07T00:00:00"/>
    <x v="33"/>
    <s v="-"/>
    <s v="-"/>
    <n v="3372"/>
    <n v="2"/>
    <n v="3379"/>
  </r>
  <r>
    <n v="10307"/>
    <d v="2021-01-07T00:00:00"/>
    <x v="2"/>
    <s v="-"/>
    <s v="-"/>
    <n v="613246"/>
    <n v="10625"/>
    <n v="628352"/>
  </r>
  <r>
    <n v="10308"/>
    <d v="2021-01-07T00:00:00"/>
    <x v="26"/>
    <s v="-"/>
    <s v="-"/>
    <n v="49893"/>
    <n v="744"/>
    <n v="51507"/>
  </r>
  <r>
    <n v="10309"/>
    <d v="2021-01-07T00:00:00"/>
    <x v="19"/>
    <s v="-"/>
    <s v="-"/>
    <n v="236323"/>
    <n v="4329"/>
    <n v="249246"/>
  </r>
  <r>
    <n v="10310"/>
    <d v="2021-01-07T00:00:00"/>
    <x v="5"/>
    <s v="-"/>
    <s v="-"/>
    <n v="258281"/>
    <n v="2934"/>
    <n v="263887"/>
  </r>
  <r>
    <n v="10311"/>
    <d v="2021-01-07T00:00:00"/>
    <x v="20"/>
    <s v="-"/>
    <s v="-"/>
    <n v="53782"/>
    <n v="952"/>
    <n v="56015"/>
  </r>
  <r>
    <n v="10312"/>
    <d v="2021-01-07T00:00:00"/>
    <x v="11"/>
    <s v="-"/>
    <s v="-"/>
    <n v="117690"/>
    <n v="1900"/>
    <n v="122049"/>
  </r>
  <r>
    <n v="10313"/>
    <d v="2021-01-07T00:00:00"/>
    <x v="28"/>
    <s v="-"/>
    <s v="-"/>
    <n v="113545"/>
    <n v="1040"/>
    <n v="116034"/>
  </r>
  <r>
    <n v="10314"/>
    <d v="2021-01-07T00:00:00"/>
    <x v="8"/>
    <s v="-"/>
    <s v="-"/>
    <n v="902817"/>
    <n v="12124"/>
    <n v="924137"/>
  </r>
  <r>
    <n v="10315"/>
    <d v="2021-01-07T00:00:00"/>
    <x v="0"/>
    <s v="-"/>
    <s v="-"/>
    <n v="722421"/>
    <n v="3209"/>
    <n v="790882"/>
  </r>
  <r>
    <n v="10316"/>
    <d v="2021-01-07T00:00:00"/>
    <x v="36"/>
    <s v="-"/>
    <s v="-"/>
    <n v="0"/>
    <n v="0"/>
    <n v="0"/>
  </r>
  <r>
    <n v="10317"/>
    <d v="2021-01-07T00:00:00"/>
    <x v="6"/>
    <s v="-"/>
    <s v="-"/>
    <n v="9243"/>
    <n v="127"/>
    <n v="9589"/>
  </r>
  <r>
    <n v="10318"/>
    <d v="2021-01-07T00:00:00"/>
    <x v="21"/>
    <s v="-"/>
    <s v="-"/>
    <n v="233862"/>
    <n v="3670"/>
    <n v="246048"/>
  </r>
  <r>
    <n v="10319"/>
    <d v="2021-01-07T00:00:00"/>
    <x v="9"/>
    <s v="-"/>
    <s v="-"/>
    <n v="1852759"/>
    <n v="49825"/>
    <n v="1954553"/>
  </r>
  <r>
    <n v="10320"/>
    <d v="2021-01-07T00:00:00"/>
    <x v="23"/>
    <s v="-"/>
    <s v="-"/>
    <n v="27642"/>
    <n v="363"/>
    <n v="28484"/>
  </r>
  <r>
    <n v="10321"/>
    <d v="2021-01-07T00:00:00"/>
    <x v="32"/>
    <s v="-"/>
    <s v="-"/>
    <n v="13230"/>
    <n v="141"/>
    <n v="13525"/>
  </r>
  <r>
    <n v="10322"/>
    <d v="2021-01-07T00:00:00"/>
    <x v="24"/>
    <s v="-"/>
    <s v="-"/>
    <n v="4160"/>
    <n v="8"/>
    <n v="4256"/>
  </r>
  <r>
    <n v="10323"/>
    <d v="2021-01-07T00:00:00"/>
    <x v="31"/>
    <s v="-"/>
    <s v="-"/>
    <n v="11737"/>
    <n v="80"/>
    <n v="11954"/>
  </r>
  <r>
    <n v="10324"/>
    <d v="2021-01-07T00:00:00"/>
    <x v="14"/>
    <s v="-"/>
    <s v="-"/>
    <n v="327008"/>
    <n v="1887"/>
    <n v="330921"/>
  </r>
  <r>
    <n v="10325"/>
    <d v="2021-01-07T00:00:00"/>
    <x v="15"/>
    <s v="-"/>
    <s v="-"/>
    <n v="37327"/>
    <n v="635"/>
    <n v="38334"/>
  </r>
  <r>
    <n v="10326"/>
    <d v="2021-01-07T00:00:00"/>
    <x v="10"/>
    <s v="-"/>
    <s v="-"/>
    <n v="159500"/>
    <n v="5412"/>
    <n v="167910"/>
  </r>
  <r>
    <n v="10327"/>
    <d v="2021-01-07T00:00:00"/>
    <x v="3"/>
    <s v="-"/>
    <s v="-"/>
    <n v="300690"/>
    <n v="2723"/>
    <n v="311111"/>
  </r>
  <r>
    <n v="10328"/>
    <d v="2021-01-07T00:00:00"/>
    <x v="35"/>
    <s v="-"/>
    <s v="-"/>
    <n v="5358"/>
    <n v="129"/>
    <n v="5951"/>
  </r>
  <r>
    <n v="10329"/>
    <d v="2021-01-07T00:00:00"/>
    <x v="7"/>
    <s v="-"/>
    <s v="-"/>
    <n v="803328"/>
    <n v="12188"/>
    <n v="823181"/>
  </r>
  <r>
    <n v="10330"/>
    <d v="2021-01-07T00:00:00"/>
    <x v="1"/>
    <s v="-"/>
    <s v="-"/>
    <n v="282177"/>
    <n v="1559"/>
    <n v="288789"/>
  </r>
  <r>
    <n v="10331"/>
    <d v="2021-01-07T00:00:00"/>
    <x v="30"/>
    <s v="-"/>
    <s v="-"/>
    <n v="32843"/>
    <n v="387"/>
    <n v="33294"/>
  </r>
  <r>
    <n v="10332"/>
    <d v="2021-01-07T00:00:00"/>
    <x v="13"/>
    <s v="-"/>
    <s v="-"/>
    <n v="87529"/>
    <n v="1549"/>
    <n v="92593"/>
  </r>
  <r>
    <n v="10333"/>
    <d v="2021-01-07T00:00:00"/>
    <x v="4"/>
    <s v="-"/>
    <s v="-"/>
    <n v="569959"/>
    <n v="8441"/>
    <n v="590339"/>
  </r>
  <r>
    <n v="10334"/>
    <d v="2021-01-07T00:00:00"/>
    <x v="16"/>
    <s v="-"/>
    <s v="-"/>
    <n v="538521"/>
    <n v="9863"/>
    <n v="557252"/>
  </r>
  <r>
    <n v="10335"/>
    <d v="2021-01-08T00:00:00"/>
    <x v="12"/>
    <s v="-"/>
    <s v="-"/>
    <n v="874223"/>
    <n v="7126"/>
    <n v="884171"/>
  </r>
  <r>
    <n v="10336"/>
    <d v="2021-01-08T00:00:00"/>
    <x v="25"/>
    <s v="-"/>
    <s v="-"/>
    <n v="4864"/>
    <n v="62"/>
    <n v="4958"/>
  </r>
  <r>
    <n v="10337"/>
    <d v="2021-01-08T00:00:00"/>
    <x v="29"/>
    <s v="-"/>
    <s v="-"/>
    <n v="16622"/>
    <n v="56"/>
    <n v="16757"/>
  </r>
  <r>
    <n v="10338"/>
    <d v="2021-01-08T00:00:00"/>
    <x v="27"/>
    <s v="-"/>
    <s v="-"/>
    <n v="212376"/>
    <n v="1059"/>
    <n v="216481"/>
  </r>
  <r>
    <n v="10339"/>
    <d v="2021-01-08T00:00:00"/>
    <x v="22"/>
    <s v="-"/>
    <s v="-"/>
    <n v="248762"/>
    <n v="1424"/>
    <n v="254447"/>
  </r>
  <r>
    <n v="10340"/>
    <d v="2021-01-08T00:00:00"/>
    <x v="18"/>
    <s v="-"/>
    <s v="-"/>
    <n v="19582"/>
    <n v="325"/>
    <n v="20147"/>
  </r>
  <r>
    <n v="10341"/>
    <d v="2021-01-08T00:00:00"/>
    <x v="17"/>
    <s v="-"/>
    <s v="-"/>
    <n v="274283"/>
    <n v="3454"/>
    <n v="286596"/>
  </r>
  <r>
    <n v="10342"/>
    <d v="2021-01-08T00:00:00"/>
    <x v="33"/>
    <s v="-"/>
    <s v="-"/>
    <n v="3372"/>
    <n v="2"/>
    <n v="3379"/>
  </r>
  <r>
    <n v="10343"/>
    <d v="2021-01-08T00:00:00"/>
    <x v="2"/>
    <s v="-"/>
    <s v="-"/>
    <n v="614026"/>
    <n v="10644"/>
    <n v="628838"/>
  </r>
  <r>
    <n v="10344"/>
    <d v="2021-01-08T00:00:00"/>
    <x v="26"/>
    <s v="-"/>
    <s v="-"/>
    <n v="49983"/>
    <n v="744"/>
    <n v="51626"/>
  </r>
  <r>
    <n v="10345"/>
    <d v="2021-01-08T00:00:00"/>
    <x v="19"/>
    <s v="-"/>
    <s v="-"/>
    <n v="237222"/>
    <n v="4332"/>
    <n v="249913"/>
  </r>
  <r>
    <n v="10346"/>
    <d v="2021-01-08T00:00:00"/>
    <x v="5"/>
    <s v="-"/>
    <s v="-"/>
    <n v="258658"/>
    <n v="2940"/>
    <n v="264161"/>
  </r>
  <r>
    <n v="10347"/>
    <d v="2021-01-08T00:00:00"/>
    <x v="20"/>
    <s v="-"/>
    <s v="-"/>
    <n v="53973"/>
    <n v="953"/>
    <n v="56146"/>
  </r>
  <r>
    <n v="10348"/>
    <d v="2021-01-08T00:00:00"/>
    <x v="11"/>
    <s v="-"/>
    <s v="-"/>
    <n v="117877"/>
    <n v="1903"/>
    <n v="122176"/>
  </r>
  <r>
    <n v="10349"/>
    <d v="2021-01-08T00:00:00"/>
    <x v="28"/>
    <s v="-"/>
    <s v="-"/>
    <n v="113740"/>
    <n v="1041"/>
    <n v="116229"/>
  </r>
  <r>
    <n v="10350"/>
    <d v="2021-01-08T00:00:00"/>
    <x v="8"/>
    <s v="-"/>
    <s v="-"/>
    <n v="903629"/>
    <n v="12131"/>
    <n v="924898"/>
  </r>
  <r>
    <n v="10351"/>
    <d v="2021-01-08T00:00:00"/>
    <x v="0"/>
    <s v="-"/>
    <s v="-"/>
    <n v="728060"/>
    <n v="3234"/>
    <n v="795933"/>
  </r>
  <r>
    <n v="10352"/>
    <d v="2021-01-08T00:00:00"/>
    <x v="36"/>
    <s v="-"/>
    <s v="-"/>
    <n v="0"/>
    <n v="0"/>
    <n v="0"/>
  </r>
  <r>
    <n v="10353"/>
    <d v="2021-01-08T00:00:00"/>
    <x v="6"/>
    <s v="-"/>
    <s v="-"/>
    <n v="9258"/>
    <n v="127"/>
    <n v="9600"/>
  </r>
  <r>
    <n v="10354"/>
    <d v="2021-01-08T00:00:00"/>
    <x v="21"/>
    <s v="-"/>
    <s v="-"/>
    <n v="234612"/>
    <n v="3682"/>
    <n v="246822"/>
  </r>
  <r>
    <n v="10355"/>
    <d v="2021-01-08T00:00:00"/>
    <x v="9"/>
    <s v="-"/>
    <s v="-"/>
    <n v="1856109"/>
    <n v="49897"/>
    <n v="1958282"/>
  </r>
  <r>
    <n v="10356"/>
    <d v="2021-01-08T00:00:00"/>
    <x v="23"/>
    <s v="-"/>
    <s v="-"/>
    <n v="27677"/>
    <n v="364"/>
    <n v="28531"/>
  </r>
  <r>
    <n v="10357"/>
    <d v="2021-01-08T00:00:00"/>
    <x v="32"/>
    <s v="-"/>
    <s v="-"/>
    <n v="13257"/>
    <n v="141"/>
    <n v="13536"/>
  </r>
  <r>
    <n v="10358"/>
    <d v="2021-01-08T00:00:00"/>
    <x v="24"/>
    <s v="-"/>
    <s v="-"/>
    <n v="4172"/>
    <n v="8"/>
    <n v="4259"/>
  </r>
  <r>
    <n v="10359"/>
    <d v="2021-01-08T00:00:00"/>
    <x v="31"/>
    <s v="-"/>
    <s v="-"/>
    <n v="11747"/>
    <n v="82"/>
    <n v="11960"/>
  </r>
  <r>
    <n v="10360"/>
    <d v="2021-01-08T00:00:00"/>
    <x v="14"/>
    <s v="-"/>
    <s v="-"/>
    <n v="327290"/>
    <n v="1888"/>
    <n v="331151"/>
  </r>
  <r>
    <n v="10361"/>
    <d v="2021-01-08T00:00:00"/>
    <x v="15"/>
    <s v="-"/>
    <s v="-"/>
    <n v="37374"/>
    <n v="636"/>
    <n v="38369"/>
  </r>
  <r>
    <n v="10362"/>
    <d v="2021-01-08T00:00:00"/>
    <x v="10"/>
    <s v="-"/>
    <s v="-"/>
    <n v="159790"/>
    <n v="5422"/>
    <n v="168187"/>
  </r>
  <r>
    <n v="10363"/>
    <d v="2021-01-08T00:00:00"/>
    <x v="3"/>
    <s v="-"/>
    <s v="-"/>
    <n v="301425"/>
    <n v="2727"/>
    <n v="311620"/>
  </r>
  <r>
    <n v="10364"/>
    <d v="2021-01-08T00:00:00"/>
    <x v="35"/>
    <s v="-"/>
    <s v="-"/>
    <n v="5371"/>
    <n v="129"/>
    <n v="5965"/>
  </r>
  <r>
    <n v="10365"/>
    <d v="2021-01-08T00:00:00"/>
    <x v="7"/>
    <s v="-"/>
    <s v="-"/>
    <n v="804239"/>
    <n v="12200"/>
    <n v="823986"/>
  </r>
  <r>
    <n v="10366"/>
    <d v="2021-01-08T00:00:00"/>
    <x v="1"/>
    <s v="-"/>
    <s v="-"/>
    <n v="282574"/>
    <n v="1561"/>
    <n v="289135"/>
  </r>
  <r>
    <n v="10367"/>
    <d v="2021-01-08T00:00:00"/>
    <x v="30"/>
    <s v="-"/>
    <s v="-"/>
    <n v="32852"/>
    <n v="388"/>
    <n v="33299"/>
  </r>
  <r>
    <n v="10368"/>
    <d v="2021-01-08T00:00:00"/>
    <x v="13"/>
    <s v="-"/>
    <s v="-"/>
    <n v="87978"/>
    <n v="1555"/>
    <n v="92842"/>
  </r>
  <r>
    <n v="10369"/>
    <d v="2021-01-08T00:00:00"/>
    <x v="4"/>
    <s v="-"/>
    <s v="-"/>
    <n v="570605"/>
    <n v="8452"/>
    <n v="590844"/>
  </r>
  <r>
    <n v="10370"/>
    <d v="2021-01-08T00:00:00"/>
    <x v="16"/>
    <s v="-"/>
    <s v="-"/>
    <n v="539816"/>
    <n v="9881"/>
    <n v="558173"/>
  </r>
  <r>
    <n v="10371"/>
    <d v="2021-01-09T00:00:00"/>
    <x v="12"/>
    <s v="-"/>
    <s v="-"/>
    <n v="874531"/>
    <n v="7127"/>
    <n v="884490"/>
  </r>
  <r>
    <n v="10372"/>
    <d v="2021-01-09T00:00:00"/>
    <x v="25"/>
    <s v="-"/>
    <s v="-"/>
    <n v="4866"/>
    <n v="62"/>
    <n v="4959"/>
  </r>
  <r>
    <n v="10373"/>
    <d v="2021-01-09T00:00:00"/>
    <x v="29"/>
    <s v="-"/>
    <s v="-"/>
    <n v="16631"/>
    <n v="56"/>
    <n v="16764"/>
  </r>
  <r>
    <n v="10374"/>
    <d v="2021-01-09T00:00:00"/>
    <x v="27"/>
    <s v="-"/>
    <s v="-"/>
    <n v="212430"/>
    <n v="1059"/>
    <n v="216531"/>
  </r>
  <r>
    <n v="10375"/>
    <d v="2021-01-09T00:00:00"/>
    <x v="22"/>
    <s v="-"/>
    <s v="-"/>
    <n v="249198"/>
    <n v="1428"/>
    <n v="254701"/>
  </r>
  <r>
    <n v="10376"/>
    <d v="2021-01-09T00:00:00"/>
    <x v="18"/>
    <s v="-"/>
    <s v="-"/>
    <n v="19637"/>
    <n v="326"/>
    <n v="20201"/>
  </r>
  <r>
    <n v="10377"/>
    <d v="2021-01-09T00:00:00"/>
    <x v="17"/>
    <s v="-"/>
    <s v="-"/>
    <n v="275042"/>
    <n v="3469"/>
    <n v="287556"/>
  </r>
  <r>
    <n v="10378"/>
    <d v="2021-01-09T00:00:00"/>
    <x v="33"/>
    <s v="-"/>
    <s v="-"/>
    <n v="3373"/>
    <n v="2"/>
    <n v="3380"/>
  </r>
  <r>
    <n v="10379"/>
    <d v="2021-01-09T00:00:00"/>
    <x v="2"/>
    <s v="-"/>
    <s v="-"/>
    <n v="614849"/>
    <n v="10654"/>
    <n v="629282"/>
  </r>
  <r>
    <n v="10380"/>
    <d v="2021-01-09T00:00:00"/>
    <x v="26"/>
    <s v="-"/>
    <s v="-"/>
    <n v="50088"/>
    <n v="744"/>
    <n v="51709"/>
  </r>
  <r>
    <n v="10381"/>
    <d v="2021-01-09T00:00:00"/>
    <x v="19"/>
    <s v="-"/>
    <s v="-"/>
    <n v="238114"/>
    <n v="4335"/>
    <n v="250598"/>
  </r>
  <r>
    <n v="10382"/>
    <d v="2021-01-09T00:00:00"/>
    <x v="5"/>
    <s v="-"/>
    <s v="-"/>
    <n v="258998"/>
    <n v="2943"/>
    <n v="264442"/>
  </r>
  <r>
    <n v="10383"/>
    <d v="2021-01-09T00:00:00"/>
    <x v="20"/>
    <s v="-"/>
    <s v="-"/>
    <n v="54145"/>
    <n v="955"/>
    <n v="56282"/>
  </r>
  <r>
    <n v="10384"/>
    <d v="2021-01-09T00:00:00"/>
    <x v="11"/>
    <s v="-"/>
    <s v="-"/>
    <n v="118155"/>
    <n v="1907"/>
    <n v="122303"/>
  </r>
  <r>
    <n v="10385"/>
    <d v="2021-01-09T00:00:00"/>
    <x v="28"/>
    <s v="-"/>
    <s v="-"/>
    <n v="113928"/>
    <n v="1043"/>
    <n v="116436"/>
  </r>
  <r>
    <n v="10386"/>
    <d v="2021-01-09T00:00:00"/>
    <x v="8"/>
    <s v="-"/>
    <s v="-"/>
    <n v="904286"/>
    <n v="12134"/>
    <n v="925868"/>
  </r>
  <r>
    <n v="10387"/>
    <d v="2021-01-09T00:00:00"/>
    <x v="0"/>
    <s v="-"/>
    <s v="-"/>
    <n v="733384"/>
    <n v="3257"/>
    <n v="801075"/>
  </r>
  <r>
    <n v="10388"/>
    <d v="2021-01-09T00:00:00"/>
    <x v="36"/>
    <s v="-"/>
    <s v="-"/>
    <n v="0"/>
    <n v="0"/>
    <n v="0"/>
  </r>
  <r>
    <n v="10389"/>
    <d v="2021-01-09T00:00:00"/>
    <x v="6"/>
    <s v="-"/>
    <s v="-"/>
    <n v="9271"/>
    <n v="127"/>
    <n v="9601"/>
  </r>
  <r>
    <n v="10390"/>
    <d v="2021-01-09T00:00:00"/>
    <x v="21"/>
    <s v="-"/>
    <s v="-"/>
    <n v="235421"/>
    <n v="3691"/>
    <n v="247436"/>
  </r>
  <r>
    <n v="10391"/>
    <d v="2021-01-09T00:00:00"/>
    <x v="9"/>
    <s v="-"/>
    <s v="-"/>
    <n v="1858999"/>
    <n v="49970"/>
    <n v="1961975"/>
  </r>
  <r>
    <n v="10392"/>
    <d v="2021-01-09T00:00:00"/>
    <x v="23"/>
    <s v="-"/>
    <s v="-"/>
    <n v="27735"/>
    <n v="364"/>
    <n v="28579"/>
  </r>
  <r>
    <n v="10393"/>
    <d v="2021-01-09T00:00:00"/>
    <x v="32"/>
    <s v="-"/>
    <s v="-"/>
    <n v="13262"/>
    <n v="143"/>
    <n v="13560"/>
  </r>
  <r>
    <n v="10394"/>
    <d v="2021-01-09T00:00:00"/>
    <x v="24"/>
    <s v="-"/>
    <s v="-"/>
    <n v="4185"/>
    <n v="8"/>
    <n v="4275"/>
  </r>
  <r>
    <n v="10395"/>
    <d v="2021-01-09T00:00:00"/>
    <x v="31"/>
    <s v="-"/>
    <s v="-"/>
    <n v="11752"/>
    <n v="83"/>
    <n v="11964"/>
  </r>
  <r>
    <n v="10396"/>
    <d v="2021-01-09T00:00:00"/>
    <x v="14"/>
    <s v="-"/>
    <s v="-"/>
    <n v="327534"/>
    <n v="1890"/>
    <n v="331396"/>
  </r>
  <r>
    <n v="10397"/>
    <d v="2021-01-09T00:00:00"/>
    <x v="15"/>
    <s v="-"/>
    <s v="-"/>
    <n v="37410"/>
    <n v="636"/>
    <n v="38389"/>
  </r>
  <r>
    <n v="10398"/>
    <d v="2021-01-09T00:00:00"/>
    <x v="10"/>
    <s v="-"/>
    <s v="-"/>
    <n v="160042"/>
    <n v="5437"/>
    <n v="168486"/>
  </r>
  <r>
    <n v="10399"/>
    <d v="2021-01-09T00:00:00"/>
    <x v="3"/>
    <s v="-"/>
    <s v="-"/>
    <n v="301962"/>
    <n v="2727"/>
    <n v="312091"/>
  </r>
  <r>
    <n v="10400"/>
    <d v="2021-01-09T00:00:00"/>
    <x v="35"/>
    <s v="-"/>
    <s v="-"/>
    <n v="5457"/>
    <n v="129"/>
    <n v="5979"/>
  </r>
  <r>
    <n v="10401"/>
    <d v="2021-01-09T00:00:00"/>
    <x v="7"/>
    <s v="-"/>
    <s v="-"/>
    <n v="805136"/>
    <n v="12208"/>
    <n v="824776"/>
  </r>
  <r>
    <n v="10402"/>
    <d v="2021-01-09T00:00:00"/>
    <x v="1"/>
    <s v="-"/>
    <s v="-"/>
    <n v="283048"/>
    <n v="1563"/>
    <n v="289433"/>
  </r>
  <r>
    <n v="10403"/>
    <d v="2021-01-09T00:00:00"/>
    <x v="30"/>
    <s v="-"/>
    <s v="-"/>
    <n v="32854"/>
    <n v="388"/>
    <n v="33302"/>
  </r>
  <r>
    <n v="10404"/>
    <d v="2021-01-09T00:00:00"/>
    <x v="13"/>
    <s v="-"/>
    <s v="-"/>
    <n v="88370"/>
    <n v="1562"/>
    <n v="93111"/>
  </r>
  <r>
    <n v="10405"/>
    <d v="2021-01-09T00:00:00"/>
    <x v="4"/>
    <s v="-"/>
    <s v="-"/>
    <n v="571606"/>
    <n v="8469"/>
    <n v="591610"/>
  </r>
  <r>
    <n v="10406"/>
    <d v="2021-01-09T00:00:00"/>
    <x v="16"/>
    <s v="-"/>
    <s v="-"/>
    <n v="540952"/>
    <n v="9902"/>
    <n v="559099"/>
  </r>
  <r>
    <n v="10407"/>
    <d v="2021-01-10T00:00:00"/>
    <x v="12"/>
    <s v="-"/>
    <s v="-"/>
    <n v="874954"/>
    <n v="7128"/>
    <n v="884689"/>
  </r>
  <r>
    <n v="10408"/>
    <d v="2021-01-10T00:00:00"/>
    <x v="25"/>
    <s v="-"/>
    <s v="-"/>
    <n v="4873"/>
    <n v="62"/>
    <n v="4959"/>
  </r>
  <r>
    <n v="10409"/>
    <d v="2021-01-10T00:00:00"/>
    <x v="29"/>
    <s v="-"/>
    <s v="-"/>
    <n v="16647"/>
    <n v="56"/>
    <n v="16767"/>
  </r>
  <r>
    <n v="10410"/>
    <d v="2021-01-10T00:00:00"/>
    <x v="27"/>
    <s v="-"/>
    <s v="-"/>
    <n v="212486"/>
    <n v="1060"/>
    <n v="216565"/>
  </r>
  <r>
    <n v="10411"/>
    <d v="2021-01-10T00:00:00"/>
    <x v="22"/>
    <s v="-"/>
    <s v="-"/>
    <n v="249709"/>
    <n v="1430"/>
    <n v="255386"/>
  </r>
  <r>
    <n v="10412"/>
    <d v="2021-01-10T00:00:00"/>
    <x v="18"/>
    <s v="-"/>
    <s v="-"/>
    <n v="19696"/>
    <n v="327"/>
    <n v="20251"/>
  </r>
  <r>
    <n v="10413"/>
    <d v="2021-01-10T00:00:00"/>
    <x v="17"/>
    <s v="-"/>
    <s v="-"/>
    <n v="275812"/>
    <n v="3484"/>
    <n v="288570"/>
  </r>
  <r>
    <n v="10414"/>
    <d v="2021-01-10T00:00:00"/>
    <x v="33"/>
    <s v="-"/>
    <s v="-"/>
    <n v="3374"/>
    <n v="2"/>
    <n v="3380"/>
  </r>
  <r>
    <n v="10415"/>
    <d v="2021-01-10T00:00:00"/>
    <x v="2"/>
    <s v="-"/>
    <s v="-"/>
    <n v="615452"/>
    <n v="10666"/>
    <n v="629801"/>
  </r>
  <r>
    <n v="10416"/>
    <d v="2021-01-10T00:00:00"/>
    <x v="26"/>
    <s v="-"/>
    <s v="-"/>
    <n v="50177"/>
    <n v="746"/>
    <n v="51790"/>
  </r>
  <r>
    <n v="10417"/>
    <d v="2021-01-10T00:00:00"/>
    <x v="19"/>
    <s v="-"/>
    <s v="-"/>
    <n v="238965"/>
    <n v="4340"/>
    <n v="251273"/>
  </r>
  <r>
    <n v="10418"/>
    <d v="2021-01-10T00:00:00"/>
    <x v="5"/>
    <s v="-"/>
    <s v="-"/>
    <n v="259209"/>
    <n v="2949"/>
    <n v="264721"/>
  </r>
  <r>
    <n v="10419"/>
    <d v="2021-01-10T00:00:00"/>
    <x v="20"/>
    <s v="-"/>
    <s v="-"/>
    <n v="54320"/>
    <n v="958"/>
    <n v="56366"/>
  </r>
  <r>
    <n v="10420"/>
    <d v="2021-01-10T00:00:00"/>
    <x v="11"/>
    <s v="-"/>
    <s v="-"/>
    <n v="118422"/>
    <n v="1909"/>
    <n v="122425"/>
  </r>
  <r>
    <n v="10421"/>
    <d v="2021-01-10T00:00:00"/>
    <x v="28"/>
    <s v="-"/>
    <s v="-"/>
    <n v="114133"/>
    <n v="1045"/>
    <n v="116672"/>
  </r>
  <r>
    <n v="10422"/>
    <d v="2021-01-10T00:00:00"/>
    <x v="8"/>
    <s v="-"/>
    <s v="-"/>
    <n v="905158"/>
    <n v="12138"/>
    <n v="926767"/>
  </r>
  <r>
    <n v="10423"/>
    <d v="2021-01-10T00:00:00"/>
    <x v="0"/>
    <s v="-"/>
    <s v="-"/>
    <n v="738808"/>
    <n v="3279"/>
    <n v="806603"/>
  </r>
  <r>
    <n v="10424"/>
    <d v="2021-01-10T00:00:00"/>
    <x v="36"/>
    <s v="-"/>
    <s v="-"/>
    <n v="0"/>
    <n v="0"/>
    <n v="0"/>
  </r>
  <r>
    <n v="10425"/>
    <d v="2021-01-10T00:00:00"/>
    <x v="6"/>
    <s v="-"/>
    <s v="-"/>
    <n v="9278"/>
    <n v="127"/>
    <n v="9608"/>
  </r>
  <r>
    <n v="10426"/>
    <d v="2021-01-10T00:00:00"/>
    <x v="21"/>
    <s v="-"/>
    <s v="-"/>
    <n v="236247"/>
    <n v="3701"/>
    <n v="247977"/>
  </r>
  <r>
    <n v="10427"/>
    <d v="2021-01-10T00:00:00"/>
    <x v="9"/>
    <s v="-"/>
    <s v="-"/>
    <n v="1861400"/>
    <n v="50027"/>
    <n v="1965556"/>
  </r>
  <r>
    <n v="10428"/>
    <d v="2021-01-10T00:00:00"/>
    <x v="23"/>
    <s v="-"/>
    <s v="-"/>
    <n v="27766"/>
    <n v="365"/>
    <n v="28646"/>
  </r>
  <r>
    <n v="10429"/>
    <d v="2021-01-10T00:00:00"/>
    <x v="32"/>
    <s v="-"/>
    <s v="-"/>
    <n v="13286"/>
    <n v="143"/>
    <n v="13592"/>
  </r>
  <r>
    <n v="10430"/>
    <d v="2021-01-10T00:00:00"/>
    <x v="24"/>
    <s v="-"/>
    <s v="-"/>
    <n v="4186"/>
    <n v="8"/>
    <n v="4292"/>
  </r>
  <r>
    <n v="10431"/>
    <d v="2021-01-10T00:00:00"/>
    <x v="31"/>
    <s v="-"/>
    <s v="-"/>
    <n v="11778"/>
    <n v="84"/>
    <n v="11975"/>
  </r>
  <r>
    <n v="10432"/>
    <d v="2021-01-10T00:00:00"/>
    <x v="14"/>
    <s v="-"/>
    <s v="-"/>
    <n v="327803"/>
    <n v="1891"/>
    <n v="331602"/>
  </r>
  <r>
    <n v="10433"/>
    <d v="2021-01-10T00:00:00"/>
    <x v="15"/>
    <s v="-"/>
    <s v="-"/>
    <n v="37461"/>
    <n v="636"/>
    <n v="38425"/>
  </r>
  <r>
    <n v="10434"/>
    <d v="2021-01-10T00:00:00"/>
    <x v="10"/>
    <s v="-"/>
    <s v="-"/>
    <n v="160343"/>
    <n v="5439"/>
    <n v="168734"/>
  </r>
  <r>
    <n v="10435"/>
    <d v="2021-01-10T00:00:00"/>
    <x v="3"/>
    <s v="-"/>
    <s v="-"/>
    <n v="303060"/>
    <n v="2731"/>
    <n v="312521"/>
  </r>
  <r>
    <n v="10436"/>
    <d v="2021-01-10T00:00:00"/>
    <x v="35"/>
    <s v="-"/>
    <s v="-"/>
    <n v="5486"/>
    <n v="129"/>
    <n v="5984"/>
  </r>
  <r>
    <n v="10437"/>
    <d v="2021-01-10T00:00:00"/>
    <x v="7"/>
    <s v="-"/>
    <s v="-"/>
    <n v="806018"/>
    <n v="12215"/>
    <n v="825537"/>
  </r>
  <r>
    <n v="10438"/>
    <d v="2021-01-10T00:00:00"/>
    <x v="1"/>
    <s v="-"/>
    <s v="-"/>
    <n v="283463"/>
    <n v="1565"/>
    <n v="289784"/>
  </r>
  <r>
    <n v="10439"/>
    <d v="2021-01-10T00:00:00"/>
    <x v="30"/>
    <s v="-"/>
    <s v="-"/>
    <n v="32862"/>
    <n v="388"/>
    <n v="33307"/>
  </r>
  <r>
    <n v="10440"/>
    <d v="2021-01-10T00:00:00"/>
    <x v="13"/>
    <s v="-"/>
    <s v="-"/>
    <n v="88615"/>
    <n v="1568"/>
    <n v="93398"/>
  </r>
  <r>
    <n v="10441"/>
    <d v="2021-01-10T00:00:00"/>
    <x v="4"/>
    <s v="-"/>
    <s v="-"/>
    <n v="572773"/>
    <n v="8481"/>
    <n v="592475"/>
  </r>
  <r>
    <n v="10442"/>
    <d v="2021-01-10T00:00:00"/>
    <x v="16"/>
    <s v="-"/>
    <s v="-"/>
    <n v="541930"/>
    <n v="9922"/>
    <n v="559886"/>
  </r>
  <r>
    <n v="10443"/>
    <d v="2021-01-11T00:00:00"/>
    <x v="12"/>
    <s v="-"/>
    <s v="-"/>
    <n v="875243"/>
    <n v="7129"/>
    <n v="884916"/>
  </r>
  <r>
    <n v="10444"/>
    <d v="2021-01-11T00:00:00"/>
    <x v="25"/>
    <s v="-"/>
    <s v="-"/>
    <n v="4875"/>
    <n v="62"/>
    <n v="4960"/>
  </r>
  <r>
    <n v="10445"/>
    <d v="2021-01-11T00:00:00"/>
    <x v="29"/>
    <s v="-"/>
    <s v="-"/>
    <n v="16650"/>
    <n v="56"/>
    <n v="16772"/>
  </r>
  <r>
    <n v="10446"/>
    <d v="2021-01-11T00:00:00"/>
    <x v="27"/>
    <s v="-"/>
    <s v="-"/>
    <n v="212515"/>
    <n v="1061"/>
    <n v="216590"/>
  </r>
  <r>
    <n v="10447"/>
    <d v="2021-01-11T00:00:00"/>
    <x v="22"/>
    <s v="-"/>
    <s v="-"/>
    <n v="250088"/>
    <n v="1434"/>
    <n v="255700"/>
  </r>
  <r>
    <n v="10448"/>
    <d v="2021-01-11T00:00:00"/>
    <x v="18"/>
    <s v="-"/>
    <s v="-"/>
    <n v="19727"/>
    <n v="327"/>
    <n v="20295"/>
  </r>
  <r>
    <n v="10449"/>
    <d v="2021-01-11T00:00:00"/>
    <x v="17"/>
    <s v="-"/>
    <s v="-"/>
    <n v="276774"/>
    <n v="3490"/>
    <n v="289231"/>
  </r>
  <r>
    <n v="10450"/>
    <d v="2021-01-11T00:00:00"/>
    <x v="33"/>
    <s v="-"/>
    <s v="-"/>
    <n v="3376"/>
    <n v="2"/>
    <n v="3380"/>
  </r>
  <r>
    <n v="10451"/>
    <d v="2021-01-11T00:00:00"/>
    <x v="2"/>
    <s v="-"/>
    <s v="-"/>
    <n v="616054"/>
    <n v="10678"/>
    <n v="630200"/>
  </r>
  <r>
    <n v="10452"/>
    <d v="2021-01-11T00:00:00"/>
    <x v="26"/>
    <s v="-"/>
    <s v="-"/>
    <n v="50277"/>
    <n v="747"/>
    <n v="51856"/>
  </r>
  <r>
    <n v="10453"/>
    <d v="2021-01-11T00:00:00"/>
    <x v="19"/>
    <s v="-"/>
    <s v="-"/>
    <n v="239771"/>
    <n v="4344"/>
    <n v="251944"/>
  </r>
  <r>
    <n v="10454"/>
    <d v="2021-01-11T00:00:00"/>
    <x v="5"/>
    <s v="-"/>
    <s v="-"/>
    <n v="259495"/>
    <n v="2950"/>
    <n v="264955"/>
  </r>
  <r>
    <n v="10455"/>
    <d v="2021-01-11T00:00:00"/>
    <x v="20"/>
    <s v="-"/>
    <s v="-"/>
    <n v="54522"/>
    <n v="959"/>
    <n v="56452"/>
  </r>
  <r>
    <n v="10456"/>
    <d v="2021-01-11T00:00:00"/>
    <x v="11"/>
    <s v="-"/>
    <s v="-"/>
    <n v="118617"/>
    <n v="1910"/>
    <n v="122538"/>
  </r>
  <r>
    <n v="10457"/>
    <d v="2021-01-11T00:00:00"/>
    <x v="28"/>
    <s v="-"/>
    <s v="-"/>
    <n v="114302"/>
    <n v="1047"/>
    <n v="116817"/>
  </r>
  <r>
    <n v="10458"/>
    <d v="2021-01-11T00:00:00"/>
    <x v="8"/>
    <s v="-"/>
    <s v="-"/>
    <n v="905751"/>
    <n v="12140"/>
    <n v="927559"/>
  </r>
  <r>
    <n v="10459"/>
    <d v="2021-01-11T00:00:00"/>
    <x v="0"/>
    <s v="-"/>
    <s v="-"/>
    <n v="743467"/>
    <n v="3302"/>
    <n v="811148"/>
  </r>
  <r>
    <n v="10460"/>
    <d v="2021-01-11T00:00:00"/>
    <x v="36"/>
    <s v="-"/>
    <s v="-"/>
    <n v="0"/>
    <n v="0"/>
    <n v="0"/>
  </r>
  <r>
    <n v="10461"/>
    <d v="2021-01-11T00:00:00"/>
    <x v="6"/>
    <s v="-"/>
    <s v="-"/>
    <n v="9294"/>
    <n v="127"/>
    <n v="9618"/>
  </r>
  <r>
    <n v="10462"/>
    <d v="2021-01-11T00:00:00"/>
    <x v="21"/>
    <s v="-"/>
    <s v="-"/>
    <n v="237063"/>
    <n v="3711"/>
    <n v="248597"/>
  </r>
  <r>
    <n v="10463"/>
    <d v="2021-01-11T00:00:00"/>
    <x v="9"/>
    <s v="-"/>
    <s v="-"/>
    <n v="1863702"/>
    <n v="50061"/>
    <n v="1969114"/>
  </r>
  <r>
    <n v="10464"/>
    <d v="2021-01-11T00:00:00"/>
    <x v="23"/>
    <s v="-"/>
    <s v="-"/>
    <n v="27805"/>
    <n v="365"/>
    <n v="28660"/>
  </r>
  <r>
    <n v="10465"/>
    <d v="2021-01-11T00:00:00"/>
    <x v="32"/>
    <s v="-"/>
    <s v="-"/>
    <n v="13313"/>
    <n v="143"/>
    <n v="13611"/>
  </r>
  <r>
    <n v="10466"/>
    <d v="2021-01-11T00:00:00"/>
    <x v="24"/>
    <s v="-"/>
    <s v="-"/>
    <n v="4192"/>
    <n v="9"/>
    <n v="4293"/>
  </r>
  <r>
    <n v="10467"/>
    <d v="2021-01-11T00:00:00"/>
    <x v="31"/>
    <s v="-"/>
    <s v="-"/>
    <n v="11778"/>
    <n v="84"/>
    <n v="11978"/>
  </r>
  <r>
    <n v="10468"/>
    <d v="2021-01-11T00:00:00"/>
    <x v="14"/>
    <s v="-"/>
    <s v="-"/>
    <n v="328043"/>
    <n v="1891"/>
    <n v="331862"/>
  </r>
  <r>
    <n v="10469"/>
    <d v="2021-01-11T00:00:00"/>
    <x v="15"/>
    <s v="-"/>
    <s v="-"/>
    <n v="37501"/>
    <n v="638"/>
    <n v="38455"/>
  </r>
  <r>
    <n v="10470"/>
    <d v="2021-01-11T00:00:00"/>
    <x v="10"/>
    <s v="-"/>
    <s v="-"/>
    <n v="160655"/>
    <n v="5445"/>
    <n v="169033"/>
  </r>
  <r>
    <n v="10471"/>
    <d v="2021-01-11T00:00:00"/>
    <x v="3"/>
    <s v="-"/>
    <s v="-"/>
    <n v="303536"/>
    <n v="2734"/>
    <n v="312996"/>
  </r>
  <r>
    <n v="10472"/>
    <d v="2021-01-11T00:00:00"/>
    <x v="35"/>
    <s v="-"/>
    <s v="-"/>
    <n v="5508"/>
    <n v="129"/>
    <n v="5988"/>
  </r>
  <r>
    <n v="10473"/>
    <d v="2021-01-11T00:00:00"/>
    <x v="7"/>
    <s v="-"/>
    <s v="-"/>
    <n v="806875"/>
    <n v="12222"/>
    <n v="826261"/>
  </r>
  <r>
    <n v="10474"/>
    <d v="2021-01-11T00:00:00"/>
    <x v="1"/>
    <s v="-"/>
    <s v="-"/>
    <n v="283924"/>
    <n v="1566"/>
    <n v="290008"/>
  </r>
  <r>
    <n v="10475"/>
    <d v="2021-01-11T00:00:00"/>
    <x v="30"/>
    <s v="-"/>
    <s v="-"/>
    <n v="32869"/>
    <n v="388"/>
    <n v="33307"/>
  </r>
  <r>
    <n v="10476"/>
    <d v="2021-01-11T00:00:00"/>
    <x v="13"/>
    <s v="-"/>
    <s v="-"/>
    <n v="88918"/>
    <n v="1573"/>
    <n v="93621"/>
  </r>
  <r>
    <n v="10477"/>
    <d v="2021-01-11T00:00:00"/>
    <x v="4"/>
    <s v="-"/>
    <s v="-"/>
    <n v="573542"/>
    <n v="8495"/>
    <n v="593171"/>
  </r>
  <r>
    <n v="10478"/>
    <d v="2021-01-11T00:00:00"/>
    <x v="16"/>
    <s v="-"/>
    <s v="-"/>
    <n v="542887"/>
    <n v="9941"/>
    <n v="560709"/>
  </r>
  <r>
    <n v="10479"/>
    <d v="2021-01-12T00:00:00"/>
    <x v="12"/>
    <s v="-"/>
    <s v="-"/>
    <n v="875456"/>
    <n v="7131"/>
    <n v="885037"/>
  </r>
  <r>
    <n v="10480"/>
    <d v="2021-01-12T00:00:00"/>
    <x v="25"/>
    <s v="-"/>
    <s v="-"/>
    <n v="4884"/>
    <n v="62"/>
    <n v="4963"/>
  </r>
  <r>
    <n v="10481"/>
    <d v="2021-01-12T00:00:00"/>
    <x v="29"/>
    <s v="-"/>
    <s v="-"/>
    <n v="16658"/>
    <n v="56"/>
    <n v="16777"/>
  </r>
  <r>
    <n v="10482"/>
    <d v="2021-01-12T00:00:00"/>
    <x v="27"/>
    <s v="-"/>
    <s v="-"/>
    <n v="212579"/>
    <n v="1064"/>
    <n v="216635"/>
  </r>
  <r>
    <n v="10483"/>
    <d v="2021-01-12T00:00:00"/>
    <x v="22"/>
    <s v="-"/>
    <s v="-"/>
    <n v="250439"/>
    <n v="1439"/>
    <n v="255932"/>
  </r>
  <r>
    <n v="10484"/>
    <d v="2021-01-12T00:00:00"/>
    <x v="18"/>
    <s v="-"/>
    <s v="-"/>
    <n v="19756"/>
    <n v="327"/>
    <n v="20342"/>
  </r>
  <r>
    <n v="10485"/>
    <d v="2021-01-12T00:00:00"/>
    <x v="17"/>
    <s v="-"/>
    <s v="-"/>
    <n v="278029"/>
    <n v="3505"/>
    <n v="290084"/>
  </r>
  <r>
    <n v="10486"/>
    <d v="2021-01-12T00:00:00"/>
    <x v="33"/>
    <s v="-"/>
    <s v="-"/>
    <n v="3376"/>
    <n v="2"/>
    <n v="3382"/>
  </r>
  <r>
    <n v="10487"/>
    <d v="2021-01-12T00:00:00"/>
    <x v="2"/>
    <s v="-"/>
    <s v="-"/>
    <n v="616461"/>
    <n v="10691"/>
    <n v="630506"/>
  </r>
  <r>
    <n v="10488"/>
    <d v="2021-01-12T00:00:00"/>
    <x v="26"/>
    <s v="-"/>
    <s v="-"/>
    <n v="50343"/>
    <n v="749"/>
    <n v="51891"/>
  </r>
  <r>
    <n v="10489"/>
    <d v="2021-01-12T00:00:00"/>
    <x v="19"/>
    <s v="-"/>
    <s v="-"/>
    <n v="240517"/>
    <n v="4347"/>
    <n v="252559"/>
  </r>
  <r>
    <n v="10490"/>
    <d v="2021-01-12T00:00:00"/>
    <x v="5"/>
    <s v="-"/>
    <s v="-"/>
    <n v="259696"/>
    <n v="2956"/>
    <n v="265199"/>
  </r>
  <r>
    <n v="10491"/>
    <d v="2021-01-12T00:00:00"/>
    <x v="20"/>
    <s v="-"/>
    <s v="-"/>
    <n v="54686"/>
    <n v="961"/>
    <n v="56521"/>
  </r>
  <r>
    <n v="10492"/>
    <d v="2021-01-12T00:00:00"/>
    <x v="11"/>
    <s v="-"/>
    <s v="-"/>
    <n v="118972"/>
    <n v="1911"/>
    <n v="122651"/>
  </r>
  <r>
    <n v="10493"/>
    <d v="2021-01-12T00:00:00"/>
    <x v="28"/>
    <s v="-"/>
    <s v="-"/>
    <n v="114531"/>
    <n v="1048"/>
    <n v="116961"/>
  </r>
  <r>
    <n v="10494"/>
    <d v="2021-01-12T00:00:00"/>
    <x v="8"/>
    <s v="-"/>
    <s v="-"/>
    <n v="906548"/>
    <n v="12144"/>
    <n v="928055"/>
  </r>
  <r>
    <n v="10495"/>
    <d v="2021-01-12T00:00:00"/>
    <x v="0"/>
    <s v="-"/>
    <s v="-"/>
    <n v="747389"/>
    <n v="3322"/>
    <n v="814258"/>
  </r>
  <r>
    <n v="10496"/>
    <d v="2021-01-12T00:00:00"/>
    <x v="36"/>
    <s v="-"/>
    <s v="-"/>
    <n v="0"/>
    <n v="0"/>
    <n v="0"/>
  </r>
  <r>
    <n v="10497"/>
    <d v="2021-01-12T00:00:00"/>
    <x v="6"/>
    <s v="-"/>
    <s v="-"/>
    <n v="9311"/>
    <n v="127"/>
    <n v="9621"/>
  </r>
  <r>
    <n v="10498"/>
    <d v="2021-01-12T00:00:00"/>
    <x v="21"/>
    <s v="-"/>
    <s v="-"/>
    <n v="237713"/>
    <n v="3718"/>
    <n v="249082"/>
  </r>
  <r>
    <n v="10499"/>
    <d v="2021-01-12T00:00:00"/>
    <x v="9"/>
    <s v="-"/>
    <s v="-"/>
    <n v="1867988"/>
    <n v="50101"/>
    <n v="1971552"/>
  </r>
  <r>
    <n v="10500"/>
    <d v="2021-01-12T00:00:00"/>
    <x v="23"/>
    <s v="-"/>
    <s v="-"/>
    <n v="27851"/>
    <n v="365"/>
    <n v="28693"/>
  </r>
  <r>
    <n v="10501"/>
    <d v="2021-01-12T00:00:00"/>
    <x v="32"/>
    <s v="-"/>
    <s v="-"/>
    <n v="13337"/>
    <n v="143"/>
    <n v="13631"/>
  </r>
  <r>
    <n v="10502"/>
    <d v="2021-01-12T00:00:00"/>
    <x v="24"/>
    <s v="-"/>
    <s v="-"/>
    <n v="4194"/>
    <n v="9"/>
    <n v="4299"/>
  </r>
  <r>
    <n v="10503"/>
    <d v="2021-01-12T00:00:00"/>
    <x v="31"/>
    <s v="-"/>
    <s v="-"/>
    <n v="11795"/>
    <n v="84"/>
    <n v="11987"/>
  </r>
  <r>
    <n v="10504"/>
    <d v="2021-01-12T00:00:00"/>
    <x v="14"/>
    <s v="-"/>
    <s v="-"/>
    <n v="328271"/>
    <n v="1892"/>
    <n v="332106"/>
  </r>
  <r>
    <n v="10505"/>
    <d v="2021-01-12T00:00:00"/>
    <x v="15"/>
    <s v="-"/>
    <s v="-"/>
    <n v="37535"/>
    <n v="638"/>
    <n v="38477"/>
  </r>
  <r>
    <n v="10506"/>
    <d v="2021-01-12T00:00:00"/>
    <x v="10"/>
    <s v="-"/>
    <s v="-"/>
    <n v="160920"/>
    <n v="5447"/>
    <n v="169225"/>
  </r>
  <r>
    <n v="10507"/>
    <d v="2021-01-12T00:00:00"/>
    <x v="3"/>
    <s v="-"/>
    <s v="-"/>
    <n v="304104"/>
    <n v="2736"/>
    <n v="313425"/>
  </r>
  <r>
    <n v="10508"/>
    <d v="2021-01-12T00:00:00"/>
    <x v="35"/>
    <s v="-"/>
    <s v="-"/>
    <n v="5538"/>
    <n v="129"/>
    <n v="5989"/>
  </r>
  <r>
    <n v="10509"/>
    <d v="2021-01-12T00:00:00"/>
    <x v="7"/>
    <s v="-"/>
    <s v="-"/>
    <n v="807744"/>
    <n v="12228"/>
    <n v="826943"/>
  </r>
  <r>
    <n v="10510"/>
    <d v="2021-01-12T00:00:00"/>
    <x v="1"/>
    <s v="-"/>
    <s v="-"/>
    <n v="284217"/>
    <n v="1568"/>
    <n v="290309"/>
  </r>
  <r>
    <n v="10511"/>
    <d v="2021-01-12T00:00:00"/>
    <x v="30"/>
    <s v="-"/>
    <s v="-"/>
    <n v="32872"/>
    <n v="388"/>
    <n v="33309"/>
  </r>
  <r>
    <n v="10512"/>
    <d v="2021-01-12T00:00:00"/>
    <x v="13"/>
    <s v="-"/>
    <s v="-"/>
    <n v="89446"/>
    <n v="1578"/>
    <n v="93777"/>
  </r>
  <r>
    <n v="10513"/>
    <d v="2021-01-12T00:00:00"/>
    <x v="4"/>
    <s v="-"/>
    <s v="-"/>
    <n v="574312"/>
    <n v="8504"/>
    <n v="593680"/>
  </r>
  <r>
    <n v="10514"/>
    <d v="2021-01-12T00:00:00"/>
    <x v="16"/>
    <s v="-"/>
    <s v="-"/>
    <n v="543826"/>
    <n v="9957"/>
    <n v="561321"/>
  </r>
  <r>
    <n v="10515"/>
    <d v="2021-01-13T00:00:00"/>
    <x v="12"/>
    <s v="-"/>
    <s v="-"/>
    <n v="875690"/>
    <n v="7133"/>
    <n v="885234"/>
  </r>
  <r>
    <n v="10516"/>
    <d v="2021-01-13T00:00:00"/>
    <x v="25"/>
    <s v="-"/>
    <s v="-"/>
    <n v="4886"/>
    <n v="62"/>
    <n v="4966"/>
  </r>
  <r>
    <n v="10517"/>
    <d v="2021-01-13T00:00:00"/>
    <x v="29"/>
    <s v="-"/>
    <s v="-"/>
    <n v="16665"/>
    <n v="56"/>
    <n v="16782"/>
  </r>
  <r>
    <n v="10518"/>
    <d v="2021-01-13T00:00:00"/>
    <x v="27"/>
    <s v="-"/>
    <s v="-"/>
    <n v="212632"/>
    <n v="1064"/>
    <n v="216690"/>
  </r>
  <r>
    <n v="10519"/>
    <d v="2021-01-13T00:00:00"/>
    <x v="22"/>
    <s v="-"/>
    <s v="-"/>
    <n v="250632"/>
    <n v="1443"/>
    <n v="256309"/>
  </r>
  <r>
    <n v="10520"/>
    <d v="2021-01-13T00:00:00"/>
    <x v="18"/>
    <s v="-"/>
    <s v="-"/>
    <n v="19780"/>
    <n v="328"/>
    <n v="20378"/>
  </r>
  <r>
    <n v="10521"/>
    <d v="2021-01-13T00:00:00"/>
    <x v="17"/>
    <s v="-"/>
    <s v="-"/>
    <n v="279236"/>
    <n v="3517"/>
    <n v="290813"/>
  </r>
  <r>
    <n v="10522"/>
    <d v="2021-01-13T00:00:00"/>
    <x v="33"/>
    <s v="-"/>
    <s v="-"/>
    <n v="3376"/>
    <n v="2"/>
    <n v="3382"/>
  </r>
  <r>
    <n v="10523"/>
    <d v="2021-01-13T00:00:00"/>
    <x v="2"/>
    <s v="-"/>
    <s v="-"/>
    <n v="617006"/>
    <n v="10707"/>
    <n v="630892"/>
  </r>
  <r>
    <n v="10524"/>
    <d v="2021-01-13T00:00:00"/>
    <x v="26"/>
    <s v="-"/>
    <s v="-"/>
    <n v="50437"/>
    <n v="749"/>
    <n v="51983"/>
  </r>
  <r>
    <n v="10525"/>
    <d v="2021-01-13T00:00:00"/>
    <x v="19"/>
    <s v="-"/>
    <s v="-"/>
    <n v="241372"/>
    <n v="4350"/>
    <n v="253161"/>
  </r>
  <r>
    <n v="10526"/>
    <d v="2021-01-13T00:00:00"/>
    <x v="5"/>
    <s v="-"/>
    <s v="-"/>
    <n v="259986"/>
    <n v="2964"/>
    <n v="265391"/>
  </r>
  <r>
    <n v="10527"/>
    <d v="2021-01-13T00:00:00"/>
    <x v="20"/>
    <s v="-"/>
    <s v="-"/>
    <n v="54825"/>
    <n v="961"/>
    <n v="56596"/>
  </r>
  <r>
    <n v="10528"/>
    <d v="2021-01-13T00:00:00"/>
    <x v="11"/>
    <s v="-"/>
    <s v="-"/>
    <n v="119170"/>
    <n v="1912"/>
    <n v="122764"/>
  </r>
  <r>
    <n v="10529"/>
    <d v="2021-01-13T00:00:00"/>
    <x v="28"/>
    <s v="-"/>
    <s v="-"/>
    <n v="114684"/>
    <n v="1048"/>
    <n v="117088"/>
  </r>
  <r>
    <n v="10530"/>
    <d v="2021-01-13T00:00:00"/>
    <x v="8"/>
    <s v="-"/>
    <s v="-"/>
    <n v="907729"/>
    <n v="12149"/>
    <n v="928806"/>
  </r>
  <r>
    <n v="10531"/>
    <d v="2021-01-13T00:00:00"/>
    <x v="0"/>
    <s v="-"/>
    <s v="-"/>
    <n v="751659"/>
    <n v="3347"/>
    <n v="819765"/>
  </r>
  <r>
    <n v="10532"/>
    <d v="2021-01-13T00:00:00"/>
    <x v="36"/>
    <s v="-"/>
    <s v="-"/>
    <n v="0"/>
    <n v="0"/>
    <n v="0"/>
  </r>
  <r>
    <n v="10533"/>
    <d v="2021-01-13T00:00:00"/>
    <x v="6"/>
    <s v="-"/>
    <s v="-"/>
    <n v="9326"/>
    <n v="128"/>
    <n v="9634"/>
  </r>
  <r>
    <n v="10534"/>
    <d v="2021-01-13T00:00:00"/>
    <x v="21"/>
    <s v="-"/>
    <s v="-"/>
    <n v="238328"/>
    <n v="3726"/>
    <n v="249553"/>
  </r>
  <r>
    <n v="10535"/>
    <d v="2021-01-13T00:00:00"/>
    <x v="9"/>
    <s v="-"/>
    <s v="-"/>
    <n v="1871270"/>
    <n v="50151"/>
    <n v="1974488"/>
  </r>
  <r>
    <n v="10536"/>
    <d v="2021-01-13T00:00:00"/>
    <x v="23"/>
    <s v="-"/>
    <s v="-"/>
    <n v="27879"/>
    <n v="365"/>
    <n v="28725"/>
  </r>
  <r>
    <n v="10537"/>
    <d v="2021-01-13T00:00:00"/>
    <x v="32"/>
    <s v="-"/>
    <s v="-"/>
    <n v="13356"/>
    <n v="143"/>
    <n v="13651"/>
  </r>
  <r>
    <n v="10538"/>
    <d v="2021-01-13T00:00:00"/>
    <x v="24"/>
    <s v="-"/>
    <s v="-"/>
    <n v="4200"/>
    <n v="9"/>
    <n v="4303"/>
  </r>
  <r>
    <n v="10539"/>
    <d v="2021-01-13T00:00:00"/>
    <x v="31"/>
    <s v="-"/>
    <s v="-"/>
    <n v="11807"/>
    <n v="84"/>
    <n v="11997"/>
  </r>
  <r>
    <n v="10540"/>
    <d v="2021-01-13T00:00:00"/>
    <x v="14"/>
    <s v="-"/>
    <s v="-"/>
    <n v="328452"/>
    <n v="1894"/>
    <n v="332331"/>
  </r>
  <r>
    <n v="10541"/>
    <d v="2021-01-13T00:00:00"/>
    <x v="15"/>
    <s v="-"/>
    <s v="-"/>
    <n v="37563"/>
    <n v="639"/>
    <n v="38495"/>
  </r>
  <r>
    <n v="10542"/>
    <d v="2021-01-13T00:00:00"/>
    <x v="10"/>
    <s v="-"/>
    <s v="-"/>
    <n v="161235"/>
    <n v="5456"/>
    <n v="169479"/>
  </r>
  <r>
    <n v="10543"/>
    <d v="2021-01-13T00:00:00"/>
    <x v="3"/>
    <s v="-"/>
    <s v="-"/>
    <n v="304779"/>
    <n v="2739"/>
    <n v="313718"/>
  </r>
  <r>
    <n v="10544"/>
    <d v="2021-01-13T00:00:00"/>
    <x v="35"/>
    <s v="-"/>
    <s v="-"/>
    <n v="5554"/>
    <n v="129"/>
    <n v="5996"/>
  </r>
  <r>
    <n v="10545"/>
    <d v="2021-01-13T00:00:00"/>
    <x v="7"/>
    <s v="-"/>
    <s v="-"/>
    <n v="808571"/>
    <n v="12236"/>
    <n v="827614"/>
  </r>
  <r>
    <n v="10546"/>
    <d v="2021-01-13T00:00:00"/>
    <x v="1"/>
    <s v="-"/>
    <s v="-"/>
    <n v="284611"/>
    <n v="1571"/>
    <n v="290640"/>
  </r>
  <r>
    <n v="10547"/>
    <d v="2021-01-13T00:00:00"/>
    <x v="30"/>
    <s v="-"/>
    <s v="-"/>
    <n v="32880"/>
    <n v="389"/>
    <n v="33315"/>
  </r>
  <r>
    <n v="10548"/>
    <d v="2021-01-13T00:00:00"/>
    <x v="13"/>
    <s v="-"/>
    <s v="-"/>
    <n v="89729"/>
    <n v="1589"/>
    <n v="93961"/>
  </r>
  <r>
    <n v="10549"/>
    <d v="2021-01-13T00:00:00"/>
    <x v="4"/>
    <s v="-"/>
    <s v="-"/>
    <n v="575101"/>
    <n v="8514"/>
    <n v="594175"/>
  </r>
  <r>
    <n v="10550"/>
    <d v="2021-01-13T00:00:00"/>
    <x v="16"/>
    <s v="-"/>
    <s v="-"/>
    <n v="544705"/>
    <n v="9975"/>
    <n v="562072"/>
  </r>
  <r>
    <n v="10551"/>
    <d v="2021-01-14T00:00:00"/>
    <x v="12"/>
    <s v="-"/>
    <s v="-"/>
    <n v="875921"/>
    <n v="7134"/>
    <n v="885437"/>
  </r>
  <r>
    <n v="10552"/>
    <d v="2021-01-14T00:00:00"/>
    <x v="25"/>
    <s v="-"/>
    <s v="-"/>
    <n v="4891"/>
    <n v="62"/>
    <n v="4969"/>
  </r>
  <r>
    <n v="10553"/>
    <d v="2021-01-14T00:00:00"/>
    <x v="29"/>
    <s v="-"/>
    <s v="-"/>
    <n v="16669"/>
    <n v="56"/>
    <n v="16783"/>
  </r>
  <r>
    <n v="10554"/>
    <d v="2021-01-14T00:00:00"/>
    <x v="27"/>
    <s v="-"/>
    <s v="-"/>
    <n v="212675"/>
    <n v="1065"/>
    <n v="216743"/>
  </r>
  <r>
    <n v="10555"/>
    <d v="2021-01-14T00:00:00"/>
    <x v="22"/>
    <s v="-"/>
    <s v="-"/>
    <n v="251027"/>
    <n v="1445"/>
    <n v="256587"/>
  </r>
  <r>
    <n v="10556"/>
    <d v="2021-01-14T00:00:00"/>
    <x v="18"/>
    <s v="-"/>
    <s v="-"/>
    <n v="19794"/>
    <n v="329"/>
    <n v="20415"/>
  </r>
  <r>
    <n v="10557"/>
    <d v="2021-01-14T00:00:00"/>
    <x v="17"/>
    <s v="-"/>
    <s v="-"/>
    <n v="280166"/>
    <n v="3527"/>
    <n v="291484"/>
  </r>
  <r>
    <n v="10558"/>
    <d v="2021-01-14T00:00:00"/>
    <x v="33"/>
    <s v="-"/>
    <s v="-"/>
    <n v="3377"/>
    <n v="2"/>
    <n v="3383"/>
  </r>
  <r>
    <n v="10559"/>
    <d v="2021-01-14T00:00:00"/>
    <x v="2"/>
    <s v="-"/>
    <s v="-"/>
    <n v="617540"/>
    <n v="10718"/>
    <n v="631249"/>
  </r>
  <r>
    <n v="10560"/>
    <d v="2021-01-14T00:00:00"/>
    <x v="26"/>
    <s v="-"/>
    <s v="-"/>
    <n v="50515"/>
    <n v="750"/>
    <n v="52079"/>
  </r>
  <r>
    <n v="10561"/>
    <d v="2021-01-14T00:00:00"/>
    <x v="19"/>
    <s v="-"/>
    <s v="-"/>
    <n v="242164"/>
    <n v="4354"/>
    <n v="253744"/>
  </r>
  <r>
    <n v="10562"/>
    <d v="2021-01-14T00:00:00"/>
    <x v="5"/>
    <s v="-"/>
    <s v="-"/>
    <n v="260236"/>
    <n v="2966"/>
    <n v="265616"/>
  </r>
  <r>
    <n v="10563"/>
    <d v="2021-01-14T00:00:00"/>
    <x v="20"/>
    <s v="-"/>
    <s v="-"/>
    <n v="54896"/>
    <n v="963"/>
    <n v="56689"/>
  </r>
  <r>
    <n v="10564"/>
    <d v="2021-01-14T00:00:00"/>
    <x v="11"/>
    <s v="-"/>
    <s v="-"/>
    <n v="119344"/>
    <n v="1912"/>
    <n v="122885"/>
  </r>
  <r>
    <n v="10565"/>
    <d v="2021-01-14T00:00:00"/>
    <x v="28"/>
    <s v="-"/>
    <s v="-"/>
    <n v="114836"/>
    <n v="1048"/>
    <n v="117240"/>
  </r>
  <r>
    <n v="10566"/>
    <d v="2021-01-14T00:00:00"/>
    <x v="8"/>
    <s v="-"/>
    <s v="-"/>
    <n v="908494"/>
    <n v="12152"/>
    <n v="929552"/>
  </r>
  <r>
    <n v="10567"/>
    <d v="2021-01-14T00:00:00"/>
    <x v="0"/>
    <s v="-"/>
    <s v="-"/>
    <n v="756817"/>
    <n v="3373"/>
    <n v="825769"/>
  </r>
  <r>
    <n v="10568"/>
    <d v="2021-01-14T00:00:00"/>
    <x v="36"/>
    <s v="-"/>
    <s v="-"/>
    <n v="0"/>
    <n v="0"/>
    <n v="0"/>
  </r>
  <r>
    <n v="10569"/>
    <d v="2021-01-14T00:00:00"/>
    <x v="6"/>
    <s v="-"/>
    <s v="-"/>
    <n v="9375"/>
    <n v="128"/>
    <n v="9639"/>
  </r>
  <r>
    <n v="10570"/>
    <d v="2021-01-14T00:00:00"/>
    <x v="21"/>
    <s v="-"/>
    <s v="-"/>
    <n v="238983"/>
    <n v="3732"/>
    <n v="250009"/>
  </r>
  <r>
    <n v="10571"/>
    <d v="2021-01-14T00:00:00"/>
    <x v="9"/>
    <s v="-"/>
    <s v="-"/>
    <n v="1874279"/>
    <n v="50221"/>
    <n v="1978044"/>
  </r>
  <r>
    <n v="10572"/>
    <d v="2021-01-14T00:00:00"/>
    <x v="23"/>
    <s v="-"/>
    <s v="-"/>
    <n v="27935"/>
    <n v="365"/>
    <n v="28769"/>
  </r>
  <r>
    <n v="10573"/>
    <d v="2021-01-14T00:00:00"/>
    <x v="32"/>
    <s v="-"/>
    <s v="-"/>
    <n v="13365"/>
    <n v="144"/>
    <n v="13669"/>
  </r>
  <r>
    <n v="10574"/>
    <d v="2021-01-14T00:00:00"/>
    <x v="24"/>
    <s v="-"/>
    <s v="-"/>
    <n v="4200"/>
    <n v="9"/>
    <n v="4310"/>
  </r>
  <r>
    <n v="10575"/>
    <d v="2021-01-14T00:00:00"/>
    <x v="31"/>
    <s v="-"/>
    <s v="-"/>
    <n v="11814"/>
    <n v="86"/>
    <n v="12003"/>
  </r>
  <r>
    <n v="10576"/>
    <d v="2021-01-14T00:00:00"/>
    <x v="14"/>
    <s v="-"/>
    <s v="-"/>
    <n v="328622"/>
    <n v="1895"/>
    <n v="332541"/>
  </r>
  <r>
    <n v="10577"/>
    <d v="2021-01-14T00:00:00"/>
    <x v="15"/>
    <s v="-"/>
    <s v="-"/>
    <n v="37607"/>
    <n v="639"/>
    <n v="38524"/>
  </r>
  <r>
    <n v="10578"/>
    <d v="2021-01-14T00:00:00"/>
    <x v="10"/>
    <s v="-"/>
    <s v="-"/>
    <n v="161457"/>
    <n v="5463"/>
    <n v="169737"/>
  </r>
  <r>
    <n v="10579"/>
    <d v="2021-01-14T00:00:00"/>
    <x v="3"/>
    <s v="-"/>
    <s v="-"/>
    <n v="305569"/>
    <n v="2742"/>
    <n v="314091"/>
  </r>
  <r>
    <n v="10580"/>
    <d v="2021-01-14T00:00:00"/>
    <x v="35"/>
    <s v="-"/>
    <s v="-"/>
    <n v="5564"/>
    <n v="129"/>
    <n v="6004"/>
  </r>
  <r>
    <n v="10581"/>
    <d v="2021-01-14T00:00:00"/>
    <x v="7"/>
    <s v="-"/>
    <s v="-"/>
    <n v="809392"/>
    <n v="12242"/>
    <n v="828287"/>
  </r>
  <r>
    <n v="10582"/>
    <d v="2021-01-14T00:00:00"/>
    <x v="1"/>
    <s v="-"/>
    <s v="-"/>
    <n v="284849"/>
    <n v="1572"/>
    <n v="290916"/>
  </r>
  <r>
    <n v="10583"/>
    <d v="2021-01-14T00:00:00"/>
    <x v="30"/>
    <s v="-"/>
    <s v="-"/>
    <n v="32886"/>
    <n v="389"/>
    <n v="33320"/>
  </r>
  <r>
    <n v="10584"/>
    <d v="2021-01-14T00:00:00"/>
    <x v="13"/>
    <s v="-"/>
    <s v="-"/>
    <n v="90025"/>
    <n v="1593"/>
    <n v="94170"/>
  </r>
  <r>
    <n v="10585"/>
    <d v="2021-01-14T00:00:00"/>
    <x v="4"/>
    <s v="-"/>
    <s v="-"/>
    <n v="575980"/>
    <n v="8529"/>
    <n v="594641"/>
  </r>
  <r>
    <n v="10586"/>
    <d v="2021-01-14T00:00:00"/>
    <x v="16"/>
    <s v="-"/>
    <s v="-"/>
    <n v="545499"/>
    <n v="9993"/>
    <n v="562795"/>
  </r>
  <r>
    <n v="10587"/>
    <d v="2021-01-15T00:00:00"/>
    <x v="12"/>
    <s v="-"/>
    <s v="-"/>
    <n v="876140"/>
    <n v="7138"/>
    <n v="885616"/>
  </r>
  <r>
    <n v="10588"/>
    <d v="2021-01-15T00:00:00"/>
    <x v="25"/>
    <s v="-"/>
    <s v="-"/>
    <n v="4891"/>
    <n v="62"/>
    <n v="4976"/>
  </r>
  <r>
    <n v="10589"/>
    <d v="2021-01-15T00:00:00"/>
    <x v="29"/>
    <s v="-"/>
    <s v="-"/>
    <n v="16674"/>
    <n v="56"/>
    <n v="16798"/>
  </r>
  <r>
    <n v="10590"/>
    <d v="2021-01-15T00:00:00"/>
    <x v="27"/>
    <s v="-"/>
    <s v="-"/>
    <n v="212706"/>
    <n v="1065"/>
    <n v="216762"/>
  </r>
  <r>
    <n v="10591"/>
    <d v="2021-01-15T00:00:00"/>
    <x v="22"/>
    <s v="-"/>
    <s v="-"/>
    <n v="251278"/>
    <n v="1447"/>
    <n v="256895"/>
  </r>
  <r>
    <n v="10592"/>
    <d v="2021-01-15T00:00:00"/>
    <x v="18"/>
    <s v="-"/>
    <s v="-"/>
    <n v="19835"/>
    <n v="330"/>
    <n v="20438"/>
  </r>
  <r>
    <n v="10593"/>
    <d v="2021-01-15T00:00:00"/>
    <x v="17"/>
    <s v="-"/>
    <s v="-"/>
    <n v="281136"/>
    <n v="3537"/>
    <n v="292091"/>
  </r>
  <r>
    <n v="10594"/>
    <d v="2021-01-15T00:00:00"/>
    <x v="33"/>
    <s v="-"/>
    <s v="-"/>
    <n v="3377"/>
    <n v="2"/>
    <n v="3385"/>
  </r>
  <r>
    <n v="10595"/>
    <d v="2021-01-15T00:00:00"/>
    <x v="2"/>
    <s v="-"/>
    <s v="-"/>
    <n v="617930"/>
    <n v="10722"/>
    <n v="631589"/>
  </r>
  <r>
    <n v="10596"/>
    <d v="2021-01-15T00:00:00"/>
    <x v="26"/>
    <s v="-"/>
    <s v="-"/>
    <n v="50582"/>
    <n v="752"/>
    <n v="52182"/>
  </r>
  <r>
    <n v="10597"/>
    <d v="2021-01-15T00:00:00"/>
    <x v="19"/>
    <s v="-"/>
    <s v="-"/>
    <n v="242901"/>
    <n v="4357"/>
    <n v="254314"/>
  </r>
  <r>
    <n v="10598"/>
    <d v="2021-01-15T00:00:00"/>
    <x v="5"/>
    <s v="-"/>
    <s v="-"/>
    <n v="260565"/>
    <n v="2972"/>
    <n v="265803"/>
  </r>
  <r>
    <n v="10599"/>
    <d v="2021-01-15T00:00:00"/>
    <x v="20"/>
    <s v="-"/>
    <s v="-"/>
    <n v="54977"/>
    <n v="963"/>
    <n v="56751"/>
  </r>
  <r>
    <n v="10600"/>
    <d v="2021-01-15T00:00:00"/>
    <x v="11"/>
    <s v="-"/>
    <s v="-"/>
    <n v="119581"/>
    <n v="1915"/>
    <n v="122964"/>
  </r>
  <r>
    <n v="10601"/>
    <d v="2021-01-15T00:00:00"/>
    <x v="28"/>
    <s v="-"/>
    <s v="-"/>
    <n v="115009"/>
    <n v="1048"/>
    <n v="117384"/>
  </r>
  <r>
    <n v="10602"/>
    <d v="2021-01-15T00:00:00"/>
    <x v="8"/>
    <s v="-"/>
    <s v="-"/>
    <n v="909058"/>
    <n v="12155"/>
    <n v="929960"/>
  </r>
  <r>
    <n v="10603"/>
    <d v="2021-01-15T00:00:00"/>
    <x v="0"/>
    <s v="-"/>
    <s v="-"/>
    <n v="761154"/>
    <n v="3392"/>
    <n v="831259"/>
  </r>
  <r>
    <n v="10604"/>
    <d v="2021-01-15T00:00:00"/>
    <x v="36"/>
    <s v="-"/>
    <s v="-"/>
    <n v="0"/>
    <n v="0"/>
    <n v="0"/>
  </r>
  <r>
    <n v="10605"/>
    <d v="2021-01-15T00:00:00"/>
    <x v="6"/>
    <s v="-"/>
    <s v="-"/>
    <n v="9404"/>
    <n v="128"/>
    <n v="9646"/>
  </r>
  <r>
    <n v="10606"/>
    <d v="2021-01-15T00:00:00"/>
    <x v="21"/>
    <s v="-"/>
    <s v="-"/>
    <n v="239581"/>
    <n v="3740"/>
    <n v="250429"/>
  </r>
  <r>
    <n v="10607"/>
    <d v="2021-01-15T00:00:00"/>
    <x v="9"/>
    <s v="-"/>
    <s v="-"/>
    <n v="1877588"/>
    <n v="50291"/>
    <n v="1981623"/>
  </r>
  <r>
    <n v="10608"/>
    <d v="2021-01-15T00:00:00"/>
    <x v="23"/>
    <s v="-"/>
    <s v="-"/>
    <n v="27976"/>
    <n v="365"/>
    <n v="28787"/>
  </r>
  <r>
    <n v="10609"/>
    <d v="2021-01-15T00:00:00"/>
    <x v="32"/>
    <s v="-"/>
    <s v="-"/>
    <n v="13382"/>
    <n v="144"/>
    <n v="13687"/>
  </r>
  <r>
    <n v="10610"/>
    <d v="2021-01-15T00:00:00"/>
    <x v="24"/>
    <s v="-"/>
    <s v="-"/>
    <n v="4205"/>
    <n v="9"/>
    <n v="4310"/>
  </r>
  <r>
    <n v="10611"/>
    <d v="2021-01-15T00:00:00"/>
    <x v="31"/>
    <s v="-"/>
    <s v="-"/>
    <n v="11825"/>
    <n v="86"/>
    <n v="12035"/>
  </r>
  <r>
    <n v="10612"/>
    <d v="2021-01-15T00:00:00"/>
    <x v="14"/>
    <s v="-"/>
    <s v="-"/>
    <n v="328832"/>
    <n v="1896"/>
    <n v="332763"/>
  </r>
  <r>
    <n v="10613"/>
    <d v="2021-01-15T00:00:00"/>
    <x v="15"/>
    <s v="-"/>
    <s v="-"/>
    <n v="37629"/>
    <n v="640"/>
    <n v="38567"/>
  </r>
  <r>
    <n v="10614"/>
    <d v="2021-01-15T00:00:00"/>
    <x v="10"/>
    <s v="-"/>
    <s v="-"/>
    <n v="161710"/>
    <n v="5473"/>
    <n v="169950"/>
  </r>
  <r>
    <n v="10615"/>
    <d v="2021-01-15T00:00:00"/>
    <x v="3"/>
    <s v="-"/>
    <s v="-"/>
    <n v="305953"/>
    <n v="2744"/>
    <n v="314372"/>
  </r>
  <r>
    <n v="10616"/>
    <d v="2021-01-15T00:00:00"/>
    <x v="35"/>
    <s v="-"/>
    <s v="-"/>
    <n v="5719"/>
    <n v="130"/>
    <n v="6011"/>
  </r>
  <r>
    <n v="10617"/>
    <d v="2021-01-15T00:00:00"/>
    <x v="7"/>
    <s v="-"/>
    <s v="-"/>
    <n v="810218"/>
    <n v="12246"/>
    <n v="828952"/>
  </r>
  <r>
    <n v="10618"/>
    <d v="2021-01-15T00:00:00"/>
    <x v="1"/>
    <s v="-"/>
    <s v="-"/>
    <n v="285102"/>
    <n v="1574"/>
    <n v="291118"/>
  </r>
  <r>
    <n v="10619"/>
    <d v="2021-01-15T00:00:00"/>
    <x v="30"/>
    <s v="-"/>
    <s v="-"/>
    <n v="32890"/>
    <n v="390"/>
    <n v="33325"/>
  </r>
  <r>
    <n v="10620"/>
    <d v="2021-01-15T00:00:00"/>
    <x v="13"/>
    <s v="-"/>
    <s v="-"/>
    <n v="90218"/>
    <n v="1596"/>
    <n v="94324"/>
  </r>
  <r>
    <n v="10621"/>
    <d v="2021-01-15T00:00:00"/>
    <x v="4"/>
    <s v="-"/>
    <s v="-"/>
    <n v="576519"/>
    <n v="8543"/>
    <n v="595142"/>
  </r>
  <r>
    <n v="10622"/>
    <d v="2021-01-15T00:00:00"/>
    <x v="16"/>
    <s v="-"/>
    <s v="-"/>
    <n v="546193"/>
    <n v="10010"/>
    <n v="563475"/>
  </r>
  <r>
    <n v="10623"/>
    <d v="2021-01-16T00:00:00"/>
    <x v="12"/>
    <s v="-"/>
    <s v="-"/>
    <n v="876372"/>
    <n v="7139"/>
    <n v="885710"/>
  </r>
  <r>
    <n v="10624"/>
    <d v="2021-01-16T00:00:00"/>
    <x v="25"/>
    <s v="-"/>
    <s v="-"/>
    <n v="4895"/>
    <n v="62"/>
    <n v="4979"/>
  </r>
  <r>
    <n v="10625"/>
    <d v="2021-01-16T00:00:00"/>
    <x v="29"/>
    <s v="-"/>
    <s v="-"/>
    <n v="16682"/>
    <n v="56"/>
    <n v="16802"/>
  </r>
  <r>
    <n v="10626"/>
    <d v="2021-01-16T00:00:00"/>
    <x v="27"/>
    <s v="-"/>
    <s v="-"/>
    <n v="212748"/>
    <n v="1066"/>
    <n v="216777"/>
  </r>
  <r>
    <n v="10627"/>
    <d v="2021-01-16T00:00:00"/>
    <x v="22"/>
    <s v="-"/>
    <s v="-"/>
    <n v="251632"/>
    <n v="1449"/>
    <n v="257193"/>
  </r>
  <r>
    <n v="10628"/>
    <d v="2021-01-16T00:00:00"/>
    <x v="18"/>
    <s v="-"/>
    <s v="-"/>
    <n v="19868"/>
    <n v="330"/>
    <n v="20464"/>
  </r>
  <r>
    <n v="10629"/>
    <d v="2021-01-16T00:00:00"/>
    <x v="17"/>
    <s v="-"/>
    <s v="-"/>
    <n v="282145"/>
    <n v="3544"/>
    <n v="292612"/>
  </r>
  <r>
    <n v="10630"/>
    <d v="2021-01-16T00:00:00"/>
    <x v="33"/>
    <s v="-"/>
    <s v="-"/>
    <n v="3377"/>
    <n v="2"/>
    <n v="3388"/>
  </r>
  <r>
    <n v="10631"/>
    <d v="2021-01-16T00:00:00"/>
    <x v="2"/>
    <s v="-"/>
    <s v="-"/>
    <n v="618357"/>
    <n v="10732"/>
    <n v="631884"/>
  </r>
  <r>
    <n v="10632"/>
    <d v="2021-01-16T00:00:00"/>
    <x v="26"/>
    <s v="-"/>
    <s v="-"/>
    <n v="50643"/>
    <n v="753"/>
    <n v="52262"/>
  </r>
  <r>
    <n v="10633"/>
    <d v="2021-01-16T00:00:00"/>
    <x v="19"/>
    <s v="-"/>
    <s v="-"/>
    <n v="243639"/>
    <n v="4360"/>
    <n v="254849"/>
  </r>
  <r>
    <n v="10634"/>
    <d v="2021-01-16T00:00:00"/>
    <x v="5"/>
    <s v="-"/>
    <s v="-"/>
    <n v="260801"/>
    <n v="2979"/>
    <n v="265964"/>
  </r>
  <r>
    <n v="10635"/>
    <d v="2021-01-16T00:00:00"/>
    <x v="20"/>
    <s v="-"/>
    <s v="-"/>
    <n v="55072"/>
    <n v="963"/>
    <n v="56802"/>
  </r>
  <r>
    <n v="10636"/>
    <d v="2021-01-16T00:00:00"/>
    <x v="11"/>
    <s v="-"/>
    <s v="-"/>
    <n v="119760"/>
    <n v="1920"/>
    <n v="123108"/>
  </r>
  <r>
    <n v="10637"/>
    <d v="2021-01-16T00:00:00"/>
    <x v="28"/>
    <s v="-"/>
    <s v="-"/>
    <n v="115142"/>
    <n v="1049"/>
    <n v="117480"/>
  </r>
  <r>
    <n v="10638"/>
    <d v="2021-01-16T00:00:00"/>
    <x v="8"/>
    <s v="-"/>
    <s v="-"/>
    <n v="909701"/>
    <n v="12158"/>
    <n v="930668"/>
  </r>
  <r>
    <n v="10639"/>
    <d v="2021-01-16T00:00:00"/>
    <x v="0"/>
    <s v="-"/>
    <s v="-"/>
    <n v="765757"/>
    <n v="3415"/>
    <n v="836883"/>
  </r>
  <r>
    <n v="10640"/>
    <d v="2021-01-16T00:00:00"/>
    <x v="36"/>
    <s v="-"/>
    <s v="-"/>
    <n v="0"/>
    <n v="0"/>
    <n v="0"/>
  </r>
  <r>
    <n v="10641"/>
    <d v="2021-01-16T00:00:00"/>
    <x v="6"/>
    <s v="-"/>
    <s v="-"/>
    <n v="9416"/>
    <n v="128"/>
    <n v="9648"/>
  </r>
  <r>
    <n v="10642"/>
    <d v="2021-01-16T00:00:00"/>
    <x v="21"/>
    <s v="-"/>
    <s v="-"/>
    <n v="240155"/>
    <n v="3746"/>
    <n v="250858"/>
  </r>
  <r>
    <n v="10643"/>
    <d v="2021-01-16T00:00:00"/>
    <x v="9"/>
    <s v="-"/>
    <s v="-"/>
    <n v="1881088"/>
    <n v="50336"/>
    <n v="1984768"/>
  </r>
  <r>
    <n v="10644"/>
    <d v="2021-01-16T00:00:00"/>
    <x v="23"/>
    <s v="-"/>
    <s v="-"/>
    <n v="28010"/>
    <n v="365"/>
    <n v="28811"/>
  </r>
  <r>
    <n v="10645"/>
    <d v="2021-01-16T00:00:00"/>
    <x v="32"/>
    <s v="-"/>
    <s v="-"/>
    <n v="13386"/>
    <n v="144"/>
    <n v="13691"/>
  </r>
  <r>
    <n v="10646"/>
    <d v="2021-01-16T00:00:00"/>
    <x v="24"/>
    <s v="-"/>
    <s v="-"/>
    <n v="4225"/>
    <n v="9"/>
    <n v="4314"/>
  </r>
  <r>
    <n v="10647"/>
    <d v="2021-01-16T00:00:00"/>
    <x v="31"/>
    <s v="-"/>
    <s v="-"/>
    <n v="11847"/>
    <n v="88"/>
    <n v="12039"/>
  </r>
  <r>
    <n v="10648"/>
    <d v="2021-01-16T00:00:00"/>
    <x v="14"/>
    <s v="-"/>
    <s v="-"/>
    <n v="329088"/>
    <n v="1898"/>
    <n v="332949"/>
  </r>
  <r>
    <n v="10649"/>
    <d v="2021-01-16T00:00:00"/>
    <x v="15"/>
    <s v="-"/>
    <s v="-"/>
    <n v="37661"/>
    <n v="640"/>
    <n v="38595"/>
  </r>
  <r>
    <n v="10650"/>
    <d v="2021-01-16T00:00:00"/>
    <x v="10"/>
    <s v="-"/>
    <s v="-"/>
    <n v="161967"/>
    <n v="5485"/>
    <n v="170191"/>
  </r>
  <r>
    <n v="10651"/>
    <d v="2021-01-16T00:00:00"/>
    <x v="3"/>
    <s v="-"/>
    <s v="-"/>
    <n v="306330"/>
    <n v="2744"/>
    <n v="314682"/>
  </r>
  <r>
    <n v="10652"/>
    <d v="2021-01-16T00:00:00"/>
    <x v="35"/>
    <s v="-"/>
    <s v="-"/>
    <n v="5731"/>
    <n v="130"/>
    <n v="6024"/>
  </r>
  <r>
    <n v="10653"/>
    <d v="2021-01-16T00:00:00"/>
    <x v="7"/>
    <s v="-"/>
    <s v="-"/>
    <n v="811023"/>
    <n v="12251"/>
    <n v="829573"/>
  </r>
  <r>
    <n v="10654"/>
    <d v="2021-01-16T00:00:00"/>
    <x v="1"/>
    <s v="-"/>
    <s v="-"/>
    <n v="285519"/>
    <n v="1575"/>
    <n v="291367"/>
  </r>
  <r>
    <n v="10655"/>
    <d v="2021-01-16T00:00:00"/>
    <x v="30"/>
    <s v="-"/>
    <s v="-"/>
    <n v="32897"/>
    <n v="391"/>
    <n v="33329"/>
  </r>
  <r>
    <n v="10656"/>
    <d v="2021-01-16T00:00:00"/>
    <x v="13"/>
    <s v="-"/>
    <s v="-"/>
    <n v="90457"/>
    <n v="1602"/>
    <n v="94465"/>
  </r>
  <r>
    <n v="10657"/>
    <d v="2021-01-16T00:00:00"/>
    <x v="4"/>
    <s v="-"/>
    <s v="-"/>
    <n v="577475"/>
    <n v="8558"/>
    <n v="595614"/>
  </r>
  <r>
    <n v="10658"/>
    <d v="2021-01-16T00:00:00"/>
    <x v="16"/>
    <s v="-"/>
    <s v="-"/>
    <n v="546849"/>
    <n v="10026"/>
    <n v="564098"/>
  </r>
  <r>
    <n v="10659"/>
    <d v="2021-01-17T00:00:00"/>
    <x v="12"/>
    <s v="-"/>
    <s v="-"/>
    <n v="876698"/>
    <n v="7139"/>
    <n v="885824"/>
  </r>
  <r>
    <n v="10660"/>
    <d v="2021-01-17T00:00:00"/>
    <x v="25"/>
    <s v="-"/>
    <s v="-"/>
    <n v="4895"/>
    <n v="62"/>
    <n v="4982"/>
  </r>
  <r>
    <n v="10661"/>
    <d v="2021-01-17T00:00:00"/>
    <x v="29"/>
    <s v="-"/>
    <s v="-"/>
    <n v="16690"/>
    <n v="56"/>
    <n v="16808"/>
  </r>
  <r>
    <n v="10662"/>
    <d v="2021-01-17T00:00:00"/>
    <x v="27"/>
    <s v="-"/>
    <s v="-"/>
    <n v="212809"/>
    <n v="1070"/>
    <n v="216809"/>
  </r>
  <r>
    <n v="10663"/>
    <d v="2021-01-17T00:00:00"/>
    <x v="22"/>
    <s v="-"/>
    <s v="-"/>
    <n v="251975"/>
    <n v="1453"/>
    <n v="257474"/>
  </r>
  <r>
    <n v="10664"/>
    <d v="2021-01-17T00:00:00"/>
    <x v="18"/>
    <s v="-"/>
    <s v="-"/>
    <n v="19935"/>
    <n v="330"/>
    <n v="20503"/>
  </r>
  <r>
    <n v="10665"/>
    <d v="2021-01-17T00:00:00"/>
    <x v="17"/>
    <s v="-"/>
    <s v="-"/>
    <n v="282760"/>
    <n v="3551"/>
    <n v="293178"/>
  </r>
  <r>
    <n v="10666"/>
    <d v="2021-01-17T00:00:00"/>
    <x v="33"/>
    <s v="-"/>
    <s v="-"/>
    <n v="3377"/>
    <n v="2"/>
    <n v="3388"/>
  </r>
  <r>
    <n v="10667"/>
    <d v="2021-01-17T00:00:00"/>
    <x v="2"/>
    <s v="-"/>
    <s v="-"/>
    <n v="618754"/>
    <n v="10738"/>
    <n v="632183"/>
  </r>
  <r>
    <n v="10668"/>
    <d v="2021-01-17T00:00:00"/>
    <x v="26"/>
    <s v="-"/>
    <s v="-"/>
    <n v="50712"/>
    <n v="756"/>
    <n v="52345"/>
  </r>
  <r>
    <n v="10669"/>
    <d v="2021-01-17T00:00:00"/>
    <x v="19"/>
    <s v="-"/>
    <s v="-"/>
    <n v="244403"/>
    <n v="4363"/>
    <n v="255354"/>
  </r>
  <r>
    <n v="10670"/>
    <d v="2021-01-17T00:00:00"/>
    <x v="5"/>
    <s v="-"/>
    <s v="-"/>
    <n v="261019"/>
    <n v="2983"/>
    <n v="266131"/>
  </r>
  <r>
    <n v="10671"/>
    <d v="2021-01-17T00:00:00"/>
    <x v="20"/>
    <s v="-"/>
    <s v="-"/>
    <n v="55154"/>
    <n v="964"/>
    <n v="56873"/>
  </r>
  <r>
    <n v="10672"/>
    <d v="2021-01-17T00:00:00"/>
    <x v="11"/>
    <s v="-"/>
    <s v="-"/>
    <n v="120016"/>
    <n v="1921"/>
    <n v="123217"/>
  </r>
  <r>
    <n v="10673"/>
    <d v="2021-01-17T00:00:00"/>
    <x v="28"/>
    <s v="-"/>
    <s v="-"/>
    <n v="115300"/>
    <n v="1050"/>
    <n v="117599"/>
  </r>
  <r>
    <n v="10674"/>
    <d v="2021-01-17T00:00:00"/>
    <x v="8"/>
    <s v="-"/>
    <s v="-"/>
    <n v="910377"/>
    <n v="12162"/>
    <n v="931252"/>
  </r>
  <r>
    <n v="10675"/>
    <d v="2021-01-17T00:00:00"/>
    <x v="0"/>
    <s v="-"/>
    <s v="-"/>
    <n v="770768"/>
    <n v="3442"/>
    <n v="842843"/>
  </r>
  <r>
    <n v="10676"/>
    <d v="2021-01-17T00:00:00"/>
    <x v="36"/>
    <s v="-"/>
    <s v="-"/>
    <n v="0"/>
    <n v="0"/>
    <n v="0"/>
  </r>
  <r>
    <n v="10677"/>
    <d v="2021-01-17T00:00:00"/>
    <x v="6"/>
    <s v="-"/>
    <s v="-"/>
    <n v="9428"/>
    <n v="128"/>
    <n v="9649"/>
  </r>
  <r>
    <n v="10678"/>
    <d v="2021-01-17T00:00:00"/>
    <x v="21"/>
    <s v="-"/>
    <s v="-"/>
    <n v="240948"/>
    <n v="3751"/>
    <n v="251223"/>
  </r>
  <r>
    <n v="10679"/>
    <d v="2021-01-17T00:00:00"/>
    <x v="9"/>
    <s v="-"/>
    <s v="-"/>
    <n v="1884127"/>
    <n v="50388"/>
    <n v="1987678"/>
  </r>
  <r>
    <n v="10680"/>
    <d v="2021-01-17T00:00:00"/>
    <x v="23"/>
    <s v="-"/>
    <s v="-"/>
    <n v="28089"/>
    <n v="366"/>
    <n v="28835"/>
  </r>
  <r>
    <n v="10681"/>
    <d v="2021-01-17T00:00:00"/>
    <x v="32"/>
    <s v="-"/>
    <s v="-"/>
    <n v="13401"/>
    <n v="144"/>
    <n v="13693"/>
  </r>
  <r>
    <n v="10682"/>
    <d v="2021-01-17T00:00:00"/>
    <x v="24"/>
    <s v="-"/>
    <s v="-"/>
    <n v="4228"/>
    <n v="9"/>
    <n v="4322"/>
  </r>
  <r>
    <n v="10683"/>
    <d v="2021-01-17T00:00:00"/>
    <x v="31"/>
    <s v="-"/>
    <s v="-"/>
    <n v="11849"/>
    <n v="88"/>
    <n v="12054"/>
  </r>
  <r>
    <n v="10684"/>
    <d v="2021-01-17T00:00:00"/>
    <x v="14"/>
    <s v="-"/>
    <s v="-"/>
    <n v="329318"/>
    <n v="1899"/>
    <n v="333127"/>
  </r>
  <r>
    <n v="10685"/>
    <d v="2021-01-17T00:00:00"/>
    <x v="15"/>
    <s v="-"/>
    <s v="-"/>
    <n v="37683"/>
    <n v="642"/>
    <n v="38611"/>
  </r>
  <r>
    <n v="10686"/>
    <d v="2021-01-17T00:00:00"/>
    <x v="10"/>
    <s v="-"/>
    <s v="-"/>
    <n v="162289"/>
    <n v="5499"/>
    <n v="170366"/>
  </r>
  <r>
    <n v="10687"/>
    <d v="2021-01-17T00:00:00"/>
    <x v="3"/>
    <s v="-"/>
    <s v="-"/>
    <n v="306888"/>
    <n v="2746"/>
    <n v="314920"/>
  </r>
  <r>
    <n v="10688"/>
    <d v="2021-01-17T00:00:00"/>
    <x v="35"/>
    <s v="-"/>
    <s v="-"/>
    <n v="5741"/>
    <n v="130"/>
    <n v="6029"/>
  </r>
  <r>
    <n v="10689"/>
    <d v="2021-01-17T00:00:00"/>
    <x v="7"/>
    <s v="-"/>
    <s v="-"/>
    <n v="811798"/>
    <n v="12257"/>
    <n v="830183"/>
  </r>
  <r>
    <n v="10690"/>
    <d v="2021-01-17T00:00:00"/>
    <x v="1"/>
    <s v="-"/>
    <s v="-"/>
    <n v="285898"/>
    <n v="1577"/>
    <n v="291666"/>
  </r>
  <r>
    <n v="10691"/>
    <d v="2021-01-17T00:00:00"/>
    <x v="30"/>
    <s v="-"/>
    <s v="-"/>
    <n v="32902"/>
    <n v="391"/>
    <n v="33331"/>
  </r>
  <r>
    <n v="10692"/>
    <d v="2021-01-17T00:00:00"/>
    <x v="13"/>
    <s v="-"/>
    <s v="-"/>
    <n v="90736"/>
    <n v="1606"/>
    <n v="94691"/>
  </r>
  <r>
    <n v="10693"/>
    <d v="2021-01-17T00:00:00"/>
    <x v="4"/>
    <s v="-"/>
    <s v="-"/>
    <n v="578405"/>
    <n v="8570"/>
    <n v="596137"/>
  </r>
  <r>
    <n v="10694"/>
    <d v="2021-01-17T00:00:00"/>
    <x v="16"/>
    <s v="-"/>
    <s v="-"/>
    <n v="547515"/>
    <n v="10041"/>
    <n v="564707"/>
  </r>
  <r>
    <n v="10695"/>
    <d v="2021-01-18T00:00:00"/>
    <x v="12"/>
    <s v="-"/>
    <s v="-"/>
    <n v="876949"/>
    <n v="7140"/>
    <n v="885985"/>
  </r>
  <r>
    <n v="10696"/>
    <d v="2021-01-18T00:00:00"/>
    <x v="25"/>
    <s v="-"/>
    <s v="-"/>
    <n v="4896"/>
    <n v="62"/>
    <n v="4983"/>
  </r>
  <r>
    <n v="10697"/>
    <d v="2021-01-18T00:00:00"/>
    <x v="29"/>
    <s v="-"/>
    <s v="-"/>
    <n v="16697"/>
    <n v="56"/>
    <n v="16811"/>
  </r>
  <r>
    <n v="10698"/>
    <d v="2021-01-18T00:00:00"/>
    <x v="27"/>
    <s v="-"/>
    <s v="-"/>
    <n v="212839"/>
    <n v="1073"/>
    <n v="216831"/>
  </r>
  <r>
    <n v="10699"/>
    <d v="2021-01-18T00:00:00"/>
    <x v="22"/>
    <s v="-"/>
    <s v="-"/>
    <n v="252331"/>
    <n v="1457"/>
    <n v="257610"/>
  </r>
  <r>
    <n v="10700"/>
    <d v="2021-01-18T00:00:00"/>
    <x v="18"/>
    <s v="-"/>
    <s v="-"/>
    <n v="19978"/>
    <n v="330"/>
    <n v="20537"/>
  </r>
  <r>
    <n v="10701"/>
    <d v="2021-01-18T00:00:00"/>
    <x v="17"/>
    <s v="-"/>
    <s v="-"/>
    <n v="283111"/>
    <n v="3558"/>
    <n v="293501"/>
  </r>
  <r>
    <n v="10702"/>
    <d v="2021-01-18T00:00:00"/>
    <x v="33"/>
    <s v="-"/>
    <s v="-"/>
    <n v="3377"/>
    <n v="2"/>
    <n v="3390"/>
  </r>
  <r>
    <n v="10703"/>
    <d v="2021-01-18T00:00:00"/>
    <x v="2"/>
    <s v="-"/>
    <s v="-"/>
    <n v="619139"/>
    <n v="10746"/>
    <n v="632429"/>
  </r>
  <r>
    <n v="10704"/>
    <d v="2021-01-18T00:00:00"/>
    <x v="26"/>
    <s v="-"/>
    <s v="-"/>
    <n v="50771"/>
    <n v="756"/>
    <n v="52405"/>
  </r>
  <r>
    <n v="10705"/>
    <d v="2021-01-18T00:00:00"/>
    <x v="19"/>
    <s v="-"/>
    <s v="-"/>
    <n v="245107"/>
    <n v="4365"/>
    <n v="255872"/>
  </r>
  <r>
    <n v="10706"/>
    <d v="2021-01-18T00:00:00"/>
    <x v="5"/>
    <s v="-"/>
    <s v="-"/>
    <n v="261230"/>
    <n v="2985"/>
    <n v="266309"/>
  </r>
  <r>
    <n v="10707"/>
    <d v="2021-01-18T00:00:00"/>
    <x v="20"/>
    <s v="-"/>
    <s v="-"/>
    <n v="55280"/>
    <n v="966"/>
    <n v="56943"/>
  </r>
  <r>
    <n v="10708"/>
    <d v="2021-01-18T00:00:00"/>
    <x v="11"/>
    <s v="-"/>
    <s v="-"/>
    <n v="120198"/>
    <n v="1921"/>
    <n v="123343"/>
  </r>
  <r>
    <n v="10709"/>
    <d v="2021-01-18T00:00:00"/>
    <x v="28"/>
    <s v="-"/>
    <s v="-"/>
    <n v="115411"/>
    <n v="1050"/>
    <n v="117686"/>
  </r>
  <r>
    <n v="10710"/>
    <d v="2021-01-18T00:00:00"/>
    <x v="8"/>
    <s v="-"/>
    <s v="-"/>
    <n v="911232"/>
    <n v="12166"/>
    <n v="931997"/>
  </r>
  <r>
    <n v="10711"/>
    <d v="2021-01-18T00:00:00"/>
    <x v="0"/>
    <s v="-"/>
    <s v="-"/>
    <n v="775176"/>
    <n v="3463"/>
    <n v="847848"/>
  </r>
  <r>
    <n v="10712"/>
    <d v="2021-01-18T00:00:00"/>
    <x v="36"/>
    <s v="-"/>
    <s v="-"/>
    <n v="0"/>
    <n v="0"/>
    <n v="0"/>
  </r>
  <r>
    <n v="10713"/>
    <d v="2021-01-18T00:00:00"/>
    <x v="6"/>
    <s v="-"/>
    <s v="-"/>
    <n v="9437"/>
    <n v="128"/>
    <n v="9656"/>
  </r>
  <r>
    <n v="10714"/>
    <d v="2021-01-18T00:00:00"/>
    <x v="21"/>
    <s v="-"/>
    <s v="-"/>
    <n v="241426"/>
    <n v="3753"/>
    <n v="251578"/>
  </r>
  <r>
    <n v="10715"/>
    <d v="2021-01-18T00:00:00"/>
    <x v="9"/>
    <s v="-"/>
    <s v="-"/>
    <n v="1886469"/>
    <n v="50438"/>
    <n v="1990759"/>
  </r>
  <r>
    <n v="10716"/>
    <d v="2021-01-18T00:00:00"/>
    <x v="23"/>
    <s v="-"/>
    <s v="-"/>
    <n v="28147"/>
    <n v="366"/>
    <n v="28856"/>
  </r>
  <r>
    <n v="10717"/>
    <d v="2021-01-18T00:00:00"/>
    <x v="32"/>
    <s v="-"/>
    <s v="-"/>
    <n v="13412"/>
    <n v="144"/>
    <n v="13704"/>
  </r>
  <r>
    <n v="10718"/>
    <d v="2021-01-18T00:00:00"/>
    <x v="24"/>
    <s v="-"/>
    <s v="-"/>
    <n v="4235"/>
    <n v="9"/>
    <n v="4323"/>
  </r>
  <r>
    <n v="10719"/>
    <d v="2021-01-18T00:00:00"/>
    <x v="31"/>
    <s v="-"/>
    <s v="-"/>
    <n v="11854"/>
    <n v="88"/>
    <n v="12058"/>
  </r>
  <r>
    <n v="10720"/>
    <d v="2021-01-18T00:00:00"/>
    <x v="14"/>
    <s v="-"/>
    <s v="-"/>
    <n v="329546"/>
    <n v="1900"/>
    <n v="333310"/>
  </r>
  <r>
    <n v="10721"/>
    <d v="2021-01-18T00:00:00"/>
    <x v="15"/>
    <s v="-"/>
    <s v="-"/>
    <n v="37720"/>
    <n v="642"/>
    <n v="38646"/>
  </r>
  <r>
    <n v="10722"/>
    <d v="2021-01-18T00:00:00"/>
    <x v="10"/>
    <s v="-"/>
    <s v="-"/>
    <n v="162484"/>
    <n v="5504"/>
    <n v="170605"/>
  </r>
  <r>
    <n v="10723"/>
    <d v="2021-01-18T00:00:00"/>
    <x v="3"/>
    <s v="-"/>
    <s v="-"/>
    <n v="307384"/>
    <n v="2747"/>
    <n v="315181"/>
  </r>
  <r>
    <n v="10724"/>
    <d v="2021-01-18T00:00:00"/>
    <x v="35"/>
    <s v="-"/>
    <s v="-"/>
    <n v="5747"/>
    <n v="130"/>
    <n v="6038"/>
  </r>
  <r>
    <n v="10725"/>
    <d v="2021-01-18T00:00:00"/>
    <x v="7"/>
    <s v="-"/>
    <s v="-"/>
    <n v="812568"/>
    <n v="12264"/>
    <n v="830772"/>
  </r>
  <r>
    <n v="10726"/>
    <d v="2021-01-18T00:00:00"/>
    <x v="1"/>
    <s v="-"/>
    <s v="-"/>
    <n v="286244"/>
    <n v="1579"/>
    <n v="291872"/>
  </r>
  <r>
    <n v="10727"/>
    <d v="2021-01-18T00:00:00"/>
    <x v="30"/>
    <s v="-"/>
    <s v="-"/>
    <n v="32902"/>
    <n v="391"/>
    <n v="33332"/>
  </r>
  <r>
    <n v="10728"/>
    <d v="2021-01-18T00:00:00"/>
    <x v="13"/>
    <s v="-"/>
    <s v="-"/>
    <n v="90838"/>
    <n v="1611"/>
    <n v="94803"/>
  </r>
  <r>
    <n v="10729"/>
    <d v="2021-01-18T00:00:00"/>
    <x v="4"/>
    <s v="-"/>
    <s v="-"/>
    <n v="579071"/>
    <n v="8576"/>
    <n v="596528"/>
  </r>
  <r>
    <n v="10730"/>
    <d v="2021-01-18T00:00:00"/>
    <x v="16"/>
    <s v="-"/>
    <s v="-"/>
    <n v="548136"/>
    <n v="10053"/>
    <n v="565272"/>
  </r>
  <r>
    <n v="10731"/>
    <d v="2021-01-19T00:00:00"/>
    <x v="12"/>
    <s v="-"/>
    <s v="-"/>
    <n v="877212"/>
    <n v="7141"/>
    <n v="886066"/>
  </r>
  <r>
    <n v="10732"/>
    <d v="2021-01-19T00:00:00"/>
    <x v="25"/>
    <s v="-"/>
    <s v="-"/>
    <n v="4897"/>
    <n v="62"/>
    <n v="4988"/>
  </r>
  <r>
    <n v="10733"/>
    <d v="2021-01-19T00:00:00"/>
    <x v="29"/>
    <s v="-"/>
    <s v="-"/>
    <n v="16699"/>
    <n v="56"/>
    <n v="16812"/>
  </r>
  <r>
    <n v="10734"/>
    <d v="2021-01-19T00:00:00"/>
    <x v="27"/>
    <s v="-"/>
    <s v="-"/>
    <n v="212978"/>
    <n v="1075"/>
    <n v="216864"/>
  </r>
  <r>
    <n v="10735"/>
    <d v="2021-01-19T00:00:00"/>
    <x v="22"/>
    <s v="-"/>
    <s v="-"/>
    <n v="253007"/>
    <n v="1460"/>
    <n v="257775"/>
  </r>
  <r>
    <n v="10736"/>
    <d v="2021-01-19T00:00:00"/>
    <x v="18"/>
    <s v="-"/>
    <s v="-"/>
    <n v="20031"/>
    <n v="330"/>
    <n v="20564"/>
  </r>
  <r>
    <n v="10737"/>
    <d v="2021-01-19T00:00:00"/>
    <x v="17"/>
    <s v="-"/>
    <s v="-"/>
    <n v="284412"/>
    <n v="3565"/>
    <n v="293972"/>
  </r>
  <r>
    <n v="10738"/>
    <d v="2021-01-19T00:00:00"/>
    <x v="33"/>
    <s v="-"/>
    <s v="-"/>
    <n v="3377"/>
    <n v="2"/>
    <n v="3390"/>
  </r>
  <r>
    <n v="10739"/>
    <d v="2021-01-19T00:00:00"/>
    <x v="2"/>
    <s v="-"/>
    <s v="-"/>
    <n v="619501"/>
    <n v="10754"/>
    <n v="632590"/>
  </r>
  <r>
    <n v="10740"/>
    <d v="2021-01-19T00:00:00"/>
    <x v="26"/>
    <s v="-"/>
    <s v="-"/>
    <n v="50837"/>
    <n v="756"/>
    <n v="52458"/>
  </r>
  <r>
    <n v="10741"/>
    <d v="2021-01-19T00:00:00"/>
    <x v="19"/>
    <s v="-"/>
    <s v="-"/>
    <n v="245807"/>
    <n v="4367"/>
    <n v="256367"/>
  </r>
  <r>
    <n v="10742"/>
    <d v="2021-01-19T00:00:00"/>
    <x v="5"/>
    <s v="-"/>
    <s v="-"/>
    <n v="261510"/>
    <n v="2989"/>
    <n v="266428"/>
  </r>
  <r>
    <n v="10743"/>
    <d v="2021-01-19T00:00:00"/>
    <x v="20"/>
    <s v="-"/>
    <s v="-"/>
    <n v="55383"/>
    <n v="967"/>
    <n v="56978"/>
  </r>
  <r>
    <n v="10744"/>
    <d v="2021-01-19T00:00:00"/>
    <x v="11"/>
    <s v="-"/>
    <s v="-"/>
    <n v="120392"/>
    <n v="1922"/>
    <n v="123425"/>
  </r>
  <r>
    <n v="10745"/>
    <d v="2021-01-19T00:00:00"/>
    <x v="28"/>
    <s v="-"/>
    <s v="-"/>
    <n v="115542"/>
    <n v="1054"/>
    <n v="117786"/>
  </r>
  <r>
    <n v="10746"/>
    <d v="2021-01-19T00:00:00"/>
    <x v="8"/>
    <s v="-"/>
    <s v="-"/>
    <n v="912205"/>
    <n v="12175"/>
    <n v="932432"/>
  </r>
  <r>
    <n v="10747"/>
    <d v="2021-01-19T00:00:00"/>
    <x v="0"/>
    <s v="-"/>
    <s v="-"/>
    <n v="779097"/>
    <n v="3480"/>
    <n v="851194"/>
  </r>
  <r>
    <n v="10748"/>
    <d v="2021-01-19T00:00:00"/>
    <x v="36"/>
    <s v="-"/>
    <s v="-"/>
    <n v="0"/>
    <n v="0"/>
    <n v="14"/>
  </r>
  <r>
    <n v="10749"/>
    <d v="2021-01-19T00:00:00"/>
    <x v="6"/>
    <s v="-"/>
    <s v="-"/>
    <n v="9448"/>
    <n v="128"/>
    <n v="9657"/>
  </r>
  <r>
    <n v="10750"/>
    <d v="2021-01-19T00:00:00"/>
    <x v="21"/>
    <s v="-"/>
    <s v="-"/>
    <n v="241966"/>
    <n v="3756"/>
    <n v="251882"/>
  </r>
  <r>
    <n v="10751"/>
    <d v="2021-01-19T00:00:00"/>
    <x v="9"/>
    <s v="-"/>
    <s v="-"/>
    <n v="1890323"/>
    <n v="50473"/>
    <n v="1992683"/>
  </r>
  <r>
    <n v="10752"/>
    <d v="2021-01-19T00:00:00"/>
    <x v="23"/>
    <s v="-"/>
    <s v="-"/>
    <n v="28205"/>
    <n v="366"/>
    <n v="28867"/>
  </r>
  <r>
    <n v="10753"/>
    <d v="2021-01-19T00:00:00"/>
    <x v="32"/>
    <s v="-"/>
    <s v="-"/>
    <n v="13415"/>
    <n v="144"/>
    <n v="13707"/>
  </r>
  <r>
    <n v="10754"/>
    <d v="2021-01-19T00:00:00"/>
    <x v="24"/>
    <s v="-"/>
    <s v="-"/>
    <n v="4241"/>
    <n v="9"/>
    <n v="4329"/>
  </r>
  <r>
    <n v="10755"/>
    <d v="2021-01-19T00:00:00"/>
    <x v="31"/>
    <s v="-"/>
    <s v="-"/>
    <n v="11858"/>
    <n v="88"/>
    <n v="12061"/>
  </r>
  <r>
    <n v="10756"/>
    <d v="2021-01-19T00:00:00"/>
    <x v="14"/>
    <s v="-"/>
    <s v="-"/>
    <n v="329801"/>
    <n v="1901"/>
    <n v="333444"/>
  </r>
  <r>
    <n v="10757"/>
    <d v="2021-01-19T00:00:00"/>
    <x v="15"/>
    <s v="-"/>
    <s v="-"/>
    <n v="37740"/>
    <n v="643"/>
    <n v="38669"/>
  </r>
  <r>
    <n v="10758"/>
    <d v="2021-01-19T00:00:00"/>
    <x v="10"/>
    <s v="-"/>
    <s v="-"/>
    <n v="162762"/>
    <n v="5509"/>
    <n v="170729"/>
  </r>
  <r>
    <n v="10759"/>
    <d v="2021-01-19T00:00:00"/>
    <x v="3"/>
    <s v="-"/>
    <s v="-"/>
    <n v="308010"/>
    <n v="2750"/>
    <n v="315394"/>
  </r>
  <r>
    <n v="10760"/>
    <d v="2021-01-19T00:00:00"/>
    <x v="35"/>
    <s v="-"/>
    <s v="-"/>
    <n v="5756"/>
    <n v="130"/>
    <n v="6038"/>
  </r>
  <r>
    <n v="10761"/>
    <d v="2021-01-19T00:00:00"/>
    <x v="7"/>
    <s v="-"/>
    <s v="-"/>
    <n v="813326"/>
    <n v="12272"/>
    <n v="831323"/>
  </r>
  <r>
    <n v="10762"/>
    <d v="2021-01-19T00:00:00"/>
    <x v="1"/>
    <s v="-"/>
    <s v="-"/>
    <n v="286542"/>
    <n v="1581"/>
    <n v="292128"/>
  </r>
  <r>
    <n v="10763"/>
    <d v="2021-01-19T00:00:00"/>
    <x v="30"/>
    <s v="-"/>
    <s v="-"/>
    <n v="32905"/>
    <n v="391"/>
    <n v="33335"/>
  </r>
  <r>
    <n v="10764"/>
    <d v="2021-01-19T00:00:00"/>
    <x v="13"/>
    <s v="-"/>
    <s v="-"/>
    <n v="91170"/>
    <n v="1617"/>
    <n v="94923"/>
  </r>
  <r>
    <n v="10765"/>
    <d v="2021-01-19T00:00:00"/>
    <x v="4"/>
    <s v="-"/>
    <s v="-"/>
    <n v="579693"/>
    <n v="8580"/>
    <n v="596904"/>
  </r>
  <r>
    <n v="10766"/>
    <d v="2021-01-19T00:00:00"/>
    <x v="16"/>
    <s v="-"/>
    <s v="-"/>
    <n v="548705"/>
    <n v="10063"/>
    <n v="565661"/>
  </r>
  <r>
    <n v="10767"/>
    <d v="2021-01-20T00:00:00"/>
    <x v="12"/>
    <s v="-"/>
    <s v="-"/>
    <n v="877443"/>
    <n v="7142"/>
    <n v="886245"/>
  </r>
  <r>
    <n v="10768"/>
    <d v="2021-01-20T00:00:00"/>
    <x v="25"/>
    <s v="-"/>
    <s v="-"/>
    <n v="4897"/>
    <n v="62"/>
    <n v="4989"/>
  </r>
  <r>
    <n v="10769"/>
    <d v="2021-01-20T00:00:00"/>
    <x v="29"/>
    <s v="-"/>
    <s v="-"/>
    <n v="16707"/>
    <n v="56"/>
    <n v="16815"/>
  </r>
  <r>
    <n v="10770"/>
    <d v="2021-01-20T00:00:00"/>
    <x v="27"/>
    <s v="-"/>
    <s v="-"/>
    <n v="213084"/>
    <n v="1075"/>
    <n v="216887"/>
  </r>
  <r>
    <n v="10771"/>
    <d v="2021-01-20T00:00:00"/>
    <x v="22"/>
    <s v="-"/>
    <s v="-"/>
    <n v="253289"/>
    <n v="1461"/>
    <n v="257991"/>
  </r>
  <r>
    <n v="10772"/>
    <d v="2021-01-20T00:00:00"/>
    <x v="18"/>
    <s v="-"/>
    <s v="-"/>
    <n v="20080"/>
    <n v="330"/>
    <n v="20595"/>
  </r>
  <r>
    <n v="10773"/>
    <d v="2021-01-20T00:00:00"/>
    <x v="17"/>
    <s v="-"/>
    <s v="-"/>
    <n v="284848"/>
    <n v="3575"/>
    <n v="294355"/>
  </r>
  <r>
    <n v="10774"/>
    <d v="2021-01-20T00:00:00"/>
    <x v="33"/>
    <s v="-"/>
    <s v="-"/>
    <n v="3380"/>
    <n v="2"/>
    <n v="3391"/>
  </r>
  <r>
    <n v="10775"/>
    <d v="2021-01-20T00:00:00"/>
    <x v="2"/>
    <s v="-"/>
    <s v="-"/>
    <n v="619723"/>
    <n v="10764"/>
    <n v="632821"/>
  </r>
  <r>
    <n v="10776"/>
    <d v="2021-01-20T00:00:00"/>
    <x v="26"/>
    <s v="-"/>
    <s v="-"/>
    <n v="50952"/>
    <n v="756"/>
    <n v="52570"/>
  </r>
  <r>
    <n v="10777"/>
    <d v="2021-01-20T00:00:00"/>
    <x v="19"/>
    <s v="-"/>
    <s v="-"/>
    <n v="246516"/>
    <n v="4369"/>
    <n v="256852"/>
  </r>
  <r>
    <n v="10778"/>
    <d v="2021-01-20T00:00:00"/>
    <x v="5"/>
    <s v="-"/>
    <s v="-"/>
    <n v="261751"/>
    <n v="2993"/>
    <n v="266581"/>
  </r>
  <r>
    <n v="10779"/>
    <d v="2021-01-20T00:00:00"/>
    <x v="20"/>
    <s v="-"/>
    <s v="-"/>
    <n v="55468"/>
    <n v="967"/>
    <n v="57019"/>
  </r>
  <r>
    <n v="10780"/>
    <d v="2021-01-20T00:00:00"/>
    <x v="11"/>
    <s v="-"/>
    <s v="-"/>
    <n v="120512"/>
    <n v="1923"/>
    <n v="123538"/>
  </r>
  <r>
    <n v="10781"/>
    <d v="2021-01-20T00:00:00"/>
    <x v="28"/>
    <s v="-"/>
    <s v="-"/>
    <n v="115683"/>
    <n v="1057"/>
    <n v="117887"/>
  </r>
  <r>
    <n v="10782"/>
    <d v="2021-01-20T00:00:00"/>
    <x v="8"/>
    <s v="-"/>
    <s v="-"/>
    <n v="913012"/>
    <n v="12181"/>
    <n v="933077"/>
  </r>
  <r>
    <n v="10783"/>
    <d v="2021-01-20T00:00:00"/>
    <x v="0"/>
    <s v="-"/>
    <s v="-"/>
    <n v="783393"/>
    <n v="3506"/>
    <n v="857380"/>
  </r>
  <r>
    <n v="10784"/>
    <d v="2021-01-20T00:00:00"/>
    <x v="36"/>
    <s v="-"/>
    <s v="-"/>
    <n v="0"/>
    <n v="0"/>
    <n v="21"/>
  </r>
  <r>
    <n v="10785"/>
    <d v="2021-01-20T00:00:00"/>
    <x v="6"/>
    <s v="-"/>
    <s v="-"/>
    <n v="9454"/>
    <n v="129"/>
    <n v="9662"/>
  </r>
  <r>
    <n v="10786"/>
    <d v="2021-01-20T00:00:00"/>
    <x v="21"/>
    <s v="-"/>
    <s v="-"/>
    <n v="242691"/>
    <n v="3763"/>
    <n v="252186"/>
  </r>
  <r>
    <n v="10787"/>
    <d v="2021-01-20T00:00:00"/>
    <x v="9"/>
    <s v="-"/>
    <s v="-"/>
    <n v="1894839"/>
    <n v="50523"/>
    <n v="1994977"/>
  </r>
  <r>
    <n v="10788"/>
    <d v="2021-01-20T00:00:00"/>
    <x v="23"/>
    <s v="-"/>
    <s v="-"/>
    <n v="28298"/>
    <n v="367"/>
    <n v="28900"/>
  </r>
  <r>
    <n v="10789"/>
    <d v="2021-01-20T00:00:00"/>
    <x v="32"/>
    <s v="-"/>
    <s v="-"/>
    <n v="13433"/>
    <n v="144"/>
    <n v="13710"/>
  </r>
  <r>
    <n v="10790"/>
    <d v="2021-01-20T00:00:00"/>
    <x v="24"/>
    <s v="-"/>
    <s v="-"/>
    <n v="4258"/>
    <n v="9"/>
    <n v="4334"/>
  </r>
  <r>
    <n v="10791"/>
    <d v="2021-01-20T00:00:00"/>
    <x v="31"/>
    <s v="-"/>
    <s v="-"/>
    <n v="11866"/>
    <n v="88"/>
    <n v="12066"/>
  </r>
  <r>
    <n v="10792"/>
    <d v="2021-01-20T00:00:00"/>
    <x v="14"/>
    <s v="-"/>
    <s v="-"/>
    <n v="330051"/>
    <n v="1902"/>
    <n v="333566"/>
  </r>
  <r>
    <n v="10793"/>
    <d v="2021-01-20T00:00:00"/>
    <x v="15"/>
    <s v="-"/>
    <s v="-"/>
    <n v="37766"/>
    <n v="643"/>
    <n v="38706"/>
  </r>
  <r>
    <n v="10794"/>
    <d v="2021-01-20T00:00:00"/>
    <x v="10"/>
    <s v="-"/>
    <s v="-"/>
    <n v="163009"/>
    <n v="5516"/>
    <n v="170937"/>
  </r>
  <r>
    <n v="10795"/>
    <d v="2021-01-20T00:00:00"/>
    <x v="3"/>
    <s v="-"/>
    <s v="-"/>
    <n v="308547"/>
    <n v="2752"/>
    <n v="315603"/>
  </r>
  <r>
    <n v="10796"/>
    <d v="2021-01-20T00:00:00"/>
    <x v="35"/>
    <s v="-"/>
    <s v="-"/>
    <n v="5765"/>
    <n v="131"/>
    <n v="6052"/>
  </r>
  <r>
    <n v="10797"/>
    <d v="2021-01-20T00:00:00"/>
    <x v="7"/>
    <s v="-"/>
    <s v="-"/>
    <n v="814098"/>
    <n v="12281"/>
    <n v="831866"/>
  </r>
  <r>
    <n v="10798"/>
    <d v="2021-01-20T00:00:00"/>
    <x v="1"/>
    <s v="-"/>
    <s v="-"/>
    <n v="286893"/>
    <n v="1583"/>
    <n v="292395"/>
  </r>
  <r>
    <n v="10799"/>
    <d v="2021-01-20T00:00:00"/>
    <x v="30"/>
    <s v="-"/>
    <s v="-"/>
    <n v="32907"/>
    <n v="391"/>
    <n v="33336"/>
  </r>
  <r>
    <n v="10800"/>
    <d v="2021-01-20T00:00:00"/>
    <x v="13"/>
    <s v="-"/>
    <s v="-"/>
    <n v="91428"/>
    <n v="1619"/>
    <n v="95039"/>
  </r>
  <r>
    <n v="10801"/>
    <d v="2021-01-20T00:00:00"/>
    <x v="4"/>
    <s v="-"/>
    <s v="-"/>
    <n v="580482"/>
    <n v="8584"/>
    <n v="597238"/>
  </r>
  <r>
    <n v="10802"/>
    <d v="2021-01-20T00:00:00"/>
    <x v="16"/>
    <s v="-"/>
    <s v="-"/>
    <n v="549218"/>
    <n v="10074"/>
    <n v="566073"/>
  </r>
  <r>
    <n v="10803"/>
    <d v="2021-01-21T00:00:00"/>
    <x v="12"/>
    <s v="-"/>
    <s v="-"/>
    <n v="877639"/>
    <n v="7142"/>
    <n v="886418"/>
  </r>
  <r>
    <n v="10804"/>
    <d v="2021-01-21T00:00:00"/>
    <x v="25"/>
    <s v="-"/>
    <s v="-"/>
    <n v="4900"/>
    <n v="62"/>
    <n v="4991"/>
  </r>
  <r>
    <n v="10805"/>
    <d v="2021-01-21T00:00:00"/>
    <x v="29"/>
    <s v="-"/>
    <s v="-"/>
    <n v="16713"/>
    <n v="56"/>
    <n v="16815"/>
  </r>
  <r>
    <n v="10806"/>
    <d v="2021-01-21T00:00:00"/>
    <x v="27"/>
    <s v="-"/>
    <s v="-"/>
    <n v="213179"/>
    <n v="1077"/>
    <n v="216919"/>
  </r>
  <r>
    <n v="10807"/>
    <d v="2021-01-21T00:00:00"/>
    <x v="22"/>
    <s v="-"/>
    <s v="-"/>
    <n v="253569"/>
    <n v="1464"/>
    <n v="258176"/>
  </r>
  <r>
    <n v="10808"/>
    <d v="2021-01-21T00:00:00"/>
    <x v="18"/>
    <s v="-"/>
    <s v="-"/>
    <n v="20122"/>
    <n v="330"/>
    <n v="20623"/>
  </r>
  <r>
    <n v="10809"/>
    <d v="2021-01-21T00:00:00"/>
    <x v="17"/>
    <s v="-"/>
    <s v="-"/>
    <n v="285566"/>
    <n v="3585"/>
    <n v="294949"/>
  </r>
  <r>
    <n v="10810"/>
    <d v="2021-01-21T00:00:00"/>
    <x v="33"/>
    <s v="-"/>
    <s v="-"/>
    <n v="3380"/>
    <n v="2"/>
    <n v="3393"/>
  </r>
  <r>
    <n v="10811"/>
    <d v="2021-01-21T00:00:00"/>
    <x v="2"/>
    <s v="-"/>
    <s v="-"/>
    <n v="620128"/>
    <n v="10774"/>
    <n v="633049"/>
  </r>
  <r>
    <n v="10812"/>
    <d v="2021-01-21T00:00:00"/>
    <x v="26"/>
    <s v="-"/>
    <s v="-"/>
    <n v="51036"/>
    <n v="756"/>
    <n v="52657"/>
  </r>
  <r>
    <n v="10813"/>
    <d v="2021-01-21T00:00:00"/>
    <x v="19"/>
    <s v="-"/>
    <s v="-"/>
    <n v="247223"/>
    <n v="4371"/>
    <n v="257342"/>
  </r>
  <r>
    <n v="10814"/>
    <d v="2021-01-21T00:00:00"/>
    <x v="5"/>
    <s v="-"/>
    <s v="-"/>
    <n v="261955"/>
    <n v="2997"/>
    <n v="266686"/>
  </r>
  <r>
    <n v="10815"/>
    <d v="2021-01-21T00:00:00"/>
    <x v="20"/>
    <s v="-"/>
    <s v="-"/>
    <n v="55540"/>
    <n v="967"/>
    <n v="57082"/>
  </r>
  <r>
    <n v="10816"/>
    <d v="2021-01-21T00:00:00"/>
    <x v="11"/>
    <s v="-"/>
    <s v="-"/>
    <n v="120625"/>
    <n v="1923"/>
    <n v="123647"/>
  </r>
  <r>
    <n v="10817"/>
    <d v="2021-01-21T00:00:00"/>
    <x v="28"/>
    <s v="-"/>
    <s v="-"/>
    <n v="115853"/>
    <n v="1057"/>
    <n v="118012"/>
  </r>
  <r>
    <n v="10818"/>
    <d v="2021-01-21T00:00:00"/>
    <x v="8"/>
    <s v="-"/>
    <s v="-"/>
    <n v="913677"/>
    <n v="12185"/>
    <n v="933578"/>
  </r>
  <r>
    <n v="10819"/>
    <d v="2021-01-21T00:00:00"/>
    <x v="0"/>
    <s v="-"/>
    <s v="-"/>
    <n v="790757"/>
    <n v="3524"/>
    <n v="864195"/>
  </r>
  <r>
    <n v="10820"/>
    <d v="2021-01-21T00:00:00"/>
    <x v="36"/>
    <s v="-"/>
    <s v="-"/>
    <n v="0"/>
    <n v="0"/>
    <n v="30"/>
  </r>
  <r>
    <n v="10821"/>
    <d v="2021-01-21T00:00:00"/>
    <x v="6"/>
    <s v="-"/>
    <s v="-"/>
    <n v="9463"/>
    <n v="129"/>
    <n v="9668"/>
  </r>
  <r>
    <n v="10822"/>
    <d v="2021-01-21T00:00:00"/>
    <x v="21"/>
    <s v="-"/>
    <s v="-"/>
    <n v="243688"/>
    <n v="3770"/>
    <n v="252466"/>
  </r>
  <r>
    <n v="10823"/>
    <d v="2021-01-21T00:00:00"/>
    <x v="9"/>
    <s v="-"/>
    <s v="-"/>
    <n v="1899428"/>
    <n v="50582"/>
    <n v="1997992"/>
  </r>
  <r>
    <n v="10824"/>
    <d v="2021-01-21T00:00:00"/>
    <x v="23"/>
    <s v="-"/>
    <s v="-"/>
    <n v="28308"/>
    <n v="367"/>
    <n v="28919"/>
  </r>
  <r>
    <n v="10825"/>
    <d v="2021-01-21T00:00:00"/>
    <x v="32"/>
    <s v="-"/>
    <s v="-"/>
    <n v="13440"/>
    <n v="144"/>
    <n v="13717"/>
  </r>
  <r>
    <n v="10826"/>
    <d v="2021-01-21T00:00:00"/>
    <x v="24"/>
    <s v="-"/>
    <s v="-"/>
    <n v="4268"/>
    <n v="9"/>
    <n v="4346"/>
  </r>
  <r>
    <n v="10827"/>
    <d v="2021-01-21T00:00:00"/>
    <x v="31"/>
    <s v="-"/>
    <s v="-"/>
    <n v="11873"/>
    <n v="88"/>
    <n v="12067"/>
  </r>
  <r>
    <n v="10828"/>
    <d v="2021-01-21T00:00:00"/>
    <x v="14"/>
    <s v="-"/>
    <s v="-"/>
    <n v="330321"/>
    <n v="1902"/>
    <n v="333723"/>
  </r>
  <r>
    <n v="10829"/>
    <d v="2021-01-21T00:00:00"/>
    <x v="15"/>
    <s v="-"/>
    <s v="-"/>
    <n v="37798"/>
    <n v="643"/>
    <n v="38737"/>
  </r>
  <r>
    <n v="10830"/>
    <d v="2021-01-21T00:00:00"/>
    <x v="10"/>
    <s v="-"/>
    <s v="-"/>
    <n v="163211"/>
    <n v="5520"/>
    <n v="171136"/>
  </r>
  <r>
    <n v="10831"/>
    <d v="2021-01-21T00:00:00"/>
    <x v="3"/>
    <s v="-"/>
    <s v="-"/>
    <n v="308985"/>
    <n v="2754"/>
    <n v="315816"/>
  </r>
  <r>
    <n v="10832"/>
    <d v="2021-01-21T00:00:00"/>
    <x v="35"/>
    <s v="-"/>
    <s v="-"/>
    <n v="5766"/>
    <n v="131"/>
    <n v="6057"/>
  </r>
  <r>
    <n v="10833"/>
    <d v="2021-01-21T00:00:00"/>
    <x v="7"/>
    <s v="-"/>
    <s v="-"/>
    <n v="814811"/>
    <n v="12290"/>
    <n v="832415"/>
  </r>
  <r>
    <n v="10834"/>
    <d v="2021-01-21T00:00:00"/>
    <x v="1"/>
    <s v="-"/>
    <s v="-"/>
    <n v="287117"/>
    <n v="1584"/>
    <n v="292621"/>
  </r>
  <r>
    <n v="10835"/>
    <d v="2021-01-21T00:00:00"/>
    <x v="30"/>
    <s v="-"/>
    <s v="-"/>
    <n v="32911"/>
    <n v="391"/>
    <n v="33339"/>
  </r>
  <r>
    <n v="10836"/>
    <d v="2021-01-21T00:00:00"/>
    <x v="13"/>
    <s v="-"/>
    <s v="-"/>
    <n v="91565"/>
    <n v="1622"/>
    <n v="95192"/>
  </r>
  <r>
    <n v="10837"/>
    <d v="2021-01-21T00:00:00"/>
    <x v="4"/>
    <s v="-"/>
    <s v="-"/>
    <n v="581164"/>
    <n v="8591"/>
    <n v="597628"/>
  </r>
  <r>
    <n v="10838"/>
    <d v="2021-01-21T00:00:00"/>
    <x v="16"/>
    <s v="-"/>
    <s v="-"/>
    <n v="549727"/>
    <n v="10080"/>
    <n v="566482"/>
  </r>
  <r>
    <n v="10839"/>
    <d v="2021-01-22T00:00:00"/>
    <x v="12"/>
    <s v="-"/>
    <s v="-"/>
    <n v="877893"/>
    <n v="7142"/>
    <n v="886557"/>
  </r>
  <r>
    <n v="10840"/>
    <d v="2021-01-22T00:00:00"/>
    <x v="25"/>
    <s v="-"/>
    <s v="-"/>
    <n v="4904"/>
    <n v="62"/>
    <n v="4991"/>
  </r>
  <r>
    <n v="10841"/>
    <d v="2021-01-22T00:00:00"/>
    <x v="29"/>
    <s v="-"/>
    <s v="-"/>
    <n v="16722"/>
    <n v="56"/>
    <n v="16816"/>
  </r>
  <r>
    <n v="10842"/>
    <d v="2021-01-22T00:00:00"/>
    <x v="27"/>
    <s v="-"/>
    <s v="-"/>
    <n v="213295"/>
    <n v="1077"/>
    <n v="216940"/>
  </r>
  <r>
    <n v="10843"/>
    <d v="2021-01-22T00:00:00"/>
    <x v="22"/>
    <s v="-"/>
    <s v="-"/>
    <n v="254023"/>
    <n v="1468"/>
    <n v="258414"/>
  </r>
  <r>
    <n v="10844"/>
    <d v="2021-01-22T00:00:00"/>
    <x v="18"/>
    <s v="-"/>
    <s v="-"/>
    <n v="20162"/>
    <n v="331"/>
    <n v="20639"/>
  </r>
  <r>
    <n v="10845"/>
    <d v="2021-01-22T00:00:00"/>
    <x v="17"/>
    <s v="-"/>
    <s v="-"/>
    <n v="286277"/>
    <n v="3594"/>
    <n v="295509"/>
  </r>
  <r>
    <n v="10846"/>
    <d v="2021-01-22T00:00:00"/>
    <x v="33"/>
    <s v="-"/>
    <s v="-"/>
    <n v="3381"/>
    <n v="2"/>
    <n v="3393"/>
  </r>
  <r>
    <n v="10847"/>
    <d v="2021-01-22T00:00:00"/>
    <x v="2"/>
    <s v="-"/>
    <s v="-"/>
    <n v="620374"/>
    <n v="10782"/>
    <n v="633276"/>
  </r>
  <r>
    <n v="10848"/>
    <d v="2021-01-22T00:00:00"/>
    <x v="26"/>
    <s v="-"/>
    <s v="-"/>
    <n v="51090"/>
    <n v="757"/>
    <n v="52712"/>
  </r>
  <r>
    <n v="10849"/>
    <d v="2021-01-22T00:00:00"/>
    <x v="19"/>
    <s v="-"/>
    <s v="-"/>
    <n v="247950"/>
    <n v="4372"/>
    <n v="257813"/>
  </r>
  <r>
    <n v="10850"/>
    <d v="2021-01-22T00:00:00"/>
    <x v="5"/>
    <s v="-"/>
    <s v="-"/>
    <n v="262140"/>
    <n v="3000"/>
    <n v="266819"/>
  </r>
  <r>
    <n v="10851"/>
    <d v="2021-01-22T00:00:00"/>
    <x v="20"/>
    <s v="-"/>
    <s v="-"/>
    <n v="55595"/>
    <n v="970"/>
    <n v="57121"/>
  </r>
  <r>
    <n v="10852"/>
    <d v="2021-01-22T00:00:00"/>
    <x v="11"/>
    <s v="-"/>
    <s v="-"/>
    <n v="120729"/>
    <n v="1924"/>
    <n v="123764"/>
  </r>
  <r>
    <n v="10853"/>
    <d v="2021-01-22T00:00:00"/>
    <x v="28"/>
    <s v="-"/>
    <s v="-"/>
    <n v="115989"/>
    <n v="1058"/>
    <n v="118079"/>
  </r>
  <r>
    <n v="10854"/>
    <d v="2021-01-22T00:00:00"/>
    <x v="8"/>
    <s v="-"/>
    <s v="-"/>
    <n v="914492"/>
    <n v="12187"/>
    <n v="934252"/>
  </r>
  <r>
    <n v="10855"/>
    <d v="2021-01-22T00:00:00"/>
    <x v="0"/>
    <s v="-"/>
    <s v="-"/>
    <n v="796986"/>
    <n v="3545"/>
    <n v="870529"/>
  </r>
  <r>
    <n v="10856"/>
    <d v="2021-01-22T00:00:00"/>
    <x v="36"/>
    <s v="-"/>
    <s v="-"/>
    <n v="0"/>
    <n v="0"/>
    <n v="48"/>
  </r>
  <r>
    <n v="10857"/>
    <d v="2021-01-22T00:00:00"/>
    <x v="6"/>
    <s v="-"/>
    <s v="-"/>
    <n v="9471"/>
    <n v="129"/>
    <n v="9673"/>
  </r>
  <r>
    <n v="10858"/>
    <d v="2021-01-22T00:00:00"/>
    <x v="21"/>
    <s v="-"/>
    <s v="-"/>
    <n v="244392"/>
    <n v="3776"/>
    <n v="252767"/>
  </r>
  <r>
    <n v="10859"/>
    <d v="2021-01-22T00:00:00"/>
    <x v="9"/>
    <s v="-"/>
    <s v="-"/>
    <n v="1903408"/>
    <n v="50634"/>
    <n v="2000878"/>
  </r>
  <r>
    <n v="10860"/>
    <d v="2021-01-22T00:00:00"/>
    <x v="23"/>
    <s v="-"/>
    <s v="-"/>
    <n v="28351"/>
    <n v="367"/>
    <n v="28938"/>
  </r>
  <r>
    <n v="10861"/>
    <d v="2021-01-22T00:00:00"/>
    <x v="32"/>
    <s v="-"/>
    <s v="-"/>
    <n v="13446"/>
    <n v="146"/>
    <n v="13721"/>
  </r>
  <r>
    <n v="10862"/>
    <d v="2021-01-22T00:00:00"/>
    <x v="24"/>
    <s v="-"/>
    <s v="-"/>
    <n v="4276"/>
    <n v="9"/>
    <n v="4349"/>
  </r>
  <r>
    <n v="10863"/>
    <d v="2021-01-22T00:00:00"/>
    <x v="31"/>
    <s v="-"/>
    <s v="-"/>
    <n v="11875"/>
    <n v="88"/>
    <n v="12070"/>
  </r>
  <r>
    <n v="10864"/>
    <d v="2021-01-22T00:00:00"/>
    <x v="14"/>
    <s v="-"/>
    <s v="-"/>
    <n v="330545"/>
    <n v="1903"/>
    <n v="333866"/>
  </r>
  <r>
    <n v="10865"/>
    <d v="2021-01-22T00:00:00"/>
    <x v="15"/>
    <s v="-"/>
    <s v="-"/>
    <n v="37830"/>
    <n v="643"/>
    <n v="38772"/>
  </r>
  <r>
    <n v="10866"/>
    <d v="2021-01-22T00:00:00"/>
    <x v="10"/>
    <s v="-"/>
    <s v="-"/>
    <n v="163438"/>
    <n v="5535"/>
    <n v="171316"/>
  </r>
  <r>
    <n v="10867"/>
    <d v="2021-01-22T00:00:00"/>
    <x v="3"/>
    <s v="-"/>
    <s v="-"/>
    <n v="309391"/>
    <n v="2756"/>
    <n v="316081"/>
  </r>
  <r>
    <n v="10868"/>
    <d v="2021-01-22T00:00:00"/>
    <x v="35"/>
    <s v="-"/>
    <s v="-"/>
    <n v="5783"/>
    <n v="131"/>
    <n v="6062"/>
  </r>
  <r>
    <n v="10869"/>
    <d v="2021-01-22T00:00:00"/>
    <x v="7"/>
    <s v="-"/>
    <s v="-"/>
    <n v="815516"/>
    <n v="12299"/>
    <n v="833011"/>
  </r>
  <r>
    <n v="10870"/>
    <d v="2021-01-22T00:00:00"/>
    <x v="1"/>
    <s v="-"/>
    <s v="-"/>
    <n v="287468"/>
    <n v="1586"/>
    <n v="292835"/>
  </r>
  <r>
    <n v="10871"/>
    <d v="2021-01-22T00:00:00"/>
    <x v="30"/>
    <s v="-"/>
    <s v="-"/>
    <n v="32911"/>
    <n v="391"/>
    <n v="33342"/>
  </r>
  <r>
    <n v="10872"/>
    <d v="2021-01-22T00:00:00"/>
    <x v="13"/>
    <s v="-"/>
    <s v="-"/>
    <n v="91852"/>
    <n v="1626"/>
    <n v="95354"/>
  </r>
  <r>
    <n v="10873"/>
    <d v="2021-01-22T00:00:00"/>
    <x v="4"/>
    <s v="-"/>
    <s v="-"/>
    <n v="581509"/>
    <n v="8597"/>
    <n v="597823"/>
  </r>
  <r>
    <n v="10874"/>
    <d v="2021-01-22T00:00:00"/>
    <x v="16"/>
    <s v="-"/>
    <s v="-"/>
    <n v="550244"/>
    <n v="10089"/>
    <n v="566898"/>
  </r>
  <r>
    <n v="10875"/>
    <d v="2021-01-23T00:00:00"/>
    <x v="12"/>
    <s v="-"/>
    <s v="-"/>
    <n v="878060"/>
    <n v="7146"/>
    <n v="886694"/>
  </r>
  <r>
    <n v="10876"/>
    <d v="2021-01-23T00:00:00"/>
    <x v="25"/>
    <s v="-"/>
    <s v="-"/>
    <n v="4907"/>
    <n v="62"/>
    <n v="4992"/>
  </r>
  <r>
    <n v="10877"/>
    <d v="2021-01-23T00:00:00"/>
    <x v="29"/>
    <s v="-"/>
    <s v="-"/>
    <n v="16724"/>
    <n v="56"/>
    <n v="16817"/>
  </r>
  <r>
    <n v="10878"/>
    <d v="2021-01-23T00:00:00"/>
    <x v="27"/>
    <s v="-"/>
    <s v="-"/>
    <n v="213398"/>
    <n v="1077"/>
    <n v="216957"/>
  </r>
  <r>
    <n v="10879"/>
    <d v="2021-01-23T00:00:00"/>
    <x v="22"/>
    <s v="-"/>
    <s v="-"/>
    <n v="254359"/>
    <n v="1472"/>
    <n v="258513"/>
  </r>
  <r>
    <n v="10880"/>
    <d v="2021-01-23T00:00:00"/>
    <x v="18"/>
    <s v="-"/>
    <s v="-"/>
    <n v="20195"/>
    <n v="332"/>
    <n v="20664"/>
  </r>
  <r>
    <n v="10881"/>
    <d v="2021-01-23T00:00:00"/>
    <x v="17"/>
    <s v="-"/>
    <s v="-"/>
    <n v="287040"/>
    <n v="3601"/>
    <n v="295949"/>
  </r>
  <r>
    <n v="10882"/>
    <d v="2021-01-23T00:00:00"/>
    <x v="33"/>
    <s v="-"/>
    <s v="-"/>
    <n v="3382"/>
    <n v="2"/>
    <n v="3394"/>
  </r>
  <r>
    <n v="10883"/>
    <d v="2021-01-23T00:00:00"/>
    <x v="2"/>
    <s v="-"/>
    <s v="-"/>
    <n v="620693"/>
    <n v="10789"/>
    <n v="633542"/>
  </r>
  <r>
    <n v="10884"/>
    <d v="2021-01-23T00:00:00"/>
    <x v="26"/>
    <s v="-"/>
    <s v="-"/>
    <n v="51170"/>
    <n v="758"/>
    <n v="52782"/>
  </r>
  <r>
    <n v="10885"/>
    <d v="2021-01-23T00:00:00"/>
    <x v="19"/>
    <s v="-"/>
    <s v="-"/>
    <n v="248650"/>
    <n v="4374"/>
    <n v="258264"/>
  </r>
  <r>
    <n v="10886"/>
    <d v="2021-01-23T00:00:00"/>
    <x v="5"/>
    <s v="-"/>
    <s v="-"/>
    <n v="262349"/>
    <n v="3005"/>
    <n v="266939"/>
  </r>
  <r>
    <n v="10887"/>
    <d v="2021-01-23T00:00:00"/>
    <x v="20"/>
    <s v="-"/>
    <s v="-"/>
    <n v="55676"/>
    <n v="970"/>
    <n v="57162"/>
  </r>
  <r>
    <n v="10888"/>
    <d v="2021-01-23T00:00:00"/>
    <x v="11"/>
    <s v="-"/>
    <s v="-"/>
    <n v="120826"/>
    <n v="1928"/>
    <n v="123852"/>
  </r>
  <r>
    <n v="10889"/>
    <d v="2021-01-23T00:00:00"/>
    <x v="28"/>
    <s v="-"/>
    <s v="-"/>
    <n v="116116"/>
    <n v="1060"/>
    <n v="118154"/>
  </r>
  <r>
    <n v="10890"/>
    <d v="2021-01-23T00:00:00"/>
    <x v="8"/>
    <s v="-"/>
    <s v="-"/>
    <n v="915382"/>
    <n v="12190"/>
    <n v="934576"/>
  </r>
  <r>
    <n v="10891"/>
    <d v="2021-01-23T00:00:00"/>
    <x v="0"/>
    <s v="-"/>
    <s v="-"/>
    <n v="803094"/>
    <n v="3564"/>
    <n v="877282"/>
  </r>
  <r>
    <n v="10892"/>
    <d v="2021-01-23T00:00:00"/>
    <x v="36"/>
    <s v="-"/>
    <s v="-"/>
    <n v="0"/>
    <n v="0"/>
    <n v="50"/>
  </r>
  <r>
    <n v="10893"/>
    <d v="2021-01-23T00:00:00"/>
    <x v="6"/>
    <s v="-"/>
    <s v="-"/>
    <n v="9476"/>
    <n v="129"/>
    <n v="9673"/>
  </r>
  <r>
    <n v="10894"/>
    <d v="2021-01-23T00:00:00"/>
    <x v="21"/>
    <s v="-"/>
    <s v="-"/>
    <n v="244855"/>
    <n v="3780"/>
    <n v="253114"/>
  </r>
  <r>
    <n v="10895"/>
    <d v="2021-01-23T00:00:00"/>
    <x v="9"/>
    <s v="-"/>
    <s v="-"/>
    <n v="1906827"/>
    <n v="50684"/>
    <n v="2003657"/>
  </r>
  <r>
    <n v="10896"/>
    <d v="2021-01-23T00:00:00"/>
    <x v="23"/>
    <s v="-"/>
    <s v="-"/>
    <n v="28387"/>
    <n v="369"/>
    <n v="28953"/>
  </r>
  <r>
    <n v="10897"/>
    <d v="2021-01-23T00:00:00"/>
    <x v="32"/>
    <s v="-"/>
    <s v="-"/>
    <n v="13449"/>
    <n v="146"/>
    <n v="13723"/>
  </r>
  <r>
    <n v="10898"/>
    <d v="2021-01-23T00:00:00"/>
    <x v="24"/>
    <s v="-"/>
    <s v="-"/>
    <n v="4282"/>
    <n v="9"/>
    <n v="4349"/>
  </r>
  <r>
    <n v="10899"/>
    <d v="2021-01-23T00:00:00"/>
    <x v="31"/>
    <s v="-"/>
    <s v="-"/>
    <n v="11880"/>
    <n v="88"/>
    <n v="12072"/>
  </r>
  <r>
    <n v="10900"/>
    <d v="2021-01-23T00:00:00"/>
    <x v="14"/>
    <s v="-"/>
    <s v="-"/>
    <n v="330757"/>
    <n v="1903"/>
    <n v="334020"/>
  </r>
  <r>
    <n v="10901"/>
    <d v="2021-01-23T00:00:00"/>
    <x v="15"/>
    <s v="-"/>
    <s v="-"/>
    <n v="37857"/>
    <n v="643"/>
    <n v="38794"/>
  </r>
  <r>
    <n v="10902"/>
    <d v="2021-01-23T00:00:00"/>
    <x v="10"/>
    <s v="-"/>
    <s v="-"/>
    <n v="163655"/>
    <n v="5543"/>
    <n v="171522"/>
  </r>
  <r>
    <n v="10903"/>
    <d v="2021-01-23T00:00:00"/>
    <x v="3"/>
    <s v="-"/>
    <s v="-"/>
    <n v="309807"/>
    <n v="2756"/>
    <n v="316282"/>
  </r>
  <r>
    <n v="10904"/>
    <d v="2021-01-23T00:00:00"/>
    <x v="35"/>
    <s v="-"/>
    <s v="-"/>
    <n v="5792"/>
    <n v="131"/>
    <n v="6063"/>
  </r>
  <r>
    <n v="10905"/>
    <d v="2021-01-23T00:00:00"/>
    <x v="7"/>
    <s v="-"/>
    <s v="-"/>
    <n v="816205"/>
    <n v="12307"/>
    <n v="833585"/>
  </r>
  <r>
    <n v="10906"/>
    <d v="2021-01-23T00:00:00"/>
    <x v="1"/>
    <s v="-"/>
    <s v="-"/>
    <n v="287899"/>
    <n v="1588"/>
    <n v="293056"/>
  </r>
  <r>
    <n v="10907"/>
    <d v="2021-01-23T00:00:00"/>
    <x v="30"/>
    <s v="-"/>
    <s v="-"/>
    <n v="32919"/>
    <n v="391"/>
    <n v="33344"/>
  </r>
  <r>
    <n v="10908"/>
    <d v="2021-01-23T00:00:00"/>
    <x v="13"/>
    <s v="-"/>
    <s v="-"/>
    <n v="92040"/>
    <n v="1629"/>
    <n v="95464"/>
  </r>
  <r>
    <n v="10909"/>
    <d v="2021-01-23T00:00:00"/>
    <x v="4"/>
    <s v="-"/>
    <s v="-"/>
    <n v="581993"/>
    <n v="8605"/>
    <n v="598126"/>
  </r>
  <r>
    <n v="10910"/>
    <d v="2021-01-23T00:00:00"/>
    <x v="16"/>
    <s v="-"/>
    <s v="-"/>
    <n v="550737"/>
    <n v="10097"/>
    <n v="567304"/>
  </r>
  <r>
    <n v="10911"/>
    <d v="2021-01-24T00:00:00"/>
    <x v="12"/>
    <s v="-"/>
    <s v="-"/>
    <n v="878232"/>
    <n v="7147"/>
    <n v="886852"/>
  </r>
  <r>
    <n v="10912"/>
    <d v="2021-01-24T00:00:00"/>
    <x v="25"/>
    <s v="-"/>
    <s v="-"/>
    <n v="4907"/>
    <n v="62"/>
    <n v="4993"/>
  </r>
  <r>
    <n v="10913"/>
    <d v="2021-01-24T00:00:00"/>
    <x v="29"/>
    <s v="-"/>
    <s v="-"/>
    <n v="16725"/>
    <n v="56"/>
    <n v="16818"/>
  </r>
  <r>
    <n v="10914"/>
    <d v="2021-01-24T00:00:00"/>
    <x v="27"/>
    <s v="-"/>
    <s v="-"/>
    <n v="213492"/>
    <n v="1077"/>
    <n v="216976"/>
  </r>
  <r>
    <n v="10915"/>
    <d v="2021-01-24T00:00:00"/>
    <x v="22"/>
    <s v="-"/>
    <s v="-"/>
    <n v="254563"/>
    <n v="1476"/>
    <n v="258638"/>
  </r>
  <r>
    <n v="10916"/>
    <d v="2021-01-24T00:00:00"/>
    <x v="18"/>
    <s v="-"/>
    <s v="-"/>
    <n v="20226"/>
    <n v="333"/>
    <n v="20686"/>
  </r>
  <r>
    <n v="10917"/>
    <d v="2021-01-24T00:00:00"/>
    <x v="17"/>
    <s v="-"/>
    <s v="-"/>
    <n v="287677"/>
    <n v="3609"/>
    <n v="296326"/>
  </r>
  <r>
    <n v="10918"/>
    <d v="2021-01-24T00:00:00"/>
    <x v="33"/>
    <s v="-"/>
    <s v="-"/>
    <n v="3382"/>
    <n v="2"/>
    <n v="3394"/>
  </r>
  <r>
    <n v="10919"/>
    <d v="2021-01-24T00:00:00"/>
    <x v="2"/>
    <s v="-"/>
    <s v="-"/>
    <n v="621060"/>
    <n v="10799"/>
    <n v="633739"/>
  </r>
  <r>
    <n v="10920"/>
    <d v="2021-01-24T00:00:00"/>
    <x v="26"/>
    <s v="-"/>
    <s v="-"/>
    <n v="51233"/>
    <n v="761"/>
    <n v="52867"/>
  </r>
  <r>
    <n v="10921"/>
    <d v="2021-01-24T00:00:00"/>
    <x v="19"/>
    <s v="-"/>
    <s v="-"/>
    <n v="249352"/>
    <n v="4375"/>
    <n v="258687"/>
  </r>
  <r>
    <n v="10922"/>
    <d v="2021-01-24T00:00:00"/>
    <x v="5"/>
    <s v="-"/>
    <s v="-"/>
    <n v="262507"/>
    <n v="3009"/>
    <n v="267075"/>
  </r>
  <r>
    <n v="10923"/>
    <d v="2021-01-24T00:00:00"/>
    <x v="20"/>
    <s v="-"/>
    <s v="-"/>
    <n v="55749"/>
    <n v="971"/>
    <n v="57189"/>
  </r>
  <r>
    <n v="10924"/>
    <d v="2021-01-24T00:00:00"/>
    <x v="11"/>
    <s v="-"/>
    <s v="-"/>
    <n v="120914"/>
    <n v="1929"/>
    <n v="123946"/>
  </r>
  <r>
    <n v="10925"/>
    <d v="2021-01-24T00:00:00"/>
    <x v="28"/>
    <s v="-"/>
    <s v="-"/>
    <n v="116293"/>
    <n v="1061"/>
    <n v="118232"/>
  </r>
  <r>
    <n v="10926"/>
    <d v="2021-01-24T00:00:00"/>
    <x v="8"/>
    <s v="-"/>
    <s v="-"/>
    <n v="915924"/>
    <n v="12193"/>
    <n v="935478"/>
  </r>
  <r>
    <n v="10927"/>
    <d v="2021-01-24T00:00:00"/>
    <x v="0"/>
    <s v="-"/>
    <s v="-"/>
    <n v="808377"/>
    <n v="3587"/>
    <n v="884242"/>
  </r>
  <r>
    <n v="10928"/>
    <d v="2021-01-24T00:00:00"/>
    <x v="36"/>
    <s v="-"/>
    <s v="-"/>
    <n v="0"/>
    <n v="0"/>
    <n v="57"/>
  </r>
  <r>
    <n v="10929"/>
    <d v="2021-01-24T00:00:00"/>
    <x v="6"/>
    <s v="-"/>
    <s v="-"/>
    <n v="9484"/>
    <n v="129"/>
    <n v="9675"/>
  </r>
  <r>
    <n v="10930"/>
    <d v="2021-01-24T00:00:00"/>
    <x v="21"/>
    <s v="-"/>
    <s v="-"/>
    <n v="245309"/>
    <n v="3786"/>
    <n v="253405"/>
  </r>
  <r>
    <n v="10931"/>
    <d v="2021-01-24T00:00:00"/>
    <x v="9"/>
    <s v="-"/>
    <s v="-"/>
    <n v="1910521"/>
    <n v="50740"/>
    <n v="2006354"/>
  </r>
  <r>
    <n v="10932"/>
    <d v="2021-01-24T00:00:00"/>
    <x v="23"/>
    <s v="-"/>
    <s v="-"/>
    <n v="28405"/>
    <n v="369"/>
    <n v="28970"/>
  </r>
  <r>
    <n v="10933"/>
    <d v="2021-01-24T00:00:00"/>
    <x v="32"/>
    <s v="-"/>
    <s v="-"/>
    <n v="13459"/>
    <n v="146"/>
    <n v="13727"/>
  </r>
  <r>
    <n v="10934"/>
    <d v="2021-01-24T00:00:00"/>
    <x v="24"/>
    <s v="-"/>
    <s v="-"/>
    <n v="4284"/>
    <n v="9"/>
    <n v="4351"/>
  </r>
  <r>
    <n v="10935"/>
    <d v="2021-01-24T00:00:00"/>
    <x v="31"/>
    <s v="-"/>
    <s v="-"/>
    <n v="11884"/>
    <n v="88"/>
    <n v="12076"/>
  </r>
  <r>
    <n v="10936"/>
    <d v="2021-01-24T00:00:00"/>
    <x v="14"/>
    <s v="-"/>
    <s v="-"/>
    <n v="330962"/>
    <n v="1904"/>
    <n v="334150"/>
  </r>
  <r>
    <n v="10937"/>
    <d v="2021-01-24T00:00:00"/>
    <x v="15"/>
    <s v="-"/>
    <s v="-"/>
    <n v="37884"/>
    <n v="644"/>
    <n v="38830"/>
  </r>
  <r>
    <n v="10938"/>
    <d v="2021-01-24T00:00:00"/>
    <x v="10"/>
    <s v="-"/>
    <s v="-"/>
    <n v="163887"/>
    <n v="5553"/>
    <n v="171733"/>
  </r>
  <r>
    <n v="10939"/>
    <d v="2021-01-24T00:00:00"/>
    <x v="3"/>
    <s v="-"/>
    <s v="-"/>
    <n v="310279"/>
    <n v="2758"/>
    <n v="316485"/>
  </r>
  <r>
    <n v="10940"/>
    <d v="2021-01-24T00:00:00"/>
    <x v="35"/>
    <s v="-"/>
    <s v="-"/>
    <n v="5802"/>
    <n v="132"/>
    <n v="6068"/>
  </r>
  <r>
    <n v="10941"/>
    <d v="2021-01-24T00:00:00"/>
    <x v="7"/>
    <s v="-"/>
    <s v="-"/>
    <n v="816878"/>
    <n v="12309"/>
    <n v="834171"/>
  </r>
  <r>
    <n v="10942"/>
    <d v="2021-01-24T00:00:00"/>
    <x v="1"/>
    <s v="-"/>
    <s v="-"/>
    <n v="288275"/>
    <n v="1589"/>
    <n v="293253"/>
  </r>
  <r>
    <n v="10943"/>
    <d v="2021-01-24T00:00:00"/>
    <x v="30"/>
    <s v="-"/>
    <s v="-"/>
    <n v="32919"/>
    <n v="391"/>
    <n v="33345"/>
  </r>
  <r>
    <n v="10944"/>
    <d v="2021-01-24T00:00:00"/>
    <x v="13"/>
    <s v="-"/>
    <s v="-"/>
    <n v="92224"/>
    <n v="1629"/>
    <n v="95586"/>
  </r>
  <r>
    <n v="10945"/>
    <d v="2021-01-24T00:00:00"/>
    <x v="4"/>
    <s v="-"/>
    <s v="-"/>
    <n v="582506"/>
    <n v="8609"/>
    <n v="598445"/>
  </r>
  <r>
    <n v="10946"/>
    <d v="2021-01-24T00:00:00"/>
    <x v="16"/>
    <s v="-"/>
    <s v="-"/>
    <n v="551211"/>
    <n v="10107"/>
    <n v="567714"/>
  </r>
  <r>
    <n v="10947"/>
    <d v="2021-01-25T00:00:00"/>
    <x v="12"/>
    <s v="-"/>
    <s v="-"/>
    <n v="878387"/>
    <n v="7147"/>
    <n v="887010"/>
  </r>
  <r>
    <n v="10948"/>
    <d v="2021-01-25T00:00:00"/>
    <x v="25"/>
    <s v="-"/>
    <s v="-"/>
    <n v="4908"/>
    <n v="62"/>
    <n v="4993"/>
  </r>
  <r>
    <n v="10949"/>
    <d v="2021-01-25T00:00:00"/>
    <x v="29"/>
    <s v="-"/>
    <s v="-"/>
    <n v="16745"/>
    <n v="56"/>
    <n v="16819"/>
  </r>
  <r>
    <n v="10950"/>
    <d v="2021-01-25T00:00:00"/>
    <x v="27"/>
    <s v="-"/>
    <s v="-"/>
    <n v="213591"/>
    <n v="1078"/>
    <n v="216992"/>
  </r>
  <r>
    <n v="10951"/>
    <d v="2021-01-25T00:00:00"/>
    <x v="22"/>
    <s v="-"/>
    <s v="-"/>
    <n v="254991"/>
    <n v="1479"/>
    <n v="258787"/>
  </r>
  <r>
    <n v="10952"/>
    <d v="2021-01-25T00:00:00"/>
    <x v="18"/>
    <s v="-"/>
    <s v="-"/>
    <n v="20248"/>
    <n v="334"/>
    <n v="20718"/>
  </r>
  <r>
    <n v="10953"/>
    <d v="2021-01-25T00:00:00"/>
    <x v="17"/>
    <s v="-"/>
    <s v="-"/>
    <n v="288066"/>
    <n v="3617"/>
    <n v="296626"/>
  </r>
  <r>
    <n v="10954"/>
    <d v="2021-01-25T00:00:00"/>
    <x v="33"/>
    <s v="-"/>
    <s v="-"/>
    <n v="3386"/>
    <n v="2"/>
    <n v="3394"/>
  </r>
  <r>
    <n v="10955"/>
    <d v="2021-01-25T00:00:00"/>
    <x v="2"/>
    <s v="-"/>
    <s v="-"/>
    <n v="621375"/>
    <n v="10808"/>
    <n v="633924"/>
  </r>
  <r>
    <n v="10956"/>
    <d v="2021-01-25T00:00:00"/>
    <x v="26"/>
    <s v="-"/>
    <s v="-"/>
    <n v="51335"/>
    <n v="761"/>
    <n v="52920"/>
  </r>
  <r>
    <n v="10957"/>
    <d v="2021-01-25T00:00:00"/>
    <x v="19"/>
    <s v="-"/>
    <s v="-"/>
    <n v="250056"/>
    <n v="4376"/>
    <n v="259097"/>
  </r>
  <r>
    <n v="10958"/>
    <d v="2021-01-25T00:00:00"/>
    <x v="5"/>
    <s v="-"/>
    <s v="-"/>
    <n v="262682"/>
    <n v="3010"/>
    <n v="267203"/>
  </r>
  <r>
    <n v="10959"/>
    <d v="2021-01-25T00:00:00"/>
    <x v="20"/>
    <s v="-"/>
    <s v="-"/>
    <n v="55801"/>
    <n v="973"/>
    <n v="57210"/>
  </r>
  <r>
    <n v="10960"/>
    <d v="2021-01-25T00:00:00"/>
    <x v="11"/>
    <s v="-"/>
    <s v="-"/>
    <n v="120987"/>
    <n v="1929"/>
    <n v="124019"/>
  </r>
  <r>
    <n v="10961"/>
    <d v="2021-01-25T00:00:00"/>
    <x v="28"/>
    <s v="-"/>
    <s v="-"/>
    <n v="116402"/>
    <n v="1063"/>
    <n v="118286"/>
  </r>
  <r>
    <n v="10962"/>
    <d v="2021-01-25T00:00:00"/>
    <x v="8"/>
    <s v="-"/>
    <s v="-"/>
    <n v="916325"/>
    <n v="12197"/>
    <n v="936051"/>
  </r>
  <r>
    <n v="10963"/>
    <d v="2021-01-25T00:00:00"/>
    <x v="0"/>
    <s v="-"/>
    <s v="-"/>
    <n v="813550"/>
    <n v="3607"/>
    <n v="890278"/>
  </r>
  <r>
    <n v="10964"/>
    <d v="2021-01-25T00:00:00"/>
    <x v="36"/>
    <s v="-"/>
    <s v="-"/>
    <n v="0"/>
    <n v="0"/>
    <n v="59"/>
  </r>
  <r>
    <n v="10965"/>
    <d v="2021-01-25T00:00:00"/>
    <x v="6"/>
    <s v="-"/>
    <s v="-"/>
    <n v="9493"/>
    <n v="129"/>
    <n v="9687"/>
  </r>
  <r>
    <n v="10966"/>
    <d v="2021-01-25T00:00:00"/>
    <x v="21"/>
    <s v="-"/>
    <s v="-"/>
    <n v="245697"/>
    <n v="3789"/>
    <n v="253657"/>
  </r>
  <r>
    <n v="10967"/>
    <d v="2021-01-25T00:00:00"/>
    <x v="9"/>
    <s v="-"/>
    <s v="-"/>
    <n v="1912264"/>
    <n v="50785"/>
    <n v="2009106"/>
  </r>
  <r>
    <n v="10968"/>
    <d v="2021-01-25T00:00:00"/>
    <x v="23"/>
    <s v="-"/>
    <s v="-"/>
    <n v="28416"/>
    <n v="369"/>
    <n v="28986"/>
  </r>
  <r>
    <n v="10969"/>
    <d v="2021-01-25T00:00:00"/>
    <x v="32"/>
    <s v="-"/>
    <s v="-"/>
    <n v="13475"/>
    <n v="146"/>
    <n v="13732"/>
  </r>
  <r>
    <n v="10970"/>
    <d v="2021-01-25T00:00:00"/>
    <x v="24"/>
    <s v="-"/>
    <s v="-"/>
    <n v="4289"/>
    <n v="9"/>
    <n v="4351"/>
  </r>
  <r>
    <n v="10971"/>
    <d v="2021-01-25T00:00:00"/>
    <x v="31"/>
    <s v="-"/>
    <s v="-"/>
    <n v="11885"/>
    <n v="88"/>
    <n v="12076"/>
  </r>
  <r>
    <n v="10972"/>
    <d v="2021-01-25T00:00:00"/>
    <x v="14"/>
    <s v="-"/>
    <s v="-"/>
    <n v="331144"/>
    <n v="1905"/>
    <n v="334300"/>
  </r>
  <r>
    <n v="10973"/>
    <d v="2021-01-25T00:00:00"/>
    <x v="15"/>
    <s v="-"/>
    <s v="-"/>
    <n v="37927"/>
    <n v="645"/>
    <n v="38860"/>
  </r>
  <r>
    <n v="10974"/>
    <d v="2021-01-25T00:00:00"/>
    <x v="10"/>
    <s v="-"/>
    <s v="-"/>
    <n v="164119"/>
    <n v="5555"/>
    <n v="166375"/>
  </r>
  <r>
    <n v="10975"/>
    <d v="2021-01-25T00:00:00"/>
    <x v="3"/>
    <s v="-"/>
    <s v="-"/>
    <n v="310747"/>
    <n v="2758"/>
    <n v="316652"/>
  </r>
  <r>
    <n v="10976"/>
    <d v="2021-01-25T00:00:00"/>
    <x v="35"/>
    <s v="-"/>
    <s v="-"/>
    <n v="5811"/>
    <n v="133"/>
    <n v="6071"/>
  </r>
  <r>
    <n v="10977"/>
    <d v="2021-01-25T00:00:00"/>
    <x v="7"/>
    <s v="-"/>
    <s v="-"/>
    <n v="817520"/>
    <n v="12316"/>
    <n v="834740"/>
  </r>
  <r>
    <n v="10978"/>
    <d v="2021-01-25T00:00:00"/>
    <x v="1"/>
    <s v="-"/>
    <s v="-"/>
    <n v="288577"/>
    <n v="1590"/>
    <n v="293401"/>
  </r>
  <r>
    <n v="10979"/>
    <d v="2021-01-25T00:00:00"/>
    <x v="30"/>
    <s v="-"/>
    <s v="-"/>
    <n v="32922"/>
    <n v="391"/>
    <n v="33345"/>
  </r>
  <r>
    <n v="10980"/>
    <d v="2021-01-25T00:00:00"/>
    <x v="13"/>
    <s v="-"/>
    <s v="-"/>
    <n v="92284"/>
    <n v="1631"/>
    <n v="95640"/>
  </r>
  <r>
    <n v="10981"/>
    <d v="2021-01-25T00:00:00"/>
    <x v="4"/>
    <s v="-"/>
    <s v="-"/>
    <n v="583014"/>
    <n v="8617"/>
    <n v="598713"/>
  </r>
  <r>
    <n v="10982"/>
    <d v="2021-01-25T00:00:00"/>
    <x v="16"/>
    <s v="-"/>
    <s v="-"/>
    <n v="551665"/>
    <n v="10115"/>
    <n v="568103"/>
  </r>
  <r>
    <n v="10983"/>
    <d v="2021-01-26T00:00:00"/>
    <x v="12"/>
    <s v="-"/>
    <s v="-"/>
    <n v="878528"/>
    <n v="7149"/>
    <n v="887066"/>
  </r>
  <r>
    <n v="10984"/>
    <d v="2021-01-26T00:00:00"/>
    <x v="25"/>
    <s v="-"/>
    <s v="-"/>
    <n v="4917"/>
    <n v="62"/>
    <n v="4994"/>
  </r>
  <r>
    <n v="10985"/>
    <d v="2021-01-26T00:00:00"/>
    <x v="29"/>
    <s v="-"/>
    <s v="-"/>
    <n v="16749"/>
    <n v="56"/>
    <n v="16820"/>
  </r>
  <r>
    <n v="10986"/>
    <d v="2021-01-26T00:00:00"/>
    <x v="27"/>
    <s v="-"/>
    <s v="-"/>
    <n v="213674"/>
    <n v="1078"/>
    <n v="217017"/>
  </r>
  <r>
    <n v="10987"/>
    <d v="2021-01-26T00:00:00"/>
    <x v="22"/>
    <s v="-"/>
    <s v="-"/>
    <n v="255019"/>
    <n v="1483"/>
    <n v="258861"/>
  </r>
  <r>
    <n v="10988"/>
    <d v="2021-01-26T00:00:00"/>
    <x v="18"/>
    <s v="-"/>
    <s v="-"/>
    <n v="20273"/>
    <n v="334"/>
    <n v="20749"/>
  </r>
  <r>
    <n v="10989"/>
    <d v="2021-01-26T00:00:00"/>
    <x v="17"/>
    <s v="-"/>
    <s v="-"/>
    <n v="288582"/>
    <n v="3630"/>
    <n v="297108"/>
  </r>
  <r>
    <n v="10990"/>
    <d v="2021-01-26T00:00:00"/>
    <x v="33"/>
    <s v="-"/>
    <s v="-"/>
    <n v="3387"/>
    <n v="2"/>
    <n v="3394"/>
  </r>
  <r>
    <n v="10991"/>
    <d v="2021-01-26T00:00:00"/>
    <x v="2"/>
    <s v="-"/>
    <s v="-"/>
    <n v="621565"/>
    <n v="10813"/>
    <n v="634072"/>
  </r>
  <r>
    <n v="10992"/>
    <d v="2021-01-26T00:00:00"/>
    <x v="26"/>
    <s v="-"/>
    <s v="-"/>
    <n v="51448"/>
    <n v="762"/>
    <n v="52977"/>
  </r>
  <r>
    <n v="10993"/>
    <d v="2021-01-26T00:00:00"/>
    <x v="19"/>
    <s v="-"/>
    <s v="-"/>
    <n v="250763"/>
    <n v="4379"/>
    <n v="259487"/>
  </r>
  <r>
    <n v="10994"/>
    <d v="2021-01-26T00:00:00"/>
    <x v="5"/>
    <s v="-"/>
    <s v="-"/>
    <n v="262929"/>
    <n v="3014"/>
    <n v="267321"/>
  </r>
  <r>
    <n v="10995"/>
    <d v="2021-01-26T00:00:00"/>
    <x v="20"/>
    <s v="-"/>
    <s v="-"/>
    <n v="55864"/>
    <n v="973"/>
    <n v="57245"/>
  </r>
  <r>
    <n v="10996"/>
    <d v="2021-01-26T00:00:00"/>
    <x v="11"/>
    <s v="-"/>
    <s v="-"/>
    <n v="121070"/>
    <n v="1929"/>
    <n v="124083"/>
  </r>
  <r>
    <n v="10997"/>
    <d v="2021-01-26T00:00:00"/>
    <x v="28"/>
    <s v="-"/>
    <s v="-"/>
    <n v="116524"/>
    <n v="1064"/>
    <n v="118360"/>
  </r>
  <r>
    <n v="10998"/>
    <d v="2021-01-26T00:00:00"/>
    <x v="8"/>
    <s v="-"/>
    <s v="-"/>
    <n v="917361"/>
    <n v="12200"/>
    <n v="936426"/>
  </r>
  <r>
    <n v="10999"/>
    <d v="2021-01-26T00:00:00"/>
    <x v="0"/>
    <s v="-"/>
    <s v="-"/>
    <n v="819156"/>
    <n v="3624"/>
    <n v="893639"/>
  </r>
  <r>
    <n v="11000"/>
    <d v="2021-01-26T00:00:00"/>
    <x v="36"/>
    <s v="-"/>
    <s v="-"/>
    <n v="0"/>
    <n v="0"/>
    <n v="67"/>
  </r>
  <r>
    <n v="11001"/>
    <d v="2021-01-26T00:00:00"/>
    <x v="6"/>
    <s v="-"/>
    <s v="-"/>
    <n v="9504"/>
    <n v="129"/>
    <n v="9687"/>
  </r>
  <r>
    <n v="11002"/>
    <d v="2021-01-26T00:00:00"/>
    <x v="21"/>
    <s v="-"/>
    <s v="-"/>
    <n v="246558"/>
    <n v="3791"/>
    <n v="253857"/>
  </r>
  <r>
    <n v="11003"/>
    <d v="2021-01-26T00:00:00"/>
    <x v="9"/>
    <s v="-"/>
    <s v="-"/>
    <n v="1915344"/>
    <n v="50815"/>
    <n v="2010948"/>
  </r>
  <r>
    <n v="11004"/>
    <d v="2021-01-26T00:00:00"/>
    <x v="23"/>
    <s v="-"/>
    <s v="-"/>
    <n v="28442"/>
    <n v="369"/>
    <n v="28997"/>
  </r>
  <r>
    <n v="11005"/>
    <d v="2021-01-26T00:00:00"/>
    <x v="32"/>
    <s v="-"/>
    <s v="-"/>
    <n v="13484"/>
    <n v="146"/>
    <n v="13734"/>
  </r>
  <r>
    <n v="11006"/>
    <d v="2021-01-26T00:00:00"/>
    <x v="24"/>
    <s v="-"/>
    <s v="-"/>
    <n v="4298"/>
    <n v="9"/>
    <n v="4356"/>
  </r>
  <r>
    <n v="11007"/>
    <d v="2021-01-26T00:00:00"/>
    <x v="31"/>
    <s v="-"/>
    <s v="-"/>
    <n v="11895"/>
    <n v="88"/>
    <n v="12079"/>
  </r>
  <r>
    <n v="11008"/>
    <d v="2021-01-26T00:00:00"/>
    <x v="14"/>
    <s v="-"/>
    <s v="-"/>
    <n v="331284"/>
    <n v="1906"/>
    <n v="334430"/>
  </r>
  <r>
    <n v="11009"/>
    <d v="2021-01-26T00:00:00"/>
    <x v="15"/>
    <s v="-"/>
    <s v="-"/>
    <n v="37953"/>
    <n v="645"/>
    <n v="38878"/>
  </r>
  <r>
    <n v="11010"/>
    <d v="2021-01-26T00:00:00"/>
    <x v="10"/>
    <s v="-"/>
    <s v="-"/>
    <n v="164377"/>
    <n v="5560"/>
    <n v="172089"/>
  </r>
  <r>
    <n v="11011"/>
    <d v="2021-01-26T00:00:00"/>
    <x v="3"/>
    <s v="-"/>
    <s v="-"/>
    <n v="311117"/>
    <n v="2760"/>
    <n v="316845"/>
  </r>
  <r>
    <n v="11012"/>
    <d v="2021-01-26T00:00:00"/>
    <x v="35"/>
    <s v="-"/>
    <s v="-"/>
    <n v="5824"/>
    <n v="133"/>
    <n v="6072"/>
  </r>
  <r>
    <n v="11013"/>
    <d v="2021-01-26T00:00:00"/>
    <x v="7"/>
    <s v="-"/>
    <s v="-"/>
    <n v="818147"/>
    <n v="12320"/>
    <n v="835280"/>
  </r>
  <r>
    <n v="11014"/>
    <d v="2021-01-26T00:00:00"/>
    <x v="1"/>
    <s v="-"/>
    <s v="-"/>
    <n v="288926"/>
    <n v="1592"/>
    <n v="293590"/>
  </r>
  <r>
    <n v="11015"/>
    <d v="2021-01-26T00:00:00"/>
    <x v="30"/>
    <s v="-"/>
    <s v="-"/>
    <n v="32927"/>
    <n v="391"/>
    <n v="33346"/>
  </r>
  <r>
    <n v="11016"/>
    <d v="2021-01-26T00:00:00"/>
    <x v="13"/>
    <s v="-"/>
    <s v="-"/>
    <n v="92544"/>
    <n v="1635"/>
    <n v="95702"/>
  </r>
  <r>
    <n v="11017"/>
    <d v="2021-01-26T00:00:00"/>
    <x v="4"/>
    <s v="-"/>
    <s v="-"/>
    <n v="583470"/>
    <n v="8624"/>
    <n v="598907"/>
  </r>
  <r>
    <n v="11018"/>
    <d v="2021-01-26T00:00:00"/>
    <x v="16"/>
    <s v="-"/>
    <s v="-"/>
    <n v="552082"/>
    <n v="10122"/>
    <n v="568355"/>
  </r>
  <r>
    <n v="11019"/>
    <d v="2021-01-27T00:00:00"/>
    <x v="12"/>
    <s v="-"/>
    <s v="-"/>
    <n v="878731"/>
    <n v="7150"/>
    <n v="887238"/>
  </r>
  <r>
    <n v="11020"/>
    <d v="2021-01-27T00:00:00"/>
    <x v="25"/>
    <s v="-"/>
    <s v="-"/>
    <n v="4917"/>
    <n v="62"/>
    <n v="4994"/>
  </r>
  <r>
    <n v="11021"/>
    <d v="2021-01-27T00:00:00"/>
    <x v="29"/>
    <s v="-"/>
    <s v="-"/>
    <n v="16751"/>
    <n v="56"/>
    <n v="16821"/>
  </r>
  <r>
    <n v="11022"/>
    <d v="2021-01-27T00:00:00"/>
    <x v="27"/>
    <s v="-"/>
    <s v="-"/>
    <n v="213763"/>
    <n v="1079"/>
    <n v="217025"/>
  </r>
  <r>
    <n v="11023"/>
    <d v="2021-01-27T00:00:00"/>
    <x v="22"/>
    <s v="-"/>
    <s v="-"/>
    <n v="255174"/>
    <n v="1486"/>
    <n v="258996"/>
  </r>
  <r>
    <n v="11024"/>
    <d v="2021-01-27T00:00:00"/>
    <x v="18"/>
    <s v="-"/>
    <s v="-"/>
    <n v="20302"/>
    <n v="334"/>
    <n v="20775"/>
  </r>
  <r>
    <n v="11025"/>
    <d v="2021-01-27T00:00:00"/>
    <x v="17"/>
    <s v="-"/>
    <s v="-"/>
    <n v="288764"/>
    <n v="3644"/>
    <n v="297429"/>
  </r>
  <r>
    <n v="11026"/>
    <d v="2021-01-27T00:00:00"/>
    <x v="33"/>
    <s v="-"/>
    <s v="-"/>
    <n v="3388"/>
    <n v="2"/>
    <n v="3395"/>
  </r>
  <r>
    <n v="11027"/>
    <d v="2021-01-27T00:00:00"/>
    <x v="2"/>
    <s v="-"/>
    <s v="-"/>
    <n v="621783"/>
    <n v="10820"/>
    <n v="634229"/>
  </r>
  <r>
    <n v="11028"/>
    <d v="2021-01-27T00:00:00"/>
    <x v="26"/>
    <s v="-"/>
    <s v="-"/>
    <n v="51510"/>
    <n v="763"/>
    <n v="53047"/>
  </r>
  <r>
    <n v="11029"/>
    <d v="2021-01-27T00:00:00"/>
    <x v="19"/>
    <s v="-"/>
    <s v="-"/>
    <n v="251400"/>
    <n v="4381"/>
    <n v="259867"/>
  </r>
  <r>
    <n v="11030"/>
    <d v="2021-01-27T00:00:00"/>
    <x v="5"/>
    <s v="-"/>
    <s v="-"/>
    <n v="263119"/>
    <n v="3014"/>
    <n v="267417"/>
  </r>
  <r>
    <n v="11031"/>
    <d v="2021-01-27T00:00:00"/>
    <x v="20"/>
    <s v="-"/>
    <s v="-"/>
    <n v="55923"/>
    <n v="973"/>
    <n v="57257"/>
  </r>
  <r>
    <n v="11032"/>
    <d v="2021-01-27T00:00:00"/>
    <x v="11"/>
    <s v="-"/>
    <s v="-"/>
    <n v="121124"/>
    <n v="1930"/>
    <n v="124157"/>
  </r>
  <r>
    <n v="11033"/>
    <d v="2021-01-27T00:00:00"/>
    <x v="28"/>
    <s v="-"/>
    <s v="-"/>
    <n v="116589"/>
    <n v="1064"/>
    <n v="118425"/>
  </r>
  <r>
    <n v="11034"/>
    <d v="2021-01-27T00:00:00"/>
    <x v="8"/>
    <s v="-"/>
    <s v="-"/>
    <n v="918099"/>
    <n v="12204"/>
    <n v="936955"/>
  </r>
  <r>
    <n v="11035"/>
    <d v="2021-01-27T00:00:00"/>
    <x v="0"/>
    <s v="-"/>
    <s v="-"/>
    <n v="824446"/>
    <n v="3643"/>
    <n v="899932"/>
  </r>
  <r>
    <n v="11036"/>
    <d v="2021-01-27T00:00:00"/>
    <x v="36"/>
    <s v="-"/>
    <s v="-"/>
    <n v="0"/>
    <n v="0"/>
    <n v="69"/>
  </r>
  <r>
    <n v="11037"/>
    <d v="2021-01-27T00:00:00"/>
    <x v="6"/>
    <s v="-"/>
    <s v="-"/>
    <n v="9508"/>
    <n v="129"/>
    <n v="9688"/>
  </r>
  <r>
    <n v="11038"/>
    <d v="2021-01-27T00:00:00"/>
    <x v="21"/>
    <s v="-"/>
    <s v="-"/>
    <n v="247073"/>
    <n v="3793"/>
    <n v="254085"/>
  </r>
  <r>
    <n v="11039"/>
    <d v="2021-01-27T00:00:00"/>
    <x v="9"/>
    <s v="-"/>
    <s v="-"/>
    <n v="1917450"/>
    <n v="50862"/>
    <n v="2013353"/>
  </r>
  <r>
    <n v="11040"/>
    <d v="2021-01-27T00:00:00"/>
    <x v="23"/>
    <s v="-"/>
    <s v="-"/>
    <n v="28463"/>
    <n v="369"/>
    <n v="29003"/>
  </r>
  <r>
    <n v="11041"/>
    <d v="2021-01-27T00:00:00"/>
    <x v="32"/>
    <s v="-"/>
    <s v="-"/>
    <n v="13496"/>
    <n v="146"/>
    <n v="13740"/>
  </r>
  <r>
    <n v="11042"/>
    <d v="2021-01-27T00:00:00"/>
    <x v="24"/>
    <s v="-"/>
    <s v="-"/>
    <n v="4303"/>
    <n v="9"/>
    <n v="4359"/>
  </r>
  <r>
    <n v="11043"/>
    <d v="2021-01-27T00:00:00"/>
    <x v="31"/>
    <s v="-"/>
    <s v="-"/>
    <n v="11898"/>
    <n v="88"/>
    <n v="12081"/>
  </r>
  <r>
    <n v="11044"/>
    <d v="2021-01-27T00:00:00"/>
    <x v="14"/>
    <s v="-"/>
    <s v="-"/>
    <n v="331427"/>
    <n v="1906"/>
    <n v="334529"/>
  </r>
  <r>
    <n v="11045"/>
    <d v="2021-01-27T00:00:00"/>
    <x v="15"/>
    <s v="-"/>
    <s v="-"/>
    <n v="37970"/>
    <n v="645"/>
    <n v="38910"/>
  </r>
  <r>
    <n v="11046"/>
    <d v="2021-01-27T00:00:00"/>
    <x v="10"/>
    <s v="-"/>
    <s v="-"/>
    <n v="164541"/>
    <n v="5571"/>
    <n v="172218"/>
  </r>
  <r>
    <n v="11047"/>
    <d v="2021-01-27T00:00:00"/>
    <x v="3"/>
    <s v="-"/>
    <s v="-"/>
    <n v="311374"/>
    <n v="2760"/>
    <n v="316970"/>
  </r>
  <r>
    <n v="11048"/>
    <d v="2021-01-27T00:00:00"/>
    <x v="35"/>
    <s v="-"/>
    <s v="-"/>
    <n v="5841"/>
    <n v="133"/>
    <n v="6078"/>
  </r>
  <r>
    <n v="11049"/>
    <d v="2021-01-27T00:00:00"/>
    <x v="7"/>
    <s v="-"/>
    <s v="-"/>
    <n v="818742"/>
    <n v="12325"/>
    <n v="835803"/>
  </r>
  <r>
    <n v="11050"/>
    <d v="2021-01-27T00:00:00"/>
    <x v="1"/>
    <s v="-"/>
    <s v="-"/>
    <n v="289325"/>
    <n v="1593"/>
    <n v="293737"/>
  </r>
  <r>
    <n v="11051"/>
    <d v="2021-01-27T00:00:00"/>
    <x v="30"/>
    <s v="-"/>
    <s v="-"/>
    <n v="32931"/>
    <n v="391"/>
    <n v="33346"/>
  </r>
  <r>
    <n v="11052"/>
    <d v="2021-01-27T00:00:00"/>
    <x v="13"/>
    <s v="-"/>
    <s v="-"/>
    <n v="92650"/>
    <n v="1636"/>
    <n v="95741"/>
  </r>
  <r>
    <n v="11053"/>
    <d v="2021-01-27T00:00:00"/>
    <x v="4"/>
    <s v="-"/>
    <s v="-"/>
    <n v="584039"/>
    <n v="8632"/>
    <n v="599208"/>
  </r>
  <r>
    <n v="11054"/>
    <d v="2021-01-27T00:00:00"/>
    <x v="16"/>
    <s v="-"/>
    <s v="-"/>
    <n v="552491"/>
    <n v="10131"/>
    <n v="568650"/>
  </r>
  <r>
    <n v="11055"/>
    <d v="2021-01-28T00:00:00"/>
    <x v="12"/>
    <s v="-"/>
    <s v="-"/>
    <n v="878828"/>
    <n v="7152"/>
    <n v="887349"/>
  </r>
  <r>
    <n v="11056"/>
    <d v="2021-01-28T00:00:00"/>
    <x v="25"/>
    <s v="-"/>
    <s v="-"/>
    <n v="4922"/>
    <n v="62"/>
    <n v="4994"/>
  </r>
  <r>
    <n v="11057"/>
    <d v="2021-01-28T00:00:00"/>
    <x v="29"/>
    <s v="-"/>
    <s v="-"/>
    <n v="16753"/>
    <n v="56"/>
    <n v="16824"/>
  </r>
  <r>
    <n v="11058"/>
    <d v="2021-01-28T00:00:00"/>
    <x v="27"/>
    <s v="-"/>
    <s v="-"/>
    <n v="213857"/>
    <n v="1081"/>
    <n v="217042"/>
  </r>
  <r>
    <n v="11059"/>
    <d v="2021-01-28T00:00:00"/>
    <x v="22"/>
    <s v="-"/>
    <s v="-"/>
    <n v="256014"/>
    <n v="1490"/>
    <n v="259149"/>
  </r>
  <r>
    <n v="11060"/>
    <d v="2021-01-28T00:00:00"/>
    <x v="18"/>
    <s v="-"/>
    <s v="-"/>
    <n v="20339"/>
    <n v="334"/>
    <n v="20819"/>
  </r>
  <r>
    <n v="11061"/>
    <d v="2021-01-28T00:00:00"/>
    <x v="17"/>
    <s v="-"/>
    <s v="-"/>
    <n v="289708"/>
    <n v="3647"/>
    <n v="297868"/>
  </r>
  <r>
    <n v="11062"/>
    <d v="2021-01-28T00:00:00"/>
    <x v="33"/>
    <s v="-"/>
    <s v="-"/>
    <n v="3388"/>
    <n v="2"/>
    <n v="3396"/>
  </r>
  <r>
    <n v="11063"/>
    <d v="2021-01-28T00:00:00"/>
    <x v="2"/>
    <s v="-"/>
    <s v="-"/>
    <n v="621995"/>
    <n v="10829"/>
    <n v="634325"/>
  </r>
  <r>
    <n v="11064"/>
    <d v="2021-01-28T00:00:00"/>
    <x v="26"/>
    <s v="-"/>
    <s v="-"/>
    <n v="51600"/>
    <n v="763"/>
    <n v="53100"/>
  </r>
  <r>
    <n v="11065"/>
    <d v="2021-01-28T00:00:00"/>
    <x v="19"/>
    <s v="-"/>
    <s v="-"/>
    <n v="251862"/>
    <n v="4382"/>
    <n v="260220"/>
  </r>
  <r>
    <n v="11066"/>
    <d v="2021-01-28T00:00:00"/>
    <x v="5"/>
    <s v="-"/>
    <s v="-"/>
    <n v="263236"/>
    <n v="3014"/>
    <n v="267504"/>
  </r>
  <r>
    <n v="11067"/>
    <d v="2021-01-28T00:00:00"/>
    <x v="20"/>
    <s v="-"/>
    <s v="-"/>
    <n v="55991"/>
    <n v="974"/>
    <n v="57296"/>
  </r>
  <r>
    <n v="11068"/>
    <d v="2021-01-28T00:00:00"/>
    <x v="11"/>
    <s v="-"/>
    <s v="-"/>
    <n v="121253"/>
    <n v="1931"/>
    <n v="124234"/>
  </r>
  <r>
    <n v="11069"/>
    <d v="2021-01-28T00:00:00"/>
    <x v="28"/>
    <s v="-"/>
    <s v="-"/>
    <n v="116706"/>
    <n v="1066"/>
    <n v="118495"/>
  </r>
  <r>
    <n v="11070"/>
    <d v="2021-01-28T00:00:00"/>
    <x v="8"/>
    <s v="-"/>
    <s v="-"/>
    <n v="918859"/>
    <n v="12207"/>
    <n v="937383"/>
  </r>
  <r>
    <n v="11071"/>
    <d v="2021-01-28T00:00:00"/>
    <x v="0"/>
    <s v="-"/>
    <s v="-"/>
    <n v="829452"/>
    <n v="3663"/>
    <n v="905591"/>
  </r>
  <r>
    <n v="11072"/>
    <d v="2021-01-28T00:00:00"/>
    <x v="36"/>
    <s v="-"/>
    <s v="-"/>
    <n v="0"/>
    <n v="0"/>
    <n v="69"/>
  </r>
  <r>
    <n v="11073"/>
    <d v="2021-01-28T00:00:00"/>
    <x v="6"/>
    <s v="-"/>
    <s v="-"/>
    <n v="9511"/>
    <n v="129"/>
    <n v="9688"/>
  </r>
  <r>
    <n v="11074"/>
    <d v="2021-01-28T00:00:00"/>
    <x v="21"/>
    <s v="-"/>
    <s v="-"/>
    <n v="247418"/>
    <n v="3799"/>
    <n v="254270"/>
  </r>
  <r>
    <n v="11075"/>
    <d v="2021-01-28T00:00:00"/>
    <x v="9"/>
    <s v="-"/>
    <s v="-"/>
    <n v="1920006"/>
    <n v="50894"/>
    <n v="2015524"/>
  </r>
  <r>
    <n v="11076"/>
    <d v="2021-01-28T00:00:00"/>
    <x v="23"/>
    <s v="-"/>
    <s v="-"/>
    <n v="28476"/>
    <n v="370"/>
    <n v="29007"/>
  </r>
  <r>
    <n v="11077"/>
    <d v="2021-01-28T00:00:00"/>
    <x v="32"/>
    <s v="-"/>
    <s v="-"/>
    <n v="13506"/>
    <n v="146"/>
    <n v="13741"/>
  </r>
  <r>
    <n v="11078"/>
    <d v="2021-01-28T00:00:00"/>
    <x v="24"/>
    <s v="-"/>
    <s v="-"/>
    <n v="4311"/>
    <n v="9"/>
    <n v="4362"/>
  </r>
  <r>
    <n v="11079"/>
    <d v="2021-01-28T00:00:00"/>
    <x v="31"/>
    <s v="-"/>
    <s v="-"/>
    <n v="11938"/>
    <n v="88"/>
    <n v="12083"/>
  </r>
  <r>
    <n v="11080"/>
    <d v="2021-01-28T00:00:00"/>
    <x v="14"/>
    <s v="-"/>
    <s v="-"/>
    <n v="331535"/>
    <n v="1906"/>
    <n v="334667"/>
  </r>
  <r>
    <n v="11081"/>
    <d v="2021-01-28T00:00:00"/>
    <x v="15"/>
    <s v="-"/>
    <s v="-"/>
    <n v="38006"/>
    <n v="646"/>
    <n v="38934"/>
  </r>
  <r>
    <n v="11082"/>
    <d v="2021-01-28T00:00:00"/>
    <x v="10"/>
    <s v="-"/>
    <s v="-"/>
    <n v="164745"/>
    <n v="5581"/>
    <n v="172406"/>
  </r>
  <r>
    <n v="11083"/>
    <d v="2021-01-28T00:00:00"/>
    <x v="3"/>
    <s v="-"/>
    <s v="-"/>
    <n v="311679"/>
    <n v="2761"/>
    <n v="317104"/>
  </r>
  <r>
    <n v="11084"/>
    <d v="2021-01-28T00:00:00"/>
    <x v="35"/>
    <s v="-"/>
    <s v="-"/>
    <n v="5844"/>
    <n v="133"/>
    <n v="6079"/>
  </r>
  <r>
    <n v="11085"/>
    <d v="2021-01-28T00:00:00"/>
    <x v="7"/>
    <s v="-"/>
    <s v="-"/>
    <n v="819306"/>
    <n v="12333"/>
    <n v="836315"/>
  </r>
  <r>
    <n v="11086"/>
    <d v="2021-01-28T00:00:00"/>
    <x v="1"/>
    <s v="-"/>
    <s v="-"/>
    <n v="289631"/>
    <n v="1594"/>
    <n v="293923"/>
  </r>
  <r>
    <n v="11087"/>
    <d v="2021-01-28T00:00:00"/>
    <x v="30"/>
    <s v="-"/>
    <s v="-"/>
    <n v="32934"/>
    <n v="391"/>
    <n v="33346"/>
  </r>
  <r>
    <n v="11088"/>
    <d v="2021-01-28T00:00:00"/>
    <x v="13"/>
    <s v="-"/>
    <s v="-"/>
    <n v="92748"/>
    <n v="1639"/>
    <n v="95826"/>
  </r>
  <r>
    <n v="11089"/>
    <d v="2021-01-28T00:00:00"/>
    <x v="4"/>
    <s v="-"/>
    <s v="-"/>
    <n v="584372"/>
    <n v="8636"/>
    <n v="599376"/>
  </r>
  <r>
    <n v="11090"/>
    <d v="2021-01-28T00:00:00"/>
    <x v="16"/>
    <s v="-"/>
    <s v="-"/>
    <n v="552877"/>
    <n v="10139"/>
    <n v="568884"/>
  </r>
  <r>
    <n v="11091"/>
    <d v="2021-01-29T00:00:00"/>
    <x v="12"/>
    <s v="-"/>
    <s v="-"/>
    <n v="878956"/>
    <n v="7152"/>
    <n v="887466"/>
  </r>
  <r>
    <n v="11092"/>
    <d v="2021-01-29T00:00:00"/>
    <x v="25"/>
    <s v="-"/>
    <s v="-"/>
    <n v="4924"/>
    <n v="62"/>
    <n v="4994"/>
  </r>
  <r>
    <n v="11093"/>
    <d v="2021-01-29T00:00:00"/>
    <x v="29"/>
    <s v="-"/>
    <s v="-"/>
    <n v="16756"/>
    <n v="56"/>
    <n v="16827"/>
  </r>
  <r>
    <n v="11094"/>
    <d v="2021-01-29T00:00:00"/>
    <x v="27"/>
    <s v="-"/>
    <s v="-"/>
    <n v="213952"/>
    <n v="1081"/>
    <n v="217071"/>
  </r>
  <r>
    <n v="11095"/>
    <d v="2021-01-29T00:00:00"/>
    <x v="22"/>
    <s v="-"/>
    <s v="-"/>
    <n v="256679"/>
    <n v="1492"/>
    <n v="259214"/>
  </r>
  <r>
    <n v="11096"/>
    <d v="2021-01-29T00:00:00"/>
    <x v="18"/>
    <s v="-"/>
    <s v="-"/>
    <n v="20363"/>
    <n v="334"/>
    <n v="20855"/>
  </r>
  <r>
    <n v="11097"/>
    <d v="2021-01-29T00:00:00"/>
    <x v="17"/>
    <s v="-"/>
    <s v="-"/>
    <n v="296187"/>
    <n v="3682"/>
    <n v="304319"/>
  </r>
  <r>
    <n v="11098"/>
    <d v="2021-01-29T00:00:00"/>
    <x v="33"/>
    <s v="-"/>
    <s v="-"/>
    <n v="3388"/>
    <n v="2"/>
    <n v="3397"/>
  </r>
  <r>
    <n v="11099"/>
    <d v="2021-01-29T00:00:00"/>
    <x v="2"/>
    <s v="-"/>
    <s v="-"/>
    <n v="622114"/>
    <n v="10835"/>
    <n v="634524"/>
  </r>
  <r>
    <n v="11100"/>
    <d v="2021-01-29T00:00:00"/>
    <x v="26"/>
    <s v="-"/>
    <s v="-"/>
    <n v="51652"/>
    <n v="765"/>
    <n v="53185"/>
  </r>
  <r>
    <n v="11101"/>
    <d v="2021-01-29T00:00:00"/>
    <x v="19"/>
    <s v="-"/>
    <s v="-"/>
    <n v="252464"/>
    <n v="4384"/>
    <n v="260566"/>
  </r>
  <r>
    <n v="11102"/>
    <d v="2021-01-29T00:00:00"/>
    <x v="5"/>
    <s v="-"/>
    <s v="-"/>
    <n v="263347"/>
    <n v="3014"/>
    <n v="267601"/>
  </r>
  <r>
    <n v="11103"/>
    <d v="2021-01-29T00:00:00"/>
    <x v="20"/>
    <s v="-"/>
    <s v="-"/>
    <n v="56043"/>
    <n v="974"/>
    <n v="57356"/>
  </r>
  <r>
    <n v="11104"/>
    <d v="2021-01-29T00:00:00"/>
    <x v="11"/>
    <s v="-"/>
    <s v="-"/>
    <n v="121402"/>
    <n v="1932"/>
    <n v="124297"/>
  </r>
  <r>
    <n v="11105"/>
    <d v="2021-01-29T00:00:00"/>
    <x v="28"/>
    <s v="-"/>
    <s v="-"/>
    <n v="116818"/>
    <n v="1069"/>
    <n v="118557"/>
  </r>
  <r>
    <n v="11106"/>
    <d v="2021-01-29T00:00:00"/>
    <x v="8"/>
    <s v="-"/>
    <s v="-"/>
    <n v="919503"/>
    <n v="12209"/>
    <n v="937933"/>
  </r>
  <r>
    <n v="11107"/>
    <d v="2021-01-29T00:00:00"/>
    <x v="0"/>
    <s v="-"/>
    <s v="-"/>
    <n v="835046"/>
    <n v="3682"/>
    <n v="911362"/>
  </r>
  <r>
    <n v="11108"/>
    <d v="2021-01-29T00:00:00"/>
    <x v="36"/>
    <s v="-"/>
    <s v="-"/>
    <n v="0"/>
    <n v="0"/>
    <n v="69"/>
  </r>
  <r>
    <n v="11109"/>
    <d v="2021-01-29T00:00:00"/>
    <x v="6"/>
    <s v="-"/>
    <s v="-"/>
    <n v="9513"/>
    <n v="129"/>
    <n v="9705"/>
  </r>
  <r>
    <n v="11110"/>
    <d v="2021-01-29T00:00:00"/>
    <x v="21"/>
    <s v="-"/>
    <s v="-"/>
    <n v="247739"/>
    <n v="3802"/>
    <n v="254496"/>
  </r>
  <r>
    <n v="11111"/>
    <d v="2021-01-29T00:00:00"/>
    <x v="9"/>
    <s v="-"/>
    <s v="-"/>
    <n v="1923187"/>
    <n v="50944"/>
    <n v="2018413"/>
  </r>
  <r>
    <n v="11112"/>
    <d v="2021-01-29T00:00:00"/>
    <x v="23"/>
    <s v="-"/>
    <s v="-"/>
    <n v="28499"/>
    <n v="370"/>
    <n v="29022"/>
  </r>
  <r>
    <n v="11113"/>
    <d v="2021-01-29T00:00:00"/>
    <x v="32"/>
    <s v="-"/>
    <s v="-"/>
    <n v="13513"/>
    <n v="146"/>
    <n v="13749"/>
  </r>
  <r>
    <n v="11114"/>
    <d v="2021-01-29T00:00:00"/>
    <x v="24"/>
    <s v="-"/>
    <s v="-"/>
    <n v="4313"/>
    <n v="9"/>
    <n v="4363"/>
  </r>
  <r>
    <n v="11115"/>
    <d v="2021-01-29T00:00:00"/>
    <x v="31"/>
    <s v="-"/>
    <s v="-"/>
    <n v="11944"/>
    <n v="88"/>
    <n v="12084"/>
  </r>
  <r>
    <n v="11116"/>
    <d v="2021-01-29T00:00:00"/>
    <x v="14"/>
    <s v="-"/>
    <s v="-"/>
    <n v="331667"/>
    <n v="1906"/>
    <n v="334780"/>
  </r>
  <r>
    <n v="11117"/>
    <d v="2021-01-29T00:00:00"/>
    <x v="15"/>
    <s v="-"/>
    <s v="-"/>
    <n v="38035"/>
    <n v="647"/>
    <n v="38973"/>
  </r>
  <r>
    <n v="11118"/>
    <d v="2021-01-29T00:00:00"/>
    <x v="10"/>
    <s v="-"/>
    <s v="-"/>
    <n v="164937"/>
    <n v="5590"/>
    <n v="172606"/>
  </r>
  <r>
    <n v="11119"/>
    <d v="2021-01-29T00:00:00"/>
    <x v="3"/>
    <s v="-"/>
    <s v="-"/>
    <n v="311867"/>
    <n v="2763"/>
    <n v="317189"/>
  </r>
  <r>
    <n v="11120"/>
    <d v="2021-01-29T00:00:00"/>
    <x v="35"/>
    <s v="-"/>
    <s v="-"/>
    <n v="5847"/>
    <n v="133"/>
    <n v="6084"/>
  </r>
  <r>
    <n v="11121"/>
    <d v="2021-01-29T00:00:00"/>
    <x v="7"/>
    <s v="-"/>
    <s v="-"/>
    <n v="819850"/>
    <n v="12339"/>
    <n v="836818"/>
  </r>
  <r>
    <n v="11122"/>
    <d v="2021-01-29T00:00:00"/>
    <x v="1"/>
    <s v="-"/>
    <s v="-"/>
    <n v="289987"/>
    <n v="1596"/>
    <n v="294120"/>
  </r>
  <r>
    <n v="11123"/>
    <d v="2021-01-29T00:00:00"/>
    <x v="30"/>
    <s v="-"/>
    <s v="-"/>
    <n v="32936"/>
    <n v="391"/>
    <n v="33348"/>
  </r>
  <r>
    <n v="11124"/>
    <d v="2021-01-29T00:00:00"/>
    <x v="13"/>
    <s v="-"/>
    <s v="-"/>
    <n v="92928"/>
    <n v="1642"/>
    <n v="95908"/>
  </r>
  <r>
    <n v="11125"/>
    <d v="2021-01-29T00:00:00"/>
    <x v="4"/>
    <s v="-"/>
    <s v="-"/>
    <n v="584752"/>
    <n v="8642"/>
    <n v="599624"/>
  </r>
  <r>
    <n v="11126"/>
    <d v="2021-01-29T00:00:00"/>
    <x v="16"/>
    <s v="-"/>
    <s v="-"/>
    <n v="553244"/>
    <n v="10148"/>
    <n v="569173"/>
  </r>
  <r>
    <n v="11127"/>
    <d v="2021-01-30T00:00:00"/>
    <x v="12"/>
    <s v="-"/>
    <s v="-"/>
    <n v="879131"/>
    <n v="7152"/>
    <n v="887591"/>
  </r>
  <r>
    <n v="11128"/>
    <d v="2021-01-30T00:00:00"/>
    <x v="25"/>
    <s v="-"/>
    <s v="-"/>
    <n v="4927"/>
    <n v="62"/>
    <n v="4994"/>
  </r>
  <r>
    <n v="11129"/>
    <d v="2021-01-30T00:00:00"/>
    <x v="29"/>
    <s v="-"/>
    <s v="-"/>
    <n v="16758"/>
    <n v="56"/>
    <n v="16827"/>
  </r>
  <r>
    <n v="11130"/>
    <d v="2021-01-30T00:00:00"/>
    <x v="27"/>
    <s v="-"/>
    <s v="-"/>
    <n v="214054"/>
    <n v="1081"/>
    <n v="217091"/>
  </r>
  <r>
    <n v="11131"/>
    <d v="2021-01-30T00:00:00"/>
    <x v="22"/>
    <s v="-"/>
    <s v="-"/>
    <n v="256857"/>
    <n v="1495"/>
    <n v="259373"/>
  </r>
  <r>
    <n v="11132"/>
    <d v="2021-01-30T00:00:00"/>
    <x v="18"/>
    <s v="-"/>
    <s v="-"/>
    <n v="20389"/>
    <n v="334"/>
    <n v="20882"/>
  </r>
  <r>
    <n v="11133"/>
    <d v="2021-01-30T00:00:00"/>
    <x v="17"/>
    <s v="-"/>
    <s v="-"/>
    <n v="296642"/>
    <n v="3689"/>
    <n v="304689"/>
  </r>
  <r>
    <n v="11134"/>
    <d v="2021-01-30T00:00:00"/>
    <x v="33"/>
    <s v="-"/>
    <s v="-"/>
    <n v="3388"/>
    <n v="2"/>
    <n v="3398"/>
  </r>
  <r>
    <n v="11135"/>
    <d v="2021-01-30T00:00:00"/>
    <x v="2"/>
    <s v="-"/>
    <s v="-"/>
    <n v="622381"/>
    <n v="10841"/>
    <n v="634773"/>
  </r>
  <r>
    <n v="11136"/>
    <d v="2021-01-30T00:00:00"/>
    <x v="26"/>
    <s v="-"/>
    <s v="-"/>
    <n v="51755"/>
    <n v="766"/>
    <n v="53263"/>
  </r>
  <r>
    <n v="11137"/>
    <d v="2021-01-30T00:00:00"/>
    <x v="19"/>
    <s v="-"/>
    <s v="-"/>
    <n v="252927"/>
    <n v="4385"/>
    <n v="260901"/>
  </r>
  <r>
    <n v="11138"/>
    <d v="2021-01-30T00:00:00"/>
    <x v="5"/>
    <s v="-"/>
    <s v="-"/>
    <n v="263501"/>
    <n v="3015"/>
    <n v="267708"/>
  </r>
  <r>
    <n v="11139"/>
    <d v="2021-01-30T00:00:00"/>
    <x v="20"/>
    <s v="-"/>
    <s v="-"/>
    <n v="56083"/>
    <n v="974"/>
    <n v="57400"/>
  </r>
  <r>
    <n v="11140"/>
    <d v="2021-01-30T00:00:00"/>
    <x v="11"/>
    <s v="-"/>
    <s v="-"/>
    <n v="121617"/>
    <n v="1933"/>
    <n v="124373"/>
  </r>
  <r>
    <n v="11141"/>
    <d v="2021-01-30T00:00:00"/>
    <x v="28"/>
    <s v="-"/>
    <s v="-"/>
    <n v="116904"/>
    <n v="1070"/>
    <n v="118602"/>
  </r>
  <r>
    <n v="11142"/>
    <d v="2021-01-30T00:00:00"/>
    <x v="8"/>
    <s v="-"/>
    <s v="-"/>
    <n v="920110"/>
    <n v="12211"/>
    <n v="938401"/>
  </r>
  <r>
    <n v="11143"/>
    <d v="2021-01-30T00:00:00"/>
    <x v="0"/>
    <s v="-"/>
    <s v="-"/>
    <n v="841444"/>
    <n v="3704"/>
    <n v="917630"/>
  </r>
  <r>
    <n v="11144"/>
    <d v="2021-01-30T00:00:00"/>
    <x v="36"/>
    <s v="-"/>
    <s v="-"/>
    <n v="14"/>
    <n v="0"/>
    <n v="70"/>
  </r>
  <r>
    <n v="11145"/>
    <d v="2021-01-30T00:00:00"/>
    <x v="6"/>
    <s v="-"/>
    <s v="-"/>
    <n v="9517"/>
    <n v="129"/>
    <n v="9714"/>
  </r>
  <r>
    <n v="11146"/>
    <d v="2021-01-30T00:00:00"/>
    <x v="21"/>
    <s v="-"/>
    <s v="-"/>
    <n v="248036"/>
    <n v="3805"/>
    <n v="254667"/>
  </r>
  <r>
    <n v="11147"/>
    <d v="2021-01-30T00:00:00"/>
    <x v="9"/>
    <s v="-"/>
    <s v="-"/>
    <n v="1925800"/>
    <n v="51000"/>
    <n v="2021184"/>
  </r>
  <r>
    <n v="11148"/>
    <d v="2021-01-30T00:00:00"/>
    <x v="23"/>
    <s v="-"/>
    <s v="-"/>
    <n v="28524"/>
    <n v="371"/>
    <n v="29037"/>
  </r>
  <r>
    <n v="11149"/>
    <d v="2021-01-30T00:00:00"/>
    <x v="32"/>
    <s v="-"/>
    <s v="-"/>
    <n v="13524"/>
    <n v="146"/>
    <n v="13753"/>
  </r>
  <r>
    <n v="11150"/>
    <d v="2021-01-30T00:00:00"/>
    <x v="24"/>
    <s v="-"/>
    <s v="-"/>
    <n v="4318"/>
    <n v="9"/>
    <n v="4366"/>
  </r>
  <r>
    <n v="11151"/>
    <d v="2021-01-30T00:00:00"/>
    <x v="31"/>
    <s v="-"/>
    <s v="-"/>
    <n v="11947"/>
    <n v="88"/>
    <n v="12088"/>
  </r>
  <r>
    <n v="11152"/>
    <d v="2021-01-30T00:00:00"/>
    <x v="14"/>
    <s v="-"/>
    <s v="-"/>
    <n v="331824"/>
    <n v="1906"/>
    <n v="334850"/>
  </r>
  <r>
    <n v="11153"/>
    <d v="2021-01-30T00:00:00"/>
    <x v="15"/>
    <s v="-"/>
    <s v="-"/>
    <n v="38062"/>
    <n v="647"/>
    <n v="39004"/>
  </r>
  <r>
    <n v="11154"/>
    <d v="2021-01-30T00:00:00"/>
    <x v="10"/>
    <s v="-"/>
    <s v="-"/>
    <n v="165145"/>
    <n v="5601"/>
    <n v="172860"/>
  </r>
  <r>
    <n v="11155"/>
    <d v="2021-01-30T00:00:00"/>
    <x v="3"/>
    <s v="-"/>
    <s v="-"/>
    <n v="312132"/>
    <n v="2765"/>
    <n v="317292"/>
  </r>
  <r>
    <n v="11156"/>
    <d v="2021-01-30T00:00:00"/>
    <x v="35"/>
    <s v="-"/>
    <s v="-"/>
    <n v="5855"/>
    <n v="133"/>
    <n v="6085"/>
  </r>
  <r>
    <n v="11157"/>
    <d v="2021-01-30T00:00:00"/>
    <x v="7"/>
    <s v="-"/>
    <s v="-"/>
    <n v="820381"/>
    <n v="12345"/>
    <n v="837327"/>
  </r>
  <r>
    <n v="11158"/>
    <d v="2021-01-30T00:00:00"/>
    <x v="1"/>
    <s v="-"/>
    <s v="-"/>
    <n v="290354"/>
    <n v="1598"/>
    <n v="294306"/>
  </r>
  <r>
    <n v="11159"/>
    <d v="2021-01-30T00:00:00"/>
    <x v="30"/>
    <s v="-"/>
    <s v="-"/>
    <n v="32938"/>
    <n v="391"/>
    <n v="33350"/>
  </r>
  <r>
    <n v="11160"/>
    <d v="2021-01-30T00:00:00"/>
    <x v="13"/>
    <s v="-"/>
    <s v="-"/>
    <n v="93055"/>
    <n v="1642"/>
    <n v="95986"/>
  </r>
  <r>
    <n v="11161"/>
    <d v="2021-01-30T00:00:00"/>
    <x v="4"/>
    <s v="-"/>
    <s v="-"/>
    <n v="585273"/>
    <n v="8646"/>
    <n v="599837"/>
  </r>
  <r>
    <n v="11162"/>
    <d v="2021-01-30T00:00:00"/>
    <x v="16"/>
    <s v="-"/>
    <s v="-"/>
    <n v="553593"/>
    <n v="10155"/>
    <n v="569459"/>
  </r>
  <r>
    <n v="11163"/>
    <d v="2021-01-31T00:00:00"/>
    <x v="12"/>
    <s v="-"/>
    <s v="-"/>
    <n v="879278"/>
    <n v="7153"/>
    <n v="887720"/>
  </r>
  <r>
    <n v="11164"/>
    <d v="2021-01-31T00:00:00"/>
    <x v="25"/>
    <s v="-"/>
    <s v="-"/>
    <n v="4928"/>
    <n v="62"/>
    <n v="4994"/>
  </r>
  <r>
    <n v="11165"/>
    <d v="2021-01-31T00:00:00"/>
    <x v="29"/>
    <s v="-"/>
    <s v="-"/>
    <n v="16758"/>
    <n v="56"/>
    <n v="16828"/>
  </r>
  <r>
    <n v="11166"/>
    <d v="2021-01-31T00:00:00"/>
    <x v="27"/>
    <s v="-"/>
    <s v="-"/>
    <n v="214124"/>
    <n v="1082"/>
    <n v="217120"/>
  </r>
  <r>
    <n v="11167"/>
    <d v="2021-01-31T00:00:00"/>
    <x v="22"/>
    <s v="-"/>
    <s v="-"/>
    <n v="257021"/>
    <n v="1499"/>
    <n v="259496"/>
  </r>
  <r>
    <n v="11168"/>
    <d v="2021-01-31T00:00:00"/>
    <x v="18"/>
    <s v="-"/>
    <s v="-"/>
    <n v="20414"/>
    <n v="334"/>
    <n v="20899"/>
  </r>
  <r>
    <n v="11169"/>
    <d v="2021-01-31T00:00:00"/>
    <x v="17"/>
    <s v="-"/>
    <s v="-"/>
    <n v="297144"/>
    <n v="3698"/>
    <n v="305102"/>
  </r>
  <r>
    <n v="11170"/>
    <d v="2021-01-31T00:00:00"/>
    <x v="33"/>
    <s v="-"/>
    <s v="-"/>
    <n v="3390"/>
    <n v="2"/>
    <n v="3398"/>
  </r>
  <r>
    <n v="11171"/>
    <d v="2021-01-31T00:00:00"/>
    <x v="2"/>
    <s v="-"/>
    <s v="-"/>
    <n v="622671"/>
    <n v="10849"/>
    <n v="634956"/>
  </r>
  <r>
    <n v="11172"/>
    <d v="2021-01-31T00:00:00"/>
    <x v="26"/>
    <s v="-"/>
    <s v="-"/>
    <n v="51831"/>
    <n v="766"/>
    <n v="53356"/>
  </r>
  <r>
    <n v="11173"/>
    <d v="2021-01-31T00:00:00"/>
    <x v="19"/>
    <s v="-"/>
    <s v="-"/>
    <n v="253368"/>
    <n v="4387"/>
    <n v="261224"/>
  </r>
  <r>
    <n v="11174"/>
    <d v="2021-01-31T00:00:00"/>
    <x v="5"/>
    <s v="-"/>
    <s v="-"/>
    <n v="263654"/>
    <n v="3017"/>
    <n v="267805"/>
  </r>
  <r>
    <n v="11175"/>
    <d v="2021-01-31T00:00:00"/>
    <x v="20"/>
    <s v="-"/>
    <s v="-"/>
    <n v="56135"/>
    <n v="976"/>
    <n v="57494"/>
  </r>
  <r>
    <n v="11176"/>
    <d v="2021-01-31T00:00:00"/>
    <x v="11"/>
    <s v="-"/>
    <s v="-"/>
    <n v="121752"/>
    <n v="1936"/>
    <n v="124449"/>
  </r>
  <r>
    <n v="11177"/>
    <d v="2021-01-31T00:00:00"/>
    <x v="28"/>
    <s v="-"/>
    <s v="-"/>
    <n v="117004"/>
    <n v="1071"/>
    <n v="118651"/>
  </r>
  <r>
    <n v="11178"/>
    <d v="2021-01-31T00:00:00"/>
    <x v="8"/>
    <s v="-"/>
    <s v="-"/>
    <n v="920657"/>
    <n v="12213"/>
    <n v="938865"/>
  </r>
  <r>
    <n v="11179"/>
    <d v="2021-01-31T00:00:00"/>
    <x v="0"/>
    <s v="-"/>
    <s v="-"/>
    <n v="848476"/>
    <n v="3722"/>
    <n v="923912"/>
  </r>
  <r>
    <n v="11180"/>
    <d v="2021-01-31T00:00:00"/>
    <x v="36"/>
    <s v="-"/>
    <s v="-"/>
    <n v="30"/>
    <n v="0"/>
    <n v="79"/>
  </r>
  <r>
    <n v="11181"/>
    <d v="2021-01-31T00:00:00"/>
    <x v="6"/>
    <s v="-"/>
    <s v="-"/>
    <n v="9519"/>
    <n v="130"/>
    <n v="9719"/>
  </r>
  <r>
    <n v="11182"/>
    <d v="2021-01-31T00:00:00"/>
    <x v="21"/>
    <s v="-"/>
    <s v="-"/>
    <n v="248319"/>
    <n v="3807"/>
    <n v="254886"/>
  </r>
  <r>
    <n v="11183"/>
    <d v="2021-01-31T00:00:00"/>
    <x v="9"/>
    <s v="-"/>
    <s v="-"/>
    <n v="1927335"/>
    <n v="51042"/>
    <n v="2023814"/>
  </r>
  <r>
    <n v="11184"/>
    <d v="2021-01-31T00:00:00"/>
    <x v="23"/>
    <s v="-"/>
    <s v="-"/>
    <n v="28545"/>
    <n v="371"/>
    <n v="29052"/>
  </r>
  <r>
    <n v="11185"/>
    <d v="2021-01-31T00:00:00"/>
    <x v="32"/>
    <s v="-"/>
    <s v="-"/>
    <n v="13541"/>
    <n v="146"/>
    <n v="13761"/>
  </r>
  <r>
    <n v="11186"/>
    <d v="2021-01-31T00:00:00"/>
    <x v="24"/>
    <s v="-"/>
    <s v="-"/>
    <n v="4323"/>
    <n v="9"/>
    <n v="4372"/>
  </r>
  <r>
    <n v="11187"/>
    <d v="2021-01-31T00:00:00"/>
    <x v="31"/>
    <s v="-"/>
    <s v="-"/>
    <n v="11950"/>
    <n v="88"/>
    <n v="12090"/>
  </r>
  <r>
    <n v="11188"/>
    <d v="2021-01-31T00:00:00"/>
    <x v="14"/>
    <s v="-"/>
    <s v="-"/>
    <n v="331962"/>
    <n v="1906"/>
    <n v="334958"/>
  </r>
  <r>
    <n v="11189"/>
    <d v="2021-01-31T00:00:00"/>
    <x v="15"/>
    <s v="-"/>
    <s v="-"/>
    <n v="38094"/>
    <n v="647"/>
    <n v="39047"/>
  </r>
  <r>
    <n v="11190"/>
    <d v="2021-01-31T00:00:00"/>
    <x v="10"/>
    <s v="-"/>
    <s v="-"/>
    <n v="165291"/>
    <n v="5609"/>
    <n v="173084"/>
  </r>
  <r>
    <n v="11191"/>
    <d v="2021-01-31T00:00:00"/>
    <x v="3"/>
    <s v="-"/>
    <s v="-"/>
    <n v="312370"/>
    <n v="2766"/>
    <n v="317396"/>
  </r>
  <r>
    <n v="11192"/>
    <d v="2021-01-31T00:00:00"/>
    <x v="35"/>
    <s v="-"/>
    <s v="-"/>
    <n v="5861"/>
    <n v="133"/>
    <n v="6088"/>
  </r>
  <r>
    <n v="11193"/>
    <d v="2021-01-31T00:00:00"/>
    <x v="7"/>
    <s v="-"/>
    <s v="-"/>
    <n v="820907"/>
    <n v="12350"/>
    <n v="837832"/>
  </r>
  <r>
    <n v="11194"/>
    <d v="2021-01-31T00:00:00"/>
    <x v="1"/>
    <s v="-"/>
    <s v="-"/>
    <n v="290630"/>
    <n v="1599"/>
    <n v="294469"/>
  </r>
  <r>
    <n v="11195"/>
    <d v="2021-01-31T00:00:00"/>
    <x v="30"/>
    <s v="-"/>
    <s v="-"/>
    <n v="32939"/>
    <n v="391"/>
    <n v="33351"/>
  </r>
  <r>
    <n v="11196"/>
    <d v="2021-01-31T00:00:00"/>
    <x v="13"/>
    <s v="-"/>
    <s v="-"/>
    <n v="93223"/>
    <n v="1643"/>
    <n v="96068"/>
  </r>
  <r>
    <n v="11197"/>
    <d v="2021-01-31T00:00:00"/>
    <x v="4"/>
    <s v="-"/>
    <s v="-"/>
    <n v="585747"/>
    <n v="8650"/>
    <n v="600079"/>
  </r>
  <r>
    <n v="11198"/>
    <d v="2021-01-31T00:00:00"/>
    <x v="16"/>
    <s v="-"/>
    <s v="-"/>
    <n v="553934"/>
    <n v="10164"/>
    <n v="569769"/>
  </r>
  <r>
    <n v="11199"/>
    <d v="2021-02-01T00:00:00"/>
    <x v="12"/>
    <s v="-"/>
    <s v="-"/>
    <n v="879405"/>
    <n v="7153"/>
    <n v="887836"/>
  </r>
  <r>
    <n v="11200"/>
    <d v="2021-02-01T00:00:00"/>
    <x v="25"/>
    <s v="-"/>
    <s v="-"/>
    <n v="4928"/>
    <n v="62"/>
    <n v="4994"/>
  </r>
  <r>
    <n v="11201"/>
    <d v="2021-02-01T00:00:00"/>
    <x v="29"/>
    <s v="-"/>
    <s v="-"/>
    <n v="16759"/>
    <n v="56"/>
    <n v="16828"/>
  </r>
  <r>
    <n v="11202"/>
    <d v="2021-02-01T00:00:00"/>
    <x v="27"/>
    <s v="-"/>
    <s v="-"/>
    <n v="214178"/>
    <n v="1082"/>
    <n v="217141"/>
  </r>
  <r>
    <n v="11203"/>
    <d v="2021-02-01T00:00:00"/>
    <x v="22"/>
    <s v="-"/>
    <s v="-"/>
    <n v="257169"/>
    <n v="1501"/>
    <n v="259563"/>
  </r>
  <r>
    <n v="11204"/>
    <d v="2021-02-01T00:00:00"/>
    <x v="18"/>
    <s v="-"/>
    <s v="-"/>
    <n v="20426"/>
    <n v="334"/>
    <n v="20925"/>
  </r>
  <r>
    <n v="11205"/>
    <d v="2021-02-01T00:00:00"/>
    <x v="17"/>
    <s v="-"/>
    <s v="-"/>
    <n v="297339"/>
    <n v="3701"/>
    <n v="305367"/>
  </r>
  <r>
    <n v="11206"/>
    <d v="2021-02-01T00:00:00"/>
    <x v="33"/>
    <s v="-"/>
    <s v="-"/>
    <n v="3390"/>
    <n v="2"/>
    <n v="3398"/>
  </r>
  <r>
    <n v="11207"/>
    <d v="2021-02-01T00:00:00"/>
    <x v="2"/>
    <s v="-"/>
    <s v="-"/>
    <n v="622882"/>
    <n v="10853"/>
    <n v="635096"/>
  </r>
  <r>
    <n v="11208"/>
    <d v="2021-02-01T00:00:00"/>
    <x v="26"/>
    <s v="-"/>
    <s v="-"/>
    <n v="51891"/>
    <n v="768"/>
    <n v="53409"/>
  </r>
  <r>
    <n v="11209"/>
    <d v="2021-02-01T00:00:00"/>
    <x v="19"/>
    <s v="-"/>
    <s v="-"/>
    <n v="253703"/>
    <n v="4387"/>
    <n v="261540"/>
  </r>
  <r>
    <n v="11210"/>
    <d v="2021-02-01T00:00:00"/>
    <x v="5"/>
    <s v="-"/>
    <s v="-"/>
    <n v="263764"/>
    <n v="3018"/>
    <n v="267897"/>
  </r>
  <r>
    <n v="11211"/>
    <d v="2021-02-01T00:00:00"/>
    <x v="20"/>
    <s v="-"/>
    <s v="-"/>
    <n v="56167"/>
    <n v="979"/>
    <n v="56557"/>
  </r>
  <r>
    <n v="11212"/>
    <d v="2021-02-01T00:00:00"/>
    <x v="11"/>
    <s v="-"/>
    <s v="-"/>
    <n v="121822"/>
    <n v="1936"/>
    <n v="124506"/>
  </r>
  <r>
    <n v="11213"/>
    <d v="2021-02-01T00:00:00"/>
    <x v="28"/>
    <s v="-"/>
    <s v="-"/>
    <n v="117067"/>
    <n v="1072"/>
    <n v="118692"/>
  </r>
  <r>
    <n v="11214"/>
    <d v="2021-02-01T00:00:00"/>
    <x v="8"/>
    <s v="-"/>
    <s v="-"/>
    <n v="921122"/>
    <n v="12217"/>
    <n v="939387"/>
  </r>
  <r>
    <n v="11215"/>
    <d v="2021-02-01T00:00:00"/>
    <x v="0"/>
    <s v="-"/>
    <s v="-"/>
    <n v="854206"/>
    <n v="3743"/>
    <n v="929178"/>
  </r>
  <r>
    <n v="11216"/>
    <d v="2021-02-01T00:00:00"/>
    <x v="36"/>
    <s v="-"/>
    <s v="-"/>
    <n v="49"/>
    <n v="0"/>
    <n v="87"/>
  </r>
  <r>
    <n v="11217"/>
    <d v="2021-02-01T00:00:00"/>
    <x v="6"/>
    <s v="-"/>
    <s v="-"/>
    <n v="9523"/>
    <n v="130"/>
    <n v="9720"/>
  </r>
  <r>
    <n v="11218"/>
    <d v="2021-02-01T00:00:00"/>
    <x v="21"/>
    <s v="-"/>
    <s v="-"/>
    <n v="248637"/>
    <n v="3810"/>
    <n v="255112"/>
  </r>
  <r>
    <n v="11219"/>
    <d v="2021-02-01T00:00:00"/>
    <x v="9"/>
    <s v="-"/>
    <s v="-"/>
    <n v="1929005"/>
    <n v="51082"/>
    <n v="2026399"/>
  </r>
  <r>
    <n v="11220"/>
    <d v="2021-02-01T00:00:00"/>
    <x v="23"/>
    <s v="-"/>
    <s v="-"/>
    <n v="28553"/>
    <n v="371"/>
    <n v="29068"/>
  </r>
  <r>
    <n v="11221"/>
    <d v="2021-02-01T00:00:00"/>
    <x v="32"/>
    <s v="-"/>
    <s v="-"/>
    <n v="13550"/>
    <n v="146"/>
    <n v="13764"/>
  </r>
  <r>
    <n v="11222"/>
    <d v="2021-02-01T00:00:00"/>
    <x v="24"/>
    <s v="-"/>
    <s v="-"/>
    <n v="4330"/>
    <n v="9"/>
    <n v="4372"/>
  </r>
  <r>
    <n v="11223"/>
    <d v="2021-02-01T00:00:00"/>
    <x v="31"/>
    <s v="-"/>
    <s v="-"/>
    <n v="11950"/>
    <n v="88"/>
    <n v="12094"/>
  </r>
  <r>
    <n v="11224"/>
    <d v="2021-02-01T00:00:00"/>
    <x v="14"/>
    <s v="-"/>
    <s v="-"/>
    <n v="332103"/>
    <n v="1906"/>
    <n v="335072"/>
  </r>
  <r>
    <n v="11225"/>
    <d v="2021-02-01T00:00:00"/>
    <x v="15"/>
    <s v="-"/>
    <s v="-"/>
    <n v="38135"/>
    <n v="648"/>
    <n v="39068"/>
  </r>
  <r>
    <n v="11226"/>
    <d v="2021-02-01T00:00:00"/>
    <x v="10"/>
    <s v="-"/>
    <s v="-"/>
    <n v="165533"/>
    <n v="5615"/>
    <n v="173276"/>
  </r>
  <r>
    <n v="11227"/>
    <d v="2021-02-01T00:00:00"/>
    <x v="3"/>
    <s v="-"/>
    <s v="-"/>
    <n v="312564"/>
    <n v="2766"/>
    <n v="317491"/>
  </r>
  <r>
    <n v="11228"/>
    <d v="2021-02-01T00:00:00"/>
    <x v="35"/>
    <s v="-"/>
    <s v="-"/>
    <n v="5870"/>
    <n v="134"/>
    <n v="6090"/>
  </r>
  <r>
    <n v="11229"/>
    <d v="2021-02-01T00:00:00"/>
    <x v="7"/>
    <s v="-"/>
    <s v="-"/>
    <n v="821430"/>
    <n v="12356"/>
    <n v="838340"/>
  </r>
  <r>
    <n v="11230"/>
    <d v="2021-02-01T00:00:00"/>
    <x v="1"/>
    <s v="-"/>
    <s v="-"/>
    <n v="290894"/>
    <n v="1601"/>
    <n v="294587"/>
  </r>
  <r>
    <n v="11231"/>
    <d v="2021-02-01T00:00:00"/>
    <x v="30"/>
    <s v="-"/>
    <s v="-"/>
    <n v="32941"/>
    <n v="391"/>
    <n v="33351"/>
  </r>
  <r>
    <n v="11232"/>
    <d v="2021-02-01T00:00:00"/>
    <x v="13"/>
    <s v="-"/>
    <s v="-"/>
    <n v="93310"/>
    <n v="1644"/>
    <n v="96129"/>
  </r>
  <r>
    <n v="11233"/>
    <d v="2021-02-01T00:00:00"/>
    <x v="4"/>
    <s v="-"/>
    <s v="-"/>
    <n v="586116"/>
    <n v="8658"/>
    <n v="600299"/>
  </r>
  <r>
    <n v="11234"/>
    <d v="2021-02-01T00:00:00"/>
    <x v="16"/>
    <s v="-"/>
    <s v="-"/>
    <n v="554272"/>
    <n v="10173"/>
    <n v="569998"/>
  </r>
  <r>
    <n v="11235"/>
    <d v="2021-02-02T00:00:00"/>
    <x v="12"/>
    <s v="-"/>
    <s v="-"/>
    <n v="879504"/>
    <n v="7154"/>
    <n v="887900"/>
  </r>
  <r>
    <n v="11236"/>
    <d v="2021-02-02T00:00:00"/>
    <x v="25"/>
    <s v="-"/>
    <s v="-"/>
    <n v="4932"/>
    <n v="62"/>
    <n v="4994"/>
  </r>
  <r>
    <n v="11237"/>
    <d v="2021-02-02T00:00:00"/>
    <x v="29"/>
    <s v="-"/>
    <s v="-"/>
    <n v="16762"/>
    <n v="56"/>
    <n v="16828"/>
  </r>
  <r>
    <n v="11238"/>
    <d v="2021-02-02T00:00:00"/>
    <x v="27"/>
    <s v="-"/>
    <s v="-"/>
    <n v="214248"/>
    <n v="1083"/>
    <n v="217154"/>
  </r>
  <r>
    <n v="11239"/>
    <d v="2021-02-02T00:00:00"/>
    <x v="22"/>
    <s v="-"/>
    <s v="-"/>
    <n v="257306"/>
    <n v="1503"/>
    <n v="259660"/>
  </r>
  <r>
    <n v="11240"/>
    <d v="2021-02-02T00:00:00"/>
    <x v="18"/>
    <s v="-"/>
    <s v="-"/>
    <n v="20447"/>
    <n v="334"/>
    <n v="20957"/>
  </r>
  <r>
    <n v="11241"/>
    <d v="2021-02-02T00:00:00"/>
    <x v="17"/>
    <s v="-"/>
    <s v="-"/>
    <n v="297859"/>
    <n v="3706"/>
    <n v="305689"/>
  </r>
  <r>
    <n v="11242"/>
    <d v="2021-02-02T00:00:00"/>
    <x v="33"/>
    <s v="-"/>
    <s v="-"/>
    <n v="3391"/>
    <n v="2"/>
    <n v="3398"/>
  </r>
  <r>
    <n v="11243"/>
    <d v="2021-02-02T00:00:00"/>
    <x v="2"/>
    <s v="-"/>
    <s v="-"/>
    <n v="623096"/>
    <n v="10856"/>
    <n v="635217"/>
  </r>
  <r>
    <n v="11244"/>
    <d v="2021-02-02T00:00:00"/>
    <x v="26"/>
    <s v="-"/>
    <s v="-"/>
    <n v="51977"/>
    <n v="768"/>
    <n v="53469"/>
  </r>
  <r>
    <n v="11245"/>
    <d v="2021-02-02T00:00:00"/>
    <x v="19"/>
    <s v="-"/>
    <s v="-"/>
    <n v="254109"/>
    <n v="4388"/>
    <n v="261838"/>
  </r>
  <r>
    <n v="11246"/>
    <d v="2021-02-02T00:00:00"/>
    <x v="5"/>
    <s v="-"/>
    <s v="-"/>
    <n v="263886"/>
    <n v="3022"/>
    <n v="267989"/>
  </r>
  <r>
    <n v="11247"/>
    <d v="2021-02-02T00:00:00"/>
    <x v="20"/>
    <s v="-"/>
    <s v="-"/>
    <n v="56204"/>
    <n v="979"/>
    <n v="57561"/>
  </r>
  <r>
    <n v="11248"/>
    <d v="2021-02-02T00:00:00"/>
    <x v="11"/>
    <s v="-"/>
    <s v="-"/>
    <n v="121905"/>
    <n v="1936"/>
    <n v="124550"/>
  </r>
  <r>
    <n v="11249"/>
    <d v="2021-02-02T00:00:00"/>
    <x v="28"/>
    <s v="-"/>
    <s v="-"/>
    <n v="117148"/>
    <n v="1073"/>
    <n v="118734"/>
  </r>
  <r>
    <n v="11250"/>
    <d v="2021-02-02T00:00:00"/>
    <x v="8"/>
    <s v="-"/>
    <s v="-"/>
    <n v="921592"/>
    <n v="12220"/>
    <n v="939775"/>
  </r>
  <r>
    <n v="11251"/>
    <d v="2021-02-02T00:00:00"/>
    <x v="0"/>
    <s v="-"/>
    <s v="-"/>
    <n v="859421"/>
    <n v="3760"/>
    <n v="932637"/>
  </r>
  <r>
    <n v="11252"/>
    <d v="2021-02-02T00:00:00"/>
    <x v="36"/>
    <s v="-"/>
    <s v="-"/>
    <n v="56"/>
    <n v="0"/>
    <n v="99"/>
  </r>
  <r>
    <n v="11253"/>
    <d v="2021-02-02T00:00:00"/>
    <x v="6"/>
    <s v="-"/>
    <s v="-"/>
    <n v="9526"/>
    <n v="130"/>
    <n v="9724"/>
  </r>
  <r>
    <n v="11254"/>
    <d v="2021-02-02T00:00:00"/>
    <x v="21"/>
    <s v="-"/>
    <s v="-"/>
    <n v="248897"/>
    <n v="3812"/>
    <n v="255263"/>
  </r>
  <r>
    <n v="11255"/>
    <d v="2021-02-02T00:00:00"/>
    <x v="9"/>
    <s v="-"/>
    <s v="-"/>
    <n v="1932294"/>
    <n v="51109"/>
    <n v="2028347"/>
  </r>
  <r>
    <n v="11256"/>
    <d v="2021-02-02T00:00:00"/>
    <x v="23"/>
    <s v="-"/>
    <s v="-"/>
    <n v="28562"/>
    <n v="371"/>
    <n v="29072"/>
  </r>
  <r>
    <n v="11257"/>
    <d v="2021-02-02T00:00:00"/>
    <x v="32"/>
    <s v="-"/>
    <s v="-"/>
    <n v="13556"/>
    <n v="146"/>
    <n v="13764"/>
  </r>
  <r>
    <n v="11258"/>
    <d v="2021-02-02T00:00:00"/>
    <x v="24"/>
    <s v="-"/>
    <s v="-"/>
    <n v="4333"/>
    <n v="9"/>
    <n v="4373"/>
  </r>
  <r>
    <n v="11259"/>
    <d v="2021-02-02T00:00:00"/>
    <x v="31"/>
    <s v="-"/>
    <s v="-"/>
    <n v="11957"/>
    <n v="88"/>
    <n v="12099"/>
  </r>
  <r>
    <n v="11260"/>
    <d v="2021-02-02T00:00:00"/>
    <x v="14"/>
    <s v="-"/>
    <s v="-"/>
    <n v="332239"/>
    <n v="1906"/>
    <n v="335151"/>
  </r>
  <r>
    <n v="11261"/>
    <d v="2021-02-02T00:00:00"/>
    <x v="15"/>
    <s v="-"/>
    <s v="-"/>
    <n v="38160"/>
    <n v="651"/>
    <n v="39096"/>
  </r>
  <r>
    <n v="11262"/>
    <d v="2021-02-02T00:00:00"/>
    <x v="10"/>
    <s v="-"/>
    <s v="-"/>
    <n v="165753"/>
    <n v="5616"/>
    <n v="173470"/>
  </r>
  <r>
    <n v="11263"/>
    <d v="2021-02-02T00:00:00"/>
    <x v="3"/>
    <s v="-"/>
    <s v="-"/>
    <n v="312873"/>
    <n v="2766"/>
    <n v="317587"/>
  </r>
  <r>
    <n v="11264"/>
    <d v="2021-02-02T00:00:00"/>
    <x v="35"/>
    <s v="-"/>
    <s v="-"/>
    <n v="5874"/>
    <n v="135"/>
    <n v="6091"/>
  </r>
  <r>
    <n v="11265"/>
    <d v="2021-02-02T00:00:00"/>
    <x v="7"/>
    <s v="-"/>
    <s v="-"/>
    <n v="821947"/>
    <n v="12363"/>
    <n v="838842"/>
  </r>
  <r>
    <n v="11266"/>
    <d v="2021-02-02T00:00:00"/>
    <x v="1"/>
    <s v="-"/>
    <s v="-"/>
    <n v="291115"/>
    <n v="1602"/>
    <n v="294739"/>
  </r>
  <r>
    <n v="11267"/>
    <d v="2021-02-02T00:00:00"/>
    <x v="30"/>
    <s v="-"/>
    <s v="-"/>
    <n v="32943"/>
    <n v="391"/>
    <n v="33351"/>
  </r>
  <r>
    <n v="11268"/>
    <d v="2021-02-02T00:00:00"/>
    <x v="13"/>
    <s v="-"/>
    <s v="-"/>
    <n v="93451"/>
    <n v="1648"/>
    <n v="96180"/>
  </r>
  <r>
    <n v="11269"/>
    <d v="2021-02-02T00:00:00"/>
    <x v="4"/>
    <s v="-"/>
    <s v="-"/>
    <n v="586505"/>
    <n v="8662"/>
    <n v="600470"/>
  </r>
  <r>
    <n v="11270"/>
    <d v="2021-02-02T00:00:00"/>
    <x v="16"/>
    <s v="-"/>
    <s v="-"/>
    <n v="554578"/>
    <n v="10179"/>
    <n v="570177"/>
  </r>
  <r>
    <n v="11271"/>
    <d v="2021-02-03T00:00:00"/>
    <x v="12"/>
    <s v="-"/>
    <s v="-"/>
    <n v="879651"/>
    <n v="7156"/>
    <n v="888004"/>
  </r>
  <r>
    <n v="11272"/>
    <d v="2021-02-03T00:00:00"/>
    <x v="25"/>
    <s v="-"/>
    <s v="-"/>
    <n v="4932"/>
    <n v="62"/>
    <n v="4994"/>
  </r>
  <r>
    <n v="11273"/>
    <d v="2021-02-03T00:00:00"/>
    <x v="29"/>
    <s v="-"/>
    <s v="-"/>
    <n v="16762"/>
    <n v="56"/>
    <n v="16829"/>
  </r>
  <r>
    <n v="11274"/>
    <d v="2021-02-03T00:00:00"/>
    <x v="27"/>
    <s v="-"/>
    <s v="-"/>
    <n v="214285"/>
    <n v="1083"/>
    <n v="217161"/>
  </r>
  <r>
    <n v="11275"/>
    <d v="2021-02-03T00:00:00"/>
    <x v="22"/>
    <s v="-"/>
    <s v="-"/>
    <n v="257474"/>
    <n v="1505"/>
    <n v="259781"/>
  </r>
  <r>
    <n v="11276"/>
    <d v="2021-02-03T00:00:00"/>
    <x v="18"/>
    <s v="-"/>
    <s v="-"/>
    <n v="20462"/>
    <n v="335"/>
    <n v="20979"/>
  </r>
  <r>
    <n v="11277"/>
    <d v="2021-02-03T00:00:00"/>
    <x v="17"/>
    <s v="-"/>
    <s v="-"/>
    <n v="298135"/>
    <n v="3711"/>
    <n v="306019"/>
  </r>
  <r>
    <n v="11278"/>
    <d v="2021-02-03T00:00:00"/>
    <x v="33"/>
    <s v="-"/>
    <s v="-"/>
    <n v="3392"/>
    <n v="2"/>
    <n v="3398"/>
  </r>
  <r>
    <n v="11279"/>
    <d v="2021-02-03T00:00:00"/>
    <x v="2"/>
    <s v="-"/>
    <s v="-"/>
    <n v="623256"/>
    <n v="10858"/>
    <n v="635331"/>
  </r>
  <r>
    <n v="11280"/>
    <d v="2021-02-03T00:00:00"/>
    <x v="26"/>
    <s v="-"/>
    <s v="-"/>
    <n v="52039"/>
    <n v="768"/>
    <n v="53575"/>
  </r>
  <r>
    <n v="11281"/>
    <d v="2021-02-03T00:00:00"/>
    <x v="19"/>
    <s v="-"/>
    <s v="-"/>
    <n v="254531"/>
    <n v="4389"/>
    <n v="262123"/>
  </r>
  <r>
    <n v="11282"/>
    <d v="2021-02-03T00:00:00"/>
    <x v="5"/>
    <s v="-"/>
    <s v="-"/>
    <n v="263989"/>
    <n v="3023"/>
    <n v="268067"/>
  </r>
  <r>
    <n v="11283"/>
    <d v="2021-02-03T00:00:00"/>
    <x v="20"/>
    <s v="-"/>
    <s v="-"/>
    <n v="56242"/>
    <n v="980"/>
    <n v="57587"/>
  </r>
  <r>
    <n v="11284"/>
    <d v="2021-02-03T00:00:00"/>
    <x v="11"/>
    <s v="-"/>
    <s v="-"/>
    <n v="121988"/>
    <n v="1938"/>
    <n v="124594"/>
  </r>
  <r>
    <n v="11285"/>
    <d v="2021-02-03T00:00:00"/>
    <x v="28"/>
    <s v="-"/>
    <s v="-"/>
    <n v="117229"/>
    <n v="1075"/>
    <n v="118793"/>
  </r>
  <r>
    <n v="11286"/>
    <d v="2021-02-03T00:00:00"/>
    <x v="8"/>
    <s v="-"/>
    <s v="-"/>
    <n v="922004"/>
    <n v="12223"/>
    <n v="940170"/>
  </r>
  <r>
    <n v="11287"/>
    <d v="2021-02-03T00:00:00"/>
    <x v="0"/>
    <s v="-"/>
    <s v="-"/>
    <n v="865168"/>
    <n v="3776"/>
    <n v="938353"/>
  </r>
  <r>
    <n v="11288"/>
    <d v="2021-02-03T00:00:00"/>
    <x v="36"/>
    <s v="-"/>
    <s v="-"/>
    <n v="56"/>
    <n v="0"/>
    <n v="119"/>
  </r>
  <r>
    <n v="11289"/>
    <d v="2021-02-03T00:00:00"/>
    <x v="6"/>
    <s v="-"/>
    <s v="-"/>
    <n v="9530"/>
    <n v="130"/>
    <n v="9726"/>
  </r>
  <r>
    <n v="11290"/>
    <d v="2021-02-03T00:00:00"/>
    <x v="21"/>
    <s v="-"/>
    <s v="-"/>
    <n v="249193"/>
    <n v="3815"/>
    <n v="255431"/>
  </r>
  <r>
    <n v="11291"/>
    <d v="2021-02-03T00:00:00"/>
    <x v="9"/>
    <s v="-"/>
    <s v="-"/>
    <n v="1936305"/>
    <n v="51139"/>
    <n v="2030274"/>
  </r>
  <r>
    <n v="11292"/>
    <d v="2021-02-03T00:00:00"/>
    <x v="23"/>
    <s v="-"/>
    <s v="-"/>
    <n v="28568"/>
    <n v="371"/>
    <n v="29077"/>
  </r>
  <r>
    <n v="11293"/>
    <d v="2021-02-03T00:00:00"/>
    <x v="32"/>
    <s v="-"/>
    <s v="-"/>
    <n v="13565"/>
    <n v="147"/>
    <n v="13768"/>
  </r>
  <r>
    <n v="11294"/>
    <d v="2021-02-03T00:00:00"/>
    <x v="24"/>
    <s v="-"/>
    <s v="-"/>
    <n v="4334"/>
    <n v="9"/>
    <n v="4376"/>
  </r>
  <r>
    <n v="11295"/>
    <d v="2021-02-03T00:00:00"/>
    <x v="31"/>
    <s v="-"/>
    <s v="-"/>
    <n v="11958"/>
    <n v="88"/>
    <n v="12101"/>
  </r>
  <r>
    <n v="11296"/>
    <d v="2021-02-03T00:00:00"/>
    <x v="14"/>
    <s v="-"/>
    <s v="-"/>
    <n v="332377"/>
    <n v="1906"/>
    <n v="335211"/>
  </r>
  <r>
    <n v="11297"/>
    <d v="2021-02-03T00:00:00"/>
    <x v="15"/>
    <s v="-"/>
    <s v="-"/>
    <n v="38186"/>
    <n v="651"/>
    <n v="39123"/>
  </r>
  <r>
    <n v="11298"/>
    <d v="2021-02-03T00:00:00"/>
    <x v="10"/>
    <s v="-"/>
    <s v="-"/>
    <n v="165924"/>
    <n v="5628"/>
    <n v="173674"/>
  </r>
  <r>
    <n v="11299"/>
    <d v="2021-02-03T00:00:00"/>
    <x v="3"/>
    <s v="-"/>
    <s v="-"/>
    <n v="313108"/>
    <n v="2768"/>
    <n v="317674"/>
  </r>
  <r>
    <n v="11300"/>
    <d v="2021-02-03T00:00:00"/>
    <x v="35"/>
    <s v="-"/>
    <s v="-"/>
    <n v="5876"/>
    <n v="135"/>
    <n v="6096"/>
  </r>
  <r>
    <n v="11301"/>
    <d v="2021-02-03T00:00:00"/>
    <x v="7"/>
    <s v="-"/>
    <s v="-"/>
    <n v="822468"/>
    <n v="12367"/>
    <n v="839352"/>
  </r>
  <r>
    <n v="11302"/>
    <d v="2021-02-03T00:00:00"/>
    <x v="1"/>
    <s v="-"/>
    <s v="-"/>
    <n v="291312"/>
    <n v="1604"/>
    <n v="294924"/>
  </r>
  <r>
    <n v="11303"/>
    <d v="2021-02-03T00:00:00"/>
    <x v="30"/>
    <s v="-"/>
    <s v="-"/>
    <n v="32945"/>
    <n v="391"/>
    <n v="33351"/>
  </r>
  <r>
    <n v="11304"/>
    <d v="2021-02-03T00:00:00"/>
    <x v="13"/>
    <s v="-"/>
    <s v="-"/>
    <n v="93533"/>
    <n v="1651"/>
    <n v="96227"/>
  </r>
  <r>
    <n v="11305"/>
    <d v="2021-02-03T00:00:00"/>
    <x v="4"/>
    <s v="-"/>
    <s v="-"/>
    <n v="586967"/>
    <n v="8668"/>
    <n v="600642"/>
  </r>
  <r>
    <n v="11306"/>
    <d v="2021-02-03T00:00:00"/>
    <x v="16"/>
    <s v="-"/>
    <s v="-"/>
    <n v="554887"/>
    <n v="10188"/>
    <n v="570380"/>
  </r>
  <r>
    <n v="11307"/>
    <d v="2021-02-04T00:00:00"/>
    <x v="12"/>
    <s v="-"/>
    <s v="-"/>
    <n v="879780"/>
    <n v="7157"/>
    <n v="888099"/>
  </r>
  <r>
    <n v="11308"/>
    <d v="2021-02-04T00:00:00"/>
    <x v="25"/>
    <s v="-"/>
    <s v="-"/>
    <n v="4932"/>
    <n v="62"/>
    <n v="4994"/>
  </r>
  <r>
    <n v="11309"/>
    <d v="2021-02-04T00:00:00"/>
    <x v="29"/>
    <s v="-"/>
    <s v="-"/>
    <n v="16764"/>
    <n v="56"/>
    <n v="16829"/>
  </r>
  <r>
    <n v="11310"/>
    <d v="2021-02-04T00:00:00"/>
    <x v="27"/>
    <s v="-"/>
    <s v="-"/>
    <n v="214344"/>
    <n v="1083"/>
    <n v="217175"/>
  </r>
  <r>
    <n v="11311"/>
    <d v="2021-02-04T00:00:00"/>
    <x v="22"/>
    <s v="-"/>
    <s v="-"/>
    <n v="257618"/>
    <n v="1508"/>
    <n v="259858"/>
  </r>
  <r>
    <n v="11312"/>
    <d v="2021-02-04T00:00:00"/>
    <x v="18"/>
    <s v="-"/>
    <s v="-"/>
    <n v="20493"/>
    <n v="336"/>
    <n v="21015"/>
  </r>
  <r>
    <n v="11313"/>
    <d v="2021-02-04T00:00:00"/>
    <x v="17"/>
    <s v="-"/>
    <s v="-"/>
    <n v="298337"/>
    <n v="3718"/>
    <n v="306370"/>
  </r>
  <r>
    <n v="11314"/>
    <d v="2021-02-04T00:00:00"/>
    <x v="33"/>
    <s v="-"/>
    <s v="-"/>
    <n v="3392"/>
    <n v="2"/>
    <n v="3398"/>
  </r>
  <r>
    <n v="11315"/>
    <d v="2021-02-04T00:00:00"/>
    <x v="2"/>
    <s v="-"/>
    <s v="-"/>
    <n v="623409"/>
    <n v="10864"/>
    <n v="635481"/>
  </r>
  <r>
    <n v="11316"/>
    <d v="2021-02-04T00:00:00"/>
    <x v="26"/>
    <s v="-"/>
    <s v="-"/>
    <n v="52109"/>
    <n v="768"/>
    <n v="53638"/>
  </r>
  <r>
    <n v="11317"/>
    <d v="2021-02-04T00:00:00"/>
    <x v="19"/>
    <s v="-"/>
    <s v="-"/>
    <n v="255059"/>
    <n v="4391"/>
    <n v="262406"/>
  </r>
  <r>
    <n v="11318"/>
    <d v="2021-02-04T00:00:00"/>
    <x v="5"/>
    <s v="-"/>
    <s v="-"/>
    <n v="264093"/>
    <n v="3024"/>
    <n v="268136"/>
  </r>
  <r>
    <n v="11319"/>
    <d v="2021-02-04T00:00:00"/>
    <x v="20"/>
    <s v="-"/>
    <s v="-"/>
    <n v="56256"/>
    <n v="981"/>
    <n v="57646"/>
  </r>
  <r>
    <n v="11320"/>
    <d v="2021-02-04T00:00:00"/>
    <x v="11"/>
    <s v="-"/>
    <s v="-"/>
    <n v="122049"/>
    <n v="1941"/>
    <n v="124659"/>
  </r>
  <r>
    <n v="11321"/>
    <d v="2021-02-04T00:00:00"/>
    <x v="28"/>
    <s v="-"/>
    <s v="-"/>
    <n v="117309"/>
    <n v="1077"/>
    <n v="118839"/>
  </r>
  <r>
    <n v="11322"/>
    <d v="2021-02-04T00:00:00"/>
    <x v="8"/>
    <s v="-"/>
    <s v="-"/>
    <n v="922437"/>
    <n v="12225"/>
    <n v="940596"/>
  </r>
  <r>
    <n v="11323"/>
    <d v="2021-02-04T00:00:00"/>
    <x v="0"/>
    <s v="-"/>
    <s v="-"/>
    <n v="871548"/>
    <n v="3796"/>
    <n v="944709"/>
  </r>
  <r>
    <n v="11324"/>
    <d v="2021-02-04T00:00:00"/>
    <x v="36"/>
    <s v="-"/>
    <s v="-"/>
    <n v="61"/>
    <n v="0"/>
    <n v="122"/>
  </r>
  <r>
    <n v="11325"/>
    <d v="2021-02-04T00:00:00"/>
    <x v="6"/>
    <s v="-"/>
    <s v="-"/>
    <n v="9535"/>
    <n v="130"/>
    <n v="9735"/>
  </r>
  <r>
    <n v="11326"/>
    <d v="2021-02-04T00:00:00"/>
    <x v="21"/>
    <s v="-"/>
    <s v="-"/>
    <n v="249443"/>
    <n v="3816"/>
    <n v="255689"/>
  </r>
  <r>
    <n v="11327"/>
    <d v="2021-02-04T00:00:00"/>
    <x v="9"/>
    <s v="-"/>
    <s v="-"/>
    <n v="1943335"/>
    <n v="51169"/>
    <n v="2033266"/>
  </r>
  <r>
    <n v="11328"/>
    <d v="2021-02-04T00:00:00"/>
    <x v="23"/>
    <s v="-"/>
    <s v="-"/>
    <n v="28603"/>
    <n v="372"/>
    <n v="29086"/>
  </r>
  <r>
    <n v="11329"/>
    <d v="2021-02-04T00:00:00"/>
    <x v="32"/>
    <s v="-"/>
    <s v="-"/>
    <n v="13575"/>
    <n v="147"/>
    <n v="13774"/>
  </r>
  <r>
    <n v="11330"/>
    <d v="2021-02-04T00:00:00"/>
    <x v="24"/>
    <s v="-"/>
    <s v="-"/>
    <n v="4337"/>
    <n v="9"/>
    <n v="4376"/>
  </r>
  <r>
    <n v="11331"/>
    <d v="2021-02-04T00:00:00"/>
    <x v="31"/>
    <s v="-"/>
    <s v="-"/>
    <n v="11963"/>
    <n v="88"/>
    <n v="12117"/>
  </r>
  <r>
    <n v="11332"/>
    <d v="2021-02-04T00:00:00"/>
    <x v="14"/>
    <s v="-"/>
    <s v="-"/>
    <n v="332499"/>
    <n v="1906"/>
    <n v="335282"/>
  </r>
  <r>
    <n v="11333"/>
    <d v="2021-02-04T00:00:00"/>
    <x v="15"/>
    <s v="-"/>
    <s v="-"/>
    <n v="38215"/>
    <n v="652"/>
    <n v="39146"/>
  </r>
  <r>
    <n v="11334"/>
    <d v="2021-02-04T00:00:00"/>
    <x v="10"/>
    <s v="-"/>
    <s v="-"/>
    <n v="166103"/>
    <n v="5628"/>
    <n v="173861"/>
  </r>
  <r>
    <n v="11335"/>
    <d v="2021-02-04T00:00:00"/>
    <x v="3"/>
    <s v="-"/>
    <s v="-"/>
    <n v="313304"/>
    <n v="2770"/>
    <n v="317766"/>
  </r>
  <r>
    <n v="11336"/>
    <d v="2021-02-04T00:00:00"/>
    <x v="35"/>
    <s v="-"/>
    <s v="-"/>
    <n v="5877"/>
    <n v="135"/>
    <n v="6098"/>
  </r>
  <r>
    <n v="11337"/>
    <d v="2021-02-04T00:00:00"/>
    <x v="7"/>
    <s v="-"/>
    <s v="-"/>
    <n v="823001"/>
    <n v="12371"/>
    <n v="839866"/>
  </r>
  <r>
    <n v="11338"/>
    <d v="2021-02-04T00:00:00"/>
    <x v="1"/>
    <s v="-"/>
    <s v="-"/>
    <n v="291510"/>
    <n v="1606"/>
    <n v="295101"/>
  </r>
  <r>
    <n v="11339"/>
    <d v="2021-02-04T00:00:00"/>
    <x v="30"/>
    <s v="-"/>
    <s v="-"/>
    <n v="32948"/>
    <n v="391"/>
    <n v="33351"/>
  </r>
  <r>
    <n v="11340"/>
    <d v="2021-02-04T00:00:00"/>
    <x v="13"/>
    <s v="-"/>
    <s v="-"/>
    <n v="93629"/>
    <n v="1655"/>
    <n v="96281"/>
  </r>
  <r>
    <n v="11341"/>
    <d v="2021-02-04T00:00:00"/>
    <x v="4"/>
    <s v="-"/>
    <s v="-"/>
    <n v="587398"/>
    <n v="8674"/>
    <n v="600837"/>
  </r>
  <r>
    <n v="11342"/>
    <d v="2021-02-04T00:00:00"/>
    <x v="16"/>
    <s v="-"/>
    <s v="-"/>
    <n v="555190"/>
    <n v="10195"/>
    <n v="570581"/>
  </r>
  <r>
    <n v="11343"/>
    <d v="2021-02-05T00:00:00"/>
    <x v="12"/>
    <s v="-"/>
    <s v="-"/>
    <n v="879867"/>
    <n v="7157"/>
    <n v="888178"/>
  </r>
  <r>
    <n v="11344"/>
    <d v="2021-02-05T00:00:00"/>
    <x v="25"/>
    <s v="-"/>
    <s v="-"/>
    <n v="4932"/>
    <n v="62"/>
    <n v="4994"/>
  </r>
  <r>
    <n v="11345"/>
    <d v="2021-02-05T00:00:00"/>
    <x v="29"/>
    <s v="-"/>
    <s v="-"/>
    <n v="16765"/>
    <n v="56"/>
    <n v="16829"/>
  </r>
  <r>
    <n v="11346"/>
    <d v="2021-02-05T00:00:00"/>
    <x v="27"/>
    <s v="-"/>
    <s v="-"/>
    <n v="214374"/>
    <n v="1084"/>
    <n v="217186"/>
  </r>
  <r>
    <n v="11347"/>
    <d v="2021-02-05T00:00:00"/>
    <x v="22"/>
    <s v="-"/>
    <s v="-"/>
    <n v="257702"/>
    <n v="1510"/>
    <n v="259936"/>
  </r>
  <r>
    <n v="11348"/>
    <d v="2021-02-05T00:00:00"/>
    <x v="18"/>
    <s v="-"/>
    <s v="-"/>
    <n v="20512"/>
    <n v="337"/>
    <n v="21036"/>
  </r>
  <r>
    <n v="11349"/>
    <d v="2021-02-05T00:00:00"/>
    <x v="17"/>
    <s v="-"/>
    <s v="-"/>
    <n v="298724"/>
    <n v="3724"/>
    <n v="306743"/>
  </r>
  <r>
    <n v="11350"/>
    <d v="2021-02-05T00:00:00"/>
    <x v="33"/>
    <s v="-"/>
    <s v="-"/>
    <n v="3392"/>
    <n v="2"/>
    <n v="3398"/>
  </r>
  <r>
    <n v="11351"/>
    <d v="2021-02-05T00:00:00"/>
    <x v="2"/>
    <s v="-"/>
    <s v="-"/>
    <n v="623574"/>
    <n v="10871"/>
    <n v="635639"/>
  </r>
  <r>
    <n v="11352"/>
    <d v="2021-02-05T00:00:00"/>
    <x v="26"/>
    <s v="-"/>
    <s v="-"/>
    <n v="52165"/>
    <n v="770"/>
    <n v="53717"/>
  </r>
  <r>
    <n v="11353"/>
    <d v="2021-02-05T00:00:00"/>
    <x v="19"/>
    <s v="-"/>
    <s v="-"/>
    <n v="255489"/>
    <n v="4392"/>
    <n v="262681"/>
  </r>
  <r>
    <n v="11354"/>
    <d v="2021-02-05T00:00:00"/>
    <x v="5"/>
    <s v="-"/>
    <s v="-"/>
    <n v="264221"/>
    <n v="3026"/>
    <n v="268209"/>
  </r>
  <r>
    <n v="11355"/>
    <d v="2021-02-05T00:00:00"/>
    <x v="20"/>
    <s v="-"/>
    <s v="-"/>
    <n v="56272"/>
    <n v="982"/>
    <n v="57693"/>
  </r>
  <r>
    <n v="11356"/>
    <d v="2021-02-05T00:00:00"/>
    <x v="11"/>
    <s v="-"/>
    <s v="-"/>
    <n v="122124"/>
    <n v="1943"/>
    <n v="124719"/>
  </r>
  <r>
    <n v="11357"/>
    <d v="2021-02-05T00:00:00"/>
    <x v="28"/>
    <s v="-"/>
    <s v="-"/>
    <n v="117373"/>
    <n v="1077"/>
    <n v="118897"/>
  </r>
  <r>
    <n v="11358"/>
    <d v="2021-02-05T00:00:00"/>
    <x v="8"/>
    <s v="-"/>
    <s v="-"/>
    <n v="922907"/>
    <n v="12227"/>
    <n v="941070"/>
  </r>
  <r>
    <n v="11359"/>
    <d v="2021-02-05T00:00:00"/>
    <x v="0"/>
    <s v="-"/>
    <s v="-"/>
    <n v="877889"/>
    <n v="3813"/>
    <n v="950811"/>
  </r>
  <r>
    <n v="11360"/>
    <d v="2021-02-05T00:00:00"/>
    <x v="36"/>
    <s v="-"/>
    <s v="-"/>
    <n v="61"/>
    <n v="0"/>
    <n v="126"/>
  </r>
  <r>
    <n v="11361"/>
    <d v="2021-02-05T00:00:00"/>
    <x v="6"/>
    <s v="-"/>
    <s v="-"/>
    <n v="9538"/>
    <n v="130"/>
    <n v="9740"/>
  </r>
  <r>
    <n v="11362"/>
    <d v="2021-02-05T00:00:00"/>
    <x v="21"/>
    <s v="-"/>
    <s v="-"/>
    <n v="249706"/>
    <n v="3818"/>
    <n v="255855"/>
  </r>
  <r>
    <n v="11363"/>
    <d v="2021-02-05T00:00:00"/>
    <x v="9"/>
    <s v="-"/>
    <s v="-"/>
    <n v="1948674"/>
    <n v="51215"/>
    <n v="2036002"/>
  </r>
  <r>
    <n v="11364"/>
    <d v="2021-02-05T00:00:00"/>
    <x v="23"/>
    <s v="-"/>
    <s v="-"/>
    <n v="28614"/>
    <n v="372"/>
    <n v="29099"/>
  </r>
  <r>
    <n v="11365"/>
    <d v="2021-02-05T00:00:00"/>
    <x v="32"/>
    <s v="-"/>
    <s v="-"/>
    <n v="13584"/>
    <n v="147"/>
    <n v="13794"/>
  </r>
  <r>
    <n v="11366"/>
    <d v="2021-02-05T00:00:00"/>
    <x v="24"/>
    <s v="-"/>
    <s v="-"/>
    <n v="4342"/>
    <n v="9"/>
    <n v="4376"/>
  </r>
  <r>
    <n v="11367"/>
    <d v="2021-02-05T00:00:00"/>
    <x v="31"/>
    <s v="-"/>
    <s v="-"/>
    <n v="11970"/>
    <n v="88"/>
    <n v="12121"/>
  </r>
  <r>
    <n v="11368"/>
    <d v="2021-02-05T00:00:00"/>
    <x v="14"/>
    <s v="-"/>
    <s v="-"/>
    <n v="332611"/>
    <n v="1907"/>
    <n v="335369"/>
  </r>
  <r>
    <n v="11369"/>
    <d v="2021-02-05T00:00:00"/>
    <x v="15"/>
    <s v="-"/>
    <s v="-"/>
    <n v="38240"/>
    <n v="652"/>
    <n v="39185"/>
  </r>
  <r>
    <n v="11370"/>
    <d v="2021-02-05T00:00:00"/>
    <x v="10"/>
    <s v="-"/>
    <s v="-"/>
    <n v="166263"/>
    <n v="5635"/>
    <n v="174057"/>
  </r>
  <r>
    <n v="11371"/>
    <d v="2021-02-05T00:00:00"/>
    <x v="3"/>
    <s v="-"/>
    <s v="-"/>
    <n v="313496"/>
    <n v="2771"/>
    <n v="317905"/>
  </r>
  <r>
    <n v="11372"/>
    <d v="2021-02-05T00:00:00"/>
    <x v="35"/>
    <s v="-"/>
    <s v="-"/>
    <n v="5886"/>
    <n v="135"/>
    <n v="6103"/>
  </r>
  <r>
    <n v="11373"/>
    <d v="2021-02-05T00:00:00"/>
    <x v="7"/>
    <s v="-"/>
    <s v="-"/>
    <n v="823518"/>
    <n v="12375"/>
    <n v="840360"/>
  </r>
  <r>
    <n v="11374"/>
    <d v="2021-02-05T00:00:00"/>
    <x v="1"/>
    <s v="-"/>
    <s v="-"/>
    <n v="291699"/>
    <n v="1607"/>
    <n v="295270"/>
  </r>
  <r>
    <n v="11375"/>
    <d v="2021-02-05T00:00:00"/>
    <x v="30"/>
    <s v="-"/>
    <s v="-"/>
    <n v="32949"/>
    <n v="391"/>
    <n v="33352"/>
  </r>
  <r>
    <n v="11376"/>
    <d v="2021-02-05T00:00:00"/>
    <x v="13"/>
    <s v="-"/>
    <s v="-"/>
    <n v="93723"/>
    <n v="1659"/>
    <n v="96384"/>
  </r>
  <r>
    <n v="11377"/>
    <d v="2021-02-05T00:00:00"/>
    <x v="4"/>
    <s v="-"/>
    <s v="-"/>
    <n v="587661"/>
    <n v="8680"/>
    <n v="600970"/>
  </r>
  <r>
    <n v="11378"/>
    <d v="2021-02-05T00:00:00"/>
    <x v="16"/>
    <s v="-"/>
    <s v="-"/>
    <n v="555491"/>
    <n v="10199"/>
    <n v="570787"/>
  </r>
  <r>
    <n v="11379"/>
    <d v="2021-02-06T00:00:00"/>
    <x v="12"/>
    <s v="-"/>
    <s v="-"/>
    <n v="880046"/>
    <n v="7158"/>
    <n v="888275"/>
  </r>
  <r>
    <n v="11380"/>
    <d v="2021-02-06T00:00:00"/>
    <x v="25"/>
    <s v="-"/>
    <s v="-"/>
    <n v="4932"/>
    <n v="62"/>
    <n v="4997"/>
  </r>
  <r>
    <n v="11381"/>
    <d v="2021-02-06T00:00:00"/>
    <x v="29"/>
    <s v="-"/>
    <s v="-"/>
    <n v="16765"/>
    <n v="56"/>
    <n v="16829"/>
  </r>
  <r>
    <n v="11382"/>
    <d v="2021-02-06T00:00:00"/>
    <x v="27"/>
    <s v="-"/>
    <s v="-"/>
    <n v="214403"/>
    <n v="1084"/>
    <n v="217193"/>
  </r>
  <r>
    <n v="11383"/>
    <d v="2021-02-06T00:00:00"/>
    <x v="22"/>
    <s v="-"/>
    <s v="-"/>
    <n v="257914"/>
    <n v="1512"/>
    <n v="260034"/>
  </r>
  <r>
    <n v="11384"/>
    <d v="2021-02-06T00:00:00"/>
    <x v="18"/>
    <s v="-"/>
    <s v="-"/>
    <n v="20535"/>
    <n v="338"/>
    <n v="21060"/>
  </r>
  <r>
    <n v="11385"/>
    <d v="2021-02-06T00:00:00"/>
    <x v="17"/>
    <s v="-"/>
    <s v="-"/>
    <n v="298987"/>
    <n v="3732"/>
    <n v="307079"/>
  </r>
  <r>
    <n v="11386"/>
    <d v="2021-02-06T00:00:00"/>
    <x v="33"/>
    <s v="-"/>
    <s v="-"/>
    <n v="3394"/>
    <n v="2"/>
    <n v="3398"/>
  </r>
  <r>
    <n v="11387"/>
    <d v="2021-02-06T00:00:00"/>
    <x v="2"/>
    <s v="-"/>
    <s v="-"/>
    <n v="623714"/>
    <n v="10873"/>
    <n v="635793"/>
  </r>
  <r>
    <n v="11388"/>
    <d v="2021-02-06T00:00:00"/>
    <x v="26"/>
    <s v="-"/>
    <s v="-"/>
    <n v="52243"/>
    <n v="770"/>
    <n v="53773"/>
  </r>
  <r>
    <n v="11389"/>
    <d v="2021-02-06T00:00:00"/>
    <x v="19"/>
    <s v="-"/>
    <s v="-"/>
    <n v="255914"/>
    <n v="4393"/>
    <n v="262948"/>
  </r>
  <r>
    <n v="11390"/>
    <d v="2021-02-06T00:00:00"/>
    <x v="5"/>
    <s v="-"/>
    <s v="-"/>
    <n v="264317"/>
    <n v="3027"/>
    <n v="268293"/>
  </r>
  <r>
    <n v="11391"/>
    <d v="2021-02-06T00:00:00"/>
    <x v="20"/>
    <s v="-"/>
    <s v="-"/>
    <n v="56320"/>
    <n v="982"/>
    <n v="57764"/>
  </r>
  <r>
    <n v="11392"/>
    <d v="2021-02-06T00:00:00"/>
    <x v="11"/>
    <s v="-"/>
    <s v="-"/>
    <n v="122187"/>
    <n v="1944"/>
    <n v="124785"/>
  </r>
  <r>
    <n v="11393"/>
    <d v="2021-02-06T00:00:00"/>
    <x v="28"/>
    <s v="-"/>
    <s v="-"/>
    <n v="117420"/>
    <n v="1077"/>
    <n v="118938"/>
  </r>
  <r>
    <n v="11394"/>
    <d v="2021-02-06T00:00:00"/>
    <x v="8"/>
    <s v="-"/>
    <s v="-"/>
    <n v="923377"/>
    <n v="12230"/>
    <n v="941500"/>
  </r>
  <r>
    <n v="11395"/>
    <d v="2021-02-06T00:00:00"/>
    <x v="0"/>
    <s v="-"/>
    <s v="-"/>
    <n v="884542"/>
    <n v="3832"/>
    <n v="956421"/>
  </r>
  <r>
    <n v="11396"/>
    <d v="2021-02-06T00:00:00"/>
    <x v="36"/>
    <s v="-"/>
    <s v="-"/>
    <n v="65"/>
    <n v="0"/>
    <n v="141"/>
  </r>
  <r>
    <n v="11397"/>
    <d v="2021-02-06T00:00:00"/>
    <x v="6"/>
    <s v="-"/>
    <s v="-"/>
    <n v="9541"/>
    <n v="130"/>
    <n v="9743"/>
  </r>
  <r>
    <n v="11398"/>
    <d v="2021-02-06T00:00:00"/>
    <x v="21"/>
    <s v="-"/>
    <s v="-"/>
    <n v="250005"/>
    <n v="3819"/>
    <n v="256017"/>
  </r>
  <r>
    <n v="11399"/>
    <d v="2021-02-06T00:00:00"/>
    <x v="9"/>
    <s v="-"/>
    <s v="-"/>
    <n v="1952187"/>
    <n v="51255"/>
    <n v="2038630"/>
  </r>
  <r>
    <n v="11400"/>
    <d v="2021-02-06T00:00:00"/>
    <x v="23"/>
    <s v="-"/>
    <s v="-"/>
    <n v="28625"/>
    <n v="372"/>
    <n v="29110"/>
  </r>
  <r>
    <n v="11401"/>
    <d v="2021-02-06T00:00:00"/>
    <x v="32"/>
    <s v="-"/>
    <s v="-"/>
    <n v="13593"/>
    <n v="147"/>
    <n v="13821"/>
  </r>
  <r>
    <n v="11402"/>
    <d v="2021-02-06T00:00:00"/>
    <x v="24"/>
    <s v="-"/>
    <s v="-"/>
    <n v="4345"/>
    <n v="9"/>
    <n v="4381"/>
  </r>
  <r>
    <n v="11403"/>
    <d v="2021-02-06T00:00:00"/>
    <x v="31"/>
    <s v="-"/>
    <s v="-"/>
    <n v="11970"/>
    <n v="88"/>
    <n v="12126"/>
  </r>
  <r>
    <n v="11404"/>
    <d v="2021-02-06T00:00:00"/>
    <x v="14"/>
    <s v="-"/>
    <s v="-"/>
    <n v="332733"/>
    <n v="1908"/>
    <n v="335466"/>
  </r>
  <r>
    <n v="11405"/>
    <d v="2021-02-06T00:00:00"/>
    <x v="15"/>
    <s v="-"/>
    <s v="-"/>
    <n v="38267"/>
    <n v="654"/>
    <n v="39235"/>
  </r>
  <r>
    <n v="11406"/>
    <d v="2021-02-06T00:00:00"/>
    <x v="10"/>
    <s v="-"/>
    <s v="-"/>
    <n v="166477"/>
    <n v="5635"/>
    <n v="174256"/>
  </r>
  <r>
    <n v="11407"/>
    <d v="2021-02-06T00:00:00"/>
    <x v="3"/>
    <s v="-"/>
    <s v="-"/>
    <n v="313669"/>
    <n v="2771"/>
    <n v="318021"/>
  </r>
  <r>
    <n v="11408"/>
    <d v="2021-02-06T00:00:00"/>
    <x v="35"/>
    <s v="-"/>
    <s v="-"/>
    <n v="5893"/>
    <n v="135"/>
    <n v="6105"/>
  </r>
  <r>
    <n v="11409"/>
    <d v="2021-02-06T00:00:00"/>
    <x v="7"/>
    <s v="-"/>
    <s v="-"/>
    <n v="824024"/>
    <n v="12379"/>
    <n v="840849"/>
  </r>
  <r>
    <n v="11410"/>
    <d v="2021-02-06T00:00:00"/>
    <x v="1"/>
    <s v="-"/>
    <s v="-"/>
    <n v="291846"/>
    <n v="1608"/>
    <n v="295431"/>
  </r>
  <r>
    <n v="11411"/>
    <d v="2021-02-06T00:00:00"/>
    <x v="30"/>
    <s v="-"/>
    <s v="-"/>
    <n v="32950"/>
    <n v="391"/>
    <n v="33352"/>
  </r>
  <r>
    <n v="11412"/>
    <d v="2021-02-06T00:00:00"/>
    <x v="13"/>
    <s v="-"/>
    <s v="-"/>
    <n v="93824"/>
    <n v="1662"/>
    <n v="96431"/>
  </r>
  <r>
    <n v="11413"/>
    <d v="2021-02-06T00:00:00"/>
    <x v="4"/>
    <s v="-"/>
    <s v="-"/>
    <n v="587984"/>
    <n v="8682"/>
    <n v="601128"/>
  </r>
  <r>
    <n v="11414"/>
    <d v="2021-02-06T00:00:00"/>
    <x v="16"/>
    <s v="-"/>
    <s v="-"/>
    <n v="555788"/>
    <n v="10201"/>
    <n v="570981"/>
  </r>
  <r>
    <n v="11415"/>
    <d v="2021-02-07T00:00:00"/>
    <x v="12"/>
    <s v="-"/>
    <s v="-"/>
    <n v="880179"/>
    <n v="7159"/>
    <n v="888350"/>
  </r>
  <r>
    <n v="11416"/>
    <d v="2021-02-07T00:00:00"/>
    <x v="25"/>
    <s v="-"/>
    <s v="-"/>
    <n v="4932"/>
    <n v="62"/>
    <n v="5000"/>
  </r>
  <r>
    <n v="11417"/>
    <d v="2021-02-07T00:00:00"/>
    <x v="29"/>
    <s v="-"/>
    <s v="-"/>
    <n v="16767"/>
    <n v="56"/>
    <n v="16830"/>
  </r>
  <r>
    <n v="11418"/>
    <d v="2021-02-07T00:00:00"/>
    <x v="27"/>
    <s v="-"/>
    <s v="-"/>
    <n v="214423"/>
    <n v="1084"/>
    <n v="217202"/>
  </r>
  <r>
    <n v="11419"/>
    <d v="2021-02-07T00:00:00"/>
    <x v="22"/>
    <s v="-"/>
    <s v="-"/>
    <n v="257971"/>
    <n v="1515"/>
    <n v="260095"/>
  </r>
  <r>
    <n v="11420"/>
    <d v="2021-02-07T00:00:00"/>
    <x v="18"/>
    <s v="-"/>
    <s v="-"/>
    <n v="20565"/>
    <n v="339"/>
    <n v="21088"/>
  </r>
  <r>
    <n v="11421"/>
    <d v="2021-02-07T00:00:00"/>
    <x v="17"/>
    <s v="-"/>
    <s v="-"/>
    <n v="299284"/>
    <n v="3735"/>
    <n v="307339"/>
  </r>
  <r>
    <n v="11422"/>
    <d v="2021-02-07T00:00:00"/>
    <x v="33"/>
    <s v="-"/>
    <s v="-"/>
    <n v="3395"/>
    <n v="2"/>
    <n v="3398"/>
  </r>
  <r>
    <n v="11423"/>
    <d v="2021-02-07T00:00:00"/>
    <x v="2"/>
    <s v="-"/>
    <s v="-"/>
    <n v="623865"/>
    <n v="10877"/>
    <n v="635916"/>
  </r>
  <r>
    <n v="11424"/>
    <d v="2021-02-07T00:00:00"/>
    <x v="26"/>
    <s v="-"/>
    <s v="-"/>
    <n v="52299"/>
    <n v="770"/>
    <n v="53838"/>
  </r>
  <r>
    <n v="11425"/>
    <d v="2021-02-07T00:00:00"/>
    <x v="19"/>
    <s v="-"/>
    <s v="-"/>
    <n v="256315"/>
    <n v="4394"/>
    <n v="263200"/>
  </r>
  <r>
    <n v="11426"/>
    <d v="2021-02-07T00:00:00"/>
    <x v="5"/>
    <s v="-"/>
    <s v="-"/>
    <n v="264429"/>
    <n v="3027"/>
    <n v="268364"/>
  </r>
  <r>
    <n v="11427"/>
    <d v="2021-02-07T00:00:00"/>
    <x v="20"/>
    <s v="-"/>
    <s v="-"/>
    <n v="56371"/>
    <n v="983"/>
    <n v="57851"/>
  </r>
  <r>
    <n v="11428"/>
    <d v="2021-02-07T00:00:00"/>
    <x v="11"/>
    <s v="-"/>
    <s v="-"/>
    <n v="122275"/>
    <n v="1944"/>
    <n v="124850"/>
  </r>
  <r>
    <n v="11429"/>
    <d v="2021-02-07T00:00:00"/>
    <x v="28"/>
    <s v="-"/>
    <s v="-"/>
    <n v="117474"/>
    <n v="1077"/>
    <n v="118979"/>
  </r>
  <r>
    <n v="11430"/>
    <d v="2021-02-07T00:00:00"/>
    <x v="8"/>
    <s v="-"/>
    <s v="-"/>
    <n v="923811"/>
    <n v="12233"/>
    <n v="942031"/>
  </r>
  <r>
    <n v="11431"/>
    <d v="2021-02-07T00:00:00"/>
    <x v="0"/>
    <s v="-"/>
    <s v="-"/>
    <n v="890720"/>
    <n v="3848"/>
    <n v="962363"/>
  </r>
  <r>
    <n v="11432"/>
    <d v="2021-02-07T00:00:00"/>
    <x v="36"/>
    <s v="-"/>
    <s v="-"/>
    <n v="65"/>
    <n v="0"/>
    <n v="151"/>
  </r>
  <r>
    <n v="11433"/>
    <d v="2021-02-07T00:00:00"/>
    <x v="6"/>
    <s v="-"/>
    <s v="-"/>
    <n v="9542"/>
    <n v="130"/>
    <n v="9744"/>
  </r>
  <r>
    <n v="11434"/>
    <d v="2021-02-07T00:00:00"/>
    <x v="21"/>
    <s v="-"/>
    <s v="-"/>
    <n v="250320"/>
    <n v="3820"/>
    <n v="256214"/>
  </r>
  <r>
    <n v="11435"/>
    <d v="2021-02-07T00:00:00"/>
    <x v="9"/>
    <s v="-"/>
    <s v="-"/>
    <n v="1953926"/>
    <n v="51280"/>
    <n v="2041398"/>
  </r>
  <r>
    <n v="11436"/>
    <d v="2021-02-07T00:00:00"/>
    <x v="23"/>
    <s v="-"/>
    <s v="-"/>
    <n v="28636"/>
    <n v="372"/>
    <n v="29117"/>
  </r>
  <r>
    <n v="11437"/>
    <d v="2021-02-07T00:00:00"/>
    <x v="32"/>
    <s v="-"/>
    <s v="-"/>
    <n v="13596"/>
    <n v="147"/>
    <n v="13845"/>
  </r>
  <r>
    <n v="11438"/>
    <d v="2021-02-07T00:00:00"/>
    <x v="24"/>
    <s v="-"/>
    <s v="-"/>
    <n v="4350"/>
    <n v="9"/>
    <n v="4382"/>
  </r>
  <r>
    <n v="11439"/>
    <d v="2021-02-07T00:00:00"/>
    <x v="31"/>
    <s v="-"/>
    <s v="-"/>
    <n v="11975"/>
    <n v="88"/>
    <n v="12148"/>
  </r>
  <r>
    <n v="11440"/>
    <d v="2021-02-07T00:00:00"/>
    <x v="14"/>
    <s v="-"/>
    <s v="-"/>
    <n v="332842"/>
    <n v="1909"/>
    <n v="335548"/>
  </r>
  <r>
    <n v="11441"/>
    <d v="2021-02-07T00:00:00"/>
    <x v="15"/>
    <s v="-"/>
    <s v="-"/>
    <n v="38299"/>
    <n v="654"/>
    <n v="39270"/>
  </r>
  <r>
    <n v="11442"/>
    <d v="2021-02-07T00:00:00"/>
    <x v="10"/>
    <s v="-"/>
    <s v="-"/>
    <n v="166643"/>
    <n v="5640"/>
    <n v="174439"/>
  </r>
  <r>
    <n v="11443"/>
    <d v="2021-02-07T00:00:00"/>
    <x v="3"/>
    <s v="-"/>
    <s v="-"/>
    <n v="313819"/>
    <n v="2772"/>
    <n v="318118"/>
  </r>
  <r>
    <n v="11444"/>
    <d v="2021-02-07T00:00:00"/>
    <x v="35"/>
    <s v="-"/>
    <s v="-"/>
    <n v="5898"/>
    <n v="135"/>
    <n v="6108"/>
  </r>
  <r>
    <n v="11445"/>
    <d v="2021-02-07T00:00:00"/>
    <x v="7"/>
    <s v="-"/>
    <s v="-"/>
    <n v="824527"/>
    <n v="12382"/>
    <n v="841326"/>
  </r>
  <r>
    <n v="11446"/>
    <d v="2021-02-07T00:00:00"/>
    <x v="1"/>
    <s v="-"/>
    <s v="-"/>
    <n v="292032"/>
    <n v="1610"/>
    <n v="295581"/>
  </r>
  <r>
    <n v="11447"/>
    <d v="2021-02-07T00:00:00"/>
    <x v="30"/>
    <s v="-"/>
    <s v="-"/>
    <n v="32950"/>
    <n v="391"/>
    <n v="33352"/>
  </r>
  <r>
    <n v="11448"/>
    <d v="2021-02-07T00:00:00"/>
    <x v="13"/>
    <s v="-"/>
    <s v="-"/>
    <n v="93877"/>
    <n v="1664"/>
    <n v="96478"/>
  </r>
  <r>
    <n v="11449"/>
    <d v="2021-02-07T00:00:00"/>
    <x v="4"/>
    <s v="-"/>
    <s v="-"/>
    <n v="588148"/>
    <n v="8686"/>
    <n v="601272"/>
  </r>
  <r>
    <n v="11450"/>
    <d v="2021-02-07T00:00:00"/>
    <x v="16"/>
    <s v="-"/>
    <s v="-"/>
    <n v="556081"/>
    <n v="10202"/>
    <n v="571178"/>
  </r>
  <r>
    <n v="11451"/>
    <d v="2021-02-08T00:00:00"/>
    <x v="12"/>
    <s v="-"/>
    <s v="-"/>
    <n v="880261"/>
    <n v="7159"/>
    <n v="888423"/>
  </r>
  <r>
    <n v="11452"/>
    <d v="2021-02-08T00:00:00"/>
    <x v="25"/>
    <s v="-"/>
    <s v="-"/>
    <n v="4932"/>
    <n v="62"/>
    <n v="5001"/>
  </r>
  <r>
    <n v="11453"/>
    <d v="2021-02-08T00:00:00"/>
    <x v="29"/>
    <s v="-"/>
    <s v="-"/>
    <n v="16767"/>
    <n v="56"/>
    <n v="16830"/>
  </r>
  <r>
    <n v="11454"/>
    <d v="2021-02-08T00:00:00"/>
    <x v="27"/>
    <s v="-"/>
    <s v="-"/>
    <n v="214447"/>
    <n v="1084"/>
    <n v="217210"/>
  </r>
  <r>
    <n v="11455"/>
    <d v="2021-02-08T00:00:00"/>
    <x v="22"/>
    <s v="-"/>
    <s v="-"/>
    <n v="258221"/>
    <n v="1516"/>
    <n v="260270"/>
  </r>
  <r>
    <n v="11456"/>
    <d v="2021-02-08T00:00:00"/>
    <x v="18"/>
    <s v="-"/>
    <s v="-"/>
    <n v="20598"/>
    <n v="340"/>
    <n v="21107"/>
  </r>
  <r>
    <n v="11457"/>
    <d v="2021-02-08T00:00:00"/>
    <x v="17"/>
    <s v="-"/>
    <s v="-"/>
    <n v="299494"/>
    <n v="3741"/>
    <n v="307525"/>
  </r>
  <r>
    <n v="11458"/>
    <d v="2021-02-08T00:00:00"/>
    <x v="33"/>
    <s v="-"/>
    <s v="-"/>
    <n v="3395"/>
    <n v="2"/>
    <n v="3398"/>
  </r>
  <r>
    <n v="11459"/>
    <d v="2021-02-08T00:00:00"/>
    <x v="2"/>
    <s v="-"/>
    <s v="-"/>
    <n v="624044"/>
    <n v="10879"/>
    <n v="636035"/>
  </r>
  <r>
    <n v="11460"/>
    <d v="2021-02-08T00:00:00"/>
    <x v="26"/>
    <s v="-"/>
    <s v="-"/>
    <n v="52347"/>
    <n v="772"/>
    <n v="53880"/>
  </r>
  <r>
    <n v="11461"/>
    <d v="2021-02-08T00:00:00"/>
    <x v="19"/>
    <s v="-"/>
    <s v="-"/>
    <n v="256670"/>
    <n v="4395"/>
    <n v="263444"/>
  </r>
  <r>
    <n v="11462"/>
    <d v="2021-02-08T00:00:00"/>
    <x v="5"/>
    <s v="-"/>
    <s v="-"/>
    <n v="264519"/>
    <n v="3029"/>
    <n v="268431"/>
  </r>
  <r>
    <n v="11463"/>
    <d v="2021-02-08T00:00:00"/>
    <x v="20"/>
    <s v="-"/>
    <s v="-"/>
    <n v="56448"/>
    <n v="984"/>
    <n v="57896"/>
  </r>
  <r>
    <n v="11464"/>
    <d v="2021-02-08T00:00:00"/>
    <x v="11"/>
    <s v="-"/>
    <s v="-"/>
    <n v="122335"/>
    <n v="1944"/>
    <n v="124909"/>
  </r>
  <r>
    <n v="11465"/>
    <d v="2021-02-08T00:00:00"/>
    <x v="28"/>
    <s v="-"/>
    <s v="-"/>
    <n v="117508"/>
    <n v="1078"/>
    <n v="119017"/>
  </r>
  <r>
    <n v="11466"/>
    <d v="2021-02-08T00:00:00"/>
    <x v="8"/>
    <s v="-"/>
    <s v="-"/>
    <n v="924304"/>
    <n v="12236"/>
    <n v="942518"/>
  </r>
  <r>
    <n v="11467"/>
    <d v="2021-02-08T00:00:00"/>
    <x v="0"/>
    <s v="-"/>
    <s v="-"/>
    <n v="896668"/>
    <n v="3867"/>
    <n v="968438"/>
  </r>
  <r>
    <n v="11468"/>
    <d v="2021-02-08T00:00:00"/>
    <x v="36"/>
    <s v="-"/>
    <s v="-"/>
    <n v="65"/>
    <n v="0"/>
    <n v="153"/>
  </r>
  <r>
    <n v="11469"/>
    <d v="2021-02-08T00:00:00"/>
    <x v="6"/>
    <s v="-"/>
    <s v="-"/>
    <n v="9545"/>
    <n v="130"/>
    <n v="9747"/>
  </r>
  <r>
    <n v="11470"/>
    <d v="2021-02-08T00:00:00"/>
    <x v="21"/>
    <s v="-"/>
    <s v="-"/>
    <n v="250537"/>
    <n v="3820"/>
    <n v="256398"/>
  </r>
  <r>
    <n v="11471"/>
    <d v="2021-02-08T00:00:00"/>
    <x v="9"/>
    <s v="-"/>
    <s v="-"/>
    <n v="1955548"/>
    <n v="51310"/>
    <n v="2044071"/>
  </r>
  <r>
    <n v="11472"/>
    <d v="2021-02-08T00:00:00"/>
    <x v="23"/>
    <s v="-"/>
    <s v="-"/>
    <n v="28654"/>
    <n v="373"/>
    <n v="29126"/>
  </r>
  <r>
    <n v="11473"/>
    <d v="2021-02-08T00:00:00"/>
    <x v="32"/>
    <s v="-"/>
    <s v="-"/>
    <n v="13601"/>
    <n v="147"/>
    <n v="13885"/>
  </r>
  <r>
    <n v="11474"/>
    <d v="2021-02-08T00:00:00"/>
    <x v="24"/>
    <s v="-"/>
    <s v="-"/>
    <n v="4350"/>
    <n v="9"/>
    <n v="4383"/>
  </r>
  <r>
    <n v="11475"/>
    <d v="2021-02-08T00:00:00"/>
    <x v="31"/>
    <s v="-"/>
    <s v="-"/>
    <n v="11975"/>
    <n v="88"/>
    <n v="12158"/>
  </r>
  <r>
    <n v="11476"/>
    <d v="2021-02-08T00:00:00"/>
    <x v="14"/>
    <s v="-"/>
    <s v="-"/>
    <n v="332948"/>
    <n v="1909"/>
    <n v="335620"/>
  </r>
  <r>
    <n v="11477"/>
    <d v="2021-02-08T00:00:00"/>
    <x v="15"/>
    <s v="-"/>
    <s v="-"/>
    <n v="38326"/>
    <n v="654"/>
    <n v="39292"/>
  </r>
  <r>
    <n v="11478"/>
    <d v="2021-02-08T00:00:00"/>
    <x v="10"/>
    <s v="-"/>
    <s v="-"/>
    <n v="166828"/>
    <n v="5642"/>
    <n v="174646"/>
  </r>
  <r>
    <n v="11479"/>
    <d v="2021-02-08T00:00:00"/>
    <x v="3"/>
    <s v="-"/>
    <s v="-"/>
    <n v="313957"/>
    <n v="2772"/>
    <n v="318193"/>
  </r>
  <r>
    <n v="11480"/>
    <d v="2021-02-08T00:00:00"/>
    <x v="35"/>
    <s v="-"/>
    <s v="-"/>
    <n v="5905"/>
    <n v="135"/>
    <n v="6110"/>
  </r>
  <r>
    <n v="11481"/>
    <d v="2021-02-08T00:00:00"/>
    <x v="7"/>
    <s v="-"/>
    <s v="-"/>
    <n v="825025"/>
    <n v="12383"/>
    <n v="841797"/>
  </r>
  <r>
    <n v="11482"/>
    <d v="2021-02-08T00:00:00"/>
    <x v="1"/>
    <s v="-"/>
    <s v="-"/>
    <n v="292229"/>
    <n v="1611"/>
    <n v="295682"/>
  </r>
  <r>
    <n v="11483"/>
    <d v="2021-02-08T00:00:00"/>
    <x v="30"/>
    <s v="-"/>
    <s v="-"/>
    <n v="32953"/>
    <n v="391"/>
    <n v="33352"/>
  </r>
  <r>
    <n v="11484"/>
    <d v="2021-02-08T00:00:00"/>
    <x v="13"/>
    <s v="-"/>
    <s v="-"/>
    <n v="93913"/>
    <n v="1668"/>
    <n v="96493"/>
  </r>
  <r>
    <n v="11485"/>
    <d v="2021-02-08T00:00:00"/>
    <x v="4"/>
    <s v="-"/>
    <s v="-"/>
    <n v="588818"/>
    <n v="8687"/>
    <n v="601385"/>
  </r>
  <r>
    <n v="11486"/>
    <d v="2021-02-08T00:00:00"/>
    <x v="16"/>
    <s v="-"/>
    <s v="-"/>
    <n v="556370"/>
    <n v="10207"/>
    <n v="571371"/>
  </r>
  <r>
    <n v="11487"/>
    <d v="2021-02-09T00:00:00"/>
    <x v="12"/>
    <s v="-"/>
    <s v="-"/>
    <n v="880363"/>
    <n v="7160"/>
    <n v="888485"/>
  </r>
  <r>
    <n v="11488"/>
    <d v="2021-02-09T00:00:00"/>
    <x v="25"/>
    <s v="-"/>
    <s v="-"/>
    <n v="4932"/>
    <n v="62"/>
    <n v="5005"/>
  </r>
  <r>
    <n v="11489"/>
    <d v="2021-02-09T00:00:00"/>
    <x v="29"/>
    <s v="-"/>
    <s v="-"/>
    <n v="16770"/>
    <n v="56"/>
    <n v="16831"/>
  </r>
  <r>
    <n v="11490"/>
    <d v="2021-02-09T00:00:00"/>
    <x v="27"/>
    <s v="-"/>
    <s v="-"/>
    <n v="214473"/>
    <n v="1085"/>
    <n v="217229"/>
  </r>
  <r>
    <n v="11491"/>
    <d v="2021-02-09T00:00:00"/>
    <x v="22"/>
    <s v="-"/>
    <s v="-"/>
    <n v="258771"/>
    <n v="1517"/>
    <n v="260670"/>
  </r>
  <r>
    <n v="11492"/>
    <d v="2021-02-09T00:00:00"/>
    <x v="18"/>
    <s v="-"/>
    <s v="-"/>
    <n v="20623"/>
    <n v="341"/>
    <n v="21133"/>
  </r>
  <r>
    <n v="11493"/>
    <d v="2021-02-09T00:00:00"/>
    <x v="17"/>
    <s v="-"/>
    <s v="-"/>
    <n v="299856"/>
    <n v="3744"/>
    <n v="307790"/>
  </r>
  <r>
    <n v="11494"/>
    <d v="2021-02-09T00:00:00"/>
    <x v="33"/>
    <s v="-"/>
    <s v="-"/>
    <n v="3396"/>
    <n v="2"/>
    <n v="3398"/>
  </r>
  <r>
    <n v="11495"/>
    <d v="2021-02-09T00:00:00"/>
    <x v="2"/>
    <s v="-"/>
    <s v="-"/>
    <n v="624182"/>
    <n v="10882"/>
    <n v="636160"/>
  </r>
  <r>
    <n v="11496"/>
    <d v="2021-02-09T00:00:00"/>
    <x v="26"/>
    <s v="-"/>
    <s v="-"/>
    <n v="52432"/>
    <n v="772"/>
    <n v="53937"/>
  </r>
  <r>
    <n v="11497"/>
    <d v="2021-02-09T00:00:00"/>
    <x v="19"/>
    <s v="-"/>
    <s v="-"/>
    <n v="257120"/>
    <n v="4396"/>
    <n v="263676"/>
  </r>
  <r>
    <n v="11498"/>
    <d v="2021-02-09T00:00:00"/>
    <x v="5"/>
    <s v="-"/>
    <s v="-"/>
    <n v="264608"/>
    <n v="3029"/>
    <n v="268507"/>
  </r>
  <r>
    <n v="11499"/>
    <d v="2021-02-09T00:00:00"/>
    <x v="20"/>
    <s v="-"/>
    <s v="-"/>
    <n v="56483"/>
    <n v="984"/>
    <n v="57925"/>
  </r>
  <r>
    <n v="11500"/>
    <d v="2021-02-09T00:00:00"/>
    <x v="11"/>
    <s v="-"/>
    <s v="-"/>
    <n v="122415"/>
    <n v="1944"/>
    <n v="124952"/>
  </r>
  <r>
    <n v="11501"/>
    <d v="2021-02-09T00:00:00"/>
    <x v="28"/>
    <s v="-"/>
    <s v="-"/>
    <n v="117539"/>
    <n v="1078"/>
    <n v="119055"/>
  </r>
  <r>
    <n v="11502"/>
    <d v="2021-02-09T00:00:00"/>
    <x v="8"/>
    <s v="-"/>
    <s v="-"/>
    <n v="924654"/>
    <n v="12239"/>
    <n v="942846"/>
  </r>
  <r>
    <n v="11503"/>
    <d v="2021-02-09T00:00:00"/>
    <x v="0"/>
    <s v="-"/>
    <s v="-"/>
    <n v="902627"/>
    <n v="3883"/>
    <n v="972180"/>
  </r>
  <r>
    <n v="11504"/>
    <d v="2021-02-09T00:00:00"/>
    <x v="36"/>
    <s v="-"/>
    <s v="-"/>
    <n v="76"/>
    <n v="0"/>
    <n v="154"/>
  </r>
  <r>
    <n v="11505"/>
    <d v="2021-02-09T00:00:00"/>
    <x v="6"/>
    <s v="-"/>
    <s v="-"/>
    <n v="9552"/>
    <n v="130"/>
    <n v="9753"/>
  </r>
  <r>
    <n v="11506"/>
    <d v="2021-02-09T00:00:00"/>
    <x v="21"/>
    <s v="-"/>
    <s v="-"/>
    <n v="250727"/>
    <n v="3823"/>
    <n v="256591"/>
  </r>
  <r>
    <n v="11507"/>
    <d v="2021-02-09T00:00:00"/>
    <x v="9"/>
    <s v="-"/>
    <s v="-"/>
    <n v="1958971"/>
    <n v="51325"/>
    <n v="2046287"/>
  </r>
  <r>
    <n v="11508"/>
    <d v="2021-02-09T00:00:00"/>
    <x v="23"/>
    <s v="-"/>
    <s v="-"/>
    <n v="28672"/>
    <n v="373"/>
    <n v="29130"/>
  </r>
  <r>
    <n v="11509"/>
    <d v="2021-02-09T00:00:00"/>
    <x v="32"/>
    <s v="-"/>
    <s v="-"/>
    <n v="13604"/>
    <n v="148"/>
    <n v="13886"/>
  </r>
  <r>
    <n v="11510"/>
    <d v="2021-02-09T00:00:00"/>
    <x v="24"/>
    <s v="-"/>
    <s v="-"/>
    <n v="4353"/>
    <n v="9"/>
    <n v="4386"/>
  </r>
  <r>
    <n v="11511"/>
    <d v="2021-02-09T00:00:00"/>
    <x v="31"/>
    <s v="-"/>
    <s v="-"/>
    <n v="11988"/>
    <n v="88"/>
    <n v="12160"/>
  </r>
  <r>
    <n v="11512"/>
    <d v="2021-02-09T00:00:00"/>
    <x v="14"/>
    <s v="-"/>
    <s v="-"/>
    <n v="333031"/>
    <n v="1910"/>
    <n v="335692"/>
  </r>
  <r>
    <n v="11513"/>
    <d v="2021-02-09T00:00:00"/>
    <x v="15"/>
    <s v="-"/>
    <s v="-"/>
    <n v="38354"/>
    <n v="655"/>
    <n v="39318"/>
  </r>
  <r>
    <n v="11514"/>
    <d v="2021-02-09T00:00:00"/>
    <x v="10"/>
    <s v="-"/>
    <s v="-"/>
    <n v="167073"/>
    <n v="5653"/>
    <n v="174838"/>
  </r>
  <r>
    <n v="11515"/>
    <d v="2021-02-09T00:00:00"/>
    <x v="3"/>
    <s v="-"/>
    <s v="-"/>
    <n v="314050"/>
    <n v="2774"/>
    <n v="318294"/>
  </r>
  <r>
    <n v="11516"/>
    <d v="2021-02-09T00:00:00"/>
    <x v="35"/>
    <s v="-"/>
    <s v="-"/>
    <n v="5908"/>
    <n v="135"/>
    <n v="6110"/>
  </r>
  <r>
    <n v="11517"/>
    <d v="2021-02-09T00:00:00"/>
    <x v="7"/>
    <s v="-"/>
    <s v="-"/>
    <n v="825520"/>
    <n v="12387"/>
    <n v="842261"/>
  </r>
  <r>
    <n v="11518"/>
    <d v="2021-02-09T00:00:00"/>
    <x v="1"/>
    <s v="-"/>
    <s v="-"/>
    <n v="292415"/>
    <n v="1612"/>
    <n v="295831"/>
  </r>
  <r>
    <n v="11519"/>
    <d v="2021-02-09T00:00:00"/>
    <x v="30"/>
    <s v="-"/>
    <s v="-"/>
    <n v="32955"/>
    <n v="391"/>
    <n v="33353"/>
  </r>
  <r>
    <n v="11520"/>
    <d v="2021-02-09T00:00:00"/>
    <x v="13"/>
    <s v="-"/>
    <s v="-"/>
    <n v="94057"/>
    <n v="1671"/>
    <n v="96536"/>
  </r>
  <r>
    <n v="11521"/>
    <d v="2021-02-09T00:00:00"/>
    <x v="4"/>
    <s v="-"/>
    <s v="-"/>
    <n v="589322"/>
    <n v="8691"/>
    <n v="601455"/>
  </r>
  <r>
    <n v="11522"/>
    <d v="2021-02-09T00:00:00"/>
    <x v="16"/>
    <s v="-"/>
    <s v="-"/>
    <n v="556649"/>
    <n v="10209"/>
    <n v="571490"/>
  </r>
  <r>
    <n v="11523"/>
    <d v="2021-02-10T00:00:00"/>
    <x v="12"/>
    <s v="-"/>
    <s v="-"/>
    <n v="880478"/>
    <n v="7160"/>
    <n v="888555"/>
  </r>
  <r>
    <n v="11524"/>
    <d v="2021-02-10T00:00:00"/>
    <x v="25"/>
    <s v="-"/>
    <s v="-"/>
    <n v="4932"/>
    <n v="62"/>
    <n v="5007"/>
  </r>
  <r>
    <n v="11525"/>
    <d v="2021-02-10T00:00:00"/>
    <x v="29"/>
    <s v="-"/>
    <s v="-"/>
    <n v="16771"/>
    <n v="56"/>
    <n v="16831"/>
  </r>
  <r>
    <n v="11526"/>
    <d v="2021-02-10T00:00:00"/>
    <x v="27"/>
    <s v="-"/>
    <s v="-"/>
    <n v="214490"/>
    <n v="1086"/>
    <n v="217256"/>
  </r>
  <r>
    <n v="11527"/>
    <d v="2021-02-10T00:00:00"/>
    <x v="22"/>
    <s v="-"/>
    <s v="-"/>
    <n v="259074"/>
    <n v="1518"/>
    <n v="261092"/>
  </r>
  <r>
    <n v="11528"/>
    <d v="2021-02-10T00:00:00"/>
    <x v="18"/>
    <s v="-"/>
    <s v="-"/>
    <n v="20644"/>
    <n v="342"/>
    <n v="21154"/>
  </r>
  <r>
    <n v="11529"/>
    <d v="2021-02-10T00:00:00"/>
    <x v="17"/>
    <s v="-"/>
    <s v="-"/>
    <n v="300078"/>
    <n v="3746"/>
    <n v="307996"/>
  </r>
  <r>
    <n v="11530"/>
    <d v="2021-02-10T00:00:00"/>
    <x v="33"/>
    <s v="-"/>
    <s v="-"/>
    <n v="3396"/>
    <n v="2"/>
    <n v="3398"/>
  </r>
  <r>
    <n v="11531"/>
    <d v="2021-02-10T00:00:00"/>
    <x v="2"/>
    <s v="-"/>
    <s v="-"/>
    <n v="624326"/>
    <n v="10882"/>
    <n v="636260"/>
  </r>
  <r>
    <n v="11532"/>
    <d v="2021-02-10T00:00:00"/>
    <x v="26"/>
    <s v="-"/>
    <s v="-"/>
    <n v="52530"/>
    <n v="774"/>
    <n v="53996"/>
  </r>
  <r>
    <n v="11533"/>
    <d v="2021-02-10T00:00:00"/>
    <x v="19"/>
    <s v="-"/>
    <s v="-"/>
    <n v="257473"/>
    <n v="4397"/>
    <n v="263910"/>
  </r>
  <r>
    <n v="11534"/>
    <d v="2021-02-10T00:00:00"/>
    <x v="5"/>
    <s v="-"/>
    <s v="-"/>
    <n v="264713"/>
    <n v="3033"/>
    <n v="268600"/>
  </r>
  <r>
    <n v="11535"/>
    <d v="2021-02-10T00:00:00"/>
    <x v="20"/>
    <s v="-"/>
    <s v="-"/>
    <n v="56551"/>
    <n v="987"/>
    <n v="57993"/>
  </r>
  <r>
    <n v="11536"/>
    <d v="2021-02-10T00:00:00"/>
    <x v="11"/>
    <s v="-"/>
    <s v="-"/>
    <n v="122470"/>
    <n v="1944"/>
    <n v="125007"/>
  </r>
  <r>
    <n v="11537"/>
    <d v="2021-02-10T00:00:00"/>
    <x v="28"/>
    <s v="-"/>
    <s v="-"/>
    <n v="117574"/>
    <n v="1078"/>
    <n v="119116"/>
  </r>
  <r>
    <n v="11538"/>
    <d v="2021-02-10T00:00:00"/>
    <x v="8"/>
    <s v="-"/>
    <s v="-"/>
    <n v="925167"/>
    <n v="12241"/>
    <n v="943212"/>
  </r>
  <r>
    <n v="11539"/>
    <d v="2021-02-10T00:00:00"/>
    <x v="0"/>
    <s v="-"/>
    <s v="-"/>
    <n v="909102"/>
    <n v="3902"/>
    <n v="977394"/>
  </r>
  <r>
    <n v="11540"/>
    <d v="2021-02-10T00:00:00"/>
    <x v="36"/>
    <s v="-"/>
    <s v="-"/>
    <n v="93"/>
    <n v="0"/>
    <n v="166"/>
  </r>
  <r>
    <n v="11541"/>
    <d v="2021-02-10T00:00:00"/>
    <x v="6"/>
    <s v="-"/>
    <s v="-"/>
    <n v="9569"/>
    <n v="130"/>
    <n v="9758"/>
  </r>
  <r>
    <n v="11542"/>
    <d v="2021-02-10T00:00:00"/>
    <x v="21"/>
    <s v="-"/>
    <s v="-"/>
    <n v="250946"/>
    <n v="3825"/>
    <n v="256758"/>
  </r>
  <r>
    <n v="11543"/>
    <d v="2021-02-10T00:00:00"/>
    <x v="9"/>
    <s v="-"/>
    <s v="-"/>
    <n v="1961525"/>
    <n v="51360"/>
    <n v="2048802"/>
  </r>
  <r>
    <n v="11544"/>
    <d v="2021-02-10T00:00:00"/>
    <x v="23"/>
    <s v="-"/>
    <s v="-"/>
    <n v="28687"/>
    <n v="373"/>
    <n v="29137"/>
  </r>
  <r>
    <n v="11545"/>
    <d v="2021-02-10T00:00:00"/>
    <x v="32"/>
    <s v="-"/>
    <s v="-"/>
    <n v="13608"/>
    <n v="148"/>
    <n v="13893"/>
  </r>
  <r>
    <n v="11546"/>
    <d v="2021-02-10T00:00:00"/>
    <x v="24"/>
    <s v="-"/>
    <s v="-"/>
    <n v="4358"/>
    <n v="9"/>
    <n v="4388"/>
  </r>
  <r>
    <n v="11547"/>
    <d v="2021-02-10T00:00:00"/>
    <x v="31"/>
    <s v="-"/>
    <s v="-"/>
    <n v="11990"/>
    <n v="88"/>
    <n v="12166"/>
  </r>
  <r>
    <n v="11548"/>
    <d v="2021-02-10T00:00:00"/>
    <x v="14"/>
    <s v="-"/>
    <s v="-"/>
    <n v="333139"/>
    <n v="1910"/>
    <n v="335797"/>
  </r>
  <r>
    <n v="11549"/>
    <d v="2021-02-10T00:00:00"/>
    <x v="15"/>
    <s v="-"/>
    <s v="-"/>
    <n v="38391"/>
    <n v="655"/>
    <n v="39353"/>
  </r>
  <r>
    <n v="11550"/>
    <d v="2021-02-10T00:00:00"/>
    <x v="10"/>
    <s v="-"/>
    <s v="-"/>
    <n v="167285"/>
    <n v="5661"/>
    <n v="175023"/>
  </r>
  <r>
    <n v="11551"/>
    <d v="2021-02-10T00:00:00"/>
    <x v="3"/>
    <s v="-"/>
    <s v="-"/>
    <n v="314175"/>
    <n v="2774"/>
    <n v="318384"/>
  </r>
  <r>
    <n v="11552"/>
    <d v="2021-02-10T00:00:00"/>
    <x v="35"/>
    <s v="-"/>
    <s v="-"/>
    <n v="5912"/>
    <n v="135"/>
    <n v="6110"/>
  </r>
  <r>
    <n v="11553"/>
    <d v="2021-02-10T00:00:00"/>
    <x v="7"/>
    <s v="-"/>
    <s v="-"/>
    <n v="826011"/>
    <n v="12391"/>
    <n v="842730"/>
  </r>
  <r>
    <n v="11554"/>
    <d v="2021-02-10T00:00:00"/>
    <x v="1"/>
    <s v="-"/>
    <s v="-"/>
    <n v="292578"/>
    <n v="1613"/>
    <n v="295988"/>
  </r>
  <r>
    <n v="11555"/>
    <d v="2021-02-10T00:00:00"/>
    <x v="30"/>
    <s v="-"/>
    <s v="-"/>
    <n v="32955"/>
    <n v="391"/>
    <n v="33353"/>
  </r>
  <r>
    <n v="11556"/>
    <d v="2021-02-10T00:00:00"/>
    <x v="13"/>
    <s v="-"/>
    <s v="-"/>
    <n v="94127"/>
    <n v="1673"/>
    <n v="96590"/>
  </r>
  <r>
    <n v="11557"/>
    <d v="2021-02-10T00:00:00"/>
    <x v="4"/>
    <s v="-"/>
    <s v="-"/>
    <n v="589565"/>
    <n v="8691"/>
    <n v="601562"/>
  </r>
  <r>
    <n v="11558"/>
    <d v="2021-02-10T00:00:00"/>
    <x v="16"/>
    <s v="-"/>
    <s v="-"/>
    <n v="556925"/>
    <n v="10215"/>
    <n v="571636"/>
  </r>
  <r>
    <n v="11559"/>
    <d v="2021-02-11T00:00:00"/>
    <x v="12"/>
    <s v="-"/>
    <s v="-"/>
    <n v="880599"/>
    <n v="7161"/>
    <n v="888605"/>
  </r>
  <r>
    <n v="11560"/>
    <d v="2021-02-11T00:00:00"/>
    <x v="25"/>
    <s v="-"/>
    <s v="-"/>
    <n v="4932"/>
    <n v="62"/>
    <n v="5007"/>
  </r>
  <r>
    <n v="11561"/>
    <d v="2021-02-11T00:00:00"/>
    <x v="29"/>
    <s v="-"/>
    <s v="-"/>
    <n v="16771"/>
    <n v="56"/>
    <n v="16831"/>
  </r>
  <r>
    <n v="11562"/>
    <d v="2021-02-11T00:00:00"/>
    <x v="27"/>
    <s v="-"/>
    <s v="-"/>
    <n v="214507"/>
    <n v="1086"/>
    <n v="217267"/>
  </r>
  <r>
    <n v="11563"/>
    <d v="2021-02-11T00:00:00"/>
    <x v="22"/>
    <s v="-"/>
    <s v="-"/>
    <n v="259234"/>
    <n v="1520"/>
    <n v="261511"/>
  </r>
  <r>
    <n v="11564"/>
    <d v="2021-02-11T00:00:00"/>
    <x v="18"/>
    <s v="-"/>
    <s v="-"/>
    <n v="20670"/>
    <n v="343"/>
    <n v="21171"/>
  </r>
  <r>
    <n v="11565"/>
    <d v="2021-02-11T00:00:00"/>
    <x v="17"/>
    <s v="-"/>
    <s v="-"/>
    <n v="300390"/>
    <n v="3755"/>
    <n v="308218"/>
  </r>
  <r>
    <n v="11566"/>
    <d v="2021-02-11T00:00:00"/>
    <x v="33"/>
    <s v="-"/>
    <s v="-"/>
    <n v="3396"/>
    <n v="2"/>
    <n v="3398"/>
  </r>
  <r>
    <n v="11567"/>
    <d v="2021-02-11T00:00:00"/>
    <x v="2"/>
    <s v="-"/>
    <s v="-"/>
    <n v="624326"/>
    <n v="10884"/>
    <n v="636387"/>
  </r>
  <r>
    <n v="11568"/>
    <d v="2021-02-11T00:00:00"/>
    <x v="26"/>
    <s v="-"/>
    <s v="-"/>
    <n v="52594"/>
    <n v="776"/>
    <n v="54068"/>
  </r>
  <r>
    <n v="11569"/>
    <d v="2021-02-11T00:00:00"/>
    <x v="19"/>
    <s v="-"/>
    <s v="-"/>
    <n v="257968"/>
    <n v="4397"/>
    <n v="264165"/>
  </r>
  <r>
    <n v="11570"/>
    <d v="2021-02-11T00:00:00"/>
    <x v="5"/>
    <s v="-"/>
    <s v="-"/>
    <n v="264820"/>
    <n v="3033"/>
    <n v="268677"/>
  </r>
  <r>
    <n v="11571"/>
    <d v="2021-02-11T00:00:00"/>
    <x v="20"/>
    <s v="-"/>
    <s v="-"/>
    <n v="56600"/>
    <n v="988"/>
    <n v="58076"/>
  </r>
  <r>
    <n v="11572"/>
    <d v="2021-02-11T00:00:00"/>
    <x v="11"/>
    <s v="-"/>
    <s v="-"/>
    <n v="122502"/>
    <n v="1945"/>
    <n v="125052"/>
  </r>
  <r>
    <n v="11573"/>
    <d v="2021-02-11T00:00:00"/>
    <x v="28"/>
    <s v="-"/>
    <s v="-"/>
    <n v="117616"/>
    <n v="1081"/>
    <n v="119161"/>
  </r>
  <r>
    <n v="11574"/>
    <d v="2021-02-11T00:00:00"/>
    <x v="8"/>
    <s v="-"/>
    <s v="-"/>
    <n v="925489"/>
    <n v="12244"/>
    <n v="943627"/>
  </r>
  <r>
    <n v="11575"/>
    <d v="2021-02-11T00:00:00"/>
    <x v="0"/>
    <s v="-"/>
    <s v="-"/>
    <n v="914847"/>
    <n v="3920"/>
    <n v="983374"/>
  </r>
  <r>
    <n v="11576"/>
    <d v="2021-02-11T00:00:00"/>
    <x v="36"/>
    <s v="-"/>
    <s v="-"/>
    <n v="118"/>
    <n v="0"/>
    <n v="181"/>
  </r>
  <r>
    <n v="11577"/>
    <d v="2021-02-11T00:00:00"/>
    <x v="6"/>
    <s v="-"/>
    <s v="-"/>
    <n v="9572"/>
    <n v="130"/>
    <n v="9762"/>
  </r>
  <r>
    <n v="11578"/>
    <d v="2021-02-11T00:00:00"/>
    <x v="21"/>
    <s v="-"/>
    <s v="-"/>
    <n v="251121"/>
    <n v="3827"/>
    <n v="253072"/>
  </r>
  <r>
    <n v="11579"/>
    <d v="2021-02-11T00:00:00"/>
    <x v="9"/>
    <s v="-"/>
    <s v="-"/>
    <n v="1963946"/>
    <n v="51390"/>
    <n v="2052253"/>
  </r>
  <r>
    <n v="11580"/>
    <d v="2021-02-11T00:00:00"/>
    <x v="23"/>
    <s v="-"/>
    <s v="-"/>
    <n v="28726"/>
    <n v="373"/>
    <n v="29148"/>
  </r>
  <r>
    <n v="11581"/>
    <d v="2021-02-11T00:00:00"/>
    <x v="32"/>
    <s v="-"/>
    <s v="-"/>
    <n v="13612"/>
    <n v="148"/>
    <n v="13924"/>
  </r>
  <r>
    <n v="11582"/>
    <d v="2021-02-11T00:00:00"/>
    <x v="24"/>
    <s v="-"/>
    <s v="-"/>
    <n v="4359"/>
    <n v="9"/>
    <n v="4390"/>
  </r>
  <r>
    <n v="11583"/>
    <d v="2021-02-11T00:00:00"/>
    <x v="31"/>
    <s v="-"/>
    <s v="-"/>
    <n v="11993"/>
    <n v="88"/>
    <n v="12168"/>
  </r>
  <r>
    <n v="11584"/>
    <d v="2021-02-11T00:00:00"/>
    <x v="14"/>
    <s v="-"/>
    <s v="-"/>
    <n v="333220"/>
    <n v="1910"/>
    <n v="335889"/>
  </r>
  <r>
    <n v="11585"/>
    <d v="2021-02-11T00:00:00"/>
    <x v="15"/>
    <s v="-"/>
    <s v="-"/>
    <n v="38423"/>
    <n v="656"/>
    <n v="39372"/>
  </r>
  <r>
    <n v="11586"/>
    <d v="2021-02-11T00:00:00"/>
    <x v="10"/>
    <s v="-"/>
    <s v="-"/>
    <n v="167465"/>
    <n v="5675"/>
    <n v="175252"/>
  </r>
  <r>
    <n v="11587"/>
    <d v="2021-02-11T00:00:00"/>
    <x v="3"/>
    <s v="-"/>
    <s v="-"/>
    <n v="314264"/>
    <n v="2777"/>
    <n v="318491"/>
  </r>
  <r>
    <n v="11588"/>
    <d v="2021-02-11T00:00:00"/>
    <x v="35"/>
    <s v="-"/>
    <s v="-"/>
    <n v="5916"/>
    <n v="135"/>
    <n v="6111"/>
  </r>
  <r>
    <n v="11589"/>
    <d v="2021-02-11T00:00:00"/>
    <x v="7"/>
    <s v="-"/>
    <s v="-"/>
    <n v="826504"/>
    <n v="12396"/>
    <n v="843209"/>
  </r>
  <r>
    <n v="11590"/>
    <d v="2021-02-11T00:00:00"/>
    <x v="1"/>
    <s v="-"/>
    <s v="-"/>
    <n v="292696"/>
    <n v="1613"/>
    <n v="296134"/>
  </r>
  <r>
    <n v="11591"/>
    <d v="2021-02-11T00:00:00"/>
    <x v="30"/>
    <s v="-"/>
    <s v="-"/>
    <n v="32957"/>
    <n v="391"/>
    <n v="33353"/>
  </r>
  <r>
    <n v="11592"/>
    <d v="2021-02-11T00:00:00"/>
    <x v="13"/>
    <s v="-"/>
    <s v="-"/>
    <n v="94240"/>
    <n v="1673"/>
    <n v="96625"/>
  </r>
  <r>
    <n v="11593"/>
    <d v="2021-02-11T00:00:00"/>
    <x v="4"/>
    <s v="-"/>
    <s v="-"/>
    <n v="589771"/>
    <n v="8696"/>
    <n v="601723"/>
  </r>
  <r>
    <n v="11594"/>
    <d v="2021-02-11T00:00:00"/>
    <x v="16"/>
    <s v="-"/>
    <s v="-"/>
    <n v="557208"/>
    <n v="10220"/>
    <n v="571815"/>
  </r>
  <r>
    <n v="11595"/>
    <d v="2021-02-12T00:00:00"/>
    <x v="12"/>
    <s v="-"/>
    <s v="-"/>
    <n v="880678"/>
    <n v="7161"/>
    <n v="888692"/>
  </r>
  <r>
    <n v="11596"/>
    <d v="2021-02-12T00:00:00"/>
    <x v="25"/>
    <s v="-"/>
    <s v="-"/>
    <n v="4932"/>
    <n v="62"/>
    <n v="5007"/>
  </r>
  <r>
    <n v="11597"/>
    <d v="2021-02-12T00:00:00"/>
    <x v="29"/>
    <s v="-"/>
    <s v="-"/>
    <n v="16771"/>
    <n v="56"/>
    <n v="16832"/>
  </r>
  <r>
    <n v="11598"/>
    <d v="2021-02-12T00:00:00"/>
    <x v="27"/>
    <s v="-"/>
    <s v="-"/>
    <n v="214530"/>
    <n v="1086"/>
    <n v="217277"/>
  </r>
  <r>
    <n v="11599"/>
    <d v="2021-02-12T00:00:00"/>
    <x v="22"/>
    <s v="-"/>
    <s v="-"/>
    <n v="259347"/>
    <n v="1521"/>
    <n v="261568"/>
  </r>
  <r>
    <n v="11600"/>
    <d v="2021-02-12T00:00:00"/>
    <x v="18"/>
    <s v="-"/>
    <s v="-"/>
    <n v="20700"/>
    <n v="344"/>
    <n v="21184"/>
  </r>
  <r>
    <n v="11601"/>
    <d v="2021-02-12T00:00:00"/>
    <x v="17"/>
    <s v="-"/>
    <s v="-"/>
    <n v="301238"/>
    <n v="3759"/>
    <n v="308472"/>
  </r>
  <r>
    <n v="11602"/>
    <d v="2021-02-12T00:00:00"/>
    <x v="33"/>
    <s v="-"/>
    <s v="-"/>
    <n v="3396"/>
    <n v="2"/>
    <n v="3398"/>
  </r>
  <r>
    <n v="11603"/>
    <d v="2021-02-12T00:00:00"/>
    <x v="2"/>
    <s v="-"/>
    <s v="-"/>
    <n v="624592"/>
    <n v="10886"/>
    <n v="636529"/>
  </r>
  <r>
    <n v="11604"/>
    <d v="2021-02-12T00:00:00"/>
    <x v="26"/>
    <s v="-"/>
    <s v="-"/>
    <n v="52653"/>
    <n v="776"/>
    <n v="54113"/>
  </r>
  <r>
    <n v="11605"/>
    <d v="2021-02-12T00:00:00"/>
    <x v="19"/>
    <s v="-"/>
    <s v="-"/>
    <n v="258270"/>
    <n v="4399"/>
    <n v="264450"/>
  </r>
  <r>
    <n v="11606"/>
    <d v="2021-02-12T00:00:00"/>
    <x v="5"/>
    <s v="-"/>
    <s v="-"/>
    <n v="264901"/>
    <n v="3034"/>
    <n v="268783"/>
  </r>
  <r>
    <n v="11607"/>
    <d v="2021-02-12T00:00:00"/>
    <x v="20"/>
    <s v="-"/>
    <s v="-"/>
    <n v="56630"/>
    <n v="989"/>
    <n v="58112"/>
  </r>
  <r>
    <n v="11608"/>
    <d v="2021-02-12T00:00:00"/>
    <x v="11"/>
    <s v="-"/>
    <s v="-"/>
    <n v="122542"/>
    <n v="1947"/>
    <n v="125117"/>
  </r>
  <r>
    <n v="11609"/>
    <d v="2021-02-12T00:00:00"/>
    <x v="28"/>
    <s v="-"/>
    <s v="-"/>
    <n v="117669"/>
    <n v="1081"/>
    <n v="119206"/>
  </r>
  <r>
    <n v="11610"/>
    <d v="2021-02-12T00:00:00"/>
    <x v="8"/>
    <s v="-"/>
    <s v="-"/>
    <n v="925829"/>
    <n v="12251"/>
    <n v="944057"/>
  </r>
  <r>
    <n v="11611"/>
    <d v="2021-02-12T00:00:00"/>
    <x v="0"/>
    <s v="-"/>
    <s v="-"/>
    <n v="920539"/>
    <n v="3936"/>
    <n v="988655"/>
  </r>
  <r>
    <n v="11612"/>
    <d v="2021-02-12T00:00:00"/>
    <x v="36"/>
    <s v="-"/>
    <s v="-"/>
    <n v="119"/>
    <n v="0"/>
    <n v="187"/>
  </r>
  <r>
    <n v="11613"/>
    <d v="2021-02-12T00:00:00"/>
    <x v="6"/>
    <s v="-"/>
    <s v="-"/>
    <n v="9580"/>
    <n v="130"/>
    <n v="9762"/>
  </r>
  <r>
    <n v="11614"/>
    <d v="2021-02-12T00:00:00"/>
    <x v="21"/>
    <s v="-"/>
    <s v="-"/>
    <n v="251320"/>
    <n v="3828"/>
    <n v="257068"/>
  </r>
  <r>
    <n v="11615"/>
    <d v="2021-02-12T00:00:00"/>
    <x v="9"/>
    <s v="-"/>
    <s v="-"/>
    <n v="1970053"/>
    <n v="51415"/>
    <n v="2052905"/>
  </r>
  <r>
    <n v="11616"/>
    <d v="2021-02-12T00:00:00"/>
    <x v="23"/>
    <s v="-"/>
    <s v="-"/>
    <n v="28729"/>
    <n v="373"/>
    <n v="29155"/>
  </r>
  <r>
    <n v="11617"/>
    <d v="2021-02-12T00:00:00"/>
    <x v="32"/>
    <s v="-"/>
    <s v="-"/>
    <n v="13617"/>
    <n v="148"/>
    <n v="13931"/>
  </r>
  <r>
    <n v="11618"/>
    <d v="2021-02-12T00:00:00"/>
    <x v="24"/>
    <s v="-"/>
    <s v="-"/>
    <n v="4361"/>
    <n v="9"/>
    <n v="4391"/>
  </r>
  <r>
    <n v="11619"/>
    <d v="2021-02-12T00:00:00"/>
    <x v="31"/>
    <s v="-"/>
    <s v="-"/>
    <n v="11998"/>
    <n v="88"/>
    <n v="12175"/>
  </r>
  <r>
    <n v="11620"/>
    <d v="2021-02-12T00:00:00"/>
    <x v="14"/>
    <s v="-"/>
    <s v="-"/>
    <n v="333280"/>
    <n v="1910"/>
    <n v="335984"/>
  </r>
  <r>
    <n v="11621"/>
    <d v="2021-02-12T00:00:00"/>
    <x v="15"/>
    <s v="-"/>
    <s v="-"/>
    <n v="38445"/>
    <n v="656"/>
    <n v="39397"/>
  </r>
  <r>
    <n v="11622"/>
    <d v="2021-02-12T00:00:00"/>
    <x v="10"/>
    <s v="-"/>
    <s v="-"/>
    <n v="167652"/>
    <n v="5682"/>
    <n v="175558"/>
  </r>
  <r>
    <n v="11623"/>
    <d v="2021-02-12T00:00:00"/>
    <x v="3"/>
    <s v="-"/>
    <s v="-"/>
    <n v="314438"/>
    <n v="2779"/>
    <n v="318602"/>
  </r>
  <r>
    <n v="11624"/>
    <d v="2021-02-12T00:00:00"/>
    <x v="35"/>
    <s v="-"/>
    <s v="-"/>
    <n v="5916"/>
    <n v="135"/>
    <n v="6113"/>
  </r>
  <r>
    <n v="11625"/>
    <d v="2021-02-12T00:00:00"/>
    <x v="7"/>
    <s v="-"/>
    <s v="-"/>
    <n v="826994"/>
    <n v="12402"/>
    <n v="843690"/>
  </r>
  <r>
    <n v="11626"/>
    <d v="2021-02-12T00:00:00"/>
    <x v="1"/>
    <s v="-"/>
    <s v="-"/>
    <n v="292848"/>
    <n v="1614"/>
    <n v="296277"/>
  </r>
  <r>
    <n v="11627"/>
    <d v="2021-02-12T00:00:00"/>
    <x v="30"/>
    <s v="-"/>
    <s v="-"/>
    <n v="32959"/>
    <n v="391"/>
    <n v="33353"/>
  </r>
  <r>
    <n v="11628"/>
    <d v="2021-02-12T00:00:00"/>
    <x v="13"/>
    <s v="-"/>
    <s v="-"/>
    <n v="94328"/>
    <n v="1676"/>
    <n v="96673"/>
  </r>
  <r>
    <n v="11629"/>
    <d v="2021-02-12T00:00:00"/>
    <x v="4"/>
    <s v="-"/>
    <s v="-"/>
    <n v="589882"/>
    <n v="8696"/>
    <n v="601898"/>
  </r>
  <r>
    <n v="11630"/>
    <d v="2021-02-12T00:00:00"/>
    <x v="16"/>
    <s v="-"/>
    <s v="-"/>
    <n v="557494"/>
    <n v="10225"/>
    <n v="572032"/>
  </r>
  <r>
    <n v="11631"/>
    <d v="2021-02-13T00:00:00"/>
    <x v="12"/>
    <s v="-"/>
    <s v="-"/>
    <n v="880784"/>
    <n v="7162"/>
    <n v="888760"/>
  </r>
  <r>
    <n v="11632"/>
    <d v="2021-02-13T00:00:00"/>
    <x v="25"/>
    <s v="-"/>
    <s v="-"/>
    <n v="4934"/>
    <n v="62"/>
    <n v="5007"/>
  </r>
  <r>
    <n v="11633"/>
    <d v="2021-02-13T00:00:00"/>
    <x v="29"/>
    <s v="-"/>
    <s v="-"/>
    <n v="16771"/>
    <n v="56"/>
    <n v="16832"/>
  </r>
  <r>
    <n v="11634"/>
    <d v="2021-02-13T00:00:00"/>
    <x v="27"/>
    <s v="-"/>
    <s v="-"/>
    <n v="214542"/>
    <n v="1086"/>
    <n v="217285"/>
  </r>
  <r>
    <n v="11635"/>
    <d v="2021-02-13T00:00:00"/>
    <x v="22"/>
    <s v="-"/>
    <s v="-"/>
    <n v="259433"/>
    <n v="1522"/>
    <n v="261646"/>
  </r>
  <r>
    <n v="11636"/>
    <d v="2021-02-13T00:00:00"/>
    <x v="18"/>
    <s v="-"/>
    <s v="-"/>
    <n v="20717"/>
    <n v="344"/>
    <n v="21203"/>
  </r>
  <r>
    <n v="11637"/>
    <d v="2021-02-13T00:00:00"/>
    <x v="17"/>
    <s v="-"/>
    <s v="-"/>
    <n v="301648"/>
    <n v="3766"/>
    <n v="308701"/>
  </r>
  <r>
    <n v="11638"/>
    <d v="2021-02-13T00:00:00"/>
    <x v="33"/>
    <s v="-"/>
    <s v="-"/>
    <n v="3396"/>
    <n v="2"/>
    <n v="3398"/>
  </r>
  <r>
    <n v="11639"/>
    <d v="2021-02-13T00:00:00"/>
    <x v="2"/>
    <s v="-"/>
    <s v="-"/>
    <n v="624728"/>
    <n v="10889"/>
    <n v="636670"/>
  </r>
  <r>
    <n v="11640"/>
    <d v="2021-02-13T00:00:00"/>
    <x v="26"/>
    <s v="-"/>
    <s v="-"/>
    <n v="52780"/>
    <n v="777"/>
    <n v="54152"/>
  </r>
  <r>
    <n v="11641"/>
    <d v="2021-02-13T00:00:00"/>
    <x v="19"/>
    <s v="-"/>
    <s v="-"/>
    <n v="258551"/>
    <n v="4400"/>
    <n v="264718"/>
  </r>
  <r>
    <n v="11642"/>
    <d v="2021-02-13T00:00:00"/>
    <x v="5"/>
    <s v="-"/>
    <s v="-"/>
    <n v="265015"/>
    <n v="3035"/>
    <n v="268887"/>
  </r>
  <r>
    <n v="11643"/>
    <d v="2021-02-13T00:00:00"/>
    <x v="20"/>
    <s v="-"/>
    <s v="-"/>
    <n v="56647"/>
    <n v="990"/>
    <n v="58142"/>
  </r>
  <r>
    <n v="11644"/>
    <d v="2021-02-13T00:00:00"/>
    <x v="11"/>
    <s v="-"/>
    <s v="-"/>
    <n v="122626"/>
    <n v="1948"/>
    <n v="125208"/>
  </r>
  <r>
    <n v="11645"/>
    <d v="2021-02-13T00:00:00"/>
    <x v="28"/>
    <s v="-"/>
    <s v="-"/>
    <n v="117720"/>
    <n v="1081"/>
    <n v="119242"/>
  </r>
  <r>
    <n v="11646"/>
    <d v="2021-02-13T00:00:00"/>
    <x v="8"/>
    <s v="-"/>
    <s v="-"/>
    <n v="926234"/>
    <n v="12259"/>
    <n v="944437"/>
  </r>
  <r>
    <n v="11647"/>
    <d v="2021-02-13T00:00:00"/>
    <x v="0"/>
    <s v="-"/>
    <s v="-"/>
    <n v="925871"/>
    <n v="3954"/>
    <n v="994052"/>
  </r>
  <r>
    <n v="11648"/>
    <d v="2021-02-13T00:00:00"/>
    <x v="36"/>
    <s v="-"/>
    <s v="-"/>
    <n v="119"/>
    <n v="0"/>
    <n v="188"/>
  </r>
  <r>
    <n v="11649"/>
    <d v="2021-02-13T00:00:00"/>
    <x v="6"/>
    <s v="-"/>
    <s v="-"/>
    <n v="9583"/>
    <n v="130"/>
    <n v="9763"/>
  </r>
  <r>
    <n v="11650"/>
    <d v="2021-02-13T00:00:00"/>
    <x v="21"/>
    <s v="-"/>
    <s v="-"/>
    <n v="251538"/>
    <n v="3829"/>
    <n v="257229"/>
  </r>
  <r>
    <n v="11651"/>
    <d v="2021-02-13T00:00:00"/>
    <x v="9"/>
    <s v="-"/>
    <s v="-"/>
    <n v="1972475"/>
    <n v="51451"/>
    <n v="2056575"/>
  </r>
  <r>
    <n v="11652"/>
    <d v="2021-02-13T00:00:00"/>
    <x v="23"/>
    <s v="-"/>
    <s v="-"/>
    <n v="28737"/>
    <n v="373"/>
    <n v="29166"/>
  </r>
  <r>
    <n v="11653"/>
    <d v="2021-02-13T00:00:00"/>
    <x v="32"/>
    <s v="-"/>
    <s v="-"/>
    <n v="13620"/>
    <n v="148"/>
    <n v="13932"/>
  </r>
  <r>
    <n v="11654"/>
    <d v="2021-02-13T00:00:00"/>
    <x v="24"/>
    <s v="-"/>
    <s v="-"/>
    <n v="4363"/>
    <n v="9"/>
    <n v="4392"/>
  </r>
  <r>
    <n v="11655"/>
    <d v="2021-02-13T00:00:00"/>
    <x v="31"/>
    <s v="-"/>
    <s v="-"/>
    <n v="12011"/>
    <n v="88"/>
    <n v="12176"/>
  </r>
  <r>
    <n v="11656"/>
    <d v="2021-02-13T00:00:00"/>
    <x v="14"/>
    <s v="-"/>
    <s v="-"/>
    <n v="333351"/>
    <n v="1910"/>
    <n v="336042"/>
  </r>
  <r>
    <n v="11657"/>
    <d v="2021-02-13T00:00:00"/>
    <x v="15"/>
    <s v="-"/>
    <s v="-"/>
    <n v="38476"/>
    <n v="656"/>
    <n v="39416"/>
  </r>
  <r>
    <n v="11658"/>
    <d v="2021-02-13T00:00:00"/>
    <x v="10"/>
    <s v="-"/>
    <s v="-"/>
    <n v="167814"/>
    <n v="5690"/>
    <n v="175804"/>
  </r>
  <r>
    <n v="11659"/>
    <d v="2021-02-13T00:00:00"/>
    <x v="3"/>
    <s v="-"/>
    <s v="-"/>
    <n v="314523"/>
    <n v="2780"/>
    <n v="318710"/>
  </r>
  <r>
    <n v="11660"/>
    <d v="2021-02-13T00:00:00"/>
    <x v="35"/>
    <s v="-"/>
    <s v="-"/>
    <n v="5920"/>
    <n v="135"/>
    <n v="6116"/>
  </r>
  <r>
    <n v="11661"/>
    <d v="2021-02-13T00:00:00"/>
    <x v="7"/>
    <s v="-"/>
    <s v="-"/>
    <n v="827480"/>
    <n v="12408"/>
    <n v="844173"/>
  </r>
  <r>
    <n v="11662"/>
    <d v="2021-02-13T00:00:00"/>
    <x v="1"/>
    <s v="-"/>
    <s v="-"/>
    <n v="293033"/>
    <n v="1614"/>
    <n v="296428"/>
  </r>
  <r>
    <n v="11663"/>
    <d v="2021-02-13T00:00:00"/>
    <x v="30"/>
    <s v="-"/>
    <s v="-"/>
    <n v="32960"/>
    <n v="391"/>
    <n v="33353"/>
  </r>
  <r>
    <n v="11664"/>
    <d v="2021-02-13T00:00:00"/>
    <x v="13"/>
    <s v="-"/>
    <s v="-"/>
    <n v="94396"/>
    <n v="1678"/>
    <n v="96722"/>
  </r>
  <r>
    <n v="11665"/>
    <d v="2021-02-13T00:00:00"/>
    <x v="4"/>
    <s v="-"/>
    <s v="-"/>
    <n v="590071"/>
    <n v="8698"/>
    <n v="602001"/>
  </r>
  <r>
    <n v="11666"/>
    <d v="2021-02-13T00:00:00"/>
    <x v="16"/>
    <s v="-"/>
    <s v="-"/>
    <n v="557758"/>
    <n v="10229"/>
    <n v="572220"/>
  </r>
  <r>
    <n v="11667"/>
    <d v="2021-02-14T00:00:00"/>
    <x v="12"/>
    <s v="-"/>
    <s v="-"/>
    <n v="880855"/>
    <n v="7162"/>
    <n v="888814"/>
  </r>
  <r>
    <n v="11668"/>
    <d v="2021-02-14T00:00:00"/>
    <x v="25"/>
    <s v="-"/>
    <s v="-"/>
    <n v="4938"/>
    <n v="62"/>
    <n v="5009"/>
  </r>
  <r>
    <n v="11669"/>
    <d v="2021-02-14T00:00:00"/>
    <x v="29"/>
    <s v="-"/>
    <s v="-"/>
    <n v="16772"/>
    <n v="56"/>
    <n v="16832"/>
  </r>
  <r>
    <n v="11670"/>
    <d v="2021-02-14T00:00:00"/>
    <x v="27"/>
    <s v="-"/>
    <s v="-"/>
    <n v="214570"/>
    <n v="1087"/>
    <n v="217288"/>
  </r>
  <r>
    <n v="11671"/>
    <d v="2021-02-14T00:00:00"/>
    <x v="22"/>
    <s v="-"/>
    <s v="-"/>
    <n v="259513"/>
    <n v="1524"/>
    <n v="261690"/>
  </r>
  <r>
    <n v="11672"/>
    <d v="2021-02-14T00:00:00"/>
    <x v="18"/>
    <s v="-"/>
    <s v="-"/>
    <n v="20752"/>
    <n v="345"/>
    <n v="21220"/>
  </r>
  <r>
    <n v="11673"/>
    <d v="2021-02-14T00:00:00"/>
    <x v="17"/>
    <s v="-"/>
    <s v="-"/>
    <n v="301904"/>
    <n v="3771"/>
    <n v="308930"/>
  </r>
  <r>
    <n v="11674"/>
    <d v="2021-02-14T00:00:00"/>
    <x v="33"/>
    <s v="-"/>
    <s v="-"/>
    <n v="3396"/>
    <n v="2"/>
    <n v="3400"/>
  </r>
  <r>
    <n v="11675"/>
    <d v="2021-02-14T00:00:00"/>
    <x v="2"/>
    <s v="-"/>
    <s v="-"/>
    <n v="624866"/>
    <n v="10889"/>
    <n v="636796"/>
  </r>
  <r>
    <n v="11676"/>
    <d v="2021-02-14T00:00:00"/>
    <x v="26"/>
    <s v="-"/>
    <s v="-"/>
    <n v="52831"/>
    <n v="778"/>
    <n v="54193"/>
  </r>
  <r>
    <n v="11677"/>
    <d v="2021-02-14T00:00:00"/>
    <x v="19"/>
    <s v="-"/>
    <s v="-"/>
    <n v="258834"/>
    <n v="4400"/>
    <n v="264997"/>
  </r>
  <r>
    <n v="11678"/>
    <d v="2021-02-14T00:00:00"/>
    <x v="5"/>
    <s v="-"/>
    <s v="-"/>
    <n v="265085"/>
    <n v="3039"/>
    <n v="268969"/>
  </r>
  <r>
    <n v="11679"/>
    <d v="2021-02-14T00:00:00"/>
    <x v="20"/>
    <s v="-"/>
    <s v="-"/>
    <n v="56685"/>
    <n v="992"/>
    <n v="58201"/>
  </r>
  <r>
    <n v="11680"/>
    <d v="2021-02-14T00:00:00"/>
    <x v="11"/>
    <s v="-"/>
    <s v="-"/>
    <n v="122703"/>
    <n v="1949"/>
    <n v="125268"/>
  </r>
  <r>
    <n v="11681"/>
    <d v="2021-02-14T00:00:00"/>
    <x v="28"/>
    <s v="-"/>
    <s v="-"/>
    <n v="117749"/>
    <n v="1082"/>
    <n v="119283"/>
  </r>
  <r>
    <n v="11682"/>
    <d v="2021-02-14T00:00:00"/>
    <x v="8"/>
    <s v="-"/>
    <s v="-"/>
    <n v="926664"/>
    <n v="12263"/>
    <n v="944856"/>
  </r>
  <r>
    <n v="11683"/>
    <d v="2021-02-14T00:00:00"/>
    <x v="0"/>
    <s v="-"/>
    <s v="-"/>
    <n v="931706"/>
    <n v="3970"/>
    <n v="999523"/>
  </r>
  <r>
    <n v="11684"/>
    <d v="2021-02-14T00:00:00"/>
    <x v="36"/>
    <s v="-"/>
    <s v="-"/>
    <n v="134"/>
    <n v="0"/>
    <n v="224"/>
  </r>
  <r>
    <n v="11685"/>
    <d v="2021-02-14T00:00:00"/>
    <x v="6"/>
    <s v="-"/>
    <s v="-"/>
    <n v="9586"/>
    <n v="130"/>
    <n v="9765"/>
  </r>
  <r>
    <n v="11686"/>
    <d v="2021-02-14T00:00:00"/>
    <x v="21"/>
    <s v="-"/>
    <s v="-"/>
    <n v="251765"/>
    <n v="3829"/>
    <n v="257423"/>
  </r>
  <r>
    <n v="11687"/>
    <d v="2021-02-14T00:00:00"/>
    <x v="9"/>
    <s v="-"/>
    <s v="-"/>
    <n v="1974248"/>
    <n v="51489"/>
    <n v="2060186"/>
  </r>
  <r>
    <n v="11688"/>
    <d v="2021-02-14T00:00:00"/>
    <x v="23"/>
    <s v="-"/>
    <s v="-"/>
    <n v="28744"/>
    <n v="373"/>
    <n v="29183"/>
  </r>
  <r>
    <n v="11689"/>
    <d v="2021-02-14T00:00:00"/>
    <x v="32"/>
    <s v="-"/>
    <s v="-"/>
    <n v="13623"/>
    <n v="148"/>
    <n v="13937"/>
  </r>
  <r>
    <n v="11690"/>
    <d v="2021-02-14T00:00:00"/>
    <x v="24"/>
    <s v="-"/>
    <s v="-"/>
    <n v="4363"/>
    <n v="9"/>
    <n v="4392"/>
  </r>
  <r>
    <n v="11691"/>
    <d v="2021-02-14T00:00:00"/>
    <x v="31"/>
    <s v="-"/>
    <s v="-"/>
    <n v="12019"/>
    <n v="88"/>
    <n v="12183"/>
  </r>
  <r>
    <n v="11692"/>
    <d v="2021-02-14T00:00:00"/>
    <x v="14"/>
    <s v="-"/>
    <s v="-"/>
    <n v="333451"/>
    <n v="1910"/>
    <n v="336101"/>
  </r>
  <r>
    <n v="11693"/>
    <d v="2021-02-14T00:00:00"/>
    <x v="15"/>
    <s v="-"/>
    <s v="-"/>
    <n v="38500"/>
    <n v="656"/>
    <n v="39440"/>
  </r>
  <r>
    <n v="11694"/>
    <d v="2021-02-14T00:00:00"/>
    <x v="10"/>
    <s v="-"/>
    <s v="-"/>
    <n v="168035"/>
    <n v="5694"/>
    <n v="176064"/>
  </r>
  <r>
    <n v="11695"/>
    <d v="2021-02-14T00:00:00"/>
    <x v="3"/>
    <s v="-"/>
    <s v="-"/>
    <n v="314630"/>
    <n v="2781"/>
    <n v="318820"/>
  </r>
  <r>
    <n v="11696"/>
    <d v="2021-02-14T00:00:00"/>
    <x v="35"/>
    <s v="-"/>
    <s v="-"/>
    <n v="5922"/>
    <n v="135"/>
    <n v="6116"/>
  </r>
  <r>
    <n v="11697"/>
    <d v="2021-02-14T00:00:00"/>
    <x v="7"/>
    <s v="-"/>
    <s v="-"/>
    <n v="827962"/>
    <n v="12413"/>
    <n v="844650"/>
  </r>
  <r>
    <n v="11698"/>
    <d v="2021-02-14T00:00:00"/>
    <x v="1"/>
    <s v="-"/>
    <s v="-"/>
    <n v="293210"/>
    <n v="1616"/>
    <n v="296574"/>
  </r>
  <r>
    <n v="11699"/>
    <d v="2021-02-14T00:00:00"/>
    <x v="30"/>
    <s v="-"/>
    <s v="-"/>
    <n v="32960"/>
    <n v="391"/>
    <n v="33353"/>
  </r>
  <r>
    <n v="11700"/>
    <d v="2021-02-14T00:00:00"/>
    <x v="13"/>
    <s v="-"/>
    <s v="-"/>
    <n v="94449"/>
    <n v="1680"/>
    <n v="96766"/>
  </r>
  <r>
    <n v="11701"/>
    <d v="2021-02-14T00:00:00"/>
    <x v="4"/>
    <s v="-"/>
    <s v="-"/>
    <n v="590292"/>
    <n v="8699"/>
    <n v="602089"/>
  </r>
  <r>
    <n v="11702"/>
    <d v="2021-02-14T00:00:00"/>
    <x v="16"/>
    <s v="-"/>
    <s v="-"/>
    <n v="558015"/>
    <n v="10230"/>
    <n v="572405"/>
  </r>
  <r>
    <n v="11703"/>
    <d v="2021-02-15T00:00:00"/>
    <x v="12"/>
    <s v="-"/>
    <s v="-"/>
    <n v="880972"/>
    <n v="7162"/>
    <n v="888869"/>
  </r>
  <r>
    <n v="11704"/>
    <d v="2021-02-15T00:00:00"/>
    <x v="25"/>
    <s v="-"/>
    <s v="-"/>
    <n v="4938"/>
    <n v="62"/>
    <n v="5009"/>
  </r>
  <r>
    <n v="11705"/>
    <d v="2021-02-15T00:00:00"/>
    <x v="29"/>
    <s v="-"/>
    <s v="-"/>
    <n v="16773"/>
    <n v="56"/>
    <n v="16832"/>
  </r>
  <r>
    <n v="11706"/>
    <d v="2021-02-15T00:00:00"/>
    <x v="27"/>
    <s v="-"/>
    <s v="-"/>
    <n v="214585"/>
    <n v="1087"/>
    <n v="217293"/>
  </r>
  <r>
    <n v="11707"/>
    <d v="2021-02-15T00:00:00"/>
    <x v="22"/>
    <s v="-"/>
    <s v="-"/>
    <n v="259591"/>
    <n v="1525"/>
    <n v="261741"/>
  </r>
  <r>
    <n v="11708"/>
    <d v="2021-02-15T00:00:00"/>
    <x v="18"/>
    <s v="-"/>
    <s v="-"/>
    <n v="20765"/>
    <n v="346"/>
    <n v="21238"/>
  </r>
  <r>
    <n v="11709"/>
    <d v="2021-02-15T00:00:00"/>
    <x v="17"/>
    <s v="-"/>
    <s v="-"/>
    <n v="302069"/>
    <n v="3772"/>
    <n v="309099"/>
  </r>
  <r>
    <n v="11710"/>
    <d v="2021-02-15T00:00:00"/>
    <x v="33"/>
    <s v="-"/>
    <s v="-"/>
    <n v="3396"/>
    <n v="2"/>
    <n v="3400"/>
  </r>
  <r>
    <n v="11711"/>
    <d v="2021-02-15T00:00:00"/>
    <x v="2"/>
    <s v="-"/>
    <s v="-"/>
    <n v="625024"/>
    <n v="10891"/>
    <n v="636946"/>
  </r>
  <r>
    <n v="11712"/>
    <d v="2021-02-15T00:00:00"/>
    <x v="26"/>
    <s v="-"/>
    <s v="-"/>
    <n v="52910"/>
    <n v="779"/>
    <n v="54235"/>
  </r>
  <r>
    <n v="11713"/>
    <d v="2021-02-15T00:00:00"/>
    <x v="19"/>
    <s v="-"/>
    <s v="-"/>
    <n v="259104"/>
    <n v="4401"/>
    <n v="265244"/>
  </r>
  <r>
    <n v="11714"/>
    <d v="2021-02-15T00:00:00"/>
    <x v="5"/>
    <s v="-"/>
    <s v="-"/>
    <n v="265155"/>
    <n v="3039"/>
    <n v="269046"/>
  </r>
  <r>
    <n v="11715"/>
    <d v="2021-02-15T00:00:00"/>
    <x v="20"/>
    <s v="-"/>
    <s v="-"/>
    <n v="56817"/>
    <n v="994"/>
    <n v="58222"/>
  </r>
  <r>
    <n v="11716"/>
    <d v="2021-02-15T00:00:00"/>
    <x v="11"/>
    <s v="-"/>
    <s v="-"/>
    <n v="122768"/>
    <n v="1951"/>
    <n v="125341"/>
  </r>
  <r>
    <n v="11717"/>
    <d v="2021-02-15T00:00:00"/>
    <x v="28"/>
    <s v="-"/>
    <s v="-"/>
    <n v="117773"/>
    <n v="1082"/>
    <n v="119316"/>
  </r>
  <r>
    <n v="11718"/>
    <d v="2021-02-15T00:00:00"/>
    <x v="8"/>
    <s v="-"/>
    <s v="-"/>
    <n v="927150"/>
    <n v="12265"/>
    <n v="945270"/>
  </r>
  <r>
    <n v="11719"/>
    <d v="2021-02-15T00:00:00"/>
    <x v="0"/>
    <s v="-"/>
    <s v="-"/>
    <n v="936398"/>
    <n v="3985"/>
    <n v="1004135"/>
  </r>
  <r>
    <n v="11720"/>
    <d v="2021-02-15T00:00:00"/>
    <x v="36"/>
    <s v="-"/>
    <s v="-"/>
    <n v="136"/>
    <n v="0"/>
    <n v="233"/>
  </r>
  <r>
    <n v="11721"/>
    <d v="2021-02-15T00:00:00"/>
    <x v="6"/>
    <s v="-"/>
    <s v="-"/>
    <n v="9592"/>
    <n v="130"/>
    <n v="9767"/>
  </r>
  <r>
    <n v="11722"/>
    <d v="2021-02-15T00:00:00"/>
    <x v="21"/>
    <s v="-"/>
    <s v="-"/>
    <n v="251970"/>
    <n v="3834"/>
    <n v="257646"/>
  </r>
  <r>
    <n v="11723"/>
    <d v="2021-02-15T00:00:00"/>
    <x v="9"/>
    <s v="-"/>
    <s v="-"/>
    <n v="1975603"/>
    <n v="51529"/>
    <n v="2064278"/>
  </r>
  <r>
    <n v="11724"/>
    <d v="2021-02-15T00:00:00"/>
    <x v="23"/>
    <s v="-"/>
    <s v="-"/>
    <n v="28748"/>
    <n v="373"/>
    <n v="29196"/>
  </r>
  <r>
    <n v="11725"/>
    <d v="2021-02-15T00:00:00"/>
    <x v="32"/>
    <s v="-"/>
    <s v="-"/>
    <n v="13645"/>
    <n v="148"/>
    <n v="13942"/>
  </r>
  <r>
    <n v="11726"/>
    <d v="2021-02-15T00:00:00"/>
    <x v="24"/>
    <s v="-"/>
    <s v="-"/>
    <n v="4366"/>
    <n v="9"/>
    <n v="4392"/>
  </r>
  <r>
    <n v="11727"/>
    <d v="2021-02-15T00:00:00"/>
    <x v="31"/>
    <s v="-"/>
    <s v="-"/>
    <n v="12028"/>
    <n v="88"/>
    <n v="12189"/>
  </r>
  <r>
    <n v="11728"/>
    <d v="2021-02-15T00:00:00"/>
    <x v="14"/>
    <s v="-"/>
    <s v="-"/>
    <n v="333554"/>
    <n v="1910"/>
    <n v="336174"/>
  </r>
  <r>
    <n v="11729"/>
    <d v="2021-02-15T00:00:00"/>
    <x v="15"/>
    <s v="-"/>
    <s v="-"/>
    <n v="38533"/>
    <n v="657"/>
    <n v="39448"/>
  </r>
  <r>
    <n v="11730"/>
    <d v="2021-02-15T00:00:00"/>
    <x v="10"/>
    <s v="-"/>
    <s v="-"/>
    <n v="168239"/>
    <n v="5697"/>
    <n v="176296"/>
  </r>
  <r>
    <n v="11731"/>
    <d v="2021-02-15T00:00:00"/>
    <x v="3"/>
    <s v="-"/>
    <s v="-"/>
    <n v="314733"/>
    <n v="2781"/>
    <n v="318923"/>
  </r>
  <r>
    <n v="11732"/>
    <d v="2021-02-15T00:00:00"/>
    <x v="35"/>
    <s v="-"/>
    <s v="-"/>
    <n v="5927"/>
    <n v="135"/>
    <n v="6118"/>
  </r>
  <r>
    <n v="11733"/>
    <d v="2021-02-15T00:00:00"/>
    <x v="7"/>
    <s v="-"/>
    <s v="-"/>
    <n v="828441"/>
    <n v="12419"/>
    <n v="845120"/>
  </r>
  <r>
    <n v="11734"/>
    <d v="2021-02-15T00:00:00"/>
    <x v="1"/>
    <s v="-"/>
    <s v="-"/>
    <n v="293379"/>
    <n v="1618"/>
    <n v="296673"/>
  </r>
  <r>
    <n v="11735"/>
    <d v="2021-02-15T00:00:00"/>
    <x v="30"/>
    <s v="-"/>
    <s v="-"/>
    <n v="32960"/>
    <n v="391"/>
    <n v="33353"/>
  </r>
  <r>
    <n v="11736"/>
    <d v="2021-02-15T00:00:00"/>
    <x v="13"/>
    <s v="-"/>
    <s v="-"/>
    <n v="94453"/>
    <n v="1680"/>
    <n v="96820"/>
  </r>
  <r>
    <n v="11737"/>
    <d v="2021-02-15T00:00:00"/>
    <x v="4"/>
    <s v="-"/>
    <s v="-"/>
    <n v="590448"/>
    <n v="8702"/>
    <n v="602190"/>
  </r>
  <r>
    <n v="11738"/>
    <d v="2021-02-15T00:00:00"/>
    <x v="16"/>
    <s v="-"/>
    <s v="-"/>
    <n v="558277"/>
    <n v="10232"/>
    <n v="572595"/>
  </r>
  <r>
    <n v="11739"/>
    <d v="2021-02-16T00:00:00"/>
    <x v="12"/>
    <s v="-"/>
    <s v="-"/>
    <n v="881041"/>
    <n v="7163"/>
    <n v="888899"/>
  </r>
  <r>
    <n v="11740"/>
    <d v="2021-02-16T00:00:00"/>
    <x v="25"/>
    <s v="-"/>
    <s v="-"/>
    <n v="4938"/>
    <n v="62"/>
    <n v="5009"/>
  </r>
  <r>
    <n v="11741"/>
    <d v="2021-02-16T00:00:00"/>
    <x v="29"/>
    <s v="-"/>
    <s v="-"/>
    <n v="16774"/>
    <n v="56"/>
    <n v="16833"/>
  </r>
  <r>
    <n v="11742"/>
    <d v="2021-02-16T00:00:00"/>
    <x v="27"/>
    <s v="-"/>
    <s v="-"/>
    <n v="214601"/>
    <n v="1089"/>
    <n v="217304"/>
  </r>
  <r>
    <n v="11743"/>
    <d v="2021-02-16T00:00:00"/>
    <x v="22"/>
    <s v="-"/>
    <s v="-"/>
    <n v="259670"/>
    <n v="1527"/>
    <n v="261785"/>
  </r>
  <r>
    <n v="11744"/>
    <d v="2021-02-16T00:00:00"/>
    <x v="18"/>
    <s v="-"/>
    <s v="-"/>
    <n v="20789"/>
    <n v="346"/>
    <n v="21264"/>
  </r>
  <r>
    <n v="11745"/>
    <d v="2021-02-16T00:00:00"/>
    <x v="17"/>
    <s v="-"/>
    <s v="-"/>
    <n v="302557"/>
    <n v="3777"/>
    <n v="309373"/>
  </r>
  <r>
    <n v="11746"/>
    <d v="2021-02-16T00:00:00"/>
    <x v="33"/>
    <s v="-"/>
    <s v="-"/>
    <n v="3396"/>
    <n v="2"/>
    <n v="3400"/>
  </r>
  <r>
    <n v="11747"/>
    <d v="2021-02-16T00:00:00"/>
    <x v="2"/>
    <s v="-"/>
    <s v="-"/>
    <n v="625158"/>
    <n v="10893"/>
    <n v="637087"/>
  </r>
  <r>
    <n v="11748"/>
    <d v="2021-02-16T00:00:00"/>
    <x v="26"/>
    <s v="-"/>
    <s v="-"/>
    <n v="52969"/>
    <n v="781"/>
    <n v="54275"/>
  </r>
  <r>
    <n v="11749"/>
    <d v="2021-02-16T00:00:00"/>
    <x v="19"/>
    <s v="-"/>
    <s v="-"/>
    <n v="259384"/>
    <n v="4401"/>
    <n v="265493"/>
  </r>
  <r>
    <n v="11750"/>
    <d v="2021-02-16T00:00:00"/>
    <x v="5"/>
    <s v="-"/>
    <s v="-"/>
    <n v="265212"/>
    <n v="3039"/>
    <n v="269154"/>
  </r>
  <r>
    <n v="11751"/>
    <d v="2021-02-16T00:00:00"/>
    <x v="20"/>
    <s v="-"/>
    <s v="-"/>
    <n v="56851"/>
    <n v="994"/>
    <n v="58243"/>
  </r>
  <r>
    <n v="11752"/>
    <d v="2021-02-16T00:00:00"/>
    <x v="11"/>
    <s v="-"/>
    <s v="-"/>
    <n v="122837"/>
    <n v="1951"/>
    <n v="125405"/>
  </r>
  <r>
    <n v="11753"/>
    <d v="2021-02-16T00:00:00"/>
    <x v="28"/>
    <s v="-"/>
    <s v="-"/>
    <n v="117806"/>
    <n v="1084"/>
    <n v="119354"/>
  </r>
  <r>
    <n v="11754"/>
    <d v="2021-02-16T00:00:00"/>
    <x v="8"/>
    <s v="-"/>
    <s v="-"/>
    <n v="927580"/>
    <n v="12267"/>
    <n v="945638"/>
  </r>
  <r>
    <n v="11755"/>
    <d v="2021-02-16T00:00:00"/>
    <x v="0"/>
    <s v="-"/>
    <s v="-"/>
    <n v="941471"/>
    <n v="3998"/>
    <n v="1007019"/>
  </r>
  <r>
    <n v="11756"/>
    <d v="2021-02-16T00:00:00"/>
    <x v="36"/>
    <s v="-"/>
    <s v="-"/>
    <n v="143"/>
    <n v="0"/>
    <n v="234"/>
  </r>
  <r>
    <n v="11757"/>
    <d v="2021-02-16T00:00:00"/>
    <x v="6"/>
    <s v="-"/>
    <s v="-"/>
    <n v="9595"/>
    <n v="130"/>
    <n v="9773"/>
  </r>
  <r>
    <n v="11758"/>
    <d v="2021-02-16T00:00:00"/>
    <x v="21"/>
    <s v="-"/>
    <s v="-"/>
    <n v="252164"/>
    <n v="3838"/>
    <n v="257849"/>
  </r>
  <r>
    <n v="11759"/>
    <d v="2021-02-16T00:00:00"/>
    <x v="9"/>
    <s v="-"/>
    <s v="-"/>
    <n v="1978708"/>
    <n v="51552"/>
    <n v="2067643"/>
  </r>
  <r>
    <n v="11760"/>
    <d v="2021-02-16T00:00:00"/>
    <x v="23"/>
    <s v="-"/>
    <s v="-"/>
    <n v="28755"/>
    <n v="373"/>
    <n v="29204"/>
  </r>
  <r>
    <n v="11761"/>
    <d v="2021-02-16T00:00:00"/>
    <x v="32"/>
    <s v="-"/>
    <s v="-"/>
    <n v="13666"/>
    <n v="148"/>
    <n v="13942"/>
  </r>
  <r>
    <n v="11762"/>
    <d v="2021-02-16T00:00:00"/>
    <x v="24"/>
    <s v="-"/>
    <s v="-"/>
    <n v="4367"/>
    <n v="10"/>
    <n v="4395"/>
  </r>
  <r>
    <n v="11763"/>
    <d v="2021-02-16T00:00:00"/>
    <x v="31"/>
    <s v="-"/>
    <s v="-"/>
    <n v="12043"/>
    <n v="88"/>
    <n v="12189"/>
  </r>
  <r>
    <n v="11764"/>
    <d v="2021-02-16T00:00:00"/>
    <x v="14"/>
    <s v="-"/>
    <s v="-"/>
    <n v="333637"/>
    <n v="1911"/>
    <n v="336262"/>
  </r>
  <r>
    <n v="11765"/>
    <d v="2021-02-16T00:00:00"/>
    <x v="15"/>
    <s v="-"/>
    <s v="-"/>
    <n v="38574"/>
    <n v="658"/>
    <n v="39468"/>
  </r>
  <r>
    <n v="11766"/>
    <d v="2021-02-16T00:00:00"/>
    <x v="10"/>
    <s v="-"/>
    <s v="-"/>
    <n v="168456"/>
    <n v="5707"/>
    <n v="176520"/>
  </r>
  <r>
    <n v="11767"/>
    <d v="2021-02-16T00:00:00"/>
    <x v="3"/>
    <s v="-"/>
    <s v="-"/>
    <n v="314859"/>
    <n v="2781"/>
    <n v="319005"/>
  </r>
  <r>
    <n v="11768"/>
    <d v="2021-02-16T00:00:00"/>
    <x v="35"/>
    <s v="-"/>
    <s v="-"/>
    <n v="5929"/>
    <n v="135"/>
    <n v="6118"/>
  </r>
  <r>
    <n v="11769"/>
    <d v="2021-02-16T00:00:00"/>
    <x v="7"/>
    <s v="-"/>
    <s v="-"/>
    <n v="828918"/>
    <n v="12425"/>
    <n v="845575"/>
  </r>
  <r>
    <n v="11770"/>
    <d v="2021-02-16T00:00:00"/>
    <x v="1"/>
    <s v="-"/>
    <s v="-"/>
    <n v="293540"/>
    <n v="1619"/>
    <n v="296802"/>
  </r>
  <r>
    <n v="11771"/>
    <d v="2021-02-16T00:00:00"/>
    <x v="30"/>
    <s v="-"/>
    <s v="-"/>
    <n v="32960"/>
    <n v="391"/>
    <n v="33353"/>
  </r>
  <r>
    <n v="11772"/>
    <d v="2021-02-16T00:00:00"/>
    <x v="13"/>
    <s v="-"/>
    <s v="-"/>
    <n v="94572"/>
    <n v="1680"/>
    <n v="96867"/>
  </r>
  <r>
    <n v="11773"/>
    <d v="2021-02-16T00:00:00"/>
    <x v="4"/>
    <s v="-"/>
    <s v="-"/>
    <n v="590570"/>
    <n v="8704"/>
    <n v="602248"/>
  </r>
  <r>
    <n v="11774"/>
    <d v="2021-02-16T00:00:00"/>
    <x v="16"/>
    <s v="-"/>
    <s v="-"/>
    <n v="558535"/>
    <n v="10233"/>
    <n v="572728"/>
  </r>
  <r>
    <n v="11775"/>
    <d v="2021-02-17T00:00:00"/>
    <x v="12"/>
    <s v="-"/>
    <s v="-"/>
    <n v="881181"/>
    <n v="7163"/>
    <n v="888959"/>
  </r>
  <r>
    <n v="11776"/>
    <d v="2021-02-17T00:00:00"/>
    <x v="25"/>
    <s v="-"/>
    <s v="-"/>
    <n v="4943"/>
    <n v="62"/>
    <n v="5013"/>
  </r>
  <r>
    <n v="11777"/>
    <d v="2021-02-17T00:00:00"/>
    <x v="29"/>
    <s v="-"/>
    <s v="-"/>
    <n v="16774"/>
    <n v="56"/>
    <n v="16833"/>
  </r>
  <r>
    <n v="11778"/>
    <d v="2021-02-17T00:00:00"/>
    <x v="27"/>
    <s v="-"/>
    <s v="-"/>
    <n v="214615"/>
    <n v="1089"/>
    <n v="217309"/>
  </r>
  <r>
    <n v="11779"/>
    <d v="2021-02-17T00:00:00"/>
    <x v="22"/>
    <s v="-"/>
    <s v="-"/>
    <n v="259748"/>
    <n v="1528"/>
    <n v="261841"/>
  </r>
  <r>
    <n v="11780"/>
    <d v="2021-02-17T00:00:00"/>
    <x v="18"/>
    <s v="-"/>
    <s v="-"/>
    <n v="20813"/>
    <n v="347"/>
    <n v="21293"/>
  </r>
  <r>
    <n v="11781"/>
    <d v="2021-02-17T00:00:00"/>
    <x v="17"/>
    <s v="-"/>
    <s v="-"/>
    <n v="302935"/>
    <n v="3783"/>
    <n v="309623"/>
  </r>
  <r>
    <n v="11782"/>
    <d v="2021-02-17T00:00:00"/>
    <x v="33"/>
    <s v="-"/>
    <s v="-"/>
    <n v="3396"/>
    <n v="2"/>
    <n v="3400"/>
  </r>
  <r>
    <n v="11783"/>
    <d v="2021-02-17T00:00:00"/>
    <x v="2"/>
    <s v="-"/>
    <s v="-"/>
    <n v="625268"/>
    <n v="10894"/>
    <n v="637181"/>
  </r>
  <r>
    <n v="11784"/>
    <d v="2021-02-17T00:00:00"/>
    <x v="26"/>
    <s v="-"/>
    <s v="-"/>
    <n v="53035"/>
    <n v="784"/>
    <n v="54323"/>
  </r>
  <r>
    <n v="11785"/>
    <d v="2021-02-17T00:00:00"/>
    <x v="19"/>
    <s v="-"/>
    <s v="-"/>
    <n v="259655"/>
    <n v="4402"/>
    <n v="265756"/>
  </r>
  <r>
    <n v="11786"/>
    <d v="2021-02-17T00:00:00"/>
    <x v="5"/>
    <s v="-"/>
    <s v="-"/>
    <n v="265381"/>
    <n v="3040"/>
    <n v="269240"/>
  </r>
  <r>
    <n v="11787"/>
    <d v="2021-02-17T00:00:00"/>
    <x v="20"/>
    <s v="-"/>
    <s v="-"/>
    <n v="56898"/>
    <n v="994"/>
    <n v="58262"/>
  </r>
  <r>
    <n v="11788"/>
    <d v="2021-02-17T00:00:00"/>
    <x v="11"/>
    <s v="-"/>
    <s v="-"/>
    <n v="122883"/>
    <n v="1951"/>
    <n v="125463"/>
  </r>
  <r>
    <n v="11789"/>
    <d v="2021-02-17T00:00:00"/>
    <x v="28"/>
    <s v="-"/>
    <s v="-"/>
    <n v="117850"/>
    <n v="1084"/>
    <n v="119394"/>
  </r>
  <r>
    <n v="11790"/>
    <d v="2021-02-17T00:00:00"/>
    <x v="8"/>
    <s v="-"/>
    <s v="-"/>
    <n v="927924"/>
    <n v="12273"/>
    <n v="946076"/>
  </r>
  <r>
    <n v="11791"/>
    <d v="2021-02-17T00:00:00"/>
    <x v="0"/>
    <s v="-"/>
    <s v="-"/>
    <n v="946910"/>
    <n v="4016"/>
    <n v="1011956"/>
  </r>
  <r>
    <n v="11792"/>
    <d v="2021-02-17T00:00:00"/>
    <x v="36"/>
    <s v="-"/>
    <s v="-"/>
    <n v="158"/>
    <n v="0"/>
    <n v="251"/>
  </r>
  <r>
    <n v="11793"/>
    <d v="2021-02-17T00:00:00"/>
    <x v="6"/>
    <s v="-"/>
    <s v="-"/>
    <n v="9601"/>
    <n v="130"/>
    <n v="9779"/>
  </r>
  <r>
    <n v="11794"/>
    <d v="2021-02-17T00:00:00"/>
    <x v="21"/>
    <s v="-"/>
    <s v="-"/>
    <n v="252385"/>
    <n v="3841"/>
    <n v="258082"/>
  </r>
  <r>
    <n v="11795"/>
    <d v="2021-02-17T00:00:00"/>
    <x v="9"/>
    <s v="-"/>
    <s v="-"/>
    <n v="1981408"/>
    <n v="51591"/>
    <n v="2071306"/>
  </r>
  <r>
    <n v="11796"/>
    <d v="2021-02-17T00:00:00"/>
    <x v="23"/>
    <s v="-"/>
    <s v="-"/>
    <n v="28757"/>
    <n v="373"/>
    <n v="29213"/>
  </r>
  <r>
    <n v="11797"/>
    <d v="2021-02-17T00:00:00"/>
    <x v="32"/>
    <s v="-"/>
    <s v="-"/>
    <n v="13696"/>
    <n v="148"/>
    <n v="13944"/>
  </r>
  <r>
    <n v="11798"/>
    <d v="2021-02-17T00:00:00"/>
    <x v="24"/>
    <s v="-"/>
    <s v="-"/>
    <n v="4368"/>
    <n v="10"/>
    <n v="4396"/>
  </r>
  <r>
    <n v="11799"/>
    <d v="2021-02-17T00:00:00"/>
    <x v="31"/>
    <s v="-"/>
    <s v="-"/>
    <n v="12059"/>
    <n v="90"/>
    <n v="12190"/>
  </r>
  <r>
    <n v="11800"/>
    <d v="2021-02-17T00:00:00"/>
    <x v="14"/>
    <s v="-"/>
    <s v="-"/>
    <n v="333700"/>
    <n v="1912"/>
    <n v="336322"/>
  </r>
  <r>
    <n v="11801"/>
    <d v="2021-02-17T00:00:00"/>
    <x v="15"/>
    <s v="-"/>
    <s v="-"/>
    <n v="38617"/>
    <n v="658"/>
    <n v="39488"/>
  </r>
  <r>
    <n v="11802"/>
    <d v="2021-02-17T00:00:00"/>
    <x v="10"/>
    <s v="-"/>
    <s v="-"/>
    <n v="168654"/>
    <n v="5712"/>
    <n v="176767"/>
  </r>
  <r>
    <n v="11803"/>
    <d v="2021-02-17T00:00:00"/>
    <x v="3"/>
    <s v="-"/>
    <s v="-"/>
    <n v="315027"/>
    <n v="2781"/>
    <n v="319065"/>
  </r>
  <r>
    <n v="11804"/>
    <d v="2021-02-17T00:00:00"/>
    <x v="35"/>
    <s v="-"/>
    <s v="-"/>
    <n v="5930"/>
    <n v="135"/>
    <n v="6121"/>
  </r>
  <r>
    <n v="11805"/>
    <d v="2021-02-17T00:00:00"/>
    <x v="7"/>
    <s v="-"/>
    <s v="-"/>
    <n v="829388"/>
    <n v="12432"/>
    <n v="846026"/>
  </r>
  <r>
    <n v="11806"/>
    <d v="2021-02-17T00:00:00"/>
    <x v="1"/>
    <s v="-"/>
    <s v="-"/>
    <n v="293690"/>
    <n v="1620"/>
    <n v="296950"/>
  </r>
  <r>
    <n v="11807"/>
    <d v="2021-02-17T00:00:00"/>
    <x v="30"/>
    <s v="-"/>
    <s v="-"/>
    <n v="32960"/>
    <n v="391"/>
    <n v="33355"/>
  </r>
  <r>
    <n v="11808"/>
    <d v="2021-02-17T00:00:00"/>
    <x v="13"/>
    <s v="-"/>
    <s v="-"/>
    <n v="94674"/>
    <n v="1682"/>
    <n v="96920"/>
  </r>
  <r>
    <n v="11809"/>
    <d v="2021-02-17T00:00:00"/>
    <x v="4"/>
    <s v="-"/>
    <s v="-"/>
    <n v="590787"/>
    <n v="8704"/>
    <n v="602344"/>
  </r>
  <r>
    <n v="11810"/>
    <d v="2021-02-17T00:00:00"/>
    <x v="16"/>
    <s v="-"/>
    <s v="-"/>
    <n v="558790"/>
    <n v="10235"/>
    <n v="572879"/>
  </r>
  <r>
    <n v="11811"/>
    <d v="2021-02-18T00:00:00"/>
    <x v="12"/>
    <s v="-"/>
    <s v="-"/>
    <n v="881238"/>
    <n v="7165"/>
    <n v="889010"/>
  </r>
  <r>
    <n v="11812"/>
    <d v="2021-02-18T00:00:00"/>
    <x v="25"/>
    <s v="-"/>
    <s v="-"/>
    <n v="4944"/>
    <n v="62"/>
    <n v="5014"/>
  </r>
  <r>
    <n v="11813"/>
    <d v="2021-02-18T00:00:00"/>
    <x v="29"/>
    <s v="-"/>
    <s v="-"/>
    <n v="16774"/>
    <n v="56"/>
    <n v="16833"/>
  </r>
  <r>
    <n v="11814"/>
    <d v="2021-02-18T00:00:00"/>
    <x v="27"/>
    <s v="-"/>
    <s v="-"/>
    <n v="214628"/>
    <n v="1090"/>
    <n v="217330"/>
  </r>
  <r>
    <n v="11815"/>
    <d v="2021-02-18T00:00:00"/>
    <x v="22"/>
    <s v="-"/>
    <s v="-"/>
    <n v="259830"/>
    <n v="1529"/>
    <n v="261879"/>
  </r>
  <r>
    <n v="11816"/>
    <d v="2021-02-18T00:00:00"/>
    <x v="18"/>
    <s v="-"/>
    <s v="-"/>
    <n v="20832"/>
    <n v="348"/>
    <n v="21322"/>
  </r>
  <r>
    <n v="11817"/>
    <d v="2021-02-18T00:00:00"/>
    <x v="17"/>
    <s v="-"/>
    <s v="-"/>
    <n v="303137"/>
    <n v="3788"/>
    <n v="309934"/>
  </r>
  <r>
    <n v="11818"/>
    <d v="2021-02-18T00:00:00"/>
    <x v="33"/>
    <s v="-"/>
    <s v="-"/>
    <n v="3396"/>
    <n v="2"/>
    <n v="3402"/>
  </r>
  <r>
    <n v="11819"/>
    <d v="2021-02-18T00:00:00"/>
    <x v="2"/>
    <s v="-"/>
    <s v="-"/>
    <n v="625343"/>
    <n v="10894"/>
    <n v="637315"/>
  </r>
  <r>
    <n v="11820"/>
    <d v="2021-02-18T00:00:00"/>
    <x v="26"/>
    <s v="-"/>
    <s v="-"/>
    <n v="53074"/>
    <n v="786"/>
    <n v="54369"/>
  </r>
  <r>
    <n v="11821"/>
    <d v="2021-02-18T00:00:00"/>
    <x v="19"/>
    <s v="-"/>
    <s v="-"/>
    <n v="259928"/>
    <n v="4403"/>
    <n v="266034"/>
  </r>
  <r>
    <n v="11822"/>
    <d v="2021-02-18T00:00:00"/>
    <x v="5"/>
    <s v="-"/>
    <s v="-"/>
    <n v="265455"/>
    <n v="3041"/>
    <n v="269322"/>
  </r>
  <r>
    <n v="11823"/>
    <d v="2021-02-18T00:00:00"/>
    <x v="20"/>
    <s v="-"/>
    <s v="-"/>
    <n v="56948"/>
    <n v="994"/>
    <n v="58296"/>
  </r>
  <r>
    <n v="11824"/>
    <d v="2021-02-18T00:00:00"/>
    <x v="11"/>
    <s v="-"/>
    <s v="-"/>
    <n v="122939"/>
    <n v="1951"/>
    <n v="125547"/>
  </r>
  <r>
    <n v="11825"/>
    <d v="2021-02-18T00:00:00"/>
    <x v="28"/>
    <s v="-"/>
    <s v="-"/>
    <n v="117889"/>
    <n v="1084"/>
    <n v="119439"/>
  </r>
  <r>
    <n v="11826"/>
    <d v="2021-02-18T00:00:00"/>
    <x v="8"/>
    <s v="-"/>
    <s v="-"/>
    <n v="928461"/>
    <n v="12276"/>
    <n v="946454"/>
  </r>
  <r>
    <n v="11827"/>
    <d v="2021-02-18T00:00:00"/>
    <x v="0"/>
    <s v="-"/>
    <s v="-"/>
    <n v="951742"/>
    <n v="4032"/>
    <n v="1016848"/>
  </r>
  <r>
    <n v="11828"/>
    <d v="2021-02-18T00:00:00"/>
    <x v="36"/>
    <s v="-"/>
    <s v="-"/>
    <n v="164"/>
    <n v="0"/>
    <n v="261"/>
  </r>
  <r>
    <n v="11829"/>
    <d v="2021-02-18T00:00:00"/>
    <x v="6"/>
    <s v="-"/>
    <s v="-"/>
    <n v="9604"/>
    <n v="130"/>
    <n v="9782"/>
  </r>
  <r>
    <n v="11830"/>
    <d v="2021-02-18T00:00:00"/>
    <x v="21"/>
    <s v="-"/>
    <s v="-"/>
    <n v="252628"/>
    <n v="3842"/>
    <n v="258333"/>
  </r>
  <r>
    <n v="11831"/>
    <d v="2021-02-18T00:00:00"/>
    <x v="9"/>
    <s v="-"/>
    <s v="-"/>
    <n v="1985261"/>
    <n v="51631"/>
    <n v="2076093"/>
  </r>
  <r>
    <n v="11832"/>
    <d v="2021-02-18T00:00:00"/>
    <x v="23"/>
    <s v="-"/>
    <s v="-"/>
    <n v="28759"/>
    <n v="373"/>
    <n v="29223"/>
  </r>
  <r>
    <n v="11833"/>
    <d v="2021-02-18T00:00:00"/>
    <x v="32"/>
    <s v="-"/>
    <s v="-"/>
    <n v="13719"/>
    <n v="148"/>
    <n v="13945"/>
  </r>
  <r>
    <n v="11834"/>
    <d v="2021-02-18T00:00:00"/>
    <x v="24"/>
    <s v="-"/>
    <s v="-"/>
    <n v="4369"/>
    <n v="10"/>
    <n v="4399"/>
  </r>
  <r>
    <n v="11835"/>
    <d v="2021-02-18T00:00:00"/>
    <x v="31"/>
    <s v="-"/>
    <s v="-"/>
    <n v="12064"/>
    <n v="90"/>
    <n v="12190"/>
  </r>
  <r>
    <n v="11836"/>
    <d v="2021-02-18T00:00:00"/>
    <x v="14"/>
    <s v="-"/>
    <s v="-"/>
    <n v="333788"/>
    <n v="1912"/>
    <n v="336397"/>
  </r>
  <r>
    <n v="11837"/>
    <d v="2021-02-18T00:00:00"/>
    <x v="15"/>
    <s v="-"/>
    <s v="-"/>
    <n v="38644"/>
    <n v="660"/>
    <n v="39506"/>
  </r>
  <r>
    <n v="11838"/>
    <d v="2021-02-18T00:00:00"/>
    <x v="10"/>
    <s v="-"/>
    <s v="-"/>
    <n v="168833"/>
    <n v="5722"/>
    <n v="171379"/>
  </r>
  <r>
    <n v="11839"/>
    <d v="2021-02-18T00:00:00"/>
    <x v="3"/>
    <s v="-"/>
    <s v="-"/>
    <n v="315135"/>
    <n v="2782"/>
    <n v="319166"/>
  </r>
  <r>
    <n v="11840"/>
    <d v="2021-02-18T00:00:00"/>
    <x v="35"/>
    <s v="-"/>
    <s v="-"/>
    <n v="5932"/>
    <n v="135"/>
    <n v="6121"/>
  </r>
  <r>
    <n v="11841"/>
    <d v="2021-02-18T00:00:00"/>
    <x v="7"/>
    <s v="-"/>
    <s v="-"/>
    <n v="829850"/>
    <n v="12438"/>
    <n v="846480"/>
  </r>
  <r>
    <n v="11842"/>
    <d v="2021-02-18T00:00:00"/>
    <x v="1"/>
    <s v="-"/>
    <s v="-"/>
    <n v="293791"/>
    <n v="1622"/>
    <n v="297113"/>
  </r>
  <r>
    <n v="11843"/>
    <d v="2021-02-18T00:00:00"/>
    <x v="30"/>
    <s v="-"/>
    <s v="-"/>
    <n v="32961"/>
    <n v="391"/>
    <n v="33357"/>
  </r>
  <r>
    <n v="11844"/>
    <d v="2021-02-18T00:00:00"/>
    <x v="13"/>
    <s v="-"/>
    <s v="-"/>
    <n v="94733"/>
    <n v="1683"/>
    <n v="96964"/>
  </r>
  <r>
    <n v="11845"/>
    <d v="2021-02-18T00:00:00"/>
    <x v="4"/>
    <s v="-"/>
    <s v="-"/>
    <n v="591013"/>
    <n v="8707"/>
    <n v="602410"/>
  </r>
  <r>
    <n v="11846"/>
    <d v="2021-02-18T00:00:00"/>
    <x v="16"/>
    <s v="-"/>
    <s v="-"/>
    <n v="559039"/>
    <n v="10237"/>
    <n v="573012"/>
  </r>
  <r>
    <n v="11847"/>
    <d v="2021-02-19T00:00:00"/>
    <x v="12"/>
    <s v="-"/>
    <s v="-"/>
    <n v="881292"/>
    <n v="7166"/>
    <n v="889077"/>
  </r>
  <r>
    <n v="11848"/>
    <d v="2021-02-19T00:00:00"/>
    <x v="25"/>
    <s v="-"/>
    <s v="-"/>
    <n v="4944"/>
    <n v="62"/>
    <n v="5014"/>
  </r>
  <r>
    <n v="11849"/>
    <d v="2021-02-19T00:00:00"/>
    <x v="29"/>
    <s v="-"/>
    <s v="-"/>
    <n v="16775"/>
    <n v="56"/>
    <n v="16836"/>
  </r>
  <r>
    <n v="11850"/>
    <d v="2021-02-19T00:00:00"/>
    <x v="27"/>
    <s v="-"/>
    <s v="-"/>
    <n v="214639"/>
    <n v="1091"/>
    <n v="217344"/>
  </r>
  <r>
    <n v="11851"/>
    <d v="2021-02-19T00:00:00"/>
    <x v="22"/>
    <s v="-"/>
    <s v="-"/>
    <n v="259898"/>
    <n v="1531"/>
    <n v="261942"/>
  </r>
  <r>
    <n v="11852"/>
    <d v="2021-02-19T00:00:00"/>
    <x v="18"/>
    <s v="-"/>
    <s v="-"/>
    <n v="20854"/>
    <n v="348"/>
    <n v="21352"/>
  </r>
  <r>
    <n v="11853"/>
    <d v="2021-02-19T00:00:00"/>
    <x v="17"/>
    <s v="-"/>
    <s v="-"/>
    <n v="303415"/>
    <n v="3790"/>
    <n v="310210"/>
  </r>
  <r>
    <n v="11854"/>
    <d v="2021-02-19T00:00:00"/>
    <x v="33"/>
    <s v="-"/>
    <s v="-"/>
    <n v="3396"/>
    <n v="2"/>
    <n v="3402"/>
  </r>
  <r>
    <n v="11855"/>
    <d v="2021-02-19T00:00:00"/>
    <x v="2"/>
    <s v="-"/>
    <s v="-"/>
    <n v="625496"/>
    <n v="10896"/>
    <n v="637445"/>
  </r>
  <r>
    <n v="11856"/>
    <d v="2021-02-19T00:00:00"/>
    <x v="26"/>
    <s v="-"/>
    <s v="-"/>
    <n v="53125"/>
    <n v="786"/>
    <n v="54421"/>
  </r>
  <r>
    <n v="11857"/>
    <d v="2021-02-19T00:00:00"/>
    <x v="19"/>
    <s v="-"/>
    <s v="-"/>
    <n v="260198"/>
    <n v="4403"/>
    <n v="266297"/>
  </r>
  <r>
    <n v="11858"/>
    <d v="2021-02-19T00:00:00"/>
    <x v="5"/>
    <s v="-"/>
    <s v="-"/>
    <n v="265549"/>
    <n v="3042"/>
    <n v="269405"/>
  </r>
  <r>
    <n v="11859"/>
    <d v="2021-02-19T00:00:00"/>
    <x v="20"/>
    <s v="-"/>
    <s v="-"/>
    <n v="57017"/>
    <n v="994"/>
    <n v="58312"/>
  </r>
  <r>
    <n v="11860"/>
    <d v="2021-02-19T00:00:00"/>
    <x v="11"/>
    <s v="-"/>
    <s v="-"/>
    <n v="122992"/>
    <n v="1954"/>
    <n v="125634"/>
  </r>
  <r>
    <n v="11861"/>
    <d v="2021-02-19T00:00:00"/>
    <x v="28"/>
    <s v="-"/>
    <s v="-"/>
    <n v="117926"/>
    <n v="1084"/>
    <n v="119477"/>
  </r>
  <r>
    <n v="11862"/>
    <d v="2021-02-19T00:00:00"/>
    <x v="8"/>
    <s v="-"/>
    <s v="-"/>
    <n v="928767"/>
    <n v="12282"/>
    <n v="946860"/>
  </r>
  <r>
    <n v="11863"/>
    <d v="2021-02-19T00:00:00"/>
    <x v="0"/>
    <s v="-"/>
    <s v="-"/>
    <n v="956935"/>
    <n v="4046"/>
    <n v="1021432"/>
  </r>
  <r>
    <n v="11864"/>
    <d v="2021-02-19T00:00:00"/>
    <x v="36"/>
    <s v="-"/>
    <s v="-"/>
    <n v="167"/>
    <n v="0"/>
    <n v="263"/>
  </r>
  <r>
    <n v="11865"/>
    <d v="2021-02-19T00:00:00"/>
    <x v="6"/>
    <s v="-"/>
    <s v="-"/>
    <n v="9605"/>
    <n v="130"/>
    <n v="9783"/>
  </r>
  <r>
    <n v="11866"/>
    <d v="2021-02-19T00:00:00"/>
    <x v="21"/>
    <s v="-"/>
    <s v="-"/>
    <n v="252821"/>
    <n v="3844"/>
    <n v="258574"/>
  </r>
  <r>
    <n v="11867"/>
    <d v="2021-02-19T00:00:00"/>
    <x v="9"/>
    <s v="-"/>
    <s v="-"/>
    <n v="1987804"/>
    <n v="51669"/>
    <n v="2081520"/>
  </r>
  <r>
    <n v="11868"/>
    <d v="2021-02-19T00:00:00"/>
    <x v="23"/>
    <s v="-"/>
    <s v="-"/>
    <n v="28769"/>
    <n v="373"/>
    <n v="29225"/>
  </r>
  <r>
    <n v="11869"/>
    <d v="2021-02-19T00:00:00"/>
    <x v="32"/>
    <s v="-"/>
    <s v="-"/>
    <n v="13743"/>
    <n v="148"/>
    <n v="13946"/>
  </r>
  <r>
    <n v="11870"/>
    <d v="2021-02-19T00:00:00"/>
    <x v="24"/>
    <s v="-"/>
    <s v="-"/>
    <n v="4372"/>
    <n v="10"/>
    <n v="4405"/>
  </r>
  <r>
    <n v="11871"/>
    <d v="2021-02-19T00:00:00"/>
    <x v="31"/>
    <s v="-"/>
    <s v="-"/>
    <n v="12071"/>
    <n v="91"/>
    <n v="12191"/>
  </r>
  <r>
    <n v="11872"/>
    <d v="2021-02-19T00:00:00"/>
    <x v="14"/>
    <s v="-"/>
    <s v="-"/>
    <n v="333888"/>
    <n v="1913"/>
    <n v="336460"/>
  </r>
  <r>
    <n v="11873"/>
    <d v="2021-02-19T00:00:00"/>
    <x v="15"/>
    <s v="-"/>
    <s v="-"/>
    <n v="38667"/>
    <n v="660"/>
    <n v="39526"/>
  </r>
  <r>
    <n v="11874"/>
    <d v="2021-02-19T00:00:00"/>
    <x v="10"/>
    <s v="-"/>
    <s v="-"/>
    <n v="169002"/>
    <n v="5732"/>
    <n v="177376"/>
  </r>
  <r>
    <n v="11875"/>
    <d v="2021-02-19T00:00:00"/>
    <x v="3"/>
    <s v="-"/>
    <s v="-"/>
    <n v="315212"/>
    <n v="2783"/>
    <n v="319270"/>
  </r>
  <r>
    <n v="11876"/>
    <d v="2021-02-19T00:00:00"/>
    <x v="35"/>
    <s v="-"/>
    <s v="-"/>
    <n v="5933"/>
    <n v="135"/>
    <n v="6126"/>
  </r>
  <r>
    <n v="11877"/>
    <d v="2021-02-19T00:00:00"/>
    <x v="7"/>
    <s v="-"/>
    <s v="-"/>
    <n v="830320"/>
    <n v="12444"/>
    <n v="846937"/>
  </r>
  <r>
    <n v="11878"/>
    <d v="2021-02-19T00:00:00"/>
    <x v="1"/>
    <s v="-"/>
    <s v="-"/>
    <n v="293940"/>
    <n v="1623"/>
    <n v="297278"/>
  </r>
  <r>
    <n v="11879"/>
    <d v="2021-02-19T00:00:00"/>
    <x v="30"/>
    <s v="-"/>
    <s v="-"/>
    <n v="32961"/>
    <n v="391"/>
    <n v="33366"/>
  </r>
  <r>
    <n v="11880"/>
    <d v="2021-02-19T00:00:00"/>
    <x v="13"/>
    <s v="-"/>
    <s v="-"/>
    <n v="94772"/>
    <n v="1684"/>
    <n v="97005"/>
  </r>
  <r>
    <n v="11881"/>
    <d v="2021-02-19T00:00:00"/>
    <x v="4"/>
    <s v="-"/>
    <s v="-"/>
    <n v="591194"/>
    <n v="8709"/>
    <n v="602490"/>
  </r>
  <r>
    <n v="11882"/>
    <d v="2021-02-19T00:00:00"/>
    <x v="16"/>
    <s v="-"/>
    <s v="-"/>
    <n v="559282"/>
    <n v="10239"/>
    <n v="573193"/>
  </r>
  <r>
    <n v="11883"/>
    <d v="2021-02-20T00:00:00"/>
    <x v="12"/>
    <s v="-"/>
    <s v="-"/>
    <n v="881369"/>
    <n v="7167"/>
    <n v="889156"/>
  </r>
  <r>
    <n v="11884"/>
    <d v="2021-02-20T00:00:00"/>
    <x v="25"/>
    <s v="-"/>
    <s v="-"/>
    <n v="4948"/>
    <n v="62"/>
    <n v="5014"/>
  </r>
  <r>
    <n v="11885"/>
    <d v="2021-02-20T00:00:00"/>
    <x v="29"/>
    <s v="-"/>
    <s v="-"/>
    <n v="16775"/>
    <n v="56"/>
    <n v="16836"/>
  </r>
  <r>
    <n v="11886"/>
    <d v="2021-02-20T00:00:00"/>
    <x v="27"/>
    <s v="-"/>
    <s v="-"/>
    <n v="214658"/>
    <n v="1091"/>
    <n v="217367"/>
  </r>
  <r>
    <n v="11887"/>
    <d v="2021-02-20T00:00:00"/>
    <x v="22"/>
    <s v="-"/>
    <s v="-"/>
    <n v="259973"/>
    <n v="1532"/>
    <n v="262009"/>
  </r>
  <r>
    <n v="11888"/>
    <d v="2021-02-20T00:00:00"/>
    <x v="18"/>
    <s v="-"/>
    <s v="-"/>
    <n v="20867"/>
    <n v="348"/>
    <n v="21371"/>
  </r>
  <r>
    <n v="11889"/>
    <d v="2021-02-20T00:00:00"/>
    <x v="17"/>
    <s v="-"/>
    <s v="-"/>
    <n v="303637"/>
    <n v="3793"/>
    <n v="310469"/>
  </r>
  <r>
    <n v="11890"/>
    <d v="2021-02-20T00:00:00"/>
    <x v="33"/>
    <s v="-"/>
    <s v="-"/>
    <n v="3396"/>
    <n v="2"/>
    <n v="3402"/>
  </r>
  <r>
    <n v="11891"/>
    <d v="2021-02-20T00:00:00"/>
    <x v="2"/>
    <s v="-"/>
    <s v="-"/>
    <n v="625653"/>
    <n v="10897"/>
    <n v="637603"/>
  </r>
  <r>
    <n v="11892"/>
    <d v="2021-02-20T00:00:00"/>
    <x v="26"/>
    <s v="-"/>
    <s v="-"/>
    <n v="53181"/>
    <n v="787"/>
    <n v="54466"/>
  </r>
  <r>
    <n v="11893"/>
    <d v="2021-02-20T00:00:00"/>
    <x v="19"/>
    <s v="-"/>
    <s v="-"/>
    <n v="260475"/>
    <n v="4404"/>
    <n v="266563"/>
  </r>
  <r>
    <n v="11894"/>
    <d v="2021-02-20T00:00:00"/>
    <x v="5"/>
    <s v="-"/>
    <s v="-"/>
    <n v="265643"/>
    <n v="3042"/>
    <n v="269498"/>
  </r>
  <r>
    <n v="11895"/>
    <d v="2021-02-20T00:00:00"/>
    <x v="20"/>
    <s v="-"/>
    <s v="-"/>
    <n v="57052"/>
    <n v="994"/>
    <n v="58344"/>
  </r>
  <r>
    <n v="11896"/>
    <d v="2021-02-20T00:00:00"/>
    <x v="11"/>
    <s v="-"/>
    <s v="-"/>
    <n v="123059"/>
    <n v="1954"/>
    <n v="125715"/>
  </r>
  <r>
    <n v="11897"/>
    <d v="2021-02-20T00:00:00"/>
    <x v="28"/>
    <s v="-"/>
    <s v="-"/>
    <n v="117977"/>
    <n v="1084"/>
    <n v="119528"/>
  </r>
  <r>
    <n v="11898"/>
    <d v="2021-02-20T00:00:00"/>
    <x v="8"/>
    <s v="-"/>
    <s v="-"/>
    <n v="929058"/>
    <n v="12287"/>
    <n v="947246"/>
  </r>
  <r>
    <n v="11899"/>
    <d v="2021-02-20T00:00:00"/>
    <x v="0"/>
    <s v="-"/>
    <s v="-"/>
    <n v="961789"/>
    <n v="4061"/>
    <n v="1025937"/>
  </r>
  <r>
    <n v="11900"/>
    <d v="2021-02-20T00:00:00"/>
    <x v="36"/>
    <s v="-"/>
    <s v="-"/>
    <n v="181"/>
    <n v="0"/>
    <n v="272"/>
  </r>
  <r>
    <n v="11901"/>
    <d v="2021-02-20T00:00:00"/>
    <x v="6"/>
    <s v="-"/>
    <s v="-"/>
    <n v="9614"/>
    <n v="130"/>
    <n v="9785"/>
  </r>
  <r>
    <n v="11902"/>
    <d v="2021-02-20T00:00:00"/>
    <x v="21"/>
    <s v="-"/>
    <s v="-"/>
    <n v="253071"/>
    <n v="3846"/>
    <n v="258871"/>
  </r>
  <r>
    <n v="11903"/>
    <d v="2021-02-20T00:00:00"/>
    <x v="9"/>
    <s v="-"/>
    <s v="-"/>
    <n v="1989963"/>
    <n v="51713"/>
    <n v="2087632"/>
  </r>
  <r>
    <n v="11904"/>
    <d v="2021-02-20T00:00:00"/>
    <x v="23"/>
    <s v="-"/>
    <s v="-"/>
    <n v="28772"/>
    <n v="373"/>
    <n v="29230"/>
  </r>
  <r>
    <n v="11905"/>
    <d v="2021-02-20T00:00:00"/>
    <x v="32"/>
    <s v="-"/>
    <s v="-"/>
    <n v="13765"/>
    <n v="148"/>
    <n v="13951"/>
  </r>
  <r>
    <n v="11906"/>
    <d v="2021-02-20T00:00:00"/>
    <x v="24"/>
    <s v="-"/>
    <s v="-"/>
    <n v="4373"/>
    <n v="10"/>
    <n v="4407"/>
  </r>
  <r>
    <n v="11907"/>
    <d v="2021-02-20T00:00:00"/>
    <x v="31"/>
    <s v="-"/>
    <s v="-"/>
    <n v="12080"/>
    <n v="91"/>
    <n v="12191"/>
  </r>
  <r>
    <n v="11908"/>
    <d v="2021-02-20T00:00:00"/>
    <x v="14"/>
    <s v="-"/>
    <s v="-"/>
    <n v="333980"/>
    <n v="1914"/>
    <n v="336513"/>
  </r>
  <r>
    <n v="11909"/>
    <d v="2021-02-20T00:00:00"/>
    <x v="15"/>
    <s v="-"/>
    <s v="-"/>
    <n v="38701"/>
    <n v="662"/>
    <n v="39540"/>
  </r>
  <r>
    <n v="11910"/>
    <d v="2021-02-20T00:00:00"/>
    <x v="10"/>
    <s v="-"/>
    <s v="-"/>
    <n v="169216"/>
    <n v="5740"/>
    <n v="177759"/>
  </r>
  <r>
    <n v="11911"/>
    <d v="2021-02-20T00:00:00"/>
    <x v="3"/>
    <s v="-"/>
    <s v="-"/>
    <n v="315310"/>
    <n v="2784"/>
    <n v="319363"/>
  </r>
  <r>
    <n v="11912"/>
    <d v="2021-02-20T00:00:00"/>
    <x v="35"/>
    <s v="-"/>
    <s v="-"/>
    <n v="5938"/>
    <n v="135"/>
    <n v="6127"/>
  </r>
  <r>
    <n v="11913"/>
    <d v="2021-02-20T00:00:00"/>
    <x v="7"/>
    <s v="-"/>
    <s v="-"/>
    <n v="830787"/>
    <n v="12451"/>
    <n v="847385"/>
  </r>
  <r>
    <n v="11914"/>
    <d v="2021-02-20T00:00:00"/>
    <x v="1"/>
    <s v="-"/>
    <s v="-"/>
    <n v="294097"/>
    <n v="1623"/>
    <n v="297435"/>
  </r>
  <r>
    <n v="11915"/>
    <d v="2021-02-20T00:00:00"/>
    <x v="30"/>
    <s v="-"/>
    <s v="-"/>
    <n v="32961"/>
    <n v="391"/>
    <n v="33392"/>
  </r>
  <r>
    <n v="11916"/>
    <d v="2021-02-20T00:00:00"/>
    <x v="13"/>
    <s v="-"/>
    <s v="-"/>
    <n v="94850"/>
    <n v="1686"/>
    <n v="97031"/>
  </r>
  <r>
    <n v="11917"/>
    <d v="2021-02-20T00:00:00"/>
    <x v="4"/>
    <s v="-"/>
    <s v="-"/>
    <n v="591359"/>
    <n v="8712"/>
    <n v="602592"/>
  </r>
  <r>
    <n v="11918"/>
    <d v="2021-02-20T00:00:00"/>
    <x v="16"/>
    <s v="-"/>
    <s v="-"/>
    <n v="559520"/>
    <n v="10242"/>
    <n v="573387"/>
  </r>
  <r>
    <n v="11919"/>
    <d v="2021-02-21T00:00:00"/>
    <x v="12"/>
    <s v="-"/>
    <s v="-"/>
    <n v="881439"/>
    <n v="7167"/>
    <n v="889210"/>
  </r>
  <r>
    <n v="11920"/>
    <d v="2021-02-21T00:00:00"/>
    <x v="25"/>
    <s v="-"/>
    <s v="-"/>
    <n v="4949"/>
    <n v="62"/>
    <n v="5014"/>
  </r>
  <r>
    <n v="11921"/>
    <d v="2021-02-21T00:00:00"/>
    <x v="29"/>
    <s v="-"/>
    <s v="-"/>
    <n v="16775"/>
    <n v="56"/>
    <n v="16836"/>
  </r>
  <r>
    <n v="11922"/>
    <d v="2021-02-21T00:00:00"/>
    <x v="27"/>
    <s v="-"/>
    <s v="-"/>
    <n v="214676"/>
    <n v="1091"/>
    <n v="217383"/>
  </r>
  <r>
    <n v="11923"/>
    <d v="2021-02-21T00:00:00"/>
    <x v="22"/>
    <s v="-"/>
    <s v="-"/>
    <n v="260030"/>
    <n v="1534"/>
    <n v="262066"/>
  </r>
  <r>
    <n v="11924"/>
    <d v="2021-02-21T00:00:00"/>
    <x v="18"/>
    <s v="-"/>
    <s v="-"/>
    <n v="20879"/>
    <n v="349"/>
    <n v="21397"/>
  </r>
  <r>
    <n v="11925"/>
    <d v="2021-02-21T00:00:00"/>
    <x v="17"/>
    <s v="-"/>
    <s v="-"/>
    <n v="303835"/>
    <n v="3795"/>
    <n v="310732"/>
  </r>
  <r>
    <n v="11926"/>
    <d v="2021-02-21T00:00:00"/>
    <x v="33"/>
    <s v="-"/>
    <s v="-"/>
    <n v="3396"/>
    <n v="2"/>
    <n v="3402"/>
  </r>
  <r>
    <n v="11927"/>
    <d v="2021-02-21T00:00:00"/>
    <x v="2"/>
    <s v="-"/>
    <s v="-"/>
    <n v="625832"/>
    <n v="10898"/>
    <n v="637755"/>
  </r>
  <r>
    <n v="11928"/>
    <d v="2021-02-21T00:00:00"/>
    <x v="26"/>
    <s v="-"/>
    <s v="-"/>
    <n v="53243"/>
    <n v="787"/>
    <n v="54523"/>
  </r>
  <r>
    <n v="11929"/>
    <d v="2021-02-21T00:00:00"/>
    <x v="19"/>
    <s v="-"/>
    <s v="-"/>
    <n v="260745"/>
    <n v="4404"/>
    <n v="266821"/>
  </r>
  <r>
    <n v="11930"/>
    <d v="2021-02-21T00:00:00"/>
    <x v="5"/>
    <s v="-"/>
    <s v="-"/>
    <n v="265751"/>
    <n v="3042"/>
    <n v="269609"/>
  </r>
  <r>
    <n v="11931"/>
    <d v="2021-02-21T00:00:00"/>
    <x v="20"/>
    <s v="-"/>
    <s v="-"/>
    <n v="57120"/>
    <n v="994"/>
    <n v="58366"/>
  </r>
  <r>
    <n v="11932"/>
    <d v="2021-02-21T00:00:00"/>
    <x v="11"/>
    <s v="-"/>
    <s v="-"/>
    <n v="123129"/>
    <n v="1954"/>
    <n v="125783"/>
  </r>
  <r>
    <n v="11933"/>
    <d v="2021-02-21T00:00:00"/>
    <x v="28"/>
    <s v="-"/>
    <s v="-"/>
    <n v="118022"/>
    <n v="1084"/>
    <n v="119565"/>
  </r>
  <r>
    <n v="11934"/>
    <d v="2021-02-21T00:00:00"/>
    <x v="8"/>
    <s v="-"/>
    <s v="-"/>
    <n v="929447"/>
    <n v="12292"/>
    <n v="947736"/>
  </r>
  <r>
    <n v="11935"/>
    <d v="2021-02-21T00:00:00"/>
    <x v="0"/>
    <s v="-"/>
    <s v="-"/>
    <n v="967630"/>
    <n v="4074"/>
    <n v="1030587"/>
  </r>
  <r>
    <n v="11936"/>
    <d v="2021-02-21T00:00:00"/>
    <x v="36"/>
    <s v="-"/>
    <s v="-"/>
    <n v="192"/>
    <n v="0"/>
    <n v="277"/>
  </r>
  <r>
    <n v="11937"/>
    <d v="2021-02-21T00:00:00"/>
    <x v="6"/>
    <s v="-"/>
    <s v="-"/>
    <n v="9616"/>
    <n v="130"/>
    <n v="9786"/>
  </r>
  <r>
    <n v="11938"/>
    <d v="2021-02-21T00:00:00"/>
    <x v="21"/>
    <s v="-"/>
    <s v="-"/>
    <n v="253284"/>
    <n v="3850"/>
    <n v="259128"/>
  </r>
  <r>
    <n v="11939"/>
    <d v="2021-02-21T00:00:00"/>
    <x v="9"/>
    <s v="-"/>
    <s v="-"/>
    <n v="1992530"/>
    <n v="51753"/>
    <n v="2093913"/>
  </r>
  <r>
    <n v="11940"/>
    <d v="2021-02-21T00:00:00"/>
    <x v="23"/>
    <s v="-"/>
    <s v="-"/>
    <n v="28776"/>
    <n v="373"/>
    <n v="29233"/>
  </r>
  <r>
    <n v="11941"/>
    <d v="2021-02-21T00:00:00"/>
    <x v="32"/>
    <s v="-"/>
    <s v="-"/>
    <n v="13778"/>
    <n v="148"/>
    <n v="13952"/>
  </r>
  <r>
    <n v="11942"/>
    <d v="2021-02-21T00:00:00"/>
    <x v="24"/>
    <s v="-"/>
    <s v="-"/>
    <n v="4377"/>
    <n v="10"/>
    <n v="4409"/>
  </r>
  <r>
    <n v="11943"/>
    <d v="2021-02-21T00:00:00"/>
    <x v="31"/>
    <s v="-"/>
    <s v="-"/>
    <n v="12082"/>
    <n v="91"/>
    <n v="12191"/>
  </r>
  <r>
    <n v="11944"/>
    <d v="2021-02-21T00:00:00"/>
    <x v="14"/>
    <s v="-"/>
    <s v="-"/>
    <n v="334053"/>
    <n v="1914"/>
    <n v="336578"/>
  </r>
  <r>
    <n v="11945"/>
    <d v="2021-02-21T00:00:00"/>
    <x v="15"/>
    <s v="-"/>
    <s v="-"/>
    <n v="38719"/>
    <n v="662"/>
    <n v="39569"/>
  </r>
  <r>
    <n v="11946"/>
    <d v="2021-02-21T00:00:00"/>
    <x v="10"/>
    <s v="-"/>
    <s v="-"/>
    <n v="169480"/>
    <n v="5748"/>
    <n v="178111"/>
  </r>
  <r>
    <n v="11947"/>
    <d v="2021-02-21T00:00:00"/>
    <x v="3"/>
    <s v="-"/>
    <s v="-"/>
    <n v="315376"/>
    <n v="2785"/>
    <n v="319461"/>
  </r>
  <r>
    <n v="11948"/>
    <d v="2021-02-21T00:00:00"/>
    <x v="35"/>
    <s v="-"/>
    <s v="-"/>
    <n v="5940"/>
    <n v="135"/>
    <n v="6128"/>
  </r>
  <r>
    <n v="11949"/>
    <d v="2021-02-21T00:00:00"/>
    <x v="7"/>
    <s v="-"/>
    <s v="-"/>
    <n v="831246"/>
    <n v="12457"/>
    <n v="847823"/>
  </r>
  <r>
    <n v="11950"/>
    <d v="2021-02-21T00:00:00"/>
    <x v="1"/>
    <s v="-"/>
    <s v="-"/>
    <n v="294243"/>
    <n v="1624"/>
    <n v="297598"/>
  </r>
  <r>
    <n v="11951"/>
    <d v="2021-02-21T00:00:00"/>
    <x v="30"/>
    <s v="-"/>
    <s v="-"/>
    <n v="32961"/>
    <n v="391"/>
    <n v="33393"/>
  </r>
  <r>
    <n v="11952"/>
    <d v="2021-02-21T00:00:00"/>
    <x v="13"/>
    <s v="-"/>
    <s v="-"/>
    <n v="94850"/>
    <n v="1686"/>
    <n v="97031"/>
  </r>
  <r>
    <n v="11953"/>
    <d v="2021-02-21T00:00:00"/>
    <x v="4"/>
    <s v="-"/>
    <s v="-"/>
    <n v="591559"/>
    <n v="8714"/>
    <n v="602705"/>
  </r>
  <r>
    <n v="11954"/>
    <d v="2021-02-21T00:00:00"/>
    <x v="16"/>
    <s v="-"/>
    <s v="-"/>
    <n v="559755"/>
    <n v="10246"/>
    <n v="573580"/>
  </r>
  <r>
    <n v="11955"/>
    <d v="2021-02-22T00:00:00"/>
    <x v="12"/>
    <s v="-"/>
    <s v="-"/>
    <n v="881511"/>
    <n v="7167"/>
    <n v="889298"/>
  </r>
  <r>
    <n v="11956"/>
    <d v="2021-02-22T00:00:00"/>
    <x v="25"/>
    <s v="-"/>
    <s v="-"/>
    <n v="4949"/>
    <n v="62"/>
    <n v="5014"/>
  </r>
  <r>
    <n v="11957"/>
    <d v="2021-02-22T00:00:00"/>
    <x v="29"/>
    <s v="-"/>
    <s v="-"/>
    <n v="16775"/>
    <n v="56"/>
    <n v="16836"/>
  </r>
  <r>
    <n v="11958"/>
    <d v="2021-02-22T00:00:00"/>
    <x v="27"/>
    <s v="-"/>
    <s v="-"/>
    <n v="214694"/>
    <n v="1091"/>
    <n v="217392"/>
  </r>
  <r>
    <n v="11959"/>
    <d v="2021-02-22T00:00:00"/>
    <x v="22"/>
    <s v="-"/>
    <s v="-"/>
    <n v="260088"/>
    <n v="1535"/>
    <n v="262160"/>
  </r>
  <r>
    <n v="11960"/>
    <d v="2021-02-22T00:00:00"/>
    <x v="18"/>
    <s v="-"/>
    <s v="-"/>
    <n v="20890"/>
    <n v="349"/>
    <n v="21425"/>
  </r>
  <r>
    <n v="11961"/>
    <d v="2021-02-22T00:00:00"/>
    <x v="17"/>
    <s v="-"/>
    <s v="-"/>
    <n v="303973"/>
    <n v="3800"/>
    <n v="310885"/>
  </r>
  <r>
    <n v="11962"/>
    <d v="2021-02-22T00:00:00"/>
    <x v="33"/>
    <s v="-"/>
    <s v="-"/>
    <n v="3396"/>
    <n v="2"/>
    <n v="3402"/>
  </r>
  <r>
    <n v="11963"/>
    <d v="2021-02-22T00:00:00"/>
    <x v="2"/>
    <s v="-"/>
    <s v="-"/>
    <n v="625929"/>
    <n v="10900"/>
    <n v="637900"/>
  </r>
  <r>
    <n v="11964"/>
    <d v="2021-02-22T00:00:00"/>
    <x v="26"/>
    <s v="-"/>
    <s v="-"/>
    <n v="53287"/>
    <n v="787"/>
    <n v="54562"/>
  </r>
  <r>
    <n v="11965"/>
    <d v="2021-02-22T00:00:00"/>
    <x v="19"/>
    <s v="-"/>
    <s v="-"/>
    <n v="261009"/>
    <n v="4405"/>
    <n v="267104"/>
  </r>
  <r>
    <n v="11966"/>
    <d v="2021-02-22T00:00:00"/>
    <x v="5"/>
    <s v="-"/>
    <s v="-"/>
    <n v="265827"/>
    <n v="3042"/>
    <n v="269730"/>
  </r>
  <r>
    <n v="11967"/>
    <d v="2021-02-22T00:00:00"/>
    <x v="20"/>
    <s v="-"/>
    <s v="-"/>
    <n v="57156"/>
    <n v="995"/>
    <n v="58385"/>
  </r>
  <r>
    <n v="11968"/>
    <d v="2021-02-22T00:00:00"/>
    <x v="11"/>
    <s v="-"/>
    <s v="-"/>
    <n v="123192"/>
    <n v="1954"/>
    <n v="125867"/>
  </r>
  <r>
    <n v="11969"/>
    <d v="2021-02-22T00:00:00"/>
    <x v="28"/>
    <s v="-"/>
    <s v="-"/>
    <n v="118058"/>
    <n v="1085"/>
    <n v="119596"/>
  </r>
  <r>
    <n v="11970"/>
    <d v="2021-02-22T00:00:00"/>
    <x v="8"/>
    <s v="-"/>
    <s v="-"/>
    <n v="929800"/>
    <n v="12294"/>
    <n v="948149"/>
  </r>
  <r>
    <n v="11971"/>
    <d v="2021-02-22T00:00:00"/>
    <x v="0"/>
    <s v="-"/>
    <s v="-"/>
    <n v="971975"/>
    <n v="4089"/>
    <n v="1034657"/>
  </r>
  <r>
    <n v="11972"/>
    <d v="2021-02-22T00:00:00"/>
    <x v="36"/>
    <s v="-"/>
    <s v="-"/>
    <n v="204"/>
    <n v="0"/>
    <n v="280"/>
  </r>
  <r>
    <n v="11973"/>
    <d v="2021-02-22T00:00:00"/>
    <x v="6"/>
    <s v="-"/>
    <s v="-"/>
    <n v="9617"/>
    <n v="130"/>
    <n v="9786"/>
  </r>
  <r>
    <n v="11974"/>
    <d v="2021-02-22T00:00:00"/>
    <x v="21"/>
    <s v="-"/>
    <s v="-"/>
    <n v="253522"/>
    <n v="3854"/>
    <n v="259427"/>
  </r>
  <r>
    <n v="11975"/>
    <d v="2021-02-22T00:00:00"/>
    <x v="9"/>
    <s v="-"/>
    <s v="-"/>
    <n v="1994947"/>
    <n v="51788"/>
    <n v="2100884"/>
  </r>
  <r>
    <n v="11976"/>
    <d v="2021-02-22T00:00:00"/>
    <x v="23"/>
    <s v="-"/>
    <s v="-"/>
    <n v="28784"/>
    <n v="373"/>
    <n v="29237"/>
  </r>
  <r>
    <n v="11977"/>
    <d v="2021-02-22T00:00:00"/>
    <x v="32"/>
    <s v="-"/>
    <s v="-"/>
    <n v="13782"/>
    <n v="148"/>
    <n v="13952"/>
  </r>
  <r>
    <n v="11978"/>
    <d v="2021-02-22T00:00:00"/>
    <x v="24"/>
    <s v="-"/>
    <s v="-"/>
    <n v="4377"/>
    <n v="10"/>
    <n v="4409"/>
  </r>
  <r>
    <n v="11979"/>
    <d v="2021-02-22T00:00:00"/>
    <x v="31"/>
    <s v="-"/>
    <s v="-"/>
    <n v="12088"/>
    <n v="91"/>
    <n v="12192"/>
  </r>
  <r>
    <n v="11980"/>
    <d v="2021-02-22T00:00:00"/>
    <x v="14"/>
    <s v="-"/>
    <s v="-"/>
    <n v="334107"/>
    <n v="1914"/>
    <n v="336636"/>
  </r>
  <r>
    <n v="11981"/>
    <d v="2021-02-22T00:00:00"/>
    <x v="15"/>
    <s v="-"/>
    <s v="-"/>
    <n v="38737"/>
    <n v="663"/>
    <n v="39592"/>
  </r>
  <r>
    <n v="11982"/>
    <d v="2021-02-22T00:00:00"/>
    <x v="10"/>
    <s v="-"/>
    <s v="-"/>
    <n v="169686"/>
    <n v="5754"/>
    <n v="178459"/>
  </r>
  <r>
    <n v="11983"/>
    <d v="2021-02-22T00:00:00"/>
    <x v="3"/>
    <s v="-"/>
    <s v="-"/>
    <n v="315513"/>
    <n v="2785"/>
    <n v="319543"/>
  </r>
  <r>
    <n v="11984"/>
    <d v="2021-02-22T00:00:00"/>
    <x v="35"/>
    <s v="-"/>
    <s v="-"/>
    <n v="5945"/>
    <n v="135"/>
    <n v="6132"/>
  </r>
  <r>
    <n v="11985"/>
    <d v="2021-02-22T00:00:00"/>
    <x v="7"/>
    <s v="-"/>
    <s v="-"/>
    <n v="831706"/>
    <n v="12460"/>
    <n v="848275"/>
  </r>
  <r>
    <n v="11986"/>
    <d v="2021-02-22T00:00:00"/>
    <x v="1"/>
    <s v="-"/>
    <s v="-"/>
    <n v="294386"/>
    <n v="1625"/>
    <n v="297712"/>
  </r>
  <r>
    <n v="11987"/>
    <d v="2021-02-22T00:00:00"/>
    <x v="30"/>
    <s v="-"/>
    <s v="-"/>
    <n v="32962"/>
    <n v="391"/>
    <n v="33394"/>
  </r>
  <r>
    <n v="11988"/>
    <d v="2021-02-22T00:00:00"/>
    <x v="13"/>
    <s v="-"/>
    <s v="-"/>
    <n v="94850"/>
    <n v="1687"/>
    <n v="97031"/>
  </r>
  <r>
    <n v="11989"/>
    <d v="2021-02-22T00:00:00"/>
    <x v="4"/>
    <s v="-"/>
    <s v="-"/>
    <n v="591700"/>
    <n v="8715"/>
    <n v="602785"/>
  </r>
  <r>
    <n v="11990"/>
    <d v="2021-02-22T00:00:00"/>
    <x v="16"/>
    <s v="-"/>
    <s v="-"/>
    <n v="559988"/>
    <n v="10249"/>
    <n v="573762"/>
  </r>
  <r>
    <n v="11991"/>
    <d v="2021-02-23T00:00:00"/>
    <x v="12"/>
    <s v="-"/>
    <s v="-"/>
    <n v="881582"/>
    <n v="7167"/>
    <n v="889339"/>
  </r>
  <r>
    <n v="11992"/>
    <d v="2021-02-23T00:00:00"/>
    <x v="25"/>
    <s v="-"/>
    <s v="-"/>
    <n v="4949"/>
    <n v="62"/>
    <n v="5015"/>
  </r>
  <r>
    <n v="11993"/>
    <d v="2021-02-23T00:00:00"/>
    <x v="29"/>
    <s v="-"/>
    <s v="-"/>
    <n v="16775"/>
    <n v="56"/>
    <n v="16836"/>
  </r>
  <r>
    <n v="11994"/>
    <d v="2021-02-23T00:00:00"/>
    <x v="27"/>
    <s v="-"/>
    <s v="-"/>
    <n v="214712"/>
    <n v="1091"/>
    <n v="217406"/>
  </r>
  <r>
    <n v="11995"/>
    <d v="2021-02-23T00:00:00"/>
    <x v="22"/>
    <s v="-"/>
    <s v="-"/>
    <n v="260147"/>
    <n v="1536"/>
    <n v="262244"/>
  </r>
  <r>
    <n v="11996"/>
    <d v="2021-02-23T00:00:00"/>
    <x v="18"/>
    <s v="-"/>
    <s v="-"/>
    <n v="20908"/>
    <n v="350"/>
    <n v="21463"/>
  </r>
  <r>
    <n v="11997"/>
    <d v="2021-02-23T00:00:00"/>
    <x v="17"/>
    <s v="-"/>
    <s v="-"/>
    <n v="304355"/>
    <n v="3806"/>
    <n v="311159"/>
  </r>
  <r>
    <n v="11998"/>
    <d v="2021-02-23T00:00:00"/>
    <x v="33"/>
    <s v="-"/>
    <s v="-"/>
    <n v="3396"/>
    <n v="2"/>
    <n v="3402"/>
  </r>
  <r>
    <n v="11999"/>
    <d v="2021-02-23T00:00:00"/>
    <x v="2"/>
    <s v="-"/>
    <s v="-"/>
    <n v="626086"/>
    <n v="10901"/>
    <n v="638028"/>
  </r>
  <r>
    <n v="12000"/>
    <d v="2021-02-23T00:00:00"/>
    <x v="26"/>
    <s v="-"/>
    <s v="-"/>
    <n v="53340"/>
    <n v="787"/>
    <n v="54591"/>
  </r>
  <r>
    <n v="12001"/>
    <d v="2021-02-23T00:00:00"/>
    <x v="19"/>
    <s v="-"/>
    <s v="-"/>
    <n v="261281"/>
    <n v="4406"/>
    <n v="267419"/>
  </r>
  <r>
    <n v="12002"/>
    <d v="2021-02-23T00:00:00"/>
    <x v="5"/>
    <s v="-"/>
    <s v="-"/>
    <n v="265920"/>
    <n v="3042"/>
    <n v="269836"/>
  </r>
  <r>
    <n v="12003"/>
    <d v="2021-02-23T00:00:00"/>
    <x v="20"/>
    <s v="-"/>
    <s v="-"/>
    <n v="57181"/>
    <n v="995"/>
    <n v="58403"/>
  </r>
  <r>
    <n v="12004"/>
    <d v="2021-02-23T00:00:00"/>
    <x v="11"/>
    <s v="-"/>
    <s v="-"/>
    <n v="123236"/>
    <n v="1954"/>
    <n v="125925"/>
  </r>
  <r>
    <n v="12005"/>
    <d v="2021-02-23T00:00:00"/>
    <x v="28"/>
    <s v="-"/>
    <s v="-"/>
    <n v="118103"/>
    <n v="1086"/>
    <n v="119637"/>
  </r>
  <r>
    <n v="12006"/>
    <d v="2021-02-23T00:00:00"/>
    <x v="8"/>
    <s v="-"/>
    <s v="-"/>
    <n v="930087"/>
    <n v="12299"/>
    <n v="948466"/>
  </r>
  <r>
    <n v="12007"/>
    <d v="2021-02-23T00:00:00"/>
    <x v="0"/>
    <s v="-"/>
    <s v="-"/>
    <n v="977012"/>
    <n v="4105"/>
    <n v="1036869"/>
  </r>
  <r>
    <n v="12008"/>
    <d v="2021-02-23T00:00:00"/>
    <x v="36"/>
    <s v="-"/>
    <s v="-"/>
    <n v="215"/>
    <n v="0"/>
    <n v="295"/>
  </r>
  <r>
    <n v="12009"/>
    <d v="2021-02-23T00:00:00"/>
    <x v="6"/>
    <s v="-"/>
    <s v="-"/>
    <n v="9620"/>
    <n v="130"/>
    <n v="9787"/>
  </r>
  <r>
    <n v="12010"/>
    <d v="2021-02-23T00:00:00"/>
    <x v="21"/>
    <s v="-"/>
    <s v="-"/>
    <n v="253763"/>
    <n v="3854"/>
    <n v="259721"/>
  </r>
  <r>
    <n v="12011"/>
    <d v="2021-02-23T00:00:00"/>
    <x v="9"/>
    <s v="-"/>
    <s v="-"/>
    <n v="1999982"/>
    <n v="51806"/>
    <n v="2106094"/>
  </r>
  <r>
    <n v="12012"/>
    <d v="2021-02-23T00:00:00"/>
    <x v="23"/>
    <s v="-"/>
    <s v="-"/>
    <n v="28818"/>
    <n v="373"/>
    <n v="29240"/>
  </r>
  <r>
    <n v="12013"/>
    <d v="2021-02-23T00:00:00"/>
    <x v="32"/>
    <s v="-"/>
    <s v="-"/>
    <n v="13784"/>
    <n v="148"/>
    <n v="13954"/>
  </r>
  <r>
    <n v="12014"/>
    <d v="2021-02-23T00:00:00"/>
    <x v="24"/>
    <s v="-"/>
    <s v="-"/>
    <n v="4379"/>
    <n v="10"/>
    <n v="4410"/>
  </r>
  <r>
    <n v="12015"/>
    <d v="2021-02-23T00:00:00"/>
    <x v="31"/>
    <s v="-"/>
    <s v="-"/>
    <n v="12089"/>
    <n v="91"/>
    <n v="12192"/>
  </r>
  <r>
    <n v="12016"/>
    <d v="2021-02-23T00:00:00"/>
    <x v="14"/>
    <s v="-"/>
    <s v="-"/>
    <n v="334166"/>
    <n v="1914"/>
    <n v="336705"/>
  </r>
  <r>
    <n v="12017"/>
    <d v="2021-02-23T00:00:00"/>
    <x v="15"/>
    <s v="-"/>
    <s v="-"/>
    <n v="38763"/>
    <n v="663"/>
    <n v="39600"/>
  </r>
  <r>
    <n v="12018"/>
    <d v="2021-02-23T00:00:00"/>
    <x v="10"/>
    <s v="-"/>
    <s v="-"/>
    <n v="169911"/>
    <n v="5769"/>
    <n v="178847"/>
  </r>
  <r>
    <n v="12019"/>
    <d v="2021-02-23T00:00:00"/>
    <x v="3"/>
    <s v="-"/>
    <s v="-"/>
    <n v="315635"/>
    <n v="2785"/>
    <n v="319626"/>
  </r>
  <r>
    <n v="12020"/>
    <d v="2021-02-23T00:00:00"/>
    <x v="35"/>
    <s v="-"/>
    <s v="-"/>
    <n v="5948"/>
    <n v="135"/>
    <n v="6132"/>
  </r>
  <r>
    <n v="12021"/>
    <d v="2021-02-23T00:00:00"/>
    <x v="7"/>
    <s v="-"/>
    <s v="-"/>
    <n v="832167"/>
    <n v="12466"/>
    <n v="848724"/>
  </r>
  <r>
    <n v="12022"/>
    <d v="2021-02-23T00:00:00"/>
    <x v="1"/>
    <s v="-"/>
    <s v="-"/>
    <n v="294537"/>
    <n v="1627"/>
    <n v="297861"/>
  </r>
  <r>
    <n v="12023"/>
    <d v="2021-02-23T00:00:00"/>
    <x v="30"/>
    <s v="-"/>
    <s v="-"/>
    <n v="32962"/>
    <n v="391"/>
    <n v="33398"/>
  </r>
  <r>
    <n v="12024"/>
    <d v="2021-02-23T00:00:00"/>
    <x v="13"/>
    <s v="-"/>
    <s v="-"/>
    <n v="94850"/>
    <n v="1689"/>
    <n v="97031"/>
  </r>
  <r>
    <n v="12025"/>
    <d v="2021-02-23T00:00:00"/>
    <x v="4"/>
    <s v="-"/>
    <s v="-"/>
    <n v="591787"/>
    <n v="8716"/>
    <n v="602869"/>
  </r>
  <r>
    <n v="12026"/>
    <d v="2021-02-23T00:00:00"/>
    <x v="16"/>
    <s v="-"/>
    <s v="-"/>
    <n v="560219"/>
    <n v="10251"/>
    <n v="573910"/>
  </r>
  <r>
    <n v="12027"/>
    <d v="2021-02-24T00:00:00"/>
    <x v="12"/>
    <s v="-"/>
    <s v="-"/>
    <n v="881666"/>
    <n v="7168"/>
    <n v="889409"/>
  </r>
  <r>
    <n v="12028"/>
    <d v="2021-02-24T00:00:00"/>
    <x v="25"/>
    <s v="-"/>
    <s v="-"/>
    <n v="4949"/>
    <n v="62"/>
    <n v="5016"/>
  </r>
  <r>
    <n v="12029"/>
    <d v="2021-02-24T00:00:00"/>
    <x v="29"/>
    <s v="-"/>
    <s v="-"/>
    <n v="16776"/>
    <n v="56"/>
    <n v="16836"/>
  </r>
  <r>
    <n v="12030"/>
    <d v="2021-02-24T00:00:00"/>
    <x v="27"/>
    <s v="-"/>
    <s v="-"/>
    <n v="214732"/>
    <n v="1091"/>
    <n v="217427"/>
  </r>
  <r>
    <n v="12031"/>
    <d v="2021-02-24T00:00:00"/>
    <x v="22"/>
    <s v="-"/>
    <s v="-"/>
    <n v="260218"/>
    <n v="1537"/>
    <n v="262303"/>
  </r>
  <r>
    <n v="12032"/>
    <d v="2021-02-24T00:00:00"/>
    <x v="18"/>
    <s v="-"/>
    <s v="-"/>
    <n v="20923"/>
    <n v="350"/>
    <n v="21500"/>
  </r>
  <r>
    <n v="12033"/>
    <d v="2021-02-24T00:00:00"/>
    <x v="17"/>
    <s v="-"/>
    <s v="-"/>
    <n v="304647"/>
    <n v="3809"/>
    <n v="311433"/>
  </r>
  <r>
    <n v="12034"/>
    <d v="2021-02-24T00:00:00"/>
    <x v="33"/>
    <s v="-"/>
    <s v="-"/>
    <n v="3398"/>
    <n v="2"/>
    <n v="3402"/>
  </r>
  <r>
    <n v="12035"/>
    <d v="2021-02-24T00:00:00"/>
    <x v="2"/>
    <s v="-"/>
    <s v="-"/>
    <n v="626261"/>
    <n v="10903"/>
    <n v="638173"/>
  </r>
  <r>
    <n v="12036"/>
    <d v="2021-02-24T00:00:00"/>
    <x v="26"/>
    <s v="-"/>
    <s v="-"/>
    <n v="53381"/>
    <n v="788"/>
    <n v="54648"/>
  </r>
  <r>
    <n v="12037"/>
    <d v="2021-02-24T00:00:00"/>
    <x v="19"/>
    <s v="-"/>
    <s v="-"/>
    <n v="261575"/>
    <n v="4406"/>
    <n v="267767"/>
  </r>
  <r>
    <n v="12038"/>
    <d v="2021-02-24T00:00:00"/>
    <x v="5"/>
    <s v="-"/>
    <s v="-"/>
    <n v="266017"/>
    <n v="3042"/>
    <n v="269967"/>
  </r>
  <r>
    <n v="12039"/>
    <d v="2021-02-24T00:00:00"/>
    <x v="20"/>
    <s v="-"/>
    <s v="-"/>
    <n v="57210"/>
    <n v="995"/>
    <n v="58423"/>
  </r>
  <r>
    <n v="12040"/>
    <d v="2021-02-24T00:00:00"/>
    <x v="11"/>
    <s v="-"/>
    <s v="-"/>
    <n v="123298"/>
    <n v="1955"/>
    <n v="126019"/>
  </r>
  <r>
    <n v="12041"/>
    <d v="2021-02-24T00:00:00"/>
    <x v="28"/>
    <s v="-"/>
    <s v="-"/>
    <n v="118154"/>
    <n v="1086"/>
    <n v="119687"/>
  </r>
  <r>
    <n v="12042"/>
    <d v="2021-02-24T00:00:00"/>
    <x v="8"/>
    <s v="-"/>
    <s v="-"/>
    <n v="930465"/>
    <n v="12303"/>
    <n v="948849"/>
  </r>
  <r>
    <n v="12043"/>
    <d v="2021-02-24T00:00:00"/>
    <x v="0"/>
    <s v="-"/>
    <s v="-"/>
    <n v="981835"/>
    <n v="4119"/>
    <n v="1040903"/>
  </r>
  <r>
    <n v="12044"/>
    <d v="2021-02-24T00:00:00"/>
    <x v="36"/>
    <s v="-"/>
    <s v="-"/>
    <n v="236"/>
    <n v="0"/>
    <n v="316"/>
  </r>
  <r>
    <n v="12045"/>
    <d v="2021-02-24T00:00:00"/>
    <x v="6"/>
    <s v="-"/>
    <s v="-"/>
    <n v="9621"/>
    <n v="130"/>
    <n v="9796"/>
  </r>
  <r>
    <n v="12046"/>
    <d v="2021-02-24T00:00:00"/>
    <x v="21"/>
    <s v="-"/>
    <s v="-"/>
    <n v="253963"/>
    <n v="3855"/>
    <n v="259969"/>
  </r>
  <r>
    <n v="12047"/>
    <d v="2021-02-24T00:00:00"/>
    <x v="9"/>
    <s v="-"/>
    <s v="-"/>
    <n v="2005851"/>
    <n v="51857"/>
    <n v="2112312"/>
  </r>
  <r>
    <n v="12048"/>
    <d v="2021-02-24T00:00:00"/>
    <x v="23"/>
    <s v="-"/>
    <s v="-"/>
    <n v="28834"/>
    <n v="373"/>
    <n v="29243"/>
  </r>
  <r>
    <n v="12049"/>
    <d v="2021-02-24T00:00:00"/>
    <x v="32"/>
    <s v="-"/>
    <s v="-"/>
    <n v="13787"/>
    <n v="148"/>
    <n v="13955"/>
  </r>
  <r>
    <n v="12050"/>
    <d v="2021-02-24T00:00:00"/>
    <x v="24"/>
    <s v="-"/>
    <s v="-"/>
    <n v="4379"/>
    <n v="10"/>
    <n v="4413"/>
  </r>
  <r>
    <n v="12051"/>
    <d v="2021-02-24T00:00:00"/>
    <x v="31"/>
    <s v="-"/>
    <s v="-"/>
    <n v="12089"/>
    <n v="91"/>
    <n v="12192"/>
  </r>
  <r>
    <n v="12052"/>
    <d v="2021-02-24T00:00:00"/>
    <x v="14"/>
    <s v="-"/>
    <s v="-"/>
    <n v="334243"/>
    <n v="1914"/>
    <n v="336767"/>
  </r>
  <r>
    <n v="12053"/>
    <d v="2021-02-24T00:00:00"/>
    <x v="15"/>
    <s v="-"/>
    <s v="-"/>
    <n v="38784"/>
    <n v="665"/>
    <n v="39628"/>
  </r>
  <r>
    <n v="12054"/>
    <d v="2021-02-24T00:00:00"/>
    <x v="10"/>
    <s v="-"/>
    <s v="-"/>
    <n v="170187"/>
    <n v="5779"/>
    <n v="179261"/>
  </r>
  <r>
    <n v="12055"/>
    <d v="2021-02-24T00:00:00"/>
    <x v="3"/>
    <s v="-"/>
    <s v="-"/>
    <n v="315722"/>
    <n v="2785"/>
    <n v="319702"/>
  </r>
  <r>
    <n v="12056"/>
    <d v="2021-02-24T00:00:00"/>
    <x v="35"/>
    <s v="-"/>
    <s v="-"/>
    <n v="5950"/>
    <n v="135"/>
    <n v="6132"/>
  </r>
  <r>
    <n v="12057"/>
    <d v="2021-02-24T00:00:00"/>
    <x v="7"/>
    <s v="-"/>
    <s v="-"/>
    <n v="832620"/>
    <n v="12472"/>
    <n v="849166"/>
  </r>
  <r>
    <n v="12058"/>
    <d v="2021-02-24T00:00:00"/>
    <x v="1"/>
    <s v="-"/>
    <s v="-"/>
    <n v="294683"/>
    <n v="1629"/>
    <n v="310529"/>
  </r>
  <r>
    <n v="12059"/>
    <d v="2021-02-24T00:00:00"/>
    <x v="30"/>
    <s v="-"/>
    <s v="-"/>
    <n v="32962"/>
    <n v="391"/>
    <n v="33400"/>
  </r>
  <r>
    <n v="12060"/>
    <d v="2021-02-24T00:00:00"/>
    <x v="13"/>
    <s v="-"/>
    <s v="-"/>
    <n v="94850"/>
    <n v="1690"/>
    <n v="97031"/>
  </r>
  <r>
    <n v="12061"/>
    <d v="2021-02-24T00:00:00"/>
    <x v="4"/>
    <s v="-"/>
    <s v="-"/>
    <n v="591989"/>
    <n v="8718"/>
    <n v="602975"/>
  </r>
  <r>
    <n v="12062"/>
    <d v="2021-02-24T00:00:00"/>
    <x v="16"/>
    <s v="-"/>
    <s v="-"/>
    <n v="560447"/>
    <n v="10253"/>
    <n v="574099"/>
  </r>
  <r>
    <n v="12063"/>
    <d v="2021-02-25T00:00:00"/>
    <x v="12"/>
    <s v="-"/>
    <s v="-"/>
    <n v="881732"/>
    <n v="7168"/>
    <n v="889503"/>
  </r>
  <r>
    <n v="12064"/>
    <d v="2021-02-25T00:00:00"/>
    <x v="25"/>
    <s v="-"/>
    <s v="-"/>
    <n v="4950"/>
    <n v="62"/>
    <n v="5016"/>
  </r>
  <r>
    <n v="12065"/>
    <d v="2021-02-25T00:00:00"/>
    <x v="29"/>
    <s v="-"/>
    <s v="-"/>
    <n v="16776"/>
    <n v="56"/>
    <n v="16836"/>
  </r>
  <r>
    <n v="12066"/>
    <d v="2021-02-25T00:00:00"/>
    <x v="27"/>
    <s v="-"/>
    <s v="-"/>
    <n v="214757"/>
    <n v="1091"/>
    <n v="217454"/>
  </r>
  <r>
    <n v="12067"/>
    <d v="2021-02-25T00:00:00"/>
    <x v="22"/>
    <s v="-"/>
    <s v="-"/>
    <n v="260310"/>
    <n v="1538"/>
    <n v="262357"/>
  </r>
  <r>
    <n v="12068"/>
    <d v="2021-02-25T00:00:00"/>
    <x v="18"/>
    <s v="-"/>
    <s v="-"/>
    <n v="20940"/>
    <n v="351"/>
    <n v="21541"/>
  </r>
  <r>
    <n v="12069"/>
    <d v="2021-02-25T00:00:00"/>
    <x v="17"/>
    <s v="-"/>
    <s v="-"/>
    <n v="304956"/>
    <n v="3813"/>
    <n v="311680"/>
  </r>
  <r>
    <n v="12070"/>
    <d v="2021-02-25T00:00:00"/>
    <x v="33"/>
    <s v="-"/>
    <s v="-"/>
    <n v="3398"/>
    <n v="2"/>
    <n v="3404"/>
  </r>
  <r>
    <n v="12071"/>
    <d v="2021-02-25T00:00:00"/>
    <x v="2"/>
    <s v="-"/>
    <s v="-"/>
    <n v="626331"/>
    <n v="10905"/>
    <n v="638373"/>
  </r>
  <r>
    <n v="12072"/>
    <d v="2021-02-25T00:00:00"/>
    <x v="26"/>
    <s v="-"/>
    <s v="-"/>
    <n v="53416"/>
    <n v="789"/>
    <n v="54700"/>
  </r>
  <r>
    <n v="12073"/>
    <d v="2021-02-25T00:00:00"/>
    <x v="19"/>
    <s v="-"/>
    <s v="-"/>
    <n v="261871"/>
    <n v="4407"/>
    <n v="268147"/>
  </r>
  <r>
    <n v="12074"/>
    <d v="2021-02-25T00:00:00"/>
    <x v="5"/>
    <s v="-"/>
    <s v="-"/>
    <n v="266099"/>
    <n v="3043"/>
    <n v="270097"/>
  </r>
  <r>
    <n v="12075"/>
    <d v="2021-02-25T00:00:00"/>
    <x v="20"/>
    <s v="-"/>
    <s v="-"/>
    <n v="57233"/>
    <n v="995"/>
    <n v="58457"/>
  </r>
  <r>
    <n v="12076"/>
    <d v="2021-02-25T00:00:00"/>
    <x v="11"/>
    <s v="-"/>
    <s v="-"/>
    <n v="123367"/>
    <n v="1955"/>
    <n v="126093"/>
  </r>
  <r>
    <n v="12077"/>
    <d v="2021-02-25T00:00:00"/>
    <x v="28"/>
    <s v="-"/>
    <s v="-"/>
    <n v="118201"/>
    <n v="1087"/>
    <n v="119719"/>
  </r>
  <r>
    <n v="12078"/>
    <d v="2021-02-25T00:00:00"/>
    <x v="8"/>
    <s v="-"/>
    <s v="-"/>
    <n v="930778"/>
    <n v="12309"/>
    <n v="949183"/>
  </r>
  <r>
    <n v="12079"/>
    <d v="2021-02-25T00:00:00"/>
    <x v="0"/>
    <s v="-"/>
    <s v="-"/>
    <n v="987720"/>
    <n v="4136"/>
    <n v="1045009"/>
  </r>
  <r>
    <n v="12080"/>
    <d v="2021-02-25T00:00:00"/>
    <x v="36"/>
    <s v="-"/>
    <s v="-"/>
    <n v="236"/>
    <n v="0"/>
    <n v="322"/>
  </r>
  <r>
    <n v="12081"/>
    <d v="2021-02-25T00:00:00"/>
    <x v="6"/>
    <s v="-"/>
    <s v="-"/>
    <n v="9624"/>
    <n v="130"/>
    <n v="9807"/>
  </r>
  <r>
    <n v="12082"/>
    <d v="2021-02-25T00:00:00"/>
    <x v="21"/>
    <s v="-"/>
    <s v="-"/>
    <n v="254186"/>
    <n v="3857"/>
    <n v="260313"/>
  </r>
  <r>
    <n v="12083"/>
    <d v="2021-02-25T00:00:00"/>
    <x v="9"/>
    <s v="-"/>
    <s v="-"/>
    <n v="2008623"/>
    <n v="51937"/>
    <n v="2121119"/>
  </r>
  <r>
    <n v="12084"/>
    <d v="2021-02-25T00:00:00"/>
    <x v="23"/>
    <s v="-"/>
    <s v="-"/>
    <n v="28836"/>
    <n v="373"/>
    <n v="29250"/>
  </r>
  <r>
    <n v="12085"/>
    <d v="2021-02-25T00:00:00"/>
    <x v="32"/>
    <s v="-"/>
    <s v="-"/>
    <n v="13792"/>
    <n v="148"/>
    <n v="13958"/>
  </r>
  <r>
    <n v="12086"/>
    <d v="2021-02-25T00:00:00"/>
    <x v="24"/>
    <s v="-"/>
    <s v="-"/>
    <n v="4380"/>
    <n v="10"/>
    <n v="4413"/>
  </r>
  <r>
    <n v="12087"/>
    <d v="2021-02-25T00:00:00"/>
    <x v="31"/>
    <s v="-"/>
    <s v="-"/>
    <n v="12093"/>
    <n v="91"/>
    <n v="12192"/>
  </r>
  <r>
    <n v="12088"/>
    <d v="2021-02-25T00:00:00"/>
    <x v="14"/>
    <s v="-"/>
    <s v="-"/>
    <n v="334333"/>
    <n v="1914"/>
    <n v="336835"/>
  </r>
  <r>
    <n v="12089"/>
    <d v="2021-02-25T00:00:00"/>
    <x v="15"/>
    <s v="-"/>
    <s v="-"/>
    <n v="38801"/>
    <n v="666"/>
    <n v="39656"/>
  </r>
  <r>
    <n v="12090"/>
    <d v="2021-02-25T00:00:00"/>
    <x v="10"/>
    <s v="-"/>
    <s v="-"/>
    <n v="170435"/>
    <n v="5786"/>
    <n v="179819"/>
  </r>
  <r>
    <n v="12091"/>
    <d v="2021-02-25T00:00:00"/>
    <x v="3"/>
    <s v="-"/>
    <s v="-"/>
    <n v="315812"/>
    <n v="2785"/>
    <n v="319801"/>
  </r>
  <r>
    <n v="12092"/>
    <d v="2021-02-25T00:00:00"/>
    <x v="35"/>
    <s v="-"/>
    <s v="-"/>
    <n v="5950"/>
    <n v="135"/>
    <n v="6132"/>
  </r>
  <r>
    <n v="12093"/>
    <d v="2021-02-25T00:00:00"/>
    <x v="7"/>
    <s v="-"/>
    <s v="-"/>
    <n v="833089"/>
    <n v="12478"/>
    <n v="849629"/>
  </r>
  <r>
    <n v="12094"/>
    <d v="2021-02-25T00:00:00"/>
    <x v="1"/>
    <s v="-"/>
    <s v="-"/>
    <n v="294782"/>
    <n v="1630"/>
    <n v="298264"/>
  </r>
  <r>
    <n v="12095"/>
    <d v="2021-02-25T00:00:00"/>
    <x v="30"/>
    <s v="-"/>
    <s v="-"/>
    <n v="32984"/>
    <n v="391"/>
    <n v="33400"/>
  </r>
  <r>
    <n v="12096"/>
    <d v="2021-02-25T00:00:00"/>
    <x v="13"/>
    <s v="-"/>
    <s v="-"/>
    <n v="94850"/>
    <n v="1690"/>
    <n v="97031"/>
  </r>
  <r>
    <n v="12097"/>
    <d v="2021-02-25T00:00:00"/>
    <x v="4"/>
    <s v="-"/>
    <s v="-"/>
    <n v="592192"/>
    <n v="8721"/>
    <n v="603103"/>
  </r>
  <r>
    <n v="12098"/>
    <d v="2021-02-25T00:00:00"/>
    <x v="16"/>
    <s v="-"/>
    <s v="-"/>
    <n v="560668"/>
    <n v="10256"/>
    <n v="574301"/>
  </r>
  <r>
    <n v="12099"/>
    <d v="2021-02-26T00:00:00"/>
    <x v="12"/>
    <s v="-"/>
    <s v="-"/>
    <n v="881806"/>
    <n v="7168"/>
    <n v="889585"/>
  </r>
  <r>
    <n v="12100"/>
    <d v="2021-02-26T00:00:00"/>
    <x v="25"/>
    <s v="-"/>
    <s v="-"/>
    <n v="4952"/>
    <n v="62"/>
    <n v="5016"/>
  </r>
  <r>
    <n v="12101"/>
    <d v="2021-02-26T00:00:00"/>
    <x v="29"/>
    <s v="-"/>
    <s v="-"/>
    <n v="16777"/>
    <n v="56"/>
    <n v="16836"/>
  </r>
  <r>
    <n v="12102"/>
    <d v="2021-02-26T00:00:00"/>
    <x v="27"/>
    <s v="-"/>
    <s v="-"/>
    <n v="214770"/>
    <n v="1091"/>
    <n v="217484"/>
  </r>
  <r>
    <n v="12103"/>
    <d v="2021-02-26T00:00:00"/>
    <x v="22"/>
    <s v="-"/>
    <s v="-"/>
    <n v="260401"/>
    <n v="1539"/>
    <n v="262418"/>
  </r>
  <r>
    <n v="12104"/>
    <d v="2021-02-26T00:00:00"/>
    <x v="18"/>
    <s v="-"/>
    <s v="-"/>
    <n v="20960"/>
    <n v="351"/>
    <n v="21590"/>
  </r>
  <r>
    <n v="12105"/>
    <d v="2021-02-26T00:00:00"/>
    <x v="17"/>
    <s v="-"/>
    <s v="-"/>
    <n v="305214"/>
    <n v="3821"/>
    <n v="311900"/>
  </r>
  <r>
    <n v="12106"/>
    <d v="2021-02-26T00:00:00"/>
    <x v="33"/>
    <s v="-"/>
    <s v="-"/>
    <n v="3398"/>
    <n v="2"/>
    <n v="3405"/>
  </r>
  <r>
    <n v="12107"/>
    <d v="2021-02-26T00:00:00"/>
    <x v="2"/>
    <s v="-"/>
    <s v="-"/>
    <n v="626519"/>
    <n v="10905"/>
    <n v="638593"/>
  </r>
  <r>
    <n v="12108"/>
    <d v="2021-02-26T00:00:00"/>
    <x v="26"/>
    <s v="-"/>
    <s v="-"/>
    <n v="53449"/>
    <n v="791"/>
    <n v="54771"/>
  </r>
  <r>
    <n v="12109"/>
    <d v="2021-02-26T00:00:00"/>
    <x v="19"/>
    <s v="-"/>
    <s v="-"/>
    <n v="262172"/>
    <n v="4408"/>
    <n v="268571"/>
  </r>
  <r>
    <n v="12110"/>
    <d v="2021-02-26T00:00:00"/>
    <x v="5"/>
    <s v="-"/>
    <s v="-"/>
    <n v="266166"/>
    <n v="3043"/>
    <n v="270263"/>
  </r>
  <r>
    <n v="12111"/>
    <d v="2021-02-26T00:00:00"/>
    <x v="20"/>
    <s v="-"/>
    <s v="-"/>
    <n v="57260"/>
    <n v="995"/>
    <n v="58499"/>
  </r>
  <r>
    <n v="12112"/>
    <d v="2021-02-26T00:00:00"/>
    <x v="11"/>
    <s v="-"/>
    <s v="-"/>
    <n v="123426"/>
    <n v="1955"/>
    <n v="126201"/>
  </r>
  <r>
    <n v="12113"/>
    <d v="2021-02-26T00:00:00"/>
    <x v="28"/>
    <s v="-"/>
    <s v="-"/>
    <n v="118241"/>
    <n v="1087"/>
    <n v="119795"/>
  </r>
  <r>
    <n v="12114"/>
    <d v="2021-02-26T00:00:00"/>
    <x v="8"/>
    <s v="-"/>
    <s v="-"/>
    <n v="931725"/>
    <n v="12316"/>
    <n v="949636"/>
  </r>
  <r>
    <n v="12115"/>
    <d v="2021-02-26T00:00:00"/>
    <x v="0"/>
    <s v="-"/>
    <s v="-"/>
    <n v="992372"/>
    <n v="4150"/>
    <n v="1048686"/>
  </r>
  <r>
    <n v="12116"/>
    <d v="2021-02-26T00:00:00"/>
    <x v="36"/>
    <s v="-"/>
    <s v="-"/>
    <n v="244"/>
    <n v="1"/>
    <n v="331"/>
  </r>
  <r>
    <n v="12117"/>
    <d v="2021-02-26T00:00:00"/>
    <x v="6"/>
    <s v="-"/>
    <s v="-"/>
    <n v="9628"/>
    <n v="130"/>
    <n v="9814"/>
  </r>
  <r>
    <n v="12118"/>
    <d v="2021-02-26T00:00:00"/>
    <x v="21"/>
    <s v="-"/>
    <s v="-"/>
    <n v="254387"/>
    <n v="3859"/>
    <n v="260681"/>
  </r>
  <r>
    <n v="12119"/>
    <d v="2021-02-26T00:00:00"/>
    <x v="9"/>
    <s v="-"/>
    <s v="-"/>
    <n v="2012367"/>
    <n v="51993"/>
    <n v="2129821"/>
  </r>
  <r>
    <n v="12120"/>
    <d v="2021-02-26T00:00:00"/>
    <x v="23"/>
    <s v="-"/>
    <s v="-"/>
    <n v="28840"/>
    <n v="373"/>
    <n v="29253"/>
  </r>
  <r>
    <n v="12121"/>
    <d v="2021-02-26T00:00:00"/>
    <x v="32"/>
    <s v="-"/>
    <s v="-"/>
    <n v="13793"/>
    <n v="148"/>
    <n v="13961"/>
  </r>
  <r>
    <n v="12122"/>
    <d v="2021-02-26T00:00:00"/>
    <x v="24"/>
    <s v="-"/>
    <s v="-"/>
    <n v="4382"/>
    <n v="10"/>
    <n v="4419"/>
  </r>
  <r>
    <n v="12123"/>
    <d v="2021-02-26T00:00:00"/>
    <x v="31"/>
    <s v="-"/>
    <s v="-"/>
    <n v="12094"/>
    <n v="91"/>
    <n v="12198"/>
  </r>
  <r>
    <n v="12124"/>
    <d v="2021-02-26T00:00:00"/>
    <x v="14"/>
    <s v="-"/>
    <s v="-"/>
    <n v="334400"/>
    <n v="1915"/>
    <n v="336924"/>
  </r>
  <r>
    <n v="12125"/>
    <d v="2021-02-26T00:00:00"/>
    <x v="15"/>
    <s v="-"/>
    <s v="-"/>
    <n v="38814"/>
    <n v="667"/>
    <n v="39677"/>
  </r>
  <r>
    <n v="12126"/>
    <d v="2021-02-26T00:00:00"/>
    <x v="10"/>
    <s v="-"/>
    <s v="-"/>
    <n v="170713"/>
    <n v="5799"/>
    <n v="180382"/>
  </r>
  <r>
    <n v="12127"/>
    <d v="2021-02-26T00:00:00"/>
    <x v="3"/>
    <s v="-"/>
    <s v="-"/>
    <n v="315936"/>
    <n v="2785"/>
    <n v="319929"/>
  </r>
  <r>
    <n v="12128"/>
    <d v="2021-02-26T00:00:00"/>
    <x v="35"/>
    <s v="-"/>
    <s v="-"/>
    <n v="5955"/>
    <n v="135"/>
    <n v="6133"/>
  </r>
  <r>
    <n v="12129"/>
    <d v="2021-02-26T00:00:00"/>
    <x v="7"/>
    <s v="-"/>
    <s v="-"/>
    <n v="833560"/>
    <n v="12483"/>
    <n v="850096"/>
  </r>
  <r>
    <n v="12130"/>
    <d v="2021-02-26T00:00:00"/>
    <x v="1"/>
    <s v="-"/>
    <s v="-"/>
    <n v="294911"/>
    <n v="1632"/>
    <n v="298453"/>
  </r>
  <r>
    <n v="12131"/>
    <d v="2021-02-26T00:00:00"/>
    <x v="30"/>
    <s v="-"/>
    <s v="-"/>
    <n v="32984"/>
    <n v="391"/>
    <n v="33407"/>
  </r>
  <r>
    <n v="12132"/>
    <d v="2021-02-26T00:00:00"/>
    <x v="13"/>
    <s v="-"/>
    <s v="-"/>
    <n v="94850"/>
    <n v="1690"/>
    <n v="97031"/>
  </r>
  <r>
    <n v="12133"/>
    <d v="2021-02-26T00:00:00"/>
    <x v="4"/>
    <s v="-"/>
    <s v="-"/>
    <n v="592327"/>
    <n v="8723"/>
    <n v="603232"/>
  </r>
  <r>
    <n v="12134"/>
    <d v="2021-02-26T00:00:00"/>
    <x v="16"/>
    <s v="-"/>
    <s v="-"/>
    <n v="560887"/>
    <n v="10260"/>
    <n v="574500"/>
  </r>
  <r>
    <n v="12135"/>
    <d v="2021-02-27T00:00:00"/>
    <x v="12"/>
    <s v="-"/>
    <s v="-"/>
    <n v="881877"/>
    <n v="7169"/>
    <n v="889681"/>
  </r>
  <r>
    <n v="12136"/>
    <d v="2021-02-27T00:00:00"/>
    <x v="25"/>
    <s v="-"/>
    <s v="-"/>
    <n v="4952"/>
    <n v="62"/>
    <n v="5017"/>
  </r>
  <r>
    <n v="12137"/>
    <d v="2021-02-27T00:00:00"/>
    <x v="29"/>
    <s v="-"/>
    <s v="-"/>
    <n v="16777"/>
    <n v="56"/>
    <n v="16836"/>
  </r>
  <r>
    <n v="12138"/>
    <d v="2021-02-27T00:00:00"/>
    <x v="27"/>
    <s v="-"/>
    <s v="-"/>
    <n v="214792"/>
    <n v="1092"/>
    <n v="217518"/>
  </r>
  <r>
    <n v="12139"/>
    <d v="2021-02-27T00:00:00"/>
    <x v="22"/>
    <s v="-"/>
    <s v="-"/>
    <n v="260493"/>
    <n v="1540"/>
    <n v="262464"/>
  </r>
  <r>
    <n v="12140"/>
    <d v="2021-02-27T00:00:00"/>
    <x v="18"/>
    <s v="-"/>
    <s v="-"/>
    <n v="20986"/>
    <n v="351"/>
    <n v="21659"/>
  </r>
  <r>
    <n v="12141"/>
    <d v="2021-02-27T00:00:00"/>
    <x v="17"/>
    <s v="-"/>
    <s v="-"/>
    <n v="305524"/>
    <n v="3828"/>
    <n v="312179"/>
  </r>
  <r>
    <n v="12142"/>
    <d v="2021-02-27T00:00:00"/>
    <x v="33"/>
    <s v="-"/>
    <s v="-"/>
    <n v="3400"/>
    <n v="2"/>
    <n v="3406"/>
  </r>
  <r>
    <n v="12143"/>
    <d v="2021-02-27T00:00:00"/>
    <x v="2"/>
    <s v="-"/>
    <s v="-"/>
    <n v="626712"/>
    <n v="10906"/>
    <n v="638849"/>
  </r>
  <r>
    <n v="12144"/>
    <d v="2021-02-27T00:00:00"/>
    <x v="26"/>
    <s v="-"/>
    <s v="-"/>
    <n v="53490"/>
    <n v="794"/>
    <n v="54871"/>
  </r>
  <r>
    <n v="12145"/>
    <d v="2021-02-27T00:00:00"/>
    <x v="19"/>
    <s v="-"/>
    <s v="-"/>
    <n v="262487"/>
    <n v="4408"/>
    <n v="269031"/>
  </r>
  <r>
    <n v="12146"/>
    <d v="2021-02-27T00:00:00"/>
    <x v="5"/>
    <s v="-"/>
    <s v="-"/>
    <n v="266264"/>
    <n v="3044"/>
    <n v="270411"/>
  </r>
  <r>
    <n v="12147"/>
    <d v="2021-02-27T00:00:00"/>
    <x v="20"/>
    <s v="-"/>
    <s v="-"/>
    <n v="57287"/>
    <n v="995"/>
    <n v="58543"/>
  </r>
  <r>
    <n v="12148"/>
    <d v="2021-02-27T00:00:00"/>
    <x v="11"/>
    <s v="-"/>
    <s v="-"/>
    <n v="123527"/>
    <n v="1956"/>
    <n v="126286"/>
  </r>
  <r>
    <n v="12149"/>
    <d v="2021-02-27T00:00:00"/>
    <x v="28"/>
    <s v="-"/>
    <s v="-"/>
    <n v="118284"/>
    <n v="1087"/>
    <n v="119863"/>
  </r>
  <r>
    <n v="12150"/>
    <d v="2021-02-27T00:00:00"/>
    <x v="8"/>
    <s v="-"/>
    <s v="-"/>
    <n v="932367"/>
    <n v="12320"/>
    <n v="950207"/>
  </r>
  <r>
    <n v="12151"/>
    <d v="2021-02-27T00:00:00"/>
    <x v="0"/>
    <s v="-"/>
    <s v="-"/>
    <n v="996514"/>
    <n v="4164"/>
    <n v="1052357"/>
  </r>
  <r>
    <n v="12152"/>
    <d v="2021-02-27T00:00:00"/>
    <x v="36"/>
    <s v="-"/>
    <s v="-"/>
    <n v="252"/>
    <n v="1"/>
    <n v="333"/>
  </r>
  <r>
    <n v="12153"/>
    <d v="2021-02-27T00:00:00"/>
    <x v="6"/>
    <s v="-"/>
    <s v="-"/>
    <n v="9632"/>
    <n v="130"/>
    <n v="9816"/>
  </r>
  <r>
    <n v="12154"/>
    <d v="2021-02-27T00:00:00"/>
    <x v="21"/>
    <s v="-"/>
    <s v="-"/>
    <n v="254633"/>
    <n v="3862"/>
    <n v="261013"/>
  </r>
  <r>
    <n v="12155"/>
    <d v="2021-02-27T00:00:00"/>
    <x v="9"/>
    <s v="-"/>
    <s v="-"/>
    <n v="2017303"/>
    <n v="52041"/>
    <n v="2138154"/>
  </r>
  <r>
    <n v="12156"/>
    <d v="2021-02-27T00:00:00"/>
    <x v="23"/>
    <s v="-"/>
    <s v="-"/>
    <n v="28850"/>
    <n v="373"/>
    <n v="29260"/>
  </r>
  <r>
    <n v="12157"/>
    <d v="2021-02-27T00:00:00"/>
    <x v="32"/>
    <s v="-"/>
    <s v="-"/>
    <n v="13794"/>
    <n v="148"/>
    <n v="13961"/>
  </r>
  <r>
    <n v="12158"/>
    <d v="2021-02-27T00:00:00"/>
    <x v="24"/>
    <s v="-"/>
    <s v="-"/>
    <n v="4386"/>
    <n v="10"/>
    <n v="4422"/>
  </r>
  <r>
    <n v="12159"/>
    <d v="2021-02-27T00:00:00"/>
    <x v="31"/>
    <s v="-"/>
    <s v="-"/>
    <n v="12098"/>
    <n v="91"/>
    <n v="12198"/>
  </r>
  <r>
    <n v="12160"/>
    <d v="2021-02-27T00:00:00"/>
    <x v="14"/>
    <s v="-"/>
    <s v="-"/>
    <n v="334463"/>
    <n v="1915"/>
    <n v="337018"/>
  </r>
  <r>
    <n v="12161"/>
    <d v="2021-02-27T00:00:00"/>
    <x v="15"/>
    <s v="-"/>
    <s v="-"/>
    <n v="38836"/>
    <n v="667"/>
    <n v="39697"/>
  </r>
  <r>
    <n v="12162"/>
    <d v="2021-02-27T00:00:00"/>
    <x v="10"/>
    <s v="-"/>
    <s v="-"/>
    <n v="170968"/>
    <n v="5814"/>
    <n v="181004"/>
  </r>
  <r>
    <n v="12163"/>
    <d v="2021-02-27T00:00:00"/>
    <x v="3"/>
    <s v="-"/>
    <s v="-"/>
    <n v="316061"/>
    <n v="2786"/>
    <n v="320078"/>
  </r>
  <r>
    <n v="12164"/>
    <d v="2021-02-27T00:00:00"/>
    <x v="35"/>
    <s v="-"/>
    <s v="-"/>
    <n v="5955"/>
    <n v="135"/>
    <n v="6135"/>
  </r>
  <r>
    <n v="12165"/>
    <d v="2021-02-27T00:00:00"/>
    <x v="7"/>
    <s v="-"/>
    <s v="-"/>
    <n v="834043"/>
    <n v="12488"/>
    <n v="850577"/>
  </r>
  <r>
    <n v="12166"/>
    <d v="2021-02-27T00:00:00"/>
    <x v="1"/>
    <s v="-"/>
    <s v="-"/>
    <n v="295059"/>
    <n v="1633"/>
    <n v="298631"/>
  </r>
  <r>
    <n v="12167"/>
    <d v="2021-02-27T00:00:00"/>
    <x v="30"/>
    <s v="-"/>
    <s v="-"/>
    <n v="32984"/>
    <n v="391"/>
    <n v="33407"/>
  </r>
  <r>
    <n v="12168"/>
    <d v="2021-02-27T00:00:00"/>
    <x v="13"/>
    <s v="-"/>
    <s v="-"/>
    <n v="94850"/>
    <n v="1691"/>
    <n v="97031"/>
  </r>
  <r>
    <n v="12169"/>
    <d v="2021-02-27T00:00:00"/>
    <x v="4"/>
    <s v="-"/>
    <s v="-"/>
    <n v="592441"/>
    <n v="8725"/>
    <n v="603350"/>
  </r>
  <r>
    <n v="12170"/>
    <d v="2021-02-27T00:00:00"/>
    <x v="16"/>
    <s v="-"/>
    <s v="-"/>
    <n v="561110"/>
    <n v="10263"/>
    <n v="574716"/>
  </r>
  <r>
    <n v="12171"/>
    <d v="2021-02-28T00:00:00"/>
    <x v="12"/>
    <s v="-"/>
    <s v="-"/>
    <n v="881963"/>
    <n v="7169"/>
    <n v="889799"/>
  </r>
  <r>
    <n v="12172"/>
    <d v="2021-02-28T00:00:00"/>
    <x v="25"/>
    <s v="-"/>
    <s v="-"/>
    <n v="4952"/>
    <n v="62"/>
    <n v="5018"/>
  </r>
  <r>
    <n v="12173"/>
    <d v="2021-02-28T00:00:00"/>
    <x v="29"/>
    <s v="-"/>
    <s v="-"/>
    <n v="16777"/>
    <n v="56"/>
    <n v="16836"/>
  </r>
  <r>
    <n v="12174"/>
    <d v="2021-02-28T00:00:00"/>
    <x v="27"/>
    <s v="-"/>
    <s v="-"/>
    <n v="214815"/>
    <n v="1092"/>
    <n v="217527"/>
  </r>
  <r>
    <n v="12175"/>
    <d v="2021-02-28T00:00:00"/>
    <x v="22"/>
    <s v="-"/>
    <s v="-"/>
    <n v="260564"/>
    <n v="1541"/>
    <n v="262509"/>
  </r>
  <r>
    <n v="12176"/>
    <d v="2021-02-28T00:00:00"/>
    <x v="18"/>
    <s v="-"/>
    <s v="-"/>
    <n v="21011"/>
    <n v="351"/>
    <n v="21719"/>
  </r>
  <r>
    <n v="12177"/>
    <d v="2021-02-28T00:00:00"/>
    <x v="17"/>
    <s v="-"/>
    <s v="-"/>
    <n v="305819"/>
    <n v="3833"/>
    <n v="312419"/>
  </r>
  <r>
    <n v="12178"/>
    <d v="2021-02-28T00:00:00"/>
    <x v="33"/>
    <s v="-"/>
    <s v="-"/>
    <n v="3400"/>
    <n v="2"/>
    <n v="3406"/>
  </r>
  <r>
    <n v="12179"/>
    <d v="2021-02-28T00:00:00"/>
    <x v="2"/>
    <s v="-"/>
    <s v="-"/>
    <n v="626876"/>
    <n v="10909"/>
    <n v="639092"/>
  </r>
  <r>
    <n v="12180"/>
    <d v="2021-02-28T00:00:00"/>
    <x v="26"/>
    <s v="-"/>
    <s v="-"/>
    <n v="53540"/>
    <n v="794"/>
    <n v="54932"/>
  </r>
  <r>
    <n v="12181"/>
    <d v="2021-02-28T00:00:00"/>
    <x v="19"/>
    <s v="-"/>
    <s v="-"/>
    <n v="262815"/>
    <n v="4409"/>
    <n v="269482"/>
  </r>
  <r>
    <n v="12182"/>
    <d v="2021-02-28T00:00:00"/>
    <x v="5"/>
    <s v="-"/>
    <s v="-"/>
    <n v="266358"/>
    <n v="3047"/>
    <n v="270610"/>
  </r>
  <r>
    <n v="12183"/>
    <d v="2021-02-28T00:00:00"/>
    <x v="20"/>
    <s v="-"/>
    <s v="-"/>
    <n v="57311"/>
    <n v="995"/>
    <n v="58598"/>
  </r>
  <r>
    <n v="12184"/>
    <d v="2021-02-28T00:00:00"/>
    <x v="11"/>
    <s v="-"/>
    <s v="-"/>
    <n v="123599"/>
    <n v="1956"/>
    <n v="126383"/>
  </r>
  <r>
    <n v="12185"/>
    <d v="2021-02-28T00:00:00"/>
    <x v="28"/>
    <s v="-"/>
    <s v="-"/>
    <n v="118325"/>
    <n v="1088"/>
    <n v="119905"/>
  </r>
  <r>
    <n v="12186"/>
    <d v="2021-02-28T00:00:00"/>
    <x v="8"/>
    <s v="-"/>
    <s v="-"/>
    <n v="932747"/>
    <n v="12326"/>
    <n v="950730"/>
  </r>
  <r>
    <n v="12187"/>
    <d v="2021-02-28T00:00:00"/>
    <x v="0"/>
    <s v="-"/>
    <s v="-"/>
    <n v="1001164"/>
    <n v="4182"/>
    <n v="1056149"/>
  </r>
  <r>
    <n v="12188"/>
    <d v="2021-02-28T00:00:00"/>
    <x v="36"/>
    <s v="-"/>
    <s v="-"/>
    <n v="260"/>
    <n v="1"/>
    <n v="359"/>
  </r>
  <r>
    <n v="12189"/>
    <d v="2021-02-28T00:00:00"/>
    <x v="6"/>
    <s v="-"/>
    <s v="-"/>
    <n v="9634"/>
    <n v="130"/>
    <n v="9818"/>
  </r>
  <r>
    <n v="12190"/>
    <d v="2021-02-28T00:00:00"/>
    <x v="21"/>
    <s v="-"/>
    <s v="-"/>
    <n v="254874"/>
    <n v="3863"/>
    <n v="261403"/>
  </r>
  <r>
    <n v="12191"/>
    <d v="2021-02-28T00:00:00"/>
    <x v="9"/>
    <s v="-"/>
    <s v="-"/>
    <n v="2020951"/>
    <n v="52092"/>
    <n v="2146777"/>
  </r>
  <r>
    <n v="12192"/>
    <d v="2021-02-28T00:00:00"/>
    <x v="23"/>
    <s v="-"/>
    <s v="-"/>
    <n v="28854"/>
    <n v="373"/>
    <n v="29271"/>
  </r>
  <r>
    <n v="12193"/>
    <d v="2021-02-28T00:00:00"/>
    <x v="32"/>
    <s v="-"/>
    <s v="-"/>
    <n v="13796"/>
    <n v="148"/>
    <n v="13961"/>
  </r>
  <r>
    <n v="12194"/>
    <d v="2021-02-28T00:00:00"/>
    <x v="24"/>
    <s v="-"/>
    <s v="-"/>
    <n v="4388"/>
    <n v="10"/>
    <n v="4423"/>
  </r>
  <r>
    <n v="12195"/>
    <d v="2021-02-28T00:00:00"/>
    <x v="31"/>
    <s v="-"/>
    <s v="-"/>
    <n v="12098"/>
    <n v="91"/>
    <n v="12199"/>
  </r>
  <r>
    <n v="12196"/>
    <d v="2021-02-28T00:00:00"/>
    <x v="14"/>
    <s v="-"/>
    <s v="-"/>
    <n v="334519"/>
    <n v="1915"/>
    <n v="337104"/>
  </r>
  <r>
    <n v="12197"/>
    <d v="2021-02-28T00:00:00"/>
    <x v="15"/>
    <s v="-"/>
    <s v="-"/>
    <n v="38852"/>
    <n v="668"/>
    <n v="39717"/>
  </r>
  <r>
    <n v="12198"/>
    <d v="2021-02-28T00:00:00"/>
    <x v="10"/>
    <s v="-"/>
    <s v="-"/>
    <n v="171336"/>
    <n v="5825"/>
    <n v="181597"/>
  </r>
  <r>
    <n v="12199"/>
    <d v="2021-02-28T00:00:00"/>
    <x v="3"/>
    <s v="-"/>
    <s v="-"/>
    <n v="316139"/>
    <n v="2787"/>
    <n v="320180"/>
  </r>
  <r>
    <n v="12200"/>
    <d v="2021-02-28T00:00:00"/>
    <x v="35"/>
    <s v="-"/>
    <s v="-"/>
    <n v="5958"/>
    <n v="135"/>
    <n v="6137"/>
  </r>
  <r>
    <n v="12201"/>
    <d v="2021-02-28T00:00:00"/>
    <x v="7"/>
    <s v="-"/>
    <s v="-"/>
    <n v="834534"/>
    <n v="12493"/>
    <n v="851063"/>
  </r>
  <r>
    <n v="12202"/>
    <d v="2021-02-28T00:00:00"/>
    <x v="1"/>
    <s v="-"/>
    <s v="-"/>
    <n v="295222"/>
    <n v="1634"/>
    <n v="298807"/>
  </r>
  <r>
    <n v="12203"/>
    <d v="2021-02-28T00:00:00"/>
    <x v="30"/>
    <s v="-"/>
    <s v="-"/>
    <n v="32985"/>
    <n v="391"/>
    <n v="33417"/>
  </r>
  <r>
    <n v="12204"/>
    <d v="2021-02-28T00:00:00"/>
    <x v="13"/>
    <s v="-"/>
    <s v="-"/>
    <n v="94850"/>
    <n v="1692"/>
    <n v="97031"/>
  </r>
  <r>
    <n v="12205"/>
    <d v="2021-02-28T00:00:00"/>
    <x v="4"/>
    <s v="-"/>
    <s v="-"/>
    <n v="592556"/>
    <n v="8725"/>
    <n v="603427"/>
  </r>
  <r>
    <n v="12206"/>
    <d v="2021-02-28T00:00:00"/>
    <x v="16"/>
    <s v="-"/>
    <s v="-"/>
    <n v="561327"/>
    <n v="10266"/>
    <n v="574926"/>
  </r>
  <r>
    <n v="12207"/>
    <d v="2021-03-01T00:00:00"/>
    <x v="12"/>
    <s v="-"/>
    <s v="-"/>
    <n v="882029"/>
    <n v="7169"/>
    <n v="889916"/>
  </r>
  <r>
    <n v="12208"/>
    <d v="2021-03-01T00:00:00"/>
    <x v="25"/>
    <s v="-"/>
    <s v="-"/>
    <n v="4952"/>
    <n v="62"/>
    <n v="5020"/>
  </r>
  <r>
    <n v="12209"/>
    <d v="2021-03-01T00:00:00"/>
    <x v="29"/>
    <s v="-"/>
    <s v="-"/>
    <n v="16780"/>
    <n v="56"/>
    <n v="16836"/>
  </r>
  <r>
    <n v="12210"/>
    <d v="2021-03-01T00:00:00"/>
    <x v="27"/>
    <s v="-"/>
    <s v="-"/>
    <n v="214830"/>
    <n v="1092"/>
    <n v="216445"/>
  </r>
  <r>
    <n v="12211"/>
    <d v="2021-03-01T00:00:00"/>
    <x v="22"/>
    <s v="-"/>
    <s v="-"/>
    <n v="260594"/>
    <n v="1541"/>
    <n v="262534"/>
  </r>
  <r>
    <n v="12212"/>
    <d v="2021-03-01T00:00:00"/>
    <x v="18"/>
    <s v="-"/>
    <s v="-"/>
    <n v="21037"/>
    <n v="352"/>
    <n v="21770"/>
  </r>
  <r>
    <n v="12213"/>
    <d v="2021-03-01T00:00:00"/>
    <x v="17"/>
    <s v="-"/>
    <s v="-"/>
    <n v="305951"/>
    <n v="3835"/>
    <n v="312560"/>
  </r>
  <r>
    <n v="12214"/>
    <d v="2021-03-01T00:00:00"/>
    <x v="33"/>
    <s v="-"/>
    <s v="-"/>
    <n v="3400"/>
    <n v="2"/>
    <n v="3406"/>
  </r>
  <r>
    <n v="12215"/>
    <d v="2021-03-01T00:00:00"/>
    <x v="2"/>
    <s v="-"/>
    <s v="-"/>
    <n v="627044"/>
    <n v="10910"/>
    <n v="639289"/>
  </r>
  <r>
    <n v="12216"/>
    <d v="2021-03-01T00:00:00"/>
    <x v="26"/>
    <s v="-"/>
    <s v="-"/>
    <n v="53585"/>
    <n v="795"/>
    <n v="54986"/>
  </r>
  <r>
    <n v="12217"/>
    <d v="2021-03-01T00:00:00"/>
    <x v="19"/>
    <s v="-"/>
    <s v="-"/>
    <n v="263116"/>
    <n v="4410"/>
    <n v="269889"/>
  </r>
  <r>
    <n v="12218"/>
    <d v="2021-03-01T00:00:00"/>
    <x v="5"/>
    <s v="-"/>
    <s v="-"/>
    <n v="266461"/>
    <n v="3048"/>
    <n v="270784"/>
  </r>
  <r>
    <n v="12219"/>
    <d v="2021-03-01T00:00:00"/>
    <x v="20"/>
    <s v="-"/>
    <s v="-"/>
    <n v="57332"/>
    <n v="995"/>
    <n v="58645"/>
  </r>
  <r>
    <n v="12220"/>
    <d v="2021-03-01T00:00:00"/>
    <x v="11"/>
    <s v="-"/>
    <s v="-"/>
    <n v="123661"/>
    <n v="1957"/>
    <n v="126441"/>
  </r>
  <r>
    <n v="12221"/>
    <d v="2021-03-01T00:00:00"/>
    <x v="28"/>
    <s v="-"/>
    <s v="-"/>
    <n v="118365"/>
    <n v="1090"/>
    <n v="119949"/>
  </r>
  <r>
    <n v="12222"/>
    <d v="2021-03-01T00:00:00"/>
    <x v="8"/>
    <s v="-"/>
    <s v="-"/>
    <n v="933097"/>
    <n v="12331"/>
    <n v="951251"/>
  </r>
  <r>
    <n v="12223"/>
    <d v="2021-03-01T00:00:00"/>
    <x v="0"/>
    <s v="-"/>
    <s v="-"/>
    <n v="1005497"/>
    <n v="4197"/>
    <n v="1059403"/>
  </r>
  <r>
    <n v="12224"/>
    <d v="2021-03-01T00:00:00"/>
    <x v="36"/>
    <s v="-"/>
    <s v="-"/>
    <n v="261"/>
    <n v="1"/>
    <n v="382"/>
  </r>
  <r>
    <n v="12225"/>
    <d v="2021-03-01T00:00:00"/>
    <x v="6"/>
    <s v="-"/>
    <s v="-"/>
    <n v="9635"/>
    <n v="130"/>
    <n v="9818"/>
  </r>
  <r>
    <n v="12226"/>
    <d v="2021-03-01T00:00:00"/>
    <x v="21"/>
    <s v="-"/>
    <s v="-"/>
    <n v="255117"/>
    <n v="3864"/>
    <n v="261766"/>
  </r>
  <r>
    <n v="12227"/>
    <d v="2021-03-01T00:00:00"/>
    <x v="9"/>
    <s v="-"/>
    <s v="-"/>
    <n v="2024704"/>
    <n v="52154"/>
    <n v="2155070"/>
  </r>
  <r>
    <n v="12228"/>
    <d v="2021-03-01T00:00:00"/>
    <x v="23"/>
    <s v="-"/>
    <s v="-"/>
    <n v="28867"/>
    <n v="373"/>
    <n v="29273"/>
  </r>
  <r>
    <n v="12229"/>
    <d v="2021-03-01T00:00:00"/>
    <x v="32"/>
    <s v="-"/>
    <s v="-"/>
    <n v="13797"/>
    <n v="148"/>
    <n v="13962"/>
  </r>
  <r>
    <n v="12230"/>
    <d v="2021-03-01T00:00:00"/>
    <x v="24"/>
    <s v="-"/>
    <s v="-"/>
    <n v="4393"/>
    <n v="10"/>
    <n v="4423"/>
  </r>
  <r>
    <n v="12231"/>
    <d v="2021-03-01T00:00:00"/>
    <x v="31"/>
    <s v="-"/>
    <s v="-"/>
    <n v="12102"/>
    <n v="91"/>
    <n v="12200"/>
  </r>
  <r>
    <n v="12232"/>
    <d v="2021-03-01T00:00:00"/>
    <x v="14"/>
    <s v="-"/>
    <s v="-"/>
    <n v="334571"/>
    <n v="1916"/>
    <n v="337191"/>
  </r>
  <r>
    <n v="12233"/>
    <d v="2021-03-01T00:00:00"/>
    <x v="15"/>
    <s v="-"/>
    <s v="-"/>
    <n v="38872"/>
    <n v="668"/>
    <n v="39725"/>
  </r>
  <r>
    <n v="12234"/>
    <d v="2021-03-01T00:00:00"/>
    <x v="10"/>
    <s v="-"/>
    <s v="-"/>
    <n v="171712"/>
    <n v="5832"/>
    <n v="182176"/>
  </r>
  <r>
    <n v="12235"/>
    <d v="2021-03-01T00:00:00"/>
    <x v="3"/>
    <s v="-"/>
    <s v="-"/>
    <n v="316241"/>
    <n v="2787"/>
    <n v="320336"/>
  </r>
  <r>
    <n v="12236"/>
    <d v="2021-03-01T00:00:00"/>
    <x v="35"/>
    <s v="-"/>
    <s v="-"/>
    <n v="5964"/>
    <n v="135"/>
    <n v="6145"/>
  </r>
  <r>
    <n v="12237"/>
    <d v="2021-03-01T00:00:00"/>
    <x v="7"/>
    <s v="-"/>
    <s v="-"/>
    <n v="835024"/>
    <n v="12496"/>
    <n v="851542"/>
  </r>
  <r>
    <n v="12238"/>
    <d v="2021-03-01T00:00:00"/>
    <x v="1"/>
    <s v="-"/>
    <s v="-"/>
    <n v="295387"/>
    <n v="1634"/>
    <n v="298923"/>
  </r>
  <r>
    <n v="12239"/>
    <d v="2021-03-01T00:00:00"/>
    <x v="30"/>
    <s v="-"/>
    <s v="-"/>
    <n v="32987"/>
    <n v="391"/>
    <n v="33417"/>
  </r>
  <r>
    <n v="12240"/>
    <d v="2021-03-01T00:00:00"/>
    <x v="13"/>
    <s v="-"/>
    <s v="-"/>
    <n v="94850"/>
    <n v="1692"/>
    <n v="97031"/>
  </r>
  <r>
    <n v="12241"/>
    <d v="2021-03-01T00:00:00"/>
    <x v="4"/>
    <s v="-"/>
    <s v="-"/>
    <n v="592699"/>
    <n v="8725"/>
    <n v="603527"/>
  </r>
  <r>
    <n v="12242"/>
    <d v="2021-03-01T00:00:00"/>
    <x v="16"/>
    <s v="-"/>
    <s v="-"/>
    <n v="561543"/>
    <n v="10268"/>
    <n v="575118"/>
  </r>
  <r>
    <n v="12243"/>
    <d v="2021-03-02T00:00:00"/>
    <x v="12"/>
    <s v="-"/>
    <s v="-"/>
    <n v="882080"/>
    <n v="7169"/>
    <n v="889974"/>
  </r>
  <r>
    <n v="12244"/>
    <d v="2021-03-02T00:00:00"/>
    <x v="25"/>
    <s v="-"/>
    <s v="-"/>
    <n v="4952"/>
    <n v="62"/>
    <n v="5020"/>
  </r>
  <r>
    <n v="12245"/>
    <d v="2021-03-02T00:00:00"/>
    <x v="29"/>
    <s v="-"/>
    <s v="-"/>
    <n v="16780"/>
    <n v="56"/>
    <n v="16837"/>
  </r>
  <r>
    <n v="12246"/>
    <d v="2021-03-02T00:00:00"/>
    <x v="27"/>
    <s v="-"/>
    <s v="-"/>
    <n v="214846"/>
    <n v="1093"/>
    <n v="217570"/>
  </r>
  <r>
    <n v="12247"/>
    <d v="2021-03-02T00:00:00"/>
    <x v="22"/>
    <s v="-"/>
    <s v="-"/>
    <n v="260645"/>
    <n v="1541"/>
    <n v="262556"/>
  </r>
  <r>
    <n v="12248"/>
    <d v="2021-03-02T00:00:00"/>
    <x v="18"/>
    <s v="-"/>
    <s v="-"/>
    <n v="21056"/>
    <n v="353"/>
    <n v="21839"/>
  </r>
  <r>
    <n v="12249"/>
    <d v="2021-03-02T00:00:00"/>
    <x v="17"/>
    <s v="-"/>
    <s v="-"/>
    <n v="306094"/>
    <n v="3842"/>
    <n v="312816"/>
  </r>
  <r>
    <n v="12250"/>
    <d v="2021-03-02T00:00:00"/>
    <x v="33"/>
    <s v="-"/>
    <s v="-"/>
    <n v="3400"/>
    <n v="2"/>
    <n v="3406"/>
  </r>
  <r>
    <n v="12251"/>
    <d v="2021-03-02T00:00:00"/>
    <x v="2"/>
    <s v="-"/>
    <s v="-"/>
    <n v="627149"/>
    <n v="10911"/>
    <n v="639464"/>
  </r>
  <r>
    <n v="12252"/>
    <d v="2021-03-02T00:00:00"/>
    <x v="26"/>
    <s v="-"/>
    <s v="-"/>
    <n v="53647"/>
    <n v="796"/>
    <n v="55026"/>
  </r>
  <r>
    <n v="12253"/>
    <d v="2021-03-02T00:00:00"/>
    <x v="19"/>
    <s v="-"/>
    <s v="-"/>
    <n v="263475"/>
    <n v="4410"/>
    <n v="270316"/>
  </r>
  <r>
    <n v="12254"/>
    <d v="2021-03-02T00:00:00"/>
    <x v="5"/>
    <s v="-"/>
    <s v="-"/>
    <n v="266612"/>
    <n v="3050"/>
    <n v="270950"/>
  </r>
  <r>
    <n v="12255"/>
    <d v="2021-03-02T00:00:00"/>
    <x v="20"/>
    <s v="-"/>
    <s v="-"/>
    <n v="57347"/>
    <n v="996"/>
    <n v="58777"/>
  </r>
  <r>
    <n v="12256"/>
    <d v="2021-03-02T00:00:00"/>
    <x v="11"/>
    <s v="-"/>
    <s v="-"/>
    <n v="123717"/>
    <n v="1958"/>
    <n v="126504"/>
  </r>
  <r>
    <n v="12257"/>
    <d v="2021-03-02T00:00:00"/>
    <x v="28"/>
    <s v="-"/>
    <s v="-"/>
    <n v="118411"/>
    <n v="1090"/>
    <n v="119986"/>
  </r>
  <r>
    <n v="12258"/>
    <d v="2021-03-02T00:00:00"/>
    <x v="8"/>
    <s v="-"/>
    <s v="-"/>
    <n v="933421"/>
    <n v="12336"/>
    <n v="951600"/>
  </r>
  <r>
    <n v="12259"/>
    <d v="2021-03-02T00:00:00"/>
    <x v="0"/>
    <s v="-"/>
    <s v="-"/>
    <n v="1008972"/>
    <n v="4210"/>
    <n v="1061341"/>
  </r>
  <r>
    <n v="12260"/>
    <d v="2021-03-02T00:00:00"/>
    <x v="36"/>
    <s v="-"/>
    <s v="-"/>
    <n v="268"/>
    <n v="1"/>
    <n v="397"/>
  </r>
  <r>
    <n v="12261"/>
    <d v="2021-03-02T00:00:00"/>
    <x v="6"/>
    <s v="-"/>
    <s v="-"/>
    <n v="9643"/>
    <n v="130"/>
    <n v="9819"/>
  </r>
  <r>
    <n v="12262"/>
    <d v="2021-03-02T00:00:00"/>
    <x v="21"/>
    <s v="-"/>
    <s v="-"/>
    <n v="255336"/>
    <n v="3865"/>
    <n v="262102"/>
  </r>
  <r>
    <n v="12263"/>
    <d v="2021-03-02T00:00:00"/>
    <x v="9"/>
    <s v="-"/>
    <s v="-"/>
    <n v="2030458"/>
    <n v="52184"/>
    <n v="2161467"/>
  </r>
  <r>
    <n v="12264"/>
    <d v="2021-03-02T00:00:00"/>
    <x v="23"/>
    <s v="-"/>
    <s v="-"/>
    <n v="28871"/>
    <n v="373"/>
    <n v="29274"/>
  </r>
  <r>
    <n v="12265"/>
    <d v="2021-03-02T00:00:00"/>
    <x v="32"/>
    <s v="-"/>
    <s v="-"/>
    <n v="13798"/>
    <n v="148"/>
    <n v="13963"/>
  </r>
  <r>
    <n v="12266"/>
    <d v="2021-03-02T00:00:00"/>
    <x v="24"/>
    <s v="-"/>
    <s v="-"/>
    <n v="4396"/>
    <n v="10"/>
    <n v="4426"/>
  </r>
  <r>
    <n v="12267"/>
    <d v="2021-03-02T00:00:00"/>
    <x v="31"/>
    <s v="-"/>
    <s v="-"/>
    <n v="12102"/>
    <n v="91"/>
    <n v="12200"/>
  </r>
  <r>
    <n v="12268"/>
    <d v="2021-03-02T00:00:00"/>
    <x v="14"/>
    <s v="-"/>
    <s v="-"/>
    <n v="334647"/>
    <n v="1916"/>
    <n v="337277"/>
  </r>
  <r>
    <n v="12269"/>
    <d v="2021-03-02T00:00:00"/>
    <x v="15"/>
    <s v="-"/>
    <s v="-"/>
    <n v="38888"/>
    <n v="669"/>
    <n v="39734"/>
  </r>
  <r>
    <n v="12270"/>
    <d v="2021-03-02T00:00:00"/>
    <x v="10"/>
    <s v="-"/>
    <s v="-"/>
    <n v="172106"/>
    <n v="5850"/>
    <n v="182809"/>
  </r>
  <r>
    <n v="12271"/>
    <d v="2021-03-02T00:00:00"/>
    <x v="3"/>
    <s v="-"/>
    <s v="-"/>
    <n v="316364"/>
    <n v="2787"/>
    <n v="320455"/>
  </r>
  <r>
    <n v="12272"/>
    <d v="2021-03-02T00:00:00"/>
    <x v="35"/>
    <s v="-"/>
    <s v="-"/>
    <n v="5965"/>
    <n v="135"/>
    <n v="6145"/>
  </r>
  <r>
    <n v="12273"/>
    <d v="2021-03-02T00:00:00"/>
    <x v="7"/>
    <s v="-"/>
    <s v="-"/>
    <n v="835506"/>
    <n v="12501"/>
    <n v="852016"/>
  </r>
  <r>
    <n v="12274"/>
    <d v="2021-03-02T00:00:00"/>
    <x v="1"/>
    <s v="-"/>
    <s v="-"/>
    <n v="295544"/>
    <n v="1635"/>
    <n v="299086"/>
  </r>
  <r>
    <n v="12275"/>
    <d v="2021-03-02T00:00:00"/>
    <x v="30"/>
    <s v="-"/>
    <s v="-"/>
    <n v="32987"/>
    <n v="391"/>
    <n v="33420"/>
  </r>
  <r>
    <n v="12276"/>
    <d v="2021-03-02T00:00:00"/>
    <x v="13"/>
    <s v="-"/>
    <s v="-"/>
    <n v="94880"/>
    <n v="1692"/>
    <n v="97031"/>
  </r>
  <r>
    <n v="12277"/>
    <d v="2021-03-02T00:00:00"/>
    <x v="4"/>
    <s v="-"/>
    <s v="-"/>
    <n v="592803"/>
    <n v="8727"/>
    <n v="603608"/>
  </r>
  <r>
    <n v="12278"/>
    <d v="2021-03-02T00:00:00"/>
    <x v="16"/>
    <s v="-"/>
    <s v="-"/>
    <n v="561755"/>
    <n v="10268"/>
    <n v="575316"/>
  </r>
  <r>
    <n v="12279"/>
    <d v="2021-03-03T00:00:00"/>
    <x v="12"/>
    <s v="-"/>
    <s v="-"/>
    <n v="882137"/>
    <n v="7169"/>
    <n v="890080"/>
  </r>
  <r>
    <n v="12280"/>
    <d v="2021-03-03T00:00:00"/>
    <x v="25"/>
    <s v="-"/>
    <s v="-"/>
    <n v="4952"/>
    <n v="62"/>
    <n v="5020"/>
  </r>
  <r>
    <n v="12281"/>
    <d v="2021-03-03T00:00:00"/>
    <x v="29"/>
    <s v="-"/>
    <s v="-"/>
    <n v="16780"/>
    <n v="56"/>
    <n v="16838"/>
  </r>
  <r>
    <n v="12282"/>
    <d v="2021-03-03T00:00:00"/>
    <x v="27"/>
    <s v="-"/>
    <s v="-"/>
    <n v="214860"/>
    <n v="1093"/>
    <n v="217585"/>
  </r>
  <r>
    <n v="12283"/>
    <d v="2021-03-03T00:00:00"/>
    <x v="22"/>
    <s v="-"/>
    <s v="-"/>
    <n v="260687"/>
    <n v="1541"/>
    <n v="262597"/>
  </r>
  <r>
    <n v="12284"/>
    <d v="2021-03-03T00:00:00"/>
    <x v="18"/>
    <s v="-"/>
    <s v="-"/>
    <n v="21080"/>
    <n v="354"/>
    <n v="21906"/>
  </r>
  <r>
    <n v="12285"/>
    <d v="2021-03-03T00:00:00"/>
    <x v="17"/>
    <s v="-"/>
    <s v="-"/>
    <n v="306352"/>
    <n v="3844"/>
    <n v="313032"/>
  </r>
  <r>
    <n v="12286"/>
    <d v="2021-03-03T00:00:00"/>
    <x v="33"/>
    <s v="-"/>
    <s v="-"/>
    <n v="3400"/>
    <n v="2"/>
    <n v="3408"/>
  </r>
  <r>
    <n v="12287"/>
    <d v="2021-03-03T00:00:00"/>
    <x v="2"/>
    <s v="-"/>
    <s v="-"/>
    <n v="627227"/>
    <n v="10911"/>
    <n v="628770"/>
  </r>
  <r>
    <n v="12288"/>
    <d v="2021-03-03T00:00:00"/>
    <x v="26"/>
    <s v="-"/>
    <s v="-"/>
    <n v="53695"/>
    <n v="796"/>
    <n v="55073"/>
  </r>
  <r>
    <n v="12289"/>
    <d v="2021-03-03T00:00:00"/>
    <x v="19"/>
    <s v="-"/>
    <s v="-"/>
    <n v="263837"/>
    <n v="4411"/>
    <n v="270770"/>
  </r>
  <r>
    <n v="12290"/>
    <d v="2021-03-03T00:00:00"/>
    <x v="5"/>
    <s v="-"/>
    <s v="-"/>
    <n v="266725"/>
    <n v="3052"/>
    <n v="271125"/>
  </r>
  <r>
    <n v="12291"/>
    <d v="2021-03-03T00:00:00"/>
    <x v="20"/>
    <s v="-"/>
    <s v="-"/>
    <n v="57367"/>
    <n v="996"/>
    <n v="58800"/>
  </r>
  <r>
    <n v="12292"/>
    <d v="2021-03-03T00:00:00"/>
    <x v="11"/>
    <s v="-"/>
    <s v="-"/>
    <n v="123811"/>
    <n v="1958"/>
    <n v="126589"/>
  </r>
  <r>
    <n v="12293"/>
    <d v="2021-03-03T00:00:00"/>
    <x v="28"/>
    <s v="-"/>
    <s v="-"/>
    <n v="118449"/>
    <n v="1090"/>
    <n v="120037"/>
  </r>
  <r>
    <n v="12294"/>
    <d v="2021-03-03T00:00:00"/>
    <x v="8"/>
    <s v="-"/>
    <s v="-"/>
    <n v="933730"/>
    <n v="12343"/>
    <n v="952037"/>
  </r>
  <r>
    <n v="12295"/>
    <d v="2021-03-03T00:00:00"/>
    <x v="0"/>
    <s v="-"/>
    <s v="-"/>
    <n v="1012484"/>
    <n v="4226"/>
    <n v="1064279"/>
  </r>
  <r>
    <n v="12296"/>
    <d v="2021-03-03T00:00:00"/>
    <x v="36"/>
    <s v="-"/>
    <s v="-"/>
    <n v="269"/>
    <n v="1"/>
    <n v="407"/>
  </r>
  <r>
    <n v="12297"/>
    <d v="2021-03-03T00:00:00"/>
    <x v="6"/>
    <s v="-"/>
    <s v="-"/>
    <n v="9645"/>
    <n v="130"/>
    <n v="9819"/>
  </r>
  <r>
    <n v="12298"/>
    <d v="2021-03-03T00:00:00"/>
    <x v="21"/>
    <s v="-"/>
    <s v="-"/>
    <n v="255595"/>
    <n v="3865"/>
    <n v="262433"/>
  </r>
  <r>
    <n v="12299"/>
    <d v="2021-03-03T00:00:00"/>
    <x v="9"/>
    <s v="-"/>
    <s v="-"/>
    <n v="2036790"/>
    <n v="52238"/>
    <n v="2169330"/>
  </r>
  <r>
    <n v="12300"/>
    <d v="2021-03-03T00:00:00"/>
    <x v="23"/>
    <s v="-"/>
    <s v="-"/>
    <n v="28876"/>
    <n v="373"/>
    <n v="29282"/>
  </r>
  <r>
    <n v="12301"/>
    <d v="2021-03-03T00:00:00"/>
    <x v="32"/>
    <s v="-"/>
    <s v="-"/>
    <n v="13803"/>
    <n v="148"/>
    <n v="13966"/>
  </r>
  <r>
    <n v="12302"/>
    <d v="2021-03-03T00:00:00"/>
    <x v="24"/>
    <s v="-"/>
    <s v="-"/>
    <n v="4397"/>
    <n v="10"/>
    <n v="4427"/>
  </r>
  <r>
    <n v="12303"/>
    <d v="2021-03-03T00:00:00"/>
    <x v="31"/>
    <s v="-"/>
    <s v="-"/>
    <n v="12102"/>
    <n v="91"/>
    <n v="12200"/>
  </r>
  <r>
    <n v="12304"/>
    <d v="2021-03-03T00:00:00"/>
    <x v="14"/>
    <s v="-"/>
    <s v="-"/>
    <n v="334703"/>
    <n v="1917"/>
    <n v="337351"/>
  </r>
  <r>
    <n v="12305"/>
    <d v="2021-03-03T00:00:00"/>
    <x v="15"/>
    <s v="-"/>
    <s v="-"/>
    <n v="38920"/>
    <n v="669"/>
    <n v="39763"/>
  </r>
  <r>
    <n v="12306"/>
    <d v="2021-03-03T00:00:00"/>
    <x v="10"/>
    <s v="-"/>
    <s v="-"/>
    <n v="172480"/>
    <n v="5860"/>
    <n v="183538"/>
  </r>
  <r>
    <n v="12307"/>
    <d v="2021-03-03T00:00:00"/>
    <x v="3"/>
    <s v="-"/>
    <s v="-"/>
    <n v="316430"/>
    <n v="2787"/>
    <n v="320557"/>
  </r>
  <r>
    <n v="12308"/>
    <d v="2021-03-03T00:00:00"/>
    <x v="35"/>
    <s v="-"/>
    <s v="-"/>
    <n v="5975"/>
    <n v="135"/>
    <n v="6147"/>
  </r>
  <r>
    <n v="12309"/>
    <d v="2021-03-03T00:00:00"/>
    <x v="7"/>
    <s v="-"/>
    <s v="-"/>
    <n v="835979"/>
    <n v="12502"/>
    <n v="852478"/>
  </r>
  <r>
    <n v="12310"/>
    <d v="2021-03-03T00:00:00"/>
    <x v="1"/>
    <s v="-"/>
    <s v="-"/>
    <n v="295707"/>
    <n v="1635"/>
    <n v="299254"/>
  </r>
  <r>
    <n v="12311"/>
    <d v="2021-03-03T00:00:00"/>
    <x v="30"/>
    <s v="-"/>
    <s v="-"/>
    <n v="32989"/>
    <n v="391"/>
    <n v="33420"/>
  </r>
  <r>
    <n v="12312"/>
    <d v="2021-03-03T00:00:00"/>
    <x v="13"/>
    <s v="-"/>
    <s v="-"/>
    <n v="94946"/>
    <n v="1692"/>
    <n v="97089"/>
  </r>
  <r>
    <n v="12313"/>
    <d v="2021-03-03T00:00:00"/>
    <x v="4"/>
    <s v="-"/>
    <s v="-"/>
    <n v="592901"/>
    <n v="8728"/>
    <n v="603711"/>
  </r>
  <r>
    <n v="12314"/>
    <d v="2021-03-03T00:00:00"/>
    <x v="16"/>
    <s v="-"/>
    <s v="-"/>
    <n v="561964"/>
    <n v="10270"/>
    <n v="575487"/>
  </r>
  <r>
    <n v="12315"/>
    <d v="2021-03-04T00:00:00"/>
    <x v="12"/>
    <s v="-"/>
    <s v="-"/>
    <n v="882219"/>
    <n v="7170"/>
    <n v="890215"/>
  </r>
  <r>
    <n v="12316"/>
    <d v="2021-03-04T00:00:00"/>
    <x v="25"/>
    <s v="-"/>
    <s v="-"/>
    <n v="4952"/>
    <n v="62"/>
    <n v="5022"/>
  </r>
  <r>
    <n v="12317"/>
    <d v="2021-03-04T00:00:00"/>
    <x v="29"/>
    <s v="-"/>
    <s v="-"/>
    <n v="16780"/>
    <n v="56"/>
    <n v="16838"/>
  </r>
  <r>
    <n v="12318"/>
    <d v="2021-03-04T00:00:00"/>
    <x v="27"/>
    <s v="-"/>
    <s v="-"/>
    <n v="214879"/>
    <n v="1093"/>
    <n v="217593"/>
  </r>
  <r>
    <n v="12319"/>
    <d v="2021-03-04T00:00:00"/>
    <x v="22"/>
    <s v="-"/>
    <s v="-"/>
    <n v="260737"/>
    <n v="1542"/>
    <n v="262628"/>
  </r>
  <r>
    <n v="12320"/>
    <d v="2021-03-04T00:00:00"/>
    <x v="18"/>
    <s v="-"/>
    <s v="-"/>
    <n v="21104"/>
    <n v="355"/>
    <n v="21962"/>
  </r>
  <r>
    <n v="12321"/>
    <d v="2021-03-04T00:00:00"/>
    <x v="17"/>
    <s v="-"/>
    <s v="-"/>
    <n v="306490"/>
    <n v="3848"/>
    <n v="313299"/>
  </r>
  <r>
    <n v="12322"/>
    <d v="2021-03-04T00:00:00"/>
    <x v="33"/>
    <s v="-"/>
    <s v="-"/>
    <n v="3400"/>
    <n v="2"/>
    <n v="3408"/>
  </r>
  <r>
    <n v="12323"/>
    <d v="2021-03-04T00:00:00"/>
    <x v="2"/>
    <s v="-"/>
    <s v="-"/>
    <n v="627423"/>
    <n v="10914"/>
    <n v="639921"/>
  </r>
  <r>
    <n v="12324"/>
    <d v="2021-03-04T00:00:00"/>
    <x v="26"/>
    <s v="-"/>
    <s v="-"/>
    <n v="53737"/>
    <n v="796"/>
    <n v="55143"/>
  </r>
  <r>
    <n v="12325"/>
    <d v="2021-03-04T00:00:00"/>
    <x v="19"/>
    <s v="-"/>
    <s v="-"/>
    <n v="264195"/>
    <n v="4412"/>
    <n v="271245"/>
  </r>
  <r>
    <n v="12326"/>
    <d v="2021-03-04T00:00:00"/>
    <x v="5"/>
    <s v="-"/>
    <s v="-"/>
    <n v="266843"/>
    <n v="3052"/>
    <n v="271365"/>
  </r>
  <r>
    <n v="12327"/>
    <d v="2021-03-04T00:00:00"/>
    <x v="20"/>
    <s v="-"/>
    <s v="-"/>
    <n v="57386"/>
    <n v="996"/>
    <n v="58877"/>
  </r>
  <r>
    <n v="12328"/>
    <d v="2021-03-04T00:00:00"/>
    <x v="11"/>
    <s v="-"/>
    <s v="-"/>
    <n v="123860"/>
    <n v="1958"/>
    <n v="126693"/>
  </r>
  <r>
    <n v="12329"/>
    <d v="2021-03-04T00:00:00"/>
    <x v="28"/>
    <s v="-"/>
    <s v="-"/>
    <n v="118505"/>
    <n v="1090"/>
    <n v="120068"/>
  </r>
  <r>
    <n v="12330"/>
    <d v="2021-03-04T00:00:00"/>
    <x v="8"/>
    <s v="-"/>
    <s v="-"/>
    <n v="934143"/>
    <n v="12346"/>
    <n v="952565"/>
  </r>
  <r>
    <n v="12331"/>
    <d v="2021-03-04T00:00:00"/>
    <x v="0"/>
    <s v="-"/>
    <s v="-"/>
    <n v="1016515"/>
    <n v="4241"/>
    <n v="1067044"/>
  </r>
  <r>
    <n v="12332"/>
    <d v="2021-03-04T00:00:00"/>
    <x v="36"/>
    <s v="-"/>
    <s v="-"/>
    <n v="285"/>
    <n v="1"/>
    <n v="414"/>
  </r>
  <r>
    <n v="12333"/>
    <d v="2021-03-04T00:00:00"/>
    <x v="6"/>
    <s v="-"/>
    <s v="-"/>
    <n v="9649"/>
    <n v="130"/>
    <n v="9821"/>
  </r>
  <r>
    <n v="12334"/>
    <d v="2021-03-04T00:00:00"/>
    <x v="21"/>
    <s v="-"/>
    <s v="-"/>
    <n v="255888"/>
    <n v="3865"/>
    <n v="262850"/>
  </r>
  <r>
    <n v="12335"/>
    <d v="2021-03-04T00:00:00"/>
    <x v="9"/>
    <s v="-"/>
    <s v="-"/>
    <n v="2043349"/>
    <n v="52280"/>
    <n v="2179185"/>
  </r>
  <r>
    <n v="12336"/>
    <d v="2021-03-04T00:00:00"/>
    <x v="23"/>
    <s v="-"/>
    <s v="-"/>
    <n v="28878"/>
    <n v="373"/>
    <n v="29283"/>
  </r>
  <r>
    <n v="12337"/>
    <d v="2021-03-04T00:00:00"/>
    <x v="32"/>
    <s v="-"/>
    <s v="-"/>
    <n v="13804"/>
    <n v="148"/>
    <n v="13966"/>
  </r>
  <r>
    <n v="12338"/>
    <d v="2021-03-04T00:00:00"/>
    <x v="24"/>
    <s v="-"/>
    <s v="-"/>
    <n v="4398"/>
    <n v="10"/>
    <n v="4427"/>
  </r>
  <r>
    <n v="12339"/>
    <d v="2021-03-04T00:00:00"/>
    <x v="31"/>
    <s v="-"/>
    <s v="-"/>
    <n v="12102"/>
    <n v="91"/>
    <n v="12205"/>
  </r>
  <r>
    <n v="12340"/>
    <d v="2021-03-04T00:00:00"/>
    <x v="14"/>
    <s v="-"/>
    <s v="-"/>
    <n v="334767"/>
    <n v="1917"/>
    <n v="337448"/>
  </r>
  <r>
    <n v="12341"/>
    <d v="2021-03-04T00:00:00"/>
    <x v="15"/>
    <s v="-"/>
    <s v="-"/>
    <n v="38940"/>
    <n v="669"/>
    <n v="39777"/>
  </r>
  <r>
    <n v="12342"/>
    <d v="2021-03-04T00:00:00"/>
    <x v="10"/>
    <s v="-"/>
    <s v="-"/>
    <n v="172845"/>
    <n v="5872"/>
    <n v="184310"/>
  </r>
  <r>
    <n v="12343"/>
    <d v="2021-03-04T00:00:00"/>
    <x v="3"/>
    <s v="-"/>
    <s v="-"/>
    <n v="316515"/>
    <n v="2787"/>
    <n v="320772"/>
  </r>
  <r>
    <n v="12344"/>
    <d v="2021-03-04T00:00:00"/>
    <x v="35"/>
    <s v="-"/>
    <s v="-"/>
    <n v="5986"/>
    <n v="135"/>
    <n v="6150"/>
  </r>
  <r>
    <n v="12345"/>
    <d v="2021-03-04T00:00:00"/>
    <x v="7"/>
    <s v="-"/>
    <s v="-"/>
    <n v="836473"/>
    <n v="12504"/>
    <n v="852967"/>
  </r>
  <r>
    <n v="12346"/>
    <d v="2021-03-04T00:00:00"/>
    <x v="1"/>
    <s v="-"/>
    <s v="-"/>
    <n v="295821"/>
    <n v="1637"/>
    <n v="299406"/>
  </r>
  <r>
    <n v="12347"/>
    <d v="2021-03-04T00:00:00"/>
    <x v="30"/>
    <s v="-"/>
    <s v="-"/>
    <n v="32998"/>
    <n v="391"/>
    <n v="33422"/>
  </r>
  <r>
    <n v="12348"/>
    <d v="2021-03-04T00:00:00"/>
    <x v="13"/>
    <s v="-"/>
    <s v="-"/>
    <n v="94979"/>
    <n v="1692"/>
    <n v="97134"/>
  </r>
  <r>
    <n v="12349"/>
    <d v="2021-03-04T00:00:00"/>
    <x v="4"/>
    <s v="-"/>
    <s v="-"/>
    <n v="593035"/>
    <n v="8728"/>
    <n v="603788"/>
  </r>
  <r>
    <n v="12350"/>
    <d v="2021-03-04T00:00:00"/>
    <x v="16"/>
    <s v="-"/>
    <s v="-"/>
    <n v="562195"/>
    <n v="10272"/>
    <n v="575712"/>
  </r>
  <r>
    <n v="12351"/>
    <d v="2021-03-05T00:00:00"/>
    <x v="12"/>
    <s v="-"/>
    <s v="-"/>
    <n v="882275"/>
    <n v="7171"/>
    <n v="890317"/>
  </r>
  <r>
    <n v="12352"/>
    <d v="2021-03-05T00:00:00"/>
    <x v="25"/>
    <s v="-"/>
    <s v="-"/>
    <n v="4953"/>
    <n v="62"/>
    <n v="5024"/>
  </r>
  <r>
    <n v="12353"/>
    <d v="2021-03-05T00:00:00"/>
    <x v="29"/>
    <s v="-"/>
    <s v="-"/>
    <n v="16780"/>
    <n v="56"/>
    <n v="16838"/>
  </r>
  <r>
    <n v="12354"/>
    <d v="2021-03-05T00:00:00"/>
    <x v="27"/>
    <s v="-"/>
    <s v="-"/>
    <n v="214894"/>
    <n v="1093"/>
    <n v="217613"/>
  </r>
  <r>
    <n v="12355"/>
    <d v="2021-03-05T00:00:00"/>
    <x v="22"/>
    <s v="-"/>
    <s v="-"/>
    <n v="260777"/>
    <n v="1543"/>
    <n v="262668"/>
  </r>
  <r>
    <n v="12356"/>
    <d v="2021-03-05T00:00:00"/>
    <x v="18"/>
    <s v="-"/>
    <s v="-"/>
    <n v="21140"/>
    <n v="355"/>
    <n v="22040"/>
  </r>
  <r>
    <n v="12357"/>
    <d v="2021-03-05T00:00:00"/>
    <x v="17"/>
    <s v="-"/>
    <s v="-"/>
    <n v="306693"/>
    <n v="3851"/>
    <n v="313534"/>
  </r>
  <r>
    <n v="12358"/>
    <d v="2021-03-05T00:00:00"/>
    <x v="33"/>
    <s v="-"/>
    <s v="-"/>
    <n v="3400"/>
    <n v="2"/>
    <n v="3408"/>
  </r>
  <r>
    <n v="12359"/>
    <d v="2021-03-05T00:00:00"/>
    <x v="2"/>
    <s v="-"/>
    <s v="-"/>
    <n v="627566"/>
    <n v="10915"/>
    <n v="640182"/>
  </r>
  <r>
    <n v="12360"/>
    <d v="2021-03-05T00:00:00"/>
    <x v="26"/>
    <s v="-"/>
    <s v="-"/>
    <n v="53775"/>
    <n v="798"/>
    <n v="55212"/>
  </r>
  <r>
    <n v="12361"/>
    <d v="2021-03-05T00:00:00"/>
    <x v="19"/>
    <s v="-"/>
    <s v="-"/>
    <n v="264564"/>
    <n v="4412"/>
    <n v="271725"/>
  </r>
  <r>
    <n v="12362"/>
    <d v="2021-03-05T00:00:00"/>
    <x v="5"/>
    <s v="-"/>
    <s v="-"/>
    <n v="266992"/>
    <n v="3052"/>
    <n v="271659"/>
  </r>
  <r>
    <n v="12363"/>
    <d v="2021-03-05T00:00:00"/>
    <x v="20"/>
    <s v="-"/>
    <s v="-"/>
    <n v="57406"/>
    <n v="996"/>
    <n v="58942"/>
  </r>
  <r>
    <n v="12364"/>
    <d v="2021-03-05T00:00:00"/>
    <x v="11"/>
    <s v="-"/>
    <s v="-"/>
    <n v="123930"/>
    <n v="1959"/>
    <n v="126772"/>
  </r>
  <r>
    <n v="12365"/>
    <d v="2021-03-05T00:00:00"/>
    <x v="28"/>
    <s v="-"/>
    <s v="-"/>
    <n v="118552"/>
    <n v="1091"/>
    <n v="120129"/>
  </r>
  <r>
    <n v="12366"/>
    <d v="2021-03-05T00:00:00"/>
    <x v="8"/>
    <s v="-"/>
    <s v="-"/>
    <n v="934639"/>
    <n v="12350"/>
    <n v="953136"/>
  </r>
  <r>
    <n v="12367"/>
    <d v="2021-03-05T00:00:00"/>
    <x v="0"/>
    <s v="-"/>
    <s v="-"/>
    <n v="1020671"/>
    <n v="4255"/>
    <n v="1069660"/>
  </r>
  <r>
    <n v="12368"/>
    <d v="2021-03-05T00:00:00"/>
    <x v="36"/>
    <s v="-"/>
    <s v="-"/>
    <n v="309"/>
    <n v="1"/>
    <n v="425"/>
  </r>
  <r>
    <n v="12369"/>
    <d v="2021-03-05T00:00:00"/>
    <x v="6"/>
    <s v="-"/>
    <s v="-"/>
    <n v="9651"/>
    <n v="130"/>
    <n v="9824"/>
  </r>
  <r>
    <n v="12370"/>
    <d v="2021-03-05T00:00:00"/>
    <x v="21"/>
    <s v="-"/>
    <s v="-"/>
    <n v="256116"/>
    <n v="3866"/>
    <n v="263290"/>
  </r>
  <r>
    <n v="12371"/>
    <d v="2021-03-05T00:00:00"/>
    <x v="9"/>
    <s v="-"/>
    <s v="-"/>
    <n v="2049484"/>
    <n v="52340"/>
    <n v="2188183"/>
  </r>
  <r>
    <n v="12372"/>
    <d v="2021-03-05T00:00:00"/>
    <x v="23"/>
    <s v="-"/>
    <s v="-"/>
    <n v="28878"/>
    <n v="373"/>
    <n v="29283"/>
  </r>
  <r>
    <n v="12373"/>
    <d v="2021-03-05T00:00:00"/>
    <x v="32"/>
    <s v="-"/>
    <s v="-"/>
    <n v="13805"/>
    <n v="148"/>
    <n v="13966"/>
  </r>
  <r>
    <n v="12374"/>
    <d v="2021-03-05T00:00:00"/>
    <x v="24"/>
    <s v="-"/>
    <s v="-"/>
    <n v="4400"/>
    <n v="10"/>
    <n v="4428"/>
  </r>
  <r>
    <n v="12375"/>
    <d v="2021-03-05T00:00:00"/>
    <x v="31"/>
    <s v="-"/>
    <s v="-"/>
    <n v="12104"/>
    <n v="91"/>
    <n v="12210"/>
  </r>
  <r>
    <n v="12376"/>
    <d v="2021-03-05T00:00:00"/>
    <x v="14"/>
    <s v="-"/>
    <s v="-"/>
    <n v="334838"/>
    <n v="1917"/>
    <n v="337529"/>
  </r>
  <r>
    <n v="12377"/>
    <d v="2021-03-05T00:00:00"/>
    <x v="15"/>
    <s v="-"/>
    <s v="-"/>
    <n v="38959"/>
    <n v="669"/>
    <n v="39794"/>
  </r>
  <r>
    <n v="12378"/>
    <d v="2021-03-05T00:00:00"/>
    <x v="10"/>
    <s v="-"/>
    <s v="-"/>
    <n v="173230"/>
    <n v="5887"/>
    <n v="185381"/>
  </r>
  <r>
    <n v="12379"/>
    <d v="2021-03-05T00:00:00"/>
    <x v="3"/>
    <s v="-"/>
    <s v="-"/>
    <n v="316631"/>
    <n v="2788"/>
    <n v="320928"/>
  </r>
  <r>
    <n v="12380"/>
    <d v="2021-03-05T00:00:00"/>
    <x v="35"/>
    <s v="-"/>
    <s v="-"/>
    <n v="5987"/>
    <n v="135"/>
    <n v="6154"/>
  </r>
  <r>
    <n v="12381"/>
    <d v="2021-03-05T00:00:00"/>
    <x v="7"/>
    <s v="-"/>
    <s v="-"/>
    <n v="836963"/>
    <n v="12508"/>
    <n v="853449"/>
  </r>
  <r>
    <n v="12382"/>
    <d v="2021-03-05T00:00:00"/>
    <x v="1"/>
    <s v="-"/>
    <s v="-"/>
    <n v="295970"/>
    <n v="1639"/>
    <n v="299572"/>
  </r>
  <r>
    <n v="12383"/>
    <d v="2021-03-05T00:00:00"/>
    <x v="30"/>
    <s v="-"/>
    <s v="-"/>
    <n v="33001"/>
    <n v="391"/>
    <n v="33424"/>
  </r>
  <r>
    <n v="12384"/>
    <d v="2021-03-05T00:00:00"/>
    <x v="13"/>
    <s v="-"/>
    <s v="-"/>
    <n v="95000"/>
    <n v="1692"/>
    <n v="97234"/>
  </r>
  <r>
    <n v="12385"/>
    <d v="2021-03-05T00:00:00"/>
    <x v="4"/>
    <s v="-"/>
    <s v="-"/>
    <n v="593149"/>
    <n v="8729"/>
    <n v="603907"/>
  </r>
  <r>
    <n v="12386"/>
    <d v="2021-03-05T00:00:00"/>
    <x v="16"/>
    <s v="-"/>
    <s v="-"/>
    <n v="562412"/>
    <n v="10273"/>
    <n v="575921"/>
  </r>
  <r>
    <n v="12387"/>
    <d v="2021-03-06T00:00:00"/>
    <x v="12"/>
    <s v="-"/>
    <s v="-"/>
    <n v="882369"/>
    <n v="7172"/>
    <n v="890441"/>
  </r>
  <r>
    <n v="12388"/>
    <d v="2021-03-06T00:00:00"/>
    <x v="25"/>
    <s v="-"/>
    <s v="-"/>
    <n v="4954"/>
    <n v="62"/>
    <n v="5024"/>
  </r>
  <r>
    <n v="12389"/>
    <d v="2021-03-06T00:00:00"/>
    <x v="29"/>
    <s v="-"/>
    <s v="-"/>
    <n v="16780"/>
    <n v="56"/>
    <n v="16839"/>
  </r>
  <r>
    <n v="12390"/>
    <d v="2021-03-06T00:00:00"/>
    <x v="27"/>
    <s v="-"/>
    <s v="-"/>
    <n v="214914"/>
    <n v="1093"/>
    <n v="217642"/>
  </r>
  <r>
    <n v="12391"/>
    <d v="2021-03-06T00:00:00"/>
    <x v="22"/>
    <s v="-"/>
    <s v="-"/>
    <n v="260821"/>
    <n v="1544"/>
    <n v="262706"/>
  </r>
  <r>
    <n v="12392"/>
    <d v="2021-03-06T00:00:00"/>
    <x v="18"/>
    <s v="-"/>
    <s v="-"/>
    <n v="21174"/>
    <n v="355"/>
    <n v="22116"/>
  </r>
  <r>
    <n v="12393"/>
    <d v="2021-03-06T00:00:00"/>
    <x v="17"/>
    <s v="-"/>
    <s v="-"/>
    <n v="307138"/>
    <n v="3854"/>
    <n v="313808"/>
  </r>
  <r>
    <n v="12394"/>
    <d v="2021-03-06T00:00:00"/>
    <x v="33"/>
    <s v="-"/>
    <s v="-"/>
    <n v="3400"/>
    <n v="2"/>
    <n v="3408"/>
  </r>
  <r>
    <n v="12395"/>
    <d v="2021-03-06T00:00:00"/>
    <x v="2"/>
    <s v="-"/>
    <s v="-"/>
    <n v="627797"/>
    <n v="10918"/>
    <n v="640494"/>
  </r>
  <r>
    <n v="12396"/>
    <d v="2021-03-06T00:00:00"/>
    <x v="26"/>
    <s v="-"/>
    <s v="-"/>
    <n v="53817"/>
    <n v="799"/>
    <n v="55291"/>
  </r>
  <r>
    <n v="12397"/>
    <d v="2021-03-06T00:00:00"/>
    <x v="19"/>
    <s v="-"/>
    <s v="-"/>
    <n v="264969"/>
    <n v="4413"/>
    <n v="272240"/>
  </r>
  <r>
    <n v="12398"/>
    <d v="2021-03-06T00:00:00"/>
    <x v="5"/>
    <s v="-"/>
    <s v="-"/>
    <n v="267116"/>
    <n v="3053"/>
    <n v="271892"/>
  </r>
  <r>
    <n v="12399"/>
    <d v="2021-03-06T00:00:00"/>
    <x v="20"/>
    <s v="-"/>
    <s v="-"/>
    <n v="57428"/>
    <n v="997"/>
    <n v="59014"/>
  </r>
  <r>
    <n v="12400"/>
    <d v="2021-03-06T00:00:00"/>
    <x v="11"/>
    <s v="-"/>
    <s v="-"/>
    <n v="124002"/>
    <n v="1960"/>
    <n v="126853"/>
  </r>
  <r>
    <n v="12401"/>
    <d v="2021-03-06T00:00:00"/>
    <x v="28"/>
    <s v="-"/>
    <s v="-"/>
    <n v="118601"/>
    <n v="1091"/>
    <n v="120173"/>
  </r>
  <r>
    <n v="12402"/>
    <d v="2021-03-06T00:00:00"/>
    <x v="8"/>
    <s v="-"/>
    <s v="-"/>
    <n v="935066"/>
    <n v="12354"/>
    <n v="953813"/>
  </r>
  <r>
    <n v="12403"/>
    <d v="2021-03-06T00:00:00"/>
    <x v="0"/>
    <s v="-"/>
    <s v="-"/>
    <n v="1024309"/>
    <n v="4271"/>
    <n v="1072436"/>
  </r>
  <r>
    <n v="12404"/>
    <d v="2021-03-06T00:00:00"/>
    <x v="36"/>
    <s v="-"/>
    <s v="-"/>
    <n v="311"/>
    <n v="1"/>
    <n v="468"/>
  </r>
  <r>
    <n v="12405"/>
    <d v="2021-03-06T00:00:00"/>
    <x v="6"/>
    <s v="-"/>
    <s v="-"/>
    <n v="9654"/>
    <n v="130"/>
    <n v="9826"/>
  </r>
  <r>
    <n v="12406"/>
    <d v="2021-03-06T00:00:00"/>
    <x v="21"/>
    <s v="-"/>
    <s v="-"/>
    <n v="256424"/>
    <n v="3866"/>
    <n v="263747"/>
  </r>
  <r>
    <n v="12407"/>
    <d v="2021-03-06T00:00:00"/>
    <x v="9"/>
    <s v="-"/>
    <s v="-"/>
    <n v="2055951"/>
    <n v="52393"/>
    <n v="2198399"/>
  </r>
  <r>
    <n v="12408"/>
    <d v="2021-03-06T00:00:00"/>
    <x v="23"/>
    <s v="-"/>
    <s v="-"/>
    <n v="28880"/>
    <n v="373"/>
    <n v="29286"/>
  </r>
  <r>
    <n v="12409"/>
    <d v="2021-03-06T00:00:00"/>
    <x v="32"/>
    <s v="-"/>
    <s v="-"/>
    <n v="13806"/>
    <n v="148"/>
    <n v="13968"/>
  </r>
  <r>
    <n v="12410"/>
    <d v="2021-03-06T00:00:00"/>
    <x v="24"/>
    <s v="-"/>
    <s v="-"/>
    <n v="4404"/>
    <n v="10"/>
    <n v="4428"/>
  </r>
  <r>
    <n v="12411"/>
    <d v="2021-03-06T00:00:00"/>
    <x v="31"/>
    <s v="-"/>
    <s v="-"/>
    <n v="12104"/>
    <n v="91"/>
    <n v="12210"/>
  </r>
  <r>
    <n v="12412"/>
    <d v="2021-03-06T00:00:00"/>
    <x v="14"/>
    <s v="-"/>
    <s v="-"/>
    <n v="334902"/>
    <n v="1917"/>
    <n v="337620"/>
  </r>
  <r>
    <n v="12413"/>
    <d v="2021-03-06T00:00:00"/>
    <x v="15"/>
    <s v="-"/>
    <s v="-"/>
    <n v="38979"/>
    <n v="669"/>
    <n v="39824"/>
  </r>
  <r>
    <n v="12414"/>
    <d v="2021-03-06T00:00:00"/>
    <x v="10"/>
    <s v="-"/>
    <s v="-"/>
    <n v="173630"/>
    <n v="5898"/>
    <n v="186189"/>
  </r>
  <r>
    <n v="12415"/>
    <d v="2021-03-06T00:00:00"/>
    <x v="3"/>
    <s v="-"/>
    <s v="-"/>
    <n v="316750"/>
    <n v="2789"/>
    <n v="321123"/>
  </r>
  <r>
    <n v="12416"/>
    <d v="2021-03-06T00:00:00"/>
    <x v="35"/>
    <s v="-"/>
    <s v="-"/>
    <n v="5987"/>
    <n v="135"/>
    <n v="6157"/>
  </r>
  <r>
    <n v="12417"/>
    <d v="2021-03-06T00:00:00"/>
    <x v="7"/>
    <s v="-"/>
    <s v="-"/>
    <n v="837525"/>
    <n v="12513"/>
    <n v="853992"/>
  </r>
  <r>
    <n v="12418"/>
    <d v="2021-03-06T00:00:00"/>
    <x v="1"/>
    <s v="-"/>
    <s v="-"/>
    <n v="296166"/>
    <n v="1640"/>
    <n v="299742"/>
  </r>
  <r>
    <n v="12419"/>
    <d v="2021-03-06T00:00:00"/>
    <x v="30"/>
    <s v="-"/>
    <s v="-"/>
    <n v="33002"/>
    <n v="391"/>
    <n v="33424"/>
  </r>
  <r>
    <n v="12420"/>
    <d v="2021-03-06T00:00:00"/>
    <x v="13"/>
    <s v="-"/>
    <s v="-"/>
    <n v="95035"/>
    <n v="1694"/>
    <n v="97285"/>
  </r>
  <r>
    <n v="12421"/>
    <d v="2021-03-06T00:00:00"/>
    <x v="4"/>
    <s v="-"/>
    <s v="-"/>
    <n v="593288"/>
    <n v="8729"/>
    <n v="604034"/>
  </r>
  <r>
    <n v="12422"/>
    <d v="2021-03-06T00:00:00"/>
    <x v="16"/>
    <s v="-"/>
    <s v="-"/>
    <n v="562675"/>
    <n v="10275"/>
    <n v="576176"/>
  </r>
  <r>
    <n v="12423"/>
    <d v="2021-03-07T00:00:00"/>
    <x v="12"/>
    <s v="-"/>
    <s v="-"/>
    <n v="882462"/>
    <n v="7173"/>
    <n v="890556"/>
  </r>
  <r>
    <n v="12424"/>
    <d v="2021-03-07T00:00:00"/>
    <x v="25"/>
    <s v="-"/>
    <s v="-"/>
    <n v="4955"/>
    <n v="62"/>
    <n v="5024"/>
  </r>
  <r>
    <n v="12425"/>
    <d v="2021-03-07T00:00:00"/>
    <x v="29"/>
    <s v="-"/>
    <s v="-"/>
    <n v="16780"/>
    <n v="56"/>
    <n v="16839"/>
  </r>
  <r>
    <n v="12426"/>
    <d v="2021-03-07T00:00:00"/>
    <x v="27"/>
    <s v="-"/>
    <s v="-"/>
    <n v="214930"/>
    <n v="1094"/>
    <n v="217649"/>
  </r>
  <r>
    <n v="12427"/>
    <d v="2021-03-07T00:00:00"/>
    <x v="22"/>
    <s v="-"/>
    <s v="-"/>
    <n v="260849"/>
    <n v="1545"/>
    <n v="262728"/>
  </r>
  <r>
    <n v="12428"/>
    <d v="2021-03-07T00:00:00"/>
    <x v="18"/>
    <s v="-"/>
    <s v="-"/>
    <n v="21208"/>
    <n v="355"/>
    <n v="22238"/>
  </r>
  <r>
    <n v="12429"/>
    <d v="2021-03-07T00:00:00"/>
    <x v="17"/>
    <s v="-"/>
    <s v="-"/>
    <n v="307522"/>
    <n v="3855"/>
    <n v="314098"/>
  </r>
  <r>
    <n v="12430"/>
    <d v="2021-03-07T00:00:00"/>
    <x v="33"/>
    <s v="-"/>
    <s v="-"/>
    <n v="3402"/>
    <n v="2"/>
    <n v="3409"/>
  </r>
  <r>
    <n v="12431"/>
    <d v="2021-03-07T00:00:00"/>
    <x v="2"/>
    <s v="-"/>
    <s v="-"/>
    <n v="628117"/>
    <n v="10919"/>
    <n v="640815"/>
  </r>
  <r>
    <n v="12432"/>
    <d v="2021-03-07T00:00:00"/>
    <x v="26"/>
    <s v="-"/>
    <s v="-"/>
    <n v="53862"/>
    <n v="799"/>
    <n v="55361"/>
  </r>
  <r>
    <n v="12433"/>
    <d v="2021-03-07T00:00:00"/>
    <x v="19"/>
    <s v="-"/>
    <s v="-"/>
    <n v="265372"/>
    <n v="4414"/>
    <n v="272811"/>
  </r>
  <r>
    <n v="12434"/>
    <d v="2021-03-07T00:00:00"/>
    <x v="5"/>
    <s v="-"/>
    <s v="-"/>
    <n v="267261"/>
    <n v="3056"/>
    <n v="272215"/>
  </r>
  <r>
    <n v="12435"/>
    <d v="2021-03-07T00:00:00"/>
    <x v="20"/>
    <s v="-"/>
    <s v="-"/>
    <n v="57473"/>
    <n v="997"/>
    <n v="59059"/>
  </r>
  <r>
    <n v="12436"/>
    <d v="2021-03-07T00:00:00"/>
    <x v="11"/>
    <s v="-"/>
    <s v="-"/>
    <n v="124089"/>
    <n v="1961"/>
    <n v="126932"/>
  </r>
  <r>
    <n v="12437"/>
    <d v="2021-03-07T00:00:00"/>
    <x v="28"/>
    <s v="-"/>
    <s v="-"/>
    <n v="118665"/>
    <n v="1091"/>
    <n v="120217"/>
  </r>
  <r>
    <n v="12438"/>
    <d v="2021-03-07T00:00:00"/>
    <x v="8"/>
    <s v="-"/>
    <s v="-"/>
    <n v="935421"/>
    <n v="12359"/>
    <n v="954393"/>
  </r>
  <r>
    <n v="12439"/>
    <d v="2021-03-07T00:00:00"/>
    <x v="0"/>
    <s v="-"/>
    <s v="-"/>
    <n v="1027826"/>
    <n v="4287"/>
    <n v="1075227"/>
  </r>
  <r>
    <n v="12440"/>
    <d v="2021-03-07T00:00:00"/>
    <x v="36"/>
    <s v="-"/>
    <s v="-"/>
    <n v="313"/>
    <n v="1"/>
    <n v="473"/>
  </r>
  <r>
    <n v="12441"/>
    <d v="2021-03-07T00:00:00"/>
    <x v="6"/>
    <s v="-"/>
    <s v="-"/>
    <n v="9656"/>
    <n v="130"/>
    <n v="9830"/>
  </r>
  <r>
    <n v="12442"/>
    <d v="2021-03-07T00:00:00"/>
    <x v="21"/>
    <s v="-"/>
    <s v="-"/>
    <n v="256819"/>
    <n v="3868"/>
    <n v="264214"/>
  </r>
  <r>
    <n v="12443"/>
    <d v="2021-03-07T00:00:00"/>
    <x v="9"/>
    <s v="-"/>
    <s v="-"/>
    <n v="2062031"/>
    <n v="52440"/>
    <n v="2208586"/>
  </r>
  <r>
    <n v="12444"/>
    <d v="2021-03-07T00:00:00"/>
    <x v="23"/>
    <s v="-"/>
    <s v="-"/>
    <n v="28884"/>
    <n v="373"/>
    <n v="29288"/>
  </r>
  <r>
    <n v="12445"/>
    <d v="2021-03-07T00:00:00"/>
    <x v="32"/>
    <s v="-"/>
    <s v="-"/>
    <n v="13810"/>
    <n v="148"/>
    <n v="13970"/>
  </r>
  <r>
    <n v="12446"/>
    <d v="2021-03-07T00:00:00"/>
    <x v="24"/>
    <s v="-"/>
    <s v="-"/>
    <n v="4409"/>
    <n v="10"/>
    <n v="4428"/>
  </r>
  <r>
    <n v="12447"/>
    <d v="2021-03-07T00:00:00"/>
    <x v="31"/>
    <s v="-"/>
    <s v="-"/>
    <n v="12105"/>
    <n v="91"/>
    <n v="12211"/>
  </r>
  <r>
    <n v="12448"/>
    <d v="2021-03-07T00:00:00"/>
    <x v="14"/>
    <s v="-"/>
    <s v="-"/>
    <n v="334990"/>
    <n v="1917"/>
    <n v="337674"/>
  </r>
  <r>
    <n v="12449"/>
    <d v="2021-03-07T00:00:00"/>
    <x v="15"/>
    <s v="-"/>
    <s v="-"/>
    <n v="39000"/>
    <n v="670"/>
    <n v="39843"/>
  </r>
  <r>
    <n v="12450"/>
    <d v="2021-03-07T00:00:00"/>
    <x v="10"/>
    <s v="-"/>
    <s v="-"/>
    <n v="174274"/>
    <n v="5910"/>
    <n v="187348"/>
  </r>
  <r>
    <n v="12451"/>
    <d v="2021-03-07T00:00:00"/>
    <x v="3"/>
    <s v="-"/>
    <s v="-"/>
    <n v="316864"/>
    <n v="2789"/>
    <n v="321356"/>
  </r>
  <r>
    <n v="12452"/>
    <d v="2021-03-07T00:00:00"/>
    <x v="35"/>
    <s v="-"/>
    <s v="-"/>
    <n v="5988"/>
    <n v="135"/>
    <n v="6167"/>
  </r>
  <r>
    <n v="12453"/>
    <d v="2021-03-07T00:00:00"/>
    <x v="7"/>
    <s v="-"/>
    <s v="-"/>
    <n v="838085"/>
    <n v="12517"/>
    <n v="854554"/>
  </r>
  <r>
    <n v="12454"/>
    <d v="2021-03-07T00:00:00"/>
    <x v="1"/>
    <s v="-"/>
    <s v="-"/>
    <n v="296373"/>
    <n v="1641"/>
    <n v="299900"/>
  </r>
  <r>
    <n v="12455"/>
    <d v="2021-03-07T00:00:00"/>
    <x v="30"/>
    <s v="-"/>
    <s v="-"/>
    <n v="33003"/>
    <n v="391"/>
    <n v="33424"/>
  </r>
  <r>
    <n v="12456"/>
    <d v="2021-03-07T00:00:00"/>
    <x v="13"/>
    <s v="-"/>
    <s v="-"/>
    <n v="95073"/>
    <n v="1694"/>
    <n v="97363"/>
  </r>
  <r>
    <n v="12457"/>
    <d v="2021-03-07T00:00:00"/>
    <x v="4"/>
    <s v="-"/>
    <s v="-"/>
    <n v="593704"/>
    <n v="8729"/>
    <n v="604164"/>
  </r>
  <r>
    <n v="12458"/>
    <d v="2021-03-07T00:00:00"/>
    <x v="16"/>
    <s v="-"/>
    <s v="-"/>
    <n v="562945"/>
    <n v="10277"/>
    <n v="576435"/>
  </r>
  <r>
    <n v="12459"/>
    <d v="2021-03-08T00:00:00"/>
    <x v="12"/>
    <s v="-"/>
    <s v="-"/>
    <n v="882520"/>
    <n v="7174"/>
    <n v="890692"/>
  </r>
  <r>
    <n v="12460"/>
    <d v="2021-03-08T00:00:00"/>
    <x v="25"/>
    <s v="-"/>
    <s v="-"/>
    <n v="4955"/>
    <n v="62"/>
    <n v="5024"/>
  </r>
  <r>
    <n v="12461"/>
    <d v="2021-03-08T00:00:00"/>
    <x v="29"/>
    <s v="-"/>
    <s v="-"/>
    <n v="16780"/>
    <n v="56"/>
    <n v="16839"/>
  </r>
  <r>
    <n v="12462"/>
    <d v="2021-03-08T00:00:00"/>
    <x v="27"/>
    <s v="-"/>
    <s v="-"/>
    <n v="214947"/>
    <n v="1094"/>
    <n v="217668"/>
  </r>
  <r>
    <n v="12463"/>
    <d v="2021-03-08T00:00:00"/>
    <x v="22"/>
    <s v="-"/>
    <s v="-"/>
    <n v="260899"/>
    <n v="1546"/>
    <n v="262758"/>
  </r>
  <r>
    <n v="12464"/>
    <d v="2021-03-08T00:00:00"/>
    <x v="18"/>
    <s v="-"/>
    <s v="-"/>
    <n v="21253"/>
    <n v="355"/>
    <n v="22318"/>
  </r>
  <r>
    <n v="12465"/>
    <d v="2021-03-08T00:00:00"/>
    <x v="17"/>
    <s v="-"/>
    <s v="-"/>
    <n v="307642"/>
    <n v="3858"/>
    <n v="314320"/>
  </r>
  <r>
    <n v="12466"/>
    <d v="2021-03-08T00:00:00"/>
    <x v="33"/>
    <s v="-"/>
    <s v="-"/>
    <n v="3402"/>
    <n v="2"/>
    <n v="3416"/>
  </r>
  <r>
    <n v="12467"/>
    <d v="2021-03-08T00:00:00"/>
    <x v="2"/>
    <s v="-"/>
    <s v="-"/>
    <n v="628377"/>
    <n v="10921"/>
    <n v="641101"/>
  </r>
  <r>
    <n v="12468"/>
    <d v="2021-03-08T00:00:00"/>
    <x v="26"/>
    <s v="-"/>
    <s v="-"/>
    <n v="53922"/>
    <n v="799"/>
    <n v="55409"/>
  </r>
  <r>
    <n v="12469"/>
    <d v="2021-03-08T00:00:00"/>
    <x v="19"/>
    <s v="-"/>
    <s v="-"/>
    <n v="265831"/>
    <n v="4415"/>
    <n v="273386"/>
  </r>
  <r>
    <n v="12470"/>
    <d v="2021-03-08T00:00:00"/>
    <x v="5"/>
    <s v="-"/>
    <s v="-"/>
    <n v="267433"/>
    <n v="3056"/>
    <n v="272520"/>
  </r>
  <r>
    <n v="12471"/>
    <d v="2021-03-08T00:00:00"/>
    <x v="20"/>
    <s v="-"/>
    <s v="-"/>
    <n v="57507"/>
    <n v="997"/>
    <n v="59118"/>
  </r>
  <r>
    <n v="12472"/>
    <d v="2021-03-08T00:00:00"/>
    <x v="11"/>
    <s v="-"/>
    <s v="-"/>
    <n v="124190"/>
    <n v="1962"/>
    <n v="127044"/>
  </r>
  <r>
    <n v="12473"/>
    <d v="2021-03-08T00:00:00"/>
    <x v="28"/>
    <s v="-"/>
    <s v="-"/>
    <n v="118703"/>
    <n v="1093"/>
    <n v="120259"/>
  </r>
  <r>
    <n v="12474"/>
    <d v="2021-03-08T00:00:00"/>
    <x v="8"/>
    <s v="-"/>
    <s v="-"/>
    <n v="935772"/>
    <n v="12362"/>
    <n v="955015"/>
  </r>
  <r>
    <n v="12475"/>
    <d v="2021-03-08T00:00:00"/>
    <x v="0"/>
    <s v="-"/>
    <s v="-"/>
    <n v="1031865"/>
    <n v="4300"/>
    <n v="1077327"/>
  </r>
  <r>
    <n v="12476"/>
    <d v="2021-03-08T00:00:00"/>
    <x v="36"/>
    <s v="-"/>
    <s v="-"/>
    <n v="327"/>
    <n v="1"/>
    <n v="486"/>
  </r>
  <r>
    <n v="12477"/>
    <d v="2021-03-08T00:00:00"/>
    <x v="6"/>
    <s v="-"/>
    <s v="-"/>
    <n v="9657"/>
    <n v="130"/>
    <n v="9831"/>
  </r>
  <r>
    <n v="12478"/>
    <d v="2021-03-08T00:00:00"/>
    <x v="21"/>
    <s v="-"/>
    <s v="-"/>
    <n v="257166"/>
    <n v="3871"/>
    <n v="264643"/>
  </r>
  <r>
    <n v="12479"/>
    <d v="2021-03-08T00:00:00"/>
    <x v="9"/>
    <s v="-"/>
    <s v="-"/>
    <n v="2068044"/>
    <n v="52478"/>
    <n v="2219727"/>
  </r>
  <r>
    <n v="12480"/>
    <d v="2021-03-08T00:00:00"/>
    <x v="23"/>
    <s v="-"/>
    <s v="-"/>
    <n v="28890"/>
    <n v="373"/>
    <n v="29291"/>
  </r>
  <r>
    <n v="12481"/>
    <d v="2021-03-08T00:00:00"/>
    <x v="32"/>
    <s v="-"/>
    <s v="-"/>
    <n v="13811"/>
    <n v="148"/>
    <n v="13972"/>
  </r>
  <r>
    <n v="12482"/>
    <d v="2021-03-08T00:00:00"/>
    <x v="24"/>
    <s v="-"/>
    <s v="-"/>
    <n v="4410"/>
    <n v="10"/>
    <n v="4428"/>
  </r>
  <r>
    <n v="12483"/>
    <d v="2021-03-08T00:00:00"/>
    <x v="31"/>
    <s v="-"/>
    <s v="-"/>
    <n v="12106"/>
    <n v="91"/>
    <n v="12217"/>
  </r>
  <r>
    <n v="12484"/>
    <d v="2021-03-08T00:00:00"/>
    <x v="14"/>
    <s v="-"/>
    <s v="-"/>
    <n v="335080"/>
    <n v="1917"/>
    <n v="337744"/>
  </r>
  <r>
    <n v="12485"/>
    <d v="2021-03-08T00:00:00"/>
    <x v="15"/>
    <s v="-"/>
    <s v="-"/>
    <n v="39022"/>
    <n v="670"/>
    <n v="39868"/>
  </r>
  <r>
    <n v="12486"/>
    <d v="2021-03-08T00:00:00"/>
    <x v="10"/>
    <s v="-"/>
    <s v="-"/>
    <n v="174967"/>
    <n v="5927"/>
    <n v="188391"/>
  </r>
  <r>
    <n v="12487"/>
    <d v="2021-03-08T00:00:00"/>
    <x v="3"/>
    <s v="-"/>
    <s v="-"/>
    <n v="316988"/>
    <n v="2789"/>
    <n v="321532"/>
  </r>
  <r>
    <n v="12488"/>
    <d v="2021-03-08T00:00:00"/>
    <x v="35"/>
    <s v="-"/>
    <s v="-"/>
    <n v="5989"/>
    <n v="135"/>
    <n v="6174"/>
  </r>
  <r>
    <n v="12489"/>
    <d v="2021-03-08T00:00:00"/>
    <x v="7"/>
    <s v="-"/>
    <s v="-"/>
    <n v="838606"/>
    <n v="12518"/>
    <n v="855121"/>
  </r>
  <r>
    <n v="12490"/>
    <d v="2021-03-08T00:00:00"/>
    <x v="1"/>
    <s v="-"/>
    <s v="-"/>
    <n v="296562"/>
    <n v="1642"/>
    <n v="300011"/>
  </r>
  <r>
    <n v="12491"/>
    <d v="2021-03-08T00:00:00"/>
    <x v="30"/>
    <s v="-"/>
    <s v="-"/>
    <n v="33003"/>
    <n v="391"/>
    <n v="33424"/>
  </r>
  <r>
    <n v="12492"/>
    <d v="2021-03-08T00:00:00"/>
    <x v="13"/>
    <s v="-"/>
    <s v="-"/>
    <n v="95095"/>
    <n v="1695"/>
    <n v="97422"/>
  </r>
  <r>
    <n v="12493"/>
    <d v="2021-03-08T00:00:00"/>
    <x v="4"/>
    <s v="-"/>
    <s v="-"/>
    <n v="593895"/>
    <n v="8737"/>
    <n v="604279"/>
  </r>
  <r>
    <n v="12494"/>
    <d v="2021-03-08T00:00:00"/>
    <x v="16"/>
    <s v="-"/>
    <s v="-"/>
    <n v="563182"/>
    <n v="10278"/>
    <n v="576623"/>
  </r>
  <r>
    <n v="12495"/>
    <d v="2021-03-09T00:00:00"/>
    <x v="12"/>
    <s v="-"/>
    <s v="-"/>
    <n v="882581"/>
    <n v="7176"/>
    <n v="890766"/>
  </r>
  <r>
    <n v="12496"/>
    <d v="2021-03-09T00:00:00"/>
    <x v="25"/>
    <s v="-"/>
    <s v="-"/>
    <n v="4957"/>
    <n v="62"/>
    <n v="5026"/>
  </r>
  <r>
    <n v="12497"/>
    <d v="2021-03-09T00:00:00"/>
    <x v="29"/>
    <s v="-"/>
    <s v="-"/>
    <n v="16780"/>
    <n v="56"/>
    <n v="16839"/>
  </r>
  <r>
    <n v="12498"/>
    <d v="2021-03-09T00:00:00"/>
    <x v="27"/>
    <s v="-"/>
    <s v="-"/>
    <n v="214964"/>
    <n v="1094"/>
    <n v="217682"/>
  </r>
  <r>
    <n v="12499"/>
    <d v="2021-03-09T00:00:00"/>
    <x v="22"/>
    <s v="-"/>
    <s v="-"/>
    <n v="260942"/>
    <n v="1547"/>
    <n v="261232"/>
  </r>
  <r>
    <n v="12500"/>
    <d v="2021-03-09T00:00:00"/>
    <x v="18"/>
    <s v="-"/>
    <s v="-"/>
    <n v="21316"/>
    <n v="356"/>
    <n v="22397"/>
  </r>
  <r>
    <n v="12501"/>
    <d v="2021-03-09T00:00:00"/>
    <x v="17"/>
    <s v="-"/>
    <s v="-"/>
    <n v="307862"/>
    <n v="3859"/>
    <n v="314640"/>
  </r>
  <r>
    <n v="12502"/>
    <d v="2021-03-09T00:00:00"/>
    <x v="33"/>
    <s v="-"/>
    <s v="-"/>
    <n v="3402"/>
    <n v="2"/>
    <n v="3421"/>
  </r>
  <r>
    <n v="12503"/>
    <d v="2021-03-09T00:00:00"/>
    <x v="2"/>
    <s v="-"/>
    <s v="-"/>
    <n v="628686"/>
    <n v="10924"/>
    <n v="641340"/>
  </r>
  <r>
    <n v="12504"/>
    <d v="2021-03-09T00:00:00"/>
    <x v="26"/>
    <s v="-"/>
    <s v="-"/>
    <n v="54032"/>
    <n v="799"/>
    <n v="55463"/>
  </r>
  <r>
    <n v="12505"/>
    <d v="2021-03-09T00:00:00"/>
    <x v="19"/>
    <s v="-"/>
    <s v="-"/>
    <n v="266313"/>
    <n v="4416"/>
    <n v="273941"/>
  </r>
  <r>
    <n v="12506"/>
    <d v="2021-03-09T00:00:00"/>
    <x v="5"/>
    <s v="-"/>
    <s v="-"/>
    <n v="267610"/>
    <n v="3058"/>
    <n v="272751"/>
  </r>
  <r>
    <n v="12507"/>
    <d v="2021-03-09T00:00:00"/>
    <x v="20"/>
    <s v="-"/>
    <s v="-"/>
    <n v="57580"/>
    <n v="1000"/>
    <n v="59197"/>
  </r>
  <r>
    <n v="12508"/>
    <d v="2021-03-09T00:00:00"/>
    <x v="11"/>
    <s v="-"/>
    <s v="-"/>
    <n v="124280"/>
    <n v="1963"/>
    <n v="127114"/>
  </r>
  <r>
    <n v="12509"/>
    <d v="2021-03-09T00:00:00"/>
    <x v="28"/>
    <s v="-"/>
    <s v="-"/>
    <n v="118747"/>
    <n v="1093"/>
    <n v="120312"/>
  </r>
  <r>
    <n v="12510"/>
    <d v="2021-03-09T00:00:00"/>
    <x v="8"/>
    <s v="-"/>
    <s v="-"/>
    <n v="936250"/>
    <n v="12367"/>
    <n v="943084"/>
  </r>
  <r>
    <n v="12511"/>
    <d v="2021-03-09T00:00:00"/>
    <x v="0"/>
    <s v="-"/>
    <s v="-"/>
    <n v="1034895"/>
    <n v="4312"/>
    <n v="1078739"/>
  </r>
  <r>
    <n v="12512"/>
    <d v="2021-03-09T00:00:00"/>
    <x v="36"/>
    <s v="-"/>
    <s v="-"/>
    <n v="329"/>
    <n v="1"/>
    <n v="494"/>
  </r>
  <r>
    <n v="12513"/>
    <d v="2021-03-09T00:00:00"/>
    <x v="6"/>
    <s v="-"/>
    <s v="-"/>
    <n v="9659"/>
    <n v="130"/>
    <n v="9833"/>
  </r>
  <r>
    <n v="12514"/>
    <d v="2021-03-09T00:00:00"/>
    <x v="21"/>
    <s v="-"/>
    <s v="-"/>
    <n v="257560"/>
    <n v="3872"/>
    <n v="265070"/>
  </r>
  <r>
    <n v="12515"/>
    <d v="2021-03-09T00:00:00"/>
    <x v="9"/>
    <s v="-"/>
    <s v="-"/>
    <n v="2077112"/>
    <n v="52500"/>
    <n v="2228471"/>
  </r>
  <r>
    <n v="12516"/>
    <d v="2021-03-09T00:00:00"/>
    <x v="23"/>
    <s v="-"/>
    <s v="-"/>
    <n v="28894"/>
    <n v="373"/>
    <n v="29296"/>
  </r>
  <r>
    <n v="12517"/>
    <d v="2021-03-09T00:00:00"/>
    <x v="32"/>
    <s v="-"/>
    <s v="-"/>
    <n v="13813"/>
    <n v="148"/>
    <n v="13973"/>
  </r>
  <r>
    <n v="12518"/>
    <d v="2021-03-09T00:00:00"/>
    <x v="24"/>
    <s v="-"/>
    <s v="-"/>
    <n v="4412"/>
    <n v="10"/>
    <n v="4432"/>
  </r>
  <r>
    <n v="12519"/>
    <d v="2021-03-09T00:00:00"/>
    <x v="31"/>
    <s v="-"/>
    <s v="-"/>
    <n v="12107"/>
    <n v="91"/>
    <n v="12217"/>
  </r>
  <r>
    <n v="12520"/>
    <d v="2021-03-09T00:00:00"/>
    <x v="14"/>
    <s v="-"/>
    <s v="-"/>
    <n v="335168"/>
    <n v="1917"/>
    <n v="337803"/>
  </r>
  <r>
    <n v="12521"/>
    <d v="2021-03-09T00:00:00"/>
    <x v="15"/>
    <s v="-"/>
    <s v="-"/>
    <n v="39041"/>
    <n v="670"/>
    <n v="39882"/>
  </r>
  <r>
    <n v="12522"/>
    <d v="2021-03-09T00:00:00"/>
    <x v="10"/>
    <s v="-"/>
    <s v="-"/>
    <n v="175659"/>
    <n v="5941"/>
    <n v="189620"/>
  </r>
  <r>
    <n v="12523"/>
    <d v="2021-03-09T00:00:00"/>
    <x v="3"/>
    <s v="-"/>
    <s v="-"/>
    <n v="317039"/>
    <n v="2789"/>
    <n v="321711"/>
  </r>
  <r>
    <n v="12524"/>
    <d v="2021-03-09T00:00:00"/>
    <x v="35"/>
    <s v="-"/>
    <s v="-"/>
    <n v="5989"/>
    <n v="135"/>
    <n v="6174"/>
  </r>
  <r>
    <n v="12525"/>
    <d v="2021-03-09T00:00:00"/>
    <x v="7"/>
    <s v="-"/>
    <s v="-"/>
    <n v="839138"/>
    <n v="12521"/>
    <n v="855677"/>
  </r>
  <r>
    <n v="12526"/>
    <d v="2021-03-09T00:00:00"/>
    <x v="1"/>
    <s v="-"/>
    <s v="-"/>
    <n v="296740"/>
    <n v="1644"/>
    <n v="300153"/>
  </r>
  <r>
    <n v="12527"/>
    <d v="2021-03-09T00:00:00"/>
    <x v="30"/>
    <s v="-"/>
    <s v="-"/>
    <n v="33003"/>
    <n v="391"/>
    <n v="33424"/>
  </r>
  <r>
    <n v="12528"/>
    <d v="2021-03-09T00:00:00"/>
    <x v="13"/>
    <s v="-"/>
    <s v="-"/>
    <n v="95123"/>
    <n v="1695"/>
    <n v="97480"/>
  </r>
  <r>
    <n v="12529"/>
    <d v="2021-03-09T00:00:00"/>
    <x v="4"/>
    <s v="-"/>
    <s v="-"/>
    <n v="594008"/>
    <n v="8738"/>
    <n v="604380"/>
  </r>
  <r>
    <n v="12530"/>
    <d v="2021-03-09T00:00:00"/>
    <x v="16"/>
    <s v="-"/>
    <s v="-"/>
    <n v="563403"/>
    <n v="10280"/>
    <n v="576838"/>
  </r>
  <r>
    <n v="12531"/>
    <d v="2021-03-10T00:00:00"/>
    <x v="12"/>
    <s v="-"/>
    <s v="-"/>
    <n v="882670"/>
    <n v="7176"/>
    <n v="890884"/>
  </r>
  <r>
    <n v="12532"/>
    <d v="2021-03-10T00:00:00"/>
    <x v="25"/>
    <s v="-"/>
    <s v="-"/>
    <n v="4958"/>
    <n v="62"/>
    <n v="5028"/>
  </r>
  <r>
    <n v="12533"/>
    <d v="2021-03-10T00:00:00"/>
    <x v="29"/>
    <s v="-"/>
    <s v="-"/>
    <n v="16780"/>
    <n v="56"/>
    <n v="16839"/>
  </r>
  <r>
    <n v="12534"/>
    <d v="2021-03-10T00:00:00"/>
    <x v="27"/>
    <s v="-"/>
    <s v="-"/>
    <n v="214979"/>
    <n v="1096"/>
    <n v="217704"/>
  </r>
  <r>
    <n v="12535"/>
    <d v="2021-03-10T00:00:00"/>
    <x v="22"/>
    <s v="-"/>
    <s v="-"/>
    <n v="260975"/>
    <n v="1547"/>
    <n v="262820"/>
  </r>
  <r>
    <n v="12536"/>
    <d v="2021-03-10T00:00:00"/>
    <x v="18"/>
    <s v="-"/>
    <s v="-"/>
    <n v="21368"/>
    <n v="356"/>
    <n v="22502"/>
  </r>
  <r>
    <n v="12537"/>
    <d v="2021-03-10T00:00:00"/>
    <x v="17"/>
    <s v="-"/>
    <s v="-"/>
    <n v="308143"/>
    <n v="3864"/>
    <n v="315030"/>
  </r>
  <r>
    <n v="12538"/>
    <d v="2021-03-10T00:00:00"/>
    <x v="33"/>
    <s v="-"/>
    <s v="-"/>
    <n v="3404"/>
    <n v="2"/>
    <n v="3423"/>
  </r>
  <r>
    <n v="12539"/>
    <d v="2021-03-10T00:00:00"/>
    <x v="2"/>
    <s v="-"/>
    <s v="-"/>
    <n v="628920"/>
    <n v="10928"/>
    <n v="641660"/>
  </r>
  <r>
    <n v="12540"/>
    <d v="2021-03-10T00:00:00"/>
    <x v="26"/>
    <s v="-"/>
    <s v="-"/>
    <n v="54073"/>
    <n v="802"/>
    <n v="55538"/>
  </r>
  <r>
    <n v="12541"/>
    <d v="2021-03-10T00:00:00"/>
    <x v="19"/>
    <s v="-"/>
    <s v="-"/>
    <n v="266766"/>
    <n v="4418"/>
    <n v="274522"/>
  </r>
  <r>
    <n v="12542"/>
    <d v="2021-03-10T00:00:00"/>
    <x v="5"/>
    <s v="-"/>
    <s v="-"/>
    <n v="267762"/>
    <n v="3062"/>
    <n v="273087"/>
  </r>
  <r>
    <n v="12543"/>
    <d v="2021-03-10T00:00:00"/>
    <x v="20"/>
    <s v="-"/>
    <s v="-"/>
    <n v="57616"/>
    <n v="1002"/>
    <n v="59239"/>
  </r>
  <r>
    <n v="12544"/>
    <d v="2021-03-10T00:00:00"/>
    <x v="11"/>
    <s v="-"/>
    <s v="-"/>
    <n v="124367"/>
    <n v="1965"/>
    <n v="127191"/>
  </r>
  <r>
    <n v="12545"/>
    <d v="2021-03-10T00:00:00"/>
    <x v="28"/>
    <s v="-"/>
    <s v="-"/>
    <n v="118787"/>
    <n v="1093"/>
    <n v="120374"/>
  </r>
  <r>
    <n v="12546"/>
    <d v="2021-03-10T00:00:00"/>
    <x v="8"/>
    <s v="-"/>
    <s v="-"/>
    <n v="936616"/>
    <n v="12373"/>
    <n v="956041"/>
  </r>
  <r>
    <n v="12547"/>
    <d v="2021-03-10T00:00:00"/>
    <x v="0"/>
    <s v="-"/>
    <s v="-"/>
    <n v="1039281"/>
    <n v="4328"/>
    <n v="1081055"/>
  </r>
  <r>
    <n v="12548"/>
    <d v="2021-03-10T00:00:00"/>
    <x v="36"/>
    <s v="-"/>
    <s v="-"/>
    <n v="341"/>
    <n v="1"/>
    <n v="509"/>
  </r>
  <r>
    <n v="12549"/>
    <d v="2021-03-10T00:00:00"/>
    <x v="6"/>
    <s v="-"/>
    <s v="-"/>
    <n v="9662"/>
    <n v="130"/>
    <n v="9835"/>
  </r>
  <r>
    <n v="12550"/>
    <d v="2021-03-10T00:00:00"/>
    <x v="21"/>
    <s v="-"/>
    <s v="-"/>
    <n v="257942"/>
    <n v="3874"/>
    <n v="265527"/>
  </r>
  <r>
    <n v="12551"/>
    <d v="2021-03-10T00:00:00"/>
    <x v="9"/>
    <s v="-"/>
    <s v="-"/>
    <n v="2089294"/>
    <n v="52556"/>
    <n v="2238398"/>
  </r>
  <r>
    <n v="12552"/>
    <d v="2021-03-10T00:00:00"/>
    <x v="23"/>
    <s v="-"/>
    <s v="-"/>
    <n v="28895"/>
    <n v="373"/>
    <n v="29298"/>
  </r>
  <r>
    <n v="12553"/>
    <d v="2021-03-10T00:00:00"/>
    <x v="32"/>
    <s v="-"/>
    <s v="-"/>
    <n v="13815"/>
    <n v="148"/>
    <n v="13977"/>
  </r>
  <r>
    <n v="12554"/>
    <d v="2021-03-10T00:00:00"/>
    <x v="24"/>
    <s v="-"/>
    <s v="-"/>
    <n v="4415"/>
    <n v="10"/>
    <n v="4434"/>
  </r>
  <r>
    <n v="12555"/>
    <d v="2021-03-10T00:00:00"/>
    <x v="31"/>
    <s v="-"/>
    <s v="-"/>
    <n v="12108"/>
    <n v="91"/>
    <n v="12217"/>
  </r>
  <r>
    <n v="12556"/>
    <d v="2021-03-10T00:00:00"/>
    <x v="14"/>
    <s v="-"/>
    <s v="-"/>
    <n v="335250"/>
    <n v="1917"/>
    <n v="337860"/>
  </r>
  <r>
    <n v="12557"/>
    <d v="2021-03-10T00:00:00"/>
    <x v="15"/>
    <s v="-"/>
    <s v="-"/>
    <n v="39060"/>
    <n v="670"/>
    <n v="39908"/>
  </r>
  <r>
    <n v="12558"/>
    <d v="2021-03-10T00:00:00"/>
    <x v="10"/>
    <s v="-"/>
    <s v="-"/>
    <n v="176164"/>
    <n v="5961"/>
    <n v="190647"/>
  </r>
  <r>
    <n v="12559"/>
    <d v="2021-03-10T00:00:00"/>
    <x v="3"/>
    <s v="-"/>
    <s v="-"/>
    <n v="317138"/>
    <n v="2789"/>
    <n v="321890"/>
  </r>
  <r>
    <n v="12560"/>
    <d v="2021-03-10T00:00:00"/>
    <x v="35"/>
    <s v="-"/>
    <s v="-"/>
    <n v="5990"/>
    <n v="135"/>
    <n v="6175"/>
  </r>
  <r>
    <n v="12561"/>
    <d v="2021-03-10T00:00:00"/>
    <x v="7"/>
    <s v="-"/>
    <s v="-"/>
    <n v="839648"/>
    <n v="12525"/>
    <n v="856246"/>
  </r>
  <r>
    <n v="12562"/>
    <d v="2021-03-10T00:00:00"/>
    <x v="1"/>
    <s v="-"/>
    <s v="-"/>
    <n v="296916"/>
    <n v="1646"/>
    <n v="300342"/>
  </r>
  <r>
    <n v="12563"/>
    <d v="2021-03-10T00:00:00"/>
    <x v="30"/>
    <s v="-"/>
    <s v="-"/>
    <n v="33010"/>
    <n v="391"/>
    <n v="33425"/>
  </r>
  <r>
    <n v="12564"/>
    <d v="2021-03-10T00:00:00"/>
    <x v="13"/>
    <s v="-"/>
    <s v="-"/>
    <n v="95223"/>
    <n v="1695"/>
    <n v="97529"/>
  </r>
  <r>
    <n v="12565"/>
    <d v="2021-03-10T00:00:00"/>
    <x v="4"/>
    <s v="-"/>
    <s v="-"/>
    <n v="594109"/>
    <n v="8740"/>
    <n v="604527"/>
  </r>
  <r>
    <n v="12566"/>
    <d v="2021-03-10T00:00:00"/>
    <x v="16"/>
    <s v="-"/>
    <s v="-"/>
    <n v="563601"/>
    <n v="10281"/>
    <n v="577026"/>
  </r>
  <r>
    <n v="12567"/>
    <d v="2021-03-11T00:00:00"/>
    <x v="12"/>
    <s v="-"/>
    <s v="-"/>
    <n v="882670"/>
    <n v="7176"/>
    <n v="890884"/>
  </r>
  <r>
    <n v="12568"/>
    <d v="2021-03-11T00:00:00"/>
    <x v="25"/>
    <s v="-"/>
    <s v="-"/>
    <n v="4958"/>
    <n v="62"/>
    <n v="5028"/>
  </r>
  <r>
    <n v="12569"/>
    <d v="2021-03-11T00:00:00"/>
    <x v="29"/>
    <s v="-"/>
    <s v="-"/>
    <n v="16780"/>
    <n v="56"/>
    <n v="16839"/>
  </r>
  <r>
    <n v="12570"/>
    <d v="2021-03-11T00:00:00"/>
    <x v="27"/>
    <s v="-"/>
    <s v="-"/>
    <n v="214979"/>
    <n v="1096"/>
    <n v="217704"/>
  </r>
  <r>
    <n v="12571"/>
    <d v="2021-03-11T00:00:00"/>
    <x v="22"/>
    <s v="-"/>
    <s v="-"/>
    <n v="260975"/>
    <n v="1547"/>
    <n v="262820"/>
  </r>
  <r>
    <n v="12572"/>
    <d v="2021-03-11T00:00:00"/>
    <x v="18"/>
    <s v="-"/>
    <s v="-"/>
    <n v="21368"/>
    <n v="356"/>
    <n v="22502"/>
  </r>
  <r>
    <n v="12573"/>
    <d v="2021-03-11T00:00:00"/>
    <x v="17"/>
    <s v="-"/>
    <s v="-"/>
    <n v="308143"/>
    <n v="3864"/>
    <n v="315030"/>
  </r>
  <r>
    <n v="12574"/>
    <d v="2021-03-11T00:00:00"/>
    <x v="33"/>
    <s v="-"/>
    <s v="-"/>
    <n v="3404"/>
    <n v="2"/>
    <n v="3423"/>
  </r>
  <r>
    <n v="12575"/>
    <d v="2021-03-11T00:00:00"/>
    <x v="2"/>
    <s v="-"/>
    <s v="-"/>
    <n v="628920"/>
    <n v="10928"/>
    <n v="641660"/>
  </r>
  <r>
    <n v="12576"/>
    <d v="2021-03-11T00:00:00"/>
    <x v="26"/>
    <s v="-"/>
    <s v="-"/>
    <n v="54073"/>
    <n v="802"/>
    <n v="55538"/>
  </r>
  <r>
    <n v="12577"/>
    <d v="2021-03-11T00:00:00"/>
    <x v="19"/>
    <s v="-"/>
    <s v="-"/>
    <n v="266766"/>
    <n v="4418"/>
    <n v="274522"/>
  </r>
  <r>
    <n v="12578"/>
    <d v="2021-03-11T00:00:00"/>
    <x v="5"/>
    <s v="-"/>
    <s v="-"/>
    <n v="267762"/>
    <n v="3062"/>
    <n v="273087"/>
  </r>
  <r>
    <n v="12579"/>
    <d v="2021-03-11T00:00:00"/>
    <x v="20"/>
    <s v="-"/>
    <s v="-"/>
    <n v="57616"/>
    <n v="1002"/>
    <n v="59239"/>
  </r>
  <r>
    <n v="12580"/>
    <d v="2021-03-11T00:00:00"/>
    <x v="11"/>
    <s v="-"/>
    <s v="-"/>
    <n v="124367"/>
    <n v="1965"/>
    <n v="127191"/>
  </r>
  <r>
    <n v="12581"/>
    <d v="2021-03-11T00:00:00"/>
    <x v="28"/>
    <s v="-"/>
    <s v="-"/>
    <n v="118787"/>
    <n v="1093"/>
    <n v="120374"/>
  </r>
  <r>
    <n v="12582"/>
    <d v="2021-03-11T00:00:00"/>
    <x v="8"/>
    <s v="-"/>
    <s v="-"/>
    <n v="936616"/>
    <n v="12373"/>
    <n v="956041"/>
  </r>
  <r>
    <n v="12583"/>
    <d v="2021-03-11T00:00:00"/>
    <x v="0"/>
    <s v="-"/>
    <s v="-"/>
    <n v="1039281"/>
    <n v="4328"/>
    <n v="1081055"/>
  </r>
  <r>
    <n v="12584"/>
    <d v="2021-03-11T00:00:00"/>
    <x v="36"/>
    <s v="-"/>
    <s v="-"/>
    <n v="341"/>
    <n v="1"/>
    <n v="509"/>
  </r>
  <r>
    <n v="12585"/>
    <d v="2021-03-11T00:00:00"/>
    <x v="6"/>
    <s v="-"/>
    <s v="-"/>
    <n v="9662"/>
    <n v="130"/>
    <n v="9835"/>
  </r>
  <r>
    <n v="12586"/>
    <d v="2021-03-11T00:00:00"/>
    <x v="21"/>
    <s v="-"/>
    <s v="-"/>
    <n v="257942"/>
    <n v="3874"/>
    <n v="265527"/>
  </r>
  <r>
    <n v="12587"/>
    <d v="2021-03-11T00:00:00"/>
    <x v="9"/>
    <s v="-"/>
    <s v="-"/>
    <n v="2089294"/>
    <n v="52556"/>
    <n v="2238398"/>
  </r>
  <r>
    <n v="12588"/>
    <d v="2021-03-11T00:00:00"/>
    <x v="23"/>
    <s v="-"/>
    <s v="-"/>
    <n v="28895"/>
    <n v="373"/>
    <n v="29298"/>
  </r>
  <r>
    <n v="12589"/>
    <d v="2021-03-11T00:00:00"/>
    <x v="32"/>
    <s v="-"/>
    <s v="-"/>
    <n v="13815"/>
    <n v="148"/>
    <n v="13977"/>
  </r>
  <r>
    <n v="12590"/>
    <d v="2021-03-11T00:00:00"/>
    <x v="24"/>
    <s v="-"/>
    <s v="-"/>
    <n v="4415"/>
    <n v="10"/>
    <n v="4434"/>
  </r>
  <r>
    <n v="12591"/>
    <d v="2021-03-11T00:00:00"/>
    <x v="31"/>
    <s v="-"/>
    <s v="-"/>
    <n v="12108"/>
    <n v="91"/>
    <n v="12217"/>
  </r>
  <r>
    <n v="12592"/>
    <d v="2021-03-11T00:00:00"/>
    <x v="14"/>
    <s v="-"/>
    <s v="-"/>
    <n v="335250"/>
    <n v="1917"/>
    <n v="337860"/>
  </r>
  <r>
    <n v="12593"/>
    <d v="2021-03-11T00:00:00"/>
    <x v="15"/>
    <s v="-"/>
    <s v="-"/>
    <n v="39060"/>
    <n v="670"/>
    <n v="39908"/>
  </r>
  <r>
    <n v="12594"/>
    <d v="2021-03-11T00:00:00"/>
    <x v="10"/>
    <s v="-"/>
    <s v="-"/>
    <n v="176164"/>
    <n v="5961"/>
    <n v="190647"/>
  </r>
  <r>
    <n v="12595"/>
    <d v="2021-03-11T00:00:00"/>
    <x v="3"/>
    <s v="-"/>
    <s v="-"/>
    <n v="317138"/>
    <n v="2789"/>
    <n v="321890"/>
  </r>
  <r>
    <n v="12596"/>
    <d v="2021-03-11T00:00:00"/>
    <x v="35"/>
    <s v="-"/>
    <s v="-"/>
    <n v="5990"/>
    <n v="135"/>
    <n v="6175"/>
  </r>
  <r>
    <n v="12597"/>
    <d v="2021-03-11T00:00:00"/>
    <x v="7"/>
    <s v="-"/>
    <s v="-"/>
    <n v="839648"/>
    <n v="12525"/>
    <n v="856246"/>
  </r>
  <r>
    <n v="12598"/>
    <d v="2021-03-11T00:00:00"/>
    <x v="1"/>
    <s v="-"/>
    <s v="-"/>
    <n v="296916"/>
    <n v="1646"/>
    <n v="300342"/>
  </r>
  <r>
    <n v="12599"/>
    <d v="2021-03-11T00:00:00"/>
    <x v="30"/>
    <s v="-"/>
    <s v="-"/>
    <n v="33010"/>
    <n v="391"/>
    <n v="33425"/>
  </r>
  <r>
    <n v="12600"/>
    <d v="2021-03-11T00:00:00"/>
    <x v="13"/>
    <s v="-"/>
    <s v="-"/>
    <n v="95223"/>
    <n v="1695"/>
    <n v="97529"/>
  </r>
  <r>
    <n v="12601"/>
    <d v="2021-03-11T00:00:00"/>
    <x v="4"/>
    <s v="-"/>
    <s v="-"/>
    <n v="594109"/>
    <n v="8740"/>
    <n v="604527"/>
  </r>
  <r>
    <n v="12602"/>
    <d v="2021-03-11T00:00:00"/>
    <x v="16"/>
    <s v="-"/>
    <s v="-"/>
    <n v="563601"/>
    <n v="10281"/>
    <n v="577026"/>
  </r>
  <r>
    <n v="12603"/>
    <d v="2021-03-12T00:00:00"/>
    <x v="12"/>
    <s v="-"/>
    <s v="-"/>
    <n v="882763"/>
    <n v="7177"/>
    <n v="891004"/>
  </r>
  <r>
    <n v="12604"/>
    <d v="2021-03-12T00:00:00"/>
    <x v="25"/>
    <s v="-"/>
    <s v="-"/>
    <n v="4960"/>
    <n v="62"/>
    <n v="5028"/>
  </r>
  <r>
    <n v="12605"/>
    <d v="2021-03-12T00:00:00"/>
    <x v="29"/>
    <s v="-"/>
    <s v="-"/>
    <n v="16780"/>
    <n v="56"/>
    <n v="16840"/>
  </r>
  <r>
    <n v="12606"/>
    <d v="2021-03-12T00:00:00"/>
    <x v="27"/>
    <s v="-"/>
    <s v="-"/>
    <n v="214997"/>
    <n v="1096"/>
    <n v="217726"/>
  </r>
  <r>
    <n v="12607"/>
    <d v="2021-03-12T00:00:00"/>
    <x v="22"/>
    <s v="-"/>
    <s v="-"/>
    <n v="261013"/>
    <n v="1548"/>
    <n v="262864"/>
  </r>
  <r>
    <n v="12608"/>
    <d v="2021-03-12T00:00:00"/>
    <x v="18"/>
    <s v="-"/>
    <s v="-"/>
    <n v="21416"/>
    <n v="357"/>
    <n v="22589"/>
  </r>
  <r>
    <n v="12609"/>
    <d v="2021-03-12T00:00:00"/>
    <x v="17"/>
    <s v="-"/>
    <s v="-"/>
    <n v="308269"/>
    <n v="3872"/>
    <n v="315486"/>
  </r>
  <r>
    <n v="12610"/>
    <d v="2021-03-12T00:00:00"/>
    <x v="33"/>
    <s v="-"/>
    <s v="-"/>
    <n v="3404"/>
    <n v="2"/>
    <n v="3426"/>
  </r>
  <r>
    <n v="12611"/>
    <d v="2021-03-12T00:00:00"/>
    <x v="2"/>
    <s v="-"/>
    <s v="-"/>
    <n v="629199"/>
    <n v="10931"/>
    <n v="642030"/>
  </r>
  <r>
    <n v="12612"/>
    <d v="2021-03-12T00:00:00"/>
    <x v="26"/>
    <s v="-"/>
    <s v="-"/>
    <n v="54130"/>
    <n v="802"/>
    <n v="55607"/>
  </r>
  <r>
    <n v="12613"/>
    <d v="2021-03-12T00:00:00"/>
    <x v="19"/>
    <s v="-"/>
    <s v="-"/>
    <n v="267250"/>
    <n v="4418"/>
    <n v="275197"/>
  </r>
  <r>
    <n v="12614"/>
    <d v="2021-03-12T00:00:00"/>
    <x v="5"/>
    <s v="-"/>
    <s v="-"/>
    <n v="267942"/>
    <n v="3064"/>
    <n v="273446"/>
  </r>
  <r>
    <n v="12615"/>
    <d v="2021-03-12T00:00:00"/>
    <x v="20"/>
    <s v="-"/>
    <s v="-"/>
    <n v="57745"/>
    <n v="1003"/>
    <n v="59347"/>
  </r>
  <r>
    <n v="12616"/>
    <d v="2021-03-12T00:00:00"/>
    <x v="11"/>
    <s v="-"/>
    <s v="-"/>
    <n v="124421"/>
    <n v="1968"/>
    <n v="127288"/>
  </r>
  <r>
    <n v="12617"/>
    <d v="2021-03-12T00:00:00"/>
    <x v="28"/>
    <s v="-"/>
    <s v="-"/>
    <n v="118823"/>
    <n v="1093"/>
    <n v="120436"/>
  </r>
  <r>
    <n v="12618"/>
    <d v="2021-03-12T00:00:00"/>
    <x v="8"/>
    <s v="-"/>
    <s v="-"/>
    <n v="936947"/>
    <n v="12379"/>
    <n v="956801"/>
  </r>
  <r>
    <n v="12619"/>
    <d v="2021-03-12T00:00:00"/>
    <x v="0"/>
    <s v="-"/>
    <s v="-"/>
    <n v="1043473"/>
    <n v="4342"/>
    <n v="1083530"/>
  </r>
  <r>
    <n v="12620"/>
    <d v="2021-03-12T00:00:00"/>
    <x v="36"/>
    <s v="-"/>
    <s v="-"/>
    <n v="355"/>
    <n v="1"/>
    <n v="524"/>
  </r>
  <r>
    <n v="12621"/>
    <d v="2021-03-12T00:00:00"/>
    <x v="6"/>
    <s v="-"/>
    <s v="-"/>
    <n v="9669"/>
    <n v="130"/>
    <n v="9838"/>
  </r>
  <r>
    <n v="12622"/>
    <d v="2021-03-12T00:00:00"/>
    <x v="21"/>
    <s v="-"/>
    <s v="-"/>
    <n v="258251"/>
    <n v="3877"/>
    <n v="266043"/>
  </r>
  <r>
    <n v="12623"/>
    <d v="2021-03-12T00:00:00"/>
    <x v="9"/>
    <s v="-"/>
    <s v="-"/>
    <n v="2099207"/>
    <n v="52610"/>
    <n v="2252057"/>
  </r>
  <r>
    <n v="12624"/>
    <d v="2021-03-12T00:00:00"/>
    <x v="23"/>
    <s v="-"/>
    <s v="-"/>
    <n v="28897"/>
    <n v="373"/>
    <n v="29305"/>
  </r>
  <r>
    <n v="12625"/>
    <d v="2021-03-12T00:00:00"/>
    <x v="32"/>
    <s v="-"/>
    <s v="-"/>
    <n v="13816"/>
    <n v="148"/>
    <n v="13983"/>
  </r>
  <r>
    <n v="12626"/>
    <d v="2021-03-12T00:00:00"/>
    <x v="24"/>
    <s v="-"/>
    <s v="-"/>
    <n v="4415"/>
    <n v="10"/>
    <n v="4434"/>
  </r>
  <r>
    <n v="12627"/>
    <d v="2021-03-12T00:00:00"/>
    <x v="31"/>
    <s v="-"/>
    <s v="-"/>
    <n v="12116"/>
    <n v="91"/>
    <n v="12217"/>
  </r>
  <r>
    <n v="12628"/>
    <d v="2021-03-12T00:00:00"/>
    <x v="14"/>
    <s v="-"/>
    <s v="-"/>
    <n v="335322"/>
    <n v="1917"/>
    <n v="337929"/>
  </r>
  <r>
    <n v="12629"/>
    <d v="2021-03-12T00:00:00"/>
    <x v="15"/>
    <s v="-"/>
    <s v="-"/>
    <n v="39083"/>
    <n v="670"/>
    <n v="39932"/>
  </r>
  <r>
    <n v="12630"/>
    <d v="2021-03-12T00:00:00"/>
    <x v="10"/>
    <s v="-"/>
    <s v="-"/>
    <n v="176660"/>
    <n v="5978"/>
    <n v="192040"/>
  </r>
  <r>
    <n v="12631"/>
    <d v="2021-03-12T00:00:00"/>
    <x v="3"/>
    <s v="-"/>
    <s v="-"/>
    <n v="317257"/>
    <n v="2789"/>
    <n v="322078"/>
  </r>
  <r>
    <n v="12632"/>
    <d v="2021-03-12T00:00:00"/>
    <x v="35"/>
    <s v="-"/>
    <s v="-"/>
    <n v="5994"/>
    <n v="135"/>
    <n v="6178"/>
  </r>
  <r>
    <n v="12633"/>
    <d v="2021-03-12T00:00:00"/>
    <x v="7"/>
    <s v="-"/>
    <s v="-"/>
    <n v="840180"/>
    <n v="12530"/>
    <n v="856917"/>
  </r>
  <r>
    <n v="12634"/>
    <d v="2021-03-12T00:00:00"/>
    <x v="1"/>
    <s v="-"/>
    <s v="-"/>
    <n v="297032"/>
    <n v="1649"/>
    <n v="300536"/>
  </r>
  <r>
    <n v="12635"/>
    <d v="2021-03-12T00:00:00"/>
    <x v="30"/>
    <s v="-"/>
    <s v="-"/>
    <n v="33016"/>
    <n v="391"/>
    <n v="33425"/>
  </r>
  <r>
    <n v="12636"/>
    <d v="2021-03-12T00:00:00"/>
    <x v="13"/>
    <s v="-"/>
    <s v="-"/>
    <n v="95268"/>
    <n v="1697"/>
    <n v="97565"/>
  </r>
  <r>
    <n v="12637"/>
    <d v="2021-03-12T00:00:00"/>
    <x v="4"/>
    <s v="-"/>
    <s v="-"/>
    <n v="594219"/>
    <n v="8740"/>
    <n v="604648"/>
  </r>
  <r>
    <n v="12638"/>
    <d v="2021-03-12T00:00:00"/>
    <x v="16"/>
    <s v="-"/>
    <s v="-"/>
    <n v="563857"/>
    <n v="10283"/>
    <n v="577267"/>
  </r>
  <r>
    <n v="12639"/>
    <d v="2021-03-13T00:00:00"/>
    <x v="12"/>
    <s v="-"/>
    <s v="-"/>
    <n v="882981"/>
    <n v="7180"/>
    <n v="891388"/>
  </r>
  <r>
    <n v="12640"/>
    <d v="2021-03-13T00:00:00"/>
    <x v="25"/>
    <s v="-"/>
    <s v="-"/>
    <n v="4961"/>
    <n v="62"/>
    <n v="5029"/>
  </r>
  <r>
    <n v="12641"/>
    <d v="2021-03-13T00:00:00"/>
    <x v="29"/>
    <s v="-"/>
    <s v="-"/>
    <n v="16780"/>
    <n v="56"/>
    <n v="16840"/>
  </r>
  <r>
    <n v="12642"/>
    <d v="2021-03-13T00:00:00"/>
    <x v="27"/>
    <s v="-"/>
    <s v="-"/>
    <n v="215041"/>
    <n v="1097"/>
    <n v="217766"/>
  </r>
  <r>
    <n v="12643"/>
    <d v="2021-03-13T00:00:00"/>
    <x v="22"/>
    <s v="-"/>
    <s v="-"/>
    <n v="261064"/>
    <n v="1549"/>
    <n v="262937"/>
  </r>
  <r>
    <n v="12644"/>
    <d v="2021-03-13T00:00:00"/>
    <x v="18"/>
    <s v="-"/>
    <s v="-"/>
    <n v="21539"/>
    <n v="357"/>
    <n v="22832"/>
  </r>
  <r>
    <n v="12645"/>
    <d v="2021-03-13T00:00:00"/>
    <x v="17"/>
    <s v="-"/>
    <s v="-"/>
    <n v="308854"/>
    <n v="3880"/>
    <n v="316311"/>
  </r>
  <r>
    <n v="12646"/>
    <d v="2021-03-13T00:00:00"/>
    <x v="33"/>
    <s v="-"/>
    <s v="-"/>
    <n v="3405"/>
    <n v="2"/>
    <n v="3431"/>
  </r>
  <r>
    <n v="12647"/>
    <d v="2021-03-13T00:00:00"/>
    <x v="2"/>
    <s v="-"/>
    <s v="-"/>
    <n v="629841"/>
    <n v="10936"/>
    <n v="642870"/>
  </r>
  <r>
    <n v="12648"/>
    <d v="2021-03-13T00:00:00"/>
    <x v="26"/>
    <s v="-"/>
    <s v="-"/>
    <n v="54209"/>
    <n v="804"/>
    <n v="55758"/>
  </r>
  <r>
    <n v="12649"/>
    <d v="2021-03-13T00:00:00"/>
    <x v="19"/>
    <s v="-"/>
    <s v="-"/>
    <n v="268196"/>
    <n v="4420"/>
    <n v="276622"/>
  </r>
  <r>
    <n v="12650"/>
    <d v="2021-03-13T00:00:00"/>
    <x v="5"/>
    <s v="-"/>
    <s v="-"/>
    <n v="268397"/>
    <n v="3069"/>
    <n v="274273"/>
  </r>
  <r>
    <n v="12651"/>
    <d v="2021-03-13T00:00:00"/>
    <x v="20"/>
    <s v="-"/>
    <s v="-"/>
    <n v="57818"/>
    <n v="1003"/>
    <n v="59527"/>
  </r>
  <r>
    <n v="12652"/>
    <d v="2021-03-13T00:00:00"/>
    <x v="11"/>
    <s v="-"/>
    <s v="-"/>
    <n v="124578"/>
    <n v="1971"/>
    <n v="127436"/>
  </r>
  <r>
    <n v="12653"/>
    <d v="2021-03-13T00:00:00"/>
    <x v="28"/>
    <s v="-"/>
    <s v="-"/>
    <n v="118922"/>
    <n v="1093"/>
    <n v="120524"/>
  </r>
  <r>
    <n v="12654"/>
    <d v="2021-03-13T00:00:00"/>
    <x v="8"/>
    <s v="-"/>
    <s v="-"/>
    <n v="937898"/>
    <n v="12386"/>
    <n v="958417"/>
  </r>
  <r>
    <n v="12655"/>
    <d v="2021-03-13T00:00:00"/>
    <x v="0"/>
    <s v="-"/>
    <s v="-"/>
    <n v="1050603"/>
    <n v="4369"/>
    <n v="1087443"/>
  </r>
  <r>
    <n v="12656"/>
    <d v="2021-03-13T00:00:00"/>
    <x v="36"/>
    <s v="-"/>
    <s v="-"/>
    <n v="380"/>
    <n v="1"/>
    <n v="587"/>
  </r>
  <r>
    <n v="12657"/>
    <d v="2021-03-13T00:00:00"/>
    <x v="6"/>
    <s v="-"/>
    <s v="-"/>
    <n v="9686"/>
    <n v="130"/>
    <n v="9846"/>
  </r>
  <r>
    <n v="12658"/>
    <d v="2021-03-13T00:00:00"/>
    <x v="21"/>
    <s v="-"/>
    <s v="-"/>
    <n v="258958"/>
    <n v="3883"/>
    <n v="267176"/>
  </r>
  <r>
    <n v="12659"/>
    <d v="2021-03-13T00:00:00"/>
    <x v="9"/>
    <s v="-"/>
    <s v="-"/>
    <n v="2117744"/>
    <n v="52723"/>
    <n v="2282191"/>
  </r>
  <r>
    <n v="12660"/>
    <d v="2021-03-13T00:00:00"/>
    <x v="23"/>
    <s v="-"/>
    <s v="-"/>
    <n v="28907"/>
    <n v="373"/>
    <n v="29310"/>
  </r>
  <r>
    <n v="12661"/>
    <d v="2021-03-13T00:00:00"/>
    <x v="32"/>
    <s v="-"/>
    <s v="-"/>
    <n v="13818"/>
    <n v="148"/>
    <n v="13986"/>
  </r>
  <r>
    <n v="12662"/>
    <d v="2021-03-13T00:00:00"/>
    <x v="24"/>
    <s v="-"/>
    <s v="-"/>
    <n v="4416"/>
    <n v="10"/>
    <n v="4435"/>
  </r>
  <r>
    <n v="12663"/>
    <d v="2021-03-13T00:00:00"/>
    <x v="31"/>
    <s v="-"/>
    <s v="-"/>
    <n v="12120"/>
    <n v="91"/>
    <n v="12221"/>
  </r>
  <r>
    <n v="12664"/>
    <d v="2021-03-13T00:00:00"/>
    <x v="14"/>
    <s v="-"/>
    <s v="-"/>
    <n v="335499"/>
    <n v="1917"/>
    <n v="338056"/>
  </r>
  <r>
    <n v="12665"/>
    <d v="2021-03-13T00:00:00"/>
    <x v="15"/>
    <s v="-"/>
    <s v="-"/>
    <n v="39128"/>
    <n v="670"/>
    <n v="39984"/>
  </r>
  <r>
    <n v="12666"/>
    <d v="2021-03-13T00:00:00"/>
    <x v="10"/>
    <s v="-"/>
    <s v="-"/>
    <n v="178271"/>
    <n v="6030"/>
    <n v="194753"/>
  </r>
  <r>
    <n v="12667"/>
    <d v="2021-03-13T00:00:00"/>
    <x v="3"/>
    <s v="-"/>
    <s v="-"/>
    <n v="317487"/>
    <n v="2789"/>
    <n v="322518"/>
  </r>
  <r>
    <n v="12668"/>
    <d v="2021-03-13T00:00:00"/>
    <x v="35"/>
    <s v="-"/>
    <s v="-"/>
    <n v="5994"/>
    <n v="135"/>
    <n v="6183"/>
  </r>
  <r>
    <n v="12669"/>
    <d v="2021-03-13T00:00:00"/>
    <x v="7"/>
    <s v="-"/>
    <s v="-"/>
    <n v="841250"/>
    <n v="12539"/>
    <n v="858272"/>
  </r>
  <r>
    <n v="12670"/>
    <d v="2021-03-13T00:00:00"/>
    <x v="1"/>
    <s v="-"/>
    <s v="-"/>
    <n v="297363"/>
    <n v="1652"/>
    <n v="300933"/>
  </r>
  <r>
    <n v="12671"/>
    <d v="2021-03-13T00:00:00"/>
    <x v="30"/>
    <s v="-"/>
    <s v="-"/>
    <n v="33026"/>
    <n v="391"/>
    <n v="33427"/>
  </r>
  <r>
    <n v="12672"/>
    <d v="2021-03-13T00:00:00"/>
    <x v="13"/>
    <s v="-"/>
    <s v="-"/>
    <n v="95362"/>
    <n v="1700"/>
    <n v="97700"/>
  </r>
  <r>
    <n v="12673"/>
    <d v="2021-03-13T00:00:00"/>
    <x v="4"/>
    <s v="-"/>
    <s v="-"/>
    <n v="594396"/>
    <n v="8743"/>
    <n v="604958"/>
  </r>
  <r>
    <n v="12674"/>
    <d v="2021-03-13T00:00:00"/>
    <x v="16"/>
    <s v="-"/>
    <s v="-"/>
    <n v="564368"/>
    <n v="10287"/>
    <n v="577788"/>
  </r>
  <r>
    <n v="12675"/>
    <d v="2021-03-14T00:00:00"/>
    <x v="12"/>
    <s v="-"/>
    <s v="-"/>
    <n v="883113"/>
    <n v="7182"/>
    <n v="891563"/>
  </r>
  <r>
    <n v="12676"/>
    <d v="2021-03-14T00:00:00"/>
    <x v="25"/>
    <s v="-"/>
    <s v="-"/>
    <n v="4964"/>
    <n v="62"/>
    <n v="5030"/>
  </r>
  <r>
    <n v="12677"/>
    <d v="2021-03-14T00:00:00"/>
    <x v="29"/>
    <s v="-"/>
    <s v="-"/>
    <n v="16781"/>
    <n v="56"/>
    <n v="16840"/>
  </r>
  <r>
    <n v="12678"/>
    <d v="2021-03-14T00:00:00"/>
    <x v="27"/>
    <s v="-"/>
    <s v="-"/>
    <n v="215063"/>
    <n v="1098"/>
    <n v="217780"/>
  </r>
  <r>
    <n v="12679"/>
    <d v="2021-03-14T00:00:00"/>
    <x v="22"/>
    <s v="-"/>
    <s v="-"/>
    <n v="261092"/>
    <n v="1550"/>
    <n v="262974"/>
  </r>
  <r>
    <n v="12680"/>
    <d v="2021-03-14T00:00:00"/>
    <x v="18"/>
    <s v="-"/>
    <s v="-"/>
    <n v="21586"/>
    <n v="358"/>
    <n v="22976"/>
  </r>
  <r>
    <n v="12681"/>
    <d v="2021-03-14T00:00:00"/>
    <x v="17"/>
    <s v="-"/>
    <s v="-"/>
    <n v="309198"/>
    <n v="3886"/>
    <n v="316854"/>
  </r>
  <r>
    <n v="12682"/>
    <d v="2021-03-14T00:00:00"/>
    <x v="33"/>
    <s v="-"/>
    <s v="-"/>
    <n v="3405"/>
    <n v="2"/>
    <n v="3435"/>
  </r>
  <r>
    <n v="12683"/>
    <d v="2021-03-14T00:00:00"/>
    <x v="2"/>
    <s v="-"/>
    <s v="-"/>
    <n v="630143"/>
    <n v="10939"/>
    <n v="643289"/>
  </r>
  <r>
    <n v="12684"/>
    <d v="2021-03-14T00:00:00"/>
    <x v="26"/>
    <s v="-"/>
    <s v="-"/>
    <n v="54279"/>
    <n v="805"/>
    <n v="55851"/>
  </r>
  <r>
    <n v="12685"/>
    <d v="2021-03-14T00:00:00"/>
    <x v="19"/>
    <s v="-"/>
    <s v="-"/>
    <n v="268775"/>
    <n v="4422"/>
    <n v="277397"/>
  </r>
  <r>
    <n v="12686"/>
    <d v="2021-03-14T00:00:00"/>
    <x v="5"/>
    <s v="-"/>
    <s v="-"/>
    <n v="268672"/>
    <n v="3073"/>
    <n v="274697"/>
  </r>
  <r>
    <n v="12687"/>
    <d v="2021-03-14T00:00:00"/>
    <x v="20"/>
    <s v="-"/>
    <s v="-"/>
    <n v="57848"/>
    <n v="1004"/>
    <n v="59597"/>
  </r>
  <r>
    <n v="12688"/>
    <d v="2021-03-14T00:00:00"/>
    <x v="11"/>
    <s v="-"/>
    <s v="-"/>
    <n v="124680"/>
    <n v="1974"/>
    <n v="127535"/>
  </r>
  <r>
    <n v="12689"/>
    <d v="2021-03-14T00:00:00"/>
    <x v="28"/>
    <s v="-"/>
    <s v="-"/>
    <n v="118959"/>
    <n v="1093"/>
    <n v="120567"/>
  </r>
  <r>
    <n v="12690"/>
    <d v="2021-03-14T00:00:00"/>
    <x v="8"/>
    <s v="-"/>
    <s v="-"/>
    <n v="938890"/>
    <n v="12387"/>
    <n v="959338"/>
  </r>
  <r>
    <n v="12691"/>
    <d v="2021-03-14T00:00:00"/>
    <x v="0"/>
    <s v="-"/>
    <s v="-"/>
    <n v="1053859"/>
    <n v="4381"/>
    <n v="1089478"/>
  </r>
  <r>
    <n v="12692"/>
    <d v="2021-03-14T00:00:00"/>
    <x v="36"/>
    <s v="-"/>
    <s v="-"/>
    <n v="394"/>
    <n v="1"/>
    <n v="603"/>
  </r>
  <r>
    <n v="12693"/>
    <d v="2021-03-14T00:00:00"/>
    <x v="6"/>
    <s v="-"/>
    <s v="-"/>
    <n v="9686"/>
    <n v="130"/>
    <n v="9847"/>
  </r>
  <r>
    <n v="12694"/>
    <d v="2021-03-14T00:00:00"/>
    <x v="21"/>
    <s v="-"/>
    <s v="-"/>
    <n v="259454"/>
    <n v="3885"/>
    <n v="267851"/>
  </r>
  <r>
    <n v="12695"/>
    <d v="2021-03-14T00:00:00"/>
    <x v="9"/>
    <s v="-"/>
    <s v="-"/>
    <n v="2125211"/>
    <n v="52811"/>
    <n v="2297793"/>
  </r>
  <r>
    <n v="12696"/>
    <d v="2021-03-14T00:00:00"/>
    <x v="23"/>
    <s v="-"/>
    <s v="-"/>
    <n v="28911"/>
    <n v="373"/>
    <n v="29311"/>
  </r>
  <r>
    <n v="12697"/>
    <d v="2021-03-14T00:00:00"/>
    <x v="32"/>
    <s v="-"/>
    <s v="-"/>
    <n v="13818"/>
    <n v="148"/>
    <n v="13992"/>
  </r>
  <r>
    <n v="12698"/>
    <d v="2021-03-14T00:00:00"/>
    <x v="24"/>
    <s v="-"/>
    <s v="-"/>
    <n v="4416"/>
    <n v="10"/>
    <n v="4436"/>
  </r>
  <r>
    <n v="12699"/>
    <d v="2021-03-14T00:00:00"/>
    <x v="31"/>
    <s v="-"/>
    <s v="-"/>
    <n v="12120"/>
    <n v="91"/>
    <n v="12225"/>
  </r>
  <r>
    <n v="12700"/>
    <d v="2021-03-14T00:00:00"/>
    <x v="14"/>
    <s v="-"/>
    <s v="-"/>
    <n v="335569"/>
    <n v="1918"/>
    <n v="338121"/>
  </r>
  <r>
    <n v="12701"/>
    <d v="2021-03-14T00:00:00"/>
    <x v="15"/>
    <s v="-"/>
    <s v="-"/>
    <n v="39154"/>
    <n v="670"/>
    <n v="40015"/>
  </r>
  <r>
    <n v="12702"/>
    <d v="2021-03-14T00:00:00"/>
    <x v="10"/>
    <s v="-"/>
    <s v="-"/>
    <n v="179295"/>
    <n v="6052"/>
    <n v="196263"/>
  </r>
  <r>
    <n v="12703"/>
    <d v="2021-03-14T00:00:00"/>
    <x v="3"/>
    <s v="-"/>
    <s v="-"/>
    <n v="317601"/>
    <n v="2789"/>
    <n v="322719"/>
  </r>
  <r>
    <n v="12704"/>
    <d v="2021-03-14T00:00:00"/>
    <x v="35"/>
    <s v="-"/>
    <s v="-"/>
    <n v="6002"/>
    <n v="135"/>
    <n v="6184"/>
  </r>
  <r>
    <n v="12705"/>
    <d v="2021-03-14T00:00:00"/>
    <x v="7"/>
    <s v="-"/>
    <s v="-"/>
    <n v="841762"/>
    <n v="12543"/>
    <n v="858967"/>
  </r>
  <r>
    <n v="12706"/>
    <d v="2021-03-14T00:00:00"/>
    <x v="1"/>
    <s v="-"/>
    <s v="-"/>
    <n v="297515"/>
    <n v="1653"/>
    <n v="301161"/>
  </r>
  <r>
    <n v="12707"/>
    <d v="2021-03-14T00:00:00"/>
    <x v="30"/>
    <s v="-"/>
    <s v="-"/>
    <n v="33026"/>
    <n v="391"/>
    <n v="33429"/>
  </r>
  <r>
    <n v="12708"/>
    <d v="2021-03-14T00:00:00"/>
    <x v="13"/>
    <s v="-"/>
    <s v="-"/>
    <n v="95469"/>
    <n v="1702"/>
    <n v="97754"/>
  </r>
  <r>
    <n v="12709"/>
    <d v="2021-03-14T00:00:00"/>
    <x v="4"/>
    <s v="-"/>
    <s v="-"/>
    <n v="594550"/>
    <n v="8745"/>
    <n v="605112"/>
  </r>
  <r>
    <n v="12710"/>
    <d v="2021-03-14T00:00:00"/>
    <x v="16"/>
    <s v="-"/>
    <s v="-"/>
    <n v="564637"/>
    <n v="10288"/>
    <n v="578064"/>
  </r>
  <r>
    <n v="12711"/>
    <d v="2021-03-15T00:00:00"/>
    <x v="12"/>
    <s v="-"/>
    <s v="-"/>
    <n v="883277"/>
    <n v="7184"/>
    <n v="891861"/>
  </r>
  <r>
    <n v="12712"/>
    <d v="2021-03-15T00:00:00"/>
    <x v="25"/>
    <s v="-"/>
    <s v="-"/>
    <n v="4964"/>
    <n v="62"/>
    <n v="5031"/>
  </r>
  <r>
    <n v="12713"/>
    <d v="2021-03-15T00:00:00"/>
    <x v="29"/>
    <s v="-"/>
    <s v="-"/>
    <n v="16781"/>
    <n v="56"/>
    <n v="16840"/>
  </r>
  <r>
    <n v="12714"/>
    <d v="2021-03-15T00:00:00"/>
    <x v="27"/>
    <s v="-"/>
    <s v="-"/>
    <n v="215080"/>
    <n v="1098"/>
    <n v="217797"/>
  </r>
  <r>
    <n v="12715"/>
    <d v="2021-03-15T00:00:00"/>
    <x v="22"/>
    <s v="-"/>
    <s v="-"/>
    <n v="261136"/>
    <n v="1551"/>
    <n v="263025"/>
  </r>
  <r>
    <n v="12716"/>
    <d v="2021-03-15T00:00:00"/>
    <x v="18"/>
    <s v="-"/>
    <s v="-"/>
    <n v="21650"/>
    <n v="358"/>
    <n v="23096"/>
  </r>
  <r>
    <n v="12717"/>
    <d v="2021-03-15T00:00:00"/>
    <x v="17"/>
    <s v="-"/>
    <s v="-"/>
    <n v="309433"/>
    <n v="3890"/>
    <n v="317329"/>
  </r>
  <r>
    <n v="12718"/>
    <d v="2021-03-15T00:00:00"/>
    <x v="33"/>
    <s v="-"/>
    <s v="-"/>
    <n v="3405"/>
    <n v="2"/>
    <n v="3438"/>
  </r>
  <r>
    <n v="12719"/>
    <d v="2021-03-15T00:00:00"/>
    <x v="2"/>
    <s v="-"/>
    <s v="-"/>
    <n v="630493"/>
    <n v="10941"/>
    <n v="643696"/>
  </r>
  <r>
    <n v="12720"/>
    <d v="2021-03-15T00:00:00"/>
    <x v="26"/>
    <s v="-"/>
    <s v="-"/>
    <n v="54362"/>
    <n v="806"/>
    <n v="55917"/>
  </r>
  <r>
    <n v="12721"/>
    <d v="2021-03-15T00:00:00"/>
    <x v="19"/>
    <s v="-"/>
    <s v="-"/>
    <n v="269361"/>
    <n v="4424"/>
    <n v="278207"/>
  </r>
  <r>
    <n v="12722"/>
    <d v="2021-03-15T00:00:00"/>
    <x v="5"/>
    <s v="-"/>
    <s v="-"/>
    <n v="268968"/>
    <n v="3074"/>
    <n v="275137"/>
  </r>
  <r>
    <n v="12723"/>
    <d v="2021-03-15T00:00:00"/>
    <x v="20"/>
    <s v="-"/>
    <s v="-"/>
    <n v="57909"/>
    <n v="1006"/>
    <n v="59675"/>
  </r>
  <r>
    <n v="12724"/>
    <d v="2021-03-15T00:00:00"/>
    <x v="11"/>
    <s v="-"/>
    <s v="-"/>
    <n v="124746"/>
    <n v="1974"/>
    <n v="127640"/>
  </r>
  <r>
    <n v="12725"/>
    <d v="2021-03-15T00:00:00"/>
    <x v="28"/>
    <s v="-"/>
    <s v="-"/>
    <n v="118987"/>
    <n v="1093"/>
    <n v="120628"/>
  </r>
  <r>
    <n v="12726"/>
    <d v="2021-03-15T00:00:00"/>
    <x v="8"/>
    <s v="-"/>
    <s v="-"/>
    <n v="939499"/>
    <n v="12390"/>
    <n v="960272"/>
  </r>
  <r>
    <n v="12727"/>
    <d v="2021-03-15T00:00:00"/>
    <x v="0"/>
    <s v="-"/>
    <s v="-"/>
    <n v="1057097"/>
    <n v="4396"/>
    <n v="1091270"/>
  </r>
  <r>
    <n v="12728"/>
    <d v="2021-03-15T00:00:00"/>
    <x v="36"/>
    <s v="-"/>
    <s v="-"/>
    <n v="400"/>
    <n v="1"/>
    <n v="604"/>
  </r>
  <r>
    <n v="12729"/>
    <d v="2021-03-15T00:00:00"/>
    <x v="6"/>
    <s v="-"/>
    <s v="-"/>
    <n v="9686"/>
    <n v="130"/>
    <n v="9847"/>
  </r>
  <r>
    <n v="12730"/>
    <d v="2021-03-15T00:00:00"/>
    <x v="21"/>
    <s v="-"/>
    <s v="-"/>
    <n v="259967"/>
    <n v="3887"/>
    <n v="268594"/>
  </r>
  <r>
    <n v="12731"/>
    <d v="2021-03-15T00:00:00"/>
    <x v="9"/>
    <s v="-"/>
    <s v="-"/>
    <n v="2134072"/>
    <n v="52861"/>
    <n v="2314413"/>
  </r>
  <r>
    <n v="12732"/>
    <d v="2021-03-15T00:00:00"/>
    <x v="23"/>
    <s v="-"/>
    <s v="-"/>
    <n v="28914"/>
    <n v="373"/>
    <n v="29313"/>
  </r>
  <r>
    <n v="12733"/>
    <d v="2021-03-15T00:00:00"/>
    <x v="32"/>
    <s v="-"/>
    <s v="-"/>
    <n v="13820"/>
    <n v="148"/>
    <n v="13997"/>
  </r>
  <r>
    <n v="12734"/>
    <d v="2021-03-15T00:00:00"/>
    <x v="24"/>
    <s v="-"/>
    <s v="-"/>
    <n v="4416"/>
    <n v="10"/>
    <n v="4437"/>
  </r>
  <r>
    <n v="12735"/>
    <d v="2021-03-15T00:00:00"/>
    <x v="31"/>
    <s v="-"/>
    <s v="-"/>
    <n v="12120"/>
    <n v="91"/>
    <n v="12225"/>
  </r>
  <r>
    <n v="12736"/>
    <d v="2021-03-15T00:00:00"/>
    <x v="14"/>
    <s v="-"/>
    <s v="-"/>
    <n v="335660"/>
    <n v="1918"/>
    <n v="338192"/>
  </r>
  <r>
    <n v="12737"/>
    <d v="2021-03-15T00:00:00"/>
    <x v="15"/>
    <s v="-"/>
    <s v="-"/>
    <n v="39169"/>
    <n v="671"/>
    <n v="40030"/>
  </r>
  <r>
    <n v="12738"/>
    <d v="2021-03-15T00:00:00"/>
    <x v="10"/>
    <s v="-"/>
    <s v="-"/>
    <n v="180133"/>
    <n v="6072"/>
    <n v="197755"/>
  </r>
  <r>
    <n v="12739"/>
    <d v="2021-03-15T00:00:00"/>
    <x v="3"/>
    <s v="-"/>
    <s v="-"/>
    <n v="317726"/>
    <n v="2790"/>
    <n v="322969"/>
  </r>
  <r>
    <n v="12740"/>
    <d v="2021-03-15T00:00:00"/>
    <x v="35"/>
    <s v="-"/>
    <s v="-"/>
    <n v="6003"/>
    <n v="135"/>
    <n v="6184"/>
  </r>
  <r>
    <n v="12741"/>
    <d v="2021-03-15T00:00:00"/>
    <x v="7"/>
    <s v="-"/>
    <s v="-"/>
    <n v="842309"/>
    <n v="12547"/>
    <n v="859726"/>
  </r>
  <r>
    <n v="12742"/>
    <d v="2021-03-15T00:00:00"/>
    <x v="1"/>
    <s v="-"/>
    <s v="-"/>
    <n v="297681"/>
    <n v="1654"/>
    <n v="301318"/>
  </r>
  <r>
    <n v="12743"/>
    <d v="2021-03-15T00:00:00"/>
    <x v="30"/>
    <s v="-"/>
    <s v="-"/>
    <n v="33029"/>
    <n v="391"/>
    <n v="33433"/>
  </r>
  <r>
    <n v="12744"/>
    <d v="2021-03-15T00:00:00"/>
    <x v="13"/>
    <s v="-"/>
    <s v="-"/>
    <n v="95494"/>
    <n v="1703"/>
    <n v="97806"/>
  </r>
  <r>
    <n v="12745"/>
    <d v="2021-03-15T00:00:00"/>
    <x v="4"/>
    <s v="-"/>
    <s v="-"/>
    <n v="594693"/>
    <n v="8746"/>
    <n v="605290"/>
  </r>
  <r>
    <n v="12746"/>
    <d v="2021-03-15T00:00:00"/>
    <x v="16"/>
    <s v="-"/>
    <s v="-"/>
    <n v="564912"/>
    <n v="10292"/>
    <n v="578347"/>
  </r>
  <r>
    <n v="12747"/>
    <d v="2021-03-16T00:00:00"/>
    <x v="12"/>
    <s v="-"/>
    <s v="-"/>
    <n v="883380"/>
    <n v="7185"/>
    <n v="892008"/>
  </r>
  <r>
    <n v="12748"/>
    <d v="2021-03-16T00:00:00"/>
    <x v="25"/>
    <s v="-"/>
    <s v="-"/>
    <n v="4966"/>
    <n v="62"/>
    <n v="5031"/>
  </r>
  <r>
    <n v="12749"/>
    <d v="2021-03-16T00:00:00"/>
    <x v="29"/>
    <s v="-"/>
    <s v="-"/>
    <n v="16783"/>
    <n v="56"/>
    <n v="16840"/>
  </r>
  <r>
    <n v="12750"/>
    <d v="2021-03-16T00:00:00"/>
    <x v="27"/>
    <s v="-"/>
    <s v="-"/>
    <n v="215106"/>
    <n v="1099"/>
    <n v="217817"/>
  </r>
  <r>
    <n v="12751"/>
    <d v="2021-03-16T00:00:00"/>
    <x v="22"/>
    <s v="-"/>
    <s v="-"/>
    <n v="261171"/>
    <n v="1552"/>
    <n v="263051"/>
  </r>
  <r>
    <n v="12752"/>
    <d v="2021-03-16T00:00:00"/>
    <x v="18"/>
    <s v="-"/>
    <s v="-"/>
    <n v="21720"/>
    <n v="358"/>
    <n v="23244"/>
  </r>
  <r>
    <n v="12753"/>
    <d v="2021-03-16T00:00:00"/>
    <x v="17"/>
    <s v="-"/>
    <s v="-"/>
    <n v="309979"/>
    <n v="3897"/>
    <n v="317974"/>
  </r>
  <r>
    <n v="12754"/>
    <d v="2021-03-16T00:00:00"/>
    <x v="33"/>
    <s v="-"/>
    <s v="-"/>
    <n v="3407"/>
    <n v="2"/>
    <n v="3440"/>
  </r>
  <r>
    <n v="12755"/>
    <d v="2021-03-16T00:00:00"/>
    <x v="2"/>
    <s v="-"/>
    <s v="-"/>
    <n v="630799"/>
    <n v="10944"/>
    <n v="644064"/>
  </r>
  <r>
    <n v="12756"/>
    <d v="2021-03-16T00:00:00"/>
    <x v="26"/>
    <s v="-"/>
    <s v="-"/>
    <n v="54424"/>
    <n v="807"/>
    <n v="56006"/>
  </r>
  <r>
    <n v="12757"/>
    <d v="2021-03-16T00:00:00"/>
    <x v="19"/>
    <s v="-"/>
    <s v="-"/>
    <n v="269955"/>
    <n v="4425"/>
    <n v="279097"/>
  </r>
  <r>
    <n v="12758"/>
    <d v="2021-03-16T00:00:00"/>
    <x v="5"/>
    <s v="-"/>
    <s v="-"/>
    <n v="269268"/>
    <n v="3077"/>
    <n v="275557"/>
  </r>
  <r>
    <n v="12759"/>
    <d v="2021-03-16T00:00:00"/>
    <x v="20"/>
    <s v="-"/>
    <s v="-"/>
    <n v="57983"/>
    <n v="1010"/>
    <n v="59750"/>
  </r>
  <r>
    <n v="12760"/>
    <d v="2021-03-16T00:00:00"/>
    <x v="11"/>
    <s v="-"/>
    <s v="-"/>
    <n v="124823"/>
    <n v="1974"/>
    <n v="127734"/>
  </r>
  <r>
    <n v="12761"/>
    <d v="2021-03-16T00:00:00"/>
    <x v="28"/>
    <s v="-"/>
    <s v="-"/>
    <n v="119046"/>
    <n v="1093"/>
    <n v="120695"/>
  </r>
  <r>
    <n v="12762"/>
    <d v="2021-03-16T00:00:00"/>
    <x v="8"/>
    <s v="-"/>
    <s v="-"/>
    <n v="939928"/>
    <n v="12397"/>
    <n v="961204"/>
  </r>
  <r>
    <n v="12763"/>
    <d v="2021-03-16T00:00:00"/>
    <x v="0"/>
    <s v="-"/>
    <s v="-"/>
    <n v="1060560"/>
    <n v="4407"/>
    <n v="1092324"/>
  </r>
  <r>
    <n v="12764"/>
    <d v="2021-03-16T00:00:00"/>
    <x v="36"/>
    <s v="-"/>
    <s v="-"/>
    <n v="416"/>
    <n v="1"/>
    <n v="606"/>
  </r>
  <r>
    <n v="12765"/>
    <d v="2021-03-16T00:00:00"/>
    <x v="6"/>
    <s v="-"/>
    <s v="-"/>
    <n v="9688"/>
    <n v="130"/>
    <n v="9852"/>
  </r>
  <r>
    <n v="12766"/>
    <d v="2021-03-16T00:00:00"/>
    <x v="21"/>
    <s v="-"/>
    <s v="-"/>
    <n v="260477"/>
    <n v="3890"/>
    <n v="269391"/>
  </r>
  <r>
    <n v="12767"/>
    <d v="2021-03-16T00:00:00"/>
    <x v="9"/>
    <s v="-"/>
    <s v="-"/>
    <n v="2144743"/>
    <n v="52909"/>
    <n v="2329464"/>
  </r>
  <r>
    <n v="12768"/>
    <d v="2021-03-16T00:00:00"/>
    <x v="23"/>
    <s v="-"/>
    <s v="-"/>
    <n v="28916"/>
    <n v="373"/>
    <n v="29313"/>
  </r>
  <r>
    <n v="12769"/>
    <d v="2021-03-16T00:00:00"/>
    <x v="32"/>
    <s v="-"/>
    <s v="-"/>
    <n v="13820"/>
    <n v="148"/>
    <n v="13997"/>
  </r>
  <r>
    <n v="12770"/>
    <d v="2021-03-16T00:00:00"/>
    <x v="24"/>
    <s v="-"/>
    <s v="-"/>
    <n v="4417"/>
    <n v="10"/>
    <n v="4439"/>
  </r>
  <r>
    <n v="12771"/>
    <d v="2021-03-16T00:00:00"/>
    <x v="31"/>
    <s v="-"/>
    <s v="-"/>
    <n v="12120"/>
    <n v="91"/>
    <n v="12225"/>
  </r>
  <r>
    <n v="12772"/>
    <d v="2021-03-16T00:00:00"/>
    <x v="14"/>
    <s v="-"/>
    <s v="-"/>
    <n v="335730"/>
    <n v="1918"/>
    <n v="338258"/>
  </r>
  <r>
    <n v="12773"/>
    <d v="2021-03-16T00:00:00"/>
    <x v="15"/>
    <s v="-"/>
    <s v="-"/>
    <n v="39186"/>
    <n v="672"/>
    <n v="40044"/>
  </r>
  <r>
    <n v="12774"/>
    <d v="2021-03-16T00:00:00"/>
    <x v="10"/>
    <s v="-"/>
    <s v="-"/>
    <n v="181532"/>
    <n v="6099"/>
    <n v="199573"/>
  </r>
  <r>
    <n v="12775"/>
    <d v="2021-03-16T00:00:00"/>
    <x v="3"/>
    <s v="-"/>
    <s v="-"/>
    <n v="317858"/>
    <n v="2790"/>
    <n v="323220"/>
  </r>
  <r>
    <n v="12776"/>
    <d v="2021-03-16T00:00:00"/>
    <x v="35"/>
    <s v="-"/>
    <s v="-"/>
    <n v="6008"/>
    <n v="135"/>
    <n v="6184"/>
  </r>
  <r>
    <n v="12777"/>
    <d v="2021-03-16T00:00:00"/>
    <x v="7"/>
    <s v="-"/>
    <s v="-"/>
    <n v="842862"/>
    <n v="12551"/>
    <n v="860562"/>
  </r>
  <r>
    <n v="12778"/>
    <d v="2021-03-16T00:00:00"/>
    <x v="1"/>
    <s v="-"/>
    <s v="-"/>
    <n v="297851"/>
    <n v="1656"/>
    <n v="301522"/>
  </r>
  <r>
    <n v="12779"/>
    <d v="2021-03-16T00:00:00"/>
    <x v="30"/>
    <s v="-"/>
    <s v="-"/>
    <n v="33029"/>
    <n v="391"/>
    <n v="33440"/>
  </r>
  <r>
    <n v="12780"/>
    <d v="2021-03-16T00:00:00"/>
    <x v="13"/>
    <s v="-"/>
    <s v="-"/>
    <n v="95581"/>
    <n v="1704"/>
    <n v="97866"/>
  </r>
  <r>
    <n v="12781"/>
    <d v="2021-03-16T00:00:00"/>
    <x v="4"/>
    <s v="-"/>
    <s v="-"/>
    <n v="594855"/>
    <n v="8748"/>
    <n v="605441"/>
  </r>
  <r>
    <n v="12782"/>
    <d v="2021-03-16T00:00:00"/>
    <x v="16"/>
    <s v="-"/>
    <s v="-"/>
    <n v="565156"/>
    <n v="10295"/>
    <n v="578598"/>
  </r>
  <r>
    <n v="12783"/>
    <d v="2021-03-17T00:00:00"/>
    <x v="12"/>
    <s v="-"/>
    <s v="-"/>
    <n v="883505"/>
    <n v="7185"/>
    <n v="892269"/>
  </r>
  <r>
    <n v="12784"/>
    <d v="2021-03-17T00:00:00"/>
    <x v="25"/>
    <s v="-"/>
    <s v="-"/>
    <n v="4967"/>
    <n v="62"/>
    <n v="5032"/>
  </r>
  <r>
    <n v="12785"/>
    <d v="2021-03-17T00:00:00"/>
    <x v="29"/>
    <s v="-"/>
    <s v="-"/>
    <n v="16783"/>
    <n v="56"/>
    <n v="16841"/>
  </r>
  <r>
    <n v="12786"/>
    <d v="2021-03-17T00:00:00"/>
    <x v="27"/>
    <s v="-"/>
    <s v="-"/>
    <n v="215127"/>
    <n v="1099"/>
    <n v="217839"/>
  </r>
  <r>
    <n v="12787"/>
    <d v="2021-03-17T00:00:00"/>
    <x v="22"/>
    <s v="-"/>
    <s v="-"/>
    <n v="261200"/>
    <n v="1553"/>
    <n v="263100"/>
  </r>
  <r>
    <n v="12788"/>
    <d v="2021-03-17T00:00:00"/>
    <x v="18"/>
    <s v="-"/>
    <s v="-"/>
    <n v="21833"/>
    <n v="359"/>
    <n v="23391"/>
  </r>
  <r>
    <n v="12789"/>
    <d v="2021-03-17T00:00:00"/>
    <x v="17"/>
    <s v="-"/>
    <s v="-"/>
    <n v="310260"/>
    <n v="3909"/>
    <n v="318830"/>
  </r>
  <r>
    <n v="12790"/>
    <d v="2021-03-17T00:00:00"/>
    <x v="33"/>
    <s v="-"/>
    <s v="-"/>
    <n v="3416"/>
    <n v="2"/>
    <n v="3445"/>
  </r>
  <r>
    <n v="12791"/>
    <d v="2021-03-17T00:00:00"/>
    <x v="2"/>
    <s v="-"/>
    <s v="-"/>
    <n v="631056"/>
    <n v="10945"/>
    <n v="644489"/>
  </r>
  <r>
    <n v="12792"/>
    <d v="2021-03-17T00:00:00"/>
    <x v="26"/>
    <s v="-"/>
    <s v="-"/>
    <n v="54497"/>
    <n v="811"/>
    <n v="56100"/>
  </r>
  <r>
    <n v="12793"/>
    <d v="2021-03-17T00:00:00"/>
    <x v="19"/>
    <s v="-"/>
    <s v="-"/>
    <n v="270658"/>
    <n v="4427"/>
    <n v="280051"/>
  </r>
  <r>
    <n v="12794"/>
    <d v="2021-03-17T00:00:00"/>
    <x v="5"/>
    <s v="-"/>
    <s v="-"/>
    <n v="269517"/>
    <n v="3079"/>
    <n v="276080"/>
  </r>
  <r>
    <n v="12795"/>
    <d v="2021-03-17T00:00:00"/>
    <x v="20"/>
    <s v="-"/>
    <s v="-"/>
    <n v="58038"/>
    <n v="1011"/>
    <n v="59869"/>
  </r>
  <r>
    <n v="12796"/>
    <d v="2021-03-17T00:00:00"/>
    <x v="11"/>
    <s v="-"/>
    <s v="-"/>
    <n v="124882"/>
    <n v="1976"/>
    <n v="127831"/>
  </r>
  <r>
    <n v="12797"/>
    <d v="2021-03-17T00:00:00"/>
    <x v="28"/>
    <s v="-"/>
    <s v="-"/>
    <n v="119100"/>
    <n v="1094"/>
    <n v="120771"/>
  </r>
  <r>
    <n v="12798"/>
    <d v="2021-03-17T00:00:00"/>
    <x v="8"/>
    <s v="-"/>
    <s v="-"/>
    <n v="940489"/>
    <n v="12403"/>
    <n v="962339"/>
  </r>
  <r>
    <n v="12799"/>
    <d v="2021-03-17T00:00:00"/>
    <x v="0"/>
    <s v="-"/>
    <s v="-"/>
    <n v="1063444"/>
    <n v="4422"/>
    <n v="1094294"/>
  </r>
  <r>
    <n v="12800"/>
    <d v="2021-03-17T00:00:00"/>
    <x v="36"/>
    <s v="-"/>
    <s v="-"/>
    <n v="457"/>
    <n v="1"/>
    <n v="625"/>
  </r>
  <r>
    <n v="12801"/>
    <d v="2021-03-17T00:00:00"/>
    <x v="6"/>
    <s v="-"/>
    <s v="-"/>
    <n v="9690"/>
    <n v="130"/>
    <n v="9863"/>
  </r>
  <r>
    <n v="12802"/>
    <d v="2021-03-17T00:00:00"/>
    <x v="21"/>
    <s v="-"/>
    <s v="-"/>
    <n v="261031"/>
    <n v="3891"/>
    <n v="270208"/>
  </r>
  <r>
    <n v="12803"/>
    <d v="2021-03-17T00:00:00"/>
    <x v="9"/>
    <s v="-"/>
    <s v="-"/>
    <n v="2154253"/>
    <n v="52996"/>
    <n v="2347328"/>
  </r>
  <r>
    <n v="12804"/>
    <d v="2021-03-17T00:00:00"/>
    <x v="23"/>
    <s v="-"/>
    <s v="-"/>
    <n v="28918"/>
    <n v="373"/>
    <n v="29315"/>
  </r>
  <r>
    <n v="12805"/>
    <d v="2021-03-17T00:00:00"/>
    <x v="32"/>
    <s v="-"/>
    <s v="-"/>
    <n v="13821"/>
    <n v="148"/>
    <n v="14000"/>
  </r>
  <r>
    <n v="12806"/>
    <d v="2021-03-17T00:00:00"/>
    <x v="24"/>
    <s v="-"/>
    <s v="-"/>
    <n v="4417"/>
    <n v="10"/>
    <n v="4442"/>
  </r>
  <r>
    <n v="12807"/>
    <d v="2021-03-17T00:00:00"/>
    <x v="31"/>
    <s v="-"/>
    <s v="-"/>
    <n v="12120"/>
    <n v="91"/>
    <n v="12225"/>
  </r>
  <r>
    <n v="12808"/>
    <d v="2021-03-17T00:00:00"/>
    <x v="14"/>
    <s v="-"/>
    <s v="-"/>
    <n v="335796"/>
    <n v="1918"/>
    <n v="338323"/>
  </r>
  <r>
    <n v="12809"/>
    <d v="2021-03-17T00:00:00"/>
    <x v="15"/>
    <s v="-"/>
    <s v="-"/>
    <n v="39215"/>
    <n v="673"/>
    <n v="40068"/>
  </r>
  <r>
    <n v="12810"/>
    <d v="2021-03-17T00:00:00"/>
    <x v="10"/>
    <s v="-"/>
    <s v="-"/>
    <n v="182283"/>
    <n v="6137"/>
    <n v="201036"/>
  </r>
  <r>
    <n v="12811"/>
    <d v="2021-03-17T00:00:00"/>
    <x v="3"/>
    <s v="-"/>
    <s v="-"/>
    <n v="318009"/>
    <n v="2791"/>
    <n v="323461"/>
  </r>
  <r>
    <n v="12812"/>
    <d v="2021-03-17T00:00:00"/>
    <x v="35"/>
    <s v="-"/>
    <s v="-"/>
    <n v="6012"/>
    <n v="135"/>
    <n v="6191"/>
  </r>
  <r>
    <n v="12813"/>
    <d v="2021-03-17T00:00:00"/>
    <x v="7"/>
    <s v="-"/>
    <s v="-"/>
    <n v="843423"/>
    <n v="12556"/>
    <n v="861429"/>
  </r>
  <r>
    <n v="12814"/>
    <d v="2021-03-17T00:00:00"/>
    <x v="1"/>
    <s v="-"/>
    <s v="-"/>
    <n v="298009"/>
    <n v="1659"/>
    <n v="301769"/>
  </r>
  <r>
    <n v="12815"/>
    <d v="2021-03-17T00:00:00"/>
    <x v="30"/>
    <s v="-"/>
    <s v="-"/>
    <n v="33039"/>
    <n v="391"/>
    <n v="33441"/>
  </r>
  <r>
    <n v="12816"/>
    <d v="2021-03-17T00:00:00"/>
    <x v="13"/>
    <s v="-"/>
    <s v="-"/>
    <n v="95628"/>
    <n v="1704"/>
    <n v="97931"/>
  </r>
  <r>
    <n v="12817"/>
    <d v="2021-03-17T00:00:00"/>
    <x v="4"/>
    <s v="-"/>
    <s v="-"/>
    <n v="594993"/>
    <n v="8750"/>
    <n v="605655"/>
  </r>
  <r>
    <n v="12818"/>
    <d v="2021-03-17T00:00:00"/>
    <x v="16"/>
    <s v="-"/>
    <s v="-"/>
    <n v="565398"/>
    <n v="10297"/>
    <n v="578853"/>
  </r>
  <r>
    <n v="12819"/>
    <d v="2021-03-18T00:00:00"/>
    <x v="12"/>
    <s v="-"/>
    <s v="-"/>
    <n v="883642"/>
    <n v="7186"/>
    <n v="892522"/>
  </r>
  <r>
    <n v="12820"/>
    <d v="2021-03-18T00:00:00"/>
    <x v="25"/>
    <s v="-"/>
    <s v="-"/>
    <n v="4967"/>
    <n v="62"/>
    <n v="5035"/>
  </r>
  <r>
    <n v="12821"/>
    <d v="2021-03-18T00:00:00"/>
    <x v="29"/>
    <s v="-"/>
    <s v="-"/>
    <n v="16783"/>
    <n v="56"/>
    <n v="16841"/>
  </r>
  <r>
    <n v="12822"/>
    <d v="2021-03-18T00:00:00"/>
    <x v="27"/>
    <s v="-"/>
    <s v="-"/>
    <n v="215146"/>
    <n v="1099"/>
    <n v="217872"/>
  </r>
  <r>
    <n v="12823"/>
    <d v="2021-03-18T00:00:00"/>
    <x v="22"/>
    <s v="-"/>
    <s v="-"/>
    <n v="261240"/>
    <n v="1554"/>
    <n v="263158"/>
  </r>
  <r>
    <n v="12824"/>
    <d v="2021-03-18T00:00:00"/>
    <x v="18"/>
    <s v="-"/>
    <s v="-"/>
    <n v="21903"/>
    <n v="359"/>
    <n v="23592"/>
  </r>
  <r>
    <n v="12825"/>
    <d v="2021-03-18T00:00:00"/>
    <x v="17"/>
    <s v="-"/>
    <s v="-"/>
    <n v="310503"/>
    <n v="3915"/>
    <n v="319717"/>
  </r>
  <r>
    <n v="12826"/>
    <d v="2021-03-18T00:00:00"/>
    <x v="33"/>
    <s v="-"/>
    <s v="-"/>
    <n v="3417"/>
    <n v="2"/>
    <n v="3445"/>
  </r>
  <r>
    <n v="12827"/>
    <d v="2021-03-18T00:00:00"/>
    <x v="2"/>
    <s v="-"/>
    <s v="-"/>
    <n v="631375"/>
    <n v="10948"/>
    <n v="645025"/>
  </r>
  <r>
    <n v="12828"/>
    <d v="2021-03-18T00:00:00"/>
    <x v="26"/>
    <s v="-"/>
    <s v="-"/>
    <n v="54556"/>
    <n v="812"/>
    <n v="56173"/>
  </r>
  <r>
    <n v="12829"/>
    <d v="2021-03-18T00:00:00"/>
    <x v="19"/>
    <s v="-"/>
    <s v="-"/>
    <n v="271433"/>
    <n v="4430"/>
    <n v="281173"/>
  </r>
  <r>
    <n v="12830"/>
    <d v="2021-03-18T00:00:00"/>
    <x v="5"/>
    <s v="-"/>
    <s v="-"/>
    <n v="269812"/>
    <n v="3083"/>
    <n v="276635"/>
  </r>
  <r>
    <n v="12831"/>
    <d v="2021-03-18T00:00:00"/>
    <x v="20"/>
    <s v="-"/>
    <s v="-"/>
    <n v="58090"/>
    <n v="1011"/>
    <n v="60036"/>
  </r>
  <r>
    <n v="12832"/>
    <d v="2021-03-18T00:00:00"/>
    <x v="11"/>
    <s v="-"/>
    <s v="-"/>
    <n v="124972"/>
    <n v="1977"/>
    <n v="127957"/>
  </r>
  <r>
    <n v="12833"/>
    <d v="2021-03-18T00:00:00"/>
    <x v="28"/>
    <s v="-"/>
    <s v="-"/>
    <n v="119160"/>
    <n v="1094"/>
    <n v="120853"/>
  </r>
  <r>
    <n v="12834"/>
    <d v="2021-03-18T00:00:00"/>
    <x v="8"/>
    <s v="-"/>
    <s v="-"/>
    <n v="940968"/>
    <n v="12407"/>
    <n v="963614"/>
  </r>
  <r>
    <n v="12835"/>
    <d v="2021-03-18T00:00:00"/>
    <x v="0"/>
    <s v="-"/>
    <s v="-"/>
    <n v="1066259"/>
    <n v="4435"/>
    <n v="1096392"/>
  </r>
  <r>
    <n v="12836"/>
    <d v="2021-03-18T00:00:00"/>
    <x v="36"/>
    <s v="-"/>
    <s v="-"/>
    <n v="459"/>
    <n v="1"/>
    <n v="639"/>
  </r>
  <r>
    <n v="12837"/>
    <d v="2021-03-18T00:00:00"/>
    <x v="6"/>
    <s v="-"/>
    <s v="-"/>
    <n v="9691"/>
    <n v="130"/>
    <n v="9865"/>
  </r>
  <r>
    <n v="12838"/>
    <d v="2021-03-18T00:00:00"/>
    <x v="21"/>
    <s v="-"/>
    <s v="-"/>
    <n v="261531"/>
    <n v="3893"/>
    <n v="271040"/>
  </r>
  <r>
    <n v="12839"/>
    <d v="2021-03-18T00:00:00"/>
    <x v="9"/>
    <s v="-"/>
    <s v="-"/>
    <n v="2163391"/>
    <n v="53080"/>
    <n v="2370507"/>
  </r>
  <r>
    <n v="12840"/>
    <d v="2021-03-18T00:00:00"/>
    <x v="23"/>
    <s v="-"/>
    <s v="-"/>
    <n v="28922"/>
    <n v="373"/>
    <n v="29323"/>
  </r>
  <r>
    <n v="12841"/>
    <d v="2021-03-18T00:00:00"/>
    <x v="32"/>
    <s v="-"/>
    <s v="-"/>
    <n v="13824"/>
    <n v="148"/>
    <n v="14002"/>
  </r>
  <r>
    <n v="12842"/>
    <d v="2021-03-18T00:00:00"/>
    <x v="24"/>
    <s v="-"/>
    <s v="-"/>
    <n v="4417"/>
    <n v="11"/>
    <n v="4445"/>
  </r>
  <r>
    <n v="12843"/>
    <d v="2021-03-18T00:00:00"/>
    <x v="31"/>
    <s v="-"/>
    <s v="-"/>
    <n v="12127"/>
    <n v="91"/>
    <n v="12225"/>
  </r>
  <r>
    <n v="12844"/>
    <d v="2021-03-18T00:00:00"/>
    <x v="14"/>
    <s v="-"/>
    <s v="-"/>
    <n v="335857"/>
    <n v="1918"/>
    <n v="338405"/>
  </r>
  <r>
    <n v="12845"/>
    <d v="2021-03-18T00:00:00"/>
    <x v="15"/>
    <s v="-"/>
    <s v="-"/>
    <n v="39233"/>
    <n v="673"/>
    <n v="40120"/>
  </r>
  <r>
    <n v="12846"/>
    <d v="2021-03-18T00:00:00"/>
    <x v="10"/>
    <s v="-"/>
    <s v="-"/>
    <n v="183557"/>
    <n v="6172"/>
    <n v="203049"/>
  </r>
  <r>
    <n v="12847"/>
    <d v="2021-03-18T00:00:00"/>
    <x v="3"/>
    <s v="-"/>
    <s v="-"/>
    <n v="318132"/>
    <n v="2791"/>
    <n v="323774"/>
  </r>
  <r>
    <n v="12848"/>
    <d v="2021-03-18T00:00:00"/>
    <x v="35"/>
    <s v="-"/>
    <s v="-"/>
    <n v="6013"/>
    <n v="135"/>
    <n v="6194"/>
  </r>
  <r>
    <n v="12849"/>
    <d v="2021-03-18T00:00:00"/>
    <x v="7"/>
    <s v="-"/>
    <s v="-"/>
    <n v="843999"/>
    <n v="12564"/>
    <n v="862374"/>
  </r>
  <r>
    <n v="12850"/>
    <d v="2021-03-18T00:00:00"/>
    <x v="1"/>
    <s v="-"/>
    <s v="-"/>
    <n v="298120"/>
    <n v="1662"/>
    <n v="302047"/>
  </r>
  <r>
    <n v="12851"/>
    <d v="2021-03-18T00:00:00"/>
    <x v="30"/>
    <s v="-"/>
    <s v="-"/>
    <n v="33041"/>
    <n v="391"/>
    <n v="33444"/>
  </r>
  <r>
    <n v="12852"/>
    <d v="2021-03-18T00:00:00"/>
    <x v="13"/>
    <s v="-"/>
    <s v="-"/>
    <n v="95665"/>
    <n v="1704"/>
    <n v="98041"/>
  </r>
  <r>
    <n v="12853"/>
    <d v="2021-03-18T00:00:00"/>
    <x v="4"/>
    <s v="-"/>
    <s v="-"/>
    <n v="595150"/>
    <n v="8751"/>
    <n v="605915"/>
  </r>
  <r>
    <n v="12854"/>
    <d v="2021-03-18T00:00:00"/>
    <x v="16"/>
    <s v="-"/>
    <s v="-"/>
    <n v="565670"/>
    <n v="10298"/>
    <n v="579156"/>
  </r>
  <r>
    <n v="12855"/>
    <d v="2021-03-19T00:00:00"/>
    <x v="12"/>
    <s v="-"/>
    <s v="-"/>
    <n v="883759"/>
    <n v="7186"/>
    <n v="892740"/>
  </r>
  <r>
    <n v="12856"/>
    <d v="2021-03-19T00:00:00"/>
    <x v="25"/>
    <s v="-"/>
    <s v="-"/>
    <n v="4969"/>
    <n v="62"/>
    <n v="5036"/>
  </r>
  <r>
    <n v="12857"/>
    <d v="2021-03-19T00:00:00"/>
    <x v="29"/>
    <s v="-"/>
    <s v="-"/>
    <n v="16783"/>
    <n v="56"/>
    <n v="16842"/>
  </r>
  <r>
    <n v="12858"/>
    <d v="2021-03-19T00:00:00"/>
    <x v="27"/>
    <s v="-"/>
    <s v="-"/>
    <n v="215160"/>
    <n v="1100"/>
    <n v="217905"/>
  </r>
  <r>
    <n v="12859"/>
    <d v="2021-03-19T00:00:00"/>
    <x v="22"/>
    <s v="-"/>
    <s v="-"/>
    <n v="261304"/>
    <n v="1555"/>
    <n v="263265"/>
  </r>
  <r>
    <n v="12860"/>
    <d v="2021-03-19T00:00:00"/>
    <x v="18"/>
    <s v="-"/>
    <s v="-"/>
    <n v="21978"/>
    <n v="359"/>
    <n v="23803"/>
  </r>
  <r>
    <n v="12861"/>
    <d v="2021-03-19T00:00:00"/>
    <x v="17"/>
    <s v="-"/>
    <s v="-"/>
    <n v="310838"/>
    <n v="3920"/>
    <n v="320783"/>
  </r>
  <r>
    <n v="12862"/>
    <d v="2021-03-19T00:00:00"/>
    <x v="33"/>
    <s v="-"/>
    <s v="-"/>
    <n v="3422"/>
    <n v="2"/>
    <n v="3454"/>
  </r>
  <r>
    <n v="12863"/>
    <d v="2021-03-19T00:00:00"/>
    <x v="2"/>
    <s v="-"/>
    <s v="-"/>
    <n v="631756"/>
    <n v="10949"/>
    <n v="645632"/>
  </r>
  <r>
    <n v="12864"/>
    <d v="2021-03-19T00:00:00"/>
    <x v="26"/>
    <s v="-"/>
    <s v="-"/>
    <n v="54597"/>
    <n v="813"/>
    <n v="56271"/>
  </r>
  <r>
    <n v="12865"/>
    <d v="2021-03-19T00:00:00"/>
    <x v="19"/>
    <s v="-"/>
    <s v="-"/>
    <n v="272332"/>
    <n v="4433"/>
    <n v="282449"/>
  </r>
  <r>
    <n v="12866"/>
    <d v="2021-03-19T00:00:00"/>
    <x v="5"/>
    <s v="-"/>
    <s v="-"/>
    <n v="270222"/>
    <n v="3089"/>
    <n v="277268"/>
  </r>
  <r>
    <n v="12867"/>
    <d v="2021-03-19T00:00:00"/>
    <x v="20"/>
    <s v="-"/>
    <s v="-"/>
    <n v="58151"/>
    <n v="1013"/>
    <n v="60207"/>
  </r>
  <r>
    <n v="12868"/>
    <d v="2021-03-19T00:00:00"/>
    <x v="11"/>
    <s v="-"/>
    <s v="-"/>
    <n v="125046"/>
    <n v="1978"/>
    <n v="128097"/>
  </r>
  <r>
    <n v="12869"/>
    <d v="2021-03-19T00:00:00"/>
    <x v="28"/>
    <s v="-"/>
    <s v="-"/>
    <n v="119232"/>
    <n v="1094"/>
    <n v="120950"/>
  </r>
  <r>
    <n v="12870"/>
    <d v="2021-03-19T00:00:00"/>
    <x v="8"/>
    <s v="-"/>
    <s v="-"/>
    <n v="941309"/>
    <n v="12415"/>
    <n v="965102"/>
  </r>
  <r>
    <n v="12871"/>
    <d v="2021-03-19T00:00:00"/>
    <x v="0"/>
    <s v="-"/>
    <s v="-"/>
    <n v="1068378"/>
    <n v="4450"/>
    <n v="1098291"/>
  </r>
  <r>
    <n v="12872"/>
    <d v="2021-03-19T00:00:00"/>
    <x v="36"/>
    <s v="-"/>
    <s v="-"/>
    <n v="470"/>
    <n v="1"/>
    <n v="644"/>
  </r>
  <r>
    <n v="12873"/>
    <d v="2021-03-19T00:00:00"/>
    <x v="6"/>
    <s v="-"/>
    <s v="-"/>
    <n v="9695"/>
    <n v="130"/>
    <n v="9876"/>
  </r>
  <r>
    <n v="12874"/>
    <d v="2021-03-19T00:00:00"/>
    <x v="21"/>
    <s v="-"/>
    <s v="-"/>
    <n v="262031"/>
    <n v="3894"/>
    <n v="271957"/>
  </r>
  <r>
    <n v="12875"/>
    <d v="2021-03-19T00:00:00"/>
    <x v="9"/>
    <s v="-"/>
    <s v="-"/>
    <n v="2175565"/>
    <n v="53138"/>
    <n v="2396340"/>
  </r>
  <r>
    <n v="12876"/>
    <d v="2021-03-19T00:00:00"/>
    <x v="23"/>
    <s v="-"/>
    <s v="-"/>
    <n v="28924"/>
    <n v="373"/>
    <n v="29325"/>
  </r>
  <r>
    <n v="12877"/>
    <d v="2021-03-19T00:00:00"/>
    <x v="32"/>
    <s v="-"/>
    <s v="-"/>
    <n v="13825"/>
    <n v="148"/>
    <n v="14005"/>
  </r>
  <r>
    <n v="12878"/>
    <d v="2021-03-19T00:00:00"/>
    <x v="24"/>
    <s v="-"/>
    <s v="-"/>
    <n v="4421"/>
    <n v="11"/>
    <n v="4445"/>
  </r>
  <r>
    <n v="12879"/>
    <d v="2021-03-19T00:00:00"/>
    <x v="31"/>
    <s v="-"/>
    <s v="-"/>
    <n v="12127"/>
    <n v="91"/>
    <n v="12225"/>
  </r>
  <r>
    <n v="12880"/>
    <d v="2021-03-19T00:00:00"/>
    <x v="14"/>
    <s v="-"/>
    <s v="-"/>
    <n v="335923"/>
    <n v="1918"/>
    <n v="338489"/>
  </r>
  <r>
    <n v="12881"/>
    <d v="2021-03-19T00:00:00"/>
    <x v="15"/>
    <s v="-"/>
    <s v="-"/>
    <n v="39521"/>
    <n v="674"/>
    <n v="40201"/>
  </r>
  <r>
    <n v="12882"/>
    <d v="2021-03-19T00:00:00"/>
    <x v="10"/>
    <s v="-"/>
    <s v="-"/>
    <n v="184848"/>
    <n v="6204"/>
    <n v="205418"/>
  </r>
  <r>
    <n v="12883"/>
    <d v="2021-03-19T00:00:00"/>
    <x v="3"/>
    <s v="-"/>
    <s v="-"/>
    <n v="318284"/>
    <n v="2794"/>
    <n v="324101"/>
  </r>
  <r>
    <n v="12884"/>
    <d v="2021-03-19T00:00:00"/>
    <x v="35"/>
    <s v="-"/>
    <s v="-"/>
    <n v="6013"/>
    <n v="135"/>
    <n v="6196"/>
  </r>
  <r>
    <n v="12885"/>
    <d v="2021-03-19T00:00:00"/>
    <x v="7"/>
    <s v="-"/>
    <s v="-"/>
    <n v="844568"/>
    <n v="12573"/>
    <n v="863363"/>
  </r>
  <r>
    <n v="12886"/>
    <d v="2021-03-19T00:00:00"/>
    <x v="1"/>
    <s v="-"/>
    <s v="-"/>
    <n v="298262"/>
    <n v="1664"/>
    <n v="302360"/>
  </r>
  <r>
    <n v="12887"/>
    <d v="2021-03-19T00:00:00"/>
    <x v="30"/>
    <s v="-"/>
    <s v="-"/>
    <n v="33042"/>
    <n v="391"/>
    <n v="33454"/>
  </r>
  <r>
    <n v="12888"/>
    <d v="2021-03-19T00:00:00"/>
    <x v="13"/>
    <s v="-"/>
    <s v="-"/>
    <n v="95727"/>
    <n v="1704"/>
    <n v="98129"/>
  </r>
  <r>
    <n v="12889"/>
    <d v="2021-03-19T00:00:00"/>
    <x v="4"/>
    <s v="-"/>
    <s v="-"/>
    <n v="595259"/>
    <n v="8753"/>
    <n v="606229"/>
  </r>
  <r>
    <n v="12890"/>
    <d v="2021-03-19T00:00:00"/>
    <x v="16"/>
    <s v="-"/>
    <s v="-"/>
    <n v="565938"/>
    <n v="10300"/>
    <n v="579479"/>
  </r>
  <r>
    <n v="12891"/>
    <d v="2021-03-20T00:00:00"/>
    <x v="12"/>
    <s v="-"/>
    <s v="-"/>
    <n v="883890"/>
    <n v="7187"/>
    <n v="892986"/>
  </r>
  <r>
    <n v="12892"/>
    <d v="2021-03-20T00:00:00"/>
    <x v="25"/>
    <s v="-"/>
    <s v="-"/>
    <n v="4969"/>
    <n v="62"/>
    <n v="5038"/>
  </r>
  <r>
    <n v="12893"/>
    <d v="2021-03-20T00:00:00"/>
    <x v="29"/>
    <s v="-"/>
    <s v="-"/>
    <n v="16783"/>
    <n v="56"/>
    <n v="16842"/>
  </r>
  <r>
    <n v="12894"/>
    <d v="2021-03-20T00:00:00"/>
    <x v="27"/>
    <s v="-"/>
    <s v="-"/>
    <n v="215183"/>
    <n v="1100"/>
    <n v="217924"/>
  </r>
  <r>
    <n v="12895"/>
    <d v="2021-03-20T00:00:00"/>
    <x v="22"/>
    <s v="-"/>
    <s v="-"/>
    <n v="261362"/>
    <n v="1556"/>
    <n v="263355"/>
  </r>
  <r>
    <n v="12896"/>
    <d v="2021-03-20T00:00:00"/>
    <x v="18"/>
    <s v="-"/>
    <s v="-"/>
    <n v="22060"/>
    <n v="360"/>
    <n v="24017"/>
  </r>
  <r>
    <n v="12897"/>
    <d v="2021-03-20T00:00:00"/>
    <x v="17"/>
    <s v="-"/>
    <s v="-"/>
    <n v="311198"/>
    <n v="3929"/>
    <n v="321880"/>
  </r>
  <r>
    <n v="12898"/>
    <d v="2021-03-20T00:00:00"/>
    <x v="33"/>
    <s v="-"/>
    <s v="-"/>
    <n v="3424"/>
    <n v="2"/>
    <n v="3464"/>
  </r>
  <r>
    <n v="12899"/>
    <d v="2021-03-20T00:00:00"/>
    <x v="2"/>
    <s v="-"/>
    <s v="-"/>
    <n v="632230"/>
    <n v="10953"/>
    <n v="646348"/>
  </r>
  <r>
    <n v="12900"/>
    <d v="2021-03-20T00:00:00"/>
    <x v="26"/>
    <s v="-"/>
    <s v="-"/>
    <n v="54657"/>
    <n v="815"/>
    <n v="56371"/>
  </r>
  <r>
    <n v="12901"/>
    <d v="2021-03-20T00:00:00"/>
    <x v="19"/>
    <s v="-"/>
    <s v="-"/>
    <n v="273280"/>
    <n v="4437"/>
    <n v="283864"/>
  </r>
  <r>
    <n v="12902"/>
    <d v="2021-03-20T00:00:00"/>
    <x v="5"/>
    <s v="-"/>
    <s v="-"/>
    <n v="270670"/>
    <n v="3090"/>
    <n v="278140"/>
  </r>
  <r>
    <n v="12903"/>
    <d v="2021-03-20T00:00:00"/>
    <x v="20"/>
    <s v="-"/>
    <s v="-"/>
    <n v="58249"/>
    <n v="1016"/>
    <n v="60389"/>
  </r>
  <r>
    <n v="12904"/>
    <d v="2021-03-20T00:00:00"/>
    <x v="11"/>
    <s v="-"/>
    <s v="-"/>
    <n v="125118"/>
    <n v="1979"/>
    <n v="128249"/>
  </r>
  <r>
    <n v="12905"/>
    <d v="2021-03-20T00:00:00"/>
    <x v="28"/>
    <s v="-"/>
    <s v="-"/>
    <n v="119307"/>
    <n v="1095"/>
    <n v="121055"/>
  </r>
  <r>
    <n v="12906"/>
    <d v="2021-03-20T00:00:00"/>
    <x v="8"/>
    <s v="-"/>
    <s v="-"/>
    <n v="942178"/>
    <n v="12425"/>
    <n v="966689"/>
  </r>
  <r>
    <n v="12907"/>
    <d v="2021-03-20T00:00:00"/>
    <x v="0"/>
    <s v="-"/>
    <s v="-"/>
    <n v="1070343"/>
    <n v="4467"/>
    <n v="1100275"/>
  </r>
  <r>
    <n v="12908"/>
    <d v="2021-03-20T00:00:00"/>
    <x v="36"/>
    <s v="-"/>
    <s v="-"/>
    <n v="489"/>
    <n v="1"/>
    <n v="647"/>
  </r>
  <r>
    <n v="12909"/>
    <d v="2021-03-20T00:00:00"/>
    <x v="6"/>
    <s v="-"/>
    <s v="-"/>
    <n v="9698"/>
    <n v="130"/>
    <n v="9881"/>
  </r>
  <r>
    <n v="12910"/>
    <d v="2021-03-20T00:00:00"/>
    <x v="21"/>
    <s v="-"/>
    <s v="-"/>
    <n v="262587"/>
    <n v="3901"/>
    <n v="273097"/>
  </r>
  <r>
    <n v="12911"/>
    <d v="2021-03-20T00:00:00"/>
    <x v="9"/>
    <s v="-"/>
    <s v="-"/>
    <n v="2189965"/>
    <n v="53208"/>
    <n v="2422021"/>
  </r>
  <r>
    <n v="12912"/>
    <d v="2021-03-20T00:00:00"/>
    <x v="23"/>
    <s v="-"/>
    <s v="-"/>
    <n v="28929"/>
    <n v="373"/>
    <n v="29326"/>
  </r>
  <r>
    <n v="12913"/>
    <d v="2021-03-20T00:00:00"/>
    <x v="32"/>
    <s v="-"/>
    <s v="-"/>
    <n v="13829"/>
    <n v="148"/>
    <n v="14008"/>
  </r>
  <r>
    <n v="12914"/>
    <d v="2021-03-20T00:00:00"/>
    <x v="24"/>
    <s v="-"/>
    <s v="-"/>
    <n v="4421"/>
    <n v="11"/>
    <n v="4446"/>
  </r>
  <r>
    <n v="12915"/>
    <d v="2021-03-20T00:00:00"/>
    <x v="31"/>
    <s v="-"/>
    <s v="-"/>
    <n v="12132"/>
    <n v="91"/>
    <n v="12225"/>
  </r>
  <r>
    <n v="12916"/>
    <d v="2021-03-20T00:00:00"/>
    <x v="14"/>
    <s v="-"/>
    <s v="-"/>
    <n v="335994"/>
    <n v="1918"/>
    <n v="338599"/>
  </r>
  <r>
    <n v="12917"/>
    <d v="2021-03-20T00:00:00"/>
    <x v="15"/>
    <s v="-"/>
    <s v="-"/>
    <n v="39521"/>
    <n v="674"/>
    <n v="40262"/>
  </r>
  <r>
    <n v="12918"/>
    <d v="2021-03-20T00:00:00"/>
    <x v="10"/>
    <s v="-"/>
    <s v="-"/>
    <n v="186187"/>
    <n v="6242"/>
    <n v="207888"/>
  </r>
  <r>
    <n v="12919"/>
    <d v="2021-03-20T00:00:00"/>
    <x v="3"/>
    <s v="-"/>
    <s v="-"/>
    <n v="318586"/>
    <n v="2796"/>
    <n v="324503"/>
  </r>
  <r>
    <n v="12920"/>
    <d v="2021-03-20T00:00:00"/>
    <x v="35"/>
    <s v="-"/>
    <s v="-"/>
    <n v="6015"/>
    <n v="135"/>
    <n v="6199"/>
  </r>
  <r>
    <n v="12921"/>
    <d v="2021-03-20T00:00:00"/>
    <x v="7"/>
    <s v="-"/>
    <s v="-"/>
    <n v="845178"/>
    <n v="12582"/>
    <n v="864450"/>
  </r>
  <r>
    <n v="12922"/>
    <d v="2021-03-20T00:00:00"/>
    <x v="1"/>
    <s v="-"/>
    <s v="-"/>
    <n v="298451"/>
    <n v="1666"/>
    <n v="302724"/>
  </r>
  <r>
    <n v="12923"/>
    <d v="2021-03-20T00:00:00"/>
    <x v="30"/>
    <s v="-"/>
    <s v="-"/>
    <n v="33043"/>
    <n v="391"/>
    <n v="33459"/>
  </r>
  <r>
    <n v="12924"/>
    <d v="2021-03-20T00:00:00"/>
    <x v="13"/>
    <s v="-"/>
    <s v="-"/>
    <n v="95796"/>
    <n v="1704"/>
    <n v="98228"/>
  </r>
  <r>
    <n v="12925"/>
    <d v="2021-03-20T00:00:00"/>
    <x v="4"/>
    <s v="-"/>
    <s v="-"/>
    <n v="595382"/>
    <n v="8757"/>
    <n v="606609"/>
  </r>
  <r>
    <n v="12926"/>
    <d v="2021-03-20T00:00:00"/>
    <x v="16"/>
    <s v="-"/>
    <s v="-"/>
    <n v="566228"/>
    <n v="10301"/>
    <n v="579826"/>
  </r>
  <r>
    <n v="12927"/>
    <d v="2021-03-21T00:00:00"/>
    <x v="12"/>
    <s v="-"/>
    <s v="-"/>
    <n v="884094"/>
    <n v="7189"/>
    <n v="893366"/>
  </r>
  <r>
    <n v="12928"/>
    <d v="2021-03-21T00:00:00"/>
    <x v="25"/>
    <s v="-"/>
    <s v="-"/>
    <n v="4969"/>
    <n v="62"/>
    <n v="5038"/>
  </r>
  <r>
    <n v="12929"/>
    <d v="2021-03-21T00:00:00"/>
    <x v="29"/>
    <s v="-"/>
    <s v="-"/>
    <n v="16783"/>
    <n v="56"/>
    <n v="16842"/>
  </r>
  <r>
    <n v="12930"/>
    <d v="2021-03-21T00:00:00"/>
    <x v="27"/>
    <s v="-"/>
    <s v="-"/>
    <n v="215201"/>
    <n v="1100"/>
    <n v="217951"/>
  </r>
  <r>
    <n v="12931"/>
    <d v="2021-03-21T00:00:00"/>
    <x v="22"/>
    <s v="-"/>
    <s v="-"/>
    <n v="261413"/>
    <n v="1557"/>
    <n v="263443"/>
  </r>
  <r>
    <n v="12932"/>
    <d v="2021-03-21T00:00:00"/>
    <x v="18"/>
    <s v="-"/>
    <s v="-"/>
    <n v="22142"/>
    <n v="361"/>
    <n v="24220"/>
  </r>
  <r>
    <n v="12933"/>
    <d v="2021-03-21T00:00:00"/>
    <x v="17"/>
    <s v="-"/>
    <s v="-"/>
    <n v="311520"/>
    <n v="3940"/>
    <n v="323153"/>
  </r>
  <r>
    <n v="12934"/>
    <d v="2021-03-21T00:00:00"/>
    <x v="33"/>
    <s v="-"/>
    <s v="-"/>
    <n v="3425"/>
    <n v="2"/>
    <n v="3471"/>
  </r>
  <r>
    <n v="12935"/>
    <d v="2021-03-21T00:00:00"/>
    <x v="2"/>
    <s v="-"/>
    <s v="-"/>
    <n v="632797"/>
    <n v="10955"/>
    <n v="647161"/>
  </r>
  <r>
    <n v="12936"/>
    <d v="2021-03-21T00:00:00"/>
    <x v="26"/>
    <s v="-"/>
    <s v="-"/>
    <n v="54713"/>
    <n v="815"/>
    <n v="56525"/>
  </r>
  <r>
    <n v="12937"/>
    <d v="2021-03-21T00:00:00"/>
    <x v="19"/>
    <s v="-"/>
    <s v="-"/>
    <n v="274249"/>
    <n v="4443"/>
    <n v="285429"/>
  </r>
  <r>
    <n v="12938"/>
    <d v="2021-03-21T00:00:00"/>
    <x v="5"/>
    <s v="-"/>
    <s v="-"/>
    <n v="271038"/>
    <n v="3093"/>
    <n v="278961"/>
  </r>
  <r>
    <n v="12939"/>
    <d v="2021-03-21T00:00:00"/>
    <x v="20"/>
    <s v="-"/>
    <s v="-"/>
    <n v="58321"/>
    <n v="1017"/>
    <n v="60537"/>
  </r>
  <r>
    <n v="12940"/>
    <d v="2021-03-21T00:00:00"/>
    <x v="11"/>
    <s v="-"/>
    <s v="-"/>
    <n v="125218"/>
    <n v="1980"/>
    <n v="128389"/>
  </r>
  <r>
    <n v="12941"/>
    <d v="2021-03-21T00:00:00"/>
    <x v="28"/>
    <s v="-"/>
    <s v="-"/>
    <n v="119361"/>
    <n v="1095"/>
    <n v="121178"/>
  </r>
  <r>
    <n v="12942"/>
    <d v="2021-03-21T00:00:00"/>
    <x v="8"/>
    <s v="-"/>
    <s v="-"/>
    <n v="943208"/>
    <n v="12432"/>
    <n v="968487"/>
  </r>
  <r>
    <n v="12943"/>
    <d v="2021-03-21T00:00:00"/>
    <x v="0"/>
    <s v="-"/>
    <s v="-"/>
    <n v="1072554"/>
    <n v="4482"/>
    <n v="1102353"/>
  </r>
  <r>
    <n v="12944"/>
    <d v="2021-03-21T00:00:00"/>
    <x v="36"/>
    <s v="-"/>
    <s v="-"/>
    <n v="511"/>
    <n v="1"/>
    <n v="648"/>
  </r>
  <r>
    <n v="12945"/>
    <d v="2021-03-21T00:00:00"/>
    <x v="6"/>
    <s v="-"/>
    <s v="-"/>
    <n v="9703"/>
    <n v="130"/>
    <n v="9906"/>
  </r>
  <r>
    <n v="12946"/>
    <d v="2021-03-21T00:00:00"/>
    <x v="21"/>
    <s v="-"/>
    <s v="-"/>
    <n v="263158"/>
    <n v="3903"/>
    <n v="274405"/>
  </r>
  <r>
    <n v="12947"/>
    <d v="2021-03-21T00:00:00"/>
    <x v="9"/>
    <s v="-"/>
    <s v="-"/>
    <n v="2203553"/>
    <n v="53300"/>
    <n v="2449147"/>
  </r>
  <r>
    <n v="12948"/>
    <d v="2021-03-21T00:00:00"/>
    <x v="23"/>
    <s v="-"/>
    <s v="-"/>
    <n v="28931"/>
    <n v="373"/>
    <n v="29332"/>
  </r>
  <r>
    <n v="12949"/>
    <d v="2021-03-21T00:00:00"/>
    <x v="32"/>
    <s v="-"/>
    <s v="-"/>
    <n v="13835"/>
    <n v="149"/>
    <n v="14012"/>
  </r>
  <r>
    <n v="12950"/>
    <d v="2021-03-21T00:00:00"/>
    <x v="24"/>
    <s v="-"/>
    <s v="-"/>
    <n v="4421"/>
    <n v="11"/>
    <n v="4447"/>
  </r>
  <r>
    <n v="12951"/>
    <d v="2021-03-21T00:00:00"/>
    <x v="31"/>
    <s v="-"/>
    <s v="-"/>
    <n v="12132"/>
    <n v="91"/>
    <n v="12225"/>
  </r>
  <r>
    <n v="12952"/>
    <d v="2021-03-21T00:00:00"/>
    <x v="14"/>
    <s v="-"/>
    <s v="-"/>
    <n v="336066"/>
    <n v="1918"/>
    <n v="338719"/>
  </r>
  <r>
    <n v="12953"/>
    <d v="2021-03-21T00:00:00"/>
    <x v="15"/>
    <s v="-"/>
    <s v="-"/>
    <n v="39521"/>
    <n v="674"/>
    <n v="40322"/>
  </r>
  <r>
    <n v="12954"/>
    <d v="2021-03-21T00:00:00"/>
    <x v="10"/>
    <s v="-"/>
    <s v="-"/>
    <n v="187198"/>
    <n v="6280"/>
    <n v="210466"/>
  </r>
  <r>
    <n v="12955"/>
    <d v="2021-03-21T00:00:00"/>
    <x v="3"/>
    <s v="-"/>
    <s v="-"/>
    <n v="318842"/>
    <n v="2796"/>
    <n v="324948"/>
  </r>
  <r>
    <n v="12956"/>
    <d v="2021-03-21T00:00:00"/>
    <x v="35"/>
    <s v="-"/>
    <s v="-"/>
    <n v="6016"/>
    <n v="135"/>
    <n v="6204"/>
  </r>
  <r>
    <n v="12957"/>
    <d v="2021-03-21T00:00:00"/>
    <x v="7"/>
    <s v="-"/>
    <s v="-"/>
    <n v="845812"/>
    <n v="12590"/>
    <n v="865693"/>
  </r>
  <r>
    <n v="12958"/>
    <d v="2021-03-21T00:00:00"/>
    <x v="1"/>
    <s v="-"/>
    <s v="-"/>
    <n v="298645"/>
    <n v="1669"/>
    <n v="303118"/>
  </r>
  <r>
    <n v="12959"/>
    <d v="2021-03-21T00:00:00"/>
    <x v="30"/>
    <s v="-"/>
    <s v="-"/>
    <n v="33043"/>
    <n v="391"/>
    <n v="33464"/>
  </r>
  <r>
    <n v="12960"/>
    <d v="2021-03-21T00:00:00"/>
    <x v="13"/>
    <s v="-"/>
    <s v="-"/>
    <n v="95851"/>
    <n v="1704"/>
    <n v="98311"/>
  </r>
  <r>
    <n v="12961"/>
    <d v="2021-03-21T00:00:00"/>
    <x v="4"/>
    <s v="-"/>
    <s v="-"/>
    <n v="595518"/>
    <n v="8758"/>
    <n v="607050"/>
  </r>
  <r>
    <n v="12962"/>
    <d v="2021-03-21T00:00:00"/>
    <x v="16"/>
    <s v="-"/>
    <s v="-"/>
    <n v="566526"/>
    <n v="10303"/>
    <n v="580209"/>
  </r>
  <r>
    <n v="12963"/>
    <d v="2021-03-22T00:00:00"/>
    <x v="12"/>
    <s v="-"/>
    <s v="-"/>
    <n v="884357"/>
    <n v="7189"/>
    <n v="893734"/>
  </r>
  <r>
    <n v="12964"/>
    <d v="2021-03-22T00:00:00"/>
    <x v="25"/>
    <s v="-"/>
    <s v="-"/>
    <n v="4969"/>
    <n v="62"/>
    <n v="5039"/>
  </r>
  <r>
    <n v="12965"/>
    <d v="2021-03-22T00:00:00"/>
    <x v="29"/>
    <s v="-"/>
    <s v="-"/>
    <n v="16783"/>
    <n v="56"/>
    <n v="16842"/>
  </r>
  <r>
    <n v="12966"/>
    <d v="2021-03-22T00:00:00"/>
    <x v="27"/>
    <s v="-"/>
    <s v="-"/>
    <n v="215213"/>
    <n v="1100"/>
    <n v="217976"/>
  </r>
  <r>
    <n v="12967"/>
    <d v="2021-03-22T00:00:00"/>
    <x v="22"/>
    <s v="-"/>
    <s v="-"/>
    <n v="261487"/>
    <n v="1559"/>
    <n v="263569"/>
  </r>
  <r>
    <n v="12968"/>
    <d v="2021-03-22T00:00:00"/>
    <x v="18"/>
    <s v="-"/>
    <s v="-"/>
    <n v="22225"/>
    <n v="362"/>
    <n v="24459"/>
  </r>
  <r>
    <n v="12969"/>
    <d v="2021-03-22T00:00:00"/>
    <x v="17"/>
    <s v="-"/>
    <s v="-"/>
    <n v="311761"/>
    <n v="3950"/>
    <n v="324153"/>
  </r>
  <r>
    <n v="12970"/>
    <d v="2021-03-22T00:00:00"/>
    <x v="33"/>
    <s v="-"/>
    <s v="-"/>
    <n v="3427"/>
    <n v="2"/>
    <n v="3481"/>
  </r>
  <r>
    <n v="12971"/>
    <d v="2021-03-22T00:00:00"/>
    <x v="2"/>
    <s v="-"/>
    <s v="-"/>
    <n v="633410"/>
    <n v="10956"/>
    <n v="647984"/>
  </r>
  <r>
    <n v="12972"/>
    <d v="2021-03-22T00:00:00"/>
    <x v="26"/>
    <s v="-"/>
    <s v="-"/>
    <n v="54792"/>
    <n v="818"/>
    <n v="56623"/>
  </r>
  <r>
    <n v="12973"/>
    <d v="2021-03-22T00:00:00"/>
    <x v="19"/>
    <s v="-"/>
    <s v="-"/>
    <n v="275238"/>
    <n v="4450"/>
    <n v="287009"/>
  </r>
  <r>
    <n v="12974"/>
    <d v="2021-03-22T00:00:00"/>
    <x v="5"/>
    <s v="-"/>
    <s v="-"/>
    <n v="271375"/>
    <n v="3098"/>
    <n v="279828"/>
  </r>
  <r>
    <n v="12975"/>
    <d v="2021-03-22T00:00:00"/>
    <x v="20"/>
    <s v="-"/>
    <s v="-"/>
    <n v="58404"/>
    <n v="1018"/>
    <n v="60678"/>
  </r>
  <r>
    <n v="12976"/>
    <d v="2021-03-22T00:00:00"/>
    <x v="11"/>
    <s v="-"/>
    <s v="-"/>
    <n v="125276"/>
    <n v="1981"/>
    <n v="128547"/>
  </r>
  <r>
    <n v="12977"/>
    <d v="2021-03-22T00:00:00"/>
    <x v="28"/>
    <s v="-"/>
    <s v="-"/>
    <n v="119409"/>
    <n v="1096"/>
    <n v="121261"/>
  </r>
  <r>
    <n v="12978"/>
    <d v="2021-03-22T00:00:00"/>
    <x v="8"/>
    <s v="-"/>
    <s v="-"/>
    <n v="944256"/>
    <n v="12434"/>
    <n v="970202"/>
  </r>
  <r>
    <n v="12979"/>
    <d v="2021-03-22T00:00:00"/>
    <x v="0"/>
    <s v="-"/>
    <s v="-"/>
    <n v="1074805"/>
    <n v="4495"/>
    <n v="1104228"/>
  </r>
  <r>
    <n v="12980"/>
    <d v="2021-03-22T00:00:00"/>
    <x v="36"/>
    <s v="-"/>
    <s v="-"/>
    <n v="536"/>
    <n v="1"/>
    <n v="666"/>
  </r>
  <r>
    <n v="12981"/>
    <d v="2021-03-22T00:00:00"/>
    <x v="6"/>
    <s v="-"/>
    <s v="-"/>
    <n v="9704"/>
    <n v="130"/>
    <n v="9908"/>
  </r>
  <r>
    <n v="12982"/>
    <d v="2021-03-22T00:00:00"/>
    <x v="21"/>
    <s v="-"/>
    <s v="-"/>
    <n v="263821"/>
    <n v="3906"/>
    <n v="275727"/>
  </r>
  <r>
    <n v="12983"/>
    <d v="2021-03-22T00:00:00"/>
    <x v="9"/>
    <s v="-"/>
    <s v="-"/>
    <n v="2214867"/>
    <n v="53399"/>
    <n v="2479682"/>
  </r>
  <r>
    <n v="12984"/>
    <d v="2021-03-22T00:00:00"/>
    <x v="23"/>
    <s v="-"/>
    <s v="-"/>
    <n v="28933"/>
    <n v="373"/>
    <n v="29335"/>
  </r>
  <r>
    <n v="12985"/>
    <d v="2021-03-22T00:00:00"/>
    <x v="32"/>
    <s v="-"/>
    <s v="-"/>
    <n v="13837"/>
    <n v="149"/>
    <n v="14016"/>
  </r>
  <r>
    <n v="12986"/>
    <d v="2021-03-22T00:00:00"/>
    <x v="24"/>
    <s v="-"/>
    <s v="-"/>
    <n v="4423"/>
    <n v="11"/>
    <n v="4448"/>
  </r>
  <r>
    <n v="12987"/>
    <d v="2021-03-22T00:00:00"/>
    <x v="31"/>
    <s v="-"/>
    <s v="-"/>
    <n v="12132"/>
    <n v="91"/>
    <n v="12225"/>
  </r>
  <r>
    <n v="12988"/>
    <d v="2021-03-22T00:00:00"/>
    <x v="14"/>
    <s v="-"/>
    <s v="-"/>
    <n v="336124"/>
    <n v="1919"/>
    <n v="338817"/>
  </r>
  <r>
    <n v="12989"/>
    <d v="2021-03-22T00:00:00"/>
    <x v="15"/>
    <s v="-"/>
    <s v="-"/>
    <n v="39521"/>
    <n v="675"/>
    <n v="40386"/>
  </r>
  <r>
    <n v="12990"/>
    <d v="2021-03-22T00:00:00"/>
    <x v="10"/>
    <s v="-"/>
    <s v="-"/>
    <n v="188529"/>
    <n v="6324"/>
    <n v="213110"/>
  </r>
  <r>
    <n v="12991"/>
    <d v="2021-03-22T00:00:00"/>
    <x v="3"/>
    <s v="-"/>
    <s v="-"/>
    <n v="319041"/>
    <n v="2798"/>
    <n v="325424"/>
  </r>
  <r>
    <n v="12992"/>
    <d v="2021-03-22T00:00:00"/>
    <x v="35"/>
    <s v="-"/>
    <s v="-"/>
    <n v="6017"/>
    <n v="135"/>
    <n v="6206"/>
  </r>
  <r>
    <n v="12993"/>
    <d v="2021-03-22T00:00:00"/>
    <x v="7"/>
    <s v="-"/>
    <s v="-"/>
    <n v="846480"/>
    <n v="12599"/>
    <n v="866982"/>
  </r>
  <r>
    <n v="12994"/>
    <d v="2021-03-22T00:00:00"/>
    <x v="1"/>
    <s v="-"/>
    <s v="-"/>
    <n v="298826"/>
    <n v="1671"/>
    <n v="303455"/>
  </r>
  <r>
    <n v="12995"/>
    <d v="2021-03-22T00:00:00"/>
    <x v="30"/>
    <s v="-"/>
    <s v="-"/>
    <n v="33043"/>
    <n v="391"/>
    <n v="33464"/>
  </r>
  <r>
    <n v="12996"/>
    <d v="2021-03-22T00:00:00"/>
    <x v="13"/>
    <s v="-"/>
    <s v="-"/>
    <n v="95883"/>
    <n v="1704"/>
    <n v="98448"/>
  </r>
  <r>
    <n v="12997"/>
    <d v="2021-03-22T00:00:00"/>
    <x v="4"/>
    <s v="-"/>
    <s v="-"/>
    <n v="595743"/>
    <n v="8759"/>
    <n v="607538"/>
  </r>
  <r>
    <n v="12998"/>
    <d v="2021-03-22T00:00:00"/>
    <x v="16"/>
    <s v="-"/>
    <s v="-"/>
    <n v="566821"/>
    <n v="10306"/>
    <n v="580631"/>
  </r>
  <r>
    <n v="12999"/>
    <d v="2021-03-23T00:00:00"/>
    <x v="12"/>
    <s v="-"/>
    <s v="-"/>
    <n v="884471"/>
    <n v="7191"/>
    <n v="894044"/>
  </r>
  <r>
    <n v="13000"/>
    <d v="2021-03-23T00:00:00"/>
    <x v="25"/>
    <s v="-"/>
    <s v="-"/>
    <n v="4969"/>
    <n v="62"/>
    <n v="5039"/>
  </r>
  <r>
    <n v="13001"/>
    <d v="2021-03-23T00:00:00"/>
    <x v="29"/>
    <s v="-"/>
    <s v="-"/>
    <n v="16784"/>
    <n v="56"/>
    <n v="16842"/>
  </r>
  <r>
    <n v="13002"/>
    <d v="2021-03-23T00:00:00"/>
    <x v="27"/>
    <s v="-"/>
    <s v="-"/>
    <n v="215235"/>
    <n v="1101"/>
    <n v="218006"/>
  </r>
  <r>
    <n v="13003"/>
    <d v="2021-03-23T00:00:00"/>
    <x v="22"/>
    <s v="-"/>
    <s v="-"/>
    <n v="261537"/>
    <n v="1561"/>
    <n v="263659"/>
  </r>
  <r>
    <n v="13004"/>
    <d v="2021-03-23T00:00:00"/>
    <x v="18"/>
    <s v="-"/>
    <s v="-"/>
    <n v="22325"/>
    <n v="363"/>
    <n v="24667"/>
  </r>
  <r>
    <n v="13005"/>
    <d v="2021-03-23T00:00:00"/>
    <x v="17"/>
    <s v="-"/>
    <s v="-"/>
    <n v="312511"/>
    <n v="3962"/>
    <n v="325678"/>
  </r>
  <r>
    <n v="13006"/>
    <d v="2021-03-23T00:00:00"/>
    <x v="33"/>
    <s v="-"/>
    <s v="-"/>
    <n v="3431"/>
    <n v="2"/>
    <n v="3485"/>
  </r>
  <r>
    <n v="13007"/>
    <d v="2021-03-23T00:00:00"/>
    <x v="2"/>
    <s v="-"/>
    <s v="-"/>
    <n v="633975"/>
    <n v="10963"/>
    <n v="648872"/>
  </r>
  <r>
    <n v="13008"/>
    <d v="2021-03-23T00:00:00"/>
    <x v="26"/>
    <s v="-"/>
    <s v="-"/>
    <n v="54873"/>
    <n v="818"/>
    <n v="56708"/>
  </r>
  <r>
    <n v="13009"/>
    <d v="2021-03-23T00:00:00"/>
    <x v="19"/>
    <s v="-"/>
    <s v="-"/>
    <n v="276348"/>
    <n v="4454"/>
    <n v="288649"/>
  </r>
  <r>
    <n v="13010"/>
    <d v="2021-03-23T00:00:00"/>
    <x v="5"/>
    <s v="-"/>
    <s v="-"/>
    <n v="271894"/>
    <n v="3101"/>
    <n v="280693"/>
  </r>
  <r>
    <n v="13011"/>
    <d v="2021-03-23T00:00:00"/>
    <x v="20"/>
    <s v="-"/>
    <s v="-"/>
    <n v="58472"/>
    <n v="1021"/>
    <n v="60878"/>
  </r>
  <r>
    <n v="13012"/>
    <d v="2021-03-23T00:00:00"/>
    <x v="11"/>
    <s v="-"/>
    <s v="-"/>
    <n v="125362"/>
    <n v="1981"/>
    <n v="128679"/>
  </r>
  <r>
    <n v="13013"/>
    <d v="2021-03-23T00:00:00"/>
    <x v="28"/>
    <s v="-"/>
    <s v="-"/>
    <n v="119478"/>
    <n v="1097"/>
    <n v="121371"/>
  </r>
  <r>
    <n v="13014"/>
    <d v="2021-03-23T00:00:00"/>
    <x v="8"/>
    <s v="-"/>
    <s v="-"/>
    <n v="944917"/>
    <n v="12444"/>
    <n v="971647"/>
  </r>
  <r>
    <n v="13015"/>
    <d v="2021-03-23T00:00:00"/>
    <x v="0"/>
    <s v="-"/>
    <s v="-"/>
    <n v="1076571"/>
    <n v="4507"/>
    <n v="1105467"/>
  </r>
  <r>
    <n v="13016"/>
    <d v="2021-03-23T00:00:00"/>
    <x v="36"/>
    <s v="-"/>
    <s v="-"/>
    <n v="581"/>
    <n v="1"/>
    <n v="691"/>
  </r>
  <r>
    <n v="13017"/>
    <d v="2021-03-23T00:00:00"/>
    <x v="6"/>
    <s v="-"/>
    <s v="-"/>
    <n v="9707"/>
    <n v="130"/>
    <n v="9920"/>
  </r>
  <r>
    <n v="13018"/>
    <d v="2021-03-23T00:00:00"/>
    <x v="21"/>
    <s v="-"/>
    <s v="-"/>
    <n v="264575"/>
    <n v="3908"/>
    <n v="277075"/>
  </r>
  <r>
    <n v="13019"/>
    <d v="2021-03-23T00:00:00"/>
    <x v="9"/>
    <s v="-"/>
    <s v="-"/>
    <n v="2234330"/>
    <n v="53457"/>
    <n v="2504327"/>
  </r>
  <r>
    <n v="13020"/>
    <d v="2021-03-23T00:00:00"/>
    <x v="23"/>
    <s v="-"/>
    <s v="-"/>
    <n v="28933"/>
    <n v="373"/>
    <n v="29339"/>
  </r>
  <r>
    <n v="13021"/>
    <d v="2021-03-23T00:00:00"/>
    <x v="32"/>
    <s v="-"/>
    <s v="-"/>
    <n v="13838"/>
    <n v="149"/>
    <n v="14016"/>
  </r>
  <r>
    <n v="13022"/>
    <d v="2021-03-23T00:00:00"/>
    <x v="24"/>
    <s v="-"/>
    <s v="-"/>
    <n v="4423"/>
    <n v="11"/>
    <n v="4451"/>
  </r>
  <r>
    <n v="13023"/>
    <d v="2021-03-23T00:00:00"/>
    <x v="31"/>
    <s v="-"/>
    <s v="-"/>
    <n v="12132"/>
    <n v="91"/>
    <n v="12225"/>
  </r>
  <r>
    <n v="13024"/>
    <d v="2021-03-23T00:00:00"/>
    <x v="14"/>
    <s v="-"/>
    <s v="-"/>
    <n v="336206"/>
    <n v="1919"/>
    <n v="338963"/>
  </r>
  <r>
    <n v="13025"/>
    <d v="2021-03-23T00:00:00"/>
    <x v="15"/>
    <s v="-"/>
    <s v="-"/>
    <n v="39521"/>
    <n v="676"/>
    <n v="40433"/>
  </r>
  <r>
    <n v="13026"/>
    <d v="2021-03-23T00:00:00"/>
    <x v="10"/>
    <s v="-"/>
    <s v="-"/>
    <n v="190399"/>
    <n v="6382"/>
    <n v="215409"/>
  </r>
  <r>
    <n v="13027"/>
    <d v="2021-03-23T00:00:00"/>
    <x v="3"/>
    <s v="-"/>
    <s v="-"/>
    <n v="319217"/>
    <n v="2803"/>
    <n v="326026"/>
  </r>
  <r>
    <n v="13028"/>
    <d v="2021-03-23T00:00:00"/>
    <x v="35"/>
    <s v="-"/>
    <s v="-"/>
    <n v="6022"/>
    <n v="135"/>
    <n v="6206"/>
  </r>
  <r>
    <n v="13029"/>
    <d v="2021-03-23T00:00:00"/>
    <x v="7"/>
    <s v="-"/>
    <s v="-"/>
    <n v="847139"/>
    <n v="12609"/>
    <n v="868367"/>
  </r>
  <r>
    <n v="13030"/>
    <d v="2021-03-23T00:00:00"/>
    <x v="1"/>
    <s v="-"/>
    <s v="-"/>
    <n v="299042"/>
    <n v="1674"/>
    <n v="303867"/>
  </r>
  <r>
    <n v="13031"/>
    <d v="2021-03-23T00:00:00"/>
    <x v="30"/>
    <s v="-"/>
    <s v="-"/>
    <n v="33044"/>
    <n v="392"/>
    <n v="33470"/>
  </r>
  <r>
    <n v="13032"/>
    <d v="2021-03-23T00:00:00"/>
    <x v="13"/>
    <s v="-"/>
    <s v="-"/>
    <n v="95954"/>
    <n v="1704"/>
    <n v="98552"/>
  </r>
  <r>
    <n v="13033"/>
    <d v="2021-03-23T00:00:00"/>
    <x v="4"/>
    <s v="-"/>
    <s v="-"/>
    <n v="595920"/>
    <n v="8760"/>
    <n v="608076"/>
  </r>
  <r>
    <n v="13034"/>
    <d v="2021-03-23T00:00:00"/>
    <x v="16"/>
    <s v="-"/>
    <s v="-"/>
    <n v="567117"/>
    <n v="10308"/>
    <n v="580999"/>
  </r>
  <r>
    <n v="13035"/>
    <d v="2021-03-24T00:00:00"/>
    <x v="12"/>
    <s v="-"/>
    <s v="-"/>
    <n v="884727"/>
    <n v="7193"/>
    <n v="894536"/>
  </r>
  <r>
    <n v="13036"/>
    <d v="2021-03-24T00:00:00"/>
    <x v="25"/>
    <s v="-"/>
    <s v="-"/>
    <n v="4972"/>
    <n v="62"/>
    <n v="5039"/>
  </r>
  <r>
    <n v="13037"/>
    <d v="2021-03-24T00:00:00"/>
    <x v="29"/>
    <s v="-"/>
    <s v="-"/>
    <n v="16784"/>
    <n v="56"/>
    <n v="16842"/>
  </r>
  <r>
    <n v="13038"/>
    <d v="2021-03-24T00:00:00"/>
    <x v="27"/>
    <s v="-"/>
    <s v="-"/>
    <n v="215262"/>
    <n v="1102"/>
    <n v="218058"/>
  </r>
  <r>
    <n v="13039"/>
    <d v="2021-03-24T00:00:00"/>
    <x v="22"/>
    <s v="-"/>
    <s v="-"/>
    <n v="261583"/>
    <n v="1563"/>
    <n v="263770"/>
  </r>
  <r>
    <n v="13040"/>
    <d v="2021-03-24T00:00:00"/>
    <x v="18"/>
    <s v="-"/>
    <s v="-"/>
    <n v="22451"/>
    <n v="364"/>
    <n v="24881"/>
  </r>
  <r>
    <n v="13041"/>
    <d v="2021-03-24T00:00:00"/>
    <x v="17"/>
    <s v="-"/>
    <s v="-"/>
    <n v="313115"/>
    <n v="3982"/>
    <n v="327588"/>
  </r>
  <r>
    <n v="13042"/>
    <d v="2021-03-24T00:00:00"/>
    <x v="33"/>
    <s v="-"/>
    <s v="-"/>
    <n v="3433"/>
    <n v="2"/>
    <n v="3495"/>
  </r>
  <r>
    <n v="13043"/>
    <d v="2021-03-24T00:00:00"/>
    <x v="2"/>
    <s v="-"/>
    <s v="-"/>
    <n v="634595"/>
    <n v="10967"/>
    <n v="649973"/>
  </r>
  <r>
    <n v="13044"/>
    <d v="2021-03-24T00:00:00"/>
    <x v="26"/>
    <s v="-"/>
    <s v="-"/>
    <n v="54931"/>
    <n v="821"/>
    <n v="56841"/>
  </r>
  <r>
    <n v="13045"/>
    <d v="2021-03-24T00:00:00"/>
    <x v="19"/>
    <s v="-"/>
    <s v="-"/>
    <n v="277603"/>
    <n v="4458"/>
    <n v="290379"/>
  </r>
  <r>
    <n v="13046"/>
    <d v="2021-03-24T00:00:00"/>
    <x v="5"/>
    <s v="-"/>
    <s v="-"/>
    <n v="272335"/>
    <n v="3104"/>
    <n v="281588"/>
  </r>
  <r>
    <n v="13047"/>
    <d v="2021-03-24T00:00:00"/>
    <x v="20"/>
    <s v="-"/>
    <s v="-"/>
    <n v="58555"/>
    <n v="1025"/>
    <n v="61035"/>
  </r>
  <r>
    <n v="13048"/>
    <d v="2021-03-24T00:00:00"/>
    <x v="11"/>
    <s v="-"/>
    <s v="-"/>
    <n v="125443"/>
    <n v="1983"/>
    <n v="128836"/>
  </r>
  <r>
    <n v="13049"/>
    <d v="2021-03-24T00:00:00"/>
    <x v="28"/>
    <s v="-"/>
    <s v="-"/>
    <n v="119549"/>
    <n v="1098"/>
    <n v="121501"/>
  </r>
  <r>
    <n v="13050"/>
    <d v="2021-03-24T00:00:00"/>
    <x v="8"/>
    <s v="-"/>
    <s v="-"/>
    <n v="945594"/>
    <n v="12449"/>
    <n v="973657"/>
  </r>
  <r>
    <n v="13051"/>
    <d v="2021-03-24T00:00:00"/>
    <x v="0"/>
    <s v="-"/>
    <s v="-"/>
    <n v="1078743"/>
    <n v="4517"/>
    <n v="1107452"/>
  </r>
  <r>
    <n v="13052"/>
    <d v="2021-03-24T00:00:00"/>
    <x v="36"/>
    <s v="-"/>
    <s v="-"/>
    <n v="592"/>
    <n v="1"/>
    <n v="697"/>
  </r>
  <r>
    <n v="13053"/>
    <d v="2021-03-24T00:00:00"/>
    <x v="6"/>
    <s v="-"/>
    <s v="-"/>
    <n v="9709"/>
    <n v="130"/>
    <n v="9929"/>
  </r>
  <r>
    <n v="13054"/>
    <d v="2021-03-24T00:00:00"/>
    <x v="21"/>
    <s v="-"/>
    <s v="-"/>
    <n v="265373"/>
    <n v="3912"/>
    <n v="278577"/>
  </r>
  <r>
    <n v="13055"/>
    <d v="2021-03-24T00:00:00"/>
    <x v="9"/>
    <s v="-"/>
    <s v="-"/>
    <n v="2247495"/>
    <n v="53589"/>
    <n v="2533026"/>
  </r>
  <r>
    <n v="13056"/>
    <d v="2021-03-24T00:00:00"/>
    <x v="23"/>
    <s v="-"/>
    <s v="-"/>
    <n v="28935"/>
    <n v="373"/>
    <n v="29352"/>
  </r>
  <r>
    <n v="13057"/>
    <d v="2021-03-24T00:00:00"/>
    <x v="32"/>
    <s v="-"/>
    <s v="-"/>
    <n v="13843"/>
    <n v="149"/>
    <n v="14017"/>
  </r>
  <r>
    <n v="13058"/>
    <d v="2021-03-24T00:00:00"/>
    <x v="24"/>
    <s v="-"/>
    <s v="-"/>
    <n v="4423"/>
    <n v="11"/>
    <n v="4452"/>
  </r>
  <r>
    <n v="13059"/>
    <d v="2021-03-24T00:00:00"/>
    <x v="31"/>
    <s v="-"/>
    <s v="-"/>
    <n v="12132"/>
    <n v="91"/>
    <n v="12225"/>
  </r>
  <r>
    <n v="13060"/>
    <d v="2021-03-24T00:00:00"/>
    <x v="14"/>
    <s v="-"/>
    <s v="-"/>
    <n v="336266"/>
    <n v="1919"/>
    <n v="339076"/>
  </r>
  <r>
    <n v="13061"/>
    <d v="2021-03-24T00:00:00"/>
    <x v="15"/>
    <s v="-"/>
    <s v="-"/>
    <n v="39521"/>
    <n v="677"/>
    <n v="40520"/>
  </r>
  <r>
    <n v="13062"/>
    <d v="2021-03-24T00:00:00"/>
    <x v="10"/>
    <s v="-"/>
    <s v="-"/>
    <n v="191825"/>
    <n v="6435"/>
    <n v="217663"/>
  </r>
  <r>
    <n v="13063"/>
    <d v="2021-03-24T00:00:00"/>
    <x v="3"/>
    <s v="-"/>
    <s v="-"/>
    <n v="319437"/>
    <n v="2807"/>
    <n v="326506"/>
  </r>
  <r>
    <n v="13064"/>
    <d v="2021-03-24T00:00:00"/>
    <x v="35"/>
    <s v="-"/>
    <s v="-"/>
    <n v="6031"/>
    <n v="135"/>
    <n v="6208"/>
  </r>
  <r>
    <n v="13065"/>
    <d v="2021-03-24T00:00:00"/>
    <x v="7"/>
    <s v="-"/>
    <s v="-"/>
    <n v="848041"/>
    <n v="12618"/>
    <n v="869804"/>
  </r>
  <r>
    <n v="13066"/>
    <d v="2021-03-24T00:00:00"/>
    <x v="1"/>
    <s v="-"/>
    <s v="-"/>
    <n v="299270"/>
    <n v="1676"/>
    <n v="304298"/>
  </r>
  <r>
    <n v="13067"/>
    <d v="2021-03-24T00:00:00"/>
    <x v="30"/>
    <s v="-"/>
    <s v="-"/>
    <n v="33044"/>
    <n v="392"/>
    <n v="33479"/>
  </r>
  <r>
    <n v="13068"/>
    <d v="2021-03-24T00:00:00"/>
    <x v="13"/>
    <s v="-"/>
    <s v="-"/>
    <n v="96010"/>
    <n v="1706"/>
    <n v="98646"/>
  </r>
  <r>
    <n v="13069"/>
    <d v="2021-03-24T00:00:00"/>
    <x v="4"/>
    <s v="-"/>
    <s v="-"/>
    <n v="596101"/>
    <n v="8764"/>
    <n v="608709"/>
  </r>
  <r>
    <n v="13070"/>
    <d v="2021-03-24T00:00:00"/>
    <x v="16"/>
    <s v="-"/>
    <s v="-"/>
    <n v="567437"/>
    <n v="10310"/>
    <n v="581403"/>
  </r>
  <r>
    <n v="13071"/>
    <d v="2021-03-25T00:00:00"/>
    <x v="12"/>
    <s v="-"/>
    <s v="-"/>
    <n v="884978"/>
    <n v="7197"/>
    <n v="895121"/>
  </r>
  <r>
    <n v="13072"/>
    <d v="2021-03-25T00:00:00"/>
    <x v="25"/>
    <s v="-"/>
    <s v="-"/>
    <n v="4973"/>
    <n v="62"/>
    <n v="5041"/>
  </r>
  <r>
    <n v="13073"/>
    <d v="2021-03-25T00:00:00"/>
    <x v="29"/>
    <s v="-"/>
    <s v="-"/>
    <n v="16785"/>
    <n v="56"/>
    <n v="16842"/>
  </r>
  <r>
    <n v="13074"/>
    <d v="2021-03-25T00:00:00"/>
    <x v="27"/>
    <s v="-"/>
    <s v="-"/>
    <n v="215277"/>
    <n v="1103"/>
    <n v="218099"/>
  </r>
  <r>
    <n v="13075"/>
    <d v="2021-03-25T00:00:00"/>
    <x v="22"/>
    <s v="-"/>
    <s v="-"/>
    <n v="261648"/>
    <n v="1565"/>
    <n v="263940"/>
  </r>
  <r>
    <n v="13076"/>
    <d v="2021-03-25T00:00:00"/>
    <x v="18"/>
    <s v="-"/>
    <s v="-"/>
    <n v="22587"/>
    <n v="365"/>
    <n v="25130"/>
  </r>
  <r>
    <n v="13077"/>
    <d v="2021-03-25T00:00:00"/>
    <x v="17"/>
    <s v="-"/>
    <s v="-"/>
    <n v="313749"/>
    <n v="4011"/>
    <n v="329694"/>
  </r>
  <r>
    <n v="13078"/>
    <d v="2021-03-25T00:00:00"/>
    <x v="33"/>
    <s v="-"/>
    <s v="-"/>
    <n v="3438"/>
    <n v="2"/>
    <n v="3510"/>
  </r>
  <r>
    <n v="13079"/>
    <d v="2021-03-25T00:00:00"/>
    <x v="2"/>
    <s v="-"/>
    <s v="-"/>
    <n v="635364"/>
    <n v="10973"/>
    <n v="651227"/>
  </r>
  <r>
    <n v="13080"/>
    <d v="2021-03-25T00:00:00"/>
    <x v="26"/>
    <s v="-"/>
    <s v="-"/>
    <n v="55004"/>
    <n v="821"/>
    <n v="56981"/>
  </r>
  <r>
    <n v="13081"/>
    <d v="2021-03-25T00:00:00"/>
    <x v="19"/>
    <s v="-"/>
    <s v="-"/>
    <n v="278880"/>
    <n v="4466"/>
    <n v="292169"/>
  </r>
  <r>
    <n v="13082"/>
    <d v="2021-03-25T00:00:00"/>
    <x v="5"/>
    <s v="-"/>
    <s v="-"/>
    <n v="272714"/>
    <n v="3110"/>
    <n v="282569"/>
  </r>
  <r>
    <n v="13083"/>
    <d v="2021-03-25T00:00:00"/>
    <x v="20"/>
    <s v="-"/>
    <s v="-"/>
    <n v="58620"/>
    <n v="1027"/>
    <n v="61301"/>
  </r>
  <r>
    <n v="13084"/>
    <d v="2021-03-25T00:00:00"/>
    <x v="11"/>
    <s v="-"/>
    <s v="-"/>
    <n v="125535"/>
    <n v="1983"/>
    <n v="129031"/>
  </r>
  <r>
    <n v="13085"/>
    <d v="2021-03-25T00:00:00"/>
    <x v="28"/>
    <s v="-"/>
    <s v="-"/>
    <n v="119626"/>
    <n v="1100"/>
    <n v="121695"/>
  </r>
  <r>
    <n v="13086"/>
    <d v="2021-03-25T00:00:00"/>
    <x v="8"/>
    <s v="-"/>
    <s v="-"/>
    <n v="946589"/>
    <n v="12461"/>
    <n v="975955"/>
  </r>
  <r>
    <n v="13087"/>
    <d v="2021-03-25T00:00:00"/>
    <x v="0"/>
    <s v="-"/>
    <s v="-"/>
    <n v="1080803"/>
    <n v="4527"/>
    <n v="1109908"/>
  </r>
  <r>
    <n v="13088"/>
    <d v="2021-03-25T00:00:00"/>
    <x v="36"/>
    <s v="-"/>
    <s v="-"/>
    <n v="592"/>
    <n v="1"/>
    <n v="697"/>
  </r>
  <r>
    <n v="13089"/>
    <d v="2021-03-25T00:00:00"/>
    <x v="6"/>
    <s v="-"/>
    <s v="-"/>
    <n v="9711"/>
    <n v="130"/>
    <n v="9942"/>
  </r>
  <r>
    <n v="13090"/>
    <d v="2021-03-25T00:00:00"/>
    <x v="21"/>
    <s v="-"/>
    <s v="-"/>
    <n v="266323"/>
    <n v="3919"/>
    <n v="280289"/>
  </r>
  <r>
    <n v="13091"/>
    <d v="2021-03-25T00:00:00"/>
    <x v="9"/>
    <s v="-"/>
    <s v="-"/>
    <n v="2262593"/>
    <n v="53684"/>
    <n v="2564881"/>
  </r>
  <r>
    <n v="13092"/>
    <d v="2021-03-25T00:00:00"/>
    <x v="23"/>
    <s v="-"/>
    <s v="-"/>
    <n v="28935"/>
    <n v="374"/>
    <n v="29362"/>
  </r>
  <r>
    <n v="13093"/>
    <d v="2021-03-25T00:00:00"/>
    <x v="32"/>
    <s v="-"/>
    <s v="-"/>
    <n v="13848"/>
    <n v="149"/>
    <n v="14019"/>
  </r>
  <r>
    <n v="13094"/>
    <d v="2021-03-25T00:00:00"/>
    <x v="24"/>
    <s v="-"/>
    <s v="-"/>
    <n v="4425"/>
    <n v="11"/>
    <n v="4454"/>
  </r>
  <r>
    <n v="13095"/>
    <d v="2021-03-25T00:00:00"/>
    <x v="31"/>
    <s v="-"/>
    <s v="-"/>
    <n v="12133"/>
    <n v="91"/>
    <n v="12226"/>
  </r>
  <r>
    <n v="13096"/>
    <d v="2021-03-25T00:00:00"/>
    <x v="14"/>
    <s v="-"/>
    <s v="-"/>
    <n v="336337"/>
    <n v="1919"/>
    <n v="339246"/>
  </r>
  <r>
    <n v="13097"/>
    <d v="2021-03-25T00:00:00"/>
    <x v="15"/>
    <s v="-"/>
    <s v="-"/>
    <n v="39521"/>
    <n v="679"/>
    <n v="40645"/>
  </r>
  <r>
    <n v="13098"/>
    <d v="2021-03-25T00:00:00"/>
    <x v="10"/>
    <s v="-"/>
    <s v="-"/>
    <n v="193280"/>
    <n v="6474"/>
    <n v="220276"/>
  </r>
  <r>
    <n v="13099"/>
    <d v="2021-03-25T00:00:00"/>
    <x v="3"/>
    <s v="-"/>
    <s v="-"/>
    <n v="319695"/>
    <n v="2808"/>
    <n v="327175"/>
  </r>
  <r>
    <n v="13100"/>
    <d v="2021-03-25T00:00:00"/>
    <x v="35"/>
    <s v="-"/>
    <s v="-"/>
    <n v="6032"/>
    <n v="135"/>
    <n v="6210"/>
  </r>
  <r>
    <n v="13101"/>
    <d v="2021-03-25T00:00:00"/>
    <x v="7"/>
    <s v="-"/>
    <s v="-"/>
    <n v="849064"/>
    <n v="12630"/>
    <n v="871440"/>
  </r>
  <r>
    <n v="13102"/>
    <d v="2021-03-25T00:00:00"/>
    <x v="1"/>
    <s v="-"/>
    <s v="-"/>
    <n v="299427"/>
    <n v="1680"/>
    <n v="304791"/>
  </r>
  <r>
    <n v="13103"/>
    <d v="2021-03-25T00:00:00"/>
    <x v="30"/>
    <s v="-"/>
    <s v="-"/>
    <n v="33045"/>
    <n v="392"/>
    <n v="33480"/>
  </r>
  <r>
    <n v="13104"/>
    <d v="2021-03-25T00:00:00"/>
    <x v="13"/>
    <s v="-"/>
    <s v="-"/>
    <n v="96062"/>
    <n v="1706"/>
    <n v="98880"/>
  </r>
  <r>
    <n v="13105"/>
    <d v="2021-03-25T00:00:00"/>
    <x v="4"/>
    <s v="-"/>
    <s v="-"/>
    <n v="596286"/>
    <n v="8769"/>
    <n v="609443"/>
  </r>
  <r>
    <n v="13106"/>
    <d v="2021-03-25T00:00:00"/>
    <x v="16"/>
    <s v="-"/>
    <s v="-"/>
    <n v="567771"/>
    <n v="10312"/>
    <n v="581865"/>
  </r>
  <r>
    <n v="13107"/>
    <d v="2021-03-26T00:00:00"/>
    <x v="12"/>
    <s v="-"/>
    <s v="-"/>
    <n v="885209"/>
    <n v="7201"/>
    <n v="895879"/>
  </r>
  <r>
    <n v="13108"/>
    <d v="2021-03-26T00:00:00"/>
    <x v="25"/>
    <s v="-"/>
    <s v="-"/>
    <n v="4974"/>
    <n v="62"/>
    <n v="5042"/>
  </r>
  <r>
    <n v="13109"/>
    <d v="2021-03-26T00:00:00"/>
    <x v="29"/>
    <s v="-"/>
    <s v="-"/>
    <n v="16785"/>
    <n v="56"/>
    <n v="16842"/>
  </r>
  <r>
    <n v="13110"/>
    <d v="2021-03-26T00:00:00"/>
    <x v="27"/>
    <s v="-"/>
    <s v="-"/>
    <n v="215299"/>
    <n v="1104"/>
    <n v="218139"/>
  </r>
  <r>
    <n v="13111"/>
    <d v="2021-03-26T00:00:00"/>
    <x v="22"/>
    <s v="-"/>
    <s v="-"/>
    <n v="261706"/>
    <n v="1567"/>
    <n v="264198"/>
  </r>
  <r>
    <n v="13112"/>
    <d v="2021-03-26T00:00:00"/>
    <x v="18"/>
    <s v="-"/>
    <s v="-"/>
    <n v="22702"/>
    <n v="368"/>
    <n v="25356"/>
  </r>
  <r>
    <n v="13113"/>
    <d v="2021-03-26T00:00:00"/>
    <x v="17"/>
    <s v="-"/>
    <s v="-"/>
    <n v="314769"/>
    <n v="4026"/>
    <n v="332113"/>
  </r>
  <r>
    <n v="13114"/>
    <d v="2021-03-26T00:00:00"/>
    <x v="33"/>
    <s v="-"/>
    <s v="-"/>
    <n v="3442"/>
    <n v="2"/>
    <n v="3536"/>
  </r>
  <r>
    <n v="13115"/>
    <d v="2021-03-26T00:00:00"/>
    <x v="2"/>
    <s v="-"/>
    <s v="-"/>
    <n v="636267"/>
    <n v="10978"/>
    <n v="652742"/>
  </r>
  <r>
    <n v="13116"/>
    <d v="2021-03-26T00:00:00"/>
    <x v="26"/>
    <s v="-"/>
    <s v="-"/>
    <n v="55070"/>
    <n v="822"/>
    <n v="57170"/>
  </r>
  <r>
    <n v="13117"/>
    <d v="2021-03-26T00:00:00"/>
    <x v="19"/>
    <s v="-"/>
    <s v="-"/>
    <n v="280285"/>
    <n v="4473"/>
    <n v="294130"/>
  </r>
  <r>
    <n v="13118"/>
    <d v="2021-03-26T00:00:00"/>
    <x v="5"/>
    <s v="-"/>
    <s v="-"/>
    <n v="273276"/>
    <n v="3117"/>
    <n v="283622"/>
  </r>
  <r>
    <n v="13119"/>
    <d v="2021-03-26T00:00:00"/>
    <x v="20"/>
    <s v="-"/>
    <s v="-"/>
    <n v="58684"/>
    <n v="1029"/>
    <n v="61616"/>
  </r>
  <r>
    <n v="13120"/>
    <d v="2021-03-26T00:00:00"/>
    <x v="11"/>
    <s v="-"/>
    <s v="-"/>
    <n v="125627"/>
    <n v="1983"/>
    <n v="129203"/>
  </r>
  <r>
    <n v="13121"/>
    <d v="2021-03-26T00:00:00"/>
    <x v="28"/>
    <s v="-"/>
    <s v="-"/>
    <n v="119698"/>
    <n v="1100"/>
    <n v="121973"/>
  </r>
  <r>
    <n v="13122"/>
    <d v="2021-03-26T00:00:00"/>
    <x v="8"/>
    <s v="-"/>
    <s v="-"/>
    <n v="947781"/>
    <n v="12471"/>
    <n v="978478"/>
  </r>
  <r>
    <n v="13123"/>
    <d v="2021-03-26T00:00:00"/>
    <x v="0"/>
    <s v="-"/>
    <s v="-"/>
    <n v="1082668"/>
    <n v="4539"/>
    <n v="1111897"/>
  </r>
  <r>
    <n v="13124"/>
    <d v="2021-03-26T00:00:00"/>
    <x v="36"/>
    <s v="-"/>
    <s v="-"/>
    <n v="596"/>
    <n v="1"/>
    <n v="708"/>
  </r>
  <r>
    <n v="13125"/>
    <d v="2021-03-26T00:00:00"/>
    <x v="6"/>
    <s v="-"/>
    <s v="-"/>
    <n v="9713"/>
    <n v="130"/>
    <n v="9948"/>
  </r>
  <r>
    <n v="13126"/>
    <d v="2021-03-26T00:00:00"/>
    <x v="21"/>
    <s v="-"/>
    <s v="-"/>
    <n v="267242"/>
    <n v="3928"/>
    <n v="282174"/>
  </r>
  <r>
    <n v="13127"/>
    <d v="2021-03-26T00:00:00"/>
    <x v="9"/>
    <s v="-"/>
    <s v="-"/>
    <n v="2283037"/>
    <n v="53795"/>
    <n v="2600833"/>
  </r>
  <r>
    <n v="13128"/>
    <d v="2021-03-26T00:00:00"/>
    <x v="23"/>
    <s v="-"/>
    <s v="-"/>
    <n v="28936"/>
    <n v="374"/>
    <n v="29367"/>
  </r>
  <r>
    <n v="13129"/>
    <d v="2021-03-26T00:00:00"/>
    <x v="32"/>
    <s v="-"/>
    <s v="-"/>
    <n v="13849"/>
    <n v="150"/>
    <n v="14022"/>
  </r>
  <r>
    <n v="13130"/>
    <d v="2021-03-26T00:00:00"/>
    <x v="24"/>
    <s v="-"/>
    <s v="-"/>
    <n v="4425"/>
    <n v="11"/>
    <n v="4460"/>
  </r>
  <r>
    <n v="13131"/>
    <d v="2021-03-26T00:00:00"/>
    <x v="31"/>
    <s v="-"/>
    <s v="-"/>
    <n v="12133"/>
    <n v="92"/>
    <n v="12229"/>
  </r>
  <r>
    <n v="13132"/>
    <d v="2021-03-26T00:00:00"/>
    <x v="14"/>
    <s v="-"/>
    <s v="-"/>
    <n v="336409"/>
    <n v="1919"/>
    <n v="339460"/>
  </r>
  <r>
    <n v="13133"/>
    <d v="2021-03-26T00:00:00"/>
    <x v="15"/>
    <s v="-"/>
    <s v="-"/>
    <n v="39521"/>
    <n v="679"/>
    <n v="40740"/>
  </r>
  <r>
    <n v="13134"/>
    <d v="2021-03-26T00:00:00"/>
    <x v="10"/>
    <s v="-"/>
    <s v="-"/>
    <n v="195015"/>
    <n v="6517"/>
    <n v="222937"/>
  </r>
  <r>
    <n v="13135"/>
    <d v="2021-03-26T00:00:00"/>
    <x v="3"/>
    <s v="-"/>
    <s v="-"/>
    <n v="319933"/>
    <n v="2808"/>
    <n v="327890"/>
  </r>
  <r>
    <n v="13136"/>
    <d v="2021-03-26T00:00:00"/>
    <x v="35"/>
    <s v="-"/>
    <s v="-"/>
    <n v="6037"/>
    <n v="135"/>
    <n v="6212"/>
  </r>
  <r>
    <n v="13137"/>
    <d v="2021-03-26T00:00:00"/>
    <x v="7"/>
    <s v="-"/>
    <s v="-"/>
    <n v="850091"/>
    <n v="12641"/>
    <n v="873219"/>
  </r>
  <r>
    <n v="13138"/>
    <d v="2021-03-26T00:00:00"/>
    <x v="1"/>
    <s v="-"/>
    <s v="-"/>
    <n v="299631"/>
    <n v="1683"/>
    <n v="305309"/>
  </r>
  <r>
    <n v="13139"/>
    <d v="2021-03-26T00:00:00"/>
    <x v="30"/>
    <s v="-"/>
    <s v="-"/>
    <n v="33046"/>
    <n v="392"/>
    <n v="33482"/>
  </r>
  <r>
    <n v="13140"/>
    <d v="2021-03-26T00:00:00"/>
    <x v="13"/>
    <s v="-"/>
    <s v="-"/>
    <n v="96215"/>
    <n v="1707"/>
    <n v="99072"/>
  </r>
  <r>
    <n v="13141"/>
    <d v="2021-03-26T00:00:00"/>
    <x v="4"/>
    <s v="-"/>
    <s v="-"/>
    <n v="596451"/>
    <n v="8773"/>
    <n v="610273"/>
  </r>
  <r>
    <n v="13142"/>
    <d v="2021-03-26T00:00:00"/>
    <x v="16"/>
    <s v="-"/>
    <s v="-"/>
    <n v="568115"/>
    <n v="10316"/>
    <n v="582381"/>
  </r>
  <r>
    <n v="13143"/>
    <d v="2021-03-27T00:00:00"/>
    <x v="12"/>
    <s v="-"/>
    <s v="-"/>
    <n v="885515"/>
    <n v="7203"/>
    <n v="896863"/>
  </r>
  <r>
    <n v="13144"/>
    <d v="2021-03-27T00:00:00"/>
    <x v="25"/>
    <s v="-"/>
    <s v="-"/>
    <n v="4974"/>
    <n v="62"/>
    <n v="5043"/>
  </r>
  <r>
    <n v="13145"/>
    <d v="2021-03-27T00:00:00"/>
    <x v="29"/>
    <s v="-"/>
    <s v="-"/>
    <n v="16785"/>
    <n v="56"/>
    <n v="16843"/>
  </r>
  <r>
    <n v="13146"/>
    <d v="2021-03-27T00:00:00"/>
    <x v="27"/>
    <s v="-"/>
    <s v="-"/>
    <n v="215325"/>
    <n v="1104"/>
    <n v="218176"/>
  </r>
  <r>
    <n v="13147"/>
    <d v="2021-03-27T00:00:00"/>
    <x v="22"/>
    <s v="-"/>
    <s v="-"/>
    <n v="261839"/>
    <n v="1569"/>
    <n v="264409"/>
  </r>
  <r>
    <n v="13148"/>
    <d v="2021-03-27T00:00:00"/>
    <x v="18"/>
    <s v="-"/>
    <s v="-"/>
    <n v="22840"/>
    <n v="372"/>
    <n v="25604"/>
  </r>
  <r>
    <n v="13149"/>
    <d v="2021-03-27T00:00:00"/>
    <x v="17"/>
    <s v="-"/>
    <s v="-"/>
    <n v="315423"/>
    <n v="4048"/>
    <n v="334778"/>
  </r>
  <r>
    <n v="13150"/>
    <d v="2021-03-27T00:00:00"/>
    <x v="33"/>
    <s v="-"/>
    <s v="-"/>
    <n v="3443"/>
    <n v="2"/>
    <n v="3554"/>
  </r>
  <r>
    <n v="13151"/>
    <d v="2021-03-27T00:00:00"/>
    <x v="2"/>
    <s v="-"/>
    <s v="-"/>
    <n v="637238"/>
    <n v="10987"/>
    <n v="654276"/>
  </r>
  <r>
    <n v="13152"/>
    <d v="2021-03-27T00:00:00"/>
    <x v="26"/>
    <s v="-"/>
    <s v="-"/>
    <n v="55181"/>
    <n v="823"/>
    <n v="57283"/>
  </r>
  <r>
    <n v="13153"/>
    <d v="2021-03-27T00:00:00"/>
    <x v="19"/>
    <s v="-"/>
    <s v="-"/>
    <n v="281707"/>
    <n v="4479"/>
    <n v="296320"/>
  </r>
  <r>
    <n v="13154"/>
    <d v="2021-03-27T00:00:00"/>
    <x v="5"/>
    <s v="-"/>
    <s v="-"/>
    <n v="274024"/>
    <n v="3125"/>
    <n v="284944"/>
  </r>
  <r>
    <n v="13155"/>
    <d v="2021-03-27T00:00:00"/>
    <x v="20"/>
    <s v="-"/>
    <s v="-"/>
    <n v="58813"/>
    <n v="1030"/>
    <n v="61967"/>
  </r>
  <r>
    <n v="13156"/>
    <d v="2021-03-27T00:00:00"/>
    <x v="11"/>
    <s v="-"/>
    <s v="-"/>
    <n v="125748"/>
    <n v="1984"/>
    <n v="129413"/>
  </r>
  <r>
    <n v="13157"/>
    <d v="2021-03-27T00:00:00"/>
    <x v="28"/>
    <s v="-"/>
    <s v="-"/>
    <n v="119779"/>
    <n v="1103"/>
    <n v="122281"/>
  </r>
  <r>
    <n v="13158"/>
    <d v="2021-03-27T00:00:00"/>
    <x v="8"/>
    <s v="-"/>
    <s v="-"/>
    <n v="948988"/>
    <n v="12484"/>
    <n v="981044"/>
  </r>
  <r>
    <n v="13159"/>
    <d v="2021-03-27T00:00:00"/>
    <x v="0"/>
    <s v="-"/>
    <s v="-"/>
    <n v="1084585"/>
    <n v="4553"/>
    <n v="1113722"/>
  </r>
  <r>
    <n v="13160"/>
    <d v="2021-03-27T00:00:00"/>
    <x v="36"/>
    <s v="-"/>
    <s v="-"/>
    <n v="614"/>
    <n v="1"/>
    <n v="714"/>
  </r>
  <r>
    <n v="13161"/>
    <d v="2021-03-27T00:00:00"/>
    <x v="6"/>
    <s v="-"/>
    <s v="-"/>
    <n v="9724"/>
    <n v="130"/>
    <n v="9965"/>
  </r>
  <r>
    <n v="13162"/>
    <d v="2021-03-27T00:00:00"/>
    <x v="21"/>
    <s v="-"/>
    <s v="-"/>
    <n v="268290"/>
    <n v="3937"/>
    <n v="284265"/>
  </r>
  <r>
    <n v="13163"/>
    <d v="2021-03-27T00:00:00"/>
    <x v="9"/>
    <s v="-"/>
    <s v="-"/>
    <n v="2300056"/>
    <n v="53907"/>
    <n v="2637735"/>
  </r>
  <r>
    <n v="13164"/>
    <d v="2021-03-27T00:00:00"/>
    <x v="23"/>
    <s v="-"/>
    <s v="-"/>
    <n v="28939"/>
    <n v="374"/>
    <n v="29373"/>
  </r>
  <r>
    <n v="13165"/>
    <d v="2021-03-27T00:00:00"/>
    <x v="32"/>
    <s v="-"/>
    <s v="-"/>
    <n v="13853"/>
    <n v="150"/>
    <n v="14029"/>
  </r>
  <r>
    <n v="13166"/>
    <d v="2021-03-27T00:00:00"/>
    <x v="24"/>
    <s v="-"/>
    <s v="-"/>
    <n v="4426"/>
    <n v="11"/>
    <n v="4463"/>
  </r>
  <r>
    <n v="13167"/>
    <d v="2021-03-27T00:00:00"/>
    <x v="31"/>
    <s v="-"/>
    <s v="-"/>
    <n v="12133"/>
    <n v="92"/>
    <n v="12229"/>
  </r>
  <r>
    <n v="13168"/>
    <d v="2021-03-27T00:00:00"/>
    <x v="14"/>
    <s v="-"/>
    <s v="-"/>
    <n v="336482"/>
    <n v="1919"/>
    <n v="339694"/>
  </r>
  <r>
    <n v="13169"/>
    <d v="2021-03-27T00:00:00"/>
    <x v="15"/>
    <s v="-"/>
    <s v="-"/>
    <n v="39521"/>
    <n v="679"/>
    <n v="40836"/>
  </r>
  <r>
    <n v="13170"/>
    <d v="2021-03-27T00:00:00"/>
    <x v="10"/>
    <s v="-"/>
    <s v="-"/>
    <n v="196831"/>
    <n v="6576"/>
    <n v="226059"/>
  </r>
  <r>
    <n v="13171"/>
    <d v="2021-03-27T00:00:00"/>
    <x v="3"/>
    <s v="-"/>
    <s v="-"/>
    <n v="320199"/>
    <n v="2811"/>
    <n v="328743"/>
  </r>
  <r>
    <n v="13172"/>
    <d v="2021-03-27T00:00:00"/>
    <x v="35"/>
    <s v="-"/>
    <s v="-"/>
    <n v="6039"/>
    <n v="135"/>
    <n v="6215"/>
  </r>
  <r>
    <n v="13173"/>
    <d v="2021-03-27T00:00:00"/>
    <x v="7"/>
    <s v="-"/>
    <s v="-"/>
    <n v="851222"/>
    <n v="12650"/>
    <n v="875190"/>
  </r>
  <r>
    <n v="13174"/>
    <d v="2021-03-27T00:00:00"/>
    <x v="1"/>
    <s v="-"/>
    <s v="-"/>
    <n v="299878"/>
    <n v="1685"/>
    <n v="305804"/>
  </r>
  <r>
    <n v="13175"/>
    <d v="2021-03-27T00:00:00"/>
    <x v="30"/>
    <s v="-"/>
    <s v="-"/>
    <n v="33047"/>
    <n v="392"/>
    <n v="33490"/>
  </r>
  <r>
    <n v="13176"/>
    <d v="2021-03-27T00:00:00"/>
    <x v="13"/>
    <s v="-"/>
    <s v="-"/>
    <n v="96388"/>
    <n v="1708"/>
    <n v="99258"/>
  </r>
  <r>
    <n v="13177"/>
    <d v="2021-03-27T00:00:00"/>
    <x v="4"/>
    <s v="-"/>
    <s v="-"/>
    <n v="596698"/>
    <n v="8779"/>
    <n v="611301"/>
  </r>
  <r>
    <n v="13178"/>
    <d v="2021-03-27T00:00:00"/>
    <x v="16"/>
    <s v="-"/>
    <s v="-"/>
    <n v="568476"/>
    <n v="10320"/>
    <n v="583027"/>
  </r>
  <r>
    <n v="13179"/>
    <d v="2021-03-28T00:00:00"/>
    <x v="12"/>
    <s v="-"/>
    <s v="-"/>
    <n v="885892"/>
    <n v="7203"/>
    <n v="897810"/>
  </r>
  <r>
    <n v="13180"/>
    <d v="2021-03-28T00:00:00"/>
    <x v="25"/>
    <s v="-"/>
    <s v="-"/>
    <n v="4975"/>
    <n v="62"/>
    <n v="5044"/>
  </r>
  <r>
    <n v="13181"/>
    <d v="2021-03-28T00:00:00"/>
    <x v="29"/>
    <s v="-"/>
    <s v="-"/>
    <n v="16785"/>
    <n v="56"/>
    <n v="16845"/>
  </r>
  <r>
    <n v="13182"/>
    <d v="2021-03-28T00:00:00"/>
    <x v="27"/>
    <s v="-"/>
    <s v="-"/>
    <n v="215348"/>
    <n v="1104"/>
    <n v="218222"/>
  </r>
  <r>
    <n v="13183"/>
    <d v="2021-03-28T00:00:00"/>
    <x v="22"/>
    <s v="-"/>
    <s v="-"/>
    <n v="261917"/>
    <n v="1571"/>
    <n v="264604"/>
  </r>
  <r>
    <n v="13184"/>
    <d v="2021-03-28T00:00:00"/>
    <x v="18"/>
    <s v="-"/>
    <s v="-"/>
    <n v="22992"/>
    <n v="374"/>
    <n v="25898"/>
  </r>
  <r>
    <n v="13185"/>
    <d v="2021-03-28T00:00:00"/>
    <x v="17"/>
    <s v="-"/>
    <s v="-"/>
    <n v="316043"/>
    <n v="4061"/>
    <n v="337940"/>
  </r>
  <r>
    <n v="13186"/>
    <d v="2021-03-28T00:00:00"/>
    <x v="33"/>
    <s v="-"/>
    <s v="-"/>
    <n v="3448"/>
    <n v="2"/>
    <n v="3580"/>
  </r>
  <r>
    <n v="13187"/>
    <d v="2021-03-28T00:00:00"/>
    <x v="2"/>
    <s v="-"/>
    <s v="-"/>
    <n v="638212"/>
    <n v="10997"/>
    <n v="655834"/>
  </r>
  <r>
    <n v="13188"/>
    <d v="2021-03-28T00:00:00"/>
    <x v="26"/>
    <s v="-"/>
    <s v="-"/>
    <n v="55250"/>
    <n v="824"/>
    <n v="57453"/>
  </r>
  <r>
    <n v="13189"/>
    <d v="2021-03-28T00:00:00"/>
    <x v="19"/>
    <s v="-"/>
    <s v="-"/>
    <n v="283241"/>
    <n v="4484"/>
    <n v="298596"/>
  </r>
  <r>
    <n v="13190"/>
    <d v="2021-03-28T00:00:00"/>
    <x v="5"/>
    <s v="-"/>
    <s v="-"/>
    <n v="274785"/>
    <n v="3132"/>
    <n v="286327"/>
  </r>
  <r>
    <n v="13191"/>
    <d v="2021-03-28T00:00:00"/>
    <x v="20"/>
    <s v="-"/>
    <s v="-"/>
    <n v="58989"/>
    <n v="1033"/>
    <n v="62383"/>
  </r>
  <r>
    <n v="13192"/>
    <d v="2021-03-28T00:00:00"/>
    <x v="11"/>
    <s v="-"/>
    <s v="-"/>
    <n v="125886"/>
    <n v="1985"/>
    <n v="129684"/>
  </r>
  <r>
    <n v="13193"/>
    <d v="2021-03-28T00:00:00"/>
    <x v="28"/>
    <s v="-"/>
    <s v="-"/>
    <n v="119878"/>
    <n v="1107"/>
    <n v="122621"/>
  </r>
  <r>
    <n v="13194"/>
    <d v="2021-03-28T00:00:00"/>
    <x v="8"/>
    <s v="-"/>
    <s v="-"/>
    <n v="950167"/>
    <n v="12492"/>
    <n v="983930"/>
  </r>
  <r>
    <n v="13195"/>
    <d v="2021-03-28T00:00:00"/>
    <x v="0"/>
    <s v="-"/>
    <s v="-"/>
    <n v="1086669"/>
    <n v="4567"/>
    <n v="1115777"/>
  </r>
  <r>
    <n v="13196"/>
    <d v="2021-03-28T00:00:00"/>
    <x v="36"/>
    <s v="-"/>
    <s v="-"/>
    <n v="625"/>
    <n v="1"/>
    <n v="714"/>
  </r>
  <r>
    <n v="13197"/>
    <d v="2021-03-28T00:00:00"/>
    <x v="6"/>
    <s v="-"/>
    <s v="-"/>
    <n v="9727"/>
    <n v="130"/>
    <n v="9974"/>
  </r>
  <r>
    <n v="13198"/>
    <d v="2021-03-28T00:00:00"/>
    <x v="21"/>
    <s v="-"/>
    <s v="-"/>
    <n v="269465"/>
    <n v="3947"/>
    <n v="286407"/>
  </r>
  <r>
    <n v="13199"/>
    <d v="2021-03-28T00:00:00"/>
    <x v="9"/>
    <s v="-"/>
    <s v="-"/>
    <n v="2314579"/>
    <n v="54073"/>
    <n v="2673461"/>
  </r>
  <r>
    <n v="13200"/>
    <d v="2021-03-28T00:00:00"/>
    <x v="23"/>
    <s v="-"/>
    <s v="-"/>
    <n v="28944"/>
    <n v="374"/>
    <n v="29376"/>
  </r>
  <r>
    <n v="13201"/>
    <d v="2021-03-28T00:00:00"/>
    <x v="32"/>
    <s v="-"/>
    <s v="-"/>
    <n v="13855"/>
    <n v="150"/>
    <n v="14031"/>
  </r>
  <r>
    <n v="13202"/>
    <d v="2021-03-28T00:00:00"/>
    <x v="24"/>
    <s v="-"/>
    <s v="-"/>
    <n v="4428"/>
    <n v="11"/>
    <n v="4465"/>
  </r>
  <r>
    <n v="13203"/>
    <d v="2021-03-28T00:00:00"/>
    <x v="31"/>
    <s v="-"/>
    <s v="-"/>
    <n v="12133"/>
    <n v="92"/>
    <n v="12229"/>
  </r>
  <r>
    <n v="13204"/>
    <d v="2021-03-28T00:00:00"/>
    <x v="14"/>
    <s v="-"/>
    <s v="-"/>
    <n v="336571"/>
    <n v="1920"/>
    <n v="339904"/>
  </r>
  <r>
    <n v="13205"/>
    <d v="2021-03-28T00:00:00"/>
    <x v="15"/>
    <s v="-"/>
    <s v="-"/>
    <n v="39521"/>
    <n v="680"/>
    <n v="40964"/>
  </r>
  <r>
    <n v="13206"/>
    <d v="2021-03-28T00:00:00"/>
    <x v="10"/>
    <s v="-"/>
    <s v="-"/>
    <n v="198972"/>
    <n v="6621"/>
    <n v="228864"/>
  </r>
  <r>
    <n v="13207"/>
    <d v="2021-03-28T00:00:00"/>
    <x v="3"/>
    <s v="-"/>
    <s v="-"/>
    <n v="320426"/>
    <n v="2811"/>
    <n v="329595"/>
  </r>
  <r>
    <n v="13208"/>
    <d v="2021-03-28T00:00:00"/>
    <x v="35"/>
    <s v="-"/>
    <s v="-"/>
    <n v="6041"/>
    <n v="135"/>
    <n v="6226"/>
  </r>
  <r>
    <n v="13209"/>
    <d v="2021-03-28T00:00:00"/>
    <x v="7"/>
    <s v="-"/>
    <s v="-"/>
    <n v="852463"/>
    <n v="12659"/>
    <n v="877279"/>
  </r>
  <r>
    <n v="13210"/>
    <d v="2021-03-28T00:00:00"/>
    <x v="1"/>
    <s v="-"/>
    <s v="-"/>
    <n v="300156"/>
    <n v="1688"/>
    <n v="306339"/>
  </r>
  <r>
    <n v="13211"/>
    <d v="2021-03-28T00:00:00"/>
    <x v="30"/>
    <s v="-"/>
    <s v="-"/>
    <n v="33050"/>
    <n v="392"/>
    <n v="33491"/>
  </r>
  <r>
    <n v="13212"/>
    <d v="2021-03-28T00:00:00"/>
    <x v="13"/>
    <s v="-"/>
    <s v="-"/>
    <n v="96467"/>
    <n v="1709"/>
    <n v="99515"/>
  </r>
  <r>
    <n v="13213"/>
    <d v="2021-03-28T00:00:00"/>
    <x v="4"/>
    <s v="-"/>
    <s v="-"/>
    <n v="596953"/>
    <n v="8783"/>
    <n v="612403"/>
  </r>
  <r>
    <n v="13214"/>
    <d v="2021-03-28T00:00:00"/>
    <x v="16"/>
    <s v="-"/>
    <s v="-"/>
    <n v="568909"/>
    <n v="10322"/>
    <n v="583839"/>
  </r>
  <r>
    <n v="13215"/>
    <d v="2021-03-29T00:00:00"/>
    <x v="12"/>
    <s v="-"/>
    <s v="-"/>
    <n v="886216"/>
    <n v="7205"/>
    <n v="898815"/>
  </r>
  <r>
    <n v="13216"/>
    <d v="2021-03-29T00:00:00"/>
    <x v="25"/>
    <s v="-"/>
    <s v="-"/>
    <n v="4976"/>
    <n v="62"/>
    <n v="5046"/>
  </r>
  <r>
    <n v="13217"/>
    <d v="2021-03-29T00:00:00"/>
    <x v="29"/>
    <s v="-"/>
    <s v="-"/>
    <n v="16785"/>
    <n v="56"/>
    <n v="16845"/>
  </r>
  <r>
    <n v="13218"/>
    <d v="2021-03-29T00:00:00"/>
    <x v="27"/>
    <s v="-"/>
    <s v="-"/>
    <n v="215366"/>
    <n v="1104"/>
    <n v="218270"/>
  </r>
  <r>
    <n v="13219"/>
    <d v="2021-03-29T00:00:00"/>
    <x v="22"/>
    <s v="-"/>
    <s v="-"/>
    <n v="262036"/>
    <n v="1572"/>
    <n v="264955"/>
  </r>
  <r>
    <n v="13220"/>
    <d v="2021-03-29T00:00:00"/>
    <x v="18"/>
    <s v="-"/>
    <s v="-"/>
    <n v="23184"/>
    <n v="377"/>
    <n v="26194"/>
  </r>
  <r>
    <n v="13221"/>
    <d v="2021-03-29T00:00:00"/>
    <x v="17"/>
    <s v="-"/>
    <s v="-"/>
    <n v="316778"/>
    <n v="4076"/>
    <n v="340093"/>
  </r>
  <r>
    <n v="13222"/>
    <d v="2021-03-29T00:00:00"/>
    <x v="33"/>
    <s v="-"/>
    <s v="-"/>
    <n v="3458"/>
    <n v="2"/>
    <n v="3607"/>
  </r>
  <r>
    <n v="13223"/>
    <d v="2021-03-29T00:00:00"/>
    <x v="2"/>
    <s v="-"/>
    <s v="-"/>
    <n v="639164"/>
    <n v="11006"/>
    <n v="657715"/>
  </r>
  <r>
    <n v="13224"/>
    <d v="2021-03-29T00:00:00"/>
    <x v="26"/>
    <s v="-"/>
    <s v="-"/>
    <n v="55354"/>
    <n v="826"/>
    <n v="57584"/>
  </r>
  <r>
    <n v="13225"/>
    <d v="2021-03-29T00:00:00"/>
    <x v="19"/>
    <s v="-"/>
    <s v="-"/>
    <n v="284846"/>
    <n v="4492"/>
    <n v="300866"/>
  </r>
  <r>
    <n v="13226"/>
    <d v="2021-03-29T00:00:00"/>
    <x v="5"/>
    <s v="-"/>
    <s v="-"/>
    <n v="275458"/>
    <n v="3141"/>
    <n v="287719"/>
  </r>
  <r>
    <n v="13227"/>
    <d v="2021-03-29T00:00:00"/>
    <x v="20"/>
    <s v="-"/>
    <s v="-"/>
    <n v="59146"/>
    <n v="1036"/>
    <n v="62660"/>
  </r>
  <r>
    <n v="13228"/>
    <d v="2021-03-29T00:00:00"/>
    <x v="11"/>
    <s v="-"/>
    <s v="-"/>
    <n v="126003"/>
    <n v="1989"/>
    <n v="129993"/>
  </r>
  <r>
    <n v="13229"/>
    <d v="2021-03-29T00:00:00"/>
    <x v="28"/>
    <s v="-"/>
    <s v="-"/>
    <n v="119954"/>
    <n v="1110"/>
    <n v="122935"/>
  </r>
  <r>
    <n v="13230"/>
    <d v="2021-03-29T00:00:00"/>
    <x v="8"/>
    <s v="-"/>
    <s v="-"/>
    <n v="951452"/>
    <n v="12504"/>
    <n v="987012"/>
  </r>
  <r>
    <n v="13231"/>
    <d v="2021-03-29T00:00:00"/>
    <x v="0"/>
    <s v="-"/>
    <s v="-"/>
    <n v="1088522"/>
    <n v="4579"/>
    <n v="1117993"/>
  </r>
  <r>
    <n v="13232"/>
    <d v="2021-03-29T00:00:00"/>
    <x v="36"/>
    <s v="-"/>
    <s v="-"/>
    <n v="657"/>
    <n v="1"/>
    <n v="715"/>
  </r>
  <r>
    <n v="13233"/>
    <d v="2021-03-29T00:00:00"/>
    <x v="6"/>
    <s v="-"/>
    <s v="-"/>
    <n v="9736"/>
    <n v="130"/>
    <n v="9974"/>
  </r>
  <r>
    <n v="13234"/>
    <d v="2021-03-29T00:00:00"/>
    <x v="21"/>
    <s v="-"/>
    <s v="-"/>
    <n v="270540"/>
    <n v="3958"/>
    <n v="288683"/>
  </r>
  <r>
    <n v="13235"/>
    <d v="2021-03-29T00:00:00"/>
    <x v="9"/>
    <s v="-"/>
    <s v="-"/>
    <n v="2332453"/>
    <n v="54181"/>
    <n v="2713875"/>
  </r>
  <r>
    <n v="13236"/>
    <d v="2021-03-29T00:00:00"/>
    <x v="23"/>
    <s v="-"/>
    <s v="-"/>
    <n v="28948"/>
    <n v="374"/>
    <n v="29385"/>
  </r>
  <r>
    <n v="13237"/>
    <d v="2021-03-29T00:00:00"/>
    <x v="32"/>
    <s v="-"/>
    <s v="-"/>
    <n v="13856"/>
    <n v="150"/>
    <n v="14032"/>
  </r>
  <r>
    <n v="13238"/>
    <d v="2021-03-29T00:00:00"/>
    <x v="24"/>
    <s v="-"/>
    <s v="-"/>
    <n v="4428"/>
    <n v="11"/>
    <n v="4465"/>
  </r>
  <r>
    <n v="13239"/>
    <d v="2021-03-29T00:00:00"/>
    <x v="31"/>
    <s v="-"/>
    <s v="-"/>
    <n v="12134"/>
    <n v="92"/>
    <n v="12230"/>
  </r>
  <r>
    <n v="13240"/>
    <d v="2021-03-29T00:00:00"/>
    <x v="14"/>
    <s v="-"/>
    <s v="-"/>
    <n v="336691"/>
    <n v="1920"/>
    <n v="340194"/>
  </r>
  <r>
    <n v="13241"/>
    <d v="2021-03-29T00:00:00"/>
    <x v="15"/>
    <s v="-"/>
    <s v="-"/>
    <n v="39521"/>
    <n v="680"/>
    <n v="41101"/>
  </r>
  <r>
    <n v="13242"/>
    <d v="2021-03-29T00:00:00"/>
    <x v="10"/>
    <s v="-"/>
    <s v="-"/>
    <n v="201127"/>
    <n v="6690"/>
    <n v="231734"/>
  </r>
  <r>
    <n v="13243"/>
    <d v="2021-03-29T00:00:00"/>
    <x v="3"/>
    <s v="-"/>
    <s v="-"/>
    <n v="320704"/>
    <n v="2813"/>
    <n v="330676"/>
  </r>
  <r>
    <n v="13244"/>
    <d v="2021-03-29T00:00:00"/>
    <x v="35"/>
    <s v="-"/>
    <s v="-"/>
    <n v="6048"/>
    <n v="135"/>
    <n v="6227"/>
  </r>
  <r>
    <n v="13245"/>
    <d v="2021-03-29T00:00:00"/>
    <x v="7"/>
    <s v="-"/>
    <s v="-"/>
    <n v="853733"/>
    <n v="12670"/>
    <n v="879473"/>
  </r>
  <r>
    <n v="13246"/>
    <d v="2021-03-29T00:00:00"/>
    <x v="1"/>
    <s v="-"/>
    <s v="-"/>
    <n v="300469"/>
    <n v="1690"/>
    <n v="306742"/>
  </r>
  <r>
    <n v="13247"/>
    <d v="2021-03-29T00:00:00"/>
    <x v="30"/>
    <s v="-"/>
    <s v="-"/>
    <n v="33052"/>
    <n v="392"/>
    <n v="33491"/>
  </r>
  <r>
    <n v="13248"/>
    <d v="2021-03-29T00:00:00"/>
    <x v="13"/>
    <s v="-"/>
    <s v="-"/>
    <n v="96512"/>
    <n v="1709"/>
    <n v="99881"/>
  </r>
  <r>
    <n v="13249"/>
    <d v="2021-03-29T00:00:00"/>
    <x v="4"/>
    <s v="-"/>
    <s v="-"/>
    <n v="597320"/>
    <n v="8786"/>
    <n v="613798"/>
  </r>
  <r>
    <n v="13250"/>
    <d v="2021-03-29T00:00:00"/>
    <x v="16"/>
    <s v="-"/>
    <s v="-"/>
    <n v="569366"/>
    <n v="10324"/>
    <n v="584666"/>
  </r>
  <r>
    <n v="13251"/>
    <d v="2021-03-30T00:00:00"/>
    <x v="12"/>
    <s v="-"/>
    <s v="-"/>
    <n v="886498"/>
    <n v="7210"/>
    <n v="899812"/>
  </r>
  <r>
    <n v="13252"/>
    <d v="2021-03-30T00:00:00"/>
    <x v="25"/>
    <s v="-"/>
    <s v="-"/>
    <n v="4976"/>
    <n v="62"/>
    <n v="5052"/>
  </r>
  <r>
    <n v="13253"/>
    <d v="2021-03-30T00:00:00"/>
    <x v="29"/>
    <s v="-"/>
    <s v="-"/>
    <n v="16785"/>
    <n v="56"/>
    <n v="16845"/>
  </r>
  <r>
    <n v="13254"/>
    <d v="2021-03-30T00:00:00"/>
    <x v="27"/>
    <s v="-"/>
    <s v="-"/>
    <n v="215390"/>
    <n v="1104"/>
    <n v="218310"/>
  </r>
  <r>
    <n v="13255"/>
    <d v="2021-03-30T00:00:00"/>
    <x v="22"/>
    <s v="-"/>
    <s v="-"/>
    <n v="262133"/>
    <n v="1573"/>
    <n v="265194"/>
  </r>
  <r>
    <n v="13256"/>
    <d v="2021-03-30T00:00:00"/>
    <x v="18"/>
    <s v="-"/>
    <s v="-"/>
    <n v="23345"/>
    <n v="377"/>
    <n v="26468"/>
  </r>
  <r>
    <n v="13257"/>
    <d v="2021-03-30T00:00:00"/>
    <x v="17"/>
    <s v="-"/>
    <s v="-"/>
    <n v="317239"/>
    <n v="4096"/>
    <n v="341516"/>
  </r>
  <r>
    <n v="13258"/>
    <d v="2021-03-30T00:00:00"/>
    <x v="33"/>
    <s v="-"/>
    <s v="-"/>
    <n v="3463"/>
    <n v="2"/>
    <n v="3623"/>
  </r>
  <r>
    <n v="13259"/>
    <d v="2021-03-30T00:00:00"/>
    <x v="2"/>
    <s v="-"/>
    <s v="-"/>
    <n v="640575"/>
    <n v="11012"/>
    <n v="659616"/>
  </r>
  <r>
    <n v="13260"/>
    <d v="2021-03-30T00:00:00"/>
    <x v="26"/>
    <s v="-"/>
    <s v="-"/>
    <n v="55455"/>
    <n v="828"/>
    <n v="57712"/>
  </r>
  <r>
    <n v="13261"/>
    <d v="2021-03-30T00:00:00"/>
    <x v="19"/>
    <s v="-"/>
    <s v="-"/>
    <n v="286577"/>
    <n v="4500"/>
    <n v="303118"/>
  </r>
  <r>
    <n v="13262"/>
    <d v="2021-03-30T00:00:00"/>
    <x v="5"/>
    <s v="-"/>
    <s v="-"/>
    <n v="276259"/>
    <n v="3143"/>
    <n v="288714"/>
  </r>
  <r>
    <n v="13263"/>
    <d v="2021-03-30T00:00:00"/>
    <x v="20"/>
    <s v="-"/>
    <s v="-"/>
    <n v="59308"/>
    <n v="1039"/>
    <n v="62981"/>
  </r>
  <r>
    <n v="13264"/>
    <d v="2021-03-30T00:00:00"/>
    <x v="11"/>
    <s v="-"/>
    <s v="-"/>
    <n v="126129"/>
    <n v="1989"/>
    <n v="130228"/>
  </r>
  <r>
    <n v="13265"/>
    <d v="2021-03-30T00:00:00"/>
    <x v="28"/>
    <s v="-"/>
    <s v="-"/>
    <n v="120012"/>
    <n v="1110"/>
    <n v="123090"/>
  </r>
  <r>
    <n v="13266"/>
    <d v="2021-03-30T00:00:00"/>
    <x v="8"/>
    <s v="-"/>
    <s v="-"/>
    <n v="953416"/>
    <n v="12520"/>
    <n v="989804"/>
  </r>
  <r>
    <n v="13267"/>
    <d v="2021-03-30T00:00:00"/>
    <x v="0"/>
    <s v="-"/>
    <s v="-"/>
    <n v="1090419"/>
    <n v="4590"/>
    <n v="1119542"/>
  </r>
  <r>
    <n v="13268"/>
    <d v="2021-03-30T00:00:00"/>
    <x v="36"/>
    <s v="-"/>
    <s v="-"/>
    <n v="669"/>
    <n v="1"/>
    <n v="715"/>
  </r>
  <r>
    <n v="13269"/>
    <d v="2021-03-30T00:00:00"/>
    <x v="6"/>
    <s v="-"/>
    <s v="-"/>
    <n v="9742"/>
    <n v="130"/>
    <n v="10007"/>
  </r>
  <r>
    <n v="13270"/>
    <d v="2021-03-30T00:00:00"/>
    <x v="21"/>
    <s v="-"/>
    <s v="-"/>
    <n v="271889"/>
    <n v="3967"/>
    <n v="291006"/>
  </r>
  <r>
    <n v="13271"/>
    <d v="2021-03-30T00:00:00"/>
    <x v="9"/>
    <s v="-"/>
    <s v="-"/>
    <n v="2353307"/>
    <n v="54283"/>
    <n v="2745518"/>
  </r>
  <r>
    <n v="13272"/>
    <d v="2021-03-30T00:00:00"/>
    <x v="23"/>
    <s v="-"/>
    <s v="-"/>
    <n v="28950"/>
    <n v="374"/>
    <n v="29391"/>
  </r>
  <r>
    <n v="13273"/>
    <d v="2021-03-30T00:00:00"/>
    <x v="32"/>
    <s v="-"/>
    <s v="-"/>
    <n v="13858"/>
    <n v="150"/>
    <n v="14034"/>
  </r>
  <r>
    <n v="13274"/>
    <d v="2021-03-30T00:00:00"/>
    <x v="24"/>
    <s v="-"/>
    <s v="-"/>
    <n v="4428"/>
    <n v="11"/>
    <n v="4468"/>
  </r>
  <r>
    <n v="13275"/>
    <d v="2021-03-30T00:00:00"/>
    <x v="31"/>
    <s v="-"/>
    <s v="-"/>
    <n v="12134"/>
    <n v="92"/>
    <n v="12233"/>
  </r>
  <r>
    <n v="13276"/>
    <d v="2021-03-30T00:00:00"/>
    <x v="14"/>
    <s v="-"/>
    <s v="-"/>
    <n v="336809"/>
    <n v="1921"/>
    <n v="340402"/>
  </r>
  <r>
    <n v="13277"/>
    <d v="2021-03-30T00:00:00"/>
    <x v="15"/>
    <s v="-"/>
    <s v="-"/>
    <n v="39554"/>
    <n v="681"/>
    <n v="41226"/>
  </r>
  <r>
    <n v="13278"/>
    <d v="2021-03-30T00:00:00"/>
    <x v="10"/>
    <s v="-"/>
    <s v="-"/>
    <n v="203710"/>
    <n v="6749"/>
    <n v="234602"/>
  </r>
  <r>
    <n v="13279"/>
    <d v="2021-03-30T00:00:00"/>
    <x v="3"/>
    <s v="-"/>
    <s v="-"/>
    <n v="320971"/>
    <n v="2813"/>
    <n v="331578"/>
  </r>
  <r>
    <n v="13280"/>
    <d v="2021-03-30T00:00:00"/>
    <x v="35"/>
    <s v="-"/>
    <s v="-"/>
    <n v="6049"/>
    <n v="135"/>
    <n v="6227"/>
  </r>
  <r>
    <n v="13281"/>
    <d v="2021-03-30T00:00:00"/>
    <x v="7"/>
    <s v="-"/>
    <s v="-"/>
    <n v="855085"/>
    <n v="12684"/>
    <n v="881752"/>
  </r>
  <r>
    <n v="13282"/>
    <d v="2021-03-30T00:00:00"/>
    <x v="1"/>
    <s v="-"/>
    <s v="-"/>
    <n v="300833"/>
    <n v="1694"/>
    <n v="307205"/>
  </r>
  <r>
    <n v="13283"/>
    <d v="2021-03-30T00:00:00"/>
    <x v="30"/>
    <s v="-"/>
    <s v="-"/>
    <n v="33052"/>
    <n v="392"/>
    <n v="33493"/>
  </r>
  <r>
    <n v="13284"/>
    <d v="2021-03-30T00:00:00"/>
    <x v="13"/>
    <s v="-"/>
    <s v="-"/>
    <n v="96555"/>
    <n v="1711"/>
    <n v="99990"/>
  </r>
  <r>
    <n v="13285"/>
    <d v="2021-03-30T00:00:00"/>
    <x v="4"/>
    <s v="-"/>
    <s v="-"/>
    <n v="597619"/>
    <n v="8790"/>
    <n v="615078"/>
  </r>
  <r>
    <n v="13286"/>
    <d v="2021-03-30T00:00:00"/>
    <x v="16"/>
    <s v="-"/>
    <s v="-"/>
    <n v="569828"/>
    <n v="10325"/>
    <n v="585305"/>
  </r>
  <r>
    <n v="13287"/>
    <d v="2021-03-31T00:00:00"/>
    <x v="12"/>
    <s v="-"/>
    <s v="-"/>
    <n v="886978"/>
    <n v="7213"/>
    <n v="900805"/>
  </r>
  <r>
    <n v="13288"/>
    <d v="2021-03-31T00:00:00"/>
    <x v="25"/>
    <s v="-"/>
    <s v="-"/>
    <n v="4976"/>
    <n v="62"/>
    <n v="5081"/>
  </r>
  <r>
    <n v="13289"/>
    <d v="2021-03-31T00:00:00"/>
    <x v="29"/>
    <s v="-"/>
    <s v="-"/>
    <n v="16785"/>
    <n v="56"/>
    <n v="16845"/>
  </r>
  <r>
    <n v="13290"/>
    <d v="2021-03-31T00:00:00"/>
    <x v="27"/>
    <s v="-"/>
    <s v="-"/>
    <n v="215413"/>
    <n v="1104"/>
    <n v="218363"/>
  </r>
  <r>
    <n v="13291"/>
    <d v="2021-03-31T00:00:00"/>
    <x v="22"/>
    <s v="-"/>
    <s v="-"/>
    <n v="262238"/>
    <n v="1574"/>
    <n v="265268"/>
  </r>
  <r>
    <n v="13292"/>
    <d v="2021-03-31T00:00:00"/>
    <x v="18"/>
    <s v="-"/>
    <s v="-"/>
    <n v="23523"/>
    <n v="379"/>
    <n v="26733"/>
  </r>
  <r>
    <n v="13293"/>
    <d v="2021-03-31T00:00:00"/>
    <x v="17"/>
    <s v="-"/>
    <s v="-"/>
    <n v="318436"/>
    <n v="4131"/>
    <n v="344624"/>
  </r>
  <r>
    <n v="13294"/>
    <d v="2021-03-31T00:00:00"/>
    <x v="33"/>
    <s v="-"/>
    <s v="-"/>
    <n v="3474"/>
    <n v="2"/>
    <n v="3642"/>
  </r>
  <r>
    <n v="13295"/>
    <d v="2021-03-31T00:00:00"/>
    <x v="2"/>
    <s v="-"/>
    <s v="-"/>
    <n v="642166"/>
    <n v="11016"/>
    <n v="660611"/>
  </r>
  <r>
    <n v="13296"/>
    <d v="2021-03-31T00:00:00"/>
    <x v="26"/>
    <s v="-"/>
    <s v="-"/>
    <n v="55591"/>
    <n v="829"/>
    <n v="57839"/>
  </r>
  <r>
    <n v="13297"/>
    <d v="2021-03-31T00:00:00"/>
    <x v="19"/>
    <s v="-"/>
    <s v="-"/>
    <n v="288565"/>
    <n v="4510"/>
    <n v="305338"/>
  </r>
  <r>
    <n v="13298"/>
    <d v="2021-03-31T00:00:00"/>
    <x v="5"/>
    <s v="-"/>
    <s v="-"/>
    <n v="277110"/>
    <n v="3147"/>
    <n v="289694"/>
  </r>
  <r>
    <n v="13299"/>
    <d v="2021-03-31T00:00:00"/>
    <x v="20"/>
    <s v="-"/>
    <s v="-"/>
    <n v="59445"/>
    <n v="1045"/>
    <n v="63320"/>
  </r>
  <r>
    <n v="13300"/>
    <d v="2021-03-31T00:00:00"/>
    <x v="11"/>
    <s v="-"/>
    <s v="-"/>
    <n v="126304"/>
    <n v="1990"/>
    <n v="130587"/>
  </r>
  <r>
    <n v="13301"/>
    <d v="2021-03-31T00:00:00"/>
    <x v="28"/>
    <s v="-"/>
    <s v="-"/>
    <n v="120141"/>
    <n v="1113"/>
    <n v="123508"/>
  </r>
  <r>
    <n v="13302"/>
    <d v="2021-03-31T00:00:00"/>
    <x v="8"/>
    <s v="-"/>
    <s v="-"/>
    <n v="954678"/>
    <n v="12541"/>
    <n v="992779"/>
  </r>
  <r>
    <n v="13303"/>
    <d v="2021-03-31T00:00:00"/>
    <x v="0"/>
    <s v="-"/>
    <s v="-"/>
    <n v="1092365"/>
    <n v="4606"/>
    <n v="1121931"/>
  </r>
  <r>
    <n v="13304"/>
    <d v="2021-03-31T00:00:00"/>
    <x v="36"/>
    <s v="-"/>
    <s v="-"/>
    <n v="678"/>
    <n v="1"/>
    <n v="718"/>
  </r>
  <r>
    <n v="13305"/>
    <d v="2021-03-31T00:00:00"/>
    <x v="6"/>
    <s v="-"/>
    <s v="-"/>
    <n v="9767"/>
    <n v="130"/>
    <n v="10119"/>
  </r>
  <r>
    <n v="13306"/>
    <d v="2021-03-31T00:00:00"/>
    <x v="21"/>
    <s v="-"/>
    <s v="-"/>
    <n v="273168"/>
    <n v="3977"/>
    <n v="293179"/>
  </r>
  <r>
    <n v="13307"/>
    <d v="2021-03-31T00:00:00"/>
    <x v="9"/>
    <s v="-"/>
    <s v="-"/>
    <n v="2377127"/>
    <n v="54422"/>
    <n v="2773436"/>
  </r>
  <r>
    <n v="13308"/>
    <d v="2021-03-31T00:00:00"/>
    <x v="23"/>
    <s v="-"/>
    <s v="-"/>
    <n v="28952"/>
    <n v="374"/>
    <n v="29393"/>
  </r>
  <r>
    <n v="13309"/>
    <d v="2021-03-31T00:00:00"/>
    <x v="32"/>
    <s v="-"/>
    <s v="-"/>
    <n v="13861"/>
    <n v="150"/>
    <n v="14056"/>
  </r>
  <r>
    <n v="13310"/>
    <d v="2021-03-31T00:00:00"/>
    <x v="24"/>
    <s v="-"/>
    <s v="-"/>
    <n v="4434"/>
    <n v="11"/>
    <n v="4473"/>
  </r>
  <r>
    <n v="13311"/>
    <d v="2021-03-31T00:00:00"/>
    <x v="31"/>
    <s v="-"/>
    <s v="-"/>
    <n v="12134"/>
    <n v="92"/>
    <n v="12233"/>
  </r>
  <r>
    <n v="13312"/>
    <d v="2021-03-31T00:00:00"/>
    <x v="14"/>
    <s v="-"/>
    <s v="-"/>
    <n v="336930"/>
    <n v="1921"/>
    <n v="340620"/>
  </r>
  <r>
    <n v="13313"/>
    <d v="2021-03-31T00:00:00"/>
    <x v="15"/>
    <s v="-"/>
    <s v="-"/>
    <n v="39648"/>
    <n v="682"/>
    <n v="41341"/>
  </r>
  <r>
    <n v="13314"/>
    <d v="2021-03-31T00:00:00"/>
    <x v="10"/>
    <s v="-"/>
    <s v="-"/>
    <n v="206246"/>
    <n v="6813"/>
    <n v="236790"/>
  </r>
  <r>
    <n v="13315"/>
    <d v="2021-03-31T00:00:00"/>
    <x v="3"/>
    <s v="-"/>
    <s v="-"/>
    <n v="321275"/>
    <n v="2813"/>
    <n v="332243"/>
  </r>
  <r>
    <n v="13316"/>
    <d v="2021-03-31T00:00:00"/>
    <x v="35"/>
    <s v="-"/>
    <s v="-"/>
    <n v="6050"/>
    <n v="135"/>
    <n v="6233"/>
  </r>
  <r>
    <n v="13317"/>
    <d v="2021-03-31T00:00:00"/>
    <x v="7"/>
    <s v="-"/>
    <s v="-"/>
    <n v="856548"/>
    <n v="12700"/>
    <n v="884094"/>
  </r>
  <r>
    <n v="13318"/>
    <d v="2021-03-31T00:00:00"/>
    <x v="1"/>
    <s v="-"/>
    <s v="-"/>
    <n v="301227"/>
    <n v="1697"/>
    <n v="307889"/>
  </r>
  <r>
    <n v="13319"/>
    <d v="2021-03-31T00:00:00"/>
    <x v="30"/>
    <s v="-"/>
    <s v="-"/>
    <n v="33055"/>
    <n v="392"/>
    <n v="33503"/>
  </r>
  <r>
    <n v="13320"/>
    <d v="2021-03-31T00:00:00"/>
    <x v="13"/>
    <s v="-"/>
    <s v="-"/>
    <n v="96709"/>
    <n v="1713"/>
    <n v="100118"/>
  </r>
  <r>
    <n v="13321"/>
    <d v="2021-03-31T00:00:00"/>
    <x v="4"/>
    <s v="-"/>
    <s v="-"/>
    <n v="598001"/>
    <n v="8800"/>
    <n v="615996"/>
  </r>
  <r>
    <n v="13322"/>
    <d v="2021-03-31T00:00:00"/>
    <x v="16"/>
    <s v="-"/>
    <s v="-"/>
    <n v="570303"/>
    <n v="10327"/>
    <n v="585933"/>
  </r>
  <r>
    <n v="13323"/>
    <d v="2021-04-01T00:00:00"/>
    <x v="12"/>
    <s v="-"/>
    <s v="-"/>
    <n v="887434"/>
    <n v="7217"/>
    <n v="901989"/>
  </r>
  <r>
    <n v="13324"/>
    <d v="2021-04-01T00:00:00"/>
    <x v="25"/>
    <s v="-"/>
    <s v="-"/>
    <n v="4976"/>
    <n v="62"/>
    <n v="5083"/>
  </r>
  <r>
    <n v="13325"/>
    <d v="2021-04-01T00:00:00"/>
    <x v="29"/>
    <s v="-"/>
    <s v="-"/>
    <n v="16785"/>
    <n v="56"/>
    <n v="16845"/>
  </r>
  <r>
    <n v="13326"/>
    <d v="2021-04-01T00:00:00"/>
    <x v="27"/>
    <s v="-"/>
    <s v="-"/>
    <n v="215445"/>
    <n v="1105"/>
    <n v="218412"/>
  </r>
  <r>
    <n v="13327"/>
    <d v="2021-04-01T00:00:00"/>
    <x v="22"/>
    <s v="-"/>
    <s v="-"/>
    <n v="262371"/>
    <n v="1576"/>
    <n v="265527"/>
  </r>
  <r>
    <n v="13328"/>
    <d v="2021-04-01T00:00:00"/>
    <x v="18"/>
    <s v="-"/>
    <s v="-"/>
    <n v="23702"/>
    <n v="379"/>
    <n v="26999"/>
  </r>
  <r>
    <n v="13329"/>
    <d v="2021-04-01T00:00:00"/>
    <x v="17"/>
    <s v="-"/>
    <s v="-"/>
    <n v="319488"/>
    <n v="4170"/>
    <n v="349187"/>
  </r>
  <r>
    <n v="13330"/>
    <d v="2021-04-01T00:00:00"/>
    <x v="33"/>
    <s v="-"/>
    <s v="-"/>
    <n v="3482"/>
    <n v="2"/>
    <n v="3661"/>
  </r>
  <r>
    <n v="13331"/>
    <d v="2021-04-01T00:00:00"/>
    <x v="2"/>
    <s v="-"/>
    <s v="-"/>
    <n v="642565"/>
    <n v="11027"/>
    <n v="662430"/>
  </r>
  <r>
    <n v="13332"/>
    <d v="2021-04-01T00:00:00"/>
    <x v="26"/>
    <s v="-"/>
    <s v="-"/>
    <n v="55653"/>
    <n v="830"/>
    <n v="58039"/>
  </r>
  <r>
    <n v="13333"/>
    <d v="2021-04-01T00:00:00"/>
    <x v="19"/>
    <s v="-"/>
    <s v="-"/>
    <n v="290569"/>
    <n v="4519"/>
    <n v="307698"/>
  </r>
  <r>
    <n v="13334"/>
    <d v="2021-04-01T00:00:00"/>
    <x v="5"/>
    <s v="-"/>
    <s v="-"/>
    <n v="277919"/>
    <n v="3155"/>
    <n v="290800"/>
  </r>
  <r>
    <n v="13335"/>
    <d v="2021-04-01T00:00:00"/>
    <x v="20"/>
    <s v="-"/>
    <s v="-"/>
    <n v="59584"/>
    <n v="1048"/>
    <n v="63605"/>
  </r>
  <r>
    <n v="13336"/>
    <d v="2021-04-01T00:00:00"/>
    <x v="11"/>
    <s v="-"/>
    <s v="-"/>
    <n v="126435"/>
    <n v="1994"/>
    <n v="130960"/>
  </r>
  <r>
    <n v="13337"/>
    <d v="2021-04-01T00:00:00"/>
    <x v="28"/>
    <s v="-"/>
    <s v="-"/>
    <n v="120263"/>
    <n v="1113"/>
    <n v="124201"/>
  </r>
  <r>
    <n v="13338"/>
    <d v="2021-04-01T00:00:00"/>
    <x v="8"/>
    <s v="-"/>
    <s v="-"/>
    <n v="956170"/>
    <n v="12567"/>
    <n v="997004"/>
  </r>
  <r>
    <n v="13339"/>
    <d v="2021-04-01T00:00:00"/>
    <x v="0"/>
    <s v="-"/>
    <s v="-"/>
    <n v="1094404"/>
    <n v="4621"/>
    <n v="1124584"/>
  </r>
  <r>
    <n v="13340"/>
    <d v="2021-04-01T00:00:00"/>
    <x v="36"/>
    <s v="-"/>
    <s v="-"/>
    <n v="680"/>
    <n v="1"/>
    <n v="723"/>
  </r>
  <r>
    <n v="13341"/>
    <d v="2021-04-01T00:00:00"/>
    <x v="6"/>
    <s v="-"/>
    <s v="-"/>
    <n v="9771"/>
    <n v="130"/>
    <n v="10157"/>
  </r>
  <r>
    <n v="13342"/>
    <d v="2021-04-01T00:00:00"/>
    <x v="21"/>
    <s v="-"/>
    <s v="-"/>
    <n v="274429"/>
    <n v="3986"/>
    <n v="295511"/>
  </r>
  <r>
    <n v="13343"/>
    <d v="2021-04-01T00:00:00"/>
    <x v="9"/>
    <s v="-"/>
    <s v="-"/>
    <n v="2400727"/>
    <n v="54649"/>
    <n v="2812980"/>
  </r>
  <r>
    <n v="13344"/>
    <d v="2021-04-01T00:00:00"/>
    <x v="23"/>
    <s v="-"/>
    <s v="-"/>
    <n v="28956"/>
    <n v="374"/>
    <n v="29400"/>
  </r>
  <r>
    <n v="13345"/>
    <d v="2021-04-01T00:00:00"/>
    <x v="32"/>
    <s v="-"/>
    <s v="-"/>
    <n v="13866"/>
    <n v="150"/>
    <n v="18541"/>
  </r>
  <r>
    <n v="13346"/>
    <d v="2021-04-01T00:00:00"/>
    <x v="24"/>
    <s v="-"/>
    <s v="-"/>
    <n v="4434"/>
    <n v="11"/>
    <n v="4476"/>
  </r>
  <r>
    <n v="13347"/>
    <d v="2021-04-01T00:00:00"/>
    <x v="31"/>
    <s v="-"/>
    <s v="-"/>
    <n v="12136"/>
    <n v="92"/>
    <n v="12340"/>
  </r>
  <r>
    <n v="13348"/>
    <d v="2021-04-01T00:00:00"/>
    <x v="14"/>
    <s v="-"/>
    <s v="-"/>
    <n v="337091"/>
    <n v="1921"/>
    <n v="340917"/>
  </r>
  <r>
    <n v="13349"/>
    <d v="2021-04-01T00:00:00"/>
    <x v="15"/>
    <s v="-"/>
    <s v="-"/>
    <n v="39712"/>
    <n v="682"/>
    <n v="41468"/>
  </r>
  <r>
    <n v="13350"/>
    <d v="2021-04-01T00:00:00"/>
    <x v="10"/>
    <s v="-"/>
    <s v="-"/>
    <n v="209034"/>
    <n v="6868"/>
    <n v="239734"/>
  </r>
  <r>
    <n v="13351"/>
    <d v="2021-04-01T00:00:00"/>
    <x v="3"/>
    <s v="-"/>
    <s v="-"/>
    <n v="321668"/>
    <n v="2818"/>
    <n v="333149"/>
  </r>
  <r>
    <n v="13352"/>
    <d v="2021-04-01T00:00:00"/>
    <x v="35"/>
    <s v="-"/>
    <s v="-"/>
    <n v="6053"/>
    <n v="135"/>
    <n v="6235"/>
  </r>
  <r>
    <n v="13353"/>
    <d v="2021-04-01T00:00:00"/>
    <x v="7"/>
    <s v="-"/>
    <s v="-"/>
    <n v="858075"/>
    <n v="12719"/>
    <n v="886673"/>
  </r>
  <r>
    <n v="13354"/>
    <d v="2021-04-01T00:00:00"/>
    <x v="1"/>
    <s v="-"/>
    <s v="-"/>
    <n v="301564"/>
    <n v="1701"/>
    <n v="308776"/>
  </r>
  <r>
    <n v="13355"/>
    <d v="2021-04-01T00:00:00"/>
    <x v="30"/>
    <s v="-"/>
    <s v="-"/>
    <n v="33065"/>
    <n v="392"/>
    <n v="33517"/>
  </r>
  <r>
    <n v="13356"/>
    <d v="2021-04-01T00:00:00"/>
    <x v="13"/>
    <s v="-"/>
    <s v="-"/>
    <n v="96831"/>
    <n v="1717"/>
    <n v="100411"/>
  </r>
  <r>
    <n v="13357"/>
    <d v="2021-04-01T00:00:00"/>
    <x v="4"/>
    <s v="-"/>
    <s v="-"/>
    <n v="598535"/>
    <n v="8811"/>
    <n v="617194"/>
  </r>
  <r>
    <n v="13358"/>
    <d v="2021-04-01T00:00:00"/>
    <x v="16"/>
    <s v="-"/>
    <s v="-"/>
    <n v="570811"/>
    <n v="10329"/>
    <n v="586915"/>
  </r>
  <r>
    <n v="13359"/>
    <d v="2021-04-02T00:00:00"/>
    <x v="12"/>
    <s v="-"/>
    <s v="-"/>
    <n v="887898"/>
    <n v="7220"/>
    <n v="903260"/>
  </r>
  <r>
    <n v="13360"/>
    <d v="2021-04-02T00:00:00"/>
    <x v="25"/>
    <s v="-"/>
    <s v="-"/>
    <n v="4980"/>
    <n v="62"/>
    <n v="5084"/>
  </r>
  <r>
    <n v="13361"/>
    <d v="2021-04-02T00:00:00"/>
    <x v="29"/>
    <s v="-"/>
    <s v="-"/>
    <n v="16785"/>
    <n v="56"/>
    <n v="16845"/>
  </r>
  <r>
    <n v="13362"/>
    <d v="2021-04-02T00:00:00"/>
    <x v="27"/>
    <s v="-"/>
    <s v="-"/>
    <n v="215479"/>
    <n v="1107"/>
    <n v="218470"/>
  </r>
  <r>
    <n v="13363"/>
    <d v="2021-04-02T00:00:00"/>
    <x v="22"/>
    <s v="-"/>
    <s v="-"/>
    <n v="262529"/>
    <n v="1578"/>
    <n v="266015"/>
  </r>
  <r>
    <n v="13364"/>
    <d v="2021-04-02T00:00:00"/>
    <x v="18"/>
    <s v="-"/>
    <s v="-"/>
    <n v="23925"/>
    <n v="380"/>
    <n v="27256"/>
  </r>
  <r>
    <n v="13365"/>
    <d v="2021-04-02T00:00:00"/>
    <x v="17"/>
    <s v="-"/>
    <s v="-"/>
    <n v="320613"/>
    <n v="4204"/>
    <n v="353804"/>
  </r>
  <r>
    <n v="13366"/>
    <d v="2021-04-02T00:00:00"/>
    <x v="33"/>
    <s v="-"/>
    <s v="-"/>
    <n v="3490"/>
    <n v="2"/>
    <n v="3683"/>
  </r>
  <r>
    <n v="13367"/>
    <d v="2021-04-02T00:00:00"/>
    <x v="2"/>
    <s v="-"/>
    <s v="-"/>
    <n v="643686"/>
    <n v="11036"/>
    <n v="665220"/>
  </r>
  <r>
    <n v="13368"/>
    <d v="2021-04-02T00:00:00"/>
    <x v="26"/>
    <s v="-"/>
    <s v="-"/>
    <n v="55757"/>
    <n v="831"/>
    <n v="58304"/>
  </r>
  <r>
    <n v="13369"/>
    <d v="2021-04-02T00:00:00"/>
    <x v="19"/>
    <s v="-"/>
    <s v="-"/>
    <n v="292584"/>
    <n v="4528"/>
    <n v="310108"/>
  </r>
  <r>
    <n v="13370"/>
    <d v="2021-04-02T00:00:00"/>
    <x v="5"/>
    <s v="-"/>
    <s v="-"/>
    <n v="278883"/>
    <n v="3164"/>
    <n v="292409"/>
  </r>
  <r>
    <n v="13371"/>
    <d v="2021-04-02T00:00:00"/>
    <x v="20"/>
    <s v="-"/>
    <s v="-"/>
    <n v="59741"/>
    <n v="1052"/>
    <n v="64014"/>
  </r>
  <r>
    <n v="13372"/>
    <d v="2021-04-02T00:00:00"/>
    <x v="11"/>
    <s v="-"/>
    <s v="-"/>
    <n v="126549"/>
    <n v="1998"/>
    <n v="131421"/>
  </r>
  <r>
    <n v="13373"/>
    <d v="2021-04-02T00:00:00"/>
    <x v="28"/>
    <s v="-"/>
    <s v="-"/>
    <n v="120425"/>
    <n v="1114"/>
    <n v="124891"/>
  </r>
  <r>
    <n v="13374"/>
    <d v="2021-04-02T00:00:00"/>
    <x v="8"/>
    <s v="-"/>
    <s v="-"/>
    <n v="957769"/>
    <n v="12585"/>
    <n v="1001238"/>
  </r>
  <r>
    <n v="13375"/>
    <d v="2021-04-02T00:00:00"/>
    <x v="0"/>
    <s v="-"/>
    <s v="-"/>
    <n v="1096239"/>
    <n v="4632"/>
    <n v="1127382"/>
  </r>
  <r>
    <n v="13376"/>
    <d v="2021-04-02T00:00:00"/>
    <x v="36"/>
    <s v="-"/>
    <s v="-"/>
    <n v="688"/>
    <n v="1"/>
    <n v="726"/>
  </r>
  <r>
    <n v="13377"/>
    <d v="2021-04-02T00:00:00"/>
    <x v="6"/>
    <s v="-"/>
    <s v="-"/>
    <n v="9778"/>
    <n v="130"/>
    <n v="10175"/>
  </r>
  <r>
    <n v="13378"/>
    <d v="2021-04-02T00:00:00"/>
    <x v="21"/>
    <s v="-"/>
    <s v="-"/>
    <n v="276002"/>
    <n v="3998"/>
    <n v="298057"/>
  </r>
  <r>
    <n v="13379"/>
    <d v="2021-04-02T00:00:00"/>
    <x v="9"/>
    <s v="-"/>
    <s v="-"/>
    <n v="2433368"/>
    <n v="54898"/>
    <n v="2856163"/>
  </r>
  <r>
    <n v="13380"/>
    <d v="2021-04-02T00:00:00"/>
    <x v="23"/>
    <s v="-"/>
    <s v="-"/>
    <n v="28963"/>
    <n v="374"/>
    <n v="29401"/>
  </r>
  <r>
    <n v="13381"/>
    <d v="2021-04-02T00:00:00"/>
    <x v="32"/>
    <s v="-"/>
    <s v="-"/>
    <n v="13867"/>
    <n v="150"/>
    <n v="14067"/>
  </r>
  <r>
    <n v="13382"/>
    <d v="2021-04-02T00:00:00"/>
    <x v="24"/>
    <s v="-"/>
    <s v="-"/>
    <n v="4436"/>
    <n v="11"/>
    <n v="4484"/>
  </r>
  <r>
    <n v="13383"/>
    <d v="2021-04-02T00:00:00"/>
    <x v="31"/>
    <s v="-"/>
    <s v="-"/>
    <n v="12138"/>
    <n v="92"/>
    <n v="12345"/>
  </r>
  <r>
    <n v="13384"/>
    <d v="2021-04-02T00:00:00"/>
    <x v="14"/>
    <s v="-"/>
    <s v="-"/>
    <n v="337212"/>
    <n v="1921"/>
    <n v="341311"/>
  </r>
  <r>
    <n v="13385"/>
    <d v="2021-04-02T00:00:00"/>
    <x v="15"/>
    <s v="-"/>
    <s v="-"/>
    <n v="39755"/>
    <n v="683"/>
    <n v="41728"/>
  </r>
  <r>
    <n v="13386"/>
    <d v="2021-04-02T00:00:00"/>
    <x v="10"/>
    <s v="-"/>
    <s v="-"/>
    <n v="211325"/>
    <n v="6926"/>
    <n v="242895"/>
  </r>
  <r>
    <n v="13387"/>
    <d v="2021-04-02T00:00:00"/>
    <x v="3"/>
    <s v="-"/>
    <s v="-"/>
    <n v="322114"/>
    <n v="2822"/>
    <n v="334499"/>
  </r>
  <r>
    <n v="13388"/>
    <d v="2021-04-02T00:00:00"/>
    <x v="35"/>
    <s v="-"/>
    <s v="-"/>
    <n v="6060"/>
    <n v="135"/>
    <n v="6241"/>
  </r>
  <r>
    <n v="13389"/>
    <d v="2021-04-02T00:00:00"/>
    <x v="7"/>
    <s v="-"/>
    <s v="-"/>
    <n v="859709"/>
    <n v="12738"/>
    <n v="889490"/>
  </r>
  <r>
    <n v="13390"/>
    <d v="2021-04-02T00:00:00"/>
    <x v="1"/>
    <s v="-"/>
    <s v="-"/>
    <n v="301876"/>
    <n v="1706"/>
    <n v="309741"/>
  </r>
  <r>
    <n v="13391"/>
    <d v="2021-04-02T00:00:00"/>
    <x v="30"/>
    <s v="-"/>
    <s v="-"/>
    <n v="33070"/>
    <n v="392"/>
    <n v="33521"/>
  </r>
  <r>
    <n v="13392"/>
    <d v="2021-04-02T00:00:00"/>
    <x v="13"/>
    <s v="-"/>
    <s v="-"/>
    <n v="96956"/>
    <n v="1719"/>
    <n v="100911"/>
  </r>
  <r>
    <n v="13393"/>
    <d v="2021-04-02T00:00:00"/>
    <x v="4"/>
    <s v="-"/>
    <s v="-"/>
    <n v="599045"/>
    <n v="8820"/>
    <n v="619783"/>
  </r>
  <r>
    <n v="13394"/>
    <d v="2021-04-02T00:00:00"/>
    <x v="16"/>
    <s v="-"/>
    <s v="-"/>
    <n v="571345"/>
    <n v="10331"/>
    <n v="588189"/>
  </r>
  <r>
    <n v="13395"/>
    <d v="2021-04-03T00:00:00"/>
    <x v="12"/>
    <s v="-"/>
    <s v="-"/>
    <n v="888508"/>
    <n v="7225"/>
    <n v="904548"/>
  </r>
  <r>
    <n v="13396"/>
    <d v="2021-04-03T00:00:00"/>
    <x v="25"/>
    <s v="-"/>
    <s v="-"/>
    <n v="4981"/>
    <n v="62"/>
    <n v="5084"/>
  </r>
  <r>
    <n v="13397"/>
    <d v="2021-04-03T00:00:00"/>
    <x v="29"/>
    <s v="-"/>
    <s v="-"/>
    <n v="16785"/>
    <n v="56"/>
    <n v="16846"/>
  </r>
  <r>
    <n v="13398"/>
    <d v="2021-04-03T00:00:00"/>
    <x v="27"/>
    <s v="-"/>
    <s v="-"/>
    <n v="215517"/>
    <n v="1107"/>
    <n v="218533"/>
  </r>
  <r>
    <n v="13399"/>
    <d v="2021-04-03T00:00:00"/>
    <x v="22"/>
    <s v="-"/>
    <s v="-"/>
    <n v="262733"/>
    <n v="1580"/>
    <n v="266677"/>
  </r>
  <r>
    <n v="13400"/>
    <d v="2021-04-03T00:00:00"/>
    <x v="18"/>
    <s v="-"/>
    <s v="-"/>
    <n v="24064"/>
    <n v="381"/>
    <n v="27543"/>
  </r>
  <r>
    <n v="13401"/>
    <d v="2021-04-03T00:00:00"/>
    <x v="17"/>
    <s v="-"/>
    <s v="-"/>
    <n v="321873"/>
    <n v="4247"/>
    <n v="357978"/>
  </r>
  <r>
    <n v="13402"/>
    <d v="2021-04-03T00:00:00"/>
    <x v="33"/>
    <s v="-"/>
    <s v="-"/>
    <n v="3499"/>
    <n v="2"/>
    <n v="3703"/>
  </r>
  <r>
    <n v="13403"/>
    <d v="2021-04-03T00:00:00"/>
    <x v="2"/>
    <s v="-"/>
    <s v="-"/>
    <n v="645770"/>
    <n v="11050"/>
    <n v="668814"/>
  </r>
  <r>
    <n v="13404"/>
    <d v="2021-04-03T00:00:00"/>
    <x v="26"/>
    <s v="-"/>
    <s v="-"/>
    <n v="55838"/>
    <n v="832"/>
    <n v="58584"/>
  </r>
  <r>
    <n v="13405"/>
    <d v="2021-04-03T00:00:00"/>
    <x v="19"/>
    <s v="-"/>
    <s v="-"/>
    <n v="294650"/>
    <n v="4539"/>
    <n v="312748"/>
  </r>
  <r>
    <n v="13406"/>
    <d v="2021-04-03T00:00:00"/>
    <x v="5"/>
    <s v="-"/>
    <s v="-"/>
    <n v="280074"/>
    <n v="3174"/>
    <n v="294270"/>
  </r>
  <r>
    <n v="13407"/>
    <d v="2021-04-03T00:00:00"/>
    <x v="20"/>
    <s v="-"/>
    <s v="-"/>
    <n v="60026"/>
    <n v="1056"/>
    <n v="64420"/>
  </r>
  <r>
    <n v="13408"/>
    <d v="2021-04-03T00:00:00"/>
    <x v="11"/>
    <s v="-"/>
    <s v="-"/>
    <n v="126720"/>
    <n v="2003"/>
    <n v="131938"/>
  </r>
  <r>
    <n v="13409"/>
    <d v="2021-04-03T00:00:00"/>
    <x v="28"/>
    <s v="-"/>
    <s v="-"/>
    <n v="120562"/>
    <n v="1115"/>
    <n v="125585"/>
  </r>
  <r>
    <n v="13410"/>
    <d v="2021-04-03T00:00:00"/>
    <x v="8"/>
    <s v="-"/>
    <s v="-"/>
    <n v="959400"/>
    <n v="12591"/>
    <n v="1006229"/>
  </r>
  <r>
    <n v="13411"/>
    <d v="2021-04-03T00:00:00"/>
    <x v="0"/>
    <s v="-"/>
    <s v="-"/>
    <n v="1098526"/>
    <n v="4646"/>
    <n v="1129890"/>
  </r>
  <r>
    <n v="13412"/>
    <d v="2021-04-03T00:00:00"/>
    <x v="36"/>
    <s v="-"/>
    <s v="-"/>
    <n v="690"/>
    <n v="1"/>
    <n v="733"/>
  </r>
  <r>
    <n v="13413"/>
    <d v="2021-04-03T00:00:00"/>
    <x v="6"/>
    <s v="-"/>
    <s v="-"/>
    <n v="9781"/>
    <n v="130"/>
    <n v="10189"/>
  </r>
  <r>
    <n v="13414"/>
    <d v="2021-04-03T00:00:00"/>
    <x v="21"/>
    <s v="-"/>
    <s v="-"/>
    <n v="277484"/>
    <n v="4014"/>
    <n v="300834"/>
  </r>
  <r>
    <n v="13415"/>
    <d v="2021-04-03T00:00:00"/>
    <x v="9"/>
    <s v="-"/>
    <s v="-"/>
    <n v="2457494"/>
    <n v="55379"/>
    <n v="2904076"/>
  </r>
  <r>
    <n v="13416"/>
    <d v="2021-04-03T00:00:00"/>
    <x v="23"/>
    <s v="-"/>
    <s v="-"/>
    <n v="28975"/>
    <n v="374"/>
    <n v="29406"/>
  </r>
  <r>
    <n v="13417"/>
    <d v="2021-04-03T00:00:00"/>
    <x v="32"/>
    <s v="-"/>
    <s v="-"/>
    <n v="13868"/>
    <n v="150"/>
    <n v="14082"/>
  </r>
  <r>
    <n v="13418"/>
    <d v="2021-04-03T00:00:00"/>
    <x v="24"/>
    <s v="-"/>
    <s v="-"/>
    <n v="4436"/>
    <n v="11"/>
    <n v="4487"/>
  </r>
  <r>
    <n v="13419"/>
    <d v="2021-04-03T00:00:00"/>
    <x v="31"/>
    <s v="-"/>
    <s v="-"/>
    <n v="12138"/>
    <n v="92"/>
    <n v="12361"/>
  </r>
  <r>
    <n v="13420"/>
    <d v="2021-04-03T00:00:00"/>
    <x v="14"/>
    <s v="-"/>
    <s v="-"/>
    <n v="337430"/>
    <n v="1921"/>
    <n v="341772"/>
  </r>
  <r>
    <n v="13421"/>
    <d v="2021-04-03T00:00:00"/>
    <x v="15"/>
    <s v="-"/>
    <s v="-"/>
    <n v="39837"/>
    <n v="684"/>
    <n v="41941"/>
  </r>
  <r>
    <n v="13422"/>
    <d v="2021-04-03T00:00:00"/>
    <x v="10"/>
    <s v="-"/>
    <s v="-"/>
    <n v="213327"/>
    <n v="6983"/>
    <n v="245768"/>
  </r>
  <r>
    <n v="13423"/>
    <d v="2021-04-03T00:00:00"/>
    <x v="3"/>
    <s v="-"/>
    <s v="-"/>
    <n v="322613"/>
    <n v="2824"/>
    <n v="335921"/>
  </r>
  <r>
    <n v="13424"/>
    <d v="2021-04-03T00:00:00"/>
    <x v="35"/>
    <s v="-"/>
    <s v="-"/>
    <n v="6064"/>
    <n v="135"/>
    <n v="6245"/>
  </r>
  <r>
    <n v="13425"/>
    <d v="2021-04-03T00:00:00"/>
    <x v="7"/>
    <s v="-"/>
    <s v="-"/>
    <n v="861424"/>
    <n v="12750"/>
    <n v="892780"/>
  </r>
  <r>
    <n v="13426"/>
    <d v="2021-04-03T00:00:00"/>
    <x v="1"/>
    <s v="-"/>
    <s v="-"/>
    <n v="302207"/>
    <n v="1712"/>
    <n v="310819"/>
  </r>
  <r>
    <n v="13427"/>
    <d v="2021-04-03T00:00:00"/>
    <x v="30"/>
    <s v="-"/>
    <s v="-"/>
    <n v="33075"/>
    <n v="392"/>
    <n v="33523"/>
  </r>
  <r>
    <n v="13428"/>
    <d v="2021-04-03T00:00:00"/>
    <x v="13"/>
    <s v="-"/>
    <s v="-"/>
    <n v="97150"/>
    <n v="1721"/>
    <n v="101275"/>
  </r>
  <r>
    <n v="13429"/>
    <d v="2021-04-03T00:00:00"/>
    <x v="4"/>
    <s v="-"/>
    <s v="-"/>
    <n v="599827"/>
    <n v="8836"/>
    <n v="622736"/>
  </r>
  <r>
    <n v="13430"/>
    <d v="2021-04-03T00:00:00"/>
    <x v="16"/>
    <s v="-"/>
    <s v="-"/>
    <n v="571895"/>
    <n v="10335"/>
    <n v="589922"/>
  </r>
  <r>
    <n v="13431"/>
    <d v="2021-04-04T00:00:00"/>
    <x v="12"/>
    <s v="-"/>
    <s v="-"/>
    <n v="889295"/>
    <n v="7234"/>
    <n v="905946"/>
  </r>
  <r>
    <n v="13432"/>
    <d v="2021-04-04T00:00:00"/>
    <x v="25"/>
    <s v="-"/>
    <s v="-"/>
    <n v="4987"/>
    <n v="62"/>
    <n v="5098"/>
  </r>
  <r>
    <n v="13433"/>
    <d v="2021-04-04T00:00:00"/>
    <x v="29"/>
    <s v="-"/>
    <s v="-"/>
    <n v="16785"/>
    <n v="56"/>
    <n v="16849"/>
  </r>
  <r>
    <n v="13434"/>
    <d v="2021-04-04T00:00:00"/>
    <x v="27"/>
    <s v="-"/>
    <s v="-"/>
    <n v="215549"/>
    <n v="1107"/>
    <n v="218601"/>
  </r>
  <r>
    <n v="13435"/>
    <d v="2021-04-04T00:00:00"/>
    <x v="22"/>
    <s v="-"/>
    <s v="-"/>
    <n v="262988"/>
    <n v="1582"/>
    <n v="267513"/>
  </r>
  <r>
    <n v="13436"/>
    <d v="2021-04-04T00:00:00"/>
    <x v="18"/>
    <s v="-"/>
    <s v="-"/>
    <n v="24309"/>
    <n v="382"/>
    <n v="27853"/>
  </r>
  <r>
    <n v="13437"/>
    <d v="2021-04-04T00:00:00"/>
    <x v="17"/>
    <s v="-"/>
    <s v="-"/>
    <n v="323201"/>
    <n v="4283"/>
    <n v="363796"/>
  </r>
  <r>
    <n v="13438"/>
    <d v="2021-04-04T00:00:00"/>
    <x v="33"/>
    <s v="-"/>
    <s v="-"/>
    <n v="3518"/>
    <n v="2"/>
    <n v="3719"/>
  </r>
  <r>
    <n v="13439"/>
    <d v="2021-04-04T00:00:00"/>
    <x v="2"/>
    <s v="-"/>
    <s v="-"/>
    <n v="648674"/>
    <n v="11060"/>
    <n v="672381"/>
  </r>
  <r>
    <n v="13440"/>
    <d v="2021-04-04T00:00:00"/>
    <x v="26"/>
    <s v="-"/>
    <s v="-"/>
    <n v="55989"/>
    <n v="834"/>
    <n v="58803"/>
  </r>
  <r>
    <n v="13441"/>
    <d v="2021-04-04T00:00:00"/>
    <x v="19"/>
    <s v="-"/>
    <s v="-"/>
    <n v="296713"/>
    <n v="4552"/>
    <n v="315563"/>
  </r>
  <r>
    <n v="13442"/>
    <d v="2021-04-04T00:00:00"/>
    <x v="5"/>
    <s v="-"/>
    <s v="-"/>
    <n v="281258"/>
    <n v="3184"/>
    <n v="296229"/>
  </r>
  <r>
    <n v="13443"/>
    <d v="2021-04-04T00:00:00"/>
    <x v="20"/>
    <s v="-"/>
    <s v="-"/>
    <n v="60337"/>
    <n v="1060"/>
    <n v="64838"/>
  </r>
  <r>
    <n v="13444"/>
    <d v="2021-04-04T00:00:00"/>
    <x v="11"/>
    <s v="-"/>
    <s v="-"/>
    <n v="126860"/>
    <n v="2005"/>
    <n v="132439"/>
  </r>
  <r>
    <n v="13445"/>
    <d v="2021-04-04T00:00:00"/>
    <x v="28"/>
    <s v="-"/>
    <s v="-"/>
    <n v="120723"/>
    <n v="1122"/>
    <n v="126458"/>
  </r>
  <r>
    <n v="13446"/>
    <d v="2021-04-04T00:00:00"/>
    <x v="8"/>
    <s v="-"/>
    <s v="-"/>
    <n v="961359"/>
    <n v="12610"/>
    <n v="1010602"/>
  </r>
  <r>
    <n v="13447"/>
    <d v="2021-04-04T00:00:00"/>
    <x v="0"/>
    <s v="-"/>
    <s v="-"/>
    <n v="1100186"/>
    <n v="4658"/>
    <n v="1132431"/>
  </r>
  <r>
    <n v="13448"/>
    <d v="2021-04-04T00:00:00"/>
    <x v="36"/>
    <s v="-"/>
    <s v="-"/>
    <n v="701"/>
    <n v="1"/>
    <n v="740"/>
  </r>
  <r>
    <n v="13449"/>
    <d v="2021-04-04T00:00:00"/>
    <x v="6"/>
    <s v="-"/>
    <s v="-"/>
    <n v="9790"/>
    <n v="130"/>
    <n v="10226"/>
  </r>
  <r>
    <n v="13450"/>
    <d v="2021-04-04T00:00:00"/>
    <x v="21"/>
    <s v="-"/>
    <s v="-"/>
    <n v="279275"/>
    <n v="4029"/>
    <n v="303673"/>
  </r>
  <r>
    <n v="13451"/>
    <d v="2021-04-04T00:00:00"/>
    <x v="9"/>
    <s v="-"/>
    <s v="-"/>
    <n v="2495315"/>
    <n v="55656"/>
    <n v="2953523"/>
  </r>
  <r>
    <n v="13452"/>
    <d v="2021-04-04T00:00:00"/>
    <x v="23"/>
    <s v="-"/>
    <s v="-"/>
    <n v="28981"/>
    <n v="374"/>
    <n v="29415"/>
  </r>
  <r>
    <n v="13453"/>
    <d v="2021-04-04T00:00:00"/>
    <x v="32"/>
    <s v="-"/>
    <s v="-"/>
    <n v="13868"/>
    <n v="150"/>
    <n v="14106"/>
  </r>
  <r>
    <n v="13454"/>
    <d v="2021-04-04T00:00:00"/>
    <x v="24"/>
    <s v="-"/>
    <s v="-"/>
    <n v="4439"/>
    <n v="11"/>
    <n v="4490"/>
  </r>
  <r>
    <n v="13455"/>
    <d v="2021-04-04T00:00:00"/>
    <x v="31"/>
    <s v="-"/>
    <s v="-"/>
    <n v="12138"/>
    <n v="92"/>
    <n v="12362"/>
  </r>
  <r>
    <n v="13456"/>
    <d v="2021-04-04T00:00:00"/>
    <x v="14"/>
    <s v="-"/>
    <s v="-"/>
    <n v="337635"/>
    <n v="1921"/>
    <n v="342224"/>
  </r>
  <r>
    <n v="13457"/>
    <d v="2021-04-04T00:00:00"/>
    <x v="15"/>
    <s v="-"/>
    <s v="-"/>
    <n v="39974"/>
    <n v="684"/>
    <n v="42132"/>
  </r>
  <r>
    <n v="13458"/>
    <d v="2021-04-04T00:00:00"/>
    <x v="10"/>
    <s v="-"/>
    <s v="-"/>
    <n v="216108"/>
    <n v="7032"/>
    <n v="248454"/>
  </r>
  <r>
    <n v="13459"/>
    <d v="2021-04-04T00:00:00"/>
    <x v="3"/>
    <s v="-"/>
    <s v="-"/>
    <n v="323031"/>
    <n v="2827"/>
    <n v="337596"/>
  </r>
  <r>
    <n v="13460"/>
    <d v="2021-04-04T00:00:00"/>
    <x v="35"/>
    <s v="-"/>
    <s v="-"/>
    <n v="6068"/>
    <n v="135"/>
    <n v="6251"/>
  </r>
  <r>
    <n v="13461"/>
    <d v="2021-04-04T00:00:00"/>
    <x v="7"/>
    <s v="-"/>
    <s v="-"/>
    <n v="863258"/>
    <n v="12764"/>
    <n v="896226"/>
  </r>
  <r>
    <n v="13462"/>
    <d v="2021-04-04T00:00:00"/>
    <x v="1"/>
    <s v="-"/>
    <s v="-"/>
    <n v="302500"/>
    <n v="1717"/>
    <n v="312140"/>
  </r>
  <r>
    <n v="13463"/>
    <d v="2021-04-04T00:00:00"/>
    <x v="30"/>
    <s v="-"/>
    <s v="-"/>
    <n v="33075"/>
    <n v="392"/>
    <n v="33537"/>
  </r>
  <r>
    <n v="13464"/>
    <d v="2021-04-04T00:00:00"/>
    <x v="13"/>
    <s v="-"/>
    <s v="-"/>
    <n v="97351"/>
    <n v="1725"/>
    <n v="101714"/>
  </r>
  <r>
    <n v="13465"/>
    <d v="2021-04-04T00:00:00"/>
    <x v="4"/>
    <s v="-"/>
    <s v="-"/>
    <n v="600577"/>
    <n v="8850"/>
    <n v="625923"/>
  </r>
  <r>
    <n v="13466"/>
    <d v="2021-04-04T00:00:00"/>
    <x v="16"/>
    <s v="-"/>
    <s v="-"/>
    <n v="572474"/>
    <n v="10340"/>
    <n v="591658"/>
  </r>
  <r>
    <n v="13467"/>
    <d v="2021-04-05T00:00:00"/>
    <x v="12"/>
    <s v="-"/>
    <s v="-"/>
    <n v="890137"/>
    <n v="7239"/>
    <n v="907676"/>
  </r>
  <r>
    <n v="13468"/>
    <d v="2021-04-05T00:00:00"/>
    <x v="25"/>
    <s v="-"/>
    <s v="-"/>
    <n v="4990"/>
    <n v="62"/>
    <n v="5109"/>
  </r>
  <r>
    <n v="13469"/>
    <d v="2021-04-05T00:00:00"/>
    <x v="29"/>
    <s v="-"/>
    <s v="-"/>
    <n v="16785"/>
    <n v="56"/>
    <n v="16849"/>
  </r>
  <r>
    <n v="13470"/>
    <d v="2021-04-05T00:00:00"/>
    <x v="27"/>
    <s v="-"/>
    <s v="-"/>
    <n v="215597"/>
    <n v="1109"/>
    <n v="218670"/>
  </r>
  <r>
    <n v="13471"/>
    <d v="2021-04-05T00:00:00"/>
    <x v="22"/>
    <s v="-"/>
    <s v="-"/>
    <n v="263233"/>
    <n v="1583"/>
    <n v="268377"/>
  </r>
  <r>
    <n v="13472"/>
    <d v="2021-04-05T00:00:00"/>
    <x v="18"/>
    <s v="-"/>
    <s v="-"/>
    <n v="24661"/>
    <n v="383"/>
    <n v="28194"/>
  </r>
  <r>
    <n v="13473"/>
    <d v="2021-04-05T00:00:00"/>
    <x v="17"/>
    <s v="-"/>
    <s v="-"/>
    <n v="326277"/>
    <n v="4319"/>
    <n v="369046"/>
  </r>
  <r>
    <n v="13474"/>
    <d v="2021-04-05T00:00:00"/>
    <x v="33"/>
    <s v="-"/>
    <s v="-"/>
    <n v="3538"/>
    <n v="2"/>
    <n v="3744"/>
  </r>
  <r>
    <n v="13475"/>
    <d v="2021-04-05T00:00:00"/>
    <x v="2"/>
    <s v="-"/>
    <s v="-"/>
    <n v="651351"/>
    <n v="11081"/>
    <n v="676414"/>
  </r>
  <r>
    <n v="13476"/>
    <d v="2021-04-05T00:00:00"/>
    <x v="26"/>
    <s v="-"/>
    <s v="-"/>
    <n v="56156"/>
    <n v="835"/>
    <n v="59068"/>
  </r>
  <r>
    <n v="13477"/>
    <d v="2021-04-05T00:00:00"/>
    <x v="19"/>
    <s v="-"/>
    <s v="-"/>
    <n v="298737"/>
    <n v="4566"/>
    <n v="318438"/>
  </r>
  <r>
    <n v="13478"/>
    <d v="2021-04-05T00:00:00"/>
    <x v="5"/>
    <s v="-"/>
    <s v="-"/>
    <n v="282368"/>
    <n v="3191"/>
    <n v="298133"/>
  </r>
  <r>
    <n v="13479"/>
    <d v="2021-04-05T00:00:00"/>
    <x v="20"/>
    <s v="-"/>
    <s v="-"/>
    <n v="60595"/>
    <n v="1070"/>
    <n v="65242"/>
  </r>
  <r>
    <n v="13480"/>
    <d v="2021-04-05T00:00:00"/>
    <x v="11"/>
    <s v="-"/>
    <s v="-"/>
    <n v="127049"/>
    <n v="2008"/>
    <n v="133012"/>
  </r>
  <r>
    <n v="13481"/>
    <d v="2021-04-05T00:00:00"/>
    <x v="28"/>
    <s v="-"/>
    <s v="-"/>
    <n v="120872"/>
    <n v="1130"/>
    <n v="127246"/>
  </r>
  <r>
    <n v="13482"/>
    <d v="2021-04-05T00:00:00"/>
    <x v="8"/>
    <s v="-"/>
    <s v="-"/>
    <n v="963419"/>
    <n v="12625"/>
    <n v="1015155"/>
  </r>
  <r>
    <n v="13483"/>
    <d v="2021-04-05T00:00:00"/>
    <x v="0"/>
    <s v="-"/>
    <s v="-"/>
    <n v="1102359"/>
    <n v="4668"/>
    <n v="1135233"/>
  </r>
  <r>
    <n v="13484"/>
    <d v="2021-04-05T00:00:00"/>
    <x v="36"/>
    <s v="-"/>
    <s v="-"/>
    <n v="704"/>
    <n v="1"/>
    <n v="741"/>
  </r>
  <r>
    <n v="13485"/>
    <d v="2021-04-05T00:00:00"/>
    <x v="6"/>
    <s v="-"/>
    <s v="-"/>
    <n v="9802"/>
    <n v="130"/>
    <n v="10255"/>
  </r>
  <r>
    <n v="13486"/>
    <d v="2021-04-05T00:00:00"/>
    <x v="21"/>
    <s v="-"/>
    <s v="-"/>
    <n v="281476"/>
    <n v="4040"/>
    <n v="306851"/>
  </r>
  <r>
    <n v="13487"/>
    <d v="2021-04-05T00:00:00"/>
    <x v="9"/>
    <s v="-"/>
    <s v="-"/>
    <n v="2522823"/>
    <n v="55878"/>
    <n v="3010597"/>
  </r>
  <r>
    <n v="13488"/>
    <d v="2021-04-05T00:00:00"/>
    <x v="23"/>
    <s v="-"/>
    <s v="-"/>
    <n v="28988"/>
    <n v="374"/>
    <n v="29423"/>
  </r>
  <r>
    <n v="13489"/>
    <d v="2021-04-05T00:00:00"/>
    <x v="32"/>
    <s v="-"/>
    <s v="-"/>
    <n v="13870"/>
    <n v="150"/>
    <n v="14122"/>
  </r>
  <r>
    <n v="13490"/>
    <d v="2021-04-05T00:00:00"/>
    <x v="24"/>
    <s v="-"/>
    <s v="-"/>
    <n v="4439"/>
    <n v="11"/>
    <n v="4491"/>
  </r>
  <r>
    <n v="13491"/>
    <d v="2021-04-05T00:00:00"/>
    <x v="31"/>
    <s v="-"/>
    <s v="-"/>
    <n v="12138"/>
    <n v="92"/>
    <n v="12363"/>
  </r>
  <r>
    <n v="13492"/>
    <d v="2021-04-05T00:00:00"/>
    <x v="14"/>
    <s v="-"/>
    <s v="-"/>
    <n v="337935"/>
    <n v="1922"/>
    <n v="342695"/>
  </r>
  <r>
    <n v="13493"/>
    <d v="2021-04-05T00:00:00"/>
    <x v="15"/>
    <s v="-"/>
    <s v="-"/>
    <n v="40083"/>
    <n v="684"/>
    <n v="42359"/>
  </r>
  <r>
    <n v="13494"/>
    <d v="2021-04-05T00:00:00"/>
    <x v="10"/>
    <s v="-"/>
    <s v="-"/>
    <n v="219063"/>
    <n v="7083"/>
    <n v="251460"/>
  </r>
  <r>
    <n v="13495"/>
    <d v="2021-04-05T00:00:00"/>
    <x v="3"/>
    <s v="-"/>
    <s v="-"/>
    <n v="323618"/>
    <n v="2829"/>
    <n v="339325"/>
  </r>
  <r>
    <n v="13496"/>
    <d v="2021-04-05T00:00:00"/>
    <x v="35"/>
    <s v="-"/>
    <s v="-"/>
    <n v="6071"/>
    <n v="135"/>
    <n v="6257"/>
  </r>
  <r>
    <n v="13497"/>
    <d v="2021-04-05T00:00:00"/>
    <x v="7"/>
    <s v="-"/>
    <s v="-"/>
    <n v="865071"/>
    <n v="12778"/>
    <n v="899807"/>
  </r>
  <r>
    <n v="13498"/>
    <d v="2021-04-05T00:00:00"/>
    <x v="1"/>
    <s v="-"/>
    <s v="-"/>
    <n v="302768"/>
    <n v="1723"/>
    <n v="313237"/>
  </r>
  <r>
    <n v="13499"/>
    <d v="2021-04-05T00:00:00"/>
    <x v="30"/>
    <s v="-"/>
    <s v="-"/>
    <n v="33085"/>
    <n v="392"/>
    <n v="33540"/>
  </r>
  <r>
    <n v="13500"/>
    <d v="2021-04-05T00:00:00"/>
    <x v="13"/>
    <s v="-"/>
    <s v="-"/>
    <n v="97520"/>
    <n v="1727"/>
    <n v="102264"/>
  </r>
  <r>
    <n v="13501"/>
    <d v="2021-04-05T00:00:00"/>
    <x v="4"/>
    <s v="-"/>
    <s v="-"/>
    <n v="601440"/>
    <n v="8881"/>
    <n v="630059"/>
  </r>
  <r>
    <n v="13502"/>
    <d v="2021-04-05T00:00:00"/>
    <x v="16"/>
    <s v="-"/>
    <s v="-"/>
    <n v="573118"/>
    <n v="10344"/>
    <n v="593615"/>
  </r>
  <r>
    <n v="13503"/>
    <d v="2021-04-06T00:00:00"/>
    <x v="12"/>
    <s v="-"/>
    <s v="-"/>
    <n v="891048"/>
    <n v="7244"/>
    <n v="909002"/>
  </r>
  <r>
    <n v="13504"/>
    <d v="2021-04-06T00:00:00"/>
    <x v="25"/>
    <s v="-"/>
    <s v="-"/>
    <n v="5001"/>
    <n v="62"/>
    <n v="5116"/>
  </r>
  <r>
    <n v="13505"/>
    <d v="2021-04-06T00:00:00"/>
    <x v="29"/>
    <s v="-"/>
    <s v="-"/>
    <n v="16785"/>
    <n v="56"/>
    <n v="16851"/>
  </r>
  <r>
    <n v="13506"/>
    <d v="2021-04-06T00:00:00"/>
    <x v="27"/>
    <s v="-"/>
    <s v="-"/>
    <n v="215657"/>
    <n v="1109"/>
    <n v="218740"/>
  </r>
  <r>
    <n v="13507"/>
    <d v="2021-04-06T00:00:00"/>
    <x v="22"/>
    <s v="-"/>
    <s v="-"/>
    <n v="263582"/>
    <n v="1586"/>
    <n v="269312"/>
  </r>
  <r>
    <n v="13508"/>
    <d v="2021-04-06T00:00:00"/>
    <x v="18"/>
    <s v="-"/>
    <s v="-"/>
    <n v="25033"/>
    <n v="384"/>
    <n v="28479"/>
  </r>
  <r>
    <n v="13509"/>
    <d v="2021-04-06T00:00:00"/>
    <x v="17"/>
    <s v="-"/>
    <s v="-"/>
    <n v="327689"/>
    <n v="4363"/>
    <n v="376348"/>
  </r>
  <r>
    <n v="13510"/>
    <d v="2021-04-06T00:00:00"/>
    <x v="33"/>
    <s v="-"/>
    <s v="-"/>
    <n v="3556"/>
    <n v="2"/>
    <n v="3770"/>
  </r>
  <r>
    <n v="13511"/>
    <d v="2021-04-06T00:00:00"/>
    <x v="2"/>
    <s v="-"/>
    <s v="-"/>
    <n v="654277"/>
    <n v="11096"/>
    <n v="679962"/>
  </r>
  <r>
    <n v="13512"/>
    <d v="2021-04-06T00:00:00"/>
    <x v="26"/>
    <s v="-"/>
    <s v="-"/>
    <n v="56298"/>
    <n v="837"/>
    <n v="59315"/>
  </r>
  <r>
    <n v="13513"/>
    <d v="2021-04-06T00:00:00"/>
    <x v="19"/>
    <s v="-"/>
    <s v="-"/>
    <n v="300765"/>
    <n v="4581"/>
    <n v="321598"/>
  </r>
  <r>
    <n v="13514"/>
    <d v="2021-04-06T00:00:00"/>
    <x v="5"/>
    <s v="-"/>
    <s v="-"/>
    <n v="283869"/>
    <n v="3199"/>
    <n v="300173"/>
  </r>
  <r>
    <n v="13515"/>
    <d v="2021-04-06T00:00:00"/>
    <x v="20"/>
    <s v="-"/>
    <s v="-"/>
    <n v="60905"/>
    <n v="1076"/>
    <n v="65809"/>
  </r>
  <r>
    <n v="13516"/>
    <d v="2021-04-06T00:00:00"/>
    <x v="11"/>
    <s v="-"/>
    <s v="-"/>
    <n v="127290"/>
    <n v="2010"/>
    <n v="133454"/>
  </r>
  <r>
    <n v="13517"/>
    <d v="2021-04-06T00:00:00"/>
    <x v="28"/>
    <s v="-"/>
    <s v="-"/>
    <n v="121310"/>
    <n v="1140"/>
    <n v="128332"/>
  </r>
  <r>
    <n v="13518"/>
    <d v="2021-04-06T00:00:00"/>
    <x v="8"/>
    <s v="-"/>
    <s v="-"/>
    <n v="965275"/>
    <n v="12657"/>
    <n v="1020434"/>
  </r>
  <r>
    <n v="13519"/>
    <d v="2021-04-06T00:00:00"/>
    <x v="0"/>
    <s v="-"/>
    <s v="-"/>
    <n v="1104225"/>
    <n v="4680"/>
    <n v="1137590"/>
  </r>
  <r>
    <n v="13520"/>
    <d v="2021-04-06T00:00:00"/>
    <x v="36"/>
    <s v="-"/>
    <s v="-"/>
    <n v="712"/>
    <n v="1"/>
    <n v="744"/>
  </r>
  <r>
    <n v="13521"/>
    <d v="2021-04-06T00:00:00"/>
    <x v="6"/>
    <s v="-"/>
    <s v="-"/>
    <n v="9810"/>
    <n v="130"/>
    <n v="10303"/>
  </r>
  <r>
    <n v="13522"/>
    <d v="2021-04-06T00:00:00"/>
    <x v="21"/>
    <s v="-"/>
    <s v="-"/>
    <n v="283540"/>
    <n v="4055"/>
    <n v="310249"/>
  </r>
  <r>
    <n v="13523"/>
    <d v="2021-04-06T00:00:00"/>
    <x v="9"/>
    <s v="-"/>
    <s v="-"/>
    <n v="2549075"/>
    <n v="56033"/>
    <n v="3057885"/>
  </r>
  <r>
    <n v="13524"/>
    <d v="2021-04-06T00:00:00"/>
    <x v="23"/>
    <s v="-"/>
    <s v="-"/>
    <n v="28997"/>
    <n v="374"/>
    <n v="29428"/>
  </r>
  <r>
    <n v="13525"/>
    <d v="2021-04-06T00:00:00"/>
    <x v="32"/>
    <s v="-"/>
    <s v="-"/>
    <n v="13877"/>
    <n v="150"/>
    <n v="14126"/>
  </r>
  <r>
    <n v="13526"/>
    <d v="2021-04-06T00:00:00"/>
    <x v="24"/>
    <s v="-"/>
    <s v="-"/>
    <n v="4444"/>
    <n v="11"/>
    <n v="4500"/>
  </r>
  <r>
    <n v="13527"/>
    <d v="2021-04-06T00:00:00"/>
    <x v="31"/>
    <s v="-"/>
    <s v="-"/>
    <n v="12138"/>
    <n v="92"/>
    <n v="12365"/>
  </r>
  <r>
    <n v="13528"/>
    <d v="2021-04-06T00:00:00"/>
    <x v="14"/>
    <s v="-"/>
    <s v="-"/>
    <n v="338150"/>
    <n v="1922"/>
    <n v="343268"/>
  </r>
  <r>
    <n v="13529"/>
    <d v="2021-04-06T00:00:00"/>
    <x v="15"/>
    <s v="-"/>
    <s v="-"/>
    <n v="40178"/>
    <n v="684"/>
    <n v="42539"/>
  </r>
  <r>
    <n v="13530"/>
    <d v="2021-04-06T00:00:00"/>
    <x v="10"/>
    <s v="-"/>
    <s v="-"/>
    <n v="221578"/>
    <n v="7155"/>
    <n v="254152"/>
  </r>
  <r>
    <n v="13531"/>
    <d v="2021-04-06T00:00:00"/>
    <x v="3"/>
    <s v="-"/>
    <s v="-"/>
    <n v="324145"/>
    <n v="2841"/>
    <n v="341754"/>
  </r>
  <r>
    <n v="13532"/>
    <d v="2021-04-06T00:00:00"/>
    <x v="35"/>
    <s v="-"/>
    <s v="-"/>
    <n v="6071"/>
    <n v="136"/>
    <n v="6263"/>
  </r>
  <r>
    <n v="13533"/>
    <d v="2021-04-06T00:00:00"/>
    <x v="7"/>
    <s v="-"/>
    <s v="-"/>
    <n v="866913"/>
    <n v="12789"/>
    <n v="903479"/>
  </r>
  <r>
    <n v="13534"/>
    <d v="2021-04-06T00:00:00"/>
    <x v="1"/>
    <s v="-"/>
    <s v="-"/>
    <n v="303013"/>
    <n v="1729"/>
    <n v="314735"/>
  </r>
  <r>
    <n v="13535"/>
    <d v="2021-04-06T00:00:00"/>
    <x v="30"/>
    <s v="-"/>
    <s v="-"/>
    <n v="33091"/>
    <n v="392"/>
    <n v="33554"/>
  </r>
  <r>
    <n v="13536"/>
    <d v="2021-04-06T00:00:00"/>
    <x v="13"/>
    <s v="-"/>
    <s v="-"/>
    <n v="97881"/>
    <n v="1729"/>
    <n v="102811"/>
  </r>
  <r>
    <n v="13537"/>
    <d v="2021-04-06T00:00:00"/>
    <x v="4"/>
    <s v="-"/>
    <s v="-"/>
    <n v="602319"/>
    <n v="8894"/>
    <n v="634033"/>
  </r>
  <r>
    <n v="13538"/>
    <d v="2021-04-06T00:00:00"/>
    <x v="16"/>
    <s v="-"/>
    <s v="-"/>
    <n v="573782"/>
    <n v="10348"/>
    <n v="595576"/>
  </r>
  <r>
    <n v="13539"/>
    <d v="2021-04-07T00:00:00"/>
    <x v="12"/>
    <s v="-"/>
    <s v="-"/>
    <n v="891883"/>
    <n v="7251"/>
    <n v="910943"/>
  </r>
  <r>
    <n v="13540"/>
    <d v="2021-04-07T00:00:00"/>
    <x v="25"/>
    <s v="-"/>
    <s v="-"/>
    <n v="5010"/>
    <n v="62"/>
    <n v="5123"/>
  </r>
  <r>
    <n v="13541"/>
    <d v="2021-04-07T00:00:00"/>
    <x v="29"/>
    <s v="-"/>
    <s v="-"/>
    <n v="16786"/>
    <n v="56"/>
    <n v="16853"/>
  </r>
  <r>
    <n v="13542"/>
    <d v="2021-04-07T00:00:00"/>
    <x v="27"/>
    <s v="-"/>
    <s v="-"/>
    <n v="215691"/>
    <n v="1111"/>
    <n v="218832"/>
  </r>
  <r>
    <n v="13543"/>
    <d v="2021-04-07T00:00:00"/>
    <x v="22"/>
    <s v="-"/>
    <s v="-"/>
    <n v="263849"/>
    <n v="1588"/>
    <n v="270392"/>
  </r>
  <r>
    <n v="13544"/>
    <d v="2021-04-07T00:00:00"/>
    <x v="18"/>
    <s v="-"/>
    <s v="-"/>
    <n v="25375"/>
    <n v="386"/>
    <n v="28798"/>
  </r>
  <r>
    <n v="13545"/>
    <d v="2021-04-07T00:00:00"/>
    <x v="17"/>
    <s v="-"/>
    <s v="-"/>
    <n v="329408"/>
    <n v="4416"/>
    <n v="386269"/>
  </r>
  <r>
    <n v="13546"/>
    <d v="2021-04-07T00:00:00"/>
    <x v="33"/>
    <s v="-"/>
    <s v="-"/>
    <n v="3590"/>
    <n v="2"/>
    <n v="3788"/>
  </r>
  <r>
    <n v="13547"/>
    <d v="2021-04-07T00:00:00"/>
    <x v="2"/>
    <s v="-"/>
    <s v="-"/>
    <n v="656617"/>
    <n v="11113"/>
    <n v="685062"/>
  </r>
  <r>
    <n v="13548"/>
    <d v="2021-04-07T00:00:00"/>
    <x v="26"/>
    <s v="-"/>
    <s v="-"/>
    <n v="56393"/>
    <n v="838"/>
    <n v="59702"/>
  </r>
  <r>
    <n v="13549"/>
    <d v="2021-04-07T00:00:00"/>
    <x v="19"/>
    <s v="-"/>
    <s v="-"/>
    <n v="302932"/>
    <n v="4598"/>
    <n v="324878"/>
  </r>
  <r>
    <n v="13550"/>
    <d v="2021-04-07T00:00:00"/>
    <x v="5"/>
    <s v="-"/>
    <s v="-"/>
    <n v="284984"/>
    <n v="3208"/>
    <n v="302272"/>
  </r>
  <r>
    <n v="13551"/>
    <d v="2021-04-07T00:00:00"/>
    <x v="20"/>
    <s v="-"/>
    <s v="-"/>
    <n v="61416"/>
    <n v="1081"/>
    <n v="66237"/>
  </r>
  <r>
    <n v="13552"/>
    <d v="2021-04-07T00:00:00"/>
    <x v="11"/>
    <s v="-"/>
    <s v="-"/>
    <n v="127520"/>
    <n v="2012"/>
    <n v="134015"/>
  </r>
  <r>
    <n v="13553"/>
    <d v="2021-04-07T00:00:00"/>
    <x v="28"/>
    <s v="-"/>
    <s v="-"/>
    <n v="121608"/>
    <n v="1144"/>
    <n v="129596"/>
  </r>
  <r>
    <n v="13554"/>
    <d v="2021-04-07T00:00:00"/>
    <x v="8"/>
    <s v="-"/>
    <s v="-"/>
    <n v="968762"/>
    <n v="12696"/>
    <n v="1026584"/>
  </r>
  <r>
    <n v="13555"/>
    <d v="2021-04-07T00:00:00"/>
    <x v="0"/>
    <s v="-"/>
    <s v="-"/>
    <n v="1106123"/>
    <n v="4694"/>
    <n v="1141092"/>
  </r>
  <r>
    <n v="13556"/>
    <d v="2021-04-07T00:00:00"/>
    <x v="36"/>
    <s v="-"/>
    <s v="-"/>
    <n v="712"/>
    <n v="1"/>
    <n v="751"/>
  </r>
  <r>
    <n v="13557"/>
    <d v="2021-04-07T00:00:00"/>
    <x v="6"/>
    <s v="-"/>
    <s v="-"/>
    <n v="9824"/>
    <n v="130"/>
    <n v="10353"/>
  </r>
  <r>
    <n v="13558"/>
    <d v="2021-04-07T00:00:00"/>
    <x v="21"/>
    <s v="-"/>
    <s v="-"/>
    <n v="285743"/>
    <n v="4073"/>
    <n v="313971"/>
  </r>
  <r>
    <n v="13559"/>
    <d v="2021-04-07T00:00:00"/>
    <x v="9"/>
    <s v="-"/>
    <s v="-"/>
    <n v="2583331"/>
    <n v="56330"/>
    <n v="3113354"/>
  </r>
  <r>
    <n v="13560"/>
    <d v="2021-04-07T00:00:00"/>
    <x v="23"/>
    <s v="-"/>
    <s v="-"/>
    <n v="28998"/>
    <n v="374"/>
    <n v="29435"/>
  </r>
  <r>
    <n v="13561"/>
    <d v="2021-04-07T00:00:00"/>
    <x v="32"/>
    <s v="-"/>
    <s v="-"/>
    <n v="13881"/>
    <n v="150"/>
    <n v="14135"/>
  </r>
  <r>
    <n v="13562"/>
    <d v="2021-04-07T00:00:00"/>
    <x v="24"/>
    <s v="-"/>
    <s v="-"/>
    <n v="4447"/>
    <n v="11"/>
    <n v="4508"/>
  </r>
  <r>
    <n v="13563"/>
    <d v="2021-04-07T00:00:00"/>
    <x v="31"/>
    <s v="-"/>
    <s v="-"/>
    <n v="12140"/>
    <n v="92"/>
    <n v="12365"/>
  </r>
  <r>
    <n v="13564"/>
    <d v="2021-04-07T00:00:00"/>
    <x v="14"/>
    <s v="-"/>
    <s v="-"/>
    <n v="338416"/>
    <n v="1922"/>
    <n v="343856"/>
  </r>
  <r>
    <n v="13565"/>
    <d v="2021-04-07T00:00:00"/>
    <x v="15"/>
    <s v="-"/>
    <s v="-"/>
    <n v="40317"/>
    <n v="686"/>
    <n v="42776"/>
  </r>
  <r>
    <n v="13566"/>
    <d v="2021-04-07T00:00:00"/>
    <x v="10"/>
    <s v="-"/>
    <s v="-"/>
    <n v="223928"/>
    <n v="7216"/>
    <n v="257057"/>
  </r>
  <r>
    <n v="13567"/>
    <d v="2021-04-07T00:00:00"/>
    <x v="3"/>
    <s v="-"/>
    <s v="-"/>
    <n v="324996"/>
    <n v="2854"/>
    <n v="343990"/>
  </r>
  <r>
    <n v="13568"/>
    <d v="2021-04-07T00:00:00"/>
    <x v="35"/>
    <s v="-"/>
    <s v="-"/>
    <n v="6085"/>
    <n v="136"/>
    <n v="6286"/>
  </r>
  <r>
    <n v="13569"/>
    <d v="2021-04-07T00:00:00"/>
    <x v="7"/>
    <s v="-"/>
    <s v="-"/>
    <n v="868722"/>
    <n v="12804"/>
    <n v="907124"/>
  </r>
  <r>
    <n v="13570"/>
    <d v="2021-04-07T00:00:00"/>
    <x v="1"/>
    <s v="-"/>
    <s v="-"/>
    <n v="303298"/>
    <n v="1734"/>
    <n v="316649"/>
  </r>
  <r>
    <n v="13571"/>
    <d v="2021-04-07T00:00:00"/>
    <x v="30"/>
    <s v="-"/>
    <s v="-"/>
    <n v="33092"/>
    <n v="393"/>
    <n v="33575"/>
  </r>
  <r>
    <n v="13572"/>
    <d v="2021-04-07T00:00:00"/>
    <x v="13"/>
    <s v="-"/>
    <s v="-"/>
    <n v="98259"/>
    <n v="1736"/>
    <n v="103602"/>
  </r>
  <r>
    <n v="13573"/>
    <d v="2021-04-07T00:00:00"/>
    <x v="4"/>
    <s v="-"/>
    <s v="-"/>
    <n v="603495"/>
    <n v="8924"/>
    <n v="639928"/>
  </r>
  <r>
    <n v="13574"/>
    <d v="2021-04-07T00:00:00"/>
    <x v="16"/>
    <s v="-"/>
    <s v="-"/>
    <n v="574504"/>
    <n v="10355"/>
    <n v="597634"/>
  </r>
  <r>
    <n v="13575"/>
    <d v="2021-04-08T00:00:00"/>
    <x v="12"/>
    <s v="-"/>
    <s v="-"/>
    <n v="892736"/>
    <n v="7262"/>
    <n v="913274"/>
  </r>
  <r>
    <n v="13576"/>
    <d v="2021-04-08T00:00:00"/>
    <x v="25"/>
    <s v="-"/>
    <s v="-"/>
    <n v="5020"/>
    <n v="62"/>
    <n v="5131"/>
  </r>
  <r>
    <n v="13577"/>
    <d v="2021-04-08T00:00:00"/>
    <x v="29"/>
    <s v="-"/>
    <s v="-"/>
    <n v="16788"/>
    <n v="56"/>
    <n v="16861"/>
  </r>
  <r>
    <n v="13578"/>
    <d v="2021-04-08T00:00:00"/>
    <x v="27"/>
    <s v="-"/>
    <s v="-"/>
    <n v="215722"/>
    <n v="1111"/>
    <n v="219027"/>
  </r>
  <r>
    <n v="13579"/>
    <d v="2021-04-08T00:00:00"/>
    <x v="22"/>
    <s v="-"/>
    <s v="-"/>
    <n v="264402"/>
    <n v="1591"/>
    <n v="271919"/>
  </r>
  <r>
    <n v="13580"/>
    <d v="2021-04-08T00:00:00"/>
    <x v="18"/>
    <s v="-"/>
    <s v="-"/>
    <n v="25688"/>
    <n v="388"/>
    <n v="29197"/>
  </r>
  <r>
    <n v="13581"/>
    <d v="2021-04-08T00:00:00"/>
    <x v="17"/>
    <s v="-"/>
    <s v="-"/>
    <n v="333227"/>
    <n v="4469"/>
    <n v="396579"/>
  </r>
  <r>
    <n v="13582"/>
    <d v="2021-04-08T00:00:00"/>
    <x v="33"/>
    <s v="-"/>
    <s v="-"/>
    <n v="3619"/>
    <n v="2"/>
    <n v="3812"/>
  </r>
  <r>
    <n v="13583"/>
    <d v="2021-04-08T00:00:00"/>
    <x v="2"/>
    <s v="-"/>
    <s v="-"/>
    <n v="659980"/>
    <n v="11133"/>
    <n v="690568"/>
  </r>
  <r>
    <n v="13584"/>
    <d v="2021-04-08T00:00:00"/>
    <x v="26"/>
    <s v="-"/>
    <s v="-"/>
    <n v="56531"/>
    <n v="840"/>
    <n v="60229"/>
  </r>
  <r>
    <n v="13585"/>
    <d v="2021-04-08T00:00:00"/>
    <x v="19"/>
    <s v="-"/>
    <s v="-"/>
    <n v="305149"/>
    <n v="4620"/>
    <n v="328453"/>
  </r>
  <r>
    <n v="13586"/>
    <d v="2021-04-08T00:00:00"/>
    <x v="5"/>
    <s v="-"/>
    <s v="-"/>
    <n v="286182"/>
    <n v="3219"/>
    <n v="304638"/>
  </r>
  <r>
    <n v="13587"/>
    <d v="2021-04-08T00:00:00"/>
    <x v="20"/>
    <s v="-"/>
    <s v="-"/>
    <n v="61642"/>
    <n v="1090"/>
    <n v="66890"/>
  </r>
  <r>
    <n v="13588"/>
    <d v="2021-04-08T00:00:00"/>
    <x v="11"/>
    <s v="-"/>
    <s v="-"/>
    <n v="127774"/>
    <n v="2018"/>
    <n v="134827"/>
  </r>
  <r>
    <n v="13589"/>
    <d v="2021-04-08T00:00:00"/>
    <x v="28"/>
    <s v="-"/>
    <s v="-"/>
    <n v="121885"/>
    <n v="1151"/>
    <n v="130908"/>
  </r>
  <r>
    <n v="13590"/>
    <d v="2021-04-08T00:00:00"/>
    <x v="8"/>
    <s v="-"/>
    <s v="-"/>
    <n v="971556"/>
    <n v="12731"/>
    <n v="1033560"/>
  </r>
  <r>
    <n v="13591"/>
    <d v="2021-04-08T00:00:00"/>
    <x v="0"/>
    <s v="-"/>
    <s v="-"/>
    <n v="1108078"/>
    <n v="4710"/>
    <n v="1144594"/>
  </r>
  <r>
    <n v="13592"/>
    <d v="2021-04-08T00:00:00"/>
    <x v="36"/>
    <s v="-"/>
    <s v="-"/>
    <n v="716"/>
    <n v="1"/>
    <n v="770"/>
  </r>
  <r>
    <n v="13593"/>
    <d v="2021-04-08T00:00:00"/>
    <x v="6"/>
    <s v="-"/>
    <s v="-"/>
    <n v="9836"/>
    <n v="130"/>
    <n v="10412"/>
  </r>
  <r>
    <n v="13594"/>
    <d v="2021-04-08T00:00:00"/>
    <x v="21"/>
    <s v="-"/>
    <s v="-"/>
    <n v="287869"/>
    <n v="4086"/>
    <n v="318014"/>
  </r>
  <r>
    <n v="13595"/>
    <d v="2021-04-08T00:00:00"/>
    <x v="9"/>
    <s v="-"/>
    <s v="-"/>
    <n v="2613627"/>
    <n v="56652"/>
    <n v="3173261"/>
  </r>
  <r>
    <n v="13596"/>
    <d v="2021-04-08T00:00:00"/>
    <x v="23"/>
    <s v="-"/>
    <s v="-"/>
    <n v="28998"/>
    <n v="374"/>
    <n v="29447"/>
  </r>
  <r>
    <n v="13597"/>
    <d v="2021-04-08T00:00:00"/>
    <x v="32"/>
    <s v="-"/>
    <s v="-"/>
    <n v="13882"/>
    <n v="150"/>
    <n v="14140"/>
  </r>
  <r>
    <n v="13598"/>
    <d v="2021-04-08T00:00:00"/>
    <x v="24"/>
    <s v="-"/>
    <s v="-"/>
    <n v="4451"/>
    <n v="11"/>
    <n v="4522"/>
  </r>
  <r>
    <n v="13599"/>
    <d v="2021-04-08T00:00:00"/>
    <x v="31"/>
    <s v="-"/>
    <s v="-"/>
    <n v="12143"/>
    <n v="92"/>
    <n v="12376"/>
  </r>
  <r>
    <n v="13600"/>
    <d v="2021-04-08T00:00:00"/>
    <x v="14"/>
    <s v="-"/>
    <s v="-"/>
    <n v="338662"/>
    <n v="1923"/>
    <n v="344647"/>
  </r>
  <r>
    <n v="13601"/>
    <d v="2021-04-08T00:00:00"/>
    <x v="15"/>
    <s v="-"/>
    <s v="-"/>
    <n v="40442"/>
    <n v="687"/>
    <n v="42949"/>
  </r>
  <r>
    <n v="13602"/>
    <d v="2021-04-08T00:00:00"/>
    <x v="10"/>
    <s v="-"/>
    <s v="-"/>
    <n v="226887"/>
    <n v="7278"/>
    <n v="260020"/>
  </r>
  <r>
    <n v="13603"/>
    <d v="2021-04-08T00:00:00"/>
    <x v="3"/>
    <s v="-"/>
    <s v="-"/>
    <n v="325779"/>
    <n v="2866"/>
    <n v="346791"/>
  </r>
  <r>
    <n v="13604"/>
    <d v="2021-04-08T00:00:00"/>
    <x v="35"/>
    <s v="-"/>
    <s v="-"/>
    <n v="6086"/>
    <n v="136"/>
    <n v="6317"/>
  </r>
  <r>
    <n v="13605"/>
    <d v="2021-04-08T00:00:00"/>
    <x v="7"/>
    <s v="-"/>
    <s v="-"/>
    <n v="870546"/>
    <n v="12821"/>
    <n v="911110"/>
  </r>
  <r>
    <n v="13606"/>
    <d v="2021-04-08T00:00:00"/>
    <x v="1"/>
    <s v="-"/>
    <s v="-"/>
    <n v="303601"/>
    <n v="1741"/>
    <n v="319054"/>
  </r>
  <r>
    <n v="13607"/>
    <d v="2021-04-08T00:00:00"/>
    <x v="30"/>
    <s v="-"/>
    <s v="-"/>
    <n v="33095"/>
    <n v="393"/>
    <n v="33612"/>
  </r>
  <r>
    <n v="13608"/>
    <d v="2021-04-08T00:00:00"/>
    <x v="13"/>
    <s v="-"/>
    <s v="-"/>
    <n v="98444"/>
    <n v="1741"/>
    <n v="104711"/>
  </r>
  <r>
    <n v="13609"/>
    <d v="2021-04-08T00:00:00"/>
    <x v="4"/>
    <s v="-"/>
    <s v="-"/>
    <n v="604979"/>
    <n v="8964"/>
    <n v="645930"/>
  </r>
  <r>
    <n v="13610"/>
    <d v="2021-04-08T00:00:00"/>
    <x v="16"/>
    <s v="-"/>
    <s v="-"/>
    <n v="575371"/>
    <n v="10363"/>
    <n v="600024"/>
  </r>
  <r>
    <n v="13611"/>
    <d v="2021-04-09T00:00:00"/>
    <x v="12"/>
    <s v="-"/>
    <s v="-"/>
    <n v="893651"/>
    <n v="7268"/>
    <n v="915832"/>
  </r>
  <r>
    <n v="13612"/>
    <d v="2021-04-09T00:00:00"/>
    <x v="25"/>
    <s v="-"/>
    <s v="-"/>
    <n v="5027"/>
    <n v="62"/>
    <n v="5149"/>
  </r>
  <r>
    <n v="13613"/>
    <d v="2021-04-09T00:00:00"/>
    <x v="29"/>
    <s v="-"/>
    <s v="-"/>
    <n v="16788"/>
    <n v="56"/>
    <n v="16873"/>
  </r>
  <r>
    <n v="13614"/>
    <d v="2021-04-09T00:00:00"/>
    <x v="27"/>
    <s v="-"/>
    <s v="-"/>
    <n v="215790"/>
    <n v="1112"/>
    <n v="219272"/>
  </r>
  <r>
    <n v="13615"/>
    <d v="2021-04-09T00:00:00"/>
    <x v="22"/>
    <s v="-"/>
    <s v="-"/>
    <n v="264730"/>
    <n v="1595"/>
    <n v="273830"/>
  </r>
  <r>
    <n v="13616"/>
    <d v="2021-04-09T00:00:00"/>
    <x v="18"/>
    <s v="-"/>
    <s v="-"/>
    <n v="26017"/>
    <n v="389"/>
    <n v="29521"/>
  </r>
  <r>
    <n v="13617"/>
    <d v="2021-04-09T00:00:00"/>
    <x v="17"/>
    <s v="-"/>
    <s v="-"/>
    <n v="334543"/>
    <n v="4563"/>
    <n v="407231"/>
  </r>
  <r>
    <n v="13618"/>
    <d v="2021-04-09T00:00:00"/>
    <x v="33"/>
    <s v="-"/>
    <s v="-"/>
    <n v="3631"/>
    <n v="2"/>
    <n v="3842"/>
  </r>
  <r>
    <n v="13619"/>
    <d v="2021-04-09T00:00:00"/>
    <x v="2"/>
    <s v="-"/>
    <s v="-"/>
    <n v="663667"/>
    <n v="11157"/>
    <n v="698005"/>
  </r>
  <r>
    <n v="13620"/>
    <d v="2021-04-09T00:00:00"/>
    <x v="26"/>
    <s v="-"/>
    <s v="-"/>
    <n v="56638"/>
    <n v="842"/>
    <n v="60811"/>
  </r>
  <r>
    <n v="13621"/>
    <d v="2021-04-09T00:00:00"/>
    <x v="19"/>
    <s v="-"/>
    <s v="-"/>
    <n v="307346"/>
    <n v="4655"/>
    <n v="332474"/>
  </r>
  <r>
    <n v="13622"/>
    <d v="2021-04-09T00:00:00"/>
    <x v="5"/>
    <s v="-"/>
    <s v="-"/>
    <n v="287151"/>
    <n v="3230"/>
    <n v="307510"/>
  </r>
  <r>
    <n v="13623"/>
    <d v="2021-04-09T00:00:00"/>
    <x v="20"/>
    <s v="-"/>
    <s v="-"/>
    <n v="61902"/>
    <n v="1096"/>
    <n v="67511"/>
  </r>
  <r>
    <n v="13624"/>
    <d v="2021-04-09T00:00:00"/>
    <x v="11"/>
    <s v="-"/>
    <s v="-"/>
    <n v="128020"/>
    <n v="2019"/>
    <n v="135662"/>
  </r>
  <r>
    <n v="13625"/>
    <d v="2021-04-09T00:00:00"/>
    <x v="28"/>
    <s v="-"/>
    <s v="-"/>
    <n v="122383"/>
    <n v="1158"/>
    <n v="132790"/>
  </r>
  <r>
    <n v="13626"/>
    <d v="2021-04-09T00:00:00"/>
    <x v="8"/>
    <s v="-"/>
    <s v="-"/>
    <n v="973949"/>
    <n v="12767"/>
    <n v="1040130"/>
  </r>
  <r>
    <n v="13627"/>
    <d v="2021-04-09T00:00:00"/>
    <x v="0"/>
    <s v="-"/>
    <s v="-"/>
    <n v="1110283"/>
    <n v="4728"/>
    <n v="1148947"/>
  </r>
  <r>
    <n v="13628"/>
    <d v="2021-04-09T00:00:00"/>
    <x v="36"/>
    <s v="-"/>
    <s v="-"/>
    <n v="719"/>
    <n v="1"/>
    <n v="778"/>
  </r>
  <r>
    <n v="13629"/>
    <d v="2021-04-09T00:00:00"/>
    <x v="6"/>
    <s v="-"/>
    <s v="-"/>
    <n v="9868"/>
    <n v="130"/>
    <n v="10503"/>
  </r>
  <r>
    <n v="13630"/>
    <d v="2021-04-09T00:00:00"/>
    <x v="21"/>
    <s v="-"/>
    <s v="-"/>
    <n v="290165"/>
    <n v="4113"/>
    <n v="322338"/>
  </r>
  <r>
    <n v="13631"/>
    <d v="2021-04-09T00:00:00"/>
    <x v="9"/>
    <s v="-"/>
    <s v="-"/>
    <n v="2649757"/>
    <n v="57028"/>
    <n v="3229547"/>
  </r>
  <r>
    <n v="13632"/>
    <d v="2021-04-09T00:00:00"/>
    <x v="23"/>
    <s v="-"/>
    <s v="-"/>
    <n v="29001"/>
    <n v="375"/>
    <n v="29463"/>
  </r>
  <r>
    <n v="13633"/>
    <d v="2021-04-09T00:00:00"/>
    <x v="32"/>
    <s v="-"/>
    <s v="-"/>
    <n v="13883"/>
    <n v="151"/>
    <n v="14165"/>
  </r>
  <r>
    <n v="13634"/>
    <d v="2021-04-09T00:00:00"/>
    <x v="24"/>
    <s v="-"/>
    <s v="-"/>
    <n v="4454"/>
    <n v="11"/>
    <n v="4558"/>
  </r>
  <r>
    <n v="13635"/>
    <d v="2021-04-09T00:00:00"/>
    <x v="31"/>
    <s v="-"/>
    <s v="-"/>
    <n v="12143"/>
    <n v="92"/>
    <n v="12381"/>
  </r>
  <r>
    <n v="13636"/>
    <d v="2021-04-09T00:00:00"/>
    <x v="14"/>
    <s v="-"/>
    <s v="-"/>
    <n v="338890"/>
    <n v="1923"/>
    <n v="345526"/>
  </r>
  <r>
    <n v="13637"/>
    <d v="2021-04-09T00:00:00"/>
    <x v="15"/>
    <s v="-"/>
    <s v="-"/>
    <n v="40555"/>
    <n v="687"/>
    <n v="43242"/>
  </r>
  <r>
    <n v="13638"/>
    <d v="2021-04-09T00:00:00"/>
    <x v="10"/>
    <s v="-"/>
    <s v="-"/>
    <n v="229367"/>
    <n v="7334"/>
    <n v="263090"/>
  </r>
  <r>
    <n v="13639"/>
    <d v="2021-04-09T00:00:00"/>
    <x v="3"/>
    <s v="-"/>
    <s v="-"/>
    <n v="326299"/>
    <n v="2866"/>
    <n v="350317"/>
  </r>
  <r>
    <n v="13640"/>
    <d v="2021-04-09T00:00:00"/>
    <x v="35"/>
    <s v="-"/>
    <s v="-"/>
    <n v="6090"/>
    <n v="136"/>
    <n v="6323"/>
  </r>
  <r>
    <n v="13641"/>
    <d v="2021-04-09T00:00:00"/>
    <x v="7"/>
    <s v="-"/>
    <s v="-"/>
    <n v="872415"/>
    <n v="12840"/>
    <n v="915386"/>
  </r>
  <r>
    <n v="13642"/>
    <d v="2021-04-09T00:00:00"/>
    <x v="1"/>
    <s v="-"/>
    <s v="-"/>
    <n v="303964"/>
    <n v="1746"/>
    <n v="321182"/>
  </r>
  <r>
    <n v="13643"/>
    <d v="2021-04-09T00:00:00"/>
    <x v="30"/>
    <s v="-"/>
    <s v="-"/>
    <n v="33103"/>
    <n v="393"/>
    <n v="33644"/>
  </r>
  <r>
    <n v="13644"/>
    <d v="2021-04-09T00:00:00"/>
    <x v="13"/>
    <s v="-"/>
    <s v="-"/>
    <n v="98712"/>
    <n v="1744"/>
    <n v="105498"/>
  </r>
  <r>
    <n v="13645"/>
    <d v="2021-04-09T00:00:00"/>
    <x v="4"/>
    <s v="-"/>
    <s v="-"/>
    <n v="606063"/>
    <n v="9003"/>
    <n v="654404"/>
  </r>
  <r>
    <n v="13646"/>
    <d v="2021-04-09T00:00:00"/>
    <x v="16"/>
    <s v="-"/>
    <s v="-"/>
    <n v="576328"/>
    <n v="10370"/>
    <n v="602807"/>
  </r>
  <r>
    <n v="13647"/>
    <d v="2021-04-10T00:00:00"/>
    <x v="12"/>
    <s v="-"/>
    <s v="-"/>
    <n v="894896"/>
    <n v="7279"/>
    <n v="918597"/>
  </r>
  <r>
    <n v="13648"/>
    <d v="2021-04-10T00:00:00"/>
    <x v="25"/>
    <s v="-"/>
    <s v="-"/>
    <n v="5028"/>
    <n v="62"/>
    <n v="5161"/>
  </r>
  <r>
    <n v="13649"/>
    <d v="2021-04-10T00:00:00"/>
    <x v="29"/>
    <s v="-"/>
    <s v="-"/>
    <n v="16789"/>
    <n v="56"/>
    <n v="16875"/>
  </r>
  <r>
    <n v="13650"/>
    <d v="2021-04-10T00:00:00"/>
    <x v="27"/>
    <s v="-"/>
    <s v="-"/>
    <n v="215828"/>
    <n v="1115"/>
    <n v="219553"/>
  </r>
  <r>
    <n v="13651"/>
    <d v="2021-04-10T00:00:00"/>
    <x v="22"/>
    <s v="-"/>
    <s v="-"/>
    <n v="265048"/>
    <n v="1598"/>
    <n v="276004"/>
  </r>
  <r>
    <n v="13652"/>
    <d v="2021-04-10T00:00:00"/>
    <x v="18"/>
    <s v="-"/>
    <s v="-"/>
    <n v="26337"/>
    <n v="393"/>
    <n v="29943"/>
  </r>
  <r>
    <n v="13653"/>
    <d v="2021-04-10T00:00:00"/>
    <x v="17"/>
    <s v="-"/>
    <s v="-"/>
    <n v="337156"/>
    <n v="4654"/>
    <n v="418678"/>
  </r>
  <r>
    <n v="13654"/>
    <d v="2021-04-10T00:00:00"/>
    <x v="33"/>
    <s v="-"/>
    <s v="-"/>
    <n v="3652"/>
    <n v="2"/>
    <n v="3884"/>
  </r>
  <r>
    <n v="13655"/>
    <d v="2021-04-10T00:00:00"/>
    <x v="2"/>
    <s v="-"/>
    <s v="-"/>
    <n v="668699"/>
    <n v="11196"/>
    <n v="706526"/>
  </r>
  <r>
    <n v="13656"/>
    <d v="2021-04-10T00:00:00"/>
    <x v="26"/>
    <s v="-"/>
    <s v="-"/>
    <n v="56797"/>
    <n v="845"/>
    <n v="61239"/>
  </r>
  <r>
    <n v="13657"/>
    <d v="2021-04-10T00:00:00"/>
    <x v="19"/>
    <s v="-"/>
    <s v="-"/>
    <n v="309626"/>
    <n v="4697"/>
    <n v="337015"/>
  </r>
  <r>
    <n v="13658"/>
    <d v="2021-04-10T00:00:00"/>
    <x v="5"/>
    <s v="-"/>
    <s v="-"/>
    <n v="289121"/>
    <n v="3241"/>
    <n v="310504"/>
  </r>
  <r>
    <n v="13659"/>
    <d v="2021-04-10T00:00:00"/>
    <x v="20"/>
    <s v="-"/>
    <s v="-"/>
    <n v="62411"/>
    <n v="1103"/>
    <n v="68173"/>
  </r>
  <r>
    <n v="13660"/>
    <d v="2021-04-10T00:00:00"/>
    <x v="11"/>
    <s v="-"/>
    <s v="-"/>
    <n v="128332"/>
    <n v="2023"/>
    <n v="136470"/>
  </r>
  <r>
    <n v="13661"/>
    <d v="2021-04-10T00:00:00"/>
    <x v="28"/>
    <s v="-"/>
    <s v="-"/>
    <n v="122936"/>
    <n v="1175"/>
    <n v="134715"/>
  </r>
  <r>
    <n v="13662"/>
    <d v="2021-04-10T00:00:00"/>
    <x v="8"/>
    <s v="-"/>
    <s v="-"/>
    <n v="977169"/>
    <n v="12813"/>
    <n v="1048085"/>
  </r>
  <r>
    <n v="13663"/>
    <d v="2021-04-10T00:00:00"/>
    <x v="0"/>
    <s v="-"/>
    <s v="-"/>
    <n v="1112758"/>
    <n v="4750"/>
    <n v="1154010"/>
  </r>
  <r>
    <n v="13664"/>
    <d v="2021-04-10T00:00:00"/>
    <x v="36"/>
    <s v="-"/>
    <s v="-"/>
    <n v="728"/>
    <n v="1"/>
    <n v="784"/>
  </r>
  <r>
    <n v="13665"/>
    <d v="2021-04-10T00:00:00"/>
    <x v="6"/>
    <s v="-"/>
    <s v="-"/>
    <n v="9932"/>
    <n v="130"/>
    <n v="10619"/>
  </r>
  <r>
    <n v="13666"/>
    <d v="2021-04-10T00:00:00"/>
    <x v="21"/>
    <s v="-"/>
    <s v="-"/>
    <n v="292598"/>
    <n v="4136"/>
    <n v="327220"/>
  </r>
  <r>
    <n v="13667"/>
    <d v="2021-04-10T00:00:00"/>
    <x v="9"/>
    <s v="-"/>
    <s v="-"/>
    <n v="2695148"/>
    <n v="57329"/>
    <n v="3288540"/>
  </r>
  <r>
    <n v="13668"/>
    <d v="2021-04-10T00:00:00"/>
    <x v="23"/>
    <s v="-"/>
    <s v="-"/>
    <n v="29009"/>
    <n v="375"/>
    <n v="29475"/>
  </r>
  <r>
    <n v="13669"/>
    <d v="2021-04-10T00:00:00"/>
    <x v="32"/>
    <s v="-"/>
    <s v="-"/>
    <n v="13889"/>
    <n v="151"/>
    <n v="14207"/>
  </r>
  <r>
    <n v="13670"/>
    <d v="2021-04-10T00:00:00"/>
    <x v="24"/>
    <s v="-"/>
    <s v="-"/>
    <n v="4457"/>
    <n v="11"/>
    <n v="4583"/>
  </r>
  <r>
    <n v="13671"/>
    <d v="2021-04-10T00:00:00"/>
    <x v="31"/>
    <s v="-"/>
    <s v="-"/>
    <n v="12150"/>
    <n v="92"/>
    <n v="12388"/>
  </r>
  <r>
    <n v="13672"/>
    <d v="2021-04-10T00:00:00"/>
    <x v="14"/>
    <s v="-"/>
    <s v="-"/>
    <n v="339200"/>
    <n v="1924"/>
    <n v="346808"/>
  </r>
  <r>
    <n v="13673"/>
    <d v="2021-04-10T00:00:00"/>
    <x v="15"/>
    <s v="-"/>
    <s v="-"/>
    <n v="40694"/>
    <n v="687"/>
    <n v="43465"/>
  </r>
  <r>
    <n v="13674"/>
    <d v="2021-04-10T00:00:00"/>
    <x v="10"/>
    <s v="-"/>
    <s v="-"/>
    <n v="231885"/>
    <n v="7390"/>
    <n v="266494"/>
  </r>
  <r>
    <n v="13675"/>
    <d v="2021-04-10T00:00:00"/>
    <x v="3"/>
    <s v="-"/>
    <s v="-"/>
    <n v="327304"/>
    <n v="2898"/>
    <n v="354287"/>
  </r>
  <r>
    <n v="13676"/>
    <d v="2021-04-10T00:00:00"/>
    <x v="35"/>
    <s v="-"/>
    <s v="-"/>
    <n v="6092"/>
    <n v="136"/>
    <n v="6329"/>
  </r>
  <r>
    <n v="13677"/>
    <d v="2021-04-10T00:00:00"/>
    <x v="7"/>
    <s v="-"/>
    <s v="-"/>
    <n v="874305"/>
    <n v="12863"/>
    <n v="920827"/>
  </r>
  <r>
    <n v="13678"/>
    <d v="2021-04-10T00:00:00"/>
    <x v="1"/>
    <s v="-"/>
    <s v="-"/>
    <n v="304548"/>
    <n v="1752"/>
    <n v="324091"/>
  </r>
  <r>
    <n v="13679"/>
    <d v="2021-04-10T00:00:00"/>
    <x v="30"/>
    <s v="-"/>
    <s v="-"/>
    <n v="33104"/>
    <n v="393"/>
    <n v="33685"/>
  </r>
  <r>
    <n v="13680"/>
    <d v="2021-04-10T00:00:00"/>
    <x v="13"/>
    <s v="-"/>
    <s v="-"/>
    <n v="99113"/>
    <n v="1749"/>
    <n v="106246"/>
  </r>
  <r>
    <n v="13681"/>
    <d v="2021-04-10T00:00:00"/>
    <x v="4"/>
    <s v="-"/>
    <s v="-"/>
    <n v="606646"/>
    <n v="9039"/>
    <n v="663991"/>
  </r>
  <r>
    <n v="13682"/>
    <d v="2021-04-10T00:00:00"/>
    <x v="16"/>
    <s v="-"/>
    <s v="-"/>
    <n v="577474"/>
    <n v="10378"/>
    <n v="606455"/>
  </r>
  <r>
    <n v="13683"/>
    <d v="2021-04-11T00:00:00"/>
    <x v="12"/>
    <s v="-"/>
    <s v="-"/>
    <n v="895949"/>
    <n v="7291"/>
    <n v="921906"/>
  </r>
  <r>
    <n v="13684"/>
    <d v="2021-04-11T00:00:00"/>
    <x v="25"/>
    <s v="-"/>
    <s v="-"/>
    <n v="5038"/>
    <n v="62"/>
    <n v="5175"/>
  </r>
  <r>
    <n v="13685"/>
    <d v="2021-04-11T00:00:00"/>
    <x v="29"/>
    <s v="-"/>
    <s v="-"/>
    <n v="16790"/>
    <n v="56"/>
    <n v="16878"/>
  </r>
  <r>
    <n v="13686"/>
    <d v="2021-04-11T00:00:00"/>
    <x v="27"/>
    <s v="-"/>
    <s v="-"/>
    <n v="215907"/>
    <n v="1117"/>
    <n v="219958"/>
  </r>
  <r>
    <n v="13687"/>
    <d v="2021-04-11T00:00:00"/>
    <x v="22"/>
    <s v="-"/>
    <s v="-"/>
    <n v="265870"/>
    <n v="1604"/>
    <n v="279473"/>
  </r>
  <r>
    <n v="13688"/>
    <d v="2021-04-11T00:00:00"/>
    <x v="18"/>
    <s v="-"/>
    <s v="-"/>
    <n v="26680"/>
    <n v="396"/>
    <n v="30341"/>
  </r>
  <r>
    <n v="13689"/>
    <d v="2021-04-11T00:00:00"/>
    <x v="17"/>
    <s v="-"/>
    <s v="-"/>
    <n v="342139"/>
    <n v="4777"/>
    <n v="432776"/>
  </r>
  <r>
    <n v="13690"/>
    <d v="2021-04-11T00:00:00"/>
    <x v="33"/>
    <s v="-"/>
    <s v="-"/>
    <n v="3667"/>
    <n v="2"/>
    <n v="4014"/>
  </r>
  <r>
    <n v="13691"/>
    <d v="2021-04-11T00:00:00"/>
    <x v="2"/>
    <s v="-"/>
    <s v="-"/>
    <n v="674415"/>
    <n v="11235"/>
    <n v="714423"/>
  </r>
  <r>
    <n v="13692"/>
    <d v="2021-04-11T00:00:00"/>
    <x v="26"/>
    <s v="-"/>
    <s v="-"/>
    <n v="56964"/>
    <n v="846"/>
    <n v="61779"/>
  </r>
  <r>
    <n v="13693"/>
    <d v="2021-04-11T00:00:00"/>
    <x v="19"/>
    <s v="-"/>
    <s v="-"/>
    <n v="312151"/>
    <n v="4746"/>
    <n v="342026"/>
  </r>
  <r>
    <n v="13694"/>
    <d v="2021-04-11T00:00:00"/>
    <x v="5"/>
    <s v="-"/>
    <s v="-"/>
    <n v="290736"/>
    <n v="3252"/>
    <n v="313441"/>
  </r>
  <r>
    <n v="13695"/>
    <d v="2021-04-11T00:00:00"/>
    <x v="20"/>
    <s v="-"/>
    <s v="-"/>
    <n v="62776"/>
    <n v="1115"/>
    <n v="69114"/>
  </r>
  <r>
    <n v="13696"/>
    <d v="2021-04-11T00:00:00"/>
    <x v="11"/>
    <s v="-"/>
    <s v="-"/>
    <n v="128691"/>
    <n v="2029"/>
    <n v="137475"/>
  </r>
  <r>
    <n v="13697"/>
    <d v="2021-04-11T00:00:00"/>
    <x v="28"/>
    <s v="-"/>
    <s v="-"/>
    <n v="123603"/>
    <n v="1192"/>
    <n v="137088"/>
  </r>
  <r>
    <n v="13698"/>
    <d v="2021-04-11T00:00:00"/>
    <x v="8"/>
    <s v="-"/>
    <s v="-"/>
    <n v="980519"/>
    <n v="12849"/>
    <n v="1055040"/>
  </r>
  <r>
    <n v="13699"/>
    <d v="2021-04-11T00:00:00"/>
    <x v="0"/>
    <s v="-"/>
    <s v="-"/>
    <n v="1115342"/>
    <n v="4767"/>
    <n v="1160204"/>
  </r>
  <r>
    <n v="13700"/>
    <d v="2021-04-11T00:00:00"/>
    <x v="36"/>
    <s v="-"/>
    <s v="-"/>
    <n v="733"/>
    <n v="1"/>
    <n v="794"/>
  </r>
  <r>
    <n v="13701"/>
    <d v="2021-04-11T00:00:00"/>
    <x v="6"/>
    <s v="-"/>
    <s v="-"/>
    <n v="10023"/>
    <n v="131"/>
    <n v="10765"/>
  </r>
  <r>
    <n v="13702"/>
    <d v="2021-04-11T00:00:00"/>
    <x v="21"/>
    <s v="-"/>
    <s v="-"/>
    <n v="295339"/>
    <n v="4160"/>
    <n v="332206"/>
  </r>
  <r>
    <n v="13703"/>
    <d v="2021-04-11T00:00:00"/>
    <x v="9"/>
    <s v="-"/>
    <s v="-"/>
    <n v="2748153"/>
    <n v="57638"/>
    <n v="3343951"/>
  </r>
  <r>
    <n v="13704"/>
    <d v="2021-04-11T00:00:00"/>
    <x v="23"/>
    <s v="-"/>
    <s v="-"/>
    <n v="29010"/>
    <n v="375"/>
    <n v="29486"/>
  </r>
  <r>
    <n v="13705"/>
    <d v="2021-04-11T00:00:00"/>
    <x v="32"/>
    <s v="-"/>
    <s v="-"/>
    <n v="13893"/>
    <n v="151"/>
    <n v="14246"/>
  </r>
  <r>
    <n v="13706"/>
    <d v="2021-04-11T00:00:00"/>
    <x v="24"/>
    <s v="-"/>
    <s v="-"/>
    <n v="4458"/>
    <n v="11"/>
    <n v="4612"/>
  </r>
  <r>
    <n v="13707"/>
    <d v="2021-04-11T00:00:00"/>
    <x v="31"/>
    <s v="-"/>
    <s v="-"/>
    <n v="12152"/>
    <n v="92"/>
    <n v="12400"/>
  </r>
  <r>
    <n v="13708"/>
    <d v="2021-04-11T00:00:00"/>
    <x v="14"/>
    <s v="-"/>
    <s v="-"/>
    <n v="339603"/>
    <n v="1926"/>
    <n v="348182"/>
  </r>
  <r>
    <n v="13709"/>
    <d v="2021-04-11T00:00:00"/>
    <x v="15"/>
    <s v="-"/>
    <s v="-"/>
    <n v="40830"/>
    <n v="689"/>
    <n v="43737"/>
  </r>
  <r>
    <n v="13710"/>
    <d v="2021-04-11T00:00:00"/>
    <x v="10"/>
    <s v="-"/>
    <s v="-"/>
    <n v="234270"/>
    <n v="7448"/>
    <n v="269733"/>
  </r>
  <r>
    <n v="13711"/>
    <d v="2021-04-11T00:00:00"/>
    <x v="3"/>
    <s v="-"/>
    <s v="-"/>
    <n v="327866"/>
    <n v="2916"/>
    <n v="358688"/>
  </r>
  <r>
    <n v="13712"/>
    <d v="2021-04-11T00:00:00"/>
    <x v="35"/>
    <s v="-"/>
    <s v="-"/>
    <n v="6099"/>
    <n v="136"/>
    <n v="6351"/>
  </r>
  <r>
    <n v="13713"/>
    <d v="2021-04-11T00:00:00"/>
    <x v="7"/>
    <s v="-"/>
    <s v="-"/>
    <n v="876257"/>
    <n v="12886"/>
    <n v="926816"/>
  </r>
  <r>
    <n v="13714"/>
    <d v="2021-04-11T00:00:00"/>
    <x v="1"/>
    <s v="-"/>
    <s v="-"/>
    <n v="305335"/>
    <n v="1759"/>
    <n v="327278"/>
  </r>
  <r>
    <n v="13715"/>
    <d v="2021-04-11T00:00:00"/>
    <x v="30"/>
    <s v="-"/>
    <s v="-"/>
    <n v="33104"/>
    <n v="393"/>
    <n v="33733"/>
  </r>
  <r>
    <n v="13716"/>
    <d v="2021-04-11T00:00:00"/>
    <x v="13"/>
    <s v="-"/>
    <s v="-"/>
    <n v="99486"/>
    <n v="1752"/>
    <n v="107479"/>
  </r>
  <r>
    <n v="13717"/>
    <d v="2021-04-11T00:00:00"/>
    <x v="4"/>
    <s v="-"/>
    <s v="-"/>
    <n v="608853"/>
    <n v="9085"/>
    <n v="676739"/>
  </r>
  <r>
    <n v="13718"/>
    <d v="2021-04-11T00:00:00"/>
    <x v="16"/>
    <s v="-"/>
    <s v="-"/>
    <n v="578742"/>
    <n v="10390"/>
    <n v="610498"/>
  </r>
  <r>
    <n v="13719"/>
    <d v="2021-04-12T00:00:00"/>
    <x v="12"/>
    <s v="-"/>
    <s v="-"/>
    <n v="897147"/>
    <n v="7300"/>
    <n v="925401"/>
  </r>
  <r>
    <n v="13720"/>
    <d v="2021-04-12T00:00:00"/>
    <x v="25"/>
    <s v="-"/>
    <s v="-"/>
    <n v="5040"/>
    <n v="62"/>
    <n v="5190"/>
  </r>
  <r>
    <n v="13721"/>
    <d v="2021-04-12T00:00:00"/>
    <x v="29"/>
    <s v="-"/>
    <s v="-"/>
    <n v="16790"/>
    <n v="56"/>
    <n v="16882"/>
  </r>
  <r>
    <n v="13722"/>
    <d v="2021-04-12T00:00:00"/>
    <x v="27"/>
    <s v="-"/>
    <s v="-"/>
    <n v="215943"/>
    <n v="1118"/>
    <n v="220310"/>
  </r>
  <r>
    <n v="13723"/>
    <d v="2021-04-12T00:00:00"/>
    <x v="22"/>
    <s v="-"/>
    <s v="-"/>
    <n v="266923"/>
    <n v="1610"/>
    <n v="283229"/>
  </r>
  <r>
    <n v="13724"/>
    <d v="2021-04-12T00:00:00"/>
    <x v="18"/>
    <s v="-"/>
    <s v="-"/>
    <n v="27037"/>
    <n v="399"/>
    <n v="30743"/>
  </r>
  <r>
    <n v="13725"/>
    <d v="2021-04-12T00:00:00"/>
    <x v="17"/>
    <s v="-"/>
    <s v="-"/>
    <n v="348121"/>
    <n v="4899"/>
    <n v="443297"/>
  </r>
  <r>
    <n v="13726"/>
    <d v="2021-04-12T00:00:00"/>
    <x v="33"/>
    <s v="-"/>
    <s v="-"/>
    <n v="3687"/>
    <n v="2"/>
    <n v="4083"/>
  </r>
  <r>
    <n v="13727"/>
    <d v="2021-04-12T00:00:00"/>
    <x v="2"/>
    <s v="-"/>
    <s v="-"/>
    <n v="679573"/>
    <n v="11283"/>
    <n v="725197"/>
  </r>
  <r>
    <n v="13728"/>
    <d v="2021-04-12T00:00:00"/>
    <x v="26"/>
    <s v="-"/>
    <s v="-"/>
    <n v="57134"/>
    <n v="848"/>
    <n v="62304"/>
  </r>
  <r>
    <n v="13729"/>
    <d v="2021-04-12T00:00:00"/>
    <x v="19"/>
    <s v="-"/>
    <s v="-"/>
    <n v="315127"/>
    <n v="4800"/>
    <n v="347495"/>
  </r>
  <r>
    <n v="13730"/>
    <d v="2021-04-12T00:00:00"/>
    <x v="5"/>
    <s v="-"/>
    <s v="-"/>
    <n v="292632"/>
    <n v="3268"/>
    <n v="316881"/>
  </r>
  <r>
    <n v="13731"/>
    <d v="2021-04-12T00:00:00"/>
    <x v="20"/>
    <s v="-"/>
    <s v="-"/>
    <n v="63202"/>
    <n v="1115"/>
    <n v="69686"/>
  </r>
  <r>
    <n v="13732"/>
    <d v="2021-04-12T00:00:00"/>
    <x v="11"/>
    <s v="-"/>
    <s v="-"/>
    <n v="129021"/>
    <n v="2034"/>
    <n v="138390"/>
  </r>
  <r>
    <n v="13733"/>
    <d v="2021-04-12T00:00:00"/>
    <x v="28"/>
    <s v="-"/>
    <s v="-"/>
    <n v="124238"/>
    <n v="1213"/>
    <n v="139384"/>
  </r>
  <r>
    <n v="13734"/>
    <d v="2021-04-12T00:00:00"/>
    <x v="8"/>
    <s v="-"/>
    <s v="-"/>
    <n v="983157"/>
    <n v="12889"/>
    <n v="1065290"/>
  </r>
  <r>
    <n v="13735"/>
    <d v="2021-04-12T00:00:00"/>
    <x v="0"/>
    <s v="-"/>
    <s v="-"/>
    <n v="1117700"/>
    <n v="4783"/>
    <n v="1167190"/>
  </r>
  <r>
    <n v="13736"/>
    <d v="2021-04-12T00:00:00"/>
    <x v="36"/>
    <s v="-"/>
    <s v="-"/>
    <n v="736"/>
    <n v="1"/>
    <n v="799"/>
  </r>
  <r>
    <n v="13737"/>
    <d v="2021-04-12T00:00:00"/>
    <x v="6"/>
    <s v="-"/>
    <s v="-"/>
    <n v="10037"/>
    <n v="131"/>
    <n v="10780"/>
  </r>
  <r>
    <n v="13738"/>
    <d v="2021-04-12T00:00:00"/>
    <x v="21"/>
    <s v="-"/>
    <s v="-"/>
    <n v="298645"/>
    <n v="4184"/>
    <n v="338145"/>
  </r>
  <r>
    <n v="13739"/>
    <d v="2021-04-12T00:00:00"/>
    <x v="9"/>
    <s v="-"/>
    <s v="-"/>
    <n v="2782161"/>
    <n v="57987"/>
    <n v="3407245"/>
  </r>
  <r>
    <n v="13740"/>
    <d v="2021-04-12T00:00:00"/>
    <x v="23"/>
    <s v="-"/>
    <s v="-"/>
    <n v="29013"/>
    <n v="376"/>
    <n v="29496"/>
  </r>
  <r>
    <n v="13741"/>
    <d v="2021-04-12T00:00:00"/>
    <x v="32"/>
    <s v="-"/>
    <s v="-"/>
    <n v="13933"/>
    <n v="151"/>
    <n v="14273"/>
  </r>
  <r>
    <n v="13742"/>
    <d v="2021-04-12T00:00:00"/>
    <x v="24"/>
    <s v="-"/>
    <s v="-"/>
    <n v="4464"/>
    <n v="12"/>
    <n v="4619"/>
  </r>
  <r>
    <n v="13743"/>
    <d v="2021-04-12T00:00:00"/>
    <x v="31"/>
    <s v="-"/>
    <s v="-"/>
    <n v="12155"/>
    <n v="93"/>
    <n v="12405"/>
  </r>
  <r>
    <n v="13744"/>
    <d v="2021-04-12T00:00:00"/>
    <x v="14"/>
    <s v="-"/>
    <s v="-"/>
    <n v="340062"/>
    <n v="1926"/>
    <n v="349561"/>
  </r>
  <r>
    <n v="13745"/>
    <d v="2021-04-12T00:00:00"/>
    <x v="15"/>
    <s v="-"/>
    <s v="-"/>
    <n v="41036"/>
    <n v="691"/>
    <n v="44043"/>
  </r>
  <r>
    <n v="13746"/>
    <d v="2021-04-12T00:00:00"/>
    <x v="10"/>
    <s v="-"/>
    <s v="-"/>
    <n v="237391"/>
    <n v="7507"/>
    <n v="272772"/>
  </r>
  <r>
    <n v="13747"/>
    <d v="2021-04-12T00:00:00"/>
    <x v="3"/>
    <s v="-"/>
    <s v="-"/>
    <n v="328881"/>
    <n v="2926"/>
    <n v="363793"/>
  </r>
  <r>
    <n v="13748"/>
    <d v="2021-04-12T00:00:00"/>
    <x v="35"/>
    <s v="-"/>
    <s v="-"/>
    <n v="6100"/>
    <n v="136"/>
    <n v="6405"/>
  </r>
  <r>
    <n v="13749"/>
    <d v="2021-04-12T00:00:00"/>
    <x v="7"/>
    <s v="-"/>
    <s v="-"/>
    <n v="878571"/>
    <n v="12908"/>
    <n v="933434"/>
  </r>
  <r>
    <n v="13750"/>
    <d v="2021-04-12T00:00:00"/>
    <x v="1"/>
    <s v="-"/>
    <s v="-"/>
    <n v="305900"/>
    <n v="1765"/>
    <n v="329529"/>
  </r>
  <r>
    <n v="13751"/>
    <d v="2021-04-12T00:00:00"/>
    <x v="30"/>
    <s v="-"/>
    <s v="-"/>
    <n v="33106"/>
    <n v="394"/>
    <n v="33743"/>
  </r>
  <r>
    <n v="13752"/>
    <d v="2021-04-12T00:00:00"/>
    <x v="13"/>
    <s v="-"/>
    <s v="-"/>
    <n v="99729"/>
    <n v="1760"/>
    <n v="108812"/>
  </r>
  <r>
    <n v="13753"/>
    <d v="2021-04-12T00:00:00"/>
    <x v="4"/>
    <s v="-"/>
    <s v="-"/>
    <n v="611622"/>
    <n v="9152"/>
    <n v="692015"/>
  </r>
  <r>
    <n v="13754"/>
    <d v="2021-04-12T00:00:00"/>
    <x v="16"/>
    <s v="-"/>
    <s v="-"/>
    <n v="580515"/>
    <n v="10400"/>
    <n v="614896"/>
  </r>
  <r>
    <n v="13755"/>
    <d v="2021-04-13T00:00:00"/>
    <x v="12"/>
    <s v="-"/>
    <s v="-"/>
    <n v="898238"/>
    <n v="7311"/>
    <n v="928664"/>
  </r>
  <r>
    <n v="13756"/>
    <d v="2021-04-13T00:00:00"/>
    <x v="25"/>
    <s v="-"/>
    <s v="-"/>
    <n v="5050"/>
    <n v="62"/>
    <n v="5201"/>
  </r>
  <r>
    <n v="13757"/>
    <d v="2021-04-13T00:00:00"/>
    <x v="29"/>
    <s v="-"/>
    <s v="-"/>
    <n v="16791"/>
    <n v="56"/>
    <n v="16888"/>
  </r>
  <r>
    <n v="13758"/>
    <d v="2021-04-13T00:00:00"/>
    <x v="27"/>
    <s v="-"/>
    <s v="-"/>
    <n v="216041"/>
    <n v="1118"/>
    <n v="220893"/>
  </r>
  <r>
    <n v="13759"/>
    <d v="2021-04-13T00:00:00"/>
    <x v="22"/>
    <s v="-"/>
    <s v="-"/>
    <n v="267559"/>
    <n v="1616"/>
    <n v="286228"/>
  </r>
  <r>
    <n v="13760"/>
    <d v="2021-04-13T00:00:00"/>
    <x v="18"/>
    <s v="-"/>
    <s v="-"/>
    <n v="27412"/>
    <n v="400"/>
    <n v="31167"/>
  </r>
  <r>
    <n v="13761"/>
    <d v="2021-04-13T00:00:00"/>
    <x v="17"/>
    <s v="-"/>
    <s v="-"/>
    <n v="352986"/>
    <n v="5031"/>
    <n v="456873"/>
  </r>
  <r>
    <n v="13762"/>
    <d v="2021-04-13T00:00:00"/>
    <x v="33"/>
    <s v="-"/>
    <s v="-"/>
    <n v="3706"/>
    <n v="2"/>
    <n v="4209"/>
  </r>
  <r>
    <n v="13763"/>
    <d v="2021-04-13T00:00:00"/>
    <x v="2"/>
    <s v="-"/>
    <s v="-"/>
    <n v="687238"/>
    <n v="11355"/>
    <n v="736688"/>
  </r>
  <r>
    <n v="13764"/>
    <d v="2021-04-13T00:00:00"/>
    <x v="26"/>
    <s v="-"/>
    <s v="-"/>
    <n v="57365"/>
    <n v="850"/>
    <n v="62780"/>
  </r>
  <r>
    <n v="13765"/>
    <d v="2021-04-13T00:00:00"/>
    <x v="19"/>
    <s v="-"/>
    <s v="-"/>
    <n v="317981"/>
    <n v="4855"/>
    <n v="353516"/>
  </r>
  <r>
    <n v="13766"/>
    <d v="2021-04-13T00:00:00"/>
    <x v="5"/>
    <s v="-"/>
    <s v="-"/>
    <n v="294930"/>
    <n v="3282"/>
    <n v="320699"/>
  </r>
  <r>
    <n v="13767"/>
    <d v="2021-04-13T00:00:00"/>
    <x v="20"/>
    <s v="-"/>
    <s v="-"/>
    <n v="63582"/>
    <n v="1124"/>
    <n v="70775"/>
  </r>
  <r>
    <n v="13768"/>
    <d v="2021-04-13T00:00:00"/>
    <x v="11"/>
    <s v="-"/>
    <s v="-"/>
    <n v="129439"/>
    <n v="2034"/>
    <n v="139381"/>
  </r>
  <r>
    <n v="13769"/>
    <d v="2021-04-13T00:00:00"/>
    <x v="28"/>
    <s v="-"/>
    <s v="-"/>
    <n v="125175"/>
    <n v="1232"/>
    <n v="141750"/>
  </r>
  <r>
    <n v="13770"/>
    <d v="2021-04-13T00:00:00"/>
    <x v="8"/>
    <s v="-"/>
    <s v="-"/>
    <n v="985924"/>
    <n v="12941"/>
    <n v="1074869"/>
  </r>
  <r>
    <n v="13771"/>
    <d v="2021-04-13T00:00:00"/>
    <x v="0"/>
    <s v="-"/>
    <s v="-"/>
    <n v="1120174"/>
    <n v="4794"/>
    <n v="1172882"/>
  </r>
  <r>
    <n v="13772"/>
    <d v="2021-04-13T00:00:00"/>
    <x v="36"/>
    <s v="-"/>
    <s v="-"/>
    <n v="737"/>
    <n v="1"/>
    <n v="813"/>
  </r>
  <r>
    <n v="13773"/>
    <d v="2021-04-13T00:00:00"/>
    <x v="6"/>
    <s v="-"/>
    <s v="-"/>
    <n v="10053"/>
    <n v="131"/>
    <n v="10905"/>
  </r>
  <r>
    <n v="13774"/>
    <d v="2021-04-13T00:00:00"/>
    <x v="21"/>
    <s v="-"/>
    <s v="-"/>
    <n v="301762"/>
    <n v="4221"/>
    <n v="344634"/>
  </r>
  <r>
    <n v="13775"/>
    <d v="2021-04-13T00:00:00"/>
    <x v="9"/>
    <s v="-"/>
    <s v="-"/>
    <n v="2834473"/>
    <n v="58245"/>
    <n v="3458996"/>
  </r>
  <r>
    <n v="13776"/>
    <d v="2021-04-13T00:00:00"/>
    <x v="23"/>
    <s v="-"/>
    <s v="-"/>
    <n v="29035"/>
    <n v="376"/>
    <n v="29514"/>
  </r>
  <r>
    <n v="13777"/>
    <d v="2021-04-13T00:00:00"/>
    <x v="32"/>
    <s v="-"/>
    <s v="-"/>
    <n v="13956"/>
    <n v="151"/>
    <n v="14300"/>
  </r>
  <r>
    <n v="13778"/>
    <d v="2021-04-13T00:00:00"/>
    <x v="24"/>
    <s v="-"/>
    <s v="-"/>
    <n v="4468"/>
    <n v="12"/>
    <n v="4655"/>
  </r>
  <r>
    <n v="13779"/>
    <d v="2021-04-13T00:00:00"/>
    <x v="31"/>
    <s v="-"/>
    <s v="-"/>
    <n v="12156"/>
    <n v="93"/>
    <n v="12416"/>
  </r>
  <r>
    <n v="13780"/>
    <d v="2021-04-13T00:00:00"/>
    <x v="14"/>
    <s v="-"/>
    <s v="-"/>
    <n v="340600"/>
    <n v="1928"/>
    <n v="351302"/>
  </r>
  <r>
    <n v="13781"/>
    <d v="2021-04-13T00:00:00"/>
    <x v="15"/>
    <s v="-"/>
    <s v="-"/>
    <n v="41268"/>
    <n v="693"/>
    <n v="44555"/>
  </r>
  <r>
    <n v="13782"/>
    <d v="2021-04-13T00:00:00"/>
    <x v="10"/>
    <s v="-"/>
    <s v="-"/>
    <n v="240798"/>
    <n v="7559"/>
    <n v="276223"/>
  </r>
  <r>
    <n v="13783"/>
    <d v="2021-04-13T00:00:00"/>
    <x v="3"/>
    <s v="-"/>
    <s v="-"/>
    <n v="330172"/>
    <n v="2951"/>
    <n v="369564"/>
  </r>
  <r>
    <n v="13784"/>
    <d v="2021-04-13T00:00:00"/>
    <x v="35"/>
    <s v="-"/>
    <s v="-"/>
    <n v="6113"/>
    <n v="136"/>
    <n v="6410"/>
  </r>
  <r>
    <n v="13785"/>
    <d v="2021-04-13T00:00:00"/>
    <x v="7"/>
    <s v="-"/>
    <s v="-"/>
    <n v="880910"/>
    <n v="12927"/>
    <n v="940145"/>
  </r>
  <r>
    <n v="13786"/>
    <d v="2021-04-13T00:00:00"/>
    <x v="1"/>
    <s v="-"/>
    <s v="-"/>
    <n v="306678"/>
    <n v="1772"/>
    <n v="332581"/>
  </r>
  <r>
    <n v="13787"/>
    <d v="2021-04-13T00:00:00"/>
    <x v="30"/>
    <s v="-"/>
    <s v="-"/>
    <n v="33113"/>
    <n v="394"/>
    <n v="33805"/>
  </r>
  <r>
    <n v="13788"/>
    <d v="2021-04-13T00:00:00"/>
    <x v="13"/>
    <s v="-"/>
    <s v="-"/>
    <n v="100533"/>
    <n v="1767"/>
    <n v="110146"/>
  </r>
  <r>
    <n v="13789"/>
    <d v="2021-04-13T00:00:00"/>
    <x v="4"/>
    <s v="-"/>
    <s v="-"/>
    <n v="614819"/>
    <n v="9224"/>
    <n v="705619"/>
  </r>
  <r>
    <n v="13790"/>
    <d v="2021-04-13T00:00:00"/>
    <x v="16"/>
    <s v="-"/>
    <s v="-"/>
    <n v="582462"/>
    <n v="10414"/>
    <n v="619407"/>
  </r>
  <r>
    <n v="13791"/>
    <d v="2021-04-14T00:00:00"/>
    <x v="12"/>
    <s v="-"/>
    <s v="-"/>
    <n v="899721"/>
    <n v="7321"/>
    <n v="932892"/>
  </r>
  <r>
    <n v="13792"/>
    <d v="2021-04-14T00:00:00"/>
    <x v="25"/>
    <s v="-"/>
    <s v="-"/>
    <n v="5054"/>
    <n v="62"/>
    <n v="5209"/>
  </r>
  <r>
    <n v="13793"/>
    <d v="2021-04-14T00:00:00"/>
    <x v="29"/>
    <s v="-"/>
    <s v="-"/>
    <n v="16791"/>
    <n v="56"/>
    <n v="16902"/>
  </r>
  <r>
    <n v="13794"/>
    <d v="2021-04-14T00:00:00"/>
    <x v="27"/>
    <s v="-"/>
    <s v="-"/>
    <n v="216093"/>
    <n v="1119"/>
    <n v="221483"/>
  </r>
  <r>
    <n v="13795"/>
    <d v="2021-04-14T00:00:00"/>
    <x v="22"/>
    <s v="-"/>
    <s v="-"/>
    <n v="268606"/>
    <n v="1630"/>
    <n v="290385"/>
  </r>
  <r>
    <n v="13796"/>
    <d v="2021-04-14T00:00:00"/>
    <x v="18"/>
    <s v="-"/>
    <s v="-"/>
    <n v="27793"/>
    <n v="401"/>
    <n v="31564"/>
  </r>
  <r>
    <n v="13797"/>
    <d v="2021-04-14T00:00:00"/>
    <x v="17"/>
    <s v="-"/>
    <s v="-"/>
    <n v="357668"/>
    <n v="5187"/>
    <n v="471994"/>
  </r>
  <r>
    <n v="13798"/>
    <d v="2021-04-14T00:00:00"/>
    <x v="33"/>
    <s v="-"/>
    <s v="-"/>
    <n v="3727"/>
    <n v="2"/>
    <n v="4307"/>
  </r>
  <r>
    <n v="13799"/>
    <d v="2021-04-14T00:00:00"/>
    <x v="2"/>
    <s v="-"/>
    <s v="-"/>
    <n v="695210"/>
    <n v="11436"/>
    <n v="750156"/>
  </r>
  <r>
    <n v="13800"/>
    <d v="2021-04-14T00:00:00"/>
    <x v="26"/>
    <s v="-"/>
    <s v="-"/>
    <n v="57601"/>
    <n v="853"/>
    <n v="63342"/>
  </r>
  <r>
    <n v="13801"/>
    <d v="2021-04-14T00:00:00"/>
    <x v="19"/>
    <s v="-"/>
    <s v="-"/>
    <n v="320729"/>
    <n v="4922"/>
    <n v="360206"/>
  </r>
  <r>
    <n v="13802"/>
    <d v="2021-04-14T00:00:00"/>
    <x v="5"/>
    <s v="-"/>
    <s v="-"/>
    <n v="297039"/>
    <n v="3298"/>
    <n v="324544"/>
  </r>
  <r>
    <n v="13803"/>
    <d v="2021-04-14T00:00:00"/>
    <x v="20"/>
    <s v="-"/>
    <s v="-"/>
    <n v="63990"/>
    <n v="1135"/>
    <n v="71394"/>
  </r>
  <r>
    <n v="13804"/>
    <d v="2021-04-14T00:00:00"/>
    <x v="11"/>
    <s v="-"/>
    <s v="-"/>
    <n v="129932"/>
    <n v="2037"/>
    <n v="140650"/>
  </r>
  <r>
    <n v="13805"/>
    <d v="2021-04-14T00:00:00"/>
    <x v="28"/>
    <s v="-"/>
    <s v="-"/>
    <n v="126178"/>
    <n v="1261"/>
    <n v="144594"/>
  </r>
  <r>
    <n v="13806"/>
    <d v="2021-04-14T00:00:00"/>
    <x v="8"/>
    <s v="-"/>
    <s v="-"/>
    <n v="992003"/>
    <n v="13008"/>
    <n v="1083647"/>
  </r>
  <r>
    <n v="13807"/>
    <d v="2021-04-14T00:00:00"/>
    <x v="0"/>
    <s v="-"/>
    <s v="-"/>
    <n v="1123133"/>
    <n v="4814"/>
    <n v="1180397"/>
  </r>
  <r>
    <n v="13808"/>
    <d v="2021-04-14T00:00:00"/>
    <x v="36"/>
    <s v="-"/>
    <s v="-"/>
    <n v="746"/>
    <n v="1"/>
    <n v="833"/>
  </r>
  <r>
    <n v="13809"/>
    <d v="2021-04-14T00:00:00"/>
    <x v="6"/>
    <s v="-"/>
    <s v="-"/>
    <n v="10088"/>
    <n v="131"/>
    <n v="11070"/>
  </r>
  <r>
    <n v="13810"/>
    <d v="2021-04-14T00:00:00"/>
    <x v="21"/>
    <s v="-"/>
    <s v="-"/>
    <n v="305832"/>
    <n v="4261"/>
    <n v="353632"/>
  </r>
  <r>
    <n v="13811"/>
    <d v="2021-04-14T00:00:00"/>
    <x v="9"/>
    <s v="-"/>
    <s v="-"/>
    <n v="2866097"/>
    <n v="58526"/>
    <n v="3519208"/>
  </r>
  <r>
    <n v="13812"/>
    <d v="2021-04-14T00:00:00"/>
    <x v="23"/>
    <s v="-"/>
    <s v="-"/>
    <n v="29046"/>
    <n v="376"/>
    <n v="29540"/>
  </r>
  <r>
    <n v="13813"/>
    <d v="2021-04-14T00:00:00"/>
    <x v="32"/>
    <s v="-"/>
    <s v="-"/>
    <n v="13966"/>
    <n v="151"/>
    <n v="14387"/>
  </r>
  <r>
    <n v="13814"/>
    <d v="2021-04-14T00:00:00"/>
    <x v="24"/>
    <s v="-"/>
    <s v="-"/>
    <n v="4469"/>
    <n v="12"/>
    <n v="4685"/>
  </r>
  <r>
    <n v="13815"/>
    <d v="2021-04-14T00:00:00"/>
    <x v="31"/>
    <s v="-"/>
    <s v="-"/>
    <n v="12160"/>
    <n v="93"/>
    <n v="12427"/>
  </r>
  <r>
    <n v="13816"/>
    <d v="2021-04-14T00:00:00"/>
    <x v="14"/>
    <s v="-"/>
    <s v="-"/>
    <n v="341123"/>
    <n v="1930"/>
    <n v="353086"/>
  </r>
  <r>
    <n v="13817"/>
    <d v="2021-04-14T00:00:00"/>
    <x v="15"/>
    <s v="-"/>
    <s v="-"/>
    <n v="41477"/>
    <n v="696"/>
    <n v="44973"/>
  </r>
  <r>
    <n v="13818"/>
    <d v="2021-04-14T00:00:00"/>
    <x v="10"/>
    <s v="-"/>
    <s v="-"/>
    <n v="243410"/>
    <n v="7609"/>
    <n v="279203"/>
  </r>
  <r>
    <n v="13819"/>
    <d v="2021-04-14T00:00:00"/>
    <x v="3"/>
    <s v="-"/>
    <s v="-"/>
    <n v="331423"/>
    <n v="2979"/>
    <n v="375092"/>
  </r>
  <r>
    <n v="13820"/>
    <d v="2021-04-14T00:00:00"/>
    <x v="35"/>
    <s v="-"/>
    <s v="-"/>
    <n v="6124"/>
    <n v="136"/>
    <n v="6435"/>
  </r>
  <r>
    <n v="13821"/>
    <d v="2021-04-14T00:00:00"/>
    <x v="7"/>
    <s v="-"/>
    <s v="-"/>
    <n v="884199"/>
    <n v="12945"/>
    <n v="947129"/>
  </r>
  <r>
    <n v="13822"/>
    <d v="2021-04-14T00:00:00"/>
    <x v="1"/>
    <s v="-"/>
    <s v="-"/>
    <n v="307499"/>
    <n v="1780"/>
    <n v="334738"/>
  </r>
  <r>
    <n v="13823"/>
    <d v="2021-04-14T00:00:00"/>
    <x v="30"/>
    <s v="-"/>
    <s v="-"/>
    <n v="33138"/>
    <n v="394"/>
    <n v="33844"/>
  </r>
  <r>
    <n v="13824"/>
    <d v="2021-04-14T00:00:00"/>
    <x v="13"/>
    <s v="-"/>
    <s v="-"/>
    <n v="100938"/>
    <n v="1780"/>
    <n v="112071"/>
  </r>
  <r>
    <n v="13825"/>
    <d v="2021-04-14T00:00:00"/>
    <x v="4"/>
    <s v="-"/>
    <s v="-"/>
    <n v="618293"/>
    <n v="9309"/>
    <n v="723582"/>
  </r>
  <r>
    <n v="13826"/>
    <d v="2021-04-14T00:00:00"/>
    <x v="16"/>
    <s v="-"/>
    <s v="-"/>
    <n v="584740"/>
    <n v="10434"/>
    <n v="624224"/>
  </r>
  <r>
    <n v="13827"/>
    <d v="2021-04-15T00:00:00"/>
    <x v="12"/>
    <s v="-"/>
    <s v="-"/>
    <n v="901327"/>
    <n v="7339"/>
    <n v="937049"/>
  </r>
  <r>
    <n v="13828"/>
    <d v="2021-04-15T00:00:00"/>
    <x v="25"/>
    <s v="-"/>
    <s v="-"/>
    <n v="5078"/>
    <n v="63"/>
    <n v="5247"/>
  </r>
  <r>
    <n v="13829"/>
    <d v="2021-04-15T00:00:00"/>
    <x v="29"/>
    <s v="-"/>
    <s v="-"/>
    <n v="16792"/>
    <n v="56"/>
    <n v="16912"/>
  </r>
  <r>
    <n v="13830"/>
    <d v="2021-04-15T00:00:00"/>
    <x v="27"/>
    <s v="-"/>
    <s v="-"/>
    <n v="216199"/>
    <n v="1122"/>
    <n v="221868"/>
  </r>
  <r>
    <n v="13831"/>
    <d v="2021-04-15T00:00:00"/>
    <x v="22"/>
    <s v="-"/>
    <s v="-"/>
    <n v="269795"/>
    <n v="1651"/>
    <n v="295171"/>
  </r>
  <r>
    <n v="13832"/>
    <d v="2021-04-15T00:00:00"/>
    <x v="18"/>
    <s v="-"/>
    <s v="-"/>
    <n v="28210"/>
    <n v="404"/>
    <n v="31985"/>
  </r>
  <r>
    <n v="13833"/>
    <d v="2021-04-15T00:00:00"/>
    <x v="17"/>
    <s v="-"/>
    <s v="-"/>
    <n v="362301"/>
    <n v="5307"/>
    <n v="486244"/>
  </r>
  <r>
    <n v="13834"/>
    <d v="2021-04-15T00:00:00"/>
    <x v="33"/>
    <s v="-"/>
    <s v="-"/>
    <n v="3756"/>
    <n v="2"/>
    <n v="4420"/>
  </r>
  <r>
    <n v="13835"/>
    <d v="2021-04-15T00:00:00"/>
    <x v="2"/>
    <s v="-"/>
    <s v="-"/>
    <n v="705162"/>
    <n v="11540"/>
    <n v="767438"/>
  </r>
  <r>
    <n v="13836"/>
    <d v="2021-04-15T00:00:00"/>
    <x v="26"/>
    <s v="-"/>
    <s v="-"/>
    <n v="57846"/>
    <n v="857"/>
    <n v="63815"/>
  </r>
  <r>
    <n v="13837"/>
    <d v="2021-04-15T00:00:00"/>
    <x v="19"/>
    <s v="-"/>
    <s v="-"/>
    <n v="323371"/>
    <n v="4995"/>
    <n v="367616"/>
  </r>
  <r>
    <n v="13838"/>
    <d v="2021-04-15T00:00:00"/>
    <x v="5"/>
    <s v="-"/>
    <s v="-"/>
    <n v="299205"/>
    <n v="3316"/>
    <n v="329942"/>
  </r>
  <r>
    <n v="13839"/>
    <d v="2021-04-15T00:00:00"/>
    <x v="20"/>
    <s v="-"/>
    <s v="-"/>
    <n v="64242"/>
    <n v="1148"/>
    <n v="72319"/>
  </r>
  <r>
    <n v="13840"/>
    <d v="2021-04-15T00:00:00"/>
    <x v="11"/>
    <s v="-"/>
    <s v="-"/>
    <n v="130304"/>
    <n v="2042"/>
    <n v="141736"/>
  </r>
  <r>
    <n v="13841"/>
    <d v="2021-04-15T00:00:00"/>
    <x v="28"/>
    <s v="-"/>
    <s v="-"/>
    <n v="127976"/>
    <n v="1292"/>
    <n v="147792"/>
  </r>
  <r>
    <n v="13842"/>
    <d v="2021-04-15T00:00:00"/>
    <x v="8"/>
    <s v="-"/>
    <s v="-"/>
    <n v="996367"/>
    <n v="13046"/>
    <n v="1094912"/>
  </r>
  <r>
    <n v="13843"/>
    <d v="2021-04-15T00:00:00"/>
    <x v="0"/>
    <s v="-"/>
    <s v="-"/>
    <n v="1125775"/>
    <n v="4836"/>
    <n v="1189175"/>
  </r>
  <r>
    <n v="13844"/>
    <d v="2021-04-15T00:00:00"/>
    <x v="36"/>
    <s v="-"/>
    <s v="-"/>
    <n v="746"/>
    <n v="1"/>
    <n v="845"/>
  </r>
  <r>
    <n v="13845"/>
    <d v="2021-04-15T00:00:00"/>
    <x v="6"/>
    <s v="-"/>
    <s v="-"/>
    <n v="10095"/>
    <n v="132"/>
    <n v="11278"/>
  </r>
  <r>
    <n v="13846"/>
    <d v="2021-04-15T00:00:00"/>
    <x v="21"/>
    <s v="-"/>
    <s v="-"/>
    <n v="309489"/>
    <n v="4312"/>
    <n v="363352"/>
  </r>
  <r>
    <n v="13847"/>
    <d v="2021-04-15T00:00:00"/>
    <x v="9"/>
    <s v="-"/>
    <s v="-"/>
    <n v="2905721"/>
    <n v="58804"/>
    <n v="3578160"/>
  </r>
  <r>
    <n v="13848"/>
    <d v="2021-04-15T00:00:00"/>
    <x v="23"/>
    <s v="-"/>
    <s v="-"/>
    <n v="29052"/>
    <n v="376"/>
    <n v="29561"/>
  </r>
  <r>
    <n v="13849"/>
    <d v="2021-04-15T00:00:00"/>
    <x v="32"/>
    <s v="-"/>
    <s v="-"/>
    <n v="13971"/>
    <n v="151"/>
    <n v="14485"/>
  </r>
  <r>
    <n v="13850"/>
    <d v="2021-04-15T00:00:00"/>
    <x v="24"/>
    <s v="-"/>
    <s v="-"/>
    <n v="4470"/>
    <n v="12"/>
    <n v="4722"/>
  </r>
  <r>
    <n v="13851"/>
    <d v="2021-04-15T00:00:00"/>
    <x v="31"/>
    <s v="-"/>
    <s v="-"/>
    <n v="12263"/>
    <n v="93"/>
    <n v="12440"/>
  </r>
  <r>
    <n v="13852"/>
    <d v="2021-04-15T00:00:00"/>
    <x v="14"/>
    <s v="-"/>
    <s v="-"/>
    <n v="341733"/>
    <n v="1933"/>
    <n v="355353"/>
  </r>
  <r>
    <n v="13853"/>
    <d v="2021-04-15T00:00:00"/>
    <x v="15"/>
    <s v="-"/>
    <s v="-"/>
    <n v="41719"/>
    <n v="698"/>
    <n v="45449"/>
  </r>
  <r>
    <n v="13854"/>
    <d v="2021-04-15T00:00:00"/>
    <x v="10"/>
    <s v="-"/>
    <s v="-"/>
    <n v="246583"/>
    <n v="7672"/>
    <n v="282505"/>
  </r>
  <r>
    <n v="13855"/>
    <d v="2021-04-15T00:00:00"/>
    <x v="3"/>
    <s v="-"/>
    <s v="-"/>
    <n v="333379"/>
    <n v="3008"/>
    <n v="381292"/>
  </r>
  <r>
    <n v="13856"/>
    <d v="2021-04-15T00:00:00"/>
    <x v="35"/>
    <s v="-"/>
    <s v="-"/>
    <n v="6127"/>
    <n v="136"/>
    <n v="6456"/>
  </r>
  <r>
    <n v="13857"/>
    <d v="2021-04-15T00:00:00"/>
    <x v="7"/>
    <s v="-"/>
    <s v="-"/>
    <n v="887663"/>
    <n v="12970"/>
    <n v="954948"/>
  </r>
  <r>
    <n v="13858"/>
    <d v="2021-04-15T00:00:00"/>
    <x v="1"/>
    <s v="-"/>
    <s v="-"/>
    <n v="308396"/>
    <n v="1788"/>
    <n v="338045"/>
  </r>
  <r>
    <n v="13859"/>
    <d v="2021-04-15T00:00:00"/>
    <x v="30"/>
    <s v="-"/>
    <s v="-"/>
    <n v="33143"/>
    <n v="394"/>
    <n v="33871"/>
  </r>
  <r>
    <n v="13860"/>
    <d v="2021-04-15T00:00:00"/>
    <x v="13"/>
    <s v="-"/>
    <s v="-"/>
    <n v="101461"/>
    <n v="1793"/>
    <n v="114024"/>
  </r>
  <r>
    <n v="13861"/>
    <d v="2021-04-15T00:00:00"/>
    <x v="4"/>
    <s v="-"/>
    <s v="-"/>
    <n v="622810"/>
    <n v="9376"/>
    <n v="744021"/>
  </r>
  <r>
    <n v="13862"/>
    <d v="2021-04-15T00:00:00"/>
    <x v="16"/>
    <s v="-"/>
    <s v="-"/>
    <n v="587037"/>
    <n v="10458"/>
    <n v="630116"/>
  </r>
  <r>
    <n v="13863"/>
    <d v="2021-04-16T00:00:00"/>
    <x v="12"/>
    <s v="-"/>
    <s v="-"/>
    <n v="903072"/>
    <n v="7353"/>
    <n v="942135"/>
  </r>
  <r>
    <n v="13864"/>
    <d v="2021-04-16T00:00:00"/>
    <x v="25"/>
    <s v="-"/>
    <s v="-"/>
    <n v="5082"/>
    <n v="63"/>
    <n v="5262"/>
  </r>
  <r>
    <n v="13865"/>
    <d v="2021-04-16T00:00:00"/>
    <x v="29"/>
    <s v="-"/>
    <s v="-"/>
    <n v="16798"/>
    <n v="56"/>
    <n v="16920"/>
  </r>
  <r>
    <n v="13866"/>
    <d v="2021-04-16T00:00:00"/>
    <x v="27"/>
    <s v="-"/>
    <s v="-"/>
    <n v="216284"/>
    <n v="1123"/>
    <n v="222367"/>
  </r>
  <r>
    <n v="13867"/>
    <d v="2021-04-16T00:00:00"/>
    <x v="22"/>
    <s v="-"/>
    <s v="-"/>
    <n v="270550"/>
    <n v="1675"/>
    <n v="301304"/>
  </r>
  <r>
    <n v="13868"/>
    <d v="2021-04-16T00:00:00"/>
    <x v="18"/>
    <s v="-"/>
    <s v="-"/>
    <n v="28619"/>
    <n v="407"/>
    <n v="32397"/>
  </r>
  <r>
    <n v="13869"/>
    <d v="2021-04-16T00:00:00"/>
    <x v="17"/>
    <s v="-"/>
    <s v="-"/>
    <n v="374289"/>
    <n v="5442"/>
    <n v="501500"/>
  </r>
  <r>
    <n v="13870"/>
    <d v="2021-04-16T00:00:00"/>
    <x v="33"/>
    <s v="-"/>
    <s v="-"/>
    <n v="3770"/>
    <n v="4"/>
    <n v="4523"/>
  </r>
  <r>
    <n v="13871"/>
    <d v="2021-04-16T00:00:00"/>
    <x v="2"/>
    <s v="-"/>
    <s v="-"/>
    <n v="718176"/>
    <n v="11652"/>
    <n v="784137"/>
  </r>
  <r>
    <n v="13872"/>
    <d v="2021-04-16T00:00:00"/>
    <x v="26"/>
    <s v="-"/>
    <s v="-"/>
    <n v="58028"/>
    <n v="862"/>
    <n v="64572"/>
  </r>
  <r>
    <n v="13873"/>
    <d v="2021-04-16T00:00:00"/>
    <x v="19"/>
    <s v="-"/>
    <s v="-"/>
    <n v="326394"/>
    <n v="5076"/>
    <n v="375768"/>
  </r>
  <r>
    <n v="13874"/>
    <d v="2021-04-16T00:00:00"/>
    <x v="5"/>
    <s v="-"/>
    <s v="-"/>
    <n v="301948"/>
    <n v="3334"/>
    <n v="335800"/>
  </r>
  <r>
    <n v="13875"/>
    <d v="2021-04-16T00:00:00"/>
    <x v="20"/>
    <s v="-"/>
    <s v="-"/>
    <n v="64832"/>
    <n v="1159"/>
    <n v="73353"/>
  </r>
  <r>
    <n v="13876"/>
    <d v="2021-04-16T00:00:00"/>
    <x v="11"/>
    <s v="-"/>
    <s v="-"/>
    <n v="130791"/>
    <n v="2046"/>
    <n v="142877"/>
  </r>
  <r>
    <n v="13877"/>
    <d v="2021-04-16T00:00:00"/>
    <x v="28"/>
    <s v="-"/>
    <s v="-"/>
    <n v="129301"/>
    <n v="1320"/>
    <n v="151272"/>
  </r>
  <r>
    <n v="13878"/>
    <d v="2021-04-16T00:00:00"/>
    <x v="8"/>
    <s v="-"/>
    <s v="-"/>
    <n v="999958"/>
    <n v="13112"/>
    <n v="1109650"/>
  </r>
  <r>
    <n v="13879"/>
    <d v="2021-04-16T00:00:00"/>
    <x v="0"/>
    <s v="-"/>
    <s v="-"/>
    <n v="1128475"/>
    <n v="4856"/>
    <n v="1197301"/>
  </r>
  <r>
    <n v="13880"/>
    <d v="2021-04-16T00:00:00"/>
    <x v="36"/>
    <s v="-"/>
    <s v="-"/>
    <n v="754"/>
    <n v="1"/>
    <n v="901"/>
  </r>
  <r>
    <n v="13881"/>
    <d v="2021-04-16T00:00:00"/>
    <x v="6"/>
    <s v="-"/>
    <s v="-"/>
    <n v="10167"/>
    <n v="132"/>
    <n v="11464"/>
  </r>
  <r>
    <n v="13882"/>
    <d v="2021-04-16T00:00:00"/>
    <x v="21"/>
    <s v="-"/>
    <s v="-"/>
    <n v="313459"/>
    <n v="4365"/>
    <n v="373518"/>
  </r>
  <r>
    <n v="13883"/>
    <d v="2021-04-16T00:00:00"/>
    <x v="9"/>
    <s v="-"/>
    <s v="-"/>
    <n v="2959056"/>
    <n v="59153"/>
    <n v="3639855"/>
  </r>
  <r>
    <n v="13884"/>
    <d v="2021-04-16T00:00:00"/>
    <x v="23"/>
    <s v="-"/>
    <s v="-"/>
    <n v="29062"/>
    <n v="376"/>
    <n v="29579"/>
  </r>
  <r>
    <n v="13885"/>
    <d v="2021-04-16T00:00:00"/>
    <x v="32"/>
    <s v="-"/>
    <s v="-"/>
    <n v="13974"/>
    <n v="151"/>
    <n v="14582"/>
  </r>
  <r>
    <n v="13886"/>
    <d v="2021-04-16T00:00:00"/>
    <x v="24"/>
    <s v="-"/>
    <s v="-"/>
    <n v="4477"/>
    <n v="12"/>
    <n v="4747"/>
  </r>
  <r>
    <n v="13887"/>
    <d v="2021-04-16T00:00:00"/>
    <x v="31"/>
    <s v="-"/>
    <s v="-"/>
    <n v="12267"/>
    <n v="93"/>
    <n v="12482"/>
  </r>
  <r>
    <n v="13888"/>
    <d v="2021-04-16T00:00:00"/>
    <x v="14"/>
    <s v="-"/>
    <s v="-"/>
    <n v="342570"/>
    <n v="1935"/>
    <n v="358342"/>
  </r>
  <r>
    <n v="13889"/>
    <d v="2021-04-16T00:00:00"/>
    <x v="15"/>
    <s v="-"/>
    <s v="-"/>
    <n v="41895"/>
    <n v="699"/>
    <n v="45862"/>
  </r>
  <r>
    <n v="13890"/>
    <d v="2021-04-16T00:00:00"/>
    <x v="10"/>
    <s v="-"/>
    <s v="-"/>
    <n v="249061"/>
    <n v="7722"/>
    <n v="286816"/>
  </r>
  <r>
    <n v="13891"/>
    <d v="2021-04-16T00:00:00"/>
    <x v="3"/>
    <s v="-"/>
    <s v="-"/>
    <n v="335633"/>
    <n v="3041"/>
    <n v="387950"/>
  </r>
  <r>
    <n v="13892"/>
    <d v="2021-04-16T00:00:00"/>
    <x v="35"/>
    <s v="-"/>
    <s v="-"/>
    <n v="6132"/>
    <n v="136"/>
    <n v="6497"/>
  </r>
  <r>
    <n v="13893"/>
    <d v="2021-04-16T00:00:00"/>
    <x v="7"/>
    <s v="-"/>
    <s v="-"/>
    <n v="891839"/>
    <n v="12999"/>
    <n v="962935"/>
  </r>
  <r>
    <n v="13894"/>
    <d v="2021-04-16T00:00:00"/>
    <x v="1"/>
    <s v="-"/>
    <s v="-"/>
    <n v="309594"/>
    <n v="1797"/>
    <n v="341885"/>
  </r>
  <r>
    <n v="13895"/>
    <d v="2021-04-16T00:00:00"/>
    <x v="30"/>
    <s v="-"/>
    <s v="-"/>
    <n v="33145"/>
    <n v="394"/>
    <n v="33875"/>
  </r>
  <r>
    <n v="13896"/>
    <d v="2021-04-16T00:00:00"/>
    <x v="13"/>
    <s v="-"/>
    <s v="-"/>
    <n v="101958"/>
    <n v="1802"/>
    <n v="116244"/>
  </r>
  <r>
    <n v="13897"/>
    <d v="2021-04-16T00:00:00"/>
    <x v="4"/>
    <s v="-"/>
    <s v="-"/>
    <n v="627032"/>
    <n v="9480"/>
    <n v="766360"/>
  </r>
  <r>
    <n v="13898"/>
    <d v="2021-04-16T00:00:00"/>
    <x v="16"/>
    <s v="-"/>
    <s v="-"/>
    <n v="589424"/>
    <n v="10480"/>
    <n v="636885"/>
  </r>
  <r>
    <n v="13899"/>
    <d v="2021-04-17T00:00:00"/>
    <x v="12"/>
    <s v="-"/>
    <s v="-"/>
    <n v="905266"/>
    <n v="7373"/>
    <n v="948231"/>
  </r>
  <r>
    <n v="13900"/>
    <d v="2021-04-17T00:00:00"/>
    <x v="25"/>
    <s v="-"/>
    <s v="-"/>
    <n v="5110"/>
    <n v="63"/>
    <n v="5289"/>
  </r>
  <r>
    <n v="13901"/>
    <d v="2021-04-17T00:00:00"/>
    <x v="29"/>
    <s v="-"/>
    <s v="-"/>
    <n v="16800"/>
    <n v="56"/>
    <n v="16948"/>
  </r>
  <r>
    <n v="13902"/>
    <d v="2021-04-17T00:00:00"/>
    <x v="27"/>
    <s v="-"/>
    <s v="-"/>
    <n v="216397"/>
    <n v="1127"/>
    <n v="222940"/>
  </r>
  <r>
    <n v="13903"/>
    <d v="2021-04-17T00:00:00"/>
    <x v="22"/>
    <s v="-"/>
    <s v="-"/>
    <n v="272403"/>
    <n v="1688"/>
    <n v="307557"/>
  </r>
  <r>
    <n v="13904"/>
    <d v="2021-04-17T00:00:00"/>
    <x v="18"/>
    <s v="-"/>
    <s v="-"/>
    <n v="29047"/>
    <n v="408"/>
    <n v="32878"/>
  </r>
  <r>
    <n v="13905"/>
    <d v="2021-04-17T00:00:00"/>
    <x v="17"/>
    <s v="-"/>
    <s v="-"/>
    <n v="386529"/>
    <n v="5580"/>
    <n v="516412"/>
  </r>
  <r>
    <n v="13906"/>
    <d v="2021-04-17T00:00:00"/>
    <x v="33"/>
    <s v="-"/>
    <s v="-"/>
    <n v="3798"/>
    <n v="4"/>
    <n v="4681"/>
  </r>
  <r>
    <n v="13907"/>
    <d v="2021-04-17T00:00:00"/>
    <x v="2"/>
    <s v="-"/>
    <s v="-"/>
    <n v="730825"/>
    <n v="11793"/>
    <n v="803623"/>
  </r>
  <r>
    <n v="13908"/>
    <d v="2021-04-17T00:00:00"/>
    <x v="26"/>
    <s v="-"/>
    <s v="-"/>
    <n v="58310"/>
    <n v="868"/>
    <n v="65499"/>
  </r>
  <r>
    <n v="13909"/>
    <d v="2021-04-17T00:00:00"/>
    <x v="19"/>
    <s v="-"/>
    <s v="-"/>
    <n v="329781"/>
    <n v="5170"/>
    <n v="384688"/>
  </r>
  <r>
    <n v="13910"/>
    <d v="2021-04-17T00:00:00"/>
    <x v="5"/>
    <s v="-"/>
    <s v="-"/>
    <n v="304906"/>
    <n v="3354"/>
    <n v="342077"/>
  </r>
  <r>
    <n v="13911"/>
    <d v="2021-04-17T00:00:00"/>
    <x v="20"/>
    <s v="-"/>
    <s v="-"/>
    <n v="65316"/>
    <n v="1168"/>
    <n v="74195"/>
  </r>
  <r>
    <n v="13912"/>
    <d v="2021-04-17T00:00:00"/>
    <x v="11"/>
    <s v="-"/>
    <s v="-"/>
    <n v="131353"/>
    <n v="2048"/>
    <n v="144021"/>
  </r>
  <r>
    <n v="13913"/>
    <d v="2021-04-17T00:00:00"/>
    <x v="28"/>
    <s v="-"/>
    <s v="-"/>
    <n v="130694"/>
    <n v="1376"/>
    <n v="155115"/>
  </r>
  <r>
    <n v="13914"/>
    <d v="2021-04-17T00:00:00"/>
    <x v="8"/>
    <s v="-"/>
    <s v="-"/>
    <n v="1003985"/>
    <n v="13190"/>
    <n v="1124509"/>
  </r>
  <r>
    <n v="13915"/>
    <d v="2021-04-17T00:00:00"/>
    <x v="0"/>
    <s v="-"/>
    <s v="-"/>
    <n v="1132267"/>
    <n v="4877"/>
    <n v="1207332"/>
  </r>
  <r>
    <n v="13916"/>
    <d v="2021-04-17T00:00:00"/>
    <x v="36"/>
    <s v="-"/>
    <s v="-"/>
    <n v="765"/>
    <n v="1"/>
    <n v="945"/>
  </r>
  <r>
    <n v="13917"/>
    <d v="2021-04-17T00:00:00"/>
    <x v="6"/>
    <s v="-"/>
    <s v="-"/>
    <n v="10214"/>
    <n v="132"/>
    <n v="11709"/>
  </r>
  <r>
    <n v="13918"/>
    <d v="2021-04-17T00:00:00"/>
    <x v="21"/>
    <s v="-"/>
    <s v="-"/>
    <n v="320955"/>
    <n v="4425"/>
    <n v="384563"/>
  </r>
  <r>
    <n v="13919"/>
    <d v="2021-04-17T00:00:00"/>
    <x v="9"/>
    <s v="-"/>
    <s v="-"/>
    <n v="3004391"/>
    <n v="59551"/>
    <n v="3703584"/>
  </r>
  <r>
    <n v="13920"/>
    <d v="2021-04-17T00:00:00"/>
    <x v="23"/>
    <s v="-"/>
    <s v="-"/>
    <n v="29069"/>
    <n v="376"/>
    <n v="29610"/>
  </r>
  <r>
    <n v="13921"/>
    <d v="2021-04-17T00:00:00"/>
    <x v="32"/>
    <s v="-"/>
    <s v="-"/>
    <n v="13986"/>
    <n v="152"/>
    <n v="14703"/>
  </r>
  <r>
    <n v="13922"/>
    <d v="2021-04-17T00:00:00"/>
    <x v="24"/>
    <s v="-"/>
    <s v="-"/>
    <n v="4482"/>
    <n v="12"/>
    <n v="4809"/>
  </r>
  <r>
    <n v="13923"/>
    <d v="2021-04-17T00:00:00"/>
    <x v="31"/>
    <s v="-"/>
    <s v="-"/>
    <n v="12271"/>
    <n v="94"/>
    <n v="12504"/>
  </r>
  <r>
    <n v="13924"/>
    <d v="2021-04-17T00:00:00"/>
    <x v="14"/>
    <s v="-"/>
    <s v="-"/>
    <n v="343522"/>
    <n v="1938"/>
    <n v="361450"/>
  </r>
  <r>
    <n v="13925"/>
    <d v="2021-04-17T00:00:00"/>
    <x v="15"/>
    <s v="-"/>
    <s v="-"/>
    <n v="42115"/>
    <n v="702"/>
    <n v="46393"/>
  </r>
  <r>
    <n v="13926"/>
    <d v="2021-04-17T00:00:00"/>
    <x v="10"/>
    <s v="-"/>
    <s v="-"/>
    <n v="252190"/>
    <n v="7772"/>
    <n v="290707"/>
  </r>
  <r>
    <n v="13927"/>
    <d v="2021-04-17T00:00:00"/>
    <x v="3"/>
    <s v="-"/>
    <s v="-"/>
    <n v="338424"/>
    <n v="3072"/>
    <n v="395309"/>
  </r>
  <r>
    <n v="13928"/>
    <d v="2021-04-17T00:00:00"/>
    <x v="35"/>
    <s v="-"/>
    <s v="-"/>
    <n v="6142"/>
    <n v="136"/>
    <n v="6519"/>
  </r>
  <r>
    <n v="13929"/>
    <d v="2021-04-17T00:00:00"/>
    <x v="7"/>
    <s v="-"/>
    <s v="-"/>
    <n v="896759"/>
    <n v="13032"/>
    <n v="971384"/>
  </r>
  <r>
    <n v="13930"/>
    <d v="2021-04-17T00:00:00"/>
    <x v="1"/>
    <s v="-"/>
    <s v="-"/>
    <n v="311008"/>
    <n v="1809"/>
    <n v="346331"/>
  </r>
  <r>
    <n v="13931"/>
    <d v="2021-04-17T00:00:00"/>
    <x v="30"/>
    <s v="-"/>
    <s v="-"/>
    <n v="33156"/>
    <n v="394"/>
    <n v="33933"/>
  </r>
  <r>
    <n v="13932"/>
    <d v="2021-04-17T00:00:00"/>
    <x v="13"/>
    <s v="-"/>
    <s v="-"/>
    <n v="103281"/>
    <n v="1819"/>
    <n v="118646"/>
  </r>
  <r>
    <n v="13933"/>
    <d v="2021-04-17T00:00:00"/>
    <x v="4"/>
    <s v="-"/>
    <s v="-"/>
    <n v="633461"/>
    <n v="9583"/>
    <n v="793720"/>
  </r>
  <r>
    <n v="13934"/>
    <d v="2021-04-17T00:00:00"/>
    <x v="16"/>
    <s v="-"/>
    <s v="-"/>
    <n v="592242"/>
    <n v="10506"/>
    <n v="643795"/>
  </r>
  <r>
    <n v="13935"/>
    <d v="2021-04-18T00:00:00"/>
    <x v="12"/>
    <s v="-"/>
    <s v="-"/>
    <n v="907598"/>
    <n v="7388"/>
    <n v="955455"/>
  </r>
  <r>
    <n v="13936"/>
    <d v="2021-04-18T00:00:00"/>
    <x v="25"/>
    <s v="-"/>
    <s v="-"/>
    <n v="5146"/>
    <n v="64"/>
    <n v="5331"/>
  </r>
  <r>
    <n v="13937"/>
    <d v="2021-04-18T00:00:00"/>
    <x v="29"/>
    <s v="-"/>
    <s v="-"/>
    <n v="16806"/>
    <n v="56"/>
    <n v="16967"/>
  </r>
  <r>
    <n v="13938"/>
    <d v="2021-04-18T00:00:00"/>
    <x v="27"/>
    <s v="-"/>
    <s v="-"/>
    <n v="216546"/>
    <n v="1129"/>
    <n v="223816"/>
  </r>
  <r>
    <n v="13939"/>
    <d v="2021-04-18T00:00:00"/>
    <x v="22"/>
    <s v="-"/>
    <s v="-"/>
    <n v="274207"/>
    <n v="1722"/>
    <n v="315427"/>
  </r>
  <r>
    <n v="13940"/>
    <d v="2021-04-18T00:00:00"/>
    <x v="18"/>
    <s v="-"/>
    <s v="-"/>
    <n v="29485"/>
    <n v="410"/>
    <n v="33309"/>
  </r>
  <r>
    <n v="13941"/>
    <d v="2021-04-18T00:00:00"/>
    <x v="17"/>
    <s v="-"/>
    <s v="-"/>
    <n v="396357"/>
    <n v="5738"/>
    <n v="532495"/>
  </r>
  <r>
    <n v="13942"/>
    <d v="2021-04-18T00:00:00"/>
    <x v="33"/>
    <s v="-"/>
    <s v="-"/>
    <n v="3823"/>
    <n v="4"/>
    <n v="4748"/>
  </r>
  <r>
    <n v="13943"/>
    <d v="2021-04-18T00:00:00"/>
    <x v="2"/>
    <s v="-"/>
    <s v="-"/>
    <n v="746239"/>
    <n v="11960"/>
    <n v="827998"/>
  </r>
  <r>
    <n v="13944"/>
    <d v="2021-04-18T00:00:00"/>
    <x v="26"/>
    <s v="-"/>
    <s v="-"/>
    <n v="58746"/>
    <n v="872"/>
    <n v="66261"/>
  </r>
  <r>
    <n v="13945"/>
    <d v="2021-04-18T00:00:00"/>
    <x v="19"/>
    <s v="-"/>
    <s v="-"/>
    <n v="333564"/>
    <n v="5267"/>
    <n v="394229"/>
  </r>
  <r>
    <n v="13946"/>
    <d v="2021-04-18T00:00:00"/>
    <x v="5"/>
    <s v="-"/>
    <s v="-"/>
    <n v="307850"/>
    <n v="3386"/>
    <n v="349794"/>
  </r>
  <r>
    <n v="13947"/>
    <d v="2021-04-18T00:00:00"/>
    <x v="20"/>
    <s v="-"/>
    <s v="-"/>
    <n v="65963"/>
    <n v="1180"/>
    <n v="75587"/>
  </r>
  <r>
    <n v="13948"/>
    <d v="2021-04-18T00:00:00"/>
    <x v="11"/>
    <s v="-"/>
    <s v="-"/>
    <n v="132205"/>
    <n v="2051"/>
    <n v="145166"/>
  </r>
  <r>
    <n v="13949"/>
    <d v="2021-04-18T00:00:00"/>
    <x v="28"/>
    <s v="-"/>
    <s v="-"/>
    <n v="131928"/>
    <n v="1406"/>
    <n v="158953"/>
  </r>
  <r>
    <n v="13950"/>
    <d v="2021-04-18T00:00:00"/>
    <x v="8"/>
    <s v="-"/>
    <s v="-"/>
    <n v="1009549"/>
    <n v="13270"/>
    <n v="1141998"/>
  </r>
  <r>
    <n v="13951"/>
    <d v="2021-04-18T00:00:00"/>
    <x v="0"/>
    <s v="-"/>
    <s v="-"/>
    <n v="1135921"/>
    <n v="4904"/>
    <n v="1221167"/>
  </r>
  <r>
    <n v="13952"/>
    <d v="2021-04-18T00:00:00"/>
    <x v="36"/>
    <s v="-"/>
    <s v="-"/>
    <n v="770"/>
    <n v="1"/>
    <n v="1051"/>
  </r>
  <r>
    <n v="13953"/>
    <d v="2021-04-18T00:00:00"/>
    <x v="6"/>
    <s v="-"/>
    <s v="-"/>
    <n v="10267"/>
    <n v="133"/>
    <n v="12071"/>
  </r>
  <r>
    <n v="13954"/>
    <d v="2021-04-18T00:00:00"/>
    <x v="21"/>
    <s v="-"/>
    <s v="-"/>
    <n v="327452"/>
    <n v="4491"/>
    <n v="395832"/>
  </r>
  <r>
    <n v="13955"/>
    <d v="2021-04-18T00:00:00"/>
    <x v="9"/>
    <s v="-"/>
    <s v="-"/>
    <n v="3061174"/>
    <n v="59970"/>
    <n v="3770707"/>
  </r>
  <r>
    <n v="13956"/>
    <d v="2021-04-18T00:00:00"/>
    <x v="23"/>
    <s v="-"/>
    <s v="-"/>
    <n v="29083"/>
    <n v="376"/>
    <n v="29649"/>
  </r>
  <r>
    <n v="13957"/>
    <d v="2021-04-18T00:00:00"/>
    <x v="32"/>
    <s v="-"/>
    <s v="-"/>
    <n v="13997"/>
    <n v="152"/>
    <n v="14798"/>
  </r>
  <r>
    <n v="13958"/>
    <d v="2021-04-18T00:00:00"/>
    <x v="24"/>
    <s v="-"/>
    <s v="-"/>
    <n v="4483"/>
    <n v="12"/>
    <n v="4859"/>
  </r>
  <r>
    <n v="13959"/>
    <d v="2021-04-18T00:00:00"/>
    <x v="31"/>
    <s v="-"/>
    <s v="-"/>
    <n v="12275"/>
    <n v="94"/>
    <n v="12536"/>
  </r>
  <r>
    <n v="13960"/>
    <d v="2021-04-18T00:00:00"/>
    <x v="14"/>
    <s v="-"/>
    <s v="-"/>
    <n v="344825"/>
    <n v="1942"/>
    <n v="364594"/>
  </r>
  <r>
    <n v="13961"/>
    <d v="2021-04-18T00:00:00"/>
    <x v="15"/>
    <s v="-"/>
    <s v="-"/>
    <n v="42313"/>
    <n v="705"/>
    <n v="47108"/>
  </r>
  <r>
    <n v="13962"/>
    <d v="2021-04-18T00:00:00"/>
    <x v="10"/>
    <s v="-"/>
    <s v="-"/>
    <n v="254805"/>
    <n v="7834"/>
    <n v="295138"/>
  </r>
  <r>
    <n v="13963"/>
    <d v="2021-04-18T00:00:00"/>
    <x v="3"/>
    <s v="-"/>
    <s v="-"/>
    <n v="341247"/>
    <n v="3109"/>
    <n v="404355"/>
  </r>
  <r>
    <n v="13964"/>
    <d v="2021-04-18T00:00:00"/>
    <x v="35"/>
    <s v="-"/>
    <s v="-"/>
    <n v="6150"/>
    <n v="136"/>
    <n v="6591"/>
  </r>
  <r>
    <n v="13965"/>
    <d v="2021-04-18T00:00:00"/>
    <x v="7"/>
    <s v="-"/>
    <s v="-"/>
    <n v="902022"/>
    <n v="13071"/>
    <n v="980728"/>
  </r>
  <r>
    <n v="13966"/>
    <d v="2021-04-18T00:00:00"/>
    <x v="1"/>
    <s v="-"/>
    <s v="-"/>
    <n v="312563"/>
    <n v="1824"/>
    <n v="351424"/>
  </r>
  <r>
    <n v="13967"/>
    <d v="2021-04-18T00:00:00"/>
    <x v="30"/>
    <s v="-"/>
    <s v="-"/>
    <n v="33163"/>
    <n v="394"/>
    <n v="34002"/>
  </r>
  <r>
    <n v="13968"/>
    <d v="2021-04-18T00:00:00"/>
    <x v="13"/>
    <s v="-"/>
    <s v="-"/>
    <n v="104161"/>
    <n v="1856"/>
    <n v="121403"/>
  </r>
  <r>
    <n v="13969"/>
    <d v="2021-04-18T00:00:00"/>
    <x v="4"/>
    <s v="-"/>
    <s v="-"/>
    <n v="641292"/>
    <n v="9703"/>
    <n v="821054"/>
  </r>
  <r>
    <n v="13970"/>
    <d v="2021-04-18T00:00:00"/>
    <x v="16"/>
    <s v="-"/>
    <s v="-"/>
    <n v="595668"/>
    <n v="10540"/>
    <n v="651508"/>
  </r>
  <r>
    <n v="13971"/>
    <d v="2021-04-19T00:00:00"/>
    <x v="12"/>
    <s v="-"/>
    <s v="-"/>
    <n v="909941"/>
    <n v="7410"/>
    <n v="962037"/>
  </r>
  <r>
    <n v="13972"/>
    <d v="2021-04-19T00:00:00"/>
    <x v="25"/>
    <s v="-"/>
    <s v="-"/>
    <n v="5200"/>
    <n v="64"/>
    <n v="5390"/>
  </r>
  <r>
    <n v="13973"/>
    <d v="2021-04-19T00:00:00"/>
    <x v="29"/>
    <s v="-"/>
    <s v="-"/>
    <n v="16809"/>
    <n v="56"/>
    <n v="16987"/>
  </r>
  <r>
    <n v="13974"/>
    <d v="2021-04-19T00:00:00"/>
    <x v="27"/>
    <s v="-"/>
    <s v="-"/>
    <n v="216705"/>
    <n v="1135"/>
    <n v="224455"/>
  </r>
  <r>
    <n v="13975"/>
    <d v="2021-04-19T00:00:00"/>
    <x v="22"/>
    <s v="-"/>
    <s v="-"/>
    <n v="277667"/>
    <n v="1749"/>
    <n v="324117"/>
  </r>
  <r>
    <n v="13976"/>
    <d v="2021-04-19T00:00:00"/>
    <x v="18"/>
    <s v="-"/>
    <s v="-"/>
    <n v="29896"/>
    <n v="413"/>
    <n v="33934"/>
  </r>
  <r>
    <n v="13977"/>
    <d v="2021-04-19T00:00:00"/>
    <x v="17"/>
    <s v="-"/>
    <s v="-"/>
    <n v="410913"/>
    <n v="5908"/>
    <n v="544840"/>
  </r>
  <r>
    <n v="13978"/>
    <d v="2021-04-19T00:00:00"/>
    <x v="33"/>
    <s v="-"/>
    <s v="-"/>
    <n v="3876"/>
    <n v="4"/>
    <n v="4803"/>
  </r>
  <r>
    <n v="13979"/>
    <d v="2021-04-19T00:00:00"/>
    <x v="2"/>
    <s v="-"/>
    <s v="-"/>
    <n v="766398"/>
    <n v="12121"/>
    <n v="853460"/>
  </r>
  <r>
    <n v="13980"/>
    <d v="2021-04-19T00:00:00"/>
    <x v="26"/>
    <s v="-"/>
    <s v="-"/>
    <n v="59277"/>
    <n v="883"/>
    <n v="67212"/>
  </r>
  <r>
    <n v="13981"/>
    <d v="2021-04-19T00:00:00"/>
    <x v="19"/>
    <s v="-"/>
    <s v="-"/>
    <n v="337545"/>
    <n v="5377"/>
    <n v="404569"/>
  </r>
  <r>
    <n v="13982"/>
    <d v="2021-04-19T00:00:00"/>
    <x v="5"/>
    <s v="-"/>
    <s v="-"/>
    <n v="311339"/>
    <n v="3415"/>
    <n v="356971"/>
  </r>
  <r>
    <n v="13983"/>
    <d v="2021-04-19T00:00:00"/>
    <x v="20"/>
    <s v="-"/>
    <s v="-"/>
    <n v="66489"/>
    <n v="1190"/>
    <n v="76375"/>
  </r>
  <r>
    <n v="13984"/>
    <d v="2021-04-19T00:00:00"/>
    <x v="11"/>
    <s v="-"/>
    <s v="-"/>
    <n v="133168"/>
    <n v="2057"/>
    <n v="146692"/>
  </r>
  <r>
    <n v="13985"/>
    <d v="2021-04-19T00:00:00"/>
    <x v="28"/>
    <s v="-"/>
    <s v="-"/>
    <n v="133479"/>
    <n v="1456"/>
    <n v="162945"/>
  </r>
  <r>
    <n v="13986"/>
    <d v="2021-04-19T00:00:00"/>
    <x v="8"/>
    <s v="-"/>
    <s v="-"/>
    <n v="1014152"/>
    <n v="13351"/>
    <n v="1161065"/>
  </r>
  <r>
    <n v="13987"/>
    <d v="2021-04-19T00:00:00"/>
    <x v="0"/>
    <s v="-"/>
    <s v="-"/>
    <n v="1140486"/>
    <n v="4929"/>
    <n v="1239424"/>
  </r>
  <r>
    <n v="13988"/>
    <d v="2021-04-19T00:00:00"/>
    <x v="36"/>
    <s v="-"/>
    <s v="-"/>
    <n v="774"/>
    <n v="1"/>
    <n v="1165"/>
  </r>
  <r>
    <n v="13989"/>
    <d v="2021-04-19T00:00:00"/>
    <x v="6"/>
    <s v="-"/>
    <s v="-"/>
    <n v="10351"/>
    <n v="133"/>
    <n v="12131"/>
  </r>
  <r>
    <n v="13990"/>
    <d v="2021-04-19T00:00:00"/>
    <x v="21"/>
    <s v="-"/>
    <s v="-"/>
    <n v="334947"/>
    <n v="4557"/>
    <n v="408080"/>
  </r>
  <r>
    <n v="13991"/>
    <d v="2021-04-19T00:00:00"/>
    <x v="9"/>
    <s v="-"/>
    <s v="-"/>
    <n v="3106828"/>
    <n v="60473"/>
    <n v="3839338"/>
  </r>
  <r>
    <n v="13992"/>
    <d v="2021-04-19T00:00:00"/>
    <x v="23"/>
    <s v="-"/>
    <s v="-"/>
    <n v="29090"/>
    <n v="376"/>
    <n v="29721"/>
  </r>
  <r>
    <n v="13993"/>
    <d v="2021-04-19T00:00:00"/>
    <x v="32"/>
    <s v="-"/>
    <s v="-"/>
    <n v="14038"/>
    <n v="153"/>
    <n v="14871"/>
  </r>
  <r>
    <n v="13994"/>
    <d v="2021-04-19T00:00:00"/>
    <x v="24"/>
    <s v="-"/>
    <s v="-"/>
    <n v="4509"/>
    <n v="12"/>
    <n v="4904"/>
  </r>
  <r>
    <n v="13995"/>
    <d v="2021-04-19T00:00:00"/>
    <x v="31"/>
    <s v="-"/>
    <s v="-"/>
    <n v="12285"/>
    <n v="94"/>
    <n v="12555"/>
  </r>
  <r>
    <n v="13996"/>
    <d v="2021-04-19T00:00:00"/>
    <x v="14"/>
    <s v="-"/>
    <s v="-"/>
    <n v="346134"/>
    <n v="1944"/>
    <n v="368258"/>
  </r>
  <r>
    <n v="13997"/>
    <d v="2021-04-19T00:00:00"/>
    <x v="15"/>
    <s v="-"/>
    <s v="-"/>
    <n v="42595"/>
    <n v="708"/>
    <n v="47771"/>
  </r>
  <r>
    <n v="13998"/>
    <d v="2021-04-19T00:00:00"/>
    <x v="10"/>
    <s v="-"/>
    <s v="-"/>
    <n v="257946"/>
    <n v="7902"/>
    <n v="300038"/>
  </r>
  <r>
    <n v="13999"/>
    <d v="2021-04-19T00:00:00"/>
    <x v="3"/>
    <s v="-"/>
    <s v="-"/>
    <n v="344331"/>
    <n v="3151"/>
    <n v="414617"/>
  </r>
  <r>
    <n v="14000"/>
    <d v="2021-04-19T00:00:00"/>
    <x v="35"/>
    <s v="-"/>
    <s v="-"/>
    <n v="6161"/>
    <n v="136"/>
    <n v="6696"/>
  </r>
  <r>
    <n v="14001"/>
    <d v="2021-04-19T00:00:00"/>
    <x v="7"/>
    <s v="-"/>
    <s v="-"/>
    <n v="907947"/>
    <n v="13113"/>
    <n v="991451"/>
  </r>
  <r>
    <n v="14002"/>
    <d v="2021-04-19T00:00:00"/>
    <x v="1"/>
    <s v="-"/>
    <s v="-"/>
    <n v="314441"/>
    <n v="1838"/>
    <n v="355433"/>
  </r>
  <r>
    <n v="14003"/>
    <d v="2021-04-19T00:00:00"/>
    <x v="30"/>
    <s v="-"/>
    <s v="-"/>
    <n v="33178"/>
    <n v="394"/>
    <n v="34034"/>
  </r>
  <r>
    <n v="14004"/>
    <d v="2021-04-19T00:00:00"/>
    <x v="13"/>
    <s v="-"/>
    <s v="-"/>
    <n v="104872"/>
    <n v="1868"/>
    <n v="124033"/>
  </r>
  <r>
    <n v="14005"/>
    <d v="2021-04-19T00:00:00"/>
    <x v="4"/>
    <s v="-"/>
    <s v="-"/>
    <n v="650333"/>
    <n v="9830"/>
    <n v="851620"/>
  </r>
  <r>
    <n v="14006"/>
    <d v="2021-04-19T00:00:00"/>
    <x v="16"/>
    <s v="-"/>
    <s v="-"/>
    <n v="599721"/>
    <n v="10568"/>
    <n v="659927"/>
  </r>
  <r>
    <n v="14007"/>
    <d v="2021-04-20T00:00:00"/>
    <x v="25"/>
    <s v="-"/>
    <s v="-"/>
    <n v="5212"/>
    <n v="64"/>
    <n v="5421"/>
  </r>
  <r>
    <n v="14008"/>
    <d v="2021-04-20T00:00:00"/>
    <x v="12"/>
    <s v="-"/>
    <s v="-"/>
    <n v="912510"/>
    <n v="7437"/>
    <n v="968000"/>
  </r>
  <r>
    <n v="14009"/>
    <d v="2021-04-20T00:00:00"/>
    <x v="29"/>
    <s v="-"/>
    <s v="-"/>
    <n v="16820"/>
    <n v="56"/>
    <n v="17052"/>
  </r>
  <r>
    <n v="14010"/>
    <d v="2021-04-20T00:00:00"/>
    <x v="27"/>
    <s v="-"/>
    <s v="-"/>
    <n v="217017"/>
    <n v="1142"/>
    <n v="225822"/>
  </r>
  <r>
    <n v="14011"/>
    <d v="2021-04-20T00:00:00"/>
    <x v="22"/>
    <s v="-"/>
    <s v="-"/>
    <n v="280286"/>
    <n v="1790"/>
    <n v="331604"/>
  </r>
  <r>
    <n v="14012"/>
    <d v="2021-04-20T00:00:00"/>
    <x v="18"/>
    <s v="-"/>
    <s v="-"/>
    <n v="30325"/>
    <n v="417"/>
    <n v="34546"/>
  </r>
  <r>
    <n v="14013"/>
    <d v="2021-04-20T00:00:00"/>
    <x v="17"/>
    <s v="-"/>
    <s v="-"/>
    <n v="423591"/>
    <n v="6083"/>
    <n v="558674"/>
  </r>
  <r>
    <n v="14014"/>
    <d v="2021-04-20T00:00:00"/>
    <x v="33"/>
    <s v="-"/>
    <s v="-"/>
    <n v="3962"/>
    <n v="4"/>
    <n v="5102"/>
  </r>
  <r>
    <n v="14015"/>
    <d v="2021-04-20T00:00:00"/>
    <x v="2"/>
    <s v="-"/>
    <s v="-"/>
    <n v="787898"/>
    <n v="12361"/>
    <n v="877146"/>
  </r>
  <r>
    <n v="14016"/>
    <d v="2021-04-20T00:00:00"/>
    <x v="26"/>
    <s v="-"/>
    <s v="-"/>
    <n v="59705"/>
    <n v="900"/>
    <n v="68152"/>
  </r>
  <r>
    <n v="14017"/>
    <d v="2021-04-20T00:00:00"/>
    <x v="19"/>
    <s v="-"/>
    <s v="-"/>
    <n v="341724"/>
    <n v="5494"/>
    <n v="415972"/>
  </r>
  <r>
    <n v="14018"/>
    <d v="2021-04-20T00:00:00"/>
    <x v="5"/>
    <s v="-"/>
    <s v="-"/>
    <n v="315002"/>
    <n v="3448"/>
    <n v="363813"/>
  </r>
  <r>
    <n v="14019"/>
    <d v="2021-04-20T00:00:00"/>
    <x v="20"/>
    <s v="-"/>
    <s v="-"/>
    <n v="67084"/>
    <n v="1203"/>
    <n v="78070"/>
  </r>
  <r>
    <n v="14020"/>
    <d v="2021-04-20T00:00:00"/>
    <x v="11"/>
    <s v="-"/>
    <s v="-"/>
    <n v="133981"/>
    <n v="2063"/>
    <n v="148208"/>
  </r>
  <r>
    <n v="14021"/>
    <d v="2021-04-20T00:00:00"/>
    <x v="28"/>
    <s v="-"/>
    <s v="-"/>
    <n v="135256"/>
    <n v="1502"/>
    <n v="167235"/>
  </r>
  <r>
    <n v="14022"/>
    <d v="2021-04-20T00:00:00"/>
    <x v="8"/>
    <s v="-"/>
    <s v="-"/>
    <n v="1021250"/>
    <n v="13497"/>
    <n v="1176850"/>
  </r>
  <r>
    <n v="14023"/>
    <d v="2021-04-20T00:00:00"/>
    <x v="0"/>
    <s v="-"/>
    <s v="-"/>
    <n v="1144791"/>
    <n v="4950"/>
    <n v="1253068"/>
  </r>
  <r>
    <n v="14024"/>
    <d v="2021-04-20T00:00:00"/>
    <x v="6"/>
    <s v="-"/>
    <s v="-"/>
    <n v="10474"/>
    <n v="133"/>
    <n v="12306"/>
  </r>
  <r>
    <n v="14025"/>
    <d v="2021-04-20T00:00:00"/>
    <x v="36"/>
    <s v="-"/>
    <s v="-"/>
    <n v="791"/>
    <n v="1"/>
    <n v="1282"/>
  </r>
  <r>
    <n v="14026"/>
    <d v="2021-04-20T00:00:00"/>
    <x v="21"/>
    <s v="-"/>
    <s v="-"/>
    <n v="341783"/>
    <n v="4636"/>
    <n v="420977"/>
  </r>
  <r>
    <n v="14027"/>
    <d v="2021-04-20T00:00:00"/>
    <x v="9"/>
    <s v="-"/>
    <s v="-"/>
    <n v="3159240"/>
    <n v="60824"/>
    <n v="3898262"/>
  </r>
  <r>
    <n v="14028"/>
    <d v="2021-04-20T00:00:00"/>
    <x v="23"/>
    <s v="-"/>
    <s v="-"/>
    <n v="29102"/>
    <n v="377"/>
    <n v="29775"/>
  </r>
  <r>
    <n v="14029"/>
    <d v="2021-04-20T00:00:00"/>
    <x v="32"/>
    <s v="-"/>
    <s v="-"/>
    <n v="14071"/>
    <n v="154"/>
    <n v="14979"/>
  </r>
  <r>
    <n v="14030"/>
    <d v="2021-04-20T00:00:00"/>
    <x v="24"/>
    <s v="-"/>
    <s v="-"/>
    <n v="4546"/>
    <n v="12"/>
    <n v="4995"/>
  </r>
  <r>
    <n v="14031"/>
    <d v="2021-04-20T00:00:00"/>
    <x v="31"/>
    <s v="-"/>
    <s v="-"/>
    <n v="12285"/>
    <n v="94"/>
    <n v="12568"/>
  </r>
  <r>
    <n v="14032"/>
    <d v="2021-04-20T00:00:00"/>
    <x v="14"/>
    <s v="-"/>
    <s v="-"/>
    <n v="347637"/>
    <n v="1948"/>
    <n v="372703"/>
  </r>
  <r>
    <n v="14033"/>
    <d v="2021-04-20T00:00:00"/>
    <x v="15"/>
    <s v="-"/>
    <s v="-"/>
    <n v="42931"/>
    <n v="713"/>
    <n v="48336"/>
  </r>
  <r>
    <n v="14034"/>
    <d v="2021-04-20T00:00:00"/>
    <x v="10"/>
    <s v="-"/>
    <s v="-"/>
    <n v="261364"/>
    <n v="7985"/>
    <n v="304660"/>
  </r>
  <r>
    <n v="14035"/>
    <d v="2021-04-20T00:00:00"/>
    <x v="3"/>
    <s v="-"/>
    <s v="-"/>
    <n v="346739"/>
    <n v="3204"/>
    <n v="426584"/>
  </r>
  <r>
    <n v="14036"/>
    <d v="2021-04-20T00:00:00"/>
    <x v="35"/>
    <s v="-"/>
    <s v="-"/>
    <n v="6165"/>
    <n v="136"/>
    <n v="6705"/>
  </r>
  <r>
    <n v="14037"/>
    <d v="2021-04-20T00:00:00"/>
    <x v="7"/>
    <s v="-"/>
    <s v="-"/>
    <n v="914119"/>
    <n v="13157"/>
    <n v="1002392"/>
  </r>
  <r>
    <n v="14038"/>
    <d v="2021-04-20T00:00:00"/>
    <x v="1"/>
    <s v="-"/>
    <s v="-"/>
    <n v="316650"/>
    <n v="1856"/>
    <n v="361359"/>
  </r>
  <r>
    <n v="14039"/>
    <d v="2021-04-20T00:00:00"/>
    <x v="30"/>
    <s v="-"/>
    <s v="-"/>
    <n v="33194"/>
    <n v="394"/>
    <n v="34094"/>
  </r>
  <r>
    <n v="14040"/>
    <d v="2021-04-20T00:00:00"/>
    <x v="13"/>
    <s v="-"/>
    <s v="-"/>
    <n v="105437"/>
    <n v="1892"/>
    <n v="126193"/>
  </r>
  <r>
    <n v="14041"/>
    <d v="2021-04-20T00:00:00"/>
    <x v="4"/>
    <s v="-"/>
    <s v="-"/>
    <n v="661311"/>
    <n v="9997"/>
    <n v="879831"/>
  </r>
  <r>
    <n v="14042"/>
    <d v="2021-04-20T00:00:00"/>
    <x v="16"/>
    <s v="-"/>
    <s v="-"/>
    <n v="604329"/>
    <n v="10606"/>
    <n v="668353"/>
  </r>
  <r>
    <n v="14043"/>
    <d v="2021-04-21T00:00:00"/>
    <x v="25"/>
    <s v="-"/>
    <s v="-"/>
    <n v="5243"/>
    <n v="64"/>
    <n v="5466"/>
  </r>
  <r>
    <n v="14044"/>
    <d v="2021-04-21T00:00:00"/>
    <x v="12"/>
    <s v="-"/>
    <s v="-"/>
    <n v="915626"/>
    <n v="7472"/>
    <n v="976987"/>
  </r>
  <r>
    <n v="14045"/>
    <d v="2021-04-21T00:00:00"/>
    <x v="29"/>
    <s v="-"/>
    <s v="-"/>
    <n v="16835"/>
    <n v="56"/>
    <n v="17113"/>
  </r>
  <r>
    <n v="14046"/>
    <d v="2021-04-21T00:00:00"/>
    <x v="27"/>
    <s v="-"/>
    <s v="-"/>
    <n v="217296"/>
    <n v="1145"/>
    <n v="227473"/>
  </r>
  <r>
    <n v="14047"/>
    <d v="2021-04-21T00:00:00"/>
    <x v="22"/>
    <s v="-"/>
    <s v="-"/>
    <n v="283863"/>
    <n v="1841"/>
    <n v="342059"/>
  </r>
  <r>
    <n v="14048"/>
    <d v="2021-04-21T00:00:00"/>
    <x v="18"/>
    <s v="-"/>
    <s v="-"/>
    <n v="30768"/>
    <n v="421"/>
    <n v="35148"/>
  </r>
  <r>
    <n v="14049"/>
    <d v="2021-04-21T00:00:00"/>
    <x v="17"/>
    <s v="-"/>
    <s v="-"/>
    <n v="442337"/>
    <n v="6274"/>
    <n v="574299"/>
  </r>
  <r>
    <n v="14050"/>
    <d v="2021-04-21T00:00:00"/>
    <x v="33"/>
    <s v="-"/>
    <s v="-"/>
    <n v="4047"/>
    <n v="4"/>
    <n v="5422"/>
  </r>
  <r>
    <n v="14051"/>
    <d v="2021-04-21T00:00:00"/>
    <x v="2"/>
    <s v="-"/>
    <s v="-"/>
    <n v="807328"/>
    <n v="12638"/>
    <n v="905541"/>
  </r>
  <r>
    <n v="14052"/>
    <d v="2021-04-21T00:00:00"/>
    <x v="26"/>
    <s v="-"/>
    <s v="-"/>
    <n v="60145"/>
    <n v="926"/>
    <n v="69312"/>
  </r>
  <r>
    <n v="14053"/>
    <d v="2021-04-21T00:00:00"/>
    <x v="19"/>
    <s v="-"/>
    <s v="-"/>
    <n v="346063"/>
    <n v="5615"/>
    <n v="428178"/>
  </r>
  <r>
    <n v="14054"/>
    <d v="2021-04-21T00:00:00"/>
    <x v="5"/>
    <s v="-"/>
    <s v="-"/>
    <n v="318369"/>
    <n v="3483"/>
    <n v="371624"/>
  </r>
  <r>
    <n v="14055"/>
    <d v="2021-04-21T00:00:00"/>
    <x v="20"/>
    <s v="-"/>
    <s v="-"/>
    <n v="68164"/>
    <n v="1219"/>
    <n v="79410"/>
  </r>
  <r>
    <n v="14056"/>
    <d v="2021-04-21T00:00:00"/>
    <x v="11"/>
    <s v="-"/>
    <s v="-"/>
    <n v="134697"/>
    <n v="2071"/>
    <n v="150238"/>
  </r>
  <r>
    <n v="14057"/>
    <d v="2021-04-21T00:00:00"/>
    <x v="28"/>
    <s v="-"/>
    <s v="-"/>
    <n v="137590"/>
    <n v="1547"/>
    <n v="172315"/>
  </r>
  <r>
    <n v="14058"/>
    <d v="2021-04-21T00:00:00"/>
    <x v="8"/>
    <s v="-"/>
    <s v="-"/>
    <n v="1025821"/>
    <n v="13646"/>
    <n v="1198644"/>
  </r>
  <r>
    <n v="14059"/>
    <d v="2021-04-21T00:00:00"/>
    <x v="0"/>
    <s v="-"/>
    <s v="-"/>
    <n v="1148671"/>
    <n v="4978"/>
    <n v="1272645"/>
  </r>
  <r>
    <n v="14060"/>
    <d v="2021-04-21T00:00:00"/>
    <x v="6"/>
    <s v="-"/>
    <s v="-"/>
    <n v="10610"/>
    <n v="134"/>
    <n v="12556"/>
  </r>
  <r>
    <n v="14061"/>
    <d v="2021-04-21T00:00:00"/>
    <x v="36"/>
    <s v="-"/>
    <s v="-"/>
    <n v="817"/>
    <n v="1"/>
    <n v="1335"/>
  </r>
  <r>
    <n v="14062"/>
    <d v="2021-04-21T00:00:00"/>
    <x v="21"/>
    <s v="-"/>
    <s v="-"/>
    <n v="350720"/>
    <n v="4713"/>
    <n v="433704"/>
  </r>
  <r>
    <n v="14063"/>
    <d v="2021-04-21T00:00:00"/>
    <x v="9"/>
    <s v="-"/>
    <s v="-"/>
    <n v="3213464"/>
    <n v="61343"/>
    <n v="3960359"/>
  </r>
  <r>
    <n v="14064"/>
    <d v="2021-04-21T00:00:00"/>
    <x v="23"/>
    <s v="-"/>
    <s v="-"/>
    <n v="29106"/>
    <n v="378"/>
    <n v="29869"/>
  </r>
  <r>
    <n v="14065"/>
    <d v="2021-04-21T00:00:00"/>
    <x v="32"/>
    <s v="-"/>
    <s v="-"/>
    <n v="14105"/>
    <n v="154"/>
    <n v="15116"/>
  </r>
  <r>
    <n v="14066"/>
    <d v="2021-04-21T00:00:00"/>
    <x v="24"/>
    <s v="-"/>
    <s v="-"/>
    <n v="4569"/>
    <n v="12"/>
    <n v="5085"/>
  </r>
  <r>
    <n v="14067"/>
    <d v="2021-04-21T00:00:00"/>
    <x v="31"/>
    <s v="-"/>
    <s v="-"/>
    <n v="12299"/>
    <n v="94"/>
    <n v="12650"/>
  </r>
  <r>
    <n v="14068"/>
    <d v="2021-04-21T00:00:00"/>
    <x v="14"/>
    <s v="-"/>
    <s v="-"/>
    <n v="349377"/>
    <n v="1953"/>
    <n v="377464"/>
  </r>
  <r>
    <n v="14069"/>
    <d v="2021-04-21T00:00:00"/>
    <x v="15"/>
    <s v="-"/>
    <s v="-"/>
    <n v="43184"/>
    <n v="717"/>
    <n v="48974"/>
  </r>
  <r>
    <n v="14070"/>
    <d v="2021-04-21T00:00:00"/>
    <x v="10"/>
    <s v="-"/>
    <s v="-"/>
    <n v="264562"/>
    <n v="8045"/>
    <n v="309316"/>
  </r>
  <r>
    <n v="14071"/>
    <d v="2021-04-21T00:00:00"/>
    <x v="3"/>
    <s v="-"/>
    <s v="-"/>
    <n v="349946"/>
    <n v="3268"/>
    <n v="438785"/>
  </r>
  <r>
    <n v="14072"/>
    <d v="2021-04-21T00:00:00"/>
    <x v="35"/>
    <s v="-"/>
    <s v="-"/>
    <n v="6172"/>
    <n v="136"/>
    <n v="6796"/>
  </r>
  <r>
    <n v="14073"/>
    <d v="2021-04-21T00:00:00"/>
    <x v="7"/>
    <s v="-"/>
    <s v="-"/>
    <n v="920369"/>
    <n v="13205"/>
    <n v="1013378"/>
  </r>
  <r>
    <n v="14074"/>
    <d v="2021-04-21T00:00:00"/>
    <x v="1"/>
    <s v="-"/>
    <s v="-"/>
    <n v="319537"/>
    <n v="1876"/>
    <n v="367901"/>
  </r>
  <r>
    <n v="14075"/>
    <d v="2021-04-21T00:00:00"/>
    <x v="30"/>
    <s v="-"/>
    <s v="-"/>
    <n v="33231"/>
    <n v="394"/>
    <n v="34186"/>
  </r>
  <r>
    <n v="14076"/>
    <d v="2021-04-21T00:00:00"/>
    <x v="13"/>
    <s v="-"/>
    <s v="-"/>
    <n v="106272"/>
    <n v="1919"/>
    <n v="129205"/>
  </r>
  <r>
    <n v="14077"/>
    <d v="2021-04-21T00:00:00"/>
    <x v="4"/>
    <s v="-"/>
    <s v="-"/>
    <n v="675702"/>
    <n v="10159"/>
    <n v="909405"/>
  </r>
  <r>
    <n v="14078"/>
    <d v="2021-04-21T00:00:00"/>
    <x v="16"/>
    <s v="-"/>
    <s v="-"/>
    <n v="609134"/>
    <n v="10652"/>
    <n v="678172"/>
  </r>
  <r>
    <n v="14079"/>
    <d v="2021-04-22T00:00:00"/>
    <x v="25"/>
    <s v="-"/>
    <s v="-"/>
    <n v="5276"/>
    <n v="64"/>
    <n v="5490"/>
  </r>
  <r>
    <n v="14080"/>
    <d v="2021-04-22T00:00:00"/>
    <x v="12"/>
    <s v="-"/>
    <s v="-"/>
    <n v="918985"/>
    <n v="7510"/>
    <n v="986703"/>
  </r>
  <r>
    <n v="14081"/>
    <d v="2021-04-22T00:00:00"/>
    <x v="29"/>
    <s v="-"/>
    <s v="-"/>
    <n v="16851"/>
    <n v="56"/>
    <n v="17186"/>
  </r>
  <r>
    <n v="14082"/>
    <d v="2021-04-22T00:00:00"/>
    <x v="27"/>
    <s v="-"/>
    <s v="-"/>
    <n v="217593"/>
    <n v="1150"/>
    <n v="229138"/>
  </r>
  <r>
    <n v="14083"/>
    <d v="2021-04-22T00:00:00"/>
    <x v="22"/>
    <s v="-"/>
    <s v="-"/>
    <n v="288637"/>
    <n v="1897"/>
    <n v="354281"/>
  </r>
  <r>
    <n v="14084"/>
    <d v="2021-04-22T00:00:00"/>
    <x v="18"/>
    <s v="-"/>
    <s v="-"/>
    <n v="31222"/>
    <n v="423"/>
    <n v="35770"/>
  </r>
  <r>
    <n v="14085"/>
    <d v="2021-04-22T00:00:00"/>
    <x v="17"/>
    <s v="-"/>
    <s v="-"/>
    <n v="459600"/>
    <n v="6467"/>
    <n v="588818"/>
  </r>
  <r>
    <n v="14086"/>
    <d v="2021-04-22T00:00:00"/>
    <x v="33"/>
    <s v="-"/>
    <s v="-"/>
    <n v="4150"/>
    <n v="4"/>
    <n v="5672"/>
  </r>
  <r>
    <n v="14087"/>
    <d v="2021-04-22T00:00:00"/>
    <x v="2"/>
    <s v="-"/>
    <s v="-"/>
    <n v="831928"/>
    <n v="12887"/>
    <n v="930179"/>
  </r>
  <r>
    <n v="14088"/>
    <d v="2021-04-22T00:00:00"/>
    <x v="26"/>
    <s v="-"/>
    <s v="-"/>
    <n v="60571"/>
    <n v="943"/>
    <n v="70814"/>
  </r>
  <r>
    <n v="14089"/>
    <d v="2021-04-22T00:00:00"/>
    <x v="19"/>
    <s v="-"/>
    <s v="-"/>
    <n v="350865"/>
    <n v="5740"/>
    <n v="440731"/>
  </r>
  <r>
    <n v="14090"/>
    <d v="2021-04-22T00:00:00"/>
    <x v="5"/>
    <s v="-"/>
    <s v="-"/>
    <n v="322297"/>
    <n v="3528"/>
    <n v="381247"/>
  </r>
  <r>
    <n v="14091"/>
    <d v="2021-04-22T00:00:00"/>
    <x v="20"/>
    <s v="-"/>
    <s v="-"/>
    <n v="69073"/>
    <n v="1236"/>
    <n v="81102"/>
  </r>
  <r>
    <n v="14092"/>
    <d v="2021-04-22T00:00:00"/>
    <x v="11"/>
    <s v="-"/>
    <s v="-"/>
    <n v="135430"/>
    <n v="2084"/>
    <n v="152442"/>
  </r>
  <r>
    <n v="14093"/>
    <d v="2021-04-22T00:00:00"/>
    <x v="28"/>
    <s v="-"/>
    <s v="-"/>
    <n v="139921"/>
    <n v="1609"/>
    <n v="177356"/>
  </r>
  <r>
    <n v="14094"/>
    <d v="2021-04-22T00:00:00"/>
    <x v="8"/>
    <s v="-"/>
    <s v="-"/>
    <n v="1032233"/>
    <n v="13762"/>
    <n v="1222202"/>
  </r>
  <r>
    <n v="14095"/>
    <d v="2021-04-22T00:00:00"/>
    <x v="0"/>
    <s v="-"/>
    <s v="-"/>
    <n v="1154102"/>
    <n v="5000"/>
    <n v="1295059"/>
  </r>
  <r>
    <n v="14096"/>
    <d v="2021-04-22T00:00:00"/>
    <x v="6"/>
    <s v="-"/>
    <s v="-"/>
    <n v="10630"/>
    <n v="134"/>
    <n v="12739"/>
  </r>
  <r>
    <n v="14097"/>
    <d v="2021-04-22T00:00:00"/>
    <x v="36"/>
    <s v="-"/>
    <s v="-"/>
    <n v="833"/>
    <n v="1"/>
    <n v="1526"/>
  </r>
  <r>
    <n v="14098"/>
    <d v="2021-04-22T00:00:00"/>
    <x v="21"/>
    <s v="-"/>
    <s v="-"/>
    <n v="359755"/>
    <n v="4788"/>
    <n v="446811"/>
  </r>
  <r>
    <n v="14099"/>
    <d v="2021-04-22T00:00:00"/>
    <x v="9"/>
    <s v="-"/>
    <s v="-"/>
    <n v="3268449"/>
    <n v="61911"/>
    <n v="4027827"/>
  </r>
  <r>
    <n v="14100"/>
    <d v="2021-04-22T00:00:00"/>
    <x v="23"/>
    <s v="-"/>
    <s v="-"/>
    <n v="29128"/>
    <n v="380"/>
    <n v="29961"/>
  </r>
  <r>
    <n v="14101"/>
    <d v="2021-04-22T00:00:00"/>
    <x v="32"/>
    <s v="-"/>
    <s v="-"/>
    <n v="14130"/>
    <n v="157"/>
    <n v="15308"/>
  </r>
  <r>
    <n v="14102"/>
    <d v="2021-04-22T00:00:00"/>
    <x v="24"/>
    <s v="-"/>
    <s v="-"/>
    <n v="4576"/>
    <n v="12"/>
    <n v="5158"/>
  </r>
  <r>
    <n v="14103"/>
    <d v="2021-04-22T00:00:00"/>
    <x v="31"/>
    <s v="-"/>
    <s v="-"/>
    <n v="12306"/>
    <n v="94"/>
    <n v="12747"/>
  </r>
  <r>
    <n v="14104"/>
    <d v="2021-04-22T00:00:00"/>
    <x v="14"/>
    <s v="-"/>
    <s v="-"/>
    <n v="351386"/>
    <n v="1958"/>
    <n v="382315"/>
  </r>
  <r>
    <n v="14105"/>
    <d v="2021-04-22T00:00:00"/>
    <x v="15"/>
    <s v="-"/>
    <s v="-"/>
    <n v="43467"/>
    <n v="722"/>
    <n v="49593"/>
  </r>
  <r>
    <n v="14106"/>
    <d v="2021-04-22T00:00:00"/>
    <x v="10"/>
    <s v="-"/>
    <s v="-"/>
    <n v="267289"/>
    <n v="8114"/>
    <n v="314269"/>
  </r>
  <r>
    <n v="14107"/>
    <d v="2021-04-22T00:00:00"/>
    <x v="3"/>
    <s v="-"/>
    <s v="-"/>
    <n v="353711"/>
    <n v="3330"/>
    <n v="453407"/>
  </r>
  <r>
    <n v="14108"/>
    <d v="2021-04-22T00:00:00"/>
    <x v="35"/>
    <s v="-"/>
    <s v="-"/>
    <n v="6174"/>
    <n v="136"/>
    <n v="6846"/>
  </r>
  <r>
    <n v="14109"/>
    <d v="2021-04-22T00:00:00"/>
    <x v="7"/>
    <s v="-"/>
    <s v="-"/>
    <n v="927440"/>
    <n v="13258"/>
    <n v="1025059"/>
  </r>
  <r>
    <n v="14110"/>
    <d v="2021-04-22T00:00:00"/>
    <x v="1"/>
    <s v="-"/>
    <s v="-"/>
    <n v="321788"/>
    <n v="1899"/>
    <n v="373468"/>
  </r>
  <r>
    <n v="14111"/>
    <d v="2021-04-22T00:00:00"/>
    <x v="30"/>
    <s v="-"/>
    <s v="-"/>
    <n v="33268"/>
    <n v="394"/>
    <n v="34262"/>
  </r>
  <r>
    <n v="14112"/>
    <d v="2021-04-22T00:00:00"/>
    <x v="13"/>
    <s v="-"/>
    <s v="-"/>
    <n v="107166"/>
    <n v="1953"/>
    <n v="134012"/>
  </r>
  <r>
    <n v="14113"/>
    <d v="2021-04-22T00:00:00"/>
    <x v="4"/>
    <s v="-"/>
    <s v="-"/>
    <n v="689900"/>
    <n v="10346"/>
    <n v="942511"/>
  </r>
  <r>
    <n v="14114"/>
    <d v="2021-04-22T00:00:00"/>
    <x v="16"/>
    <s v="-"/>
    <s v="-"/>
    <n v="614750"/>
    <n v="10710"/>
    <n v="688956"/>
  </r>
  <r>
    <n v="14115"/>
    <d v="2021-04-23T00:00:00"/>
    <x v="25"/>
    <s v="-"/>
    <s v="-"/>
    <n v="5309"/>
    <n v="65"/>
    <n v="5527"/>
  </r>
  <r>
    <n v="14116"/>
    <d v="2021-04-23T00:00:00"/>
    <x v="12"/>
    <s v="-"/>
    <s v="-"/>
    <n v="922977"/>
    <n v="7541"/>
    <n v="997462"/>
  </r>
  <r>
    <n v="14117"/>
    <d v="2021-04-23T00:00:00"/>
    <x v="29"/>
    <s v="-"/>
    <s v="-"/>
    <n v="16860"/>
    <n v="56"/>
    <n v="17296"/>
  </r>
  <r>
    <n v="14118"/>
    <d v="2021-04-23T00:00:00"/>
    <x v="27"/>
    <s v="-"/>
    <s v="-"/>
    <n v="217991"/>
    <n v="1160"/>
    <n v="231069"/>
  </r>
  <r>
    <n v="14119"/>
    <d v="2021-04-23T00:00:00"/>
    <x v="22"/>
    <s v="-"/>
    <s v="-"/>
    <n v="293945"/>
    <n v="1956"/>
    <n v="365770"/>
  </r>
  <r>
    <n v="14120"/>
    <d v="2021-04-23T00:00:00"/>
    <x v="18"/>
    <s v="-"/>
    <s v="-"/>
    <n v="31704"/>
    <n v="427"/>
    <n v="36404"/>
  </r>
  <r>
    <n v="14121"/>
    <d v="2021-04-23T00:00:00"/>
    <x v="17"/>
    <s v="-"/>
    <s v="-"/>
    <n v="477339"/>
    <n v="6674"/>
    <n v="605568"/>
  </r>
  <r>
    <n v="14122"/>
    <d v="2021-04-23T00:00:00"/>
    <x v="33"/>
    <s v="-"/>
    <s v="-"/>
    <n v="4238"/>
    <n v="4"/>
    <n v="5910"/>
  </r>
  <r>
    <n v="14123"/>
    <d v="2021-04-23T00:00:00"/>
    <x v="2"/>
    <s v="-"/>
    <s v="-"/>
    <n v="851537"/>
    <n v="13193"/>
    <n v="956348"/>
  </r>
  <r>
    <n v="14124"/>
    <d v="2021-04-23T00:00:00"/>
    <x v="26"/>
    <s v="-"/>
    <s v="-"/>
    <n v="61032"/>
    <n v="964"/>
    <n v="72224"/>
  </r>
  <r>
    <n v="14125"/>
    <d v="2021-04-23T00:00:00"/>
    <x v="19"/>
    <s v="-"/>
    <s v="-"/>
    <n v="355875"/>
    <n v="5877"/>
    <n v="453836"/>
  </r>
  <r>
    <n v="14126"/>
    <d v="2021-04-23T00:00:00"/>
    <x v="5"/>
    <s v="-"/>
    <s v="-"/>
    <n v="328809"/>
    <n v="3583"/>
    <n v="390989"/>
  </r>
  <r>
    <n v="14127"/>
    <d v="2021-04-23T00:00:00"/>
    <x v="20"/>
    <s v="-"/>
    <s v="-"/>
    <n v="69763"/>
    <n v="1254"/>
    <n v="82876"/>
  </r>
  <r>
    <n v="14128"/>
    <d v="2021-04-23T00:00:00"/>
    <x v="11"/>
    <s v="-"/>
    <s v="-"/>
    <n v="136221"/>
    <n v="2092"/>
    <n v="154407"/>
  </r>
  <r>
    <n v="14129"/>
    <d v="2021-04-23T00:00:00"/>
    <x v="28"/>
    <s v="-"/>
    <s v="-"/>
    <n v="142294"/>
    <n v="1715"/>
    <n v="184951"/>
  </r>
  <r>
    <n v="14130"/>
    <d v="2021-04-23T00:00:00"/>
    <x v="8"/>
    <s v="-"/>
    <s v="-"/>
    <n v="1037857"/>
    <n v="13885"/>
    <n v="1247997"/>
  </r>
  <r>
    <n v="14131"/>
    <d v="2021-04-23T00:00:00"/>
    <x v="0"/>
    <s v="-"/>
    <s v="-"/>
    <n v="1160472"/>
    <n v="5028"/>
    <n v="1322054"/>
  </r>
  <r>
    <n v="14132"/>
    <d v="2021-04-23T00:00:00"/>
    <x v="6"/>
    <s v="-"/>
    <s v="-"/>
    <n v="10761"/>
    <n v="135"/>
    <n v="12937"/>
  </r>
  <r>
    <n v="14133"/>
    <d v="2021-04-23T00:00:00"/>
    <x v="36"/>
    <s v="-"/>
    <s v="-"/>
    <n v="867"/>
    <n v="1"/>
    <n v="1671"/>
  </r>
  <r>
    <n v="14134"/>
    <d v="2021-04-23T00:00:00"/>
    <x v="21"/>
    <s v="-"/>
    <s v="-"/>
    <n v="369375"/>
    <n v="4863"/>
    <n v="459195"/>
  </r>
  <r>
    <n v="14135"/>
    <d v="2021-04-23T00:00:00"/>
    <x v="9"/>
    <s v="-"/>
    <s v="-"/>
    <n v="3330747"/>
    <n v="62479"/>
    <n v="4094840"/>
  </r>
  <r>
    <n v="14136"/>
    <d v="2021-04-23T00:00:00"/>
    <x v="23"/>
    <s v="-"/>
    <s v="-"/>
    <n v="29153"/>
    <n v="381"/>
    <n v="30047"/>
  </r>
  <r>
    <n v="14137"/>
    <d v="2021-04-23T00:00:00"/>
    <x v="32"/>
    <s v="-"/>
    <s v="-"/>
    <n v="14198"/>
    <n v="157"/>
    <n v="15488"/>
  </r>
  <r>
    <n v="14138"/>
    <d v="2021-04-23T00:00:00"/>
    <x v="24"/>
    <s v="-"/>
    <s v="-"/>
    <n v="4600"/>
    <n v="12"/>
    <n v="5220"/>
  </r>
  <r>
    <n v="14139"/>
    <d v="2021-04-23T00:00:00"/>
    <x v="31"/>
    <s v="-"/>
    <s v="-"/>
    <n v="12322"/>
    <n v="94"/>
    <n v="12800"/>
  </r>
  <r>
    <n v="14140"/>
    <d v="2021-04-23T00:00:00"/>
    <x v="14"/>
    <s v="-"/>
    <s v="-"/>
    <n v="353551"/>
    <n v="1965"/>
    <n v="388479"/>
  </r>
  <r>
    <n v="14141"/>
    <d v="2021-04-23T00:00:00"/>
    <x v="15"/>
    <s v="-"/>
    <s v="-"/>
    <n v="43931"/>
    <n v="726"/>
    <n v="50580"/>
  </r>
  <r>
    <n v="14142"/>
    <d v="2021-04-23T00:00:00"/>
    <x v="10"/>
    <s v="-"/>
    <s v="-"/>
    <n v="270946"/>
    <n v="8189"/>
    <n v="319719"/>
  </r>
  <r>
    <n v="14143"/>
    <d v="2021-04-23T00:00:00"/>
    <x v="3"/>
    <s v="-"/>
    <s v="-"/>
    <n v="357329"/>
    <n v="3389"/>
    <n v="467875"/>
  </r>
  <r>
    <n v="14144"/>
    <d v="2021-04-23T00:00:00"/>
    <x v="35"/>
    <s v="-"/>
    <s v="-"/>
    <n v="6193"/>
    <n v="137"/>
    <n v="6970"/>
  </r>
  <r>
    <n v="14145"/>
    <d v="2021-04-23T00:00:00"/>
    <x v="7"/>
    <s v="-"/>
    <s v="-"/>
    <n v="934966"/>
    <n v="13317"/>
    <n v="1037711"/>
  </r>
  <r>
    <n v="14146"/>
    <d v="2021-04-23T00:00:00"/>
    <x v="1"/>
    <s v="-"/>
    <s v="-"/>
    <n v="324840"/>
    <n v="1928"/>
    <n v="379494"/>
  </r>
  <r>
    <n v="14147"/>
    <d v="2021-04-23T00:00:00"/>
    <x v="30"/>
    <s v="-"/>
    <s v="-"/>
    <n v="33345"/>
    <n v="394"/>
    <n v="34302"/>
  </r>
  <r>
    <n v="14148"/>
    <d v="2021-04-23T00:00:00"/>
    <x v="13"/>
    <s v="-"/>
    <s v="-"/>
    <n v="109058"/>
    <n v="1972"/>
    <n v="138010"/>
  </r>
  <r>
    <n v="14149"/>
    <d v="2021-04-23T00:00:00"/>
    <x v="4"/>
    <s v="-"/>
    <s v="-"/>
    <n v="706414"/>
    <n v="10541"/>
    <n v="976765"/>
  </r>
  <r>
    <n v="14150"/>
    <d v="2021-04-23T00:00:00"/>
    <x v="16"/>
    <s v="-"/>
    <s v="-"/>
    <n v="621340"/>
    <n v="10766"/>
    <n v="700904"/>
  </r>
  <r>
    <n v="14151"/>
    <d v="2021-04-24T00:00:00"/>
    <x v="25"/>
    <s v="-"/>
    <s v="-"/>
    <n v="5358"/>
    <n v="65"/>
    <n v="5569"/>
  </r>
  <r>
    <n v="14152"/>
    <d v="2021-04-24T00:00:00"/>
    <x v="12"/>
    <s v="-"/>
    <s v="-"/>
    <n v="927418"/>
    <n v="7579"/>
    <n v="1009228"/>
  </r>
  <r>
    <n v="14153"/>
    <d v="2021-04-24T00:00:00"/>
    <x v="29"/>
    <s v="-"/>
    <s v="-"/>
    <n v="16921"/>
    <n v="56"/>
    <n v="17430"/>
  </r>
  <r>
    <n v="14154"/>
    <d v="2021-04-24T00:00:00"/>
    <x v="27"/>
    <s v="-"/>
    <s v="-"/>
    <n v="218339"/>
    <n v="1172"/>
    <n v="233453"/>
  </r>
  <r>
    <n v="14155"/>
    <d v="2021-04-24T00:00:00"/>
    <x v="22"/>
    <s v="-"/>
    <s v="-"/>
    <n v="300012"/>
    <n v="2010"/>
    <n v="378442"/>
  </r>
  <r>
    <n v="14156"/>
    <d v="2021-04-24T00:00:00"/>
    <x v="18"/>
    <s v="-"/>
    <s v="-"/>
    <n v="32180"/>
    <n v="430"/>
    <n v="37232"/>
  </r>
  <r>
    <n v="14157"/>
    <d v="2021-04-24T00:00:00"/>
    <x v="17"/>
    <s v="-"/>
    <s v="-"/>
    <n v="492593"/>
    <n v="6893"/>
    <n v="622965"/>
  </r>
  <r>
    <n v="14158"/>
    <d v="2021-04-24T00:00:00"/>
    <x v="33"/>
    <s v="-"/>
    <s v="-"/>
    <n v="4353"/>
    <n v="4"/>
    <n v="6142"/>
  </r>
  <r>
    <n v="14159"/>
    <d v="2021-04-24T00:00:00"/>
    <x v="2"/>
    <s v="-"/>
    <s v="-"/>
    <n v="875109"/>
    <n v="13541"/>
    <n v="980679"/>
  </r>
  <r>
    <n v="14160"/>
    <d v="2021-04-24T00:00:00"/>
    <x v="26"/>
    <s v="-"/>
    <s v="-"/>
    <n v="61628"/>
    <n v="976"/>
    <n v="73644"/>
  </r>
  <r>
    <n v="14161"/>
    <d v="2021-04-24T00:00:00"/>
    <x v="19"/>
    <s v="-"/>
    <s v="-"/>
    <n v="361493"/>
    <n v="6019"/>
    <n v="467640"/>
  </r>
  <r>
    <n v="14162"/>
    <d v="2021-04-24T00:00:00"/>
    <x v="5"/>
    <s v="-"/>
    <s v="-"/>
    <n v="335143"/>
    <n v="3643"/>
    <n v="402843"/>
  </r>
  <r>
    <n v="14163"/>
    <d v="2021-04-24T00:00:00"/>
    <x v="20"/>
    <s v="-"/>
    <s v="-"/>
    <n v="70539"/>
    <n v="1280"/>
    <n v="84065"/>
  </r>
  <r>
    <n v="14164"/>
    <d v="2021-04-24T00:00:00"/>
    <x v="11"/>
    <s v="-"/>
    <s v="-"/>
    <n v="137240"/>
    <n v="2111"/>
    <n v="156344"/>
  </r>
  <r>
    <n v="14165"/>
    <d v="2021-04-24T00:00:00"/>
    <x v="28"/>
    <s v="-"/>
    <s v="-"/>
    <n v="145499"/>
    <n v="1778"/>
    <n v="190692"/>
  </r>
  <r>
    <n v="14166"/>
    <d v="2021-04-24T00:00:00"/>
    <x v="8"/>
    <s v="-"/>
    <s v="-"/>
    <n v="1046554"/>
    <n v="14075"/>
    <n v="1274959"/>
  </r>
  <r>
    <n v="14167"/>
    <d v="2021-04-24T00:00:00"/>
    <x v="0"/>
    <s v="-"/>
    <s v="-"/>
    <n v="1166135"/>
    <n v="5055"/>
    <n v="1350501"/>
  </r>
  <r>
    <n v="14168"/>
    <d v="2021-04-24T00:00:00"/>
    <x v="6"/>
    <s v="-"/>
    <s v="-"/>
    <n v="10920"/>
    <n v="135"/>
    <n v="13089"/>
  </r>
  <r>
    <n v="14169"/>
    <d v="2021-04-24T00:00:00"/>
    <x v="36"/>
    <s v="-"/>
    <s v="-"/>
    <n v="884"/>
    <n v="1"/>
    <n v="1805"/>
  </r>
  <r>
    <n v="14170"/>
    <d v="2021-04-24T00:00:00"/>
    <x v="21"/>
    <s v="-"/>
    <s v="-"/>
    <n v="380208"/>
    <n v="4937"/>
    <n v="472785"/>
  </r>
  <r>
    <n v="14171"/>
    <d v="2021-04-24T00:00:00"/>
    <x v="9"/>
    <s v="-"/>
    <s v="-"/>
    <n v="3404792"/>
    <n v="63252"/>
    <n v="4161676"/>
  </r>
  <r>
    <n v="14172"/>
    <d v="2021-04-24T00:00:00"/>
    <x v="23"/>
    <s v="-"/>
    <s v="-"/>
    <n v="29180"/>
    <n v="381"/>
    <n v="30151"/>
  </r>
  <r>
    <n v="14173"/>
    <d v="2021-04-24T00:00:00"/>
    <x v="32"/>
    <s v="-"/>
    <s v="-"/>
    <n v="14236"/>
    <n v="157"/>
    <n v="15631"/>
  </r>
  <r>
    <n v="14174"/>
    <d v="2021-04-24T00:00:00"/>
    <x v="24"/>
    <s v="-"/>
    <s v="-"/>
    <n v="4627"/>
    <n v="12"/>
    <n v="5283"/>
  </r>
  <r>
    <n v="14175"/>
    <d v="2021-04-24T00:00:00"/>
    <x v="31"/>
    <s v="-"/>
    <s v="-"/>
    <n v="12338"/>
    <n v="94"/>
    <n v="12889"/>
  </r>
  <r>
    <n v="14176"/>
    <d v="2021-04-24T00:00:00"/>
    <x v="14"/>
    <s v="-"/>
    <s v="-"/>
    <n v="356003"/>
    <n v="1973"/>
    <n v="394694"/>
  </r>
  <r>
    <n v="14177"/>
    <d v="2021-04-24T00:00:00"/>
    <x v="15"/>
    <s v="-"/>
    <s v="-"/>
    <n v="44314"/>
    <n v="728"/>
    <n v="51372"/>
  </r>
  <r>
    <n v="14178"/>
    <d v="2021-04-24T00:00:00"/>
    <x v="10"/>
    <s v="-"/>
    <s v="-"/>
    <n v="274240"/>
    <n v="8264"/>
    <n v="326447"/>
  </r>
  <r>
    <n v="14179"/>
    <d v="2021-04-24T00:00:00"/>
    <x v="3"/>
    <s v="-"/>
    <s v="-"/>
    <n v="362526"/>
    <n v="3453"/>
    <n v="483273"/>
  </r>
  <r>
    <n v="14180"/>
    <d v="2021-04-24T00:00:00"/>
    <x v="35"/>
    <s v="-"/>
    <s v="-"/>
    <n v="6207"/>
    <n v="137"/>
    <n v="7037"/>
  </r>
  <r>
    <n v="14181"/>
    <d v="2021-04-24T00:00:00"/>
    <x v="7"/>
    <s v="-"/>
    <s v="-"/>
    <n v="943044"/>
    <n v="13395"/>
    <n v="1051487"/>
  </r>
  <r>
    <n v="14182"/>
    <d v="2021-04-24T00:00:00"/>
    <x v="1"/>
    <s v="-"/>
    <s v="-"/>
    <n v="326997"/>
    <n v="1961"/>
    <n v="387106"/>
  </r>
  <r>
    <n v="14183"/>
    <d v="2021-04-24T00:00:00"/>
    <x v="30"/>
    <s v="-"/>
    <s v="-"/>
    <n v="33390"/>
    <n v="394"/>
    <n v="34429"/>
  </r>
  <r>
    <n v="14184"/>
    <d v="2021-04-24T00:00:00"/>
    <x v="13"/>
    <s v="-"/>
    <s v="-"/>
    <n v="110379"/>
    <n v="2021"/>
    <n v="142349"/>
  </r>
  <r>
    <n v="14185"/>
    <d v="2021-04-24T00:00:00"/>
    <x v="4"/>
    <s v="-"/>
    <s v="-"/>
    <n v="728980"/>
    <n v="10737"/>
    <n v="1013370"/>
  </r>
  <r>
    <n v="14186"/>
    <d v="2021-04-24T00:00:00"/>
    <x v="16"/>
    <s v="-"/>
    <s v="-"/>
    <n v="628218"/>
    <n v="10825"/>
    <n v="713780"/>
  </r>
  <r>
    <n v="14187"/>
    <d v="2021-04-25T00:00:00"/>
    <x v="25"/>
    <s v="-"/>
    <s v="-"/>
    <n v="5410"/>
    <n v="66"/>
    <n v="5614"/>
  </r>
  <r>
    <n v="14188"/>
    <d v="2021-04-25T00:00:00"/>
    <x v="12"/>
    <s v="-"/>
    <s v="-"/>
    <n v="931839"/>
    <n v="7616"/>
    <n v="1020926"/>
  </r>
  <r>
    <n v="14189"/>
    <d v="2021-04-25T00:00:00"/>
    <x v="29"/>
    <s v="-"/>
    <s v="-"/>
    <n v="16940"/>
    <n v="56"/>
    <n v="17546"/>
  </r>
  <r>
    <n v="14190"/>
    <d v="2021-04-25T00:00:00"/>
    <x v="27"/>
    <s v="-"/>
    <s v="-"/>
    <n v="218958"/>
    <n v="1186"/>
    <n v="235689"/>
  </r>
  <r>
    <n v="14191"/>
    <d v="2021-04-25T00:00:00"/>
    <x v="22"/>
    <s v="-"/>
    <s v="-"/>
    <n v="306753"/>
    <n v="2087"/>
    <n v="390801"/>
  </r>
  <r>
    <n v="14192"/>
    <d v="2021-04-25T00:00:00"/>
    <x v="18"/>
    <s v="-"/>
    <s v="-"/>
    <n v="32608"/>
    <n v="433"/>
    <n v="37943"/>
  </r>
  <r>
    <n v="14193"/>
    <d v="2021-04-25T00:00:00"/>
    <x v="17"/>
    <s v="-"/>
    <s v="-"/>
    <n v="509622"/>
    <n v="7111"/>
    <n v="639696"/>
  </r>
  <r>
    <n v="14194"/>
    <d v="2021-04-25T00:00:00"/>
    <x v="33"/>
    <s v="-"/>
    <s v="-"/>
    <n v="4471"/>
    <n v="4"/>
    <n v="6379"/>
  </r>
  <r>
    <n v="14195"/>
    <d v="2021-04-25T00:00:00"/>
    <x v="2"/>
    <s v="-"/>
    <s v="-"/>
    <n v="897804"/>
    <n v="13898"/>
    <n v="1004782"/>
  </r>
  <r>
    <n v="14196"/>
    <d v="2021-04-25T00:00:00"/>
    <x v="26"/>
    <s v="-"/>
    <s v="-"/>
    <n v="62113"/>
    <n v="993"/>
    <n v="75184"/>
  </r>
  <r>
    <n v="14197"/>
    <d v="2021-04-25T00:00:00"/>
    <x v="19"/>
    <s v="-"/>
    <s v="-"/>
    <n v="367972"/>
    <n v="6171"/>
    <n v="481737"/>
  </r>
  <r>
    <n v="14198"/>
    <d v="2021-04-25T00:00:00"/>
    <x v="5"/>
    <s v="-"/>
    <s v="-"/>
    <n v="340247"/>
    <n v="3703"/>
    <n v="413334"/>
  </r>
  <r>
    <n v="14199"/>
    <d v="2021-04-25T00:00:00"/>
    <x v="20"/>
    <s v="-"/>
    <s v="-"/>
    <n v="71423"/>
    <n v="1304"/>
    <n v="86138"/>
  </r>
  <r>
    <n v="14200"/>
    <d v="2021-04-25T00:00:00"/>
    <x v="11"/>
    <s v="-"/>
    <s v="-"/>
    <n v="138184"/>
    <n v="2126"/>
    <n v="158374"/>
  </r>
  <r>
    <n v="14201"/>
    <d v="2021-04-25T00:00:00"/>
    <x v="28"/>
    <s v="-"/>
    <s v="-"/>
    <n v="148364"/>
    <n v="1888"/>
    <n v="195844"/>
  </r>
  <r>
    <n v="14202"/>
    <d v="2021-04-25T00:00:00"/>
    <x v="8"/>
    <s v="-"/>
    <s v="-"/>
    <n v="1055612"/>
    <n v="14283"/>
    <n v="1304397"/>
  </r>
  <r>
    <n v="14203"/>
    <d v="2021-04-25T00:00:00"/>
    <x v="0"/>
    <s v="-"/>
    <s v="-"/>
    <n v="1173202"/>
    <n v="5080"/>
    <n v="1377186"/>
  </r>
  <r>
    <n v="14204"/>
    <d v="2021-04-25T00:00:00"/>
    <x v="6"/>
    <s v="-"/>
    <s v="-"/>
    <n v="11129"/>
    <n v="136"/>
    <n v="13237"/>
  </r>
  <r>
    <n v="14205"/>
    <d v="2021-04-25T00:00:00"/>
    <x v="36"/>
    <s v="-"/>
    <s v="-"/>
    <n v="917"/>
    <n v="1"/>
    <n v="1962"/>
  </r>
  <r>
    <n v="14206"/>
    <d v="2021-04-25T00:00:00"/>
    <x v="21"/>
    <s v="-"/>
    <s v="-"/>
    <n v="391299"/>
    <n v="5041"/>
    <n v="485703"/>
  </r>
  <r>
    <n v="14207"/>
    <d v="2021-04-25T00:00:00"/>
    <x v="9"/>
    <s v="-"/>
    <s v="-"/>
    <n v="3468610"/>
    <n v="63928"/>
    <n v="4228836"/>
  </r>
  <r>
    <n v="14208"/>
    <d v="2021-04-25T00:00:00"/>
    <x v="23"/>
    <s v="-"/>
    <s v="-"/>
    <n v="29193"/>
    <n v="383"/>
    <n v="30281"/>
  </r>
  <r>
    <n v="14209"/>
    <d v="2021-04-25T00:00:00"/>
    <x v="32"/>
    <s v="-"/>
    <s v="-"/>
    <n v="14384"/>
    <n v="158"/>
    <n v="15786"/>
  </r>
  <r>
    <n v="14210"/>
    <d v="2021-04-25T00:00:00"/>
    <x v="24"/>
    <s v="-"/>
    <s v="-"/>
    <n v="4663"/>
    <n v="13"/>
    <n v="5388"/>
  </r>
  <r>
    <n v="14211"/>
    <d v="2021-04-25T00:00:00"/>
    <x v="31"/>
    <s v="-"/>
    <s v="-"/>
    <n v="12350"/>
    <n v="95"/>
    <n v="13003"/>
  </r>
  <r>
    <n v="14212"/>
    <d v="2021-04-25T00:00:00"/>
    <x v="14"/>
    <s v="-"/>
    <s v="-"/>
    <n v="359467"/>
    <n v="1981"/>
    <n v="401341"/>
  </r>
  <r>
    <n v="14213"/>
    <d v="2021-04-25T00:00:00"/>
    <x v="15"/>
    <s v="-"/>
    <s v="-"/>
    <n v="44767"/>
    <n v="737"/>
    <n v="52271"/>
  </r>
  <r>
    <n v="14214"/>
    <d v="2021-04-25T00:00:00"/>
    <x v="10"/>
    <s v="-"/>
    <s v="-"/>
    <n v="277189"/>
    <n v="8356"/>
    <n v="332110"/>
  </r>
  <r>
    <n v="14215"/>
    <d v="2021-04-25T00:00:00"/>
    <x v="3"/>
    <s v="-"/>
    <s v="-"/>
    <n v="367485"/>
    <n v="3527"/>
    <n v="498628"/>
  </r>
  <r>
    <n v="14216"/>
    <d v="2021-04-25T00:00:00"/>
    <x v="35"/>
    <s v="-"/>
    <s v="-"/>
    <n v="6223"/>
    <n v="137"/>
    <n v="7158"/>
  </r>
  <r>
    <n v="14217"/>
    <d v="2021-04-25T00:00:00"/>
    <x v="7"/>
    <s v="-"/>
    <s v="-"/>
    <n v="952186"/>
    <n v="13475"/>
    <n v="1066329"/>
  </r>
  <r>
    <n v="14218"/>
    <d v="2021-04-25T00:00:00"/>
    <x v="1"/>
    <s v="-"/>
    <s v="-"/>
    <n v="330304"/>
    <n v="1999"/>
    <n v="395232"/>
  </r>
  <r>
    <n v="14219"/>
    <d v="2021-04-25T00:00:00"/>
    <x v="30"/>
    <s v="-"/>
    <s v="-"/>
    <n v="33408"/>
    <n v="394"/>
    <n v="34529"/>
  </r>
  <r>
    <n v="14220"/>
    <d v="2021-04-25T00:00:00"/>
    <x v="13"/>
    <s v="-"/>
    <s v="-"/>
    <n v="112001"/>
    <n v="2102"/>
    <n v="147433"/>
  </r>
  <r>
    <n v="14221"/>
    <d v="2021-04-25T00:00:00"/>
    <x v="4"/>
    <s v="-"/>
    <s v="-"/>
    <n v="752211"/>
    <n v="10959"/>
    <n v="1051314"/>
  </r>
  <r>
    <n v="14222"/>
    <d v="2021-04-25T00:00:00"/>
    <x v="16"/>
    <s v="-"/>
    <s v="-"/>
    <n v="635802"/>
    <n v="10884"/>
    <n v="728061"/>
  </r>
  <r>
    <n v="14223"/>
    <d v="2021-04-26T00:00:00"/>
    <x v="25"/>
    <s v="-"/>
    <s v="-"/>
    <n v="5467"/>
    <n v="66"/>
    <n v="5665"/>
  </r>
  <r>
    <n v="14224"/>
    <d v="2021-04-26T00:00:00"/>
    <x v="12"/>
    <s v="-"/>
    <s v="-"/>
    <n v="936143"/>
    <n v="7685"/>
    <n v="1033560"/>
  </r>
  <r>
    <n v="14225"/>
    <d v="2021-04-26T00:00:00"/>
    <x v="29"/>
    <s v="-"/>
    <s v="-"/>
    <n v="16968"/>
    <n v="58"/>
    <n v="17607"/>
  </r>
  <r>
    <n v="14226"/>
    <d v="2021-04-26T00:00:00"/>
    <x v="27"/>
    <s v="-"/>
    <s v="-"/>
    <n v="219516"/>
    <n v="1200"/>
    <n v="237533"/>
  </r>
  <r>
    <n v="14227"/>
    <d v="2021-04-26T00:00:00"/>
    <x v="22"/>
    <s v="-"/>
    <s v="-"/>
    <n v="314286"/>
    <n v="2155"/>
    <n v="403596"/>
  </r>
  <r>
    <n v="14228"/>
    <d v="2021-04-26T00:00:00"/>
    <x v="18"/>
    <s v="-"/>
    <s v="-"/>
    <n v="33021"/>
    <n v="435"/>
    <n v="38692"/>
  </r>
  <r>
    <n v="14229"/>
    <d v="2021-04-26T00:00:00"/>
    <x v="17"/>
    <s v="-"/>
    <s v="-"/>
    <n v="521217"/>
    <n v="7310"/>
    <n v="652362"/>
  </r>
  <r>
    <n v="14230"/>
    <d v="2021-04-26T00:00:00"/>
    <x v="33"/>
    <s v="-"/>
    <s v="-"/>
    <n v="4577"/>
    <n v="4"/>
    <n v="6580"/>
  </r>
  <r>
    <n v="14231"/>
    <d v="2021-04-26T00:00:00"/>
    <x v="2"/>
    <s v="-"/>
    <s v="-"/>
    <n v="918875"/>
    <n v="14248"/>
    <n v="1027715"/>
  </r>
  <r>
    <n v="14232"/>
    <d v="2021-04-26T00:00:00"/>
    <x v="26"/>
    <s v="-"/>
    <s v="-"/>
    <n v="62771"/>
    <n v="1017"/>
    <n v="77477"/>
  </r>
  <r>
    <n v="14233"/>
    <d v="2021-04-26T00:00:00"/>
    <x v="19"/>
    <s v="-"/>
    <s v="-"/>
    <n v="374699"/>
    <n v="6328"/>
    <n v="496033"/>
  </r>
  <r>
    <n v="14234"/>
    <d v="2021-04-26T00:00:00"/>
    <x v="5"/>
    <s v="-"/>
    <s v="-"/>
    <n v="346304"/>
    <n v="3767"/>
    <n v="424319"/>
  </r>
  <r>
    <n v="14235"/>
    <d v="2021-04-26T00:00:00"/>
    <x v="20"/>
    <s v="-"/>
    <s v="-"/>
    <n v="72588"/>
    <n v="1336"/>
    <n v="87501"/>
  </r>
  <r>
    <n v="14236"/>
    <d v="2021-04-26T00:00:00"/>
    <x v="11"/>
    <s v="-"/>
    <s v="-"/>
    <n v="139050"/>
    <n v="2147"/>
    <n v="160755"/>
  </r>
  <r>
    <n v="14237"/>
    <d v="2021-04-26T00:00:00"/>
    <x v="28"/>
    <s v="-"/>
    <s v="-"/>
    <n v="151651"/>
    <n v="1991"/>
    <n v="201747"/>
  </r>
  <r>
    <n v="14238"/>
    <d v="2021-04-26T00:00:00"/>
    <x v="8"/>
    <s v="-"/>
    <s v="-"/>
    <n v="1062594"/>
    <n v="14426"/>
    <n v="1339201"/>
  </r>
  <r>
    <n v="14239"/>
    <d v="2021-04-26T00:00:00"/>
    <x v="0"/>
    <s v="-"/>
    <s v="-"/>
    <n v="1181324"/>
    <n v="5110"/>
    <n v="1405655"/>
  </r>
  <r>
    <n v="14240"/>
    <d v="2021-04-26T00:00:00"/>
    <x v="6"/>
    <s v="-"/>
    <s v="-"/>
    <n v="11192"/>
    <n v="138"/>
    <n v="13357"/>
  </r>
  <r>
    <n v="14241"/>
    <d v="2021-04-26T00:00:00"/>
    <x v="36"/>
    <s v="-"/>
    <s v="-"/>
    <n v="947"/>
    <n v="1"/>
    <n v="2126"/>
  </r>
  <r>
    <n v="14242"/>
    <d v="2021-04-26T00:00:00"/>
    <x v="21"/>
    <s v="-"/>
    <s v="-"/>
    <n v="402623"/>
    <n v="5133"/>
    <n v="499304"/>
  </r>
  <r>
    <n v="14243"/>
    <d v="2021-04-26T00:00:00"/>
    <x v="9"/>
    <s v="-"/>
    <s v="-"/>
    <n v="3530060"/>
    <n v="64760"/>
    <n v="4295027"/>
  </r>
  <r>
    <n v="14244"/>
    <d v="2021-04-26T00:00:00"/>
    <x v="23"/>
    <s v="-"/>
    <s v="-"/>
    <n v="29231"/>
    <n v="385"/>
    <n v="30421"/>
  </r>
  <r>
    <n v="14245"/>
    <d v="2021-04-26T00:00:00"/>
    <x v="32"/>
    <s v="-"/>
    <s v="-"/>
    <n v="14446"/>
    <n v="160"/>
    <n v="15994"/>
  </r>
  <r>
    <n v="14246"/>
    <d v="2021-04-26T00:00:00"/>
    <x v="24"/>
    <s v="-"/>
    <s v="-"/>
    <n v="4671"/>
    <n v="13"/>
    <n v="5410"/>
  </r>
  <r>
    <n v="14247"/>
    <d v="2021-04-26T00:00:00"/>
    <x v="31"/>
    <s v="-"/>
    <s v="-"/>
    <n v="12406"/>
    <n v="98"/>
    <n v="13183"/>
  </r>
  <r>
    <n v="14248"/>
    <d v="2021-04-26T00:00:00"/>
    <x v="14"/>
    <s v="-"/>
    <s v="-"/>
    <n v="362931"/>
    <n v="1988"/>
    <n v="407457"/>
  </r>
  <r>
    <n v="14249"/>
    <d v="2021-04-26T00:00:00"/>
    <x v="15"/>
    <s v="-"/>
    <s v="-"/>
    <n v="45243"/>
    <n v="748"/>
    <n v="53279"/>
  </r>
  <r>
    <n v="14250"/>
    <d v="2021-04-26T00:00:00"/>
    <x v="10"/>
    <s v="-"/>
    <s v="-"/>
    <n v="282504"/>
    <n v="8432"/>
    <n v="339090"/>
  </r>
  <r>
    <n v="14251"/>
    <d v="2021-04-26T00:00:00"/>
    <x v="3"/>
    <s v="-"/>
    <s v="-"/>
    <n v="374134"/>
    <n v="3601"/>
    <n v="514437"/>
  </r>
  <r>
    <n v="14252"/>
    <d v="2021-04-26T00:00:00"/>
    <x v="35"/>
    <s v="-"/>
    <s v="-"/>
    <n v="6234"/>
    <n v="138"/>
    <n v="7306"/>
  </r>
  <r>
    <n v="14253"/>
    <d v="2021-04-26T00:00:00"/>
    <x v="7"/>
    <s v="-"/>
    <s v="-"/>
    <n v="963251"/>
    <n v="13557"/>
    <n v="1081988"/>
  </r>
  <r>
    <n v="14254"/>
    <d v="2021-04-26T00:00:00"/>
    <x v="1"/>
    <s v="-"/>
    <s v="-"/>
    <n v="334144"/>
    <n v="2042"/>
    <n v="401783"/>
  </r>
  <r>
    <n v="14255"/>
    <d v="2021-04-26T00:00:00"/>
    <x v="30"/>
    <s v="-"/>
    <s v="-"/>
    <n v="33470"/>
    <n v="394"/>
    <n v="34627"/>
  </r>
  <r>
    <n v="14256"/>
    <d v="2021-04-26T00:00:00"/>
    <x v="13"/>
    <s v="-"/>
    <s v="-"/>
    <n v="113791"/>
    <n v="2146"/>
    <n v="151801"/>
  </r>
  <r>
    <n v="14257"/>
    <d v="2021-04-26T00:00:00"/>
    <x v="4"/>
    <s v="-"/>
    <s v="-"/>
    <n v="777844"/>
    <n v="11165"/>
    <n v="1086625"/>
  </r>
  <r>
    <n v="14258"/>
    <d v="2021-04-26T00:00:00"/>
    <x v="16"/>
    <s v="-"/>
    <s v="-"/>
    <n v="644209"/>
    <n v="10941"/>
    <n v="743950"/>
  </r>
  <r>
    <n v="14259"/>
    <d v="2021-04-27T00:00:00"/>
    <x v="25"/>
    <s v="-"/>
    <s v="-"/>
    <n v="5520"/>
    <n v="66"/>
    <n v="5716"/>
  </r>
  <r>
    <n v="14260"/>
    <d v="2021-04-27T00:00:00"/>
    <x v="12"/>
    <s v="-"/>
    <s v="-"/>
    <n v="940574"/>
    <n v="7736"/>
    <n v="1043441"/>
  </r>
  <r>
    <n v="14261"/>
    <d v="2021-04-27T00:00:00"/>
    <x v="29"/>
    <s v="-"/>
    <s v="-"/>
    <n v="16993"/>
    <n v="58"/>
    <n v="17775"/>
  </r>
  <r>
    <n v="14262"/>
    <d v="2021-04-27T00:00:00"/>
    <x v="27"/>
    <s v="-"/>
    <s v="-"/>
    <n v="220344"/>
    <n v="1215"/>
    <n v="240670"/>
  </r>
  <r>
    <n v="14263"/>
    <d v="2021-04-27T00:00:00"/>
    <x v="22"/>
    <s v="-"/>
    <s v="-"/>
    <n v="323514"/>
    <n v="2222"/>
    <n v="415397"/>
  </r>
  <r>
    <n v="14264"/>
    <d v="2021-04-27T00:00:00"/>
    <x v="18"/>
    <s v="-"/>
    <s v="-"/>
    <n v="33498"/>
    <n v="440"/>
    <n v="39513"/>
  </r>
  <r>
    <n v="14265"/>
    <d v="2021-04-27T00:00:00"/>
    <x v="17"/>
    <s v="-"/>
    <s v="-"/>
    <n v="538558"/>
    <n v="7536"/>
    <n v="667446"/>
  </r>
  <r>
    <n v="14266"/>
    <d v="2021-04-27T00:00:00"/>
    <x v="33"/>
    <s v="-"/>
    <s v="-"/>
    <n v="4700"/>
    <n v="4"/>
    <n v="6726"/>
  </r>
  <r>
    <n v="14267"/>
    <d v="2021-04-27T00:00:00"/>
    <x v="2"/>
    <s v="-"/>
    <s v="-"/>
    <n v="940930"/>
    <n v="14628"/>
    <n v="1047916"/>
  </r>
  <r>
    <n v="14268"/>
    <d v="2021-04-27T00:00:00"/>
    <x v="26"/>
    <s v="-"/>
    <s v="-"/>
    <n v="63483"/>
    <n v="1055"/>
    <n v="79798"/>
  </r>
  <r>
    <n v="14269"/>
    <d v="2021-04-27T00:00:00"/>
    <x v="19"/>
    <s v="-"/>
    <s v="-"/>
    <n v="382426"/>
    <n v="6486"/>
    <n v="510373"/>
  </r>
  <r>
    <n v="14270"/>
    <d v="2021-04-27T00:00:00"/>
    <x v="5"/>
    <s v="-"/>
    <s v="-"/>
    <n v="352515"/>
    <n v="3842"/>
    <n v="435823"/>
  </r>
  <r>
    <n v="14271"/>
    <d v="2021-04-27T00:00:00"/>
    <x v="20"/>
    <s v="-"/>
    <s v="-"/>
    <n v="73504"/>
    <n v="1363"/>
    <n v="89193"/>
  </r>
  <r>
    <n v="14272"/>
    <d v="2021-04-27T00:00:00"/>
    <x v="11"/>
    <s v="-"/>
    <s v="-"/>
    <n v="140117"/>
    <n v="2172"/>
    <n v="162890"/>
  </r>
  <r>
    <n v="14273"/>
    <d v="2021-04-27T00:00:00"/>
    <x v="28"/>
    <s v="-"/>
    <s v="-"/>
    <n v="155669"/>
    <n v="2115"/>
    <n v="207288"/>
  </r>
  <r>
    <n v="14274"/>
    <d v="2021-04-27T00:00:00"/>
    <x v="8"/>
    <s v="-"/>
    <s v="-"/>
    <n v="1073257"/>
    <n v="14627"/>
    <n v="1368945"/>
  </r>
  <r>
    <n v="14275"/>
    <d v="2021-04-27T00:00:00"/>
    <x v="0"/>
    <s v="-"/>
    <s v="-"/>
    <n v="1189267"/>
    <n v="5138"/>
    <n v="1427545"/>
  </r>
  <r>
    <n v="14276"/>
    <d v="2021-04-27T00:00:00"/>
    <x v="6"/>
    <s v="-"/>
    <s v="-"/>
    <n v="11507"/>
    <n v="138"/>
    <n v="13502"/>
  </r>
  <r>
    <n v="14277"/>
    <d v="2021-04-27T00:00:00"/>
    <x v="36"/>
    <s v="-"/>
    <s v="-"/>
    <n v="1067"/>
    <n v="1"/>
    <n v="2247"/>
  </r>
  <r>
    <n v="14278"/>
    <d v="2021-04-27T00:00:00"/>
    <x v="21"/>
    <s v="-"/>
    <s v="-"/>
    <n v="414235"/>
    <n v="5221"/>
    <n v="511990"/>
  </r>
  <r>
    <n v="14279"/>
    <d v="2021-04-27T00:00:00"/>
    <x v="9"/>
    <s v="-"/>
    <s v="-"/>
    <n v="3601796"/>
    <n v="65284"/>
    <n v="4343727"/>
  </r>
  <r>
    <n v="14280"/>
    <d v="2021-04-27T00:00:00"/>
    <x v="23"/>
    <s v="-"/>
    <s v="-"/>
    <n v="29267"/>
    <n v="390"/>
    <n v="30567"/>
  </r>
  <r>
    <n v="14281"/>
    <d v="2021-04-27T00:00:00"/>
    <x v="32"/>
    <s v="-"/>
    <s v="-"/>
    <n v="14560"/>
    <n v="161"/>
    <n v="16124"/>
  </r>
  <r>
    <n v="14282"/>
    <d v="2021-04-27T00:00:00"/>
    <x v="24"/>
    <s v="-"/>
    <s v="-"/>
    <n v="4731"/>
    <n v="13"/>
    <n v="5513"/>
  </r>
  <r>
    <n v="14283"/>
    <d v="2021-04-27T00:00:00"/>
    <x v="31"/>
    <s v="-"/>
    <s v="-"/>
    <n v="12413"/>
    <n v="98"/>
    <n v="13238"/>
  </r>
  <r>
    <n v="14284"/>
    <d v="2021-04-27T00:00:00"/>
    <x v="14"/>
    <s v="-"/>
    <s v="-"/>
    <n v="367111"/>
    <n v="1997"/>
    <n v="414056"/>
  </r>
  <r>
    <n v="14285"/>
    <d v="2021-04-27T00:00:00"/>
    <x v="15"/>
    <s v="-"/>
    <s v="-"/>
    <n v="45758"/>
    <n v="758"/>
    <n v="54026"/>
  </r>
  <r>
    <n v="14286"/>
    <d v="2021-04-27T00:00:00"/>
    <x v="10"/>
    <s v="-"/>
    <s v="-"/>
    <n v="286942"/>
    <n v="8530"/>
    <n v="345366"/>
  </r>
  <r>
    <n v="14287"/>
    <d v="2021-04-27T00:00:00"/>
    <x v="3"/>
    <s v="-"/>
    <s v="-"/>
    <n v="380550"/>
    <n v="3685"/>
    <n v="530875"/>
  </r>
  <r>
    <n v="14288"/>
    <d v="2021-04-27T00:00:00"/>
    <x v="35"/>
    <s v="-"/>
    <s v="-"/>
    <n v="6261"/>
    <n v="140"/>
    <n v="7329"/>
  </r>
  <r>
    <n v="14289"/>
    <d v="2021-04-27T00:00:00"/>
    <x v="7"/>
    <s v="-"/>
    <s v="-"/>
    <n v="976876"/>
    <n v="13651"/>
    <n v="1097672"/>
  </r>
  <r>
    <n v="14290"/>
    <d v="2021-04-27T00:00:00"/>
    <x v="1"/>
    <s v="-"/>
    <s v="-"/>
    <n v="340590"/>
    <n v="2094"/>
    <n v="411905"/>
  </r>
  <r>
    <n v="14291"/>
    <d v="2021-04-27T00:00:00"/>
    <x v="30"/>
    <s v="-"/>
    <s v="-"/>
    <n v="33514"/>
    <n v="394"/>
    <n v="34738"/>
  </r>
  <r>
    <n v="14292"/>
    <d v="2021-04-27T00:00:00"/>
    <x v="13"/>
    <s v="-"/>
    <s v="-"/>
    <n v="115615"/>
    <n v="2213"/>
    <n v="156859"/>
  </r>
  <r>
    <n v="14293"/>
    <d v="2021-04-27T00:00:00"/>
    <x v="4"/>
    <s v="-"/>
    <s v="-"/>
    <n v="804563"/>
    <n v="11414"/>
    <n v="1120176"/>
  </r>
  <r>
    <n v="14294"/>
    <d v="2021-04-27T00:00:00"/>
    <x v="16"/>
    <s v="-"/>
    <s v="-"/>
    <n v="653984"/>
    <n v="11009"/>
    <n v="759942"/>
  </r>
  <r>
    <n v="14295"/>
    <d v="2021-04-28T00:00:00"/>
    <x v="25"/>
    <s v="-"/>
    <s v="-"/>
    <n v="5562"/>
    <n v="66"/>
    <n v="5764"/>
  </r>
  <r>
    <n v="14296"/>
    <d v="2021-04-28T00:00:00"/>
    <x v="12"/>
    <s v="-"/>
    <s v="-"/>
    <n v="947629"/>
    <n v="7800"/>
    <n v="1054875"/>
  </r>
  <r>
    <n v="14297"/>
    <d v="2021-04-28T00:00:00"/>
    <x v="29"/>
    <s v="-"/>
    <s v="-"/>
    <n v="17021"/>
    <n v="58"/>
    <n v="17898"/>
  </r>
  <r>
    <n v="14298"/>
    <d v="2021-04-28T00:00:00"/>
    <x v="27"/>
    <s v="-"/>
    <s v="-"/>
    <n v="221299"/>
    <n v="1233"/>
    <n v="243802"/>
  </r>
  <r>
    <n v="14299"/>
    <d v="2021-04-28T00:00:00"/>
    <x v="22"/>
    <s v="-"/>
    <s v="-"/>
    <n v="331418"/>
    <n v="2307"/>
    <n v="428001"/>
  </r>
  <r>
    <n v="14300"/>
    <d v="2021-04-28T00:00:00"/>
    <x v="18"/>
    <s v="-"/>
    <s v="-"/>
    <n v="33924"/>
    <n v="446"/>
    <n v="40350"/>
  </r>
  <r>
    <n v="14301"/>
    <d v="2021-04-28T00:00:00"/>
    <x v="17"/>
    <s v="-"/>
    <s v="-"/>
    <n v="555489"/>
    <n v="7782"/>
    <n v="682339"/>
  </r>
  <r>
    <n v="14302"/>
    <d v="2021-04-28T00:00:00"/>
    <x v="33"/>
    <s v="-"/>
    <s v="-"/>
    <n v="4883"/>
    <n v="4"/>
    <n v="6912"/>
  </r>
  <r>
    <n v="14303"/>
    <d v="2021-04-28T00:00:00"/>
    <x v="2"/>
    <s v="-"/>
    <s v="-"/>
    <n v="958792"/>
    <n v="15009"/>
    <n v="1072065"/>
  </r>
  <r>
    <n v="14304"/>
    <d v="2021-04-28T00:00:00"/>
    <x v="26"/>
    <s v="-"/>
    <s v="-"/>
    <n v="64231"/>
    <n v="1086"/>
    <n v="81908"/>
  </r>
  <r>
    <n v="14305"/>
    <d v="2021-04-28T00:00:00"/>
    <x v="19"/>
    <s v="-"/>
    <s v="-"/>
    <n v="390229"/>
    <n v="6656"/>
    <n v="524725"/>
  </r>
  <r>
    <n v="14306"/>
    <d v="2021-04-28T00:00:00"/>
    <x v="5"/>
    <s v="-"/>
    <s v="-"/>
    <n v="359699"/>
    <n v="3926"/>
    <n v="447754"/>
  </r>
  <r>
    <n v="14307"/>
    <d v="2021-04-28T00:00:00"/>
    <x v="20"/>
    <s v="-"/>
    <s v="-"/>
    <n v="74812"/>
    <n v="1387"/>
    <n v="91350"/>
  </r>
  <r>
    <n v="14308"/>
    <d v="2021-04-28T00:00:00"/>
    <x v="11"/>
    <s v="-"/>
    <s v="-"/>
    <n v="141574"/>
    <n v="2197"/>
    <n v="166054"/>
  </r>
  <r>
    <n v="14309"/>
    <d v="2021-04-28T00:00:00"/>
    <x v="28"/>
    <s v="-"/>
    <s v="-"/>
    <n v="159916"/>
    <n v="2246"/>
    <n v="213414"/>
  </r>
  <r>
    <n v="14310"/>
    <d v="2021-04-28T00:00:00"/>
    <x v="8"/>
    <s v="-"/>
    <s v="-"/>
    <n v="1084050"/>
    <n v="14807"/>
    <n v="1400775"/>
  </r>
  <r>
    <n v="14311"/>
    <d v="2021-04-28T00:00:00"/>
    <x v="0"/>
    <s v="-"/>
    <s v="-"/>
    <n v="1207680"/>
    <n v="5170"/>
    <n v="1460364"/>
  </r>
  <r>
    <n v="14312"/>
    <d v="2021-04-28T00:00:00"/>
    <x v="6"/>
    <s v="-"/>
    <s v="-"/>
    <n v="11800"/>
    <n v="139"/>
    <n v="13642"/>
  </r>
  <r>
    <n v="14313"/>
    <d v="2021-04-28T00:00:00"/>
    <x v="36"/>
    <s v="-"/>
    <s v="-"/>
    <n v="1198"/>
    <n v="1"/>
    <n v="2401"/>
  </r>
  <r>
    <n v="14314"/>
    <d v="2021-04-28T00:00:00"/>
    <x v="21"/>
    <s v="-"/>
    <s v="-"/>
    <n v="425812"/>
    <n v="5319"/>
    <n v="525407"/>
  </r>
  <r>
    <n v="14315"/>
    <d v="2021-04-28T00:00:00"/>
    <x v="9"/>
    <s v="-"/>
    <s v="-"/>
    <n v="3669548"/>
    <n v="66179"/>
    <n v="4410085"/>
  </r>
  <r>
    <n v="14316"/>
    <d v="2021-04-28T00:00:00"/>
    <x v="23"/>
    <s v="-"/>
    <s v="-"/>
    <n v="29317"/>
    <n v="393"/>
    <n v="30742"/>
  </r>
  <r>
    <n v="14317"/>
    <d v="2021-04-28T00:00:00"/>
    <x v="32"/>
    <s v="-"/>
    <s v="-"/>
    <n v="14650"/>
    <n v="165"/>
    <n v="16271"/>
  </r>
  <r>
    <n v="14318"/>
    <d v="2021-04-28T00:00:00"/>
    <x v="24"/>
    <s v="-"/>
    <s v="-"/>
    <n v="4743"/>
    <n v="13"/>
    <n v="5742"/>
  </r>
  <r>
    <n v="14319"/>
    <d v="2021-04-28T00:00:00"/>
    <x v="31"/>
    <s v="-"/>
    <s v="-"/>
    <n v="12472"/>
    <n v="99"/>
    <n v="13445"/>
  </r>
  <r>
    <n v="14320"/>
    <d v="2021-04-28T00:00:00"/>
    <x v="14"/>
    <s v="-"/>
    <s v="-"/>
    <n v="371200"/>
    <n v="2007"/>
    <n v="420129"/>
  </r>
  <r>
    <n v="14321"/>
    <d v="2021-04-28T00:00:00"/>
    <x v="15"/>
    <s v="-"/>
    <s v="-"/>
    <n v="46448"/>
    <n v="771"/>
    <n v="55047"/>
  </r>
  <r>
    <n v="14322"/>
    <d v="2021-04-28T00:00:00"/>
    <x v="10"/>
    <s v="-"/>
    <s v="-"/>
    <n v="290716"/>
    <n v="8630"/>
    <n v="351282"/>
  </r>
  <r>
    <n v="14323"/>
    <d v="2021-04-28T00:00:00"/>
    <x v="3"/>
    <s v="-"/>
    <s v="-"/>
    <n v="387976"/>
    <n v="3806"/>
    <n v="546964"/>
  </r>
  <r>
    <n v="14324"/>
    <d v="2021-04-28T00:00:00"/>
    <x v="35"/>
    <s v="-"/>
    <s v="-"/>
    <n v="6302"/>
    <n v="142"/>
    <n v="7426"/>
  </r>
  <r>
    <n v="14325"/>
    <d v="2021-04-28T00:00:00"/>
    <x v="7"/>
    <s v="-"/>
    <s v="-"/>
    <n v="990919"/>
    <n v="13728"/>
    <n v="1113502"/>
  </r>
  <r>
    <n v="14326"/>
    <d v="2021-04-28T00:00:00"/>
    <x v="1"/>
    <s v="-"/>
    <s v="-"/>
    <n v="345683"/>
    <n v="2150"/>
    <n v="419966"/>
  </r>
  <r>
    <n v="14327"/>
    <d v="2021-04-28T00:00:00"/>
    <x v="30"/>
    <s v="-"/>
    <s v="-"/>
    <n v="33549"/>
    <n v="396"/>
    <n v="34862"/>
  </r>
  <r>
    <n v="14328"/>
    <d v="2021-04-28T00:00:00"/>
    <x v="13"/>
    <s v="-"/>
    <s v="-"/>
    <n v="117221"/>
    <n v="2309"/>
    <n v="162562"/>
  </r>
  <r>
    <n v="14329"/>
    <d v="2021-04-28T00:00:00"/>
    <x v="4"/>
    <s v="-"/>
    <s v="-"/>
    <n v="834961"/>
    <n v="11678"/>
    <n v="1153097"/>
  </r>
  <r>
    <n v="14330"/>
    <d v="2021-04-28T00:00:00"/>
    <x v="16"/>
    <s v="-"/>
    <s v="-"/>
    <n v="664648"/>
    <n v="11082"/>
    <n v="776345"/>
  </r>
  <r>
    <n v="14331"/>
    <d v="2021-04-29T00:00:00"/>
    <x v="25"/>
    <s v="-"/>
    <s v="-"/>
    <n v="5606"/>
    <n v="67"/>
    <n v="5816"/>
  </r>
  <r>
    <n v="14332"/>
    <d v="2021-04-29T00:00:00"/>
    <x v="12"/>
    <s v="-"/>
    <s v="-"/>
    <n v="954062"/>
    <n v="7871"/>
    <n v="1069544"/>
  </r>
  <r>
    <n v="14333"/>
    <d v="2021-04-29T00:00:00"/>
    <x v="29"/>
    <s v="-"/>
    <s v="-"/>
    <n v="17038"/>
    <n v="58"/>
    <n v="18062"/>
  </r>
  <r>
    <n v="14334"/>
    <d v="2021-04-29T00:00:00"/>
    <x v="27"/>
    <s v="-"/>
    <s v="-"/>
    <n v="222397"/>
    <n v="1255"/>
    <n v="246847"/>
  </r>
  <r>
    <n v="14335"/>
    <d v="2021-04-29T00:00:00"/>
    <x v="22"/>
    <s v="-"/>
    <s v="-"/>
    <n v="340236"/>
    <n v="2391"/>
    <n v="441375"/>
  </r>
  <r>
    <n v="14336"/>
    <d v="2021-04-29T00:00:00"/>
    <x v="18"/>
    <s v="-"/>
    <s v="-"/>
    <n v="34359"/>
    <n v="457"/>
    <n v="41122"/>
  </r>
  <r>
    <n v="14337"/>
    <d v="2021-04-29T00:00:00"/>
    <x v="17"/>
    <s v="-"/>
    <s v="-"/>
    <n v="570995"/>
    <n v="8061"/>
    <n v="697902"/>
  </r>
  <r>
    <n v="14338"/>
    <d v="2021-04-29T00:00:00"/>
    <x v="33"/>
    <s v="-"/>
    <s v="-"/>
    <n v="5084"/>
    <n v="4"/>
    <n v="7067"/>
  </r>
  <r>
    <n v="14339"/>
    <d v="2021-04-29T00:00:00"/>
    <x v="2"/>
    <s v="-"/>
    <s v="-"/>
    <n v="979250"/>
    <n v="15377"/>
    <n v="1098051"/>
  </r>
  <r>
    <n v="14340"/>
    <d v="2021-04-29T00:00:00"/>
    <x v="26"/>
    <s v="-"/>
    <s v="-"/>
    <n v="65070"/>
    <n v="1110"/>
    <n v="85009"/>
  </r>
  <r>
    <n v="14341"/>
    <d v="2021-04-29T00:00:00"/>
    <x v="19"/>
    <s v="-"/>
    <s v="-"/>
    <n v="398824"/>
    <n v="6830"/>
    <n v="538845"/>
  </r>
  <r>
    <n v="14342"/>
    <d v="2021-04-29T00:00:00"/>
    <x v="5"/>
    <s v="-"/>
    <s v="-"/>
    <n v="367317"/>
    <n v="4021"/>
    <n v="460198"/>
  </r>
  <r>
    <n v="14343"/>
    <d v="2021-04-29T00:00:00"/>
    <x v="20"/>
    <s v="-"/>
    <s v="-"/>
    <n v="76371"/>
    <n v="1420"/>
    <n v="93889"/>
  </r>
  <r>
    <n v="14344"/>
    <d v="2021-04-29T00:00:00"/>
    <x v="11"/>
    <s v="-"/>
    <s v="-"/>
    <n v="142537"/>
    <n v="2227"/>
    <n v="169077"/>
  </r>
  <r>
    <n v="14345"/>
    <d v="2021-04-29T00:00:00"/>
    <x v="28"/>
    <s v="-"/>
    <s v="-"/>
    <n v="164278"/>
    <n v="2395"/>
    <n v="221489"/>
  </r>
  <r>
    <n v="14346"/>
    <d v="2021-04-29T00:00:00"/>
    <x v="8"/>
    <s v="-"/>
    <s v="-"/>
    <n v="1095883"/>
    <n v="15036"/>
    <n v="1439822"/>
  </r>
  <r>
    <n v="14347"/>
    <d v="2021-04-29T00:00:00"/>
    <x v="0"/>
    <s v="-"/>
    <s v="-"/>
    <n v="1223185"/>
    <n v="5211"/>
    <n v="1495377"/>
  </r>
  <r>
    <n v="14348"/>
    <d v="2021-04-29T00:00:00"/>
    <x v="6"/>
    <s v="-"/>
    <s v="-"/>
    <n v="11937"/>
    <n v="139"/>
    <n v="13758"/>
  </r>
  <r>
    <n v="14349"/>
    <d v="2021-04-29T00:00:00"/>
    <x v="36"/>
    <s v="-"/>
    <s v="-"/>
    <n v="1336"/>
    <n v="1"/>
    <n v="2504"/>
  </r>
  <r>
    <n v="14350"/>
    <d v="2021-04-29T00:00:00"/>
    <x v="21"/>
    <s v="-"/>
    <s v="-"/>
    <n v="439968"/>
    <n v="5424"/>
    <n v="538165"/>
  </r>
  <r>
    <n v="14351"/>
    <d v="2021-04-29T00:00:00"/>
    <x v="9"/>
    <s v="-"/>
    <s v="-"/>
    <n v="3730729"/>
    <n v="67214"/>
    <n v="4473394"/>
  </r>
  <r>
    <n v="14352"/>
    <d v="2021-04-29T00:00:00"/>
    <x v="23"/>
    <s v="-"/>
    <s v="-"/>
    <n v="29376"/>
    <n v="395"/>
    <n v="31001"/>
  </r>
  <r>
    <n v="14353"/>
    <d v="2021-04-29T00:00:00"/>
    <x v="32"/>
    <s v="-"/>
    <s v="-"/>
    <n v="14788"/>
    <n v="167"/>
    <n v="16430"/>
  </r>
  <r>
    <n v="14354"/>
    <d v="2021-04-29T00:00:00"/>
    <x v="24"/>
    <s v="-"/>
    <s v="-"/>
    <n v="4792"/>
    <n v="13"/>
    <n v="5880"/>
  </r>
  <r>
    <n v="14355"/>
    <d v="2021-04-29T00:00:00"/>
    <x v="31"/>
    <s v="-"/>
    <s v="-"/>
    <n v="12516"/>
    <n v="100"/>
    <n v="13569"/>
  </r>
  <r>
    <n v="14356"/>
    <d v="2021-04-29T00:00:00"/>
    <x v="14"/>
    <s v="-"/>
    <s v="-"/>
    <n v="375721"/>
    <n v="2017"/>
    <n v="428515"/>
  </r>
  <r>
    <n v="14357"/>
    <d v="2021-04-29T00:00:00"/>
    <x v="15"/>
    <s v="-"/>
    <s v="-"/>
    <n v="47080"/>
    <n v="781"/>
    <n v="56305"/>
  </r>
  <r>
    <n v="14358"/>
    <d v="2021-04-29T00:00:00"/>
    <x v="10"/>
    <s v="-"/>
    <s v="-"/>
    <n v="295988"/>
    <n v="8772"/>
    <n v="358186"/>
  </r>
  <r>
    <n v="14359"/>
    <d v="2021-04-29T00:00:00"/>
    <x v="3"/>
    <s v="-"/>
    <s v="-"/>
    <n v="396279"/>
    <n v="3926"/>
    <n v="563577"/>
  </r>
  <r>
    <n v="14360"/>
    <d v="2021-04-29T00:00:00"/>
    <x v="35"/>
    <s v="-"/>
    <s v="-"/>
    <n v="6328"/>
    <n v="143"/>
    <n v="7577"/>
  </r>
  <r>
    <n v="14361"/>
    <d v="2021-04-29T00:00:00"/>
    <x v="7"/>
    <s v="-"/>
    <s v="-"/>
    <n v="1006033"/>
    <n v="13826"/>
    <n v="1130167"/>
  </r>
  <r>
    <n v="14362"/>
    <d v="2021-04-29T00:00:00"/>
    <x v="1"/>
    <s v="-"/>
    <s v="-"/>
    <n v="349692"/>
    <n v="2208"/>
    <n v="427960"/>
  </r>
  <r>
    <n v="14363"/>
    <d v="2021-04-29T00:00:00"/>
    <x v="30"/>
    <s v="-"/>
    <s v="-"/>
    <n v="33562"/>
    <n v="396"/>
    <n v="35028"/>
  </r>
  <r>
    <n v="14364"/>
    <d v="2021-04-29T00:00:00"/>
    <x v="13"/>
    <s v="-"/>
    <s v="-"/>
    <n v="120816"/>
    <n v="2417"/>
    <n v="168616"/>
  </r>
  <r>
    <n v="14365"/>
    <d v="2021-04-29T00:00:00"/>
    <x v="4"/>
    <s v="-"/>
    <s v="-"/>
    <n v="870864"/>
    <n v="11943"/>
    <n v="1182848"/>
  </r>
  <r>
    <n v="14366"/>
    <d v="2021-04-29T00:00:00"/>
    <x v="16"/>
    <s v="-"/>
    <s v="-"/>
    <n v="676581"/>
    <n v="11159"/>
    <n v="793552"/>
  </r>
  <r>
    <n v="14367"/>
    <d v="2021-04-30T00:00:00"/>
    <x v="25"/>
    <s v="-"/>
    <s v="-"/>
    <n v="5643"/>
    <n v="67"/>
    <n v="5875"/>
  </r>
  <r>
    <n v="14368"/>
    <d v="2021-04-30T00:00:00"/>
    <x v="12"/>
    <s v="-"/>
    <s v="-"/>
    <n v="962250"/>
    <n v="7928"/>
    <n v="1084336"/>
  </r>
  <r>
    <n v="14369"/>
    <d v="2021-04-30T00:00:00"/>
    <x v="29"/>
    <s v="-"/>
    <s v="-"/>
    <n v="17085"/>
    <n v="59"/>
    <n v="18256"/>
  </r>
  <r>
    <n v="14370"/>
    <d v="2021-04-30T00:00:00"/>
    <x v="27"/>
    <s v="-"/>
    <s v="-"/>
    <n v="224194"/>
    <n v="1281"/>
    <n v="249926"/>
  </r>
  <r>
    <n v="14371"/>
    <d v="2021-04-30T00:00:00"/>
    <x v="22"/>
    <s v="-"/>
    <s v="-"/>
    <n v="351162"/>
    <n v="2480"/>
    <n v="454464"/>
  </r>
  <r>
    <n v="14372"/>
    <d v="2021-04-30T00:00:00"/>
    <x v="18"/>
    <s v="-"/>
    <s v="-"/>
    <n v="34806"/>
    <n v="465"/>
    <n v="41923"/>
  </r>
  <r>
    <n v="14373"/>
    <d v="2021-04-30T00:00:00"/>
    <x v="17"/>
    <s v="-"/>
    <s v="-"/>
    <n v="587484"/>
    <n v="8312"/>
    <n v="713706"/>
  </r>
  <r>
    <n v="14374"/>
    <d v="2021-04-30T00:00:00"/>
    <x v="33"/>
    <s v="-"/>
    <s v="-"/>
    <n v="5249"/>
    <n v="4"/>
    <n v="7334"/>
  </r>
  <r>
    <n v="14375"/>
    <d v="2021-04-30T00:00:00"/>
    <x v="2"/>
    <s v="-"/>
    <s v="-"/>
    <n v="1008537"/>
    <n v="15772"/>
    <n v="1122286"/>
  </r>
  <r>
    <n v="14376"/>
    <d v="2021-04-30T00:00:00"/>
    <x v="26"/>
    <s v="-"/>
    <s v="-"/>
    <n v="65984"/>
    <n v="1146"/>
    <n v="88028"/>
  </r>
  <r>
    <n v="14377"/>
    <d v="2021-04-30T00:00:00"/>
    <x v="19"/>
    <s v="-"/>
    <s v="-"/>
    <n v="408368"/>
    <n v="7010"/>
    <n v="553172"/>
  </r>
  <r>
    <n v="14378"/>
    <d v="2021-04-30T00:00:00"/>
    <x v="5"/>
    <s v="-"/>
    <s v="-"/>
    <n v="376852"/>
    <n v="4118"/>
    <n v="474145"/>
  </r>
  <r>
    <n v="14379"/>
    <d v="2021-04-30T00:00:00"/>
    <x v="20"/>
    <s v="-"/>
    <s v="-"/>
    <n v="77634"/>
    <n v="1460"/>
    <n v="96929"/>
  </r>
  <r>
    <n v="14380"/>
    <d v="2021-04-30T00:00:00"/>
    <x v="11"/>
    <s v="-"/>
    <s v="-"/>
    <n v="144154"/>
    <n v="2253"/>
    <n v="172551"/>
  </r>
  <r>
    <n v="14381"/>
    <d v="2021-04-30T00:00:00"/>
    <x v="28"/>
    <s v="-"/>
    <s v="-"/>
    <n v="169033"/>
    <n v="2540"/>
    <n v="227450"/>
  </r>
  <r>
    <n v="14382"/>
    <d v="2021-04-30T00:00:00"/>
    <x v="8"/>
    <s v="-"/>
    <s v="-"/>
    <n v="1110025"/>
    <n v="15306"/>
    <n v="1474846"/>
  </r>
  <r>
    <n v="14383"/>
    <d v="2021-04-30T00:00:00"/>
    <x v="0"/>
    <s v="-"/>
    <s v="-"/>
    <n v="1244301"/>
    <n v="5259"/>
    <n v="1533984"/>
  </r>
  <r>
    <n v="14384"/>
    <d v="2021-04-30T00:00:00"/>
    <x v="6"/>
    <s v="-"/>
    <s v="-"/>
    <n v="12129"/>
    <n v="140"/>
    <n v="13866"/>
  </r>
  <r>
    <n v="14385"/>
    <d v="2021-04-30T00:00:00"/>
    <x v="36"/>
    <s v="-"/>
    <s v="-"/>
    <n v="1382"/>
    <n v="4"/>
    <n v="2662"/>
  </r>
  <r>
    <n v="14386"/>
    <d v="2021-04-30T00:00:00"/>
    <x v="21"/>
    <s v="-"/>
    <s v="-"/>
    <n v="453331"/>
    <n v="5519"/>
    <n v="550927"/>
  </r>
  <r>
    <n v="14387"/>
    <d v="2021-04-30T00:00:00"/>
    <x v="9"/>
    <s v="-"/>
    <s v="-"/>
    <n v="3799266"/>
    <n v="67985"/>
    <n v="4539553"/>
  </r>
  <r>
    <n v="14388"/>
    <d v="2021-04-30T00:00:00"/>
    <x v="23"/>
    <s v="-"/>
    <s v="-"/>
    <n v="29690"/>
    <n v="400"/>
    <n v="31315"/>
  </r>
  <r>
    <n v="14389"/>
    <d v="2021-04-30T00:00:00"/>
    <x v="32"/>
    <s v="-"/>
    <s v="-"/>
    <n v="14917"/>
    <n v="169"/>
    <n v="16617"/>
  </r>
  <r>
    <n v="14390"/>
    <d v="2021-04-30T00:00:00"/>
    <x v="24"/>
    <s v="-"/>
    <s v="-"/>
    <n v="4882"/>
    <n v="14"/>
    <n v="6019"/>
  </r>
  <r>
    <n v="14391"/>
    <d v="2021-04-30T00:00:00"/>
    <x v="31"/>
    <s v="-"/>
    <s v="-"/>
    <n v="12577"/>
    <n v="100"/>
    <n v="13750"/>
  </r>
  <r>
    <n v="14392"/>
    <d v="2021-04-30T00:00:00"/>
    <x v="14"/>
    <s v="-"/>
    <s v="-"/>
    <n v="380400"/>
    <n v="2029"/>
    <n v="435513"/>
  </r>
  <r>
    <n v="14393"/>
    <d v="2021-04-30T00:00:00"/>
    <x v="15"/>
    <s v="-"/>
    <s v="-"/>
    <n v="47645"/>
    <n v="793"/>
    <n v="57427"/>
  </r>
  <r>
    <n v="14394"/>
    <d v="2021-04-30T00:00:00"/>
    <x v="10"/>
    <s v="-"/>
    <s v="-"/>
    <n v="301047"/>
    <n v="8909"/>
    <n v="364910"/>
  </r>
  <r>
    <n v="14395"/>
    <d v="2021-04-30T00:00:00"/>
    <x v="3"/>
    <s v="-"/>
    <s v="-"/>
    <n v="407243"/>
    <n v="4084"/>
    <n v="580846"/>
  </r>
  <r>
    <n v="14396"/>
    <d v="2021-04-30T00:00:00"/>
    <x v="35"/>
    <s v="-"/>
    <s v="-"/>
    <n v="6354"/>
    <n v="146"/>
    <n v="7747"/>
  </r>
  <r>
    <n v="14397"/>
    <d v="2021-04-30T00:00:00"/>
    <x v="7"/>
    <s v="-"/>
    <s v="-"/>
    <n v="1021575"/>
    <n v="13933"/>
    <n v="1148064"/>
  </r>
  <r>
    <n v="14398"/>
    <d v="2021-04-30T00:00:00"/>
    <x v="1"/>
    <s v="-"/>
    <s v="-"/>
    <n v="355618"/>
    <n v="2261"/>
    <n v="435606"/>
  </r>
  <r>
    <n v="14399"/>
    <d v="2021-04-30T00:00:00"/>
    <x v="30"/>
    <s v="-"/>
    <s v="-"/>
    <n v="33612"/>
    <n v="396"/>
    <n v="35169"/>
  </r>
  <r>
    <n v="14400"/>
    <d v="2021-04-30T00:00:00"/>
    <x v="13"/>
    <s v="-"/>
    <s v="-"/>
    <n v="124046"/>
    <n v="2502"/>
    <n v="174867"/>
  </r>
  <r>
    <n v="14401"/>
    <d v="2021-04-30T00:00:00"/>
    <x v="4"/>
    <s v="-"/>
    <s v="-"/>
    <n v="896477"/>
    <n v="12238"/>
    <n v="1217952"/>
  </r>
  <r>
    <n v="14402"/>
    <d v="2021-04-30T00:00:00"/>
    <x v="16"/>
    <s v="-"/>
    <s v="-"/>
    <n v="689466"/>
    <n v="11248"/>
    <n v="810955"/>
  </r>
  <r>
    <n v="14403"/>
    <d v="2021-05-01T00:00:00"/>
    <x v="25"/>
    <s v="-"/>
    <s v="-"/>
    <n v="5701"/>
    <n v="67"/>
    <n v="5949"/>
  </r>
  <r>
    <n v="14404"/>
    <d v="2021-05-01T00:00:00"/>
    <x v="12"/>
    <s v="-"/>
    <s v="-"/>
    <n v="970718"/>
    <n v="7992"/>
    <n v="1101690"/>
  </r>
  <r>
    <n v="14405"/>
    <d v="2021-05-01T00:00:00"/>
    <x v="29"/>
    <s v="-"/>
    <s v="-"/>
    <n v="17134"/>
    <n v="59"/>
    <n v="18419"/>
  </r>
  <r>
    <n v="14406"/>
    <d v="2021-05-01T00:00:00"/>
    <x v="27"/>
    <s v="-"/>
    <s v="-"/>
    <n v="226643"/>
    <n v="1307"/>
    <n v="253123"/>
  </r>
  <r>
    <n v="14407"/>
    <d v="2021-05-01T00:00:00"/>
    <x v="22"/>
    <s v="-"/>
    <s v="-"/>
    <n v="362356"/>
    <n v="2560"/>
    <n v="470317"/>
  </r>
  <r>
    <n v="14408"/>
    <d v="2021-05-01T00:00:00"/>
    <x v="18"/>
    <s v="-"/>
    <s v="-"/>
    <n v="35263"/>
    <n v="478"/>
    <n v="42647"/>
  </r>
  <r>
    <n v="14409"/>
    <d v="2021-05-01T00:00:00"/>
    <x v="17"/>
    <s v="-"/>
    <s v="-"/>
    <n v="601161"/>
    <n v="8581"/>
    <n v="728700"/>
  </r>
  <r>
    <n v="14410"/>
    <d v="2021-05-01T00:00:00"/>
    <x v="33"/>
    <s v="-"/>
    <s v="-"/>
    <n v="5567"/>
    <n v="4"/>
    <n v="7504"/>
  </r>
  <r>
    <n v="14411"/>
    <d v="2021-05-01T00:00:00"/>
    <x v="2"/>
    <s v="-"/>
    <s v="-"/>
    <n v="1033825"/>
    <n v="16147"/>
    <n v="1149333"/>
  </r>
  <r>
    <n v="14412"/>
    <d v="2021-05-01T00:00:00"/>
    <x v="26"/>
    <s v="-"/>
    <s v="-"/>
    <n v="66939"/>
    <n v="1168"/>
    <n v="91052"/>
  </r>
  <r>
    <n v="14413"/>
    <d v="2021-05-01T00:00:00"/>
    <x v="19"/>
    <s v="-"/>
    <s v="-"/>
    <n v="418548"/>
    <n v="7183"/>
    <n v="567777"/>
  </r>
  <r>
    <n v="14414"/>
    <d v="2021-05-01T00:00:00"/>
    <x v="5"/>
    <s v="-"/>
    <s v="-"/>
    <n v="386200"/>
    <n v="4216"/>
    <n v="487978"/>
  </r>
  <r>
    <n v="14415"/>
    <d v="2021-05-01T00:00:00"/>
    <x v="20"/>
    <s v="-"/>
    <s v="-"/>
    <n v="79365"/>
    <n v="1497"/>
    <n v="99287"/>
  </r>
  <r>
    <n v="14416"/>
    <d v="2021-05-01T00:00:00"/>
    <x v="11"/>
    <s v="-"/>
    <s v="-"/>
    <n v="145441"/>
    <n v="2283"/>
    <n v="176083"/>
  </r>
  <r>
    <n v="14417"/>
    <d v="2021-05-01T00:00:00"/>
    <x v="28"/>
    <s v="-"/>
    <s v="-"/>
    <n v="173035"/>
    <n v="2660"/>
    <n v="233411"/>
  </r>
  <r>
    <n v="14418"/>
    <d v="2021-05-01T00:00:00"/>
    <x v="8"/>
    <s v="-"/>
    <s v="-"/>
    <n v="1124909"/>
    <n v="15523"/>
    <n v="1523142"/>
  </r>
  <r>
    <n v="14419"/>
    <d v="2021-05-01T00:00:00"/>
    <x v="0"/>
    <s v="-"/>
    <s v="-"/>
    <n v="1261801"/>
    <n v="5308"/>
    <n v="1571183"/>
  </r>
  <r>
    <n v="14420"/>
    <d v="2021-05-01T00:00:00"/>
    <x v="6"/>
    <s v="-"/>
    <s v="-"/>
    <n v="12376"/>
    <n v="143"/>
    <n v="13969"/>
  </r>
  <r>
    <n v="14421"/>
    <d v="2021-05-01T00:00:00"/>
    <x v="36"/>
    <s v="-"/>
    <s v="-"/>
    <n v="1439"/>
    <n v="4"/>
    <n v="2767"/>
  </r>
  <r>
    <n v="14422"/>
    <d v="2021-05-01T00:00:00"/>
    <x v="21"/>
    <s v="-"/>
    <s v="-"/>
    <n v="466915"/>
    <n v="5616"/>
    <n v="563327"/>
  </r>
  <r>
    <n v="14423"/>
    <d v="2021-05-01T00:00:00"/>
    <x v="9"/>
    <s v="-"/>
    <s v="-"/>
    <n v="3868976"/>
    <n v="68813"/>
    <n v="4602472"/>
  </r>
  <r>
    <n v="14424"/>
    <d v="2021-05-01T00:00:00"/>
    <x v="23"/>
    <s v="-"/>
    <s v="-"/>
    <n v="29764"/>
    <n v="405"/>
    <n v="31586"/>
  </r>
  <r>
    <n v="14425"/>
    <d v="2021-05-01T00:00:00"/>
    <x v="32"/>
    <s v="-"/>
    <s v="-"/>
    <n v="15083"/>
    <n v="171"/>
    <n v="16846"/>
  </r>
  <r>
    <n v="14426"/>
    <d v="2021-05-01T00:00:00"/>
    <x v="24"/>
    <s v="-"/>
    <s v="-"/>
    <n v="4926"/>
    <n v="15"/>
    <n v="6020"/>
  </r>
  <r>
    <n v="14427"/>
    <d v="2021-05-01T00:00:00"/>
    <x v="31"/>
    <s v="-"/>
    <s v="-"/>
    <n v="12611"/>
    <n v="104"/>
    <n v="13976"/>
  </r>
  <r>
    <n v="14428"/>
    <d v="2021-05-01T00:00:00"/>
    <x v="14"/>
    <s v="-"/>
    <s v="-"/>
    <n v="385414"/>
    <n v="2043"/>
    <n v="444194"/>
  </r>
  <r>
    <n v="14429"/>
    <d v="2021-05-01T00:00:00"/>
    <x v="15"/>
    <s v="-"/>
    <s v="-"/>
    <n v="48298"/>
    <n v="805"/>
    <n v="58622"/>
  </r>
  <r>
    <n v="14430"/>
    <d v="2021-05-01T00:00:00"/>
    <x v="10"/>
    <s v="-"/>
    <s v="-"/>
    <n v="306153"/>
    <n v="9022"/>
    <n v="370973"/>
  </r>
  <r>
    <n v="14431"/>
    <d v="2021-05-01T00:00:00"/>
    <x v="3"/>
    <s v="-"/>
    <s v="-"/>
    <n v="417277"/>
    <n v="4239"/>
    <n v="598001"/>
  </r>
  <r>
    <n v="14432"/>
    <d v="2021-05-01T00:00:00"/>
    <x v="35"/>
    <s v="-"/>
    <s v="-"/>
    <n v="6373"/>
    <n v="147"/>
    <n v="7952"/>
  </r>
  <r>
    <n v="14433"/>
    <d v="2021-05-01T00:00:00"/>
    <x v="7"/>
    <s v="-"/>
    <s v="-"/>
    <n v="1037582"/>
    <n v="14046"/>
    <n v="1166756"/>
  </r>
  <r>
    <n v="14434"/>
    <d v="2021-05-01T00:00:00"/>
    <x v="1"/>
    <s v="-"/>
    <s v="-"/>
    <n v="362160"/>
    <n v="2312"/>
    <n v="443360"/>
  </r>
  <r>
    <n v="14435"/>
    <d v="2021-05-01T00:00:00"/>
    <x v="30"/>
    <s v="-"/>
    <s v="-"/>
    <n v="33679"/>
    <n v="397"/>
    <n v="35342"/>
  </r>
  <r>
    <n v="14436"/>
    <d v="2021-05-01T00:00:00"/>
    <x v="13"/>
    <s v="-"/>
    <s v="-"/>
    <n v="128405"/>
    <n v="2624"/>
    <n v="180521"/>
  </r>
  <r>
    <n v="14437"/>
    <d v="2021-05-01T00:00:00"/>
    <x v="4"/>
    <s v="-"/>
    <s v="-"/>
    <n v="928971"/>
    <n v="12570"/>
    <n v="1252324"/>
  </r>
  <r>
    <n v="14438"/>
    <d v="2021-05-01T00:00:00"/>
    <x v="16"/>
    <s v="-"/>
    <s v="-"/>
    <n v="703398"/>
    <n v="11344"/>
    <n v="828366"/>
  </r>
  <r>
    <n v="14439"/>
    <d v="2021-05-02T00:00:00"/>
    <x v="25"/>
    <s v="-"/>
    <s v="-"/>
    <n v="5773"/>
    <n v="68"/>
    <n v="6046"/>
  </r>
  <r>
    <n v="14440"/>
    <d v="2021-05-02T00:00:00"/>
    <x v="12"/>
    <s v="-"/>
    <s v="-"/>
    <n v="982297"/>
    <n v="8053"/>
    <n v="1121102"/>
  </r>
  <r>
    <n v="14441"/>
    <d v="2021-05-02T00:00:00"/>
    <x v="29"/>
    <s v="-"/>
    <s v="-"/>
    <n v="17190"/>
    <n v="59"/>
    <n v="18636"/>
  </r>
  <r>
    <n v="14442"/>
    <d v="2021-05-02T00:00:00"/>
    <x v="27"/>
    <s v="-"/>
    <s v="-"/>
    <n v="228872"/>
    <n v="1330"/>
    <n v="256576"/>
  </r>
  <r>
    <n v="14443"/>
    <d v="2021-05-02T00:00:00"/>
    <x v="22"/>
    <s v="-"/>
    <s v="-"/>
    <n v="373261"/>
    <n v="2642"/>
    <n v="484106"/>
  </r>
  <r>
    <n v="14444"/>
    <d v="2021-05-02T00:00:00"/>
    <x v="18"/>
    <s v="-"/>
    <s v="-"/>
    <n v="35735"/>
    <n v="489"/>
    <n v="43446"/>
  </r>
  <r>
    <n v="14445"/>
    <d v="2021-05-02T00:00:00"/>
    <x v="17"/>
    <s v="-"/>
    <s v="-"/>
    <n v="614693"/>
    <n v="8810"/>
    <n v="744602"/>
  </r>
  <r>
    <n v="14446"/>
    <d v="2021-05-02T00:00:00"/>
    <x v="33"/>
    <s v="-"/>
    <s v="-"/>
    <n v="5841"/>
    <n v="4"/>
    <n v="7712"/>
  </r>
  <r>
    <n v="14447"/>
    <d v="2021-05-02T00:00:00"/>
    <x v="2"/>
    <s v="-"/>
    <s v="-"/>
    <n v="1061246"/>
    <n v="16559"/>
    <n v="1174552"/>
  </r>
  <r>
    <n v="14448"/>
    <d v="2021-05-02T00:00:00"/>
    <x v="26"/>
    <s v="-"/>
    <s v="-"/>
    <n v="68249"/>
    <n v="1222"/>
    <n v="93355"/>
  </r>
  <r>
    <n v="14449"/>
    <d v="2021-05-02T00:00:00"/>
    <x v="19"/>
    <s v="-"/>
    <s v="-"/>
    <n v="429130"/>
    <n v="7355"/>
    <n v="581624"/>
  </r>
  <r>
    <n v="14450"/>
    <d v="2021-05-02T00:00:00"/>
    <x v="5"/>
    <s v="-"/>
    <s v="-"/>
    <n v="394709"/>
    <n v="4341"/>
    <n v="501566"/>
  </r>
  <r>
    <n v="14451"/>
    <d v="2021-05-02T00:00:00"/>
    <x v="20"/>
    <s v="-"/>
    <s v="-"/>
    <n v="80585"/>
    <n v="1525"/>
    <n v="102038"/>
  </r>
  <r>
    <n v="14452"/>
    <d v="2021-05-02T00:00:00"/>
    <x v="11"/>
    <s v="-"/>
    <s v="-"/>
    <n v="147242"/>
    <n v="2330"/>
    <n v="179915"/>
  </r>
  <r>
    <n v="14453"/>
    <d v="2021-05-02T00:00:00"/>
    <x v="28"/>
    <s v="-"/>
    <s v="-"/>
    <n v="178468"/>
    <n v="2829"/>
    <n v="239734"/>
  </r>
  <r>
    <n v="14454"/>
    <d v="2021-05-02T00:00:00"/>
    <x v="8"/>
    <s v="-"/>
    <s v="-"/>
    <n v="1143250"/>
    <n v="15794"/>
    <n v="1564132"/>
  </r>
  <r>
    <n v="14455"/>
    <d v="2021-05-02T00:00:00"/>
    <x v="0"/>
    <s v="-"/>
    <s v="-"/>
    <n v="1277294"/>
    <n v="5356"/>
    <n v="1606819"/>
  </r>
  <r>
    <n v="14456"/>
    <d v="2021-05-02T00:00:00"/>
    <x v="6"/>
    <s v="-"/>
    <s v="-"/>
    <n v="12542"/>
    <n v="144"/>
    <n v="14086"/>
  </r>
  <r>
    <n v="14457"/>
    <d v="2021-05-02T00:00:00"/>
    <x v="36"/>
    <s v="-"/>
    <s v="-"/>
    <n v="1481"/>
    <n v="4"/>
    <n v="2923"/>
  </r>
  <r>
    <n v="14458"/>
    <d v="2021-05-02T00:00:00"/>
    <x v="21"/>
    <s v="-"/>
    <s v="-"/>
    <n v="481477"/>
    <n v="5718"/>
    <n v="575706"/>
  </r>
  <r>
    <n v="14459"/>
    <d v="2021-05-02T00:00:00"/>
    <x v="9"/>
    <s v="-"/>
    <s v="-"/>
    <n v="3930302"/>
    <n v="69615"/>
    <n v="4665754"/>
  </r>
  <r>
    <n v="14460"/>
    <d v="2021-05-02T00:00:00"/>
    <x v="23"/>
    <s v="-"/>
    <s v="-"/>
    <n v="29843"/>
    <n v="410"/>
    <n v="31905"/>
  </r>
  <r>
    <n v="14461"/>
    <d v="2021-05-02T00:00:00"/>
    <x v="32"/>
    <s v="-"/>
    <s v="-"/>
    <n v="15275"/>
    <n v="174"/>
    <n v="17108"/>
  </r>
  <r>
    <n v="14462"/>
    <d v="2021-05-02T00:00:00"/>
    <x v="24"/>
    <s v="-"/>
    <s v="-"/>
    <n v="4985"/>
    <n v="15"/>
    <n v="6299"/>
  </r>
  <r>
    <n v="14463"/>
    <d v="2021-05-02T00:00:00"/>
    <x v="31"/>
    <s v="-"/>
    <s v="-"/>
    <n v="12674"/>
    <n v="107"/>
    <n v="14134"/>
  </r>
  <r>
    <n v="14464"/>
    <d v="2021-05-02T00:00:00"/>
    <x v="14"/>
    <s v="-"/>
    <s v="-"/>
    <n v="391048"/>
    <n v="2054"/>
    <n v="454607"/>
  </r>
  <r>
    <n v="14465"/>
    <d v="2021-05-02T00:00:00"/>
    <x v="15"/>
    <s v="-"/>
    <s v="-"/>
    <n v="48921"/>
    <n v="817"/>
    <n v="60001"/>
  </r>
  <r>
    <n v="14466"/>
    <d v="2021-05-02T00:00:00"/>
    <x v="10"/>
    <s v="-"/>
    <s v="-"/>
    <n v="310601"/>
    <n v="9160"/>
    <n v="377990"/>
  </r>
  <r>
    <n v="14467"/>
    <d v="2021-05-02T00:00:00"/>
    <x v="3"/>
    <s v="-"/>
    <s v="-"/>
    <n v="428953"/>
    <n v="4399"/>
    <n v="615653"/>
  </r>
  <r>
    <n v="14468"/>
    <d v="2021-05-02T00:00:00"/>
    <x v="35"/>
    <s v="-"/>
    <s v="-"/>
    <n v="6416"/>
    <n v="148"/>
    <n v="8211"/>
  </r>
  <r>
    <n v="14469"/>
    <d v="2021-05-02T00:00:00"/>
    <x v="7"/>
    <s v="-"/>
    <s v="-"/>
    <n v="1054746"/>
    <n v="14193"/>
    <n v="1186344"/>
  </r>
  <r>
    <n v="14470"/>
    <d v="2021-05-02T00:00:00"/>
    <x v="1"/>
    <s v="-"/>
    <s v="-"/>
    <n v="367727"/>
    <n v="2368"/>
    <n v="450790"/>
  </r>
  <r>
    <n v="14471"/>
    <d v="2021-05-02T00:00:00"/>
    <x v="30"/>
    <s v="-"/>
    <s v="-"/>
    <n v="33720"/>
    <n v="398"/>
    <n v="35589"/>
  </r>
  <r>
    <n v="14472"/>
    <d v="2021-05-02T00:00:00"/>
    <x v="13"/>
    <s v="-"/>
    <s v="-"/>
    <n v="132156"/>
    <n v="2731"/>
    <n v="186014"/>
  </r>
  <r>
    <n v="14473"/>
    <d v="2021-05-02T00:00:00"/>
    <x v="4"/>
    <s v="-"/>
    <s v="-"/>
    <n v="967797"/>
    <n v="12874"/>
    <n v="1282504"/>
  </r>
  <r>
    <n v="14474"/>
    <d v="2021-05-02T00:00:00"/>
    <x v="16"/>
    <s v="-"/>
    <s v="-"/>
    <n v="717772"/>
    <n v="11447"/>
    <n v="845878"/>
  </r>
  <r>
    <n v="14475"/>
    <d v="2021-05-03T00:00:00"/>
    <x v="25"/>
    <s v="-"/>
    <s v="-"/>
    <n v="5798"/>
    <n v="69"/>
    <n v="6084"/>
  </r>
  <r>
    <n v="14476"/>
    <d v="2021-05-03T00:00:00"/>
    <x v="12"/>
    <s v="-"/>
    <s v="-"/>
    <n v="993708"/>
    <n v="8136"/>
    <n v="1145022"/>
  </r>
  <r>
    <n v="14477"/>
    <d v="2021-05-03T00:00:00"/>
    <x v="29"/>
    <s v="-"/>
    <s v="-"/>
    <n v="17273"/>
    <n v="59"/>
    <n v="18738"/>
  </r>
  <r>
    <n v="14478"/>
    <d v="2021-05-03T00:00:00"/>
    <x v="27"/>
    <s v="-"/>
    <s v="-"/>
    <n v="231703"/>
    <n v="1360"/>
    <n v="258961"/>
  </r>
  <r>
    <n v="14479"/>
    <d v="2021-05-03T00:00:00"/>
    <x v="22"/>
    <s v="-"/>
    <s v="-"/>
    <n v="384955"/>
    <n v="2739"/>
    <n v="497640"/>
  </r>
  <r>
    <n v="14480"/>
    <d v="2021-05-03T00:00:00"/>
    <x v="18"/>
    <s v="-"/>
    <s v="-"/>
    <n v="36218"/>
    <n v="496"/>
    <n v="44306"/>
  </r>
  <r>
    <n v="14481"/>
    <d v="2021-05-03T00:00:00"/>
    <x v="17"/>
    <s v="-"/>
    <s v="-"/>
    <n v="627051"/>
    <n v="9009"/>
    <n v="756427"/>
  </r>
  <r>
    <n v="14482"/>
    <d v="2021-05-03T00:00:00"/>
    <x v="33"/>
    <s v="-"/>
    <s v="-"/>
    <n v="6103"/>
    <n v="4"/>
    <n v="7871"/>
  </r>
  <r>
    <n v="14483"/>
    <d v="2021-05-03T00:00:00"/>
    <x v="2"/>
    <s v="-"/>
    <s v="-"/>
    <n v="1085690"/>
    <n v="16966"/>
    <n v="1194946"/>
  </r>
  <r>
    <n v="14484"/>
    <d v="2021-05-03T00:00:00"/>
    <x v="26"/>
    <s v="-"/>
    <s v="-"/>
    <n v="69504"/>
    <n v="1274"/>
    <n v="95385"/>
  </r>
  <r>
    <n v="14485"/>
    <d v="2021-05-03T00:00:00"/>
    <x v="19"/>
    <s v="-"/>
    <s v="-"/>
    <n v="440276"/>
    <n v="7508"/>
    <n v="594602"/>
  </r>
  <r>
    <n v="14486"/>
    <d v="2021-05-03T00:00:00"/>
    <x v="5"/>
    <s v="-"/>
    <s v="-"/>
    <n v="405132"/>
    <n v="4486"/>
    <n v="514888"/>
  </r>
  <r>
    <n v="14487"/>
    <d v="2021-05-03T00:00:00"/>
    <x v="20"/>
    <s v="-"/>
    <s v="-"/>
    <n v="82195"/>
    <n v="1569"/>
    <n v="104491"/>
  </r>
  <r>
    <n v="14488"/>
    <d v="2021-05-03T00:00:00"/>
    <x v="11"/>
    <s v="-"/>
    <s v="-"/>
    <n v="148695"/>
    <n v="2370"/>
    <n v="183486"/>
  </r>
  <r>
    <n v="14489"/>
    <d v="2021-05-03T00:00:00"/>
    <x v="28"/>
    <s v="-"/>
    <s v="-"/>
    <n v="183009"/>
    <n v="2944"/>
    <n v="244472"/>
  </r>
  <r>
    <n v="14490"/>
    <d v="2021-05-03T00:00:00"/>
    <x v="8"/>
    <s v="-"/>
    <s v="-"/>
    <n v="1164398"/>
    <n v="16011"/>
    <n v="1601865"/>
  </r>
  <r>
    <n v="14491"/>
    <d v="2021-05-03T00:00:00"/>
    <x v="0"/>
    <s v="-"/>
    <s v="-"/>
    <n v="1293590"/>
    <n v="5405"/>
    <n v="1638778"/>
  </r>
  <r>
    <n v="14492"/>
    <d v="2021-05-03T00:00:00"/>
    <x v="6"/>
    <s v="-"/>
    <s v="-"/>
    <n v="12735"/>
    <n v="145"/>
    <n v="14226"/>
  </r>
  <r>
    <n v="14493"/>
    <d v="2021-05-03T00:00:00"/>
    <x v="36"/>
    <s v="-"/>
    <s v="-"/>
    <n v="1759"/>
    <n v="4"/>
    <n v="3010"/>
  </r>
  <r>
    <n v="14494"/>
    <d v="2021-05-03T00:00:00"/>
    <x v="21"/>
    <s v="-"/>
    <s v="-"/>
    <n v="495367"/>
    <n v="5812"/>
    <n v="588368"/>
  </r>
  <r>
    <n v="14495"/>
    <d v="2021-05-03T00:00:00"/>
    <x v="9"/>
    <s v="-"/>
    <s v="-"/>
    <n v="3981658"/>
    <n v="70284"/>
    <n v="4722401"/>
  </r>
  <r>
    <n v="14496"/>
    <d v="2021-05-03T00:00:00"/>
    <x v="23"/>
    <s v="-"/>
    <s v="-"/>
    <n v="29923"/>
    <n v="415"/>
    <n v="32161"/>
  </r>
  <r>
    <n v="14497"/>
    <d v="2021-05-03T00:00:00"/>
    <x v="32"/>
    <s v="-"/>
    <s v="-"/>
    <n v="15429"/>
    <n v="179"/>
    <n v="17429"/>
  </r>
  <r>
    <n v="14498"/>
    <d v="2021-05-03T00:00:00"/>
    <x v="24"/>
    <s v="-"/>
    <s v="-"/>
    <n v="5046"/>
    <n v="16"/>
    <n v="6358"/>
  </r>
  <r>
    <n v="14499"/>
    <d v="2021-05-03T00:00:00"/>
    <x v="31"/>
    <s v="-"/>
    <s v="-"/>
    <n v="12712"/>
    <n v="109"/>
    <n v="14350"/>
  </r>
  <r>
    <n v="14500"/>
    <d v="2021-05-03T00:00:00"/>
    <x v="14"/>
    <s v="-"/>
    <s v="-"/>
    <n v="397575"/>
    <n v="2068"/>
    <n v="462622"/>
  </r>
  <r>
    <n v="14501"/>
    <d v="2021-05-03T00:00:00"/>
    <x v="15"/>
    <s v="-"/>
    <s v="-"/>
    <n v="49908"/>
    <n v="833"/>
    <n v="61361"/>
  </r>
  <r>
    <n v="14502"/>
    <d v="2021-05-03T00:00:00"/>
    <x v="10"/>
    <s v="-"/>
    <s v="-"/>
    <n v="315845"/>
    <n v="9317"/>
    <n v="385270"/>
  </r>
  <r>
    <n v="14503"/>
    <d v="2021-05-03T00:00:00"/>
    <x v="3"/>
    <s v="-"/>
    <s v="-"/>
    <n v="440215"/>
    <n v="4558"/>
    <n v="633951"/>
  </r>
  <r>
    <n v="14504"/>
    <d v="2021-05-03T00:00:00"/>
    <x v="35"/>
    <s v="-"/>
    <s v="-"/>
    <n v="6484"/>
    <n v="149"/>
    <n v="8441"/>
  </r>
  <r>
    <n v="14505"/>
    <d v="2021-05-03T00:00:00"/>
    <x v="7"/>
    <s v="-"/>
    <s v="-"/>
    <n v="1072322"/>
    <n v="14346"/>
    <n v="1207112"/>
  </r>
  <r>
    <n v="14506"/>
    <d v="2021-05-03T00:00:00"/>
    <x v="1"/>
    <s v="-"/>
    <s v="-"/>
    <n v="373933"/>
    <n v="2417"/>
    <n v="456485"/>
  </r>
  <r>
    <n v="14507"/>
    <d v="2021-05-03T00:00:00"/>
    <x v="30"/>
    <s v="-"/>
    <s v="-"/>
    <n v="33782"/>
    <n v="399"/>
    <n v="35723"/>
  </r>
  <r>
    <n v="14508"/>
    <d v="2021-05-03T00:00:00"/>
    <x v="13"/>
    <s v="-"/>
    <s v="-"/>
    <n v="135206"/>
    <n v="2802"/>
    <n v="191620"/>
  </r>
  <r>
    <n v="14509"/>
    <d v="2021-05-03T00:00:00"/>
    <x v="4"/>
    <s v="-"/>
    <s v="-"/>
    <n v="1004447"/>
    <n v="13162"/>
    <n v="1313361"/>
  </r>
  <r>
    <n v="14510"/>
    <d v="2021-05-03T00:00:00"/>
    <x v="16"/>
    <s v="-"/>
    <s v="-"/>
    <n v="733359"/>
    <n v="11539"/>
    <n v="863393"/>
  </r>
  <r>
    <n v="14511"/>
    <d v="2021-05-04T00:00:00"/>
    <x v="25"/>
    <s v="-"/>
    <s v="-"/>
    <n v="5850"/>
    <n v="70"/>
    <n v="6150"/>
  </r>
  <r>
    <n v="14512"/>
    <d v="2021-05-04T00:00:00"/>
    <x v="12"/>
    <s v="-"/>
    <s v="-"/>
    <n v="1003935"/>
    <n v="8207"/>
    <n v="1163994"/>
  </r>
  <r>
    <n v="14513"/>
    <d v="2021-05-04T00:00:00"/>
    <x v="29"/>
    <s v="-"/>
    <s v="-"/>
    <n v="17363"/>
    <n v="59"/>
    <n v="18958"/>
  </r>
  <r>
    <n v="14514"/>
    <d v="2021-05-04T00:00:00"/>
    <x v="27"/>
    <s v="-"/>
    <s v="-"/>
    <n v="234237"/>
    <n v="1389"/>
    <n v="263450"/>
  </r>
  <r>
    <n v="14515"/>
    <d v="2021-05-04T00:00:00"/>
    <x v="22"/>
    <s v="-"/>
    <s v="-"/>
    <n v="398558"/>
    <n v="2821"/>
    <n v="509047"/>
  </r>
  <r>
    <n v="14516"/>
    <d v="2021-05-04T00:00:00"/>
    <x v="18"/>
    <s v="-"/>
    <s v="-"/>
    <n v="36746"/>
    <n v="507"/>
    <n v="45196"/>
  </r>
  <r>
    <n v="14517"/>
    <d v="2021-05-04T00:00:00"/>
    <x v="17"/>
    <s v="-"/>
    <s v="-"/>
    <n v="641449"/>
    <n v="9275"/>
    <n v="771701"/>
  </r>
  <r>
    <n v="14518"/>
    <d v="2021-05-04T00:00:00"/>
    <x v="33"/>
    <s v="-"/>
    <s v="-"/>
    <n v="6334"/>
    <n v="4"/>
    <n v="8008"/>
  </r>
  <r>
    <n v="14519"/>
    <d v="2021-05-04T00:00:00"/>
    <x v="2"/>
    <s v="-"/>
    <s v="-"/>
    <n v="1105983"/>
    <n v="17414"/>
    <n v="1212989"/>
  </r>
  <r>
    <n v="14520"/>
    <d v="2021-05-04T00:00:00"/>
    <x v="26"/>
    <s v="-"/>
    <s v="-"/>
    <n v="70929"/>
    <n v="1320"/>
    <n v="98088"/>
  </r>
  <r>
    <n v="14521"/>
    <d v="2021-05-04T00:00:00"/>
    <x v="19"/>
    <s v="-"/>
    <s v="-"/>
    <n v="452275"/>
    <n v="7648"/>
    <n v="607422"/>
  </r>
  <r>
    <n v="14522"/>
    <d v="2021-05-04T00:00:00"/>
    <x v="5"/>
    <s v="-"/>
    <s v="-"/>
    <n v="418425"/>
    <n v="4626"/>
    <n v="527773"/>
  </r>
  <r>
    <n v="14523"/>
    <d v="2021-05-04T00:00:00"/>
    <x v="20"/>
    <s v="-"/>
    <s v="-"/>
    <n v="83721"/>
    <n v="1612"/>
    <n v="107121"/>
  </r>
  <r>
    <n v="14524"/>
    <d v="2021-05-04T00:00:00"/>
    <x v="11"/>
    <s v="-"/>
    <s v="-"/>
    <n v="150231"/>
    <n v="2421"/>
    <n v="187219"/>
  </r>
  <r>
    <n v="14525"/>
    <d v="2021-05-04T00:00:00"/>
    <x v="28"/>
    <s v="-"/>
    <s v="-"/>
    <n v="188623"/>
    <n v="3073"/>
    <n v="251371"/>
  </r>
  <r>
    <n v="14526"/>
    <d v="2021-05-04T00:00:00"/>
    <x v="8"/>
    <s v="-"/>
    <s v="-"/>
    <n v="1185299"/>
    <n v="16250"/>
    <n v="1646303"/>
  </r>
  <r>
    <n v="14527"/>
    <d v="2021-05-04T00:00:00"/>
    <x v="0"/>
    <s v="-"/>
    <s v="-"/>
    <n v="1313109"/>
    <n v="5450"/>
    <n v="1664789"/>
  </r>
  <r>
    <n v="14528"/>
    <d v="2021-05-04T00:00:00"/>
    <x v="6"/>
    <s v="-"/>
    <s v="-"/>
    <n v="12884"/>
    <n v="148"/>
    <n v="14315"/>
  </r>
  <r>
    <n v="14529"/>
    <d v="2021-05-04T00:00:00"/>
    <x v="36"/>
    <s v="-"/>
    <s v="-"/>
    <n v="1868"/>
    <n v="6"/>
    <n v="3080"/>
  </r>
  <r>
    <n v="14530"/>
    <d v="2021-05-04T00:00:00"/>
    <x v="21"/>
    <s v="-"/>
    <s v="-"/>
    <n v="508775"/>
    <n v="5905"/>
    <n v="600430"/>
  </r>
  <r>
    <n v="14531"/>
    <d v="2021-05-04T00:00:00"/>
    <x v="9"/>
    <s v="-"/>
    <s v="-"/>
    <n v="4041158"/>
    <n v="70851"/>
    <n v="4771022"/>
  </r>
  <r>
    <n v="14532"/>
    <d v="2021-05-04T00:00:00"/>
    <x v="23"/>
    <s v="-"/>
    <s v="-"/>
    <n v="30030"/>
    <n v="422"/>
    <n v="32523"/>
  </r>
  <r>
    <n v="14533"/>
    <d v="2021-05-04T00:00:00"/>
    <x v="32"/>
    <s v="-"/>
    <s v="-"/>
    <n v="15606"/>
    <n v="185"/>
    <n v="17675"/>
  </r>
  <r>
    <n v="14534"/>
    <d v="2021-05-04T00:00:00"/>
    <x v="24"/>
    <s v="-"/>
    <s v="-"/>
    <n v="5112"/>
    <n v="17"/>
    <n v="6556"/>
  </r>
  <r>
    <n v="14535"/>
    <d v="2021-05-04T00:00:00"/>
    <x v="31"/>
    <s v="-"/>
    <s v="-"/>
    <n v="12752"/>
    <n v="115"/>
    <n v="14451"/>
  </r>
  <r>
    <n v="14536"/>
    <d v="2021-05-04T00:00:00"/>
    <x v="14"/>
    <s v="-"/>
    <s v="-"/>
    <n v="404063"/>
    <n v="2073"/>
    <n v="471536"/>
  </r>
  <r>
    <n v="14537"/>
    <d v="2021-05-04T00:00:00"/>
    <x v="15"/>
    <s v="-"/>
    <s v="-"/>
    <n v="50698"/>
    <n v="848"/>
    <n v="62160"/>
  </r>
  <r>
    <n v="14538"/>
    <d v="2021-05-04T00:00:00"/>
    <x v="10"/>
    <s v="-"/>
    <s v="-"/>
    <n v="321861"/>
    <n v="9472"/>
    <n v="392042"/>
  </r>
  <r>
    <n v="14539"/>
    <d v="2021-05-04T00:00:00"/>
    <x v="3"/>
    <s v="-"/>
    <s v="-"/>
    <n v="452164"/>
    <n v="4712"/>
    <n v="651247"/>
  </r>
  <r>
    <n v="14540"/>
    <d v="2021-05-04T00:00:00"/>
    <x v="35"/>
    <s v="-"/>
    <s v="-"/>
    <n v="6595"/>
    <n v="150"/>
    <n v="8468"/>
  </r>
  <r>
    <n v="14541"/>
    <d v="2021-05-04T00:00:00"/>
    <x v="7"/>
    <s v="-"/>
    <s v="-"/>
    <n v="1090338"/>
    <n v="14468"/>
    <n v="1228064"/>
  </r>
  <r>
    <n v="14542"/>
    <d v="2021-05-04T00:00:00"/>
    <x v="1"/>
    <s v="-"/>
    <s v="-"/>
    <n v="381365"/>
    <n v="2476"/>
    <n v="463361"/>
  </r>
  <r>
    <n v="14543"/>
    <d v="2021-05-04T00:00:00"/>
    <x v="30"/>
    <s v="-"/>
    <s v="-"/>
    <n v="33869"/>
    <n v="400"/>
    <n v="35994"/>
  </r>
  <r>
    <n v="14544"/>
    <d v="2021-05-04T00:00:00"/>
    <x v="13"/>
    <s v="-"/>
    <s v="-"/>
    <n v="138657"/>
    <n v="2930"/>
    <n v="197023"/>
  </r>
  <r>
    <n v="14545"/>
    <d v="2021-05-04T00:00:00"/>
    <x v="4"/>
    <s v="-"/>
    <s v="-"/>
    <n v="1043134"/>
    <n v="13447"/>
    <n v="1342413"/>
  </r>
  <r>
    <n v="14546"/>
    <d v="2021-05-04T00:00:00"/>
    <x v="16"/>
    <s v="-"/>
    <s v="-"/>
    <n v="749296"/>
    <n v="11637"/>
    <n v="880894"/>
  </r>
  <r>
    <n v="14547"/>
    <d v="2021-05-05T00:00:00"/>
    <x v="25"/>
    <s v="-"/>
    <s v="-"/>
    <n v="5879"/>
    <n v="70"/>
    <n v="6181"/>
  </r>
  <r>
    <n v="14548"/>
    <d v="2021-05-05T00:00:00"/>
    <x v="12"/>
    <s v="-"/>
    <s v="-"/>
    <n v="1016142"/>
    <n v="8289"/>
    <n v="1184028"/>
  </r>
  <r>
    <n v="14549"/>
    <d v="2021-05-05T00:00:00"/>
    <x v="29"/>
    <s v="-"/>
    <s v="-"/>
    <n v="17501"/>
    <n v="59"/>
    <n v="19192"/>
  </r>
  <r>
    <n v="14550"/>
    <d v="2021-05-05T00:00:00"/>
    <x v="27"/>
    <s v="-"/>
    <s v="-"/>
    <n v="237088"/>
    <n v="1430"/>
    <n v="267925"/>
  </r>
  <r>
    <n v="14551"/>
    <d v="2021-05-05T00:00:00"/>
    <x v="22"/>
    <s v="-"/>
    <s v="-"/>
    <n v="410484"/>
    <n v="2926"/>
    <n v="523841"/>
  </r>
  <r>
    <n v="14552"/>
    <d v="2021-05-05T00:00:00"/>
    <x v="18"/>
    <s v="-"/>
    <s v="-"/>
    <n v="37288"/>
    <n v="518"/>
    <n v="45976"/>
  </r>
  <r>
    <n v="14553"/>
    <d v="2021-05-05T00:00:00"/>
    <x v="17"/>
    <s v="-"/>
    <s v="-"/>
    <n v="653542"/>
    <n v="9485"/>
    <n v="787486"/>
  </r>
  <r>
    <n v="14554"/>
    <d v="2021-05-05T00:00:00"/>
    <x v="33"/>
    <s v="-"/>
    <s v="-"/>
    <n v="6564"/>
    <n v="4"/>
    <n v="8174"/>
  </r>
  <r>
    <n v="14555"/>
    <d v="2021-05-05T00:00:00"/>
    <x v="2"/>
    <s v="-"/>
    <s v="-"/>
    <n v="1124771"/>
    <n v="17752"/>
    <n v="1232942"/>
  </r>
  <r>
    <n v="14556"/>
    <d v="2021-05-05T00:00:00"/>
    <x v="26"/>
    <s v="-"/>
    <s v="-"/>
    <n v="72799"/>
    <n v="1372"/>
    <n v="100902"/>
  </r>
  <r>
    <n v="14557"/>
    <d v="2021-05-05T00:00:00"/>
    <x v="19"/>
    <s v="-"/>
    <s v="-"/>
    <n v="464396"/>
    <n v="7779"/>
    <n v="620472"/>
  </r>
  <r>
    <n v="14558"/>
    <d v="2021-05-05T00:00:00"/>
    <x v="5"/>
    <s v="-"/>
    <s v="-"/>
    <n v="429950"/>
    <n v="4779"/>
    <n v="543559"/>
  </r>
  <r>
    <n v="14559"/>
    <d v="2021-05-05T00:00:00"/>
    <x v="20"/>
    <s v="-"/>
    <s v="-"/>
    <n v="85713"/>
    <n v="1660"/>
    <n v="110945"/>
  </r>
  <r>
    <n v="14560"/>
    <d v="2021-05-05T00:00:00"/>
    <x v="11"/>
    <s v="-"/>
    <s v="-"/>
    <n v="152109"/>
    <n v="2458"/>
    <n v="191869"/>
  </r>
  <r>
    <n v="14561"/>
    <d v="2021-05-05T00:00:00"/>
    <x v="28"/>
    <s v="-"/>
    <s v="-"/>
    <n v="194433"/>
    <n v="3205"/>
    <n v="257345"/>
  </r>
  <r>
    <n v="14562"/>
    <d v="2021-05-05T00:00:00"/>
    <x v="8"/>
    <s v="-"/>
    <s v="-"/>
    <n v="1210013"/>
    <n v="16538"/>
    <n v="1690934"/>
  </r>
  <r>
    <n v="14563"/>
    <d v="2021-05-05T00:00:00"/>
    <x v="0"/>
    <s v="-"/>
    <s v="-"/>
    <n v="1339257"/>
    <n v="5507"/>
    <n v="1701979"/>
  </r>
  <r>
    <n v="14564"/>
    <d v="2021-05-05T00:00:00"/>
    <x v="6"/>
    <s v="-"/>
    <s v="-"/>
    <n v="13035"/>
    <n v="151"/>
    <n v="14560"/>
  </r>
  <r>
    <n v="14565"/>
    <d v="2021-05-05T00:00:00"/>
    <x v="36"/>
    <s v="-"/>
    <s v="-"/>
    <n v="2078"/>
    <n v="6"/>
    <n v="3249"/>
  </r>
  <r>
    <n v="14566"/>
    <d v="2021-05-05T00:00:00"/>
    <x v="21"/>
    <s v="-"/>
    <s v="-"/>
    <n v="520024"/>
    <n v="6003"/>
    <n v="612666"/>
  </r>
  <r>
    <n v="14567"/>
    <d v="2021-05-05T00:00:00"/>
    <x v="9"/>
    <s v="-"/>
    <s v="-"/>
    <n v="4107092"/>
    <n v="71742"/>
    <n v="4822902"/>
  </r>
  <r>
    <n v="14568"/>
    <d v="2021-05-05T00:00:00"/>
    <x v="23"/>
    <s v="-"/>
    <s v="-"/>
    <n v="30141"/>
    <n v="424"/>
    <n v="32956"/>
  </r>
  <r>
    <n v="14569"/>
    <d v="2021-05-05T00:00:00"/>
    <x v="32"/>
    <s v="-"/>
    <s v="-"/>
    <n v="15810"/>
    <n v="185"/>
    <n v="18014"/>
  </r>
  <r>
    <n v="14570"/>
    <d v="2021-05-05T00:00:00"/>
    <x v="24"/>
    <s v="-"/>
    <s v="-"/>
    <n v="5168"/>
    <n v="17"/>
    <n v="6794"/>
  </r>
  <r>
    <n v="14571"/>
    <d v="2021-05-05T00:00:00"/>
    <x v="31"/>
    <s v="-"/>
    <s v="-"/>
    <n v="12801"/>
    <n v="118"/>
    <n v="14717"/>
  </r>
  <r>
    <n v="14572"/>
    <d v="2021-05-05T00:00:00"/>
    <x v="14"/>
    <s v="-"/>
    <s v="-"/>
    <n v="410227"/>
    <n v="2088"/>
    <n v="479752"/>
  </r>
  <r>
    <n v="14573"/>
    <d v="2021-05-05T00:00:00"/>
    <x v="15"/>
    <s v="-"/>
    <s v="-"/>
    <n v="51584"/>
    <n v="865"/>
    <n v="63298"/>
  </r>
  <r>
    <n v="14574"/>
    <d v="2021-05-05T00:00:00"/>
    <x v="10"/>
    <s v="-"/>
    <s v="-"/>
    <n v="327976"/>
    <n v="9645"/>
    <n v="399556"/>
  </r>
  <r>
    <n v="14575"/>
    <d v="2021-05-05T00:00:00"/>
    <x v="3"/>
    <s v="-"/>
    <s v="-"/>
    <n v="466310"/>
    <n v="4866"/>
    <n v="668221"/>
  </r>
  <r>
    <n v="14576"/>
    <d v="2021-05-05T00:00:00"/>
    <x v="35"/>
    <s v="-"/>
    <s v="-"/>
    <n v="6617"/>
    <n v="151"/>
    <n v="8698"/>
  </r>
  <r>
    <n v="14577"/>
    <d v="2021-05-05T00:00:00"/>
    <x v="7"/>
    <s v="-"/>
    <s v="-"/>
    <n v="1109450"/>
    <n v="14612"/>
    <n v="1249292"/>
  </r>
  <r>
    <n v="14578"/>
    <d v="2021-05-05T00:00:00"/>
    <x v="1"/>
    <s v="-"/>
    <s v="-"/>
    <n v="389491"/>
    <n v="2527"/>
    <n v="469722"/>
  </r>
  <r>
    <n v="14579"/>
    <d v="2021-05-05T00:00:00"/>
    <x v="30"/>
    <s v="-"/>
    <s v="-"/>
    <n v="33929"/>
    <n v="400"/>
    <n v="36234"/>
  </r>
  <r>
    <n v="14580"/>
    <d v="2021-05-05T00:00:00"/>
    <x v="13"/>
    <s v="-"/>
    <s v="-"/>
    <n v="144409"/>
    <n v="3015"/>
    <n v="204051"/>
  </r>
  <r>
    <n v="14581"/>
    <d v="2021-05-05T00:00:00"/>
    <x v="4"/>
    <s v="-"/>
    <s v="-"/>
    <n v="1081817"/>
    <n v="13798"/>
    <n v="1368183"/>
  </r>
  <r>
    <n v="14582"/>
    <d v="2021-05-05T00:00:00"/>
    <x v="16"/>
    <s v="-"/>
    <s v="-"/>
    <n v="765843"/>
    <n v="11744"/>
    <n v="898533"/>
  </r>
  <r>
    <n v="14583"/>
    <d v="2021-05-06T00:00:00"/>
    <x v="25"/>
    <s v="-"/>
    <s v="-"/>
    <n v="5928"/>
    <n v="71"/>
    <n v="6223"/>
  </r>
  <r>
    <n v="14584"/>
    <d v="2021-05-06T00:00:00"/>
    <x v="12"/>
    <s v="-"/>
    <s v="-"/>
    <n v="1027270"/>
    <n v="8374"/>
    <n v="1206232"/>
  </r>
  <r>
    <n v="14585"/>
    <d v="2021-05-06T00:00:00"/>
    <x v="29"/>
    <s v="-"/>
    <s v="-"/>
    <n v="17577"/>
    <n v="59"/>
    <n v="19412"/>
  </r>
  <r>
    <n v="14586"/>
    <d v="2021-05-06T00:00:00"/>
    <x v="27"/>
    <s v="-"/>
    <s v="-"/>
    <n v="240004"/>
    <n v="1485"/>
    <n v="272751"/>
  </r>
  <r>
    <n v="14587"/>
    <d v="2021-05-06T00:00:00"/>
    <x v="22"/>
    <s v="-"/>
    <s v="-"/>
    <n v="422210"/>
    <n v="2987"/>
    <n v="538677"/>
  </r>
  <r>
    <n v="14588"/>
    <d v="2021-05-06T00:00:00"/>
    <x v="18"/>
    <s v="-"/>
    <s v="-"/>
    <n v="37898"/>
    <n v="532"/>
    <n v="46793"/>
  </r>
  <r>
    <n v="14589"/>
    <d v="2021-05-06T00:00:00"/>
    <x v="17"/>
    <s v="-"/>
    <s v="-"/>
    <n v="663694"/>
    <n v="9738"/>
    <n v="802643"/>
  </r>
  <r>
    <n v="14590"/>
    <d v="2021-05-06T00:00:00"/>
    <x v="33"/>
    <s v="-"/>
    <s v="-"/>
    <n v="6722"/>
    <n v="4"/>
    <n v="8325"/>
  </r>
  <r>
    <n v="14591"/>
    <d v="2021-05-06T00:00:00"/>
    <x v="2"/>
    <s v="-"/>
    <s v="-"/>
    <n v="1143980"/>
    <n v="18063"/>
    <n v="1253902"/>
  </r>
  <r>
    <n v="14592"/>
    <d v="2021-05-06T00:00:00"/>
    <x v="26"/>
    <s v="-"/>
    <s v="-"/>
    <n v="74991"/>
    <n v="1443"/>
    <n v="104398"/>
  </r>
  <r>
    <n v="14593"/>
    <d v="2021-05-06T00:00:00"/>
    <x v="19"/>
    <s v="-"/>
    <s v="-"/>
    <n v="477391"/>
    <n v="7912"/>
    <n v="633427"/>
  </r>
  <r>
    <n v="14594"/>
    <d v="2021-05-06T00:00:00"/>
    <x v="5"/>
    <s v="-"/>
    <s v="-"/>
    <n v="440590"/>
    <n v="4960"/>
    <n v="558975"/>
  </r>
  <r>
    <n v="14595"/>
    <d v="2021-05-06T00:00:00"/>
    <x v="20"/>
    <s v="-"/>
    <s v="-"/>
    <n v="87193"/>
    <n v="1692"/>
    <n v="114787"/>
  </r>
  <r>
    <n v="14596"/>
    <d v="2021-05-06T00:00:00"/>
    <x v="11"/>
    <s v="-"/>
    <s v="-"/>
    <n v="154447"/>
    <n v="2510"/>
    <n v="196585"/>
  </r>
  <r>
    <n v="14597"/>
    <d v="2021-05-06T00:00:00"/>
    <x v="28"/>
    <s v="-"/>
    <s v="-"/>
    <n v="200237"/>
    <n v="3346"/>
    <n v="263115"/>
  </r>
  <r>
    <n v="14598"/>
    <d v="2021-05-06T00:00:00"/>
    <x v="8"/>
    <s v="-"/>
    <s v="-"/>
    <n v="1236854"/>
    <n v="16884"/>
    <n v="1741046"/>
  </r>
  <r>
    <n v="14599"/>
    <d v="2021-05-06T00:00:00"/>
    <x v="0"/>
    <s v="-"/>
    <s v="-"/>
    <n v="1362363"/>
    <n v="5565"/>
    <n v="1743932"/>
  </r>
  <r>
    <n v="14600"/>
    <d v="2021-05-06T00:00:00"/>
    <x v="6"/>
    <s v="-"/>
    <s v="-"/>
    <n v="13166"/>
    <n v="151"/>
    <n v="14811"/>
  </r>
  <r>
    <n v="14601"/>
    <d v="2021-05-06T00:00:00"/>
    <x v="36"/>
    <s v="-"/>
    <s v="-"/>
    <n v="2240"/>
    <n v="7"/>
    <n v="3376"/>
  </r>
  <r>
    <n v="14602"/>
    <d v="2021-05-06T00:00:00"/>
    <x v="21"/>
    <s v="-"/>
    <s v="-"/>
    <n v="529667"/>
    <n v="6074"/>
    <n v="624985"/>
  </r>
  <r>
    <n v="14603"/>
    <d v="2021-05-06T00:00:00"/>
    <x v="9"/>
    <s v="-"/>
    <s v="-"/>
    <n v="4164098"/>
    <n v="72662"/>
    <n v="4880542"/>
  </r>
  <r>
    <n v="14604"/>
    <d v="2021-05-06T00:00:00"/>
    <x v="23"/>
    <s v="-"/>
    <s v="-"/>
    <n v="30262"/>
    <n v="434"/>
    <n v="33353"/>
  </r>
  <r>
    <n v="14605"/>
    <d v="2021-05-06T00:00:00"/>
    <x v="32"/>
    <s v="-"/>
    <s v="-"/>
    <n v="15957"/>
    <n v="191"/>
    <n v="18283"/>
  </r>
  <r>
    <n v="14606"/>
    <d v="2021-05-06T00:00:00"/>
    <x v="24"/>
    <s v="-"/>
    <s v="-"/>
    <n v="5305"/>
    <n v="17"/>
    <n v="6964"/>
  </r>
  <r>
    <n v="14607"/>
    <d v="2021-05-06T00:00:00"/>
    <x v="31"/>
    <s v="-"/>
    <s v="-"/>
    <n v="12848"/>
    <n v="118"/>
    <n v="15004"/>
  </r>
  <r>
    <n v="14608"/>
    <d v="2021-05-06T00:00:00"/>
    <x v="14"/>
    <s v="-"/>
    <s v="-"/>
    <n v="416403"/>
    <n v="2104"/>
    <n v="489641"/>
  </r>
  <r>
    <n v="14609"/>
    <d v="2021-05-06T00:00:00"/>
    <x v="15"/>
    <s v="-"/>
    <s v="-"/>
    <n v="52517"/>
    <n v="883"/>
    <n v="65117"/>
  </r>
  <r>
    <n v="14610"/>
    <d v="2021-05-06T00:00:00"/>
    <x v="10"/>
    <s v="-"/>
    <s v="-"/>
    <n v="334677"/>
    <n v="9825"/>
    <n v="407509"/>
  </r>
  <r>
    <n v="14611"/>
    <d v="2021-05-06T00:00:00"/>
    <x v="3"/>
    <s v="-"/>
    <s v="-"/>
    <n v="483332"/>
    <n v="5021"/>
    <n v="685036"/>
  </r>
  <r>
    <n v="14612"/>
    <d v="2021-05-06T00:00:00"/>
    <x v="35"/>
    <s v="-"/>
    <s v="-"/>
    <n v="6714"/>
    <n v="155"/>
    <n v="8919"/>
  </r>
  <r>
    <n v="14613"/>
    <d v="2021-05-06T00:00:00"/>
    <x v="7"/>
    <s v="-"/>
    <s v="-"/>
    <n v="1129512"/>
    <n v="14779"/>
    <n v="1272602"/>
  </r>
  <r>
    <n v="14614"/>
    <d v="2021-05-06T00:00:00"/>
    <x v="1"/>
    <s v="-"/>
    <s v="-"/>
    <n v="396042"/>
    <n v="2579"/>
    <n v="475748"/>
  </r>
  <r>
    <n v="14615"/>
    <d v="2021-05-06T00:00:00"/>
    <x v="30"/>
    <s v="-"/>
    <s v="-"/>
    <n v="34004"/>
    <n v="403"/>
    <n v="36534"/>
  </r>
  <r>
    <n v="14616"/>
    <d v="2021-05-06T00:00:00"/>
    <x v="13"/>
    <s v="-"/>
    <s v="-"/>
    <n v="149166"/>
    <n v="3142"/>
    <n v="211834"/>
  </r>
  <r>
    <n v="14617"/>
    <d v="2021-05-06T00:00:00"/>
    <x v="4"/>
    <s v="-"/>
    <s v="-"/>
    <n v="1122669"/>
    <n v="14151"/>
    <n v="1399294"/>
  </r>
  <r>
    <n v="14618"/>
    <d v="2021-05-06T00:00:00"/>
    <x v="16"/>
    <s v="-"/>
    <s v="-"/>
    <n v="782916"/>
    <n v="11847"/>
    <n v="916635"/>
  </r>
  <r>
    <n v="14619"/>
    <d v="2021-05-07T00:00:00"/>
    <x v="25"/>
    <s v="-"/>
    <s v="-"/>
    <n v="5958"/>
    <n v="72"/>
    <n v="6255"/>
  </r>
  <r>
    <n v="14620"/>
    <d v="2021-05-07T00:00:00"/>
    <x v="12"/>
    <s v="-"/>
    <s v="-"/>
    <n v="1037411"/>
    <n v="8446"/>
    <n v="1228186"/>
  </r>
  <r>
    <n v="14621"/>
    <d v="2021-05-07T00:00:00"/>
    <x v="29"/>
    <s v="-"/>
    <s v="-"/>
    <n v="17717"/>
    <n v="59"/>
    <n v="19634"/>
  </r>
  <r>
    <n v="14622"/>
    <d v="2021-05-07T00:00:00"/>
    <x v="27"/>
    <s v="-"/>
    <s v="-"/>
    <n v="242980"/>
    <n v="1531"/>
    <n v="277687"/>
  </r>
  <r>
    <n v="14623"/>
    <d v="2021-05-07T00:00:00"/>
    <x v="22"/>
    <s v="-"/>
    <s v="-"/>
    <n v="435574"/>
    <n v="3077"/>
    <n v="553803"/>
  </r>
  <r>
    <n v="14624"/>
    <d v="2021-05-07T00:00:00"/>
    <x v="18"/>
    <s v="-"/>
    <s v="-"/>
    <n v="38591"/>
    <n v="541"/>
    <n v="47552"/>
  </r>
  <r>
    <n v="14625"/>
    <d v="2021-05-07T00:00:00"/>
    <x v="17"/>
    <s v="-"/>
    <s v="-"/>
    <n v="675294"/>
    <n v="9950"/>
    <n v="816489"/>
  </r>
  <r>
    <n v="14626"/>
    <d v="2021-05-07T00:00:00"/>
    <x v="33"/>
    <s v="-"/>
    <s v="-"/>
    <n v="6917"/>
    <n v="4"/>
    <n v="8502"/>
  </r>
  <r>
    <n v="14627"/>
    <d v="2021-05-07T00:00:00"/>
    <x v="2"/>
    <s v="-"/>
    <s v="-"/>
    <n v="1164008"/>
    <n v="18398"/>
    <n v="1273035"/>
  </r>
  <r>
    <n v="14628"/>
    <d v="2021-05-07T00:00:00"/>
    <x v="26"/>
    <s v="-"/>
    <s v="-"/>
    <n v="77014"/>
    <n v="1501"/>
    <n v="108267"/>
  </r>
  <r>
    <n v="14629"/>
    <d v="2021-05-07T00:00:00"/>
    <x v="19"/>
    <s v="-"/>
    <s v="-"/>
    <n v="490412"/>
    <n v="8035"/>
    <n v="645972"/>
  </r>
  <r>
    <n v="14630"/>
    <d v="2021-05-07T00:00:00"/>
    <x v="5"/>
    <s v="-"/>
    <s v="-"/>
    <n v="452836"/>
    <n v="5137"/>
    <n v="573815"/>
  </r>
  <r>
    <n v="14631"/>
    <d v="2021-05-07T00:00:00"/>
    <x v="20"/>
    <s v="-"/>
    <s v="-"/>
    <n v="89236"/>
    <n v="1737"/>
    <n v="118729"/>
  </r>
  <r>
    <n v="14632"/>
    <d v="2021-05-07T00:00:00"/>
    <x v="11"/>
    <s v="-"/>
    <s v="-"/>
    <n v="157283"/>
    <n v="2562"/>
    <n v="201511"/>
  </r>
  <r>
    <n v="14633"/>
    <d v="2021-05-07T00:00:00"/>
    <x v="28"/>
    <s v="-"/>
    <s v="-"/>
    <n v="205977"/>
    <n v="3479"/>
    <n v="270089"/>
  </r>
  <r>
    <n v="14634"/>
    <d v="2021-05-07T00:00:00"/>
    <x v="8"/>
    <s v="-"/>
    <s v="-"/>
    <n v="1255797"/>
    <n v="17212"/>
    <n v="1790104"/>
  </r>
  <r>
    <n v="14635"/>
    <d v="2021-05-07T00:00:00"/>
    <x v="0"/>
    <s v="-"/>
    <s v="-"/>
    <n v="1389515"/>
    <n v="5628"/>
    <n v="1786396"/>
  </r>
  <r>
    <n v="14636"/>
    <d v="2021-05-07T00:00:00"/>
    <x v="6"/>
    <s v="-"/>
    <s v="-"/>
    <n v="13326"/>
    <n v="151"/>
    <n v="14909"/>
  </r>
  <r>
    <n v="14637"/>
    <d v="2021-05-07T00:00:00"/>
    <x v="36"/>
    <s v="-"/>
    <s v="-"/>
    <n v="2374"/>
    <n v="8"/>
    <n v="3528"/>
  </r>
  <r>
    <n v="14638"/>
    <d v="2021-05-07T00:00:00"/>
    <x v="21"/>
    <s v="-"/>
    <s v="-"/>
    <n v="542632"/>
    <n v="6160"/>
    <n v="637406"/>
  </r>
  <r>
    <n v="14639"/>
    <d v="2021-05-07T00:00:00"/>
    <x v="9"/>
    <s v="-"/>
    <s v="-"/>
    <n v="4227940"/>
    <n v="73515"/>
    <n v="4942736"/>
  </r>
  <r>
    <n v="14640"/>
    <d v="2021-05-07T00:00:00"/>
    <x v="23"/>
    <s v="-"/>
    <s v="-"/>
    <n v="30295"/>
    <n v="447"/>
    <n v="33733"/>
  </r>
  <r>
    <n v="14641"/>
    <d v="2021-05-07T00:00:00"/>
    <x v="32"/>
    <s v="-"/>
    <s v="-"/>
    <n v="16086"/>
    <n v="193"/>
    <n v="18630"/>
  </r>
  <r>
    <n v="14642"/>
    <d v="2021-05-07T00:00:00"/>
    <x v="24"/>
    <s v="-"/>
    <s v="-"/>
    <n v="5351"/>
    <n v="17"/>
    <n v="7147"/>
  </r>
  <r>
    <n v="14643"/>
    <d v="2021-05-07T00:00:00"/>
    <x v="31"/>
    <s v="-"/>
    <s v="-"/>
    <n v="12905"/>
    <n v="121"/>
    <n v="15271"/>
  </r>
  <r>
    <n v="14644"/>
    <d v="2021-05-07T00:00:00"/>
    <x v="14"/>
    <s v="-"/>
    <s v="-"/>
    <n v="423257"/>
    <n v="2121"/>
    <n v="500162"/>
  </r>
  <r>
    <n v="14645"/>
    <d v="2021-05-07T00:00:00"/>
    <x v="15"/>
    <s v="-"/>
    <s v="-"/>
    <n v="53296"/>
    <n v="901"/>
    <n v="66627"/>
  </r>
  <r>
    <n v="14646"/>
    <d v="2021-05-07T00:00:00"/>
    <x v="10"/>
    <s v="-"/>
    <s v="-"/>
    <n v="339803"/>
    <n v="9979"/>
    <n v="416350"/>
  </r>
  <r>
    <n v="14647"/>
    <d v="2021-05-07T00:00:00"/>
    <x v="3"/>
    <s v="-"/>
    <s v="-"/>
    <n v="499376"/>
    <n v="5182"/>
    <n v="702568"/>
  </r>
  <r>
    <n v="14648"/>
    <d v="2021-05-07T00:00:00"/>
    <x v="35"/>
    <s v="-"/>
    <s v="-"/>
    <n v="6769"/>
    <n v="158"/>
    <n v="9183"/>
  </r>
  <r>
    <n v="14649"/>
    <d v="2021-05-07T00:00:00"/>
    <x v="7"/>
    <s v="-"/>
    <s v="-"/>
    <n v="1151058"/>
    <n v="14974"/>
    <n v="1297500"/>
  </r>
  <r>
    <n v="14650"/>
    <d v="2021-05-07T00:00:00"/>
    <x v="1"/>
    <s v="-"/>
    <s v="-"/>
    <n v="405164"/>
    <n v="2625"/>
    <n v="481640"/>
  </r>
  <r>
    <n v="14651"/>
    <d v="2021-05-07T00:00:00"/>
    <x v="30"/>
    <s v="-"/>
    <s v="-"/>
    <n v="34153"/>
    <n v="404"/>
    <n v="36849"/>
  </r>
  <r>
    <n v="14652"/>
    <d v="2021-05-07T00:00:00"/>
    <x v="13"/>
    <s v="-"/>
    <s v="-"/>
    <n v="154147"/>
    <n v="3293"/>
    <n v="220351"/>
  </r>
  <r>
    <n v="14653"/>
    <d v="2021-05-07T00:00:00"/>
    <x v="4"/>
    <s v="-"/>
    <s v="-"/>
    <n v="1151571"/>
    <n v="14501"/>
    <n v="1425916"/>
  </r>
  <r>
    <n v="14654"/>
    <d v="2021-05-07T00:00:00"/>
    <x v="16"/>
    <s v="-"/>
    <s v="-"/>
    <n v="800328"/>
    <n v="11964"/>
    <n v="935066"/>
  </r>
  <r>
    <n v="14655"/>
    <d v="2021-05-08T00:00:00"/>
    <x v="25"/>
    <s v="-"/>
    <s v="-"/>
    <n v="6030"/>
    <n v="72"/>
    <n v="6311"/>
  </r>
  <r>
    <n v="14656"/>
    <d v="2021-05-08T00:00:00"/>
    <x v="12"/>
    <s v="-"/>
    <s v="-"/>
    <n v="1050160"/>
    <n v="8519"/>
    <n v="1245374"/>
  </r>
  <r>
    <n v="14657"/>
    <d v="2021-05-08T00:00:00"/>
    <x v="29"/>
    <s v="-"/>
    <s v="-"/>
    <n v="17849"/>
    <n v="60"/>
    <n v="19802"/>
  </r>
  <r>
    <n v="14658"/>
    <d v="2021-05-08T00:00:00"/>
    <x v="27"/>
    <s v="-"/>
    <s v="-"/>
    <n v="246242"/>
    <n v="1578"/>
    <n v="283313"/>
  </r>
  <r>
    <n v="14659"/>
    <d v="2021-05-08T00:00:00"/>
    <x v="22"/>
    <s v="-"/>
    <s v="-"/>
    <n v="449063"/>
    <n v="3139"/>
    <n v="567269"/>
  </r>
  <r>
    <n v="14660"/>
    <d v="2021-05-08T00:00:00"/>
    <x v="18"/>
    <s v="-"/>
    <s v="-"/>
    <n v="39388"/>
    <n v="549"/>
    <n v="48442"/>
  </r>
  <r>
    <n v="14661"/>
    <d v="2021-05-08T00:00:00"/>
    <x v="17"/>
    <s v="-"/>
    <s v="-"/>
    <n v="688918"/>
    <n v="10158"/>
    <n v="830117"/>
  </r>
  <r>
    <n v="14662"/>
    <d v="2021-05-08T00:00:00"/>
    <x v="33"/>
    <s v="-"/>
    <s v="-"/>
    <n v="7135"/>
    <n v="4"/>
    <n v="8596"/>
  </r>
  <r>
    <n v="14663"/>
    <d v="2021-05-08T00:00:00"/>
    <x v="2"/>
    <s v="-"/>
    <s v="-"/>
    <n v="1183093"/>
    <n v="18739"/>
    <n v="1292867"/>
  </r>
  <r>
    <n v="14664"/>
    <d v="2021-05-08T00:00:00"/>
    <x v="26"/>
    <s v="-"/>
    <s v="-"/>
    <n v="79189"/>
    <n v="1557"/>
    <n v="112462"/>
  </r>
  <r>
    <n v="14665"/>
    <d v="2021-05-08T00:00:00"/>
    <x v="19"/>
    <s v="-"/>
    <s v="-"/>
    <n v="503497"/>
    <n v="8154"/>
    <n v="658036"/>
  </r>
  <r>
    <n v="14666"/>
    <d v="2021-05-08T00:00:00"/>
    <x v="5"/>
    <s v="-"/>
    <s v="-"/>
    <n v="466420"/>
    <n v="5299"/>
    <n v="587682"/>
  </r>
  <r>
    <n v="14667"/>
    <d v="2021-05-08T00:00:00"/>
    <x v="20"/>
    <s v="-"/>
    <s v="-"/>
    <n v="91600"/>
    <n v="1793"/>
    <n v="122906"/>
  </r>
  <r>
    <n v="14668"/>
    <d v="2021-05-08T00:00:00"/>
    <x v="11"/>
    <s v="-"/>
    <s v="-"/>
    <n v="160035"/>
    <n v="2612"/>
    <n v="206954"/>
  </r>
  <r>
    <n v="14669"/>
    <d v="2021-05-08T00:00:00"/>
    <x v="28"/>
    <s v="-"/>
    <s v="-"/>
    <n v="211270"/>
    <n v="3615"/>
    <n v="276062"/>
  </r>
  <r>
    <n v="14670"/>
    <d v="2021-05-08T00:00:00"/>
    <x v="8"/>
    <s v="-"/>
    <s v="-"/>
    <n v="1284420"/>
    <n v="17804"/>
    <n v="1838885"/>
  </r>
  <r>
    <n v="14671"/>
    <d v="2021-05-08T00:00:00"/>
    <x v="0"/>
    <s v="-"/>
    <s v="-"/>
    <n v="1416177"/>
    <n v="5682"/>
    <n v="1824856"/>
  </r>
  <r>
    <n v="14672"/>
    <d v="2021-05-08T00:00:00"/>
    <x v="6"/>
    <s v="-"/>
    <s v="-"/>
    <n v="13471"/>
    <n v="152"/>
    <n v="15023"/>
  </r>
  <r>
    <n v="14673"/>
    <d v="2021-05-08T00:00:00"/>
    <x v="36"/>
    <s v="-"/>
    <s v="-"/>
    <n v="2493"/>
    <n v="9"/>
    <n v="3629"/>
  </r>
  <r>
    <n v="14674"/>
    <d v="2021-05-08T00:00:00"/>
    <x v="21"/>
    <s v="-"/>
    <s v="-"/>
    <n v="547447"/>
    <n v="6244"/>
    <n v="649114"/>
  </r>
  <r>
    <n v="14675"/>
    <d v="2021-05-08T00:00:00"/>
    <x v="9"/>
    <s v="-"/>
    <s v="-"/>
    <n v="4265326"/>
    <n v="74413"/>
    <n v="4996758"/>
  </r>
  <r>
    <n v="14676"/>
    <d v="2021-05-08T00:00:00"/>
    <x v="23"/>
    <s v="-"/>
    <s v="-"/>
    <n v="30378"/>
    <n v="449"/>
    <n v="34333"/>
  </r>
  <r>
    <n v="14677"/>
    <d v="2021-05-08T00:00:00"/>
    <x v="32"/>
    <s v="-"/>
    <s v="-"/>
    <n v="16262"/>
    <n v="199"/>
    <n v="18927"/>
  </r>
  <r>
    <n v="14678"/>
    <d v="2021-05-08T00:00:00"/>
    <x v="24"/>
    <s v="-"/>
    <s v="-"/>
    <n v="5459"/>
    <n v="17"/>
    <n v="7382"/>
  </r>
  <r>
    <n v="14679"/>
    <d v="2021-05-08T00:00:00"/>
    <x v="31"/>
    <s v="-"/>
    <s v="-"/>
    <n v="13025"/>
    <n v="122"/>
    <n v="15580"/>
  </r>
  <r>
    <n v="14680"/>
    <d v="2021-05-08T00:00:00"/>
    <x v="14"/>
    <s v="-"/>
    <s v="-"/>
    <n v="431658"/>
    <n v="2140"/>
    <n v="512400"/>
  </r>
  <r>
    <n v="14681"/>
    <d v="2021-05-08T00:00:00"/>
    <x v="15"/>
    <s v="-"/>
    <s v="-"/>
    <n v="54375"/>
    <n v="920"/>
    <n v="68373"/>
  </r>
  <r>
    <n v="14682"/>
    <d v="2021-05-08T00:00:00"/>
    <x v="10"/>
    <s v="-"/>
    <s v="-"/>
    <n v="344779"/>
    <n v="10144"/>
    <n v="424647"/>
  </r>
  <r>
    <n v="14683"/>
    <d v="2021-05-08T00:00:00"/>
    <x v="3"/>
    <s v="-"/>
    <s v="-"/>
    <n v="516306"/>
    <n v="5346"/>
    <n v="720799"/>
  </r>
  <r>
    <n v="14684"/>
    <d v="2021-05-08T00:00:00"/>
    <x v="35"/>
    <s v="-"/>
    <s v="-"/>
    <n v="6893"/>
    <n v="160"/>
    <n v="9451"/>
  </r>
  <r>
    <n v="14685"/>
    <d v="2021-05-08T00:00:00"/>
    <x v="7"/>
    <s v="-"/>
    <s v="-"/>
    <n v="1173439"/>
    <n v="15171"/>
    <n v="1323965"/>
  </r>
  <r>
    <n v="14686"/>
    <d v="2021-05-08T00:00:00"/>
    <x v="1"/>
    <s v="-"/>
    <s v="-"/>
    <n v="413225"/>
    <n v="2666"/>
    <n v="487199"/>
  </r>
  <r>
    <n v="14687"/>
    <d v="2021-05-08T00:00:00"/>
    <x v="30"/>
    <s v="-"/>
    <s v="-"/>
    <n v="34270"/>
    <n v="405"/>
    <n v="37208"/>
  </r>
  <r>
    <n v="14688"/>
    <d v="2021-05-08T00:00:00"/>
    <x v="13"/>
    <s v="-"/>
    <s v="-"/>
    <n v="158872"/>
    <n v="3430"/>
    <n v="229993"/>
  </r>
  <r>
    <n v="14689"/>
    <d v="2021-05-08T00:00:00"/>
    <x v="4"/>
    <s v="-"/>
    <s v="-"/>
    <n v="1184688"/>
    <n v="14873"/>
    <n v="1453679"/>
  </r>
  <r>
    <n v="14690"/>
    <d v="2021-05-08T00:00:00"/>
    <x v="16"/>
    <s v="-"/>
    <s v="-"/>
    <n v="818108"/>
    <n v="12076"/>
    <n v="954282"/>
  </r>
  <r>
    <n v="14691"/>
    <d v="2021-05-09T00:00:00"/>
    <x v="25"/>
    <s v="-"/>
    <s v="-"/>
    <n v="6056"/>
    <n v="74"/>
    <n v="6341"/>
  </r>
  <r>
    <n v="14692"/>
    <d v="2021-05-09T00:00:00"/>
    <x v="12"/>
    <s v="-"/>
    <s v="-"/>
    <n v="1069432"/>
    <n v="8615"/>
    <n v="1265439"/>
  </r>
  <r>
    <n v="14693"/>
    <d v="2021-05-09T00:00:00"/>
    <x v="29"/>
    <s v="-"/>
    <s v="-"/>
    <n v="17984"/>
    <n v="60"/>
    <n v="20046"/>
  </r>
  <r>
    <n v="14694"/>
    <d v="2021-05-09T00:00:00"/>
    <x v="27"/>
    <s v="-"/>
    <s v="-"/>
    <n v="249295"/>
    <n v="1628"/>
    <n v="289069"/>
  </r>
  <r>
    <n v="14695"/>
    <d v="2021-05-09T00:00:00"/>
    <x v="22"/>
    <s v="-"/>
    <s v="-"/>
    <n v="464025"/>
    <n v="3215"/>
    <n v="580217"/>
  </r>
  <r>
    <n v="14696"/>
    <d v="2021-05-09T00:00:00"/>
    <x v="18"/>
    <s v="-"/>
    <s v="-"/>
    <n v="40249"/>
    <n v="558"/>
    <n v="49312"/>
  </r>
  <r>
    <n v="14697"/>
    <d v="2021-05-09T00:00:00"/>
    <x v="17"/>
    <s v="-"/>
    <s v="-"/>
    <n v="701116"/>
    <n v="10381"/>
    <n v="842356"/>
  </r>
  <r>
    <n v="14698"/>
    <d v="2021-05-09T00:00:00"/>
    <x v="33"/>
    <s v="-"/>
    <s v="-"/>
    <n v="7308"/>
    <n v="4"/>
    <n v="8737"/>
  </r>
  <r>
    <n v="14699"/>
    <d v="2021-05-09T00:00:00"/>
    <x v="2"/>
    <s v="-"/>
    <s v="-"/>
    <n v="1203253"/>
    <n v="19071"/>
    <n v="1310231"/>
  </r>
  <r>
    <n v="14700"/>
    <d v="2021-05-09T00:00:00"/>
    <x v="26"/>
    <s v="-"/>
    <s v="-"/>
    <n v="82214"/>
    <n v="1612"/>
    <n v="116213"/>
  </r>
  <r>
    <n v="14701"/>
    <d v="2021-05-09T00:00:00"/>
    <x v="19"/>
    <s v="-"/>
    <s v="-"/>
    <n v="518234"/>
    <n v="8273"/>
    <n v="669928"/>
  </r>
  <r>
    <n v="14702"/>
    <d v="2021-05-09T00:00:00"/>
    <x v="5"/>
    <s v="-"/>
    <s v="-"/>
    <n v="480786"/>
    <n v="5454"/>
    <n v="602349"/>
  </r>
  <r>
    <n v="14703"/>
    <d v="2021-05-09T00:00:00"/>
    <x v="20"/>
    <s v="-"/>
    <s v="-"/>
    <n v="94607"/>
    <n v="1830"/>
    <n v="128330"/>
  </r>
  <r>
    <n v="14704"/>
    <d v="2021-05-09T00:00:00"/>
    <x v="11"/>
    <s v="-"/>
    <s v="-"/>
    <n v="162535"/>
    <n v="2672"/>
    <n v="211742"/>
  </r>
  <r>
    <n v="14705"/>
    <d v="2021-05-09T00:00:00"/>
    <x v="28"/>
    <s v="-"/>
    <s v="-"/>
    <n v="217223"/>
    <n v="3756"/>
    <n v="282174"/>
  </r>
  <r>
    <n v="14706"/>
    <d v="2021-05-09T00:00:00"/>
    <x v="8"/>
    <s v="-"/>
    <s v="-"/>
    <n v="1319301"/>
    <n v="18286"/>
    <n v="1886448"/>
  </r>
  <r>
    <n v="14707"/>
    <d v="2021-05-09T00:00:00"/>
    <x v="0"/>
    <s v="-"/>
    <s v="-"/>
    <n v="1443633"/>
    <n v="5746"/>
    <n v="1866827"/>
  </r>
  <r>
    <n v="14708"/>
    <d v="2021-05-09T00:00:00"/>
    <x v="6"/>
    <s v="-"/>
    <s v="-"/>
    <n v="13614"/>
    <n v="153"/>
    <n v="15179"/>
  </r>
  <r>
    <n v="14709"/>
    <d v="2021-05-09T00:00:00"/>
    <x v="36"/>
    <s v="-"/>
    <s v="-"/>
    <n v="2708"/>
    <n v="9"/>
    <n v="3756"/>
  </r>
  <r>
    <n v="14710"/>
    <d v="2021-05-09T00:00:00"/>
    <x v="21"/>
    <s v="-"/>
    <s v="-"/>
    <n v="551892"/>
    <n v="6334"/>
    <n v="660712"/>
  </r>
  <r>
    <n v="14711"/>
    <d v="2021-05-09T00:00:00"/>
    <x v="9"/>
    <s v="-"/>
    <s v="-"/>
    <n v="4347592"/>
    <n v="75277"/>
    <n v="5053336"/>
  </r>
  <r>
    <n v="14712"/>
    <d v="2021-05-09T00:00:00"/>
    <x v="23"/>
    <s v="-"/>
    <s v="-"/>
    <n v="30463"/>
    <n v="461"/>
    <n v="34775"/>
  </r>
  <r>
    <n v="14713"/>
    <d v="2021-05-09T00:00:00"/>
    <x v="32"/>
    <s v="-"/>
    <s v="-"/>
    <n v="16414"/>
    <n v="210"/>
    <n v="19302"/>
  </r>
  <r>
    <n v="14714"/>
    <d v="2021-05-09T00:00:00"/>
    <x v="24"/>
    <s v="-"/>
    <s v="-"/>
    <n v="5583"/>
    <n v="17"/>
    <n v="7551"/>
  </r>
  <r>
    <n v="14715"/>
    <d v="2021-05-09T00:00:00"/>
    <x v="31"/>
    <s v="-"/>
    <s v="-"/>
    <n v="13065"/>
    <n v="137"/>
    <n v="15913"/>
  </r>
  <r>
    <n v="14716"/>
    <d v="2021-05-09T00:00:00"/>
    <x v="14"/>
    <s v="-"/>
    <s v="-"/>
    <n v="439322"/>
    <n v="2161"/>
    <n v="524207"/>
  </r>
  <r>
    <n v="14717"/>
    <d v="2021-05-09T00:00:00"/>
    <x v="15"/>
    <s v="-"/>
    <s v="-"/>
    <n v="55552"/>
    <n v="939"/>
    <n v="70076"/>
  </r>
  <r>
    <n v="14718"/>
    <d v="2021-05-09T00:00:00"/>
    <x v="10"/>
    <s v="-"/>
    <s v="-"/>
    <n v="351426"/>
    <n v="10315"/>
    <n v="433689"/>
  </r>
  <r>
    <n v="14719"/>
    <d v="2021-05-09T00:00:00"/>
    <x v="3"/>
    <s v="-"/>
    <s v="-"/>
    <n v="533973"/>
    <n v="5506"/>
    <n v="738786"/>
  </r>
  <r>
    <n v="14720"/>
    <d v="2021-05-09T00:00:00"/>
    <x v="35"/>
    <s v="-"/>
    <s v="-"/>
    <n v="6958"/>
    <n v="165"/>
    <n v="9651"/>
  </r>
  <r>
    <n v="14721"/>
    <d v="2021-05-09T00:00:00"/>
    <x v="7"/>
    <s v="-"/>
    <s v="-"/>
    <n v="1196549"/>
    <n v="15412"/>
    <n v="1351362"/>
  </r>
  <r>
    <n v="14722"/>
    <d v="2021-05-09T00:00:00"/>
    <x v="1"/>
    <s v="-"/>
    <s v="-"/>
    <n v="421219"/>
    <n v="2704"/>
    <n v="492385"/>
  </r>
  <r>
    <n v="14723"/>
    <d v="2021-05-09T00:00:00"/>
    <x v="30"/>
    <s v="-"/>
    <s v="-"/>
    <n v="34402"/>
    <n v="406"/>
    <n v="37559"/>
  </r>
  <r>
    <n v="14724"/>
    <d v="2021-05-09T00:00:00"/>
    <x v="13"/>
    <s v="-"/>
    <s v="-"/>
    <n v="163661"/>
    <n v="3548"/>
    <n v="238383"/>
  </r>
  <r>
    <n v="14725"/>
    <d v="2021-05-09T00:00:00"/>
    <x v="4"/>
    <s v="-"/>
    <s v="-"/>
    <n v="1219409"/>
    <n v="15170"/>
    <n v="1480315"/>
  </r>
  <r>
    <n v="14726"/>
    <d v="2021-05-09T00:00:00"/>
    <x v="16"/>
    <s v="-"/>
    <s v="-"/>
    <n v="836351"/>
    <n v="12203"/>
    <n v="973718"/>
  </r>
  <r>
    <n v="14727"/>
    <d v="2021-05-10T00:00:00"/>
    <x v="25"/>
    <s v="-"/>
    <s v="-"/>
    <n v="6088"/>
    <n v="76"/>
    <n v="6367"/>
  </r>
  <r>
    <n v="14728"/>
    <d v="2021-05-10T00:00:00"/>
    <x v="12"/>
    <s v="-"/>
    <s v="-"/>
    <n v="1088264"/>
    <n v="8707"/>
    <n v="1287603"/>
  </r>
  <r>
    <n v="14729"/>
    <d v="2021-05-10T00:00:00"/>
    <x v="29"/>
    <s v="-"/>
    <s v="-"/>
    <n v="18172"/>
    <n v="60"/>
    <n v="20165"/>
  </r>
  <r>
    <n v="14730"/>
    <d v="2021-05-10T00:00:00"/>
    <x v="27"/>
    <s v="-"/>
    <s v="-"/>
    <n v="253340"/>
    <n v="1676"/>
    <n v="292368"/>
  </r>
  <r>
    <n v="14731"/>
    <d v="2021-05-10T00:00:00"/>
    <x v="22"/>
    <s v="-"/>
    <s v="-"/>
    <n v="477389"/>
    <n v="3282"/>
    <n v="591476"/>
  </r>
  <r>
    <n v="14732"/>
    <d v="2021-05-10T00:00:00"/>
    <x v="18"/>
    <s v="-"/>
    <s v="-"/>
    <n v="41128"/>
    <n v="568"/>
    <n v="50207"/>
  </r>
  <r>
    <n v="14733"/>
    <d v="2021-05-10T00:00:00"/>
    <x v="17"/>
    <s v="-"/>
    <s v="-"/>
    <n v="714359"/>
    <n v="10570"/>
    <n v="851476"/>
  </r>
  <r>
    <n v="14734"/>
    <d v="2021-05-10T00:00:00"/>
    <x v="33"/>
    <s v="-"/>
    <s v="-"/>
    <n v="7523"/>
    <n v="4"/>
    <n v="8847"/>
  </r>
  <r>
    <n v="14735"/>
    <d v="2021-05-10T00:00:00"/>
    <x v="2"/>
    <s v="-"/>
    <s v="-"/>
    <n v="1217991"/>
    <n v="19344"/>
    <n v="1323567"/>
  </r>
  <r>
    <n v="14736"/>
    <d v="2021-05-10T00:00:00"/>
    <x v="26"/>
    <s v="-"/>
    <s v="-"/>
    <n v="85292"/>
    <n v="1679"/>
    <n v="118846"/>
  </r>
  <r>
    <n v="14737"/>
    <d v="2021-05-10T00:00:00"/>
    <x v="19"/>
    <s v="-"/>
    <s v="-"/>
    <n v="533004"/>
    <n v="8394"/>
    <n v="681012"/>
  </r>
  <r>
    <n v="14738"/>
    <d v="2021-05-10T00:00:00"/>
    <x v="5"/>
    <s v="-"/>
    <s v="-"/>
    <n v="493425"/>
    <n v="5605"/>
    <n v="615897"/>
  </r>
  <r>
    <n v="14739"/>
    <d v="2021-05-10T00:00:00"/>
    <x v="20"/>
    <s v="-"/>
    <s v="-"/>
    <n v="97069"/>
    <n v="1885"/>
    <n v="131423"/>
  </r>
  <r>
    <n v="14740"/>
    <d v="2021-05-10T00:00:00"/>
    <x v="11"/>
    <s v="-"/>
    <s v="-"/>
    <n v="164958"/>
    <n v="2726"/>
    <n v="216932"/>
  </r>
  <r>
    <n v="14741"/>
    <d v="2021-05-10T00:00:00"/>
    <x v="28"/>
    <s v="-"/>
    <s v="-"/>
    <n v="223684"/>
    <n v="3853"/>
    <n v="286343"/>
  </r>
  <r>
    <n v="14742"/>
    <d v="2021-05-10T00:00:00"/>
    <x v="8"/>
    <s v="-"/>
    <s v="-"/>
    <n v="1351097"/>
    <n v="18776"/>
    <n v="1934378"/>
  </r>
  <r>
    <n v="14743"/>
    <d v="2021-05-10T00:00:00"/>
    <x v="0"/>
    <s v="-"/>
    <s v="-"/>
    <n v="1472951"/>
    <n v="5814"/>
    <n v="1902628"/>
  </r>
  <r>
    <n v="14744"/>
    <d v="2021-05-10T00:00:00"/>
    <x v="6"/>
    <s v="-"/>
    <s v="-"/>
    <n v="13719"/>
    <n v="155"/>
    <n v="15317"/>
  </r>
  <r>
    <n v="14745"/>
    <d v="2021-05-10T00:00:00"/>
    <x v="36"/>
    <s v="-"/>
    <s v="-"/>
    <n v="2856"/>
    <n v="9"/>
    <n v="3881"/>
  </r>
  <r>
    <n v="14746"/>
    <d v="2021-05-10T00:00:00"/>
    <x v="21"/>
    <s v="-"/>
    <s v="-"/>
    <n v="556430"/>
    <n v="6420"/>
    <n v="671763"/>
  </r>
  <r>
    <n v="14747"/>
    <d v="2021-05-10T00:00:00"/>
    <x v="9"/>
    <s v="-"/>
    <s v="-"/>
    <n v="4407818"/>
    <n v="75849"/>
    <n v="5101737"/>
  </r>
  <r>
    <n v="14748"/>
    <d v="2021-05-10T00:00:00"/>
    <x v="23"/>
    <s v="-"/>
    <s v="-"/>
    <n v="30598"/>
    <n v="476"/>
    <n v="35354"/>
  </r>
  <r>
    <n v="14749"/>
    <d v="2021-05-10T00:00:00"/>
    <x v="32"/>
    <s v="-"/>
    <s v="-"/>
    <n v="16593"/>
    <n v="228"/>
    <n v="19720"/>
  </r>
  <r>
    <n v="14750"/>
    <d v="2021-05-10T00:00:00"/>
    <x v="24"/>
    <s v="-"/>
    <s v="-"/>
    <n v="5755"/>
    <n v="21"/>
    <n v="7623"/>
  </r>
  <r>
    <n v="14751"/>
    <d v="2021-05-10T00:00:00"/>
    <x v="31"/>
    <s v="-"/>
    <s v="-"/>
    <n v="13201"/>
    <n v="140"/>
    <n v="16150"/>
  </r>
  <r>
    <n v="14752"/>
    <d v="2021-05-10T00:00:00"/>
    <x v="14"/>
    <s v="-"/>
    <s v="-"/>
    <n v="447863"/>
    <n v="2180"/>
    <n v="534842"/>
  </r>
  <r>
    <n v="14753"/>
    <d v="2021-05-10T00:00:00"/>
    <x v="15"/>
    <s v="-"/>
    <s v="-"/>
    <n v="56710"/>
    <n v="965"/>
    <n v="71709"/>
  </r>
  <r>
    <n v="14754"/>
    <d v="2021-05-10T00:00:00"/>
    <x v="10"/>
    <s v="-"/>
    <s v="-"/>
    <n v="357276"/>
    <n v="10506"/>
    <n v="442125"/>
  </r>
  <r>
    <n v="14755"/>
    <d v="2021-05-10T00:00:00"/>
    <x v="3"/>
    <s v="-"/>
    <s v="-"/>
    <n v="550853"/>
    <n v="5665"/>
    <n v="756707"/>
  </r>
  <r>
    <n v="14756"/>
    <d v="2021-05-10T00:00:00"/>
    <x v="35"/>
    <s v="-"/>
    <s v="-"/>
    <n v="7074"/>
    <n v="167"/>
    <n v="9878"/>
  </r>
  <r>
    <n v="14757"/>
    <d v="2021-05-10T00:00:00"/>
    <x v="7"/>
    <s v="-"/>
    <s v="-"/>
    <n v="1220064"/>
    <n v="15648"/>
    <n v="1380259"/>
  </r>
  <r>
    <n v="14758"/>
    <d v="2021-05-10T00:00:00"/>
    <x v="1"/>
    <s v="-"/>
    <s v="-"/>
    <n v="428865"/>
    <n v="2739"/>
    <n v="497361"/>
  </r>
  <r>
    <n v="14759"/>
    <d v="2021-05-10T00:00:00"/>
    <x v="30"/>
    <s v="-"/>
    <s v="-"/>
    <n v="34532"/>
    <n v="410"/>
    <n v="37692"/>
  </r>
  <r>
    <n v="14760"/>
    <d v="2021-05-10T00:00:00"/>
    <x v="13"/>
    <s v="-"/>
    <s v="-"/>
    <n v="166431"/>
    <n v="3728"/>
    <n v="244273"/>
  </r>
  <r>
    <n v="14761"/>
    <d v="2021-05-10T00:00:00"/>
    <x v="4"/>
    <s v="-"/>
    <s v="-"/>
    <n v="1254045"/>
    <n v="15464"/>
    <n v="1503490"/>
  </r>
  <r>
    <n v="14762"/>
    <d v="2021-05-10T00:00:00"/>
    <x v="16"/>
    <s v="-"/>
    <s v="-"/>
    <n v="854805"/>
    <n v="12327"/>
    <n v="993159"/>
  </r>
  <r>
    <n v="14763"/>
    <d v="2021-05-11T00:00:00"/>
    <x v="25"/>
    <s v="-"/>
    <s v="-"/>
    <n v="6125"/>
    <n v="78"/>
    <n v="6398"/>
  </r>
  <r>
    <n v="14764"/>
    <d v="2021-05-11T00:00:00"/>
    <x v="12"/>
    <s v="-"/>
    <s v="-"/>
    <n v="1104431"/>
    <n v="8791"/>
    <n v="1302589"/>
  </r>
  <r>
    <n v="14765"/>
    <d v="2021-05-11T00:00:00"/>
    <x v="29"/>
    <s v="-"/>
    <s v="-"/>
    <n v="18351"/>
    <n v="64"/>
    <n v="20370"/>
  </r>
  <r>
    <n v="14766"/>
    <d v="2021-05-11T00:00:00"/>
    <x v="27"/>
    <s v="-"/>
    <s v="-"/>
    <n v="257571"/>
    <n v="1753"/>
    <n v="298171"/>
  </r>
  <r>
    <n v="14767"/>
    <d v="2021-05-11T00:00:00"/>
    <x v="22"/>
    <s v="-"/>
    <s v="-"/>
    <n v="493189"/>
    <n v="3357"/>
    <n v="601650"/>
  </r>
  <r>
    <n v="14768"/>
    <d v="2021-05-11T00:00:00"/>
    <x v="18"/>
    <s v="-"/>
    <s v="-"/>
    <n v="41842"/>
    <n v="575"/>
    <n v="51070"/>
  </r>
  <r>
    <n v="14769"/>
    <d v="2021-05-11T00:00:00"/>
    <x v="17"/>
    <s v="-"/>
    <s v="-"/>
    <n v="727497"/>
    <n v="10742"/>
    <n v="863343"/>
  </r>
  <r>
    <n v="14770"/>
    <d v="2021-05-11T00:00:00"/>
    <x v="33"/>
    <s v="-"/>
    <s v="-"/>
    <n v="7722"/>
    <n v="4"/>
    <n v="8928"/>
  </r>
  <r>
    <n v="14771"/>
    <d v="2021-05-11T00:00:00"/>
    <x v="2"/>
    <s v="-"/>
    <s v="-"/>
    <n v="1231297"/>
    <n v="19663"/>
    <n v="1336218"/>
  </r>
  <r>
    <n v="14772"/>
    <d v="2021-05-11T00:00:00"/>
    <x v="26"/>
    <s v="-"/>
    <s v="-"/>
    <n v="87659"/>
    <n v="1729"/>
    <n v="121650"/>
  </r>
  <r>
    <n v="14773"/>
    <d v="2021-05-11T00:00:00"/>
    <x v="19"/>
    <s v="-"/>
    <s v="-"/>
    <n v="547935"/>
    <n v="8511"/>
    <n v="692604"/>
  </r>
  <r>
    <n v="14774"/>
    <d v="2021-05-11T00:00:00"/>
    <x v="5"/>
    <s v="-"/>
    <s v="-"/>
    <n v="509617"/>
    <n v="5766"/>
    <n v="628615"/>
  </r>
  <r>
    <n v="14775"/>
    <d v="2021-05-11T00:00:00"/>
    <x v="20"/>
    <s v="-"/>
    <s v="-"/>
    <n v="99427"/>
    <n v="1938"/>
    <n v="135782"/>
  </r>
  <r>
    <n v="14776"/>
    <d v="2021-05-11T00:00:00"/>
    <x v="11"/>
    <s v="-"/>
    <s v="-"/>
    <n v="167813"/>
    <n v="2782"/>
    <n v="220546"/>
  </r>
  <r>
    <n v="14777"/>
    <d v="2021-05-11T00:00:00"/>
    <x v="28"/>
    <s v="-"/>
    <s v="-"/>
    <n v="230646"/>
    <n v="3982"/>
    <n v="292530"/>
  </r>
  <r>
    <n v="14778"/>
    <d v="2021-05-11T00:00:00"/>
    <x v="8"/>
    <s v="-"/>
    <s v="-"/>
    <n v="1383285"/>
    <n v="19372"/>
    <n v="1973683"/>
  </r>
  <r>
    <n v="14779"/>
    <d v="2021-05-11T00:00:00"/>
    <x v="0"/>
    <s v="-"/>
    <s v="-"/>
    <n v="1504160"/>
    <n v="5879"/>
    <n v="1930115"/>
  </r>
  <r>
    <n v="14780"/>
    <d v="2021-05-11T00:00:00"/>
    <x v="6"/>
    <s v="-"/>
    <s v="-"/>
    <n v="13825"/>
    <n v="157"/>
    <n v="15429"/>
  </r>
  <r>
    <n v="14781"/>
    <d v="2021-05-11T00:00:00"/>
    <x v="36"/>
    <s v="-"/>
    <s v="-"/>
    <n v="2980"/>
    <n v="10"/>
    <n v="3982"/>
  </r>
  <r>
    <n v="14782"/>
    <d v="2021-05-11T00:00:00"/>
    <x v="21"/>
    <s v="-"/>
    <s v="-"/>
    <n v="563754"/>
    <n v="6501"/>
    <n v="681478"/>
  </r>
  <r>
    <n v="14783"/>
    <d v="2021-05-11T00:00:00"/>
    <x v="9"/>
    <s v="-"/>
    <s v="-"/>
    <n v="4469425"/>
    <n v="76398"/>
    <n v="5138973"/>
  </r>
  <r>
    <n v="14784"/>
    <d v="2021-05-11T00:00:00"/>
    <x v="23"/>
    <s v="-"/>
    <s v="-"/>
    <n v="30685"/>
    <n v="489"/>
    <n v="35778"/>
  </r>
  <r>
    <n v="14785"/>
    <d v="2021-05-11T00:00:00"/>
    <x v="32"/>
    <s v="-"/>
    <s v="-"/>
    <n v="16834"/>
    <n v="233"/>
    <n v="20129"/>
  </r>
  <r>
    <n v="14786"/>
    <d v="2021-05-11T00:00:00"/>
    <x v="24"/>
    <s v="-"/>
    <s v="-"/>
    <n v="5920"/>
    <n v="22"/>
    <n v="7796"/>
  </r>
  <r>
    <n v="14787"/>
    <d v="2021-05-11T00:00:00"/>
    <x v="31"/>
    <s v="-"/>
    <s v="-"/>
    <n v="13249"/>
    <n v="150"/>
    <n v="16283"/>
  </r>
  <r>
    <n v="14788"/>
    <d v="2021-05-11T00:00:00"/>
    <x v="14"/>
    <s v="-"/>
    <s v="-"/>
    <n v="457569"/>
    <n v="2197"/>
    <n v="544873"/>
  </r>
  <r>
    <n v="14789"/>
    <d v="2021-05-11T00:00:00"/>
    <x v="15"/>
    <s v="-"/>
    <s v="-"/>
    <n v="57818"/>
    <n v="988"/>
    <n v="72975"/>
  </r>
  <r>
    <n v="14790"/>
    <d v="2021-05-11T00:00:00"/>
    <x v="10"/>
    <s v="-"/>
    <s v="-"/>
    <n v="364170"/>
    <n v="10704"/>
    <n v="450674"/>
  </r>
  <r>
    <n v="14791"/>
    <d v="2021-05-11T00:00:00"/>
    <x v="3"/>
    <s v="-"/>
    <s v="-"/>
    <n v="564352"/>
    <n v="5825"/>
    <n v="773194"/>
  </r>
  <r>
    <n v="14792"/>
    <d v="2021-05-11T00:00:00"/>
    <x v="35"/>
    <s v="-"/>
    <s v="-"/>
    <n v="7215"/>
    <n v="169"/>
    <n v="9924"/>
  </r>
  <r>
    <n v="14793"/>
    <d v="2021-05-11T00:00:00"/>
    <x v="7"/>
    <s v="-"/>
    <s v="-"/>
    <n v="1240968"/>
    <n v="15880"/>
    <n v="1409237"/>
  </r>
  <r>
    <n v="14794"/>
    <d v="2021-05-11T00:00:00"/>
    <x v="1"/>
    <s v="-"/>
    <s v="-"/>
    <n v="436619"/>
    <n v="2771"/>
    <n v="502187"/>
  </r>
  <r>
    <n v="14795"/>
    <d v="2021-05-11T00:00:00"/>
    <x v="30"/>
    <s v="-"/>
    <s v="-"/>
    <n v="34682"/>
    <n v="413"/>
    <n v="38158"/>
  </r>
  <r>
    <n v="14796"/>
    <d v="2021-05-11T00:00:00"/>
    <x v="13"/>
    <s v="-"/>
    <s v="-"/>
    <n v="171438"/>
    <n v="3896"/>
    <n v="249814"/>
  </r>
  <r>
    <n v="14797"/>
    <d v="2021-05-11T00:00:00"/>
    <x v="4"/>
    <s v="-"/>
    <s v="-"/>
    <n v="1283754"/>
    <n v="15742"/>
    <n v="1524767"/>
  </r>
  <r>
    <n v="14798"/>
    <d v="2021-05-11T00:00:00"/>
    <x v="16"/>
    <s v="-"/>
    <s v="-"/>
    <n v="873480"/>
    <n v="12461"/>
    <n v="1012604"/>
  </r>
  <r>
    <n v="14799"/>
    <d v="2021-05-12T00:00:00"/>
    <x v="25"/>
    <s v="-"/>
    <s v="-"/>
    <n v="6149"/>
    <n v="78"/>
    <n v="6426"/>
  </r>
  <r>
    <n v="14800"/>
    <d v="2021-05-12T00:00:00"/>
    <x v="12"/>
    <s v="-"/>
    <s v="-"/>
    <n v="1118933"/>
    <n v="8899"/>
    <n v="1322934"/>
  </r>
  <r>
    <n v="14801"/>
    <d v="2021-05-12T00:00:00"/>
    <x v="29"/>
    <s v="-"/>
    <s v="-"/>
    <n v="18583"/>
    <n v="68"/>
    <n v="20575"/>
  </r>
  <r>
    <n v="14802"/>
    <d v="2021-05-12T00:00:00"/>
    <x v="27"/>
    <s v="-"/>
    <s v="-"/>
    <n v="261980"/>
    <n v="1838"/>
    <n v="304429"/>
  </r>
  <r>
    <n v="14803"/>
    <d v="2021-05-12T00:00:00"/>
    <x v="22"/>
    <s v="-"/>
    <s v="-"/>
    <n v="507041"/>
    <n v="3429"/>
    <n v="612570"/>
  </r>
  <r>
    <n v="14804"/>
    <d v="2021-05-12T00:00:00"/>
    <x v="18"/>
    <s v="-"/>
    <s v="-"/>
    <n v="42647"/>
    <n v="585"/>
    <n v="51857"/>
  </r>
  <r>
    <n v="14805"/>
    <d v="2021-05-12T00:00:00"/>
    <x v="17"/>
    <s v="-"/>
    <s v="-"/>
    <n v="740283"/>
    <n v="10941"/>
    <n v="873060"/>
  </r>
  <r>
    <n v="14806"/>
    <d v="2021-05-12T00:00:00"/>
    <x v="33"/>
    <s v="-"/>
    <s v="-"/>
    <n v="7914"/>
    <n v="4"/>
    <n v="9021"/>
  </r>
  <r>
    <n v="14807"/>
    <d v="2021-05-12T00:00:00"/>
    <x v="2"/>
    <s v="-"/>
    <s v="-"/>
    <n v="1244880"/>
    <n v="20010"/>
    <n v="1348699"/>
  </r>
  <r>
    <n v="14808"/>
    <d v="2021-05-12T00:00:00"/>
    <x v="26"/>
    <s v="-"/>
    <s v="-"/>
    <n v="90134"/>
    <n v="1804"/>
    <n v="124774"/>
  </r>
  <r>
    <n v="14809"/>
    <d v="2021-05-12T00:00:00"/>
    <x v="19"/>
    <s v="-"/>
    <s v="-"/>
    <n v="563133"/>
    <n v="8629"/>
    <n v="703594"/>
  </r>
  <r>
    <n v="14810"/>
    <d v="2021-05-12T00:00:00"/>
    <x v="5"/>
    <s v="-"/>
    <s v="-"/>
    <n v="525345"/>
    <n v="5910"/>
    <n v="640252"/>
  </r>
  <r>
    <n v="14811"/>
    <d v="2021-05-12T00:00:00"/>
    <x v="20"/>
    <s v="-"/>
    <s v="-"/>
    <n v="102525"/>
    <n v="2002"/>
    <n v="140759"/>
  </r>
  <r>
    <n v="14812"/>
    <d v="2021-05-12T00:00:00"/>
    <x v="11"/>
    <s v="-"/>
    <s v="-"/>
    <n v="171350"/>
    <n v="2847"/>
    <n v="224898"/>
  </r>
  <r>
    <n v="14813"/>
    <d v="2021-05-12T00:00:00"/>
    <x v="28"/>
    <s v="-"/>
    <s v="-"/>
    <n v="238277"/>
    <n v="4085"/>
    <n v="296895"/>
  </r>
  <r>
    <n v="14814"/>
    <d v="2021-05-12T00:00:00"/>
    <x v="8"/>
    <s v="-"/>
    <s v="-"/>
    <n v="1405869"/>
    <n v="19852"/>
    <n v="2013193"/>
  </r>
  <r>
    <n v="14815"/>
    <d v="2021-05-12T00:00:00"/>
    <x v="0"/>
    <s v="-"/>
    <s v="-"/>
    <n v="1537138"/>
    <n v="5958"/>
    <n v="1967405"/>
  </r>
  <r>
    <n v="14816"/>
    <d v="2021-05-12T00:00:00"/>
    <x v="6"/>
    <s v="-"/>
    <s v="-"/>
    <n v="13955"/>
    <n v="157"/>
    <n v="15564"/>
  </r>
  <r>
    <n v="14817"/>
    <d v="2021-05-12T00:00:00"/>
    <x v="36"/>
    <s v="-"/>
    <s v="-"/>
    <n v="2980"/>
    <n v="10"/>
    <n v="3982"/>
  </r>
  <r>
    <n v="14818"/>
    <d v="2021-05-12T00:00:00"/>
    <x v="21"/>
    <s v="-"/>
    <s v="-"/>
    <n v="573271"/>
    <n v="6595"/>
    <n v="691232"/>
  </r>
  <r>
    <n v="14819"/>
    <d v="2021-05-12T00:00:00"/>
    <x v="9"/>
    <s v="-"/>
    <s v="-"/>
    <n v="4541391"/>
    <n v="77191"/>
    <n v="5179929"/>
  </r>
  <r>
    <n v="14820"/>
    <d v="2021-05-12T00:00:00"/>
    <x v="23"/>
    <s v="-"/>
    <s v="-"/>
    <n v="30880"/>
    <n v="509"/>
    <n v="36370"/>
  </r>
  <r>
    <n v="14821"/>
    <d v="2021-05-12T00:00:00"/>
    <x v="32"/>
    <s v="-"/>
    <s v="-"/>
    <n v="17040"/>
    <n v="242"/>
    <n v="20579"/>
  </r>
  <r>
    <n v="14822"/>
    <d v="2021-05-12T00:00:00"/>
    <x v="24"/>
    <s v="-"/>
    <s v="-"/>
    <n v="6002"/>
    <n v="23"/>
    <n v="8035"/>
  </r>
  <r>
    <n v="14823"/>
    <d v="2021-05-12T00:00:00"/>
    <x v="31"/>
    <s v="-"/>
    <s v="-"/>
    <n v="13315"/>
    <n v="156"/>
    <n v="16552"/>
  </r>
  <r>
    <n v="14824"/>
    <d v="2021-05-12T00:00:00"/>
    <x v="14"/>
    <s v="-"/>
    <s v="-"/>
    <n v="465133"/>
    <n v="2215"/>
    <n v="554666"/>
  </r>
  <r>
    <n v="14825"/>
    <d v="2021-05-12T00:00:00"/>
    <x v="15"/>
    <s v="-"/>
    <s v="-"/>
    <n v="59177"/>
    <n v="1018"/>
    <n v="75024"/>
  </r>
  <r>
    <n v="14826"/>
    <d v="2021-05-12T00:00:00"/>
    <x v="10"/>
    <s v="-"/>
    <s v="-"/>
    <n v="371494"/>
    <n v="10918"/>
    <n v="459268"/>
  </r>
  <r>
    <n v="14827"/>
    <d v="2021-05-12T00:00:00"/>
    <x v="3"/>
    <s v="-"/>
    <s v="-"/>
    <n v="577550"/>
    <n v="5994"/>
    <n v="789274"/>
  </r>
  <r>
    <n v="14828"/>
    <d v="2021-05-12T00:00:00"/>
    <x v="35"/>
    <s v="-"/>
    <s v="-"/>
    <n v="7249"/>
    <n v="177"/>
    <n v="10165"/>
  </r>
  <r>
    <n v="14829"/>
    <d v="2021-05-12T00:00:00"/>
    <x v="7"/>
    <s v="-"/>
    <s v="-"/>
    <n v="1260150"/>
    <n v="16178"/>
    <n v="1438509"/>
  </r>
  <r>
    <n v="14830"/>
    <d v="2021-05-12T00:00:00"/>
    <x v="1"/>
    <s v="-"/>
    <s v="-"/>
    <n v="444049"/>
    <n v="2803"/>
    <n v="506988"/>
  </r>
  <r>
    <n v="14831"/>
    <d v="2021-05-12T00:00:00"/>
    <x v="30"/>
    <s v="-"/>
    <s v="-"/>
    <n v="34819"/>
    <n v="422"/>
    <n v="38574"/>
  </r>
  <r>
    <n v="14832"/>
    <d v="2021-05-12T00:00:00"/>
    <x v="13"/>
    <s v="-"/>
    <s v="-"/>
    <n v="176420"/>
    <n v="4014"/>
    <n v="256934"/>
  </r>
  <r>
    <n v="14833"/>
    <d v="2021-05-12T00:00:00"/>
    <x v="4"/>
    <s v="-"/>
    <s v="-"/>
    <n v="1313112"/>
    <n v="16043"/>
    <n v="1545212"/>
  </r>
  <r>
    <n v="14834"/>
    <d v="2021-05-12T00:00:00"/>
    <x v="16"/>
    <s v="-"/>
    <s v="-"/>
    <n v="892474"/>
    <n v="12593"/>
    <n v="1032740"/>
  </r>
  <r>
    <n v="14835"/>
    <d v="2021-05-13T00:00:00"/>
    <x v="25"/>
    <s v="-"/>
    <s v="-"/>
    <n v="6175"/>
    <n v="81"/>
    <n v="6470"/>
  </r>
  <r>
    <n v="14836"/>
    <d v="2021-05-13T00:00:00"/>
    <x v="12"/>
    <s v="-"/>
    <s v="-"/>
    <n v="1138028"/>
    <n v="8988"/>
    <n v="1344386"/>
  </r>
  <r>
    <n v="14837"/>
    <d v="2021-05-13T00:00:00"/>
    <x v="29"/>
    <s v="-"/>
    <s v="-"/>
    <n v="18691"/>
    <n v="69"/>
    <n v="20854"/>
  </r>
  <r>
    <n v="14838"/>
    <d v="2021-05-13T00:00:00"/>
    <x v="27"/>
    <s v="-"/>
    <s v="-"/>
    <n v="265860"/>
    <n v="1909"/>
    <n v="310086"/>
  </r>
  <r>
    <n v="14839"/>
    <d v="2021-05-13T00:00:00"/>
    <x v="22"/>
    <s v="-"/>
    <s v="-"/>
    <n v="519306"/>
    <n v="3503"/>
    <n v="622433"/>
  </r>
  <r>
    <n v="14840"/>
    <d v="2021-05-13T00:00:00"/>
    <x v="18"/>
    <s v="-"/>
    <s v="-"/>
    <n v="43506"/>
    <n v="599"/>
    <n v="52633"/>
  </r>
  <r>
    <n v="14841"/>
    <d v="2021-05-13T00:00:00"/>
    <x v="17"/>
    <s v="-"/>
    <s v="-"/>
    <n v="749318"/>
    <n v="11094"/>
    <n v="883210"/>
  </r>
  <r>
    <n v="14842"/>
    <d v="2021-05-13T00:00:00"/>
    <x v="33"/>
    <s v="-"/>
    <s v="-"/>
    <n v="8086"/>
    <n v="4"/>
    <n v="9150"/>
  </r>
  <r>
    <n v="14843"/>
    <d v="2021-05-13T00:00:00"/>
    <x v="2"/>
    <s v="-"/>
    <s v="-"/>
    <n v="1258951"/>
    <n v="20310"/>
    <n v="1361986"/>
  </r>
  <r>
    <n v="14844"/>
    <d v="2021-05-13T00:00:00"/>
    <x v="26"/>
    <s v="-"/>
    <s v="-"/>
    <n v="92974"/>
    <n v="1874"/>
    <n v="127639"/>
  </r>
  <r>
    <n v="14845"/>
    <d v="2021-05-13T00:00:00"/>
    <x v="19"/>
    <s v="-"/>
    <s v="-"/>
    <n v="578397"/>
    <n v="8731"/>
    <n v="714611"/>
  </r>
  <r>
    <n v="14846"/>
    <d v="2021-05-13T00:00:00"/>
    <x v="5"/>
    <s v="-"/>
    <s v="-"/>
    <n v="539609"/>
    <n v="6075"/>
    <n v="652742"/>
  </r>
  <r>
    <n v="14847"/>
    <d v="2021-05-13T00:00:00"/>
    <x v="20"/>
    <s v="-"/>
    <s v="-"/>
    <n v="104714"/>
    <n v="2068"/>
    <n v="145736"/>
  </r>
  <r>
    <n v="14848"/>
    <d v="2021-05-13T00:00:00"/>
    <x v="11"/>
    <s v="-"/>
    <s v="-"/>
    <n v="174953"/>
    <n v="2912"/>
    <n v="229407"/>
  </r>
  <r>
    <n v="14849"/>
    <d v="2021-05-13T00:00:00"/>
    <x v="28"/>
    <s v="-"/>
    <s v="-"/>
    <n v="246608"/>
    <n v="4182"/>
    <n v="301257"/>
  </r>
  <r>
    <n v="14850"/>
    <d v="2021-05-13T00:00:00"/>
    <x v="8"/>
    <s v="-"/>
    <s v="-"/>
    <n v="1440621"/>
    <n v="20368"/>
    <n v="2053191"/>
  </r>
  <r>
    <n v="14851"/>
    <d v="2021-05-13T00:00:00"/>
    <x v="0"/>
    <s v="-"/>
    <s v="-"/>
    <n v="1571738"/>
    <n v="6053"/>
    <n v="2010934"/>
  </r>
  <r>
    <n v="14852"/>
    <d v="2021-05-13T00:00:00"/>
    <x v="6"/>
    <s v="-"/>
    <s v="-"/>
    <n v="14102"/>
    <n v="158"/>
    <n v="15807"/>
  </r>
  <r>
    <n v="14853"/>
    <d v="2021-05-13T00:00:00"/>
    <x v="36"/>
    <s v="-"/>
    <s v="-"/>
    <n v="3171"/>
    <n v="11"/>
    <n v="4202"/>
  </r>
  <r>
    <n v="14854"/>
    <d v="2021-05-13T00:00:00"/>
    <x v="21"/>
    <s v="-"/>
    <s v="-"/>
    <n v="583595"/>
    <n v="6679"/>
    <n v="700202"/>
  </r>
  <r>
    <n v="14855"/>
    <d v="2021-05-13T00:00:00"/>
    <x v="9"/>
    <s v="-"/>
    <s v="-"/>
    <n v="4600196"/>
    <n v="78007"/>
    <n v="5226710"/>
  </r>
  <r>
    <n v="14856"/>
    <d v="2021-05-13T00:00:00"/>
    <x v="23"/>
    <s v="-"/>
    <s v="-"/>
    <n v="31238"/>
    <n v="526"/>
    <n v="37036"/>
  </r>
  <r>
    <n v="14857"/>
    <d v="2021-05-13T00:00:00"/>
    <x v="32"/>
    <s v="-"/>
    <s v="-"/>
    <n v="17354"/>
    <n v="250"/>
    <n v="20985"/>
  </r>
  <r>
    <n v="14858"/>
    <d v="2021-05-13T00:00:00"/>
    <x v="24"/>
    <s v="-"/>
    <s v="-"/>
    <n v="6120"/>
    <n v="23"/>
    <n v="8176"/>
  </r>
  <r>
    <n v="14859"/>
    <d v="2021-05-13T00:00:00"/>
    <x v="31"/>
    <s v="-"/>
    <s v="-"/>
    <n v="13428"/>
    <n v="165"/>
    <n v="16890"/>
  </r>
  <r>
    <n v="14860"/>
    <d v="2021-05-13T00:00:00"/>
    <x v="14"/>
    <s v="-"/>
    <s v="-"/>
    <n v="473680"/>
    <n v="2232"/>
    <n v="565648"/>
  </r>
  <r>
    <n v="14861"/>
    <d v="2021-05-13T00:00:00"/>
    <x v="15"/>
    <s v="-"/>
    <s v="-"/>
    <n v="60424"/>
    <n v="1045"/>
    <n v="77031"/>
  </r>
  <r>
    <n v="14862"/>
    <d v="2021-05-13T00:00:00"/>
    <x v="10"/>
    <s v="-"/>
    <s v="-"/>
    <n v="376465"/>
    <n v="11111"/>
    <n v="467539"/>
  </r>
  <r>
    <n v="14863"/>
    <d v="2021-05-13T00:00:00"/>
    <x v="3"/>
    <s v="-"/>
    <s v="-"/>
    <n v="590390"/>
    <n v="6158"/>
    <n v="805658"/>
  </r>
  <r>
    <n v="14864"/>
    <d v="2021-05-13T00:00:00"/>
    <x v="35"/>
    <s v="-"/>
    <s v="-"/>
    <n v="7343"/>
    <n v="183"/>
    <n v="10392"/>
  </r>
  <r>
    <n v="14865"/>
    <d v="2021-05-13T00:00:00"/>
    <x v="7"/>
    <s v="-"/>
    <s v="-"/>
    <n v="1279658"/>
    <n v="16471"/>
    <n v="1468864"/>
  </r>
  <r>
    <n v="14866"/>
    <d v="2021-05-13T00:00:00"/>
    <x v="1"/>
    <s v="-"/>
    <s v="-"/>
    <n v="449744"/>
    <n v="2834"/>
    <n v="511711"/>
  </r>
  <r>
    <n v="14867"/>
    <d v="2021-05-13T00:00:00"/>
    <x v="30"/>
    <s v="-"/>
    <s v="-"/>
    <n v="34946"/>
    <n v="424"/>
    <n v="39054"/>
  </r>
  <r>
    <n v="14868"/>
    <d v="2021-05-13T00:00:00"/>
    <x v="13"/>
    <s v="-"/>
    <s v="-"/>
    <n v="183478"/>
    <n v="4123"/>
    <n v="264683"/>
  </r>
  <r>
    <n v="14869"/>
    <d v="2021-05-13T00:00:00"/>
    <x v="4"/>
    <s v="-"/>
    <s v="-"/>
    <n v="1340251"/>
    <n v="16369"/>
    <n v="1563235"/>
  </r>
  <r>
    <n v="14870"/>
    <d v="2021-05-13T00:00:00"/>
    <x v="16"/>
    <s v="-"/>
    <s v="-"/>
    <n v="911705"/>
    <n v="12728"/>
    <n v="1053117"/>
  </r>
  <r>
    <n v="14871"/>
    <d v="2021-05-14T00:00:00"/>
    <x v="25"/>
    <s v="-"/>
    <s v="-"/>
    <n v="6213"/>
    <n v="83"/>
    <n v="6510"/>
  </r>
  <r>
    <n v="14872"/>
    <d v="2021-05-14T00:00:00"/>
    <x v="12"/>
    <s v="-"/>
    <s v="-"/>
    <n v="1156666"/>
    <n v="9077"/>
    <n v="1366785"/>
  </r>
  <r>
    <n v="14873"/>
    <d v="2021-05-14T00:00:00"/>
    <x v="29"/>
    <s v="-"/>
    <s v="-"/>
    <n v="18871"/>
    <n v="72"/>
    <n v="21110"/>
  </r>
  <r>
    <n v="14874"/>
    <d v="2021-05-14T00:00:00"/>
    <x v="27"/>
    <s v="-"/>
    <s v="-"/>
    <n v="270079"/>
    <n v="1984"/>
    <n v="315554"/>
  </r>
  <r>
    <n v="14875"/>
    <d v="2021-05-14T00:00:00"/>
    <x v="22"/>
    <s v="-"/>
    <s v="-"/>
    <n v="530314"/>
    <n v="3593"/>
    <n v="630185"/>
  </r>
  <r>
    <n v="14876"/>
    <d v="2021-05-14T00:00:00"/>
    <x v="18"/>
    <s v="-"/>
    <s v="-"/>
    <n v="44343"/>
    <n v="609"/>
    <n v="53393"/>
  </r>
  <r>
    <n v="14877"/>
    <d v="2021-05-14T00:00:00"/>
    <x v="17"/>
    <s v="-"/>
    <s v="-"/>
    <n v="761592"/>
    <n v="11289"/>
    <n v="892331"/>
  </r>
  <r>
    <n v="14878"/>
    <d v="2021-05-14T00:00:00"/>
    <x v="33"/>
    <s v="-"/>
    <s v="-"/>
    <n v="8197"/>
    <n v="4"/>
    <n v="9257"/>
  </r>
  <r>
    <n v="14879"/>
    <d v="2021-05-14T00:00:00"/>
    <x v="2"/>
    <s v="-"/>
    <s v="-"/>
    <n v="1274140"/>
    <n v="20618"/>
    <n v="1372475"/>
  </r>
  <r>
    <n v="14880"/>
    <d v="2021-05-14T00:00:00"/>
    <x v="26"/>
    <s v="-"/>
    <s v="-"/>
    <n v="95240"/>
    <n v="1937"/>
    <n v="130130"/>
  </r>
  <r>
    <n v="14881"/>
    <d v="2021-05-14T00:00:00"/>
    <x v="19"/>
    <s v="-"/>
    <s v="-"/>
    <n v="593666"/>
    <n v="8840"/>
    <n v="725353"/>
  </r>
  <r>
    <n v="14882"/>
    <d v="2021-05-14T00:00:00"/>
    <x v="5"/>
    <s v="-"/>
    <s v="-"/>
    <n v="555650"/>
    <n v="6238"/>
    <n v="665028"/>
  </r>
  <r>
    <n v="14883"/>
    <d v="2021-05-14T00:00:00"/>
    <x v="20"/>
    <s v="-"/>
    <s v="-"/>
    <n v="108534"/>
    <n v="2131"/>
    <n v="150673"/>
  </r>
  <r>
    <n v="14884"/>
    <d v="2021-05-14T00:00:00"/>
    <x v="11"/>
    <s v="-"/>
    <s v="-"/>
    <n v="177948"/>
    <n v="2967"/>
    <n v="233763"/>
  </r>
  <r>
    <n v="14885"/>
    <d v="2021-05-14T00:00:00"/>
    <x v="28"/>
    <s v="-"/>
    <s v="-"/>
    <n v="253490"/>
    <n v="4290"/>
    <n v="306248"/>
  </r>
  <r>
    <n v="14886"/>
    <d v="2021-05-14T00:00:00"/>
    <x v="8"/>
    <s v="-"/>
    <s v="-"/>
    <n v="1474678"/>
    <n v="20712"/>
    <n v="2088488"/>
  </r>
  <r>
    <n v="14887"/>
    <d v="2021-05-14T00:00:00"/>
    <x v="0"/>
    <s v="-"/>
    <s v="-"/>
    <n v="1605471"/>
    <n v="6150"/>
    <n v="2050889"/>
  </r>
  <r>
    <n v="14888"/>
    <d v="2021-05-14T00:00:00"/>
    <x v="6"/>
    <s v="-"/>
    <s v="-"/>
    <n v="14208"/>
    <n v="161"/>
    <n v="15916"/>
  </r>
  <r>
    <n v="14889"/>
    <d v="2021-05-14T00:00:00"/>
    <x v="36"/>
    <s v="-"/>
    <s v="-"/>
    <n v="3290"/>
    <n v="13"/>
    <n v="4395"/>
  </r>
  <r>
    <n v="14890"/>
    <d v="2021-05-14T00:00:00"/>
    <x v="21"/>
    <s v="-"/>
    <s v="-"/>
    <n v="593752"/>
    <n v="6753"/>
    <n v="708621"/>
  </r>
  <r>
    <n v="14891"/>
    <d v="2021-05-14T00:00:00"/>
    <x v="9"/>
    <s v="-"/>
    <s v="-"/>
    <n v="4654731"/>
    <n v="78857"/>
    <n v="5269292"/>
  </r>
  <r>
    <n v="14892"/>
    <d v="2021-05-14T00:00:00"/>
    <x v="23"/>
    <s v="-"/>
    <s v="-"/>
    <n v="31491"/>
    <n v="536"/>
    <n v="37596"/>
  </r>
  <r>
    <n v="14893"/>
    <d v="2021-05-14T00:00:00"/>
    <x v="32"/>
    <s v="-"/>
    <s v="-"/>
    <n v="17582"/>
    <n v="268"/>
    <n v="21576"/>
  </r>
  <r>
    <n v="14894"/>
    <d v="2021-05-14T00:00:00"/>
    <x v="24"/>
    <s v="-"/>
    <s v="-"/>
    <n v="6204"/>
    <n v="23"/>
    <n v="8377"/>
  </r>
  <r>
    <n v="14895"/>
    <d v="2021-05-14T00:00:00"/>
    <x v="31"/>
    <s v="-"/>
    <s v="-"/>
    <n v="13528"/>
    <n v="177"/>
    <n v="17256"/>
  </r>
  <r>
    <n v="14896"/>
    <d v="2021-05-14T00:00:00"/>
    <x v="14"/>
    <s v="-"/>
    <s v="-"/>
    <n v="482345"/>
    <n v="2251"/>
    <n v="576297"/>
  </r>
  <r>
    <n v="14897"/>
    <d v="2021-05-14T00:00:00"/>
    <x v="15"/>
    <s v="-"/>
    <s v="-"/>
    <n v="61336"/>
    <n v="1069"/>
    <n v="78973"/>
  </r>
  <r>
    <n v="14898"/>
    <d v="2021-05-14T00:00:00"/>
    <x v="10"/>
    <s v="-"/>
    <s v="-"/>
    <n v="384702"/>
    <n v="11297"/>
    <n v="475949"/>
  </r>
  <r>
    <n v="14899"/>
    <d v="2021-05-14T00:00:00"/>
    <x v="3"/>
    <s v="-"/>
    <s v="-"/>
    <n v="603319"/>
    <n v="6317"/>
    <n v="821525"/>
  </r>
  <r>
    <n v="14900"/>
    <d v="2021-05-14T00:00:00"/>
    <x v="35"/>
    <s v="-"/>
    <s v="-"/>
    <n v="7485"/>
    <n v="192"/>
    <n v="10623"/>
  </r>
  <r>
    <n v="14901"/>
    <d v="2021-05-14T00:00:00"/>
    <x v="7"/>
    <s v="-"/>
    <s v="-"/>
    <n v="1298945"/>
    <n v="16768"/>
    <n v="1499485"/>
  </r>
  <r>
    <n v="14902"/>
    <d v="2021-05-14T00:00:00"/>
    <x v="1"/>
    <s v="-"/>
    <s v="-"/>
    <n v="456620"/>
    <n v="2867"/>
    <n v="516404"/>
  </r>
  <r>
    <n v="14903"/>
    <d v="2021-05-14T00:00:00"/>
    <x v="30"/>
    <s v="-"/>
    <s v="-"/>
    <n v="35146"/>
    <n v="426"/>
    <n v="39606"/>
  </r>
  <r>
    <n v="14904"/>
    <d v="2021-05-14T00:00:00"/>
    <x v="13"/>
    <s v="-"/>
    <s v="-"/>
    <n v="189261"/>
    <n v="4245"/>
    <n v="271810"/>
  </r>
  <r>
    <n v="14905"/>
    <d v="2021-05-14T00:00:00"/>
    <x v="4"/>
    <s v="-"/>
    <s v="-"/>
    <n v="1359676"/>
    <n v="16646"/>
    <n v="1580980"/>
  </r>
  <r>
    <n v="14906"/>
    <d v="2021-05-14T00:00:00"/>
    <x v="16"/>
    <s v="-"/>
    <s v="-"/>
    <n v="930886"/>
    <n v="12857"/>
    <n v="1073956"/>
  </r>
  <r>
    <n v="14907"/>
    <d v="2021-05-15T00:00:00"/>
    <x v="25"/>
    <s v="-"/>
    <s v="-"/>
    <n v="6225"/>
    <n v="85"/>
    <n v="6542"/>
  </r>
  <r>
    <n v="14908"/>
    <d v="2021-05-15T00:00:00"/>
    <x v="12"/>
    <s v="-"/>
    <s v="-"/>
    <n v="1175843"/>
    <n v="9173"/>
    <n v="1388803"/>
  </r>
  <r>
    <n v="14909"/>
    <d v="2021-05-15T00:00:00"/>
    <x v="29"/>
    <s v="-"/>
    <s v="-"/>
    <n v="19094"/>
    <n v="77"/>
    <n v="21373"/>
  </r>
  <r>
    <n v="14910"/>
    <d v="2021-05-15T00:00:00"/>
    <x v="27"/>
    <s v="-"/>
    <s v="-"/>
    <n v="274247"/>
    <n v="2060"/>
    <n v="319632"/>
  </r>
  <r>
    <n v="14911"/>
    <d v="2021-05-15T00:00:00"/>
    <x v="22"/>
    <s v="-"/>
    <s v="-"/>
    <n v="544445"/>
    <n v="3670"/>
    <n v="637679"/>
  </r>
  <r>
    <n v="14912"/>
    <d v="2021-05-15T00:00:00"/>
    <x v="18"/>
    <s v="-"/>
    <s v="-"/>
    <n v="45268"/>
    <n v="617"/>
    <n v="54043"/>
  </r>
  <r>
    <n v="14913"/>
    <d v="2021-05-15T00:00:00"/>
    <x v="17"/>
    <s v="-"/>
    <s v="-"/>
    <n v="772500"/>
    <n v="11461"/>
    <n v="899925"/>
  </r>
  <r>
    <n v="14914"/>
    <d v="2021-05-15T00:00:00"/>
    <x v="33"/>
    <s v="-"/>
    <s v="-"/>
    <n v="8404"/>
    <n v="4"/>
    <n v="9335"/>
  </r>
  <r>
    <n v="14915"/>
    <d v="2021-05-15T00:00:00"/>
    <x v="2"/>
    <s v="-"/>
    <s v="-"/>
    <n v="1288280"/>
    <n v="20907"/>
    <n v="1380981"/>
  </r>
  <r>
    <n v="14916"/>
    <d v="2021-05-15T00:00:00"/>
    <x v="26"/>
    <s v="-"/>
    <s v="-"/>
    <n v="98200"/>
    <n v="1998"/>
    <n v="132585"/>
  </r>
  <r>
    <n v="14917"/>
    <d v="2021-05-15T00:00:00"/>
    <x v="19"/>
    <s v="-"/>
    <s v="-"/>
    <n v="609031"/>
    <n v="8944"/>
    <n v="735348"/>
  </r>
  <r>
    <n v="14918"/>
    <d v="2021-05-15T00:00:00"/>
    <x v="5"/>
    <s v="-"/>
    <s v="-"/>
    <n v="570227"/>
    <n v="6402"/>
    <n v="675636"/>
  </r>
  <r>
    <n v="14919"/>
    <d v="2021-05-15T00:00:00"/>
    <x v="20"/>
    <s v="-"/>
    <s v="-"/>
    <n v="111896"/>
    <n v="2198"/>
    <n v="153717"/>
  </r>
  <r>
    <n v="14920"/>
    <d v="2021-05-15T00:00:00"/>
    <x v="11"/>
    <s v="-"/>
    <s v="-"/>
    <n v="181762"/>
    <n v="3027"/>
    <n v="236790"/>
  </r>
  <r>
    <n v="14921"/>
    <d v="2021-05-15T00:00:00"/>
    <x v="28"/>
    <s v="-"/>
    <s v="-"/>
    <n v="260602"/>
    <n v="4366"/>
    <n v="310024"/>
  </r>
  <r>
    <n v="14922"/>
    <d v="2021-05-15T00:00:00"/>
    <x v="8"/>
    <s v="-"/>
    <s v="-"/>
    <n v="1510557"/>
    <n v="21085"/>
    <n v="2130267"/>
  </r>
  <r>
    <n v="14923"/>
    <d v="2021-05-15T00:00:00"/>
    <x v="0"/>
    <s v="-"/>
    <s v="-"/>
    <n v="1636790"/>
    <n v="6243"/>
    <n v="2085583"/>
  </r>
  <r>
    <n v="14924"/>
    <d v="2021-05-15T00:00:00"/>
    <x v="6"/>
    <s v="-"/>
    <s v="-"/>
    <n v="14439"/>
    <n v="163"/>
    <n v="16156"/>
  </r>
  <r>
    <n v="14925"/>
    <d v="2021-05-15T00:00:00"/>
    <x v="36"/>
    <s v="-"/>
    <s v="-"/>
    <n v="3392"/>
    <n v="13"/>
    <n v="4568"/>
  </r>
  <r>
    <n v="14926"/>
    <d v="2021-05-15T00:00:00"/>
    <x v="21"/>
    <s v="-"/>
    <s v="-"/>
    <n v="605423"/>
    <n v="6841"/>
    <n v="716708"/>
  </r>
  <r>
    <n v="14927"/>
    <d v="2021-05-15T00:00:00"/>
    <x v="9"/>
    <s v="-"/>
    <s v="-"/>
    <n v="4707980"/>
    <n v="79552"/>
    <n v="5309215"/>
  </r>
  <r>
    <n v="14928"/>
    <d v="2021-05-15T00:00:00"/>
    <x v="23"/>
    <s v="-"/>
    <s v="-"/>
    <n v="31872"/>
    <n v="552"/>
    <n v="38322"/>
  </r>
  <r>
    <n v="14929"/>
    <d v="2021-05-15T00:00:00"/>
    <x v="32"/>
    <s v="-"/>
    <s v="-"/>
    <n v="17909"/>
    <n v="280"/>
    <n v="22203"/>
  </r>
  <r>
    <n v="14930"/>
    <d v="2021-05-15T00:00:00"/>
    <x v="24"/>
    <s v="-"/>
    <s v="-"/>
    <n v="6411"/>
    <n v="23"/>
    <n v="8499"/>
  </r>
  <r>
    <n v="14931"/>
    <d v="2021-05-15T00:00:00"/>
    <x v="31"/>
    <s v="-"/>
    <s v="-"/>
    <n v="13600"/>
    <n v="190"/>
    <n v="17531"/>
  </r>
  <r>
    <n v="14932"/>
    <d v="2021-05-15T00:00:00"/>
    <x v="14"/>
    <s v="-"/>
    <s v="-"/>
    <n v="491674"/>
    <n v="2273"/>
    <n v="588687"/>
  </r>
  <r>
    <n v="14933"/>
    <d v="2021-05-15T00:00:00"/>
    <x v="15"/>
    <s v="-"/>
    <s v="-"/>
    <n v="62424"/>
    <n v="1099"/>
    <n v="80947"/>
  </r>
  <r>
    <n v="14934"/>
    <d v="2021-05-15T00:00:00"/>
    <x v="10"/>
    <s v="-"/>
    <s v="-"/>
    <n v="393148"/>
    <n v="11477"/>
    <n v="483984"/>
  </r>
  <r>
    <n v="14935"/>
    <d v="2021-05-15T00:00:00"/>
    <x v="3"/>
    <s v="-"/>
    <s v="-"/>
    <n v="616589"/>
    <n v="6472"/>
    <n v="835814"/>
  </r>
  <r>
    <n v="14936"/>
    <d v="2021-05-15T00:00:00"/>
    <x v="35"/>
    <s v="-"/>
    <s v="-"/>
    <n v="7655"/>
    <n v="198"/>
    <n v="10855"/>
  </r>
  <r>
    <n v="14937"/>
    <d v="2021-05-15T00:00:00"/>
    <x v="7"/>
    <s v="-"/>
    <s v="-"/>
    <n v="1318982"/>
    <n v="17056"/>
    <n v="1531377"/>
  </r>
  <r>
    <n v="14938"/>
    <d v="2021-05-15T00:00:00"/>
    <x v="1"/>
    <s v="-"/>
    <s v="-"/>
    <n v="462981"/>
    <n v="2896"/>
    <n v="520709"/>
  </r>
  <r>
    <n v="14939"/>
    <d v="2021-05-15T00:00:00"/>
    <x v="30"/>
    <s v="-"/>
    <s v="-"/>
    <n v="35396"/>
    <n v="429"/>
    <n v="40055"/>
  </r>
  <r>
    <n v="14940"/>
    <d v="2021-05-15T00:00:00"/>
    <x v="13"/>
    <s v="-"/>
    <s v="-"/>
    <n v="193780"/>
    <n v="4426"/>
    <n v="277585"/>
  </r>
  <r>
    <n v="14941"/>
    <d v="2021-05-15T00:00:00"/>
    <x v="4"/>
    <s v="-"/>
    <s v="-"/>
    <n v="1385855"/>
    <n v="16957"/>
    <n v="1596627"/>
  </r>
  <r>
    <n v="14942"/>
    <d v="2021-05-15T00:00:00"/>
    <x v="16"/>
    <s v="-"/>
    <s v="-"/>
    <n v="950017"/>
    <n v="12993"/>
    <n v="1094802"/>
  </r>
  <r>
    <n v="14943"/>
    <d v="2021-05-16T00:00:00"/>
    <x v="25"/>
    <s v="-"/>
    <s v="-"/>
    <n v="6267"/>
    <n v="85"/>
    <n v="6568"/>
  </r>
  <r>
    <n v="14944"/>
    <d v="2021-05-16T00:00:00"/>
    <x v="12"/>
    <s v="-"/>
    <s v="-"/>
    <n v="1194582"/>
    <n v="9271"/>
    <n v="1411320"/>
  </r>
  <r>
    <n v="14945"/>
    <d v="2021-05-16T00:00:00"/>
    <x v="29"/>
    <s v="-"/>
    <s v="-"/>
    <n v="19293"/>
    <n v="78"/>
    <n v="21622"/>
  </r>
  <r>
    <n v="14946"/>
    <d v="2021-05-16T00:00:00"/>
    <x v="27"/>
    <s v="-"/>
    <s v="-"/>
    <n v="277501"/>
    <n v="2123"/>
    <n v="324979"/>
  </r>
  <r>
    <n v="14947"/>
    <d v="2021-05-16T00:00:00"/>
    <x v="22"/>
    <s v="-"/>
    <s v="-"/>
    <n v="558785"/>
    <n v="3743"/>
    <n v="645015"/>
  </r>
  <r>
    <n v="14948"/>
    <d v="2021-05-16T00:00:00"/>
    <x v="18"/>
    <s v="-"/>
    <s v="-"/>
    <n v="46231"/>
    <n v="625"/>
    <n v="54703"/>
  </r>
  <r>
    <n v="14949"/>
    <d v="2021-05-16T00:00:00"/>
    <x v="17"/>
    <s v="-"/>
    <s v="-"/>
    <n v="785598"/>
    <n v="11590"/>
    <n v="907589"/>
  </r>
  <r>
    <n v="14950"/>
    <d v="2021-05-16T00:00:00"/>
    <x v="33"/>
    <s v="-"/>
    <s v="-"/>
    <n v="8576"/>
    <n v="4"/>
    <n v="9447"/>
  </r>
  <r>
    <n v="14951"/>
    <d v="2021-05-16T00:00:00"/>
    <x v="2"/>
    <s v="-"/>
    <s v="-"/>
    <n v="1299872"/>
    <n v="21244"/>
    <n v="1387411"/>
  </r>
  <r>
    <n v="14952"/>
    <d v="2021-05-16T00:00:00"/>
    <x v="26"/>
    <s v="-"/>
    <s v="-"/>
    <n v="101712"/>
    <n v="2056"/>
    <n v="134542"/>
  </r>
  <r>
    <n v="14953"/>
    <d v="2021-05-16T00:00:00"/>
    <x v="19"/>
    <s v="-"/>
    <s v="-"/>
    <n v="624107"/>
    <n v="9039"/>
    <n v="744409"/>
  </r>
  <r>
    <n v="14954"/>
    <d v="2021-05-16T00:00:00"/>
    <x v="5"/>
    <s v="-"/>
    <s v="-"/>
    <n v="582820"/>
    <n v="6546"/>
    <n v="685312"/>
  </r>
  <r>
    <n v="14955"/>
    <d v="2021-05-16T00:00:00"/>
    <x v="20"/>
    <s v="-"/>
    <s v="-"/>
    <n v="116033"/>
    <n v="2254"/>
    <n v="157862"/>
  </r>
  <r>
    <n v="14956"/>
    <d v="2021-05-16T00:00:00"/>
    <x v="11"/>
    <s v="-"/>
    <s v="-"/>
    <n v="185902"/>
    <n v="3090"/>
    <n v="240467"/>
  </r>
  <r>
    <n v="14957"/>
    <d v="2021-05-16T00:00:00"/>
    <x v="28"/>
    <s v="-"/>
    <s v="-"/>
    <n v="267364"/>
    <n v="4431"/>
    <n v="313181"/>
  </r>
  <r>
    <n v="14958"/>
    <d v="2021-05-16T00:00:00"/>
    <x v="8"/>
    <s v="-"/>
    <s v="-"/>
    <n v="1544982"/>
    <n v="21434"/>
    <n v="2171931"/>
  </r>
  <r>
    <n v="14959"/>
    <d v="2021-05-16T00:00:00"/>
    <x v="0"/>
    <s v="-"/>
    <s v="-"/>
    <n v="1666232"/>
    <n v="6339"/>
    <n v="2118263"/>
  </r>
  <r>
    <n v="14960"/>
    <d v="2021-05-16T00:00:00"/>
    <x v="6"/>
    <s v="-"/>
    <s v="-"/>
    <n v="14619"/>
    <n v="165"/>
    <n v="16333"/>
  </r>
  <r>
    <n v="14961"/>
    <d v="2021-05-16T00:00:00"/>
    <x v="36"/>
    <s v="-"/>
    <s v="-"/>
    <n v="3487"/>
    <n v="13"/>
    <n v="4650"/>
  </r>
  <r>
    <n v="14962"/>
    <d v="2021-05-16T00:00:00"/>
    <x v="21"/>
    <s v="-"/>
    <s v="-"/>
    <n v="617396"/>
    <n v="6913"/>
    <n v="724279"/>
  </r>
  <r>
    <n v="14963"/>
    <d v="2021-05-16T00:00:00"/>
    <x v="9"/>
    <s v="-"/>
    <s v="-"/>
    <n v="4767053"/>
    <n v="80512"/>
    <n v="5344063"/>
  </r>
  <r>
    <n v="14964"/>
    <d v="2021-05-16T00:00:00"/>
    <x v="23"/>
    <s v="-"/>
    <s v="-"/>
    <n v="32275"/>
    <n v="562"/>
    <n v="39052"/>
  </r>
  <r>
    <n v="14965"/>
    <d v="2021-05-16T00:00:00"/>
    <x v="32"/>
    <s v="-"/>
    <s v="-"/>
    <n v="18124"/>
    <n v="301"/>
    <n v="22763"/>
  </r>
  <r>
    <n v="14966"/>
    <d v="2021-05-16T00:00:00"/>
    <x v="24"/>
    <s v="-"/>
    <s v="-"/>
    <n v="6498"/>
    <n v="24"/>
    <n v="8680"/>
  </r>
  <r>
    <n v="14967"/>
    <d v="2021-05-16T00:00:00"/>
    <x v="31"/>
    <s v="-"/>
    <s v="-"/>
    <n v="13654"/>
    <n v="196"/>
    <n v="17835"/>
  </r>
  <r>
    <n v="14968"/>
    <d v="2021-05-16T00:00:00"/>
    <x v="14"/>
    <s v="-"/>
    <s v="-"/>
    <n v="502455"/>
    <n v="2294"/>
    <n v="600492"/>
  </r>
  <r>
    <n v="14969"/>
    <d v="2021-05-16T00:00:00"/>
    <x v="15"/>
    <s v="-"/>
    <s v="-"/>
    <n v="64198"/>
    <n v="1119"/>
    <n v="82545"/>
  </r>
  <r>
    <n v="14970"/>
    <d v="2021-05-16T00:00:00"/>
    <x v="10"/>
    <s v="-"/>
    <s v="-"/>
    <n v="401273"/>
    <n v="11693"/>
    <n v="490755"/>
  </r>
  <r>
    <n v="14971"/>
    <d v="2021-05-16T00:00:00"/>
    <x v="3"/>
    <s v="-"/>
    <s v="-"/>
    <n v="634070"/>
    <n v="6621"/>
    <n v="849389"/>
  </r>
  <r>
    <n v="14972"/>
    <d v="2021-05-16T00:00:00"/>
    <x v="35"/>
    <s v="-"/>
    <s v="-"/>
    <n v="7857"/>
    <n v="203"/>
    <n v="11070"/>
  </r>
  <r>
    <n v="14973"/>
    <d v="2021-05-16T00:00:00"/>
    <x v="7"/>
    <s v="-"/>
    <s v="-"/>
    <n v="1339887"/>
    <n v="17359"/>
    <n v="1565035"/>
  </r>
  <r>
    <n v="14974"/>
    <d v="2021-05-16T00:00:00"/>
    <x v="1"/>
    <s v="-"/>
    <s v="-"/>
    <n v="469007"/>
    <n v="2928"/>
    <n v="525007"/>
  </r>
  <r>
    <n v="14975"/>
    <d v="2021-05-16T00:00:00"/>
    <x v="30"/>
    <s v="-"/>
    <s v="-"/>
    <n v="35522"/>
    <n v="431"/>
    <n v="40816"/>
  </r>
  <r>
    <n v="14976"/>
    <d v="2021-05-16T00:00:00"/>
    <x v="13"/>
    <s v="-"/>
    <s v="-"/>
    <n v="198616"/>
    <n v="4623"/>
    <n v="283239"/>
  </r>
  <r>
    <n v="14977"/>
    <d v="2021-05-16T00:00:00"/>
    <x v="4"/>
    <s v="-"/>
    <s v="-"/>
    <n v="1414259"/>
    <n v="17238"/>
    <n v="1609140"/>
  </r>
  <r>
    <n v="14978"/>
    <d v="2021-05-16T00:00:00"/>
    <x v="16"/>
    <s v="-"/>
    <s v="-"/>
    <n v="969228"/>
    <n v="13137"/>
    <n v="1114313"/>
  </r>
  <r>
    <n v="14979"/>
    <d v="2021-05-17T00:00:00"/>
    <x v="25"/>
    <s v="-"/>
    <s v="-"/>
    <n v="6283"/>
    <n v="88"/>
    <n v="6603"/>
  </r>
  <r>
    <n v="14980"/>
    <d v="2021-05-17T00:00:00"/>
    <x v="12"/>
    <s v="-"/>
    <s v="-"/>
    <n v="1215683"/>
    <n v="9372"/>
    <n v="1435491"/>
  </r>
  <r>
    <n v="14981"/>
    <d v="2021-05-17T00:00:00"/>
    <x v="29"/>
    <s v="-"/>
    <s v="-"/>
    <n v="19461"/>
    <n v="81"/>
    <n v="21802"/>
  </r>
  <r>
    <n v="14982"/>
    <d v="2021-05-17T00:00:00"/>
    <x v="27"/>
    <s v="-"/>
    <s v="-"/>
    <n v="281726"/>
    <n v="2179"/>
    <n v="328629"/>
  </r>
  <r>
    <n v="14983"/>
    <d v="2021-05-17T00:00:00"/>
    <x v="22"/>
    <s v="-"/>
    <s v="-"/>
    <n v="572987"/>
    <n v="3832"/>
    <n v="651909"/>
  </r>
  <r>
    <n v="14984"/>
    <d v="2021-05-17T00:00:00"/>
    <x v="18"/>
    <s v="-"/>
    <s v="-"/>
    <n v="47088"/>
    <n v="635"/>
    <n v="55367"/>
  </r>
  <r>
    <n v="14985"/>
    <d v="2021-05-17T00:00:00"/>
    <x v="17"/>
    <s v="-"/>
    <s v="-"/>
    <n v="797150"/>
    <n v="11734"/>
    <n v="912477"/>
  </r>
  <r>
    <n v="14986"/>
    <d v="2021-05-17T00:00:00"/>
    <x v="33"/>
    <s v="-"/>
    <s v="-"/>
    <n v="8745"/>
    <n v="4"/>
    <n v="9550"/>
  </r>
  <r>
    <n v="14987"/>
    <d v="2021-05-17T00:00:00"/>
    <x v="2"/>
    <s v="-"/>
    <s v="-"/>
    <n v="1309578"/>
    <n v="21506"/>
    <n v="1393867"/>
  </r>
  <r>
    <n v="14988"/>
    <d v="2021-05-17T00:00:00"/>
    <x v="26"/>
    <s v="-"/>
    <s v="-"/>
    <n v="105505"/>
    <n v="2099"/>
    <n v="135856"/>
  </r>
  <r>
    <n v="14989"/>
    <d v="2021-05-17T00:00:00"/>
    <x v="19"/>
    <s v="-"/>
    <s v="-"/>
    <n v="638590"/>
    <n v="9121"/>
    <n v="752619"/>
  </r>
  <r>
    <n v="14990"/>
    <d v="2021-05-17T00:00:00"/>
    <x v="5"/>
    <s v="-"/>
    <s v="-"/>
    <n v="597676"/>
    <n v="6685"/>
    <n v="694427"/>
  </r>
  <r>
    <n v="14991"/>
    <d v="2021-05-17T00:00:00"/>
    <x v="20"/>
    <s v="-"/>
    <s v="-"/>
    <n v="121007"/>
    <n v="2324"/>
    <n v="160240"/>
  </r>
  <r>
    <n v="14992"/>
    <d v="2021-05-17T00:00:00"/>
    <x v="11"/>
    <s v="-"/>
    <s v="-"/>
    <n v="189836"/>
    <n v="3149"/>
    <n v="244608"/>
  </r>
  <r>
    <n v="14993"/>
    <d v="2021-05-17T00:00:00"/>
    <x v="28"/>
    <s v="-"/>
    <s v="-"/>
    <n v="274483"/>
    <n v="4479"/>
    <n v="315502"/>
  </r>
  <r>
    <n v="14994"/>
    <d v="2021-05-17T00:00:00"/>
    <x v="8"/>
    <s v="-"/>
    <s v="-"/>
    <n v="1581457"/>
    <n v="21837"/>
    <n v="2203462"/>
  </r>
  <r>
    <n v="14995"/>
    <d v="2021-05-17T00:00:00"/>
    <x v="0"/>
    <s v="-"/>
    <s v="-"/>
    <n v="1700528"/>
    <n v="6428"/>
    <n v="2147967"/>
  </r>
  <r>
    <n v="14996"/>
    <d v="2021-05-17T00:00:00"/>
    <x v="6"/>
    <s v="-"/>
    <s v="-"/>
    <n v="14741"/>
    <n v="165"/>
    <n v="16452"/>
  </r>
  <r>
    <n v="14997"/>
    <d v="2021-05-17T00:00:00"/>
    <x v="36"/>
    <s v="-"/>
    <s v="-"/>
    <n v="3633"/>
    <n v="14"/>
    <n v="4767"/>
  </r>
  <r>
    <n v="14998"/>
    <d v="2021-05-17T00:00:00"/>
    <x v="21"/>
    <s v="-"/>
    <s v="-"/>
    <n v="629741"/>
    <n v="6992"/>
    <n v="731385"/>
  </r>
  <r>
    <n v="14999"/>
    <d v="2021-05-17T00:00:00"/>
    <x v="9"/>
    <s v="-"/>
    <s v="-"/>
    <n v="4826371"/>
    <n v="81486"/>
    <n v="5378452"/>
  </r>
  <r>
    <n v="15000"/>
    <d v="2021-05-17T00:00:00"/>
    <x v="23"/>
    <s v="-"/>
    <s v="-"/>
    <n v="32674"/>
    <n v="578"/>
    <n v="39729"/>
  </r>
  <r>
    <n v="15001"/>
    <d v="2021-05-17T00:00:00"/>
    <x v="32"/>
    <s v="-"/>
    <s v="-"/>
    <n v="18478"/>
    <n v="320"/>
    <n v="23332"/>
  </r>
  <r>
    <n v="15002"/>
    <d v="2021-05-17T00:00:00"/>
    <x v="24"/>
    <s v="-"/>
    <s v="-"/>
    <n v="6687"/>
    <n v="25"/>
    <n v="8829"/>
  </r>
  <r>
    <n v="15003"/>
    <d v="2021-05-17T00:00:00"/>
    <x v="31"/>
    <s v="-"/>
    <s v="-"/>
    <n v="13767"/>
    <n v="209"/>
    <n v="18076"/>
  </r>
  <r>
    <n v="15004"/>
    <d v="2021-05-17T00:00:00"/>
    <x v="14"/>
    <s v="-"/>
    <s v="-"/>
    <n v="514532"/>
    <n v="2313"/>
    <n v="612224"/>
  </r>
  <r>
    <n v="15005"/>
    <d v="2021-05-17T00:00:00"/>
    <x v="15"/>
    <s v="-"/>
    <s v="-"/>
    <n v="65689"/>
    <n v="1151"/>
    <n v="84506"/>
  </r>
  <r>
    <n v="15006"/>
    <d v="2021-05-17T00:00:00"/>
    <x v="10"/>
    <s v="-"/>
    <s v="-"/>
    <n v="410332"/>
    <n v="11895"/>
    <n v="497705"/>
  </r>
  <r>
    <n v="15007"/>
    <d v="2021-05-17T00:00:00"/>
    <x v="3"/>
    <s v="-"/>
    <s v="-"/>
    <n v="658510"/>
    <n v="6777"/>
    <n v="859669"/>
  </r>
  <r>
    <n v="15008"/>
    <d v="2021-05-17T00:00:00"/>
    <x v="35"/>
    <s v="-"/>
    <s v="-"/>
    <n v="8109"/>
    <n v="205"/>
    <n v="11410"/>
  </r>
  <r>
    <n v="15009"/>
    <d v="2021-05-17T00:00:00"/>
    <x v="7"/>
    <s v="-"/>
    <s v="-"/>
    <n v="1361204"/>
    <n v="17670"/>
    <n v="1598216"/>
  </r>
  <r>
    <n v="15010"/>
    <d v="2021-05-17T00:00:00"/>
    <x v="1"/>
    <s v="-"/>
    <s v="-"/>
    <n v="474899"/>
    <n v="2955"/>
    <n v="528823"/>
  </r>
  <r>
    <n v="15011"/>
    <d v="2021-05-17T00:00:00"/>
    <x v="30"/>
    <s v="-"/>
    <s v="-"/>
    <n v="35816"/>
    <n v="441"/>
    <n v="41151"/>
  </r>
  <r>
    <n v="15012"/>
    <d v="2021-05-17T00:00:00"/>
    <x v="13"/>
    <s v="-"/>
    <s v="-"/>
    <n v="203673"/>
    <n v="4811"/>
    <n v="287286"/>
  </r>
  <r>
    <n v="15013"/>
    <d v="2021-05-17T00:00:00"/>
    <x v="4"/>
    <s v="-"/>
    <s v="-"/>
    <n v="1439096"/>
    <n v="17546"/>
    <n v="1619645"/>
  </r>
  <r>
    <n v="15014"/>
    <d v="2021-05-17T00:00:00"/>
    <x v="16"/>
    <s v="-"/>
    <s v="-"/>
    <n v="988341"/>
    <n v="13284"/>
    <n v="1133430"/>
  </r>
  <r>
    <n v="15015"/>
    <d v="2021-05-18T00:00:00"/>
    <x v="25"/>
    <s v="-"/>
    <s v="-"/>
    <n v="6329"/>
    <n v="89"/>
    <n v="6638"/>
  </r>
  <r>
    <n v="15016"/>
    <d v="2021-05-18T00:00:00"/>
    <x v="12"/>
    <s v="-"/>
    <s v="-"/>
    <n v="1233017"/>
    <n v="9481"/>
    <n v="1454052"/>
  </r>
  <r>
    <n v="15017"/>
    <d v="2021-05-18T00:00:00"/>
    <x v="29"/>
    <s v="-"/>
    <s v="-"/>
    <n v="19675"/>
    <n v="85"/>
    <n v="22106"/>
  </r>
  <r>
    <n v="15018"/>
    <d v="2021-05-18T00:00:00"/>
    <x v="27"/>
    <s v="-"/>
    <s v="-"/>
    <n v="286463"/>
    <n v="2271"/>
    <n v="335023"/>
  </r>
  <r>
    <n v="15019"/>
    <d v="2021-05-18T00:00:00"/>
    <x v="22"/>
    <s v="-"/>
    <s v="-"/>
    <n v="584203"/>
    <n v="3928"/>
    <n v="657829"/>
  </r>
  <r>
    <n v="15020"/>
    <d v="2021-05-18T00:00:00"/>
    <x v="18"/>
    <s v="-"/>
    <s v="-"/>
    <n v="47964"/>
    <n v="641"/>
    <n v="55987"/>
  </r>
  <r>
    <n v="15021"/>
    <d v="2021-05-18T00:00:00"/>
    <x v="17"/>
    <s v="-"/>
    <s v="-"/>
    <n v="811015"/>
    <n v="11883"/>
    <n v="919054"/>
  </r>
  <r>
    <n v="15022"/>
    <d v="2021-05-18T00:00:00"/>
    <x v="33"/>
    <s v="-"/>
    <s v="-"/>
    <n v="8845"/>
    <n v="4"/>
    <n v="9599"/>
  </r>
  <r>
    <n v="15023"/>
    <d v="2021-05-18T00:00:00"/>
    <x v="2"/>
    <s v="-"/>
    <s v="-"/>
    <n v="1320496"/>
    <n v="21846"/>
    <n v="1398391"/>
  </r>
  <r>
    <n v="15024"/>
    <d v="2021-05-18T00:00:00"/>
    <x v="26"/>
    <s v="-"/>
    <s v="-"/>
    <n v="109513"/>
    <n v="2152"/>
    <n v="137418"/>
  </r>
  <r>
    <n v="15025"/>
    <d v="2021-05-18T00:00:00"/>
    <x v="19"/>
    <s v="-"/>
    <s v="-"/>
    <n v="650932"/>
    <n v="9202"/>
    <n v="759754"/>
  </r>
  <r>
    <n v="15026"/>
    <d v="2021-05-18T00:00:00"/>
    <x v="5"/>
    <s v="-"/>
    <s v="-"/>
    <n v="611955"/>
    <n v="6799"/>
    <n v="701915"/>
  </r>
  <r>
    <n v="15027"/>
    <d v="2021-05-18T00:00:00"/>
    <x v="20"/>
    <s v="-"/>
    <s v="-"/>
    <n v="124771"/>
    <n v="2382"/>
    <n v="163786"/>
  </r>
  <r>
    <n v="15028"/>
    <d v="2021-05-18T00:00:00"/>
    <x v="11"/>
    <s v="-"/>
    <s v="-"/>
    <n v="193878"/>
    <n v="3222"/>
    <n v="247952"/>
  </r>
  <r>
    <n v="15029"/>
    <d v="2021-05-18T00:00:00"/>
    <x v="28"/>
    <s v="-"/>
    <s v="-"/>
    <n v="279946"/>
    <n v="4539"/>
    <n v="318009"/>
  </r>
  <r>
    <n v="15030"/>
    <d v="2021-05-18T00:00:00"/>
    <x v="8"/>
    <s v="-"/>
    <s v="-"/>
    <n v="1616092"/>
    <n v="22313"/>
    <n v="2242065"/>
  </r>
  <r>
    <n v="15031"/>
    <d v="2021-05-18T00:00:00"/>
    <x v="0"/>
    <s v="-"/>
    <s v="-"/>
    <n v="1800179"/>
    <n v="6515"/>
    <n v="2169369"/>
  </r>
  <r>
    <n v="15032"/>
    <d v="2021-05-18T00:00:00"/>
    <x v="6"/>
    <s v="-"/>
    <s v="-"/>
    <n v="14875"/>
    <n v="165"/>
    <n v="16582"/>
  </r>
  <r>
    <n v="15033"/>
    <d v="2021-05-18T00:00:00"/>
    <x v="36"/>
    <s v="-"/>
    <s v="-"/>
    <n v="3764"/>
    <n v="14"/>
    <n v="4986"/>
  </r>
  <r>
    <n v="15034"/>
    <d v="2021-05-18T00:00:00"/>
    <x v="21"/>
    <s v="-"/>
    <s v="-"/>
    <n v="641254"/>
    <n v="7069"/>
    <n v="737306"/>
  </r>
  <r>
    <n v="15035"/>
    <d v="2021-05-18T00:00:00"/>
    <x v="9"/>
    <s v="-"/>
    <s v="-"/>
    <n v="4874582"/>
    <n v="82486"/>
    <n v="5405068"/>
  </r>
  <r>
    <n v="15036"/>
    <d v="2021-05-18T00:00:00"/>
    <x v="23"/>
    <s v="-"/>
    <s v="-"/>
    <n v="33129"/>
    <n v="592"/>
    <n v="40059"/>
  </r>
  <r>
    <n v="15037"/>
    <d v="2021-05-18T00:00:00"/>
    <x v="32"/>
    <s v="-"/>
    <s v="-"/>
    <n v="18715"/>
    <n v="336"/>
    <n v="23966"/>
  </r>
  <r>
    <n v="15038"/>
    <d v="2021-05-18T00:00:00"/>
    <x v="24"/>
    <s v="-"/>
    <s v="-"/>
    <n v="6932"/>
    <n v="28"/>
    <n v="9068"/>
  </r>
  <r>
    <n v="15039"/>
    <d v="2021-05-18T00:00:00"/>
    <x v="31"/>
    <s v="-"/>
    <s v="-"/>
    <n v="13880"/>
    <n v="216"/>
    <n v="18349"/>
  </r>
  <r>
    <n v="15040"/>
    <d v="2021-05-18T00:00:00"/>
    <x v="14"/>
    <s v="-"/>
    <s v="-"/>
    <n v="526353"/>
    <n v="2335"/>
    <n v="622981"/>
  </r>
  <r>
    <n v="15041"/>
    <d v="2021-05-18T00:00:00"/>
    <x v="15"/>
    <s v="-"/>
    <s v="-"/>
    <n v="67390"/>
    <n v="1179"/>
    <n v="85952"/>
  </r>
  <r>
    <n v="15042"/>
    <d v="2021-05-18T00:00:00"/>
    <x v="10"/>
    <s v="-"/>
    <s v="-"/>
    <n v="418884"/>
    <n v="12086"/>
    <n v="504586"/>
  </r>
  <r>
    <n v="15043"/>
    <d v="2021-05-18T00:00:00"/>
    <x v="3"/>
    <s v="-"/>
    <s v="-"/>
    <n v="687969"/>
    <n v="6934"/>
    <n v="871266"/>
  </r>
  <r>
    <n v="15044"/>
    <d v="2021-05-18T00:00:00"/>
    <x v="35"/>
    <s v="-"/>
    <s v="-"/>
    <n v="8333"/>
    <n v="210"/>
    <n v="11480"/>
  </r>
  <r>
    <n v="15045"/>
    <d v="2021-05-18T00:00:00"/>
    <x v="7"/>
    <s v="-"/>
    <s v="-"/>
    <n v="1381690"/>
    <n v="18005"/>
    <n v="1631291"/>
  </r>
  <r>
    <n v="15046"/>
    <d v="2021-05-18T00:00:00"/>
    <x v="1"/>
    <s v="-"/>
    <s v="-"/>
    <n v="480458"/>
    <n v="2985"/>
    <n v="532784"/>
  </r>
  <r>
    <n v="15047"/>
    <d v="2021-05-18T00:00:00"/>
    <x v="30"/>
    <s v="-"/>
    <s v="-"/>
    <n v="36085"/>
    <n v="445"/>
    <n v="41897"/>
  </r>
  <r>
    <n v="15048"/>
    <d v="2021-05-18T00:00:00"/>
    <x v="13"/>
    <s v="-"/>
    <s v="-"/>
    <n v="207363"/>
    <n v="5034"/>
    <n v="291005"/>
  </r>
  <r>
    <n v="15049"/>
    <d v="2021-05-18T00:00:00"/>
    <x v="4"/>
    <s v="-"/>
    <s v="-"/>
    <n v="1462141"/>
    <n v="17817"/>
    <n v="1628990"/>
  </r>
  <r>
    <n v="15050"/>
    <d v="2021-05-18T00:00:00"/>
    <x v="16"/>
    <s v="-"/>
    <s v="-"/>
    <n v="1007442"/>
    <n v="13431"/>
    <n v="1152433"/>
  </r>
  <r>
    <n v="15051"/>
    <d v="2021-05-19T00:00:00"/>
    <x v="25"/>
    <s v="-"/>
    <s v="-"/>
    <n v="6359"/>
    <n v="92"/>
    <n v="6674"/>
  </r>
  <r>
    <n v="15052"/>
    <d v="2021-05-19T00:00:00"/>
    <x v="12"/>
    <s v="-"/>
    <s v="-"/>
    <n v="1254291"/>
    <n v="9580"/>
    <n v="1475372"/>
  </r>
  <r>
    <n v="15053"/>
    <d v="2021-05-19T00:00:00"/>
    <x v="29"/>
    <s v="-"/>
    <s v="-"/>
    <n v="19977"/>
    <n v="88"/>
    <n v="22462"/>
  </r>
  <r>
    <n v="15054"/>
    <d v="2021-05-19T00:00:00"/>
    <x v="27"/>
    <s v="-"/>
    <s v="-"/>
    <n v="290774"/>
    <n v="2344"/>
    <n v="340858"/>
  </r>
  <r>
    <n v="15055"/>
    <d v="2021-05-19T00:00:00"/>
    <x v="22"/>
    <s v="-"/>
    <s v="-"/>
    <n v="595377"/>
    <n v="4039"/>
    <n v="664115"/>
  </r>
  <r>
    <n v="15056"/>
    <d v="2021-05-19T00:00:00"/>
    <x v="18"/>
    <s v="-"/>
    <s v="-"/>
    <n v="48831"/>
    <n v="647"/>
    <n v="56513"/>
  </r>
  <r>
    <n v="15057"/>
    <d v="2021-05-19T00:00:00"/>
    <x v="17"/>
    <s v="-"/>
    <s v="-"/>
    <n v="823113"/>
    <n v="12036"/>
    <n v="925531"/>
  </r>
  <r>
    <n v="15058"/>
    <d v="2021-05-19T00:00:00"/>
    <x v="33"/>
    <s v="-"/>
    <s v="-"/>
    <n v="8944"/>
    <n v="4"/>
    <n v="9652"/>
  </r>
  <r>
    <n v="15059"/>
    <d v="2021-05-19T00:00:00"/>
    <x v="2"/>
    <s v="-"/>
    <s v="-"/>
    <n v="1329899"/>
    <n v="22111"/>
    <n v="1402873"/>
  </r>
  <r>
    <n v="15060"/>
    <d v="2021-05-19T00:00:00"/>
    <x v="26"/>
    <s v="-"/>
    <s v="-"/>
    <n v="112633"/>
    <n v="2197"/>
    <n v="138776"/>
  </r>
  <r>
    <n v="15061"/>
    <d v="2021-05-19T00:00:00"/>
    <x v="19"/>
    <s v="-"/>
    <s v="-"/>
    <n v="660489"/>
    <n v="9269"/>
    <n v="766201"/>
  </r>
  <r>
    <n v="15062"/>
    <d v="2021-05-19T00:00:00"/>
    <x v="5"/>
    <s v="-"/>
    <s v="-"/>
    <n v="626852"/>
    <n v="6923"/>
    <n v="709689"/>
  </r>
  <r>
    <n v="15063"/>
    <d v="2021-05-19T00:00:00"/>
    <x v="20"/>
    <s v="-"/>
    <s v="-"/>
    <n v="129330"/>
    <n v="2460"/>
    <n v="166678"/>
  </r>
  <r>
    <n v="15064"/>
    <d v="2021-05-19T00:00:00"/>
    <x v="11"/>
    <s v="-"/>
    <s v="-"/>
    <n v="197701"/>
    <n v="3293"/>
    <n v="251919"/>
  </r>
  <r>
    <n v="15065"/>
    <d v="2021-05-19T00:00:00"/>
    <x v="28"/>
    <s v="-"/>
    <s v="-"/>
    <n v="284805"/>
    <n v="4601"/>
    <n v="320934"/>
  </r>
  <r>
    <n v="15066"/>
    <d v="2021-05-19T00:00:00"/>
    <x v="8"/>
    <s v="-"/>
    <s v="-"/>
    <n v="1674487"/>
    <n v="22838"/>
    <n v="2272374"/>
  </r>
  <r>
    <n v="15067"/>
    <d v="2021-05-19T00:00:00"/>
    <x v="0"/>
    <s v="-"/>
    <s v="-"/>
    <n v="1846105"/>
    <n v="6612"/>
    <n v="2200706"/>
  </r>
  <r>
    <n v="15068"/>
    <d v="2021-05-19T00:00:00"/>
    <x v="6"/>
    <s v="-"/>
    <s v="-"/>
    <n v="15031"/>
    <n v="170"/>
    <n v="16784"/>
  </r>
  <r>
    <n v="15069"/>
    <d v="2021-05-19T00:00:00"/>
    <x v="36"/>
    <s v="-"/>
    <s v="-"/>
    <n v="3915"/>
    <n v="15"/>
    <n v="5212"/>
  </r>
  <r>
    <n v="15070"/>
    <d v="2021-05-19T00:00:00"/>
    <x v="21"/>
    <s v="-"/>
    <s v="-"/>
    <n v="652612"/>
    <n v="7139"/>
    <n v="742718"/>
  </r>
  <r>
    <n v="15071"/>
    <d v="2021-05-19T00:00:00"/>
    <x v="9"/>
    <s v="-"/>
    <s v="-"/>
    <n v="4927480"/>
    <n v="83777"/>
    <n v="5433506"/>
  </r>
  <r>
    <n v="15072"/>
    <d v="2021-05-19T00:00:00"/>
    <x v="23"/>
    <s v="-"/>
    <s v="-"/>
    <n v="33466"/>
    <n v="612"/>
    <n v="40683"/>
  </r>
  <r>
    <n v="15073"/>
    <d v="2021-05-19T00:00:00"/>
    <x v="32"/>
    <s v="-"/>
    <s v="-"/>
    <n v="19185"/>
    <n v="355"/>
    <n v="24872"/>
  </r>
  <r>
    <n v="15074"/>
    <d v="2021-05-19T00:00:00"/>
    <x v="24"/>
    <s v="-"/>
    <s v="-"/>
    <n v="7094"/>
    <n v="29"/>
    <n v="9252"/>
  </r>
  <r>
    <n v="15075"/>
    <d v="2021-05-19T00:00:00"/>
    <x v="31"/>
    <s v="-"/>
    <s v="-"/>
    <n v="14079"/>
    <n v="228"/>
    <n v="18714"/>
  </r>
  <r>
    <n v="15076"/>
    <d v="2021-05-19T00:00:00"/>
    <x v="14"/>
    <s v="-"/>
    <s v="-"/>
    <n v="536595"/>
    <n v="2357"/>
    <n v="633302"/>
  </r>
  <r>
    <n v="15077"/>
    <d v="2021-05-19T00:00:00"/>
    <x v="15"/>
    <s v="-"/>
    <s v="-"/>
    <n v="69060"/>
    <n v="1212"/>
    <n v="87749"/>
  </r>
  <r>
    <n v="15078"/>
    <d v="2021-05-19T00:00:00"/>
    <x v="10"/>
    <s v="-"/>
    <s v="-"/>
    <n v="427058"/>
    <n v="12317"/>
    <n v="511652"/>
  </r>
  <r>
    <n v="15079"/>
    <d v="2021-05-19T00:00:00"/>
    <x v="3"/>
    <s v="-"/>
    <s v="-"/>
    <n v="713129"/>
    <n v="7080"/>
    <n v="879664"/>
  </r>
  <r>
    <n v="15080"/>
    <d v="2021-05-19T00:00:00"/>
    <x v="35"/>
    <s v="-"/>
    <s v="-"/>
    <n v="8427"/>
    <n v="212"/>
    <n v="11689"/>
  </r>
  <r>
    <n v="15081"/>
    <d v="2021-05-19T00:00:00"/>
    <x v="7"/>
    <s v="-"/>
    <s v="-"/>
    <n v="1403052"/>
    <n v="18369"/>
    <n v="1664350"/>
  </r>
  <r>
    <n v="15082"/>
    <d v="2021-05-19T00:00:00"/>
    <x v="1"/>
    <s v="-"/>
    <s v="-"/>
    <n v="485644"/>
    <n v="3012"/>
    <n v="536766"/>
  </r>
  <r>
    <n v="15083"/>
    <d v="2021-05-19T00:00:00"/>
    <x v="30"/>
    <s v="-"/>
    <s v="-"/>
    <n v="36402"/>
    <n v="450"/>
    <n v="42776"/>
  </r>
  <r>
    <n v="15084"/>
    <d v="2021-05-19T00:00:00"/>
    <x v="13"/>
    <s v="-"/>
    <s v="-"/>
    <n v="214426"/>
    <n v="5132"/>
    <n v="295790"/>
  </r>
  <r>
    <n v="15085"/>
    <d v="2021-05-19T00:00:00"/>
    <x v="4"/>
    <s v="-"/>
    <s v="-"/>
    <n v="1483249"/>
    <n v="18072"/>
    <n v="1637663"/>
  </r>
  <r>
    <n v="15086"/>
    <d v="2021-05-19T00:00:00"/>
    <x v="16"/>
    <s v="-"/>
    <s v="-"/>
    <n v="1026492"/>
    <n v="13576"/>
    <n v="1171861"/>
  </r>
  <r>
    <n v="15087"/>
    <d v="2021-05-20T00:00:00"/>
    <x v="25"/>
    <s v="-"/>
    <s v="-"/>
    <n v="6385"/>
    <n v="95"/>
    <n v="6709"/>
  </r>
  <r>
    <n v="15088"/>
    <d v="2021-05-20T00:00:00"/>
    <x v="12"/>
    <s v="-"/>
    <s v="-"/>
    <n v="1279110"/>
    <n v="9686"/>
    <n v="1498532"/>
  </r>
  <r>
    <n v="15089"/>
    <d v="2021-05-20T00:00:00"/>
    <x v="29"/>
    <s v="-"/>
    <s v="-"/>
    <n v="20125"/>
    <n v="89"/>
    <n v="22799"/>
  </r>
  <r>
    <n v="15090"/>
    <d v="2021-05-20T00:00:00"/>
    <x v="27"/>
    <s v="-"/>
    <s v="-"/>
    <n v="294831"/>
    <n v="2433"/>
    <n v="347001"/>
  </r>
  <r>
    <n v="15091"/>
    <d v="2021-05-20T00:00:00"/>
    <x v="22"/>
    <s v="-"/>
    <s v="-"/>
    <n v="607420"/>
    <n v="4143"/>
    <n v="670174"/>
  </r>
  <r>
    <n v="15092"/>
    <d v="2021-05-20T00:00:00"/>
    <x v="18"/>
    <s v="-"/>
    <s v="-"/>
    <n v="49701"/>
    <n v="656"/>
    <n v="56927"/>
  </r>
  <r>
    <n v="15093"/>
    <d v="2021-05-20T00:00:00"/>
    <x v="17"/>
    <s v="-"/>
    <s v="-"/>
    <n v="833161"/>
    <n v="12182"/>
    <n v="931211"/>
  </r>
  <r>
    <n v="15094"/>
    <d v="2021-05-20T00:00:00"/>
    <x v="33"/>
    <s v="-"/>
    <s v="-"/>
    <n v="9088"/>
    <n v="4"/>
    <n v="9748"/>
  </r>
  <r>
    <n v="15095"/>
    <d v="2021-05-20T00:00:00"/>
    <x v="2"/>
    <s v="-"/>
    <s v="-"/>
    <n v="1339326"/>
    <n v="22346"/>
    <n v="1406719"/>
  </r>
  <r>
    <n v="15096"/>
    <d v="2021-05-20T00:00:00"/>
    <x v="26"/>
    <s v="-"/>
    <s v="-"/>
    <n v="114793"/>
    <n v="2228"/>
    <n v="139985"/>
  </r>
  <r>
    <n v="15097"/>
    <d v="2021-05-20T00:00:00"/>
    <x v="19"/>
    <s v="-"/>
    <s v="-"/>
    <n v="669490"/>
    <n v="9340"/>
    <n v="771447"/>
  </r>
  <r>
    <n v="15098"/>
    <d v="2021-05-20T00:00:00"/>
    <x v="5"/>
    <s v="-"/>
    <s v="-"/>
    <n v="638673"/>
    <n v="7076"/>
    <n v="716507"/>
  </r>
  <r>
    <n v="15099"/>
    <d v="2021-05-20T00:00:00"/>
    <x v="20"/>
    <s v="-"/>
    <s v="-"/>
    <n v="132421"/>
    <n v="2529"/>
    <n v="170074"/>
  </r>
  <r>
    <n v="15100"/>
    <d v="2021-05-20T00:00:00"/>
    <x v="11"/>
    <s v="-"/>
    <s v="-"/>
    <n v="202039"/>
    <n v="3355"/>
    <n v="255888"/>
  </r>
  <r>
    <n v="15101"/>
    <d v="2021-05-20T00:00:00"/>
    <x v="28"/>
    <s v="-"/>
    <s v="-"/>
    <n v="289333"/>
    <n v="4654"/>
    <n v="322828"/>
  </r>
  <r>
    <n v="15102"/>
    <d v="2021-05-20T00:00:00"/>
    <x v="8"/>
    <s v="-"/>
    <s v="-"/>
    <n v="1724438"/>
    <n v="23306"/>
    <n v="2306655"/>
  </r>
  <r>
    <n v="15103"/>
    <d v="2021-05-20T00:00:00"/>
    <x v="0"/>
    <s v="-"/>
    <s v="-"/>
    <n v="1894518"/>
    <n v="6724"/>
    <n v="2233468"/>
  </r>
  <r>
    <n v="15104"/>
    <d v="2021-05-20T00:00:00"/>
    <x v="6"/>
    <s v="-"/>
    <s v="-"/>
    <n v="15158"/>
    <n v="171"/>
    <n v="16918"/>
  </r>
  <r>
    <n v="15105"/>
    <d v="2021-05-20T00:00:00"/>
    <x v="36"/>
    <s v="-"/>
    <s v="-"/>
    <n v="3974"/>
    <n v="18"/>
    <n v="5466"/>
  </r>
  <r>
    <n v="15106"/>
    <d v="2021-05-20T00:00:00"/>
    <x v="21"/>
    <s v="-"/>
    <s v="-"/>
    <n v="662949"/>
    <n v="7227"/>
    <n v="747783"/>
  </r>
  <r>
    <n v="15107"/>
    <d v="2021-05-20T00:00:00"/>
    <x v="9"/>
    <s v="-"/>
    <s v="-"/>
    <n v="4978937"/>
    <n v="84371"/>
    <n v="5467537"/>
  </r>
  <r>
    <n v="15108"/>
    <d v="2021-05-20T00:00:00"/>
    <x v="23"/>
    <s v="-"/>
    <s v="-"/>
    <n v="33813"/>
    <n v="635"/>
    <n v="41265"/>
  </r>
  <r>
    <n v="15109"/>
    <d v="2021-05-20T00:00:00"/>
    <x v="32"/>
    <s v="-"/>
    <s v="-"/>
    <n v="19596"/>
    <n v="379"/>
    <n v="25744"/>
  </r>
  <r>
    <n v="15110"/>
    <d v="2021-05-20T00:00:00"/>
    <x v="24"/>
    <s v="-"/>
    <s v="-"/>
    <n v="7271"/>
    <n v="30"/>
    <n v="9444"/>
  </r>
  <r>
    <n v="15111"/>
    <d v="2021-05-20T00:00:00"/>
    <x v="31"/>
    <s v="-"/>
    <s v="-"/>
    <n v="14298"/>
    <n v="234"/>
    <n v="18958"/>
  </r>
  <r>
    <n v="15112"/>
    <d v="2021-05-20T00:00:00"/>
    <x v="14"/>
    <s v="-"/>
    <s v="-"/>
    <n v="546631"/>
    <n v="2378"/>
    <n v="644401"/>
  </r>
  <r>
    <n v="15113"/>
    <d v="2021-05-20T00:00:00"/>
    <x v="15"/>
    <s v="-"/>
    <s v="-"/>
    <n v="70615"/>
    <n v="1241"/>
    <n v="89508"/>
  </r>
  <r>
    <n v="15114"/>
    <d v="2021-05-20T00:00:00"/>
    <x v="10"/>
    <s v="-"/>
    <s v="-"/>
    <n v="434930"/>
    <n v="12525"/>
    <n v="517954"/>
  </r>
  <r>
    <n v="15115"/>
    <d v="2021-05-20T00:00:00"/>
    <x v="3"/>
    <s v="-"/>
    <s v="-"/>
    <n v="729168"/>
    <n v="7219"/>
    <n v="889513"/>
  </r>
  <r>
    <n v="15116"/>
    <d v="2021-05-20T00:00:00"/>
    <x v="35"/>
    <s v="-"/>
    <s v="-"/>
    <n v="8649"/>
    <n v="214"/>
    <n v="11955"/>
  </r>
  <r>
    <n v="15117"/>
    <d v="2021-05-20T00:00:00"/>
    <x v="7"/>
    <s v="-"/>
    <s v="-"/>
    <n v="1426915"/>
    <n v="18734"/>
    <n v="1699225"/>
  </r>
  <r>
    <n v="15118"/>
    <d v="2021-05-20T00:00:00"/>
    <x v="1"/>
    <s v="-"/>
    <s v="-"/>
    <n v="490620"/>
    <n v="3037"/>
    <n v="540603"/>
  </r>
  <r>
    <n v="15119"/>
    <d v="2021-05-20T00:00:00"/>
    <x v="30"/>
    <s v="-"/>
    <s v="-"/>
    <n v="36718"/>
    <n v="453"/>
    <n v="43496"/>
  </r>
  <r>
    <n v="15120"/>
    <d v="2021-05-20T00:00:00"/>
    <x v="13"/>
    <s v="-"/>
    <s v="-"/>
    <n v="221785"/>
    <n v="5325"/>
    <n v="300282"/>
  </r>
  <r>
    <n v="15121"/>
    <d v="2021-05-20T00:00:00"/>
    <x v="4"/>
    <s v="-"/>
    <s v="-"/>
    <n v="1502918"/>
    <n v="18352"/>
    <n v="1644849"/>
  </r>
  <r>
    <n v="15122"/>
    <d v="2021-05-20T00:00:00"/>
    <x v="16"/>
    <s v="-"/>
    <s v="-"/>
    <n v="1045643"/>
    <n v="13733"/>
    <n v="1190867"/>
  </r>
  <r>
    <n v="15123"/>
    <d v="2021-05-21T00:00:00"/>
    <x v="25"/>
    <s v="-"/>
    <s v="-"/>
    <n v="6401"/>
    <n v="96"/>
    <n v="6758"/>
  </r>
  <r>
    <n v="15124"/>
    <d v="2021-05-21T00:00:00"/>
    <x v="12"/>
    <s v="-"/>
    <s v="-"/>
    <n v="1302208"/>
    <n v="9800"/>
    <n v="1521142"/>
  </r>
  <r>
    <n v="15125"/>
    <d v="2021-05-21T00:00:00"/>
    <x v="29"/>
    <s v="-"/>
    <s v="-"/>
    <n v="20339"/>
    <n v="89"/>
    <n v="23159"/>
  </r>
  <r>
    <n v="15126"/>
    <d v="2021-05-21T00:00:00"/>
    <x v="27"/>
    <s v="-"/>
    <s v="-"/>
    <n v="297902"/>
    <n v="2507"/>
    <n v="353574"/>
  </r>
  <r>
    <n v="15127"/>
    <d v="2021-05-21T00:00:00"/>
    <x v="22"/>
    <s v="-"/>
    <s v="-"/>
    <n v="617397"/>
    <n v="4241"/>
    <n v="676045"/>
  </r>
  <r>
    <n v="15128"/>
    <d v="2021-05-21T00:00:00"/>
    <x v="18"/>
    <s v="-"/>
    <s v="-"/>
    <n v="50592"/>
    <n v="666"/>
    <n v="57331"/>
  </r>
  <r>
    <n v="15129"/>
    <d v="2021-05-21T00:00:00"/>
    <x v="17"/>
    <s v="-"/>
    <s v="-"/>
    <n v="842662"/>
    <n v="12295"/>
    <n v="936423"/>
  </r>
  <r>
    <n v="15130"/>
    <d v="2021-05-21T00:00:00"/>
    <x v="33"/>
    <s v="-"/>
    <s v="-"/>
    <n v="9174"/>
    <n v="4"/>
    <n v="9850"/>
  </r>
  <r>
    <n v="15131"/>
    <d v="2021-05-21T00:00:00"/>
    <x v="2"/>
    <s v="-"/>
    <s v="-"/>
    <n v="1347157"/>
    <n v="22579"/>
    <n v="1409950"/>
  </r>
  <r>
    <n v="15132"/>
    <d v="2021-05-21T00:00:00"/>
    <x v="26"/>
    <s v="-"/>
    <s v="-"/>
    <n v="118487"/>
    <n v="2272"/>
    <n v="141567"/>
  </r>
  <r>
    <n v="15133"/>
    <d v="2021-05-21T00:00:00"/>
    <x v="19"/>
    <s v="-"/>
    <s v="-"/>
    <n v="677798"/>
    <n v="9404"/>
    <n v="776220"/>
  </r>
  <r>
    <n v="15134"/>
    <d v="2021-05-21T00:00:00"/>
    <x v="5"/>
    <s v="-"/>
    <s v="-"/>
    <n v="653407"/>
    <n v="7205"/>
    <n v="722964"/>
  </r>
  <r>
    <n v="15135"/>
    <d v="2021-05-21T00:00:00"/>
    <x v="20"/>
    <s v="-"/>
    <s v="-"/>
    <n v="136679"/>
    <n v="2595"/>
    <n v="172722"/>
  </r>
  <r>
    <n v="15136"/>
    <d v="2021-05-21T00:00:00"/>
    <x v="11"/>
    <s v="-"/>
    <s v="-"/>
    <n v="206081"/>
    <n v="3422"/>
    <n v="260057"/>
  </r>
  <r>
    <n v="15137"/>
    <d v="2021-05-21T00:00:00"/>
    <x v="28"/>
    <s v="-"/>
    <s v="-"/>
    <n v="293659"/>
    <n v="4714"/>
    <n v="324884"/>
  </r>
  <r>
    <n v="15138"/>
    <d v="2021-05-21T00:00:00"/>
    <x v="8"/>
    <s v="-"/>
    <s v="-"/>
    <n v="1776695"/>
    <n v="23854"/>
    <n v="2335524"/>
  </r>
  <r>
    <n v="15139"/>
    <d v="2021-05-21T00:00:00"/>
    <x v="0"/>
    <s v="-"/>
    <s v="-"/>
    <n v="1938887"/>
    <n v="6852"/>
    <n v="2263959"/>
  </r>
  <r>
    <n v="15140"/>
    <d v="2021-05-21T00:00:00"/>
    <x v="6"/>
    <s v="-"/>
    <s v="-"/>
    <n v="15264"/>
    <n v="172"/>
    <n v="17025"/>
  </r>
  <r>
    <n v="15141"/>
    <d v="2021-05-21T00:00:00"/>
    <x v="36"/>
    <s v="-"/>
    <s v="-"/>
    <n v="4072"/>
    <n v="20"/>
    <n v="5756"/>
  </r>
  <r>
    <n v="15142"/>
    <d v="2021-05-21T00:00:00"/>
    <x v="21"/>
    <s v="-"/>
    <s v="-"/>
    <n v="672695"/>
    <n v="7315"/>
    <n v="752735"/>
  </r>
  <r>
    <n v="15143"/>
    <d v="2021-05-21T00:00:00"/>
    <x v="9"/>
    <s v="-"/>
    <s v="-"/>
    <n v="5026308"/>
    <n v="85355"/>
    <n v="5497448"/>
  </r>
  <r>
    <n v="15144"/>
    <d v="2021-05-21T00:00:00"/>
    <x v="23"/>
    <s v="-"/>
    <s v="-"/>
    <n v="34359"/>
    <n v="646"/>
    <n v="41909"/>
  </r>
  <r>
    <n v="15145"/>
    <d v="2021-05-21T00:00:00"/>
    <x v="32"/>
    <s v="-"/>
    <s v="-"/>
    <n v="20061"/>
    <n v="389"/>
    <n v="26927"/>
  </r>
  <r>
    <n v="15146"/>
    <d v="2021-05-21T00:00:00"/>
    <x v="24"/>
    <s v="-"/>
    <s v="-"/>
    <n v="7407"/>
    <n v="30"/>
    <n v="9740"/>
  </r>
  <r>
    <n v="15147"/>
    <d v="2021-05-21T00:00:00"/>
    <x v="31"/>
    <s v="-"/>
    <s v="-"/>
    <n v="14520"/>
    <n v="245"/>
    <n v="19284"/>
  </r>
  <r>
    <n v="15148"/>
    <d v="2021-05-21T00:00:00"/>
    <x v="14"/>
    <s v="-"/>
    <s v="-"/>
    <n v="556501"/>
    <n v="2403"/>
    <n v="655899"/>
  </r>
  <r>
    <n v="15149"/>
    <d v="2021-05-21T00:00:00"/>
    <x v="15"/>
    <s v="-"/>
    <s v="-"/>
    <n v="71919"/>
    <n v="1269"/>
    <n v="91465"/>
  </r>
  <r>
    <n v="15150"/>
    <d v="2021-05-21T00:00:00"/>
    <x v="10"/>
    <s v="-"/>
    <s v="-"/>
    <n v="443666"/>
    <n v="12716"/>
    <n v="523423"/>
  </r>
  <r>
    <n v="15151"/>
    <d v="2021-05-21T00:00:00"/>
    <x v="3"/>
    <s v="-"/>
    <s v="-"/>
    <n v="745873"/>
    <n v="7346"/>
    <n v="897193"/>
  </r>
  <r>
    <n v="15152"/>
    <d v="2021-05-21T00:00:00"/>
    <x v="35"/>
    <s v="-"/>
    <s v="-"/>
    <n v="8865"/>
    <n v="217"/>
    <n v="12204"/>
  </r>
  <r>
    <n v="15153"/>
    <d v="2021-05-21T00:00:00"/>
    <x v="7"/>
    <s v="-"/>
    <s v="-"/>
    <n v="1452283"/>
    <n v="19131"/>
    <n v="1734804"/>
  </r>
  <r>
    <n v="15154"/>
    <d v="2021-05-21T00:00:00"/>
    <x v="1"/>
    <s v="-"/>
    <s v="-"/>
    <n v="495446"/>
    <n v="3060"/>
    <n v="544263"/>
  </r>
  <r>
    <n v="15155"/>
    <d v="2021-05-21T00:00:00"/>
    <x v="30"/>
    <s v="-"/>
    <s v="-"/>
    <n v="37097"/>
    <n v="455"/>
    <n v="44359"/>
  </r>
  <r>
    <n v="15156"/>
    <d v="2021-05-21T00:00:00"/>
    <x v="13"/>
    <s v="-"/>
    <s v="-"/>
    <n v="229813"/>
    <n v="5484"/>
    <n v="303940"/>
  </r>
  <r>
    <n v="15157"/>
    <d v="2021-05-21T00:00:00"/>
    <x v="4"/>
    <s v="-"/>
    <s v="-"/>
    <n v="1516508"/>
    <n v="18588"/>
    <n v="1651530"/>
  </r>
  <r>
    <n v="15158"/>
    <d v="2021-05-21T00:00:00"/>
    <x v="16"/>
    <s v="-"/>
    <s v="-"/>
    <n v="1064553"/>
    <n v="13895"/>
    <n v="1209958"/>
  </r>
  <r>
    <n v="15159"/>
    <d v="2021-05-22T00:00:00"/>
    <x v="25"/>
    <s v="-"/>
    <s v="-"/>
    <n v="6417"/>
    <n v="98"/>
    <n v="6789"/>
  </r>
  <r>
    <n v="15160"/>
    <d v="2021-05-22T00:00:00"/>
    <x v="12"/>
    <s v="-"/>
    <s v="-"/>
    <n v="1323019"/>
    <n v="9904"/>
    <n v="1542079"/>
  </r>
  <r>
    <n v="15161"/>
    <d v="2021-05-22T00:00:00"/>
    <x v="29"/>
    <s v="-"/>
    <s v="-"/>
    <n v="20545"/>
    <n v="92"/>
    <n v="23553"/>
  </r>
  <r>
    <n v="15162"/>
    <d v="2021-05-22T00:00:00"/>
    <x v="27"/>
    <s v="-"/>
    <s v="-"/>
    <n v="302889"/>
    <n v="2588"/>
    <n v="359640"/>
  </r>
  <r>
    <n v="15163"/>
    <d v="2021-05-22T00:00:00"/>
    <x v="22"/>
    <s v="-"/>
    <s v="-"/>
    <n v="627548"/>
    <n v="4339"/>
    <n v="681199"/>
  </r>
  <r>
    <n v="15164"/>
    <d v="2021-05-22T00:00:00"/>
    <x v="18"/>
    <s v="-"/>
    <s v="-"/>
    <n v="51382"/>
    <n v="680"/>
    <n v="57737"/>
  </r>
  <r>
    <n v="15165"/>
    <d v="2021-05-22T00:00:00"/>
    <x v="17"/>
    <s v="-"/>
    <s v="-"/>
    <n v="852529"/>
    <n v="12391"/>
    <n v="941366"/>
  </r>
  <r>
    <n v="15166"/>
    <d v="2021-05-22T00:00:00"/>
    <x v="33"/>
    <s v="-"/>
    <s v="-"/>
    <n v="9269"/>
    <n v="4"/>
    <n v="9880"/>
  </r>
  <r>
    <n v="15167"/>
    <d v="2021-05-22T00:00:00"/>
    <x v="2"/>
    <s v="-"/>
    <s v="-"/>
    <n v="1354445"/>
    <n v="22831"/>
    <n v="1412959"/>
  </r>
  <r>
    <n v="15168"/>
    <d v="2021-05-22T00:00:00"/>
    <x v="26"/>
    <s v="-"/>
    <s v="-"/>
    <n v="121562"/>
    <n v="2302"/>
    <n v="143192"/>
  </r>
  <r>
    <n v="15169"/>
    <d v="2021-05-22T00:00:00"/>
    <x v="19"/>
    <s v="-"/>
    <s v="-"/>
    <n v="686581"/>
    <n v="9469"/>
    <n v="780471"/>
  </r>
  <r>
    <n v="15170"/>
    <d v="2021-05-22T00:00:00"/>
    <x v="5"/>
    <s v="-"/>
    <s v="-"/>
    <n v="666893"/>
    <n v="7317"/>
    <n v="728607"/>
  </r>
  <r>
    <n v="15171"/>
    <d v="2021-05-22T00:00:00"/>
    <x v="20"/>
    <s v="-"/>
    <s v="-"/>
    <n v="141213"/>
    <n v="2652"/>
    <n v="175384"/>
  </r>
  <r>
    <n v="15172"/>
    <d v="2021-05-22T00:00:00"/>
    <x v="11"/>
    <s v="-"/>
    <s v="-"/>
    <n v="210547"/>
    <n v="3465"/>
    <n v="263905"/>
  </r>
  <r>
    <n v="15173"/>
    <d v="2021-05-22T00:00:00"/>
    <x v="28"/>
    <s v="-"/>
    <s v="-"/>
    <n v="297776"/>
    <n v="4760"/>
    <n v="327035"/>
  </r>
  <r>
    <n v="15174"/>
    <d v="2021-05-22T00:00:00"/>
    <x v="8"/>
    <s v="-"/>
    <s v="-"/>
    <n v="1829276"/>
    <n v="24207"/>
    <n v="2367742"/>
  </r>
  <r>
    <n v="15175"/>
    <d v="2021-05-22T00:00:00"/>
    <x v="0"/>
    <s v="-"/>
    <s v="-"/>
    <n v="1979919"/>
    <n v="6994"/>
    <n v="2293632"/>
  </r>
  <r>
    <n v="15176"/>
    <d v="2021-05-22T00:00:00"/>
    <x v="6"/>
    <s v="-"/>
    <s v="-"/>
    <n v="15374"/>
    <n v="173"/>
    <n v="17146"/>
  </r>
  <r>
    <n v="15177"/>
    <d v="2021-05-22T00:00:00"/>
    <x v="36"/>
    <s v="-"/>
    <s v="-"/>
    <n v="4251"/>
    <n v="22"/>
    <n v="6101"/>
  </r>
  <r>
    <n v="15178"/>
    <d v="2021-05-22T00:00:00"/>
    <x v="21"/>
    <s v="-"/>
    <s v="-"/>
    <n v="682100"/>
    <n v="7394"/>
    <n v="757119"/>
  </r>
  <r>
    <n v="15179"/>
    <d v="2021-05-22T00:00:00"/>
    <x v="9"/>
    <s v="-"/>
    <s v="-"/>
    <n v="5070801"/>
    <n v="86618"/>
    <n v="5527092"/>
  </r>
  <r>
    <n v="15180"/>
    <d v="2021-05-22T00:00:00"/>
    <x v="23"/>
    <s v="-"/>
    <s v="-"/>
    <n v="35606"/>
    <n v="661"/>
    <n v="42565"/>
  </r>
  <r>
    <n v="15181"/>
    <d v="2021-05-22T00:00:00"/>
    <x v="32"/>
    <s v="-"/>
    <s v="-"/>
    <n v="20480"/>
    <n v="414"/>
    <n v="27755"/>
  </r>
  <r>
    <n v="15182"/>
    <d v="2021-05-22T00:00:00"/>
    <x v="24"/>
    <s v="-"/>
    <s v="-"/>
    <n v="7521"/>
    <n v="30"/>
    <n v="10024"/>
  </r>
  <r>
    <n v="15183"/>
    <d v="2021-05-22T00:00:00"/>
    <x v="31"/>
    <s v="-"/>
    <s v="-"/>
    <n v="14747"/>
    <n v="258"/>
    <n v="19593"/>
  </r>
  <r>
    <n v="15184"/>
    <d v="2021-05-22T00:00:00"/>
    <x v="14"/>
    <s v="-"/>
    <s v="-"/>
    <n v="567382"/>
    <n v="2430"/>
    <n v="668422"/>
  </r>
  <r>
    <n v="15185"/>
    <d v="2021-05-22T00:00:00"/>
    <x v="15"/>
    <s v="-"/>
    <s v="-"/>
    <n v="73936"/>
    <n v="1295"/>
    <n v="93167"/>
  </r>
  <r>
    <n v="15186"/>
    <d v="2021-05-22T00:00:00"/>
    <x v="10"/>
    <s v="-"/>
    <s v="-"/>
    <n v="452318"/>
    <n v="12888"/>
    <n v="528676"/>
  </r>
  <r>
    <n v="15187"/>
    <d v="2021-05-22T00:00:00"/>
    <x v="3"/>
    <s v="-"/>
    <s v="-"/>
    <n v="764137"/>
    <n v="7475"/>
    <n v="903418"/>
  </r>
  <r>
    <n v="15188"/>
    <d v="2021-05-22T00:00:00"/>
    <x v="35"/>
    <s v="-"/>
    <s v="-"/>
    <n v="9126"/>
    <n v="220"/>
    <n v="12521"/>
  </r>
  <r>
    <n v="15189"/>
    <d v="2021-05-22T00:00:00"/>
    <x v="7"/>
    <s v="-"/>
    <s v="-"/>
    <n v="1476761"/>
    <n v="19598"/>
    <n v="1770988"/>
  </r>
  <r>
    <n v="15190"/>
    <d v="2021-05-22T00:00:00"/>
    <x v="1"/>
    <s v="-"/>
    <s v="-"/>
    <n v="500247"/>
    <n v="3085"/>
    <n v="547727"/>
  </r>
  <r>
    <n v="15191"/>
    <d v="2021-05-22T00:00:00"/>
    <x v="30"/>
    <s v="-"/>
    <s v="-"/>
    <n v="37429"/>
    <n v="457"/>
    <n v="45223"/>
  </r>
  <r>
    <n v="15192"/>
    <d v="2021-05-22T00:00:00"/>
    <x v="13"/>
    <s v="-"/>
    <s v="-"/>
    <n v="238593"/>
    <n v="5600"/>
    <n v="307566"/>
  </r>
  <r>
    <n v="15193"/>
    <d v="2021-05-22T00:00:00"/>
    <x v="4"/>
    <s v="-"/>
    <s v="-"/>
    <n v="1534176"/>
    <n v="18760"/>
    <n v="1659212"/>
  </r>
  <r>
    <n v="15194"/>
    <d v="2021-05-22T00:00:00"/>
    <x v="16"/>
    <s v="-"/>
    <s v="-"/>
    <n v="1083570"/>
    <n v="14054"/>
    <n v="1229805"/>
  </r>
  <r>
    <n v="15195"/>
    <d v="2021-05-23T00:00:00"/>
    <x v="25"/>
    <s v="-"/>
    <s v="-"/>
    <n v="6441"/>
    <n v="101"/>
    <n v="6820"/>
  </r>
  <r>
    <n v="15196"/>
    <d v="2021-05-23T00:00:00"/>
    <x v="12"/>
    <s v="-"/>
    <s v="-"/>
    <n v="1341355"/>
    <n v="10022"/>
    <n v="1562060"/>
  </r>
  <r>
    <n v="15197"/>
    <d v="2021-05-23T00:00:00"/>
    <x v="29"/>
    <s v="-"/>
    <s v="-"/>
    <n v="20836"/>
    <n v="95"/>
    <n v="23867"/>
  </r>
  <r>
    <n v="15198"/>
    <d v="2021-05-23T00:00:00"/>
    <x v="27"/>
    <s v="-"/>
    <s v="-"/>
    <n v="307548"/>
    <n v="2667"/>
    <n v="365620"/>
  </r>
  <r>
    <n v="15199"/>
    <d v="2021-05-23T00:00:00"/>
    <x v="22"/>
    <s v="-"/>
    <s v="-"/>
    <n v="636224"/>
    <n v="4442"/>
    <n v="685574"/>
  </r>
  <r>
    <n v="15200"/>
    <d v="2021-05-23T00:00:00"/>
    <x v="18"/>
    <s v="-"/>
    <s v="-"/>
    <n v="52172"/>
    <n v="692"/>
    <n v="58129"/>
  </r>
  <r>
    <n v="15201"/>
    <d v="2021-05-23T00:00:00"/>
    <x v="17"/>
    <s v="-"/>
    <s v="-"/>
    <n v="862660"/>
    <n v="12494"/>
    <n v="945694"/>
  </r>
  <r>
    <n v="15202"/>
    <d v="2021-05-23T00:00:00"/>
    <x v="33"/>
    <s v="-"/>
    <s v="-"/>
    <n v="9390"/>
    <n v="4"/>
    <n v="9925"/>
  </r>
  <r>
    <n v="15203"/>
    <d v="2021-05-23T00:00:00"/>
    <x v="2"/>
    <s v="-"/>
    <s v="-"/>
    <n v="1360898"/>
    <n v="23013"/>
    <n v="1415219"/>
  </r>
  <r>
    <n v="15204"/>
    <d v="2021-05-23T00:00:00"/>
    <x v="26"/>
    <s v="-"/>
    <s v="-"/>
    <n v="124255"/>
    <n v="2341"/>
    <n v="144839"/>
  </r>
  <r>
    <n v="15205"/>
    <d v="2021-05-23T00:00:00"/>
    <x v="19"/>
    <s v="-"/>
    <s v="-"/>
    <n v="695026"/>
    <n v="9523"/>
    <n v="784676"/>
  </r>
  <r>
    <n v="15206"/>
    <d v="2021-05-23T00:00:00"/>
    <x v="5"/>
    <s v="-"/>
    <s v="-"/>
    <n v="678220"/>
    <n v="7415"/>
    <n v="733628"/>
  </r>
  <r>
    <n v="15207"/>
    <d v="2021-05-23T00:00:00"/>
    <x v="20"/>
    <s v="-"/>
    <s v="-"/>
    <n v="146230"/>
    <n v="2707"/>
    <n v="177725"/>
  </r>
  <r>
    <n v="15208"/>
    <d v="2021-05-23T00:00:00"/>
    <x v="11"/>
    <s v="-"/>
    <s v="-"/>
    <n v="214664"/>
    <n v="3513"/>
    <n v="267313"/>
  </r>
  <r>
    <n v="15209"/>
    <d v="2021-05-23T00:00:00"/>
    <x v="28"/>
    <s v="-"/>
    <s v="-"/>
    <n v="301705"/>
    <n v="4801"/>
    <n v="329072"/>
  </r>
  <r>
    <n v="15210"/>
    <d v="2021-05-23T00:00:00"/>
    <x v="8"/>
    <s v="-"/>
    <s v="-"/>
    <n v="1891042"/>
    <n v="24658"/>
    <n v="2398925"/>
  </r>
  <r>
    <n v="15211"/>
    <d v="2021-05-23T00:00:00"/>
    <x v="0"/>
    <s v="-"/>
    <s v="-"/>
    <n v="2025319"/>
    <n v="7170"/>
    <n v="2322146"/>
  </r>
  <r>
    <n v="15212"/>
    <d v="2021-05-23T00:00:00"/>
    <x v="6"/>
    <s v="-"/>
    <s v="-"/>
    <n v="15585"/>
    <n v="176"/>
    <n v="17277"/>
  </r>
  <r>
    <n v="15213"/>
    <d v="2021-05-23T00:00:00"/>
    <x v="36"/>
    <s v="-"/>
    <s v="-"/>
    <n v="4394"/>
    <n v="22"/>
    <n v="6418"/>
  </r>
  <r>
    <n v="15214"/>
    <d v="2021-05-23T00:00:00"/>
    <x v="21"/>
    <s v="-"/>
    <s v="-"/>
    <n v="691427"/>
    <n v="7483"/>
    <n v="760963"/>
  </r>
  <r>
    <n v="15215"/>
    <d v="2021-05-23T00:00:00"/>
    <x v="9"/>
    <s v="-"/>
    <s v="-"/>
    <n v="5111095"/>
    <n v="87300"/>
    <n v="5553225"/>
  </r>
  <r>
    <n v="15216"/>
    <d v="2021-05-23T00:00:00"/>
    <x v="23"/>
    <s v="-"/>
    <s v="-"/>
    <n v="36258"/>
    <n v="674"/>
    <n v="43322"/>
  </r>
  <r>
    <n v="15217"/>
    <d v="2021-05-23T00:00:00"/>
    <x v="32"/>
    <s v="-"/>
    <s v="-"/>
    <n v="20989"/>
    <n v="435"/>
    <n v="28878"/>
  </r>
  <r>
    <n v="15218"/>
    <d v="2021-05-23T00:00:00"/>
    <x v="24"/>
    <s v="-"/>
    <s v="-"/>
    <n v="7736"/>
    <n v="31"/>
    <n v="10220"/>
  </r>
  <r>
    <n v="15219"/>
    <d v="2021-05-23T00:00:00"/>
    <x v="31"/>
    <s v="-"/>
    <s v="-"/>
    <n v="14967"/>
    <n v="271"/>
    <n v="19845"/>
  </r>
  <r>
    <n v="15220"/>
    <d v="2021-05-23T00:00:00"/>
    <x v="14"/>
    <s v="-"/>
    <s v="-"/>
    <n v="577983"/>
    <n v="2456"/>
    <n v="679530"/>
  </r>
  <r>
    <n v="15221"/>
    <d v="2021-05-23T00:00:00"/>
    <x v="15"/>
    <s v="-"/>
    <s v="-"/>
    <n v="75947"/>
    <n v="1325"/>
    <n v="94612"/>
  </r>
  <r>
    <n v="15222"/>
    <d v="2021-05-23T00:00:00"/>
    <x v="10"/>
    <s v="-"/>
    <s v="-"/>
    <n v="459681"/>
    <n v="13089"/>
    <n v="533973"/>
  </r>
  <r>
    <n v="15223"/>
    <d v="2021-05-23T00:00:00"/>
    <x v="3"/>
    <s v="-"/>
    <s v="-"/>
    <n v="779601"/>
    <n v="7590"/>
    <n v="909521"/>
  </r>
  <r>
    <n v="15224"/>
    <d v="2021-05-23T00:00:00"/>
    <x v="35"/>
    <s v="-"/>
    <s v="-"/>
    <n v="9393"/>
    <n v="221"/>
    <n v="12808"/>
  </r>
  <r>
    <n v="15225"/>
    <d v="2021-05-23T00:00:00"/>
    <x v="7"/>
    <s v="-"/>
    <s v="-"/>
    <n v="1502537"/>
    <n v="20046"/>
    <n v="1806861"/>
  </r>
  <r>
    <n v="15226"/>
    <d v="2021-05-23T00:00:00"/>
    <x v="1"/>
    <s v="-"/>
    <s v="-"/>
    <n v="504970"/>
    <n v="3106"/>
    <n v="551035"/>
  </r>
  <r>
    <n v="15227"/>
    <d v="2021-05-23T00:00:00"/>
    <x v="30"/>
    <s v="-"/>
    <s v="-"/>
    <n v="37625"/>
    <n v="463"/>
    <n v="46099"/>
  </r>
  <r>
    <n v="15228"/>
    <d v="2021-05-23T00:00:00"/>
    <x v="13"/>
    <s v="-"/>
    <s v="-"/>
    <n v="246806"/>
    <n v="5734"/>
    <n v="310469"/>
  </r>
  <r>
    <n v="15229"/>
    <d v="2021-05-23T00:00:00"/>
    <x v="4"/>
    <s v="-"/>
    <s v="-"/>
    <n v="1551716"/>
    <n v="18978"/>
    <n v="1665176"/>
  </r>
  <r>
    <n v="15230"/>
    <d v="2021-05-23T00:00:00"/>
    <x v="16"/>
    <s v="-"/>
    <s v="-"/>
    <n v="1102772"/>
    <n v="14208"/>
    <n v="1248668"/>
  </r>
  <r>
    <n v="15231"/>
    <d v="2021-05-24T00:00:00"/>
    <x v="25"/>
    <s v="-"/>
    <s v="-"/>
    <n v="6473"/>
    <n v="103"/>
    <n v="6844"/>
  </r>
  <r>
    <n v="15232"/>
    <d v="2021-05-24T00:00:00"/>
    <x v="12"/>
    <s v="-"/>
    <s v="-"/>
    <n v="1361464"/>
    <n v="10126"/>
    <n v="1580827"/>
  </r>
  <r>
    <n v="15233"/>
    <d v="2021-05-24T00:00:00"/>
    <x v="29"/>
    <s v="-"/>
    <s v="-"/>
    <n v="21096"/>
    <n v="98"/>
    <n v="24093"/>
  </r>
  <r>
    <n v="15234"/>
    <d v="2021-05-24T00:00:00"/>
    <x v="27"/>
    <s v="-"/>
    <s v="-"/>
    <n v="313333"/>
    <n v="2739"/>
    <n v="369183"/>
  </r>
  <r>
    <n v="15235"/>
    <d v="2021-05-24T00:00:00"/>
    <x v="22"/>
    <s v="-"/>
    <s v="-"/>
    <n v="644335"/>
    <n v="4549"/>
    <n v="689576"/>
  </r>
  <r>
    <n v="15236"/>
    <d v="2021-05-24T00:00:00"/>
    <x v="18"/>
    <s v="-"/>
    <s v="-"/>
    <n v="52913"/>
    <n v="702"/>
    <n v="58489"/>
  </r>
  <r>
    <n v="15237"/>
    <d v="2021-05-24T00:00:00"/>
    <x v="17"/>
    <s v="-"/>
    <s v="-"/>
    <n v="870640"/>
    <n v="12586"/>
    <n v="949000"/>
  </r>
  <r>
    <n v="15238"/>
    <d v="2021-05-24T00:00:00"/>
    <x v="33"/>
    <s v="-"/>
    <s v="-"/>
    <n v="9462"/>
    <n v="4"/>
    <n v="9987"/>
  </r>
  <r>
    <n v="15239"/>
    <d v="2021-05-24T00:00:00"/>
    <x v="2"/>
    <s v="-"/>
    <s v="-"/>
    <n v="1366056"/>
    <n v="23202"/>
    <n v="1416868"/>
  </r>
  <r>
    <n v="15240"/>
    <d v="2021-05-24T00:00:00"/>
    <x v="26"/>
    <s v="-"/>
    <s v="-"/>
    <n v="126800"/>
    <n v="2383"/>
    <n v="146460"/>
  </r>
  <r>
    <n v="15241"/>
    <d v="2021-05-24T00:00:00"/>
    <x v="19"/>
    <s v="-"/>
    <s v="-"/>
    <n v="703760"/>
    <n v="9576"/>
    <n v="788470"/>
  </r>
  <r>
    <n v="15242"/>
    <d v="2021-05-24T00:00:00"/>
    <x v="5"/>
    <s v="-"/>
    <s v="-"/>
    <n v="687700"/>
    <n v="7512"/>
    <n v="738028"/>
  </r>
  <r>
    <n v="15243"/>
    <d v="2021-05-24T00:00:00"/>
    <x v="20"/>
    <s v="-"/>
    <s v="-"/>
    <n v="150289"/>
    <n v="2766"/>
    <n v="179034"/>
  </r>
  <r>
    <n v="15244"/>
    <d v="2021-05-24T00:00:00"/>
    <x v="11"/>
    <s v="-"/>
    <s v="-"/>
    <n v="219620"/>
    <n v="3564"/>
    <n v="270621"/>
  </r>
  <r>
    <n v="15245"/>
    <d v="2021-05-24T00:00:00"/>
    <x v="28"/>
    <s v="-"/>
    <s v="-"/>
    <n v="306080"/>
    <n v="4838"/>
    <n v="330417"/>
  </r>
  <r>
    <n v="15246"/>
    <d v="2021-05-24T00:00:00"/>
    <x v="8"/>
    <s v="-"/>
    <s v="-"/>
    <n v="1926615"/>
    <n v="25282"/>
    <n v="2424904"/>
  </r>
  <r>
    <n v="15247"/>
    <d v="2021-05-24T00:00:00"/>
    <x v="0"/>
    <s v="-"/>
    <s v="-"/>
    <n v="2062635"/>
    <n v="7358"/>
    <n v="2347966"/>
  </r>
  <r>
    <n v="15248"/>
    <d v="2021-05-24T00:00:00"/>
    <x v="6"/>
    <s v="-"/>
    <s v="-"/>
    <n v="15707"/>
    <n v="178"/>
    <n v="17407"/>
  </r>
  <r>
    <n v="15249"/>
    <d v="2021-05-24T00:00:00"/>
    <x v="36"/>
    <s v="-"/>
    <s v="-"/>
    <n v="4537"/>
    <n v="24"/>
    <n v="6611"/>
  </r>
  <r>
    <n v="15250"/>
    <d v="2021-05-24T00:00:00"/>
    <x v="21"/>
    <s v="-"/>
    <s v="-"/>
    <n v="699014"/>
    <n v="7558"/>
    <n v="764338"/>
  </r>
  <r>
    <n v="15251"/>
    <d v="2021-05-24T00:00:00"/>
    <x v="9"/>
    <s v="-"/>
    <s v="-"/>
    <n v="5140272"/>
    <n v="88620"/>
    <n v="5579897"/>
  </r>
  <r>
    <n v="15252"/>
    <d v="2021-05-24T00:00:00"/>
    <x v="23"/>
    <s v="-"/>
    <s v="-"/>
    <n v="36867"/>
    <n v="688"/>
    <n v="44089"/>
  </r>
  <r>
    <n v="15253"/>
    <d v="2021-05-24T00:00:00"/>
    <x v="32"/>
    <s v="-"/>
    <s v="-"/>
    <n v="21542"/>
    <n v="459"/>
    <n v="29681"/>
  </r>
  <r>
    <n v="15254"/>
    <d v="2021-05-24T00:00:00"/>
    <x v="24"/>
    <s v="-"/>
    <s v="-"/>
    <n v="7839"/>
    <n v="33"/>
    <n v="10333"/>
  </r>
  <r>
    <n v="15255"/>
    <d v="2021-05-24T00:00:00"/>
    <x v="31"/>
    <s v="-"/>
    <s v="-"/>
    <n v="15105"/>
    <n v="285"/>
    <n v="20068"/>
  </r>
  <r>
    <n v="15256"/>
    <d v="2021-05-24T00:00:00"/>
    <x v="14"/>
    <s v="-"/>
    <s v="-"/>
    <n v="589610"/>
    <n v="2484"/>
    <n v="692382"/>
  </r>
  <r>
    <n v="15257"/>
    <d v="2021-05-24T00:00:00"/>
    <x v="15"/>
    <s v="-"/>
    <s v="-"/>
    <n v="77850"/>
    <n v="1359"/>
    <n v="96060"/>
  </r>
  <r>
    <n v="15258"/>
    <d v="2021-05-24T00:00:00"/>
    <x v="10"/>
    <s v="-"/>
    <s v="-"/>
    <n v="468208"/>
    <n v="13281"/>
    <n v="538994"/>
  </r>
  <r>
    <n v="15259"/>
    <d v="2021-05-24T00:00:00"/>
    <x v="3"/>
    <s v="-"/>
    <s v="-"/>
    <n v="796121"/>
    <n v="7703"/>
    <n v="916042"/>
  </r>
  <r>
    <n v="15260"/>
    <d v="2021-05-24T00:00:00"/>
    <x v="35"/>
    <s v="-"/>
    <s v="-"/>
    <n v="9591"/>
    <n v="224"/>
    <n v="13132"/>
  </r>
  <r>
    <n v="15261"/>
    <d v="2021-05-24T00:00:00"/>
    <x v="7"/>
    <s v="-"/>
    <s v="-"/>
    <n v="1527733"/>
    <n v="20468"/>
    <n v="1842344"/>
  </r>
  <r>
    <n v="15262"/>
    <d v="2021-05-24T00:00:00"/>
    <x v="1"/>
    <s v="-"/>
    <s v="-"/>
    <n v="509663"/>
    <n v="3125"/>
    <n v="553277"/>
  </r>
  <r>
    <n v="15263"/>
    <d v="2021-05-24T00:00:00"/>
    <x v="30"/>
    <s v="-"/>
    <s v="-"/>
    <n v="38099"/>
    <n v="465"/>
    <n v="46525"/>
  </r>
  <r>
    <n v="15264"/>
    <d v="2021-05-24T00:00:00"/>
    <x v="13"/>
    <s v="-"/>
    <s v="-"/>
    <n v="252979"/>
    <n v="5805"/>
    <n v="313519"/>
  </r>
  <r>
    <n v="15265"/>
    <d v="2021-05-24T00:00:00"/>
    <x v="4"/>
    <s v="-"/>
    <s v="-"/>
    <n v="1565802"/>
    <n v="19209"/>
    <n v="1669891"/>
  </r>
  <r>
    <n v="15266"/>
    <d v="2021-05-24T00:00:00"/>
    <x v="16"/>
    <s v="-"/>
    <s v="-"/>
    <n v="1122201"/>
    <n v="14364"/>
    <n v="1267090"/>
  </r>
  <r>
    <n v="15267"/>
    <d v="2021-05-25T00:00:00"/>
    <x v="25"/>
    <s v="-"/>
    <s v="-"/>
    <n v="6495"/>
    <n v="104"/>
    <n v="6853"/>
  </r>
  <r>
    <n v="15268"/>
    <d v="2021-05-25T00:00:00"/>
    <x v="12"/>
    <s v="-"/>
    <s v="-"/>
    <n v="1379837"/>
    <n v="10222"/>
    <n v="1593821"/>
  </r>
  <r>
    <n v="15269"/>
    <d v="2021-05-25T00:00:00"/>
    <x v="29"/>
    <s v="-"/>
    <s v="-"/>
    <n v="21344"/>
    <n v="102"/>
    <n v="24573"/>
  </r>
  <r>
    <n v="15270"/>
    <d v="2021-05-25T00:00:00"/>
    <x v="27"/>
    <s v="-"/>
    <s v="-"/>
    <n v="318585"/>
    <n v="2823"/>
    <n v="375404"/>
  </r>
  <r>
    <n v="15271"/>
    <d v="2021-05-25T00:00:00"/>
    <x v="22"/>
    <s v="-"/>
    <s v="-"/>
    <n v="649835"/>
    <n v="4642"/>
    <n v="692420"/>
  </r>
  <r>
    <n v="15272"/>
    <d v="2021-05-25T00:00:00"/>
    <x v="18"/>
    <s v="-"/>
    <s v="-"/>
    <n v="53597"/>
    <n v="709"/>
    <n v="58734"/>
  </r>
  <r>
    <n v="15273"/>
    <d v="2021-05-25T00:00:00"/>
    <x v="17"/>
    <s v="-"/>
    <s v="-"/>
    <n v="879625"/>
    <n v="12646"/>
    <n v="953209"/>
  </r>
  <r>
    <n v="15274"/>
    <d v="2021-05-25T00:00:00"/>
    <x v="33"/>
    <s v="-"/>
    <s v="-"/>
    <n v="9606"/>
    <n v="4"/>
    <n v="10049"/>
  </r>
  <r>
    <n v="15275"/>
    <d v="2021-05-25T00:00:00"/>
    <x v="2"/>
    <s v="-"/>
    <s v="-"/>
    <n v="1370431"/>
    <n v="23409"/>
    <n v="1418418"/>
  </r>
  <r>
    <n v="15276"/>
    <d v="2021-05-25T00:00:00"/>
    <x v="26"/>
    <s v="-"/>
    <s v="-"/>
    <n v="129162"/>
    <n v="2421"/>
    <n v="147861"/>
  </r>
  <r>
    <n v="15277"/>
    <d v="2021-05-25T00:00:00"/>
    <x v="19"/>
    <s v="-"/>
    <s v="-"/>
    <n v="713065"/>
    <n v="9621"/>
    <n v="791657"/>
  </r>
  <r>
    <n v="15278"/>
    <d v="2021-05-25T00:00:00"/>
    <x v="5"/>
    <s v="-"/>
    <s v="-"/>
    <n v="696059"/>
    <n v="7607"/>
    <n v="741785"/>
  </r>
  <r>
    <n v="15279"/>
    <d v="2021-05-25T00:00:00"/>
    <x v="20"/>
    <s v="-"/>
    <s v="-"/>
    <n v="153975"/>
    <n v="2827"/>
    <n v="180983"/>
  </r>
  <r>
    <n v="15280"/>
    <d v="2021-05-25T00:00:00"/>
    <x v="11"/>
    <s v="-"/>
    <s v="-"/>
    <n v="223619"/>
    <n v="3609"/>
    <n v="272858"/>
  </r>
  <r>
    <n v="15281"/>
    <d v="2021-05-25T00:00:00"/>
    <x v="28"/>
    <s v="-"/>
    <s v="-"/>
    <n v="309371"/>
    <n v="4871"/>
    <n v="331811"/>
  </r>
  <r>
    <n v="15282"/>
    <d v="2021-05-25T00:00:00"/>
    <x v="8"/>
    <s v="-"/>
    <s v="-"/>
    <n v="1983948"/>
    <n v="25811"/>
    <n v="2450215"/>
  </r>
  <r>
    <n v="15283"/>
    <d v="2021-05-25T00:00:00"/>
    <x v="0"/>
    <s v="-"/>
    <s v="-"/>
    <n v="2098674"/>
    <n v="7554"/>
    <n v="2365787"/>
  </r>
  <r>
    <n v="15284"/>
    <d v="2021-05-25T00:00:00"/>
    <x v="6"/>
    <s v="-"/>
    <s v="-"/>
    <n v="15891"/>
    <n v="178"/>
    <n v="17532"/>
  </r>
  <r>
    <n v="15285"/>
    <d v="2021-05-25T00:00:00"/>
    <x v="36"/>
    <s v="-"/>
    <s v="-"/>
    <n v="4661"/>
    <n v="24"/>
    <n v="6847"/>
  </r>
  <r>
    <n v="15286"/>
    <d v="2021-05-25T00:00:00"/>
    <x v="21"/>
    <s v="-"/>
    <s v="-"/>
    <n v="706003"/>
    <n v="7618"/>
    <n v="767274"/>
  </r>
  <r>
    <n v="15287"/>
    <d v="2021-05-25T00:00:00"/>
    <x v="9"/>
    <s v="-"/>
    <s v="-"/>
    <n v="5182592"/>
    <n v="89212"/>
    <n v="5602019"/>
  </r>
  <r>
    <n v="15288"/>
    <d v="2021-05-25T00:00:00"/>
    <x v="23"/>
    <s v="-"/>
    <s v="-"/>
    <n v="37478"/>
    <n v="705"/>
    <n v="44627"/>
  </r>
  <r>
    <n v="15289"/>
    <d v="2021-05-25T00:00:00"/>
    <x v="32"/>
    <s v="-"/>
    <s v="-"/>
    <n v="22221"/>
    <n v="483"/>
    <n v="30492"/>
  </r>
  <r>
    <n v="15290"/>
    <d v="2021-05-25T00:00:00"/>
    <x v="24"/>
    <s v="-"/>
    <s v="-"/>
    <n v="8019"/>
    <n v="34"/>
    <n v="10622"/>
  </r>
  <r>
    <n v="15291"/>
    <d v="2021-05-25T00:00:00"/>
    <x v="31"/>
    <s v="-"/>
    <s v="-"/>
    <n v="15248"/>
    <n v="297"/>
    <n v="20259"/>
  </r>
  <r>
    <n v="15292"/>
    <d v="2021-05-25T00:00:00"/>
    <x v="14"/>
    <s v="-"/>
    <s v="-"/>
    <n v="601224"/>
    <n v="2516"/>
    <n v="703441"/>
  </r>
  <r>
    <n v="15293"/>
    <d v="2021-05-25T00:00:00"/>
    <x v="15"/>
    <s v="-"/>
    <s v="-"/>
    <n v="79765"/>
    <n v="1382"/>
    <n v="96982"/>
  </r>
  <r>
    <n v="15294"/>
    <d v="2021-05-25T00:00:00"/>
    <x v="10"/>
    <s v="-"/>
    <s v="-"/>
    <n v="475011"/>
    <n v="13468"/>
    <n v="543475"/>
  </r>
  <r>
    <n v="15295"/>
    <d v="2021-05-25T00:00:00"/>
    <x v="3"/>
    <s v="-"/>
    <s v="-"/>
    <n v="812775"/>
    <n v="7806"/>
    <n v="920456"/>
  </r>
  <r>
    <n v="15296"/>
    <d v="2021-05-25T00:00:00"/>
    <x v="35"/>
    <s v="-"/>
    <s v="-"/>
    <n v="9817"/>
    <n v="232"/>
    <n v="13233"/>
  </r>
  <r>
    <n v="15297"/>
    <d v="2021-05-25T00:00:00"/>
    <x v="7"/>
    <s v="-"/>
    <s v="-"/>
    <n v="1554759"/>
    <n v="20872"/>
    <n v="1877211"/>
  </r>
  <r>
    <n v="15298"/>
    <d v="2021-05-25T00:00:00"/>
    <x v="1"/>
    <s v="-"/>
    <s v="-"/>
    <n v="513968"/>
    <n v="3146"/>
    <n v="556320"/>
  </r>
  <r>
    <n v="15299"/>
    <d v="2021-05-25T00:00:00"/>
    <x v="30"/>
    <s v="-"/>
    <s v="-"/>
    <n v="38526"/>
    <n v="470"/>
    <n v="47298"/>
  </r>
  <r>
    <n v="15300"/>
    <d v="2021-05-25T00:00:00"/>
    <x v="13"/>
    <s v="-"/>
    <s v="-"/>
    <n v="260084"/>
    <n v="5927"/>
    <n v="315590"/>
  </r>
  <r>
    <n v="15301"/>
    <d v="2021-05-25T00:00:00"/>
    <x v="4"/>
    <s v="-"/>
    <s v="-"/>
    <n v="1577720"/>
    <n v="19362"/>
    <n v="1673785"/>
  </r>
  <r>
    <n v="15302"/>
    <d v="2021-05-25T00:00:00"/>
    <x v="16"/>
    <s v="-"/>
    <s v="-"/>
    <n v="1141871"/>
    <n v="14517"/>
    <n v="1284973"/>
  </r>
  <r>
    <n v="15303"/>
    <d v="2021-05-26T00:00:00"/>
    <x v="25"/>
    <s v="-"/>
    <s v="-"/>
    <n v="6544"/>
    <n v="106"/>
    <n v="6878"/>
  </r>
  <r>
    <n v="15304"/>
    <d v="2021-05-26T00:00:00"/>
    <x v="12"/>
    <s v="-"/>
    <s v="-"/>
    <n v="1400754"/>
    <n v="10328"/>
    <n v="1609105"/>
  </r>
  <r>
    <n v="15305"/>
    <d v="2021-05-26T00:00:00"/>
    <x v="29"/>
    <s v="-"/>
    <s v="-"/>
    <n v="21575"/>
    <n v="104"/>
    <n v="25002"/>
  </r>
  <r>
    <n v="15306"/>
    <d v="2021-05-26T00:00:00"/>
    <x v="27"/>
    <s v="-"/>
    <s v="-"/>
    <n v="323368"/>
    <n v="2915"/>
    <n v="381171"/>
  </r>
  <r>
    <n v="15307"/>
    <d v="2021-05-26T00:00:00"/>
    <x v="22"/>
    <s v="-"/>
    <s v="-"/>
    <n v="655850"/>
    <n v="4746"/>
    <n v="695726"/>
  </r>
  <r>
    <n v="15308"/>
    <d v="2021-05-26T00:00:00"/>
    <x v="18"/>
    <s v="-"/>
    <s v="-"/>
    <n v="54215"/>
    <n v="714"/>
    <n v="58992"/>
  </r>
  <r>
    <n v="15309"/>
    <d v="2021-05-26T00:00:00"/>
    <x v="17"/>
    <s v="-"/>
    <s v="-"/>
    <n v="887518"/>
    <n v="12723"/>
    <n v="956715"/>
  </r>
  <r>
    <n v="15310"/>
    <d v="2021-05-26T00:00:00"/>
    <x v="33"/>
    <s v="-"/>
    <s v="-"/>
    <n v="9657"/>
    <n v="4"/>
    <n v="10092"/>
  </r>
  <r>
    <n v="15311"/>
    <d v="2021-05-26T00:00:00"/>
    <x v="2"/>
    <s v="-"/>
    <s v="-"/>
    <n v="1374682"/>
    <n v="23565"/>
    <n v="1419986"/>
  </r>
  <r>
    <n v="15312"/>
    <d v="2021-05-26T00:00:00"/>
    <x v="26"/>
    <s v="-"/>
    <s v="-"/>
    <n v="131244"/>
    <n v="2460"/>
    <n v="149410"/>
  </r>
  <r>
    <n v="15313"/>
    <d v="2021-05-26T00:00:00"/>
    <x v="19"/>
    <s v="-"/>
    <s v="-"/>
    <n v="722741"/>
    <n v="9665"/>
    <n v="794912"/>
  </r>
  <r>
    <n v="15314"/>
    <d v="2021-05-26T00:00:00"/>
    <x v="5"/>
    <s v="-"/>
    <s v="-"/>
    <n v="702779"/>
    <n v="7735"/>
    <n v="744602"/>
  </r>
  <r>
    <n v="15315"/>
    <d v="2021-05-26T00:00:00"/>
    <x v="20"/>
    <s v="-"/>
    <s v="-"/>
    <n v="157042"/>
    <n v="2887"/>
    <n v="182982"/>
  </r>
  <r>
    <n v="15316"/>
    <d v="2021-05-26T00:00:00"/>
    <x v="11"/>
    <s v="-"/>
    <s v="-"/>
    <n v="227242"/>
    <n v="3662"/>
    <n v="275822"/>
  </r>
  <r>
    <n v="15317"/>
    <d v="2021-05-26T00:00:00"/>
    <x v="28"/>
    <s v="-"/>
    <s v="-"/>
    <n v="312526"/>
    <n v="4891"/>
    <n v="333058"/>
  </r>
  <r>
    <n v="15318"/>
    <d v="2021-05-26T00:00:00"/>
    <x v="8"/>
    <s v="-"/>
    <s v="-"/>
    <n v="2022172"/>
    <n v="26399"/>
    <n v="2472973"/>
  </r>
  <r>
    <n v="15319"/>
    <d v="2021-05-26T00:00:00"/>
    <x v="0"/>
    <s v="-"/>
    <s v="-"/>
    <n v="2132071"/>
    <n v="7731"/>
    <n v="2395590"/>
  </r>
  <r>
    <n v="15320"/>
    <d v="2021-05-26T00:00:00"/>
    <x v="6"/>
    <s v="-"/>
    <s v="-"/>
    <n v="16070"/>
    <n v="179"/>
    <n v="17810"/>
  </r>
  <r>
    <n v="15321"/>
    <d v="2021-05-26T00:00:00"/>
    <x v="36"/>
    <s v="-"/>
    <s v="-"/>
    <n v="4765"/>
    <n v="26"/>
    <n v="7111"/>
  </r>
  <r>
    <n v="15322"/>
    <d v="2021-05-26T00:00:00"/>
    <x v="21"/>
    <s v="-"/>
    <s v="-"/>
    <n v="713376"/>
    <n v="7686"/>
    <n v="769696"/>
  </r>
  <r>
    <n v="15323"/>
    <d v="2021-05-26T00:00:00"/>
    <x v="9"/>
    <s v="-"/>
    <s v="-"/>
    <n v="5218768"/>
    <n v="90349"/>
    <n v="5626155"/>
  </r>
  <r>
    <n v="15324"/>
    <d v="2021-05-26T00:00:00"/>
    <x v="23"/>
    <s v="-"/>
    <s v="-"/>
    <n v="37946"/>
    <n v="720"/>
    <n v="45451"/>
  </r>
  <r>
    <n v="15325"/>
    <d v="2021-05-26T00:00:00"/>
    <x v="32"/>
    <s v="-"/>
    <s v="-"/>
    <n v="22976"/>
    <n v="502"/>
    <n v="31449"/>
  </r>
  <r>
    <n v="15326"/>
    <d v="2021-05-26T00:00:00"/>
    <x v="24"/>
    <s v="-"/>
    <s v="-"/>
    <n v="8160"/>
    <n v="34"/>
    <n v="10937"/>
  </r>
  <r>
    <n v="15327"/>
    <d v="2021-05-26T00:00:00"/>
    <x v="31"/>
    <s v="-"/>
    <s v="-"/>
    <n v="15414"/>
    <n v="315"/>
    <n v="20535"/>
  </r>
  <r>
    <n v="15328"/>
    <d v="2021-05-26T00:00:00"/>
    <x v="14"/>
    <s v="-"/>
    <s v="-"/>
    <n v="612993"/>
    <n v="2549"/>
    <n v="714380"/>
  </r>
  <r>
    <n v="15329"/>
    <d v="2021-05-26T00:00:00"/>
    <x v="15"/>
    <s v="-"/>
    <s v="-"/>
    <n v="81336"/>
    <n v="1408"/>
    <n v="98219"/>
  </r>
  <r>
    <n v="15330"/>
    <d v="2021-05-26T00:00:00"/>
    <x v="10"/>
    <s v="-"/>
    <s v="-"/>
    <n v="481462"/>
    <n v="13642"/>
    <n v="548231"/>
  </r>
  <r>
    <n v="15331"/>
    <d v="2021-05-26T00:00:00"/>
    <x v="3"/>
    <s v="-"/>
    <s v="-"/>
    <n v="828558"/>
    <n v="7911"/>
    <n v="923860"/>
  </r>
  <r>
    <n v="15332"/>
    <d v="2021-05-26T00:00:00"/>
    <x v="35"/>
    <s v="-"/>
    <s v="-"/>
    <n v="9904"/>
    <n v="237"/>
    <n v="13511"/>
  </r>
  <r>
    <n v="15333"/>
    <d v="2021-05-26T00:00:00"/>
    <x v="7"/>
    <s v="-"/>
    <s v="-"/>
    <n v="1583504"/>
    <n v="21340"/>
    <n v="1911496"/>
  </r>
  <r>
    <n v="15334"/>
    <d v="2021-05-26T00:00:00"/>
    <x v="1"/>
    <s v="-"/>
    <s v="-"/>
    <n v="518266"/>
    <n v="3169"/>
    <n v="560141"/>
  </r>
  <r>
    <n v="15335"/>
    <d v="2021-05-26T00:00:00"/>
    <x v="30"/>
    <s v="-"/>
    <s v="-"/>
    <n v="39491"/>
    <n v="473"/>
    <n v="47965"/>
  </r>
  <r>
    <n v="15336"/>
    <d v="2021-05-26T00:00:00"/>
    <x v="13"/>
    <s v="-"/>
    <s v="-"/>
    <n v="266758"/>
    <n v="6020"/>
    <n v="318346"/>
  </r>
  <r>
    <n v="15337"/>
    <d v="2021-05-26T00:00:00"/>
    <x v="4"/>
    <s v="-"/>
    <s v="-"/>
    <n v="1588161"/>
    <n v="19519"/>
    <n v="1677508"/>
  </r>
  <r>
    <n v="15338"/>
    <d v="2021-05-26T00:00:00"/>
    <x v="16"/>
    <s v="-"/>
    <s v="-"/>
    <n v="1160928"/>
    <n v="14674"/>
    <n v="1301978"/>
  </r>
  <r>
    <n v="15339"/>
    <d v="2021-05-27T00:00:00"/>
    <x v="25"/>
    <s v="-"/>
    <s v="-"/>
    <n v="6573"/>
    <n v="108"/>
    <n v="6901"/>
  </r>
  <r>
    <n v="15340"/>
    <d v="2021-05-27T00:00:00"/>
    <x v="12"/>
    <s v="-"/>
    <s v="-"/>
    <n v="1424859"/>
    <n v="10427"/>
    <n v="1627390"/>
  </r>
  <r>
    <n v="15341"/>
    <d v="2021-05-27T00:00:00"/>
    <x v="29"/>
    <s v="-"/>
    <s v="-"/>
    <n v="21765"/>
    <n v="107"/>
    <n v="25376"/>
  </r>
  <r>
    <n v="15342"/>
    <d v="2021-05-27T00:00:00"/>
    <x v="27"/>
    <s v="-"/>
    <s v="-"/>
    <n v="329634"/>
    <n v="3005"/>
    <n v="386870"/>
  </r>
  <r>
    <n v="15343"/>
    <d v="2021-05-27T00:00:00"/>
    <x v="22"/>
    <s v="-"/>
    <s v="-"/>
    <n v="662491"/>
    <n v="4845"/>
    <n v="698329"/>
  </r>
  <r>
    <n v="15344"/>
    <d v="2021-05-27T00:00:00"/>
    <x v="18"/>
    <s v="-"/>
    <s v="-"/>
    <n v="54921"/>
    <n v="722"/>
    <n v="59216"/>
  </r>
  <r>
    <n v="15345"/>
    <d v="2021-05-27T00:00:00"/>
    <x v="17"/>
    <s v="-"/>
    <s v="-"/>
    <n v="893285"/>
    <n v="12779"/>
    <n v="959544"/>
  </r>
  <r>
    <n v="15346"/>
    <d v="2021-05-27T00:00:00"/>
    <x v="33"/>
    <s v="-"/>
    <s v="-"/>
    <n v="9750"/>
    <n v="4"/>
    <n v="10129"/>
  </r>
  <r>
    <n v="15347"/>
    <d v="2021-05-27T00:00:00"/>
    <x v="2"/>
    <s v="-"/>
    <s v="-"/>
    <n v="1378634"/>
    <n v="23695"/>
    <n v="1421477"/>
  </r>
  <r>
    <n v="15348"/>
    <d v="2021-05-27T00:00:00"/>
    <x v="26"/>
    <s v="-"/>
    <s v="-"/>
    <n v="132607"/>
    <n v="2499"/>
    <n v="150897"/>
  </r>
  <r>
    <n v="15349"/>
    <d v="2021-05-27T00:00:00"/>
    <x v="19"/>
    <s v="-"/>
    <s v="-"/>
    <n v="732748"/>
    <n v="9701"/>
    <n v="797997"/>
  </r>
  <r>
    <n v="15350"/>
    <d v="2021-05-27T00:00:00"/>
    <x v="5"/>
    <s v="-"/>
    <s v="-"/>
    <n v="708255"/>
    <n v="7841"/>
    <n v="747740"/>
  </r>
  <r>
    <n v="15351"/>
    <d v="2021-05-27T00:00:00"/>
    <x v="20"/>
    <s v="-"/>
    <s v="-"/>
    <n v="159234"/>
    <n v="2932"/>
    <n v="184347"/>
  </r>
  <r>
    <n v="15352"/>
    <d v="2021-05-27T00:00:00"/>
    <x v="11"/>
    <s v="-"/>
    <s v="-"/>
    <n v="231265"/>
    <n v="3702"/>
    <n v="278859"/>
  </r>
  <r>
    <n v="15353"/>
    <d v="2021-05-27T00:00:00"/>
    <x v="28"/>
    <s v="-"/>
    <s v="-"/>
    <n v="314929"/>
    <n v="4910"/>
    <n v="334035"/>
  </r>
  <r>
    <n v="15354"/>
    <d v="2021-05-27T00:00:00"/>
    <x v="8"/>
    <s v="-"/>
    <s v="-"/>
    <n v="2062910"/>
    <n v="26929"/>
    <n v="2499784"/>
  </r>
  <r>
    <n v="15355"/>
    <d v="2021-05-27T00:00:00"/>
    <x v="0"/>
    <s v="-"/>
    <s v="-"/>
    <n v="2167596"/>
    <n v="7882"/>
    <n v="2424388"/>
  </r>
  <r>
    <n v="15356"/>
    <d v="2021-05-27T00:00:00"/>
    <x v="6"/>
    <s v="-"/>
    <s v="-"/>
    <n v="16200"/>
    <n v="181"/>
    <n v="18045"/>
  </r>
  <r>
    <n v="15357"/>
    <d v="2021-05-27T00:00:00"/>
    <x v="36"/>
    <s v="-"/>
    <s v="-"/>
    <n v="4956"/>
    <n v="26"/>
    <n v="7229"/>
  </r>
  <r>
    <n v="15358"/>
    <d v="2021-05-27T00:00:00"/>
    <x v="21"/>
    <s v="-"/>
    <s v="-"/>
    <n v="720855"/>
    <n v="7758"/>
    <n v="771878"/>
  </r>
  <r>
    <n v="15359"/>
    <d v="2021-05-27T00:00:00"/>
    <x v="9"/>
    <s v="-"/>
    <s v="-"/>
    <n v="5241833"/>
    <n v="91341"/>
    <n v="5650907"/>
  </r>
  <r>
    <n v="15360"/>
    <d v="2021-05-27T00:00:00"/>
    <x v="23"/>
    <s v="-"/>
    <s v="-"/>
    <n v="38325"/>
    <n v="730"/>
    <n v="46298"/>
  </r>
  <r>
    <n v="15361"/>
    <d v="2021-05-27T00:00:00"/>
    <x v="32"/>
    <s v="-"/>
    <s v="-"/>
    <n v="23728"/>
    <n v="512"/>
    <n v="32295"/>
  </r>
  <r>
    <n v="15362"/>
    <d v="2021-05-27T00:00:00"/>
    <x v="24"/>
    <s v="-"/>
    <s v="-"/>
    <n v="8292"/>
    <n v="34"/>
    <n v="11143"/>
  </r>
  <r>
    <n v="15363"/>
    <d v="2021-05-27T00:00:00"/>
    <x v="31"/>
    <s v="-"/>
    <s v="-"/>
    <n v="15545"/>
    <n v="327"/>
    <n v="20795"/>
  </r>
  <r>
    <n v="15364"/>
    <d v="2021-05-27T00:00:00"/>
    <x v="14"/>
    <s v="-"/>
    <s v="-"/>
    <n v="623628"/>
    <n v="2584"/>
    <n v="726003"/>
  </r>
  <r>
    <n v="15365"/>
    <d v="2021-05-27T00:00:00"/>
    <x v="15"/>
    <s v="-"/>
    <s v="-"/>
    <n v="83263"/>
    <n v="1435"/>
    <n v="99540"/>
  </r>
  <r>
    <n v="15366"/>
    <d v="2021-05-27T00:00:00"/>
    <x v="10"/>
    <s v="-"/>
    <s v="-"/>
    <n v="487859"/>
    <n v="13827"/>
    <n v="552235"/>
  </r>
  <r>
    <n v="15367"/>
    <d v="2021-05-27T00:00:00"/>
    <x v="3"/>
    <s v="-"/>
    <s v="-"/>
    <n v="841602"/>
    <n v="8018"/>
    <n v="927746"/>
  </r>
  <r>
    <n v="15368"/>
    <d v="2021-05-27T00:00:00"/>
    <x v="35"/>
    <s v="-"/>
    <s v="-"/>
    <n v="10145"/>
    <n v="239"/>
    <n v="13806"/>
  </r>
  <r>
    <n v="15369"/>
    <d v="2021-05-27T00:00:00"/>
    <x v="7"/>
    <s v="-"/>
    <s v="-"/>
    <n v="1613221"/>
    <n v="21815"/>
    <n v="1945260"/>
  </r>
  <r>
    <n v="15370"/>
    <d v="2021-05-27T00:00:00"/>
    <x v="1"/>
    <s v="-"/>
    <s v="-"/>
    <n v="522082"/>
    <n v="3189"/>
    <n v="563903"/>
  </r>
  <r>
    <n v="15371"/>
    <d v="2021-05-27T00:00:00"/>
    <x v="30"/>
    <s v="-"/>
    <s v="-"/>
    <n v="40557"/>
    <n v="479"/>
    <n v="48507"/>
  </r>
  <r>
    <n v="15372"/>
    <d v="2021-05-27T00:00:00"/>
    <x v="13"/>
    <s v="-"/>
    <s v="-"/>
    <n v="271704"/>
    <n v="6113"/>
    <n v="321337"/>
  </r>
  <r>
    <n v="15373"/>
    <d v="2021-05-27T00:00:00"/>
    <x v="4"/>
    <s v="-"/>
    <s v="-"/>
    <n v="1598701"/>
    <n v="19712"/>
    <n v="1680684"/>
  </r>
  <r>
    <n v="15374"/>
    <d v="2021-05-27T00:00:00"/>
    <x v="16"/>
    <s v="-"/>
    <s v="-"/>
    <n v="1179999"/>
    <n v="14827"/>
    <n v="1318203"/>
  </r>
  <r>
    <n v="15375"/>
    <d v="2021-05-28T00:00:00"/>
    <x v="25"/>
    <s v="-"/>
    <s v="-"/>
    <n v="6591"/>
    <n v="109"/>
    <n v="6917"/>
  </r>
  <r>
    <n v="15376"/>
    <d v="2021-05-28T00:00:00"/>
    <x v="12"/>
    <s v="-"/>
    <s v="-"/>
    <n v="1446244"/>
    <n v="10531"/>
    <n v="1643557"/>
  </r>
  <r>
    <n v="15377"/>
    <d v="2021-05-28T00:00:00"/>
    <x v="29"/>
    <s v="-"/>
    <s v="-"/>
    <n v="22019"/>
    <n v="109"/>
    <n v="25820"/>
  </r>
  <r>
    <n v="15378"/>
    <d v="2021-05-28T00:00:00"/>
    <x v="27"/>
    <s v="-"/>
    <s v="-"/>
    <n v="334418"/>
    <n v="3088"/>
    <n v="392574"/>
  </r>
  <r>
    <n v="15379"/>
    <d v="2021-05-28T00:00:00"/>
    <x v="22"/>
    <s v="-"/>
    <s v="-"/>
    <n v="667506"/>
    <n v="4943"/>
    <n v="700897"/>
  </r>
  <r>
    <n v="15380"/>
    <d v="2021-05-28T00:00:00"/>
    <x v="18"/>
    <s v="-"/>
    <s v="-"/>
    <n v="55558"/>
    <n v="729"/>
    <n v="59416"/>
  </r>
  <r>
    <n v="15381"/>
    <d v="2021-05-28T00:00:00"/>
    <x v="17"/>
    <s v="-"/>
    <s v="-"/>
    <n v="900100"/>
    <n v="12848"/>
    <n v="962368"/>
  </r>
  <r>
    <n v="15382"/>
    <d v="2021-05-28T00:00:00"/>
    <x v="33"/>
    <s v="-"/>
    <s v="-"/>
    <n v="9778"/>
    <n v="4"/>
    <n v="10152"/>
  </r>
  <r>
    <n v="15383"/>
    <d v="2021-05-28T00:00:00"/>
    <x v="2"/>
    <s v="-"/>
    <s v="-"/>
    <n v="1382359"/>
    <n v="23812"/>
    <n v="1422549"/>
  </r>
  <r>
    <n v="15384"/>
    <d v="2021-05-28T00:00:00"/>
    <x v="26"/>
    <s v="-"/>
    <s v="-"/>
    <n v="134164"/>
    <n v="2538"/>
    <n v="152401"/>
  </r>
  <r>
    <n v="15385"/>
    <d v="2021-05-28T00:00:00"/>
    <x v="19"/>
    <s v="-"/>
    <s v="-"/>
    <n v="742050"/>
    <n v="9734"/>
    <n v="800866"/>
  </r>
  <r>
    <n v="15386"/>
    <d v="2021-05-28T00:00:00"/>
    <x v="5"/>
    <s v="-"/>
    <s v="-"/>
    <n v="713934"/>
    <n v="7939"/>
    <n v="750062"/>
  </r>
  <r>
    <n v="15387"/>
    <d v="2021-05-28T00:00:00"/>
    <x v="20"/>
    <s v="-"/>
    <s v="-"/>
    <n v="162643"/>
    <n v="2992"/>
    <n v="185819"/>
  </r>
  <r>
    <n v="15388"/>
    <d v="2021-05-28T00:00:00"/>
    <x v="11"/>
    <s v="-"/>
    <s v="-"/>
    <n v="235617"/>
    <n v="3739"/>
    <n v="281628"/>
  </r>
  <r>
    <n v="15389"/>
    <d v="2021-05-28T00:00:00"/>
    <x v="28"/>
    <s v="-"/>
    <s v="-"/>
    <n v="316707"/>
    <n v="4926"/>
    <n v="334730"/>
  </r>
  <r>
    <n v="15390"/>
    <d v="2021-05-28T00:00:00"/>
    <x v="8"/>
    <s v="-"/>
    <s v="-"/>
    <n v="2094369"/>
    <n v="27405"/>
    <n v="2523998"/>
  </r>
  <r>
    <n v="15391"/>
    <d v="2021-05-28T00:00:00"/>
    <x v="0"/>
    <s v="-"/>
    <s v="-"/>
    <n v="2198135"/>
    <n v="8063"/>
    <n v="2448554"/>
  </r>
  <r>
    <n v="15392"/>
    <d v="2021-05-28T00:00:00"/>
    <x v="6"/>
    <s v="-"/>
    <s v="-"/>
    <n v="16345"/>
    <n v="185"/>
    <n v="18186"/>
  </r>
  <r>
    <n v="15393"/>
    <d v="2021-05-28T00:00:00"/>
    <x v="36"/>
    <s v="-"/>
    <s v="-"/>
    <n v="5136"/>
    <n v="28"/>
    <n v="7364"/>
  </r>
  <r>
    <n v="15394"/>
    <d v="2021-05-28T00:00:00"/>
    <x v="21"/>
    <s v="-"/>
    <s v="-"/>
    <n v="727700"/>
    <n v="7828"/>
    <n v="773855"/>
  </r>
  <r>
    <n v="15395"/>
    <d v="2021-05-28T00:00:00"/>
    <x v="9"/>
    <s v="-"/>
    <s v="-"/>
    <n v="5276203"/>
    <n v="92225"/>
    <n v="5672180"/>
  </r>
  <r>
    <n v="15396"/>
    <d v="2021-05-28T00:00:00"/>
    <x v="23"/>
    <s v="-"/>
    <s v="-"/>
    <n v="38901"/>
    <n v="748"/>
    <n v="47111"/>
  </r>
  <r>
    <n v="15397"/>
    <d v="2021-05-28T00:00:00"/>
    <x v="32"/>
    <s v="-"/>
    <s v="-"/>
    <n v="24325"/>
    <n v="524"/>
    <n v="33104"/>
  </r>
  <r>
    <n v="15398"/>
    <d v="2021-05-28T00:00:00"/>
    <x v="24"/>
    <s v="-"/>
    <s v="-"/>
    <n v="8487"/>
    <n v="34"/>
    <n v="11382"/>
  </r>
  <r>
    <n v="15399"/>
    <d v="2021-05-28T00:00:00"/>
    <x v="31"/>
    <s v="-"/>
    <s v="-"/>
    <n v="15744"/>
    <n v="338"/>
    <n v="21023"/>
  </r>
  <r>
    <n v="15400"/>
    <d v="2021-05-28T00:00:00"/>
    <x v="14"/>
    <s v="-"/>
    <s v="-"/>
    <n v="623628"/>
    <n v="2618"/>
    <n v="732739"/>
  </r>
  <r>
    <n v="15401"/>
    <d v="2021-05-28T00:00:00"/>
    <x v="15"/>
    <s v="-"/>
    <s v="-"/>
    <n v="84749"/>
    <n v="1455"/>
    <n v="100677"/>
  </r>
  <r>
    <n v="15402"/>
    <d v="2021-05-28T00:00:00"/>
    <x v="10"/>
    <s v="-"/>
    <s v="-"/>
    <n v="493854"/>
    <n v="14004"/>
    <n v="556089"/>
  </r>
  <r>
    <n v="15403"/>
    <d v="2021-05-28T00:00:00"/>
    <x v="3"/>
    <s v="-"/>
    <s v="-"/>
    <n v="851998"/>
    <n v="8103"/>
    <n v="931200"/>
  </r>
  <r>
    <n v="15404"/>
    <d v="2021-05-28T00:00:00"/>
    <x v="35"/>
    <s v="-"/>
    <s v="-"/>
    <n v="10370"/>
    <n v="240"/>
    <n v="14214"/>
  </r>
  <r>
    <n v="15405"/>
    <d v="2021-05-28T00:00:00"/>
    <x v="7"/>
    <s v="-"/>
    <s v="-"/>
    <n v="1643284"/>
    <n v="22289"/>
    <n v="1978621"/>
  </r>
  <r>
    <n v="15406"/>
    <d v="2021-05-28T00:00:00"/>
    <x v="1"/>
    <s v="-"/>
    <s v="-"/>
    <n v="526043"/>
    <n v="3207"/>
    <n v="567517"/>
  </r>
  <r>
    <n v="15407"/>
    <d v="2021-05-28T00:00:00"/>
    <x v="30"/>
    <s v="-"/>
    <s v="-"/>
    <n v="41590"/>
    <n v="485"/>
    <n v="49290"/>
  </r>
  <r>
    <n v="15408"/>
    <d v="2021-05-28T00:00:00"/>
    <x v="13"/>
    <s v="-"/>
    <s v="-"/>
    <n v="278045"/>
    <n v="6201"/>
    <n v="323483"/>
  </r>
  <r>
    <n v="15409"/>
    <d v="2021-05-28T00:00:00"/>
    <x v="4"/>
    <s v="-"/>
    <s v="-"/>
    <n v="1605696"/>
    <n v="19899"/>
    <n v="1683865"/>
  </r>
  <r>
    <n v="15410"/>
    <d v="2021-05-28T00:00:00"/>
    <x v="16"/>
    <s v="-"/>
    <s v="-"/>
    <n v="1199120"/>
    <n v="14975"/>
    <n v="1331249"/>
  </r>
  <r>
    <n v="15411"/>
    <d v="2021-05-29T00:00:00"/>
    <x v="25"/>
    <s v="-"/>
    <s v="-"/>
    <n v="6630"/>
    <n v="113"/>
    <n v="6936"/>
  </r>
  <r>
    <n v="15412"/>
    <d v="2021-05-29T00:00:00"/>
    <x v="12"/>
    <s v="-"/>
    <s v="-"/>
    <n v="1466990"/>
    <n v="10634"/>
    <n v="1657986"/>
  </r>
  <r>
    <n v="15413"/>
    <d v="2021-05-29T00:00:00"/>
    <x v="29"/>
    <s v="-"/>
    <s v="-"/>
    <n v="22352"/>
    <n v="111"/>
    <n v="26317"/>
  </r>
  <r>
    <n v="15414"/>
    <d v="2021-05-29T00:00:00"/>
    <x v="27"/>
    <s v="-"/>
    <s v="-"/>
    <n v="340178"/>
    <n v="3168"/>
    <n v="398010"/>
  </r>
  <r>
    <n v="15415"/>
    <d v="2021-05-29T00:00:00"/>
    <x v="22"/>
    <s v="-"/>
    <s v="-"/>
    <n v="672868"/>
    <n v="5004"/>
    <n v="702682"/>
  </r>
  <r>
    <n v="15416"/>
    <d v="2021-05-29T00:00:00"/>
    <x v="18"/>
    <s v="-"/>
    <s v="-"/>
    <n v="56084"/>
    <n v="735"/>
    <n v="59577"/>
  </r>
  <r>
    <n v="15417"/>
    <d v="2021-05-29T00:00:00"/>
    <x v="17"/>
    <s v="-"/>
    <s v="-"/>
    <n v="905361"/>
    <n v="12915"/>
    <n v="965208"/>
  </r>
  <r>
    <n v="15418"/>
    <d v="2021-05-29T00:00:00"/>
    <x v="33"/>
    <s v="-"/>
    <s v="-"/>
    <n v="9845"/>
    <n v="4"/>
    <n v="10207"/>
  </r>
  <r>
    <n v="15419"/>
    <d v="2021-05-29T00:00:00"/>
    <x v="2"/>
    <s v="-"/>
    <s v="-"/>
    <n v="1385158"/>
    <n v="23951"/>
    <n v="1423690"/>
  </r>
  <r>
    <n v="15420"/>
    <d v="2021-05-29T00:00:00"/>
    <x v="26"/>
    <s v="-"/>
    <s v="-"/>
    <n v="135560"/>
    <n v="2570"/>
    <n v="153456"/>
  </r>
  <r>
    <n v="15421"/>
    <d v="2021-05-29T00:00:00"/>
    <x v="19"/>
    <s v="-"/>
    <s v="-"/>
    <n v="750015"/>
    <n v="9761"/>
    <n v="803387"/>
  </r>
  <r>
    <n v="15422"/>
    <d v="2021-05-29T00:00:00"/>
    <x v="5"/>
    <s v="-"/>
    <s v="-"/>
    <n v="718959"/>
    <n v="8035"/>
    <n v="752069"/>
  </r>
  <r>
    <n v="15423"/>
    <d v="2021-05-29T00:00:00"/>
    <x v="20"/>
    <s v="-"/>
    <s v="-"/>
    <n v="165791"/>
    <n v="3056"/>
    <n v="187342"/>
  </r>
  <r>
    <n v="15424"/>
    <d v="2021-05-29T00:00:00"/>
    <x v="11"/>
    <s v="-"/>
    <s v="-"/>
    <n v="239254"/>
    <n v="3795"/>
    <n v="284431"/>
  </r>
  <r>
    <n v="15425"/>
    <d v="2021-05-29T00:00:00"/>
    <x v="28"/>
    <s v="-"/>
    <s v="-"/>
    <n v="318689"/>
    <n v="4945"/>
    <n v="335417"/>
  </r>
  <r>
    <n v="15426"/>
    <d v="2021-05-29T00:00:00"/>
    <x v="8"/>
    <s v="-"/>
    <s v="-"/>
    <n v="2146621"/>
    <n v="27806"/>
    <n v="2546821"/>
  </r>
  <r>
    <n v="15427"/>
    <d v="2021-05-29T00:00:00"/>
    <x v="0"/>
    <s v="-"/>
    <s v="-"/>
    <n v="2224405"/>
    <n v="8257"/>
    <n v="2470872"/>
  </r>
  <r>
    <n v="15428"/>
    <d v="2021-05-29T00:00:00"/>
    <x v="6"/>
    <s v="-"/>
    <s v="-"/>
    <n v="16517"/>
    <n v="187"/>
    <n v="18310"/>
  </r>
  <r>
    <n v="15429"/>
    <d v="2021-05-29T00:00:00"/>
    <x v="36"/>
    <s v="-"/>
    <s v="-"/>
    <n v="5404"/>
    <n v="29"/>
    <n v="7542"/>
  </r>
  <r>
    <n v="15430"/>
    <d v="2021-05-29T00:00:00"/>
    <x v="21"/>
    <s v="-"/>
    <s v="-"/>
    <n v="733496"/>
    <n v="7891"/>
    <n v="775709"/>
  </r>
  <r>
    <n v="15431"/>
    <d v="2021-05-29T00:00:00"/>
    <x v="9"/>
    <s v="-"/>
    <s v="-"/>
    <n v="5307874"/>
    <n v="93198"/>
    <n v="5692920"/>
  </r>
  <r>
    <n v="15432"/>
    <d v="2021-05-29T00:00:00"/>
    <x v="23"/>
    <s v="-"/>
    <s v="-"/>
    <n v="39480"/>
    <n v="761"/>
    <n v="47843"/>
  </r>
  <r>
    <n v="15433"/>
    <d v="2021-05-29T00:00:00"/>
    <x v="32"/>
    <s v="-"/>
    <s v="-"/>
    <n v="25266"/>
    <n v="544"/>
    <n v="33835"/>
  </r>
  <r>
    <n v="15434"/>
    <d v="2021-05-29T00:00:00"/>
    <x v="24"/>
    <s v="-"/>
    <s v="-"/>
    <n v="8643"/>
    <n v="35"/>
    <n v="11659"/>
  </r>
  <r>
    <n v="15435"/>
    <d v="2021-05-29T00:00:00"/>
    <x v="31"/>
    <s v="-"/>
    <s v="-"/>
    <n v="15882"/>
    <n v="343"/>
    <n v="21215"/>
  </r>
  <r>
    <n v="15436"/>
    <d v="2021-05-29T00:00:00"/>
    <x v="14"/>
    <s v="-"/>
    <s v="-"/>
    <n v="635179"/>
    <n v="2651"/>
    <n v="739995"/>
  </r>
  <r>
    <n v="15437"/>
    <d v="2021-05-29T00:00:00"/>
    <x v="15"/>
    <s v="-"/>
    <s v="-"/>
    <n v="86528"/>
    <n v="1476"/>
    <n v="101900"/>
  </r>
  <r>
    <n v="15438"/>
    <d v="2021-05-29T00:00:00"/>
    <x v="10"/>
    <s v="-"/>
    <s v="-"/>
    <n v="500651"/>
    <n v="14180"/>
    <n v="559795"/>
  </r>
  <r>
    <n v="15439"/>
    <d v="2021-05-29T00:00:00"/>
    <x v="3"/>
    <s v="-"/>
    <s v="-"/>
    <n v="863175"/>
    <n v="8181"/>
    <n v="933848"/>
  </r>
  <r>
    <n v="15440"/>
    <d v="2021-05-29T00:00:00"/>
    <x v="35"/>
    <s v="-"/>
    <s v="-"/>
    <n v="10597"/>
    <n v="243"/>
    <n v="14634"/>
  </r>
  <r>
    <n v="15441"/>
    <d v="2021-05-29T00:00:00"/>
    <x v="7"/>
    <s v="-"/>
    <s v="-"/>
    <n v="1674539"/>
    <n v="22775"/>
    <n v="2009700"/>
  </r>
  <r>
    <n v="15442"/>
    <d v="2021-05-29T00:00:00"/>
    <x v="1"/>
    <s v="-"/>
    <s v="-"/>
    <n v="530025"/>
    <n v="3226"/>
    <n v="571044"/>
  </r>
  <r>
    <n v="15443"/>
    <d v="2021-05-29T00:00:00"/>
    <x v="30"/>
    <s v="-"/>
    <s v="-"/>
    <n v="42468"/>
    <n v="498"/>
    <n v="49885"/>
  </r>
  <r>
    <n v="15444"/>
    <d v="2021-05-29T00:00:00"/>
    <x v="13"/>
    <s v="-"/>
    <s v="-"/>
    <n v="285170"/>
    <n v="6261"/>
    <n v="325425"/>
  </r>
  <r>
    <n v="15445"/>
    <d v="2021-05-29T00:00:00"/>
    <x v="4"/>
    <s v="-"/>
    <s v="-"/>
    <n v="1613841"/>
    <n v="20053"/>
    <n v="1686138"/>
  </r>
  <r>
    <n v="15446"/>
    <d v="2021-05-29T00:00:00"/>
    <x v="16"/>
    <s v="-"/>
    <s v="-"/>
    <n v="1218516"/>
    <n v="15120"/>
    <n v="1343442"/>
  </r>
  <r>
    <n v="15447"/>
    <d v="2021-05-30T00:00:00"/>
    <x v="25"/>
    <s v="-"/>
    <s v="-"/>
    <n v="6660"/>
    <n v="113"/>
    <n v="6964"/>
  </r>
  <r>
    <n v="15448"/>
    <d v="2021-05-30T00:00:00"/>
    <x v="12"/>
    <s v="-"/>
    <s v="-"/>
    <n v="1487382"/>
    <n v="10738"/>
    <n v="1671742"/>
  </r>
  <r>
    <n v="15449"/>
    <d v="2021-05-30T00:00:00"/>
    <x v="29"/>
    <s v="-"/>
    <s v="-"/>
    <n v="22746"/>
    <n v="114"/>
    <n v="26778"/>
  </r>
  <r>
    <n v="15450"/>
    <d v="2021-05-30T00:00:00"/>
    <x v="27"/>
    <s v="-"/>
    <s v="-"/>
    <n v="344083"/>
    <n v="3245"/>
    <n v="403623"/>
  </r>
  <r>
    <n v="15451"/>
    <d v="2021-05-30T00:00:00"/>
    <x v="22"/>
    <s v="-"/>
    <s v="-"/>
    <n v="678036"/>
    <n v="5052"/>
    <n v="704173"/>
  </r>
  <r>
    <n v="15452"/>
    <d v="2021-05-30T00:00:00"/>
    <x v="18"/>
    <s v="-"/>
    <s v="-"/>
    <n v="56534"/>
    <n v="740"/>
    <n v="59740"/>
  </r>
  <r>
    <n v="15453"/>
    <d v="2021-05-30T00:00:00"/>
    <x v="17"/>
    <s v="-"/>
    <s v="-"/>
    <n v="911752"/>
    <n v="12979"/>
    <n v="967645"/>
  </r>
  <r>
    <n v="15454"/>
    <d v="2021-05-30T00:00:00"/>
    <x v="33"/>
    <s v="-"/>
    <s v="-"/>
    <n v="9877"/>
    <n v="4"/>
    <n v="10214"/>
  </r>
  <r>
    <n v="15455"/>
    <d v="2021-05-30T00:00:00"/>
    <x v="2"/>
    <s v="-"/>
    <s v="-"/>
    <n v="1387538"/>
    <n v="24073"/>
    <n v="1424646"/>
  </r>
  <r>
    <n v="15456"/>
    <d v="2021-05-30T00:00:00"/>
    <x v="26"/>
    <s v="-"/>
    <s v="-"/>
    <n v="136766"/>
    <n v="2597"/>
    <n v="154419"/>
  </r>
  <r>
    <n v="15457"/>
    <d v="2021-05-30T00:00:00"/>
    <x v="19"/>
    <s v="-"/>
    <s v="-"/>
    <n v="757124"/>
    <n v="9790"/>
    <n v="805617"/>
  </r>
  <r>
    <n v="15458"/>
    <d v="2021-05-30T00:00:00"/>
    <x v="5"/>
    <s v="-"/>
    <s v="-"/>
    <n v="722711"/>
    <n v="8132"/>
    <n v="753937"/>
  </r>
  <r>
    <n v="15459"/>
    <d v="2021-05-30T00:00:00"/>
    <x v="20"/>
    <s v="-"/>
    <s v="-"/>
    <n v="168529"/>
    <n v="3086"/>
    <n v="188604"/>
  </r>
  <r>
    <n v="15460"/>
    <d v="2021-05-30T00:00:00"/>
    <x v="11"/>
    <s v="-"/>
    <s v="-"/>
    <n v="243588"/>
    <n v="3841"/>
    <n v="286684"/>
  </r>
  <r>
    <n v="15461"/>
    <d v="2021-05-30T00:00:00"/>
    <x v="28"/>
    <s v="-"/>
    <s v="-"/>
    <n v="320336"/>
    <n v="4958"/>
    <n v="336240"/>
  </r>
  <r>
    <n v="15462"/>
    <d v="2021-05-30T00:00:00"/>
    <x v="8"/>
    <s v="-"/>
    <s v="-"/>
    <n v="2189064"/>
    <n v="28298"/>
    <n v="2567449"/>
  </r>
  <r>
    <n v="15463"/>
    <d v="2021-05-30T00:00:00"/>
    <x v="0"/>
    <s v="-"/>
    <s v="-"/>
    <n v="2252505"/>
    <n v="8455"/>
    <n v="2494385"/>
  </r>
  <r>
    <n v="15464"/>
    <d v="2021-05-30T00:00:00"/>
    <x v="6"/>
    <s v="-"/>
    <s v="-"/>
    <n v="16658"/>
    <n v="187"/>
    <n v="18448"/>
  </r>
  <r>
    <n v="15465"/>
    <d v="2021-05-30T00:00:00"/>
    <x v="36"/>
    <s v="-"/>
    <s v="-"/>
    <n v="5622"/>
    <n v="31"/>
    <n v="7631"/>
  </r>
  <r>
    <n v="15466"/>
    <d v="2021-05-30T00:00:00"/>
    <x v="21"/>
    <s v="-"/>
    <s v="-"/>
    <n v="738491"/>
    <n v="7959"/>
    <n v="777349"/>
  </r>
  <r>
    <n v="15467"/>
    <d v="2021-05-30T00:00:00"/>
    <x v="9"/>
    <s v="-"/>
    <s v="-"/>
    <n v="5339838"/>
    <n v="94030"/>
    <n v="5713215"/>
  </r>
  <r>
    <n v="15468"/>
    <d v="2021-05-30T00:00:00"/>
    <x v="23"/>
    <s v="-"/>
    <s v="-"/>
    <n v="40044"/>
    <n v="776"/>
    <n v="48850"/>
  </r>
  <r>
    <n v="15469"/>
    <d v="2021-05-30T00:00:00"/>
    <x v="32"/>
    <s v="-"/>
    <s v="-"/>
    <n v="26156"/>
    <n v="551"/>
    <n v="34448"/>
  </r>
  <r>
    <n v="15470"/>
    <d v="2021-05-30T00:00:00"/>
    <x v="24"/>
    <s v="-"/>
    <s v="-"/>
    <n v="8863"/>
    <n v="36"/>
    <n v="11988"/>
  </r>
  <r>
    <n v="15471"/>
    <d v="2021-05-30T00:00:00"/>
    <x v="31"/>
    <s v="-"/>
    <s v="-"/>
    <n v="16039"/>
    <n v="350"/>
    <n v="21371"/>
  </r>
  <r>
    <n v="15472"/>
    <d v="2021-05-30T00:00:00"/>
    <x v="14"/>
    <s v="-"/>
    <s v="-"/>
    <n v="658646"/>
    <n v="2686"/>
    <n v="747143"/>
  </r>
  <r>
    <n v="15473"/>
    <d v="2021-05-30T00:00:00"/>
    <x v="15"/>
    <s v="-"/>
    <s v="-"/>
    <n v="88246"/>
    <n v="1497"/>
    <n v="102896"/>
  </r>
  <r>
    <n v="15474"/>
    <d v="2021-05-30T00:00:00"/>
    <x v="10"/>
    <s v="-"/>
    <s v="-"/>
    <n v="506349"/>
    <n v="14305"/>
    <n v="562831"/>
  </r>
  <r>
    <n v="15475"/>
    <d v="2021-05-30T00:00:00"/>
    <x v="3"/>
    <s v="-"/>
    <s v="-"/>
    <n v="871283"/>
    <n v="8251"/>
    <n v="936162"/>
  </r>
  <r>
    <n v="15476"/>
    <d v="2021-05-30T00:00:00"/>
    <x v="35"/>
    <s v="-"/>
    <s v="-"/>
    <n v="10829"/>
    <n v="247"/>
    <n v="14907"/>
  </r>
  <r>
    <n v="15477"/>
    <d v="2021-05-30T00:00:00"/>
    <x v="7"/>
    <s v="-"/>
    <s v="-"/>
    <n v="1706298"/>
    <n v="23261"/>
    <n v="2039716"/>
  </r>
  <r>
    <n v="15478"/>
    <d v="2021-05-30T00:00:00"/>
    <x v="1"/>
    <s v="-"/>
    <s v="-"/>
    <n v="533862"/>
    <n v="3247"/>
    <n v="574026"/>
  </r>
  <r>
    <n v="15479"/>
    <d v="2021-05-30T00:00:00"/>
    <x v="30"/>
    <s v="-"/>
    <s v="-"/>
    <n v="43190"/>
    <n v="507"/>
    <n v="50739"/>
  </r>
  <r>
    <n v="15480"/>
    <d v="2021-05-30T00:00:00"/>
    <x v="13"/>
    <s v="-"/>
    <s v="-"/>
    <n v="289642"/>
    <n v="6360"/>
    <n v="327112"/>
  </r>
  <r>
    <n v="15481"/>
    <d v="2021-05-30T00:00:00"/>
    <x v="4"/>
    <s v="-"/>
    <s v="-"/>
    <n v="1621743"/>
    <n v="20208"/>
    <n v="1688152"/>
  </r>
  <r>
    <n v="15482"/>
    <d v="2021-05-30T00:00:00"/>
    <x v="16"/>
    <s v="-"/>
    <s v="-"/>
    <n v="1237290"/>
    <n v="15268"/>
    <n v="1354956"/>
  </r>
  <r>
    <n v="15483"/>
    <d v="2021-05-31T00:00:00"/>
    <x v="25"/>
    <s v="-"/>
    <s v="-"/>
    <n v="6683"/>
    <n v="114"/>
    <n v="6984"/>
  </r>
  <r>
    <n v="15484"/>
    <d v="2021-05-31T00:00:00"/>
    <x v="12"/>
    <s v="-"/>
    <s v="-"/>
    <n v="1508515"/>
    <n v="10832"/>
    <n v="1685142"/>
  </r>
  <r>
    <n v="15485"/>
    <d v="2021-05-31T00:00:00"/>
    <x v="29"/>
    <s v="-"/>
    <s v="-"/>
    <n v="23052"/>
    <n v="115"/>
    <n v="26950"/>
  </r>
  <r>
    <n v="15486"/>
    <d v="2021-05-31T00:00:00"/>
    <x v="27"/>
    <s v="-"/>
    <s v="-"/>
    <n v="349773"/>
    <n v="3300"/>
    <n v="406868"/>
  </r>
  <r>
    <n v="15487"/>
    <d v="2021-05-31T00:00:00"/>
    <x v="22"/>
    <s v="-"/>
    <s v="-"/>
    <n v="682166"/>
    <n v="5104"/>
    <n v="705648"/>
  </r>
  <r>
    <n v="15488"/>
    <d v="2021-05-31T00:00:00"/>
    <x v="18"/>
    <s v="-"/>
    <s v="-"/>
    <n v="57043"/>
    <n v="745"/>
    <n v="59922"/>
  </r>
  <r>
    <n v="15489"/>
    <d v="2021-05-31T00:00:00"/>
    <x v="17"/>
    <s v="-"/>
    <s v="-"/>
    <n v="917023"/>
    <n v="13016"/>
    <n v="969300"/>
  </r>
  <r>
    <n v="15490"/>
    <d v="2021-05-31T00:00:00"/>
    <x v="33"/>
    <s v="-"/>
    <s v="-"/>
    <n v="9913"/>
    <n v="4"/>
    <n v="10256"/>
  </r>
  <r>
    <n v="15491"/>
    <d v="2021-05-31T00:00:00"/>
    <x v="2"/>
    <s v="-"/>
    <s v="-"/>
    <n v="1389341"/>
    <n v="24151"/>
    <n v="1425592"/>
  </r>
  <r>
    <n v="15492"/>
    <d v="2021-05-31T00:00:00"/>
    <x v="26"/>
    <s v="-"/>
    <s v="-"/>
    <n v="138429"/>
    <n v="2625"/>
    <n v="155064"/>
  </r>
  <r>
    <n v="15493"/>
    <d v="2021-05-31T00:00:00"/>
    <x v="19"/>
    <s v="-"/>
    <s v="-"/>
    <n v="762270"/>
    <n v="9815"/>
    <n v="807488"/>
  </r>
  <r>
    <n v="15494"/>
    <d v="2021-05-31T00:00:00"/>
    <x v="5"/>
    <s v="-"/>
    <s v="-"/>
    <n v="726081"/>
    <n v="8221"/>
    <n v="755389"/>
  </r>
  <r>
    <n v="15495"/>
    <d v="2021-05-31T00:00:00"/>
    <x v="20"/>
    <s v="-"/>
    <s v="-"/>
    <n v="171398"/>
    <n v="3127"/>
    <n v="189465"/>
  </r>
  <r>
    <n v="15496"/>
    <d v="2021-05-31T00:00:00"/>
    <x v="11"/>
    <s v="-"/>
    <s v="-"/>
    <n v="247393"/>
    <n v="3870"/>
    <n v="288940"/>
  </r>
  <r>
    <n v="15497"/>
    <d v="2021-05-31T00:00:00"/>
    <x v="28"/>
    <s v="-"/>
    <s v="-"/>
    <n v="322060"/>
    <n v="4977"/>
    <n v="336943"/>
  </r>
  <r>
    <n v="15498"/>
    <d v="2021-05-31T00:00:00"/>
    <x v="8"/>
    <s v="-"/>
    <s v="-"/>
    <n v="2217117"/>
    <n v="28679"/>
    <n v="2587827"/>
  </r>
  <r>
    <n v="15499"/>
    <d v="2021-05-31T00:00:00"/>
    <x v="0"/>
    <s v="-"/>
    <s v="-"/>
    <n v="2281518"/>
    <n v="8641"/>
    <n v="2514279"/>
  </r>
  <r>
    <n v="15500"/>
    <d v="2021-05-31T00:00:00"/>
    <x v="6"/>
    <s v="-"/>
    <s v="-"/>
    <n v="16754"/>
    <n v="188"/>
    <n v="18497"/>
  </r>
  <r>
    <n v="15501"/>
    <d v="2021-05-31T00:00:00"/>
    <x v="36"/>
    <s v="-"/>
    <s v="-"/>
    <n v="5890"/>
    <n v="32"/>
    <n v="7928"/>
  </r>
  <r>
    <n v="15502"/>
    <d v="2021-05-31T00:00:00"/>
    <x v="21"/>
    <s v="-"/>
    <s v="-"/>
    <n v="743550"/>
    <n v="8019"/>
    <n v="778825"/>
  </r>
  <r>
    <n v="15503"/>
    <d v="2021-05-31T00:00:00"/>
    <x v="9"/>
    <s v="-"/>
    <s v="-"/>
    <n v="5362370"/>
    <n v="94844"/>
    <n v="5731815"/>
  </r>
  <r>
    <n v="15504"/>
    <d v="2021-05-31T00:00:00"/>
    <x v="23"/>
    <s v="-"/>
    <s v="-"/>
    <n v="40607"/>
    <n v="793"/>
    <n v="49882"/>
  </r>
  <r>
    <n v="15505"/>
    <d v="2021-05-31T00:00:00"/>
    <x v="32"/>
    <s v="-"/>
    <s v="-"/>
    <n v="27130"/>
    <n v="564"/>
    <n v="35190"/>
  </r>
  <r>
    <n v="15506"/>
    <d v="2021-05-31T00:00:00"/>
    <x v="24"/>
    <s v="-"/>
    <s v="-"/>
    <n v="9015"/>
    <n v="38"/>
    <n v="12087"/>
  </r>
  <r>
    <n v="15507"/>
    <d v="2021-05-31T00:00:00"/>
    <x v="31"/>
    <s v="-"/>
    <s v="-"/>
    <n v="16151"/>
    <n v="363"/>
    <n v="21563"/>
  </r>
  <r>
    <n v="15508"/>
    <d v="2021-05-31T00:00:00"/>
    <x v="14"/>
    <s v="-"/>
    <s v="-"/>
    <n v="670527"/>
    <n v="2719"/>
    <n v="756684"/>
  </r>
  <r>
    <n v="15509"/>
    <d v="2021-05-31T00:00:00"/>
    <x v="15"/>
    <s v="-"/>
    <s v="-"/>
    <n v="90141"/>
    <n v="1518"/>
    <n v="103826"/>
  </r>
  <r>
    <n v="15510"/>
    <d v="2021-05-31T00:00:00"/>
    <x v="10"/>
    <s v="-"/>
    <s v="-"/>
    <n v="511720"/>
    <n v="14432"/>
    <n v="565415"/>
  </r>
  <r>
    <n v="15511"/>
    <d v="2021-05-31T00:00:00"/>
    <x v="3"/>
    <s v="-"/>
    <s v="-"/>
    <n v="880919"/>
    <n v="8317"/>
    <n v="938460"/>
  </r>
  <r>
    <n v="15512"/>
    <d v="2021-05-31T00:00:00"/>
    <x v="35"/>
    <s v="-"/>
    <s v="-"/>
    <n v="10960"/>
    <n v="250"/>
    <n v="15171"/>
  </r>
  <r>
    <n v="15513"/>
    <d v="2021-05-31T00:00:00"/>
    <x v="7"/>
    <s v="-"/>
    <s v="-"/>
    <n v="1739280"/>
    <n v="23754"/>
    <n v="2068580"/>
  </r>
  <r>
    <n v="15514"/>
    <d v="2021-05-31T00:00:00"/>
    <x v="1"/>
    <s v="-"/>
    <s v="-"/>
    <n v="537522"/>
    <n v="3263"/>
    <n v="575827"/>
  </r>
  <r>
    <n v="15515"/>
    <d v="2021-05-31T00:00:00"/>
    <x v="30"/>
    <s v="-"/>
    <s v="-"/>
    <n v="44063"/>
    <n v="513"/>
    <n v="51133"/>
  </r>
  <r>
    <n v="15516"/>
    <d v="2021-05-31T00:00:00"/>
    <x v="13"/>
    <s v="-"/>
    <s v="-"/>
    <n v="291580"/>
    <n v="6401"/>
    <n v="328338"/>
  </r>
  <r>
    <n v="15517"/>
    <d v="2021-05-31T00:00:00"/>
    <x v="4"/>
    <s v="-"/>
    <s v="-"/>
    <n v="1628456"/>
    <n v="20346"/>
    <n v="1690016"/>
  </r>
  <r>
    <n v="15518"/>
    <d v="2021-05-31T00:00:00"/>
    <x v="16"/>
    <s v="-"/>
    <s v="-"/>
    <n v="1255932"/>
    <n v="15410"/>
    <n v="1366240"/>
  </r>
  <r>
    <n v="15519"/>
    <d v="2021-06-01T00:00:00"/>
    <x v="25"/>
    <s v="-"/>
    <s v="-"/>
    <n v="6719"/>
    <n v="115"/>
    <n v="7005"/>
  </r>
  <r>
    <n v="15520"/>
    <d v="2021-06-01T00:00:00"/>
    <x v="12"/>
    <s v="-"/>
    <s v="-"/>
    <n v="1528360"/>
    <n v="10930"/>
    <n v="1693085"/>
  </r>
  <r>
    <n v="15521"/>
    <d v="2021-06-01T00:00:00"/>
    <x v="29"/>
    <s v="-"/>
    <s v="-"/>
    <n v="23402"/>
    <n v="115"/>
    <n v="27272"/>
  </r>
  <r>
    <n v="15522"/>
    <d v="2021-06-01T00:00:00"/>
    <x v="27"/>
    <s v="-"/>
    <s v="-"/>
    <n v="354810"/>
    <n v="3365"/>
    <n v="411216"/>
  </r>
  <r>
    <n v="15523"/>
    <d v="2021-06-01T00:00:00"/>
    <x v="22"/>
    <s v="-"/>
    <s v="-"/>
    <n v="685362"/>
    <n v="5163"/>
    <n v="706761"/>
  </r>
  <r>
    <n v="15524"/>
    <d v="2021-06-01T00:00:00"/>
    <x v="18"/>
    <s v="-"/>
    <s v="-"/>
    <n v="57526"/>
    <n v="753"/>
    <n v="60046"/>
  </r>
  <r>
    <n v="15525"/>
    <d v="2021-06-01T00:00:00"/>
    <x v="17"/>
    <s v="-"/>
    <s v="-"/>
    <n v="922674"/>
    <n v="13048"/>
    <n v="971463"/>
  </r>
  <r>
    <n v="15526"/>
    <d v="2021-06-01T00:00:00"/>
    <x v="33"/>
    <s v="-"/>
    <s v="-"/>
    <n v="9957"/>
    <n v="4"/>
    <n v="10286"/>
  </r>
  <r>
    <n v="15527"/>
    <d v="2021-06-01T00:00:00"/>
    <x v="2"/>
    <s v="-"/>
    <s v="-"/>
    <n v="1390963"/>
    <n v="24237"/>
    <n v="1426240"/>
  </r>
  <r>
    <n v="15528"/>
    <d v="2021-06-01T00:00:00"/>
    <x v="26"/>
    <s v="-"/>
    <s v="-"/>
    <n v="140254"/>
    <n v="2649"/>
    <n v="155666"/>
  </r>
  <r>
    <n v="15529"/>
    <d v="2021-06-01T00:00:00"/>
    <x v="19"/>
    <s v="-"/>
    <s v="-"/>
    <n v="766991"/>
    <n v="9833"/>
    <n v="809169"/>
  </r>
  <r>
    <n v="15530"/>
    <d v="2021-06-01T00:00:00"/>
    <x v="5"/>
    <s v="-"/>
    <s v="-"/>
    <n v="729752"/>
    <n v="8303"/>
    <n v="756635"/>
  </r>
  <r>
    <n v="15531"/>
    <d v="2021-06-01T00:00:00"/>
    <x v="20"/>
    <s v="-"/>
    <s v="-"/>
    <n v="173566"/>
    <n v="3143"/>
    <n v="190330"/>
  </r>
  <r>
    <n v="15532"/>
    <d v="2021-06-01T00:00:00"/>
    <x v="11"/>
    <s v="-"/>
    <s v="-"/>
    <n v="251463"/>
    <n v="3907"/>
    <n v="290465"/>
  </r>
  <r>
    <n v="15533"/>
    <d v="2021-06-01T00:00:00"/>
    <x v="28"/>
    <s v="-"/>
    <s v="-"/>
    <n v="323876"/>
    <n v="4991"/>
    <n v="337774"/>
  </r>
  <r>
    <n v="15534"/>
    <d v="2021-06-01T00:00:00"/>
    <x v="8"/>
    <s v="-"/>
    <s v="-"/>
    <n v="2261590"/>
    <n v="29090"/>
    <n v="2604431"/>
  </r>
  <r>
    <n v="15535"/>
    <d v="2021-06-01T00:00:00"/>
    <x v="0"/>
    <s v="-"/>
    <s v="-"/>
    <n v="2310385"/>
    <n v="8815"/>
    <n v="2526579"/>
  </r>
  <r>
    <n v="15536"/>
    <d v="2021-06-01T00:00:00"/>
    <x v="6"/>
    <s v="-"/>
    <s v="-"/>
    <n v="16859"/>
    <n v="189"/>
    <n v="18662"/>
  </r>
  <r>
    <n v="15537"/>
    <d v="2021-06-01T00:00:00"/>
    <x v="36"/>
    <s v="-"/>
    <s v="-"/>
    <n v="6242"/>
    <n v="33"/>
    <n v="8077"/>
  </r>
  <r>
    <n v="15538"/>
    <d v="2021-06-01T00:00:00"/>
    <x v="21"/>
    <s v="-"/>
    <s v="-"/>
    <n v="748573"/>
    <n v="8067"/>
    <n v="780030"/>
  </r>
  <r>
    <n v="15539"/>
    <d v="2021-06-01T00:00:00"/>
    <x v="9"/>
    <s v="-"/>
    <s v="-"/>
    <n v="5395370"/>
    <n v="95344"/>
    <n v="5746892"/>
  </r>
  <r>
    <n v="15540"/>
    <d v="2021-06-01T00:00:00"/>
    <x v="23"/>
    <s v="-"/>
    <s v="-"/>
    <n v="41153"/>
    <n v="807"/>
    <n v="50751"/>
  </r>
  <r>
    <n v="15541"/>
    <d v="2021-06-01T00:00:00"/>
    <x v="32"/>
    <s v="-"/>
    <s v="-"/>
    <n v="28107"/>
    <n v="578"/>
    <n v="35598"/>
  </r>
  <r>
    <n v="15542"/>
    <d v="2021-06-01T00:00:00"/>
    <x v="24"/>
    <s v="-"/>
    <s v="-"/>
    <n v="9214"/>
    <n v="40"/>
    <n v="12399"/>
  </r>
  <r>
    <n v="15543"/>
    <d v="2021-06-01T00:00:00"/>
    <x v="31"/>
    <s v="-"/>
    <s v="-"/>
    <n v="16370"/>
    <n v="376"/>
    <n v="21680"/>
  </r>
  <r>
    <n v="15544"/>
    <d v="2021-06-01T00:00:00"/>
    <x v="14"/>
    <s v="-"/>
    <s v="-"/>
    <n v="680932"/>
    <n v="2754"/>
    <n v="764997"/>
  </r>
  <r>
    <n v="15545"/>
    <d v="2021-06-01T00:00:00"/>
    <x v="15"/>
    <s v="-"/>
    <s v="-"/>
    <n v="91770"/>
    <n v="1536"/>
    <n v="104453"/>
  </r>
  <r>
    <n v="15546"/>
    <d v="2021-06-01T00:00:00"/>
    <x v="10"/>
    <s v="-"/>
    <s v="-"/>
    <n v="516624"/>
    <n v="14550"/>
    <n v="567607"/>
  </r>
  <r>
    <n v="15547"/>
    <d v="2021-06-01T00:00:00"/>
    <x v="3"/>
    <s v="-"/>
    <s v="-"/>
    <n v="888919"/>
    <n v="8385"/>
    <n v="939958"/>
  </r>
  <r>
    <n v="15548"/>
    <d v="2021-06-01T00:00:00"/>
    <x v="35"/>
    <s v="-"/>
    <s v="-"/>
    <n v="11043"/>
    <n v="253"/>
    <n v="15317"/>
  </r>
  <r>
    <n v="15549"/>
    <d v="2021-06-01T00:00:00"/>
    <x v="7"/>
    <s v="-"/>
    <s v="-"/>
    <n v="1770503"/>
    <n v="24232"/>
    <n v="2096516"/>
  </r>
  <r>
    <n v="15550"/>
    <d v="2021-06-01T00:00:00"/>
    <x v="1"/>
    <s v="-"/>
    <s v="-"/>
    <n v="540986"/>
    <n v="3281"/>
    <n v="578351"/>
  </r>
  <r>
    <n v="15551"/>
    <d v="2021-06-01T00:00:00"/>
    <x v="30"/>
    <s v="-"/>
    <s v="-"/>
    <n v="44908"/>
    <n v="519"/>
    <n v="51974"/>
  </r>
  <r>
    <n v="15552"/>
    <d v="2021-06-01T00:00:00"/>
    <x v="13"/>
    <s v="-"/>
    <s v="-"/>
    <n v="294671"/>
    <n v="6452"/>
    <n v="329494"/>
  </r>
  <r>
    <n v="15553"/>
    <d v="2021-06-01T00:00:00"/>
    <x v="4"/>
    <s v="-"/>
    <s v="-"/>
    <n v="1633947"/>
    <n v="20497"/>
    <n v="1691488"/>
  </r>
  <r>
    <n v="15554"/>
    <d v="2021-06-01T00:00:00"/>
    <x v="16"/>
    <s v="-"/>
    <s v="-"/>
    <n v="1273788"/>
    <n v="15541"/>
    <n v="1376377"/>
  </r>
  <r>
    <n v="15555"/>
    <d v="2021-06-02T00:00:00"/>
    <x v="25"/>
    <s v="-"/>
    <s v="-"/>
    <n v="6745"/>
    <n v="118"/>
    <n v="7018"/>
  </r>
  <r>
    <n v="15556"/>
    <d v="2021-06-02T00:00:00"/>
    <x v="12"/>
    <s v="-"/>
    <s v="-"/>
    <n v="1546617"/>
    <n v="11034"/>
    <n v="1704388"/>
  </r>
  <r>
    <n v="15557"/>
    <d v="2021-06-02T00:00:00"/>
    <x v="29"/>
    <s v="-"/>
    <s v="-"/>
    <n v="23754"/>
    <n v="116"/>
    <n v="27642"/>
  </r>
  <r>
    <n v="15558"/>
    <d v="2021-06-02T00:00:00"/>
    <x v="27"/>
    <s v="-"/>
    <s v="-"/>
    <n v="359802"/>
    <n v="3416"/>
    <n v="415898"/>
  </r>
  <r>
    <n v="15559"/>
    <d v="2021-06-02T00:00:00"/>
    <x v="22"/>
    <s v="-"/>
    <s v="-"/>
    <n v="688462"/>
    <n v="5222"/>
    <n v="707935"/>
  </r>
  <r>
    <n v="15560"/>
    <d v="2021-06-02T00:00:00"/>
    <x v="18"/>
    <s v="-"/>
    <s v="-"/>
    <n v="57915"/>
    <n v="758"/>
    <n v="60154"/>
  </r>
  <r>
    <n v="15561"/>
    <d v="2021-06-02T00:00:00"/>
    <x v="17"/>
    <s v="-"/>
    <s v="-"/>
    <n v="927145"/>
    <n v="13077"/>
    <n v="973349"/>
  </r>
  <r>
    <n v="15562"/>
    <d v="2021-06-02T00:00:00"/>
    <x v="33"/>
    <s v="-"/>
    <s v="-"/>
    <n v="10011"/>
    <n v="4"/>
    <n v="10300"/>
  </r>
  <r>
    <n v="15563"/>
    <d v="2021-06-02T00:00:00"/>
    <x v="2"/>
    <s v="-"/>
    <s v="-"/>
    <n v="1392386"/>
    <n v="24299"/>
    <n v="1426863"/>
  </r>
  <r>
    <n v="15564"/>
    <d v="2021-06-02T00:00:00"/>
    <x v="26"/>
    <s v="-"/>
    <s v="-"/>
    <n v="142031"/>
    <n v="2671"/>
    <n v="156569"/>
  </r>
  <r>
    <n v="15565"/>
    <d v="2021-06-02T00:00:00"/>
    <x v="19"/>
    <s v="-"/>
    <s v="-"/>
    <n v="771860"/>
    <n v="9855"/>
    <n v="810730"/>
  </r>
  <r>
    <n v="15566"/>
    <d v="2021-06-02T00:00:00"/>
    <x v="5"/>
    <s v="-"/>
    <s v="-"/>
    <n v="733205"/>
    <n v="8383"/>
    <n v="757868"/>
  </r>
  <r>
    <n v="15567"/>
    <d v="2021-06-02T00:00:00"/>
    <x v="20"/>
    <s v="-"/>
    <s v="-"/>
    <n v="175663"/>
    <n v="3181"/>
    <n v="191251"/>
  </r>
  <r>
    <n v="15568"/>
    <d v="2021-06-02T00:00:00"/>
    <x v="11"/>
    <s v="-"/>
    <s v="-"/>
    <n v="255145"/>
    <n v="3939"/>
    <n v="292360"/>
  </r>
  <r>
    <n v="15569"/>
    <d v="2021-06-02T00:00:00"/>
    <x v="28"/>
    <s v="-"/>
    <s v="-"/>
    <n v="325325"/>
    <n v="5000"/>
    <n v="338383"/>
  </r>
  <r>
    <n v="15570"/>
    <d v="2021-06-02T00:00:00"/>
    <x v="8"/>
    <s v="-"/>
    <s v="-"/>
    <n v="2290861"/>
    <n v="29554"/>
    <n v="2618735"/>
  </r>
  <r>
    <n v="15571"/>
    <d v="2021-06-02T00:00:00"/>
    <x v="0"/>
    <s v="-"/>
    <s v="-"/>
    <n v="2334502"/>
    <n v="9009"/>
    <n v="2546339"/>
  </r>
  <r>
    <n v="15572"/>
    <d v="2021-06-02T00:00:00"/>
    <x v="6"/>
    <s v="-"/>
    <s v="-"/>
    <n v="16979"/>
    <n v="190"/>
    <n v="18750"/>
  </r>
  <r>
    <n v="15573"/>
    <d v="2021-06-02T00:00:00"/>
    <x v="36"/>
    <s v="-"/>
    <s v="-"/>
    <n v="6566"/>
    <n v="33"/>
    <n v="8166"/>
  </r>
  <r>
    <n v="15574"/>
    <d v="2021-06-02T00:00:00"/>
    <x v="21"/>
    <s v="-"/>
    <s v="-"/>
    <n v="752693"/>
    <n v="8112"/>
    <n v="781108"/>
  </r>
  <r>
    <n v="15575"/>
    <d v="2021-06-02T00:00:00"/>
    <x v="9"/>
    <s v="-"/>
    <s v="-"/>
    <n v="5431319"/>
    <n v="96198"/>
    <n v="5761015"/>
  </r>
  <r>
    <n v="15576"/>
    <d v="2021-06-02T00:00:00"/>
    <x v="23"/>
    <s v="-"/>
    <s v="-"/>
    <n v="41782"/>
    <n v="825"/>
    <n v="51549"/>
  </r>
  <r>
    <n v="15577"/>
    <d v="2021-06-02T00:00:00"/>
    <x v="32"/>
    <s v="-"/>
    <s v="-"/>
    <n v="28867"/>
    <n v="592"/>
    <n v="36065"/>
  </r>
  <r>
    <n v="15578"/>
    <d v="2021-06-02T00:00:00"/>
    <x v="24"/>
    <s v="-"/>
    <s v="-"/>
    <n v="9347"/>
    <n v="44"/>
    <n v="12634"/>
  </r>
  <r>
    <n v="15579"/>
    <d v="2021-06-02T00:00:00"/>
    <x v="31"/>
    <s v="-"/>
    <s v="-"/>
    <n v="16744"/>
    <n v="385"/>
    <n v="21854"/>
  </r>
  <r>
    <n v="15580"/>
    <d v="2021-06-02T00:00:00"/>
    <x v="14"/>
    <s v="-"/>
    <s v="-"/>
    <n v="692027"/>
    <n v="2791"/>
    <n v="773732"/>
  </r>
  <r>
    <n v="15581"/>
    <d v="2021-06-02T00:00:00"/>
    <x v="15"/>
    <s v="-"/>
    <s v="-"/>
    <n v="93173"/>
    <n v="1550"/>
    <n v="105432"/>
  </r>
  <r>
    <n v="15582"/>
    <d v="2021-06-02T00:00:00"/>
    <x v="10"/>
    <s v="-"/>
    <s v="-"/>
    <n v="521663"/>
    <n v="14649"/>
    <n v="569756"/>
  </r>
  <r>
    <n v="15583"/>
    <d v="2021-06-02T00:00:00"/>
    <x v="3"/>
    <s v="-"/>
    <s v="-"/>
    <n v="895033"/>
    <n v="8450"/>
    <n v="940960"/>
  </r>
  <r>
    <n v="15584"/>
    <d v="2021-06-02T00:00:00"/>
    <x v="35"/>
    <s v="-"/>
    <s v="-"/>
    <n v="11377"/>
    <n v="257"/>
    <n v="15626"/>
  </r>
  <r>
    <n v="15585"/>
    <d v="2021-06-02T00:00:00"/>
    <x v="7"/>
    <s v="-"/>
    <s v="-"/>
    <n v="1802176"/>
    <n v="24722"/>
    <n v="2123029"/>
  </r>
  <r>
    <n v="15586"/>
    <d v="2021-06-02T00:00:00"/>
    <x v="1"/>
    <s v="-"/>
    <s v="-"/>
    <n v="544294"/>
    <n v="3296"/>
    <n v="580844"/>
  </r>
  <r>
    <n v="15587"/>
    <d v="2021-06-02T00:00:00"/>
    <x v="30"/>
    <s v="-"/>
    <s v="-"/>
    <n v="45772"/>
    <n v="525"/>
    <n v="52545"/>
  </r>
  <r>
    <n v="15588"/>
    <d v="2021-06-02T00:00:00"/>
    <x v="13"/>
    <s v="-"/>
    <s v="-"/>
    <n v="296762"/>
    <n v="6497"/>
    <n v="330475"/>
  </r>
  <r>
    <n v="15589"/>
    <d v="2021-06-02T00:00:00"/>
    <x v="4"/>
    <s v="-"/>
    <s v="-"/>
    <n v="1639572"/>
    <n v="20672"/>
    <n v="1692709"/>
  </r>
  <r>
    <n v="15590"/>
    <d v="2021-06-02T00:00:00"/>
    <x v="16"/>
    <s v="-"/>
    <s v="-"/>
    <n v="1291510"/>
    <n v="15678"/>
    <n v="1385801"/>
  </r>
  <r>
    <n v="15591"/>
    <d v="2021-06-03T00:00:00"/>
    <x v="25"/>
    <s v="-"/>
    <s v="-"/>
    <n v="6781"/>
    <n v="119"/>
    <n v="7043"/>
  </r>
  <r>
    <n v="15592"/>
    <d v="2021-06-03T00:00:00"/>
    <x v="12"/>
    <s v="-"/>
    <s v="-"/>
    <n v="1562229"/>
    <n v="11132"/>
    <n v="1717156"/>
  </r>
  <r>
    <n v="15593"/>
    <d v="2021-06-03T00:00:00"/>
    <x v="29"/>
    <s v="-"/>
    <s v="-"/>
    <n v="24083"/>
    <n v="118"/>
    <n v="28018"/>
  </r>
  <r>
    <n v="15594"/>
    <d v="2021-06-03T00:00:00"/>
    <x v="27"/>
    <s v="-"/>
    <s v="-"/>
    <n v="364191"/>
    <n v="3477"/>
    <n v="420076"/>
  </r>
  <r>
    <n v="15595"/>
    <d v="2021-06-03T00:00:00"/>
    <x v="22"/>
    <s v="-"/>
    <s v="-"/>
    <n v="691234"/>
    <n v="5268"/>
    <n v="709093"/>
  </r>
  <r>
    <n v="15596"/>
    <d v="2021-06-03T00:00:00"/>
    <x v="18"/>
    <s v="-"/>
    <s v="-"/>
    <n v="58276"/>
    <n v="761"/>
    <n v="60288"/>
  </r>
  <r>
    <n v="15597"/>
    <d v="2021-06-03T00:00:00"/>
    <x v="17"/>
    <s v="-"/>
    <s v="-"/>
    <n v="930389"/>
    <n v="13117"/>
    <n v="975141"/>
  </r>
  <r>
    <n v="15598"/>
    <d v="2021-06-03T00:00:00"/>
    <x v="33"/>
    <s v="-"/>
    <s v="-"/>
    <n v="10045"/>
    <n v="4"/>
    <n v="10331"/>
  </r>
  <r>
    <n v="15599"/>
    <d v="2021-06-03T00:00:00"/>
    <x v="2"/>
    <s v="-"/>
    <s v="-"/>
    <n v="1393673"/>
    <n v="24402"/>
    <n v="1427439"/>
  </r>
  <r>
    <n v="15600"/>
    <d v="2021-06-03T00:00:00"/>
    <x v="26"/>
    <s v="-"/>
    <s v="-"/>
    <n v="143742"/>
    <n v="2693"/>
    <n v="157275"/>
  </r>
  <r>
    <n v="15601"/>
    <d v="2021-06-03T00:00:00"/>
    <x v="19"/>
    <s v="-"/>
    <s v="-"/>
    <n v="775958"/>
    <n v="9873"/>
    <n v="812063"/>
  </r>
  <r>
    <n v="15602"/>
    <d v="2021-06-03T00:00:00"/>
    <x v="5"/>
    <s v="-"/>
    <s v="-"/>
    <n v="735910"/>
    <n v="8461"/>
    <n v="759039"/>
  </r>
  <r>
    <n v="15603"/>
    <d v="2021-06-03T00:00:00"/>
    <x v="20"/>
    <s v="-"/>
    <s v="-"/>
    <n v="176957"/>
    <n v="3210"/>
    <n v="192142"/>
  </r>
  <r>
    <n v="15604"/>
    <d v="2021-06-03T00:00:00"/>
    <x v="11"/>
    <s v="-"/>
    <s v="-"/>
    <n v="258536"/>
    <n v="3963"/>
    <n v="294078"/>
  </r>
  <r>
    <n v="15605"/>
    <d v="2021-06-03T00:00:00"/>
    <x v="28"/>
    <s v="-"/>
    <s v="-"/>
    <n v="326597"/>
    <n v="5011"/>
    <n v="338915"/>
  </r>
  <r>
    <n v="15606"/>
    <d v="2021-06-03T00:00:00"/>
    <x v="8"/>
    <s v="-"/>
    <s v="-"/>
    <n v="2312060"/>
    <n v="30017"/>
    <n v="2635122"/>
  </r>
  <r>
    <n v="15607"/>
    <d v="2021-06-03T00:00:00"/>
    <x v="0"/>
    <s v="-"/>
    <s v="-"/>
    <n v="2364210"/>
    <n v="9222"/>
    <n v="2566000"/>
  </r>
  <r>
    <n v="15608"/>
    <d v="2021-06-03T00:00:00"/>
    <x v="6"/>
    <s v="-"/>
    <s v="-"/>
    <n v="17119"/>
    <n v="191"/>
    <n v="18841"/>
  </r>
  <r>
    <n v="15609"/>
    <d v="2021-06-03T00:00:00"/>
    <x v="36"/>
    <s v="-"/>
    <s v="-"/>
    <n v="6833"/>
    <n v="35"/>
    <n v="8335"/>
  </r>
  <r>
    <n v="15610"/>
    <d v="2021-06-03T00:00:00"/>
    <x v="21"/>
    <s v="-"/>
    <s v="-"/>
    <n v="756806"/>
    <n v="8157"/>
    <n v="782099"/>
  </r>
  <r>
    <n v="15611"/>
    <d v="2021-06-03T00:00:00"/>
    <x v="9"/>
    <s v="-"/>
    <s v="-"/>
    <n v="5460589"/>
    <n v="96751"/>
    <n v="5776184"/>
  </r>
  <r>
    <n v="15612"/>
    <d v="2021-06-03T00:00:00"/>
    <x v="23"/>
    <s v="-"/>
    <s v="-"/>
    <n v="42404"/>
    <n v="839"/>
    <n v="52278"/>
  </r>
  <r>
    <n v="15613"/>
    <d v="2021-06-03T00:00:00"/>
    <x v="32"/>
    <s v="-"/>
    <s v="-"/>
    <n v="29578"/>
    <n v="616"/>
    <n v="36597"/>
  </r>
  <r>
    <n v="15614"/>
    <d v="2021-06-03T00:00:00"/>
    <x v="24"/>
    <s v="-"/>
    <s v="-"/>
    <n v="9494"/>
    <n v="45"/>
    <n v="12859"/>
  </r>
  <r>
    <n v="15615"/>
    <d v="2021-06-03T00:00:00"/>
    <x v="31"/>
    <s v="-"/>
    <s v="-"/>
    <n v="16841"/>
    <n v="399"/>
    <n v="22072"/>
  </r>
  <r>
    <n v="15616"/>
    <d v="2021-06-03T00:00:00"/>
    <x v="14"/>
    <s v="-"/>
    <s v="-"/>
    <n v="702621"/>
    <n v="2831"/>
    <n v="782131"/>
  </r>
  <r>
    <n v="15617"/>
    <d v="2021-06-03T00:00:00"/>
    <x v="15"/>
    <s v="-"/>
    <s v="-"/>
    <n v="94566"/>
    <n v="1567"/>
    <n v="106299"/>
  </r>
  <r>
    <n v="15618"/>
    <d v="2021-06-03T00:00:00"/>
    <x v="10"/>
    <s v="-"/>
    <s v="-"/>
    <n v="526089"/>
    <n v="14748"/>
    <n v="571970"/>
  </r>
  <r>
    <n v="15619"/>
    <d v="2021-06-03T00:00:00"/>
    <x v="3"/>
    <s v="-"/>
    <s v="-"/>
    <n v="901071"/>
    <n v="8515"/>
    <n v="942236"/>
  </r>
  <r>
    <n v="15620"/>
    <d v="2021-06-03T00:00:00"/>
    <x v="35"/>
    <s v="-"/>
    <s v="-"/>
    <n v="11513"/>
    <n v="260"/>
    <n v="15876"/>
  </r>
  <r>
    <n v="15621"/>
    <d v="2021-06-03T00:00:00"/>
    <x v="7"/>
    <s v="-"/>
    <s v="-"/>
    <n v="1834439"/>
    <n v="25205"/>
    <n v="2148346"/>
  </r>
  <r>
    <n v="15622"/>
    <d v="2021-06-03T00:00:00"/>
    <x v="1"/>
    <s v="-"/>
    <s v="-"/>
    <n v="546536"/>
    <n v="3313"/>
    <n v="583228"/>
  </r>
  <r>
    <n v="15623"/>
    <d v="2021-06-03T00:00:00"/>
    <x v="30"/>
    <s v="-"/>
    <s v="-"/>
    <n v="46230"/>
    <n v="534"/>
    <n v="53222"/>
  </r>
  <r>
    <n v="15624"/>
    <d v="2021-06-03T00:00:00"/>
    <x v="13"/>
    <s v="-"/>
    <s v="-"/>
    <n v="299577"/>
    <n v="6535"/>
    <n v="331478"/>
  </r>
  <r>
    <n v="15625"/>
    <d v="2021-06-03T00:00:00"/>
    <x v="4"/>
    <s v="-"/>
    <s v="-"/>
    <n v="1644511"/>
    <n v="20787"/>
    <n v="1693992"/>
  </r>
  <r>
    <n v="15626"/>
    <d v="2021-06-03T00:00:00"/>
    <x v="16"/>
    <s v="-"/>
    <s v="-"/>
    <n v="1308896"/>
    <n v="15813"/>
    <n v="1394724"/>
  </r>
  <r>
    <n v="15627"/>
    <d v="2021-06-04T00:00:00"/>
    <x v="12"/>
    <s v="-"/>
    <s v="-"/>
    <n v="1578452"/>
    <n v="11213"/>
    <n v="1728577"/>
  </r>
  <r>
    <n v="15628"/>
    <d v="2021-06-04T00:00:00"/>
    <x v="25"/>
    <s v="-"/>
    <s v="-"/>
    <n v="6820"/>
    <n v="119"/>
    <n v="7070"/>
  </r>
  <r>
    <n v="15629"/>
    <d v="2021-06-04T00:00:00"/>
    <x v="29"/>
    <s v="-"/>
    <s v="-"/>
    <n v="24420"/>
    <n v="119"/>
    <n v="28382"/>
  </r>
  <r>
    <n v="15630"/>
    <d v="2021-06-04T00:00:00"/>
    <x v="27"/>
    <s v="-"/>
    <s v="-"/>
    <n v="368981"/>
    <n v="3523"/>
    <n v="424385"/>
  </r>
  <r>
    <n v="15631"/>
    <d v="2021-06-04T00:00:00"/>
    <x v="22"/>
    <s v="-"/>
    <s v="-"/>
    <n v="693472"/>
    <n v="5296"/>
    <n v="710199"/>
  </r>
  <r>
    <n v="15632"/>
    <d v="2021-06-04T00:00:00"/>
    <x v="18"/>
    <s v="-"/>
    <s v="-"/>
    <n v="58502"/>
    <n v="762"/>
    <n v="60399"/>
  </r>
  <r>
    <n v="15633"/>
    <d v="2021-06-04T00:00:00"/>
    <x v="17"/>
    <s v="-"/>
    <s v="-"/>
    <n v="934243"/>
    <n v="13139"/>
    <n v="976760"/>
  </r>
  <r>
    <n v="15634"/>
    <d v="2021-06-04T00:00:00"/>
    <x v="33"/>
    <s v="-"/>
    <s v="-"/>
    <n v="10091"/>
    <n v="4"/>
    <n v="10345"/>
  </r>
  <r>
    <n v="15635"/>
    <d v="2021-06-04T00:00:00"/>
    <x v="2"/>
    <s v="-"/>
    <s v="-"/>
    <n v="1394731"/>
    <n v="24447"/>
    <n v="1427926"/>
  </r>
  <r>
    <n v="15636"/>
    <d v="2021-06-04T00:00:00"/>
    <x v="26"/>
    <s v="-"/>
    <s v="-"/>
    <n v="145437"/>
    <n v="2710"/>
    <n v="157847"/>
  </r>
  <r>
    <n v="15637"/>
    <d v="2021-06-04T00:00:00"/>
    <x v="19"/>
    <s v="-"/>
    <s v="-"/>
    <n v="778976"/>
    <n v="9890"/>
    <n v="813270"/>
  </r>
  <r>
    <n v="15638"/>
    <d v="2021-06-04T00:00:00"/>
    <x v="5"/>
    <s v="-"/>
    <s v="-"/>
    <n v="738799"/>
    <n v="8532"/>
    <n v="760019"/>
  </r>
  <r>
    <n v="15639"/>
    <d v="2021-06-04T00:00:00"/>
    <x v="20"/>
    <s v="-"/>
    <s v="-"/>
    <n v="178847"/>
    <n v="3233"/>
    <n v="193137"/>
  </r>
  <r>
    <n v="15640"/>
    <d v="2021-06-04T00:00:00"/>
    <x v="11"/>
    <s v="-"/>
    <s v="-"/>
    <n v="261230"/>
    <n v="3992"/>
    <n v="295879"/>
  </r>
  <r>
    <n v="15641"/>
    <d v="2021-06-04T00:00:00"/>
    <x v="28"/>
    <s v="-"/>
    <s v="-"/>
    <n v="327372"/>
    <n v="5021"/>
    <n v="339930"/>
  </r>
  <r>
    <n v="15642"/>
    <d v="2021-06-04T00:00:00"/>
    <x v="8"/>
    <s v="-"/>
    <s v="-"/>
    <n v="2336096"/>
    <n v="30531"/>
    <n v="2653446"/>
  </r>
  <r>
    <n v="15643"/>
    <d v="2021-06-04T00:00:00"/>
    <x v="0"/>
    <s v="-"/>
    <s v="-"/>
    <n v="2390779"/>
    <n v="9375"/>
    <n v="2584853"/>
  </r>
  <r>
    <n v="15644"/>
    <d v="2021-06-04T00:00:00"/>
    <x v="36"/>
    <s v="-"/>
    <s v="-"/>
    <n v="7089"/>
    <n v="35"/>
    <n v="8479"/>
  </r>
  <r>
    <n v="15645"/>
    <d v="2021-06-04T00:00:00"/>
    <x v="6"/>
    <s v="-"/>
    <s v="-"/>
    <n v="17256"/>
    <n v="193"/>
    <n v="18954"/>
  </r>
  <r>
    <n v="15646"/>
    <d v="2021-06-04T00:00:00"/>
    <x v="21"/>
    <s v="-"/>
    <s v="-"/>
    <n v="760552"/>
    <n v="8207"/>
    <n v="782945"/>
  </r>
  <r>
    <n v="15647"/>
    <d v="2021-06-04T00:00:00"/>
    <x v="9"/>
    <s v="-"/>
    <s v="-"/>
    <n v="5486206"/>
    <n v="97394"/>
    <n v="5791413"/>
  </r>
  <r>
    <n v="15648"/>
    <d v="2021-06-04T00:00:00"/>
    <x v="23"/>
    <s v="-"/>
    <s v="-"/>
    <n v="43187"/>
    <n v="849"/>
    <n v="52899"/>
  </r>
  <r>
    <n v="15649"/>
    <d v="2021-06-04T00:00:00"/>
    <x v="32"/>
    <s v="-"/>
    <s v="-"/>
    <n v="30172"/>
    <n v="625"/>
    <n v="37149"/>
  </r>
  <r>
    <n v="15650"/>
    <d v="2021-06-04T00:00:00"/>
    <x v="24"/>
    <s v="-"/>
    <s v="-"/>
    <n v="9602"/>
    <n v="47"/>
    <n v="13064"/>
  </r>
  <r>
    <n v="15651"/>
    <d v="2021-06-04T00:00:00"/>
    <x v="31"/>
    <s v="-"/>
    <s v="-"/>
    <n v="17125"/>
    <n v="404"/>
    <n v="22240"/>
  </r>
  <r>
    <n v="15652"/>
    <d v="2021-06-04T00:00:00"/>
    <x v="14"/>
    <s v="-"/>
    <s v="-"/>
    <n v="713055"/>
    <n v="2873"/>
    <n v="790970"/>
  </r>
  <r>
    <n v="15653"/>
    <d v="2021-06-04T00:00:00"/>
    <x v="15"/>
    <s v="-"/>
    <s v="-"/>
    <n v="95516"/>
    <n v="1583"/>
    <n v="107114"/>
  </r>
  <r>
    <n v="15654"/>
    <d v="2021-06-04T00:00:00"/>
    <x v="10"/>
    <s v="-"/>
    <s v="-"/>
    <n v="530601"/>
    <n v="14840"/>
    <n v="574114"/>
  </r>
  <r>
    <n v="15655"/>
    <d v="2021-06-04T00:00:00"/>
    <x v="3"/>
    <s v="-"/>
    <s v="-"/>
    <n v="907527"/>
    <n v="8559"/>
    <n v="943494"/>
  </r>
  <r>
    <n v="15656"/>
    <d v="2021-06-04T00:00:00"/>
    <x v="35"/>
    <s v="-"/>
    <s v="-"/>
    <n v="11718"/>
    <n v="263"/>
    <n v="16165"/>
  </r>
  <r>
    <n v="15657"/>
    <d v="2021-06-04T00:00:00"/>
    <x v="7"/>
    <s v="-"/>
    <s v="-"/>
    <n v="1866660"/>
    <n v="25665"/>
    <n v="2172751"/>
  </r>
  <r>
    <n v="15658"/>
    <d v="2021-06-04T00:00:00"/>
    <x v="1"/>
    <s v="-"/>
    <s v="-"/>
    <n v="549579"/>
    <n v="3331"/>
    <n v="585489"/>
  </r>
  <r>
    <n v="15659"/>
    <d v="2021-06-04T00:00:00"/>
    <x v="30"/>
    <s v="-"/>
    <s v="-"/>
    <n v="46993"/>
    <n v="539"/>
    <n v="53872"/>
  </r>
  <r>
    <n v="15660"/>
    <d v="2021-06-04T00:00:00"/>
    <x v="13"/>
    <s v="-"/>
    <s v="-"/>
    <n v="302964"/>
    <n v="6573"/>
    <n v="332067"/>
  </r>
  <r>
    <n v="15661"/>
    <d v="2021-06-04T00:00:00"/>
    <x v="4"/>
    <s v="-"/>
    <s v="-"/>
    <n v="1648771"/>
    <n v="20895"/>
    <n v="1695212"/>
  </r>
  <r>
    <n v="15662"/>
    <d v="2021-06-04T00:00:00"/>
    <x v="16"/>
    <s v="-"/>
    <s v="-"/>
    <n v="1325834"/>
    <n v="15921"/>
    <n v="1403535"/>
  </r>
  <r>
    <n v="15663"/>
    <d v="2021-06-05T00:00:00"/>
    <x v="12"/>
    <s v="-"/>
    <s v="-"/>
    <n v="1593921"/>
    <n v="11296"/>
    <n v="1738990"/>
  </r>
  <r>
    <n v="15664"/>
    <d v="2021-06-05T00:00:00"/>
    <x v="25"/>
    <s v="-"/>
    <s v="-"/>
    <n v="6852"/>
    <n v="121"/>
    <n v="7088"/>
  </r>
  <r>
    <n v="15665"/>
    <d v="2021-06-05T00:00:00"/>
    <x v="29"/>
    <s v="-"/>
    <s v="-"/>
    <n v="24835"/>
    <n v="122"/>
    <n v="28786"/>
  </r>
  <r>
    <n v="15666"/>
    <d v="2021-06-05T00:00:00"/>
    <x v="27"/>
    <s v="-"/>
    <s v="-"/>
    <n v="373244"/>
    <n v="3577"/>
    <n v="428933"/>
  </r>
  <r>
    <n v="15667"/>
    <d v="2021-06-05T00:00:00"/>
    <x v="22"/>
    <s v="-"/>
    <s v="-"/>
    <n v="695562"/>
    <n v="5319"/>
    <n v="711190"/>
  </r>
  <r>
    <n v="15668"/>
    <d v="2021-06-05T00:00:00"/>
    <x v="18"/>
    <s v="-"/>
    <s v="-"/>
    <n v="58717"/>
    <n v="765"/>
    <n v="60487"/>
  </r>
  <r>
    <n v="15669"/>
    <d v="2021-06-05T00:00:00"/>
    <x v="17"/>
    <s v="-"/>
    <s v="-"/>
    <n v="938081"/>
    <n v="13162"/>
    <n v="978220"/>
  </r>
  <r>
    <n v="15670"/>
    <d v="2021-06-05T00:00:00"/>
    <x v="33"/>
    <s v="-"/>
    <s v="-"/>
    <n v="10261"/>
    <n v="4"/>
    <n v="10377"/>
  </r>
  <r>
    <n v="15671"/>
    <d v="2021-06-05T00:00:00"/>
    <x v="2"/>
    <s v="-"/>
    <s v="-"/>
    <n v="1395892"/>
    <n v="24497"/>
    <n v="1428449"/>
  </r>
  <r>
    <n v="15672"/>
    <d v="2021-06-05T00:00:00"/>
    <x v="26"/>
    <s v="-"/>
    <s v="-"/>
    <n v="146597"/>
    <n v="2727"/>
    <n v="158423"/>
  </r>
  <r>
    <n v="15673"/>
    <d v="2021-06-05T00:00:00"/>
    <x v="19"/>
    <s v="-"/>
    <s v="-"/>
    <n v="782374"/>
    <n v="9906"/>
    <n v="814390"/>
  </r>
  <r>
    <n v="15674"/>
    <d v="2021-06-05T00:00:00"/>
    <x v="5"/>
    <s v="-"/>
    <s v="-"/>
    <n v="741255"/>
    <n v="8605"/>
    <n v="760914"/>
  </r>
  <r>
    <n v="15675"/>
    <d v="2021-06-05T00:00:00"/>
    <x v="20"/>
    <s v="-"/>
    <s v="-"/>
    <n v="180877"/>
    <n v="3260"/>
    <n v="193924"/>
  </r>
  <r>
    <n v="15676"/>
    <d v="2021-06-05T00:00:00"/>
    <x v="11"/>
    <s v="-"/>
    <s v="-"/>
    <n v="263961"/>
    <n v="4026"/>
    <n v="297602"/>
  </r>
  <r>
    <n v="15677"/>
    <d v="2021-06-05T00:00:00"/>
    <x v="28"/>
    <s v="-"/>
    <s v="-"/>
    <n v="328542"/>
    <n v="5034"/>
    <n v="340408"/>
  </r>
  <r>
    <n v="15678"/>
    <d v="2021-06-05T00:00:00"/>
    <x v="8"/>
    <s v="-"/>
    <s v="-"/>
    <n v="2358412"/>
    <n v="30895"/>
    <n v="2669514"/>
  </r>
  <r>
    <n v="15679"/>
    <d v="2021-06-05T00:00:00"/>
    <x v="0"/>
    <s v="-"/>
    <s v="-"/>
    <n v="2416639"/>
    <n v="9510"/>
    <n v="2601082"/>
  </r>
  <r>
    <n v="15680"/>
    <d v="2021-06-05T00:00:00"/>
    <x v="36"/>
    <s v="-"/>
    <s v="-"/>
    <n v="7324"/>
    <n v="36"/>
    <n v="8568"/>
  </r>
  <r>
    <n v="15681"/>
    <d v="2021-06-05T00:00:00"/>
    <x v="6"/>
    <s v="-"/>
    <s v="-"/>
    <n v="17528"/>
    <n v="194"/>
    <n v="19076"/>
  </r>
  <r>
    <n v="15682"/>
    <d v="2021-06-05T00:00:00"/>
    <x v="21"/>
    <s v="-"/>
    <s v="-"/>
    <n v="762597"/>
    <n v="8257"/>
    <n v="783743"/>
  </r>
  <r>
    <n v="15683"/>
    <d v="2021-06-05T00:00:00"/>
    <x v="9"/>
    <s v="-"/>
    <s v="-"/>
    <n v="5507058"/>
    <n v="98771"/>
    <n v="5805565"/>
  </r>
  <r>
    <n v="15684"/>
    <d v="2021-06-05T00:00:00"/>
    <x v="23"/>
    <s v="-"/>
    <s v="-"/>
    <n v="43779"/>
    <n v="863"/>
    <n v="53690"/>
  </r>
  <r>
    <n v="15685"/>
    <d v="2021-06-05T00:00:00"/>
    <x v="32"/>
    <s v="-"/>
    <s v="-"/>
    <n v="30980"/>
    <n v="643"/>
    <n v="37733"/>
  </r>
  <r>
    <n v="15686"/>
    <d v="2021-06-05T00:00:00"/>
    <x v="24"/>
    <s v="-"/>
    <s v="-"/>
    <n v="9816"/>
    <n v="51"/>
    <n v="13300"/>
  </r>
  <r>
    <n v="15687"/>
    <d v="2021-06-05T00:00:00"/>
    <x v="31"/>
    <s v="-"/>
    <s v="-"/>
    <n v="17276"/>
    <n v="416"/>
    <n v="22387"/>
  </r>
  <r>
    <n v="15688"/>
    <d v="2021-06-05T00:00:00"/>
    <x v="14"/>
    <s v="-"/>
    <s v="-"/>
    <n v="724402"/>
    <n v="2912"/>
    <n v="798699"/>
  </r>
  <r>
    <n v="15689"/>
    <d v="2021-06-05T00:00:00"/>
    <x v="15"/>
    <s v="-"/>
    <s v="-"/>
    <n v="96731"/>
    <n v="1601"/>
    <n v="107826"/>
  </r>
  <r>
    <n v="15690"/>
    <d v="2021-06-05T00:00:00"/>
    <x v="10"/>
    <s v="-"/>
    <s v="-"/>
    <n v="534915"/>
    <n v="14927"/>
    <n v="576119"/>
  </r>
  <r>
    <n v="15691"/>
    <d v="2021-06-05T00:00:00"/>
    <x v="3"/>
    <s v="-"/>
    <s v="-"/>
    <n v="911897"/>
    <n v="8599"/>
    <n v="944500"/>
  </r>
  <r>
    <n v="15692"/>
    <d v="2021-06-05T00:00:00"/>
    <x v="35"/>
    <s v="-"/>
    <s v="-"/>
    <n v="12002"/>
    <n v="266"/>
    <n v="16518"/>
  </r>
  <r>
    <n v="15693"/>
    <d v="2021-06-05T00:00:00"/>
    <x v="7"/>
    <s v="-"/>
    <s v="-"/>
    <n v="1900306"/>
    <n v="26128"/>
    <n v="2195402"/>
  </r>
  <r>
    <n v="15694"/>
    <d v="2021-06-05T00:00:00"/>
    <x v="1"/>
    <s v="-"/>
    <s v="-"/>
    <n v="553400"/>
    <n v="3346"/>
    <n v="587664"/>
  </r>
  <r>
    <n v="15695"/>
    <d v="2021-06-05T00:00:00"/>
    <x v="30"/>
    <s v="-"/>
    <s v="-"/>
    <n v="47663"/>
    <n v="550"/>
    <n v="54580"/>
  </r>
  <r>
    <n v="15696"/>
    <d v="2021-06-05T00:00:00"/>
    <x v="13"/>
    <s v="-"/>
    <s v="-"/>
    <n v="307045"/>
    <n v="6631"/>
    <n v="332959"/>
  </r>
  <r>
    <n v="15697"/>
    <d v="2021-06-05T00:00:00"/>
    <x v="4"/>
    <s v="-"/>
    <s v="-"/>
    <n v="1652417"/>
    <n v="21031"/>
    <n v="1696325"/>
  </r>
  <r>
    <n v="15698"/>
    <d v="2021-06-05T00:00:00"/>
    <x v="16"/>
    <s v="-"/>
    <s v="-"/>
    <n v="1342391"/>
    <n v="16034"/>
    <n v="1411448"/>
  </r>
  <r>
    <n v="15699"/>
    <d v="2021-06-06T00:00:00"/>
    <x v="25"/>
    <s v="-"/>
    <s v="-"/>
    <n v="6876"/>
    <n v="122"/>
    <n v="7105"/>
  </r>
  <r>
    <n v="15700"/>
    <d v="2021-06-06T00:00:00"/>
    <x v="12"/>
    <s v="-"/>
    <s v="-"/>
    <n v="1609879"/>
    <n v="11376"/>
    <n v="1749363"/>
  </r>
  <r>
    <n v="15701"/>
    <d v="2021-06-06T00:00:00"/>
    <x v="29"/>
    <s v="-"/>
    <s v="-"/>
    <n v="25237"/>
    <n v="123"/>
    <n v="29113"/>
  </r>
  <r>
    <n v="15702"/>
    <d v="2021-06-06T00:00:00"/>
    <x v="27"/>
    <s v="-"/>
    <s v="-"/>
    <n v="376343"/>
    <n v="3621"/>
    <n v="432714"/>
  </r>
  <r>
    <n v="15703"/>
    <d v="2021-06-06T00:00:00"/>
    <x v="22"/>
    <s v="-"/>
    <s v="-"/>
    <n v="697229"/>
    <n v="5340"/>
    <n v="712197"/>
  </r>
  <r>
    <n v="15704"/>
    <d v="2021-06-06T00:00:00"/>
    <x v="18"/>
    <s v="-"/>
    <s v="-"/>
    <n v="58892"/>
    <n v="768"/>
    <n v="60585"/>
  </r>
  <r>
    <n v="15705"/>
    <d v="2021-06-06T00:00:00"/>
    <x v="17"/>
    <s v="-"/>
    <s v="-"/>
    <n v="941489"/>
    <n v="13192"/>
    <n v="979576"/>
  </r>
  <r>
    <n v="15706"/>
    <d v="2021-06-06T00:00:00"/>
    <x v="33"/>
    <s v="-"/>
    <s v="-"/>
    <n v="10261"/>
    <n v="4"/>
    <n v="10387"/>
  </r>
  <r>
    <n v="15707"/>
    <d v="2021-06-06T00:00:00"/>
    <x v="2"/>
    <s v="-"/>
    <s v="-"/>
    <n v="1397575"/>
    <n v="24557"/>
    <n v="1428863"/>
  </r>
  <r>
    <n v="15708"/>
    <d v="2021-06-06T00:00:00"/>
    <x v="26"/>
    <s v="-"/>
    <s v="-"/>
    <n v="148030"/>
    <n v="2744"/>
    <n v="158990"/>
  </r>
  <r>
    <n v="15709"/>
    <d v="2021-06-06T00:00:00"/>
    <x v="19"/>
    <s v="-"/>
    <s v="-"/>
    <n v="785378"/>
    <n v="9921"/>
    <n v="815386"/>
  </r>
  <r>
    <n v="15710"/>
    <d v="2021-06-06T00:00:00"/>
    <x v="5"/>
    <s v="-"/>
    <s v="-"/>
    <n v="742999"/>
    <n v="8664"/>
    <n v="761637"/>
  </r>
  <r>
    <n v="15711"/>
    <d v="2021-06-06T00:00:00"/>
    <x v="20"/>
    <s v="-"/>
    <s v="-"/>
    <n v="181979"/>
    <n v="3279"/>
    <n v="194742"/>
  </r>
  <r>
    <n v="15712"/>
    <d v="2021-06-06T00:00:00"/>
    <x v="11"/>
    <s v="-"/>
    <s v="-"/>
    <n v="266576"/>
    <n v="4051"/>
    <n v="299050"/>
  </r>
  <r>
    <n v="15713"/>
    <d v="2021-06-06T00:00:00"/>
    <x v="28"/>
    <s v="-"/>
    <s v="-"/>
    <n v="329640"/>
    <n v="5046"/>
    <n v="340925"/>
  </r>
  <r>
    <n v="15714"/>
    <d v="2021-06-06T00:00:00"/>
    <x v="8"/>
    <s v="-"/>
    <s v="-"/>
    <n v="2383758"/>
    <n v="31260"/>
    <n v="2683314"/>
  </r>
  <r>
    <n v="15715"/>
    <d v="2021-06-06T00:00:00"/>
    <x v="0"/>
    <s v="-"/>
    <s v="-"/>
    <n v="2440642"/>
    <n v="9719"/>
    <n v="2618410"/>
  </r>
  <r>
    <n v="15716"/>
    <d v="2021-06-06T00:00:00"/>
    <x v="6"/>
    <s v="-"/>
    <s v="-"/>
    <n v="17782"/>
    <n v="195"/>
    <n v="19147"/>
  </r>
  <r>
    <n v="15717"/>
    <d v="2021-06-06T00:00:00"/>
    <x v="36"/>
    <s v="-"/>
    <s v="-"/>
    <n v="7469"/>
    <n v="38"/>
    <n v="8667"/>
  </r>
  <r>
    <n v="15718"/>
    <d v="2021-06-06T00:00:00"/>
    <x v="21"/>
    <s v="-"/>
    <s v="-"/>
    <n v="764822"/>
    <n v="8295"/>
    <n v="784461"/>
  </r>
  <r>
    <n v="15719"/>
    <d v="2021-06-06T00:00:00"/>
    <x v="9"/>
    <s v="-"/>
    <s v="-"/>
    <n v="5528834"/>
    <n v="99512"/>
    <n v="5819224"/>
  </r>
  <r>
    <n v="15720"/>
    <d v="2021-06-06T00:00:00"/>
    <x v="23"/>
    <s v="-"/>
    <s v="-"/>
    <n v="44519"/>
    <n v="872"/>
    <n v="54407"/>
  </r>
  <r>
    <n v="15721"/>
    <d v="2021-06-06T00:00:00"/>
    <x v="32"/>
    <s v="-"/>
    <s v="-"/>
    <n v="31781"/>
    <n v="652"/>
    <n v="38230"/>
  </r>
  <r>
    <n v="15722"/>
    <d v="2021-06-06T00:00:00"/>
    <x v="24"/>
    <s v="-"/>
    <s v="-"/>
    <n v="10151"/>
    <n v="53"/>
    <n v="13567"/>
  </r>
  <r>
    <n v="15723"/>
    <d v="2021-06-06T00:00:00"/>
    <x v="31"/>
    <s v="-"/>
    <s v="-"/>
    <n v="17455"/>
    <n v="422"/>
    <n v="22696"/>
  </r>
  <r>
    <n v="15724"/>
    <d v="2021-06-06T00:00:00"/>
    <x v="14"/>
    <s v="-"/>
    <s v="-"/>
    <n v="732018"/>
    <n v="2952"/>
    <n v="806094"/>
  </r>
  <r>
    <n v="15725"/>
    <d v="2021-06-06T00:00:00"/>
    <x v="15"/>
    <s v="-"/>
    <s v="-"/>
    <n v="98043"/>
    <n v="1613"/>
    <n v="108439"/>
  </r>
  <r>
    <n v="15726"/>
    <d v="2021-06-06T00:00:00"/>
    <x v="10"/>
    <s v="-"/>
    <s v="-"/>
    <n v="538534"/>
    <n v="15009"/>
    <n v="577997"/>
  </r>
  <r>
    <n v="15727"/>
    <d v="2021-06-06T00:00:00"/>
    <x v="3"/>
    <s v="-"/>
    <s v="-"/>
    <n v="915261"/>
    <n v="8631"/>
    <n v="945442"/>
  </r>
  <r>
    <n v="15728"/>
    <d v="2021-06-06T00:00:00"/>
    <x v="35"/>
    <s v="-"/>
    <s v="-"/>
    <n v="12285"/>
    <n v="268"/>
    <n v="16771"/>
  </r>
  <r>
    <n v="15729"/>
    <d v="2021-06-06T00:00:00"/>
    <x v="7"/>
    <s v="-"/>
    <s v="-"/>
    <n v="1932778"/>
    <n v="26571"/>
    <n v="2216812"/>
  </r>
  <r>
    <n v="15730"/>
    <d v="2021-06-06T00:00:00"/>
    <x v="1"/>
    <s v="-"/>
    <s v="-"/>
    <n v="557162"/>
    <n v="3364"/>
    <n v="589734"/>
  </r>
  <r>
    <n v="15731"/>
    <d v="2021-06-06T00:00:00"/>
    <x v="30"/>
    <s v="-"/>
    <s v="-"/>
    <n v="48195"/>
    <n v="558"/>
    <n v="55234"/>
  </r>
  <r>
    <n v="15732"/>
    <d v="2021-06-06T00:00:00"/>
    <x v="13"/>
    <s v="-"/>
    <s v="-"/>
    <n v="309609"/>
    <n v="6664"/>
    <n v="333578"/>
  </r>
  <r>
    <n v="15733"/>
    <d v="2021-06-06T00:00:00"/>
    <x v="4"/>
    <s v="-"/>
    <s v="-"/>
    <n v="1656763"/>
    <n v="21151"/>
    <n v="1697352"/>
  </r>
  <r>
    <n v="15734"/>
    <d v="2021-06-06T00:00:00"/>
    <x v="16"/>
    <s v="-"/>
    <s v="-"/>
    <n v="1358537"/>
    <n v="16152"/>
    <n v="1419130"/>
  </r>
  <r>
    <n v="15735"/>
    <d v="2021-06-07T00:00:00"/>
    <x v="25"/>
    <s v="-"/>
    <s v="-"/>
    <n v="6894"/>
    <n v="122"/>
    <n v="7119"/>
  </r>
  <r>
    <n v="15736"/>
    <d v="2021-06-07T00:00:00"/>
    <x v="12"/>
    <s v="-"/>
    <s v="-"/>
    <n v="1623447"/>
    <n v="11466"/>
    <n v="1758339"/>
  </r>
  <r>
    <n v="15737"/>
    <d v="2021-06-07T00:00:00"/>
    <x v="29"/>
    <s v="-"/>
    <s v="-"/>
    <n v="25618"/>
    <n v="125"/>
    <n v="29336"/>
  </r>
  <r>
    <n v="15738"/>
    <d v="2021-06-07T00:00:00"/>
    <x v="27"/>
    <s v="-"/>
    <s v="-"/>
    <n v="380419"/>
    <n v="3658"/>
    <n v="434942"/>
  </r>
  <r>
    <n v="15739"/>
    <d v="2021-06-07T00:00:00"/>
    <x v="22"/>
    <s v="-"/>
    <s v="-"/>
    <n v="699028"/>
    <n v="5381"/>
    <n v="713117"/>
  </r>
  <r>
    <n v="15740"/>
    <d v="2021-06-07T00:00:00"/>
    <x v="18"/>
    <s v="-"/>
    <s v="-"/>
    <n v="59054"/>
    <n v="772"/>
    <n v="60659"/>
  </r>
  <r>
    <n v="15741"/>
    <d v="2021-06-07T00:00:00"/>
    <x v="17"/>
    <s v="-"/>
    <s v="-"/>
    <n v="944078"/>
    <n v="13217"/>
    <n v="980575"/>
  </r>
  <r>
    <n v="15742"/>
    <d v="2021-06-07T00:00:00"/>
    <x v="33"/>
    <s v="-"/>
    <s v="-"/>
    <n v="10261"/>
    <n v="4"/>
    <n v="10394"/>
  </r>
  <r>
    <n v="15743"/>
    <d v="2021-06-07T00:00:00"/>
    <x v="2"/>
    <s v="-"/>
    <s v="-"/>
    <n v="1398764"/>
    <n v="24591"/>
    <n v="1429244"/>
  </r>
  <r>
    <n v="15744"/>
    <d v="2021-06-07T00:00:00"/>
    <x v="26"/>
    <s v="-"/>
    <s v="-"/>
    <n v="149479"/>
    <n v="2760"/>
    <n v="159393"/>
  </r>
  <r>
    <n v="15745"/>
    <d v="2021-06-07T00:00:00"/>
    <x v="19"/>
    <s v="-"/>
    <s v="-"/>
    <n v="788293"/>
    <n v="9933"/>
    <n v="816234"/>
  </r>
  <r>
    <n v="15746"/>
    <d v="2021-06-07T00:00:00"/>
    <x v="5"/>
    <s v="-"/>
    <s v="-"/>
    <n v="744482"/>
    <n v="8712"/>
    <n v="762291"/>
  </r>
  <r>
    <n v="15747"/>
    <d v="2021-06-07T00:00:00"/>
    <x v="20"/>
    <s v="-"/>
    <s v="-"/>
    <n v="183441"/>
    <n v="3297"/>
    <n v="195099"/>
  </r>
  <r>
    <n v="15748"/>
    <d v="2021-06-07T00:00:00"/>
    <x v="11"/>
    <s v="-"/>
    <s v="-"/>
    <n v="269675"/>
    <n v="4074"/>
    <n v="300490"/>
  </r>
  <r>
    <n v="15749"/>
    <d v="2021-06-07T00:00:00"/>
    <x v="28"/>
    <s v="-"/>
    <s v="-"/>
    <n v="330478"/>
    <n v="5054"/>
    <n v="341218"/>
  </r>
  <r>
    <n v="15750"/>
    <d v="2021-06-07T00:00:00"/>
    <x v="8"/>
    <s v="-"/>
    <s v="-"/>
    <n v="2409417"/>
    <n v="31580"/>
    <n v="2695523"/>
  </r>
  <r>
    <n v="15751"/>
    <d v="2021-06-07T00:00:00"/>
    <x v="0"/>
    <s v="-"/>
    <s v="-"/>
    <n v="2462071"/>
    <n v="9946"/>
    <n v="2633082"/>
  </r>
  <r>
    <n v="15752"/>
    <d v="2021-06-07T00:00:00"/>
    <x v="6"/>
    <s v="-"/>
    <s v="-"/>
    <n v="17913"/>
    <n v="195"/>
    <n v="19197"/>
  </r>
  <r>
    <n v="15753"/>
    <d v="2021-06-07T00:00:00"/>
    <x v="36"/>
    <s v="-"/>
    <s v="-"/>
    <n v="7694"/>
    <n v="38"/>
    <n v="8737"/>
  </r>
  <r>
    <n v="15754"/>
    <d v="2021-06-07T00:00:00"/>
    <x v="21"/>
    <s v="-"/>
    <s v="-"/>
    <n v="766756"/>
    <n v="8337"/>
    <n v="785196"/>
  </r>
  <r>
    <n v="15755"/>
    <d v="2021-06-07T00:00:00"/>
    <x v="9"/>
    <s v="-"/>
    <s v="-"/>
    <n v="5543267"/>
    <n v="100130"/>
    <n v="5831781"/>
  </r>
  <r>
    <n v="15756"/>
    <d v="2021-06-07T00:00:00"/>
    <x v="23"/>
    <s v="-"/>
    <s v="-"/>
    <n v="45165"/>
    <n v="881"/>
    <n v="55230"/>
  </r>
  <r>
    <n v="15757"/>
    <d v="2021-06-07T00:00:00"/>
    <x v="32"/>
    <s v="-"/>
    <s v="-"/>
    <n v="32471"/>
    <n v="664"/>
    <n v="38718"/>
  </r>
  <r>
    <n v="15758"/>
    <d v="2021-06-07T00:00:00"/>
    <x v="24"/>
    <s v="-"/>
    <s v="-"/>
    <n v="10345"/>
    <n v="55"/>
    <n v="13679"/>
  </r>
  <r>
    <n v="15759"/>
    <d v="2021-06-07T00:00:00"/>
    <x v="31"/>
    <s v="-"/>
    <s v="-"/>
    <n v="17615"/>
    <n v="426"/>
    <n v="22773"/>
  </r>
  <r>
    <n v="15760"/>
    <d v="2021-06-07T00:00:00"/>
    <x v="14"/>
    <s v="-"/>
    <s v="-"/>
    <n v="739376"/>
    <n v="2994"/>
    <n v="813096"/>
  </r>
  <r>
    <n v="15761"/>
    <d v="2021-06-07T00:00:00"/>
    <x v="15"/>
    <s v="-"/>
    <s v="-"/>
    <n v="99181"/>
    <n v="1628"/>
    <n v="109079"/>
  </r>
  <r>
    <n v="15762"/>
    <d v="2021-06-07T00:00:00"/>
    <x v="10"/>
    <s v="-"/>
    <s v="-"/>
    <n v="542324"/>
    <n v="15076"/>
    <n v="579560"/>
  </r>
  <r>
    <n v="15763"/>
    <d v="2021-06-07T00:00:00"/>
    <x v="3"/>
    <s v="-"/>
    <s v="-"/>
    <n v="919115"/>
    <n v="8656"/>
    <n v="946346"/>
  </r>
  <r>
    <n v="15764"/>
    <d v="2021-06-07T00:00:00"/>
    <x v="35"/>
    <s v="-"/>
    <s v="-"/>
    <n v="12532"/>
    <n v="273"/>
    <n v="17111"/>
  </r>
  <r>
    <n v="15765"/>
    <d v="2021-06-07T00:00:00"/>
    <x v="7"/>
    <s v="-"/>
    <s v="-"/>
    <n v="1965939"/>
    <n v="27005"/>
    <n v="2237233"/>
  </r>
  <r>
    <n v="15766"/>
    <d v="2021-06-07T00:00:00"/>
    <x v="1"/>
    <s v="-"/>
    <s v="-"/>
    <n v="560776"/>
    <n v="3378"/>
    <n v="591170"/>
  </r>
  <r>
    <n v="15767"/>
    <d v="2021-06-07T00:00:00"/>
    <x v="30"/>
    <s v="-"/>
    <s v="-"/>
    <n v="48984"/>
    <n v="564"/>
    <n v="55469"/>
  </r>
  <r>
    <n v="15768"/>
    <d v="2021-06-07T00:00:00"/>
    <x v="13"/>
    <s v="-"/>
    <s v="-"/>
    <n v="311200"/>
    <n v="6699"/>
    <n v="334024"/>
  </r>
  <r>
    <n v="15769"/>
    <d v="2021-06-07T00:00:00"/>
    <x v="4"/>
    <s v="-"/>
    <s v="-"/>
    <n v="1659209"/>
    <n v="21236"/>
    <n v="1698389"/>
  </r>
  <r>
    <n v="15770"/>
    <d v="2021-06-07T00:00:00"/>
    <x v="16"/>
    <s v="-"/>
    <s v="-"/>
    <n v="1374419"/>
    <n v="16259"/>
    <n v="1426132"/>
  </r>
  <r>
    <n v="15771"/>
    <d v="2021-06-08T00:00:00"/>
    <x v="25"/>
    <s v="-"/>
    <s v="-"/>
    <n v="6912"/>
    <n v="123"/>
    <n v="7131"/>
  </r>
  <r>
    <n v="15772"/>
    <d v="2021-06-08T00:00:00"/>
    <x v="12"/>
    <s v="-"/>
    <s v="-"/>
    <n v="1637149"/>
    <n v="11552"/>
    <n v="1763211"/>
  </r>
  <r>
    <n v="15773"/>
    <d v="2021-06-08T00:00:00"/>
    <x v="29"/>
    <s v="-"/>
    <s v="-"/>
    <n v="26131"/>
    <n v="125"/>
    <n v="29696"/>
  </r>
  <r>
    <n v="15774"/>
    <d v="2021-06-08T00:00:00"/>
    <x v="27"/>
    <s v="-"/>
    <s v="-"/>
    <n v="385032"/>
    <n v="3695"/>
    <n v="438746"/>
  </r>
  <r>
    <n v="15775"/>
    <d v="2021-06-08T00:00:00"/>
    <x v="22"/>
    <s v="-"/>
    <s v="-"/>
    <n v="700224"/>
    <n v="5424"/>
    <n v="713879"/>
  </r>
  <r>
    <n v="15776"/>
    <d v="2021-06-08T00:00:00"/>
    <x v="18"/>
    <s v="-"/>
    <s v="-"/>
    <n v="59193"/>
    <n v="774"/>
    <n v="60707"/>
  </r>
  <r>
    <n v="15777"/>
    <d v="2021-06-08T00:00:00"/>
    <x v="17"/>
    <s v="-"/>
    <s v="-"/>
    <n v="947527"/>
    <n v="13243"/>
    <n v="981860"/>
  </r>
  <r>
    <n v="15778"/>
    <d v="2021-06-08T00:00:00"/>
    <x v="33"/>
    <s v="-"/>
    <s v="-"/>
    <n v="10261"/>
    <n v="4"/>
    <n v="10419"/>
  </r>
  <r>
    <n v="15779"/>
    <d v="2021-06-08T00:00:00"/>
    <x v="2"/>
    <s v="-"/>
    <s v="-"/>
    <n v="1399640"/>
    <n v="24627"/>
    <n v="1429475"/>
  </r>
  <r>
    <n v="15780"/>
    <d v="2021-06-08T00:00:00"/>
    <x v="26"/>
    <s v="-"/>
    <s v="-"/>
    <n v="150574"/>
    <n v="2840"/>
    <n v="159811"/>
  </r>
  <r>
    <n v="15781"/>
    <d v="2021-06-08T00:00:00"/>
    <x v="19"/>
    <s v="-"/>
    <s v="-"/>
    <n v="790906"/>
    <n v="9944"/>
    <n v="817012"/>
  </r>
  <r>
    <n v="15782"/>
    <d v="2021-06-08T00:00:00"/>
    <x v="5"/>
    <s v="-"/>
    <s v="-"/>
    <n v="746156"/>
    <n v="8751"/>
    <n v="762931"/>
  </r>
  <r>
    <n v="15783"/>
    <d v="2021-06-08T00:00:00"/>
    <x v="20"/>
    <s v="-"/>
    <s v="-"/>
    <n v="184885"/>
    <n v="3315"/>
    <n v="195755"/>
  </r>
  <r>
    <n v="15784"/>
    <d v="2021-06-08T00:00:00"/>
    <x v="11"/>
    <s v="-"/>
    <s v="-"/>
    <n v="273853"/>
    <n v="4090"/>
    <n v="301467"/>
  </r>
  <r>
    <n v="15785"/>
    <d v="2021-06-08T00:00:00"/>
    <x v="28"/>
    <s v="-"/>
    <s v="-"/>
    <n v="331204"/>
    <n v="5060"/>
    <n v="341576"/>
  </r>
  <r>
    <n v="15786"/>
    <d v="2021-06-08T00:00:00"/>
    <x v="8"/>
    <s v="-"/>
    <s v="-"/>
    <n v="2436716"/>
    <n v="31920"/>
    <n v="2707481"/>
  </r>
  <r>
    <n v="15787"/>
    <d v="2021-06-08T00:00:00"/>
    <x v="0"/>
    <s v="-"/>
    <s v="-"/>
    <n v="2483992"/>
    <n v="10157"/>
    <n v="2642395"/>
  </r>
  <r>
    <n v="15788"/>
    <d v="2021-06-08T00:00:00"/>
    <x v="6"/>
    <s v="-"/>
    <s v="-"/>
    <n v="18052"/>
    <n v="195"/>
    <n v="19258"/>
  </r>
  <r>
    <n v="15789"/>
    <d v="2021-06-08T00:00:00"/>
    <x v="36"/>
    <s v="-"/>
    <s v="-"/>
    <n v="7889"/>
    <n v="41"/>
    <n v="8775"/>
  </r>
  <r>
    <n v="15790"/>
    <d v="2021-06-08T00:00:00"/>
    <x v="21"/>
    <s v="-"/>
    <s v="-"/>
    <n v="768538"/>
    <n v="8369"/>
    <n v="785767"/>
  </r>
  <r>
    <n v="15791"/>
    <d v="2021-06-08T00:00:00"/>
    <x v="9"/>
    <s v="-"/>
    <s v="-"/>
    <n v="5564348"/>
    <n v="100470"/>
    <n v="5842000"/>
  </r>
  <r>
    <n v="15792"/>
    <d v="2021-06-08T00:00:00"/>
    <x v="23"/>
    <s v="-"/>
    <s v="-"/>
    <n v="45948"/>
    <n v="896"/>
    <n v="55828"/>
  </r>
  <r>
    <n v="15793"/>
    <d v="2021-06-08T00:00:00"/>
    <x v="32"/>
    <s v="-"/>
    <s v="-"/>
    <n v="33160"/>
    <n v="669"/>
    <n v="39156"/>
  </r>
  <r>
    <n v="15794"/>
    <d v="2021-06-08T00:00:00"/>
    <x v="24"/>
    <s v="-"/>
    <s v="-"/>
    <n v="10553"/>
    <n v="55"/>
    <n v="13996"/>
  </r>
  <r>
    <n v="15795"/>
    <d v="2021-06-08T00:00:00"/>
    <x v="31"/>
    <s v="-"/>
    <s v="-"/>
    <n v="17786"/>
    <n v="429"/>
    <n v="22918"/>
  </r>
  <r>
    <n v="15796"/>
    <d v="2021-06-08T00:00:00"/>
    <x v="14"/>
    <s v="-"/>
    <s v="-"/>
    <n v="747805"/>
    <n v="3035"/>
    <n v="819214"/>
  </r>
  <r>
    <n v="15797"/>
    <d v="2021-06-08T00:00:00"/>
    <x v="15"/>
    <s v="-"/>
    <s v="-"/>
    <n v="100377"/>
    <n v="1638"/>
    <n v="109561"/>
  </r>
  <r>
    <n v="15798"/>
    <d v="2021-06-08T00:00:00"/>
    <x v="10"/>
    <s v="-"/>
    <s v="-"/>
    <n v="545674"/>
    <n v="15160"/>
    <n v="580829"/>
  </r>
  <r>
    <n v="15799"/>
    <d v="2021-06-08T00:00:00"/>
    <x v="3"/>
    <s v="-"/>
    <s v="-"/>
    <n v="922544"/>
    <n v="8687"/>
    <n v="946975"/>
  </r>
  <r>
    <n v="15800"/>
    <d v="2021-06-08T00:00:00"/>
    <x v="35"/>
    <s v="-"/>
    <s v="-"/>
    <n v="12846"/>
    <n v="273"/>
    <n v="17170"/>
  </r>
  <r>
    <n v="15801"/>
    <d v="2021-06-08T00:00:00"/>
    <x v="7"/>
    <s v="-"/>
    <s v="-"/>
    <n v="1997299"/>
    <n v="27356"/>
    <n v="2256681"/>
  </r>
  <r>
    <n v="15802"/>
    <d v="2021-06-08T00:00:00"/>
    <x v="1"/>
    <s v="-"/>
    <s v="-"/>
    <n v="564303"/>
    <n v="3394"/>
    <n v="593103"/>
  </r>
  <r>
    <n v="15803"/>
    <d v="2021-06-08T00:00:00"/>
    <x v="30"/>
    <s v="-"/>
    <s v="-"/>
    <n v="49579"/>
    <n v="572"/>
    <n v="56169"/>
  </r>
  <r>
    <n v="15804"/>
    <d v="2021-06-08T00:00:00"/>
    <x v="13"/>
    <s v="-"/>
    <s v="-"/>
    <n v="313566"/>
    <n v="6731"/>
    <n v="334419"/>
  </r>
  <r>
    <n v="15805"/>
    <d v="2021-06-08T00:00:00"/>
    <x v="4"/>
    <s v="-"/>
    <s v="-"/>
    <n v="1662069"/>
    <n v="21333"/>
    <n v="1699083"/>
  </r>
  <r>
    <n v="15806"/>
    <d v="2021-06-08T00:00:00"/>
    <x v="16"/>
    <s v="-"/>
    <s v="-"/>
    <n v="1388771"/>
    <n v="16362"/>
    <n v="1432019"/>
  </r>
  <r>
    <n v="15807"/>
    <d v="2021-06-09T00:00:00"/>
    <x v="25"/>
    <s v="-"/>
    <s v="-"/>
    <n v="6935"/>
    <n v="125"/>
    <n v="7154"/>
  </r>
  <r>
    <n v="15808"/>
    <d v="2021-06-09T00:00:00"/>
    <x v="12"/>
    <s v="-"/>
    <s v="-"/>
    <n v="1651790"/>
    <n v="11629"/>
    <n v="1771007"/>
  </r>
  <r>
    <n v="15809"/>
    <d v="2021-06-09T00:00:00"/>
    <x v="29"/>
    <s v="-"/>
    <s v="-"/>
    <n v="26569"/>
    <n v="126"/>
    <n v="30000"/>
  </r>
  <r>
    <n v="15810"/>
    <d v="2021-06-09T00:00:00"/>
    <x v="27"/>
    <s v="-"/>
    <s v="-"/>
    <n v="388451"/>
    <n v="3738"/>
    <n v="442694"/>
  </r>
  <r>
    <n v="15811"/>
    <d v="2021-06-09T00:00:00"/>
    <x v="22"/>
    <s v="-"/>
    <s v="-"/>
    <n v="701234"/>
    <n v="5458"/>
    <n v="714590"/>
  </r>
  <r>
    <n v="15812"/>
    <d v="2021-06-09T00:00:00"/>
    <x v="18"/>
    <s v="-"/>
    <s v="-"/>
    <n v="59314"/>
    <n v="779"/>
    <n v="60778"/>
  </r>
  <r>
    <n v="15813"/>
    <d v="2021-06-09T00:00:00"/>
    <x v="17"/>
    <s v="-"/>
    <s v="-"/>
    <n v="950234"/>
    <n v="13257"/>
    <n v="982962"/>
  </r>
  <r>
    <n v="15814"/>
    <d v="2021-06-09T00:00:00"/>
    <x v="33"/>
    <s v="-"/>
    <s v="-"/>
    <n v="10262"/>
    <n v="4"/>
    <n v="10427"/>
  </r>
  <r>
    <n v="15815"/>
    <d v="2021-06-09T00:00:00"/>
    <x v="2"/>
    <s v="-"/>
    <s v="-"/>
    <n v="1400161"/>
    <n v="24668"/>
    <n v="1429791"/>
  </r>
  <r>
    <n v="15816"/>
    <d v="2021-06-09T00:00:00"/>
    <x v="26"/>
    <s v="-"/>
    <s v="-"/>
    <n v="151526"/>
    <n v="2859"/>
    <n v="160284"/>
  </r>
  <r>
    <n v="15817"/>
    <d v="2021-06-09T00:00:00"/>
    <x v="19"/>
    <s v="-"/>
    <s v="-"/>
    <n v="793028"/>
    <n v="9955"/>
    <n v="817707"/>
  </r>
  <r>
    <n v="15818"/>
    <d v="2021-06-09T00:00:00"/>
    <x v="5"/>
    <s v="-"/>
    <s v="-"/>
    <n v="747246"/>
    <n v="8789"/>
    <n v="763566"/>
  </r>
  <r>
    <n v="15819"/>
    <d v="2021-06-09T00:00:00"/>
    <x v="20"/>
    <s v="-"/>
    <s v="-"/>
    <n v="186040"/>
    <n v="3328"/>
    <n v="196351"/>
  </r>
  <r>
    <n v="15820"/>
    <d v="2021-06-09T00:00:00"/>
    <x v="11"/>
    <s v="-"/>
    <s v="-"/>
    <n v="276733"/>
    <n v="4101"/>
    <n v="302651"/>
  </r>
  <r>
    <n v="15821"/>
    <d v="2021-06-09T00:00:00"/>
    <x v="28"/>
    <s v="-"/>
    <s v="-"/>
    <n v="332007"/>
    <n v="5073"/>
    <n v="342179"/>
  </r>
  <r>
    <n v="15822"/>
    <d v="2021-06-09T00:00:00"/>
    <x v="8"/>
    <s v="-"/>
    <s v="-"/>
    <n v="2460165"/>
    <n v="32099"/>
    <n v="2717289"/>
  </r>
  <r>
    <n v="15823"/>
    <d v="2021-06-09T00:00:00"/>
    <x v="0"/>
    <s v="-"/>
    <s v="-"/>
    <n v="2504011"/>
    <n v="10281"/>
    <n v="2657962"/>
  </r>
  <r>
    <n v="15824"/>
    <d v="2021-06-09T00:00:00"/>
    <x v="6"/>
    <s v="-"/>
    <s v="-"/>
    <n v="18194"/>
    <n v="195"/>
    <n v="19330"/>
  </r>
  <r>
    <n v="15825"/>
    <d v="2021-06-09T00:00:00"/>
    <x v="36"/>
    <s v="-"/>
    <s v="-"/>
    <n v="7942"/>
    <n v="42"/>
    <n v="8874"/>
  </r>
  <r>
    <n v="15826"/>
    <d v="2021-06-09T00:00:00"/>
    <x v="21"/>
    <s v="-"/>
    <s v="-"/>
    <n v="769914"/>
    <n v="8405"/>
    <n v="786302"/>
  </r>
  <r>
    <n v="15827"/>
    <d v="2021-06-09T00:00:00"/>
    <x v="9"/>
    <s v="-"/>
    <s v="-"/>
    <n v="5580925"/>
    <n v="101172"/>
    <n v="5852891"/>
  </r>
  <r>
    <n v="15828"/>
    <d v="2021-06-09T00:00:00"/>
    <x v="23"/>
    <s v="-"/>
    <s v="-"/>
    <n v="46527"/>
    <n v="908"/>
    <n v="56576"/>
  </r>
  <r>
    <n v="15829"/>
    <d v="2021-06-09T00:00:00"/>
    <x v="32"/>
    <s v="-"/>
    <s v="-"/>
    <n v="33933"/>
    <n v="678"/>
    <n v="39535"/>
  </r>
  <r>
    <n v="15830"/>
    <d v="2021-06-09T00:00:00"/>
    <x v="24"/>
    <s v="-"/>
    <s v="-"/>
    <n v="10769"/>
    <n v="57"/>
    <n v="14196"/>
  </r>
  <r>
    <n v="15831"/>
    <d v="2021-06-09T00:00:00"/>
    <x v="31"/>
    <s v="-"/>
    <s v="-"/>
    <n v="17943"/>
    <n v="432"/>
    <n v="23051"/>
  </r>
  <r>
    <n v="15832"/>
    <d v="2021-06-09T00:00:00"/>
    <x v="14"/>
    <s v="-"/>
    <s v="-"/>
    <n v="756641"/>
    <n v="3080"/>
    <n v="825110"/>
  </r>
  <r>
    <n v="15833"/>
    <d v="2021-06-09T00:00:00"/>
    <x v="15"/>
    <s v="-"/>
    <s v="-"/>
    <n v="101315"/>
    <n v="1644"/>
    <n v="110106"/>
  </r>
  <r>
    <n v="15834"/>
    <d v="2021-06-09T00:00:00"/>
    <x v="10"/>
    <s v="-"/>
    <s v="-"/>
    <n v="548316"/>
    <n v="15219"/>
    <n v="582081"/>
  </r>
  <r>
    <n v="15835"/>
    <d v="2021-06-09T00:00:00"/>
    <x v="3"/>
    <s v="-"/>
    <s v="-"/>
    <n v="925161"/>
    <n v="8719"/>
    <n v="947504"/>
  </r>
  <r>
    <n v="15836"/>
    <d v="2021-06-09T00:00:00"/>
    <x v="35"/>
    <s v="-"/>
    <s v="-"/>
    <n v="13132"/>
    <n v="275"/>
    <n v="17425"/>
  </r>
  <r>
    <n v="15837"/>
    <d v="2021-06-09T00:00:00"/>
    <x v="7"/>
    <s v="-"/>
    <s v="-"/>
    <n v="2028344"/>
    <n v="27765"/>
    <n v="2274704"/>
  </r>
  <r>
    <n v="15838"/>
    <d v="2021-06-09T00:00:00"/>
    <x v="1"/>
    <s v="-"/>
    <s v="-"/>
    <n v="567285"/>
    <n v="3409"/>
    <n v="595000"/>
  </r>
  <r>
    <n v="15839"/>
    <d v="2021-06-09T00:00:00"/>
    <x v="30"/>
    <s v="-"/>
    <s v="-"/>
    <n v="50440"/>
    <n v="577"/>
    <n v="56794"/>
  </r>
  <r>
    <n v="15840"/>
    <d v="2021-06-09T00:00:00"/>
    <x v="13"/>
    <s v="-"/>
    <s v="-"/>
    <n v="316283"/>
    <n v="6797"/>
    <n v="334965"/>
  </r>
  <r>
    <n v="15841"/>
    <d v="2021-06-09T00:00:00"/>
    <x v="4"/>
    <s v="-"/>
    <s v="-"/>
    <n v="1664295"/>
    <n v="21425"/>
    <n v="1699787"/>
  </r>
  <r>
    <n v="15842"/>
    <d v="2021-06-09T00:00:00"/>
    <x v="16"/>
    <s v="-"/>
    <s v="-"/>
    <n v="1401061"/>
    <n v="16460"/>
    <n v="1437446"/>
  </r>
  <r>
    <n v="15843"/>
    <d v="2021-06-10T00:00:00"/>
    <x v="25"/>
    <s v="-"/>
    <s v="-"/>
    <n v="6952"/>
    <n v="125"/>
    <n v="7168"/>
  </r>
  <r>
    <n v="15844"/>
    <d v="2021-06-10T00:00:00"/>
    <x v="12"/>
    <s v="-"/>
    <s v="-"/>
    <n v="1664082"/>
    <n v="11696"/>
    <n v="1779773"/>
  </r>
  <r>
    <n v="15845"/>
    <d v="2021-06-10T00:00:00"/>
    <x v="29"/>
    <s v="-"/>
    <s v="-"/>
    <n v="26848"/>
    <n v="128"/>
    <n v="30247"/>
  </r>
  <r>
    <n v="15846"/>
    <d v="2021-06-10T00:00:00"/>
    <x v="27"/>
    <s v="-"/>
    <s v="-"/>
    <n v="392806"/>
    <n v="3793"/>
    <n v="446445"/>
  </r>
  <r>
    <n v="15847"/>
    <d v="2021-06-10T00:00:00"/>
    <x v="22"/>
    <s v="-"/>
    <s v="-"/>
    <n v="701234"/>
    <n v="9429"/>
    <n v="715179"/>
  </r>
  <r>
    <n v="15848"/>
    <d v="2021-06-10T00:00:00"/>
    <x v="18"/>
    <s v="-"/>
    <s v="-"/>
    <n v="59432"/>
    <n v="781"/>
    <n v="60862"/>
  </r>
  <r>
    <n v="15849"/>
    <d v="2021-06-10T00:00:00"/>
    <x v="17"/>
    <s v="-"/>
    <s v="-"/>
    <n v="952532"/>
    <n v="13271"/>
    <n v="983916"/>
  </r>
  <r>
    <n v="15850"/>
    <d v="2021-06-10T00:00:00"/>
    <x v="33"/>
    <s v="-"/>
    <s v="-"/>
    <n v="10296"/>
    <n v="4"/>
    <n v="10437"/>
  </r>
  <r>
    <n v="15851"/>
    <d v="2021-06-10T00:00:00"/>
    <x v="2"/>
    <s v="-"/>
    <s v="-"/>
    <n v="1400913"/>
    <n v="24704"/>
    <n v="1430128"/>
  </r>
  <r>
    <n v="15852"/>
    <d v="2021-06-10T00:00:00"/>
    <x v="26"/>
    <s v="-"/>
    <s v="-"/>
    <n v="152073"/>
    <n v="2877"/>
    <n v="160740"/>
  </r>
  <r>
    <n v="15853"/>
    <d v="2021-06-10T00:00:00"/>
    <x v="19"/>
    <s v="-"/>
    <s v="-"/>
    <n v="794703"/>
    <n v="9965"/>
    <n v="818351"/>
  </r>
  <r>
    <n v="15854"/>
    <d v="2021-06-10T00:00:00"/>
    <x v="5"/>
    <s v="-"/>
    <s v="-"/>
    <n v="748186"/>
    <n v="8829"/>
    <n v="764094"/>
  </r>
  <r>
    <n v="15855"/>
    <d v="2021-06-10T00:00:00"/>
    <x v="20"/>
    <s v="-"/>
    <s v="-"/>
    <n v="186880"/>
    <n v="3343"/>
    <n v="196905"/>
  </r>
  <r>
    <n v="15856"/>
    <d v="2021-06-10T00:00:00"/>
    <x v="11"/>
    <s v="-"/>
    <s v="-"/>
    <n v="279779"/>
    <n v="4118"/>
    <n v="303749"/>
  </r>
  <r>
    <n v="15857"/>
    <d v="2021-06-10T00:00:00"/>
    <x v="28"/>
    <s v="-"/>
    <s v="-"/>
    <n v="332622"/>
    <n v="5076"/>
    <n v="342481"/>
  </r>
  <r>
    <n v="15858"/>
    <d v="2021-06-10T00:00:00"/>
    <x v="8"/>
    <s v="-"/>
    <s v="-"/>
    <n v="2480411"/>
    <n v="32291"/>
    <n v="2728248"/>
  </r>
  <r>
    <n v="15859"/>
    <d v="2021-06-10T00:00:00"/>
    <x v="0"/>
    <s v="-"/>
    <s v="-"/>
    <n v="2524248"/>
    <n v="10437"/>
    <n v="2674166"/>
  </r>
  <r>
    <n v="15860"/>
    <d v="2021-06-10T00:00:00"/>
    <x v="6"/>
    <s v="-"/>
    <s v="-"/>
    <n v="18265"/>
    <n v="195"/>
    <n v="19385"/>
  </r>
  <r>
    <n v="15861"/>
    <d v="2021-06-10T00:00:00"/>
    <x v="36"/>
    <s v="-"/>
    <s v="-"/>
    <n v="8173"/>
    <n v="42"/>
    <n v="9002"/>
  </r>
  <r>
    <n v="15862"/>
    <d v="2021-06-10T00:00:00"/>
    <x v="21"/>
    <s v="-"/>
    <s v="-"/>
    <n v="771243"/>
    <n v="8441"/>
    <n v="786755"/>
  </r>
  <r>
    <n v="15863"/>
    <d v="2021-06-10T00:00:00"/>
    <x v="9"/>
    <s v="-"/>
    <s v="-"/>
    <n v="5597304"/>
    <n v="101833"/>
    <n v="5863880"/>
  </r>
  <r>
    <n v="15864"/>
    <d v="2021-06-10T00:00:00"/>
    <x v="23"/>
    <s v="-"/>
    <s v="-"/>
    <n v="47129"/>
    <n v="915"/>
    <n v="57351"/>
  </r>
  <r>
    <n v="15865"/>
    <d v="2021-06-10T00:00:00"/>
    <x v="32"/>
    <s v="-"/>
    <s v="-"/>
    <n v="34440"/>
    <n v="694"/>
    <n v="39983"/>
  </r>
  <r>
    <n v="15866"/>
    <d v="2021-06-10T00:00:00"/>
    <x v="24"/>
    <s v="-"/>
    <s v="-"/>
    <n v="10891"/>
    <n v="58"/>
    <n v="14534"/>
  </r>
  <r>
    <n v="15867"/>
    <d v="2021-06-10T00:00:00"/>
    <x v="31"/>
    <s v="-"/>
    <s v="-"/>
    <n v="18909"/>
    <n v="435"/>
    <n v="23237"/>
  </r>
  <r>
    <n v="15868"/>
    <d v="2021-06-10T00:00:00"/>
    <x v="14"/>
    <s v="-"/>
    <s v="-"/>
    <n v="764673"/>
    <n v="3123"/>
    <n v="831129"/>
  </r>
  <r>
    <n v="15869"/>
    <d v="2021-06-10T00:00:00"/>
    <x v="15"/>
    <s v="-"/>
    <s v="-"/>
    <n v="102247"/>
    <n v="1648"/>
    <n v="110748"/>
  </r>
  <r>
    <n v="15870"/>
    <d v="2021-06-10T00:00:00"/>
    <x v="10"/>
    <s v="-"/>
    <s v="-"/>
    <n v="550837"/>
    <n v="15293"/>
    <n v="583474"/>
  </r>
  <r>
    <n v="15871"/>
    <d v="2021-06-10T00:00:00"/>
    <x v="3"/>
    <s v="-"/>
    <s v="-"/>
    <n v="927443"/>
    <n v="8749"/>
    <n v="948024"/>
  </r>
  <r>
    <n v="15872"/>
    <d v="2021-06-10T00:00:00"/>
    <x v="35"/>
    <s v="-"/>
    <s v="-"/>
    <n v="13511"/>
    <n v="276"/>
    <n v="17656"/>
  </r>
  <r>
    <n v="15873"/>
    <d v="2021-06-10T00:00:00"/>
    <x v="7"/>
    <s v="-"/>
    <s v="-"/>
    <n v="2059597"/>
    <n v="28170"/>
    <n v="2292025"/>
  </r>
  <r>
    <n v="15874"/>
    <d v="2021-06-10T00:00:00"/>
    <x v="1"/>
    <s v="-"/>
    <s v="-"/>
    <n v="569086"/>
    <n v="3426"/>
    <n v="596813"/>
  </r>
  <r>
    <n v="15875"/>
    <d v="2021-06-10T00:00:00"/>
    <x v="30"/>
    <s v="-"/>
    <s v="-"/>
    <n v="50803"/>
    <n v="591"/>
    <n v="57452"/>
  </r>
  <r>
    <n v="15876"/>
    <d v="2021-06-10T00:00:00"/>
    <x v="13"/>
    <s v="-"/>
    <s v="-"/>
    <n v="319371"/>
    <n v="6849"/>
    <n v="335478"/>
  </r>
  <r>
    <n v="15877"/>
    <d v="2021-06-10T00:00:00"/>
    <x v="4"/>
    <s v="-"/>
    <s v="-"/>
    <n v="1666001"/>
    <n v="21516"/>
    <n v="1700476"/>
  </r>
  <r>
    <n v="15878"/>
    <d v="2021-06-10T00:00:00"/>
    <x v="16"/>
    <s v="-"/>
    <s v="-"/>
    <n v="1411573"/>
    <n v="16555"/>
    <n v="1442830"/>
  </r>
  <r>
    <n v="15879"/>
    <d v="2021-06-11T00:00:00"/>
    <x v="25"/>
    <s v="-"/>
    <s v="-"/>
    <n v="6973"/>
    <n v="125"/>
    <n v="7197"/>
  </r>
  <r>
    <n v="15880"/>
    <d v="2021-06-11T00:00:00"/>
    <x v="12"/>
    <s v="-"/>
    <s v="-"/>
    <n v="1677063"/>
    <n v="11763"/>
    <n v="1787883"/>
  </r>
  <r>
    <n v="15881"/>
    <d v="2021-06-11T00:00:00"/>
    <x v="29"/>
    <s v="-"/>
    <s v="-"/>
    <n v="27150"/>
    <n v="133"/>
    <n v="30492"/>
  </r>
  <r>
    <n v="15882"/>
    <d v="2021-06-11T00:00:00"/>
    <x v="27"/>
    <s v="-"/>
    <s v="-"/>
    <n v="397929"/>
    <n v="3844"/>
    <n v="450201"/>
  </r>
  <r>
    <n v="15883"/>
    <d v="2021-06-11T00:00:00"/>
    <x v="22"/>
    <s v="-"/>
    <s v="-"/>
    <n v="701234"/>
    <n v="9452"/>
    <n v="715730"/>
  </r>
  <r>
    <n v="15884"/>
    <d v="2021-06-11T00:00:00"/>
    <x v="18"/>
    <s v="-"/>
    <s v="-"/>
    <n v="59564"/>
    <n v="783"/>
    <n v="60928"/>
  </r>
  <r>
    <n v="15885"/>
    <d v="2021-06-11T00:00:00"/>
    <x v="17"/>
    <s v="-"/>
    <s v="-"/>
    <n v="954390"/>
    <n v="13285"/>
    <n v="984950"/>
  </r>
  <r>
    <n v="15886"/>
    <d v="2021-06-11T00:00:00"/>
    <x v="33"/>
    <s v="-"/>
    <s v="-"/>
    <n v="10320"/>
    <n v="4"/>
    <n v="10445"/>
  </r>
  <r>
    <n v="15887"/>
    <d v="2021-06-11T00:00:00"/>
    <x v="2"/>
    <s v="-"/>
    <s v="-"/>
    <n v="1401473"/>
    <n v="24748"/>
    <n v="1430433"/>
  </r>
  <r>
    <n v="15888"/>
    <d v="2021-06-11T00:00:00"/>
    <x v="26"/>
    <s v="-"/>
    <s v="-"/>
    <n v="152657"/>
    <n v="2891"/>
    <n v="161153"/>
  </r>
  <r>
    <n v="15889"/>
    <d v="2021-06-11T00:00:00"/>
    <x v="19"/>
    <s v="-"/>
    <s v="-"/>
    <n v="796208"/>
    <n v="9976"/>
    <n v="818895"/>
  </r>
  <r>
    <n v="15890"/>
    <d v="2021-06-11T00:00:00"/>
    <x v="5"/>
    <s v="-"/>
    <s v="-"/>
    <n v="749407"/>
    <n v="8861"/>
    <n v="764633"/>
  </r>
  <r>
    <n v="15891"/>
    <d v="2021-06-11T00:00:00"/>
    <x v="20"/>
    <s v="-"/>
    <s v="-"/>
    <n v="187742"/>
    <n v="3358"/>
    <n v="197438"/>
  </r>
  <r>
    <n v="15892"/>
    <d v="2021-06-11T00:00:00"/>
    <x v="11"/>
    <s v="-"/>
    <s v="-"/>
    <n v="282142"/>
    <n v="4143"/>
    <n v="304866"/>
  </r>
  <r>
    <n v="15893"/>
    <d v="2021-06-11T00:00:00"/>
    <x v="28"/>
    <s v="-"/>
    <s v="-"/>
    <n v="333179"/>
    <n v="5081"/>
    <n v="342774"/>
  </r>
  <r>
    <n v="15894"/>
    <d v="2021-06-11T00:00:00"/>
    <x v="8"/>
    <s v="-"/>
    <s v="-"/>
    <n v="2496132"/>
    <n v="32485"/>
    <n v="2739290"/>
  </r>
  <r>
    <n v="15895"/>
    <d v="2021-06-11T00:00:00"/>
    <x v="0"/>
    <s v="-"/>
    <s v="-"/>
    <n v="2542242"/>
    <n v="10631"/>
    <n v="2688590"/>
  </r>
  <r>
    <n v="15896"/>
    <d v="2021-06-11T00:00:00"/>
    <x v="6"/>
    <s v="-"/>
    <s v="-"/>
    <n v="18425"/>
    <n v="197"/>
    <n v="19475"/>
  </r>
  <r>
    <n v="15897"/>
    <d v="2021-06-11T00:00:00"/>
    <x v="36"/>
    <s v="-"/>
    <s v="-"/>
    <n v="8310"/>
    <n v="42"/>
    <n v="9073"/>
  </r>
  <r>
    <n v="15898"/>
    <d v="2021-06-11T00:00:00"/>
    <x v="21"/>
    <s v="-"/>
    <s v="-"/>
    <n v="772375"/>
    <n v="8475"/>
    <n v="787175"/>
  </r>
  <r>
    <n v="15899"/>
    <d v="2021-06-11T00:00:00"/>
    <x v="9"/>
    <s v="-"/>
    <s v="-"/>
    <n v="5608753"/>
    <n v="103748"/>
    <n v="5876087"/>
  </r>
  <r>
    <n v="15900"/>
    <d v="2021-06-11T00:00:00"/>
    <x v="23"/>
    <s v="-"/>
    <s v="-"/>
    <n v="47797"/>
    <n v="925"/>
    <n v="58081"/>
  </r>
  <r>
    <n v="15901"/>
    <d v="2021-06-11T00:00:00"/>
    <x v="32"/>
    <s v="-"/>
    <s v="-"/>
    <n v="34867"/>
    <n v="704"/>
    <n v="40586"/>
  </r>
  <r>
    <n v="15902"/>
    <d v="2021-06-11T00:00:00"/>
    <x v="24"/>
    <s v="-"/>
    <s v="-"/>
    <n v="11104"/>
    <n v="61"/>
    <n v="14743"/>
  </r>
  <r>
    <n v="15903"/>
    <d v="2021-06-11T00:00:00"/>
    <x v="31"/>
    <s v="-"/>
    <s v="-"/>
    <n v="19032"/>
    <n v="441"/>
    <n v="23350"/>
  </r>
  <r>
    <n v="15904"/>
    <d v="2021-06-11T00:00:00"/>
    <x v="14"/>
    <s v="-"/>
    <s v="-"/>
    <n v="772972"/>
    <n v="3167"/>
    <n v="837226"/>
  </r>
  <r>
    <n v="15905"/>
    <d v="2021-06-11T00:00:00"/>
    <x v="15"/>
    <s v="-"/>
    <s v="-"/>
    <n v="102893"/>
    <n v="1657"/>
    <n v="111255"/>
  </r>
  <r>
    <n v="15906"/>
    <d v="2021-06-11T00:00:00"/>
    <x v="10"/>
    <s v="-"/>
    <s v="-"/>
    <n v="553174"/>
    <n v="15367"/>
    <n v="584785"/>
  </r>
  <r>
    <n v="15907"/>
    <d v="2021-06-11T00:00:00"/>
    <x v="3"/>
    <s v="-"/>
    <s v="-"/>
    <n v="929711"/>
    <n v="8772"/>
    <n v="948562"/>
  </r>
  <r>
    <n v="15908"/>
    <d v="2021-06-11T00:00:00"/>
    <x v="35"/>
    <s v="-"/>
    <s v="-"/>
    <n v="13624"/>
    <n v="279"/>
    <n v="17943"/>
  </r>
  <r>
    <n v="15909"/>
    <d v="2021-06-11T00:00:00"/>
    <x v="7"/>
    <s v="-"/>
    <s v="-"/>
    <n v="2091646"/>
    <n v="28528"/>
    <n v="2308838"/>
  </r>
  <r>
    <n v="15910"/>
    <d v="2021-06-11T00:00:00"/>
    <x v="1"/>
    <s v="-"/>
    <s v="-"/>
    <n v="571610"/>
    <n v="3440"/>
    <n v="598611"/>
  </r>
  <r>
    <n v="15911"/>
    <d v="2021-06-11T00:00:00"/>
    <x v="30"/>
    <s v="-"/>
    <s v="-"/>
    <n v="51653"/>
    <n v="596"/>
    <n v="58093"/>
  </r>
  <r>
    <n v="15912"/>
    <d v="2021-06-11T00:00:00"/>
    <x v="13"/>
    <s v="-"/>
    <s v="-"/>
    <n v="322347"/>
    <n v="6878"/>
    <n v="335866"/>
  </r>
  <r>
    <n v="15913"/>
    <d v="2021-06-11T00:00:00"/>
    <x v="4"/>
    <s v="-"/>
    <s v="-"/>
    <n v="1667232"/>
    <n v="21597"/>
    <n v="1701072"/>
  </r>
  <r>
    <n v="15914"/>
    <d v="2021-06-11T00:00:00"/>
    <x v="16"/>
    <s v="-"/>
    <s v="-"/>
    <n v="1416743"/>
    <n v="16642"/>
    <n v="1448104"/>
  </r>
  <r>
    <n v="15915"/>
    <d v="2021-06-12T00:00:00"/>
    <x v="25"/>
    <s v="-"/>
    <s v="-"/>
    <n v="6984"/>
    <n v="125"/>
    <n v="7233"/>
  </r>
  <r>
    <n v="15916"/>
    <d v="2021-06-12T00:00:00"/>
    <x v="12"/>
    <s v="-"/>
    <s v="-"/>
    <n v="1688198"/>
    <n v="11824"/>
    <n v="1796122"/>
  </r>
  <r>
    <n v="15917"/>
    <d v="2021-06-12T00:00:00"/>
    <x v="29"/>
    <s v="-"/>
    <s v="-"/>
    <n v="27438"/>
    <n v="138"/>
    <n v="30850"/>
  </r>
  <r>
    <n v="15918"/>
    <d v="2021-06-12T00:00:00"/>
    <x v="27"/>
    <s v="-"/>
    <s v="-"/>
    <n v="403170"/>
    <n v="3873"/>
    <n v="453867"/>
  </r>
  <r>
    <n v="15919"/>
    <d v="2021-06-12T00:00:00"/>
    <x v="22"/>
    <s v="-"/>
    <s v="-"/>
    <n v="701234"/>
    <n v="9466"/>
    <n v="716296"/>
  </r>
  <r>
    <n v="15920"/>
    <d v="2021-06-12T00:00:00"/>
    <x v="18"/>
    <s v="-"/>
    <s v="-"/>
    <n v="59648"/>
    <n v="786"/>
    <n v="60998"/>
  </r>
  <r>
    <n v="15921"/>
    <d v="2021-06-12T00:00:00"/>
    <x v="17"/>
    <s v="-"/>
    <s v="-"/>
    <n v="956459"/>
    <n v="13300"/>
    <n v="985691"/>
  </r>
  <r>
    <n v="15922"/>
    <d v="2021-06-12T00:00:00"/>
    <x v="33"/>
    <s v="-"/>
    <s v="-"/>
    <n v="10343"/>
    <n v="4"/>
    <n v="10456"/>
  </r>
  <r>
    <n v="15923"/>
    <d v="2021-06-12T00:00:00"/>
    <x v="2"/>
    <s v="-"/>
    <s v="-"/>
    <n v="1401977"/>
    <n v="24772"/>
    <n v="1430671"/>
  </r>
  <r>
    <n v="15924"/>
    <d v="2021-06-12T00:00:00"/>
    <x v="26"/>
    <s v="-"/>
    <s v="-"/>
    <n v="153476"/>
    <n v="2899"/>
    <n v="161576"/>
  </r>
  <r>
    <n v="15925"/>
    <d v="2021-06-12T00:00:00"/>
    <x v="19"/>
    <s v="-"/>
    <s v="-"/>
    <n v="797734"/>
    <n v="9985"/>
    <n v="819376"/>
  </r>
  <r>
    <n v="15926"/>
    <d v="2021-06-12T00:00:00"/>
    <x v="5"/>
    <s v="-"/>
    <s v="-"/>
    <n v="750443"/>
    <n v="8904"/>
    <n v="765096"/>
  </r>
  <r>
    <n v="15927"/>
    <d v="2021-06-12T00:00:00"/>
    <x v="20"/>
    <s v="-"/>
    <s v="-"/>
    <n v="188697"/>
    <n v="3367"/>
    <n v="197943"/>
  </r>
  <r>
    <n v="15928"/>
    <d v="2021-06-12T00:00:00"/>
    <x v="11"/>
    <s v="-"/>
    <s v="-"/>
    <n v="284027"/>
    <n v="4160"/>
    <n v="305772"/>
  </r>
  <r>
    <n v="15929"/>
    <d v="2021-06-12T00:00:00"/>
    <x v="28"/>
    <s v="-"/>
    <s v="-"/>
    <n v="333763"/>
    <n v="5082"/>
    <n v="343065"/>
  </r>
  <r>
    <n v="15930"/>
    <d v="2021-06-12T00:00:00"/>
    <x v="8"/>
    <s v="-"/>
    <s v="-"/>
    <n v="2511105"/>
    <n v="32644"/>
    <n v="2747539"/>
  </r>
  <r>
    <n v="15931"/>
    <d v="2021-06-12T00:00:00"/>
    <x v="0"/>
    <s v="-"/>
    <s v="-"/>
    <n v="2557597"/>
    <n v="10804"/>
    <n v="2702823"/>
  </r>
  <r>
    <n v="15932"/>
    <d v="2021-06-12T00:00:00"/>
    <x v="6"/>
    <s v="-"/>
    <s v="-"/>
    <n v="18513"/>
    <n v="197"/>
    <n v="19506"/>
  </r>
  <r>
    <n v="15933"/>
    <d v="2021-06-12T00:00:00"/>
    <x v="36"/>
    <s v="-"/>
    <s v="-"/>
    <n v="8414"/>
    <n v="43"/>
    <n v="9122"/>
  </r>
  <r>
    <n v="15934"/>
    <d v="2021-06-12T00:00:00"/>
    <x v="21"/>
    <s v="-"/>
    <s v="-"/>
    <n v="773615"/>
    <n v="8510"/>
    <n v="787572"/>
  </r>
  <r>
    <n v="15935"/>
    <d v="2021-06-12T00:00:00"/>
    <x v="9"/>
    <s v="-"/>
    <s v="-"/>
    <n v="5616857"/>
    <n v="106367"/>
    <n v="5887853"/>
  </r>
  <r>
    <n v="15936"/>
    <d v="2021-06-12T00:00:00"/>
    <x v="23"/>
    <s v="-"/>
    <s v="-"/>
    <n v="48902"/>
    <n v="944"/>
    <n v="58768"/>
  </r>
  <r>
    <n v="15937"/>
    <d v="2021-06-12T00:00:00"/>
    <x v="32"/>
    <s v="-"/>
    <s v="-"/>
    <n v="35393"/>
    <n v="714"/>
    <n v="41100"/>
  </r>
  <r>
    <n v="15938"/>
    <d v="2021-06-12T00:00:00"/>
    <x v="24"/>
    <s v="-"/>
    <s v="-"/>
    <n v="11358"/>
    <n v="62"/>
    <n v="14921"/>
  </r>
  <r>
    <n v="15939"/>
    <d v="2021-06-12T00:00:00"/>
    <x v="31"/>
    <s v="-"/>
    <s v="-"/>
    <n v="19244"/>
    <n v="445"/>
    <n v="23466"/>
  </r>
  <r>
    <n v="15940"/>
    <d v="2021-06-12T00:00:00"/>
    <x v="14"/>
    <s v="-"/>
    <s v="-"/>
    <n v="781488"/>
    <n v="3210"/>
    <n v="842461"/>
  </r>
  <r>
    <n v="15941"/>
    <d v="2021-06-12T00:00:00"/>
    <x v="15"/>
    <s v="-"/>
    <s v="-"/>
    <n v="103860"/>
    <n v="1668"/>
    <n v="111684"/>
  </r>
  <r>
    <n v="15942"/>
    <d v="2021-06-12T00:00:00"/>
    <x v="10"/>
    <s v="-"/>
    <s v="-"/>
    <n v="555245"/>
    <n v="15435"/>
    <n v="585986"/>
  </r>
  <r>
    <n v="15943"/>
    <d v="2021-06-12T00:00:00"/>
    <x v="3"/>
    <s v="-"/>
    <s v="-"/>
    <n v="931186"/>
    <n v="8799"/>
    <n v="949008"/>
  </r>
  <r>
    <n v="15944"/>
    <d v="2021-06-12T00:00:00"/>
    <x v="35"/>
    <s v="-"/>
    <s v="-"/>
    <n v="13901"/>
    <n v="281"/>
    <n v="18090"/>
  </r>
  <r>
    <n v="15945"/>
    <d v="2021-06-12T00:00:00"/>
    <x v="7"/>
    <s v="-"/>
    <s v="-"/>
    <n v="2120889"/>
    <n v="28906"/>
    <n v="2324597"/>
  </r>
  <r>
    <n v="15946"/>
    <d v="2021-06-12T00:00:00"/>
    <x v="1"/>
    <s v="-"/>
    <s v="-"/>
    <n v="574103"/>
    <n v="3456"/>
    <n v="600318"/>
  </r>
  <r>
    <n v="15947"/>
    <d v="2021-06-12T00:00:00"/>
    <x v="30"/>
    <s v="-"/>
    <s v="-"/>
    <n v="52218"/>
    <n v="604"/>
    <n v="58521"/>
  </r>
  <r>
    <n v="15948"/>
    <d v="2021-06-12T00:00:00"/>
    <x v="13"/>
    <s v="-"/>
    <s v="-"/>
    <n v="323967"/>
    <n v="6909"/>
    <n v="336153"/>
  </r>
  <r>
    <n v="15949"/>
    <d v="2021-06-12T00:00:00"/>
    <x v="4"/>
    <s v="-"/>
    <s v="-"/>
    <n v="1668874"/>
    <n v="21667"/>
    <n v="1701668"/>
  </r>
  <r>
    <n v="15950"/>
    <d v="2021-06-12T00:00:00"/>
    <x v="16"/>
    <s v="-"/>
    <s v="-"/>
    <n v="1421064"/>
    <n v="16731"/>
    <n v="1452987"/>
  </r>
  <r>
    <n v="15951"/>
    <d v="2021-06-13T00:00:00"/>
    <x v="25"/>
    <s v="-"/>
    <s v="-"/>
    <n v="6996"/>
    <n v="126"/>
    <n v="7243"/>
  </r>
  <r>
    <n v="15952"/>
    <d v="2021-06-13T00:00:00"/>
    <x v="12"/>
    <s v="-"/>
    <s v="-"/>
    <n v="1699775"/>
    <n v="11882"/>
    <n v="1803074"/>
  </r>
  <r>
    <n v="15953"/>
    <d v="2021-06-13T00:00:00"/>
    <x v="29"/>
    <s v="-"/>
    <s v="-"/>
    <n v="27818"/>
    <n v="143"/>
    <n v="31148"/>
  </r>
  <r>
    <n v="15954"/>
    <d v="2021-06-13T00:00:00"/>
    <x v="27"/>
    <s v="-"/>
    <s v="-"/>
    <n v="408770"/>
    <n v="3915"/>
    <n v="457330"/>
  </r>
  <r>
    <n v="15955"/>
    <d v="2021-06-13T00:00:00"/>
    <x v="22"/>
    <s v="-"/>
    <s v="-"/>
    <n v="701543"/>
    <n v="9484"/>
    <n v="716728"/>
  </r>
  <r>
    <n v="15956"/>
    <d v="2021-06-13T00:00:00"/>
    <x v="18"/>
    <s v="-"/>
    <s v="-"/>
    <n v="59727"/>
    <n v="789"/>
    <n v="61056"/>
  </r>
  <r>
    <n v="15957"/>
    <d v="2021-06-13T00:00:00"/>
    <x v="17"/>
    <s v="-"/>
    <s v="-"/>
    <n v="958111"/>
    <n v="13311"/>
    <n v="986504"/>
  </r>
  <r>
    <n v="15958"/>
    <d v="2021-06-13T00:00:00"/>
    <x v="33"/>
    <s v="-"/>
    <s v="-"/>
    <n v="10363"/>
    <n v="4"/>
    <n v="10462"/>
  </r>
  <r>
    <n v="15959"/>
    <d v="2021-06-13T00:00:00"/>
    <x v="2"/>
    <s v="-"/>
    <s v="-"/>
    <n v="1402474"/>
    <n v="24800"/>
    <n v="1430884"/>
  </r>
  <r>
    <n v="15960"/>
    <d v="2021-06-13T00:00:00"/>
    <x v="26"/>
    <s v="-"/>
    <s v="-"/>
    <n v="154077"/>
    <n v="2914"/>
    <n v="162048"/>
  </r>
  <r>
    <n v="15961"/>
    <d v="2021-06-13T00:00:00"/>
    <x v="19"/>
    <s v="-"/>
    <s v="-"/>
    <n v="799012"/>
    <n v="9991"/>
    <n v="819866"/>
  </r>
  <r>
    <n v="15962"/>
    <d v="2021-06-13T00:00:00"/>
    <x v="5"/>
    <s v="-"/>
    <s v="-"/>
    <n v="751387"/>
    <n v="8949"/>
    <n v="765522"/>
  </r>
  <r>
    <n v="15963"/>
    <d v="2021-06-13T00:00:00"/>
    <x v="20"/>
    <s v="-"/>
    <s v="-"/>
    <n v="189527"/>
    <n v="3384"/>
    <n v="198313"/>
  </r>
  <r>
    <n v="15964"/>
    <d v="2021-06-13T00:00:00"/>
    <x v="11"/>
    <s v="-"/>
    <s v="-"/>
    <n v="286180"/>
    <n v="4174"/>
    <n v="306638"/>
  </r>
  <r>
    <n v="15965"/>
    <d v="2021-06-13T00:00:00"/>
    <x v="28"/>
    <s v="-"/>
    <s v="-"/>
    <n v="334256"/>
    <n v="5082"/>
    <n v="343304"/>
  </r>
  <r>
    <n v="15966"/>
    <d v="2021-06-13T00:00:00"/>
    <x v="8"/>
    <s v="-"/>
    <s v="-"/>
    <n v="2532719"/>
    <n v="32788"/>
    <n v="2757324"/>
  </r>
  <r>
    <n v="15967"/>
    <d v="2021-06-13T00:00:00"/>
    <x v="0"/>
    <s v="-"/>
    <s v="-"/>
    <n v="2575769"/>
    <n v="10975"/>
    <n v="2716655"/>
  </r>
  <r>
    <n v="15968"/>
    <d v="2021-06-13T00:00:00"/>
    <x v="6"/>
    <s v="-"/>
    <s v="-"/>
    <n v="18601"/>
    <n v="197"/>
    <n v="19544"/>
  </r>
  <r>
    <n v="15969"/>
    <d v="2021-06-13T00:00:00"/>
    <x v="36"/>
    <s v="-"/>
    <s v="-"/>
    <n v="8517"/>
    <n v="43"/>
    <n v="9175"/>
  </r>
  <r>
    <n v="15970"/>
    <d v="2021-06-13T00:00:00"/>
    <x v="21"/>
    <s v="-"/>
    <s v="-"/>
    <n v="774600"/>
    <n v="8534"/>
    <n v="787909"/>
  </r>
  <r>
    <n v="15971"/>
    <d v="2021-06-13T00:00:00"/>
    <x v="9"/>
    <s v="-"/>
    <s v="-"/>
    <n v="5631767"/>
    <n v="108333"/>
    <n v="5898550"/>
  </r>
  <r>
    <n v="15972"/>
    <d v="2021-06-13T00:00:00"/>
    <x v="23"/>
    <s v="-"/>
    <s v="-"/>
    <n v="49653"/>
    <n v="959"/>
    <n v="59322"/>
  </r>
  <r>
    <n v="15973"/>
    <d v="2021-06-13T00:00:00"/>
    <x v="32"/>
    <s v="-"/>
    <s v="-"/>
    <n v="36003"/>
    <n v="727"/>
    <n v="41601"/>
  </r>
  <r>
    <n v="15974"/>
    <d v="2021-06-13T00:00:00"/>
    <x v="24"/>
    <s v="-"/>
    <s v="-"/>
    <n v="11545"/>
    <n v="62"/>
    <n v="15267"/>
  </r>
  <r>
    <n v="15975"/>
    <d v="2021-06-13T00:00:00"/>
    <x v="31"/>
    <s v="-"/>
    <s v="-"/>
    <n v="19481"/>
    <n v="448"/>
    <n v="23562"/>
  </r>
  <r>
    <n v="15976"/>
    <d v="2021-06-13T00:00:00"/>
    <x v="14"/>
    <s v="-"/>
    <s v="-"/>
    <n v="789066"/>
    <n v="3257"/>
    <n v="847313"/>
  </r>
  <r>
    <n v="15977"/>
    <d v="2021-06-13T00:00:00"/>
    <x v="15"/>
    <s v="-"/>
    <s v="-"/>
    <n v="104704"/>
    <n v="1677"/>
    <n v="112126"/>
  </r>
  <r>
    <n v="15978"/>
    <d v="2021-06-13T00:00:00"/>
    <x v="10"/>
    <s v="-"/>
    <s v="-"/>
    <n v="557380"/>
    <n v="15503"/>
    <n v="586947"/>
  </r>
  <r>
    <n v="15979"/>
    <d v="2021-06-13T00:00:00"/>
    <x v="3"/>
    <s v="-"/>
    <s v="-"/>
    <n v="932161"/>
    <n v="8815"/>
    <n v="949376"/>
  </r>
  <r>
    <n v="15980"/>
    <d v="2021-06-13T00:00:00"/>
    <x v="35"/>
    <s v="-"/>
    <s v="-"/>
    <n v="14193"/>
    <n v="281"/>
    <n v="18257"/>
  </r>
  <r>
    <n v="15981"/>
    <d v="2021-06-13T00:00:00"/>
    <x v="7"/>
    <s v="-"/>
    <s v="-"/>
    <n v="2148352"/>
    <n v="29280"/>
    <n v="2339705"/>
  </r>
  <r>
    <n v="15982"/>
    <d v="2021-06-13T00:00:00"/>
    <x v="1"/>
    <s v="-"/>
    <s v="-"/>
    <n v="576487"/>
    <n v="3469"/>
    <n v="602089"/>
  </r>
  <r>
    <n v="15983"/>
    <d v="2021-06-13T00:00:00"/>
    <x v="30"/>
    <s v="-"/>
    <s v="-"/>
    <n v="52921"/>
    <n v="613"/>
    <n v="59086"/>
  </r>
  <r>
    <n v="15984"/>
    <d v="2021-06-13T00:00:00"/>
    <x v="13"/>
    <s v="-"/>
    <s v="-"/>
    <n v="324667"/>
    <n v="6928"/>
    <n v="336616"/>
  </r>
  <r>
    <n v="15985"/>
    <d v="2021-06-13T00:00:00"/>
    <x v="4"/>
    <s v="-"/>
    <s v="-"/>
    <n v="1670631"/>
    <n v="21735"/>
    <n v="1702172"/>
  </r>
  <r>
    <n v="15986"/>
    <d v="2021-06-13T00:00:00"/>
    <x v="16"/>
    <s v="-"/>
    <s v="-"/>
    <n v="1424213"/>
    <n v="16812"/>
    <n v="1457273"/>
  </r>
  <r>
    <n v="15987"/>
    <d v="2021-06-14T00:00:00"/>
    <x v="25"/>
    <s v="-"/>
    <s v="-"/>
    <n v="7025"/>
    <n v="126"/>
    <n v="7261"/>
  </r>
  <r>
    <n v="15988"/>
    <d v="2021-06-14T00:00:00"/>
    <x v="12"/>
    <s v="-"/>
    <s v="-"/>
    <n v="1712267"/>
    <n v="11940"/>
    <n v="1809844"/>
  </r>
  <r>
    <n v="15989"/>
    <d v="2021-06-14T00:00:00"/>
    <x v="29"/>
    <s v="-"/>
    <s v="-"/>
    <n v="28252"/>
    <n v="145"/>
    <n v="31282"/>
  </r>
  <r>
    <n v="15990"/>
    <d v="2021-06-14T00:00:00"/>
    <x v="27"/>
    <s v="-"/>
    <s v="-"/>
    <n v="414173"/>
    <n v="3951"/>
    <n v="459497"/>
  </r>
  <r>
    <n v="15991"/>
    <d v="2021-06-14T00:00:00"/>
    <x v="22"/>
    <s v="-"/>
    <s v="-"/>
    <n v="702411"/>
    <n v="9492"/>
    <n v="717215"/>
  </r>
  <r>
    <n v="15992"/>
    <d v="2021-06-14T00:00:00"/>
    <x v="18"/>
    <s v="-"/>
    <s v="-"/>
    <n v="59798"/>
    <n v="792"/>
    <n v="61110"/>
  </r>
  <r>
    <n v="15993"/>
    <d v="2021-06-14T00:00:00"/>
    <x v="17"/>
    <s v="-"/>
    <s v="-"/>
    <n v="959969"/>
    <n v="13317"/>
    <n v="986963"/>
  </r>
  <r>
    <n v="15994"/>
    <d v="2021-06-14T00:00:00"/>
    <x v="33"/>
    <s v="-"/>
    <s v="-"/>
    <n v="10381"/>
    <n v="4"/>
    <n v="10463"/>
  </r>
  <r>
    <n v="15995"/>
    <d v="2021-06-14T00:00:00"/>
    <x v="2"/>
    <s v="-"/>
    <s v="-"/>
    <n v="1402850"/>
    <n v="24823"/>
    <n v="1431139"/>
  </r>
  <r>
    <n v="15996"/>
    <d v="2021-06-14T00:00:00"/>
    <x v="26"/>
    <s v="-"/>
    <s v="-"/>
    <n v="154658"/>
    <n v="2928"/>
    <n v="162468"/>
  </r>
  <r>
    <n v="15997"/>
    <d v="2021-06-14T00:00:00"/>
    <x v="19"/>
    <s v="-"/>
    <s v="-"/>
    <n v="800075"/>
    <n v="9997"/>
    <n v="820321"/>
  </r>
  <r>
    <n v="15998"/>
    <d v="2021-06-14T00:00:00"/>
    <x v="5"/>
    <s v="-"/>
    <s v="-"/>
    <n v="752208"/>
    <n v="8992"/>
    <n v="765861"/>
  </r>
  <r>
    <n v="15999"/>
    <d v="2021-06-14T00:00:00"/>
    <x v="20"/>
    <s v="-"/>
    <s v="-"/>
    <n v="190382"/>
    <n v="3391"/>
    <n v="198550"/>
  </r>
  <r>
    <n v="16000"/>
    <d v="2021-06-14T00:00:00"/>
    <x v="11"/>
    <s v="-"/>
    <s v="-"/>
    <n v="288145"/>
    <n v="4186"/>
    <n v="307412"/>
  </r>
  <r>
    <n v="16001"/>
    <d v="2021-06-14T00:00:00"/>
    <x v="28"/>
    <s v="-"/>
    <s v="-"/>
    <n v="334979"/>
    <n v="5084"/>
    <n v="343458"/>
  </r>
  <r>
    <n v="16002"/>
    <d v="2021-06-14T00:00:00"/>
    <x v="8"/>
    <s v="-"/>
    <s v="-"/>
    <n v="2551365"/>
    <n v="32913"/>
    <n v="2765134"/>
  </r>
  <r>
    <n v="16003"/>
    <d v="2021-06-14T00:00:00"/>
    <x v="0"/>
    <s v="-"/>
    <s v="-"/>
    <n v="2593625"/>
    <n v="11181"/>
    <n v="2728239"/>
  </r>
  <r>
    <n v="16004"/>
    <d v="2021-06-14T00:00:00"/>
    <x v="6"/>
    <s v="-"/>
    <s v="-"/>
    <n v="18706"/>
    <n v="197"/>
    <n v="19561"/>
  </r>
  <r>
    <n v="16005"/>
    <d v="2021-06-14T00:00:00"/>
    <x v="36"/>
    <s v="-"/>
    <s v="-"/>
    <n v="8589"/>
    <n v="44"/>
    <n v="9209"/>
  </r>
  <r>
    <n v="16006"/>
    <d v="2021-06-14T00:00:00"/>
    <x v="21"/>
    <s v="-"/>
    <s v="-"/>
    <n v="775380"/>
    <n v="8552"/>
    <n v="788183"/>
  </r>
  <r>
    <n v="16007"/>
    <d v="2021-06-14T00:00:00"/>
    <x v="9"/>
    <s v="-"/>
    <s v="-"/>
    <n v="5639271"/>
    <n v="111104"/>
    <n v="5908992"/>
  </r>
  <r>
    <n v="16008"/>
    <d v="2021-06-14T00:00:00"/>
    <x v="23"/>
    <s v="-"/>
    <s v="-"/>
    <n v="50379"/>
    <n v="974"/>
    <n v="59852"/>
  </r>
  <r>
    <n v="16009"/>
    <d v="2021-06-14T00:00:00"/>
    <x v="32"/>
    <s v="-"/>
    <s v="-"/>
    <n v="36550"/>
    <n v="733"/>
    <n v="41906"/>
  </r>
  <r>
    <n v="16010"/>
    <d v="2021-06-14T00:00:00"/>
    <x v="24"/>
    <s v="-"/>
    <s v="-"/>
    <n v="11748"/>
    <n v="67"/>
    <n v="15364"/>
  </r>
  <r>
    <n v="16011"/>
    <d v="2021-06-14T00:00:00"/>
    <x v="31"/>
    <s v="-"/>
    <s v="-"/>
    <n v="19689"/>
    <n v="453"/>
    <n v="23644"/>
  </r>
  <r>
    <n v="16012"/>
    <d v="2021-06-14T00:00:00"/>
    <x v="14"/>
    <s v="-"/>
    <s v="-"/>
    <n v="796799"/>
    <n v="3302"/>
    <n v="851782"/>
  </r>
  <r>
    <n v="16013"/>
    <d v="2021-06-14T00:00:00"/>
    <x v="15"/>
    <s v="-"/>
    <s v="-"/>
    <n v="105513"/>
    <n v="1684"/>
    <n v="112528"/>
  </r>
  <r>
    <n v="16014"/>
    <d v="2021-06-14T00:00:00"/>
    <x v="10"/>
    <s v="-"/>
    <s v="-"/>
    <n v="559360"/>
    <n v="15562"/>
    <n v="587903"/>
  </r>
  <r>
    <n v="16015"/>
    <d v="2021-06-14T00:00:00"/>
    <x v="3"/>
    <s v="-"/>
    <s v="-"/>
    <n v="933421"/>
    <n v="8822"/>
    <n v="949684"/>
  </r>
  <r>
    <n v="16016"/>
    <d v="2021-06-14T00:00:00"/>
    <x v="35"/>
    <s v="-"/>
    <s v="-"/>
    <n v="14580"/>
    <n v="281"/>
    <n v="18414"/>
  </r>
  <r>
    <n v="16017"/>
    <d v="2021-06-14T00:00:00"/>
    <x v="7"/>
    <s v="-"/>
    <s v="-"/>
    <n v="2174247"/>
    <n v="29547"/>
    <n v="2353721"/>
  </r>
  <r>
    <n v="16018"/>
    <d v="2021-06-14T00:00:00"/>
    <x v="1"/>
    <s v="-"/>
    <s v="-"/>
    <n v="578748"/>
    <n v="3484"/>
    <n v="603369"/>
  </r>
  <r>
    <n v="16019"/>
    <d v="2021-06-14T00:00:00"/>
    <x v="30"/>
    <s v="-"/>
    <s v="-"/>
    <n v="53531"/>
    <n v="620"/>
    <n v="59321"/>
  </r>
  <r>
    <n v="16020"/>
    <d v="2021-06-14T00:00:00"/>
    <x v="13"/>
    <s v="-"/>
    <s v="-"/>
    <n v="325311"/>
    <n v="6935"/>
    <n v="336879"/>
  </r>
  <r>
    <n v="16021"/>
    <d v="2021-06-14T00:00:00"/>
    <x v="4"/>
    <s v="-"/>
    <s v="-"/>
    <n v="1671852"/>
    <n v="21786"/>
    <n v="1702624"/>
  </r>
  <r>
    <n v="16022"/>
    <d v="2021-06-14T00:00:00"/>
    <x v="16"/>
    <s v="-"/>
    <s v="-"/>
    <n v="1426710"/>
    <n v="16896"/>
    <n v="1461257"/>
  </r>
  <r>
    <n v="16023"/>
    <d v="2021-06-15T00:00:00"/>
    <x v="25"/>
    <s v="-"/>
    <s v="-"/>
    <n v="7034"/>
    <n v="126"/>
    <n v="7269"/>
  </r>
  <r>
    <n v="16024"/>
    <d v="2021-06-15T00:00:00"/>
    <x v="12"/>
    <s v="-"/>
    <s v="-"/>
    <n v="1722381"/>
    <n v="11999"/>
    <n v="1814393"/>
  </r>
  <r>
    <n v="16025"/>
    <d v="2021-06-15T00:00:00"/>
    <x v="29"/>
    <s v="-"/>
    <s v="-"/>
    <n v="28608"/>
    <n v="151"/>
    <n v="31648"/>
  </r>
  <r>
    <n v="16026"/>
    <d v="2021-06-15T00:00:00"/>
    <x v="27"/>
    <s v="-"/>
    <s v="-"/>
    <n v="418472"/>
    <n v="3994"/>
    <n v="463175"/>
  </r>
  <r>
    <n v="16027"/>
    <d v="2021-06-15T00:00:00"/>
    <x v="22"/>
    <s v="-"/>
    <s v="-"/>
    <n v="703262"/>
    <n v="9505"/>
    <n v="717539"/>
  </r>
  <r>
    <n v="16028"/>
    <d v="2021-06-15T00:00:00"/>
    <x v="18"/>
    <s v="-"/>
    <s v="-"/>
    <n v="59859"/>
    <n v="794"/>
    <n v="61160"/>
  </r>
  <r>
    <n v="16029"/>
    <d v="2021-06-15T00:00:00"/>
    <x v="17"/>
    <s v="-"/>
    <s v="-"/>
    <n v="961569"/>
    <n v="13334"/>
    <n v="987563"/>
  </r>
  <r>
    <n v="16030"/>
    <d v="2021-06-15T00:00:00"/>
    <x v="33"/>
    <s v="-"/>
    <s v="-"/>
    <n v="10401"/>
    <n v="4"/>
    <n v="10464"/>
  </r>
  <r>
    <n v="16031"/>
    <d v="2021-06-15T00:00:00"/>
    <x v="2"/>
    <s v="-"/>
    <s v="-"/>
    <n v="1403205"/>
    <n v="24839"/>
    <n v="1431270"/>
  </r>
  <r>
    <n v="16032"/>
    <d v="2021-06-15T00:00:00"/>
    <x v="26"/>
    <s v="-"/>
    <s v="-"/>
    <n v="155378"/>
    <n v="2937"/>
    <n v="162721"/>
  </r>
  <r>
    <n v="16033"/>
    <d v="2021-06-15T00:00:00"/>
    <x v="19"/>
    <s v="-"/>
    <s v="-"/>
    <n v="801181"/>
    <n v="10003"/>
    <n v="820726"/>
  </r>
  <r>
    <n v="16034"/>
    <d v="2021-06-15T00:00:00"/>
    <x v="5"/>
    <s v="-"/>
    <s v="-"/>
    <n v="753020"/>
    <n v="9032"/>
    <n v="766129"/>
  </r>
  <r>
    <n v="16035"/>
    <d v="2021-06-15T00:00:00"/>
    <x v="20"/>
    <s v="-"/>
    <s v="-"/>
    <n v="191046"/>
    <n v="3398"/>
    <n v="198876"/>
  </r>
  <r>
    <n v="16036"/>
    <d v="2021-06-15T00:00:00"/>
    <x v="11"/>
    <s v="-"/>
    <s v="-"/>
    <n v="290284"/>
    <n v="4195"/>
    <n v="308011"/>
  </r>
  <r>
    <n v="16037"/>
    <d v="2021-06-15T00:00:00"/>
    <x v="28"/>
    <s v="-"/>
    <s v="-"/>
    <n v="335462"/>
    <n v="5085"/>
    <n v="343609"/>
  </r>
  <r>
    <n v="16038"/>
    <d v="2021-06-15T00:00:00"/>
    <x v="8"/>
    <s v="-"/>
    <s v="-"/>
    <n v="2566774"/>
    <n v="33033"/>
    <n v="2771969"/>
  </r>
  <r>
    <n v="16039"/>
    <d v="2021-06-15T00:00:00"/>
    <x v="0"/>
    <s v="-"/>
    <s v="-"/>
    <n v="2610368"/>
    <n v="11342"/>
    <n v="2735958"/>
  </r>
  <r>
    <n v="16040"/>
    <d v="2021-06-15T00:00:00"/>
    <x v="6"/>
    <s v="-"/>
    <s v="-"/>
    <n v="18841"/>
    <n v="198"/>
    <n v="19611"/>
  </r>
  <r>
    <n v="16041"/>
    <d v="2021-06-15T00:00:00"/>
    <x v="36"/>
    <s v="-"/>
    <s v="-"/>
    <n v="8672"/>
    <n v="44"/>
    <n v="9236"/>
  </r>
  <r>
    <n v="16042"/>
    <d v="2021-06-15T00:00:00"/>
    <x v="21"/>
    <s v="-"/>
    <s v="-"/>
    <n v="775896"/>
    <n v="8588"/>
    <n v="788425"/>
  </r>
  <r>
    <n v="16043"/>
    <d v="2021-06-15T00:00:00"/>
    <x v="9"/>
    <s v="-"/>
    <s v="-"/>
    <n v="5654003"/>
    <n v="112696"/>
    <n v="5917121"/>
  </r>
  <r>
    <n v="16044"/>
    <d v="2021-06-15T00:00:00"/>
    <x v="23"/>
    <s v="-"/>
    <s v="-"/>
    <n v="50878"/>
    <n v="990"/>
    <n v="60311"/>
  </r>
  <r>
    <n v="16045"/>
    <d v="2021-06-15T00:00:00"/>
    <x v="32"/>
    <s v="-"/>
    <s v="-"/>
    <n v="37037"/>
    <n v="743"/>
    <n v="42309"/>
  </r>
  <r>
    <n v="16046"/>
    <d v="2021-06-15T00:00:00"/>
    <x v="24"/>
    <s v="-"/>
    <s v="-"/>
    <n v="11879"/>
    <n v="70"/>
    <n v="15631"/>
  </r>
  <r>
    <n v="16047"/>
    <d v="2021-06-15T00:00:00"/>
    <x v="31"/>
    <s v="-"/>
    <s v="-"/>
    <n v="20096"/>
    <n v="456"/>
    <n v="23753"/>
  </r>
  <r>
    <n v="16048"/>
    <d v="2021-06-15T00:00:00"/>
    <x v="14"/>
    <s v="-"/>
    <s v="-"/>
    <n v="804981"/>
    <n v="3346"/>
    <n v="856121"/>
  </r>
  <r>
    <n v="16049"/>
    <d v="2021-06-15T00:00:00"/>
    <x v="15"/>
    <s v="-"/>
    <s v="-"/>
    <n v="106199"/>
    <n v="1691"/>
    <n v="112837"/>
  </r>
  <r>
    <n v="16050"/>
    <d v="2021-06-15T00:00:00"/>
    <x v="10"/>
    <s v="-"/>
    <s v="-"/>
    <n v="561010"/>
    <n v="15602"/>
    <n v="588525"/>
  </r>
  <r>
    <n v="16051"/>
    <d v="2021-06-15T00:00:00"/>
    <x v="3"/>
    <s v="-"/>
    <s v="-"/>
    <n v="934652"/>
    <n v="8842"/>
    <n v="949961"/>
  </r>
  <r>
    <n v="16052"/>
    <d v="2021-06-15T00:00:00"/>
    <x v="35"/>
    <s v="-"/>
    <s v="-"/>
    <n v="14863"/>
    <n v="281"/>
    <n v="18450"/>
  </r>
  <r>
    <n v="16053"/>
    <d v="2021-06-15T00:00:00"/>
    <x v="7"/>
    <s v="-"/>
    <s v="-"/>
    <n v="2199808"/>
    <n v="29801"/>
    <n v="2366493"/>
  </r>
  <r>
    <n v="16054"/>
    <d v="2021-06-15T00:00:00"/>
    <x v="1"/>
    <s v="-"/>
    <s v="-"/>
    <n v="580923"/>
    <n v="3496"/>
    <n v="604880"/>
  </r>
  <r>
    <n v="16055"/>
    <d v="2021-06-15T00:00:00"/>
    <x v="30"/>
    <s v="-"/>
    <s v="-"/>
    <n v="54274"/>
    <n v="624"/>
    <n v="59849"/>
  </r>
  <r>
    <n v="16056"/>
    <d v="2021-06-15T00:00:00"/>
    <x v="13"/>
    <s v="-"/>
    <s v="-"/>
    <n v="326307"/>
    <n v="6960"/>
    <n v="337175"/>
  </r>
  <r>
    <n v="16057"/>
    <d v="2021-06-15T00:00:00"/>
    <x v="4"/>
    <s v="-"/>
    <s v="-"/>
    <n v="1672968"/>
    <n v="21858"/>
    <n v="1702937"/>
  </r>
  <r>
    <n v="16058"/>
    <d v="2021-06-15T00:00:00"/>
    <x v="16"/>
    <s v="-"/>
    <s v="-"/>
    <n v="1428881"/>
    <n v="16974"/>
    <n v="1464776"/>
  </r>
  <r>
    <n v="16059"/>
    <d v="2021-06-16T00:00:00"/>
    <x v="25"/>
    <s v="-"/>
    <s v="-"/>
    <n v="7049"/>
    <n v="126"/>
    <n v="7280"/>
  </r>
  <r>
    <n v="16060"/>
    <d v="2021-06-16T00:00:00"/>
    <x v="12"/>
    <s v="-"/>
    <s v="-"/>
    <n v="1732948"/>
    <n v="12052"/>
    <n v="1820134"/>
  </r>
  <r>
    <n v="16061"/>
    <d v="2021-06-16T00:00:00"/>
    <x v="29"/>
    <s v="-"/>
    <s v="-"/>
    <n v="28934"/>
    <n v="155"/>
    <n v="31938"/>
  </r>
  <r>
    <n v="16062"/>
    <d v="2021-06-16T00:00:00"/>
    <x v="27"/>
    <s v="-"/>
    <s v="-"/>
    <n v="421378"/>
    <n v="4028"/>
    <n v="466590"/>
  </r>
  <r>
    <n v="16063"/>
    <d v="2021-06-16T00:00:00"/>
    <x v="22"/>
    <s v="-"/>
    <s v="-"/>
    <n v="704075"/>
    <n v="9514"/>
    <n v="717949"/>
  </r>
  <r>
    <n v="16064"/>
    <d v="2021-06-16T00:00:00"/>
    <x v="18"/>
    <s v="-"/>
    <s v="-"/>
    <n v="59917"/>
    <n v="797"/>
    <n v="61200"/>
  </r>
  <r>
    <n v="16065"/>
    <d v="2021-06-16T00:00:00"/>
    <x v="17"/>
    <s v="-"/>
    <s v="-"/>
    <n v="963113"/>
    <n v="13342"/>
    <n v="988172"/>
  </r>
  <r>
    <n v="16066"/>
    <d v="2021-06-16T00:00:00"/>
    <x v="33"/>
    <s v="-"/>
    <s v="-"/>
    <n v="10408"/>
    <n v="4"/>
    <n v="10473"/>
  </r>
  <r>
    <n v="16067"/>
    <d v="2021-06-16T00:00:00"/>
    <x v="2"/>
    <s v="-"/>
    <s v="-"/>
    <n v="1403569"/>
    <n v="24851"/>
    <n v="1431498"/>
  </r>
  <r>
    <n v="16068"/>
    <d v="2021-06-16T00:00:00"/>
    <x v="26"/>
    <s v="-"/>
    <s v="-"/>
    <n v="155926"/>
    <n v="2947"/>
    <n v="163048"/>
  </r>
  <r>
    <n v="16069"/>
    <d v="2021-06-16T00:00:00"/>
    <x v="19"/>
    <s v="-"/>
    <s v="-"/>
    <n v="802187"/>
    <n v="10007"/>
    <n v="821078"/>
  </r>
  <r>
    <n v="16070"/>
    <d v="2021-06-16T00:00:00"/>
    <x v="5"/>
    <s v="-"/>
    <s v="-"/>
    <n v="753584"/>
    <n v="9070"/>
    <n v="766357"/>
  </r>
  <r>
    <n v="16071"/>
    <d v="2021-06-16T00:00:00"/>
    <x v="20"/>
    <s v="-"/>
    <s v="-"/>
    <n v="191737"/>
    <n v="3410"/>
    <n v="199197"/>
  </r>
  <r>
    <n v="16072"/>
    <d v="2021-06-16T00:00:00"/>
    <x v="11"/>
    <s v="-"/>
    <s v="-"/>
    <n v="292114"/>
    <n v="4205"/>
    <n v="308726"/>
  </r>
  <r>
    <n v="16073"/>
    <d v="2021-06-16T00:00:00"/>
    <x v="28"/>
    <s v="-"/>
    <s v="-"/>
    <n v="336058"/>
    <n v="5089"/>
    <n v="343793"/>
  </r>
  <r>
    <n v="16074"/>
    <d v="2021-06-16T00:00:00"/>
    <x v="8"/>
    <s v="-"/>
    <s v="-"/>
    <n v="2581559"/>
    <n v="33148"/>
    <n v="2777010"/>
  </r>
  <r>
    <n v="16075"/>
    <d v="2021-06-16T00:00:00"/>
    <x v="0"/>
    <s v="-"/>
    <s v="-"/>
    <n v="2623904"/>
    <n v="11508"/>
    <n v="2748204"/>
  </r>
  <r>
    <n v="16076"/>
    <d v="2021-06-16T00:00:00"/>
    <x v="6"/>
    <s v="-"/>
    <s v="-"/>
    <n v="18898"/>
    <n v="199"/>
    <n v="19649"/>
  </r>
  <r>
    <n v="16077"/>
    <d v="2021-06-16T00:00:00"/>
    <x v="36"/>
    <s v="-"/>
    <s v="-"/>
    <n v="8768"/>
    <n v="45"/>
    <n v="9297"/>
  </r>
  <r>
    <n v="16078"/>
    <d v="2021-06-16T00:00:00"/>
    <x v="21"/>
    <s v="-"/>
    <s v="-"/>
    <n v="776424"/>
    <n v="8615"/>
    <n v="788649"/>
  </r>
  <r>
    <n v="16079"/>
    <d v="2021-06-16T00:00:00"/>
    <x v="9"/>
    <s v="-"/>
    <s v="-"/>
    <n v="5669179"/>
    <n v="114154"/>
    <n v="5924773"/>
  </r>
  <r>
    <n v="16080"/>
    <d v="2021-06-16T00:00:00"/>
    <x v="23"/>
    <s v="-"/>
    <s v="-"/>
    <n v="51354"/>
    <n v="998"/>
    <n v="61096"/>
  </r>
  <r>
    <n v="16081"/>
    <d v="2021-06-16T00:00:00"/>
    <x v="32"/>
    <s v="-"/>
    <s v="-"/>
    <n v="37579"/>
    <n v="750"/>
    <n v="42759"/>
  </r>
  <r>
    <n v="16082"/>
    <d v="2021-06-16T00:00:00"/>
    <x v="24"/>
    <s v="-"/>
    <s v="-"/>
    <n v="12191"/>
    <n v="71"/>
    <n v="15899"/>
  </r>
  <r>
    <n v="16083"/>
    <d v="2021-06-16T00:00:00"/>
    <x v="31"/>
    <s v="-"/>
    <s v="-"/>
    <n v="20423"/>
    <n v="459"/>
    <n v="23854"/>
  </r>
  <r>
    <n v="16084"/>
    <d v="2021-06-16T00:00:00"/>
    <x v="14"/>
    <s v="-"/>
    <s v="-"/>
    <n v="811780"/>
    <n v="3388"/>
    <n v="859526"/>
  </r>
  <r>
    <n v="16085"/>
    <d v="2021-06-16T00:00:00"/>
    <x v="15"/>
    <s v="-"/>
    <s v="-"/>
    <n v="106828"/>
    <n v="1696"/>
    <n v="113192"/>
  </r>
  <r>
    <n v="16086"/>
    <d v="2021-06-16T00:00:00"/>
    <x v="10"/>
    <s v="-"/>
    <s v="-"/>
    <n v="562701"/>
    <n v="15650"/>
    <n v="589153"/>
  </r>
  <r>
    <n v="16087"/>
    <d v="2021-06-16T00:00:00"/>
    <x v="3"/>
    <s v="-"/>
    <s v="-"/>
    <n v="935658"/>
    <n v="8856"/>
    <n v="950133"/>
  </r>
  <r>
    <n v="16088"/>
    <d v="2021-06-16T00:00:00"/>
    <x v="35"/>
    <s v="-"/>
    <s v="-"/>
    <n v="15136"/>
    <n v="284"/>
    <n v="18659"/>
  </r>
  <r>
    <n v="16089"/>
    <d v="2021-06-16T00:00:00"/>
    <x v="7"/>
    <s v="-"/>
    <s v="-"/>
    <n v="2223015"/>
    <n v="30068"/>
    <n v="2378298"/>
  </r>
  <r>
    <n v="16090"/>
    <d v="2021-06-16T00:00:00"/>
    <x v="1"/>
    <s v="-"/>
    <s v="-"/>
    <n v="582993"/>
    <n v="3510"/>
    <n v="606436"/>
  </r>
  <r>
    <n v="16091"/>
    <d v="2021-06-16T00:00:00"/>
    <x v="30"/>
    <s v="-"/>
    <s v="-"/>
    <n v="54870"/>
    <n v="629"/>
    <n v="60385"/>
  </r>
  <r>
    <n v="16092"/>
    <d v="2021-06-16T00:00:00"/>
    <x v="13"/>
    <s v="-"/>
    <s v="-"/>
    <n v="326822"/>
    <n v="6985"/>
    <n v="337449"/>
  </r>
  <r>
    <n v="16093"/>
    <d v="2021-06-16T00:00:00"/>
    <x v="4"/>
    <s v="-"/>
    <s v="-"/>
    <n v="1674072"/>
    <n v="21914"/>
    <n v="1703207"/>
  </r>
  <r>
    <n v="16094"/>
    <d v="2021-06-16T00:00:00"/>
    <x v="16"/>
    <s v="-"/>
    <s v="-"/>
    <n v="1430949"/>
    <n v="17049"/>
    <n v="1468044"/>
  </r>
  <r>
    <n v="16095"/>
    <d v="2021-06-17T00:00:00"/>
    <x v="25"/>
    <s v="-"/>
    <s v="-"/>
    <n v="7079"/>
    <n v="127"/>
    <n v="7306"/>
  </r>
  <r>
    <n v="16096"/>
    <d v="2021-06-17T00:00:00"/>
    <x v="12"/>
    <s v="-"/>
    <s v="-"/>
    <n v="1743176"/>
    <n v="12109"/>
    <n v="1826751"/>
  </r>
  <r>
    <n v="16097"/>
    <d v="2021-06-17T00:00:00"/>
    <x v="29"/>
    <s v="-"/>
    <s v="-"/>
    <n v="29223"/>
    <n v="155"/>
    <n v="32188"/>
  </r>
  <r>
    <n v="16098"/>
    <d v="2021-06-17T00:00:00"/>
    <x v="27"/>
    <s v="-"/>
    <s v="-"/>
    <n v="426259"/>
    <n v="4064"/>
    <n v="469976"/>
  </r>
  <r>
    <n v="16099"/>
    <d v="2021-06-17T00:00:00"/>
    <x v="22"/>
    <s v="-"/>
    <s v="-"/>
    <n v="704805"/>
    <n v="9523"/>
    <n v="718319"/>
  </r>
  <r>
    <n v="16100"/>
    <d v="2021-06-17T00:00:00"/>
    <x v="18"/>
    <s v="-"/>
    <s v="-"/>
    <n v="59980"/>
    <n v="799"/>
    <n v="61241"/>
  </r>
  <r>
    <n v="16101"/>
    <d v="2021-06-17T00:00:00"/>
    <x v="17"/>
    <s v="-"/>
    <s v="-"/>
    <n v="964265"/>
    <n v="13354"/>
    <n v="988745"/>
  </r>
  <r>
    <n v="16102"/>
    <d v="2021-06-17T00:00:00"/>
    <x v="33"/>
    <s v="-"/>
    <s v="-"/>
    <n v="10412"/>
    <n v="4"/>
    <n v="10481"/>
  </r>
  <r>
    <n v="16103"/>
    <d v="2021-06-17T00:00:00"/>
    <x v="2"/>
    <s v="-"/>
    <s v="-"/>
    <n v="1404085"/>
    <n v="24876"/>
    <n v="1431710"/>
  </r>
  <r>
    <n v="16104"/>
    <d v="2021-06-17T00:00:00"/>
    <x v="26"/>
    <s v="-"/>
    <s v="-"/>
    <n v="156354"/>
    <n v="2960"/>
    <n v="163358"/>
  </r>
  <r>
    <n v="16105"/>
    <d v="2021-06-17T00:00:00"/>
    <x v="19"/>
    <s v="-"/>
    <s v="-"/>
    <n v="803122"/>
    <n v="10012"/>
    <n v="821376"/>
  </r>
  <r>
    <n v="16106"/>
    <d v="2021-06-17T00:00:00"/>
    <x v="5"/>
    <s v="-"/>
    <s v="-"/>
    <n v="753918"/>
    <n v="9109"/>
    <n v="766606"/>
  </r>
  <r>
    <n v="16107"/>
    <d v="2021-06-17T00:00:00"/>
    <x v="20"/>
    <s v="-"/>
    <s v="-"/>
    <n v="192260"/>
    <n v="3414"/>
    <n v="199407"/>
  </r>
  <r>
    <n v="16108"/>
    <d v="2021-06-17T00:00:00"/>
    <x v="11"/>
    <s v="-"/>
    <s v="-"/>
    <n v="293763"/>
    <n v="4217"/>
    <n v="309361"/>
  </r>
  <r>
    <n v="16109"/>
    <d v="2021-06-17T00:00:00"/>
    <x v="28"/>
    <s v="-"/>
    <s v="-"/>
    <n v="336645"/>
    <n v="5092"/>
    <n v="343983"/>
  </r>
  <r>
    <n v="16110"/>
    <d v="2021-06-17T00:00:00"/>
    <x v="8"/>
    <s v="-"/>
    <s v="-"/>
    <n v="2599472"/>
    <n v="33296"/>
    <n v="2784355"/>
  </r>
  <r>
    <n v="16111"/>
    <d v="2021-06-17T00:00:00"/>
    <x v="0"/>
    <s v="-"/>
    <s v="-"/>
    <n v="2639593"/>
    <n v="11655"/>
    <n v="2761474"/>
  </r>
  <r>
    <n v="16112"/>
    <d v="2021-06-17T00:00:00"/>
    <x v="6"/>
    <s v="-"/>
    <s v="-"/>
    <n v="18945"/>
    <n v="199"/>
    <n v="19682"/>
  </r>
  <r>
    <n v="16113"/>
    <d v="2021-06-17T00:00:00"/>
    <x v="36"/>
    <s v="-"/>
    <s v="-"/>
    <n v="8847"/>
    <n v="45"/>
    <n v="9339"/>
  </r>
  <r>
    <n v="16114"/>
    <d v="2021-06-17T00:00:00"/>
    <x v="21"/>
    <s v="-"/>
    <s v="-"/>
    <n v="776887"/>
    <n v="8649"/>
    <n v="788809"/>
  </r>
  <r>
    <n v="16115"/>
    <d v="2021-06-17T00:00:00"/>
    <x v="9"/>
    <s v="-"/>
    <s v="-"/>
    <n v="5679746"/>
    <n v="115390"/>
    <n v="5934880"/>
  </r>
  <r>
    <n v="16116"/>
    <d v="2021-06-17T00:00:00"/>
    <x v="23"/>
    <s v="-"/>
    <s v="-"/>
    <n v="51762"/>
    <n v="1008"/>
    <n v="61848"/>
  </r>
  <r>
    <n v="16117"/>
    <d v="2021-06-17T00:00:00"/>
    <x v="32"/>
    <s v="-"/>
    <s v="-"/>
    <n v="38032"/>
    <n v="758"/>
    <n v="43254"/>
  </r>
  <r>
    <n v="16118"/>
    <d v="2021-06-17T00:00:00"/>
    <x v="24"/>
    <s v="-"/>
    <s v="-"/>
    <n v="12414"/>
    <n v="74"/>
    <n v="16135"/>
  </r>
  <r>
    <n v="16119"/>
    <d v="2021-06-17T00:00:00"/>
    <x v="31"/>
    <s v="-"/>
    <s v="-"/>
    <n v="20805"/>
    <n v="461"/>
    <n v="23965"/>
  </r>
  <r>
    <n v="16120"/>
    <d v="2021-06-17T00:00:00"/>
    <x v="14"/>
    <s v="-"/>
    <s v="-"/>
    <n v="817359"/>
    <n v="3432"/>
    <n v="863061"/>
  </r>
  <r>
    <n v="16121"/>
    <d v="2021-06-17T00:00:00"/>
    <x v="15"/>
    <s v="-"/>
    <s v="-"/>
    <n v="107425"/>
    <n v="1702"/>
    <n v="113622"/>
  </r>
  <r>
    <n v="16122"/>
    <d v="2021-06-17T00:00:00"/>
    <x v="10"/>
    <s v="-"/>
    <s v="-"/>
    <n v="564084"/>
    <n v="15698"/>
    <n v="589828"/>
  </r>
  <r>
    <n v="16123"/>
    <d v="2021-06-17T00:00:00"/>
    <x v="3"/>
    <s v="-"/>
    <s v="-"/>
    <n v="936586"/>
    <n v="8865"/>
    <n v="950413"/>
  </r>
  <r>
    <n v="16124"/>
    <d v="2021-06-17T00:00:00"/>
    <x v="35"/>
    <s v="-"/>
    <s v="-"/>
    <n v="15556"/>
    <n v="285"/>
    <n v="18806"/>
  </r>
  <r>
    <n v="16125"/>
    <d v="2021-06-17T00:00:00"/>
    <x v="7"/>
    <s v="-"/>
    <s v="-"/>
    <n v="2244073"/>
    <n v="30338"/>
    <n v="2388746"/>
  </r>
  <r>
    <n v="16126"/>
    <d v="2021-06-17T00:00:00"/>
    <x v="1"/>
    <s v="-"/>
    <s v="-"/>
    <n v="584429"/>
    <n v="3521"/>
    <n v="607925"/>
  </r>
  <r>
    <n v="16127"/>
    <d v="2021-06-17T00:00:00"/>
    <x v="30"/>
    <s v="-"/>
    <s v="-"/>
    <n v="55116"/>
    <n v="634"/>
    <n v="60872"/>
  </r>
  <r>
    <n v="16128"/>
    <d v="2021-06-17T00:00:00"/>
    <x v="13"/>
    <s v="-"/>
    <s v="-"/>
    <n v="327233"/>
    <n v="6997"/>
    <n v="337802"/>
  </r>
  <r>
    <n v="16129"/>
    <d v="2021-06-17T00:00:00"/>
    <x v="4"/>
    <s v="-"/>
    <s v="-"/>
    <n v="1674999"/>
    <n v="21963"/>
    <n v="1703458"/>
  </r>
  <r>
    <n v="16130"/>
    <d v="2021-06-17T00:00:00"/>
    <x v="16"/>
    <s v="-"/>
    <s v="-"/>
    <n v="1432961"/>
    <n v="17118"/>
    <n v="1471231"/>
  </r>
  <r>
    <n v="16131"/>
    <d v="2021-06-18T00:00:00"/>
    <x v="25"/>
    <s v="-"/>
    <s v="-"/>
    <n v="7104"/>
    <n v="127"/>
    <n v="7335"/>
  </r>
  <r>
    <n v="16132"/>
    <d v="2021-06-18T00:00:00"/>
    <x v="12"/>
    <s v="-"/>
    <s v="-"/>
    <n v="1750904"/>
    <n v="12167"/>
    <n v="1832902"/>
  </r>
  <r>
    <n v="16133"/>
    <d v="2021-06-18T00:00:00"/>
    <x v="29"/>
    <s v="-"/>
    <s v="-"/>
    <n v="29612"/>
    <n v="158"/>
    <n v="32483"/>
  </r>
  <r>
    <n v="16134"/>
    <d v="2021-06-18T00:00:00"/>
    <x v="27"/>
    <s v="-"/>
    <s v="-"/>
    <n v="431208"/>
    <n v="4105"/>
    <n v="473453"/>
  </r>
  <r>
    <n v="16135"/>
    <d v="2021-06-18T00:00:00"/>
    <x v="22"/>
    <s v="-"/>
    <s v="-"/>
    <n v="705373"/>
    <n v="9527"/>
    <n v="718704"/>
  </r>
  <r>
    <n v="16136"/>
    <d v="2021-06-18T00:00:00"/>
    <x v="18"/>
    <s v="-"/>
    <s v="-"/>
    <n v="60076"/>
    <n v="802"/>
    <n v="61310"/>
  </r>
  <r>
    <n v="16137"/>
    <d v="2021-06-18T00:00:00"/>
    <x v="17"/>
    <s v="-"/>
    <s v="-"/>
    <n v="965292"/>
    <n v="13361"/>
    <n v="989335"/>
  </r>
  <r>
    <n v="16138"/>
    <d v="2021-06-18T00:00:00"/>
    <x v="33"/>
    <s v="-"/>
    <s v="-"/>
    <n v="10417"/>
    <n v="4"/>
    <n v="10492"/>
  </r>
  <r>
    <n v="16139"/>
    <d v="2021-06-18T00:00:00"/>
    <x v="2"/>
    <s v="-"/>
    <s v="-"/>
    <n v="1404428"/>
    <n v="24886"/>
    <n v="1431868"/>
  </r>
  <r>
    <n v="16140"/>
    <d v="2021-06-18T00:00:00"/>
    <x v="26"/>
    <s v="-"/>
    <s v="-"/>
    <n v="156819"/>
    <n v="2969"/>
    <n v="163612"/>
  </r>
  <r>
    <n v="16141"/>
    <d v="2021-06-18T00:00:00"/>
    <x v="19"/>
    <s v="-"/>
    <s v="-"/>
    <n v="803892"/>
    <n v="10018"/>
    <n v="821659"/>
  </r>
  <r>
    <n v="16142"/>
    <d v="2021-06-18T00:00:00"/>
    <x v="5"/>
    <s v="-"/>
    <s v="-"/>
    <n v="754464"/>
    <n v="9147"/>
    <n v="766838"/>
  </r>
  <r>
    <n v="16143"/>
    <d v="2021-06-18T00:00:00"/>
    <x v="20"/>
    <s v="-"/>
    <s v="-"/>
    <n v="192845"/>
    <n v="3424"/>
    <n v="199699"/>
  </r>
  <r>
    <n v="16144"/>
    <d v="2021-06-18T00:00:00"/>
    <x v="11"/>
    <s v="-"/>
    <s v="-"/>
    <n v="295189"/>
    <n v="4226"/>
    <n v="310017"/>
  </r>
  <r>
    <n v="16145"/>
    <d v="2021-06-18T00:00:00"/>
    <x v="28"/>
    <s v="-"/>
    <s v="-"/>
    <n v="337088"/>
    <n v="5095"/>
    <n v="344129"/>
  </r>
  <r>
    <n v="16146"/>
    <d v="2021-06-18T00:00:00"/>
    <x v="8"/>
    <s v="-"/>
    <s v="-"/>
    <n v="2610157"/>
    <n v="33434"/>
    <n v="2790338"/>
  </r>
  <r>
    <n v="16147"/>
    <d v="2021-06-18T00:00:00"/>
    <x v="0"/>
    <s v="-"/>
    <s v="-"/>
    <n v="2653207"/>
    <n v="11743"/>
    <n v="2773943"/>
  </r>
  <r>
    <n v="16148"/>
    <d v="2021-06-18T00:00:00"/>
    <x v="6"/>
    <s v="-"/>
    <s v="-"/>
    <n v="19022"/>
    <n v="200"/>
    <n v="19704"/>
  </r>
  <r>
    <n v="16149"/>
    <d v="2021-06-18T00:00:00"/>
    <x v="36"/>
    <s v="-"/>
    <s v="-"/>
    <n v="8933"/>
    <n v="45"/>
    <n v="9377"/>
  </r>
  <r>
    <n v="16150"/>
    <d v="2021-06-18T00:00:00"/>
    <x v="21"/>
    <s v="-"/>
    <s v="-"/>
    <n v="777291"/>
    <n v="8679"/>
    <n v="788954"/>
  </r>
  <r>
    <n v="16151"/>
    <d v="2021-06-18T00:00:00"/>
    <x v="9"/>
    <s v="-"/>
    <s v="-"/>
    <n v="5685636"/>
    <n v="116026"/>
    <n v="5944710"/>
  </r>
  <r>
    <n v="16152"/>
    <d v="2021-06-18T00:00:00"/>
    <x v="23"/>
    <s v="-"/>
    <s v="-"/>
    <n v="52220"/>
    <n v="1021"/>
    <n v="62343"/>
  </r>
  <r>
    <n v="16153"/>
    <d v="2021-06-18T00:00:00"/>
    <x v="32"/>
    <s v="-"/>
    <s v="-"/>
    <n v="38361"/>
    <n v="762"/>
    <n v="43732"/>
  </r>
  <r>
    <n v="16154"/>
    <d v="2021-06-18T00:00:00"/>
    <x v="24"/>
    <s v="-"/>
    <s v="-"/>
    <n v="12630"/>
    <n v="75"/>
    <n v="16437"/>
  </r>
  <r>
    <n v="16155"/>
    <d v="2021-06-18T00:00:00"/>
    <x v="31"/>
    <s v="-"/>
    <s v="-"/>
    <n v="21207"/>
    <n v="466"/>
    <n v="24041"/>
  </r>
  <r>
    <n v="16156"/>
    <d v="2021-06-18T00:00:00"/>
    <x v="14"/>
    <s v="-"/>
    <s v="-"/>
    <n v="823599"/>
    <n v="3471"/>
    <n v="866692"/>
  </r>
  <r>
    <n v="16157"/>
    <d v="2021-06-18T00:00:00"/>
    <x v="15"/>
    <s v="-"/>
    <s v="-"/>
    <n v="107905"/>
    <n v="1710"/>
    <n v="113948"/>
  </r>
  <r>
    <n v="16158"/>
    <d v="2021-06-18T00:00:00"/>
    <x v="10"/>
    <s v="-"/>
    <s v="-"/>
    <n v="565339"/>
    <n v="15738"/>
    <n v="590556"/>
  </r>
  <r>
    <n v="16159"/>
    <d v="2021-06-18T00:00:00"/>
    <x v="3"/>
    <s v="-"/>
    <s v="-"/>
    <n v="937481"/>
    <n v="8875"/>
    <n v="950618"/>
  </r>
  <r>
    <n v="16160"/>
    <d v="2021-06-18T00:00:00"/>
    <x v="35"/>
    <s v="-"/>
    <s v="-"/>
    <n v="15702"/>
    <n v="287"/>
    <n v="18896"/>
  </r>
  <r>
    <n v="16161"/>
    <d v="2021-06-18T00:00:00"/>
    <x v="7"/>
    <s v="-"/>
    <s v="-"/>
    <n v="2266793"/>
    <n v="30548"/>
    <n v="2397864"/>
  </r>
  <r>
    <n v="16162"/>
    <d v="2021-06-18T00:00:00"/>
    <x v="1"/>
    <s v="-"/>
    <s v="-"/>
    <n v="586362"/>
    <n v="3534"/>
    <n v="609417"/>
  </r>
  <r>
    <n v="16163"/>
    <d v="2021-06-18T00:00:00"/>
    <x v="30"/>
    <s v="-"/>
    <s v="-"/>
    <n v="55829"/>
    <n v="637"/>
    <n v="61339"/>
  </r>
  <r>
    <n v="16164"/>
    <d v="2021-06-18T00:00:00"/>
    <x v="13"/>
    <s v="-"/>
    <s v="-"/>
    <n v="327584"/>
    <n v="7011"/>
    <n v="338066"/>
  </r>
  <r>
    <n v="16165"/>
    <d v="2021-06-18T00:00:00"/>
    <x v="4"/>
    <s v="-"/>
    <s v="-"/>
    <n v="1675684"/>
    <n v="22030"/>
    <n v="1703733"/>
  </r>
  <r>
    <n v="16166"/>
    <d v="2021-06-18T00:00:00"/>
    <x v="16"/>
    <s v="-"/>
    <s v="-"/>
    <n v="1434994"/>
    <n v="17182"/>
    <n v="1474249"/>
  </r>
  <r>
    <n v="16167"/>
    <d v="2021-06-19T00:00:00"/>
    <x v="25"/>
    <s v="-"/>
    <s v="-"/>
    <n v="7128"/>
    <n v="127"/>
    <n v="7363"/>
  </r>
  <r>
    <n v="16168"/>
    <d v="2021-06-19T00:00:00"/>
    <x v="12"/>
    <s v="-"/>
    <s v="-"/>
    <n v="1759390"/>
    <n v="12224"/>
    <n v="1839243"/>
  </r>
  <r>
    <n v="16169"/>
    <d v="2021-06-19T00:00:00"/>
    <x v="29"/>
    <s v="-"/>
    <s v="-"/>
    <n v="29934"/>
    <n v="159"/>
    <n v="32692"/>
  </r>
  <r>
    <n v="16170"/>
    <d v="2021-06-19T00:00:00"/>
    <x v="27"/>
    <s v="-"/>
    <s v="-"/>
    <n v="436043"/>
    <n v="4138"/>
    <n v="477159"/>
  </r>
  <r>
    <n v="16171"/>
    <d v="2021-06-19T00:00:00"/>
    <x v="22"/>
    <s v="-"/>
    <s v="-"/>
    <n v="705967"/>
    <n v="9536"/>
    <n v="719051"/>
  </r>
  <r>
    <n v="16172"/>
    <d v="2021-06-19T00:00:00"/>
    <x v="18"/>
    <s v="-"/>
    <s v="-"/>
    <n v="60123"/>
    <n v="804"/>
    <n v="61358"/>
  </r>
  <r>
    <n v="16173"/>
    <d v="2021-06-19T00:00:00"/>
    <x v="17"/>
    <s v="-"/>
    <s v="-"/>
    <n v="966414"/>
    <n v="13368"/>
    <n v="989844"/>
  </r>
  <r>
    <n v="16174"/>
    <d v="2021-06-19T00:00:00"/>
    <x v="33"/>
    <s v="-"/>
    <s v="-"/>
    <n v="10425"/>
    <n v="4"/>
    <n v="10500"/>
  </r>
  <r>
    <n v="16175"/>
    <d v="2021-06-19T00:00:00"/>
    <x v="2"/>
    <s v="-"/>
    <s v="-"/>
    <n v="1404688"/>
    <n v="24900"/>
    <n v="1432033"/>
  </r>
  <r>
    <n v="16176"/>
    <d v="2021-06-19T00:00:00"/>
    <x v="26"/>
    <s v="-"/>
    <s v="-"/>
    <n v="157353"/>
    <n v="2975"/>
    <n v="163927"/>
  </r>
  <r>
    <n v="16177"/>
    <d v="2021-06-19T00:00:00"/>
    <x v="19"/>
    <s v="-"/>
    <s v="-"/>
    <n v="804668"/>
    <n v="10023"/>
    <n v="821921"/>
  </r>
  <r>
    <n v="16178"/>
    <d v="2021-06-19T00:00:00"/>
    <x v="5"/>
    <s v="-"/>
    <s v="-"/>
    <n v="754924"/>
    <n v="9183"/>
    <n v="767047"/>
  </r>
  <r>
    <n v="16179"/>
    <d v="2021-06-19T00:00:00"/>
    <x v="20"/>
    <s v="-"/>
    <s v="-"/>
    <n v="193421"/>
    <n v="3429"/>
    <n v="200043"/>
  </r>
  <r>
    <n v="16180"/>
    <d v="2021-06-19T00:00:00"/>
    <x v="11"/>
    <s v="-"/>
    <s v="-"/>
    <n v="296360"/>
    <n v="4234"/>
    <n v="310688"/>
  </r>
  <r>
    <n v="16181"/>
    <d v="2021-06-19T00:00:00"/>
    <x v="28"/>
    <s v="-"/>
    <s v="-"/>
    <n v="337362"/>
    <n v="5097"/>
    <n v="344270"/>
  </r>
  <r>
    <n v="16182"/>
    <d v="2021-06-19T00:00:00"/>
    <x v="8"/>
    <s v="-"/>
    <s v="-"/>
    <n v="2625447"/>
    <n v="33602"/>
    <n v="2796121"/>
  </r>
  <r>
    <n v="16183"/>
    <d v="2021-06-19T00:00:00"/>
    <x v="0"/>
    <s v="-"/>
    <s v="-"/>
    <n v="2665354"/>
    <n v="11833"/>
    <n v="2785304"/>
  </r>
  <r>
    <n v="16184"/>
    <d v="2021-06-19T00:00:00"/>
    <x v="6"/>
    <s v="-"/>
    <s v="-"/>
    <n v="19097"/>
    <n v="200"/>
    <n v="19730"/>
  </r>
  <r>
    <n v="16185"/>
    <d v="2021-06-19T00:00:00"/>
    <x v="36"/>
    <s v="-"/>
    <s v="-"/>
    <n v="9000"/>
    <n v="45"/>
    <n v="9392"/>
  </r>
  <r>
    <n v="16186"/>
    <d v="2021-06-19T00:00:00"/>
    <x v="21"/>
    <s v="-"/>
    <s v="-"/>
    <n v="777630"/>
    <n v="8707"/>
    <n v="789064"/>
  </r>
  <r>
    <n v="16187"/>
    <d v="2021-06-19T00:00:00"/>
    <x v="9"/>
    <s v="-"/>
    <s v="-"/>
    <n v="5699983"/>
    <n v="116674"/>
    <n v="5954508"/>
  </r>
  <r>
    <n v="16188"/>
    <d v="2021-06-19T00:00:00"/>
    <x v="23"/>
    <s v="-"/>
    <s v="-"/>
    <n v="52667"/>
    <n v="1033"/>
    <n v="62946"/>
  </r>
  <r>
    <n v="16189"/>
    <d v="2021-06-19T00:00:00"/>
    <x v="32"/>
    <s v="-"/>
    <s v="-"/>
    <n v="38792"/>
    <n v="771"/>
    <n v="44382"/>
  </r>
  <r>
    <n v="16190"/>
    <d v="2021-06-19T00:00:00"/>
    <x v="24"/>
    <s v="-"/>
    <s v="-"/>
    <n v="12858"/>
    <n v="76"/>
    <n v="16750"/>
  </r>
  <r>
    <n v="16191"/>
    <d v="2021-06-19T00:00:00"/>
    <x v="31"/>
    <s v="-"/>
    <s v="-"/>
    <n v="21571"/>
    <n v="467"/>
    <n v="24097"/>
  </r>
  <r>
    <n v="16192"/>
    <d v="2021-06-19T00:00:00"/>
    <x v="14"/>
    <s v="-"/>
    <s v="-"/>
    <n v="829851"/>
    <n v="3508"/>
    <n v="870498"/>
  </r>
  <r>
    <n v="16193"/>
    <d v="2021-06-19T00:00:00"/>
    <x v="15"/>
    <s v="-"/>
    <s v="-"/>
    <n v="108462"/>
    <n v="1714"/>
    <n v="114301"/>
  </r>
  <r>
    <n v="16194"/>
    <d v="2021-06-19T00:00:00"/>
    <x v="10"/>
    <s v="-"/>
    <s v="-"/>
    <n v="566568"/>
    <n v="15771"/>
    <n v="591168"/>
  </r>
  <r>
    <n v="16195"/>
    <d v="2021-06-19T00:00:00"/>
    <x v="3"/>
    <s v="-"/>
    <s v="-"/>
    <n v="938101"/>
    <n v="8884"/>
    <n v="950768"/>
  </r>
  <r>
    <n v="16196"/>
    <d v="2021-06-19T00:00:00"/>
    <x v="35"/>
    <s v="-"/>
    <s v="-"/>
    <n v="15868"/>
    <n v="290"/>
    <n v="19058"/>
  </r>
  <r>
    <n v="16197"/>
    <d v="2021-06-19T00:00:00"/>
    <x v="7"/>
    <s v="-"/>
    <s v="-"/>
    <n v="2286653"/>
    <n v="30835"/>
    <n v="2406497"/>
  </r>
  <r>
    <n v="16198"/>
    <d v="2021-06-19T00:00:00"/>
    <x v="1"/>
    <s v="-"/>
    <s v="-"/>
    <n v="588259"/>
    <n v="3546"/>
    <n v="610834"/>
  </r>
  <r>
    <n v="16199"/>
    <d v="2021-06-19T00:00:00"/>
    <x v="30"/>
    <s v="-"/>
    <s v="-"/>
    <n v="56425"/>
    <n v="642"/>
    <n v="61782"/>
  </r>
  <r>
    <n v="16200"/>
    <d v="2021-06-19T00:00:00"/>
    <x v="13"/>
    <s v="-"/>
    <s v="-"/>
    <n v="328040"/>
    <n v="7017"/>
    <n v="338288"/>
  </r>
  <r>
    <n v="16201"/>
    <d v="2021-06-19T00:00:00"/>
    <x v="4"/>
    <s v="-"/>
    <s v="-"/>
    <n v="1676458"/>
    <n v="22081"/>
    <n v="1703882"/>
  </r>
  <r>
    <n v="16202"/>
    <d v="2021-06-19T00:00:00"/>
    <x v="16"/>
    <s v="-"/>
    <s v="-"/>
    <n v="1437106"/>
    <n v="17240"/>
    <n v="1477037"/>
  </r>
  <r>
    <n v="16203"/>
    <d v="2021-06-20T00:00:00"/>
    <x v="25"/>
    <s v="-"/>
    <s v="-"/>
    <n v="7162"/>
    <n v="127"/>
    <n v="7394"/>
  </r>
  <r>
    <n v="16204"/>
    <d v="2021-06-20T00:00:00"/>
    <x v="12"/>
    <s v="-"/>
    <s v="-"/>
    <n v="1767404"/>
    <n v="12269"/>
    <n v="1844917"/>
  </r>
  <r>
    <n v="16205"/>
    <d v="2021-06-20T00:00:00"/>
    <x v="29"/>
    <s v="-"/>
    <s v="-"/>
    <n v="30163"/>
    <n v="159"/>
    <n v="32923"/>
  </r>
  <r>
    <n v="16206"/>
    <d v="2021-06-20T00:00:00"/>
    <x v="27"/>
    <s v="-"/>
    <s v="-"/>
    <n v="441184"/>
    <n v="4178"/>
    <n v="480730"/>
  </r>
  <r>
    <n v="16207"/>
    <d v="2021-06-20T00:00:00"/>
    <x v="22"/>
    <s v="-"/>
    <s v="-"/>
    <n v="706461"/>
    <n v="9543"/>
    <n v="719400"/>
  </r>
  <r>
    <n v="16208"/>
    <d v="2021-06-20T00:00:00"/>
    <x v="18"/>
    <s v="-"/>
    <s v="-"/>
    <n v="60201"/>
    <n v="806"/>
    <n v="61403"/>
  </r>
  <r>
    <n v="16209"/>
    <d v="2021-06-20T00:00:00"/>
    <x v="17"/>
    <s v="-"/>
    <s v="-"/>
    <n v="967415"/>
    <n v="13377"/>
    <n v="990323"/>
  </r>
  <r>
    <n v="16210"/>
    <d v="2021-06-20T00:00:00"/>
    <x v="33"/>
    <s v="-"/>
    <s v="-"/>
    <n v="10432"/>
    <n v="4"/>
    <n v="10510"/>
  </r>
  <r>
    <n v="16211"/>
    <d v="2021-06-20T00:00:00"/>
    <x v="2"/>
    <s v="-"/>
    <s v="-"/>
    <n v="1404889"/>
    <n v="24907"/>
    <n v="1432168"/>
  </r>
  <r>
    <n v="16212"/>
    <d v="2021-06-20T00:00:00"/>
    <x v="26"/>
    <s v="-"/>
    <s v="-"/>
    <n v="157772"/>
    <n v="2984"/>
    <n v="164229"/>
  </r>
  <r>
    <n v="16213"/>
    <d v="2021-06-20T00:00:00"/>
    <x v="19"/>
    <s v="-"/>
    <s v="-"/>
    <n v="805542"/>
    <n v="10028"/>
    <n v="822149"/>
  </r>
  <r>
    <n v="16214"/>
    <d v="2021-06-20T00:00:00"/>
    <x v="5"/>
    <s v="-"/>
    <s v="-"/>
    <n v="755324"/>
    <n v="9216"/>
    <n v="767217"/>
  </r>
  <r>
    <n v="16215"/>
    <d v="2021-06-20T00:00:00"/>
    <x v="20"/>
    <s v="-"/>
    <s v="-"/>
    <n v="193853"/>
    <n v="3439"/>
    <n v="200282"/>
  </r>
  <r>
    <n v="16216"/>
    <d v="2021-06-20T00:00:00"/>
    <x v="11"/>
    <s v="-"/>
    <s v="-"/>
    <n v="297557"/>
    <n v="4238"/>
    <n v="311209"/>
  </r>
  <r>
    <n v="16217"/>
    <d v="2021-06-20T00:00:00"/>
    <x v="28"/>
    <s v="-"/>
    <s v="-"/>
    <n v="337667"/>
    <n v="5099"/>
    <n v="344405"/>
  </r>
  <r>
    <n v="16218"/>
    <d v="2021-06-20T00:00:00"/>
    <x v="8"/>
    <s v="-"/>
    <s v="-"/>
    <n v="2637279"/>
    <n v="33763"/>
    <n v="2801936"/>
  </r>
  <r>
    <n v="16219"/>
    <d v="2021-06-20T00:00:00"/>
    <x v="0"/>
    <s v="-"/>
    <s v="-"/>
    <n v="2678499"/>
    <n v="11948"/>
    <n v="2797747"/>
  </r>
  <r>
    <n v="16220"/>
    <d v="2021-06-20T00:00:00"/>
    <x v="6"/>
    <s v="-"/>
    <s v="-"/>
    <n v="19150"/>
    <n v="201"/>
    <n v="19783"/>
  </r>
  <r>
    <n v="16221"/>
    <d v="2021-06-20T00:00:00"/>
    <x v="36"/>
    <s v="-"/>
    <s v="-"/>
    <n v="9039"/>
    <n v="46"/>
    <n v="9430"/>
  </r>
  <r>
    <n v="16222"/>
    <d v="2021-06-20T00:00:00"/>
    <x v="21"/>
    <s v="-"/>
    <s v="-"/>
    <n v="777995"/>
    <n v="8737"/>
    <n v="789174"/>
  </r>
  <r>
    <n v="16223"/>
    <d v="2021-06-20T00:00:00"/>
    <x v="9"/>
    <s v="-"/>
    <s v="-"/>
    <n v="5710356"/>
    <n v="117356"/>
    <n v="5963420"/>
  </r>
  <r>
    <n v="16224"/>
    <d v="2021-06-20T00:00:00"/>
    <x v="23"/>
    <s v="-"/>
    <s v="-"/>
    <n v="52961"/>
    <n v="1039"/>
    <n v="63538"/>
  </r>
  <r>
    <n v="16225"/>
    <d v="2021-06-20T00:00:00"/>
    <x v="32"/>
    <s v="-"/>
    <s v="-"/>
    <n v="39377"/>
    <n v="776"/>
    <n v="44896"/>
  </r>
  <r>
    <n v="16226"/>
    <d v="2021-06-20T00:00:00"/>
    <x v="24"/>
    <s v="-"/>
    <s v="-"/>
    <n v="13129"/>
    <n v="81"/>
    <n v="16943"/>
  </r>
  <r>
    <n v="16227"/>
    <d v="2021-06-20T00:00:00"/>
    <x v="31"/>
    <s v="-"/>
    <s v="-"/>
    <n v="21744"/>
    <n v="468"/>
    <n v="24191"/>
  </r>
  <r>
    <n v="16228"/>
    <d v="2021-06-20T00:00:00"/>
    <x v="14"/>
    <s v="-"/>
    <s v="-"/>
    <n v="835132"/>
    <n v="3550"/>
    <n v="873925"/>
  </r>
  <r>
    <n v="16229"/>
    <d v="2021-06-20T00:00:00"/>
    <x v="15"/>
    <s v="-"/>
    <s v="-"/>
    <n v="109083"/>
    <n v="1720"/>
    <n v="114596"/>
  </r>
  <r>
    <n v="16230"/>
    <d v="2021-06-20T00:00:00"/>
    <x v="10"/>
    <s v="-"/>
    <s v="-"/>
    <n v="567883"/>
    <n v="15802"/>
    <n v="591762"/>
  </r>
  <r>
    <n v="16231"/>
    <d v="2021-06-20T00:00:00"/>
    <x v="3"/>
    <s v="-"/>
    <s v="-"/>
    <n v="938619"/>
    <n v="8891"/>
    <n v="950961"/>
  </r>
  <r>
    <n v="16232"/>
    <d v="2021-06-20T00:00:00"/>
    <x v="35"/>
    <s v="-"/>
    <s v="-"/>
    <n v="16167"/>
    <n v="291"/>
    <n v="19209"/>
  </r>
  <r>
    <n v="16233"/>
    <d v="2021-06-20T00:00:00"/>
    <x v="7"/>
    <s v="-"/>
    <s v="-"/>
    <n v="2304885"/>
    <n v="31015"/>
    <n v="2414680"/>
  </r>
  <r>
    <n v="16234"/>
    <d v="2021-06-20T00:00:00"/>
    <x v="1"/>
    <s v="-"/>
    <s v="-"/>
    <n v="590072"/>
    <n v="3556"/>
    <n v="612196"/>
  </r>
  <r>
    <n v="16235"/>
    <d v="2021-06-20T00:00:00"/>
    <x v="30"/>
    <s v="-"/>
    <s v="-"/>
    <n v="57086"/>
    <n v="646"/>
    <n v="62149"/>
  </r>
  <r>
    <n v="16236"/>
    <d v="2021-06-20T00:00:00"/>
    <x v="13"/>
    <s v="-"/>
    <s v="-"/>
    <n v="328262"/>
    <n v="7026"/>
    <n v="338508"/>
  </r>
  <r>
    <n v="16237"/>
    <d v="2021-06-20T00:00:00"/>
    <x v="4"/>
    <s v="-"/>
    <s v="-"/>
    <n v="1677050"/>
    <n v="22132"/>
    <n v="1704139"/>
  </r>
  <r>
    <n v="16238"/>
    <d v="2021-06-20T00:00:00"/>
    <x v="16"/>
    <s v="-"/>
    <s v="-"/>
    <n v="1439215"/>
    <n v="17295"/>
    <n v="1479523"/>
  </r>
  <r>
    <n v="16239"/>
    <d v="2021-06-21T00:00:00"/>
    <x v="25"/>
    <s v="-"/>
    <s v="-"/>
    <n v="7177"/>
    <n v="127"/>
    <n v="7406"/>
  </r>
  <r>
    <n v="16240"/>
    <d v="2021-06-21T00:00:00"/>
    <x v="12"/>
    <s v="-"/>
    <s v="-"/>
    <n v="1775176"/>
    <n v="12319"/>
    <n v="1850563"/>
  </r>
  <r>
    <n v="16241"/>
    <d v="2021-06-21T00:00:00"/>
    <x v="29"/>
    <s v="-"/>
    <s v="-"/>
    <n v="30407"/>
    <n v="159"/>
    <n v="33081"/>
  </r>
  <r>
    <n v="16242"/>
    <d v="2021-06-21T00:00:00"/>
    <x v="27"/>
    <s v="-"/>
    <s v="-"/>
    <n v="444743"/>
    <n v="4208"/>
    <n v="482505"/>
  </r>
  <r>
    <n v="16243"/>
    <d v="2021-06-21T00:00:00"/>
    <x v="22"/>
    <s v="-"/>
    <s v="-"/>
    <n v="706955"/>
    <n v="9550"/>
    <n v="719694"/>
  </r>
  <r>
    <n v="16244"/>
    <d v="2021-06-21T00:00:00"/>
    <x v="18"/>
    <s v="-"/>
    <s v="-"/>
    <n v="60271"/>
    <n v="806"/>
    <n v="61430"/>
  </r>
  <r>
    <n v="16245"/>
    <d v="2021-06-21T00:00:00"/>
    <x v="17"/>
    <s v="-"/>
    <s v="-"/>
    <n v="968096"/>
    <n v="13387"/>
    <n v="990675"/>
  </r>
  <r>
    <n v="16246"/>
    <d v="2021-06-21T00:00:00"/>
    <x v="33"/>
    <s v="-"/>
    <s v="-"/>
    <n v="10442"/>
    <n v="4"/>
    <n v="10514"/>
  </r>
  <r>
    <n v="16247"/>
    <d v="2021-06-21T00:00:00"/>
    <x v="2"/>
    <s v="-"/>
    <s v="-"/>
    <n v="1405287"/>
    <n v="24914"/>
    <n v="1432292"/>
  </r>
  <r>
    <n v="16248"/>
    <d v="2021-06-21T00:00:00"/>
    <x v="26"/>
    <s v="-"/>
    <s v="-"/>
    <n v="158178"/>
    <n v="2990"/>
    <n v="164436"/>
  </r>
  <r>
    <n v="16249"/>
    <d v="2021-06-21T00:00:00"/>
    <x v="19"/>
    <s v="-"/>
    <s v="-"/>
    <n v="806193"/>
    <n v="10032"/>
    <n v="822334"/>
  </r>
  <r>
    <n v="16250"/>
    <d v="2021-06-21T00:00:00"/>
    <x v="5"/>
    <s v="-"/>
    <s v="-"/>
    <n v="755681"/>
    <n v="9246"/>
    <n v="767418"/>
  </r>
  <r>
    <n v="16251"/>
    <d v="2021-06-21T00:00:00"/>
    <x v="20"/>
    <s v="-"/>
    <s v="-"/>
    <n v="194257"/>
    <n v="3442"/>
    <n v="200410"/>
  </r>
  <r>
    <n v="16252"/>
    <d v="2021-06-21T00:00:00"/>
    <x v="11"/>
    <s v="-"/>
    <s v="-"/>
    <n v="298911"/>
    <n v="4252"/>
    <n v="311794"/>
  </r>
  <r>
    <n v="16253"/>
    <d v="2021-06-21T00:00:00"/>
    <x v="28"/>
    <s v="-"/>
    <s v="-"/>
    <n v="337848"/>
    <n v="5099"/>
    <n v="344543"/>
  </r>
  <r>
    <n v="16254"/>
    <d v="2021-06-21T00:00:00"/>
    <x v="8"/>
    <s v="-"/>
    <s v="-"/>
    <n v="2645735"/>
    <n v="33883"/>
    <n v="2806453"/>
  </r>
  <r>
    <n v="16255"/>
    <d v="2021-06-21T00:00:00"/>
    <x v="0"/>
    <s v="-"/>
    <s v="-"/>
    <n v="2690958"/>
    <n v="12060"/>
    <n v="2809394"/>
  </r>
  <r>
    <n v="16256"/>
    <d v="2021-06-21T00:00:00"/>
    <x v="6"/>
    <s v="-"/>
    <s v="-"/>
    <n v="19240"/>
    <n v="202"/>
    <n v="19805"/>
  </r>
  <r>
    <n v="16257"/>
    <d v="2021-06-21T00:00:00"/>
    <x v="36"/>
    <s v="-"/>
    <s v="-"/>
    <n v="9078"/>
    <n v="46"/>
    <n v="9443"/>
  </r>
  <r>
    <n v="16258"/>
    <d v="2021-06-21T00:00:00"/>
    <x v="21"/>
    <s v="-"/>
    <s v="-"/>
    <n v="778280"/>
    <n v="8767"/>
    <n v="789261"/>
  </r>
  <r>
    <n v="16259"/>
    <d v="2021-06-21T00:00:00"/>
    <x v="9"/>
    <s v="-"/>
    <s v="-"/>
    <n v="5719457"/>
    <n v="117961"/>
    <n v="5972781"/>
  </r>
  <r>
    <n v="16260"/>
    <d v="2021-06-21T00:00:00"/>
    <x v="23"/>
    <s v="-"/>
    <s v="-"/>
    <n v="53405"/>
    <n v="1047"/>
    <n v="64065"/>
  </r>
  <r>
    <n v="16261"/>
    <d v="2021-06-21T00:00:00"/>
    <x v="32"/>
    <s v="-"/>
    <s v="-"/>
    <n v="39919"/>
    <n v="780"/>
    <n v="45286"/>
  </r>
  <r>
    <n v="16262"/>
    <d v="2021-06-21T00:00:00"/>
    <x v="24"/>
    <s v="-"/>
    <s v="-"/>
    <n v="13390"/>
    <n v="83"/>
    <n v="17605"/>
  </r>
  <r>
    <n v="16263"/>
    <d v="2021-06-21T00:00:00"/>
    <x v="31"/>
    <s v="-"/>
    <s v="-"/>
    <n v="21889"/>
    <n v="469"/>
    <n v="24248"/>
  </r>
  <r>
    <n v="16264"/>
    <d v="2021-06-21T00:00:00"/>
    <x v="14"/>
    <s v="-"/>
    <s v="-"/>
    <n v="840214"/>
    <n v="3590"/>
    <n v="877502"/>
  </r>
  <r>
    <n v="16265"/>
    <d v="2021-06-21T00:00:00"/>
    <x v="15"/>
    <s v="-"/>
    <s v="-"/>
    <n v="109562"/>
    <n v="1723"/>
    <n v="114847"/>
  </r>
  <r>
    <n v="16266"/>
    <d v="2021-06-21T00:00:00"/>
    <x v="10"/>
    <s v="-"/>
    <s v="-"/>
    <n v="569056"/>
    <n v="15826"/>
    <n v="592303"/>
  </r>
  <r>
    <n v="16267"/>
    <d v="2021-06-21T00:00:00"/>
    <x v="3"/>
    <s v="-"/>
    <s v="-"/>
    <n v="939131"/>
    <n v="8895"/>
    <n v="951105"/>
  </r>
  <r>
    <n v="16268"/>
    <d v="2021-06-21T00:00:00"/>
    <x v="35"/>
    <s v="-"/>
    <s v="-"/>
    <n v="16306"/>
    <n v="293"/>
    <n v="19296"/>
  </r>
  <r>
    <n v="16269"/>
    <d v="2021-06-21T00:00:00"/>
    <x v="7"/>
    <s v="-"/>
    <s v="-"/>
    <n v="2321928"/>
    <n v="31197"/>
    <n v="2422497"/>
  </r>
  <r>
    <n v="16270"/>
    <d v="2021-06-21T00:00:00"/>
    <x v="1"/>
    <s v="-"/>
    <s v="-"/>
    <n v="591870"/>
    <n v="3567"/>
    <n v="613202"/>
  </r>
  <r>
    <n v="16271"/>
    <d v="2021-06-21T00:00:00"/>
    <x v="30"/>
    <s v="-"/>
    <s v="-"/>
    <n v="57732"/>
    <n v="650"/>
    <n v="62324"/>
  </r>
  <r>
    <n v="16272"/>
    <d v="2021-06-21T00:00:00"/>
    <x v="13"/>
    <s v="-"/>
    <s v="-"/>
    <n v="328473"/>
    <n v="7035"/>
    <n v="338644"/>
  </r>
  <r>
    <n v="16273"/>
    <d v="2021-06-21T00:00:00"/>
    <x v="4"/>
    <s v="-"/>
    <s v="-"/>
    <n v="1677611"/>
    <n v="22178"/>
    <n v="1704358"/>
  </r>
  <r>
    <n v="16274"/>
    <d v="2021-06-21T00:00:00"/>
    <x v="16"/>
    <s v="-"/>
    <s v="-"/>
    <n v="1441343"/>
    <n v="17348"/>
    <n v="1481707"/>
  </r>
  <r>
    <n v="16275"/>
    <d v="2021-06-22T00:00:00"/>
    <x v="25"/>
    <s v="-"/>
    <s v="-"/>
    <n v="7191"/>
    <n v="127"/>
    <n v="7415"/>
  </r>
  <r>
    <n v="16276"/>
    <d v="2021-06-22T00:00:00"/>
    <x v="12"/>
    <s v="-"/>
    <s v="-"/>
    <n v="1782680"/>
    <n v="12363"/>
    <n v="1853183"/>
  </r>
  <r>
    <n v="16277"/>
    <d v="2021-06-22T00:00:00"/>
    <x v="29"/>
    <s v="-"/>
    <s v="-"/>
    <n v="30677"/>
    <n v="159"/>
    <n v="33375"/>
  </r>
  <r>
    <n v="16278"/>
    <d v="2021-06-22T00:00:00"/>
    <x v="27"/>
    <s v="-"/>
    <s v="-"/>
    <n v="448442"/>
    <n v="4243"/>
    <n v="485310"/>
  </r>
  <r>
    <n v="16279"/>
    <d v="2021-06-22T00:00:00"/>
    <x v="22"/>
    <s v="-"/>
    <s v="-"/>
    <n v="707365"/>
    <n v="9557"/>
    <n v="719939"/>
  </r>
  <r>
    <n v="16280"/>
    <d v="2021-06-22T00:00:00"/>
    <x v="18"/>
    <s v="-"/>
    <s v="-"/>
    <n v="60327"/>
    <n v="806"/>
    <n v="61444"/>
  </r>
  <r>
    <n v="16281"/>
    <d v="2021-06-22T00:00:00"/>
    <x v="17"/>
    <s v="-"/>
    <s v="-"/>
    <n v="969212"/>
    <n v="13395"/>
    <n v="991171"/>
  </r>
  <r>
    <n v="16282"/>
    <d v="2021-06-22T00:00:00"/>
    <x v="33"/>
    <s v="-"/>
    <s v="-"/>
    <n v="10452"/>
    <n v="4"/>
    <n v="10516"/>
  </r>
  <r>
    <n v="16283"/>
    <d v="2021-06-22T00:00:00"/>
    <x v="2"/>
    <s v="-"/>
    <s v="-"/>
    <n v="1405460"/>
    <n v="24925"/>
    <n v="1432381"/>
  </r>
  <r>
    <n v="16284"/>
    <d v="2021-06-22T00:00:00"/>
    <x v="26"/>
    <s v="-"/>
    <s v="-"/>
    <n v="158591"/>
    <n v="2997"/>
    <n v="164654"/>
  </r>
  <r>
    <n v="16285"/>
    <d v="2021-06-22T00:00:00"/>
    <x v="19"/>
    <s v="-"/>
    <s v="-"/>
    <n v="806812"/>
    <n v="10034"/>
    <n v="822485"/>
  </r>
  <r>
    <n v="16286"/>
    <d v="2021-06-22T00:00:00"/>
    <x v="5"/>
    <s v="-"/>
    <s v="-"/>
    <n v="755968"/>
    <n v="9275"/>
    <n v="767580"/>
  </r>
  <r>
    <n v="16287"/>
    <d v="2021-06-22T00:00:00"/>
    <x v="20"/>
    <s v="-"/>
    <s v="-"/>
    <n v="194747"/>
    <n v="3448"/>
    <n v="200603"/>
  </r>
  <r>
    <n v="16288"/>
    <d v="2021-06-22T00:00:00"/>
    <x v="11"/>
    <s v="-"/>
    <s v="-"/>
    <n v="300135"/>
    <n v="4262"/>
    <n v="312156"/>
  </r>
  <r>
    <n v="16289"/>
    <d v="2021-06-22T00:00:00"/>
    <x v="28"/>
    <s v="-"/>
    <s v="-"/>
    <n v="338076"/>
    <n v="5100"/>
    <n v="344665"/>
  </r>
  <r>
    <n v="16290"/>
    <d v="2021-06-22T00:00:00"/>
    <x v="8"/>
    <s v="-"/>
    <s v="-"/>
    <n v="2654139"/>
    <n v="34025"/>
    <n v="2811320"/>
  </r>
  <r>
    <n v="16291"/>
    <d v="2021-06-22T00:00:00"/>
    <x v="0"/>
    <s v="-"/>
    <s v="-"/>
    <n v="2704554"/>
    <n v="12154"/>
    <n v="2816843"/>
  </r>
  <r>
    <n v="16292"/>
    <d v="2021-06-22T00:00:00"/>
    <x v="6"/>
    <s v="-"/>
    <s v="-"/>
    <n v="19271"/>
    <n v="202"/>
    <n v="19838"/>
  </r>
  <r>
    <n v="16293"/>
    <d v="2021-06-22T00:00:00"/>
    <x v="36"/>
    <s v="-"/>
    <s v="-"/>
    <n v="9106"/>
    <n v="46"/>
    <n v="9471"/>
  </r>
  <r>
    <n v="16294"/>
    <d v="2021-06-22T00:00:00"/>
    <x v="21"/>
    <s v="-"/>
    <s v="-"/>
    <n v="778584"/>
    <n v="8786"/>
    <n v="789350"/>
  </r>
  <r>
    <n v="16295"/>
    <d v="2021-06-22T00:00:00"/>
    <x v="9"/>
    <s v="-"/>
    <s v="-"/>
    <n v="5733215"/>
    <n v="118313"/>
    <n v="5979051"/>
  </r>
  <r>
    <n v="16296"/>
    <d v="2021-06-22T00:00:00"/>
    <x v="23"/>
    <s v="-"/>
    <s v="-"/>
    <n v="54065"/>
    <n v="1055"/>
    <n v="64418"/>
  </r>
  <r>
    <n v="16297"/>
    <d v="2021-06-22T00:00:00"/>
    <x v="32"/>
    <s v="-"/>
    <s v="-"/>
    <n v="40574"/>
    <n v="785"/>
    <n v="45555"/>
  </r>
  <r>
    <n v="16298"/>
    <d v="2021-06-22T00:00:00"/>
    <x v="24"/>
    <s v="-"/>
    <s v="-"/>
    <n v="13667"/>
    <n v="85"/>
    <n v="17979"/>
  </r>
  <r>
    <n v="16299"/>
    <d v="2021-06-22T00:00:00"/>
    <x v="31"/>
    <s v="-"/>
    <s v="-"/>
    <n v="22055"/>
    <n v="475"/>
    <n v="24374"/>
  </r>
  <r>
    <n v="16300"/>
    <d v="2021-06-22T00:00:00"/>
    <x v="14"/>
    <s v="-"/>
    <s v="-"/>
    <n v="844801"/>
    <n v="3633"/>
    <n v="880533"/>
  </r>
  <r>
    <n v="16301"/>
    <d v="2021-06-22T00:00:00"/>
    <x v="15"/>
    <s v="-"/>
    <s v="-"/>
    <n v="109990"/>
    <n v="1726"/>
    <n v="115080"/>
  </r>
  <r>
    <n v="16302"/>
    <d v="2021-06-22T00:00:00"/>
    <x v="10"/>
    <s v="-"/>
    <s v="-"/>
    <n v="570327"/>
    <n v="15854"/>
    <n v="592658"/>
  </r>
  <r>
    <n v="16303"/>
    <d v="2021-06-22T00:00:00"/>
    <x v="3"/>
    <s v="-"/>
    <s v="-"/>
    <n v="939664"/>
    <n v="8901"/>
    <n v="951256"/>
  </r>
  <r>
    <n v="16304"/>
    <d v="2021-06-22T00:00:00"/>
    <x v="35"/>
    <s v="-"/>
    <s v="-"/>
    <n v="16580"/>
    <n v="293"/>
    <n v="19321"/>
  </r>
  <r>
    <n v="16305"/>
    <d v="2021-06-22T00:00:00"/>
    <x v="7"/>
    <s v="-"/>
    <s v="-"/>
    <n v="2337209"/>
    <n v="31386"/>
    <n v="2429924"/>
  </r>
  <r>
    <n v="16306"/>
    <d v="2021-06-22T00:00:00"/>
    <x v="1"/>
    <s v="-"/>
    <s v="-"/>
    <n v="593577"/>
    <n v="3576"/>
    <n v="614399"/>
  </r>
  <r>
    <n v="16307"/>
    <d v="2021-06-22T00:00:00"/>
    <x v="30"/>
    <s v="-"/>
    <s v="-"/>
    <n v="58181"/>
    <n v="654"/>
    <n v="62745"/>
  </r>
  <r>
    <n v="16308"/>
    <d v="2021-06-22T00:00:00"/>
    <x v="13"/>
    <s v="-"/>
    <s v="-"/>
    <n v="328799"/>
    <n v="7044"/>
    <n v="338807"/>
  </r>
  <r>
    <n v="16309"/>
    <d v="2021-06-22T00:00:00"/>
    <x v="4"/>
    <s v="-"/>
    <s v="-"/>
    <n v="1678089"/>
    <n v="22224"/>
    <n v="1704476"/>
  </r>
  <r>
    <n v="16310"/>
    <d v="2021-06-22T00:00:00"/>
    <x v="16"/>
    <s v="-"/>
    <s v="-"/>
    <n v="1443456"/>
    <n v="17390"/>
    <n v="1483586"/>
  </r>
  <r>
    <n v="16311"/>
    <d v="2021-06-23T00:00:00"/>
    <x v="25"/>
    <s v="-"/>
    <s v="-"/>
    <n v="7195"/>
    <n v="127"/>
    <n v="7425"/>
  </r>
  <r>
    <n v="16312"/>
    <d v="2021-06-23T00:00:00"/>
    <x v="12"/>
    <s v="-"/>
    <s v="-"/>
    <n v="1791056"/>
    <n v="12416"/>
    <n v="1857352"/>
  </r>
  <r>
    <n v="16313"/>
    <d v="2021-06-23T00:00:00"/>
    <x v="29"/>
    <s v="-"/>
    <s v="-"/>
    <n v="30956"/>
    <n v="160"/>
    <n v="33664"/>
  </r>
  <r>
    <n v="16314"/>
    <d v="2021-06-23T00:00:00"/>
    <x v="27"/>
    <s v="-"/>
    <s v="-"/>
    <n v="450924"/>
    <n v="4280"/>
    <n v="488179"/>
  </r>
  <r>
    <n v="16315"/>
    <d v="2021-06-23T00:00:00"/>
    <x v="22"/>
    <s v="-"/>
    <s v="-"/>
    <n v="707833"/>
    <n v="9563"/>
    <n v="720207"/>
  </r>
  <r>
    <n v="16316"/>
    <d v="2021-06-23T00:00:00"/>
    <x v="18"/>
    <s v="-"/>
    <s v="-"/>
    <n v="60383"/>
    <n v="806"/>
    <n v="61467"/>
  </r>
  <r>
    <n v="16317"/>
    <d v="2021-06-23T00:00:00"/>
    <x v="17"/>
    <s v="-"/>
    <s v="-"/>
    <n v="970244"/>
    <n v="13402"/>
    <n v="991653"/>
  </r>
  <r>
    <n v="16318"/>
    <d v="2021-06-23T00:00:00"/>
    <x v="33"/>
    <s v="-"/>
    <s v="-"/>
    <n v="10455"/>
    <n v="4"/>
    <n v="10520"/>
  </r>
  <r>
    <n v="16319"/>
    <d v="2021-06-23T00:00:00"/>
    <x v="2"/>
    <s v="-"/>
    <s v="-"/>
    <n v="1405927"/>
    <n v="24933"/>
    <n v="1432778"/>
  </r>
  <r>
    <n v="16320"/>
    <d v="2021-06-23T00:00:00"/>
    <x v="26"/>
    <s v="-"/>
    <s v="-"/>
    <n v="159029"/>
    <n v="3008"/>
    <n v="164957"/>
  </r>
  <r>
    <n v="16321"/>
    <d v="2021-06-23T00:00:00"/>
    <x v="19"/>
    <s v="-"/>
    <s v="-"/>
    <n v="807424"/>
    <n v="10037"/>
    <n v="822620"/>
  </r>
  <r>
    <n v="16322"/>
    <d v="2021-06-23T00:00:00"/>
    <x v="5"/>
    <s v="-"/>
    <s v="-"/>
    <n v="756231"/>
    <n v="9295"/>
    <n v="767726"/>
  </r>
  <r>
    <n v="16323"/>
    <d v="2021-06-23T00:00:00"/>
    <x v="20"/>
    <s v="-"/>
    <s v="-"/>
    <n v="195062"/>
    <n v="3453"/>
    <n v="200791"/>
  </r>
  <r>
    <n v="16324"/>
    <d v="2021-06-23T00:00:00"/>
    <x v="11"/>
    <s v="-"/>
    <s v="-"/>
    <n v="301134"/>
    <n v="4269"/>
    <n v="312584"/>
  </r>
  <r>
    <n v="16325"/>
    <d v="2021-06-23T00:00:00"/>
    <x v="28"/>
    <s v="-"/>
    <s v="-"/>
    <n v="338256"/>
    <n v="5102"/>
    <n v="344775"/>
  </r>
  <r>
    <n v="16326"/>
    <d v="2021-06-23T00:00:00"/>
    <x v="8"/>
    <s v="-"/>
    <s v="-"/>
    <n v="2662250"/>
    <n v="34164"/>
    <n v="2815029"/>
  </r>
  <r>
    <n v="16327"/>
    <d v="2021-06-23T00:00:00"/>
    <x v="0"/>
    <s v="-"/>
    <s v="-"/>
    <n v="2716284"/>
    <n v="12295"/>
    <n v="2829460"/>
  </r>
  <r>
    <n v="16328"/>
    <d v="2021-06-23T00:00:00"/>
    <x v="6"/>
    <s v="-"/>
    <s v="-"/>
    <n v="19309"/>
    <n v="202"/>
    <n v="19871"/>
  </r>
  <r>
    <n v="16329"/>
    <d v="2021-06-23T00:00:00"/>
    <x v="36"/>
    <s v="-"/>
    <s v="-"/>
    <n v="9142"/>
    <n v="47"/>
    <n v="9504"/>
  </r>
  <r>
    <n v="16330"/>
    <d v="2021-06-23T00:00:00"/>
    <x v="21"/>
    <s v="-"/>
    <s v="-"/>
    <n v="778902"/>
    <n v="8806"/>
    <n v="789415"/>
  </r>
  <r>
    <n v="16331"/>
    <d v="2021-06-23T00:00:00"/>
    <x v="9"/>
    <s v="-"/>
    <s v="-"/>
    <n v="5742258"/>
    <n v="118795"/>
    <n v="5987521"/>
  </r>
  <r>
    <n v="16332"/>
    <d v="2021-06-23T00:00:00"/>
    <x v="23"/>
    <s v="-"/>
    <s v="-"/>
    <n v="54714"/>
    <n v="1065"/>
    <n v="64993"/>
  </r>
  <r>
    <n v="16333"/>
    <d v="2021-06-23T00:00:00"/>
    <x v="32"/>
    <s v="-"/>
    <s v="-"/>
    <n v="40915"/>
    <n v="788"/>
    <n v="45976"/>
  </r>
  <r>
    <n v="16334"/>
    <d v="2021-06-23T00:00:00"/>
    <x v="24"/>
    <s v="-"/>
    <s v="-"/>
    <n v="13900"/>
    <n v="85"/>
    <n v="18409"/>
  </r>
  <r>
    <n v="16335"/>
    <d v="2021-06-23T00:00:00"/>
    <x v="31"/>
    <s v="-"/>
    <s v="-"/>
    <n v="22204"/>
    <n v="477"/>
    <n v="24438"/>
  </r>
  <r>
    <n v="16336"/>
    <d v="2021-06-23T00:00:00"/>
    <x v="14"/>
    <s v="-"/>
    <s v="-"/>
    <n v="848960"/>
    <n v="3671"/>
    <n v="883490"/>
  </r>
  <r>
    <n v="16337"/>
    <d v="2021-06-23T00:00:00"/>
    <x v="15"/>
    <s v="-"/>
    <s v="-"/>
    <n v="110423"/>
    <n v="1727"/>
    <n v="115364"/>
  </r>
  <r>
    <n v="16338"/>
    <d v="2021-06-23T00:00:00"/>
    <x v="10"/>
    <s v="-"/>
    <s v="-"/>
    <n v="571207"/>
    <n v="15888"/>
    <n v="593063"/>
  </r>
  <r>
    <n v="16339"/>
    <d v="2021-06-23T00:00:00"/>
    <x v="3"/>
    <s v="-"/>
    <s v="-"/>
    <n v="940101"/>
    <n v="8904"/>
    <n v="951393"/>
  </r>
  <r>
    <n v="16340"/>
    <d v="2021-06-23T00:00:00"/>
    <x v="35"/>
    <s v="-"/>
    <s v="-"/>
    <n v="16732"/>
    <n v="296"/>
    <n v="19458"/>
  </r>
  <r>
    <n v="16341"/>
    <d v="2021-06-23T00:00:00"/>
    <x v="7"/>
    <s v="-"/>
    <s v="-"/>
    <n v="2348353"/>
    <n v="31580"/>
    <n v="2436819"/>
  </r>
  <r>
    <n v="16342"/>
    <d v="2021-06-23T00:00:00"/>
    <x v="1"/>
    <s v="-"/>
    <s v="-"/>
    <n v="595348"/>
    <n v="3586"/>
    <n v="615574"/>
  </r>
  <r>
    <n v="16343"/>
    <d v="2021-06-23T00:00:00"/>
    <x v="30"/>
    <s v="-"/>
    <s v="-"/>
    <n v="58735"/>
    <n v="658"/>
    <n v="63140"/>
  </r>
  <r>
    <n v="16344"/>
    <d v="2021-06-23T00:00:00"/>
    <x v="13"/>
    <s v="-"/>
    <s v="-"/>
    <n v="329030"/>
    <n v="7052"/>
    <n v="338978"/>
  </r>
  <r>
    <n v="16345"/>
    <d v="2021-06-23T00:00:00"/>
    <x v="4"/>
    <s v="-"/>
    <s v="-"/>
    <n v="1678486"/>
    <n v="22282"/>
    <n v="1704678"/>
  </r>
  <r>
    <n v="16346"/>
    <d v="2021-06-23T00:00:00"/>
    <x v="16"/>
    <s v="-"/>
    <s v="-"/>
    <n v="1445493"/>
    <n v="17437"/>
    <n v="1485438"/>
  </r>
  <r>
    <n v="16347"/>
    <d v="2021-06-24T00:00:00"/>
    <x v="25"/>
    <s v="-"/>
    <s v="-"/>
    <n v="7210"/>
    <n v="127"/>
    <n v="7438"/>
  </r>
  <r>
    <n v="16348"/>
    <d v="2021-06-24T00:00:00"/>
    <x v="12"/>
    <s v="-"/>
    <s v="-"/>
    <n v="1798380"/>
    <n v="12452"/>
    <n v="1862036"/>
  </r>
  <r>
    <n v="16349"/>
    <d v="2021-06-24T00:00:00"/>
    <x v="29"/>
    <s v="-"/>
    <s v="-"/>
    <n v="31189"/>
    <n v="160"/>
    <n v="33916"/>
  </r>
  <r>
    <n v="16350"/>
    <d v="2021-06-24T00:00:00"/>
    <x v="27"/>
    <s v="-"/>
    <s v="-"/>
    <n v="454726"/>
    <n v="4310"/>
    <n v="490907"/>
  </r>
  <r>
    <n v="16351"/>
    <d v="2021-06-24T00:00:00"/>
    <x v="22"/>
    <s v="-"/>
    <s v="-"/>
    <n v="708231"/>
    <n v="9569"/>
    <n v="720505"/>
  </r>
  <r>
    <n v="16352"/>
    <d v="2021-06-24T00:00:00"/>
    <x v="18"/>
    <s v="-"/>
    <s v="-"/>
    <n v="60446"/>
    <n v="807"/>
    <n v="61520"/>
  </r>
  <r>
    <n v="16353"/>
    <d v="2021-06-24T00:00:00"/>
    <x v="17"/>
    <s v="-"/>
    <s v="-"/>
    <n v="971057"/>
    <n v="13407"/>
    <n v="992074"/>
  </r>
  <r>
    <n v="16354"/>
    <d v="2021-06-24T00:00:00"/>
    <x v="33"/>
    <s v="-"/>
    <s v="-"/>
    <n v="10459"/>
    <n v="4"/>
    <n v="10523"/>
  </r>
  <r>
    <n v="16355"/>
    <d v="2021-06-24T00:00:00"/>
    <x v="2"/>
    <s v="-"/>
    <s v="-"/>
    <n v="1406629"/>
    <n v="24940"/>
    <n v="1433366"/>
  </r>
  <r>
    <n v="16356"/>
    <d v="2021-06-24T00:00:00"/>
    <x v="26"/>
    <s v="-"/>
    <s v="-"/>
    <n v="159419"/>
    <n v="3013"/>
    <n v="165197"/>
  </r>
  <r>
    <n v="16357"/>
    <d v="2021-06-24T00:00:00"/>
    <x v="19"/>
    <s v="-"/>
    <s v="-"/>
    <n v="807911"/>
    <n v="10040"/>
    <n v="822758"/>
  </r>
  <r>
    <n v="16358"/>
    <d v="2021-06-24T00:00:00"/>
    <x v="5"/>
    <s v="-"/>
    <s v="-"/>
    <n v="756426"/>
    <n v="9314"/>
    <n v="767900"/>
  </r>
  <r>
    <n v="16359"/>
    <d v="2021-06-24T00:00:00"/>
    <x v="20"/>
    <s v="-"/>
    <s v="-"/>
    <n v="195301"/>
    <n v="3461"/>
    <n v="201049"/>
  </r>
  <r>
    <n v="16360"/>
    <d v="2021-06-24T00:00:00"/>
    <x v="11"/>
    <s v="-"/>
    <s v="-"/>
    <n v="301973"/>
    <n v="4273"/>
    <n v="313028"/>
  </r>
  <r>
    <n v="16361"/>
    <d v="2021-06-24T00:00:00"/>
    <x v="28"/>
    <s v="-"/>
    <s v="-"/>
    <n v="338446"/>
    <n v="5104"/>
    <n v="344914"/>
  </r>
  <r>
    <n v="16362"/>
    <d v="2021-06-24T00:00:00"/>
    <x v="8"/>
    <s v="-"/>
    <s v="-"/>
    <n v="2668705"/>
    <n v="34287"/>
    <n v="2819465"/>
  </r>
  <r>
    <n v="16363"/>
    <d v="2021-06-24T00:00:00"/>
    <x v="0"/>
    <s v="-"/>
    <s v="-"/>
    <n v="2729967"/>
    <n v="12445"/>
    <n v="2842247"/>
  </r>
  <r>
    <n v="16364"/>
    <d v="2021-06-24T00:00:00"/>
    <x v="6"/>
    <s v="-"/>
    <s v="-"/>
    <n v="19341"/>
    <n v="202"/>
    <n v="19881"/>
  </r>
  <r>
    <n v="16365"/>
    <d v="2021-06-24T00:00:00"/>
    <x v="36"/>
    <s v="-"/>
    <s v="-"/>
    <n v="9172"/>
    <n v="47"/>
    <n v="9559"/>
  </r>
  <r>
    <n v="16366"/>
    <d v="2021-06-24T00:00:00"/>
    <x v="21"/>
    <s v="-"/>
    <s v="-"/>
    <n v="779177"/>
    <n v="8827"/>
    <n v="789499"/>
  </r>
  <r>
    <n v="16367"/>
    <d v="2021-06-24T00:00:00"/>
    <x v="9"/>
    <s v="-"/>
    <s v="-"/>
    <n v="5753290"/>
    <n v="119303"/>
    <n v="5997587"/>
  </r>
  <r>
    <n v="16368"/>
    <d v="2021-06-24T00:00:00"/>
    <x v="23"/>
    <s v="-"/>
    <s v="-"/>
    <n v="55257"/>
    <n v="1074"/>
    <n v="65622"/>
  </r>
  <r>
    <n v="16369"/>
    <d v="2021-06-24T00:00:00"/>
    <x v="32"/>
    <s v="-"/>
    <s v="-"/>
    <n v="41349"/>
    <n v="797"/>
    <n v="46458"/>
  </r>
  <r>
    <n v="16370"/>
    <d v="2021-06-24T00:00:00"/>
    <x v="24"/>
    <s v="-"/>
    <s v="-"/>
    <n v="14096"/>
    <n v="86"/>
    <n v="18624"/>
  </r>
  <r>
    <n v="16371"/>
    <d v="2021-06-24T00:00:00"/>
    <x v="31"/>
    <s v="-"/>
    <s v="-"/>
    <n v="22486"/>
    <n v="477"/>
    <n v="24541"/>
  </r>
  <r>
    <n v="16372"/>
    <d v="2021-06-24T00:00:00"/>
    <x v="14"/>
    <s v="-"/>
    <s v="-"/>
    <n v="853012"/>
    <n v="3717"/>
    <n v="886946"/>
  </r>
  <r>
    <n v="16373"/>
    <d v="2021-06-24T00:00:00"/>
    <x v="15"/>
    <s v="-"/>
    <s v="-"/>
    <n v="110838"/>
    <n v="1731"/>
    <n v="115627"/>
  </r>
  <r>
    <n v="16374"/>
    <d v="2021-06-24T00:00:00"/>
    <x v="10"/>
    <s v="-"/>
    <s v="-"/>
    <n v="572008"/>
    <n v="15923"/>
    <n v="593572"/>
  </r>
  <r>
    <n v="16375"/>
    <d v="2021-06-24T00:00:00"/>
    <x v="3"/>
    <s v="-"/>
    <s v="-"/>
    <n v="940465"/>
    <n v="8905"/>
    <n v="951548"/>
  </r>
  <r>
    <n v="16376"/>
    <d v="2021-06-24T00:00:00"/>
    <x v="35"/>
    <s v="-"/>
    <s v="-"/>
    <n v="16903"/>
    <n v="296"/>
    <n v="19589"/>
  </r>
  <r>
    <n v="16377"/>
    <d v="2021-06-24T00:00:00"/>
    <x v="7"/>
    <s v="-"/>
    <s v="-"/>
    <n v="2358785"/>
    <n v="31746"/>
    <n v="2443415"/>
  </r>
  <r>
    <n v="16378"/>
    <d v="2021-06-24T00:00:00"/>
    <x v="1"/>
    <s v="-"/>
    <s v="-"/>
    <n v="596628"/>
    <n v="3598"/>
    <n v="616688"/>
  </r>
  <r>
    <n v="16379"/>
    <d v="2021-06-24T00:00:00"/>
    <x v="30"/>
    <s v="-"/>
    <s v="-"/>
    <n v="58978"/>
    <n v="660"/>
    <n v="63499"/>
  </r>
  <r>
    <n v="16380"/>
    <d v="2021-06-24T00:00:00"/>
    <x v="13"/>
    <s v="-"/>
    <s v="-"/>
    <n v="329182"/>
    <n v="7068"/>
    <n v="339127"/>
  </r>
  <r>
    <n v="16381"/>
    <d v="2021-06-24T00:00:00"/>
    <x v="4"/>
    <s v="-"/>
    <s v="-"/>
    <n v="1678788"/>
    <n v="22336"/>
    <n v="1704790"/>
  </r>
  <r>
    <n v="16382"/>
    <d v="2021-06-24T00:00:00"/>
    <x v="16"/>
    <s v="-"/>
    <s v="-"/>
    <n v="1447510"/>
    <n v="17475"/>
    <n v="1487363"/>
  </r>
  <r>
    <n v="16383"/>
    <d v="2021-06-25T00:00:00"/>
    <x v="25"/>
    <s v="-"/>
    <s v="-"/>
    <n v="7214"/>
    <n v="127"/>
    <n v="7440"/>
  </r>
  <r>
    <n v="16384"/>
    <d v="2021-06-25T00:00:00"/>
    <x v="12"/>
    <s v="-"/>
    <s v="-"/>
    <n v="1804844"/>
    <n v="12490"/>
    <n v="1867017"/>
  </r>
  <r>
    <n v="16385"/>
    <d v="2021-06-25T00:00:00"/>
    <x v="29"/>
    <s v="-"/>
    <s v="-"/>
    <n v="31487"/>
    <n v="162"/>
    <n v="34214"/>
  </r>
  <r>
    <n v="16386"/>
    <d v="2021-06-25T00:00:00"/>
    <x v="27"/>
    <s v="-"/>
    <s v="-"/>
    <n v="458330"/>
    <n v="4344"/>
    <n v="493688"/>
  </r>
  <r>
    <n v="16387"/>
    <d v="2021-06-25T00:00:00"/>
    <x v="22"/>
    <s v="-"/>
    <s v="-"/>
    <n v="708586"/>
    <n v="9573"/>
    <n v="720717"/>
  </r>
  <r>
    <n v="16388"/>
    <d v="2021-06-25T00:00:00"/>
    <x v="18"/>
    <s v="-"/>
    <s v="-"/>
    <n v="60488"/>
    <n v="807"/>
    <n v="61542"/>
  </r>
  <r>
    <n v="16389"/>
    <d v="2021-06-25T00:00:00"/>
    <x v="17"/>
    <s v="-"/>
    <s v="-"/>
    <n v="971662"/>
    <n v="13415"/>
    <n v="992391"/>
  </r>
  <r>
    <n v="16390"/>
    <d v="2021-06-25T00:00:00"/>
    <x v="33"/>
    <s v="-"/>
    <s v="-"/>
    <n v="10463"/>
    <n v="4"/>
    <n v="10526"/>
  </r>
  <r>
    <n v="16391"/>
    <d v="2021-06-25T00:00:00"/>
    <x v="2"/>
    <s v="-"/>
    <s v="-"/>
    <n v="1406760"/>
    <n v="24948"/>
    <n v="1433475"/>
  </r>
  <r>
    <n v="16392"/>
    <d v="2021-06-25T00:00:00"/>
    <x v="26"/>
    <s v="-"/>
    <s v="-"/>
    <n v="159677"/>
    <n v="3022"/>
    <n v="165426"/>
  </r>
  <r>
    <n v="16393"/>
    <d v="2021-06-25T00:00:00"/>
    <x v="19"/>
    <s v="-"/>
    <s v="-"/>
    <n v="808418"/>
    <n v="10042"/>
    <n v="822887"/>
  </r>
  <r>
    <n v="16394"/>
    <d v="2021-06-25T00:00:00"/>
    <x v="5"/>
    <s v="-"/>
    <s v="-"/>
    <n v="756679"/>
    <n v="9333"/>
    <n v="768002"/>
  </r>
  <r>
    <n v="16395"/>
    <d v="2021-06-25T00:00:00"/>
    <x v="20"/>
    <s v="-"/>
    <s v="-"/>
    <n v="195624"/>
    <n v="3463"/>
    <n v="201210"/>
  </r>
  <r>
    <n v="16396"/>
    <d v="2021-06-25T00:00:00"/>
    <x v="11"/>
    <s v="-"/>
    <s v="-"/>
    <n v="302655"/>
    <n v="4284"/>
    <n v="313476"/>
  </r>
  <r>
    <n v="16397"/>
    <d v="2021-06-25T00:00:00"/>
    <x v="28"/>
    <s v="-"/>
    <s v="-"/>
    <n v="338698"/>
    <n v="5106"/>
    <n v="345028"/>
  </r>
  <r>
    <n v="16398"/>
    <d v="2021-06-25T00:00:00"/>
    <x v="8"/>
    <s v="-"/>
    <s v="-"/>
    <n v="2678473"/>
    <n v="34425"/>
    <n v="2823444"/>
  </r>
  <r>
    <n v="16399"/>
    <d v="2021-06-25T00:00:00"/>
    <x v="0"/>
    <s v="-"/>
    <s v="-"/>
    <n v="2741436"/>
    <n v="12581"/>
    <n v="2854325"/>
  </r>
  <r>
    <n v="16400"/>
    <d v="2021-06-25T00:00:00"/>
    <x v="6"/>
    <s v="-"/>
    <s v="-"/>
    <n v="19387"/>
    <n v="202"/>
    <n v="19903"/>
  </r>
  <r>
    <n v="16401"/>
    <d v="2021-06-25T00:00:00"/>
    <x v="36"/>
    <s v="-"/>
    <s v="-"/>
    <n v="9232"/>
    <n v="47"/>
    <n v="9601"/>
  </r>
  <r>
    <n v="16402"/>
    <d v="2021-06-25T00:00:00"/>
    <x v="21"/>
    <s v="-"/>
    <s v="-"/>
    <n v="779432"/>
    <n v="8849"/>
    <n v="789561"/>
  </r>
  <r>
    <n v="16403"/>
    <d v="2021-06-25T00:00:00"/>
    <x v="9"/>
    <s v="-"/>
    <s v="-"/>
    <n v="5762661"/>
    <n v="119859"/>
    <n v="6007431"/>
  </r>
  <r>
    <n v="16404"/>
    <d v="2021-06-25T00:00:00"/>
    <x v="23"/>
    <s v="-"/>
    <s v="-"/>
    <n v="55912"/>
    <n v="1085"/>
    <n v="66171"/>
  </r>
  <r>
    <n v="16405"/>
    <d v="2021-06-25T00:00:00"/>
    <x v="32"/>
    <s v="-"/>
    <s v="-"/>
    <n v="41647"/>
    <n v="807"/>
    <n v="46878"/>
  </r>
  <r>
    <n v="16406"/>
    <d v="2021-06-25T00:00:00"/>
    <x v="24"/>
    <s v="-"/>
    <s v="-"/>
    <n v="14316"/>
    <n v="88"/>
    <n v="18859"/>
  </r>
  <r>
    <n v="16407"/>
    <d v="2021-06-25T00:00:00"/>
    <x v="31"/>
    <s v="-"/>
    <s v="-"/>
    <n v="22641"/>
    <n v="479"/>
    <n v="24629"/>
  </r>
  <r>
    <n v="16408"/>
    <d v="2021-06-25T00:00:00"/>
    <x v="14"/>
    <s v="-"/>
    <s v="-"/>
    <n v="856498"/>
    <n v="3761"/>
    <n v="890596"/>
  </r>
  <r>
    <n v="16409"/>
    <d v="2021-06-25T00:00:00"/>
    <x v="15"/>
    <s v="-"/>
    <s v="-"/>
    <n v="111114"/>
    <n v="1734"/>
    <n v="115925"/>
  </r>
  <r>
    <n v="16410"/>
    <d v="2021-06-25T00:00:00"/>
    <x v="10"/>
    <s v="-"/>
    <s v="-"/>
    <n v="572723"/>
    <n v="15944"/>
    <n v="593941"/>
  </r>
  <r>
    <n v="16411"/>
    <d v="2021-06-25T00:00:00"/>
    <x v="3"/>
    <s v="-"/>
    <s v="-"/>
    <n v="940771"/>
    <n v="8905"/>
    <n v="951695"/>
  </r>
  <r>
    <n v="16412"/>
    <d v="2021-06-25T00:00:00"/>
    <x v="35"/>
    <s v="-"/>
    <s v="-"/>
    <n v="17101"/>
    <n v="298"/>
    <n v="19681"/>
  </r>
  <r>
    <n v="16413"/>
    <d v="2021-06-25T00:00:00"/>
    <x v="7"/>
    <s v="-"/>
    <s v="-"/>
    <n v="2367831"/>
    <n v="31901"/>
    <n v="2449577"/>
  </r>
  <r>
    <n v="16414"/>
    <d v="2021-06-25T00:00:00"/>
    <x v="1"/>
    <s v="-"/>
    <s v="-"/>
    <n v="598139"/>
    <n v="3607"/>
    <n v="617776"/>
  </r>
  <r>
    <n v="16415"/>
    <d v="2021-06-25T00:00:00"/>
    <x v="30"/>
    <s v="-"/>
    <s v="-"/>
    <n v="59378"/>
    <n v="662"/>
    <n v="63868"/>
  </r>
  <r>
    <n v="16416"/>
    <d v="2021-06-25T00:00:00"/>
    <x v="13"/>
    <s v="-"/>
    <s v="-"/>
    <n v="329432"/>
    <n v="7074"/>
    <n v="339245"/>
  </r>
  <r>
    <n v="16417"/>
    <d v="2021-06-25T00:00:00"/>
    <x v="4"/>
    <s v="-"/>
    <s v="-"/>
    <n v="1679096"/>
    <n v="22366"/>
    <n v="1705014"/>
  </r>
  <r>
    <n v="16418"/>
    <d v="2021-06-25T00:00:00"/>
    <x v="16"/>
    <s v="-"/>
    <s v="-"/>
    <n v="1449462"/>
    <n v="17516"/>
    <n v="1489286"/>
  </r>
  <r>
    <n v="16419"/>
    <d v="2021-06-26T00:00:00"/>
    <x v="25"/>
    <s v="-"/>
    <s v="-"/>
    <n v="7245"/>
    <n v="127"/>
    <n v="7441"/>
  </r>
  <r>
    <n v="16420"/>
    <d v="2021-06-26T00:00:00"/>
    <x v="12"/>
    <s v="-"/>
    <s v="-"/>
    <n v="1811157"/>
    <n v="12528"/>
    <n v="1871475"/>
  </r>
  <r>
    <n v="16421"/>
    <d v="2021-06-26T00:00:00"/>
    <x v="29"/>
    <s v="-"/>
    <s v="-"/>
    <n v="31792"/>
    <n v="165"/>
    <n v="34480"/>
  </r>
  <r>
    <n v="16422"/>
    <d v="2021-06-26T00:00:00"/>
    <x v="27"/>
    <s v="-"/>
    <s v="-"/>
    <n v="462307"/>
    <n v="4370"/>
    <n v="496481"/>
  </r>
  <r>
    <n v="16423"/>
    <d v="2021-06-26T00:00:00"/>
    <x v="22"/>
    <s v="-"/>
    <s v="-"/>
    <n v="708951"/>
    <n v="9576"/>
    <n v="720924"/>
  </r>
  <r>
    <n v="16424"/>
    <d v="2021-06-26T00:00:00"/>
    <x v="18"/>
    <s v="-"/>
    <s v="-"/>
    <n v="60533"/>
    <n v="807"/>
    <n v="61581"/>
  </r>
  <r>
    <n v="16425"/>
    <d v="2021-06-26T00:00:00"/>
    <x v="17"/>
    <s v="-"/>
    <s v="-"/>
    <n v="972372"/>
    <n v="13423"/>
    <n v="992684"/>
  </r>
  <r>
    <n v="16426"/>
    <d v="2021-06-26T00:00:00"/>
    <x v="33"/>
    <s v="-"/>
    <s v="-"/>
    <n v="10474"/>
    <n v="4"/>
    <n v="10530"/>
  </r>
  <r>
    <n v="16427"/>
    <d v="2021-06-26T00:00:00"/>
    <x v="2"/>
    <s v="-"/>
    <s v="-"/>
    <n v="1406958"/>
    <n v="24952"/>
    <n v="1433590"/>
  </r>
  <r>
    <n v="16428"/>
    <d v="2021-06-26T00:00:00"/>
    <x v="26"/>
    <s v="-"/>
    <s v="-"/>
    <n v="159954"/>
    <n v="3027"/>
    <n v="165648"/>
  </r>
  <r>
    <n v="16429"/>
    <d v="2021-06-26T00:00:00"/>
    <x v="19"/>
    <s v="-"/>
    <s v="-"/>
    <n v="808849"/>
    <n v="10045"/>
    <n v="823010"/>
  </r>
  <r>
    <n v="16430"/>
    <d v="2021-06-26T00:00:00"/>
    <x v="5"/>
    <s v="-"/>
    <s v="-"/>
    <n v="756864"/>
    <n v="9351"/>
    <n v="768142"/>
  </r>
  <r>
    <n v="16431"/>
    <d v="2021-06-26T00:00:00"/>
    <x v="20"/>
    <s v="-"/>
    <s v="-"/>
    <n v="195942"/>
    <n v="3465"/>
    <n v="201363"/>
  </r>
  <r>
    <n v="16432"/>
    <d v="2021-06-26T00:00:00"/>
    <x v="11"/>
    <s v="-"/>
    <s v="-"/>
    <n v="303526"/>
    <n v="4291"/>
    <n v="313974"/>
  </r>
  <r>
    <n v="16433"/>
    <d v="2021-06-26T00:00:00"/>
    <x v="28"/>
    <s v="-"/>
    <s v="-"/>
    <n v="338870"/>
    <n v="5107"/>
    <n v="345161"/>
  </r>
  <r>
    <n v="16434"/>
    <d v="2021-06-26T00:00:00"/>
    <x v="8"/>
    <s v="-"/>
    <s v="-"/>
    <n v="2684997"/>
    <n v="34539"/>
    <n v="2826754"/>
  </r>
  <r>
    <n v="16435"/>
    <d v="2021-06-26T00:00:00"/>
    <x v="0"/>
    <s v="-"/>
    <s v="-"/>
    <n v="2752492"/>
    <n v="12699"/>
    <n v="2865871"/>
  </r>
  <r>
    <n v="16436"/>
    <d v="2021-06-26T00:00:00"/>
    <x v="6"/>
    <s v="-"/>
    <s v="-"/>
    <n v="19425"/>
    <n v="202"/>
    <n v="19920"/>
  </r>
  <r>
    <n v="16437"/>
    <d v="2021-06-26T00:00:00"/>
    <x v="36"/>
    <s v="-"/>
    <s v="-"/>
    <n v="9271"/>
    <n v="48"/>
    <n v="9632"/>
  </r>
  <r>
    <n v="16438"/>
    <d v="2021-06-26T00:00:00"/>
    <x v="21"/>
    <s v="-"/>
    <s v="-"/>
    <n v="779630"/>
    <n v="8871"/>
    <n v="789611"/>
  </r>
  <r>
    <n v="16439"/>
    <d v="2021-06-26T00:00:00"/>
    <x v="9"/>
    <s v="-"/>
    <s v="-"/>
    <n v="5772799"/>
    <n v="120370"/>
    <n v="6017035"/>
  </r>
  <r>
    <n v="16440"/>
    <d v="2021-06-26T00:00:00"/>
    <x v="23"/>
    <s v="-"/>
    <s v="-"/>
    <n v="59995"/>
    <n v="1093"/>
    <n v="66756"/>
  </r>
  <r>
    <n v="16441"/>
    <d v="2021-06-26T00:00:00"/>
    <x v="32"/>
    <s v="-"/>
    <s v="-"/>
    <n v="42001"/>
    <n v="814"/>
    <n v="47480"/>
  </r>
  <r>
    <n v="16442"/>
    <d v="2021-06-26T00:00:00"/>
    <x v="24"/>
    <s v="-"/>
    <s v="-"/>
    <n v="14554"/>
    <n v="89"/>
    <n v="19091"/>
  </r>
  <r>
    <n v="16443"/>
    <d v="2021-06-26T00:00:00"/>
    <x v="31"/>
    <s v="-"/>
    <s v="-"/>
    <n v="22770"/>
    <n v="481"/>
    <n v="24759"/>
  </r>
  <r>
    <n v="16444"/>
    <d v="2021-06-26T00:00:00"/>
    <x v="14"/>
    <s v="-"/>
    <s v="-"/>
    <n v="860142"/>
    <n v="3801"/>
    <n v="893508"/>
  </r>
  <r>
    <n v="16445"/>
    <d v="2021-06-26T00:00:00"/>
    <x v="15"/>
    <s v="-"/>
    <s v="-"/>
    <n v="111477"/>
    <n v="1739"/>
    <n v="116186"/>
  </r>
  <r>
    <n v="16446"/>
    <d v="2021-06-26T00:00:00"/>
    <x v="10"/>
    <s v="-"/>
    <s v="-"/>
    <n v="573491"/>
    <n v="15956"/>
    <n v="594279"/>
  </r>
  <r>
    <n v="16447"/>
    <d v="2021-06-26T00:00:00"/>
    <x v="3"/>
    <s v="-"/>
    <s v="-"/>
    <n v="941048"/>
    <n v="8905"/>
    <n v="951826"/>
  </r>
  <r>
    <n v="16448"/>
    <d v="2021-06-26T00:00:00"/>
    <x v="35"/>
    <s v="-"/>
    <s v="-"/>
    <n v="17257"/>
    <n v="299"/>
    <n v="19811"/>
  </r>
  <r>
    <n v="16449"/>
    <d v="2021-06-26T00:00:00"/>
    <x v="7"/>
    <s v="-"/>
    <s v="-"/>
    <n v="2375963"/>
    <n v="32051"/>
    <n v="2455332"/>
  </r>
  <r>
    <n v="16450"/>
    <d v="2021-06-26T00:00:00"/>
    <x v="1"/>
    <s v="-"/>
    <s v="-"/>
    <n v="599695"/>
    <n v="3618"/>
    <n v="618837"/>
  </r>
  <r>
    <n v="16451"/>
    <d v="2021-06-26T00:00:00"/>
    <x v="30"/>
    <s v="-"/>
    <s v="-"/>
    <n v="59768"/>
    <n v="665"/>
    <n v="64159"/>
  </r>
  <r>
    <n v="16452"/>
    <d v="2021-06-26T00:00:00"/>
    <x v="13"/>
    <s v="-"/>
    <s v="-"/>
    <n v="329663"/>
    <n v="7083"/>
    <n v="339373"/>
  </r>
  <r>
    <n v="16453"/>
    <d v="2021-06-26T00:00:00"/>
    <x v="4"/>
    <s v="-"/>
    <s v="-"/>
    <n v="1679416"/>
    <n v="22381"/>
    <n v="1705220"/>
  </r>
  <r>
    <n v="16454"/>
    <d v="2021-06-26T00:00:00"/>
    <x v="16"/>
    <s v="-"/>
    <s v="-"/>
    <n v="1451437"/>
    <n v="17551"/>
    <n v="1491219"/>
  </r>
  <r>
    <n v="16455"/>
    <d v="2021-06-27T00:00:00"/>
    <x v="25"/>
    <s v="-"/>
    <s v="-"/>
    <n v="7265"/>
    <n v="127"/>
    <n v="7446"/>
  </r>
  <r>
    <n v="16456"/>
    <d v="2021-06-27T00:00:00"/>
    <x v="12"/>
    <s v="-"/>
    <s v="-"/>
    <n v="1816930"/>
    <n v="12566"/>
    <n v="1875622"/>
  </r>
  <r>
    <n v="16457"/>
    <d v="2021-06-27T00:00:00"/>
    <x v="29"/>
    <s v="-"/>
    <s v="-"/>
    <n v="32054"/>
    <n v="167"/>
    <n v="34767"/>
  </r>
  <r>
    <n v="16458"/>
    <d v="2021-06-27T00:00:00"/>
    <x v="27"/>
    <s v="-"/>
    <s v="-"/>
    <n v="465806"/>
    <n v="4403"/>
    <n v="499121"/>
  </r>
  <r>
    <n v="16459"/>
    <d v="2021-06-27T00:00:00"/>
    <x v="22"/>
    <s v="-"/>
    <s v="-"/>
    <n v="709286"/>
    <n v="9578"/>
    <n v="721114"/>
  </r>
  <r>
    <n v="16460"/>
    <d v="2021-06-27T00:00:00"/>
    <x v="18"/>
    <s v="-"/>
    <s v="-"/>
    <n v="60577"/>
    <n v="807"/>
    <n v="61604"/>
  </r>
  <r>
    <n v="16461"/>
    <d v="2021-06-27T00:00:00"/>
    <x v="17"/>
    <s v="-"/>
    <s v="-"/>
    <n v="972898"/>
    <n v="13427"/>
    <n v="993045"/>
  </r>
  <r>
    <n v="16462"/>
    <d v="2021-06-27T00:00:00"/>
    <x v="33"/>
    <s v="-"/>
    <s v="-"/>
    <n v="10485"/>
    <n v="4"/>
    <n v="10534"/>
  </r>
  <r>
    <n v="16463"/>
    <d v="2021-06-27T00:00:00"/>
    <x v="2"/>
    <s v="-"/>
    <s v="-"/>
    <n v="1407116"/>
    <n v="24961"/>
    <n v="1433675"/>
  </r>
  <r>
    <n v="16464"/>
    <d v="2021-06-27T00:00:00"/>
    <x v="26"/>
    <s v="-"/>
    <s v="-"/>
    <n v="160247"/>
    <n v="3032"/>
    <n v="165883"/>
  </r>
  <r>
    <n v="16465"/>
    <d v="2021-06-27T00:00:00"/>
    <x v="19"/>
    <s v="-"/>
    <s v="-"/>
    <n v="809201"/>
    <n v="10048"/>
    <n v="823132"/>
  </r>
  <r>
    <n v="16466"/>
    <d v="2021-06-27T00:00:00"/>
    <x v="5"/>
    <s v="-"/>
    <s v="-"/>
    <n v="757091"/>
    <n v="9368"/>
    <n v="768263"/>
  </r>
  <r>
    <n v="16467"/>
    <d v="2021-06-27T00:00:00"/>
    <x v="20"/>
    <s v="-"/>
    <s v="-"/>
    <n v="196191"/>
    <n v="3471"/>
    <n v="201547"/>
  </r>
  <r>
    <n v="16468"/>
    <d v="2021-06-27T00:00:00"/>
    <x v="11"/>
    <s v="-"/>
    <s v="-"/>
    <n v="304390"/>
    <n v="4296"/>
    <n v="314316"/>
  </r>
  <r>
    <n v="16469"/>
    <d v="2021-06-27T00:00:00"/>
    <x v="28"/>
    <s v="-"/>
    <s v="-"/>
    <n v="339036"/>
    <n v="5110"/>
    <n v="345259"/>
  </r>
  <r>
    <n v="16470"/>
    <d v="2021-06-27T00:00:00"/>
    <x v="8"/>
    <s v="-"/>
    <s v="-"/>
    <n v="2691123"/>
    <n v="34654"/>
    <n v="2831026"/>
  </r>
  <r>
    <n v="16471"/>
    <d v="2021-06-27T00:00:00"/>
    <x v="0"/>
    <s v="-"/>
    <s v="-"/>
    <n v="2763616"/>
    <n v="12817"/>
    <n v="2877989"/>
  </r>
  <r>
    <n v="16472"/>
    <d v="2021-06-27T00:00:00"/>
    <x v="6"/>
    <s v="-"/>
    <s v="-"/>
    <n v="19458"/>
    <n v="202"/>
    <n v="19941"/>
  </r>
  <r>
    <n v="16473"/>
    <d v="2021-06-27T00:00:00"/>
    <x v="36"/>
    <s v="-"/>
    <s v="-"/>
    <n v="9313"/>
    <n v="48"/>
    <n v="9659"/>
  </r>
  <r>
    <n v="16474"/>
    <d v="2021-06-27T00:00:00"/>
    <x v="21"/>
    <s v="-"/>
    <s v="-"/>
    <n v="779834"/>
    <n v="8896"/>
    <n v="789657"/>
  </r>
  <r>
    <n v="16475"/>
    <d v="2021-06-27T00:00:00"/>
    <x v="9"/>
    <s v="-"/>
    <s v="-"/>
    <n v="5781551"/>
    <n v="120881"/>
    <n v="6026847"/>
  </r>
  <r>
    <n v="16476"/>
    <d v="2021-06-27T00:00:00"/>
    <x v="23"/>
    <s v="-"/>
    <s v="-"/>
    <n v="60529"/>
    <n v="1108"/>
    <n v="67317"/>
  </r>
  <r>
    <n v="16477"/>
    <d v="2021-06-27T00:00:00"/>
    <x v="32"/>
    <s v="-"/>
    <s v="-"/>
    <n v="42500"/>
    <n v="817"/>
    <n v="47985"/>
  </r>
  <r>
    <n v="16478"/>
    <d v="2021-06-27T00:00:00"/>
    <x v="24"/>
    <s v="-"/>
    <s v="-"/>
    <n v="14863"/>
    <n v="91"/>
    <n v="19324"/>
  </r>
  <r>
    <n v="16479"/>
    <d v="2021-06-27T00:00:00"/>
    <x v="31"/>
    <s v="-"/>
    <s v="-"/>
    <n v="22876"/>
    <n v="487"/>
    <n v="24850"/>
  </r>
  <r>
    <n v="16480"/>
    <d v="2021-06-27T00:00:00"/>
    <x v="14"/>
    <s v="-"/>
    <s v="-"/>
    <n v="863824"/>
    <n v="3848"/>
    <n v="897062"/>
  </r>
  <r>
    <n v="16481"/>
    <d v="2021-06-27T00:00:00"/>
    <x v="15"/>
    <s v="-"/>
    <s v="-"/>
    <n v="111898"/>
    <n v="1741"/>
    <n v="116414"/>
  </r>
  <r>
    <n v="16482"/>
    <d v="2021-06-27T00:00:00"/>
    <x v="10"/>
    <s v="-"/>
    <s v="-"/>
    <n v="574231"/>
    <n v="15979"/>
    <n v="594586"/>
  </r>
  <r>
    <n v="16483"/>
    <d v="2021-06-27T00:00:00"/>
    <x v="3"/>
    <s v="-"/>
    <s v="-"/>
    <n v="941218"/>
    <n v="8910"/>
    <n v="951967"/>
  </r>
  <r>
    <n v="16484"/>
    <d v="2021-06-27T00:00:00"/>
    <x v="35"/>
    <s v="-"/>
    <s v="-"/>
    <n v="17470"/>
    <n v="301"/>
    <n v="19941"/>
  </r>
  <r>
    <n v="16485"/>
    <d v="2021-06-27T00:00:00"/>
    <x v="7"/>
    <s v="-"/>
    <s v="-"/>
    <n v="2383624"/>
    <n v="32199"/>
    <n v="2460747"/>
  </r>
  <r>
    <n v="16486"/>
    <d v="2021-06-27T00:00:00"/>
    <x v="1"/>
    <s v="-"/>
    <s v="-"/>
    <n v="601184"/>
    <n v="3627"/>
    <n v="619865"/>
  </r>
  <r>
    <n v="16487"/>
    <d v="2021-06-27T00:00:00"/>
    <x v="30"/>
    <s v="-"/>
    <s v="-"/>
    <n v="60228"/>
    <n v="668"/>
    <n v="64644"/>
  </r>
  <r>
    <n v="16488"/>
    <d v="2021-06-27T00:00:00"/>
    <x v="13"/>
    <s v="-"/>
    <s v="-"/>
    <n v="329941"/>
    <n v="7086"/>
    <n v="339537"/>
  </r>
  <r>
    <n v="16489"/>
    <d v="2021-06-27T00:00:00"/>
    <x v="4"/>
    <s v="-"/>
    <s v="-"/>
    <n v="1679744"/>
    <n v="22443"/>
    <n v="1705384"/>
  </r>
  <r>
    <n v="16490"/>
    <d v="2021-06-27T00:00:00"/>
    <x v="16"/>
    <s v="-"/>
    <s v="-"/>
    <n v="1453431"/>
    <n v="17583"/>
    <n v="1493113"/>
  </r>
  <r>
    <n v="16491"/>
    <d v="2021-06-28T00:00:00"/>
    <x v="25"/>
    <s v="-"/>
    <s v="-"/>
    <n v="7266"/>
    <n v="127"/>
    <n v="7455"/>
  </r>
  <r>
    <n v="16492"/>
    <d v="2021-06-28T00:00:00"/>
    <x v="12"/>
    <s v="-"/>
    <s v="-"/>
    <n v="1822500"/>
    <n v="12599"/>
    <n v="1879872"/>
  </r>
  <r>
    <n v="16493"/>
    <d v="2021-06-28T00:00:00"/>
    <x v="29"/>
    <s v="-"/>
    <s v="-"/>
    <n v="32270"/>
    <n v="167"/>
    <n v="34932"/>
  </r>
  <r>
    <n v="16494"/>
    <d v="2021-06-28T00:00:00"/>
    <x v="27"/>
    <s v="-"/>
    <s v="-"/>
    <n v="469067"/>
    <n v="4440"/>
    <n v="500644"/>
  </r>
  <r>
    <n v="16495"/>
    <d v="2021-06-28T00:00:00"/>
    <x v="22"/>
    <s v="-"/>
    <s v="-"/>
    <n v="709578"/>
    <n v="9579"/>
    <n v="721299"/>
  </r>
  <r>
    <n v="16496"/>
    <d v="2021-06-28T00:00:00"/>
    <x v="18"/>
    <s v="-"/>
    <s v="-"/>
    <n v="60614"/>
    <n v="807"/>
    <n v="61624"/>
  </r>
  <r>
    <n v="16497"/>
    <d v="2021-06-28T00:00:00"/>
    <x v="17"/>
    <s v="-"/>
    <s v="-"/>
    <n v="973262"/>
    <n v="13431"/>
    <n v="993289"/>
  </r>
  <r>
    <n v="16498"/>
    <d v="2021-06-28T00:00:00"/>
    <x v="33"/>
    <s v="-"/>
    <s v="-"/>
    <n v="10490"/>
    <n v="4"/>
    <n v="10539"/>
  </r>
  <r>
    <n v="16499"/>
    <d v="2021-06-28T00:00:00"/>
    <x v="2"/>
    <s v="-"/>
    <s v="-"/>
    <n v="1407401"/>
    <n v="24965"/>
    <n v="1433934"/>
  </r>
  <r>
    <n v="16500"/>
    <d v="2021-06-28T00:00:00"/>
    <x v="26"/>
    <s v="-"/>
    <s v="-"/>
    <n v="160548"/>
    <n v="3039"/>
    <n v="166098"/>
  </r>
  <r>
    <n v="16501"/>
    <d v="2021-06-28T00:00:00"/>
    <x v="19"/>
    <s v="-"/>
    <s v="-"/>
    <n v="809506"/>
    <n v="10051"/>
    <n v="823244"/>
  </r>
  <r>
    <n v="16502"/>
    <d v="2021-06-28T00:00:00"/>
    <x v="5"/>
    <s v="-"/>
    <s v="-"/>
    <n v="757308"/>
    <n v="9385"/>
    <n v="768378"/>
  </r>
  <r>
    <n v="16503"/>
    <d v="2021-06-28T00:00:00"/>
    <x v="20"/>
    <s v="-"/>
    <s v="-"/>
    <n v="196438"/>
    <n v="3473"/>
    <n v="201665"/>
  </r>
  <r>
    <n v="16504"/>
    <d v="2021-06-28T00:00:00"/>
    <x v="11"/>
    <s v="-"/>
    <s v="-"/>
    <n v="305135"/>
    <n v="4304"/>
    <n v="314731"/>
  </r>
  <r>
    <n v="16505"/>
    <d v="2021-06-28T00:00:00"/>
    <x v="28"/>
    <s v="-"/>
    <s v="-"/>
    <n v="339199"/>
    <n v="5111"/>
    <n v="345340"/>
  </r>
  <r>
    <n v="16506"/>
    <d v="2021-06-28T00:00:00"/>
    <x v="8"/>
    <s v="-"/>
    <s v="-"/>
    <n v="2698822"/>
    <n v="34743"/>
    <n v="2834630"/>
  </r>
  <r>
    <n v="16507"/>
    <d v="2021-06-28T00:00:00"/>
    <x v="0"/>
    <s v="-"/>
    <s v="-"/>
    <n v="2775967"/>
    <n v="12879"/>
    <n v="2888894"/>
  </r>
  <r>
    <n v="16508"/>
    <d v="2021-06-28T00:00:00"/>
    <x v="6"/>
    <s v="-"/>
    <s v="-"/>
    <n v="19481"/>
    <n v="202"/>
    <n v="19964"/>
  </r>
  <r>
    <n v="16509"/>
    <d v="2021-06-28T00:00:00"/>
    <x v="36"/>
    <s v="-"/>
    <s v="-"/>
    <n v="9337"/>
    <n v="48"/>
    <n v="9681"/>
  </r>
  <r>
    <n v="16510"/>
    <d v="2021-06-28T00:00:00"/>
    <x v="21"/>
    <s v="-"/>
    <s v="-"/>
    <n v="779963"/>
    <n v="8917"/>
    <n v="789696"/>
  </r>
  <r>
    <n v="16511"/>
    <d v="2021-06-28T00:00:00"/>
    <x v="9"/>
    <s v="-"/>
    <s v="-"/>
    <n v="5790113"/>
    <n v="121286"/>
    <n v="6036821"/>
  </r>
  <r>
    <n v="16512"/>
    <d v="2021-06-28T00:00:00"/>
    <x v="23"/>
    <s v="-"/>
    <s v="-"/>
    <n v="61038"/>
    <n v="1124"/>
    <n v="67986"/>
  </r>
  <r>
    <n v="16513"/>
    <d v="2021-06-28T00:00:00"/>
    <x v="32"/>
    <s v="-"/>
    <s v="-"/>
    <n v="43070"/>
    <n v="819"/>
    <n v="48447"/>
  </r>
  <r>
    <n v="16514"/>
    <d v="2021-06-28T00:00:00"/>
    <x v="24"/>
    <s v="-"/>
    <s v="-"/>
    <n v="15040"/>
    <n v="91"/>
    <n v="19455"/>
  </r>
  <r>
    <n v="16515"/>
    <d v="2021-06-28T00:00:00"/>
    <x v="31"/>
    <s v="-"/>
    <s v="-"/>
    <n v="22951"/>
    <n v="487"/>
    <n v="24961"/>
  </r>
  <r>
    <n v="16516"/>
    <d v="2021-06-28T00:00:00"/>
    <x v="14"/>
    <s v="-"/>
    <s v="-"/>
    <n v="867402"/>
    <n v="3887"/>
    <n v="900470"/>
  </r>
  <r>
    <n v="16517"/>
    <d v="2021-06-28T00:00:00"/>
    <x v="15"/>
    <s v="-"/>
    <s v="-"/>
    <n v="112229"/>
    <n v="1744"/>
    <n v="116645"/>
  </r>
  <r>
    <n v="16518"/>
    <d v="2021-06-28T00:00:00"/>
    <x v="10"/>
    <s v="-"/>
    <s v="-"/>
    <n v="574872"/>
    <n v="15991"/>
    <n v="594883"/>
  </r>
  <r>
    <n v="16519"/>
    <d v="2021-06-28T00:00:00"/>
    <x v="3"/>
    <s v="-"/>
    <s v="-"/>
    <n v="941482"/>
    <n v="8914"/>
    <n v="952129"/>
  </r>
  <r>
    <n v="16520"/>
    <d v="2021-06-28T00:00:00"/>
    <x v="35"/>
    <s v="-"/>
    <s v="-"/>
    <n v="17673"/>
    <n v="301"/>
    <n v="20111"/>
  </r>
  <r>
    <n v="16521"/>
    <d v="2021-06-28T00:00:00"/>
    <x v="7"/>
    <s v="-"/>
    <s v="-"/>
    <n v="2390783"/>
    <n v="32290"/>
    <n v="2465874"/>
  </r>
  <r>
    <n v="16522"/>
    <d v="2021-06-28T00:00:00"/>
    <x v="1"/>
    <s v="-"/>
    <s v="-"/>
    <n v="602676"/>
    <n v="3635"/>
    <n v="620613"/>
  </r>
  <r>
    <n v="16523"/>
    <d v="2021-06-28T00:00:00"/>
    <x v="30"/>
    <s v="-"/>
    <s v="-"/>
    <n v="60694"/>
    <n v="672"/>
    <n v="64863"/>
  </r>
  <r>
    <n v="16524"/>
    <d v="2021-06-28T00:00:00"/>
    <x v="13"/>
    <s v="-"/>
    <s v="-"/>
    <n v="330066"/>
    <n v="7088"/>
    <n v="339619"/>
  </r>
  <r>
    <n v="16525"/>
    <d v="2021-06-28T00:00:00"/>
    <x v="4"/>
    <s v="-"/>
    <s v="-"/>
    <n v="1679913"/>
    <n v="22518"/>
    <n v="1705596"/>
  </r>
  <r>
    <n v="16526"/>
    <d v="2021-06-28T00:00:00"/>
    <x v="16"/>
    <s v="-"/>
    <s v="-"/>
    <n v="1455453"/>
    <n v="17612"/>
    <n v="1494949"/>
  </r>
  <r>
    <n v="16527"/>
    <d v="2021-06-29T00:00:00"/>
    <x v="25"/>
    <s v="-"/>
    <s v="-"/>
    <n v="7286"/>
    <n v="128"/>
    <n v="7462"/>
  </r>
  <r>
    <n v="16528"/>
    <d v="2021-06-29T00:00:00"/>
    <x v="12"/>
    <s v="-"/>
    <s v="-"/>
    <n v="1827214"/>
    <n v="12630"/>
    <n v="1882096"/>
  </r>
  <r>
    <n v="16529"/>
    <d v="2021-06-29T00:00:00"/>
    <x v="29"/>
    <s v="-"/>
    <s v="-"/>
    <n v="32483"/>
    <n v="167"/>
    <n v="35227"/>
  </r>
  <r>
    <n v="16530"/>
    <d v="2021-06-29T00:00:00"/>
    <x v="27"/>
    <s v="-"/>
    <s v="-"/>
    <n v="472461"/>
    <n v="4482"/>
    <n v="503333"/>
  </r>
  <r>
    <n v="16531"/>
    <d v="2021-06-29T00:00:00"/>
    <x v="22"/>
    <s v="-"/>
    <s v="-"/>
    <n v="709908"/>
    <n v="9583"/>
    <n v="721464"/>
  </r>
  <r>
    <n v="16532"/>
    <d v="2021-06-29T00:00:00"/>
    <x v="18"/>
    <s v="-"/>
    <s v="-"/>
    <n v="60644"/>
    <n v="807"/>
    <n v="61632"/>
  </r>
  <r>
    <n v="16533"/>
    <d v="2021-06-29T00:00:00"/>
    <x v="17"/>
    <s v="-"/>
    <s v="-"/>
    <n v="974049"/>
    <n v="13437"/>
    <n v="993694"/>
  </r>
  <r>
    <n v="16534"/>
    <d v="2021-06-29T00:00:00"/>
    <x v="33"/>
    <s v="-"/>
    <s v="-"/>
    <n v="10501"/>
    <n v="4"/>
    <n v="10547"/>
  </r>
  <r>
    <n v="16535"/>
    <d v="2021-06-29T00:00:00"/>
    <x v="2"/>
    <s v="-"/>
    <s v="-"/>
    <n v="1407473"/>
    <n v="24967"/>
    <n v="1433993"/>
  </r>
  <r>
    <n v="16536"/>
    <d v="2021-06-29T00:00:00"/>
    <x v="26"/>
    <s v="-"/>
    <s v="-"/>
    <n v="160874"/>
    <n v="3046"/>
    <n v="166236"/>
  </r>
  <r>
    <n v="16537"/>
    <d v="2021-06-29T00:00:00"/>
    <x v="19"/>
    <s v="-"/>
    <s v="-"/>
    <n v="809821"/>
    <n v="10054"/>
    <n v="823340"/>
  </r>
  <r>
    <n v="16538"/>
    <d v="2021-06-29T00:00:00"/>
    <x v="5"/>
    <s v="-"/>
    <s v="-"/>
    <n v="757480"/>
    <n v="9401"/>
    <n v="768474"/>
  </r>
  <r>
    <n v="16539"/>
    <d v="2021-06-29T00:00:00"/>
    <x v="20"/>
    <s v="-"/>
    <s v="-"/>
    <n v="196646"/>
    <n v="3476"/>
    <n v="201813"/>
  </r>
  <r>
    <n v="16540"/>
    <d v="2021-06-29T00:00:00"/>
    <x v="11"/>
    <s v="-"/>
    <s v="-"/>
    <n v="305684"/>
    <n v="4310"/>
    <n v="314990"/>
  </r>
  <r>
    <n v="16541"/>
    <d v="2021-06-29T00:00:00"/>
    <x v="28"/>
    <s v="-"/>
    <s v="-"/>
    <n v="339314"/>
    <n v="5111"/>
    <n v="345430"/>
  </r>
  <r>
    <n v="16542"/>
    <d v="2021-06-29T00:00:00"/>
    <x v="8"/>
    <s v="-"/>
    <s v="-"/>
    <n v="2704755"/>
    <n v="34836"/>
    <n v="2837206"/>
  </r>
  <r>
    <n v="16543"/>
    <d v="2021-06-29T00:00:00"/>
    <x v="0"/>
    <s v="-"/>
    <s v="-"/>
    <n v="2787496"/>
    <n v="12989"/>
    <n v="2896957"/>
  </r>
  <r>
    <n v="16544"/>
    <d v="2021-06-29T00:00:00"/>
    <x v="6"/>
    <s v="-"/>
    <s v="-"/>
    <n v="19512"/>
    <n v="202"/>
    <n v="20022"/>
  </r>
  <r>
    <n v="16545"/>
    <d v="2021-06-29T00:00:00"/>
    <x v="36"/>
    <s v="-"/>
    <s v="-"/>
    <n v="9372"/>
    <n v="48"/>
    <n v="9715"/>
  </r>
  <r>
    <n v="16546"/>
    <d v="2021-06-29T00:00:00"/>
    <x v="21"/>
    <s v="-"/>
    <s v="-"/>
    <n v="780101"/>
    <n v="8936"/>
    <n v="789733"/>
  </r>
  <r>
    <n v="16547"/>
    <d v="2021-06-29T00:00:00"/>
    <x v="9"/>
    <s v="-"/>
    <s v="-"/>
    <n v="5800925"/>
    <n v="121573"/>
    <n v="6043548"/>
  </r>
  <r>
    <n v="16548"/>
    <d v="2021-06-29T00:00:00"/>
    <x v="23"/>
    <s v="-"/>
    <s v="-"/>
    <n v="61646"/>
    <n v="1130"/>
    <n v="68418"/>
  </r>
  <r>
    <n v="16549"/>
    <d v="2021-06-29T00:00:00"/>
    <x v="32"/>
    <s v="-"/>
    <s v="-"/>
    <n v="43578"/>
    <n v="827"/>
    <n v="48783"/>
  </r>
  <r>
    <n v="16550"/>
    <d v="2021-06-29T00:00:00"/>
    <x v="24"/>
    <s v="-"/>
    <s v="-"/>
    <n v="15295"/>
    <n v="92"/>
    <n v="19819"/>
  </r>
  <r>
    <n v="16551"/>
    <d v="2021-06-29T00:00:00"/>
    <x v="31"/>
    <s v="-"/>
    <s v="-"/>
    <n v="23127"/>
    <n v="493"/>
    <n v="25017"/>
  </r>
  <r>
    <n v="16552"/>
    <d v="2021-06-29T00:00:00"/>
    <x v="14"/>
    <s v="-"/>
    <s v="-"/>
    <n v="870787"/>
    <n v="3930"/>
    <n v="903789"/>
  </r>
  <r>
    <n v="16553"/>
    <d v="2021-06-29T00:00:00"/>
    <x v="15"/>
    <s v="-"/>
    <s v="-"/>
    <n v="112565"/>
    <n v="1745"/>
    <n v="116789"/>
  </r>
  <r>
    <n v="16554"/>
    <d v="2021-06-29T00:00:00"/>
    <x v="10"/>
    <s v="-"/>
    <s v="-"/>
    <n v="575486"/>
    <n v="16011"/>
    <n v="595136"/>
  </r>
  <r>
    <n v="16555"/>
    <d v="2021-06-29T00:00:00"/>
    <x v="3"/>
    <s v="-"/>
    <s v="-"/>
    <n v="941692"/>
    <n v="8916"/>
    <n v="952201"/>
  </r>
  <r>
    <n v="16556"/>
    <d v="2021-06-29T00:00:00"/>
    <x v="35"/>
    <s v="-"/>
    <s v="-"/>
    <n v="17851"/>
    <n v="304"/>
    <n v="20182"/>
  </r>
  <r>
    <n v="16557"/>
    <d v="2021-06-29T00:00:00"/>
    <x v="7"/>
    <s v="-"/>
    <s v="-"/>
    <n v="2397336"/>
    <n v="32388"/>
    <n v="2470678"/>
  </r>
  <r>
    <n v="16558"/>
    <d v="2021-06-29T00:00:00"/>
    <x v="1"/>
    <s v="-"/>
    <s v="-"/>
    <n v="604093"/>
    <n v="3644"/>
    <n v="621606"/>
  </r>
  <r>
    <n v="16559"/>
    <d v="2021-06-29T00:00:00"/>
    <x v="30"/>
    <s v="-"/>
    <s v="-"/>
    <n v="61133"/>
    <n v="675"/>
    <n v="65339"/>
  </r>
  <r>
    <n v="16560"/>
    <d v="2021-06-29T00:00:00"/>
    <x v="13"/>
    <s v="-"/>
    <s v="-"/>
    <n v="330353"/>
    <n v="7092"/>
    <n v="339739"/>
  </r>
  <r>
    <n v="16561"/>
    <d v="2021-06-29T00:00:00"/>
    <x v="4"/>
    <s v="-"/>
    <s v="-"/>
    <n v="1680174"/>
    <n v="22559"/>
    <n v="1705779"/>
  </r>
  <r>
    <n v="16562"/>
    <d v="2021-06-29T00:00:00"/>
    <x v="16"/>
    <s v="-"/>
    <s v="-"/>
    <n v="1457486"/>
    <n v="17644"/>
    <n v="1496710"/>
  </r>
  <r>
    <n v="16563"/>
    <d v="2021-06-30T00:00:00"/>
    <x v="25"/>
    <s v="-"/>
    <s v="-"/>
    <n v="7296"/>
    <n v="128"/>
    <n v="7466"/>
  </r>
  <r>
    <n v="16564"/>
    <d v="2021-06-30T00:00:00"/>
    <x v="12"/>
    <s v="-"/>
    <s v="-"/>
    <n v="1832971"/>
    <n v="12671"/>
    <n v="1885716"/>
  </r>
  <r>
    <n v="16565"/>
    <d v="2021-06-30T00:00:00"/>
    <x v="29"/>
    <s v="-"/>
    <s v="-"/>
    <n v="32716"/>
    <n v="168"/>
    <n v="35571"/>
  </r>
  <r>
    <n v="16566"/>
    <d v="2021-06-30T00:00:00"/>
    <x v="27"/>
    <s v="-"/>
    <s v="-"/>
    <n v="474457"/>
    <n v="4509"/>
    <n v="506005"/>
  </r>
  <r>
    <n v="16567"/>
    <d v="2021-06-30T00:00:00"/>
    <x v="22"/>
    <s v="-"/>
    <s v="-"/>
    <n v="710238"/>
    <n v="9584"/>
    <n v="721654"/>
  </r>
  <r>
    <n v="16568"/>
    <d v="2021-06-30T00:00:00"/>
    <x v="18"/>
    <s v="-"/>
    <s v="-"/>
    <n v="60685"/>
    <n v="808"/>
    <n v="61656"/>
  </r>
  <r>
    <n v="16569"/>
    <d v="2021-06-30T00:00:00"/>
    <x v="17"/>
    <s v="-"/>
    <s v="-"/>
    <n v="974725"/>
    <n v="13438"/>
    <n v="994077"/>
  </r>
  <r>
    <n v="16570"/>
    <d v="2021-06-30T00:00:00"/>
    <x v="33"/>
    <s v="-"/>
    <s v="-"/>
    <n v="10507"/>
    <n v="4"/>
    <n v="10555"/>
  </r>
  <r>
    <n v="16571"/>
    <d v="2021-06-30T00:00:00"/>
    <x v="2"/>
    <s v="-"/>
    <s v="-"/>
    <n v="1407592"/>
    <n v="24971"/>
    <n v="1434094"/>
  </r>
  <r>
    <n v="16572"/>
    <d v="2021-06-30T00:00:00"/>
    <x v="26"/>
    <s v="-"/>
    <s v="-"/>
    <n v="161160"/>
    <n v="3048"/>
    <n v="166449"/>
  </r>
  <r>
    <n v="16573"/>
    <d v="2021-06-30T00:00:00"/>
    <x v="19"/>
    <s v="-"/>
    <s v="-"/>
    <n v="810147"/>
    <n v="10056"/>
    <n v="823433"/>
  </r>
  <r>
    <n v="16574"/>
    <d v="2021-06-30T00:00:00"/>
    <x v="5"/>
    <s v="-"/>
    <s v="-"/>
    <n v="757640"/>
    <n v="9417"/>
    <n v="768552"/>
  </r>
  <r>
    <n v="16575"/>
    <d v="2021-06-30T00:00:00"/>
    <x v="20"/>
    <s v="-"/>
    <s v="-"/>
    <n v="196849"/>
    <n v="3477"/>
    <n v="201980"/>
  </r>
  <r>
    <n v="16576"/>
    <d v="2021-06-30T00:00:00"/>
    <x v="11"/>
    <s v="-"/>
    <s v="-"/>
    <n v="306177"/>
    <n v="4316"/>
    <n v="315298"/>
  </r>
  <r>
    <n v="16577"/>
    <d v="2021-06-30T00:00:00"/>
    <x v="28"/>
    <s v="-"/>
    <s v="-"/>
    <n v="339463"/>
    <n v="5113"/>
    <n v="345525"/>
  </r>
  <r>
    <n v="16578"/>
    <d v="2021-06-30T00:00:00"/>
    <x v="8"/>
    <s v="-"/>
    <s v="-"/>
    <n v="2719479"/>
    <n v="34929"/>
    <n v="2840428"/>
  </r>
  <r>
    <n v="16579"/>
    <d v="2021-06-30T00:00:00"/>
    <x v="0"/>
    <s v="-"/>
    <s v="-"/>
    <n v="2797779"/>
    <n v="13093"/>
    <n v="2910507"/>
  </r>
  <r>
    <n v="16580"/>
    <d v="2021-06-30T00:00:00"/>
    <x v="6"/>
    <s v="-"/>
    <s v="-"/>
    <n v="19565"/>
    <n v="202"/>
    <n v="20038"/>
  </r>
  <r>
    <n v="16581"/>
    <d v="2021-06-30T00:00:00"/>
    <x v="36"/>
    <s v="-"/>
    <s v="-"/>
    <n v="9388"/>
    <n v="48"/>
    <n v="9742"/>
  </r>
  <r>
    <n v="16582"/>
    <d v="2021-06-30T00:00:00"/>
    <x v="21"/>
    <s v="-"/>
    <s v="-"/>
    <n v="780187"/>
    <n v="8954"/>
    <n v="789771"/>
  </r>
  <r>
    <n v="16583"/>
    <d v="2021-06-30T00:00:00"/>
    <x v="9"/>
    <s v="-"/>
    <s v="-"/>
    <n v="5809548"/>
    <n v="121804"/>
    <n v="6051633"/>
  </r>
  <r>
    <n v="16584"/>
    <d v="2021-06-30T00:00:00"/>
    <x v="23"/>
    <s v="-"/>
    <s v="-"/>
    <n v="62134"/>
    <n v="1141"/>
    <n v="69198"/>
  </r>
  <r>
    <n v="16585"/>
    <d v="2021-06-30T00:00:00"/>
    <x v="32"/>
    <s v="-"/>
    <s v="-"/>
    <n v="44067"/>
    <n v="831"/>
    <n v="49161"/>
  </r>
  <r>
    <n v="16586"/>
    <d v="2021-06-30T00:00:00"/>
    <x v="24"/>
    <s v="-"/>
    <s v="-"/>
    <n v="15512"/>
    <n v="92"/>
    <n v="20075"/>
  </r>
  <r>
    <n v="16587"/>
    <d v="2021-06-30T00:00:00"/>
    <x v="31"/>
    <s v="-"/>
    <s v="-"/>
    <n v="23237"/>
    <n v="493"/>
    <n v="25111"/>
  </r>
  <r>
    <n v="16588"/>
    <d v="2021-06-30T00:00:00"/>
    <x v="14"/>
    <s v="-"/>
    <s v="-"/>
    <n v="874307"/>
    <n v="3970"/>
    <n v="906429"/>
  </r>
  <r>
    <n v="16589"/>
    <d v="2021-06-30T00:00:00"/>
    <x v="15"/>
    <s v="-"/>
    <s v="-"/>
    <n v="112892"/>
    <n v="1748"/>
    <n v="116985"/>
  </r>
  <r>
    <n v="16590"/>
    <d v="2021-06-30T00:00:00"/>
    <x v="10"/>
    <s v="-"/>
    <s v="-"/>
    <n v="575971"/>
    <n v="16033"/>
    <n v="595351"/>
  </r>
  <r>
    <n v="16591"/>
    <d v="2021-06-30T00:00:00"/>
    <x v="3"/>
    <s v="-"/>
    <s v="-"/>
    <n v="941839"/>
    <n v="8918"/>
    <n v="952322"/>
  </r>
  <r>
    <n v="16592"/>
    <d v="2021-06-30T00:00:00"/>
    <x v="35"/>
    <s v="-"/>
    <s v="-"/>
    <n v="17954"/>
    <n v="305"/>
    <n v="20324"/>
  </r>
  <r>
    <n v="16593"/>
    <d v="2021-06-30T00:00:00"/>
    <x v="7"/>
    <s v="-"/>
    <s v="-"/>
    <n v="2403349"/>
    <n v="32506"/>
    <n v="2475190"/>
  </r>
  <r>
    <n v="16594"/>
    <d v="2021-06-30T00:00:00"/>
    <x v="1"/>
    <s v="-"/>
    <s v="-"/>
    <n v="605455"/>
    <n v="3651"/>
    <n v="622593"/>
  </r>
  <r>
    <n v="16595"/>
    <d v="2021-06-30T00:00:00"/>
    <x v="30"/>
    <s v="-"/>
    <s v="-"/>
    <n v="61513"/>
    <n v="677"/>
    <n v="65770"/>
  </r>
  <r>
    <n v="16596"/>
    <d v="2021-06-30T00:00:00"/>
    <x v="13"/>
    <s v="-"/>
    <s v="-"/>
    <n v="330593"/>
    <n v="7095"/>
    <n v="339933"/>
  </r>
  <r>
    <n v="16597"/>
    <d v="2021-06-30T00:00:00"/>
    <x v="4"/>
    <s v="-"/>
    <s v="-"/>
    <n v="1680428"/>
    <n v="22577"/>
    <n v="1705951"/>
  </r>
  <r>
    <n v="16598"/>
    <d v="2021-06-30T00:00:00"/>
    <x v="16"/>
    <s v="-"/>
    <s v="-"/>
    <n v="1459510"/>
    <n v="17679"/>
    <n v="1498305"/>
  </r>
  <r>
    <n v="16599"/>
    <d v="2021-07-01T00:00:00"/>
    <x v="25"/>
    <s v="-"/>
    <s v="-"/>
    <n v="7308"/>
    <n v="128"/>
    <n v="7467"/>
  </r>
  <r>
    <n v="16600"/>
    <d v="2021-07-01T00:00:00"/>
    <x v="12"/>
    <s v="-"/>
    <s v="-"/>
    <n v="1838469"/>
    <n v="12706"/>
    <n v="1889513"/>
  </r>
  <r>
    <n v="16601"/>
    <d v="2021-07-01T00:00:00"/>
    <x v="29"/>
    <s v="-"/>
    <s v="-"/>
    <n v="32923"/>
    <n v="172"/>
    <n v="35857"/>
  </r>
  <r>
    <n v="16602"/>
    <d v="2021-07-01T00:00:00"/>
    <x v="27"/>
    <s v="-"/>
    <s v="-"/>
    <n v="477510"/>
    <n v="4539"/>
    <n v="508484"/>
  </r>
  <r>
    <n v="16603"/>
    <d v="2021-07-01T00:00:00"/>
    <x v="22"/>
    <s v="-"/>
    <s v="-"/>
    <n v="710569"/>
    <n v="9588"/>
    <n v="721914"/>
  </r>
  <r>
    <n v="16604"/>
    <d v="2021-07-01T00:00:00"/>
    <x v="18"/>
    <s v="-"/>
    <s v="-"/>
    <n v="60708"/>
    <n v="808"/>
    <n v="61670"/>
  </r>
  <r>
    <n v="16605"/>
    <d v="2021-07-01T00:00:00"/>
    <x v="17"/>
    <s v="-"/>
    <s v="-"/>
    <n v="975077"/>
    <n v="13439"/>
    <n v="994480"/>
  </r>
  <r>
    <n v="16606"/>
    <d v="2021-07-01T00:00:00"/>
    <x v="33"/>
    <s v="-"/>
    <s v="-"/>
    <n v="10511"/>
    <n v="4"/>
    <n v="10560"/>
  </r>
  <r>
    <n v="16607"/>
    <d v="2021-07-01T00:00:00"/>
    <x v="2"/>
    <s v="-"/>
    <s v="-"/>
    <n v="1407832"/>
    <n v="24977"/>
    <n v="1434188"/>
  </r>
  <r>
    <n v="16608"/>
    <d v="2021-07-01T00:00:00"/>
    <x v="26"/>
    <s v="-"/>
    <s v="-"/>
    <n v="161361"/>
    <n v="3054"/>
    <n v="166689"/>
  </r>
  <r>
    <n v="16609"/>
    <d v="2021-07-01T00:00:00"/>
    <x v="19"/>
    <s v="-"/>
    <s v="-"/>
    <n v="810451"/>
    <n v="10059"/>
    <n v="823523"/>
  </r>
  <r>
    <n v="16610"/>
    <d v="2021-07-01T00:00:00"/>
    <x v="5"/>
    <s v="-"/>
    <s v="-"/>
    <n v="757771"/>
    <n v="9431"/>
    <n v="768639"/>
  </r>
  <r>
    <n v="16611"/>
    <d v="2021-07-01T00:00:00"/>
    <x v="20"/>
    <s v="-"/>
    <s v="-"/>
    <n v="197019"/>
    <n v="3479"/>
    <n v="202123"/>
  </r>
  <r>
    <n v="16612"/>
    <d v="2021-07-01T00:00:00"/>
    <x v="11"/>
    <s v="-"/>
    <s v="-"/>
    <n v="306739"/>
    <n v="4323"/>
    <n v="315662"/>
  </r>
  <r>
    <n v="16613"/>
    <d v="2021-07-01T00:00:00"/>
    <x v="28"/>
    <s v="-"/>
    <s v="-"/>
    <n v="339583"/>
    <n v="5113"/>
    <n v="345610"/>
  </r>
  <r>
    <n v="16614"/>
    <d v="2021-07-01T00:00:00"/>
    <x v="8"/>
    <s v="-"/>
    <s v="-"/>
    <n v="2732242"/>
    <n v="35040"/>
    <n v="2843810"/>
  </r>
  <r>
    <n v="16615"/>
    <d v="2021-07-01T00:00:00"/>
    <x v="0"/>
    <s v="-"/>
    <s v="-"/>
    <n v="2809587"/>
    <n v="13235"/>
    <n v="2924165"/>
  </r>
  <r>
    <n v="16616"/>
    <d v="2021-07-01T00:00:00"/>
    <x v="6"/>
    <s v="-"/>
    <s v="-"/>
    <n v="19592"/>
    <n v="202"/>
    <n v="20073"/>
  </r>
  <r>
    <n v="16617"/>
    <d v="2021-07-01T00:00:00"/>
    <x v="36"/>
    <s v="-"/>
    <s v="-"/>
    <n v="9411"/>
    <n v="48"/>
    <n v="9770"/>
  </r>
  <r>
    <n v="16618"/>
    <d v="2021-07-01T00:00:00"/>
    <x v="21"/>
    <s v="-"/>
    <s v="-"/>
    <n v="780265"/>
    <n v="8969"/>
    <n v="789804"/>
  </r>
  <r>
    <n v="16619"/>
    <d v="2021-07-01T00:00:00"/>
    <x v="9"/>
    <s v="-"/>
    <s v="-"/>
    <n v="5819901"/>
    <n v="121945"/>
    <n v="6061404"/>
  </r>
  <r>
    <n v="16620"/>
    <d v="2021-07-01T00:00:00"/>
    <x v="23"/>
    <s v="-"/>
    <s v="-"/>
    <n v="62628"/>
    <n v="1150"/>
    <n v="69790"/>
  </r>
  <r>
    <n v="16621"/>
    <d v="2021-07-01T00:00:00"/>
    <x v="32"/>
    <s v="-"/>
    <s v="-"/>
    <n v="44459"/>
    <n v="838"/>
    <n v="49513"/>
  </r>
  <r>
    <n v="16622"/>
    <d v="2021-07-01T00:00:00"/>
    <x v="24"/>
    <s v="-"/>
    <s v="-"/>
    <n v="16188"/>
    <n v="93"/>
    <n v="20492"/>
  </r>
  <r>
    <n v="16623"/>
    <d v="2021-07-01T00:00:00"/>
    <x v="31"/>
    <s v="-"/>
    <s v="-"/>
    <n v="23403"/>
    <n v="495"/>
    <n v="25239"/>
  </r>
  <r>
    <n v="16624"/>
    <d v="2021-07-01T00:00:00"/>
    <x v="14"/>
    <s v="-"/>
    <s v="-"/>
    <n v="877540"/>
    <n v="4018"/>
    <n v="909800"/>
  </r>
  <r>
    <n v="16625"/>
    <d v="2021-07-01T00:00:00"/>
    <x v="15"/>
    <s v="-"/>
    <s v="-"/>
    <n v="113146"/>
    <n v="1749"/>
    <n v="117249"/>
  </r>
  <r>
    <n v="16626"/>
    <d v="2021-07-01T00:00:00"/>
    <x v="10"/>
    <s v="-"/>
    <s v="-"/>
    <n v="576423"/>
    <n v="16052"/>
    <n v="595609"/>
  </r>
  <r>
    <n v="16627"/>
    <d v="2021-07-01T00:00:00"/>
    <x v="3"/>
    <s v="-"/>
    <s v="-"/>
    <n v="942030"/>
    <n v="8921"/>
    <n v="952422"/>
  </r>
  <r>
    <n v="16628"/>
    <d v="2021-07-01T00:00:00"/>
    <x v="35"/>
    <s v="-"/>
    <s v="-"/>
    <n v="18214"/>
    <n v="307"/>
    <n v="20544"/>
  </r>
  <r>
    <n v="16629"/>
    <d v="2021-07-01T00:00:00"/>
    <x v="7"/>
    <s v="-"/>
    <s v="-"/>
    <n v="2408886"/>
    <n v="32619"/>
    <n v="2479696"/>
  </r>
  <r>
    <n v="16630"/>
    <d v="2021-07-01T00:00:00"/>
    <x v="1"/>
    <s v="-"/>
    <s v="-"/>
    <n v="606461"/>
    <n v="3661"/>
    <n v="623510"/>
  </r>
  <r>
    <n v="16631"/>
    <d v="2021-07-01T00:00:00"/>
    <x v="30"/>
    <s v="-"/>
    <s v="-"/>
    <n v="61663"/>
    <n v="682"/>
    <n v="66220"/>
  </r>
  <r>
    <n v="16632"/>
    <d v="2021-07-01T00:00:00"/>
    <x v="13"/>
    <s v="-"/>
    <s v="-"/>
    <n v="330838"/>
    <n v="7316"/>
    <n v="340255"/>
  </r>
  <r>
    <n v="16633"/>
    <d v="2021-07-01T00:00:00"/>
    <x v="4"/>
    <s v="-"/>
    <s v="-"/>
    <n v="1680720"/>
    <n v="22591"/>
    <n v="1706107"/>
  </r>
  <r>
    <n v="16634"/>
    <d v="2021-07-01T00:00:00"/>
    <x v="16"/>
    <s v="-"/>
    <s v="-"/>
    <n v="1461490"/>
    <n v="17708"/>
    <n v="1499783"/>
  </r>
  <r>
    <n v="16635"/>
    <d v="2021-07-02T00:00:00"/>
    <x v="25"/>
    <s v="-"/>
    <s v="-"/>
    <n v="7308"/>
    <n v="128"/>
    <n v="7469"/>
  </r>
  <r>
    <n v="16636"/>
    <d v="2021-07-02T00:00:00"/>
    <x v="12"/>
    <s v="-"/>
    <s v="-"/>
    <n v="1842432"/>
    <n v="12744"/>
    <n v="1893354"/>
  </r>
  <r>
    <n v="16637"/>
    <d v="2021-07-02T00:00:00"/>
    <x v="29"/>
    <s v="-"/>
    <s v="-"/>
    <n v="33209"/>
    <n v="176"/>
    <n v="36168"/>
  </r>
  <r>
    <n v="16638"/>
    <d v="2021-07-02T00:00:00"/>
    <x v="27"/>
    <s v="-"/>
    <s v="-"/>
    <n v="480839"/>
    <n v="4577"/>
    <n v="511153"/>
  </r>
  <r>
    <n v="16639"/>
    <d v="2021-07-02T00:00:00"/>
    <x v="22"/>
    <s v="-"/>
    <s v="-"/>
    <n v="710793"/>
    <n v="9592"/>
    <n v="722101"/>
  </r>
  <r>
    <n v="16640"/>
    <d v="2021-07-02T00:00:00"/>
    <x v="18"/>
    <s v="-"/>
    <s v="-"/>
    <n v="60730"/>
    <n v="808"/>
    <n v="61687"/>
  </r>
  <r>
    <n v="16641"/>
    <d v="2021-07-02T00:00:00"/>
    <x v="17"/>
    <s v="-"/>
    <s v="-"/>
    <n v="975658"/>
    <n v="13445"/>
    <n v="994890"/>
  </r>
  <r>
    <n v="16642"/>
    <d v="2021-07-02T00:00:00"/>
    <x v="33"/>
    <s v="-"/>
    <s v="-"/>
    <n v="10514"/>
    <n v="4"/>
    <n v="10561"/>
  </r>
  <r>
    <n v="16643"/>
    <d v="2021-07-02T00:00:00"/>
    <x v="2"/>
    <s v="-"/>
    <s v="-"/>
    <n v="1407943"/>
    <n v="24981"/>
    <n v="1434281"/>
  </r>
  <r>
    <n v="16644"/>
    <d v="2021-07-02T00:00:00"/>
    <x v="26"/>
    <s v="-"/>
    <s v="-"/>
    <n v="161582"/>
    <n v="3060"/>
    <n v="166920"/>
  </r>
  <r>
    <n v="16645"/>
    <d v="2021-07-02T00:00:00"/>
    <x v="19"/>
    <s v="-"/>
    <s v="-"/>
    <n v="810751"/>
    <n v="10062"/>
    <n v="823607"/>
  </r>
  <r>
    <n v="16646"/>
    <d v="2021-07-02T00:00:00"/>
    <x v="5"/>
    <s v="-"/>
    <s v="-"/>
    <n v="757898"/>
    <n v="9446"/>
    <n v="768724"/>
  </r>
  <r>
    <n v="16647"/>
    <d v="2021-07-02T00:00:00"/>
    <x v="20"/>
    <s v="-"/>
    <s v="-"/>
    <n v="197171"/>
    <n v="3480"/>
    <n v="202290"/>
  </r>
  <r>
    <n v="16648"/>
    <d v="2021-07-02T00:00:00"/>
    <x v="11"/>
    <s v="-"/>
    <s v="-"/>
    <n v="307312"/>
    <n v="4327"/>
    <n v="315960"/>
  </r>
  <r>
    <n v="16649"/>
    <d v="2021-07-02T00:00:00"/>
    <x v="28"/>
    <s v="-"/>
    <s v="-"/>
    <n v="339739"/>
    <n v="5113"/>
    <n v="345706"/>
  </r>
  <r>
    <n v="16650"/>
    <d v="2021-07-02T00:00:00"/>
    <x v="8"/>
    <s v="-"/>
    <s v="-"/>
    <n v="2746544"/>
    <n v="35134"/>
    <n v="2847013"/>
  </r>
  <r>
    <n v="16651"/>
    <d v="2021-07-02T00:00:00"/>
    <x v="0"/>
    <s v="-"/>
    <s v="-"/>
    <n v="2821151"/>
    <n v="13359"/>
    <n v="2937033"/>
  </r>
  <r>
    <n v="16652"/>
    <d v="2021-07-02T00:00:00"/>
    <x v="6"/>
    <s v="-"/>
    <s v="-"/>
    <n v="19626"/>
    <n v="202"/>
    <n v="20090"/>
  </r>
  <r>
    <n v="16653"/>
    <d v="2021-07-02T00:00:00"/>
    <x v="36"/>
    <s v="-"/>
    <s v="-"/>
    <n v="9466"/>
    <n v="49"/>
    <n v="9808"/>
  </r>
  <r>
    <n v="16654"/>
    <d v="2021-07-02T00:00:00"/>
    <x v="21"/>
    <s v="-"/>
    <s v="-"/>
    <n v="780330"/>
    <n v="8981"/>
    <n v="789844"/>
  </r>
  <r>
    <n v="16655"/>
    <d v="2021-07-02T00:00:00"/>
    <x v="9"/>
    <s v="-"/>
    <s v="-"/>
    <n v="5828535"/>
    <n v="122197"/>
    <n v="6070599"/>
  </r>
  <r>
    <n v="16656"/>
    <d v="2021-07-02T00:00:00"/>
    <x v="23"/>
    <s v="-"/>
    <s v="-"/>
    <n v="63206"/>
    <n v="1162"/>
    <n v="70298"/>
  </r>
  <r>
    <n v="16657"/>
    <d v="2021-07-02T00:00:00"/>
    <x v="32"/>
    <s v="-"/>
    <s v="-"/>
    <n v="44709"/>
    <n v="844"/>
    <n v="50090"/>
  </r>
  <r>
    <n v="16658"/>
    <d v="2021-07-02T00:00:00"/>
    <x v="24"/>
    <s v="-"/>
    <s v="-"/>
    <n v="16545"/>
    <n v="93"/>
    <n v="20770"/>
  </r>
  <r>
    <n v="16659"/>
    <d v="2021-07-02T00:00:00"/>
    <x v="31"/>
    <s v="-"/>
    <s v="-"/>
    <n v="23486"/>
    <n v="498"/>
    <n v="25305"/>
  </r>
  <r>
    <n v="16660"/>
    <d v="2021-07-02T00:00:00"/>
    <x v="14"/>
    <s v="-"/>
    <s v="-"/>
    <n v="880997"/>
    <n v="4063"/>
    <n v="912887"/>
  </r>
  <r>
    <n v="16661"/>
    <d v="2021-07-02T00:00:00"/>
    <x v="15"/>
    <s v="-"/>
    <s v="-"/>
    <n v="113373"/>
    <n v="1751"/>
    <n v="117465"/>
  </r>
  <r>
    <n v="16662"/>
    <d v="2021-07-02T00:00:00"/>
    <x v="10"/>
    <s v="-"/>
    <s v="-"/>
    <n v="576866"/>
    <n v="16072"/>
    <n v="595899"/>
  </r>
  <r>
    <n v="16663"/>
    <d v="2021-07-02T00:00:00"/>
    <x v="3"/>
    <s v="-"/>
    <s v="-"/>
    <n v="942172"/>
    <n v="8923"/>
    <n v="952497"/>
  </r>
  <r>
    <n v="16664"/>
    <d v="2021-07-02T00:00:00"/>
    <x v="35"/>
    <s v="-"/>
    <s v="-"/>
    <n v="18251"/>
    <n v="308"/>
    <n v="20666"/>
  </r>
  <r>
    <n v="16665"/>
    <d v="2021-07-02T00:00:00"/>
    <x v="7"/>
    <s v="-"/>
    <s v="-"/>
    <n v="2413930"/>
    <n v="32721"/>
    <n v="2484177"/>
  </r>
  <r>
    <n v="16666"/>
    <d v="2021-07-02T00:00:00"/>
    <x v="1"/>
    <s v="-"/>
    <s v="-"/>
    <n v="607658"/>
    <n v="3669"/>
    <n v="624379"/>
  </r>
  <r>
    <n v="16667"/>
    <d v="2021-07-02T00:00:00"/>
    <x v="30"/>
    <s v="-"/>
    <s v="-"/>
    <n v="62130"/>
    <n v="683"/>
    <n v="66629"/>
  </r>
  <r>
    <n v="16668"/>
    <d v="2021-07-02T00:00:00"/>
    <x v="13"/>
    <s v="-"/>
    <s v="-"/>
    <n v="331089"/>
    <n v="7324"/>
    <n v="340379"/>
  </r>
  <r>
    <n v="16669"/>
    <d v="2021-07-02T00:00:00"/>
    <x v="4"/>
    <s v="-"/>
    <s v="-"/>
    <n v="1680980"/>
    <n v="22601"/>
    <n v="1706268"/>
  </r>
  <r>
    <n v="16670"/>
    <d v="2021-07-02T00:00:00"/>
    <x v="16"/>
    <s v="-"/>
    <s v="-"/>
    <n v="1463379"/>
    <n v="17735"/>
    <n v="1501284"/>
  </r>
  <r>
    <n v="16671"/>
    <d v="2021-07-03T00:00:00"/>
    <x v="25"/>
    <s v="-"/>
    <s v="-"/>
    <n v="7325"/>
    <n v="128"/>
    <n v="7475"/>
  </r>
  <r>
    <n v="16672"/>
    <d v="2021-07-03T00:00:00"/>
    <x v="12"/>
    <s v="-"/>
    <s v="-"/>
    <n v="1846716"/>
    <n v="12779"/>
    <n v="1896818"/>
  </r>
  <r>
    <n v="16673"/>
    <d v="2021-07-03T00:00:00"/>
    <x v="29"/>
    <s v="-"/>
    <s v="-"/>
    <n v="33432"/>
    <n v="176"/>
    <n v="36572"/>
  </r>
  <r>
    <n v="16674"/>
    <d v="2021-07-03T00:00:00"/>
    <x v="27"/>
    <s v="-"/>
    <s v="-"/>
    <n v="483741"/>
    <n v="4604"/>
    <n v="513606"/>
  </r>
  <r>
    <n v="16675"/>
    <d v="2021-07-03T00:00:00"/>
    <x v="22"/>
    <s v="-"/>
    <s v="-"/>
    <n v="710995"/>
    <n v="9594"/>
    <n v="722282"/>
  </r>
  <r>
    <n v="16676"/>
    <d v="2021-07-03T00:00:00"/>
    <x v="18"/>
    <s v="-"/>
    <s v="-"/>
    <n v="60745"/>
    <n v="808"/>
    <n v="61700"/>
  </r>
  <r>
    <n v="16677"/>
    <d v="2021-07-03T00:00:00"/>
    <x v="17"/>
    <s v="-"/>
    <s v="-"/>
    <n v="976125"/>
    <n v="13450"/>
    <n v="995195"/>
  </r>
  <r>
    <n v="16678"/>
    <d v="2021-07-03T00:00:00"/>
    <x v="33"/>
    <s v="-"/>
    <s v="-"/>
    <n v="10518"/>
    <n v="4"/>
    <n v="10565"/>
  </r>
  <r>
    <n v="16679"/>
    <d v="2021-07-03T00:00:00"/>
    <x v="2"/>
    <s v="-"/>
    <s v="-"/>
    <n v="1408350"/>
    <n v="24983"/>
    <n v="1434374"/>
  </r>
  <r>
    <n v="16680"/>
    <d v="2021-07-03T00:00:00"/>
    <x v="26"/>
    <s v="-"/>
    <s v="-"/>
    <n v="161867"/>
    <n v="3062"/>
    <n v="167103"/>
  </r>
  <r>
    <n v="16681"/>
    <d v="2021-07-03T00:00:00"/>
    <x v="19"/>
    <s v="-"/>
    <s v="-"/>
    <n v="810979"/>
    <n v="10064"/>
    <n v="823687"/>
  </r>
  <r>
    <n v="16682"/>
    <d v="2021-07-03T00:00:00"/>
    <x v="5"/>
    <s v="-"/>
    <s v="-"/>
    <n v="758046"/>
    <n v="9461"/>
    <n v="768800"/>
  </r>
  <r>
    <n v="16683"/>
    <d v="2021-07-03T00:00:00"/>
    <x v="20"/>
    <s v="-"/>
    <s v="-"/>
    <n v="197380"/>
    <n v="3481"/>
    <n v="202440"/>
  </r>
  <r>
    <n v="16684"/>
    <d v="2021-07-03T00:00:00"/>
    <x v="11"/>
    <s v="-"/>
    <s v="-"/>
    <n v="307749"/>
    <n v="4333"/>
    <n v="316291"/>
  </r>
  <r>
    <n v="16685"/>
    <d v="2021-07-03T00:00:00"/>
    <x v="28"/>
    <s v="-"/>
    <s v="-"/>
    <n v="339850"/>
    <n v="5113"/>
    <n v="345794"/>
  </r>
  <r>
    <n v="16686"/>
    <d v="2021-07-03T00:00:00"/>
    <x v="8"/>
    <s v="-"/>
    <s v="-"/>
    <n v="2760881"/>
    <n v="35222"/>
    <n v="2849997"/>
  </r>
  <r>
    <n v="16687"/>
    <d v="2021-07-03T00:00:00"/>
    <x v="0"/>
    <s v="-"/>
    <s v="-"/>
    <n v="2831394"/>
    <n v="13505"/>
    <n v="2949128"/>
  </r>
  <r>
    <n v="16688"/>
    <d v="2021-07-03T00:00:00"/>
    <x v="6"/>
    <s v="-"/>
    <s v="-"/>
    <n v="19658"/>
    <n v="202"/>
    <n v="20101"/>
  </r>
  <r>
    <n v="16689"/>
    <d v="2021-07-03T00:00:00"/>
    <x v="36"/>
    <s v="-"/>
    <s v="-"/>
    <n v="9514"/>
    <n v="49"/>
    <n v="9843"/>
  </r>
  <r>
    <n v="16690"/>
    <d v="2021-07-03T00:00:00"/>
    <x v="21"/>
    <s v="-"/>
    <s v="-"/>
    <n v="780384"/>
    <n v="8989"/>
    <n v="789887"/>
  </r>
  <r>
    <n v="16691"/>
    <d v="2021-07-03T00:00:00"/>
    <x v="9"/>
    <s v="-"/>
    <s v="-"/>
    <n v="5836920"/>
    <n v="122353"/>
    <n v="6079352"/>
  </r>
  <r>
    <n v="16692"/>
    <d v="2021-07-03T00:00:00"/>
    <x v="23"/>
    <s v="-"/>
    <s v="-"/>
    <n v="63809"/>
    <n v="1175"/>
    <n v="70954"/>
  </r>
  <r>
    <n v="16693"/>
    <d v="2021-07-03T00:00:00"/>
    <x v="32"/>
    <s v="-"/>
    <s v="-"/>
    <n v="45074"/>
    <n v="849"/>
    <n v="50575"/>
  </r>
  <r>
    <n v="16694"/>
    <d v="2021-07-03T00:00:00"/>
    <x v="24"/>
    <s v="-"/>
    <s v="-"/>
    <n v="16899"/>
    <n v="94"/>
    <n v="21003"/>
  </r>
  <r>
    <n v="16695"/>
    <d v="2021-07-03T00:00:00"/>
    <x v="31"/>
    <s v="-"/>
    <s v="-"/>
    <n v="23604"/>
    <n v="498"/>
    <n v="25382"/>
  </r>
  <r>
    <n v="16696"/>
    <d v="2021-07-03T00:00:00"/>
    <x v="14"/>
    <s v="-"/>
    <s v="-"/>
    <n v="884262"/>
    <n v="4109"/>
    <n v="916109"/>
  </r>
  <r>
    <n v="16697"/>
    <d v="2021-07-03T00:00:00"/>
    <x v="15"/>
    <s v="-"/>
    <s v="-"/>
    <n v="113649"/>
    <n v="1759"/>
    <n v="117640"/>
  </r>
  <r>
    <n v="16698"/>
    <d v="2021-07-03T00:00:00"/>
    <x v="10"/>
    <s v="-"/>
    <s v="-"/>
    <n v="577256"/>
    <n v="16086"/>
    <n v="596094"/>
  </r>
  <r>
    <n v="16699"/>
    <d v="2021-07-03T00:00:00"/>
    <x v="3"/>
    <s v="-"/>
    <s v="-"/>
    <n v="942331"/>
    <n v="8930"/>
    <n v="952573"/>
  </r>
  <r>
    <n v="16700"/>
    <d v="2021-07-03T00:00:00"/>
    <x v="35"/>
    <s v="-"/>
    <s v="-"/>
    <n v="18407"/>
    <n v="308"/>
    <n v="20777"/>
  </r>
  <r>
    <n v="16701"/>
    <d v="2021-07-03T00:00:00"/>
    <x v="7"/>
    <s v="-"/>
    <s v="-"/>
    <n v="2418882"/>
    <n v="32818"/>
    <n v="2488407"/>
  </r>
  <r>
    <n v="16702"/>
    <d v="2021-07-03T00:00:00"/>
    <x v="1"/>
    <s v="-"/>
    <s v="-"/>
    <n v="608833"/>
    <n v="3678"/>
    <n v="625237"/>
  </r>
  <r>
    <n v="16703"/>
    <d v="2021-07-03T00:00:00"/>
    <x v="30"/>
    <s v="-"/>
    <s v="-"/>
    <n v="62480"/>
    <n v="685"/>
    <n v="67023"/>
  </r>
  <r>
    <n v="16704"/>
    <d v="2021-07-03T00:00:00"/>
    <x v="13"/>
    <s v="-"/>
    <s v="-"/>
    <n v="331297"/>
    <n v="7327"/>
    <n v="340488"/>
  </r>
  <r>
    <n v="16705"/>
    <d v="2021-07-03T00:00:00"/>
    <x v="4"/>
    <s v="-"/>
    <s v="-"/>
    <n v="1681208"/>
    <n v="22616"/>
    <n v="1706384"/>
  </r>
  <r>
    <n v="16706"/>
    <d v="2021-07-03T00:00:00"/>
    <x v="16"/>
    <s v="-"/>
    <s v="-"/>
    <n v="1465219"/>
    <n v="17758"/>
    <n v="1502706"/>
  </r>
  <r>
    <n v="16707"/>
    <d v="2021-07-04T00:00:00"/>
    <x v="25"/>
    <s v="-"/>
    <s v="-"/>
    <n v="7330"/>
    <n v="128"/>
    <n v="7478"/>
  </r>
  <r>
    <n v="16708"/>
    <d v="2021-07-04T00:00:00"/>
    <x v="12"/>
    <s v="-"/>
    <s v="-"/>
    <n v="1851062"/>
    <n v="12815"/>
    <n v="1899748"/>
  </r>
  <r>
    <n v="16709"/>
    <d v="2021-07-04T00:00:00"/>
    <x v="29"/>
    <s v="-"/>
    <s v="-"/>
    <n v="33704"/>
    <n v="176"/>
    <n v="36937"/>
  </r>
  <r>
    <n v="16710"/>
    <d v="2021-07-04T00:00:00"/>
    <x v="27"/>
    <s v="-"/>
    <s v="-"/>
    <n v="486265"/>
    <n v="4632"/>
    <n v="515981"/>
  </r>
  <r>
    <n v="16711"/>
    <d v="2021-07-04T00:00:00"/>
    <x v="22"/>
    <s v="-"/>
    <s v="-"/>
    <n v="711279"/>
    <n v="9599"/>
    <n v="722418"/>
  </r>
  <r>
    <n v="16712"/>
    <d v="2021-07-04T00:00:00"/>
    <x v="18"/>
    <s v="-"/>
    <s v="-"/>
    <n v="60761"/>
    <n v="808"/>
    <n v="61718"/>
  </r>
  <r>
    <n v="16713"/>
    <d v="2021-07-04T00:00:00"/>
    <x v="17"/>
    <s v="-"/>
    <s v="-"/>
    <n v="976706"/>
    <n v="13453"/>
    <n v="995489"/>
  </r>
  <r>
    <n v="16714"/>
    <d v="2021-07-04T00:00:00"/>
    <x v="33"/>
    <s v="-"/>
    <s v="-"/>
    <n v="10522"/>
    <n v="4"/>
    <n v="10567"/>
  </r>
  <r>
    <n v="16715"/>
    <d v="2021-07-04T00:00:00"/>
    <x v="2"/>
    <s v="-"/>
    <s v="-"/>
    <n v="1408456"/>
    <n v="24988"/>
    <n v="1434460"/>
  </r>
  <r>
    <n v="16716"/>
    <d v="2021-07-04T00:00:00"/>
    <x v="26"/>
    <s v="-"/>
    <s v="-"/>
    <n v="162074"/>
    <n v="3069"/>
    <n v="167272"/>
  </r>
  <r>
    <n v="16717"/>
    <d v="2021-07-04T00:00:00"/>
    <x v="19"/>
    <s v="-"/>
    <s v="-"/>
    <n v="811169"/>
    <n v="10067"/>
    <n v="823763"/>
  </r>
  <r>
    <n v="16718"/>
    <d v="2021-07-04T00:00:00"/>
    <x v="5"/>
    <s v="-"/>
    <s v="-"/>
    <n v="758144"/>
    <n v="9474"/>
    <n v="768852"/>
  </r>
  <r>
    <n v="16719"/>
    <d v="2021-07-04T00:00:00"/>
    <x v="20"/>
    <s v="-"/>
    <s v="-"/>
    <n v="197627"/>
    <n v="3482"/>
    <n v="202555"/>
  </r>
  <r>
    <n v="16720"/>
    <d v="2021-07-04T00:00:00"/>
    <x v="11"/>
    <s v="-"/>
    <s v="-"/>
    <n v="308246"/>
    <n v="4335"/>
    <n v="316629"/>
  </r>
  <r>
    <n v="16721"/>
    <d v="2021-07-04T00:00:00"/>
    <x v="28"/>
    <s v="-"/>
    <s v="-"/>
    <n v="339966"/>
    <n v="5114"/>
    <n v="345885"/>
  </r>
  <r>
    <n v="16722"/>
    <d v="2021-07-04T00:00:00"/>
    <x v="8"/>
    <s v="-"/>
    <s v="-"/>
    <n v="2768632"/>
    <n v="35308"/>
    <n v="2852079"/>
  </r>
  <r>
    <n v="16723"/>
    <d v="2021-07-04T00:00:00"/>
    <x v="0"/>
    <s v="-"/>
    <s v="-"/>
    <n v="2843909"/>
    <n v="13640"/>
    <n v="2961584"/>
  </r>
  <r>
    <n v="16724"/>
    <d v="2021-07-04T00:00:00"/>
    <x v="6"/>
    <s v="-"/>
    <s v="-"/>
    <n v="19669"/>
    <n v="202"/>
    <n v="20115"/>
  </r>
  <r>
    <n v="16725"/>
    <d v="2021-07-04T00:00:00"/>
    <x v="36"/>
    <s v="-"/>
    <s v="-"/>
    <n v="9557"/>
    <n v="49"/>
    <n v="9861"/>
  </r>
  <r>
    <n v="16726"/>
    <d v="2021-07-04T00:00:00"/>
    <x v="21"/>
    <s v="-"/>
    <s v="-"/>
    <n v="780445"/>
    <n v="9001"/>
    <n v="789936"/>
  </r>
  <r>
    <n v="16727"/>
    <d v="2021-07-04T00:00:00"/>
    <x v="9"/>
    <s v="-"/>
    <s v="-"/>
    <n v="5845315"/>
    <n v="122724"/>
    <n v="6088841"/>
  </r>
  <r>
    <n v="16728"/>
    <d v="2021-07-04T00:00:00"/>
    <x v="23"/>
    <s v="-"/>
    <s v="-"/>
    <n v="64329"/>
    <n v="1188"/>
    <n v="71643"/>
  </r>
  <r>
    <n v="16729"/>
    <d v="2021-07-04T00:00:00"/>
    <x v="32"/>
    <s v="-"/>
    <s v="-"/>
    <n v="45596"/>
    <n v="855"/>
    <n v="51035"/>
  </r>
  <r>
    <n v="16730"/>
    <d v="2021-07-04T00:00:00"/>
    <x v="24"/>
    <s v="-"/>
    <s v="-"/>
    <n v="17254"/>
    <n v="95"/>
    <n v="21246"/>
  </r>
  <r>
    <n v="16731"/>
    <d v="2021-07-04T00:00:00"/>
    <x v="31"/>
    <s v="-"/>
    <s v="-"/>
    <n v="23699"/>
    <n v="499"/>
    <n v="25451"/>
  </r>
  <r>
    <n v="16732"/>
    <d v="2021-07-04T00:00:00"/>
    <x v="14"/>
    <s v="-"/>
    <s v="-"/>
    <n v="887420"/>
    <n v="4154"/>
    <n v="919026"/>
  </r>
  <r>
    <n v="16733"/>
    <d v="2021-07-04T00:00:00"/>
    <x v="15"/>
    <s v="-"/>
    <s v="-"/>
    <n v="113920"/>
    <n v="1760"/>
    <n v="117787"/>
  </r>
  <r>
    <n v="16734"/>
    <d v="2021-07-04T00:00:00"/>
    <x v="10"/>
    <s v="-"/>
    <s v="-"/>
    <n v="577624"/>
    <n v="16103"/>
    <n v="596265"/>
  </r>
  <r>
    <n v="16735"/>
    <d v="2021-07-04T00:00:00"/>
    <x v="3"/>
    <s v="-"/>
    <s v="-"/>
    <n v="942469"/>
    <n v="8934"/>
    <n v="952663"/>
  </r>
  <r>
    <n v="16736"/>
    <d v="2021-07-04T00:00:00"/>
    <x v="35"/>
    <s v="-"/>
    <s v="-"/>
    <n v="18589"/>
    <n v="308"/>
    <n v="20955"/>
  </r>
  <r>
    <n v="16737"/>
    <d v="2021-07-04T00:00:00"/>
    <x v="7"/>
    <s v="-"/>
    <s v="-"/>
    <n v="2423606"/>
    <n v="32933"/>
    <n v="2492420"/>
  </r>
  <r>
    <n v="16738"/>
    <d v="2021-07-04T00:00:00"/>
    <x v="1"/>
    <s v="-"/>
    <s v="-"/>
    <n v="609947"/>
    <n v="3684"/>
    <n v="626085"/>
  </r>
  <r>
    <n v="16739"/>
    <d v="2021-07-04T00:00:00"/>
    <x v="30"/>
    <s v="-"/>
    <s v="-"/>
    <n v="62843"/>
    <n v="692"/>
    <n v="67451"/>
  </r>
  <r>
    <n v="16740"/>
    <d v="2021-07-04T00:00:00"/>
    <x v="13"/>
    <s v="-"/>
    <s v="-"/>
    <n v="331494"/>
    <n v="7331"/>
    <n v="340646"/>
  </r>
  <r>
    <n v="16741"/>
    <d v="2021-07-04T00:00:00"/>
    <x v="4"/>
    <s v="-"/>
    <s v="-"/>
    <n v="1681412"/>
    <n v="22622"/>
    <n v="1706495"/>
  </r>
  <r>
    <n v="16742"/>
    <d v="2021-07-04T00:00:00"/>
    <x v="16"/>
    <s v="-"/>
    <s v="-"/>
    <n v="1467038"/>
    <n v="17779"/>
    <n v="1504097"/>
  </r>
  <r>
    <n v="16743"/>
    <d v="2021-07-05T00:00:00"/>
    <x v="25"/>
    <s v="-"/>
    <s v="-"/>
    <n v="7333"/>
    <n v="128"/>
    <n v="7482"/>
  </r>
  <r>
    <n v="16744"/>
    <d v="2021-07-05T00:00:00"/>
    <x v="12"/>
    <s v="-"/>
    <s v="-"/>
    <n v="1854754"/>
    <n v="12844"/>
    <n v="1902923"/>
  </r>
  <r>
    <n v="16745"/>
    <d v="2021-07-05T00:00:00"/>
    <x v="29"/>
    <s v="-"/>
    <s v="-"/>
    <n v="33967"/>
    <n v="177"/>
    <n v="37105"/>
  </r>
  <r>
    <n v="16746"/>
    <d v="2021-07-05T00:00:00"/>
    <x v="27"/>
    <s v="-"/>
    <s v="-"/>
    <n v="489040"/>
    <n v="4652"/>
    <n v="517194"/>
  </r>
  <r>
    <n v="16747"/>
    <d v="2021-07-05T00:00:00"/>
    <x v="22"/>
    <s v="-"/>
    <s v="-"/>
    <n v="711490"/>
    <n v="9601"/>
    <n v="722527"/>
  </r>
  <r>
    <n v="16748"/>
    <d v="2021-07-05T00:00:00"/>
    <x v="18"/>
    <s v="-"/>
    <s v="-"/>
    <n v="60777"/>
    <n v="808"/>
    <n v="61728"/>
  </r>
  <r>
    <n v="16749"/>
    <d v="2021-07-05T00:00:00"/>
    <x v="17"/>
    <s v="-"/>
    <s v="-"/>
    <n v="976917"/>
    <n v="13456"/>
    <n v="995718"/>
  </r>
  <r>
    <n v="16750"/>
    <d v="2021-07-05T00:00:00"/>
    <x v="33"/>
    <s v="-"/>
    <s v="-"/>
    <n v="10527"/>
    <n v="4"/>
    <n v="10569"/>
  </r>
  <r>
    <n v="16751"/>
    <d v="2021-07-05T00:00:00"/>
    <x v="2"/>
    <s v="-"/>
    <s v="-"/>
    <n v="1408567"/>
    <n v="24995"/>
    <n v="1434554"/>
  </r>
  <r>
    <n v="16752"/>
    <d v="2021-07-05T00:00:00"/>
    <x v="26"/>
    <s v="-"/>
    <s v="-"/>
    <n v="162276"/>
    <n v="3073"/>
    <n v="167436"/>
  </r>
  <r>
    <n v="16753"/>
    <d v="2021-07-05T00:00:00"/>
    <x v="19"/>
    <s v="-"/>
    <s v="-"/>
    <n v="811297"/>
    <n v="10069"/>
    <n v="823833"/>
  </r>
  <r>
    <n v="16754"/>
    <d v="2021-07-05T00:00:00"/>
    <x v="5"/>
    <s v="-"/>
    <s v="-"/>
    <n v="758231"/>
    <n v="9486"/>
    <n v="768903"/>
  </r>
  <r>
    <n v="16755"/>
    <d v="2021-07-05T00:00:00"/>
    <x v="20"/>
    <s v="-"/>
    <s v="-"/>
    <n v="197794"/>
    <n v="3483"/>
    <n v="202642"/>
  </r>
  <r>
    <n v="16756"/>
    <d v="2021-07-05T00:00:00"/>
    <x v="11"/>
    <s v="-"/>
    <s v="-"/>
    <n v="308672"/>
    <n v="4337"/>
    <n v="316976"/>
  </r>
  <r>
    <n v="16757"/>
    <d v="2021-07-05T00:00:00"/>
    <x v="28"/>
    <s v="-"/>
    <s v="-"/>
    <n v="340164"/>
    <n v="5115"/>
    <n v="345937"/>
  </r>
  <r>
    <n v="16758"/>
    <d v="2021-07-05T00:00:00"/>
    <x v="8"/>
    <s v="-"/>
    <s v="-"/>
    <n v="2773407"/>
    <n v="35367"/>
    <n v="2853643"/>
  </r>
  <r>
    <n v="16759"/>
    <d v="2021-07-05T00:00:00"/>
    <x v="0"/>
    <s v="-"/>
    <s v="-"/>
    <n v="2855460"/>
    <n v="13716"/>
    <n v="2973684"/>
  </r>
  <r>
    <n v="16760"/>
    <d v="2021-07-05T00:00:00"/>
    <x v="6"/>
    <s v="-"/>
    <s v="-"/>
    <n v="19690"/>
    <n v="204"/>
    <n v="20120"/>
  </r>
  <r>
    <n v="16761"/>
    <d v="2021-07-05T00:00:00"/>
    <x v="36"/>
    <s v="-"/>
    <s v="-"/>
    <n v="9577"/>
    <n v="49"/>
    <n v="9900"/>
  </r>
  <r>
    <n v="16762"/>
    <d v="2021-07-05T00:00:00"/>
    <x v="21"/>
    <s v="-"/>
    <s v="-"/>
    <n v="780495"/>
    <n v="9009"/>
    <n v="789983"/>
  </r>
  <r>
    <n v="16763"/>
    <d v="2021-07-05T00:00:00"/>
    <x v="9"/>
    <s v="-"/>
    <s v="-"/>
    <n v="5848693"/>
    <n v="123030"/>
    <n v="6098177"/>
  </r>
  <r>
    <n v="16764"/>
    <d v="2021-07-05T00:00:00"/>
    <x v="23"/>
    <s v="-"/>
    <s v="-"/>
    <n v="64931"/>
    <n v="1196"/>
    <n v="72286"/>
  </r>
  <r>
    <n v="16765"/>
    <d v="2021-07-05T00:00:00"/>
    <x v="32"/>
    <s v="-"/>
    <s v="-"/>
    <n v="46228"/>
    <n v="862"/>
    <n v="51524"/>
  </r>
  <r>
    <n v="16766"/>
    <d v="2021-07-05T00:00:00"/>
    <x v="24"/>
    <s v="-"/>
    <s v="-"/>
    <n v="17661"/>
    <n v="95"/>
    <n v="21337"/>
  </r>
  <r>
    <n v="16767"/>
    <d v="2021-07-05T00:00:00"/>
    <x v="31"/>
    <s v="-"/>
    <s v="-"/>
    <n v="23786"/>
    <n v="499"/>
    <n v="25519"/>
  </r>
  <r>
    <n v="16768"/>
    <d v="2021-07-05T00:00:00"/>
    <x v="14"/>
    <s v="-"/>
    <s v="-"/>
    <n v="890778"/>
    <n v="4196"/>
    <n v="921896"/>
  </r>
  <r>
    <n v="16769"/>
    <d v="2021-07-05T00:00:00"/>
    <x v="15"/>
    <s v="-"/>
    <s v="-"/>
    <n v="114192"/>
    <n v="1761"/>
    <n v="117959"/>
  </r>
  <r>
    <n v="16770"/>
    <d v="2021-07-05T00:00:00"/>
    <x v="10"/>
    <s v="-"/>
    <s v="-"/>
    <n v="577982"/>
    <n v="16110"/>
    <n v="596416"/>
  </r>
  <r>
    <n v="16771"/>
    <d v="2021-07-05T00:00:00"/>
    <x v="3"/>
    <s v="-"/>
    <s v="-"/>
    <n v="942616"/>
    <n v="8938"/>
    <n v="952734"/>
  </r>
  <r>
    <n v="16772"/>
    <d v="2021-07-05T00:00:00"/>
    <x v="35"/>
    <s v="-"/>
    <s v="-"/>
    <n v="18722"/>
    <n v="308"/>
    <n v="21131"/>
  </r>
  <r>
    <n v="16773"/>
    <d v="2021-07-05T00:00:00"/>
    <x v="7"/>
    <s v="-"/>
    <s v="-"/>
    <n v="2427988"/>
    <n v="33005"/>
    <n v="2496287"/>
  </r>
  <r>
    <n v="16774"/>
    <d v="2021-07-05T00:00:00"/>
    <x v="1"/>
    <s v="-"/>
    <s v="-"/>
    <n v="611035"/>
    <n v="3691"/>
    <n v="626690"/>
  </r>
  <r>
    <n v="16775"/>
    <d v="2021-07-05T00:00:00"/>
    <x v="30"/>
    <s v="-"/>
    <s v="-"/>
    <n v="63209"/>
    <n v="692"/>
    <n v="67677"/>
  </r>
  <r>
    <n v="16776"/>
    <d v="2021-07-05T00:00:00"/>
    <x v="13"/>
    <s v="-"/>
    <s v="-"/>
    <n v="331642"/>
    <n v="7333"/>
    <n v="340724"/>
  </r>
  <r>
    <n v="16777"/>
    <d v="2021-07-05T00:00:00"/>
    <x v="4"/>
    <s v="-"/>
    <s v="-"/>
    <n v="1681717"/>
    <n v="22640"/>
    <n v="1706621"/>
  </r>
  <r>
    <n v="16778"/>
    <d v="2021-07-05T00:00:00"/>
    <x v="16"/>
    <s v="-"/>
    <s v="-"/>
    <n v="1468815"/>
    <n v="17799"/>
    <n v="1505394"/>
  </r>
  <r>
    <n v="16779"/>
    <d v="2021-07-06T00:00:00"/>
    <x v="25"/>
    <s v="-"/>
    <s v="-"/>
    <n v="7339"/>
    <n v="128"/>
    <n v="7482"/>
  </r>
  <r>
    <n v="16780"/>
    <d v="2021-07-06T00:00:00"/>
    <x v="12"/>
    <s v="-"/>
    <s v="-"/>
    <n v="1858189"/>
    <n v="12870"/>
    <n v="1905023"/>
  </r>
  <r>
    <n v="16781"/>
    <d v="2021-07-06T00:00:00"/>
    <x v="29"/>
    <s v="-"/>
    <s v="-"/>
    <n v="34234"/>
    <n v="179"/>
    <n v="37531"/>
  </r>
  <r>
    <n v="16782"/>
    <d v="2021-07-06T00:00:00"/>
    <x v="27"/>
    <s v="-"/>
    <s v="-"/>
    <n v="491561"/>
    <n v="4683"/>
    <n v="519834"/>
  </r>
  <r>
    <n v="16783"/>
    <d v="2021-07-06T00:00:00"/>
    <x v="22"/>
    <s v="-"/>
    <s v="-"/>
    <n v="711692"/>
    <n v="9606"/>
    <n v="722603"/>
  </r>
  <r>
    <n v="16784"/>
    <d v="2021-07-06T00:00:00"/>
    <x v="18"/>
    <s v="-"/>
    <s v="-"/>
    <n v="60815"/>
    <n v="809"/>
    <n v="61740"/>
  </r>
  <r>
    <n v="16785"/>
    <d v="2021-07-06T00:00:00"/>
    <x v="17"/>
    <s v="-"/>
    <s v="-"/>
    <n v="977360"/>
    <n v="13457"/>
    <n v="996037"/>
  </r>
  <r>
    <n v="16786"/>
    <d v="2021-07-06T00:00:00"/>
    <x v="33"/>
    <s v="-"/>
    <s v="-"/>
    <n v="10530"/>
    <n v="4"/>
    <n v="10569"/>
  </r>
  <r>
    <n v="16787"/>
    <d v="2021-07-06T00:00:00"/>
    <x v="2"/>
    <s v="-"/>
    <s v="-"/>
    <n v="1408699"/>
    <n v="24997"/>
    <n v="1434608"/>
  </r>
  <r>
    <n v="16788"/>
    <d v="2021-07-06T00:00:00"/>
    <x v="26"/>
    <s v="-"/>
    <s v="-"/>
    <n v="162557"/>
    <n v="3075"/>
    <n v="167566"/>
  </r>
  <r>
    <n v="16789"/>
    <d v="2021-07-06T00:00:00"/>
    <x v="19"/>
    <s v="-"/>
    <s v="-"/>
    <n v="811491"/>
    <n v="10071"/>
    <n v="823895"/>
  </r>
  <r>
    <n v="16790"/>
    <d v="2021-07-06T00:00:00"/>
    <x v="5"/>
    <s v="-"/>
    <s v="-"/>
    <n v="758348"/>
    <n v="9496"/>
    <n v="768957"/>
  </r>
  <r>
    <n v="16791"/>
    <d v="2021-07-06T00:00:00"/>
    <x v="20"/>
    <s v="-"/>
    <s v="-"/>
    <n v="197959"/>
    <n v="3484"/>
    <n v="202800"/>
  </r>
  <r>
    <n v="16792"/>
    <d v="2021-07-06T00:00:00"/>
    <x v="11"/>
    <s v="-"/>
    <s v="-"/>
    <n v="309133"/>
    <n v="4343"/>
    <n v="317250"/>
  </r>
  <r>
    <n v="16793"/>
    <d v="2021-07-06T00:00:00"/>
    <x v="28"/>
    <s v="-"/>
    <s v="-"/>
    <n v="340257"/>
    <n v="5117"/>
    <n v="345983"/>
  </r>
  <r>
    <n v="16794"/>
    <d v="2021-07-06T00:00:00"/>
    <x v="8"/>
    <s v="-"/>
    <s v="-"/>
    <n v="2779038"/>
    <n v="35434"/>
    <n v="2856491"/>
  </r>
  <r>
    <n v="16795"/>
    <d v="2021-07-06T00:00:00"/>
    <x v="0"/>
    <s v="-"/>
    <s v="-"/>
    <n v="2866806"/>
    <n v="13818"/>
    <n v="2981721"/>
  </r>
  <r>
    <n v="16796"/>
    <d v="2021-07-06T00:00:00"/>
    <x v="6"/>
    <s v="-"/>
    <s v="-"/>
    <n v="19709"/>
    <n v="204"/>
    <n v="20129"/>
  </r>
  <r>
    <n v="16797"/>
    <d v="2021-07-06T00:00:00"/>
    <x v="36"/>
    <s v="-"/>
    <s v="-"/>
    <n v="9609"/>
    <n v="49"/>
    <n v="9936"/>
  </r>
  <r>
    <n v="16798"/>
    <d v="2021-07-06T00:00:00"/>
    <x v="21"/>
    <s v="-"/>
    <s v="-"/>
    <n v="780534"/>
    <n v="9015"/>
    <n v="790015"/>
  </r>
  <r>
    <n v="16799"/>
    <d v="2021-07-06T00:00:00"/>
    <x v="9"/>
    <s v="-"/>
    <s v="-"/>
    <n v="5861720"/>
    <n v="123136"/>
    <n v="6104917"/>
  </r>
  <r>
    <n v="16800"/>
    <d v="2021-07-06T00:00:00"/>
    <x v="23"/>
    <s v="-"/>
    <s v="-"/>
    <n v="65540"/>
    <n v="1204"/>
    <n v="72718"/>
  </r>
  <r>
    <n v="16801"/>
    <d v="2021-07-06T00:00:00"/>
    <x v="32"/>
    <s v="-"/>
    <s v="-"/>
    <n v="46676"/>
    <n v="871"/>
    <n v="51901"/>
  </r>
  <r>
    <n v="16802"/>
    <d v="2021-07-06T00:00:00"/>
    <x v="24"/>
    <s v="-"/>
    <s v="-"/>
    <n v="18026"/>
    <n v="98"/>
    <n v="21854"/>
  </r>
  <r>
    <n v="16803"/>
    <d v="2021-07-06T00:00:00"/>
    <x v="31"/>
    <s v="-"/>
    <s v="-"/>
    <n v="23868"/>
    <n v="499"/>
    <n v="25559"/>
  </r>
  <r>
    <n v="16804"/>
    <d v="2021-07-06T00:00:00"/>
    <x v="14"/>
    <s v="-"/>
    <s v="-"/>
    <n v="894104"/>
    <n v="4248"/>
    <n v="924699"/>
  </r>
  <r>
    <n v="16805"/>
    <d v="2021-07-06T00:00:00"/>
    <x v="15"/>
    <s v="-"/>
    <s v="-"/>
    <n v="114454"/>
    <n v="1762"/>
    <n v="118087"/>
  </r>
  <r>
    <n v="16806"/>
    <d v="2021-07-06T00:00:00"/>
    <x v="10"/>
    <s v="-"/>
    <s v="-"/>
    <n v="578310"/>
    <n v="16122"/>
    <n v="596550"/>
  </r>
  <r>
    <n v="16807"/>
    <d v="2021-07-06T00:00:00"/>
    <x v="3"/>
    <s v="-"/>
    <s v="-"/>
    <n v="942756"/>
    <n v="8941"/>
    <n v="952789"/>
  </r>
  <r>
    <n v="16808"/>
    <d v="2021-07-06T00:00:00"/>
    <x v="35"/>
    <s v="-"/>
    <s v="-"/>
    <n v="19048"/>
    <n v="309"/>
    <n v="21226"/>
  </r>
  <r>
    <n v="16809"/>
    <d v="2021-07-06T00:00:00"/>
    <x v="7"/>
    <s v="-"/>
    <s v="-"/>
    <n v="2432017"/>
    <n v="33059"/>
    <n v="2500002"/>
  </r>
  <r>
    <n v="16810"/>
    <d v="2021-07-06T00:00:00"/>
    <x v="1"/>
    <s v="-"/>
    <s v="-"/>
    <n v="612096"/>
    <n v="3698"/>
    <n v="627498"/>
  </r>
  <r>
    <n v="16811"/>
    <d v="2021-07-06T00:00:00"/>
    <x v="30"/>
    <s v="-"/>
    <s v="-"/>
    <n v="63492"/>
    <n v="697"/>
    <n v="68151"/>
  </r>
  <r>
    <n v="16812"/>
    <d v="2021-07-06T00:00:00"/>
    <x v="13"/>
    <s v="-"/>
    <s v="-"/>
    <n v="331903"/>
    <n v="7335"/>
    <n v="340793"/>
  </r>
  <r>
    <n v="16813"/>
    <d v="2021-07-06T00:00:00"/>
    <x v="4"/>
    <s v="-"/>
    <s v="-"/>
    <n v="1681912"/>
    <n v="22646"/>
    <n v="1706739"/>
  </r>
  <r>
    <n v="16814"/>
    <d v="2021-07-06T00:00:00"/>
    <x v="16"/>
    <s v="-"/>
    <s v="-"/>
    <n v="1470512"/>
    <n v="17817"/>
    <n v="1506279"/>
  </r>
  <r>
    <n v="16815"/>
    <d v="2021-07-07T00:00:00"/>
    <x v="25"/>
    <s v="-"/>
    <s v="-"/>
    <n v="7343"/>
    <n v="128"/>
    <n v="7487"/>
  </r>
  <r>
    <n v="16816"/>
    <d v="2021-07-07T00:00:00"/>
    <x v="12"/>
    <s v="-"/>
    <s v="-"/>
    <n v="1861937"/>
    <n v="12898"/>
    <n v="1908065"/>
  </r>
  <r>
    <n v="16817"/>
    <d v="2021-07-07T00:00:00"/>
    <x v="29"/>
    <s v="-"/>
    <s v="-"/>
    <n v="34525"/>
    <n v="181"/>
    <n v="37879"/>
  </r>
  <r>
    <n v="16818"/>
    <d v="2021-07-07T00:00:00"/>
    <x v="27"/>
    <s v="-"/>
    <s v="-"/>
    <n v="493306"/>
    <n v="4717"/>
    <n v="522267"/>
  </r>
  <r>
    <n v="16819"/>
    <d v="2021-07-07T00:00:00"/>
    <x v="22"/>
    <s v="-"/>
    <s v="-"/>
    <n v="711913"/>
    <n v="9612"/>
    <n v="722746"/>
  </r>
  <r>
    <n v="16820"/>
    <d v="2021-07-07T00:00:00"/>
    <x v="18"/>
    <s v="-"/>
    <s v="-"/>
    <n v="60837"/>
    <n v="809"/>
    <n v="61752"/>
  </r>
  <r>
    <n v="16821"/>
    <d v="2021-07-07T00:00:00"/>
    <x v="17"/>
    <s v="-"/>
    <s v="-"/>
    <n v="977893"/>
    <n v="13462"/>
    <n v="996359"/>
  </r>
  <r>
    <n v="16822"/>
    <d v="2021-07-07T00:00:00"/>
    <x v="33"/>
    <s v="-"/>
    <s v="-"/>
    <n v="10532"/>
    <n v="4"/>
    <n v="10575"/>
  </r>
  <r>
    <n v="16823"/>
    <d v="2021-07-07T00:00:00"/>
    <x v="2"/>
    <s v="-"/>
    <s v="-"/>
    <n v="1408853"/>
    <n v="25001"/>
    <n v="1434687"/>
  </r>
  <r>
    <n v="16824"/>
    <d v="2021-07-07T00:00:00"/>
    <x v="26"/>
    <s v="-"/>
    <s v="-"/>
    <n v="162787"/>
    <n v="3079"/>
    <n v="167823"/>
  </r>
  <r>
    <n v="16825"/>
    <d v="2021-07-07T00:00:00"/>
    <x v="19"/>
    <s v="-"/>
    <s v="-"/>
    <n v="811699"/>
    <n v="10072"/>
    <n v="823964"/>
  </r>
  <r>
    <n v="16826"/>
    <d v="2021-07-07T00:00:00"/>
    <x v="5"/>
    <s v="-"/>
    <s v="-"/>
    <n v="758442"/>
    <n v="9506"/>
    <n v="769030"/>
  </r>
  <r>
    <n v="16827"/>
    <d v="2021-07-07T00:00:00"/>
    <x v="20"/>
    <s v="-"/>
    <s v="-"/>
    <n v="198134"/>
    <n v="3485"/>
    <n v="202945"/>
  </r>
  <r>
    <n v="16828"/>
    <d v="2021-07-07T00:00:00"/>
    <x v="11"/>
    <s v="-"/>
    <s v="-"/>
    <n v="309554"/>
    <n v="4345"/>
    <n v="317481"/>
  </r>
  <r>
    <n v="16829"/>
    <d v="2021-07-07T00:00:00"/>
    <x v="28"/>
    <s v="-"/>
    <s v="-"/>
    <n v="340365"/>
    <n v="5118"/>
    <n v="346038"/>
  </r>
  <r>
    <n v="16830"/>
    <d v="2021-07-07T00:00:00"/>
    <x v="8"/>
    <s v="-"/>
    <s v="-"/>
    <n v="2784030"/>
    <n v="35526"/>
    <n v="2859595"/>
  </r>
  <r>
    <n v="16831"/>
    <d v="2021-07-07T00:00:00"/>
    <x v="0"/>
    <s v="-"/>
    <s v="-"/>
    <n v="2877557"/>
    <n v="13960"/>
    <n v="2996094"/>
  </r>
  <r>
    <n v="16832"/>
    <d v="2021-07-07T00:00:00"/>
    <x v="6"/>
    <s v="-"/>
    <s v="-"/>
    <n v="19733"/>
    <n v="204"/>
    <n v="20137"/>
  </r>
  <r>
    <n v="16833"/>
    <d v="2021-07-07T00:00:00"/>
    <x v="36"/>
    <s v="-"/>
    <s v="-"/>
    <n v="9643"/>
    <n v="49"/>
    <n v="9947"/>
  </r>
  <r>
    <n v="16834"/>
    <d v="2021-07-07T00:00:00"/>
    <x v="21"/>
    <s v="-"/>
    <s v="-"/>
    <n v="780578"/>
    <n v="9017"/>
    <n v="790042"/>
  </r>
  <r>
    <n v="16835"/>
    <d v="2021-07-07T00:00:00"/>
    <x v="9"/>
    <s v="-"/>
    <s v="-"/>
    <n v="5872268"/>
    <n v="123531"/>
    <n v="6113335"/>
  </r>
  <r>
    <n v="16836"/>
    <d v="2021-07-07T00:00:00"/>
    <x v="23"/>
    <s v="-"/>
    <s v="-"/>
    <n v="66132"/>
    <n v="1218"/>
    <n v="73581"/>
  </r>
  <r>
    <n v="16837"/>
    <d v="2021-07-07T00:00:00"/>
    <x v="32"/>
    <s v="-"/>
    <s v="-"/>
    <n v="47173"/>
    <n v="880"/>
    <n v="52358"/>
  </r>
  <r>
    <n v="16838"/>
    <d v="2021-07-07T00:00:00"/>
    <x v="24"/>
    <s v="-"/>
    <s v="-"/>
    <n v="18383"/>
    <n v="98"/>
    <n v="22155"/>
  </r>
  <r>
    <n v="16839"/>
    <d v="2021-07-07T00:00:00"/>
    <x v="31"/>
    <s v="-"/>
    <s v="-"/>
    <n v="23982"/>
    <n v="503"/>
    <n v="25619"/>
  </r>
  <r>
    <n v="16840"/>
    <d v="2021-07-07T00:00:00"/>
    <x v="14"/>
    <s v="-"/>
    <s v="-"/>
    <n v="897362"/>
    <n v="4299"/>
    <n v="927186"/>
  </r>
  <r>
    <n v="16841"/>
    <d v="2021-07-07T00:00:00"/>
    <x v="15"/>
    <s v="-"/>
    <s v="-"/>
    <n v="114673"/>
    <n v="1763"/>
    <n v="118227"/>
  </r>
  <r>
    <n v="16842"/>
    <d v="2021-07-07T00:00:00"/>
    <x v="10"/>
    <s v="-"/>
    <s v="-"/>
    <n v="578590"/>
    <n v="16131"/>
    <n v="596736"/>
  </r>
  <r>
    <n v="16843"/>
    <d v="2021-07-07T00:00:00"/>
    <x v="3"/>
    <s v="-"/>
    <s v="-"/>
    <n v="942882"/>
    <n v="8942"/>
    <n v="952836"/>
  </r>
  <r>
    <n v="16844"/>
    <d v="2021-07-07T00:00:00"/>
    <x v="35"/>
    <s v="-"/>
    <s v="-"/>
    <n v="19200"/>
    <n v="309"/>
    <n v="21403"/>
  </r>
  <r>
    <n v="16845"/>
    <d v="2021-07-07T00:00:00"/>
    <x v="7"/>
    <s v="-"/>
    <s v="-"/>
    <n v="2435872"/>
    <n v="33132"/>
    <n v="2503481"/>
  </r>
  <r>
    <n v="16846"/>
    <d v="2021-07-07T00:00:00"/>
    <x v="1"/>
    <s v="-"/>
    <s v="-"/>
    <n v="613124"/>
    <n v="3703"/>
    <n v="628282"/>
  </r>
  <r>
    <n v="16847"/>
    <d v="2021-07-07T00:00:00"/>
    <x v="30"/>
    <s v="-"/>
    <s v="-"/>
    <n v="63964"/>
    <n v="701"/>
    <n v="68612"/>
  </r>
  <r>
    <n v="16848"/>
    <d v="2021-07-07T00:00:00"/>
    <x v="13"/>
    <s v="-"/>
    <s v="-"/>
    <n v="332006"/>
    <n v="7338"/>
    <n v="340882"/>
  </r>
  <r>
    <n v="16849"/>
    <d v="2021-07-07T00:00:00"/>
    <x v="4"/>
    <s v="-"/>
    <s v="-"/>
    <n v="1682130"/>
    <n v="22656"/>
    <n v="1706818"/>
  </r>
  <r>
    <n v="16850"/>
    <d v="2021-07-07T00:00:00"/>
    <x v="16"/>
    <s v="-"/>
    <s v="-"/>
    <n v="1472132"/>
    <n v="17834"/>
    <n v="1507241"/>
  </r>
  <r>
    <n v="16851"/>
    <d v="2021-07-08T00:00:00"/>
    <x v="25"/>
    <s v="-"/>
    <s v="-"/>
    <n v="7349"/>
    <n v="128"/>
    <n v="7491"/>
  </r>
  <r>
    <n v="16852"/>
    <d v="2021-07-08T00:00:00"/>
    <x v="12"/>
    <s v="-"/>
    <s v="-"/>
    <n v="1865956"/>
    <n v="12919"/>
    <n v="1911231"/>
  </r>
  <r>
    <n v="16853"/>
    <d v="2021-07-08T00:00:00"/>
    <x v="29"/>
    <s v="-"/>
    <s v="-"/>
    <n v="34736"/>
    <n v="184"/>
    <n v="38283"/>
  </r>
  <r>
    <n v="16854"/>
    <d v="2021-07-08T00:00:00"/>
    <x v="27"/>
    <s v="-"/>
    <s v="-"/>
    <n v="496442"/>
    <n v="4743"/>
    <n v="524556"/>
  </r>
  <r>
    <n v="16855"/>
    <d v="2021-07-08T00:00:00"/>
    <x v="22"/>
    <s v="-"/>
    <s v="-"/>
    <n v="712055"/>
    <n v="9612"/>
    <n v="722850"/>
  </r>
  <r>
    <n v="16856"/>
    <d v="2021-07-08T00:00:00"/>
    <x v="18"/>
    <s v="-"/>
    <s v="-"/>
    <n v="60872"/>
    <n v="809"/>
    <n v="61780"/>
  </r>
  <r>
    <n v="16857"/>
    <d v="2021-07-08T00:00:00"/>
    <x v="17"/>
    <s v="-"/>
    <s v="-"/>
    <n v="978208"/>
    <n v="13464"/>
    <n v="996689"/>
  </r>
  <r>
    <n v="16858"/>
    <d v="2021-07-08T00:00:00"/>
    <x v="33"/>
    <s v="-"/>
    <s v="-"/>
    <n v="10534"/>
    <n v="4"/>
    <n v="10576"/>
  </r>
  <r>
    <n v="16859"/>
    <d v="2021-07-08T00:00:00"/>
    <x v="2"/>
    <s v="-"/>
    <s v="-"/>
    <n v="1408917"/>
    <n v="25005"/>
    <n v="1434780"/>
  </r>
  <r>
    <n v="16860"/>
    <d v="2021-07-08T00:00:00"/>
    <x v="26"/>
    <s v="-"/>
    <s v="-"/>
    <n v="162983"/>
    <n v="3082"/>
    <n v="168015"/>
  </r>
  <r>
    <n v="16861"/>
    <d v="2021-07-08T00:00:00"/>
    <x v="19"/>
    <s v="-"/>
    <s v="-"/>
    <n v="811988"/>
    <n v="10072"/>
    <n v="824029"/>
  </r>
  <r>
    <n v="16862"/>
    <d v="2021-07-08T00:00:00"/>
    <x v="5"/>
    <s v="-"/>
    <s v="-"/>
    <n v="758512"/>
    <n v="9515"/>
    <n v="769093"/>
  </r>
  <r>
    <n v="16863"/>
    <d v="2021-07-08T00:00:00"/>
    <x v="20"/>
    <s v="-"/>
    <s v="-"/>
    <n v="198293"/>
    <n v="3486"/>
    <n v="203117"/>
  </r>
  <r>
    <n v="16864"/>
    <d v="2021-07-08T00:00:00"/>
    <x v="11"/>
    <s v="-"/>
    <s v="-"/>
    <n v="309973"/>
    <n v="4349"/>
    <n v="317761"/>
  </r>
  <r>
    <n v="16865"/>
    <d v="2021-07-08T00:00:00"/>
    <x v="28"/>
    <s v="-"/>
    <s v="-"/>
    <n v="340463"/>
    <n v="5118"/>
    <n v="346113"/>
  </r>
  <r>
    <n v="16866"/>
    <d v="2021-07-08T00:00:00"/>
    <x v="8"/>
    <s v="-"/>
    <s v="-"/>
    <n v="2787111"/>
    <n v="35601"/>
    <n v="2862338"/>
  </r>
  <r>
    <n v="16867"/>
    <d v="2021-07-08T00:00:00"/>
    <x v="0"/>
    <s v="-"/>
    <s v="-"/>
    <n v="2889186"/>
    <n v="14108"/>
    <n v="3011694"/>
  </r>
  <r>
    <n v="16868"/>
    <d v="2021-07-08T00:00:00"/>
    <x v="6"/>
    <s v="-"/>
    <s v="-"/>
    <n v="19756"/>
    <n v="204"/>
    <n v="20143"/>
  </r>
  <r>
    <n v="16869"/>
    <d v="2021-07-08T00:00:00"/>
    <x v="36"/>
    <s v="-"/>
    <s v="-"/>
    <n v="9670"/>
    <n v="49"/>
    <n v="9965"/>
  </r>
  <r>
    <n v="16870"/>
    <d v="2021-07-08T00:00:00"/>
    <x v="21"/>
    <s v="-"/>
    <s v="-"/>
    <n v="780610"/>
    <n v="9019"/>
    <n v="790070"/>
  </r>
  <r>
    <n v="16871"/>
    <d v="2021-07-08T00:00:00"/>
    <x v="9"/>
    <s v="-"/>
    <s v="-"/>
    <n v="5881167"/>
    <n v="123857"/>
    <n v="6122893"/>
  </r>
  <r>
    <n v="16872"/>
    <d v="2021-07-08T00:00:00"/>
    <x v="23"/>
    <s v="-"/>
    <s v="-"/>
    <n v="66578"/>
    <n v="1229"/>
    <n v="74341"/>
  </r>
  <r>
    <n v="16873"/>
    <d v="2021-07-08T00:00:00"/>
    <x v="32"/>
    <s v="-"/>
    <s v="-"/>
    <n v="47597"/>
    <n v="886"/>
    <n v="52712"/>
  </r>
  <r>
    <n v="16874"/>
    <d v="2021-07-08T00:00:00"/>
    <x v="24"/>
    <s v="-"/>
    <s v="-"/>
    <n v="18643"/>
    <n v="100"/>
    <n v="22703"/>
  </r>
  <r>
    <n v="16875"/>
    <d v="2021-07-08T00:00:00"/>
    <x v="31"/>
    <s v="-"/>
    <s v="-"/>
    <n v="24088"/>
    <n v="505"/>
    <n v="25663"/>
  </r>
  <r>
    <n v="16876"/>
    <d v="2021-07-08T00:00:00"/>
    <x v="14"/>
    <s v="-"/>
    <s v="-"/>
    <n v="900282"/>
    <n v="4358"/>
    <n v="929788"/>
  </r>
  <r>
    <n v="16877"/>
    <d v="2021-07-08T00:00:00"/>
    <x v="15"/>
    <s v="-"/>
    <s v="-"/>
    <n v="114898"/>
    <n v="1765"/>
    <n v="118416"/>
  </r>
  <r>
    <n v="16878"/>
    <d v="2021-07-08T00:00:00"/>
    <x v="10"/>
    <s v="-"/>
    <s v="-"/>
    <n v="578865"/>
    <n v="16141"/>
    <n v="596970"/>
  </r>
  <r>
    <n v="16879"/>
    <d v="2021-07-08T00:00:00"/>
    <x v="3"/>
    <s v="-"/>
    <s v="-"/>
    <n v="943010"/>
    <n v="8942"/>
    <n v="952887"/>
  </r>
  <r>
    <n v="16880"/>
    <d v="2021-07-08T00:00:00"/>
    <x v="35"/>
    <s v="-"/>
    <s v="-"/>
    <n v="19287"/>
    <n v="311"/>
    <n v="21573"/>
  </r>
  <r>
    <n v="16881"/>
    <d v="2021-07-08T00:00:00"/>
    <x v="7"/>
    <s v="-"/>
    <s v="-"/>
    <n v="2439576"/>
    <n v="33196"/>
    <n v="2506848"/>
  </r>
  <r>
    <n v="16882"/>
    <d v="2021-07-08T00:00:00"/>
    <x v="1"/>
    <s v="-"/>
    <s v="-"/>
    <n v="613872"/>
    <n v="3710"/>
    <n v="629054"/>
  </r>
  <r>
    <n v="16883"/>
    <d v="2021-07-08T00:00:00"/>
    <x v="30"/>
    <s v="-"/>
    <s v="-"/>
    <n v="64194"/>
    <n v="703"/>
    <n v="69019"/>
  </r>
  <r>
    <n v="16884"/>
    <d v="2021-07-08T00:00:00"/>
    <x v="13"/>
    <s v="-"/>
    <s v="-"/>
    <n v="332115"/>
    <n v="7338"/>
    <n v="340959"/>
  </r>
  <r>
    <n v="16885"/>
    <d v="2021-07-08T00:00:00"/>
    <x v="4"/>
    <s v="-"/>
    <s v="-"/>
    <n v="1682321"/>
    <n v="22666"/>
    <n v="1706934"/>
  </r>
  <r>
    <n v="16886"/>
    <d v="2021-07-08T00:00:00"/>
    <x v="16"/>
    <s v="-"/>
    <s v="-"/>
    <n v="1473718"/>
    <n v="17850"/>
    <n v="1508223"/>
  </r>
  <r>
    <n v="16887"/>
    <d v="2021-07-09T00:00:00"/>
    <x v="25"/>
    <s v="-"/>
    <s v="-"/>
    <n v="7351"/>
    <n v="128"/>
    <n v="7492"/>
  </r>
  <r>
    <n v="16888"/>
    <d v="2021-07-09T00:00:00"/>
    <x v="12"/>
    <s v="-"/>
    <s v="-"/>
    <n v="1869417"/>
    <n v="12946"/>
    <n v="1914213"/>
  </r>
  <r>
    <n v="16889"/>
    <d v="2021-07-09T00:00:00"/>
    <x v="29"/>
    <s v="-"/>
    <s v="-"/>
    <n v="35037"/>
    <n v="185"/>
    <n v="38682"/>
  </r>
  <r>
    <n v="16890"/>
    <d v="2021-07-09T00:00:00"/>
    <x v="27"/>
    <s v="-"/>
    <s v="-"/>
    <n v="499388"/>
    <n v="4764"/>
    <n v="527200"/>
  </r>
  <r>
    <n v="16891"/>
    <d v="2021-07-09T00:00:00"/>
    <x v="22"/>
    <s v="-"/>
    <s v="-"/>
    <n v="712210"/>
    <n v="9614"/>
    <n v="722965"/>
  </r>
  <r>
    <n v="16892"/>
    <d v="2021-07-09T00:00:00"/>
    <x v="18"/>
    <s v="-"/>
    <s v="-"/>
    <n v="60885"/>
    <n v="809"/>
    <n v="61794"/>
  </r>
  <r>
    <n v="16893"/>
    <d v="2021-07-09T00:00:00"/>
    <x v="17"/>
    <s v="-"/>
    <s v="-"/>
    <n v="978654"/>
    <n v="13467"/>
    <n v="997035"/>
  </r>
  <r>
    <n v="16894"/>
    <d v="2021-07-09T00:00:00"/>
    <x v="33"/>
    <s v="-"/>
    <s v="-"/>
    <n v="10542"/>
    <n v="4"/>
    <n v="10579"/>
  </r>
  <r>
    <n v="16895"/>
    <d v="2021-07-09T00:00:00"/>
    <x v="2"/>
    <s v="-"/>
    <s v="-"/>
    <n v="1409018"/>
    <n v="25008"/>
    <n v="1434873"/>
  </r>
  <r>
    <n v="16896"/>
    <d v="2021-07-09T00:00:00"/>
    <x v="26"/>
    <s v="-"/>
    <s v="-"/>
    <n v="163159"/>
    <n v="3086"/>
    <n v="168210"/>
  </r>
  <r>
    <n v="16897"/>
    <d v="2021-07-09T00:00:00"/>
    <x v="19"/>
    <s v="-"/>
    <s v="-"/>
    <n v="812522"/>
    <n v="10072"/>
    <n v="824091"/>
  </r>
  <r>
    <n v="16898"/>
    <d v="2021-07-09T00:00:00"/>
    <x v="5"/>
    <s v="-"/>
    <s v="-"/>
    <n v="758589"/>
    <n v="9525"/>
    <n v="769148"/>
  </r>
  <r>
    <n v="16899"/>
    <d v="2021-07-09T00:00:00"/>
    <x v="20"/>
    <s v="-"/>
    <s v="-"/>
    <n v="198452"/>
    <n v="3486"/>
    <n v="203245"/>
  </r>
  <r>
    <n v="16900"/>
    <d v="2021-07-09T00:00:00"/>
    <x v="11"/>
    <s v="-"/>
    <s v="-"/>
    <n v="310326"/>
    <n v="4353"/>
    <n v="318023"/>
  </r>
  <r>
    <n v="16901"/>
    <d v="2021-07-09T00:00:00"/>
    <x v="28"/>
    <s v="-"/>
    <s v="-"/>
    <n v="340573"/>
    <n v="5119"/>
    <n v="346168"/>
  </r>
  <r>
    <n v="16902"/>
    <d v="2021-07-09T00:00:00"/>
    <x v="8"/>
    <s v="-"/>
    <s v="-"/>
    <n v="2790453"/>
    <n v="35663"/>
    <n v="2864868"/>
  </r>
  <r>
    <n v="16903"/>
    <d v="2021-07-09T00:00:00"/>
    <x v="0"/>
    <s v="-"/>
    <s v="-"/>
    <n v="2900600"/>
    <n v="14250"/>
    <n v="3025466"/>
  </r>
  <r>
    <n v="16904"/>
    <d v="2021-07-09T00:00:00"/>
    <x v="6"/>
    <s v="-"/>
    <s v="-"/>
    <n v="19815"/>
    <n v="205"/>
    <n v="20155"/>
  </r>
  <r>
    <n v="16905"/>
    <d v="2021-07-09T00:00:00"/>
    <x v="36"/>
    <s v="-"/>
    <s v="-"/>
    <n v="9695"/>
    <n v="49"/>
    <n v="9980"/>
  </r>
  <r>
    <n v="16906"/>
    <d v="2021-07-09T00:00:00"/>
    <x v="21"/>
    <s v="-"/>
    <s v="-"/>
    <n v="780657"/>
    <n v="9023"/>
    <n v="790096"/>
  </r>
  <r>
    <n v="16907"/>
    <d v="2021-07-09T00:00:00"/>
    <x v="9"/>
    <s v="-"/>
    <s v="-"/>
    <n v="5889982"/>
    <n v="124296"/>
    <n v="6131976"/>
  </r>
  <r>
    <n v="16908"/>
    <d v="2021-07-09T00:00:00"/>
    <x v="23"/>
    <s v="-"/>
    <s v="-"/>
    <n v="67212"/>
    <n v="1241"/>
    <n v="75180"/>
  </r>
  <r>
    <n v="16909"/>
    <d v="2021-07-09T00:00:00"/>
    <x v="32"/>
    <s v="-"/>
    <s v="-"/>
    <n v="47963"/>
    <n v="890"/>
    <n v="53244"/>
  </r>
  <r>
    <n v="16910"/>
    <d v="2021-07-09T00:00:00"/>
    <x v="24"/>
    <s v="-"/>
    <s v="-"/>
    <n v="19007"/>
    <n v="101"/>
    <n v="23014"/>
  </r>
  <r>
    <n v="16911"/>
    <d v="2021-07-09T00:00:00"/>
    <x v="31"/>
    <s v="-"/>
    <s v="-"/>
    <n v="24218"/>
    <n v="505"/>
    <n v="25727"/>
  </r>
  <r>
    <n v="16912"/>
    <d v="2021-07-09T00:00:00"/>
    <x v="14"/>
    <s v="-"/>
    <s v="-"/>
    <n v="903178"/>
    <n v="4415"/>
    <n v="932330"/>
  </r>
  <r>
    <n v="16913"/>
    <d v="2021-07-09T00:00:00"/>
    <x v="15"/>
    <s v="-"/>
    <s v="-"/>
    <n v="115042"/>
    <n v="1767"/>
    <n v="118571"/>
  </r>
  <r>
    <n v="16914"/>
    <d v="2021-07-09T00:00:00"/>
    <x v="10"/>
    <s v="-"/>
    <s v="-"/>
    <n v="579111"/>
    <n v="16157"/>
    <n v="597195"/>
  </r>
  <r>
    <n v="16915"/>
    <d v="2021-07-09T00:00:00"/>
    <x v="3"/>
    <s v="-"/>
    <s v="-"/>
    <n v="943190"/>
    <n v="8942"/>
    <n v="952956"/>
  </r>
  <r>
    <n v="16916"/>
    <d v="2021-07-09T00:00:00"/>
    <x v="35"/>
    <s v="-"/>
    <s v="-"/>
    <n v="19339"/>
    <n v="312"/>
    <n v="21795"/>
  </r>
  <r>
    <n v="16917"/>
    <d v="2021-07-09T00:00:00"/>
    <x v="7"/>
    <s v="-"/>
    <s v="-"/>
    <n v="2443141"/>
    <n v="33253"/>
    <n v="2510059"/>
  </r>
  <r>
    <n v="16918"/>
    <d v="2021-07-09T00:00:00"/>
    <x v="1"/>
    <s v="-"/>
    <s v="-"/>
    <n v="614865"/>
    <n v="3714"/>
    <n v="629785"/>
  </r>
  <r>
    <n v="16919"/>
    <d v="2021-07-09T00:00:00"/>
    <x v="30"/>
    <s v="-"/>
    <s v="-"/>
    <n v="64666"/>
    <n v="709"/>
    <n v="69550"/>
  </r>
  <r>
    <n v="16920"/>
    <d v="2021-07-09T00:00:00"/>
    <x v="13"/>
    <s v="-"/>
    <s v="-"/>
    <n v="332240"/>
    <n v="7338"/>
    <n v="341023"/>
  </r>
  <r>
    <n v="16921"/>
    <d v="2021-07-09T00:00:00"/>
    <x v="4"/>
    <s v="-"/>
    <s v="-"/>
    <n v="1682579"/>
    <n v="22676"/>
    <n v="1707044"/>
  </r>
  <r>
    <n v="16922"/>
    <d v="2021-07-09T00:00:00"/>
    <x v="16"/>
    <s v="-"/>
    <s v="-"/>
    <n v="1475208"/>
    <n v="17867"/>
    <n v="1509218"/>
  </r>
  <r>
    <n v="16923"/>
    <d v="2021-07-10T00:00:00"/>
    <x v="25"/>
    <s v="-"/>
    <s v="-"/>
    <n v="7352"/>
    <n v="128"/>
    <n v="7492"/>
  </r>
  <r>
    <n v="16924"/>
    <d v="2021-07-10T00:00:00"/>
    <x v="12"/>
    <s v="-"/>
    <s v="-"/>
    <n v="1873993"/>
    <n v="12960"/>
    <n v="1917253"/>
  </r>
  <r>
    <n v="16925"/>
    <d v="2021-07-10T00:00:00"/>
    <x v="29"/>
    <s v="-"/>
    <s v="-"/>
    <n v="35342"/>
    <n v="186"/>
    <n v="39085"/>
  </r>
  <r>
    <n v="16926"/>
    <d v="2021-07-10T00:00:00"/>
    <x v="27"/>
    <s v="-"/>
    <s v="-"/>
    <n v="501869"/>
    <n v="4788"/>
    <n v="529693"/>
  </r>
  <r>
    <n v="16927"/>
    <d v="2021-07-10T00:00:00"/>
    <x v="22"/>
    <s v="-"/>
    <s v="-"/>
    <n v="712427"/>
    <n v="9614"/>
    <n v="723060"/>
  </r>
  <r>
    <n v="16928"/>
    <d v="2021-07-10T00:00:00"/>
    <x v="18"/>
    <s v="-"/>
    <s v="-"/>
    <n v="60901"/>
    <n v="809"/>
    <n v="61811"/>
  </r>
  <r>
    <n v="16929"/>
    <d v="2021-07-10T00:00:00"/>
    <x v="17"/>
    <s v="-"/>
    <s v="-"/>
    <n v="978961"/>
    <n v="13472"/>
    <n v="997426"/>
  </r>
  <r>
    <n v="16930"/>
    <d v="2021-07-10T00:00:00"/>
    <x v="33"/>
    <s v="-"/>
    <s v="-"/>
    <n v="10553"/>
    <n v="4"/>
    <n v="10580"/>
  </r>
  <r>
    <n v="16931"/>
    <d v="2021-07-10T00:00:00"/>
    <x v="2"/>
    <s v="-"/>
    <s v="-"/>
    <n v="1409145"/>
    <n v="25011"/>
    <n v="1434954"/>
  </r>
  <r>
    <n v="16932"/>
    <d v="2021-07-10T00:00:00"/>
    <x v="26"/>
    <s v="-"/>
    <s v="-"/>
    <n v="163347"/>
    <n v="3088"/>
    <n v="168430"/>
  </r>
  <r>
    <n v="16933"/>
    <d v="2021-07-10T00:00:00"/>
    <x v="19"/>
    <s v="-"/>
    <s v="-"/>
    <n v="812718"/>
    <n v="10073"/>
    <n v="824147"/>
  </r>
  <r>
    <n v="16934"/>
    <d v="2021-07-10T00:00:00"/>
    <x v="5"/>
    <s v="-"/>
    <s v="-"/>
    <n v="758678"/>
    <n v="9534"/>
    <n v="769205"/>
  </r>
  <r>
    <n v="16935"/>
    <d v="2021-07-10T00:00:00"/>
    <x v="20"/>
    <s v="-"/>
    <s v="-"/>
    <n v="198579"/>
    <n v="3487"/>
    <n v="203425"/>
  </r>
  <r>
    <n v="16936"/>
    <d v="2021-07-10T00:00:00"/>
    <x v="11"/>
    <s v="-"/>
    <s v="-"/>
    <n v="310630"/>
    <n v="4354"/>
    <n v="318284"/>
  </r>
  <r>
    <n v="16937"/>
    <d v="2021-07-10T00:00:00"/>
    <x v="28"/>
    <s v="-"/>
    <s v="-"/>
    <n v="340655"/>
    <n v="5119"/>
    <n v="346223"/>
  </r>
  <r>
    <n v="16938"/>
    <d v="2021-07-10T00:00:00"/>
    <x v="8"/>
    <s v="-"/>
    <s v="-"/>
    <n v="2793498"/>
    <n v="35731"/>
    <n v="2867158"/>
  </r>
  <r>
    <n v="16939"/>
    <d v="2021-07-10T00:00:00"/>
    <x v="0"/>
    <s v="-"/>
    <s v="-"/>
    <n v="2911054"/>
    <n v="14380"/>
    <n v="3039029"/>
  </r>
  <r>
    <n v="16940"/>
    <d v="2021-07-10T00:00:00"/>
    <x v="6"/>
    <s v="-"/>
    <s v="-"/>
    <n v="19830"/>
    <n v="206"/>
    <n v="20167"/>
  </r>
  <r>
    <n v="16941"/>
    <d v="2021-07-10T00:00:00"/>
    <x v="36"/>
    <s v="-"/>
    <s v="-"/>
    <n v="9729"/>
    <n v="49"/>
    <n v="10002"/>
  </r>
  <r>
    <n v="16942"/>
    <d v="2021-07-10T00:00:00"/>
    <x v="21"/>
    <s v="-"/>
    <s v="-"/>
    <n v="780695"/>
    <n v="9024"/>
    <n v="790125"/>
  </r>
  <r>
    <n v="16943"/>
    <d v="2021-07-10T00:00:00"/>
    <x v="9"/>
    <s v="-"/>
    <s v="-"/>
    <n v="5900440"/>
    <n v="125034"/>
    <n v="6140968"/>
  </r>
  <r>
    <n v="16944"/>
    <d v="2021-07-10T00:00:00"/>
    <x v="23"/>
    <s v="-"/>
    <s v="-"/>
    <n v="68171"/>
    <n v="1251"/>
    <n v="76032"/>
  </r>
  <r>
    <n v="16945"/>
    <d v="2021-07-10T00:00:00"/>
    <x v="32"/>
    <s v="-"/>
    <s v="-"/>
    <n v="48380"/>
    <n v="899"/>
    <n v="53670"/>
  </r>
  <r>
    <n v="16946"/>
    <d v="2021-07-10T00:00:00"/>
    <x v="24"/>
    <s v="-"/>
    <s v="-"/>
    <n v="19124"/>
    <n v="103"/>
    <n v="23551"/>
  </r>
  <r>
    <n v="16947"/>
    <d v="2021-07-10T00:00:00"/>
    <x v="31"/>
    <s v="-"/>
    <s v="-"/>
    <n v="24305"/>
    <n v="507"/>
    <n v="25787"/>
  </r>
  <r>
    <n v="16948"/>
    <d v="2021-07-10T00:00:00"/>
    <x v="14"/>
    <s v="-"/>
    <s v="-"/>
    <n v="906519"/>
    <n v="4476"/>
    <n v="935136"/>
  </r>
  <r>
    <n v="16949"/>
    <d v="2021-07-10T00:00:00"/>
    <x v="15"/>
    <s v="-"/>
    <s v="-"/>
    <n v="115234"/>
    <n v="1768"/>
    <n v="118697"/>
  </r>
  <r>
    <n v="16950"/>
    <d v="2021-07-10T00:00:00"/>
    <x v="10"/>
    <s v="-"/>
    <s v="-"/>
    <n v="579370"/>
    <n v="16168"/>
    <n v="597347"/>
  </r>
  <r>
    <n v="16951"/>
    <d v="2021-07-10T00:00:00"/>
    <x v="3"/>
    <s v="-"/>
    <s v="-"/>
    <n v="943260"/>
    <n v="8943"/>
    <n v="953018"/>
  </r>
  <r>
    <n v="16952"/>
    <d v="2021-07-10T00:00:00"/>
    <x v="35"/>
    <s v="-"/>
    <s v="-"/>
    <n v="19476"/>
    <n v="312"/>
    <n v="21965"/>
  </r>
  <r>
    <n v="16953"/>
    <d v="2021-07-10T00:00:00"/>
    <x v="7"/>
    <s v="-"/>
    <s v="-"/>
    <n v="2446552"/>
    <n v="33322"/>
    <n v="2513098"/>
  </r>
  <r>
    <n v="16954"/>
    <d v="2021-07-10T00:00:00"/>
    <x v="1"/>
    <s v="-"/>
    <s v="-"/>
    <n v="615852"/>
    <n v="3720"/>
    <n v="630514"/>
  </r>
  <r>
    <n v="16955"/>
    <d v="2021-07-10T00:00:00"/>
    <x v="30"/>
    <s v="-"/>
    <s v="-"/>
    <n v="65095"/>
    <n v="712"/>
    <n v="69961"/>
  </r>
  <r>
    <n v="16956"/>
    <d v="2021-07-10T00:00:00"/>
    <x v="13"/>
    <s v="-"/>
    <s v="-"/>
    <n v="332431"/>
    <n v="7338"/>
    <n v="341088"/>
  </r>
  <r>
    <n v="16957"/>
    <d v="2021-07-10T00:00:00"/>
    <x v="4"/>
    <s v="-"/>
    <s v="-"/>
    <n v="1682741"/>
    <n v="22689"/>
    <n v="1707127"/>
  </r>
  <r>
    <n v="16958"/>
    <d v="2021-07-10T00:00:00"/>
    <x v="16"/>
    <s v="-"/>
    <s v="-"/>
    <n v="1476632"/>
    <n v="17886"/>
    <n v="1510208"/>
  </r>
  <r>
    <n v="16959"/>
    <d v="2021-07-11T00:00:00"/>
    <x v="25"/>
    <s v="-"/>
    <s v="-"/>
    <n v="7352"/>
    <n v="129"/>
    <n v="7492"/>
  </r>
  <r>
    <n v="16960"/>
    <d v="2021-07-11T00:00:00"/>
    <x v="12"/>
    <s v="-"/>
    <s v="-"/>
    <n v="1877930"/>
    <n v="12986"/>
    <n v="1920178"/>
  </r>
  <r>
    <n v="16961"/>
    <d v="2021-07-11T00:00:00"/>
    <x v="29"/>
    <s v="-"/>
    <s v="-"/>
    <n v="35634"/>
    <n v="188"/>
    <n v="39563"/>
  </r>
  <r>
    <n v="16962"/>
    <d v="2021-07-11T00:00:00"/>
    <x v="27"/>
    <s v="-"/>
    <s v="-"/>
    <n v="504723"/>
    <n v="4812"/>
    <n v="532084"/>
  </r>
  <r>
    <n v="16963"/>
    <d v="2021-07-11T00:00:00"/>
    <x v="22"/>
    <s v="-"/>
    <s v="-"/>
    <n v="712663"/>
    <n v="9618"/>
    <n v="723147"/>
  </r>
  <r>
    <n v="16964"/>
    <d v="2021-07-11T00:00:00"/>
    <x v="18"/>
    <s v="-"/>
    <s v="-"/>
    <n v="60914"/>
    <n v="809"/>
    <n v="61823"/>
  </r>
  <r>
    <n v="16965"/>
    <d v="2021-07-11T00:00:00"/>
    <x v="17"/>
    <s v="-"/>
    <s v="-"/>
    <n v="979448"/>
    <n v="13475"/>
    <n v="997785"/>
  </r>
  <r>
    <n v="16966"/>
    <d v="2021-07-11T00:00:00"/>
    <x v="33"/>
    <s v="-"/>
    <s v="-"/>
    <n v="10555"/>
    <n v="4"/>
    <n v="10584"/>
  </r>
  <r>
    <n v="16967"/>
    <d v="2021-07-11T00:00:00"/>
    <x v="2"/>
    <s v="-"/>
    <s v="-"/>
    <n v="1409226"/>
    <n v="25012"/>
    <n v="1435030"/>
  </r>
  <r>
    <n v="16968"/>
    <d v="2021-07-11T00:00:00"/>
    <x v="26"/>
    <s v="-"/>
    <s v="-"/>
    <n v="163530"/>
    <n v="3095"/>
    <n v="168585"/>
  </r>
  <r>
    <n v="16969"/>
    <d v="2021-07-11T00:00:00"/>
    <x v="19"/>
    <s v="-"/>
    <s v="-"/>
    <n v="812976"/>
    <n v="10073"/>
    <n v="824200"/>
  </r>
  <r>
    <n v="16970"/>
    <d v="2021-07-11T00:00:00"/>
    <x v="5"/>
    <s v="-"/>
    <s v="-"/>
    <n v="758728"/>
    <n v="9542"/>
    <n v="769243"/>
  </r>
  <r>
    <n v="16971"/>
    <d v="2021-07-11T00:00:00"/>
    <x v="20"/>
    <s v="-"/>
    <s v="-"/>
    <n v="198738"/>
    <n v="3490"/>
    <n v="203563"/>
  </r>
  <r>
    <n v="16972"/>
    <d v="2021-07-11T00:00:00"/>
    <x v="11"/>
    <s v="-"/>
    <s v="-"/>
    <n v="310985"/>
    <n v="4356"/>
    <n v="318469"/>
  </r>
  <r>
    <n v="16973"/>
    <d v="2021-07-11T00:00:00"/>
    <x v="28"/>
    <s v="-"/>
    <s v="-"/>
    <n v="340737"/>
    <n v="5119"/>
    <n v="346279"/>
  </r>
  <r>
    <n v="16974"/>
    <d v="2021-07-11T00:00:00"/>
    <x v="8"/>
    <s v="-"/>
    <s v="-"/>
    <n v="2796377"/>
    <n v="35779"/>
    <n v="2869320"/>
  </r>
  <r>
    <n v="16975"/>
    <d v="2021-07-11T00:00:00"/>
    <x v="0"/>
    <s v="-"/>
    <s v="-"/>
    <n v="2922921"/>
    <n v="14489"/>
    <n v="3053116"/>
  </r>
  <r>
    <n v="16976"/>
    <d v="2021-07-11T00:00:00"/>
    <x v="6"/>
    <s v="-"/>
    <s v="-"/>
    <n v="19865"/>
    <n v="206"/>
    <n v="20186"/>
  </r>
  <r>
    <n v="16977"/>
    <d v="2021-07-11T00:00:00"/>
    <x v="36"/>
    <s v="-"/>
    <s v="-"/>
    <n v="9751"/>
    <n v="49"/>
    <n v="10011"/>
  </r>
  <r>
    <n v="16978"/>
    <d v="2021-07-11T00:00:00"/>
    <x v="21"/>
    <s v="-"/>
    <s v="-"/>
    <n v="780735"/>
    <n v="9025"/>
    <n v="790152"/>
  </r>
  <r>
    <n v="16979"/>
    <d v="2021-07-11T00:00:00"/>
    <x v="9"/>
    <s v="-"/>
    <s v="-"/>
    <n v="5906466"/>
    <n v="125528"/>
    <n v="6149264"/>
  </r>
  <r>
    <n v="16980"/>
    <d v="2021-07-11T00:00:00"/>
    <x v="23"/>
    <s v="-"/>
    <s v="-"/>
    <n v="68654"/>
    <n v="1258"/>
    <n v="76820"/>
  </r>
  <r>
    <n v="16981"/>
    <d v="2021-07-11T00:00:00"/>
    <x v="32"/>
    <s v="-"/>
    <s v="-"/>
    <n v="48886"/>
    <n v="906"/>
    <n v="54155"/>
  </r>
  <r>
    <n v="16982"/>
    <d v="2021-07-11T00:00:00"/>
    <x v="24"/>
    <s v="-"/>
    <s v="-"/>
    <n v="19387"/>
    <n v="105"/>
    <n v="23993"/>
  </r>
  <r>
    <n v="16983"/>
    <d v="2021-07-11T00:00:00"/>
    <x v="31"/>
    <s v="-"/>
    <s v="-"/>
    <n v="24418"/>
    <n v="507"/>
    <n v="25898"/>
  </r>
  <r>
    <n v="16984"/>
    <d v="2021-07-11T00:00:00"/>
    <x v="14"/>
    <s v="-"/>
    <s v="-"/>
    <n v="909639"/>
    <n v="4534"/>
    <n v="937470"/>
  </r>
  <r>
    <n v="16985"/>
    <d v="2021-07-11T00:00:00"/>
    <x v="15"/>
    <s v="-"/>
    <s v="-"/>
    <n v="115489"/>
    <n v="1769"/>
    <n v="118831"/>
  </r>
  <r>
    <n v="16986"/>
    <d v="2021-07-11T00:00:00"/>
    <x v="10"/>
    <s v="-"/>
    <s v="-"/>
    <n v="579618"/>
    <n v="16177"/>
    <n v="597469"/>
  </r>
  <r>
    <n v="16987"/>
    <d v="2021-07-11T00:00:00"/>
    <x v="3"/>
    <s v="-"/>
    <s v="-"/>
    <n v="943379"/>
    <n v="8945"/>
    <n v="953074"/>
  </r>
  <r>
    <n v="16988"/>
    <d v="2021-07-11T00:00:00"/>
    <x v="35"/>
    <s v="-"/>
    <s v="-"/>
    <n v="19606"/>
    <n v="313"/>
    <n v="22163"/>
  </r>
  <r>
    <n v="16989"/>
    <d v="2021-07-11T00:00:00"/>
    <x v="7"/>
    <s v="-"/>
    <s v="-"/>
    <n v="2449873"/>
    <n v="33371"/>
    <n v="2516011"/>
  </r>
  <r>
    <n v="16990"/>
    <d v="2021-07-11T00:00:00"/>
    <x v="1"/>
    <s v="-"/>
    <s v="-"/>
    <n v="616769"/>
    <n v="3725"/>
    <n v="631218"/>
  </r>
  <r>
    <n v="16991"/>
    <d v="2021-07-11T00:00:00"/>
    <x v="30"/>
    <s v="-"/>
    <s v="-"/>
    <n v="65536"/>
    <n v="712"/>
    <n v="70479"/>
  </r>
  <r>
    <n v="16992"/>
    <d v="2021-07-11T00:00:00"/>
    <x v="13"/>
    <s v="-"/>
    <s v="-"/>
    <n v="332634"/>
    <n v="7338"/>
    <n v="341137"/>
  </r>
  <r>
    <n v="16993"/>
    <d v="2021-07-11T00:00:00"/>
    <x v="4"/>
    <s v="-"/>
    <s v="-"/>
    <n v="1682924"/>
    <n v="22693"/>
    <n v="1707225"/>
  </r>
  <r>
    <n v="16994"/>
    <d v="2021-07-11T00:00:00"/>
    <x v="16"/>
    <s v="-"/>
    <s v="-"/>
    <n v="1477998"/>
    <n v="17903"/>
    <n v="1511205"/>
  </r>
  <r>
    <n v="16995"/>
    <d v="2021-07-12T00:00:00"/>
    <x v="25"/>
    <s v="-"/>
    <s v="-"/>
    <n v="7352"/>
    <n v="129"/>
    <n v="7492"/>
  </r>
  <r>
    <n v="16996"/>
    <d v="2021-07-12T00:00:00"/>
    <x v="12"/>
    <s v="-"/>
    <s v="-"/>
    <n v="1881161"/>
    <n v="13002"/>
    <n v="1922843"/>
  </r>
  <r>
    <n v="16997"/>
    <d v="2021-07-12T00:00:00"/>
    <x v="29"/>
    <s v="-"/>
    <s v="-"/>
    <n v="35910"/>
    <n v="189"/>
    <n v="39817"/>
  </r>
  <r>
    <n v="16998"/>
    <d v="2021-07-12T00:00:00"/>
    <x v="27"/>
    <s v="-"/>
    <s v="-"/>
    <n v="507516"/>
    <n v="4828"/>
    <n v="533663"/>
  </r>
  <r>
    <n v="16999"/>
    <d v="2021-07-12T00:00:00"/>
    <x v="22"/>
    <s v="-"/>
    <s v="-"/>
    <n v="712820"/>
    <n v="9618"/>
    <n v="723283"/>
  </r>
  <r>
    <n v="17000"/>
    <d v="2021-07-12T00:00:00"/>
    <x v="18"/>
    <s v="-"/>
    <s v="-"/>
    <n v="60926"/>
    <n v="809"/>
    <n v="61831"/>
  </r>
  <r>
    <n v="17001"/>
    <d v="2021-07-12T00:00:00"/>
    <x v="17"/>
    <s v="-"/>
    <s v="-"/>
    <n v="979711"/>
    <n v="13478"/>
    <n v="997973"/>
  </r>
  <r>
    <n v="17002"/>
    <d v="2021-07-12T00:00:00"/>
    <x v="33"/>
    <s v="-"/>
    <s v="-"/>
    <n v="10557"/>
    <n v="4"/>
    <n v="10586"/>
  </r>
  <r>
    <n v="17003"/>
    <d v="2021-07-12T00:00:00"/>
    <x v="2"/>
    <s v="-"/>
    <s v="-"/>
    <n v="1409325"/>
    <n v="25015"/>
    <n v="1435083"/>
  </r>
  <r>
    <n v="17004"/>
    <d v="2021-07-12T00:00:00"/>
    <x v="26"/>
    <s v="-"/>
    <s v="-"/>
    <n v="163771"/>
    <n v="3097"/>
    <n v="168716"/>
  </r>
  <r>
    <n v="17005"/>
    <d v="2021-07-12T00:00:00"/>
    <x v="19"/>
    <s v="-"/>
    <s v="-"/>
    <n v="813238"/>
    <n v="10073"/>
    <n v="824242"/>
  </r>
  <r>
    <n v="17006"/>
    <d v="2021-07-12T00:00:00"/>
    <x v="5"/>
    <s v="-"/>
    <s v="-"/>
    <n v="758790"/>
    <n v="9550"/>
    <n v="769279"/>
  </r>
  <r>
    <n v="17007"/>
    <d v="2021-07-12T00:00:00"/>
    <x v="20"/>
    <s v="-"/>
    <s v="-"/>
    <n v="198888"/>
    <n v="3491"/>
    <n v="203626"/>
  </r>
  <r>
    <n v="17008"/>
    <d v="2021-07-12T00:00:00"/>
    <x v="11"/>
    <s v="-"/>
    <s v="-"/>
    <n v="311334"/>
    <n v="4357"/>
    <n v="318693"/>
  </r>
  <r>
    <n v="17009"/>
    <d v="2021-07-12T00:00:00"/>
    <x v="28"/>
    <s v="-"/>
    <s v="-"/>
    <n v="340798"/>
    <n v="5119"/>
    <n v="346328"/>
  </r>
  <r>
    <n v="17010"/>
    <d v="2021-07-12T00:00:00"/>
    <x v="8"/>
    <s v="-"/>
    <s v="-"/>
    <n v="2798703"/>
    <n v="35835"/>
    <n v="2871298"/>
  </r>
  <r>
    <n v="17011"/>
    <d v="2021-07-12T00:00:00"/>
    <x v="0"/>
    <s v="-"/>
    <s v="-"/>
    <n v="2935423"/>
    <n v="14586"/>
    <n v="3065336"/>
  </r>
  <r>
    <n v="17012"/>
    <d v="2021-07-12T00:00:00"/>
    <x v="6"/>
    <s v="-"/>
    <s v="-"/>
    <n v="19879"/>
    <n v="206"/>
    <n v="20195"/>
  </r>
  <r>
    <n v="17013"/>
    <d v="2021-07-12T00:00:00"/>
    <x v="36"/>
    <s v="-"/>
    <s v="-"/>
    <n v="9803"/>
    <n v="49"/>
    <n v="10013"/>
  </r>
  <r>
    <n v="17014"/>
    <d v="2021-07-12T00:00:00"/>
    <x v="21"/>
    <s v="-"/>
    <s v="-"/>
    <n v="780735"/>
    <n v="9025"/>
    <n v="790175"/>
  </r>
  <r>
    <n v="17015"/>
    <d v="2021-07-12T00:00:00"/>
    <x v="9"/>
    <s v="-"/>
    <s v="-"/>
    <n v="5912479"/>
    <n v="125878"/>
    <n v="6157799"/>
  </r>
  <r>
    <n v="17016"/>
    <d v="2021-07-12T00:00:00"/>
    <x v="23"/>
    <s v="-"/>
    <s v="-"/>
    <n v="69224"/>
    <n v="1272"/>
    <n v="77731"/>
  </r>
  <r>
    <n v="17017"/>
    <d v="2021-07-12T00:00:00"/>
    <x v="32"/>
    <s v="-"/>
    <s v="-"/>
    <n v="49307"/>
    <n v="908"/>
    <n v="54580"/>
  </r>
  <r>
    <n v="17018"/>
    <d v="2021-07-12T00:00:00"/>
    <x v="24"/>
    <s v="-"/>
    <s v="-"/>
    <n v="19618"/>
    <n v="110"/>
    <n v="24183"/>
  </r>
  <r>
    <n v="17019"/>
    <d v="2021-07-12T00:00:00"/>
    <x v="31"/>
    <s v="-"/>
    <s v="-"/>
    <n v="24498"/>
    <n v="507"/>
    <n v="25976"/>
  </r>
  <r>
    <n v="17020"/>
    <d v="2021-07-12T00:00:00"/>
    <x v="14"/>
    <s v="-"/>
    <s v="-"/>
    <n v="912463"/>
    <n v="4599"/>
    <n v="939752"/>
  </r>
  <r>
    <n v="17021"/>
    <d v="2021-07-12T00:00:00"/>
    <x v="15"/>
    <s v="-"/>
    <s v="-"/>
    <n v="115702"/>
    <n v="1769"/>
    <n v="118976"/>
  </r>
  <r>
    <n v="17022"/>
    <d v="2021-07-12T00:00:00"/>
    <x v="10"/>
    <s v="-"/>
    <s v="-"/>
    <n v="579829"/>
    <n v="16186"/>
    <n v="597598"/>
  </r>
  <r>
    <n v="17023"/>
    <d v="2021-07-12T00:00:00"/>
    <x v="3"/>
    <s v="-"/>
    <s v="-"/>
    <n v="943479"/>
    <n v="8945"/>
    <n v="953126"/>
  </r>
  <r>
    <n v="17024"/>
    <d v="2021-07-12T00:00:00"/>
    <x v="35"/>
    <s v="-"/>
    <s v="-"/>
    <n v="19725"/>
    <n v="315"/>
    <n v="22307"/>
  </r>
  <r>
    <n v="17025"/>
    <d v="2021-07-12T00:00:00"/>
    <x v="7"/>
    <s v="-"/>
    <s v="-"/>
    <n v="2453061"/>
    <n v="33418"/>
    <n v="2518786"/>
  </r>
  <r>
    <n v="17026"/>
    <d v="2021-07-12T00:00:00"/>
    <x v="1"/>
    <s v="-"/>
    <s v="-"/>
    <n v="617638"/>
    <n v="3729"/>
    <n v="631683"/>
  </r>
  <r>
    <n v="17027"/>
    <d v="2021-07-12T00:00:00"/>
    <x v="30"/>
    <s v="-"/>
    <s v="-"/>
    <n v="65934"/>
    <n v="715"/>
    <n v="70749"/>
  </r>
  <r>
    <n v="17028"/>
    <d v="2021-07-12T00:00:00"/>
    <x v="13"/>
    <s v="-"/>
    <s v="-"/>
    <n v="332746"/>
    <n v="7339"/>
    <n v="341179"/>
  </r>
  <r>
    <n v="17029"/>
    <d v="2021-07-12T00:00:00"/>
    <x v="4"/>
    <s v="-"/>
    <s v="-"/>
    <n v="1683058"/>
    <n v="22698"/>
    <n v="1707350"/>
  </r>
  <r>
    <n v="17030"/>
    <d v="2021-07-12T00:00:00"/>
    <x v="16"/>
    <s v="-"/>
    <s v="-"/>
    <n v="1479312"/>
    <n v="17916"/>
    <n v="1512129"/>
  </r>
  <r>
    <n v="17031"/>
    <d v="2021-07-13T00:00:00"/>
    <x v="25"/>
    <s v="-"/>
    <s v="-"/>
    <n v="7355"/>
    <n v="129"/>
    <n v="7493"/>
  </r>
  <r>
    <n v="17032"/>
    <d v="2021-07-13T00:00:00"/>
    <x v="12"/>
    <s v="-"/>
    <s v="-"/>
    <n v="1884202"/>
    <n v="13024"/>
    <n v="1924421"/>
  </r>
  <r>
    <n v="17033"/>
    <d v="2021-07-13T00:00:00"/>
    <x v="29"/>
    <s v="-"/>
    <s v="-"/>
    <n v="36274"/>
    <n v="191"/>
    <n v="40383"/>
  </r>
  <r>
    <n v="17034"/>
    <d v="2021-07-13T00:00:00"/>
    <x v="27"/>
    <s v="-"/>
    <s v="-"/>
    <n v="510432"/>
    <n v="4865"/>
    <n v="536238"/>
  </r>
  <r>
    <n v="17035"/>
    <d v="2021-07-13T00:00:00"/>
    <x v="22"/>
    <s v="-"/>
    <s v="-"/>
    <n v="712947"/>
    <n v="9619"/>
    <n v="723355"/>
  </r>
  <r>
    <n v="17036"/>
    <d v="2021-07-13T00:00:00"/>
    <x v="18"/>
    <s v="-"/>
    <s v="-"/>
    <n v="60939"/>
    <n v="809"/>
    <n v="61841"/>
  </r>
  <r>
    <n v="17037"/>
    <d v="2021-07-13T00:00:00"/>
    <x v="17"/>
    <s v="-"/>
    <s v="-"/>
    <n v="980275"/>
    <n v="13478"/>
    <n v="998270"/>
  </r>
  <r>
    <n v="17038"/>
    <d v="2021-07-13T00:00:00"/>
    <x v="33"/>
    <s v="-"/>
    <s v="-"/>
    <n v="10563"/>
    <n v="4"/>
    <n v="10588"/>
  </r>
  <r>
    <n v="17039"/>
    <d v="2021-07-13T00:00:00"/>
    <x v="2"/>
    <s v="-"/>
    <s v="-"/>
    <n v="1409417"/>
    <n v="25018"/>
    <n v="1435128"/>
  </r>
  <r>
    <n v="17040"/>
    <d v="2021-07-13T00:00:00"/>
    <x v="26"/>
    <s v="-"/>
    <s v="-"/>
    <n v="163957"/>
    <n v="3097"/>
    <n v="168824"/>
  </r>
  <r>
    <n v="17041"/>
    <d v="2021-07-13T00:00:00"/>
    <x v="19"/>
    <s v="-"/>
    <s v="-"/>
    <n v="813399"/>
    <n v="10074"/>
    <n v="824274"/>
  </r>
  <r>
    <n v="17042"/>
    <d v="2021-07-13T00:00:00"/>
    <x v="5"/>
    <s v="-"/>
    <s v="-"/>
    <n v="758849"/>
    <n v="9556"/>
    <n v="769307"/>
  </r>
  <r>
    <n v="17043"/>
    <d v="2021-07-13T00:00:00"/>
    <x v="20"/>
    <s v="-"/>
    <s v="-"/>
    <n v="199020"/>
    <n v="3492"/>
    <n v="203719"/>
  </r>
  <r>
    <n v="17044"/>
    <d v="2021-07-13T00:00:00"/>
    <x v="11"/>
    <s v="-"/>
    <s v="-"/>
    <n v="311782"/>
    <n v="4357"/>
    <n v="318848"/>
  </r>
  <r>
    <n v="17045"/>
    <d v="2021-07-13T00:00:00"/>
    <x v="28"/>
    <s v="-"/>
    <s v="-"/>
    <n v="340862"/>
    <n v="5119"/>
    <n v="346371"/>
  </r>
  <r>
    <n v="17046"/>
    <d v="2021-07-13T00:00:00"/>
    <x v="8"/>
    <s v="-"/>
    <s v="-"/>
    <n v="2801907"/>
    <n v="35896"/>
    <n v="2872684"/>
  </r>
  <r>
    <n v="17047"/>
    <d v="2021-07-13T00:00:00"/>
    <x v="0"/>
    <s v="-"/>
    <s v="-"/>
    <n v="2946870"/>
    <n v="14686"/>
    <n v="3073134"/>
  </r>
  <r>
    <n v="17048"/>
    <d v="2021-07-13T00:00:00"/>
    <x v="6"/>
    <s v="-"/>
    <s v="-"/>
    <n v="19894"/>
    <n v="206"/>
    <n v="20204"/>
  </r>
  <r>
    <n v="17049"/>
    <d v="2021-07-13T00:00:00"/>
    <x v="36"/>
    <s v="-"/>
    <s v="-"/>
    <n v="9851"/>
    <n v="49"/>
    <n v="10020"/>
  </r>
  <r>
    <n v="17050"/>
    <d v="2021-07-13T00:00:00"/>
    <x v="21"/>
    <s v="-"/>
    <s v="-"/>
    <n v="780735"/>
    <n v="10506"/>
    <n v="791656"/>
  </r>
  <r>
    <n v="17051"/>
    <d v="2021-07-13T00:00:00"/>
    <x v="9"/>
    <s v="-"/>
    <s v="-"/>
    <n v="5927756"/>
    <n v="126024"/>
    <n v="6165402"/>
  </r>
  <r>
    <n v="17052"/>
    <d v="2021-07-13T00:00:00"/>
    <x v="23"/>
    <s v="-"/>
    <s v="-"/>
    <n v="69814"/>
    <n v="1287"/>
    <n v="78621"/>
  </r>
  <r>
    <n v="17053"/>
    <d v="2021-07-13T00:00:00"/>
    <x v="32"/>
    <s v="-"/>
    <s v="-"/>
    <n v="49830"/>
    <n v="913"/>
    <n v="54853"/>
  </r>
  <r>
    <n v="17054"/>
    <d v="2021-07-13T00:00:00"/>
    <x v="24"/>
    <s v="-"/>
    <s v="-"/>
    <n v="19803"/>
    <n v="112"/>
    <n v="24702"/>
  </r>
  <r>
    <n v="17055"/>
    <d v="2021-07-13T00:00:00"/>
    <x v="31"/>
    <s v="-"/>
    <s v="-"/>
    <n v="24582"/>
    <n v="511"/>
    <n v="26052"/>
  </r>
  <r>
    <n v="17056"/>
    <d v="2021-07-13T00:00:00"/>
    <x v="14"/>
    <s v="-"/>
    <s v="-"/>
    <n v="915400"/>
    <n v="4662"/>
    <n v="941745"/>
  </r>
  <r>
    <n v="17057"/>
    <d v="2021-07-13T00:00:00"/>
    <x v="15"/>
    <s v="-"/>
    <s v="-"/>
    <n v="115873"/>
    <n v="1771"/>
    <n v="119057"/>
  </r>
  <r>
    <n v="17058"/>
    <d v="2021-07-13T00:00:00"/>
    <x v="10"/>
    <s v="-"/>
    <s v="-"/>
    <n v="580027"/>
    <n v="16193"/>
    <n v="597714"/>
  </r>
  <r>
    <n v="17059"/>
    <d v="2021-07-13T00:00:00"/>
    <x v="3"/>
    <s v="-"/>
    <s v="-"/>
    <n v="943553"/>
    <n v="8945"/>
    <n v="953159"/>
  </r>
  <r>
    <n v="17060"/>
    <d v="2021-07-13T00:00:00"/>
    <x v="35"/>
    <s v="-"/>
    <s v="-"/>
    <n v="19855"/>
    <n v="317"/>
    <n v="22397"/>
  </r>
  <r>
    <n v="17061"/>
    <d v="2021-07-13T00:00:00"/>
    <x v="7"/>
    <s v="-"/>
    <s v="-"/>
    <n v="2456165"/>
    <n v="33454"/>
    <n v="2521438"/>
  </r>
  <r>
    <n v="17062"/>
    <d v="2021-07-13T00:00:00"/>
    <x v="1"/>
    <s v="-"/>
    <s v="-"/>
    <n v="618496"/>
    <n v="3735"/>
    <n v="632379"/>
  </r>
  <r>
    <n v="17063"/>
    <d v="2021-07-13T00:00:00"/>
    <x v="30"/>
    <s v="-"/>
    <s v="-"/>
    <n v="66353"/>
    <n v="717"/>
    <n v="71315"/>
  </r>
  <r>
    <n v="17064"/>
    <d v="2021-07-13T00:00:00"/>
    <x v="13"/>
    <s v="-"/>
    <s v="-"/>
    <n v="332957"/>
    <n v="7341"/>
    <n v="341230"/>
  </r>
  <r>
    <n v="17065"/>
    <d v="2021-07-13T00:00:00"/>
    <x v="4"/>
    <s v="-"/>
    <s v="-"/>
    <n v="1683170"/>
    <n v="22700"/>
    <n v="1707446"/>
  </r>
  <r>
    <n v="17066"/>
    <d v="2021-07-13T00:00:00"/>
    <x v="16"/>
    <s v="-"/>
    <s v="-"/>
    <n v="1480556"/>
    <n v="17927"/>
    <n v="1513014"/>
  </r>
  <r>
    <n v="17067"/>
    <d v="2021-07-14T00:00:00"/>
    <x v="25"/>
    <s v="-"/>
    <s v="-"/>
    <n v="7358"/>
    <n v="129"/>
    <n v="7496"/>
  </r>
  <r>
    <n v="17068"/>
    <d v="2021-07-14T00:00:00"/>
    <x v="12"/>
    <s v="-"/>
    <s v="-"/>
    <n v="1887236"/>
    <n v="13042"/>
    <n v="1926988"/>
  </r>
  <r>
    <n v="17069"/>
    <d v="2021-07-14T00:00:00"/>
    <x v="29"/>
    <s v="-"/>
    <s v="-"/>
    <n v="36617"/>
    <n v="193"/>
    <n v="40814"/>
  </r>
  <r>
    <n v="17070"/>
    <d v="2021-07-14T00:00:00"/>
    <x v="27"/>
    <s v="-"/>
    <s v="-"/>
    <n v="511888"/>
    <n v="4888"/>
    <n v="538407"/>
  </r>
  <r>
    <n v="17071"/>
    <d v="2021-07-14T00:00:00"/>
    <x v="22"/>
    <s v="-"/>
    <s v="-"/>
    <n v="713055"/>
    <n v="9619"/>
    <n v="723457"/>
  </r>
  <r>
    <n v="17072"/>
    <d v="2021-07-14T00:00:00"/>
    <x v="18"/>
    <s v="-"/>
    <s v="-"/>
    <n v="60958"/>
    <n v="809"/>
    <n v="61844"/>
  </r>
  <r>
    <n v="17073"/>
    <d v="2021-07-14T00:00:00"/>
    <x v="17"/>
    <s v="-"/>
    <s v="-"/>
    <n v="980933"/>
    <n v="13482"/>
    <n v="998565"/>
  </r>
  <r>
    <n v="17074"/>
    <d v="2021-07-14T00:00:00"/>
    <x v="33"/>
    <s v="-"/>
    <s v="-"/>
    <n v="10564"/>
    <n v="4"/>
    <n v="10589"/>
  </r>
  <r>
    <n v="17075"/>
    <d v="2021-07-14T00:00:00"/>
    <x v="2"/>
    <s v="-"/>
    <s v="-"/>
    <n v="1409501"/>
    <n v="25020"/>
    <n v="1435204"/>
  </r>
  <r>
    <n v="17076"/>
    <d v="2021-07-14T00:00:00"/>
    <x v="26"/>
    <s v="-"/>
    <s v="-"/>
    <n v="164155"/>
    <n v="3101"/>
    <n v="168988"/>
  </r>
  <r>
    <n v="17077"/>
    <d v="2021-07-14T00:00:00"/>
    <x v="19"/>
    <s v="-"/>
    <s v="-"/>
    <n v="813512"/>
    <n v="10074"/>
    <n v="824305"/>
  </r>
  <r>
    <n v="17078"/>
    <d v="2021-07-14T00:00:00"/>
    <x v="5"/>
    <s v="-"/>
    <s v="-"/>
    <n v="758908"/>
    <n v="9563"/>
    <n v="769343"/>
  </r>
  <r>
    <n v="17079"/>
    <d v="2021-07-14T00:00:00"/>
    <x v="20"/>
    <s v="-"/>
    <s v="-"/>
    <n v="199170"/>
    <n v="3496"/>
    <n v="203869"/>
  </r>
  <r>
    <n v="17080"/>
    <d v="2021-07-14T00:00:00"/>
    <x v="11"/>
    <s v="-"/>
    <s v="-"/>
    <n v="312198"/>
    <n v="4358"/>
    <n v="318991"/>
  </r>
  <r>
    <n v="17081"/>
    <d v="2021-07-14T00:00:00"/>
    <x v="28"/>
    <s v="-"/>
    <s v="-"/>
    <n v="340944"/>
    <n v="5120"/>
    <n v="346411"/>
  </r>
  <r>
    <n v="17082"/>
    <d v="2021-07-14T00:00:00"/>
    <x v="8"/>
    <s v="-"/>
    <s v="-"/>
    <n v="2804396"/>
    <n v="35944"/>
    <n v="2874597"/>
  </r>
  <r>
    <n v="17083"/>
    <d v="2021-07-14T00:00:00"/>
    <x v="0"/>
    <s v="-"/>
    <s v="-"/>
    <n v="2957201"/>
    <n v="14810"/>
    <n v="3087673"/>
  </r>
  <r>
    <n v="17084"/>
    <d v="2021-07-14T00:00:00"/>
    <x v="6"/>
    <s v="-"/>
    <s v="-"/>
    <n v="19908"/>
    <n v="206"/>
    <n v="20227"/>
  </r>
  <r>
    <n v="17085"/>
    <d v="2021-07-14T00:00:00"/>
    <x v="36"/>
    <s v="-"/>
    <s v="-"/>
    <n v="9873"/>
    <n v="49"/>
    <n v="10031"/>
  </r>
  <r>
    <n v="17086"/>
    <d v="2021-07-14T00:00:00"/>
    <x v="21"/>
    <s v="-"/>
    <s v="-"/>
    <n v="780796"/>
    <n v="10508"/>
    <n v="791583"/>
  </r>
  <r>
    <n v="17087"/>
    <d v="2021-07-14T00:00:00"/>
    <x v="9"/>
    <s v="-"/>
    <s v="-"/>
    <n v="5938734"/>
    <n v="126220"/>
    <n v="6172645"/>
  </r>
  <r>
    <n v="17088"/>
    <d v="2021-07-14T00:00:00"/>
    <x v="23"/>
    <s v="-"/>
    <s v="-"/>
    <n v="70402"/>
    <n v="1309"/>
    <n v="79417"/>
  </r>
  <r>
    <n v="17089"/>
    <d v="2021-07-14T00:00:00"/>
    <x v="32"/>
    <s v="-"/>
    <s v="-"/>
    <n v="50336"/>
    <n v="918"/>
    <n v="55218"/>
  </r>
  <r>
    <n v="17090"/>
    <d v="2021-07-14T00:00:00"/>
    <x v="24"/>
    <s v="-"/>
    <s v="-"/>
    <n v="19994"/>
    <n v="113"/>
    <n v="25170"/>
  </r>
  <r>
    <n v="17091"/>
    <d v="2021-07-14T00:00:00"/>
    <x v="31"/>
    <s v="-"/>
    <s v="-"/>
    <n v="24664"/>
    <n v="514"/>
    <n v="26140"/>
  </r>
  <r>
    <n v="17092"/>
    <d v="2021-07-14T00:00:00"/>
    <x v="14"/>
    <s v="-"/>
    <s v="-"/>
    <n v="918041"/>
    <n v="4730"/>
    <n v="943675"/>
  </r>
  <r>
    <n v="17093"/>
    <d v="2021-07-14T00:00:00"/>
    <x v="15"/>
    <s v="-"/>
    <s v="-"/>
    <n v="116026"/>
    <n v="1771"/>
    <n v="119181"/>
  </r>
  <r>
    <n v="17094"/>
    <d v="2021-07-14T00:00:00"/>
    <x v="10"/>
    <s v="-"/>
    <s v="-"/>
    <n v="580195"/>
    <n v="16199"/>
    <n v="597821"/>
  </r>
  <r>
    <n v="17095"/>
    <d v="2021-07-14T00:00:00"/>
    <x v="3"/>
    <s v="-"/>
    <s v="-"/>
    <n v="943629"/>
    <n v="8945"/>
    <n v="953187"/>
  </r>
  <r>
    <n v="17096"/>
    <d v="2021-07-14T00:00:00"/>
    <x v="35"/>
    <s v="-"/>
    <s v="-"/>
    <n v="20025"/>
    <n v="317"/>
    <n v="22623"/>
  </r>
  <r>
    <n v="17097"/>
    <d v="2021-07-14T00:00:00"/>
    <x v="7"/>
    <s v="-"/>
    <s v="-"/>
    <n v="2459223"/>
    <n v="33502"/>
    <n v="2523943"/>
  </r>
  <r>
    <n v="17098"/>
    <d v="2021-07-14T00:00:00"/>
    <x v="1"/>
    <s v="-"/>
    <s v="-"/>
    <n v="619344"/>
    <n v="3738"/>
    <n v="633146"/>
  </r>
  <r>
    <n v="17099"/>
    <d v="2021-07-14T00:00:00"/>
    <x v="30"/>
    <s v="-"/>
    <s v="-"/>
    <n v="66771"/>
    <n v="718"/>
    <n v="71873"/>
  </r>
  <r>
    <n v="17100"/>
    <d v="2021-07-14T00:00:00"/>
    <x v="13"/>
    <s v="-"/>
    <s v="-"/>
    <n v="333104"/>
    <n v="7351"/>
    <n v="341274"/>
  </r>
  <r>
    <n v="17101"/>
    <d v="2021-07-14T00:00:00"/>
    <x v="4"/>
    <s v="-"/>
    <s v="-"/>
    <n v="1683319"/>
    <n v="22704"/>
    <n v="1707502"/>
  </r>
  <r>
    <n v="17102"/>
    <d v="2021-07-14T00:00:00"/>
    <x v="16"/>
    <s v="-"/>
    <s v="-"/>
    <n v="1481742"/>
    <n v="17944"/>
    <n v="1513877"/>
  </r>
  <r>
    <n v="17103"/>
    <d v="2021-07-15T00:00:00"/>
    <x v="25"/>
    <s v="-"/>
    <s v="-"/>
    <n v="7359"/>
    <n v="129"/>
    <n v="7499"/>
  </r>
  <r>
    <n v="17104"/>
    <d v="2021-07-15T00:00:00"/>
    <x v="12"/>
    <s v="-"/>
    <s v="-"/>
    <n v="1890565"/>
    <n v="13057"/>
    <n v="1929579"/>
  </r>
  <r>
    <n v="17105"/>
    <d v="2021-07-15T00:00:00"/>
    <x v="29"/>
    <s v="-"/>
    <s v="-"/>
    <n v="36903"/>
    <n v="195"/>
    <n v="41279"/>
  </r>
  <r>
    <n v="17106"/>
    <d v="2021-07-15T00:00:00"/>
    <x v="27"/>
    <s v="-"/>
    <s v="-"/>
    <n v="514543"/>
    <n v="4910"/>
    <n v="540453"/>
  </r>
  <r>
    <n v="17107"/>
    <d v="2021-07-15T00:00:00"/>
    <x v="22"/>
    <s v="-"/>
    <s v="-"/>
    <n v="713163"/>
    <n v="9621"/>
    <n v="723570"/>
  </r>
  <r>
    <n v="17108"/>
    <d v="2021-07-15T00:00:00"/>
    <x v="18"/>
    <s v="-"/>
    <s v="-"/>
    <n v="60970"/>
    <n v="809"/>
    <n v="61851"/>
  </r>
  <r>
    <n v="17109"/>
    <d v="2021-07-15T00:00:00"/>
    <x v="17"/>
    <s v="-"/>
    <s v="-"/>
    <n v="981303"/>
    <n v="13486"/>
    <n v="998817"/>
  </r>
  <r>
    <n v="17110"/>
    <d v="2021-07-15T00:00:00"/>
    <x v="33"/>
    <s v="-"/>
    <s v="-"/>
    <n v="10565"/>
    <n v="4"/>
    <n v="10591"/>
  </r>
  <r>
    <n v="17111"/>
    <d v="2021-07-15T00:00:00"/>
    <x v="2"/>
    <s v="-"/>
    <s v="-"/>
    <n v="1409572"/>
    <n v="25021"/>
    <n v="1435281"/>
  </r>
  <r>
    <n v="17112"/>
    <d v="2021-07-15T00:00:00"/>
    <x v="26"/>
    <s v="-"/>
    <s v="-"/>
    <n v="164326"/>
    <n v="3101"/>
    <n v="169215"/>
  </r>
  <r>
    <n v="17113"/>
    <d v="2021-07-15T00:00:00"/>
    <x v="19"/>
    <s v="-"/>
    <s v="-"/>
    <n v="813583"/>
    <n v="10074"/>
    <n v="824346"/>
  </r>
  <r>
    <n v="17114"/>
    <d v="2021-07-15T00:00:00"/>
    <x v="5"/>
    <s v="-"/>
    <s v="-"/>
    <n v="758958"/>
    <n v="9571"/>
    <n v="769383"/>
  </r>
  <r>
    <n v="17115"/>
    <d v="2021-07-15T00:00:00"/>
    <x v="20"/>
    <s v="-"/>
    <s v="-"/>
    <n v="199272"/>
    <n v="3499"/>
    <n v="203962"/>
  </r>
  <r>
    <n v="17116"/>
    <d v="2021-07-15T00:00:00"/>
    <x v="11"/>
    <s v="-"/>
    <s v="-"/>
    <n v="312556"/>
    <n v="4360"/>
    <n v="319152"/>
  </r>
  <r>
    <n v="17117"/>
    <d v="2021-07-15T00:00:00"/>
    <x v="28"/>
    <s v="-"/>
    <s v="-"/>
    <n v="341015"/>
    <n v="5120"/>
    <n v="346479"/>
  </r>
  <r>
    <n v="17118"/>
    <d v="2021-07-15T00:00:00"/>
    <x v="8"/>
    <s v="-"/>
    <s v="-"/>
    <n v="2806933"/>
    <n v="35989"/>
    <n v="2876587"/>
  </r>
  <r>
    <n v="17119"/>
    <d v="2021-07-15T00:00:00"/>
    <x v="0"/>
    <s v="-"/>
    <s v="-"/>
    <n v="2970175"/>
    <n v="14938"/>
    <n v="3103310"/>
  </r>
  <r>
    <n v="17120"/>
    <d v="2021-07-15T00:00:00"/>
    <x v="6"/>
    <s v="-"/>
    <s v="-"/>
    <n v="19912"/>
    <n v="206"/>
    <n v="20231"/>
  </r>
  <r>
    <n v="17121"/>
    <d v="2021-07-15T00:00:00"/>
    <x v="36"/>
    <s v="-"/>
    <s v="-"/>
    <n v="9891"/>
    <n v="49"/>
    <n v="10036"/>
  </r>
  <r>
    <n v="17122"/>
    <d v="2021-07-15T00:00:00"/>
    <x v="21"/>
    <s v="-"/>
    <s v="-"/>
    <n v="780815"/>
    <n v="10508"/>
    <n v="791594"/>
  </r>
  <r>
    <n v="17123"/>
    <d v="2021-07-15T00:00:00"/>
    <x v="9"/>
    <s v="-"/>
    <s v="-"/>
    <n v="5944801"/>
    <n v="126390"/>
    <n v="6181247"/>
  </r>
  <r>
    <n v="17124"/>
    <d v="2021-07-15T00:00:00"/>
    <x v="23"/>
    <s v="-"/>
    <s v="-"/>
    <n v="70985"/>
    <n v="1326"/>
    <n v="80521"/>
  </r>
  <r>
    <n v="17125"/>
    <d v="2021-07-15T00:00:00"/>
    <x v="32"/>
    <s v="-"/>
    <s v="-"/>
    <n v="50794"/>
    <n v="921"/>
    <n v="55640"/>
  </r>
  <r>
    <n v="17126"/>
    <d v="2021-07-15T00:00:00"/>
    <x v="24"/>
    <s v="-"/>
    <s v="-"/>
    <n v="20262"/>
    <n v="116"/>
    <n v="25751"/>
  </r>
  <r>
    <n v="17127"/>
    <d v="2021-07-15T00:00:00"/>
    <x v="31"/>
    <s v="-"/>
    <s v="-"/>
    <n v="24716"/>
    <n v="516"/>
    <n v="26249"/>
  </r>
  <r>
    <n v="17128"/>
    <d v="2021-07-15T00:00:00"/>
    <x v="14"/>
    <s v="-"/>
    <s v="-"/>
    <n v="920646"/>
    <n v="4795"/>
    <n v="945749"/>
  </r>
  <r>
    <n v="17129"/>
    <d v="2021-07-15T00:00:00"/>
    <x v="15"/>
    <s v="-"/>
    <s v="-"/>
    <n v="116203"/>
    <n v="1772"/>
    <n v="119302"/>
  </r>
  <r>
    <n v="17130"/>
    <d v="2021-07-15T00:00:00"/>
    <x v="10"/>
    <s v="-"/>
    <s v="-"/>
    <n v="580336"/>
    <n v="16207"/>
    <n v="597929"/>
  </r>
  <r>
    <n v="17131"/>
    <d v="2021-07-15T00:00:00"/>
    <x v="3"/>
    <s v="-"/>
    <s v="-"/>
    <n v="943719"/>
    <n v="8947"/>
    <n v="953224"/>
  </r>
  <r>
    <n v="17132"/>
    <d v="2021-07-15T00:00:00"/>
    <x v="35"/>
    <s v="-"/>
    <s v="-"/>
    <n v="20196"/>
    <n v="317"/>
    <n v="22792"/>
  </r>
  <r>
    <n v="17133"/>
    <d v="2021-07-15T00:00:00"/>
    <x v="7"/>
    <s v="-"/>
    <s v="-"/>
    <n v="2462244"/>
    <n v="33557"/>
    <n v="2526401"/>
  </r>
  <r>
    <n v="17134"/>
    <d v="2021-07-15T00:00:00"/>
    <x v="1"/>
    <s v="-"/>
    <s v="-"/>
    <n v="619949"/>
    <n v="3743"/>
    <n v="633895"/>
  </r>
  <r>
    <n v="17135"/>
    <d v="2021-07-15T00:00:00"/>
    <x v="30"/>
    <s v="-"/>
    <s v="-"/>
    <n v="67020"/>
    <n v="721"/>
    <n v="72365"/>
  </r>
  <r>
    <n v="17136"/>
    <d v="2021-07-15T00:00:00"/>
    <x v="13"/>
    <s v="-"/>
    <s v="-"/>
    <n v="333244"/>
    <n v="7352"/>
    <n v="341307"/>
  </r>
  <r>
    <n v="17137"/>
    <d v="2021-07-15T00:00:00"/>
    <x v="4"/>
    <s v="-"/>
    <s v="-"/>
    <n v="1683453"/>
    <n v="22704"/>
    <n v="1707585"/>
  </r>
  <r>
    <n v="17138"/>
    <d v="2021-07-15T00:00:00"/>
    <x v="16"/>
    <s v="-"/>
    <s v="-"/>
    <n v="1482903"/>
    <n v="17958"/>
    <n v="1514708"/>
  </r>
  <r>
    <n v="17139"/>
    <d v="2021-07-16T00:00:00"/>
    <x v="25"/>
    <s v="-"/>
    <s v="-"/>
    <n v="7359"/>
    <n v="129"/>
    <n v="7501"/>
  </r>
  <r>
    <n v="17140"/>
    <d v="2021-07-16T00:00:00"/>
    <x v="12"/>
    <s v="-"/>
    <s v="-"/>
    <n v="1893498"/>
    <n v="13081"/>
    <n v="1932105"/>
  </r>
  <r>
    <n v="17141"/>
    <d v="2021-07-16T00:00:00"/>
    <x v="29"/>
    <s v="-"/>
    <s v="-"/>
    <n v="37272"/>
    <n v="197"/>
    <n v="41646"/>
  </r>
  <r>
    <n v="17142"/>
    <d v="2021-07-16T00:00:00"/>
    <x v="27"/>
    <s v="-"/>
    <s v="-"/>
    <n v="517041"/>
    <n v="4937"/>
    <n v="542445"/>
  </r>
  <r>
    <n v="17143"/>
    <d v="2021-07-16T00:00:00"/>
    <x v="22"/>
    <s v="-"/>
    <s v="-"/>
    <n v="713273"/>
    <n v="9625"/>
    <n v="723695"/>
  </r>
  <r>
    <n v="17144"/>
    <d v="2021-07-16T00:00:00"/>
    <x v="18"/>
    <s v="-"/>
    <s v="-"/>
    <n v="60980"/>
    <n v="809"/>
    <n v="61856"/>
  </r>
  <r>
    <n v="17145"/>
    <d v="2021-07-16T00:00:00"/>
    <x v="17"/>
    <s v="-"/>
    <s v="-"/>
    <n v="981645"/>
    <n v="13489"/>
    <n v="999150"/>
  </r>
  <r>
    <n v="17146"/>
    <d v="2021-07-16T00:00:00"/>
    <x v="33"/>
    <s v="-"/>
    <s v="-"/>
    <n v="10565"/>
    <n v="4"/>
    <n v="10591"/>
  </r>
  <r>
    <n v="17147"/>
    <d v="2021-07-16T00:00:00"/>
    <x v="2"/>
    <s v="-"/>
    <s v="-"/>
    <n v="1409660"/>
    <n v="25022"/>
    <n v="1435353"/>
  </r>
  <r>
    <n v="17148"/>
    <d v="2021-07-16T00:00:00"/>
    <x v="26"/>
    <s v="-"/>
    <s v="-"/>
    <n v="164460"/>
    <n v="3102"/>
    <n v="169341"/>
  </r>
  <r>
    <n v="17149"/>
    <d v="2021-07-16T00:00:00"/>
    <x v="19"/>
    <s v="-"/>
    <s v="-"/>
    <n v="813673"/>
    <n v="10074"/>
    <n v="824384"/>
  </r>
  <r>
    <n v="17150"/>
    <d v="2021-07-16T00:00:00"/>
    <x v="5"/>
    <s v="-"/>
    <s v="-"/>
    <n v="759001"/>
    <n v="9578"/>
    <n v="769417"/>
  </r>
  <r>
    <n v="17151"/>
    <d v="2021-07-16T00:00:00"/>
    <x v="20"/>
    <s v="-"/>
    <s v="-"/>
    <n v="199446"/>
    <n v="3502"/>
    <n v="204098"/>
  </r>
  <r>
    <n v="17152"/>
    <d v="2021-07-16T00:00:00"/>
    <x v="11"/>
    <s v="-"/>
    <s v="-"/>
    <n v="312890"/>
    <n v="4361"/>
    <n v="319355"/>
  </r>
  <r>
    <n v="17153"/>
    <d v="2021-07-16T00:00:00"/>
    <x v="28"/>
    <s v="-"/>
    <s v="-"/>
    <n v="341077"/>
    <n v="5120"/>
    <n v="346533"/>
  </r>
  <r>
    <n v="17154"/>
    <d v="2021-07-16T00:00:00"/>
    <x v="8"/>
    <s v="-"/>
    <s v="-"/>
    <n v="2810121"/>
    <n v="36037"/>
    <n v="2878564"/>
  </r>
  <r>
    <n v="17155"/>
    <d v="2021-07-16T00:00:00"/>
    <x v="0"/>
    <s v="-"/>
    <s v="-"/>
    <n v="2982545"/>
    <n v="15025"/>
    <n v="3117083"/>
  </r>
  <r>
    <n v="17156"/>
    <d v="2021-07-16T00:00:00"/>
    <x v="6"/>
    <s v="-"/>
    <s v="-"/>
    <n v="19920"/>
    <n v="206"/>
    <n v="20234"/>
  </r>
  <r>
    <n v="17157"/>
    <d v="2021-07-16T00:00:00"/>
    <x v="36"/>
    <s v="-"/>
    <s v="-"/>
    <n v="9905"/>
    <n v="49"/>
    <n v="10043"/>
  </r>
  <r>
    <n v="17158"/>
    <d v="2021-07-16T00:00:00"/>
    <x v="21"/>
    <s v="-"/>
    <s v="-"/>
    <n v="780851"/>
    <n v="10510"/>
    <n v="791614"/>
  </r>
  <r>
    <n v="17159"/>
    <d v="2021-07-16T00:00:00"/>
    <x v="9"/>
    <s v="-"/>
    <s v="-"/>
    <n v="5952192"/>
    <n v="126560"/>
    <n v="6189257"/>
  </r>
  <r>
    <n v="17160"/>
    <d v="2021-07-16T00:00:00"/>
    <x v="23"/>
    <s v="-"/>
    <s v="-"/>
    <n v="71662"/>
    <n v="1340"/>
    <n v="81560"/>
  </r>
  <r>
    <n v="17161"/>
    <d v="2021-07-16T00:00:00"/>
    <x v="32"/>
    <s v="-"/>
    <s v="-"/>
    <n v="51132"/>
    <n v="926"/>
    <n v="56052"/>
  </r>
  <r>
    <n v="17162"/>
    <d v="2021-07-16T00:00:00"/>
    <x v="24"/>
    <s v="-"/>
    <s v="-"/>
    <n v="20478"/>
    <n v="117"/>
    <n v="26207"/>
  </r>
  <r>
    <n v="17163"/>
    <d v="2021-07-16T00:00:00"/>
    <x v="31"/>
    <s v="-"/>
    <s v="-"/>
    <n v="24815"/>
    <n v="516"/>
    <n v="26381"/>
  </r>
  <r>
    <n v="17164"/>
    <d v="2021-07-16T00:00:00"/>
    <x v="14"/>
    <s v="-"/>
    <s v="-"/>
    <n v="923209"/>
    <n v="4861"/>
    <n v="947859"/>
  </r>
  <r>
    <n v="17165"/>
    <d v="2021-07-16T00:00:00"/>
    <x v="15"/>
    <s v="-"/>
    <s v="-"/>
    <n v="116325"/>
    <n v="1773"/>
    <n v="119405"/>
  </r>
  <r>
    <n v="17166"/>
    <d v="2021-07-16T00:00:00"/>
    <x v="10"/>
    <s v="-"/>
    <s v="-"/>
    <n v="580483"/>
    <n v="16212"/>
    <n v="598027"/>
  </r>
  <r>
    <n v="17167"/>
    <d v="2021-07-16T00:00:00"/>
    <x v="3"/>
    <s v="-"/>
    <s v="-"/>
    <n v="943788"/>
    <n v="8947"/>
    <n v="953257"/>
  </r>
  <r>
    <n v="17168"/>
    <d v="2021-07-16T00:00:00"/>
    <x v="35"/>
    <s v="-"/>
    <s v="-"/>
    <n v="20289"/>
    <n v="318"/>
    <n v="22929"/>
  </r>
  <r>
    <n v="17169"/>
    <d v="2021-07-16T00:00:00"/>
    <x v="7"/>
    <s v="-"/>
    <s v="-"/>
    <n v="2465250"/>
    <n v="33606"/>
    <n v="2528806"/>
  </r>
  <r>
    <n v="17170"/>
    <d v="2021-07-16T00:00:00"/>
    <x v="1"/>
    <s v="-"/>
    <s v="-"/>
    <n v="620757"/>
    <n v="3747"/>
    <n v="634605"/>
  </r>
  <r>
    <n v="17171"/>
    <d v="2021-07-16T00:00:00"/>
    <x v="30"/>
    <s v="-"/>
    <s v="-"/>
    <n v="67455"/>
    <n v="722"/>
    <n v="72860"/>
  </r>
  <r>
    <n v="17172"/>
    <d v="2021-07-16T00:00:00"/>
    <x v="13"/>
    <s v="-"/>
    <s v="-"/>
    <n v="333316"/>
    <n v="7354"/>
    <n v="341362"/>
  </r>
  <r>
    <n v="17173"/>
    <d v="2021-07-16T00:00:00"/>
    <x v="4"/>
    <s v="-"/>
    <s v="-"/>
    <n v="1683551"/>
    <n v="22705"/>
    <n v="1707655"/>
  </r>
  <r>
    <n v="17174"/>
    <d v="2021-07-16T00:00:00"/>
    <x v="16"/>
    <s v="-"/>
    <s v="-"/>
    <n v="1483992"/>
    <n v="17970"/>
    <n v="1515599"/>
  </r>
  <r>
    <n v="17175"/>
    <d v="2021-07-17T00:00:00"/>
    <x v="25"/>
    <s v="-"/>
    <s v="-"/>
    <n v="7360"/>
    <n v="129"/>
    <n v="7505"/>
  </r>
  <r>
    <n v="17176"/>
    <d v="2021-07-17T00:00:00"/>
    <x v="12"/>
    <s v="-"/>
    <s v="-"/>
    <n v="1896499"/>
    <n v="13097"/>
    <n v="1934450"/>
  </r>
  <r>
    <n v="17177"/>
    <d v="2021-07-17T00:00:00"/>
    <x v="29"/>
    <s v="-"/>
    <s v="-"/>
    <n v="37628"/>
    <n v="199"/>
    <n v="42089"/>
  </r>
  <r>
    <n v="17178"/>
    <d v="2021-07-17T00:00:00"/>
    <x v="27"/>
    <s v="-"/>
    <s v="-"/>
    <n v="519697"/>
    <n v="4961"/>
    <n v="544227"/>
  </r>
  <r>
    <n v="17179"/>
    <d v="2021-07-17T00:00:00"/>
    <x v="22"/>
    <s v="-"/>
    <s v="-"/>
    <n v="713377"/>
    <n v="9626"/>
    <n v="723785"/>
  </r>
  <r>
    <n v="17180"/>
    <d v="2021-07-17T00:00:00"/>
    <x v="18"/>
    <s v="-"/>
    <s v="-"/>
    <n v="60995"/>
    <n v="809"/>
    <n v="61862"/>
  </r>
  <r>
    <n v="17181"/>
    <d v="2021-07-17T00:00:00"/>
    <x v="17"/>
    <s v="-"/>
    <s v="-"/>
    <n v="982003"/>
    <n v="13492"/>
    <n v="999462"/>
  </r>
  <r>
    <n v="17182"/>
    <d v="2021-07-17T00:00:00"/>
    <x v="33"/>
    <s v="-"/>
    <s v="-"/>
    <n v="10573"/>
    <n v="4"/>
    <n v="10593"/>
  </r>
  <r>
    <n v="17183"/>
    <d v="2021-07-17T00:00:00"/>
    <x v="2"/>
    <s v="-"/>
    <s v="-"/>
    <n v="1409739"/>
    <n v="25023"/>
    <n v="1435419"/>
  </r>
  <r>
    <n v="17184"/>
    <d v="2021-07-17T00:00:00"/>
    <x v="26"/>
    <s v="-"/>
    <s v="-"/>
    <n v="164696"/>
    <n v="3106"/>
    <n v="169461"/>
  </r>
  <r>
    <n v="17185"/>
    <d v="2021-07-17T00:00:00"/>
    <x v="19"/>
    <s v="-"/>
    <s v="-"/>
    <n v="813743"/>
    <n v="10074"/>
    <n v="824423"/>
  </r>
  <r>
    <n v="17186"/>
    <d v="2021-07-17T00:00:00"/>
    <x v="5"/>
    <s v="-"/>
    <s v="-"/>
    <n v="759041"/>
    <n v="9586"/>
    <n v="769463"/>
  </r>
  <r>
    <n v="17187"/>
    <d v="2021-07-17T00:00:00"/>
    <x v="20"/>
    <s v="-"/>
    <s v="-"/>
    <n v="199584"/>
    <n v="3504"/>
    <n v="204224"/>
  </r>
  <r>
    <n v="17188"/>
    <d v="2021-07-17T00:00:00"/>
    <x v="11"/>
    <s v="-"/>
    <s v="-"/>
    <n v="313098"/>
    <n v="4362"/>
    <n v="319576"/>
  </r>
  <r>
    <n v="17189"/>
    <d v="2021-07-17T00:00:00"/>
    <x v="28"/>
    <s v="-"/>
    <s v="-"/>
    <n v="341128"/>
    <n v="5120"/>
    <n v="346588"/>
  </r>
  <r>
    <n v="17190"/>
    <d v="2021-07-17T00:00:00"/>
    <x v="8"/>
    <s v="-"/>
    <s v="-"/>
    <n v="2812869"/>
    <n v="36079"/>
    <n v="2880370"/>
  </r>
  <r>
    <n v="17191"/>
    <d v="2021-07-17T00:00:00"/>
    <x v="0"/>
    <s v="-"/>
    <s v="-"/>
    <n v="2993242"/>
    <n v="15155"/>
    <n v="3130833"/>
  </r>
  <r>
    <n v="17192"/>
    <d v="2021-07-17T00:00:00"/>
    <x v="6"/>
    <s v="-"/>
    <s v="-"/>
    <n v="19929"/>
    <n v="206"/>
    <n v="20240"/>
  </r>
  <r>
    <n v="17193"/>
    <d v="2021-07-17T00:00:00"/>
    <x v="36"/>
    <s v="-"/>
    <s v="-"/>
    <n v="9925"/>
    <n v="49"/>
    <n v="10053"/>
  </r>
  <r>
    <n v="17194"/>
    <d v="2021-07-17T00:00:00"/>
    <x v="21"/>
    <s v="-"/>
    <s v="-"/>
    <n v="780884"/>
    <n v="10510"/>
    <n v="791629"/>
  </r>
  <r>
    <n v="17195"/>
    <d v="2021-07-17T00:00:00"/>
    <x v="9"/>
    <s v="-"/>
    <s v="-"/>
    <n v="5965644"/>
    <n v="126727"/>
    <n v="6197018"/>
  </r>
  <r>
    <n v="17196"/>
    <d v="2021-07-17T00:00:00"/>
    <x v="23"/>
    <s v="-"/>
    <s v="-"/>
    <n v="72305"/>
    <n v="1350"/>
    <n v="82688"/>
  </r>
  <r>
    <n v="17197"/>
    <d v="2021-07-17T00:00:00"/>
    <x v="32"/>
    <s v="-"/>
    <s v="-"/>
    <n v="51396"/>
    <n v="931"/>
    <n v="56493"/>
  </r>
  <r>
    <n v="17198"/>
    <d v="2021-07-17T00:00:00"/>
    <x v="24"/>
    <s v="-"/>
    <s v="-"/>
    <n v="20829"/>
    <n v="120"/>
    <n v="26690"/>
  </r>
  <r>
    <n v="17199"/>
    <d v="2021-07-17T00:00:00"/>
    <x v="31"/>
    <s v="-"/>
    <s v="-"/>
    <n v="24875"/>
    <n v="519"/>
    <n v="26476"/>
  </r>
  <r>
    <n v="17200"/>
    <d v="2021-07-17T00:00:00"/>
    <x v="14"/>
    <s v="-"/>
    <s v="-"/>
    <n v="925526"/>
    <n v="4925"/>
    <n v="949929"/>
  </r>
  <r>
    <n v="17201"/>
    <d v="2021-07-17T00:00:00"/>
    <x v="15"/>
    <s v="-"/>
    <s v="-"/>
    <n v="116486"/>
    <n v="1775"/>
    <n v="119509"/>
  </r>
  <r>
    <n v="17202"/>
    <d v="2021-07-17T00:00:00"/>
    <x v="10"/>
    <s v="-"/>
    <s v="-"/>
    <n v="580677"/>
    <n v="16215"/>
    <n v="598130"/>
  </r>
  <r>
    <n v="17203"/>
    <d v="2021-07-17T00:00:00"/>
    <x v="3"/>
    <s v="-"/>
    <s v="-"/>
    <n v="943842"/>
    <n v="8947"/>
    <n v="953292"/>
  </r>
  <r>
    <n v="17204"/>
    <d v="2021-07-17T00:00:00"/>
    <x v="35"/>
    <s v="-"/>
    <s v="-"/>
    <n v="20441"/>
    <n v="319"/>
    <n v="23080"/>
  </r>
  <r>
    <n v="17205"/>
    <d v="2021-07-17T00:00:00"/>
    <x v="7"/>
    <s v="-"/>
    <s v="-"/>
    <n v="2468236"/>
    <n v="33652"/>
    <n v="2531118"/>
  </r>
  <r>
    <n v="17206"/>
    <d v="2021-07-17T00:00:00"/>
    <x v="1"/>
    <s v="-"/>
    <s v="-"/>
    <n v="621541"/>
    <n v="3751"/>
    <n v="635320"/>
  </r>
  <r>
    <n v="17207"/>
    <d v="2021-07-17T00:00:00"/>
    <x v="30"/>
    <s v="-"/>
    <s v="-"/>
    <n v="67928"/>
    <n v="723"/>
    <n v="73290"/>
  </r>
  <r>
    <n v="17208"/>
    <d v="2021-07-17T00:00:00"/>
    <x v="13"/>
    <s v="-"/>
    <s v="-"/>
    <n v="333348"/>
    <n v="7355"/>
    <n v="341401"/>
  </r>
  <r>
    <n v="17209"/>
    <d v="2021-07-17T00:00:00"/>
    <x v="4"/>
    <s v="-"/>
    <s v="-"/>
    <n v="1683691"/>
    <n v="22711"/>
    <n v="1707741"/>
  </r>
  <r>
    <n v="17210"/>
    <d v="2021-07-17T00:00:00"/>
    <x v="16"/>
    <s v="-"/>
    <s v="-"/>
    <n v="1485017"/>
    <n v="17980"/>
    <n v="1516481"/>
  </r>
  <r>
    <n v="17211"/>
    <d v="2021-07-18T00:00:00"/>
    <x v="25"/>
    <s v="-"/>
    <s v="-"/>
    <n v="7361"/>
    <n v="129"/>
    <n v="7506"/>
  </r>
  <r>
    <n v="17212"/>
    <d v="2021-07-18T00:00:00"/>
    <x v="12"/>
    <s v="-"/>
    <s v="-"/>
    <n v="1898966"/>
    <n v="13115"/>
    <n v="1937122"/>
  </r>
  <r>
    <n v="17213"/>
    <d v="2021-07-18T00:00:00"/>
    <x v="29"/>
    <s v="-"/>
    <s v="-"/>
    <n v="38040"/>
    <n v="201"/>
    <n v="42564"/>
  </r>
  <r>
    <n v="17214"/>
    <d v="2021-07-18T00:00:00"/>
    <x v="27"/>
    <s v="-"/>
    <s v="-"/>
    <n v="522192"/>
    <n v="4984"/>
    <n v="545954"/>
  </r>
  <r>
    <n v="17215"/>
    <d v="2021-07-18T00:00:00"/>
    <x v="22"/>
    <s v="-"/>
    <s v="-"/>
    <n v="713482"/>
    <n v="9627"/>
    <n v="723864"/>
  </r>
  <r>
    <n v="17216"/>
    <d v="2021-07-18T00:00:00"/>
    <x v="18"/>
    <s v="-"/>
    <s v="-"/>
    <n v="61008"/>
    <n v="809"/>
    <n v="61870"/>
  </r>
  <r>
    <n v="17217"/>
    <d v="2021-07-18T00:00:00"/>
    <x v="17"/>
    <s v="-"/>
    <s v="-"/>
    <n v="982357"/>
    <n v="13494"/>
    <n v="999688"/>
  </r>
  <r>
    <n v="17218"/>
    <d v="2021-07-18T00:00:00"/>
    <x v="33"/>
    <s v="-"/>
    <s v="-"/>
    <n v="10574"/>
    <n v="4"/>
    <n v="10594"/>
  </r>
  <r>
    <n v="17219"/>
    <d v="2021-07-18T00:00:00"/>
    <x v="2"/>
    <s v="-"/>
    <s v="-"/>
    <n v="1409830"/>
    <n v="25027"/>
    <n v="1435478"/>
  </r>
  <r>
    <n v="17220"/>
    <d v="2021-07-18T00:00:00"/>
    <x v="26"/>
    <s v="-"/>
    <s v="-"/>
    <n v="164848"/>
    <n v="3109"/>
    <n v="169620"/>
  </r>
  <r>
    <n v="17221"/>
    <d v="2021-07-18T00:00:00"/>
    <x v="19"/>
    <s v="-"/>
    <s v="-"/>
    <n v="813853"/>
    <n v="10075"/>
    <n v="824460"/>
  </r>
  <r>
    <n v="17222"/>
    <d v="2021-07-18T00:00:00"/>
    <x v="5"/>
    <s v="-"/>
    <s v="-"/>
    <n v="759088"/>
    <n v="9593"/>
    <n v="769504"/>
  </r>
  <r>
    <n v="17223"/>
    <d v="2021-07-18T00:00:00"/>
    <x v="20"/>
    <s v="-"/>
    <s v="-"/>
    <n v="199722"/>
    <n v="3505"/>
    <n v="204337"/>
  </r>
  <r>
    <n v="17224"/>
    <d v="2021-07-18T00:00:00"/>
    <x v="11"/>
    <s v="-"/>
    <s v="-"/>
    <n v="313375"/>
    <n v="4363"/>
    <n v="319755"/>
  </r>
  <r>
    <n v="17225"/>
    <d v="2021-07-18T00:00:00"/>
    <x v="28"/>
    <s v="-"/>
    <s v="-"/>
    <n v="341192"/>
    <n v="5120"/>
    <n v="346649"/>
  </r>
  <r>
    <n v="17226"/>
    <d v="2021-07-18T00:00:00"/>
    <x v="8"/>
    <s v="-"/>
    <s v="-"/>
    <n v="2816013"/>
    <n v="36121"/>
    <n v="2882239"/>
  </r>
  <r>
    <n v="17227"/>
    <d v="2021-07-18T00:00:00"/>
    <x v="0"/>
    <s v="-"/>
    <s v="-"/>
    <n v="3006439"/>
    <n v="15269"/>
    <n v="3146981"/>
  </r>
  <r>
    <n v="17228"/>
    <d v="2021-07-18T00:00:00"/>
    <x v="6"/>
    <s v="-"/>
    <s v="-"/>
    <n v="19937"/>
    <n v="206"/>
    <n v="20246"/>
  </r>
  <r>
    <n v="17229"/>
    <d v="2021-07-18T00:00:00"/>
    <x v="36"/>
    <s v="-"/>
    <s v="-"/>
    <n v="9939"/>
    <n v="49"/>
    <n v="10061"/>
  </r>
  <r>
    <n v="17230"/>
    <d v="2021-07-18T00:00:00"/>
    <x v="21"/>
    <s v="-"/>
    <s v="-"/>
    <n v="780907"/>
    <n v="10512"/>
    <n v="791640"/>
  </r>
  <r>
    <n v="17231"/>
    <d v="2021-07-18T00:00:00"/>
    <x v="9"/>
    <s v="-"/>
    <s v="-"/>
    <n v="5974594"/>
    <n v="126851"/>
    <n v="6205190"/>
  </r>
  <r>
    <n v="17232"/>
    <d v="2021-07-18T00:00:00"/>
    <x v="23"/>
    <s v="-"/>
    <s v="-"/>
    <n v="73047"/>
    <n v="1365"/>
    <n v="83859"/>
  </r>
  <r>
    <n v="17233"/>
    <d v="2021-07-18T00:00:00"/>
    <x v="32"/>
    <s v="-"/>
    <s v="-"/>
    <n v="51981"/>
    <n v="939"/>
    <n v="57000"/>
  </r>
  <r>
    <n v="17234"/>
    <d v="2021-07-18T00:00:00"/>
    <x v="24"/>
    <s v="-"/>
    <s v="-"/>
    <n v="21136"/>
    <n v="121"/>
    <n v="27153"/>
  </r>
  <r>
    <n v="17235"/>
    <d v="2021-07-18T00:00:00"/>
    <x v="31"/>
    <s v="-"/>
    <s v="-"/>
    <n v="24940"/>
    <n v="524"/>
    <n v="26576"/>
  </r>
  <r>
    <n v="17236"/>
    <d v="2021-07-18T00:00:00"/>
    <x v="14"/>
    <s v="-"/>
    <s v="-"/>
    <n v="927926"/>
    <n v="4992"/>
    <n v="952111"/>
  </r>
  <r>
    <n v="17237"/>
    <d v="2021-07-18T00:00:00"/>
    <x v="15"/>
    <s v="-"/>
    <s v="-"/>
    <n v="116657"/>
    <n v="1776"/>
    <n v="119603"/>
  </r>
  <r>
    <n v="17238"/>
    <d v="2021-07-18T00:00:00"/>
    <x v="10"/>
    <s v="-"/>
    <s v="-"/>
    <n v="580871"/>
    <n v="16224"/>
    <n v="598248"/>
  </r>
  <r>
    <n v="17239"/>
    <d v="2021-07-18T00:00:00"/>
    <x v="3"/>
    <s v="-"/>
    <s v="-"/>
    <n v="943889"/>
    <n v="8949"/>
    <n v="953334"/>
  </r>
  <r>
    <n v="17240"/>
    <d v="2021-07-18T00:00:00"/>
    <x v="35"/>
    <s v="-"/>
    <s v="-"/>
    <n v="20660"/>
    <n v="321"/>
    <n v="23237"/>
  </r>
  <r>
    <n v="17241"/>
    <d v="2021-07-18T00:00:00"/>
    <x v="7"/>
    <s v="-"/>
    <s v="-"/>
    <n v="2471038"/>
    <n v="33695"/>
    <n v="2533323"/>
  </r>
  <r>
    <n v="17242"/>
    <d v="2021-07-18T00:00:00"/>
    <x v="1"/>
    <s v="-"/>
    <s v="-"/>
    <n v="622313"/>
    <n v="3756"/>
    <n v="636049"/>
  </r>
  <r>
    <n v="17243"/>
    <d v="2021-07-18T00:00:00"/>
    <x v="30"/>
    <s v="-"/>
    <s v="-"/>
    <n v="68344"/>
    <n v="725"/>
    <n v="73615"/>
  </r>
  <r>
    <n v="17244"/>
    <d v="2021-07-18T00:00:00"/>
    <x v="13"/>
    <s v="-"/>
    <s v="-"/>
    <n v="333421"/>
    <n v="7356"/>
    <n v="341433"/>
  </r>
  <r>
    <n v="17245"/>
    <d v="2021-07-18T00:00:00"/>
    <x v="4"/>
    <s v="-"/>
    <s v="-"/>
    <n v="1683797"/>
    <n v="22715"/>
    <n v="1707822"/>
  </r>
  <r>
    <n v="17246"/>
    <d v="2021-07-18T00:00:00"/>
    <x v="16"/>
    <s v="-"/>
    <s v="-"/>
    <n v="1486059"/>
    <n v="17988"/>
    <n v="1517380"/>
  </r>
  <r>
    <n v="17247"/>
    <d v="2021-07-19T00:00:00"/>
    <x v="25"/>
    <s v="-"/>
    <s v="-"/>
    <n v="7365"/>
    <n v="129"/>
    <n v="7510"/>
  </r>
  <r>
    <n v="17248"/>
    <d v="2021-07-19T00:00:00"/>
    <x v="12"/>
    <s v="-"/>
    <s v="-"/>
    <n v="1902256"/>
    <n v="13132"/>
    <n v="1940096"/>
  </r>
  <r>
    <n v="17249"/>
    <d v="2021-07-19T00:00:00"/>
    <x v="29"/>
    <s v="-"/>
    <s v="-"/>
    <n v="38407"/>
    <n v="202"/>
    <n v="42820"/>
  </r>
  <r>
    <n v="17250"/>
    <d v="2021-07-19T00:00:00"/>
    <x v="27"/>
    <s v="-"/>
    <s v="-"/>
    <n v="524469"/>
    <n v="4999"/>
    <n v="547283"/>
  </r>
  <r>
    <n v="17251"/>
    <d v="2021-07-19T00:00:00"/>
    <x v="22"/>
    <s v="-"/>
    <s v="-"/>
    <n v="713591"/>
    <n v="9629"/>
    <n v="723945"/>
  </r>
  <r>
    <n v="17252"/>
    <d v="2021-07-19T00:00:00"/>
    <x v="18"/>
    <s v="-"/>
    <s v="-"/>
    <n v="61030"/>
    <n v="809"/>
    <n v="61889"/>
  </r>
  <r>
    <n v="17253"/>
    <d v="2021-07-19T00:00:00"/>
    <x v="17"/>
    <s v="-"/>
    <s v="-"/>
    <n v="982638"/>
    <n v="13496"/>
    <n v="999853"/>
  </r>
  <r>
    <n v="17254"/>
    <d v="2021-07-19T00:00:00"/>
    <x v="33"/>
    <s v="-"/>
    <s v="-"/>
    <n v="10575"/>
    <n v="4"/>
    <n v="10597"/>
  </r>
  <r>
    <n v="17255"/>
    <d v="2021-07-19T00:00:00"/>
    <x v="2"/>
    <s v="-"/>
    <s v="-"/>
    <n v="1409910"/>
    <n v="25027"/>
    <n v="1435529"/>
  </r>
  <r>
    <n v="17256"/>
    <d v="2021-07-19T00:00:00"/>
    <x v="26"/>
    <s v="-"/>
    <s v="-"/>
    <n v="165067"/>
    <n v="3111"/>
    <n v="169740"/>
  </r>
  <r>
    <n v="17257"/>
    <d v="2021-07-19T00:00:00"/>
    <x v="19"/>
    <s v="-"/>
    <s v="-"/>
    <n v="813928"/>
    <n v="10076"/>
    <n v="824497"/>
  </r>
  <r>
    <n v="17258"/>
    <d v="2021-07-19T00:00:00"/>
    <x v="5"/>
    <s v="-"/>
    <s v="-"/>
    <n v="759123"/>
    <n v="9599"/>
    <n v="769539"/>
  </r>
  <r>
    <n v="17259"/>
    <d v="2021-07-19T00:00:00"/>
    <x v="20"/>
    <s v="-"/>
    <s v="-"/>
    <n v="199877"/>
    <n v="3507"/>
    <n v="204391"/>
  </r>
  <r>
    <n v="17260"/>
    <d v="2021-07-19T00:00:00"/>
    <x v="11"/>
    <s v="-"/>
    <s v="-"/>
    <n v="313618"/>
    <n v="4364"/>
    <n v="319901"/>
  </r>
  <r>
    <n v="17261"/>
    <d v="2021-07-19T00:00:00"/>
    <x v="28"/>
    <s v="-"/>
    <s v="-"/>
    <n v="341234"/>
    <n v="5120"/>
    <n v="346681"/>
  </r>
  <r>
    <n v="17262"/>
    <d v="2021-07-19T00:00:00"/>
    <x v="8"/>
    <s v="-"/>
    <s v="-"/>
    <n v="2818476"/>
    <n v="36157"/>
    <n v="2883947"/>
  </r>
  <r>
    <n v="17263"/>
    <d v="2021-07-19T00:00:00"/>
    <x v="0"/>
    <s v="-"/>
    <s v="-"/>
    <n v="3020052"/>
    <n v="15350"/>
    <n v="3160937"/>
  </r>
  <r>
    <n v="17264"/>
    <d v="2021-07-19T00:00:00"/>
    <x v="6"/>
    <s v="-"/>
    <s v="-"/>
    <n v="19948"/>
    <n v="206"/>
    <n v="20257"/>
  </r>
  <r>
    <n v="17265"/>
    <d v="2021-07-19T00:00:00"/>
    <x v="36"/>
    <s v="-"/>
    <s v="-"/>
    <n v="9947"/>
    <n v="49"/>
    <n v="10064"/>
  </r>
  <r>
    <n v="17266"/>
    <d v="2021-07-19T00:00:00"/>
    <x v="21"/>
    <s v="-"/>
    <s v="-"/>
    <n v="780927"/>
    <n v="10512"/>
    <n v="791658"/>
  </r>
  <r>
    <n v="17267"/>
    <d v="2021-07-19T00:00:00"/>
    <x v="9"/>
    <s v="-"/>
    <s v="-"/>
    <n v="5980350"/>
    <n v="127031"/>
    <n v="6214190"/>
  </r>
  <r>
    <n v="17268"/>
    <d v="2021-07-19T00:00:00"/>
    <x v="23"/>
    <s v="-"/>
    <s v="-"/>
    <n v="73770"/>
    <n v="1376"/>
    <n v="84822"/>
  </r>
  <r>
    <n v="17269"/>
    <d v="2021-07-19T00:00:00"/>
    <x v="32"/>
    <s v="-"/>
    <s v="-"/>
    <n v="52464"/>
    <n v="945"/>
    <n v="57388"/>
  </r>
  <r>
    <n v="17270"/>
    <d v="2021-07-19T00:00:00"/>
    <x v="24"/>
    <s v="-"/>
    <s v="-"/>
    <n v="21363"/>
    <n v="122"/>
    <n v="27488"/>
  </r>
  <r>
    <n v="17271"/>
    <d v="2021-07-19T00:00:00"/>
    <x v="31"/>
    <s v="-"/>
    <s v="-"/>
    <n v="25005"/>
    <n v="528"/>
    <n v="26682"/>
  </r>
  <r>
    <n v="17272"/>
    <d v="2021-07-19T00:00:00"/>
    <x v="14"/>
    <s v="-"/>
    <s v="-"/>
    <n v="930418"/>
    <n v="5058"/>
    <n v="954326"/>
  </r>
  <r>
    <n v="17273"/>
    <d v="2021-07-19T00:00:00"/>
    <x v="15"/>
    <s v="-"/>
    <s v="-"/>
    <n v="116801"/>
    <n v="1778"/>
    <n v="119703"/>
  </r>
  <r>
    <n v="17274"/>
    <d v="2021-07-19T00:00:00"/>
    <x v="10"/>
    <s v="-"/>
    <s v="-"/>
    <n v="581055"/>
    <n v="16233"/>
    <n v="598334"/>
  </r>
  <r>
    <n v="17275"/>
    <d v="2021-07-19T00:00:00"/>
    <x v="3"/>
    <s v="-"/>
    <s v="-"/>
    <n v="943938"/>
    <n v="8950"/>
    <n v="953360"/>
  </r>
  <r>
    <n v="17276"/>
    <d v="2021-07-19T00:00:00"/>
    <x v="35"/>
    <s v="-"/>
    <s v="-"/>
    <n v="20760"/>
    <n v="324"/>
    <n v="23392"/>
  </r>
  <r>
    <n v="17277"/>
    <d v="2021-07-19T00:00:00"/>
    <x v="7"/>
    <s v="-"/>
    <s v="-"/>
    <n v="2473781"/>
    <n v="33724"/>
    <n v="2535402"/>
  </r>
  <r>
    <n v="17278"/>
    <d v="2021-07-19T00:00:00"/>
    <x v="1"/>
    <s v="-"/>
    <s v="-"/>
    <n v="623044"/>
    <n v="3759"/>
    <n v="636627"/>
  </r>
  <r>
    <n v="17279"/>
    <d v="2021-07-19T00:00:00"/>
    <x v="30"/>
    <s v="-"/>
    <s v="-"/>
    <n v="68859"/>
    <n v="728"/>
    <n v="73901"/>
  </r>
  <r>
    <n v="17280"/>
    <d v="2021-07-19T00:00:00"/>
    <x v="13"/>
    <s v="-"/>
    <s v="-"/>
    <n v="333473"/>
    <n v="7356"/>
    <n v="341452"/>
  </r>
  <r>
    <n v="17281"/>
    <d v="2021-07-19T00:00:00"/>
    <x v="4"/>
    <s v="-"/>
    <s v="-"/>
    <n v="1683866"/>
    <n v="22719"/>
    <n v="1707847"/>
  </r>
  <r>
    <n v="17282"/>
    <d v="2021-07-19T00:00:00"/>
    <x v="16"/>
    <s v="-"/>
    <s v="-"/>
    <n v="1487071"/>
    <n v="17999"/>
    <n v="1518181"/>
  </r>
  <r>
    <n v="17283"/>
    <d v="2021-07-20T00:00:00"/>
    <x v="25"/>
    <s v="-"/>
    <s v="-"/>
    <n v="7368"/>
    <n v="129"/>
    <n v="7516"/>
  </r>
  <r>
    <n v="17284"/>
    <d v="2021-07-20T00:00:00"/>
    <x v="12"/>
    <s v="-"/>
    <s v="-"/>
    <n v="1905000"/>
    <n v="13154"/>
    <n v="1941724"/>
  </r>
  <r>
    <n v="17285"/>
    <d v="2021-07-20T00:00:00"/>
    <x v="29"/>
    <s v="-"/>
    <s v="-"/>
    <n v="38865"/>
    <n v="203"/>
    <n v="43328"/>
  </r>
  <r>
    <n v="17286"/>
    <d v="2021-07-20T00:00:00"/>
    <x v="27"/>
    <s v="-"/>
    <s v="-"/>
    <n v="526607"/>
    <n v="5019"/>
    <n v="549080"/>
  </r>
  <r>
    <n v="17287"/>
    <d v="2021-07-20T00:00:00"/>
    <x v="22"/>
    <s v="-"/>
    <s v="-"/>
    <n v="713689"/>
    <n v="9630"/>
    <n v="723999"/>
  </r>
  <r>
    <n v="17288"/>
    <d v="2021-07-20T00:00:00"/>
    <x v="18"/>
    <s v="-"/>
    <s v="-"/>
    <n v="61038"/>
    <n v="809"/>
    <n v="61893"/>
  </r>
  <r>
    <n v="17289"/>
    <d v="2021-07-20T00:00:00"/>
    <x v="17"/>
    <s v="-"/>
    <s v="-"/>
    <n v="983200"/>
    <n v="13500"/>
    <n v="1000169"/>
  </r>
  <r>
    <n v="17290"/>
    <d v="2021-07-20T00:00:00"/>
    <x v="33"/>
    <s v="-"/>
    <s v="-"/>
    <n v="10577"/>
    <n v="4"/>
    <n v="10605"/>
  </r>
  <r>
    <n v="17291"/>
    <d v="2021-07-20T00:00:00"/>
    <x v="2"/>
    <s v="-"/>
    <s v="-"/>
    <n v="1409968"/>
    <n v="25030"/>
    <n v="1435565"/>
  </r>
  <r>
    <n v="17292"/>
    <d v="2021-07-20T00:00:00"/>
    <x v="26"/>
    <s v="-"/>
    <s v="-"/>
    <n v="165292"/>
    <n v="3111"/>
    <n v="169839"/>
  </r>
  <r>
    <n v="17293"/>
    <d v="2021-07-20T00:00:00"/>
    <x v="19"/>
    <s v="-"/>
    <s v="-"/>
    <n v="813998"/>
    <n v="10076"/>
    <n v="824517"/>
  </r>
  <r>
    <n v="17294"/>
    <d v="2021-07-20T00:00:00"/>
    <x v="5"/>
    <s v="-"/>
    <s v="-"/>
    <n v="759179"/>
    <n v="9605"/>
    <n v="769569"/>
  </r>
  <r>
    <n v="17295"/>
    <d v="2021-07-20T00:00:00"/>
    <x v="20"/>
    <s v="-"/>
    <s v="-"/>
    <n v="200040"/>
    <n v="3507"/>
    <n v="204516"/>
  </r>
  <r>
    <n v="17296"/>
    <d v="2021-07-20T00:00:00"/>
    <x v="11"/>
    <s v="-"/>
    <s v="-"/>
    <n v="313886"/>
    <n v="4365"/>
    <n v="320024"/>
  </r>
  <r>
    <n v="17297"/>
    <d v="2021-07-20T00:00:00"/>
    <x v="28"/>
    <s v="-"/>
    <s v="-"/>
    <n v="341287"/>
    <n v="5122"/>
    <n v="346745"/>
  </r>
  <r>
    <n v="17298"/>
    <d v="2021-07-20T00:00:00"/>
    <x v="8"/>
    <s v="-"/>
    <s v="-"/>
    <n v="2821491"/>
    <n v="36197"/>
    <n v="2885238"/>
  </r>
  <r>
    <n v="17299"/>
    <d v="2021-07-20T00:00:00"/>
    <x v="0"/>
    <s v="-"/>
    <s v="-"/>
    <n v="3033258"/>
    <n v="15408"/>
    <n v="3170868"/>
  </r>
  <r>
    <n v="17300"/>
    <d v="2021-07-20T00:00:00"/>
    <x v="6"/>
    <s v="-"/>
    <s v="-"/>
    <n v="19959"/>
    <n v="206"/>
    <n v="20264"/>
  </r>
  <r>
    <n v="17301"/>
    <d v="2021-07-20T00:00:00"/>
    <x v="36"/>
    <s v="-"/>
    <s v="-"/>
    <n v="9955"/>
    <n v="49"/>
    <n v="10076"/>
  </r>
  <r>
    <n v="17302"/>
    <d v="2021-07-20T00:00:00"/>
    <x v="21"/>
    <s v="-"/>
    <s v="-"/>
    <n v="780956"/>
    <n v="10512"/>
    <n v="791670"/>
  </r>
  <r>
    <n v="17303"/>
    <d v="2021-07-20T00:00:00"/>
    <x v="9"/>
    <s v="-"/>
    <s v="-"/>
    <n v="5993401"/>
    <n v="127097"/>
    <n v="6220207"/>
  </r>
  <r>
    <n v="17304"/>
    <d v="2021-07-20T00:00:00"/>
    <x v="23"/>
    <s v="-"/>
    <s v="-"/>
    <n v="74511"/>
    <n v="1392"/>
    <n v="85596"/>
  </r>
  <r>
    <n v="17305"/>
    <d v="2021-07-20T00:00:00"/>
    <x v="32"/>
    <s v="-"/>
    <s v="-"/>
    <n v="52787"/>
    <n v="955"/>
    <n v="57775"/>
  </r>
  <r>
    <n v="17306"/>
    <d v="2021-07-20T00:00:00"/>
    <x v="24"/>
    <s v="-"/>
    <s v="-"/>
    <n v="21688"/>
    <n v="125"/>
    <n v="28295"/>
  </r>
  <r>
    <n v="17307"/>
    <d v="2021-07-20T00:00:00"/>
    <x v="31"/>
    <s v="-"/>
    <s v="-"/>
    <n v="25067"/>
    <n v="530"/>
    <n v="26744"/>
  </r>
  <r>
    <n v="17308"/>
    <d v="2021-07-20T00:00:00"/>
    <x v="14"/>
    <s v="-"/>
    <s v="-"/>
    <n v="932666"/>
    <n v="5116"/>
    <n v="955974"/>
  </r>
  <r>
    <n v="17309"/>
    <d v="2021-07-20T00:00:00"/>
    <x v="15"/>
    <s v="-"/>
    <s v="-"/>
    <n v="116926"/>
    <n v="1778"/>
    <n v="119745"/>
  </r>
  <r>
    <n v="17310"/>
    <d v="2021-07-20T00:00:00"/>
    <x v="10"/>
    <s v="-"/>
    <s v="-"/>
    <n v="581197"/>
    <n v="16237"/>
    <n v="598387"/>
  </r>
  <r>
    <n v="17311"/>
    <d v="2021-07-20T00:00:00"/>
    <x v="3"/>
    <s v="-"/>
    <s v="-"/>
    <n v="944007"/>
    <n v="8951"/>
    <n v="953393"/>
  </r>
  <r>
    <n v="17312"/>
    <d v="2021-07-20T00:00:00"/>
    <x v="35"/>
    <s v="-"/>
    <s v="-"/>
    <n v="20896"/>
    <n v="324"/>
    <n v="23649"/>
  </r>
  <r>
    <n v="17313"/>
    <d v="2021-07-20T00:00:00"/>
    <x v="7"/>
    <s v="-"/>
    <s v="-"/>
    <n v="2476339"/>
    <n v="33752"/>
    <n v="2537373"/>
  </r>
  <r>
    <n v="17314"/>
    <d v="2021-07-20T00:00:00"/>
    <x v="1"/>
    <s v="-"/>
    <s v="-"/>
    <n v="623773"/>
    <n v="3764"/>
    <n v="637373"/>
  </r>
  <r>
    <n v="17315"/>
    <d v="2021-07-20T00:00:00"/>
    <x v="30"/>
    <s v="-"/>
    <s v="-"/>
    <n v="69269"/>
    <n v="729"/>
    <n v="74389"/>
  </r>
  <r>
    <n v="17316"/>
    <d v="2021-07-20T00:00:00"/>
    <x v="13"/>
    <s v="-"/>
    <s v="-"/>
    <n v="333525"/>
    <n v="7357"/>
    <n v="341486"/>
  </r>
  <r>
    <n v="17317"/>
    <d v="2021-07-20T00:00:00"/>
    <x v="4"/>
    <s v="-"/>
    <s v="-"/>
    <n v="1683968"/>
    <n v="22728"/>
    <n v="1707884"/>
  </r>
  <r>
    <n v="17318"/>
    <d v="2021-07-20T00:00:00"/>
    <x v="16"/>
    <s v="-"/>
    <s v="-"/>
    <n v="1488077"/>
    <n v="18011"/>
    <n v="1518847"/>
  </r>
  <r>
    <n v="17319"/>
    <d v="2021-07-21T00:00:00"/>
    <x v="25"/>
    <s v="-"/>
    <s v="-"/>
    <n v="7370"/>
    <n v="129"/>
    <n v="7518"/>
  </r>
  <r>
    <n v="17320"/>
    <d v="2021-07-21T00:00:00"/>
    <x v="12"/>
    <s v="-"/>
    <s v="-"/>
    <n v="1907201"/>
    <n v="13178"/>
    <n v="1944222"/>
  </r>
  <r>
    <n v="17321"/>
    <d v="2021-07-21T00:00:00"/>
    <x v="29"/>
    <s v="-"/>
    <s v="-"/>
    <n v="39269"/>
    <n v="203"/>
    <n v="43804"/>
  </r>
  <r>
    <n v="17322"/>
    <d v="2021-07-21T00:00:00"/>
    <x v="27"/>
    <s v="-"/>
    <s v="-"/>
    <n v="528252"/>
    <n v="5029"/>
    <n v="550878"/>
  </r>
  <r>
    <n v="17323"/>
    <d v="2021-07-21T00:00:00"/>
    <x v="22"/>
    <s v="-"/>
    <s v="-"/>
    <n v="713815"/>
    <n v="9632"/>
    <n v="724081"/>
  </r>
  <r>
    <n v="17324"/>
    <d v="2021-07-21T00:00:00"/>
    <x v="18"/>
    <s v="-"/>
    <s v="-"/>
    <n v="61056"/>
    <n v="809"/>
    <n v="61907"/>
  </r>
  <r>
    <n v="17325"/>
    <d v="2021-07-21T00:00:00"/>
    <x v="17"/>
    <s v="-"/>
    <s v="-"/>
    <n v="983520"/>
    <n v="13504"/>
    <n v="1000358"/>
  </r>
  <r>
    <n v="17326"/>
    <d v="2021-07-21T00:00:00"/>
    <x v="33"/>
    <s v="-"/>
    <s v="-"/>
    <n v="10581"/>
    <n v="4"/>
    <n v="10612"/>
  </r>
  <r>
    <n v="17327"/>
    <d v="2021-07-21T00:00:00"/>
    <x v="2"/>
    <s v="-"/>
    <s v="-"/>
    <n v="1410005"/>
    <n v="25035"/>
    <n v="1435609"/>
  </r>
  <r>
    <n v="17328"/>
    <d v="2021-07-21T00:00:00"/>
    <x v="26"/>
    <s v="-"/>
    <s v="-"/>
    <n v="165449"/>
    <n v="3113"/>
    <n v="169971"/>
  </r>
  <r>
    <n v="17329"/>
    <d v="2021-07-21T00:00:00"/>
    <x v="19"/>
    <s v="-"/>
    <s v="-"/>
    <n v="814059"/>
    <n v="10076"/>
    <n v="824546"/>
  </r>
  <r>
    <n v="17330"/>
    <d v="2021-07-21T00:00:00"/>
    <x v="5"/>
    <s v="-"/>
    <s v="-"/>
    <n v="759213"/>
    <n v="9608"/>
    <n v="769605"/>
  </r>
  <r>
    <n v="17331"/>
    <d v="2021-07-21T00:00:00"/>
    <x v="20"/>
    <s v="-"/>
    <s v="-"/>
    <n v="200154"/>
    <n v="3507"/>
    <n v="204618"/>
  </r>
  <r>
    <n v="17332"/>
    <d v="2021-07-21T00:00:00"/>
    <x v="11"/>
    <s v="-"/>
    <s v="-"/>
    <n v="314107"/>
    <n v="4371"/>
    <n v="320112"/>
  </r>
  <r>
    <n v="17333"/>
    <d v="2021-07-21T00:00:00"/>
    <x v="28"/>
    <s v="-"/>
    <s v="-"/>
    <n v="341336"/>
    <n v="5122"/>
    <n v="346778"/>
  </r>
  <r>
    <n v="17334"/>
    <d v="2021-07-21T00:00:00"/>
    <x v="8"/>
    <s v="-"/>
    <s v="-"/>
    <n v="2824197"/>
    <n v="36226"/>
    <n v="2886702"/>
  </r>
  <r>
    <n v="17335"/>
    <d v="2021-07-21T00:00:00"/>
    <x v="0"/>
    <s v="-"/>
    <s v="-"/>
    <n v="3045310"/>
    <n v="15512"/>
    <n v="3187716"/>
  </r>
  <r>
    <n v="17336"/>
    <d v="2021-07-21T00:00:00"/>
    <x v="6"/>
    <s v="-"/>
    <s v="-"/>
    <n v="19978"/>
    <n v="206"/>
    <n v="20278"/>
  </r>
  <r>
    <n v="17337"/>
    <d v="2021-07-21T00:00:00"/>
    <x v="36"/>
    <s v="-"/>
    <s v="-"/>
    <n v="9969"/>
    <n v="49"/>
    <n v="10092"/>
  </r>
  <r>
    <n v="17338"/>
    <d v="2021-07-21T00:00:00"/>
    <x v="21"/>
    <s v="-"/>
    <s v="-"/>
    <n v="780987"/>
    <n v="10512"/>
    <n v="791689"/>
  </r>
  <r>
    <n v="17339"/>
    <d v="2021-07-21T00:00:00"/>
    <x v="9"/>
    <s v="-"/>
    <s v="-"/>
    <n v="6000911"/>
    <n v="130753"/>
    <n v="6229596"/>
  </r>
  <r>
    <n v="17340"/>
    <d v="2021-07-21T00:00:00"/>
    <x v="23"/>
    <s v="-"/>
    <s v="-"/>
    <n v="75247"/>
    <n v="1409"/>
    <n v="86723"/>
  </r>
  <r>
    <n v="17341"/>
    <d v="2021-07-21T00:00:00"/>
    <x v="32"/>
    <s v="-"/>
    <s v="-"/>
    <n v="53263"/>
    <n v="968"/>
    <n v="58275"/>
  </r>
  <r>
    <n v="17342"/>
    <d v="2021-07-21T00:00:00"/>
    <x v="24"/>
    <s v="-"/>
    <s v="-"/>
    <n v="22061"/>
    <n v="126"/>
    <n v="29020"/>
  </r>
  <r>
    <n v="17343"/>
    <d v="2021-07-21T00:00:00"/>
    <x v="31"/>
    <s v="-"/>
    <s v="-"/>
    <n v="25146"/>
    <n v="532"/>
    <n v="26838"/>
  </r>
  <r>
    <n v="17344"/>
    <d v="2021-07-21T00:00:00"/>
    <x v="14"/>
    <s v="-"/>
    <s v="-"/>
    <n v="935007"/>
    <n v="5172"/>
    <n v="958059"/>
  </r>
  <r>
    <n v="17345"/>
    <d v="2021-07-21T00:00:00"/>
    <x v="15"/>
    <s v="-"/>
    <s v="-"/>
    <n v="117054"/>
    <n v="1781"/>
    <n v="119823"/>
  </r>
  <r>
    <n v="17346"/>
    <d v="2021-07-21T00:00:00"/>
    <x v="10"/>
    <s v="-"/>
    <s v="-"/>
    <n v="581312"/>
    <n v="16244"/>
    <n v="598455"/>
  </r>
  <r>
    <n v="17347"/>
    <d v="2021-07-21T00:00:00"/>
    <x v="3"/>
    <s v="-"/>
    <s v="-"/>
    <n v="944073"/>
    <n v="8951"/>
    <n v="953415"/>
  </r>
  <r>
    <n v="17348"/>
    <d v="2021-07-21T00:00:00"/>
    <x v="35"/>
    <s v="-"/>
    <s v="-"/>
    <n v="21009"/>
    <n v="325"/>
    <n v="23796"/>
  </r>
  <r>
    <n v="17349"/>
    <d v="2021-07-21T00:00:00"/>
    <x v="7"/>
    <s v="-"/>
    <s v="-"/>
    <n v="2478778"/>
    <n v="33782"/>
    <n v="2539277"/>
  </r>
  <r>
    <n v="17350"/>
    <d v="2021-07-21T00:00:00"/>
    <x v="1"/>
    <s v="-"/>
    <s v="-"/>
    <n v="624477"/>
    <n v="3766"/>
    <n v="638030"/>
  </r>
  <r>
    <n v="17351"/>
    <d v="2021-07-21T00:00:00"/>
    <x v="30"/>
    <s v="-"/>
    <s v="-"/>
    <n v="69770"/>
    <n v="731"/>
    <n v="74846"/>
  </r>
  <r>
    <n v="17352"/>
    <d v="2021-07-21T00:00:00"/>
    <x v="13"/>
    <s v="-"/>
    <s v="-"/>
    <n v="333559"/>
    <n v="7357"/>
    <n v="341536"/>
  </r>
  <r>
    <n v="17353"/>
    <d v="2021-07-21T00:00:00"/>
    <x v="4"/>
    <s v="-"/>
    <s v="-"/>
    <n v="1684123"/>
    <n v="22737"/>
    <n v="1707953"/>
  </r>
  <r>
    <n v="17354"/>
    <d v="2021-07-21T00:00:00"/>
    <x v="16"/>
    <s v="-"/>
    <s v="-"/>
    <n v="1489069"/>
    <n v="18021"/>
    <n v="1519599"/>
  </r>
  <r>
    <n v="17355"/>
    <d v="2021-07-22T00:00:00"/>
    <x v="25"/>
    <s v="-"/>
    <s v="-"/>
    <n v="7374"/>
    <n v="129"/>
    <n v="7521"/>
  </r>
  <r>
    <n v="17356"/>
    <d v="2021-07-22T00:00:00"/>
    <x v="12"/>
    <s v="-"/>
    <s v="-"/>
    <n v="1909613"/>
    <n v="13197"/>
    <n v="1946749"/>
  </r>
  <r>
    <n v="17357"/>
    <d v="2021-07-22T00:00:00"/>
    <x v="29"/>
    <s v="-"/>
    <s v="-"/>
    <n v="39634"/>
    <n v="204"/>
    <n v="44222"/>
  </r>
  <r>
    <n v="17358"/>
    <d v="2021-07-22T00:00:00"/>
    <x v="27"/>
    <s v="-"/>
    <s v="-"/>
    <n v="530678"/>
    <n v="5054"/>
    <n v="552425"/>
  </r>
  <r>
    <n v="17359"/>
    <d v="2021-07-22T00:00:00"/>
    <x v="22"/>
    <s v="-"/>
    <s v="-"/>
    <n v="713944"/>
    <n v="9635"/>
    <n v="724169"/>
  </r>
  <r>
    <n v="17360"/>
    <d v="2021-07-22T00:00:00"/>
    <x v="18"/>
    <s v="-"/>
    <s v="-"/>
    <n v="61064"/>
    <n v="809"/>
    <n v="61914"/>
  </r>
  <r>
    <n v="17361"/>
    <d v="2021-07-22T00:00:00"/>
    <x v="17"/>
    <s v="-"/>
    <s v="-"/>
    <n v="983656"/>
    <n v="13506"/>
    <n v="1000546"/>
  </r>
  <r>
    <n v="17362"/>
    <d v="2021-07-22T00:00:00"/>
    <x v="33"/>
    <s v="-"/>
    <s v="-"/>
    <n v="10581"/>
    <n v="4"/>
    <n v="10619"/>
  </r>
  <r>
    <n v="17363"/>
    <d v="2021-07-22T00:00:00"/>
    <x v="2"/>
    <s v="-"/>
    <s v="-"/>
    <n v="1410066"/>
    <n v="25039"/>
    <n v="1435671"/>
  </r>
  <r>
    <n v="17364"/>
    <d v="2021-07-22T00:00:00"/>
    <x v="26"/>
    <s v="-"/>
    <s v="-"/>
    <n v="165571"/>
    <n v="3118"/>
    <n v="170102"/>
  </r>
  <r>
    <n v="17365"/>
    <d v="2021-07-22T00:00:00"/>
    <x v="19"/>
    <s v="-"/>
    <s v="-"/>
    <n v="814109"/>
    <n v="10076"/>
    <n v="824574"/>
  </r>
  <r>
    <n v="17366"/>
    <d v="2021-07-22T00:00:00"/>
    <x v="5"/>
    <s v="-"/>
    <s v="-"/>
    <n v="759240"/>
    <n v="9611"/>
    <n v="769640"/>
  </r>
  <r>
    <n v="17367"/>
    <d v="2021-07-22T00:00:00"/>
    <x v="20"/>
    <s v="-"/>
    <s v="-"/>
    <n v="200237"/>
    <n v="3507"/>
    <n v="204685"/>
  </r>
  <r>
    <n v="17368"/>
    <d v="2021-07-22T00:00:00"/>
    <x v="11"/>
    <s v="-"/>
    <s v="-"/>
    <n v="314282"/>
    <n v="4372"/>
    <n v="320256"/>
  </r>
  <r>
    <n v="17369"/>
    <d v="2021-07-22T00:00:00"/>
    <x v="28"/>
    <s v="-"/>
    <s v="-"/>
    <n v="341387"/>
    <n v="5122"/>
    <n v="346824"/>
  </r>
  <r>
    <n v="17370"/>
    <d v="2021-07-22T00:00:00"/>
    <x v="8"/>
    <s v="-"/>
    <s v="-"/>
    <n v="2826411"/>
    <n v="36262"/>
    <n v="2888341"/>
  </r>
  <r>
    <n v="17371"/>
    <d v="2021-07-22T00:00:00"/>
    <x v="0"/>
    <s v="-"/>
    <s v="-"/>
    <n v="3059441"/>
    <n v="15617"/>
    <n v="3205197"/>
  </r>
  <r>
    <n v="17372"/>
    <d v="2021-07-22T00:00:00"/>
    <x v="6"/>
    <s v="-"/>
    <s v="-"/>
    <n v="19985"/>
    <n v="206"/>
    <n v="20282"/>
  </r>
  <r>
    <n v="17373"/>
    <d v="2021-07-22T00:00:00"/>
    <x v="36"/>
    <s v="-"/>
    <s v="-"/>
    <n v="9973"/>
    <n v="49"/>
    <n v="10093"/>
  </r>
  <r>
    <n v="17374"/>
    <d v="2021-07-22T00:00:00"/>
    <x v="21"/>
    <s v="-"/>
    <s v="-"/>
    <n v="781007"/>
    <n v="10512"/>
    <n v="791704"/>
  </r>
  <r>
    <n v="17375"/>
    <d v="2021-07-22T00:00:00"/>
    <x v="9"/>
    <s v="-"/>
    <s v="-"/>
    <n v="6008750"/>
    <n v="130918"/>
    <n v="6237755"/>
  </r>
  <r>
    <n v="17376"/>
    <d v="2021-07-22T00:00:00"/>
    <x v="23"/>
    <s v="-"/>
    <s v="-"/>
    <n v="76279"/>
    <n v="1424"/>
    <n v="88050"/>
  </r>
  <r>
    <n v="17377"/>
    <d v="2021-07-22T00:00:00"/>
    <x v="32"/>
    <s v="-"/>
    <s v="-"/>
    <n v="53638"/>
    <n v="974"/>
    <n v="58833"/>
  </r>
  <r>
    <n v="17378"/>
    <d v="2021-07-22T00:00:00"/>
    <x v="24"/>
    <s v="-"/>
    <s v="-"/>
    <n v="22322"/>
    <n v="127"/>
    <n v="29645"/>
  </r>
  <r>
    <n v="17379"/>
    <d v="2021-07-22T00:00:00"/>
    <x v="31"/>
    <s v="-"/>
    <s v="-"/>
    <n v="25190"/>
    <n v="535"/>
    <n v="26943"/>
  </r>
  <r>
    <n v="17380"/>
    <d v="2021-07-22T00:00:00"/>
    <x v="14"/>
    <s v="-"/>
    <s v="-"/>
    <n v="936950"/>
    <n v="5241"/>
    <n v="959986"/>
  </r>
  <r>
    <n v="17381"/>
    <d v="2021-07-22T00:00:00"/>
    <x v="15"/>
    <s v="-"/>
    <s v="-"/>
    <n v="117193"/>
    <n v="1781"/>
    <n v="119935"/>
  </r>
  <r>
    <n v="17382"/>
    <d v="2021-07-22T00:00:00"/>
    <x v="10"/>
    <s v="-"/>
    <s v="-"/>
    <n v="581406"/>
    <n v="16246"/>
    <n v="598521"/>
  </r>
  <r>
    <n v="17383"/>
    <d v="2021-07-22T00:00:00"/>
    <x v="3"/>
    <s v="-"/>
    <s v="-"/>
    <n v="944128"/>
    <n v="8951"/>
    <n v="953437"/>
  </r>
  <r>
    <n v="17384"/>
    <d v="2021-07-22T00:00:00"/>
    <x v="35"/>
    <s v="-"/>
    <s v="-"/>
    <n v="21105"/>
    <n v="326"/>
    <n v="24047"/>
  </r>
  <r>
    <n v="17385"/>
    <d v="2021-07-22T00:00:00"/>
    <x v="7"/>
    <s v="-"/>
    <s v="-"/>
    <n v="2481201"/>
    <n v="33809"/>
    <n v="2541168"/>
  </r>
  <r>
    <n v="17386"/>
    <d v="2021-07-22T00:00:00"/>
    <x v="1"/>
    <s v="-"/>
    <s v="-"/>
    <n v="625042"/>
    <n v="3771"/>
    <n v="638721"/>
  </r>
  <r>
    <n v="17387"/>
    <d v="2021-07-22T00:00:00"/>
    <x v="30"/>
    <s v="-"/>
    <s v="-"/>
    <n v="70029"/>
    <n v="732"/>
    <n v="75099"/>
  </r>
  <r>
    <n v="17388"/>
    <d v="2021-07-22T00:00:00"/>
    <x v="13"/>
    <s v="-"/>
    <s v="-"/>
    <n v="333573"/>
    <n v="7357"/>
    <n v="341573"/>
  </r>
  <r>
    <n v="17389"/>
    <d v="2021-07-22T00:00:00"/>
    <x v="4"/>
    <s v="-"/>
    <s v="-"/>
    <n v="1684230"/>
    <n v="22739"/>
    <n v="1708005"/>
  </r>
  <r>
    <n v="17390"/>
    <d v="2021-07-22T00:00:00"/>
    <x v="16"/>
    <s v="-"/>
    <s v="-"/>
    <n v="1490050"/>
    <n v="18027"/>
    <n v="1520468"/>
  </r>
  <r>
    <n v="17391"/>
    <d v="2021-07-23T00:00:00"/>
    <x v="25"/>
    <s v="-"/>
    <s v="-"/>
    <n v="7377"/>
    <n v="129"/>
    <n v="7525"/>
  </r>
  <r>
    <n v="17392"/>
    <d v="2021-07-23T00:00:00"/>
    <x v="12"/>
    <s v="-"/>
    <s v="-"/>
    <n v="1911812"/>
    <n v="13209"/>
    <n v="1948592"/>
  </r>
  <r>
    <n v="17393"/>
    <d v="2021-07-23T00:00:00"/>
    <x v="29"/>
    <s v="-"/>
    <s v="-"/>
    <n v="40102"/>
    <n v="208"/>
    <n v="44708"/>
  </r>
  <r>
    <n v="17394"/>
    <d v="2021-07-23T00:00:00"/>
    <x v="27"/>
    <s v="-"/>
    <s v="-"/>
    <n v="532940"/>
    <n v="5076"/>
    <n v="554221"/>
  </r>
  <r>
    <n v="17395"/>
    <d v="2021-07-23T00:00:00"/>
    <x v="22"/>
    <s v="-"/>
    <s v="-"/>
    <n v="713998"/>
    <n v="9635"/>
    <n v="724230"/>
  </r>
  <r>
    <n v="17396"/>
    <d v="2021-07-23T00:00:00"/>
    <x v="18"/>
    <s v="-"/>
    <s v="-"/>
    <n v="61073"/>
    <n v="809"/>
    <n v="61916"/>
  </r>
  <r>
    <n v="17397"/>
    <d v="2021-07-23T00:00:00"/>
    <x v="17"/>
    <s v="-"/>
    <s v="-"/>
    <n v="984015"/>
    <n v="13507"/>
    <n v="1000763"/>
  </r>
  <r>
    <n v="17398"/>
    <d v="2021-07-23T00:00:00"/>
    <x v="33"/>
    <s v="-"/>
    <s v="-"/>
    <n v="10584"/>
    <n v="4"/>
    <n v="10624"/>
  </r>
  <r>
    <n v="17399"/>
    <d v="2021-07-23T00:00:00"/>
    <x v="2"/>
    <s v="-"/>
    <s v="-"/>
    <n v="1410095"/>
    <n v="25040"/>
    <n v="1435720"/>
  </r>
  <r>
    <n v="17400"/>
    <d v="2021-07-23T00:00:00"/>
    <x v="26"/>
    <s v="-"/>
    <s v="-"/>
    <n v="165700"/>
    <n v="3123"/>
    <n v="170199"/>
  </r>
  <r>
    <n v="17401"/>
    <d v="2021-07-23T00:00:00"/>
    <x v="19"/>
    <s v="-"/>
    <s v="-"/>
    <n v="814162"/>
    <n v="10076"/>
    <n v="824608"/>
  </r>
  <r>
    <n v="17402"/>
    <d v="2021-07-23T00:00:00"/>
    <x v="5"/>
    <s v="-"/>
    <s v="-"/>
    <n v="759287"/>
    <n v="9613"/>
    <n v="769665"/>
  </r>
  <r>
    <n v="17403"/>
    <d v="2021-07-23T00:00:00"/>
    <x v="20"/>
    <s v="-"/>
    <s v="-"/>
    <n v="200356"/>
    <n v="3509"/>
    <n v="204800"/>
  </r>
  <r>
    <n v="17404"/>
    <d v="2021-07-23T00:00:00"/>
    <x v="11"/>
    <s v="-"/>
    <s v="-"/>
    <n v="314454"/>
    <n v="4373"/>
    <n v="320340"/>
  </r>
  <r>
    <n v="17405"/>
    <d v="2021-07-23T00:00:00"/>
    <x v="28"/>
    <s v="-"/>
    <s v="-"/>
    <n v="341419"/>
    <n v="5122"/>
    <n v="346846"/>
  </r>
  <r>
    <n v="17406"/>
    <d v="2021-07-23T00:00:00"/>
    <x v="8"/>
    <s v="-"/>
    <s v="-"/>
    <n v="2828983"/>
    <n v="36293"/>
    <n v="2889994"/>
  </r>
  <r>
    <n v="17407"/>
    <d v="2021-07-23T00:00:00"/>
    <x v="0"/>
    <s v="-"/>
    <s v="-"/>
    <n v="3072895"/>
    <n v="15739"/>
    <n v="3218015"/>
  </r>
  <r>
    <n v="17408"/>
    <d v="2021-07-23T00:00:00"/>
    <x v="6"/>
    <s v="-"/>
    <s v="-"/>
    <n v="19995"/>
    <n v="206"/>
    <n v="20284"/>
  </r>
  <r>
    <n v="17409"/>
    <d v="2021-07-23T00:00:00"/>
    <x v="36"/>
    <s v="-"/>
    <s v="-"/>
    <n v="9984"/>
    <n v="49"/>
    <n v="10100"/>
  </r>
  <r>
    <n v="17410"/>
    <d v="2021-07-23T00:00:00"/>
    <x v="21"/>
    <s v="-"/>
    <s v="-"/>
    <n v="781024"/>
    <n v="10512"/>
    <n v="791721"/>
  </r>
  <r>
    <n v="17411"/>
    <d v="2021-07-23T00:00:00"/>
    <x v="9"/>
    <s v="-"/>
    <s v="-"/>
    <n v="6016506"/>
    <n v="131038"/>
    <n v="6245057"/>
  </r>
  <r>
    <n v="17412"/>
    <d v="2021-07-23T00:00:00"/>
    <x v="23"/>
    <s v="-"/>
    <s v="-"/>
    <n v="77147"/>
    <n v="1436"/>
    <n v="88978"/>
  </r>
  <r>
    <n v="17413"/>
    <d v="2021-07-23T00:00:00"/>
    <x v="32"/>
    <s v="-"/>
    <s v="-"/>
    <n v="53945"/>
    <n v="988"/>
    <n v="59346"/>
  </r>
  <r>
    <n v="17414"/>
    <d v="2021-07-23T00:00:00"/>
    <x v="24"/>
    <s v="-"/>
    <s v="-"/>
    <n v="22617"/>
    <n v="131"/>
    <n v="30492"/>
  </r>
  <r>
    <n v="17415"/>
    <d v="2021-07-23T00:00:00"/>
    <x v="31"/>
    <s v="-"/>
    <s v="-"/>
    <n v="25251"/>
    <n v="536"/>
    <n v="27024"/>
  </r>
  <r>
    <n v="17416"/>
    <d v="2021-07-23T00:00:00"/>
    <x v="14"/>
    <s v="-"/>
    <s v="-"/>
    <n v="939160"/>
    <n v="5308"/>
    <n v="961934"/>
  </r>
  <r>
    <n v="17417"/>
    <d v="2021-07-23T00:00:00"/>
    <x v="15"/>
    <s v="-"/>
    <s v="-"/>
    <n v="117265"/>
    <n v="1783"/>
    <n v="120003"/>
  </r>
  <r>
    <n v="17418"/>
    <d v="2021-07-23T00:00:00"/>
    <x v="10"/>
    <s v="-"/>
    <s v="-"/>
    <n v="581529"/>
    <n v="16250"/>
    <n v="598590"/>
  </r>
  <r>
    <n v="17419"/>
    <d v="2021-07-23T00:00:00"/>
    <x v="3"/>
    <s v="-"/>
    <s v="-"/>
    <n v="944150"/>
    <n v="8952"/>
    <n v="953462"/>
  </r>
  <r>
    <n v="17420"/>
    <d v="2021-07-23T00:00:00"/>
    <x v="35"/>
    <s v="-"/>
    <s v="-"/>
    <n v="21294"/>
    <n v="328"/>
    <n v="24341"/>
  </r>
  <r>
    <n v="17421"/>
    <d v="2021-07-23T00:00:00"/>
    <x v="7"/>
    <s v="-"/>
    <s v="-"/>
    <n v="2483676"/>
    <n v="33838"/>
    <n v="2543040"/>
  </r>
  <r>
    <n v="17422"/>
    <d v="2021-07-23T00:00:00"/>
    <x v="1"/>
    <s v="-"/>
    <s v="-"/>
    <n v="625738"/>
    <n v="3774"/>
    <n v="639369"/>
  </r>
  <r>
    <n v="17423"/>
    <d v="2021-07-23T00:00:00"/>
    <x v="30"/>
    <s v="-"/>
    <s v="-"/>
    <n v="70623"/>
    <n v="734"/>
    <n v="75608"/>
  </r>
  <r>
    <n v="17424"/>
    <d v="2021-07-23T00:00:00"/>
    <x v="13"/>
    <s v="-"/>
    <s v="-"/>
    <n v="333621"/>
    <n v="7359"/>
    <n v="341629"/>
  </r>
  <r>
    <n v="17425"/>
    <d v="2021-07-23T00:00:00"/>
    <x v="4"/>
    <s v="-"/>
    <s v="-"/>
    <n v="1684286"/>
    <n v="22743"/>
    <n v="1708057"/>
  </r>
  <r>
    <n v="17426"/>
    <d v="2021-07-23T00:00:00"/>
    <x v="16"/>
    <s v="-"/>
    <s v="-"/>
    <n v="1491016"/>
    <n v="18040"/>
    <n v="1521261"/>
  </r>
  <r>
    <n v="17427"/>
    <d v="2021-07-24T00:00:00"/>
    <x v="25"/>
    <s v="-"/>
    <s v="-"/>
    <n v="7379"/>
    <n v="129"/>
    <n v="7525"/>
  </r>
  <r>
    <n v="17428"/>
    <d v="2021-07-24T00:00:00"/>
    <x v="12"/>
    <s v="-"/>
    <s v="-"/>
    <n v="1914177"/>
    <n v="13223"/>
    <n v="1950339"/>
  </r>
  <r>
    <n v="17429"/>
    <d v="2021-07-24T00:00:00"/>
    <x v="29"/>
    <s v="-"/>
    <s v="-"/>
    <n v="40619"/>
    <n v="212"/>
    <n v="45188"/>
  </r>
  <r>
    <n v="17430"/>
    <d v="2021-07-24T00:00:00"/>
    <x v="27"/>
    <s v="-"/>
    <s v="-"/>
    <n v="534809"/>
    <n v="5091"/>
    <n v="555842"/>
  </r>
  <r>
    <n v="17431"/>
    <d v="2021-07-24T00:00:00"/>
    <x v="22"/>
    <s v="-"/>
    <s v="-"/>
    <n v="714098"/>
    <n v="9635"/>
    <n v="724315"/>
  </r>
  <r>
    <n v="17432"/>
    <d v="2021-07-24T00:00:00"/>
    <x v="18"/>
    <s v="-"/>
    <s v="-"/>
    <n v="61075"/>
    <n v="809"/>
    <n v="61917"/>
  </r>
  <r>
    <n v="17433"/>
    <d v="2021-07-24T00:00:00"/>
    <x v="17"/>
    <s v="-"/>
    <s v="-"/>
    <n v="984327"/>
    <n v="13508"/>
    <n v="1000881"/>
  </r>
  <r>
    <n v="17434"/>
    <d v="2021-07-24T00:00:00"/>
    <x v="33"/>
    <s v="-"/>
    <s v="-"/>
    <n v="10585"/>
    <n v="4"/>
    <n v="10630"/>
  </r>
  <r>
    <n v="17435"/>
    <d v="2021-07-24T00:00:00"/>
    <x v="2"/>
    <s v="-"/>
    <s v="-"/>
    <n v="1410164"/>
    <n v="25041"/>
    <n v="1435778"/>
  </r>
  <r>
    <n v="17436"/>
    <d v="2021-07-24T00:00:00"/>
    <x v="26"/>
    <s v="-"/>
    <s v="-"/>
    <n v="165839"/>
    <n v="3126"/>
    <n v="170272"/>
  </r>
  <r>
    <n v="17437"/>
    <d v="2021-07-24T00:00:00"/>
    <x v="19"/>
    <s v="-"/>
    <s v="-"/>
    <n v="814223"/>
    <n v="10076"/>
    <n v="824644"/>
  </r>
  <r>
    <n v="17438"/>
    <d v="2021-07-24T00:00:00"/>
    <x v="5"/>
    <s v="-"/>
    <s v="-"/>
    <n v="759325"/>
    <n v="9616"/>
    <n v="769704"/>
  </r>
  <r>
    <n v="17439"/>
    <d v="2021-07-24T00:00:00"/>
    <x v="20"/>
    <s v="-"/>
    <s v="-"/>
    <n v="200483"/>
    <n v="3511"/>
    <n v="204887"/>
  </r>
  <r>
    <n v="17440"/>
    <d v="2021-07-24T00:00:00"/>
    <x v="11"/>
    <s v="-"/>
    <s v="-"/>
    <n v="314620"/>
    <n v="4374"/>
    <n v="320403"/>
  </r>
  <r>
    <n v="17441"/>
    <d v="2021-07-24T00:00:00"/>
    <x v="28"/>
    <s v="-"/>
    <s v="-"/>
    <n v="341464"/>
    <n v="5122"/>
    <n v="346885"/>
  </r>
  <r>
    <n v="17442"/>
    <d v="2021-07-24T00:00:00"/>
    <x v="8"/>
    <s v="-"/>
    <s v="-"/>
    <n v="2831226"/>
    <n v="36323"/>
    <n v="2891699"/>
  </r>
  <r>
    <n v="17443"/>
    <d v="2021-07-24T00:00:00"/>
    <x v="0"/>
    <s v="-"/>
    <s v="-"/>
    <n v="3083962"/>
    <n v="15871"/>
    <n v="3235533"/>
  </r>
  <r>
    <n v="17444"/>
    <d v="2021-07-24T00:00:00"/>
    <x v="6"/>
    <s v="-"/>
    <s v="-"/>
    <n v="20015"/>
    <n v="207"/>
    <n v="20289"/>
  </r>
  <r>
    <n v="17445"/>
    <d v="2021-07-24T00:00:00"/>
    <x v="36"/>
    <s v="-"/>
    <s v="-"/>
    <n v="9991"/>
    <n v="49"/>
    <n v="10110"/>
  </r>
  <r>
    <n v="17446"/>
    <d v="2021-07-24T00:00:00"/>
    <x v="21"/>
    <s v="-"/>
    <s v="-"/>
    <n v="781048"/>
    <n v="10512"/>
    <n v="791732"/>
  </r>
  <r>
    <n v="17447"/>
    <d v="2021-07-24T00:00:00"/>
    <x v="9"/>
    <s v="-"/>
    <s v="-"/>
    <n v="6022485"/>
    <n v="131205"/>
    <n v="6251810"/>
  </r>
  <r>
    <n v="17448"/>
    <d v="2021-07-24T00:00:00"/>
    <x v="23"/>
    <s v="-"/>
    <s v="-"/>
    <n v="78872"/>
    <n v="1451"/>
    <n v="90262"/>
  </r>
  <r>
    <n v="17449"/>
    <d v="2021-07-24T00:00:00"/>
    <x v="32"/>
    <s v="-"/>
    <s v="-"/>
    <n v="54356"/>
    <n v="1009"/>
    <n v="59904"/>
  </r>
  <r>
    <n v="17450"/>
    <d v="2021-07-24T00:00:00"/>
    <x v="24"/>
    <s v="-"/>
    <s v="-"/>
    <n v="22904"/>
    <n v="134"/>
    <n v="31145"/>
  </r>
  <r>
    <n v="17451"/>
    <d v="2021-07-24T00:00:00"/>
    <x v="31"/>
    <s v="-"/>
    <s v="-"/>
    <n v="25328"/>
    <n v="537"/>
    <n v="27116"/>
  </r>
  <r>
    <n v="17452"/>
    <d v="2021-07-24T00:00:00"/>
    <x v="14"/>
    <s v="-"/>
    <s v="-"/>
    <n v="941204"/>
    <n v="5377"/>
    <n v="963851"/>
  </r>
  <r>
    <n v="17453"/>
    <d v="2021-07-24T00:00:00"/>
    <x v="15"/>
    <s v="-"/>
    <s v="-"/>
    <n v="117397"/>
    <n v="1786"/>
    <n v="120101"/>
  </r>
  <r>
    <n v="17454"/>
    <d v="2021-07-24T00:00:00"/>
    <x v="10"/>
    <s v="-"/>
    <s v="-"/>
    <n v="581634"/>
    <n v="16256"/>
    <n v="598658"/>
  </r>
  <r>
    <n v="17455"/>
    <d v="2021-07-24T00:00:00"/>
    <x v="3"/>
    <s v="-"/>
    <s v="-"/>
    <n v="944216"/>
    <n v="8952"/>
    <n v="953495"/>
  </r>
  <r>
    <n v="17456"/>
    <d v="2021-07-24T00:00:00"/>
    <x v="35"/>
    <s v="-"/>
    <s v="-"/>
    <n v="21473"/>
    <n v="329"/>
    <n v="24598"/>
  </r>
  <r>
    <n v="17457"/>
    <d v="2021-07-24T00:00:00"/>
    <x v="7"/>
    <s v="-"/>
    <s v="-"/>
    <n v="2486192"/>
    <n v="33862"/>
    <n v="2544870"/>
  </r>
  <r>
    <n v="17458"/>
    <d v="2021-07-24T00:00:00"/>
    <x v="1"/>
    <s v="-"/>
    <s v="-"/>
    <n v="626505"/>
    <n v="3778"/>
    <n v="640012"/>
  </r>
  <r>
    <n v="17459"/>
    <d v="2021-07-24T00:00:00"/>
    <x v="30"/>
    <s v="-"/>
    <s v="-"/>
    <n v="71166"/>
    <n v="738"/>
    <n v="75907"/>
  </r>
  <r>
    <n v="17460"/>
    <d v="2021-07-24T00:00:00"/>
    <x v="13"/>
    <s v="-"/>
    <s v="-"/>
    <n v="333675"/>
    <n v="7359"/>
    <n v="341640"/>
  </r>
  <r>
    <n v="17461"/>
    <d v="2021-07-24T00:00:00"/>
    <x v="4"/>
    <s v="-"/>
    <s v="-"/>
    <n v="1684372"/>
    <n v="22748"/>
    <n v="1708114"/>
  </r>
  <r>
    <n v="17462"/>
    <d v="2021-07-24T00:00:00"/>
    <x v="16"/>
    <s v="-"/>
    <s v="-"/>
    <n v="1491958"/>
    <n v="18056"/>
    <n v="1522103"/>
  </r>
  <r>
    <n v="17463"/>
    <d v="2021-07-25T00:00:00"/>
    <x v="25"/>
    <s v="-"/>
    <s v="-"/>
    <n v="7382"/>
    <n v="129"/>
    <n v="7525"/>
  </r>
  <r>
    <n v="17464"/>
    <d v="2021-07-25T00:00:00"/>
    <x v="12"/>
    <s v="-"/>
    <s v="-"/>
    <n v="1916914"/>
    <n v="13241"/>
    <n v="1952513"/>
  </r>
  <r>
    <n v="17465"/>
    <d v="2021-07-25T00:00:00"/>
    <x v="29"/>
    <s v="-"/>
    <s v="-"/>
    <n v="41025"/>
    <n v="213"/>
    <n v="45703"/>
  </r>
  <r>
    <n v="17466"/>
    <d v="2021-07-25T00:00:00"/>
    <x v="27"/>
    <s v="-"/>
    <s v="-"/>
    <n v="536597"/>
    <n v="5114"/>
    <n v="557437"/>
  </r>
  <r>
    <n v="17467"/>
    <d v="2021-07-25T00:00:00"/>
    <x v="22"/>
    <s v="-"/>
    <s v="-"/>
    <n v="714223"/>
    <n v="9637"/>
    <n v="724390"/>
  </r>
  <r>
    <n v="17468"/>
    <d v="2021-07-25T00:00:00"/>
    <x v="18"/>
    <s v="-"/>
    <s v="-"/>
    <n v="61081"/>
    <n v="809"/>
    <n v="61922"/>
  </r>
  <r>
    <n v="17469"/>
    <d v="2021-07-25T00:00:00"/>
    <x v="17"/>
    <s v="-"/>
    <s v="-"/>
    <n v="984737"/>
    <n v="13511"/>
    <n v="1001037"/>
  </r>
  <r>
    <n v="17470"/>
    <d v="2021-07-25T00:00:00"/>
    <x v="33"/>
    <s v="-"/>
    <s v="-"/>
    <n v="10585"/>
    <n v="4"/>
    <n v="10637"/>
  </r>
  <r>
    <n v="17471"/>
    <d v="2021-07-25T00:00:00"/>
    <x v="2"/>
    <s v="-"/>
    <s v="-"/>
    <n v="1410216"/>
    <n v="25041"/>
    <n v="1435844"/>
  </r>
  <r>
    <n v="17472"/>
    <d v="2021-07-25T00:00:00"/>
    <x v="26"/>
    <s v="-"/>
    <s v="-"/>
    <n v="166052"/>
    <n v="3126"/>
    <n v="170416"/>
  </r>
  <r>
    <n v="17473"/>
    <d v="2021-07-25T00:00:00"/>
    <x v="19"/>
    <s v="-"/>
    <s v="-"/>
    <n v="814265"/>
    <n v="10076"/>
    <n v="824683"/>
  </r>
  <r>
    <n v="17474"/>
    <d v="2021-07-25T00:00:00"/>
    <x v="5"/>
    <s v="-"/>
    <s v="-"/>
    <n v="759360"/>
    <n v="9617"/>
    <n v="769717"/>
  </r>
  <r>
    <n v="17475"/>
    <d v="2021-07-25T00:00:00"/>
    <x v="20"/>
    <s v="-"/>
    <s v="-"/>
    <n v="200573"/>
    <n v="3513"/>
    <n v="205017"/>
  </r>
  <r>
    <n v="17476"/>
    <d v="2021-07-25T00:00:00"/>
    <x v="11"/>
    <s v="-"/>
    <s v="-"/>
    <n v="314798"/>
    <n v="4374"/>
    <n v="320491"/>
  </r>
  <r>
    <n v="17477"/>
    <d v="2021-07-25T00:00:00"/>
    <x v="28"/>
    <s v="-"/>
    <s v="-"/>
    <n v="341518"/>
    <n v="5124"/>
    <n v="346918"/>
  </r>
  <r>
    <n v="17478"/>
    <d v="2021-07-25T00:00:00"/>
    <x v="8"/>
    <s v="-"/>
    <s v="-"/>
    <n v="2833276"/>
    <n v="36352"/>
    <n v="2893556"/>
  </r>
  <r>
    <n v="17479"/>
    <d v="2021-07-25T00:00:00"/>
    <x v="0"/>
    <s v="-"/>
    <s v="-"/>
    <n v="3099469"/>
    <n v="15969"/>
    <n v="3254064"/>
  </r>
  <r>
    <n v="17480"/>
    <d v="2021-07-25T00:00:00"/>
    <x v="6"/>
    <s v="-"/>
    <s v="-"/>
    <n v="20021"/>
    <n v="207"/>
    <n v="20296"/>
  </r>
  <r>
    <n v="17481"/>
    <d v="2021-07-25T00:00:00"/>
    <x v="36"/>
    <s v="-"/>
    <s v="-"/>
    <n v="9997"/>
    <n v="49"/>
    <n v="10127"/>
  </r>
  <r>
    <n v="17482"/>
    <d v="2021-07-25T00:00:00"/>
    <x v="21"/>
    <s v="-"/>
    <s v="-"/>
    <n v="781077"/>
    <n v="10512"/>
    <n v="791738"/>
  </r>
  <r>
    <n v="17483"/>
    <d v="2021-07-25T00:00:00"/>
    <x v="9"/>
    <s v="-"/>
    <s v="-"/>
    <n v="6029817"/>
    <n v="131429"/>
    <n v="6258079"/>
  </r>
  <r>
    <n v="17484"/>
    <d v="2021-07-25T00:00:00"/>
    <x v="23"/>
    <s v="-"/>
    <s v="-"/>
    <n v="79744"/>
    <n v="1465"/>
    <n v="91460"/>
  </r>
  <r>
    <n v="17485"/>
    <d v="2021-07-25T00:00:00"/>
    <x v="32"/>
    <s v="-"/>
    <s v="-"/>
    <n v="54875"/>
    <n v="1014"/>
    <n v="60597"/>
  </r>
  <r>
    <n v="17486"/>
    <d v="2021-07-25T00:00:00"/>
    <x v="24"/>
    <s v="-"/>
    <s v="-"/>
    <n v="23238"/>
    <n v="135"/>
    <n v="31145"/>
  </r>
  <r>
    <n v="17487"/>
    <d v="2021-07-25T00:00:00"/>
    <x v="31"/>
    <s v="-"/>
    <s v="-"/>
    <n v="25390"/>
    <n v="538"/>
    <n v="27240"/>
  </r>
  <r>
    <n v="17488"/>
    <d v="2021-07-25T00:00:00"/>
    <x v="14"/>
    <s v="-"/>
    <s v="-"/>
    <n v="943069"/>
    <n v="5445"/>
    <n v="965715"/>
  </r>
  <r>
    <n v="17489"/>
    <d v="2021-07-25T00:00:00"/>
    <x v="15"/>
    <s v="-"/>
    <s v="-"/>
    <n v="117518"/>
    <n v="1787"/>
    <n v="120227"/>
  </r>
  <r>
    <n v="17490"/>
    <d v="2021-07-25T00:00:00"/>
    <x v="10"/>
    <s v="-"/>
    <s v="-"/>
    <n v="581712"/>
    <n v="16258"/>
    <n v="598741"/>
  </r>
  <r>
    <n v="17491"/>
    <d v="2021-07-25T00:00:00"/>
    <x v="3"/>
    <s v="-"/>
    <s v="-"/>
    <n v="944242"/>
    <n v="8952"/>
    <n v="953522"/>
  </r>
  <r>
    <n v="17492"/>
    <d v="2021-07-25T00:00:00"/>
    <x v="35"/>
    <s v="-"/>
    <s v="-"/>
    <n v="21644"/>
    <n v="330"/>
    <n v="24823"/>
  </r>
  <r>
    <n v="17493"/>
    <d v="2021-07-25T00:00:00"/>
    <x v="7"/>
    <s v="-"/>
    <s v="-"/>
    <n v="2488775"/>
    <n v="33889"/>
    <n v="2546689"/>
  </r>
  <r>
    <n v="17494"/>
    <d v="2021-07-25T00:00:00"/>
    <x v="1"/>
    <s v="-"/>
    <s v="-"/>
    <n v="627254"/>
    <n v="3780"/>
    <n v="640659"/>
  </r>
  <r>
    <n v="17495"/>
    <d v="2021-07-25T00:00:00"/>
    <x v="30"/>
    <s v="-"/>
    <s v="-"/>
    <n v="71642"/>
    <n v="739"/>
    <n v="76315"/>
  </r>
  <r>
    <n v="17496"/>
    <d v="2021-07-25T00:00:00"/>
    <x v="13"/>
    <s v="-"/>
    <s v="-"/>
    <n v="333703"/>
    <n v="7359"/>
    <n v="341673"/>
  </r>
  <r>
    <n v="17497"/>
    <d v="2021-07-25T00:00:00"/>
    <x v="4"/>
    <s v="-"/>
    <s v="-"/>
    <n v="1684471"/>
    <n v="22749"/>
    <n v="1708152"/>
  </r>
  <r>
    <n v="17498"/>
    <d v="2021-07-25T00:00:00"/>
    <x v="16"/>
    <s v="-"/>
    <s v="-"/>
    <n v="1492878"/>
    <n v="18064"/>
    <n v="1522833"/>
  </r>
  <r>
    <n v="17499"/>
    <d v="2021-07-26T00:00:00"/>
    <x v="25"/>
    <s v="-"/>
    <s v="-"/>
    <n v="7385"/>
    <n v="129"/>
    <n v="7529"/>
  </r>
  <r>
    <n v="17500"/>
    <d v="2021-07-26T00:00:00"/>
    <x v="12"/>
    <s v="-"/>
    <s v="-"/>
    <n v="1919354"/>
    <n v="13256"/>
    <n v="1954765"/>
  </r>
  <r>
    <n v="17501"/>
    <d v="2021-07-26T00:00:00"/>
    <x v="29"/>
    <s v="-"/>
    <s v="-"/>
    <n v="41385"/>
    <n v="216"/>
    <n v="45867"/>
  </r>
  <r>
    <n v="17502"/>
    <d v="2021-07-26T00:00:00"/>
    <x v="27"/>
    <s v="-"/>
    <s v="-"/>
    <n v="538098"/>
    <n v="5136"/>
    <n v="558491"/>
  </r>
  <r>
    <n v="17503"/>
    <d v="2021-07-26T00:00:00"/>
    <x v="22"/>
    <s v="-"/>
    <s v="-"/>
    <n v="714330"/>
    <n v="9639"/>
    <n v="724471"/>
  </r>
  <r>
    <n v="17504"/>
    <d v="2021-07-26T00:00:00"/>
    <x v="18"/>
    <s v="-"/>
    <s v="-"/>
    <n v="61085"/>
    <n v="809"/>
    <n v="61927"/>
  </r>
  <r>
    <n v="17505"/>
    <d v="2021-07-26T00:00:00"/>
    <x v="17"/>
    <s v="-"/>
    <s v="-"/>
    <n v="984913"/>
    <n v="13516"/>
    <n v="1001167"/>
  </r>
  <r>
    <n v="17506"/>
    <d v="2021-07-26T00:00:00"/>
    <x v="33"/>
    <s v="-"/>
    <s v="-"/>
    <n v="10587"/>
    <n v="4"/>
    <n v="10637"/>
  </r>
  <r>
    <n v="17507"/>
    <d v="2021-07-26T00:00:00"/>
    <x v="2"/>
    <s v="-"/>
    <s v="-"/>
    <n v="1410288"/>
    <n v="25043"/>
    <n v="1435910"/>
  </r>
  <r>
    <n v="17508"/>
    <d v="2021-07-26T00:00:00"/>
    <x v="26"/>
    <s v="-"/>
    <s v="-"/>
    <n v="166201"/>
    <n v="3132"/>
    <n v="170491"/>
  </r>
  <r>
    <n v="17509"/>
    <d v="2021-07-26T00:00:00"/>
    <x v="19"/>
    <s v="-"/>
    <s v="-"/>
    <n v="814307"/>
    <n v="10076"/>
    <n v="824713"/>
  </r>
  <r>
    <n v="17510"/>
    <d v="2021-07-26T00:00:00"/>
    <x v="5"/>
    <s v="-"/>
    <s v="-"/>
    <n v="759405"/>
    <n v="9619"/>
    <n v="769739"/>
  </r>
  <r>
    <n v="17511"/>
    <d v="2021-07-26T00:00:00"/>
    <x v="20"/>
    <s v="-"/>
    <s v="-"/>
    <n v="200706"/>
    <n v="3514"/>
    <n v="205061"/>
  </r>
  <r>
    <n v="17512"/>
    <d v="2021-07-26T00:00:00"/>
    <x v="11"/>
    <s v="-"/>
    <s v="-"/>
    <n v="314995"/>
    <n v="4374"/>
    <n v="320657"/>
  </r>
  <r>
    <n v="17513"/>
    <d v="2021-07-26T00:00:00"/>
    <x v="28"/>
    <s v="-"/>
    <s v="-"/>
    <n v="341568"/>
    <n v="5124"/>
    <n v="346946"/>
  </r>
  <r>
    <n v="17514"/>
    <d v="2021-07-26T00:00:00"/>
    <x v="8"/>
    <s v="-"/>
    <s v="-"/>
    <n v="2834741"/>
    <n v="36374"/>
    <n v="2894557"/>
  </r>
  <r>
    <n v="17515"/>
    <d v="2021-07-26T00:00:00"/>
    <x v="0"/>
    <s v="-"/>
    <s v="-"/>
    <n v="3114716"/>
    <n v="16035"/>
    <n v="3271530"/>
  </r>
  <r>
    <n v="17516"/>
    <d v="2021-07-26T00:00:00"/>
    <x v="6"/>
    <s v="-"/>
    <s v="-"/>
    <n v="20026"/>
    <n v="207"/>
    <n v="20300"/>
  </r>
  <r>
    <n v="17517"/>
    <d v="2021-07-26T00:00:00"/>
    <x v="36"/>
    <s v="-"/>
    <s v="-"/>
    <n v="10004"/>
    <n v="49"/>
    <n v="10129"/>
  </r>
  <r>
    <n v="17518"/>
    <d v="2021-07-26T00:00:00"/>
    <x v="21"/>
    <s v="-"/>
    <s v="-"/>
    <n v="781090"/>
    <n v="10512"/>
    <n v="791750"/>
  </r>
  <r>
    <n v="17519"/>
    <d v="2021-07-26T00:00:00"/>
    <x v="9"/>
    <s v="-"/>
    <s v="-"/>
    <n v="6035029"/>
    <n v="131552"/>
    <n v="6264922"/>
  </r>
  <r>
    <n v="17520"/>
    <d v="2021-07-26T00:00:00"/>
    <x v="23"/>
    <s v="-"/>
    <s v="-"/>
    <n v="80608"/>
    <n v="1478"/>
    <n v="92667"/>
  </r>
  <r>
    <n v="17521"/>
    <d v="2021-07-26T00:00:00"/>
    <x v="32"/>
    <s v="-"/>
    <s v="-"/>
    <n v="55163"/>
    <n v="1024"/>
    <n v="61194"/>
  </r>
  <r>
    <n v="17522"/>
    <d v="2021-07-26T00:00:00"/>
    <x v="24"/>
    <s v="-"/>
    <s v="-"/>
    <n v="23572"/>
    <n v="137"/>
    <n v="33452"/>
  </r>
  <r>
    <n v="17523"/>
    <d v="2021-07-26T00:00:00"/>
    <x v="31"/>
    <s v="-"/>
    <s v="-"/>
    <n v="25481"/>
    <n v="542"/>
    <n v="27308"/>
  </r>
  <r>
    <n v="17524"/>
    <d v="2021-07-26T00:00:00"/>
    <x v="14"/>
    <s v="-"/>
    <s v="-"/>
    <n v="945177"/>
    <n v="5512"/>
    <n v="967548"/>
  </r>
  <r>
    <n v="17525"/>
    <d v="2021-07-26T00:00:00"/>
    <x v="15"/>
    <s v="-"/>
    <s v="-"/>
    <n v="117620"/>
    <n v="1789"/>
    <n v="120331"/>
  </r>
  <r>
    <n v="17526"/>
    <d v="2021-07-26T00:00:00"/>
    <x v="10"/>
    <s v="-"/>
    <s v="-"/>
    <n v="581829"/>
    <n v="16266"/>
    <n v="598794"/>
  </r>
  <r>
    <n v="17527"/>
    <d v="2021-07-26T00:00:00"/>
    <x v="3"/>
    <s v="-"/>
    <s v="-"/>
    <n v="944277"/>
    <n v="8952"/>
    <n v="953542"/>
  </r>
  <r>
    <n v="17528"/>
    <d v="2021-07-26T00:00:00"/>
    <x v="35"/>
    <s v="-"/>
    <s v="-"/>
    <n v="21813"/>
    <n v="330"/>
    <n v="25160"/>
  </r>
  <r>
    <n v="17529"/>
    <d v="2021-07-26T00:00:00"/>
    <x v="7"/>
    <s v="-"/>
    <s v="-"/>
    <n v="2491222"/>
    <n v="33911"/>
    <n v="2548497"/>
  </r>
  <r>
    <n v="17530"/>
    <d v="2021-07-26T00:00:00"/>
    <x v="1"/>
    <s v="-"/>
    <s v="-"/>
    <n v="627964"/>
    <n v="3784"/>
    <n v="641153"/>
  </r>
  <r>
    <n v="17531"/>
    <d v="2021-07-26T00:00:00"/>
    <x v="30"/>
    <s v="-"/>
    <s v="-"/>
    <n v="72132"/>
    <n v="744"/>
    <n v="76539"/>
  </r>
  <r>
    <n v="17532"/>
    <d v="2021-07-26T00:00:00"/>
    <x v="13"/>
    <s v="-"/>
    <s v="-"/>
    <n v="333728"/>
    <n v="7359"/>
    <n v="341724"/>
  </r>
  <r>
    <n v="17533"/>
    <d v="2021-07-26T00:00:00"/>
    <x v="4"/>
    <s v="-"/>
    <s v="-"/>
    <n v="1684537"/>
    <n v="22750"/>
    <n v="1708155"/>
  </r>
  <r>
    <n v="17534"/>
    <d v="2021-07-26T00:00:00"/>
    <x v="16"/>
    <s v="-"/>
    <s v="-"/>
    <n v="1493770"/>
    <n v="18073"/>
    <n v="1523639"/>
  </r>
  <r>
    <n v="17535"/>
    <d v="2021-07-27T00:00:00"/>
    <x v="25"/>
    <s v="-"/>
    <s v="-"/>
    <n v="7387"/>
    <n v="129"/>
    <n v="7530"/>
  </r>
  <r>
    <n v="17536"/>
    <d v="2021-07-27T00:00:00"/>
    <x v="12"/>
    <s v="-"/>
    <s v="-"/>
    <n v="1921371"/>
    <n v="13273"/>
    <n v="1956392"/>
  </r>
  <r>
    <n v="17537"/>
    <d v="2021-07-27T00:00:00"/>
    <x v="29"/>
    <s v="-"/>
    <s v="-"/>
    <n v="41820"/>
    <n v="218"/>
    <n v="46357"/>
  </r>
  <r>
    <n v="17538"/>
    <d v="2021-07-27T00:00:00"/>
    <x v="27"/>
    <s v="-"/>
    <s v="-"/>
    <n v="539928"/>
    <n v="5162"/>
    <n v="560019"/>
  </r>
  <r>
    <n v="17539"/>
    <d v="2021-07-27T00:00:00"/>
    <x v="22"/>
    <s v="-"/>
    <s v="-"/>
    <n v="714423"/>
    <n v="9639"/>
    <n v="724530"/>
  </r>
  <r>
    <n v="17540"/>
    <d v="2021-07-27T00:00:00"/>
    <x v="18"/>
    <s v="-"/>
    <s v="-"/>
    <n v="61086"/>
    <n v="809"/>
    <n v="61931"/>
  </r>
  <r>
    <n v="17541"/>
    <d v="2021-07-27T00:00:00"/>
    <x v="17"/>
    <s v="-"/>
    <s v="-"/>
    <n v="985324"/>
    <n v="13517"/>
    <n v="1001359"/>
  </r>
  <r>
    <n v="17542"/>
    <d v="2021-07-27T00:00:00"/>
    <x v="33"/>
    <s v="-"/>
    <s v="-"/>
    <n v="10588"/>
    <n v="4"/>
    <n v="10637"/>
  </r>
  <r>
    <n v="17543"/>
    <d v="2021-07-27T00:00:00"/>
    <x v="2"/>
    <s v="-"/>
    <s v="-"/>
    <n v="1410368"/>
    <n v="25044"/>
    <n v="1435949"/>
  </r>
  <r>
    <n v="17544"/>
    <d v="2021-07-27T00:00:00"/>
    <x v="26"/>
    <s v="-"/>
    <s v="-"/>
    <n v="166308"/>
    <n v="3136"/>
    <n v="170581"/>
  </r>
  <r>
    <n v="17545"/>
    <d v="2021-07-27T00:00:00"/>
    <x v="19"/>
    <s v="-"/>
    <s v="-"/>
    <n v="814356"/>
    <n v="10076"/>
    <n v="824744"/>
  </r>
  <r>
    <n v="17546"/>
    <d v="2021-07-27T00:00:00"/>
    <x v="5"/>
    <s v="-"/>
    <s v="-"/>
    <n v="759437"/>
    <n v="9622"/>
    <n v="769770"/>
  </r>
  <r>
    <n v="17547"/>
    <d v="2021-07-27T00:00:00"/>
    <x v="20"/>
    <s v="-"/>
    <s v="-"/>
    <n v="200826"/>
    <n v="3516"/>
    <n v="205200"/>
  </r>
  <r>
    <n v="17548"/>
    <d v="2021-07-27T00:00:00"/>
    <x v="11"/>
    <s v="-"/>
    <s v="-"/>
    <n v="315184"/>
    <n v="4375"/>
    <n v="320759"/>
  </r>
  <r>
    <n v="17549"/>
    <d v="2021-07-27T00:00:00"/>
    <x v="28"/>
    <s v="-"/>
    <s v="-"/>
    <n v="341613"/>
    <n v="5124"/>
    <n v="346983"/>
  </r>
  <r>
    <n v="17550"/>
    <d v="2021-07-27T00:00:00"/>
    <x v="8"/>
    <s v="-"/>
    <s v="-"/>
    <n v="2836678"/>
    <n v="36405"/>
    <n v="2896163"/>
  </r>
  <r>
    <n v="17551"/>
    <d v="2021-07-27T00:00:00"/>
    <x v="0"/>
    <s v="-"/>
    <s v="-"/>
    <n v="3129628"/>
    <n v="16170"/>
    <n v="3283116"/>
  </r>
  <r>
    <n v="17552"/>
    <d v="2021-07-27T00:00:00"/>
    <x v="6"/>
    <s v="-"/>
    <s v="-"/>
    <n v="20032"/>
    <n v="207"/>
    <n v="20309"/>
  </r>
  <r>
    <n v="17553"/>
    <d v="2021-07-27T00:00:00"/>
    <x v="36"/>
    <s v="-"/>
    <s v="-"/>
    <n v="10010"/>
    <n v="49"/>
    <n v="10141"/>
  </r>
  <r>
    <n v="17554"/>
    <d v="2021-07-27T00:00:00"/>
    <x v="21"/>
    <s v="-"/>
    <s v="-"/>
    <n v="781104"/>
    <n v="10512"/>
    <n v="791756"/>
  </r>
  <r>
    <n v="17555"/>
    <d v="2021-07-27T00:00:00"/>
    <x v="9"/>
    <s v="-"/>
    <s v="-"/>
    <n v="6046106"/>
    <n v="131605"/>
    <n v="6269799"/>
  </r>
  <r>
    <n v="17556"/>
    <d v="2021-07-27T00:00:00"/>
    <x v="23"/>
    <s v="-"/>
    <s v="-"/>
    <n v="81645"/>
    <n v="1487"/>
    <n v="93656"/>
  </r>
  <r>
    <n v="17557"/>
    <d v="2021-07-27T00:00:00"/>
    <x v="32"/>
    <s v="-"/>
    <s v="-"/>
    <n v="55648"/>
    <n v="1031"/>
    <n v="61763"/>
  </r>
  <r>
    <n v="17558"/>
    <d v="2021-07-27T00:00:00"/>
    <x v="24"/>
    <s v="-"/>
    <s v="-"/>
    <n v="23811"/>
    <n v="137"/>
    <n v="33452"/>
  </r>
  <r>
    <n v="17559"/>
    <d v="2021-07-27T00:00:00"/>
    <x v="31"/>
    <s v="-"/>
    <s v="-"/>
    <n v="25561"/>
    <n v="545"/>
    <n v="27362"/>
  </r>
  <r>
    <n v="17560"/>
    <d v="2021-07-27T00:00:00"/>
    <x v="14"/>
    <s v="-"/>
    <s v="-"/>
    <n v="947381"/>
    <n v="5574"/>
    <n v="969185"/>
  </r>
  <r>
    <n v="17561"/>
    <d v="2021-07-27T00:00:00"/>
    <x v="15"/>
    <s v="-"/>
    <s v="-"/>
    <n v="117718"/>
    <n v="1790"/>
    <n v="120417"/>
  </r>
  <r>
    <n v="17562"/>
    <d v="2021-07-27T00:00:00"/>
    <x v="10"/>
    <s v="-"/>
    <s v="-"/>
    <n v="581925"/>
    <n v="16278"/>
    <n v="598840"/>
  </r>
  <r>
    <n v="17563"/>
    <d v="2021-07-27T00:00:00"/>
    <x v="3"/>
    <s v="-"/>
    <s v="-"/>
    <n v="944310"/>
    <n v="8952"/>
    <n v="953560"/>
  </r>
  <r>
    <n v="17564"/>
    <d v="2021-07-27T00:00:00"/>
    <x v="35"/>
    <s v="-"/>
    <s v="-"/>
    <n v="22038"/>
    <n v="331"/>
    <n v="25339"/>
  </r>
  <r>
    <n v="17565"/>
    <d v="2021-07-27T00:00:00"/>
    <x v="7"/>
    <s v="-"/>
    <s v="-"/>
    <n v="2493583"/>
    <n v="33937"/>
    <n v="2550282"/>
  </r>
  <r>
    <n v="17566"/>
    <d v="2021-07-27T00:00:00"/>
    <x v="1"/>
    <s v="-"/>
    <s v="-"/>
    <n v="628679"/>
    <n v="3787"/>
    <n v="641791"/>
  </r>
  <r>
    <n v="17567"/>
    <d v="2021-07-27T00:00:00"/>
    <x v="30"/>
    <s v="-"/>
    <s v="-"/>
    <n v="72566"/>
    <n v="747"/>
    <n v="76997"/>
  </r>
  <r>
    <n v="17568"/>
    <d v="2021-07-27T00:00:00"/>
    <x v="13"/>
    <s v="-"/>
    <s v="-"/>
    <n v="333781"/>
    <n v="7359"/>
    <n v="341778"/>
  </r>
  <r>
    <n v="17569"/>
    <d v="2021-07-27T00:00:00"/>
    <x v="4"/>
    <s v="-"/>
    <s v="-"/>
    <n v="1684601"/>
    <n v="22750"/>
    <n v="1708208"/>
  </r>
  <r>
    <n v="17570"/>
    <d v="2021-07-27T00:00:00"/>
    <x v="16"/>
    <s v="-"/>
    <s v="-"/>
    <n v="1494645"/>
    <n v="18085"/>
    <n v="1524296"/>
  </r>
  <r>
    <n v="17571"/>
    <d v="2021-07-28T00:00:00"/>
    <x v="25"/>
    <s v="-"/>
    <s v="-"/>
    <n v="7389"/>
    <n v="129"/>
    <n v="7530"/>
  </r>
  <r>
    <n v="17572"/>
    <d v="2021-07-28T00:00:00"/>
    <x v="12"/>
    <s v="-"/>
    <s v="-"/>
    <n v="1923675"/>
    <n v="13292"/>
    <n v="1957932"/>
  </r>
  <r>
    <n v="17573"/>
    <d v="2021-07-28T00:00:00"/>
    <x v="29"/>
    <s v="-"/>
    <s v="-"/>
    <n v="42292"/>
    <n v="221"/>
    <n v="46800"/>
  </r>
  <r>
    <n v="17574"/>
    <d v="2021-07-28T00:00:00"/>
    <x v="27"/>
    <s v="-"/>
    <s v="-"/>
    <n v="541240"/>
    <n v="5180"/>
    <n v="561455"/>
  </r>
  <r>
    <n v="17575"/>
    <d v="2021-07-28T00:00:00"/>
    <x v="22"/>
    <s v="-"/>
    <s v="-"/>
    <n v="714474"/>
    <n v="9639"/>
    <n v="724597"/>
  </r>
  <r>
    <n v="17576"/>
    <d v="2021-07-28T00:00:00"/>
    <x v="18"/>
    <s v="-"/>
    <s v="-"/>
    <n v="61092"/>
    <n v="809"/>
    <n v="61938"/>
  </r>
  <r>
    <n v="17577"/>
    <d v="2021-07-28T00:00:00"/>
    <x v="17"/>
    <s v="-"/>
    <s v="-"/>
    <n v="985578"/>
    <n v="13519"/>
    <n v="1001487"/>
  </r>
  <r>
    <n v="17578"/>
    <d v="2021-07-28T00:00:00"/>
    <x v="33"/>
    <s v="-"/>
    <s v="-"/>
    <n v="10591"/>
    <n v="4"/>
    <n v="10639"/>
  </r>
  <r>
    <n v="17579"/>
    <d v="2021-07-28T00:00:00"/>
    <x v="2"/>
    <s v="-"/>
    <s v="-"/>
    <n v="1410410"/>
    <n v="25046"/>
    <n v="1436026"/>
  </r>
  <r>
    <n v="17580"/>
    <d v="2021-07-28T00:00:00"/>
    <x v="26"/>
    <s v="-"/>
    <s v="-"/>
    <n v="166459"/>
    <n v="3140"/>
    <n v="170729"/>
  </r>
  <r>
    <n v="17581"/>
    <d v="2021-07-28T00:00:00"/>
    <x v="19"/>
    <s v="-"/>
    <s v="-"/>
    <n v="814413"/>
    <n v="10076"/>
    <n v="824774"/>
  </r>
  <r>
    <n v="17582"/>
    <d v="2021-07-28T00:00:00"/>
    <x v="5"/>
    <s v="-"/>
    <s v="-"/>
    <n v="759471"/>
    <n v="9624"/>
    <n v="769796"/>
  </r>
  <r>
    <n v="17583"/>
    <d v="2021-07-28T00:00:00"/>
    <x v="20"/>
    <s v="-"/>
    <s v="-"/>
    <n v="200942"/>
    <n v="3518"/>
    <n v="205383"/>
  </r>
  <r>
    <n v="17584"/>
    <d v="2021-07-28T00:00:00"/>
    <x v="11"/>
    <s v="-"/>
    <s v="-"/>
    <n v="315367"/>
    <n v="4375"/>
    <n v="320866"/>
  </r>
  <r>
    <n v="17585"/>
    <d v="2021-07-28T00:00:00"/>
    <x v="28"/>
    <s v="-"/>
    <s v="-"/>
    <n v="341650"/>
    <n v="5125"/>
    <n v="347022"/>
  </r>
  <r>
    <n v="17586"/>
    <d v="2021-07-28T00:00:00"/>
    <x v="8"/>
    <s v="-"/>
    <s v="-"/>
    <n v="2838717"/>
    <n v="36437"/>
    <n v="2897664"/>
  </r>
  <r>
    <n v="17587"/>
    <d v="2021-07-28T00:00:00"/>
    <x v="0"/>
    <s v="-"/>
    <s v="-"/>
    <n v="3143043"/>
    <n v="16326"/>
    <n v="3305245"/>
  </r>
  <r>
    <n v="17588"/>
    <d v="2021-07-28T00:00:00"/>
    <x v="6"/>
    <s v="-"/>
    <s v="-"/>
    <n v="20037"/>
    <n v="207"/>
    <n v="20314"/>
  </r>
  <r>
    <n v="17589"/>
    <d v="2021-07-28T00:00:00"/>
    <x v="36"/>
    <s v="-"/>
    <s v="-"/>
    <n v="10018"/>
    <n v="49"/>
    <n v="10149"/>
  </r>
  <r>
    <n v="17590"/>
    <d v="2021-07-28T00:00:00"/>
    <x v="21"/>
    <s v="-"/>
    <s v="-"/>
    <n v="781117"/>
    <n v="10512"/>
    <n v="791767"/>
  </r>
  <r>
    <n v="17591"/>
    <d v="2021-07-28T00:00:00"/>
    <x v="9"/>
    <s v="-"/>
    <s v="-"/>
    <n v="6058751"/>
    <n v="131859"/>
    <n v="6276057"/>
  </r>
  <r>
    <n v="17592"/>
    <d v="2021-07-28T00:00:00"/>
    <x v="23"/>
    <s v="-"/>
    <s v="-"/>
    <n v="82521"/>
    <n v="1498"/>
    <n v="94821"/>
  </r>
  <r>
    <n v="17593"/>
    <d v="2021-07-28T00:00:00"/>
    <x v="32"/>
    <s v="-"/>
    <s v="-"/>
    <n v="56101"/>
    <n v="1040"/>
    <n v="62473"/>
  </r>
  <r>
    <n v="17594"/>
    <d v="2021-07-28T00:00:00"/>
    <x v="24"/>
    <s v="-"/>
    <s v="-"/>
    <n v="24233"/>
    <n v="140"/>
    <n v="35297"/>
  </r>
  <r>
    <n v="17595"/>
    <d v="2021-07-28T00:00:00"/>
    <x v="31"/>
    <s v="-"/>
    <s v="-"/>
    <n v="25606"/>
    <n v="550"/>
    <n v="27472"/>
  </r>
  <r>
    <n v="17596"/>
    <d v="2021-07-28T00:00:00"/>
    <x v="14"/>
    <s v="-"/>
    <s v="-"/>
    <n v="949350"/>
    <n v="5634"/>
    <n v="970814"/>
  </r>
  <r>
    <n v="17597"/>
    <d v="2021-07-28T00:00:00"/>
    <x v="15"/>
    <s v="-"/>
    <s v="-"/>
    <n v="117816"/>
    <n v="1791"/>
    <n v="120530"/>
  </r>
  <r>
    <n v="17598"/>
    <d v="2021-07-28T00:00:00"/>
    <x v="10"/>
    <s v="-"/>
    <s v="-"/>
    <n v="582018"/>
    <n v="16281"/>
    <n v="598882"/>
  </r>
  <r>
    <n v="17599"/>
    <d v="2021-07-28T00:00:00"/>
    <x v="3"/>
    <s v="-"/>
    <s v="-"/>
    <n v="944344"/>
    <n v="8953"/>
    <n v="953575"/>
  </r>
  <r>
    <n v="17600"/>
    <d v="2021-07-28T00:00:00"/>
    <x v="35"/>
    <s v="-"/>
    <s v="-"/>
    <n v="22208"/>
    <n v="333"/>
    <n v="25616"/>
  </r>
  <r>
    <n v="17601"/>
    <d v="2021-07-28T00:00:00"/>
    <x v="7"/>
    <s v="-"/>
    <s v="-"/>
    <n v="2495895"/>
    <n v="33966"/>
    <n v="2552049"/>
  </r>
  <r>
    <n v="17602"/>
    <d v="2021-07-28T00:00:00"/>
    <x v="1"/>
    <s v="-"/>
    <s v="-"/>
    <n v="629408"/>
    <n v="3791"/>
    <n v="642436"/>
  </r>
  <r>
    <n v="17603"/>
    <d v="2021-07-28T00:00:00"/>
    <x v="30"/>
    <s v="-"/>
    <s v="-"/>
    <n v="72910"/>
    <n v="748"/>
    <n v="77412"/>
  </r>
  <r>
    <n v="17604"/>
    <d v="2021-07-28T00:00:00"/>
    <x v="13"/>
    <s v="-"/>
    <s v="-"/>
    <n v="333854"/>
    <n v="7361"/>
    <n v="341874"/>
  </r>
  <r>
    <n v="17605"/>
    <d v="2021-07-28T00:00:00"/>
    <x v="4"/>
    <s v="-"/>
    <s v="-"/>
    <n v="1684674"/>
    <n v="22754"/>
    <n v="1708226"/>
  </r>
  <r>
    <n v="17606"/>
    <d v="2021-07-28T00:00:00"/>
    <x v="16"/>
    <s v="-"/>
    <s v="-"/>
    <n v="1495483"/>
    <n v="18095"/>
    <n v="1524958"/>
  </r>
  <r>
    <n v="17607"/>
    <d v="2021-07-29T00:00:00"/>
    <x v="25"/>
    <s v="-"/>
    <s v="-"/>
    <n v="7395"/>
    <n v="129"/>
    <n v="7531"/>
  </r>
  <r>
    <n v="17608"/>
    <d v="2021-07-29T00:00:00"/>
    <x v="12"/>
    <s v="-"/>
    <s v="-"/>
    <n v="1925631"/>
    <n v="13312"/>
    <n v="1959942"/>
  </r>
  <r>
    <n v="17609"/>
    <d v="2021-07-29T00:00:00"/>
    <x v="29"/>
    <s v="-"/>
    <s v="-"/>
    <n v="42617"/>
    <n v="224"/>
    <n v="47142"/>
  </r>
  <r>
    <n v="17610"/>
    <d v="2021-07-29T00:00:00"/>
    <x v="27"/>
    <s v="-"/>
    <s v="-"/>
    <n v="543031"/>
    <n v="5201"/>
    <n v="562731"/>
  </r>
  <r>
    <n v="17611"/>
    <d v="2021-07-29T00:00:00"/>
    <x v="22"/>
    <s v="-"/>
    <s v="-"/>
    <n v="714554"/>
    <n v="9639"/>
    <n v="724673"/>
  </r>
  <r>
    <n v="17612"/>
    <d v="2021-07-29T00:00:00"/>
    <x v="18"/>
    <s v="-"/>
    <s v="-"/>
    <n v="61098"/>
    <n v="809"/>
    <n v="61943"/>
  </r>
  <r>
    <n v="17613"/>
    <d v="2021-07-29T00:00:00"/>
    <x v="17"/>
    <s v="-"/>
    <s v="-"/>
    <n v="985905"/>
    <n v="13520"/>
    <n v="1001651"/>
  </r>
  <r>
    <n v="17614"/>
    <d v="2021-07-29T00:00:00"/>
    <x v="33"/>
    <s v="-"/>
    <s v="-"/>
    <n v="10597"/>
    <n v="4"/>
    <n v="10642"/>
  </r>
  <r>
    <n v="17615"/>
    <d v="2021-07-29T00:00:00"/>
    <x v="2"/>
    <s v="-"/>
    <s v="-"/>
    <n v="1410471"/>
    <n v="25049"/>
    <n v="1436093"/>
  </r>
  <r>
    <n v="17616"/>
    <d v="2021-07-29T00:00:00"/>
    <x v="26"/>
    <s v="-"/>
    <s v="-"/>
    <n v="166586"/>
    <n v="3142"/>
    <n v="170810"/>
  </r>
  <r>
    <n v="17617"/>
    <d v="2021-07-29T00:00:00"/>
    <x v="19"/>
    <s v="-"/>
    <s v="-"/>
    <n v="814452"/>
    <n v="10076"/>
    <n v="824802"/>
  </r>
  <r>
    <n v="17618"/>
    <d v="2021-07-29T00:00:00"/>
    <x v="5"/>
    <s v="-"/>
    <s v="-"/>
    <n v="759499"/>
    <n v="9627"/>
    <n v="769828"/>
  </r>
  <r>
    <n v="17619"/>
    <d v="2021-07-29T00:00:00"/>
    <x v="20"/>
    <s v="-"/>
    <s v="-"/>
    <n v="201026"/>
    <n v="3520"/>
    <n v="205499"/>
  </r>
  <r>
    <n v="17620"/>
    <d v="2021-07-29T00:00:00"/>
    <x v="11"/>
    <s v="-"/>
    <s v="-"/>
    <n v="315511"/>
    <n v="4376"/>
    <n v="321026"/>
  </r>
  <r>
    <n v="17621"/>
    <d v="2021-07-29T00:00:00"/>
    <x v="28"/>
    <s v="-"/>
    <s v="-"/>
    <n v="341686"/>
    <n v="5126"/>
    <n v="347049"/>
  </r>
  <r>
    <n v="17622"/>
    <d v="2021-07-29T00:00:00"/>
    <x v="8"/>
    <s v="-"/>
    <s v="-"/>
    <n v="2840147"/>
    <n v="36456"/>
    <n v="2899195"/>
  </r>
  <r>
    <n v="17623"/>
    <d v="2021-07-29T00:00:00"/>
    <x v="0"/>
    <s v="-"/>
    <s v="-"/>
    <n v="3160804"/>
    <n v="16457"/>
    <n v="3327301"/>
  </r>
  <r>
    <n v="17624"/>
    <d v="2021-07-29T00:00:00"/>
    <x v="6"/>
    <s v="-"/>
    <s v="-"/>
    <n v="20049"/>
    <n v="207"/>
    <n v="20320"/>
  </r>
  <r>
    <n v="17625"/>
    <d v="2021-07-29T00:00:00"/>
    <x v="36"/>
    <s v="-"/>
    <s v="-"/>
    <n v="10029"/>
    <n v="50"/>
    <n v="10155"/>
  </r>
  <r>
    <n v="17626"/>
    <d v="2021-07-29T00:00:00"/>
    <x v="21"/>
    <s v="-"/>
    <s v="-"/>
    <n v="781135"/>
    <n v="10513"/>
    <n v="791778"/>
  </r>
  <r>
    <n v="17627"/>
    <d v="2021-07-29T00:00:00"/>
    <x v="9"/>
    <s v="-"/>
    <s v="-"/>
    <n v="6064856"/>
    <n v="132145"/>
    <n v="6282914"/>
  </r>
  <r>
    <n v="17628"/>
    <d v="2021-07-29T00:00:00"/>
    <x v="23"/>
    <s v="-"/>
    <s v="-"/>
    <n v="83392"/>
    <n v="1510"/>
    <n v="95824"/>
  </r>
  <r>
    <n v="17629"/>
    <d v="2021-07-29T00:00:00"/>
    <x v="32"/>
    <s v="-"/>
    <s v="-"/>
    <n v="56510"/>
    <n v="1048"/>
    <n v="63014"/>
  </r>
  <r>
    <n v="17630"/>
    <d v="2021-07-29T00:00:00"/>
    <x v="24"/>
    <s v="-"/>
    <s v="-"/>
    <n v="24657"/>
    <n v="140"/>
    <n v="36407"/>
  </r>
  <r>
    <n v="17631"/>
    <d v="2021-07-29T00:00:00"/>
    <x v="31"/>
    <s v="-"/>
    <s v="-"/>
    <n v="25684"/>
    <n v="552"/>
    <n v="27586"/>
  </r>
  <r>
    <n v="17632"/>
    <d v="2021-07-29T00:00:00"/>
    <x v="14"/>
    <s v="-"/>
    <s v="-"/>
    <n v="951049"/>
    <n v="5703"/>
    <n v="972517"/>
  </r>
  <r>
    <n v="17633"/>
    <d v="2021-07-29T00:00:00"/>
    <x v="15"/>
    <s v="-"/>
    <s v="-"/>
    <n v="117912"/>
    <n v="1792"/>
    <n v="120627"/>
  </r>
  <r>
    <n v="17634"/>
    <d v="2021-07-29T00:00:00"/>
    <x v="10"/>
    <s v="-"/>
    <s v="-"/>
    <n v="582102"/>
    <n v="16286"/>
    <n v="598947"/>
  </r>
  <r>
    <n v="17635"/>
    <d v="2021-07-29T00:00:00"/>
    <x v="3"/>
    <s v="-"/>
    <s v="-"/>
    <n v="944384"/>
    <n v="8953"/>
    <n v="953605"/>
  </r>
  <r>
    <n v="17636"/>
    <d v="2021-07-29T00:00:00"/>
    <x v="35"/>
    <s v="-"/>
    <s v="-"/>
    <n v="22406"/>
    <n v="333"/>
    <n v="25856"/>
  </r>
  <r>
    <n v="17637"/>
    <d v="2021-07-29T00:00:00"/>
    <x v="7"/>
    <s v="-"/>
    <s v="-"/>
    <n v="2498289"/>
    <n v="33995"/>
    <n v="2553805"/>
  </r>
  <r>
    <n v="17638"/>
    <d v="2021-07-29T00:00:00"/>
    <x v="1"/>
    <s v="-"/>
    <s v="-"/>
    <n v="629986"/>
    <n v="3793"/>
    <n v="643093"/>
  </r>
  <r>
    <n v="17639"/>
    <d v="2021-07-29T00:00:00"/>
    <x v="30"/>
    <s v="-"/>
    <s v="-"/>
    <n v="73177"/>
    <n v="750"/>
    <n v="77788"/>
  </r>
  <r>
    <n v="17640"/>
    <d v="2021-07-29T00:00:00"/>
    <x v="13"/>
    <s v="-"/>
    <s v="-"/>
    <n v="333901"/>
    <n v="7361"/>
    <n v="341934"/>
  </r>
  <r>
    <n v="17641"/>
    <d v="2021-07-29T00:00:00"/>
    <x v="4"/>
    <s v="-"/>
    <s v="-"/>
    <n v="1684790"/>
    <n v="22755"/>
    <n v="1708313"/>
  </r>
  <r>
    <n v="17642"/>
    <d v="2021-07-29T00:00:00"/>
    <x v="16"/>
    <s v="-"/>
    <s v="-"/>
    <n v="1496294"/>
    <n v="18109"/>
    <n v="1525773"/>
  </r>
  <r>
    <n v="17643"/>
    <d v="2021-07-30T00:00:00"/>
    <x v="25"/>
    <s v="-"/>
    <s v="-"/>
    <n v="7395"/>
    <n v="129"/>
    <n v="7534"/>
  </r>
  <r>
    <n v="17644"/>
    <d v="2021-07-30T00:00:00"/>
    <x v="12"/>
    <s v="-"/>
    <s v="-"/>
    <n v="1927438"/>
    <n v="13332"/>
    <n v="1962049"/>
  </r>
  <r>
    <n v="17645"/>
    <d v="2021-07-30T00:00:00"/>
    <x v="29"/>
    <s v="-"/>
    <s v="-"/>
    <n v="43000"/>
    <n v="225"/>
    <n v="47477"/>
  </r>
  <r>
    <n v="17646"/>
    <d v="2021-07-30T00:00:00"/>
    <x v="27"/>
    <s v="-"/>
    <s v="-"/>
    <n v="544695"/>
    <n v="5221"/>
    <n v="564030"/>
  </r>
  <r>
    <n v="17647"/>
    <d v="2021-07-30T00:00:00"/>
    <x v="22"/>
    <s v="-"/>
    <s v="-"/>
    <n v="714596"/>
    <n v="9642"/>
    <n v="724719"/>
  </r>
  <r>
    <n v="17648"/>
    <d v="2021-07-30T00:00:00"/>
    <x v="18"/>
    <s v="-"/>
    <s v="-"/>
    <n v="61102"/>
    <n v="809"/>
    <n v="61948"/>
  </r>
  <r>
    <n v="17649"/>
    <d v="2021-07-30T00:00:00"/>
    <x v="17"/>
    <s v="-"/>
    <s v="-"/>
    <n v="986175"/>
    <n v="13520"/>
    <n v="1001781"/>
  </r>
  <r>
    <n v="17650"/>
    <d v="2021-07-30T00:00:00"/>
    <x v="33"/>
    <s v="-"/>
    <s v="-"/>
    <n v="10603"/>
    <n v="4"/>
    <n v="10643"/>
  </r>
  <r>
    <n v="17651"/>
    <d v="2021-07-30T00:00:00"/>
    <x v="2"/>
    <s v="-"/>
    <s v="-"/>
    <n v="1410541"/>
    <n v="25049"/>
    <n v="1436144"/>
  </r>
  <r>
    <n v="17652"/>
    <d v="2021-07-30T00:00:00"/>
    <x v="26"/>
    <s v="-"/>
    <s v="-"/>
    <n v="166679"/>
    <n v="3144"/>
    <n v="170900"/>
  </r>
  <r>
    <n v="17653"/>
    <d v="2021-07-30T00:00:00"/>
    <x v="19"/>
    <s v="-"/>
    <s v="-"/>
    <n v="814485"/>
    <n v="10076"/>
    <n v="824829"/>
  </r>
  <r>
    <n v="17654"/>
    <d v="2021-07-30T00:00:00"/>
    <x v="5"/>
    <s v="-"/>
    <s v="-"/>
    <n v="759516"/>
    <n v="9630"/>
    <n v="769858"/>
  </r>
  <r>
    <n v="17655"/>
    <d v="2021-07-30T00:00:00"/>
    <x v="20"/>
    <s v="-"/>
    <s v="-"/>
    <n v="201110"/>
    <n v="3520"/>
    <n v="205728"/>
  </r>
  <r>
    <n v="17656"/>
    <d v="2021-07-30T00:00:00"/>
    <x v="11"/>
    <s v="-"/>
    <s v="-"/>
    <n v="315686"/>
    <n v="4377"/>
    <n v="321207"/>
  </r>
  <r>
    <n v="17657"/>
    <d v="2021-07-30T00:00:00"/>
    <x v="28"/>
    <s v="-"/>
    <s v="-"/>
    <n v="341720"/>
    <n v="5126"/>
    <n v="347105"/>
  </r>
  <r>
    <n v="17658"/>
    <d v="2021-07-30T00:00:00"/>
    <x v="8"/>
    <s v="-"/>
    <s v="-"/>
    <n v="2841479"/>
    <n v="36491"/>
    <n v="2901247"/>
  </r>
  <r>
    <n v="17659"/>
    <d v="2021-07-30T00:00:00"/>
    <x v="0"/>
    <s v="-"/>
    <s v="-"/>
    <n v="3177453"/>
    <n v="16585"/>
    <n v="3349365"/>
  </r>
  <r>
    <n v="17660"/>
    <d v="2021-07-30T00:00:00"/>
    <x v="6"/>
    <s v="-"/>
    <s v="-"/>
    <n v="20057"/>
    <n v="207"/>
    <n v="20324"/>
  </r>
  <r>
    <n v="17661"/>
    <d v="2021-07-30T00:00:00"/>
    <x v="36"/>
    <s v="-"/>
    <s v="-"/>
    <n v="10042"/>
    <n v="50"/>
    <n v="10162"/>
  </r>
  <r>
    <n v="17662"/>
    <d v="2021-07-30T00:00:00"/>
    <x v="21"/>
    <s v="-"/>
    <s v="-"/>
    <n v="781153"/>
    <n v="10513"/>
    <n v="791796"/>
  </r>
  <r>
    <n v="17663"/>
    <d v="2021-07-30T00:00:00"/>
    <x v="9"/>
    <s v="-"/>
    <s v="-"/>
    <n v="6075888"/>
    <n v="132335"/>
    <n v="6290156"/>
  </r>
  <r>
    <n v="17664"/>
    <d v="2021-07-30T00:00:00"/>
    <x v="23"/>
    <s v="-"/>
    <s v="-"/>
    <n v="84408"/>
    <n v="1521"/>
    <n v="96824"/>
  </r>
  <r>
    <n v="17665"/>
    <d v="2021-07-30T00:00:00"/>
    <x v="32"/>
    <s v="-"/>
    <s v="-"/>
    <n v="56933"/>
    <n v="1062"/>
    <n v="63745"/>
  </r>
  <r>
    <n v="17666"/>
    <d v="2021-07-30T00:00:00"/>
    <x v="24"/>
    <s v="-"/>
    <s v="-"/>
    <n v="25168"/>
    <n v="141"/>
    <n v="37171"/>
  </r>
  <r>
    <n v="17667"/>
    <d v="2021-07-30T00:00:00"/>
    <x v="31"/>
    <s v="-"/>
    <s v="-"/>
    <n v="25798"/>
    <n v="556"/>
    <n v="27653"/>
  </r>
  <r>
    <n v="17668"/>
    <d v="2021-07-30T00:00:00"/>
    <x v="14"/>
    <s v="-"/>
    <s v="-"/>
    <n v="953088"/>
    <n v="5768"/>
    <n v="974132"/>
  </r>
  <r>
    <n v="17669"/>
    <d v="2021-07-30T00:00:00"/>
    <x v="15"/>
    <s v="-"/>
    <s v="-"/>
    <n v="117961"/>
    <n v="1792"/>
    <n v="120725"/>
  </r>
  <r>
    <n v="17670"/>
    <d v="2021-07-30T00:00:00"/>
    <x v="10"/>
    <s v="-"/>
    <s v="-"/>
    <n v="582162"/>
    <n v="16290"/>
    <n v="599005"/>
  </r>
  <r>
    <n v="17671"/>
    <d v="2021-07-30T00:00:00"/>
    <x v="3"/>
    <s v="-"/>
    <s v="-"/>
    <n v="944410"/>
    <n v="8953"/>
    <n v="953622"/>
  </r>
  <r>
    <n v="17672"/>
    <d v="2021-07-30T00:00:00"/>
    <x v="35"/>
    <s v="-"/>
    <s v="-"/>
    <n v="22498"/>
    <n v="337"/>
    <n v="26132"/>
  </r>
  <r>
    <n v="17673"/>
    <d v="2021-07-30T00:00:00"/>
    <x v="7"/>
    <s v="-"/>
    <s v="-"/>
    <n v="2500434"/>
    <n v="34023"/>
    <n v="2555664"/>
  </r>
  <r>
    <n v="17674"/>
    <d v="2021-07-30T00:00:00"/>
    <x v="1"/>
    <s v="-"/>
    <s v="-"/>
    <n v="630732"/>
    <n v="3796"/>
    <n v="643716"/>
  </r>
  <r>
    <n v="17675"/>
    <d v="2021-07-30T00:00:00"/>
    <x v="30"/>
    <s v="-"/>
    <s v="-"/>
    <n v="73665"/>
    <n v="754"/>
    <n v="78059"/>
  </r>
  <r>
    <n v="17676"/>
    <d v="2021-07-30T00:00:00"/>
    <x v="13"/>
    <s v="-"/>
    <s v="-"/>
    <n v="333952"/>
    <n v="7361"/>
    <n v="341982"/>
  </r>
  <r>
    <n v="17677"/>
    <d v="2021-07-30T00:00:00"/>
    <x v="4"/>
    <s v="-"/>
    <s v="-"/>
    <n v="1684834"/>
    <n v="22755"/>
    <n v="1708373"/>
  </r>
  <r>
    <n v="17678"/>
    <d v="2021-07-30T00:00:00"/>
    <x v="16"/>
    <s v="-"/>
    <s v="-"/>
    <n v="1497116"/>
    <n v="18123"/>
    <n v="1526539"/>
  </r>
  <r>
    <n v="17679"/>
    <d v="2021-07-31T00:00:00"/>
    <x v="25"/>
    <s v="-"/>
    <s v="-"/>
    <n v="7398"/>
    <n v="129"/>
    <n v="7535"/>
  </r>
  <r>
    <n v="17680"/>
    <d v="2021-07-31T00:00:00"/>
    <x v="12"/>
    <s v="-"/>
    <s v="-"/>
    <n v="1929565"/>
    <n v="13354"/>
    <n v="1964117"/>
  </r>
  <r>
    <n v="17681"/>
    <d v="2021-07-31T00:00:00"/>
    <x v="29"/>
    <s v="-"/>
    <s v="-"/>
    <n v="43488"/>
    <n v="226"/>
    <n v="47856"/>
  </r>
  <r>
    <n v="17682"/>
    <d v="2021-07-31T00:00:00"/>
    <x v="27"/>
    <s v="-"/>
    <s v="-"/>
    <n v="546136"/>
    <n v="5241"/>
    <n v="565209"/>
  </r>
  <r>
    <n v="17683"/>
    <d v="2021-07-31T00:00:00"/>
    <x v="22"/>
    <s v="-"/>
    <s v="-"/>
    <n v="714690"/>
    <n v="9643"/>
    <n v="724791"/>
  </r>
  <r>
    <n v="17684"/>
    <d v="2021-07-31T00:00:00"/>
    <x v="18"/>
    <s v="-"/>
    <s v="-"/>
    <n v="61106"/>
    <n v="810"/>
    <n v="61952"/>
  </r>
  <r>
    <n v="17685"/>
    <d v="2021-07-31T00:00:00"/>
    <x v="17"/>
    <s v="-"/>
    <s v="-"/>
    <n v="986418"/>
    <n v="13523"/>
    <n v="1001906"/>
  </r>
  <r>
    <n v="17686"/>
    <d v="2021-07-31T00:00:00"/>
    <x v="33"/>
    <s v="-"/>
    <s v="-"/>
    <n v="10610"/>
    <n v="4"/>
    <n v="10644"/>
  </r>
  <r>
    <n v="17687"/>
    <d v="2021-07-31T00:00:00"/>
    <x v="2"/>
    <s v="-"/>
    <s v="-"/>
    <n v="1410575"/>
    <n v="25052"/>
    <n v="1436207"/>
  </r>
  <r>
    <n v="17688"/>
    <d v="2021-07-31T00:00:00"/>
    <x v="26"/>
    <s v="-"/>
    <s v="-"/>
    <n v="166813"/>
    <n v="3146"/>
    <n v="171052"/>
  </r>
  <r>
    <n v="17689"/>
    <d v="2021-07-31T00:00:00"/>
    <x v="19"/>
    <s v="-"/>
    <s v="-"/>
    <n v="814514"/>
    <n v="10076"/>
    <n v="824850"/>
  </r>
  <r>
    <n v="17690"/>
    <d v="2021-07-31T00:00:00"/>
    <x v="5"/>
    <s v="-"/>
    <s v="-"/>
    <n v="759539"/>
    <n v="9633"/>
    <n v="769884"/>
  </r>
  <r>
    <n v="17691"/>
    <d v="2021-07-31T00:00:00"/>
    <x v="20"/>
    <s v="-"/>
    <s v="-"/>
    <n v="201217"/>
    <n v="3520"/>
    <n v="205874"/>
  </r>
  <r>
    <n v="17692"/>
    <d v="2021-07-31T00:00:00"/>
    <x v="11"/>
    <s v="-"/>
    <s v="-"/>
    <n v="315795"/>
    <n v="4378"/>
    <n v="321344"/>
  </r>
  <r>
    <n v="17693"/>
    <d v="2021-07-31T00:00:00"/>
    <x v="28"/>
    <s v="-"/>
    <s v="-"/>
    <n v="341749"/>
    <n v="5128"/>
    <n v="347137"/>
  </r>
  <r>
    <n v="17694"/>
    <d v="2021-07-31T00:00:00"/>
    <x v="8"/>
    <s v="-"/>
    <s v="-"/>
    <n v="2843110"/>
    <n v="36525"/>
    <n v="2903137"/>
  </r>
  <r>
    <n v="17695"/>
    <d v="2021-07-31T00:00:00"/>
    <x v="0"/>
    <s v="-"/>
    <s v="-"/>
    <n v="3192104"/>
    <n v="16701"/>
    <n v="3370137"/>
  </r>
  <r>
    <n v="17696"/>
    <d v="2021-07-31T00:00:00"/>
    <x v="6"/>
    <s v="-"/>
    <s v="-"/>
    <n v="20071"/>
    <n v="207"/>
    <n v="20328"/>
  </r>
  <r>
    <n v="17697"/>
    <d v="2021-07-31T00:00:00"/>
    <x v="36"/>
    <s v="-"/>
    <s v="-"/>
    <n v="10051"/>
    <n v="50"/>
    <n v="10178"/>
  </r>
  <r>
    <n v="17698"/>
    <d v="2021-07-31T00:00:00"/>
    <x v="21"/>
    <s v="-"/>
    <s v="-"/>
    <n v="781172"/>
    <n v="10513"/>
    <n v="791806"/>
  </r>
  <r>
    <n v="17699"/>
    <d v="2021-07-31T00:00:00"/>
    <x v="9"/>
    <s v="-"/>
    <s v="-"/>
    <n v="6083319"/>
    <n v="132566"/>
    <n v="6296756"/>
  </r>
  <r>
    <n v="17700"/>
    <d v="2021-07-31T00:00:00"/>
    <x v="23"/>
    <s v="-"/>
    <s v="-"/>
    <n v="85422"/>
    <n v="1541"/>
    <n v="97698"/>
  </r>
  <r>
    <n v="17701"/>
    <d v="2021-07-31T00:00:00"/>
    <x v="32"/>
    <s v="-"/>
    <s v="-"/>
    <n v="57450"/>
    <n v="1073"/>
    <n v="64314"/>
  </r>
  <r>
    <n v="17702"/>
    <d v="2021-07-31T00:00:00"/>
    <x v="24"/>
    <s v="-"/>
    <s v="-"/>
    <n v="25744"/>
    <n v="145"/>
    <n v="38064"/>
  </r>
  <r>
    <n v="17703"/>
    <d v="2021-07-31T00:00:00"/>
    <x v="31"/>
    <s v="-"/>
    <s v="-"/>
    <n v="25878"/>
    <n v="561"/>
    <n v="27713"/>
  </r>
  <r>
    <n v="17704"/>
    <d v="2021-07-31T00:00:00"/>
    <x v="14"/>
    <s v="-"/>
    <s v="-"/>
    <n v="954929"/>
    <n v="5834"/>
    <n v="975690"/>
  </r>
  <r>
    <n v="17705"/>
    <d v="2021-07-31T00:00:00"/>
    <x v="15"/>
    <s v="-"/>
    <s v="-"/>
    <n v="118043"/>
    <n v="1793"/>
    <n v="120815"/>
  </r>
  <r>
    <n v="17706"/>
    <d v="2021-07-31T00:00:00"/>
    <x v="10"/>
    <s v="-"/>
    <s v="-"/>
    <n v="582217"/>
    <n v="16292"/>
    <n v="599053"/>
  </r>
  <r>
    <n v="17707"/>
    <d v="2021-07-31T00:00:00"/>
    <x v="3"/>
    <s v="-"/>
    <s v="-"/>
    <n v="944443"/>
    <n v="8953"/>
    <n v="953650"/>
  </r>
  <r>
    <n v="17708"/>
    <d v="2021-07-31T00:00:00"/>
    <x v="35"/>
    <s v="-"/>
    <s v="-"/>
    <n v="22667"/>
    <n v="342"/>
    <n v="26311"/>
  </r>
  <r>
    <n v="17709"/>
    <d v="2021-07-31T00:00:00"/>
    <x v="7"/>
    <s v="-"/>
    <s v="-"/>
    <n v="2502627"/>
    <n v="34050"/>
    <n v="2557611"/>
  </r>
  <r>
    <n v="17710"/>
    <d v="2021-07-31T00:00:00"/>
    <x v="1"/>
    <s v="-"/>
    <s v="-"/>
    <n v="631389"/>
    <n v="3800"/>
    <n v="644330"/>
  </r>
  <r>
    <n v="17711"/>
    <d v="2021-07-31T00:00:00"/>
    <x v="30"/>
    <s v="-"/>
    <s v="-"/>
    <n v="74122"/>
    <n v="755"/>
    <n v="78361"/>
  </r>
  <r>
    <n v="17712"/>
    <d v="2021-07-31T00:00:00"/>
    <x v="13"/>
    <s v="-"/>
    <s v="-"/>
    <n v="334016"/>
    <n v="7362"/>
    <n v="342023"/>
  </r>
  <r>
    <n v="17713"/>
    <d v="2021-07-31T00:00:00"/>
    <x v="4"/>
    <s v="-"/>
    <s v="-"/>
    <n v="1684925"/>
    <n v="22756"/>
    <n v="1708410"/>
  </r>
  <r>
    <n v="17714"/>
    <d v="2021-07-31T00:00:00"/>
    <x v="16"/>
    <s v="-"/>
    <s v="-"/>
    <n v="1497951"/>
    <n v="18128"/>
    <n v="1527250"/>
  </r>
  <r>
    <n v="17715"/>
    <d v="2021-08-01T00:00:00"/>
    <x v="25"/>
    <s v="-"/>
    <s v="-"/>
    <n v="7400"/>
    <n v="129"/>
    <n v="7537"/>
  </r>
  <r>
    <n v="17716"/>
    <d v="2021-08-01T00:00:00"/>
    <x v="12"/>
    <s v="-"/>
    <s v="-"/>
    <n v="1931618"/>
    <n v="13377"/>
    <n v="1966175"/>
  </r>
  <r>
    <n v="17717"/>
    <d v="2021-08-01T00:00:00"/>
    <x v="29"/>
    <s v="-"/>
    <s v="-"/>
    <n v="43939"/>
    <n v="229"/>
    <n v="48122"/>
  </r>
  <r>
    <n v="17718"/>
    <d v="2021-08-01T00:00:00"/>
    <x v="27"/>
    <s v="-"/>
    <s v="-"/>
    <n v="547616"/>
    <n v="5260"/>
    <n v="566198"/>
  </r>
  <r>
    <n v="17719"/>
    <d v="2021-08-01T00:00:00"/>
    <x v="22"/>
    <s v="-"/>
    <s v="-"/>
    <n v="714735"/>
    <n v="9643"/>
    <n v="724835"/>
  </r>
  <r>
    <n v="17720"/>
    <d v="2021-08-01T00:00:00"/>
    <x v="18"/>
    <s v="-"/>
    <s v="-"/>
    <n v="61111"/>
    <n v="811"/>
    <n v="61953"/>
  </r>
  <r>
    <n v="17721"/>
    <d v="2021-08-01T00:00:00"/>
    <x v="17"/>
    <s v="-"/>
    <s v="-"/>
    <n v="986621"/>
    <n v="13524"/>
    <n v="1002008"/>
  </r>
  <r>
    <n v="17722"/>
    <d v="2021-08-01T00:00:00"/>
    <x v="33"/>
    <s v="-"/>
    <s v="-"/>
    <n v="10617"/>
    <n v="4"/>
    <n v="10650"/>
  </r>
  <r>
    <n v="17723"/>
    <d v="2021-08-01T00:00:00"/>
    <x v="2"/>
    <s v="-"/>
    <s v="-"/>
    <n v="1410631"/>
    <n v="25053"/>
    <n v="1436265"/>
  </r>
  <r>
    <n v="17724"/>
    <d v="2021-08-01T00:00:00"/>
    <x v="26"/>
    <s v="-"/>
    <s v="-"/>
    <n v="166941"/>
    <n v="3147"/>
    <n v="171146"/>
  </r>
  <r>
    <n v="17725"/>
    <d v="2021-08-01T00:00:00"/>
    <x v="19"/>
    <s v="-"/>
    <s v="-"/>
    <n v="814549"/>
    <n v="10076"/>
    <n v="824877"/>
  </r>
  <r>
    <n v="17726"/>
    <d v="2021-08-01T00:00:00"/>
    <x v="5"/>
    <s v="-"/>
    <s v="-"/>
    <n v="759566"/>
    <n v="9635"/>
    <n v="769913"/>
  </r>
  <r>
    <n v="17727"/>
    <d v="2021-08-01T00:00:00"/>
    <x v="20"/>
    <s v="-"/>
    <s v="-"/>
    <n v="201289"/>
    <n v="3521"/>
    <n v="206027"/>
  </r>
  <r>
    <n v="17728"/>
    <d v="2021-08-01T00:00:00"/>
    <x v="11"/>
    <s v="-"/>
    <s v="-"/>
    <n v="315908"/>
    <n v="4378"/>
    <n v="321462"/>
  </r>
  <r>
    <n v="17729"/>
    <d v="2021-08-01T00:00:00"/>
    <x v="28"/>
    <s v="-"/>
    <s v="-"/>
    <n v="341793"/>
    <n v="5128"/>
    <n v="347173"/>
  </r>
  <r>
    <n v="17730"/>
    <d v="2021-08-01T00:00:00"/>
    <x v="8"/>
    <s v="-"/>
    <s v="-"/>
    <n v="2844742"/>
    <n v="36562"/>
    <n v="2905124"/>
  </r>
  <r>
    <n v="17731"/>
    <d v="2021-08-01T00:00:00"/>
    <x v="0"/>
    <s v="-"/>
    <s v="-"/>
    <n v="3208969"/>
    <n v="16781"/>
    <n v="3390761"/>
  </r>
  <r>
    <n v="17732"/>
    <d v="2021-08-01T00:00:00"/>
    <x v="6"/>
    <s v="-"/>
    <s v="-"/>
    <n v="20075"/>
    <n v="207"/>
    <n v="20338"/>
  </r>
  <r>
    <n v="17733"/>
    <d v="2021-08-01T00:00:00"/>
    <x v="36"/>
    <s v="-"/>
    <s v="-"/>
    <n v="10055"/>
    <n v="50"/>
    <n v="10189"/>
  </r>
  <r>
    <n v="17734"/>
    <d v="2021-08-01T00:00:00"/>
    <x v="21"/>
    <s v="-"/>
    <s v="-"/>
    <n v="781193"/>
    <n v="10513"/>
    <n v="791828"/>
  </r>
  <r>
    <n v="17735"/>
    <d v="2021-08-01T00:00:00"/>
    <x v="9"/>
    <s v="-"/>
    <s v="-"/>
    <n v="6090786"/>
    <n v="132791"/>
    <n v="6303715"/>
  </r>
  <r>
    <n v="17736"/>
    <d v="2021-08-01T00:00:00"/>
    <x v="23"/>
    <s v="-"/>
    <s v="-"/>
    <n v="86403"/>
    <n v="1556"/>
    <n v="98499"/>
  </r>
  <r>
    <n v="17737"/>
    <d v="2021-08-01T00:00:00"/>
    <x v="32"/>
    <s v="-"/>
    <s v="-"/>
    <n v="57949"/>
    <n v="1085"/>
    <n v="65000"/>
  </r>
  <r>
    <n v="17738"/>
    <d v="2021-08-01T00:00:00"/>
    <x v="24"/>
    <s v="-"/>
    <s v="-"/>
    <n v="26387"/>
    <n v="150"/>
    <n v="38925"/>
  </r>
  <r>
    <n v="17739"/>
    <d v="2021-08-01T00:00:00"/>
    <x v="31"/>
    <s v="-"/>
    <s v="-"/>
    <n v="25977"/>
    <n v="566"/>
    <n v="27872"/>
  </r>
  <r>
    <n v="17740"/>
    <d v="2021-08-01T00:00:00"/>
    <x v="14"/>
    <s v="-"/>
    <s v="-"/>
    <n v="956828"/>
    <n v="5902"/>
    <n v="977268"/>
  </r>
  <r>
    <n v="17741"/>
    <d v="2021-08-01T00:00:00"/>
    <x v="15"/>
    <s v="-"/>
    <s v="-"/>
    <n v="118158"/>
    <n v="1795"/>
    <n v="120915"/>
  </r>
  <r>
    <n v="17742"/>
    <d v="2021-08-01T00:00:00"/>
    <x v="10"/>
    <s v="-"/>
    <s v="-"/>
    <n v="582277"/>
    <n v="16293"/>
    <n v="599104"/>
  </r>
  <r>
    <n v="17743"/>
    <d v="2021-08-01T00:00:00"/>
    <x v="3"/>
    <s v="-"/>
    <s v="-"/>
    <n v="944465"/>
    <n v="8954"/>
    <n v="953667"/>
  </r>
  <r>
    <n v="17744"/>
    <d v="2021-08-01T00:00:00"/>
    <x v="35"/>
    <s v="-"/>
    <s v="-"/>
    <n v="22804"/>
    <n v="344"/>
    <n v="26548"/>
  </r>
  <r>
    <n v="17745"/>
    <d v="2021-08-01T00:00:00"/>
    <x v="7"/>
    <s v="-"/>
    <s v="-"/>
    <n v="2504805"/>
    <n v="34076"/>
    <n v="2559597"/>
  </r>
  <r>
    <n v="17746"/>
    <d v="2021-08-01T00:00:00"/>
    <x v="1"/>
    <s v="-"/>
    <s v="-"/>
    <n v="632080"/>
    <n v="3802"/>
    <n v="644951"/>
  </r>
  <r>
    <n v="17747"/>
    <d v="2021-08-01T00:00:00"/>
    <x v="30"/>
    <s v="-"/>
    <s v="-"/>
    <n v="74346"/>
    <n v="755"/>
    <n v="78583"/>
  </r>
  <r>
    <n v="17748"/>
    <d v="2021-08-01T00:00:00"/>
    <x v="13"/>
    <s v="-"/>
    <s v="-"/>
    <n v="334145"/>
    <n v="7362"/>
    <n v="342139"/>
  </r>
  <r>
    <n v="17749"/>
    <d v="2021-08-01T00:00:00"/>
    <x v="4"/>
    <s v="-"/>
    <s v="-"/>
    <n v="1684973"/>
    <n v="22756"/>
    <n v="1708441"/>
  </r>
  <r>
    <n v="17750"/>
    <d v="2021-08-01T00:00:00"/>
    <x v="16"/>
    <s v="-"/>
    <s v="-"/>
    <n v="1498770"/>
    <n v="18136"/>
    <n v="1528019"/>
  </r>
  <r>
    <n v="17751"/>
    <d v="2021-08-02T00:00:00"/>
    <x v="25"/>
    <s v="-"/>
    <s v="-"/>
    <n v="7403"/>
    <n v="129"/>
    <n v="7539"/>
  </r>
  <r>
    <n v="17752"/>
    <d v="2021-08-02T00:00:00"/>
    <x v="12"/>
    <s v="-"/>
    <s v="-"/>
    <n v="1934048"/>
    <n v="13395"/>
    <n v="1968462"/>
  </r>
  <r>
    <n v="17753"/>
    <d v="2021-08-02T00:00:00"/>
    <x v="29"/>
    <s v="-"/>
    <s v="-"/>
    <n v="44354"/>
    <n v="231"/>
    <n v="48260"/>
  </r>
  <r>
    <n v="17754"/>
    <d v="2021-08-02T00:00:00"/>
    <x v="27"/>
    <s v="-"/>
    <s v="-"/>
    <n v="549065"/>
    <n v="5275"/>
    <n v="566982"/>
  </r>
  <r>
    <n v="17755"/>
    <d v="2021-08-02T00:00:00"/>
    <x v="22"/>
    <s v="-"/>
    <s v="-"/>
    <n v="714801"/>
    <n v="9644"/>
    <n v="724880"/>
  </r>
  <r>
    <n v="17756"/>
    <d v="2021-08-02T00:00:00"/>
    <x v="18"/>
    <s v="-"/>
    <s v="-"/>
    <n v="61113"/>
    <n v="811"/>
    <n v="61954"/>
  </r>
  <r>
    <n v="17757"/>
    <d v="2021-08-02T00:00:00"/>
    <x v="17"/>
    <s v="-"/>
    <s v="-"/>
    <n v="986778"/>
    <n v="13525"/>
    <n v="1002222"/>
  </r>
  <r>
    <n v="17758"/>
    <d v="2021-08-02T00:00:00"/>
    <x v="33"/>
    <s v="-"/>
    <s v="-"/>
    <n v="10622"/>
    <n v="4"/>
    <n v="10650"/>
  </r>
  <r>
    <n v="17759"/>
    <d v="2021-08-02T00:00:00"/>
    <x v="2"/>
    <s v="-"/>
    <s v="-"/>
    <n v="1410714"/>
    <n v="25054"/>
    <n v="1436350"/>
  </r>
  <r>
    <n v="17760"/>
    <d v="2021-08-02T00:00:00"/>
    <x v="26"/>
    <s v="-"/>
    <s v="-"/>
    <n v="167046"/>
    <n v="3148"/>
    <n v="171205"/>
  </r>
  <r>
    <n v="17761"/>
    <d v="2021-08-02T00:00:00"/>
    <x v="19"/>
    <s v="-"/>
    <s v="-"/>
    <n v="814570"/>
    <n v="10076"/>
    <n v="824900"/>
  </r>
  <r>
    <n v="17762"/>
    <d v="2021-08-02T00:00:00"/>
    <x v="5"/>
    <s v="-"/>
    <s v="-"/>
    <n v="759589"/>
    <n v="9638"/>
    <n v="769942"/>
  </r>
  <r>
    <n v="17763"/>
    <d v="2021-08-02T00:00:00"/>
    <x v="20"/>
    <s v="-"/>
    <s v="-"/>
    <n v="201411"/>
    <n v="3521"/>
    <n v="206161"/>
  </r>
  <r>
    <n v="17764"/>
    <d v="2021-08-02T00:00:00"/>
    <x v="11"/>
    <s v="-"/>
    <s v="-"/>
    <n v="316017"/>
    <n v="4379"/>
    <n v="321607"/>
  </r>
  <r>
    <n v="17765"/>
    <d v="2021-08-02T00:00:00"/>
    <x v="28"/>
    <s v="-"/>
    <s v="-"/>
    <n v="341817"/>
    <n v="5129"/>
    <n v="347200"/>
  </r>
  <r>
    <n v="17766"/>
    <d v="2021-08-02T00:00:00"/>
    <x v="8"/>
    <s v="-"/>
    <s v="-"/>
    <n v="2846244"/>
    <n v="36587"/>
    <n v="2906999"/>
  </r>
  <r>
    <n v="17767"/>
    <d v="2021-08-02T00:00:00"/>
    <x v="0"/>
    <s v="-"/>
    <s v="-"/>
    <n v="3226761"/>
    <n v="16837"/>
    <n v="3411489"/>
  </r>
  <r>
    <n v="17768"/>
    <d v="2021-08-02T00:00:00"/>
    <x v="6"/>
    <s v="-"/>
    <s v="-"/>
    <n v="20076"/>
    <n v="207"/>
    <n v="20340"/>
  </r>
  <r>
    <n v="17769"/>
    <d v="2021-08-02T00:00:00"/>
    <x v="36"/>
    <s v="-"/>
    <s v="-"/>
    <n v="10070"/>
    <n v="50"/>
    <n v="10195"/>
  </r>
  <r>
    <n v="17770"/>
    <d v="2021-08-02T00:00:00"/>
    <x v="21"/>
    <s v="-"/>
    <s v="-"/>
    <n v="781207"/>
    <n v="10513"/>
    <n v="791845"/>
  </r>
  <r>
    <n v="17771"/>
    <d v="2021-08-02T00:00:00"/>
    <x v="9"/>
    <s v="-"/>
    <s v="-"/>
    <n v="6094896"/>
    <n v="132948"/>
    <n v="6310194"/>
  </r>
  <r>
    <n v="17772"/>
    <d v="2021-08-02T00:00:00"/>
    <x v="23"/>
    <s v="-"/>
    <s v="-"/>
    <n v="87360"/>
    <n v="1566"/>
    <n v="99331"/>
  </r>
  <r>
    <n v="17773"/>
    <d v="2021-08-02T00:00:00"/>
    <x v="32"/>
    <s v="-"/>
    <s v="-"/>
    <n v="58450"/>
    <n v="1096"/>
    <n v="65589"/>
  </r>
  <r>
    <n v="17774"/>
    <d v="2021-08-02T00:00:00"/>
    <x v="24"/>
    <s v="-"/>
    <s v="-"/>
    <n v="27024"/>
    <n v="150"/>
    <n v="39363"/>
  </r>
  <r>
    <n v="17775"/>
    <d v="2021-08-02T00:00:00"/>
    <x v="31"/>
    <s v="-"/>
    <s v="-"/>
    <n v="26031"/>
    <n v="570"/>
    <n v="27945"/>
  </r>
  <r>
    <n v="17776"/>
    <d v="2021-08-02T00:00:00"/>
    <x v="14"/>
    <s v="-"/>
    <s v="-"/>
    <n v="958601"/>
    <n v="5966"/>
    <n v="978705"/>
  </r>
  <r>
    <n v="17777"/>
    <d v="2021-08-02T00:00:00"/>
    <x v="15"/>
    <s v="-"/>
    <s v="-"/>
    <n v="118228"/>
    <n v="1795"/>
    <n v="121005"/>
  </r>
  <r>
    <n v="17778"/>
    <d v="2021-08-02T00:00:00"/>
    <x v="10"/>
    <s v="-"/>
    <s v="-"/>
    <n v="582332"/>
    <n v="16294"/>
    <n v="599130"/>
  </r>
  <r>
    <n v="17779"/>
    <d v="2021-08-02T00:00:00"/>
    <x v="3"/>
    <s v="-"/>
    <s v="-"/>
    <n v="944484"/>
    <n v="8954"/>
    <n v="953688"/>
  </r>
  <r>
    <n v="17780"/>
    <d v="2021-08-02T00:00:00"/>
    <x v="35"/>
    <s v="-"/>
    <s v="-"/>
    <n v="22955"/>
    <n v="345"/>
    <n v="26754"/>
  </r>
  <r>
    <n v="17781"/>
    <d v="2021-08-02T00:00:00"/>
    <x v="7"/>
    <s v="-"/>
    <s v="-"/>
    <n v="2506961"/>
    <n v="34102"/>
    <n v="2561587"/>
  </r>
  <r>
    <n v="17782"/>
    <d v="2021-08-02T00:00:00"/>
    <x v="1"/>
    <s v="-"/>
    <s v="-"/>
    <n v="632728"/>
    <n v="3805"/>
    <n v="645406"/>
  </r>
  <r>
    <n v="17783"/>
    <d v="2021-08-02T00:00:00"/>
    <x v="30"/>
    <s v="-"/>
    <s v="-"/>
    <n v="74875"/>
    <n v="755"/>
    <n v="78722"/>
  </r>
  <r>
    <n v="17784"/>
    <d v="2021-08-02T00:00:00"/>
    <x v="13"/>
    <s v="-"/>
    <s v="-"/>
    <n v="334190"/>
    <n v="7362"/>
    <n v="342161"/>
  </r>
  <r>
    <n v="17785"/>
    <d v="2021-08-02T00:00:00"/>
    <x v="4"/>
    <s v="-"/>
    <s v="-"/>
    <n v="1685049"/>
    <n v="22763"/>
    <n v="1708476"/>
  </r>
  <r>
    <n v="17786"/>
    <d v="2021-08-02T00:00:00"/>
    <x v="16"/>
    <s v="-"/>
    <s v="-"/>
    <n v="1499597"/>
    <n v="18149"/>
    <n v="1528720"/>
  </r>
  <r>
    <n v="17787"/>
    <d v="2021-08-03T00:00:00"/>
    <x v="25"/>
    <s v="-"/>
    <s v="-"/>
    <n v="7404"/>
    <n v="129"/>
    <n v="7539"/>
  </r>
  <r>
    <n v="17788"/>
    <d v="2021-08-03T00:00:00"/>
    <x v="12"/>
    <s v="-"/>
    <s v="-"/>
    <n v="1936016"/>
    <n v="13410"/>
    <n v="1970008"/>
  </r>
  <r>
    <n v="17789"/>
    <d v="2021-08-03T00:00:00"/>
    <x v="29"/>
    <s v="-"/>
    <s v="-"/>
    <n v="44823"/>
    <n v="234"/>
    <n v="48565"/>
  </r>
  <r>
    <n v="17790"/>
    <d v="2021-08-03T00:00:00"/>
    <x v="27"/>
    <s v="-"/>
    <s v="-"/>
    <n v="550534"/>
    <n v="5294"/>
    <n v="568257"/>
  </r>
  <r>
    <n v="17791"/>
    <d v="2021-08-03T00:00:00"/>
    <x v="22"/>
    <s v="-"/>
    <s v="-"/>
    <n v="714872"/>
    <n v="9644"/>
    <n v="724917"/>
  </r>
  <r>
    <n v="17792"/>
    <d v="2021-08-03T00:00:00"/>
    <x v="18"/>
    <s v="-"/>
    <s v="-"/>
    <n v="61116"/>
    <n v="811"/>
    <n v="61960"/>
  </r>
  <r>
    <n v="17793"/>
    <d v="2021-08-03T00:00:00"/>
    <x v="17"/>
    <s v="-"/>
    <s v="-"/>
    <n v="987012"/>
    <n v="13528"/>
    <n v="1002458"/>
  </r>
  <r>
    <n v="17794"/>
    <d v="2021-08-03T00:00:00"/>
    <x v="33"/>
    <s v="-"/>
    <s v="-"/>
    <n v="10631"/>
    <n v="4"/>
    <n v="10650"/>
  </r>
  <r>
    <n v="17795"/>
    <d v="2021-08-03T00:00:00"/>
    <x v="2"/>
    <s v="-"/>
    <s v="-"/>
    <n v="1410809"/>
    <n v="25054"/>
    <n v="1436401"/>
  </r>
  <r>
    <n v="17796"/>
    <d v="2021-08-03T00:00:00"/>
    <x v="26"/>
    <s v="-"/>
    <s v="-"/>
    <n v="167118"/>
    <n v="3150"/>
    <n v="171295"/>
  </r>
  <r>
    <n v="17797"/>
    <d v="2021-08-03T00:00:00"/>
    <x v="19"/>
    <s v="-"/>
    <s v="-"/>
    <n v="814595"/>
    <n v="10076"/>
    <n v="824922"/>
  </r>
  <r>
    <n v="17798"/>
    <d v="2021-08-03T00:00:00"/>
    <x v="5"/>
    <s v="-"/>
    <s v="-"/>
    <n v="759614"/>
    <n v="9639"/>
    <n v="769956"/>
  </r>
  <r>
    <n v="17799"/>
    <d v="2021-08-03T00:00:00"/>
    <x v="20"/>
    <s v="-"/>
    <s v="-"/>
    <n v="201543"/>
    <n v="3522"/>
    <n v="206369"/>
  </r>
  <r>
    <n v="17800"/>
    <d v="2021-08-03T00:00:00"/>
    <x v="11"/>
    <s v="-"/>
    <s v="-"/>
    <n v="316090"/>
    <n v="4381"/>
    <n v="321725"/>
  </r>
  <r>
    <n v="17801"/>
    <d v="2021-08-03T00:00:00"/>
    <x v="28"/>
    <s v="-"/>
    <s v="-"/>
    <n v="341855"/>
    <n v="5129"/>
    <n v="347223"/>
  </r>
  <r>
    <n v="17802"/>
    <d v="2021-08-03T00:00:00"/>
    <x v="8"/>
    <s v="-"/>
    <s v="-"/>
    <n v="2847627"/>
    <n v="36612"/>
    <n v="2908284"/>
  </r>
  <r>
    <n v="17803"/>
    <d v="2021-08-03T00:00:00"/>
    <x v="0"/>
    <s v="-"/>
    <s v="-"/>
    <n v="3242684"/>
    <n v="16955"/>
    <n v="3425473"/>
  </r>
  <r>
    <n v="17804"/>
    <d v="2021-08-03T00:00:00"/>
    <x v="6"/>
    <s v="-"/>
    <s v="-"/>
    <n v="20081"/>
    <n v="207"/>
    <n v="20345"/>
  </r>
  <r>
    <n v="17805"/>
    <d v="2021-08-03T00:00:00"/>
    <x v="36"/>
    <s v="-"/>
    <s v="-"/>
    <n v="10078"/>
    <n v="50"/>
    <n v="10207"/>
  </r>
  <r>
    <n v="17806"/>
    <d v="2021-08-03T00:00:00"/>
    <x v="21"/>
    <s v="-"/>
    <s v="-"/>
    <n v="781217"/>
    <n v="10513"/>
    <n v="791862"/>
  </r>
  <r>
    <n v="17807"/>
    <d v="2021-08-03T00:00:00"/>
    <x v="9"/>
    <s v="-"/>
    <s v="-"/>
    <n v="6103325"/>
    <n v="133038"/>
    <n v="6315063"/>
  </r>
  <r>
    <n v="17808"/>
    <d v="2021-08-03T00:00:00"/>
    <x v="23"/>
    <s v="-"/>
    <s v="-"/>
    <n v="88480"/>
    <n v="1578"/>
    <n v="99872"/>
  </r>
  <r>
    <n v="17809"/>
    <d v="2021-08-03T00:00:00"/>
    <x v="32"/>
    <s v="-"/>
    <s v="-"/>
    <n v="58987"/>
    <n v="1109"/>
    <n v="65939"/>
  </r>
  <r>
    <n v="17810"/>
    <d v="2021-08-03T00:00:00"/>
    <x v="24"/>
    <s v="-"/>
    <s v="-"/>
    <n v="27642"/>
    <n v="153"/>
    <n v="40111"/>
  </r>
  <r>
    <n v="17811"/>
    <d v="2021-08-03T00:00:00"/>
    <x v="31"/>
    <s v="-"/>
    <s v="-"/>
    <n v="26130"/>
    <n v="574"/>
    <n v="28004"/>
  </r>
  <r>
    <n v="17812"/>
    <d v="2021-08-03T00:00:00"/>
    <x v="14"/>
    <s v="-"/>
    <s v="-"/>
    <n v="960386"/>
    <n v="6033"/>
    <n v="979737"/>
  </r>
  <r>
    <n v="17813"/>
    <d v="2021-08-03T00:00:00"/>
    <x v="15"/>
    <s v="-"/>
    <s v="-"/>
    <n v="118320"/>
    <n v="1795"/>
    <n v="121059"/>
  </r>
  <r>
    <n v="17814"/>
    <d v="2021-08-03T00:00:00"/>
    <x v="10"/>
    <s v="-"/>
    <s v="-"/>
    <n v="582395"/>
    <n v="16294"/>
    <n v="599162"/>
  </r>
  <r>
    <n v="17815"/>
    <d v="2021-08-03T00:00:00"/>
    <x v="3"/>
    <s v="-"/>
    <s v="-"/>
    <n v="944509"/>
    <n v="8954"/>
    <n v="953704"/>
  </r>
  <r>
    <n v="17816"/>
    <d v="2021-08-03T00:00:00"/>
    <x v="35"/>
    <s v="-"/>
    <s v="-"/>
    <n v="23211"/>
    <n v="346"/>
    <n v="26880"/>
  </r>
  <r>
    <n v="17817"/>
    <d v="2021-08-03T00:00:00"/>
    <x v="7"/>
    <s v="-"/>
    <s v="-"/>
    <n v="2509029"/>
    <n v="34130"/>
    <n v="2563544"/>
  </r>
  <r>
    <n v="17818"/>
    <d v="2021-08-03T00:00:00"/>
    <x v="1"/>
    <s v="-"/>
    <s v="-"/>
    <n v="633371"/>
    <n v="3807"/>
    <n v="645997"/>
  </r>
  <r>
    <n v="17819"/>
    <d v="2021-08-03T00:00:00"/>
    <x v="30"/>
    <s v="-"/>
    <s v="-"/>
    <n v="75167"/>
    <n v="755"/>
    <n v="79026"/>
  </r>
  <r>
    <n v="17820"/>
    <d v="2021-08-03T00:00:00"/>
    <x v="13"/>
    <s v="-"/>
    <s v="-"/>
    <n v="334261"/>
    <n v="7363"/>
    <n v="342198"/>
  </r>
  <r>
    <n v="17821"/>
    <d v="2021-08-03T00:00:00"/>
    <x v="4"/>
    <s v="-"/>
    <s v="-"/>
    <n v="1685091"/>
    <n v="22763"/>
    <n v="1708500"/>
  </r>
  <r>
    <n v="17822"/>
    <d v="2021-08-03T00:00:00"/>
    <x v="16"/>
    <s v="-"/>
    <s v="-"/>
    <n v="1500331"/>
    <n v="18161"/>
    <n v="1529295"/>
  </r>
  <r>
    <n v="17823"/>
    <d v="2021-08-04T00:00:00"/>
    <x v="25"/>
    <s v="-"/>
    <s v="-"/>
    <n v="7405"/>
    <n v="129"/>
    <n v="7540"/>
  </r>
  <r>
    <n v="17824"/>
    <d v="2021-08-04T00:00:00"/>
    <x v="12"/>
    <s v="-"/>
    <s v="-"/>
    <n v="1937956"/>
    <n v="13428"/>
    <n v="1971554"/>
  </r>
  <r>
    <n v="17825"/>
    <d v="2021-08-04T00:00:00"/>
    <x v="29"/>
    <s v="-"/>
    <s v="-"/>
    <n v="45298"/>
    <n v="234"/>
    <n v="48884"/>
  </r>
  <r>
    <n v="17826"/>
    <d v="2021-08-04T00:00:00"/>
    <x v="27"/>
    <s v="-"/>
    <s v="-"/>
    <n v="551692"/>
    <n v="5307"/>
    <n v="569439"/>
  </r>
  <r>
    <n v="17827"/>
    <d v="2021-08-04T00:00:00"/>
    <x v="22"/>
    <s v="-"/>
    <s v="-"/>
    <n v="714949"/>
    <n v="9644"/>
    <n v="724977"/>
  </r>
  <r>
    <n v="17828"/>
    <d v="2021-08-04T00:00:00"/>
    <x v="18"/>
    <s v="-"/>
    <s v="-"/>
    <n v="61120"/>
    <n v="811"/>
    <n v="61965"/>
  </r>
  <r>
    <n v="17829"/>
    <d v="2021-08-04T00:00:00"/>
    <x v="17"/>
    <s v="-"/>
    <s v="-"/>
    <n v="987189"/>
    <n v="13530"/>
    <n v="1002600"/>
  </r>
  <r>
    <n v="17830"/>
    <d v="2021-08-04T00:00:00"/>
    <x v="33"/>
    <s v="-"/>
    <s v="-"/>
    <n v="10633"/>
    <n v="4"/>
    <n v="10651"/>
  </r>
  <r>
    <n v="17831"/>
    <d v="2021-08-04T00:00:00"/>
    <x v="2"/>
    <s v="-"/>
    <s v="-"/>
    <n v="1410874"/>
    <n v="25058"/>
    <n v="1436451"/>
  </r>
  <r>
    <n v="17832"/>
    <d v="2021-08-04T00:00:00"/>
    <x v="26"/>
    <s v="-"/>
    <s v="-"/>
    <n v="167245"/>
    <n v="3152"/>
    <n v="171396"/>
  </r>
  <r>
    <n v="17833"/>
    <d v="2021-08-04T00:00:00"/>
    <x v="19"/>
    <s v="-"/>
    <s v="-"/>
    <n v="814637"/>
    <n v="10076"/>
    <n v="824939"/>
  </r>
  <r>
    <n v="17834"/>
    <d v="2021-08-04T00:00:00"/>
    <x v="5"/>
    <s v="-"/>
    <s v="-"/>
    <n v="759633"/>
    <n v="9641"/>
    <n v="769982"/>
  </r>
  <r>
    <n v="17835"/>
    <d v="2021-08-04T00:00:00"/>
    <x v="20"/>
    <s v="-"/>
    <s v="-"/>
    <n v="201652"/>
    <n v="3523"/>
    <n v="206589"/>
  </r>
  <r>
    <n v="17836"/>
    <d v="2021-08-04T00:00:00"/>
    <x v="11"/>
    <s v="-"/>
    <s v="-"/>
    <n v="316188"/>
    <n v="4384"/>
    <n v="321865"/>
  </r>
  <r>
    <n v="17837"/>
    <d v="2021-08-04T00:00:00"/>
    <x v="28"/>
    <s v="-"/>
    <s v="-"/>
    <n v="341883"/>
    <n v="5129"/>
    <n v="347246"/>
  </r>
  <r>
    <n v="17838"/>
    <d v="2021-08-04T00:00:00"/>
    <x v="8"/>
    <s v="-"/>
    <s v="-"/>
    <n v="2849003"/>
    <n v="36650"/>
    <n v="2909958"/>
  </r>
  <r>
    <n v="17839"/>
    <d v="2021-08-04T00:00:00"/>
    <x v="0"/>
    <s v="-"/>
    <s v="-"/>
    <n v="3258310"/>
    <n v="17103"/>
    <n v="3449149"/>
  </r>
  <r>
    <n v="17840"/>
    <d v="2021-08-04T00:00:00"/>
    <x v="6"/>
    <s v="-"/>
    <s v="-"/>
    <n v="20087"/>
    <n v="207"/>
    <n v="20365"/>
  </r>
  <r>
    <n v="17841"/>
    <d v="2021-08-04T00:00:00"/>
    <x v="36"/>
    <s v="-"/>
    <s v="-"/>
    <n v="10086"/>
    <n v="50"/>
    <n v="10226"/>
  </r>
  <r>
    <n v="17842"/>
    <d v="2021-08-04T00:00:00"/>
    <x v="21"/>
    <s v="-"/>
    <s v="-"/>
    <n v="781228"/>
    <n v="10513"/>
    <n v="791880"/>
  </r>
  <r>
    <n v="17843"/>
    <d v="2021-08-04T00:00:00"/>
    <x v="9"/>
    <s v="-"/>
    <s v="-"/>
    <n v="6110124"/>
    <n v="133215"/>
    <n v="6321068"/>
  </r>
  <r>
    <n v="17844"/>
    <d v="2021-08-04T00:00:00"/>
    <x v="23"/>
    <s v="-"/>
    <s v="-"/>
    <n v="89543"/>
    <n v="1592"/>
    <n v="100625"/>
  </r>
  <r>
    <n v="17845"/>
    <d v="2021-08-04T00:00:00"/>
    <x v="32"/>
    <s v="-"/>
    <s v="-"/>
    <n v="59803"/>
    <n v="1118"/>
    <n v="66495"/>
  </r>
  <r>
    <n v="17846"/>
    <d v="2021-08-04T00:00:00"/>
    <x v="24"/>
    <s v="-"/>
    <s v="-"/>
    <n v="28177"/>
    <n v="156"/>
    <n v="40996"/>
  </r>
  <r>
    <n v="17847"/>
    <d v="2021-08-04T00:00:00"/>
    <x v="31"/>
    <s v="-"/>
    <s v="-"/>
    <n v="26234"/>
    <n v="577"/>
    <n v="28072"/>
  </r>
  <r>
    <n v="17848"/>
    <d v="2021-08-04T00:00:00"/>
    <x v="14"/>
    <s v="-"/>
    <s v="-"/>
    <n v="962088"/>
    <n v="6102"/>
    <n v="980866"/>
  </r>
  <r>
    <n v="17849"/>
    <d v="2021-08-04T00:00:00"/>
    <x v="15"/>
    <s v="-"/>
    <s v="-"/>
    <n v="118452"/>
    <n v="1795"/>
    <n v="121132"/>
  </r>
  <r>
    <n v="17850"/>
    <d v="2021-08-04T00:00:00"/>
    <x v="10"/>
    <s v="-"/>
    <s v="-"/>
    <n v="582442"/>
    <n v="16299"/>
    <n v="599204"/>
  </r>
  <r>
    <n v="17851"/>
    <d v="2021-08-04T00:00:00"/>
    <x v="3"/>
    <s v="-"/>
    <s v="-"/>
    <n v="944541"/>
    <n v="8954"/>
    <n v="953715"/>
  </r>
  <r>
    <n v="17852"/>
    <d v="2021-08-04T00:00:00"/>
    <x v="35"/>
    <s v="-"/>
    <s v="-"/>
    <n v="23376"/>
    <n v="348"/>
    <n v="27125"/>
  </r>
  <r>
    <n v="17853"/>
    <d v="2021-08-04T00:00:00"/>
    <x v="7"/>
    <s v="-"/>
    <s v="-"/>
    <n v="2511076"/>
    <n v="34159"/>
    <n v="2565452"/>
  </r>
  <r>
    <n v="17854"/>
    <d v="2021-08-04T00:00:00"/>
    <x v="1"/>
    <s v="-"/>
    <s v="-"/>
    <n v="634018"/>
    <n v="3811"/>
    <n v="646606"/>
  </r>
  <r>
    <n v="17855"/>
    <d v="2021-08-04T00:00:00"/>
    <x v="30"/>
    <s v="-"/>
    <s v="-"/>
    <n v="75569"/>
    <n v="757"/>
    <n v="79288"/>
  </r>
  <r>
    <n v="17856"/>
    <d v="2021-08-04T00:00:00"/>
    <x v="13"/>
    <s v="-"/>
    <s v="-"/>
    <n v="334299"/>
    <n v="7366"/>
    <n v="342246"/>
  </r>
  <r>
    <n v="17857"/>
    <d v="2021-08-04T00:00:00"/>
    <x v="4"/>
    <s v="-"/>
    <s v="-"/>
    <n v="1685125"/>
    <n v="22765"/>
    <n v="1708562"/>
  </r>
  <r>
    <n v="17858"/>
    <d v="2021-08-04T00:00:00"/>
    <x v="16"/>
    <s v="-"/>
    <s v="-"/>
    <n v="1501087"/>
    <n v="18170"/>
    <n v="1530024"/>
  </r>
  <r>
    <n v="17859"/>
    <d v="2021-08-05T00:00:00"/>
    <x v="25"/>
    <s v="-"/>
    <s v="-"/>
    <n v="7408"/>
    <n v="129"/>
    <n v="7541"/>
  </r>
  <r>
    <n v="17860"/>
    <d v="2021-08-05T00:00:00"/>
    <x v="12"/>
    <s v="-"/>
    <s v="-"/>
    <n v="1940368"/>
    <n v="13444"/>
    <n v="1973996"/>
  </r>
  <r>
    <n v="17861"/>
    <d v="2021-08-05T00:00:00"/>
    <x v="29"/>
    <s v="-"/>
    <s v="-"/>
    <n v="45630"/>
    <n v="236"/>
    <n v="49203"/>
  </r>
  <r>
    <n v="17862"/>
    <d v="2021-08-05T00:00:00"/>
    <x v="27"/>
    <s v="-"/>
    <s v="-"/>
    <n v="552955"/>
    <n v="5326"/>
    <n v="570504"/>
  </r>
  <r>
    <n v="17863"/>
    <d v="2021-08-05T00:00:00"/>
    <x v="22"/>
    <s v="-"/>
    <s v="-"/>
    <n v="715011"/>
    <n v="9646"/>
    <n v="725023"/>
  </r>
  <r>
    <n v="17864"/>
    <d v="2021-08-05T00:00:00"/>
    <x v="18"/>
    <s v="-"/>
    <s v="-"/>
    <n v="61123"/>
    <n v="811"/>
    <n v="61965"/>
  </r>
  <r>
    <n v="17865"/>
    <d v="2021-08-05T00:00:00"/>
    <x v="17"/>
    <s v="-"/>
    <s v="-"/>
    <n v="987298"/>
    <n v="13531"/>
    <n v="1002735"/>
  </r>
  <r>
    <n v="17866"/>
    <d v="2021-08-05T00:00:00"/>
    <x v="33"/>
    <s v="-"/>
    <s v="-"/>
    <n v="10633"/>
    <n v="4"/>
    <n v="10652"/>
  </r>
  <r>
    <n v="17867"/>
    <d v="2021-08-05T00:00:00"/>
    <x v="2"/>
    <s v="-"/>
    <s v="-"/>
    <n v="1410947"/>
    <n v="25058"/>
    <n v="1436518"/>
  </r>
  <r>
    <n v="17868"/>
    <d v="2021-08-05T00:00:00"/>
    <x v="26"/>
    <s v="-"/>
    <s v="-"/>
    <n v="167335"/>
    <n v="3153"/>
    <n v="171506"/>
  </r>
  <r>
    <n v="17869"/>
    <d v="2021-08-05T00:00:00"/>
    <x v="19"/>
    <s v="-"/>
    <s v="-"/>
    <n v="814665"/>
    <n v="10076"/>
    <n v="824954"/>
  </r>
  <r>
    <n v="17870"/>
    <d v="2021-08-05T00:00:00"/>
    <x v="5"/>
    <s v="-"/>
    <s v="-"/>
    <n v="759653"/>
    <n v="9644"/>
    <n v="770009"/>
  </r>
  <r>
    <n v="17871"/>
    <d v="2021-08-05T00:00:00"/>
    <x v="20"/>
    <s v="-"/>
    <s v="-"/>
    <n v="201797"/>
    <n v="3527"/>
    <n v="206832"/>
  </r>
  <r>
    <n v="17872"/>
    <d v="2021-08-05T00:00:00"/>
    <x v="11"/>
    <s v="-"/>
    <s v="-"/>
    <n v="316315"/>
    <n v="4385"/>
    <n v="322014"/>
  </r>
  <r>
    <n v="17873"/>
    <d v="2021-08-05T00:00:00"/>
    <x v="28"/>
    <s v="-"/>
    <s v="-"/>
    <n v="341924"/>
    <n v="5129"/>
    <n v="347276"/>
  </r>
  <r>
    <n v="17874"/>
    <d v="2021-08-05T00:00:00"/>
    <x v="8"/>
    <s v="-"/>
    <s v="-"/>
    <n v="2850717"/>
    <n v="36680"/>
    <n v="2911727"/>
  </r>
  <r>
    <n v="17875"/>
    <d v="2021-08-05T00:00:00"/>
    <x v="0"/>
    <s v="-"/>
    <s v="-"/>
    <n v="3277788"/>
    <n v="17211"/>
    <n v="3471563"/>
  </r>
  <r>
    <n v="17876"/>
    <d v="2021-08-05T00:00:00"/>
    <x v="6"/>
    <s v="-"/>
    <s v="-"/>
    <n v="20091"/>
    <n v="207"/>
    <n v="20365"/>
  </r>
  <r>
    <n v="17877"/>
    <d v="2021-08-05T00:00:00"/>
    <x v="36"/>
    <s v="-"/>
    <s v="-"/>
    <n v="10100"/>
    <n v="50"/>
    <n v="10231"/>
  </r>
  <r>
    <n v="17878"/>
    <d v="2021-08-05T00:00:00"/>
    <x v="21"/>
    <s v="-"/>
    <s v="-"/>
    <n v="781240"/>
    <n v="10513"/>
    <n v="791908"/>
  </r>
  <r>
    <n v="17879"/>
    <d v="2021-08-05T00:00:00"/>
    <x v="9"/>
    <s v="-"/>
    <s v="-"/>
    <n v="6117560"/>
    <n v="133410"/>
    <n v="6327194"/>
  </r>
  <r>
    <n v="17880"/>
    <d v="2021-08-05T00:00:00"/>
    <x v="23"/>
    <s v="-"/>
    <s v="-"/>
    <n v="90769"/>
    <n v="1606"/>
    <n v="101390"/>
  </r>
  <r>
    <n v="17881"/>
    <d v="2021-08-05T00:00:00"/>
    <x v="32"/>
    <s v="-"/>
    <s v="-"/>
    <n v="60375"/>
    <n v="1125"/>
    <n v="67016"/>
  </r>
  <r>
    <n v="17882"/>
    <d v="2021-08-05T00:00:00"/>
    <x v="24"/>
    <s v="-"/>
    <s v="-"/>
    <n v="28861"/>
    <n v="157"/>
    <n v="42083"/>
  </r>
  <r>
    <n v="17883"/>
    <d v="2021-08-05T00:00:00"/>
    <x v="31"/>
    <s v="-"/>
    <s v="-"/>
    <n v="26317"/>
    <n v="579"/>
    <n v="28217"/>
  </r>
  <r>
    <n v="17884"/>
    <d v="2021-08-05T00:00:00"/>
    <x v="14"/>
    <s v="-"/>
    <s v="-"/>
    <n v="963718"/>
    <n v="6168"/>
    <n v="982181"/>
  </r>
  <r>
    <n v="17885"/>
    <d v="2021-08-05T00:00:00"/>
    <x v="15"/>
    <s v="-"/>
    <s v="-"/>
    <n v="118547"/>
    <n v="1798"/>
    <n v="121252"/>
  </r>
  <r>
    <n v="17886"/>
    <d v="2021-08-05T00:00:00"/>
    <x v="10"/>
    <s v="-"/>
    <s v="-"/>
    <n v="582494"/>
    <n v="16299"/>
    <n v="599266"/>
  </r>
  <r>
    <n v="17887"/>
    <d v="2021-08-05T00:00:00"/>
    <x v="3"/>
    <s v="-"/>
    <s v="-"/>
    <n v="944568"/>
    <n v="8954"/>
    <n v="953733"/>
  </r>
  <r>
    <n v="17888"/>
    <d v="2021-08-05T00:00:00"/>
    <x v="35"/>
    <s v="-"/>
    <s v="-"/>
    <n v="23589"/>
    <n v="349"/>
    <n v="27342"/>
  </r>
  <r>
    <n v="17889"/>
    <d v="2021-08-05T00:00:00"/>
    <x v="7"/>
    <s v="-"/>
    <s v="-"/>
    <n v="2513087"/>
    <n v="34197"/>
    <n v="2567401"/>
  </r>
  <r>
    <n v="17890"/>
    <d v="2021-08-05T00:00:00"/>
    <x v="1"/>
    <s v="-"/>
    <s v="-"/>
    <n v="634612"/>
    <n v="3814"/>
    <n v="647229"/>
  </r>
  <r>
    <n v="17891"/>
    <d v="2021-08-05T00:00:00"/>
    <x v="30"/>
    <s v="-"/>
    <s v="-"/>
    <n v="75817"/>
    <n v="761"/>
    <n v="79532"/>
  </r>
  <r>
    <n v="17892"/>
    <d v="2021-08-05T00:00:00"/>
    <x v="13"/>
    <s v="-"/>
    <s v="-"/>
    <n v="334341"/>
    <n v="7366"/>
    <n v="342283"/>
  </r>
  <r>
    <n v="17893"/>
    <d v="2021-08-05T00:00:00"/>
    <x v="4"/>
    <s v="-"/>
    <s v="-"/>
    <n v="1685170"/>
    <n v="22767"/>
    <n v="1708623"/>
  </r>
  <r>
    <n v="17894"/>
    <d v="2021-08-05T00:00:00"/>
    <x v="16"/>
    <s v="-"/>
    <s v="-"/>
    <n v="1501925"/>
    <n v="18180"/>
    <n v="1530850"/>
  </r>
  <r>
    <n v="17895"/>
    <d v="2021-08-06T00:00:00"/>
    <x v="25"/>
    <s v="-"/>
    <s v="-"/>
    <n v="7408"/>
    <n v="129"/>
    <n v="7541"/>
  </r>
  <r>
    <n v="17896"/>
    <d v="2021-08-06T00:00:00"/>
    <x v="12"/>
    <s v="-"/>
    <s v="-"/>
    <n v="1942371"/>
    <n v="13468"/>
    <n v="1976141"/>
  </r>
  <r>
    <n v="17897"/>
    <d v="2021-08-06T00:00:00"/>
    <x v="29"/>
    <s v="-"/>
    <s v="-"/>
    <n v="45979"/>
    <n v="236"/>
    <n v="49441"/>
  </r>
  <r>
    <n v="17898"/>
    <d v="2021-08-06T00:00:00"/>
    <x v="27"/>
    <s v="-"/>
    <s v="-"/>
    <n v="554204"/>
    <n v="5343"/>
    <n v="571571"/>
  </r>
  <r>
    <n v="17899"/>
    <d v="2021-08-06T00:00:00"/>
    <x v="22"/>
    <s v="-"/>
    <s v="-"/>
    <n v="715056"/>
    <n v="9646"/>
    <n v="725067"/>
  </r>
  <r>
    <n v="17900"/>
    <d v="2021-08-06T00:00:00"/>
    <x v="18"/>
    <s v="-"/>
    <s v="-"/>
    <n v="61127"/>
    <n v="811"/>
    <n v="61966"/>
  </r>
  <r>
    <n v="17901"/>
    <d v="2021-08-06T00:00:00"/>
    <x v="17"/>
    <s v="-"/>
    <s v="-"/>
    <n v="987486"/>
    <n v="13533"/>
    <n v="1002849"/>
  </r>
  <r>
    <n v="17902"/>
    <d v="2021-08-06T00:00:00"/>
    <x v="33"/>
    <s v="-"/>
    <s v="-"/>
    <n v="10634"/>
    <n v="4"/>
    <n v="10652"/>
  </r>
  <r>
    <n v="17903"/>
    <d v="2021-08-06T00:00:00"/>
    <x v="2"/>
    <s v="-"/>
    <s v="-"/>
    <n v="1411001"/>
    <n v="25060"/>
    <n v="1436579"/>
  </r>
  <r>
    <n v="17904"/>
    <d v="2021-08-06T00:00:00"/>
    <x v="26"/>
    <s v="-"/>
    <s v="-"/>
    <n v="167423"/>
    <n v="3156"/>
    <n v="171608"/>
  </r>
  <r>
    <n v="17905"/>
    <d v="2021-08-06T00:00:00"/>
    <x v="19"/>
    <s v="-"/>
    <s v="-"/>
    <n v="814696"/>
    <n v="10076"/>
    <n v="824978"/>
  </r>
  <r>
    <n v="17906"/>
    <d v="2021-08-06T00:00:00"/>
    <x v="5"/>
    <s v="-"/>
    <s v="-"/>
    <n v="759678"/>
    <n v="9646"/>
    <n v="770027"/>
  </r>
  <r>
    <n v="17907"/>
    <d v="2021-08-06T00:00:00"/>
    <x v="20"/>
    <s v="-"/>
    <s v="-"/>
    <n v="201947"/>
    <n v="3531"/>
    <n v="207088"/>
  </r>
  <r>
    <n v="17908"/>
    <d v="2021-08-06T00:00:00"/>
    <x v="11"/>
    <s v="-"/>
    <s v="-"/>
    <n v="316398"/>
    <n v="4386"/>
    <n v="322142"/>
  </r>
  <r>
    <n v="17909"/>
    <d v="2021-08-06T00:00:00"/>
    <x v="28"/>
    <s v="-"/>
    <s v="-"/>
    <n v="341952"/>
    <n v="5129"/>
    <n v="347304"/>
  </r>
  <r>
    <n v="17910"/>
    <d v="2021-08-06T00:00:00"/>
    <x v="8"/>
    <s v="-"/>
    <s v="-"/>
    <n v="2852368"/>
    <n v="36705"/>
    <n v="2913512"/>
  </r>
  <r>
    <n v="17911"/>
    <d v="2021-08-06T00:00:00"/>
    <x v="0"/>
    <s v="-"/>
    <s v="-"/>
    <n v="3297834"/>
    <n v="17328"/>
    <n v="3493603"/>
  </r>
  <r>
    <n v="17912"/>
    <d v="2021-08-06T00:00:00"/>
    <x v="6"/>
    <s v="-"/>
    <s v="-"/>
    <n v="20100"/>
    <n v="207"/>
    <n v="20369"/>
  </r>
  <r>
    <n v="17913"/>
    <d v="2021-08-06T00:00:00"/>
    <x v="36"/>
    <s v="-"/>
    <s v="-"/>
    <n v="10109"/>
    <n v="50"/>
    <n v="10235"/>
  </r>
  <r>
    <n v="17914"/>
    <d v="2021-08-06T00:00:00"/>
    <x v="21"/>
    <s v="-"/>
    <s v="-"/>
    <n v="781253"/>
    <n v="10514"/>
    <n v="791919"/>
  </r>
  <r>
    <n v="17915"/>
    <d v="2021-08-06T00:00:00"/>
    <x v="9"/>
    <s v="-"/>
    <s v="-"/>
    <n v="6124278"/>
    <n v="133530"/>
    <n v="6336220"/>
  </r>
  <r>
    <n v="17916"/>
    <d v="2021-08-06T00:00:00"/>
    <x v="23"/>
    <s v="-"/>
    <s v="-"/>
    <n v="91847"/>
    <n v="1614"/>
    <n v="102147"/>
  </r>
  <r>
    <n v="17917"/>
    <d v="2021-08-06T00:00:00"/>
    <x v="32"/>
    <s v="-"/>
    <s v="-"/>
    <n v="60885"/>
    <n v="1133"/>
    <n v="67592"/>
  </r>
  <r>
    <n v="17918"/>
    <d v="2021-08-06T00:00:00"/>
    <x v="24"/>
    <s v="-"/>
    <s v="-"/>
    <n v="29547"/>
    <n v="160"/>
    <n v="42808"/>
  </r>
  <r>
    <n v="17919"/>
    <d v="2021-08-06T00:00:00"/>
    <x v="31"/>
    <s v="-"/>
    <s v="-"/>
    <n v="26409"/>
    <n v="581"/>
    <n v="28335"/>
  </r>
  <r>
    <n v="17920"/>
    <d v="2021-08-06T00:00:00"/>
    <x v="14"/>
    <s v="-"/>
    <s v="-"/>
    <n v="965370"/>
    <n v="6236"/>
    <n v="983523"/>
  </r>
  <r>
    <n v="17921"/>
    <d v="2021-08-06T00:00:00"/>
    <x v="15"/>
    <s v="-"/>
    <s v="-"/>
    <n v="118647"/>
    <n v="1798"/>
    <n v="121333"/>
  </r>
  <r>
    <n v="17922"/>
    <d v="2021-08-06T00:00:00"/>
    <x v="10"/>
    <s v="-"/>
    <s v="-"/>
    <n v="582539"/>
    <n v="16301"/>
    <n v="599304"/>
  </r>
  <r>
    <n v="17923"/>
    <d v="2021-08-06T00:00:00"/>
    <x v="3"/>
    <s v="-"/>
    <s v="-"/>
    <n v="944588"/>
    <n v="8954"/>
    <n v="953773"/>
  </r>
  <r>
    <n v="17924"/>
    <d v="2021-08-06T00:00:00"/>
    <x v="35"/>
    <s v="-"/>
    <s v="-"/>
    <n v="23805"/>
    <n v="351"/>
    <n v="27526"/>
  </r>
  <r>
    <n v="17925"/>
    <d v="2021-08-06T00:00:00"/>
    <x v="7"/>
    <s v="-"/>
    <s v="-"/>
    <n v="2515030"/>
    <n v="34230"/>
    <n v="2569398"/>
  </r>
  <r>
    <n v="17926"/>
    <d v="2021-08-06T00:00:00"/>
    <x v="1"/>
    <s v="-"/>
    <s v="-"/>
    <n v="635250"/>
    <n v="3817"/>
    <n v="647811"/>
  </r>
  <r>
    <n v="17927"/>
    <d v="2021-08-06T00:00:00"/>
    <x v="30"/>
    <s v="-"/>
    <s v="-"/>
    <n v="76249"/>
    <n v="762"/>
    <n v="79777"/>
  </r>
  <r>
    <n v="17928"/>
    <d v="2021-08-06T00:00:00"/>
    <x v="13"/>
    <s v="-"/>
    <s v="-"/>
    <n v="334408"/>
    <n v="7366"/>
    <n v="342307"/>
  </r>
  <r>
    <n v="17929"/>
    <d v="2021-08-06T00:00:00"/>
    <x v="4"/>
    <s v="-"/>
    <s v="-"/>
    <n v="1685220"/>
    <n v="22770"/>
    <n v="1708649"/>
  </r>
  <r>
    <n v="17930"/>
    <d v="2021-08-06T00:00:00"/>
    <x v="16"/>
    <s v="-"/>
    <s v="-"/>
    <n v="1502748"/>
    <n v="18193"/>
    <n v="1531662"/>
  </r>
  <r>
    <n v="17931"/>
    <d v="2021-08-07T00:00:00"/>
    <x v="25"/>
    <s v="-"/>
    <s v="-"/>
    <n v="7408"/>
    <n v="129"/>
    <n v="7541"/>
  </r>
  <r>
    <n v="17932"/>
    <d v="2021-08-07T00:00:00"/>
    <x v="12"/>
    <s v="-"/>
    <s v="-"/>
    <n v="1944267"/>
    <n v="13490"/>
    <n v="1978350"/>
  </r>
  <r>
    <n v="17933"/>
    <d v="2021-08-07T00:00:00"/>
    <x v="29"/>
    <s v="-"/>
    <s v="-"/>
    <n v="46399"/>
    <n v="237"/>
    <n v="49668"/>
  </r>
  <r>
    <n v="17934"/>
    <d v="2021-08-07T00:00:00"/>
    <x v="27"/>
    <s v="-"/>
    <s v="-"/>
    <n v="555470"/>
    <n v="5357"/>
    <n v="572546"/>
  </r>
  <r>
    <n v="17935"/>
    <d v="2021-08-07T00:00:00"/>
    <x v="22"/>
    <s v="-"/>
    <s v="-"/>
    <n v="715119"/>
    <n v="9646"/>
    <n v="725122"/>
  </r>
  <r>
    <n v="17936"/>
    <d v="2021-08-07T00:00:00"/>
    <x v="18"/>
    <s v="-"/>
    <s v="-"/>
    <n v="61132"/>
    <n v="811"/>
    <n v="61970"/>
  </r>
  <r>
    <n v="17937"/>
    <d v="2021-08-07T00:00:00"/>
    <x v="17"/>
    <s v="-"/>
    <s v="-"/>
    <n v="987642"/>
    <n v="13536"/>
    <n v="1002958"/>
  </r>
  <r>
    <n v="17938"/>
    <d v="2021-08-07T00:00:00"/>
    <x v="33"/>
    <s v="-"/>
    <s v="-"/>
    <n v="10636"/>
    <n v="4"/>
    <n v="10652"/>
  </r>
  <r>
    <n v="17939"/>
    <d v="2021-08-07T00:00:00"/>
    <x v="2"/>
    <s v="-"/>
    <s v="-"/>
    <n v="1411042"/>
    <n v="25065"/>
    <n v="1436623"/>
  </r>
  <r>
    <n v="17940"/>
    <d v="2021-08-07T00:00:00"/>
    <x v="26"/>
    <s v="-"/>
    <s v="-"/>
    <n v="167556"/>
    <n v="3157"/>
    <n v="171705"/>
  </r>
  <r>
    <n v="17941"/>
    <d v="2021-08-07T00:00:00"/>
    <x v="19"/>
    <s v="-"/>
    <s v="-"/>
    <n v="814720"/>
    <n v="10077"/>
    <n v="825001"/>
  </r>
  <r>
    <n v="17942"/>
    <d v="2021-08-07T00:00:00"/>
    <x v="5"/>
    <s v="-"/>
    <s v="-"/>
    <n v="759705"/>
    <n v="9647"/>
    <n v="770042"/>
  </r>
  <r>
    <n v="17943"/>
    <d v="2021-08-07T00:00:00"/>
    <x v="20"/>
    <s v="-"/>
    <s v="-"/>
    <n v="202084"/>
    <n v="3533"/>
    <n v="207344"/>
  </r>
  <r>
    <n v="17944"/>
    <d v="2021-08-07T00:00:00"/>
    <x v="11"/>
    <s v="-"/>
    <s v="-"/>
    <n v="316496"/>
    <n v="4386"/>
    <n v="322286"/>
  </r>
  <r>
    <n v="17945"/>
    <d v="2021-08-07T00:00:00"/>
    <x v="28"/>
    <s v="-"/>
    <s v="-"/>
    <n v="341980"/>
    <n v="5130"/>
    <n v="347336"/>
  </r>
  <r>
    <n v="17946"/>
    <d v="2021-08-07T00:00:00"/>
    <x v="8"/>
    <s v="-"/>
    <s v="-"/>
    <n v="2854222"/>
    <n v="36741"/>
    <n v="2915317"/>
  </r>
  <r>
    <n v="17947"/>
    <d v="2021-08-07T00:00:00"/>
    <x v="0"/>
    <s v="-"/>
    <s v="-"/>
    <n v="3317314"/>
    <n v="17515"/>
    <n v="3513551"/>
  </r>
  <r>
    <n v="17948"/>
    <d v="2021-08-07T00:00:00"/>
    <x v="6"/>
    <s v="-"/>
    <s v="-"/>
    <n v="20106"/>
    <n v="207"/>
    <n v="20378"/>
  </r>
  <r>
    <n v="17949"/>
    <d v="2021-08-07T00:00:00"/>
    <x v="36"/>
    <s v="-"/>
    <s v="-"/>
    <n v="10125"/>
    <n v="50"/>
    <n v="10243"/>
  </r>
  <r>
    <n v="17950"/>
    <d v="2021-08-07T00:00:00"/>
    <x v="21"/>
    <s v="-"/>
    <s v="-"/>
    <n v="781265"/>
    <n v="10514"/>
    <n v="791937"/>
  </r>
  <r>
    <n v="17951"/>
    <d v="2021-08-07T00:00:00"/>
    <x v="9"/>
    <s v="-"/>
    <s v="-"/>
    <n v="6130137"/>
    <n v="133717"/>
    <n v="6341759"/>
  </r>
  <r>
    <n v="17952"/>
    <d v="2021-08-07T00:00:00"/>
    <x v="23"/>
    <s v="-"/>
    <s v="-"/>
    <n v="92894"/>
    <n v="1628"/>
    <n v="102889"/>
  </r>
  <r>
    <n v="17953"/>
    <d v="2021-08-07T00:00:00"/>
    <x v="32"/>
    <s v="-"/>
    <s v="-"/>
    <n v="61445"/>
    <n v="1147"/>
    <n v="68107"/>
  </r>
  <r>
    <n v="17954"/>
    <d v="2021-08-07T00:00:00"/>
    <x v="24"/>
    <s v="-"/>
    <s v="-"/>
    <n v="30500"/>
    <n v="161"/>
    <n v="43530"/>
  </r>
  <r>
    <n v="17955"/>
    <d v="2021-08-07T00:00:00"/>
    <x v="31"/>
    <s v="-"/>
    <s v="-"/>
    <n v="26493"/>
    <n v="582"/>
    <n v="28445"/>
  </r>
  <r>
    <n v="17956"/>
    <d v="2021-08-07T00:00:00"/>
    <x v="14"/>
    <s v="-"/>
    <s v="-"/>
    <n v="966928"/>
    <n v="6302"/>
    <n v="984731"/>
  </r>
  <r>
    <n v="17957"/>
    <d v="2021-08-07T00:00:00"/>
    <x v="15"/>
    <s v="-"/>
    <s v="-"/>
    <n v="118750"/>
    <n v="1799"/>
    <n v="121421"/>
  </r>
  <r>
    <n v="17958"/>
    <d v="2021-08-07T00:00:00"/>
    <x v="10"/>
    <s v="-"/>
    <s v="-"/>
    <n v="582580"/>
    <n v="16312"/>
    <n v="599365"/>
  </r>
  <r>
    <n v="17959"/>
    <d v="2021-08-07T00:00:00"/>
    <x v="3"/>
    <s v="-"/>
    <s v="-"/>
    <n v="944606"/>
    <n v="8954"/>
    <n v="953793"/>
  </r>
  <r>
    <n v="17960"/>
    <d v="2021-08-07T00:00:00"/>
    <x v="35"/>
    <s v="-"/>
    <s v="-"/>
    <n v="24050"/>
    <n v="352"/>
    <n v="27652"/>
  </r>
  <r>
    <n v="17961"/>
    <d v="2021-08-07T00:00:00"/>
    <x v="7"/>
    <s v="-"/>
    <s v="-"/>
    <n v="2516938"/>
    <n v="34260"/>
    <n v="2571383"/>
  </r>
  <r>
    <n v="17962"/>
    <d v="2021-08-07T00:00:00"/>
    <x v="1"/>
    <s v="-"/>
    <s v="-"/>
    <n v="635895"/>
    <n v="3819"/>
    <n v="648388"/>
  </r>
  <r>
    <n v="17963"/>
    <d v="2021-08-07T00:00:00"/>
    <x v="30"/>
    <s v="-"/>
    <s v="-"/>
    <n v="76667"/>
    <n v="766"/>
    <n v="79948"/>
  </r>
  <r>
    <n v="17964"/>
    <d v="2021-08-07T00:00:00"/>
    <x v="13"/>
    <s v="-"/>
    <s v="-"/>
    <n v="334456"/>
    <n v="7367"/>
    <n v="342336"/>
  </r>
  <r>
    <n v="17965"/>
    <d v="2021-08-07T00:00:00"/>
    <x v="4"/>
    <s v="-"/>
    <s v="-"/>
    <n v="1685299"/>
    <n v="22771"/>
    <n v="1708689"/>
  </r>
  <r>
    <n v="17966"/>
    <d v="2021-08-07T00:00:00"/>
    <x v="16"/>
    <s v="-"/>
    <s v="-"/>
    <n v="1503535"/>
    <n v="18202"/>
    <n v="1532379"/>
  </r>
  <r>
    <n v="17967"/>
    <d v="2021-08-08T00:00:00"/>
    <x v="25"/>
    <s v="-"/>
    <s v="-"/>
    <n v="7409"/>
    <n v="129"/>
    <n v="7544"/>
  </r>
  <r>
    <n v="17968"/>
    <d v="2021-08-08T00:00:00"/>
    <x v="12"/>
    <s v="-"/>
    <s v="-"/>
    <n v="1946370"/>
    <n v="13513"/>
    <n v="1980258"/>
  </r>
  <r>
    <n v="17969"/>
    <d v="2021-08-08T00:00:00"/>
    <x v="29"/>
    <s v="-"/>
    <s v="-"/>
    <n v="46803"/>
    <n v="240"/>
    <n v="49916"/>
  </r>
  <r>
    <n v="17970"/>
    <d v="2021-08-08T00:00:00"/>
    <x v="27"/>
    <s v="-"/>
    <s v="-"/>
    <n v="556527"/>
    <n v="5372"/>
    <n v="573532"/>
  </r>
  <r>
    <n v="17971"/>
    <d v="2021-08-08T00:00:00"/>
    <x v="22"/>
    <s v="-"/>
    <s v="-"/>
    <n v="715191"/>
    <n v="9646"/>
    <n v="725158"/>
  </r>
  <r>
    <n v="17972"/>
    <d v="2021-08-08T00:00:00"/>
    <x v="18"/>
    <s v="-"/>
    <s v="-"/>
    <n v="61137"/>
    <n v="811"/>
    <n v="61974"/>
  </r>
  <r>
    <n v="17973"/>
    <d v="2021-08-08T00:00:00"/>
    <x v="17"/>
    <s v="-"/>
    <s v="-"/>
    <n v="987804"/>
    <n v="13539"/>
    <n v="1003078"/>
  </r>
  <r>
    <n v="17974"/>
    <d v="2021-08-08T00:00:00"/>
    <x v="33"/>
    <s v="-"/>
    <s v="-"/>
    <n v="10639"/>
    <n v="4"/>
    <n v="10652"/>
  </r>
  <r>
    <n v="17975"/>
    <d v="2021-08-08T00:00:00"/>
    <x v="2"/>
    <s v="-"/>
    <s v="-"/>
    <n v="1411064"/>
    <n v="25066"/>
    <n v="1436695"/>
  </r>
  <r>
    <n v="17976"/>
    <d v="2021-08-08T00:00:00"/>
    <x v="26"/>
    <s v="-"/>
    <s v="-"/>
    <n v="167649"/>
    <n v="3159"/>
    <n v="171814"/>
  </r>
  <r>
    <n v="17977"/>
    <d v="2021-08-08T00:00:00"/>
    <x v="19"/>
    <s v="-"/>
    <s v="-"/>
    <n v="814747"/>
    <n v="10077"/>
    <n v="825020"/>
  </r>
  <r>
    <n v="17978"/>
    <d v="2021-08-08T00:00:00"/>
    <x v="5"/>
    <s v="-"/>
    <s v="-"/>
    <n v="759727"/>
    <n v="9648"/>
    <n v="770060"/>
  </r>
  <r>
    <n v="17979"/>
    <d v="2021-08-08T00:00:00"/>
    <x v="20"/>
    <s v="-"/>
    <s v="-"/>
    <n v="202218"/>
    <n v="3533"/>
    <n v="207700"/>
  </r>
  <r>
    <n v="17980"/>
    <d v="2021-08-08T00:00:00"/>
    <x v="11"/>
    <s v="-"/>
    <s v="-"/>
    <n v="316632"/>
    <n v="4386"/>
    <n v="322428"/>
  </r>
  <r>
    <n v="17981"/>
    <d v="2021-08-08T00:00:00"/>
    <x v="28"/>
    <s v="-"/>
    <s v="-"/>
    <n v="342022"/>
    <n v="5130"/>
    <n v="347373"/>
  </r>
  <r>
    <n v="17982"/>
    <d v="2021-08-08T00:00:00"/>
    <x v="8"/>
    <s v="-"/>
    <s v="-"/>
    <n v="2855862"/>
    <n v="36773"/>
    <n v="2916927"/>
  </r>
  <r>
    <n v="17983"/>
    <d v="2021-08-08T00:00:00"/>
    <x v="0"/>
    <s v="-"/>
    <s v="-"/>
    <n v="3337579"/>
    <n v="17654"/>
    <n v="3533918"/>
  </r>
  <r>
    <n v="17984"/>
    <d v="2021-08-08T00:00:00"/>
    <x v="6"/>
    <s v="-"/>
    <s v="-"/>
    <n v="20113"/>
    <n v="207"/>
    <n v="20385"/>
  </r>
  <r>
    <n v="17985"/>
    <d v="2021-08-08T00:00:00"/>
    <x v="36"/>
    <s v="-"/>
    <s v="-"/>
    <n v="10133"/>
    <n v="50"/>
    <n v="10247"/>
  </r>
  <r>
    <n v="17986"/>
    <d v="2021-08-08T00:00:00"/>
    <x v="21"/>
    <s v="-"/>
    <s v="-"/>
    <n v="781280"/>
    <n v="10514"/>
    <n v="791950"/>
  </r>
  <r>
    <n v="17987"/>
    <d v="2021-08-08T00:00:00"/>
    <x v="9"/>
    <s v="-"/>
    <s v="-"/>
    <n v="6139493"/>
    <n v="133845"/>
    <n v="6347820"/>
  </r>
  <r>
    <n v="17988"/>
    <d v="2021-08-08T00:00:00"/>
    <x v="23"/>
    <s v="-"/>
    <s v="-"/>
    <n v="93802"/>
    <n v="1640"/>
    <n v="103588"/>
  </r>
  <r>
    <n v="17989"/>
    <d v="2021-08-08T00:00:00"/>
    <x v="32"/>
    <s v="-"/>
    <s v="-"/>
    <n v="62154"/>
    <n v="1154"/>
    <n v="68631"/>
  </r>
  <r>
    <n v="17990"/>
    <d v="2021-08-08T00:00:00"/>
    <x v="24"/>
    <s v="-"/>
    <s v="-"/>
    <n v="31393"/>
    <n v="165"/>
    <n v="44239"/>
  </r>
  <r>
    <n v="17991"/>
    <d v="2021-08-08T00:00:00"/>
    <x v="31"/>
    <s v="-"/>
    <s v="-"/>
    <n v="26570"/>
    <n v="583"/>
    <n v="28551"/>
  </r>
  <r>
    <n v="17992"/>
    <d v="2021-08-08T00:00:00"/>
    <x v="14"/>
    <s v="-"/>
    <s v="-"/>
    <n v="968453"/>
    <n v="6366"/>
    <n v="985827"/>
  </r>
  <r>
    <n v="17993"/>
    <d v="2021-08-08T00:00:00"/>
    <x v="15"/>
    <s v="-"/>
    <s v="-"/>
    <n v="118841"/>
    <n v="1800"/>
    <n v="121523"/>
  </r>
  <r>
    <n v="17994"/>
    <d v="2021-08-08T00:00:00"/>
    <x v="10"/>
    <s v="-"/>
    <s v="-"/>
    <n v="582654"/>
    <n v="16313"/>
    <n v="599428"/>
  </r>
  <r>
    <n v="17995"/>
    <d v="2021-08-08T00:00:00"/>
    <x v="3"/>
    <s v="-"/>
    <s v="-"/>
    <n v="944621"/>
    <n v="8954"/>
    <n v="953812"/>
  </r>
  <r>
    <n v="17996"/>
    <d v="2021-08-08T00:00:00"/>
    <x v="35"/>
    <s v="-"/>
    <s v="-"/>
    <n v="24301"/>
    <n v="355"/>
    <n v="27746"/>
  </r>
  <r>
    <n v="17997"/>
    <d v="2021-08-08T00:00:00"/>
    <x v="7"/>
    <s v="-"/>
    <s v="-"/>
    <n v="2518777"/>
    <n v="34289"/>
    <n v="2573352"/>
  </r>
  <r>
    <n v="17998"/>
    <d v="2021-08-08T00:00:00"/>
    <x v="1"/>
    <s v="-"/>
    <s v="-"/>
    <n v="636552"/>
    <n v="3823"/>
    <n v="648957"/>
  </r>
  <r>
    <n v="17999"/>
    <d v="2021-08-08T00:00:00"/>
    <x v="30"/>
    <s v="-"/>
    <s v="-"/>
    <n v="77056"/>
    <n v="767"/>
    <n v="80134"/>
  </r>
  <r>
    <n v="18000"/>
    <d v="2021-08-08T00:00:00"/>
    <x v="13"/>
    <s v="-"/>
    <s v="-"/>
    <n v="334515"/>
    <n v="7367"/>
    <n v="342374"/>
  </r>
  <r>
    <n v="18001"/>
    <d v="2021-08-08T00:00:00"/>
    <x v="4"/>
    <s v="-"/>
    <s v="-"/>
    <n v="1685357"/>
    <n v="22773"/>
    <n v="1708716"/>
  </r>
  <r>
    <n v="18002"/>
    <d v="2021-08-08T00:00:00"/>
    <x v="16"/>
    <s v="-"/>
    <s v="-"/>
    <n v="1504326"/>
    <n v="18217"/>
    <n v="1533128"/>
  </r>
  <r>
    <n v="18003"/>
    <d v="2021-08-09T00:00:00"/>
    <x v="25"/>
    <s v="-"/>
    <s v="-"/>
    <n v="7410"/>
    <n v="129"/>
    <n v="7546"/>
  </r>
  <r>
    <n v="18004"/>
    <d v="2021-08-09T00:00:00"/>
    <x v="12"/>
    <s v="-"/>
    <s v="-"/>
    <n v="1948828"/>
    <n v="13531"/>
    <n v="1982308"/>
  </r>
  <r>
    <n v="18005"/>
    <d v="2021-08-09T00:00:00"/>
    <x v="29"/>
    <s v="-"/>
    <s v="-"/>
    <n v="47148"/>
    <n v="242"/>
    <n v="50070"/>
  </r>
  <r>
    <n v="18006"/>
    <d v="2021-08-09T00:00:00"/>
    <x v="27"/>
    <s v="-"/>
    <s v="-"/>
    <n v="557654"/>
    <n v="5387"/>
    <n v="574100"/>
  </r>
  <r>
    <n v="18007"/>
    <d v="2021-08-09T00:00:00"/>
    <x v="22"/>
    <s v="-"/>
    <s v="-"/>
    <n v="715236"/>
    <n v="9646"/>
    <n v="725192"/>
  </r>
  <r>
    <n v="18008"/>
    <d v="2021-08-09T00:00:00"/>
    <x v="18"/>
    <s v="-"/>
    <s v="-"/>
    <n v="61142"/>
    <n v="811"/>
    <n v="61978"/>
  </r>
  <r>
    <n v="18009"/>
    <d v="2021-08-09T00:00:00"/>
    <x v="17"/>
    <s v="-"/>
    <s v="-"/>
    <n v="987893"/>
    <n v="13540"/>
    <n v="1003154"/>
  </r>
  <r>
    <n v="18010"/>
    <d v="2021-08-09T00:00:00"/>
    <x v="33"/>
    <s v="-"/>
    <s v="-"/>
    <n v="10641"/>
    <n v="4"/>
    <n v="10653"/>
  </r>
  <r>
    <n v="18011"/>
    <d v="2021-08-09T00:00:00"/>
    <x v="2"/>
    <s v="-"/>
    <s v="-"/>
    <n v="1411159"/>
    <n v="25066"/>
    <n v="1436761"/>
  </r>
  <r>
    <n v="18012"/>
    <d v="2021-08-09T00:00:00"/>
    <x v="26"/>
    <s v="-"/>
    <s v="-"/>
    <n v="167736"/>
    <n v="3160"/>
    <n v="171883"/>
  </r>
  <r>
    <n v="18013"/>
    <d v="2021-08-09T00:00:00"/>
    <x v="19"/>
    <s v="-"/>
    <s v="-"/>
    <n v="814761"/>
    <n v="10077"/>
    <n v="825045"/>
  </r>
  <r>
    <n v="18014"/>
    <d v="2021-08-09T00:00:00"/>
    <x v="5"/>
    <s v="-"/>
    <s v="-"/>
    <n v="759751"/>
    <n v="9649"/>
    <n v="770079"/>
  </r>
  <r>
    <n v="18015"/>
    <d v="2021-08-09T00:00:00"/>
    <x v="20"/>
    <s v="-"/>
    <s v="-"/>
    <n v="202391"/>
    <n v="3534"/>
    <n v="207887"/>
  </r>
  <r>
    <n v="18016"/>
    <d v="2021-08-09T00:00:00"/>
    <x v="11"/>
    <s v="-"/>
    <s v="-"/>
    <n v="316761"/>
    <n v="4389"/>
    <n v="322550"/>
  </r>
  <r>
    <n v="18017"/>
    <d v="2021-08-09T00:00:00"/>
    <x v="28"/>
    <s v="-"/>
    <s v="-"/>
    <n v="342051"/>
    <n v="5130"/>
    <n v="347392"/>
  </r>
  <r>
    <n v="18018"/>
    <d v="2021-08-09T00:00:00"/>
    <x v="8"/>
    <s v="-"/>
    <s v="-"/>
    <n v="2857776"/>
    <n v="36793"/>
    <n v="2918525"/>
  </r>
  <r>
    <n v="18019"/>
    <d v="2021-08-09T00:00:00"/>
    <x v="0"/>
    <s v="-"/>
    <s v="-"/>
    <n v="3357687"/>
    <n v="17747"/>
    <n v="3552525"/>
  </r>
  <r>
    <n v="18020"/>
    <d v="2021-08-09T00:00:00"/>
    <x v="6"/>
    <s v="-"/>
    <s v="-"/>
    <n v="20117"/>
    <n v="207"/>
    <n v="20393"/>
  </r>
  <r>
    <n v="18021"/>
    <d v="2021-08-09T00:00:00"/>
    <x v="36"/>
    <s v="-"/>
    <s v="-"/>
    <n v="10145"/>
    <n v="50"/>
    <n v="10249"/>
  </r>
  <r>
    <n v="18022"/>
    <d v="2021-08-09T00:00:00"/>
    <x v="21"/>
    <s v="-"/>
    <s v="-"/>
    <n v="781298"/>
    <n v="10514"/>
    <n v="791960"/>
  </r>
  <r>
    <n v="18023"/>
    <d v="2021-08-09T00:00:00"/>
    <x v="9"/>
    <s v="-"/>
    <s v="-"/>
    <n v="6144388"/>
    <n v="133996"/>
    <n v="6353328"/>
  </r>
  <r>
    <n v="18024"/>
    <d v="2021-08-09T00:00:00"/>
    <x v="23"/>
    <s v="-"/>
    <s v="-"/>
    <n v="94723"/>
    <n v="1650"/>
    <n v="104324"/>
  </r>
  <r>
    <n v="18025"/>
    <d v="2021-08-09T00:00:00"/>
    <x v="32"/>
    <s v="-"/>
    <s v="-"/>
    <n v="62971"/>
    <n v="1163"/>
    <n v="69171"/>
  </r>
  <r>
    <n v="18026"/>
    <d v="2021-08-09T00:00:00"/>
    <x v="24"/>
    <s v="-"/>
    <s v="-"/>
    <n v="32206"/>
    <n v="168"/>
    <n v="44520"/>
  </r>
  <r>
    <n v="18027"/>
    <d v="2021-08-09T00:00:00"/>
    <x v="31"/>
    <s v="-"/>
    <s v="-"/>
    <n v="26663"/>
    <n v="585"/>
    <n v="28628"/>
  </r>
  <r>
    <n v="18028"/>
    <d v="2021-08-09T00:00:00"/>
    <x v="14"/>
    <s v="-"/>
    <s v="-"/>
    <n v="969916"/>
    <n v="6435"/>
    <n v="987070"/>
  </r>
  <r>
    <n v="18029"/>
    <d v="2021-08-09T00:00:00"/>
    <x v="15"/>
    <s v="-"/>
    <s v="-"/>
    <n v="118953"/>
    <n v="1800"/>
    <n v="121602"/>
  </r>
  <r>
    <n v="18030"/>
    <d v="2021-08-09T00:00:00"/>
    <x v="10"/>
    <s v="-"/>
    <s v="-"/>
    <n v="582710"/>
    <n v="16316"/>
    <n v="599482"/>
  </r>
  <r>
    <n v="18031"/>
    <d v="2021-08-09T00:00:00"/>
    <x v="3"/>
    <s v="-"/>
    <s v="-"/>
    <n v="944636"/>
    <n v="8954"/>
    <n v="953827"/>
  </r>
  <r>
    <n v="18032"/>
    <d v="2021-08-09T00:00:00"/>
    <x v="35"/>
    <s v="-"/>
    <s v="-"/>
    <n v="24597"/>
    <n v="355"/>
    <n v="27860"/>
  </r>
  <r>
    <n v="18033"/>
    <d v="2021-08-09T00:00:00"/>
    <x v="7"/>
    <s v="-"/>
    <s v="-"/>
    <n v="2520584"/>
    <n v="34317"/>
    <n v="2575308"/>
  </r>
  <r>
    <n v="18034"/>
    <d v="2021-08-09T00:00:00"/>
    <x v="1"/>
    <s v="-"/>
    <s v="-"/>
    <n v="637175"/>
    <n v="3825"/>
    <n v="649406"/>
  </r>
  <r>
    <n v="18035"/>
    <d v="2021-08-09T00:00:00"/>
    <x v="30"/>
    <s v="-"/>
    <s v="-"/>
    <n v="77293"/>
    <n v="770"/>
    <n v="80211"/>
  </r>
  <r>
    <n v="18036"/>
    <d v="2021-08-09T00:00:00"/>
    <x v="13"/>
    <s v="-"/>
    <s v="-"/>
    <n v="334562"/>
    <n v="7367"/>
    <n v="342392"/>
  </r>
  <r>
    <n v="18037"/>
    <d v="2021-08-09T00:00:00"/>
    <x v="4"/>
    <s v="-"/>
    <s v="-"/>
    <n v="1685406"/>
    <n v="22773"/>
    <n v="1708772"/>
  </r>
  <r>
    <n v="18038"/>
    <d v="2021-08-09T00:00:00"/>
    <x v="16"/>
    <s v="-"/>
    <s v="-"/>
    <n v="1505089"/>
    <n v="18229"/>
    <n v="1533803"/>
  </r>
  <r>
    <n v="18039"/>
    <d v="2021-08-10T00:00:00"/>
    <x v="25"/>
    <s v="-"/>
    <s v="-"/>
    <n v="7412"/>
    <n v="129"/>
    <n v="7546"/>
  </r>
  <r>
    <n v="18040"/>
    <d v="2021-08-10T00:00:00"/>
    <x v="12"/>
    <s v="-"/>
    <s v="-"/>
    <n v="1950623"/>
    <n v="13549"/>
    <n v="1983721"/>
  </r>
  <r>
    <n v="18041"/>
    <d v="2021-08-10T00:00:00"/>
    <x v="29"/>
    <s v="-"/>
    <s v="-"/>
    <n v="47520"/>
    <n v="246"/>
    <n v="50372"/>
  </r>
  <r>
    <n v="18042"/>
    <d v="2021-08-10T00:00:00"/>
    <x v="27"/>
    <s v="-"/>
    <s v="-"/>
    <n v="558720"/>
    <n v="5404"/>
    <n v="575220"/>
  </r>
  <r>
    <n v="18043"/>
    <d v="2021-08-10T00:00:00"/>
    <x v="22"/>
    <s v="-"/>
    <s v="-"/>
    <n v="715303"/>
    <n v="9646"/>
    <n v="725235"/>
  </r>
  <r>
    <n v="18044"/>
    <d v="2021-08-10T00:00:00"/>
    <x v="18"/>
    <s v="-"/>
    <s v="-"/>
    <n v="61146"/>
    <n v="811"/>
    <n v="61984"/>
  </r>
  <r>
    <n v="18045"/>
    <d v="2021-08-10T00:00:00"/>
    <x v="17"/>
    <s v="-"/>
    <s v="-"/>
    <n v="988004"/>
    <n v="13540"/>
    <n v="1003244"/>
  </r>
  <r>
    <n v="18046"/>
    <d v="2021-08-10T00:00:00"/>
    <x v="33"/>
    <s v="-"/>
    <s v="-"/>
    <n v="10643"/>
    <n v="4"/>
    <n v="10653"/>
  </r>
  <r>
    <n v="18047"/>
    <d v="2021-08-10T00:00:00"/>
    <x v="2"/>
    <s v="-"/>
    <s v="-"/>
    <n v="1411235"/>
    <n v="25067"/>
    <n v="1436800"/>
  </r>
  <r>
    <n v="18048"/>
    <d v="2021-08-10T00:00:00"/>
    <x v="26"/>
    <s v="-"/>
    <s v="-"/>
    <n v="167884"/>
    <n v="3164"/>
    <n v="171944"/>
  </r>
  <r>
    <n v="18049"/>
    <d v="2021-08-10T00:00:00"/>
    <x v="19"/>
    <s v="-"/>
    <s v="-"/>
    <n v="814778"/>
    <n v="10077"/>
    <n v="825064"/>
  </r>
  <r>
    <n v="18050"/>
    <d v="2021-08-10T00:00:00"/>
    <x v="5"/>
    <s v="-"/>
    <s v="-"/>
    <n v="759769"/>
    <n v="9650"/>
    <n v="770091"/>
  </r>
  <r>
    <n v="18051"/>
    <d v="2021-08-10T00:00:00"/>
    <x v="20"/>
    <s v="-"/>
    <s v="-"/>
    <n v="202576"/>
    <n v="3535"/>
    <n v="208197"/>
  </r>
  <r>
    <n v="18052"/>
    <d v="2021-08-10T00:00:00"/>
    <x v="11"/>
    <s v="-"/>
    <s v="-"/>
    <n v="316957"/>
    <n v="4390"/>
    <n v="322658"/>
  </r>
  <r>
    <n v="18053"/>
    <d v="2021-08-10T00:00:00"/>
    <x v="28"/>
    <s v="-"/>
    <s v="-"/>
    <n v="342074"/>
    <n v="5130"/>
    <n v="347406"/>
  </r>
  <r>
    <n v="18054"/>
    <d v="2021-08-10T00:00:00"/>
    <x v="8"/>
    <s v="-"/>
    <s v="-"/>
    <n v="2859552"/>
    <n v="36817"/>
    <n v="2919711"/>
  </r>
  <r>
    <n v="18055"/>
    <d v="2021-08-10T00:00:00"/>
    <x v="0"/>
    <s v="-"/>
    <s v="-"/>
    <n v="3377691"/>
    <n v="17852"/>
    <n v="3565574"/>
  </r>
  <r>
    <n v="18056"/>
    <d v="2021-08-10T00:00:00"/>
    <x v="6"/>
    <s v="-"/>
    <s v="-"/>
    <n v="20121"/>
    <n v="207"/>
    <n v="20400"/>
  </r>
  <r>
    <n v="18057"/>
    <d v="2021-08-10T00:00:00"/>
    <x v="36"/>
    <s v="-"/>
    <s v="-"/>
    <n v="10145"/>
    <n v="50"/>
    <n v="10249"/>
  </r>
  <r>
    <n v="18058"/>
    <d v="2021-08-10T00:00:00"/>
    <x v="21"/>
    <s v="-"/>
    <s v="-"/>
    <n v="781307"/>
    <n v="10514"/>
    <n v="791970"/>
  </r>
  <r>
    <n v="18059"/>
    <d v="2021-08-10T00:00:00"/>
    <x v="9"/>
    <s v="-"/>
    <s v="-"/>
    <n v="6151956"/>
    <n v="134064"/>
    <n v="6357833"/>
  </r>
  <r>
    <n v="18060"/>
    <d v="2021-08-10T00:00:00"/>
    <x v="23"/>
    <s v="-"/>
    <s v="-"/>
    <n v="96128"/>
    <n v="1657"/>
    <n v="104791"/>
  </r>
  <r>
    <n v="18061"/>
    <d v="2021-08-10T00:00:00"/>
    <x v="32"/>
    <s v="-"/>
    <s v="-"/>
    <n v="63450"/>
    <n v="1174"/>
    <n v="69358"/>
  </r>
  <r>
    <n v="18062"/>
    <d v="2021-08-10T00:00:00"/>
    <x v="24"/>
    <s v="-"/>
    <s v="-"/>
    <n v="32854"/>
    <n v="169"/>
    <n v="45457"/>
  </r>
  <r>
    <n v="18063"/>
    <d v="2021-08-10T00:00:00"/>
    <x v="31"/>
    <s v="-"/>
    <s v="-"/>
    <n v="26727"/>
    <n v="585"/>
    <n v="28709"/>
  </r>
  <r>
    <n v="18064"/>
    <d v="2021-08-10T00:00:00"/>
    <x v="14"/>
    <s v="-"/>
    <s v="-"/>
    <n v="971391"/>
    <n v="6501"/>
    <n v="987956"/>
  </r>
  <r>
    <n v="18065"/>
    <d v="2021-08-10T00:00:00"/>
    <x v="15"/>
    <s v="-"/>
    <s v="-"/>
    <n v="119031"/>
    <n v="1800"/>
    <n v="121665"/>
  </r>
  <r>
    <n v="18066"/>
    <d v="2021-08-10T00:00:00"/>
    <x v="10"/>
    <s v="-"/>
    <s v="-"/>
    <n v="582753"/>
    <n v="16320"/>
    <n v="599514"/>
  </r>
  <r>
    <n v="18067"/>
    <d v="2021-08-10T00:00:00"/>
    <x v="3"/>
    <s v="-"/>
    <s v="-"/>
    <n v="944670"/>
    <n v="8954"/>
    <n v="953840"/>
  </r>
  <r>
    <n v="18068"/>
    <d v="2021-08-10T00:00:00"/>
    <x v="35"/>
    <s v="-"/>
    <s v="-"/>
    <n v="24822"/>
    <n v="355"/>
    <n v="27908"/>
  </r>
  <r>
    <n v="18069"/>
    <d v="2021-08-10T00:00:00"/>
    <x v="7"/>
    <s v="-"/>
    <s v="-"/>
    <n v="2522470"/>
    <n v="34340"/>
    <n v="2577237"/>
  </r>
  <r>
    <n v="18070"/>
    <d v="2021-08-10T00:00:00"/>
    <x v="1"/>
    <s v="-"/>
    <s v="-"/>
    <n v="637789"/>
    <n v="3828"/>
    <n v="649859"/>
  </r>
  <r>
    <n v="18071"/>
    <d v="2021-08-10T00:00:00"/>
    <x v="30"/>
    <s v="-"/>
    <s v="-"/>
    <n v="77601"/>
    <n v="771"/>
    <n v="80416"/>
  </r>
  <r>
    <n v="18072"/>
    <d v="2021-08-10T00:00:00"/>
    <x v="13"/>
    <s v="-"/>
    <s v="-"/>
    <n v="334609"/>
    <n v="7368"/>
    <n v="342423"/>
  </r>
  <r>
    <n v="18073"/>
    <d v="2021-08-10T00:00:00"/>
    <x v="4"/>
    <s v="-"/>
    <s v="-"/>
    <n v="1685449"/>
    <n v="22774"/>
    <n v="1708793"/>
  </r>
  <r>
    <n v="18074"/>
    <d v="2021-08-10T00:00:00"/>
    <x v="16"/>
    <s v="-"/>
    <s v="-"/>
    <n v="1505808"/>
    <n v="18240"/>
    <n v="1534360"/>
  </r>
  <r>
    <n v="18075"/>
    <d v="2021-08-11T00:00:00"/>
    <x v="25"/>
    <s v="-"/>
    <s v="-"/>
    <n v="7412"/>
    <n v="129"/>
    <n v="7548"/>
  </r>
  <r>
    <n v="18076"/>
    <d v="2021-08-11T00:00:00"/>
    <x v="12"/>
    <s v="-"/>
    <s v="-"/>
    <n v="1952736"/>
    <n v="13564"/>
    <n v="1985182"/>
  </r>
  <r>
    <n v="18077"/>
    <d v="2021-08-11T00:00:00"/>
    <x v="29"/>
    <s v="-"/>
    <s v="-"/>
    <n v="47821"/>
    <n v="248"/>
    <n v="50605"/>
  </r>
  <r>
    <n v="18078"/>
    <d v="2021-08-11T00:00:00"/>
    <x v="27"/>
    <s v="-"/>
    <s v="-"/>
    <n v="559684"/>
    <n v="5420"/>
    <n v="576149"/>
  </r>
  <r>
    <n v="18079"/>
    <d v="2021-08-11T00:00:00"/>
    <x v="22"/>
    <s v="-"/>
    <s v="-"/>
    <n v="715352"/>
    <n v="9646"/>
    <n v="725279"/>
  </r>
  <r>
    <n v="18080"/>
    <d v="2021-08-11T00:00:00"/>
    <x v="18"/>
    <s v="-"/>
    <s v="-"/>
    <n v="61150"/>
    <n v="811"/>
    <n v="61992"/>
  </r>
  <r>
    <n v="18081"/>
    <d v="2021-08-11T00:00:00"/>
    <x v="17"/>
    <s v="-"/>
    <s v="-"/>
    <n v="988189"/>
    <n v="13544"/>
    <n v="1003356"/>
  </r>
  <r>
    <n v="18082"/>
    <d v="2021-08-11T00:00:00"/>
    <x v="33"/>
    <s v="-"/>
    <s v="-"/>
    <n v="10646"/>
    <n v="4"/>
    <n v="10654"/>
  </r>
  <r>
    <n v="18083"/>
    <d v="2021-08-11T00:00:00"/>
    <x v="2"/>
    <s v="-"/>
    <s v="-"/>
    <n v="1411280"/>
    <n v="25068"/>
    <n v="1436852"/>
  </r>
  <r>
    <n v="18084"/>
    <d v="2021-08-11T00:00:00"/>
    <x v="26"/>
    <s v="-"/>
    <s v="-"/>
    <n v="167978"/>
    <n v="3164"/>
    <n v="172085"/>
  </r>
  <r>
    <n v="18085"/>
    <d v="2021-08-11T00:00:00"/>
    <x v="19"/>
    <s v="-"/>
    <s v="-"/>
    <n v="814802"/>
    <n v="10077"/>
    <n v="825085"/>
  </r>
  <r>
    <n v="18086"/>
    <d v="2021-08-11T00:00:00"/>
    <x v="5"/>
    <s v="-"/>
    <s v="-"/>
    <n v="759790"/>
    <n v="9652"/>
    <n v="770114"/>
  </r>
  <r>
    <n v="18087"/>
    <d v="2021-08-11T00:00:00"/>
    <x v="20"/>
    <s v="-"/>
    <s v="-"/>
    <n v="202761"/>
    <n v="3537"/>
    <n v="208616"/>
  </r>
  <r>
    <n v="18088"/>
    <d v="2021-08-11T00:00:00"/>
    <x v="11"/>
    <s v="-"/>
    <s v="-"/>
    <n v="317081"/>
    <n v="4392"/>
    <n v="322771"/>
  </r>
  <r>
    <n v="18089"/>
    <d v="2021-08-11T00:00:00"/>
    <x v="28"/>
    <s v="-"/>
    <s v="-"/>
    <n v="342102"/>
    <n v="5130"/>
    <n v="347440"/>
  </r>
  <r>
    <n v="18090"/>
    <d v="2021-08-11T00:00:00"/>
    <x v="8"/>
    <s v="-"/>
    <s v="-"/>
    <n v="2861499"/>
    <n v="36848"/>
    <n v="2921049"/>
  </r>
  <r>
    <n v="18091"/>
    <d v="2021-08-11T00:00:00"/>
    <x v="0"/>
    <s v="-"/>
    <s v="-"/>
    <n v="3396184"/>
    <n v="18004"/>
    <n v="3586693"/>
  </r>
  <r>
    <n v="18092"/>
    <d v="2021-08-11T00:00:00"/>
    <x v="6"/>
    <s v="-"/>
    <s v="-"/>
    <n v="20130"/>
    <n v="207"/>
    <n v="20411"/>
  </r>
  <r>
    <n v="18093"/>
    <d v="2021-08-11T00:00:00"/>
    <x v="36"/>
    <s v="-"/>
    <s v="-"/>
    <n v="10165"/>
    <n v="51"/>
    <n v="10263"/>
  </r>
  <r>
    <n v="18094"/>
    <d v="2021-08-11T00:00:00"/>
    <x v="21"/>
    <s v="-"/>
    <s v="-"/>
    <n v="781330"/>
    <n v="10514"/>
    <n v="791980"/>
  </r>
  <r>
    <n v="18095"/>
    <d v="2021-08-11T00:00:00"/>
    <x v="9"/>
    <s v="-"/>
    <s v="-"/>
    <n v="6159676"/>
    <n v="134201"/>
    <n v="6363442"/>
  </r>
  <r>
    <n v="18096"/>
    <d v="2021-08-11T00:00:00"/>
    <x v="23"/>
    <s v="-"/>
    <s v="-"/>
    <n v="96776"/>
    <n v="1664"/>
    <n v="105424"/>
  </r>
  <r>
    <n v="18097"/>
    <d v="2021-08-11T00:00:00"/>
    <x v="32"/>
    <s v="-"/>
    <s v="-"/>
    <n v="64157"/>
    <n v="1185"/>
    <n v="69769"/>
  </r>
  <r>
    <n v="18098"/>
    <d v="2021-08-11T00:00:00"/>
    <x v="24"/>
    <s v="-"/>
    <s v="-"/>
    <n v="33722"/>
    <n v="171"/>
    <n v="46320"/>
  </r>
  <r>
    <n v="18099"/>
    <d v="2021-08-11T00:00:00"/>
    <x v="31"/>
    <s v="-"/>
    <s v="-"/>
    <n v="26852"/>
    <n v="585"/>
    <n v="28811"/>
  </r>
  <r>
    <n v="18100"/>
    <d v="2021-08-11T00:00:00"/>
    <x v="14"/>
    <s v="-"/>
    <s v="-"/>
    <n v="972710"/>
    <n v="6565"/>
    <n v="988997"/>
  </r>
  <r>
    <n v="18101"/>
    <d v="2021-08-11T00:00:00"/>
    <x v="15"/>
    <s v="-"/>
    <s v="-"/>
    <n v="119115"/>
    <n v="1800"/>
    <n v="121766"/>
  </r>
  <r>
    <n v="18102"/>
    <d v="2021-08-11T00:00:00"/>
    <x v="10"/>
    <s v="-"/>
    <s v="-"/>
    <n v="582791"/>
    <n v="16322"/>
    <n v="599573"/>
  </r>
  <r>
    <n v="18103"/>
    <d v="2021-08-11T00:00:00"/>
    <x v="3"/>
    <s v="-"/>
    <s v="-"/>
    <n v="944700"/>
    <n v="8954"/>
    <n v="953851"/>
  </r>
  <r>
    <n v="18104"/>
    <d v="2021-08-11T00:00:00"/>
    <x v="35"/>
    <s v="-"/>
    <s v="-"/>
    <n v="25095"/>
    <n v="356"/>
    <n v="28018"/>
  </r>
  <r>
    <n v="18105"/>
    <d v="2021-08-11T00:00:00"/>
    <x v="7"/>
    <s v="-"/>
    <s v="-"/>
    <n v="2524400"/>
    <n v="34367"/>
    <n v="2579130"/>
  </r>
  <r>
    <n v="18106"/>
    <d v="2021-08-11T00:00:00"/>
    <x v="1"/>
    <s v="-"/>
    <s v="-"/>
    <n v="638410"/>
    <n v="3831"/>
    <n v="650353"/>
  </r>
  <r>
    <n v="18107"/>
    <d v="2021-08-11T00:00:00"/>
    <x v="30"/>
    <s v="-"/>
    <s v="-"/>
    <n v="77811"/>
    <n v="773"/>
    <n v="80660"/>
  </r>
  <r>
    <n v="18108"/>
    <d v="2021-08-11T00:00:00"/>
    <x v="13"/>
    <s v="-"/>
    <s v="-"/>
    <n v="334650"/>
    <n v="7368"/>
    <n v="342462"/>
  </r>
  <r>
    <n v="18109"/>
    <d v="2021-08-11T00:00:00"/>
    <x v="4"/>
    <s v="-"/>
    <s v="-"/>
    <n v="1685492"/>
    <n v="22775"/>
    <n v="1708812"/>
  </r>
  <r>
    <n v="18110"/>
    <d v="2021-08-11T00:00:00"/>
    <x v="16"/>
    <s v="-"/>
    <s v="-"/>
    <n v="1506532"/>
    <n v="18252"/>
    <n v="1534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36">
  <r>
    <d v="2020-04-17T00:00:00"/>
    <x v="0"/>
    <n v="1403"/>
    <n v="1210"/>
    <n v="12"/>
  </r>
  <r>
    <d v="2020-04-24T00:00:00"/>
    <x v="0"/>
    <n v="2679"/>
    <m/>
    <n v="27"/>
  </r>
  <r>
    <d v="2020-04-27T00:00:00"/>
    <x v="0"/>
    <n v="2848"/>
    <m/>
    <n v="33"/>
  </r>
  <r>
    <d v="2020-05-01T00:00:00"/>
    <x v="0"/>
    <n v="3754"/>
    <m/>
    <n v="33"/>
  </r>
  <r>
    <d v="2020-05-16T00:00:00"/>
    <x v="0"/>
    <n v="6677"/>
    <m/>
    <n v="33"/>
  </r>
  <r>
    <d v="2020-05-19T00:00:00"/>
    <x v="0"/>
    <n v="6965"/>
    <m/>
    <n v="33"/>
  </r>
  <r>
    <d v="2020-05-20T00:00:00"/>
    <x v="0"/>
    <n v="7082"/>
    <m/>
    <n v="33"/>
  </r>
  <r>
    <d v="2020-05-21T00:00:00"/>
    <x v="0"/>
    <n v="7167"/>
    <m/>
    <n v="33"/>
  </r>
  <r>
    <d v="2020-05-22T00:00:00"/>
    <x v="0"/>
    <n v="7263"/>
    <m/>
    <n v="33"/>
  </r>
  <r>
    <d v="2020-05-23T00:00:00"/>
    <x v="0"/>
    <n v="7327"/>
    <m/>
    <n v="33"/>
  </r>
  <r>
    <d v="2020-05-24T00:00:00"/>
    <x v="0"/>
    <n v="7327"/>
    <m/>
    <n v="33"/>
  </r>
  <r>
    <d v="2020-05-25T00:00:00"/>
    <x v="0"/>
    <n v="7363"/>
    <m/>
    <n v="33"/>
  </r>
  <r>
    <d v="2020-05-26T00:00:00"/>
    <x v="0"/>
    <n v="7448"/>
    <m/>
    <n v="33"/>
  </r>
  <r>
    <d v="2020-05-27T00:00:00"/>
    <x v="0"/>
    <n v="7499"/>
    <m/>
    <n v="33"/>
  </r>
  <r>
    <d v="2020-05-28T00:00:00"/>
    <x v="0"/>
    <n v="7519"/>
    <m/>
    <n v="33"/>
  </r>
  <r>
    <d v="2020-05-29T00:00:00"/>
    <x v="0"/>
    <n v="7567"/>
    <m/>
    <n v="33"/>
  </r>
  <r>
    <d v="2020-05-30T00:00:00"/>
    <x v="0"/>
    <n v="7567"/>
    <m/>
    <n v="33"/>
  </r>
  <r>
    <d v="2020-05-31T00:00:00"/>
    <x v="0"/>
    <n v="7706"/>
    <m/>
    <n v="33"/>
  </r>
  <r>
    <d v="2020-06-01T00:00:00"/>
    <x v="0"/>
    <n v="7805"/>
    <m/>
    <n v="33"/>
  </r>
  <r>
    <d v="2020-06-02T00:00:00"/>
    <x v="0"/>
    <n v="8086"/>
    <m/>
    <n v="33"/>
  </r>
  <r>
    <d v="2020-06-03T00:00:00"/>
    <x v="0"/>
    <n v="8295"/>
    <m/>
    <n v="33"/>
  </r>
  <r>
    <d v="2020-06-04T00:00:00"/>
    <x v="0"/>
    <n v="8413"/>
    <m/>
    <n v="33"/>
  </r>
  <r>
    <d v="2020-06-05T00:00:00"/>
    <x v="0"/>
    <n v="8694"/>
    <m/>
    <n v="33"/>
  </r>
  <r>
    <d v="2020-06-06T00:00:00"/>
    <x v="0"/>
    <n v="9037"/>
    <m/>
    <n v="33"/>
  </r>
  <r>
    <d v="2020-06-07T00:00:00"/>
    <x v="0"/>
    <n v="9242"/>
    <m/>
    <n v="33"/>
  </r>
  <r>
    <d v="2020-06-08T00:00:00"/>
    <x v="0"/>
    <n v="9341"/>
    <m/>
    <n v="33"/>
  </r>
  <r>
    <d v="2020-06-09T00:00:00"/>
    <x v="0"/>
    <n v="9859"/>
    <m/>
    <n v="33"/>
  </r>
  <r>
    <d v="2020-06-10T00:00:00"/>
    <x v="0"/>
    <n v="10010"/>
    <m/>
    <n v="35"/>
  </r>
  <r>
    <d v="2020-06-11T00:00:00"/>
    <x v="0"/>
    <n v="10226"/>
    <m/>
    <n v="38"/>
  </r>
  <r>
    <d v="2020-06-12T00:00:00"/>
    <x v="0"/>
    <n v="10697"/>
    <m/>
    <n v="38"/>
  </r>
  <r>
    <d v="2020-06-13T00:00:00"/>
    <x v="0"/>
    <n v="10955"/>
    <m/>
    <n v="38"/>
  </r>
  <r>
    <d v="2020-06-14T00:00:00"/>
    <x v="0"/>
    <n v="11356"/>
    <m/>
    <n v="38"/>
  </r>
  <r>
    <d v="2020-06-15T00:00:00"/>
    <x v="0"/>
    <n v="11518"/>
    <m/>
    <n v="41"/>
  </r>
  <r>
    <d v="2020-06-16T00:00:00"/>
    <x v="0"/>
    <n v="11809"/>
    <m/>
    <n v="44"/>
  </r>
  <r>
    <d v="2020-06-17T00:00:00"/>
    <x v="0"/>
    <n v="12239"/>
    <m/>
    <n v="44"/>
  </r>
  <r>
    <d v="2020-06-18T00:00:00"/>
    <x v="0"/>
    <n v="12622"/>
    <m/>
    <n v="45"/>
  </r>
  <r>
    <d v="2020-06-19T00:00:00"/>
    <x v="0"/>
    <n v="12930"/>
    <m/>
    <n v="47"/>
  </r>
  <r>
    <d v="2020-06-20T00:00:00"/>
    <x v="0"/>
    <n v="13320"/>
    <m/>
    <n v="47"/>
  </r>
  <r>
    <d v="2020-06-21T00:00:00"/>
    <x v="0"/>
    <n v="13434"/>
    <m/>
    <n v="48"/>
  </r>
  <r>
    <d v="2020-06-22T00:00:00"/>
    <x v="0"/>
    <n v="13511"/>
    <m/>
    <n v="48"/>
  </r>
  <r>
    <d v="2020-06-23T00:00:00"/>
    <x v="0"/>
    <n v="13723"/>
    <m/>
    <n v="50"/>
  </r>
  <r>
    <d v="2020-06-24T00:00:00"/>
    <x v="0"/>
    <n v="13994"/>
    <m/>
    <n v="56"/>
  </r>
  <r>
    <d v="2020-06-25T00:00:00"/>
    <x v="0"/>
    <n v="14277"/>
    <m/>
    <n v="59"/>
  </r>
  <r>
    <d v="2020-06-26T00:00:00"/>
    <x v="0"/>
    <n v="14583"/>
    <m/>
    <n v="72"/>
  </r>
  <r>
    <d v="2020-06-27T00:00:00"/>
    <x v="0"/>
    <n v="14851"/>
    <m/>
    <n v="73"/>
  </r>
  <r>
    <d v="2020-06-28T00:00:00"/>
    <x v="0"/>
    <n v="15094"/>
    <m/>
    <n v="83"/>
  </r>
  <r>
    <d v="2020-06-29T00:00:00"/>
    <x v="0"/>
    <n v="15410"/>
    <m/>
    <n v="90"/>
  </r>
  <r>
    <d v="2020-06-30T00:00:00"/>
    <x v="0"/>
    <n v="15709"/>
    <m/>
    <n v="97"/>
  </r>
  <r>
    <d v="2020-07-01T00:00:00"/>
    <x v="0"/>
    <n v="15982"/>
    <m/>
    <n v="100"/>
  </r>
  <r>
    <d v="2020-07-02T00:00:00"/>
    <x v="0"/>
    <n v="16278"/>
    <m/>
    <n v="109"/>
  </r>
  <r>
    <d v="2020-07-03T00:00:00"/>
    <x v="0"/>
    <n v="16626"/>
    <m/>
    <n v="116"/>
  </r>
  <r>
    <d v="2020-07-04T00:00:00"/>
    <x v="0"/>
    <n v="16832"/>
    <m/>
    <n v="119"/>
  </r>
  <r>
    <d v="2020-07-05T00:00:00"/>
    <x v="0"/>
    <n v="16909"/>
    <m/>
    <n v="125"/>
  </r>
  <r>
    <d v="2020-07-06T00:00:00"/>
    <x v="0"/>
    <n v="17095"/>
    <m/>
    <n v="141"/>
  </r>
  <r>
    <d v="2020-07-07T00:00:00"/>
    <x v="0"/>
    <n v="17381"/>
    <m/>
    <n v="147"/>
  </r>
  <r>
    <d v="2020-07-08T00:00:00"/>
    <x v="0"/>
    <n v="17643"/>
    <m/>
    <n v="149"/>
  </r>
  <r>
    <d v="2020-07-09T00:00:00"/>
    <x v="0"/>
    <n v="17852"/>
    <m/>
    <n v="151"/>
  </r>
  <r>
    <d v="2020-07-10T00:00:00"/>
    <x v="0"/>
    <n v="18046"/>
    <m/>
    <n v="156"/>
  </r>
  <r>
    <d v="2020-07-11T00:00:00"/>
    <x v="0"/>
    <n v="18315"/>
    <m/>
    <n v="163"/>
  </r>
  <r>
    <d v="2020-07-12T00:00:00"/>
    <x v="0"/>
    <n v="18447"/>
    <m/>
    <n v="163"/>
  </r>
  <r>
    <d v="2020-07-13T00:00:00"/>
    <x v="0"/>
    <n v="18609"/>
    <m/>
    <n v="166"/>
  </r>
  <r>
    <d v="2020-07-14T00:00:00"/>
    <x v="0"/>
    <n v="18884"/>
    <m/>
    <n v="171"/>
  </r>
  <r>
    <d v="2020-07-15T00:00:00"/>
    <x v="0"/>
    <n v="19061"/>
    <m/>
    <n v="176"/>
  </r>
  <r>
    <d v="2020-07-16T00:00:00"/>
    <x v="0"/>
    <n v="19227"/>
    <m/>
    <n v="180"/>
  </r>
  <r>
    <d v="2020-07-17T00:00:00"/>
    <x v="0"/>
    <n v="19421"/>
    <m/>
    <n v="194"/>
  </r>
  <r>
    <d v="2020-07-18T00:00:00"/>
    <x v="0"/>
    <n v="19671"/>
    <m/>
    <n v="198"/>
  </r>
  <r>
    <d v="2020-07-19T00:00:00"/>
    <x v="0"/>
    <n v="19904"/>
    <m/>
    <n v="203"/>
  </r>
  <r>
    <d v="2020-07-20T00:00:00"/>
    <x v="0"/>
    <n v="20301"/>
    <m/>
    <n v="207"/>
  </r>
  <r>
    <d v="2020-07-21T00:00:00"/>
    <x v="0"/>
    <n v="20642"/>
    <m/>
    <n v="212"/>
  </r>
  <r>
    <d v="2020-07-22T00:00:00"/>
    <x v="0"/>
    <n v="21043"/>
    <m/>
    <n v="221"/>
  </r>
  <r>
    <d v="2020-07-23T00:00:00"/>
    <x v="0"/>
    <n v="21310"/>
    <m/>
    <n v="240"/>
  </r>
  <r>
    <d v="2020-07-24T00:00:00"/>
    <x v="0"/>
    <n v="21743"/>
    <m/>
    <n v="259"/>
  </r>
  <r>
    <d v="2020-07-25T00:00:00"/>
    <x v="0"/>
    <n v="21965"/>
    <m/>
    <n v="290"/>
  </r>
  <r>
    <d v="2020-07-26T00:00:00"/>
    <x v="0"/>
    <n v="22049"/>
    <m/>
    <n v="324"/>
  </r>
  <r>
    <d v="2020-07-27T00:00:00"/>
    <x v="0"/>
    <n v="22548"/>
    <m/>
    <n v="338"/>
  </r>
  <r>
    <d v="2020-07-28T00:00:00"/>
    <x v="0"/>
    <n v="22925"/>
    <m/>
    <n v="363"/>
  </r>
  <r>
    <d v="2020-07-29T00:00:00"/>
    <x v="0"/>
    <n v="23217"/>
    <m/>
    <n v="428"/>
  </r>
  <r>
    <d v="2020-07-30T00:00:00"/>
    <x v="0"/>
    <n v="23615"/>
    <m/>
    <n v="471"/>
  </r>
  <r>
    <d v="2020-07-31T00:00:00"/>
    <x v="0"/>
    <n v="24038"/>
    <m/>
    <n v="548"/>
  </r>
  <r>
    <d v="2020-08-01T00:00:00"/>
    <x v="0"/>
    <n v="24308"/>
    <m/>
    <n v="636"/>
  </r>
  <r>
    <d v="2020-08-02T00:00:00"/>
    <x v="0"/>
    <n v="24580"/>
    <m/>
    <n v="734"/>
  </r>
  <r>
    <d v="2020-08-03T00:00:00"/>
    <x v="0"/>
    <n v="25034"/>
    <m/>
    <n v="830"/>
  </r>
  <r>
    <d v="2020-08-04T00:00:00"/>
    <x v="0"/>
    <n v="25492"/>
    <m/>
    <n v="928"/>
  </r>
  <r>
    <d v="2020-08-05T00:00:00"/>
    <x v="0"/>
    <n v="25826"/>
    <m/>
    <n v="1027"/>
  </r>
  <r>
    <d v="2020-08-06T00:00:00"/>
    <x v="0"/>
    <n v="26516"/>
    <m/>
    <n v="1123"/>
  </r>
  <r>
    <d v="2020-08-07T00:00:00"/>
    <x v="0"/>
    <n v="26915"/>
    <m/>
    <n v="1222"/>
  </r>
  <r>
    <d v="2020-08-08T00:00:00"/>
    <x v="0"/>
    <n v="27073"/>
    <m/>
    <n v="1351"/>
  </r>
  <r>
    <d v="2020-08-09T00:00:00"/>
    <x v="0"/>
    <n v="27103"/>
    <m/>
    <n v="1490"/>
  </r>
  <r>
    <d v="2020-08-10T00:00:00"/>
    <x v="0"/>
    <n v="27346"/>
    <m/>
    <n v="1625"/>
  </r>
  <r>
    <d v="2020-08-11T00:00:00"/>
    <x v="0"/>
    <n v="27455"/>
    <m/>
    <n v="1764"/>
  </r>
  <r>
    <d v="2020-08-12T00:00:00"/>
    <x v="0"/>
    <n v="27744"/>
    <m/>
    <n v="1900"/>
  </r>
  <r>
    <d v="2020-08-13T00:00:00"/>
    <x v="0"/>
    <n v="27973"/>
    <m/>
    <n v="2037"/>
  </r>
  <r>
    <d v="2020-08-14T00:00:00"/>
    <x v="0"/>
    <n v="28129"/>
    <m/>
    <n v="2186"/>
  </r>
  <r>
    <d v="2020-08-15T00:00:00"/>
    <x v="0"/>
    <n v="28209"/>
    <m/>
    <n v="2306"/>
  </r>
  <r>
    <d v="2020-08-16T00:00:00"/>
    <x v="0"/>
    <n v="28229"/>
    <m/>
    <n v="2399"/>
  </r>
  <r>
    <d v="2020-08-17T00:00:00"/>
    <x v="0"/>
    <n v="28672"/>
    <m/>
    <n v="2445"/>
  </r>
  <r>
    <d v="2020-08-18T00:00:00"/>
    <x v="0"/>
    <n v="28937"/>
    <m/>
    <n v="2529"/>
  </r>
  <r>
    <d v="2020-08-19T00:00:00"/>
    <x v="0"/>
    <n v="29303"/>
    <m/>
    <n v="2604"/>
  </r>
  <r>
    <d v="2020-08-20T00:00:00"/>
    <x v="0"/>
    <n v="29487"/>
    <m/>
    <n v="2680"/>
  </r>
  <r>
    <d v="2020-08-21T00:00:00"/>
    <x v="0"/>
    <n v="29573"/>
    <m/>
    <n v="2747"/>
  </r>
  <r>
    <d v="2020-08-22T00:00:00"/>
    <x v="0"/>
    <n v="29888"/>
    <m/>
    <n v="2808"/>
  </r>
  <r>
    <d v="2020-08-23T00:00:00"/>
    <x v="0"/>
    <n v="30278"/>
    <m/>
    <n v="2860"/>
  </r>
  <r>
    <d v="2020-08-24T00:00:00"/>
    <x v="0"/>
    <n v="30513"/>
    <m/>
    <n v="2904"/>
  </r>
  <r>
    <d v="2020-08-25T00:00:00"/>
    <x v="0"/>
    <n v="31082"/>
    <m/>
    <n v="2945"/>
  </r>
  <r>
    <d v="2020-08-26T00:00:00"/>
    <x v="0"/>
    <n v="31646"/>
    <m/>
    <n v="2985"/>
  </r>
  <r>
    <d v="2020-08-27T00:00:00"/>
    <x v="0"/>
    <n v="31830"/>
    <m/>
    <n v="3018"/>
  </r>
  <r>
    <d v="2020-08-28T00:00:00"/>
    <x v="0"/>
    <n v="32100"/>
    <m/>
    <n v="3050"/>
  </r>
  <r>
    <d v="2020-08-29T00:00:00"/>
    <x v="0"/>
    <n v="32407"/>
    <m/>
    <n v="3081"/>
  </r>
  <r>
    <d v="2020-08-30T00:00:00"/>
    <x v="0"/>
    <n v="32674"/>
    <m/>
    <n v="3104"/>
  </r>
  <r>
    <d v="2020-08-31T00:00:00"/>
    <x v="0"/>
    <n v="33485"/>
    <m/>
    <n v="3132"/>
  </r>
  <r>
    <d v="2020-09-01T00:00:00"/>
    <x v="0"/>
    <n v="35104"/>
    <m/>
    <n v="3160"/>
  </r>
  <r>
    <d v="2020-09-02T00:00:00"/>
    <x v="0"/>
    <n v="36136"/>
    <m/>
    <m/>
  </r>
  <r>
    <d v="2020-09-03T00:00:00"/>
    <x v="0"/>
    <n v="37075"/>
    <m/>
    <n v="3223"/>
  </r>
  <r>
    <d v="2020-09-04T00:00:00"/>
    <x v="0"/>
    <n v="37825"/>
    <m/>
    <n v="3257"/>
  </r>
  <r>
    <d v="2020-09-05T00:00:00"/>
    <x v="0"/>
    <n v="38574"/>
    <m/>
    <n v="3292"/>
  </r>
  <r>
    <d v="2020-09-06T00:00:00"/>
    <x v="0"/>
    <n v="39205"/>
    <m/>
    <n v="3332"/>
  </r>
  <r>
    <d v="2020-09-07T00:00:00"/>
    <x v="0"/>
    <n v="39995"/>
    <m/>
    <n v="3359"/>
  </r>
  <r>
    <d v="2020-09-08T00:00:00"/>
    <x v="0"/>
    <n v="41039"/>
    <m/>
    <n v="3392"/>
  </r>
  <r>
    <d v="2020-09-09T00:00:00"/>
    <x v="0"/>
    <n v="41776"/>
    <m/>
    <n v="3426"/>
  </r>
  <r>
    <d v="2020-09-10T00:00:00"/>
    <x v="0"/>
    <n v="42792"/>
    <m/>
    <n v="3465"/>
  </r>
  <r>
    <d v="2020-09-11T00:00:00"/>
    <x v="0"/>
    <n v="43680"/>
    <m/>
    <n v="3494"/>
  </r>
  <r>
    <d v="2020-09-12T00:00:00"/>
    <x v="0"/>
    <n v="44570"/>
    <m/>
    <n v="3521"/>
  </r>
  <r>
    <d v="2020-09-13T00:00:00"/>
    <x v="0"/>
    <n v="45279"/>
    <m/>
    <n v="3546"/>
  </r>
  <r>
    <d v="2020-09-14T00:00:00"/>
    <x v="0"/>
    <n v="45987"/>
    <m/>
    <n v="3557"/>
  </r>
  <r>
    <d v="2020-09-15T00:00:00"/>
    <x v="0"/>
    <n v="46823"/>
    <m/>
    <n v="3574"/>
  </r>
  <r>
    <d v="2020-09-16T00:00:00"/>
    <x v="0"/>
    <n v="47794"/>
    <m/>
    <n v="3593"/>
  </r>
  <r>
    <d v="2020-09-17T00:00:00"/>
    <x v="0"/>
    <n v="48861"/>
    <m/>
    <n v="3604"/>
  </r>
  <r>
    <d v="2020-09-18T00:00:00"/>
    <x v="0"/>
    <n v="50035"/>
    <m/>
    <n v="3631"/>
  </r>
  <r>
    <d v="2020-09-19T00:00:00"/>
    <x v="0"/>
    <n v="50681"/>
    <m/>
    <n v="3644"/>
  </r>
  <r>
    <d v="2020-09-20T00:00:00"/>
    <x v="0"/>
    <n v="51262"/>
    <m/>
    <n v="3651"/>
  </r>
  <r>
    <d v="2020-09-21T00:00:00"/>
    <x v="0"/>
    <n v="52220"/>
    <m/>
    <n v="3673"/>
  </r>
  <r>
    <d v="2020-09-22T00:00:00"/>
    <x v="0"/>
    <n v="52845"/>
    <m/>
    <n v="3691"/>
  </r>
  <r>
    <d v="2020-09-23T00:00:00"/>
    <x v="0"/>
    <n v="53591"/>
    <m/>
    <n v="3712"/>
  </r>
  <r>
    <d v="2020-09-24T00:00:00"/>
    <x v="0"/>
    <n v="52992"/>
    <m/>
    <n v="3744"/>
  </r>
  <r>
    <d v="2020-09-25T00:00:00"/>
    <x v="0"/>
    <n v="55169"/>
    <m/>
    <n v="3759"/>
  </r>
  <r>
    <d v="2020-09-26T00:00:00"/>
    <x v="0"/>
    <n v="56059"/>
    <m/>
    <n v="3774"/>
  </r>
  <r>
    <d v="2020-09-27T00:00:00"/>
    <x v="0"/>
    <n v="56661"/>
    <m/>
    <n v="3794"/>
  </r>
  <r>
    <d v="2020-09-28T00:00:00"/>
    <x v="0"/>
    <n v="57343"/>
    <m/>
    <n v="3803"/>
  </r>
  <r>
    <d v="2020-09-29T00:00:00"/>
    <x v="0"/>
    <n v="58135"/>
    <m/>
    <n v="3821"/>
  </r>
  <r>
    <d v="2020-09-30T00:00:00"/>
    <x v="0"/>
    <n v="58763"/>
    <m/>
    <n v="3835"/>
  </r>
  <r>
    <d v="2020-10-01T00:00:00"/>
    <x v="0"/>
    <n v="59676"/>
    <m/>
    <n v="3848"/>
  </r>
  <r>
    <d v="2020-10-02T00:00:00"/>
    <x v="0"/>
    <n v="60437"/>
    <m/>
    <n v="3858"/>
  </r>
  <r>
    <d v="2020-10-03T00:00:00"/>
    <x v="0"/>
    <n v="61231"/>
    <m/>
    <n v="3868"/>
  </r>
  <r>
    <d v="2020-10-04T00:00:00"/>
    <x v="0"/>
    <n v="62103"/>
    <m/>
    <n v="3884"/>
  </r>
  <r>
    <d v="2020-10-05T00:00:00"/>
    <x v="0"/>
    <n v="63009"/>
    <m/>
    <n v="3899"/>
  </r>
  <r>
    <d v="2020-10-06T00:00:00"/>
    <x v="0"/>
    <n v="63790"/>
    <m/>
    <n v="3912"/>
  </r>
  <r>
    <d v="2020-10-07T00:00:00"/>
    <x v="0"/>
    <n v="65111"/>
    <m/>
    <n v="3935"/>
  </r>
  <r>
    <d v="2020-10-08T00:00:00"/>
    <x v="0"/>
    <n v="66244"/>
    <m/>
    <n v="3952"/>
  </r>
  <r>
    <d v="2020-10-09T00:00:00"/>
    <x v="0"/>
    <n v="67332"/>
    <m/>
    <n v="3976"/>
  </r>
  <r>
    <d v="2020-10-10T00:00:00"/>
    <x v="0"/>
    <n v="68464"/>
    <m/>
    <n v="3992"/>
  </r>
  <r>
    <d v="2020-10-11T00:00:00"/>
    <x v="0"/>
    <n v="69146"/>
    <m/>
    <n v="4005"/>
  </r>
  <r>
    <d v="2020-10-12T00:00:00"/>
    <x v="0"/>
    <n v="69932"/>
    <m/>
    <n v="4023"/>
  </r>
  <r>
    <d v="2020-10-13T00:00:00"/>
    <x v="0"/>
    <n v="70780"/>
    <m/>
    <n v="4036"/>
  </r>
  <r>
    <d v="2020-10-14T00:00:00"/>
    <x v="0"/>
    <n v="71624"/>
    <m/>
    <n v="4046"/>
  </r>
  <r>
    <d v="2020-10-15T00:00:00"/>
    <x v="0"/>
    <n v="72525"/>
    <m/>
    <n v="4062"/>
  </r>
  <r>
    <d v="2020-10-16T00:00:00"/>
    <x v="0"/>
    <n v="73363"/>
    <m/>
    <n v="4072"/>
  </r>
  <r>
    <d v="2020-10-17T00:00:00"/>
    <x v="0"/>
    <n v="74277"/>
    <m/>
    <n v="4083"/>
  </r>
  <r>
    <d v="2020-10-18T00:00:00"/>
    <x v="0"/>
    <n v="75030"/>
    <m/>
    <n v="4108"/>
  </r>
  <r>
    <d v="2020-10-19T00:00:00"/>
    <x v="0"/>
    <n v="75977"/>
    <m/>
    <n v="4126"/>
  </r>
  <r>
    <d v="2020-10-20T00:00:00"/>
    <x v="0"/>
    <n v="77200"/>
    <m/>
    <n v="4141"/>
  </r>
  <r>
    <d v="2020-10-21T00:00:00"/>
    <x v="0"/>
    <n v="78303"/>
    <m/>
    <n v="4168"/>
  </r>
  <r>
    <d v="2020-10-22T00:00:00"/>
    <x v="0"/>
    <n v="79301"/>
    <m/>
    <n v="4184"/>
  </r>
  <r>
    <d v="2020-10-23T00:00:00"/>
    <x v="0"/>
    <n v="80768"/>
    <m/>
    <n v="4207"/>
  </r>
  <r>
    <d v="2020-10-24T00:00:00"/>
    <x v="0"/>
    <n v="81880"/>
    <m/>
    <n v="4225"/>
  </r>
  <r>
    <d v="2020-10-25T00:00:00"/>
    <x v="0"/>
    <n v="82626"/>
    <m/>
    <n v="4245"/>
  </r>
  <r>
    <d v="2020-10-26T00:00:00"/>
    <x v="0"/>
    <n v="83115"/>
    <m/>
    <n v="4253"/>
  </r>
  <r>
    <d v="2020-10-27T00:00:00"/>
    <x v="0"/>
    <n v="84308"/>
    <m/>
    <n v="4274"/>
  </r>
  <r>
    <d v="2020-10-28T00:00:00"/>
    <x v="0"/>
    <n v="85378"/>
    <m/>
    <n v="4289"/>
  </r>
  <r>
    <d v="2020-10-29T00:00:00"/>
    <x v="0"/>
    <n v="86715"/>
    <m/>
    <n v="4305"/>
  </r>
  <r>
    <d v="2020-10-30T00:00:00"/>
    <x v="0"/>
    <n v="87789"/>
    <m/>
    <n v="4317"/>
  </r>
  <r>
    <d v="2020-10-31T00:00:00"/>
    <x v="0"/>
    <n v="88453"/>
    <m/>
    <n v="4332"/>
  </r>
  <r>
    <d v="2020-11-01T00:00:00"/>
    <x v="0"/>
    <n v="89559"/>
    <m/>
    <n v="4340"/>
  </r>
  <r>
    <d v="2020-11-02T00:00:00"/>
    <x v="0"/>
    <n v="90901"/>
    <m/>
    <n v="4352"/>
  </r>
  <r>
    <d v="2020-11-03T00:00:00"/>
    <x v="0"/>
    <n v="92249"/>
    <m/>
    <n v="4372"/>
  </r>
  <r>
    <d v="2020-11-04T00:00:00"/>
    <x v="0"/>
    <n v="93406"/>
    <m/>
    <n v="4389"/>
  </r>
  <r>
    <d v="2020-11-05T00:00:00"/>
    <x v="0"/>
    <n v="94639"/>
    <m/>
    <n v="4403"/>
  </r>
  <r>
    <d v="2020-11-06T00:00:00"/>
    <x v="0"/>
    <n v="96214"/>
    <m/>
    <n v="4420"/>
  </r>
  <r>
    <d v="2020-11-07T00:00:00"/>
    <x v="0"/>
    <n v="97603"/>
    <m/>
    <n v="4441"/>
  </r>
  <r>
    <d v="2020-11-08T00:00:00"/>
    <x v="0"/>
    <n v="98812"/>
    <m/>
    <n v="4450"/>
  </r>
  <r>
    <d v="2020-11-09T00:00:00"/>
    <x v="0"/>
    <n v="100025"/>
    <m/>
    <n v="4463"/>
  </r>
  <r>
    <d v="2020-11-10T00:00:00"/>
    <x v="0"/>
    <n v="101226"/>
    <m/>
    <n v="4477"/>
  </r>
  <r>
    <d v="2020-11-11T00:00:00"/>
    <x v="0"/>
    <n v="102433"/>
    <m/>
    <n v="4494"/>
  </r>
  <r>
    <d v="2020-11-12T00:00:00"/>
    <x v="0"/>
    <n v="103599"/>
    <m/>
    <n v="4507"/>
  </r>
  <r>
    <d v="2020-11-13T00:00:00"/>
    <x v="0"/>
    <n v="104785"/>
    <m/>
    <n v="4518"/>
  </r>
  <r>
    <d v="2020-11-14T00:00:00"/>
    <x v="0"/>
    <n v="105699"/>
    <m/>
    <n v="4527"/>
  </r>
  <r>
    <d v="2020-11-15T00:00:00"/>
    <x v="0"/>
    <n v="106734"/>
    <m/>
    <n v="4536"/>
  </r>
  <r>
    <d v="2020-11-16T00:00:00"/>
    <x v="0"/>
    <n v="108080"/>
    <m/>
    <n v="4557"/>
  </r>
  <r>
    <d v="2020-11-17T00:00:00"/>
    <x v="0"/>
    <n v="109646"/>
    <m/>
    <n v="4574"/>
  </r>
  <r>
    <d v="2020-11-18T00:00:00"/>
    <x v="0"/>
    <n v="111166"/>
    <m/>
    <n v="4593"/>
  </r>
  <r>
    <d v="2020-11-19T00:00:00"/>
    <x v="0"/>
    <n v="112792"/>
    <m/>
    <n v="4604"/>
  </r>
  <r>
    <d v="2020-11-20T00:00:00"/>
    <x v="0"/>
    <n v="114392"/>
    <m/>
    <n v="4617"/>
  </r>
  <r>
    <d v="2020-11-21T00:00:00"/>
    <x v="0"/>
    <n v="115968"/>
    <m/>
    <n v="4631"/>
  </r>
  <r>
    <d v="2020-11-22T00:00:00"/>
    <x v="0"/>
    <n v="117093"/>
    <m/>
    <n v="4641"/>
  </r>
  <r>
    <d v="2020-11-23T00:00:00"/>
    <x v="0"/>
    <n v="118654"/>
    <m/>
    <n v="4656"/>
  </r>
  <r>
    <d v="2020-11-24T00:00:00"/>
    <x v="0"/>
    <n v="120324"/>
    <m/>
    <n v="4667"/>
  </r>
  <r>
    <d v="2020-11-25T00:00:00"/>
    <x v="0"/>
    <n v="121931"/>
    <m/>
    <n v="4677"/>
  </r>
  <r>
    <d v="2020-11-26T00:00:00"/>
    <x v="0"/>
    <n v="123165"/>
    <m/>
    <n v="4682"/>
  </r>
  <r>
    <d v="2020-11-27T00:00:00"/>
    <x v="0"/>
    <n v="124832"/>
    <m/>
    <n v="4689"/>
  </r>
  <r>
    <d v="2020-11-28T00:00:00"/>
    <x v="0"/>
    <n v="126331"/>
    <m/>
    <n v="4698"/>
  </r>
  <r>
    <d v="2020-11-29T00:00:00"/>
    <x v="0"/>
    <n v="127912"/>
    <m/>
    <n v="4704"/>
  </r>
  <r>
    <d v="2020-11-30T00:00:00"/>
    <x v="0"/>
    <n v="129389"/>
    <m/>
    <n v="4710"/>
  </r>
  <r>
    <d v="2020-12-01T00:00:00"/>
    <x v="0"/>
    <n v="131080"/>
    <m/>
    <n v="4718"/>
  </r>
  <r>
    <d v="2020-12-02T00:00:00"/>
    <x v="0"/>
    <n v="132784"/>
    <m/>
    <n v="4723"/>
  </r>
  <r>
    <d v="2020-12-03T00:00:00"/>
    <x v="0"/>
    <n v="134355"/>
    <m/>
    <n v="4729"/>
  </r>
  <r>
    <d v="2020-12-04T00:00:00"/>
    <x v="0"/>
    <n v="135952"/>
    <m/>
    <n v="4742"/>
  </r>
  <r>
    <d v="2020-12-05T00:00:00"/>
    <x v="0"/>
    <n v="137648"/>
    <m/>
    <n v="4747"/>
  </r>
  <r>
    <d v="2020-12-06T00:00:00"/>
    <x v="0"/>
    <n v="139326"/>
    <m/>
    <n v="4758"/>
  </r>
  <r>
    <d v="2020-12-07T00:00:00"/>
    <x v="0"/>
    <n v="140961"/>
    <m/>
    <n v="4773"/>
  </r>
  <r>
    <d v="2020-12-08T00:00:00"/>
    <x v="0"/>
    <n v="142667"/>
    <m/>
    <n v="4778"/>
  </r>
  <r>
    <d v="2020-12-09T00:00:00"/>
    <x v="0"/>
    <n v="144401"/>
    <m/>
    <n v="4783"/>
  </r>
  <r>
    <d v="2020-12-10T00:00:00"/>
    <x v="0"/>
    <n v="146143"/>
    <m/>
    <n v="4791"/>
  </r>
  <r>
    <d v="2020-12-11T00:00:00"/>
    <x v="0"/>
    <n v="147806"/>
    <m/>
    <n v="4798"/>
  </r>
  <r>
    <d v="2020-12-12T00:00:00"/>
    <x v="0"/>
    <n v="149926"/>
    <m/>
    <n v="4805"/>
  </r>
  <r>
    <d v="2020-12-13T00:00:00"/>
    <x v="0"/>
    <n v="152004"/>
    <m/>
    <n v="4818"/>
  </r>
  <r>
    <d v="2020-12-14T00:00:00"/>
    <x v="0"/>
    <n v="153685"/>
    <m/>
    <n v="4834"/>
  </r>
  <r>
    <d v="2020-12-15T00:00:00"/>
    <x v="0"/>
    <n v="155454"/>
    <m/>
    <n v="4842"/>
  </r>
  <r>
    <d v="2020-12-16T00:00:00"/>
    <x v="0"/>
    <n v="157242"/>
    <m/>
    <n v="4850"/>
  </r>
  <r>
    <d v="2020-12-17T00:00:00"/>
    <x v="0"/>
    <n v="159027"/>
    <m/>
    <n v="4860"/>
  </r>
  <r>
    <d v="2020-12-18T00:00:00"/>
    <x v="0"/>
    <n v="160856"/>
    <m/>
    <n v="4869"/>
  </r>
  <r>
    <d v="2020-12-19T00:00:00"/>
    <x v="0"/>
    <n v="162821"/>
    <m/>
    <n v="4875"/>
  </r>
  <r>
    <d v="2020-12-20T00:00:00"/>
    <x v="0"/>
    <n v="165024"/>
    <m/>
    <n v="4881"/>
  </r>
  <r>
    <d v="2020-12-21T00:00:00"/>
    <x v="0"/>
    <n v="166845"/>
    <m/>
    <n v="4888"/>
  </r>
  <r>
    <d v="2020-12-22T00:00:00"/>
    <x v="0"/>
    <n v="168769"/>
    <m/>
    <n v="4893"/>
  </r>
  <r>
    <d v="2020-12-23T00:00:00"/>
    <x v="0"/>
    <n v="170666"/>
    <m/>
    <n v="4896"/>
  </r>
  <r>
    <d v="2020-12-24T00:00:00"/>
    <x v="0"/>
    <n v="172756"/>
    <m/>
    <n v="4901"/>
  </r>
  <r>
    <d v="2020-12-25T00:00:00"/>
    <x v="0"/>
    <n v="174482"/>
    <m/>
    <n v="4912"/>
  </r>
  <r>
    <d v="2020-12-26T00:00:00"/>
    <x v="0"/>
    <n v="175578"/>
    <m/>
    <n v="4912"/>
  </r>
  <r>
    <d v="2020-12-27T00:00:00"/>
    <x v="0"/>
    <n v="176898"/>
    <m/>
    <n v="4924"/>
  </r>
  <r>
    <d v="2020-12-28T00:00:00"/>
    <x v="0"/>
    <n v="177926"/>
    <m/>
    <n v="4929"/>
  </r>
  <r>
    <d v="2020-12-29T00:00:00"/>
    <x v="0"/>
    <n v="179444"/>
    <m/>
    <n v="4936"/>
  </r>
  <r>
    <d v="2020-12-30T00:00:00"/>
    <x v="0"/>
    <n v="180626"/>
    <m/>
    <n v="4941"/>
  </r>
  <r>
    <d v="2020-12-31T00:00:00"/>
    <x v="0"/>
    <n v="181640"/>
    <m/>
    <n v="4945"/>
  </r>
  <r>
    <d v="2021-01-01T00:00:00"/>
    <x v="0"/>
    <n v="182631"/>
    <m/>
    <n v="4946"/>
  </r>
  <r>
    <d v="2021-01-02T00:00:00"/>
    <x v="0"/>
    <n v="183725"/>
    <m/>
    <n v="4947"/>
  </r>
  <r>
    <d v="2021-01-03T00:00:00"/>
    <x v="0"/>
    <n v="184955"/>
    <m/>
    <n v="4948"/>
  </r>
  <r>
    <d v="2021-01-04T00:00:00"/>
    <x v="0"/>
    <n v="186140"/>
    <m/>
    <n v="4948"/>
  </r>
  <r>
    <d v="2021-01-05T00:00:00"/>
    <x v="0"/>
    <n v="187115"/>
    <m/>
    <n v="4949"/>
  </r>
  <r>
    <d v="2021-01-06T00:00:00"/>
    <x v="0"/>
    <n v="188351"/>
    <m/>
    <n v="4949"/>
  </r>
  <r>
    <d v="2021-01-07T00:00:00"/>
    <x v="0"/>
    <n v="190031"/>
    <m/>
    <n v="4958"/>
  </r>
  <r>
    <d v="2021-01-08T00:00:00"/>
    <x v="0"/>
    <n v="191206"/>
    <m/>
    <n v="4959"/>
  </r>
  <r>
    <d v="2021-01-09T00:00:00"/>
    <x v="0"/>
    <n v="192560"/>
    <m/>
    <n v="4959"/>
  </r>
  <r>
    <d v="2021-01-10T00:00:00"/>
    <x v="0"/>
    <n v="193719"/>
    <m/>
    <n v="4960"/>
  </r>
  <r>
    <d v="2021-01-11T00:00:00"/>
    <x v="0"/>
    <n v="195351"/>
    <m/>
    <n v="4963"/>
  </r>
  <r>
    <d v="2021-01-12T00:00:00"/>
    <x v="0"/>
    <n v="196859"/>
    <m/>
    <n v="4966"/>
  </r>
  <r>
    <d v="2021-01-13T00:00:00"/>
    <x v="0"/>
    <n v="198478"/>
    <m/>
    <n v="4969"/>
  </r>
  <r>
    <d v="2021-01-14T00:00:00"/>
    <x v="0"/>
    <n v="199805"/>
    <m/>
    <n v="4976"/>
  </r>
  <r>
    <d v="2021-01-15T00:00:00"/>
    <x v="0"/>
    <n v="200953"/>
    <m/>
    <n v="4979"/>
  </r>
  <r>
    <d v="2021-01-16T00:00:00"/>
    <x v="0"/>
    <n v="202521"/>
    <m/>
    <n v="4982"/>
  </r>
  <r>
    <d v="2021-01-17T00:00:00"/>
    <x v="0"/>
    <n v="203741"/>
    <m/>
    <n v="4983"/>
  </r>
  <r>
    <d v="2021-01-18T00:00:00"/>
    <x v="0"/>
    <n v="205411"/>
    <m/>
    <n v="4988"/>
  </r>
  <r>
    <d v="2021-01-19T00:00:00"/>
    <x v="0"/>
    <n v="206732"/>
    <m/>
    <n v="4989"/>
  </r>
  <r>
    <d v="2021-01-20T00:00:00"/>
    <x v="0"/>
    <n v="208179"/>
    <m/>
    <n v="4991"/>
  </r>
  <r>
    <d v="2021-01-21T00:00:00"/>
    <x v="0"/>
    <n v="209437"/>
    <m/>
    <n v="4991"/>
  </r>
  <r>
    <d v="2021-01-22T00:00:00"/>
    <x v="0"/>
    <n v="210762"/>
    <m/>
    <n v="4992"/>
  </r>
  <r>
    <d v="2021-01-23T00:00:00"/>
    <x v="0"/>
    <n v="212393"/>
    <m/>
    <n v="4993"/>
  </r>
  <r>
    <d v="2021-01-24T00:00:00"/>
    <x v="0"/>
    <n v="213467"/>
    <m/>
    <n v="4993"/>
  </r>
  <r>
    <d v="2021-01-25T00:00:00"/>
    <x v="0"/>
    <n v="214915"/>
    <m/>
    <n v="4994"/>
  </r>
  <r>
    <d v="2021-01-26T00:00:00"/>
    <x v="0"/>
    <n v="215858"/>
    <m/>
    <n v="4994"/>
  </r>
  <r>
    <d v="2021-01-27T00:00:00"/>
    <x v="0"/>
    <n v="217007"/>
    <m/>
    <n v="4994"/>
  </r>
  <r>
    <d v="2021-01-28T00:00:00"/>
    <x v="0"/>
    <n v="218629"/>
    <m/>
    <n v="4994"/>
  </r>
  <r>
    <d v="2021-01-29T00:00:00"/>
    <x v="0"/>
    <n v="220484"/>
    <m/>
    <n v="4994"/>
  </r>
  <r>
    <d v="2021-01-30T00:00:00"/>
    <x v="0"/>
    <n v="221876"/>
    <m/>
    <n v="4994"/>
  </r>
  <r>
    <d v="2021-01-31T00:00:00"/>
    <x v="0"/>
    <n v="223137"/>
    <m/>
    <n v="4994"/>
  </r>
  <r>
    <d v="2021-02-01T00:00:00"/>
    <x v="0"/>
    <n v="224852"/>
    <m/>
    <n v="4994"/>
  </r>
  <r>
    <d v="2021-02-02T00:00:00"/>
    <x v="0"/>
    <n v="226584"/>
    <m/>
    <n v="4994"/>
  </r>
  <r>
    <d v="2021-02-03T00:00:00"/>
    <x v="0"/>
    <n v="228290"/>
    <m/>
    <n v="4994"/>
  </r>
  <r>
    <d v="2021-02-04T00:00:00"/>
    <x v="0"/>
    <n v="230133"/>
    <m/>
    <n v="4994"/>
  </r>
  <r>
    <d v="2021-02-05T00:00:00"/>
    <x v="0"/>
    <n v="231633"/>
    <m/>
    <n v="4997"/>
  </r>
  <r>
    <d v="2021-02-06T00:00:00"/>
    <x v="0"/>
    <n v="233597"/>
    <m/>
    <n v="5000"/>
  </r>
  <r>
    <d v="2021-02-07T00:00:00"/>
    <x v="0"/>
    <n v="235072"/>
    <m/>
    <n v="5001"/>
  </r>
  <r>
    <d v="2021-02-08T00:00:00"/>
    <x v="0"/>
    <n v="236643"/>
    <m/>
    <n v="5005"/>
  </r>
  <r>
    <d v="2021-02-09T00:00:00"/>
    <x v="0"/>
    <n v="238339"/>
    <m/>
    <n v="5007"/>
  </r>
  <r>
    <d v="2021-02-10T00:00:00"/>
    <x v="0"/>
    <n v="240362"/>
    <m/>
    <n v="5007"/>
  </r>
  <r>
    <d v="2021-02-11T00:00:00"/>
    <x v="0"/>
    <n v="241833"/>
    <m/>
    <n v="5007"/>
  </r>
  <r>
    <d v="2021-02-12T00:00:00"/>
    <x v="0"/>
    <n v="243631"/>
    <m/>
    <n v="5007"/>
  </r>
  <r>
    <d v="2021-02-13T00:00:00"/>
    <x v="0"/>
    <n v="245745"/>
    <m/>
    <n v="5009"/>
  </r>
  <r>
    <d v="2021-02-14T00:00:00"/>
    <x v="0"/>
    <n v="247289"/>
    <m/>
    <n v="5009"/>
  </r>
  <r>
    <d v="2021-02-15T00:00:00"/>
    <x v="0"/>
    <n v="248562"/>
    <m/>
    <n v="5009"/>
  </r>
  <r>
    <d v="2021-02-16T00:00:00"/>
    <x v="0"/>
    <n v="250037"/>
    <m/>
    <n v="5013"/>
  </r>
  <r>
    <d v="2021-02-17T00:00:00"/>
    <x v="0"/>
    <n v="251774"/>
    <m/>
    <n v="5014"/>
  </r>
  <r>
    <d v="2021-02-18T00:00:00"/>
    <x v="0"/>
    <n v="253718"/>
    <m/>
    <n v="5014"/>
  </r>
  <r>
    <d v="2021-02-19T00:00:00"/>
    <x v="0"/>
    <n v="255675"/>
    <m/>
    <n v="5014"/>
  </r>
  <r>
    <d v="2021-02-20T00:00:00"/>
    <x v="0"/>
    <n v="257213"/>
    <m/>
    <n v="5014"/>
  </r>
  <r>
    <d v="2021-02-21T00:00:00"/>
    <x v="0"/>
    <n v="258773"/>
    <m/>
    <n v="5014"/>
  </r>
  <r>
    <d v="2021-02-22T00:00:00"/>
    <x v="0"/>
    <n v="260324"/>
    <m/>
    <n v="5015"/>
  </r>
  <r>
    <d v="2021-02-23T00:00:00"/>
    <x v="0"/>
    <n v="261719"/>
    <m/>
    <n v="5016"/>
  </r>
  <r>
    <d v="2021-02-24T00:00:00"/>
    <x v="0"/>
    <n v="263090"/>
    <m/>
    <n v="5016"/>
  </r>
  <r>
    <d v="2021-02-25T00:00:00"/>
    <x v="0"/>
    <n v="264369"/>
    <m/>
    <n v="5016"/>
  </r>
  <r>
    <d v="2021-02-26T00:00:00"/>
    <x v="0"/>
    <n v="265852"/>
    <m/>
    <n v="5017"/>
  </r>
  <r>
    <d v="2021-02-27T00:00:00"/>
    <x v="0"/>
    <n v="267209"/>
    <m/>
    <n v="5018"/>
  </r>
  <r>
    <d v="2021-02-28T00:00:00"/>
    <x v="0"/>
    <n v="268499"/>
    <m/>
    <n v="5020"/>
  </r>
  <r>
    <d v="2021-03-01T00:00:00"/>
    <x v="0"/>
    <n v="269799"/>
    <m/>
    <n v="5020"/>
  </r>
  <r>
    <d v="2021-03-02T00:00:00"/>
    <x v="0"/>
    <n v="271193"/>
    <m/>
    <n v="5020"/>
  </r>
  <r>
    <d v="2021-03-03T00:00:00"/>
    <x v="0"/>
    <n v="273010"/>
    <m/>
    <n v="5022"/>
  </r>
  <r>
    <d v="2021-03-04T00:00:00"/>
    <x v="0"/>
    <n v="274849"/>
    <m/>
    <n v="5024"/>
  </r>
  <r>
    <d v="2021-03-05T00:00:00"/>
    <x v="0"/>
    <n v="276471"/>
    <m/>
    <n v="5024"/>
  </r>
  <r>
    <d v="2021-03-06T00:00:00"/>
    <x v="0"/>
    <n v="278437"/>
    <m/>
    <n v="5024"/>
  </r>
  <r>
    <d v="2021-03-07T00:00:00"/>
    <x v="0"/>
    <n v="280041"/>
    <m/>
    <m/>
  </r>
  <r>
    <d v="2021-03-08T00:00:00"/>
    <x v="0"/>
    <n v="281955"/>
    <m/>
    <n v="5026"/>
  </r>
  <r>
    <d v="2021-03-09T00:00:00"/>
    <x v="0"/>
    <n v="283492"/>
    <m/>
    <n v="5028"/>
  </r>
  <r>
    <d v="2021-03-10T00:00:00"/>
    <x v="0"/>
    <n v="285087"/>
    <m/>
    <n v="5028"/>
  </r>
  <r>
    <d v="2021-03-11T00:00:00"/>
    <x v="0"/>
    <n v="286505"/>
    <m/>
    <n v="5028"/>
  </r>
  <r>
    <d v="2021-03-12T00:00:00"/>
    <x v="0"/>
    <n v="288197"/>
    <m/>
    <n v="5029"/>
  </r>
  <r>
    <d v="2021-03-13T00:00:00"/>
    <x v="0"/>
    <n v="290341"/>
    <m/>
    <n v="5030"/>
  </r>
  <r>
    <d v="2021-03-14T00:00:00"/>
    <x v="0"/>
    <n v="291842"/>
    <m/>
    <n v="5031"/>
  </r>
  <r>
    <d v="2021-03-15T00:00:00"/>
    <x v="0"/>
    <n v="294094"/>
    <m/>
    <n v="5031"/>
  </r>
  <r>
    <d v="2021-03-16T00:00:00"/>
    <x v="0"/>
    <n v="295827"/>
    <m/>
    <n v="5032"/>
  </r>
  <r>
    <d v="2021-03-17T00:00:00"/>
    <x v="0"/>
    <n v="297433"/>
    <m/>
    <n v="5035"/>
  </r>
  <r>
    <d v="2021-03-18T00:00:00"/>
    <x v="0"/>
    <n v="299048"/>
    <m/>
    <n v="5036"/>
  </r>
  <r>
    <d v="2021-03-19T00:00:00"/>
    <x v="0"/>
    <n v="300892"/>
    <m/>
    <n v="5038"/>
  </r>
  <r>
    <d v="2021-03-20T00:00:00"/>
    <x v="0"/>
    <n v="302566"/>
    <m/>
    <n v="5038"/>
  </r>
  <r>
    <d v="2021-03-21T00:00:00"/>
    <x v="0"/>
    <n v="304391"/>
    <m/>
    <n v="5039"/>
  </r>
  <r>
    <d v="2021-03-22T00:00:00"/>
    <x v="0"/>
    <n v="305778"/>
    <m/>
    <n v="5039"/>
  </r>
  <r>
    <d v="2021-03-23T00:00:00"/>
    <x v="0"/>
    <n v="307255"/>
    <m/>
    <n v="5039"/>
  </r>
  <r>
    <d v="2021-03-24T00:00:00"/>
    <x v="0"/>
    <n v="308812"/>
    <m/>
    <n v="5041"/>
  </r>
  <r>
    <d v="2021-03-25T00:00:00"/>
    <x v="0"/>
    <n v="310615"/>
    <m/>
    <n v="5042"/>
  </r>
  <r>
    <d v="2021-03-26T00:00:00"/>
    <x v="0"/>
    <n v="312378"/>
    <m/>
    <n v="5043"/>
  </r>
  <r>
    <d v="2021-03-27T00:00:00"/>
    <x v="0"/>
    <n v="314309"/>
    <m/>
    <n v="5044"/>
  </r>
  <r>
    <d v="2021-03-28T00:00:00"/>
    <x v="0"/>
    <n v="315818"/>
    <m/>
    <n v="5046"/>
  </r>
  <r>
    <d v="2021-03-29T00:00:00"/>
    <x v="0"/>
    <n v="317137"/>
    <m/>
    <n v="5052"/>
  </r>
  <r>
    <d v="2021-03-30T00:00:00"/>
    <x v="0"/>
    <n v="318382"/>
    <m/>
    <n v="5081"/>
  </r>
  <r>
    <d v="2021-03-31T00:00:00"/>
    <x v="0"/>
    <n v="319864"/>
    <m/>
    <n v="5083"/>
  </r>
  <r>
    <d v="2021-04-01T00:00:00"/>
    <x v="0"/>
    <n v="321456"/>
    <m/>
    <n v="5084"/>
  </r>
  <r>
    <d v="2021-04-02T00:00:00"/>
    <x v="0"/>
    <n v="323001"/>
    <m/>
    <n v="5084"/>
  </r>
  <r>
    <d v="2021-04-03T00:00:00"/>
    <x v="0"/>
    <n v="324207"/>
    <m/>
    <n v="5098"/>
  </r>
  <r>
    <d v="2021-04-04T00:00:00"/>
    <x v="0"/>
    <n v="325826"/>
    <m/>
    <n v="5109"/>
  </r>
  <r>
    <d v="2021-04-05T00:00:00"/>
    <x v="0"/>
    <n v="327270"/>
    <m/>
    <n v="5116"/>
  </r>
  <r>
    <d v="2021-04-06T00:00:00"/>
    <x v="0"/>
    <n v="328737"/>
    <m/>
    <n v="5123"/>
  </r>
  <r>
    <d v="2021-04-07T00:00:00"/>
    <x v="0"/>
    <n v="330481"/>
    <m/>
    <n v="5131"/>
  </r>
  <r>
    <d v="2021-04-08T00:00:00"/>
    <x v="0"/>
    <n v="332119"/>
    <m/>
    <n v="5149"/>
  </r>
  <r>
    <d v="2021-04-09T00:00:00"/>
    <x v="0"/>
    <n v="333671"/>
    <m/>
    <n v="5161"/>
  </r>
  <r>
    <d v="2021-04-10T00:00:00"/>
    <x v="0"/>
    <n v="335784"/>
    <m/>
    <n v="5175"/>
  </r>
  <r>
    <d v="2021-04-11T00:00:00"/>
    <x v="0"/>
    <n v="337833"/>
    <m/>
    <n v="5190"/>
  </r>
  <r>
    <d v="2021-04-12T00:00:00"/>
    <x v="0"/>
    <n v="339482"/>
    <m/>
    <n v="5201"/>
  </r>
  <r>
    <d v="2021-04-13T00:00:00"/>
    <x v="0"/>
    <n v="341557"/>
    <m/>
    <n v="5209"/>
  </r>
  <r>
    <d v="2021-04-14T00:00:00"/>
    <x v="0"/>
    <n v="343431"/>
    <m/>
    <n v="5247"/>
  </r>
  <r>
    <d v="2021-04-15T00:00:00"/>
    <x v="0"/>
    <n v="345485"/>
    <m/>
    <n v="5262"/>
  </r>
  <r>
    <d v="2021-04-16T00:00:00"/>
    <x v="0"/>
    <n v="347489"/>
    <m/>
    <n v="5289"/>
  </r>
  <r>
    <d v="2021-04-17T00:00:00"/>
    <x v="0"/>
    <n v="349739"/>
    <m/>
    <n v="5331"/>
  </r>
  <r>
    <d v="2021-04-18T00:00:00"/>
    <x v="0"/>
    <n v="352086"/>
    <m/>
    <n v="5390"/>
  </r>
  <r>
    <d v="2021-04-19T00:00:00"/>
    <x v="0"/>
    <n v="353754"/>
    <m/>
    <n v="5421"/>
  </r>
  <r>
    <d v="2021-04-20T00:00:00"/>
    <x v="0"/>
    <n v="355507"/>
    <m/>
    <n v="5466"/>
  </r>
  <r>
    <d v="2021-04-21T00:00:00"/>
    <x v="0"/>
    <n v="357442"/>
    <m/>
    <n v="5490"/>
  </r>
  <r>
    <d v="2021-04-22T00:00:00"/>
    <x v="0"/>
    <n v="358903"/>
    <m/>
    <n v="5527"/>
  </r>
  <r>
    <d v="2021-04-23T00:00:00"/>
    <x v="0"/>
    <n v="360595"/>
    <m/>
    <n v="5569"/>
  </r>
  <r>
    <d v="2021-04-24T00:00:00"/>
    <x v="0"/>
    <n v="361594"/>
    <m/>
    <n v="5614"/>
  </r>
  <r>
    <d v="2021-04-25T00:00:00"/>
    <x v="0"/>
    <n v="363056"/>
    <m/>
    <n v="5665"/>
  </r>
  <r>
    <d v="2021-04-26T00:00:00"/>
    <x v="0"/>
    <n v="364735"/>
    <m/>
    <n v="5716"/>
  </r>
  <r>
    <d v="2021-04-27T00:00:00"/>
    <x v="0"/>
    <n v="366683"/>
    <m/>
    <n v="5764"/>
  </r>
  <r>
    <d v="2021-04-28T00:00:00"/>
    <x v="0"/>
    <n v="367689"/>
    <m/>
    <n v="5816"/>
  </r>
  <r>
    <d v="2021-04-29T00:00:00"/>
    <x v="0"/>
    <n v="368945"/>
    <m/>
    <n v="5875"/>
  </r>
  <r>
    <d v="2021-04-30T00:00:00"/>
    <x v="0"/>
    <n v="370896"/>
    <m/>
    <n v="5949"/>
  </r>
  <r>
    <d v="2021-05-01T00:00:00"/>
    <x v="0"/>
    <n v="372214"/>
    <m/>
    <n v="6046"/>
  </r>
  <r>
    <d v="2021-05-02T00:00:00"/>
    <x v="0"/>
    <n v="373007"/>
    <m/>
    <n v="6084"/>
  </r>
  <r>
    <d v="2021-05-03T00:00:00"/>
    <x v="0"/>
    <n v="373785"/>
    <m/>
    <n v="6150"/>
  </r>
  <r>
    <d v="2021-05-04T00:00:00"/>
    <x v="0"/>
    <n v="374428"/>
    <m/>
    <n v="6181"/>
  </r>
  <r>
    <d v="2021-05-05T00:00:00"/>
    <x v="0"/>
    <n v="375095"/>
    <m/>
    <n v="6223"/>
  </r>
  <r>
    <d v="2021-05-06T00:00:00"/>
    <x v="0"/>
    <n v="375477"/>
    <m/>
    <n v="6255"/>
  </r>
  <r>
    <d v="2021-05-07T00:00:00"/>
    <x v="0"/>
    <n v="375967"/>
    <m/>
    <n v="6311"/>
  </r>
  <r>
    <d v="2021-05-08T00:00:00"/>
    <x v="0"/>
    <n v="376536"/>
    <m/>
    <n v="6341"/>
  </r>
  <r>
    <d v="2021-05-09T00:00:00"/>
    <x v="0"/>
    <n v="376933"/>
    <m/>
    <n v="6367"/>
  </r>
  <r>
    <d v="2021-05-10T00:00:00"/>
    <x v="0"/>
    <n v="377293"/>
    <m/>
    <n v="6398"/>
  </r>
  <r>
    <d v="2021-05-11T00:00:00"/>
    <x v="0"/>
    <n v="377516"/>
    <m/>
    <n v="6426"/>
  </r>
  <r>
    <d v="2021-05-12T00:00:00"/>
    <x v="0"/>
    <n v="378060"/>
    <m/>
    <n v="6470"/>
  </r>
  <r>
    <d v="2021-05-13T00:00:00"/>
    <x v="0"/>
    <n v="378462"/>
    <m/>
    <n v="6510"/>
  </r>
  <r>
    <d v="2021-05-14T00:00:00"/>
    <x v="0"/>
    <n v="378887"/>
    <m/>
    <n v="6542"/>
  </r>
  <r>
    <d v="2021-05-15T00:00:00"/>
    <x v="0"/>
    <n v="379096"/>
    <m/>
    <n v="6568"/>
  </r>
  <r>
    <d v="2021-05-16T00:00:00"/>
    <x v="0"/>
    <n v="379674"/>
    <m/>
    <n v="6603"/>
  </r>
  <r>
    <d v="2021-05-17T00:00:00"/>
    <x v="0"/>
    <n v="380102"/>
    <m/>
    <n v="6638"/>
  </r>
  <r>
    <d v="2021-05-18T00:00:00"/>
    <x v="0"/>
    <n v="380395"/>
    <m/>
    <n v="6674"/>
  </r>
  <r>
    <d v="2021-05-19T00:00:00"/>
    <x v="0"/>
    <n v="380853"/>
    <m/>
    <n v="6709"/>
  </r>
  <r>
    <d v="2021-05-20T00:00:00"/>
    <x v="0"/>
    <n v="381349"/>
    <m/>
    <n v="6758"/>
  </r>
  <r>
    <d v="2021-05-21T00:00:00"/>
    <x v="0"/>
    <n v="382015"/>
    <m/>
    <n v="6789"/>
  </r>
  <r>
    <d v="2021-05-22T00:00:00"/>
    <x v="0"/>
    <n v="382640"/>
    <m/>
    <n v="6820"/>
  </r>
  <r>
    <d v="2021-05-23T00:00:00"/>
    <x v="0"/>
    <n v="383265"/>
    <m/>
    <n v="6844"/>
  </r>
  <r>
    <d v="2021-05-24T00:00:00"/>
    <x v="0"/>
    <n v="383396"/>
    <m/>
    <n v="6853"/>
  </r>
  <r>
    <d v="2021-05-25T00:00:00"/>
    <x v="0"/>
    <n v="383727"/>
    <m/>
    <n v="6878"/>
  </r>
  <r>
    <d v="2021-05-26T00:00:00"/>
    <x v="0"/>
    <n v="384188"/>
    <m/>
    <n v="6901"/>
  </r>
  <r>
    <d v="2021-05-27T00:00:00"/>
    <x v="0"/>
    <n v="384528"/>
    <m/>
    <n v="6917"/>
  </r>
  <r>
    <d v="2021-05-28T00:00:00"/>
    <x v="0"/>
    <n v="385020"/>
    <m/>
    <n v="6936"/>
  </r>
  <r>
    <d v="2021-05-29T00:00:00"/>
    <x v="0"/>
    <n v="385564"/>
    <m/>
    <n v="6964"/>
  </r>
  <r>
    <d v="2021-05-30T00:00:00"/>
    <x v="0"/>
    <n v="385988"/>
    <m/>
    <n v="6984"/>
  </r>
  <r>
    <d v="2021-05-31T00:00:00"/>
    <x v="0"/>
    <n v="386613"/>
    <m/>
    <n v="7005"/>
  </r>
  <r>
    <d v="2021-06-01T00:00:00"/>
    <x v="0"/>
    <n v="387348"/>
    <m/>
    <n v="7018"/>
  </r>
  <r>
    <d v="2021-06-02T00:00:00"/>
    <x v="0"/>
    <n v="387871"/>
    <m/>
    <n v="7043"/>
  </r>
  <r>
    <d v="2021-06-03T00:00:00"/>
    <x v="0"/>
    <n v="388486"/>
    <m/>
    <n v="7070"/>
  </r>
  <r>
    <d v="2021-06-04T00:00:00"/>
    <x v="0"/>
    <n v="389152"/>
    <m/>
    <n v="7088"/>
  </r>
  <r>
    <d v="2021-06-05T00:00:00"/>
    <x v="0"/>
    <n v="389785"/>
    <m/>
    <n v="7105"/>
  </r>
  <r>
    <d v="2021-06-06T00:00:00"/>
    <x v="0"/>
    <n v="390574"/>
    <m/>
    <n v="7119"/>
  </r>
  <r>
    <d v="2021-06-07T00:00:00"/>
    <x v="0"/>
    <n v="391273"/>
    <m/>
    <n v="7131"/>
  </r>
  <r>
    <d v="2021-06-08T00:00:00"/>
    <x v="0"/>
    <n v="392095"/>
    <m/>
    <n v="7154"/>
  </r>
  <r>
    <d v="2021-06-09T00:00:00"/>
    <x v="0"/>
    <n v="392974"/>
    <m/>
    <n v="7168"/>
  </r>
  <r>
    <d v="2021-06-10T00:00:00"/>
    <x v="0"/>
    <n v="393692"/>
    <m/>
    <n v="7197"/>
  </r>
  <r>
    <d v="2021-06-11T00:00:00"/>
    <x v="0"/>
    <n v="394822"/>
    <m/>
    <n v="7233"/>
  </r>
  <r>
    <d v="2021-06-12T00:00:00"/>
    <x v="0"/>
    <n v="395624"/>
    <m/>
    <n v="7243"/>
  </r>
  <r>
    <d v="2021-06-13T00:00:00"/>
    <x v="0"/>
    <n v="396534"/>
    <m/>
    <n v="7261"/>
  </r>
  <r>
    <d v="2021-06-14T00:00:00"/>
    <x v="0"/>
    <n v="397190"/>
    <m/>
    <n v="7269"/>
  </r>
  <r>
    <d v="2021-06-15T00:00:00"/>
    <x v="0"/>
    <n v="397953"/>
    <m/>
    <n v="7280"/>
  </r>
  <r>
    <d v="2021-06-16T00:00:00"/>
    <x v="0"/>
    <n v="398852"/>
    <m/>
    <n v="7306"/>
  </r>
  <r>
    <d v="2021-06-17T00:00:00"/>
    <x v="0"/>
    <n v="399580"/>
    <m/>
    <n v="7335"/>
  </r>
  <r>
    <d v="2021-06-18T00:00:00"/>
    <x v="0"/>
    <n v="400211"/>
    <m/>
    <n v="7363"/>
  </r>
  <r>
    <d v="2021-06-19T00:00:00"/>
    <x v="0"/>
    <n v="400997"/>
    <m/>
    <n v="7394"/>
  </r>
  <r>
    <d v="2021-06-20T00:00:00"/>
    <x v="0"/>
    <n v="401769"/>
    <m/>
    <n v="7406"/>
  </r>
  <r>
    <d v="2021-06-21T00:00:00"/>
    <x v="0"/>
    <n v="402629"/>
    <m/>
    <n v="7415"/>
  </r>
  <r>
    <d v="2021-06-22T00:00:00"/>
    <x v="0"/>
    <n v="403616"/>
    <m/>
    <n v="7425"/>
  </r>
  <r>
    <d v="2021-06-23T00:00:00"/>
    <x v="0"/>
    <n v="404494"/>
    <m/>
    <n v="7438"/>
  </r>
  <r>
    <d v="2021-06-24T00:00:00"/>
    <x v="0"/>
    <n v="405197"/>
    <m/>
    <n v="7440"/>
  </r>
  <r>
    <d v="2021-06-25T00:00:00"/>
    <x v="0"/>
    <n v="405887"/>
    <m/>
    <n v="7441"/>
  </r>
  <r>
    <d v="2021-06-26T00:00:00"/>
    <x v="0"/>
    <n v="406529"/>
    <m/>
    <n v="7446"/>
  </r>
  <r>
    <d v="2021-06-27T00:00:00"/>
    <x v="0"/>
    <n v="407488"/>
    <m/>
    <n v="7455"/>
  </r>
  <r>
    <d v="2021-06-28T00:00:00"/>
    <x v="0"/>
    <n v="408220"/>
    <m/>
    <n v="7462"/>
  </r>
  <r>
    <d v="2021-06-29T00:00:00"/>
    <x v="0"/>
    <n v="409212"/>
    <m/>
    <n v="7466"/>
  </r>
  <r>
    <d v="2021-06-30T00:00:00"/>
    <x v="0"/>
    <n v="409890"/>
    <m/>
    <n v="7467"/>
  </r>
  <r>
    <d v="2021-07-01T00:00:00"/>
    <x v="0"/>
    <n v="410741"/>
    <m/>
    <n v="7469"/>
  </r>
  <r>
    <d v="2021-07-02T00:00:00"/>
    <x v="0"/>
    <n v="411442"/>
    <m/>
    <n v="7475"/>
  </r>
  <r>
    <d v="2021-07-03T00:00:00"/>
    <x v="0"/>
    <n v="412361"/>
    <m/>
    <n v="7478"/>
  </r>
  <r>
    <d v="2021-07-04T00:00:00"/>
    <x v="0"/>
    <n v="413316"/>
    <m/>
    <n v="7482"/>
  </r>
  <r>
    <d v="2021-07-05T00:00:00"/>
    <x v="0"/>
    <n v="414166"/>
    <m/>
    <n v="7482"/>
  </r>
  <r>
    <d v="2021-07-06T00:00:00"/>
    <x v="0"/>
    <n v="415066"/>
    <m/>
    <n v="7487"/>
  </r>
  <r>
    <d v="2021-07-07T00:00:00"/>
    <x v="0"/>
    <n v="416065"/>
    <m/>
    <n v="7491"/>
  </r>
  <r>
    <d v="2021-07-08T00:00:00"/>
    <x v="0"/>
    <n v="416815"/>
    <m/>
    <n v="7492"/>
  </r>
  <r>
    <d v="2021-07-09T00:00:00"/>
    <x v="0"/>
    <n v="417598"/>
    <m/>
    <n v="7492"/>
  </r>
  <r>
    <d v="2021-07-10T00:00:00"/>
    <x v="0"/>
    <n v="418550"/>
    <m/>
    <n v="7492"/>
  </r>
  <r>
    <d v="2021-07-11T00:00:00"/>
    <x v="0"/>
    <n v="419287"/>
    <m/>
    <n v="7492"/>
  </r>
  <r>
    <d v="2021-07-12T00:00:00"/>
    <x v="0"/>
    <n v="420157"/>
    <m/>
    <n v="7493"/>
  </r>
  <r>
    <d v="2021-07-13T00:00:00"/>
    <x v="0"/>
    <n v="421108"/>
    <m/>
    <n v="7496"/>
  </r>
  <r>
    <d v="2021-07-14T00:00:00"/>
    <x v="0"/>
    <n v="421940"/>
    <m/>
    <n v="7499"/>
  </r>
  <r>
    <d v="2021-07-15T00:00:00"/>
    <x v="0"/>
    <n v="422876"/>
    <m/>
    <n v="7501"/>
  </r>
  <r>
    <d v="2021-07-16T00:00:00"/>
    <x v="0"/>
    <n v="423910"/>
    <m/>
    <n v="7505"/>
  </r>
  <r>
    <d v="2021-07-17T00:00:00"/>
    <x v="0"/>
    <n v="425268"/>
    <m/>
    <n v="7506"/>
  </r>
  <r>
    <d v="2021-07-18T00:00:00"/>
    <x v="0"/>
    <n v="426511"/>
    <m/>
    <n v="7510"/>
  </r>
  <r>
    <d v="2021-07-19T00:00:00"/>
    <x v="0"/>
    <n v="427711"/>
    <m/>
    <n v="7516"/>
  </r>
  <r>
    <d v="2021-07-20T00:00:00"/>
    <x v="0"/>
    <n v="428751"/>
    <m/>
    <m/>
  </r>
  <r>
    <d v="2021-07-21T00:00:00"/>
    <x v="0"/>
    <n v="429739"/>
    <m/>
    <m/>
  </r>
  <r>
    <d v="2021-07-22T00:00:00"/>
    <x v="0"/>
    <n v="430415"/>
    <m/>
    <m/>
  </r>
  <r>
    <d v="2021-07-23T00:00:00"/>
    <x v="0"/>
    <n v="431486"/>
    <m/>
    <m/>
  </r>
  <r>
    <d v="2021-07-24T00:00:00"/>
    <x v="0"/>
    <n v="432627"/>
    <m/>
    <m/>
  </r>
  <r>
    <d v="2021-07-25T00:00:00"/>
    <x v="0"/>
    <n v="433596"/>
    <m/>
    <m/>
  </r>
  <r>
    <d v="2021-07-26T00:00:00"/>
    <x v="0"/>
    <n v="434929"/>
    <m/>
    <m/>
  </r>
  <r>
    <d v="2021-07-27T00:00:00"/>
    <x v="0"/>
    <n v="436240"/>
    <m/>
    <m/>
  </r>
  <r>
    <d v="2021-07-28T00:00:00"/>
    <x v="0"/>
    <n v="437301"/>
    <m/>
    <m/>
  </r>
  <r>
    <d v="2021-07-29T00:00:00"/>
    <x v="0"/>
    <n v="438456"/>
    <m/>
    <m/>
  </r>
  <r>
    <d v="2021-07-30T00:00:00"/>
    <x v="0"/>
    <n v="439639"/>
    <m/>
    <m/>
  </r>
  <r>
    <d v="2021-07-31T00:00:00"/>
    <x v="0"/>
    <n v="440870"/>
    <m/>
    <m/>
  </r>
  <r>
    <d v="2021-08-01T00:00:00"/>
    <x v="0"/>
    <n v="442063"/>
    <m/>
    <m/>
  </r>
  <r>
    <d v="2021-08-02T00:00:00"/>
    <x v="0"/>
    <n v="443192"/>
    <m/>
    <m/>
  </r>
  <r>
    <d v="2021-08-03T00:00:00"/>
    <x v="0"/>
    <n v="444838"/>
    <m/>
    <m/>
  </r>
  <r>
    <d v="2021-08-04T00:00:00"/>
    <x v="0"/>
    <n v="445987"/>
    <m/>
    <m/>
  </r>
  <r>
    <d v="2021-08-05T00:00:00"/>
    <x v="0"/>
    <n v="447339"/>
    <m/>
    <m/>
  </r>
  <r>
    <d v="2021-08-06T00:00:00"/>
    <x v="0"/>
    <n v="448882"/>
    <m/>
    <m/>
  </r>
  <r>
    <d v="2021-08-07T00:00:00"/>
    <x v="0"/>
    <n v="450208"/>
    <m/>
    <m/>
  </r>
  <r>
    <d v="2021-08-08T00:00:00"/>
    <x v="0"/>
    <n v="451415"/>
    <m/>
    <m/>
  </r>
  <r>
    <d v="2021-08-09T00:00:00"/>
    <x v="0"/>
    <n v="452587"/>
    <m/>
    <m/>
  </r>
  <r>
    <d v="2020-04-02T00:00:00"/>
    <x v="1"/>
    <n v="1800"/>
    <n v="1175"/>
    <n v="132"/>
  </r>
  <r>
    <d v="2020-04-10T00:00:00"/>
    <x v="1"/>
    <n v="6374"/>
    <n v="6009"/>
    <n v="365"/>
  </r>
  <r>
    <d v="2020-04-11T00:00:00"/>
    <x v="1"/>
    <n v="6958"/>
    <n v="6577"/>
    <n v="381"/>
  </r>
  <r>
    <d v="2020-04-12T00:00:00"/>
    <x v="1"/>
    <n v="6958"/>
    <n v="6553"/>
    <n v="405"/>
  </r>
  <r>
    <d v="2020-04-13T00:00:00"/>
    <x v="1"/>
    <n v="8755"/>
    <n v="8323"/>
    <n v="432"/>
  </r>
  <r>
    <d v="2020-04-14T00:00:00"/>
    <x v="1"/>
    <n v="10505"/>
    <n v="10032"/>
    <n v="473"/>
  </r>
  <r>
    <d v="2020-04-15T00:00:00"/>
    <x v="1"/>
    <n v="11613"/>
    <n v="11088"/>
    <n v="525"/>
  </r>
  <r>
    <d v="2020-04-16T00:00:00"/>
    <x v="1"/>
    <n v="20235"/>
    <n v="19701"/>
    <n v="534"/>
  </r>
  <r>
    <d v="2020-04-17T00:00:00"/>
    <x v="1"/>
    <n v="20235"/>
    <m/>
    <n v="572"/>
  </r>
  <r>
    <d v="2020-04-18T00:00:00"/>
    <x v="1"/>
    <n v="21450"/>
    <n v="20487"/>
    <n v="603"/>
  </r>
  <r>
    <d v="2020-04-19T00:00:00"/>
    <x v="1"/>
    <n v="26958"/>
    <n v="26311"/>
    <n v="647"/>
  </r>
  <r>
    <d v="2020-04-20T00:00:00"/>
    <x v="1"/>
    <n v="30733"/>
    <n v="30011"/>
    <n v="722"/>
  </r>
  <r>
    <d v="2020-04-21T00:00:00"/>
    <x v="1"/>
    <n v="35755"/>
    <n v="34998"/>
    <n v="757"/>
  </r>
  <r>
    <d v="2020-04-22T00:00:00"/>
    <x v="1"/>
    <n v="41512"/>
    <n v="40699"/>
    <n v="813"/>
  </r>
  <r>
    <d v="2020-04-23T00:00:00"/>
    <x v="1"/>
    <n v="48032"/>
    <n v="47139"/>
    <n v="893"/>
  </r>
  <r>
    <d v="2020-04-24T00:00:00"/>
    <x v="1"/>
    <n v="54338"/>
    <n v="53383"/>
    <n v="955"/>
  </r>
  <r>
    <d v="2020-04-25T00:00:00"/>
    <x v="1"/>
    <n v="61266"/>
    <n v="60250"/>
    <n v="1016"/>
  </r>
  <r>
    <d v="2020-04-26T00:00:00"/>
    <x v="1"/>
    <n v="68034"/>
    <n v="66937"/>
    <n v="1097"/>
  </r>
  <r>
    <d v="2020-04-27T00:00:00"/>
    <x v="1"/>
    <n v="74551"/>
    <n v="73374"/>
    <n v="1177"/>
  </r>
  <r>
    <d v="2020-04-28T00:00:00"/>
    <x v="1"/>
    <n v="80334"/>
    <n v="79075"/>
    <n v="1259"/>
  </r>
  <r>
    <d v="2020-04-29T00:00:00"/>
    <x v="1"/>
    <n v="88061"/>
    <n v="86729"/>
    <n v="1332"/>
  </r>
  <r>
    <d v="2020-04-30T00:00:00"/>
    <x v="1"/>
    <n v="94558"/>
    <n v="93155"/>
    <n v="1403"/>
  </r>
  <r>
    <d v="2020-05-01T00:00:00"/>
    <x v="1"/>
    <n v="102460"/>
    <n v="100997"/>
    <n v="1463"/>
  </r>
  <r>
    <d v="2020-05-02T00:00:00"/>
    <x v="1"/>
    <n v="108403"/>
    <n v="106878"/>
    <n v="1525"/>
  </r>
  <r>
    <d v="2020-05-03T00:00:00"/>
    <x v="1"/>
    <n v="114937"/>
    <n v="113354"/>
    <n v="1583"/>
  </r>
  <r>
    <d v="2020-05-04T00:00:00"/>
    <x v="1"/>
    <n v="125229"/>
    <n v="123579"/>
    <n v="1650"/>
  </r>
  <r>
    <d v="2020-05-05T00:00:00"/>
    <x v="1"/>
    <n v="133492"/>
    <n v="131775"/>
    <n v="1717"/>
  </r>
  <r>
    <d v="2020-05-06T00:00:00"/>
    <x v="1"/>
    <n v="141274"/>
    <n v="139497"/>
    <n v="1777"/>
  </r>
  <r>
    <d v="2020-05-07T00:00:00"/>
    <x v="1"/>
    <n v="149361"/>
    <n v="147528"/>
    <n v="1833"/>
  </r>
  <r>
    <d v="2020-05-08T00:00:00"/>
    <x v="1"/>
    <n v="156681"/>
    <n v="154794"/>
    <n v="1887"/>
  </r>
  <r>
    <d v="2020-05-09T00:00:00"/>
    <x v="1"/>
    <n v="165069"/>
    <n v="163139"/>
    <n v="1930"/>
  </r>
  <r>
    <d v="2020-05-10T00:00:00"/>
    <x v="1"/>
    <n v="173735"/>
    <n v="171755"/>
    <n v="1980"/>
  </r>
  <r>
    <d v="2020-05-11T00:00:00"/>
    <x v="1"/>
    <n v="181144"/>
    <n v="179126"/>
    <n v="2018"/>
  </r>
  <r>
    <d v="2020-05-12T00:00:00"/>
    <x v="1"/>
    <n v="191874"/>
    <n v="189823"/>
    <n v="2051"/>
  </r>
  <r>
    <d v="2020-05-13T00:00:00"/>
    <x v="1"/>
    <n v="201196"/>
    <n v="199059"/>
    <n v="2137"/>
  </r>
  <r>
    <d v="2020-05-14T00:00:00"/>
    <x v="1"/>
    <n v="210452"/>
    <n v="208247"/>
    <n v="2100"/>
  </r>
  <r>
    <d v="2020-05-15T00:00:00"/>
    <x v="1"/>
    <n v="219490"/>
    <n v="217183"/>
    <n v="2157"/>
  </r>
  <r>
    <d v="2020-05-17T00:00:00"/>
    <x v="1"/>
    <n v="238998"/>
    <n v="236618"/>
    <n v="2230"/>
  </r>
  <r>
    <d v="2020-05-18T00:00:00"/>
    <x v="1"/>
    <n v="248771"/>
    <n v="246279"/>
    <n v="2282"/>
  </r>
  <r>
    <d v="2020-05-19T00:00:00"/>
    <x v="1"/>
    <n v="258450"/>
    <n v="255961"/>
    <n v="2339"/>
  </r>
  <r>
    <d v="2020-05-20T00:00:00"/>
    <x v="1"/>
    <n v="267612"/>
    <n v="265052"/>
    <n v="2407"/>
  </r>
  <r>
    <d v="2020-05-21T00:00:00"/>
    <x v="1"/>
    <n v="275704"/>
    <n v="273099"/>
    <n v="2452"/>
  </r>
  <r>
    <d v="2020-05-22T00:00:00"/>
    <x v="1"/>
    <n v="284119"/>
    <n v="281452"/>
    <n v="2514"/>
  </r>
  <r>
    <d v="2020-05-23T00:00:00"/>
    <x v="1"/>
    <n v="292969"/>
    <n v="290255"/>
    <n v="2561"/>
  </r>
  <r>
    <d v="2020-05-24T00:00:00"/>
    <x v="1"/>
    <n v="304326"/>
    <n v="301529"/>
    <n v="2627"/>
  </r>
  <r>
    <d v="2020-05-25T00:00:00"/>
    <x v="1"/>
    <n v="314566"/>
    <n v="311680"/>
    <n v="2671"/>
  </r>
  <r>
    <d v="2020-05-26T00:00:00"/>
    <x v="1"/>
    <n v="322714"/>
    <n v="319731"/>
    <n v="2719"/>
  </r>
  <r>
    <d v="2020-05-27T00:00:00"/>
    <x v="1"/>
    <n v="332378"/>
    <n v="329261"/>
    <n v="2787"/>
  </r>
  <r>
    <d v="2020-05-28T00:00:00"/>
    <x v="1"/>
    <n v="342236"/>
    <n v="338991"/>
    <n v="2841"/>
  </r>
  <r>
    <d v="2020-05-29T00:00:00"/>
    <x v="1"/>
    <n v="353874"/>
    <n v="350544"/>
    <n v="2874"/>
  </r>
  <r>
    <d v="2020-05-30T00:00:00"/>
    <x v="1"/>
    <n v="363378"/>
    <n v="359917"/>
    <n v="2944"/>
  </r>
  <r>
    <d v="2020-05-31T00:00:00"/>
    <x v="1"/>
    <n v="372748"/>
    <n v="369177"/>
    <n v="3045"/>
  </r>
  <r>
    <d v="2020-06-01T00:00:00"/>
    <x v="1"/>
    <n v="383315"/>
    <n v="379639"/>
    <n v="3118"/>
  </r>
  <r>
    <d v="2020-06-02T00:00:00"/>
    <x v="1"/>
    <n v="395681"/>
    <n v="391890"/>
    <n v="3200"/>
  </r>
  <r>
    <d v="2020-06-03T00:00:00"/>
    <x v="1"/>
    <n v="403747"/>
    <n v="399776"/>
    <n v="3279"/>
  </r>
  <r>
    <d v="2020-06-04T00:00:00"/>
    <x v="1"/>
    <n v="413733"/>
    <n v="409621"/>
    <n v="3377"/>
  </r>
  <r>
    <d v="2020-06-05T00:00:00"/>
    <x v="1"/>
    <n v="423564"/>
    <n v="419314"/>
    <n v="3427"/>
  </r>
  <r>
    <d v="2020-06-06T00:00:00"/>
    <x v="1"/>
    <n v="436335"/>
    <n v="431875"/>
    <n v="3588"/>
  </r>
  <r>
    <d v="2020-06-07T00:00:00"/>
    <x v="1"/>
    <n v="454030"/>
    <n v="449371"/>
    <n v="3718"/>
  </r>
  <r>
    <d v="2020-06-08T00:00:00"/>
    <x v="1"/>
    <n v="468276"/>
    <n v="463463"/>
    <n v="3843"/>
  </r>
  <r>
    <d v="2020-06-09T00:00:00"/>
    <x v="1"/>
    <n v="483361"/>
    <n v="478332"/>
    <n v="3990"/>
  </r>
  <r>
    <d v="2020-06-10T00:00:00"/>
    <x v="1"/>
    <n v="498716"/>
    <n v="493469"/>
    <n v="4126"/>
  </r>
  <r>
    <d v="2020-06-11T00:00:00"/>
    <x v="1"/>
    <n v="510318"/>
    <n v="504889"/>
    <n v="4261"/>
  </r>
  <r>
    <d v="2020-06-12T00:00:00"/>
    <x v="1"/>
    <n v="522093"/>
    <n v="516457"/>
    <n v="4402"/>
  </r>
  <r>
    <d v="2020-06-13T00:00:00"/>
    <x v="1"/>
    <n v="536570"/>
    <n v="530712"/>
    <n v="4588"/>
  </r>
  <r>
    <d v="2020-06-14T00:00:00"/>
    <x v="1"/>
    <n v="552202"/>
    <n v="546050"/>
    <n v="4841"/>
  </r>
  <r>
    <d v="2020-06-15T00:00:00"/>
    <x v="1"/>
    <n v="567375"/>
    <n v="560919"/>
    <n v="5087"/>
  </r>
  <r>
    <d v="2020-06-16T00:00:00"/>
    <x v="1"/>
    <n v="583286"/>
    <n v="576566"/>
    <n v="5280"/>
  </r>
  <r>
    <d v="2020-06-17T00:00:00"/>
    <x v="1"/>
    <n v="598474"/>
    <n v="591403"/>
    <n v="5555"/>
  </r>
  <r>
    <d v="2020-06-18T00:00:00"/>
    <x v="1"/>
    <n v="612397"/>
    <n v="604901"/>
    <n v="5854"/>
  </r>
  <r>
    <d v="2020-06-19T00:00:00"/>
    <x v="1"/>
    <n v="630006"/>
    <n v="622045"/>
    <n v="7961"/>
  </r>
  <r>
    <d v="2020-06-20T00:00:00"/>
    <x v="1"/>
    <n v="652377"/>
    <n v="643925"/>
    <n v="8452"/>
  </r>
  <r>
    <d v="2020-06-21T00:00:00"/>
    <x v="1"/>
    <n v="676828"/>
    <n v="667899"/>
    <n v="8929"/>
  </r>
  <r>
    <d v="2020-06-22T00:00:00"/>
    <x v="1"/>
    <n v="693548"/>
    <n v="684176"/>
    <n v="9372"/>
  </r>
  <r>
    <d v="2020-06-23T00:00:00"/>
    <x v="1"/>
    <n v="714187"/>
    <n v="704353"/>
    <n v="9834"/>
  </r>
  <r>
    <d v="2020-06-24T00:00:00"/>
    <x v="1"/>
    <n v="750234"/>
    <n v="739903"/>
    <n v="10331"/>
  </r>
  <r>
    <d v="2020-06-25T00:00:00"/>
    <x v="1"/>
    <n v="769319"/>
    <n v="758435"/>
    <n v="10884"/>
  </r>
  <r>
    <d v="2020-06-26T00:00:00"/>
    <x v="1"/>
    <n v="791624"/>
    <n v="780135"/>
    <n v="11489"/>
  </r>
  <r>
    <d v="2020-06-27T00:00:00"/>
    <x v="1"/>
    <n v="816082"/>
    <n v="803797"/>
    <n v="12285"/>
  </r>
  <r>
    <d v="2020-06-28T00:00:00"/>
    <x v="1"/>
    <n v="841860"/>
    <n v="828762"/>
    <n v="13098"/>
  </r>
  <r>
    <d v="2020-06-29T00:00:00"/>
    <x v="1"/>
    <n v="872076"/>
    <n v="858185"/>
    <n v="13891"/>
  </r>
  <r>
    <d v="2020-06-30T00:00:00"/>
    <x v="1"/>
    <n v="890190"/>
    <n v="875595"/>
    <n v="14595"/>
  </r>
  <r>
    <d v="2020-07-01T00:00:00"/>
    <x v="1"/>
    <n v="918429"/>
    <n v="903177"/>
    <n v="15252"/>
  </r>
  <r>
    <d v="2020-07-02T00:00:00"/>
    <x v="1"/>
    <n v="932713"/>
    <n v="916616"/>
    <n v="16097"/>
  </r>
  <r>
    <d v="2020-07-03T00:00:00"/>
    <x v="1"/>
    <n v="971611"/>
    <n v="954677"/>
    <n v="16934"/>
  </r>
  <r>
    <d v="2020-07-04T00:00:00"/>
    <x v="1"/>
    <n v="996573"/>
    <n v="978874"/>
    <n v="17699"/>
  </r>
  <r>
    <d v="2020-07-05T00:00:00"/>
    <x v="1"/>
    <n v="1017140"/>
    <n v="998443"/>
    <n v="18697"/>
  </r>
  <r>
    <d v="2020-07-06T00:00:00"/>
    <x v="1"/>
    <n v="1033852"/>
    <n v="1013833"/>
    <n v="20019"/>
  </r>
  <r>
    <d v="2020-07-07T00:00:00"/>
    <x v="1"/>
    <n v="1050090"/>
    <n v="1028897"/>
    <n v="21197"/>
  </r>
  <r>
    <d v="2020-07-08T00:00:00"/>
    <x v="1"/>
    <n v="1077733"/>
    <n v="1055474"/>
    <n v="22259"/>
  </r>
  <r>
    <d v="2020-07-09T00:00:00"/>
    <x v="1"/>
    <n v="1094615"/>
    <n v="1070801"/>
    <n v="23814"/>
  </r>
  <r>
    <d v="2020-07-10T00:00:00"/>
    <x v="1"/>
    <n v="1115635"/>
    <n v="1090213"/>
    <n v="25422"/>
  </r>
  <r>
    <d v="2020-07-11T00:00:00"/>
    <x v="1"/>
    <n v="1136225"/>
    <n v="1108990"/>
    <n v="27235"/>
  </r>
  <r>
    <d v="2020-07-12T00:00:00"/>
    <x v="1"/>
    <n v="1153849"/>
    <n v="1124681"/>
    <n v="29168"/>
  </r>
  <r>
    <d v="2020-07-13T00:00:00"/>
    <x v="1"/>
    <n v="1173096"/>
    <n v="1141993"/>
    <n v="31103"/>
  </r>
  <r>
    <d v="2020-07-14T00:00:00"/>
    <x v="1"/>
    <n v="1195766"/>
    <n v="1162747"/>
    <n v="33019"/>
  </r>
  <r>
    <d v="2020-07-15T00:00:00"/>
    <x v="1"/>
    <n v="1217963"/>
    <n v="1182512"/>
    <n v="35451"/>
  </r>
  <r>
    <d v="2020-07-16T00:00:00"/>
    <x v="1"/>
    <n v="1240267"/>
    <n v="1202223"/>
    <n v="38044"/>
  </r>
  <r>
    <d v="2020-07-17T00:00:00"/>
    <x v="1"/>
    <n v="1260512"/>
    <n v="1219866"/>
    <n v="40646"/>
  </r>
  <r>
    <d v="2020-07-18T00:00:00"/>
    <x v="1"/>
    <n v="1284384"/>
    <n v="1239775"/>
    <n v="44609"/>
  </r>
  <r>
    <d v="2020-07-19T00:00:00"/>
    <x v="1"/>
    <n v="1315532"/>
    <n v="1265882"/>
    <n v="49650"/>
  </r>
  <r>
    <d v="2020-07-20T00:00:00"/>
    <x v="1"/>
    <n v="1349112"/>
    <n v="1295388"/>
    <n v="53724"/>
  </r>
  <r>
    <d v="2020-07-21T00:00:00"/>
    <x v="1"/>
    <n v="1386274"/>
    <n v="1327606"/>
    <n v="58668"/>
  </r>
  <r>
    <d v="2020-07-22T00:00:00"/>
    <x v="1"/>
    <n v="1435827"/>
    <n v="1371114"/>
    <n v="64713"/>
  </r>
  <r>
    <d v="2020-07-23T00:00:00"/>
    <x v="1"/>
    <n v="1493879"/>
    <n v="1421168"/>
    <n v="72711"/>
  </r>
  <r>
    <d v="2020-07-24T00:00:00"/>
    <x v="1"/>
    <n v="1541993"/>
    <n v="1461135"/>
    <n v="80858"/>
  </r>
  <r>
    <d v="2020-07-25T00:00:00"/>
    <x v="1"/>
    <n v="1595674"/>
    <n v="1507003"/>
    <n v="88671"/>
  </r>
  <r>
    <d v="2020-07-26T00:00:00"/>
    <x v="1"/>
    <n v="1643319"/>
    <n v="1547021"/>
    <n v="96298"/>
  </r>
  <r>
    <d v="2020-07-27T00:00:00"/>
    <x v="1"/>
    <n v="1686446"/>
    <n v="1584097"/>
    <n v="102349"/>
  </r>
  <r>
    <d v="2020-07-28T00:00:00"/>
    <x v="1"/>
    <n v="1749425"/>
    <n v="1639128"/>
    <n v="110297"/>
  </r>
  <r>
    <d v="2020-07-29T00:00:00"/>
    <x v="1"/>
    <n v="1820009"/>
    <n v="1699619"/>
    <n v="120390"/>
  </r>
  <r>
    <d v="2020-07-30T00:00:00"/>
    <x v="1"/>
    <n v="1890077"/>
    <n v="1759520"/>
    <n v="130557"/>
  </r>
  <r>
    <d v="2020-07-31T00:00:00"/>
    <x v="1"/>
    <n v="1951776"/>
    <n v="1810843"/>
    <n v="140933"/>
  </r>
  <r>
    <d v="2020-08-01T00:00:00"/>
    <x v="1"/>
    <n v="2012573"/>
    <n v="1862364"/>
    <n v="150209"/>
  </r>
  <r>
    <d v="2020-08-02T00:00:00"/>
    <x v="1"/>
    <n v="2065407"/>
    <n v="1906643"/>
    <n v="158764"/>
  </r>
  <r>
    <d v="2020-08-03T00:00:00"/>
    <x v="1"/>
    <n v="2110923"/>
    <n v="1944337"/>
    <n v="166586"/>
  </r>
  <r>
    <d v="2020-08-04T00:00:00"/>
    <x v="1"/>
    <n v="2175070"/>
    <n v="1998737"/>
    <n v="176333"/>
  </r>
  <r>
    <d v="2020-08-05T00:00:00"/>
    <x v="1"/>
    <n v="2235646"/>
    <n v="2049185"/>
    <n v="186461"/>
  </r>
  <r>
    <d v="2020-08-06T00:00:00"/>
    <x v="1"/>
    <n v="2299332"/>
    <n v="2102543"/>
    <n v="196789"/>
  </r>
  <r>
    <d v="2020-08-07T00:00:00"/>
    <x v="1"/>
    <n v="2362270"/>
    <n v="2155310"/>
    <n v="206960"/>
  </r>
  <r>
    <d v="2020-08-08T00:00:00"/>
    <x v="1"/>
    <n v="2424393"/>
    <n v="2207353"/>
    <n v="217040"/>
  </r>
  <r>
    <d v="2020-08-09T00:00:00"/>
    <x v="1"/>
    <n v="2487305"/>
    <n v="2259445"/>
    <n v="227860"/>
  </r>
  <r>
    <d v="2020-08-10T00:00:00"/>
    <x v="1"/>
    <n v="2534304"/>
    <n v="2298779"/>
    <n v="235525"/>
  </r>
  <r>
    <d v="2020-08-11T00:00:00"/>
    <x v="1"/>
    <n v="2592619"/>
    <n v="2348070"/>
    <m/>
  </r>
  <r>
    <d v="2020-08-12T00:00:00"/>
    <x v="1"/>
    <n v="2649767"/>
    <n v="2395621"/>
    <m/>
  </r>
  <r>
    <d v="2020-08-13T00:00:00"/>
    <x v="1"/>
    <n v="2705459"/>
    <n v="2441317"/>
    <m/>
  </r>
  <r>
    <d v="2020-08-14T00:00:00"/>
    <x v="1"/>
    <n v="2758485"/>
    <n v="2485400"/>
    <m/>
  </r>
  <r>
    <d v="2020-08-15T00:00:00"/>
    <x v="1"/>
    <n v="2812197"/>
    <n v="2530380"/>
    <m/>
  </r>
  <r>
    <d v="2020-08-16T00:00:00"/>
    <x v="1"/>
    <n v="2860943"/>
    <n v="2571114"/>
    <m/>
  </r>
  <r>
    <d v="2020-08-17T00:00:00"/>
    <x v="1"/>
    <n v="2905521"/>
    <n v="2608912"/>
    <m/>
  </r>
  <r>
    <d v="2020-08-18T00:00:00"/>
    <x v="1"/>
    <n v="2961611"/>
    <n v="2658245"/>
    <m/>
  </r>
  <r>
    <d v="2020-08-19T00:00:00"/>
    <x v="1"/>
    <n v="3019296"/>
    <n v="2703293"/>
    <m/>
  </r>
  <r>
    <d v="2020-08-20T00:00:00"/>
    <x v="1"/>
    <n v="3074847"/>
    <n v="2749451"/>
    <m/>
  </r>
  <r>
    <d v="2020-08-21T00:00:00"/>
    <x v="1"/>
    <n v="3129857"/>
    <n v="2794917"/>
    <m/>
  </r>
  <r>
    <d v="2020-08-22T00:00:00"/>
    <x v="1"/>
    <n v="3191326"/>
    <n v="2846110"/>
    <m/>
  </r>
  <r>
    <d v="2020-08-23T00:00:00"/>
    <x v="1"/>
    <n v="3238038"/>
    <n v="2884927"/>
    <m/>
  </r>
  <r>
    <d v="2020-08-24T00:00:00"/>
    <x v="1"/>
    <n v="3292501"/>
    <n v="2930789"/>
    <m/>
  </r>
  <r>
    <d v="2020-08-25T00:00:00"/>
    <x v="1"/>
    <n v="3356852"/>
    <n v="2985213"/>
    <m/>
  </r>
  <r>
    <d v="2020-08-26T00:00:00"/>
    <x v="1"/>
    <n v="3418690"/>
    <n v="3036221"/>
    <m/>
  </r>
  <r>
    <d v="2020-08-27T00:00:00"/>
    <x v="1"/>
    <n v="3479990"/>
    <n v="3086900"/>
    <m/>
  </r>
  <r>
    <d v="2020-08-28T00:00:00"/>
    <x v="1"/>
    <n v="3541321"/>
    <n v="3137705"/>
    <m/>
  </r>
  <r>
    <d v="2020-08-29T00:00:00"/>
    <x v="1"/>
    <n v="3603345"/>
    <n v="3189181"/>
    <m/>
  </r>
  <r>
    <d v="2020-08-30T00:00:00"/>
    <x v="1"/>
    <n v="3666422"/>
    <n v="3241655"/>
    <m/>
  </r>
  <r>
    <d v="2020-08-31T00:00:00"/>
    <x v="1"/>
    <n v="3722912"/>
    <n v="3288141"/>
    <m/>
  </r>
  <r>
    <d v="2020-09-01T00:00:00"/>
    <x v="1"/>
    <n v="3782746"/>
    <n v="3337607"/>
    <m/>
  </r>
  <r>
    <d v="2020-09-02T00:00:00"/>
    <x v="1"/>
    <n v="3843550"/>
    <n v="3388019"/>
    <m/>
  </r>
  <r>
    <d v="2020-09-03T00:00:00"/>
    <x v="1"/>
    <n v="3905775"/>
    <n v="3442940"/>
    <m/>
  </r>
  <r>
    <d v="2020-09-04T00:00:00"/>
    <x v="1"/>
    <n v="3965694"/>
    <n v="3492083"/>
    <m/>
  </r>
  <r>
    <d v="2020-09-05T00:00:00"/>
    <x v="1"/>
    <n v="4035317"/>
    <n v="3547986"/>
    <m/>
  </r>
  <r>
    <d v="2020-09-06T00:00:00"/>
    <x v="1"/>
    <n v="4107890"/>
    <n v="3612660"/>
    <m/>
  </r>
  <r>
    <d v="2020-09-07T00:00:00"/>
    <x v="1"/>
    <n v="4166077"/>
    <n v="3659584"/>
    <m/>
  </r>
  <r>
    <d v="2020-09-08T00:00:00"/>
    <x v="1"/>
    <n v="4237070"/>
    <n v="3719976"/>
    <m/>
  </r>
  <r>
    <d v="2020-09-09T00:00:00"/>
    <x v="1"/>
    <n v="4308762"/>
    <n v="3781250"/>
    <m/>
  </r>
  <r>
    <d v="2020-09-10T00:00:00"/>
    <x v="1"/>
    <n v="4380991"/>
    <n v="3843304"/>
    <m/>
  </r>
  <r>
    <d v="2020-09-11T00:00:00"/>
    <x v="1"/>
    <n v="4452128"/>
    <n v="3904442"/>
    <m/>
  </r>
  <r>
    <d v="2020-09-12T00:00:00"/>
    <x v="1"/>
    <n v="4527593"/>
    <n v="3970006"/>
    <m/>
  </r>
  <r>
    <d v="2020-09-13T00:00:00"/>
    <x v="1"/>
    <n v="4599826"/>
    <n v="4032703"/>
    <m/>
  </r>
  <r>
    <d v="2020-09-14T00:00:00"/>
    <x v="1"/>
    <n v="4661355"/>
    <n v="4086276"/>
    <m/>
  </r>
  <r>
    <d v="2020-09-15T00:00:00"/>
    <x v="1"/>
    <n v="4731866"/>
    <n v="4147941"/>
    <m/>
  </r>
  <r>
    <d v="2020-09-16T00:00:00"/>
    <x v="1"/>
    <n v="4806879"/>
    <n v="4214119"/>
    <m/>
  </r>
  <r>
    <d v="2020-09-17T00:00:00"/>
    <x v="1"/>
    <n v="4884371"/>
    <n v="4282909"/>
    <m/>
  </r>
  <r>
    <d v="2020-09-18T00:00:00"/>
    <x v="1"/>
    <n v="4959081"/>
    <n v="4349523"/>
    <m/>
  </r>
  <r>
    <d v="2020-09-19T00:00:00"/>
    <x v="1"/>
    <n v="5033676"/>
    <m/>
    <m/>
  </r>
  <r>
    <d v="2020-09-20T00:00:00"/>
    <x v="1"/>
    <n v="5104131"/>
    <m/>
    <m/>
  </r>
  <r>
    <d v="2020-09-21T00:00:00"/>
    <x v="1"/>
    <n v="5160700"/>
    <n v="4528951"/>
    <m/>
  </r>
  <r>
    <d v="2020-09-22T00:00:00"/>
    <x v="1"/>
    <n v="5229529"/>
    <n v="4590227"/>
    <m/>
  </r>
  <r>
    <d v="2020-09-23T00:00:00"/>
    <x v="1"/>
    <n v="5302367"/>
    <n v="4655837"/>
    <m/>
  </r>
  <r>
    <d v="2020-09-24T00:00:00"/>
    <x v="1"/>
    <n v="5378367"/>
    <n v="4723982"/>
    <m/>
  </r>
  <r>
    <d v="2020-09-25T00:00:00"/>
    <x v="1"/>
    <n v="5447796"/>
    <n v="4786338"/>
    <m/>
  </r>
  <r>
    <d v="2020-09-26T00:00:00"/>
    <x v="1"/>
    <n v="5523786"/>
    <n v="4855035"/>
    <m/>
  </r>
  <r>
    <d v="2020-09-27T00:00:00"/>
    <x v="1"/>
    <n v="5600202"/>
    <n v="4924528"/>
    <m/>
  </r>
  <r>
    <d v="2020-09-28T00:00:00"/>
    <x v="1"/>
    <n v="5666323"/>
    <n v="4985162"/>
    <m/>
  </r>
  <r>
    <d v="2020-09-29T00:00:00"/>
    <x v="1"/>
    <n v="5734752"/>
    <n v="5047401"/>
    <m/>
  </r>
  <r>
    <d v="2020-09-30T00:00:00"/>
    <x v="1"/>
    <n v="5806558"/>
    <n v="5113074"/>
    <m/>
  </r>
  <r>
    <d v="2020-10-01T00:00:00"/>
    <x v="1"/>
    <n v="5878135"/>
    <n v="5177900"/>
    <m/>
  </r>
  <r>
    <d v="2020-10-02T00:00:00"/>
    <x v="1"/>
    <n v="5948534"/>
    <n v="5241744"/>
    <m/>
  </r>
  <r>
    <d v="2020-10-03T00:00:00"/>
    <x v="1"/>
    <n v="6021395"/>
    <n v="5308381"/>
    <m/>
  </r>
  <r>
    <d v="2020-10-04T00:00:00"/>
    <x v="1"/>
    <n v="6094206"/>
    <m/>
    <m/>
  </r>
  <r>
    <d v="2020-10-05T00:00:00"/>
    <x v="1"/>
    <n v="6150351"/>
    <n v="5426839"/>
    <m/>
  </r>
  <r>
    <d v="2020-10-06T00:00:00"/>
    <x v="1"/>
    <n v="6216240"/>
    <n v="5486933"/>
    <m/>
  </r>
  <r>
    <d v="2020-10-07T00:00:00"/>
    <x v="1"/>
    <n v="6283009"/>
    <n v="5548582"/>
    <m/>
  </r>
  <r>
    <d v="2020-10-08T00:00:00"/>
    <x v="1"/>
    <n v="6349953"/>
    <n v="5610234"/>
    <m/>
  </r>
  <r>
    <d v="2020-10-09T00:00:00"/>
    <x v="1"/>
    <n v="6420474"/>
    <n v="5675610"/>
    <m/>
  </r>
  <r>
    <d v="2020-10-10T00:00:00"/>
    <x v="1"/>
    <n v="6494099"/>
    <m/>
    <m/>
  </r>
  <r>
    <d v="2020-10-11T00:00:00"/>
    <x v="1"/>
    <n v="6569616"/>
    <n v="5813889"/>
    <m/>
  </r>
  <r>
    <d v="2020-10-12T00:00:00"/>
    <x v="1"/>
    <n v="6630728"/>
    <n v="5871777"/>
    <m/>
  </r>
  <r>
    <d v="2020-10-13T00:00:00"/>
    <x v="1"/>
    <n v="6702810"/>
    <n v="5939237"/>
    <m/>
  </r>
  <r>
    <d v="2020-10-14T00:00:00"/>
    <x v="1"/>
    <n v="6772273"/>
    <n v="6004808"/>
    <m/>
  </r>
  <r>
    <d v="2020-10-15T00:00:00"/>
    <x v="1"/>
    <n v="6846040"/>
    <n v="6074537"/>
    <m/>
  </r>
  <r>
    <d v="2020-10-16T00:00:00"/>
    <x v="1"/>
    <n v="6920377"/>
    <n v="6144907"/>
    <m/>
  </r>
  <r>
    <d v="2020-10-17T00:00:00"/>
    <x v="1"/>
    <n v="6991258"/>
    <n v="6212112"/>
    <m/>
  </r>
  <r>
    <d v="2020-10-18T00:00:00"/>
    <x v="1"/>
    <n v="7066203"/>
    <n v="6283071"/>
    <m/>
  </r>
  <r>
    <d v="2020-10-19T00:00:00"/>
    <x v="1"/>
    <n v="7127533"/>
    <n v="6341483"/>
    <m/>
  </r>
  <r>
    <d v="2020-10-20T00:00:00"/>
    <x v="1"/>
    <n v="7196628"/>
    <n v="6407075"/>
    <m/>
  </r>
  <r>
    <d v="2020-10-21T00:00:00"/>
    <x v="1"/>
    <n v="7271050"/>
    <n v="6477751"/>
    <m/>
  </r>
  <r>
    <d v="2020-10-22T00:00:00"/>
    <x v="1"/>
    <n v="7347776"/>
    <n v="6550857"/>
    <m/>
  </r>
  <r>
    <d v="2020-10-23T00:00:00"/>
    <x v="1"/>
    <n v="7428014"/>
    <n v="6627330"/>
    <m/>
  </r>
  <r>
    <d v="2020-10-24T00:00:00"/>
    <x v="1"/>
    <n v="7502933"/>
    <m/>
    <m/>
  </r>
  <r>
    <d v="2020-10-25T00:00:00"/>
    <x v="1"/>
    <n v="7570352"/>
    <m/>
    <m/>
  </r>
  <r>
    <d v="2020-10-26T00:00:00"/>
    <x v="1"/>
    <n v="7621896"/>
    <m/>
    <m/>
  </r>
  <r>
    <d v="2020-10-27T00:00:00"/>
    <x v="1"/>
    <n v="7696653"/>
    <n v="6884828"/>
    <m/>
  </r>
  <r>
    <d v="2020-10-28T00:00:00"/>
    <x v="1"/>
    <n v="7773681"/>
    <n v="6958907"/>
    <m/>
  </r>
  <r>
    <d v="2020-10-29T00:00:00"/>
    <x v="1"/>
    <n v="7862459"/>
    <n v="7044780"/>
    <m/>
  </r>
  <r>
    <d v="2020-10-30T00:00:00"/>
    <x v="1"/>
    <n v="7946860"/>
    <n v="7126295"/>
    <m/>
  </r>
  <r>
    <d v="2020-10-31T00:00:00"/>
    <x v="1"/>
    <n v="8028905"/>
    <m/>
    <m/>
  </r>
  <r>
    <d v="2020-11-01T00:00:00"/>
    <x v="1"/>
    <n v="8117685"/>
    <m/>
    <m/>
  </r>
  <r>
    <d v="2020-11-02T00:00:00"/>
    <x v="1"/>
    <n v="8182266"/>
    <n v="7354384"/>
    <m/>
  </r>
  <r>
    <d v="2020-11-03T00:00:00"/>
    <x v="1"/>
    <n v="8266800"/>
    <n v="7436069"/>
    <m/>
  </r>
  <r>
    <d v="2020-11-04T00:00:00"/>
    <x v="1"/>
    <n v="8342265"/>
    <n v="7509057"/>
    <m/>
  </r>
  <r>
    <d v="2020-11-05T00:00:00"/>
    <x v="1"/>
    <n v="8427629"/>
    <n v="7591676"/>
    <m/>
  </r>
  <r>
    <d v="2020-11-06T00:00:00"/>
    <x v="1"/>
    <n v="8507230"/>
    <n v="7668867"/>
    <m/>
  </r>
  <r>
    <d v="2020-11-07T00:00:00"/>
    <x v="1"/>
    <n v="8587312"/>
    <m/>
    <m/>
  </r>
  <r>
    <d v="2020-11-08T00:00:00"/>
    <x v="1"/>
    <n v="8663975"/>
    <n v="7821008"/>
    <m/>
  </r>
  <r>
    <d v="2020-11-09T00:00:00"/>
    <x v="1"/>
    <n v="8725025"/>
    <n v="7880666"/>
    <m/>
  </r>
  <r>
    <d v="2020-11-10T00:00:00"/>
    <x v="1"/>
    <n v="8792935"/>
    <n v="7946690"/>
    <m/>
  </r>
  <r>
    <d v="2020-11-11T00:00:00"/>
    <x v="1"/>
    <n v="8863340"/>
    <n v="8015363"/>
    <m/>
  </r>
  <r>
    <d v="2020-11-12T00:00:00"/>
    <x v="1"/>
    <n v="8940488"/>
    <n v="8090783"/>
    <m/>
  </r>
  <r>
    <d v="2020-11-13T00:00:00"/>
    <x v="1"/>
    <n v="9021225"/>
    <m/>
    <m/>
  </r>
  <r>
    <d v="2020-11-14T00:00:00"/>
    <x v="1"/>
    <n v="9101048"/>
    <m/>
    <m/>
  </r>
  <r>
    <d v="2020-11-15T00:00:00"/>
    <x v="1"/>
    <n v="9154263"/>
    <m/>
    <m/>
  </r>
  <r>
    <d v="2020-11-16T00:00:00"/>
    <x v="1"/>
    <n v="9197307"/>
    <n v="8342543"/>
    <m/>
  </r>
  <r>
    <d v="2020-11-17T00:00:00"/>
    <x v="1"/>
    <n v="9264085"/>
    <n v="8407926"/>
    <m/>
  </r>
  <r>
    <d v="2020-11-18T00:00:00"/>
    <x v="1"/>
    <n v="9333703"/>
    <n v="8476308"/>
    <m/>
  </r>
  <r>
    <d v="2020-11-19T00:00:00"/>
    <x v="1"/>
    <n v="9408868"/>
    <n v="8550157"/>
    <m/>
  </r>
  <r>
    <d v="2020-11-20T00:00:00"/>
    <x v="1"/>
    <n v="9474870"/>
    <n v="8614938"/>
    <m/>
  </r>
  <r>
    <d v="2020-11-21T00:00:00"/>
    <x v="1"/>
    <n v="9543177"/>
    <m/>
    <m/>
  </r>
  <r>
    <d v="2020-11-22T00:00:00"/>
    <x v="1"/>
    <n v="9615090"/>
    <m/>
    <m/>
  </r>
  <r>
    <d v="2020-11-23T00:00:00"/>
    <x v="1"/>
    <n v="9662220"/>
    <n v="8799462"/>
    <m/>
  </r>
  <r>
    <d v="2020-11-24T00:00:00"/>
    <x v="1"/>
    <n v="9727321"/>
    <n v="8863478"/>
    <m/>
  </r>
  <r>
    <d v="2020-11-25T00:00:00"/>
    <x v="1"/>
    <n v="9788047"/>
    <n v="8923373"/>
    <m/>
  </r>
  <r>
    <d v="2020-11-26T00:00:00"/>
    <x v="1"/>
    <n v="9855316"/>
    <n v="8989611"/>
    <m/>
  </r>
  <r>
    <d v="2020-11-27T00:00:00"/>
    <x v="1"/>
    <n v="9913068"/>
    <n v="9046630"/>
    <m/>
  </r>
  <r>
    <d v="2020-11-28T00:00:00"/>
    <x v="1"/>
    <n v="9962416"/>
    <n v="9095353"/>
    <m/>
  </r>
  <r>
    <d v="2020-11-29T00:00:00"/>
    <x v="1"/>
    <n v="10017126"/>
    <m/>
    <m/>
  </r>
  <r>
    <d v="2020-11-30T00:00:00"/>
    <x v="1"/>
    <n v="10057854"/>
    <m/>
    <m/>
  </r>
  <r>
    <d v="2020-12-01T00:00:00"/>
    <x v="1"/>
    <n v="10109708"/>
    <n v="9240959"/>
    <m/>
  </r>
  <r>
    <d v="2020-12-02T00:00:00"/>
    <x v="1"/>
    <n v="10166696"/>
    <n v="9297284"/>
    <m/>
  </r>
  <r>
    <d v="2020-12-03T00:00:00"/>
    <x v="1"/>
    <n v="10229745"/>
    <n v="9359669"/>
    <m/>
  </r>
  <r>
    <d v="2020-12-04T00:00:00"/>
    <x v="1"/>
    <n v="10293151"/>
    <m/>
    <m/>
  </r>
  <r>
    <d v="2020-12-05T00:00:00"/>
    <x v="1"/>
    <n v="10350283"/>
    <m/>
    <m/>
  </r>
  <r>
    <d v="2020-12-06T00:00:00"/>
    <x v="1"/>
    <n v="10410612"/>
    <m/>
    <m/>
  </r>
  <r>
    <d v="2020-12-07T00:00:00"/>
    <x v="1"/>
    <n v="10453618"/>
    <n v="9581330"/>
    <m/>
  </r>
  <r>
    <d v="2020-12-08T00:00:00"/>
    <x v="1"/>
    <n v="10509805"/>
    <m/>
    <m/>
  </r>
  <r>
    <d v="2020-12-09T00:00:00"/>
    <x v="1"/>
    <n v="10570843"/>
    <m/>
    <m/>
  </r>
  <r>
    <d v="2020-12-10T00:00:00"/>
    <x v="1"/>
    <n v="10635197"/>
    <m/>
    <m/>
  </r>
  <r>
    <d v="2020-12-11T00:00:00"/>
    <x v="1"/>
    <n v="10699622"/>
    <n v="9359669"/>
    <m/>
  </r>
  <r>
    <d v="2020-12-12T00:00:00"/>
    <x v="1"/>
    <n v="10767117"/>
    <m/>
    <m/>
  </r>
  <r>
    <d v="2020-12-13T00:00:00"/>
    <x v="1"/>
    <n v="10830990"/>
    <n v="9955459"/>
    <m/>
  </r>
  <r>
    <d v="2020-12-14T00:00:00"/>
    <x v="1"/>
    <n v="10875925"/>
    <n v="10000089"/>
    <m/>
  </r>
  <r>
    <d v="2020-12-15T00:00:00"/>
    <x v="1"/>
    <n v="10937377"/>
    <n v="10061041"/>
    <m/>
  </r>
  <r>
    <d v="2020-12-16T00:00:00"/>
    <x v="1"/>
    <n v="11001476"/>
    <n v="10124662"/>
    <m/>
  </r>
  <r>
    <d v="2020-12-17T00:00:00"/>
    <x v="1"/>
    <n v="11065297"/>
    <n v="10187949"/>
    <m/>
  </r>
  <r>
    <d v="2020-12-18T00:00:00"/>
    <x v="1"/>
    <n v="11134359"/>
    <n v="10256553"/>
    <m/>
  </r>
  <r>
    <d v="2020-12-19T00:00:00"/>
    <x v="1"/>
    <n v="11196574"/>
    <m/>
    <m/>
  </r>
  <r>
    <d v="2020-12-20T00:00:00"/>
    <x v="1"/>
    <n v="11260810"/>
    <m/>
    <m/>
  </r>
  <r>
    <d v="2020-12-21T00:00:00"/>
    <x v="1"/>
    <n v="11301105"/>
    <n v="10422168"/>
    <m/>
  </r>
  <r>
    <d v="2020-12-22T00:00:00"/>
    <x v="1"/>
    <n v="11357530"/>
    <n v="10478191"/>
    <m/>
  </r>
  <r>
    <d v="2020-12-23T00:00:00"/>
    <x v="1"/>
    <n v="11415249"/>
    <n v="10535528"/>
    <m/>
  </r>
  <r>
    <d v="2020-12-24T00:00:00"/>
    <x v="1"/>
    <n v="11474797"/>
    <n v="10594722"/>
    <m/>
  </r>
  <r>
    <d v="2020-12-25T00:00:00"/>
    <x v="1"/>
    <n v="11531206"/>
    <n v="10650776"/>
    <m/>
  </r>
  <r>
    <d v="2020-12-26T00:00:00"/>
    <x v="1"/>
    <n v="11574117"/>
    <n v="10693405"/>
    <m/>
  </r>
  <r>
    <d v="2020-12-27T00:00:00"/>
    <x v="1"/>
    <n v="11620503"/>
    <m/>
    <m/>
  </r>
  <r>
    <d v="2020-12-28T00:00:00"/>
    <x v="1"/>
    <n v="11657884"/>
    <m/>
    <m/>
  </r>
  <r>
    <d v="2020-12-29T00:00:00"/>
    <x v="1"/>
    <n v="11708678"/>
    <n v="10827079"/>
    <m/>
  </r>
  <r>
    <d v="2020-12-30T00:00:00"/>
    <x v="1"/>
    <n v="11764418"/>
    <n v="10882470"/>
    <m/>
  </r>
  <r>
    <d v="2020-12-31T00:00:00"/>
    <x v="1"/>
    <n v="11825566"/>
    <n v="10943280"/>
    <m/>
  </r>
  <r>
    <d v="2021-01-01T00:00:00"/>
    <x v="1"/>
    <n v="11884085"/>
    <n v="11001473"/>
    <m/>
  </r>
  <r>
    <d v="2021-01-02T00:00:00"/>
    <x v="1"/>
    <n v="11932603"/>
    <n v="11049753"/>
    <m/>
  </r>
  <r>
    <d v="2021-01-03T00:00:00"/>
    <x v="1"/>
    <n v="11972780"/>
    <n v="11089698"/>
    <m/>
  </r>
  <r>
    <d v="2021-01-04T00:00:00"/>
    <x v="1"/>
    <n v="12002494"/>
    <n v="11119284"/>
    <m/>
  </r>
  <r>
    <d v="2021-01-05T00:00:00"/>
    <x v="1"/>
    <n v="12053914"/>
    <n v="11170327"/>
    <m/>
  </r>
  <r>
    <d v="2021-01-06T00:00:00"/>
    <x v="1"/>
    <n v="12105121"/>
    <n v="11221245"/>
    <m/>
  </r>
  <r>
    <d v="2021-01-07T00:00:00"/>
    <x v="1"/>
    <n v="12164531"/>
    <n v="11280360"/>
    <m/>
  </r>
  <r>
    <d v="2021-01-08T00:00:00"/>
    <x v="1"/>
    <n v="12224202"/>
    <n v="12224202"/>
    <m/>
  </r>
  <r>
    <d v="2021-01-09T00:00:00"/>
    <x v="1"/>
    <n v="12274647"/>
    <m/>
    <m/>
  </r>
  <r>
    <d v="2021-01-10T00:00:00"/>
    <x v="1"/>
    <n v="12324674"/>
    <m/>
    <m/>
  </r>
  <r>
    <d v="2021-01-11T00:00:00"/>
    <x v="1"/>
    <n v="12355607"/>
    <n v="11470570"/>
    <m/>
  </r>
  <r>
    <d v="2021-01-12T00:00:00"/>
    <x v="1"/>
    <n v="12396593"/>
    <n v="11511359"/>
    <m/>
  </r>
  <r>
    <d v="2021-01-13T00:00:00"/>
    <x v="1"/>
    <n v="12441272"/>
    <m/>
    <m/>
  </r>
  <r>
    <d v="2021-01-14T00:00:00"/>
    <x v="1"/>
    <n v="12482943"/>
    <n v="11597327"/>
    <m/>
  </r>
  <r>
    <d v="2021-01-15T00:00:00"/>
    <x v="1"/>
    <n v="12514639"/>
    <n v="11628929"/>
    <m/>
  </r>
  <r>
    <d v="2021-01-16T00:00:00"/>
    <x v="1"/>
    <n v="12540181"/>
    <m/>
    <m/>
  </r>
  <r>
    <d v="2021-01-17T00:00:00"/>
    <x v="1"/>
    <n v="12576272"/>
    <m/>
    <m/>
  </r>
  <r>
    <d v="2021-01-18T00:00:00"/>
    <x v="1"/>
    <n v="12604214"/>
    <m/>
    <m/>
  </r>
  <r>
    <d v="2021-01-19T00:00:00"/>
    <x v="1"/>
    <n v="12643313"/>
    <n v="11757068"/>
    <m/>
  </r>
  <r>
    <d v="2021-01-20T00:00:00"/>
    <x v="1"/>
    <n v="12690165"/>
    <n v="11803747"/>
    <m/>
  </r>
  <r>
    <d v="2021-01-21T00:00:00"/>
    <x v="1"/>
    <n v="12739648"/>
    <n v="11853091"/>
    <m/>
  </r>
  <r>
    <d v="2021-01-22T00:00:00"/>
    <x v="1"/>
    <n v="12787961"/>
    <n v="11901267"/>
    <m/>
  </r>
  <r>
    <d v="2021-01-23T00:00:00"/>
    <x v="1"/>
    <n v="12831731"/>
    <n v="11944879"/>
    <m/>
  </r>
  <r>
    <d v="2021-01-24T00:00:00"/>
    <x v="1"/>
    <n v="12876113"/>
    <n v="11989103"/>
    <m/>
  </r>
  <r>
    <d v="2021-01-25T00:00:00"/>
    <x v="1"/>
    <n v="12903830"/>
    <n v="12016764"/>
    <m/>
  </r>
  <r>
    <d v="2021-01-26T00:00:00"/>
    <x v="1"/>
    <n v="12942153"/>
    <n v="12054915"/>
    <m/>
  </r>
  <r>
    <d v="2021-01-27T00:00:00"/>
    <x v="1"/>
    <n v="12975961"/>
    <n v="12088612"/>
    <m/>
  </r>
  <r>
    <d v="2021-01-28T00:00:00"/>
    <x v="1"/>
    <n v="13012150"/>
    <n v="12124684"/>
    <m/>
  </r>
  <r>
    <d v="2021-01-29T00:00:00"/>
    <x v="1"/>
    <n v="13054959"/>
    <n v="12167368"/>
    <m/>
  </r>
  <r>
    <d v="2021-01-30T00:00:00"/>
    <x v="1"/>
    <n v="13095962"/>
    <m/>
    <m/>
  </r>
  <r>
    <d v="2021-01-31T00:00:00"/>
    <x v="1"/>
    <n v="13137872"/>
    <m/>
    <m/>
  </r>
  <r>
    <d v="2021-02-01T00:00:00"/>
    <x v="1"/>
    <n v="13159794"/>
    <n v="12271894"/>
    <m/>
  </r>
  <r>
    <d v="2021-02-02T00:00:00"/>
    <x v="1"/>
    <n v="13189103"/>
    <n v="12301099"/>
    <m/>
  </r>
  <r>
    <d v="2021-02-03T00:00:00"/>
    <x v="1"/>
    <n v="13214548"/>
    <n v="12326449"/>
    <m/>
  </r>
  <r>
    <d v="2021-02-04T00:00:00"/>
    <x v="1"/>
    <n v="13242802"/>
    <n v="12354624"/>
    <m/>
  </r>
  <r>
    <d v="2021-02-05T00:00:00"/>
    <x v="1"/>
    <n v="13276678"/>
    <n v="12388403"/>
    <m/>
  </r>
  <r>
    <d v="2021-02-06T00:00:00"/>
    <x v="1"/>
    <n v="13311542"/>
    <n v="12423192"/>
    <m/>
  </r>
  <r>
    <d v="2021-02-07T00:00:00"/>
    <x v="1"/>
    <n v="13345522"/>
    <m/>
    <m/>
  </r>
  <r>
    <d v="2021-02-08T00:00:00"/>
    <x v="1"/>
    <n v="13367616"/>
    <n v="12479131"/>
    <m/>
  </r>
  <r>
    <d v="2021-02-09T00:00:00"/>
    <x v="1"/>
    <n v="13394460"/>
    <n v="12505905"/>
    <m/>
  </r>
  <r>
    <d v="2021-02-10T00:00:00"/>
    <x v="1"/>
    <n v="13422878"/>
    <n v="12534273"/>
    <m/>
  </r>
  <r>
    <d v="2021-02-11T00:00:00"/>
    <x v="1"/>
    <n v="13453405"/>
    <n v="12564713"/>
    <m/>
  </r>
  <r>
    <d v="2021-02-12T00:00:00"/>
    <x v="1"/>
    <n v="13484025"/>
    <n v="12595265"/>
    <m/>
  </r>
  <r>
    <d v="2021-02-13T00:00:00"/>
    <x v="1"/>
    <n v="13517440"/>
    <m/>
    <m/>
  </r>
  <r>
    <d v="2021-02-14T00:00:00"/>
    <x v="1"/>
    <n v="13546228"/>
    <m/>
    <m/>
  </r>
  <r>
    <d v="2021-02-15T00:00:00"/>
    <x v="1"/>
    <n v="13565062"/>
    <n v="12676163"/>
    <m/>
  </r>
  <r>
    <d v="2021-02-16T00:00:00"/>
    <x v="1"/>
    <n v="13589373"/>
    <n v="12700414"/>
    <m/>
  </r>
  <r>
    <d v="2021-02-17T00:00:00"/>
    <x v="1"/>
    <n v="13615847"/>
    <n v="12726837"/>
    <m/>
  </r>
  <r>
    <d v="2021-02-18T00:00:00"/>
    <x v="1"/>
    <n v="13644086"/>
    <n v="12755009"/>
    <m/>
  </r>
  <r>
    <d v="2021-02-19T00:00:00"/>
    <x v="1"/>
    <n v="13670612"/>
    <n v="12781456"/>
    <m/>
  </r>
  <r>
    <d v="2021-02-20T00:00:00"/>
    <x v="1"/>
    <n v="13697048"/>
    <m/>
    <m/>
  </r>
  <r>
    <d v="2021-02-21T00:00:00"/>
    <x v="1"/>
    <n v="13728728"/>
    <n v="12839430"/>
    <m/>
  </r>
  <r>
    <d v="2021-02-22T00:00:00"/>
    <x v="1"/>
    <n v="13746985"/>
    <n v="12857646"/>
    <m/>
  </r>
  <r>
    <d v="2021-02-23T00:00:00"/>
    <x v="1"/>
    <n v="13775253"/>
    <n v="12888739"/>
    <m/>
  </r>
  <r>
    <d v="2021-02-24T00:00:00"/>
    <x v="1"/>
    <n v="13807747"/>
    <m/>
    <m/>
  </r>
  <r>
    <d v="2021-02-25T00:00:00"/>
    <x v="1"/>
    <n v="13843190"/>
    <n v="12953605"/>
    <m/>
  </r>
  <r>
    <d v="2021-02-26T00:00:00"/>
    <x v="1"/>
    <n v="13877968"/>
    <m/>
    <m/>
  </r>
  <r>
    <d v="2021-02-27T00:00:00"/>
    <x v="1"/>
    <n v="13915009"/>
    <n v="13025210"/>
    <m/>
  </r>
  <r>
    <d v="2021-02-28T00:00:00"/>
    <x v="1"/>
    <n v="13954131"/>
    <n v="13064215"/>
    <m/>
  </r>
  <r>
    <d v="2021-03-01T00:00:00"/>
    <x v="1"/>
    <n v="13974400"/>
    <n v="13084426"/>
    <m/>
  </r>
  <r>
    <d v="2021-03-02T00:00:00"/>
    <x v="1"/>
    <n v="14010204"/>
    <n v="13120124"/>
    <m/>
  </r>
  <r>
    <d v="2021-03-03T00:00:00"/>
    <x v="1"/>
    <n v="14047174"/>
    <n v="13156959"/>
    <m/>
  </r>
  <r>
    <d v="2021-03-04T00:00:00"/>
    <x v="1"/>
    <n v="14092251"/>
    <n v="13201934"/>
    <m/>
  </r>
  <r>
    <d v="2021-03-05T00:00:00"/>
    <x v="1"/>
    <n v="14143911"/>
    <n v="13253470"/>
    <m/>
  </r>
  <r>
    <d v="2021-03-06T00:00:00"/>
    <x v="1"/>
    <n v="14190477"/>
    <m/>
    <m/>
  </r>
  <r>
    <d v="2021-03-07T00:00:00"/>
    <x v="1"/>
    <n v="14236179"/>
    <n v="13345487"/>
    <m/>
  </r>
  <r>
    <d v="2021-03-08T00:00:00"/>
    <x v="1"/>
    <n v="14262086"/>
    <n v="13371320"/>
    <m/>
  </r>
  <r>
    <d v="2021-03-09T00:00:00"/>
    <x v="1"/>
    <n v="14307165"/>
    <n v="13416281"/>
    <m/>
  </r>
  <r>
    <d v="2021-03-10T00:00:00"/>
    <x v="1"/>
    <n v="14356138"/>
    <n v="13465134"/>
    <m/>
  </r>
  <r>
    <d v="2021-03-11T00:00:00"/>
    <x v="1"/>
    <n v="14403941"/>
    <n v="13512763"/>
    <m/>
  </r>
  <r>
    <d v="2021-03-12T00:00:00"/>
    <x v="1"/>
    <n v="14448650"/>
    <n v="13557262"/>
    <m/>
  </r>
  <r>
    <d v="2021-03-13T00:00:00"/>
    <x v="1"/>
    <n v="14489098"/>
    <n v="13597535"/>
    <m/>
  </r>
  <r>
    <d v="2021-03-14T00:00:00"/>
    <x v="1"/>
    <n v="14534762"/>
    <m/>
    <m/>
  </r>
  <r>
    <d v="2021-03-15T00:00:00"/>
    <x v="1"/>
    <n v="14557366"/>
    <n v="13665358"/>
    <m/>
  </r>
  <r>
    <d v="2021-03-16T00:00:00"/>
    <x v="1"/>
    <n v="14580783"/>
    <n v="13688514"/>
    <m/>
  </r>
  <r>
    <d v="2021-03-17T00:00:00"/>
    <x v="1"/>
    <n v="14611499"/>
    <n v="13718977"/>
    <m/>
  </r>
  <r>
    <d v="2021-03-18T00:00:00"/>
    <x v="1"/>
    <n v="14642664"/>
    <n v="13749924"/>
    <m/>
  </r>
  <r>
    <d v="2021-03-19T00:00:00"/>
    <x v="1"/>
    <n v="14674210"/>
    <n v="13781224"/>
    <m/>
  </r>
  <r>
    <d v="2021-03-20T00:00:00"/>
    <x v="1"/>
    <n v="14705188"/>
    <n v="13811822"/>
    <m/>
  </r>
  <r>
    <d v="2021-03-21T00:00:00"/>
    <x v="1"/>
    <n v="14736326"/>
    <n v="13842592"/>
    <m/>
  </r>
  <r>
    <d v="2021-03-22T00:00:00"/>
    <x v="1"/>
    <n v="14771701"/>
    <n v="13877657"/>
    <m/>
  </r>
  <r>
    <d v="2021-03-23T00:00:00"/>
    <x v="1"/>
    <n v="14805335"/>
    <n v="13910799"/>
    <m/>
  </r>
  <r>
    <d v="2021-03-24T00:00:00"/>
    <x v="1"/>
    <n v="14840401"/>
    <n v="13945280"/>
    <m/>
  </r>
  <r>
    <d v="2021-03-25T00:00:00"/>
    <x v="1"/>
    <n v="14875597"/>
    <n v="13979718"/>
    <m/>
  </r>
  <r>
    <d v="2021-03-26T00:00:00"/>
    <x v="1"/>
    <n v="14916201"/>
    <n v="14019338"/>
    <m/>
  </r>
  <r>
    <d v="2021-03-27T00:00:00"/>
    <x v="1"/>
    <n v="14958897"/>
    <m/>
    <m/>
  </r>
  <r>
    <d v="2021-03-28T00:00:00"/>
    <x v="1"/>
    <n v="14990039"/>
    <n v="14091224"/>
    <m/>
  </r>
  <r>
    <d v="2021-03-29T00:00:00"/>
    <x v="1"/>
    <n v="15021364"/>
    <n v="14121552"/>
    <m/>
  </r>
  <r>
    <d v="2021-03-30T00:00:00"/>
    <x v="1"/>
    <n v="15052215"/>
    <m/>
    <m/>
  </r>
  <r>
    <d v="2021-03-31T00:00:00"/>
    <x v="1"/>
    <n v="15083179"/>
    <n v="14181190"/>
    <m/>
  </r>
  <r>
    <d v="2021-04-01T00:00:00"/>
    <x v="1"/>
    <n v="15114988"/>
    <n v="14211728"/>
    <m/>
  </r>
  <r>
    <d v="2021-04-02T00:00:00"/>
    <x v="1"/>
    <n v="15146104"/>
    <n v="14241556"/>
    <m/>
  </r>
  <r>
    <d v="2021-04-03T00:00:00"/>
    <x v="1"/>
    <n v="15177364"/>
    <n v="14271418"/>
    <m/>
  </r>
  <r>
    <d v="2021-04-04T00:00:00"/>
    <x v="1"/>
    <n v="15208436"/>
    <n v="14300760"/>
    <m/>
  </r>
  <r>
    <d v="2021-04-05T00:00:00"/>
    <x v="1"/>
    <n v="15239114"/>
    <n v="14330112"/>
    <m/>
  </r>
  <r>
    <d v="2021-04-06T00:00:00"/>
    <x v="1"/>
    <n v="15270771"/>
    <n v="14359828"/>
    <m/>
  </r>
  <r>
    <d v="2021-04-07T00:00:00"/>
    <x v="1"/>
    <n v="15302583"/>
    <n v="14389309"/>
    <m/>
  </r>
  <r>
    <d v="2021-04-08T00:00:00"/>
    <x v="1"/>
    <n v="15333851"/>
    <n v="14418019"/>
    <m/>
  </r>
  <r>
    <d v="2021-04-09T00:00:00"/>
    <x v="1"/>
    <n v="15365743"/>
    <n v="14447176"/>
    <m/>
  </r>
  <r>
    <d v="2021-04-10T00:00:00"/>
    <x v="1"/>
    <n v="15397672"/>
    <n v="14475766"/>
    <m/>
  </r>
  <r>
    <d v="2021-04-11T00:00:00"/>
    <x v="1"/>
    <n v="15429391"/>
    <n v="14503990"/>
    <m/>
  </r>
  <r>
    <d v="2021-04-12T00:00:00"/>
    <x v="1"/>
    <n v="15463146"/>
    <n v="14534482"/>
    <m/>
  </r>
  <r>
    <d v="2021-04-13T00:00:00"/>
    <x v="1"/>
    <n v="15498728"/>
    <n v="14565836"/>
    <m/>
  </r>
  <r>
    <d v="2021-04-14T00:00:00"/>
    <x v="1"/>
    <n v="15534460"/>
    <n v="14597411"/>
    <m/>
  </r>
  <r>
    <d v="2021-04-15T00:00:00"/>
    <x v="1"/>
    <n v="15570201"/>
    <n v="14628066"/>
    <m/>
  </r>
  <r>
    <d v="2021-04-16T00:00:00"/>
    <x v="1"/>
    <n v="15606163"/>
    <n v="14657932"/>
    <m/>
  </r>
  <r>
    <d v="2021-04-17T00:00:00"/>
    <x v="1"/>
    <n v="15642070"/>
    <n v="14686615"/>
    <m/>
  </r>
  <r>
    <d v="2021-04-18T00:00:00"/>
    <x v="1"/>
    <n v="15677992"/>
    <n v="14715955"/>
    <m/>
  </r>
  <r>
    <d v="2021-04-19T00:00:00"/>
    <x v="1"/>
    <n v="15715757"/>
    <n v="14747757"/>
    <m/>
  </r>
  <r>
    <d v="2021-04-20T00:00:00"/>
    <x v="1"/>
    <n v="15753679"/>
    <n v="14776692"/>
    <m/>
  </r>
  <r>
    <d v="2021-04-21T00:00:00"/>
    <x v="1"/>
    <n v="15793298"/>
    <n v="14806595"/>
    <m/>
  </r>
  <r>
    <d v="2021-04-22T00:00:00"/>
    <x v="1"/>
    <n v="15835169"/>
    <n v="14837707"/>
    <m/>
  </r>
  <r>
    <d v="2021-04-23T00:00:00"/>
    <x v="1"/>
    <n v="15880750"/>
    <n v="14871522"/>
    <m/>
  </r>
  <r>
    <d v="2021-04-24T00:00:00"/>
    <x v="1"/>
    <n v="15931722"/>
    <n v="14910796"/>
    <m/>
  </r>
  <r>
    <d v="2021-04-25T00:00:00"/>
    <x v="1"/>
    <n v="15994607"/>
    <n v="14961047"/>
    <m/>
  </r>
  <r>
    <d v="2021-04-26T00:00:00"/>
    <x v="1"/>
    <n v="16068648"/>
    <n v="15025207"/>
    <m/>
  </r>
  <r>
    <d v="2021-04-27T00:00:00"/>
    <x v="1"/>
    <n v="16143083"/>
    <n v="15088208"/>
    <m/>
  </r>
  <r>
    <d v="2021-04-28T00:00:00"/>
    <x v="1"/>
    <n v="16217831"/>
    <n v="15148287"/>
    <m/>
  </r>
  <r>
    <d v="2021-04-29T00:00:00"/>
    <x v="1"/>
    <n v="16303866"/>
    <n v="15219530"/>
    <m/>
  </r>
  <r>
    <d v="2021-04-30T00:00:00"/>
    <x v="1"/>
    <n v="16390360"/>
    <n v="15288670"/>
    <m/>
  </r>
  <r>
    <d v="2021-05-01T00:00:00"/>
    <x v="1"/>
    <n v="16488574"/>
    <n v="15367472"/>
    <m/>
  </r>
  <r>
    <d v="2021-05-02T00:00:00"/>
    <x v="1"/>
    <n v="16602873"/>
    <n v="15457851"/>
    <m/>
  </r>
  <r>
    <d v="2021-05-03T00:00:00"/>
    <x v="1"/>
    <n v="16718148"/>
    <n v="15554154"/>
    <m/>
  </r>
  <r>
    <d v="2021-05-04T00:00:00"/>
    <x v="1"/>
    <n v="16833932"/>
    <n v="15649904"/>
    <m/>
  </r>
  <r>
    <d v="2021-05-05T00:00:00"/>
    <x v="1"/>
    <n v="16950299"/>
    <n v="15744067"/>
    <m/>
  </r>
  <r>
    <d v="2021-05-06T00:00:00"/>
    <x v="1"/>
    <n v="17060446"/>
    <n v="15832260"/>
    <m/>
  </r>
  <r>
    <d v="2021-05-07T00:00:00"/>
    <x v="1"/>
    <n v="17160870"/>
    <n v="15915496"/>
    <m/>
  </r>
  <r>
    <d v="2021-05-08T00:00:00"/>
    <x v="1"/>
    <n v="17262441"/>
    <n v="15991002"/>
    <m/>
  </r>
  <r>
    <d v="2021-05-09T00:00:00"/>
    <x v="1"/>
    <n v="17367935"/>
    <n v="16080332"/>
    <m/>
  </r>
  <r>
    <d v="2021-05-10T00:00:00"/>
    <x v="1"/>
    <n v="17428059"/>
    <n v="16125470"/>
    <m/>
  </r>
  <r>
    <d v="2021-05-11T00:00:00"/>
    <x v="1"/>
    <n v="17514937"/>
    <n v="16192003"/>
    <m/>
  </r>
  <r>
    <d v="2021-05-12T00:00:00"/>
    <x v="1"/>
    <n v="17605687"/>
    <n v="16261301"/>
    <m/>
  </r>
  <r>
    <d v="2021-05-13T00:00:00"/>
    <x v="1"/>
    <n v="17702133"/>
    <n v="16335348"/>
    <m/>
  </r>
  <r>
    <d v="2021-05-14T00:00:00"/>
    <x v="1"/>
    <n v="17791220"/>
    <n v="16402417"/>
    <m/>
  </r>
  <r>
    <d v="2021-05-15T00:00:00"/>
    <x v="1"/>
    <n v="17880755"/>
    <n v="16469435"/>
    <m/>
  </r>
  <r>
    <d v="2021-05-16T00:00:00"/>
    <x v="1"/>
    <n v="17975305"/>
    <n v="16539814"/>
    <m/>
  </r>
  <r>
    <d v="2021-05-17T00:00:00"/>
    <x v="1"/>
    <n v="18049054"/>
    <n v="16595002"/>
    <m/>
  </r>
  <r>
    <d v="2021-05-18T00:00:00"/>
    <x v="1"/>
    <n v="18140307"/>
    <n v="16664935"/>
    <m/>
  </r>
  <r>
    <d v="2021-05-19T00:00:00"/>
    <x v="1"/>
    <n v="18241637"/>
    <n v="16743105"/>
    <m/>
  </r>
  <r>
    <d v="2021-05-20T00:00:00"/>
    <x v="1"/>
    <n v="18342918"/>
    <n v="16821776"/>
    <m/>
  </r>
  <r>
    <d v="2021-05-21T00:00:00"/>
    <x v="1"/>
    <n v="18435149"/>
    <n v="16893070"/>
    <m/>
  </r>
  <r>
    <d v="2021-05-22T00:00:00"/>
    <x v="1"/>
    <n v="18525758"/>
    <n v="16963698"/>
    <m/>
  </r>
  <r>
    <d v="2021-05-23T00:00:00"/>
    <x v="1"/>
    <n v="18617387"/>
    <n v="17036560"/>
    <m/>
  </r>
  <r>
    <d v="2021-05-24T00:00:00"/>
    <x v="1"/>
    <n v="18676222"/>
    <n v="17082401"/>
    <m/>
  </r>
  <r>
    <d v="2021-05-25T00:00:00"/>
    <x v="1"/>
    <n v="18749201"/>
    <n v="17140096"/>
    <m/>
  </r>
  <r>
    <d v="2021-05-26T00:00:00"/>
    <x v="1"/>
    <n v="18840321"/>
    <n v="17212931"/>
    <m/>
  </r>
  <r>
    <d v="2021-05-27T00:00:00"/>
    <x v="1"/>
    <n v="18924545"/>
    <n v="17280988"/>
    <m/>
  </r>
  <r>
    <d v="2021-05-28T00:00:00"/>
    <x v="1"/>
    <n v="19009047"/>
    <n v="17351061"/>
    <m/>
  </r>
  <r>
    <d v="2021-05-29T00:00:00"/>
    <x v="1"/>
    <n v="19088611"/>
    <n v="17416869"/>
    <m/>
  </r>
  <r>
    <d v="2021-05-30T00:00:00"/>
    <x v="1"/>
    <n v="19172843"/>
    <n v="17487701"/>
    <m/>
  </r>
  <r>
    <d v="2021-05-31T00:00:00"/>
    <x v="1"/>
    <n v="19256304"/>
    <n v="17563219"/>
    <m/>
  </r>
  <r>
    <d v="2021-06-01T00:00:00"/>
    <x v="1"/>
    <n v="19350008"/>
    <n v="15858831"/>
    <m/>
  </r>
  <r>
    <d v="2021-06-02T00:00:00"/>
    <x v="1"/>
    <n v="19448056"/>
    <n v="17730900"/>
    <m/>
  </r>
  <r>
    <d v="2021-06-03T00:00:00"/>
    <x v="1"/>
    <n v="19534279"/>
    <n v="17805702"/>
    <m/>
  </r>
  <r>
    <d v="2021-06-04T00:00:00"/>
    <x v="1"/>
    <n v="19619590"/>
    <n v="17880600"/>
    <m/>
  </r>
  <r>
    <d v="2021-06-05T00:00:00"/>
    <x v="1"/>
    <n v="19708031"/>
    <m/>
    <m/>
  </r>
  <r>
    <d v="2021-06-06T00:00:00"/>
    <x v="1"/>
    <n v="19791721"/>
    <n v="18033382"/>
    <m/>
  </r>
  <r>
    <d v="2021-06-07T00:00:00"/>
    <x v="1"/>
    <n v="19856521"/>
    <n v="18093310"/>
    <m/>
  </r>
  <r>
    <d v="2021-06-08T00:00:00"/>
    <x v="1"/>
    <n v="19946253"/>
    <n v="18175246"/>
    <m/>
  </r>
  <r>
    <d v="2021-06-09T00:00:00"/>
    <x v="1"/>
    <n v="20039764"/>
    <n v="18259991"/>
    <m/>
  </r>
  <r>
    <d v="2021-06-10T00:00:00"/>
    <x v="1"/>
    <n v="20137627"/>
    <n v="18349744"/>
    <m/>
  </r>
  <r>
    <d v="2021-06-11T00:00:00"/>
    <x v="1"/>
    <n v="20239490"/>
    <n v="18443368"/>
    <m/>
  </r>
  <r>
    <d v="2021-06-12T00:00:00"/>
    <x v="1"/>
    <n v="20348106"/>
    <n v="18545032"/>
    <m/>
  </r>
  <r>
    <d v="2021-06-13T00:00:00"/>
    <x v="1"/>
    <n v="20450982"/>
    <n v="18641138"/>
    <m/>
  </r>
  <r>
    <d v="2021-06-14T00:00:00"/>
    <x v="1"/>
    <n v="20538738"/>
    <n v="18724345"/>
    <m/>
  </r>
  <r>
    <d v="2021-06-15T00:00:00"/>
    <x v="1"/>
    <n v="20634891"/>
    <n v="18814757"/>
    <m/>
  </r>
  <r>
    <d v="2021-06-16T00:00:00"/>
    <x v="1"/>
    <n v="20736435"/>
    <n v="18909684"/>
    <m/>
  </r>
  <r>
    <d v="2021-06-17T00:00:00"/>
    <x v="1"/>
    <n v="20839147"/>
    <n v="19006245"/>
    <m/>
  </r>
  <r>
    <d v="2021-06-18T00:00:00"/>
    <x v="1"/>
    <n v="20946911"/>
    <n v="19107488"/>
    <m/>
  </r>
  <r>
    <d v="2021-06-19T00:00:00"/>
    <x v="1"/>
    <n v="21050846"/>
    <n v="19205929"/>
    <m/>
  </r>
  <r>
    <d v="2021-06-20T00:00:00"/>
    <x v="1"/>
    <n v="21150847"/>
    <n v="19300284"/>
    <m/>
  </r>
  <r>
    <d v="2021-06-21T00:00:00"/>
    <x v="1"/>
    <n v="21205849"/>
    <n v="19352666"/>
    <m/>
  </r>
  <r>
    <d v="2021-06-22T00:00:00"/>
    <x v="1"/>
    <n v="21280302"/>
    <n v="19422950"/>
    <m/>
  </r>
  <r>
    <d v="2021-06-23T00:00:00"/>
    <x v="1"/>
    <n v="21361014"/>
    <n v="19498978"/>
    <m/>
  </r>
  <r>
    <d v="2021-06-24T00:00:00"/>
    <x v="1"/>
    <n v="21449636"/>
    <n v="19582619"/>
    <m/>
  </r>
  <r>
    <d v="2021-06-25T00:00:00"/>
    <x v="1"/>
    <n v="21541485"/>
    <n v="19670010"/>
    <m/>
  </r>
  <r>
    <d v="2021-06-26T00:00:00"/>
    <x v="1"/>
    <n v="21637606"/>
    <n v="19761984"/>
    <m/>
  </r>
  <r>
    <d v="2021-06-27T00:00:00"/>
    <x v="1"/>
    <n v="21732933"/>
    <n v="19853061"/>
    <m/>
  </r>
  <r>
    <d v="2021-06-28T00:00:00"/>
    <x v="1"/>
    <n v="21804691"/>
    <n v="19922595"/>
    <m/>
  </r>
  <r>
    <d v="2021-06-29T00:00:00"/>
    <x v="1"/>
    <n v="21895922"/>
    <n v="20010206"/>
    <m/>
  </r>
  <r>
    <d v="2021-06-30T00:00:00"/>
    <x v="1"/>
    <n v="21993618"/>
    <n v="20104105"/>
    <m/>
  </r>
  <r>
    <d v="2021-07-01T00:00:00"/>
    <x v="1"/>
    <n v="22084192"/>
    <n v="20190838"/>
    <m/>
  </r>
  <r>
    <d v="2021-07-02T00:00:00"/>
    <x v="1"/>
    <n v="22177951"/>
    <n v="20281133"/>
    <m/>
  </r>
  <r>
    <d v="2021-07-03T00:00:00"/>
    <x v="1"/>
    <n v="22268483"/>
    <n v="20368735"/>
    <m/>
  </r>
  <r>
    <d v="2021-07-04T00:00:00"/>
    <x v="1"/>
    <n v="22363078"/>
    <n v="20460155"/>
    <m/>
  </r>
  <r>
    <d v="2021-07-05T00:00:00"/>
    <x v="1"/>
    <n v="22435809"/>
    <n v="20530786"/>
    <m/>
  </r>
  <r>
    <d v="2021-07-06T00:00:00"/>
    <x v="1"/>
    <n v="22524187"/>
    <n v="20616122"/>
    <m/>
  </r>
  <r>
    <d v="2021-07-07T00:00:00"/>
    <x v="1"/>
    <n v="22608072"/>
    <m/>
    <m/>
  </r>
  <r>
    <d v="2021-07-08T00:00:00"/>
    <x v="1"/>
    <n v="22699142"/>
    <n v="20784929"/>
    <m/>
  </r>
  <r>
    <d v="2021-07-09T00:00:00"/>
    <x v="1"/>
    <n v="22799245"/>
    <n v="20881992"/>
    <m/>
  </r>
  <r>
    <d v="2021-07-10T00:00:00"/>
    <x v="1"/>
    <n v="22894611"/>
    <n v="20974433"/>
    <m/>
  </r>
  <r>
    <d v="2021-07-11T00:00:00"/>
    <x v="1"/>
    <n v="22986288"/>
    <n v="21063445"/>
    <m/>
  </r>
  <r>
    <d v="2021-07-12T00:00:00"/>
    <x v="1"/>
    <n v="23048945"/>
    <n v="21124524"/>
    <m/>
  </r>
  <r>
    <d v="2021-07-13T00:00:00"/>
    <x v="1"/>
    <n v="23130708"/>
    <n v="21203720"/>
    <m/>
  </r>
  <r>
    <d v="2021-07-14T00:00:00"/>
    <x v="1"/>
    <n v="23220912"/>
    <n v="21291333"/>
    <m/>
  </r>
  <r>
    <d v="2021-07-15T00:00:00"/>
    <x v="1"/>
    <n v="23314697"/>
    <n v="2023364"/>
    <m/>
  </r>
  <r>
    <d v="2021-07-16T00:00:00"/>
    <x v="1"/>
    <n v="23396437"/>
    <n v="21461987"/>
    <m/>
  </r>
  <r>
    <d v="2021-07-17T00:00:00"/>
    <x v="1"/>
    <n v="23488031"/>
    <n v="21550909"/>
    <m/>
  </r>
  <r>
    <d v="2021-07-18T00:00:00"/>
    <x v="1"/>
    <n v="23593055"/>
    <n v="21652959"/>
    <m/>
  </r>
  <r>
    <d v="2021-07-19T00:00:00"/>
    <x v="1"/>
    <n v="23664207"/>
    <n v="21722483"/>
    <m/>
  </r>
  <r>
    <d v="2021-07-20T00:00:00"/>
    <x v="1"/>
    <n v="23752356"/>
    <n v="21808134"/>
    <m/>
  </r>
  <r>
    <d v="2021-07-21T00:00:00"/>
    <x v="1"/>
    <n v="23838636"/>
    <n v="21891887"/>
    <m/>
  </r>
  <r>
    <d v="2021-07-22T00:00:00"/>
    <x v="1"/>
    <n v="23909363"/>
    <m/>
    <m/>
  </r>
  <r>
    <d v="2021-07-23T00:00:00"/>
    <x v="1"/>
    <n v="23975283"/>
    <m/>
    <m/>
  </r>
  <r>
    <d v="2021-07-24T00:00:00"/>
    <x v="1"/>
    <n v="24050103"/>
    <n v="22097590"/>
    <m/>
  </r>
  <r>
    <d v="2021-07-25T00:00:00"/>
    <x v="1"/>
    <n v="24134961"/>
    <m/>
    <m/>
  </r>
  <r>
    <d v="2021-07-26T00:00:00"/>
    <x v="1"/>
    <n v="24192633"/>
    <n v="22236241"/>
    <m/>
  </r>
  <r>
    <d v="2021-07-27T00:00:00"/>
    <x v="1"/>
    <n v="24253931"/>
    <n v="22295999"/>
    <m/>
  </r>
  <r>
    <d v="2021-07-28T00:00:00"/>
    <x v="1"/>
    <n v="24324626"/>
    <n v="22364684"/>
    <m/>
  </r>
  <r>
    <d v="2021-07-29T00:00:00"/>
    <x v="1"/>
    <n v="24403410"/>
    <n v="22441361"/>
    <m/>
  </r>
  <r>
    <d v="2021-07-30T00:00:00"/>
    <x v="1"/>
    <n v="24484051"/>
    <n v="22519934"/>
    <m/>
  </r>
  <r>
    <d v="2021-07-31T00:00:00"/>
    <x v="1"/>
    <n v="24563043"/>
    <n v="22596868"/>
    <m/>
  </r>
  <r>
    <d v="2021-08-01T00:00:00"/>
    <x v="1"/>
    <n v="24648899"/>
    <n v="22680437"/>
    <m/>
  </r>
  <r>
    <d v="2021-08-02T00:00:00"/>
    <x v="1"/>
    <n v="24708540"/>
    <n v="22738532"/>
    <m/>
  </r>
  <r>
    <d v="2021-08-03T00:00:00"/>
    <x v="1"/>
    <n v="24778146"/>
    <n v="22806592"/>
    <m/>
  </r>
  <r>
    <d v="2021-08-04T00:00:00"/>
    <x v="1"/>
    <n v="24863968"/>
    <n v="22889972"/>
    <m/>
  </r>
  <r>
    <d v="2021-08-05T00:00:00"/>
    <x v="1"/>
    <n v="24946265"/>
    <n v="22970124"/>
    <m/>
  </r>
  <r>
    <d v="2021-08-06T00:00:00"/>
    <x v="1"/>
    <n v="25027770"/>
    <n v="23049420"/>
    <m/>
  </r>
  <r>
    <d v="2021-08-07T00:00:00"/>
    <x v="1"/>
    <n v="25108146"/>
    <n v="23127888"/>
    <m/>
  </r>
  <r>
    <d v="2021-08-08T00:00:00"/>
    <x v="1"/>
    <n v="25193429"/>
    <n v="23211121"/>
    <m/>
  </r>
  <r>
    <d v="2021-08-09T00:00:00"/>
    <x v="1"/>
    <n v="25247884"/>
    <n v="23264163"/>
    <m/>
  </r>
  <r>
    <d v="2021-08-10T00:00:00"/>
    <x v="1"/>
    <n v="25311733"/>
    <n v="23326551"/>
    <m/>
  </r>
  <r>
    <d v="2020-04-09T00:00:00"/>
    <x v="2"/>
    <n v="206"/>
    <n v="185"/>
    <n v="1"/>
  </r>
  <r>
    <d v="2020-04-14T00:00:00"/>
    <x v="2"/>
    <n v="280"/>
    <n v="250"/>
    <n v="1"/>
  </r>
  <r>
    <d v="2020-04-17T00:00:00"/>
    <x v="2"/>
    <n v="363"/>
    <n v="338"/>
    <n v="1"/>
  </r>
  <r>
    <d v="2020-04-18T00:00:00"/>
    <x v="2"/>
    <n v="389"/>
    <n v="358"/>
    <n v="1"/>
  </r>
  <r>
    <d v="2020-04-20T00:00:00"/>
    <x v="2"/>
    <n v="439"/>
    <n v="405"/>
    <n v="1"/>
  </r>
  <r>
    <d v="2020-04-21T00:00:00"/>
    <x v="2"/>
    <n v="454"/>
    <n v="433"/>
    <n v="1"/>
  </r>
  <r>
    <d v="2020-04-22T00:00:00"/>
    <x v="2"/>
    <n v="496"/>
    <n v="441"/>
    <n v="2"/>
  </r>
  <r>
    <d v="2020-04-24T00:00:00"/>
    <x v="2"/>
    <n v="526"/>
    <n v="508"/>
    <n v="2"/>
  </r>
  <r>
    <d v="2020-04-26T00:00:00"/>
    <x v="2"/>
    <n v="568"/>
    <n v="529"/>
    <n v="2"/>
  </r>
  <r>
    <d v="2020-04-27T00:00:00"/>
    <x v="2"/>
    <n v="584"/>
    <n v="566"/>
    <n v="2"/>
  </r>
  <r>
    <d v="2020-04-28T00:00:00"/>
    <x v="2"/>
    <n v="610"/>
    <n v="581"/>
    <n v="2"/>
  </r>
  <r>
    <d v="2020-04-29T00:00:00"/>
    <x v="2"/>
    <n v="662"/>
    <n v="595"/>
    <n v="2"/>
  </r>
  <r>
    <d v="2020-04-30T00:00:00"/>
    <x v="2"/>
    <n v="694"/>
    <n v="656"/>
    <n v="2"/>
  </r>
  <r>
    <d v="2020-05-01T00:00:00"/>
    <x v="2"/>
    <n v="724"/>
    <n v="692"/>
    <n v="2"/>
  </r>
  <r>
    <d v="2020-05-03T00:00:00"/>
    <x v="2"/>
    <n v="810"/>
    <n v="761"/>
    <n v="2"/>
  </r>
  <r>
    <d v="2020-05-04T00:00:00"/>
    <x v="2"/>
    <n v="869"/>
    <n v="762"/>
    <n v="2"/>
  </r>
  <r>
    <d v="2020-05-05T00:00:00"/>
    <x v="2"/>
    <n v="970"/>
    <n v="814"/>
    <n v="2"/>
  </r>
  <r>
    <d v="2020-05-06T00:00:00"/>
    <x v="2"/>
    <n v="1039"/>
    <n v="857"/>
    <n v="2"/>
  </r>
  <r>
    <d v="2020-05-07T00:00:00"/>
    <x v="2"/>
    <n v="1144"/>
    <n v="952"/>
    <n v="2"/>
  </r>
  <r>
    <d v="2020-05-08T00:00:00"/>
    <x v="2"/>
    <n v="1354"/>
    <n v="1015"/>
    <n v="2"/>
  </r>
  <r>
    <d v="2020-05-09T00:00:00"/>
    <x v="2"/>
    <n v="1597"/>
    <n v="1266"/>
    <n v="2"/>
  </r>
  <r>
    <d v="2020-05-10T00:00:00"/>
    <x v="2"/>
    <n v="1823"/>
    <n v="1363"/>
    <n v="2"/>
  </r>
  <r>
    <d v="2020-05-11T00:00:00"/>
    <x v="2"/>
    <n v="2078"/>
    <n v="1538"/>
    <n v="2"/>
  </r>
  <r>
    <d v="2020-05-12T00:00:00"/>
    <x v="2"/>
    <n v="2257"/>
    <n v="1798"/>
    <n v="2"/>
  </r>
  <r>
    <d v="2020-05-13T00:00:00"/>
    <x v="2"/>
    <n v="2483"/>
    <n v="1902"/>
    <n v="2"/>
  </r>
  <r>
    <d v="2020-05-14T00:00:00"/>
    <x v="2"/>
    <n v="2677"/>
    <n v="2233"/>
    <n v="2"/>
  </r>
  <r>
    <d v="2020-05-15T00:00:00"/>
    <x v="2"/>
    <n v="2942"/>
    <n v="2546"/>
    <n v="2"/>
  </r>
  <r>
    <d v="2020-05-16T00:00:00"/>
    <x v="2"/>
    <n v="3163"/>
    <n v="2861"/>
    <n v="2"/>
  </r>
  <r>
    <d v="2020-05-17T00:00:00"/>
    <x v="2"/>
    <n v="3349"/>
    <n v="2966"/>
    <n v="2"/>
  </r>
  <r>
    <d v="2020-05-18T00:00:00"/>
    <x v="2"/>
    <n v="3662"/>
    <n v="3166"/>
    <n v="2"/>
  </r>
  <r>
    <d v="2020-05-19T00:00:00"/>
    <x v="2"/>
    <n v="3941"/>
    <n v="3392"/>
    <n v="2"/>
  </r>
  <r>
    <d v="2020-05-20T00:00:00"/>
    <x v="2"/>
    <n v="4157"/>
    <n v="3710"/>
    <n v="2"/>
  </r>
  <r>
    <d v="2020-05-21T00:00:00"/>
    <x v="2"/>
    <n v="4438"/>
    <n v="3963"/>
    <n v="2"/>
  </r>
  <r>
    <d v="2020-05-22T00:00:00"/>
    <x v="2"/>
    <n v="4844"/>
    <n v="4211"/>
    <n v="2"/>
  </r>
  <r>
    <d v="2020-05-23T00:00:00"/>
    <x v="2"/>
    <n v="5206"/>
    <n v="4340"/>
    <n v="2"/>
  </r>
  <r>
    <d v="2020-05-24T00:00:00"/>
    <x v="2"/>
    <n v="5428"/>
    <n v="4552"/>
    <n v="2"/>
  </r>
  <r>
    <d v="2020-05-25T00:00:00"/>
    <x v="2"/>
    <n v="5997"/>
    <n v="4941"/>
    <n v="2"/>
  </r>
  <r>
    <d v="2020-05-26T00:00:00"/>
    <x v="2"/>
    <n v="6319"/>
    <n v="5083"/>
    <n v="2"/>
  </r>
  <r>
    <d v="2020-05-27T00:00:00"/>
    <x v="2"/>
    <n v="6436"/>
    <n v="5405"/>
    <n v="2"/>
  </r>
  <r>
    <d v="2020-05-28T00:00:00"/>
    <x v="2"/>
    <n v="6984"/>
    <n v="5677"/>
    <n v="3"/>
  </r>
  <r>
    <d v="2020-05-29T00:00:00"/>
    <x v="2"/>
    <n v="7488"/>
    <n v="6268"/>
    <n v="3"/>
  </r>
  <r>
    <d v="2020-05-30T00:00:00"/>
    <x v="2"/>
    <n v="8017"/>
    <n v="6675"/>
    <n v="4"/>
  </r>
  <r>
    <d v="2020-05-31T00:00:00"/>
    <x v="2"/>
    <n v="8283"/>
    <n v="7012"/>
    <n v="4"/>
  </r>
  <r>
    <d v="2020-06-01T00:00:00"/>
    <x v="2"/>
    <n v="8768"/>
    <n v="7528"/>
    <n v="22"/>
  </r>
  <r>
    <d v="2020-06-02T00:00:00"/>
    <x v="2"/>
    <n v="9079"/>
    <n v="7806"/>
    <n v="28"/>
  </r>
  <r>
    <d v="2020-06-03T00:00:00"/>
    <x v="2"/>
    <n v="9551"/>
    <n v="7927"/>
    <n v="38"/>
  </r>
  <r>
    <d v="2020-06-04T00:00:00"/>
    <x v="2"/>
    <n v="10025"/>
    <n v="8552"/>
    <n v="43"/>
  </r>
  <r>
    <d v="2020-06-05T00:00:00"/>
    <x v="2"/>
    <n v="10790"/>
    <n v="8877"/>
    <n v="46"/>
  </r>
  <r>
    <d v="2020-06-06T00:00:00"/>
    <x v="2"/>
    <n v="11261"/>
    <n v="9350"/>
    <n v="49"/>
  </r>
  <r>
    <d v="2020-06-07T00:00:00"/>
    <x v="2"/>
    <n v="11516"/>
    <n v="9921"/>
    <n v="51"/>
  </r>
  <r>
    <d v="2020-06-08T00:00:00"/>
    <x v="2"/>
    <n v="12012"/>
    <n v="10376"/>
    <n v="57"/>
  </r>
  <r>
    <d v="2020-06-09T00:00:00"/>
    <x v="2"/>
    <n v="12455"/>
    <n v="10642"/>
    <n v="57"/>
  </r>
  <r>
    <d v="2020-06-10T00:00:00"/>
    <x v="2"/>
    <n v="13035"/>
    <n v="11420"/>
    <n v="61"/>
  </r>
  <r>
    <d v="2020-06-11T00:00:00"/>
    <x v="2"/>
    <n v="13479"/>
    <n v="11754"/>
    <n v="67"/>
  </r>
  <r>
    <d v="2020-06-12T00:00:00"/>
    <x v="2"/>
    <n v="14047"/>
    <n v="12119"/>
    <n v="87"/>
  </r>
  <r>
    <d v="2020-06-13T00:00:00"/>
    <x v="2"/>
    <n v="14518"/>
    <n v="12817"/>
    <n v="88"/>
  </r>
  <r>
    <d v="2020-06-15T00:00:00"/>
    <x v="2"/>
    <n v="15453"/>
    <n v="13610"/>
    <n v="95"/>
  </r>
  <r>
    <d v="2020-06-16T00:00:00"/>
    <x v="2"/>
    <n v="16158"/>
    <n v="14339"/>
    <n v="99"/>
  </r>
  <r>
    <d v="2020-06-17T00:00:00"/>
    <x v="2"/>
    <n v="16630"/>
    <n v="14698"/>
    <n v="103"/>
  </r>
  <r>
    <d v="2020-06-18T00:00:00"/>
    <x v="2"/>
    <n v="16630"/>
    <n v="14698"/>
    <n v="103"/>
  </r>
  <r>
    <d v="2020-06-19T00:00:00"/>
    <x v="2"/>
    <n v="18008"/>
    <n v="14698"/>
    <n v="135"/>
  </r>
  <r>
    <d v="2020-06-20T00:00:00"/>
    <x v="2"/>
    <n v="18521"/>
    <n v="16827"/>
    <n v="135"/>
  </r>
  <r>
    <d v="2020-06-21T00:00:00"/>
    <x v="2"/>
    <n v="19154"/>
    <n v="17100"/>
    <n v="139"/>
  </r>
  <r>
    <d v="2020-06-22T00:00:00"/>
    <x v="2"/>
    <n v="19799"/>
    <n v="18123"/>
    <n v="148"/>
  </r>
  <r>
    <d v="2020-06-23T00:00:00"/>
    <x v="2"/>
    <n v="20398"/>
    <n v="18571"/>
    <n v="158"/>
  </r>
  <r>
    <d v="2020-06-24T00:00:00"/>
    <x v="2"/>
    <n v="20938"/>
    <n v="18979"/>
    <n v="160"/>
  </r>
  <r>
    <d v="2020-06-25T00:00:00"/>
    <x v="2"/>
    <n v="21274"/>
    <n v="19298"/>
    <n v="172"/>
  </r>
  <r>
    <d v="2020-06-26T00:00:00"/>
    <x v="2"/>
    <n v="21890"/>
    <n v="19877"/>
    <n v="174"/>
  </r>
  <r>
    <d v="2020-06-27T00:00:00"/>
    <x v="2"/>
    <n v="22623"/>
    <n v="20209"/>
    <n v="177"/>
  </r>
  <r>
    <d v="2020-06-28T00:00:00"/>
    <x v="2"/>
    <n v="23011"/>
    <n v="20673"/>
    <n v="182"/>
  </r>
  <r>
    <d v="2020-06-29T00:00:00"/>
    <x v="2"/>
    <n v="23709"/>
    <n v="21408"/>
    <n v="187"/>
  </r>
  <r>
    <d v="2020-06-30T00:00:00"/>
    <x v="2"/>
    <n v="24237"/>
    <n v="21766"/>
    <n v="191"/>
  </r>
  <r>
    <d v="2020-07-01T00:00:00"/>
    <x v="2"/>
    <n v="24856"/>
    <n v="22443"/>
    <n v="195"/>
  </r>
  <r>
    <d v="2020-07-02T00:00:00"/>
    <x v="2"/>
    <n v="25440"/>
    <n v="23025"/>
    <n v="232"/>
  </r>
  <r>
    <d v="2020-07-03T00:00:00"/>
    <x v="2"/>
    <n v="25917"/>
    <n v="23486"/>
    <n v="252"/>
  </r>
  <r>
    <d v="2020-07-04T00:00:00"/>
    <x v="2"/>
    <n v="26569"/>
    <n v="24025"/>
    <n v="259"/>
  </r>
  <r>
    <d v="2020-07-05T00:00:00"/>
    <x v="2"/>
    <n v="26808"/>
    <n v="24466"/>
    <n v="269"/>
  </r>
  <r>
    <d v="2020-07-06T00:00:00"/>
    <x v="2"/>
    <n v="27645"/>
    <n v="24900"/>
    <n v="270"/>
  </r>
  <r>
    <d v="2020-07-07T00:00:00"/>
    <x v="2"/>
    <n v="28072"/>
    <n v="25649"/>
    <n v="276"/>
  </r>
  <r>
    <d v="2020-07-08T00:00:00"/>
    <x v="2"/>
    <n v="28581"/>
    <n v="25996"/>
    <n v="287"/>
  </r>
  <r>
    <d v="2020-07-09T00:00:00"/>
    <x v="2"/>
    <n v="29232"/>
    <n v="26707"/>
    <n v="302"/>
  </r>
  <r>
    <d v="2020-07-10T00:00:00"/>
    <x v="2"/>
    <n v="29834"/>
    <n v="28023"/>
    <n v="335"/>
  </r>
  <r>
    <d v="2020-07-11T00:00:00"/>
    <x v="2"/>
    <n v="30922"/>
    <n v="28711"/>
    <n v="341"/>
  </r>
  <r>
    <d v="2020-07-12T00:00:00"/>
    <x v="2"/>
    <n v="31520"/>
    <n v="29296"/>
    <n v="359"/>
  </r>
  <r>
    <d v="2020-07-13T00:00:00"/>
    <x v="2"/>
    <n v="32691"/>
    <n v="30725"/>
    <n v="387"/>
  </r>
  <r>
    <d v="2020-07-14T00:00:00"/>
    <x v="2"/>
    <n v="33807"/>
    <n v="31688"/>
    <n v="462"/>
  </r>
  <r>
    <d v="2020-07-15T00:00:00"/>
    <x v="2"/>
    <n v="34619"/>
    <n v="32450"/>
    <n v="491"/>
  </r>
  <r>
    <d v="2020-07-16T00:00:00"/>
    <x v="2"/>
    <n v="35430"/>
    <n v="33222"/>
    <n v="543"/>
  </r>
  <r>
    <d v="2020-07-17T00:00:00"/>
    <x v="2"/>
    <n v="36426"/>
    <n v="34040"/>
    <n v="609"/>
  </r>
  <r>
    <d v="2020-07-18T00:00:00"/>
    <x v="2"/>
    <n v="38042"/>
    <n v="35471"/>
    <n v="650"/>
  </r>
  <r>
    <d v="2020-07-19T00:00:00"/>
    <x v="2"/>
    <n v="39288"/>
    <n v="37032"/>
    <n v="740"/>
  </r>
  <r>
    <d v="2020-07-20T00:00:00"/>
    <x v="2"/>
    <n v="40477"/>
    <n v="37752"/>
    <n v="790"/>
  </r>
  <r>
    <d v="2020-07-21T00:00:00"/>
    <x v="2"/>
    <n v="41772"/>
    <n v="39116"/>
    <n v="858"/>
  </r>
  <r>
    <d v="2020-07-22T00:00:00"/>
    <x v="2"/>
    <n v="44986"/>
    <n v="42369"/>
    <n v="949"/>
  </r>
  <r>
    <d v="2020-07-23T00:00:00"/>
    <x v="2"/>
    <n v="48880"/>
    <n v="46332"/>
    <n v="991"/>
  </r>
  <r>
    <d v="2020-07-24T00:00:00"/>
    <x v="2"/>
    <n v="53335"/>
    <n v="51033"/>
    <n v="1056"/>
  </r>
  <r>
    <d v="2020-07-25T00:00:00"/>
    <x v="2"/>
    <n v="57861"/>
    <n v="55574"/>
    <n v="1126"/>
  </r>
  <r>
    <d v="2020-07-26T00:00:00"/>
    <x v="2"/>
    <n v="59558"/>
    <n v="57541"/>
    <n v="1158"/>
  </r>
  <r>
    <d v="2020-07-27T00:00:00"/>
    <x v="2"/>
    <n v="63784"/>
    <n v="61629"/>
    <n v="1239"/>
  </r>
  <r>
    <d v="2020-07-28T00:00:00"/>
    <x v="2"/>
    <n v="68034"/>
    <n v="65962"/>
    <n v="1330"/>
  </r>
  <r>
    <d v="2020-07-29T00:00:00"/>
    <x v="2"/>
    <n v="72739"/>
    <n v="70551"/>
    <n v="1410"/>
  </r>
  <r>
    <d v="2020-07-30T00:00:00"/>
    <x v="2"/>
    <n v="77630"/>
    <n v="75572"/>
    <n v="1484"/>
  </r>
  <r>
    <d v="2020-07-31T00:00:00"/>
    <x v="2"/>
    <n v="81865"/>
    <n v="77637"/>
    <n v="1591"/>
  </r>
  <r>
    <d v="2020-08-01T00:00:00"/>
    <x v="2"/>
    <n v="86288"/>
    <n v="81988"/>
    <n v="1673"/>
  </r>
  <r>
    <d v="2020-08-02T00:00:00"/>
    <x v="2"/>
    <n v="89031"/>
    <n v="84700"/>
    <n v="1698"/>
  </r>
  <r>
    <d v="2020-08-03T00:00:00"/>
    <x v="2"/>
    <n v="91227"/>
    <n v="86828"/>
    <n v="1758"/>
  </r>
  <r>
    <d v="2020-08-04T00:00:00"/>
    <x v="2"/>
    <n v="93365"/>
    <n v="91127"/>
    <n v="1790"/>
  </r>
  <r>
    <d v="2020-08-05T00:00:00"/>
    <x v="2"/>
    <n v="95983"/>
    <n v="91164"/>
    <n v="1855"/>
  </r>
  <r>
    <d v="2020-08-06T00:00:00"/>
    <x v="2"/>
    <n v="98733"/>
    <n v="93684"/>
    <n v="1948"/>
  </r>
  <r>
    <d v="2020-08-07T00:00:00"/>
    <x v="2"/>
    <n v="101947"/>
    <n v="96758"/>
    <n v="2049"/>
  </r>
  <r>
    <d v="2020-08-08T00:00:00"/>
    <x v="2"/>
    <n v="104833"/>
    <n v="99460"/>
    <n v="2117"/>
  </r>
  <r>
    <d v="2020-08-09T00:00:00"/>
    <x v="2"/>
    <n v="106792"/>
    <n v="101265"/>
    <n v="2155"/>
  </r>
  <r>
    <d v="2020-08-10T00:00:00"/>
    <x v="2"/>
    <n v="109863"/>
    <n v="104171"/>
    <n v="2231"/>
  </r>
  <r>
    <d v="2020-08-11T00:00:00"/>
    <x v="2"/>
    <n v="112689"/>
    <n v="106807"/>
    <n v="2327"/>
  </r>
  <r>
    <d v="2020-08-12T00:00:00"/>
    <x v="2"/>
    <n v="115758"/>
    <n v="109794"/>
    <m/>
  </r>
  <r>
    <d v="2020-08-13T00:00:00"/>
    <x v="2"/>
    <n v="118882"/>
    <n v="112767"/>
    <m/>
  </r>
  <r>
    <d v="2020-08-14T00:00:00"/>
    <x v="2"/>
    <n v="121371"/>
    <n v="115112"/>
    <n v="2607"/>
  </r>
  <r>
    <d v="2020-08-15T00:00:00"/>
    <x v="2"/>
    <n v="122854"/>
    <n v="116538"/>
    <n v="2658"/>
  </r>
  <r>
    <d v="2020-08-16T00:00:00"/>
    <x v="2"/>
    <n v="124786"/>
    <n v="118381"/>
    <m/>
  </r>
  <r>
    <d v="2020-08-17T00:00:00"/>
    <x v="2"/>
    <n v="127286"/>
    <n v="120729"/>
    <m/>
  </r>
  <r>
    <d v="2020-08-18T00:00:00"/>
    <x v="2"/>
    <n v="130246"/>
    <n v="123408"/>
    <m/>
  </r>
  <r>
    <d v="2020-08-19T00:00:00"/>
    <x v="2"/>
    <n v="133048"/>
    <n v="126085"/>
    <m/>
  </r>
  <r>
    <d v="2020-08-20T00:00:00"/>
    <x v="2"/>
    <n v="136092"/>
    <n v="128762"/>
    <m/>
  </r>
  <r>
    <d v="2020-08-21T00:00:00"/>
    <x v="2"/>
    <n v="138913"/>
    <n v="131556"/>
    <m/>
  </r>
  <r>
    <d v="2020-08-22T00:00:00"/>
    <x v="2"/>
    <n v="141655"/>
    <n v="134121"/>
    <m/>
  </r>
  <r>
    <d v="2020-08-23T00:00:00"/>
    <x v="2"/>
    <n v="143626"/>
    <n v="135812"/>
    <m/>
  </r>
  <r>
    <d v="2020-08-24T00:00:00"/>
    <x v="2"/>
    <n v="146012"/>
    <n v="138059"/>
    <m/>
  </r>
  <r>
    <d v="2020-08-25T00:00:00"/>
    <x v="2"/>
    <n v="149273"/>
    <n v="141127"/>
    <m/>
  </r>
  <r>
    <d v="2020-08-26T00:00:00"/>
    <x v="2"/>
    <n v="152852"/>
    <n v="144556"/>
    <m/>
  </r>
  <r>
    <d v="2020-08-27T00:00:00"/>
    <x v="2"/>
    <n v="155750"/>
    <n v="147281"/>
    <m/>
  </r>
  <r>
    <d v="2020-08-28T00:00:00"/>
    <x v="2"/>
    <n v="158993"/>
    <n v="150209"/>
    <m/>
  </r>
  <r>
    <d v="2020-08-29T00:00:00"/>
    <x v="2"/>
    <n v="161525"/>
    <n v="152666"/>
    <m/>
  </r>
  <r>
    <d v="2020-08-30T00:00:00"/>
    <x v="2"/>
    <n v="164524"/>
    <n v="155425"/>
    <m/>
  </r>
  <r>
    <d v="2020-08-31T00:00:00"/>
    <x v="2"/>
    <n v="167615"/>
    <n v="158324"/>
    <m/>
  </r>
  <r>
    <d v="2020-09-01T00:00:00"/>
    <x v="2"/>
    <n v="170445"/>
    <n v="160911"/>
    <m/>
  </r>
  <r>
    <d v="2020-09-02T00:00:00"/>
    <x v="2"/>
    <n v="173469"/>
    <n v="163658"/>
    <m/>
  </r>
  <r>
    <d v="2020-09-03T00:00:00"/>
    <x v="2"/>
    <n v="177259"/>
    <n v="167280"/>
    <m/>
  </r>
  <r>
    <d v="2020-09-04T00:00:00"/>
    <x v="2"/>
    <n v="180372"/>
    <n v="170070"/>
    <m/>
  </r>
  <r>
    <d v="2020-09-05T00:00:00"/>
    <x v="2"/>
    <n v="183390"/>
    <n v="172829"/>
    <m/>
  </r>
  <r>
    <d v="2020-09-06T00:00:00"/>
    <x v="2"/>
    <n v="185322"/>
    <n v="174589"/>
    <m/>
  </r>
  <r>
    <d v="2020-09-07T00:00:00"/>
    <x v="2"/>
    <n v="188435"/>
    <n v="177394"/>
    <m/>
  </r>
  <r>
    <d v="2020-09-08T00:00:00"/>
    <x v="2"/>
    <n v="191632"/>
    <n v="180193"/>
    <m/>
  </r>
  <r>
    <d v="2020-09-09T00:00:00"/>
    <x v="2"/>
    <n v="194647"/>
    <n v="182937"/>
    <m/>
  </r>
  <r>
    <d v="2020-09-10T00:00:00"/>
    <x v="2"/>
    <n v="197711"/>
    <n v="185795"/>
    <m/>
  </r>
  <r>
    <d v="2020-09-11T00:00:00"/>
    <x v="2"/>
    <n v="201010"/>
    <n v="188857"/>
    <m/>
  </r>
  <r>
    <d v="2020-09-12T00:00:00"/>
    <x v="2"/>
    <n v="203356"/>
    <n v="191018"/>
    <m/>
  </r>
  <r>
    <d v="2020-09-13T00:00:00"/>
    <x v="2"/>
    <n v="205519"/>
    <n v="192960"/>
    <m/>
  </r>
  <r>
    <d v="2020-09-14T00:00:00"/>
    <x v="2"/>
    <n v="208164"/>
    <n v="195308"/>
    <m/>
  </r>
  <r>
    <d v="2020-09-15T00:00:00"/>
    <x v="2"/>
    <n v="210345"/>
    <n v="197252"/>
    <m/>
  </r>
  <r>
    <d v="2020-09-16T00:00:00"/>
    <x v="2"/>
    <n v="214292"/>
    <n v="200905"/>
    <m/>
  </r>
  <r>
    <d v="2020-09-17T00:00:00"/>
    <x v="2"/>
    <n v="216202"/>
    <n v="202540"/>
    <m/>
  </r>
  <r>
    <d v="2020-09-18T00:00:00"/>
    <x v="2"/>
    <n v="218285"/>
    <n v="204350"/>
    <m/>
  </r>
  <r>
    <d v="2020-09-19T00:00:00"/>
    <x v="2"/>
    <n v="220706"/>
    <n v="206425"/>
    <m/>
  </r>
  <r>
    <d v="2020-09-20T00:00:00"/>
    <x v="2"/>
    <n v="222429"/>
    <n v="207925"/>
    <m/>
  </r>
  <r>
    <d v="2020-09-21T00:00:00"/>
    <x v="2"/>
    <n v="225328"/>
    <n v="210458"/>
    <m/>
  </r>
  <r>
    <d v="2020-09-22T00:00:00"/>
    <x v="2"/>
    <n v="228242"/>
    <n v="213033"/>
    <m/>
  </r>
  <r>
    <d v="2020-09-23T00:00:00"/>
    <x v="2"/>
    <n v="231045"/>
    <n v="215460"/>
    <m/>
  </r>
  <r>
    <d v="2020-09-24T00:00:00"/>
    <x v="2"/>
    <n v="233456"/>
    <n v="216919"/>
    <m/>
  </r>
  <r>
    <d v="2020-09-25T00:00:00"/>
    <x v="2"/>
    <n v="235979"/>
    <n v="219655"/>
    <m/>
  </r>
  <r>
    <d v="2020-09-26T00:00:00"/>
    <x v="2"/>
    <n v="238223"/>
    <n v="221576"/>
    <m/>
  </r>
  <r>
    <d v="2020-09-27T00:00:00"/>
    <x v="2"/>
    <n v="239900"/>
    <n v="223119"/>
    <m/>
  </r>
  <r>
    <d v="2020-09-28T00:00:00"/>
    <x v="2"/>
    <n v="242948"/>
    <n v="225773"/>
    <m/>
  </r>
  <r>
    <d v="2020-09-29T00:00:00"/>
    <x v="2"/>
    <n v="245788"/>
    <n v="228315"/>
    <m/>
  </r>
  <r>
    <d v="2020-09-30T00:00:00"/>
    <x v="2"/>
    <n v="248439"/>
    <n v="230620"/>
    <m/>
  </r>
  <r>
    <d v="2020-10-01T00:00:00"/>
    <x v="2"/>
    <n v="250993"/>
    <n v="232867"/>
    <m/>
  </r>
  <r>
    <d v="2020-10-02T00:00:00"/>
    <x v="2"/>
    <n v="253413"/>
    <n v="234989"/>
    <m/>
  </r>
  <r>
    <d v="2020-10-03T00:00:00"/>
    <x v="2"/>
    <n v="255951"/>
    <n v="237222"/>
    <m/>
  </r>
  <r>
    <d v="2020-10-04T00:00:00"/>
    <x v="2"/>
    <n v="257972"/>
    <n v="239060"/>
    <m/>
  </r>
  <r>
    <d v="2020-10-05T00:00:00"/>
    <x v="2"/>
    <n v="261029"/>
    <n v="241750"/>
    <m/>
  </r>
  <r>
    <d v="2020-10-06T00:00:00"/>
    <x v="2"/>
    <n v="263242"/>
    <n v="243642"/>
    <m/>
  </r>
  <r>
    <d v="2020-10-07T00:00:00"/>
    <x v="2"/>
    <n v="265870"/>
    <n v="245963"/>
    <m/>
  </r>
  <r>
    <d v="2020-10-08T00:00:00"/>
    <x v="2"/>
    <n v="268286"/>
    <n v="248047"/>
    <m/>
  </r>
  <r>
    <d v="2020-10-09T00:00:00"/>
    <x v="2"/>
    <n v="271035"/>
    <n v="250405"/>
    <m/>
  </r>
  <r>
    <d v="2020-10-10T00:00:00"/>
    <x v="2"/>
    <n v="273441"/>
    <n v="252475"/>
    <m/>
  </r>
  <r>
    <d v="2020-10-11T00:00:00"/>
    <x v="2"/>
    <n v="275319"/>
    <n v="254145"/>
    <m/>
  </r>
  <r>
    <d v="2020-10-12T00:00:00"/>
    <x v="2"/>
    <n v="277171"/>
    <n v="255649"/>
    <m/>
  </r>
  <r>
    <d v="2020-10-13T00:00:00"/>
    <x v="2"/>
    <n v="279792"/>
    <n v="257940"/>
    <m/>
  </r>
  <r>
    <d v="2020-10-14T00:00:00"/>
    <x v="2"/>
    <n v="283856"/>
    <n v="261730"/>
    <m/>
  </r>
  <r>
    <d v="2020-10-15T00:00:00"/>
    <x v="2"/>
    <n v="286572"/>
    <n v="264114"/>
    <m/>
  </r>
  <r>
    <d v="2020-10-17T00:00:00"/>
    <x v="2"/>
    <n v="291875"/>
    <n v="268732"/>
    <m/>
  </r>
  <r>
    <d v="2020-10-18T00:00:00"/>
    <x v="2"/>
    <n v="293164"/>
    <n v="269846"/>
    <m/>
  </r>
  <r>
    <d v="2020-10-19T00:00:00"/>
    <x v="2"/>
    <n v="296135"/>
    <n v="272412"/>
    <m/>
  </r>
  <r>
    <d v="2020-10-20T00:00:00"/>
    <x v="2"/>
    <n v="298490"/>
    <n v="274506"/>
    <m/>
  </r>
  <r>
    <d v="2020-10-21T00:00:00"/>
    <x v="2"/>
    <n v="300977"/>
    <n v="276756"/>
    <m/>
  </r>
  <r>
    <d v="2020-10-22T00:00:00"/>
    <x v="2"/>
    <n v="303101"/>
    <n v="278550"/>
    <m/>
  </r>
  <r>
    <d v="2020-10-23T00:00:00"/>
    <x v="2"/>
    <n v="304526"/>
    <n v="279778"/>
    <m/>
  </r>
  <r>
    <d v="2020-10-24T00:00:00"/>
    <x v="2"/>
    <n v="305694"/>
    <n v="280771"/>
    <m/>
  </r>
  <r>
    <d v="2020-10-25T00:00:00"/>
    <x v="2"/>
    <n v="306694"/>
    <n v="281697"/>
    <m/>
  </r>
  <r>
    <d v="2020-10-26T00:00:00"/>
    <x v="2"/>
    <n v="308912"/>
    <n v="283634"/>
    <m/>
  </r>
  <r>
    <d v="2020-10-27T00:00:00"/>
    <x v="2"/>
    <n v="310668"/>
    <n v="285259"/>
    <m/>
  </r>
  <r>
    <d v="2020-10-28T00:00:00"/>
    <x v="2"/>
    <n v="312775"/>
    <n v="287150"/>
    <m/>
  </r>
  <r>
    <d v="2020-10-29T00:00:00"/>
    <x v="2"/>
    <n v="314749"/>
    <n v="289094"/>
    <m/>
  </r>
  <r>
    <d v="2020-10-30T00:00:00"/>
    <x v="2"/>
    <n v="316633"/>
    <n v="290828"/>
    <m/>
  </r>
  <r>
    <d v="2020-10-31T00:00:00"/>
    <x v="2"/>
    <n v="318479"/>
    <n v="292467"/>
    <m/>
  </r>
  <r>
    <d v="2020-11-01T00:00:00"/>
    <x v="2"/>
    <n v="319596"/>
    <n v="293500"/>
    <m/>
  </r>
  <r>
    <d v="2020-11-02T00:00:00"/>
    <x v="2"/>
    <n v="321688"/>
    <n v="295438"/>
    <m/>
  </r>
  <r>
    <d v="2020-11-03T00:00:00"/>
    <x v="2"/>
    <n v="324062"/>
    <n v="297660"/>
    <m/>
  </r>
  <r>
    <d v="2020-11-04T00:00:00"/>
    <x v="2"/>
    <n v="325823"/>
    <n v="299275"/>
    <m/>
  </r>
  <r>
    <d v="2020-11-05T00:00:00"/>
    <x v="2"/>
    <n v="327812"/>
    <n v="301137"/>
    <m/>
  </r>
  <r>
    <d v="2020-11-06T00:00:00"/>
    <x v="2"/>
    <n v="329760"/>
    <n v="302951"/>
    <m/>
  </r>
  <r>
    <d v="2020-11-07T00:00:00"/>
    <x v="2"/>
    <n v="331244"/>
    <n v="304308"/>
    <m/>
  </r>
  <r>
    <d v="2020-11-08T00:00:00"/>
    <x v="2"/>
    <n v="332402"/>
    <n v="305367"/>
    <m/>
  </r>
  <r>
    <d v="2020-11-09T00:00:00"/>
    <x v="2"/>
    <n v="334117"/>
    <n v="306990"/>
    <m/>
  </r>
  <r>
    <d v="2020-11-10T00:00:00"/>
    <x v="2"/>
    <n v="336558"/>
    <n v="309285"/>
    <m/>
  </r>
  <r>
    <d v="2020-11-11T00:00:00"/>
    <x v="2"/>
    <n v="338280"/>
    <n v="327363"/>
    <m/>
  </r>
  <r>
    <d v="2020-11-12T00:00:00"/>
    <x v="2"/>
    <n v="339487"/>
    <n v="311977"/>
    <m/>
  </r>
  <r>
    <d v="2020-11-13T00:00:00"/>
    <x v="2"/>
    <n v="341099"/>
    <n v="313459"/>
    <m/>
  </r>
  <r>
    <d v="2020-11-14T00:00:00"/>
    <x v="2"/>
    <n v="341928"/>
    <n v="314213"/>
    <m/>
  </r>
  <r>
    <d v="2020-11-15T00:00:00"/>
    <x v="2"/>
    <n v="342450"/>
    <n v="314677"/>
    <m/>
  </r>
  <r>
    <d v="2020-11-16T00:00:00"/>
    <x v="2"/>
    <n v="343791"/>
    <n v="315797"/>
    <m/>
  </r>
  <r>
    <d v="2020-11-17T00:00:00"/>
    <x v="2"/>
    <n v="345190"/>
    <n v="333989"/>
    <m/>
  </r>
  <r>
    <d v="2020-11-18T00:00:00"/>
    <x v="2"/>
    <n v="346532"/>
    <n v="318507"/>
    <m/>
  </r>
  <r>
    <d v="2020-11-19T00:00:00"/>
    <x v="2"/>
    <n v="347737"/>
    <n v="319640"/>
    <m/>
  </r>
  <r>
    <d v="2020-11-20T00:00:00"/>
    <x v="2"/>
    <n v="348960"/>
    <n v="320812"/>
    <m/>
  </r>
  <r>
    <d v="2020-11-21T00:00:00"/>
    <x v="2"/>
    <n v="350020"/>
    <n v="321808"/>
    <m/>
  </r>
  <r>
    <d v="2020-11-22T00:00:00"/>
    <x v="2"/>
    <n v="350713"/>
    <n v="322474"/>
    <m/>
  </r>
  <r>
    <d v="2020-11-23T00:00:00"/>
    <x v="2"/>
    <n v="351737"/>
    <n v="323427"/>
    <m/>
  </r>
  <r>
    <d v="2020-11-24T00:00:00"/>
    <x v="2"/>
    <n v="353201"/>
    <n v="324803"/>
    <m/>
  </r>
  <r>
    <d v="2020-11-25T00:00:00"/>
    <x v="2"/>
    <n v="354379"/>
    <n v="325921"/>
    <m/>
  </r>
  <r>
    <d v="2020-11-26T00:00:00"/>
    <x v="2"/>
    <n v="355611"/>
    <n v="327088"/>
    <m/>
  </r>
  <r>
    <d v="2020-11-27T00:00:00"/>
    <x v="2"/>
    <n v="356661"/>
    <n v="328110"/>
    <m/>
  </r>
  <r>
    <d v="2020-11-28T00:00:00"/>
    <x v="2"/>
    <n v="357695"/>
    <n v="329110"/>
    <m/>
  </r>
  <r>
    <d v="2020-11-29T00:00:00"/>
    <x v="2"/>
    <n v="358294"/>
    <n v="329702"/>
    <m/>
  </r>
  <r>
    <d v="2020-11-30T00:00:00"/>
    <x v="2"/>
    <n v="359123"/>
    <n v="330517"/>
    <m/>
  </r>
  <r>
    <d v="2020-12-01T00:00:00"/>
    <x v="2"/>
    <n v="360088"/>
    <n v="331468"/>
    <m/>
  </r>
  <r>
    <d v="2020-12-02T00:00:00"/>
    <x v="2"/>
    <n v="361250"/>
    <n v="332605"/>
    <m/>
  </r>
  <r>
    <d v="2020-12-03T00:00:00"/>
    <x v="2"/>
    <n v="362267"/>
    <n v="333591"/>
    <m/>
  </r>
  <r>
    <d v="2020-12-04T00:00:00"/>
    <x v="2"/>
    <n v="363062"/>
    <n v="334363"/>
    <m/>
  </r>
  <r>
    <d v="2020-12-05T00:00:00"/>
    <x v="2"/>
    <n v="363953"/>
    <n v="335236"/>
    <m/>
  </r>
  <r>
    <d v="2020-12-06T00:00:00"/>
    <x v="2"/>
    <n v="364420"/>
    <n v="335692"/>
    <m/>
  </r>
  <r>
    <d v="2020-12-07T00:00:00"/>
    <x v="2"/>
    <n v="365286"/>
    <n v="336535"/>
    <m/>
  </r>
  <r>
    <d v="2020-12-08T00:00:00"/>
    <x v="2"/>
    <n v="365935"/>
    <n v="337159"/>
    <m/>
  </r>
  <r>
    <d v="2020-12-09T00:00:00"/>
    <x v="2"/>
    <n v="366530"/>
    <n v="337727"/>
    <m/>
  </r>
  <r>
    <d v="2020-12-10T00:00:00"/>
    <x v="2"/>
    <n v="367306"/>
    <n v="338485"/>
    <m/>
  </r>
  <r>
    <d v="2020-12-11T00:00:00"/>
    <x v="2"/>
    <n v="367980"/>
    <n v="339141"/>
    <m/>
  </r>
  <r>
    <d v="2020-12-12T00:00:00"/>
    <x v="2"/>
    <n v="368526"/>
    <n v="339675"/>
    <m/>
  </r>
  <r>
    <d v="2020-12-13T00:00:00"/>
    <x v="2"/>
    <n v="368841"/>
    <n v="339985"/>
    <m/>
  </r>
  <r>
    <d v="2020-12-14T00:00:00"/>
    <x v="2"/>
    <n v="369540"/>
    <n v="340661"/>
    <m/>
  </r>
  <r>
    <d v="2020-12-15T00:00:00"/>
    <x v="2"/>
    <n v="370128"/>
    <n v="341231"/>
    <m/>
  </r>
  <r>
    <d v="2020-12-16T00:00:00"/>
    <x v="2"/>
    <n v="370756"/>
    <n v="341838"/>
    <m/>
  </r>
  <r>
    <d v="2020-12-17T00:00:00"/>
    <x v="2"/>
    <n v="371423"/>
    <n v="342475"/>
    <m/>
  </r>
  <r>
    <d v="2020-12-18T00:00:00"/>
    <x v="2"/>
    <n v="371936"/>
    <n v="342979"/>
    <m/>
  </r>
  <r>
    <d v="2020-12-19T00:00:00"/>
    <x v="2"/>
    <n v="372458"/>
    <n v="343483"/>
    <m/>
  </r>
  <r>
    <d v="2020-12-20T00:00:00"/>
    <x v="2"/>
    <n v="372693"/>
    <n v="343717"/>
    <m/>
  </r>
  <r>
    <d v="2020-12-21T00:00:00"/>
    <x v="2"/>
    <n v="373351"/>
    <n v="344351"/>
    <m/>
  </r>
  <r>
    <d v="2020-12-22T00:00:00"/>
    <x v="2"/>
    <n v="373734"/>
    <n v="344729"/>
    <m/>
  </r>
  <r>
    <d v="2020-12-23T00:00:00"/>
    <x v="2"/>
    <n v="374423"/>
    <n v="345406"/>
    <m/>
  </r>
  <r>
    <d v="2020-12-24T00:00:00"/>
    <x v="2"/>
    <n v="375058"/>
    <n v="346032"/>
    <m/>
  </r>
  <r>
    <d v="2020-12-25T00:00:00"/>
    <x v="2"/>
    <n v="375405"/>
    <n v="346379"/>
    <m/>
  </r>
  <r>
    <d v="2020-12-26T00:00:00"/>
    <x v="2"/>
    <n v="375766"/>
    <n v="346731"/>
    <m/>
  </r>
  <r>
    <d v="2020-12-27T00:00:00"/>
    <x v="2"/>
    <n v="376168"/>
    <n v="347131"/>
    <m/>
  </r>
  <r>
    <d v="2020-12-28T00:00:00"/>
    <x v="2"/>
    <n v="376568"/>
    <n v="347523"/>
    <m/>
  </r>
  <r>
    <d v="2020-12-29T00:00:00"/>
    <x v="2"/>
    <n v="377052"/>
    <m/>
    <m/>
  </r>
  <r>
    <d v="2020-12-30T00:00:00"/>
    <x v="2"/>
    <n v="377725"/>
    <n v="348665"/>
    <m/>
  </r>
  <r>
    <d v="2020-12-31T00:00:00"/>
    <x v="2"/>
    <n v="378151"/>
    <n v="349083"/>
    <m/>
  </r>
  <r>
    <d v="2021-01-01T00:00:00"/>
    <x v="2"/>
    <n v="378364"/>
    <m/>
    <m/>
  </r>
  <r>
    <d v="2021-01-02T00:00:00"/>
    <x v="2"/>
    <n v="378926"/>
    <n v="349850"/>
    <m/>
  </r>
  <r>
    <d v="2021-01-03T00:00:00"/>
    <x v="2"/>
    <n v="379261"/>
    <n v="350180"/>
    <m/>
  </r>
  <r>
    <d v="2021-01-04T00:00:00"/>
    <x v="2"/>
    <n v="379934"/>
    <n v="350884"/>
    <m/>
  </r>
  <r>
    <d v="2021-01-05T00:00:00"/>
    <x v="2"/>
    <n v="381014"/>
    <n v="351921"/>
    <m/>
  </r>
  <r>
    <d v="2021-01-06T00:00:00"/>
    <x v="2"/>
    <n v="381616"/>
    <n v="352513"/>
    <m/>
  </r>
  <r>
    <d v="2021-01-07T00:00:00"/>
    <x v="2"/>
    <n v="382096"/>
    <n v="352989"/>
    <m/>
  </r>
  <r>
    <d v="2021-01-08T00:00:00"/>
    <x v="2"/>
    <n v="382701"/>
    <n v="353587"/>
    <m/>
  </r>
  <r>
    <d v="2021-01-09T00:00:00"/>
    <x v="2"/>
    <n v="383065"/>
    <n v="353948"/>
    <m/>
  </r>
  <r>
    <d v="2021-01-10T00:00:00"/>
    <x v="2"/>
    <n v="383621"/>
    <n v="354499"/>
    <m/>
  </r>
  <r>
    <d v="2021-01-11T00:00:00"/>
    <x v="2"/>
    <n v="384038"/>
    <n v="354911"/>
    <m/>
  </r>
  <r>
    <d v="2021-01-12T00:00:00"/>
    <x v="2"/>
    <n v="384536"/>
    <n v="355404"/>
    <m/>
  </r>
  <r>
    <d v="2021-01-13T00:00:00"/>
    <x v="2"/>
    <n v="385299"/>
    <n v="356166"/>
    <m/>
  </r>
  <r>
    <d v="2021-01-14T00:00:00"/>
    <x v="2"/>
    <n v="386124"/>
    <n v="356976"/>
    <m/>
  </r>
  <r>
    <d v="2021-01-15T00:00:00"/>
    <x v="2"/>
    <n v="386656"/>
    <m/>
    <m/>
  </r>
  <r>
    <d v="2021-01-16T00:00:00"/>
    <x v="2"/>
    <n v="387121"/>
    <n v="357963"/>
    <m/>
  </r>
  <r>
    <d v="2021-01-17T00:00:00"/>
    <x v="2"/>
    <n v="387291"/>
    <n v="358130"/>
    <m/>
  </r>
  <r>
    <d v="2021-01-18T00:00:00"/>
    <x v="2"/>
    <n v="387691"/>
    <n v="358529"/>
    <m/>
  </r>
  <r>
    <d v="2021-01-19T00:00:00"/>
    <x v="2"/>
    <n v="388013"/>
    <n v="358848"/>
    <m/>
  </r>
  <r>
    <d v="2021-01-20T00:00:00"/>
    <x v="2"/>
    <n v="388375"/>
    <n v="359210"/>
    <m/>
  </r>
  <r>
    <d v="2021-01-21T00:00:00"/>
    <x v="2"/>
    <n v="388696"/>
    <n v="359530"/>
    <m/>
  </r>
  <r>
    <d v="2021-01-22T00:00:00"/>
    <x v="2"/>
    <n v="389149"/>
    <n v="359982"/>
    <m/>
  </r>
  <r>
    <d v="2021-01-23T00:00:00"/>
    <x v="2"/>
    <n v="389553"/>
    <m/>
    <m/>
  </r>
  <r>
    <d v="2021-01-24T00:00:00"/>
    <x v="2"/>
    <n v="389689"/>
    <n v="360519"/>
    <m/>
  </r>
  <r>
    <d v="2021-01-25T00:00:00"/>
    <x v="2"/>
    <n v="390074"/>
    <n v="360903"/>
    <m/>
  </r>
  <r>
    <d v="2021-01-26T00:00:00"/>
    <x v="2"/>
    <n v="390552"/>
    <n v="361080"/>
    <m/>
  </r>
  <r>
    <d v="2021-01-27T00:00:00"/>
    <x v="2"/>
    <n v="390926"/>
    <m/>
    <m/>
  </r>
  <r>
    <d v="2021-01-28T00:00:00"/>
    <x v="2"/>
    <n v="391275"/>
    <n v="362097"/>
    <m/>
  </r>
  <r>
    <d v="2021-01-29T00:00:00"/>
    <x v="2"/>
    <n v="391822"/>
    <m/>
    <m/>
  </r>
  <r>
    <d v="2021-01-30T00:00:00"/>
    <x v="2"/>
    <n v="392143"/>
    <m/>
    <m/>
  </r>
  <r>
    <d v="2021-01-31T00:00:00"/>
    <x v="2"/>
    <n v="392211"/>
    <m/>
    <m/>
  </r>
  <r>
    <d v="2021-02-01T00:00:00"/>
    <x v="2"/>
    <n v="392762"/>
    <n v="363583"/>
    <m/>
  </r>
  <r>
    <d v="2021-02-02T00:00:00"/>
    <x v="2"/>
    <n v="393314"/>
    <n v="364134"/>
    <m/>
  </r>
  <r>
    <d v="2021-02-03T00:00:00"/>
    <x v="2"/>
    <n v="393880"/>
    <n v="364700"/>
    <m/>
  </r>
  <r>
    <d v="2021-02-04T00:00:00"/>
    <x v="2"/>
    <n v="394542"/>
    <n v="365362"/>
    <m/>
  </r>
  <r>
    <d v="2021-02-05T00:00:00"/>
    <x v="2"/>
    <n v="395200"/>
    <n v="366020"/>
    <m/>
  </r>
  <r>
    <d v="2021-02-06T00:00:00"/>
    <x v="2"/>
    <n v="395795"/>
    <n v="366614"/>
    <m/>
  </r>
  <r>
    <d v="2021-02-07T00:00:00"/>
    <x v="2"/>
    <n v="395994"/>
    <n v="366813"/>
    <m/>
  </r>
  <r>
    <d v="2021-02-08T00:00:00"/>
    <x v="2"/>
    <n v="397038"/>
    <n v="367856"/>
    <m/>
  </r>
  <r>
    <d v="2021-02-09T00:00:00"/>
    <x v="2"/>
    <n v="397631"/>
    <n v="368449"/>
    <m/>
  </r>
  <r>
    <d v="2021-02-10T00:00:00"/>
    <x v="2"/>
    <n v="398385"/>
    <n v="369203"/>
    <m/>
  </r>
  <r>
    <d v="2021-02-11T00:00:00"/>
    <x v="2"/>
    <n v="398970"/>
    <n v="369787"/>
    <m/>
  </r>
  <r>
    <d v="2021-02-12T00:00:00"/>
    <x v="2"/>
    <n v="399702"/>
    <n v="370519"/>
    <m/>
  </r>
  <r>
    <d v="2021-02-13T00:00:00"/>
    <x v="2"/>
    <n v="400178"/>
    <n v="370995"/>
    <m/>
  </r>
  <r>
    <d v="2021-02-14T00:00:00"/>
    <x v="2"/>
    <n v="400354"/>
    <n v="371171"/>
    <m/>
  </r>
  <r>
    <d v="2021-02-15T00:00:00"/>
    <x v="2"/>
    <n v="400852"/>
    <n v="371668"/>
    <m/>
  </r>
  <r>
    <d v="2021-02-16T00:00:00"/>
    <x v="2"/>
    <n v="401518"/>
    <n v="372334"/>
    <m/>
  </r>
  <r>
    <d v="2021-02-17T00:00:00"/>
    <x v="2"/>
    <n v="402086"/>
    <n v="372902"/>
    <m/>
  </r>
  <r>
    <d v="2021-02-18T00:00:00"/>
    <x v="2"/>
    <n v="402617"/>
    <n v="373430"/>
    <m/>
  </r>
  <r>
    <d v="2021-02-19T00:00:00"/>
    <x v="2"/>
    <n v="403063"/>
    <n v="373876"/>
    <m/>
  </r>
  <r>
    <d v="2021-02-20T00:00:00"/>
    <x v="2"/>
    <n v="403289"/>
    <n v="374102"/>
    <m/>
  </r>
  <r>
    <d v="2021-02-21T00:00:00"/>
    <x v="2"/>
    <n v="403485"/>
    <n v="374298"/>
    <m/>
  </r>
  <r>
    <d v="2021-02-22T00:00:00"/>
    <x v="2"/>
    <n v="403950"/>
    <n v="374763"/>
    <m/>
  </r>
  <r>
    <d v="2021-02-23T00:00:00"/>
    <x v="2"/>
    <n v="404280"/>
    <n v="375093"/>
    <m/>
  </r>
  <r>
    <d v="2021-02-24T00:00:00"/>
    <x v="2"/>
    <n v="404737"/>
    <n v="375550"/>
    <m/>
  </r>
  <r>
    <d v="2021-02-25T00:00:00"/>
    <x v="2"/>
    <n v="404999"/>
    <n v="375812"/>
    <m/>
  </r>
  <r>
    <d v="2021-02-26T00:00:00"/>
    <x v="2"/>
    <n v="405335"/>
    <n v="376071"/>
    <m/>
  </r>
  <r>
    <d v="2021-02-27T00:00:00"/>
    <x v="2"/>
    <n v="405647"/>
    <n v="376383"/>
    <m/>
  </r>
  <r>
    <d v="2021-02-28T00:00:00"/>
    <x v="2"/>
    <n v="405804"/>
    <n v="376540"/>
    <m/>
  </r>
  <r>
    <d v="2021-03-01T00:00:00"/>
    <x v="2"/>
    <n v="406182"/>
    <n v="376917"/>
    <m/>
  </r>
  <r>
    <d v="2021-03-02T00:00:00"/>
    <x v="2"/>
    <n v="406705"/>
    <n v="377439"/>
    <m/>
  </r>
  <r>
    <d v="2021-03-03T00:00:00"/>
    <x v="2"/>
    <n v="407051"/>
    <n v="377785"/>
    <m/>
  </r>
  <r>
    <d v="2021-03-04T00:00:00"/>
    <x v="2"/>
    <n v="407377"/>
    <n v="378111"/>
    <m/>
  </r>
  <r>
    <d v="2021-03-05T00:00:00"/>
    <x v="2"/>
    <n v="407682"/>
    <n v="378415"/>
    <m/>
  </r>
  <r>
    <d v="2021-03-06T00:00:00"/>
    <x v="2"/>
    <n v="408024"/>
    <n v="378756"/>
    <m/>
  </r>
  <r>
    <d v="2021-03-07T00:00:00"/>
    <x v="2"/>
    <n v="408171"/>
    <n v="378903"/>
    <m/>
  </r>
  <r>
    <d v="2021-03-08T00:00:00"/>
    <x v="2"/>
    <n v="408452"/>
    <n v="379184"/>
    <m/>
  </r>
  <r>
    <d v="2021-03-09T00:00:00"/>
    <x v="2"/>
    <n v="408728"/>
    <n v="379460"/>
    <m/>
  </r>
  <r>
    <d v="2021-03-10T00:00:00"/>
    <x v="2"/>
    <n v="409168"/>
    <n v="379899"/>
    <m/>
  </r>
  <r>
    <d v="2021-03-11T00:00:00"/>
    <x v="2"/>
    <n v="409502"/>
    <n v="380233"/>
    <m/>
  </r>
  <r>
    <d v="2021-03-12T00:00:00"/>
    <x v="2"/>
    <n v="409789"/>
    <n v="380520"/>
    <m/>
  </r>
  <r>
    <d v="2021-03-13T00:00:00"/>
    <x v="2"/>
    <n v="409993"/>
    <n v="380724"/>
    <m/>
  </r>
  <r>
    <d v="2021-03-14T00:00:00"/>
    <x v="2"/>
    <n v="410101"/>
    <n v="380832"/>
    <m/>
  </r>
  <r>
    <d v="2021-03-15T00:00:00"/>
    <x v="2"/>
    <n v="410355"/>
    <n v="381086"/>
    <m/>
  </r>
  <r>
    <d v="2021-03-16T00:00:00"/>
    <x v="2"/>
    <n v="410571"/>
    <n v="381301"/>
    <m/>
  </r>
  <r>
    <d v="2021-03-17T00:00:00"/>
    <x v="2"/>
    <n v="410875"/>
    <n v="381605"/>
    <m/>
  </r>
  <r>
    <d v="2021-03-18T00:00:00"/>
    <x v="2"/>
    <n v="411170"/>
    <n v="381906"/>
    <m/>
  </r>
  <r>
    <d v="2021-03-19T00:00:00"/>
    <x v="2"/>
    <n v="411459"/>
    <n v="382188"/>
    <m/>
  </r>
  <r>
    <d v="2021-03-20T00:00:00"/>
    <x v="2"/>
    <n v="411693"/>
    <n v="382422"/>
    <m/>
  </r>
  <r>
    <d v="2021-03-21T00:00:00"/>
    <x v="2"/>
    <n v="411821"/>
    <n v="382550"/>
    <m/>
  </r>
  <r>
    <d v="2021-03-22T00:00:00"/>
    <x v="2"/>
    <n v="411947"/>
    <n v="382676"/>
    <m/>
  </r>
  <r>
    <d v="2021-03-23T00:00:00"/>
    <x v="2"/>
    <n v="412230"/>
    <n v="382959"/>
    <m/>
  </r>
  <r>
    <d v="2021-03-24T00:00:00"/>
    <x v="2"/>
    <n v="412521"/>
    <n v="383250"/>
    <m/>
  </r>
  <r>
    <d v="2021-03-25T00:00:00"/>
    <x v="2"/>
    <n v="412761"/>
    <n v="383490"/>
    <m/>
  </r>
  <r>
    <d v="2021-03-26T00:00:00"/>
    <x v="2"/>
    <n v="413053"/>
    <n v="383781"/>
    <m/>
  </r>
  <r>
    <d v="2021-03-27T00:00:00"/>
    <x v="2"/>
    <n v="413321"/>
    <n v="384046"/>
    <m/>
  </r>
  <r>
    <d v="2021-03-28T00:00:00"/>
    <x v="2"/>
    <n v="413432"/>
    <n v="384157"/>
    <m/>
  </r>
  <r>
    <d v="2021-03-29T00:00:00"/>
    <x v="2"/>
    <n v="413554"/>
    <n v="384279"/>
    <m/>
  </r>
  <r>
    <d v="2021-03-30T00:00:00"/>
    <x v="2"/>
    <n v="413804"/>
    <n v="384529"/>
    <m/>
  </r>
  <r>
    <d v="2021-03-31T00:00:00"/>
    <x v="2"/>
    <n v="413963"/>
    <n v="384688"/>
    <m/>
  </r>
  <r>
    <d v="2021-04-01T00:00:00"/>
    <x v="2"/>
    <n v="414169"/>
    <n v="384894"/>
    <m/>
  </r>
  <r>
    <d v="2021-04-02T00:00:00"/>
    <x v="2"/>
    <n v="414273"/>
    <n v="384997"/>
    <m/>
  </r>
  <r>
    <d v="2021-04-03T00:00:00"/>
    <x v="2"/>
    <n v="414467"/>
    <n v="385188"/>
    <m/>
  </r>
  <r>
    <d v="2021-04-04T00:00:00"/>
    <x v="2"/>
    <n v="414602"/>
    <n v="385323"/>
    <m/>
  </r>
  <r>
    <d v="2021-04-05T00:00:00"/>
    <x v="2"/>
    <n v="414958"/>
    <n v="385677"/>
    <m/>
  </r>
  <r>
    <d v="2021-04-06T00:00:00"/>
    <x v="2"/>
    <n v="415217"/>
    <n v="385934"/>
    <m/>
  </r>
  <r>
    <d v="2021-04-07T00:00:00"/>
    <x v="2"/>
    <n v="415547"/>
    <n v="386256"/>
    <m/>
  </r>
  <r>
    <d v="2021-04-08T00:00:00"/>
    <x v="2"/>
    <n v="416046"/>
    <n v="386738"/>
    <m/>
  </r>
  <r>
    <d v="2021-04-09T00:00:00"/>
    <x v="2"/>
    <n v="416577"/>
    <n v="387272"/>
    <m/>
  </r>
  <r>
    <d v="2021-04-10T00:00:00"/>
    <x v="2"/>
    <n v="416897"/>
    <n v="387589"/>
    <m/>
  </r>
  <r>
    <d v="2021-04-11T00:00:00"/>
    <x v="2"/>
    <n v="417041"/>
    <n v="387729"/>
    <m/>
  </r>
  <r>
    <d v="2021-04-12T00:00:00"/>
    <x v="2"/>
    <n v="417356"/>
    <n v="388038"/>
    <m/>
  </r>
  <r>
    <d v="2021-04-13T00:00:00"/>
    <x v="2"/>
    <n v="417994"/>
    <n v="388661"/>
    <m/>
  </r>
  <r>
    <d v="2021-04-14T00:00:00"/>
    <x v="2"/>
    <n v="418290"/>
    <n v="388947"/>
    <m/>
  </r>
  <r>
    <d v="2021-04-15T00:00:00"/>
    <x v="2"/>
    <n v="418501"/>
    <n v="389150"/>
    <m/>
  </r>
  <r>
    <d v="2021-04-16T00:00:00"/>
    <x v="2"/>
    <n v="419072"/>
    <n v="389693"/>
    <m/>
  </r>
  <r>
    <d v="2021-04-17T00:00:00"/>
    <x v="2"/>
    <n v="419731"/>
    <n v="390330"/>
    <m/>
  </r>
  <r>
    <d v="2021-04-18T00:00:00"/>
    <x v="2"/>
    <n v="419969"/>
    <n v="390548"/>
    <m/>
  </r>
  <r>
    <d v="2021-04-19T00:00:00"/>
    <x v="2"/>
    <n v="421131"/>
    <n v="391644"/>
    <m/>
  </r>
  <r>
    <d v="2021-04-20T00:00:00"/>
    <x v="2"/>
    <n v="423123"/>
    <n v="393575"/>
    <m/>
  </r>
  <r>
    <d v="2021-04-21T00:00:00"/>
    <x v="2"/>
    <n v="425461"/>
    <n v="395839"/>
    <m/>
  </r>
  <r>
    <d v="2021-04-22T00:00:00"/>
    <x v="2"/>
    <n v="428202"/>
    <n v="398469"/>
    <m/>
  </r>
  <r>
    <d v="2021-04-23T00:00:00"/>
    <x v="2"/>
    <n v="431231"/>
    <n v="401354"/>
    <m/>
  </r>
  <r>
    <d v="2021-04-24T00:00:00"/>
    <x v="2"/>
    <n v="434293"/>
    <n v="404295"/>
    <m/>
  </r>
  <r>
    <d v="2021-04-25T00:00:00"/>
    <x v="2"/>
    <n v="436658"/>
    <n v="406585"/>
    <m/>
  </r>
  <r>
    <d v="2021-04-26T00:00:00"/>
    <x v="2"/>
    <n v="440234"/>
    <n v="409987"/>
    <m/>
  </r>
  <r>
    <d v="2021-04-27T00:00:00"/>
    <x v="2"/>
    <n v="443327"/>
    <n v="412948"/>
    <m/>
  </r>
  <r>
    <d v="2021-04-28T00:00:00"/>
    <x v="2"/>
    <n v="447019"/>
    <n v="416471"/>
    <m/>
  </r>
  <r>
    <d v="2021-04-29T00:00:00"/>
    <x v="2"/>
    <n v="450543"/>
    <n v="419790"/>
    <m/>
  </r>
  <r>
    <d v="2021-04-30T00:00:00"/>
    <x v="2"/>
    <n v="453906"/>
    <n v="422980"/>
    <m/>
  </r>
  <r>
    <d v="2021-05-01T00:00:00"/>
    <x v="2"/>
    <n v="457369"/>
    <n v="426217"/>
    <m/>
  </r>
  <r>
    <d v="2021-05-02T00:00:00"/>
    <x v="2"/>
    <n v="459804"/>
    <n v="428546"/>
    <m/>
  </r>
  <r>
    <d v="2021-05-03T00:00:00"/>
    <x v="2"/>
    <n v="463551"/>
    <n v="432062"/>
    <m/>
  </r>
  <r>
    <d v="2021-05-04T00:00:00"/>
    <x v="2"/>
    <n v="467378"/>
    <n v="435648"/>
    <m/>
  </r>
  <r>
    <d v="2021-05-05T00:00:00"/>
    <x v="2"/>
    <n v="470855"/>
    <n v="438895"/>
    <m/>
  </r>
  <r>
    <d v="2021-05-06T00:00:00"/>
    <x v="2"/>
    <n v="474314"/>
    <n v="442129"/>
    <m/>
  </r>
  <r>
    <d v="2021-05-07T00:00:00"/>
    <x v="2"/>
    <n v="477466"/>
    <n v="445102"/>
    <m/>
  </r>
  <r>
    <d v="2021-05-08T00:00:00"/>
    <x v="2"/>
    <n v="480631"/>
    <n v="448014"/>
    <m/>
  </r>
  <r>
    <d v="2021-05-09T00:00:00"/>
    <x v="2"/>
    <n v="482862"/>
    <n v="450118"/>
    <m/>
  </r>
  <r>
    <d v="2021-05-10T00:00:00"/>
    <x v="2"/>
    <n v="485734"/>
    <n v="452781"/>
    <m/>
  </r>
  <r>
    <d v="2021-05-11T00:00:00"/>
    <x v="2"/>
    <n v="488727"/>
    <n v="455567"/>
    <m/>
  </r>
  <r>
    <d v="2021-05-12T00:00:00"/>
    <x v="2"/>
    <n v="492061"/>
    <n v="458616"/>
    <m/>
  </r>
  <r>
    <d v="2021-05-13T00:00:00"/>
    <x v="2"/>
    <n v="495141"/>
    <n v="461437"/>
    <m/>
  </r>
  <r>
    <d v="2021-05-14T00:00:00"/>
    <x v="2"/>
    <n v="497938"/>
    <n v="463963"/>
    <m/>
  </r>
  <r>
    <d v="2021-05-15T00:00:00"/>
    <x v="2"/>
    <n v="500708"/>
    <n v="466473"/>
    <m/>
  </r>
  <r>
    <d v="2021-05-16T00:00:00"/>
    <x v="2"/>
    <n v="502767"/>
    <n v="468349"/>
    <m/>
  </r>
  <r>
    <d v="2021-05-17T00:00:00"/>
    <x v="2"/>
    <n v="506975"/>
    <n v="472242"/>
    <m/>
  </r>
  <r>
    <d v="2021-05-18T00:00:00"/>
    <x v="2"/>
    <n v="511863"/>
    <n v="476764"/>
    <m/>
  </r>
  <r>
    <d v="2021-05-19T00:00:00"/>
    <x v="2"/>
    <n v="516372"/>
    <n v="480928"/>
    <m/>
  </r>
  <r>
    <d v="2021-05-20T00:00:00"/>
    <x v="2"/>
    <n v="520974"/>
    <n v="485146"/>
    <m/>
  </r>
  <r>
    <d v="2021-05-21T00:00:00"/>
    <x v="2"/>
    <n v="525589"/>
    <n v="489363"/>
    <m/>
  </r>
  <r>
    <d v="2021-05-22T00:00:00"/>
    <x v="2"/>
    <n v="530121"/>
    <n v="493576"/>
    <m/>
  </r>
  <r>
    <d v="2021-05-23T00:00:00"/>
    <x v="2"/>
    <n v="533126"/>
    <n v="496350"/>
    <m/>
  </r>
  <r>
    <d v="2021-05-24T00:00:00"/>
    <x v="2"/>
    <n v="539733"/>
    <n v="502474"/>
    <m/>
  </r>
  <r>
    <d v="2021-05-25T00:00:00"/>
    <x v="2"/>
    <n v="546447"/>
    <n v="508750"/>
    <m/>
  </r>
  <r>
    <d v="2021-05-26T00:00:00"/>
    <x v="2"/>
    <n v="553056"/>
    <n v="514977"/>
    <m/>
  </r>
  <r>
    <d v="2021-05-27T00:00:00"/>
    <x v="2"/>
    <n v="560340"/>
    <n v="521814"/>
    <m/>
  </r>
  <r>
    <d v="2021-05-28T00:00:00"/>
    <x v="2"/>
    <n v="568556"/>
    <n v="529524"/>
    <m/>
  </r>
  <r>
    <d v="2021-05-29T00:00:00"/>
    <x v="2"/>
    <n v="575997"/>
    <n v="536497"/>
    <m/>
  </r>
  <r>
    <d v="2021-05-30T00:00:00"/>
    <x v="2"/>
    <n v="580353"/>
    <n v="540676"/>
    <m/>
  </r>
  <r>
    <d v="2021-05-31T00:00:00"/>
    <x v="2"/>
    <n v="585905"/>
    <n v="545903"/>
    <m/>
  </r>
  <r>
    <d v="2021-06-01T00:00:00"/>
    <x v="2"/>
    <n v="592424"/>
    <n v="552041"/>
    <m/>
  </r>
  <r>
    <d v="2021-06-02T00:00:00"/>
    <x v="2"/>
    <n v="599605"/>
    <n v="558835"/>
    <m/>
  </r>
  <r>
    <d v="2021-06-03T00:00:00"/>
    <x v="2"/>
    <n v="607591"/>
    <n v="566447"/>
    <m/>
  </r>
  <r>
    <d v="2021-06-04T00:00:00"/>
    <x v="2"/>
    <n v="616569"/>
    <n v="575014"/>
    <m/>
  </r>
  <r>
    <d v="2021-06-05T00:00:00"/>
    <x v="2"/>
    <n v="624422"/>
    <n v="582526"/>
    <m/>
  </r>
  <r>
    <d v="2021-06-06T00:00:00"/>
    <x v="2"/>
    <n v="630180"/>
    <n v="588052"/>
    <m/>
  </r>
  <r>
    <d v="2021-06-07T00:00:00"/>
    <x v="2"/>
    <n v="638028"/>
    <n v="595531"/>
    <m/>
  </r>
  <r>
    <d v="2021-06-08T00:00:00"/>
    <x v="2"/>
    <n v="645249"/>
    <n v="602439"/>
    <m/>
  </r>
  <r>
    <d v="2021-06-09T00:00:00"/>
    <x v="2"/>
    <n v="651115"/>
    <n v="608039"/>
    <m/>
  </r>
  <r>
    <d v="2021-06-10T00:00:00"/>
    <x v="2"/>
    <n v="657846"/>
    <n v="614508"/>
    <m/>
  </r>
  <r>
    <d v="2021-06-11T00:00:00"/>
    <x v="2"/>
    <n v="663519"/>
    <n v="619816"/>
    <m/>
  </r>
  <r>
    <d v="2021-06-12T00:00:00"/>
    <x v="2"/>
    <n v="669428"/>
    <n v="625410"/>
    <m/>
  </r>
  <r>
    <d v="2021-06-13T00:00:00"/>
    <x v="2"/>
    <n v="673167"/>
    <n v="628995"/>
    <m/>
  </r>
  <r>
    <d v="2021-06-14T00:00:00"/>
    <x v="2"/>
    <n v="679537"/>
    <n v="634983"/>
    <m/>
  </r>
  <r>
    <d v="2021-06-15T00:00:00"/>
    <x v="2"/>
    <n v="683592"/>
    <n v="638721"/>
    <m/>
  </r>
  <r>
    <d v="2021-06-16T00:00:00"/>
    <x v="2"/>
    <n v="694292"/>
    <n v="649148"/>
    <m/>
  </r>
  <r>
    <d v="2021-06-17T00:00:00"/>
    <x v="2"/>
    <n v="700761"/>
    <n v="655308"/>
    <m/>
  </r>
  <r>
    <d v="2021-06-18T00:00:00"/>
    <x v="2"/>
    <n v="706494"/>
    <n v="660824"/>
    <m/>
  </r>
  <r>
    <d v="2021-06-19T00:00:00"/>
    <x v="2"/>
    <n v="711716"/>
    <n v="665804"/>
    <m/>
  </r>
  <r>
    <d v="2021-06-20T00:00:00"/>
    <x v="2"/>
    <n v="715752"/>
    <n v="669675"/>
    <m/>
  </r>
  <r>
    <d v="2021-06-21T00:00:00"/>
    <x v="2"/>
    <n v="721157"/>
    <n v="674771"/>
    <m/>
  </r>
  <r>
    <d v="2021-06-22T00:00:00"/>
    <x v="2"/>
    <n v="726805"/>
    <n v="680115"/>
    <m/>
  </r>
  <r>
    <d v="2021-06-23T00:00:00"/>
    <x v="2"/>
    <n v="732078"/>
    <n v="685114"/>
    <m/>
  </r>
  <r>
    <d v="2021-06-24T00:00:00"/>
    <x v="2"/>
    <n v="737403"/>
    <n v="690129"/>
    <m/>
  </r>
  <r>
    <d v="2021-06-25T00:00:00"/>
    <x v="2"/>
    <n v="742574"/>
    <n v="695016"/>
    <m/>
  </r>
  <r>
    <d v="2021-06-26T00:00:00"/>
    <x v="2"/>
    <n v="747206"/>
    <n v="699340"/>
    <m/>
  </r>
  <r>
    <d v="2021-06-27T00:00:00"/>
    <x v="2"/>
    <n v="750910"/>
    <n v="702865"/>
    <m/>
  </r>
  <r>
    <d v="2021-06-28T00:00:00"/>
    <x v="2"/>
    <n v="756207"/>
    <n v="707859"/>
    <m/>
  </r>
  <r>
    <d v="2021-06-29T00:00:00"/>
    <x v="2"/>
    <n v="761108"/>
    <n v="712411"/>
    <m/>
  </r>
  <r>
    <d v="2021-06-30T00:00:00"/>
    <x v="2"/>
    <n v="765890"/>
    <n v="716897"/>
    <m/>
  </r>
  <r>
    <d v="2021-07-01T00:00:00"/>
    <x v="2"/>
    <n v="771020"/>
    <m/>
    <m/>
  </r>
  <r>
    <d v="2021-07-02T00:00:00"/>
    <x v="2"/>
    <n v="776970"/>
    <m/>
    <m/>
  </r>
  <r>
    <d v="2021-07-03T00:00:00"/>
    <x v="2"/>
    <n v="780582"/>
    <m/>
    <m/>
  </r>
  <r>
    <d v="2021-07-04T00:00:00"/>
    <x v="2"/>
    <n v="784187"/>
    <m/>
    <m/>
  </r>
  <r>
    <d v="2021-07-05T00:00:00"/>
    <x v="2"/>
    <n v="790027"/>
    <m/>
    <m/>
  </r>
  <r>
    <d v="2021-07-06T00:00:00"/>
    <x v="2"/>
    <n v="795331"/>
    <m/>
    <m/>
  </r>
  <r>
    <d v="2021-07-07T00:00:00"/>
    <x v="2"/>
    <n v="800789"/>
    <m/>
    <m/>
  </r>
  <r>
    <d v="2021-07-08T00:00:00"/>
    <x v="2"/>
    <n v="806388"/>
    <m/>
    <m/>
  </r>
  <r>
    <d v="2021-07-09T00:00:00"/>
    <x v="2"/>
    <n v="812321"/>
    <m/>
    <m/>
  </r>
  <r>
    <d v="2021-07-10T00:00:00"/>
    <x v="2"/>
    <n v="818139"/>
    <m/>
    <m/>
  </r>
  <r>
    <d v="2021-07-11T00:00:00"/>
    <x v="2"/>
    <n v="822183"/>
    <m/>
    <m/>
  </r>
  <r>
    <d v="2021-07-12T00:00:00"/>
    <x v="2"/>
    <n v="828323"/>
    <m/>
    <m/>
  </r>
  <r>
    <d v="2021-07-13T00:00:00"/>
    <x v="2"/>
    <n v="833600"/>
    <m/>
    <m/>
  </r>
  <r>
    <d v="2021-07-14T00:00:00"/>
    <x v="2"/>
    <n v="838608"/>
    <m/>
    <m/>
  </r>
  <r>
    <d v="2021-07-15T00:00:00"/>
    <x v="2"/>
    <n v="843999"/>
    <m/>
    <m/>
  </r>
  <r>
    <d v="2021-07-16T00:00:00"/>
    <x v="2"/>
    <n v="849465"/>
    <m/>
    <m/>
  </r>
  <r>
    <d v="2021-07-17T00:00:00"/>
    <x v="2"/>
    <n v="854819"/>
    <m/>
    <m/>
  </r>
  <r>
    <d v="2021-07-18T00:00:00"/>
    <x v="2"/>
    <n v="858884"/>
    <m/>
    <m/>
  </r>
  <r>
    <d v="2021-07-19T00:00:00"/>
    <x v="2"/>
    <n v="865454"/>
    <m/>
    <m/>
  </r>
  <r>
    <d v="2021-07-20T00:00:00"/>
    <x v="2"/>
    <n v="871328"/>
    <m/>
    <m/>
  </r>
  <r>
    <d v="2021-07-21T00:00:00"/>
    <x v="2"/>
    <n v="877444"/>
    <m/>
    <m/>
  </r>
  <r>
    <d v="2021-07-22T00:00:00"/>
    <x v="2"/>
    <n v="884284"/>
    <m/>
    <m/>
  </r>
  <r>
    <d v="2021-07-23T00:00:00"/>
    <x v="2"/>
    <n v="891205"/>
    <m/>
    <m/>
  </r>
  <r>
    <d v="2021-07-24T00:00:00"/>
    <x v="2"/>
    <n v="898083"/>
    <m/>
    <m/>
  </r>
  <r>
    <d v="2021-07-25T00:00:00"/>
    <x v="2"/>
    <n v="901814"/>
    <m/>
    <m/>
  </r>
  <r>
    <d v="2021-07-26T00:00:00"/>
    <x v="2"/>
    <n v="908388"/>
    <m/>
    <m/>
  </r>
  <r>
    <d v="2021-07-27T00:00:00"/>
    <x v="2"/>
    <n v="914835"/>
    <m/>
    <m/>
  </r>
  <r>
    <d v="2021-07-28T00:00:00"/>
    <x v="2"/>
    <n v="921482"/>
    <m/>
    <m/>
  </r>
  <r>
    <d v="2021-07-29T00:00:00"/>
    <x v="2"/>
    <n v="927516"/>
    <m/>
    <m/>
  </r>
  <r>
    <d v="2021-07-30T00:00:00"/>
    <x v="2"/>
    <n v="933698"/>
    <m/>
    <m/>
  </r>
  <r>
    <d v="2021-07-31T00:00:00"/>
    <x v="2"/>
    <n v="938932"/>
    <m/>
    <m/>
  </r>
  <r>
    <d v="2021-08-01T00:00:00"/>
    <x v="2"/>
    <n v="942207"/>
    <m/>
    <m/>
  </r>
  <r>
    <d v="2021-08-02T00:00:00"/>
    <x v="2"/>
    <n v="947244"/>
    <m/>
    <m/>
  </r>
  <r>
    <d v="2021-08-03T00:00:00"/>
    <x v="2"/>
    <n v="952988"/>
    <m/>
    <m/>
  </r>
  <r>
    <d v="2021-08-04T00:00:00"/>
    <x v="2"/>
    <n v="958369"/>
    <m/>
    <m/>
  </r>
  <r>
    <d v="2021-08-05T00:00:00"/>
    <x v="2"/>
    <n v="963339"/>
    <m/>
    <m/>
  </r>
  <r>
    <d v="2021-08-06T00:00:00"/>
    <x v="2"/>
    <n v="968186"/>
    <m/>
    <m/>
  </r>
  <r>
    <d v="2021-08-07T00:00:00"/>
    <x v="2"/>
    <n v="972655"/>
    <m/>
    <m/>
  </r>
  <r>
    <d v="2021-08-08T00:00:00"/>
    <x v="2"/>
    <n v="975916"/>
    <m/>
    <m/>
  </r>
  <r>
    <d v="2021-08-09T00:00:00"/>
    <x v="2"/>
    <n v="981399"/>
    <m/>
    <m/>
  </r>
  <r>
    <d v="2021-08-10T00:00:00"/>
    <x v="2"/>
    <n v="986281"/>
    <m/>
    <m/>
  </r>
  <r>
    <d v="2020-04-02T00:00:00"/>
    <x v="3"/>
    <n v="962"/>
    <n v="819"/>
    <n v="16"/>
  </r>
  <r>
    <d v="2020-04-10T00:00:00"/>
    <x v="3"/>
    <n v="2863"/>
    <n v="2685"/>
    <n v="29"/>
  </r>
  <r>
    <d v="2020-04-11T00:00:00"/>
    <x v="3"/>
    <n v="3011"/>
    <n v="2842"/>
    <n v="29"/>
  </r>
  <r>
    <d v="2020-04-12T00:00:00"/>
    <x v="3"/>
    <n v="3138"/>
    <n v="2973"/>
    <n v="29"/>
  </r>
  <r>
    <d v="2020-04-14T00:00:00"/>
    <x v="3"/>
    <n v="3491"/>
    <n v="3267"/>
    <n v="31"/>
  </r>
  <r>
    <d v="2020-04-15T00:00:00"/>
    <x v="3"/>
    <n v="3613"/>
    <n v="3492"/>
    <n v="32"/>
  </r>
  <r>
    <d v="2020-04-16T00:00:00"/>
    <x v="3"/>
    <n v="4108"/>
    <n v="3803"/>
    <n v="34"/>
  </r>
  <r>
    <d v="2020-04-17T00:00:00"/>
    <x v="3"/>
    <n v="4236"/>
    <n v="4024"/>
    <n v="34"/>
  </r>
  <r>
    <d v="2020-04-18T00:00:00"/>
    <x v="3"/>
    <n v="4400"/>
    <n v="4199"/>
    <n v="34"/>
  </r>
  <r>
    <d v="2020-04-19T00:00:00"/>
    <x v="3"/>
    <n v="4865"/>
    <n v="4584"/>
    <n v="34"/>
  </r>
  <r>
    <d v="2020-04-20T00:00:00"/>
    <x v="3"/>
    <n v="5112"/>
    <n v="4937"/>
    <n v="34"/>
  </r>
  <r>
    <d v="2020-04-21T00:00:00"/>
    <x v="3"/>
    <n v="5514"/>
    <n v="5245"/>
    <n v="34"/>
  </r>
  <r>
    <d v="2020-04-24T00:00:00"/>
    <x v="3"/>
    <n v="6680"/>
    <n v="6391"/>
    <n v="35"/>
  </r>
  <r>
    <d v="2020-04-25T00:00:00"/>
    <x v="3"/>
    <n v="7159"/>
    <n v="6781"/>
    <n v="35"/>
  </r>
  <r>
    <d v="2020-04-26T00:00:00"/>
    <x v="3"/>
    <n v="7823"/>
    <n v="7474"/>
    <n v="35"/>
  </r>
  <r>
    <d v="2020-04-27T00:00:00"/>
    <x v="3"/>
    <n v="8117"/>
    <n v="7985"/>
    <n v="35"/>
  </r>
  <r>
    <d v="2020-04-29T00:00:00"/>
    <x v="3"/>
    <n v="9520"/>
    <n v="8771"/>
    <n v="37"/>
  </r>
  <r>
    <d v="2020-05-02T00:00:00"/>
    <x v="3"/>
    <n v="11623"/>
    <n v="10499"/>
    <n v="42"/>
  </r>
  <r>
    <d v="2020-05-04T00:00:00"/>
    <x v="3"/>
    <n v="12775"/>
    <n v="11764"/>
    <n v="42"/>
  </r>
  <r>
    <d v="2020-05-05T00:00:00"/>
    <x v="3"/>
    <n v="13442"/>
    <n v="12533"/>
    <n v="43"/>
  </r>
  <r>
    <d v="2020-05-09T00:00:00"/>
    <x v="3"/>
    <n v="16167"/>
    <n v="15076"/>
    <n v="59"/>
  </r>
  <r>
    <d v="2020-05-10T00:00:00"/>
    <x v="3"/>
    <n v="18002"/>
    <n v="16236"/>
    <n v="62"/>
  </r>
  <r>
    <d v="2020-05-11T00:00:00"/>
    <x v="3"/>
    <n v="19589"/>
    <n v="17813"/>
    <n v="64"/>
  </r>
  <r>
    <d v="2020-05-12T00:00:00"/>
    <x v="3"/>
    <n v="21791"/>
    <n v="19211"/>
    <n v="64"/>
  </r>
  <r>
    <d v="2020-05-14T00:00:00"/>
    <x v="3"/>
    <n v="25824"/>
    <n v="23178"/>
    <n v="86"/>
  </r>
  <r>
    <d v="2020-05-15T00:00:00"/>
    <x v="3"/>
    <n v="28178"/>
    <n v="25431"/>
    <n v="86"/>
  </r>
  <r>
    <d v="2020-05-16T00:00:00"/>
    <x v="3"/>
    <n v="31276"/>
    <n v="28332"/>
    <n v="91"/>
  </r>
  <r>
    <d v="2020-05-17T00:00:00"/>
    <x v="3"/>
    <n v="34376"/>
    <n v="32035"/>
    <n v="97"/>
  </r>
  <r>
    <d v="2020-05-18T00:00:00"/>
    <x v="3"/>
    <n v="37898"/>
    <n v="35159"/>
    <n v="106"/>
  </r>
  <r>
    <d v="2020-05-19T00:00:00"/>
    <x v="3"/>
    <n v="41116"/>
    <n v="38138"/>
    <n v="141"/>
  </r>
  <r>
    <d v="2020-05-20T00:00:00"/>
    <x v="3"/>
    <n v="47084"/>
    <n v="42729"/>
    <n v="170"/>
  </r>
  <r>
    <d v="2020-05-21T00:00:00"/>
    <x v="3"/>
    <n v="51730"/>
    <n v="46442"/>
    <n v="203"/>
  </r>
  <r>
    <d v="2020-05-22T00:00:00"/>
    <x v="3"/>
    <n v="55791"/>
    <n v="50450"/>
    <n v="259"/>
  </r>
  <r>
    <d v="2020-05-23T00:00:00"/>
    <x v="3"/>
    <n v="60405"/>
    <n v="54185"/>
    <n v="329"/>
  </r>
  <r>
    <d v="2020-05-24T00:00:00"/>
    <x v="3"/>
    <n v="66444"/>
    <n v="58972"/>
    <n v="378"/>
  </r>
  <r>
    <d v="2020-05-25T00:00:00"/>
    <x v="3"/>
    <n v="70029"/>
    <n v="62244"/>
    <n v="526"/>
  </r>
  <r>
    <d v="2020-05-26T00:00:00"/>
    <x v="3"/>
    <n v="72654"/>
    <n v="66562"/>
    <n v="616"/>
  </r>
  <r>
    <d v="2020-05-29T00:00:00"/>
    <x v="3"/>
    <n v="92390"/>
    <n v="84933"/>
    <n v="1024"/>
  </r>
  <r>
    <d v="2020-05-30T00:00:00"/>
    <x v="3"/>
    <n v="101257"/>
    <n v="91248"/>
    <n v="1185"/>
  </r>
  <r>
    <d v="2020-05-31T00:00:00"/>
    <x v="3"/>
    <n v="109097"/>
    <n v="101006"/>
    <n v="1272"/>
  </r>
  <r>
    <d v="2020-06-02T00:00:00"/>
    <x v="3"/>
    <n v="120375"/>
    <n v="111229"/>
    <n v="1513"/>
  </r>
  <r>
    <d v="2020-06-03T00:00:00"/>
    <x v="3"/>
    <n v="126726"/>
    <n v="117650"/>
    <n v="1672"/>
  </r>
  <r>
    <d v="2020-06-04T00:00:00"/>
    <x v="3"/>
    <n v="133029"/>
    <n v="122618"/>
    <n v="1988"/>
  </r>
  <r>
    <d v="2020-06-06T00:00:00"/>
    <x v="3"/>
    <n v="146605"/>
    <n v="136154"/>
    <n v="2397"/>
  </r>
  <r>
    <d v="2020-06-07T00:00:00"/>
    <x v="3"/>
    <n v="153326"/>
    <n v="142192"/>
    <n v="2565"/>
  </r>
  <r>
    <d v="2020-06-09T00:00:00"/>
    <x v="3"/>
    <n v="169842"/>
    <n v="159760"/>
    <n v="2937"/>
  </r>
  <r>
    <d v="2020-06-11T00:00:00"/>
    <x v="3"/>
    <n v="181108"/>
    <n v="171070"/>
    <n v="3319"/>
  </r>
  <r>
    <d v="2020-06-12T00:00:00"/>
    <x v="3"/>
    <n v="188090"/>
    <n v="177989"/>
    <n v="3498"/>
  </r>
  <r>
    <d v="2020-06-15T00:00:00"/>
    <x v="3"/>
    <n v="217088"/>
    <m/>
    <n v="4158"/>
  </r>
  <r>
    <d v="2020-06-16T00:00:00"/>
    <x v="3"/>
    <n v="227109"/>
    <m/>
    <n v="4319"/>
  </r>
  <r>
    <d v="2020-06-17T00:00:00"/>
    <x v="3"/>
    <n v="235214"/>
    <m/>
    <n v="4605"/>
  </r>
  <r>
    <d v="2020-06-18T00:00:00"/>
    <x v="3"/>
    <n v="246590"/>
    <m/>
    <n v="4861"/>
  </r>
  <r>
    <d v="2020-06-19T00:00:00"/>
    <x v="3"/>
    <n v="258797"/>
    <m/>
    <n v="4904"/>
  </r>
  <r>
    <d v="2020-06-20T00:00:00"/>
    <x v="3"/>
    <n v="273047"/>
    <m/>
    <n v="5006"/>
  </r>
  <r>
    <d v="2020-06-21T00:00:00"/>
    <x v="3"/>
    <n v="288306"/>
    <m/>
    <n v="5388"/>
  </r>
  <r>
    <d v="2020-06-22T00:00:00"/>
    <x v="3"/>
    <n v="301557"/>
    <m/>
    <n v="5586"/>
  </r>
  <r>
    <d v="2020-06-23T00:00:00"/>
    <x v="3"/>
    <n v="323258"/>
    <m/>
    <n v="5853"/>
  </r>
  <r>
    <d v="2020-06-24T00:00:00"/>
    <x v="3"/>
    <n v="336091"/>
    <m/>
    <n v="6282"/>
  </r>
  <r>
    <d v="2020-06-25T00:00:00"/>
    <x v="3"/>
    <n v="351753"/>
    <m/>
    <n v="6646"/>
  </r>
  <r>
    <d v="2020-06-26T00:00:00"/>
    <x v="3"/>
    <n v="362713"/>
    <m/>
    <n v="6646"/>
  </r>
  <r>
    <d v="2020-06-27T00:00:00"/>
    <x v="3"/>
    <n v="374519"/>
    <m/>
    <n v="6919"/>
  </r>
  <r>
    <d v="2020-06-28T00:00:00"/>
    <x v="3"/>
    <n v="385299"/>
    <m/>
    <n v="7165"/>
  </r>
  <r>
    <d v="2020-06-29T00:00:00"/>
    <x v="3"/>
    <n v="399393"/>
    <m/>
    <n v="7492"/>
  </r>
  <r>
    <d v="2020-06-30T00:00:00"/>
    <x v="3"/>
    <n v="412214"/>
    <m/>
    <n v="7835"/>
  </r>
  <r>
    <d v="2020-07-01T00:00:00"/>
    <x v="3"/>
    <n v="419878"/>
    <m/>
    <n v="8547"/>
  </r>
  <r>
    <d v="2020-07-02T00:00:00"/>
    <x v="3"/>
    <n v="428866"/>
    <m/>
    <n v="8955"/>
  </r>
  <r>
    <d v="2020-07-03T00:00:00"/>
    <x v="3"/>
    <n v="438882"/>
    <m/>
    <n v="9434"/>
  </r>
  <r>
    <d v="2020-07-04T00:00:00"/>
    <x v="3"/>
    <n v="449629"/>
    <m/>
    <n v="9799"/>
  </r>
  <r>
    <d v="2020-07-05T00:00:00"/>
    <x v="3"/>
    <n v="459143"/>
    <m/>
    <n v="11001"/>
  </r>
  <r>
    <d v="2020-07-06T00:00:00"/>
    <x v="3"/>
    <n v="471221"/>
    <m/>
    <n v="11736"/>
  </r>
  <r>
    <d v="2020-07-07T00:00:00"/>
    <x v="3"/>
    <n v="485156"/>
    <m/>
    <n v="12522"/>
  </r>
  <r>
    <d v="2020-07-09T00:00:00"/>
    <x v="3"/>
    <n v="508973"/>
    <m/>
    <n v="14032"/>
  </r>
  <r>
    <d v="2020-07-10T00:00:00"/>
    <x v="3"/>
    <n v="525485"/>
    <m/>
    <n v="14600"/>
  </r>
  <r>
    <d v="2020-07-11T00:00:00"/>
    <x v="3"/>
    <n v="537831"/>
    <m/>
    <n v="15536"/>
  </r>
  <r>
    <d v="2020-07-12T00:00:00"/>
    <x v="3"/>
    <n v="552376"/>
    <m/>
    <n v="16071"/>
  </r>
  <r>
    <d v="2020-07-13T00:00:00"/>
    <x v="3"/>
    <n v="563482"/>
    <m/>
    <n v="16806"/>
  </r>
  <r>
    <d v="2020-07-14T00:00:00"/>
    <x v="3"/>
    <n v="575867"/>
    <m/>
    <n v="17807"/>
  </r>
  <r>
    <d v="2020-07-15T00:00:00"/>
    <x v="3"/>
    <n v="589202"/>
    <m/>
    <n v="18666"/>
  </r>
  <r>
    <d v="2020-07-16T00:00:00"/>
    <x v="3"/>
    <n v="601385"/>
    <m/>
    <n v="19754"/>
  </r>
  <r>
    <d v="2020-07-17T00:00:00"/>
    <x v="3"/>
    <n v="614743"/>
    <m/>
    <n v="20646"/>
  </r>
  <r>
    <d v="2020-07-18T00:00:00"/>
    <x v="3"/>
    <n v="632372"/>
    <m/>
    <n v="21864"/>
  </r>
  <r>
    <d v="2020-07-19T00:00:00"/>
    <x v="3"/>
    <n v="651179"/>
    <m/>
    <n v="22981"/>
  </r>
  <r>
    <d v="2020-07-20T00:00:00"/>
    <x v="3"/>
    <n v="671191"/>
    <m/>
    <n v="23999"/>
  </r>
  <r>
    <d v="2020-07-21T00:00:00"/>
    <x v="3"/>
    <n v="689343"/>
    <m/>
    <n v="25092"/>
  </r>
  <r>
    <d v="2020-07-22T00:00:00"/>
    <x v="3"/>
    <n v="703374"/>
    <m/>
    <n v="27744"/>
  </r>
  <r>
    <d v="2020-07-23T00:00:00"/>
    <x v="3"/>
    <n v="723287"/>
    <m/>
    <n v="28791"/>
  </r>
  <r>
    <d v="2020-07-24T00:00:00"/>
    <x v="3"/>
    <n v="739465"/>
    <m/>
    <n v="29921"/>
  </r>
  <r>
    <d v="2020-07-25T00:00:00"/>
    <x v="3"/>
    <n v="753939"/>
    <m/>
    <n v="31086"/>
  </r>
  <r>
    <d v="2020-07-26T00:00:00"/>
    <x v="3"/>
    <n v="774484"/>
    <m/>
    <n v="32228"/>
  </r>
  <r>
    <d v="2020-07-27T00:00:00"/>
    <x v="3"/>
    <n v="796226"/>
    <m/>
    <n v="33576"/>
  </r>
  <r>
    <d v="2020-07-28T00:00:00"/>
    <x v="3"/>
    <n v="802674"/>
    <m/>
    <n v="34947"/>
  </r>
  <r>
    <d v="2020-07-29T00:00:00"/>
    <x v="3"/>
    <n v="838043"/>
    <m/>
    <n v="36295"/>
  </r>
  <r>
    <d v="2020-07-30T00:00:00"/>
    <x v="3"/>
    <n v="879071"/>
    <m/>
    <n v="38407"/>
  </r>
  <r>
    <d v="2020-07-31T00:00:00"/>
    <x v="3"/>
    <n v="917395"/>
    <m/>
    <n v="40269"/>
  </r>
  <r>
    <d v="2020-08-01T00:00:00"/>
    <x v="3"/>
    <n v="944556"/>
    <m/>
    <n v="41726"/>
  </r>
  <r>
    <d v="2020-08-02T00:00:00"/>
    <x v="3"/>
    <n v="964499"/>
    <m/>
    <n v="42904"/>
  </r>
  <r>
    <d v="2020-08-03T00:00:00"/>
    <x v="3"/>
    <n v="1006457"/>
    <m/>
    <n v="45275"/>
  </r>
  <r>
    <d v="2020-08-04T00:00:00"/>
    <x v="3"/>
    <n v="1065521"/>
    <m/>
    <n v="48161"/>
  </r>
  <r>
    <d v="2020-08-05T00:00:00"/>
    <x v="3"/>
    <n v="1124683"/>
    <m/>
    <n v="50445"/>
  </r>
  <r>
    <d v="2020-08-06T00:00:00"/>
    <x v="3"/>
    <n v="1180336"/>
    <m/>
    <n v="52817"/>
  </r>
  <r>
    <d v="2020-08-07T00:00:00"/>
    <x v="3"/>
    <n v="1238867"/>
    <m/>
    <n v="55496"/>
  </r>
  <r>
    <d v="2020-08-08T00:00:00"/>
    <x v="3"/>
    <n v="1293712"/>
    <m/>
    <n v="57714"/>
  </r>
  <r>
    <d v="2020-08-09T00:00:00"/>
    <x v="3"/>
    <n v="1318204"/>
    <m/>
    <n v="58837"/>
  </r>
  <r>
    <d v="2020-08-10T00:00:00"/>
    <x v="3"/>
    <n v="1378629"/>
    <m/>
    <n v="61737"/>
  </r>
  <r>
    <d v="2020-08-11T00:00:00"/>
    <x v="3"/>
    <n v="1430691"/>
    <m/>
    <n v="64406"/>
  </r>
  <r>
    <d v="2020-08-12T00:00:00"/>
    <x v="3"/>
    <n v="1573800"/>
    <m/>
    <n v="68999"/>
  </r>
  <r>
    <d v="2020-08-13T00:00:00"/>
    <x v="3"/>
    <n v="1635118"/>
    <m/>
    <n v="71795"/>
  </r>
  <r>
    <d v="2020-08-14T00:00:00"/>
    <x v="3"/>
    <n v="1684721"/>
    <m/>
    <n v="74501"/>
  </r>
  <r>
    <d v="2020-08-15T00:00:00"/>
    <x v="3"/>
    <n v="1705526"/>
    <m/>
    <m/>
  </r>
  <r>
    <d v="2020-08-16T00:00:00"/>
    <x v="3"/>
    <n v="1725893"/>
    <m/>
    <n v="76875"/>
  </r>
  <r>
    <d v="2020-08-17T00:00:00"/>
    <x v="3"/>
    <n v="1775403"/>
    <m/>
    <n v="79667"/>
  </r>
  <r>
    <d v="2020-08-18T00:00:00"/>
    <x v="3"/>
    <n v="1819819"/>
    <m/>
    <n v="82201"/>
  </r>
  <r>
    <d v="2020-08-19T00:00:00"/>
    <x v="3"/>
    <n v="1860208"/>
    <m/>
    <n v="84317"/>
  </r>
  <r>
    <d v="2020-08-20T00:00:00"/>
    <x v="3"/>
    <n v="1894584"/>
    <m/>
    <n v="86052"/>
  </r>
  <r>
    <d v="2020-08-21T00:00:00"/>
    <x v="3"/>
    <n v="1930764"/>
    <m/>
    <n v="87908"/>
  </r>
  <r>
    <d v="2020-08-22T00:00:00"/>
    <x v="3"/>
    <n v="1953804"/>
    <m/>
    <m/>
  </r>
  <r>
    <d v="2020-08-23T00:00:00"/>
    <x v="3"/>
    <n v="1972239"/>
    <m/>
    <m/>
  </r>
  <r>
    <d v="2020-08-24T00:00:00"/>
    <x v="3"/>
    <n v="2000909"/>
    <m/>
    <m/>
  </r>
  <r>
    <d v="2020-08-25T00:00:00"/>
    <x v="3"/>
    <n v="2035216"/>
    <m/>
    <m/>
  </r>
  <r>
    <d v="2020-08-26T00:00:00"/>
    <x v="3"/>
    <n v="2071441"/>
    <m/>
    <m/>
  </r>
  <r>
    <d v="2020-08-27T00:00:00"/>
    <x v="3"/>
    <n v="2106836"/>
    <m/>
    <m/>
  </r>
  <r>
    <d v="2020-08-28T00:00:00"/>
    <x v="3"/>
    <n v="2146938"/>
    <m/>
    <m/>
  </r>
  <r>
    <d v="2020-08-29T00:00:00"/>
    <x v="3"/>
    <n v="2183777"/>
    <m/>
    <m/>
  </r>
  <r>
    <d v="2020-08-30T00:00:00"/>
    <x v="3"/>
    <n v="2217879"/>
    <m/>
    <m/>
  </r>
  <r>
    <d v="2020-08-31T00:00:00"/>
    <x v="3"/>
    <n v="2262827"/>
    <m/>
    <m/>
  </r>
  <r>
    <d v="2020-09-01T00:00:00"/>
    <x v="3"/>
    <n v="2299893"/>
    <m/>
    <m/>
  </r>
  <r>
    <d v="2020-09-02T00:00:00"/>
    <x v="3"/>
    <n v="2347637"/>
    <m/>
    <m/>
  </r>
  <r>
    <d v="2020-09-03T00:00:00"/>
    <x v="3"/>
    <n v="2396483"/>
    <m/>
    <m/>
  </r>
  <r>
    <d v="2020-09-04T00:00:00"/>
    <x v="3"/>
    <n v="2436127"/>
    <m/>
    <m/>
  </r>
  <r>
    <d v="2020-09-05T00:00:00"/>
    <x v="3"/>
    <n v="2471274"/>
    <m/>
    <m/>
  </r>
  <r>
    <d v="2020-09-06T00:00:00"/>
    <x v="3"/>
    <n v="2494610"/>
    <m/>
    <m/>
  </r>
  <r>
    <d v="2020-09-07T00:00:00"/>
    <x v="3"/>
    <n v="2533221"/>
    <m/>
    <m/>
  </r>
  <r>
    <d v="2020-09-08T00:00:00"/>
    <x v="3"/>
    <n v="2567683"/>
    <m/>
    <m/>
  </r>
  <r>
    <d v="2020-09-09T00:00:00"/>
    <x v="3"/>
    <n v="2599245"/>
    <m/>
    <m/>
  </r>
  <r>
    <d v="2020-09-10T00:00:00"/>
    <x v="3"/>
    <n v="2634614"/>
    <m/>
    <m/>
  </r>
  <r>
    <d v="2020-09-11T00:00:00"/>
    <x v="3"/>
    <n v="2671027"/>
    <m/>
    <m/>
  </r>
  <r>
    <d v="2020-09-12T00:00:00"/>
    <x v="3"/>
    <n v="2702280"/>
    <m/>
    <m/>
  </r>
  <r>
    <d v="2020-09-13T00:00:00"/>
    <x v="3"/>
    <n v="2717795"/>
    <m/>
    <m/>
  </r>
  <r>
    <d v="2020-09-14T00:00:00"/>
    <x v="3"/>
    <n v="2750037"/>
    <m/>
    <m/>
  </r>
  <r>
    <d v="2020-09-15T00:00:00"/>
    <x v="3"/>
    <n v="2782807"/>
    <m/>
    <m/>
  </r>
  <r>
    <d v="2020-09-16T00:00:00"/>
    <x v="3"/>
    <n v="2815285"/>
    <m/>
    <m/>
  </r>
  <r>
    <d v="2020-09-17T00:00:00"/>
    <x v="3"/>
    <n v="2835842"/>
    <m/>
    <m/>
  </r>
  <r>
    <d v="2020-09-18T00:00:00"/>
    <x v="3"/>
    <n v="2871869"/>
    <m/>
    <m/>
  </r>
  <r>
    <d v="2020-09-19T00:00:00"/>
    <x v="3"/>
    <n v="2907044"/>
    <m/>
    <m/>
  </r>
  <r>
    <d v="2020-09-20T00:00:00"/>
    <x v="3"/>
    <n v="2926362"/>
    <m/>
    <m/>
  </r>
  <r>
    <d v="2020-09-21T00:00:00"/>
    <x v="3"/>
    <n v="2961965"/>
    <m/>
    <m/>
  </r>
  <r>
    <d v="2020-09-22T00:00:00"/>
    <x v="3"/>
    <n v="2991612"/>
    <m/>
    <m/>
  </r>
  <r>
    <d v="2020-09-23T00:00:00"/>
    <x v="3"/>
    <n v="3021508"/>
    <m/>
    <m/>
  </r>
  <r>
    <d v="2020-09-24T00:00:00"/>
    <x v="3"/>
    <n v="3050501"/>
    <m/>
    <m/>
  </r>
  <r>
    <d v="2020-09-25T00:00:00"/>
    <x v="3"/>
    <n v="3078746"/>
    <m/>
    <m/>
  </r>
  <r>
    <d v="2020-09-26T00:00:00"/>
    <x v="3"/>
    <n v="3104577"/>
    <m/>
    <m/>
  </r>
  <r>
    <d v="2020-09-27T00:00:00"/>
    <x v="3"/>
    <n v="3119924"/>
    <m/>
    <m/>
  </r>
  <r>
    <d v="2020-09-28T00:00:00"/>
    <x v="3"/>
    <n v="3240080"/>
    <m/>
    <m/>
  </r>
  <r>
    <d v="2020-09-29T00:00:00"/>
    <x v="3"/>
    <n v="3374650"/>
    <m/>
    <m/>
  </r>
  <r>
    <d v="2020-09-30T00:00:00"/>
    <x v="3"/>
    <n v="3523430"/>
    <m/>
    <m/>
  </r>
  <r>
    <d v="2020-10-01T00:00:00"/>
    <x v="3"/>
    <n v="3563210"/>
    <m/>
    <m/>
  </r>
  <r>
    <d v="2020-10-02T00:00:00"/>
    <x v="3"/>
    <n v="3591511"/>
    <m/>
    <m/>
  </r>
  <r>
    <d v="2020-10-03T00:00:00"/>
    <x v="3"/>
    <n v="3625167"/>
    <m/>
    <m/>
  </r>
  <r>
    <d v="2020-10-04T00:00:00"/>
    <x v="3"/>
    <n v="3638290"/>
    <m/>
    <m/>
  </r>
  <r>
    <d v="2020-10-05T00:00:00"/>
    <x v="3"/>
    <n v="3673960"/>
    <m/>
    <m/>
  </r>
  <r>
    <d v="2020-10-06T00:00:00"/>
    <x v="3"/>
    <n v="3705740"/>
    <m/>
    <m/>
  </r>
  <r>
    <d v="2020-10-07T00:00:00"/>
    <x v="3"/>
    <n v="3739086"/>
    <m/>
    <m/>
  </r>
  <r>
    <d v="2020-10-08T00:00:00"/>
    <x v="3"/>
    <n v="3771494"/>
    <m/>
    <m/>
  </r>
  <r>
    <d v="2020-10-09T00:00:00"/>
    <x v="3"/>
    <n v="3803080"/>
    <m/>
    <m/>
  </r>
  <r>
    <d v="2020-10-10T00:00:00"/>
    <x v="3"/>
    <n v="3830571"/>
    <m/>
    <m/>
  </r>
  <r>
    <d v="2020-10-11T00:00:00"/>
    <x v="3"/>
    <n v="3841947"/>
    <m/>
    <m/>
  </r>
  <r>
    <d v="2020-10-12T00:00:00"/>
    <x v="3"/>
    <n v="3949847"/>
    <m/>
    <m/>
  </r>
  <r>
    <d v="2020-10-13T00:00:00"/>
    <x v="3"/>
    <n v="4076126"/>
    <m/>
    <m/>
  </r>
  <r>
    <d v="2020-10-14T00:00:00"/>
    <x v="3"/>
    <n v="4215994"/>
    <m/>
    <m/>
  </r>
  <r>
    <d v="2020-10-15T00:00:00"/>
    <x v="3"/>
    <n v="4251034"/>
    <m/>
    <m/>
  </r>
  <r>
    <d v="2020-10-16T00:00:00"/>
    <x v="3"/>
    <n v="4285748"/>
    <m/>
    <m/>
  </r>
  <r>
    <d v="2020-10-17T00:00:00"/>
    <x v="3"/>
    <n v="4308877"/>
    <m/>
    <m/>
  </r>
  <r>
    <d v="2020-10-18T00:00:00"/>
    <x v="3"/>
    <n v="4322424"/>
    <m/>
    <m/>
  </r>
  <r>
    <d v="2020-10-19T00:00:00"/>
    <x v="3"/>
    <n v="4357380"/>
    <m/>
    <m/>
  </r>
  <r>
    <d v="2020-10-20T00:00:00"/>
    <x v="3"/>
    <n v="4395965"/>
    <m/>
    <m/>
  </r>
  <r>
    <d v="2020-10-21T00:00:00"/>
    <x v="3"/>
    <n v="4438417"/>
    <m/>
    <m/>
  </r>
  <r>
    <d v="2020-10-22T00:00:00"/>
    <x v="3"/>
    <n v="4472792"/>
    <m/>
    <m/>
  </r>
  <r>
    <d v="2020-10-23T00:00:00"/>
    <x v="3"/>
    <n v="4490288"/>
    <m/>
    <m/>
  </r>
  <r>
    <d v="2020-10-24T00:00:00"/>
    <x v="3"/>
    <n v="4502551"/>
    <m/>
    <m/>
  </r>
  <r>
    <d v="2020-10-25T00:00:00"/>
    <x v="3"/>
    <n v="4511304"/>
    <m/>
    <m/>
  </r>
  <r>
    <d v="2020-10-26T00:00:00"/>
    <x v="3"/>
    <n v="4525529"/>
    <m/>
    <m/>
  </r>
  <r>
    <d v="2020-10-27T00:00:00"/>
    <x v="3"/>
    <n v="4551693"/>
    <m/>
    <m/>
  </r>
  <r>
    <d v="2020-10-28T00:00:00"/>
    <x v="3"/>
    <n v="4577843"/>
    <m/>
    <m/>
  </r>
  <r>
    <d v="2020-10-29T00:00:00"/>
    <x v="3"/>
    <n v="4606145"/>
    <m/>
    <m/>
  </r>
  <r>
    <d v="2020-10-30T00:00:00"/>
    <x v="3"/>
    <n v="4631817"/>
    <m/>
    <m/>
  </r>
  <r>
    <d v="2020-10-31T00:00:00"/>
    <x v="3"/>
    <n v="4657839"/>
    <m/>
    <m/>
  </r>
  <r>
    <d v="2020-11-01T00:00:00"/>
    <x v="3"/>
    <n v="4669415"/>
    <m/>
    <m/>
  </r>
  <r>
    <d v="2020-11-02T00:00:00"/>
    <x v="3"/>
    <n v="4699749"/>
    <m/>
    <m/>
  </r>
  <r>
    <d v="2020-11-03T00:00:00"/>
    <x v="3"/>
    <n v="4728633"/>
    <m/>
    <m/>
  </r>
  <r>
    <d v="2020-11-04T00:00:00"/>
    <x v="3"/>
    <n v="4757659"/>
    <m/>
    <m/>
  </r>
  <r>
    <d v="2020-11-05T00:00:00"/>
    <x v="3"/>
    <n v="4785618"/>
    <m/>
    <m/>
  </r>
  <r>
    <d v="2020-11-06T00:00:00"/>
    <x v="3"/>
    <n v="4811501"/>
    <m/>
    <m/>
  </r>
  <r>
    <d v="2020-11-07T00:00:00"/>
    <x v="3"/>
    <n v="4834733"/>
    <m/>
    <m/>
  </r>
  <r>
    <d v="2020-11-08T00:00:00"/>
    <x v="3"/>
    <n v="4845718"/>
    <m/>
    <m/>
  </r>
  <r>
    <d v="2020-11-09T00:00:00"/>
    <x v="3"/>
    <n v="4874244"/>
    <m/>
    <m/>
  </r>
  <r>
    <d v="2020-11-10T00:00:00"/>
    <x v="3"/>
    <n v="4899583"/>
    <m/>
    <m/>
  </r>
  <r>
    <d v="2020-11-11T00:00:00"/>
    <x v="3"/>
    <n v="4926906"/>
    <m/>
    <m/>
  </r>
  <r>
    <d v="2020-11-12T00:00:00"/>
    <x v="3"/>
    <n v="4951256"/>
    <m/>
    <m/>
  </r>
  <r>
    <d v="2020-11-13T00:00:00"/>
    <x v="3"/>
    <n v="4977600"/>
    <m/>
    <m/>
  </r>
  <r>
    <d v="2020-11-14T00:00:00"/>
    <x v="3"/>
    <n v="4991216"/>
    <m/>
    <m/>
  </r>
  <r>
    <d v="2020-11-15T00:00:00"/>
    <x v="3"/>
    <n v="4999585"/>
    <m/>
    <m/>
  </r>
  <r>
    <d v="2020-11-16T00:00:00"/>
    <x v="3"/>
    <n v="5018957"/>
    <m/>
    <m/>
  </r>
  <r>
    <d v="2020-11-17T00:00:00"/>
    <x v="3"/>
    <n v="5043594"/>
    <m/>
    <m/>
  </r>
  <r>
    <d v="2020-11-18T00:00:00"/>
    <x v="3"/>
    <n v="5067078"/>
    <m/>
    <m/>
  </r>
  <r>
    <d v="2020-11-19T00:00:00"/>
    <x v="3"/>
    <n v="5089868"/>
    <m/>
    <m/>
  </r>
  <r>
    <d v="2020-11-20T00:00:00"/>
    <x v="3"/>
    <n v="5108138"/>
    <m/>
    <m/>
  </r>
  <r>
    <d v="2020-11-21T00:00:00"/>
    <x v="3"/>
    <n v="5127982"/>
    <m/>
    <m/>
  </r>
  <r>
    <d v="2020-11-22T00:00:00"/>
    <x v="3"/>
    <n v="5137976"/>
    <m/>
    <m/>
  </r>
  <r>
    <d v="2020-11-23T00:00:00"/>
    <x v="3"/>
    <n v="5163201"/>
    <m/>
    <m/>
  </r>
  <r>
    <d v="2020-11-24T00:00:00"/>
    <x v="3"/>
    <n v="5184973"/>
    <m/>
    <m/>
  </r>
  <r>
    <d v="2020-11-25T00:00:00"/>
    <x v="3"/>
    <n v="5209399"/>
    <m/>
    <m/>
  </r>
  <r>
    <d v="2020-11-26T00:00:00"/>
    <x v="3"/>
    <n v="5230177"/>
    <m/>
    <m/>
  </r>
  <r>
    <d v="2020-11-27T00:00:00"/>
    <x v="3"/>
    <n v="5256021"/>
    <m/>
    <m/>
  </r>
  <r>
    <d v="2020-11-28T00:00:00"/>
    <x v="3"/>
    <n v="5279948"/>
    <m/>
    <m/>
  </r>
  <r>
    <d v="2020-11-29T00:00:00"/>
    <x v="3"/>
    <n v="5291506"/>
    <m/>
    <m/>
  </r>
  <r>
    <d v="2020-11-30T00:00:00"/>
    <x v="3"/>
    <n v="5314189"/>
    <m/>
    <m/>
  </r>
  <r>
    <d v="2020-12-01T00:00:00"/>
    <x v="3"/>
    <n v="5342717"/>
    <m/>
    <m/>
  </r>
  <r>
    <d v="2020-12-02T00:00:00"/>
    <x v="3"/>
    <n v="5368608"/>
    <m/>
    <m/>
  </r>
  <r>
    <d v="2020-12-03T00:00:00"/>
    <x v="3"/>
    <n v="5396616"/>
    <m/>
    <m/>
  </r>
  <r>
    <d v="2020-12-04T00:00:00"/>
    <x v="3"/>
    <n v="5425067"/>
    <m/>
    <m/>
  </r>
  <r>
    <d v="2020-12-05T00:00:00"/>
    <x v="3"/>
    <n v="5449083"/>
    <m/>
    <m/>
  </r>
  <r>
    <d v="2020-12-06T00:00:00"/>
    <x v="3"/>
    <n v="5460597"/>
    <m/>
    <m/>
  </r>
  <r>
    <d v="2020-12-07T00:00:00"/>
    <x v="3"/>
    <n v="5490072"/>
    <m/>
    <m/>
  </r>
  <r>
    <d v="2020-12-08T00:00:00"/>
    <x v="3"/>
    <n v="5510027"/>
    <m/>
    <m/>
  </r>
  <r>
    <d v="2020-12-09T00:00:00"/>
    <x v="3"/>
    <n v="5538923"/>
    <m/>
    <m/>
  </r>
  <r>
    <d v="2020-12-10T00:00:00"/>
    <x v="3"/>
    <n v="5561572"/>
    <m/>
    <m/>
  </r>
  <r>
    <d v="2020-12-11T00:00:00"/>
    <x v="3"/>
    <n v="5582574"/>
    <m/>
    <m/>
  </r>
  <r>
    <d v="2020-12-12T00:00:00"/>
    <x v="3"/>
    <n v="5604468"/>
    <m/>
    <m/>
  </r>
  <r>
    <d v="2020-12-13T00:00:00"/>
    <x v="3"/>
    <n v="5615996"/>
    <m/>
    <m/>
  </r>
  <r>
    <d v="2020-12-14T00:00:00"/>
    <x v="3"/>
    <n v="5644556"/>
    <m/>
    <m/>
  </r>
  <r>
    <d v="2020-12-15T00:00:00"/>
    <x v="3"/>
    <n v="5670841"/>
    <m/>
    <m/>
  </r>
  <r>
    <d v="2020-12-16T00:00:00"/>
    <x v="3"/>
    <n v="5693810"/>
    <m/>
    <m/>
  </r>
  <r>
    <d v="2020-12-17T00:00:00"/>
    <x v="3"/>
    <n v="5717410"/>
    <m/>
    <m/>
  </r>
  <r>
    <d v="2020-12-18T00:00:00"/>
    <x v="3"/>
    <n v="5740172"/>
    <m/>
    <m/>
  </r>
  <r>
    <d v="2020-12-19T00:00:00"/>
    <x v="3"/>
    <n v="5760162"/>
    <m/>
    <m/>
  </r>
  <r>
    <d v="2020-12-20T00:00:00"/>
    <x v="3"/>
    <n v="5770309"/>
    <m/>
    <m/>
  </r>
  <r>
    <d v="2020-12-21T00:00:00"/>
    <x v="3"/>
    <n v="5794448"/>
    <m/>
    <m/>
  </r>
  <r>
    <d v="2020-12-22T00:00:00"/>
    <x v="3"/>
    <n v="5817612"/>
    <m/>
    <m/>
  </r>
  <r>
    <d v="2020-12-23T00:00:00"/>
    <x v="3"/>
    <n v="5839239"/>
    <m/>
    <m/>
  </r>
  <r>
    <d v="2020-12-24T00:00:00"/>
    <x v="3"/>
    <n v="5861134"/>
    <m/>
    <m/>
  </r>
  <r>
    <d v="2020-12-25T00:00:00"/>
    <x v="3"/>
    <n v="5872891"/>
    <m/>
    <m/>
  </r>
  <r>
    <d v="2020-12-26T00:00:00"/>
    <x v="3"/>
    <n v="5891165"/>
    <m/>
    <m/>
  </r>
  <r>
    <d v="2020-12-27T00:00:00"/>
    <x v="3"/>
    <n v="5901470"/>
    <m/>
    <m/>
  </r>
  <r>
    <d v="2020-12-28T00:00:00"/>
    <x v="3"/>
    <n v="5926250"/>
    <m/>
    <m/>
  </r>
  <r>
    <d v="2020-12-29T00:00:00"/>
    <x v="3"/>
    <n v="5949488"/>
    <m/>
    <m/>
  </r>
  <r>
    <d v="2020-12-30T00:00:00"/>
    <x v="3"/>
    <n v="5974986"/>
    <m/>
    <m/>
  </r>
  <r>
    <d v="2020-12-31T00:00:00"/>
    <x v="3"/>
    <n v="5997450"/>
    <m/>
    <m/>
  </r>
  <r>
    <d v="2021-01-01T00:00:00"/>
    <x v="3"/>
    <n v="6014286"/>
    <m/>
    <m/>
  </r>
  <r>
    <d v="2021-01-02T00:00:00"/>
    <x v="3"/>
    <n v="6038661"/>
    <m/>
    <m/>
  </r>
  <r>
    <d v="2021-01-03T00:00:00"/>
    <x v="3"/>
    <n v="6047033"/>
    <m/>
    <m/>
  </r>
  <r>
    <d v="2021-01-04T00:00:00"/>
    <x v="3"/>
    <n v="6071395"/>
    <m/>
    <m/>
  </r>
  <r>
    <d v="2021-01-05T00:00:00"/>
    <x v="3"/>
    <n v="6093608"/>
    <m/>
    <m/>
  </r>
  <r>
    <d v="2021-01-06T00:00:00"/>
    <x v="3"/>
    <n v="6116867"/>
    <m/>
    <m/>
  </r>
  <r>
    <d v="2021-01-07T00:00:00"/>
    <x v="3"/>
    <n v="6136824"/>
    <m/>
    <m/>
  </r>
  <r>
    <d v="2021-01-08T00:00:00"/>
    <x v="3"/>
    <n v="6155346"/>
    <m/>
    <m/>
  </r>
  <r>
    <d v="2021-01-09T00:00:00"/>
    <x v="3"/>
    <n v="6171341"/>
    <m/>
    <m/>
  </r>
  <r>
    <d v="2021-01-10T00:00:00"/>
    <x v="3"/>
    <n v="6179337"/>
    <m/>
    <m/>
  </r>
  <r>
    <d v="2021-01-11T00:00:00"/>
    <x v="3"/>
    <n v="6198370"/>
    <m/>
    <m/>
  </r>
  <r>
    <d v="2021-01-12T00:00:00"/>
    <x v="3"/>
    <n v="6214575"/>
    <m/>
    <m/>
  </r>
  <r>
    <d v="2021-01-13T00:00:00"/>
    <x v="3"/>
    <n v="6226872"/>
    <m/>
    <m/>
  </r>
  <r>
    <d v="2021-01-14T00:00:00"/>
    <x v="3"/>
    <n v="6232827"/>
    <m/>
    <m/>
  </r>
  <r>
    <d v="2021-01-15T00:00:00"/>
    <x v="3"/>
    <n v="6241227"/>
    <m/>
    <m/>
  </r>
  <r>
    <d v="2021-01-16T00:00:00"/>
    <x v="3"/>
    <n v="6255061"/>
    <m/>
    <m/>
  </r>
  <r>
    <d v="2021-01-17T00:00:00"/>
    <x v="3"/>
    <n v="6262239"/>
    <m/>
    <m/>
  </r>
  <r>
    <d v="2021-01-18T00:00:00"/>
    <x v="3"/>
    <n v="6280908"/>
    <m/>
    <m/>
  </r>
  <r>
    <d v="2021-01-19T00:00:00"/>
    <x v="3"/>
    <n v="6298494"/>
    <m/>
    <m/>
  </r>
  <r>
    <d v="2021-01-20T00:00:00"/>
    <x v="3"/>
    <n v="6314289"/>
    <m/>
    <m/>
  </r>
  <r>
    <d v="2021-01-21T00:00:00"/>
    <x v="3"/>
    <n v="6331271"/>
    <m/>
    <m/>
  </r>
  <r>
    <d v="2021-01-22T00:00:00"/>
    <x v="3"/>
    <n v="6348913"/>
    <m/>
    <m/>
  </r>
  <r>
    <d v="2021-01-23T00:00:00"/>
    <x v="3"/>
    <n v="6363340"/>
    <m/>
    <m/>
  </r>
  <r>
    <d v="2021-01-24T00:00:00"/>
    <x v="3"/>
    <n v="6369654"/>
    <m/>
    <m/>
  </r>
  <r>
    <d v="2021-01-25T00:00:00"/>
    <x v="3"/>
    <n v="6388162"/>
    <m/>
    <m/>
  </r>
  <r>
    <d v="2021-01-26T00:00:00"/>
    <x v="3"/>
    <n v="6395713"/>
    <m/>
    <m/>
  </r>
  <r>
    <d v="2021-01-27T00:00:00"/>
    <x v="3"/>
    <n v="6412217"/>
    <m/>
    <m/>
  </r>
  <r>
    <d v="2021-01-28T00:00:00"/>
    <x v="3"/>
    <n v="6429030"/>
    <m/>
    <m/>
  </r>
  <r>
    <d v="2021-01-29T00:00:00"/>
    <x v="3"/>
    <n v="6445513"/>
    <m/>
    <m/>
  </r>
  <r>
    <d v="2021-01-30T00:00:00"/>
    <x v="3"/>
    <n v="6459972"/>
    <m/>
    <m/>
  </r>
  <r>
    <d v="2021-01-31T00:00:00"/>
    <x v="3"/>
    <n v="6465926"/>
    <m/>
    <m/>
  </r>
  <r>
    <d v="2021-02-01T00:00:00"/>
    <x v="3"/>
    <n v="6482747"/>
    <m/>
    <m/>
  </r>
  <r>
    <d v="2021-02-02T00:00:00"/>
    <x v="3"/>
    <n v="6498609"/>
    <m/>
    <m/>
  </r>
  <r>
    <d v="2021-02-03T00:00:00"/>
    <x v="3"/>
    <n v="6514682"/>
    <m/>
    <m/>
  </r>
  <r>
    <d v="2021-02-04T00:00:00"/>
    <x v="3"/>
    <n v="6530025"/>
    <m/>
    <m/>
  </r>
  <r>
    <d v="2021-02-05T00:00:00"/>
    <x v="3"/>
    <n v="6546265"/>
    <m/>
    <m/>
  </r>
  <r>
    <d v="2021-02-06T00:00:00"/>
    <x v="3"/>
    <n v="6561527"/>
    <m/>
    <m/>
  </r>
  <r>
    <d v="2021-02-07T00:00:00"/>
    <x v="3"/>
    <n v="6567763"/>
    <m/>
    <m/>
  </r>
  <r>
    <d v="2021-02-08T00:00:00"/>
    <x v="3"/>
    <n v="6586636"/>
    <m/>
    <m/>
  </r>
  <r>
    <d v="2021-02-09T00:00:00"/>
    <x v="3"/>
    <n v="6603122"/>
    <m/>
    <m/>
  </r>
  <r>
    <d v="2021-02-10T00:00:00"/>
    <x v="3"/>
    <n v="6621149"/>
    <m/>
    <m/>
  </r>
  <r>
    <d v="2021-02-11T00:00:00"/>
    <x v="3"/>
    <n v="6636931"/>
    <m/>
    <m/>
  </r>
  <r>
    <d v="2021-02-12T00:00:00"/>
    <x v="3"/>
    <n v="6651866"/>
    <m/>
    <m/>
  </r>
  <r>
    <d v="2021-02-13T00:00:00"/>
    <x v="3"/>
    <n v="6665457"/>
    <m/>
    <m/>
  </r>
  <r>
    <d v="2021-02-14T00:00:00"/>
    <x v="3"/>
    <n v="6671847"/>
    <m/>
    <m/>
  </r>
  <r>
    <d v="2021-02-15T00:00:00"/>
    <x v="3"/>
    <n v="6687517"/>
    <m/>
    <m/>
  </r>
  <r>
    <d v="2021-02-16T00:00:00"/>
    <x v="3"/>
    <n v="6699439"/>
    <m/>
    <m/>
  </r>
  <r>
    <d v="2021-02-17T00:00:00"/>
    <x v="3"/>
    <n v="6714092"/>
    <m/>
    <m/>
  </r>
  <r>
    <d v="2021-02-18T00:00:00"/>
    <x v="3"/>
    <n v="6727393"/>
    <m/>
    <m/>
  </r>
  <r>
    <d v="2021-02-19T00:00:00"/>
    <x v="3"/>
    <n v="6741534"/>
    <m/>
    <m/>
  </r>
  <r>
    <d v="2021-02-20T00:00:00"/>
    <x v="3"/>
    <n v="6755773"/>
    <m/>
    <m/>
  </r>
  <r>
    <d v="2021-02-21T00:00:00"/>
    <x v="3"/>
    <n v="6761696"/>
    <m/>
    <m/>
  </r>
  <r>
    <d v="2021-02-22T00:00:00"/>
    <x v="3"/>
    <n v="6777232"/>
    <m/>
    <m/>
  </r>
  <r>
    <d v="2021-02-23T00:00:00"/>
    <x v="3"/>
    <n v="6791871"/>
    <m/>
    <m/>
  </r>
  <r>
    <d v="2021-02-24T00:00:00"/>
    <x v="3"/>
    <n v="6806954"/>
    <m/>
    <m/>
  </r>
  <r>
    <d v="2021-02-25T00:00:00"/>
    <x v="3"/>
    <n v="6820414"/>
    <m/>
    <m/>
  </r>
  <r>
    <d v="2021-02-26T00:00:00"/>
    <x v="3"/>
    <n v="6832623"/>
    <m/>
    <m/>
  </r>
  <r>
    <d v="2021-02-27T00:00:00"/>
    <x v="3"/>
    <n v="6844652"/>
    <m/>
    <m/>
  </r>
  <r>
    <d v="2021-02-28T00:00:00"/>
    <x v="3"/>
    <n v="6850204"/>
    <m/>
    <m/>
  </r>
  <r>
    <d v="2021-03-01T00:00:00"/>
    <x v="3"/>
    <n v="6864937"/>
    <m/>
    <m/>
  </r>
  <r>
    <d v="2021-03-02T00:00:00"/>
    <x v="3"/>
    <n v="6878793"/>
    <m/>
    <m/>
  </r>
  <r>
    <d v="2021-03-03T00:00:00"/>
    <x v="3"/>
    <n v="6892401"/>
    <m/>
    <m/>
  </r>
  <r>
    <d v="2021-03-04T00:00:00"/>
    <x v="3"/>
    <n v="6905061"/>
    <m/>
    <m/>
  </r>
  <r>
    <d v="2021-03-05T00:00:00"/>
    <x v="3"/>
    <n v="6918612"/>
    <m/>
    <m/>
  </r>
  <r>
    <d v="2021-03-06T00:00:00"/>
    <x v="3"/>
    <n v="6930530"/>
    <m/>
    <m/>
  </r>
  <r>
    <d v="2021-03-07T00:00:00"/>
    <x v="3"/>
    <n v="6936521"/>
    <m/>
    <m/>
  </r>
  <r>
    <d v="2021-03-08T00:00:00"/>
    <x v="3"/>
    <n v="6951764"/>
    <m/>
    <m/>
  </r>
  <r>
    <d v="2021-03-09T00:00:00"/>
    <x v="3"/>
    <n v="6965973"/>
    <m/>
    <m/>
  </r>
  <r>
    <d v="2021-03-10T00:00:00"/>
    <x v="3"/>
    <n v="6980144"/>
    <m/>
    <m/>
  </r>
  <r>
    <d v="2021-03-11T00:00:00"/>
    <x v="3"/>
    <n v="6991954"/>
    <m/>
    <m/>
  </r>
  <r>
    <d v="2021-03-12T00:00:00"/>
    <x v="3"/>
    <n v="7004429"/>
    <m/>
    <m/>
  </r>
  <r>
    <d v="2021-03-13T00:00:00"/>
    <x v="3"/>
    <n v="7015053"/>
    <m/>
    <m/>
  </r>
  <r>
    <d v="2021-03-14T00:00:00"/>
    <x v="3"/>
    <n v="7020154"/>
    <m/>
    <m/>
  </r>
  <r>
    <d v="2021-03-15T00:00:00"/>
    <x v="3"/>
    <n v="7034805"/>
    <m/>
    <m/>
  </r>
  <r>
    <d v="2021-03-16T00:00:00"/>
    <x v="3"/>
    <n v="7049339"/>
    <m/>
    <m/>
  </r>
  <r>
    <d v="2021-03-17T00:00:00"/>
    <x v="3"/>
    <n v="7062543"/>
    <m/>
    <m/>
  </r>
  <r>
    <d v="2021-03-18T00:00:00"/>
    <x v="3"/>
    <n v="7076079"/>
    <m/>
    <m/>
  </r>
  <r>
    <d v="2021-03-19T00:00:00"/>
    <x v="3"/>
    <n v="7089297"/>
    <m/>
    <m/>
  </r>
  <r>
    <d v="2021-03-20T00:00:00"/>
    <x v="3"/>
    <n v="7102521"/>
    <m/>
    <m/>
  </r>
  <r>
    <d v="2021-03-21T00:00:00"/>
    <x v="3"/>
    <n v="7109925"/>
    <m/>
    <m/>
  </r>
  <r>
    <d v="2021-03-22T00:00:00"/>
    <x v="3"/>
    <n v="7125829"/>
    <m/>
    <m/>
  </r>
  <r>
    <d v="2021-03-23T00:00:00"/>
    <x v="3"/>
    <n v="7140065"/>
    <m/>
    <m/>
  </r>
  <r>
    <d v="2021-03-24T00:00:00"/>
    <x v="3"/>
    <n v="7155821"/>
    <m/>
    <m/>
  </r>
  <r>
    <d v="2021-03-25T00:00:00"/>
    <x v="3"/>
    <n v="7170030"/>
    <m/>
    <m/>
  </r>
  <r>
    <d v="2021-03-26T00:00:00"/>
    <x v="3"/>
    <n v="7184142"/>
    <m/>
    <m/>
  </r>
  <r>
    <d v="2021-03-27T00:00:00"/>
    <x v="3"/>
    <n v="7193204"/>
    <m/>
    <m/>
  </r>
  <r>
    <d v="2021-03-28T00:00:00"/>
    <x v="3"/>
    <n v="7198536"/>
    <m/>
    <m/>
  </r>
  <r>
    <d v="2021-03-29T00:00:00"/>
    <x v="3"/>
    <n v="7205649"/>
    <m/>
    <m/>
  </r>
  <r>
    <d v="2021-03-30T00:00:00"/>
    <x v="3"/>
    <n v="7218433"/>
    <m/>
    <m/>
  </r>
  <r>
    <d v="2021-03-31T00:00:00"/>
    <x v="3"/>
    <n v="7231399"/>
    <m/>
    <m/>
  </r>
  <r>
    <d v="2021-04-01T00:00:00"/>
    <x v="3"/>
    <n v="7243652"/>
    <m/>
    <m/>
  </r>
  <r>
    <d v="2021-04-02T00:00:00"/>
    <x v="3"/>
    <n v="7255974"/>
    <m/>
    <m/>
  </r>
  <r>
    <d v="2021-04-03T00:00:00"/>
    <x v="3"/>
    <n v="7271998"/>
    <m/>
    <m/>
  </r>
  <r>
    <d v="2021-04-04T00:00:00"/>
    <x v="3"/>
    <n v="7279073"/>
    <m/>
    <m/>
  </r>
  <r>
    <d v="2021-04-05T00:00:00"/>
    <x v="3"/>
    <n v="7296678"/>
    <m/>
    <m/>
  </r>
  <r>
    <d v="2021-04-06T00:00:00"/>
    <x v="3"/>
    <n v="7311418"/>
    <m/>
    <m/>
  </r>
  <r>
    <d v="2021-04-07T00:00:00"/>
    <x v="3"/>
    <n v="7332580"/>
    <m/>
    <m/>
  </r>
  <r>
    <d v="2021-04-08T00:00:00"/>
    <x v="3"/>
    <n v="7355468"/>
    <m/>
    <m/>
  </r>
  <r>
    <d v="2021-04-09T00:00:00"/>
    <x v="3"/>
    <n v="7380587"/>
    <m/>
    <m/>
  </r>
  <r>
    <d v="2021-04-10T00:00:00"/>
    <x v="3"/>
    <n v="7448662"/>
    <m/>
    <m/>
  </r>
  <r>
    <d v="2021-04-11T00:00:00"/>
    <x v="3"/>
    <n v="7521991"/>
    <m/>
    <m/>
  </r>
  <r>
    <d v="2021-04-12T00:00:00"/>
    <x v="3"/>
    <n v="7624173"/>
    <m/>
    <m/>
  </r>
  <r>
    <d v="2021-04-13T00:00:00"/>
    <x v="3"/>
    <n v="7683483"/>
    <m/>
    <m/>
  </r>
  <r>
    <d v="2021-04-14T00:00:00"/>
    <x v="3"/>
    <n v="7713548"/>
    <m/>
    <m/>
  </r>
  <r>
    <d v="2021-04-15T00:00:00"/>
    <x v="3"/>
    <n v="7731871"/>
    <m/>
    <m/>
  </r>
  <r>
    <d v="2021-04-16T00:00:00"/>
    <x v="3"/>
    <n v="7764292"/>
    <m/>
    <m/>
  </r>
  <r>
    <d v="2021-04-17T00:00:00"/>
    <x v="3"/>
    <n v="7807560"/>
    <m/>
    <m/>
  </r>
  <r>
    <d v="2021-04-18T00:00:00"/>
    <x v="3"/>
    <n v="7830860"/>
    <m/>
    <m/>
  </r>
  <r>
    <d v="2021-04-19T00:00:00"/>
    <x v="3"/>
    <n v="7896270"/>
    <m/>
    <m/>
  </r>
  <r>
    <d v="2021-04-20T00:00:00"/>
    <x v="3"/>
    <n v="7963421"/>
    <m/>
    <m/>
  </r>
  <r>
    <d v="2021-04-21T00:00:00"/>
    <x v="3"/>
    <n v="8025528"/>
    <m/>
    <m/>
  </r>
  <r>
    <d v="2021-04-22T00:00:00"/>
    <x v="3"/>
    <n v="8098956"/>
    <m/>
    <m/>
  </r>
  <r>
    <d v="2021-04-23T00:00:00"/>
    <x v="3"/>
    <n v="8171361"/>
    <m/>
    <m/>
  </r>
  <r>
    <d v="2021-04-24T00:00:00"/>
    <x v="3"/>
    <n v="8240455"/>
    <m/>
    <m/>
  </r>
  <r>
    <d v="2021-04-25T00:00:00"/>
    <x v="3"/>
    <n v="8274129"/>
    <m/>
    <m/>
  </r>
  <r>
    <d v="2021-04-26T00:00:00"/>
    <x v="3"/>
    <n v="8347310"/>
    <m/>
    <m/>
  </r>
  <r>
    <d v="2021-04-27T00:00:00"/>
    <x v="3"/>
    <n v="8409938"/>
    <m/>
    <m/>
  </r>
  <r>
    <d v="2021-04-28T00:00:00"/>
    <x v="3"/>
    <n v="8465418"/>
    <m/>
    <m/>
  </r>
  <r>
    <d v="2021-04-29T00:00:00"/>
    <x v="3"/>
    <n v="8532696"/>
    <m/>
    <m/>
  </r>
  <r>
    <d v="2021-04-30T00:00:00"/>
    <x v="3"/>
    <n v="8604935"/>
    <m/>
    <m/>
  </r>
  <r>
    <d v="2021-05-01T00:00:00"/>
    <x v="3"/>
    <n v="8658937"/>
    <m/>
    <m/>
  </r>
  <r>
    <d v="2021-05-02T00:00:00"/>
    <x v="3"/>
    <n v="8682755"/>
    <m/>
    <m/>
  </r>
  <r>
    <d v="2021-05-03T00:00:00"/>
    <x v="3"/>
    <n v="8738694"/>
    <m/>
    <m/>
  </r>
  <r>
    <d v="2021-05-04T00:00:00"/>
    <x v="3"/>
    <n v="8793697"/>
    <m/>
    <m/>
  </r>
  <r>
    <d v="2021-05-05T00:00:00"/>
    <x v="3"/>
    <n v="8845771"/>
    <m/>
    <m/>
  </r>
  <r>
    <d v="2021-05-06T00:00:00"/>
    <x v="3"/>
    <n v="8907148"/>
    <m/>
    <m/>
  </r>
  <r>
    <d v="2021-05-07T00:00:00"/>
    <x v="3"/>
    <n v="8975466"/>
    <m/>
    <m/>
  </r>
  <r>
    <d v="2021-05-08T00:00:00"/>
    <x v="3"/>
    <n v="9040606"/>
    <m/>
    <m/>
  </r>
  <r>
    <d v="2021-05-09T00:00:00"/>
    <x v="3"/>
    <n v="9076741"/>
    <m/>
    <m/>
  </r>
  <r>
    <d v="2021-05-10T00:00:00"/>
    <x v="3"/>
    <n v="9148938"/>
    <m/>
    <m/>
  </r>
  <r>
    <d v="2021-05-11T00:00:00"/>
    <x v="3"/>
    <n v="9217510"/>
    <m/>
    <m/>
  </r>
  <r>
    <d v="2021-05-12T00:00:00"/>
    <x v="3"/>
    <n v="9281466"/>
    <m/>
    <m/>
  </r>
  <r>
    <d v="2021-05-13T00:00:00"/>
    <x v="3"/>
    <n v="9341060"/>
    <m/>
    <m/>
  </r>
  <r>
    <d v="2021-05-14T00:00:00"/>
    <x v="3"/>
    <n v="9385117"/>
    <m/>
    <m/>
  </r>
  <r>
    <d v="2021-05-15T00:00:00"/>
    <x v="3"/>
    <n v="9449818"/>
    <m/>
    <m/>
  </r>
  <r>
    <d v="2021-05-16T00:00:00"/>
    <x v="3"/>
    <n v="9492702"/>
    <m/>
    <m/>
  </r>
  <r>
    <d v="2021-05-17T00:00:00"/>
    <x v="3"/>
    <n v="9584183"/>
    <m/>
    <m/>
  </r>
  <r>
    <d v="2021-05-18T00:00:00"/>
    <x v="3"/>
    <n v="9674434"/>
    <m/>
    <m/>
  </r>
  <r>
    <d v="2021-05-19T00:00:00"/>
    <x v="3"/>
    <n v="9776474"/>
    <m/>
    <m/>
  </r>
  <r>
    <d v="2021-05-20T00:00:00"/>
    <x v="3"/>
    <n v="9879158"/>
    <m/>
    <m/>
  </r>
  <r>
    <d v="2021-05-21T00:00:00"/>
    <x v="3"/>
    <n v="9982316"/>
    <m/>
    <m/>
  </r>
  <r>
    <d v="2021-05-22T00:00:00"/>
    <x v="3"/>
    <n v="10089714"/>
    <m/>
    <m/>
  </r>
  <r>
    <d v="2021-05-23T00:00:00"/>
    <x v="3"/>
    <n v="10152436"/>
    <m/>
    <m/>
  </r>
  <r>
    <d v="2021-05-24T00:00:00"/>
    <x v="3"/>
    <n v="10273104"/>
    <m/>
    <m/>
  </r>
  <r>
    <d v="2021-05-25T00:00:00"/>
    <x v="3"/>
    <n v="10387419"/>
    <m/>
    <m/>
  </r>
  <r>
    <d v="2021-05-26T00:00:00"/>
    <x v="3"/>
    <n v="10503538"/>
    <m/>
    <m/>
  </r>
  <r>
    <d v="2021-05-27T00:00:00"/>
    <x v="3"/>
    <n v="10622979"/>
    <m/>
    <m/>
  </r>
  <r>
    <d v="2021-05-28T00:00:00"/>
    <x v="3"/>
    <n v="10745956"/>
    <m/>
    <m/>
  </r>
  <r>
    <d v="2021-05-29T00:00:00"/>
    <x v="3"/>
    <n v="10862518"/>
    <m/>
    <m/>
  </r>
  <r>
    <d v="2021-05-30T00:00:00"/>
    <x v="3"/>
    <n v="10934116"/>
    <m/>
    <m/>
  </r>
  <r>
    <d v="2021-05-31T00:00:00"/>
    <x v="3"/>
    <n v="11045702"/>
    <m/>
    <m/>
  </r>
  <r>
    <d v="2021-06-01T00:00:00"/>
    <x v="3"/>
    <n v="11161215"/>
    <m/>
    <m/>
  </r>
  <r>
    <d v="2021-06-02T00:00:00"/>
    <x v="3"/>
    <n v="11264137"/>
    <m/>
    <m/>
  </r>
  <r>
    <d v="2021-06-03T00:00:00"/>
    <x v="3"/>
    <n v="11371212"/>
    <m/>
    <m/>
  </r>
  <r>
    <d v="2021-06-04T00:00:00"/>
    <x v="3"/>
    <n v="11494805"/>
    <m/>
    <m/>
  </r>
  <r>
    <d v="2021-06-05T00:00:00"/>
    <x v="3"/>
    <n v="11610773"/>
    <m/>
    <m/>
  </r>
  <r>
    <d v="2021-06-06T00:00:00"/>
    <x v="3"/>
    <n v="11684421"/>
    <m/>
    <m/>
  </r>
  <r>
    <d v="2021-06-07T00:00:00"/>
    <x v="3"/>
    <n v="11808737"/>
    <m/>
    <m/>
  </r>
  <r>
    <d v="2021-06-08T00:00:00"/>
    <x v="3"/>
    <n v="11941949"/>
    <m/>
    <m/>
  </r>
  <r>
    <d v="2021-06-09T00:00:00"/>
    <x v="3"/>
    <n v="12057755"/>
    <m/>
    <m/>
  </r>
  <r>
    <d v="2021-06-10T00:00:00"/>
    <x v="3"/>
    <n v="12180068"/>
    <m/>
    <m/>
  </r>
  <r>
    <d v="2021-06-11T00:00:00"/>
    <x v="3"/>
    <n v="12349596"/>
    <m/>
    <m/>
  </r>
  <r>
    <d v="2021-06-12T00:00:00"/>
    <x v="3"/>
    <n v="12511492"/>
    <m/>
    <m/>
  </r>
  <r>
    <d v="2021-06-13T00:00:00"/>
    <x v="3"/>
    <n v="12611947"/>
    <m/>
    <m/>
  </r>
  <r>
    <d v="2021-06-14T00:00:00"/>
    <x v="3"/>
    <n v="12757993"/>
    <m/>
    <m/>
  </r>
  <r>
    <d v="2021-06-15T00:00:00"/>
    <x v="3"/>
    <n v="12890922"/>
    <m/>
    <m/>
  </r>
  <r>
    <d v="2021-06-16T00:00:00"/>
    <x v="3"/>
    <n v="13020975"/>
    <m/>
    <m/>
  </r>
  <r>
    <d v="2021-06-17T00:00:00"/>
    <x v="3"/>
    <n v="13175239"/>
    <m/>
    <m/>
  </r>
  <r>
    <d v="2021-06-18T00:00:00"/>
    <x v="3"/>
    <n v="13347159"/>
    <m/>
    <m/>
  </r>
  <r>
    <d v="2021-06-19T00:00:00"/>
    <x v="3"/>
    <n v="13508579"/>
    <m/>
    <m/>
  </r>
  <r>
    <d v="2021-06-20T00:00:00"/>
    <x v="3"/>
    <n v="13586629"/>
    <m/>
    <m/>
  </r>
  <r>
    <d v="2021-06-21T00:00:00"/>
    <x v="3"/>
    <n v="13757485"/>
    <m/>
    <m/>
  </r>
  <r>
    <d v="2021-06-22T00:00:00"/>
    <x v="3"/>
    <n v="13910205"/>
    <m/>
    <m/>
  </r>
  <r>
    <d v="2021-06-23T00:00:00"/>
    <x v="3"/>
    <n v="14076432"/>
    <m/>
    <m/>
  </r>
  <r>
    <d v="2021-06-24T00:00:00"/>
    <x v="3"/>
    <n v="14200451"/>
    <m/>
    <m/>
  </r>
  <r>
    <d v="2021-06-25T00:00:00"/>
    <x v="3"/>
    <n v="14339556"/>
    <m/>
    <m/>
  </r>
  <r>
    <d v="2021-06-26T00:00:00"/>
    <x v="3"/>
    <n v="14467443"/>
    <m/>
    <m/>
  </r>
  <r>
    <d v="2021-06-27T00:00:00"/>
    <x v="3"/>
    <n v="14522574"/>
    <m/>
    <m/>
  </r>
  <r>
    <d v="2021-06-28T00:00:00"/>
    <x v="3"/>
    <n v="14656117"/>
    <m/>
    <m/>
  </r>
  <r>
    <d v="2021-06-29T00:00:00"/>
    <x v="3"/>
    <n v="14757339"/>
    <m/>
    <m/>
  </r>
  <r>
    <d v="2021-06-30T00:00:00"/>
    <x v="3"/>
    <n v="14848791"/>
    <m/>
    <m/>
  </r>
  <r>
    <d v="2021-07-01T00:00:00"/>
    <x v="3"/>
    <n v="14986456"/>
    <m/>
    <m/>
  </r>
  <r>
    <d v="2021-07-02T00:00:00"/>
    <x v="3"/>
    <n v="15140437"/>
    <m/>
    <m/>
  </r>
  <r>
    <d v="2021-07-03T00:00:00"/>
    <x v="3"/>
    <n v="15274522"/>
    <m/>
    <m/>
  </r>
  <r>
    <d v="2021-07-04T00:00:00"/>
    <x v="3"/>
    <n v="15328370"/>
    <m/>
    <m/>
  </r>
  <r>
    <d v="2021-07-05T00:00:00"/>
    <x v="3"/>
    <n v="15444912"/>
    <m/>
    <m/>
  </r>
  <r>
    <d v="2021-07-06T00:00:00"/>
    <x v="3"/>
    <n v="15545174"/>
    <m/>
    <m/>
  </r>
  <r>
    <d v="2021-07-07T00:00:00"/>
    <x v="3"/>
    <n v="15646903"/>
    <m/>
    <m/>
  </r>
  <r>
    <d v="2021-07-08T00:00:00"/>
    <x v="3"/>
    <n v="15753663"/>
    <m/>
    <m/>
  </r>
  <r>
    <d v="2021-07-09T00:00:00"/>
    <x v="3"/>
    <n v="15870750"/>
    <m/>
    <m/>
  </r>
  <r>
    <d v="2021-07-10T00:00:00"/>
    <x v="3"/>
    <n v="16004058"/>
    <m/>
    <m/>
  </r>
  <r>
    <d v="2021-07-11T00:00:00"/>
    <x v="3"/>
    <n v="16101315"/>
    <m/>
    <m/>
  </r>
  <r>
    <d v="2021-07-12T00:00:00"/>
    <x v="3"/>
    <n v="16269676"/>
    <m/>
    <m/>
  </r>
  <r>
    <d v="2021-07-13T00:00:00"/>
    <x v="3"/>
    <n v="16394057"/>
    <m/>
    <m/>
  </r>
  <r>
    <d v="2021-07-14T00:00:00"/>
    <x v="3"/>
    <n v="16526614"/>
    <m/>
    <m/>
  </r>
  <r>
    <d v="2021-07-15T00:00:00"/>
    <x v="3"/>
    <n v="16647522"/>
    <m/>
    <m/>
  </r>
  <r>
    <d v="2021-07-16T00:00:00"/>
    <x v="3"/>
    <n v="16775012"/>
    <m/>
    <m/>
  </r>
  <r>
    <d v="2021-07-17T00:00:00"/>
    <x v="3"/>
    <n v="16908772"/>
    <m/>
    <m/>
  </r>
  <r>
    <d v="2021-07-18T00:00:00"/>
    <x v="3"/>
    <n v="16980318"/>
    <m/>
    <m/>
  </r>
  <r>
    <d v="2021-07-19T00:00:00"/>
    <x v="3"/>
    <n v="17133089"/>
    <m/>
    <m/>
  </r>
  <r>
    <d v="2021-07-20T00:00:00"/>
    <x v="3"/>
    <n v="17275106"/>
    <m/>
    <m/>
  </r>
  <r>
    <d v="2021-07-21T00:00:00"/>
    <x v="3"/>
    <n v="17349220"/>
    <m/>
    <m/>
  </r>
  <r>
    <d v="2021-07-22T00:00:00"/>
    <x v="3"/>
    <n v="17508765"/>
    <m/>
    <m/>
  </r>
  <r>
    <d v="2021-07-23T00:00:00"/>
    <x v="3"/>
    <n v="17655940"/>
    <m/>
    <m/>
  </r>
  <r>
    <d v="2021-07-24T00:00:00"/>
    <x v="3"/>
    <n v="17774829"/>
    <m/>
    <m/>
  </r>
  <r>
    <d v="2021-07-25T00:00:00"/>
    <x v="3"/>
    <n v="17848336"/>
    <m/>
    <m/>
  </r>
  <r>
    <d v="2021-07-26T00:00:00"/>
    <x v="3"/>
    <n v="18015182"/>
    <m/>
    <m/>
  </r>
  <r>
    <d v="2021-07-27T00:00:00"/>
    <x v="3"/>
    <n v="18170677"/>
    <m/>
    <m/>
  </r>
  <r>
    <d v="2021-07-28T00:00:00"/>
    <x v="3"/>
    <n v="18283009"/>
    <m/>
    <m/>
  </r>
  <r>
    <d v="2021-07-29T00:00:00"/>
    <x v="3"/>
    <n v="18411693"/>
    <m/>
    <m/>
  </r>
  <r>
    <d v="2021-07-30T00:00:00"/>
    <x v="3"/>
    <n v="18523825"/>
    <m/>
    <m/>
  </r>
  <r>
    <d v="2021-07-31T00:00:00"/>
    <x v="3"/>
    <n v="18631110"/>
    <m/>
    <m/>
  </r>
  <r>
    <d v="2021-08-01T00:00:00"/>
    <x v="3"/>
    <n v="18722233"/>
    <m/>
    <m/>
  </r>
  <r>
    <d v="2021-08-02T00:00:00"/>
    <x v="3"/>
    <n v="18898430"/>
    <m/>
    <m/>
  </r>
  <r>
    <d v="2021-08-03T00:00:00"/>
    <x v="3"/>
    <n v="19052532"/>
    <m/>
    <m/>
  </r>
  <r>
    <d v="2021-08-04T00:00:00"/>
    <x v="3"/>
    <n v="19171720"/>
    <m/>
    <m/>
  </r>
  <r>
    <d v="2021-08-05T00:00:00"/>
    <x v="3"/>
    <n v="19303582"/>
    <m/>
    <m/>
  </r>
  <r>
    <d v="2021-08-06T00:00:00"/>
    <x v="3"/>
    <n v="19418631"/>
    <m/>
    <m/>
  </r>
  <r>
    <d v="2021-08-07T00:00:00"/>
    <x v="3"/>
    <n v="19537533"/>
    <m/>
    <m/>
  </r>
  <r>
    <d v="2021-08-08T00:00:00"/>
    <x v="3"/>
    <n v="19596261"/>
    <m/>
    <m/>
  </r>
  <r>
    <d v="2021-08-09T00:00:00"/>
    <x v="3"/>
    <n v="19736715"/>
    <m/>
    <m/>
  </r>
  <r>
    <d v="2021-08-10T00:00:00"/>
    <x v="3"/>
    <n v="19850867"/>
    <m/>
    <m/>
  </r>
  <r>
    <d v="2020-04-05T00:00:00"/>
    <x v="4"/>
    <n v="3037"/>
    <n v="2299"/>
    <n v="32"/>
  </r>
  <r>
    <d v="2020-04-08T00:00:00"/>
    <x v="4"/>
    <n v="4596"/>
    <m/>
    <n v="38"/>
  </r>
  <r>
    <d v="2020-04-09T00:00:00"/>
    <x v="4"/>
    <n v="4991"/>
    <m/>
    <n v="43"/>
  </r>
  <r>
    <d v="2020-04-10T00:00:00"/>
    <x v="4"/>
    <n v="5457"/>
    <m/>
    <n v="60"/>
  </r>
  <r>
    <d v="2020-04-11T00:00:00"/>
    <x v="4"/>
    <n v="6250"/>
    <m/>
    <n v="61"/>
  </r>
  <r>
    <d v="2020-04-12T00:00:00"/>
    <x v="4"/>
    <n v="6703"/>
    <m/>
    <n v="64"/>
  </r>
  <r>
    <d v="2020-04-13T00:00:00"/>
    <x v="4"/>
    <n v="7263"/>
    <m/>
    <n v="65"/>
  </r>
  <r>
    <d v="2020-04-14T00:00:00"/>
    <x v="4"/>
    <n v="7727"/>
    <m/>
    <n v="62"/>
  </r>
  <r>
    <d v="2020-04-15T00:00:00"/>
    <x v="4"/>
    <n v="8263"/>
    <m/>
    <n v="66"/>
  </r>
  <r>
    <d v="2020-04-16T00:00:00"/>
    <x v="4"/>
    <n v="8846"/>
    <m/>
    <n v="72"/>
  </r>
  <r>
    <d v="2020-04-17T00:00:00"/>
    <x v="4"/>
    <n v="9486"/>
    <m/>
    <n v="83"/>
  </r>
  <r>
    <d v="2020-04-18T00:00:00"/>
    <x v="4"/>
    <n v="10130"/>
    <m/>
    <n v="85"/>
  </r>
  <r>
    <d v="2020-04-19T00:00:00"/>
    <x v="4"/>
    <n v="10745"/>
    <m/>
    <n v="92"/>
  </r>
  <r>
    <d v="2020-04-20T00:00:00"/>
    <x v="4"/>
    <n v="11319"/>
    <m/>
    <n v="96"/>
  </r>
  <r>
    <d v="2020-04-21T00:00:00"/>
    <x v="4"/>
    <n v="11999"/>
    <m/>
    <n v="115"/>
  </r>
  <r>
    <d v="2020-04-22T00:00:00"/>
    <x v="4"/>
    <n v="12978"/>
    <m/>
    <n v="136"/>
  </r>
  <r>
    <d v="2020-04-23T00:00:00"/>
    <x v="4"/>
    <n v="13785"/>
    <m/>
    <n v="148"/>
  </r>
  <r>
    <d v="2020-04-24T00:00:00"/>
    <x v="4"/>
    <n v="14924"/>
    <m/>
    <n v="176"/>
  </r>
  <r>
    <d v="2020-04-25T00:00:00"/>
    <x v="4"/>
    <n v="15885"/>
    <m/>
    <n v="238"/>
  </r>
  <r>
    <d v="2020-04-26T00:00:00"/>
    <x v="4"/>
    <n v="17041"/>
    <m/>
    <n v="255"/>
  </r>
  <r>
    <d v="2020-04-27T00:00:00"/>
    <x v="4"/>
    <n v="18179"/>
    <m/>
    <n v="328"/>
  </r>
  <r>
    <d v="2020-04-28T00:00:00"/>
    <x v="4"/>
    <n v="19790"/>
    <m/>
    <n v="346"/>
  </r>
  <r>
    <d v="2020-04-29T00:00:00"/>
    <x v="4"/>
    <n v="21180"/>
    <m/>
    <n v="383"/>
  </r>
  <r>
    <d v="2020-04-30T00:00:00"/>
    <x v="4"/>
    <n v="22672"/>
    <m/>
    <n v="409"/>
  </r>
  <r>
    <d v="2020-05-01T00:00:00"/>
    <x v="4"/>
    <n v="24118"/>
    <m/>
    <n v="466"/>
  </r>
  <r>
    <d v="2020-05-02T00:00:00"/>
    <x v="4"/>
    <n v="25724"/>
    <m/>
    <n v="476"/>
  </r>
  <r>
    <d v="2020-05-03T00:00:00"/>
    <x v="4"/>
    <n v="26951"/>
    <m/>
    <n v="485"/>
  </r>
  <r>
    <d v="2020-05-04T00:00:00"/>
    <x v="4"/>
    <n v="28345"/>
    <m/>
    <n v="525"/>
  </r>
  <r>
    <d v="2020-05-05T00:00:00"/>
    <x v="4"/>
    <n v="28791"/>
    <m/>
    <n v="529"/>
  </r>
  <r>
    <d v="2020-05-06T00:00:00"/>
    <x v="4"/>
    <n v="29328"/>
    <m/>
    <n v="539"/>
  </r>
  <r>
    <d v="2020-05-07T00:00:00"/>
    <x v="4"/>
    <n v="29841"/>
    <m/>
    <n v="547"/>
  </r>
  <r>
    <d v="2020-05-08T00:00:00"/>
    <x v="4"/>
    <n v="30320"/>
    <m/>
    <n v="564"/>
  </r>
  <r>
    <d v="2020-05-09T00:00:00"/>
    <x v="4"/>
    <n v="31552"/>
    <m/>
    <n v="585"/>
  </r>
  <r>
    <d v="2020-05-10T00:00:00"/>
    <x v="4"/>
    <n v="32670"/>
    <m/>
    <n v="653"/>
  </r>
  <r>
    <d v="2020-05-11T00:00:00"/>
    <x v="4"/>
    <n v="34662"/>
    <m/>
    <n v="714"/>
  </r>
  <r>
    <d v="2020-05-12T00:00:00"/>
    <x v="4"/>
    <n v="37430"/>
    <m/>
    <n v="796"/>
  </r>
  <r>
    <d v="2020-05-13T00:00:00"/>
    <x v="4"/>
    <n v="39149"/>
    <m/>
    <n v="909"/>
  </r>
  <r>
    <d v="2020-05-14T00:00:00"/>
    <x v="4"/>
    <n v="40782"/>
    <m/>
    <n v="970"/>
  </r>
  <r>
    <d v="2020-05-15T00:00:00"/>
    <x v="4"/>
    <n v="42645"/>
    <m/>
    <n v="1010"/>
  </r>
  <r>
    <d v="2020-05-16T00:00:00"/>
    <x v="4"/>
    <n v="44340"/>
    <m/>
    <n v="1083"/>
  </r>
  <r>
    <d v="2020-05-17T00:00:00"/>
    <x v="4"/>
    <n v="45729"/>
    <m/>
    <n v="1193"/>
  </r>
  <r>
    <d v="2020-05-18T00:00:00"/>
    <x v="4"/>
    <n v="46996"/>
    <m/>
    <n v="1391"/>
  </r>
  <r>
    <d v="2020-05-19T00:00:00"/>
    <x v="4"/>
    <n v="50563"/>
    <m/>
    <n v="1495"/>
  </r>
  <r>
    <d v="2020-05-20T00:00:00"/>
    <x v="4"/>
    <n v="53361"/>
    <m/>
    <n v="1607"/>
  </r>
  <r>
    <d v="2020-05-21T00:00:00"/>
    <x v="4"/>
    <n v="55692"/>
    <m/>
    <n v="1881"/>
  </r>
  <r>
    <d v="2020-05-22T00:00:00"/>
    <x v="4"/>
    <n v="58481"/>
    <m/>
    <n v="2098"/>
  </r>
  <r>
    <d v="2020-05-23T00:00:00"/>
    <x v="4"/>
    <n v="61220"/>
    <m/>
    <n v="2344"/>
  </r>
  <r>
    <d v="2020-05-24T00:00:00"/>
    <x v="4"/>
    <n v="63741"/>
    <m/>
    <n v="2507"/>
  </r>
  <r>
    <d v="2020-05-27T00:00:00"/>
    <x v="4"/>
    <n v="68262"/>
    <m/>
    <n v="3010"/>
  </r>
  <r>
    <d v="2020-05-28T00:00:00"/>
    <x v="4"/>
    <n v="70275"/>
    <m/>
    <n v="3106"/>
  </r>
  <r>
    <d v="2020-05-29T00:00:00"/>
    <x v="4"/>
    <n v="72256"/>
    <m/>
    <n v="3276"/>
  </r>
  <r>
    <d v="2020-05-30T00:00:00"/>
    <x v="4"/>
    <n v="73929"/>
    <m/>
    <n v="3511"/>
  </r>
  <r>
    <d v="2020-05-31T00:00:00"/>
    <x v="4"/>
    <n v="75737"/>
    <m/>
    <n v="3692"/>
  </r>
  <r>
    <d v="2020-06-01T00:00:00"/>
    <x v="4"/>
    <n v="78090"/>
    <m/>
    <n v="3872"/>
  </r>
  <r>
    <d v="2020-06-02T00:00:00"/>
    <x v="4"/>
    <n v="81413"/>
    <m/>
    <n v="4049"/>
  </r>
  <r>
    <d v="2020-06-03T00:00:00"/>
    <x v="4"/>
    <n v="84729"/>
    <m/>
    <n v="4273"/>
  </r>
  <r>
    <d v="2020-06-04T00:00:00"/>
    <x v="4"/>
    <n v="88313"/>
    <m/>
    <n v="4420"/>
  </r>
  <r>
    <d v="2020-06-05T00:00:00"/>
    <x v="4"/>
    <n v="91903"/>
    <m/>
    <n v="4551"/>
  </r>
  <r>
    <d v="2020-06-06T00:00:00"/>
    <x v="4"/>
    <n v="95473"/>
    <m/>
    <n v="4745"/>
  </r>
  <r>
    <d v="2020-06-07T00:00:00"/>
    <x v="4"/>
    <n v="99108"/>
    <m/>
    <n v="4972"/>
  </r>
  <r>
    <d v="2020-06-08T00:00:00"/>
    <x v="4"/>
    <n v="102318"/>
    <m/>
    <n v="5176"/>
  </r>
  <r>
    <d v="2020-06-09T00:00:00"/>
    <x v="4"/>
    <n v="105588"/>
    <m/>
    <n v="5364"/>
  </r>
  <r>
    <d v="2020-06-10T00:00:00"/>
    <x v="4"/>
    <n v="109483"/>
    <m/>
    <n v="5583"/>
  </r>
  <r>
    <d v="2020-06-11T00:00:00"/>
    <x v="4"/>
    <n v="113225"/>
    <m/>
    <n v="5807"/>
  </r>
  <r>
    <d v="2020-06-12T00:00:00"/>
    <x v="4"/>
    <n v="116671"/>
    <m/>
    <n v="6043"/>
  </r>
  <r>
    <d v="2020-06-13T00:00:00"/>
    <x v="4"/>
    <n v="120086"/>
    <m/>
    <n v="6183"/>
  </r>
  <r>
    <d v="2020-06-14T00:00:00"/>
    <x v="4"/>
    <n v="123629"/>
    <m/>
    <n v="6355"/>
  </r>
  <r>
    <d v="2020-06-15T00:00:00"/>
    <x v="4"/>
    <n v="127126"/>
    <m/>
    <n v="6581"/>
  </r>
  <r>
    <d v="2020-06-16T00:00:00"/>
    <x v="4"/>
    <n v="130783"/>
    <m/>
    <n v="6736"/>
  </r>
  <r>
    <d v="2020-06-17T00:00:00"/>
    <x v="4"/>
    <n v="134402"/>
    <m/>
    <n v="6889"/>
  </r>
  <r>
    <d v="2020-06-18T00:00:00"/>
    <x v="4"/>
    <n v="139584"/>
    <m/>
    <n v="6993"/>
  </r>
  <r>
    <d v="2020-06-19T00:00:00"/>
    <x v="4"/>
    <n v="145562"/>
    <m/>
    <n v="7178"/>
  </r>
  <r>
    <d v="2020-06-20T00:00:00"/>
    <x v="4"/>
    <n v="151148"/>
    <m/>
    <n v="7380"/>
  </r>
  <r>
    <d v="2020-06-21T00:00:00"/>
    <x v="4"/>
    <n v="156926"/>
    <m/>
    <n v="7602"/>
  </r>
  <r>
    <d v="2020-06-22T00:00:00"/>
    <x v="4"/>
    <n v="163476"/>
    <m/>
    <n v="7808"/>
  </r>
  <r>
    <d v="2020-06-23T00:00:00"/>
    <x v="4"/>
    <n v="169401"/>
    <m/>
    <n v="7974"/>
  </r>
  <r>
    <d v="2020-06-24T00:00:00"/>
    <x v="4"/>
    <n v="175103"/>
    <m/>
    <n v="8180"/>
  </r>
  <r>
    <d v="2020-06-25T00:00:00"/>
    <x v="4"/>
    <n v="181737"/>
    <m/>
    <n v="8381"/>
  </r>
  <r>
    <d v="2020-06-26T00:00:00"/>
    <x v="4"/>
    <n v="189643"/>
    <m/>
    <n v="8611"/>
  </r>
  <r>
    <d v="2020-06-27T00:00:00"/>
    <x v="4"/>
    <n v="198385"/>
    <m/>
    <n v="8859"/>
  </r>
  <r>
    <d v="2020-06-28T00:00:00"/>
    <x v="4"/>
    <n v="205832"/>
    <m/>
    <n v="9117"/>
  </r>
  <r>
    <d v="2020-06-29T00:00:00"/>
    <x v="4"/>
    <n v="212659"/>
    <m/>
    <n v="9506"/>
  </r>
  <r>
    <d v="2020-06-30T00:00:00"/>
    <x v="4"/>
    <n v="220890"/>
    <m/>
    <n v="9744"/>
  </r>
  <r>
    <d v="2020-07-01T00:00:00"/>
    <x v="4"/>
    <n v="228689"/>
    <m/>
    <n v="10075"/>
  </r>
  <r>
    <d v="2020-07-02T00:00:00"/>
    <x v="4"/>
    <n v="235980"/>
    <m/>
    <n v="10392"/>
  </r>
  <r>
    <d v="2020-07-03T00:00:00"/>
    <x v="4"/>
    <n v="243167"/>
    <m/>
    <n v="10911"/>
  </r>
  <r>
    <d v="2020-07-04T00:00:00"/>
    <x v="4"/>
    <n v="251097"/>
    <m/>
    <n v="11457"/>
  </r>
  <r>
    <d v="2020-07-05T00:00:00"/>
    <x v="4"/>
    <n v="257896"/>
    <m/>
    <n v="11860"/>
  </r>
  <r>
    <d v="2020-07-06T00:00:00"/>
    <x v="4"/>
    <n v="264109"/>
    <m/>
    <n v="12140"/>
  </r>
  <r>
    <d v="2020-07-07T00:00:00"/>
    <x v="4"/>
    <n v="269277"/>
    <m/>
    <n v="12525"/>
  </r>
  <r>
    <d v="2020-07-08T00:00:00"/>
    <x v="4"/>
    <n v="275554"/>
    <m/>
    <n v="13274"/>
  </r>
  <r>
    <d v="2020-07-09T00:00:00"/>
    <x v="4"/>
    <n v="284059"/>
    <m/>
    <n v="13978"/>
  </r>
  <r>
    <d v="2020-07-10T00:00:00"/>
    <x v="4"/>
    <n v="291654"/>
    <m/>
    <n v="14330"/>
  </r>
  <r>
    <d v="2020-07-11T00:00:00"/>
    <x v="4"/>
    <n v="300762"/>
    <m/>
    <n v="15039"/>
  </r>
  <r>
    <d v="2020-07-12T00:00:00"/>
    <x v="4"/>
    <n v="310013"/>
    <m/>
    <n v="16305"/>
  </r>
  <r>
    <d v="2020-07-13T00:00:00"/>
    <x v="4"/>
    <n v="319142"/>
    <m/>
    <n v="17421"/>
  </r>
  <r>
    <d v="2020-07-14T00:00:00"/>
    <x v="4"/>
    <n v="329160"/>
    <m/>
    <n v="18853"/>
  </r>
  <r>
    <d v="2020-07-15T00:00:00"/>
    <x v="4"/>
    <n v="337212"/>
    <m/>
    <n v="20173"/>
  </r>
  <r>
    <d v="2020-07-16T00:00:00"/>
    <x v="4"/>
    <n v="347457"/>
    <m/>
    <n v="21558"/>
  </r>
  <r>
    <d v="2020-07-17T00:00:00"/>
    <x v="4"/>
    <n v="357730"/>
    <m/>
    <n v="23300"/>
  </r>
  <r>
    <d v="2020-07-18T00:00:00"/>
    <x v="4"/>
    <n v="368232"/>
    <m/>
    <n v="24967"/>
  </r>
  <r>
    <d v="2020-07-19T00:00:00"/>
    <x v="4"/>
    <n v="378508"/>
    <m/>
    <n v="26379"/>
  </r>
  <r>
    <d v="2020-07-20T00:00:00"/>
    <x v="4"/>
    <n v="388626"/>
    <m/>
    <n v="27455"/>
  </r>
  <r>
    <d v="2020-07-21T00:00:00"/>
    <x v="4"/>
    <n v="398929"/>
    <m/>
    <n v="28564"/>
  </r>
  <r>
    <d v="2020-07-22T00:00:00"/>
    <x v="4"/>
    <n v="409088"/>
    <m/>
    <n v="30066"/>
  </r>
  <r>
    <d v="2020-07-23T00:00:00"/>
    <x v="4"/>
    <n v="419208"/>
    <m/>
    <n v="31691"/>
  </r>
  <r>
    <d v="2020-07-24T00:00:00"/>
    <x v="4"/>
    <n v="429664"/>
    <m/>
    <n v="33511"/>
  </r>
  <r>
    <d v="2020-07-25T00:00:00"/>
    <x v="4"/>
    <n v="442125"/>
    <m/>
    <n v="36314"/>
  </r>
  <r>
    <d v="2020-07-26T00:00:00"/>
    <x v="4"/>
    <n v="456324"/>
    <m/>
    <n v="38919"/>
  </r>
  <r>
    <d v="2020-07-27T00:00:00"/>
    <x v="4"/>
    <n v="470560"/>
    <m/>
    <n v="41111"/>
  </r>
  <r>
    <d v="2020-07-28T00:00:00"/>
    <x v="4"/>
    <n v="486835"/>
    <m/>
    <n v="43591"/>
  </r>
  <r>
    <d v="2020-07-29T00:00:00"/>
    <x v="4"/>
    <n v="504629"/>
    <m/>
    <n v="45919"/>
  </r>
  <r>
    <d v="2020-07-30T00:00:00"/>
    <x v="4"/>
    <n v="525430"/>
    <m/>
    <n v="48001"/>
  </r>
  <r>
    <d v="2020-07-31T00:00:00"/>
    <x v="4"/>
    <n v="548172"/>
    <m/>
    <n v="50987"/>
  </r>
  <r>
    <d v="2020-08-01T00:00:00"/>
    <x v="4"/>
    <n v="576796"/>
    <m/>
    <n v="54508"/>
  </r>
  <r>
    <d v="2020-08-02T00:00:00"/>
    <x v="4"/>
    <n v="612415"/>
    <m/>
    <n v="57270"/>
  </r>
  <r>
    <d v="2020-08-03T00:00:00"/>
    <x v="4"/>
    <n v="648939"/>
    <m/>
    <n v="59567"/>
  </r>
  <r>
    <d v="2020-08-04T00:00:00"/>
    <x v="4"/>
    <n v="687154"/>
    <m/>
    <n v="62301"/>
  </r>
  <r>
    <d v="2020-08-05T00:00:00"/>
    <x v="4"/>
    <n v="739078"/>
    <m/>
    <n v="64732"/>
  </r>
  <r>
    <d v="2020-08-06T00:00:00"/>
    <x v="4"/>
    <n v="799332"/>
    <m/>
    <n v="68148"/>
  </r>
  <r>
    <d v="2020-08-07T00:00:00"/>
    <x v="4"/>
    <n v="870852"/>
    <m/>
    <n v="71794"/>
  </r>
  <r>
    <d v="2020-08-08T00:00:00"/>
    <x v="4"/>
    <n v="946278"/>
    <m/>
    <n v="75786"/>
  </r>
  <r>
    <d v="2020-08-09T00:00:00"/>
    <x v="4"/>
    <n v="1021906"/>
    <m/>
    <n v="79720"/>
  </r>
  <r>
    <d v="2020-08-10T00:00:00"/>
    <x v="4"/>
    <n v="1097252"/>
    <m/>
    <n v="82741"/>
  </r>
  <r>
    <d v="2020-08-11T00:00:00"/>
    <x v="4"/>
    <n v="1180566"/>
    <m/>
    <n v="86812"/>
  </r>
  <r>
    <d v="2020-08-12T00:00:00"/>
    <x v="4"/>
    <n v="1272980"/>
    <m/>
    <n v="90553"/>
  </r>
  <r>
    <d v="2020-08-13T00:00:00"/>
    <x v="4"/>
    <n v="1377432"/>
    <m/>
    <m/>
  </r>
  <r>
    <d v="2020-08-14T00:00:00"/>
    <x v="4"/>
    <n v="1498752"/>
    <m/>
    <m/>
  </r>
  <r>
    <d v="2020-08-15T00:00:00"/>
    <x v="4"/>
    <n v="1612250"/>
    <m/>
    <m/>
  </r>
  <r>
    <d v="2020-08-16T00:00:00"/>
    <x v="4"/>
    <n v="1679462"/>
    <m/>
    <m/>
  </r>
  <r>
    <d v="2020-08-17T00:00:00"/>
    <x v="4"/>
    <n v="1787189"/>
    <m/>
    <m/>
  </r>
  <r>
    <d v="2020-08-18T00:00:00"/>
    <x v="4"/>
    <n v="1899970"/>
    <m/>
    <m/>
  </r>
  <r>
    <d v="2020-08-19T00:00:00"/>
    <x v="4"/>
    <n v="2008149"/>
    <m/>
    <m/>
  </r>
  <r>
    <d v="2020-08-20T00:00:00"/>
    <x v="4"/>
    <n v="2116094"/>
    <m/>
    <m/>
  </r>
  <r>
    <d v="2020-08-21T00:00:00"/>
    <x v="4"/>
    <n v="2228516"/>
    <m/>
    <m/>
  </r>
  <r>
    <d v="2020-08-22T00:00:00"/>
    <x v="4"/>
    <n v="2331461"/>
    <m/>
    <m/>
  </r>
  <r>
    <d v="2020-08-23T00:00:00"/>
    <x v="4"/>
    <n v="2432497"/>
    <m/>
    <m/>
  </r>
  <r>
    <d v="2020-08-24T00:00:00"/>
    <x v="4"/>
    <n v="2494712"/>
    <m/>
    <m/>
  </r>
  <r>
    <d v="2020-08-25T00:00:00"/>
    <x v="4"/>
    <n v="2570097"/>
    <m/>
    <m/>
  </r>
  <r>
    <d v="2020-08-26T00:00:00"/>
    <x v="4"/>
    <n v="2672687"/>
    <m/>
    <m/>
  </r>
  <r>
    <d v="2020-08-27T00:00:00"/>
    <x v="4"/>
    <n v="2777160"/>
    <m/>
    <m/>
  </r>
  <r>
    <d v="2020-08-28T00:00:00"/>
    <x v="4"/>
    <n v="2882926"/>
    <m/>
    <m/>
  </r>
  <r>
    <d v="2020-08-29T00:00:00"/>
    <x v="4"/>
    <n v="2989407"/>
    <m/>
    <m/>
  </r>
  <r>
    <d v="2020-08-30T00:00:00"/>
    <x v="4"/>
    <n v="3097137"/>
    <m/>
    <m/>
  </r>
  <r>
    <d v="2020-08-31T00:00:00"/>
    <x v="4"/>
    <n v="3187161"/>
    <m/>
    <m/>
  </r>
  <r>
    <d v="2020-09-01T00:00:00"/>
    <x v="4"/>
    <n v="3302720"/>
    <m/>
    <m/>
  </r>
  <r>
    <d v="2020-09-02T00:00:00"/>
    <x v="4"/>
    <n v="3430124"/>
    <m/>
    <m/>
  </r>
  <r>
    <d v="2020-09-03T00:00:00"/>
    <x v="4"/>
    <n v="3571055"/>
    <m/>
    <m/>
  </r>
  <r>
    <d v="2020-09-04T00:00:00"/>
    <x v="4"/>
    <n v="3721250"/>
    <m/>
    <m/>
  </r>
  <r>
    <d v="2020-09-05T00:00:00"/>
    <x v="4"/>
    <n v="3871733"/>
    <m/>
    <m/>
  </r>
  <r>
    <d v="2020-09-06T00:00:00"/>
    <x v="4"/>
    <n v="4022766"/>
    <m/>
    <m/>
  </r>
  <r>
    <d v="2020-09-07T00:00:00"/>
    <x v="4"/>
    <n v="4175922"/>
    <m/>
    <m/>
  </r>
  <r>
    <d v="2020-09-08T00:00:00"/>
    <x v="4"/>
    <n v="4328593"/>
    <m/>
    <m/>
  </r>
  <r>
    <d v="2020-09-09T00:00:00"/>
    <x v="4"/>
    <n v="4450714"/>
    <m/>
    <m/>
  </r>
  <r>
    <d v="2020-09-10T00:00:00"/>
    <x v="4"/>
    <n v="4562913"/>
    <m/>
    <m/>
  </r>
  <r>
    <d v="2020-09-11T00:00:00"/>
    <x v="4"/>
    <n v="4667987"/>
    <m/>
    <m/>
  </r>
  <r>
    <d v="2020-09-12T00:00:00"/>
    <x v="4"/>
    <n v="4773917"/>
    <m/>
    <m/>
  </r>
  <r>
    <d v="2020-09-13T00:00:00"/>
    <x v="4"/>
    <n v="4884417"/>
    <m/>
    <m/>
  </r>
  <r>
    <d v="2020-09-14T00:00:00"/>
    <x v="4"/>
    <n v="4986747"/>
    <m/>
    <m/>
  </r>
  <r>
    <d v="2020-09-15T00:00:00"/>
    <x v="4"/>
    <n v="5094239"/>
    <m/>
    <m/>
  </r>
  <r>
    <d v="2020-09-16T00:00:00"/>
    <x v="4"/>
    <n v="5202209"/>
    <m/>
    <m/>
  </r>
  <r>
    <d v="2020-09-17T00:00:00"/>
    <x v="4"/>
    <n v="5307337"/>
    <m/>
    <m/>
  </r>
  <r>
    <d v="2020-09-18T00:00:00"/>
    <x v="4"/>
    <n v="5399493"/>
    <m/>
    <m/>
  </r>
  <r>
    <d v="2020-09-19T00:00:00"/>
    <x v="4"/>
    <n v="5523825"/>
    <m/>
    <m/>
  </r>
  <r>
    <d v="2020-09-20T00:00:00"/>
    <x v="4"/>
    <n v="5700336"/>
    <m/>
    <m/>
  </r>
  <r>
    <d v="2020-09-21T00:00:00"/>
    <x v="4"/>
    <n v="5873939"/>
    <m/>
    <m/>
  </r>
  <r>
    <d v="2020-09-22T00:00:00"/>
    <x v="4"/>
    <n v="6068027"/>
    <m/>
    <m/>
  </r>
  <r>
    <d v="2020-09-23T00:00:00"/>
    <x v="4"/>
    <n v="6243612"/>
    <m/>
    <m/>
  </r>
  <r>
    <d v="2020-09-24T00:00:00"/>
    <x v="4"/>
    <n v="6414658"/>
    <m/>
    <m/>
  </r>
  <r>
    <d v="2020-09-25T00:00:00"/>
    <x v="4"/>
    <n v="6579427"/>
    <m/>
    <m/>
  </r>
  <r>
    <d v="2020-09-26T00:00:00"/>
    <x v="4"/>
    <n v="6730100"/>
    <m/>
    <m/>
  </r>
  <r>
    <d v="2020-09-27T00:00:00"/>
    <x v="4"/>
    <n v="6869768"/>
    <m/>
    <m/>
  </r>
  <r>
    <d v="2020-09-28T00:00:00"/>
    <x v="4"/>
    <n v="6990232"/>
    <m/>
    <m/>
  </r>
  <r>
    <d v="2020-09-29T00:00:00"/>
    <x v="4"/>
    <n v="7134767"/>
    <m/>
    <m/>
  </r>
  <r>
    <d v="2020-09-30T00:00:00"/>
    <x v="4"/>
    <n v="7266150"/>
    <m/>
    <m/>
  </r>
  <r>
    <d v="2020-10-01T00:00:00"/>
    <x v="4"/>
    <n v="7386521"/>
    <m/>
    <m/>
  </r>
  <r>
    <d v="2020-10-02T00:00:00"/>
    <x v="4"/>
    <n v="7506649"/>
    <m/>
    <m/>
  </r>
  <r>
    <d v="2020-10-03T00:00:00"/>
    <x v="4"/>
    <n v="7593645"/>
    <m/>
    <m/>
  </r>
  <r>
    <d v="2020-10-04T00:00:00"/>
    <x v="4"/>
    <n v="7701839"/>
    <m/>
    <m/>
  </r>
  <r>
    <d v="2020-10-05T00:00:00"/>
    <x v="4"/>
    <n v="7789608"/>
    <m/>
    <m/>
  </r>
  <r>
    <d v="2020-10-06T00:00:00"/>
    <x v="4"/>
    <n v="7893739"/>
    <m/>
    <m/>
  </r>
  <r>
    <d v="2020-10-07T00:00:00"/>
    <x v="4"/>
    <n v="7995594"/>
    <m/>
    <m/>
  </r>
  <r>
    <d v="2020-10-08T00:00:00"/>
    <x v="4"/>
    <n v="8100131"/>
    <m/>
    <m/>
  </r>
  <r>
    <d v="2020-10-09T00:00:00"/>
    <x v="4"/>
    <n v="8199627"/>
    <m/>
    <m/>
  </r>
  <r>
    <d v="2020-10-10T00:00:00"/>
    <x v="4"/>
    <n v="8306444"/>
    <m/>
    <m/>
  </r>
  <r>
    <d v="2020-10-11T00:00:00"/>
    <x v="4"/>
    <n v="8403189"/>
    <m/>
    <m/>
  </r>
  <r>
    <d v="2020-10-12T00:00:00"/>
    <x v="4"/>
    <n v="8478692"/>
    <m/>
    <m/>
  </r>
  <r>
    <d v="2020-10-13T00:00:00"/>
    <x v="4"/>
    <n v="8572837"/>
    <m/>
    <m/>
  </r>
  <r>
    <d v="2020-10-14T00:00:00"/>
    <x v="4"/>
    <n v="8669522"/>
    <m/>
    <m/>
  </r>
  <r>
    <d v="2020-10-15T00:00:00"/>
    <x v="4"/>
    <n v="8777607"/>
    <m/>
    <m/>
  </r>
  <r>
    <d v="2020-10-16T00:00:00"/>
    <x v="4"/>
    <n v="8894758"/>
    <m/>
    <m/>
  </r>
  <r>
    <d v="2020-10-17T00:00:00"/>
    <x v="4"/>
    <n v="9015471"/>
    <m/>
    <m/>
  </r>
  <r>
    <d v="2020-10-18T00:00:00"/>
    <x v="4"/>
    <n v="9134927"/>
    <m/>
    <m/>
  </r>
  <r>
    <d v="2020-10-19T00:00:00"/>
    <x v="4"/>
    <n v="9248652"/>
    <m/>
    <m/>
  </r>
  <r>
    <d v="2020-10-20T00:00:00"/>
    <x v="4"/>
    <n v="9389946"/>
    <m/>
    <m/>
  </r>
  <r>
    <d v="2020-10-21T00:00:00"/>
    <x v="4"/>
    <n v="9531168"/>
    <m/>
    <m/>
  </r>
  <r>
    <d v="2020-10-22T00:00:00"/>
    <x v="4"/>
    <n v="9676330"/>
    <m/>
    <m/>
  </r>
  <r>
    <d v="2020-10-23T00:00:00"/>
    <x v="4"/>
    <n v="9818199"/>
    <m/>
    <m/>
  </r>
  <r>
    <d v="2020-10-24T00:00:00"/>
    <x v="4"/>
    <n v="9960104"/>
    <m/>
    <m/>
  </r>
  <r>
    <d v="2020-10-25T00:00:00"/>
    <x v="4"/>
    <n v="10099322"/>
    <m/>
    <m/>
  </r>
  <r>
    <d v="2020-10-26T00:00:00"/>
    <x v="4"/>
    <n v="10223823"/>
    <m/>
    <m/>
  </r>
  <r>
    <d v="2020-10-27T00:00:00"/>
    <x v="4"/>
    <n v="10358361"/>
    <m/>
    <m/>
  </r>
  <r>
    <d v="2020-10-28T00:00:00"/>
    <x v="4"/>
    <n v="10498813"/>
    <m/>
    <m/>
  </r>
  <r>
    <d v="2020-10-29T00:00:00"/>
    <x v="4"/>
    <n v="10630170"/>
    <m/>
    <m/>
  </r>
  <r>
    <d v="2020-10-30T00:00:00"/>
    <x v="4"/>
    <n v="10776083"/>
    <m/>
    <m/>
  </r>
  <r>
    <d v="2020-10-31T00:00:00"/>
    <x v="4"/>
    <n v="10923023"/>
    <m/>
    <m/>
  </r>
  <r>
    <d v="2020-11-01T00:00:00"/>
    <x v="4"/>
    <n v="11066634"/>
    <m/>
    <m/>
  </r>
  <r>
    <d v="2020-11-02T00:00:00"/>
    <x v="4"/>
    <n v="11192201"/>
    <m/>
    <m/>
  </r>
  <r>
    <d v="2020-11-03T00:00:00"/>
    <x v="4"/>
    <n v="11335843"/>
    <m/>
    <m/>
  </r>
  <r>
    <d v="2020-11-04T00:00:00"/>
    <x v="4"/>
    <n v="11462665"/>
    <m/>
    <m/>
  </r>
  <r>
    <d v="2020-11-05T00:00:00"/>
    <x v="4"/>
    <n v="11601204"/>
    <m/>
    <m/>
  </r>
  <r>
    <d v="2020-11-06T00:00:00"/>
    <x v="4"/>
    <n v="11738124"/>
    <m/>
    <m/>
  </r>
  <r>
    <d v="2020-11-07T00:00:00"/>
    <x v="4"/>
    <n v="11867267"/>
    <m/>
    <m/>
  </r>
  <r>
    <d v="2020-11-08T00:00:00"/>
    <x v="4"/>
    <n v="11989797"/>
    <m/>
    <m/>
  </r>
  <r>
    <d v="2020-11-09T00:00:00"/>
    <x v="4"/>
    <n v="12105731"/>
    <m/>
    <m/>
  </r>
  <r>
    <d v="2020-11-10T00:00:00"/>
    <x v="4"/>
    <n v="12244081"/>
    <m/>
    <m/>
  </r>
  <r>
    <d v="2020-11-11T00:00:00"/>
    <x v="4"/>
    <n v="12374768"/>
    <m/>
    <m/>
  </r>
  <r>
    <d v="2020-11-12T00:00:00"/>
    <x v="4"/>
    <n v="12510088"/>
    <m/>
    <m/>
  </r>
  <r>
    <d v="2020-11-13T00:00:00"/>
    <x v="4"/>
    <n v="12645695"/>
    <m/>
    <m/>
  </r>
  <r>
    <d v="2020-11-14T00:00:00"/>
    <x v="4"/>
    <n v="12772706"/>
    <m/>
    <m/>
  </r>
  <r>
    <d v="2020-11-15T00:00:00"/>
    <x v="4"/>
    <n v="12869405"/>
    <m/>
    <m/>
  </r>
  <r>
    <d v="2020-11-16T00:00:00"/>
    <x v="4"/>
    <n v="12977501"/>
    <m/>
    <m/>
  </r>
  <r>
    <d v="2020-11-17T00:00:00"/>
    <x v="4"/>
    <n v="13103152"/>
    <m/>
    <m/>
  </r>
  <r>
    <d v="2020-11-18T00:00:00"/>
    <x v="4"/>
    <n v="13232081"/>
    <m/>
    <m/>
  </r>
  <r>
    <d v="2020-11-19T00:00:00"/>
    <x v="4"/>
    <n v="13349790"/>
    <m/>
    <m/>
  </r>
  <r>
    <d v="2020-11-20T00:00:00"/>
    <x v="4"/>
    <n v="13458368"/>
    <m/>
    <m/>
  </r>
  <r>
    <d v="2020-11-21T00:00:00"/>
    <x v="4"/>
    <n v="13543542"/>
    <m/>
    <m/>
  </r>
  <r>
    <d v="2020-11-22T00:00:00"/>
    <x v="4"/>
    <n v="13637477"/>
    <m/>
    <m/>
  </r>
  <r>
    <d v="2020-11-23T00:00:00"/>
    <x v="4"/>
    <n v="13743532"/>
    <m/>
    <m/>
  </r>
  <r>
    <d v="2020-11-24T00:00:00"/>
    <x v="4"/>
    <n v="13871236"/>
    <m/>
    <m/>
  </r>
  <r>
    <d v="2020-11-25T00:00:00"/>
    <x v="4"/>
    <n v="14002979"/>
    <m/>
    <m/>
  </r>
  <r>
    <d v="2020-11-26T00:00:00"/>
    <x v="4"/>
    <n v="14138915"/>
    <m/>
    <m/>
  </r>
  <r>
    <d v="2020-11-27T00:00:00"/>
    <x v="4"/>
    <n v="14275274"/>
    <m/>
    <m/>
  </r>
  <r>
    <d v="2020-11-28T00:00:00"/>
    <x v="4"/>
    <n v="14412044"/>
    <m/>
    <m/>
  </r>
  <r>
    <d v="2020-11-29T00:00:00"/>
    <x v="4"/>
    <n v="14547988"/>
    <m/>
    <m/>
  </r>
  <r>
    <d v="2020-11-30T00:00:00"/>
    <x v="4"/>
    <n v="14664431"/>
    <m/>
    <m/>
  </r>
  <r>
    <d v="2020-12-01T00:00:00"/>
    <x v="4"/>
    <n v="14794415"/>
    <m/>
    <m/>
  </r>
  <r>
    <d v="2020-12-02T00:00:00"/>
    <x v="4"/>
    <n v="14921021"/>
    <m/>
    <m/>
  </r>
  <r>
    <d v="2020-12-03T00:00:00"/>
    <x v="4"/>
    <n v="15047551"/>
    <m/>
    <m/>
  </r>
  <r>
    <d v="2020-12-04T00:00:00"/>
    <x v="4"/>
    <n v="15174056"/>
    <m/>
    <m/>
  </r>
  <r>
    <d v="2020-12-05T00:00:00"/>
    <x v="4"/>
    <n v="15302698"/>
    <m/>
    <m/>
  </r>
  <r>
    <d v="2020-12-06T00:00:00"/>
    <x v="4"/>
    <n v="15428602"/>
    <m/>
    <m/>
  </r>
  <r>
    <d v="2020-12-07T00:00:00"/>
    <x v="4"/>
    <n v="15539015"/>
    <m/>
    <m/>
  </r>
  <r>
    <d v="2020-12-08T00:00:00"/>
    <x v="4"/>
    <n v="15664718"/>
    <m/>
    <m/>
  </r>
  <r>
    <d v="2020-12-09T00:00:00"/>
    <x v="4"/>
    <n v="15782581"/>
    <m/>
    <m/>
  </r>
  <r>
    <d v="2020-12-10T00:00:00"/>
    <x v="4"/>
    <n v="15908787"/>
    <m/>
    <m/>
  </r>
  <r>
    <d v="2020-12-11T00:00:00"/>
    <x v="4"/>
    <n v="16033415"/>
    <m/>
    <m/>
  </r>
  <r>
    <d v="2020-12-12T00:00:00"/>
    <x v="4"/>
    <n v="16154121"/>
    <m/>
    <m/>
  </r>
  <r>
    <d v="2020-12-13T00:00:00"/>
    <x v="4"/>
    <n v="16274624"/>
    <m/>
    <m/>
  </r>
  <r>
    <d v="2020-12-14T00:00:00"/>
    <x v="4"/>
    <n v="16383883"/>
    <m/>
    <m/>
  </r>
  <r>
    <d v="2020-12-15T00:00:00"/>
    <x v="4"/>
    <n v="16507066"/>
    <m/>
    <m/>
  </r>
  <r>
    <d v="2020-12-16T00:00:00"/>
    <x v="4"/>
    <n v="16629179"/>
    <m/>
    <m/>
  </r>
  <r>
    <d v="2020-12-17T00:00:00"/>
    <x v="4"/>
    <n v="16751770"/>
    <m/>
    <m/>
  </r>
  <r>
    <d v="2020-12-18T00:00:00"/>
    <x v="4"/>
    <n v="16874214"/>
    <m/>
    <m/>
  </r>
  <r>
    <d v="2020-12-19T00:00:00"/>
    <x v="4"/>
    <n v="16995748"/>
    <m/>
    <m/>
  </r>
  <r>
    <d v="2020-12-20T00:00:00"/>
    <x v="4"/>
    <n v="17114663"/>
    <m/>
    <m/>
  </r>
  <r>
    <d v="2020-12-21T00:00:00"/>
    <x v="4"/>
    <n v="17217553"/>
    <m/>
    <m/>
  </r>
  <r>
    <d v="2020-12-22T00:00:00"/>
    <x v="4"/>
    <n v="17336868"/>
    <m/>
    <m/>
  </r>
  <r>
    <d v="2020-12-23T00:00:00"/>
    <x v="4"/>
    <n v="17453751"/>
    <m/>
    <m/>
  </r>
  <r>
    <d v="2020-12-24T00:00:00"/>
    <x v="4"/>
    <n v="17571979"/>
    <m/>
    <m/>
  </r>
  <r>
    <d v="2020-12-25T00:00:00"/>
    <x v="4"/>
    <n v="17685756"/>
    <m/>
    <m/>
  </r>
  <r>
    <d v="2020-12-26T00:00:00"/>
    <x v="4"/>
    <n v="17787811"/>
    <m/>
    <m/>
  </r>
  <r>
    <d v="2020-12-27T00:00:00"/>
    <x v="4"/>
    <n v="17902025"/>
    <m/>
    <m/>
  </r>
  <r>
    <d v="2020-12-28T00:00:00"/>
    <x v="4"/>
    <n v="17999839"/>
    <m/>
    <m/>
  </r>
  <r>
    <d v="2020-12-29T00:00:00"/>
    <x v="4"/>
    <n v="18114647"/>
    <m/>
    <m/>
  </r>
  <r>
    <d v="2020-12-30T00:00:00"/>
    <x v="4"/>
    <n v="18227119"/>
    <m/>
    <m/>
  </r>
  <r>
    <d v="2020-12-31T00:00:00"/>
    <x v="4"/>
    <n v="18336722"/>
    <m/>
    <m/>
  </r>
  <r>
    <d v="2021-01-01T00:00:00"/>
    <x v="4"/>
    <n v="18442165"/>
    <m/>
    <m/>
  </r>
  <r>
    <d v="2021-01-02T00:00:00"/>
    <x v="4"/>
    <n v="18526245"/>
    <m/>
    <m/>
  </r>
  <r>
    <d v="2021-01-03T00:00:00"/>
    <x v="4"/>
    <n v="18620805"/>
    <m/>
    <m/>
  </r>
  <r>
    <d v="2021-01-04T00:00:00"/>
    <x v="4"/>
    <n v="18702664"/>
    <m/>
    <m/>
  </r>
  <r>
    <d v="2021-01-05T00:00:00"/>
    <x v="4"/>
    <n v="18797683"/>
    <m/>
    <m/>
  </r>
  <r>
    <d v="2021-01-06T00:00:00"/>
    <x v="4"/>
    <n v="18892926"/>
    <m/>
    <m/>
  </r>
  <r>
    <d v="2021-01-07T00:00:00"/>
    <x v="4"/>
    <n v="18991011"/>
    <m/>
    <m/>
  </r>
  <r>
    <d v="2021-01-08T00:00:00"/>
    <x v="4"/>
    <n v="19082418"/>
    <m/>
    <m/>
  </r>
  <r>
    <d v="2021-01-09T00:00:00"/>
    <x v="4"/>
    <n v="19180737"/>
    <m/>
    <m/>
  </r>
  <r>
    <d v="2021-01-10T00:00:00"/>
    <x v="4"/>
    <n v="19281224"/>
    <m/>
    <m/>
  </r>
  <r>
    <d v="2021-01-11T00:00:00"/>
    <x v="4"/>
    <n v="19361524"/>
    <m/>
    <m/>
  </r>
  <r>
    <d v="2021-01-12T00:00:00"/>
    <x v="4"/>
    <n v="19456871"/>
    <m/>
    <m/>
  </r>
  <r>
    <d v="2021-01-13T00:00:00"/>
    <x v="4"/>
    <n v="19552000"/>
    <m/>
    <m/>
  </r>
  <r>
    <d v="2021-01-14T00:00:00"/>
    <x v="4"/>
    <n v="19646625"/>
    <m/>
    <m/>
  </r>
  <r>
    <d v="2021-01-15T00:00:00"/>
    <x v="4"/>
    <n v="19731328"/>
    <m/>
    <m/>
  </r>
  <r>
    <d v="2021-01-16T00:00:00"/>
    <x v="4"/>
    <n v="19818150"/>
    <m/>
    <m/>
  </r>
  <r>
    <d v="2021-01-17T00:00:00"/>
    <x v="4"/>
    <n v="19901779"/>
    <m/>
    <m/>
  </r>
  <r>
    <d v="2021-01-18T00:00:00"/>
    <x v="4"/>
    <n v="19975038"/>
    <m/>
    <m/>
  </r>
  <r>
    <d v="2021-01-19T00:00:00"/>
    <x v="4"/>
    <n v="20063688"/>
    <m/>
    <m/>
  </r>
  <r>
    <d v="2021-01-20T00:00:00"/>
    <x v="4"/>
    <n v="20151380"/>
    <m/>
    <m/>
  </r>
  <r>
    <d v="2021-01-21T00:00:00"/>
    <x v="4"/>
    <n v="20237577"/>
    <m/>
    <m/>
  </r>
  <r>
    <d v="2021-01-22T00:00:00"/>
    <x v="4"/>
    <n v="20324919"/>
    <m/>
    <m/>
  </r>
  <r>
    <d v="2021-01-23T00:00:00"/>
    <x v="4"/>
    <n v="20408181"/>
    <m/>
    <m/>
  </r>
  <r>
    <d v="2021-01-24T00:00:00"/>
    <x v="4"/>
    <n v="20491088"/>
    <m/>
    <m/>
  </r>
  <r>
    <d v="2021-01-25T00:00:00"/>
    <x v="4"/>
    <n v="20560357"/>
    <m/>
    <m/>
  </r>
  <r>
    <d v="2021-01-26T00:00:00"/>
    <x v="4"/>
    <n v="20701517"/>
    <m/>
    <m/>
  </r>
  <r>
    <d v="2021-01-27T00:00:00"/>
    <x v="4"/>
    <n v="20770786"/>
    <m/>
    <m/>
  </r>
  <r>
    <d v="2021-01-28T00:00:00"/>
    <x v="4"/>
    <n v="20782818"/>
    <m/>
    <m/>
  </r>
  <r>
    <d v="2021-01-29T00:00:00"/>
    <x v="4"/>
    <n v="20864841"/>
    <m/>
    <m/>
  </r>
  <r>
    <d v="2021-01-30T00:00:00"/>
    <x v="4"/>
    <n v="20946382"/>
    <m/>
    <m/>
  </r>
  <r>
    <d v="2021-01-31T00:00:00"/>
    <x v="4"/>
    <n v="21021650"/>
    <m/>
    <m/>
  </r>
  <r>
    <d v="2021-02-01T00:00:00"/>
    <x v="4"/>
    <n v="21086973"/>
    <m/>
    <m/>
  </r>
  <r>
    <d v="2021-02-02T00:00:00"/>
    <x v="4"/>
    <n v="21160236"/>
    <m/>
    <m/>
  </r>
  <r>
    <d v="2021-02-03T00:00:00"/>
    <x v="4"/>
    <n v="21235979"/>
    <m/>
    <m/>
  </r>
  <r>
    <d v="2021-02-04T00:00:00"/>
    <x v="4"/>
    <n v="21309467"/>
    <m/>
    <m/>
  </r>
  <r>
    <d v="2021-02-05T00:00:00"/>
    <x v="4"/>
    <n v="21383874"/>
    <m/>
    <m/>
  </r>
  <r>
    <d v="2021-02-06T00:00:00"/>
    <x v="4"/>
    <n v="21458338"/>
    <m/>
    <m/>
  </r>
  <r>
    <d v="2021-02-07T00:00:00"/>
    <x v="4"/>
    <n v="21530827"/>
    <m/>
    <m/>
  </r>
  <r>
    <d v="2021-02-08T00:00:00"/>
    <x v="4"/>
    <n v="21591296"/>
    <m/>
    <m/>
  </r>
  <r>
    <d v="2021-02-09T00:00:00"/>
    <x v="4"/>
    <n v="21664852"/>
    <m/>
    <m/>
  </r>
  <r>
    <d v="2021-02-10T00:00:00"/>
    <x v="4"/>
    <n v="21741730"/>
    <m/>
    <m/>
  </r>
  <r>
    <d v="2021-02-11T00:00:00"/>
    <x v="4"/>
    <n v="21812681"/>
    <m/>
    <m/>
  </r>
  <r>
    <d v="2021-02-12T00:00:00"/>
    <x v="4"/>
    <n v="21877920"/>
    <m/>
    <m/>
  </r>
  <r>
    <d v="2021-02-13T00:00:00"/>
    <x v="4"/>
    <n v="21940459"/>
    <m/>
    <m/>
  </r>
  <r>
    <d v="2021-02-14T00:00:00"/>
    <x v="4"/>
    <n v="21987741"/>
    <m/>
    <m/>
  </r>
  <r>
    <d v="2021-02-15T00:00:00"/>
    <x v="4"/>
    <n v="22018681"/>
    <m/>
    <m/>
  </r>
  <r>
    <d v="2021-02-16T00:00:00"/>
    <x v="4"/>
    <n v="22055937"/>
    <m/>
    <m/>
  </r>
  <r>
    <d v="2021-02-17T00:00:00"/>
    <x v="4"/>
    <n v="22086083"/>
    <m/>
    <m/>
  </r>
  <r>
    <d v="2021-02-18T00:00:00"/>
    <x v="4"/>
    <n v="22121258"/>
    <m/>
    <m/>
  </r>
  <r>
    <d v="2021-02-19T00:00:00"/>
    <x v="4"/>
    <n v="22155721"/>
    <m/>
    <m/>
  </r>
  <r>
    <d v="2021-02-20T00:00:00"/>
    <x v="4"/>
    <n v="22187704"/>
    <m/>
    <m/>
  </r>
  <r>
    <d v="2021-02-21T00:00:00"/>
    <x v="4"/>
    <n v="22219581"/>
    <m/>
    <m/>
  </r>
  <r>
    <d v="2021-02-22T00:00:00"/>
    <x v="4"/>
    <n v="22241341"/>
    <m/>
    <m/>
  </r>
  <r>
    <d v="2021-02-23T00:00:00"/>
    <x v="4"/>
    <n v="22274557"/>
    <m/>
    <m/>
  </r>
  <r>
    <d v="2021-02-24T00:00:00"/>
    <x v="4"/>
    <n v="22306633"/>
    <m/>
    <m/>
  </r>
  <r>
    <d v="2021-02-25T00:00:00"/>
    <x v="4"/>
    <n v="22339594"/>
    <m/>
    <m/>
  </r>
  <r>
    <d v="2021-02-26T00:00:00"/>
    <x v="4"/>
    <n v="22371889"/>
    <m/>
    <m/>
  </r>
  <r>
    <d v="2021-02-27T00:00:00"/>
    <x v="4"/>
    <n v="22403554"/>
    <m/>
    <m/>
  </r>
  <r>
    <d v="2021-02-28T00:00:00"/>
    <x v="4"/>
    <n v="22434044"/>
    <m/>
    <m/>
  </r>
  <r>
    <d v="2021-03-01T00:00:00"/>
    <x v="4"/>
    <n v="22456253"/>
    <m/>
    <m/>
  </r>
  <r>
    <d v="2021-03-02T00:00:00"/>
    <x v="4"/>
    <n v="22491500"/>
    <m/>
    <m/>
  </r>
  <r>
    <d v="2021-03-03T00:00:00"/>
    <x v="4"/>
    <n v="22525216"/>
    <m/>
    <m/>
  </r>
  <r>
    <d v="2021-03-04T00:00:00"/>
    <x v="4"/>
    <n v="22559016"/>
    <m/>
    <m/>
  </r>
  <r>
    <d v="2021-03-05T00:00:00"/>
    <x v="4"/>
    <n v="22594432"/>
    <m/>
    <m/>
  </r>
  <r>
    <d v="2021-03-06T00:00:00"/>
    <x v="4"/>
    <n v="22623383"/>
    <m/>
    <m/>
  </r>
  <r>
    <d v="2021-03-07T00:00:00"/>
    <x v="4"/>
    <n v="22647925"/>
    <m/>
    <m/>
  </r>
  <r>
    <d v="2021-03-08T00:00:00"/>
    <x v="4"/>
    <n v="22662545"/>
    <m/>
    <m/>
  </r>
  <r>
    <d v="2021-03-09T00:00:00"/>
    <x v="4"/>
    <n v="22681679"/>
    <m/>
    <m/>
  </r>
  <r>
    <d v="2021-03-10T00:00:00"/>
    <x v="4"/>
    <n v="22706935"/>
    <m/>
    <m/>
  </r>
  <r>
    <d v="2021-03-11T00:00:00"/>
    <x v="4"/>
    <n v="22730162"/>
    <m/>
    <m/>
  </r>
  <r>
    <d v="2021-03-12T00:00:00"/>
    <x v="4"/>
    <n v="22752418"/>
    <m/>
    <m/>
  </r>
  <r>
    <d v="2021-03-13T00:00:00"/>
    <x v="4"/>
    <n v="22785366"/>
    <m/>
    <m/>
  </r>
  <r>
    <d v="2021-03-14T00:00:00"/>
    <x v="4"/>
    <n v="22825493"/>
    <m/>
    <m/>
  </r>
  <r>
    <d v="2021-03-15T00:00:00"/>
    <x v="4"/>
    <n v="22858540"/>
    <m/>
    <m/>
  </r>
  <r>
    <d v="2021-03-16T00:00:00"/>
    <x v="4"/>
    <n v="22899132"/>
    <m/>
    <m/>
  </r>
  <r>
    <d v="2021-03-17T00:00:00"/>
    <x v="4"/>
    <n v="22943812"/>
    <m/>
    <m/>
  </r>
  <r>
    <d v="2021-03-18T00:00:00"/>
    <x v="4"/>
    <n v="23002888"/>
    <m/>
    <m/>
  </r>
  <r>
    <d v="2021-03-19T00:00:00"/>
    <x v="4"/>
    <n v="23058747"/>
    <m/>
    <m/>
  </r>
  <r>
    <d v="2021-03-20T00:00:00"/>
    <x v="4"/>
    <n v="23114123"/>
    <m/>
    <m/>
  </r>
  <r>
    <d v="2021-03-21T00:00:00"/>
    <x v="4"/>
    <n v="23167654"/>
    <m/>
    <m/>
  </r>
  <r>
    <d v="2021-03-22T00:00:00"/>
    <x v="4"/>
    <n v="23211498"/>
    <m/>
    <m/>
  </r>
  <r>
    <d v="2021-03-23T00:00:00"/>
    <x v="4"/>
    <n v="23266156"/>
    <m/>
    <m/>
  </r>
  <r>
    <d v="2021-03-24T00:00:00"/>
    <x v="4"/>
    <n v="23322388"/>
    <m/>
    <m/>
  </r>
  <r>
    <d v="2021-03-25T00:00:00"/>
    <x v="4"/>
    <n v="23375172"/>
    <m/>
    <m/>
  </r>
  <r>
    <d v="2021-03-26T00:00:00"/>
    <x v="4"/>
    <n v="23426834"/>
    <m/>
    <m/>
  </r>
  <r>
    <d v="2021-03-27T00:00:00"/>
    <x v="4"/>
    <n v="23485865"/>
    <m/>
    <m/>
  </r>
  <r>
    <d v="2021-03-28T00:00:00"/>
    <x v="4"/>
    <n v="23550969"/>
    <m/>
    <m/>
  </r>
  <r>
    <d v="2021-03-29T00:00:00"/>
    <x v="4"/>
    <n v="23621031"/>
    <m/>
    <m/>
  </r>
  <r>
    <d v="2021-03-30T00:00:00"/>
    <x v="4"/>
    <n v="23650955"/>
    <m/>
    <m/>
  </r>
  <r>
    <d v="2021-03-31T00:00:00"/>
    <x v="4"/>
    <n v="23701470"/>
    <m/>
    <m/>
  </r>
  <r>
    <d v="2021-04-01T00:00:00"/>
    <x v="4"/>
    <n v="23761732"/>
    <m/>
    <m/>
  </r>
  <r>
    <d v="2021-04-02T00:00:00"/>
    <x v="4"/>
    <n v="23825578"/>
    <m/>
    <m/>
  </r>
  <r>
    <d v="2021-04-03T00:00:00"/>
    <x v="4"/>
    <n v="23889560"/>
    <m/>
    <m/>
  </r>
  <r>
    <d v="2021-04-04T00:00:00"/>
    <x v="4"/>
    <n v="23956593"/>
    <m/>
    <m/>
  </r>
  <r>
    <d v="2021-04-05T00:00:00"/>
    <x v="4"/>
    <n v="24029011"/>
    <m/>
    <m/>
  </r>
  <r>
    <d v="2021-04-06T00:00:00"/>
    <x v="4"/>
    <n v="24110325"/>
    <m/>
    <m/>
  </r>
  <r>
    <d v="2021-04-07T00:00:00"/>
    <x v="4"/>
    <n v="24195375"/>
    <m/>
    <m/>
  </r>
  <r>
    <d v="2021-04-08T00:00:00"/>
    <x v="4"/>
    <n v="24285079"/>
    <m/>
    <m/>
  </r>
  <r>
    <d v="2021-04-09T00:00:00"/>
    <x v="4"/>
    <n v="24375830"/>
    <m/>
    <m/>
  </r>
  <r>
    <d v="2021-04-10T00:00:00"/>
    <x v="4"/>
    <n v="24470942"/>
    <m/>
    <m/>
  </r>
  <r>
    <d v="2021-04-11T00:00:00"/>
    <x v="4"/>
    <n v="24569965"/>
    <m/>
    <m/>
  </r>
  <r>
    <d v="2021-04-12T00:00:00"/>
    <x v="4"/>
    <n v="24649983"/>
    <m/>
    <m/>
  </r>
  <r>
    <d v="2021-04-13T00:00:00"/>
    <x v="4"/>
    <n v="24743506"/>
    <m/>
    <m/>
  </r>
  <r>
    <d v="2021-04-14T00:00:00"/>
    <x v="4"/>
    <n v="24843640"/>
    <m/>
    <m/>
  </r>
  <r>
    <d v="2021-04-15T00:00:00"/>
    <x v="4"/>
    <n v="24944876"/>
    <m/>
    <m/>
  </r>
  <r>
    <d v="2021-04-16T00:00:00"/>
    <x v="4"/>
    <n v="25045280"/>
    <m/>
    <m/>
  </r>
  <r>
    <d v="2021-04-17T00:00:00"/>
    <x v="4"/>
    <n v="25145835"/>
    <m/>
    <m/>
  </r>
  <r>
    <d v="2021-04-18T00:00:00"/>
    <x v="4"/>
    <n v="25246439"/>
    <m/>
    <m/>
  </r>
  <r>
    <d v="2021-04-19T00:00:00"/>
    <x v="4"/>
    <n v="25329800"/>
    <m/>
    <m/>
  </r>
  <r>
    <d v="2021-04-20T00:00:00"/>
    <x v="4"/>
    <n v="25435956"/>
    <m/>
    <m/>
  </r>
  <r>
    <d v="2021-04-21T00:00:00"/>
    <x v="4"/>
    <n v="25541936"/>
    <m/>
    <m/>
  </r>
  <r>
    <d v="2021-04-22T00:00:00"/>
    <x v="4"/>
    <n v="25642999"/>
    <m/>
    <m/>
  </r>
  <r>
    <d v="2021-04-23T00:00:00"/>
    <x v="4"/>
    <n v="25751146"/>
    <m/>
    <m/>
  </r>
  <r>
    <d v="2021-04-24T00:00:00"/>
    <x v="4"/>
    <n v="25852574"/>
    <m/>
    <m/>
  </r>
  <r>
    <d v="2021-04-25T00:00:00"/>
    <x v="4"/>
    <n v="25953065"/>
    <m/>
    <m/>
  </r>
  <r>
    <d v="2021-04-26T00:00:00"/>
    <x v="4"/>
    <n v="26033526"/>
    <m/>
    <m/>
  </r>
  <r>
    <d v="2021-04-27T00:00:00"/>
    <x v="4"/>
    <n v="26133854"/>
    <m/>
    <m/>
  </r>
  <r>
    <d v="2021-04-28T00:00:00"/>
    <x v="4"/>
    <n v="26237749"/>
    <m/>
    <m/>
  </r>
  <r>
    <d v="2021-04-29T00:00:00"/>
    <x v="4"/>
    <n v="26335721"/>
    <m/>
    <m/>
  </r>
  <r>
    <d v="2021-04-30T00:00:00"/>
    <x v="4"/>
    <n v="26433890"/>
    <m/>
    <m/>
  </r>
  <r>
    <d v="2021-05-01T00:00:00"/>
    <x v="4"/>
    <n v="26529576"/>
    <m/>
    <m/>
  </r>
  <r>
    <d v="2021-05-02T00:00:00"/>
    <x v="4"/>
    <n v="26618969"/>
    <m/>
    <m/>
  </r>
  <r>
    <d v="2021-05-03T00:00:00"/>
    <x v="4"/>
    <n v="26691627"/>
    <m/>
    <m/>
  </r>
  <r>
    <d v="2021-05-04T00:00:00"/>
    <x v="4"/>
    <n v="26786518"/>
    <m/>
    <m/>
  </r>
  <r>
    <d v="2021-05-05T00:00:00"/>
    <x v="4"/>
    <n v="26881766"/>
    <m/>
    <m/>
  </r>
  <r>
    <d v="2021-05-06T00:00:00"/>
    <x v="4"/>
    <n v="26986790"/>
    <m/>
    <m/>
  </r>
  <r>
    <d v="2021-05-07T00:00:00"/>
    <x v="4"/>
    <n v="27093943"/>
    <m/>
    <m/>
  </r>
  <r>
    <d v="2021-05-08T00:00:00"/>
    <x v="4"/>
    <n v="27201953"/>
    <m/>
    <m/>
  </r>
  <r>
    <d v="2021-05-09T00:00:00"/>
    <x v="4"/>
    <n v="27311143"/>
    <m/>
    <m/>
  </r>
  <r>
    <d v="2021-05-10T00:00:00"/>
    <x v="4"/>
    <n v="27411255"/>
    <m/>
    <m/>
  </r>
  <r>
    <d v="2021-05-11T00:00:00"/>
    <x v="4"/>
    <n v="27521326"/>
    <m/>
    <m/>
  </r>
  <r>
    <d v="2021-05-12T00:00:00"/>
    <x v="4"/>
    <n v="27633066"/>
    <m/>
    <m/>
  </r>
  <r>
    <d v="2021-05-13T00:00:00"/>
    <x v="4"/>
    <n v="27730730"/>
    <m/>
    <m/>
  </r>
  <r>
    <d v="2021-05-14T00:00:00"/>
    <x v="4"/>
    <n v="27839046"/>
    <m/>
    <m/>
  </r>
  <r>
    <d v="2021-05-15T00:00:00"/>
    <x v="4"/>
    <n v="27949218"/>
    <m/>
    <m/>
  </r>
  <r>
    <d v="2021-05-16T00:00:00"/>
    <x v="4"/>
    <n v="28069489"/>
    <m/>
    <m/>
  </r>
  <r>
    <d v="2021-05-17T00:00:00"/>
    <x v="4"/>
    <n v="28194831"/>
    <m/>
    <m/>
  </r>
  <r>
    <d v="2021-05-18T00:00:00"/>
    <x v="4"/>
    <n v="28329961"/>
    <m/>
    <m/>
  </r>
  <r>
    <d v="2021-05-19T00:00:00"/>
    <x v="4"/>
    <n v="28470063"/>
    <m/>
    <m/>
  </r>
  <r>
    <d v="2021-05-20T00:00:00"/>
    <x v="4"/>
    <n v="28610133"/>
    <m/>
    <m/>
  </r>
  <r>
    <d v="2021-05-21T00:00:00"/>
    <x v="4"/>
    <n v="28735144"/>
    <m/>
    <m/>
  </r>
  <r>
    <d v="2021-05-22T00:00:00"/>
    <x v="4"/>
    <n v="28875658"/>
    <m/>
    <m/>
  </r>
  <r>
    <d v="2021-05-23T00:00:00"/>
    <x v="4"/>
    <n v="29008248"/>
    <m/>
    <m/>
  </r>
  <r>
    <d v="2021-05-24T00:00:00"/>
    <x v="4"/>
    <n v="29136281"/>
    <m/>
    <m/>
  </r>
  <r>
    <d v="2021-05-25T00:00:00"/>
    <x v="4"/>
    <n v="29280386"/>
    <m/>
    <m/>
  </r>
  <r>
    <d v="2021-05-26T00:00:00"/>
    <x v="4"/>
    <n v="29412302"/>
    <m/>
    <m/>
  </r>
  <r>
    <d v="2021-05-27T00:00:00"/>
    <x v="4"/>
    <n v="29534428"/>
    <m/>
    <m/>
  </r>
  <r>
    <d v="2021-05-28T00:00:00"/>
    <x v="4"/>
    <n v="29626601"/>
    <m/>
    <m/>
  </r>
  <r>
    <d v="2021-05-29T00:00:00"/>
    <x v="4"/>
    <n v="29709069"/>
    <m/>
    <m/>
  </r>
  <r>
    <d v="2021-05-30T00:00:00"/>
    <x v="4"/>
    <n v="29809563"/>
    <m/>
    <m/>
  </r>
  <r>
    <d v="2021-05-31T00:00:00"/>
    <x v="4"/>
    <n v="29910596"/>
    <m/>
    <m/>
  </r>
  <r>
    <d v="2021-06-01T00:00:00"/>
    <x v="4"/>
    <n v="30018943"/>
    <m/>
    <m/>
  </r>
  <r>
    <d v="2021-06-02T00:00:00"/>
    <x v="4"/>
    <n v="30128262"/>
    <m/>
    <m/>
  </r>
  <r>
    <d v="2021-06-03T00:00:00"/>
    <x v="4"/>
    <n v="30236914"/>
    <m/>
    <m/>
  </r>
  <r>
    <d v="2021-06-04T00:00:00"/>
    <x v="4"/>
    <n v="30350360"/>
    <m/>
    <m/>
  </r>
  <r>
    <d v="2021-06-05T00:00:00"/>
    <x v="4"/>
    <n v="30464240"/>
    <m/>
    <m/>
  </r>
  <r>
    <d v="2021-06-06T00:00:00"/>
    <x v="4"/>
    <n v="30573173"/>
    <m/>
    <m/>
  </r>
  <r>
    <d v="2021-06-07T00:00:00"/>
    <x v="4"/>
    <n v="30673286"/>
    <m/>
    <m/>
  </r>
  <r>
    <d v="2021-06-08T00:00:00"/>
    <x v="4"/>
    <n v="30776332"/>
    <m/>
    <m/>
  </r>
  <r>
    <d v="2021-06-09T00:00:00"/>
    <x v="4"/>
    <n v="30876528"/>
    <m/>
    <m/>
  </r>
  <r>
    <d v="2021-06-10T00:00:00"/>
    <x v="4"/>
    <n v="30983011"/>
    <m/>
    <m/>
  </r>
  <r>
    <d v="2021-06-11T00:00:00"/>
    <x v="4"/>
    <n v="31093130"/>
    <m/>
    <m/>
  </r>
  <r>
    <d v="2021-06-12T00:00:00"/>
    <x v="4"/>
    <n v="31213153"/>
    <m/>
    <m/>
  </r>
  <r>
    <d v="2021-06-13T00:00:00"/>
    <x v="4"/>
    <n v="31323190"/>
    <m/>
    <m/>
  </r>
  <r>
    <d v="2021-06-14T00:00:00"/>
    <x v="4"/>
    <n v="31429415"/>
    <m/>
    <m/>
  </r>
  <r>
    <d v="2021-06-15T00:00:00"/>
    <x v="4"/>
    <n v="31544695"/>
    <m/>
    <m/>
  </r>
  <r>
    <d v="2021-06-16T00:00:00"/>
    <x v="4"/>
    <n v="31656514"/>
    <m/>
    <m/>
  </r>
  <r>
    <d v="2021-06-17T00:00:00"/>
    <x v="4"/>
    <n v="31770039"/>
    <m/>
    <m/>
  </r>
  <r>
    <d v="2021-06-18T00:00:00"/>
    <x v="4"/>
    <n v="31880647"/>
    <m/>
    <m/>
  </r>
  <r>
    <d v="2021-06-19T00:00:00"/>
    <x v="4"/>
    <n v="31990597"/>
    <m/>
    <m/>
  </r>
  <r>
    <d v="2021-06-20T00:00:00"/>
    <x v="4"/>
    <n v="32097259"/>
    <m/>
    <m/>
  </r>
  <r>
    <d v="2021-06-21T00:00:00"/>
    <x v="4"/>
    <n v="32183413"/>
    <m/>
    <m/>
  </r>
  <r>
    <d v="2021-06-22T00:00:00"/>
    <x v="4"/>
    <n v="32290057"/>
    <m/>
    <m/>
  </r>
  <r>
    <d v="2021-06-23T00:00:00"/>
    <x v="4"/>
    <n v="32396709"/>
    <m/>
    <m/>
  </r>
  <r>
    <d v="2021-06-24T00:00:00"/>
    <x v="4"/>
    <n v="32503876"/>
    <m/>
    <m/>
  </r>
  <r>
    <d v="2021-06-25T00:00:00"/>
    <x v="4"/>
    <n v="32612574"/>
    <m/>
    <m/>
  </r>
  <r>
    <d v="2021-06-26T00:00:00"/>
    <x v="4"/>
    <n v="32715648"/>
    <m/>
    <m/>
  </r>
  <r>
    <d v="2021-06-27T00:00:00"/>
    <x v="4"/>
    <n v="32815669"/>
    <m/>
    <m/>
  </r>
  <r>
    <d v="2021-06-28T00:00:00"/>
    <x v="4"/>
    <n v="32900668"/>
    <m/>
    <m/>
  </r>
  <r>
    <d v="2021-06-29T00:00:00"/>
    <x v="4"/>
    <n v="33001019"/>
    <m/>
    <m/>
  </r>
  <r>
    <d v="2021-06-30T00:00:00"/>
    <x v="4"/>
    <n v="33206104"/>
    <m/>
    <m/>
  </r>
  <r>
    <d v="2021-07-01T00:00:00"/>
    <x v="4"/>
    <n v="33334290"/>
    <m/>
    <m/>
  </r>
  <r>
    <d v="2021-07-02T00:00:00"/>
    <x v="4"/>
    <n v="33456334"/>
    <m/>
    <m/>
  </r>
  <r>
    <d v="2021-07-03T00:00:00"/>
    <x v="4"/>
    <n v="33567148"/>
    <m/>
    <m/>
  </r>
  <r>
    <d v="2021-07-04T00:00:00"/>
    <x v="4"/>
    <n v="33676783"/>
    <m/>
    <m/>
  </r>
  <r>
    <d v="2021-07-05T00:00:00"/>
    <x v="4"/>
    <n v="33768662"/>
    <m/>
    <m/>
  </r>
  <r>
    <d v="2021-07-06T00:00:00"/>
    <x v="4"/>
    <n v="33875754"/>
    <m/>
    <m/>
  </r>
  <r>
    <d v="2021-07-07T00:00:00"/>
    <x v="4"/>
    <n v="34000869"/>
    <m/>
    <m/>
  </r>
  <r>
    <d v="2021-07-08T00:00:00"/>
    <x v="4"/>
    <n v="34131349"/>
    <m/>
    <m/>
  </r>
  <r>
    <d v="2021-07-09T00:00:00"/>
    <x v="4"/>
    <n v="34260265"/>
    <m/>
    <m/>
  </r>
  <r>
    <d v="2021-07-10T00:00:00"/>
    <x v="4"/>
    <n v="34391349"/>
    <m/>
    <m/>
  </r>
  <r>
    <d v="2021-07-11T00:00:00"/>
    <x v="4"/>
    <n v="34515417"/>
    <m/>
    <m/>
  </r>
  <r>
    <d v="2021-07-12T00:00:00"/>
    <x v="4"/>
    <n v="34617500"/>
    <m/>
    <m/>
  </r>
  <r>
    <d v="2021-07-13T00:00:00"/>
    <x v="4"/>
    <n v="34739596"/>
    <m/>
    <m/>
  </r>
  <r>
    <d v="2021-07-14T00:00:00"/>
    <x v="4"/>
    <n v="34862415"/>
    <m/>
    <m/>
  </r>
  <r>
    <d v="2021-07-15T00:00:00"/>
    <x v="4"/>
    <n v="34982491"/>
    <m/>
    <m/>
  </r>
  <r>
    <d v="2021-07-16T00:00:00"/>
    <x v="4"/>
    <n v="35117677"/>
    <m/>
    <m/>
  </r>
  <r>
    <d v="2021-07-17T00:00:00"/>
    <x v="4"/>
    <n v="35250772"/>
    <m/>
    <m/>
  </r>
  <r>
    <d v="2021-07-18T00:00:00"/>
    <x v="4"/>
    <n v="35390961"/>
    <m/>
    <m/>
  </r>
  <r>
    <d v="2021-07-19T00:00:00"/>
    <x v="4"/>
    <n v="35521655"/>
    <m/>
    <m/>
  </r>
  <r>
    <d v="2021-07-20T00:00:00"/>
    <x v="4"/>
    <n v="35662350"/>
    <m/>
    <m/>
  </r>
  <r>
    <d v="2021-07-21T00:00:00"/>
    <x v="4"/>
    <n v="35822477"/>
    <m/>
    <m/>
  </r>
  <r>
    <d v="2021-07-22T00:00:00"/>
    <x v="4"/>
    <n v="35977625"/>
    <m/>
    <m/>
  </r>
  <r>
    <d v="2021-07-23T00:00:00"/>
    <x v="4"/>
    <n v="36144297"/>
    <m/>
    <m/>
  </r>
  <r>
    <d v="2021-07-24T00:00:00"/>
    <x v="4"/>
    <n v="36305828"/>
    <m/>
    <m/>
  </r>
  <r>
    <d v="2021-07-25T00:00:00"/>
    <x v="4"/>
    <n v="36468100"/>
    <m/>
    <m/>
  </r>
  <r>
    <d v="2021-07-26T00:00:00"/>
    <x v="4"/>
    <n v="36589389"/>
    <m/>
    <m/>
  </r>
  <r>
    <d v="2021-07-27T00:00:00"/>
    <x v="4"/>
    <n v="36740585"/>
    <m/>
    <m/>
  </r>
  <r>
    <d v="2021-07-28T00:00:00"/>
    <x v="4"/>
    <n v="36894903"/>
    <m/>
    <m/>
  </r>
  <r>
    <d v="2021-07-29T00:00:00"/>
    <x v="4"/>
    <n v="37038561"/>
    <m/>
    <m/>
  </r>
  <r>
    <d v="2021-07-30T00:00:00"/>
    <x v="4"/>
    <n v="37190730"/>
    <m/>
    <m/>
  </r>
  <r>
    <d v="2021-07-31T00:00:00"/>
    <x v="4"/>
    <n v="37351795"/>
    <m/>
    <m/>
  </r>
  <r>
    <d v="2021-08-01T00:00:00"/>
    <x v="4"/>
    <n v="37498366"/>
    <m/>
    <m/>
  </r>
  <r>
    <d v="2021-08-02T00:00:00"/>
    <x v="4"/>
    <n v="37609955"/>
    <m/>
    <m/>
  </r>
  <r>
    <d v="2021-08-03T00:00:00"/>
    <x v="4"/>
    <n v="37745573"/>
    <m/>
    <m/>
  </r>
  <r>
    <d v="2021-08-04T00:00:00"/>
    <x v="4"/>
    <n v="37923074"/>
    <m/>
    <m/>
  </r>
  <r>
    <d v="2021-08-05T00:00:00"/>
    <x v="4"/>
    <n v="38091633"/>
    <m/>
    <m/>
  </r>
  <r>
    <d v="2021-08-06T00:00:00"/>
    <x v="4"/>
    <n v="38228661"/>
    <m/>
    <m/>
  </r>
  <r>
    <d v="2021-08-07T00:00:00"/>
    <x v="4"/>
    <n v="38385764"/>
    <m/>
    <m/>
  </r>
  <r>
    <d v="2021-08-08T00:00:00"/>
    <x v="4"/>
    <n v="38529615"/>
    <m/>
    <m/>
  </r>
  <r>
    <d v="2021-08-09T00:00:00"/>
    <x v="4"/>
    <n v="38664314"/>
    <m/>
    <m/>
  </r>
  <r>
    <d v="2021-08-10T00:00:00"/>
    <x v="4"/>
    <n v="38820518"/>
    <m/>
    <m/>
  </r>
  <r>
    <d v="2020-04-02T00:00:00"/>
    <x v="5"/>
    <n v="124"/>
    <n v="98"/>
    <n v="18"/>
  </r>
  <r>
    <d v="2020-04-08T00:00:00"/>
    <x v="5"/>
    <n v="184"/>
    <n v="162"/>
    <n v="18"/>
  </r>
  <r>
    <d v="2020-04-10T00:00:00"/>
    <x v="5"/>
    <n v="223"/>
    <n v="199"/>
    <n v="19"/>
  </r>
  <r>
    <d v="2020-04-11T00:00:00"/>
    <x v="5"/>
    <n v="264"/>
    <n v="223"/>
    <n v="19"/>
  </r>
  <r>
    <d v="2020-04-12T00:00:00"/>
    <x v="5"/>
    <n v="279"/>
    <n v="247"/>
    <n v="21"/>
  </r>
  <r>
    <d v="2020-04-13T00:00:00"/>
    <x v="5"/>
    <n v="296"/>
    <n v="263"/>
    <n v="21"/>
  </r>
  <r>
    <d v="2020-04-14T00:00:00"/>
    <x v="5"/>
    <n v="309"/>
    <n v="285"/>
    <n v="21"/>
  </r>
  <r>
    <d v="2020-04-15T00:00:00"/>
    <x v="5"/>
    <n v="317"/>
    <n v="293"/>
    <n v="21"/>
  </r>
  <r>
    <d v="2020-04-16T00:00:00"/>
    <x v="5"/>
    <n v="337"/>
    <n v="315"/>
    <n v="21"/>
  </r>
  <r>
    <d v="2020-04-17T00:00:00"/>
    <x v="5"/>
    <n v="358"/>
    <n v="335"/>
    <n v="21"/>
  </r>
  <r>
    <d v="2020-04-18T00:00:00"/>
    <x v="5"/>
    <n v="381"/>
    <n v="348"/>
    <n v="23"/>
  </r>
  <r>
    <d v="2020-04-19T00:00:00"/>
    <x v="5"/>
    <n v="430"/>
    <n v="388"/>
    <n v="26"/>
  </r>
  <r>
    <d v="2020-04-20T00:00:00"/>
    <x v="5"/>
    <n v="453"/>
    <n v="417"/>
    <n v="26"/>
  </r>
  <r>
    <d v="2020-04-21T00:00:00"/>
    <x v="5"/>
    <n v="497"/>
    <n v="445"/>
    <n v="27"/>
  </r>
  <r>
    <d v="2020-04-22T00:00:00"/>
    <x v="5"/>
    <n v="529"/>
    <n v="492"/>
    <n v="27"/>
  </r>
  <r>
    <d v="2020-04-23T00:00:00"/>
    <x v="5"/>
    <n v="599"/>
    <n v="557"/>
    <n v="27"/>
  </r>
  <r>
    <d v="2020-04-24T00:00:00"/>
    <x v="5"/>
    <n v="638"/>
    <n v="603"/>
    <n v="27"/>
  </r>
  <r>
    <d v="2020-04-25T00:00:00"/>
    <x v="5"/>
    <n v="734"/>
    <n v="668"/>
    <n v="28"/>
  </r>
  <r>
    <d v="2020-04-26T00:00:00"/>
    <x v="5"/>
    <n v="756"/>
    <n v="677"/>
    <n v="30"/>
  </r>
  <r>
    <d v="2020-04-27T00:00:00"/>
    <x v="5"/>
    <n v="843"/>
    <n v="777"/>
    <n v="40"/>
  </r>
  <r>
    <d v="2020-04-28T00:00:00"/>
    <x v="5"/>
    <n v="924"/>
    <n v="857"/>
    <n v="56"/>
  </r>
  <r>
    <d v="2020-04-29T00:00:00"/>
    <x v="5"/>
    <n v="1012"/>
    <n v="922"/>
    <n v="67"/>
  </r>
  <r>
    <d v="2020-04-30T00:00:00"/>
    <x v="5"/>
    <n v="1147"/>
    <n v="1022"/>
    <n v="74"/>
  </r>
  <r>
    <d v="2020-05-01T00:00:00"/>
    <x v="5"/>
    <n v="1252"/>
    <n v="1131"/>
    <n v="88"/>
  </r>
  <r>
    <d v="2020-05-02T00:00:00"/>
    <x v="5"/>
    <n v="1462"/>
    <n v="1339"/>
    <n v="94"/>
  </r>
  <r>
    <d v="2020-05-03T00:00:00"/>
    <x v="5"/>
    <n v="1616"/>
    <n v="1491"/>
    <n v="97"/>
  </r>
  <r>
    <d v="2020-05-04T00:00:00"/>
    <x v="5"/>
    <n v="1678"/>
    <n v="1545"/>
    <n v="102"/>
  </r>
  <r>
    <d v="2020-05-05T00:00:00"/>
    <x v="5"/>
    <n v="1713"/>
    <n v="1576"/>
    <n v="115"/>
  </r>
  <r>
    <d v="2020-05-06T00:00:00"/>
    <x v="5"/>
    <n v="1785"/>
    <n v="1641"/>
    <n v="120"/>
  </r>
  <r>
    <d v="2020-05-07T00:00:00"/>
    <x v="5"/>
    <n v="1845"/>
    <n v="1698"/>
    <n v="129"/>
  </r>
  <r>
    <d v="2020-05-08T00:00:00"/>
    <x v="5"/>
    <n v="1913"/>
    <n v="1748"/>
    <n v="146"/>
  </r>
  <r>
    <d v="2020-05-09T00:00:00"/>
    <x v="5"/>
    <n v="2055"/>
    <n v="1871"/>
    <n v="169"/>
  </r>
  <r>
    <d v="2020-05-10T00:00:00"/>
    <x v="5"/>
    <n v="2142"/>
    <n v="1947"/>
    <n v="173"/>
  </r>
  <r>
    <d v="2020-05-11T00:00:00"/>
    <x v="5"/>
    <n v="2177"/>
    <n v="1978"/>
    <n v="173"/>
  </r>
  <r>
    <d v="2020-05-12T00:00:00"/>
    <x v="5"/>
    <n v="2276"/>
    <n v="2069"/>
    <n v="187"/>
  </r>
  <r>
    <d v="2020-05-13T00:00:00"/>
    <x v="5"/>
    <n v="2420"/>
    <n v="2206"/>
    <n v="189"/>
  </r>
  <r>
    <d v="2020-05-14T00:00:00"/>
    <x v="5"/>
    <n v="2505"/>
    <n v="2299"/>
    <n v="191"/>
  </r>
  <r>
    <d v="2020-05-15T00:00:00"/>
    <x v="5"/>
    <n v="2586"/>
    <n v="2383"/>
    <n v="191"/>
  </r>
  <r>
    <d v="2020-05-16T00:00:00"/>
    <x v="5"/>
    <n v="2718"/>
    <n v="2513"/>
    <n v="191"/>
  </r>
  <r>
    <d v="2020-05-17T00:00:00"/>
    <x v="5"/>
    <n v="2812"/>
    <n v="2604"/>
    <n v="191"/>
  </r>
  <r>
    <d v="2020-05-18T00:00:00"/>
    <x v="5"/>
    <n v="2892"/>
    <n v="2663"/>
    <n v="196"/>
  </r>
  <r>
    <d v="2020-05-19T00:00:00"/>
    <x v="5"/>
    <n v="3031"/>
    <n v="2783"/>
    <n v="199"/>
  </r>
  <r>
    <d v="2020-05-21T00:00:00"/>
    <x v="5"/>
    <n v="3369"/>
    <n v="3125"/>
    <n v="216"/>
  </r>
  <r>
    <d v="2020-05-22T00:00:00"/>
    <x v="5"/>
    <n v="3531"/>
    <n v="3234"/>
    <n v="219"/>
  </r>
  <r>
    <d v="2020-05-23T00:00:00"/>
    <x v="5"/>
    <n v="3749"/>
    <n v="3390"/>
    <n v="225"/>
  </r>
  <r>
    <d v="2020-05-24T00:00:00"/>
    <x v="5"/>
    <n v="3904"/>
    <n v="3514"/>
    <n v="238"/>
  </r>
  <r>
    <d v="2020-05-25T00:00:00"/>
    <x v="5"/>
    <n v="4089"/>
    <n v="3695"/>
    <n v="266"/>
  </r>
  <r>
    <d v="2020-05-26T00:00:00"/>
    <x v="5"/>
    <n v="4207"/>
    <n v="3828"/>
    <n v="278"/>
  </r>
  <r>
    <d v="2020-05-27T00:00:00"/>
    <x v="5"/>
    <n v="4332"/>
    <n v="3991"/>
    <n v="279"/>
  </r>
  <r>
    <d v="2020-05-28T00:00:00"/>
    <x v="5"/>
    <n v="4467"/>
    <n v="4138"/>
    <n v="289"/>
  </r>
  <r>
    <d v="2020-05-29T00:00:00"/>
    <x v="5"/>
    <n v="4543"/>
    <n v="4222"/>
    <n v="289"/>
  </r>
  <r>
    <d v="2020-05-30T00:00:00"/>
    <x v="5"/>
    <n v="4654"/>
    <n v="4342"/>
    <n v="289"/>
  </r>
  <r>
    <d v="2020-05-31T00:00:00"/>
    <x v="5"/>
    <n v="4785"/>
    <n v="4478"/>
    <n v="293"/>
  </r>
  <r>
    <d v="2020-06-01T00:00:00"/>
    <x v="5"/>
    <n v="4816"/>
    <n v="4495"/>
    <n v="294"/>
  </r>
  <r>
    <d v="2020-06-02T00:00:00"/>
    <x v="5"/>
    <n v="4902"/>
    <n v="4573"/>
    <n v="301"/>
  </r>
  <r>
    <d v="2020-06-03T00:00:00"/>
    <x v="5"/>
    <n v="4977"/>
    <n v="4658"/>
    <n v="301"/>
  </r>
  <r>
    <d v="2020-06-04T00:00:00"/>
    <x v="5"/>
    <n v="5059"/>
    <n v="4735"/>
    <n v="302"/>
  </r>
  <r>
    <d v="2020-06-05T00:00:00"/>
    <x v="5"/>
    <n v="5121"/>
    <n v="4793"/>
    <n v="309"/>
  </r>
  <r>
    <d v="2020-06-06T00:00:00"/>
    <x v="5"/>
    <n v="5237"/>
    <n v="4906"/>
    <n v="309"/>
  </r>
  <r>
    <d v="2020-06-07T00:00:00"/>
    <x v="5"/>
    <n v="5312"/>
    <n v="4977"/>
    <n v="314"/>
  </r>
  <r>
    <d v="2020-06-08T00:00:00"/>
    <x v="5"/>
    <n v="5385"/>
    <n v="5040"/>
    <n v="318"/>
  </r>
  <r>
    <d v="2020-06-10T00:00:00"/>
    <x v="5"/>
    <n v="5532"/>
    <n v="5182"/>
    <n v="328"/>
  </r>
  <r>
    <d v="2020-06-11T00:00:00"/>
    <x v="5"/>
    <n v="5636"/>
    <n v="5267"/>
    <n v="332"/>
  </r>
  <r>
    <d v="2020-06-12T00:00:00"/>
    <x v="5"/>
    <n v="5708"/>
    <n v="5342"/>
    <n v="334"/>
  </r>
  <r>
    <d v="2020-06-13T00:00:00"/>
    <x v="5"/>
    <n v="5839"/>
    <n v="5459"/>
    <n v="345"/>
  </r>
  <r>
    <d v="2020-06-14T00:00:00"/>
    <x v="5"/>
    <n v="5937"/>
    <n v="5563"/>
    <n v="350"/>
  </r>
  <r>
    <d v="2020-06-15T00:00:00"/>
    <x v="5"/>
    <n v="6027"/>
    <n v="5643"/>
    <n v="357"/>
  </r>
  <r>
    <d v="2020-06-16T00:00:00"/>
    <x v="5"/>
    <n v="6115"/>
    <n v="5727"/>
    <n v="358"/>
  </r>
  <r>
    <d v="2020-06-17T00:00:00"/>
    <x v="5"/>
    <n v="6233"/>
    <n v="5830"/>
    <n v="368"/>
  </r>
  <r>
    <d v="2020-06-18T00:00:00"/>
    <x v="5"/>
    <n v="6315"/>
    <n v="5912"/>
    <n v="373"/>
  </r>
  <r>
    <d v="2020-06-19T00:00:00"/>
    <x v="5"/>
    <n v="6438"/>
    <n v="6032"/>
    <n v="375"/>
  </r>
  <r>
    <d v="2020-06-20T00:00:00"/>
    <x v="5"/>
    <n v="6578"/>
    <n v="6162"/>
    <n v="390"/>
  </r>
  <r>
    <d v="2020-06-21T00:00:00"/>
    <x v="5"/>
    <n v="6677"/>
    <n v="6243"/>
    <n v="404"/>
  </r>
  <r>
    <d v="2020-06-22T00:00:00"/>
    <x v="5"/>
    <n v="6745"/>
    <n v="6301"/>
    <n v="410"/>
  </r>
  <r>
    <d v="2020-06-23T00:00:00"/>
    <x v="5"/>
    <n v="6840"/>
    <n v="6390"/>
    <n v="415"/>
  </r>
  <r>
    <d v="2020-06-24T00:00:00"/>
    <x v="5"/>
    <n v="6981"/>
    <n v="6528"/>
    <n v="420"/>
  </r>
  <r>
    <d v="2020-06-25T00:00:00"/>
    <x v="5"/>
    <n v="7072"/>
    <n v="6618"/>
    <n v="423"/>
  </r>
  <r>
    <d v="2020-06-26T00:00:00"/>
    <x v="5"/>
    <n v="7201"/>
    <n v="6746"/>
    <n v="424"/>
  </r>
  <r>
    <d v="2020-06-27T00:00:00"/>
    <x v="5"/>
    <n v="7342"/>
    <n v="6883"/>
    <n v="427"/>
  </r>
  <r>
    <d v="2020-06-28T00:00:00"/>
    <x v="5"/>
    <n v="7455"/>
    <n v="6992"/>
    <n v="429"/>
  </r>
  <r>
    <d v="2020-06-29T00:00:00"/>
    <x v="5"/>
    <n v="7548"/>
    <n v="7083"/>
    <n v="434"/>
  </r>
  <r>
    <d v="2020-06-30T00:00:00"/>
    <x v="5"/>
    <n v="7689"/>
    <n v="7219"/>
    <n v="440"/>
  </r>
  <r>
    <d v="2020-07-01T00:00:00"/>
    <x v="5"/>
    <n v="7792"/>
    <n v="7317"/>
    <n v="446"/>
  </r>
  <r>
    <d v="2020-07-02T00:00:00"/>
    <x v="5"/>
    <n v="7938"/>
    <n v="7457"/>
    <n v="450"/>
  </r>
  <r>
    <d v="2020-07-03T00:00:00"/>
    <x v="5"/>
    <n v="8074"/>
    <n v="7591"/>
    <n v="454"/>
  </r>
  <r>
    <d v="2020-07-04T00:00:00"/>
    <x v="5"/>
    <n v="8209"/>
    <n v="7717"/>
    <n v="459"/>
  </r>
  <r>
    <d v="2020-07-05T00:00:00"/>
    <x v="5"/>
    <n v="8419"/>
    <n v="7922"/>
    <n v="466"/>
  </r>
  <r>
    <d v="2020-07-06T00:00:00"/>
    <x v="5"/>
    <n v="8528"/>
    <n v="8007"/>
    <n v="487"/>
  </r>
  <r>
    <d v="2020-07-07T00:00:00"/>
    <x v="5"/>
    <n v="8669"/>
    <n v="8137"/>
    <n v="492"/>
  </r>
  <r>
    <d v="2020-07-08T00:00:00"/>
    <x v="5"/>
    <n v="8833"/>
    <n v="8267"/>
    <n v="507"/>
  </r>
  <r>
    <d v="2020-07-09T00:00:00"/>
    <x v="5"/>
    <n v="9096"/>
    <n v="8518"/>
    <n v="523"/>
  </r>
  <r>
    <d v="2020-07-10T00:00:00"/>
    <x v="5"/>
    <n v="9253"/>
    <n v="8672"/>
    <n v="536"/>
  </r>
  <r>
    <d v="2020-07-11T00:00:00"/>
    <x v="5"/>
    <n v="9405"/>
    <n v="8803"/>
    <n v="549"/>
  </r>
  <r>
    <d v="2020-07-12T00:00:00"/>
    <x v="5"/>
    <n v="9571"/>
    <n v="8966"/>
    <n v="559"/>
  </r>
  <r>
    <d v="2020-07-13T00:00:00"/>
    <x v="5"/>
    <n v="9722"/>
    <n v="9094"/>
    <n v="588"/>
  </r>
  <r>
    <d v="2020-07-14T00:00:00"/>
    <x v="5"/>
    <n v="9834"/>
    <n v="9192"/>
    <n v="600"/>
  </r>
  <r>
    <d v="2020-07-15T00:00:00"/>
    <x v="5"/>
    <n v="10050"/>
    <n v="9385"/>
    <n v="619"/>
  </r>
  <r>
    <d v="2020-07-16T00:00:00"/>
    <x v="5"/>
    <n v="10244"/>
    <n v="9560"/>
    <n v="635"/>
  </r>
  <r>
    <d v="2020-07-17T00:00:00"/>
    <x v="5"/>
    <n v="10457"/>
    <n v="9744"/>
    <n v="660"/>
  </r>
  <r>
    <d v="2020-07-18T00:00:00"/>
    <x v="5"/>
    <n v="10773"/>
    <n v="10024"/>
    <n v="691"/>
  </r>
  <r>
    <d v="2020-07-19T00:00:00"/>
    <x v="5"/>
    <n v="10959"/>
    <n v="10180"/>
    <n v="717"/>
  </r>
  <r>
    <d v="2020-07-20T00:00:00"/>
    <x v="5"/>
    <n v="11075"/>
    <n v="10277"/>
    <n v="739"/>
  </r>
  <r>
    <d v="2020-07-21T00:00:00"/>
    <x v="5"/>
    <n v="11271"/>
    <n v="10468"/>
    <n v="751"/>
  </r>
  <r>
    <d v="2020-07-22T00:00:00"/>
    <x v="5"/>
    <n v="11547"/>
    <n v="10719"/>
    <n v="780"/>
  </r>
  <r>
    <d v="2020-07-23T00:00:00"/>
    <x v="5"/>
    <n v="11780"/>
    <n v="10930"/>
    <n v="800"/>
  </r>
  <r>
    <d v="2020-07-24T00:00:00"/>
    <x v="5"/>
    <n v="12030"/>
    <n v="11159"/>
    <n v="823"/>
  </r>
  <r>
    <d v="2020-07-25T00:00:00"/>
    <x v="5"/>
    <n v="12358"/>
    <n v="11450"/>
    <n v="852"/>
  </r>
  <r>
    <d v="2020-07-26T00:00:00"/>
    <x v="5"/>
    <n v="12608"/>
    <n v="11665"/>
    <n v="887"/>
  </r>
  <r>
    <d v="2020-07-27T00:00:00"/>
    <x v="5"/>
    <n v="12786"/>
    <n v="11816"/>
    <n v="910"/>
  </r>
  <r>
    <d v="2020-07-28T00:00:00"/>
    <x v="5"/>
    <n v="13069"/>
    <n v="12076"/>
    <n v="934"/>
  </r>
  <r>
    <d v="2020-07-29T00:00:00"/>
    <x v="5"/>
    <n v="13327"/>
    <n v="12284"/>
    <n v="978"/>
  </r>
  <r>
    <d v="2020-07-30T00:00:00"/>
    <x v="5"/>
    <n v="13683"/>
    <n v="12601"/>
    <n v="1016"/>
  </r>
  <r>
    <d v="2020-07-31T00:00:00"/>
    <x v="5"/>
    <n v="13959"/>
    <n v="12838"/>
    <n v="1051"/>
  </r>
  <r>
    <d v="2020-08-01T00:00:00"/>
    <x v="5"/>
    <n v="14239"/>
    <n v="13090"/>
    <n v="1079"/>
  </r>
  <r>
    <d v="2020-08-02T00:00:00"/>
    <x v="5"/>
    <n v="14493"/>
    <n v="13304"/>
    <n v="1117"/>
  </r>
  <r>
    <d v="2020-08-03T00:00:00"/>
    <x v="5"/>
    <n v="14778"/>
    <n v="13541"/>
    <n v="1159"/>
  </r>
  <r>
    <d v="2020-08-04T00:00:00"/>
    <x v="5"/>
    <n v="15116"/>
    <n v="13833"/>
    <n v="1206"/>
  </r>
  <r>
    <d v="2020-08-05T00:00:00"/>
    <x v="5"/>
    <n v="15611"/>
    <n v="14264"/>
    <n v="1270"/>
  </r>
  <r>
    <d v="2020-08-06T00:00:00"/>
    <x v="5"/>
    <n v="16034"/>
    <n v="14623"/>
    <n v="1327"/>
  </r>
  <r>
    <d v="2020-08-07T00:00:00"/>
    <x v="5"/>
    <n v="16596"/>
    <n v="15138"/>
    <n v="1374"/>
  </r>
  <r>
    <d v="2020-08-08T00:00:00"/>
    <x v="5"/>
    <n v="17067"/>
    <n v="15560"/>
    <n v="1426"/>
  </r>
  <r>
    <d v="2020-08-09T00:00:00"/>
    <x v="5"/>
    <n v="17510"/>
    <n v="15910"/>
    <n v="1515"/>
  </r>
  <r>
    <d v="2020-08-10T00:00:00"/>
    <x v="5"/>
    <n v="17928"/>
    <n v="16246"/>
    <n v="1595"/>
  </r>
  <r>
    <d v="2020-08-11T00:00:00"/>
    <x v="5"/>
    <n v="18625"/>
    <n v="16865"/>
    <m/>
  </r>
  <r>
    <d v="2020-08-12T00:00:00"/>
    <x v="5"/>
    <n v="19141"/>
    <n v="17302"/>
    <m/>
  </r>
  <r>
    <d v="2020-08-13T00:00:00"/>
    <x v="5"/>
    <n v="19593"/>
    <n v="17662"/>
    <n v="1842"/>
  </r>
  <r>
    <d v="2020-08-14T00:00:00"/>
    <x v="5"/>
    <n v="20060"/>
    <n v="18042"/>
    <n v="1928"/>
  </r>
  <r>
    <d v="2020-08-15T00:00:00"/>
    <x v="5"/>
    <n v="20520"/>
    <n v="18419"/>
    <n v="2009"/>
  </r>
  <r>
    <d v="2020-08-16T00:00:00"/>
    <x v="5"/>
    <n v="21060"/>
    <n v="18864"/>
    <m/>
  </r>
  <r>
    <d v="2020-08-17T00:00:00"/>
    <x v="5"/>
    <n v="21563"/>
    <n v="19244"/>
    <m/>
  </r>
  <r>
    <d v="2020-08-18T00:00:00"/>
    <x v="5"/>
    <n v="22198"/>
    <n v="19787"/>
    <n v="2305"/>
  </r>
  <r>
    <d v="2020-08-19T00:00:00"/>
    <x v="5"/>
    <n v="22730"/>
    <n v="20210"/>
    <m/>
  </r>
  <r>
    <d v="2020-08-20T00:00:00"/>
    <x v="5"/>
    <n v="23374"/>
    <n v="20735"/>
    <m/>
  </r>
  <r>
    <d v="2020-08-21T00:00:00"/>
    <x v="5"/>
    <n v="24064"/>
    <n v="21280"/>
    <m/>
  </r>
  <r>
    <d v="2020-08-22T00:00:00"/>
    <x v="5"/>
    <n v="24693"/>
    <n v="21764"/>
    <m/>
  </r>
  <r>
    <d v="2020-08-23T00:00:00"/>
    <x v="5"/>
    <n v="25203"/>
    <n v="22086"/>
    <m/>
  </r>
  <r>
    <d v="2020-08-24T00:00:00"/>
    <x v="5"/>
    <n v="25645"/>
    <n v="22411"/>
    <m/>
  </r>
  <r>
    <d v="2020-08-25T00:00:00"/>
    <x v="5"/>
    <n v="26348"/>
    <n v="22934"/>
    <m/>
  </r>
  <r>
    <d v="2020-08-26T00:00:00"/>
    <x v="5"/>
    <n v="27076"/>
    <n v="23480"/>
    <m/>
  </r>
  <r>
    <d v="2020-08-27T00:00:00"/>
    <x v="5"/>
    <n v="27567"/>
    <n v="23783"/>
    <m/>
  </r>
  <r>
    <d v="2020-08-28T00:00:00"/>
    <x v="5"/>
    <n v="28337"/>
    <n v="24365"/>
    <m/>
  </r>
  <r>
    <d v="2020-08-29T00:00:00"/>
    <x v="5"/>
    <n v="29118"/>
    <n v="24885"/>
    <m/>
  </r>
  <r>
    <d v="2020-08-30T00:00:00"/>
    <x v="5"/>
    <n v="29864"/>
    <n v="25460"/>
    <m/>
  </r>
  <r>
    <d v="2020-08-31T00:00:00"/>
    <x v="5"/>
    <n v="30377"/>
    <n v="25742"/>
    <m/>
  </r>
  <r>
    <d v="2020-09-01T00:00:00"/>
    <x v="5"/>
    <n v="31268"/>
    <n v="26440"/>
    <m/>
  </r>
  <r>
    <d v="2020-09-02T00:00:00"/>
    <x v="5"/>
    <n v="32134"/>
    <n v="27067"/>
    <m/>
  </r>
  <r>
    <d v="2020-09-03T00:00:00"/>
    <x v="5"/>
    <n v="33007"/>
    <n v="27664"/>
    <m/>
  </r>
  <r>
    <d v="2020-09-04T00:00:00"/>
    <x v="5"/>
    <n v="33572"/>
    <n v="28085"/>
    <m/>
  </r>
  <r>
    <d v="2020-09-05T00:00:00"/>
    <x v="5"/>
    <n v="34369"/>
    <n v="28480"/>
    <m/>
  </r>
  <r>
    <d v="2020-09-06T00:00:00"/>
    <x v="5"/>
    <n v="35288"/>
    <n v="29168"/>
    <m/>
  </r>
  <r>
    <d v="2020-09-07T00:00:00"/>
    <x v="5"/>
    <n v="36079"/>
    <n v="29712"/>
    <m/>
  </r>
  <r>
    <d v="2020-09-08T00:00:00"/>
    <x v="5"/>
    <n v="37070"/>
    <n v="30326"/>
    <m/>
  </r>
  <r>
    <d v="2020-09-09T00:00:00"/>
    <x v="5"/>
    <n v="41440"/>
    <n v="34475"/>
    <m/>
  </r>
  <r>
    <d v="2020-09-10T00:00:00"/>
    <x v="5"/>
    <n v="43701"/>
    <n v="36448"/>
    <m/>
  </r>
  <r>
    <d v="2020-09-11T00:00:00"/>
    <x v="5"/>
    <n v="45336"/>
    <n v="37772"/>
    <m/>
  </r>
  <r>
    <d v="2020-09-12T00:00:00"/>
    <x v="5"/>
    <n v="47306"/>
    <n v="39483"/>
    <m/>
  </r>
  <r>
    <d v="2020-09-13T00:00:00"/>
    <x v="5"/>
    <n v="49451"/>
    <n v="41168"/>
    <m/>
  </r>
  <r>
    <d v="2020-09-14T00:00:00"/>
    <x v="5"/>
    <n v="51718"/>
    <n v="43171"/>
    <m/>
  </r>
  <r>
    <d v="2020-09-15T00:00:00"/>
    <x v="5"/>
    <n v="54371"/>
    <n v="45464"/>
    <m/>
  </r>
  <r>
    <d v="2020-09-16T00:00:00"/>
    <x v="5"/>
    <n v="56490"/>
    <n v="47205"/>
    <m/>
  </r>
  <r>
    <d v="2020-09-17T00:00:00"/>
    <x v="5"/>
    <n v="57679"/>
    <n v="48088"/>
    <m/>
  </r>
  <r>
    <d v="2020-09-18T00:00:00"/>
    <x v="5"/>
    <n v="58937"/>
    <n v="49088"/>
    <m/>
  </r>
  <r>
    <d v="2020-09-19T00:00:00"/>
    <x v="5"/>
    <n v="60311"/>
    <n v="50164"/>
    <m/>
  </r>
  <r>
    <d v="2020-09-20T00:00:00"/>
    <x v="5"/>
    <n v="62834"/>
    <n v="52389"/>
    <m/>
  </r>
  <r>
    <d v="2020-09-21T00:00:00"/>
    <x v="5"/>
    <n v="64625"/>
    <n v="53951"/>
    <m/>
  </r>
  <r>
    <d v="2020-09-22T00:00:00"/>
    <x v="5"/>
    <n v="67020"/>
    <n v="56089"/>
    <m/>
  </r>
  <r>
    <d v="2020-09-23T00:00:00"/>
    <x v="5"/>
    <n v="68270"/>
    <n v="57147"/>
    <m/>
  </r>
  <r>
    <d v="2020-09-24T00:00:00"/>
    <x v="5"/>
    <n v="69528"/>
    <n v="58154"/>
    <m/>
  </r>
  <r>
    <d v="2020-09-25T00:00:00"/>
    <x v="5"/>
    <n v="71009"/>
    <n v="59381"/>
    <m/>
  </r>
  <r>
    <d v="2020-09-26T00:00:00"/>
    <x v="5"/>
    <n v="72652"/>
    <n v="60849"/>
    <m/>
  </r>
  <r>
    <d v="2020-09-27T00:00:00"/>
    <x v="5"/>
    <n v="74415"/>
    <n v="62428"/>
    <m/>
  </r>
  <r>
    <d v="2020-09-28T00:00:00"/>
    <x v="5"/>
    <n v="75896"/>
    <n v="63776"/>
    <m/>
  </r>
  <r>
    <d v="2020-09-29T00:00:00"/>
    <x v="5"/>
    <n v="76721"/>
    <n v="64456"/>
    <m/>
  </r>
  <r>
    <d v="2020-09-30T00:00:00"/>
    <x v="5"/>
    <n v="77489"/>
    <n v="65093"/>
    <m/>
  </r>
  <r>
    <d v="2020-10-01T00:00:00"/>
    <x v="5"/>
    <n v="78390"/>
    <n v="65866"/>
    <m/>
  </r>
  <r>
    <d v="2020-10-02T00:00:00"/>
    <x v="5"/>
    <n v="79351"/>
    <n v="66660"/>
    <m/>
  </r>
  <r>
    <d v="2020-10-03T00:00:00"/>
    <x v="5"/>
    <n v="80300"/>
    <n v="67453"/>
    <m/>
  </r>
  <r>
    <d v="2020-10-04T00:00:00"/>
    <x v="5"/>
    <n v="81066"/>
    <n v="68126"/>
    <m/>
  </r>
  <r>
    <d v="2020-10-05T00:00:00"/>
    <x v="5"/>
    <n v="81671"/>
    <n v="68591"/>
    <m/>
  </r>
  <r>
    <d v="2020-10-06T00:00:00"/>
    <x v="5"/>
    <n v="82586"/>
    <n v="69370"/>
    <m/>
  </r>
  <r>
    <d v="2020-10-07T00:00:00"/>
    <x v="5"/>
    <n v="83413"/>
    <n v="70078"/>
    <m/>
  </r>
  <r>
    <d v="2020-10-08T00:00:00"/>
    <x v="5"/>
    <n v="84167"/>
    <n v="70726"/>
    <m/>
  </r>
  <r>
    <d v="2020-10-09T00:00:00"/>
    <x v="5"/>
    <n v="85187"/>
    <n v="71678"/>
    <m/>
  </r>
  <r>
    <d v="2020-10-10T00:00:00"/>
    <x v="5"/>
    <n v="86201"/>
    <n v="72589"/>
    <m/>
  </r>
  <r>
    <d v="2020-10-11T00:00:00"/>
    <x v="5"/>
    <n v="87485"/>
    <n v="73784"/>
    <m/>
  </r>
  <r>
    <d v="2020-10-12T00:00:00"/>
    <x v="5"/>
    <n v="88819"/>
    <n v="75016"/>
    <m/>
  </r>
  <r>
    <d v="2020-10-13T00:00:00"/>
    <x v="5"/>
    <n v="89969"/>
    <n v="76089"/>
    <m/>
  </r>
  <r>
    <d v="2020-10-14T00:00:00"/>
    <x v="5"/>
    <n v="91177"/>
    <n v="77220"/>
    <m/>
  </r>
  <r>
    <d v="2020-10-15T00:00:00"/>
    <x v="5"/>
    <n v="92198"/>
    <n v="78160"/>
    <m/>
  </r>
  <r>
    <d v="2020-10-16T00:00:00"/>
    <x v="5"/>
    <n v="93420"/>
    <n v="79320"/>
    <m/>
  </r>
  <r>
    <d v="2020-10-17T00:00:00"/>
    <x v="5"/>
    <n v="94462"/>
    <n v="80308"/>
    <m/>
  </r>
  <r>
    <d v="2020-10-18T00:00:00"/>
    <x v="5"/>
    <n v="95022"/>
    <n v="80799"/>
    <m/>
  </r>
  <r>
    <d v="2020-10-19T00:00:00"/>
    <x v="5"/>
    <n v="95776"/>
    <n v="81509"/>
    <m/>
  </r>
  <r>
    <d v="2020-10-20T00:00:00"/>
    <x v="5"/>
    <n v="96707"/>
    <n v="82377"/>
    <m/>
  </r>
  <r>
    <d v="2020-10-21T00:00:00"/>
    <x v="5"/>
    <n v="97841"/>
    <n v="83454"/>
    <m/>
  </r>
  <r>
    <d v="2020-10-22T00:00:00"/>
    <x v="5"/>
    <n v="98981"/>
    <n v="84536"/>
    <m/>
  </r>
  <r>
    <d v="2020-10-23T00:00:00"/>
    <x v="5"/>
    <n v="100045"/>
    <n v="85522"/>
    <m/>
  </r>
  <r>
    <d v="2020-10-24T00:00:00"/>
    <x v="5"/>
    <n v="100797"/>
    <n v="86213"/>
    <m/>
  </r>
  <r>
    <d v="2020-10-25T00:00:00"/>
    <x v="5"/>
    <n v="101219"/>
    <n v="86568"/>
    <m/>
  </r>
  <r>
    <d v="2020-10-26T00:00:00"/>
    <x v="5"/>
    <n v="101778"/>
    <n v="87074"/>
    <m/>
  </r>
  <r>
    <d v="2020-10-27T00:00:00"/>
    <x v="5"/>
    <n v="102933"/>
    <n v="88155"/>
    <m/>
  </r>
  <r>
    <d v="2020-10-28T00:00:00"/>
    <x v="5"/>
    <n v="104136"/>
    <n v="89293"/>
    <m/>
  </r>
  <r>
    <d v="2020-10-29T00:00:00"/>
    <x v="5"/>
    <n v="105409"/>
    <n v="90480"/>
    <m/>
  </r>
  <r>
    <d v="2020-10-30T00:00:00"/>
    <x v="5"/>
    <n v="106090"/>
    <n v="91097"/>
    <m/>
  </r>
  <r>
    <d v="2020-10-31T00:00:00"/>
    <x v="5"/>
    <n v="107015"/>
    <n v="91950"/>
    <m/>
  </r>
  <r>
    <d v="2020-11-01T00:00:00"/>
    <x v="5"/>
    <n v="107851"/>
    <n v="92724"/>
    <m/>
  </r>
  <r>
    <d v="2020-11-02T00:00:00"/>
    <x v="5"/>
    <n v="108911"/>
    <n v="93726"/>
    <m/>
  </r>
  <r>
    <d v="2020-11-03T00:00:00"/>
    <x v="5"/>
    <n v="110083"/>
    <n v="94814"/>
    <m/>
  </r>
  <r>
    <d v="2020-11-04T00:00:00"/>
    <x v="5"/>
    <n v="110989"/>
    <n v="95620"/>
    <m/>
  </r>
  <r>
    <d v="2020-11-05T00:00:00"/>
    <x v="5"/>
    <n v="112391"/>
    <n v="96925"/>
    <m/>
  </r>
  <r>
    <d v="2020-11-06T00:00:00"/>
    <x v="5"/>
    <n v="113593"/>
    <n v="97991"/>
    <m/>
  </r>
  <r>
    <d v="2020-11-07T00:00:00"/>
    <x v="5"/>
    <n v="114773"/>
    <n v="99037"/>
    <m/>
  </r>
  <r>
    <d v="2020-11-08T00:00:00"/>
    <x v="5"/>
    <n v="115589"/>
    <n v="99769"/>
    <m/>
  </r>
  <r>
    <d v="2020-11-09T00:00:00"/>
    <x v="5"/>
    <n v="116839"/>
    <n v="100898"/>
    <m/>
  </r>
  <r>
    <d v="2020-11-10T00:00:00"/>
    <x v="5"/>
    <n v="118279"/>
    <n v="102243"/>
    <m/>
  </r>
  <r>
    <d v="2020-11-11T00:00:00"/>
    <x v="5"/>
    <n v="119635"/>
    <n v="103499"/>
    <m/>
  </r>
  <r>
    <d v="2020-11-12T00:00:00"/>
    <x v="5"/>
    <n v="120681"/>
    <n v="104431"/>
    <m/>
  </r>
  <r>
    <d v="2020-11-13T00:00:00"/>
    <x v="5"/>
    <n v="121484"/>
    <n v="105136"/>
    <m/>
  </r>
  <r>
    <d v="2020-11-15T00:00:00"/>
    <x v="5"/>
    <n v="122189"/>
    <n v="105664"/>
    <m/>
  </r>
  <r>
    <d v="2020-11-16T00:00:00"/>
    <x v="5"/>
    <n v="123326"/>
    <n v="106714"/>
    <m/>
  </r>
  <r>
    <d v="2020-11-17T00:00:00"/>
    <x v="5"/>
    <n v="124741"/>
    <n v="107986"/>
    <m/>
  </r>
  <r>
    <d v="2020-11-18T00:00:00"/>
    <x v="5"/>
    <n v="126852"/>
    <n v="109943"/>
    <m/>
  </r>
  <r>
    <d v="2020-11-19T00:00:00"/>
    <x v="5"/>
    <n v="128558"/>
    <n v="111487"/>
    <m/>
  </r>
  <r>
    <d v="2020-11-20T00:00:00"/>
    <x v="5"/>
    <n v="130070"/>
    <n v="112844"/>
    <m/>
  </r>
  <r>
    <d v="2020-11-21T00:00:00"/>
    <x v="5"/>
    <n v="131280"/>
    <n v="113928"/>
    <m/>
  </r>
  <r>
    <d v="2020-11-22T00:00:00"/>
    <x v="5"/>
    <n v="132090"/>
    <n v="114651"/>
    <m/>
  </r>
  <r>
    <d v="2020-11-23T00:00:00"/>
    <x v="5"/>
    <n v="133478"/>
    <n v="115935"/>
    <m/>
  </r>
  <r>
    <d v="2020-11-24T00:00:00"/>
    <x v="5"/>
    <n v="134281"/>
    <n v="116658"/>
    <m/>
  </r>
  <r>
    <d v="2020-11-25T00:00:00"/>
    <x v="5"/>
    <n v="135876"/>
    <n v="118166"/>
    <m/>
  </r>
  <r>
    <d v="2020-11-26T00:00:00"/>
    <x v="5"/>
    <n v="137442"/>
    <n v="119600"/>
    <m/>
  </r>
  <r>
    <d v="2020-11-27T00:00:00"/>
    <x v="5"/>
    <n v="140730"/>
    <n v="122777"/>
    <m/>
  </r>
  <r>
    <d v="2020-11-29T00:00:00"/>
    <x v="5"/>
    <n v="141616"/>
    <n v="123467"/>
    <m/>
  </r>
  <r>
    <d v="2020-11-30T00:00:00"/>
    <x v="5"/>
    <n v="142326"/>
    <n v="124109"/>
    <m/>
  </r>
  <r>
    <d v="2020-12-01T00:00:00"/>
    <x v="5"/>
    <n v="144204"/>
    <n v="125856"/>
    <m/>
  </r>
  <r>
    <d v="2020-12-02T00:00:00"/>
    <x v="5"/>
    <n v="145958"/>
    <n v="127500"/>
    <m/>
  </r>
  <r>
    <d v="2020-12-03T00:00:00"/>
    <x v="5"/>
    <n v="147467"/>
    <n v="128934"/>
    <m/>
  </r>
  <r>
    <d v="2020-12-04T00:00:00"/>
    <x v="5"/>
    <n v="149019"/>
    <n v="130367"/>
    <m/>
  </r>
  <r>
    <d v="2020-12-05T00:00:00"/>
    <x v="5"/>
    <n v="150409"/>
    <n v="131651"/>
    <m/>
  </r>
  <r>
    <d v="2020-12-06T00:00:00"/>
    <x v="5"/>
    <n v="151473"/>
    <n v="132612"/>
    <m/>
  </r>
  <r>
    <d v="2020-12-07T00:00:00"/>
    <x v="5"/>
    <n v="152801"/>
    <n v="133852"/>
    <m/>
  </r>
  <r>
    <d v="2020-12-08T00:00:00"/>
    <x v="5"/>
    <n v="154396"/>
    <n v="135138"/>
    <m/>
  </r>
  <r>
    <d v="2020-12-09T00:00:00"/>
    <x v="5"/>
    <n v="155643"/>
    <n v="136480"/>
    <m/>
  </r>
  <r>
    <d v="2020-12-10T00:00:00"/>
    <x v="5"/>
    <n v="157056"/>
    <n v="137802"/>
    <m/>
  </r>
  <r>
    <d v="2020-12-11T00:00:00"/>
    <x v="5"/>
    <n v="158516"/>
    <n v="139166"/>
    <m/>
  </r>
  <r>
    <d v="2020-12-12T00:00:00"/>
    <x v="5"/>
    <n v="159784"/>
    <n v="140360"/>
    <m/>
  </r>
  <r>
    <d v="2020-12-13T00:00:00"/>
    <x v="5"/>
    <n v="160600"/>
    <n v="141106"/>
    <m/>
  </r>
  <r>
    <d v="2020-12-14T00:00:00"/>
    <x v="5"/>
    <n v="161810"/>
    <n v="142236"/>
    <m/>
  </r>
  <r>
    <d v="2020-12-15T00:00:00"/>
    <x v="5"/>
    <n v="162991"/>
    <n v="143354"/>
    <m/>
  </r>
  <r>
    <d v="2020-12-16T00:00:00"/>
    <x v="5"/>
    <n v="164254"/>
    <n v="144548"/>
    <m/>
  </r>
  <r>
    <d v="2020-12-17T00:00:00"/>
    <x v="5"/>
    <n v="165414"/>
    <n v="145646"/>
    <m/>
  </r>
  <r>
    <d v="2020-12-18T00:00:00"/>
    <x v="5"/>
    <n v="166499"/>
    <n v="146655"/>
    <m/>
  </r>
  <r>
    <d v="2020-12-19T00:00:00"/>
    <x v="5"/>
    <n v="167704"/>
    <n v="147795"/>
    <m/>
  </r>
  <r>
    <d v="2020-12-20T00:00:00"/>
    <x v="5"/>
    <n v="168234"/>
    <n v="148296"/>
    <m/>
  </r>
  <r>
    <d v="2020-12-21T00:00:00"/>
    <x v="5"/>
    <n v="169489"/>
    <n v="149492"/>
    <m/>
  </r>
  <r>
    <d v="2020-12-22T00:00:00"/>
    <x v="5"/>
    <n v="170841"/>
    <n v="150787"/>
    <m/>
  </r>
  <r>
    <d v="2020-12-23T00:00:00"/>
    <x v="5"/>
    <n v="172379"/>
    <n v="152240"/>
    <m/>
  </r>
  <r>
    <d v="2020-12-24T00:00:00"/>
    <x v="5"/>
    <n v="173459"/>
    <n v="153276"/>
    <m/>
  </r>
  <r>
    <d v="2020-12-25T00:00:00"/>
    <x v="5"/>
    <n v="174395"/>
    <n v="154176"/>
    <m/>
  </r>
  <r>
    <d v="2020-12-26T00:00:00"/>
    <x v="5"/>
    <n v="175611"/>
    <n v="155311"/>
    <m/>
  </r>
  <r>
    <d v="2020-12-27T00:00:00"/>
    <x v="5"/>
    <n v="176337"/>
    <n v="155970"/>
    <m/>
  </r>
  <r>
    <d v="2020-12-28T00:00:00"/>
    <x v="5"/>
    <n v="177441"/>
    <n v="156995"/>
    <m/>
  </r>
  <r>
    <d v="2020-12-29T00:00:00"/>
    <x v="5"/>
    <n v="178691"/>
    <n v="158179"/>
    <m/>
  </r>
  <r>
    <d v="2020-12-30T00:00:00"/>
    <x v="5"/>
    <n v="180014"/>
    <n v="159429"/>
    <m/>
  </r>
  <r>
    <d v="2020-12-31T00:00:00"/>
    <x v="5"/>
    <n v="181186"/>
    <n v="160534"/>
    <m/>
  </r>
  <r>
    <d v="2021-01-01T00:00:00"/>
    <x v="5"/>
    <n v="182063"/>
    <n v="161358"/>
    <m/>
  </r>
  <r>
    <d v="2021-01-02T00:00:00"/>
    <x v="5"/>
    <n v="183091"/>
    <n v="162317"/>
    <m/>
  </r>
  <r>
    <d v="2021-01-03T00:00:00"/>
    <x v="5"/>
    <n v="183594"/>
    <n v="162803"/>
    <m/>
  </r>
  <r>
    <d v="2021-01-04T00:00:00"/>
    <x v="5"/>
    <n v="184844"/>
    <n v="163994"/>
    <m/>
  </r>
  <r>
    <d v="2021-01-05T00:00:00"/>
    <x v="5"/>
    <n v="186419"/>
    <n v="165457"/>
    <m/>
  </r>
  <r>
    <d v="2021-01-06T00:00:00"/>
    <x v="5"/>
    <n v="187897"/>
    <n v="166855"/>
    <m/>
  </r>
  <r>
    <d v="2021-01-07T00:00:00"/>
    <x v="5"/>
    <n v="189318"/>
    <n v="168231"/>
    <m/>
  </r>
  <r>
    <d v="2021-01-08T00:00:00"/>
    <x v="5"/>
    <n v="190556"/>
    <n v="169415"/>
    <m/>
  </r>
  <r>
    <d v="2021-01-09T00:00:00"/>
    <x v="5"/>
    <n v="191673"/>
    <n v="170482"/>
    <m/>
  </r>
  <r>
    <d v="2021-01-10T00:00:00"/>
    <x v="5"/>
    <n v="192376"/>
    <n v="171141"/>
    <m/>
  </r>
  <r>
    <d v="2021-01-12T00:00:00"/>
    <x v="5"/>
    <n v="194901"/>
    <n v="173583"/>
    <m/>
  </r>
  <r>
    <d v="2021-01-13T00:00:00"/>
    <x v="5"/>
    <n v="196211"/>
    <n v="174856"/>
    <m/>
  </r>
  <r>
    <d v="2021-01-14T00:00:00"/>
    <x v="5"/>
    <n v="197283"/>
    <n v="175903"/>
    <m/>
  </r>
  <r>
    <d v="2021-01-15T00:00:00"/>
    <x v="5"/>
    <n v="198409"/>
    <n v="177003"/>
    <m/>
  </r>
  <r>
    <d v="2021-01-16T00:00:00"/>
    <x v="5"/>
    <n v="199538"/>
    <n v="178093"/>
    <m/>
  </r>
  <r>
    <d v="2021-01-17T00:00:00"/>
    <x v="5"/>
    <n v="200245"/>
    <n v="178766"/>
    <m/>
  </r>
  <r>
    <d v="2021-01-18T00:00:00"/>
    <x v="5"/>
    <n v="201373"/>
    <n v="179867"/>
    <m/>
  </r>
  <r>
    <d v="2021-01-19T00:00:00"/>
    <x v="5"/>
    <n v="202434"/>
    <n v="180897"/>
    <m/>
  </r>
  <r>
    <d v="2021-01-20T00:00:00"/>
    <x v="5"/>
    <n v="203275"/>
    <n v="181710"/>
    <m/>
  </r>
  <r>
    <d v="2021-01-21T00:00:00"/>
    <x v="5"/>
    <n v="204305"/>
    <n v="182724"/>
    <m/>
  </r>
  <r>
    <d v="2021-01-22T00:00:00"/>
    <x v="5"/>
    <n v="205814"/>
    <n v="184208"/>
    <m/>
  </r>
  <r>
    <d v="2021-01-23T00:00:00"/>
    <x v="5"/>
    <n v="207047"/>
    <n v="185419"/>
    <m/>
  </r>
  <r>
    <d v="2021-01-24T00:00:00"/>
    <x v="5"/>
    <n v="208107"/>
    <n v="186447"/>
    <m/>
  </r>
  <r>
    <d v="2021-01-26T00:00:00"/>
    <x v="5"/>
    <n v="210111"/>
    <m/>
    <m/>
  </r>
  <r>
    <d v="2021-01-27T00:00:00"/>
    <x v="5"/>
    <n v="211460"/>
    <n v="189699"/>
    <m/>
  </r>
  <r>
    <d v="2021-01-28T00:00:00"/>
    <x v="5"/>
    <n v="212915"/>
    <n v="191118"/>
    <m/>
  </r>
  <r>
    <d v="2021-01-29T00:00:00"/>
    <x v="5"/>
    <n v="214102"/>
    <n v="192278"/>
    <m/>
  </r>
  <r>
    <d v="2021-01-30T00:00:00"/>
    <x v="5"/>
    <n v="215242"/>
    <n v="193401"/>
    <m/>
  </r>
  <r>
    <d v="2021-01-31T00:00:00"/>
    <x v="5"/>
    <n v="216246"/>
    <n v="194378"/>
    <m/>
  </r>
  <r>
    <d v="2021-02-01T00:00:00"/>
    <x v="5"/>
    <n v="217610"/>
    <n v="195710"/>
    <m/>
  </r>
  <r>
    <d v="2021-02-02T00:00:00"/>
    <x v="5"/>
    <n v="218941"/>
    <n v="197019"/>
    <m/>
  </r>
  <r>
    <d v="2021-02-03T00:00:00"/>
    <x v="5"/>
    <n v="220301"/>
    <n v="198343"/>
    <m/>
  </r>
  <r>
    <d v="2021-02-07T00:00:00"/>
    <x v="5"/>
    <n v="225242"/>
    <n v="203192"/>
    <m/>
  </r>
  <r>
    <d v="2021-02-08T00:00:00"/>
    <x v="5"/>
    <n v="226503"/>
    <n v="204427"/>
    <m/>
  </r>
  <r>
    <d v="2021-02-10T00:00:00"/>
    <x v="5"/>
    <n v="228973"/>
    <n v="206859"/>
    <m/>
  </r>
  <r>
    <d v="2021-02-11T00:00:00"/>
    <x v="5"/>
    <n v="230418"/>
    <n v="208291"/>
    <m/>
  </r>
  <r>
    <d v="2021-02-12T00:00:00"/>
    <x v="5"/>
    <n v="231652"/>
    <n v="209506"/>
    <m/>
  </r>
  <r>
    <d v="2021-02-13T00:00:00"/>
    <x v="5"/>
    <n v="233067"/>
    <n v="210904"/>
    <m/>
  </r>
  <r>
    <d v="2021-02-14T00:00:00"/>
    <x v="5"/>
    <n v="234069"/>
    <n v="211888"/>
    <m/>
  </r>
  <r>
    <d v="2021-02-15T00:00:00"/>
    <x v="5"/>
    <n v="235303"/>
    <n v="213096"/>
    <m/>
  </r>
  <r>
    <d v="2021-02-16T00:00:00"/>
    <x v="5"/>
    <n v="236728"/>
    <n v="214491"/>
    <m/>
  </r>
  <r>
    <d v="2021-02-17T00:00:00"/>
    <x v="5"/>
    <n v="238048"/>
    <n v="215781"/>
    <m/>
  </r>
  <r>
    <d v="2021-02-18T00:00:00"/>
    <x v="5"/>
    <n v="239648"/>
    <n v="217351"/>
    <m/>
  </r>
  <r>
    <d v="2021-02-19T00:00:00"/>
    <x v="5"/>
    <n v="240935"/>
    <n v="218619"/>
    <m/>
  </r>
  <r>
    <d v="2021-02-20T00:00:00"/>
    <x v="5"/>
    <n v="242302"/>
    <n v="219960"/>
    <m/>
  </r>
  <r>
    <d v="2021-02-21T00:00:00"/>
    <x v="5"/>
    <n v="243429"/>
    <n v="221056"/>
    <m/>
  </r>
  <r>
    <d v="2021-02-22T00:00:00"/>
    <x v="5"/>
    <n v="244956"/>
    <n v="222545"/>
    <m/>
  </r>
  <r>
    <d v="2021-02-23T00:00:00"/>
    <x v="5"/>
    <n v="246706"/>
    <n v="224258"/>
    <m/>
  </r>
  <r>
    <d v="2021-02-24T00:00:00"/>
    <x v="5"/>
    <n v="248384"/>
    <n v="225895"/>
    <m/>
  </r>
  <r>
    <d v="2021-02-25T00:00:00"/>
    <x v="5"/>
    <n v="250130"/>
    <n v="227592"/>
    <m/>
  </r>
  <r>
    <d v="2021-02-26T00:00:00"/>
    <x v="5"/>
    <n v="252022"/>
    <n v="229413"/>
    <m/>
  </r>
  <r>
    <d v="2021-02-27T00:00:00"/>
    <x v="5"/>
    <n v="253339"/>
    <n v="230669"/>
    <m/>
  </r>
  <r>
    <d v="2021-02-28T00:00:00"/>
    <x v="5"/>
    <n v="254433"/>
    <n v="231712"/>
    <m/>
  </r>
  <r>
    <d v="2021-03-01T00:00:00"/>
    <x v="5"/>
    <n v="256362"/>
    <n v="233566"/>
    <m/>
  </r>
  <r>
    <d v="2021-03-02T00:00:00"/>
    <x v="5"/>
    <n v="258184"/>
    <n v="235319"/>
    <m/>
  </r>
  <r>
    <d v="2021-03-03T00:00:00"/>
    <x v="5"/>
    <n v="259793"/>
    <n v="236870"/>
    <m/>
  </r>
  <r>
    <d v="2021-03-04T00:00:00"/>
    <x v="5"/>
    <n v="261609"/>
    <n v="238605"/>
    <m/>
  </r>
  <r>
    <d v="2021-03-05T00:00:00"/>
    <x v="5"/>
    <n v="263410"/>
    <n v="240330"/>
    <m/>
  </r>
  <r>
    <d v="2021-03-06T00:00:00"/>
    <x v="5"/>
    <n v="265479"/>
    <n v="242276"/>
    <m/>
  </r>
  <r>
    <d v="2021-03-07T00:00:00"/>
    <x v="5"/>
    <n v="266685"/>
    <n v="243399"/>
    <m/>
  </r>
  <r>
    <d v="2021-03-08T00:00:00"/>
    <x v="5"/>
    <n v="268392"/>
    <n v="245027"/>
    <m/>
  </r>
  <r>
    <d v="2021-03-09T00:00:00"/>
    <x v="5"/>
    <n v="270350"/>
    <n v="246880"/>
    <m/>
  </r>
  <r>
    <d v="2021-03-10T00:00:00"/>
    <x v="5"/>
    <n v="272059"/>
    <n v="248501"/>
    <m/>
  </r>
  <r>
    <d v="2021-03-11T00:00:00"/>
    <x v="5"/>
    <n v="273400"/>
    <n v="249733"/>
    <m/>
  </r>
  <r>
    <d v="2021-03-12T00:00:00"/>
    <x v="5"/>
    <n v="274991"/>
    <n v="251187"/>
    <m/>
  </r>
  <r>
    <d v="2021-03-13T00:00:00"/>
    <x v="5"/>
    <n v="276905"/>
    <n v="252953"/>
    <m/>
  </r>
  <r>
    <d v="2021-03-14T00:00:00"/>
    <x v="5"/>
    <n v="278390"/>
    <n v="254318"/>
    <m/>
  </r>
  <r>
    <d v="2021-03-15T00:00:00"/>
    <x v="5"/>
    <n v="280183"/>
    <n v="255961"/>
    <m/>
  </r>
  <r>
    <d v="2021-03-16T00:00:00"/>
    <x v="5"/>
    <n v="282157"/>
    <n v="257788"/>
    <m/>
  </r>
  <r>
    <d v="2021-03-17T00:00:00"/>
    <x v="5"/>
    <n v="284386"/>
    <n v="259816"/>
    <m/>
  </r>
  <r>
    <d v="2021-03-18T00:00:00"/>
    <x v="5"/>
    <n v="286187"/>
    <n v="261398"/>
    <m/>
  </r>
  <r>
    <d v="2021-03-19T00:00:00"/>
    <x v="5"/>
    <n v="287941"/>
    <n v="262938"/>
    <m/>
  </r>
  <r>
    <d v="2021-03-20T00:00:00"/>
    <x v="5"/>
    <n v="289955"/>
    <n v="264748"/>
    <m/>
  </r>
  <r>
    <d v="2021-03-21T00:00:00"/>
    <x v="5"/>
    <n v="292183"/>
    <n v="266727"/>
    <m/>
  </r>
  <r>
    <d v="2021-03-22T00:00:00"/>
    <x v="5"/>
    <n v="294023"/>
    <n v="268359"/>
    <m/>
  </r>
  <r>
    <d v="2021-03-23T00:00:00"/>
    <x v="5"/>
    <n v="296079"/>
    <n v="270196"/>
    <m/>
  </r>
  <r>
    <d v="2021-03-24T00:00:00"/>
    <x v="5"/>
    <n v="298087"/>
    <n v="271952"/>
    <m/>
  </r>
  <r>
    <d v="2021-03-25T00:00:00"/>
    <x v="5"/>
    <n v="300105"/>
    <n v="273740"/>
    <m/>
  </r>
  <r>
    <d v="2021-03-26T00:00:00"/>
    <x v="5"/>
    <n v="302049"/>
    <n v="275427"/>
    <m/>
  </r>
  <r>
    <d v="2021-03-27T00:00:00"/>
    <x v="5"/>
    <n v="303963"/>
    <n v="277045"/>
    <m/>
  </r>
  <r>
    <d v="2021-03-28T00:00:00"/>
    <x v="5"/>
    <n v="306217"/>
    <n v="279003"/>
    <m/>
  </r>
  <r>
    <d v="2021-03-29T00:00:00"/>
    <x v="5"/>
    <n v="308086"/>
    <n v="280594"/>
    <m/>
  </r>
  <r>
    <d v="2021-03-30T00:00:00"/>
    <x v="5"/>
    <n v="309840"/>
    <n v="282078"/>
    <m/>
  </r>
  <r>
    <d v="2021-03-31T00:00:00"/>
    <x v="5"/>
    <n v="311905"/>
    <n v="283876"/>
    <m/>
  </r>
  <r>
    <d v="2021-04-01T00:00:00"/>
    <x v="5"/>
    <n v="313935"/>
    <n v="285648"/>
    <m/>
  </r>
  <r>
    <d v="2021-04-02T00:00:00"/>
    <x v="5"/>
    <n v="316037"/>
    <n v="287463"/>
    <m/>
  </r>
  <r>
    <d v="2021-04-03T00:00:00"/>
    <x v="5"/>
    <n v="318451"/>
    <n v="289564"/>
    <m/>
  </r>
  <r>
    <d v="2021-04-04T00:00:00"/>
    <x v="5"/>
    <n v="321189"/>
    <n v="291960"/>
    <m/>
  </r>
  <r>
    <d v="2021-04-05T00:00:00"/>
    <x v="5"/>
    <n v="323293"/>
    <n v="293776"/>
    <m/>
  </r>
  <r>
    <d v="2021-04-06T00:00:00"/>
    <x v="5"/>
    <n v="325654"/>
    <n v="295815"/>
    <m/>
  </r>
  <r>
    <d v="2021-04-07T00:00:00"/>
    <x v="5"/>
    <n v="328766"/>
    <n v="298528"/>
    <m/>
  </r>
  <r>
    <d v="2021-04-08T00:00:00"/>
    <x v="5"/>
    <n v="331288"/>
    <n v="300725"/>
    <m/>
  </r>
  <r>
    <d v="2021-04-09T00:00:00"/>
    <x v="5"/>
    <n v="334548"/>
    <n v="303559"/>
    <m/>
  </r>
  <r>
    <d v="2021-04-10T00:00:00"/>
    <x v="5"/>
    <n v="337663"/>
    <n v="306276"/>
    <m/>
  </r>
  <r>
    <d v="2021-04-11T00:00:00"/>
    <x v="5"/>
    <n v="340849"/>
    <n v="309055"/>
    <m/>
  </r>
  <r>
    <d v="2021-04-12T00:00:00"/>
    <x v="5"/>
    <n v="343981"/>
    <n v="311760"/>
    <m/>
  </r>
  <r>
    <d v="2021-04-13T00:00:00"/>
    <x v="5"/>
    <n v="346766"/>
    <n v="314145"/>
    <m/>
  </r>
  <r>
    <d v="2021-04-14T00:00:00"/>
    <x v="5"/>
    <n v="349851"/>
    <n v="316806"/>
    <m/>
  </r>
  <r>
    <d v="2021-04-15T00:00:00"/>
    <x v="5"/>
    <n v="352815"/>
    <n v="319357"/>
    <m/>
  </r>
  <r>
    <d v="2021-04-16T00:00:00"/>
    <x v="5"/>
    <n v="355840"/>
    <n v="321895"/>
    <m/>
  </r>
  <r>
    <d v="2021-04-17T00:00:00"/>
    <x v="5"/>
    <n v="358856"/>
    <n v="324486"/>
    <m/>
  </r>
  <r>
    <d v="2021-04-18T00:00:00"/>
    <x v="5"/>
    <n v="362406"/>
    <n v="327401"/>
    <m/>
  </r>
  <r>
    <d v="2021-04-19T00:00:00"/>
    <x v="5"/>
    <n v="365412"/>
    <n v="329794"/>
    <m/>
  </r>
  <r>
    <d v="2021-04-20T00:00:00"/>
    <x v="5"/>
    <n v="368438"/>
    <n v="332216"/>
    <m/>
  </r>
  <r>
    <d v="2021-04-21T00:00:00"/>
    <x v="5"/>
    <n v="371408"/>
    <n v="334563"/>
    <m/>
  </r>
  <r>
    <d v="2021-04-22T00:00:00"/>
    <x v="5"/>
    <n v="374392"/>
    <n v="336913"/>
    <m/>
  </r>
  <r>
    <d v="2021-04-23T00:00:00"/>
    <x v="5"/>
    <n v="378454"/>
    <n v="340146"/>
    <m/>
  </r>
  <r>
    <d v="2021-04-24T00:00:00"/>
    <x v="5"/>
    <n v="382125"/>
    <n v="343106"/>
    <m/>
  </r>
  <r>
    <d v="2021-04-25T00:00:00"/>
    <x v="5"/>
    <n v="385925"/>
    <n v="346154"/>
    <m/>
  </r>
  <r>
    <d v="2021-04-26T00:00:00"/>
    <x v="5"/>
    <n v="389827"/>
    <n v="349235"/>
    <m/>
  </r>
  <r>
    <d v="2021-04-27T00:00:00"/>
    <x v="5"/>
    <n v="394029"/>
    <n v="352598"/>
    <m/>
  </r>
  <r>
    <d v="2021-04-28T00:00:00"/>
    <x v="5"/>
    <n v="397590"/>
    <n v="355384"/>
    <m/>
  </r>
  <r>
    <d v="2021-04-29T00:00:00"/>
    <x v="5"/>
    <n v="401411"/>
    <n v="358403"/>
    <m/>
  </r>
  <r>
    <d v="2021-04-30T00:00:00"/>
    <x v="5"/>
    <n v="404615"/>
    <n v="360875"/>
    <m/>
  </r>
  <r>
    <d v="2021-05-01T00:00:00"/>
    <x v="5"/>
    <n v="408487"/>
    <n v="363939"/>
    <m/>
  </r>
  <r>
    <d v="2021-05-02T00:00:00"/>
    <x v="5"/>
    <n v="412497"/>
    <n v="367088"/>
    <m/>
  </r>
  <r>
    <d v="2021-05-03T00:00:00"/>
    <x v="5"/>
    <n v="416408"/>
    <n v="370101"/>
    <m/>
  </r>
  <r>
    <d v="2021-05-04T00:00:00"/>
    <x v="5"/>
    <n v="419601"/>
    <n v="372510"/>
    <m/>
  </r>
  <r>
    <d v="2021-05-05T00:00:00"/>
    <x v="5"/>
    <n v="423313"/>
    <n v="375400"/>
    <m/>
  </r>
  <r>
    <d v="2021-05-06T00:00:00"/>
    <x v="5"/>
    <n v="426227"/>
    <n v="377550"/>
    <m/>
  </r>
  <r>
    <d v="2021-05-07T00:00:00"/>
    <x v="5"/>
    <n v="430125"/>
    <n v="380551"/>
    <m/>
  </r>
  <r>
    <d v="2021-05-08T00:00:00"/>
    <x v="5"/>
    <n v="433928"/>
    <n v="383480"/>
    <m/>
  </r>
  <r>
    <d v="2021-05-09T00:00:00"/>
    <x v="5"/>
    <n v="437869"/>
    <n v="386521"/>
    <m/>
  </r>
  <r>
    <d v="2021-05-10T00:00:00"/>
    <x v="5"/>
    <n v="441625"/>
    <n v="389411"/>
    <m/>
  </r>
  <r>
    <d v="2021-05-11T00:00:00"/>
    <x v="5"/>
    <n v="444454"/>
    <n v="391453"/>
    <m/>
  </r>
  <r>
    <d v="2021-05-12T00:00:00"/>
    <x v="5"/>
    <n v="447896"/>
    <n v="394118"/>
    <m/>
  </r>
  <r>
    <d v="2021-05-13T00:00:00"/>
    <x v="5"/>
    <n v="451453"/>
    <n v="396911"/>
    <m/>
  </r>
  <r>
    <d v="2021-05-14T00:00:00"/>
    <x v="5"/>
    <n v="454814"/>
    <n v="399617"/>
    <m/>
  </r>
  <r>
    <d v="2021-05-15T00:00:00"/>
    <x v="5"/>
    <n v="458231"/>
    <n v="402365"/>
    <m/>
  </r>
  <r>
    <d v="2021-05-16T00:00:00"/>
    <x v="5"/>
    <n v="461826"/>
    <n v="405289"/>
    <m/>
  </r>
  <r>
    <d v="2021-05-17T00:00:00"/>
    <x v="5"/>
    <n v="465181"/>
    <n v="408024"/>
    <m/>
  </r>
  <r>
    <d v="2021-05-18T00:00:00"/>
    <x v="5"/>
    <n v="468017"/>
    <n v="410333"/>
    <m/>
  </r>
  <r>
    <d v="2021-05-19T00:00:00"/>
    <x v="5"/>
    <n v="470962"/>
    <n v="412862"/>
    <m/>
  </r>
  <r>
    <d v="2021-05-20T00:00:00"/>
    <x v="5"/>
    <n v="474170"/>
    <n v="415650"/>
    <m/>
  </r>
  <r>
    <d v="2021-05-21T00:00:00"/>
    <x v="5"/>
    <n v="477484"/>
    <n v="418558"/>
    <m/>
  </r>
  <r>
    <d v="2021-05-22T00:00:00"/>
    <x v="5"/>
    <n v="481446"/>
    <n v="422124"/>
    <m/>
  </r>
  <r>
    <d v="2021-05-23T00:00:00"/>
    <x v="5"/>
    <n v="485087"/>
    <n v="425404"/>
    <m/>
  </r>
  <r>
    <d v="2021-05-24T00:00:00"/>
    <x v="5"/>
    <n v="488182"/>
    <n v="428251"/>
    <m/>
  </r>
  <r>
    <d v="2021-05-25T00:00:00"/>
    <x v="5"/>
    <n v="491148"/>
    <n v="430958"/>
    <m/>
  </r>
  <r>
    <d v="2021-05-26T00:00:00"/>
    <x v="5"/>
    <n v="493948"/>
    <n v="433534"/>
    <m/>
  </r>
  <r>
    <d v="2021-05-27T00:00:00"/>
    <x v="5"/>
    <n v="496588"/>
    <n v="435973"/>
    <m/>
  </r>
  <r>
    <d v="2021-05-28T00:00:00"/>
    <x v="5"/>
    <n v="499561"/>
    <n v="438778"/>
    <m/>
  </r>
  <r>
    <d v="2021-05-29T00:00:00"/>
    <x v="5"/>
    <n v="502637"/>
    <n v="441690"/>
    <m/>
  </r>
  <r>
    <d v="2021-05-30T00:00:00"/>
    <x v="5"/>
    <n v="505899"/>
    <n v="444767"/>
    <m/>
  </r>
  <r>
    <d v="2021-05-31T00:00:00"/>
    <x v="5"/>
    <n v="508469"/>
    <n v="447211"/>
    <m/>
  </r>
  <r>
    <d v="2021-06-01T00:00:00"/>
    <x v="5"/>
    <n v="510724"/>
    <n v="449335"/>
    <m/>
  </r>
  <r>
    <d v="2021-06-02T00:00:00"/>
    <x v="5"/>
    <n v="513554"/>
    <n v="452047"/>
    <m/>
  </r>
  <r>
    <d v="2021-06-03T00:00:00"/>
    <x v="5"/>
    <n v="516329"/>
    <n v="454706"/>
    <m/>
  </r>
  <r>
    <d v="2021-06-04T00:00:00"/>
    <x v="5"/>
    <n v="518931"/>
    <n v="457218"/>
    <m/>
  </r>
  <r>
    <d v="2021-06-05T00:00:00"/>
    <x v="5"/>
    <n v="521716"/>
    <n v="459904"/>
    <m/>
  </r>
  <r>
    <d v="2021-06-06T00:00:00"/>
    <x v="5"/>
    <n v="523880"/>
    <n v="461989"/>
    <m/>
  </r>
  <r>
    <d v="2021-06-07T00:00:00"/>
    <x v="5"/>
    <n v="525544"/>
    <n v="463603"/>
    <m/>
  </r>
  <r>
    <d v="2021-06-08T00:00:00"/>
    <x v="5"/>
    <n v="528002"/>
    <n v="465989"/>
    <m/>
  </r>
  <r>
    <d v="2021-06-09T00:00:00"/>
    <x v="5"/>
    <n v="530483"/>
    <n v="468382"/>
    <m/>
  </r>
  <r>
    <d v="2021-06-10T00:00:00"/>
    <x v="5"/>
    <n v="533043"/>
    <n v="470876"/>
    <m/>
  </r>
  <r>
    <d v="2021-06-11T00:00:00"/>
    <x v="5"/>
    <n v="535174"/>
    <n v="472937"/>
    <m/>
  </r>
  <r>
    <d v="2021-06-12T00:00:00"/>
    <x v="5"/>
    <n v="537582"/>
    <n v="475286"/>
    <m/>
  </r>
  <r>
    <d v="2021-06-13T00:00:00"/>
    <x v="5"/>
    <n v="539353"/>
    <n v="477000"/>
    <m/>
  </r>
  <r>
    <d v="2021-06-14T00:00:00"/>
    <x v="5"/>
    <n v="540918"/>
    <n v="478513"/>
    <m/>
  </r>
  <r>
    <d v="2021-06-15T00:00:00"/>
    <x v="5"/>
    <n v="542526"/>
    <n v="480077"/>
    <m/>
  </r>
  <r>
    <d v="2021-06-16T00:00:00"/>
    <x v="5"/>
    <n v="544309"/>
    <n v="481819"/>
    <m/>
  </r>
  <r>
    <d v="2021-06-17T00:00:00"/>
    <x v="5"/>
    <n v="546381"/>
    <n v="483822"/>
    <m/>
  </r>
  <r>
    <d v="2021-06-18T00:00:00"/>
    <x v="5"/>
    <n v="548086"/>
    <n v="485749"/>
    <m/>
  </r>
  <r>
    <d v="2021-06-19T00:00:00"/>
    <x v="5"/>
    <n v="549803"/>
    <n v="487151"/>
    <m/>
  </r>
  <r>
    <d v="2021-06-20T00:00:00"/>
    <x v="5"/>
    <n v="551578"/>
    <n v="488898"/>
    <m/>
  </r>
  <r>
    <d v="2021-06-21T00:00:00"/>
    <x v="5"/>
    <n v="552751"/>
    <n v="490057"/>
    <m/>
  </r>
  <r>
    <d v="2021-06-22T00:00:00"/>
    <x v="5"/>
    <n v="554164"/>
    <n v="491447"/>
    <m/>
  </r>
  <r>
    <d v="2021-06-23T00:00:00"/>
    <x v="5"/>
    <n v="555785"/>
    <n v="493012"/>
    <m/>
  </r>
  <r>
    <d v="2021-06-24T00:00:00"/>
    <x v="5"/>
    <n v="557472"/>
    <n v="494677"/>
    <m/>
  </r>
  <r>
    <d v="2021-06-25T00:00:00"/>
    <x v="5"/>
    <n v="559491"/>
    <n v="496656"/>
    <m/>
  </r>
  <r>
    <d v="2021-06-26T00:00:00"/>
    <x v="5"/>
    <n v="561064"/>
    <n v="498203"/>
    <m/>
  </r>
  <r>
    <d v="2021-06-27T00:00:00"/>
    <x v="5"/>
    <n v="562427"/>
    <n v="499545"/>
    <m/>
  </r>
  <r>
    <d v="2021-06-28T00:00:00"/>
    <x v="5"/>
    <n v="564021"/>
    <n v="501131"/>
    <m/>
  </r>
  <r>
    <d v="2021-06-29T00:00:00"/>
    <x v="5"/>
    <n v="565421"/>
    <n v="502507"/>
    <m/>
  </r>
  <r>
    <d v="2021-06-30T00:00:00"/>
    <x v="5"/>
    <n v="567172"/>
    <n v="504242"/>
    <m/>
  </r>
  <r>
    <d v="2021-07-01T00:00:00"/>
    <x v="5"/>
    <n v="568854"/>
    <n v="505907"/>
    <m/>
  </r>
  <r>
    <d v="2021-07-02T00:00:00"/>
    <x v="5"/>
    <n v="570537"/>
    <n v="507577"/>
    <m/>
  </r>
  <r>
    <d v="2021-07-03T00:00:00"/>
    <x v="5"/>
    <n v="572187"/>
    <n v="509209"/>
    <m/>
  </r>
  <r>
    <d v="2021-07-04T00:00:00"/>
    <x v="5"/>
    <n v="573440"/>
    <n v="510452"/>
    <m/>
  </r>
  <r>
    <d v="2021-07-05T00:00:00"/>
    <x v="5"/>
    <n v="574942"/>
    <n v="511941"/>
    <m/>
  </r>
  <r>
    <d v="2021-07-06T00:00:00"/>
    <x v="5"/>
    <n v="576457"/>
    <n v="513444"/>
    <m/>
  </r>
  <r>
    <d v="2021-07-07T00:00:00"/>
    <x v="5"/>
    <n v="577866"/>
    <n v="514823"/>
    <m/>
  </r>
  <r>
    <d v="2021-07-08T00:00:00"/>
    <x v="5"/>
    <n v="579549"/>
    <n v="516486"/>
    <m/>
  </r>
  <r>
    <d v="2021-07-09T00:00:00"/>
    <x v="5"/>
    <n v="581225"/>
    <n v="518145"/>
    <m/>
  </r>
  <r>
    <d v="2021-07-11T00:00:00"/>
    <x v="5"/>
    <n v="584729"/>
    <n v="521626"/>
    <m/>
  </r>
  <r>
    <d v="2021-07-12T00:00:00"/>
    <x v="5"/>
    <n v="586332"/>
    <n v="523219"/>
    <m/>
  </r>
  <r>
    <d v="2021-07-13T00:00:00"/>
    <x v="5"/>
    <n v="587638"/>
    <n v="524522"/>
    <m/>
  </r>
  <r>
    <d v="2021-07-14T00:00:00"/>
    <x v="5"/>
    <n v="589344"/>
    <n v="526216"/>
    <m/>
  </r>
  <r>
    <d v="2021-07-15T00:00:00"/>
    <x v="5"/>
    <n v="590851"/>
    <n v="527715"/>
    <m/>
  </r>
  <r>
    <d v="2021-07-16T00:00:00"/>
    <x v="5"/>
    <n v="592255"/>
    <n v="529113"/>
    <m/>
  </r>
  <r>
    <d v="2021-07-17T00:00:00"/>
    <x v="5"/>
    <n v="593875"/>
    <n v="530724"/>
    <m/>
  </r>
  <r>
    <d v="2021-07-18T00:00:00"/>
    <x v="5"/>
    <n v="595449"/>
    <n v="532278"/>
    <m/>
  </r>
  <r>
    <d v="2021-07-19T00:00:00"/>
    <x v="5"/>
    <n v="596646"/>
    <n v="533471"/>
    <m/>
  </r>
  <r>
    <d v="2021-07-20T00:00:00"/>
    <x v="5"/>
    <n v="598067"/>
    <n v="534877"/>
    <m/>
  </r>
  <r>
    <d v="2021-07-21T00:00:00"/>
    <x v="5"/>
    <n v="599618"/>
    <n v="536421"/>
    <m/>
  </r>
  <r>
    <d v="2021-07-22T00:00:00"/>
    <x v="5"/>
    <n v="600610"/>
    <n v="537408"/>
    <m/>
  </r>
  <r>
    <d v="2021-07-23T00:00:00"/>
    <x v="5"/>
    <n v="602003"/>
    <n v="538798"/>
    <m/>
  </r>
  <r>
    <d v="2021-07-24T00:00:00"/>
    <x v="5"/>
    <n v="603476"/>
    <n v="540266"/>
    <m/>
  </r>
  <r>
    <d v="2021-07-25T00:00:00"/>
    <x v="5"/>
    <n v="604769"/>
    <n v="541554"/>
    <m/>
  </r>
  <r>
    <d v="2021-07-26T00:00:00"/>
    <x v="5"/>
    <n v="606209"/>
    <n v="542990"/>
    <m/>
  </r>
  <r>
    <d v="2021-07-27T00:00:00"/>
    <x v="5"/>
    <n v="607629"/>
    <n v="544403"/>
    <m/>
  </r>
  <r>
    <d v="2021-07-28T00:00:00"/>
    <x v="5"/>
    <n v="609259"/>
    <n v="546027"/>
    <m/>
  </r>
  <r>
    <d v="2021-07-29T00:00:00"/>
    <x v="5"/>
    <n v="610869"/>
    <n v="547631"/>
    <m/>
  </r>
  <r>
    <d v="2021-07-30T00:00:00"/>
    <x v="5"/>
    <n v="612441"/>
    <n v="549199"/>
    <m/>
  </r>
  <r>
    <d v="2021-07-31T00:00:00"/>
    <x v="5"/>
    <n v="613891"/>
    <n v="550648"/>
    <m/>
  </r>
  <r>
    <d v="2021-08-01T00:00:00"/>
    <x v="5"/>
    <n v="615248"/>
    <n v="551999"/>
    <m/>
  </r>
  <r>
    <d v="2021-08-02T00:00:00"/>
    <x v="5"/>
    <n v="616417"/>
    <n v="553162"/>
    <m/>
  </r>
  <r>
    <d v="2021-08-03T00:00:00"/>
    <x v="5"/>
    <n v="617897"/>
    <n v="554635"/>
    <m/>
  </r>
  <r>
    <d v="2021-08-04T00:00:00"/>
    <x v="5"/>
    <n v="619395"/>
    <n v="556123"/>
    <m/>
  </r>
  <r>
    <d v="2021-08-05T00:00:00"/>
    <x v="5"/>
    <n v="620952"/>
    <n v="557678"/>
    <m/>
  </r>
  <r>
    <d v="2021-08-06T00:00:00"/>
    <x v="5"/>
    <n v="622750"/>
    <n v="559472"/>
    <m/>
  </r>
  <r>
    <d v="2021-08-07T00:00:00"/>
    <x v="5"/>
    <n v="624402"/>
    <n v="561119"/>
    <m/>
  </r>
  <r>
    <d v="2021-08-08T00:00:00"/>
    <x v="5"/>
    <n v="625926"/>
    <n v="562638"/>
    <m/>
  </r>
  <r>
    <d v="2021-08-09T00:00:00"/>
    <x v="5"/>
    <n v="627283"/>
    <n v="563989"/>
    <m/>
  </r>
  <r>
    <d v="2021-08-10T00:00:00"/>
    <x v="5"/>
    <n v="629060"/>
    <n v="565758"/>
    <m/>
  </r>
  <r>
    <d v="2020-04-02T00:00:00"/>
    <x v="6"/>
    <n v="1232"/>
    <n v="921"/>
    <n v="9"/>
  </r>
  <r>
    <d v="2020-04-10T00:00:00"/>
    <x v="6"/>
    <n v="3473"/>
    <n v="3322"/>
    <n v="18"/>
  </r>
  <r>
    <d v="2020-04-11T00:00:00"/>
    <x v="6"/>
    <n v="3858"/>
    <n v="3503"/>
    <n v="18"/>
  </r>
  <r>
    <d v="2020-04-12T00:00:00"/>
    <x v="6"/>
    <n v="3945"/>
    <n v="3856"/>
    <n v="31"/>
  </r>
  <r>
    <d v="2020-04-13T00:00:00"/>
    <x v="6"/>
    <n v="4377"/>
    <n v="3969"/>
    <n v="31"/>
  </r>
  <r>
    <d v="2020-04-14T00:00:00"/>
    <x v="6"/>
    <n v="4812"/>
    <n v="4319"/>
    <n v="33"/>
  </r>
  <r>
    <d v="2020-04-15T00:00:00"/>
    <x v="6"/>
    <n v="5122"/>
    <n v="4878"/>
    <n v="33"/>
  </r>
  <r>
    <d v="2020-04-16T00:00:00"/>
    <x v="6"/>
    <n v="5519"/>
    <n v="5168"/>
    <n v="33"/>
  </r>
  <r>
    <d v="2020-04-17T00:00:00"/>
    <x v="6"/>
    <n v="5776"/>
    <n v="5484"/>
    <n v="36"/>
  </r>
  <r>
    <d v="2020-04-18T00:00:00"/>
    <x v="6"/>
    <n v="5776"/>
    <n v="5484"/>
    <n v="36"/>
  </r>
  <r>
    <d v="2020-04-19T00:00:00"/>
    <x v="6"/>
    <n v="6675"/>
    <n v="6086"/>
    <n v="36"/>
  </r>
  <r>
    <d v="2020-04-20T00:00:00"/>
    <x v="6"/>
    <n v="7601"/>
    <n v="7029"/>
    <n v="36"/>
  </r>
  <r>
    <d v="2020-04-21T00:00:00"/>
    <x v="6"/>
    <n v="8272"/>
    <n v="7555"/>
    <n v="36"/>
  </r>
  <r>
    <d v="2020-04-22T00:00:00"/>
    <x v="6"/>
    <n v="9220"/>
    <n v="8296"/>
    <n v="36"/>
  </r>
  <r>
    <d v="2020-04-23T00:00:00"/>
    <x v="6"/>
    <n v="10346"/>
    <n v="9206"/>
    <n v="36"/>
  </r>
  <r>
    <d v="2020-04-24T00:00:00"/>
    <x v="6"/>
    <n v="11386"/>
    <n v="10213"/>
    <n v="36"/>
  </r>
  <r>
    <d v="2020-04-25T00:00:00"/>
    <x v="6"/>
    <n v="12596"/>
    <n v="11168"/>
    <n v="37"/>
  </r>
  <r>
    <d v="2020-04-26T00:00:00"/>
    <x v="6"/>
    <n v="13786"/>
    <n v="12406"/>
    <n v="37"/>
  </r>
  <r>
    <d v="2020-04-27T00:00:00"/>
    <x v="6"/>
    <n v="14987"/>
    <n v="13882"/>
    <n v="37"/>
  </r>
  <r>
    <d v="2020-04-28T00:00:00"/>
    <x v="6"/>
    <n v="15737"/>
    <n v="14953"/>
    <n v="38"/>
  </r>
  <r>
    <d v="2020-04-29T00:00:00"/>
    <x v="6"/>
    <n v="16546"/>
    <n v="15658"/>
    <n v="38"/>
  </r>
  <r>
    <d v="2020-04-30T00:00:00"/>
    <x v="6"/>
    <n v="17541"/>
    <n v="16602"/>
    <n v="40"/>
  </r>
  <r>
    <d v="2020-05-01T00:00:00"/>
    <x v="6"/>
    <n v="18039"/>
    <n v="17199"/>
    <n v="43"/>
  </r>
  <r>
    <d v="2020-05-03T00:00:00"/>
    <x v="6"/>
    <n v="19902"/>
    <n v="18848"/>
    <n v="57"/>
  </r>
  <r>
    <d v="2020-05-05T00:00:00"/>
    <x v="6"/>
    <n v="21323"/>
    <n v="20300"/>
    <n v="58"/>
  </r>
  <r>
    <d v="2020-05-06T00:00:00"/>
    <x v="6"/>
    <n v="22188"/>
    <n v="20873"/>
    <n v="59"/>
  </r>
  <r>
    <d v="2020-05-08T00:00:00"/>
    <x v="6"/>
    <n v="23629"/>
    <n v="22509"/>
    <n v="59"/>
  </r>
  <r>
    <d v="2020-05-09T00:00:00"/>
    <x v="6"/>
    <n v="24506"/>
    <n v="23326"/>
    <n v="59"/>
  </r>
  <r>
    <d v="2020-05-10T00:00:00"/>
    <x v="6"/>
    <n v="25282"/>
    <n v="24186"/>
    <n v="59"/>
  </r>
  <r>
    <d v="2020-05-12T00:00:00"/>
    <x v="6"/>
    <n v="27339"/>
    <n v="25741"/>
    <n v="59"/>
  </r>
  <r>
    <d v="2020-05-13T00:00:00"/>
    <x v="6"/>
    <n v="28837"/>
    <n v="27012"/>
    <n v="59"/>
  </r>
  <r>
    <d v="2020-05-14T00:00:00"/>
    <x v="6"/>
    <n v="29697"/>
    <n v="28234"/>
    <n v="59"/>
  </r>
  <r>
    <d v="2020-05-15T00:00:00"/>
    <x v="6"/>
    <n v="31341"/>
    <n v="29812"/>
    <n v="66"/>
  </r>
  <r>
    <d v="2020-05-16T00:00:00"/>
    <x v="6"/>
    <n v="32678"/>
    <n v="31275"/>
    <n v="67"/>
  </r>
  <r>
    <d v="2020-05-18T00:00:00"/>
    <x v="6"/>
    <n v="36606"/>
    <n v="34656"/>
    <n v="93"/>
  </r>
  <r>
    <d v="2020-05-19T00:00:00"/>
    <x v="6"/>
    <n v="39010"/>
    <n v="36586"/>
    <n v="100"/>
  </r>
  <r>
    <d v="2020-05-21T00:00:00"/>
    <x v="6"/>
    <n v="45522"/>
    <n v="42618"/>
    <n v="128"/>
  </r>
  <r>
    <d v="2020-05-22T00:00:00"/>
    <x v="6"/>
    <n v="48116"/>
    <n v="45022"/>
    <n v="172"/>
  </r>
  <r>
    <d v="2020-05-23T00:00:00"/>
    <x v="6"/>
    <n v="49763"/>
    <n v="46894"/>
    <n v="214"/>
  </r>
  <r>
    <d v="2020-05-25T00:00:00"/>
    <x v="6"/>
    <n v="55022"/>
    <n v="52598"/>
    <n v="292"/>
  </r>
  <r>
    <d v="2020-05-26T00:00:00"/>
    <x v="6"/>
    <n v="57479"/>
    <n v="55539"/>
    <n v="360"/>
  </r>
  <r>
    <d v="2020-05-27T00:00:00"/>
    <x v="6"/>
    <n v="59320"/>
    <n v="57283"/>
    <n v="364"/>
  </r>
  <r>
    <d v="2020-05-28T00:00:00"/>
    <x v="6"/>
    <n v="61771"/>
    <n v="59585"/>
    <n v="398"/>
  </r>
  <r>
    <d v="2020-05-29T00:00:00"/>
    <x v="6"/>
    <n v="63992"/>
    <n v="62983"/>
    <n v="415"/>
  </r>
  <r>
    <d v="2020-05-30T00:00:00"/>
    <x v="6"/>
    <n v="66417"/>
    <n v="64762"/>
    <n v="447"/>
  </r>
  <r>
    <d v="2020-05-31T00:00:00"/>
    <x v="6"/>
    <n v="69152"/>
    <n v="67268"/>
    <n v="492"/>
  </r>
  <r>
    <d v="2020-06-01T00:00:00"/>
    <x v="6"/>
    <n v="70726"/>
    <n v="69361"/>
    <n v="539"/>
  </r>
  <r>
    <d v="2020-06-02T00:00:00"/>
    <x v="6"/>
    <n v="73198"/>
    <n v="71218"/>
    <n v="556"/>
  </r>
  <r>
    <d v="2020-06-03T00:00:00"/>
    <x v="6"/>
    <n v="76446"/>
    <n v="73706"/>
    <n v="626"/>
  </r>
  <r>
    <d v="2020-06-04T00:00:00"/>
    <x v="6"/>
    <n v="78971"/>
    <n v="75519"/>
    <n v="756"/>
  </r>
  <r>
    <d v="2020-06-05T00:00:00"/>
    <x v="6"/>
    <n v="81773"/>
    <n v="78134"/>
    <n v="863"/>
  </r>
  <r>
    <d v="2020-06-06T00:00:00"/>
    <x v="6"/>
    <n v="85346"/>
    <n v="80477"/>
    <n v="923"/>
  </r>
  <r>
    <d v="2020-06-07T00:00:00"/>
    <x v="6"/>
    <n v="88896"/>
    <n v="84344"/>
    <n v="1073"/>
  </r>
  <r>
    <d v="2020-06-08T00:00:00"/>
    <x v="6"/>
    <n v="92598"/>
    <n v="86719"/>
    <n v="1160"/>
  </r>
  <r>
    <d v="2020-06-09T00:00:00"/>
    <x v="6"/>
    <n v="93059"/>
    <n v="89914"/>
    <n v="1211"/>
  </r>
  <r>
    <d v="2020-06-10T00:00:00"/>
    <x v="6"/>
    <n v="94576"/>
    <n v="92049"/>
    <n v="1262"/>
  </r>
  <r>
    <d v="2020-06-11T00:00:00"/>
    <x v="6"/>
    <n v="96230"/>
    <n v="93903"/>
    <n v="1398"/>
  </r>
  <r>
    <d v="2020-06-12T00:00:00"/>
    <x v="6"/>
    <n v="98603"/>
    <n v="95965"/>
    <n v="1429"/>
  </r>
  <r>
    <d v="2020-06-13T00:00:00"/>
    <x v="6"/>
    <n v="101554"/>
    <m/>
    <n v="1512"/>
  </r>
  <r>
    <d v="2020-06-14T00:00:00"/>
    <x v="6"/>
    <n v="103895"/>
    <m/>
    <n v="1549"/>
  </r>
  <r>
    <d v="2020-06-15T00:00:00"/>
    <x v="6"/>
    <n v="107172"/>
    <m/>
    <n v="1715"/>
  </r>
  <r>
    <d v="2020-06-16T00:00:00"/>
    <x v="6"/>
    <n v="110062"/>
    <m/>
    <n v="1784"/>
  </r>
  <r>
    <d v="2020-06-17T00:00:00"/>
    <x v="6"/>
    <n v="113613"/>
    <m/>
    <n v="1864"/>
  </r>
  <r>
    <d v="2020-06-18T00:00:00"/>
    <x v="6"/>
    <n v="116329"/>
    <m/>
    <n v="1946"/>
  </r>
  <r>
    <d v="2020-06-19T00:00:00"/>
    <x v="6"/>
    <n v="120523"/>
    <n v="115197"/>
    <n v="2018"/>
  </r>
  <r>
    <d v="2020-06-20T00:00:00"/>
    <x v="6"/>
    <n v="123983"/>
    <m/>
    <n v="2076"/>
  </r>
  <r>
    <d v="2020-06-21T00:00:00"/>
    <x v="6"/>
    <n v="126246"/>
    <n v="121044"/>
    <n v="2273"/>
  </r>
  <r>
    <d v="2020-06-22T00:00:00"/>
    <x v="6"/>
    <n v="129731"/>
    <n v="124679"/>
    <n v="2302"/>
  </r>
  <r>
    <d v="2020-06-23T00:00:00"/>
    <x v="6"/>
    <n v="133753"/>
    <n v="127831"/>
    <n v="2356"/>
  </r>
  <r>
    <d v="2020-06-24T00:00:00"/>
    <x v="6"/>
    <n v="137400"/>
    <n v="132332"/>
    <n v="2419"/>
  </r>
  <r>
    <d v="2020-06-25T00:00:00"/>
    <x v="6"/>
    <n v="142090"/>
    <m/>
    <n v="2456"/>
  </r>
  <r>
    <d v="2020-06-26T00:00:00"/>
    <x v="6"/>
    <n v="144828"/>
    <m/>
    <n v="2545"/>
  </r>
  <r>
    <d v="2020-06-27T00:00:00"/>
    <x v="6"/>
    <n v="152874"/>
    <m/>
    <n v="2602"/>
  </r>
  <r>
    <d v="2020-06-28T00:00:00"/>
    <x v="6"/>
    <n v="154526"/>
    <m/>
    <n v="2694"/>
  </r>
  <r>
    <d v="2020-06-29T00:00:00"/>
    <x v="6"/>
    <n v="156386"/>
    <m/>
    <n v="2761"/>
  </r>
  <r>
    <d v="2020-06-30T00:00:00"/>
    <x v="6"/>
    <n v="160650"/>
    <m/>
    <n v="2858"/>
  </r>
  <r>
    <d v="2020-07-01T00:00:00"/>
    <x v="6"/>
    <n v="163662"/>
    <m/>
    <n v="2940"/>
  </r>
  <r>
    <d v="2020-07-02T00:00:00"/>
    <x v="6"/>
    <n v="166656"/>
    <m/>
    <n v="3013"/>
  </r>
  <r>
    <d v="2020-07-03T00:00:00"/>
    <x v="6"/>
    <n v="177554"/>
    <m/>
    <n v="3065"/>
  </r>
  <r>
    <d v="2020-07-04T00:00:00"/>
    <x v="6"/>
    <n v="179782"/>
    <m/>
    <n v="3133"/>
  </r>
  <r>
    <d v="2020-07-05T00:00:00"/>
    <x v="6"/>
    <n v="182636"/>
    <m/>
    <n v="3207"/>
  </r>
  <r>
    <d v="2020-07-06T00:00:00"/>
    <x v="6"/>
    <n v="185399"/>
    <m/>
    <n v="3305"/>
  </r>
  <r>
    <d v="2020-07-07T00:00:00"/>
    <x v="6"/>
    <n v="189038"/>
    <m/>
    <n v="3415"/>
  </r>
  <r>
    <d v="2020-07-08T00:00:00"/>
    <x v="6"/>
    <n v="191938"/>
    <m/>
    <n v="3491"/>
  </r>
  <r>
    <d v="2020-07-09T00:00:00"/>
    <x v="6"/>
    <n v="196150"/>
    <m/>
    <n v="3679"/>
  </r>
  <r>
    <d v="2020-07-10T00:00:00"/>
    <x v="6"/>
    <n v="200006"/>
    <m/>
    <n v="3806"/>
  </r>
  <r>
    <d v="2020-07-11T00:00:00"/>
    <x v="6"/>
    <n v="204932"/>
    <m/>
    <n v="3897"/>
  </r>
  <r>
    <d v="2020-07-12T00:00:00"/>
    <x v="6"/>
    <n v="209864"/>
    <m/>
    <n v="4081"/>
  </r>
  <r>
    <d v="2020-07-13T00:00:00"/>
    <x v="6"/>
    <n v="213395"/>
    <m/>
    <n v="4265"/>
  </r>
  <r>
    <d v="2020-07-14T00:00:00"/>
    <x v="6"/>
    <n v="217433"/>
    <m/>
    <n v="4379"/>
  </r>
  <r>
    <d v="2020-07-15T00:00:00"/>
    <x v="6"/>
    <n v="222113"/>
    <m/>
    <n v="4556"/>
  </r>
  <r>
    <d v="2020-07-16T00:00:00"/>
    <x v="6"/>
    <n v="225913"/>
    <m/>
    <n v="4754"/>
  </r>
  <r>
    <d v="2020-07-17T00:00:00"/>
    <x v="6"/>
    <n v="232873"/>
    <m/>
    <n v="4976"/>
  </r>
  <r>
    <d v="2020-07-18T00:00:00"/>
    <x v="6"/>
    <n v="238890"/>
    <m/>
    <n v="5246"/>
  </r>
  <r>
    <d v="2020-07-19T00:00:00"/>
    <x v="6"/>
    <n v="244937"/>
    <m/>
    <n v="5407"/>
  </r>
  <r>
    <d v="2020-07-20T00:00:00"/>
    <x v="6"/>
    <n v="250016"/>
    <m/>
    <n v="5598"/>
  </r>
  <r>
    <d v="2020-07-21T00:00:00"/>
    <x v="6"/>
    <n v="254185"/>
    <m/>
    <n v="5731"/>
  </r>
  <r>
    <d v="2020-07-22T00:00:00"/>
    <x v="6"/>
    <n v="260227"/>
    <m/>
    <n v="5968"/>
  </r>
  <r>
    <d v="2020-07-23T00:00:00"/>
    <x v="6"/>
    <n v="268285"/>
    <m/>
    <n v="6254"/>
  </r>
  <r>
    <d v="2020-07-24T00:00:00"/>
    <x v="6"/>
    <n v="274660"/>
    <m/>
    <n v="6731"/>
  </r>
  <r>
    <d v="2020-07-25T00:00:00"/>
    <x v="6"/>
    <n v="280964"/>
    <m/>
    <n v="7087"/>
  </r>
  <r>
    <d v="2020-07-26T00:00:00"/>
    <x v="6"/>
    <n v="286291"/>
    <m/>
    <n v="7489"/>
  </r>
  <r>
    <d v="2020-07-27T00:00:00"/>
    <x v="6"/>
    <n v="292627"/>
    <m/>
    <n v="7863"/>
  </r>
  <r>
    <d v="2020-07-28T00:00:00"/>
    <x v="6"/>
    <n v="297481"/>
    <m/>
    <n v="8257"/>
  </r>
  <r>
    <d v="2020-07-29T00:00:00"/>
    <x v="6"/>
    <n v="302506"/>
    <m/>
    <n v="8515"/>
  </r>
  <r>
    <d v="2020-07-30T00:00:00"/>
    <x v="6"/>
    <n v="310696"/>
    <m/>
    <n v="8775"/>
  </r>
  <r>
    <d v="2020-07-31T00:00:00"/>
    <x v="6"/>
    <n v="316127"/>
    <m/>
    <n v="9086"/>
  </r>
  <r>
    <d v="2020-08-01T00:00:00"/>
    <x v="6"/>
    <n v="323692"/>
    <m/>
    <n v="9385"/>
  </r>
  <r>
    <d v="2020-08-02T00:00:00"/>
    <x v="6"/>
    <n v="331268"/>
    <m/>
    <n v="9608"/>
  </r>
  <r>
    <d v="2020-08-03T00:00:00"/>
    <x v="6"/>
    <n v="334709"/>
    <m/>
    <n v="9800"/>
  </r>
  <r>
    <d v="2020-08-04T00:00:00"/>
    <x v="6"/>
    <n v="340043"/>
    <m/>
    <n v="10109"/>
  </r>
  <r>
    <d v="2020-08-05T00:00:00"/>
    <x v="6"/>
    <n v="345250"/>
    <m/>
    <n v="10407"/>
  </r>
  <r>
    <d v="2020-08-06T00:00:00"/>
    <x v="6"/>
    <n v="352681"/>
    <m/>
    <n v="10932"/>
  </r>
  <r>
    <d v="2020-08-07T00:00:00"/>
    <x v="6"/>
    <n v="359857"/>
    <m/>
    <n v="11328"/>
  </r>
  <r>
    <d v="2020-08-08T00:00:00"/>
    <x v="6"/>
    <n v="366957"/>
    <m/>
    <n v="11743"/>
  </r>
  <r>
    <d v="2020-08-09T00:00:00"/>
    <x v="6"/>
    <n v="371706"/>
    <m/>
    <n v="12148"/>
  </r>
  <r>
    <d v="2020-08-10T00:00:00"/>
    <x v="6"/>
    <n v="381018"/>
    <m/>
    <n v="12502"/>
  </r>
  <r>
    <d v="2020-08-11T00:00:00"/>
    <x v="6"/>
    <n v="388852"/>
    <m/>
    <n v="12938"/>
  </r>
  <r>
    <d v="2020-08-12T00:00:00"/>
    <x v="6"/>
    <n v="394141"/>
    <m/>
    <m/>
  </r>
  <r>
    <d v="2020-08-13T00:00:00"/>
    <x v="6"/>
    <n v="402390"/>
    <m/>
    <n v="13960"/>
  </r>
  <r>
    <d v="2020-08-14T00:00:00"/>
    <x v="6"/>
    <n v="409693"/>
    <m/>
    <n v="14481"/>
  </r>
  <r>
    <d v="2020-08-15T00:00:00"/>
    <x v="6"/>
    <n v="414328"/>
    <m/>
    <n v="14987"/>
  </r>
  <r>
    <d v="2020-08-16T00:00:00"/>
    <x v="6"/>
    <n v="419658"/>
    <m/>
    <n v="15471"/>
  </r>
  <r>
    <d v="2020-08-17T00:00:00"/>
    <x v="6"/>
    <n v="427209"/>
    <m/>
    <n v="15993"/>
  </r>
  <r>
    <d v="2020-08-18T00:00:00"/>
    <x v="6"/>
    <n v="436180"/>
    <m/>
    <n v="16726"/>
  </r>
  <r>
    <d v="2020-08-19T00:00:00"/>
    <x v="6"/>
    <n v="445420"/>
    <m/>
    <n v="17485"/>
  </r>
  <r>
    <d v="2020-08-20T00:00:00"/>
    <x v="6"/>
    <n v="455106"/>
    <m/>
    <m/>
  </r>
  <r>
    <d v="2020-08-21T00:00:00"/>
    <x v="6"/>
    <n v="468099"/>
    <m/>
    <n v="19459"/>
  </r>
  <r>
    <d v="2020-08-22T00:00:00"/>
    <x v="6"/>
    <n v="477974"/>
    <m/>
    <m/>
  </r>
  <r>
    <d v="2020-08-23T00:00:00"/>
    <x v="6"/>
    <n v="483989"/>
    <m/>
    <m/>
  </r>
  <r>
    <d v="2020-08-24T00:00:00"/>
    <x v="6"/>
    <n v="494081"/>
    <m/>
    <m/>
  </r>
  <r>
    <d v="2020-08-25T00:00:00"/>
    <x v="6"/>
    <n v="505193"/>
    <m/>
    <m/>
  </r>
  <r>
    <d v="2020-08-26T00:00:00"/>
    <x v="6"/>
    <n v="519678"/>
    <m/>
    <m/>
  </r>
  <r>
    <d v="2020-08-27T00:00:00"/>
    <x v="6"/>
    <n v="533691"/>
    <m/>
    <m/>
  </r>
  <r>
    <d v="2020-08-28T00:00:00"/>
    <x v="6"/>
    <n v="548182"/>
    <m/>
    <m/>
  </r>
  <r>
    <d v="2020-08-29T00:00:00"/>
    <x v="6"/>
    <n v="560273"/>
    <m/>
    <m/>
  </r>
  <r>
    <d v="2020-08-30T00:00:00"/>
    <x v="6"/>
    <n v="571177"/>
    <m/>
    <m/>
  </r>
  <r>
    <d v="2020-08-31T00:00:00"/>
    <x v="6"/>
    <n v="582540"/>
    <m/>
    <m/>
  </r>
  <r>
    <d v="2020-09-01T00:00:00"/>
    <x v="6"/>
    <n v="596544"/>
    <m/>
    <m/>
  </r>
  <r>
    <d v="2020-09-02T00:00:00"/>
    <x v="6"/>
    <n v="609578"/>
    <m/>
    <m/>
  </r>
  <r>
    <d v="2020-09-03T00:00:00"/>
    <x v="6"/>
    <n v="615568"/>
    <m/>
    <m/>
  </r>
  <r>
    <d v="2020-09-04T00:00:00"/>
    <x v="6"/>
    <n v="634702"/>
    <m/>
    <m/>
  </r>
  <r>
    <d v="2020-09-05T00:00:00"/>
    <x v="6"/>
    <n v="653608"/>
    <m/>
    <m/>
  </r>
  <r>
    <d v="2020-09-06T00:00:00"/>
    <x v="6"/>
    <n v="669541"/>
    <m/>
    <m/>
  </r>
  <r>
    <d v="2020-09-07T00:00:00"/>
    <x v="6"/>
    <n v="681978"/>
    <m/>
    <m/>
  </r>
  <r>
    <d v="2020-09-08T00:00:00"/>
    <x v="6"/>
    <n v="700529"/>
    <m/>
    <m/>
  </r>
  <r>
    <d v="2020-09-09T00:00:00"/>
    <x v="6"/>
    <n v="719630"/>
    <m/>
    <m/>
  </r>
  <r>
    <d v="2020-09-10T00:00:00"/>
    <x v="6"/>
    <n v="737334"/>
    <m/>
    <m/>
  </r>
  <r>
    <d v="2020-09-11T00:00:00"/>
    <x v="6"/>
    <n v="756163"/>
    <m/>
    <m/>
  </r>
  <r>
    <d v="2020-09-12T00:00:00"/>
    <x v="6"/>
    <n v="772134"/>
    <m/>
    <m/>
  </r>
  <r>
    <d v="2020-09-13T00:00:00"/>
    <x v="6"/>
    <n v="784483"/>
    <m/>
    <m/>
  </r>
  <r>
    <d v="2020-09-14T00:00:00"/>
    <x v="6"/>
    <n v="806045"/>
    <m/>
    <m/>
  </r>
  <r>
    <d v="2020-09-15T00:00:00"/>
    <x v="6"/>
    <n v="827074"/>
    <m/>
    <m/>
  </r>
  <r>
    <d v="2020-09-16T00:00:00"/>
    <x v="6"/>
    <n v="846663"/>
    <m/>
    <m/>
  </r>
  <r>
    <d v="2020-09-17T00:00:00"/>
    <x v="6"/>
    <n v="872584"/>
    <m/>
    <m/>
  </r>
  <r>
    <d v="2020-09-18T00:00:00"/>
    <x v="6"/>
    <n v="904770"/>
    <m/>
    <m/>
  </r>
  <r>
    <d v="2020-09-19T00:00:00"/>
    <x v="6"/>
    <n v="918455"/>
    <m/>
    <m/>
  </r>
  <r>
    <d v="2020-09-20T00:00:00"/>
    <x v="6"/>
    <n v="929701"/>
    <m/>
    <m/>
  </r>
  <r>
    <d v="2020-09-21T00:00:00"/>
    <x v="6"/>
    <n v="942303"/>
    <m/>
    <m/>
  </r>
  <r>
    <d v="2020-09-22T00:00:00"/>
    <x v="6"/>
    <n v="958452"/>
    <m/>
    <m/>
  </r>
  <r>
    <d v="2020-09-23T00:00:00"/>
    <x v="6"/>
    <n v="982825"/>
    <m/>
    <m/>
  </r>
  <r>
    <d v="2020-09-24T00:00:00"/>
    <x v="6"/>
    <n v="998347"/>
    <m/>
    <m/>
  </r>
  <r>
    <d v="2020-09-25T00:00:00"/>
    <x v="6"/>
    <n v="1015613"/>
    <m/>
    <m/>
  </r>
  <r>
    <d v="2020-09-26T00:00:00"/>
    <x v="6"/>
    <n v="1034460"/>
    <m/>
    <m/>
  </r>
  <r>
    <d v="2020-09-27T00:00:00"/>
    <x v="6"/>
    <n v="1046534"/>
    <m/>
    <m/>
  </r>
  <r>
    <d v="2020-09-28T00:00:00"/>
    <x v="6"/>
    <n v="1081521"/>
    <m/>
    <m/>
  </r>
  <r>
    <d v="2020-09-29T00:00:00"/>
    <x v="6"/>
    <n v="1093348"/>
    <m/>
    <m/>
  </r>
  <r>
    <d v="2020-09-30T00:00:00"/>
    <x v="6"/>
    <n v="1106612"/>
    <m/>
    <m/>
  </r>
  <r>
    <d v="2020-10-01T00:00:00"/>
    <x v="6"/>
    <n v="1121641"/>
    <m/>
    <m/>
  </r>
  <r>
    <d v="2020-10-02T00:00:00"/>
    <x v="6"/>
    <n v="1137384"/>
    <m/>
    <m/>
  </r>
  <r>
    <d v="2020-10-03T00:00:00"/>
    <x v="6"/>
    <n v="1155975"/>
    <m/>
    <m/>
  </r>
  <r>
    <d v="2020-10-04T00:00:00"/>
    <x v="6"/>
    <n v="1168578"/>
    <m/>
    <m/>
  </r>
  <r>
    <d v="2020-10-05T00:00:00"/>
    <x v="6"/>
    <n v="1191097"/>
    <m/>
    <m/>
  </r>
  <r>
    <d v="2020-10-06T00:00:00"/>
    <x v="6"/>
    <n v="1212678"/>
    <m/>
    <m/>
  </r>
  <r>
    <d v="2020-10-07T00:00:00"/>
    <x v="6"/>
    <n v="1238699"/>
    <m/>
    <m/>
  </r>
  <r>
    <d v="2020-10-08T00:00:00"/>
    <x v="6"/>
    <n v="1266497"/>
    <m/>
    <m/>
  </r>
  <r>
    <d v="2020-10-09T00:00:00"/>
    <x v="6"/>
    <n v="1297381"/>
    <m/>
    <m/>
  </r>
  <r>
    <d v="2020-10-10T00:00:00"/>
    <x v="6"/>
    <n v="1328665"/>
    <m/>
    <m/>
  </r>
  <r>
    <d v="2020-10-11T00:00:00"/>
    <x v="6"/>
    <n v="1353822"/>
    <m/>
    <m/>
  </r>
  <r>
    <d v="2020-10-12T00:00:00"/>
    <x v="6"/>
    <n v="1387386"/>
    <m/>
    <m/>
  </r>
  <r>
    <d v="2020-10-13T00:00:00"/>
    <x v="6"/>
    <n v="1414068"/>
    <m/>
    <m/>
  </r>
  <r>
    <d v="2020-10-14T00:00:00"/>
    <x v="6"/>
    <n v="1441607"/>
    <m/>
    <m/>
  </r>
  <r>
    <d v="2020-10-15T00:00:00"/>
    <x v="6"/>
    <n v="1466334"/>
    <m/>
    <m/>
  </r>
  <r>
    <d v="2020-10-16T00:00:00"/>
    <x v="6"/>
    <n v="1489424"/>
    <m/>
    <m/>
  </r>
  <r>
    <d v="2020-10-17T00:00:00"/>
    <x v="6"/>
    <n v="1511088"/>
    <m/>
    <m/>
  </r>
  <r>
    <d v="2020-10-18T00:00:00"/>
    <x v="6"/>
    <n v="1526356"/>
    <m/>
    <m/>
  </r>
  <r>
    <d v="2020-10-19T00:00:00"/>
    <x v="6"/>
    <n v="1547704"/>
    <m/>
    <m/>
  </r>
  <r>
    <d v="2020-10-20T00:00:00"/>
    <x v="6"/>
    <n v="1569496"/>
    <m/>
    <m/>
  </r>
  <r>
    <d v="2020-10-21T00:00:00"/>
    <x v="6"/>
    <n v="1593040"/>
    <m/>
    <m/>
  </r>
  <r>
    <d v="2020-10-22T00:00:00"/>
    <x v="6"/>
    <n v="1617726"/>
    <m/>
    <m/>
  </r>
  <r>
    <d v="2020-10-23T00:00:00"/>
    <x v="6"/>
    <n v="1642977"/>
    <m/>
    <m/>
  </r>
  <r>
    <d v="2020-10-24T00:00:00"/>
    <x v="6"/>
    <n v="1664735"/>
    <m/>
    <m/>
  </r>
  <r>
    <d v="2020-10-25T00:00:00"/>
    <x v="6"/>
    <n v="1679649"/>
    <m/>
    <m/>
  </r>
  <r>
    <d v="2020-10-26T00:00:00"/>
    <x v="6"/>
    <n v="1698096"/>
    <m/>
    <m/>
  </r>
  <r>
    <d v="2020-10-27T00:00:00"/>
    <x v="6"/>
    <n v="1719929"/>
    <m/>
    <m/>
  </r>
  <r>
    <d v="2020-10-28T00:00:00"/>
    <x v="6"/>
    <n v="1742743"/>
    <m/>
    <m/>
  </r>
  <r>
    <d v="2020-10-29T00:00:00"/>
    <x v="6"/>
    <n v="1767270"/>
    <m/>
    <m/>
  </r>
  <r>
    <d v="2020-10-30T00:00:00"/>
    <x v="6"/>
    <n v="1786685"/>
    <m/>
    <m/>
  </r>
  <r>
    <d v="2020-10-31T00:00:00"/>
    <x v="6"/>
    <n v="1809446"/>
    <m/>
    <m/>
  </r>
  <r>
    <d v="2020-11-01T00:00:00"/>
    <x v="6"/>
    <n v="1827425"/>
    <m/>
    <m/>
  </r>
  <r>
    <d v="2020-11-02T00:00:00"/>
    <x v="6"/>
    <n v="1847925"/>
    <m/>
    <m/>
  </r>
  <r>
    <d v="2020-11-03T00:00:00"/>
    <x v="6"/>
    <n v="1868995"/>
    <m/>
    <m/>
  </r>
  <r>
    <d v="2020-11-04T00:00:00"/>
    <x v="6"/>
    <n v="1894622"/>
    <m/>
    <m/>
  </r>
  <r>
    <d v="2020-11-05T00:00:00"/>
    <x v="6"/>
    <n v="1920238"/>
    <m/>
    <m/>
  </r>
  <r>
    <d v="2020-11-06T00:00:00"/>
    <x v="6"/>
    <n v="1947137"/>
    <m/>
    <m/>
  </r>
  <r>
    <d v="2020-11-07T00:00:00"/>
    <x v="6"/>
    <n v="1973211"/>
    <m/>
    <m/>
  </r>
  <r>
    <d v="2020-11-08T00:00:00"/>
    <x v="6"/>
    <n v="1991002"/>
    <m/>
    <m/>
  </r>
  <r>
    <d v="2020-11-09T00:00:00"/>
    <x v="6"/>
    <n v="2017019"/>
    <m/>
    <m/>
  </r>
  <r>
    <d v="2020-11-10T00:00:00"/>
    <x v="6"/>
    <n v="2042649"/>
    <m/>
    <m/>
  </r>
  <r>
    <d v="2020-11-11T00:00:00"/>
    <x v="6"/>
    <n v="2068640"/>
    <m/>
    <m/>
  </r>
  <r>
    <d v="2020-11-12T00:00:00"/>
    <x v="6"/>
    <n v="2094950"/>
    <m/>
    <m/>
  </r>
  <r>
    <d v="2020-11-13T00:00:00"/>
    <x v="6"/>
    <n v="2117987"/>
    <m/>
    <m/>
  </r>
  <r>
    <d v="2020-11-14T00:00:00"/>
    <x v="6"/>
    <n v="2127134"/>
    <m/>
    <m/>
  </r>
  <r>
    <d v="2020-11-15T00:00:00"/>
    <x v="6"/>
    <n v="2135139"/>
    <m/>
    <m/>
  </r>
  <r>
    <d v="2020-11-16T00:00:00"/>
    <x v="6"/>
    <n v="2148223"/>
    <m/>
    <m/>
  </r>
  <r>
    <d v="2020-11-17T00:00:00"/>
    <x v="6"/>
    <n v="2171629"/>
    <m/>
    <m/>
  </r>
  <r>
    <d v="2020-11-18T00:00:00"/>
    <x v="6"/>
    <n v="2199344"/>
    <m/>
    <m/>
  </r>
  <r>
    <d v="2020-11-19T00:00:00"/>
    <x v="6"/>
    <n v="2230922"/>
    <m/>
    <m/>
  </r>
  <r>
    <d v="2020-11-20T00:00:00"/>
    <x v="6"/>
    <n v="2258546"/>
    <m/>
    <m/>
  </r>
  <r>
    <d v="2020-11-21T00:00:00"/>
    <x v="6"/>
    <n v="2290759"/>
    <m/>
    <m/>
  </r>
  <r>
    <d v="2020-11-22T00:00:00"/>
    <x v="6"/>
    <n v="2314369"/>
    <m/>
    <m/>
  </r>
  <r>
    <d v="2020-11-23T00:00:00"/>
    <x v="6"/>
    <n v="2347120"/>
    <m/>
    <m/>
  </r>
  <r>
    <d v="2020-11-24T00:00:00"/>
    <x v="6"/>
    <n v="2380169"/>
    <m/>
    <m/>
  </r>
  <r>
    <d v="2020-11-25T00:00:00"/>
    <x v="6"/>
    <n v="2414011"/>
    <m/>
    <m/>
  </r>
  <r>
    <d v="2020-11-26T00:00:00"/>
    <x v="6"/>
    <n v="2448167"/>
    <m/>
    <m/>
  </r>
  <r>
    <d v="2020-11-27T00:00:00"/>
    <x v="6"/>
    <n v="2481567"/>
    <m/>
    <m/>
  </r>
  <r>
    <d v="2020-11-28T00:00:00"/>
    <x v="6"/>
    <n v="2513159"/>
    <m/>
    <m/>
  </r>
  <r>
    <d v="2020-11-29T00:00:00"/>
    <x v="6"/>
    <n v="2537122"/>
    <m/>
    <m/>
  </r>
  <r>
    <d v="2020-11-30T00:00:00"/>
    <x v="6"/>
    <n v="2563606"/>
    <m/>
    <m/>
  </r>
  <r>
    <d v="2020-12-01T00:00:00"/>
    <x v="6"/>
    <n v="2597019"/>
    <m/>
    <m/>
  </r>
  <r>
    <d v="2020-12-02T00:00:00"/>
    <x v="6"/>
    <n v="2631183"/>
    <m/>
    <m/>
  </r>
  <r>
    <d v="2020-12-03T00:00:00"/>
    <x v="6"/>
    <n v="2667761"/>
    <m/>
    <m/>
  </r>
  <r>
    <d v="2020-12-04T00:00:00"/>
    <x v="6"/>
    <n v="2702320"/>
    <m/>
    <m/>
  </r>
  <r>
    <d v="2020-12-05T00:00:00"/>
    <x v="6"/>
    <n v="2735766"/>
    <m/>
    <m/>
  </r>
  <r>
    <d v="2020-12-06T00:00:00"/>
    <x v="6"/>
    <n v="2760290"/>
    <m/>
    <m/>
  </r>
  <r>
    <d v="2020-12-07T00:00:00"/>
    <x v="6"/>
    <n v="2793936"/>
    <m/>
    <m/>
  </r>
  <r>
    <d v="2020-12-08T00:00:00"/>
    <x v="6"/>
    <n v="2828098"/>
    <m/>
    <m/>
  </r>
  <r>
    <d v="2020-12-09T00:00:00"/>
    <x v="6"/>
    <n v="2862281"/>
    <m/>
    <m/>
  </r>
  <r>
    <d v="2020-12-10T00:00:00"/>
    <x v="6"/>
    <n v="2897495"/>
    <m/>
    <m/>
  </r>
  <r>
    <d v="2020-12-11T00:00:00"/>
    <x v="6"/>
    <n v="2932206"/>
    <m/>
    <m/>
  </r>
  <r>
    <d v="2020-12-12T00:00:00"/>
    <x v="6"/>
    <n v="2964566"/>
    <m/>
    <m/>
  </r>
  <r>
    <d v="2020-12-13T00:00:00"/>
    <x v="6"/>
    <n v="2988862"/>
    <m/>
    <m/>
  </r>
  <r>
    <d v="2020-12-14T00:00:00"/>
    <x v="6"/>
    <n v="3023151"/>
    <m/>
    <m/>
  </r>
  <r>
    <d v="2020-12-15T00:00:00"/>
    <x v="6"/>
    <n v="3057999"/>
    <m/>
    <m/>
  </r>
  <r>
    <d v="2020-12-16T00:00:00"/>
    <x v="6"/>
    <n v="3092705"/>
    <m/>
    <m/>
  </r>
  <r>
    <d v="2020-12-17T00:00:00"/>
    <x v="6"/>
    <n v="3125971"/>
    <m/>
    <m/>
  </r>
  <r>
    <d v="2020-12-18T00:00:00"/>
    <x v="6"/>
    <n v="3153217"/>
    <m/>
    <m/>
  </r>
  <r>
    <d v="2020-12-19T00:00:00"/>
    <x v="6"/>
    <n v="3182118"/>
    <m/>
    <m/>
  </r>
  <r>
    <d v="2020-12-20T00:00:00"/>
    <x v="6"/>
    <n v="3204491"/>
    <m/>
    <m/>
  </r>
  <r>
    <d v="2020-12-21T00:00:00"/>
    <x v="6"/>
    <n v="3236897"/>
    <m/>
    <m/>
  </r>
  <r>
    <d v="2020-12-22T00:00:00"/>
    <x v="6"/>
    <n v="3268679"/>
    <m/>
    <m/>
  </r>
  <r>
    <d v="2020-12-23T00:00:00"/>
    <x v="6"/>
    <n v="3300858"/>
    <m/>
    <m/>
  </r>
  <r>
    <d v="2020-12-24T00:00:00"/>
    <x v="6"/>
    <n v="3331915"/>
    <m/>
    <m/>
  </r>
  <r>
    <d v="2020-12-25T00:00:00"/>
    <x v="6"/>
    <n v="3355323"/>
    <m/>
    <m/>
  </r>
  <r>
    <d v="2020-12-26T00:00:00"/>
    <x v="6"/>
    <n v="3380053"/>
    <m/>
    <m/>
  </r>
  <r>
    <d v="2020-12-27T00:00:00"/>
    <x v="6"/>
    <n v="3397715"/>
    <m/>
    <m/>
  </r>
  <r>
    <d v="2020-12-28T00:00:00"/>
    <x v="6"/>
    <n v="3427215"/>
    <m/>
    <m/>
  </r>
  <r>
    <d v="2020-12-29T00:00:00"/>
    <x v="6"/>
    <n v="3457186"/>
    <m/>
    <m/>
  </r>
  <r>
    <d v="2020-12-30T00:00:00"/>
    <x v="6"/>
    <n v="3486017"/>
    <m/>
    <m/>
  </r>
  <r>
    <d v="2020-12-31T00:00:00"/>
    <x v="6"/>
    <n v="3514707"/>
    <m/>
    <m/>
  </r>
  <r>
    <d v="2021-01-01T00:00:00"/>
    <x v="6"/>
    <n v="3537635"/>
    <m/>
    <m/>
  </r>
  <r>
    <d v="2021-01-02T00:00:00"/>
    <x v="6"/>
    <n v="3563181"/>
    <m/>
    <m/>
  </r>
  <r>
    <d v="2021-01-03T00:00:00"/>
    <x v="6"/>
    <n v="3580200"/>
    <m/>
    <m/>
  </r>
  <r>
    <d v="2021-01-04T00:00:00"/>
    <x v="6"/>
    <n v="3608969"/>
    <m/>
    <m/>
  </r>
  <r>
    <d v="2021-01-05T00:00:00"/>
    <x v="6"/>
    <n v="3638225"/>
    <m/>
    <m/>
  </r>
  <r>
    <d v="2021-01-06T00:00:00"/>
    <x v="6"/>
    <n v="3666495"/>
    <m/>
    <m/>
  </r>
  <r>
    <d v="2021-01-07T00:00:00"/>
    <x v="6"/>
    <n v="3696394"/>
    <m/>
    <m/>
  </r>
  <r>
    <d v="2021-01-08T00:00:00"/>
    <x v="6"/>
    <n v="3725189"/>
    <m/>
    <m/>
  </r>
  <r>
    <d v="2021-01-09T00:00:00"/>
    <x v="6"/>
    <n v="3754106"/>
    <m/>
    <m/>
  </r>
  <r>
    <d v="2021-01-10T00:00:00"/>
    <x v="6"/>
    <n v="3772966"/>
    <m/>
    <m/>
  </r>
  <r>
    <d v="2021-01-11T00:00:00"/>
    <x v="6"/>
    <n v="3803079"/>
    <m/>
    <m/>
  </r>
  <r>
    <d v="2021-01-12T00:00:00"/>
    <x v="6"/>
    <n v="3829787"/>
    <m/>
    <m/>
  </r>
  <r>
    <d v="2021-01-13T00:00:00"/>
    <x v="6"/>
    <n v="3854525"/>
    <m/>
    <m/>
  </r>
  <r>
    <d v="2021-01-14T00:00:00"/>
    <x v="6"/>
    <n v="3877768"/>
    <m/>
    <m/>
  </r>
  <r>
    <d v="2021-01-15T00:00:00"/>
    <x v="6"/>
    <n v="3902112"/>
    <m/>
    <m/>
  </r>
  <r>
    <d v="2021-01-16T00:00:00"/>
    <x v="6"/>
    <n v="3922535"/>
    <m/>
    <m/>
  </r>
  <r>
    <d v="2021-01-17T00:00:00"/>
    <x v="6"/>
    <n v="3936682"/>
    <m/>
    <m/>
  </r>
  <r>
    <d v="2021-01-18T00:00:00"/>
    <x v="6"/>
    <n v="3961253"/>
    <m/>
    <m/>
  </r>
  <r>
    <d v="2021-01-19T00:00:00"/>
    <x v="6"/>
    <n v="3983112"/>
    <m/>
    <m/>
  </r>
  <r>
    <d v="2021-01-20T00:00:00"/>
    <x v="6"/>
    <n v="4006513"/>
    <m/>
    <m/>
  </r>
  <r>
    <d v="2021-01-21T00:00:00"/>
    <x v="6"/>
    <n v="4031552"/>
    <m/>
    <m/>
  </r>
  <r>
    <d v="2021-01-22T00:00:00"/>
    <x v="6"/>
    <n v="4056025"/>
    <m/>
    <m/>
  </r>
  <r>
    <d v="2021-01-23T00:00:00"/>
    <x v="6"/>
    <n v="4076430"/>
    <m/>
    <m/>
  </r>
  <r>
    <d v="2021-01-24T00:00:00"/>
    <x v="6"/>
    <n v="4089900"/>
    <m/>
    <m/>
  </r>
  <r>
    <d v="2021-01-25T00:00:00"/>
    <x v="6"/>
    <n v="4111523"/>
    <m/>
    <m/>
  </r>
  <r>
    <d v="2021-01-26T00:00:00"/>
    <x v="6"/>
    <n v="4120423"/>
    <m/>
    <m/>
  </r>
  <r>
    <d v="2021-01-27T00:00:00"/>
    <x v="6"/>
    <n v="4142971"/>
    <m/>
    <m/>
  </r>
  <r>
    <d v="2021-01-28T00:00:00"/>
    <x v="6"/>
    <n v="4163045"/>
    <m/>
    <m/>
  </r>
  <r>
    <d v="2021-01-29T00:00:00"/>
    <x v="6"/>
    <n v="4183581"/>
    <m/>
    <m/>
  </r>
  <r>
    <d v="2021-01-30T00:00:00"/>
    <x v="6"/>
    <n v="4207188"/>
    <m/>
    <m/>
  </r>
  <r>
    <d v="2021-01-31T00:00:00"/>
    <x v="6"/>
    <n v="4220304"/>
    <m/>
    <m/>
  </r>
  <r>
    <d v="2021-02-01T00:00:00"/>
    <x v="6"/>
    <n v="4241595"/>
    <m/>
    <m/>
  </r>
  <r>
    <d v="2021-02-02T00:00:00"/>
    <x v="6"/>
    <n v="4265378"/>
    <m/>
    <m/>
  </r>
  <r>
    <d v="2021-02-03T00:00:00"/>
    <x v="6"/>
    <n v="4289431"/>
    <m/>
    <m/>
  </r>
  <r>
    <d v="2021-02-04T00:00:00"/>
    <x v="6"/>
    <n v="4313849"/>
    <m/>
    <m/>
  </r>
  <r>
    <d v="2021-02-05T00:00:00"/>
    <x v="6"/>
    <n v="4336764"/>
    <m/>
    <m/>
  </r>
  <r>
    <d v="2021-02-06T00:00:00"/>
    <x v="6"/>
    <n v="4357998"/>
    <m/>
    <m/>
  </r>
  <r>
    <d v="2021-02-07T00:00:00"/>
    <x v="6"/>
    <n v="4367871"/>
    <m/>
    <m/>
  </r>
  <r>
    <d v="2021-02-08T00:00:00"/>
    <x v="6"/>
    <n v="4392639"/>
    <m/>
    <m/>
  </r>
  <r>
    <d v="2021-02-09T00:00:00"/>
    <x v="6"/>
    <n v="4415825"/>
    <m/>
    <m/>
  </r>
  <r>
    <d v="2021-02-10T00:00:00"/>
    <x v="6"/>
    <n v="4440663"/>
    <m/>
    <m/>
  </r>
  <r>
    <d v="2021-02-11T00:00:00"/>
    <x v="6"/>
    <n v="4464255"/>
    <m/>
    <m/>
  </r>
  <r>
    <d v="2021-02-12T00:00:00"/>
    <x v="6"/>
    <n v="4487821"/>
    <m/>
    <m/>
  </r>
  <r>
    <d v="2021-02-13T00:00:00"/>
    <x v="6"/>
    <n v="4509169"/>
    <m/>
    <m/>
  </r>
  <r>
    <d v="2021-02-14T00:00:00"/>
    <x v="6"/>
    <n v="4520503"/>
    <m/>
    <m/>
  </r>
  <r>
    <d v="2021-02-15T00:00:00"/>
    <x v="6"/>
    <n v="4541913"/>
    <m/>
    <m/>
  </r>
  <r>
    <d v="2021-02-16T00:00:00"/>
    <x v="6"/>
    <n v="4564098"/>
    <m/>
    <m/>
  </r>
  <r>
    <d v="2021-02-17T00:00:00"/>
    <x v="6"/>
    <n v="4584157"/>
    <m/>
    <m/>
  </r>
  <r>
    <d v="2021-02-18T00:00:00"/>
    <x v="6"/>
    <n v="4606097"/>
    <m/>
    <m/>
  </r>
  <r>
    <d v="2021-02-19T00:00:00"/>
    <x v="6"/>
    <n v="4628049"/>
    <m/>
    <m/>
  </r>
  <r>
    <d v="2021-02-20T00:00:00"/>
    <x v="6"/>
    <n v="4650091"/>
    <m/>
    <m/>
  </r>
  <r>
    <d v="2021-02-21T00:00:00"/>
    <x v="6"/>
    <n v="4661484"/>
    <m/>
    <m/>
  </r>
  <r>
    <d v="2021-02-22T00:00:00"/>
    <x v="6"/>
    <n v="4684828"/>
    <m/>
    <m/>
  </r>
  <r>
    <d v="2021-02-23T00:00:00"/>
    <x v="6"/>
    <n v="4708872"/>
    <m/>
    <m/>
  </r>
  <r>
    <d v="2021-02-24T00:00:00"/>
    <x v="6"/>
    <n v="4734574"/>
    <m/>
    <m/>
  </r>
  <r>
    <d v="2021-02-25T00:00:00"/>
    <x v="6"/>
    <n v="4754502"/>
    <m/>
    <m/>
  </r>
  <r>
    <d v="2021-02-26T00:00:00"/>
    <x v="6"/>
    <n v="4778537"/>
    <m/>
    <m/>
  </r>
  <r>
    <d v="2021-02-27T00:00:00"/>
    <x v="6"/>
    <n v="4802023"/>
    <m/>
    <m/>
  </r>
  <r>
    <d v="2021-02-28T00:00:00"/>
    <x v="6"/>
    <n v="4812273"/>
    <m/>
    <m/>
  </r>
  <r>
    <d v="2021-03-01T00:00:00"/>
    <x v="6"/>
    <n v="4839358"/>
    <m/>
    <m/>
  </r>
  <r>
    <d v="2021-03-02T00:00:00"/>
    <x v="6"/>
    <n v="4866032"/>
    <m/>
    <m/>
  </r>
  <r>
    <d v="2021-03-03T00:00:00"/>
    <x v="6"/>
    <n v="4893327"/>
    <m/>
    <m/>
  </r>
  <r>
    <d v="2021-03-04T00:00:00"/>
    <x v="6"/>
    <n v="4918996"/>
    <m/>
    <m/>
  </r>
  <r>
    <d v="2021-03-05T00:00:00"/>
    <x v="6"/>
    <n v="4947113"/>
    <m/>
    <m/>
  </r>
  <r>
    <d v="2021-03-06T00:00:00"/>
    <x v="6"/>
    <n v="4975419"/>
    <m/>
    <m/>
  </r>
  <r>
    <d v="2021-03-07T00:00:00"/>
    <x v="6"/>
    <n v="4990336"/>
    <m/>
    <m/>
  </r>
  <r>
    <d v="2021-03-08T00:00:00"/>
    <x v="6"/>
    <n v="5018746"/>
    <m/>
    <m/>
  </r>
  <r>
    <d v="2021-03-09T00:00:00"/>
    <x v="6"/>
    <n v="5046027"/>
    <m/>
    <m/>
  </r>
  <r>
    <d v="2021-03-10T00:00:00"/>
    <x v="6"/>
    <n v="5072555"/>
    <m/>
    <m/>
  </r>
  <r>
    <d v="2021-03-11T00:00:00"/>
    <x v="6"/>
    <n v="5092247"/>
    <m/>
    <m/>
  </r>
  <r>
    <d v="2021-03-12T00:00:00"/>
    <x v="6"/>
    <n v="5120883"/>
    <m/>
    <m/>
  </r>
  <r>
    <d v="2021-03-13T00:00:00"/>
    <x v="6"/>
    <n v="5152986"/>
    <m/>
    <m/>
  </r>
  <r>
    <d v="2021-03-14T00:00:00"/>
    <x v="6"/>
    <n v="5177770"/>
    <m/>
    <m/>
  </r>
  <r>
    <d v="2021-03-15T00:00:00"/>
    <x v="6"/>
    <n v="5217833"/>
    <m/>
    <m/>
  </r>
  <r>
    <d v="2021-03-16T00:00:00"/>
    <x v="6"/>
    <n v="5256686"/>
    <m/>
    <m/>
  </r>
  <r>
    <d v="2021-03-17T00:00:00"/>
    <x v="6"/>
    <n v="5294064"/>
    <m/>
    <m/>
  </r>
  <r>
    <d v="2021-03-18T00:00:00"/>
    <x v="6"/>
    <n v="5334347"/>
    <m/>
    <m/>
  </r>
  <r>
    <d v="2021-03-19T00:00:00"/>
    <x v="6"/>
    <n v="5371774"/>
    <m/>
    <m/>
  </r>
  <r>
    <d v="2021-03-20T00:00:00"/>
    <x v="6"/>
    <n v="5408167"/>
    <m/>
    <m/>
  </r>
  <r>
    <d v="2021-03-21T00:00:00"/>
    <x v="6"/>
    <n v="5429721"/>
    <m/>
    <m/>
  </r>
  <r>
    <d v="2021-03-22T00:00:00"/>
    <x v="6"/>
    <n v="5465654"/>
    <m/>
    <m/>
  </r>
  <r>
    <d v="2021-03-23T00:00:00"/>
    <x v="6"/>
    <n v="5505273"/>
    <m/>
    <m/>
  </r>
  <r>
    <d v="2021-03-24T00:00:00"/>
    <x v="6"/>
    <n v="5542288"/>
    <m/>
    <m/>
  </r>
  <r>
    <d v="2021-03-25T00:00:00"/>
    <x v="6"/>
    <n v="5580898"/>
    <m/>
    <m/>
  </r>
  <r>
    <d v="2021-03-26T00:00:00"/>
    <x v="6"/>
    <n v="5619273"/>
    <m/>
    <m/>
  </r>
  <r>
    <d v="2021-03-27T00:00:00"/>
    <x v="6"/>
    <n v="5658850"/>
    <m/>
    <m/>
  </r>
  <r>
    <d v="2021-03-28T00:00:00"/>
    <x v="6"/>
    <n v="5683536"/>
    <m/>
    <m/>
  </r>
  <r>
    <d v="2021-03-29T00:00:00"/>
    <x v="6"/>
    <n v="5691819"/>
    <m/>
    <m/>
  </r>
  <r>
    <d v="2021-03-30T00:00:00"/>
    <x v="6"/>
    <n v="5719388"/>
    <m/>
    <m/>
  </r>
  <r>
    <d v="2021-03-31T00:00:00"/>
    <x v="6"/>
    <n v="5757808"/>
    <m/>
    <m/>
  </r>
  <r>
    <d v="2021-04-01T00:00:00"/>
    <x v="6"/>
    <n v="5798665"/>
    <m/>
    <m/>
  </r>
  <r>
    <d v="2021-04-02T00:00:00"/>
    <x v="6"/>
    <n v="5832740"/>
    <m/>
    <m/>
  </r>
  <r>
    <d v="2021-04-03T00:00:00"/>
    <x v="6"/>
    <n v="5873615"/>
    <m/>
    <m/>
  </r>
  <r>
    <d v="2021-04-04T00:00:00"/>
    <x v="6"/>
    <n v="5900526"/>
    <m/>
    <m/>
  </r>
  <r>
    <d v="2021-04-05T00:00:00"/>
    <x v="6"/>
    <n v="5940579"/>
    <m/>
    <m/>
  </r>
  <r>
    <d v="2021-04-06T00:00:00"/>
    <x v="6"/>
    <n v="5988552"/>
    <m/>
    <m/>
  </r>
  <r>
    <d v="2021-04-07T00:00:00"/>
    <x v="6"/>
    <n v="6030841"/>
    <m/>
    <m/>
  </r>
  <r>
    <d v="2021-04-08T00:00:00"/>
    <x v="6"/>
    <n v="6079584"/>
    <m/>
    <m/>
  </r>
  <r>
    <d v="2021-04-09T00:00:00"/>
    <x v="6"/>
    <n v="6126295"/>
    <m/>
    <m/>
  </r>
  <r>
    <d v="2021-04-10T00:00:00"/>
    <x v="6"/>
    <n v="6176451"/>
    <m/>
    <m/>
  </r>
  <r>
    <d v="2021-04-11T00:00:00"/>
    <x v="6"/>
    <n v="6216629"/>
    <m/>
    <m/>
  </r>
  <r>
    <d v="2021-04-12T00:00:00"/>
    <x v="6"/>
    <n v="6262626"/>
    <m/>
    <m/>
  </r>
  <r>
    <d v="2021-04-13T00:00:00"/>
    <x v="6"/>
    <n v="6316419"/>
    <m/>
    <m/>
  </r>
  <r>
    <d v="2021-04-14T00:00:00"/>
    <x v="6"/>
    <n v="6362947"/>
    <m/>
    <m/>
  </r>
  <r>
    <d v="2021-04-15T00:00:00"/>
    <x v="6"/>
    <n v="6416401"/>
    <m/>
    <m/>
  </r>
  <r>
    <d v="2021-04-16T00:00:00"/>
    <x v="6"/>
    <n v="6465985"/>
    <m/>
    <m/>
  </r>
  <r>
    <d v="2021-04-17T00:00:00"/>
    <x v="6"/>
    <n v="6519901"/>
    <m/>
    <m/>
  </r>
  <r>
    <d v="2021-04-18T00:00:00"/>
    <x v="6"/>
    <n v="6562553"/>
    <m/>
    <m/>
  </r>
  <r>
    <d v="2021-04-19T00:00:00"/>
    <x v="6"/>
    <n v="6611226"/>
    <m/>
    <m/>
  </r>
  <r>
    <d v="2021-04-20T00:00:00"/>
    <x v="6"/>
    <n v="6661925"/>
    <m/>
    <m/>
  </r>
  <r>
    <d v="2021-04-21T00:00:00"/>
    <x v="6"/>
    <n v="6707690"/>
    <m/>
    <m/>
  </r>
  <r>
    <d v="2021-04-22T00:00:00"/>
    <x v="6"/>
    <n v="6762690"/>
    <m/>
    <m/>
  </r>
  <r>
    <d v="2021-04-23T00:00:00"/>
    <x v="6"/>
    <n v="6819875"/>
    <m/>
    <m/>
  </r>
  <r>
    <d v="2021-04-24T00:00:00"/>
    <x v="6"/>
    <n v="6877100"/>
    <m/>
    <m/>
  </r>
  <r>
    <d v="2021-04-25T00:00:00"/>
    <x v="6"/>
    <n v="6918250"/>
    <m/>
    <m/>
  </r>
  <r>
    <d v="2021-04-26T00:00:00"/>
    <x v="6"/>
    <n v="6972500"/>
    <m/>
    <m/>
  </r>
  <r>
    <d v="2021-04-27T00:00:00"/>
    <x v="6"/>
    <n v="7026656"/>
    <m/>
    <m/>
  </r>
  <r>
    <d v="2021-04-28T00:00:00"/>
    <x v="6"/>
    <n v="7086058"/>
    <m/>
    <m/>
  </r>
  <r>
    <d v="2021-04-29T00:00:00"/>
    <x v="6"/>
    <n v="7147064"/>
    <m/>
    <m/>
  </r>
  <r>
    <d v="2021-04-30T00:00:00"/>
    <x v="6"/>
    <n v="7206500"/>
    <m/>
    <m/>
  </r>
  <r>
    <d v="2021-05-01T00:00:00"/>
    <x v="6"/>
    <n v="7267363"/>
    <m/>
    <m/>
  </r>
  <r>
    <d v="2021-05-02T00:00:00"/>
    <x v="6"/>
    <n v="7309395"/>
    <m/>
    <m/>
  </r>
  <r>
    <d v="2021-05-03T00:00:00"/>
    <x v="6"/>
    <n v="7367888"/>
    <m/>
    <m/>
  </r>
  <r>
    <d v="2021-05-04T00:00:00"/>
    <x v="6"/>
    <n v="7424922"/>
    <m/>
    <m/>
  </r>
  <r>
    <d v="2021-05-05T00:00:00"/>
    <x v="6"/>
    <n v="7484779"/>
    <m/>
    <m/>
  </r>
  <r>
    <d v="2021-05-06T00:00:00"/>
    <x v="6"/>
    <n v="7546123"/>
    <m/>
    <m/>
  </r>
  <r>
    <d v="2021-05-07T00:00:00"/>
    <x v="6"/>
    <n v="7608062"/>
    <m/>
    <m/>
  </r>
  <r>
    <d v="2021-05-08T00:00:00"/>
    <x v="6"/>
    <n v="7669976"/>
    <m/>
    <m/>
  </r>
  <r>
    <d v="2021-05-09T00:00:00"/>
    <x v="6"/>
    <n v="7718708"/>
    <m/>
    <m/>
  </r>
  <r>
    <d v="2021-05-10T00:00:00"/>
    <x v="6"/>
    <n v="7783517"/>
    <m/>
    <m/>
  </r>
  <r>
    <d v="2021-05-11T00:00:00"/>
    <x v="6"/>
    <n v="7847328"/>
    <m/>
    <m/>
  </r>
  <r>
    <d v="2021-05-12T00:00:00"/>
    <x v="6"/>
    <n v="7918466"/>
    <m/>
    <m/>
  </r>
  <r>
    <d v="2021-05-13T00:00:00"/>
    <x v="6"/>
    <n v="7986204"/>
    <m/>
    <m/>
  </r>
  <r>
    <d v="2021-05-14T00:00:00"/>
    <x v="6"/>
    <n v="8049298"/>
    <m/>
    <m/>
  </r>
  <r>
    <d v="2021-05-15T00:00:00"/>
    <x v="6"/>
    <n v="8119537"/>
    <m/>
    <m/>
  </r>
  <r>
    <d v="2021-05-16T00:00:00"/>
    <x v="6"/>
    <n v="8171565"/>
    <m/>
    <m/>
  </r>
  <r>
    <d v="2021-05-17T00:00:00"/>
    <x v="6"/>
    <n v="8236565"/>
    <m/>
    <m/>
  </r>
  <r>
    <d v="2021-05-18T00:00:00"/>
    <x v="6"/>
    <n v="8306438"/>
    <m/>
    <m/>
  </r>
  <r>
    <d v="2021-05-19T00:00:00"/>
    <x v="6"/>
    <n v="8375840"/>
    <m/>
    <m/>
  </r>
  <r>
    <d v="2021-05-20T00:00:00"/>
    <x v="6"/>
    <n v="8442382"/>
    <m/>
    <m/>
  </r>
  <r>
    <d v="2021-05-21T00:00:00"/>
    <x v="6"/>
    <n v="8508024"/>
    <m/>
    <m/>
  </r>
  <r>
    <d v="2021-05-22T00:00:00"/>
    <x v="6"/>
    <n v="8575166"/>
    <m/>
    <m/>
  </r>
  <r>
    <d v="2021-05-23T00:00:00"/>
    <x v="6"/>
    <n v="8625888"/>
    <m/>
    <m/>
  </r>
  <r>
    <d v="2021-05-24T00:00:00"/>
    <x v="6"/>
    <n v="8700472"/>
    <m/>
    <m/>
  </r>
  <r>
    <d v="2021-05-25T00:00:00"/>
    <x v="6"/>
    <n v="8772503"/>
    <m/>
    <m/>
  </r>
  <r>
    <d v="2021-05-26T00:00:00"/>
    <x v="6"/>
    <n v="8832674"/>
    <m/>
    <m/>
  </r>
  <r>
    <d v="2021-05-27T00:00:00"/>
    <x v="6"/>
    <n v="8897798"/>
    <m/>
    <m/>
  </r>
  <r>
    <d v="2021-05-28T00:00:00"/>
    <x v="6"/>
    <n v="8961200"/>
    <m/>
    <m/>
  </r>
  <r>
    <d v="2021-05-29T00:00:00"/>
    <x v="6"/>
    <n v="9023558"/>
    <m/>
    <m/>
  </r>
  <r>
    <d v="2021-05-30T00:00:00"/>
    <x v="6"/>
    <n v="9066798"/>
    <m/>
    <m/>
  </r>
  <r>
    <d v="2021-05-31T00:00:00"/>
    <x v="6"/>
    <n v="9125243"/>
    <m/>
    <m/>
  </r>
  <r>
    <d v="2021-06-01T00:00:00"/>
    <x v="6"/>
    <n v="9185232"/>
    <m/>
    <m/>
  </r>
  <r>
    <d v="2021-06-02T00:00:00"/>
    <x v="6"/>
    <n v="9240407"/>
    <m/>
    <m/>
  </r>
  <r>
    <d v="2021-06-03T00:00:00"/>
    <x v="6"/>
    <n v="9294551"/>
    <m/>
    <m/>
  </r>
  <r>
    <d v="2021-06-04T00:00:00"/>
    <x v="6"/>
    <n v="9343365"/>
    <m/>
    <m/>
  </r>
  <r>
    <d v="2021-06-05T00:00:00"/>
    <x v="6"/>
    <n v="9396168"/>
    <m/>
    <m/>
  </r>
  <r>
    <d v="2021-06-06T00:00:00"/>
    <x v="6"/>
    <n v="9433726"/>
    <m/>
    <m/>
  </r>
  <r>
    <d v="2021-06-07T00:00:00"/>
    <x v="6"/>
    <n v="9483235"/>
    <m/>
    <m/>
  </r>
  <r>
    <d v="2021-06-08T00:00:00"/>
    <x v="6"/>
    <n v="9531682"/>
    <m/>
    <m/>
  </r>
  <r>
    <d v="2021-06-09T00:00:00"/>
    <x v="6"/>
    <n v="9578006"/>
    <m/>
    <m/>
  </r>
  <r>
    <d v="2021-06-10T00:00:00"/>
    <x v="6"/>
    <n v="9622975"/>
    <m/>
    <m/>
  </r>
  <r>
    <d v="2021-06-11T00:00:00"/>
    <x v="6"/>
    <n v="9658180"/>
    <m/>
    <m/>
  </r>
  <r>
    <d v="2021-06-12T00:00:00"/>
    <x v="6"/>
    <n v="9700171"/>
    <m/>
    <m/>
  </r>
  <r>
    <d v="2021-06-13T00:00:00"/>
    <x v="6"/>
    <n v="9732599"/>
    <m/>
    <m/>
  </r>
  <r>
    <d v="2021-06-14T00:00:00"/>
    <x v="6"/>
    <n v="9775790"/>
    <m/>
    <m/>
  </r>
  <r>
    <d v="2021-06-15T00:00:00"/>
    <x v="6"/>
    <n v="9820443"/>
    <m/>
    <m/>
  </r>
  <r>
    <d v="2021-06-16T00:00:00"/>
    <x v="6"/>
    <n v="9861516"/>
    <m/>
    <m/>
  </r>
  <r>
    <d v="2021-06-17T00:00:00"/>
    <x v="6"/>
    <n v="9907290"/>
    <m/>
    <m/>
  </r>
  <r>
    <d v="2021-06-18T00:00:00"/>
    <x v="6"/>
    <n v="9952134"/>
    <m/>
    <m/>
  </r>
  <r>
    <d v="2021-06-19T00:00:00"/>
    <x v="6"/>
    <n v="9994888"/>
    <m/>
    <m/>
  </r>
  <r>
    <d v="2021-06-20T00:00:00"/>
    <x v="6"/>
    <n v="10022881"/>
    <m/>
    <m/>
  </r>
  <r>
    <d v="2021-06-21T00:00:00"/>
    <x v="6"/>
    <n v="10062387"/>
    <m/>
    <m/>
  </r>
  <r>
    <d v="2021-06-22T00:00:00"/>
    <x v="6"/>
    <n v="10101104"/>
    <m/>
    <m/>
  </r>
  <r>
    <d v="2021-06-23T00:00:00"/>
    <x v="6"/>
    <n v="10137066"/>
    <m/>
    <m/>
  </r>
  <r>
    <d v="2021-06-24T00:00:00"/>
    <x v="6"/>
    <n v="10161340"/>
    <m/>
    <m/>
  </r>
  <r>
    <d v="2021-06-25T00:00:00"/>
    <x v="6"/>
    <n v="10187459"/>
    <m/>
    <m/>
  </r>
  <r>
    <d v="2021-06-26T00:00:00"/>
    <x v="6"/>
    <n v="10221590"/>
    <m/>
    <m/>
  </r>
  <r>
    <d v="2021-06-27T00:00:00"/>
    <x v="6"/>
    <n v="10246860"/>
    <m/>
    <m/>
  </r>
  <r>
    <d v="2021-06-28T00:00:00"/>
    <x v="6"/>
    <n v="10279914"/>
    <m/>
    <m/>
  </r>
  <r>
    <d v="2021-06-29T00:00:00"/>
    <x v="6"/>
    <n v="10313461"/>
    <m/>
    <m/>
  </r>
  <r>
    <d v="2021-06-30T00:00:00"/>
    <x v="6"/>
    <n v="10350237"/>
    <m/>
    <m/>
  </r>
  <r>
    <d v="2021-07-01T00:00:00"/>
    <x v="6"/>
    <n v="10383899"/>
    <m/>
    <m/>
  </r>
  <r>
    <d v="2021-07-02T00:00:00"/>
    <x v="6"/>
    <n v="10408705"/>
    <m/>
    <m/>
  </r>
  <r>
    <d v="2021-07-03T00:00:00"/>
    <x v="6"/>
    <n v="10434778"/>
    <m/>
    <m/>
  </r>
  <r>
    <d v="2021-07-04T00:00:00"/>
    <x v="6"/>
    <n v="10458257"/>
    <m/>
    <m/>
  </r>
  <r>
    <d v="2021-07-05T00:00:00"/>
    <x v="6"/>
    <n v="10489814"/>
    <m/>
    <m/>
  </r>
  <r>
    <d v="2021-07-06T00:00:00"/>
    <x v="6"/>
    <n v="10527438"/>
    <m/>
    <m/>
  </r>
  <r>
    <d v="2021-07-07T00:00:00"/>
    <x v="6"/>
    <n v="10561227"/>
    <m/>
    <m/>
  </r>
  <r>
    <d v="2021-07-08T00:00:00"/>
    <x v="6"/>
    <n v="10595175"/>
    <m/>
    <m/>
  </r>
  <r>
    <d v="2021-07-09T00:00:00"/>
    <x v="6"/>
    <n v="10634379"/>
    <m/>
    <m/>
  </r>
  <r>
    <d v="2021-07-10T00:00:00"/>
    <x v="6"/>
    <n v="10665860"/>
    <m/>
    <m/>
  </r>
  <r>
    <d v="2021-07-11T00:00:00"/>
    <x v="6"/>
    <n v="10688339"/>
    <m/>
    <m/>
  </r>
  <r>
    <d v="2021-07-12T00:00:00"/>
    <x v="6"/>
    <n v="10724395"/>
    <m/>
    <m/>
  </r>
  <r>
    <d v="2021-07-13T00:00:00"/>
    <x v="6"/>
    <n v="10764226"/>
    <m/>
    <m/>
  </r>
  <r>
    <d v="2021-07-14T00:00:00"/>
    <x v="6"/>
    <n v="10802957"/>
    <m/>
    <m/>
  </r>
  <r>
    <d v="2021-07-15T00:00:00"/>
    <x v="6"/>
    <n v="10843793"/>
    <m/>
    <m/>
  </r>
  <r>
    <d v="2021-07-16T00:00:00"/>
    <x v="6"/>
    <n v="10887355"/>
    <m/>
    <m/>
  </r>
  <r>
    <d v="2021-07-17T00:00:00"/>
    <x v="6"/>
    <n v="10927993"/>
    <m/>
    <m/>
  </r>
  <r>
    <d v="2021-07-18T00:00:00"/>
    <x v="6"/>
    <n v="10954876"/>
    <m/>
    <m/>
  </r>
  <r>
    <d v="2021-07-19T00:00:00"/>
    <x v="6"/>
    <n v="10995135"/>
    <m/>
    <m/>
  </r>
  <r>
    <d v="2021-07-20T00:00:00"/>
    <x v="6"/>
    <n v="11027353"/>
    <m/>
    <m/>
  </r>
  <r>
    <d v="2021-07-21T00:00:00"/>
    <x v="6"/>
    <n v="11030460"/>
    <m/>
    <m/>
  </r>
  <r>
    <d v="2021-07-22T00:00:00"/>
    <x v="6"/>
    <n v="11069812"/>
    <m/>
    <m/>
  </r>
  <r>
    <d v="2021-07-23T00:00:00"/>
    <x v="6"/>
    <n v="11100262"/>
    <m/>
    <m/>
  </r>
  <r>
    <d v="2021-07-24T00:00:00"/>
    <x v="6"/>
    <n v="11133888"/>
    <m/>
    <m/>
  </r>
  <r>
    <d v="2021-07-25T00:00:00"/>
    <x v="6"/>
    <n v="11159728"/>
    <m/>
    <m/>
  </r>
  <r>
    <d v="2021-07-26T00:00:00"/>
    <x v="6"/>
    <n v="11197168"/>
    <m/>
    <m/>
  </r>
  <r>
    <d v="2021-07-27T00:00:00"/>
    <x v="6"/>
    <n v="11236166"/>
    <m/>
    <m/>
  </r>
  <r>
    <d v="2021-07-28T00:00:00"/>
    <x v="6"/>
    <n v="11272374"/>
    <m/>
    <m/>
  </r>
  <r>
    <d v="2021-07-29T00:00:00"/>
    <x v="6"/>
    <n v="11312875"/>
    <m/>
    <m/>
  </r>
  <r>
    <d v="2021-07-30T00:00:00"/>
    <x v="6"/>
    <n v="11355589"/>
    <m/>
    <m/>
  </r>
  <r>
    <d v="2021-07-31T00:00:00"/>
    <x v="6"/>
    <n v="11394233"/>
    <m/>
    <m/>
  </r>
  <r>
    <d v="2021-08-01T00:00:00"/>
    <x v="6"/>
    <n v="11416645"/>
    <m/>
    <m/>
  </r>
  <r>
    <d v="2021-08-02T00:00:00"/>
    <x v="6"/>
    <n v="11452754"/>
    <m/>
    <m/>
  </r>
  <r>
    <d v="2021-08-03T00:00:00"/>
    <x v="6"/>
    <n v="11493309"/>
    <m/>
    <m/>
  </r>
  <r>
    <d v="2021-08-04T00:00:00"/>
    <x v="6"/>
    <n v="11535855"/>
    <m/>
    <m/>
  </r>
  <r>
    <d v="2021-08-05T00:00:00"/>
    <x v="6"/>
    <n v="11580254"/>
    <m/>
    <m/>
  </r>
  <r>
    <d v="2021-08-06T00:00:00"/>
    <x v="6"/>
    <n v="11624064"/>
    <m/>
    <m/>
  </r>
  <r>
    <d v="2021-08-07T00:00:00"/>
    <x v="6"/>
    <n v="11666597"/>
    <m/>
    <m/>
  </r>
  <r>
    <d v="2021-08-08T00:00:00"/>
    <x v="6"/>
    <n v="11692078"/>
    <m/>
    <m/>
  </r>
  <r>
    <d v="2021-08-09T00:00:00"/>
    <x v="6"/>
    <n v="11720007"/>
    <m/>
    <m/>
  </r>
  <r>
    <d v="2021-08-10T00:00:00"/>
    <x v="6"/>
    <n v="11762041"/>
    <m/>
    <m/>
  </r>
  <r>
    <d v="2020-04-09T00:00:00"/>
    <x v="7"/>
    <n v="80"/>
    <n v="80"/>
    <n v="0"/>
  </r>
  <r>
    <d v="2020-04-10T00:00:00"/>
    <x v="7"/>
    <n v="130"/>
    <n v="130"/>
    <n v="0"/>
  </r>
  <r>
    <d v="2020-04-11T00:00:00"/>
    <x v="7"/>
    <n v="211"/>
    <n v="211"/>
    <n v="0"/>
  </r>
  <r>
    <d v="2020-04-15T00:00:00"/>
    <x v="7"/>
    <n v="356"/>
    <n v="356"/>
    <n v="0"/>
  </r>
  <r>
    <d v="2020-04-16T00:00:00"/>
    <x v="7"/>
    <n v="382"/>
    <n v="382"/>
    <n v="0"/>
  </r>
  <r>
    <d v="2020-04-21T00:00:00"/>
    <x v="7"/>
    <n v="474"/>
    <n v="474"/>
    <n v="0"/>
  </r>
  <r>
    <d v="2020-04-22T00:00:00"/>
    <x v="7"/>
    <n v="674"/>
    <n v="674"/>
    <n v="0"/>
  </r>
  <r>
    <d v="2020-04-23T00:00:00"/>
    <x v="7"/>
    <n v="913"/>
    <n v="913"/>
    <n v="0"/>
  </r>
  <r>
    <d v="2020-04-25T00:00:00"/>
    <x v="7"/>
    <n v="1386"/>
    <n v="1386"/>
    <n v="0"/>
  </r>
  <r>
    <d v="2020-04-26T00:00:00"/>
    <x v="7"/>
    <n v="1901"/>
    <n v="1901"/>
    <n v="0"/>
  </r>
  <r>
    <d v="2020-04-27T00:00:00"/>
    <x v="7"/>
    <n v="2379"/>
    <n v="2379"/>
    <n v="0"/>
  </r>
  <r>
    <d v="2020-04-29T00:00:00"/>
    <x v="7"/>
    <n v="2921"/>
    <n v="2921"/>
    <n v="0"/>
  </r>
  <r>
    <d v="2020-04-30T00:00:00"/>
    <x v="7"/>
    <n v="3464"/>
    <n v="3464"/>
    <n v="0"/>
  </r>
  <r>
    <d v="2020-05-01T00:00:00"/>
    <x v="7"/>
    <n v="4003"/>
    <n v="4003"/>
    <n v="0"/>
  </r>
  <r>
    <d v="2020-05-03T00:00:00"/>
    <x v="7"/>
    <n v="4328"/>
    <n v="4328"/>
    <n v="0"/>
  </r>
  <r>
    <d v="2020-05-04T00:00:00"/>
    <x v="7"/>
    <n v="4434"/>
    <n v="4434"/>
    <n v="0"/>
  </r>
  <r>
    <d v="2020-05-05T00:00:00"/>
    <x v="7"/>
    <n v="4781"/>
    <n v="4780"/>
    <n v="1"/>
  </r>
  <r>
    <d v="2020-05-06T00:00:00"/>
    <x v="7"/>
    <n v="4967"/>
    <n v="4966"/>
    <n v="1"/>
  </r>
  <r>
    <d v="2020-05-07T00:00:00"/>
    <x v="7"/>
    <n v="5272"/>
    <n v="5271"/>
    <n v="1"/>
  </r>
  <r>
    <d v="2020-05-08T00:00:00"/>
    <x v="7"/>
    <n v="5430"/>
    <n v="5429"/>
    <n v="1"/>
  </r>
  <r>
    <d v="2020-05-10T00:00:00"/>
    <x v="7"/>
    <n v="5581"/>
    <n v="5580"/>
    <n v="1"/>
  </r>
  <r>
    <d v="2020-05-11T00:00:00"/>
    <x v="7"/>
    <n v="5763"/>
    <n v="5762"/>
    <n v="1"/>
  </r>
  <r>
    <d v="2020-05-12T00:00:00"/>
    <x v="7"/>
    <n v="5977"/>
    <n v="5976"/>
    <n v="1"/>
  </r>
  <r>
    <d v="2020-05-13T00:00:00"/>
    <x v="7"/>
    <n v="6294"/>
    <n v="6293"/>
    <n v="1"/>
  </r>
  <r>
    <d v="2020-05-14T00:00:00"/>
    <x v="7"/>
    <n v="6554"/>
    <n v="6553"/>
    <n v="1"/>
  </r>
  <r>
    <d v="2020-05-15T00:00:00"/>
    <x v="7"/>
    <n v="6916"/>
    <n v="6915"/>
    <n v="1"/>
  </r>
  <r>
    <d v="2020-05-17T00:00:00"/>
    <x v="7"/>
    <n v="7157"/>
    <n v="7156"/>
    <n v="1"/>
  </r>
  <r>
    <d v="2020-05-18T00:00:00"/>
    <x v="7"/>
    <n v="7571"/>
    <n v="7570"/>
    <n v="1"/>
  </r>
  <r>
    <d v="2020-05-19T00:00:00"/>
    <x v="7"/>
    <n v="7829"/>
    <n v="7828"/>
    <n v="1"/>
  </r>
  <r>
    <d v="2020-05-20T00:00:00"/>
    <x v="7"/>
    <n v="8137"/>
    <n v="8136"/>
    <n v="1"/>
  </r>
  <r>
    <d v="2020-05-21T00:00:00"/>
    <x v="7"/>
    <n v="8456"/>
    <n v="8455"/>
    <n v="1"/>
  </r>
  <r>
    <d v="2020-05-22T00:00:00"/>
    <x v="7"/>
    <n v="8979"/>
    <n v="8978"/>
    <n v="1"/>
  </r>
  <r>
    <d v="2020-05-23T00:00:00"/>
    <x v="7"/>
    <n v="9298"/>
    <n v="9296"/>
    <n v="2"/>
  </r>
  <r>
    <d v="2020-05-24T00:00:00"/>
    <x v="7"/>
    <n v="9678"/>
    <n v="9676"/>
    <n v="2"/>
  </r>
  <r>
    <d v="2020-05-25T00:00:00"/>
    <x v="7"/>
    <n v="10085"/>
    <n v="10083"/>
    <n v="2"/>
  </r>
  <r>
    <d v="2020-05-26T00:00:00"/>
    <x v="7"/>
    <n v="10388"/>
    <n v="10386"/>
    <n v="2"/>
  </r>
  <r>
    <d v="2020-05-27T00:00:00"/>
    <x v="7"/>
    <n v="10872"/>
    <n v="10870"/>
    <n v="2"/>
  </r>
  <r>
    <d v="2020-05-28T00:00:00"/>
    <x v="7"/>
    <n v="11177"/>
    <n v="11175"/>
    <n v="2"/>
  </r>
  <r>
    <d v="2020-05-29T00:00:00"/>
    <x v="7"/>
    <n v="11477"/>
    <n v="11475"/>
    <n v="2"/>
  </r>
  <r>
    <d v="2020-06-01T00:00:00"/>
    <x v="7"/>
    <n v="11693"/>
    <n v="11690"/>
    <n v="3"/>
  </r>
  <r>
    <d v="2020-06-03T00:00:00"/>
    <x v="7"/>
    <n v="12064"/>
    <n v="12052"/>
    <n v="12"/>
  </r>
  <r>
    <d v="2020-06-04T00:00:00"/>
    <x v="7"/>
    <n v="12375"/>
    <n v="12361"/>
    <n v="14"/>
  </r>
  <r>
    <d v="2020-06-05T00:00:00"/>
    <x v="7"/>
    <n v="13667"/>
    <n v="13653"/>
    <n v="14"/>
  </r>
  <r>
    <d v="2020-06-06T00:00:00"/>
    <x v="7"/>
    <n v="14780"/>
    <n v="14761"/>
    <n v="19"/>
  </r>
  <r>
    <d v="2020-06-07T00:00:00"/>
    <x v="7"/>
    <n v="15546"/>
    <n v="14926"/>
    <n v="20"/>
  </r>
  <r>
    <d v="2020-06-08T00:00:00"/>
    <x v="7"/>
    <n v="16277"/>
    <n v="15655"/>
    <n v="22"/>
  </r>
  <r>
    <d v="2020-06-10T00:00:00"/>
    <x v="7"/>
    <n v="17179"/>
    <n v="16552"/>
    <n v="27"/>
  </r>
  <r>
    <d v="2020-06-13T00:00:00"/>
    <x v="7"/>
    <n v="17649"/>
    <n v="17021"/>
    <n v="28"/>
  </r>
  <r>
    <d v="2020-06-14T00:00:00"/>
    <x v="7"/>
    <n v="18445"/>
    <n v="17813"/>
    <n v="31"/>
  </r>
  <r>
    <d v="2020-06-15T00:00:00"/>
    <x v="7"/>
    <n v="23835"/>
    <n v="23072"/>
    <n v="38"/>
  </r>
  <r>
    <d v="2020-06-16T00:00:00"/>
    <x v="7"/>
    <n v="24492"/>
    <n v="23695"/>
    <n v="51"/>
  </r>
  <r>
    <d v="2020-06-17T00:00:00"/>
    <x v="7"/>
    <n v="25575"/>
    <n v="24650"/>
    <n v="58"/>
  </r>
  <r>
    <d v="2020-06-18T00:00:00"/>
    <x v="7"/>
    <n v="26752"/>
    <n v="25461"/>
    <n v="69"/>
  </r>
  <r>
    <d v="2020-06-20T00:00:00"/>
    <x v="7"/>
    <n v="27617"/>
    <n v="26901"/>
    <n v="93"/>
  </r>
  <r>
    <d v="2020-06-21T00:00:00"/>
    <x v="7"/>
    <n v="27839"/>
    <n v="27241"/>
    <n v="97"/>
  </r>
  <r>
    <d v="2020-06-22T00:00:00"/>
    <x v="7"/>
    <n v="28364"/>
    <n v="27572"/>
    <n v="112"/>
  </r>
  <r>
    <d v="2020-06-23T00:00:00"/>
    <x v="7"/>
    <n v="29072"/>
    <n v="28096"/>
    <n v="121"/>
  </r>
  <r>
    <d v="2020-06-24T00:00:00"/>
    <x v="7"/>
    <n v="29403"/>
    <n v="28697"/>
    <n v="134"/>
  </r>
  <r>
    <d v="2020-06-25T00:00:00"/>
    <x v="7"/>
    <n v="30188"/>
    <n v="29015"/>
    <n v="154"/>
  </r>
  <r>
    <d v="2020-06-26T00:00:00"/>
    <x v="7"/>
    <n v="30602"/>
    <n v="29864"/>
    <n v="169"/>
  </r>
  <r>
    <d v="2020-06-27T00:00:00"/>
    <x v="7"/>
    <n v="31015"/>
    <n v="30316"/>
    <n v="184"/>
  </r>
  <r>
    <d v="2020-06-28T00:00:00"/>
    <x v="7"/>
    <n v="31321"/>
    <n v="30781"/>
    <n v="188"/>
  </r>
  <r>
    <d v="2020-06-29T00:00:00"/>
    <x v="7"/>
    <n v="31602"/>
    <n v="30977"/>
    <n v="203"/>
  </r>
  <r>
    <d v="2020-06-30T00:00:00"/>
    <x v="7"/>
    <n v="32031"/>
    <n v="31396"/>
    <n v="213"/>
  </r>
  <r>
    <d v="2020-07-01T00:00:00"/>
    <x v="7"/>
    <n v="32435"/>
    <n v="31783"/>
    <n v="229"/>
  </r>
  <r>
    <d v="2020-07-02T00:00:00"/>
    <x v="7"/>
    <n v="32834"/>
    <n v="32157"/>
    <n v="254"/>
  </r>
  <r>
    <d v="2020-07-03T00:00:00"/>
    <x v="7"/>
    <n v="33618"/>
    <n v="32899"/>
    <n v="304"/>
  </r>
  <r>
    <d v="2020-07-04T00:00:00"/>
    <x v="7"/>
    <n v="33995"/>
    <n v="33156"/>
    <n v="333"/>
  </r>
  <r>
    <d v="2020-07-05T00:00:00"/>
    <x v="7"/>
    <n v="34179"/>
    <n v="33341"/>
    <n v="371"/>
  </r>
  <r>
    <d v="2020-07-06T00:00:00"/>
    <x v="7"/>
    <n v="34444"/>
    <n v="33441"/>
    <n v="398"/>
  </r>
  <r>
    <d v="2020-07-07T00:00:00"/>
    <x v="7"/>
    <n v="34761"/>
    <n v="33926"/>
    <n v="423"/>
  </r>
  <r>
    <d v="2020-07-08T00:00:00"/>
    <x v="7"/>
    <n v="35234"/>
    <n v="34176"/>
    <n v="440"/>
  </r>
  <r>
    <d v="2020-07-09T00:00:00"/>
    <x v="7"/>
    <n v="35391"/>
    <n v="34585"/>
    <n v="454"/>
  </r>
  <r>
    <d v="2020-07-10T00:00:00"/>
    <x v="7"/>
    <n v="35829"/>
    <n v="34827"/>
    <n v="468"/>
  </r>
  <r>
    <d v="2020-07-11T00:00:00"/>
    <x v="7"/>
    <n v="36166"/>
    <n v="35279"/>
    <n v="480"/>
  </r>
  <r>
    <d v="2020-07-12T00:00:00"/>
    <x v="7"/>
    <n v="36310"/>
    <n v="35611"/>
    <n v="495"/>
  </r>
  <r>
    <d v="2020-07-13T00:00:00"/>
    <x v="7"/>
    <n v="36621"/>
    <n v="35696"/>
    <n v="520"/>
  </r>
  <r>
    <d v="2020-07-14T00:00:00"/>
    <x v="7"/>
    <n v="36905"/>
    <n v="35963"/>
    <n v="536"/>
  </r>
  <r>
    <d v="2020-07-15T00:00:00"/>
    <x v="7"/>
    <n v="37392"/>
    <n v="36195"/>
    <n v="552"/>
  </r>
  <r>
    <d v="2020-07-16T00:00:00"/>
    <x v="7"/>
    <n v="37880"/>
    <n v="36548"/>
    <n v="570"/>
  </r>
  <r>
    <d v="2020-07-17T00:00:00"/>
    <x v="7"/>
    <n v="38176"/>
    <n v="36898"/>
    <n v="601"/>
  </r>
  <r>
    <d v="2020-07-18T00:00:00"/>
    <x v="7"/>
    <n v="38313"/>
    <n v="37291"/>
    <n v="646"/>
  </r>
  <r>
    <d v="2020-07-19T00:00:00"/>
    <x v="7"/>
    <n v="38640"/>
    <n v="37520"/>
    <n v="684"/>
  </r>
  <r>
    <d v="2020-07-20T00:00:00"/>
    <x v="7"/>
    <n v="38880"/>
    <n v="37789"/>
    <n v="705"/>
  </r>
  <r>
    <d v="2020-07-21T00:00:00"/>
    <x v="7"/>
    <n v="39199"/>
    <n v="38022"/>
    <n v="733"/>
  </r>
  <r>
    <d v="2020-07-24T00:00:00"/>
    <x v="7"/>
    <n v="40425"/>
    <n v="39019"/>
    <n v="854"/>
  </r>
  <r>
    <d v="2020-07-25T00:00:00"/>
    <x v="7"/>
    <n v="40881"/>
    <n v="39431"/>
    <n v="890"/>
  </r>
  <r>
    <d v="2020-07-26T00:00:00"/>
    <x v="7"/>
    <n v="41143"/>
    <n v="39815"/>
    <n v="940"/>
  </r>
  <r>
    <d v="2020-07-28T00:00:00"/>
    <x v="7"/>
    <n v="41588"/>
    <n v="40258"/>
    <n v="1020"/>
  </r>
  <r>
    <d v="2020-07-29T00:00:00"/>
    <x v="7"/>
    <n v="41895"/>
    <n v="40411"/>
    <n v="1058"/>
  </r>
  <r>
    <d v="2020-07-30T00:00:00"/>
    <x v="7"/>
    <n v="42148"/>
    <n v="40564"/>
    <n v="1093"/>
  </r>
  <r>
    <d v="2020-07-31T00:00:00"/>
    <x v="7"/>
    <n v="42403"/>
    <n v="40775"/>
    <n v="1136"/>
  </r>
  <r>
    <d v="2020-08-01T00:00:00"/>
    <x v="7"/>
    <n v="42635"/>
    <n v="40916"/>
    <n v="1181"/>
  </r>
  <r>
    <d v="2020-08-02T00:00:00"/>
    <x v="7"/>
    <n v="42718"/>
    <n v="41132"/>
    <n v="1232"/>
  </r>
  <r>
    <d v="2020-08-03T00:00:00"/>
    <x v="7"/>
    <n v="42926"/>
    <n v="41402"/>
    <n v="1265"/>
  </r>
  <r>
    <d v="2020-08-04T00:00:00"/>
    <x v="7"/>
    <n v="43191"/>
    <n v="41514"/>
    <n v="1304"/>
  </r>
  <r>
    <d v="2020-08-05T00:00:00"/>
    <x v="7"/>
    <n v="43478"/>
    <n v="41781"/>
    <n v="1368"/>
  </r>
  <r>
    <d v="2020-08-06T00:00:00"/>
    <x v="7"/>
    <n v="43899"/>
    <n v="42059"/>
    <n v="1412"/>
  </r>
  <r>
    <d v="2020-08-07T00:00:00"/>
    <x v="7"/>
    <n v="44456"/>
    <n v="42608"/>
    <n v="1456"/>
  </r>
  <r>
    <d v="2020-08-08T00:00:00"/>
    <x v="7"/>
    <n v="44777"/>
    <n v="42805"/>
    <n v="1505"/>
  </r>
  <r>
    <d v="2020-08-09T00:00:00"/>
    <x v="7"/>
    <n v="45253"/>
    <n v="43165"/>
    <m/>
  </r>
  <r>
    <d v="2020-08-10T00:00:00"/>
    <x v="7"/>
    <n v="45724"/>
    <n v="43579"/>
    <m/>
  </r>
  <r>
    <d v="2020-08-11T00:00:00"/>
    <x v="7"/>
    <n v="46149"/>
    <n v="43919"/>
    <m/>
  </r>
  <r>
    <d v="2020-08-12T00:00:00"/>
    <x v="7"/>
    <n v="46516"/>
    <n v="44328"/>
    <m/>
  </r>
  <r>
    <d v="2020-08-13T00:00:00"/>
    <x v="7"/>
    <n v="46937"/>
    <n v="44712"/>
    <m/>
  </r>
  <r>
    <d v="2020-08-14T00:00:00"/>
    <x v="7"/>
    <n v="47272"/>
    <n v="45021"/>
    <n v="1797"/>
  </r>
  <r>
    <d v="2020-08-15T00:00:00"/>
    <x v="7"/>
    <n v="47643"/>
    <n v="45335"/>
    <n v="1843"/>
  </r>
  <r>
    <d v="2020-08-16T00:00:00"/>
    <x v="7"/>
    <n v="48212"/>
    <n v="45676"/>
    <n v="1878"/>
  </r>
  <r>
    <d v="2020-08-17T00:00:00"/>
    <x v="7"/>
    <n v="48710"/>
    <n v="46224"/>
    <n v="1908"/>
  </r>
  <r>
    <d v="2020-08-18T00:00:00"/>
    <x v="7"/>
    <n v="49290"/>
    <n v="46665"/>
    <n v="1951"/>
  </r>
  <r>
    <d v="2020-08-19T00:00:00"/>
    <x v="7"/>
    <n v="49879"/>
    <n v="47184"/>
    <n v="1995"/>
  </r>
  <r>
    <d v="2020-08-20T00:00:00"/>
    <x v="7"/>
    <n v="50293"/>
    <n v="47703"/>
    <n v="2030"/>
  </r>
  <r>
    <d v="2020-08-21T00:00:00"/>
    <x v="7"/>
    <n v="50923"/>
    <n v="48105"/>
    <n v="2082"/>
  </r>
  <r>
    <d v="2020-08-22T00:00:00"/>
    <x v="7"/>
    <n v="51285"/>
    <n v="48524"/>
    <n v="2120"/>
  </r>
  <r>
    <d v="2020-08-23T00:00:00"/>
    <x v="7"/>
    <n v="51580"/>
    <n v="48995"/>
    <n v="2161"/>
  </r>
  <r>
    <d v="2020-08-24T00:00:00"/>
    <x v="7"/>
    <n v="51843"/>
    <n v="49322"/>
    <n v="2181"/>
  </r>
  <r>
    <d v="2020-08-25T00:00:00"/>
    <x v="7"/>
    <n v="52160"/>
    <n v="49538"/>
    <n v="2203"/>
  </r>
  <r>
    <d v="2020-08-26T00:00:00"/>
    <x v="7"/>
    <n v="52524"/>
    <n v="49806"/>
    <n v="2228"/>
  </r>
  <r>
    <d v="2020-08-27T00:00:00"/>
    <x v="7"/>
    <n v="52859"/>
    <n v="50236"/>
    <n v="2266"/>
  </r>
  <r>
    <d v="2020-08-28T00:00:00"/>
    <x v="7"/>
    <n v="53227"/>
    <n v="50539"/>
    <n v="2290"/>
  </r>
  <r>
    <d v="2020-08-29T00:00:00"/>
    <x v="7"/>
    <n v="53527"/>
    <n v="50809"/>
    <n v="2306"/>
  </r>
  <r>
    <d v="2020-08-30T00:00:00"/>
    <x v="7"/>
    <n v="53769"/>
    <n v="51141"/>
    <n v="2340"/>
  </r>
  <r>
    <d v="2020-08-31T00:00:00"/>
    <x v="7"/>
    <n v="54194"/>
    <n v="48426"/>
    <m/>
  </r>
  <r>
    <d v="2020-09-01T00:00:00"/>
    <x v="7"/>
    <n v="54566"/>
    <n v="51761"/>
    <m/>
  </r>
  <r>
    <d v="2020-09-02T00:00:00"/>
    <x v="7"/>
    <n v="54964"/>
    <n v="52110"/>
    <m/>
  </r>
  <r>
    <d v="2020-09-03T00:00:00"/>
    <x v="7"/>
    <n v="55345"/>
    <n v="52449"/>
    <m/>
  </r>
  <r>
    <d v="2020-09-04T00:00:00"/>
    <x v="7"/>
    <n v="55688"/>
    <n v="52795"/>
    <m/>
  </r>
  <r>
    <d v="2020-09-05T00:00:00"/>
    <x v="7"/>
    <n v="56008"/>
    <n v="53134"/>
    <m/>
  </r>
  <r>
    <d v="2020-09-06T00:00:00"/>
    <x v="7"/>
    <n v="56174"/>
    <n v="53396"/>
    <m/>
  </r>
  <r>
    <d v="2020-09-07T00:00:00"/>
    <x v="7"/>
    <n v="56476"/>
    <n v="53554"/>
    <m/>
  </r>
  <r>
    <d v="2020-09-08T00:00:00"/>
    <x v="7"/>
    <n v="56839"/>
    <n v="53816"/>
    <m/>
  </r>
  <r>
    <d v="2020-09-09T00:00:00"/>
    <x v="7"/>
    <n v="57220"/>
    <n v="54125"/>
    <m/>
  </r>
  <r>
    <d v="2020-09-10T00:00:00"/>
    <x v="7"/>
    <n v="57587"/>
    <n v="54482"/>
    <m/>
  </r>
  <r>
    <d v="2020-09-11T00:00:00"/>
    <x v="7"/>
    <n v="57888"/>
    <n v="54827"/>
    <m/>
  </r>
  <r>
    <d v="2020-09-12T00:00:00"/>
    <x v="7"/>
    <n v="58336"/>
    <n v="55096"/>
    <m/>
  </r>
  <r>
    <d v="2020-09-13T00:00:00"/>
    <x v="7"/>
    <n v="58530"/>
    <n v="55531"/>
    <m/>
  </r>
  <r>
    <d v="2020-09-14T00:00:00"/>
    <x v="7"/>
    <n v="59154"/>
    <n v="55686"/>
    <n v="2763"/>
  </r>
  <r>
    <d v="2020-09-15T00:00:00"/>
    <x v="7"/>
    <n v="59530"/>
    <n v="56305"/>
    <n v="2783"/>
  </r>
  <r>
    <d v="2020-09-16T00:00:00"/>
    <x v="7"/>
    <n v="59771"/>
    <n v="56646"/>
    <n v="2810"/>
  </r>
  <r>
    <d v="2020-09-17T00:00:00"/>
    <x v="7"/>
    <n v="60237"/>
    <n v="56905"/>
    <n v="2831"/>
  </r>
  <r>
    <d v="2020-09-18T00:00:00"/>
    <x v="7"/>
    <n v="60738"/>
    <n v="57338"/>
    <n v="2859"/>
  </r>
  <r>
    <d v="2020-09-19T00:00:00"/>
    <x v="7"/>
    <n v="61270"/>
    <n v="57759"/>
    <n v="2887"/>
  </r>
  <r>
    <d v="2020-09-20T00:00:00"/>
    <x v="7"/>
    <n v="61482"/>
    <n v="58254"/>
    <n v="2924"/>
  </r>
  <r>
    <d v="2020-09-21T00:00:00"/>
    <x v="7"/>
    <n v="62055"/>
    <n v="58459"/>
    <n v="2933"/>
  </r>
  <r>
    <d v="2020-09-23T00:00:00"/>
    <x v="7"/>
    <n v="63047"/>
    <n v="59438"/>
    <n v="2962"/>
  </r>
  <r>
    <d v="2020-09-24T00:00:00"/>
    <x v="7"/>
    <n v="63512"/>
    <n v="59995"/>
    <n v="2977"/>
  </r>
  <r>
    <d v="2020-09-26T00:00:00"/>
    <x v="7"/>
    <n v="64336"/>
    <n v="60848"/>
    <n v="2996"/>
  </r>
  <r>
    <d v="2020-09-27T00:00:00"/>
    <x v="7"/>
    <n v="64691"/>
    <n v="61264"/>
    <n v="3002"/>
  </r>
  <r>
    <d v="2020-09-28T00:00:00"/>
    <x v="7"/>
    <n v="65134"/>
    <n v="61618"/>
    <n v="3012"/>
  </r>
  <r>
    <d v="2020-09-29T00:00:00"/>
    <x v="7"/>
    <n v="65539"/>
    <n v="62045"/>
    <n v="3032"/>
  </r>
  <r>
    <d v="2020-09-30T00:00:00"/>
    <x v="7"/>
    <n v="65953"/>
    <n v="62439"/>
    <n v="3040"/>
  </r>
  <r>
    <d v="2020-10-01T00:00:00"/>
    <x v="7"/>
    <n v="66337"/>
    <n v="62840"/>
    <n v="3054"/>
  </r>
  <r>
    <d v="2020-10-02T00:00:00"/>
    <x v="7"/>
    <n v="66566"/>
    <n v="63228"/>
    <n v="3063"/>
  </r>
  <r>
    <d v="2020-10-03T00:00:00"/>
    <x v="7"/>
    <n v="67029"/>
    <n v="63509"/>
    <n v="3070"/>
  </r>
  <r>
    <d v="2020-10-04T00:00:00"/>
    <x v="7"/>
    <n v="67272"/>
    <n v="63873"/>
    <n v="3087"/>
  </r>
  <r>
    <d v="2020-10-05T00:00:00"/>
    <x v="7"/>
    <n v="67666"/>
    <n v="64129"/>
    <n v="3092"/>
  </r>
  <r>
    <d v="2020-10-06T00:00:00"/>
    <x v="7"/>
    <n v="68056"/>
    <n v="64498"/>
    <n v="3103"/>
  </r>
  <r>
    <d v="2020-10-07T00:00:00"/>
    <x v="7"/>
    <n v="68466"/>
    <n v="64888"/>
    <n v="3120"/>
  </r>
  <r>
    <d v="2020-10-08T00:00:00"/>
    <x v="7"/>
    <n v="68831"/>
    <n v="65283"/>
    <n v="3132"/>
  </r>
  <r>
    <d v="2020-10-09T00:00:00"/>
    <x v="7"/>
    <n v="69192"/>
    <n v="65638"/>
    <n v="3140"/>
  </r>
  <r>
    <d v="2020-10-10T00:00:00"/>
    <x v="7"/>
    <n v="69529"/>
    <n v="65980"/>
    <n v="3152"/>
  </r>
  <r>
    <d v="2020-10-11T00:00:00"/>
    <x v="7"/>
    <n v="69785"/>
    <n v="66324"/>
    <n v="3163"/>
  </r>
  <r>
    <d v="2020-10-13T00:00:00"/>
    <x v="7"/>
    <n v="70514"/>
    <n v="66935"/>
    <n v="3168"/>
  </r>
  <r>
    <d v="2020-10-14T00:00:00"/>
    <x v="7"/>
    <n v="70815"/>
    <n v="67297"/>
    <n v="3171"/>
  </r>
  <r>
    <d v="2020-10-15T00:00:00"/>
    <x v="7"/>
    <n v="71144"/>
    <n v="67588"/>
    <n v="3172"/>
  </r>
  <r>
    <d v="2020-10-16T00:00:00"/>
    <x v="7"/>
    <n v="71386"/>
    <n v="67909"/>
    <n v="3177"/>
  </r>
  <r>
    <d v="2020-10-17T00:00:00"/>
    <x v="7"/>
    <n v="71664"/>
    <n v="68164"/>
    <n v="3180"/>
  </r>
  <r>
    <d v="2020-10-18T00:00:00"/>
    <x v="7"/>
    <n v="71807"/>
    <n v="68439"/>
    <n v="3183"/>
  </r>
  <r>
    <d v="2020-10-19T00:00:00"/>
    <x v="7"/>
    <n v="72136"/>
    <n v="68578"/>
    <n v="3185"/>
  </r>
  <r>
    <d v="2020-10-20T00:00:00"/>
    <x v="7"/>
    <n v="72410"/>
    <n v="68894"/>
    <n v="3194"/>
  </r>
  <r>
    <d v="2020-04-01T00:00:00"/>
    <x v="8"/>
    <n v="2621"/>
    <m/>
    <m/>
  </r>
  <r>
    <d v="2020-04-07T00:00:00"/>
    <x v="8"/>
    <n v="9041"/>
    <n v="7308"/>
    <n v="576"/>
  </r>
  <r>
    <d v="2020-04-09T00:00:00"/>
    <x v="8"/>
    <n v="9968"/>
    <n v="8643"/>
    <n v="720"/>
  </r>
  <r>
    <d v="2020-04-10T00:00:00"/>
    <x v="8"/>
    <n v="11061"/>
    <n v="9662"/>
    <n v="903"/>
  </r>
  <r>
    <d v="2020-04-11T00:00:00"/>
    <x v="8"/>
    <n v="11709"/>
    <n v="10218"/>
    <n v="1069"/>
  </r>
  <r>
    <d v="2020-04-12T00:00:00"/>
    <x v="8"/>
    <n v="14036"/>
    <n v="11748"/>
    <n v="1154"/>
  </r>
  <r>
    <d v="2020-04-13T00:00:00"/>
    <x v="8"/>
    <n v="15032"/>
    <n v="12283"/>
    <n v="1510"/>
  </r>
  <r>
    <d v="2020-04-14T00:00:00"/>
    <x v="8"/>
    <n v="16282"/>
    <n v="13748"/>
    <n v="1561"/>
  </r>
  <r>
    <d v="2020-04-15T00:00:00"/>
    <x v="8"/>
    <n v="16605"/>
    <n v="13865"/>
    <n v="1578"/>
  </r>
  <r>
    <d v="2020-04-16T00:00:00"/>
    <x v="8"/>
    <n v="18784"/>
    <n v="14692"/>
    <n v="1640"/>
  </r>
  <r>
    <d v="2020-04-17T00:00:00"/>
    <x v="8"/>
    <n v="21409"/>
    <n v="16899"/>
    <n v="1707"/>
  </r>
  <r>
    <d v="2020-04-18T00:00:00"/>
    <x v="8"/>
    <n v="22283"/>
    <n v="17449"/>
    <n v="1893"/>
  </r>
  <r>
    <d v="2020-04-19T00:00:00"/>
    <x v="8"/>
    <n v="24387"/>
    <n v="19393"/>
    <n v="2003"/>
  </r>
  <r>
    <d v="2020-04-20T00:00:00"/>
    <x v="8"/>
    <n v="25900"/>
    <n v="20712"/>
    <n v="2081"/>
  </r>
  <r>
    <d v="2020-04-21T00:00:00"/>
    <x v="8"/>
    <n v="26627"/>
    <n v="21810"/>
    <n v="2156"/>
  </r>
  <r>
    <d v="2020-04-22T00:00:00"/>
    <x v="8"/>
    <n v="28309"/>
    <n v="22713"/>
    <n v="2248"/>
  </r>
  <r>
    <d v="2020-04-23T00:00:00"/>
    <x v="8"/>
    <n v="30560"/>
    <n v="24538"/>
    <n v="2375"/>
  </r>
  <r>
    <d v="2020-04-24T00:00:00"/>
    <x v="8"/>
    <n v="33672"/>
    <n v="26552"/>
    <n v="2514"/>
  </r>
  <r>
    <d v="2020-04-25T00:00:00"/>
    <x v="8"/>
    <n v="35519"/>
    <n v="28693"/>
    <n v="2625"/>
  </r>
  <r>
    <d v="2020-04-26T00:00:00"/>
    <x v="8"/>
    <n v="37613"/>
    <n v="31919"/>
    <n v="2918"/>
  </r>
  <r>
    <d v="2020-04-27T00:00:00"/>
    <x v="8"/>
    <n v="39911"/>
    <n v="34145"/>
    <n v="3108"/>
  </r>
  <r>
    <d v="2020-04-28T00:00:00"/>
    <x v="8"/>
    <n v="43370"/>
    <n v="36195"/>
    <n v="3314"/>
  </r>
  <r>
    <d v="2020-04-29T00:00:00"/>
    <x v="8"/>
    <n v="47225"/>
    <n v="39920"/>
    <n v="3439"/>
  </r>
  <r>
    <d v="2020-05-02T00:00:00"/>
    <x v="8"/>
    <n v="58210"/>
    <m/>
    <n v="4122"/>
  </r>
  <r>
    <d v="2020-05-03T00:00:00"/>
    <x v="8"/>
    <n v="60246"/>
    <m/>
    <n v="4549"/>
  </r>
  <r>
    <d v="2020-05-04T00:00:00"/>
    <x v="8"/>
    <n v="64108"/>
    <m/>
    <n v="4898"/>
  </r>
  <r>
    <d v="2020-05-05T00:00:00"/>
    <x v="8"/>
    <n v="67852"/>
    <m/>
    <n v="5104"/>
  </r>
  <r>
    <d v="2020-05-06T00:00:00"/>
    <x v="8"/>
    <n v="71934"/>
    <m/>
    <n v="5532"/>
  </r>
  <r>
    <d v="2020-05-07T00:00:00"/>
    <x v="8"/>
    <n v="77234"/>
    <m/>
    <n v="5980"/>
  </r>
  <r>
    <d v="2020-05-08T00:00:00"/>
    <x v="8"/>
    <n v="81367"/>
    <m/>
    <n v="6318"/>
  </r>
  <r>
    <d v="2020-05-09T00:00:00"/>
    <x v="8"/>
    <n v="84226"/>
    <m/>
    <n v="6542"/>
  </r>
  <r>
    <d v="2020-05-10T00:00:00"/>
    <x v="8"/>
    <n v="93810"/>
    <m/>
    <n v="6923"/>
  </r>
  <r>
    <d v="2020-05-11T00:00:00"/>
    <x v="8"/>
    <n v="97678"/>
    <m/>
    <n v="7233"/>
  </r>
  <r>
    <d v="2020-05-12T00:00:00"/>
    <x v="8"/>
    <n v="106109"/>
    <m/>
    <n v="7639"/>
  </r>
  <r>
    <d v="2020-05-13T00:00:00"/>
    <x v="8"/>
    <n v="113345"/>
    <m/>
    <n v="7998"/>
  </r>
  <r>
    <d v="2020-05-14T00:00:00"/>
    <x v="8"/>
    <n v="119736"/>
    <m/>
    <n v="8470"/>
  </r>
  <r>
    <d v="2020-05-15T00:00:00"/>
    <x v="8"/>
    <n v="125189"/>
    <m/>
    <n v="8895"/>
  </r>
  <r>
    <d v="2020-05-16T00:00:00"/>
    <x v="8"/>
    <n v="130845"/>
    <m/>
    <n v="9333"/>
  </r>
  <r>
    <d v="2020-05-17T00:00:00"/>
    <x v="8"/>
    <n v="135791"/>
    <m/>
    <n v="9755"/>
  </r>
  <r>
    <d v="2020-05-18T00:00:00"/>
    <x v="8"/>
    <n v="139727"/>
    <m/>
    <n v="10054"/>
  </r>
  <r>
    <d v="2020-05-19T00:00:00"/>
    <x v="8"/>
    <n v="145854"/>
    <m/>
    <n v="10554"/>
  </r>
  <r>
    <d v="2020-05-20T00:00:00"/>
    <x v="8"/>
    <n v="150282"/>
    <m/>
    <n v="11088"/>
  </r>
  <r>
    <d v="2020-05-21T00:00:00"/>
    <x v="8"/>
    <n v="154385"/>
    <m/>
    <n v="11659"/>
  </r>
  <r>
    <d v="2020-05-22T00:00:00"/>
    <x v="8"/>
    <n v="160255"/>
    <m/>
    <n v="12319"/>
  </r>
  <r>
    <d v="2020-05-23T00:00:00"/>
    <x v="8"/>
    <n v="165047"/>
    <m/>
    <n v="12910"/>
  </r>
  <r>
    <d v="2020-05-24T00:00:00"/>
    <x v="8"/>
    <n v="169873"/>
    <m/>
    <n v="13418"/>
  </r>
  <r>
    <d v="2020-05-25T00:00:00"/>
    <x v="8"/>
    <n v="174469"/>
    <m/>
    <n v="14053"/>
  </r>
  <r>
    <d v="2020-05-26T00:00:00"/>
    <x v="8"/>
    <n v="178579"/>
    <m/>
    <n v="14465"/>
  </r>
  <r>
    <d v="2020-05-27T00:00:00"/>
    <x v="8"/>
    <n v="184362"/>
    <m/>
    <n v="15257"/>
  </r>
  <r>
    <d v="2020-05-28T00:00:00"/>
    <x v="8"/>
    <n v="191977"/>
    <m/>
    <n v="16281"/>
  </r>
  <r>
    <d v="2020-05-29T00:00:00"/>
    <x v="8"/>
    <n v="199626"/>
    <m/>
    <n v="17386"/>
  </r>
  <r>
    <d v="2020-05-30T00:00:00"/>
    <x v="8"/>
    <n v="206739"/>
    <m/>
    <n v="18549"/>
  </r>
  <r>
    <d v="2020-05-31T00:00:00"/>
    <x v="8"/>
    <n v="212784"/>
    <m/>
    <n v="19844"/>
  </r>
  <r>
    <d v="2020-06-01T00:00:00"/>
    <x v="8"/>
    <n v="217537"/>
    <m/>
    <n v="20834"/>
  </r>
  <r>
    <d v="2020-06-02T00:00:00"/>
    <x v="8"/>
    <n v="223607"/>
    <m/>
    <n v="22132"/>
  </r>
  <r>
    <d v="2020-06-03T00:00:00"/>
    <x v="8"/>
    <n v="230145"/>
    <m/>
    <n v="23645"/>
  </r>
  <r>
    <d v="2020-06-04T00:00:00"/>
    <x v="8"/>
    <n v="236506"/>
    <m/>
    <n v="25004"/>
  </r>
  <r>
    <d v="2020-06-05T00:00:00"/>
    <x v="8"/>
    <n v="241693"/>
    <m/>
    <n v="26334"/>
  </r>
  <r>
    <d v="2020-06-06T00:00:00"/>
    <x v="8"/>
    <n v="246873"/>
    <m/>
    <n v="27654"/>
  </r>
  <r>
    <d v="2020-06-07T00:00:00"/>
    <x v="8"/>
    <n v="251915"/>
    <m/>
    <n v="28936"/>
  </r>
  <r>
    <d v="2020-06-08T00:00:00"/>
    <x v="8"/>
    <n v="255615"/>
    <m/>
    <n v="29943"/>
  </r>
  <r>
    <d v="2020-06-09T00:00:00"/>
    <x v="8"/>
    <n v="261079"/>
    <m/>
    <n v="31309"/>
  </r>
  <r>
    <d v="2020-06-10T00:00:00"/>
    <x v="8"/>
    <n v="266156"/>
    <m/>
    <n v="32810"/>
  </r>
  <r>
    <d v="2020-06-11T00:00:00"/>
    <x v="8"/>
    <n v="271516"/>
    <m/>
    <n v="34687"/>
  </r>
  <r>
    <d v="2020-06-12T00:00:00"/>
    <x v="8"/>
    <n v="277463"/>
    <m/>
    <n v="36824"/>
  </r>
  <r>
    <d v="2020-06-13T00:00:00"/>
    <x v="8"/>
    <n v="283239"/>
    <m/>
    <n v="38958"/>
  </r>
  <r>
    <d v="2020-06-14T00:00:00"/>
    <x v="8"/>
    <n v="290592"/>
    <m/>
    <n v="41182"/>
  </r>
  <r>
    <d v="2020-06-15T00:00:00"/>
    <x v="8"/>
    <n v="296697"/>
    <m/>
    <n v="42829"/>
  </r>
  <r>
    <d v="2020-06-16T00:00:00"/>
    <x v="8"/>
    <n v="304483"/>
    <m/>
    <n v="44688"/>
  </r>
  <r>
    <d v="2020-06-17T00:00:00"/>
    <x v="8"/>
    <n v="312576"/>
    <m/>
    <n v="47102"/>
  </r>
  <r>
    <d v="2020-06-18T00:00:00"/>
    <x v="8"/>
    <n v="321302"/>
    <m/>
    <n v="49979"/>
  </r>
  <r>
    <d v="2020-06-19T00:00:00"/>
    <x v="8"/>
    <n v="334376"/>
    <m/>
    <n v="53116"/>
  </r>
  <r>
    <d v="2020-06-20T00:00:00"/>
    <x v="8"/>
    <n v="351909"/>
    <m/>
    <n v="56746"/>
  </r>
  <r>
    <d v="2020-06-21T00:00:00"/>
    <x v="8"/>
    <n v="370014"/>
    <m/>
    <n v="59746"/>
  </r>
  <r>
    <d v="2020-06-22T00:00:00"/>
    <x v="8"/>
    <n v="384696"/>
    <m/>
    <n v="62655"/>
  </r>
  <r>
    <d v="2020-06-23T00:00:00"/>
    <x v="8"/>
    <n v="401648"/>
    <m/>
    <n v="66602"/>
  </r>
  <r>
    <d v="2020-06-24T00:00:00"/>
    <x v="8"/>
    <n v="420707"/>
    <m/>
    <n v="70390"/>
  </r>
  <r>
    <d v="2020-06-25T00:00:00"/>
    <x v="8"/>
    <n v="438012"/>
    <m/>
    <n v="73780"/>
  </r>
  <r>
    <d v="2020-06-26T00:00:00"/>
    <x v="8"/>
    <n v="459156"/>
    <m/>
    <n v="77240"/>
  </r>
  <r>
    <d v="2020-06-27T00:00:00"/>
    <x v="8"/>
    <n v="478336"/>
    <m/>
    <n v="80188"/>
  </r>
  <r>
    <d v="2020-06-28T00:00:00"/>
    <x v="8"/>
    <n v="498416"/>
    <m/>
    <n v="83077"/>
  </r>
  <r>
    <d v="2020-06-29T00:00:00"/>
    <x v="8"/>
    <n v="514573"/>
    <m/>
    <n v="85161"/>
  </r>
  <r>
    <d v="2020-06-30T00:00:00"/>
    <x v="8"/>
    <n v="531752"/>
    <m/>
    <n v="87360"/>
  </r>
  <r>
    <d v="2020-07-01T00:00:00"/>
    <x v="8"/>
    <n v="551708"/>
    <m/>
    <n v="89802"/>
  </r>
  <r>
    <d v="2020-07-02T00:00:00"/>
    <x v="8"/>
    <n v="572530"/>
    <m/>
    <n v="92175"/>
  </r>
  <r>
    <d v="2020-07-03T00:00:00"/>
    <x v="8"/>
    <n v="596695"/>
    <m/>
    <n v="94695"/>
  </r>
  <r>
    <d v="2020-07-04T00:00:00"/>
    <x v="8"/>
    <n v="620368"/>
    <m/>
    <n v="97200"/>
  </r>
  <r>
    <d v="2020-07-05T00:00:00"/>
    <x v="8"/>
    <n v="643504"/>
    <m/>
    <n v="99444"/>
  </r>
  <r>
    <d v="2020-07-06T00:00:00"/>
    <x v="8"/>
    <n v="657383"/>
    <m/>
    <n v="100823"/>
  </r>
  <r>
    <d v="2020-07-07T00:00:00"/>
    <x v="8"/>
    <n v="679831"/>
    <m/>
    <n v="102831"/>
  </r>
  <r>
    <d v="2020-07-08T00:00:00"/>
    <x v="8"/>
    <n v="701859"/>
    <m/>
    <n v="104864"/>
  </r>
  <r>
    <d v="2020-07-09T00:00:00"/>
    <x v="8"/>
    <n v="724148"/>
    <m/>
    <n v="107051"/>
  </r>
  <r>
    <d v="2020-07-10T00:00:00"/>
    <x v="8"/>
    <n v="747109"/>
    <m/>
    <n v="109140"/>
  </r>
  <r>
    <d v="2020-07-11T00:00:00"/>
    <x v="8"/>
    <n v="768617"/>
    <m/>
    <n v="110921"/>
  </r>
  <r>
    <d v="2020-07-12T00:00:00"/>
    <x v="8"/>
    <n v="789853"/>
    <m/>
    <n v="112494"/>
  </r>
  <r>
    <d v="2020-07-13T00:00:00"/>
    <x v="8"/>
    <n v="692845"/>
    <m/>
    <n v="113740"/>
  </r>
  <r>
    <d v="2020-07-14T00:00:00"/>
    <x v="8"/>
    <n v="713908"/>
    <m/>
    <n v="115346"/>
  </r>
  <r>
    <d v="2020-07-15T00:00:00"/>
    <x v="8"/>
    <n v="736436"/>
    <m/>
    <n v="116993"/>
  </r>
  <r>
    <d v="2020-07-16T00:00:00"/>
    <x v="8"/>
    <n v="756661"/>
    <m/>
    <n v="118645"/>
  </r>
  <r>
    <d v="2020-07-17T00:00:00"/>
    <x v="8"/>
    <n v="777125"/>
    <m/>
    <n v="120107"/>
  </r>
  <r>
    <d v="2020-07-18T00:00:00"/>
    <x v="8"/>
    <n v="798783"/>
    <m/>
    <n v="121582"/>
  </r>
  <r>
    <d v="2020-07-19T00:00:00"/>
    <x v="8"/>
    <n v="818989"/>
    <m/>
    <n v="122793"/>
  </r>
  <r>
    <d v="2020-07-20T00:00:00"/>
    <x v="8"/>
    <n v="830459"/>
    <m/>
    <n v="123747"/>
  </r>
  <r>
    <d v="2020-07-21T00:00:00"/>
    <x v="8"/>
    <n v="851311"/>
    <m/>
    <n v="125096"/>
  </r>
  <r>
    <d v="2020-07-22T00:00:00"/>
    <x v="8"/>
    <n v="871371"/>
    <m/>
    <n v="126323"/>
  </r>
  <r>
    <d v="2020-07-23T00:00:00"/>
    <x v="8"/>
    <n v="889597"/>
    <m/>
    <n v="127364"/>
  </r>
  <r>
    <d v="2020-07-24T00:00:00"/>
    <x v="8"/>
    <n v="908735"/>
    <m/>
    <n v="128389"/>
  </r>
  <r>
    <d v="2020-07-25T00:00:00"/>
    <x v="8"/>
    <n v="929244"/>
    <m/>
    <n v="129531"/>
  </r>
  <r>
    <d v="2020-07-26T00:00:00"/>
    <x v="8"/>
    <n v="946777"/>
    <m/>
    <n v="130606"/>
  </r>
  <r>
    <d v="2020-07-27T00:00:00"/>
    <x v="8"/>
    <n v="958283"/>
    <m/>
    <n v="131219"/>
  </r>
  <r>
    <d v="2020-07-28T00:00:00"/>
    <x v="8"/>
    <n v="976827"/>
    <m/>
    <n v="132275"/>
  </r>
  <r>
    <d v="2020-07-29T00:00:00"/>
    <x v="8"/>
    <n v="994219"/>
    <m/>
    <n v="133310"/>
  </r>
  <r>
    <d v="2020-07-30T00:00:00"/>
    <x v="8"/>
    <n v="1013694"/>
    <m/>
    <n v="134403"/>
  </r>
  <r>
    <d v="2020-07-31T00:00:00"/>
    <x v="8"/>
    <n v="1032785"/>
    <m/>
    <m/>
  </r>
  <r>
    <d v="2020-08-01T00:00:00"/>
    <x v="8"/>
    <n v="1050939"/>
    <m/>
    <n v="136716"/>
  </r>
  <r>
    <d v="2020-08-02T00:00:00"/>
    <x v="8"/>
    <n v="1063669"/>
    <m/>
    <n v="137677"/>
  </r>
  <r>
    <d v="2020-08-03T00:00:00"/>
    <x v="8"/>
    <n v="1073802"/>
    <m/>
    <n v="138482"/>
  </r>
  <r>
    <d v="2020-08-04T00:00:00"/>
    <x v="8"/>
    <n v="1083097"/>
    <m/>
    <n v="139156"/>
  </r>
  <r>
    <d v="2020-08-05T00:00:00"/>
    <x v="8"/>
    <n v="1099882"/>
    <m/>
    <n v="140232"/>
  </r>
  <r>
    <d v="2020-08-06T00:00:00"/>
    <x v="8"/>
    <n v="1120318"/>
    <m/>
    <n v="141531"/>
  </r>
  <r>
    <d v="2020-08-07T00:00:00"/>
    <x v="8"/>
    <n v="1143703"/>
    <m/>
    <n v="142723"/>
  </r>
  <r>
    <d v="2020-08-08T00:00:00"/>
    <x v="8"/>
    <n v="1168295"/>
    <m/>
    <n v="144127"/>
  </r>
  <r>
    <d v="2020-08-09T00:00:00"/>
    <x v="8"/>
    <n v="1192082"/>
    <m/>
    <n v="145427"/>
  </r>
  <r>
    <d v="2020-08-10T00:00:00"/>
    <x v="8"/>
    <n v="1204405"/>
    <m/>
    <n v="146134"/>
  </r>
  <r>
    <d v="2020-08-11T00:00:00"/>
    <x v="8"/>
    <n v="1223845"/>
    <m/>
    <m/>
  </r>
  <r>
    <d v="2020-08-12T00:00:00"/>
    <x v="8"/>
    <n v="1242739"/>
    <m/>
    <m/>
  </r>
  <r>
    <d v="2020-08-13T00:00:00"/>
    <x v="8"/>
    <n v="1258095"/>
    <m/>
    <m/>
  </r>
  <r>
    <d v="2020-08-14T00:00:00"/>
    <x v="8"/>
    <n v="1273140"/>
    <m/>
    <m/>
  </r>
  <r>
    <d v="2020-08-15T00:00:00"/>
    <x v="8"/>
    <n v="1291411"/>
    <m/>
    <n v="151928"/>
  </r>
  <r>
    <d v="2020-08-16T00:00:00"/>
    <x v="8"/>
    <n v="1302120"/>
    <m/>
    <m/>
  </r>
  <r>
    <d v="2020-08-17T00:00:00"/>
    <x v="8"/>
    <n v="1317108"/>
    <m/>
    <m/>
  </r>
  <r>
    <d v="2020-08-18T00:00:00"/>
    <x v="8"/>
    <n v="1337374"/>
    <m/>
    <m/>
  </r>
  <r>
    <d v="2020-08-19T00:00:00"/>
    <x v="8"/>
    <n v="1358189"/>
    <m/>
    <m/>
  </r>
  <r>
    <d v="2020-08-20T00:00:00"/>
    <x v="8"/>
    <n v="1375193"/>
    <m/>
    <m/>
  </r>
  <r>
    <d v="2020-08-21T00:00:00"/>
    <x v="8"/>
    <n v="1392928"/>
    <m/>
    <m/>
  </r>
  <r>
    <d v="2020-08-22T00:00:00"/>
    <x v="8"/>
    <n v="1412363"/>
    <m/>
    <m/>
  </r>
  <r>
    <d v="2020-08-23T00:00:00"/>
    <x v="8"/>
    <n v="1431094"/>
    <m/>
    <m/>
  </r>
  <r>
    <d v="2020-08-24T00:00:00"/>
    <x v="8"/>
    <n v="1443004"/>
    <m/>
    <m/>
  </r>
  <r>
    <d v="2020-08-25T00:00:00"/>
    <x v="8"/>
    <n v="1462845"/>
    <m/>
    <m/>
  </r>
  <r>
    <d v="2020-08-26T00:00:00"/>
    <x v="8"/>
    <n v="1482661"/>
    <m/>
    <m/>
  </r>
  <r>
    <d v="2020-08-27T00:00:00"/>
    <x v="8"/>
    <n v="1503722"/>
    <m/>
    <m/>
  </r>
  <r>
    <d v="2020-08-28T00:00:00"/>
    <x v="8"/>
    <n v="1526655"/>
    <m/>
    <m/>
  </r>
  <r>
    <d v="2020-08-29T00:00:00"/>
    <x v="8"/>
    <n v="1548659"/>
    <m/>
    <m/>
  </r>
  <r>
    <d v="2020-08-30T00:00:00"/>
    <x v="8"/>
    <n v="1569096"/>
    <m/>
    <m/>
  </r>
  <r>
    <d v="2020-08-31T00:00:00"/>
    <x v="8"/>
    <n v="1583485"/>
    <m/>
    <m/>
  </r>
  <r>
    <d v="2020-09-01T00:00:00"/>
    <x v="8"/>
    <n v="1607683"/>
    <m/>
    <m/>
  </r>
  <r>
    <d v="2020-09-02T00:00:00"/>
    <x v="8"/>
    <n v="1636518"/>
    <m/>
    <m/>
  </r>
  <r>
    <d v="2020-09-03T00:00:00"/>
    <x v="8"/>
    <n v="1669352"/>
    <m/>
    <m/>
  </r>
  <r>
    <d v="2020-09-04T00:00:00"/>
    <x v="8"/>
    <n v="1705571"/>
    <m/>
    <m/>
  </r>
  <r>
    <d v="2020-09-05T00:00:00"/>
    <x v="8"/>
    <n v="1744466"/>
    <m/>
    <m/>
  </r>
  <r>
    <d v="2020-09-06T00:00:00"/>
    <x v="8"/>
    <n v="1780512"/>
    <m/>
    <m/>
  </r>
  <r>
    <d v="2020-09-07T00:00:00"/>
    <x v="8"/>
    <n v="1803466"/>
    <m/>
    <m/>
  </r>
  <r>
    <d v="2020-09-08T00:00:00"/>
    <x v="8"/>
    <n v="1849263"/>
    <m/>
    <m/>
  </r>
  <r>
    <d v="2020-09-09T00:00:00"/>
    <x v="8"/>
    <n v="1903780"/>
    <m/>
    <m/>
  </r>
  <r>
    <d v="2020-09-10T00:00:00"/>
    <x v="8"/>
    <n v="1962120"/>
    <m/>
    <m/>
  </r>
  <r>
    <d v="2020-09-11T00:00:00"/>
    <x v="8"/>
    <n v="2022700"/>
    <m/>
    <m/>
  </r>
  <r>
    <d v="2020-09-12T00:00:00"/>
    <x v="8"/>
    <n v="2082776"/>
    <m/>
    <m/>
  </r>
  <r>
    <d v="2020-09-13T00:00:00"/>
    <x v="8"/>
    <n v="2139432"/>
    <m/>
    <m/>
  </r>
  <r>
    <d v="2020-09-14T00:00:00"/>
    <x v="8"/>
    <n v="2184316"/>
    <m/>
    <m/>
  </r>
  <r>
    <d v="2020-09-15T00:00:00"/>
    <x v="8"/>
    <n v="2246985"/>
    <m/>
    <m/>
  </r>
  <r>
    <d v="2020-09-16T00:00:00"/>
    <x v="8"/>
    <n v="2309578"/>
    <m/>
    <m/>
  </r>
  <r>
    <d v="2020-09-17T00:00:00"/>
    <x v="8"/>
    <n v="2369592"/>
    <m/>
    <m/>
  </r>
  <r>
    <d v="2020-09-18T00:00:00"/>
    <x v="8"/>
    <n v="2430629"/>
    <m/>
    <m/>
  </r>
  <r>
    <d v="2020-09-19T00:00:00"/>
    <x v="8"/>
    <n v="2492602"/>
    <m/>
    <m/>
  </r>
  <r>
    <d v="2020-09-20T00:00:00"/>
    <x v="8"/>
    <n v="2555007"/>
    <m/>
    <m/>
  </r>
  <r>
    <d v="2020-09-21T00:00:00"/>
    <x v="8"/>
    <n v="2578740"/>
    <m/>
    <m/>
  </r>
  <r>
    <d v="2020-09-22T00:00:00"/>
    <x v="8"/>
    <n v="2637753"/>
    <m/>
    <m/>
  </r>
  <r>
    <d v="2020-09-23T00:00:00"/>
    <x v="8"/>
    <n v="2697333"/>
    <m/>
    <m/>
  </r>
  <r>
    <d v="2020-09-24T00:00:00"/>
    <x v="8"/>
    <n v="2756516"/>
    <m/>
    <m/>
  </r>
  <r>
    <d v="2020-09-25T00:00:00"/>
    <x v="8"/>
    <n v="2815650"/>
    <m/>
    <m/>
  </r>
  <r>
    <d v="2020-09-26T00:00:00"/>
    <x v="8"/>
    <n v="2873338"/>
    <m/>
    <m/>
  </r>
  <r>
    <d v="2020-09-27T00:00:00"/>
    <x v="8"/>
    <n v="2924754"/>
    <m/>
    <m/>
  </r>
  <r>
    <d v="2020-09-28T00:00:00"/>
    <x v="8"/>
    <n v="2961056"/>
    <m/>
    <m/>
  </r>
  <r>
    <d v="2020-09-29T00:00:00"/>
    <x v="8"/>
    <n v="3020158"/>
    <m/>
    <m/>
  </r>
  <r>
    <d v="2020-09-30T00:00:00"/>
    <x v="8"/>
    <n v="3079965"/>
    <m/>
    <m/>
  </r>
  <r>
    <d v="2020-10-01T00:00:00"/>
    <x v="8"/>
    <n v="3135388"/>
    <m/>
    <m/>
  </r>
  <r>
    <d v="2020-10-02T00:00:00"/>
    <x v="8"/>
    <n v="3191646"/>
    <m/>
    <m/>
  </r>
  <r>
    <d v="2020-10-03T00:00:00"/>
    <x v="8"/>
    <n v="3230952"/>
    <m/>
    <m/>
  </r>
  <r>
    <d v="2020-10-04T00:00:00"/>
    <x v="8"/>
    <n v="3281784"/>
    <m/>
    <m/>
  </r>
  <r>
    <d v="2020-10-05T00:00:00"/>
    <x v="8"/>
    <n v="3317377"/>
    <m/>
    <m/>
  </r>
  <r>
    <d v="2020-10-06T00:00:00"/>
    <x v="8"/>
    <n v="3370968"/>
    <m/>
    <m/>
  </r>
  <r>
    <d v="2020-10-07T00:00:00"/>
    <x v="8"/>
    <n v="3422473"/>
    <m/>
    <m/>
  </r>
  <r>
    <d v="2020-10-08T00:00:00"/>
    <x v="8"/>
    <n v="3475795"/>
    <m/>
    <m/>
  </r>
  <r>
    <d v="2020-10-09T00:00:00"/>
    <x v="8"/>
    <n v="3524930"/>
    <m/>
    <m/>
  </r>
  <r>
    <d v="2020-10-10T00:00:00"/>
    <x v="8"/>
    <n v="3574666"/>
    <m/>
    <m/>
  </r>
  <r>
    <d v="2020-10-11T00:00:00"/>
    <x v="8"/>
    <n v="3623419"/>
    <m/>
    <m/>
  </r>
  <r>
    <d v="2020-10-12T00:00:00"/>
    <x v="8"/>
    <n v="3659366"/>
    <m/>
    <m/>
  </r>
  <r>
    <d v="2020-10-13T00:00:00"/>
    <x v="8"/>
    <n v="3714323"/>
    <m/>
    <m/>
  </r>
  <r>
    <d v="2020-10-14T00:00:00"/>
    <x v="8"/>
    <n v="3771273"/>
    <m/>
    <m/>
  </r>
  <r>
    <d v="2020-10-15T00:00:00"/>
    <x v="8"/>
    <n v="3827164"/>
    <m/>
    <m/>
  </r>
  <r>
    <d v="2020-10-16T00:00:00"/>
    <x v="8"/>
    <n v="3885309"/>
    <m/>
    <m/>
  </r>
  <r>
    <d v="2020-10-17T00:00:00"/>
    <x v="8"/>
    <n v="3941024"/>
    <m/>
    <m/>
  </r>
  <r>
    <d v="2020-10-18T00:00:00"/>
    <x v="8"/>
    <n v="3990438"/>
    <m/>
    <m/>
  </r>
  <r>
    <d v="2020-10-19T00:00:00"/>
    <x v="8"/>
    <n v="4026883"/>
    <m/>
    <m/>
  </r>
  <r>
    <d v="2020-10-20T00:00:00"/>
    <x v="8"/>
    <n v="4083476"/>
    <m/>
    <m/>
  </r>
  <r>
    <d v="2020-10-21T00:00:00"/>
    <x v="8"/>
    <n v="4142540"/>
    <m/>
    <m/>
  </r>
  <r>
    <d v="2020-10-22T00:00:00"/>
    <x v="8"/>
    <n v="4201310"/>
    <m/>
    <m/>
  </r>
  <r>
    <d v="2020-10-23T00:00:00"/>
    <x v="8"/>
    <n v="4259878"/>
    <m/>
    <m/>
  </r>
  <r>
    <d v="2020-10-24T00:00:00"/>
    <x v="8"/>
    <n v="4315339"/>
    <m/>
    <m/>
  </r>
  <r>
    <d v="2020-10-25T00:00:00"/>
    <x v="8"/>
    <n v="4364408"/>
    <m/>
    <m/>
  </r>
  <r>
    <d v="2020-10-26T00:00:00"/>
    <x v="8"/>
    <n v="4398819"/>
    <m/>
    <m/>
  </r>
  <r>
    <d v="2020-10-27T00:00:00"/>
    <x v="8"/>
    <n v="4456029"/>
    <m/>
    <m/>
  </r>
  <r>
    <d v="2020-10-28T00:00:00"/>
    <x v="8"/>
    <n v="4516600"/>
    <m/>
    <m/>
  </r>
  <r>
    <d v="2020-10-29T00:00:00"/>
    <x v="8"/>
    <n v="4576724"/>
    <m/>
    <m/>
  </r>
  <r>
    <d v="2020-10-30T00:00:00"/>
    <x v="8"/>
    <n v="4636365"/>
    <m/>
    <m/>
  </r>
  <r>
    <d v="2020-10-31T00:00:00"/>
    <x v="8"/>
    <n v="4680695"/>
    <m/>
    <m/>
  </r>
  <r>
    <d v="2020-11-01T00:00:00"/>
    <x v="8"/>
    <n v="4725318"/>
    <m/>
    <m/>
  </r>
  <r>
    <d v="2020-11-02T00:00:00"/>
    <x v="8"/>
    <n v="4761983"/>
    <m/>
    <m/>
  </r>
  <r>
    <d v="2020-11-03T00:00:00"/>
    <x v="8"/>
    <n v="4821523"/>
    <m/>
    <m/>
  </r>
  <r>
    <d v="2020-11-04T00:00:00"/>
    <x v="8"/>
    <n v="4880433"/>
    <m/>
    <m/>
  </r>
  <r>
    <d v="2020-11-05T00:00:00"/>
    <x v="8"/>
    <n v="4932727"/>
    <m/>
    <m/>
  </r>
  <r>
    <d v="2020-11-06T00:00:00"/>
    <x v="8"/>
    <n v="4991587"/>
    <m/>
    <m/>
  </r>
  <r>
    <d v="2020-11-07T00:00:00"/>
    <x v="8"/>
    <n v="5049020"/>
    <m/>
    <m/>
  </r>
  <r>
    <d v="2020-11-08T00:00:00"/>
    <x v="8"/>
    <n v="5099774"/>
    <m/>
    <m/>
  </r>
  <r>
    <d v="2020-11-09T00:00:00"/>
    <x v="8"/>
    <n v="5138889"/>
    <m/>
    <m/>
  </r>
  <r>
    <d v="2020-11-10T00:00:00"/>
    <x v="8"/>
    <n v="5197924"/>
    <m/>
    <m/>
  </r>
  <r>
    <d v="2020-11-11T00:00:00"/>
    <x v="8"/>
    <n v="5262045"/>
    <m/>
    <m/>
  </r>
  <r>
    <d v="2020-11-12T00:00:00"/>
    <x v="8"/>
    <n v="5322274"/>
    <m/>
    <m/>
  </r>
  <r>
    <d v="2020-11-13T00:00:00"/>
    <x v="8"/>
    <n v="5378827"/>
    <m/>
    <m/>
  </r>
  <r>
    <d v="2020-11-14T00:00:00"/>
    <x v="8"/>
    <n v="5428472"/>
    <m/>
    <m/>
  </r>
  <r>
    <d v="2020-11-15T00:00:00"/>
    <x v="8"/>
    <n v="5449570"/>
    <m/>
    <m/>
  </r>
  <r>
    <d v="2020-11-16T00:00:00"/>
    <x v="8"/>
    <n v="5479391"/>
    <m/>
    <m/>
  </r>
  <r>
    <d v="2020-11-17T00:00:00"/>
    <x v="8"/>
    <n v="5528422"/>
    <m/>
    <m/>
  </r>
  <r>
    <d v="2020-11-18T00:00:00"/>
    <x v="8"/>
    <n v="5590654"/>
    <m/>
    <m/>
  </r>
  <r>
    <d v="2020-11-19T00:00:00"/>
    <x v="8"/>
    <n v="5653091"/>
    <m/>
    <m/>
  </r>
  <r>
    <d v="2020-11-20T00:00:00"/>
    <x v="8"/>
    <n v="5715516"/>
    <m/>
    <m/>
  </r>
  <r>
    <d v="2020-11-21T00:00:00"/>
    <x v="8"/>
    <n v="5761078"/>
    <m/>
    <m/>
  </r>
  <r>
    <d v="2020-11-22T00:00:00"/>
    <x v="8"/>
    <n v="5815971"/>
    <m/>
    <m/>
  </r>
  <r>
    <d v="2020-11-23T00:00:00"/>
    <x v="8"/>
    <n v="5853278"/>
    <m/>
    <m/>
  </r>
  <r>
    <d v="2020-11-24T00:00:00"/>
    <x v="8"/>
    <n v="5914659"/>
    <m/>
    <m/>
  </r>
  <r>
    <d v="2020-11-25T00:00:00"/>
    <x v="8"/>
    <n v="5976437"/>
    <m/>
    <m/>
  </r>
  <r>
    <d v="2020-11-26T00:00:00"/>
    <x v="8"/>
    <n v="6039703"/>
    <m/>
    <m/>
  </r>
  <r>
    <d v="2020-11-27T00:00:00"/>
    <x v="8"/>
    <n v="6104158"/>
    <m/>
    <m/>
  </r>
  <r>
    <d v="2020-11-28T00:00:00"/>
    <x v="8"/>
    <n v="6173209"/>
    <m/>
    <m/>
  </r>
  <r>
    <d v="2020-11-29T00:00:00"/>
    <x v="8"/>
    <n v="6237395"/>
    <m/>
    <m/>
  </r>
  <r>
    <d v="2020-11-30T00:00:00"/>
    <x v="8"/>
    <n v="6288065"/>
    <m/>
    <m/>
  </r>
  <r>
    <d v="2020-12-01T00:00:00"/>
    <x v="8"/>
    <n v="6346521"/>
    <m/>
    <m/>
  </r>
  <r>
    <d v="2020-12-02T00:00:00"/>
    <x v="8"/>
    <n v="6425470"/>
    <m/>
    <m/>
  </r>
  <r>
    <d v="2020-12-03T00:00:00"/>
    <x v="8"/>
    <n v="6500700"/>
    <m/>
    <m/>
  </r>
  <r>
    <d v="2020-12-04T00:00:00"/>
    <x v="8"/>
    <n v="6585703"/>
    <m/>
    <m/>
  </r>
  <r>
    <d v="2020-12-05T00:00:00"/>
    <x v="8"/>
    <n v="6667176"/>
    <m/>
    <m/>
  </r>
  <r>
    <d v="2020-12-06T00:00:00"/>
    <x v="8"/>
    <n v="6740712"/>
    <m/>
    <m/>
  </r>
  <r>
    <d v="2020-12-07T00:00:00"/>
    <x v="8"/>
    <n v="6793919"/>
    <m/>
    <m/>
  </r>
  <r>
    <d v="2020-12-08T00:00:00"/>
    <x v="8"/>
    <n v="6869328"/>
    <m/>
    <m/>
  </r>
  <r>
    <d v="2020-12-09T00:00:00"/>
    <x v="8"/>
    <n v="6941407"/>
    <m/>
    <m/>
  </r>
  <r>
    <d v="2020-12-10T00:00:00"/>
    <x v="8"/>
    <n v="7005476"/>
    <m/>
    <m/>
  </r>
  <r>
    <d v="2020-12-11T00:00:00"/>
    <x v="8"/>
    <n v="7077155"/>
    <m/>
    <m/>
  </r>
  <r>
    <d v="2020-12-12T00:00:00"/>
    <x v="8"/>
    <n v="7150568"/>
    <m/>
    <m/>
  </r>
  <r>
    <d v="2020-12-13T00:00:00"/>
    <x v="8"/>
    <n v="7222903"/>
    <m/>
    <m/>
  </r>
  <r>
    <d v="2020-12-14T00:00:00"/>
    <x v="8"/>
    <n v="7286847"/>
    <m/>
    <m/>
  </r>
  <r>
    <d v="2020-12-15T00:00:00"/>
    <x v="8"/>
    <n v="7371952"/>
    <m/>
    <m/>
  </r>
  <r>
    <d v="2020-12-16T00:00:00"/>
    <x v="8"/>
    <n v="7450994"/>
    <m/>
    <m/>
  </r>
  <r>
    <d v="2020-12-17T00:00:00"/>
    <x v="8"/>
    <n v="7541348"/>
    <m/>
    <m/>
  </r>
  <r>
    <d v="2020-12-18T00:00:00"/>
    <x v="8"/>
    <n v="7629748"/>
    <m/>
    <m/>
  </r>
  <r>
    <d v="2020-12-19T00:00:00"/>
    <x v="8"/>
    <n v="7717078"/>
    <m/>
    <m/>
  </r>
  <r>
    <d v="2020-12-20T00:00:00"/>
    <x v="8"/>
    <n v="7800367"/>
    <m/>
    <m/>
  </r>
  <r>
    <d v="2020-12-21T00:00:00"/>
    <x v="8"/>
    <n v="7862807"/>
    <m/>
    <m/>
  </r>
  <r>
    <d v="2020-12-22T00:00:00"/>
    <x v="8"/>
    <n v="7945193"/>
    <m/>
    <m/>
  </r>
  <r>
    <d v="2020-12-23T00:00:00"/>
    <x v="8"/>
    <n v="8033054"/>
    <m/>
    <m/>
  </r>
  <r>
    <d v="2020-12-24T00:00:00"/>
    <x v="8"/>
    <n v="8122974"/>
    <m/>
    <m/>
  </r>
  <r>
    <d v="2020-12-25T00:00:00"/>
    <x v="8"/>
    <n v="8208723"/>
    <m/>
    <m/>
  </r>
  <r>
    <d v="2020-12-26T00:00:00"/>
    <x v="8"/>
    <n v="8275838"/>
    <m/>
    <m/>
  </r>
  <r>
    <d v="2020-12-27T00:00:00"/>
    <x v="8"/>
    <n v="8351048"/>
    <m/>
    <m/>
  </r>
  <r>
    <d v="2020-12-28T00:00:00"/>
    <x v="8"/>
    <n v="8408511"/>
    <m/>
    <m/>
  </r>
  <r>
    <d v="2020-12-29T00:00:00"/>
    <x v="8"/>
    <n v="8493400"/>
    <m/>
    <m/>
  </r>
  <r>
    <d v="2020-12-30T00:00:00"/>
    <x v="8"/>
    <n v="8578080"/>
    <m/>
    <m/>
  </r>
  <r>
    <d v="2020-12-31T00:00:00"/>
    <x v="8"/>
    <n v="8659830"/>
    <m/>
    <m/>
  </r>
  <r>
    <d v="2021-01-01T00:00:00"/>
    <x v="8"/>
    <n v="8740395"/>
    <m/>
    <m/>
  </r>
  <r>
    <d v="2021-01-02T00:00:00"/>
    <x v="8"/>
    <n v="8807759"/>
    <m/>
    <m/>
  </r>
  <r>
    <d v="2021-01-03T00:00:00"/>
    <x v="8"/>
    <n v="8876518"/>
    <m/>
    <m/>
  </r>
  <r>
    <d v="2021-01-04T00:00:00"/>
    <x v="8"/>
    <n v="8926806"/>
    <m/>
    <m/>
  </r>
  <r>
    <d v="2021-01-05T00:00:00"/>
    <x v="8"/>
    <n v="9006583"/>
    <m/>
    <m/>
  </r>
  <r>
    <d v="2021-01-06T00:00:00"/>
    <x v="8"/>
    <n v="9082133"/>
    <m/>
    <m/>
  </r>
  <r>
    <d v="2021-01-07T00:00:00"/>
    <x v="8"/>
    <n v="9158755"/>
    <m/>
    <m/>
  </r>
  <r>
    <d v="2021-01-08T00:00:00"/>
    <x v="8"/>
    <n v="9234479"/>
    <m/>
    <m/>
  </r>
  <r>
    <d v="2021-01-09T00:00:00"/>
    <x v="8"/>
    <n v="9314754"/>
    <m/>
    <m/>
  </r>
  <r>
    <d v="2021-01-10T00:00:00"/>
    <x v="8"/>
    <n v="9392354"/>
    <m/>
    <m/>
  </r>
  <r>
    <d v="2021-01-11T00:00:00"/>
    <x v="8"/>
    <n v="9448744"/>
    <m/>
    <m/>
  </r>
  <r>
    <d v="2021-01-12T00:00:00"/>
    <x v="8"/>
    <n v="9524657"/>
    <m/>
    <m/>
  </r>
  <r>
    <d v="2021-01-13T00:00:00"/>
    <x v="8"/>
    <n v="9595402"/>
    <m/>
    <m/>
  </r>
  <r>
    <d v="2021-01-14T00:00:00"/>
    <x v="8"/>
    <n v="9666727"/>
    <m/>
    <m/>
  </r>
  <r>
    <d v="2021-01-15T00:00:00"/>
    <x v="8"/>
    <n v="9733648"/>
    <m/>
    <m/>
  </r>
  <r>
    <d v="2021-01-16T00:00:00"/>
    <x v="8"/>
    <n v="9805605"/>
    <m/>
    <m/>
  </r>
  <r>
    <d v="2021-01-17T00:00:00"/>
    <x v="8"/>
    <n v="9873068"/>
    <m/>
    <m/>
  </r>
  <r>
    <d v="2021-01-18T00:00:00"/>
    <x v="8"/>
    <n v="9923591"/>
    <m/>
    <m/>
  </r>
  <r>
    <d v="2021-01-19T00:00:00"/>
    <x v="8"/>
    <n v="9996032"/>
    <m/>
    <m/>
  </r>
  <r>
    <d v="2021-01-20T00:00:00"/>
    <x v="8"/>
    <n v="10059193"/>
    <m/>
    <m/>
  </r>
  <r>
    <d v="2021-01-21T00:00:00"/>
    <x v="8"/>
    <n v="10140743"/>
    <m/>
    <m/>
  </r>
  <r>
    <d v="2021-01-22T00:00:00"/>
    <x v="8"/>
    <n v="10212593"/>
    <m/>
    <m/>
  </r>
  <r>
    <d v="2021-01-23T00:00:00"/>
    <x v="8"/>
    <n v="10289461"/>
    <m/>
    <m/>
  </r>
  <r>
    <d v="2021-01-24T00:00:00"/>
    <x v="8"/>
    <n v="10351768"/>
    <m/>
    <m/>
  </r>
  <r>
    <d v="2021-01-25T00:00:00"/>
    <x v="8"/>
    <n v="10400218"/>
    <m/>
    <m/>
  </r>
  <r>
    <d v="2021-01-26T00:00:00"/>
    <x v="8"/>
    <n v="10465191"/>
    <m/>
    <m/>
  </r>
  <r>
    <d v="2021-01-27T00:00:00"/>
    <x v="8"/>
    <n v="10495046"/>
    <m/>
    <m/>
  </r>
  <r>
    <d v="2021-01-28T00:00:00"/>
    <x v="8"/>
    <n v="10553039"/>
    <m/>
    <m/>
  </r>
  <r>
    <d v="2021-01-29T00:00:00"/>
    <x v="8"/>
    <n v="10611764"/>
    <m/>
    <m/>
  </r>
  <r>
    <d v="2021-01-30T00:00:00"/>
    <x v="8"/>
    <n v="10680731"/>
    <m/>
    <m/>
  </r>
  <r>
    <d v="2021-01-31T00:00:00"/>
    <x v="8"/>
    <n v="10741426"/>
    <m/>
    <m/>
  </r>
  <r>
    <d v="2021-02-01T00:00:00"/>
    <x v="8"/>
    <n v="10785138"/>
    <m/>
    <m/>
  </r>
  <r>
    <d v="2021-02-02T00:00:00"/>
    <x v="8"/>
    <n v="10843736"/>
    <m/>
    <m/>
  </r>
  <r>
    <d v="2021-02-03T00:00:00"/>
    <x v="8"/>
    <n v="10900394"/>
    <m/>
    <m/>
  </r>
  <r>
    <d v="2021-02-04T00:00:00"/>
    <x v="8"/>
    <n v="10967628"/>
    <m/>
    <m/>
  </r>
  <r>
    <d v="2021-02-05T00:00:00"/>
    <x v="8"/>
    <n v="11027592"/>
    <m/>
    <m/>
  </r>
  <r>
    <d v="2021-02-06T00:00:00"/>
    <x v="8"/>
    <n v="11090914"/>
    <m/>
    <m/>
  </r>
  <r>
    <d v="2021-02-07T00:00:00"/>
    <x v="8"/>
    <n v="11145161"/>
    <m/>
    <m/>
  </r>
  <r>
    <d v="2021-02-08T00:00:00"/>
    <x v="8"/>
    <n v="11200551"/>
    <m/>
    <m/>
  </r>
  <r>
    <d v="2021-02-09T00:00:00"/>
    <x v="8"/>
    <n v="11256961"/>
    <m/>
    <m/>
  </r>
  <r>
    <d v="2021-02-10T00:00:00"/>
    <x v="8"/>
    <n v="11323764"/>
    <m/>
    <m/>
  </r>
  <r>
    <d v="2021-02-11T00:00:00"/>
    <x v="8"/>
    <n v="11388092"/>
    <m/>
    <m/>
  </r>
  <r>
    <d v="2021-02-12T00:00:00"/>
    <x v="8"/>
    <n v="11451114"/>
    <m/>
    <m/>
  </r>
  <r>
    <d v="2021-02-13T00:00:00"/>
    <x v="8"/>
    <n v="11511990"/>
    <m/>
    <m/>
  </r>
  <r>
    <d v="2021-02-14T00:00:00"/>
    <x v="8"/>
    <n v="11568892"/>
    <m/>
    <m/>
  </r>
  <r>
    <d v="2021-02-15T00:00:00"/>
    <x v="8"/>
    <n v="11607957"/>
    <m/>
    <m/>
  </r>
  <r>
    <d v="2021-02-16T00:00:00"/>
    <x v="8"/>
    <n v="11664901"/>
    <m/>
    <m/>
  </r>
  <r>
    <d v="2021-02-17T00:00:00"/>
    <x v="8"/>
    <n v="11724787"/>
    <m/>
    <m/>
  </r>
  <r>
    <d v="2021-02-18T00:00:00"/>
    <x v="8"/>
    <n v="11785228"/>
    <m/>
    <m/>
  </r>
  <r>
    <d v="2021-02-19T00:00:00"/>
    <x v="8"/>
    <n v="11846064"/>
    <m/>
    <m/>
  </r>
  <r>
    <d v="2021-02-20T00:00:00"/>
    <x v="8"/>
    <n v="11908127"/>
    <m/>
    <m/>
  </r>
  <r>
    <d v="2021-02-21T00:00:00"/>
    <x v="8"/>
    <n v="11971940"/>
    <m/>
    <m/>
  </r>
  <r>
    <d v="2021-02-22T00:00:00"/>
    <x v="8"/>
    <n v="12014182"/>
    <m/>
    <m/>
  </r>
  <r>
    <d v="2021-02-23T00:00:00"/>
    <x v="8"/>
    <n v="12072509"/>
    <m/>
    <m/>
  </r>
  <r>
    <d v="2021-02-24T00:00:00"/>
    <x v="8"/>
    <n v="12128677"/>
    <m/>
    <m/>
  </r>
  <r>
    <d v="2021-02-25T00:00:00"/>
    <x v="8"/>
    <n v="12192675"/>
    <m/>
    <m/>
  </r>
  <r>
    <d v="2021-02-26T00:00:00"/>
    <x v="8"/>
    <n v="12255443"/>
    <m/>
    <m/>
  </r>
  <r>
    <d v="2021-02-27T00:00:00"/>
    <x v="8"/>
    <n v="12322927"/>
    <m/>
    <m/>
  </r>
  <r>
    <d v="2021-02-28T00:00:00"/>
    <x v="8"/>
    <n v="12380699"/>
    <m/>
    <m/>
  </r>
  <r>
    <d v="2021-03-01T00:00:00"/>
    <x v="8"/>
    <n v="12420432"/>
    <m/>
    <m/>
  </r>
  <r>
    <d v="2021-03-02T00:00:00"/>
    <x v="8"/>
    <n v="12487056"/>
    <m/>
    <m/>
  </r>
  <r>
    <d v="2021-03-03T00:00:00"/>
    <x v="8"/>
    <n v="12555887"/>
    <m/>
    <m/>
  </r>
  <r>
    <d v="2021-03-04T00:00:00"/>
    <x v="8"/>
    <n v="12622319"/>
    <m/>
    <m/>
  </r>
  <r>
    <d v="2021-03-05T00:00:00"/>
    <x v="8"/>
    <n v="12681441"/>
    <m/>
    <m/>
  </r>
  <r>
    <d v="2021-03-06T00:00:00"/>
    <x v="8"/>
    <n v="12734503"/>
    <m/>
    <m/>
  </r>
  <r>
    <d v="2021-03-07T00:00:00"/>
    <x v="8"/>
    <n v="12826117"/>
    <m/>
    <m/>
  </r>
  <r>
    <d v="2021-03-08T00:00:00"/>
    <x v="8"/>
    <n v="12873806"/>
    <m/>
    <m/>
  </r>
  <r>
    <d v="2021-03-09T00:00:00"/>
    <x v="8"/>
    <n v="12940550"/>
    <m/>
    <m/>
  </r>
  <r>
    <d v="2021-03-10T00:00:00"/>
    <x v="8"/>
    <n v="13011703"/>
    <m/>
    <m/>
  </r>
  <r>
    <d v="2021-03-11T00:00:00"/>
    <x v="8"/>
    <n v="13081513"/>
    <m/>
    <m/>
  </r>
  <r>
    <d v="2021-03-12T00:00:00"/>
    <x v="8"/>
    <n v="13153544"/>
    <m/>
    <m/>
  </r>
  <r>
    <d v="2021-03-13T00:00:00"/>
    <x v="8"/>
    <n v="13227870"/>
    <m/>
    <m/>
  </r>
  <r>
    <d v="2021-03-14T00:00:00"/>
    <x v="8"/>
    <n v="13296093"/>
    <m/>
    <m/>
  </r>
  <r>
    <d v="2021-03-15T00:00:00"/>
    <x v="8"/>
    <n v="13358365"/>
    <m/>
    <m/>
  </r>
  <r>
    <d v="2021-03-16T00:00:00"/>
    <x v="8"/>
    <n v="13428414"/>
    <m/>
    <m/>
  </r>
  <r>
    <d v="2021-03-17T00:00:00"/>
    <x v="8"/>
    <n v="13509270"/>
    <m/>
    <m/>
  </r>
  <r>
    <d v="2021-03-18T00:00:00"/>
    <x v="8"/>
    <n v="13589523"/>
    <m/>
    <m/>
  </r>
  <r>
    <d v="2021-03-19T00:00:00"/>
    <x v="8"/>
    <n v="13666875"/>
    <m/>
    <m/>
  </r>
  <r>
    <d v="2021-03-20T00:00:00"/>
    <x v="8"/>
    <n v="13742763"/>
    <m/>
    <m/>
  </r>
  <r>
    <d v="2021-03-21T00:00:00"/>
    <x v="8"/>
    <n v="13822477"/>
    <m/>
    <m/>
  </r>
  <r>
    <d v="2021-03-22T00:00:00"/>
    <x v="8"/>
    <n v="13889895"/>
    <m/>
    <m/>
  </r>
  <r>
    <d v="2021-03-23T00:00:00"/>
    <x v="8"/>
    <n v="13974132"/>
    <m/>
    <m/>
  </r>
  <r>
    <d v="2021-03-24T00:00:00"/>
    <x v="8"/>
    <n v="14056463"/>
    <m/>
    <m/>
  </r>
  <r>
    <d v="2021-03-25T00:00:00"/>
    <x v="8"/>
    <n v="14146299"/>
    <m/>
    <m/>
  </r>
  <r>
    <d v="2021-03-26T00:00:00"/>
    <x v="8"/>
    <n v="14231391"/>
    <m/>
    <m/>
  </r>
  <r>
    <d v="2021-03-27T00:00:00"/>
    <x v="8"/>
    <n v="14323094"/>
    <m/>
    <m/>
  </r>
  <r>
    <d v="2021-03-28T00:00:00"/>
    <x v="8"/>
    <n v="14403030"/>
    <m/>
    <m/>
  </r>
  <r>
    <d v="2021-03-29T00:00:00"/>
    <x v="8"/>
    <n v="14471835"/>
    <m/>
    <m/>
  </r>
  <r>
    <d v="2021-03-30T00:00:00"/>
    <x v="8"/>
    <n v="14508592"/>
    <m/>
    <m/>
  </r>
  <r>
    <d v="2021-03-31T00:00:00"/>
    <x v="8"/>
    <n v="14575662"/>
    <m/>
    <m/>
  </r>
  <r>
    <d v="2021-04-01T00:00:00"/>
    <x v="8"/>
    <n v="14653735"/>
    <m/>
    <m/>
  </r>
  <r>
    <d v="2021-04-02T00:00:00"/>
    <x v="8"/>
    <n v="14741240"/>
    <m/>
    <m/>
  </r>
  <r>
    <d v="2021-04-03T00:00:00"/>
    <x v="8"/>
    <n v="14820857"/>
    <m/>
    <m/>
  </r>
  <r>
    <d v="2021-04-04T00:00:00"/>
    <x v="8"/>
    <n v="14907756"/>
    <m/>
    <m/>
  </r>
  <r>
    <d v="2021-04-05T00:00:00"/>
    <x v="8"/>
    <n v="14971759"/>
    <m/>
    <m/>
  </r>
  <r>
    <d v="2021-04-06T00:00:00"/>
    <x v="8"/>
    <n v="15075212"/>
    <m/>
    <m/>
  </r>
  <r>
    <d v="2021-04-07T00:00:00"/>
    <x v="8"/>
    <n v="15165413"/>
    <m/>
    <m/>
  </r>
  <r>
    <d v="2021-04-08T00:00:00"/>
    <x v="8"/>
    <n v="15257183"/>
    <m/>
    <m/>
  </r>
  <r>
    <d v="2021-04-09T00:00:00"/>
    <x v="8"/>
    <n v="15366581"/>
    <m/>
    <m/>
  </r>
  <r>
    <d v="2021-04-10T00:00:00"/>
    <x v="8"/>
    <n v="15443955"/>
    <m/>
    <m/>
  </r>
  <r>
    <d v="2021-04-11T00:00:00"/>
    <x v="8"/>
    <n v="15558243"/>
    <m/>
    <m/>
  </r>
  <r>
    <d v="2021-04-12T00:00:00"/>
    <x v="8"/>
    <n v="15650640"/>
    <m/>
    <m/>
  </r>
  <r>
    <d v="2021-04-13T00:00:00"/>
    <x v="8"/>
    <n v="15753100"/>
    <m/>
    <m/>
  </r>
  <r>
    <d v="2021-04-14T00:00:00"/>
    <x v="8"/>
    <n v="15861634"/>
    <m/>
    <m/>
  </r>
  <r>
    <d v="2021-04-15T00:00:00"/>
    <x v="8"/>
    <n v="15944203"/>
    <m/>
    <m/>
  </r>
  <r>
    <d v="2021-04-16T00:00:00"/>
    <x v="8"/>
    <n v="16043160"/>
    <m/>
    <m/>
  </r>
  <r>
    <d v="2021-04-17T00:00:00"/>
    <x v="8"/>
    <n v="16142390"/>
    <m/>
    <m/>
  </r>
  <r>
    <d v="2021-04-18T00:00:00"/>
    <x v="8"/>
    <n v="16228010"/>
    <m/>
    <m/>
  </r>
  <r>
    <d v="2021-04-19T00:00:00"/>
    <x v="8"/>
    <n v="16318706"/>
    <m/>
    <m/>
  </r>
  <r>
    <d v="2021-04-20T00:00:00"/>
    <x v="8"/>
    <n v="16405232"/>
    <m/>
    <m/>
  </r>
  <r>
    <d v="2021-04-21T00:00:00"/>
    <x v="8"/>
    <n v="16484000"/>
    <m/>
    <m/>
  </r>
  <r>
    <d v="2021-04-22T00:00:00"/>
    <x v="8"/>
    <n v="16556208"/>
    <m/>
    <m/>
  </r>
  <r>
    <d v="2021-04-23T00:00:00"/>
    <x v="8"/>
    <n v="16631245"/>
    <m/>
    <m/>
  </r>
  <r>
    <d v="2021-04-24T00:00:00"/>
    <x v="8"/>
    <n v="16705947"/>
    <m/>
    <m/>
  </r>
  <r>
    <d v="2021-04-25T00:00:00"/>
    <x v="8"/>
    <n v="16781859"/>
    <m/>
    <m/>
  </r>
  <r>
    <d v="2021-04-26T00:00:00"/>
    <x v="8"/>
    <n v="16839549"/>
    <m/>
    <m/>
  </r>
  <r>
    <d v="2021-04-27T00:00:00"/>
    <x v="8"/>
    <n v="16913360"/>
    <m/>
    <m/>
  </r>
  <r>
    <d v="2021-04-28T00:00:00"/>
    <x v="8"/>
    <n v="16995189"/>
    <m/>
    <m/>
  </r>
  <r>
    <d v="2021-04-29T00:00:00"/>
    <x v="8"/>
    <n v="17069040"/>
    <m/>
    <m/>
  </r>
  <r>
    <d v="2021-04-30T00:00:00"/>
    <x v="8"/>
    <n v="17151785"/>
    <m/>
    <m/>
  </r>
  <r>
    <d v="2021-05-01T00:00:00"/>
    <x v="8"/>
    <n v="17231565"/>
    <m/>
    <m/>
  </r>
  <r>
    <d v="2021-05-02T00:00:00"/>
    <x v="8"/>
    <n v="17303562"/>
    <m/>
    <m/>
  </r>
  <r>
    <d v="2021-05-03T00:00:00"/>
    <x v="8"/>
    <n v="17364607"/>
    <m/>
    <m/>
  </r>
  <r>
    <d v="2021-05-04T00:00:00"/>
    <x v="8"/>
    <n v="17439261"/>
    <m/>
    <m/>
  </r>
  <r>
    <d v="2021-05-05T00:00:00"/>
    <x v="8"/>
    <n v="17518752"/>
    <m/>
    <m/>
  </r>
  <r>
    <d v="2021-05-06T00:00:00"/>
    <x v="8"/>
    <n v="17597532"/>
    <m/>
    <m/>
  </r>
  <r>
    <d v="2021-05-07T00:00:00"/>
    <x v="8"/>
    <n v="17677125"/>
    <m/>
    <m/>
  </r>
  <r>
    <d v="2021-05-08T00:00:00"/>
    <x v="8"/>
    <n v="17751509"/>
    <m/>
    <m/>
  </r>
  <r>
    <d v="2021-05-09T00:00:00"/>
    <x v="8"/>
    <n v="17813061"/>
    <m/>
    <m/>
  </r>
  <r>
    <d v="2021-05-10T00:00:00"/>
    <x v="8"/>
    <n v="17879295"/>
    <m/>
    <m/>
  </r>
  <r>
    <d v="2021-05-11T00:00:00"/>
    <x v="8"/>
    <n v="17949571"/>
    <m/>
    <m/>
  </r>
  <r>
    <d v="2021-05-12T00:00:00"/>
    <x v="8"/>
    <n v="18027606"/>
    <m/>
    <m/>
  </r>
  <r>
    <d v="2021-05-13T00:00:00"/>
    <x v="8"/>
    <n v="18101281"/>
    <m/>
    <m/>
  </r>
  <r>
    <d v="2021-05-14T00:00:00"/>
    <x v="8"/>
    <n v="18169856"/>
    <m/>
    <m/>
  </r>
  <r>
    <d v="2021-05-15T00:00:00"/>
    <x v="8"/>
    <n v="18226667"/>
    <m/>
    <m/>
  </r>
  <r>
    <d v="2021-05-16T00:00:00"/>
    <x v="8"/>
    <n v="18288726"/>
    <m/>
    <m/>
  </r>
  <r>
    <d v="2021-05-17T00:00:00"/>
    <x v="8"/>
    <n v="18342482"/>
    <m/>
    <m/>
  </r>
  <r>
    <d v="2021-05-18T00:00:00"/>
    <x v="8"/>
    <n v="18407486"/>
    <m/>
    <m/>
  </r>
  <r>
    <d v="2021-05-19T00:00:00"/>
    <x v="8"/>
    <n v="18474059"/>
    <m/>
    <m/>
  </r>
  <r>
    <d v="2021-05-20T00:00:00"/>
    <x v="8"/>
    <n v="18532803"/>
    <m/>
    <m/>
  </r>
  <r>
    <d v="2021-05-21T00:00:00"/>
    <x v="8"/>
    <n v="18595993"/>
    <m/>
    <m/>
  </r>
  <r>
    <d v="2021-05-22T00:00:00"/>
    <x v="8"/>
    <n v="18659148"/>
    <m/>
    <m/>
  </r>
  <r>
    <d v="2021-05-23T00:00:00"/>
    <x v="8"/>
    <n v="18727191"/>
    <m/>
    <m/>
  </r>
  <r>
    <d v="2021-05-24T00:00:00"/>
    <x v="8"/>
    <n v="18788697"/>
    <m/>
    <m/>
  </r>
  <r>
    <d v="2021-05-25T00:00:00"/>
    <x v="8"/>
    <n v="18862103"/>
    <m/>
    <m/>
  </r>
  <r>
    <d v="2021-05-26T00:00:00"/>
    <x v="8"/>
    <n v="18939206"/>
    <m/>
    <m/>
  </r>
  <r>
    <d v="2021-05-27T00:00:00"/>
    <x v="8"/>
    <n v="19009274"/>
    <m/>
    <m/>
  </r>
  <r>
    <d v="2021-05-28T00:00:00"/>
    <x v="8"/>
    <n v="19081127"/>
    <m/>
    <m/>
  </r>
  <r>
    <d v="2021-05-29T00:00:00"/>
    <x v="8"/>
    <n v="19161600"/>
    <m/>
    <m/>
  </r>
  <r>
    <d v="2021-05-30T00:00:00"/>
    <x v="8"/>
    <n v="19237040"/>
    <m/>
    <m/>
  </r>
  <r>
    <d v="2021-05-31T00:00:00"/>
    <x v="8"/>
    <n v="19302280"/>
    <m/>
    <m/>
  </r>
  <r>
    <d v="2021-06-01T00:00:00"/>
    <x v="8"/>
    <n v="19373093"/>
    <m/>
    <m/>
  </r>
  <r>
    <d v="2021-06-02T00:00:00"/>
    <x v="8"/>
    <n v="19446544"/>
    <m/>
    <m/>
  </r>
  <r>
    <d v="2021-06-03T00:00:00"/>
    <x v="8"/>
    <n v="19526590"/>
    <m/>
    <m/>
  </r>
  <r>
    <d v="2021-06-04T00:00:00"/>
    <x v="8"/>
    <n v="19603764"/>
    <m/>
    <m/>
  </r>
  <r>
    <d v="2021-06-05T00:00:00"/>
    <x v="8"/>
    <n v="19681458"/>
    <m/>
    <m/>
  </r>
  <r>
    <d v="2021-06-06T00:00:00"/>
    <x v="8"/>
    <n v="19758315"/>
    <m/>
    <m/>
  </r>
  <r>
    <d v="2021-06-07T00:00:00"/>
    <x v="8"/>
    <n v="19821925"/>
    <m/>
    <m/>
  </r>
  <r>
    <d v="2021-06-08T00:00:00"/>
    <x v="8"/>
    <n v="19893804"/>
    <m/>
    <m/>
  </r>
  <r>
    <d v="2021-06-09T00:00:00"/>
    <x v="8"/>
    <n v="19967045"/>
    <m/>
    <m/>
  </r>
  <r>
    <d v="2021-06-10T00:00:00"/>
    <x v="8"/>
    <n v="20042178"/>
    <m/>
    <m/>
  </r>
  <r>
    <d v="2021-06-11T00:00:00"/>
    <x v="8"/>
    <n v="20119290"/>
    <m/>
    <m/>
  </r>
  <r>
    <d v="2021-06-12T00:00:00"/>
    <x v="8"/>
    <n v="20190803"/>
    <m/>
    <m/>
  </r>
  <r>
    <d v="2021-06-13T00:00:00"/>
    <x v="8"/>
    <n v="20263554"/>
    <m/>
    <m/>
  </r>
  <r>
    <d v="2021-06-14T00:00:00"/>
    <x v="8"/>
    <n v="20323110"/>
    <m/>
    <m/>
  </r>
  <r>
    <d v="2021-06-15T00:00:00"/>
    <x v="8"/>
    <n v="20394401"/>
    <m/>
    <m/>
  </r>
  <r>
    <d v="2021-06-16T00:00:00"/>
    <x v="8"/>
    <n v="20472292"/>
    <m/>
    <m/>
  </r>
  <r>
    <d v="2021-06-17T00:00:00"/>
    <x v="8"/>
    <n v="20549834"/>
    <m/>
    <m/>
  </r>
  <r>
    <d v="2021-06-18T00:00:00"/>
    <x v="8"/>
    <n v="20626314"/>
    <m/>
    <m/>
  </r>
  <r>
    <d v="2021-06-19T00:00:00"/>
    <x v="8"/>
    <n v="20702001"/>
    <m/>
    <m/>
  </r>
  <r>
    <d v="2021-06-20T00:00:00"/>
    <x v="8"/>
    <n v="20774671"/>
    <m/>
    <m/>
  </r>
  <r>
    <d v="2021-06-21T00:00:00"/>
    <x v="8"/>
    <n v="20831799"/>
    <m/>
    <m/>
  </r>
  <r>
    <d v="2021-06-22T00:00:00"/>
    <x v="8"/>
    <n v="20899715"/>
    <m/>
    <m/>
  </r>
  <r>
    <d v="2021-06-23T00:00:00"/>
    <x v="8"/>
    <n v="20975900"/>
    <m/>
    <m/>
  </r>
  <r>
    <d v="2021-06-24T00:00:00"/>
    <x v="8"/>
    <n v="21053282"/>
    <m/>
    <m/>
  </r>
  <r>
    <d v="2021-06-25T00:00:00"/>
    <x v="8"/>
    <n v="21130759"/>
    <m/>
    <m/>
  </r>
  <r>
    <d v="2021-06-26T00:00:00"/>
    <x v="8"/>
    <n v="21203679"/>
    <m/>
    <m/>
  </r>
  <r>
    <d v="2021-06-27T00:00:00"/>
    <x v="8"/>
    <n v="21277877"/>
    <m/>
    <m/>
  </r>
  <r>
    <d v="2021-06-28T00:00:00"/>
    <x v="8"/>
    <n v="21336772"/>
    <m/>
    <m/>
  </r>
  <r>
    <d v="2021-06-29T00:00:00"/>
    <x v="8"/>
    <n v="21403169"/>
    <m/>
    <m/>
  </r>
  <r>
    <d v="2021-06-30T00:00:00"/>
    <x v="8"/>
    <n v="21483104"/>
    <m/>
    <m/>
  </r>
  <r>
    <d v="2021-07-01T00:00:00"/>
    <x v="8"/>
    <n v="21559572"/>
    <m/>
    <m/>
  </r>
  <r>
    <d v="2021-07-02T00:00:00"/>
    <x v="8"/>
    <n v="21633137"/>
    <m/>
    <m/>
  </r>
  <r>
    <d v="2021-07-03T00:00:00"/>
    <x v="8"/>
    <n v="21709756"/>
    <m/>
    <m/>
  </r>
  <r>
    <d v="2021-07-04T00:00:00"/>
    <x v="8"/>
    <n v="21784889"/>
    <m/>
    <m/>
  </r>
  <r>
    <d v="2021-07-05T00:00:00"/>
    <x v="8"/>
    <n v="21846294"/>
    <m/>
    <m/>
  </r>
  <r>
    <d v="2021-07-06T00:00:00"/>
    <x v="8"/>
    <n v="21916160"/>
    <m/>
    <m/>
  </r>
  <r>
    <d v="2021-07-07T00:00:00"/>
    <x v="8"/>
    <n v="21994742"/>
    <m/>
    <m/>
  </r>
  <r>
    <d v="2021-07-08T00:00:00"/>
    <x v="8"/>
    <n v="22072721"/>
    <m/>
    <m/>
  </r>
  <r>
    <d v="2021-07-09T00:00:00"/>
    <x v="8"/>
    <n v="22145913"/>
    <m/>
    <m/>
  </r>
  <r>
    <d v="2021-07-10T00:00:00"/>
    <x v="8"/>
    <n v="22227364"/>
    <m/>
    <m/>
  </r>
  <r>
    <d v="2021-07-11T00:00:00"/>
    <x v="8"/>
    <n v="22304187"/>
    <m/>
    <m/>
  </r>
  <r>
    <d v="2021-07-12T00:00:00"/>
    <x v="8"/>
    <n v="22359206"/>
    <m/>
    <m/>
  </r>
  <r>
    <d v="2021-07-13T00:00:00"/>
    <x v="8"/>
    <n v="22426970"/>
    <m/>
    <m/>
  </r>
  <r>
    <d v="2021-07-14T00:00:00"/>
    <x v="8"/>
    <n v="22503065"/>
    <m/>
    <m/>
  </r>
  <r>
    <d v="2021-07-15T00:00:00"/>
    <x v="8"/>
    <n v="22572277"/>
    <m/>
    <m/>
  </r>
  <r>
    <d v="2021-07-16T00:00:00"/>
    <x v="8"/>
    <n v="22648736"/>
    <m/>
    <m/>
  </r>
  <r>
    <d v="2021-07-17T00:00:00"/>
    <x v="8"/>
    <n v="22725157"/>
    <m/>
    <m/>
  </r>
  <r>
    <d v="2021-07-18T00:00:00"/>
    <x v="8"/>
    <n v="22796703"/>
    <m/>
    <m/>
  </r>
  <r>
    <d v="2021-07-19T00:00:00"/>
    <x v="8"/>
    <n v="22856113"/>
    <m/>
    <m/>
  </r>
  <r>
    <d v="2021-07-20T00:00:00"/>
    <x v="8"/>
    <n v="22919132"/>
    <m/>
    <m/>
  </r>
  <r>
    <d v="2021-07-21T00:00:00"/>
    <x v="8"/>
    <n v="22984943"/>
    <m/>
    <m/>
  </r>
  <r>
    <d v="2021-07-22T00:00:00"/>
    <x v="8"/>
    <n v="23043445"/>
    <m/>
    <m/>
  </r>
  <r>
    <d v="2021-07-23T00:00:00"/>
    <x v="8"/>
    <n v="23111262"/>
    <m/>
    <m/>
  </r>
  <r>
    <d v="2021-07-24T00:00:00"/>
    <x v="8"/>
    <n v="23187570"/>
    <m/>
    <m/>
  </r>
  <r>
    <d v="2021-07-25T00:00:00"/>
    <x v="8"/>
    <n v="23258328"/>
    <m/>
    <m/>
  </r>
  <r>
    <d v="2021-07-26T00:00:00"/>
    <x v="8"/>
    <n v="23314763"/>
    <m/>
    <m/>
  </r>
  <r>
    <d v="2021-07-27T00:00:00"/>
    <x v="8"/>
    <n v="23385011"/>
    <m/>
    <m/>
  </r>
  <r>
    <d v="2021-07-28T00:00:00"/>
    <x v="8"/>
    <n v="23458403"/>
    <m/>
    <m/>
  </r>
  <r>
    <d v="2021-07-29T00:00:00"/>
    <x v="8"/>
    <n v="23525771"/>
    <m/>
    <m/>
  </r>
  <r>
    <d v="2021-07-30T00:00:00"/>
    <x v="8"/>
    <n v="23595882"/>
    <m/>
    <m/>
  </r>
  <r>
    <d v="2021-07-31T00:00:00"/>
    <x v="8"/>
    <n v="23666237"/>
    <m/>
    <m/>
  </r>
  <r>
    <d v="2021-08-01T00:00:00"/>
    <x v="8"/>
    <n v="23738684"/>
    <m/>
    <m/>
  </r>
  <r>
    <d v="2021-08-02T00:00:00"/>
    <x v="8"/>
    <n v="23792412"/>
    <m/>
    <m/>
  </r>
  <r>
    <d v="2021-08-03T00:00:00"/>
    <x v="8"/>
    <n v="23856688"/>
    <m/>
    <m/>
  </r>
  <r>
    <d v="2021-08-04T00:00:00"/>
    <x v="8"/>
    <n v="23929653"/>
    <m/>
    <m/>
  </r>
  <r>
    <d v="2021-08-05T00:00:00"/>
    <x v="8"/>
    <n v="24002171"/>
    <m/>
    <m/>
  </r>
  <r>
    <d v="2021-08-06T00:00:00"/>
    <x v="8"/>
    <n v="24081339"/>
    <m/>
    <m/>
  </r>
  <r>
    <d v="2021-08-07T00:00:00"/>
    <x v="8"/>
    <n v="24155020"/>
    <m/>
    <m/>
  </r>
  <r>
    <d v="2021-08-08T00:00:00"/>
    <x v="8"/>
    <n v="24222336"/>
    <m/>
    <m/>
  </r>
  <r>
    <d v="2021-08-09T00:00:00"/>
    <x v="8"/>
    <n v="24268783"/>
    <m/>
    <m/>
  </r>
  <r>
    <d v="2021-08-10T00:00:00"/>
    <x v="8"/>
    <n v="24333906"/>
    <m/>
    <m/>
  </r>
  <r>
    <d v="2020-04-02T00:00:00"/>
    <x v="9"/>
    <n v="220"/>
    <n v="197"/>
    <n v="5"/>
  </r>
  <r>
    <d v="2020-04-09T00:00:00"/>
    <x v="9"/>
    <n v="344"/>
    <m/>
    <n v="7"/>
  </r>
  <r>
    <d v="2020-04-10T00:00:00"/>
    <x v="9"/>
    <n v="354"/>
    <m/>
    <n v="7"/>
  </r>
  <r>
    <d v="2020-04-12T00:00:00"/>
    <x v="9"/>
    <n v="406"/>
    <m/>
    <n v="7"/>
  </r>
  <r>
    <d v="2020-04-13T00:00:00"/>
    <x v="9"/>
    <n v="440"/>
    <m/>
    <n v="7"/>
  </r>
  <r>
    <d v="2020-04-14T00:00:00"/>
    <x v="9"/>
    <n v="479"/>
    <m/>
    <n v="7"/>
  </r>
  <r>
    <d v="2020-04-15T00:00:00"/>
    <x v="9"/>
    <n v="556"/>
    <m/>
    <n v="7"/>
  </r>
  <r>
    <d v="2020-04-16T00:00:00"/>
    <x v="9"/>
    <n v="611"/>
    <m/>
    <n v="7"/>
  </r>
  <r>
    <d v="2020-04-17T00:00:00"/>
    <x v="9"/>
    <n v="673"/>
    <m/>
    <n v="7"/>
  </r>
  <r>
    <d v="2020-04-18T00:00:00"/>
    <x v="9"/>
    <n v="758"/>
    <m/>
    <n v="7"/>
  </r>
  <r>
    <d v="2020-04-19T00:00:00"/>
    <x v="9"/>
    <n v="826"/>
    <m/>
    <n v="7"/>
  </r>
  <r>
    <d v="2020-04-20T00:00:00"/>
    <x v="9"/>
    <n v="901"/>
    <m/>
    <n v="7"/>
  </r>
  <r>
    <d v="2020-04-21T00:00:00"/>
    <x v="9"/>
    <n v="1004"/>
    <m/>
    <n v="7"/>
  </r>
  <r>
    <d v="2020-04-22T00:00:00"/>
    <x v="9"/>
    <n v="1116"/>
    <m/>
    <n v="7"/>
  </r>
  <r>
    <d v="2020-04-23T00:00:00"/>
    <x v="9"/>
    <n v="1206"/>
    <m/>
    <n v="7"/>
  </r>
  <r>
    <d v="2020-04-27T00:00:00"/>
    <x v="9"/>
    <n v="1541"/>
    <m/>
    <n v="7"/>
  </r>
  <r>
    <d v="2020-04-28T00:00:00"/>
    <x v="9"/>
    <n v="1776"/>
    <m/>
    <n v="7"/>
  </r>
  <r>
    <d v="2020-04-29T00:00:00"/>
    <x v="9"/>
    <n v="1871"/>
    <m/>
    <n v="7"/>
  </r>
  <r>
    <d v="2020-04-30T00:00:00"/>
    <x v="9"/>
    <n v="2031"/>
    <m/>
    <n v="7"/>
  </r>
  <r>
    <d v="2020-05-01T00:00:00"/>
    <x v="9"/>
    <n v="2181"/>
    <m/>
    <n v="7"/>
  </r>
  <r>
    <d v="2020-05-02T00:00:00"/>
    <x v="9"/>
    <n v="2372"/>
    <m/>
    <n v="7"/>
  </r>
  <r>
    <d v="2020-05-03T00:00:00"/>
    <x v="9"/>
    <n v="2548"/>
    <m/>
    <n v="7"/>
  </r>
  <r>
    <d v="2020-05-04T00:00:00"/>
    <x v="9"/>
    <n v="2899"/>
    <m/>
    <n v="7"/>
  </r>
  <r>
    <d v="2020-05-05T00:00:00"/>
    <x v="9"/>
    <n v="3096"/>
    <m/>
    <n v="7"/>
  </r>
  <r>
    <d v="2020-05-06T00:00:00"/>
    <x v="9"/>
    <n v="3411"/>
    <m/>
    <n v="7"/>
  </r>
  <r>
    <d v="2020-05-08T00:00:00"/>
    <x v="9"/>
    <n v="4140"/>
    <m/>
    <n v="7"/>
  </r>
  <r>
    <d v="2020-05-09T00:00:00"/>
    <x v="9"/>
    <n v="4524"/>
    <m/>
    <n v="7"/>
  </r>
  <r>
    <d v="2020-05-10T00:00:00"/>
    <x v="9"/>
    <n v="4848"/>
    <m/>
    <n v="7"/>
  </r>
  <r>
    <d v="2020-05-11T00:00:00"/>
    <x v="9"/>
    <n v="5307"/>
    <m/>
    <n v="7"/>
  </r>
  <r>
    <d v="2020-05-14T00:00:00"/>
    <x v="9"/>
    <n v="6736"/>
    <m/>
    <n v="7"/>
  </r>
  <r>
    <d v="2020-05-15T00:00:00"/>
    <x v="9"/>
    <n v="7304"/>
    <m/>
    <n v="7"/>
  </r>
  <r>
    <d v="2020-05-16T00:00:00"/>
    <x v="9"/>
    <n v="8011"/>
    <m/>
    <n v="20"/>
  </r>
  <r>
    <d v="2020-05-17T00:00:00"/>
    <x v="9"/>
    <n v="8785"/>
    <m/>
    <n v="29"/>
  </r>
  <r>
    <d v="2020-05-18T00:00:00"/>
    <x v="9"/>
    <n v="8785"/>
    <m/>
    <n v="29"/>
  </r>
  <r>
    <d v="2020-05-19T00:00:00"/>
    <x v="9"/>
    <n v="9549"/>
    <m/>
    <n v="46"/>
  </r>
  <r>
    <d v="2020-05-20T00:00:00"/>
    <x v="9"/>
    <n v="10136"/>
    <m/>
    <n v="50"/>
  </r>
  <r>
    <d v="2020-05-21T00:00:00"/>
    <x v="9"/>
    <n v="10859"/>
    <m/>
    <n v="52"/>
  </r>
  <r>
    <d v="2020-05-22T00:00:00"/>
    <x v="9"/>
    <n v="11362"/>
    <m/>
    <n v="54"/>
  </r>
  <r>
    <d v="2020-05-23T00:00:00"/>
    <x v="9"/>
    <n v="11945"/>
    <m/>
    <n v="55"/>
  </r>
  <r>
    <d v="2020-05-24T00:00:00"/>
    <x v="9"/>
    <n v="12499"/>
    <m/>
    <n v="66"/>
  </r>
  <r>
    <d v="2020-05-25T00:00:00"/>
    <x v="9"/>
    <n v="12860"/>
    <m/>
    <n v="67"/>
  </r>
  <r>
    <d v="2020-05-26T00:00:00"/>
    <x v="9"/>
    <n v="13303"/>
    <m/>
    <n v="67"/>
  </r>
  <r>
    <d v="2020-05-27T00:00:00"/>
    <x v="9"/>
    <n v="13911"/>
    <m/>
    <n v="68"/>
  </r>
  <r>
    <d v="2020-05-28T00:00:00"/>
    <x v="9"/>
    <n v="14782"/>
    <m/>
    <n v="69"/>
  </r>
  <r>
    <d v="2020-05-29T00:00:00"/>
    <x v="9"/>
    <n v="16141"/>
    <m/>
    <n v="69"/>
  </r>
  <r>
    <d v="2020-05-30T00:00:00"/>
    <x v="9"/>
    <n v="17871"/>
    <m/>
    <n v="70"/>
  </r>
  <r>
    <d v="2020-05-31T00:00:00"/>
    <x v="9"/>
    <n v="19491"/>
    <m/>
    <n v="71"/>
  </r>
  <r>
    <d v="2020-06-01T00:00:00"/>
    <x v="9"/>
    <n v="20780"/>
    <m/>
    <n v="73"/>
  </r>
  <r>
    <d v="2020-06-02T00:00:00"/>
    <x v="9"/>
    <n v="22378"/>
    <m/>
    <n v="79"/>
  </r>
  <r>
    <d v="2020-06-03T00:00:00"/>
    <x v="9"/>
    <n v="23816"/>
    <m/>
    <n v="126"/>
  </r>
  <r>
    <d v="2020-06-04T00:00:00"/>
    <x v="9"/>
    <n v="25300"/>
    <m/>
    <n v="166"/>
  </r>
  <r>
    <d v="2020-06-05T00:00:00"/>
    <x v="9"/>
    <n v="26208"/>
    <m/>
    <n v="196"/>
  </r>
  <r>
    <d v="2020-06-06T00:00:00"/>
    <x v="9"/>
    <n v="27402"/>
    <m/>
    <n v="267"/>
  </r>
  <r>
    <d v="2020-06-07T00:00:00"/>
    <x v="9"/>
    <n v="29739"/>
    <m/>
    <n v="300"/>
  </r>
  <r>
    <d v="2020-06-08T00:00:00"/>
    <x v="9"/>
    <n v="31455"/>
    <m/>
    <n v="330"/>
  </r>
  <r>
    <d v="2020-06-09T00:00:00"/>
    <x v="9"/>
    <n v="32194"/>
    <m/>
    <n v="359"/>
  </r>
  <r>
    <d v="2020-06-10T00:00:00"/>
    <x v="9"/>
    <n v="35332"/>
    <m/>
    <n v="387"/>
  </r>
  <r>
    <d v="2020-06-11T00:00:00"/>
    <x v="9"/>
    <n v="37858"/>
    <m/>
    <n v="417"/>
  </r>
  <r>
    <d v="2020-06-12T00:00:00"/>
    <x v="9"/>
    <n v="39298"/>
    <m/>
    <n v="463"/>
  </r>
  <r>
    <d v="2020-06-13T00:00:00"/>
    <x v="9"/>
    <n v="40723"/>
    <m/>
    <n v="523"/>
  </r>
  <r>
    <d v="2020-06-14T00:00:00"/>
    <x v="9"/>
    <n v="41835"/>
    <m/>
    <n v="564"/>
  </r>
  <r>
    <d v="2020-06-15T00:00:00"/>
    <x v="9"/>
    <n v="42703"/>
    <m/>
    <n v="592"/>
  </r>
  <r>
    <d v="2020-06-16T00:00:00"/>
    <x v="9"/>
    <n v="44378"/>
    <m/>
    <n v="629"/>
  </r>
  <r>
    <d v="2020-06-17T00:00:00"/>
    <x v="9"/>
    <n v="45685"/>
    <m/>
    <n v="656"/>
  </r>
  <r>
    <d v="2020-06-18T00:00:00"/>
    <x v="9"/>
    <n v="46996"/>
    <m/>
    <n v="705"/>
  </r>
  <r>
    <d v="2020-06-19T00:00:00"/>
    <x v="9"/>
    <n v="49718"/>
    <m/>
    <n v="725"/>
  </r>
  <r>
    <d v="2020-06-20T00:00:00"/>
    <x v="9"/>
    <n v="51404"/>
    <m/>
    <n v="754"/>
  </r>
  <r>
    <d v="2020-06-21T00:00:00"/>
    <x v="9"/>
    <n v="52301"/>
    <m/>
    <n v="818"/>
  </r>
  <r>
    <d v="2020-06-22T00:00:00"/>
    <x v="9"/>
    <n v="53050"/>
    <m/>
    <n v="864"/>
  </r>
  <r>
    <d v="2020-06-23T00:00:00"/>
    <x v="9"/>
    <n v="54781"/>
    <m/>
    <n v="909"/>
  </r>
  <r>
    <d v="2020-06-24T00:00:00"/>
    <x v="9"/>
    <n v="56925"/>
    <m/>
    <n v="951"/>
  </r>
  <r>
    <d v="2020-06-25T00:00:00"/>
    <x v="9"/>
    <n v="58584"/>
    <m/>
    <n v="995"/>
  </r>
  <r>
    <d v="2020-06-26T00:00:00"/>
    <x v="9"/>
    <n v="60350"/>
    <m/>
    <n v="1039"/>
  </r>
  <r>
    <d v="2020-06-27T00:00:00"/>
    <x v="9"/>
    <n v="61687"/>
    <m/>
    <n v="1128"/>
  </r>
  <r>
    <d v="2020-06-28T00:00:00"/>
    <x v="9"/>
    <n v="62945"/>
    <m/>
    <n v="1198"/>
  </r>
  <r>
    <d v="2020-06-29T00:00:00"/>
    <x v="9"/>
    <n v="64375"/>
    <m/>
    <n v="1251"/>
  </r>
  <r>
    <d v="2020-06-30T00:00:00"/>
    <x v="9"/>
    <n v="66491"/>
    <m/>
    <n v="1315"/>
  </r>
  <r>
    <d v="2020-07-01T00:00:00"/>
    <x v="9"/>
    <n v="67822"/>
    <m/>
    <n v="1387"/>
  </r>
  <r>
    <d v="2020-07-02T00:00:00"/>
    <x v="9"/>
    <n v="70738"/>
    <m/>
    <n v="1482"/>
  </r>
  <r>
    <d v="2020-07-03T00:00:00"/>
    <x v="9"/>
    <n v="72691"/>
    <m/>
    <n v="1576"/>
  </r>
  <r>
    <d v="2020-07-04T00:00:00"/>
    <x v="9"/>
    <n v="74314"/>
    <m/>
    <n v="1684"/>
  </r>
  <r>
    <d v="2020-07-05T00:00:00"/>
    <x v="9"/>
    <n v="75791"/>
    <m/>
    <n v="1761"/>
  </r>
  <r>
    <d v="2020-07-06T00:00:00"/>
    <x v="9"/>
    <n v="77033"/>
    <m/>
    <n v="1813"/>
  </r>
  <r>
    <d v="2020-07-07T00:00:00"/>
    <x v="9"/>
    <n v="79864"/>
    <m/>
    <n v="1903"/>
  </r>
  <r>
    <d v="2020-07-08T00:00:00"/>
    <x v="9"/>
    <n v="82555"/>
    <m/>
    <n v="2039"/>
  </r>
  <r>
    <d v="2020-07-09T00:00:00"/>
    <x v="9"/>
    <n v="84945"/>
    <m/>
    <n v="2151"/>
  </r>
  <r>
    <d v="2020-07-10T00:00:00"/>
    <x v="9"/>
    <n v="87865"/>
    <m/>
    <n v="2251"/>
  </r>
  <r>
    <d v="2020-07-11T00:00:00"/>
    <x v="9"/>
    <n v="90817"/>
    <m/>
    <n v="2368"/>
  </r>
  <r>
    <d v="2020-07-12T00:00:00"/>
    <x v="9"/>
    <n v="92191"/>
    <m/>
    <n v="2453"/>
  </r>
  <r>
    <d v="2020-07-13T00:00:00"/>
    <x v="9"/>
    <n v="93968"/>
    <m/>
    <n v="2583"/>
  </r>
  <r>
    <d v="2020-07-14T00:00:00"/>
    <x v="9"/>
    <n v="96692"/>
    <m/>
    <n v="2753"/>
  </r>
  <r>
    <d v="2020-07-15T00:00:00"/>
    <x v="9"/>
    <n v="99234"/>
    <m/>
    <n v="2951"/>
  </r>
  <r>
    <d v="2020-07-16T00:00:00"/>
    <x v="9"/>
    <n v="101554"/>
    <m/>
    <n v="3108"/>
  </r>
  <r>
    <d v="2020-07-17T00:00:00"/>
    <x v="9"/>
    <n v="103527"/>
    <m/>
    <n v="3304"/>
  </r>
  <r>
    <d v="2020-07-18T00:00:00"/>
    <x v="9"/>
    <n v="105731"/>
    <m/>
    <n v="3484"/>
  </r>
  <r>
    <d v="2020-07-19T00:00:00"/>
    <x v="9"/>
    <n v="107266"/>
    <m/>
    <n v="3657"/>
  </r>
  <r>
    <d v="2020-07-20T00:00:00"/>
    <x v="9"/>
    <n v="108459"/>
    <m/>
    <n v="3853"/>
  </r>
  <r>
    <d v="2020-07-21T00:00:00"/>
    <x v="9"/>
    <n v="111296"/>
    <m/>
    <n v="4027"/>
  </r>
  <r>
    <d v="2020-07-22T00:00:00"/>
    <x v="9"/>
    <n v="114309"/>
    <m/>
    <n v="4176"/>
  </r>
  <r>
    <d v="2020-07-23T00:00:00"/>
    <x v="9"/>
    <n v="117321"/>
    <m/>
    <n v="4350"/>
  </r>
  <r>
    <d v="2020-07-24T00:00:00"/>
    <x v="9"/>
    <n v="119455"/>
    <m/>
    <n v="4540"/>
  </r>
  <r>
    <d v="2020-07-25T00:00:00"/>
    <x v="9"/>
    <n v="121771"/>
    <m/>
    <n v="4686"/>
  </r>
  <r>
    <d v="2020-07-26T00:00:00"/>
    <x v="9"/>
    <n v="123130"/>
    <m/>
    <n v="4861"/>
  </r>
  <r>
    <d v="2020-07-27T00:00:00"/>
    <x v="9"/>
    <n v="124746"/>
    <m/>
    <n v="5119"/>
  </r>
  <r>
    <d v="2020-07-28T00:00:00"/>
    <x v="9"/>
    <n v="126655"/>
    <n v="115434"/>
    <n v="5287"/>
  </r>
  <r>
    <d v="2020-07-29T00:00:00"/>
    <x v="9"/>
    <n v="128289"/>
    <m/>
    <n v="5489"/>
  </r>
  <r>
    <d v="2020-07-30T00:00:00"/>
    <x v="9"/>
    <n v="129719"/>
    <m/>
    <n v="5704"/>
  </r>
  <r>
    <d v="2020-07-31T00:00:00"/>
    <x v="9"/>
    <n v="131318"/>
    <m/>
    <n v="5913"/>
  </r>
  <r>
    <d v="2020-08-01T00:00:00"/>
    <x v="9"/>
    <n v="132830"/>
    <m/>
    <n v="6193"/>
  </r>
  <r>
    <d v="2020-08-02T00:00:00"/>
    <x v="9"/>
    <n v="134395"/>
    <m/>
    <n v="6530"/>
  </r>
  <r>
    <d v="2020-08-03T00:00:00"/>
    <x v="9"/>
    <n v="135692"/>
    <m/>
    <n v="6816"/>
  </r>
  <r>
    <d v="2020-08-04T00:00:00"/>
    <x v="9"/>
    <n v="137575"/>
    <m/>
    <n v="7075"/>
  </r>
  <r>
    <d v="2020-08-05T00:00:00"/>
    <x v="9"/>
    <n v="139566"/>
    <m/>
    <n v="7423"/>
  </r>
  <r>
    <d v="2020-08-06T00:00:00"/>
    <x v="9"/>
    <n v="142192"/>
    <m/>
    <n v="7614"/>
  </r>
  <r>
    <d v="2020-08-07T00:00:00"/>
    <x v="9"/>
    <n v="144814"/>
    <m/>
    <n v="7947"/>
  </r>
  <r>
    <d v="2020-08-08T00:00:00"/>
    <x v="9"/>
    <n v="147138"/>
    <m/>
    <n v="8206"/>
  </r>
  <r>
    <d v="2020-08-09T00:00:00"/>
    <x v="9"/>
    <n v="149304"/>
    <m/>
    <n v="8712"/>
  </r>
  <r>
    <d v="2020-08-10T00:00:00"/>
    <x v="9"/>
    <n v="151202"/>
    <m/>
    <n v="9029"/>
  </r>
  <r>
    <d v="2020-08-11T00:00:00"/>
    <x v="9"/>
    <n v="153792"/>
    <m/>
    <m/>
  </r>
  <r>
    <d v="2020-08-12T00:00:00"/>
    <x v="9"/>
    <n v="156498"/>
    <m/>
    <n v="9924"/>
  </r>
  <r>
    <d v="2020-08-13T00:00:00"/>
    <x v="9"/>
    <n v="159159"/>
    <m/>
    <n v="10494"/>
  </r>
  <r>
    <d v="2020-08-14T00:00:00"/>
    <x v="9"/>
    <n v="162126"/>
    <m/>
    <n v="10970"/>
  </r>
  <r>
    <d v="2020-08-15T00:00:00"/>
    <x v="9"/>
    <n v="163874"/>
    <m/>
    <n v="11339"/>
  </r>
  <r>
    <d v="2020-08-16T00:00:00"/>
    <x v="9"/>
    <n v="165356"/>
    <m/>
    <n v="11639"/>
  </r>
  <r>
    <d v="2020-08-17T00:00:00"/>
    <x v="9"/>
    <n v="167381"/>
    <m/>
    <m/>
  </r>
  <r>
    <d v="2020-08-18T00:00:00"/>
    <x v="9"/>
    <n v="170125"/>
    <m/>
    <n v="12333"/>
  </r>
  <r>
    <d v="2020-08-19T00:00:00"/>
    <x v="9"/>
    <n v="172549"/>
    <m/>
    <m/>
  </r>
  <r>
    <d v="2020-08-20T00:00:00"/>
    <x v="9"/>
    <n v="175100"/>
    <m/>
    <m/>
  </r>
  <r>
    <d v="2020-08-21T00:00:00"/>
    <x v="9"/>
    <n v="178175"/>
    <m/>
    <n v="1348"/>
  </r>
  <r>
    <d v="2020-08-22T00:00:00"/>
    <x v="9"/>
    <n v="179836"/>
    <m/>
    <m/>
  </r>
  <r>
    <d v="2020-08-23T00:00:00"/>
    <x v="9"/>
    <n v="180716"/>
    <m/>
    <m/>
  </r>
  <r>
    <d v="2020-08-24T00:00:00"/>
    <x v="9"/>
    <n v="182409"/>
    <m/>
    <m/>
  </r>
  <r>
    <d v="2020-08-25T00:00:00"/>
    <x v="9"/>
    <n v="184872"/>
    <m/>
    <m/>
  </r>
  <r>
    <d v="2020-08-26T00:00:00"/>
    <x v="9"/>
    <n v="187140"/>
    <m/>
    <m/>
  </r>
  <r>
    <d v="2020-08-27T00:00:00"/>
    <x v="9"/>
    <n v="189667"/>
    <m/>
    <m/>
  </r>
  <r>
    <d v="2020-08-28T00:00:00"/>
    <x v="9"/>
    <n v="192589"/>
    <m/>
    <m/>
  </r>
  <r>
    <d v="2020-08-29T00:00:00"/>
    <x v="9"/>
    <n v="195084"/>
    <m/>
    <m/>
  </r>
  <r>
    <d v="2020-08-30T00:00:00"/>
    <x v="9"/>
    <n v="197216"/>
    <m/>
    <m/>
  </r>
  <r>
    <d v="2020-08-31T00:00:00"/>
    <x v="9"/>
    <n v="199224"/>
    <m/>
    <m/>
  </r>
  <r>
    <d v="2020-09-01T00:00:00"/>
    <x v="9"/>
    <n v="202730"/>
    <m/>
    <m/>
  </r>
  <r>
    <d v="2020-09-02T00:00:00"/>
    <x v="9"/>
    <n v="204438"/>
    <m/>
    <m/>
  </r>
  <r>
    <d v="2020-09-03T00:00:00"/>
    <x v="9"/>
    <n v="206760"/>
    <m/>
    <m/>
  </r>
  <r>
    <d v="2020-09-04T00:00:00"/>
    <x v="9"/>
    <n v="208917"/>
    <m/>
    <m/>
  </r>
  <r>
    <d v="2020-09-05T00:00:00"/>
    <x v="9"/>
    <n v="211048"/>
    <m/>
    <m/>
  </r>
  <r>
    <d v="2020-09-06T00:00:00"/>
    <x v="9"/>
    <n v="212150"/>
    <m/>
    <m/>
  </r>
  <r>
    <d v="2020-09-07T00:00:00"/>
    <x v="9"/>
    <n v="213469"/>
    <m/>
    <m/>
  </r>
  <r>
    <d v="2020-09-08T00:00:00"/>
    <x v="9"/>
    <n v="215345"/>
    <m/>
    <m/>
  </r>
  <r>
    <d v="2020-09-09T00:00:00"/>
    <x v="9"/>
    <n v="217485"/>
    <m/>
    <m/>
  </r>
  <r>
    <d v="2020-09-10T00:00:00"/>
    <x v="9"/>
    <n v="219666"/>
    <m/>
    <m/>
  </r>
  <r>
    <d v="2020-09-11T00:00:00"/>
    <x v="9"/>
    <n v="221433"/>
    <m/>
    <m/>
  </r>
  <r>
    <d v="2020-09-12T00:00:00"/>
    <x v="9"/>
    <n v="223892"/>
    <m/>
    <m/>
  </r>
  <r>
    <d v="2020-09-13T00:00:00"/>
    <x v="9"/>
    <n v="225051"/>
    <m/>
    <m/>
  </r>
  <r>
    <d v="2020-09-14T00:00:00"/>
    <x v="9"/>
    <n v="225910"/>
    <m/>
    <m/>
  </r>
  <r>
    <d v="2020-09-15T00:00:00"/>
    <x v="9"/>
    <n v="227810"/>
    <m/>
    <m/>
  </r>
  <r>
    <d v="2020-09-16T00:00:00"/>
    <x v="9"/>
    <n v="229876"/>
    <m/>
    <m/>
  </r>
  <r>
    <d v="2020-09-17T00:00:00"/>
    <x v="9"/>
    <n v="231801"/>
    <m/>
    <m/>
  </r>
  <r>
    <d v="2020-09-18T00:00:00"/>
    <x v="9"/>
    <n v="233674"/>
    <m/>
    <m/>
  </r>
  <r>
    <d v="2020-09-19T00:00:00"/>
    <x v="9"/>
    <n v="235787"/>
    <m/>
    <m/>
  </r>
  <r>
    <d v="2020-09-20T00:00:00"/>
    <x v="9"/>
    <n v="237198"/>
    <m/>
    <m/>
  </r>
  <r>
    <d v="2020-09-21T00:00:00"/>
    <x v="9"/>
    <n v="238343"/>
    <m/>
    <m/>
  </r>
  <r>
    <d v="2020-09-22T00:00:00"/>
    <x v="9"/>
    <n v="240206"/>
    <m/>
    <m/>
  </r>
  <r>
    <d v="2020-09-23T00:00:00"/>
    <x v="9"/>
    <n v="242078"/>
    <m/>
    <m/>
  </r>
  <r>
    <d v="2020-09-24T00:00:00"/>
    <x v="9"/>
    <n v="244189"/>
    <m/>
    <m/>
  </r>
  <r>
    <d v="2020-09-25T00:00:00"/>
    <x v="9"/>
    <n v="246170"/>
    <m/>
    <m/>
  </r>
  <r>
    <d v="2020-09-26T00:00:00"/>
    <x v="9"/>
    <n v="248153"/>
    <m/>
    <m/>
  </r>
  <r>
    <d v="2020-09-27T00:00:00"/>
    <x v="9"/>
    <n v="249581"/>
    <m/>
    <m/>
  </r>
  <r>
    <d v="2020-09-28T00:00:00"/>
    <x v="9"/>
    <n v="251033"/>
    <m/>
    <m/>
  </r>
  <r>
    <d v="2020-09-29T00:00:00"/>
    <x v="9"/>
    <n v="252783"/>
    <m/>
    <m/>
  </r>
  <r>
    <d v="2020-09-30T00:00:00"/>
    <x v="9"/>
    <n v="254801"/>
    <m/>
    <m/>
  </r>
  <r>
    <d v="2020-10-01T00:00:00"/>
    <x v="9"/>
    <n v="256897"/>
    <m/>
    <m/>
  </r>
  <r>
    <d v="2020-10-02T00:00:00"/>
    <x v="9"/>
    <n v="258285"/>
    <m/>
    <m/>
  </r>
  <r>
    <d v="2020-10-03T00:00:00"/>
    <x v="9"/>
    <n v="259777"/>
    <m/>
    <m/>
  </r>
  <r>
    <d v="2020-10-04T00:00:00"/>
    <x v="9"/>
    <n v="260955"/>
    <m/>
    <m/>
  </r>
  <r>
    <d v="2020-10-05T00:00:00"/>
    <x v="9"/>
    <n v="262241"/>
    <m/>
    <m/>
  </r>
  <r>
    <d v="2020-10-06T00:00:00"/>
    <x v="9"/>
    <n v="264139"/>
    <m/>
    <m/>
  </r>
  <r>
    <d v="2020-10-07T00:00:00"/>
    <x v="9"/>
    <n v="265959"/>
    <m/>
    <m/>
  </r>
  <r>
    <d v="2020-10-08T00:00:00"/>
    <x v="9"/>
    <n v="267362"/>
    <m/>
    <m/>
  </r>
  <r>
    <d v="2020-10-09T00:00:00"/>
    <x v="9"/>
    <n v="269205"/>
    <m/>
    <m/>
  </r>
  <r>
    <d v="2020-10-10T00:00:00"/>
    <x v="9"/>
    <n v="270616"/>
    <m/>
    <m/>
  </r>
  <r>
    <d v="2020-10-11T00:00:00"/>
    <x v="9"/>
    <n v="271962"/>
    <m/>
    <m/>
  </r>
  <r>
    <d v="2020-10-12T00:00:00"/>
    <x v="9"/>
    <n v="273404"/>
    <m/>
    <m/>
  </r>
  <r>
    <d v="2020-10-13T00:00:00"/>
    <x v="9"/>
    <n v="274974"/>
    <m/>
    <m/>
  </r>
  <r>
    <d v="2020-10-14T00:00:00"/>
    <x v="9"/>
    <n v="276457"/>
    <m/>
    <m/>
  </r>
  <r>
    <d v="2020-10-15T00:00:00"/>
    <x v="9"/>
    <n v="278039"/>
    <m/>
    <m/>
  </r>
  <r>
    <d v="2020-10-16T00:00:00"/>
    <x v="9"/>
    <n v="279295"/>
    <m/>
    <m/>
  </r>
  <r>
    <d v="2020-10-17T00:00:00"/>
    <x v="9"/>
    <n v="280703"/>
    <m/>
    <m/>
  </r>
  <r>
    <d v="2020-10-18T00:00:00"/>
    <x v="9"/>
    <n v="281949"/>
    <m/>
    <m/>
  </r>
  <r>
    <d v="2020-10-19T00:00:00"/>
    <x v="9"/>
    <n v="282691"/>
    <m/>
    <m/>
  </r>
  <r>
    <d v="2020-10-20T00:00:00"/>
    <x v="9"/>
    <n v="284193"/>
    <m/>
    <m/>
  </r>
  <r>
    <d v="2020-10-21T00:00:00"/>
    <x v="9"/>
    <n v="285455"/>
    <m/>
    <m/>
  </r>
  <r>
    <d v="2020-10-22T00:00:00"/>
    <x v="9"/>
    <n v="286711"/>
    <m/>
    <m/>
  </r>
  <r>
    <d v="2020-10-23T00:00:00"/>
    <x v="9"/>
    <n v="287887"/>
    <m/>
    <m/>
  </r>
  <r>
    <d v="2020-10-24T00:00:00"/>
    <x v="9"/>
    <n v="289332"/>
    <m/>
    <m/>
  </r>
  <r>
    <d v="2020-10-25T00:00:00"/>
    <x v="9"/>
    <n v="290350"/>
    <m/>
    <m/>
  </r>
  <r>
    <d v="2020-10-26T00:00:00"/>
    <x v="9"/>
    <n v="291630"/>
    <m/>
    <m/>
  </r>
  <r>
    <d v="2020-10-27T00:00:00"/>
    <x v="9"/>
    <n v="293591"/>
    <m/>
    <m/>
  </r>
  <r>
    <d v="2020-10-28T00:00:00"/>
    <x v="9"/>
    <n v="295392"/>
    <m/>
    <m/>
  </r>
  <r>
    <d v="2020-10-29T00:00:00"/>
    <x v="9"/>
    <n v="297075"/>
    <m/>
    <m/>
  </r>
  <r>
    <d v="2020-10-30T00:00:00"/>
    <x v="9"/>
    <n v="298792"/>
    <m/>
    <m/>
  </r>
  <r>
    <d v="2020-10-31T00:00:00"/>
    <x v="9"/>
    <n v="300548"/>
    <m/>
    <m/>
  </r>
  <r>
    <d v="2020-11-01T00:00:00"/>
    <x v="9"/>
    <n v="301440"/>
    <m/>
    <m/>
  </r>
  <r>
    <d v="2020-11-02T00:00:00"/>
    <x v="9"/>
    <n v="302832"/>
    <m/>
    <m/>
  </r>
  <r>
    <d v="2020-11-03T00:00:00"/>
    <x v="9"/>
    <n v="304544"/>
    <m/>
    <m/>
  </r>
  <r>
    <d v="2020-11-04T00:00:00"/>
    <x v="9"/>
    <n v="306425"/>
    <m/>
    <m/>
  </r>
  <r>
    <d v="2020-11-05T00:00:00"/>
    <x v="9"/>
    <n v="308011"/>
    <m/>
    <m/>
  </r>
  <r>
    <d v="2020-11-06T00:00:00"/>
    <x v="9"/>
    <n v="309751"/>
    <m/>
    <m/>
  </r>
  <r>
    <d v="2020-11-07T00:00:00"/>
    <x v="9"/>
    <n v="311014"/>
    <m/>
    <m/>
  </r>
  <r>
    <d v="2020-11-08T00:00:00"/>
    <x v="9"/>
    <n v="312780"/>
    <m/>
    <m/>
  </r>
  <r>
    <d v="2020-11-09T00:00:00"/>
    <x v="9"/>
    <n v="314183"/>
    <m/>
    <m/>
  </r>
  <r>
    <d v="2020-11-10T00:00:00"/>
    <x v="9"/>
    <n v="315761"/>
    <m/>
    <m/>
  </r>
  <r>
    <d v="2020-11-11T00:00:00"/>
    <x v="9"/>
    <n v="317230"/>
    <m/>
    <m/>
  </r>
  <r>
    <d v="2020-11-12T00:00:00"/>
    <x v="9"/>
    <n v="318541"/>
    <m/>
    <m/>
  </r>
  <r>
    <d v="2020-11-13T00:00:00"/>
    <x v="9"/>
    <n v="320092"/>
    <m/>
    <m/>
  </r>
  <r>
    <d v="2020-11-14T00:00:00"/>
    <x v="9"/>
    <n v="321050"/>
    <m/>
    <m/>
  </r>
  <r>
    <d v="2020-11-15T00:00:00"/>
    <x v="9"/>
    <n v="321769"/>
    <m/>
    <m/>
  </r>
  <r>
    <d v="2020-11-16T00:00:00"/>
    <x v="9"/>
    <n v="322989"/>
    <m/>
    <m/>
  </r>
  <r>
    <d v="2020-11-17T00:00:00"/>
    <x v="9"/>
    <n v="324649"/>
    <m/>
    <m/>
  </r>
  <r>
    <d v="2020-11-18T00:00:00"/>
    <x v="9"/>
    <n v="326365"/>
    <m/>
    <m/>
  </r>
  <r>
    <d v="2020-11-19T00:00:00"/>
    <x v="9"/>
    <n v="327986"/>
    <m/>
    <m/>
  </r>
  <r>
    <d v="2020-11-20T00:00:00"/>
    <x v="9"/>
    <n v="329749"/>
    <m/>
    <m/>
  </r>
  <r>
    <d v="2020-11-21T00:00:00"/>
    <x v="9"/>
    <n v="331599"/>
    <m/>
    <m/>
  </r>
  <r>
    <d v="2020-11-22T00:00:00"/>
    <x v="9"/>
    <n v="332738"/>
    <m/>
    <m/>
  </r>
  <r>
    <d v="2020-11-23T00:00:00"/>
    <x v="9"/>
    <n v="334198"/>
    <m/>
    <m/>
  </r>
  <r>
    <d v="2020-11-24T00:00:00"/>
    <x v="9"/>
    <n v="336202"/>
    <m/>
    <m/>
  </r>
  <r>
    <d v="2020-11-25T00:00:00"/>
    <x v="9"/>
    <n v="338144"/>
    <m/>
    <m/>
  </r>
  <r>
    <d v="2020-11-26T00:00:00"/>
    <x v="9"/>
    <n v="340036"/>
    <m/>
    <m/>
  </r>
  <r>
    <d v="2020-11-27T00:00:00"/>
    <x v="9"/>
    <n v="342681"/>
    <m/>
    <m/>
  </r>
  <r>
    <d v="2020-11-28T00:00:00"/>
    <x v="9"/>
    <n v="345201"/>
    <m/>
    <m/>
  </r>
  <r>
    <d v="2020-11-29T00:00:00"/>
    <x v="9"/>
    <n v="347199"/>
    <m/>
    <m/>
  </r>
  <r>
    <d v="2020-11-30T00:00:00"/>
    <x v="9"/>
    <n v="348871"/>
    <m/>
    <m/>
  </r>
  <r>
    <d v="2020-12-01T00:00:00"/>
    <x v="9"/>
    <n v="350919"/>
    <m/>
    <m/>
  </r>
  <r>
    <d v="2020-12-02T00:00:00"/>
    <x v="9"/>
    <n v="352922"/>
    <m/>
    <m/>
  </r>
  <r>
    <d v="2020-12-03T00:00:00"/>
    <x v="9"/>
    <n v="354812"/>
    <m/>
    <m/>
  </r>
  <r>
    <d v="2020-12-04T00:00:00"/>
    <x v="9"/>
    <n v="356109"/>
    <m/>
    <m/>
  </r>
  <r>
    <d v="2020-12-05T00:00:00"/>
    <x v="9"/>
    <n v="358202"/>
    <m/>
    <m/>
  </r>
  <r>
    <d v="2020-12-06T00:00:00"/>
    <x v="9"/>
    <n v="359345"/>
    <m/>
    <m/>
  </r>
  <r>
    <d v="2020-12-07T00:00:00"/>
    <x v="9"/>
    <n v="360920"/>
    <m/>
    <m/>
  </r>
  <r>
    <d v="2020-12-08T00:00:00"/>
    <x v="9"/>
    <n v="363062"/>
    <m/>
    <m/>
  </r>
  <r>
    <d v="2020-12-09T00:00:00"/>
    <x v="9"/>
    <n v="364672"/>
    <m/>
    <m/>
  </r>
  <r>
    <d v="2020-12-10T00:00:00"/>
    <x v="9"/>
    <n v="366174"/>
    <m/>
    <m/>
  </r>
  <r>
    <d v="2020-12-11T00:00:00"/>
    <x v="9"/>
    <n v="367818"/>
    <m/>
    <m/>
  </r>
  <r>
    <d v="2020-12-12T00:00:00"/>
    <x v="9"/>
    <n v="369887"/>
    <m/>
    <m/>
  </r>
  <r>
    <d v="2020-12-13T00:00:00"/>
    <x v="9"/>
    <n v="370690"/>
    <m/>
    <m/>
  </r>
  <r>
    <d v="2020-12-14T00:00:00"/>
    <x v="9"/>
    <n v="372211"/>
    <m/>
    <m/>
  </r>
  <r>
    <d v="2020-12-15T00:00:00"/>
    <x v="9"/>
    <n v="373920"/>
    <m/>
    <m/>
  </r>
  <r>
    <d v="2020-12-16T00:00:00"/>
    <x v="9"/>
    <n v="375678"/>
    <m/>
    <m/>
  </r>
  <r>
    <d v="2020-12-17T00:00:00"/>
    <x v="9"/>
    <n v="377343"/>
    <m/>
    <m/>
  </r>
  <r>
    <d v="2020-12-18T00:00:00"/>
    <x v="9"/>
    <n v="378817"/>
    <m/>
    <m/>
  </r>
  <r>
    <d v="2020-12-19T00:00:00"/>
    <x v="9"/>
    <n v="380426"/>
    <m/>
    <m/>
  </r>
  <r>
    <d v="2020-12-20T00:00:00"/>
    <x v="9"/>
    <n v="381392"/>
    <m/>
    <m/>
  </r>
  <r>
    <d v="2020-12-21T00:00:00"/>
    <x v="9"/>
    <n v="382852"/>
    <m/>
    <m/>
  </r>
  <r>
    <d v="2020-12-22T00:00:00"/>
    <x v="9"/>
    <n v="384740"/>
    <m/>
    <m/>
  </r>
  <r>
    <d v="2020-12-23T00:00:00"/>
    <x v="9"/>
    <n v="386533"/>
    <m/>
    <m/>
  </r>
  <r>
    <d v="2020-12-24T00:00:00"/>
    <x v="9"/>
    <n v="388210"/>
    <m/>
    <m/>
  </r>
  <r>
    <d v="2020-12-25T00:00:00"/>
    <x v="9"/>
    <n v="389879"/>
    <m/>
    <m/>
  </r>
  <r>
    <d v="2020-12-26T00:00:00"/>
    <x v="9"/>
    <n v="391084"/>
    <m/>
    <m/>
  </r>
  <r>
    <d v="2020-12-27T00:00:00"/>
    <x v="9"/>
    <n v="392413"/>
    <m/>
    <m/>
  </r>
  <r>
    <d v="2020-12-28T00:00:00"/>
    <x v="9"/>
    <n v="393587"/>
    <m/>
    <m/>
  </r>
  <r>
    <d v="2020-12-29T00:00:00"/>
    <x v="9"/>
    <n v="395425"/>
    <m/>
    <m/>
  </r>
  <r>
    <d v="2020-12-30T00:00:00"/>
    <x v="9"/>
    <n v="397386"/>
    <m/>
    <m/>
  </r>
  <r>
    <d v="2020-12-31T00:00:00"/>
    <x v="9"/>
    <n v="399206"/>
    <m/>
    <m/>
  </r>
  <r>
    <d v="2021-01-01T00:00:00"/>
    <x v="9"/>
    <n v="400669"/>
    <m/>
    <m/>
  </r>
  <r>
    <d v="2021-01-02T00:00:00"/>
    <x v="9"/>
    <n v="402289"/>
    <m/>
    <m/>
  </r>
  <r>
    <d v="2021-01-03T00:00:00"/>
    <x v="9"/>
    <n v="403611"/>
    <m/>
    <m/>
  </r>
  <r>
    <d v="2021-01-04T00:00:00"/>
    <x v="9"/>
    <n v="404788"/>
    <m/>
    <m/>
  </r>
  <r>
    <d v="2021-01-05T00:00:00"/>
    <x v="9"/>
    <n v="406810"/>
    <m/>
    <m/>
  </r>
  <r>
    <d v="2021-01-06T00:00:00"/>
    <x v="9"/>
    <n v="408710"/>
    <m/>
    <m/>
  </r>
  <r>
    <d v="2021-01-07T00:00:00"/>
    <x v="9"/>
    <n v="410575"/>
    <m/>
    <m/>
  </r>
  <r>
    <d v="2021-01-08T00:00:00"/>
    <x v="9"/>
    <n v="412662"/>
    <m/>
    <m/>
  </r>
  <r>
    <d v="2021-01-09T00:00:00"/>
    <x v="9"/>
    <n v="414869"/>
    <m/>
    <m/>
  </r>
  <r>
    <d v="2021-01-10T00:00:00"/>
    <x v="9"/>
    <n v="416392"/>
    <m/>
    <m/>
  </r>
  <r>
    <d v="2021-01-11T00:00:00"/>
    <x v="9"/>
    <n v="417573"/>
    <m/>
    <m/>
  </r>
  <r>
    <d v="2021-01-12T00:00:00"/>
    <x v="9"/>
    <n v="419548"/>
    <m/>
    <m/>
  </r>
  <r>
    <d v="2021-01-13T00:00:00"/>
    <x v="9"/>
    <n v="421490"/>
    <m/>
    <m/>
  </r>
  <r>
    <d v="2021-01-14T00:00:00"/>
    <x v="9"/>
    <n v="423328"/>
    <m/>
    <m/>
  </r>
  <r>
    <d v="2021-01-15T00:00:00"/>
    <x v="9"/>
    <n v="425033"/>
    <m/>
    <m/>
  </r>
  <r>
    <d v="2021-01-16T00:00:00"/>
    <x v="9"/>
    <n v="426703"/>
    <m/>
    <m/>
  </r>
  <r>
    <d v="2021-01-17T00:00:00"/>
    <x v="9"/>
    <n v="427935"/>
    <m/>
    <m/>
  </r>
  <r>
    <d v="2021-01-18T00:00:00"/>
    <x v="9"/>
    <n v="429020"/>
    <m/>
    <m/>
  </r>
  <r>
    <d v="2021-01-19T00:00:00"/>
    <x v="9"/>
    <n v="431275"/>
    <m/>
    <m/>
  </r>
  <r>
    <d v="2021-01-20T00:00:00"/>
    <x v="9"/>
    <n v="433077"/>
    <m/>
    <m/>
  </r>
  <r>
    <d v="2021-01-21T00:00:00"/>
    <x v="9"/>
    <n v="434825"/>
    <m/>
    <m/>
  </r>
  <r>
    <d v="2021-01-22T00:00:00"/>
    <x v="9"/>
    <n v="436519"/>
    <m/>
    <m/>
  </r>
  <r>
    <d v="2021-01-23T00:00:00"/>
    <x v="9"/>
    <n v="438454"/>
    <m/>
    <m/>
  </r>
  <r>
    <d v="2021-01-24T00:00:00"/>
    <x v="9"/>
    <n v="439616"/>
    <m/>
    <m/>
  </r>
  <r>
    <d v="2021-01-25T00:00:00"/>
    <x v="9"/>
    <n v="441012"/>
    <m/>
    <m/>
  </r>
  <r>
    <d v="2021-01-26T00:00:00"/>
    <x v="9"/>
    <n v="442488"/>
    <m/>
    <m/>
  </r>
  <r>
    <d v="2021-01-27T00:00:00"/>
    <x v="9"/>
    <n v="443903"/>
    <m/>
    <m/>
  </r>
  <r>
    <d v="2021-01-28T00:00:00"/>
    <x v="9"/>
    <n v="445778"/>
    <m/>
    <m/>
  </r>
  <r>
    <d v="2021-01-29T00:00:00"/>
    <x v="9"/>
    <n v="447398"/>
    <m/>
    <m/>
  </r>
  <r>
    <d v="2021-01-30T00:00:00"/>
    <x v="9"/>
    <n v="449280"/>
    <m/>
    <m/>
  </r>
  <r>
    <d v="2021-01-31T00:00:00"/>
    <x v="9"/>
    <n v="450676"/>
    <m/>
    <m/>
  </r>
  <r>
    <d v="2021-02-01T00:00:00"/>
    <x v="9"/>
    <n v="452039"/>
    <m/>
    <m/>
  </r>
  <r>
    <d v="2021-02-02T00:00:00"/>
    <x v="9"/>
    <n v="454356"/>
    <m/>
    <m/>
  </r>
  <r>
    <d v="2021-02-03T00:00:00"/>
    <x v="9"/>
    <n v="456130"/>
    <m/>
    <m/>
  </r>
  <r>
    <d v="2021-02-04T00:00:00"/>
    <x v="9"/>
    <n v="458068"/>
    <m/>
    <m/>
  </r>
  <r>
    <d v="2021-02-05T00:00:00"/>
    <x v="9"/>
    <n v="459485"/>
    <m/>
    <m/>
  </r>
  <r>
    <d v="2021-02-06T00:00:00"/>
    <x v="9"/>
    <n v="460994"/>
    <m/>
    <m/>
  </r>
  <r>
    <d v="2021-02-07T00:00:00"/>
    <x v="9"/>
    <n v="462011"/>
    <m/>
    <m/>
  </r>
  <r>
    <d v="2021-02-08T00:00:00"/>
    <x v="9"/>
    <n v="463300"/>
    <m/>
    <m/>
  </r>
  <r>
    <d v="2021-02-09T00:00:00"/>
    <x v="9"/>
    <n v="464805"/>
    <m/>
    <m/>
  </r>
  <r>
    <d v="2021-02-10T00:00:00"/>
    <x v="9"/>
    <n v="466545"/>
    <m/>
    <m/>
  </r>
  <r>
    <d v="2021-02-11T00:00:00"/>
    <x v="9"/>
    <n v="468179"/>
    <m/>
    <m/>
  </r>
  <r>
    <d v="2021-02-12T00:00:00"/>
    <x v="9"/>
    <n v="469749"/>
    <m/>
    <m/>
  </r>
  <r>
    <d v="2021-02-13T00:00:00"/>
    <x v="9"/>
    <n v="471165"/>
    <m/>
    <m/>
  </r>
  <r>
    <d v="2021-02-14T00:00:00"/>
    <x v="9"/>
    <n v="472229"/>
    <m/>
    <m/>
  </r>
  <r>
    <d v="2021-02-15T00:00:00"/>
    <x v="9"/>
    <n v="473449"/>
    <m/>
    <m/>
  </r>
  <r>
    <d v="2021-02-16T00:00:00"/>
    <x v="9"/>
    <n v="475057"/>
    <m/>
    <m/>
  </r>
  <r>
    <d v="2021-02-17T00:00:00"/>
    <x v="9"/>
    <n v="476682"/>
    <m/>
    <m/>
  </r>
  <r>
    <d v="2021-02-18T00:00:00"/>
    <x v="9"/>
    <n v="478148"/>
    <m/>
    <m/>
  </r>
  <r>
    <d v="2021-02-19T00:00:00"/>
    <x v="9"/>
    <n v="479780"/>
    <m/>
    <m/>
  </r>
  <r>
    <d v="2021-02-20T00:00:00"/>
    <x v="9"/>
    <n v="481571"/>
    <m/>
    <m/>
  </r>
  <r>
    <d v="2021-02-21T00:00:00"/>
    <x v="9"/>
    <n v="482622"/>
    <m/>
    <m/>
  </r>
  <r>
    <d v="2021-02-22T00:00:00"/>
    <x v="9"/>
    <n v="483675"/>
    <m/>
    <m/>
  </r>
  <r>
    <d v="2021-02-23T00:00:00"/>
    <x v="9"/>
    <n v="485451"/>
    <m/>
    <m/>
  </r>
  <r>
    <d v="2021-02-24T00:00:00"/>
    <x v="9"/>
    <n v="487110"/>
    <m/>
    <m/>
  </r>
  <r>
    <d v="2021-02-25T00:00:00"/>
    <x v="9"/>
    <n v="488742"/>
    <m/>
    <m/>
  </r>
  <r>
    <d v="2021-02-26T00:00:00"/>
    <x v="9"/>
    <n v="490555"/>
    <m/>
    <m/>
  </r>
  <r>
    <d v="2021-02-27T00:00:00"/>
    <x v="9"/>
    <n v="492143"/>
    <m/>
    <m/>
  </r>
  <r>
    <d v="2021-02-28T00:00:00"/>
    <x v="9"/>
    <n v="493367"/>
    <m/>
    <m/>
  </r>
  <r>
    <d v="2021-03-01T00:00:00"/>
    <x v="9"/>
    <n v="494535"/>
    <m/>
    <m/>
  </r>
  <r>
    <d v="2021-03-02T00:00:00"/>
    <x v="9"/>
    <n v="496089"/>
    <m/>
    <m/>
  </r>
  <r>
    <d v="2021-03-03T00:00:00"/>
    <x v="9"/>
    <n v="497806"/>
    <m/>
    <m/>
  </r>
  <r>
    <d v="2021-03-04T00:00:00"/>
    <x v="9"/>
    <n v="499371"/>
    <m/>
    <m/>
  </r>
  <r>
    <d v="2021-03-05T00:00:00"/>
    <x v="9"/>
    <n v="500978"/>
    <m/>
    <m/>
  </r>
  <r>
    <d v="2021-03-06T00:00:00"/>
    <x v="9"/>
    <n v="502509"/>
    <m/>
    <m/>
  </r>
  <r>
    <d v="2021-03-07T00:00:00"/>
    <x v="9"/>
    <n v="503674"/>
    <m/>
    <m/>
  </r>
  <r>
    <d v="2021-03-08T00:00:00"/>
    <x v="9"/>
    <n v="504938"/>
    <m/>
    <m/>
  </r>
  <r>
    <d v="2021-03-09T00:00:00"/>
    <x v="9"/>
    <n v="506507"/>
    <m/>
    <m/>
  </r>
  <r>
    <d v="2021-03-10T00:00:00"/>
    <x v="9"/>
    <n v="507998"/>
    <m/>
    <m/>
  </r>
  <r>
    <d v="2021-03-11T00:00:00"/>
    <x v="9"/>
    <n v="509776"/>
    <m/>
    <m/>
  </r>
  <r>
    <d v="2021-03-12T00:00:00"/>
    <x v="9"/>
    <n v="511503"/>
    <m/>
    <m/>
  </r>
  <r>
    <d v="2021-03-13T00:00:00"/>
    <x v="9"/>
    <n v="512999"/>
    <m/>
    <m/>
  </r>
  <r>
    <d v="2021-03-14T00:00:00"/>
    <x v="9"/>
    <n v="514309"/>
    <m/>
    <m/>
  </r>
  <r>
    <d v="2021-03-15T00:00:00"/>
    <x v="9"/>
    <n v="515663"/>
    <m/>
    <m/>
  </r>
  <r>
    <d v="2021-03-16T00:00:00"/>
    <x v="9"/>
    <n v="517229"/>
    <m/>
    <m/>
  </r>
  <r>
    <d v="2021-03-17T00:00:00"/>
    <x v="9"/>
    <n v="518847"/>
    <m/>
    <m/>
  </r>
  <r>
    <d v="2021-03-18T00:00:00"/>
    <x v="9"/>
    <n v="520510"/>
    <m/>
    <m/>
  </r>
  <r>
    <d v="2021-03-19T00:00:00"/>
    <x v="9"/>
    <n v="522458"/>
    <m/>
    <m/>
  </r>
  <r>
    <d v="2021-03-20T00:00:00"/>
    <x v="9"/>
    <n v="524230"/>
    <m/>
    <m/>
  </r>
  <r>
    <d v="2021-03-21T00:00:00"/>
    <x v="9"/>
    <n v="525665"/>
    <m/>
    <m/>
  </r>
  <r>
    <d v="2021-03-22T00:00:00"/>
    <x v="9"/>
    <n v="527106"/>
    <m/>
    <m/>
  </r>
  <r>
    <d v="2021-03-23T00:00:00"/>
    <x v="9"/>
    <n v="529007"/>
    <m/>
    <m/>
  </r>
  <r>
    <d v="2021-03-24T00:00:00"/>
    <x v="9"/>
    <n v="530780"/>
    <m/>
    <m/>
  </r>
  <r>
    <d v="2021-03-25T00:00:00"/>
    <x v="9"/>
    <n v="532970"/>
    <m/>
    <m/>
  </r>
  <r>
    <d v="2021-03-26T00:00:00"/>
    <x v="9"/>
    <n v="535093"/>
    <m/>
    <m/>
  </r>
  <r>
    <d v="2021-03-27T00:00:00"/>
    <x v="9"/>
    <n v="537572"/>
    <m/>
    <m/>
  </r>
  <r>
    <d v="2021-03-28T00:00:00"/>
    <x v="9"/>
    <n v="539339"/>
    <m/>
    <m/>
  </r>
  <r>
    <d v="2021-03-29T00:00:00"/>
    <x v="9"/>
    <n v="540796"/>
    <m/>
    <m/>
  </r>
  <r>
    <d v="2021-03-30T00:00:00"/>
    <x v="9"/>
    <n v="542300"/>
    <m/>
    <m/>
  </r>
  <r>
    <d v="2021-03-31T00:00:00"/>
    <x v="9"/>
    <n v="544652"/>
    <m/>
    <m/>
  </r>
  <r>
    <d v="2021-04-01T00:00:00"/>
    <x v="9"/>
    <n v="547263"/>
    <m/>
    <m/>
  </r>
  <r>
    <d v="2021-04-02T00:00:00"/>
    <x v="9"/>
    <n v="549292"/>
    <m/>
    <m/>
  </r>
  <r>
    <d v="2021-04-03T00:00:00"/>
    <x v="9"/>
    <n v="551354"/>
    <m/>
    <m/>
  </r>
  <r>
    <d v="2021-04-04T00:00:00"/>
    <x v="9"/>
    <n v="553411"/>
    <m/>
    <m/>
  </r>
  <r>
    <d v="2021-04-05T00:00:00"/>
    <x v="9"/>
    <n v="555457"/>
    <m/>
    <m/>
  </r>
  <r>
    <d v="2021-04-06T00:00:00"/>
    <x v="9"/>
    <n v="558266"/>
    <m/>
    <m/>
  </r>
  <r>
    <d v="2021-04-07T00:00:00"/>
    <x v="9"/>
    <n v="560905"/>
    <m/>
    <m/>
  </r>
  <r>
    <d v="2021-04-08T00:00:00"/>
    <x v="9"/>
    <n v="564111"/>
    <m/>
    <m/>
  </r>
  <r>
    <d v="2021-04-09T00:00:00"/>
    <x v="9"/>
    <n v="566872"/>
    <m/>
    <m/>
  </r>
  <r>
    <d v="2021-04-10T00:00:00"/>
    <x v="9"/>
    <n v="569832"/>
    <m/>
    <m/>
  </r>
  <r>
    <d v="2021-04-11T00:00:00"/>
    <x v="9"/>
    <n v="572337"/>
    <m/>
    <m/>
  </r>
  <r>
    <d v="2021-04-12T00:00:00"/>
    <x v="9"/>
    <n v="574614"/>
    <m/>
    <m/>
  </r>
  <r>
    <d v="2021-04-13T00:00:00"/>
    <x v="9"/>
    <n v="577121"/>
    <m/>
    <m/>
  </r>
  <r>
    <d v="2021-04-14T00:00:00"/>
    <x v="9"/>
    <n v="579357"/>
    <m/>
    <m/>
  </r>
  <r>
    <d v="2021-04-15T00:00:00"/>
    <x v="9"/>
    <n v="582068"/>
    <m/>
    <m/>
  </r>
  <r>
    <d v="2021-04-16T00:00:00"/>
    <x v="9"/>
    <n v="585257"/>
    <m/>
    <m/>
  </r>
  <r>
    <d v="2021-04-17T00:00:00"/>
    <x v="9"/>
    <n v="588751"/>
    <m/>
    <m/>
  </r>
  <r>
    <d v="2021-04-18T00:00:00"/>
    <x v="9"/>
    <n v="592007"/>
    <m/>
    <m/>
  </r>
  <r>
    <d v="2021-04-19T00:00:00"/>
    <x v="9"/>
    <n v="594733"/>
    <m/>
    <m/>
  </r>
  <r>
    <d v="2021-04-20T00:00:00"/>
    <x v="9"/>
    <n v="598330"/>
    <m/>
    <m/>
  </r>
  <r>
    <d v="2021-04-21T00:00:00"/>
    <x v="9"/>
    <n v="602419"/>
    <m/>
    <m/>
  </r>
  <r>
    <d v="2021-04-22T00:00:00"/>
    <x v="9"/>
    <n v="606325"/>
    <m/>
    <m/>
  </r>
  <r>
    <d v="2021-04-23T00:00:00"/>
    <x v="9"/>
    <n v="609332"/>
    <m/>
    <m/>
  </r>
  <r>
    <d v="2021-04-24T00:00:00"/>
    <x v="9"/>
    <n v="613865"/>
    <m/>
    <m/>
  </r>
  <r>
    <d v="2021-04-25T00:00:00"/>
    <x v="9"/>
    <n v="619811"/>
    <m/>
    <m/>
  </r>
  <r>
    <d v="2021-04-26T00:00:00"/>
    <x v="9"/>
    <n v="626583"/>
    <m/>
    <m/>
  </r>
  <r>
    <d v="2021-04-27T00:00:00"/>
    <x v="9"/>
    <n v="632131"/>
    <m/>
    <m/>
  </r>
  <r>
    <d v="2021-04-28T00:00:00"/>
    <x v="9"/>
    <n v="640149"/>
    <m/>
    <m/>
  </r>
  <r>
    <d v="2021-04-29T00:00:00"/>
    <x v="9"/>
    <n v="646059"/>
    <m/>
    <m/>
  </r>
  <r>
    <d v="2021-04-30T00:00:00"/>
    <x v="9"/>
    <n v="652816"/>
    <m/>
    <m/>
  </r>
  <r>
    <d v="2021-05-01T00:00:00"/>
    <x v="9"/>
    <n v="658713"/>
    <m/>
    <m/>
  </r>
  <r>
    <d v="2021-05-02T00:00:00"/>
    <x v="9"/>
    <n v="663507"/>
    <m/>
    <m/>
  </r>
  <r>
    <d v="2021-05-03T00:00:00"/>
    <x v="9"/>
    <n v="669520"/>
    <m/>
    <m/>
  </r>
  <r>
    <d v="2021-05-04T00:00:00"/>
    <x v="9"/>
    <n v="676072"/>
    <m/>
    <m/>
  </r>
  <r>
    <d v="2021-05-05T00:00:00"/>
    <x v="9"/>
    <n v="682841"/>
    <m/>
    <m/>
  </r>
  <r>
    <d v="2021-05-06T00:00:00"/>
    <x v="9"/>
    <n v="690359"/>
    <m/>
    <m/>
  </r>
  <r>
    <d v="2021-05-07T00:00:00"/>
    <x v="9"/>
    <n v="698529"/>
    <m/>
    <m/>
  </r>
  <r>
    <d v="2021-05-08T00:00:00"/>
    <x v="9"/>
    <n v="706644"/>
    <m/>
    <m/>
  </r>
  <r>
    <d v="2021-05-09T00:00:00"/>
    <x v="9"/>
    <n v="712315"/>
    <m/>
    <m/>
  </r>
  <r>
    <d v="2021-05-10T00:00:00"/>
    <x v="9"/>
    <n v="718422"/>
    <m/>
    <m/>
  </r>
  <r>
    <d v="2021-05-11T00:00:00"/>
    <x v="9"/>
    <n v="726927"/>
    <m/>
    <m/>
  </r>
  <r>
    <d v="2021-05-12T00:00:00"/>
    <x v="9"/>
    <n v="733847"/>
    <m/>
    <m/>
  </r>
  <r>
    <d v="2021-05-13T00:00:00"/>
    <x v="9"/>
    <n v="740931"/>
    <m/>
    <m/>
  </r>
  <r>
    <d v="2021-05-14T00:00:00"/>
    <x v="9"/>
    <n v="747700"/>
    <m/>
    <m/>
  </r>
  <r>
    <d v="2021-05-15T00:00:00"/>
    <x v="9"/>
    <n v="753271"/>
    <m/>
    <m/>
  </r>
  <r>
    <d v="2021-05-16T00:00:00"/>
    <x v="9"/>
    <n v="757148"/>
    <m/>
    <m/>
  </r>
  <r>
    <d v="2021-05-17T00:00:00"/>
    <x v="9"/>
    <n v="761413"/>
    <m/>
    <m/>
  </r>
  <r>
    <d v="2021-05-18T00:00:00"/>
    <x v="9"/>
    <n v="765311"/>
    <m/>
    <m/>
  </r>
  <r>
    <d v="2021-05-19T00:00:00"/>
    <x v="9"/>
    <n v="769184"/>
    <m/>
    <m/>
  </r>
  <r>
    <d v="2021-05-20T00:00:00"/>
    <x v="9"/>
    <n v="773765"/>
    <m/>
    <m/>
  </r>
  <r>
    <d v="2021-05-21T00:00:00"/>
    <x v="9"/>
    <n v="778828"/>
    <m/>
    <m/>
  </r>
  <r>
    <d v="2021-05-22T00:00:00"/>
    <x v="9"/>
    <n v="783409"/>
    <m/>
    <m/>
  </r>
  <r>
    <d v="2021-05-23T00:00:00"/>
    <x v="9"/>
    <n v="787977"/>
    <m/>
    <m/>
  </r>
  <r>
    <d v="2021-05-24T00:00:00"/>
    <x v="9"/>
    <n v="791940"/>
    <m/>
    <m/>
  </r>
  <r>
    <d v="2021-05-25T00:00:00"/>
    <x v="9"/>
    <n v="796984"/>
    <m/>
    <m/>
  </r>
  <r>
    <d v="2021-05-26T00:00:00"/>
    <x v="9"/>
    <n v="801599"/>
    <m/>
    <m/>
  </r>
  <r>
    <d v="2021-05-27T00:00:00"/>
    <x v="9"/>
    <n v="807550"/>
    <m/>
    <m/>
  </r>
  <r>
    <d v="2021-05-28T00:00:00"/>
    <x v="9"/>
    <n v="812415"/>
    <m/>
    <m/>
  </r>
  <r>
    <d v="2021-05-29T00:00:00"/>
    <x v="9"/>
    <n v="816691"/>
    <m/>
    <m/>
  </r>
  <r>
    <d v="2021-05-30T00:00:00"/>
    <x v="9"/>
    <n v="819933"/>
    <m/>
    <m/>
  </r>
  <r>
    <d v="2021-05-31T00:00:00"/>
    <x v="9"/>
    <n v="822937"/>
    <m/>
    <m/>
  </r>
  <r>
    <d v="2021-06-01T00:00:00"/>
    <x v="9"/>
    <n v="827657"/>
    <m/>
    <m/>
  </r>
  <r>
    <d v="2021-06-02T00:00:00"/>
    <x v="9"/>
    <n v="831372"/>
    <m/>
    <m/>
  </r>
  <r>
    <d v="2021-06-03T00:00:00"/>
    <x v="9"/>
    <n v="834703"/>
    <m/>
    <m/>
  </r>
  <r>
    <d v="2021-06-04T00:00:00"/>
    <x v="9"/>
    <n v="838789"/>
    <m/>
    <m/>
  </r>
  <r>
    <d v="2021-06-05T00:00:00"/>
    <x v="9"/>
    <n v="842920"/>
    <m/>
    <m/>
  </r>
  <r>
    <d v="2021-06-06T00:00:00"/>
    <x v="9"/>
    <n v="845942"/>
    <m/>
    <m/>
  </r>
  <r>
    <d v="2021-06-07T00:00:00"/>
    <x v="9"/>
    <n v="848687"/>
    <m/>
    <m/>
  </r>
  <r>
    <d v="2021-06-08T00:00:00"/>
    <x v="9"/>
    <n v="851801"/>
    <m/>
    <m/>
  </r>
  <r>
    <d v="2021-06-09T00:00:00"/>
    <x v="9"/>
    <n v="854958"/>
    <m/>
    <m/>
  </r>
  <r>
    <d v="2021-06-10T00:00:00"/>
    <x v="9"/>
    <n v="858256"/>
    <m/>
    <m/>
  </r>
  <r>
    <d v="2021-06-11T00:00:00"/>
    <x v="9"/>
    <n v="861855"/>
    <m/>
    <m/>
  </r>
  <r>
    <d v="2021-06-12T00:00:00"/>
    <x v="9"/>
    <n v="865133"/>
    <m/>
    <m/>
  </r>
  <r>
    <d v="2021-06-13T00:00:00"/>
    <x v="9"/>
    <n v="868135"/>
    <m/>
    <m/>
  </r>
  <r>
    <d v="2021-06-14T00:00:00"/>
    <x v="9"/>
    <n v="869830"/>
    <m/>
    <m/>
  </r>
  <r>
    <d v="2021-06-15T00:00:00"/>
    <x v="9"/>
    <n v="872950"/>
    <m/>
    <m/>
  </r>
  <r>
    <d v="2021-06-16T00:00:00"/>
    <x v="9"/>
    <n v="875538"/>
    <m/>
    <m/>
  </r>
  <r>
    <d v="2021-06-17T00:00:00"/>
    <x v="9"/>
    <n v="878491"/>
    <m/>
    <m/>
  </r>
  <r>
    <d v="2021-06-18T00:00:00"/>
    <x v="9"/>
    <n v="882511"/>
    <m/>
    <m/>
  </r>
  <r>
    <d v="2021-06-19T00:00:00"/>
    <x v="9"/>
    <n v="885980"/>
    <m/>
    <m/>
  </r>
  <r>
    <d v="2021-06-20T00:00:00"/>
    <x v="9"/>
    <n v="888422"/>
    <m/>
    <m/>
  </r>
  <r>
    <d v="2021-06-21T00:00:00"/>
    <x v="9"/>
    <n v="891098"/>
    <m/>
    <m/>
  </r>
  <r>
    <d v="2021-06-22T00:00:00"/>
    <x v="9"/>
    <n v="895409"/>
    <m/>
    <m/>
  </r>
  <r>
    <d v="2021-06-23T00:00:00"/>
    <x v="9"/>
    <n v="898554"/>
    <m/>
    <m/>
  </r>
  <r>
    <d v="2021-06-24T00:00:00"/>
    <x v="9"/>
    <n v="902150"/>
    <m/>
    <m/>
  </r>
  <r>
    <d v="2021-06-25T00:00:00"/>
    <x v="9"/>
    <n v="905356"/>
    <m/>
    <m/>
  </r>
  <r>
    <d v="2021-06-26T00:00:00"/>
    <x v="9"/>
    <n v="908359"/>
    <m/>
    <m/>
  </r>
  <r>
    <d v="2021-06-27T00:00:00"/>
    <x v="9"/>
    <n v="911479"/>
    <m/>
    <m/>
  </r>
  <r>
    <d v="2021-06-28T00:00:00"/>
    <x v="9"/>
    <n v="913966"/>
    <m/>
    <m/>
  </r>
  <r>
    <d v="2021-06-29T00:00:00"/>
    <x v="9"/>
    <n v="918054"/>
    <m/>
    <m/>
  </r>
  <r>
    <d v="2021-06-30T00:00:00"/>
    <x v="9"/>
    <n v="922260"/>
    <m/>
    <m/>
  </r>
  <r>
    <d v="2021-07-01T00:00:00"/>
    <x v="9"/>
    <n v="926632"/>
    <m/>
    <m/>
  </r>
  <r>
    <d v="2021-07-02T00:00:00"/>
    <x v="9"/>
    <n v="930332"/>
    <m/>
    <m/>
  </r>
  <r>
    <d v="2021-07-03T00:00:00"/>
    <x v="9"/>
    <n v="933845"/>
    <m/>
    <m/>
  </r>
  <r>
    <d v="2021-07-04T00:00:00"/>
    <x v="9"/>
    <n v="938454"/>
    <m/>
    <m/>
  </r>
  <r>
    <d v="2021-07-05T00:00:00"/>
    <x v="9"/>
    <n v="942433"/>
    <m/>
    <m/>
  </r>
  <r>
    <d v="2021-07-06T00:00:00"/>
    <x v="9"/>
    <n v="947963"/>
    <m/>
    <m/>
  </r>
  <r>
    <d v="2021-07-07T00:00:00"/>
    <x v="9"/>
    <n v="952985"/>
    <m/>
    <m/>
  </r>
  <r>
    <d v="2021-07-08T00:00:00"/>
    <x v="9"/>
    <n v="957681"/>
    <m/>
    <m/>
  </r>
  <r>
    <d v="2021-07-09T00:00:00"/>
    <x v="9"/>
    <n v="962198"/>
    <m/>
    <m/>
  </r>
  <r>
    <d v="2021-07-10T00:00:00"/>
    <x v="9"/>
    <n v="966989"/>
    <m/>
    <m/>
  </r>
  <r>
    <d v="2021-07-11T00:00:00"/>
    <x v="9"/>
    <n v="971186"/>
    <m/>
    <m/>
  </r>
  <r>
    <d v="2021-07-12T00:00:00"/>
    <x v="9"/>
    <n v="974304"/>
    <m/>
    <m/>
  </r>
  <r>
    <d v="2021-07-13T00:00:00"/>
    <x v="9"/>
    <n v="978586"/>
    <m/>
    <m/>
  </r>
  <r>
    <d v="2021-07-14T00:00:00"/>
    <x v="9"/>
    <n v="984237"/>
    <m/>
    <m/>
  </r>
  <r>
    <d v="2021-07-15T00:00:00"/>
    <x v="9"/>
    <n v="988300"/>
    <m/>
    <m/>
  </r>
  <r>
    <d v="2021-07-16T00:00:00"/>
    <x v="9"/>
    <n v="992730"/>
    <m/>
    <m/>
  </r>
  <r>
    <d v="2021-07-17T00:00:00"/>
    <x v="9"/>
    <n v="997493"/>
    <m/>
    <m/>
  </r>
  <r>
    <d v="2021-07-18T00:00:00"/>
    <x v="9"/>
    <n v="1002033"/>
    <m/>
    <m/>
  </r>
  <r>
    <d v="2021-07-19T00:00:00"/>
    <x v="9"/>
    <n v="1005297"/>
    <m/>
    <m/>
  </r>
  <r>
    <d v="2021-07-20T00:00:00"/>
    <x v="9"/>
    <n v="1010133"/>
    <m/>
    <m/>
  </r>
  <r>
    <d v="2021-07-21T00:00:00"/>
    <x v="9"/>
    <n v="1014560"/>
    <m/>
    <m/>
  </r>
  <r>
    <d v="2021-07-22T00:00:00"/>
    <x v="9"/>
    <n v="1018313"/>
    <m/>
    <m/>
  </r>
  <r>
    <d v="2021-07-23T00:00:00"/>
    <x v="9"/>
    <n v="1021344"/>
    <m/>
    <m/>
  </r>
  <r>
    <d v="2021-07-24T00:00:00"/>
    <x v="9"/>
    <n v="1027335"/>
    <m/>
    <m/>
  </r>
  <r>
    <d v="2021-07-25T00:00:00"/>
    <x v="9"/>
    <n v="1030783"/>
    <m/>
    <m/>
  </r>
  <r>
    <d v="2021-07-26T00:00:00"/>
    <x v="9"/>
    <n v="1034324"/>
    <m/>
    <m/>
  </r>
  <r>
    <d v="2021-07-27T00:00:00"/>
    <x v="9"/>
    <n v="1039002"/>
    <m/>
    <m/>
  </r>
  <r>
    <d v="2021-07-28T00:00:00"/>
    <x v="9"/>
    <n v="1043212"/>
    <m/>
    <m/>
  </r>
  <r>
    <d v="2021-07-29T00:00:00"/>
    <x v="9"/>
    <n v="1047088"/>
    <m/>
    <m/>
  </r>
  <r>
    <d v="2021-07-30T00:00:00"/>
    <x v="9"/>
    <n v="1051410"/>
    <m/>
    <m/>
  </r>
  <r>
    <d v="2021-07-31T00:00:00"/>
    <x v="9"/>
    <n v="1056184"/>
    <m/>
    <m/>
  </r>
  <r>
    <d v="2021-08-01T00:00:00"/>
    <x v="9"/>
    <n v="1059718"/>
    <m/>
    <m/>
  </r>
  <r>
    <d v="2021-08-02T00:00:00"/>
    <x v="9"/>
    <n v="1063703"/>
    <m/>
    <m/>
  </r>
  <r>
    <d v="2021-08-03T00:00:00"/>
    <x v="9"/>
    <n v="1068173"/>
    <m/>
    <m/>
  </r>
  <r>
    <d v="2021-08-04T00:00:00"/>
    <x v="9"/>
    <n v="1072944"/>
    <m/>
    <m/>
  </r>
  <r>
    <d v="2021-08-05T00:00:00"/>
    <x v="9"/>
    <n v="1078876"/>
    <m/>
    <m/>
  </r>
  <r>
    <d v="2021-08-06T00:00:00"/>
    <x v="9"/>
    <n v="1083561"/>
    <m/>
    <m/>
  </r>
  <r>
    <d v="2021-08-07T00:00:00"/>
    <x v="9"/>
    <n v="1089087"/>
    <m/>
    <m/>
  </r>
  <r>
    <d v="2021-08-08T00:00:00"/>
    <x v="9"/>
    <n v="1093954"/>
    <m/>
    <m/>
  </r>
  <r>
    <d v="2021-08-09T00:00:00"/>
    <x v="9"/>
    <n v="1097404"/>
    <m/>
    <m/>
  </r>
  <r>
    <d v="2021-08-10T00:00:00"/>
    <x v="9"/>
    <n v="1102474"/>
    <m/>
    <m/>
  </r>
  <r>
    <d v="2020-04-08T00:00:00"/>
    <x v="10"/>
    <n v="4224"/>
    <n v="3905"/>
    <n v="186"/>
  </r>
  <r>
    <d v="2020-04-10T00:00:00"/>
    <x v="10"/>
    <n v="7718"/>
    <n v="7237"/>
    <n v="378"/>
  </r>
  <r>
    <d v="2020-04-11T00:00:00"/>
    <x v="10"/>
    <n v="9763"/>
    <n v="8888"/>
    <n v="468"/>
  </r>
  <r>
    <d v="2020-04-12T00:00:00"/>
    <x v="10"/>
    <n v="11715"/>
    <n v="10867"/>
    <n v="516"/>
  </r>
  <r>
    <d v="2020-04-13T00:00:00"/>
    <x v="10"/>
    <n v="14251"/>
    <n v="12970"/>
    <n v="572"/>
  </r>
  <r>
    <d v="2020-04-14T00:00:00"/>
    <x v="10"/>
    <n v="14980"/>
    <n v="14363"/>
    <n v="617"/>
  </r>
  <r>
    <d v="2020-04-15T00:00:00"/>
    <x v="10"/>
    <n v="19197"/>
    <n v="18431"/>
    <n v="766"/>
  </r>
  <r>
    <d v="2020-04-16T00:00:00"/>
    <x v="10"/>
    <n v="20903"/>
    <n v="19974"/>
    <n v="929"/>
  </r>
  <r>
    <d v="2020-04-17T00:00:00"/>
    <x v="10"/>
    <n v="23483"/>
    <n v="22339"/>
    <n v="1099"/>
  </r>
  <r>
    <d v="2020-04-18T00:00:00"/>
    <x v="10"/>
    <n v="26102"/>
    <n v="24726"/>
    <n v="1376"/>
  </r>
  <r>
    <d v="2020-04-19T00:00:00"/>
    <x v="10"/>
    <n v="29104"/>
    <n v="27361"/>
    <n v="1743"/>
  </r>
  <r>
    <d v="2020-04-20T00:00:00"/>
    <x v="10"/>
    <n v="33316"/>
    <n v="31377"/>
    <n v="1939"/>
  </r>
  <r>
    <d v="2020-04-21T00:00:00"/>
    <x v="10"/>
    <n v="36829"/>
    <n v="34651"/>
    <n v="2178"/>
  </r>
  <r>
    <d v="2020-04-22T00:00:00"/>
    <x v="10"/>
    <n v="39421"/>
    <n v="37014"/>
    <n v="2407"/>
  </r>
  <r>
    <d v="2020-04-23T00:00:00"/>
    <x v="10"/>
    <n v="42384"/>
    <n v="39760"/>
    <n v="2624"/>
  </r>
  <r>
    <d v="2020-04-24T00:00:00"/>
    <x v="10"/>
    <n v="46743"/>
    <n v="41007"/>
    <n v="2815"/>
  </r>
  <r>
    <d v="2020-04-25T00:00:00"/>
    <x v="10"/>
    <n v="48315"/>
    <n v="45254"/>
    <n v="3061"/>
  </r>
  <r>
    <d v="2020-04-26T00:00:00"/>
    <x v="10"/>
    <n v="51091"/>
    <n v="47790"/>
    <n v="3301"/>
  </r>
  <r>
    <d v="2020-04-27T00:00:00"/>
    <x v="10"/>
    <n v="53575"/>
    <n v="50028"/>
    <n v="3547"/>
  </r>
  <r>
    <d v="2020-04-28T00:00:00"/>
    <x v="10"/>
    <n v="56101"/>
    <n v="52327"/>
    <n v="3774"/>
  </r>
  <r>
    <d v="2020-04-29T00:00:00"/>
    <x v="10"/>
    <n v="59488"/>
    <n v="55406"/>
    <n v="4082"/>
  </r>
  <r>
    <d v="2020-04-30T00:00:00"/>
    <x v="10"/>
    <n v="64007"/>
    <n v="59612"/>
    <n v="4395"/>
  </r>
  <r>
    <d v="2020-05-01T00:00:00"/>
    <x v="10"/>
    <n v="68774"/>
    <n v="64053"/>
    <n v="4721"/>
  </r>
  <r>
    <d v="2020-05-02T00:00:00"/>
    <x v="10"/>
    <n v="74116"/>
    <n v="69062"/>
    <n v="5054"/>
  </r>
  <r>
    <d v="2020-05-03T00:00:00"/>
    <x v="10"/>
    <n v="80060"/>
    <n v="74632"/>
    <n v="5428"/>
  </r>
  <r>
    <d v="2020-05-04T00:00:00"/>
    <x v="10"/>
    <n v="84648"/>
    <n v="78844"/>
    <n v="5804"/>
  </r>
  <r>
    <d v="2020-05-05T00:00:00"/>
    <x v="10"/>
    <n v="89632"/>
    <n v="83387"/>
    <n v="6245"/>
  </r>
  <r>
    <d v="2020-05-06T00:00:00"/>
    <x v="10"/>
    <n v="95191"/>
    <n v="88566"/>
    <n v="6625"/>
  </r>
  <r>
    <d v="2020-05-07T00:00:00"/>
    <x v="10"/>
    <n v="100553"/>
    <n v="93540"/>
    <n v="7013"/>
  </r>
  <r>
    <d v="2020-05-08T00:00:00"/>
    <x v="10"/>
    <n v="105386"/>
    <n v="97984"/>
    <n v="7403"/>
  </r>
  <r>
    <d v="2020-05-09T00:00:00"/>
    <x v="10"/>
    <n v="109650"/>
    <n v="101853"/>
    <n v="7797"/>
  </r>
  <r>
    <d v="2020-05-10T00:00:00"/>
    <x v="10"/>
    <n v="113493"/>
    <n v="105298"/>
    <n v="8195"/>
  </r>
  <r>
    <d v="2020-05-11T00:00:00"/>
    <x v="10"/>
    <n v="116470"/>
    <n v="107929"/>
    <n v="8541"/>
  </r>
  <r>
    <d v="2020-05-12T00:00:00"/>
    <x v="10"/>
    <n v="119536"/>
    <n v="110633"/>
    <n v="8903"/>
  </r>
  <r>
    <d v="2020-05-13T00:00:00"/>
    <x v="10"/>
    <n v="122297"/>
    <n v="113029"/>
    <n v="9268"/>
  </r>
  <r>
    <d v="2020-05-14T00:00:00"/>
    <x v="10"/>
    <n v="124708"/>
    <n v="115117"/>
    <n v="9591"/>
  </r>
  <r>
    <d v="2020-05-15T00:00:00"/>
    <x v="10"/>
    <n v="127859"/>
    <n v="117927"/>
    <n v="9932"/>
  </r>
  <r>
    <d v="2020-05-16T00:00:00"/>
    <x v="10"/>
    <n v="138407"/>
    <n v="127418"/>
    <n v="10989"/>
  </r>
  <r>
    <d v="2020-05-17T00:00:00"/>
    <x v="10"/>
    <n v="143600"/>
    <n v="132220"/>
    <n v="11380"/>
  </r>
  <r>
    <d v="2020-05-18T00:00:00"/>
    <x v="10"/>
    <n v="148824"/>
    <n v="137078"/>
    <n v="11746"/>
  </r>
  <r>
    <d v="2020-05-19T00:00:00"/>
    <x v="10"/>
    <n v="154674"/>
    <n v="142533"/>
    <n v="12141"/>
  </r>
  <r>
    <d v="2020-05-20T00:00:00"/>
    <x v="10"/>
    <n v="160772"/>
    <n v="148233"/>
    <n v="12539"/>
  </r>
  <r>
    <d v="2020-05-21T00:00:00"/>
    <x v="10"/>
    <n v="166152"/>
    <n v="153242"/>
    <n v="12910"/>
  </r>
  <r>
    <d v="2020-05-22T00:00:00"/>
    <x v="10"/>
    <n v="172562"/>
    <n v="159289"/>
    <n v="13273"/>
  </r>
  <r>
    <d v="2020-05-23T00:00:00"/>
    <x v="10"/>
    <n v="178068"/>
    <n v="164399"/>
    <n v="13669"/>
  </r>
  <r>
    <d v="2020-05-24T00:00:00"/>
    <x v="10"/>
    <n v="182868"/>
    <n v="168806"/>
    <n v="14056"/>
  </r>
  <r>
    <d v="2020-05-25T00:00:00"/>
    <x v="10"/>
    <n v="186361"/>
    <n v="171893"/>
    <n v="14468"/>
  </r>
  <r>
    <d v="2020-05-26T00:00:00"/>
    <x v="10"/>
    <n v="189313"/>
    <m/>
    <n v="14821"/>
  </r>
  <r>
    <d v="2020-05-27T00:00:00"/>
    <x v="10"/>
    <n v="193863"/>
    <m/>
    <n v="15203"/>
  </r>
  <r>
    <d v="2020-05-28T00:00:00"/>
    <x v="10"/>
    <n v="198048"/>
    <m/>
    <n v="15572"/>
  </r>
  <r>
    <d v="2020-05-29T00:00:00"/>
    <x v="10"/>
    <n v="201481"/>
    <m/>
    <n v="15944"/>
  </r>
  <r>
    <d v="2020-05-30T00:00:00"/>
    <x v="10"/>
    <n v="205780"/>
    <m/>
    <n v="16356"/>
  </r>
  <r>
    <d v="2020-05-31T00:00:00"/>
    <x v="10"/>
    <n v="211930"/>
    <m/>
    <n v="16794"/>
  </r>
  <r>
    <d v="2020-06-01T00:00:00"/>
    <x v="10"/>
    <n v="216258"/>
    <m/>
    <n v="17217"/>
  </r>
  <r>
    <d v="2020-06-02T00:00:00"/>
    <x v="10"/>
    <n v="221610"/>
    <m/>
    <n v="17632"/>
  </r>
  <r>
    <d v="2020-06-03T00:00:00"/>
    <x v="10"/>
    <n v="227898"/>
    <m/>
    <n v="18117"/>
  </r>
  <r>
    <d v="2020-06-04T00:00:00"/>
    <x v="10"/>
    <n v="233921"/>
    <m/>
    <n v="18609"/>
  </r>
  <r>
    <d v="2020-06-05T00:00:00"/>
    <x v="10"/>
    <n v="239911"/>
    <m/>
    <n v="19119"/>
  </r>
  <r>
    <d v="2020-06-06T00:00:00"/>
    <x v="10"/>
    <n v="245606"/>
    <m/>
    <n v="19617"/>
  </r>
  <r>
    <d v="2020-06-07T00:00:00"/>
    <x v="10"/>
    <n v="251686"/>
    <m/>
    <n v="20097"/>
  </r>
  <r>
    <d v="2020-06-08T00:00:00"/>
    <x v="10"/>
    <n v="256289"/>
    <m/>
    <n v="20574"/>
  </r>
  <r>
    <d v="2020-06-09T00:00:00"/>
    <x v="10"/>
    <n v="261587"/>
    <m/>
    <n v="21044"/>
  </r>
  <r>
    <d v="2020-06-10T00:00:00"/>
    <x v="10"/>
    <n v="266404"/>
    <m/>
    <n v="21554"/>
  </r>
  <r>
    <d v="2020-06-11T00:00:00"/>
    <x v="10"/>
    <n v="272924"/>
    <m/>
    <n v="22067"/>
  </r>
  <r>
    <d v="2020-06-12T00:00:00"/>
    <x v="10"/>
    <n v="278137"/>
    <m/>
    <n v="22562"/>
  </r>
  <r>
    <d v="2020-06-13T00:00:00"/>
    <x v="10"/>
    <n v="283623"/>
    <m/>
    <n v="23079"/>
  </r>
  <r>
    <d v="2020-06-14T00:00:00"/>
    <x v="10"/>
    <n v="288565"/>
    <m/>
    <n v="23590"/>
  </r>
  <r>
    <d v="2020-06-15T00:00:00"/>
    <x v="10"/>
    <n v="292909"/>
    <m/>
    <n v="24104"/>
  </r>
  <r>
    <d v="2020-06-16T00:00:00"/>
    <x v="10"/>
    <n v="296335"/>
    <m/>
    <n v="24628"/>
  </r>
  <r>
    <d v="2020-06-17T00:00:00"/>
    <x v="10"/>
    <n v="303671"/>
    <m/>
    <n v="25148"/>
  </r>
  <r>
    <d v="2020-06-18T00:00:00"/>
    <x v="10"/>
    <n v="308744"/>
    <m/>
    <n v="25658"/>
  </r>
  <r>
    <d v="2020-06-19T00:00:00"/>
    <x v="10"/>
    <n v="314301"/>
    <m/>
    <n v="26198"/>
  </r>
  <r>
    <d v="2020-06-20T00:00:00"/>
    <x v="10"/>
    <n v="319414"/>
    <m/>
    <n v="26737"/>
  </r>
  <r>
    <d v="2020-06-21T00:00:00"/>
    <x v="10"/>
    <n v="324874"/>
    <m/>
    <n v="27317"/>
  </r>
  <r>
    <d v="2020-06-22T00:00:00"/>
    <x v="10"/>
    <n v="329343"/>
    <m/>
    <n v="27880"/>
  </r>
  <r>
    <d v="2020-06-23T00:00:00"/>
    <x v="10"/>
    <n v="334326"/>
    <m/>
    <n v="28429"/>
  </r>
  <r>
    <d v="2020-06-24T00:00:00"/>
    <x v="10"/>
    <n v="340080"/>
    <m/>
    <n v="29001"/>
  </r>
  <r>
    <d v="2020-06-25T00:00:00"/>
    <x v="10"/>
    <n v="345278"/>
    <m/>
    <n v="29578"/>
  </r>
  <r>
    <d v="2020-06-26T00:00:00"/>
    <x v="10"/>
    <n v="351179"/>
    <n v="321021"/>
    <n v="30158"/>
  </r>
  <r>
    <d v="2020-06-27T00:00:00"/>
    <x v="10"/>
    <n v="357148"/>
    <m/>
    <n v="30773"/>
  </r>
  <r>
    <d v="2020-06-28T00:00:00"/>
    <x v="10"/>
    <n v="363306"/>
    <m/>
    <n v="31397"/>
  </r>
  <r>
    <d v="2020-06-29T00:00:00"/>
    <x v="10"/>
    <n v="367739"/>
    <m/>
    <n v="32023"/>
  </r>
  <r>
    <d v="2020-06-30T00:00:00"/>
    <x v="10"/>
    <n v="373613"/>
    <m/>
    <n v="32643"/>
  </r>
  <r>
    <d v="2020-07-01T00:00:00"/>
    <x v="10"/>
    <n v="380640"/>
    <m/>
    <n v="33318"/>
  </r>
  <r>
    <d v="2020-07-02T00:00:00"/>
    <x v="10"/>
    <n v="388065"/>
    <m/>
    <n v="33999"/>
  </r>
  <r>
    <d v="2020-07-03T00:00:00"/>
    <x v="10"/>
    <n v="395873"/>
    <n v="361187"/>
    <n v="34686"/>
  </r>
  <r>
    <d v="2020-07-04T00:00:00"/>
    <x v="10"/>
    <n v="404354"/>
    <n v="368956"/>
    <n v="35398"/>
  </r>
  <r>
    <d v="2020-07-05T00:00:00"/>
    <x v="10"/>
    <n v="412124"/>
    <n v="376001"/>
    <n v="36123"/>
  </r>
  <r>
    <d v="2020-07-06T00:00:00"/>
    <x v="10"/>
    <n v="418464"/>
    <n v="381606"/>
    <n v="36858"/>
  </r>
  <r>
    <d v="2020-07-07T00:00:00"/>
    <x v="10"/>
    <n v="425830"/>
    <n v="388194"/>
    <n v="37636"/>
  </r>
  <r>
    <d v="2020-07-08T00:00:00"/>
    <x v="10"/>
    <n v="433864"/>
    <n v="395445"/>
    <n v="38419"/>
  </r>
  <r>
    <d v="2020-07-09T00:00:00"/>
    <x v="10"/>
    <n v="441692"/>
    <n v="402412"/>
    <n v="39280"/>
  </r>
  <r>
    <d v="2020-07-10T00:00:00"/>
    <x v="10"/>
    <n v="449349"/>
    <n v="409194"/>
    <n v="40155"/>
  </r>
  <r>
    <d v="2020-07-11T00:00:00"/>
    <x v="10"/>
    <n v="457066"/>
    <n v="416039"/>
    <n v="41027"/>
  </r>
  <r>
    <d v="2020-07-12T00:00:00"/>
    <x v="10"/>
    <n v="464646"/>
    <n v="422749"/>
    <n v="41897"/>
  </r>
  <r>
    <d v="2020-07-13T00:00:00"/>
    <x v="10"/>
    <n v="470265"/>
    <n v="427457"/>
    <n v="42808"/>
  </r>
  <r>
    <d v="2020-07-14T00:00:00"/>
    <x v="10"/>
    <n v="478367"/>
    <n v="434644"/>
    <n v="43723"/>
  </r>
  <r>
    <d v="2020-07-15T00:00:00"/>
    <x v="10"/>
    <n v="487707"/>
    <n v="443059"/>
    <n v="44648"/>
  </r>
  <r>
    <d v="2020-07-16T00:00:00"/>
    <x v="10"/>
    <n v="499170"/>
    <n v="453603"/>
    <n v="45567"/>
  </r>
  <r>
    <d v="2020-07-17T00:00:00"/>
    <x v="10"/>
    <n v="512000"/>
    <n v="465484"/>
    <n v="46516"/>
  </r>
  <r>
    <d v="2020-07-18T00:00:00"/>
    <x v="10"/>
    <n v="524297"/>
    <n v="476821"/>
    <n v="47476"/>
  </r>
  <r>
    <d v="2020-07-19T00:00:00"/>
    <x v="10"/>
    <n v="536122"/>
    <n v="487681"/>
    <n v="48441"/>
  </r>
  <r>
    <d v="2020-07-20T00:00:00"/>
    <x v="10"/>
    <n v="548989"/>
    <n v="499550"/>
    <n v="49439"/>
  </r>
  <r>
    <d v="2020-07-21T00:00:00"/>
    <x v="10"/>
    <n v="562682"/>
    <n v="512217"/>
    <n v="50465"/>
  </r>
  <r>
    <d v="2020-07-22T00:00:00"/>
    <x v="10"/>
    <n v="576706"/>
    <n v="525221"/>
    <n v="51485"/>
  </r>
  <r>
    <d v="2020-07-23T00:00:00"/>
    <x v="10"/>
    <n v="591561"/>
    <m/>
    <n v="52563"/>
  </r>
  <r>
    <d v="2020-07-24T00:00:00"/>
    <x v="10"/>
    <n v="606718"/>
    <n v="553087"/>
    <n v="53631"/>
  </r>
  <r>
    <d v="2020-07-25T00:00:00"/>
    <x v="10"/>
    <n v="620662"/>
    <n v="565950"/>
    <n v="54712"/>
  </r>
  <r>
    <d v="2020-07-26T00:00:00"/>
    <x v="10"/>
    <n v="642370"/>
    <m/>
    <n v="55822"/>
  </r>
  <r>
    <d v="2020-07-27T00:00:00"/>
    <x v="10"/>
    <n v="667844"/>
    <n v="610970"/>
    <n v="56874"/>
  </r>
  <r>
    <d v="2020-07-28T00:00:00"/>
    <x v="10"/>
    <n v="690092"/>
    <n v="632110"/>
    <n v="57982"/>
  </r>
  <r>
    <d v="2020-07-29T00:00:00"/>
    <x v="10"/>
    <n v="713006"/>
    <n v="653880"/>
    <n v="59126"/>
  </r>
  <r>
    <d v="2020-07-30T00:00:00"/>
    <x v="10"/>
    <n v="738073"/>
    <n v="677788"/>
    <n v="60285"/>
  </r>
  <r>
    <d v="2020-07-31T00:00:00"/>
    <x v="10"/>
    <n v="764777"/>
    <n v="703339"/>
    <n v="61438"/>
  </r>
  <r>
    <d v="2020-08-01T00:00:00"/>
    <x v="10"/>
    <n v="791080"/>
    <n v="728506"/>
    <n v="62574"/>
  </r>
  <r>
    <d v="2020-08-02T00:00:00"/>
    <x v="10"/>
    <n v="814335"/>
    <n v="750660"/>
    <n v="63675"/>
  </r>
  <r>
    <d v="2020-08-03T00:00:00"/>
    <x v="10"/>
    <n v="834104"/>
    <n v="769420"/>
    <n v="64684"/>
  </r>
  <r>
    <d v="2020-08-04T00:00:00"/>
    <x v="10"/>
    <n v="854839"/>
    <n v="789135"/>
    <n v="65704"/>
  </r>
  <r>
    <d v="2020-08-05T00:00:00"/>
    <x v="10"/>
    <n v="879213"/>
    <n v="812436"/>
    <n v="66777"/>
  </r>
  <r>
    <d v="2020-08-06T00:00:00"/>
    <x v="10"/>
    <n v="903782"/>
    <n v="835971"/>
    <n v="67811"/>
  </r>
  <r>
    <d v="2020-08-07T00:00:00"/>
    <x v="10"/>
    <n v="930373"/>
    <n v="861488"/>
    <n v="68885"/>
  </r>
  <r>
    <d v="2020-08-08T00:00:00"/>
    <x v="10"/>
    <n v="956645"/>
    <n v="886659"/>
    <n v="69986"/>
  </r>
  <r>
    <d v="2020-08-09T00:00:00"/>
    <x v="10"/>
    <n v="987630"/>
    <n v="916566"/>
    <n v="71064"/>
  </r>
  <r>
    <d v="2020-08-10T00:00:00"/>
    <x v="10"/>
    <n v="1017234"/>
    <n v="945114"/>
    <n v="72120"/>
  </r>
  <r>
    <d v="2020-08-11T00:00:00"/>
    <x v="10"/>
    <n v="1058881"/>
    <n v="985643"/>
    <n v="73238"/>
  </r>
  <r>
    <d v="2020-08-12T00:00:00"/>
    <x v="10"/>
    <n v="1109005"/>
    <n v="1034615"/>
    <n v="74390"/>
  </r>
  <r>
    <d v="2020-08-13T00:00:00"/>
    <x v="10"/>
    <n v="1159822"/>
    <n v="1084340"/>
    <n v="75482"/>
  </r>
  <r>
    <d v="2020-08-14T00:00:00"/>
    <x v="10"/>
    <n v="1211047"/>
    <n v="1134478"/>
    <n v="76569"/>
  </r>
  <r>
    <d v="2020-08-15T00:00:00"/>
    <x v="10"/>
    <n v="1262264"/>
    <n v="1184601"/>
    <n v="77663"/>
  </r>
  <r>
    <d v="2020-08-16T00:00:00"/>
    <x v="10"/>
    <n v="1312824"/>
    <n v="1234041"/>
    <n v="78783"/>
  </r>
  <r>
    <d v="2020-08-17T00:00:00"/>
    <x v="10"/>
    <n v="1358364"/>
    <n v="1278548"/>
    <n v="79816"/>
  </r>
  <r>
    <d v="2020-08-18T00:00:00"/>
    <x v="10"/>
    <n v="1415598"/>
    <m/>
    <n v="80942"/>
  </r>
  <r>
    <d v="2020-08-19T00:00:00"/>
    <x v="10"/>
    <n v="1478629"/>
    <m/>
    <n v="82087"/>
  </r>
  <r>
    <d v="2020-08-20T00:00:00"/>
    <x v="10"/>
    <n v="1547120"/>
    <m/>
    <n v="83262"/>
  </r>
  <r>
    <d v="2020-08-21T00:00:00"/>
    <x v="10"/>
    <n v="1620067"/>
    <m/>
    <n v="84466"/>
  </r>
  <r>
    <d v="2020-08-22T00:00:00"/>
    <x v="10"/>
    <n v="1695325"/>
    <m/>
    <n v="85678"/>
  </r>
  <r>
    <d v="2020-08-23T00:00:00"/>
    <x v="10"/>
    <n v="1756133"/>
    <m/>
    <n v="86779"/>
  </r>
  <r>
    <d v="2020-08-24T00:00:00"/>
    <x v="10"/>
    <n v="1819198"/>
    <m/>
    <n v="87846"/>
  </r>
  <r>
    <d v="2020-08-25T00:00:00"/>
    <x v="10"/>
    <n v="1891775"/>
    <m/>
    <n v="88942"/>
  </r>
  <r>
    <d v="2020-08-26T00:00:00"/>
    <x v="10"/>
    <n v="1969724"/>
    <m/>
    <n v="90139"/>
  </r>
  <r>
    <d v="2020-08-27T00:00:00"/>
    <x v="10"/>
    <n v="2045951"/>
    <m/>
    <n v="91329"/>
  </r>
  <r>
    <d v="2020-08-28T00:00:00"/>
    <x v="10"/>
    <n v="2121751"/>
    <m/>
    <n v="92601"/>
  </r>
  <r>
    <d v="2020-08-29T00:00:00"/>
    <x v="10"/>
    <n v="2195985"/>
    <m/>
    <n v="93883"/>
  </r>
  <r>
    <d v="2020-08-30T00:00:00"/>
    <x v="10"/>
    <n v="2265473"/>
    <m/>
    <n v="95155"/>
  </r>
  <r>
    <d v="2020-08-31T00:00:00"/>
    <x v="10"/>
    <n v="2331836"/>
    <m/>
    <n v="96435"/>
  </r>
  <r>
    <d v="2020-09-01T00:00:00"/>
    <x v="10"/>
    <n v="2409906"/>
    <m/>
    <n v="97745"/>
  </r>
  <r>
    <d v="2020-09-02T00:00:00"/>
    <x v="10"/>
    <n v="2484429"/>
    <m/>
    <n v="99050"/>
  </r>
  <r>
    <d v="2020-09-03T00:00:00"/>
    <x v="10"/>
    <n v="2559916"/>
    <m/>
    <n v="100375"/>
  </r>
  <r>
    <d v="2020-09-04T00:00:00"/>
    <x v="10"/>
    <n v="2635369"/>
    <m/>
    <m/>
  </r>
  <r>
    <d v="2020-09-05T00:00:00"/>
    <x v="10"/>
    <n v="2708120"/>
    <m/>
    <n v="103006"/>
  </r>
  <r>
    <d v="2020-09-06T00:00:00"/>
    <x v="10"/>
    <n v="2780681"/>
    <n v="2676340"/>
    <n v="104341"/>
  </r>
  <r>
    <d v="2020-09-07T00:00:00"/>
    <x v="10"/>
    <n v="2853371"/>
    <n v="2747700"/>
    <n v="105671"/>
  </r>
  <r>
    <d v="2020-09-08T00:00:00"/>
    <x v="10"/>
    <n v="2925447"/>
    <n v="2818481"/>
    <n v="106966"/>
  </r>
  <r>
    <d v="2020-09-09T00:00:00"/>
    <x v="10"/>
    <n v="3001383"/>
    <m/>
    <n v="108295"/>
  </r>
  <r>
    <d v="2020-09-10T00:00:00"/>
    <x v="10"/>
    <n v="3073534"/>
    <m/>
    <n v="109627"/>
  </r>
  <r>
    <d v="2020-09-11T00:00:00"/>
    <x v="10"/>
    <n v="3145202"/>
    <m/>
    <n v="110971"/>
  </r>
  <r>
    <d v="2020-09-12T00:00:00"/>
    <x v="10"/>
    <n v="3219983"/>
    <m/>
    <n v="112336"/>
  </r>
  <r>
    <d v="2020-09-13T00:00:00"/>
    <x v="10"/>
    <n v="3288811"/>
    <m/>
    <n v="113662"/>
  </r>
  <r>
    <d v="2020-09-14T00:00:00"/>
    <x v="10"/>
    <n v="3360318"/>
    <m/>
    <n v="114996"/>
  </r>
  <r>
    <d v="2020-09-15T00:00:00"/>
    <x v="10"/>
    <n v="3438500"/>
    <m/>
    <n v="116345"/>
  </r>
  <r>
    <d v="2020-09-16T00:00:00"/>
    <x v="10"/>
    <n v="3523653"/>
    <m/>
    <n v="117709"/>
  </r>
  <r>
    <d v="2020-09-17T00:00:00"/>
    <x v="10"/>
    <n v="3609273"/>
    <m/>
    <n v="119088"/>
  </r>
  <r>
    <d v="2020-09-18T00:00:00"/>
    <x v="10"/>
    <n v="3678350"/>
    <m/>
    <n v="120498"/>
  </r>
  <r>
    <d v="2020-09-19T00:00:00"/>
    <x v="10"/>
    <n v="3739782"/>
    <m/>
    <n v="121930"/>
  </r>
  <r>
    <d v="2020-09-20T00:00:00"/>
    <x v="10"/>
    <n v="3800469"/>
    <m/>
    <n v="123337"/>
  </r>
  <r>
    <d v="2020-09-21T00:00:00"/>
    <x v="10"/>
    <n v="3862366"/>
    <m/>
    <n v="124767"/>
  </r>
  <r>
    <d v="2020-09-22T00:00:00"/>
    <x v="10"/>
    <n v="3924463"/>
    <m/>
    <n v="126169"/>
  </r>
  <r>
    <d v="2020-09-23T00:00:00"/>
    <x v="10"/>
    <n v="3986370"/>
    <m/>
    <n v="127541"/>
  </r>
  <r>
    <d v="2020-09-24T00:00:00"/>
    <x v="10"/>
    <n v="4048274"/>
    <m/>
    <m/>
  </r>
  <r>
    <d v="2020-09-25T00:00:00"/>
    <x v="10"/>
    <n v="4110186"/>
    <m/>
    <n v="130391"/>
  </r>
  <r>
    <d v="2020-09-26T00:00:00"/>
    <x v="10"/>
    <n v="4172051"/>
    <m/>
    <n v="131808"/>
  </r>
  <r>
    <d v="2020-09-27T00:00:00"/>
    <x v="10"/>
    <n v="4232408"/>
    <m/>
    <m/>
  </r>
  <r>
    <d v="2020-09-28T00:00:00"/>
    <x v="10"/>
    <n v="4293724"/>
    <m/>
    <n v="134623"/>
  </r>
  <r>
    <d v="2020-09-29T00:00:00"/>
    <x v="10"/>
    <n v="4356062"/>
    <m/>
    <n v="136004"/>
  </r>
  <r>
    <d v="2020-09-30T00:00:00"/>
    <x v="10"/>
    <n v="4418028"/>
    <m/>
    <m/>
  </r>
  <r>
    <d v="2020-10-01T00:00:00"/>
    <x v="10"/>
    <n v="4474766"/>
    <m/>
    <m/>
  </r>
  <r>
    <d v="2020-10-02T00:00:00"/>
    <x v="10"/>
    <n v="4531498"/>
    <m/>
    <m/>
  </r>
  <r>
    <d v="2020-10-03T00:00:00"/>
    <x v="10"/>
    <n v="4588563"/>
    <m/>
    <m/>
  </r>
  <r>
    <d v="2020-10-04T00:00:00"/>
    <x v="10"/>
    <n v="4645263"/>
    <m/>
    <m/>
  </r>
  <r>
    <d v="2020-10-05T00:00:00"/>
    <x v="10"/>
    <n v="4702776"/>
    <m/>
    <m/>
  </r>
  <r>
    <d v="2020-10-06T00:00:00"/>
    <x v="10"/>
    <n v="4754655"/>
    <m/>
    <m/>
  </r>
  <r>
    <d v="2020-10-07T00:00:00"/>
    <x v="10"/>
    <n v="4806040"/>
    <m/>
    <m/>
  </r>
  <r>
    <d v="2020-10-08T00:00:00"/>
    <x v="10"/>
    <n v="4858505"/>
    <m/>
    <m/>
  </r>
  <r>
    <d v="2020-10-09T00:00:00"/>
    <x v="10"/>
    <n v="4910167"/>
    <m/>
    <m/>
  </r>
  <r>
    <d v="2020-10-10T00:00:00"/>
    <x v="10"/>
    <n v="4961455"/>
    <m/>
    <m/>
  </r>
  <r>
    <d v="2020-10-11T00:00:00"/>
    <x v="10"/>
    <n v="5012705"/>
    <m/>
    <m/>
  </r>
  <r>
    <d v="2020-10-12T00:00:00"/>
    <x v="10"/>
    <n v="5063684"/>
    <m/>
    <m/>
  </r>
  <r>
    <d v="2020-10-13T00:00:00"/>
    <x v="10"/>
    <n v="5114677"/>
    <m/>
    <m/>
  </r>
  <r>
    <d v="2020-10-14T00:00:00"/>
    <x v="10"/>
    <n v="5165670"/>
    <m/>
    <m/>
  </r>
  <r>
    <d v="2020-10-15T00:00:00"/>
    <x v="10"/>
    <n v="5216885"/>
    <m/>
    <m/>
  </r>
  <r>
    <d v="2020-10-16T00:00:00"/>
    <x v="10"/>
    <n v="5269542"/>
    <m/>
    <m/>
  </r>
  <r>
    <d v="2020-10-17T00:00:00"/>
    <x v="10"/>
    <n v="5322288"/>
    <m/>
    <m/>
  </r>
  <r>
    <d v="2020-10-18T00:00:00"/>
    <x v="10"/>
    <n v="5374249"/>
    <m/>
    <m/>
  </r>
  <r>
    <d v="2020-10-19T00:00:00"/>
    <x v="10"/>
    <n v="5426621"/>
    <m/>
    <m/>
  </r>
  <r>
    <d v="2020-10-20T00:00:00"/>
    <x v="10"/>
    <n v="5479536"/>
    <m/>
    <m/>
  </r>
  <r>
    <d v="2020-10-21T00:00:00"/>
    <x v="10"/>
    <n v="5532522"/>
    <m/>
    <m/>
  </r>
  <r>
    <d v="2020-10-22T00:00:00"/>
    <x v="10"/>
    <n v="5585445"/>
    <m/>
    <m/>
  </r>
  <r>
    <d v="2020-10-23T00:00:00"/>
    <x v="10"/>
    <n v="5638392"/>
    <m/>
    <m/>
  </r>
  <r>
    <d v="2020-10-24T00:00:00"/>
    <x v="10"/>
    <n v="5691372"/>
    <m/>
    <m/>
  </r>
  <r>
    <d v="2020-10-25T00:00:00"/>
    <x v="10"/>
    <n v="5742742"/>
    <m/>
    <m/>
  </r>
  <r>
    <d v="2020-10-26T00:00:00"/>
    <x v="10"/>
    <n v="5793788"/>
    <m/>
    <m/>
  </r>
  <r>
    <d v="2020-10-27T00:00:00"/>
    <x v="10"/>
    <n v="5845715"/>
    <m/>
    <m/>
  </r>
  <r>
    <d v="2020-10-28T00:00:00"/>
    <x v="10"/>
    <n v="5897627"/>
    <m/>
    <m/>
  </r>
  <r>
    <d v="2020-10-29T00:00:00"/>
    <x v="10"/>
    <n v="5950616"/>
    <m/>
    <m/>
  </r>
  <r>
    <d v="2020-10-30T00:00:00"/>
    <x v="10"/>
    <n v="6002273"/>
    <m/>
    <m/>
  </r>
  <r>
    <d v="2020-10-31T00:00:00"/>
    <x v="10"/>
    <n v="6053847"/>
    <m/>
    <m/>
  </r>
  <r>
    <d v="2020-11-01T00:00:00"/>
    <x v="10"/>
    <n v="6104931"/>
    <m/>
    <m/>
  </r>
  <r>
    <d v="2020-11-02T00:00:00"/>
    <x v="10"/>
    <n v="6157811"/>
    <m/>
    <m/>
  </r>
  <r>
    <d v="2020-11-03T00:00:00"/>
    <x v="10"/>
    <n v="6210550"/>
    <m/>
    <m/>
  </r>
  <r>
    <d v="2020-11-04T00:00:00"/>
    <x v="10"/>
    <n v="6262122"/>
    <m/>
    <m/>
  </r>
  <r>
    <d v="2020-11-05T00:00:00"/>
    <x v="10"/>
    <n v="6304418"/>
    <m/>
    <m/>
  </r>
  <r>
    <d v="2020-11-06T00:00:00"/>
    <x v="10"/>
    <n v="6365202"/>
    <m/>
    <m/>
  </r>
  <r>
    <d v="2020-11-07T00:00:00"/>
    <x v="10"/>
    <n v="6416963"/>
    <m/>
    <m/>
  </r>
  <r>
    <d v="2020-11-08T00:00:00"/>
    <x v="10"/>
    <n v="6468154"/>
    <m/>
    <m/>
  </r>
  <r>
    <d v="2020-11-09T00:00:00"/>
    <x v="10"/>
    <n v="6519943"/>
    <m/>
    <m/>
  </r>
  <r>
    <d v="2020-11-10T00:00:00"/>
    <x v="10"/>
    <n v="6572903"/>
    <m/>
    <m/>
  </r>
  <r>
    <d v="2020-11-11T00:00:00"/>
    <x v="10"/>
    <n v="6625876"/>
    <m/>
    <m/>
  </r>
  <r>
    <d v="2020-11-12T00:00:00"/>
    <x v="10"/>
    <n v="6680500"/>
    <m/>
    <m/>
  </r>
  <r>
    <d v="2020-11-13T00:00:00"/>
    <x v="10"/>
    <n v="6734467"/>
    <m/>
    <m/>
  </r>
  <r>
    <d v="2020-11-14T00:00:00"/>
    <x v="10"/>
    <n v="6787440"/>
    <m/>
    <m/>
  </r>
  <r>
    <d v="2020-11-15T00:00:00"/>
    <x v="10"/>
    <n v="6837282"/>
    <m/>
    <m/>
  </r>
  <r>
    <d v="2020-11-16T00:00:00"/>
    <x v="10"/>
    <n v="6876665"/>
    <m/>
    <m/>
  </r>
  <r>
    <d v="2020-11-17T00:00:00"/>
    <x v="10"/>
    <n v="6923993"/>
    <m/>
    <m/>
  </r>
  <r>
    <d v="2020-11-18T00:00:00"/>
    <x v="10"/>
    <n v="6978249"/>
    <m/>
    <m/>
  </r>
  <r>
    <d v="2020-11-19T00:00:00"/>
    <x v="10"/>
    <n v="7033156"/>
    <m/>
    <m/>
  </r>
  <r>
    <d v="2020-11-20T00:00:00"/>
    <x v="10"/>
    <n v="7101057"/>
    <m/>
    <m/>
  </r>
  <r>
    <d v="2020-11-21T00:00:00"/>
    <x v="10"/>
    <n v="7171445"/>
    <m/>
    <m/>
  </r>
  <r>
    <d v="2020-11-22T00:00:00"/>
    <x v="10"/>
    <n v="7235184"/>
    <m/>
    <m/>
  </r>
  <r>
    <d v="2020-11-23T00:00:00"/>
    <x v="10"/>
    <n v="7304705"/>
    <m/>
    <m/>
  </r>
  <r>
    <d v="2020-11-24T00:00:00"/>
    <x v="10"/>
    <n v="7389330"/>
    <m/>
    <m/>
  </r>
  <r>
    <d v="2020-11-25T00:00:00"/>
    <x v="10"/>
    <n v="7480789"/>
    <m/>
    <m/>
  </r>
  <r>
    <d v="2020-11-26T00:00:00"/>
    <x v="10"/>
    <n v="7551609"/>
    <m/>
    <m/>
  </r>
  <r>
    <d v="2020-11-27T00:00:00"/>
    <x v="10"/>
    <n v="7620892"/>
    <m/>
    <m/>
  </r>
  <r>
    <d v="2020-11-28T00:00:00"/>
    <x v="10"/>
    <n v="7690779"/>
    <m/>
    <m/>
  </r>
  <r>
    <d v="2020-11-29T00:00:00"/>
    <x v="10"/>
    <n v="7759739"/>
    <m/>
    <m/>
  </r>
  <r>
    <d v="2020-11-30T00:00:00"/>
    <x v="10"/>
    <n v="7825615"/>
    <m/>
    <m/>
  </r>
  <r>
    <d v="2020-12-01T00:00:00"/>
    <x v="10"/>
    <n v="7894467"/>
    <m/>
    <m/>
  </r>
  <r>
    <d v="2020-12-02T00:00:00"/>
    <x v="10"/>
    <n v="7963653"/>
    <m/>
    <m/>
  </r>
  <r>
    <d v="2020-12-03T00:00:00"/>
    <x v="10"/>
    <n v="8033388"/>
    <m/>
    <m/>
  </r>
  <r>
    <d v="2020-12-04T00:00:00"/>
    <x v="10"/>
    <n v="8102712"/>
    <m/>
    <m/>
  </r>
  <r>
    <d v="2020-12-05T00:00:00"/>
    <x v="10"/>
    <n v="8172380"/>
    <m/>
    <m/>
  </r>
  <r>
    <d v="2020-12-06T00:00:00"/>
    <x v="10"/>
    <n v="8241960"/>
    <m/>
    <m/>
  </r>
  <r>
    <d v="2020-12-07T00:00:00"/>
    <x v="10"/>
    <n v="8310558"/>
    <m/>
    <m/>
  </r>
  <r>
    <d v="2020-12-08T00:00:00"/>
    <x v="10"/>
    <n v="8371433"/>
    <m/>
    <m/>
  </r>
  <r>
    <d v="2020-12-09T00:00:00"/>
    <x v="10"/>
    <n v="8432094"/>
    <m/>
    <m/>
  </r>
  <r>
    <d v="2020-12-10T00:00:00"/>
    <x v="10"/>
    <n v="8492641"/>
    <m/>
    <m/>
  </r>
  <r>
    <d v="2020-12-11T00:00:00"/>
    <x v="10"/>
    <n v="8553164"/>
    <m/>
    <m/>
  </r>
  <r>
    <d v="2020-12-12T00:00:00"/>
    <x v="10"/>
    <n v="8613587"/>
    <m/>
    <m/>
  </r>
  <r>
    <d v="2020-12-13T00:00:00"/>
    <x v="10"/>
    <n v="8669576"/>
    <m/>
    <m/>
  </r>
  <r>
    <d v="2020-12-14T00:00:00"/>
    <x v="10"/>
    <n v="8725383"/>
    <m/>
    <m/>
  </r>
  <r>
    <d v="2020-12-15T00:00:00"/>
    <x v="10"/>
    <n v="8780266"/>
    <m/>
    <m/>
  </r>
  <r>
    <d v="2020-12-16T00:00:00"/>
    <x v="10"/>
    <n v="8835130"/>
    <m/>
    <m/>
  </r>
  <r>
    <d v="2020-12-17T00:00:00"/>
    <x v="10"/>
    <n v="8889965"/>
    <m/>
    <m/>
  </r>
  <r>
    <d v="2020-12-18T00:00:00"/>
    <x v="10"/>
    <n v="8944722"/>
    <m/>
    <m/>
  </r>
  <r>
    <d v="2020-12-19T00:00:00"/>
    <x v="10"/>
    <n v="8999087"/>
    <m/>
    <m/>
  </r>
  <r>
    <d v="2020-12-20T00:00:00"/>
    <x v="10"/>
    <n v="9053781"/>
    <m/>
    <m/>
  </r>
  <r>
    <d v="2020-12-21T00:00:00"/>
    <x v="10"/>
    <n v="9108393"/>
    <m/>
    <m/>
  </r>
  <r>
    <d v="2020-12-22T00:00:00"/>
    <x v="10"/>
    <n v="9162980"/>
    <m/>
    <m/>
  </r>
  <r>
    <d v="2020-12-23T00:00:00"/>
    <x v="10"/>
    <n v="9217823"/>
    <m/>
    <m/>
  </r>
  <r>
    <d v="2020-12-24T00:00:00"/>
    <x v="10"/>
    <n v="9273521"/>
    <m/>
    <m/>
  </r>
  <r>
    <d v="2020-12-25T00:00:00"/>
    <x v="10"/>
    <n v="9330491"/>
    <m/>
    <m/>
  </r>
  <r>
    <d v="2020-12-26T00:00:00"/>
    <x v="10"/>
    <n v="9384030"/>
    <m/>
    <m/>
  </r>
  <r>
    <d v="2020-12-27T00:00:00"/>
    <x v="10"/>
    <n v="9437105"/>
    <m/>
    <m/>
  </r>
  <r>
    <d v="2020-12-28T00:00:00"/>
    <x v="10"/>
    <n v="9490011"/>
    <m/>
    <m/>
  </r>
  <r>
    <d v="2020-12-29T00:00:00"/>
    <x v="10"/>
    <n v="9543400"/>
    <m/>
    <m/>
  </r>
  <r>
    <d v="2020-12-30T00:00:00"/>
    <x v="10"/>
    <n v="9598108"/>
    <m/>
    <m/>
  </r>
  <r>
    <d v="2020-12-31T00:00:00"/>
    <x v="10"/>
    <n v="9652780"/>
    <m/>
    <m/>
  </r>
  <r>
    <d v="2021-01-01T00:00:00"/>
    <x v="10"/>
    <n v="9706300"/>
    <m/>
    <m/>
  </r>
  <r>
    <d v="2021-01-02T00:00:00"/>
    <x v="10"/>
    <n v="9759280"/>
    <m/>
    <m/>
  </r>
  <r>
    <d v="2021-01-03T00:00:00"/>
    <x v="10"/>
    <n v="9810664"/>
    <m/>
    <m/>
  </r>
  <r>
    <d v="2021-01-04T00:00:00"/>
    <x v="10"/>
    <n v="9858659"/>
    <m/>
    <m/>
  </r>
  <r>
    <d v="2021-01-05T00:00:00"/>
    <x v="10"/>
    <n v="9906698"/>
    <m/>
    <m/>
  </r>
  <r>
    <d v="2021-01-06T00:00:00"/>
    <x v="10"/>
    <n v="9955664"/>
    <m/>
    <m/>
  </r>
  <r>
    <d v="2021-01-07T00:00:00"/>
    <x v="10"/>
    <n v="10003606"/>
    <m/>
    <m/>
  </r>
  <r>
    <d v="2021-01-08T00:00:00"/>
    <x v="10"/>
    <n v="10053558"/>
    <m/>
    <m/>
  </r>
  <r>
    <d v="2021-01-09T00:00:00"/>
    <x v="10"/>
    <n v="10101064"/>
    <m/>
    <m/>
  </r>
  <r>
    <d v="2021-01-10T00:00:00"/>
    <x v="10"/>
    <n v="10106573"/>
    <m/>
    <m/>
  </r>
  <r>
    <d v="2021-01-11T00:00:00"/>
    <x v="10"/>
    <n v="10151305"/>
    <m/>
    <m/>
  </r>
  <r>
    <d v="2021-01-12T00:00:00"/>
    <x v="10"/>
    <n v="10196158"/>
    <m/>
    <m/>
  </r>
  <r>
    <d v="2021-01-13T00:00:00"/>
    <x v="10"/>
    <n v="10238845"/>
    <m/>
    <m/>
  </r>
  <r>
    <d v="2021-01-14T00:00:00"/>
    <x v="10"/>
    <n v="10276485"/>
    <m/>
    <m/>
  </r>
  <r>
    <d v="2021-01-15T00:00:00"/>
    <x v="10"/>
    <n v="10308797"/>
    <m/>
    <m/>
  </r>
  <r>
    <d v="2021-01-16T00:00:00"/>
    <x v="10"/>
    <n v="10344324"/>
    <m/>
    <m/>
  </r>
  <r>
    <d v="2021-01-17T00:00:00"/>
    <x v="10"/>
    <n v="10379151"/>
    <m/>
    <m/>
  </r>
  <r>
    <d v="2021-01-18T00:00:00"/>
    <x v="10"/>
    <n v="10413621"/>
    <m/>
    <m/>
  </r>
  <r>
    <d v="2021-01-19T00:00:00"/>
    <x v="10"/>
    <n v="10447816"/>
    <m/>
    <m/>
  </r>
  <r>
    <d v="2021-01-20T00:00:00"/>
    <x v="10"/>
    <n v="10483207"/>
    <m/>
    <m/>
  </r>
  <r>
    <d v="2021-01-21T00:00:00"/>
    <x v="10"/>
    <n v="10518933"/>
    <m/>
    <m/>
  </r>
  <r>
    <d v="2021-01-22T00:00:00"/>
    <x v="10"/>
    <n v="10557027"/>
    <m/>
    <m/>
  </r>
  <r>
    <d v="2021-01-23T00:00:00"/>
    <x v="10"/>
    <n v="10557027"/>
    <m/>
    <m/>
  </r>
  <r>
    <d v="2021-01-25T00:00:00"/>
    <x v="10"/>
    <n v="10655600"/>
    <m/>
    <m/>
  </r>
  <r>
    <d v="2021-01-26T00:00:00"/>
    <x v="10"/>
    <n v="10655600"/>
    <m/>
    <m/>
  </r>
  <r>
    <d v="2021-01-27T00:00:00"/>
    <x v="10"/>
    <n v="10655600"/>
    <m/>
    <m/>
  </r>
  <r>
    <d v="2021-01-28T00:00:00"/>
    <x v="10"/>
    <n v="10751067"/>
    <m/>
    <m/>
  </r>
  <r>
    <d v="2021-01-29T00:00:00"/>
    <x v="10"/>
    <n v="10751067"/>
    <m/>
    <m/>
  </r>
  <r>
    <d v="2021-01-30T00:00:00"/>
    <x v="10"/>
    <n v="10813671"/>
    <m/>
    <m/>
  </r>
  <r>
    <d v="2021-02-01T00:00:00"/>
    <x v="10"/>
    <n v="10871308"/>
    <m/>
    <m/>
  </r>
  <r>
    <d v="2021-02-02T00:00:00"/>
    <x v="10"/>
    <n v="10900068"/>
    <m/>
    <m/>
  </r>
  <r>
    <d v="2021-02-03T00:00:00"/>
    <x v="10"/>
    <n v="10933696"/>
    <m/>
    <m/>
  </r>
  <r>
    <d v="2021-02-04T00:00:00"/>
    <x v="10"/>
    <n v="10966235"/>
    <m/>
    <m/>
  </r>
  <r>
    <d v="2021-02-05T00:00:00"/>
    <x v="10"/>
    <n v="10998755"/>
    <m/>
    <m/>
  </r>
  <r>
    <d v="2021-02-06T00:00:00"/>
    <x v="10"/>
    <n v="11030661"/>
    <m/>
    <m/>
  </r>
  <r>
    <d v="2021-02-07T00:00:00"/>
    <x v="10"/>
    <n v="11060775"/>
    <m/>
    <m/>
  </r>
  <r>
    <d v="2021-02-08T00:00:00"/>
    <x v="10"/>
    <n v="11089177"/>
    <m/>
    <m/>
  </r>
  <r>
    <d v="2021-02-09T00:00:00"/>
    <x v="10"/>
    <n v="11120129"/>
    <m/>
    <m/>
  </r>
  <r>
    <d v="2021-02-10T00:00:00"/>
    <x v="10"/>
    <n v="11151733"/>
    <m/>
    <m/>
  </r>
  <r>
    <d v="2021-02-11T00:00:00"/>
    <x v="10"/>
    <n v="11184241"/>
    <m/>
    <m/>
  </r>
  <r>
    <d v="2021-02-12T00:00:00"/>
    <x v="10"/>
    <n v="11216545"/>
    <m/>
    <m/>
  </r>
  <r>
    <d v="2021-02-13T00:00:00"/>
    <x v="10"/>
    <n v="11246954"/>
    <m/>
    <m/>
  </r>
  <r>
    <d v="2021-02-14T00:00:00"/>
    <x v="10"/>
    <n v="11273012"/>
    <m/>
    <m/>
  </r>
  <r>
    <d v="2021-02-15T00:00:00"/>
    <x v="10"/>
    <n v="11301404"/>
    <m/>
    <m/>
  </r>
  <r>
    <d v="2021-02-16T00:00:00"/>
    <x v="10"/>
    <n v="11332917"/>
    <m/>
    <m/>
  </r>
  <r>
    <d v="2021-02-17T00:00:00"/>
    <x v="10"/>
    <n v="11364444"/>
    <m/>
    <m/>
  </r>
  <r>
    <d v="2021-02-18T00:00:00"/>
    <x v="10"/>
    <n v="11395504"/>
    <m/>
    <m/>
  </r>
  <r>
    <d v="2021-02-19T00:00:00"/>
    <x v="10"/>
    <n v="11426929"/>
    <m/>
    <m/>
  </r>
  <r>
    <d v="2021-02-20T00:00:00"/>
    <x v="10"/>
    <n v="11457831"/>
    <m/>
    <m/>
  </r>
  <r>
    <d v="2021-02-21T00:00:00"/>
    <x v="10"/>
    <n v="11486652"/>
    <m/>
    <m/>
  </r>
  <r>
    <d v="2021-02-22T00:00:00"/>
    <x v="10"/>
    <n v="11516986"/>
    <m/>
    <m/>
  </r>
  <r>
    <d v="2021-02-23T00:00:00"/>
    <x v="10"/>
    <n v="11550722"/>
    <m/>
    <m/>
  </r>
  <r>
    <d v="2021-02-24T00:00:00"/>
    <x v="10"/>
    <n v="11586675"/>
    <m/>
    <m/>
  </r>
  <r>
    <d v="2021-02-25T00:00:00"/>
    <x v="10"/>
    <n v="11626508"/>
    <m/>
    <m/>
  </r>
  <r>
    <d v="2021-02-26T00:00:00"/>
    <x v="10"/>
    <n v="11666635"/>
    <m/>
    <m/>
  </r>
  <r>
    <d v="2021-02-27T00:00:00"/>
    <x v="10"/>
    <n v="11706362"/>
    <m/>
    <m/>
  </r>
  <r>
    <d v="2021-02-28T00:00:00"/>
    <x v="10"/>
    <n v="11739846"/>
    <m/>
    <m/>
  </r>
  <r>
    <d v="2021-03-01T00:00:00"/>
    <x v="10"/>
    <n v="11772956"/>
    <m/>
    <m/>
  </r>
  <r>
    <d v="2021-03-02T00:00:00"/>
    <x v="10"/>
    <n v="11812132"/>
    <m/>
    <m/>
  </r>
  <r>
    <d v="2021-03-03T00:00:00"/>
    <x v="10"/>
    <n v="11851954"/>
    <m/>
    <m/>
  </r>
  <r>
    <d v="2021-03-04T00:00:00"/>
    <x v="10"/>
    <n v="11894510"/>
    <m/>
    <m/>
  </r>
  <r>
    <d v="2021-03-05T00:00:00"/>
    <x v="10"/>
    <n v="11937704"/>
    <m/>
    <m/>
  </r>
  <r>
    <d v="2021-03-06T00:00:00"/>
    <x v="10"/>
    <n v="11979578"/>
    <m/>
    <m/>
  </r>
  <r>
    <d v="2021-03-07T00:00:00"/>
    <x v="10"/>
    <n v="12016996"/>
    <m/>
    <m/>
  </r>
  <r>
    <d v="2021-03-08T00:00:00"/>
    <x v="10"/>
    <n v="12054039"/>
    <m/>
    <m/>
  </r>
  <r>
    <d v="2021-03-09T00:00:00"/>
    <x v="10"/>
    <n v="12098835"/>
    <m/>
    <m/>
  </r>
  <r>
    <d v="2021-03-10T00:00:00"/>
    <x v="10"/>
    <n v="12145245"/>
    <m/>
    <m/>
  </r>
  <r>
    <d v="2021-03-11T00:00:00"/>
    <x v="10"/>
    <n v="12187600"/>
    <m/>
    <m/>
  </r>
  <r>
    <d v="2021-03-12T00:00:00"/>
    <x v="10"/>
    <n v="12230975"/>
    <m/>
    <m/>
  </r>
  <r>
    <d v="2021-03-13T00:00:00"/>
    <x v="10"/>
    <n v="12275445"/>
    <m/>
    <m/>
  </r>
  <r>
    <d v="2021-03-14T00:00:00"/>
    <x v="10"/>
    <n v="12321047"/>
    <m/>
    <m/>
  </r>
  <r>
    <d v="2021-03-15T00:00:00"/>
    <x v="10"/>
    <n v="12367262"/>
    <m/>
    <m/>
  </r>
  <r>
    <d v="2021-03-16T00:00:00"/>
    <x v="10"/>
    <n v="12419088"/>
    <m/>
    <m/>
  </r>
  <r>
    <d v="2021-03-17T00:00:00"/>
    <x v="10"/>
    <n v="12477426"/>
    <m/>
    <m/>
  </r>
  <r>
    <d v="2021-03-18T00:00:00"/>
    <x v="10"/>
    <n v="12536086"/>
    <m/>
    <m/>
  </r>
  <r>
    <d v="2021-03-19T00:00:00"/>
    <x v="10"/>
    <n v="12598997"/>
    <m/>
    <m/>
  </r>
  <r>
    <d v="2021-03-20T00:00:00"/>
    <x v="10"/>
    <n v="12661933"/>
    <m/>
    <m/>
  </r>
  <r>
    <d v="2021-03-21T00:00:00"/>
    <x v="10"/>
    <n v="12722014"/>
    <m/>
    <m/>
  </r>
  <r>
    <d v="2021-03-22T00:00:00"/>
    <x v="10"/>
    <n v="12781096"/>
    <m/>
    <m/>
  </r>
  <r>
    <d v="2021-03-23T00:00:00"/>
    <x v="10"/>
    <n v="12849797"/>
    <m/>
    <m/>
  </r>
  <r>
    <d v="2021-03-24T00:00:00"/>
    <x v="10"/>
    <n v="12926709"/>
    <m/>
    <m/>
  </r>
  <r>
    <d v="2021-03-25T00:00:00"/>
    <x v="10"/>
    <n v="13008414"/>
    <m/>
    <m/>
  </r>
  <r>
    <d v="2021-03-26T00:00:00"/>
    <x v="10"/>
    <n v="13096513"/>
    <m/>
    <m/>
  </r>
  <r>
    <d v="2021-03-27T00:00:00"/>
    <x v="10"/>
    <n v="13182148"/>
    <m/>
    <m/>
  </r>
  <r>
    <d v="2021-03-28T00:00:00"/>
    <x v="10"/>
    <n v="13263977"/>
    <m/>
    <m/>
  </r>
  <r>
    <d v="2021-03-29T00:00:00"/>
    <x v="10"/>
    <n v="13334810"/>
    <m/>
    <m/>
  </r>
  <r>
    <d v="2021-03-30T00:00:00"/>
    <x v="10"/>
    <n v="13406686"/>
    <m/>
    <m/>
  </r>
  <r>
    <d v="2021-03-31T00:00:00"/>
    <x v="10"/>
    <n v="13497177"/>
    <m/>
    <m/>
  </r>
  <r>
    <d v="2021-04-01T00:00:00"/>
    <x v="10"/>
    <n v="13598199"/>
    <m/>
    <m/>
  </r>
  <r>
    <d v="2021-04-02T00:00:00"/>
    <x v="10"/>
    <n v="13705405"/>
    <m/>
    <m/>
  </r>
  <r>
    <d v="2021-04-03T00:00:00"/>
    <x v="10"/>
    <n v="13819989"/>
    <m/>
    <m/>
  </r>
  <r>
    <d v="2021-04-04T00:00:00"/>
    <x v="10"/>
    <n v="13932822"/>
    <m/>
    <m/>
  </r>
  <r>
    <d v="2021-04-05T00:00:00"/>
    <x v="10"/>
    <n v="14049043"/>
    <m/>
    <m/>
  </r>
  <r>
    <d v="2021-04-06T00:00:00"/>
    <x v="10"/>
    <n v="14174426"/>
    <m/>
    <m/>
  </r>
  <r>
    <d v="2021-04-07T00:00:00"/>
    <x v="10"/>
    <n v="14298292"/>
    <m/>
    <m/>
  </r>
  <r>
    <d v="2021-04-08T00:00:00"/>
    <x v="10"/>
    <n v="14433123"/>
    <m/>
    <m/>
  </r>
  <r>
    <d v="2021-04-09T00:00:00"/>
    <x v="10"/>
    <n v="14567455"/>
    <m/>
    <m/>
  </r>
  <r>
    <d v="2021-04-10T00:00:00"/>
    <x v="10"/>
    <n v="14716579"/>
    <m/>
    <m/>
  </r>
  <r>
    <d v="2021-04-11T00:00:00"/>
    <x v="10"/>
    <n v="14861756"/>
    <m/>
    <m/>
  </r>
  <r>
    <d v="2021-04-12T00:00:00"/>
    <x v="10"/>
    <n v="15005034"/>
    <m/>
    <m/>
  </r>
  <r>
    <d v="2021-04-13T00:00:00"/>
    <x v="10"/>
    <n v="15154363"/>
    <m/>
    <m/>
  </r>
  <r>
    <d v="2021-04-14T00:00:00"/>
    <x v="10"/>
    <n v="15307435"/>
    <m/>
    <m/>
  </r>
  <r>
    <d v="2021-04-15T00:00:00"/>
    <x v="10"/>
    <n v="15466550"/>
    <m/>
    <m/>
  </r>
  <r>
    <d v="2021-04-16T00:00:00"/>
    <x v="10"/>
    <n v="15627525"/>
    <m/>
    <m/>
  </r>
  <r>
    <d v="2021-04-17T00:00:00"/>
    <x v="10"/>
    <n v="15801091"/>
    <m/>
    <m/>
  </r>
  <r>
    <d v="2021-04-18T00:00:00"/>
    <x v="10"/>
    <n v="15966802"/>
    <m/>
    <m/>
  </r>
  <r>
    <d v="2021-04-19T00:00:00"/>
    <x v="10"/>
    <n v="16125282"/>
    <m/>
    <m/>
  </r>
  <r>
    <d v="2021-04-20T00:00:00"/>
    <x v="10"/>
    <n v="16298864"/>
    <m/>
    <m/>
  </r>
  <r>
    <d v="2021-04-21T00:00:00"/>
    <x v="10"/>
    <n v="16480875"/>
    <m/>
    <m/>
  </r>
  <r>
    <d v="2021-04-22T00:00:00"/>
    <x v="10"/>
    <n v="16670240"/>
    <m/>
    <m/>
  </r>
  <r>
    <d v="2021-04-23T00:00:00"/>
    <x v="10"/>
    <n v="16860142"/>
    <m/>
    <m/>
  </r>
  <r>
    <d v="2021-04-24T00:00:00"/>
    <x v="10"/>
    <n v="17045176"/>
    <m/>
    <m/>
  </r>
  <r>
    <d v="2021-04-25T00:00:00"/>
    <x v="10"/>
    <n v="17213348"/>
    <m/>
    <m/>
  </r>
  <r>
    <d v="2021-04-26T00:00:00"/>
    <x v="10"/>
    <n v="17372504"/>
    <m/>
    <m/>
  </r>
  <r>
    <d v="2021-04-27T00:00:00"/>
    <x v="10"/>
    <n v="17535696"/>
    <m/>
    <m/>
  </r>
  <r>
    <d v="2021-04-28T00:00:00"/>
    <x v="10"/>
    <n v="17709605"/>
    <m/>
    <m/>
  </r>
  <r>
    <d v="2021-04-29T00:00:00"/>
    <x v="10"/>
    <n v="17878957"/>
    <m/>
    <m/>
  </r>
  <r>
    <d v="2021-04-30T00:00:00"/>
    <x v="10"/>
    <n v="18039956"/>
    <m/>
    <m/>
  </r>
  <r>
    <d v="2021-05-01T00:00:00"/>
    <x v="10"/>
    <n v="18190727"/>
    <m/>
    <m/>
  </r>
  <r>
    <d v="2021-05-02T00:00:00"/>
    <x v="10"/>
    <n v="18328441"/>
    <m/>
    <m/>
  </r>
  <r>
    <d v="2021-05-03T00:00:00"/>
    <x v="10"/>
    <n v="18460323"/>
    <m/>
    <m/>
  </r>
  <r>
    <d v="2021-05-04T00:00:00"/>
    <x v="10"/>
    <n v="18601098"/>
    <m/>
    <m/>
  </r>
  <r>
    <d v="2021-05-05T00:00:00"/>
    <x v="10"/>
    <n v="18746283"/>
    <m/>
    <m/>
  </r>
  <r>
    <d v="2021-05-06T00:00:00"/>
    <x v="10"/>
    <n v="18884876"/>
    <m/>
    <m/>
  </r>
  <r>
    <d v="2021-05-07T00:00:00"/>
    <x v="10"/>
    <n v="19023924"/>
    <m/>
    <m/>
  </r>
  <r>
    <d v="2021-05-08T00:00:00"/>
    <x v="10"/>
    <n v="19158868"/>
    <m/>
    <m/>
  </r>
  <r>
    <d v="2021-05-09T00:00:00"/>
    <x v="10"/>
    <n v="19286299"/>
    <m/>
    <m/>
  </r>
  <r>
    <d v="2021-05-10T00:00:00"/>
    <x v="10"/>
    <n v="19422086"/>
    <m/>
    <m/>
  </r>
  <r>
    <d v="2021-05-11T00:00:00"/>
    <x v="10"/>
    <n v="19565601"/>
    <m/>
    <m/>
  </r>
  <r>
    <d v="2021-05-12T00:00:00"/>
    <x v="10"/>
    <n v="19709259"/>
    <m/>
    <m/>
  </r>
  <r>
    <d v="2021-05-13T00:00:00"/>
    <x v="10"/>
    <n v="19849128"/>
    <m/>
    <m/>
  </r>
  <r>
    <d v="2021-05-14T00:00:00"/>
    <x v="10"/>
    <n v="19978336"/>
    <m/>
    <m/>
  </r>
  <r>
    <d v="2021-05-15T00:00:00"/>
    <x v="10"/>
    <n v="20106656"/>
    <m/>
    <m/>
  </r>
  <r>
    <d v="2021-05-16T00:00:00"/>
    <x v="10"/>
    <n v="20230784"/>
    <m/>
    <m/>
  </r>
  <r>
    <d v="2021-05-17T00:00:00"/>
    <x v="10"/>
    <n v="20352437"/>
    <m/>
    <m/>
  </r>
  <r>
    <d v="2021-05-18T00:00:00"/>
    <x v="10"/>
    <n v="20467101"/>
    <m/>
    <m/>
  </r>
  <r>
    <d v="2021-05-19T00:00:00"/>
    <x v="10"/>
    <n v="20557040"/>
    <m/>
    <m/>
  </r>
  <r>
    <d v="2021-05-20T00:00:00"/>
    <x v="10"/>
    <n v="20653954"/>
    <m/>
    <m/>
  </r>
  <r>
    <d v="2021-05-21T00:00:00"/>
    <x v="10"/>
    <n v="20763702"/>
    <m/>
    <m/>
  </r>
  <r>
    <d v="2021-05-22T00:00:00"/>
    <x v="10"/>
    <n v="20870917"/>
    <m/>
    <m/>
  </r>
  <r>
    <d v="2021-05-23T00:00:00"/>
    <x v="10"/>
    <n v="20973092"/>
    <m/>
    <m/>
  </r>
  <r>
    <d v="2021-05-24T00:00:00"/>
    <x v="10"/>
    <n v="21072692"/>
    <m/>
    <m/>
  </r>
  <r>
    <d v="2021-05-25T00:00:00"/>
    <x v="10"/>
    <n v="21170095"/>
    <m/>
    <m/>
  </r>
  <r>
    <d v="2021-05-26T00:00:00"/>
    <x v="10"/>
    <n v="21272316"/>
    <m/>
    <m/>
  </r>
  <r>
    <d v="2021-05-27T00:00:00"/>
    <x v="10"/>
    <n v="21375281"/>
    <m/>
    <m/>
  </r>
  <r>
    <d v="2021-05-28T00:00:00"/>
    <x v="10"/>
    <n v="21478980"/>
    <m/>
    <m/>
  </r>
  <r>
    <d v="2021-05-29T00:00:00"/>
    <x v="10"/>
    <n v="21579218"/>
    <m/>
    <m/>
  </r>
  <r>
    <d v="2021-05-30T00:00:00"/>
    <x v="10"/>
    <n v="21671123"/>
    <m/>
    <m/>
  </r>
  <r>
    <d v="2021-05-31T00:00:00"/>
    <x v="10"/>
    <n v="21759214"/>
    <m/>
    <m/>
  </r>
  <r>
    <d v="2021-06-01T00:00:00"/>
    <x v="10"/>
    <n v="21842042"/>
    <m/>
    <m/>
  </r>
  <r>
    <d v="2021-06-02T00:00:00"/>
    <x v="10"/>
    <n v="21926442"/>
    <m/>
    <m/>
  </r>
  <r>
    <d v="2021-06-03T00:00:00"/>
    <x v="10"/>
    <n v="22009878"/>
    <m/>
    <m/>
  </r>
  <r>
    <d v="2021-06-04T00:00:00"/>
    <x v="10"/>
    <n v="22092779"/>
    <m/>
    <m/>
  </r>
  <r>
    <d v="2021-06-05T00:00:00"/>
    <x v="10"/>
    <n v="22171235"/>
    <m/>
    <m/>
  </r>
  <r>
    <d v="2021-06-06T00:00:00"/>
    <x v="10"/>
    <n v="22244510"/>
    <m/>
    <m/>
  </r>
  <r>
    <d v="2021-06-07T00:00:00"/>
    <x v="10"/>
    <n v="22309332"/>
    <m/>
    <m/>
  </r>
  <r>
    <d v="2021-06-08T00:00:00"/>
    <x v="10"/>
    <n v="22381707"/>
    <m/>
    <m/>
  </r>
  <r>
    <d v="2021-06-09T00:00:00"/>
    <x v="10"/>
    <n v="22455486"/>
    <m/>
    <m/>
  </r>
  <r>
    <d v="2021-06-10T00:00:00"/>
    <x v="10"/>
    <n v="22532158"/>
    <m/>
    <m/>
  </r>
  <r>
    <d v="2021-06-11T00:00:00"/>
    <x v="10"/>
    <n v="22604931"/>
    <m/>
    <m/>
  </r>
  <r>
    <d v="2021-06-12T00:00:00"/>
    <x v="10"/>
    <n v="22673779"/>
    <m/>
    <m/>
  </r>
  <r>
    <d v="2021-06-13T00:00:00"/>
    <x v="10"/>
    <n v="22736919"/>
    <m/>
    <m/>
  </r>
  <r>
    <d v="2021-06-14T00:00:00"/>
    <x v="10"/>
    <n v="22794305"/>
    <m/>
    <m/>
  </r>
  <r>
    <d v="2021-06-15T00:00:00"/>
    <x v="10"/>
    <n v="22854646"/>
    <m/>
    <m/>
  </r>
  <r>
    <d v="2021-06-16T00:00:00"/>
    <x v="10"/>
    <n v="22916035"/>
    <m/>
    <m/>
  </r>
  <r>
    <d v="2021-06-17T00:00:00"/>
    <x v="10"/>
    <n v="22976730"/>
    <m/>
    <m/>
  </r>
  <r>
    <d v="2021-06-18T00:00:00"/>
    <x v="10"/>
    <n v="23036542"/>
    <m/>
    <m/>
  </r>
  <r>
    <d v="2021-06-19T00:00:00"/>
    <x v="10"/>
    <n v="23093131"/>
    <m/>
    <m/>
  </r>
  <r>
    <d v="2021-06-20T00:00:00"/>
    <x v="10"/>
    <n v="23145712"/>
    <m/>
    <m/>
  </r>
  <r>
    <d v="2021-06-21T00:00:00"/>
    <x v="10"/>
    <n v="23192009"/>
    <m/>
    <m/>
  </r>
  <r>
    <d v="2021-06-22T00:00:00"/>
    <x v="10"/>
    <n v="23246120"/>
    <m/>
    <m/>
  </r>
  <r>
    <d v="2021-06-23T00:00:00"/>
    <x v="10"/>
    <n v="23298784"/>
    <m/>
    <m/>
  </r>
  <r>
    <d v="2021-06-24T00:00:00"/>
    <x v="10"/>
    <n v="23359904"/>
    <m/>
    <m/>
  </r>
  <r>
    <d v="2021-06-25T00:00:00"/>
    <x v="10"/>
    <n v="23418107"/>
    <m/>
    <m/>
  </r>
  <r>
    <d v="2021-06-26T00:00:00"/>
    <x v="10"/>
    <n v="23473720"/>
    <m/>
    <m/>
  </r>
  <r>
    <d v="2021-06-27T00:00:00"/>
    <x v="10"/>
    <n v="23526874"/>
    <m/>
    <m/>
  </r>
  <r>
    <d v="2021-06-28T00:00:00"/>
    <x v="10"/>
    <n v="23574778"/>
    <m/>
    <m/>
  </r>
  <r>
    <d v="2021-06-29T00:00:00"/>
    <x v="10"/>
    <n v="23631617"/>
    <m/>
    <m/>
  </r>
  <r>
    <d v="2021-06-30T00:00:00"/>
    <x v="10"/>
    <n v="23690300"/>
    <m/>
    <m/>
  </r>
  <r>
    <d v="2021-07-01T00:00:00"/>
    <x v="10"/>
    <n v="23754343"/>
    <m/>
    <m/>
  </r>
  <r>
    <d v="2021-07-02T00:00:00"/>
    <x v="10"/>
    <n v="23813162"/>
    <m/>
    <m/>
  </r>
  <r>
    <d v="2021-07-03T00:00:00"/>
    <x v="10"/>
    <n v="23873009"/>
    <m/>
    <m/>
  </r>
  <r>
    <d v="2021-07-04T00:00:00"/>
    <x v="10"/>
    <n v="23927790"/>
    <m/>
    <m/>
  </r>
  <r>
    <d v="2021-07-05T00:00:00"/>
    <x v="10"/>
    <n v="23978744"/>
    <m/>
    <m/>
  </r>
  <r>
    <d v="2021-07-06T00:00:00"/>
    <x v="10"/>
    <n v="24033168"/>
    <m/>
    <m/>
  </r>
  <r>
    <d v="2021-07-07T00:00:00"/>
    <x v="10"/>
    <n v="24087751"/>
    <m/>
    <m/>
  </r>
  <r>
    <d v="2021-07-08T00:00:00"/>
    <x v="10"/>
    <n v="24143687"/>
    <m/>
    <m/>
  </r>
  <r>
    <d v="2021-07-09T00:00:00"/>
    <x v="10"/>
    <n v="24199679"/>
    <m/>
    <m/>
  </r>
  <r>
    <d v="2021-07-10T00:00:00"/>
    <x v="10"/>
    <n v="24255671"/>
    <m/>
    <m/>
  </r>
  <r>
    <d v="2021-07-11T00:00:00"/>
    <x v="10"/>
    <n v="24296959"/>
    <m/>
    <m/>
  </r>
  <r>
    <d v="2021-07-12T00:00:00"/>
    <x v="10"/>
    <n v="24343747"/>
    <m/>
    <m/>
  </r>
  <r>
    <d v="2021-07-13T00:00:00"/>
    <x v="10"/>
    <n v="24392614"/>
    <m/>
    <m/>
  </r>
  <r>
    <d v="2021-07-14T00:00:00"/>
    <x v="10"/>
    <n v="24448788"/>
    <m/>
    <m/>
  </r>
  <r>
    <d v="2021-07-15T00:00:00"/>
    <x v="10"/>
    <n v="24508164"/>
    <m/>
    <m/>
  </r>
  <r>
    <d v="2021-07-16T00:00:00"/>
    <x v="10"/>
    <n v="24564137"/>
    <m/>
    <m/>
  </r>
  <r>
    <d v="2021-07-17T00:00:00"/>
    <x v="10"/>
    <n v="24626287"/>
    <m/>
    <m/>
  </r>
  <r>
    <d v="2021-07-18T00:00:00"/>
    <x v="10"/>
    <n v="24682324"/>
    <m/>
    <m/>
  </r>
  <r>
    <d v="2021-07-19T00:00:00"/>
    <x v="10"/>
    <n v="24742065"/>
    <m/>
    <m/>
  </r>
  <r>
    <d v="2021-07-20T00:00:00"/>
    <x v="10"/>
    <n v="24810546"/>
    <m/>
    <m/>
  </r>
  <r>
    <d v="2021-07-21T00:00:00"/>
    <x v="10"/>
    <n v="24878052"/>
    <m/>
    <m/>
  </r>
  <r>
    <d v="2021-07-22T00:00:00"/>
    <x v="10"/>
    <n v="24945995"/>
    <m/>
    <m/>
  </r>
  <r>
    <d v="2021-07-23T00:00:00"/>
    <x v="10"/>
    <n v="25016334"/>
    <m/>
    <m/>
  </r>
  <r>
    <d v="2021-07-24T00:00:00"/>
    <x v="10"/>
    <n v="25093189"/>
    <m/>
    <m/>
  </r>
  <r>
    <d v="2021-07-25T00:00:00"/>
    <x v="10"/>
    <n v="25158102"/>
    <m/>
    <m/>
  </r>
  <r>
    <d v="2021-07-26T00:00:00"/>
    <x v="10"/>
    <n v="25218683"/>
    <m/>
    <m/>
  </r>
  <r>
    <d v="2021-07-27T00:00:00"/>
    <x v="10"/>
    <n v="25281241"/>
    <m/>
    <m/>
  </r>
  <r>
    <d v="2021-07-28T00:00:00"/>
    <x v="10"/>
    <n v="25350355"/>
    <m/>
    <m/>
  </r>
  <r>
    <d v="2021-07-29T00:00:00"/>
    <x v="10"/>
    <n v="25416982"/>
    <m/>
    <m/>
  </r>
  <r>
    <d v="2021-07-30T00:00:00"/>
    <x v="10"/>
    <n v="25487154"/>
    <m/>
    <m/>
  </r>
  <r>
    <d v="2021-07-31T00:00:00"/>
    <x v="10"/>
    <n v="25554891"/>
    <m/>
    <m/>
  </r>
  <r>
    <d v="2021-08-01T00:00:00"/>
    <x v="10"/>
    <n v="25616710"/>
    <m/>
    <m/>
  </r>
  <r>
    <d v="2021-08-02T00:00:00"/>
    <x v="10"/>
    <n v="25678427"/>
    <m/>
    <m/>
  </r>
  <r>
    <d v="2021-08-03T00:00:00"/>
    <x v="10"/>
    <n v="25742307"/>
    <m/>
    <m/>
  </r>
  <r>
    <d v="2021-08-04T00:00:00"/>
    <x v="10"/>
    <n v="25806966"/>
    <m/>
    <m/>
  </r>
  <r>
    <d v="2021-08-05T00:00:00"/>
    <x v="10"/>
    <n v="25868675"/>
    <m/>
    <m/>
  </r>
  <r>
    <d v="2021-08-06T00:00:00"/>
    <x v="10"/>
    <n v="25936650"/>
    <m/>
    <m/>
  </r>
  <r>
    <d v="2021-08-07T00:00:00"/>
    <x v="10"/>
    <n v="26001986"/>
    <m/>
    <m/>
  </r>
  <r>
    <d v="2021-08-08T00:00:00"/>
    <x v="10"/>
    <n v="26070279"/>
    <m/>
    <m/>
  </r>
  <r>
    <d v="2021-08-09T00:00:00"/>
    <x v="10"/>
    <n v="26131219"/>
    <m/>
    <m/>
  </r>
  <r>
    <d v="2021-08-10T00:00:00"/>
    <x v="10"/>
    <n v="26192626"/>
    <m/>
    <m/>
  </r>
  <r>
    <d v="2020-04-03T00:00:00"/>
    <x v="11"/>
    <n v="1325"/>
    <n v="938"/>
    <n v="44"/>
  </r>
  <r>
    <d v="2020-04-07T00:00:00"/>
    <x v="11"/>
    <n v="2520"/>
    <n v="1821"/>
    <n v="141"/>
  </r>
  <r>
    <d v="2020-04-08T00:00:00"/>
    <x v="11"/>
    <n v="2650"/>
    <n v="1885"/>
    <n v="153"/>
  </r>
  <r>
    <d v="2020-04-09T00:00:00"/>
    <x v="11"/>
    <n v="2964"/>
    <n v="2017"/>
    <n v="156"/>
  </r>
  <r>
    <d v="2020-04-10T00:00:00"/>
    <x v="11"/>
    <n v="3527"/>
    <n v="2447"/>
    <n v="162"/>
  </r>
  <r>
    <d v="2020-04-11T00:00:00"/>
    <x v="11"/>
    <n v="3663"/>
    <n v="2472"/>
    <n v="165"/>
  </r>
  <r>
    <d v="2020-04-12T00:00:00"/>
    <x v="11"/>
    <n v="3903"/>
    <n v="2513"/>
    <n v="181"/>
  </r>
  <r>
    <d v="2020-04-13T00:00:00"/>
    <x v="11"/>
    <n v="4489"/>
    <n v="2961"/>
    <n v="182"/>
  </r>
  <r>
    <d v="2020-04-14T00:00:00"/>
    <x v="11"/>
    <n v="5210"/>
    <n v="3681"/>
    <n v="184"/>
  </r>
  <r>
    <d v="2020-04-15T00:00:00"/>
    <x v="11"/>
    <n v="7388"/>
    <n v="5581"/>
    <n v="190"/>
  </r>
  <r>
    <d v="2020-04-16T00:00:00"/>
    <x v="11"/>
    <n v="8064"/>
    <n v="6465"/>
    <n v="214"/>
  </r>
  <r>
    <d v="2020-04-17T00:00:00"/>
    <x v="11"/>
    <n v="8884"/>
    <n v="7148"/>
    <n v="223"/>
  </r>
  <r>
    <d v="2020-04-18T00:00:00"/>
    <x v="11"/>
    <n v="10454"/>
    <n v="8093"/>
    <n v="232"/>
  </r>
  <r>
    <d v="2020-04-19T00:00:00"/>
    <x v="11"/>
    <n v="12687"/>
    <n v="10230"/>
    <n v="250"/>
  </r>
  <r>
    <d v="2020-04-20T00:00:00"/>
    <x v="11"/>
    <n v="13894"/>
    <n v="11523"/>
    <n v="251"/>
  </r>
  <r>
    <d v="2020-04-21T00:00:00"/>
    <x v="11"/>
    <n v="14562"/>
    <n v="12253"/>
    <n v="255"/>
  </r>
  <r>
    <d v="2020-04-22T00:00:00"/>
    <x v="11"/>
    <n v="15561"/>
    <n v="13397"/>
    <n v="264"/>
  </r>
  <r>
    <d v="2020-04-23T00:00:00"/>
    <x v="11"/>
    <n v="17582"/>
    <n v="15452"/>
    <n v="270"/>
  </r>
  <r>
    <d v="2020-04-24T00:00:00"/>
    <x v="11"/>
    <n v="18845"/>
    <n v="16642"/>
    <n v="275"/>
  </r>
  <r>
    <d v="2020-04-25T00:00:00"/>
    <x v="11"/>
    <n v="20270"/>
    <n v="17787"/>
    <n v="287"/>
  </r>
  <r>
    <d v="2020-04-26T00:00:00"/>
    <x v="11"/>
    <n v="21467"/>
    <n v="19241"/>
    <n v="296"/>
  </r>
  <r>
    <d v="2020-04-27T00:00:00"/>
    <x v="11"/>
    <n v="22993"/>
    <n v="20702"/>
    <n v="301"/>
  </r>
  <r>
    <d v="2020-04-28T00:00:00"/>
    <x v="11"/>
    <n v="24826"/>
    <n v="22578"/>
    <n v="308"/>
  </r>
  <r>
    <d v="2020-04-29T00:00:00"/>
    <x v="11"/>
    <n v="26148"/>
    <n v="24071"/>
    <n v="311"/>
  </r>
  <r>
    <d v="2020-04-30T00:00:00"/>
    <x v="11"/>
    <n v="28202"/>
    <n v="25929"/>
    <n v="339"/>
  </r>
  <r>
    <d v="2020-05-01T00:00:00"/>
    <x v="11"/>
    <n v="30191"/>
    <n v="27784"/>
    <n v="357"/>
  </r>
  <r>
    <d v="2020-05-02T00:00:00"/>
    <x v="11"/>
    <n v="31200"/>
    <n v="28867"/>
    <n v="369"/>
  </r>
  <r>
    <d v="2020-05-03T00:00:00"/>
    <x v="11"/>
    <n v="35278"/>
    <n v="32583"/>
    <n v="442"/>
  </r>
  <r>
    <d v="2020-05-04T00:00:00"/>
    <x v="11"/>
    <n v="38183"/>
    <n v="34501"/>
    <n v="517"/>
  </r>
  <r>
    <d v="2020-05-05T00:00:00"/>
    <x v="11"/>
    <n v="40982"/>
    <n v="36806"/>
    <n v="548"/>
  </r>
  <r>
    <d v="2020-05-06T00:00:00"/>
    <x v="11"/>
    <n v="43279"/>
    <n v="38590"/>
    <n v="594"/>
  </r>
  <r>
    <d v="2020-05-07T00:00:00"/>
    <x v="11"/>
    <n v="46495"/>
    <n v="41861"/>
    <n v="625"/>
  </r>
  <r>
    <d v="2020-05-08T00:00:00"/>
    <x v="11"/>
    <n v="49746"/>
    <n v="43974"/>
    <n v="647"/>
  </r>
  <r>
    <d v="2020-05-09T00:00:00"/>
    <x v="11"/>
    <n v="53282"/>
    <n v="48468"/>
    <n v="675"/>
  </r>
  <r>
    <d v="2020-05-10T00:00:00"/>
    <x v="11"/>
    <n v="56983"/>
    <n v="51046"/>
    <n v="703"/>
  </r>
  <r>
    <d v="2020-05-11T00:00:00"/>
    <x v="11"/>
    <n v="59735"/>
    <n v="53697"/>
    <n v="730"/>
  </r>
  <r>
    <d v="2020-05-12T00:00:00"/>
    <x v="11"/>
    <n v="62377"/>
    <n v="56440"/>
    <n v="780"/>
  </r>
  <r>
    <d v="2020-05-13T00:00:00"/>
    <x v="11"/>
    <n v="65785"/>
    <n v="59890"/>
    <n v="793"/>
  </r>
  <r>
    <d v="2020-05-14T00:00:00"/>
    <x v="11"/>
    <n v="69191"/>
    <n v="63791"/>
    <n v="818"/>
  </r>
  <r>
    <d v="2020-05-15T00:00:00"/>
    <x v="11"/>
    <n v="72326"/>
    <n v="66687"/>
    <n v="854"/>
  </r>
  <r>
    <d v="2020-05-16T00:00:00"/>
    <x v="11"/>
    <n v="75097"/>
    <n v="69660"/>
    <n v="887"/>
  </r>
  <r>
    <d v="2020-05-17T00:00:00"/>
    <x v="11"/>
    <n v="78029"/>
    <n v="72494"/>
    <n v="910"/>
  </r>
  <r>
    <d v="2020-05-18T00:00:00"/>
    <x v="11"/>
    <n v="80698"/>
    <n v="75045"/>
    <n v="928"/>
  </r>
  <r>
    <d v="2020-05-19T00:00:00"/>
    <x v="11"/>
    <n v="82544"/>
    <n v="77296"/>
    <n v="964"/>
  </r>
  <r>
    <d v="2020-05-20T00:00:00"/>
    <x v="11"/>
    <n v="83944"/>
    <n v="78379"/>
    <n v="970"/>
  </r>
  <r>
    <d v="2020-05-21T00:00:00"/>
    <x v="11"/>
    <n v="88138"/>
    <n v="82372"/>
    <n v="1031"/>
  </r>
  <r>
    <d v="2020-05-22T00:00:00"/>
    <x v="11"/>
    <n v="91119"/>
    <n v="85317"/>
    <n v="1067"/>
  </r>
  <r>
    <d v="2020-05-23T00:00:00"/>
    <x v="11"/>
    <n v="94035"/>
    <n v="88051"/>
    <n v="1131"/>
  </r>
  <r>
    <d v="2020-05-24T00:00:00"/>
    <x v="11"/>
    <n v="97006"/>
    <n v="91138"/>
    <n v="1184"/>
  </r>
  <r>
    <d v="2020-05-25T00:00:00"/>
    <x v="11"/>
    <n v="99987"/>
    <n v="94725"/>
    <n v="1213"/>
  </r>
  <r>
    <d v="2020-05-26T00:00:00"/>
    <x v="11"/>
    <n v="102018"/>
    <n v="97350"/>
    <n v="1305"/>
  </r>
  <r>
    <d v="2020-05-27T00:00:00"/>
    <x v="11"/>
    <n v="104747"/>
    <n v="99555"/>
    <n v="1381"/>
  </r>
  <r>
    <d v="2020-05-28T00:00:00"/>
    <x v="11"/>
    <n v="108031"/>
    <n v="102260"/>
    <n v="1504"/>
  </r>
  <r>
    <d v="2020-05-29T00:00:00"/>
    <x v="11"/>
    <n v="110940"/>
    <n v="105169"/>
    <n v="1721"/>
  </r>
  <r>
    <d v="2020-05-30T00:00:00"/>
    <x v="11"/>
    <n v="114683"/>
    <n v="108385"/>
    <n v="1923"/>
  </r>
  <r>
    <d v="2020-05-31T00:00:00"/>
    <x v="11"/>
    <n v="118138"/>
    <n v="11709"/>
    <n v="2091"/>
  </r>
  <r>
    <d v="2020-06-01T00:00:00"/>
    <x v="11"/>
    <n v="121779"/>
    <n v="114792"/>
    <n v="2356"/>
  </r>
  <r>
    <d v="2020-06-02T00:00:00"/>
    <x v="11"/>
    <n v="124564"/>
    <n v="117340"/>
    <n v="2652"/>
  </r>
  <r>
    <d v="2020-06-03T00:00:00"/>
    <x v="11"/>
    <n v="127895"/>
    <n v="120393"/>
    <n v="2954"/>
  </r>
  <r>
    <d v="2020-06-04T00:00:00"/>
    <x v="11"/>
    <n v="132575"/>
    <n v="124769"/>
    <n v="3281"/>
  </r>
  <r>
    <d v="2020-06-05T00:00:00"/>
    <x v="11"/>
    <n v="137452"/>
    <n v="129027"/>
    <n v="3597"/>
  </r>
  <r>
    <d v="2020-06-06T00:00:00"/>
    <x v="11"/>
    <n v="141688"/>
    <n v="132684"/>
    <n v="3952"/>
  </r>
  <r>
    <d v="2020-06-07T00:00:00"/>
    <x v="11"/>
    <n v="145722"/>
    <n v="136555"/>
    <n v="4448"/>
  </r>
  <r>
    <d v="2020-06-08T00:00:00"/>
    <x v="11"/>
    <n v="150220"/>
    <n v="140081"/>
    <n v="4854"/>
  </r>
  <r>
    <d v="2020-06-09T00:00:00"/>
    <x v="11"/>
    <n v="153692"/>
    <n v="143513"/>
    <n v="5209"/>
  </r>
  <r>
    <d v="2020-06-10T00:00:00"/>
    <x v="11"/>
    <n v="158470"/>
    <n v="147453"/>
    <n v="5438"/>
  </r>
  <r>
    <d v="2020-06-11T00:00:00"/>
    <x v="11"/>
    <n v="162967"/>
    <n v="151060"/>
    <n v="5968"/>
  </r>
  <r>
    <d v="2020-06-12T00:00:00"/>
    <x v="11"/>
    <n v="167501"/>
    <n v="155395"/>
    <n v="6334"/>
  </r>
  <r>
    <d v="2020-06-13T00:00:00"/>
    <x v="11"/>
    <n v="171560"/>
    <n v="159333"/>
    <n v="6749"/>
  </r>
  <r>
    <d v="2020-06-14T00:00:00"/>
    <x v="11"/>
    <n v="185722"/>
    <n v="172678"/>
    <n v="7208"/>
  </r>
  <r>
    <d v="2020-06-15T00:00:00"/>
    <x v="11"/>
    <n v="189914"/>
    <n v="176741"/>
    <n v="7722"/>
  </r>
  <r>
    <d v="2020-06-16T00:00:00"/>
    <x v="11"/>
    <n v="193421"/>
    <n v="180051"/>
    <n v="8272"/>
  </r>
  <r>
    <d v="2020-06-17T00:00:00"/>
    <x v="11"/>
    <n v="197703"/>
    <n v="183395"/>
    <n v="8832"/>
  </r>
  <r>
    <d v="2020-06-18T00:00:00"/>
    <x v="11"/>
    <n v="202808"/>
    <n v="187303"/>
    <n v="9218"/>
  </r>
  <r>
    <d v="2020-06-19T00:00:00"/>
    <x v="11"/>
    <n v="207675"/>
    <n v="192082"/>
    <n v="9743"/>
  </r>
  <r>
    <d v="2020-06-20T00:00:00"/>
    <x v="11"/>
    <n v="212430"/>
    <n v="196836"/>
    <n v="10223"/>
  </r>
  <r>
    <d v="2020-06-21T00:00:00"/>
    <x v="11"/>
    <n v="217797"/>
    <n v="201984"/>
    <n v="10635"/>
  </r>
  <r>
    <d v="2020-06-22T00:00:00"/>
    <x v="11"/>
    <n v="222948"/>
    <n v="206436"/>
    <n v="11025"/>
  </r>
  <r>
    <d v="2020-06-23T00:00:00"/>
    <x v="11"/>
    <n v="226951"/>
    <n v="210998"/>
    <n v="11520"/>
  </r>
  <r>
    <d v="2020-06-24T00:00:00"/>
    <x v="11"/>
    <n v="231673"/>
    <n v="214896"/>
    <n v="12010"/>
  </r>
  <r>
    <d v="2020-06-25T00:00:00"/>
    <x v="11"/>
    <n v="236898"/>
    <n v="219064"/>
    <n v="12463"/>
  </r>
  <r>
    <d v="2020-06-26T00:00:00"/>
    <x v="11"/>
    <n v="241941"/>
    <n v="223797"/>
    <n v="12884"/>
  </r>
  <r>
    <d v="2020-06-27T00:00:00"/>
    <x v="11"/>
    <n v="247139"/>
    <n v="228275"/>
    <n v="13427"/>
  </r>
  <r>
    <d v="2020-06-28T00:00:00"/>
    <x v="11"/>
    <n v="252356"/>
    <n v="233567"/>
    <n v="13829"/>
  </r>
  <r>
    <d v="2020-06-29T00:00:00"/>
    <x v="11"/>
    <n v="260341"/>
    <n v="241356"/>
    <n v="14210"/>
  </r>
  <r>
    <d v="2020-06-30T00:00:00"/>
    <x v="11"/>
    <n v="264203"/>
    <n v="244000"/>
    <n v="14548"/>
  </r>
  <r>
    <d v="2020-07-01T00:00:00"/>
    <x v="11"/>
    <n v="269726"/>
    <n v="249453"/>
    <n v="14941"/>
  </r>
  <r>
    <d v="2020-07-02T00:00:00"/>
    <x v="11"/>
    <n v="277031"/>
    <n v="256053"/>
    <n v="15509"/>
  </r>
  <r>
    <d v="2020-07-03T00:00:00"/>
    <x v="11"/>
    <n v="288478"/>
    <n v="267194"/>
    <n v="16003"/>
  </r>
  <r>
    <d v="2020-07-04T00:00:00"/>
    <x v="11"/>
    <n v="298094"/>
    <n v="275869"/>
    <n v="16548"/>
  </r>
  <r>
    <d v="2020-07-05T00:00:00"/>
    <x v="11"/>
    <n v="307159"/>
    <n v="284570"/>
    <n v="17005"/>
  </r>
  <r>
    <d v="2020-07-06T00:00:00"/>
    <x v="11"/>
    <n v="315853"/>
    <n v="292701"/>
    <n v="17504"/>
  </r>
  <r>
    <d v="2020-07-07T00:00:00"/>
    <x v="11"/>
    <n v="323491"/>
    <n v="300195"/>
    <n v="17999"/>
  </r>
  <r>
    <d v="2020-07-08T00:00:00"/>
    <x v="11"/>
    <n v="332504"/>
    <n v="308289"/>
    <n v="18690"/>
  </r>
  <r>
    <d v="2020-07-09T00:00:00"/>
    <x v="11"/>
    <n v="342404"/>
    <n v="317159"/>
    <n v="19369"/>
  </r>
  <r>
    <d v="2020-07-10T00:00:00"/>
    <x v="11"/>
    <n v="352343"/>
    <n v="326679"/>
    <n v="19934"/>
  </r>
  <r>
    <d v="2020-07-11T00:00:00"/>
    <x v="11"/>
    <n v="363428"/>
    <n v="336790"/>
    <n v="20582"/>
  </r>
  <r>
    <d v="2020-07-12T00:00:00"/>
    <x v="11"/>
    <n v="372621"/>
    <n v="345903"/>
    <n v="21240"/>
  </r>
  <r>
    <d v="2020-07-13T00:00:00"/>
    <x v="11"/>
    <n v="381420"/>
    <n v="353885"/>
    <n v="21929"/>
  </r>
  <r>
    <d v="2020-07-14T00:00:00"/>
    <x v="11"/>
    <n v="388760"/>
    <n v="360991"/>
    <n v="22628"/>
  </r>
  <r>
    <d v="2020-07-15T00:00:00"/>
    <x v="11"/>
    <n v="400155"/>
    <n v="371350"/>
    <n v="23306"/>
  </r>
  <r>
    <d v="2020-07-16T00:00:00"/>
    <x v="11"/>
    <n v="409852"/>
    <n v="380138"/>
    <n v="24002"/>
  </r>
  <r>
    <d v="2020-07-17T00:00:00"/>
    <x v="11"/>
    <n v="424692"/>
    <n v="393627"/>
    <n v="24797"/>
  </r>
  <r>
    <d v="2020-07-18T00:00:00"/>
    <x v="11"/>
    <n v="436535"/>
    <n v="404852"/>
    <n v="25547"/>
  </r>
  <r>
    <d v="2020-07-19T00:00:00"/>
    <x v="11"/>
    <n v="447345"/>
    <n v="414438"/>
    <n v="26164"/>
  </r>
  <r>
    <d v="2020-07-20T00:00:00"/>
    <x v="11"/>
    <n v="457310"/>
    <n v="424137"/>
    <n v="26858"/>
  </r>
  <r>
    <d v="2020-07-21T00:00:00"/>
    <x v="11"/>
    <n v="467740"/>
    <n v="434300"/>
    <n v="27462"/>
  </r>
  <r>
    <d v="2020-07-22T00:00:00"/>
    <x v="11"/>
    <n v="477412"/>
    <n v="443585"/>
    <n v="28186"/>
  </r>
  <r>
    <d v="2020-07-23T00:00:00"/>
    <x v="11"/>
    <n v="490414"/>
    <n v="455864"/>
    <n v="28975"/>
  </r>
  <r>
    <d v="2020-07-24T00:00:00"/>
    <x v="11"/>
    <n v="505220"/>
    <n v="469631"/>
    <n v="29755"/>
  </r>
  <r>
    <d v="2020-07-25T00:00:00"/>
    <x v="11"/>
    <n v="536323"/>
    <n v="500579"/>
    <n v="30538"/>
  </r>
  <r>
    <d v="2020-07-26T00:00:00"/>
    <x v="11"/>
    <n v="549463"/>
    <n v="512734"/>
    <n v="31332"/>
  </r>
  <r>
    <d v="2020-07-27T00:00:00"/>
    <x v="11"/>
    <n v="559326"/>
    <n v="521416"/>
    <n v="32127"/>
  </r>
  <r>
    <d v="2020-07-28T00:00:00"/>
    <x v="11"/>
    <n v="570219"/>
    <n v="531644"/>
    <n v="32876"/>
  </r>
  <r>
    <d v="2020-07-29T00:00:00"/>
    <x v="11"/>
    <n v="582639"/>
    <n v="543201"/>
    <n v="33631"/>
  </r>
  <r>
    <d v="2020-07-30T00:00:00"/>
    <x v="11"/>
    <n v="600893"/>
    <n v="560863"/>
    <n v="34254"/>
  </r>
  <r>
    <d v="2020-07-31T00:00:00"/>
    <x v="11"/>
    <n v="612591"/>
    <n v="571751"/>
    <n v="34965"/>
  </r>
  <r>
    <d v="2020-08-01T00:00:00"/>
    <x v="11"/>
    <n v="628806"/>
    <n v="587418"/>
    <n v="35758"/>
  </r>
  <r>
    <d v="2020-08-02T00:00:00"/>
    <x v="11"/>
    <n v="646286"/>
    <n v="604056"/>
    <n v="36519"/>
  </r>
  <r>
    <d v="2020-08-03T00:00:00"/>
    <x v="11"/>
    <n v="657949"/>
    <n v="615375"/>
    <n v="37173"/>
  </r>
  <r>
    <d v="2020-08-04T00:00:00"/>
    <x v="11"/>
    <n v="671064"/>
    <n v="628013"/>
    <n v="37796"/>
  </r>
  <r>
    <d v="2020-08-05T00:00:00"/>
    <x v="11"/>
    <n v="683500"/>
    <n v="639335"/>
    <n v="38548"/>
  </r>
  <r>
    <d v="2020-08-06T00:00:00"/>
    <x v="11"/>
    <n v="697779"/>
    <n v="652600"/>
    <n v="39303"/>
  </r>
  <r>
    <d v="2020-08-07T00:00:00"/>
    <x v="11"/>
    <n v="713061"/>
    <n v="667244"/>
    <n v="40054"/>
  </r>
  <r>
    <d v="2020-08-08T00:00:00"/>
    <x v="11"/>
    <n v="730036"/>
    <n v="683237"/>
    <n v="40843"/>
  </r>
  <r>
    <d v="2020-08-09T00:00:00"/>
    <x v="11"/>
    <n v="744080"/>
    <n v="696664"/>
    <n v="41635"/>
  </r>
  <r>
    <d v="2020-08-10T00:00:00"/>
    <x v="11"/>
    <n v="753945"/>
    <n v="705790"/>
    <n v="42429"/>
  </r>
  <r>
    <d v="2020-08-11T00:00:00"/>
    <x v="11"/>
    <n v="771769"/>
    <n v="722780"/>
    <n v="43227"/>
  </r>
  <r>
    <d v="2020-08-12T00:00:00"/>
    <x v="11"/>
    <n v="786839"/>
    <n v="736914"/>
    <n v="44024"/>
  </r>
  <r>
    <d v="2020-08-13T00:00:00"/>
    <x v="11"/>
    <n v="801784"/>
    <n v="751225"/>
    <n v="44817"/>
  </r>
  <r>
    <d v="2020-08-14T00:00:00"/>
    <x v="11"/>
    <n v="817509"/>
    <n v="766184"/>
    <n v="45614"/>
  </r>
  <r>
    <d v="2020-08-15T00:00:00"/>
    <x v="11"/>
    <n v="830477"/>
    <n v="778189"/>
    <n v="46410"/>
  </r>
  <r>
    <d v="2020-08-16T00:00:00"/>
    <x v="11"/>
    <n v="844422"/>
    <n v="791184"/>
    <m/>
  </r>
  <r>
    <d v="2020-08-17T00:00:00"/>
    <x v="11"/>
    <n v="854757"/>
    <n v="801232"/>
    <n v="48040"/>
  </r>
  <r>
    <d v="2020-08-18T00:00:00"/>
    <x v="11"/>
    <n v="867458"/>
    <n v="812490"/>
    <n v="48936"/>
  </r>
  <r>
    <d v="2020-08-19T00:00:00"/>
    <x v="11"/>
    <n v="889259"/>
    <n v="833173"/>
    <m/>
  </r>
  <r>
    <d v="2020-08-20T00:00:00"/>
    <x v="11"/>
    <n v="910877"/>
    <n v="853707"/>
    <m/>
  </r>
  <r>
    <d v="2020-08-21T00:00:00"/>
    <x v="11"/>
    <n v="926568"/>
    <n v="868016"/>
    <m/>
  </r>
  <r>
    <d v="2020-08-22T00:00:00"/>
    <x v="11"/>
    <n v="944764"/>
    <n v="885193"/>
    <n v="53290"/>
  </r>
  <r>
    <d v="2020-08-23T00:00:00"/>
    <x v="11"/>
    <n v="964297"/>
    <n v="903523"/>
    <n v="54386"/>
  </r>
  <r>
    <d v="2020-08-24T00:00:00"/>
    <x v="11"/>
    <n v="983187"/>
    <n v="921303"/>
    <n v="55460"/>
  </r>
  <r>
    <d v="2020-08-25T00:00:00"/>
    <x v="11"/>
    <n v="1001781"/>
    <n v="938914"/>
    <n v="56608"/>
  </r>
  <r>
    <d v="2020-08-26T00:00:00"/>
    <x v="11"/>
    <n v="1025524"/>
    <n v="961297"/>
    <n v="58005"/>
  </r>
  <r>
    <d v="2020-08-27T00:00:00"/>
    <x v="11"/>
    <n v="1051189"/>
    <n v="985217"/>
    <n v="59298"/>
  </r>
  <r>
    <d v="2020-08-28T00:00:00"/>
    <x v="11"/>
    <n v="1076063"/>
    <n v="1008916"/>
    <n v="60596"/>
  </r>
  <r>
    <d v="2020-08-29T00:00:00"/>
    <x v="11"/>
    <n v="1103832"/>
    <n v="1035131"/>
    <n v="61987"/>
  </r>
  <r>
    <d v="2020-08-30T00:00:00"/>
    <x v="11"/>
    <n v="1130073"/>
    <n v="1060143"/>
    <n v="63282"/>
  </r>
  <r>
    <d v="2020-08-31T00:00:00"/>
    <x v="11"/>
    <n v="1150126"/>
    <n v="1079232"/>
    <m/>
  </r>
  <r>
    <d v="2020-09-01T00:00:00"/>
    <x v="11"/>
    <n v="1172778"/>
    <n v="1100351"/>
    <n v="66426"/>
  </r>
  <r>
    <d v="2020-09-02T00:00:00"/>
    <x v="11"/>
    <n v="1195800"/>
    <n v="1121546"/>
    <n v="68218"/>
  </r>
  <r>
    <d v="2020-09-03T00:00:00"/>
    <x v="11"/>
    <n v="1220075"/>
    <n v="1143463"/>
    <m/>
  </r>
  <r>
    <d v="2020-09-04T00:00:00"/>
    <x v="11"/>
    <n v="1245640"/>
    <n v="1167167"/>
    <m/>
  </r>
  <r>
    <d v="2020-09-05T00:00:00"/>
    <x v="11"/>
    <n v="1268518"/>
    <n v="1187623"/>
    <n v="74272"/>
  </r>
  <r>
    <d v="2020-09-06T00:00:00"/>
    <x v="11"/>
    <n v="1294598"/>
    <n v="1211295"/>
    <n v="76549"/>
  </r>
  <r>
    <d v="2020-09-07T00:00:00"/>
    <x v="11"/>
    <n v="1317045"/>
    <n v="1231602"/>
    <m/>
  </r>
  <r>
    <d v="2020-09-08T00:00:00"/>
    <x v="11"/>
    <n v="1334010"/>
    <n v="1246370"/>
    <m/>
  </r>
  <r>
    <d v="2020-09-09T00:00:00"/>
    <x v="11"/>
    <n v="1370399"/>
    <n v="1280217"/>
    <m/>
  </r>
  <r>
    <d v="2020-09-10T00:00:00"/>
    <x v="11"/>
    <n v="1399628"/>
    <n v="1306887"/>
    <m/>
  </r>
  <r>
    <d v="2020-09-11T00:00:00"/>
    <x v="11"/>
    <n v="1431602"/>
    <n v="1336477"/>
    <m/>
  </r>
  <r>
    <d v="2020-09-12T00:00:00"/>
    <x v="11"/>
    <n v="1461644"/>
    <n v="1363656"/>
    <m/>
  </r>
  <r>
    <d v="2020-09-13T00:00:00"/>
    <x v="11"/>
    <n v="1490034"/>
    <n v="1389712"/>
    <m/>
  </r>
  <r>
    <d v="2020-09-14T00:00:00"/>
    <x v="11"/>
    <n v="1514575"/>
    <n v="1411692"/>
    <m/>
  </r>
  <r>
    <d v="2020-09-15T00:00:00"/>
    <x v="11"/>
    <n v="1536656"/>
    <n v="1431486"/>
    <m/>
  </r>
  <r>
    <d v="2020-09-16T00:00:00"/>
    <x v="11"/>
    <n v="1565646"/>
    <n v="1457859"/>
    <m/>
  </r>
  <r>
    <d v="2020-09-17T00:00:00"/>
    <x v="11"/>
    <n v="1594079"/>
    <n v="1483521"/>
    <m/>
  </r>
  <r>
    <d v="2020-09-18T00:00:00"/>
    <x v="11"/>
    <n v="1623268"/>
    <n v="1510111"/>
    <m/>
  </r>
  <r>
    <d v="2020-09-19T00:00:00"/>
    <x v="11"/>
    <n v="1651482"/>
    <n v="1536019"/>
    <m/>
  </r>
  <r>
    <d v="2020-09-20T00:00:00"/>
    <x v="11"/>
    <n v="1681221"/>
    <n v="1563516"/>
    <m/>
  </r>
  <r>
    <d v="2020-09-21T00:00:00"/>
    <x v="11"/>
    <n v="1706758"/>
    <n v="1587365"/>
    <m/>
  </r>
  <r>
    <d v="2020-09-22T00:00:00"/>
    <x v="11"/>
    <n v="1729974"/>
    <n v="1608589"/>
    <m/>
  </r>
  <r>
    <d v="2020-09-23T00:00:00"/>
    <x v="11"/>
    <n v="1758243"/>
    <n v="1634605"/>
    <m/>
  </r>
  <r>
    <d v="2020-09-24T00:00:00"/>
    <x v="11"/>
    <n v="1783274"/>
    <n v="1658105"/>
    <m/>
  </r>
  <r>
    <d v="2020-09-25T00:00:00"/>
    <x v="11"/>
    <n v="1803327"/>
    <n v="1676711"/>
    <m/>
  </r>
  <r>
    <d v="2020-09-26T00:00:00"/>
    <x v="11"/>
    <n v="1827148"/>
    <n v="1698337"/>
    <m/>
  </r>
  <r>
    <d v="2020-09-27T00:00:00"/>
    <x v="11"/>
    <n v="1851457"/>
    <n v="1721300"/>
    <m/>
  </r>
  <r>
    <d v="2020-09-28T00:00:00"/>
    <x v="11"/>
    <n v="1872894"/>
    <n v="1741188"/>
    <m/>
  </r>
  <r>
    <d v="2020-09-29T00:00:00"/>
    <x v="11"/>
    <n v="1893886"/>
    <n v="1760914"/>
    <m/>
  </r>
  <r>
    <d v="2020-09-30T00:00:00"/>
    <x v="11"/>
    <n v="1920181"/>
    <n v="1784906"/>
    <m/>
  </r>
  <r>
    <d v="2020-10-01T00:00:00"/>
    <x v="11"/>
    <n v="1947071"/>
    <n v="1810686"/>
    <m/>
  </r>
  <r>
    <d v="2020-10-02T00:00:00"/>
    <x v="11"/>
    <n v="1973593"/>
    <n v="1835720"/>
    <m/>
  </r>
  <r>
    <d v="2020-10-03T00:00:00"/>
    <x v="11"/>
    <n v="1999250"/>
    <n v="1860408"/>
    <m/>
  </r>
  <r>
    <d v="2020-10-04T00:00:00"/>
    <x v="11"/>
    <n v="2021267"/>
    <n v="1881421"/>
    <m/>
  </r>
  <r>
    <d v="2020-10-05T00:00:00"/>
    <x v="11"/>
    <n v="2040177"/>
    <n v="1899393"/>
    <m/>
  </r>
  <r>
    <d v="2020-10-06T00:00:00"/>
    <x v="11"/>
    <n v="2079160"/>
    <n v="1937126"/>
    <m/>
  </r>
  <r>
    <d v="2020-10-07T00:00:00"/>
    <x v="11"/>
    <n v="2103722"/>
    <n v="1960080"/>
    <m/>
  </r>
  <r>
    <d v="2020-10-08T00:00:00"/>
    <x v="11"/>
    <n v="2130281"/>
    <n v="1985376"/>
    <m/>
  </r>
  <r>
    <d v="2020-10-09T00:00:00"/>
    <x v="11"/>
    <n v="2156747"/>
    <n v="2010557"/>
    <m/>
  </r>
  <r>
    <d v="2020-10-10T00:00:00"/>
    <x v="11"/>
    <n v="2184243"/>
    <n v="2037038"/>
    <m/>
  </r>
  <r>
    <d v="2020-10-11T00:00:00"/>
    <x v="11"/>
    <n v="2207900"/>
    <n v="2059967"/>
    <m/>
  </r>
  <r>
    <d v="2020-10-12T00:00:00"/>
    <x v="11"/>
    <n v="2228869"/>
    <n v="2080161"/>
    <m/>
  </r>
  <r>
    <d v="2020-10-13T00:00:00"/>
    <x v="11"/>
    <n v="2249349"/>
    <n v="2099570"/>
    <m/>
  </r>
  <r>
    <d v="2020-10-14T00:00:00"/>
    <x v="11"/>
    <n v="2273580"/>
    <n v="2122372"/>
    <m/>
  </r>
  <r>
    <d v="2020-10-15T00:00:00"/>
    <x v="11"/>
    <n v="2299341"/>
    <n v="2147116"/>
    <m/>
  </r>
  <r>
    <d v="2020-10-16T00:00:00"/>
    <x v="11"/>
    <n v="2324943"/>
    <n v="2171575"/>
    <m/>
  </r>
  <r>
    <d v="2020-10-17T00:00:00"/>
    <x v="11"/>
    <n v="2350871"/>
    <n v="2196371"/>
    <m/>
  </r>
  <r>
    <d v="2020-10-18T00:00:00"/>
    <x v="11"/>
    <n v="2371474"/>
    <n v="2216063"/>
    <m/>
  </r>
  <r>
    <d v="2020-10-19T00:00:00"/>
    <x v="11"/>
    <n v="2387906"/>
    <n v="2231220"/>
    <m/>
  </r>
  <r>
    <d v="2020-10-20T00:00:00"/>
    <x v="11"/>
    <n v="2406566"/>
    <n v="2249081"/>
    <m/>
  </r>
  <r>
    <d v="2020-10-21T00:00:00"/>
    <x v="11"/>
    <n v="2429010"/>
    <n v="2270379"/>
    <m/>
  </r>
  <r>
    <d v="2020-10-22T00:00:00"/>
    <x v="11"/>
    <n v="2455407"/>
    <n v="2295280"/>
    <m/>
  </r>
  <r>
    <d v="2020-10-23T00:00:00"/>
    <x v="11"/>
    <n v="2480029"/>
    <n v="2318573"/>
    <m/>
  </r>
  <r>
    <d v="2020-10-24T00:00:00"/>
    <x v="11"/>
    <n v="2505052"/>
    <n v="2342213"/>
    <m/>
  </r>
  <r>
    <d v="2020-10-25T00:00:00"/>
    <x v="11"/>
    <n v="2527343"/>
    <n v="2363741"/>
    <m/>
  </r>
  <r>
    <d v="2020-10-26T00:00:00"/>
    <x v="11"/>
    <n v="2543257"/>
    <n v="2378724"/>
    <m/>
  </r>
  <r>
    <d v="2020-10-27T00:00:00"/>
    <x v="11"/>
    <n v="2562470"/>
    <n v="2397074"/>
    <m/>
  </r>
  <r>
    <d v="2020-10-28T00:00:00"/>
    <x v="11"/>
    <n v="2587171"/>
    <n v="2419630"/>
    <m/>
  </r>
  <r>
    <d v="2020-10-29T00:00:00"/>
    <x v="11"/>
    <n v="2611412"/>
    <n v="2442239"/>
    <m/>
  </r>
  <r>
    <d v="2020-10-30T00:00:00"/>
    <x v="11"/>
    <n v="2636083"/>
    <n v="2465381"/>
    <m/>
  </r>
  <r>
    <d v="2020-10-31T00:00:00"/>
    <x v="11"/>
    <n v="2660556"/>
    <n v="2487987"/>
    <m/>
  </r>
  <r>
    <d v="2020-11-01T00:00:00"/>
    <x v="11"/>
    <n v="2680435"/>
    <n v="2506822"/>
    <m/>
  </r>
  <r>
    <d v="2020-11-02T00:00:00"/>
    <x v="11"/>
    <n v="2694833"/>
    <n v="2520247"/>
    <m/>
  </r>
  <r>
    <d v="2020-11-03T00:00:00"/>
    <x v="11"/>
    <n v="2714652"/>
    <n v="2537989"/>
    <m/>
  </r>
  <r>
    <d v="2020-11-04T00:00:00"/>
    <x v="11"/>
    <n v="2738375"/>
    <n v="2559356"/>
    <m/>
  </r>
  <r>
    <d v="2020-11-05T00:00:00"/>
    <x v="11"/>
    <n v="2759529"/>
    <n v="2578623"/>
    <m/>
  </r>
  <r>
    <d v="2020-11-06T00:00:00"/>
    <x v="11"/>
    <n v="2782656"/>
    <n v="2599454"/>
    <m/>
  </r>
  <r>
    <d v="2020-11-07T00:00:00"/>
    <x v="11"/>
    <n v="2809277"/>
    <n v="2623750"/>
    <m/>
  </r>
  <r>
    <d v="2020-11-08T00:00:00"/>
    <x v="11"/>
    <n v="2833607"/>
    <n v="2646119"/>
    <m/>
  </r>
  <r>
    <d v="2020-11-09T00:00:00"/>
    <x v="11"/>
    <n v="2852300"/>
    <n v="2662908"/>
    <m/>
  </r>
  <r>
    <d v="2020-11-10T00:00:00"/>
    <x v="11"/>
    <n v="2875690"/>
    <n v="2683493"/>
    <m/>
  </r>
  <r>
    <d v="2020-11-11T00:00:00"/>
    <x v="11"/>
    <n v="2900690"/>
    <n v="2683493"/>
    <m/>
  </r>
  <r>
    <d v="2020-11-12T00:00:00"/>
    <x v="11"/>
    <n v="2930335"/>
    <n v="2732430"/>
    <m/>
  </r>
  <r>
    <d v="2020-11-13T00:00:00"/>
    <x v="11"/>
    <n v="2956315"/>
    <n v="2755864"/>
    <m/>
  </r>
  <r>
    <d v="2020-11-14T00:00:00"/>
    <x v="11"/>
    <n v="2979336"/>
    <n v="2776925"/>
    <m/>
  </r>
  <r>
    <d v="2020-11-15T00:00:00"/>
    <x v="11"/>
    <n v="2995118"/>
    <n v="2791274"/>
    <m/>
  </r>
  <r>
    <d v="2020-11-16T00:00:00"/>
    <x v="11"/>
    <n v="3005801"/>
    <n v="2800445"/>
    <m/>
  </r>
  <r>
    <d v="2020-11-17T00:00:00"/>
    <x v="11"/>
    <n v="3021179"/>
    <n v="2812982"/>
    <m/>
  </r>
  <r>
    <d v="2020-11-18T00:00:00"/>
    <x v="11"/>
    <n v="3046661"/>
    <n v="2835091"/>
    <m/>
  </r>
  <r>
    <d v="2020-11-19T00:00:00"/>
    <x v="11"/>
    <n v="3074194"/>
    <n v="2860380"/>
    <m/>
  </r>
  <r>
    <d v="2020-11-20T00:00:00"/>
    <x v="11"/>
    <n v="3106471"/>
    <n v="2889297"/>
    <m/>
  </r>
  <r>
    <d v="2020-11-21T00:00:00"/>
    <x v="11"/>
    <n v="3141508"/>
    <n v="2921480"/>
    <m/>
  </r>
  <r>
    <d v="2020-11-22T00:00:00"/>
    <x v="11"/>
    <n v="3175091"/>
    <n v="2953103"/>
    <m/>
  </r>
  <r>
    <d v="2020-11-23T00:00:00"/>
    <x v="11"/>
    <n v="3199408"/>
    <n v="2975016"/>
    <m/>
  </r>
  <r>
    <d v="2020-11-24T00:00:00"/>
    <x v="11"/>
    <n v="3232433"/>
    <n v="3005363"/>
    <m/>
  </r>
  <r>
    <d v="2020-11-25T00:00:00"/>
    <x v="11"/>
    <n v="3269677"/>
    <n v="3039676"/>
    <m/>
  </r>
  <r>
    <d v="2020-11-26T00:00:00"/>
    <x v="11"/>
    <n v="3335699"/>
    <n v="3103597"/>
    <m/>
  </r>
  <r>
    <d v="2020-11-27T00:00:00"/>
    <x v="11"/>
    <n v="3378052"/>
    <n v="3143516"/>
    <m/>
  </r>
  <r>
    <d v="2020-11-28T00:00:00"/>
    <x v="11"/>
    <n v="3413893"/>
    <n v="3177814"/>
    <m/>
  </r>
  <r>
    <d v="2020-11-29T00:00:00"/>
    <x v="11"/>
    <n v="3540820"/>
    <n v="3218960"/>
    <m/>
  </r>
  <r>
    <d v="2020-11-30T00:00:00"/>
    <x v="11"/>
    <n v="3571541"/>
    <n v="3254060"/>
    <m/>
  </r>
  <r>
    <d v="2020-12-01T00:00:00"/>
    <x v="11"/>
    <n v="3601262"/>
    <n v="3289802"/>
    <m/>
  </r>
  <r>
    <d v="2020-12-02T00:00:00"/>
    <x v="11"/>
    <n v="3633138"/>
    <n v="3326702"/>
    <m/>
  </r>
  <r>
    <d v="2020-12-03T00:00:00"/>
    <x v="11"/>
    <n v="3669876"/>
    <n v="3366702"/>
    <m/>
  </r>
  <r>
    <d v="2020-12-04T00:00:00"/>
    <x v="11"/>
    <n v="3707439"/>
    <n v="3407802"/>
    <m/>
  </r>
  <r>
    <d v="2020-12-05T00:00:00"/>
    <x v="11"/>
    <n v="3745080"/>
    <n v="3448402"/>
    <m/>
  </r>
  <r>
    <d v="2020-12-06T00:00:00"/>
    <x v="11"/>
    <n v="3782619"/>
    <n v="3486902"/>
    <m/>
  </r>
  <r>
    <d v="2020-12-07T00:00:00"/>
    <x v="11"/>
    <n v="3806770"/>
    <n v="3516402"/>
    <m/>
  </r>
  <r>
    <d v="2020-12-08T00:00:00"/>
    <x v="11"/>
    <n v="3842153"/>
    <n v="3555002"/>
    <m/>
  </r>
  <r>
    <d v="2020-12-09T00:00:00"/>
    <x v="11"/>
    <n v="3871079"/>
    <n v="3588102"/>
    <m/>
  </r>
  <r>
    <d v="2020-12-10T00:00:00"/>
    <x v="11"/>
    <n v="3902258"/>
    <n v="3622002"/>
    <m/>
  </r>
  <r>
    <d v="2020-12-11T00:00:00"/>
    <x v="11"/>
    <n v="3932100"/>
    <n v="3655002"/>
    <m/>
  </r>
  <r>
    <d v="2020-12-12T00:00:00"/>
    <x v="11"/>
    <n v="3959888"/>
    <n v="3686120"/>
    <m/>
  </r>
  <r>
    <d v="2020-12-13T00:00:00"/>
    <x v="11"/>
    <n v="3993810"/>
    <n v="3721620"/>
    <m/>
  </r>
  <r>
    <d v="2020-12-14T00:00:00"/>
    <x v="11"/>
    <n v="4017138"/>
    <n v="3747920"/>
    <m/>
  </r>
  <r>
    <d v="2020-12-15T00:00:00"/>
    <x v="11"/>
    <n v="4044900"/>
    <n v="3776875"/>
    <m/>
  </r>
  <r>
    <d v="2020-12-16T00:00:00"/>
    <x v="11"/>
    <n v="4078507"/>
    <n v="3811475"/>
    <m/>
  </r>
  <r>
    <d v="2020-12-17T00:00:00"/>
    <x v="11"/>
    <n v="4113060"/>
    <n v="3846974"/>
    <m/>
  </r>
  <r>
    <d v="2020-12-18T00:00:00"/>
    <x v="11"/>
    <n v="4148399"/>
    <n v="3882660"/>
    <m/>
  </r>
  <r>
    <d v="2020-12-19T00:00:00"/>
    <x v="11"/>
    <n v="4182937"/>
    <n v="3916941"/>
    <m/>
  </r>
  <r>
    <d v="2020-12-20T00:00:00"/>
    <x v="11"/>
    <n v="4219066"/>
    <n v="3953224"/>
    <m/>
  </r>
  <r>
    <d v="2020-12-21T00:00:00"/>
    <x v="11"/>
    <n v="4239771"/>
    <n v="3974336"/>
    <m/>
  </r>
  <r>
    <d v="2020-12-22T00:00:00"/>
    <x v="11"/>
    <n v="4274666"/>
    <n v="4008514"/>
    <m/>
  </r>
  <r>
    <d v="2020-12-23T00:00:00"/>
    <x v="11"/>
    <n v="4314166"/>
    <n v="4048073"/>
    <m/>
  </r>
  <r>
    <d v="2020-12-24T00:00:00"/>
    <x v="11"/>
    <n v="4355778"/>
    <n v="4089147"/>
    <m/>
  </r>
  <r>
    <d v="2020-12-25T00:00:00"/>
    <x v="11"/>
    <n v="4389000"/>
    <n v="4122313"/>
    <m/>
  </r>
  <r>
    <d v="2020-12-26T00:00:00"/>
    <x v="11"/>
    <n v="4414846"/>
    <n v="4147911"/>
    <m/>
  </r>
  <r>
    <d v="2020-12-27T00:00:00"/>
    <x v="11"/>
    <n v="4444824"/>
    <n v="4177389"/>
    <m/>
  </r>
  <r>
    <d v="2020-12-28T00:00:00"/>
    <x v="11"/>
    <n v="4463557"/>
    <n v="4195934"/>
    <m/>
  </r>
  <r>
    <d v="2020-12-29T00:00:00"/>
    <x v="11"/>
    <n v="4492022"/>
    <n v="4223939"/>
    <m/>
  </r>
  <r>
    <d v="2020-12-30T00:00:00"/>
    <x v="11"/>
    <n v="4524498"/>
    <n v="4255805"/>
    <m/>
  </r>
  <r>
    <d v="2020-12-31T00:00:00"/>
    <x v="11"/>
    <n v="4554156"/>
    <n v="4285090"/>
    <m/>
  </r>
  <r>
    <d v="2021-01-01T00:00:00"/>
    <x v="11"/>
    <n v="4580194"/>
    <n v="4311362"/>
    <m/>
  </r>
  <r>
    <d v="2021-01-02T00:00:00"/>
    <x v="11"/>
    <n v="4602577"/>
    <n v="4333495"/>
    <m/>
  </r>
  <r>
    <d v="2021-01-03T00:00:00"/>
    <x v="11"/>
    <n v="4626828"/>
    <n v="4357464"/>
    <m/>
  </r>
  <r>
    <d v="2021-01-04T00:00:00"/>
    <x v="11"/>
    <n v="4644406"/>
    <n v="4375124"/>
    <m/>
  </r>
  <r>
    <d v="2021-01-05T00:00:00"/>
    <x v="11"/>
    <n v="4668127"/>
    <n v="4398470"/>
    <m/>
  </r>
  <r>
    <d v="2021-01-06T00:00:00"/>
    <x v="11"/>
    <n v="4692088"/>
    <n v="4422094"/>
    <m/>
  </r>
  <r>
    <d v="2021-01-07T00:00:00"/>
    <x v="11"/>
    <n v="4720441"/>
    <n v="4450570"/>
    <m/>
  </r>
  <r>
    <d v="2021-01-08T00:00:00"/>
    <x v="11"/>
    <n v="4747220"/>
    <n v="4477131"/>
    <m/>
  </r>
  <r>
    <d v="2021-01-09T00:00:00"/>
    <x v="11"/>
    <n v="4775390"/>
    <n v="4504789"/>
    <m/>
  </r>
  <r>
    <d v="2021-01-10T00:00:00"/>
    <x v="11"/>
    <n v="4802354"/>
    <n v="4531920"/>
    <m/>
  </r>
  <r>
    <d v="2021-01-11T00:00:00"/>
    <x v="11"/>
    <n v="4819866"/>
    <n v="4549096"/>
    <m/>
  </r>
  <r>
    <d v="2021-01-12T00:00:00"/>
    <x v="11"/>
    <n v="4842407"/>
    <n v="4571835"/>
    <m/>
  </r>
  <r>
    <d v="2021-01-13T00:00:00"/>
    <x v="11"/>
    <n v="4867418"/>
    <n v="4596464"/>
    <m/>
  </r>
  <r>
    <d v="2021-01-14T00:00:00"/>
    <x v="11"/>
    <n v="4890330"/>
    <n v="4619347"/>
    <m/>
  </r>
  <r>
    <d v="2021-01-15T00:00:00"/>
    <x v="11"/>
    <n v="4909834"/>
    <n v="4638878"/>
    <m/>
  </r>
  <r>
    <d v="2021-01-16T00:00:00"/>
    <x v="11"/>
    <n v="4931662"/>
    <n v="4660539"/>
    <m/>
  </r>
  <r>
    <d v="2021-01-17T00:00:00"/>
    <x v="11"/>
    <n v="4951524"/>
    <n v="4680507"/>
    <m/>
  </r>
  <r>
    <d v="2021-01-18T00:00:00"/>
    <x v="11"/>
    <n v="4964553"/>
    <n v="4693781"/>
    <m/>
  </r>
  <r>
    <d v="2021-01-19T00:00:00"/>
    <x v="11"/>
    <n v="4987245"/>
    <n v="4715987"/>
    <m/>
  </r>
  <r>
    <d v="2021-01-20T00:00:00"/>
    <x v="11"/>
    <n v="5008791"/>
    <n v="4737462"/>
    <m/>
  </r>
  <r>
    <d v="2021-01-21T00:00:00"/>
    <x v="11"/>
    <n v="5021965"/>
    <n v="4751239"/>
    <m/>
  </r>
  <r>
    <d v="2021-01-22T00:00:00"/>
    <x v="11"/>
    <n v="5042392"/>
    <n v="4771140"/>
    <m/>
  </r>
  <r>
    <d v="2021-01-23T00:00:00"/>
    <x v="11"/>
    <n v="5061345"/>
    <n v="4789977"/>
    <m/>
  </r>
  <r>
    <d v="2021-01-24T00:00:00"/>
    <x v="11"/>
    <n v="5077344"/>
    <n v="4806200"/>
    <m/>
  </r>
  <r>
    <d v="2021-01-25T00:00:00"/>
    <x v="11"/>
    <n v="5087355"/>
    <n v="4816654"/>
    <m/>
  </r>
  <r>
    <d v="2021-01-26T00:00:00"/>
    <x v="11"/>
    <n v="5103035"/>
    <n v="4831799"/>
    <m/>
  </r>
  <r>
    <d v="2021-01-27T00:00:00"/>
    <x v="11"/>
    <n v="5112331"/>
    <n v="4841513"/>
    <m/>
  </r>
  <r>
    <d v="2021-01-28T00:00:00"/>
    <x v="11"/>
    <n v="5127807"/>
    <n v="4856466"/>
    <m/>
  </r>
  <r>
    <d v="2021-01-29T00:00:00"/>
    <x v="11"/>
    <n v="5144281"/>
    <n v="4872696"/>
    <m/>
  </r>
  <r>
    <d v="2021-01-30T00:00:00"/>
    <x v="11"/>
    <n v="5159788"/>
    <n v="4888338"/>
    <m/>
  </r>
  <r>
    <d v="2021-01-31T00:00:00"/>
    <x v="11"/>
    <n v="5172330"/>
    <n v="4901083"/>
    <m/>
  </r>
  <r>
    <d v="2021-02-01T00:00:00"/>
    <x v="11"/>
    <n v="5180620"/>
    <n v="4909677"/>
    <m/>
  </r>
  <r>
    <d v="2021-02-02T00:00:00"/>
    <x v="11"/>
    <n v="5196412"/>
    <n v="4925048"/>
    <m/>
  </r>
  <r>
    <d v="2021-02-03T00:00:00"/>
    <x v="11"/>
    <n v="5218923"/>
    <n v="4946890"/>
    <m/>
  </r>
  <r>
    <d v="2021-02-04T00:00:00"/>
    <x v="11"/>
    <n v="5249249"/>
    <n v="4977063"/>
    <m/>
  </r>
  <r>
    <d v="2021-02-05T00:00:00"/>
    <x v="11"/>
    <n v="5275675"/>
    <n v="5002998"/>
    <m/>
  </r>
  <r>
    <d v="2021-02-06T00:00:00"/>
    <x v="11"/>
    <n v="5303224"/>
    <n v="5030692"/>
    <m/>
  </r>
  <r>
    <d v="2021-02-07T00:00:00"/>
    <x v="11"/>
    <n v="5325170"/>
    <n v="5052755"/>
    <m/>
  </r>
  <r>
    <d v="2021-02-08T00:00:00"/>
    <x v="11"/>
    <n v="5337267"/>
    <n v="5065497"/>
    <m/>
  </r>
  <r>
    <d v="2021-02-09T00:00:00"/>
    <x v="11"/>
    <n v="5358526"/>
    <n v="5086133"/>
    <m/>
  </r>
  <r>
    <d v="2021-02-10T00:00:00"/>
    <x v="11"/>
    <n v="5380061"/>
    <n v="5107320"/>
    <m/>
  </r>
  <r>
    <d v="2021-02-11T00:00:00"/>
    <x v="11"/>
    <n v="5401015"/>
    <n v="5128092"/>
    <m/>
  </r>
  <r>
    <d v="2021-02-12T00:00:00"/>
    <x v="11"/>
    <n v="5420430"/>
    <n v="5147740"/>
    <m/>
  </r>
  <r>
    <d v="2021-02-13T00:00:00"/>
    <x v="11"/>
    <n v="5439747"/>
    <n v="5166699"/>
    <m/>
  </r>
  <r>
    <d v="2021-02-14T00:00:00"/>
    <x v="11"/>
    <n v="5454514"/>
    <n v="5181772"/>
    <m/>
  </r>
  <r>
    <d v="2021-02-15T00:00:00"/>
    <x v="11"/>
    <n v="5463792"/>
    <n v="5191581"/>
    <m/>
  </r>
  <r>
    <d v="2021-02-16T00:00:00"/>
    <x v="11"/>
    <n v="5478753"/>
    <n v="5205960"/>
    <m/>
  </r>
  <r>
    <d v="2021-02-17T00:00:00"/>
    <x v="11"/>
    <n v="5489096"/>
    <n v="5216454"/>
    <m/>
  </r>
  <r>
    <d v="2021-02-18T00:00:00"/>
    <x v="11"/>
    <n v="5505000"/>
    <n v="5232132"/>
    <m/>
  </r>
  <r>
    <d v="2021-02-19T00:00:00"/>
    <x v="11"/>
    <n v="5523274"/>
    <n v="5249973"/>
    <m/>
  </r>
  <r>
    <d v="2021-02-20T00:00:00"/>
    <x v="11"/>
    <n v="5540336"/>
    <n v="5266993"/>
    <m/>
  </r>
  <r>
    <d v="2021-02-21T00:00:00"/>
    <x v="11"/>
    <n v="5554991"/>
    <n v="5281722"/>
    <m/>
  </r>
  <r>
    <d v="2021-02-22T00:00:00"/>
    <x v="11"/>
    <n v="5563749"/>
    <n v="5291162"/>
    <m/>
  </r>
  <r>
    <d v="2021-02-23T00:00:00"/>
    <x v="11"/>
    <n v="5578079"/>
    <n v="5304693"/>
    <m/>
  </r>
  <r>
    <d v="2021-02-24T00:00:00"/>
    <x v="11"/>
    <n v="5595801"/>
    <n v="5321800"/>
    <m/>
  </r>
  <r>
    <d v="2021-02-25T00:00:00"/>
    <x v="11"/>
    <n v="5614807"/>
    <n v="5340701"/>
    <m/>
  </r>
  <r>
    <d v="2021-02-26T00:00:00"/>
    <x v="11"/>
    <n v="5636043"/>
    <n v="5361950"/>
    <m/>
  </r>
  <r>
    <d v="2021-02-27T00:00:00"/>
    <x v="11"/>
    <n v="5657260"/>
    <n v="5382482"/>
    <m/>
  </r>
  <r>
    <d v="2021-02-28T00:00:00"/>
    <x v="11"/>
    <n v="5669984"/>
    <n v="5396278"/>
    <m/>
  </r>
  <r>
    <d v="2021-03-01T00:00:00"/>
    <x v="11"/>
    <n v="5678599"/>
    <n v="5405118"/>
    <m/>
  </r>
  <r>
    <d v="2021-03-02T00:00:00"/>
    <x v="11"/>
    <n v="5697283"/>
    <n v="5423353"/>
    <m/>
  </r>
  <r>
    <d v="2021-03-03T00:00:00"/>
    <x v="11"/>
    <n v="5717809"/>
    <n v="5443032"/>
    <m/>
  </r>
  <r>
    <d v="2021-03-04T00:00:00"/>
    <x v="11"/>
    <n v="5739426"/>
    <n v="5464313"/>
    <m/>
  </r>
  <r>
    <d v="2021-03-05T00:00:00"/>
    <x v="11"/>
    <n v="5760526"/>
    <n v="5485260"/>
    <m/>
  </r>
  <r>
    <d v="2021-03-06T00:00:00"/>
    <x v="11"/>
    <n v="5780031"/>
    <n v="5504474"/>
    <m/>
  </r>
  <r>
    <d v="2021-03-07T00:00:00"/>
    <x v="11"/>
    <n v="5796997"/>
    <n v="5521598"/>
    <m/>
  </r>
  <r>
    <d v="2021-03-08T00:00:00"/>
    <x v="11"/>
    <n v="5806377"/>
    <n v="5531744"/>
    <m/>
  </r>
  <r>
    <d v="2021-03-09T00:00:00"/>
    <x v="11"/>
    <n v="5823948"/>
    <n v="5540806"/>
    <m/>
  </r>
  <r>
    <d v="2021-03-10T00:00:00"/>
    <x v="11"/>
    <n v="5845979"/>
    <n v="5558672"/>
    <m/>
  </r>
  <r>
    <d v="2021-03-11T00:00:00"/>
    <x v="11"/>
    <n v="5864416"/>
    <n v="5573143"/>
    <m/>
  </r>
  <r>
    <d v="2021-03-12T00:00:00"/>
    <x v="11"/>
    <n v="5877255"/>
    <n v="5588403"/>
    <m/>
  </r>
  <r>
    <d v="2021-03-13T00:00:00"/>
    <x v="11"/>
    <n v="5895777"/>
    <m/>
    <m/>
  </r>
  <r>
    <d v="2021-03-14T00:00:00"/>
    <x v="11"/>
    <n v="5913873"/>
    <m/>
    <n v="275137"/>
  </r>
  <r>
    <d v="2021-03-15T00:00:00"/>
    <x v="11"/>
    <n v="5925266"/>
    <m/>
    <m/>
  </r>
  <r>
    <d v="2021-03-16T00:00:00"/>
    <x v="11"/>
    <n v="5942173"/>
    <m/>
    <m/>
  </r>
  <r>
    <d v="2021-03-17T00:00:00"/>
    <x v="11"/>
    <n v="5961452"/>
    <m/>
    <m/>
  </r>
  <r>
    <d v="2021-03-18T00:00:00"/>
    <x v="11"/>
    <n v="5982315"/>
    <m/>
    <m/>
  </r>
  <r>
    <d v="2021-03-19T00:00:00"/>
    <x v="11"/>
    <n v="6005265"/>
    <m/>
    <m/>
  </r>
  <r>
    <d v="2021-03-20T00:00:00"/>
    <x v="11"/>
    <n v="6028808"/>
    <m/>
    <m/>
  </r>
  <r>
    <d v="2021-03-21T00:00:00"/>
    <x v="11"/>
    <n v="6052876"/>
    <m/>
    <m/>
  </r>
  <r>
    <d v="2021-03-22T00:00:00"/>
    <x v="11"/>
    <n v="6066772"/>
    <m/>
    <m/>
  </r>
  <r>
    <d v="2021-03-23T00:00:00"/>
    <x v="11"/>
    <n v="6088112"/>
    <m/>
    <m/>
  </r>
  <r>
    <d v="2021-03-24T00:00:00"/>
    <x v="11"/>
    <n v="6107247"/>
    <m/>
    <m/>
  </r>
  <r>
    <d v="2021-03-25T00:00:00"/>
    <x v="11"/>
    <n v="6134366"/>
    <m/>
    <m/>
  </r>
  <r>
    <d v="2021-03-26T00:00:00"/>
    <x v="11"/>
    <n v="6162686"/>
    <m/>
    <m/>
  </r>
  <r>
    <d v="2021-03-27T00:00:00"/>
    <x v="11"/>
    <n v="6187507"/>
    <m/>
    <m/>
  </r>
  <r>
    <d v="2021-03-28T00:00:00"/>
    <x v="11"/>
    <n v="6211231"/>
    <m/>
    <m/>
  </r>
  <r>
    <d v="2021-03-29T00:00:00"/>
    <x v="11"/>
    <n v="6224800"/>
    <m/>
    <m/>
  </r>
  <r>
    <d v="2021-03-30T00:00:00"/>
    <x v="11"/>
    <n v="6233290"/>
    <m/>
    <m/>
  </r>
  <r>
    <d v="2021-03-31T00:00:00"/>
    <x v="11"/>
    <n v="6256186"/>
    <m/>
    <m/>
  </r>
  <r>
    <d v="2021-04-01T00:00:00"/>
    <x v="11"/>
    <n v="6282606"/>
    <m/>
    <m/>
  </r>
  <r>
    <d v="2021-04-02T00:00:00"/>
    <x v="11"/>
    <n v="6311734"/>
    <m/>
    <m/>
  </r>
  <r>
    <d v="2021-04-03T00:00:00"/>
    <x v="11"/>
    <n v="6342732"/>
    <m/>
    <m/>
  </r>
  <r>
    <d v="2021-04-04T00:00:00"/>
    <x v="11"/>
    <n v="6371139"/>
    <m/>
    <m/>
  </r>
  <r>
    <d v="2021-04-05T00:00:00"/>
    <x v="11"/>
    <n v="6389802"/>
    <m/>
    <m/>
  </r>
  <r>
    <d v="2021-04-06T00:00:00"/>
    <x v="11"/>
    <n v="6422251"/>
    <m/>
    <m/>
  </r>
  <r>
    <d v="2021-04-07T00:00:00"/>
    <x v="11"/>
    <n v="6454835"/>
    <m/>
    <m/>
  </r>
  <r>
    <d v="2021-04-08T00:00:00"/>
    <x v="11"/>
    <n v="6487798"/>
    <m/>
    <m/>
  </r>
  <r>
    <d v="2021-04-09T00:00:00"/>
    <x v="11"/>
    <n v="6524024"/>
    <m/>
    <m/>
  </r>
  <r>
    <d v="2021-04-10T00:00:00"/>
    <x v="11"/>
    <n v="6558260"/>
    <m/>
    <m/>
  </r>
  <r>
    <d v="2021-04-11T00:00:00"/>
    <x v="11"/>
    <n v="6593116"/>
    <m/>
    <m/>
  </r>
  <r>
    <d v="2021-04-12T00:00:00"/>
    <x v="11"/>
    <n v="6618104"/>
    <m/>
    <m/>
  </r>
  <r>
    <d v="2021-04-13T00:00:00"/>
    <x v="11"/>
    <n v="6652932"/>
    <m/>
    <m/>
  </r>
  <r>
    <d v="2021-04-14T00:00:00"/>
    <x v="11"/>
    <n v="6692475"/>
    <m/>
    <m/>
  </r>
  <r>
    <d v="2021-04-15T00:00:00"/>
    <x v="11"/>
    <n v="6723968"/>
    <m/>
    <m/>
  </r>
  <r>
    <d v="2021-04-16T00:00:00"/>
    <x v="11"/>
    <n v="6765626"/>
    <m/>
    <m/>
  </r>
  <r>
    <d v="2021-04-17T00:00:00"/>
    <x v="11"/>
    <n v="6809613"/>
    <m/>
    <m/>
  </r>
  <r>
    <d v="2021-04-18T00:00:00"/>
    <x v="11"/>
    <n v="6853496"/>
    <m/>
    <m/>
  </r>
  <r>
    <d v="2021-04-19T00:00:00"/>
    <x v="11"/>
    <n v="6885774"/>
    <m/>
    <m/>
  </r>
  <r>
    <d v="2021-04-20T00:00:00"/>
    <x v="11"/>
    <n v="6932530"/>
    <m/>
    <m/>
  </r>
  <r>
    <d v="2021-04-21T00:00:00"/>
    <x v="11"/>
    <n v="6978356"/>
    <m/>
    <m/>
  </r>
  <r>
    <d v="2021-04-22T00:00:00"/>
    <x v="11"/>
    <n v="7019043"/>
    <m/>
    <m/>
  </r>
  <r>
    <d v="2021-04-23T00:00:00"/>
    <x v="11"/>
    <n v="7068195"/>
    <m/>
    <m/>
  </r>
  <r>
    <d v="2021-04-24T00:00:00"/>
    <x v="11"/>
    <n v="7117264"/>
    <m/>
    <m/>
  </r>
  <r>
    <d v="2021-04-25T00:00:00"/>
    <x v="11"/>
    <n v="7164253"/>
    <m/>
    <m/>
  </r>
  <r>
    <d v="2021-04-26T00:00:00"/>
    <x v="11"/>
    <n v="7199776"/>
    <m/>
    <m/>
  </r>
  <r>
    <d v="2021-04-27T00:00:00"/>
    <x v="11"/>
    <n v="7246974"/>
    <m/>
    <m/>
  </r>
  <r>
    <d v="2021-04-28T00:00:00"/>
    <x v="11"/>
    <n v="7295714"/>
    <m/>
    <m/>
  </r>
  <r>
    <d v="2021-04-29T00:00:00"/>
    <x v="11"/>
    <n v="7344419"/>
    <m/>
    <m/>
  </r>
  <r>
    <d v="2021-04-30T00:00:00"/>
    <x v="11"/>
    <n v="7394450"/>
    <m/>
    <m/>
  </r>
  <r>
    <d v="2021-05-01T00:00:00"/>
    <x v="11"/>
    <n v="7445273"/>
    <m/>
    <m/>
  </r>
  <r>
    <d v="2021-05-02T00:00:00"/>
    <x v="11"/>
    <n v="7495503"/>
    <m/>
    <m/>
  </r>
  <r>
    <d v="2021-05-03T00:00:00"/>
    <x v="11"/>
    <n v="7544069"/>
    <m/>
    <m/>
  </r>
  <r>
    <d v="2021-05-04T00:00:00"/>
    <x v="11"/>
    <n v="7602477"/>
    <m/>
    <m/>
  </r>
  <r>
    <d v="2021-05-05T00:00:00"/>
    <x v="11"/>
    <n v="7653930"/>
    <m/>
    <m/>
  </r>
  <r>
    <d v="2021-05-06T00:00:00"/>
    <x v="11"/>
    <n v="7706062"/>
    <m/>
    <m/>
  </r>
  <r>
    <d v="2021-05-07T00:00:00"/>
    <x v="11"/>
    <n v="7758576"/>
    <m/>
    <m/>
  </r>
  <r>
    <d v="2021-05-08T00:00:00"/>
    <x v="11"/>
    <n v="7814131"/>
    <m/>
    <m/>
  </r>
  <r>
    <d v="2021-05-09T00:00:00"/>
    <x v="11"/>
    <n v="7869575"/>
    <m/>
    <m/>
  </r>
  <r>
    <d v="2021-05-10T00:00:00"/>
    <x v="11"/>
    <n v="7919278"/>
    <m/>
    <m/>
  </r>
  <r>
    <d v="2021-05-11T00:00:00"/>
    <x v="11"/>
    <n v="7984152"/>
    <m/>
    <m/>
  </r>
  <r>
    <d v="2021-05-12T00:00:00"/>
    <x v="11"/>
    <n v="8052274"/>
    <m/>
    <m/>
  </r>
  <r>
    <d v="2021-05-13T00:00:00"/>
    <x v="11"/>
    <n v="8117415"/>
    <m/>
    <m/>
  </r>
  <r>
    <d v="2021-05-14T00:00:00"/>
    <x v="11"/>
    <n v="8182327"/>
    <m/>
    <m/>
  </r>
  <r>
    <d v="2021-05-15T00:00:00"/>
    <x v="11"/>
    <n v="8238884"/>
    <m/>
    <m/>
  </r>
  <r>
    <d v="2021-05-16T00:00:00"/>
    <x v="11"/>
    <n v="8299423"/>
    <m/>
    <m/>
  </r>
  <r>
    <d v="2021-05-17T00:00:00"/>
    <x v="11"/>
    <n v="8349357"/>
    <m/>
    <m/>
  </r>
  <r>
    <d v="2021-05-18T00:00:00"/>
    <x v="11"/>
    <n v="8409814"/>
    <m/>
    <m/>
  </r>
  <r>
    <d v="2021-05-19T00:00:00"/>
    <x v="11"/>
    <n v="8479594"/>
    <m/>
    <m/>
  </r>
  <r>
    <d v="2021-05-20T00:00:00"/>
    <x v="11"/>
    <n v="8529816"/>
    <m/>
    <m/>
  </r>
  <r>
    <d v="2021-05-21T00:00:00"/>
    <x v="11"/>
    <n v="8585262"/>
    <m/>
    <m/>
  </r>
  <r>
    <d v="2021-05-22T00:00:00"/>
    <x v="11"/>
    <n v="8639800"/>
    <m/>
    <m/>
  </r>
  <r>
    <d v="2021-05-23T00:00:00"/>
    <x v="11"/>
    <n v="8692082"/>
    <m/>
    <m/>
  </r>
  <r>
    <d v="2021-05-24T00:00:00"/>
    <x v="11"/>
    <n v="8737182"/>
    <m/>
    <m/>
  </r>
  <r>
    <d v="2021-05-25T00:00:00"/>
    <x v="11"/>
    <n v="8787727"/>
    <m/>
    <m/>
  </r>
  <r>
    <d v="2021-05-26T00:00:00"/>
    <x v="11"/>
    <n v="8840489"/>
    <m/>
    <m/>
  </r>
  <r>
    <d v="2021-05-27T00:00:00"/>
    <x v="11"/>
    <n v="8884763"/>
    <m/>
    <m/>
  </r>
  <r>
    <d v="2021-05-28T00:00:00"/>
    <x v="11"/>
    <n v="8931389"/>
    <m/>
    <m/>
  </r>
  <r>
    <d v="2021-05-29T00:00:00"/>
    <x v="11"/>
    <n v="8978383"/>
    <m/>
    <m/>
  </r>
  <r>
    <d v="2021-05-30T00:00:00"/>
    <x v="11"/>
    <n v="9020972"/>
    <m/>
    <m/>
  </r>
  <r>
    <d v="2021-05-31T00:00:00"/>
    <x v="11"/>
    <n v="9050306"/>
    <m/>
    <m/>
  </r>
  <r>
    <d v="2021-06-01T00:00:00"/>
    <x v="11"/>
    <n v="9090941"/>
    <m/>
    <m/>
  </r>
  <r>
    <d v="2021-06-02T00:00:00"/>
    <x v="11"/>
    <n v="9133616"/>
    <m/>
    <m/>
  </r>
  <r>
    <d v="2021-06-03T00:00:00"/>
    <x v="11"/>
    <n v="9177950"/>
    <m/>
    <m/>
  </r>
  <r>
    <d v="2021-06-04T00:00:00"/>
    <x v="11"/>
    <n v="9219033"/>
    <m/>
    <m/>
  </r>
  <r>
    <d v="2021-06-05T00:00:00"/>
    <x v="11"/>
    <n v="9260500"/>
    <m/>
    <m/>
  </r>
  <r>
    <d v="2021-06-06T00:00:00"/>
    <x v="11"/>
    <n v="9297242"/>
    <m/>
    <m/>
  </r>
  <r>
    <d v="2021-06-07T00:00:00"/>
    <x v="11"/>
    <n v="9323986"/>
    <m/>
    <m/>
  </r>
  <r>
    <d v="2021-06-08T00:00:00"/>
    <x v="11"/>
    <n v="9357916"/>
    <m/>
    <m/>
  </r>
  <r>
    <d v="2021-06-09T00:00:00"/>
    <x v="11"/>
    <n v="9392913"/>
    <m/>
    <m/>
  </r>
  <r>
    <d v="2021-06-10T00:00:00"/>
    <x v="11"/>
    <n v="9432102"/>
    <m/>
    <m/>
  </r>
  <r>
    <d v="2021-06-11T00:00:00"/>
    <x v="11"/>
    <n v="9471467"/>
    <m/>
    <m/>
  </r>
  <r>
    <d v="2021-06-12T00:00:00"/>
    <x v="11"/>
    <n v="9506251"/>
    <m/>
    <m/>
  </r>
  <r>
    <d v="2021-06-13T00:00:00"/>
    <x v="11"/>
    <n v="9538624"/>
    <m/>
    <m/>
  </r>
  <r>
    <d v="2021-06-14T00:00:00"/>
    <x v="11"/>
    <n v="9562451"/>
    <m/>
    <m/>
  </r>
  <r>
    <d v="2021-06-15T00:00:00"/>
    <x v="11"/>
    <n v="9594667"/>
    <m/>
    <m/>
  </r>
  <r>
    <d v="2021-06-16T00:00:00"/>
    <x v="11"/>
    <n v="9627222"/>
    <m/>
    <m/>
  </r>
  <r>
    <d v="2021-06-17T00:00:00"/>
    <x v="11"/>
    <n v="9657818"/>
    <m/>
    <m/>
  </r>
  <r>
    <d v="2021-06-18T00:00:00"/>
    <x v="11"/>
    <n v="9691986"/>
    <m/>
    <m/>
  </r>
  <r>
    <d v="2021-06-19T00:00:00"/>
    <x v="11"/>
    <n v="9724617"/>
    <m/>
    <m/>
  </r>
  <r>
    <d v="2021-06-20T00:00:00"/>
    <x v="11"/>
    <n v="9753136"/>
    <m/>
    <m/>
  </r>
  <r>
    <d v="2021-06-21T00:00:00"/>
    <x v="11"/>
    <n v="9773565"/>
    <m/>
    <m/>
  </r>
  <r>
    <d v="2021-06-22T00:00:00"/>
    <x v="11"/>
    <n v="9806083"/>
    <m/>
    <m/>
  </r>
  <r>
    <d v="2021-06-23T00:00:00"/>
    <x v="11"/>
    <n v="9836144"/>
    <m/>
    <m/>
  </r>
  <r>
    <d v="2021-06-24T00:00:00"/>
    <x v="11"/>
    <n v="9866496"/>
    <m/>
    <m/>
  </r>
  <r>
    <d v="2021-06-25T00:00:00"/>
    <x v="11"/>
    <n v="9891746"/>
    <m/>
    <m/>
  </r>
  <r>
    <d v="2021-06-26T00:00:00"/>
    <x v="11"/>
    <n v="9921728"/>
    <m/>
    <m/>
  </r>
  <r>
    <d v="2021-06-27T00:00:00"/>
    <x v="11"/>
    <n v="9952791"/>
    <m/>
    <m/>
  </r>
  <r>
    <d v="2021-06-28T00:00:00"/>
    <x v="11"/>
    <n v="9974316"/>
    <m/>
    <m/>
  </r>
  <r>
    <d v="2021-06-29T00:00:00"/>
    <x v="11"/>
    <n v="10006061"/>
    <m/>
    <m/>
  </r>
  <r>
    <d v="2021-06-30T00:00:00"/>
    <x v="11"/>
    <n v="10039167"/>
    <m/>
    <m/>
  </r>
  <r>
    <d v="2021-07-01T00:00:00"/>
    <x v="11"/>
    <n v="10075025"/>
    <m/>
    <m/>
  </r>
  <r>
    <d v="2021-07-02T00:00:00"/>
    <x v="11"/>
    <n v="10106518"/>
    <m/>
    <m/>
  </r>
  <r>
    <d v="2021-07-03T00:00:00"/>
    <x v="11"/>
    <n v="10139882"/>
    <m/>
    <m/>
  </r>
  <r>
    <d v="2021-07-04T00:00:00"/>
    <x v="11"/>
    <n v="10169292"/>
    <m/>
    <m/>
  </r>
  <r>
    <d v="2021-07-05T00:00:00"/>
    <x v="11"/>
    <n v="10191300"/>
    <m/>
    <m/>
  </r>
  <r>
    <d v="2021-07-06T00:00:00"/>
    <x v="11"/>
    <n v="10223138"/>
    <m/>
    <m/>
  </r>
  <r>
    <d v="2021-07-07T00:00:00"/>
    <x v="11"/>
    <n v="10253758"/>
    <m/>
    <m/>
  </r>
  <r>
    <d v="2021-07-08T00:00:00"/>
    <x v="11"/>
    <n v="10282373"/>
    <m/>
    <m/>
  </r>
  <r>
    <d v="2021-07-09T00:00:00"/>
    <x v="11"/>
    <n v="10311915"/>
    <m/>
    <m/>
  </r>
  <r>
    <d v="2021-07-10T00:00:00"/>
    <x v="11"/>
    <n v="10343409"/>
    <m/>
    <m/>
  </r>
  <r>
    <d v="2021-07-11T00:00:00"/>
    <x v="11"/>
    <n v="10372507"/>
    <m/>
    <m/>
  </r>
  <r>
    <d v="2021-07-12T00:00:00"/>
    <x v="11"/>
    <n v="10391493"/>
    <m/>
    <m/>
  </r>
  <r>
    <d v="2021-07-13T00:00:00"/>
    <x v="11"/>
    <n v="10420791"/>
    <m/>
    <m/>
  </r>
  <r>
    <d v="2021-07-14T00:00:00"/>
    <x v="11"/>
    <n v="10449698"/>
    <m/>
    <m/>
  </r>
  <r>
    <d v="2021-07-15T00:00:00"/>
    <x v="11"/>
    <n v="10477986"/>
    <m/>
    <m/>
  </r>
  <r>
    <d v="2021-07-16T00:00:00"/>
    <x v="11"/>
    <n v="10505073"/>
    <m/>
    <m/>
  </r>
  <r>
    <d v="2021-07-17T00:00:00"/>
    <x v="11"/>
    <n v="10535792"/>
    <m/>
    <m/>
  </r>
  <r>
    <d v="2021-07-18T00:00:00"/>
    <x v="11"/>
    <n v="10561342"/>
    <m/>
    <m/>
  </r>
  <r>
    <d v="2021-07-19T00:00:00"/>
    <x v="11"/>
    <n v="10576646"/>
    <m/>
    <m/>
  </r>
  <r>
    <d v="2021-07-20T00:00:00"/>
    <x v="11"/>
    <n v="10601384"/>
    <m/>
    <m/>
  </r>
  <r>
    <d v="2021-07-21T00:00:00"/>
    <x v="11"/>
    <n v="10630357"/>
    <m/>
    <m/>
  </r>
  <r>
    <d v="2021-07-22T00:00:00"/>
    <x v="11"/>
    <n v="10650286"/>
    <m/>
    <m/>
  </r>
  <r>
    <d v="2021-07-23T00:00:00"/>
    <x v="11"/>
    <n v="10678504"/>
    <m/>
    <m/>
  </r>
  <r>
    <d v="2021-07-24T00:00:00"/>
    <x v="11"/>
    <n v="10705384"/>
    <m/>
    <m/>
  </r>
  <r>
    <d v="2021-07-25T00:00:00"/>
    <x v="11"/>
    <n v="10726632"/>
    <m/>
    <m/>
  </r>
  <r>
    <d v="2021-07-26T00:00:00"/>
    <x v="11"/>
    <n v="10742899"/>
    <m/>
    <m/>
  </r>
  <r>
    <d v="2021-07-27T00:00:00"/>
    <x v="11"/>
    <n v="10770461"/>
    <m/>
    <m/>
  </r>
  <r>
    <d v="2021-07-28T00:00:00"/>
    <x v="11"/>
    <n v="10796089"/>
    <m/>
    <m/>
  </r>
  <r>
    <d v="2021-07-29T00:00:00"/>
    <x v="11"/>
    <n v="10818396"/>
    <m/>
    <m/>
  </r>
  <r>
    <d v="2021-07-30T00:00:00"/>
    <x v="11"/>
    <n v="10845751"/>
    <m/>
    <m/>
  </r>
  <r>
    <d v="2021-07-31T00:00:00"/>
    <x v="11"/>
    <n v="10874081"/>
    <m/>
    <m/>
  </r>
  <r>
    <d v="2021-08-01T00:00:00"/>
    <x v="11"/>
    <n v="10895007"/>
    <m/>
    <m/>
  </r>
  <r>
    <d v="2021-08-02T00:00:00"/>
    <x v="11"/>
    <n v="10911271"/>
    <m/>
    <m/>
  </r>
  <r>
    <d v="2021-08-03T00:00:00"/>
    <x v="11"/>
    <n v="10941335"/>
    <m/>
    <m/>
  </r>
  <r>
    <d v="2021-08-04T00:00:00"/>
    <x v="11"/>
    <n v="10971192"/>
    <m/>
    <m/>
  </r>
  <r>
    <d v="2021-08-05T00:00:00"/>
    <x v="11"/>
    <n v="10999983"/>
    <m/>
    <m/>
  </r>
  <r>
    <d v="2021-08-06T00:00:00"/>
    <x v="11"/>
    <n v="11029131"/>
    <m/>
    <m/>
  </r>
  <r>
    <d v="2021-08-07T00:00:00"/>
    <x v="11"/>
    <n v="11063436"/>
    <m/>
    <m/>
  </r>
  <r>
    <d v="2021-08-08T00:00:00"/>
    <x v="11"/>
    <n v="11088971"/>
    <m/>
    <m/>
  </r>
  <r>
    <d v="2021-08-09T00:00:00"/>
    <x v="11"/>
    <n v="11105107"/>
    <m/>
    <m/>
  </r>
  <r>
    <d v="2021-08-10T00:00:00"/>
    <x v="11"/>
    <n v="11135555"/>
    <m/>
    <m/>
  </r>
  <r>
    <d v="2020-04-10T00:00:00"/>
    <x v="12"/>
    <n v="900"/>
    <n v="870"/>
    <n v="30"/>
  </r>
  <r>
    <d v="2020-04-11T00:00:00"/>
    <x v="12"/>
    <n v="900"/>
    <n v="870"/>
    <n v="30"/>
  </r>
  <r>
    <d v="2020-04-12T00:00:00"/>
    <x v="12"/>
    <n v="1113"/>
    <n v="944"/>
    <n v="32"/>
  </r>
  <r>
    <d v="2020-04-13T00:00:00"/>
    <x v="12"/>
    <n v="1210"/>
    <n v="1109"/>
    <n v="32"/>
  </r>
  <r>
    <d v="2020-04-14T00:00:00"/>
    <x v="12"/>
    <n v="1311"/>
    <n v="1232"/>
    <n v="32"/>
  </r>
  <r>
    <d v="2020-04-15T00:00:00"/>
    <x v="12"/>
    <n v="1426"/>
    <n v="1391"/>
    <n v="35"/>
  </r>
  <r>
    <d v="2020-04-16T00:00:00"/>
    <x v="12"/>
    <n v="1604"/>
    <n v="1559"/>
    <n v="35"/>
  </r>
  <r>
    <d v="2020-04-17T00:00:00"/>
    <x v="12"/>
    <n v="1992"/>
    <n v="1740"/>
    <n v="36"/>
  </r>
  <r>
    <d v="2020-04-18T00:00:00"/>
    <x v="12"/>
    <n v="2207"/>
    <n v="2091"/>
    <n v="39"/>
  </r>
  <r>
    <d v="2020-04-19T00:00:00"/>
    <x v="12"/>
    <n v="2553"/>
    <n v="2337"/>
    <n v="39"/>
  </r>
  <r>
    <d v="2020-04-20T00:00:00"/>
    <x v="12"/>
    <n v="2892"/>
    <n v="2714"/>
    <n v="39"/>
  </r>
  <r>
    <d v="2020-04-21T00:00:00"/>
    <x v="12"/>
    <n v="3341"/>
    <n v="2933"/>
    <n v="39"/>
  </r>
  <r>
    <d v="2020-04-22T00:00:00"/>
    <x v="12"/>
    <n v="3700"/>
    <n v="3510"/>
    <n v="39"/>
  </r>
  <r>
    <d v="2020-04-23T00:00:00"/>
    <x v="12"/>
    <n v="4020"/>
    <n v="3943"/>
    <n v="40"/>
  </r>
  <r>
    <d v="2020-04-24T00:00:00"/>
    <x v="12"/>
    <n v="4328"/>
    <n v="4160"/>
    <n v="40"/>
  </r>
  <r>
    <d v="2020-04-25T00:00:00"/>
    <x v="12"/>
    <n v="4623"/>
    <n v="4363"/>
    <n v="40"/>
  </r>
  <r>
    <d v="2020-04-26T00:00:00"/>
    <x v="12"/>
    <n v="4901"/>
    <n v="4794"/>
    <n v="40"/>
  </r>
  <r>
    <d v="2020-04-27T00:00:00"/>
    <x v="12"/>
    <n v="5106"/>
    <n v="5022"/>
    <n v="40"/>
  </r>
  <r>
    <d v="2020-04-28T00:00:00"/>
    <x v="12"/>
    <n v="5391"/>
    <n v="5344"/>
    <n v="40"/>
  </r>
  <r>
    <d v="2020-04-29T00:00:00"/>
    <x v="12"/>
    <n v="5772"/>
    <n v="5726"/>
    <n v="40"/>
  </r>
  <r>
    <d v="2020-04-30T00:00:00"/>
    <x v="12"/>
    <n v="6133"/>
    <n v="6091"/>
    <n v="40"/>
  </r>
  <r>
    <d v="2020-05-01T00:00:00"/>
    <x v="12"/>
    <n v="6472"/>
    <n v="6432"/>
    <n v="40"/>
  </r>
  <r>
    <d v="2020-05-02T00:00:00"/>
    <x v="12"/>
    <n v="6836"/>
    <n v="6791"/>
    <n v="40"/>
  </r>
  <r>
    <d v="2020-05-03T00:00:00"/>
    <x v="12"/>
    <n v="7185"/>
    <n v="7133"/>
    <n v="40"/>
  </r>
  <r>
    <d v="2020-05-04T00:00:00"/>
    <x v="12"/>
    <n v="7430"/>
    <n v="7320"/>
    <n v="41"/>
  </r>
  <r>
    <d v="2020-05-05T00:00:00"/>
    <x v="12"/>
    <n v="7893"/>
    <n v="7800"/>
    <n v="42"/>
  </r>
  <r>
    <d v="2020-05-06T00:00:00"/>
    <x v="12"/>
    <n v="8491"/>
    <n v="8055"/>
    <n v="43"/>
  </r>
  <r>
    <d v="2020-05-07T00:00:00"/>
    <x v="12"/>
    <n v="9005"/>
    <n v="8833"/>
    <n v="46"/>
  </r>
  <r>
    <d v="2020-05-08T00:00:00"/>
    <x v="12"/>
    <n v="9522"/>
    <n v="9434"/>
    <n v="50"/>
  </r>
  <r>
    <d v="2020-05-09T00:00:00"/>
    <x v="12"/>
    <n v="10208"/>
    <n v="10047"/>
    <n v="52"/>
  </r>
  <r>
    <d v="2020-05-10T00:00:00"/>
    <x v="12"/>
    <n v="10791"/>
    <n v="10343"/>
    <n v="55"/>
  </r>
  <r>
    <d v="2020-05-11T00:00:00"/>
    <x v="12"/>
    <n v="11267"/>
    <n v="11016"/>
    <n v="59"/>
  </r>
  <r>
    <d v="2020-05-12T00:00:00"/>
    <x v="12"/>
    <n v="12224"/>
    <n v="11846"/>
    <n v="66"/>
  </r>
  <r>
    <d v="2020-05-13T00:00:00"/>
    <x v="12"/>
    <n v="13190"/>
    <n v="12867"/>
    <n v="67"/>
  </r>
  <r>
    <d v="2020-05-14T00:00:00"/>
    <x v="12"/>
    <n v="14256"/>
    <n v="13307"/>
    <n v="70"/>
  </r>
  <r>
    <d v="2020-05-15T00:00:00"/>
    <x v="12"/>
    <n v="15557"/>
    <n v="15076"/>
    <n v="76"/>
  </r>
  <r>
    <d v="2020-05-16T00:00:00"/>
    <x v="12"/>
    <n v="16534"/>
    <n v="16079"/>
    <n v="78"/>
  </r>
  <r>
    <d v="2020-05-17T00:00:00"/>
    <x v="12"/>
    <n v="17417"/>
    <n v="17049"/>
    <n v="80"/>
  </r>
  <r>
    <d v="2020-05-18T00:00:00"/>
    <x v="12"/>
    <n v="18224"/>
    <n v="17946"/>
    <n v="90"/>
  </r>
  <r>
    <d v="2020-05-19T00:00:00"/>
    <x v="12"/>
    <n v="19645"/>
    <n v="18994"/>
    <n v="92"/>
  </r>
  <r>
    <d v="2020-05-20T00:00:00"/>
    <x v="12"/>
    <n v="21147"/>
    <n v="20449"/>
    <n v="110"/>
  </r>
  <r>
    <d v="2020-05-21T00:00:00"/>
    <x v="12"/>
    <n v="22641"/>
    <n v="21812"/>
    <n v="152"/>
  </r>
  <r>
    <d v="2020-05-22T00:00:00"/>
    <x v="12"/>
    <n v="24246"/>
    <n v="23307"/>
    <n v="168"/>
  </r>
  <r>
    <d v="2020-05-23T00:00:00"/>
    <x v="12"/>
    <n v="25905"/>
    <n v="24625"/>
    <n v="185"/>
  </r>
  <r>
    <d v="2020-05-24T00:00:00"/>
    <x v="12"/>
    <n v="27288"/>
    <n v="26524"/>
    <n v="203"/>
  </r>
  <r>
    <d v="2020-05-25T00:00:00"/>
    <x v="12"/>
    <n v="28346"/>
    <n v="27596"/>
    <n v="223"/>
  </r>
  <r>
    <d v="2020-05-26T00:00:00"/>
    <x v="12"/>
    <n v="29379"/>
    <n v="28989"/>
    <n v="247"/>
  </r>
  <r>
    <d v="2020-05-27T00:00:00"/>
    <x v="12"/>
    <n v="30852"/>
    <n v="30019"/>
    <n v="273"/>
  </r>
  <r>
    <d v="2020-05-28T00:00:00"/>
    <x v="12"/>
    <n v="32449"/>
    <n v="31655"/>
    <n v="281"/>
  </r>
  <r>
    <d v="2020-05-29T00:00:00"/>
    <x v="12"/>
    <n v="33979"/>
    <n v="33486"/>
    <n v="295"/>
  </r>
  <r>
    <d v="2020-05-30T00:00:00"/>
    <x v="12"/>
    <n v="35668"/>
    <n v="34933"/>
    <n v="313"/>
  </r>
  <r>
    <d v="2020-05-31T00:00:00"/>
    <x v="12"/>
    <n v="37168"/>
    <n v="36618"/>
    <n v="331"/>
  </r>
  <r>
    <d v="2020-06-01T00:00:00"/>
    <x v="12"/>
    <n v="37897"/>
    <n v="37233"/>
    <n v="340"/>
  </r>
  <r>
    <d v="2020-06-02T00:00:00"/>
    <x v="12"/>
    <n v="39620"/>
    <n v="38993"/>
    <n v="345"/>
  </r>
  <r>
    <d v="2020-06-03T00:00:00"/>
    <x v="12"/>
    <n v="41351"/>
    <n v="40621"/>
    <n v="359"/>
  </r>
  <r>
    <d v="2020-06-04T00:00:00"/>
    <x v="12"/>
    <n v="42703"/>
    <n v="42081"/>
    <n v="383"/>
  </r>
  <r>
    <d v="2020-06-05T00:00:00"/>
    <x v="12"/>
    <n v="43688"/>
    <n v="43149"/>
    <n v="393"/>
  </r>
  <r>
    <d v="2020-06-06T00:00:00"/>
    <x v="12"/>
    <n v="44509"/>
    <n v="43942"/>
    <n v="400"/>
  </r>
  <r>
    <d v="2020-06-07T00:00:00"/>
    <x v="12"/>
    <n v="45888"/>
    <n v="45254"/>
    <n v="411"/>
  </r>
  <r>
    <d v="2020-06-08T00:00:00"/>
    <x v="12"/>
    <n v="46416"/>
    <n v="45956"/>
    <n v="421"/>
  </r>
  <r>
    <d v="2020-06-09T00:00:00"/>
    <x v="12"/>
    <n v="47655"/>
    <n v="46541"/>
    <n v="437"/>
  </r>
  <r>
    <d v="2020-06-10T00:00:00"/>
    <x v="12"/>
    <n v="48922"/>
    <n v="48123"/>
    <n v="451"/>
  </r>
  <r>
    <d v="2020-06-11T00:00:00"/>
    <x v="12"/>
    <n v="50222"/>
    <n v="49465"/>
    <n v="470"/>
  </r>
  <r>
    <d v="2020-06-12T00:00:00"/>
    <x v="12"/>
    <n v="51420"/>
    <n v="50793"/>
    <n v="486"/>
  </r>
  <r>
    <d v="2020-06-13T00:00:00"/>
    <x v="12"/>
    <n v="52737"/>
    <n v="51106"/>
    <n v="493"/>
  </r>
  <r>
    <d v="2020-06-14T00:00:00"/>
    <x v="12"/>
    <n v="53946"/>
    <n v="53301"/>
    <n v="518"/>
  </r>
  <r>
    <d v="2020-06-15T00:00:00"/>
    <x v="12"/>
    <n v="54484"/>
    <n v="53923"/>
    <n v="556"/>
  </r>
  <r>
    <d v="2020-06-16T00:00:00"/>
    <x v="12"/>
    <n v="56106"/>
    <n v="55333"/>
    <n v="560"/>
  </r>
  <r>
    <d v="2020-06-17T00:00:00"/>
    <x v="12"/>
    <n v="57479"/>
    <n v="56861"/>
    <n v="585"/>
  </r>
  <r>
    <d v="2020-06-18T00:00:00"/>
    <x v="12"/>
    <n v="59214"/>
    <n v="58063"/>
    <n v="595"/>
  </r>
  <r>
    <d v="2020-06-19T00:00:00"/>
    <x v="12"/>
    <n v="60814"/>
    <n v="59675"/>
    <n v="627"/>
  </r>
  <r>
    <d v="2020-06-20T00:00:00"/>
    <x v="12"/>
    <n v="62580"/>
    <n v="61662"/>
    <n v="656"/>
  </r>
  <r>
    <d v="2020-06-21T00:00:00"/>
    <x v="12"/>
    <n v="64338"/>
    <n v="62882"/>
    <n v="673"/>
  </r>
  <r>
    <d v="2020-06-22T00:00:00"/>
    <x v="12"/>
    <n v="65189"/>
    <n v="64324"/>
    <n v="727"/>
  </r>
  <r>
    <d v="2020-06-23T00:00:00"/>
    <x v="12"/>
    <n v="67020"/>
    <n v="65803"/>
    <n v="775"/>
  </r>
  <r>
    <d v="2020-06-24T00:00:00"/>
    <x v="12"/>
    <n v="68899"/>
    <n v="67420"/>
    <n v="806"/>
  </r>
  <r>
    <d v="2020-06-25T00:00:00"/>
    <x v="12"/>
    <n v="71078"/>
    <n v="69917"/>
    <n v="839"/>
  </r>
  <r>
    <d v="2020-06-26T00:00:00"/>
    <x v="12"/>
    <n v="72688"/>
    <n v="71426"/>
    <n v="864"/>
  </r>
  <r>
    <d v="2020-06-27T00:00:00"/>
    <x v="12"/>
    <n v="74764"/>
    <n v="73722"/>
    <n v="894"/>
  </r>
  <r>
    <d v="2020-06-28T00:00:00"/>
    <x v="12"/>
    <n v="76556"/>
    <n v="75285"/>
    <n v="916"/>
  </r>
  <r>
    <d v="2020-06-29T00:00:00"/>
    <x v="12"/>
    <n v="77384"/>
    <n v="76413"/>
    <n v="942"/>
  </r>
  <r>
    <d v="2020-06-30T00:00:00"/>
    <x v="12"/>
    <n v="79499"/>
    <n v="78335"/>
    <n v="953"/>
  </r>
  <r>
    <d v="2020-07-01T00:00:00"/>
    <x v="12"/>
    <n v="81516"/>
    <n v="80387"/>
    <n v="979"/>
  </r>
  <r>
    <d v="2020-07-02T00:00:00"/>
    <x v="12"/>
    <n v="83553"/>
    <n v="82435"/>
    <n v="1014"/>
  </r>
  <r>
    <d v="2020-07-03T00:00:00"/>
    <x v="12"/>
    <n v="85116"/>
    <n v="83959"/>
    <n v="1033"/>
  </r>
  <r>
    <d v="2020-07-04T00:00:00"/>
    <x v="12"/>
    <n v="87019"/>
    <n v="85953"/>
    <n v="1046"/>
  </r>
  <r>
    <d v="2020-07-05T00:00:00"/>
    <x v="12"/>
    <n v="88459"/>
    <n v="87369"/>
    <n v="1063"/>
  </r>
  <r>
    <d v="2020-07-06T00:00:00"/>
    <x v="12"/>
    <n v="89305"/>
    <n v="88223"/>
    <n v="1077"/>
  </r>
  <r>
    <d v="2020-07-07T00:00:00"/>
    <x v="12"/>
    <n v="91175"/>
    <n v="89803"/>
    <n v="1083"/>
  </r>
  <r>
    <d v="2020-07-08T00:00:00"/>
    <x v="12"/>
    <n v="93018"/>
    <n v="91736"/>
    <n v="1101"/>
  </r>
  <r>
    <d v="2020-07-09T00:00:00"/>
    <x v="12"/>
    <n v="94720"/>
    <n v="93132"/>
    <n v="1140"/>
  </r>
  <r>
    <d v="2020-07-10T00:00:00"/>
    <x v="12"/>
    <n v="96268"/>
    <n v="95037"/>
    <n v="1171"/>
  </r>
  <r>
    <d v="2020-07-11T00:00:00"/>
    <x v="12"/>
    <n v="98367"/>
    <n v="97104"/>
    <n v="1182"/>
  </r>
  <r>
    <d v="2020-07-12T00:00:00"/>
    <x v="12"/>
    <n v="100315"/>
    <n v="98802"/>
    <n v="1213"/>
  </r>
  <r>
    <d v="2020-07-13T00:00:00"/>
    <x v="12"/>
    <n v="101200"/>
    <n v="99695"/>
    <n v="1243"/>
  </r>
  <r>
    <d v="2020-07-14T00:00:00"/>
    <x v="12"/>
    <n v="103521"/>
    <n v="101677"/>
    <n v="1309"/>
  </r>
  <r>
    <d v="2020-07-15T00:00:00"/>
    <x v="12"/>
    <n v="105734"/>
    <n v="103730"/>
    <n v="1341"/>
  </r>
  <r>
    <d v="2020-07-16T00:00:00"/>
    <x v="12"/>
    <n v="108157"/>
    <n v="106280"/>
    <n v="1377"/>
  </r>
  <r>
    <d v="2020-07-17T00:00:00"/>
    <x v="12"/>
    <n v="110585"/>
    <n v="108954"/>
    <n v="1417"/>
  </r>
  <r>
    <d v="2020-07-18T00:00:00"/>
    <x v="12"/>
    <n v="113129"/>
    <n v="111393"/>
    <n v="1457"/>
  </r>
  <r>
    <d v="2020-07-19T00:00:00"/>
    <x v="12"/>
    <n v="115298"/>
    <n v="113621"/>
    <n v="1521"/>
  </r>
  <r>
    <d v="2020-07-20T00:00:00"/>
    <x v="12"/>
    <n v="116795"/>
    <n v="115063"/>
    <n v="1631"/>
  </r>
  <r>
    <d v="2020-07-21T00:00:00"/>
    <x v="12"/>
    <n v="119220"/>
    <n v="116963"/>
    <n v="1664"/>
  </r>
  <r>
    <d v="2020-07-22T00:00:00"/>
    <x v="12"/>
    <n v="121688"/>
    <n v="119350"/>
    <n v="1725"/>
  </r>
  <r>
    <d v="2020-07-23T00:00:00"/>
    <x v="12"/>
    <n v="124683"/>
    <n v="121543"/>
    <n v="1834"/>
  </r>
  <r>
    <d v="2020-07-24T00:00:00"/>
    <x v="12"/>
    <n v="127555"/>
    <n v="124568"/>
    <n v="1954"/>
  </r>
  <r>
    <d v="2020-07-25T00:00:00"/>
    <x v="12"/>
    <n v="130253"/>
    <n v="127436"/>
    <n v="2049"/>
  </r>
  <r>
    <d v="2020-07-26T00:00:00"/>
    <x v="12"/>
    <n v="132703"/>
    <n v="129501"/>
    <n v="2176"/>
  </r>
  <r>
    <d v="2020-07-27T00:00:00"/>
    <x v="12"/>
    <n v="134606"/>
    <n v="131862"/>
    <n v="2270"/>
  </r>
  <r>
    <d v="2020-07-28T00:00:00"/>
    <x v="12"/>
    <n v="137251"/>
    <n v="134209"/>
    <n v="2330"/>
  </r>
  <r>
    <d v="2020-07-29T00:00:00"/>
    <x v="12"/>
    <n v="139955"/>
    <n v="136536"/>
    <n v="2403"/>
  </r>
  <r>
    <d v="2020-07-30T00:00:00"/>
    <x v="12"/>
    <n v="142618"/>
    <n v="138881"/>
    <n v="2506"/>
  </r>
  <r>
    <d v="2020-07-31T00:00:00"/>
    <x v="12"/>
    <n v="145154"/>
    <n v="141682"/>
    <n v="2564"/>
  </r>
  <r>
    <d v="2020-08-01T00:00:00"/>
    <x v="12"/>
    <n v="147997"/>
    <n v="144814"/>
    <n v="2634"/>
  </r>
  <r>
    <d v="2020-08-02T00:00:00"/>
    <x v="12"/>
    <n v="150186"/>
    <n v="146514"/>
    <n v="2703"/>
  </r>
  <r>
    <d v="2020-08-03T00:00:00"/>
    <x v="12"/>
    <n v="151574"/>
    <n v="148206"/>
    <n v="2818"/>
  </r>
  <r>
    <d v="2020-08-04T00:00:00"/>
    <x v="12"/>
    <n v="152958"/>
    <n v="149644"/>
    <n v="2879"/>
  </r>
  <r>
    <d v="2020-08-05T00:00:00"/>
    <x v="12"/>
    <n v="156104"/>
    <n v="151154"/>
    <n v="2916"/>
  </r>
  <r>
    <d v="2020-08-06T00:00:00"/>
    <x v="12"/>
    <n v="158537"/>
    <n v="154295"/>
    <n v="3047"/>
  </r>
  <r>
    <d v="2020-08-07T00:00:00"/>
    <x v="12"/>
    <n v="161232"/>
    <n v="156956"/>
    <n v="3150"/>
  </r>
  <r>
    <d v="2020-08-08T00:00:00"/>
    <x v="12"/>
    <n v="163395"/>
    <n v="159325"/>
    <n v="3264"/>
  </r>
  <r>
    <d v="2020-08-09T00:00:00"/>
    <x v="12"/>
    <n v="165496"/>
    <n v="161538"/>
    <n v="3371"/>
  </r>
  <r>
    <d v="2020-08-10T00:00:00"/>
    <x v="12"/>
    <n v="166469"/>
    <n v="162567"/>
    <n v="3463"/>
  </r>
  <r>
    <d v="2020-08-11T00:00:00"/>
    <x v="12"/>
    <n v="168843"/>
    <n v="164436"/>
    <n v="3497"/>
  </r>
  <r>
    <d v="2020-08-12T00:00:00"/>
    <x v="12"/>
    <n v="171538"/>
    <n v="166391"/>
    <n v="3636"/>
  </r>
  <r>
    <d v="2020-08-13T00:00:00"/>
    <x v="12"/>
    <n v="172985"/>
    <n v="168454"/>
    <n v="3816"/>
  </r>
  <r>
    <d v="2020-08-14T00:00:00"/>
    <x v="12"/>
    <n v="175666"/>
    <n v="170882"/>
    <n v="3874"/>
  </r>
  <r>
    <d v="2020-08-15T00:00:00"/>
    <x v="12"/>
    <n v="178075"/>
    <n v="173077"/>
    <n v="3993"/>
  </r>
  <r>
    <d v="2020-08-16T00:00:00"/>
    <x v="12"/>
    <n v="179024"/>
    <n v="174580"/>
    <m/>
  </r>
  <r>
    <d v="2020-08-17T00:00:00"/>
    <x v="12"/>
    <n v="180357"/>
    <n v="176001"/>
    <m/>
  </r>
  <r>
    <d v="2020-08-18T00:00:00"/>
    <x v="12"/>
    <n v="183224"/>
    <n v="177766"/>
    <m/>
  </r>
  <r>
    <d v="2020-08-19T00:00:00"/>
    <x v="12"/>
    <n v="185707"/>
    <n v="180434"/>
    <m/>
  </r>
  <r>
    <d v="2020-08-20T00:00:00"/>
    <x v="12"/>
    <n v="188344"/>
    <n v="182586"/>
    <m/>
  </r>
  <r>
    <d v="2020-08-21T00:00:00"/>
    <x v="12"/>
    <n v="190476"/>
    <n v="185126"/>
    <m/>
  </r>
  <r>
    <d v="2020-08-22T00:00:00"/>
    <x v="12"/>
    <n v="192580"/>
    <n v="187102"/>
    <m/>
  </r>
  <r>
    <d v="2020-08-23T00:00:00"/>
    <x v="12"/>
    <n v="194380"/>
    <n v="189124"/>
    <m/>
  </r>
  <r>
    <d v="2020-08-24T00:00:00"/>
    <x v="12"/>
    <n v="195581"/>
    <n v="190387"/>
    <m/>
  </r>
  <r>
    <d v="2020-08-25T00:00:00"/>
    <x v="12"/>
    <n v="198010"/>
    <n v="192044"/>
    <m/>
  </r>
  <r>
    <d v="2020-08-26T00:00:00"/>
    <x v="12"/>
    <n v="203825"/>
    <n v="197946"/>
    <m/>
  </r>
  <r>
    <d v="2020-08-27T00:00:00"/>
    <x v="12"/>
    <n v="206308"/>
    <n v="200328"/>
    <m/>
  </r>
  <r>
    <d v="2020-08-28T00:00:00"/>
    <x v="12"/>
    <n v="208609"/>
    <n v="202471"/>
    <m/>
  </r>
  <r>
    <d v="2020-08-29T00:00:00"/>
    <x v="12"/>
    <n v="211028"/>
    <n v="204435"/>
    <m/>
  </r>
  <r>
    <d v="2020-08-30T00:00:00"/>
    <x v="12"/>
    <n v="213104"/>
    <n v="206192"/>
    <m/>
  </r>
  <r>
    <d v="2020-08-31T00:00:00"/>
    <x v="12"/>
    <n v="214182"/>
    <n v="207603"/>
    <m/>
  </r>
  <r>
    <d v="2020-09-01T00:00:00"/>
    <x v="12"/>
    <n v="216608"/>
    <n v="209040"/>
    <m/>
  </r>
  <r>
    <d v="2020-09-02T00:00:00"/>
    <x v="12"/>
    <n v="218920"/>
    <n v="211721"/>
    <m/>
  </r>
  <r>
    <d v="2020-09-03T00:00:00"/>
    <x v="12"/>
    <n v="221268"/>
    <n v="213781"/>
    <m/>
  </r>
  <r>
    <d v="2020-09-04T00:00:00"/>
    <x v="12"/>
    <n v="223383"/>
    <n v="215703"/>
    <m/>
  </r>
  <r>
    <d v="2020-09-05T00:00:00"/>
    <x v="12"/>
    <n v="226268"/>
    <n v="217745"/>
    <m/>
  </r>
  <r>
    <d v="2020-09-06T00:00:00"/>
    <x v="12"/>
    <n v="228691"/>
    <n v="220203"/>
    <m/>
  </r>
  <r>
    <d v="2020-09-07T00:00:00"/>
    <x v="12"/>
    <n v="229966"/>
    <n v="221885"/>
    <m/>
  </r>
  <r>
    <d v="2020-09-08T00:00:00"/>
    <x v="12"/>
    <n v="232712"/>
    <n v="223719"/>
    <m/>
  </r>
  <r>
    <d v="2020-09-09T00:00:00"/>
    <x v="12"/>
    <n v="235624"/>
    <n v="226301"/>
    <m/>
  </r>
  <r>
    <d v="2020-09-10T00:00:00"/>
    <x v="12"/>
    <n v="238427"/>
    <n v="228464"/>
    <m/>
  </r>
  <r>
    <d v="2020-09-11T00:00:00"/>
    <x v="12"/>
    <n v="241745"/>
    <n v="231074"/>
    <m/>
  </r>
  <r>
    <d v="2020-09-12T00:00:00"/>
    <x v="12"/>
    <n v="244213"/>
    <n v="233647"/>
    <m/>
  </r>
  <r>
    <d v="2020-09-13T00:00:00"/>
    <x v="12"/>
    <n v="246579"/>
    <n v="235597"/>
    <m/>
  </r>
  <r>
    <d v="2020-09-14T00:00:00"/>
    <x v="12"/>
    <n v="248437"/>
    <n v="237584"/>
    <m/>
  </r>
  <r>
    <d v="2020-09-15T00:00:00"/>
    <x v="12"/>
    <n v="251569"/>
    <n v="239548"/>
    <m/>
  </r>
  <r>
    <d v="2020-09-16T00:00:00"/>
    <x v="12"/>
    <n v="255031"/>
    <n v="242110"/>
    <m/>
  </r>
  <r>
    <d v="2020-09-17T00:00:00"/>
    <x v="12"/>
    <n v="257378"/>
    <n v="244628"/>
    <m/>
  </r>
  <r>
    <d v="2020-09-18T00:00:00"/>
    <x v="12"/>
    <n v="261117"/>
    <n v="248456"/>
    <m/>
  </r>
  <r>
    <d v="2020-09-19T00:00:00"/>
    <x v="12"/>
    <n v="263580"/>
    <n v="250628"/>
    <m/>
  </r>
  <r>
    <d v="2020-09-20T00:00:00"/>
    <x v="12"/>
    <n v="266012"/>
    <n v="252661"/>
    <m/>
  </r>
  <r>
    <d v="2020-09-21T00:00:00"/>
    <x v="12"/>
    <n v="268015"/>
    <n v="255109"/>
    <m/>
  </r>
  <r>
    <d v="2020-09-22T00:00:00"/>
    <x v="12"/>
    <n v="271449"/>
    <n v="258007"/>
    <m/>
  </r>
  <r>
    <d v="2020-09-23T00:00:00"/>
    <x v="12"/>
    <n v="273805"/>
    <n v="260390"/>
    <m/>
  </r>
  <r>
    <d v="2020-09-24T00:00:00"/>
    <x v="12"/>
    <n v="276833"/>
    <n v="263188"/>
    <m/>
  </r>
  <r>
    <d v="2020-09-25T00:00:00"/>
    <x v="12"/>
    <n v="280048"/>
    <n v="266110"/>
    <m/>
  </r>
  <r>
    <d v="2020-09-26T00:00:00"/>
    <x v="12"/>
    <n v="283642"/>
    <n v="269161"/>
    <m/>
  </r>
  <r>
    <d v="2020-09-27T00:00:00"/>
    <x v="12"/>
    <n v="285451"/>
    <n v="271004"/>
    <m/>
  </r>
  <r>
    <d v="2020-09-28T00:00:00"/>
    <x v="12"/>
    <n v="289165"/>
    <n v="274379"/>
    <m/>
  </r>
  <r>
    <d v="2020-09-29T00:00:00"/>
    <x v="12"/>
    <n v="292895"/>
    <n v="277852"/>
    <m/>
  </r>
  <r>
    <d v="2020-09-30T00:00:00"/>
    <x v="12"/>
    <n v="295907"/>
    <n v="280632"/>
    <m/>
  </r>
  <r>
    <d v="2020-10-01T00:00:00"/>
    <x v="12"/>
    <n v="299179"/>
    <n v="283721"/>
    <m/>
  </r>
  <r>
    <d v="2020-10-02T00:00:00"/>
    <x v="12"/>
    <n v="301325"/>
    <n v="285612"/>
    <m/>
  </r>
  <r>
    <d v="2020-10-03T00:00:00"/>
    <x v="12"/>
    <n v="303927"/>
    <n v="288189"/>
    <m/>
  </r>
  <r>
    <d v="2020-10-04T00:00:00"/>
    <x v="12"/>
    <n v="305971"/>
    <n v="289952"/>
    <m/>
  </r>
  <r>
    <d v="2020-10-05T00:00:00"/>
    <x v="12"/>
    <n v="308152"/>
    <n v="292092"/>
    <m/>
  </r>
  <r>
    <d v="2020-10-06T00:00:00"/>
    <x v="12"/>
    <n v="311773"/>
    <n v="295234"/>
    <m/>
  </r>
  <r>
    <d v="2020-10-07T00:00:00"/>
    <x v="12"/>
    <n v="314347"/>
    <n v="297648"/>
    <m/>
  </r>
  <r>
    <d v="2020-10-08T00:00:00"/>
    <x v="12"/>
    <n v="316865"/>
    <n v="299934"/>
    <m/>
  </r>
  <r>
    <d v="2020-10-09T00:00:00"/>
    <x v="12"/>
    <n v="319667"/>
    <n v="302581"/>
    <m/>
  </r>
  <r>
    <d v="2020-10-10T00:00:00"/>
    <x v="12"/>
    <n v="322427"/>
    <n v="305053"/>
    <m/>
  </r>
  <r>
    <d v="2020-10-11T00:00:00"/>
    <x v="12"/>
    <n v="324507"/>
    <n v="306967"/>
    <m/>
  </r>
  <r>
    <d v="2020-10-12T00:00:00"/>
    <x v="12"/>
    <n v="326654"/>
    <n v="308962"/>
    <m/>
  </r>
  <r>
    <d v="2020-10-13T00:00:00"/>
    <x v="12"/>
    <n v="329973"/>
    <n v="311834"/>
    <m/>
  </r>
  <r>
    <d v="2020-10-14T00:00:00"/>
    <x v="12"/>
    <n v="333134"/>
    <n v="314946"/>
    <m/>
  </r>
  <r>
    <d v="2020-10-15T00:00:00"/>
    <x v="12"/>
    <n v="336756"/>
    <n v="318275"/>
    <m/>
  </r>
  <r>
    <d v="2020-10-16T00:00:00"/>
    <x v="12"/>
    <n v="340119"/>
    <n v="321400"/>
    <m/>
  </r>
  <r>
    <d v="2020-10-17T00:00:00"/>
    <x v="12"/>
    <n v="343186"/>
    <n v="324168"/>
    <m/>
  </r>
  <r>
    <d v="2020-10-18T00:00:00"/>
    <x v="12"/>
    <n v="345263"/>
    <n v="326193"/>
    <m/>
  </r>
  <r>
    <d v="2020-10-19T00:00:00"/>
    <x v="12"/>
    <n v="347411"/>
    <n v="328251"/>
    <m/>
  </r>
  <r>
    <d v="2020-10-20T00:00:00"/>
    <x v="12"/>
    <n v="351141"/>
    <n v="331538"/>
    <m/>
  </r>
  <r>
    <d v="2020-10-21T00:00:00"/>
    <x v="12"/>
    <n v="354396"/>
    <n v="334657"/>
    <m/>
  </r>
  <r>
    <d v="2020-10-22T00:00:00"/>
    <x v="12"/>
    <n v="357860"/>
    <n v="337924"/>
    <m/>
  </r>
  <r>
    <d v="2020-10-23T00:00:00"/>
    <x v="12"/>
    <n v="361941"/>
    <n v="341569"/>
    <m/>
  </r>
  <r>
    <d v="2020-10-24T00:00:00"/>
    <x v="12"/>
    <n v="365838"/>
    <n v="345469"/>
    <m/>
  </r>
  <r>
    <d v="2020-10-25T00:00:00"/>
    <x v="12"/>
    <n v="368371"/>
    <n v="347724"/>
    <m/>
  </r>
  <r>
    <d v="2020-10-26T00:00:00"/>
    <x v="12"/>
    <n v="371107"/>
    <n v="350427"/>
    <m/>
  </r>
  <r>
    <d v="2020-10-27T00:00:00"/>
    <x v="12"/>
    <n v="375778"/>
    <n v="354522"/>
    <m/>
  </r>
  <r>
    <d v="2020-10-28T00:00:00"/>
    <x v="12"/>
    <n v="380415"/>
    <n v="359074"/>
    <m/>
  </r>
  <r>
    <d v="2020-10-29T00:00:00"/>
    <x v="12"/>
    <n v="384964"/>
    <n v="363305"/>
    <m/>
  </r>
  <r>
    <d v="2020-10-30T00:00:00"/>
    <x v="12"/>
    <n v="389348"/>
    <n v="367221"/>
    <m/>
  </r>
  <r>
    <d v="2020-10-31T00:00:00"/>
    <x v="12"/>
    <n v="393502"/>
    <n v="370735"/>
    <m/>
  </r>
  <r>
    <d v="2020-11-01T00:00:00"/>
    <x v="12"/>
    <n v="396111"/>
    <n v="372773"/>
    <m/>
  </r>
  <r>
    <d v="2020-11-02T00:00:00"/>
    <x v="12"/>
    <n v="399449"/>
    <n v="376315"/>
    <m/>
  </r>
  <r>
    <d v="2020-11-03T00:00:00"/>
    <x v="12"/>
    <n v="404958"/>
    <n v="381096"/>
    <m/>
  </r>
  <r>
    <d v="2020-11-04T00:00:00"/>
    <x v="12"/>
    <n v="410798"/>
    <n v="385375"/>
    <m/>
  </r>
  <r>
    <d v="2020-11-05T00:00:00"/>
    <x v="12"/>
    <n v="413948"/>
    <n v="388804"/>
    <m/>
  </r>
  <r>
    <d v="2020-11-06T00:00:00"/>
    <x v="12"/>
    <n v="420648"/>
    <n v="393854"/>
    <m/>
  </r>
  <r>
    <d v="2020-11-07T00:00:00"/>
    <x v="12"/>
    <n v="426084"/>
    <n v="398465"/>
    <m/>
  </r>
  <r>
    <d v="2020-11-08T00:00:00"/>
    <x v="12"/>
    <n v="431572"/>
    <n v="402130"/>
    <m/>
  </r>
  <r>
    <d v="2020-11-09T00:00:00"/>
    <x v="12"/>
    <n v="435604"/>
    <n v="406871"/>
    <m/>
  </r>
  <r>
    <d v="2020-11-10T00:00:00"/>
    <x v="12"/>
    <n v="441200"/>
    <n v="411724"/>
    <m/>
  </r>
  <r>
    <d v="2020-11-11T00:00:00"/>
    <x v="12"/>
    <n v="446752"/>
    <n v="416399"/>
    <m/>
  </r>
  <r>
    <d v="2020-11-12T00:00:00"/>
    <x v="12"/>
    <n v="451647"/>
    <n v="421313"/>
    <m/>
  </r>
  <r>
    <d v="2020-11-13T00:00:00"/>
    <x v="12"/>
    <n v="455806"/>
    <n v="425154"/>
    <m/>
  </r>
  <r>
    <d v="2020-11-14T00:00:00"/>
    <x v="12"/>
    <n v="457668"/>
    <n v="427871"/>
    <m/>
  </r>
  <r>
    <d v="2020-11-15T00:00:00"/>
    <x v="12"/>
    <n v="458629"/>
    <n v="428778"/>
    <m/>
  </r>
  <r>
    <d v="2020-11-16T00:00:00"/>
    <x v="12"/>
    <n v="461131"/>
    <n v="430905"/>
    <m/>
  </r>
  <r>
    <d v="2020-11-17T00:00:00"/>
    <x v="12"/>
    <n v="465116"/>
    <n v="434016"/>
    <m/>
  </r>
  <r>
    <d v="2020-11-18T00:00:00"/>
    <x v="12"/>
    <n v="470540"/>
    <n v="438541"/>
    <m/>
  </r>
  <r>
    <d v="2020-11-19T00:00:00"/>
    <x v="12"/>
    <n v="475263"/>
    <n v="442423"/>
    <m/>
  </r>
  <r>
    <d v="2020-11-20T00:00:00"/>
    <x v="12"/>
    <n v="479285"/>
    <n v="445751"/>
    <m/>
  </r>
  <r>
    <d v="2020-11-21T00:00:00"/>
    <x v="12"/>
    <n v="485095"/>
    <n v="450485"/>
    <m/>
  </r>
  <r>
    <d v="2020-11-22T00:00:00"/>
    <x v="12"/>
    <n v="487736"/>
    <n v="452851"/>
    <m/>
  </r>
  <r>
    <d v="2020-11-23T00:00:00"/>
    <x v="12"/>
    <n v="490994"/>
    <n v="455796"/>
    <m/>
  </r>
  <r>
    <d v="2020-11-24T00:00:00"/>
    <x v="12"/>
    <n v="497066"/>
    <n v="460548"/>
    <m/>
  </r>
  <r>
    <d v="2020-11-25T00:00:00"/>
    <x v="12"/>
    <n v="502357"/>
    <n v="464816"/>
    <m/>
  </r>
  <r>
    <d v="2020-11-26T00:00:00"/>
    <x v="12"/>
    <n v="508837"/>
    <n v="470456"/>
    <m/>
  </r>
  <r>
    <d v="2020-11-27T00:00:00"/>
    <x v="12"/>
    <n v="515434"/>
    <n v="476039"/>
    <m/>
  </r>
  <r>
    <d v="2020-11-28T00:00:00"/>
    <x v="12"/>
    <n v="520785"/>
    <n v="480770"/>
    <m/>
  </r>
  <r>
    <d v="2020-11-29T00:00:00"/>
    <x v="12"/>
    <n v="525941"/>
    <n v="485245"/>
    <m/>
  </r>
  <r>
    <d v="2020-11-30T00:00:00"/>
    <x v="12"/>
    <n v="529355"/>
    <n v="488217"/>
    <m/>
  </r>
  <r>
    <d v="2020-12-01T00:00:00"/>
    <x v="12"/>
    <n v="534894"/>
    <n v="493056"/>
    <m/>
  </r>
  <r>
    <d v="2020-12-02T00:00:00"/>
    <x v="12"/>
    <n v="543120"/>
    <n v="499173"/>
    <m/>
  </r>
  <r>
    <d v="2020-12-03T00:00:00"/>
    <x v="12"/>
    <n v="551239"/>
    <n v="506872"/>
    <m/>
  </r>
  <r>
    <d v="2020-12-04T00:00:00"/>
    <x v="12"/>
    <n v="558531"/>
    <n v="513862"/>
    <m/>
  </r>
  <r>
    <d v="2020-12-05T00:00:00"/>
    <x v="12"/>
    <n v="566956"/>
    <n v="521359"/>
    <m/>
  </r>
  <r>
    <d v="2020-12-06T00:00:00"/>
    <x v="12"/>
    <n v="571177"/>
    <n v="524614"/>
    <m/>
  </r>
  <r>
    <d v="2020-12-07T00:00:00"/>
    <x v="12"/>
    <n v="577386"/>
    <n v="531451"/>
    <m/>
  </r>
  <r>
    <d v="2020-12-08T00:00:00"/>
    <x v="12"/>
    <n v="584624"/>
    <n v="536467"/>
    <m/>
  </r>
  <r>
    <d v="2020-12-09T00:00:00"/>
    <x v="12"/>
    <n v="591912"/>
    <n v="543477"/>
    <m/>
  </r>
  <r>
    <d v="2020-12-10T00:00:00"/>
    <x v="12"/>
    <n v="598201"/>
    <n v="549153"/>
    <m/>
  </r>
  <r>
    <d v="2020-12-11T00:00:00"/>
    <x v="12"/>
    <n v="605492"/>
    <n v="555894"/>
    <m/>
  </r>
  <r>
    <d v="2020-12-12T00:00:00"/>
    <x v="12"/>
    <n v="611569"/>
    <n v="561534"/>
    <m/>
  </r>
  <r>
    <d v="2020-12-13T00:00:00"/>
    <x v="12"/>
    <n v="616101"/>
    <n v="566284"/>
    <m/>
  </r>
  <r>
    <d v="2020-12-14T00:00:00"/>
    <x v="12"/>
    <n v="622318"/>
    <n v="571623"/>
    <m/>
  </r>
  <r>
    <d v="2020-12-15T00:00:00"/>
    <x v="12"/>
    <n v="631549"/>
    <n v="580001"/>
    <m/>
  </r>
  <r>
    <d v="2020-12-16T00:00:00"/>
    <x v="12"/>
    <n v="640502"/>
    <n v="588380"/>
    <m/>
  </r>
  <r>
    <d v="2020-12-17T00:00:00"/>
    <x v="12"/>
    <n v="649519"/>
    <n v="596143"/>
    <m/>
  </r>
  <r>
    <d v="2020-12-18T00:00:00"/>
    <x v="12"/>
    <n v="658733"/>
    <n v="605809"/>
    <m/>
  </r>
  <r>
    <d v="2020-12-19T00:00:00"/>
    <x v="12"/>
    <n v="667510"/>
    <n v="613901"/>
    <m/>
  </r>
  <r>
    <d v="2020-12-20T00:00:00"/>
    <x v="12"/>
    <n v="674626"/>
    <n v="621047"/>
    <m/>
  </r>
  <r>
    <d v="2020-12-21T00:00:00"/>
    <x v="12"/>
    <n v="682152"/>
    <n v="628904"/>
    <m/>
  </r>
  <r>
    <d v="2020-12-22T00:00:00"/>
    <x v="12"/>
    <n v="693244"/>
    <n v="638988"/>
    <m/>
  </r>
  <r>
    <d v="2020-12-23T00:00:00"/>
    <x v="12"/>
    <n v="704032"/>
    <n v="648532"/>
    <m/>
  </r>
  <r>
    <d v="2020-12-24T00:00:00"/>
    <x v="12"/>
    <n v="714560"/>
    <n v="657956"/>
    <m/>
  </r>
  <r>
    <d v="2020-12-25T00:00:00"/>
    <x v="12"/>
    <n v="722290"/>
    <n v="666858"/>
    <m/>
  </r>
  <r>
    <d v="2020-12-26T00:00:00"/>
    <x v="12"/>
    <n v="730190"/>
    <n v="674977"/>
    <m/>
  </r>
  <r>
    <d v="2020-12-27T00:00:00"/>
    <x v="12"/>
    <n v="736376"/>
    <n v="681021"/>
    <m/>
  </r>
  <r>
    <d v="2020-12-28T00:00:00"/>
    <x v="12"/>
    <n v="743724"/>
    <n v="688568"/>
    <m/>
  </r>
  <r>
    <d v="2020-12-29T00:00:00"/>
    <x v="12"/>
    <n v="752545"/>
    <n v="696847"/>
    <m/>
  </r>
  <r>
    <d v="2020-12-30T00:00:00"/>
    <x v="12"/>
    <n v="761753"/>
    <n v="705537"/>
    <m/>
  </r>
  <r>
    <d v="2020-12-31T00:00:00"/>
    <x v="12"/>
    <n v="772021"/>
    <n v="715032"/>
    <m/>
  </r>
  <r>
    <d v="2021-01-01T00:00:00"/>
    <x v="12"/>
    <n v="780439"/>
    <n v="724060"/>
    <m/>
  </r>
  <r>
    <d v="2021-01-02T00:00:00"/>
    <x v="12"/>
    <n v="787707"/>
    <n v="732027"/>
    <m/>
  </r>
  <r>
    <d v="2021-01-03T00:00:00"/>
    <x v="12"/>
    <n v="793172"/>
    <n v="737156"/>
    <m/>
  </r>
  <r>
    <d v="2021-01-04T00:00:00"/>
    <x v="12"/>
    <n v="800643"/>
    <n v="744606"/>
    <m/>
  </r>
  <r>
    <d v="2021-01-05T00:00:00"/>
    <x v="12"/>
    <n v="809088"/>
    <n v="753052"/>
    <m/>
  </r>
  <r>
    <d v="2021-01-06T00:00:00"/>
    <x v="12"/>
    <n v="819909"/>
    <n v="761078"/>
    <m/>
  </r>
  <r>
    <d v="2021-01-07T00:00:00"/>
    <x v="12"/>
    <n v="828582"/>
    <n v="771450"/>
    <m/>
  </r>
  <r>
    <d v="2021-01-08T00:00:00"/>
    <x v="12"/>
    <n v="837932"/>
    <n v="779389"/>
    <m/>
  </r>
  <r>
    <d v="2021-01-09T00:00:00"/>
    <x v="12"/>
    <n v="845767"/>
    <n v="787445"/>
    <m/>
  </r>
  <r>
    <d v="2021-01-10T00:00:00"/>
    <x v="12"/>
    <n v="849866"/>
    <n v="793080"/>
    <m/>
  </r>
  <r>
    <d v="2021-01-11T00:00:00"/>
    <x v="12"/>
    <n v="853916"/>
    <n v="797219"/>
    <m/>
  </r>
  <r>
    <d v="2021-01-12T00:00:00"/>
    <x v="12"/>
    <n v="859688"/>
    <n v="802973"/>
    <m/>
  </r>
  <r>
    <d v="2021-01-13T00:00:00"/>
    <x v="12"/>
    <n v="866082"/>
    <n v="809214"/>
    <m/>
  </r>
  <r>
    <d v="2021-01-14T00:00:00"/>
    <x v="12"/>
    <n v="870733"/>
    <n v="813854"/>
    <m/>
  </r>
  <r>
    <d v="2021-01-15T00:00:00"/>
    <x v="12"/>
    <n v="875389"/>
    <n v="818496"/>
    <m/>
  </r>
  <r>
    <d v="2021-01-16T00:00:00"/>
    <x v="12"/>
    <n v="881083"/>
    <n v="824025"/>
    <m/>
  </r>
  <r>
    <d v="2021-01-17T00:00:00"/>
    <x v="12"/>
    <n v="883146"/>
    <n v="826167"/>
    <m/>
  </r>
  <r>
    <d v="2021-01-18T00:00:00"/>
    <x v="12"/>
    <n v="886122"/>
    <n v="829125"/>
    <m/>
  </r>
  <r>
    <d v="2021-01-19T00:00:00"/>
    <x v="12"/>
    <n v="889805"/>
    <n v="832720"/>
    <m/>
  </r>
  <r>
    <d v="2021-01-20T00:00:00"/>
    <x v="12"/>
    <n v="893797"/>
    <n v="836672"/>
    <m/>
  </r>
  <r>
    <d v="2021-01-21T00:00:00"/>
    <x v="12"/>
    <n v="897538"/>
    <n v="840391"/>
    <m/>
  </r>
  <r>
    <d v="2021-01-22T00:00:00"/>
    <x v="12"/>
    <n v="901112"/>
    <n v="843940"/>
    <m/>
  </r>
  <r>
    <d v="2021-01-23T00:00:00"/>
    <x v="12"/>
    <n v="904865"/>
    <n v="847640"/>
    <m/>
  </r>
  <r>
    <d v="2021-01-24T00:00:00"/>
    <x v="12"/>
    <n v="907293"/>
    <n v="849791"/>
    <m/>
  </r>
  <r>
    <d v="2021-01-25T00:00:00"/>
    <x v="12"/>
    <n v="909300"/>
    <n v="852034"/>
    <m/>
  </r>
  <r>
    <d v="2021-01-26T00:00:00"/>
    <x v="12"/>
    <n v="911204"/>
    <n v="853924"/>
    <m/>
  </r>
  <r>
    <d v="2021-01-27T00:00:00"/>
    <x v="12"/>
    <n v="914316"/>
    <n v="856934"/>
    <m/>
  </r>
  <r>
    <d v="2021-01-28T00:00:00"/>
    <x v="12"/>
    <n v="918838"/>
    <n v="861441"/>
    <m/>
  </r>
  <r>
    <d v="2021-01-29T00:00:00"/>
    <x v="12"/>
    <n v="923426"/>
    <n v="865963"/>
    <m/>
  </r>
  <r>
    <d v="2021-01-30T00:00:00"/>
    <x v="12"/>
    <n v="928519"/>
    <n v="870998"/>
    <m/>
  </r>
  <r>
    <d v="2021-01-31T00:00:00"/>
    <x v="12"/>
    <n v="931400"/>
    <n v="873809"/>
    <m/>
  </r>
  <r>
    <d v="2021-02-01T00:00:00"/>
    <x v="12"/>
    <n v="935674"/>
    <n v="877977"/>
    <m/>
  </r>
  <r>
    <d v="2021-02-02T00:00:00"/>
    <x v="12"/>
    <n v="941382"/>
    <n v="883765"/>
    <m/>
  </r>
  <r>
    <d v="2021-02-03T00:00:00"/>
    <x v="12"/>
    <n v="945901"/>
    <n v="888235"/>
    <m/>
  </r>
  <r>
    <d v="2021-02-04T00:00:00"/>
    <x v="12"/>
    <n v="952997"/>
    <n v="895242"/>
    <m/>
  </r>
  <r>
    <d v="2021-02-05T00:00:00"/>
    <x v="12"/>
    <n v="959153"/>
    <n v="901112"/>
    <m/>
  </r>
  <r>
    <d v="2021-02-06T00:00:00"/>
    <x v="12"/>
    <n v="965756"/>
    <n v="907774"/>
    <m/>
  </r>
  <r>
    <d v="2021-02-07T00:00:00"/>
    <x v="12"/>
    <n v="968162"/>
    <n v="910259"/>
    <m/>
  </r>
  <r>
    <d v="2021-02-08T00:00:00"/>
    <x v="12"/>
    <n v="968691"/>
    <n v="910672"/>
    <m/>
  </r>
  <r>
    <d v="2021-02-09T00:00:00"/>
    <x v="12"/>
    <n v="980380"/>
    <n v="922199"/>
    <m/>
  </r>
  <r>
    <d v="2021-02-10T00:00:00"/>
    <x v="12"/>
    <n v="987583"/>
    <n v="929477"/>
    <m/>
  </r>
  <r>
    <d v="2021-02-11T00:00:00"/>
    <x v="12"/>
    <n v="994599"/>
    <n v="936474"/>
    <m/>
  </r>
  <r>
    <d v="2021-02-12T00:00:00"/>
    <x v="12"/>
    <n v="1003062"/>
    <n v="944647"/>
    <m/>
  </r>
  <r>
    <d v="2021-02-13T00:00:00"/>
    <x v="12"/>
    <n v="1010862"/>
    <n v="952567"/>
    <m/>
  </r>
  <r>
    <d v="2021-02-14T00:00:00"/>
    <x v="12"/>
    <n v="1014237"/>
    <n v="955942"/>
    <m/>
  </r>
  <r>
    <d v="2021-02-15T00:00:00"/>
    <x v="12"/>
    <n v="1019339"/>
    <n v="961087"/>
    <m/>
  </r>
  <r>
    <d v="2021-02-16T00:00:00"/>
    <x v="12"/>
    <n v="1025466"/>
    <n v="967097"/>
    <m/>
  </r>
  <r>
    <d v="2021-02-17T00:00:00"/>
    <x v="12"/>
    <n v="1032535"/>
    <n v="973971"/>
    <m/>
  </r>
  <r>
    <d v="2021-02-18T00:00:00"/>
    <x v="12"/>
    <n v="1040755"/>
    <n v="981904"/>
    <m/>
  </r>
  <r>
    <d v="2021-02-19T00:00:00"/>
    <x v="12"/>
    <n v="1048130"/>
    <n v="989562"/>
    <m/>
  </r>
  <r>
    <d v="2021-02-20T00:00:00"/>
    <x v="12"/>
    <n v="1055772"/>
    <n v="997006"/>
    <m/>
  </r>
  <r>
    <d v="2021-02-21T00:00:00"/>
    <x v="12"/>
    <n v="1059214"/>
    <n v="1000814"/>
    <m/>
  </r>
  <r>
    <d v="2021-02-22T00:00:00"/>
    <x v="12"/>
    <n v="1063922"/>
    <n v="1005504"/>
    <m/>
  </r>
  <r>
    <d v="2021-02-23T00:00:00"/>
    <x v="12"/>
    <n v="1070823"/>
    <n v="1012001"/>
    <m/>
  </r>
  <r>
    <d v="2021-02-24T00:00:00"/>
    <x v="12"/>
    <n v="1077196"/>
    <n v="1018691"/>
    <m/>
  </r>
  <r>
    <d v="2021-02-25T00:00:00"/>
    <x v="12"/>
    <n v="1082828"/>
    <n v="1024300"/>
    <m/>
  </r>
  <r>
    <d v="2021-02-26T00:00:00"/>
    <x v="12"/>
    <n v="1090011"/>
    <n v="1031330"/>
    <m/>
  </r>
  <r>
    <d v="2021-02-27T00:00:00"/>
    <x v="12"/>
    <n v="1093715"/>
    <n v="1035009"/>
    <m/>
  </r>
  <r>
    <d v="2021-02-28T00:00:00"/>
    <x v="12"/>
    <n v="1094709"/>
    <n v="1036024"/>
    <m/>
  </r>
  <r>
    <d v="2021-03-01T00:00:00"/>
    <x v="12"/>
    <n v="1099742"/>
    <n v="1040965"/>
    <m/>
  </r>
  <r>
    <d v="2021-03-02T00:00:00"/>
    <x v="12"/>
    <n v="1106000"/>
    <n v="1046870"/>
    <m/>
  </r>
  <r>
    <d v="2021-03-03T00:00:00"/>
    <x v="12"/>
    <n v="1112759"/>
    <n v="1053744"/>
    <m/>
  </r>
  <r>
    <d v="2021-03-04T00:00:00"/>
    <x v="12"/>
    <n v="1119343"/>
    <n v="1060168"/>
    <m/>
  </r>
  <r>
    <d v="2021-03-05T00:00:00"/>
    <x v="12"/>
    <n v="1123786"/>
    <n v="1064350"/>
    <m/>
  </r>
  <r>
    <d v="2021-03-06T00:00:00"/>
    <x v="12"/>
    <n v="1129177"/>
    <n v="1069559"/>
    <m/>
  </r>
  <r>
    <d v="2021-03-07T00:00:00"/>
    <x v="12"/>
    <n v="1131166"/>
    <n v="1071886"/>
    <m/>
  </r>
  <r>
    <d v="2021-03-08T00:00:00"/>
    <x v="12"/>
    <n v="1135122"/>
    <n v="1075841"/>
    <m/>
  </r>
  <r>
    <d v="2021-03-09T00:00:00"/>
    <x v="12"/>
    <n v="1139563"/>
    <n v="1079714"/>
    <m/>
  </r>
  <r>
    <d v="2021-03-10T00:00:00"/>
    <x v="12"/>
    <n v="1143960"/>
    <n v="1084499"/>
    <m/>
  </r>
  <r>
    <d v="2021-03-11T00:00:00"/>
    <x v="12"/>
    <n v="1146871"/>
    <n v="1087270"/>
    <m/>
  </r>
  <r>
    <d v="2021-03-12T00:00:00"/>
    <x v="12"/>
    <n v="1149732"/>
    <n v="1090202"/>
    <m/>
  </r>
  <r>
    <d v="2021-03-13T00:00:00"/>
    <x v="12"/>
    <n v="1154369"/>
    <n v="1094278"/>
    <m/>
  </r>
  <r>
    <d v="2021-03-14T00:00:00"/>
    <x v="12"/>
    <n v="1156208"/>
    <n v="1096491"/>
    <m/>
  </r>
  <r>
    <d v="2021-03-15T00:00:00"/>
    <x v="12"/>
    <n v="1161506"/>
    <n v="1101551"/>
    <m/>
  </r>
  <r>
    <d v="2021-03-16T00:00:00"/>
    <x v="12"/>
    <n v="1168225"/>
    <n v="1107558"/>
    <m/>
  </r>
  <r>
    <d v="2021-03-17T00:00:00"/>
    <x v="12"/>
    <n v="1176320"/>
    <n v="1115763"/>
    <m/>
  </r>
  <r>
    <d v="2021-03-18T00:00:00"/>
    <x v="12"/>
    <n v="1184160"/>
    <n v="1123626"/>
    <m/>
  </r>
  <r>
    <d v="2021-03-19T00:00:00"/>
    <x v="12"/>
    <n v="1189809"/>
    <n v="1128992"/>
    <m/>
  </r>
  <r>
    <d v="2021-03-20T00:00:00"/>
    <x v="12"/>
    <n v="1195423"/>
    <n v="1134135"/>
    <m/>
  </r>
  <r>
    <d v="2021-03-21T00:00:00"/>
    <x v="12"/>
    <n v="1200601"/>
    <n v="1138056"/>
    <m/>
  </r>
  <r>
    <d v="2021-03-22T00:00:00"/>
    <x v="12"/>
    <n v="1204942"/>
    <n v="1143700"/>
    <m/>
  </r>
  <r>
    <d v="2021-03-23T00:00:00"/>
    <x v="12"/>
    <n v="1211071"/>
    <n v="1149102"/>
    <m/>
  </r>
  <r>
    <d v="2021-03-24T00:00:00"/>
    <x v="12"/>
    <n v="1216320"/>
    <n v="1154148"/>
    <m/>
  </r>
  <r>
    <d v="2021-03-25T00:00:00"/>
    <x v="12"/>
    <n v="1223757"/>
    <n v="1160420"/>
    <m/>
  </r>
  <r>
    <d v="2021-03-26T00:00:00"/>
    <x v="12"/>
    <n v="1231455"/>
    <n v="1168409"/>
    <m/>
  </r>
  <r>
    <d v="2021-03-27T00:00:00"/>
    <x v="12"/>
    <n v="1240468"/>
    <n v="1177050"/>
    <m/>
  </r>
  <r>
    <d v="2021-03-28T00:00:00"/>
    <x v="12"/>
    <n v="1244992"/>
    <n v="1181493"/>
    <m/>
  </r>
  <r>
    <d v="2021-03-29T00:00:00"/>
    <x v="12"/>
    <n v="1247696"/>
    <n v="1184425"/>
    <m/>
  </r>
  <r>
    <d v="2021-03-30T00:00:00"/>
    <x v="12"/>
    <n v="1253169"/>
    <n v="1189618"/>
    <m/>
  </r>
  <r>
    <d v="2021-03-31T00:00:00"/>
    <x v="12"/>
    <n v="1260512"/>
    <n v="1195648"/>
    <m/>
  </r>
  <r>
    <d v="2021-04-01T00:00:00"/>
    <x v="12"/>
    <n v="1267715"/>
    <n v="1201837"/>
    <m/>
  </r>
  <r>
    <d v="2021-04-02T00:00:00"/>
    <x v="12"/>
    <n v="1272632"/>
    <n v="1207524"/>
    <m/>
  </r>
  <r>
    <d v="2021-04-03T00:00:00"/>
    <x v="12"/>
    <n v="1278357"/>
    <n v="1212460"/>
    <m/>
  </r>
  <r>
    <d v="2021-04-04T00:00:00"/>
    <x v="12"/>
    <n v="1282170"/>
    <n v="1215180"/>
    <m/>
  </r>
  <r>
    <d v="2021-04-05T00:00:00"/>
    <x v="12"/>
    <n v="1286940"/>
    <n v="1220895"/>
    <m/>
  </r>
  <r>
    <d v="2021-04-06T00:00:00"/>
    <x v="12"/>
    <n v="1294127"/>
    <n v="1226061"/>
    <m/>
  </r>
  <r>
    <d v="2021-04-07T00:00:00"/>
    <x v="12"/>
    <n v="1301527"/>
    <n v="1232798"/>
    <m/>
  </r>
  <r>
    <d v="2021-04-08T00:00:00"/>
    <x v="12"/>
    <n v="1309967"/>
    <n v="1240512"/>
    <m/>
  </r>
  <r>
    <d v="2021-04-09T00:00:00"/>
    <x v="12"/>
    <n v="1318463"/>
    <n v="1244607"/>
    <m/>
  </r>
  <r>
    <d v="2021-04-10T00:00:00"/>
    <x v="12"/>
    <n v="1327078"/>
    <n v="1255488"/>
    <m/>
  </r>
  <r>
    <d v="2021-04-11T00:00:00"/>
    <x v="12"/>
    <n v="1332264"/>
    <n v="1260392"/>
    <m/>
  </r>
  <r>
    <d v="2021-04-12T00:00:00"/>
    <x v="12"/>
    <n v="1338611"/>
    <n v="1267270"/>
    <m/>
  </r>
  <r>
    <d v="2021-04-13T00:00:00"/>
    <x v="12"/>
    <n v="1347341"/>
    <m/>
    <m/>
  </r>
  <r>
    <d v="2021-04-14T00:00:00"/>
    <x v="12"/>
    <n v="1354979"/>
    <n v="1279298"/>
    <m/>
  </r>
  <r>
    <d v="2021-04-15T00:00:00"/>
    <x v="12"/>
    <n v="1360794"/>
    <n v="1285303"/>
    <m/>
  </r>
  <r>
    <d v="2021-04-16T00:00:00"/>
    <x v="12"/>
    <n v="1367183"/>
    <n v="1291292"/>
    <m/>
  </r>
  <r>
    <d v="2021-04-17T00:00:00"/>
    <x v="12"/>
    <n v="1378090"/>
    <n v="1299416"/>
    <m/>
  </r>
  <r>
    <d v="2021-04-18T00:00:00"/>
    <x v="12"/>
    <n v="1386599"/>
    <n v="1304810"/>
    <m/>
  </r>
  <r>
    <d v="2021-04-19T00:00:00"/>
    <x v="12"/>
    <n v="1392242"/>
    <n v="1312382"/>
    <m/>
  </r>
  <r>
    <d v="2021-04-20T00:00:00"/>
    <x v="12"/>
    <n v="1401986"/>
    <n v="1318687"/>
    <m/>
  </r>
  <r>
    <d v="2021-04-21T00:00:00"/>
    <x v="12"/>
    <n v="1411277"/>
    <n v="1325429"/>
    <m/>
  </r>
  <r>
    <d v="2021-04-22T00:00:00"/>
    <x v="12"/>
    <n v="1419314"/>
    <n v="1334242"/>
    <m/>
  </r>
  <r>
    <d v="2021-04-23T00:00:00"/>
    <x v="12"/>
    <n v="1429699"/>
    <n v="1340858"/>
    <m/>
  </r>
  <r>
    <d v="2021-04-24T00:00:00"/>
    <x v="12"/>
    <n v="1440233"/>
    <n v="1349906"/>
    <m/>
  </r>
  <r>
    <d v="2021-04-25T00:00:00"/>
    <x v="12"/>
    <n v="1447397"/>
    <n v="1354023"/>
    <m/>
  </r>
  <r>
    <d v="2021-04-26T00:00:00"/>
    <x v="12"/>
    <n v="1456795"/>
    <n v="1361455"/>
    <m/>
  </r>
  <r>
    <d v="2021-04-27T00:00:00"/>
    <x v="12"/>
    <n v="1467876"/>
    <n v="1369301"/>
    <m/>
  </r>
  <r>
    <d v="2021-04-28T00:00:00"/>
    <x v="12"/>
    <n v="1482357"/>
    <n v="1380796"/>
    <m/>
  </r>
  <r>
    <d v="2021-04-29T00:00:00"/>
    <x v="12"/>
    <n v="1497617"/>
    <n v="1392000"/>
    <m/>
  </r>
  <r>
    <d v="2021-04-30T00:00:00"/>
    <x v="12"/>
    <n v="1509568"/>
    <n v="1398490"/>
    <m/>
  </r>
  <r>
    <d v="2021-05-01T00:00:00"/>
    <x v="12"/>
    <n v="1521350"/>
    <n v="1408695"/>
    <m/>
  </r>
  <r>
    <d v="2021-05-02T00:00:00"/>
    <x v="12"/>
    <n v="1531034"/>
    <n v="1416323"/>
    <m/>
  </r>
  <r>
    <d v="2021-05-03T00:00:00"/>
    <x v="12"/>
    <n v="1539545"/>
    <n v="1424035"/>
    <m/>
  </r>
  <r>
    <d v="2021-05-04T00:00:00"/>
    <x v="12"/>
    <n v="1555499"/>
    <n v="1436089"/>
    <m/>
  </r>
  <r>
    <d v="2021-05-05T00:00:00"/>
    <x v="12"/>
    <n v="1571240"/>
    <n v="1446837"/>
    <m/>
  </r>
  <r>
    <d v="2021-05-06T00:00:00"/>
    <x v="12"/>
    <n v="1590372"/>
    <n v="1459013"/>
    <m/>
  </r>
  <r>
    <d v="2021-05-07T00:00:00"/>
    <x v="12"/>
    <n v="1605831"/>
    <n v="1470211"/>
    <m/>
  </r>
  <r>
    <d v="2021-05-08T00:00:00"/>
    <x v="12"/>
    <n v="1624556"/>
    <n v="1484123"/>
    <m/>
  </r>
  <r>
    <d v="2021-05-09T00:00:00"/>
    <x v="12"/>
    <n v="1633923"/>
    <n v="1491904"/>
    <m/>
  </r>
  <r>
    <d v="2021-05-10T00:00:00"/>
    <x v="12"/>
    <n v="1645146"/>
    <n v="1502326"/>
    <m/>
  </r>
  <r>
    <d v="2021-05-11T00:00:00"/>
    <x v="12"/>
    <n v="1662432"/>
    <n v="1514018"/>
    <m/>
  </r>
  <r>
    <d v="2021-05-12T00:00:00"/>
    <x v="12"/>
    <n v="1679291"/>
    <n v="1527372"/>
    <m/>
  </r>
  <r>
    <d v="2021-05-13T00:00:00"/>
    <x v="12"/>
    <n v="1696695"/>
    <n v="1540650"/>
    <m/>
  </r>
  <r>
    <d v="2021-05-14T00:00:00"/>
    <x v="12"/>
    <n v="1708083"/>
    <n v="1549618"/>
    <m/>
  </r>
  <r>
    <d v="2021-05-15T00:00:00"/>
    <x v="12"/>
    <n v="1723544"/>
    <n v="1562292"/>
    <m/>
  </r>
  <r>
    <d v="2021-05-16T00:00:00"/>
    <x v="12"/>
    <n v="1733730"/>
    <n v="1569635"/>
    <m/>
  </r>
  <r>
    <d v="2021-05-17T00:00:00"/>
    <x v="12"/>
    <n v="1747264"/>
    <n v="1581759"/>
    <m/>
  </r>
  <r>
    <d v="2021-05-18T00:00:00"/>
    <x v="12"/>
    <n v="1763099"/>
    <n v="1592882"/>
    <m/>
  </r>
  <r>
    <d v="2021-05-19T00:00:00"/>
    <x v="12"/>
    <n v="1777957"/>
    <n v="1605855"/>
    <m/>
  </r>
  <r>
    <d v="2021-05-20T00:00:00"/>
    <x v="12"/>
    <n v="1792460"/>
    <n v="1616797"/>
    <m/>
  </r>
  <r>
    <d v="2021-05-21T00:00:00"/>
    <x v="12"/>
    <n v="1806900"/>
    <n v="1629443"/>
    <m/>
  </r>
  <r>
    <d v="2021-05-22T00:00:00"/>
    <x v="12"/>
    <n v="1822120"/>
    <n v="1642876"/>
    <m/>
  </r>
  <r>
    <d v="2021-05-23T00:00:00"/>
    <x v="12"/>
    <n v="1829865"/>
    <n v="1648850"/>
    <m/>
  </r>
  <r>
    <d v="2021-05-24T00:00:00"/>
    <x v="12"/>
    <n v="1841031"/>
    <n v="1659536"/>
    <m/>
  </r>
  <r>
    <d v="2021-05-25T00:00:00"/>
    <x v="12"/>
    <n v="1856038"/>
    <n v="1670759"/>
    <m/>
  </r>
  <r>
    <d v="2021-05-26T00:00:00"/>
    <x v="12"/>
    <n v="1864817"/>
    <n v="1678501"/>
    <m/>
  </r>
  <r>
    <d v="2021-05-27T00:00:00"/>
    <x v="12"/>
    <n v="1875554"/>
    <n v="1688775"/>
    <m/>
  </r>
  <r>
    <d v="2021-05-28T00:00:00"/>
    <x v="12"/>
    <n v="1888929"/>
    <n v="1699998"/>
    <m/>
  </r>
  <r>
    <d v="2021-05-29T00:00:00"/>
    <x v="12"/>
    <n v="1902322"/>
    <n v="1711309"/>
    <m/>
  </r>
  <r>
    <d v="2021-05-30T00:00:00"/>
    <x v="12"/>
    <n v="1910855"/>
    <n v="1720705"/>
    <m/>
  </r>
  <r>
    <d v="2021-05-31T00:00:00"/>
    <x v="12"/>
    <n v="1922211"/>
    <n v="1731490"/>
    <m/>
  </r>
  <r>
    <d v="2021-06-01T00:00:00"/>
    <x v="12"/>
    <n v="1935704"/>
    <n v="1743195"/>
    <m/>
  </r>
  <r>
    <d v="2021-06-02T00:00:00"/>
    <x v="12"/>
    <n v="1950718"/>
    <n v="1756703"/>
    <m/>
  </r>
  <r>
    <d v="2021-06-03T00:00:00"/>
    <x v="12"/>
    <n v="1966968"/>
    <n v="1772896"/>
    <m/>
  </r>
  <r>
    <d v="2021-06-04T00:00:00"/>
    <x v="12"/>
    <n v="1986041"/>
    <n v="1791377"/>
    <m/>
  </r>
  <r>
    <d v="2021-06-05T00:00:00"/>
    <x v="12"/>
    <n v="2005214"/>
    <n v="1809866"/>
    <m/>
  </r>
  <r>
    <d v="2021-06-06T00:00:00"/>
    <x v="12"/>
    <n v="2017058"/>
    <n v="1820983"/>
    <m/>
  </r>
  <r>
    <d v="2021-06-07T00:00:00"/>
    <x v="12"/>
    <n v="2035502"/>
    <n v="1839411"/>
    <m/>
  </r>
  <r>
    <d v="2021-06-08T00:00:00"/>
    <x v="12"/>
    <n v="2057123"/>
    <n v="1859962"/>
    <m/>
  </r>
  <r>
    <d v="2021-06-09T00:00:00"/>
    <x v="12"/>
    <n v="2079170"/>
    <n v="1881107"/>
    <m/>
  </r>
  <r>
    <d v="2021-06-10T00:00:00"/>
    <x v="12"/>
    <n v="2101959"/>
    <n v="1903634"/>
    <m/>
  </r>
  <r>
    <d v="2021-06-11T00:00:00"/>
    <x v="12"/>
    <n v="2123864"/>
    <n v="1925148"/>
    <m/>
  </r>
  <r>
    <d v="2021-06-12T00:00:00"/>
    <x v="12"/>
    <n v="2144774"/>
    <n v="1943838"/>
    <m/>
  </r>
  <r>
    <d v="2021-06-13T00:00:00"/>
    <x v="12"/>
    <n v="2159415"/>
    <n v="1958059"/>
    <m/>
  </r>
  <r>
    <d v="2021-06-14T00:00:00"/>
    <x v="12"/>
    <n v="2178258"/>
    <n v="1979068"/>
    <m/>
  </r>
  <r>
    <d v="2021-06-15T00:00:00"/>
    <x v="12"/>
    <n v="2201170"/>
    <n v="1999224"/>
    <m/>
  </r>
  <r>
    <d v="2021-06-16T00:00:00"/>
    <x v="12"/>
    <n v="2219860"/>
    <n v="2017927"/>
    <m/>
  </r>
  <r>
    <d v="2021-06-17T00:00:00"/>
    <x v="12"/>
    <n v="2243658"/>
    <n v="2043366"/>
    <m/>
  </r>
  <r>
    <d v="2021-06-18T00:00:00"/>
    <x v="12"/>
    <n v="2267297"/>
    <n v="2066710"/>
    <m/>
  </r>
  <r>
    <d v="2021-06-19T00:00:00"/>
    <x v="12"/>
    <n v="2287300"/>
    <n v="2086342"/>
    <m/>
  </r>
  <r>
    <d v="2021-06-20T00:00:00"/>
    <x v="12"/>
    <n v="2298280"/>
    <n v="2097204"/>
    <m/>
  </r>
  <r>
    <d v="2021-06-21T00:00:00"/>
    <x v="12"/>
    <n v="2314054"/>
    <n v="2113211"/>
    <m/>
  </r>
  <r>
    <d v="2021-06-22T00:00:00"/>
    <x v="12"/>
    <n v="2332446"/>
    <n v="2131166"/>
    <m/>
  </r>
  <r>
    <d v="2021-06-23T00:00:00"/>
    <x v="12"/>
    <n v="2349178"/>
    <n v="2147181"/>
    <m/>
  </r>
  <r>
    <d v="2021-06-24T00:00:00"/>
    <x v="12"/>
    <n v="2360382"/>
    <n v="2158659"/>
    <m/>
  </r>
  <r>
    <d v="2021-06-25T00:00:00"/>
    <x v="12"/>
    <n v="2374452"/>
    <n v="2172576"/>
    <m/>
  </r>
  <r>
    <d v="2021-06-26T00:00:00"/>
    <x v="12"/>
    <n v="2389661"/>
    <n v="2187962"/>
    <m/>
  </r>
  <r>
    <d v="2021-06-27T00:00:00"/>
    <x v="12"/>
    <n v="2398020"/>
    <n v="2196285"/>
    <m/>
  </r>
  <r>
    <d v="2021-06-28T00:00:00"/>
    <x v="12"/>
    <n v="2410448"/>
    <n v="2208625"/>
    <m/>
  </r>
  <r>
    <d v="2021-06-29T00:00:00"/>
    <x v="12"/>
    <n v="2425365"/>
    <n v="2222794"/>
    <m/>
  </r>
  <r>
    <d v="2021-06-30T00:00:00"/>
    <x v="12"/>
    <n v="2438154"/>
    <n v="2235079"/>
    <m/>
  </r>
  <r>
    <d v="2021-07-01T00:00:00"/>
    <x v="12"/>
    <n v="2451440"/>
    <n v="2248940"/>
    <m/>
  </r>
  <r>
    <d v="2021-07-02T00:00:00"/>
    <x v="12"/>
    <n v="2463480"/>
    <n v="2261020"/>
    <m/>
  </r>
  <r>
    <d v="2021-07-03T00:00:00"/>
    <x v="12"/>
    <n v="2476760"/>
    <n v="2273851"/>
    <m/>
  </r>
  <r>
    <d v="2021-07-04T00:00:00"/>
    <x v="12"/>
    <n v="2483610"/>
    <n v="2280921"/>
    <m/>
  </r>
  <r>
    <d v="2021-07-05T00:00:00"/>
    <x v="12"/>
    <n v="2496207"/>
    <n v="2293393"/>
    <m/>
  </r>
  <r>
    <d v="2021-07-06T00:00:00"/>
    <x v="12"/>
    <n v="2512236"/>
    <n v="2309229"/>
    <m/>
  </r>
  <r>
    <d v="2021-07-07T00:00:00"/>
    <x v="12"/>
    <n v="2528724"/>
    <n v="2325577"/>
    <m/>
  </r>
  <r>
    <d v="2021-07-08T00:00:00"/>
    <x v="12"/>
    <n v="2543840"/>
    <n v="2340540"/>
    <m/>
  </r>
  <r>
    <d v="2021-07-09T00:00:00"/>
    <x v="12"/>
    <n v="2545641"/>
    <n v="2341191"/>
    <m/>
  </r>
  <r>
    <d v="2021-07-10T00:00:00"/>
    <x v="12"/>
    <n v="2572421"/>
    <n v="2368830"/>
    <m/>
  </r>
  <r>
    <d v="2021-07-11T00:00:00"/>
    <x v="12"/>
    <n v="2574298"/>
    <n v="2369302"/>
    <m/>
  </r>
  <r>
    <d v="2021-07-12T00:00:00"/>
    <x v="12"/>
    <n v="2591344"/>
    <n v="2387389"/>
    <m/>
  </r>
  <r>
    <d v="2021-07-13T00:00:00"/>
    <x v="12"/>
    <n v="2605900"/>
    <n v="2402029"/>
    <m/>
  </r>
  <r>
    <d v="2021-07-14T00:00:00"/>
    <x v="12"/>
    <n v="2620218"/>
    <n v="2415923"/>
    <m/>
  </r>
  <r>
    <d v="2021-07-15T00:00:00"/>
    <x v="12"/>
    <n v="2633662"/>
    <n v="2428930"/>
    <m/>
  </r>
  <r>
    <d v="2021-07-16T00:00:00"/>
    <x v="12"/>
    <n v="2648371"/>
    <n v="2444095"/>
    <m/>
  </r>
  <r>
    <d v="2021-07-17T00:00:00"/>
    <x v="12"/>
    <n v="2662969"/>
    <n v="2458619"/>
    <m/>
  </r>
  <r>
    <d v="2021-07-18T00:00:00"/>
    <x v="12"/>
    <n v="2668822"/>
    <n v="2464431"/>
    <m/>
  </r>
  <r>
    <d v="2021-07-19T00:00:00"/>
    <x v="12"/>
    <n v="2680371"/>
    <n v="2475855"/>
    <m/>
  </r>
  <r>
    <d v="2021-07-20T00:00:00"/>
    <x v="12"/>
    <n v="2694303"/>
    <n v="2489477"/>
    <m/>
  </r>
  <r>
    <d v="2021-07-21T00:00:00"/>
    <x v="12"/>
    <n v="2701754"/>
    <n v="2497069"/>
    <m/>
  </r>
  <r>
    <d v="2021-07-22T00:00:00"/>
    <x v="12"/>
    <n v="2716539"/>
    <n v="2511653"/>
    <m/>
  </r>
  <r>
    <d v="2021-07-23T00:00:00"/>
    <x v="12"/>
    <n v="2732364"/>
    <n v="2527227"/>
    <m/>
  </r>
  <r>
    <d v="2021-07-24T00:00:00"/>
    <x v="12"/>
    <n v="2747602"/>
    <n v="2541734"/>
    <m/>
  </r>
  <r>
    <d v="2021-07-25T00:00:00"/>
    <x v="12"/>
    <n v="2753890"/>
    <n v="2548778"/>
    <m/>
  </r>
  <r>
    <d v="2021-07-26T00:00:00"/>
    <x v="12"/>
    <n v="2766466"/>
    <n v="2561261"/>
    <m/>
  </r>
  <r>
    <d v="2021-07-27T00:00:00"/>
    <x v="12"/>
    <n v="2780789"/>
    <n v="2575393"/>
    <m/>
  </r>
  <r>
    <d v="2021-07-28T00:00:00"/>
    <x v="12"/>
    <n v="2795444"/>
    <n v="2588815"/>
    <m/>
  </r>
  <r>
    <d v="2021-07-29T00:00:00"/>
    <x v="12"/>
    <n v="2807989"/>
    <n v="2601788"/>
    <m/>
  </r>
  <r>
    <d v="2021-07-30T00:00:00"/>
    <x v="12"/>
    <n v="2821308"/>
    <n v="2615200"/>
    <m/>
  </r>
  <r>
    <d v="2021-07-31T00:00:00"/>
    <x v="12"/>
    <n v="2834431"/>
    <n v="2627525"/>
    <m/>
  </r>
  <r>
    <d v="2021-08-01T00:00:00"/>
    <x v="12"/>
    <n v="2840438"/>
    <n v="2634212"/>
    <m/>
  </r>
  <r>
    <d v="2021-08-02T00:00:00"/>
    <x v="12"/>
    <n v="2850401"/>
    <n v="2643883"/>
    <m/>
  </r>
  <r>
    <d v="2021-08-03T00:00:00"/>
    <x v="12"/>
    <n v="2864523"/>
    <n v="2657109"/>
    <m/>
  </r>
  <r>
    <d v="2021-08-04T00:00:00"/>
    <x v="12"/>
    <n v="2878513"/>
    <n v="2671651"/>
    <m/>
  </r>
  <r>
    <d v="2021-08-05T00:00:00"/>
    <x v="12"/>
    <n v="2893253"/>
    <n v="2686103"/>
    <m/>
  </r>
  <r>
    <d v="2021-08-06T00:00:00"/>
    <x v="12"/>
    <n v="2907193"/>
    <n v="2699063"/>
    <m/>
  </r>
  <r>
    <d v="2021-08-07T00:00:00"/>
    <x v="12"/>
    <n v="2922717"/>
    <n v="2714393"/>
    <m/>
  </r>
  <r>
    <d v="2021-08-08T00:00:00"/>
    <x v="12"/>
    <n v="2929325"/>
    <n v="2721368"/>
    <m/>
  </r>
  <r>
    <d v="2021-08-09T00:00:00"/>
    <x v="12"/>
    <n v="2942445"/>
    <n v="2733961"/>
    <m/>
  </r>
  <r>
    <d v="2021-08-10T00:00:00"/>
    <x v="12"/>
    <n v="2961627"/>
    <n v="2752249"/>
    <m/>
  </r>
  <r>
    <d v="2020-04-05T00:00:00"/>
    <x v="13"/>
    <n v="1551"/>
    <n v="1429"/>
    <n v="106"/>
  </r>
  <r>
    <d v="2020-04-10T00:00:00"/>
    <x v="13"/>
    <n v="2961"/>
    <n v="2754"/>
    <n v="207"/>
  </r>
  <r>
    <d v="2020-04-11T00:00:00"/>
    <x v="13"/>
    <n v="3206"/>
    <n v="2982"/>
    <n v="224"/>
  </r>
  <r>
    <d v="2020-04-12T00:00:00"/>
    <x v="13"/>
    <n v="3600"/>
    <n v="3355"/>
    <n v="245"/>
  </r>
  <r>
    <d v="2020-04-13T00:00:00"/>
    <x v="13"/>
    <n v="4065"/>
    <n v="3795"/>
    <n v="270"/>
  </r>
  <r>
    <d v="2020-04-14T00:00:00"/>
    <x v="13"/>
    <n v="4619"/>
    <n v="4341"/>
    <n v="278"/>
  </r>
  <r>
    <d v="2020-04-15T00:00:00"/>
    <x v="13"/>
    <n v="5171"/>
    <n v="4871"/>
    <n v="300"/>
  </r>
  <r>
    <d v="2020-04-16T00:00:00"/>
    <x v="13"/>
    <n v="5680"/>
    <n v="5366"/>
    <n v="314"/>
  </r>
  <r>
    <d v="2020-04-17T00:00:00"/>
    <x v="13"/>
    <n v="6438"/>
    <n v="6110"/>
    <n v="328"/>
  </r>
  <r>
    <d v="2020-04-18T00:00:00"/>
    <x v="13"/>
    <n v="6937"/>
    <n v="6596"/>
    <n v="341"/>
  </r>
  <r>
    <d v="2020-04-19T00:00:00"/>
    <x v="13"/>
    <n v="7895"/>
    <n v="7545"/>
    <n v="350"/>
  </r>
  <r>
    <d v="2020-04-20T00:00:00"/>
    <x v="13"/>
    <n v="8612"/>
    <n v="8244"/>
    <n v="368"/>
  </r>
  <r>
    <d v="2020-04-21T00:00:00"/>
    <x v="13"/>
    <n v="9220"/>
    <n v="8840"/>
    <n v="380"/>
  </r>
  <r>
    <d v="2020-04-22T00:00:00"/>
    <x v="13"/>
    <n v="10039"/>
    <n v="9632"/>
    <n v="407"/>
  </r>
  <r>
    <d v="2020-04-23T00:00:00"/>
    <x v="13"/>
    <n v="10977"/>
    <n v="10550"/>
    <n v="427"/>
  </r>
  <r>
    <d v="2020-04-24T00:00:00"/>
    <x v="13"/>
    <n v="11764"/>
    <n v="11310"/>
    <n v="454"/>
  </r>
  <r>
    <d v="2020-04-25T00:00:00"/>
    <x v="13"/>
    <n v="12835"/>
    <n v="12341"/>
    <n v="494"/>
  </r>
  <r>
    <d v="2020-04-26T00:00:00"/>
    <x v="13"/>
    <n v="13959"/>
    <n v="13436"/>
    <n v="523"/>
  </r>
  <r>
    <d v="2020-04-27T00:00:00"/>
    <x v="13"/>
    <n v="14988"/>
    <n v="14442"/>
    <n v="546"/>
  </r>
  <r>
    <d v="2020-04-28T00:00:00"/>
    <x v="13"/>
    <n v="16619"/>
    <n v="16054"/>
    <n v="565"/>
  </r>
  <r>
    <d v="2020-04-29T00:00:00"/>
    <x v="13"/>
    <n v="18450"/>
    <n v="17869"/>
    <n v="581"/>
  </r>
  <r>
    <d v="2020-04-30T00:00:00"/>
    <x v="13"/>
    <n v="19746"/>
    <n v="19132"/>
    <n v="614"/>
  </r>
  <r>
    <d v="2020-05-01T00:00:00"/>
    <x v="13"/>
    <n v="21695"/>
    <n v="21056"/>
    <n v="639"/>
  </r>
  <r>
    <d v="2020-05-02T00:00:00"/>
    <x v="13"/>
    <n v="23406"/>
    <n v="22794"/>
    <n v="666"/>
  </r>
  <r>
    <d v="2020-05-03T00:00:00"/>
    <x v="13"/>
    <n v="26038"/>
    <n v="25337"/>
    <n v="701"/>
  </r>
  <r>
    <d v="2020-05-04T00:00:00"/>
    <x v="13"/>
    <n v="28199"/>
    <n v="27473"/>
    <n v="726"/>
  </r>
  <r>
    <d v="2020-05-05T00:00:00"/>
    <x v="13"/>
    <n v="31312"/>
    <n v="30571"/>
    <n v="741"/>
  </r>
  <r>
    <d v="2020-05-06T00:00:00"/>
    <x v="13"/>
    <n v="34277"/>
    <n v="33502"/>
    <n v="775"/>
  </r>
  <r>
    <d v="2020-05-07T00:00:00"/>
    <x v="13"/>
    <n v="37706"/>
    <n v="36913"/>
    <n v="793"/>
  </r>
  <r>
    <d v="2020-05-08T00:00:00"/>
    <x v="13"/>
    <n v="42427"/>
    <n v="41604"/>
    <n v="823"/>
  </r>
  <r>
    <d v="2020-05-09T00:00:00"/>
    <x v="13"/>
    <n v="44753"/>
    <n v="43917"/>
    <n v="836"/>
  </r>
  <r>
    <d v="2020-05-10T00:00:00"/>
    <x v="13"/>
    <n v="47080"/>
    <n v="46291"/>
    <n v="861"/>
  </r>
  <r>
    <d v="2020-05-11T00:00:00"/>
    <x v="13"/>
    <n v="51334"/>
    <n v="50455"/>
    <n v="879"/>
  </r>
  <r>
    <d v="2020-05-12T00:00:00"/>
    <x v="13"/>
    <n v="53726"/>
    <n v="52792"/>
    <n v="934"/>
  </r>
  <r>
    <d v="2020-05-13T00:00:00"/>
    <x v="13"/>
    <n v="57111"/>
    <n v="56140"/>
    <n v="971"/>
  </r>
  <r>
    <d v="2020-05-14T00:00:00"/>
    <x v="13"/>
    <n v="63515"/>
    <n v="62532"/>
    <n v="983"/>
  </r>
  <r>
    <d v="2020-05-15T00:00:00"/>
    <x v="13"/>
    <n v="70306"/>
    <n v="69293"/>
    <n v="1013"/>
  </r>
  <r>
    <d v="2020-05-16T00:00:00"/>
    <x v="13"/>
    <n v="76191"/>
    <n v="75070"/>
    <n v="1121"/>
  </r>
  <r>
    <d v="2020-05-17T00:00:00"/>
    <x v="13"/>
    <n v="80934"/>
    <n v="79751"/>
    <n v="1183"/>
  </r>
  <r>
    <d v="2020-05-18T00:00:00"/>
    <x v="13"/>
    <n v="88601"/>
    <n v="87312"/>
    <n v="1289"/>
  </r>
  <r>
    <d v="2020-05-19T00:00:00"/>
    <x v="13"/>
    <n v="96826"/>
    <n v="95509"/>
    <n v="1317"/>
  </r>
  <r>
    <d v="2020-05-20T00:00:00"/>
    <x v="13"/>
    <n v="101950"/>
    <n v="100560"/>
    <n v="1390"/>
  </r>
  <r>
    <d v="2020-05-21T00:00:00"/>
    <x v="13"/>
    <n v="107108"/>
    <n v="105659"/>
    <n v="1449"/>
  </r>
  <r>
    <d v="2020-05-22T00:00:00"/>
    <x v="13"/>
    <n v="114859"/>
    <n v="113370"/>
    <n v="1489"/>
  </r>
  <r>
    <d v="2020-05-23T00:00:00"/>
    <x v="13"/>
    <n v="124074"/>
    <n v="122505"/>
    <n v="1569"/>
  </r>
  <r>
    <d v="2020-05-24T00:00:00"/>
    <x v="13"/>
    <n v="130433"/>
    <n v="128812"/>
    <n v="1621"/>
  </r>
  <r>
    <d v="2020-05-25T00:00:00"/>
    <x v="13"/>
    <n v="134188"/>
    <n v="132520"/>
    <n v="1668"/>
  </r>
  <r>
    <d v="2020-05-26T00:00:00"/>
    <x v="13"/>
    <n v="140962"/>
    <n v="139203"/>
    <n v="1759"/>
  </r>
  <r>
    <d v="2020-05-27T00:00:00"/>
    <x v="13"/>
    <n v="145162"/>
    <n v="143241"/>
    <n v="1921"/>
  </r>
  <r>
    <d v="2020-05-28T00:00:00"/>
    <x v="13"/>
    <n v="153522"/>
    <n v="151486"/>
    <n v="2036"/>
  </r>
  <r>
    <d v="2020-05-29T00:00:00"/>
    <x v="13"/>
    <n v="158729"/>
    <n v="156565"/>
    <n v="2164"/>
  </r>
  <r>
    <d v="2020-05-30T00:00:00"/>
    <x v="13"/>
    <n v="164581"/>
    <n v="162240"/>
    <n v="2341"/>
  </r>
  <r>
    <d v="2020-05-31T00:00:00"/>
    <x v="13"/>
    <n v="171045"/>
    <n v="168599"/>
    <n v="2446"/>
  </r>
  <r>
    <d v="2020-06-01T00:00:00"/>
    <x v="13"/>
    <n v="176309"/>
    <n v="173708"/>
    <n v="2601"/>
  </r>
  <r>
    <d v="2020-06-02T00:00:00"/>
    <x v="13"/>
    <n v="183067"/>
    <n v="180349"/>
    <n v="2718"/>
  </r>
  <r>
    <d v="2020-06-03T00:00:00"/>
    <x v="13"/>
    <n v="189364"/>
    <n v="186507"/>
    <n v="2857"/>
  </r>
  <r>
    <d v="2020-06-04T00:00:00"/>
    <x v="13"/>
    <n v="195677"/>
    <n v="192535"/>
    <n v="3142"/>
  </r>
  <r>
    <d v="2020-06-05T00:00:00"/>
    <x v="13"/>
    <n v="202257"/>
    <n v="198933"/>
    <n v="3324"/>
  </r>
  <r>
    <d v="2020-06-06T00:00:00"/>
    <x v="13"/>
    <n v="211880"/>
    <n v="208413"/>
    <n v="3467"/>
  </r>
  <r>
    <d v="2020-06-07T00:00:00"/>
    <x v="13"/>
    <n v="218481"/>
    <n v="214394"/>
    <n v="4087"/>
  </r>
  <r>
    <d v="2020-06-08T00:00:00"/>
    <x v="13"/>
    <n v="227906"/>
    <n v="223621"/>
    <n v="4285"/>
  </r>
  <r>
    <d v="2020-06-09T00:00:00"/>
    <x v="13"/>
    <n v="235816"/>
    <n v="231470"/>
    <n v="4346"/>
  </r>
  <r>
    <d v="2020-06-10T00:00:00"/>
    <x v="13"/>
    <n v="241891"/>
    <n v="237384"/>
    <n v="4507"/>
  </r>
  <r>
    <d v="2020-06-11T00:00:00"/>
    <x v="13"/>
    <n v="247267"/>
    <n v="242693"/>
    <n v="4574"/>
  </r>
  <r>
    <d v="2020-06-12T00:00:00"/>
    <x v="13"/>
    <n v="254059"/>
    <n v="249329"/>
    <n v="4730"/>
  </r>
  <r>
    <d v="2020-06-13T00:00:00"/>
    <x v="13"/>
    <n v="260098"/>
    <n v="255220"/>
    <n v="4878"/>
  </r>
  <r>
    <d v="2020-06-14T00:00:00"/>
    <x v="13"/>
    <n v="266163"/>
    <n v="261122"/>
    <n v="5041"/>
  </r>
  <r>
    <d v="2020-06-15T00:00:00"/>
    <x v="13"/>
    <n v="271416"/>
    <n v="266196"/>
    <n v="5220"/>
  </r>
  <r>
    <d v="2020-06-16T00:00:00"/>
    <x v="13"/>
    <n v="276174"/>
    <n v="270876"/>
    <n v="5298"/>
  </r>
  <r>
    <d v="2020-06-17T00:00:00"/>
    <x v="13"/>
    <n v="282268"/>
    <n v="276862"/>
    <n v="5406"/>
  </r>
  <r>
    <d v="2020-06-18T00:00:00"/>
    <x v="13"/>
    <n v="289027"/>
    <n v="283472"/>
    <n v="5555"/>
  </r>
  <r>
    <d v="2020-06-19T00:00:00"/>
    <x v="13"/>
    <n v="295202"/>
    <n v="289522"/>
    <n v="5680"/>
  </r>
  <r>
    <d v="2020-06-20T00:00:00"/>
    <x v="13"/>
    <n v="301209"/>
    <n v="295375"/>
    <n v="5834"/>
  </r>
  <r>
    <d v="2020-06-21T00:00:00"/>
    <x v="13"/>
    <n v="307638"/>
    <n v="301682"/>
    <n v="5956"/>
  </r>
  <r>
    <d v="2020-06-22T00:00:00"/>
    <x v="13"/>
    <n v="313687"/>
    <n v="307599"/>
    <n v="6088"/>
  </r>
  <r>
    <d v="2020-06-23T00:00:00"/>
    <x v="13"/>
    <n v="319664"/>
    <n v="313428"/>
    <n v="6236"/>
  </r>
  <r>
    <d v="2020-06-24T00:00:00"/>
    <x v="13"/>
    <n v="326430"/>
    <n v="320008"/>
    <n v="6422"/>
  </r>
  <r>
    <d v="2020-06-25T00:00:00"/>
    <x v="13"/>
    <n v="332445"/>
    <n v="325896"/>
    <n v="6549"/>
  </r>
  <r>
    <d v="2020-06-26T00:00:00"/>
    <x v="13"/>
    <n v="338903"/>
    <n v="332141"/>
    <n v="6762"/>
  </r>
  <r>
    <d v="2020-06-27T00:00:00"/>
    <x v="13"/>
    <n v="345426"/>
    <n v="338460"/>
    <n v="6966"/>
  </r>
  <r>
    <d v="2020-06-28T00:00:00"/>
    <x v="13"/>
    <n v="351865"/>
    <n v="344772"/>
    <n v="7093"/>
  </r>
  <r>
    <d v="2020-06-29T00:00:00"/>
    <x v="13"/>
    <n v="358530"/>
    <n v="351293"/>
    <n v="7237"/>
  </r>
  <r>
    <d v="2020-06-30T00:00:00"/>
    <x v="13"/>
    <n v="365058"/>
    <n v="357561"/>
    <n v="7497"/>
  </r>
  <r>
    <d v="2020-07-01T00:00:00"/>
    <x v="13"/>
    <n v="371486"/>
    <n v="363791"/>
    <n v="7695"/>
  </r>
  <r>
    <d v="2020-07-02T00:00:00"/>
    <x v="13"/>
    <n v="377961"/>
    <n v="370112"/>
    <n v="7849"/>
  </r>
  <r>
    <d v="2020-07-03T00:00:00"/>
    <x v="13"/>
    <n v="385501"/>
    <n v="377482"/>
    <n v="8019"/>
  </r>
  <r>
    <d v="2020-07-04T00:00:00"/>
    <x v="13"/>
    <n v="392919"/>
    <n v="384673"/>
    <n v="8246"/>
  </r>
  <r>
    <d v="2020-07-05T00:00:00"/>
    <x v="13"/>
    <n v="399385"/>
    <n v="390956"/>
    <n v="8429"/>
  </r>
  <r>
    <d v="2020-07-06T00:00:00"/>
    <x v="13"/>
    <n v="406212"/>
    <n v="397537"/>
    <n v="8675"/>
  </r>
  <r>
    <d v="2020-07-07T00:00:00"/>
    <x v="13"/>
    <n v="413358"/>
    <n v="404427"/>
    <n v="8931"/>
  </r>
  <r>
    <d v="2020-07-08T00:00:00"/>
    <x v="13"/>
    <n v="421571"/>
    <n v="412310"/>
    <n v="9261"/>
  </r>
  <r>
    <d v="2020-07-09T00:00:00"/>
    <x v="13"/>
    <n v="429787"/>
    <n v="420286"/>
    <n v="9501"/>
  </r>
  <r>
    <d v="2020-07-10T00:00:00"/>
    <x v="13"/>
    <n v="437928"/>
    <n v="428040"/>
    <n v="9888"/>
  </r>
  <r>
    <d v="2020-07-11T00:00:00"/>
    <x v="13"/>
    <n v="445169"/>
    <n v="435013"/>
    <n v="10156"/>
  </r>
  <r>
    <d v="2020-07-12T00:00:00"/>
    <x v="13"/>
    <n v="452455"/>
    <n v="441942"/>
    <n v="10513"/>
  </r>
  <r>
    <d v="2020-07-13T00:00:00"/>
    <x v="13"/>
    <n v="459703"/>
    <n v="448876"/>
    <n v="10827"/>
  </r>
  <r>
    <d v="2020-07-14T00:00:00"/>
    <x v="13"/>
    <n v="466333"/>
    <n v="455160"/>
    <n v="11173"/>
  </r>
  <r>
    <d v="2020-07-15T00:00:00"/>
    <x v="13"/>
    <n v="474149"/>
    <n v="462483"/>
    <n v="11666"/>
  </r>
  <r>
    <d v="2020-07-16T00:00:00"/>
    <x v="13"/>
    <n v="481452"/>
    <n v="469296"/>
    <n v="12156"/>
  </r>
  <r>
    <d v="2020-07-17T00:00:00"/>
    <x v="13"/>
    <n v="489382"/>
    <n v="476625"/>
    <n v="12757"/>
  </r>
  <r>
    <d v="2020-07-18T00:00:00"/>
    <x v="13"/>
    <n v="498007"/>
    <n v="484809"/>
    <n v="13198"/>
  </r>
  <r>
    <d v="2020-07-19T00:00:00"/>
    <x v="13"/>
    <n v="507678"/>
    <n v="493779"/>
    <n v="13899"/>
  </r>
  <r>
    <d v="2020-07-20T00:00:00"/>
    <x v="13"/>
    <n v="518029"/>
    <n v="503379"/>
    <n v="14650"/>
  </r>
  <r>
    <d v="2020-07-21T00:00:00"/>
    <x v="13"/>
    <n v="528946"/>
    <n v="513688"/>
    <n v="15258"/>
  </r>
  <r>
    <d v="2020-07-22T00:00:00"/>
    <x v="13"/>
    <n v="537891"/>
    <n v="522180"/>
    <n v="15711"/>
  </r>
  <r>
    <d v="2020-07-23T00:00:00"/>
    <x v="13"/>
    <n v="548877"/>
    <n v="532448"/>
    <n v="16429"/>
  </r>
  <r>
    <d v="2020-07-24T00:00:00"/>
    <x v="13"/>
    <n v="559399"/>
    <n v="542617"/>
    <n v="16782"/>
  </r>
  <r>
    <d v="2020-07-25T00:00:00"/>
    <x v="13"/>
    <n v="570508"/>
    <n v="553203"/>
    <n v="17305"/>
  </r>
  <r>
    <d v="2020-07-26T00:00:00"/>
    <x v="13"/>
    <n v="581707"/>
    <n v="563787"/>
    <n v="17920"/>
  </r>
  <r>
    <d v="2020-07-27T00:00:00"/>
    <x v="13"/>
    <n v="592482"/>
    <n v="574092"/>
    <n v="18390"/>
  </r>
  <r>
    <d v="2020-07-28T00:00:00"/>
    <x v="13"/>
    <n v="603728"/>
    <n v="584849"/>
    <n v="18879"/>
  </r>
  <r>
    <d v="2020-07-29T00:00:00"/>
    <x v="13"/>
    <n v="615380"/>
    <n v="595961"/>
    <n v="19419"/>
  </r>
  <r>
    <d v="2020-07-30T00:00:00"/>
    <x v="13"/>
    <n v="627387"/>
    <n v="607518"/>
    <n v="19869"/>
  </r>
  <r>
    <d v="2020-07-31T00:00:00"/>
    <x v="13"/>
    <n v="637515"/>
    <n v="617156"/>
    <n v="20359"/>
  </r>
  <r>
    <d v="2020-08-01T00:00:00"/>
    <x v="13"/>
    <n v="647271"/>
    <n v="626299"/>
    <n v="20972"/>
  </r>
  <r>
    <d v="2020-08-02T00:00:00"/>
    <x v="13"/>
    <n v="654117"/>
    <n v="632701"/>
    <n v="21416"/>
  </r>
  <r>
    <d v="2020-08-03T00:00:00"/>
    <x v="13"/>
    <n v="662941"/>
    <n v="640935"/>
    <n v="22006"/>
  </r>
  <r>
    <d v="2020-08-04T00:00:00"/>
    <x v="13"/>
    <n v="671413"/>
    <n v="649017"/>
    <n v="22396"/>
  </r>
  <r>
    <d v="2020-08-05T00:00:00"/>
    <x v="13"/>
    <n v="679415"/>
    <n v="656460"/>
    <n v="22955"/>
  </r>
  <r>
    <d v="2020-08-06T00:00:00"/>
    <x v="13"/>
    <n v="686808"/>
    <n v="663354"/>
    <n v="23454"/>
  </r>
  <r>
    <d v="2020-08-07T00:00:00"/>
    <x v="13"/>
    <n v="695620"/>
    <n v="671693"/>
    <n v="23927"/>
  </r>
  <r>
    <d v="2020-08-08T00:00:00"/>
    <x v="13"/>
    <n v="706780"/>
    <n v="682390"/>
    <n v="24390"/>
  </r>
  <r>
    <d v="2020-08-09T00:00:00"/>
    <x v="13"/>
    <n v="717110"/>
    <n v="692213"/>
    <n v="24897"/>
  </r>
  <r>
    <d v="2020-08-10T00:00:00"/>
    <x v="13"/>
    <n v="725542"/>
    <n v="700175"/>
    <n v="25367"/>
  </r>
  <r>
    <d v="2020-08-11T00:00:00"/>
    <x v="13"/>
    <n v="738203"/>
    <n v="712272"/>
    <m/>
  </r>
  <r>
    <d v="2020-08-12T00:00:00"/>
    <x v="13"/>
    <n v="750847"/>
    <n v="724434"/>
    <n v="26413"/>
  </r>
  <r>
    <d v="2020-08-13T00:00:00"/>
    <x v="13"/>
    <n v="763211"/>
    <n v="736262"/>
    <n v="26949"/>
  </r>
  <r>
    <d v="2020-08-14T00:00:00"/>
    <x v="13"/>
    <n v="775333"/>
    <n v="747844"/>
    <n v="27489"/>
  </r>
  <r>
    <d v="2020-08-15T00:00:00"/>
    <x v="13"/>
    <n v="785475"/>
    <n v="757454"/>
    <n v="28021"/>
  </r>
  <r>
    <d v="2020-08-16T00:00:00"/>
    <x v="13"/>
    <n v="793537"/>
    <n v="765067"/>
    <m/>
  </r>
  <r>
    <d v="2020-08-17T00:00:00"/>
    <x v="13"/>
    <n v="801329"/>
    <n v="772437"/>
    <m/>
  </r>
  <r>
    <d v="2020-08-18T00:00:00"/>
    <x v="13"/>
    <n v="811167"/>
    <n v="781841"/>
    <m/>
  </r>
  <r>
    <d v="2020-08-19T00:00:00"/>
    <x v="13"/>
    <n v="822574"/>
    <n v="792540"/>
    <m/>
  </r>
  <r>
    <d v="2020-08-20T00:00:00"/>
    <x v="13"/>
    <n v="833403"/>
    <n v="802686"/>
    <m/>
  </r>
  <r>
    <d v="2020-08-21T00:00:00"/>
    <x v="13"/>
    <n v="844641"/>
    <n v="813270"/>
    <n v="31371"/>
  </r>
  <r>
    <d v="2020-08-22T00:00:00"/>
    <x v="13"/>
    <n v="855991"/>
    <n v="824010"/>
    <m/>
  </r>
  <r>
    <d v="2020-08-23T00:00:00"/>
    <x v="13"/>
    <n v="868594"/>
    <n v="835947"/>
    <m/>
  </r>
  <r>
    <d v="2020-08-24T00:00:00"/>
    <x v="13"/>
    <n v="877836"/>
    <n v="844761"/>
    <m/>
  </r>
  <r>
    <d v="2020-08-25T00:00:00"/>
    <x v="13"/>
    <n v="888127"/>
    <n v="854351"/>
    <m/>
  </r>
  <r>
    <d v="2020-08-26T00:00:00"/>
    <x v="13"/>
    <n v="902677"/>
    <n v="868197"/>
    <m/>
  </r>
  <r>
    <d v="2020-08-27T00:00:00"/>
    <x v="13"/>
    <n v="915226"/>
    <n v="880091"/>
    <m/>
  </r>
  <r>
    <d v="2020-08-28T00:00:00"/>
    <x v="13"/>
    <n v="929733"/>
    <n v="893902"/>
    <m/>
  </r>
  <r>
    <d v="2020-08-29T00:00:00"/>
    <x v="13"/>
    <n v="943981"/>
    <n v="907604"/>
    <m/>
  </r>
  <r>
    <d v="2020-08-30T00:00:00"/>
    <x v="13"/>
    <n v="956733"/>
    <n v="919570"/>
    <m/>
  </r>
  <r>
    <d v="2020-08-31T00:00:00"/>
    <x v="13"/>
    <n v="966412"/>
    <n v="928714"/>
    <m/>
  </r>
  <r>
    <d v="2020-09-01T00:00:00"/>
    <x v="13"/>
    <n v="978882"/>
    <n v="940659"/>
    <m/>
  </r>
  <r>
    <d v="2020-09-02T00:00:00"/>
    <x v="13"/>
    <n v="996481"/>
    <n v="957617"/>
    <m/>
  </r>
  <r>
    <d v="2020-09-03T00:00:00"/>
    <x v="13"/>
    <n v="1012892"/>
    <n v="972949"/>
    <m/>
  </r>
  <r>
    <d v="2020-09-04T00:00:00"/>
    <x v="13"/>
    <n v="1031316"/>
    <n v="990326"/>
    <m/>
  </r>
  <r>
    <d v="2020-09-05T00:00:00"/>
    <x v="13"/>
    <n v="1051826"/>
    <n v="1009585"/>
    <m/>
  </r>
  <r>
    <d v="2020-09-06T00:00:00"/>
    <x v="13"/>
    <n v="1074998"/>
    <n v="1031441"/>
    <m/>
  </r>
  <r>
    <d v="2020-09-07T00:00:00"/>
    <x v="13"/>
    <n v="1088652"/>
    <n v="1044082"/>
    <m/>
  </r>
  <r>
    <d v="2020-09-08T00:00:00"/>
    <x v="13"/>
    <n v="1107406"/>
    <n v="1061481"/>
    <m/>
  </r>
  <r>
    <d v="2020-09-09T00:00:00"/>
    <x v="13"/>
    <n v="1131076"/>
    <n v="1083534"/>
    <m/>
  </r>
  <r>
    <d v="2020-09-10T00:00:00"/>
    <x v="13"/>
    <n v="1152563"/>
    <n v="1103429"/>
    <m/>
  </r>
  <r>
    <d v="2020-09-11T00:00:00"/>
    <x v="13"/>
    <n v="1177773"/>
    <n v="1127061"/>
    <m/>
  </r>
  <r>
    <d v="2020-09-12T00:00:00"/>
    <x v="13"/>
    <n v="1203799"/>
    <n v="1151389"/>
    <m/>
  </r>
  <r>
    <d v="2020-09-13T00:00:00"/>
    <x v="13"/>
    <n v="1231698"/>
    <n v="1177602"/>
    <m/>
  </r>
  <r>
    <d v="2020-09-14T00:00:00"/>
    <x v="13"/>
    <n v="1248495"/>
    <n v="1193170"/>
    <m/>
  </r>
  <r>
    <d v="2020-09-15T00:00:00"/>
    <x v="13"/>
    <n v="1270310"/>
    <n v="1213656"/>
    <m/>
  </r>
  <r>
    <d v="2020-09-16T00:00:00"/>
    <x v="13"/>
    <n v="1297329"/>
    <n v="1239085"/>
    <m/>
  </r>
  <r>
    <d v="2020-09-17T00:00:00"/>
    <x v="13"/>
    <n v="1320240"/>
    <n v="1260529"/>
    <m/>
  </r>
  <r>
    <d v="2020-09-18T00:00:00"/>
    <x v="13"/>
    <n v="1345750"/>
    <n v="1284709"/>
    <m/>
  </r>
  <r>
    <d v="2020-09-19T00:00:00"/>
    <x v="13"/>
    <n v="1369702"/>
    <n v="1307169"/>
    <m/>
  </r>
  <r>
    <d v="2020-09-20T00:00:00"/>
    <x v="13"/>
    <n v="1396729"/>
    <n v="1332739"/>
    <m/>
  </r>
  <r>
    <d v="2020-09-21T00:00:00"/>
    <x v="13"/>
    <n v="1415364"/>
    <n v="1350338"/>
    <m/>
  </r>
  <r>
    <d v="2020-09-22T00:00:00"/>
    <x v="13"/>
    <n v="1436409"/>
    <n v="1370148"/>
    <m/>
  </r>
  <r>
    <d v="2020-09-23T00:00:00"/>
    <x v="13"/>
    <n v="1464565"/>
    <n v="1397055"/>
    <m/>
  </r>
  <r>
    <d v="2020-09-24T00:00:00"/>
    <x v="13"/>
    <n v="1487962"/>
    <n v="1419348"/>
    <m/>
  </r>
  <r>
    <d v="2020-09-25T00:00:00"/>
    <x v="13"/>
    <n v="1513224"/>
    <n v="1443392"/>
    <m/>
  </r>
  <r>
    <d v="2020-09-26T00:00:00"/>
    <x v="13"/>
    <n v="1539284"/>
    <n v="1468235"/>
    <m/>
  </r>
  <r>
    <d v="2020-09-27T00:00:00"/>
    <x v="13"/>
    <n v="1563309"/>
    <n v="1491119"/>
    <m/>
  </r>
  <r>
    <d v="2020-09-28T00:00:00"/>
    <x v="13"/>
    <n v="1581606"/>
    <n v="1508592"/>
    <m/>
  </r>
  <r>
    <d v="2020-09-29T00:00:00"/>
    <x v="13"/>
    <n v="1600606"/>
    <n v="1526511"/>
    <m/>
  </r>
  <r>
    <d v="2020-09-30T00:00:00"/>
    <x v="13"/>
    <n v="1622775"/>
    <n v="1547705"/>
    <m/>
  </r>
  <r>
    <d v="2020-10-01T00:00:00"/>
    <x v="13"/>
    <n v="1643722"/>
    <n v="1567559"/>
    <m/>
  </r>
  <r>
    <d v="2020-10-02T00:00:00"/>
    <x v="13"/>
    <n v="1667587"/>
    <n v="1590334"/>
    <m/>
  </r>
  <r>
    <d v="2020-10-03T00:00:00"/>
    <x v="13"/>
    <n v="1685809"/>
    <n v="1607581"/>
    <m/>
  </r>
  <r>
    <d v="2020-10-04T00:00:00"/>
    <x v="13"/>
    <n v="1707503"/>
    <n v="1628397"/>
    <m/>
  </r>
  <r>
    <d v="2020-10-05T00:00:00"/>
    <x v="13"/>
    <n v="1723337"/>
    <n v="1643599"/>
    <m/>
  </r>
  <r>
    <d v="2020-10-06T00:00:00"/>
    <x v="13"/>
    <n v="1741300"/>
    <n v="1660824"/>
    <m/>
  </r>
  <r>
    <d v="2020-10-07T00:00:00"/>
    <x v="13"/>
    <n v="1761792"/>
    <n v="1680695"/>
    <m/>
  </r>
  <r>
    <d v="2020-10-08T00:00:00"/>
    <x v="13"/>
    <n v="1780540"/>
    <n v="1698747"/>
    <m/>
  </r>
  <r>
    <d v="2020-10-09T00:00:00"/>
    <x v="13"/>
    <n v="1800252"/>
    <n v="1717823"/>
    <m/>
  </r>
  <r>
    <d v="2020-10-10T00:00:00"/>
    <x v="13"/>
    <n v="1818753"/>
    <n v="1735689"/>
    <m/>
  </r>
  <r>
    <d v="2020-10-11T00:00:00"/>
    <x v="13"/>
    <n v="1839765"/>
    <n v="1756132"/>
    <m/>
  </r>
  <r>
    <d v="2020-10-12T00:00:00"/>
    <x v="13"/>
    <n v="1854486"/>
    <n v="1770455"/>
    <m/>
  </r>
  <r>
    <d v="2020-10-13T00:00:00"/>
    <x v="13"/>
    <n v="1875262"/>
    <n v="1790554"/>
    <m/>
  </r>
  <r>
    <d v="2020-10-14T00:00:00"/>
    <x v="13"/>
    <n v="1902884"/>
    <n v="1817475"/>
    <m/>
  </r>
  <r>
    <d v="2020-10-15T00:00:00"/>
    <x v="13"/>
    <n v="1929126"/>
    <n v="1843069"/>
    <m/>
  </r>
  <r>
    <d v="2020-10-16T00:00:00"/>
    <x v="13"/>
    <n v="1952850"/>
    <n v="1866096"/>
    <m/>
  </r>
  <r>
    <d v="2020-10-17T00:00:00"/>
    <x v="13"/>
    <n v="1978626"/>
    <n v="1891262"/>
    <m/>
  </r>
  <r>
    <d v="2020-10-18T00:00:00"/>
    <x v="13"/>
    <n v="2004113"/>
    <n v="1916171"/>
    <m/>
  </r>
  <r>
    <d v="2020-10-19T00:00:00"/>
    <x v="13"/>
    <n v="2023294"/>
    <n v="1934925"/>
    <m/>
  </r>
  <r>
    <d v="2020-10-20T00:00:00"/>
    <x v="13"/>
    <n v="2048631"/>
    <n v="1959673"/>
    <m/>
  </r>
  <r>
    <d v="2020-10-21T00:00:00"/>
    <x v="13"/>
    <n v="2075701"/>
    <n v="1986119"/>
    <m/>
  </r>
  <r>
    <d v="2020-10-22T00:00:00"/>
    <x v="13"/>
    <n v="2100760"/>
    <n v="2010594"/>
    <m/>
  </r>
  <r>
    <d v="2020-10-23T00:00:00"/>
    <x v="13"/>
    <n v="2125790"/>
    <n v="2035038"/>
    <m/>
  </r>
  <r>
    <d v="2020-10-24T00:00:00"/>
    <x v="13"/>
    <n v="2153529"/>
    <n v="2062200"/>
    <m/>
  </r>
  <r>
    <d v="2020-10-25T00:00:00"/>
    <x v="13"/>
    <n v="2175682"/>
    <n v="2083821"/>
    <m/>
  </r>
  <r>
    <d v="2020-10-26T00:00:00"/>
    <x v="13"/>
    <n v="2194292"/>
    <n v="2102067"/>
    <m/>
  </r>
  <r>
    <d v="2020-10-27T00:00:00"/>
    <x v="13"/>
    <n v="2214645"/>
    <n v="2121968"/>
    <m/>
  </r>
  <r>
    <d v="2020-10-28T00:00:00"/>
    <x v="13"/>
    <n v="2238671"/>
    <n v="2145458"/>
    <m/>
  </r>
  <r>
    <d v="2020-10-29T00:00:00"/>
    <x v="13"/>
    <n v="2261736"/>
    <n v="2167972"/>
    <m/>
  </r>
  <r>
    <d v="2020-10-30T00:00:00"/>
    <x v="13"/>
    <n v="2284588"/>
    <n v="2190258"/>
    <m/>
  </r>
  <r>
    <d v="2020-10-31T00:00:00"/>
    <x v="13"/>
    <n v="2303954"/>
    <n v="2209169"/>
    <m/>
  </r>
  <r>
    <d v="2020-11-01T00:00:00"/>
    <x v="13"/>
    <n v="2324411"/>
    <n v="2229086"/>
    <m/>
  </r>
  <r>
    <d v="2020-11-02T00:00:00"/>
    <x v="13"/>
    <n v="2343543"/>
    <n v="2247833"/>
    <m/>
  </r>
  <r>
    <d v="2020-11-03T00:00:00"/>
    <x v="13"/>
    <n v="2366741"/>
    <n v="2270553"/>
    <m/>
  </r>
  <r>
    <d v="2020-11-04T00:00:00"/>
    <x v="13"/>
    <n v="2391065"/>
    <n v="2294365"/>
    <m/>
  </r>
  <r>
    <d v="2020-11-05T00:00:00"/>
    <x v="13"/>
    <n v="2414248"/>
    <n v="2317024"/>
    <m/>
  </r>
  <r>
    <d v="2020-11-06T00:00:00"/>
    <x v="13"/>
    <n v="2439196"/>
    <n v="2341391"/>
    <m/>
  </r>
  <r>
    <d v="2020-11-07T00:00:00"/>
    <x v="13"/>
    <n v="2461279"/>
    <n v="2362942"/>
    <m/>
  </r>
  <r>
    <d v="2020-11-08T00:00:00"/>
    <x v="13"/>
    <n v="2486241"/>
    <n v="2387349"/>
    <m/>
  </r>
  <r>
    <d v="2020-11-09T00:00:00"/>
    <x v="13"/>
    <n v="2505835"/>
    <n v="2406483"/>
    <m/>
  </r>
  <r>
    <d v="2020-11-10T00:00:00"/>
    <x v="13"/>
    <n v="2529786"/>
    <n v="2429942"/>
    <m/>
  </r>
  <r>
    <d v="2020-11-11T00:00:00"/>
    <x v="13"/>
    <n v="2551946"/>
    <n v="2451595"/>
    <m/>
  </r>
  <r>
    <d v="2020-11-12T00:00:00"/>
    <x v="13"/>
    <n v="2578555"/>
    <n v="2477587"/>
    <m/>
  </r>
  <r>
    <d v="2020-11-13T00:00:00"/>
    <x v="13"/>
    <n v="2603471"/>
    <n v="2501877"/>
    <m/>
  </r>
  <r>
    <d v="2020-11-14T00:00:00"/>
    <x v="13"/>
    <n v="2628297"/>
    <n v="2526138"/>
    <m/>
  </r>
  <r>
    <d v="2020-11-15T00:00:00"/>
    <x v="13"/>
    <n v="2645975"/>
    <n v="2543356"/>
    <m/>
  </r>
  <r>
    <d v="2020-11-16T00:00:00"/>
    <x v="13"/>
    <n v="2660991"/>
    <n v="2557982"/>
    <m/>
  </r>
  <r>
    <d v="2020-11-17T00:00:00"/>
    <x v="13"/>
    <n v="2677771"/>
    <n v="2574190"/>
    <m/>
  </r>
  <r>
    <d v="2020-11-18T00:00:00"/>
    <x v="13"/>
    <n v="2701918"/>
    <n v="2597763"/>
    <m/>
  </r>
  <r>
    <d v="2020-11-19T00:00:00"/>
    <x v="13"/>
    <n v="2729618"/>
    <n v="2624903"/>
    <m/>
  </r>
  <r>
    <d v="2020-11-20T00:00:00"/>
    <x v="13"/>
    <n v="2756552"/>
    <n v="2651176"/>
    <m/>
  </r>
  <r>
    <d v="2020-11-21T00:00:00"/>
    <x v="13"/>
    <n v="2783244"/>
    <n v="2677260"/>
    <m/>
  </r>
  <r>
    <d v="2020-11-22T00:00:00"/>
    <x v="13"/>
    <n v="2810409"/>
    <n v="2703861"/>
    <m/>
  </r>
  <r>
    <d v="2020-11-23T00:00:00"/>
    <x v="13"/>
    <n v="2831855"/>
    <n v="2724956"/>
    <m/>
  </r>
  <r>
    <d v="2020-11-24T00:00:00"/>
    <x v="13"/>
    <n v="2856746"/>
    <n v="2749416"/>
    <m/>
  </r>
  <r>
    <d v="2020-11-25T00:00:00"/>
    <x v="13"/>
    <n v="2885308"/>
    <n v="2777489"/>
    <m/>
  </r>
  <r>
    <d v="2020-11-26T00:00:00"/>
    <x v="13"/>
    <n v="2912826"/>
    <n v="2804520"/>
    <m/>
  </r>
  <r>
    <d v="2020-11-27T00:00:00"/>
    <x v="13"/>
    <n v="2940302"/>
    <n v="2831431"/>
    <m/>
  </r>
  <r>
    <d v="2020-11-28T00:00:00"/>
    <x v="13"/>
    <n v="2969672"/>
    <n v="2860289"/>
    <m/>
  </r>
  <r>
    <d v="2020-11-29T00:00:00"/>
    <x v="13"/>
    <n v="2995668"/>
    <n v="2885814"/>
    <m/>
  </r>
  <r>
    <d v="2020-11-30T00:00:00"/>
    <x v="13"/>
    <n v="3014877"/>
    <n v="2904653"/>
    <m/>
  </r>
  <r>
    <d v="2020-12-01T00:00:00"/>
    <x v="13"/>
    <n v="3037239"/>
    <n v="2926561"/>
    <m/>
  </r>
  <r>
    <d v="2020-12-02T00:00:00"/>
    <x v="13"/>
    <n v="3064139"/>
    <n v="2953009"/>
    <m/>
  </r>
  <r>
    <d v="2020-12-03T00:00:00"/>
    <x v="13"/>
    <n v="3094143"/>
    <n v="2982431"/>
    <m/>
  </r>
  <r>
    <d v="2020-12-04T00:00:00"/>
    <x v="13"/>
    <n v="3121260"/>
    <n v="3009004"/>
    <m/>
  </r>
  <r>
    <d v="2020-12-05T00:00:00"/>
    <x v="13"/>
    <n v="3148894"/>
    <n v="3036137"/>
    <m/>
  </r>
  <r>
    <d v="2020-12-06T00:00:00"/>
    <x v="13"/>
    <n v="3174647"/>
    <n v="3061359"/>
    <m/>
  </r>
  <r>
    <d v="2020-12-07T00:00:00"/>
    <x v="13"/>
    <n v="3194883"/>
    <n v="3081315"/>
    <m/>
  </r>
  <r>
    <d v="2020-12-08T00:00:00"/>
    <x v="13"/>
    <n v="3218875"/>
    <n v="3104837"/>
    <m/>
  </r>
  <r>
    <d v="2020-12-09T00:00:00"/>
    <x v="13"/>
    <n v="3243834"/>
    <n v="3129427"/>
    <m/>
  </r>
  <r>
    <d v="2020-12-10T00:00:00"/>
    <x v="13"/>
    <n v="3269517"/>
    <n v="3154744"/>
    <m/>
  </r>
  <r>
    <d v="2020-12-11T00:00:00"/>
    <x v="13"/>
    <n v="3294008"/>
    <n v="3178801"/>
    <m/>
  </r>
  <r>
    <d v="2020-12-12T00:00:00"/>
    <x v="13"/>
    <n v="3319656"/>
    <n v="3204030"/>
    <m/>
  </r>
  <r>
    <d v="2020-12-13T00:00:00"/>
    <x v="13"/>
    <n v="3345171"/>
    <n v="3229163"/>
    <m/>
  </r>
  <r>
    <d v="2020-12-14T00:00:00"/>
    <x v="13"/>
    <n v="3366391"/>
    <n v="3250137"/>
    <m/>
  </r>
  <r>
    <d v="2020-12-15T00:00:00"/>
    <x v="13"/>
    <n v="3390826"/>
    <n v="3274226"/>
    <m/>
  </r>
  <r>
    <d v="2020-12-16T00:00:00"/>
    <x v="13"/>
    <n v="3420425"/>
    <n v="3303493"/>
    <m/>
  </r>
  <r>
    <d v="2020-12-17T00:00:00"/>
    <x v="13"/>
    <n v="3448733"/>
    <n v="3331416"/>
    <m/>
  </r>
  <r>
    <d v="2020-12-18T00:00:00"/>
    <x v="13"/>
    <n v="3475137"/>
    <n v="3357432"/>
    <m/>
  </r>
  <r>
    <d v="2020-12-19T00:00:00"/>
    <x v="13"/>
    <n v="3503197"/>
    <n v="3385191"/>
    <m/>
  </r>
  <r>
    <d v="2020-12-20T00:00:00"/>
    <x v="13"/>
    <n v="3528248"/>
    <n v="3409985"/>
    <m/>
  </r>
  <r>
    <d v="2020-12-21T00:00:00"/>
    <x v="13"/>
    <n v="3551273"/>
    <n v="3432778"/>
    <m/>
  </r>
  <r>
    <d v="2020-12-22T00:00:00"/>
    <x v="13"/>
    <n v="3581035"/>
    <n v="3462232"/>
    <m/>
  </r>
  <r>
    <d v="2020-12-23T00:00:00"/>
    <x v="13"/>
    <n v="3609605"/>
    <n v="3490552"/>
    <m/>
  </r>
  <r>
    <d v="2020-12-24T00:00:00"/>
    <x v="13"/>
    <n v="3639084"/>
    <n v="3519740"/>
    <m/>
  </r>
  <r>
    <d v="2020-12-25T00:00:00"/>
    <x v="13"/>
    <n v="3667726"/>
    <n v="3548098"/>
    <m/>
  </r>
  <r>
    <d v="2020-12-26T00:00:00"/>
    <x v="13"/>
    <n v="3693803"/>
    <n v="3573926"/>
    <m/>
  </r>
  <r>
    <d v="2020-12-27T00:00:00"/>
    <x v="13"/>
    <n v="3716877"/>
    <n v="3596740"/>
    <m/>
  </r>
  <r>
    <d v="2020-12-28T00:00:00"/>
    <x v="13"/>
    <n v="3739623"/>
    <n v="3619330"/>
    <m/>
  </r>
  <r>
    <d v="2020-12-29T00:00:00"/>
    <x v="13"/>
    <n v="3768849"/>
    <n v="3648322"/>
    <m/>
  </r>
  <r>
    <d v="2020-12-30T00:00:00"/>
    <x v="13"/>
    <n v="3792251"/>
    <n v="3671507"/>
    <m/>
  </r>
  <r>
    <d v="2020-12-31T00:00:00"/>
    <x v="13"/>
    <n v="3822674"/>
    <n v="3701703"/>
    <m/>
  </r>
  <r>
    <d v="2021-01-01T00:00:00"/>
    <x v="13"/>
    <n v="3851827"/>
    <n v="3730600"/>
    <m/>
  </r>
  <r>
    <d v="2021-01-02T00:00:00"/>
    <x v="13"/>
    <n v="3885403"/>
    <n v="3763932"/>
    <m/>
  </r>
  <r>
    <d v="2021-01-03T00:00:00"/>
    <x v="13"/>
    <n v="3916848"/>
    <n v="3795195"/>
    <m/>
  </r>
  <r>
    <d v="2021-01-04T00:00:00"/>
    <x v="13"/>
    <n v="3943822"/>
    <n v="3822036"/>
    <m/>
  </r>
  <r>
    <d v="2021-01-05T00:00:00"/>
    <x v="13"/>
    <n v="3970242"/>
    <n v="3848319"/>
    <m/>
  </r>
  <r>
    <d v="2021-01-06T00:00:00"/>
    <x v="13"/>
    <n v="3989145"/>
    <n v="3867096"/>
    <m/>
  </r>
  <r>
    <d v="2021-01-07T00:00:00"/>
    <x v="13"/>
    <n v="4011893"/>
    <n v="3889717"/>
    <m/>
  </r>
  <r>
    <d v="2021-01-08T00:00:00"/>
    <x v="13"/>
    <n v="4034984"/>
    <n v="3912681"/>
    <m/>
  </r>
  <r>
    <d v="2021-01-09T00:00:00"/>
    <x v="13"/>
    <n v="4059790"/>
    <n v="3937365"/>
    <m/>
  </r>
  <r>
    <d v="2021-01-10T00:00:00"/>
    <x v="13"/>
    <n v="4087291"/>
    <n v="3964753"/>
    <m/>
  </r>
  <r>
    <d v="2021-01-11T00:00:00"/>
    <x v="13"/>
    <n v="4112373"/>
    <n v="3989722"/>
    <m/>
  </r>
  <r>
    <d v="2021-01-12T00:00:00"/>
    <x v="13"/>
    <n v="4138707"/>
    <n v="4015943"/>
    <m/>
  </r>
  <r>
    <d v="2021-01-13T00:00:00"/>
    <x v="13"/>
    <n v="4164847"/>
    <n v="4041962"/>
    <m/>
  </r>
  <r>
    <d v="2021-01-14T00:00:00"/>
    <x v="13"/>
    <n v="4188783"/>
    <n v="4065819"/>
    <m/>
  </r>
  <r>
    <d v="2021-01-15T00:00:00"/>
    <x v="13"/>
    <n v="4211448"/>
    <n v="4088340"/>
    <m/>
  </r>
  <r>
    <d v="2021-01-16T00:00:00"/>
    <x v="13"/>
    <n v="4234239"/>
    <n v="4111022"/>
    <m/>
  </r>
  <r>
    <d v="2021-01-17T00:00:00"/>
    <x v="13"/>
    <n v="4256135"/>
    <n v="4132792"/>
    <m/>
  </r>
  <r>
    <d v="2021-01-18T00:00:00"/>
    <x v="13"/>
    <n v="4274813"/>
    <n v="4151388"/>
    <m/>
  </r>
  <r>
    <d v="2021-01-19T00:00:00"/>
    <x v="13"/>
    <n v="4297224"/>
    <n v="4173686"/>
    <m/>
  </r>
  <r>
    <d v="2021-01-20T00:00:00"/>
    <x v="13"/>
    <n v="4319042"/>
    <n v="4195395"/>
    <m/>
  </r>
  <r>
    <d v="2021-01-21T00:00:00"/>
    <x v="13"/>
    <n v="4339419"/>
    <n v="4215655"/>
    <m/>
  </r>
  <r>
    <d v="2021-01-22T00:00:00"/>
    <x v="13"/>
    <n v="4361420"/>
    <n v="4237568"/>
    <m/>
  </r>
  <r>
    <d v="2021-01-23T00:00:00"/>
    <x v="13"/>
    <n v="4384771"/>
    <n v="4260825"/>
    <m/>
  </r>
  <r>
    <d v="2021-01-24T00:00:00"/>
    <x v="13"/>
    <n v="4402248"/>
    <n v="4278229"/>
    <m/>
  </r>
  <r>
    <d v="2021-01-25T00:00:00"/>
    <x v="13"/>
    <n v="4421013"/>
    <n v="4296930"/>
    <m/>
  </r>
  <r>
    <d v="2021-01-26T00:00:00"/>
    <x v="13"/>
    <n v="4444236"/>
    <n v="4320079"/>
    <m/>
  </r>
  <r>
    <d v="2021-01-27T00:00:00"/>
    <x v="13"/>
    <n v="4461439"/>
    <n v="4337205"/>
    <m/>
  </r>
  <r>
    <d v="2021-01-28T00:00:00"/>
    <x v="13"/>
    <n v="4481723"/>
    <n v="4357426"/>
    <m/>
  </r>
  <r>
    <d v="2021-01-29T00:00:00"/>
    <x v="13"/>
    <n v="4502603"/>
    <n v="4378230"/>
    <m/>
  </r>
  <r>
    <d v="2021-01-30T00:00:00"/>
    <x v="13"/>
    <n v="4524200"/>
    <n v="4399751"/>
    <m/>
  </r>
  <r>
    <d v="2021-01-31T00:00:00"/>
    <x v="13"/>
    <n v="4544387"/>
    <n v="4419881"/>
    <m/>
  </r>
  <r>
    <d v="2021-02-01T00:00:00"/>
    <x v="13"/>
    <n v="4562133"/>
    <n v="4437583"/>
    <m/>
  </r>
  <r>
    <d v="2021-02-02T00:00:00"/>
    <x v="13"/>
    <n v="4580204"/>
    <n v="4455610"/>
    <m/>
  </r>
  <r>
    <d v="2021-02-03T00:00:00"/>
    <x v="13"/>
    <n v="4600637"/>
    <n v="4475978"/>
    <m/>
  </r>
  <r>
    <d v="2021-02-04T00:00:00"/>
    <x v="13"/>
    <n v="4621705"/>
    <n v="4496986"/>
    <m/>
  </r>
  <r>
    <d v="2021-02-05T00:00:00"/>
    <x v="13"/>
    <n v="4643543"/>
    <n v="4518758"/>
    <m/>
  </r>
  <r>
    <d v="2021-02-06T00:00:00"/>
    <x v="13"/>
    <n v="4666171"/>
    <n v="4541321"/>
    <m/>
  </r>
  <r>
    <d v="2021-02-07T00:00:00"/>
    <x v="13"/>
    <n v="4688992"/>
    <n v="4564083"/>
    <m/>
  </r>
  <r>
    <d v="2021-02-08T00:00:00"/>
    <x v="13"/>
    <n v="4710630"/>
    <n v="4585678"/>
    <m/>
  </r>
  <r>
    <d v="2021-02-09T00:00:00"/>
    <x v="13"/>
    <n v="4730411"/>
    <n v="4605404"/>
    <m/>
  </r>
  <r>
    <d v="2021-02-10T00:00:00"/>
    <x v="13"/>
    <n v="4752735"/>
    <n v="4627683"/>
    <m/>
  </r>
  <r>
    <d v="2021-02-11T00:00:00"/>
    <x v="13"/>
    <n v="4776402"/>
    <n v="4651285"/>
    <m/>
  </r>
  <r>
    <d v="2021-02-12T00:00:00"/>
    <x v="13"/>
    <n v="4799891"/>
    <n v="4674683"/>
    <m/>
  </r>
  <r>
    <d v="2021-02-13T00:00:00"/>
    <x v="13"/>
    <n v="4822635"/>
    <n v="4697367"/>
    <m/>
  </r>
  <r>
    <d v="2021-02-14T00:00:00"/>
    <x v="13"/>
    <n v="4846627"/>
    <n v="4721286"/>
    <m/>
  </r>
  <r>
    <d v="2021-02-15T00:00:00"/>
    <x v="13"/>
    <n v="4868541"/>
    <n v="4743136"/>
    <m/>
  </r>
  <r>
    <d v="2021-02-16T00:00:00"/>
    <x v="13"/>
    <n v="4892000"/>
    <n v="4766537"/>
    <m/>
  </r>
  <r>
    <d v="2021-02-17T00:00:00"/>
    <x v="13"/>
    <n v="4917708"/>
    <n v="4792161"/>
    <m/>
  </r>
  <r>
    <d v="2021-02-18T00:00:00"/>
    <x v="13"/>
    <n v="4942425"/>
    <n v="4816791"/>
    <m/>
  </r>
  <r>
    <d v="2021-02-19T00:00:00"/>
    <x v="13"/>
    <n v="4967246"/>
    <n v="4841531"/>
    <m/>
  </r>
  <r>
    <d v="2021-02-20T00:00:00"/>
    <x v="13"/>
    <n v="4993409"/>
    <n v="4867626"/>
    <m/>
  </r>
  <r>
    <d v="2021-02-21T00:00:00"/>
    <x v="13"/>
    <n v="5018612"/>
    <n v="4892745"/>
    <m/>
  </r>
  <r>
    <d v="2021-02-22T00:00:00"/>
    <x v="13"/>
    <n v="5038661"/>
    <n v="4912736"/>
    <m/>
  </r>
  <r>
    <d v="2021-02-23T00:00:00"/>
    <x v="13"/>
    <n v="5062994"/>
    <n v="4936975"/>
    <m/>
  </r>
  <r>
    <d v="2021-02-24T00:00:00"/>
    <x v="13"/>
    <n v="5090890"/>
    <n v="4964797"/>
    <m/>
  </r>
  <r>
    <d v="2021-02-25T00:00:00"/>
    <x v="13"/>
    <n v="5117679"/>
    <n v="4991478"/>
    <m/>
  </r>
  <r>
    <d v="2021-02-26T00:00:00"/>
    <x v="13"/>
    <n v="5147460"/>
    <n v="5021174"/>
    <m/>
  </r>
  <r>
    <d v="2021-02-27T00:00:00"/>
    <x v="13"/>
    <n v="5174945"/>
    <n v="5048562"/>
    <m/>
  </r>
  <r>
    <d v="2021-02-28T00:00:00"/>
    <x v="13"/>
    <n v="5201665"/>
    <n v="5075224"/>
    <m/>
  </r>
  <r>
    <d v="2021-03-01T00:00:00"/>
    <x v="13"/>
    <n v="5226361"/>
    <n v="5099857"/>
    <m/>
  </r>
  <r>
    <d v="2021-03-02T00:00:00"/>
    <x v="13"/>
    <n v="5253071"/>
    <n v="5126482"/>
    <m/>
  </r>
  <r>
    <d v="2021-03-03T00:00:00"/>
    <x v="13"/>
    <n v="5281141"/>
    <n v="5154448"/>
    <m/>
  </r>
  <r>
    <d v="2021-03-04T00:00:00"/>
    <x v="13"/>
    <n v="5309652"/>
    <n v="5182880"/>
    <m/>
  </r>
  <r>
    <d v="2021-03-05T00:00:00"/>
    <x v="13"/>
    <n v="5336858"/>
    <n v="5210005"/>
    <m/>
  </r>
  <r>
    <d v="2021-03-06T00:00:00"/>
    <x v="13"/>
    <n v="5363489"/>
    <n v="5236557"/>
    <m/>
  </r>
  <r>
    <d v="2021-03-07T00:00:00"/>
    <x v="13"/>
    <n v="5389798"/>
    <n v="5262754"/>
    <m/>
  </r>
  <r>
    <d v="2021-03-08T00:00:00"/>
    <x v="13"/>
    <n v="5411801"/>
    <n v="5284687"/>
    <m/>
  </r>
  <r>
    <d v="2021-03-09T00:00:00"/>
    <x v="13"/>
    <n v="5436662"/>
    <n v="5309471"/>
    <m/>
  </r>
  <r>
    <d v="2021-03-10T00:00:00"/>
    <x v="13"/>
    <n v="5462245"/>
    <n v="5334957"/>
    <m/>
  </r>
  <r>
    <d v="2021-03-11T00:00:00"/>
    <x v="13"/>
    <n v="5488910"/>
    <n v="5361547"/>
    <m/>
  </r>
  <r>
    <d v="2021-03-12T00:00:00"/>
    <x v="13"/>
    <n v="5512452"/>
    <n v="5385016"/>
    <m/>
  </r>
  <r>
    <d v="2021-03-13T00:00:00"/>
    <x v="13"/>
    <n v="5534502"/>
    <n v="5406967"/>
    <m/>
  </r>
  <r>
    <d v="2021-03-14T00:00:00"/>
    <x v="13"/>
    <n v="5558779"/>
    <n v="5431139"/>
    <m/>
  </r>
  <r>
    <d v="2021-03-15T00:00:00"/>
    <x v="13"/>
    <n v="5581500"/>
    <n v="5453766"/>
    <m/>
  </r>
  <r>
    <d v="2021-03-16T00:00:00"/>
    <x v="13"/>
    <n v="5606242"/>
    <n v="5478411"/>
    <m/>
  </r>
  <r>
    <d v="2021-03-17T00:00:00"/>
    <x v="13"/>
    <n v="5634811"/>
    <n v="5506854"/>
    <m/>
  </r>
  <r>
    <d v="2021-03-18T00:00:00"/>
    <x v="13"/>
    <n v="5663272"/>
    <n v="5535175"/>
    <m/>
  </r>
  <r>
    <d v="2021-03-19T00:00:00"/>
    <x v="13"/>
    <n v="5690460"/>
    <n v="5562211"/>
    <m/>
  </r>
  <r>
    <d v="2021-03-20T00:00:00"/>
    <x v="13"/>
    <n v="5717093"/>
    <n v="5588704"/>
    <m/>
  </r>
  <r>
    <d v="2021-03-21T00:00:00"/>
    <x v="13"/>
    <n v="5747468"/>
    <n v="5618921"/>
    <m/>
  </r>
  <r>
    <d v="2021-03-22T00:00:00"/>
    <x v="13"/>
    <n v="5773118"/>
    <n v="5644439"/>
    <m/>
  </r>
  <r>
    <d v="2021-03-23T00:00:00"/>
    <x v="13"/>
    <n v="5800849"/>
    <n v="5672013"/>
    <m/>
  </r>
  <r>
    <d v="2021-03-24T00:00:00"/>
    <x v="13"/>
    <n v="5830758"/>
    <n v="5701727"/>
    <m/>
  </r>
  <r>
    <d v="2021-03-25T00:00:00"/>
    <x v="13"/>
    <n v="5858408"/>
    <n v="5729205"/>
    <m/>
  </r>
  <r>
    <d v="2021-03-26T00:00:00"/>
    <x v="13"/>
    <n v="5888075"/>
    <n v="5758662"/>
    <m/>
  </r>
  <r>
    <d v="2021-03-27T00:00:00"/>
    <x v="13"/>
    <n v="5918723"/>
    <n v="5789039"/>
    <m/>
  </r>
  <r>
    <d v="2021-03-28T00:00:00"/>
    <x v="13"/>
    <n v="5950506"/>
    <n v="5820513"/>
    <m/>
  </r>
  <r>
    <d v="2021-03-29T00:00:00"/>
    <x v="13"/>
    <n v="5980072"/>
    <n v="5849844"/>
    <m/>
  </r>
  <r>
    <d v="2021-03-30T00:00:00"/>
    <x v="13"/>
    <n v="6017096"/>
    <n v="5886509"/>
    <m/>
  </r>
  <r>
    <d v="2021-03-31T00:00:00"/>
    <x v="13"/>
    <n v="6051587"/>
    <n v="5920627"/>
    <m/>
  </r>
  <r>
    <d v="2021-04-01T00:00:00"/>
    <x v="13"/>
    <n v="6089662"/>
    <n v="5958241"/>
    <m/>
  </r>
  <r>
    <d v="2021-04-02T00:00:00"/>
    <x v="13"/>
    <n v="6130386"/>
    <n v="5998448"/>
    <m/>
  </r>
  <r>
    <d v="2021-04-03T00:00:00"/>
    <x v="13"/>
    <n v="6168752"/>
    <n v="6036313"/>
    <m/>
  </r>
  <r>
    <d v="2021-04-04T00:00:00"/>
    <x v="13"/>
    <n v="6211099"/>
    <n v="6078087"/>
    <m/>
  </r>
  <r>
    <d v="2021-04-05T00:00:00"/>
    <x v="13"/>
    <n v="6246356"/>
    <n v="6112902"/>
    <m/>
  </r>
  <r>
    <d v="2021-04-06T00:00:00"/>
    <x v="13"/>
    <n v="6286013"/>
    <n v="6151998"/>
    <m/>
  </r>
  <r>
    <d v="2021-04-07T00:00:00"/>
    <x v="13"/>
    <n v="6329888"/>
    <n v="6195061"/>
    <m/>
  </r>
  <r>
    <d v="2021-04-08T00:00:00"/>
    <x v="13"/>
    <n v="6373912"/>
    <n v="6238250"/>
    <m/>
  </r>
  <r>
    <d v="2021-04-09T00:00:00"/>
    <x v="13"/>
    <n v="6416947"/>
    <n v="6280477"/>
    <m/>
  </r>
  <r>
    <d v="2021-04-10T00:00:00"/>
    <x v="13"/>
    <n v="6459007"/>
    <n v="6321532"/>
    <m/>
  </r>
  <r>
    <d v="2021-04-11T00:00:00"/>
    <x v="13"/>
    <n v="6502828"/>
    <n v="6364438"/>
    <m/>
  </r>
  <r>
    <d v="2021-04-12T00:00:00"/>
    <x v="13"/>
    <n v="6536949"/>
    <n v="6397568"/>
    <m/>
  </r>
  <r>
    <d v="2021-04-13T00:00:00"/>
    <x v="13"/>
    <n v="6573965"/>
    <n v="6433315"/>
    <m/>
  </r>
  <r>
    <d v="2021-04-14T00:00:00"/>
    <x v="13"/>
    <n v="6611924"/>
    <n v="6470188"/>
    <m/>
  </r>
  <r>
    <d v="2021-04-15T00:00:00"/>
    <x v="13"/>
    <n v="6648718"/>
    <n v="6505841"/>
    <m/>
  </r>
  <r>
    <d v="2021-04-16T00:00:00"/>
    <x v="13"/>
    <n v="6683730"/>
    <n v="6539709"/>
    <m/>
  </r>
  <r>
    <d v="2021-04-17T00:00:00"/>
    <x v="13"/>
    <n v="6720261"/>
    <n v="6575095"/>
    <m/>
  </r>
  <r>
    <d v="2021-04-18T00:00:00"/>
    <x v="13"/>
    <n v="6760101"/>
    <n v="6613409"/>
    <m/>
  </r>
  <r>
    <d v="2021-04-19T00:00:00"/>
    <x v="13"/>
    <n v="6794193"/>
    <n v="6645985"/>
    <m/>
  </r>
  <r>
    <d v="2021-04-20T00:00:00"/>
    <x v="13"/>
    <n v="6833449"/>
    <n v="6683211"/>
    <m/>
  </r>
  <r>
    <d v="2021-04-21T00:00:00"/>
    <x v="13"/>
    <n v="6877256"/>
    <n v="6725084"/>
    <m/>
  </r>
  <r>
    <d v="2021-04-22T00:00:00"/>
    <x v="13"/>
    <n v="6919992"/>
    <n v="6765585"/>
    <m/>
  </r>
  <r>
    <d v="2021-04-23T00:00:00"/>
    <x v="13"/>
    <n v="6961115"/>
    <n v="6804771"/>
    <m/>
  </r>
  <r>
    <d v="2021-04-24T00:00:00"/>
    <x v="13"/>
    <n v="7001906"/>
    <n v="6843532"/>
    <m/>
  </r>
  <r>
    <d v="2021-04-25T00:00:00"/>
    <x v="13"/>
    <n v="7046228"/>
    <n v="6885473"/>
    <m/>
  </r>
  <r>
    <d v="2021-04-26T00:00:00"/>
    <x v="13"/>
    <n v="7080758"/>
    <n v="6917868"/>
    <m/>
  </r>
  <r>
    <d v="2021-04-27T00:00:00"/>
    <x v="13"/>
    <n v="7125036"/>
    <n v="6958982"/>
    <m/>
  </r>
  <r>
    <d v="2021-04-28T00:00:00"/>
    <x v="13"/>
    <n v="7172458"/>
    <n v="7003381"/>
    <m/>
  </r>
  <r>
    <d v="2021-04-29T00:00:00"/>
    <x v="13"/>
    <n v="7222471"/>
    <n v="7049920"/>
    <m/>
  </r>
  <r>
    <d v="2021-04-30T00:00:00"/>
    <x v="13"/>
    <n v="7268521"/>
    <n v="7092438"/>
    <m/>
  </r>
  <r>
    <d v="2021-05-01T00:00:00"/>
    <x v="13"/>
    <n v="7312926"/>
    <n v="7133011"/>
    <m/>
  </r>
  <r>
    <d v="2021-05-02T00:00:00"/>
    <x v="13"/>
    <n v="7348647"/>
    <n v="7165161"/>
    <m/>
  </r>
  <r>
    <d v="2021-05-03T00:00:00"/>
    <x v="13"/>
    <n v="7380302"/>
    <n v="7193083"/>
    <m/>
  </r>
  <r>
    <d v="2021-05-04T00:00:00"/>
    <x v="13"/>
    <n v="7418169"/>
    <n v="7226300"/>
    <m/>
  </r>
  <r>
    <d v="2021-05-05T00:00:00"/>
    <x v="13"/>
    <n v="7460537"/>
    <n v="7263952"/>
    <m/>
  </r>
  <r>
    <d v="2021-05-06T00:00:00"/>
    <x v="13"/>
    <n v="7507938"/>
    <n v="7306427"/>
    <m/>
  </r>
  <r>
    <d v="2021-05-07T00:00:00"/>
    <x v="13"/>
    <n v="7557656"/>
    <n v="7350702"/>
    <m/>
  </r>
  <r>
    <d v="2021-05-08T00:00:00"/>
    <x v="13"/>
    <n v="7604448"/>
    <n v="7392706"/>
    <m/>
  </r>
  <r>
    <d v="2021-05-09T00:00:00"/>
    <x v="13"/>
    <n v="7653001"/>
    <n v="7436069"/>
    <m/>
  </r>
  <r>
    <d v="2021-05-10T00:00:00"/>
    <x v="13"/>
    <n v="7689823"/>
    <n v="7469277"/>
    <m/>
  </r>
  <r>
    <d v="2021-05-11T00:00:00"/>
    <x v="13"/>
    <n v="7731176"/>
    <n v="7506278"/>
    <m/>
  </r>
  <r>
    <d v="2021-05-12T00:00:00"/>
    <x v="13"/>
    <n v="7775092"/>
    <n v="7545685"/>
    <m/>
  </r>
  <r>
    <d v="2021-05-13T00:00:00"/>
    <x v="13"/>
    <n v="7819421"/>
    <n v="7585658"/>
    <m/>
  </r>
  <r>
    <d v="2021-05-14T00:00:00"/>
    <x v="13"/>
    <n v="7850973"/>
    <n v="7614183"/>
    <m/>
  </r>
  <r>
    <d v="2021-05-15T00:00:00"/>
    <x v="13"/>
    <n v="7884512"/>
    <n v="7644045"/>
    <m/>
  </r>
  <r>
    <d v="2021-05-16T00:00:00"/>
    <x v="13"/>
    <n v="7921228"/>
    <n v="7676620"/>
    <m/>
  </r>
  <r>
    <d v="2021-05-17T00:00:00"/>
    <x v="13"/>
    <n v="7955865"/>
    <n v="7707913"/>
    <m/>
  </r>
  <r>
    <d v="2021-05-18T00:00:00"/>
    <x v="13"/>
    <n v="7996880"/>
    <n v="7744961"/>
    <m/>
  </r>
  <r>
    <d v="2021-05-19T00:00:00"/>
    <x v="13"/>
    <n v="8045445"/>
    <n v="7789557"/>
    <m/>
  </r>
  <r>
    <d v="2021-05-20T00:00:00"/>
    <x v="13"/>
    <n v="8092877"/>
    <n v="7832820"/>
    <m/>
  </r>
  <r>
    <d v="2021-05-21T00:00:00"/>
    <x v="13"/>
    <n v="8140036"/>
    <n v="7876131"/>
    <m/>
  </r>
  <r>
    <d v="2021-05-22T00:00:00"/>
    <x v="13"/>
    <n v="8188640"/>
    <n v="7921327"/>
    <m/>
  </r>
  <r>
    <d v="2021-05-23T00:00:00"/>
    <x v="13"/>
    <n v="8233797"/>
    <n v="7963176"/>
    <m/>
  </r>
  <r>
    <d v="2021-05-24T00:00:00"/>
    <x v="13"/>
    <n v="8270069"/>
    <n v="7997211"/>
    <m/>
  </r>
  <r>
    <d v="2021-05-25T00:00:00"/>
    <x v="13"/>
    <n v="8311463"/>
    <n v="8035641"/>
    <m/>
  </r>
  <r>
    <d v="2021-05-26T00:00:00"/>
    <x v="13"/>
    <n v="8359521"/>
    <n v="8080392"/>
    <m/>
  </r>
  <r>
    <d v="2021-05-27T00:00:00"/>
    <x v="13"/>
    <n v="8403522"/>
    <n v="8121894"/>
    <m/>
  </r>
  <r>
    <d v="2021-05-28T00:00:00"/>
    <x v="13"/>
    <n v="8448327"/>
    <n v="8163896"/>
    <m/>
  </r>
  <r>
    <d v="2021-05-29T00:00:00"/>
    <x v="13"/>
    <n v="8492134"/>
    <n v="8205450"/>
    <m/>
  </r>
  <r>
    <d v="2021-05-30T00:00:00"/>
    <x v="13"/>
    <n v="8533925"/>
    <n v="8244985"/>
    <m/>
  </r>
  <r>
    <d v="2021-05-31T00:00:00"/>
    <x v="13"/>
    <n v="8567159"/>
    <n v="8276694"/>
    <m/>
  </r>
  <r>
    <d v="2021-06-01T00:00:00"/>
    <x v="13"/>
    <n v="8605273"/>
    <n v="8312913"/>
    <m/>
  </r>
  <r>
    <d v="2021-06-02T00:00:00"/>
    <x v="13"/>
    <n v="8651026"/>
    <n v="83561026"/>
    <m/>
  </r>
  <r>
    <d v="2021-06-03T00:00:00"/>
    <x v="13"/>
    <n v="8697398"/>
    <n v="8401519"/>
    <m/>
  </r>
  <r>
    <d v="2021-06-04T00:00:00"/>
    <x v="13"/>
    <n v="8746810"/>
    <n v="8449208"/>
    <m/>
  </r>
  <r>
    <d v="2021-06-05T00:00:00"/>
    <x v="13"/>
    <n v="8797513"/>
    <n v="8498463"/>
    <m/>
  </r>
  <r>
    <d v="2021-06-06T00:00:00"/>
    <x v="13"/>
    <n v="8847766"/>
    <n v="8547276"/>
    <m/>
  </r>
  <r>
    <d v="2021-06-07T00:00:00"/>
    <x v="13"/>
    <n v="8887902"/>
    <n v="8586435"/>
    <m/>
  </r>
  <r>
    <d v="2021-06-08T00:00:00"/>
    <x v="13"/>
    <n v="8932882"/>
    <n v="8630231"/>
    <m/>
  </r>
  <r>
    <d v="2021-06-09T00:00:00"/>
    <x v="13"/>
    <n v="8985138"/>
    <n v="8681389"/>
    <m/>
  </r>
  <r>
    <d v="2021-06-10T00:00:00"/>
    <x v="13"/>
    <n v="9035646"/>
    <n v="8730780"/>
    <m/>
  </r>
  <r>
    <d v="2021-06-11T00:00:00"/>
    <x v="13"/>
    <n v="9083419"/>
    <n v="8777647"/>
    <m/>
  </r>
  <r>
    <d v="2021-06-12T00:00:00"/>
    <x v="13"/>
    <n v="9129947"/>
    <n v="8823309"/>
    <m/>
  </r>
  <r>
    <d v="2021-06-13T00:00:00"/>
    <x v="13"/>
    <n v="9173077"/>
    <n v="8865665"/>
    <m/>
  </r>
  <r>
    <d v="2021-06-14T00:00:00"/>
    <x v="13"/>
    <n v="9214386"/>
    <n v="8906375"/>
    <m/>
  </r>
  <r>
    <d v="2021-06-15T00:00:00"/>
    <x v="13"/>
    <n v="9258141"/>
    <n v="8949415"/>
    <m/>
  </r>
  <r>
    <d v="2021-06-16T00:00:00"/>
    <x v="13"/>
    <n v="9304004"/>
    <n v="8994643"/>
    <m/>
  </r>
  <r>
    <d v="2021-06-17T00:00:00"/>
    <x v="13"/>
    <n v="9354739"/>
    <n v="9044722"/>
    <m/>
  </r>
  <r>
    <d v="2021-06-18T00:00:00"/>
    <x v="13"/>
    <n v="9403958"/>
    <n v="9093270"/>
    <m/>
  </r>
  <r>
    <d v="2021-06-19T00:00:00"/>
    <x v="13"/>
    <n v="9451574"/>
    <n v="9140365"/>
    <m/>
  </r>
  <r>
    <d v="2021-06-20T00:00:00"/>
    <x v="13"/>
    <n v="9498532"/>
    <n v="9186738"/>
    <m/>
  </r>
  <r>
    <d v="2021-06-21T00:00:00"/>
    <x v="13"/>
    <n v="9537386"/>
    <n v="9225230"/>
    <m/>
  </r>
  <r>
    <d v="2021-06-22T00:00:00"/>
    <x v="13"/>
    <n v="9581172"/>
    <n v="9268588"/>
    <m/>
  </r>
  <r>
    <d v="2021-06-23T00:00:00"/>
    <x v="13"/>
    <n v="9629643"/>
    <n v="9316615"/>
    <m/>
  </r>
  <r>
    <d v="2021-06-24T00:00:00"/>
    <x v="13"/>
    <n v="9679738"/>
    <n v="9366262"/>
    <m/>
  </r>
  <r>
    <d v="2021-06-25T00:00:00"/>
    <x v="13"/>
    <n v="9727679"/>
    <n v="9413705"/>
    <m/>
  </r>
  <r>
    <d v="2021-06-26T00:00:00"/>
    <x v="13"/>
    <n v="9774384"/>
    <n v="9460068"/>
    <m/>
  </r>
  <r>
    <d v="2021-06-27T00:00:00"/>
    <x v="13"/>
    <n v="9819423"/>
    <n v="9504692"/>
    <m/>
  </r>
  <r>
    <d v="2021-06-28T00:00:00"/>
    <x v="13"/>
    <n v="9858530"/>
    <n v="9543540"/>
    <m/>
  </r>
  <r>
    <d v="2021-06-29T00:00:00"/>
    <x v="13"/>
    <n v="9907016"/>
    <n v="9591718"/>
    <m/>
  </r>
  <r>
    <d v="2021-06-30T00:00:00"/>
    <x v="13"/>
    <n v="9960678"/>
    <n v="9645016"/>
    <m/>
  </r>
  <r>
    <d v="2021-07-01T00:00:00"/>
    <x v="13"/>
    <n v="10017517"/>
    <n v="9701557"/>
    <m/>
  </r>
  <r>
    <d v="2021-07-02T00:00:00"/>
    <x v="13"/>
    <n v="10077056"/>
    <n v="9760765"/>
    <m/>
  </r>
  <r>
    <d v="2021-07-03T00:00:00"/>
    <x v="13"/>
    <n v="10138591"/>
    <n v="9821962"/>
    <m/>
  </r>
  <r>
    <d v="2021-07-04T00:00:00"/>
    <x v="13"/>
    <n v="10201963"/>
    <n v="9884987"/>
    <m/>
  </r>
  <r>
    <d v="2021-07-05T00:00:00"/>
    <x v="13"/>
    <n v="10255161"/>
    <n v="9937911"/>
    <m/>
  </r>
  <r>
    <d v="2021-07-06T00:00:00"/>
    <x v="13"/>
    <n v="10314088"/>
    <n v="9996607"/>
    <m/>
  </r>
  <r>
    <d v="2021-07-07T00:00:00"/>
    <x v="13"/>
    <n v="10379791"/>
    <n v="10062303"/>
    <m/>
  </r>
  <r>
    <d v="2021-07-08T00:00:00"/>
    <x v="13"/>
    <n v="10441369"/>
    <n v="10123346"/>
    <m/>
  </r>
  <r>
    <d v="2021-07-09T00:00:00"/>
    <x v="13"/>
    <n v="10501931"/>
    <n v="10183647"/>
    <m/>
  </r>
  <r>
    <d v="2021-07-10T00:00:00"/>
    <x v="13"/>
    <n v="10560499"/>
    <n v="10242030"/>
    <m/>
  </r>
  <r>
    <d v="2021-07-11T00:00:00"/>
    <x v="13"/>
    <n v="10621241"/>
    <n v="10302548"/>
    <m/>
  </r>
  <r>
    <d v="2021-07-12T00:00:00"/>
    <x v="13"/>
    <n v="10673690"/>
    <n v="10354842"/>
    <m/>
  </r>
  <r>
    <d v="2021-07-13T00:00:00"/>
    <x v="13"/>
    <n v="10727100"/>
    <n v="10408109"/>
    <m/>
  </r>
  <r>
    <d v="2021-07-14T00:00:00"/>
    <x v="13"/>
    <n v="10786504"/>
    <n v="10467352"/>
    <m/>
  </r>
  <r>
    <d v="2021-07-15T00:00:00"/>
    <x v="13"/>
    <n v="10846544"/>
    <n v="10527189"/>
    <m/>
  </r>
  <r>
    <d v="2021-07-16T00:00:00"/>
    <x v="13"/>
    <n v="10906400"/>
    <n v="10586824"/>
    <m/>
  </r>
  <r>
    <d v="2021-07-17T00:00:00"/>
    <x v="13"/>
    <n v="10967488"/>
    <n v="10647733"/>
    <m/>
  </r>
  <r>
    <d v="2021-07-18T00:00:00"/>
    <x v="13"/>
    <n v="11027332"/>
    <n v="10707431"/>
    <m/>
  </r>
  <r>
    <d v="2021-07-19T00:00:00"/>
    <x v="13"/>
    <n v="11082476"/>
    <n v="10762452"/>
    <m/>
  </r>
  <r>
    <d v="2021-07-20T00:00:00"/>
    <x v="13"/>
    <n v="11137883"/>
    <n v="10817771"/>
    <m/>
  </r>
  <r>
    <d v="2021-07-21T00:00:00"/>
    <x v="13"/>
    <n v="11190756"/>
    <n v="10870500"/>
    <m/>
  </r>
  <r>
    <d v="2021-07-22T00:00:00"/>
    <x v="13"/>
    <n v="11233153"/>
    <n v="10912813"/>
    <m/>
  </r>
  <r>
    <d v="2021-07-23T00:00:00"/>
    <x v="13"/>
    <n v="11268573"/>
    <n v="10948170"/>
    <m/>
  </r>
  <r>
    <d v="2021-07-24T00:00:00"/>
    <x v="13"/>
    <n v="11312556"/>
    <n v="10992065"/>
    <m/>
  </r>
  <r>
    <d v="2021-07-25T00:00:00"/>
    <x v="13"/>
    <n v="11370796"/>
    <n v="11050139"/>
    <m/>
  </r>
  <r>
    <d v="2021-07-26T00:00:00"/>
    <x v="13"/>
    <n v="11424602"/>
    <n v="11103843"/>
    <m/>
  </r>
  <r>
    <d v="2021-07-27T00:00:00"/>
    <x v="13"/>
    <n v="11481365"/>
    <n v="11160499"/>
    <m/>
  </r>
  <r>
    <d v="2021-07-28T00:00:00"/>
    <x v="13"/>
    <n v="11540557"/>
    <n v="11219531"/>
    <m/>
  </r>
  <r>
    <d v="2021-07-29T00:00:00"/>
    <x v="13"/>
    <n v="11602136"/>
    <n v="11280929"/>
    <m/>
  </r>
  <r>
    <d v="2021-07-30T00:00:00"/>
    <x v="13"/>
    <n v="11660513"/>
    <n v="11339169"/>
    <m/>
  </r>
  <r>
    <d v="2021-07-31T00:00:00"/>
    <x v="13"/>
    <n v="11718976"/>
    <n v="11397514"/>
    <m/>
  </r>
  <r>
    <d v="2021-08-01T00:00:00"/>
    <x v="13"/>
    <n v="11777725"/>
    <n v="11456118"/>
    <m/>
  </r>
  <r>
    <d v="2021-08-02T00:00:00"/>
    <x v="13"/>
    <n v="11827953"/>
    <n v="11506228"/>
    <m/>
  </r>
  <r>
    <d v="2021-08-03T00:00:00"/>
    <x v="13"/>
    <n v="11885181"/>
    <n v="11563316"/>
    <m/>
  </r>
  <r>
    <d v="2021-08-04T00:00:00"/>
    <x v="13"/>
    <n v="11947718"/>
    <n v="11625704"/>
    <m/>
  </r>
  <r>
    <d v="2021-08-05T00:00:00"/>
    <x v="13"/>
    <n v="12009826"/>
    <n v="11687684"/>
    <m/>
  </r>
  <r>
    <d v="2021-08-06T00:00:00"/>
    <x v="13"/>
    <n v="12072911"/>
    <n v="11750625"/>
    <m/>
  </r>
  <r>
    <d v="2021-08-07T00:00:00"/>
    <x v="13"/>
    <n v="12133916"/>
    <n v="11811488"/>
    <m/>
  </r>
  <r>
    <d v="2021-08-08T00:00:00"/>
    <x v="13"/>
    <n v="12197112"/>
    <n v="11874562"/>
    <m/>
  </r>
  <r>
    <d v="2021-08-09T00:00:00"/>
    <x v="13"/>
    <n v="12249063"/>
    <n v="11926405"/>
    <m/>
  </r>
  <r>
    <d v="2021-08-10T00:00:00"/>
    <x v="13"/>
    <n v="12307566"/>
    <n v="11984795"/>
    <m/>
  </r>
  <r>
    <d v="2020-04-10T00:00:00"/>
    <x v="14"/>
    <n v="1340"/>
    <n v="1326"/>
    <n v="14"/>
  </r>
  <r>
    <d v="2020-04-11T00:00:00"/>
    <x v="14"/>
    <n v="1546"/>
    <n v="1529"/>
    <n v="17"/>
  </r>
  <r>
    <d v="2020-04-12T00:00:00"/>
    <x v="14"/>
    <n v="1683"/>
    <n v="1666"/>
    <n v="17"/>
  </r>
  <r>
    <d v="2020-04-13T00:00:00"/>
    <x v="14"/>
    <n v="1982"/>
    <n v="1963"/>
    <n v="19"/>
  </r>
  <r>
    <d v="2020-04-14T00:00:00"/>
    <x v="14"/>
    <n v="2334"/>
    <n v="2307"/>
    <n v="27"/>
  </r>
  <r>
    <d v="2020-04-17T00:00:00"/>
    <x v="14"/>
    <n v="3143"/>
    <n v="3111"/>
    <n v="32"/>
  </r>
  <r>
    <d v="2020-04-18T00:00:00"/>
    <x v="14"/>
    <n v="3431"/>
    <n v="3398"/>
    <n v="33"/>
  </r>
  <r>
    <d v="2020-04-19T00:00:00"/>
    <x v="14"/>
    <n v="3646"/>
    <n v="3608"/>
    <n v="38"/>
  </r>
  <r>
    <d v="2020-04-20T00:00:00"/>
    <x v="14"/>
    <n v="4235"/>
    <n v="4190"/>
    <n v="45"/>
  </r>
  <r>
    <d v="2020-04-22T00:00:00"/>
    <x v="14"/>
    <n v="5176"/>
    <n v="5127"/>
    <n v="49"/>
  </r>
  <r>
    <d v="2020-04-23T00:00:00"/>
    <x v="14"/>
    <n v="5380"/>
    <n v="5327"/>
    <n v="53"/>
  </r>
  <r>
    <d v="2020-04-24T00:00:00"/>
    <x v="14"/>
    <n v="6162"/>
    <n v="6105"/>
    <n v="57"/>
  </r>
  <r>
    <d v="2020-04-25T00:00:00"/>
    <x v="14"/>
    <n v="6970"/>
    <n v="6903"/>
    <n v="67"/>
  </r>
  <r>
    <d v="2020-04-26T00:00:00"/>
    <x v="14"/>
    <n v="7806"/>
    <n v="7724"/>
    <n v="82"/>
  </r>
  <r>
    <d v="2020-04-27T00:00:00"/>
    <x v="14"/>
    <n v="8757"/>
    <n v="8654"/>
    <n v="103"/>
  </r>
  <r>
    <d v="2020-04-28T00:00:00"/>
    <x v="14"/>
    <n v="9408"/>
    <n v="9303"/>
    <n v="105"/>
  </r>
  <r>
    <d v="2020-04-29T00:00:00"/>
    <x v="14"/>
    <n v="10268"/>
    <n v="10161"/>
    <n v="107"/>
  </r>
  <r>
    <d v="2020-04-30T00:00:00"/>
    <x v="14"/>
    <n v="10987"/>
    <n v="10878"/>
    <n v="109"/>
  </r>
  <r>
    <d v="2020-05-01T00:00:00"/>
    <x v="14"/>
    <n v="11771"/>
    <n v="11658"/>
    <n v="113"/>
  </r>
  <r>
    <d v="2020-05-02T00:00:00"/>
    <x v="14"/>
    <n v="12393"/>
    <n v="12278"/>
    <n v="115"/>
  </r>
  <r>
    <d v="2020-05-03T00:00:00"/>
    <x v="14"/>
    <n v="13055"/>
    <n v="12940"/>
    <n v="115"/>
  </r>
  <r>
    <d v="2020-05-04T00:00:00"/>
    <x v="14"/>
    <n v="13832"/>
    <n v="13717"/>
    <n v="115"/>
  </r>
  <r>
    <d v="2020-05-05T00:00:00"/>
    <x v="14"/>
    <n v="15064"/>
    <n v="14939"/>
    <n v="125"/>
  </r>
  <r>
    <d v="2020-05-06T00:00:00"/>
    <x v="14"/>
    <n v="15908"/>
    <n v="15799"/>
    <n v="127"/>
  </r>
  <r>
    <d v="2020-05-07T00:00:00"/>
    <x v="14"/>
    <n v="17101"/>
    <n v="16969"/>
    <n v="132"/>
  </r>
  <r>
    <d v="2020-05-08T00:00:00"/>
    <x v="14"/>
    <n v="17219"/>
    <n v="17087"/>
    <n v="132"/>
  </r>
  <r>
    <d v="2020-05-09T00:00:00"/>
    <x v="14"/>
    <n v="18632"/>
    <n v="18478"/>
    <n v="154"/>
  </r>
  <r>
    <d v="2020-05-10T00:00:00"/>
    <x v="14"/>
    <n v="20832"/>
    <n v="20675"/>
    <n v="157"/>
  </r>
  <r>
    <d v="2020-05-11T00:00:00"/>
    <x v="14"/>
    <n v="21201"/>
    <n v="21041"/>
    <n v="160"/>
  </r>
  <r>
    <d v="2020-05-12T00:00:00"/>
    <x v="14"/>
    <n v="22815"/>
    <n v="22651"/>
    <n v="164"/>
  </r>
  <r>
    <d v="2020-05-13T00:00:00"/>
    <x v="14"/>
    <n v="25769"/>
    <n v="25592"/>
    <n v="177"/>
  </r>
  <r>
    <d v="2020-05-14T00:00:00"/>
    <x v="14"/>
    <n v="27789"/>
    <n v="27592"/>
    <n v="197"/>
  </r>
  <r>
    <d v="2020-05-15T00:00:00"/>
    <x v="14"/>
    <n v="29236"/>
    <n v="29025"/>
    <n v="211"/>
  </r>
  <r>
    <d v="2020-05-16T00:00:00"/>
    <x v="14"/>
    <n v="31025"/>
    <n v="30808"/>
    <n v="217"/>
  </r>
  <r>
    <d v="2020-05-17T00:00:00"/>
    <x v="14"/>
    <n v="33220"/>
    <n v="32997"/>
    <n v="223"/>
  </r>
  <r>
    <d v="2020-05-18T00:00:00"/>
    <x v="14"/>
    <n v="35359"/>
    <n v="35131"/>
    <n v="228"/>
  </r>
  <r>
    <d v="2020-05-19T00:00:00"/>
    <x v="14"/>
    <n v="37589"/>
    <n v="37341"/>
    <n v="248"/>
  </r>
  <r>
    <d v="2020-05-20T00:00:00"/>
    <x v="14"/>
    <n v="39402"/>
    <n v="39121"/>
    <n v="281"/>
  </r>
  <r>
    <d v="2020-05-21T00:00:00"/>
    <x v="14"/>
    <n v="41936"/>
    <n v="41633"/>
    <n v="303"/>
  </r>
  <r>
    <d v="2020-05-22T00:00:00"/>
    <x v="14"/>
    <n v="43988"/>
    <n v="43665"/>
    <n v="323"/>
  </r>
  <r>
    <d v="2020-05-23T00:00:00"/>
    <x v="14"/>
    <n v="45785"/>
    <n v="45435"/>
    <n v="350"/>
  </r>
  <r>
    <d v="2020-05-24T00:00:00"/>
    <x v="14"/>
    <n v="48641"/>
    <n v="48271"/>
    <n v="370"/>
  </r>
  <r>
    <d v="2020-05-25T00:00:00"/>
    <x v="14"/>
    <n v="50709"/>
    <n v="50304"/>
    <n v="405"/>
  </r>
  <r>
    <d v="2020-05-26T00:00:00"/>
    <x v="14"/>
    <n v="53309"/>
    <n v="52883"/>
    <n v="426"/>
  </r>
  <r>
    <d v="2020-05-27T00:00:00"/>
    <x v="14"/>
    <n v="55427"/>
    <n v="54969"/>
    <n v="458"/>
  </r>
  <r>
    <d v="2020-05-28T00:00:00"/>
    <x v="14"/>
    <n v="57250"/>
    <n v="56781"/>
    <n v="469"/>
  </r>
  <r>
    <d v="2020-05-29T00:00:00"/>
    <x v="14"/>
    <n v="59452"/>
    <n v="58931"/>
    <n v="521"/>
  </r>
  <r>
    <d v="2020-05-30T00:00:00"/>
    <x v="14"/>
    <n v="62916"/>
    <n v="62353"/>
    <n v="563"/>
  </r>
  <r>
    <d v="2020-05-31T00:00:00"/>
    <x v="14"/>
    <n v="65886"/>
    <n v="65256"/>
    <n v="610"/>
  </r>
  <r>
    <d v="2020-06-01T00:00:00"/>
    <x v="14"/>
    <n v="69187"/>
    <n v="68526"/>
    <n v="661"/>
  </r>
  <r>
    <d v="2020-06-02T00:00:00"/>
    <x v="14"/>
    <n v="71296"/>
    <n v="70584"/>
    <n v="712"/>
  </r>
  <r>
    <d v="2020-06-03T00:00:00"/>
    <x v="14"/>
    <n v="74499"/>
    <n v="73735"/>
    <n v="764"/>
  </r>
  <r>
    <d v="2020-06-04T00:00:00"/>
    <x v="14"/>
    <n v="77641"/>
    <n v="76814"/>
    <n v="827"/>
  </r>
  <r>
    <d v="2020-06-05T00:00:00"/>
    <x v="14"/>
    <n v="80097"/>
    <n v="79175"/>
    <n v="922"/>
  </r>
  <r>
    <d v="2020-06-06T00:00:00"/>
    <x v="14"/>
    <n v="84444"/>
    <n v="83416"/>
    <n v="1028"/>
  </r>
  <r>
    <d v="2020-06-07T00:00:00"/>
    <x v="14"/>
    <n v="87721"/>
    <n v="86618"/>
    <n v="1103"/>
  </r>
  <r>
    <d v="2020-06-08T00:00:00"/>
    <x v="14"/>
    <n v="92325"/>
    <n v="91035"/>
    <n v="1290"/>
  </r>
  <r>
    <d v="2020-06-09T00:00:00"/>
    <x v="14"/>
    <n v="95099"/>
    <n v="93683"/>
    <n v="1416"/>
  </r>
  <r>
    <d v="2020-06-10T00:00:00"/>
    <x v="14"/>
    <n v="95500"/>
    <n v="94077"/>
    <n v="1423"/>
  </r>
  <r>
    <d v="2020-06-11T00:00:00"/>
    <x v="14"/>
    <n v="99931"/>
    <n v="98332"/>
    <n v="1599"/>
  </r>
  <r>
    <d v="2020-06-12T00:00:00"/>
    <x v="14"/>
    <n v="102092"/>
    <n v="100436"/>
    <n v="1656"/>
  </r>
  <r>
    <d v="2020-06-13T00:00:00"/>
    <x v="14"/>
    <n v="103905"/>
    <n v="102194"/>
    <n v="1711"/>
  </r>
  <r>
    <d v="2020-06-14T00:00:00"/>
    <x v="14"/>
    <n v="106104"/>
    <n v="104343"/>
    <n v="1761"/>
  </r>
  <r>
    <d v="2020-06-15T00:00:00"/>
    <x v="14"/>
    <n v="108576"/>
    <n v="106783"/>
    <n v="1793"/>
  </r>
  <r>
    <d v="2020-06-16T00:00:00"/>
    <x v="14"/>
    <n v="110813"/>
    <n v="108974"/>
    <n v="1839"/>
  </r>
  <r>
    <d v="2020-06-17T00:00:00"/>
    <x v="14"/>
    <n v="113004"/>
    <n v="111109"/>
    <n v="1895"/>
  </r>
  <r>
    <d v="2020-06-18T00:00:00"/>
    <x v="14"/>
    <n v="115186"/>
    <n v="113267"/>
    <n v="1919"/>
  </r>
  <r>
    <d v="2020-06-19T00:00:00"/>
    <x v="14"/>
    <n v="117569"/>
    <n v="115608"/>
    <n v="1961"/>
  </r>
  <r>
    <d v="2020-06-20T00:00:00"/>
    <x v="14"/>
    <n v="120892"/>
    <n v="117722"/>
    <n v="2024"/>
  </r>
  <r>
    <d v="2020-06-21T00:00:00"/>
    <x v="14"/>
    <n v="121770"/>
    <n v="119681"/>
    <n v="2089"/>
  </r>
  <r>
    <d v="2020-06-22T00:00:00"/>
    <x v="14"/>
    <n v="124008"/>
    <n v="121868"/>
    <n v="2140"/>
  </r>
  <r>
    <d v="2020-06-23T00:00:00"/>
    <x v="14"/>
    <n v="126007"/>
    <n v="123814"/>
    <n v="2193"/>
  </r>
  <r>
    <d v="2020-06-24T00:00:00"/>
    <x v="14"/>
    <n v="128214"/>
    <n v="125995"/>
    <n v="2219"/>
  </r>
  <r>
    <d v="2020-06-25T00:00:00"/>
    <x v="14"/>
    <n v="131169"/>
    <n v="128908"/>
    <n v="2261"/>
  </r>
  <r>
    <d v="2020-06-26T00:00:00"/>
    <x v="14"/>
    <n v="133082"/>
    <n v="130788"/>
    <n v="2294"/>
  </r>
  <r>
    <d v="2020-06-27T00:00:00"/>
    <x v="14"/>
    <n v="135276"/>
    <n v="132937"/>
    <n v="2339"/>
  </r>
  <r>
    <d v="2020-06-28T00:00:00"/>
    <x v="14"/>
    <n v="137438"/>
    <n v="135074"/>
    <n v="2364"/>
  </r>
  <r>
    <d v="2020-06-29T00:00:00"/>
    <x v="14"/>
    <n v="139907"/>
    <n v="137481"/>
    <n v="2426"/>
  </r>
  <r>
    <d v="2020-06-30T00:00:00"/>
    <x v="14"/>
    <n v="142641"/>
    <n v="140151"/>
    <n v="2490"/>
  </r>
  <r>
    <d v="2020-07-01T00:00:00"/>
    <x v="14"/>
    <n v="145692"/>
    <n v="143167"/>
    <n v="2525"/>
  </r>
  <r>
    <d v="2020-07-02T00:00:00"/>
    <x v="14"/>
    <n v="148738"/>
    <n v="146153"/>
    <n v="2585"/>
  </r>
  <r>
    <d v="2020-07-03T00:00:00"/>
    <x v="14"/>
    <n v="151699"/>
    <n v="149002"/>
    <n v="2697"/>
  </r>
  <r>
    <d v="2020-07-04T00:00:00"/>
    <x v="14"/>
    <n v="154618"/>
    <n v="151879"/>
    <n v="2739"/>
  </r>
  <r>
    <d v="2020-07-05T00:00:00"/>
    <x v="14"/>
    <n v="156778"/>
    <n v="153971"/>
    <n v="2807"/>
  </r>
  <r>
    <d v="2020-07-06T00:00:00"/>
    <x v="14"/>
    <n v="159176"/>
    <n v="156322"/>
    <n v="2854"/>
  </r>
  <r>
    <d v="2020-07-07T00:00:00"/>
    <x v="14"/>
    <n v="161564"/>
    <n v="158546"/>
    <n v="3018"/>
  </r>
  <r>
    <d v="2020-07-08T00:00:00"/>
    <x v="14"/>
    <n v="164504"/>
    <n v="161370"/>
    <n v="3134"/>
  </r>
  <r>
    <d v="2020-07-09T00:00:00"/>
    <x v="14"/>
    <n v="167650"/>
    <n v="164382"/>
    <n v="3268"/>
  </r>
  <r>
    <d v="2020-07-10T00:00:00"/>
    <x v="14"/>
    <n v="172032"/>
    <n v="168514"/>
    <n v="3518"/>
  </r>
  <r>
    <d v="2020-07-11T00:00:00"/>
    <x v="14"/>
    <n v="176858"/>
    <n v="173195"/>
    <n v="3663"/>
  </r>
  <r>
    <d v="2020-07-12T00:00:00"/>
    <x v="14"/>
    <n v="180439"/>
    <n v="176679"/>
    <n v="3760"/>
  </r>
  <r>
    <d v="2020-07-13T00:00:00"/>
    <x v="14"/>
    <n v="184656"/>
    <n v="180693"/>
    <n v="3963"/>
  </r>
  <r>
    <d v="2020-07-14T00:00:00"/>
    <x v="14"/>
    <n v="189851"/>
    <n v="185626"/>
    <n v="4225"/>
  </r>
  <r>
    <d v="2020-07-15T00:00:00"/>
    <x v="14"/>
    <n v="196070"/>
    <n v="191508"/>
    <n v="4562"/>
  </r>
  <r>
    <d v="2020-07-16T00:00:00"/>
    <x v="14"/>
    <n v="203279"/>
    <n v="198496"/>
    <n v="4783"/>
  </r>
  <r>
    <d v="2020-07-17T00:00:00"/>
    <x v="14"/>
    <n v="208492"/>
    <n v="203396"/>
    <n v="5096"/>
  </r>
  <r>
    <d v="2020-07-18T00:00:00"/>
    <x v="14"/>
    <n v="212299"/>
    <n v="206914"/>
    <n v="5385"/>
  </r>
  <r>
    <d v="2020-07-19T00:00:00"/>
    <x v="14"/>
    <n v="215661"/>
    <n v="210109"/>
    <n v="5552"/>
  </r>
  <r>
    <d v="2020-07-20T00:00:00"/>
    <x v="14"/>
    <n v="222781"/>
    <n v="217004"/>
    <n v="5777"/>
  </r>
  <r>
    <d v="2020-07-21T00:00:00"/>
    <x v="14"/>
    <n v="230535"/>
    <n v="224340"/>
    <n v="6195"/>
  </r>
  <r>
    <d v="2020-07-22T00:00:00"/>
    <x v="14"/>
    <n v="236438"/>
    <n v="229756"/>
    <n v="6682"/>
  </r>
  <r>
    <d v="2020-07-23T00:00:00"/>
    <x v="14"/>
    <n v="243276"/>
    <n v="236110"/>
    <n v="7166"/>
  </r>
  <r>
    <d v="2020-07-24T00:00:00"/>
    <x v="14"/>
    <n v="248928"/>
    <n v="241364"/>
    <n v="7564"/>
  </r>
  <r>
    <d v="2020-07-25T00:00:00"/>
    <x v="14"/>
    <n v="253411"/>
    <n v="245570"/>
    <n v="7841"/>
  </r>
  <r>
    <d v="2020-07-26T00:00:00"/>
    <x v="14"/>
    <n v="259096"/>
    <n v="250747"/>
    <n v="8349"/>
  </r>
  <r>
    <d v="2020-07-27T00:00:00"/>
    <x v="14"/>
    <n v="264449"/>
    <n v="255646"/>
    <n v="8803"/>
  </r>
  <r>
    <d v="2020-07-28T00:00:00"/>
    <x v="14"/>
    <n v="272713"/>
    <n v="263150"/>
    <n v="9563"/>
  </r>
  <r>
    <d v="2020-07-29T00:00:00"/>
    <x v="14"/>
    <n v="277984"/>
    <n v="268090"/>
    <n v="9894"/>
  </r>
  <r>
    <d v="2020-07-30T00:00:00"/>
    <x v="14"/>
    <n v="286178"/>
    <n v="275779"/>
    <n v="10399"/>
  </r>
  <r>
    <d v="2020-07-31T00:00:00"/>
    <x v="14"/>
    <n v="294476"/>
    <n v="283162"/>
    <n v="11314"/>
  </r>
  <r>
    <d v="2020-08-01T00:00:00"/>
    <x v="14"/>
    <n v="307363"/>
    <n v="295259"/>
    <n v="12104"/>
  </r>
  <r>
    <d v="2020-08-02T00:00:00"/>
    <x v="14"/>
    <n v="316332"/>
    <n v="303773"/>
    <n v="12559"/>
  </r>
  <r>
    <d v="2020-08-03T00:00:00"/>
    <x v="14"/>
    <n v="339560"/>
    <n v="326060"/>
    <n v="13500"/>
  </r>
  <r>
    <d v="2020-08-04T00:00:00"/>
    <x v="14"/>
    <n v="345907"/>
    <n v="331837"/>
    <n v="14070"/>
  </r>
  <r>
    <d v="2020-08-05T00:00:00"/>
    <x v="14"/>
    <n v="351197"/>
    <n v="336149"/>
    <n v="15048"/>
  </r>
  <r>
    <d v="2020-08-06T00:00:00"/>
    <x v="14"/>
    <n v="358208"/>
    <n v="342452"/>
    <n v="15756"/>
  </r>
  <r>
    <d v="2020-08-07T00:00:00"/>
    <x v="14"/>
    <n v="367757"/>
    <n v="351275"/>
    <n v="16482"/>
  </r>
  <r>
    <d v="2020-08-08T00:00:00"/>
    <x v="14"/>
    <n v="374813"/>
    <n v="357345"/>
    <n v="17468"/>
  </r>
  <r>
    <d v="2020-08-09T00:00:00"/>
    <x v="14"/>
    <n v="380330"/>
    <n v="362174"/>
    <n v="18156"/>
  </r>
  <r>
    <d v="2020-08-10T00:00:00"/>
    <x v="14"/>
    <n v="387184"/>
    <n v="368398"/>
    <n v="18786"/>
  </r>
  <r>
    <d v="2020-08-11T00:00:00"/>
    <x v="14"/>
    <n v="394315"/>
    <n v="374846"/>
    <n v="19469"/>
  </r>
  <r>
    <d v="2020-08-12T00:00:00"/>
    <x v="14"/>
    <n v="402072"/>
    <n v="381815"/>
    <n v="20257"/>
  </r>
  <r>
    <d v="2020-08-13T00:00:00"/>
    <x v="14"/>
    <n v="411027"/>
    <n v="390077"/>
    <n v="20950"/>
  </r>
  <r>
    <d v="2020-08-14T00:00:00"/>
    <x v="14"/>
    <n v="442286"/>
    <n v="420161"/>
    <n v="22125"/>
  </r>
  <r>
    <d v="2020-08-15T00:00:00"/>
    <x v="14"/>
    <n v="448188"/>
    <n v="425516"/>
    <n v="22672"/>
  </r>
  <r>
    <d v="2020-08-16T00:00:00"/>
    <x v="14"/>
    <n v="455715"/>
    <n v="432491"/>
    <n v="23224"/>
  </r>
  <r>
    <d v="2020-08-17T00:00:00"/>
    <x v="14"/>
    <n v="473973"/>
    <n v="449906"/>
    <m/>
  </r>
  <r>
    <d v="2020-08-18T00:00:00"/>
    <x v="14"/>
    <n v="502973"/>
    <n v="477640"/>
    <m/>
  </r>
  <r>
    <d v="2020-08-19T00:00:00"/>
    <x v="14"/>
    <n v="516123"/>
    <n v="489823"/>
    <m/>
  </r>
  <r>
    <d v="2020-08-20T00:00:00"/>
    <x v="14"/>
    <n v="523638"/>
    <n v="496700"/>
    <m/>
  </r>
  <r>
    <d v="2020-08-21T00:00:00"/>
    <x v="14"/>
    <n v="539802"/>
    <n v="511606"/>
    <m/>
  </r>
  <r>
    <d v="2020-08-22T00:00:00"/>
    <x v="14"/>
    <n v="553356"/>
    <n v="524253"/>
    <m/>
  </r>
  <r>
    <d v="2020-08-23T00:00:00"/>
    <x v="14"/>
    <n v="566504"/>
    <n v="536326"/>
    <m/>
  </r>
  <r>
    <d v="2020-08-24T00:00:00"/>
    <x v="14"/>
    <n v="580489"/>
    <n v="549371"/>
    <m/>
  </r>
  <r>
    <d v="2020-08-25T00:00:00"/>
    <x v="14"/>
    <n v="600322"/>
    <n v="568148"/>
    <m/>
  </r>
  <r>
    <d v="2020-08-26T00:00:00"/>
    <x v="14"/>
    <n v="643590"/>
    <n v="610279"/>
    <m/>
  </r>
  <r>
    <d v="2020-08-27T00:00:00"/>
    <x v="14"/>
    <n v="673245"/>
    <n v="638569"/>
    <m/>
  </r>
  <r>
    <d v="2020-08-28T00:00:00"/>
    <x v="14"/>
    <n v="704554"/>
    <n v="668741"/>
    <m/>
  </r>
  <r>
    <d v="2020-08-29T00:00:00"/>
    <x v="14"/>
    <n v="730237"/>
    <n v="693125"/>
    <m/>
  </r>
  <r>
    <d v="2020-08-30T00:00:00"/>
    <x v="14"/>
    <n v="755835"/>
    <n v="717400"/>
    <m/>
  </r>
  <r>
    <d v="2020-08-31T00:00:00"/>
    <x v="14"/>
    <n v="913265"/>
    <n v="871609"/>
    <m/>
  </r>
  <r>
    <d v="2020-09-01T00:00:00"/>
    <x v="14"/>
    <n v="950015"/>
    <n v="906182"/>
    <m/>
  </r>
  <r>
    <d v="2020-09-02T00:00:00"/>
    <x v="14"/>
    <n v="980272"/>
    <n v="935410"/>
    <m/>
  </r>
  <r>
    <d v="2020-09-03T00:00:00"/>
    <x v="14"/>
    <n v="1017599"/>
    <n v="971119"/>
    <m/>
  </r>
  <r>
    <d v="2020-09-04T00:00:00"/>
    <x v="14"/>
    <n v="1047417"/>
    <n v="999378"/>
    <m/>
  </r>
  <r>
    <d v="2020-09-05T00:00:00"/>
    <x v="14"/>
    <n v="1080094"/>
    <n v="1030297"/>
    <m/>
  </r>
  <r>
    <d v="2020-09-06T00:00:00"/>
    <x v="14"/>
    <n v="1105764"/>
    <n v="1054701"/>
    <m/>
  </r>
  <r>
    <d v="2020-09-07T00:00:00"/>
    <x v="14"/>
    <n v="1133454"/>
    <n v="1080834"/>
    <m/>
  </r>
  <r>
    <d v="2020-09-08T00:00:00"/>
    <x v="14"/>
    <n v="1236638"/>
    <n v="1181342"/>
    <m/>
  </r>
  <r>
    <d v="2020-09-09T00:00:00"/>
    <x v="14"/>
    <n v="1269746"/>
    <n v="1212849"/>
    <m/>
  </r>
  <r>
    <d v="2020-09-10T00:00:00"/>
    <x v="14"/>
    <n v="1299565"/>
    <n v="1241486"/>
    <m/>
  </r>
  <r>
    <d v="2020-09-11T00:00:00"/>
    <x v="14"/>
    <n v="1320542"/>
    <n v="1261502"/>
    <m/>
  </r>
  <r>
    <d v="2020-09-12T00:00:00"/>
    <x v="14"/>
    <n v="1352611"/>
    <n v="1292151"/>
    <m/>
  </r>
  <r>
    <d v="2020-09-13T00:00:00"/>
    <x v="14"/>
    <n v="1377573"/>
    <n v="1316099"/>
    <m/>
  </r>
  <r>
    <d v="2020-09-14T00:00:00"/>
    <x v="14"/>
    <n v="1407470"/>
    <n v="1344733"/>
    <m/>
  </r>
  <r>
    <d v="2020-09-15T00:00:00"/>
    <x v="14"/>
    <n v="1471588"/>
    <n v="1407149"/>
    <m/>
  </r>
  <r>
    <d v="2020-09-16T00:00:00"/>
    <x v="14"/>
    <n v="1538529"/>
    <n v="1472455"/>
    <m/>
  </r>
  <r>
    <d v="2020-09-17T00:00:00"/>
    <x v="14"/>
    <n v="1587459"/>
    <n v="1520359"/>
    <m/>
  </r>
  <r>
    <d v="2020-09-18T00:00:00"/>
    <x v="14"/>
    <n v="1629190"/>
    <n v="1560612"/>
    <m/>
  </r>
  <r>
    <d v="2020-09-19T00:00:00"/>
    <x v="14"/>
    <n v="1670943"/>
    <n v="1601083"/>
    <m/>
  </r>
  <r>
    <d v="2020-09-20T00:00:00"/>
    <x v="14"/>
    <n v="1765454"/>
    <n v="1694102"/>
    <m/>
  </r>
  <r>
    <d v="2020-09-21T00:00:00"/>
    <x v="14"/>
    <n v="1809145"/>
    <n v="1736472"/>
    <m/>
  </r>
  <r>
    <d v="2020-09-22T00:00:00"/>
    <x v="14"/>
    <n v="1864421"/>
    <n v="1790473"/>
    <m/>
  </r>
  <r>
    <d v="2020-09-23T00:00:00"/>
    <x v="14"/>
    <n v="1908568"/>
    <n v="1833479"/>
    <m/>
  </r>
  <r>
    <d v="2020-09-24T00:00:00"/>
    <x v="14"/>
    <n v="1949673"/>
    <n v="1873235"/>
    <m/>
  </r>
  <r>
    <d v="2020-09-25T00:00:00"/>
    <x v="14"/>
    <n v="1990078"/>
    <n v="1912369"/>
    <n v="77709"/>
  </r>
  <r>
    <d v="2020-09-26T00:00:00"/>
    <x v="14"/>
    <n v="2029744"/>
    <n v="1950809"/>
    <n v="78935"/>
  </r>
  <r>
    <d v="2020-09-27T00:00:00"/>
    <x v="14"/>
    <n v="2059696"/>
    <n v="1979787"/>
    <n v="79909"/>
  </r>
  <r>
    <d v="2020-09-28T00:00:00"/>
    <x v="14"/>
    <n v="2153151"/>
    <n v="2071734"/>
    <n v="81417"/>
  </r>
  <r>
    <d v="2020-09-29T00:00:00"/>
    <x v="14"/>
    <n v="2213350"/>
    <n v="2130810"/>
    <n v="82540"/>
  </r>
  <r>
    <d v="2020-09-30T00:00:00"/>
    <x v="14"/>
    <n v="2250439"/>
    <n v="2166788"/>
    <n v="83651"/>
  </r>
  <r>
    <d v="2020-10-01T00:00:00"/>
    <x v="14"/>
    <n v="2286107"/>
    <n v="2201443"/>
    <m/>
  </r>
  <r>
    <d v="2020-10-02T00:00:00"/>
    <x v="14"/>
    <n v="2320493"/>
    <n v="2235093"/>
    <n v="85400"/>
  </r>
  <r>
    <d v="2020-10-03T00:00:00"/>
    <x v="14"/>
    <n v="2363412"/>
    <n v="2277135"/>
    <n v="86277"/>
  </r>
  <r>
    <d v="2020-10-04T00:00:00"/>
    <x v="14"/>
    <n v="2394406"/>
    <n v="2307196"/>
    <n v="87210"/>
  </r>
  <r>
    <d v="2020-10-05T00:00:00"/>
    <x v="14"/>
    <n v="2418178"/>
    <n v="2330152"/>
    <n v="88026"/>
  </r>
  <r>
    <d v="2020-10-06T00:00:00"/>
    <x v="14"/>
    <n v="2465841"/>
    <n v="2376968"/>
    <n v="88873"/>
  </r>
  <r>
    <d v="2020-10-07T00:00:00"/>
    <x v="14"/>
    <n v="2496645"/>
    <n v="2406943"/>
    <n v="89702"/>
  </r>
  <r>
    <d v="2020-10-08T00:00:00"/>
    <x v="14"/>
    <n v="2538755"/>
    <n v="2448269"/>
    <n v="90486"/>
  </r>
  <r>
    <d v="2020-10-09T00:00:00"/>
    <x v="14"/>
    <n v="2576536"/>
    <n v="2485282"/>
    <n v="91254"/>
  </r>
  <r>
    <d v="2020-10-10T00:00:00"/>
    <x v="14"/>
    <n v="2615470"/>
    <n v="2523519"/>
    <n v="91951"/>
  </r>
  <r>
    <d v="2020-10-11T00:00:00"/>
    <x v="14"/>
    <n v="2640471"/>
    <n v="2547946"/>
    <m/>
  </r>
  <r>
    <d v="2020-10-12T00:00:00"/>
    <x v="14"/>
    <n v="2674672"/>
    <n v="2581637"/>
    <n v="93035"/>
  </r>
  <r>
    <d v="2020-10-13T00:00:00"/>
    <x v="14"/>
    <n v="2712374"/>
    <n v="2618638"/>
    <n v="93736"/>
  </r>
  <r>
    <d v="2020-10-14T00:00:00"/>
    <x v="14"/>
    <n v="2742044"/>
    <n v="2647675"/>
    <n v="94369"/>
  </r>
  <r>
    <d v="2020-10-15T00:00:00"/>
    <x v="14"/>
    <n v="2767553"/>
    <n v="2672601"/>
    <n v="94952"/>
  </r>
  <r>
    <d v="2020-10-16T00:00:00"/>
    <x v="14"/>
    <n v="2802066"/>
    <n v="2706641"/>
    <n v="95425"/>
  </r>
  <r>
    <d v="2020-10-17T00:00:00"/>
    <x v="14"/>
    <n v="2827248"/>
    <n v="2731281"/>
    <n v="95967"/>
  </r>
  <r>
    <d v="2020-10-18T00:00:00"/>
    <x v="14"/>
    <n v="2848662"/>
    <n v="2752310"/>
    <n v="96352"/>
  </r>
  <r>
    <d v="2020-10-19T00:00:00"/>
    <x v="14"/>
    <n v="2882567"/>
    <n v="2785725"/>
    <n v="96842"/>
  </r>
  <r>
    <d v="2020-10-20T00:00:00"/>
    <x v="14"/>
    <n v="2913412"/>
    <n v="2815998"/>
    <n v="97414"/>
  </r>
  <r>
    <d v="2020-10-21T00:00:00"/>
    <x v="14"/>
    <n v="2988023"/>
    <n v="2877145"/>
    <n v="98061"/>
  </r>
  <r>
    <d v="2020-10-22T00:00:00"/>
    <x v="14"/>
    <n v="3019158"/>
    <n v="2920548"/>
    <n v="98610"/>
  </r>
  <r>
    <d v="2020-10-23T00:00:00"/>
    <x v="14"/>
    <n v="3058954"/>
    <n v="2959909"/>
    <n v="99045"/>
  </r>
  <r>
    <d v="2020-10-24T00:00:00"/>
    <x v="14"/>
    <n v="3087671"/>
    <n v="2988243"/>
    <n v="99428"/>
  </r>
  <r>
    <d v="2020-10-25T00:00:00"/>
    <x v="14"/>
    <n v="3109483"/>
    <n v="3009797"/>
    <n v="99686"/>
  </r>
  <r>
    <d v="2020-10-26T00:00:00"/>
    <x v="14"/>
    <n v="3126794"/>
    <n v="3015071"/>
    <n v="99906"/>
  </r>
  <r>
    <d v="2020-10-27T00:00:00"/>
    <x v="14"/>
    <n v="3152647"/>
    <n v="3052423"/>
    <n v="100224"/>
  </r>
  <r>
    <d v="2020-10-28T00:00:00"/>
    <x v="14"/>
    <n v="3193717"/>
    <n v="3093148"/>
    <n v="100569"/>
  </r>
  <r>
    <d v="2020-10-29T00:00:00"/>
    <x v="14"/>
    <n v="3233520"/>
    <n v="3132556"/>
    <n v="100964"/>
  </r>
  <r>
    <d v="2020-10-30T00:00:00"/>
    <x v="14"/>
    <n v="3274987"/>
    <n v="3173700"/>
    <n v="101287"/>
  </r>
  <r>
    <d v="2020-10-31T00:00:00"/>
    <x v="14"/>
    <n v="3362394"/>
    <n v="3260633"/>
    <n v="101761"/>
  </r>
  <r>
    <d v="2020-11-01T00:00:00"/>
    <x v="14"/>
    <n v="3402867"/>
    <n v="3291685"/>
    <n v="102087"/>
  </r>
  <r>
    <d v="2020-11-02T00:00:00"/>
    <x v="14"/>
    <n v="3431063"/>
    <n v="3328573"/>
    <n v="102490"/>
  </r>
  <r>
    <d v="2020-11-03T00:00:00"/>
    <x v="14"/>
    <n v="3461834"/>
    <n v="3358947"/>
    <n v="102887"/>
  </r>
  <r>
    <d v="2020-11-04T00:00:00"/>
    <x v="14"/>
    <n v="3503516"/>
    <n v="3400328"/>
    <n v="103188"/>
  </r>
  <r>
    <d v="2020-11-05T00:00:00"/>
    <x v="14"/>
    <n v="3540776"/>
    <n v="3437233"/>
    <n v="103543"/>
  </r>
  <r>
    <d v="2020-11-06T00:00:00"/>
    <x v="14"/>
    <n v="3576191"/>
    <n v="3472292"/>
    <n v="103899"/>
  </r>
  <r>
    <d v="2020-11-07T00:00:00"/>
    <x v="14"/>
    <n v="3607753"/>
    <n v="3503514"/>
    <n v="104239"/>
  </r>
  <r>
    <d v="2020-11-08T00:00:00"/>
    <x v="14"/>
    <n v="3632362"/>
    <n v="3527920"/>
    <n v="104442"/>
  </r>
  <r>
    <d v="2020-11-09T00:00:00"/>
    <x v="14"/>
    <n v="3656926"/>
    <n v="3552238"/>
    <n v="104688"/>
  </r>
  <r>
    <d v="2020-11-10T00:00:00"/>
    <x v="14"/>
    <n v="3687269"/>
    <n v="3582329"/>
    <n v="104940"/>
  </r>
  <r>
    <d v="2020-11-11T00:00:00"/>
    <x v="14"/>
    <n v="3714582"/>
    <n v="3609358"/>
    <n v="105224"/>
  </r>
  <r>
    <d v="2020-11-12T00:00:00"/>
    <x v="14"/>
    <n v="3738656"/>
    <n v="3633163"/>
    <n v="105493"/>
  </r>
  <r>
    <d v="2020-11-13T00:00:00"/>
    <x v="14"/>
    <n v="3764342"/>
    <n v="3658561"/>
    <n v="105781"/>
  </r>
  <r>
    <d v="2020-11-14T00:00:00"/>
    <x v="14"/>
    <n v="3777488"/>
    <n v="3671553"/>
    <n v="105935"/>
  </r>
  <r>
    <d v="2020-11-15T00:00:00"/>
    <x v="14"/>
    <n v="3790900"/>
    <n v="3684836"/>
    <n v="106064"/>
  </r>
  <r>
    <d v="2020-11-16T00:00:00"/>
    <x v="14"/>
    <n v="3807997"/>
    <n v="3701767"/>
    <n v="106230"/>
  </r>
  <r>
    <d v="2020-11-17T00:00:00"/>
    <x v="14"/>
    <n v="3826168"/>
    <n v="3719677"/>
    <n v="106491"/>
  </r>
  <r>
    <d v="2020-11-18T00:00:00"/>
    <x v="14"/>
    <n v="3846092"/>
    <n v="3739350"/>
    <n v="106742"/>
  </r>
  <r>
    <d v="2020-11-19T00:00:00"/>
    <x v="14"/>
    <n v="3866465"/>
    <n v="3759493"/>
    <n v="106972"/>
  </r>
  <r>
    <d v="2020-11-20T00:00:00"/>
    <x v="14"/>
    <n v="3881733"/>
    <n v="3774576"/>
    <n v="107157"/>
  </r>
  <r>
    <d v="2020-11-21T00:00:00"/>
    <x v="14"/>
    <n v="3895808"/>
    <n v="3788476"/>
    <n v="107332"/>
  </r>
  <r>
    <d v="2020-11-22T00:00:00"/>
    <x v="14"/>
    <n v="3908002"/>
    <n v="3800533"/>
    <n v="107469"/>
  </r>
  <r>
    <d v="2020-11-23T00:00:00"/>
    <x v="14"/>
    <n v="3924648"/>
    <n v="3816960"/>
    <m/>
  </r>
  <r>
    <d v="2020-11-24T00:00:00"/>
    <x v="14"/>
    <n v="3946256"/>
    <n v="3838335"/>
    <n v="107921"/>
  </r>
  <r>
    <d v="2020-11-25T00:00:00"/>
    <x v="14"/>
    <n v="3965685"/>
    <n v="3857527"/>
    <n v="108158"/>
  </r>
  <r>
    <d v="2020-11-26T00:00:00"/>
    <x v="14"/>
    <n v="3984496"/>
    <n v="3871608"/>
    <n v="108388"/>
  </r>
  <r>
    <d v="2020-11-27T00:00:00"/>
    <x v="14"/>
    <n v="4004056"/>
    <n v="3895479"/>
    <n v="108577"/>
  </r>
  <r>
    <d v="2020-11-28T00:00:00"/>
    <x v="14"/>
    <n v="4038983"/>
    <n v="3930197"/>
    <n v="108786"/>
  </r>
  <r>
    <d v="2020-11-29T00:00:00"/>
    <x v="14"/>
    <n v="4134660"/>
    <n v="4025676"/>
    <n v="108984"/>
  </r>
  <r>
    <d v="2020-11-30T00:00:00"/>
    <x v="14"/>
    <n v="4178915"/>
    <n v="4069764"/>
    <n v="109151"/>
  </r>
  <r>
    <d v="2020-12-01T00:00:00"/>
    <x v="14"/>
    <n v="4215824"/>
    <n v="4106492"/>
    <m/>
  </r>
  <r>
    <d v="2020-12-02T00:00:00"/>
    <x v="14"/>
    <n v="4230863"/>
    <n v="4130863"/>
    <n v="109538"/>
  </r>
  <r>
    <d v="2020-12-03T00:00:00"/>
    <x v="14"/>
    <n v="4265795"/>
    <n v="4156024"/>
    <n v="109771"/>
  </r>
  <r>
    <d v="2020-12-04T00:00:00"/>
    <x v="14"/>
    <n v="4292594"/>
    <n v="4182604"/>
    <n v="109990"/>
  </r>
  <r>
    <d v="2020-12-05T00:00:00"/>
    <x v="14"/>
    <n v="4319581"/>
    <n v="4209395"/>
    <n v="110186"/>
  </r>
  <r>
    <d v="2020-12-06T00:00:00"/>
    <x v="14"/>
    <n v="4336774"/>
    <n v="4226496"/>
    <n v="110278"/>
  </r>
  <r>
    <d v="2020-12-07T00:00:00"/>
    <x v="14"/>
    <n v="4355970"/>
    <n v="4245513"/>
    <n v="110457"/>
  </r>
  <r>
    <d v="2020-12-08T00:00:00"/>
    <x v="14"/>
    <n v="4382789"/>
    <n v="4272150"/>
    <n v="110639"/>
  </r>
  <r>
    <d v="2020-12-09T00:00:00"/>
    <x v="14"/>
    <n v="4404165"/>
    <n v="4293335"/>
    <n v="110830"/>
  </r>
  <r>
    <d v="2020-12-10T00:00:00"/>
    <x v="14"/>
    <n v="4433006"/>
    <n v="4322003"/>
    <n v="111003"/>
  </r>
  <r>
    <d v="2020-12-11T00:00:00"/>
    <x v="14"/>
    <n v="4457546"/>
    <n v="4346369"/>
    <n v="111177"/>
  </r>
  <r>
    <d v="2020-12-12T00:00:00"/>
    <x v="14"/>
    <n v="4478351"/>
    <n v="4366985"/>
    <n v="111366"/>
  </r>
  <r>
    <d v="2020-12-13T00:00:00"/>
    <x v="14"/>
    <n v="4469879"/>
    <n v="4385369"/>
    <n v="111510"/>
  </r>
  <r>
    <d v="2020-12-14T00:00:00"/>
    <x v="14"/>
    <n v="4513805"/>
    <n v="4402083"/>
    <n v="111722"/>
  </r>
  <r>
    <d v="2020-12-15T00:00:00"/>
    <x v="14"/>
    <n v="4533044"/>
    <n v="4421113"/>
    <n v="111931"/>
  </r>
  <r>
    <d v="2020-12-16T00:00:00"/>
    <x v="14"/>
    <n v="4551337"/>
    <n v="4439216"/>
    <n v="112121"/>
  </r>
  <r>
    <d v="2020-12-17T00:00:00"/>
    <x v="14"/>
    <n v="4571733"/>
    <n v="4459401"/>
    <n v="112332"/>
  </r>
  <r>
    <d v="2020-12-18T00:00:00"/>
    <x v="14"/>
    <n v="4590771"/>
    <n v="4478165"/>
    <n v="112606"/>
  </r>
  <r>
    <d v="2020-12-19T00:00:00"/>
    <x v="14"/>
    <n v="4609838"/>
    <n v="4496985"/>
    <n v="112853"/>
  </r>
  <r>
    <d v="2020-12-20T00:00:00"/>
    <x v="14"/>
    <n v="4624374"/>
    <n v="4511349"/>
    <n v="113025"/>
  </r>
  <r>
    <d v="2020-12-21T00:00:00"/>
    <x v="14"/>
    <n v="4644830"/>
    <n v="4531632"/>
    <n v="113198"/>
  </r>
  <r>
    <d v="2020-12-22T00:00:00"/>
    <x v="14"/>
    <n v="4660936"/>
    <n v="4547529"/>
    <n v="113407"/>
  </r>
  <r>
    <d v="2020-12-23T00:00:00"/>
    <x v="14"/>
    <n v="4678152"/>
    <n v="4564543"/>
    <n v="113609"/>
  </r>
  <r>
    <d v="2020-12-24T00:00:00"/>
    <x v="14"/>
    <n v="4697404"/>
    <n v="4583618"/>
    <n v="113786"/>
  </r>
  <r>
    <d v="2020-12-25T00:00:00"/>
    <x v="14"/>
    <n v="4709623"/>
    <n v="4595669"/>
    <n v="113954"/>
  </r>
  <r>
    <d v="2020-12-26T00:00:00"/>
    <x v="14"/>
    <n v="4726287"/>
    <n v="4612141"/>
    <n v="114146"/>
  </r>
  <r>
    <d v="2020-12-27T00:00:00"/>
    <x v="14"/>
    <n v="4737136"/>
    <n v="4622868"/>
    <n v="114268"/>
  </r>
  <r>
    <d v="2020-12-28T00:00:00"/>
    <x v="14"/>
    <n v="4753586"/>
    <n v="4639166"/>
    <n v="114428"/>
  </r>
  <r>
    <d v="2020-12-29T00:00:00"/>
    <x v="14"/>
    <n v="4767543"/>
    <n v="4652893"/>
    <n v="114650"/>
  </r>
  <r>
    <d v="2020-12-30T00:00:00"/>
    <x v="14"/>
    <n v="4783653"/>
    <n v="4668780"/>
    <n v="114873"/>
  </r>
  <r>
    <d v="2020-12-31T00:00:00"/>
    <x v="14"/>
    <n v="4799240"/>
    <n v="4684127"/>
    <n v="115113"/>
  </r>
  <r>
    <d v="2021-01-01T00:00:00"/>
    <x v="14"/>
    <n v="4813200"/>
    <n v="4697959"/>
    <n v="115241"/>
  </r>
  <r>
    <d v="2021-01-02T00:00:00"/>
    <x v="14"/>
    <n v="4826022"/>
    <n v="4710630"/>
    <n v="115392"/>
  </r>
  <r>
    <d v="2021-01-03T00:00:00"/>
    <x v="14"/>
    <n v="4838094"/>
    <n v="4722565"/>
    <n v="115529"/>
  </r>
  <r>
    <d v="2021-01-04T00:00:00"/>
    <x v="14"/>
    <n v="4851534"/>
    <n v="4735845"/>
    <n v="115689"/>
  </r>
  <r>
    <d v="2021-01-05T00:00:00"/>
    <x v="14"/>
    <n v="4867430"/>
    <n v="4751590"/>
    <n v="115840"/>
  </r>
  <r>
    <d v="2021-01-06T00:00:00"/>
    <x v="14"/>
    <n v="4885186"/>
    <n v="4769152"/>
    <n v="116034"/>
  </r>
  <r>
    <d v="2021-01-07T00:00:00"/>
    <x v="14"/>
    <n v="4900473"/>
    <n v="4784244"/>
    <n v="116269"/>
  </r>
  <r>
    <d v="2021-01-08T00:00:00"/>
    <x v="14"/>
    <n v="4916957"/>
    <n v="4800521"/>
    <n v="116436"/>
  </r>
  <r>
    <d v="2021-01-09T00:00:00"/>
    <x v="14"/>
    <n v="4931204"/>
    <n v="4814532"/>
    <n v="116672"/>
  </r>
  <r>
    <d v="2021-01-10T00:00:00"/>
    <x v="14"/>
    <n v="4946243"/>
    <n v="4829426"/>
    <n v="116817"/>
  </r>
  <r>
    <d v="2021-01-11T00:00:00"/>
    <x v="14"/>
    <n v="4962376"/>
    <n v="4845415"/>
    <n v="116961"/>
  </r>
  <r>
    <d v="2021-01-12T00:00:00"/>
    <x v="14"/>
    <n v="4975260"/>
    <n v="4858172"/>
    <n v="117088"/>
  </r>
  <r>
    <d v="2021-01-13T00:00:00"/>
    <x v="14"/>
    <n v="4989862"/>
    <n v="4872622"/>
    <n v="117240"/>
  </r>
  <r>
    <d v="2021-01-14T00:00:00"/>
    <x v="14"/>
    <n v="5006232"/>
    <n v="4888848"/>
    <n v="117384"/>
  </r>
  <r>
    <d v="2021-01-15T00:00:00"/>
    <x v="14"/>
    <n v="5020566"/>
    <n v="4903086"/>
    <n v="117480"/>
  </r>
  <r>
    <d v="2021-01-16T00:00:00"/>
    <x v="14"/>
    <n v="5035900"/>
    <n v="4918301"/>
    <n v="117599"/>
  </r>
  <r>
    <d v="2021-01-17T00:00:00"/>
    <x v="14"/>
    <n v="5046290"/>
    <n v="4928604"/>
    <n v="117686"/>
  </r>
  <r>
    <d v="2021-01-18T00:00:00"/>
    <x v="14"/>
    <n v="5057812"/>
    <n v="4940026"/>
    <n v="117786"/>
  </r>
  <r>
    <d v="2021-01-19T00:00:00"/>
    <x v="14"/>
    <n v="5072399"/>
    <n v="4954512"/>
    <n v="117887"/>
  </r>
  <r>
    <d v="2021-01-20T00:00:00"/>
    <x v="14"/>
    <n v="5084923"/>
    <n v="4966911"/>
    <m/>
  </r>
  <r>
    <d v="2021-01-21T00:00:00"/>
    <x v="14"/>
    <n v="5097274"/>
    <n v="4979195"/>
    <n v="118079"/>
  </r>
  <r>
    <d v="2021-01-22T00:00:00"/>
    <x v="14"/>
    <n v="5113068"/>
    <n v="4994914"/>
    <n v="118154"/>
  </r>
  <r>
    <d v="2021-01-23T00:00:00"/>
    <x v="14"/>
    <n v="5126992"/>
    <n v="5008760"/>
    <n v="118232"/>
  </r>
  <r>
    <d v="2021-01-24T00:00:00"/>
    <x v="14"/>
    <n v="5139500"/>
    <n v="5021214"/>
    <n v="118286"/>
  </r>
  <r>
    <d v="2021-01-25T00:00:00"/>
    <x v="14"/>
    <n v="5150854"/>
    <n v="5032494"/>
    <n v="118360"/>
  </r>
  <r>
    <d v="2021-01-27T00:00:00"/>
    <x v="14"/>
    <n v="5175741"/>
    <n v="5057246"/>
    <n v="118495"/>
  </r>
  <r>
    <d v="2021-01-28T00:00:00"/>
    <x v="14"/>
    <n v="5185675"/>
    <n v="5185675"/>
    <n v="118557"/>
  </r>
  <r>
    <d v="2021-01-29T00:00:00"/>
    <x v="14"/>
    <n v="5199013"/>
    <n v="5080411"/>
    <n v="118602"/>
  </r>
  <r>
    <d v="2021-01-30T00:00:00"/>
    <x v="14"/>
    <n v="5208961"/>
    <n v="5090310"/>
    <m/>
  </r>
  <r>
    <d v="2021-01-31T00:00:00"/>
    <x v="14"/>
    <n v="5217119"/>
    <n v="5098427"/>
    <m/>
  </r>
  <r>
    <d v="2021-02-01T00:00:00"/>
    <x v="14"/>
    <n v="5225096"/>
    <n v="5106362"/>
    <n v="118734"/>
  </r>
  <r>
    <d v="2021-02-02T00:00:00"/>
    <x v="14"/>
    <n v="5233424"/>
    <n v="5114631"/>
    <n v="118793"/>
  </r>
  <r>
    <d v="2021-02-03T00:00:00"/>
    <x v="14"/>
    <n v="5243351"/>
    <n v="5124512"/>
    <n v="118839"/>
  </r>
  <r>
    <d v="2021-02-04T00:00:00"/>
    <x v="14"/>
    <n v="5252988"/>
    <n v="5134091"/>
    <n v="118897"/>
  </r>
  <r>
    <d v="2021-02-05T00:00:00"/>
    <x v="14"/>
    <n v="5265585"/>
    <n v="5146647"/>
    <n v="118938"/>
  </r>
  <r>
    <d v="2021-02-06T00:00:00"/>
    <x v="14"/>
    <n v="5275052"/>
    <n v="5156073"/>
    <n v="118979"/>
  </r>
  <r>
    <d v="2021-02-07T00:00:00"/>
    <x v="14"/>
    <n v="5282669"/>
    <n v="5163652"/>
    <n v="119017"/>
  </r>
  <r>
    <d v="2021-02-08T00:00:00"/>
    <x v="14"/>
    <n v="5290647"/>
    <n v="5171592"/>
    <n v="119055"/>
  </r>
  <r>
    <d v="2021-02-09T00:00:00"/>
    <x v="14"/>
    <n v="5300299"/>
    <n v="5181183"/>
    <n v="119116"/>
  </r>
  <r>
    <d v="2021-02-10T00:00:00"/>
    <x v="14"/>
    <n v="5311257"/>
    <n v="5192096"/>
    <n v="119161"/>
  </r>
  <r>
    <d v="2021-02-11T00:00:00"/>
    <x v="14"/>
    <n v="5322362"/>
    <n v="5203156"/>
    <n v="119206"/>
  </r>
  <r>
    <d v="2021-02-12T00:00:00"/>
    <x v="14"/>
    <n v="5334670"/>
    <n v="5215428"/>
    <n v="119242"/>
  </r>
  <r>
    <d v="2021-02-13T00:00:00"/>
    <x v="14"/>
    <n v="5344419"/>
    <n v="5225136"/>
    <n v="119283"/>
  </r>
  <r>
    <d v="2021-02-14T00:00:00"/>
    <x v="14"/>
    <n v="5352653"/>
    <n v="5233337"/>
    <n v="119316"/>
  </r>
  <r>
    <d v="2021-02-15T00:00:00"/>
    <x v="14"/>
    <n v="5360875"/>
    <n v="5241521"/>
    <n v="119354"/>
  </r>
  <r>
    <d v="2021-02-16T00:00:00"/>
    <x v="14"/>
    <n v="5371930"/>
    <n v="5252536"/>
    <n v="119394"/>
  </r>
  <r>
    <d v="2021-02-17T00:00:00"/>
    <x v="14"/>
    <n v="5382715"/>
    <n v="5263276"/>
    <n v="119439"/>
  </r>
  <r>
    <d v="2021-02-18T00:00:00"/>
    <x v="14"/>
    <n v="5397226"/>
    <n v="5277749"/>
    <n v="119477"/>
  </r>
  <r>
    <d v="2021-02-19T00:00:00"/>
    <x v="14"/>
    <n v="5415597"/>
    <n v="5296069"/>
    <n v="119528"/>
  </r>
  <r>
    <d v="2021-02-20T00:00:00"/>
    <x v="14"/>
    <n v="5431160"/>
    <n v="5311595"/>
    <n v="119565"/>
  </r>
  <r>
    <d v="2021-02-21T00:00:00"/>
    <x v="14"/>
    <n v="5445617"/>
    <n v="5326021"/>
    <n v="119596"/>
  </r>
  <r>
    <d v="2021-02-22T00:00:00"/>
    <x v="14"/>
    <n v="5457670"/>
    <n v="5338033"/>
    <n v="119637"/>
  </r>
  <r>
    <d v="2021-02-23T00:00:00"/>
    <x v="14"/>
    <n v="5468632"/>
    <n v="5348945"/>
    <n v="119687"/>
  </r>
  <r>
    <d v="2021-02-24T00:00:00"/>
    <x v="14"/>
    <n v="5483057"/>
    <n v="5363338"/>
    <n v="119719"/>
  </r>
  <r>
    <d v="2021-02-25T00:00:00"/>
    <x v="14"/>
    <n v="5495533"/>
    <n v="5375738"/>
    <n v="119795"/>
  </r>
  <r>
    <d v="2021-02-26T00:00:00"/>
    <x v="14"/>
    <n v="5505786"/>
    <n v="5385923"/>
    <n v="119863"/>
  </r>
  <r>
    <d v="2021-02-27T00:00:00"/>
    <x v="14"/>
    <n v="5518756"/>
    <n v="5398851"/>
    <n v="119905"/>
  </r>
  <r>
    <d v="2021-02-28T00:00:00"/>
    <x v="14"/>
    <n v="5528514"/>
    <n v="5408565"/>
    <n v="119949"/>
  </r>
  <r>
    <d v="2021-03-01T00:00:00"/>
    <x v="14"/>
    <n v="5538599"/>
    <n v="5418613"/>
    <n v="119986"/>
  </r>
  <r>
    <d v="2021-03-02T00:00:00"/>
    <x v="14"/>
    <n v="5550422"/>
    <n v="5430385"/>
    <n v="120037"/>
  </r>
  <r>
    <d v="2021-03-03T00:00:00"/>
    <x v="14"/>
    <n v="5561652"/>
    <n v="5441584"/>
    <n v="120068"/>
  </r>
  <r>
    <d v="2021-03-04T00:00:00"/>
    <x v="14"/>
    <n v="5570800"/>
    <n v="5450671"/>
    <n v="120129"/>
  </r>
  <r>
    <d v="2021-03-05T00:00:00"/>
    <x v="14"/>
    <n v="5583848"/>
    <n v="5463675"/>
    <n v="120173"/>
  </r>
  <r>
    <d v="2021-03-06T00:00:00"/>
    <x v="14"/>
    <n v="5596078"/>
    <n v="5475861"/>
    <n v="120217"/>
  </r>
  <r>
    <d v="2021-03-07T00:00:00"/>
    <x v="14"/>
    <n v="5605862"/>
    <n v="5485603"/>
    <n v="120259"/>
  </r>
  <r>
    <d v="2021-03-08T00:00:00"/>
    <x v="14"/>
    <n v="5625962"/>
    <n v="5494684"/>
    <n v="120312"/>
  </r>
  <r>
    <d v="2021-03-09T00:00:00"/>
    <x v="14"/>
    <n v="5625820"/>
    <n v="5505446"/>
    <n v="120374"/>
  </r>
  <r>
    <d v="2021-03-10T00:00:00"/>
    <x v="14"/>
    <n v="5638144"/>
    <n v="5517708"/>
    <n v="120436"/>
  </r>
  <r>
    <d v="2021-03-11T00:00:00"/>
    <x v="14"/>
    <n v="5649345"/>
    <n v="5528878"/>
    <n v="120467"/>
  </r>
  <r>
    <d v="2021-03-12T00:00:00"/>
    <x v="14"/>
    <n v="5660355"/>
    <n v="5539831"/>
    <n v="120524"/>
  </r>
  <r>
    <d v="2021-03-13T00:00:00"/>
    <x v="14"/>
    <n v="5672924"/>
    <n v="5552357"/>
    <n v="120567"/>
  </r>
  <r>
    <d v="2021-03-14T00:00:00"/>
    <x v="14"/>
    <n v="5683302"/>
    <n v="5562674"/>
    <n v="120628"/>
  </r>
  <r>
    <d v="2021-03-15T00:00:00"/>
    <x v="14"/>
    <n v="5692600"/>
    <n v="5571905"/>
    <n v="120695"/>
  </r>
  <r>
    <d v="2021-03-16T00:00:00"/>
    <x v="14"/>
    <n v="5704601"/>
    <n v="5583830"/>
    <n v="120771"/>
  </r>
  <r>
    <d v="2021-03-17T00:00:00"/>
    <x v="14"/>
    <n v="5716356"/>
    <n v="5595503"/>
    <n v="120853"/>
  </r>
  <r>
    <d v="2021-03-18T00:00:00"/>
    <x v="14"/>
    <n v="5730029"/>
    <n v="5609079"/>
    <n v="120950"/>
  </r>
  <r>
    <d v="2021-03-19T00:00:00"/>
    <x v="14"/>
    <n v="5740740"/>
    <n v="5619685"/>
    <n v="121055"/>
  </r>
  <r>
    <d v="2021-03-20T00:00:00"/>
    <x v="14"/>
    <n v="5752962"/>
    <n v="5631784"/>
    <n v="121178"/>
  </r>
  <r>
    <d v="2021-03-21T00:00:00"/>
    <x v="14"/>
    <n v="5763067"/>
    <n v="5641806"/>
    <n v="121261"/>
  </r>
  <r>
    <d v="2021-03-22T00:00:00"/>
    <x v="14"/>
    <n v="5777287"/>
    <n v="5655916"/>
    <n v="121371"/>
  </r>
  <r>
    <d v="2021-03-23T00:00:00"/>
    <x v="14"/>
    <n v="5791627"/>
    <n v="5670126"/>
    <n v="121501"/>
  </r>
  <r>
    <d v="2021-03-24T00:00:00"/>
    <x v="14"/>
    <n v="5802842"/>
    <n v="5681147"/>
    <n v="121695"/>
  </r>
  <r>
    <d v="2021-03-25T00:00:00"/>
    <x v="14"/>
    <n v="5814376"/>
    <n v="5692403"/>
    <n v="121973"/>
  </r>
  <r>
    <d v="2021-03-26T00:00:00"/>
    <x v="14"/>
    <n v="5825074"/>
    <n v="5702793"/>
    <n v="122281"/>
  </r>
  <r>
    <d v="2021-03-27T00:00:00"/>
    <x v="14"/>
    <n v="5835206"/>
    <n v="5712585"/>
    <n v="122621"/>
  </r>
  <r>
    <d v="2021-03-28T00:00:00"/>
    <x v="14"/>
    <n v="5846493"/>
    <n v="5723558"/>
    <n v="122935"/>
  </r>
  <r>
    <d v="2021-03-29T00:00:00"/>
    <x v="14"/>
    <n v="5855874"/>
    <n v="5732784"/>
    <n v="123090"/>
  </r>
  <r>
    <d v="2021-03-30T00:00:00"/>
    <x v="14"/>
    <n v="5867300"/>
    <n v="5743792"/>
    <n v="123508"/>
  </r>
  <r>
    <d v="2021-03-31T00:00:00"/>
    <x v="14"/>
    <n v="5881206"/>
    <n v="5757005"/>
    <n v="124201"/>
  </r>
  <r>
    <d v="2021-04-01T00:00:00"/>
    <x v="14"/>
    <n v="5897931"/>
    <n v="5773040"/>
    <n v="124891"/>
  </r>
  <r>
    <d v="2021-04-02T00:00:00"/>
    <x v="14"/>
    <n v="5916328"/>
    <n v="5790743"/>
    <n v="125585"/>
  </r>
  <r>
    <d v="2021-04-03T00:00:00"/>
    <x v="14"/>
    <n v="5936375"/>
    <n v="5809917"/>
    <n v="126458"/>
  </r>
  <r>
    <d v="2021-04-04T00:00:00"/>
    <x v="14"/>
    <n v="5950602"/>
    <n v="5823356"/>
    <n v="127246"/>
  </r>
  <r>
    <d v="2021-04-05T00:00:00"/>
    <x v="14"/>
    <n v="5969855"/>
    <n v="5841523"/>
    <n v="128332"/>
  </r>
  <r>
    <d v="2021-04-06T00:00:00"/>
    <x v="14"/>
    <n v="5997234"/>
    <n v="5867638"/>
    <n v="129596"/>
  </r>
  <r>
    <d v="2021-04-07T00:00:00"/>
    <x v="14"/>
    <n v="6019339"/>
    <n v="5888431"/>
    <n v="130908"/>
  </r>
  <r>
    <d v="2021-04-08T00:00:00"/>
    <x v="14"/>
    <n v="6049068"/>
    <n v="5916278"/>
    <n v="132790"/>
  </r>
  <r>
    <d v="2021-04-09T00:00:00"/>
    <x v="14"/>
    <n v="6074786"/>
    <n v="5940071"/>
    <n v="134715"/>
  </r>
  <r>
    <d v="2021-04-10T00:00:00"/>
    <x v="14"/>
    <n v="6103660"/>
    <n v="5966572"/>
    <n v="137088"/>
  </r>
  <r>
    <d v="2021-04-11T00:00:00"/>
    <x v="14"/>
    <n v="6142991"/>
    <n v="6003607"/>
    <n v="139384"/>
  </r>
  <r>
    <d v="2021-04-12T00:00:00"/>
    <x v="14"/>
    <n v="6180019"/>
    <n v="6038269"/>
    <n v="141750"/>
  </r>
  <r>
    <d v="2021-04-13T00:00:00"/>
    <x v="14"/>
    <n v="6216693"/>
    <n v="6072099"/>
    <n v="144594"/>
  </r>
  <r>
    <d v="2021-04-14T00:00:00"/>
    <x v="14"/>
    <n v="6254279"/>
    <n v="6106487"/>
    <n v="147792"/>
  </r>
  <r>
    <d v="2021-04-15T00:00:00"/>
    <x v="14"/>
    <n v="6292389"/>
    <n v="6141117"/>
    <n v="151272"/>
  </r>
  <r>
    <d v="2021-04-16T00:00:00"/>
    <x v="14"/>
    <n v="6327654"/>
    <n v="6172539"/>
    <n v="155115"/>
  </r>
  <r>
    <d v="2021-04-17T00:00:00"/>
    <x v="14"/>
    <n v="6368644"/>
    <n v="6209691"/>
    <n v="158953"/>
  </r>
  <r>
    <d v="2021-04-18T00:00:00"/>
    <x v="14"/>
    <n v="6410544"/>
    <n v="6247599"/>
    <n v="162945"/>
  </r>
  <r>
    <d v="2021-04-19T00:00:00"/>
    <x v="14"/>
    <n v="6448625"/>
    <n v="6281390"/>
    <n v="167235"/>
  </r>
  <r>
    <d v="2021-04-20T00:00:00"/>
    <x v="14"/>
    <n v="6482575"/>
    <n v="6310260"/>
    <n v="172315"/>
  </r>
  <r>
    <d v="2021-04-21T00:00:00"/>
    <x v="14"/>
    <n v="6525814"/>
    <n v="6348458"/>
    <n v="177356"/>
  </r>
  <r>
    <d v="2021-04-22T00:00:00"/>
    <x v="14"/>
    <n v="6599651"/>
    <n v="6414700"/>
    <n v="184951"/>
  </r>
  <r>
    <d v="2021-04-23T00:00:00"/>
    <x v="14"/>
    <n v="6642174"/>
    <n v="6451482"/>
    <n v="190692"/>
  </r>
  <r>
    <d v="2021-04-24T00:00:00"/>
    <x v="14"/>
    <n v="6678083"/>
    <n v="6482239"/>
    <n v="195844"/>
  </r>
  <r>
    <d v="2021-04-25T00:00:00"/>
    <x v="14"/>
    <n v="6708382"/>
    <n v="6506635"/>
    <n v="201747"/>
  </r>
  <r>
    <d v="2021-04-26T00:00:00"/>
    <x v="14"/>
    <n v="6744277"/>
    <n v="6536989"/>
    <n v="207288"/>
  </r>
  <r>
    <d v="2021-04-27T00:00:00"/>
    <x v="14"/>
    <n v="6777383"/>
    <n v="6563969"/>
    <n v="213414"/>
  </r>
  <r>
    <d v="2021-04-28T00:00:00"/>
    <x v="14"/>
    <n v="6848140"/>
    <n v="6626651"/>
    <n v="221489"/>
  </r>
  <r>
    <d v="2021-04-29T00:00:00"/>
    <x v="14"/>
    <n v="6884431"/>
    <n v="6656981"/>
    <n v="227450"/>
  </r>
  <r>
    <d v="2021-04-30T00:00:00"/>
    <x v="14"/>
    <n v="6921267"/>
    <n v="6687856"/>
    <n v="233411"/>
  </r>
  <r>
    <d v="2021-05-01T00:00:00"/>
    <x v="14"/>
    <n v="6952562"/>
    <n v="6712828"/>
    <n v="239734"/>
  </r>
  <r>
    <d v="2021-05-02T00:00:00"/>
    <x v="14"/>
    <n v="6977983"/>
    <n v="6733511"/>
    <n v="244472"/>
  </r>
  <r>
    <d v="2021-05-03T00:00:00"/>
    <x v="14"/>
    <n v="7029510"/>
    <n v="6778139"/>
    <n v="251371"/>
  </r>
  <r>
    <d v="2021-05-04T00:00:00"/>
    <x v="14"/>
    <n v="7065719"/>
    <n v="6808374"/>
    <n v="257345"/>
  </r>
  <r>
    <d v="2021-05-05T00:00:00"/>
    <x v="14"/>
    <n v="7101205"/>
    <n v="6838090"/>
    <n v="263115"/>
  </r>
  <r>
    <d v="2021-05-06T00:00:00"/>
    <x v="14"/>
    <n v="7192969"/>
    <n v="6922880"/>
    <n v="270089"/>
  </r>
  <r>
    <d v="2021-05-07T00:00:00"/>
    <x v="14"/>
    <n v="7240878"/>
    <n v="6964816"/>
    <n v="276062"/>
  </r>
  <r>
    <d v="2021-05-08T00:00:00"/>
    <x v="14"/>
    <n v="7286536"/>
    <n v="7004362"/>
    <n v="282174"/>
  </r>
  <r>
    <d v="2021-05-09T00:00:00"/>
    <x v="14"/>
    <n v="7324180"/>
    <n v="7037837"/>
    <n v="286343"/>
  </r>
  <r>
    <d v="2021-05-10T00:00:00"/>
    <x v="14"/>
    <n v="7424936"/>
    <n v="7132406"/>
    <n v="292530"/>
  </r>
  <r>
    <d v="2021-05-11T00:00:00"/>
    <x v="14"/>
    <n v="7477648"/>
    <n v="7180753"/>
    <n v="296895"/>
  </r>
  <r>
    <d v="2021-05-12T00:00:00"/>
    <x v="14"/>
    <n v="7525753"/>
    <n v="7224496"/>
    <n v="301257"/>
  </r>
  <r>
    <d v="2021-05-13T00:00:00"/>
    <x v="14"/>
    <n v="7584831"/>
    <n v="7278583"/>
    <n v="306248"/>
  </r>
  <r>
    <d v="2021-05-14T00:00:00"/>
    <x v="14"/>
    <n v="7639859"/>
    <n v="7329835"/>
    <n v="310024"/>
  </r>
  <r>
    <d v="2021-05-15T00:00:00"/>
    <x v="14"/>
    <n v="7692798"/>
    <n v="7379617"/>
    <n v="313181"/>
  </r>
  <r>
    <d v="2021-05-16T00:00:00"/>
    <x v="14"/>
    <n v="7735743"/>
    <n v="7420241"/>
    <n v="315502"/>
  </r>
  <r>
    <d v="2021-05-17T00:00:00"/>
    <x v="14"/>
    <n v="7788630"/>
    <n v="7470621"/>
    <n v="318009"/>
  </r>
  <r>
    <d v="2021-05-18T00:00:00"/>
    <x v="14"/>
    <n v="7845253"/>
    <n v="7524319"/>
    <n v="320934"/>
  </r>
  <r>
    <d v="2021-05-19T00:00:00"/>
    <x v="14"/>
    <n v="7894224"/>
    <n v="7571396"/>
    <n v="322828"/>
  </r>
  <r>
    <d v="2021-05-20T00:00:00"/>
    <x v="14"/>
    <n v="7944728"/>
    <n v="7619844"/>
    <n v="324884"/>
  </r>
  <r>
    <d v="2021-05-21T00:00:00"/>
    <x v="14"/>
    <n v="7998874"/>
    <n v="7671839"/>
    <n v="327035"/>
  </r>
  <r>
    <d v="2021-05-22T00:00:00"/>
    <x v="14"/>
    <n v="8059453"/>
    <n v="7730381"/>
    <n v="329072"/>
  </r>
  <r>
    <d v="2021-05-23T00:00:00"/>
    <x v="14"/>
    <n v="8100704"/>
    <n v="7770287"/>
    <n v="330417"/>
  </r>
  <r>
    <d v="2021-05-24T00:00:00"/>
    <x v="14"/>
    <n v="8148792"/>
    <n v="7816981"/>
    <n v="331811"/>
  </r>
  <r>
    <d v="2021-05-25T00:00:00"/>
    <x v="14"/>
    <n v="8207364"/>
    <n v="7874306"/>
    <n v="333058"/>
  </r>
  <r>
    <d v="2021-05-26T00:00:00"/>
    <x v="14"/>
    <n v="8249817"/>
    <n v="7915782"/>
    <n v="334035"/>
  </r>
  <r>
    <d v="2021-05-27T00:00:00"/>
    <x v="14"/>
    <n v="8278972"/>
    <n v="7944242"/>
    <n v="334730"/>
  </r>
  <r>
    <d v="2021-05-28T00:00:00"/>
    <x v="14"/>
    <n v="8335646"/>
    <n v="8000229"/>
    <n v="335417"/>
  </r>
  <r>
    <d v="2021-05-29T00:00:00"/>
    <x v="14"/>
    <n v="8389935"/>
    <n v="8053695"/>
    <n v="336240"/>
  </r>
  <r>
    <d v="2021-05-30T00:00:00"/>
    <x v="14"/>
    <n v="8434488"/>
    <n v="8097545"/>
    <n v="336943"/>
  </r>
  <r>
    <d v="2021-05-31T00:00:00"/>
    <x v="14"/>
    <n v="8490974"/>
    <n v="8147052"/>
    <n v="337774"/>
  </r>
  <r>
    <d v="2021-06-01T00:00:00"/>
    <x v="14"/>
    <n v="8544919"/>
    <n v="8198887"/>
    <n v="338383"/>
  </r>
  <r>
    <d v="2021-06-02T00:00:00"/>
    <x v="14"/>
    <n v="8604940"/>
    <n v="326597"/>
    <n v="338915"/>
  </r>
  <r>
    <d v="2021-06-03T00:00:00"/>
    <x v="14"/>
    <n v="8656065"/>
    <m/>
    <m/>
  </r>
  <r>
    <d v="2021-06-04T00:00:00"/>
    <x v="14"/>
    <n v="8716686"/>
    <n v="8368501"/>
    <n v="340408"/>
  </r>
  <r>
    <d v="2021-06-05T00:00:00"/>
    <x v="14"/>
    <n v="8773975"/>
    <n v="8424110"/>
    <n v="340925"/>
  </r>
  <r>
    <d v="2021-06-06T00:00:00"/>
    <x v="14"/>
    <n v="8814415"/>
    <n v="8466383"/>
    <n v="341218"/>
  </r>
  <r>
    <d v="2021-06-07T00:00:00"/>
    <x v="14"/>
    <n v="8861641"/>
    <n v="8511079"/>
    <n v="341576"/>
  </r>
  <r>
    <d v="2021-06-08T00:00:00"/>
    <x v="14"/>
    <n v="8898380"/>
    <n v="8556191"/>
    <n v="342179"/>
  </r>
  <r>
    <d v="2021-06-09T00:00:00"/>
    <x v="14"/>
    <n v="8938645"/>
    <n v="8596154"/>
    <n v="342481"/>
  </r>
  <r>
    <d v="2021-06-10T00:00:00"/>
    <x v="14"/>
    <n v="8983236"/>
    <n v="8640452"/>
    <n v="342774"/>
  </r>
  <r>
    <d v="2021-06-11T00:00:00"/>
    <x v="14"/>
    <n v="9022574"/>
    <n v="8679499"/>
    <n v="343065"/>
  </r>
  <r>
    <d v="2021-06-12T00:00:00"/>
    <x v="14"/>
    <n v="9066227"/>
    <n v="8722913"/>
    <n v="343304"/>
  </r>
  <r>
    <d v="2021-06-13T00:00:00"/>
    <x v="14"/>
    <n v="9101699"/>
    <n v="8758231"/>
    <n v="343458"/>
  </r>
  <r>
    <d v="2021-06-14T00:00:00"/>
    <x v="14"/>
    <n v="9140410"/>
    <n v="8796791"/>
    <n v="343609"/>
  </r>
  <r>
    <d v="2021-06-15T00:00:00"/>
    <x v="14"/>
    <n v="9175094"/>
    <n v="8831291"/>
    <n v="343793"/>
  </r>
  <r>
    <d v="2021-06-16T00:00:00"/>
    <x v="14"/>
    <n v="9216159"/>
    <n v="8872166"/>
    <n v="343983"/>
  </r>
  <r>
    <d v="2021-06-17T00:00:00"/>
    <x v="14"/>
    <n v="9258482"/>
    <n v="8914343"/>
    <n v="344129"/>
  </r>
  <r>
    <d v="2021-06-18T00:00:00"/>
    <x v="14"/>
    <n v="9297978"/>
    <n v="8953698"/>
    <m/>
  </r>
  <r>
    <d v="2021-06-19T00:00:00"/>
    <x v="14"/>
    <n v="9342064"/>
    <n v="8997649"/>
    <n v="344405"/>
  </r>
  <r>
    <d v="2021-06-20T00:00:00"/>
    <x v="14"/>
    <n v="9384507"/>
    <n v="9039954"/>
    <n v="344543"/>
  </r>
  <r>
    <d v="2021-06-21T00:00:00"/>
    <x v="14"/>
    <n v="9435232"/>
    <n v="9090557"/>
    <n v="344665"/>
  </r>
  <r>
    <d v="2021-06-22T00:00:00"/>
    <x v="14"/>
    <n v="9565542"/>
    <n v="9220757"/>
    <n v="344775"/>
  </r>
  <r>
    <d v="2021-06-23T00:00:00"/>
    <x v="14"/>
    <n v="9629486"/>
    <n v="9284562"/>
    <n v="344914"/>
  </r>
  <r>
    <d v="2021-06-24T00:00:00"/>
    <x v="14"/>
    <n v="9679940"/>
    <n v="9334902"/>
    <n v="345028"/>
  </r>
  <r>
    <d v="2021-06-25T00:00:00"/>
    <x v="14"/>
    <n v="9731710"/>
    <n v="9386539"/>
    <n v="345161"/>
  </r>
  <r>
    <d v="2021-06-26T00:00:00"/>
    <x v="14"/>
    <n v="9784355"/>
    <n v="9439086"/>
    <n v="345259"/>
  </r>
  <r>
    <d v="2021-06-27T00:00:00"/>
    <x v="14"/>
    <n v="9823984"/>
    <n v="9478634"/>
    <n v="345350"/>
  </r>
  <r>
    <d v="2021-06-28T00:00:00"/>
    <x v="14"/>
    <n v="9880072"/>
    <n v="9534632"/>
    <n v="345430"/>
  </r>
  <r>
    <d v="2021-06-29T00:00:00"/>
    <x v="14"/>
    <n v="9935676"/>
    <n v="9590141"/>
    <n v="345525"/>
  </r>
  <r>
    <d v="2021-06-30T00:00:00"/>
    <x v="14"/>
    <n v="9983671"/>
    <n v="9638051"/>
    <n v="345610"/>
  </r>
  <r>
    <d v="2021-07-01T00:00:00"/>
    <x v="14"/>
    <n v="10035595"/>
    <n v="9689879"/>
    <n v="345706"/>
  </r>
  <r>
    <d v="2021-07-02T00:00:00"/>
    <x v="14"/>
    <n v="10084282"/>
    <n v="9738478"/>
    <n v="345794"/>
  </r>
  <r>
    <d v="2021-07-03T00:00:00"/>
    <x v="14"/>
    <n v="10137548"/>
    <n v="9791653"/>
    <n v="345885"/>
  </r>
  <r>
    <d v="2021-07-04T00:00:00"/>
    <x v="14"/>
    <n v="10182460"/>
    <n v="9836513"/>
    <n v="345937"/>
  </r>
  <r>
    <d v="2021-07-05T00:00:00"/>
    <x v="14"/>
    <n v="10232119"/>
    <n v="9886126"/>
    <n v="345983"/>
  </r>
  <r>
    <d v="2021-07-06T00:00:00"/>
    <x v="14"/>
    <n v="10298110"/>
    <n v="9952062"/>
    <n v="346038"/>
  </r>
  <r>
    <d v="2021-07-07T00:00:00"/>
    <x v="14"/>
    <n v="10342620"/>
    <n v="9996497"/>
    <n v="346113"/>
  </r>
  <r>
    <d v="2021-07-08T00:00:00"/>
    <x v="14"/>
    <n v="10389967"/>
    <n v="10043789"/>
    <n v="346168"/>
  </r>
  <r>
    <d v="2021-07-09T00:00:00"/>
    <x v="14"/>
    <n v="10440825"/>
    <n v="10094592"/>
    <n v="346223"/>
  </r>
  <r>
    <d v="2021-07-10T00:00:00"/>
    <x v="14"/>
    <n v="10494158"/>
    <n v="10147869"/>
    <n v="346279"/>
  </r>
  <r>
    <d v="2021-07-11T00:00:00"/>
    <x v="14"/>
    <n v="10533026"/>
    <n v="10186688"/>
    <n v="346328"/>
  </r>
  <r>
    <d v="2021-07-12T00:00:00"/>
    <x v="14"/>
    <n v="10576738"/>
    <n v="10230357"/>
    <n v="346371"/>
  </r>
  <r>
    <d v="2021-07-13T00:00:00"/>
    <x v="14"/>
    <n v="10635714"/>
    <n v="10289293"/>
    <n v="346411"/>
  </r>
  <r>
    <d v="2021-07-14T00:00:00"/>
    <x v="14"/>
    <n v="10684959"/>
    <n v="10338470"/>
    <n v="346479"/>
  </r>
  <r>
    <d v="2021-07-15T00:00:00"/>
    <x v="14"/>
    <n v="10735608"/>
    <n v="10389065"/>
    <n v="346533"/>
  </r>
  <r>
    <d v="2021-07-16T00:00:00"/>
    <x v="14"/>
    <n v="10792160"/>
    <n v="10445562"/>
    <n v="346588"/>
  </r>
  <r>
    <d v="2021-07-17T00:00:00"/>
    <x v="14"/>
    <n v="10854009"/>
    <n v="10507350"/>
    <n v="346649"/>
  </r>
  <r>
    <d v="2021-07-18T00:00:00"/>
    <x v="14"/>
    <n v="10936966"/>
    <n v="10554285"/>
    <n v="346681"/>
  </r>
  <r>
    <d v="2021-07-19T00:00:00"/>
    <x v="14"/>
    <n v="10960727"/>
    <n v="10613972"/>
    <n v="346745"/>
  </r>
  <r>
    <d v="2021-07-20T00:00:00"/>
    <x v="14"/>
    <n v="11013912"/>
    <n v="10667124"/>
    <n v="346778"/>
  </r>
  <r>
    <d v="2021-07-21T00:00:00"/>
    <x v="14"/>
    <n v="11066130"/>
    <n v="10719296"/>
    <n v="346824"/>
  </r>
  <r>
    <d v="2021-07-22T00:00:00"/>
    <x v="14"/>
    <n v="11131066"/>
    <n v="10784210"/>
    <m/>
  </r>
  <r>
    <d v="2021-07-23T00:00:00"/>
    <x v="14"/>
    <n v="11192262"/>
    <n v="10845367"/>
    <m/>
  </r>
  <r>
    <d v="2021-07-24T00:00:00"/>
    <x v="14"/>
    <n v="11262858"/>
    <n v="10915930"/>
    <m/>
  </r>
  <r>
    <d v="2021-07-25T00:00:00"/>
    <x v="14"/>
    <n v="11318675"/>
    <n v="10971719"/>
    <m/>
  </r>
  <r>
    <d v="2021-07-26T00:00:00"/>
    <x v="14"/>
    <n v="11372890"/>
    <n v="11025897"/>
    <m/>
  </r>
  <r>
    <d v="2021-07-27T00:00:00"/>
    <x v="14"/>
    <n v="11433351"/>
    <n v="11086319"/>
    <m/>
  </r>
  <r>
    <d v="2021-07-28T00:00:00"/>
    <x v="14"/>
    <n v="11491499"/>
    <n v="11144440"/>
    <m/>
  </r>
  <r>
    <d v="2021-07-29T00:00:00"/>
    <x v="14"/>
    <n v="11553805"/>
    <n v="11206690"/>
    <m/>
  </r>
  <r>
    <d v="2021-07-30T00:00:00"/>
    <x v="14"/>
    <n v="11605070"/>
    <n v="11257923"/>
    <m/>
  </r>
  <r>
    <d v="2021-07-31T00:00:00"/>
    <x v="14"/>
    <n v="11661115"/>
    <n v="11313932"/>
    <m/>
  </r>
  <r>
    <d v="2021-08-01T00:00:00"/>
    <x v="14"/>
    <n v="11709022"/>
    <n v="11361812"/>
    <m/>
  </r>
  <r>
    <d v="2021-08-02T00:00:00"/>
    <x v="14"/>
    <n v="11750766"/>
    <n v="11403533"/>
    <m/>
  </r>
  <r>
    <d v="2021-08-03T00:00:00"/>
    <x v="14"/>
    <n v="11818617"/>
    <n v="11471361"/>
    <m/>
  </r>
  <r>
    <d v="2021-08-04T00:00:00"/>
    <x v="14"/>
    <n v="11868563"/>
    <n v="11521277"/>
    <m/>
  </r>
  <r>
    <d v="2021-08-05T00:00:00"/>
    <x v="14"/>
    <n v="11923457"/>
    <n v="11576143"/>
    <m/>
  </r>
  <r>
    <d v="2021-08-06T00:00:00"/>
    <x v="14"/>
    <n v="11980967"/>
    <n v="11633621"/>
    <m/>
  </r>
  <r>
    <d v="2021-08-07T00:00:00"/>
    <x v="14"/>
    <n v="12033914"/>
    <n v="11686531"/>
    <m/>
  </r>
  <r>
    <d v="2021-08-08T00:00:00"/>
    <x v="14"/>
    <n v="12079518"/>
    <n v="11732116"/>
    <m/>
  </r>
  <r>
    <d v="2021-08-09T00:00:00"/>
    <x v="14"/>
    <n v="12132503"/>
    <n v="11785087"/>
    <m/>
  </r>
  <r>
    <d v="2021-08-10T00:00:00"/>
    <x v="14"/>
    <n v="12184347"/>
    <n v="11836897"/>
    <m/>
  </r>
  <r>
    <d v="2020-04-03T00:00:00"/>
    <x v="15"/>
    <n v="4587"/>
    <n v="4281"/>
    <n v="128"/>
  </r>
  <r>
    <d v="2020-04-07T00:00:00"/>
    <x v="15"/>
    <n v="6580"/>
    <n v="5942"/>
    <n v="175"/>
  </r>
  <r>
    <d v="2020-04-08T00:00:00"/>
    <x v="15"/>
    <n v="6967"/>
    <n v="6473"/>
    <n v="181"/>
  </r>
  <r>
    <d v="2020-04-09T00:00:00"/>
    <x v="15"/>
    <n v="7613"/>
    <n v="7176"/>
    <n v="197"/>
  </r>
  <r>
    <d v="2020-04-10T00:00:00"/>
    <x v="15"/>
    <n v="7975"/>
    <n v="7673"/>
    <n v="207"/>
  </r>
  <r>
    <d v="2020-04-11T00:00:00"/>
    <x v="15"/>
    <n v="8560"/>
    <n v="8231"/>
    <n v="215"/>
  </r>
  <r>
    <d v="2020-04-12T00:00:00"/>
    <x v="15"/>
    <n v="9251"/>
    <n v="8831"/>
    <n v="232"/>
  </r>
  <r>
    <d v="2020-04-13T00:00:00"/>
    <x v="15"/>
    <n v="10017"/>
    <n v="9572"/>
    <n v="247"/>
  </r>
  <r>
    <d v="2020-04-14T00:00:00"/>
    <x v="15"/>
    <n v="11107"/>
    <n v="10554"/>
    <n v="260"/>
  </r>
  <r>
    <d v="2020-04-15T00:00:00"/>
    <x v="15"/>
    <n v="12483"/>
    <n v="11905"/>
    <n v="279"/>
  </r>
  <r>
    <d v="2020-04-16T00:00:00"/>
    <x v="15"/>
    <n v="13724"/>
    <n v="13074"/>
    <n v="315"/>
  </r>
  <r>
    <d v="2020-04-17T00:00:00"/>
    <x v="15"/>
    <n v="17594"/>
    <n v="14606"/>
    <n v="359"/>
  </r>
  <r>
    <d v="2020-04-18T00:00:00"/>
    <x v="15"/>
    <n v="19186"/>
    <n v="15658"/>
    <n v="384"/>
  </r>
  <r>
    <d v="2020-04-19T00:00:00"/>
    <x v="15"/>
    <n v="21367"/>
    <n v="17662"/>
    <n v="390"/>
  </r>
  <r>
    <d v="2020-04-20T00:00:00"/>
    <x v="15"/>
    <n v="23460"/>
    <n v="19497"/>
    <n v="408"/>
  </r>
  <r>
    <d v="2020-04-21T00:00:00"/>
    <x v="15"/>
    <n v="26233"/>
    <n v="22222"/>
    <n v="418"/>
  </r>
  <r>
    <d v="2020-04-22T00:00:00"/>
    <x v="15"/>
    <n v="29512"/>
    <n v="25424"/>
    <n v="427"/>
  </r>
  <r>
    <d v="2020-04-23T00:00:00"/>
    <x v="15"/>
    <n v="32122"/>
    <n v="28174"/>
    <n v="445"/>
  </r>
  <r>
    <d v="2020-04-24T00:00:00"/>
    <x v="15"/>
    <n v="35958"/>
    <n v="31914"/>
    <n v="474"/>
  </r>
  <r>
    <d v="2020-04-25T00:00:00"/>
    <x v="15"/>
    <n v="39083"/>
    <n v="34888"/>
    <n v="500"/>
  </r>
  <r>
    <d v="2020-04-26T00:00:00"/>
    <x v="15"/>
    <n v="42964"/>
    <n v="38207"/>
    <n v="503"/>
  </r>
  <r>
    <d v="2020-04-27T00:00:00"/>
    <x v="15"/>
    <n v="45685"/>
    <n v="43791"/>
    <n v="512"/>
  </r>
  <r>
    <d v="2020-04-28T00:00:00"/>
    <x v="15"/>
    <n v="50512"/>
    <n v="48508"/>
    <n v="523"/>
  </r>
  <r>
    <d v="2020-04-29T00:00:00"/>
    <x v="15"/>
    <n v="55404"/>
    <n v="53241"/>
    <n v="535"/>
  </r>
  <r>
    <d v="2020-04-30T00:00:00"/>
    <x v="15"/>
    <n v="60156"/>
    <n v="57548"/>
    <n v="565"/>
  </r>
  <r>
    <d v="2020-05-01T00:00:00"/>
    <x v="15"/>
    <n v="64898"/>
    <n v="61855"/>
    <n v="589"/>
  </r>
  <r>
    <d v="2020-05-02T00:00:00"/>
    <x v="15"/>
    <n v="69730"/>
    <n v="66475"/>
    <n v="601"/>
  </r>
  <r>
    <d v="2020-05-03T00:00:00"/>
    <x v="15"/>
    <n v="74898"/>
    <n v="70998"/>
    <n v="614"/>
  </r>
  <r>
    <d v="2020-05-04T00:00:00"/>
    <x v="15"/>
    <n v="79193"/>
    <n v="74664"/>
    <n v="651"/>
  </r>
  <r>
    <d v="2020-05-05T00:00:00"/>
    <x v="15"/>
    <n v="83806"/>
    <n v="78860"/>
    <n v="673"/>
  </r>
  <r>
    <d v="2020-05-06T00:00:00"/>
    <x v="15"/>
    <n v="88777"/>
    <n v="83056"/>
    <n v="693"/>
  </r>
  <r>
    <d v="2020-05-07T00:00:00"/>
    <x v="15"/>
    <n v="93535"/>
    <n v="87756"/>
    <n v="705"/>
  </r>
  <r>
    <d v="2020-05-08T00:00:00"/>
    <x v="15"/>
    <n v="98081"/>
    <n v="92237"/>
    <n v="753"/>
  </r>
  <r>
    <d v="2020-05-09T00:00:00"/>
    <x v="15"/>
    <n v="103098"/>
    <n v="97326"/>
    <n v="794"/>
  </r>
  <r>
    <d v="2020-05-10T00:00:00"/>
    <x v="15"/>
    <n v="107311"/>
    <n v="102266"/>
    <n v="848"/>
  </r>
  <r>
    <d v="2020-05-11T00:00:00"/>
    <x v="15"/>
    <n v="111595"/>
    <n v="106467"/>
    <n v="862"/>
  </r>
  <r>
    <d v="2020-05-12T00:00:00"/>
    <x v="15"/>
    <n v="116533"/>
    <n v="111264"/>
    <n v="925"/>
  </r>
  <r>
    <d v="2020-05-13T00:00:00"/>
    <x v="15"/>
    <n v="121178"/>
    <n v="119420"/>
    <n v="959"/>
  </r>
  <r>
    <d v="2020-05-14T00:00:00"/>
    <x v="15"/>
    <n v="128373"/>
    <n v="126766"/>
    <n v="987"/>
  </r>
  <r>
    <d v="2020-05-15T00:00:00"/>
    <x v="15"/>
    <n v="133724"/>
    <n v="132074"/>
    <n v="1056"/>
  </r>
  <r>
    <d v="2020-05-16T00:00:00"/>
    <x v="15"/>
    <n v="140024"/>
    <n v="138216"/>
    <n v="1092"/>
  </r>
  <r>
    <d v="2020-05-17T00:00:00"/>
    <x v="15"/>
    <n v="145398"/>
    <n v="143444"/>
    <n v="1147"/>
  </r>
  <r>
    <d v="2020-05-18T00:00:00"/>
    <x v="15"/>
    <n v="151663"/>
    <n v="149566"/>
    <n v="1246"/>
  </r>
  <r>
    <d v="2020-05-19T00:00:00"/>
    <x v="15"/>
    <n v="158599"/>
    <n v="156247"/>
    <n v="1395"/>
  </r>
  <r>
    <d v="2020-05-20T00:00:00"/>
    <x v="15"/>
    <n v="166781"/>
    <n v="164199"/>
    <n v="1462"/>
  </r>
  <r>
    <d v="2020-05-21T00:00:00"/>
    <x v="15"/>
    <n v="174297"/>
    <n v="171484"/>
    <n v="1605"/>
  </r>
  <r>
    <d v="2020-05-22T00:00:00"/>
    <x v="15"/>
    <n v="186526"/>
    <n v="183088"/>
    <n v="1743"/>
  </r>
  <r>
    <d v="2020-05-23T00:00:00"/>
    <x v="15"/>
    <n v="196196"/>
    <n v="192127"/>
    <n v="1959"/>
  </r>
  <r>
    <d v="2020-05-24T00:00:00"/>
    <x v="15"/>
    <n v="206313"/>
    <n v="201978"/>
    <n v="2089"/>
  </r>
  <r>
    <d v="2020-05-25T00:00:00"/>
    <x v="15"/>
    <n v="219894"/>
    <n v="215308"/>
    <n v="2182"/>
  </r>
  <r>
    <d v="2020-05-26T00:00:00"/>
    <x v="15"/>
    <n v="228914"/>
    <n v="223477"/>
    <n v="2283"/>
  </r>
  <r>
    <d v="2020-05-27T00:00:00"/>
    <x v="15"/>
    <n v="241608"/>
    <n v="235876"/>
    <n v="2418"/>
  </r>
  <r>
    <d v="2020-05-28T00:00:00"/>
    <x v="15"/>
    <n v="252078"/>
    <n v="246115"/>
    <n v="2533"/>
  </r>
  <r>
    <d v="2020-05-29T00:00:00"/>
    <x v="15"/>
    <n v="264489"/>
    <n v="258130"/>
    <n v="2781"/>
  </r>
  <r>
    <d v="2020-05-30T00:00:00"/>
    <x v="15"/>
    <n v="280217"/>
    <n v="273404"/>
    <n v="2922"/>
  </r>
  <r>
    <d v="2020-05-31T00:00:00"/>
    <x v="15"/>
    <n v="293575"/>
    <n v="286245"/>
    <n v="3221"/>
  </r>
  <r>
    <d v="2020-06-01T00:00:00"/>
    <x v="15"/>
    <n v="304816"/>
    <n v="297052"/>
    <n v="3408"/>
  </r>
  <r>
    <d v="2020-06-02T00:00:00"/>
    <x v="15"/>
    <n v="319628"/>
    <n v="310967"/>
    <n v="3796"/>
  </r>
  <r>
    <d v="2020-06-03T00:00:00"/>
    <x v="15"/>
    <n v="334825"/>
    <n v="325686"/>
    <n v="4063"/>
  </r>
  <r>
    <d v="2020-06-04T00:00:00"/>
    <x v="15"/>
    <n v="347093"/>
    <n v="337154"/>
    <n v="4320"/>
  </r>
  <r>
    <d v="2020-06-05T00:00:00"/>
    <x v="15"/>
    <n v="360720"/>
    <n v="349951"/>
    <n v="4835"/>
  </r>
  <r>
    <d v="2020-06-06T00:00:00"/>
    <x v="15"/>
    <n v="372582"/>
    <n v="361382"/>
    <n v="5213"/>
  </r>
  <r>
    <d v="2020-06-07T00:00:00"/>
    <x v="15"/>
    <n v="384442"/>
    <n v="372399"/>
    <n v="5452"/>
  </r>
  <r>
    <d v="2020-06-08T00:00:00"/>
    <x v="15"/>
    <n v="393221"/>
    <n v="380630"/>
    <n v="5760"/>
  </r>
  <r>
    <d v="2020-06-09T00:00:00"/>
    <x v="15"/>
    <n v="400257"/>
    <n v="387027"/>
    <n v="5921"/>
  </r>
  <r>
    <d v="2020-06-10T00:00:00"/>
    <x v="15"/>
    <n v="408506"/>
    <n v="394603"/>
    <n v="6041"/>
  </r>
  <r>
    <d v="2020-06-11T00:00:00"/>
    <x v="15"/>
    <n v="416506"/>
    <n v="402105"/>
    <n v="6245"/>
  </r>
  <r>
    <d v="2020-06-12T00:00:00"/>
    <x v="15"/>
    <n v="426341"/>
    <n v="411244"/>
    <n v="6516"/>
  </r>
  <r>
    <d v="2020-06-13T00:00:00"/>
    <x v="15"/>
    <n v="436518"/>
    <n v="420773"/>
    <n v="6824"/>
  </r>
  <r>
    <d v="2020-06-14T00:00:00"/>
    <x v="15"/>
    <n v="443969"/>
    <n v="427608"/>
    <n v="7000"/>
  </r>
  <r>
    <d v="2020-06-15T00:00:00"/>
    <x v="15"/>
    <n v="449331"/>
    <n v="432346"/>
    <n v="7213"/>
  </r>
  <r>
    <d v="2020-06-16T00:00:00"/>
    <x v="15"/>
    <n v="457267"/>
    <n v="439654"/>
    <n v="7530"/>
  </r>
  <r>
    <d v="2020-06-17T00:00:00"/>
    <x v="15"/>
    <n v="464798"/>
    <n v="446448"/>
    <n v="7734"/>
  </r>
  <r>
    <d v="2020-06-18T00:00:00"/>
    <x v="15"/>
    <n v="473507"/>
    <n v="454476"/>
    <n v="7944"/>
  </r>
  <r>
    <d v="2020-06-19T00:00:00"/>
    <x v="15"/>
    <n v="484060"/>
    <n v="464338"/>
    <n v="8281"/>
  </r>
  <r>
    <d v="2020-06-20T00:00:00"/>
    <x v="15"/>
    <n v="493893"/>
    <n v="473357"/>
    <n v="8697"/>
  </r>
  <r>
    <d v="2020-06-21T00:00:00"/>
    <x v="15"/>
    <n v="506765"/>
    <n v="485345"/>
    <n v="9150"/>
  </r>
  <r>
    <d v="2020-06-22T00:00:00"/>
    <x v="15"/>
    <n v="515969"/>
    <n v="493921"/>
    <n v="9399"/>
  </r>
  <r>
    <d v="2020-06-23T00:00:00"/>
    <x v="15"/>
    <n v="526538"/>
    <n v="503734"/>
    <n v="9721"/>
  </r>
  <r>
    <d v="2020-06-24T00:00:00"/>
    <x v="15"/>
    <n v="539247"/>
    <n v="515388"/>
    <n v="10118"/>
  </r>
  <r>
    <d v="2020-06-25T00:00:00"/>
    <x v="15"/>
    <n v="553325"/>
    <n v="527731"/>
    <n v="10560"/>
  </r>
  <r>
    <d v="2020-06-26T00:00:00"/>
    <x v="15"/>
    <n v="568058"/>
    <n v="541548"/>
    <n v="11005"/>
  </r>
  <r>
    <d v="2020-06-27T00:00:00"/>
    <x v="15"/>
    <n v="581635"/>
    <n v="554095"/>
    <n v="11923"/>
  </r>
  <r>
    <d v="2020-06-28T00:00:00"/>
    <x v="15"/>
    <n v="595470"/>
    <n v="566543"/>
    <n v="13190"/>
  </r>
  <r>
    <d v="2020-06-29T00:00:00"/>
    <x v="15"/>
    <n v="605159"/>
    <n v="575337"/>
    <n v="14295"/>
  </r>
  <r>
    <d v="2020-06-30T00:00:00"/>
    <x v="15"/>
    <n v="620747"/>
    <n v="589637"/>
    <n v="15242"/>
  </r>
  <r>
    <d v="2020-07-01T00:00:00"/>
    <x v="15"/>
    <n v="637417"/>
    <n v="604822"/>
    <n v="16514"/>
  </r>
  <r>
    <d v="2020-07-02T00:00:00"/>
    <x v="15"/>
    <n v="653627"/>
    <n v="619292"/>
    <n v="18016"/>
  </r>
  <r>
    <d v="2020-07-03T00:00:00"/>
    <x v="15"/>
    <n v="671934"/>
    <n v="635582"/>
    <n v="19710"/>
  </r>
  <r>
    <d v="2020-07-04T00:00:00"/>
    <x v="15"/>
    <n v="689526"/>
    <n v="650876"/>
    <n v="21549"/>
  </r>
  <r>
    <d v="2020-07-05T00:00:00"/>
    <x v="15"/>
    <n v="706425"/>
    <n v="665525"/>
    <n v="23474"/>
  </r>
  <r>
    <d v="2020-07-06T00:00:00"/>
    <x v="15"/>
    <n v="722305"/>
    <n v="679267"/>
    <n v="25317"/>
  </r>
  <r>
    <d v="2020-07-07T00:00:00"/>
    <x v="15"/>
    <n v="740047"/>
    <n v="694816"/>
    <n v="26815"/>
  </r>
  <r>
    <d v="2020-07-08T00:00:00"/>
    <x v="15"/>
    <n v="759181"/>
    <n v="711319"/>
    <n v="28877"/>
  </r>
  <r>
    <d v="2020-07-09T00:00:00"/>
    <x v="15"/>
    <n v="779209"/>
    <n v="728887"/>
    <n v="31105"/>
  </r>
  <r>
    <d v="2020-07-10T00:00:00"/>
    <x v="15"/>
    <n v="798437"/>
    <n v="745360"/>
    <n v="33418"/>
  </r>
  <r>
    <d v="2020-07-11T00:00:00"/>
    <x v="15"/>
    <n v="819024"/>
    <n v="746375"/>
    <n v="36216"/>
  </r>
  <r>
    <d v="2020-07-12T00:00:00"/>
    <x v="15"/>
    <n v="839074"/>
    <n v="779609"/>
    <n v="38843"/>
  </r>
  <r>
    <d v="2020-07-13T00:00:00"/>
    <x v="15"/>
    <n v="856148"/>
    <n v="793561"/>
    <n v="41581"/>
  </r>
  <r>
    <d v="2020-07-14T00:00:00"/>
    <x v="15"/>
    <n v="879822"/>
    <n v="813164"/>
    <n v="44077"/>
  </r>
  <r>
    <d v="2020-07-15T00:00:00"/>
    <x v="15"/>
    <n v="902026"/>
    <n v="831246"/>
    <n v="47253"/>
  </r>
  <r>
    <d v="2020-07-16T00:00:00"/>
    <x v="15"/>
    <n v="925477"/>
    <n v="850593"/>
    <n v="51422"/>
  </r>
  <r>
    <d v="2020-07-17T00:00:00"/>
    <x v="15"/>
    <n v="953417"/>
    <n v="870466"/>
    <n v="55115"/>
  </r>
  <r>
    <d v="2020-07-18T00:00:00"/>
    <x v="15"/>
    <n v="982701"/>
    <n v="899016"/>
    <n v="59652"/>
  </r>
  <r>
    <d v="2020-07-19T00:00:00"/>
    <x v="15"/>
    <n v="999530"/>
    <n v="927945"/>
    <n v="63772"/>
  </r>
  <r>
    <d v="2020-07-20T00:00:00"/>
    <x v="15"/>
    <n v="1025420"/>
    <n v="958311"/>
    <n v="67420"/>
  </r>
  <r>
    <d v="2020-07-21T00:00:00"/>
    <x v="15"/>
    <n v="1051976"/>
    <n v="963725"/>
    <n v="71069"/>
  </r>
  <r>
    <d v="2020-07-22T00:00:00"/>
    <x v="15"/>
    <n v="1079749"/>
    <n v="1002045"/>
    <n v="75833"/>
  </r>
  <r>
    <d v="2020-07-23T00:00:00"/>
    <x v="15"/>
    <n v="1110497"/>
    <m/>
    <n v="80863"/>
  </r>
  <r>
    <d v="2020-07-25T00:00:00"/>
    <x v="15"/>
    <n v="1143262"/>
    <m/>
    <n v="90942"/>
  </r>
  <r>
    <d v="2020-07-26T00:00:00"/>
    <x v="15"/>
    <n v="1176827"/>
    <m/>
    <n v="96141"/>
  </r>
  <r>
    <d v="2020-07-27T00:00:00"/>
    <x v="15"/>
    <n v="1205051"/>
    <m/>
    <n v="101465"/>
  </r>
  <r>
    <d v="2020-07-28T00:00:00"/>
    <x v="15"/>
    <n v="1242771"/>
    <m/>
    <n v="107001"/>
  </r>
  <r>
    <d v="2020-07-29T00:00:00"/>
    <x v="15"/>
    <n v="1275761"/>
    <m/>
    <n v="112504"/>
  </r>
  <r>
    <d v="2020-07-30T00:00:00"/>
    <x v="15"/>
    <n v="1313856"/>
    <m/>
    <n v="118632"/>
  </r>
  <r>
    <d v="2020-07-31T00:00:00"/>
    <x v="15"/>
    <n v="1350792"/>
    <m/>
    <n v="124115"/>
  </r>
  <r>
    <d v="2020-08-01T00:00:00"/>
    <x v="15"/>
    <n v="1385552"/>
    <m/>
    <n v="129287"/>
  </r>
  <r>
    <d v="2020-08-02T00:00:00"/>
    <x v="15"/>
    <n v="1418569"/>
    <m/>
    <n v="134819"/>
  </r>
  <r>
    <d v="2020-08-03T00:00:00"/>
    <x v="15"/>
    <n v="1446558"/>
    <m/>
    <n v="139571"/>
  </r>
  <r>
    <d v="2020-08-04T00:00:00"/>
    <x v="15"/>
    <n v="1489016"/>
    <m/>
    <n v="145830"/>
  </r>
  <r>
    <d v="2020-08-05T00:00:00"/>
    <x v="15"/>
    <n v="1532654"/>
    <m/>
    <n v="151449"/>
  </r>
  <r>
    <d v="2020-08-06T00:00:00"/>
    <x v="15"/>
    <n v="1581075"/>
    <m/>
    <n v="158254"/>
  </r>
  <r>
    <d v="2020-08-07T00:00:00"/>
    <x v="15"/>
    <n v="1624628"/>
    <m/>
    <n v="164924"/>
  </r>
  <r>
    <d v="2020-08-08T00:00:00"/>
    <x v="15"/>
    <n v="1668511"/>
    <m/>
    <n v="172102"/>
  </r>
  <r>
    <d v="2020-08-09T00:00:00"/>
    <x v="15"/>
    <n v="1706447"/>
    <m/>
    <n v="178087"/>
  </r>
  <r>
    <d v="2020-08-10T00:00:00"/>
    <x v="15"/>
    <n v="1729067"/>
    <m/>
    <n v="182354"/>
  </r>
  <r>
    <d v="2020-08-11T00:00:00"/>
    <x v="15"/>
    <n v="1772991"/>
    <m/>
    <m/>
  </r>
  <r>
    <d v="2020-08-12T00:00:00"/>
    <x v="15"/>
    <n v="1826317"/>
    <m/>
    <m/>
  </r>
  <r>
    <d v="2020-08-13T00:00:00"/>
    <x v="15"/>
    <n v="1882316"/>
    <m/>
    <n v="203200"/>
  </r>
  <r>
    <d v="2020-08-14T00:00:00"/>
    <x v="15"/>
    <n v="1938954"/>
    <m/>
    <n v="211108"/>
  </r>
  <r>
    <d v="2020-08-15T00:00:00"/>
    <x v="15"/>
    <n v="1993760"/>
    <m/>
    <n v="219926"/>
  </r>
  <r>
    <d v="2020-08-16T00:00:00"/>
    <x v="15"/>
    <n v="2037386"/>
    <m/>
    <n v="226966"/>
  </r>
  <r>
    <d v="2020-08-17T00:00:00"/>
    <x v="15"/>
    <n v="2075086"/>
    <m/>
    <m/>
  </r>
  <r>
    <d v="2020-08-18T00:00:00"/>
    <x v="15"/>
    <n v="2134174"/>
    <m/>
    <m/>
  </r>
  <r>
    <d v="2020-08-19T00:00:00"/>
    <x v="15"/>
    <n v="2197259"/>
    <m/>
    <m/>
  </r>
  <r>
    <d v="2020-08-20T00:00:00"/>
    <x v="15"/>
    <n v="2256862"/>
    <m/>
    <m/>
  </r>
  <r>
    <d v="2020-08-21T00:00:00"/>
    <x v="15"/>
    <n v="2314485"/>
    <m/>
    <n v="264546"/>
  </r>
  <r>
    <d v="2020-08-22T00:00:00"/>
    <x v="15"/>
    <n v="2373103"/>
    <m/>
    <m/>
  </r>
  <r>
    <d v="2020-08-23T00:00:00"/>
    <x v="15"/>
    <n v="2413951"/>
    <m/>
    <m/>
  </r>
  <r>
    <d v="2020-08-24T00:00:00"/>
    <x v="15"/>
    <n v="2453768"/>
    <m/>
    <m/>
  </r>
  <r>
    <d v="2020-08-25T00:00:00"/>
    <x v="15"/>
    <n v="2513555"/>
    <m/>
    <m/>
  </r>
  <r>
    <d v="2020-08-26T00:00:00"/>
    <x v="15"/>
    <n v="2580621"/>
    <m/>
    <m/>
  </r>
  <r>
    <d v="2020-08-27T00:00:00"/>
    <x v="15"/>
    <n v="2648808"/>
    <m/>
    <m/>
  </r>
  <r>
    <d v="2020-08-28T00:00:00"/>
    <x v="15"/>
    <n v="2713034"/>
    <m/>
    <m/>
  </r>
  <r>
    <d v="2020-08-29T00:00:00"/>
    <x v="15"/>
    <n v="2785718"/>
    <m/>
    <m/>
  </r>
  <r>
    <d v="2020-08-30T00:00:00"/>
    <x v="15"/>
    <n v="2852675"/>
    <m/>
    <m/>
  </r>
  <r>
    <d v="2020-08-31T00:00:00"/>
    <x v="15"/>
    <n v="2895807"/>
    <m/>
    <m/>
  </r>
  <r>
    <d v="2020-09-01T00:00:00"/>
    <x v="15"/>
    <n v="2979477"/>
    <m/>
    <m/>
  </r>
  <r>
    <d v="2020-09-02T00:00:00"/>
    <x v="15"/>
    <n v="3052794"/>
    <m/>
    <m/>
  </r>
  <r>
    <d v="2020-09-03T00:00:00"/>
    <x v="15"/>
    <n v="3123918"/>
    <m/>
    <m/>
  </r>
  <r>
    <d v="2020-09-04T00:00:00"/>
    <x v="15"/>
    <n v="3197110"/>
    <m/>
    <m/>
  </r>
  <r>
    <d v="2020-09-05T00:00:00"/>
    <x v="15"/>
    <n v="3273871"/>
    <m/>
    <m/>
  </r>
  <r>
    <d v="2020-09-06T00:00:00"/>
    <x v="15"/>
    <n v="3348255"/>
    <m/>
    <m/>
  </r>
  <r>
    <d v="2020-09-07T00:00:00"/>
    <x v="15"/>
    <n v="3393676"/>
    <m/>
    <m/>
  </r>
  <r>
    <d v="2020-09-08T00:00:00"/>
    <x v="15"/>
    <n v="3461119"/>
    <m/>
    <m/>
  </r>
  <r>
    <d v="2020-09-09T00:00:00"/>
    <x v="15"/>
    <n v="3531441"/>
    <m/>
    <m/>
  </r>
  <r>
    <d v="2020-09-10T00:00:00"/>
    <x v="15"/>
    <n v="3586150"/>
    <m/>
    <m/>
  </r>
  <r>
    <d v="2020-09-11T00:00:00"/>
    <x v="15"/>
    <n v="3650819"/>
    <m/>
    <m/>
  </r>
  <r>
    <d v="2020-09-12T00:00:00"/>
    <x v="15"/>
    <n v="3714402"/>
    <m/>
    <m/>
  </r>
  <r>
    <d v="2020-09-13T00:00:00"/>
    <x v="15"/>
    <n v="3800976"/>
    <m/>
    <m/>
  </r>
  <r>
    <d v="2020-09-14T00:00:00"/>
    <x v="15"/>
    <n v="3846937"/>
    <m/>
    <m/>
  </r>
  <r>
    <d v="2020-09-15T00:00:00"/>
    <x v="15"/>
    <n v="3915302"/>
    <m/>
    <m/>
  </r>
  <r>
    <d v="2020-09-16T00:00:00"/>
    <x v="15"/>
    <n v="3986283"/>
    <m/>
    <m/>
  </r>
  <r>
    <d v="2020-09-17T00:00:00"/>
    <x v="15"/>
    <n v="4058313"/>
    <m/>
    <m/>
  </r>
  <r>
    <d v="2020-09-18T00:00:00"/>
    <x v="15"/>
    <n v="4115783"/>
    <m/>
    <m/>
  </r>
  <r>
    <d v="2020-09-19T00:00:00"/>
    <x v="15"/>
    <n v="4179567"/>
    <m/>
    <m/>
  </r>
  <r>
    <d v="2020-09-20T00:00:00"/>
    <x v="15"/>
    <n v="4240044"/>
    <m/>
    <m/>
  </r>
  <r>
    <d v="2020-09-21T00:00:00"/>
    <x v="15"/>
    <n v="4282735"/>
    <m/>
    <m/>
  </r>
  <r>
    <d v="2020-09-22T00:00:00"/>
    <x v="15"/>
    <n v="4338442"/>
    <m/>
    <m/>
  </r>
  <r>
    <d v="2020-09-23T00:00:00"/>
    <x v="15"/>
    <n v="4394840"/>
    <m/>
    <m/>
  </r>
  <r>
    <d v="2020-09-24T00:00:00"/>
    <x v="15"/>
    <n v="4459004"/>
    <m/>
    <m/>
  </r>
  <r>
    <d v="2020-09-25T00:00:00"/>
    <x v="15"/>
    <n v="4518923"/>
    <m/>
    <m/>
  </r>
  <r>
    <d v="2020-09-26T00:00:00"/>
    <x v="15"/>
    <n v="4586780"/>
    <m/>
    <m/>
  </r>
  <r>
    <d v="2020-09-27T00:00:00"/>
    <x v="15"/>
    <n v="4659860"/>
    <m/>
    <m/>
  </r>
  <r>
    <d v="2020-09-28T00:00:00"/>
    <x v="15"/>
    <n v="4718722"/>
    <m/>
    <m/>
  </r>
  <r>
    <d v="2020-09-29T00:00:00"/>
    <x v="15"/>
    <n v="4806197"/>
    <m/>
    <m/>
  </r>
  <r>
    <d v="2020-09-30T00:00:00"/>
    <x v="15"/>
    <n v="4901083"/>
    <m/>
    <m/>
  </r>
  <r>
    <d v="2020-10-01T00:00:00"/>
    <x v="15"/>
    <n v="4997671"/>
    <m/>
    <m/>
  </r>
  <r>
    <d v="2020-10-02T00:00:00"/>
    <x v="15"/>
    <n v="5089730"/>
    <m/>
    <m/>
  </r>
  <r>
    <d v="2020-10-03T00:00:00"/>
    <x v="15"/>
    <n v="5174652"/>
    <m/>
    <m/>
  </r>
  <r>
    <d v="2020-10-04T00:00:00"/>
    <x v="15"/>
    <n v="5260160"/>
    <m/>
    <m/>
  </r>
  <r>
    <d v="2020-10-05T00:00:00"/>
    <x v="15"/>
    <n v="5327463"/>
    <m/>
    <m/>
  </r>
  <r>
    <d v="2020-10-06T00:00:00"/>
    <x v="15"/>
    <n v="5419954"/>
    <m/>
    <m/>
  </r>
  <r>
    <d v="2020-10-07T00:00:00"/>
    <x v="15"/>
    <n v="5524302"/>
    <m/>
    <m/>
  </r>
  <r>
    <d v="2020-10-08T00:00:00"/>
    <x v="15"/>
    <n v="5629550"/>
    <m/>
    <m/>
  </r>
  <r>
    <d v="2020-10-09T00:00:00"/>
    <x v="15"/>
    <n v="5739530"/>
    <m/>
    <m/>
  </r>
  <r>
    <d v="2020-10-10T00:00:00"/>
    <x v="15"/>
    <n v="5852300"/>
    <m/>
    <m/>
  </r>
  <r>
    <d v="2020-10-11T00:00:00"/>
    <x v="15"/>
    <n v="5952223"/>
    <m/>
    <m/>
  </r>
  <r>
    <d v="2020-10-12T00:00:00"/>
    <x v="15"/>
    <n v="6030980"/>
    <m/>
    <m/>
  </r>
  <r>
    <d v="2020-10-13T00:00:00"/>
    <x v="15"/>
    <n v="6137221"/>
    <m/>
    <m/>
  </r>
  <r>
    <d v="2020-10-14T00:00:00"/>
    <x v="15"/>
    <n v="6250992"/>
    <m/>
    <m/>
  </r>
  <r>
    <d v="2020-10-15T00:00:00"/>
    <x v="15"/>
    <n v="6355809"/>
    <m/>
    <m/>
  </r>
  <r>
    <d v="2020-10-16T00:00:00"/>
    <x v="15"/>
    <n v="6461694"/>
    <m/>
    <m/>
  </r>
  <r>
    <d v="2020-10-17T00:00:00"/>
    <x v="15"/>
    <n v="6562710"/>
    <m/>
    <m/>
  </r>
  <r>
    <d v="2020-10-18T00:00:00"/>
    <x v="15"/>
    <n v="6667777"/>
    <m/>
    <m/>
  </r>
  <r>
    <d v="2020-10-19T00:00:00"/>
    <x v="15"/>
    <n v="6746358"/>
    <m/>
    <m/>
  </r>
  <r>
    <d v="2020-10-20T00:00:00"/>
    <x v="15"/>
    <n v="6844594"/>
    <m/>
    <m/>
  </r>
  <r>
    <d v="2020-10-21T00:00:00"/>
    <x v="15"/>
    <n v="6952835"/>
    <m/>
    <m/>
  </r>
  <r>
    <d v="2020-10-22T00:00:00"/>
    <x v="15"/>
    <n v="7060189"/>
    <m/>
    <m/>
  </r>
  <r>
    <d v="2020-10-23T00:00:00"/>
    <x v="15"/>
    <n v="7168545"/>
    <m/>
    <m/>
  </r>
  <r>
    <d v="2020-10-24T00:00:00"/>
    <x v="15"/>
    <n v="7281090"/>
    <m/>
    <m/>
  </r>
  <r>
    <d v="2020-10-25T00:00:00"/>
    <x v="15"/>
    <n v="7381601"/>
    <m/>
    <m/>
  </r>
  <r>
    <d v="2020-10-26T00:00:00"/>
    <x v="15"/>
    <n v="7447493"/>
    <m/>
    <m/>
  </r>
  <r>
    <d v="2020-10-27T00:00:00"/>
    <x v="15"/>
    <n v="7514194"/>
    <m/>
    <m/>
  </r>
  <r>
    <d v="2020-10-28T00:00:00"/>
    <x v="15"/>
    <n v="7600348"/>
    <m/>
    <m/>
  </r>
  <r>
    <d v="2020-10-29T00:00:00"/>
    <x v="15"/>
    <n v="7701031"/>
    <m/>
    <m/>
  </r>
  <r>
    <d v="2020-10-30T00:00:00"/>
    <x v="15"/>
    <n v="7804312"/>
    <m/>
    <m/>
  </r>
  <r>
    <d v="2020-10-31T00:00:00"/>
    <x v="15"/>
    <n v="7905868"/>
    <m/>
    <m/>
  </r>
  <r>
    <d v="2020-11-01T00:00:00"/>
    <x v="15"/>
    <n v="8012641"/>
    <m/>
    <m/>
  </r>
  <r>
    <d v="2020-11-02T00:00:00"/>
    <x v="15"/>
    <n v="8091137"/>
    <m/>
    <m/>
  </r>
  <r>
    <d v="2020-11-03T00:00:00"/>
    <x v="15"/>
    <n v="8185676"/>
    <m/>
    <m/>
  </r>
  <r>
    <d v="2020-11-04T00:00:00"/>
    <x v="15"/>
    <n v="8288179"/>
    <m/>
    <m/>
  </r>
  <r>
    <d v="2020-11-05T00:00:00"/>
    <x v="15"/>
    <n v="8404516"/>
    <m/>
    <m/>
  </r>
  <r>
    <d v="2020-11-06T00:00:00"/>
    <x v="15"/>
    <n v="8514653"/>
    <m/>
    <m/>
  </r>
  <r>
    <d v="2020-11-07T00:00:00"/>
    <x v="15"/>
    <n v="8620970"/>
    <m/>
    <m/>
  </r>
  <r>
    <d v="2020-11-08T00:00:00"/>
    <x v="15"/>
    <n v="8738226"/>
    <m/>
    <m/>
  </r>
  <r>
    <d v="2020-11-09T00:00:00"/>
    <x v="15"/>
    <n v="8823191"/>
    <m/>
    <m/>
  </r>
  <r>
    <d v="2020-11-10T00:00:00"/>
    <x v="15"/>
    <n v="8932699"/>
    <m/>
    <m/>
  </r>
  <r>
    <d v="2020-11-11T00:00:00"/>
    <x v="15"/>
    <n v="9043217"/>
    <m/>
    <m/>
  </r>
  <r>
    <d v="2020-11-12T00:00:00"/>
    <x v="15"/>
    <n v="9158603"/>
    <m/>
    <m/>
  </r>
  <r>
    <d v="2020-11-13T00:00:00"/>
    <x v="15"/>
    <n v="9276602"/>
    <m/>
    <m/>
  </r>
  <r>
    <d v="2020-11-14T00:00:00"/>
    <x v="15"/>
    <n v="9392474"/>
    <m/>
    <m/>
  </r>
  <r>
    <d v="2020-11-15T00:00:00"/>
    <x v="15"/>
    <n v="9492080"/>
    <m/>
    <m/>
  </r>
  <r>
    <d v="2020-11-16T00:00:00"/>
    <x v="15"/>
    <n v="9568625"/>
    <m/>
    <m/>
  </r>
  <r>
    <d v="2020-11-17T00:00:00"/>
    <x v="15"/>
    <n v="9644009"/>
    <m/>
    <m/>
  </r>
  <r>
    <d v="2020-11-18T00:00:00"/>
    <x v="15"/>
    <n v="9741051"/>
    <m/>
    <m/>
  </r>
  <r>
    <d v="2020-11-19T00:00:00"/>
    <x v="15"/>
    <n v="9859525"/>
    <m/>
    <m/>
  </r>
  <r>
    <d v="2020-11-20T00:00:00"/>
    <x v="15"/>
    <n v="9981137"/>
    <m/>
    <m/>
  </r>
  <r>
    <d v="2020-11-21T00:00:00"/>
    <x v="15"/>
    <n v="10106474"/>
    <m/>
    <m/>
  </r>
  <r>
    <d v="2020-11-22T00:00:00"/>
    <x v="15"/>
    <n v="10233378"/>
    <m/>
    <m/>
  </r>
  <r>
    <d v="2020-11-23T00:00:00"/>
    <x v="15"/>
    <n v="10329473"/>
    <m/>
    <m/>
  </r>
  <r>
    <d v="2020-11-24T00:00:00"/>
    <x v="15"/>
    <n v="10447705"/>
    <m/>
    <m/>
  </r>
  <r>
    <d v="2020-11-25T00:00:00"/>
    <x v="15"/>
    <n v="10570159"/>
    <m/>
    <m/>
  </r>
  <r>
    <d v="2020-11-26T00:00:00"/>
    <x v="15"/>
    <n v="10690557"/>
    <m/>
    <m/>
  </r>
  <r>
    <d v="2020-11-27T00:00:00"/>
    <x v="15"/>
    <n v="10804148"/>
    <m/>
    <m/>
  </r>
  <r>
    <d v="2020-11-28T00:00:00"/>
    <x v="15"/>
    <n v="10914872"/>
    <m/>
    <m/>
  </r>
  <r>
    <d v="2020-11-29T00:00:00"/>
    <x v="15"/>
    <n v="11020300"/>
    <m/>
    <m/>
  </r>
  <r>
    <d v="2020-11-30T00:00:00"/>
    <x v="15"/>
    <n v="11101633"/>
    <m/>
    <m/>
  </r>
  <r>
    <d v="2020-12-01T00:00:00"/>
    <x v="15"/>
    <n v="11197240"/>
    <m/>
    <m/>
  </r>
  <r>
    <d v="2020-12-02T00:00:00"/>
    <x v="15"/>
    <n v="11303158"/>
    <m/>
    <m/>
  </r>
  <r>
    <d v="2020-12-03T00:00:00"/>
    <x v="15"/>
    <n v="11411843"/>
    <m/>
    <m/>
  </r>
  <r>
    <d v="2020-12-04T00:00:00"/>
    <x v="15"/>
    <n v="11509892"/>
    <m/>
    <m/>
  </r>
  <r>
    <d v="2020-12-05T00:00:00"/>
    <x v="15"/>
    <n v="11613924"/>
    <m/>
    <m/>
  </r>
  <r>
    <d v="2020-12-06T00:00:00"/>
    <x v="15"/>
    <n v="11713244"/>
    <m/>
    <m/>
  </r>
  <r>
    <d v="2020-12-07T00:00:00"/>
    <x v="15"/>
    <n v="11789715"/>
    <m/>
    <m/>
  </r>
  <r>
    <d v="2020-12-08T00:00:00"/>
    <x v="15"/>
    <n v="11878413"/>
    <m/>
    <m/>
  </r>
  <r>
    <d v="2020-12-09T00:00:00"/>
    <x v="15"/>
    <n v="11979471"/>
    <m/>
    <m/>
  </r>
  <r>
    <d v="2020-12-10T00:00:00"/>
    <x v="15"/>
    <n v="12063741"/>
    <m/>
    <m/>
  </r>
  <r>
    <d v="2020-12-11T00:00:00"/>
    <x v="15"/>
    <n v="12164587"/>
    <m/>
    <m/>
  </r>
  <r>
    <d v="2020-12-12T00:00:00"/>
    <x v="15"/>
    <n v="12266816"/>
    <m/>
    <m/>
  </r>
  <r>
    <d v="2020-12-13T00:00:00"/>
    <x v="15"/>
    <n v="12355358"/>
    <m/>
    <m/>
  </r>
  <r>
    <d v="2020-12-14T00:00:00"/>
    <x v="15"/>
    <n v="12420213"/>
    <m/>
    <m/>
  </r>
  <r>
    <d v="2020-12-15T00:00:00"/>
    <x v="15"/>
    <n v="12509743"/>
    <m/>
    <m/>
  </r>
  <r>
    <d v="2020-12-16T00:00:00"/>
    <x v="15"/>
    <n v="12611493"/>
    <m/>
    <m/>
  </r>
  <r>
    <d v="2020-12-17T00:00:00"/>
    <x v="15"/>
    <n v="12717849"/>
    <m/>
    <m/>
  </r>
  <r>
    <d v="2020-12-18T00:00:00"/>
    <x v="15"/>
    <n v="12822390"/>
    <m/>
    <m/>
  </r>
  <r>
    <d v="2020-12-19T00:00:00"/>
    <x v="15"/>
    <n v="12937540"/>
    <m/>
    <m/>
  </r>
  <r>
    <d v="2020-12-20T00:00:00"/>
    <x v="15"/>
    <n v="13047768"/>
    <m/>
    <m/>
  </r>
  <r>
    <d v="2020-12-21T00:00:00"/>
    <x v="15"/>
    <n v="13121419"/>
    <m/>
    <m/>
  </r>
  <r>
    <d v="2020-12-22T00:00:00"/>
    <x v="15"/>
    <n v="13217127"/>
    <m/>
    <m/>
  </r>
  <r>
    <d v="2020-12-23T00:00:00"/>
    <x v="15"/>
    <n v="13317070"/>
    <m/>
    <m/>
  </r>
  <r>
    <d v="2020-12-24T00:00:00"/>
    <x v="15"/>
    <n v="13415794"/>
    <m/>
    <m/>
  </r>
  <r>
    <d v="2020-12-25T00:00:00"/>
    <x v="15"/>
    <n v="13514362"/>
    <m/>
    <m/>
  </r>
  <r>
    <d v="2020-12-26T00:00:00"/>
    <x v="15"/>
    <n v="13609914"/>
    <m/>
    <m/>
  </r>
  <r>
    <d v="2020-12-27T00:00:00"/>
    <x v="15"/>
    <n v="13704709"/>
    <m/>
    <m/>
  </r>
  <r>
    <d v="2020-12-28T00:00:00"/>
    <x v="15"/>
    <n v="13772451"/>
    <m/>
    <m/>
  </r>
  <r>
    <d v="2020-12-29T00:00:00"/>
    <x v="15"/>
    <n v="13858850"/>
    <m/>
    <m/>
  </r>
  <r>
    <d v="2020-12-30T00:00:00"/>
    <x v="15"/>
    <n v="13962707"/>
    <m/>
    <m/>
  </r>
  <r>
    <d v="2020-12-31T00:00:00"/>
    <x v="15"/>
    <n v="14078158"/>
    <m/>
    <m/>
  </r>
  <r>
    <d v="2021-01-01T00:00:00"/>
    <x v="15"/>
    <n v="14196065"/>
    <m/>
    <m/>
  </r>
  <r>
    <d v="2021-01-02T00:00:00"/>
    <x v="15"/>
    <n v="14310188"/>
    <m/>
    <m/>
  </r>
  <r>
    <d v="2021-01-03T00:00:00"/>
    <x v="15"/>
    <n v="14432085"/>
    <m/>
    <m/>
  </r>
  <r>
    <d v="2021-01-04T00:00:00"/>
    <x v="15"/>
    <n v="14531251"/>
    <m/>
    <m/>
  </r>
  <r>
    <d v="2021-01-05T00:00:00"/>
    <x v="15"/>
    <n v="14654318"/>
    <m/>
    <m/>
  </r>
  <r>
    <d v="2021-01-06T00:00:00"/>
    <x v="15"/>
    <n v="14788491"/>
    <m/>
    <m/>
  </r>
  <r>
    <d v="2021-01-07T00:00:00"/>
    <x v="15"/>
    <n v="14918254"/>
    <m/>
    <m/>
  </r>
  <r>
    <d v="2021-01-08T00:00:00"/>
    <x v="15"/>
    <n v="15050771"/>
    <m/>
    <m/>
  </r>
  <r>
    <d v="2021-01-09T00:00:00"/>
    <x v="15"/>
    <n v="15175037"/>
    <m/>
    <m/>
  </r>
  <r>
    <d v="2021-01-10T00:00:00"/>
    <x v="15"/>
    <n v="15288243"/>
    <m/>
    <m/>
  </r>
  <r>
    <d v="2021-01-11T00:00:00"/>
    <x v="15"/>
    <n v="15375146"/>
    <m/>
    <m/>
  </r>
  <r>
    <d v="2021-01-12T00:00:00"/>
    <x v="15"/>
    <n v="15485359"/>
    <m/>
    <m/>
  </r>
  <r>
    <d v="2021-01-13T00:00:00"/>
    <x v="15"/>
    <n v="15598874"/>
    <m/>
    <m/>
  </r>
  <r>
    <d v="2021-01-14T00:00:00"/>
    <x v="15"/>
    <n v="15705129"/>
    <m/>
    <m/>
  </r>
  <r>
    <d v="2021-01-15T00:00:00"/>
    <x v="15"/>
    <n v="15789978"/>
    <m/>
    <m/>
  </r>
  <r>
    <d v="2021-01-16T00:00:00"/>
    <x v="15"/>
    <n v="15884994"/>
    <m/>
    <m/>
  </r>
  <r>
    <d v="2021-01-17T00:00:00"/>
    <x v="15"/>
    <n v="15983473"/>
    <m/>
    <m/>
  </r>
  <r>
    <d v="2021-01-18T00:00:00"/>
    <x v="15"/>
    <n v="16052738"/>
    <m/>
    <m/>
  </r>
  <r>
    <d v="2021-01-19T00:00:00"/>
    <x v="15"/>
    <n v="16133663"/>
    <m/>
    <m/>
  </r>
  <r>
    <d v="2021-01-20T00:00:00"/>
    <x v="15"/>
    <n v="16217753"/>
    <m/>
    <m/>
  </r>
  <r>
    <d v="2021-01-21T00:00:00"/>
    <x v="15"/>
    <n v="16306608"/>
    <m/>
    <m/>
  </r>
  <r>
    <d v="2021-01-22T00:00:00"/>
    <x v="15"/>
    <n v="16399189"/>
    <m/>
    <m/>
  </r>
  <r>
    <d v="2021-01-23T00:00:00"/>
    <x v="15"/>
    <n v="16485599"/>
    <m/>
    <m/>
  </r>
  <r>
    <d v="2021-01-24T00:00:00"/>
    <x v="15"/>
    <n v="16566713"/>
    <m/>
    <m/>
  </r>
  <r>
    <d v="2021-01-25T00:00:00"/>
    <x v="15"/>
    <n v="16626140"/>
    <m/>
    <m/>
  </r>
  <r>
    <d v="2021-01-26T00:00:00"/>
    <x v="15"/>
    <n v="16691703"/>
    <m/>
    <m/>
  </r>
  <r>
    <d v="2021-01-27T00:00:00"/>
    <x v="15"/>
    <n v="16750398"/>
    <m/>
    <m/>
  </r>
  <r>
    <d v="2021-01-28T00:00:00"/>
    <x v="15"/>
    <n v="16816459"/>
    <m/>
    <m/>
  </r>
  <r>
    <d v="2021-01-29T00:00:00"/>
    <x v="15"/>
    <n v="16884991"/>
    <m/>
    <m/>
  </r>
  <r>
    <d v="2021-01-30T00:00:00"/>
    <x v="15"/>
    <n v="16958479"/>
    <m/>
    <m/>
  </r>
  <r>
    <d v="2021-01-31T00:00:00"/>
    <x v="15"/>
    <n v="17033930"/>
    <m/>
    <m/>
  </r>
  <r>
    <d v="2021-02-01T00:00:00"/>
    <x v="15"/>
    <n v="17087246"/>
    <m/>
    <m/>
  </r>
  <r>
    <d v="2021-02-02T00:00:00"/>
    <x v="15"/>
    <n v="17147397"/>
    <m/>
    <m/>
  </r>
  <r>
    <d v="2021-02-03T00:00:00"/>
    <x v="15"/>
    <n v="17218163"/>
    <m/>
    <m/>
  </r>
  <r>
    <d v="2021-02-04T00:00:00"/>
    <x v="15"/>
    <n v="17294005"/>
    <m/>
    <m/>
  </r>
  <r>
    <d v="2021-02-05T00:00:00"/>
    <x v="15"/>
    <n v="17368124"/>
    <m/>
    <m/>
  </r>
  <r>
    <d v="2021-02-06T00:00:00"/>
    <x v="15"/>
    <n v="17442715"/>
    <m/>
    <m/>
  </r>
  <r>
    <d v="2021-02-07T00:00:00"/>
    <x v="15"/>
    <n v="17516945"/>
    <m/>
    <m/>
  </r>
  <r>
    <d v="2021-02-08T00:00:00"/>
    <x v="15"/>
    <n v="17565234"/>
    <m/>
    <m/>
  </r>
  <r>
    <d v="2021-02-09T00:00:00"/>
    <x v="15"/>
    <n v="17625719"/>
    <m/>
    <m/>
  </r>
  <r>
    <d v="2021-02-10T00:00:00"/>
    <x v="15"/>
    <n v="17691918"/>
    <m/>
    <m/>
  </r>
  <r>
    <d v="2021-02-11T00:00:00"/>
    <x v="15"/>
    <n v="17760112"/>
    <m/>
    <m/>
  </r>
  <r>
    <d v="2021-02-12T00:00:00"/>
    <x v="15"/>
    <n v="17829105"/>
    <m/>
    <m/>
  </r>
  <r>
    <d v="2021-02-13T00:00:00"/>
    <x v="15"/>
    <n v="17895155"/>
    <m/>
    <m/>
  </r>
  <r>
    <d v="2021-02-14T00:00:00"/>
    <x v="15"/>
    <n v="17956031"/>
    <m/>
    <m/>
  </r>
  <r>
    <d v="2021-02-15T00:00:00"/>
    <x v="15"/>
    <n v="17998276"/>
    <m/>
    <m/>
  </r>
  <r>
    <d v="2021-02-16T00:00:00"/>
    <x v="15"/>
    <n v="18045304"/>
    <m/>
    <m/>
  </r>
  <r>
    <d v="2021-02-17T00:00:00"/>
    <x v="15"/>
    <n v="18099928"/>
    <m/>
    <m/>
  </r>
  <r>
    <d v="2021-02-18T00:00:00"/>
    <x v="15"/>
    <n v="18159563"/>
    <m/>
    <m/>
  </r>
  <r>
    <d v="2021-02-19T00:00:00"/>
    <x v="15"/>
    <n v="18221003"/>
    <m/>
    <m/>
  </r>
  <r>
    <d v="2021-02-20T00:00:00"/>
    <x v="15"/>
    <n v="18279393"/>
    <m/>
    <m/>
  </r>
  <r>
    <d v="2021-02-21T00:00:00"/>
    <x v="15"/>
    <n v="18334627"/>
    <m/>
    <m/>
  </r>
  <r>
    <d v="2021-02-22T00:00:00"/>
    <x v="15"/>
    <n v="18380495"/>
    <m/>
    <m/>
  </r>
  <r>
    <d v="2021-02-23T00:00:00"/>
    <x v="15"/>
    <n v="18431322"/>
    <m/>
    <m/>
  </r>
  <r>
    <d v="2021-02-24T00:00:00"/>
    <x v="15"/>
    <n v="18494364"/>
    <m/>
    <m/>
  </r>
  <r>
    <d v="2021-02-25T00:00:00"/>
    <x v="15"/>
    <n v="18562530"/>
    <m/>
    <m/>
  </r>
  <r>
    <d v="2021-02-26T00:00:00"/>
    <x v="15"/>
    <n v="18639329"/>
    <m/>
    <m/>
  </r>
  <r>
    <d v="2021-02-27T00:00:00"/>
    <x v="15"/>
    <n v="18712761"/>
    <m/>
    <m/>
  </r>
  <r>
    <d v="2021-02-28T00:00:00"/>
    <x v="15"/>
    <n v="18796775"/>
    <m/>
    <m/>
  </r>
  <r>
    <d v="2021-03-01T00:00:00"/>
    <x v="15"/>
    <n v="18856902"/>
    <m/>
    <m/>
  </r>
  <r>
    <d v="2021-03-02T00:00:00"/>
    <x v="15"/>
    <n v="18921149"/>
    <m/>
    <m/>
  </r>
  <r>
    <d v="2021-03-03T00:00:00"/>
    <x v="15"/>
    <n v="18989488"/>
    <m/>
    <m/>
  </r>
  <r>
    <d v="2021-03-04T00:00:00"/>
    <x v="15"/>
    <n v="19068106"/>
    <m/>
    <m/>
  </r>
  <r>
    <d v="2021-03-05T00:00:00"/>
    <x v="15"/>
    <n v="19146913"/>
    <m/>
    <m/>
  </r>
  <r>
    <d v="2021-03-06T00:00:00"/>
    <x v="15"/>
    <n v="19229142"/>
    <m/>
    <m/>
  </r>
  <r>
    <d v="2021-03-07T00:00:00"/>
    <x v="15"/>
    <n v="19305102"/>
    <m/>
    <m/>
  </r>
  <r>
    <d v="2021-03-08T00:00:00"/>
    <x v="15"/>
    <n v="19361547"/>
    <m/>
    <m/>
  </r>
  <r>
    <d v="2021-03-09T00:00:00"/>
    <x v="15"/>
    <n v="19427973"/>
    <m/>
    <m/>
  </r>
  <r>
    <d v="2021-03-10T00:00:00"/>
    <x v="15"/>
    <n v="19498106"/>
    <m/>
    <m/>
  </r>
  <r>
    <d v="2021-03-11T00:00:00"/>
    <x v="15"/>
    <n v="19571207"/>
    <m/>
    <m/>
  </r>
  <r>
    <d v="2021-03-12T00:00:00"/>
    <x v="15"/>
    <n v="19644839"/>
    <m/>
    <m/>
  </r>
  <r>
    <d v="2021-03-13T00:00:00"/>
    <x v="15"/>
    <n v="19717489"/>
    <m/>
    <m/>
  </r>
  <r>
    <d v="2021-03-14T00:00:00"/>
    <x v="15"/>
    <n v="19790597"/>
    <m/>
    <m/>
  </r>
  <r>
    <d v="2021-03-15T00:00:00"/>
    <x v="15"/>
    <n v="19852955"/>
    <m/>
    <m/>
  </r>
  <r>
    <d v="2021-03-16T00:00:00"/>
    <x v="15"/>
    <n v="19921424"/>
    <m/>
    <m/>
  </r>
  <r>
    <d v="2021-03-17T00:00:00"/>
    <x v="15"/>
    <n v="20008072"/>
    <m/>
    <m/>
  </r>
  <r>
    <d v="2021-03-18T00:00:00"/>
    <x v="15"/>
    <n v="20101442"/>
    <m/>
    <m/>
  </r>
  <r>
    <d v="2021-03-19T00:00:00"/>
    <x v="15"/>
    <n v="20193326"/>
    <m/>
    <m/>
  </r>
  <r>
    <d v="2021-03-20T00:00:00"/>
    <x v="15"/>
    <n v="20287369"/>
    <m/>
    <m/>
  </r>
  <r>
    <d v="2021-03-21T00:00:00"/>
    <x v="15"/>
    <n v="20389209"/>
    <m/>
    <m/>
  </r>
  <r>
    <d v="2021-03-22T00:00:00"/>
    <x v="15"/>
    <n v="20467387"/>
    <m/>
    <m/>
  </r>
  <r>
    <d v="2021-03-23T00:00:00"/>
    <x v="15"/>
    <n v="20566120"/>
    <m/>
    <m/>
  </r>
  <r>
    <d v="2021-03-24T00:00:00"/>
    <x v="15"/>
    <n v="20674133"/>
    <m/>
    <m/>
  </r>
  <r>
    <d v="2021-03-25T00:00:00"/>
    <x v="15"/>
    <n v="20782529"/>
    <m/>
    <m/>
  </r>
  <r>
    <d v="2021-03-26T00:00:00"/>
    <x v="15"/>
    <n v="20894800"/>
    <m/>
    <m/>
  </r>
  <r>
    <d v="2021-03-27T00:00:00"/>
    <x v="15"/>
    <n v="21002216"/>
    <m/>
    <m/>
  </r>
  <r>
    <d v="2021-03-28T00:00:00"/>
    <x v="15"/>
    <n v="21108544"/>
    <m/>
    <m/>
  </r>
  <r>
    <d v="2021-03-29T00:00:00"/>
    <x v="15"/>
    <n v="21195741"/>
    <m/>
    <m/>
  </r>
  <r>
    <d v="2021-03-30T00:00:00"/>
    <x v="15"/>
    <n v="21302658"/>
    <m/>
    <m/>
  </r>
  <r>
    <d v="2021-03-31T00:00:00"/>
    <x v="15"/>
    <n v="21411226"/>
    <m/>
    <m/>
  </r>
  <r>
    <d v="2021-04-01T00:00:00"/>
    <x v="15"/>
    <n v="21526958"/>
    <m/>
    <m/>
  </r>
  <r>
    <d v="2021-04-02T00:00:00"/>
    <x v="15"/>
    <n v="21645891"/>
    <m/>
    <m/>
  </r>
  <r>
    <d v="2021-04-03T00:00:00"/>
    <x v="15"/>
    <n v="21769721"/>
    <m/>
    <m/>
  </r>
  <r>
    <d v="2021-04-04T00:00:00"/>
    <x v="15"/>
    <n v="21889602"/>
    <m/>
    <m/>
  </r>
  <r>
    <d v="2021-04-05T00:00:00"/>
    <x v="15"/>
    <n v="21987431"/>
    <m/>
    <m/>
  </r>
  <r>
    <d v="2021-04-06T00:00:00"/>
    <x v="15"/>
    <n v="22089452"/>
    <m/>
    <m/>
  </r>
  <r>
    <d v="2021-04-07T00:00:00"/>
    <x v="15"/>
    <n v="22214842"/>
    <m/>
    <m/>
  </r>
  <r>
    <d v="2021-04-08T00:00:00"/>
    <x v="15"/>
    <n v="22323599"/>
    <m/>
    <m/>
  </r>
  <r>
    <d v="2021-04-09T00:00:00"/>
    <x v="15"/>
    <n v="22458762"/>
    <m/>
    <m/>
  </r>
  <r>
    <d v="2021-04-10T00:00:00"/>
    <x v="15"/>
    <n v="22557552"/>
    <m/>
    <m/>
  </r>
  <r>
    <d v="2021-04-11T00:00:00"/>
    <x v="15"/>
    <n v="22690258"/>
    <m/>
    <m/>
  </r>
  <r>
    <d v="2021-04-12T00:00:00"/>
    <x v="15"/>
    <n v="22806423"/>
    <m/>
    <m/>
  </r>
  <r>
    <d v="2021-04-13T00:00:00"/>
    <x v="15"/>
    <n v="22928322"/>
    <m/>
    <m/>
  </r>
  <r>
    <d v="2021-04-14T00:00:00"/>
    <x v="15"/>
    <n v="23041564"/>
    <m/>
    <m/>
  </r>
  <r>
    <d v="2021-04-15T00:00:00"/>
    <x v="15"/>
    <n v="23170964"/>
    <m/>
    <m/>
  </r>
  <r>
    <d v="2021-04-16T00:00:00"/>
    <x v="15"/>
    <n v="23304701"/>
    <m/>
    <m/>
  </r>
  <r>
    <d v="2021-04-17T00:00:00"/>
    <x v="15"/>
    <n v="23448009"/>
    <m/>
    <m/>
  </r>
  <r>
    <d v="2021-04-18T00:00:00"/>
    <x v="15"/>
    <n v="23593654"/>
    <m/>
    <m/>
  </r>
  <r>
    <d v="2021-04-19T00:00:00"/>
    <x v="15"/>
    <n v="23716866"/>
    <m/>
    <m/>
  </r>
  <r>
    <d v="2021-04-20T00:00:00"/>
    <x v="15"/>
    <n v="23864354"/>
    <m/>
    <m/>
  </r>
  <r>
    <d v="2021-04-21T00:00:00"/>
    <x v="15"/>
    <n v="24016635"/>
    <m/>
    <m/>
  </r>
  <r>
    <d v="2021-04-22T00:00:00"/>
    <x v="15"/>
    <n v="24179169"/>
    <m/>
    <m/>
  </r>
  <r>
    <d v="2021-04-23T00:00:00"/>
    <x v="15"/>
    <n v="24356635"/>
    <m/>
    <m/>
  </r>
  <r>
    <d v="2021-04-24T00:00:00"/>
    <x v="15"/>
    <n v="24546248"/>
    <m/>
    <m/>
  </r>
  <r>
    <d v="2021-04-25T00:00:00"/>
    <x v="15"/>
    <n v="24722862"/>
    <m/>
    <m/>
  </r>
  <r>
    <d v="2021-04-26T00:00:00"/>
    <x v="15"/>
    <n v="24889269"/>
    <m/>
    <m/>
  </r>
  <r>
    <d v="2021-04-27T00:00:00"/>
    <x v="15"/>
    <n v="25059385"/>
    <m/>
    <m/>
  </r>
  <r>
    <d v="2021-04-28T00:00:00"/>
    <x v="15"/>
    <n v="25231382"/>
    <m/>
    <m/>
  </r>
  <r>
    <d v="2021-04-29T00:00:00"/>
    <x v="15"/>
    <n v="25407198"/>
    <m/>
    <m/>
  </r>
  <r>
    <d v="2021-04-30T00:00:00"/>
    <x v="15"/>
    <n v="25596991"/>
    <m/>
    <m/>
  </r>
  <r>
    <d v="2021-05-01T00:00:00"/>
    <x v="15"/>
    <n v="25774973"/>
    <m/>
    <m/>
  </r>
  <r>
    <d v="2021-05-02T00:00:00"/>
    <x v="15"/>
    <n v="25933338"/>
    <m/>
    <m/>
  </r>
  <r>
    <d v="2021-05-03T00:00:00"/>
    <x v="15"/>
    <n v="26082428"/>
    <m/>
    <m/>
  </r>
  <r>
    <d v="2021-05-04T00:00:00"/>
    <x v="15"/>
    <n v="26236135"/>
    <m/>
    <m/>
  </r>
  <r>
    <d v="2021-05-05T00:00:00"/>
    <x v="15"/>
    <n v="26391359"/>
    <m/>
    <m/>
  </r>
  <r>
    <d v="2021-05-06T00:00:00"/>
    <x v="15"/>
    <n v="26555800"/>
    <m/>
    <m/>
  </r>
  <r>
    <d v="2021-05-07T00:00:00"/>
    <x v="15"/>
    <n v="26714702"/>
    <m/>
    <m/>
  </r>
  <r>
    <d v="2021-05-08T00:00:00"/>
    <x v="15"/>
    <n v="26871729"/>
    <m/>
    <m/>
  </r>
  <r>
    <d v="2021-05-09T00:00:00"/>
    <x v="15"/>
    <n v="27018220"/>
    <m/>
    <m/>
  </r>
  <r>
    <d v="2021-05-10T00:00:00"/>
    <x v="15"/>
    <n v="27142330"/>
    <m/>
    <m/>
  </r>
  <r>
    <d v="2021-05-11T00:00:00"/>
    <x v="15"/>
    <n v="27258568"/>
    <m/>
    <m/>
  </r>
  <r>
    <d v="2021-05-12T00:00:00"/>
    <x v="15"/>
    <n v="27393360"/>
    <m/>
    <m/>
  </r>
  <r>
    <d v="2021-05-13T00:00:00"/>
    <x v="15"/>
    <n v="27521028"/>
    <m/>
    <m/>
  </r>
  <r>
    <d v="2021-05-14T00:00:00"/>
    <x v="15"/>
    <n v="27648133"/>
    <m/>
    <m/>
  </r>
  <r>
    <d v="2021-05-15T00:00:00"/>
    <x v="15"/>
    <n v="27766478"/>
    <m/>
    <m/>
  </r>
  <r>
    <d v="2021-05-16T00:00:00"/>
    <x v="15"/>
    <n v="27879697"/>
    <m/>
    <m/>
  </r>
  <r>
    <d v="2021-05-17T00:00:00"/>
    <x v="15"/>
    <n v="27976933"/>
    <m/>
    <m/>
  </r>
  <r>
    <d v="2021-05-18T00:00:00"/>
    <x v="15"/>
    <n v="28070180"/>
    <m/>
    <m/>
  </r>
  <r>
    <d v="2021-05-19T00:00:00"/>
    <x v="15"/>
    <n v="28199718"/>
    <m/>
    <m/>
  </r>
  <r>
    <d v="2021-05-20T00:00:00"/>
    <x v="15"/>
    <n v="28320429"/>
    <m/>
    <m/>
  </r>
  <r>
    <d v="2021-05-21T00:00:00"/>
    <x v="15"/>
    <n v="28453442"/>
    <m/>
    <m/>
  </r>
  <r>
    <d v="2021-05-22T00:00:00"/>
    <x v="15"/>
    <n v="28582203"/>
    <m/>
    <m/>
  </r>
  <r>
    <d v="2021-05-23T00:00:00"/>
    <x v="15"/>
    <n v="28707320"/>
    <m/>
    <m/>
  </r>
  <r>
    <d v="2021-05-24T00:00:00"/>
    <x v="15"/>
    <n v="28816043"/>
    <m/>
    <m/>
  </r>
  <r>
    <d v="2021-05-25T00:00:00"/>
    <x v="15"/>
    <n v="28923718"/>
    <m/>
    <m/>
  </r>
  <r>
    <d v="2021-05-26T00:00:00"/>
    <x v="15"/>
    <n v="29061302"/>
    <m/>
    <m/>
  </r>
  <r>
    <d v="2021-05-27T00:00:00"/>
    <x v="15"/>
    <n v="29198945"/>
    <m/>
    <m/>
  </r>
  <r>
    <d v="2021-05-28T00:00:00"/>
    <x v="15"/>
    <n v="29339728"/>
    <m/>
    <m/>
  </r>
  <r>
    <d v="2021-05-29T00:00:00"/>
    <x v="15"/>
    <n v="29475822"/>
    <m/>
    <m/>
  </r>
  <r>
    <d v="2021-05-30T00:00:00"/>
    <x v="15"/>
    <n v="29614631"/>
    <m/>
    <m/>
  </r>
  <r>
    <d v="2021-05-31T00:00:00"/>
    <x v="15"/>
    <n v="29736960"/>
    <m/>
    <m/>
  </r>
  <r>
    <d v="2021-06-01T00:00:00"/>
    <x v="15"/>
    <n v="29853184"/>
    <m/>
    <m/>
  </r>
  <r>
    <d v="2021-06-02T00:00:00"/>
    <x v="15"/>
    <n v="29999107"/>
    <m/>
    <m/>
  </r>
  <r>
    <d v="2021-06-03T00:00:00"/>
    <x v="15"/>
    <n v="30149275"/>
    <m/>
    <m/>
  </r>
  <r>
    <d v="2021-06-04T00:00:00"/>
    <x v="15"/>
    <n v="30299885"/>
    <m/>
    <m/>
  </r>
  <r>
    <d v="2021-06-05T00:00:00"/>
    <x v="15"/>
    <n v="30442176"/>
    <m/>
    <m/>
  </r>
  <r>
    <d v="2021-06-06T00:00:00"/>
    <x v="15"/>
    <n v="30600450"/>
    <m/>
    <m/>
  </r>
  <r>
    <d v="2021-06-07T00:00:00"/>
    <x v="15"/>
    <n v="30732003"/>
    <m/>
    <m/>
  </r>
  <r>
    <d v="2021-06-08T00:00:00"/>
    <x v="15"/>
    <n v="30862227"/>
    <m/>
    <m/>
  </r>
  <r>
    <d v="2021-06-09T00:00:00"/>
    <x v="15"/>
    <n v="31026189"/>
    <m/>
    <m/>
  </r>
  <r>
    <d v="2021-06-10T00:00:00"/>
    <x v="15"/>
    <n v="31193920"/>
    <m/>
    <m/>
  </r>
  <r>
    <d v="2021-06-11T00:00:00"/>
    <x v="15"/>
    <n v="31363615"/>
    <m/>
    <m/>
  </r>
  <r>
    <d v="2021-06-12T00:00:00"/>
    <x v="15"/>
    <n v="31511642"/>
    <m/>
    <m/>
  </r>
  <r>
    <d v="2021-06-13T00:00:00"/>
    <x v="15"/>
    <n v="31641259"/>
    <m/>
    <m/>
  </r>
  <r>
    <d v="2021-06-14T00:00:00"/>
    <x v="15"/>
    <n v="31791001"/>
    <m/>
    <m/>
  </r>
  <r>
    <d v="2021-06-15T00:00:00"/>
    <x v="15"/>
    <n v="31923601"/>
    <m/>
    <m/>
  </r>
  <r>
    <d v="2021-06-16T00:00:00"/>
    <x v="15"/>
    <n v="32092313"/>
    <m/>
    <m/>
  </r>
  <r>
    <d v="2021-06-17T00:00:00"/>
    <x v="15"/>
    <n v="32250755"/>
    <m/>
    <m/>
  </r>
  <r>
    <d v="2021-06-18T00:00:00"/>
    <x v="15"/>
    <n v="32393253"/>
    <m/>
    <m/>
  </r>
  <r>
    <d v="2021-06-19T00:00:00"/>
    <x v="15"/>
    <n v="32565018"/>
    <m/>
    <m/>
  </r>
  <r>
    <d v="2021-06-20T00:00:00"/>
    <x v="15"/>
    <n v="32739539"/>
    <m/>
    <m/>
  </r>
  <r>
    <d v="2021-06-21T00:00:00"/>
    <x v="15"/>
    <n v="32889270"/>
    <m/>
    <m/>
  </r>
  <r>
    <d v="2021-06-22T00:00:00"/>
    <x v="15"/>
    <n v="33018369"/>
    <m/>
    <m/>
  </r>
  <r>
    <d v="2021-06-23T00:00:00"/>
    <x v="15"/>
    <n v="33189023"/>
    <m/>
    <m/>
  </r>
  <r>
    <d v="2021-06-24T00:00:00"/>
    <x v="15"/>
    <n v="33350310"/>
    <m/>
    <m/>
  </r>
  <r>
    <d v="2021-06-25T00:00:00"/>
    <x v="15"/>
    <n v="33508382"/>
    <m/>
    <m/>
  </r>
  <r>
    <d v="2021-06-26T00:00:00"/>
    <x v="15"/>
    <n v="33673392"/>
    <m/>
    <m/>
  </r>
  <r>
    <d v="2021-06-27T00:00:00"/>
    <x v="15"/>
    <n v="33838028"/>
    <m/>
    <m/>
  </r>
  <r>
    <d v="2021-06-28T00:00:00"/>
    <x v="15"/>
    <n v="33971945"/>
    <m/>
    <m/>
  </r>
  <r>
    <d v="2021-06-29T00:00:00"/>
    <x v="15"/>
    <n v="34098615"/>
    <m/>
    <m/>
  </r>
  <r>
    <d v="2021-06-30T00:00:00"/>
    <x v="15"/>
    <n v="34269727"/>
    <m/>
    <m/>
  </r>
  <r>
    <d v="2021-07-01T00:00:00"/>
    <x v="15"/>
    <n v="34425805"/>
    <m/>
    <m/>
  </r>
  <r>
    <d v="2021-07-02T00:00:00"/>
    <x v="15"/>
    <n v="34580906"/>
    <m/>
    <m/>
  </r>
  <r>
    <d v="2021-07-03T00:00:00"/>
    <x v="15"/>
    <n v="34735561"/>
    <m/>
    <m/>
  </r>
  <r>
    <d v="2021-07-04T00:00:00"/>
    <x v="15"/>
    <n v="34888644"/>
    <m/>
    <m/>
  </r>
  <r>
    <d v="2021-07-05T00:00:00"/>
    <x v="15"/>
    <n v="35035219"/>
    <m/>
    <m/>
  </r>
  <r>
    <d v="2021-07-06T00:00:00"/>
    <x v="15"/>
    <n v="35152131"/>
    <m/>
    <m/>
  </r>
  <r>
    <d v="2021-07-07T00:00:00"/>
    <x v="15"/>
    <n v="35318762"/>
    <m/>
    <m/>
  </r>
  <r>
    <d v="2021-07-08T00:00:00"/>
    <x v="15"/>
    <n v="35476314"/>
    <m/>
    <m/>
  </r>
  <r>
    <d v="2021-07-09T00:00:00"/>
    <x v="15"/>
    <n v="35630054"/>
    <m/>
    <m/>
  </r>
  <r>
    <d v="2021-07-10T00:00:00"/>
    <x v="15"/>
    <n v="35775720"/>
    <m/>
    <m/>
  </r>
  <r>
    <d v="2021-07-11T00:00:00"/>
    <x v="15"/>
    <n v="35934618"/>
    <m/>
    <m/>
  </r>
  <r>
    <d v="2021-07-12T00:00:00"/>
    <x v="15"/>
    <n v="36044017"/>
    <m/>
    <m/>
  </r>
  <r>
    <d v="2021-07-13T00:00:00"/>
    <x v="15"/>
    <n v="36168611"/>
    <m/>
    <m/>
  </r>
  <r>
    <d v="2021-07-14T00:00:00"/>
    <x v="15"/>
    <n v="36293105"/>
    <m/>
    <m/>
  </r>
  <r>
    <d v="2021-07-15T00:00:00"/>
    <x v="15"/>
    <n v="36431379"/>
    <m/>
    <m/>
  </r>
  <r>
    <d v="2021-07-16T00:00:00"/>
    <x v="15"/>
    <n v="36584287"/>
    <m/>
    <m/>
  </r>
  <r>
    <d v="2021-07-17T00:00:00"/>
    <x v="15"/>
    <n v="36727143"/>
    <m/>
    <m/>
  </r>
  <r>
    <d v="2021-07-18T00:00:00"/>
    <x v="15"/>
    <n v="36883707"/>
    <m/>
    <m/>
  </r>
  <r>
    <d v="2021-07-19T00:00:00"/>
    <x v="15"/>
    <n v="37019681"/>
    <m/>
    <m/>
  </r>
  <r>
    <d v="2021-07-20T00:00:00"/>
    <x v="15"/>
    <n v="37133137"/>
    <m/>
    <m/>
  </r>
  <r>
    <d v="2021-07-21T00:00:00"/>
    <x v="15"/>
    <n v="37285851"/>
    <m/>
    <m/>
  </r>
  <r>
    <d v="2021-07-22T00:00:00"/>
    <x v="15"/>
    <n v="37426194"/>
    <m/>
    <m/>
  </r>
  <r>
    <d v="2021-07-23T00:00:00"/>
    <x v="15"/>
    <n v="37551620"/>
    <m/>
    <m/>
  </r>
  <r>
    <d v="2021-07-24T00:00:00"/>
    <x v="15"/>
    <n v="37705035"/>
    <m/>
    <m/>
  </r>
  <r>
    <d v="2021-07-25T00:00:00"/>
    <x v="15"/>
    <n v="37852023"/>
    <m/>
    <m/>
  </r>
  <r>
    <d v="2021-07-26T00:00:00"/>
    <x v="15"/>
    <n v="37966095"/>
    <m/>
    <m/>
  </r>
  <r>
    <d v="2021-07-27T00:00:00"/>
    <x v="15"/>
    <n v="38068589"/>
    <m/>
    <m/>
  </r>
  <r>
    <d v="2021-07-28T00:00:00"/>
    <x v="15"/>
    <n v="38216908"/>
    <m/>
    <m/>
  </r>
  <r>
    <d v="2021-07-29T00:00:00"/>
    <x v="15"/>
    <n v="38365769"/>
    <m/>
    <m/>
  </r>
  <r>
    <d v="2021-07-30T00:00:00"/>
    <x v="15"/>
    <n v="38510966"/>
    <m/>
    <m/>
  </r>
  <r>
    <d v="2021-07-31T00:00:00"/>
    <x v="15"/>
    <n v="38649498"/>
    <m/>
    <m/>
  </r>
  <r>
    <d v="2021-08-01T00:00:00"/>
    <x v="15"/>
    <n v="38804546"/>
    <m/>
    <m/>
  </r>
  <r>
    <d v="2021-08-02T00:00:00"/>
    <x v="15"/>
    <n v="38937576"/>
    <m/>
    <m/>
  </r>
  <r>
    <d v="2021-08-03T00:00:00"/>
    <x v="15"/>
    <n v="39058597"/>
    <m/>
    <m/>
  </r>
  <r>
    <d v="2021-08-04T00:00:00"/>
    <x v="15"/>
    <n v="39228008"/>
    <m/>
    <m/>
  </r>
  <r>
    <d v="2021-08-05T00:00:00"/>
    <x v="15"/>
    <n v="39389670"/>
    <m/>
    <m/>
  </r>
  <r>
    <d v="2021-08-06T00:00:00"/>
    <x v="15"/>
    <n v="39552008"/>
    <m/>
    <m/>
  </r>
  <r>
    <d v="2021-08-07T00:00:00"/>
    <x v="15"/>
    <n v="39699877"/>
    <m/>
    <m/>
  </r>
  <r>
    <d v="2021-08-08T00:00:00"/>
    <x v="15"/>
    <n v="39846323"/>
    <m/>
    <m/>
  </r>
  <r>
    <d v="2021-08-09T00:00:00"/>
    <x v="15"/>
    <n v="39978515"/>
    <m/>
    <m/>
  </r>
  <r>
    <d v="2021-08-10T00:00:00"/>
    <x v="15"/>
    <n v="40104915"/>
    <m/>
    <m/>
  </r>
  <r>
    <d v="2020-04-01T00:00:00"/>
    <x v="16"/>
    <n v="7965"/>
    <n v="7256"/>
    <n v="265"/>
  </r>
  <r>
    <d v="2020-04-02T00:00:00"/>
    <x v="16"/>
    <n v="8456"/>
    <n v="7622"/>
    <n v="286"/>
  </r>
  <r>
    <d v="2020-04-03T00:00:00"/>
    <x v="16"/>
    <n v="9139"/>
    <n v="8126"/>
    <n v="295"/>
  </r>
  <r>
    <d v="2020-04-04T00:00:00"/>
    <x v="16"/>
    <n v="9744"/>
    <n v="8586"/>
    <n v="306"/>
  </r>
  <r>
    <d v="2020-04-05T00:00:00"/>
    <x v="16"/>
    <n v="10221"/>
    <n v="9300"/>
    <n v="314"/>
  </r>
  <r>
    <d v="2020-04-06T00:00:00"/>
    <x v="16"/>
    <n v="10716"/>
    <n v="9607"/>
    <n v="327"/>
  </r>
  <r>
    <d v="2020-04-07T00:00:00"/>
    <x v="16"/>
    <n v="11232"/>
    <n v="10250"/>
    <n v="336"/>
  </r>
  <r>
    <d v="2020-04-08T00:00:00"/>
    <x v="16"/>
    <n v="11986"/>
    <n v="10906"/>
    <n v="354"/>
  </r>
  <r>
    <d v="2020-04-09T00:00:00"/>
    <x v="16"/>
    <n v="12710"/>
    <n v="11469"/>
    <n v="357"/>
  </r>
  <r>
    <d v="2020-04-10T00:00:00"/>
    <x v="16"/>
    <n v="13339"/>
    <n v="12335"/>
    <n v="364"/>
  </r>
  <r>
    <d v="2020-04-11T00:00:00"/>
    <x v="16"/>
    <n v="14163"/>
    <n v="12818"/>
    <n v="373"/>
  </r>
  <r>
    <d v="2020-04-12T00:00:00"/>
    <x v="16"/>
    <n v="14989"/>
    <n v="13802"/>
    <n v="375"/>
  </r>
  <r>
    <d v="2020-04-13T00:00:00"/>
    <x v="16"/>
    <n v="15683"/>
    <n v="14829"/>
    <n v="378"/>
  </r>
  <r>
    <d v="2020-04-14T00:00:00"/>
    <x v="16"/>
    <n v="16235"/>
    <n v="15488"/>
    <n v="386"/>
  </r>
  <r>
    <d v="2020-04-15T00:00:00"/>
    <x v="16"/>
    <n v="16475"/>
    <n v="16002"/>
    <n v="387"/>
  </r>
  <r>
    <d v="2020-04-16T00:00:00"/>
    <x v="16"/>
    <n v="17400"/>
    <n v="16459"/>
    <n v="394"/>
  </r>
  <r>
    <d v="2020-04-17T00:00:00"/>
    <x v="16"/>
    <n v="18029"/>
    <n v="17279"/>
    <n v="395"/>
  </r>
  <r>
    <d v="2020-04-18T00:00:00"/>
    <x v="16"/>
    <n v="18774"/>
    <n v="17763"/>
    <n v="399"/>
  </r>
  <r>
    <d v="2020-04-19T00:00:00"/>
    <x v="16"/>
    <n v="19351"/>
    <n v="18547"/>
    <n v="401"/>
  </r>
  <r>
    <d v="2020-04-20T00:00:00"/>
    <x v="16"/>
    <n v="19756"/>
    <n v="19074"/>
    <n v="408"/>
  </r>
  <r>
    <d v="2020-04-21T00:00:00"/>
    <x v="16"/>
    <n v="20252"/>
    <n v="19442"/>
    <n v="426"/>
  </r>
  <r>
    <d v="2020-04-22T00:00:00"/>
    <x v="16"/>
    <n v="20821"/>
    <n v="19998"/>
    <n v="437"/>
  </r>
  <r>
    <d v="2020-04-23T00:00:00"/>
    <x v="16"/>
    <n v="21334"/>
    <n v="20326"/>
    <n v="447"/>
  </r>
  <r>
    <d v="2020-04-24T00:00:00"/>
    <x v="16"/>
    <n v="21940"/>
    <n v="20830"/>
    <n v="450"/>
  </r>
  <r>
    <d v="2020-04-25T00:00:00"/>
    <x v="16"/>
    <n v="22360"/>
    <n v="21475"/>
    <n v="457"/>
  </r>
  <r>
    <d v="2020-04-26T00:00:00"/>
    <x v="16"/>
    <n v="22954"/>
    <n v="21997"/>
    <n v="468"/>
  </r>
  <r>
    <d v="2020-04-27T00:00:00"/>
    <x v="16"/>
    <n v="24146"/>
    <n v="23148"/>
    <n v="481"/>
  </r>
  <r>
    <d v="2020-04-28T00:00:00"/>
    <x v="16"/>
    <n v="24855"/>
    <n v="24078"/>
    <n v="485"/>
  </r>
  <r>
    <d v="2020-04-29T00:00:00"/>
    <x v="16"/>
    <n v="25827"/>
    <n v="24681"/>
    <n v="495"/>
  </r>
  <r>
    <d v="2020-04-30T00:00:00"/>
    <x v="16"/>
    <n v="27481"/>
    <n v="26032"/>
    <n v="497"/>
  </r>
  <r>
    <d v="2020-05-01T00:00:00"/>
    <x v="16"/>
    <n v="29012"/>
    <n v="27224"/>
    <n v="497"/>
  </r>
  <r>
    <d v="2020-05-02T00:00:00"/>
    <x v="16"/>
    <n v="33276"/>
    <n v="31592"/>
    <n v="499"/>
  </r>
  <r>
    <d v="2020-05-03T00:00:00"/>
    <x v="16"/>
    <n v="34608"/>
    <n v="33294"/>
    <n v="499"/>
  </r>
  <r>
    <d v="2020-05-04T00:00:00"/>
    <x v="16"/>
    <n v="35441"/>
    <n v="34161"/>
    <n v="499"/>
  </r>
  <r>
    <d v="2020-05-05T00:00:00"/>
    <x v="16"/>
    <n v="36312"/>
    <n v="35244"/>
    <n v="502"/>
  </r>
  <r>
    <d v="2020-05-06T00:00:00"/>
    <x v="16"/>
    <n v="37546"/>
    <n v="36210"/>
    <n v="502"/>
  </r>
  <r>
    <d v="2020-05-07T00:00:00"/>
    <x v="16"/>
    <n v="38206"/>
    <n v="36856"/>
    <n v="502"/>
  </r>
  <r>
    <d v="2020-05-08T00:00:00"/>
    <x v="16"/>
    <n v="39266"/>
    <n v="38294"/>
    <n v="503"/>
  </r>
  <r>
    <d v="2020-05-09T00:00:00"/>
    <x v="16"/>
    <n v="40123"/>
    <n v="39233"/>
    <n v="505"/>
  </r>
  <r>
    <d v="2020-05-10T00:00:00"/>
    <x v="16"/>
    <n v="41279"/>
    <n v="40155"/>
    <n v="512"/>
  </r>
  <r>
    <d v="2020-05-11T00:00:00"/>
    <x v="16"/>
    <n v="41700"/>
    <n v="40889"/>
    <n v="512"/>
  </r>
  <r>
    <d v="2020-05-12T00:00:00"/>
    <x v="16"/>
    <n v="42461"/>
    <n v="41621"/>
    <n v="524"/>
  </r>
  <r>
    <d v="2020-05-13T00:00:00"/>
    <x v="16"/>
    <n v="43648"/>
    <n v="42574"/>
    <n v="534"/>
  </r>
  <r>
    <d v="2020-05-14T00:00:00"/>
    <x v="16"/>
    <n v="45039"/>
    <n v="43868"/>
    <n v="560"/>
  </r>
  <r>
    <d v="2020-05-15T00:00:00"/>
    <x v="16"/>
    <n v="46831"/>
    <n v="45063"/>
    <n v="576"/>
  </r>
  <r>
    <d v="2020-05-16T00:00:00"/>
    <x v="16"/>
    <n v="48433"/>
    <n v="46458"/>
    <n v="587"/>
  </r>
  <r>
    <d v="2020-05-17T00:00:00"/>
    <x v="16"/>
    <n v="50036"/>
    <n v="47964"/>
    <n v="601"/>
  </r>
  <r>
    <d v="2020-05-18T00:00:00"/>
    <x v="16"/>
    <n v="51059"/>
    <n v="49763"/>
    <n v="630"/>
  </r>
  <r>
    <d v="2020-05-19T00:00:00"/>
    <x v="16"/>
    <n v="52588"/>
    <n v="50867"/>
    <n v="642"/>
  </r>
  <r>
    <d v="2020-05-20T00:00:00"/>
    <x v="16"/>
    <n v="54633"/>
    <n v="52689"/>
    <n v="666"/>
  </r>
  <r>
    <d v="2020-05-21T00:00:00"/>
    <x v="16"/>
    <n v="56373"/>
    <n v="54541"/>
    <n v="690"/>
  </r>
  <r>
    <d v="2020-05-22T00:00:00"/>
    <x v="16"/>
    <n v="58382"/>
    <n v="56165"/>
    <n v="733"/>
  </r>
  <r>
    <d v="2020-05-23T00:00:00"/>
    <x v="16"/>
    <n v="60443"/>
    <n v="58192"/>
    <n v="795"/>
  </r>
  <r>
    <d v="2020-05-24T00:00:00"/>
    <x v="16"/>
    <n v="61900"/>
    <n v="59943"/>
    <n v="848"/>
  </r>
  <r>
    <d v="2020-05-25T00:00:00"/>
    <x v="16"/>
    <n v="63009"/>
    <n v="61698"/>
    <n v="897"/>
  </r>
  <r>
    <d v="2020-05-26T00:00:00"/>
    <x v="16"/>
    <n v="65303"/>
    <n v="63010"/>
    <n v="964"/>
  </r>
  <r>
    <d v="2020-05-27T00:00:00"/>
    <x v="16"/>
    <n v="67961"/>
    <n v="65099"/>
    <n v="1004"/>
  </r>
  <r>
    <d v="2020-05-28T00:00:00"/>
    <x v="16"/>
    <n v="70622"/>
    <n v="67677"/>
    <n v="1089"/>
  </r>
  <r>
    <d v="2020-05-29T00:00:00"/>
    <x v="16"/>
    <n v="74214"/>
    <n v="71083"/>
    <n v="1151"/>
  </r>
  <r>
    <d v="2020-05-30T00:00:00"/>
    <x v="16"/>
    <n v="77257"/>
    <n v="73775"/>
    <n v="1209"/>
  </r>
  <r>
    <d v="2020-05-31T00:00:00"/>
    <x v="16"/>
    <n v="77508"/>
    <n v="75697"/>
    <n v="1270"/>
  </r>
  <r>
    <d v="2020-06-01T00:00:00"/>
    <x v="16"/>
    <n v="82449"/>
    <n v="78310"/>
    <n v="1327"/>
  </r>
  <r>
    <d v="2020-06-02T00:00:00"/>
    <x v="16"/>
    <n v="86169"/>
    <n v="81157"/>
    <n v="1413"/>
  </r>
  <r>
    <d v="2020-06-03T00:00:00"/>
    <x v="16"/>
    <n v="95348"/>
    <n v="84870"/>
    <n v="1495"/>
  </r>
  <r>
    <d v="2020-06-04T00:00:00"/>
    <x v="16"/>
    <n v="99692"/>
    <n v="87403"/>
    <n v="1589"/>
  </r>
  <r>
    <d v="2020-06-05T00:00:00"/>
    <x v="16"/>
    <n v="104045"/>
    <n v="92818"/>
    <n v="1700"/>
  </r>
  <r>
    <d v="2020-06-06T00:00:00"/>
    <x v="16"/>
    <n v="107796"/>
    <n v="97114"/>
    <n v="1808"/>
  </r>
  <r>
    <d v="2020-06-07T00:00:00"/>
    <x v="16"/>
    <n v="111930"/>
    <n v="100319"/>
    <n v="1915"/>
  </r>
  <r>
    <d v="2020-06-08T00:00:00"/>
    <x v="16"/>
    <n v="113956"/>
    <n v="103472"/>
    <n v="2006"/>
  </r>
  <r>
    <d v="2020-06-09T00:00:00"/>
    <x v="16"/>
    <n v="126088"/>
    <n v="111892"/>
    <n v="2097"/>
  </r>
  <r>
    <d v="2020-06-10T00:00:00"/>
    <x v="16"/>
    <n v="131006"/>
    <n v="116425"/>
    <n v="2162"/>
  </r>
  <r>
    <d v="2020-06-11T00:00:00"/>
    <x v="16"/>
    <n v="135974"/>
    <n v="130857"/>
    <n v="2245"/>
  </r>
  <r>
    <d v="2020-06-12T00:00:00"/>
    <x v="16"/>
    <n v="140457"/>
    <n v="134743"/>
    <n v="2323"/>
  </r>
  <r>
    <d v="2020-06-13T00:00:00"/>
    <x v="16"/>
    <n v="144842"/>
    <m/>
    <n v="2408"/>
  </r>
  <r>
    <d v="2020-06-14T00:00:00"/>
    <x v="16"/>
    <n v="149164"/>
    <m/>
    <n v="2462"/>
  </r>
  <r>
    <d v="2020-06-15T00:00:00"/>
    <x v="16"/>
    <n v="151686"/>
    <m/>
    <n v="2544"/>
  </r>
  <r>
    <d v="2020-06-16T00:00:00"/>
    <x v="16"/>
    <n v="157117"/>
    <m/>
    <n v="2623"/>
  </r>
  <r>
    <d v="2020-06-17T00:00:00"/>
    <x v="16"/>
    <n v="161829"/>
    <m/>
    <n v="2698"/>
  </r>
  <r>
    <d v="2020-06-18T00:00:00"/>
    <x v="16"/>
    <n v="169035"/>
    <m/>
    <n v="2795"/>
  </r>
  <r>
    <d v="2020-06-19T00:00:00"/>
    <x v="16"/>
    <n v="173729"/>
    <m/>
    <n v="2913"/>
  </r>
  <r>
    <d v="2020-06-20T00:00:00"/>
    <x v="16"/>
    <n v="178559"/>
    <m/>
    <n v="3040"/>
  </r>
  <r>
    <d v="2020-06-21T00:00:00"/>
    <x v="16"/>
    <n v="183201"/>
    <m/>
    <n v="3173"/>
  </r>
  <r>
    <d v="2020-06-22T00:00:00"/>
    <x v="16"/>
    <n v="185903"/>
    <m/>
    <n v="3311"/>
  </r>
  <r>
    <d v="2020-06-23T00:00:00"/>
    <x v="16"/>
    <n v="192059"/>
    <m/>
    <n v="3452"/>
  </r>
  <r>
    <d v="2020-06-24T00:00:00"/>
    <x v="16"/>
    <n v="197567"/>
    <m/>
    <n v="3604"/>
  </r>
  <r>
    <d v="2020-06-25T00:00:00"/>
    <x v="16"/>
    <n v="203574"/>
    <m/>
    <n v="3727"/>
  </r>
  <r>
    <d v="2020-06-26T00:00:00"/>
    <x v="16"/>
    <n v="209456"/>
    <m/>
    <n v="3877"/>
  </r>
  <r>
    <d v="2020-06-27T00:00:00"/>
    <x v="16"/>
    <n v="215243"/>
    <m/>
    <n v="4072"/>
  </r>
  <r>
    <d v="2020-06-28T00:00:00"/>
    <x v="16"/>
    <n v="220821"/>
    <m/>
    <n v="4190"/>
  </r>
  <r>
    <d v="2020-06-29T00:00:00"/>
    <x v="16"/>
    <n v="224737"/>
    <m/>
    <n v="4311"/>
  </r>
  <r>
    <d v="2020-06-30T00:00:00"/>
    <x v="16"/>
    <n v="231570"/>
    <m/>
    <n v="4442"/>
  </r>
  <r>
    <d v="2020-07-01T00:00:00"/>
    <x v="16"/>
    <n v="239017"/>
    <m/>
    <n v="4593"/>
  </r>
  <r>
    <d v="2020-07-02T00:00:00"/>
    <x v="16"/>
    <n v="246799"/>
    <m/>
    <n v="4753"/>
  </r>
  <r>
    <d v="2020-07-03T00:00:00"/>
    <x v="16"/>
    <n v="253011"/>
    <m/>
    <n v="4965"/>
  </r>
  <r>
    <d v="2020-07-04T00:00:00"/>
    <x v="16"/>
    <n v="260011"/>
    <m/>
    <n v="5205"/>
  </r>
  <r>
    <d v="2020-07-05T00:00:00"/>
    <x v="16"/>
    <n v="268218"/>
    <m/>
    <n v="5430"/>
  </r>
  <r>
    <d v="2020-07-06T00:00:00"/>
    <x v="16"/>
    <n v="275823"/>
    <m/>
    <n v="5623"/>
  </r>
  <r>
    <d v="2020-07-07T00:00:00"/>
    <x v="16"/>
    <n v="285968"/>
    <m/>
    <n v="5895"/>
  </r>
  <r>
    <d v="2020-07-08T00:00:00"/>
    <x v="16"/>
    <n v="296183"/>
    <m/>
    <n v="6196"/>
  </r>
  <r>
    <d v="2020-07-09T00:00:00"/>
    <x v="16"/>
    <n v="307219"/>
    <m/>
    <n v="6535"/>
  </r>
  <r>
    <d v="2020-07-10T00:00:00"/>
    <x v="16"/>
    <n v="320485"/>
    <m/>
    <n v="6951"/>
  </r>
  <r>
    <d v="2020-07-11T00:00:00"/>
    <x v="16"/>
    <n v="334849"/>
    <m/>
    <n v="7439"/>
  </r>
  <r>
    <d v="2020-07-12T00:00:00"/>
    <x v="16"/>
    <n v="347529"/>
    <m/>
    <n v="7874"/>
  </r>
  <r>
    <d v="2020-07-13T00:00:00"/>
    <x v="16"/>
    <n v="416282"/>
    <m/>
    <n v="8323"/>
  </r>
  <r>
    <d v="2020-07-14T00:00:00"/>
    <x v="16"/>
    <n v="435043"/>
    <m/>
    <n v="8931"/>
  </r>
  <r>
    <d v="2020-07-15T00:00:00"/>
    <x v="16"/>
    <n v="453716"/>
    <m/>
    <n v="9554"/>
  </r>
  <r>
    <d v="2020-07-16T00:00:00"/>
    <x v="16"/>
    <n v="472271"/>
    <m/>
    <n v="10276"/>
  </r>
  <r>
    <d v="2020-07-17T00:00:00"/>
    <x v="16"/>
    <n v="489395"/>
    <m/>
    <n v="11067"/>
  </r>
  <r>
    <d v="2020-07-18T00:00:00"/>
    <x v="16"/>
    <n v="514140"/>
    <m/>
    <n v="11660"/>
  </r>
  <r>
    <d v="2020-07-19T00:00:00"/>
    <x v="16"/>
    <n v="532505"/>
    <m/>
    <n v="12481"/>
  </r>
  <r>
    <d v="2020-07-20T00:00:00"/>
    <x v="16"/>
    <n v="546000"/>
    <m/>
    <n v="13275"/>
  </r>
  <r>
    <d v="2020-07-21T00:00:00"/>
    <x v="16"/>
    <n v="567278"/>
    <m/>
    <n v="13995"/>
  </r>
  <r>
    <d v="2020-07-22T00:00:00"/>
    <x v="16"/>
    <n v="588930"/>
    <m/>
    <n v="15033"/>
  </r>
  <r>
    <d v="2020-07-23T00:00:00"/>
    <x v="16"/>
    <n v="612266"/>
    <m/>
    <n v="16111"/>
  </r>
  <r>
    <d v="2020-07-24T00:00:00"/>
    <x v="16"/>
    <n v="635272"/>
    <m/>
    <n v="16996"/>
  </r>
  <r>
    <d v="2020-07-25T00:00:00"/>
    <x v="16"/>
    <n v="653982"/>
    <m/>
    <n v="18099"/>
  </r>
  <r>
    <d v="2020-07-26T00:00:00"/>
    <x v="16"/>
    <n v="672748"/>
    <m/>
    <n v="19026"/>
  </r>
  <r>
    <d v="2020-07-27T00:00:00"/>
    <x v="16"/>
    <n v="688163"/>
    <m/>
    <n v="19728"/>
  </r>
  <r>
    <d v="2020-07-28T00:00:00"/>
    <x v="16"/>
    <n v="709348"/>
    <m/>
    <n v="20895"/>
  </r>
  <r>
    <d v="2020-07-29T00:00:00"/>
    <x v="16"/>
    <n v="733413"/>
    <m/>
    <n v="21798"/>
  </r>
  <r>
    <d v="2020-07-30T00:00:00"/>
    <x v="16"/>
    <n v="753485"/>
    <m/>
    <n v="22304"/>
  </r>
  <r>
    <d v="2020-07-31T00:00:00"/>
    <x v="16"/>
    <n v="776268"/>
    <m/>
    <n v="23614"/>
  </r>
  <r>
    <d v="2020-08-01T00:00:00"/>
    <x v="16"/>
    <n v="795919"/>
    <m/>
    <n v="24743"/>
  </r>
  <r>
    <d v="2020-08-02T00:00:00"/>
    <x v="16"/>
    <n v="817078"/>
    <m/>
    <n v="25912"/>
  </r>
  <r>
    <d v="2020-08-03T00:00:00"/>
    <x v="16"/>
    <n v="834215"/>
    <m/>
    <n v="26874"/>
  </r>
  <r>
    <d v="2020-08-04T00:00:00"/>
    <x v="16"/>
    <n v="858960"/>
    <m/>
    <n v="27957"/>
  </r>
  <r>
    <d v="2020-08-05T00:00:00"/>
    <x v="16"/>
    <n v="884056"/>
    <m/>
    <n v="29152"/>
  </r>
  <r>
    <d v="2020-08-06T00:00:00"/>
    <x v="16"/>
    <n v="908355"/>
    <m/>
    <n v="30450"/>
  </r>
  <r>
    <d v="2020-08-07T00:00:00"/>
    <x v="16"/>
    <n v="936651"/>
    <m/>
    <n v="31701"/>
  </r>
  <r>
    <d v="2020-08-08T00:00:00"/>
    <x v="16"/>
    <n v="963632"/>
    <m/>
    <n v="33121"/>
  </r>
  <r>
    <d v="2020-08-09T00:00:00"/>
    <x v="16"/>
    <n v="984208"/>
    <m/>
    <n v="34332"/>
  </r>
  <r>
    <d v="2020-08-10T00:00:00"/>
    <x v="16"/>
    <n v="1000988"/>
    <m/>
    <n v="35516"/>
  </r>
  <r>
    <d v="2020-08-11T00:00:00"/>
    <x v="16"/>
    <n v="1027433"/>
    <m/>
    <n v="36933"/>
  </r>
  <r>
    <d v="2020-08-12T00:00:00"/>
    <x v="16"/>
    <n v="1056360"/>
    <m/>
    <n v="38145"/>
  </r>
  <r>
    <d v="2020-08-13T00:00:00"/>
    <x v="16"/>
    <n v="1087722"/>
    <m/>
    <n v="39709"/>
  </r>
  <r>
    <d v="2020-08-14T00:00:00"/>
    <x v="16"/>
    <n v="1120935"/>
    <m/>
    <n v="41278"/>
  </r>
  <r>
    <d v="2020-08-15T00:00:00"/>
    <x v="16"/>
    <n v="1154365"/>
    <m/>
    <n v="42886"/>
  </r>
  <r>
    <d v="2020-08-16T00:00:00"/>
    <x v="16"/>
    <n v="1182727"/>
    <m/>
    <n v="44416"/>
  </r>
  <r>
    <d v="2020-08-17T00:00:00"/>
    <x v="16"/>
    <n v="1205759"/>
    <m/>
    <n v="46141"/>
  </r>
  <r>
    <d v="2020-08-18T00:00:00"/>
    <x v="16"/>
    <n v="1240076"/>
    <m/>
    <n v="47899"/>
  </r>
  <r>
    <d v="2020-08-19T00:00:00"/>
    <x v="16"/>
    <n v="1276358"/>
    <m/>
    <n v="50232"/>
  </r>
  <r>
    <d v="2020-08-20T00:00:00"/>
    <x v="16"/>
    <n v="1312992"/>
    <m/>
    <n v="52200"/>
  </r>
  <r>
    <d v="2020-08-21T00:00:00"/>
    <x v="16"/>
    <n v="1349071"/>
    <m/>
    <n v="54183"/>
  </r>
  <r>
    <d v="2020-08-22T00:00:00"/>
    <x v="16"/>
    <n v="1386775"/>
    <m/>
    <n v="56355"/>
  </r>
  <r>
    <d v="2020-08-23T00:00:00"/>
    <x v="16"/>
    <n v="1422558"/>
    <m/>
    <n v="58263"/>
  </r>
  <r>
    <d v="2020-08-24T00:00:00"/>
    <x v="16"/>
    <n v="1446380"/>
    <m/>
    <n v="59505"/>
  </r>
  <r>
    <d v="2020-08-25T00:00:00"/>
    <x v="16"/>
    <n v="1484907"/>
    <m/>
    <n v="61880"/>
  </r>
  <r>
    <d v="2020-08-26T00:00:00"/>
    <x v="16"/>
    <n v="1525792"/>
    <m/>
    <n v="64356"/>
  </r>
  <r>
    <d v="2020-08-27T00:00:00"/>
    <x v="16"/>
    <n v="1564783"/>
    <m/>
    <n v="66762"/>
  </r>
  <r>
    <d v="2020-08-28T00:00:00"/>
    <x v="16"/>
    <n v="1608013"/>
    <m/>
    <n v="69305"/>
  </r>
  <r>
    <d v="2020-08-29T00:00:00"/>
    <x v="16"/>
    <n v="1643633"/>
    <m/>
    <n v="71702"/>
  </r>
  <r>
    <d v="2020-08-30T00:00:00"/>
    <x v="16"/>
    <n v="1669779"/>
    <m/>
    <n v="73856"/>
  </r>
  <r>
    <d v="2020-08-31T00:00:00"/>
    <x v="16"/>
    <n v="1685203"/>
    <m/>
    <n v="75386"/>
  </r>
  <r>
    <d v="2020-09-01T00:00:00"/>
    <x v="16"/>
    <n v="1697042"/>
    <m/>
    <n v="76526"/>
  </r>
  <r>
    <d v="2020-09-02T00:00:00"/>
    <x v="16"/>
    <n v="1724658"/>
    <m/>
    <n v="78073"/>
  </r>
  <r>
    <d v="2020-09-03T00:00:00"/>
    <x v="16"/>
    <n v="1755568"/>
    <m/>
    <n v="79626"/>
  </r>
  <r>
    <d v="2020-09-04T00:00:00"/>
    <x v="16"/>
    <n v="1792330"/>
    <m/>
    <n v="82105"/>
  </r>
  <r>
    <d v="2020-09-05T00:00:00"/>
    <x v="16"/>
    <n v="1832275"/>
    <m/>
    <n v="84760"/>
  </r>
  <r>
    <d v="2020-09-06T00:00:00"/>
    <x v="16"/>
    <n v="1872496"/>
    <m/>
    <n v="87842"/>
  </r>
  <r>
    <d v="2020-09-07T00:00:00"/>
    <x v="16"/>
    <n v="1891703"/>
    <m/>
    <n v="89490"/>
  </r>
  <r>
    <d v="2020-09-08T00:00:00"/>
    <x v="16"/>
    <n v="1933294"/>
    <m/>
    <n v="92516"/>
  </r>
  <r>
    <d v="2020-09-09T00:00:00"/>
    <x v="16"/>
    <n v="1978316"/>
    <m/>
    <n v="95918"/>
  </r>
  <r>
    <d v="2020-09-10T00:00:00"/>
    <x v="16"/>
    <n v="2018921"/>
    <m/>
    <n v="99267"/>
  </r>
  <r>
    <d v="2020-09-11T00:00:00"/>
    <x v="16"/>
    <n v="2053801"/>
    <m/>
    <n v="102255"/>
  </r>
  <r>
    <d v="2020-09-12T00:00:00"/>
    <x v="16"/>
    <n v="2099549"/>
    <m/>
    <n v="105140"/>
  </r>
  <r>
    <d v="2020-09-13T00:00:00"/>
    <x v="16"/>
    <n v="2132795"/>
    <m/>
    <n v="108279"/>
  </r>
  <r>
    <d v="2020-09-14T00:00:00"/>
    <x v="16"/>
    <n v="2152585"/>
    <m/>
    <n v="110819"/>
  </r>
  <r>
    <d v="2020-09-15T00:00:00"/>
    <x v="16"/>
    <n v="2198858"/>
    <m/>
    <n v="114034"/>
  </r>
  <r>
    <d v="2020-09-16T00:00:00"/>
    <x v="16"/>
    <n v="2245139"/>
    <m/>
    <n v="117864"/>
  </r>
  <r>
    <d v="2020-09-17T00:00:00"/>
    <x v="16"/>
    <n v="2287796"/>
    <m/>
    <n v="122215"/>
  </r>
  <r>
    <d v="2020-09-18T00:00:00"/>
    <x v="16"/>
    <n v="2336217"/>
    <m/>
    <n v="126382"/>
  </r>
  <r>
    <d v="2020-09-19T00:00:00"/>
    <x v="16"/>
    <n v="2384611"/>
    <m/>
    <n v="131027"/>
  </r>
  <r>
    <d v="2020-09-20T00:00:00"/>
    <x v="16"/>
    <n v="2427374"/>
    <m/>
    <n v="135723"/>
  </r>
  <r>
    <d v="2020-09-21T00:00:00"/>
    <x v="16"/>
    <n v="2450599"/>
    <m/>
    <n v="138633"/>
  </r>
  <r>
    <d v="2020-09-22T00:00:00"/>
    <x v="16"/>
    <n v="2492757"/>
    <m/>
    <n v="142758"/>
  </r>
  <r>
    <d v="2020-09-23T00:00:00"/>
    <x v="16"/>
    <n v="2545385"/>
    <m/>
    <n v="148134"/>
  </r>
  <r>
    <d v="2020-09-24T00:00:00"/>
    <x v="16"/>
    <n v="2600359"/>
    <m/>
    <n v="154458"/>
  </r>
  <r>
    <d v="2020-09-25T00:00:00"/>
    <x v="16"/>
    <n v="2657430"/>
    <m/>
    <n v="160935"/>
  </r>
  <r>
    <d v="2020-09-26T00:00:00"/>
    <x v="16"/>
    <n v="2717040"/>
    <m/>
    <n v="167941"/>
  </r>
  <r>
    <d v="2020-09-27T00:00:00"/>
    <x v="16"/>
    <n v="2770734"/>
    <m/>
    <n v="175386"/>
  </r>
  <r>
    <d v="2020-09-28T00:00:00"/>
    <x v="16"/>
    <n v="2804319"/>
    <m/>
    <n v="179924"/>
  </r>
  <r>
    <d v="2020-09-29T00:00:00"/>
    <x v="16"/>
    <n v="2862094"/>
    <m/>
    <n v="187278"/>
  </r>
  <r>
    <d v="2020-09-30T00:00:00"/>
    <x v="16"/>
    <n v="2925776"/>
    <m/>
    <n v="196108"/>
  </r>
  <r>
    <d v="2020-10-01T00:00:00"/>
    <x v="16"/>
    <n v="2985534"/>
    <m/>
    <n v="204243"/>
  </r>
  <r>
    <d v="2020-10-02T00:00:00"/>
    <x v="16"/>
    <n v="3049791"/>
    <m/>
    <n v="213501"/>
  </r>
  <r>
    <d v="2020-10-03T00:00:00"/>
    <x v="16"/>
    <n v="3104878"/>
    <m/>
    <n v="221335"/>
  </r>
  <r>
    <d v="2020-10-04T00:00:00"/>
    <x v="16"/>
    <n v="3164072"/>
    <m/>
    <n v="229888"/>
  </r>
  <r>
    <d v="2020-10-05T00:00:00"/>
    <x v="16"/>
    <n v="3198423"/>
    <m/>
    <n v="234930"/>
  </r>
  <r>
    <d v="2020-10-06T00:00:00"/>
    <x v="16"/>
    <n v="3263691"/>
    <m/>
    <n v="242801"/>
  </r>
  <r>
    <d v="2020-10-07T00:00:00"/>
    <x v="16"/>
    <n v="3340242"/>
    <m/>
    <n v="253407"/>
  </r>
  <r>
    <d v="2020-10-08T00:00:00"/>
    <x v="16"/>
    <n v="3402903"/>
    <m/>
    <n v="258852"/>
  </r>
  <r>
    <d v="2020-10-09T00:00:00"/>
    <x v="16"/>
    <n v="3471365"/>
    <m/>
    <n v="268102"/>
  </r>
  <r>
    <d v="2020-10-10T00:00:00"/>
    <x v="16"/>
    <n v="3538678"/>
    <m/>
    <n v="279857"/>
  </r>
  <r>
    <d v="2020-10-11T00:00:00"/>
    <x v="16"/>
    <n v="3594320"/>
    <m/>
    <n v="289204"/>
  </r>
  <r>
    <d v="2020-10-12T00:00:00"/>
    <x v="16"/>
    <n v="3628429"/>
    <m/>
    <n v="295134"/>
  </r>
  <r>
    <d v="2020-10-13T00:00:00"/>
    <x v="16"/>
    <n v="3676682"/>
    <m/>
    <n v="303898"/>
  </r>
  <r>
    <d v="2020-10-14T00:00:00"/>
    <x v="16"/>
    <n v="3726738"/>
    <m/>
    <n v="310142"/>
  </r>
  <r>
    <d v="2020-10-15T00:00:00"/>
    <x v="16"/>
    <n v="3776892"/>
    <m/>
    <n v="317931"/>
  </r>
  <r>
    <d v="2020-10-16T00:00:00"/>
    <x v="16"/>
    <n v="3828728"/>
    <m/>
    <n v="325214"/>
  </r>
  <r>
    <d v="2020-10-17T00:00:00"/>
    <x v="16"/>
    <n v="3880795"/>
    <m/>
    <n v="334230"/>
  </r>
  <r>
    <d v="2020-10-18T00:00:00"/>
    <x v="16"/>
    <n v="3939199"/>
    <m/>
    <n v="341861"/>
  </r>
  <r>
    <d v="2020-10-19T00:00:00"/>
    <x v="16"/>
    <n v="3975798"/>
    <m/>
    <n v="346883"/>
  </r>
  <r>
    <d v="2020-10-20T00:00:00"/>
    <x v="16"/>
    <n v="4029699"/>
    <m/>
    <n v="353474"/>
  </r>
  <r>
    <d v="2020-10-21T00:00:00"/>
    <x v="16"/>
    <n v="4091729"/>
    <m/>
    <n v="361843"/>
  </r>
  <r>
    <d v="2020-10-22T00:00:00"/>
    <x v="16"/>
    <n v="4147822"/>
    <m/>
    <n v="369325"/>
  </r>
  <r>
    <d v="2020-10-23T00:00:00"/>
    <x v="16"/>
    <n v="4212611"/>
    <m/>
    <n v="377836"/>
  </r>
  <r>
    <d v="2020-10-24T00:00:00"/>
    <x v="16"/>
    <n v="4280204"/>
    <m/>
    <n v="386089"/>
  </r>
  <r>
    <d v="2020-10-25T00:00:00"/>
    <x v="16"/>
    <n v="4328416"/>
    <m/>
    <n v="392932"/>
  </r>
  <r>
    <d v="2020-10-26T00:00:00"/>
    <x v="16"/>
    <n v="4363557"/>
    <m/>
    <n v="397219"/>
  </r>
  <r>
    <d v="2020-10-27T00:00:00"/>
    <x v="16"/>
    <n v="4409750"/>
    <m/>
    <n v="402676"/>
  </r>
  <r>
    <d v="2020-10-28T00:00:00"/>
    <x v="16"/>
    <n v="4476730"/>
    <m/>
    <n v="411466"/>
  </r>
  <r>
    <d v="2020-10-29T00:00:00"/>
    <x v="16"/>
    <n v="4531069"/>
    <m/>
    <n v="418486"/>
  </r>
  <r>
    <d v="2020-10-30T00:00:00"/>
    <x v="16"/>
    <n v="4585050"/>
    <m/>
    <n v="425124"/>
  </r>
  <r>
    <d v="2020-10-31T00:00:00"/>
    <x v="16"/>
    <n v="4645049"/>
    <m/>
    <n v="433107"/>
  </r>
  <r>
    <d v="2020-11-01T00:00:00"/>
    <x v="16"/>
    <n v="4695059"/>
    <m/>
    <n v="440132"/>
  </r>
  <r>
    <d v="2020-11-02T00:00:00"/>
    <x v="16"/>
    <n v="4728404"/>
    <m/>
    <n v="444270"/>
  </r>
  <r>
    <d v="2020-11-03T00:00:00"/>
    <x v="16"/>
    <n v="4789542"/>
    <m/>
    <n v="451132"/>
  </r>
  <r>
    <d v="2020-11-04T00:00:00"/>
    <x v="16"/>
    <n v="4860812"/>
    <m/>
    <n v="459648"/>
  </r>
  <r>
    <d v="2020-11-05T00:00:00"/>
    <x v="16"/>
    <n v="4922200"/>
    <m/>
    <n v="466468"/>
  </r>
  <r>
    <d v="2020-11-06T00:00:00"/>
    <x v="16"/>
    <n v="4985584"/>
    <m/>
    <n v="473470"/>
  </r>
  <r>
    <d v="2020-11-07T00:00:00"/>
    <x v="16"/>
    <n v="5049635"/>
    <m/>
    <n v="480671"/>
  </r>
  <r>
    <d v="2020-11-08T00:00:00"/>
    <x v="16"/>
    <n v="5098433"/>
    <m/>
    <n v="486111"/>
  </r>
  <r>
    <d v="2020-11-09T00:00:00"/>
    <x v="16"/>
    <n v="5130922"/>
    <m/>
    <n v="489704"/>
  </r>
  <r>
    <d v="2020-11-10T00:00:00"/>
    <x v="16"/>
    <n v="5185673"/>
    <m/>
    <n v="495714"/>
  </r>
  <r>
    <d v="2020-11-11T00:00:00"/>
    <x v="16"/>
    <n v="5249865"/>
    <m/>
    <n v="502721"/>
  </r>
  <r>
    <d v="2020-11-12T00:00:00"/>
    <x v="16"/>
    <n v="5307067"/>
    <m/>
    <n v="508258"/>
  </r>
  <r>
    <d v="2020-11-13T00:00:00"/>
    <x v="16"/>
    <n v="5365288"/>
    <m/>
    <n v="514062"/>
  </r>
  <r>
    <d v="2020-11-14T00:00:00"/>
    <x v="16"/>
    <n v="5426841"/>
    <m/>
    <n v="520419"/>
  </r>
  <r>
    <d v="2020-11-15T00:00:00"/>
    <x v="16"/>
    <n v="5472967"/>
    <m/>
    <n v="525000"/>
  </r>
  <r>
    <d v="2020-11-16T00:00:00"/>
    <x v="16"/>
    <n v="5498108"/>
    <m/>
    <n v="527710"/>
  </r>
  <r>
    <d v="2020-11-17T00:00:00"/>
    <x v="16"/>
    <n v="5554265"/>
    <m/>
    <n v="533502"/>
  </r>
  <r>
    <d v="2020-11-18T00:00:00"/>
    <x v="16"/>
    <n v="5621634"/>
    <m/>
    <n v="539921"/>
  </r>
  <r>
    <d v="2020-11-19T00:00:00"/>
    <x v="16"/>
    <n v="5688651"/>
    <m/>
    <n v="545643"/>
  </r>
  <r>
    <d v="2020-11-20T00:00:00"/>
    <x v="16"/>
    <n v="5749016"/>
    <m/>
    <n v="551671"/>
  </r>
  <r>
    <d v="2020-11-21T00:00:00"/>
    <x v="16"/>
    <n v="5809226"/>
    <m/>
    <n v="557443"/>
  </r>
  <r>
    <d v="2020-11-22T00:00:00"/>
    <x v="16"/>
    <n v="5857241"/>
    <m/>
    <n v="562697"/>
  </r>
  <r>
    <d v="2020-11-23T00:00:00"/>
    <x v="16"/>
    <n v="5892900"/>
    <m/>
    <n v="566454"/>
  </r>
  <r>
    <d v="2020-11-24T00:00:00"/>
    <x v="16"/>
    <n v="5952883"/>
    <m/>
    <n v="571874"/>
  </r>
  <r>
    <d v="2020-11-25T00:00:00"/>
    <x v="16"/>
    <n v="6018925"/>
    <m/>
    <n v="578365"/>
  </r>
  <r>
    <d v="2020-11-26T00:00:00"/>
    <x v="16"/>
    <n v="6074921"/>
    <m/>
    <n v="583743"/>
  </r>
  <r>
    <d v="2020-11-27T00:00:00"/>
    <x v="16"/>
    <n v="6114029"/>
    <m/>
    <n v="587709"/>
  </r>
  <r>
    <d v="2020-11-28T00:00:00"/>
    <x v="16"/>
    <n v="6178012"/>
    <m/>
    <n v="593959"/>
  </r>
  <r>
    <d v="2020-11-29T00:00:00"/>
    <x v="16"/>
    <n v="6227787"/>
    <m/>
    <n v="599602"/>
  </r>
  <r>
    <d v="2020-11-30T00:00:00"/>
    <x v="16"/>
    <n v="6262476"/>
    <m/>
    <n v="602984"/>
  </r>
  <r>
    <d v="2020-12-01T00:00:00"/>
    <x v="16"/>
    <n v="6321285"/>
    <m/>
    <n v="608359"/>
  </r>
  <r>
    <d v="2020-12-02T00:00:00"/>
    <x v="16"/>
    <n v="6378278"/>
    <m/>
    <n v="614675"/>
  </r>
  <r>
    <d v="2020-12-03T00:00:00"/>
    <x v="16"/>
    <n v="6438754"/>
    <m/>
    <n v="620051"/>
  </r>
  <r>
    <d v="2020-12-04T00:00:00"/>
    <x v="16"/>
    <n v="6496210"/>
    <m/>
    <n v="625769"/>
  </r>
  <r>
    <d v="2020-12-05T00:00:00"/>
    <x v="16"/>
    <n v="6556713"/>
    <m/>
    <n v="631617"/>
  </r>
  <r>
    <d v="2020-12-06T00:00:00"/>
    <x v="16"/>
    <n v="6608606"/>
    <m/>
    <n v="636394"/>
  </r>
  <r>
    <d v="2020-12-07T00:00:00"/>
    <x v="16"/>
    <n v="6642364"/>
    <m/>
    <n v="639666"/>
  </r>
  <r>
    <d v="2020-12-08T00:00:00"/>
    <x v="16"/>
    <n v="6702885"/>
    <m/>
    <n v="644698"/>
  </r>
  <r>
    <d v="2020-12-09T00:00:00"/>
    <x v="16"/>
    <n v="6755630"/>
    <m/>
    <n v="649573"/>
  </r>
  <r>
    <d v="2020-12-10T00:00:00"/>
    <x v="16"/>
    <n v="6808399"/>
    <m/>
    <n v="654043"/>
  </r>
  <r>
    <d v="2020-12-11T00:00:00"/>
    <x v="16"/>
    <n v="6861907"/>
    <m/>
    <n v="658685"/>
  </r>
  <r>
    <d v="2020-12-12T00:00:00"/>
    <x v="16"/>
    <n v="6921597"/>
    <m/>
    <n v="664634"/>
  </r>
  <r>
    <d v="2020-12-13T00:00:00"/>
    <x v="16"/>
    <n v="6967972"/>
    <m/>
    <n v="669332"/>
  </r>
  <r>
    <d v="2020-12-14T00:00:00"/>
    <x v="16"/>
    <n v="6999865"/>
    <m/>
    <n v="672039"/>
  </r>
  <r>
    <d v="2020-12-15T00:00:00"/>
    <x v="16"/>
    <n v="7056318"/>
    <m/>
    <n v="677257"/>
  </r>
  <r>
    <d v="2020-12-16T00:00:00"/>
    <x v="16"/>
    <n v="7118200"/>
    <m/>
    <n v="683442"/>
  </r>
  <r>
    <d v="2020-12-17T00:00:00"/>
    <x v="16"/>
    <n v="7179051"/>
    <m/>
    <n v="688411"/>
  </r>
  <r>
    <d v="2020-12-18T00:00:00"/>
    <x v="16"/>
    <n v="7233523"/>
    <m/>
    <n v="693867"/>
  </r>
  <r>
    <d v="2020-12-19T00:00:00"/>
    <x v="16"/>
    <n v="7293518"/>
    <m/>
    <n v="700160"/>
  </r>
  <r>
    <d v="2020-12-20T00:00:00"/>
    <x v="16"/>
    <n v="7347376"/>
    <m/>
    <n v="705871"/>
  </r>
  <r>
    <d v="2020-12-21T00:00:00"/>
    <x v="16"/>
    <n v="7382223"/>
    <m/>
    <n v="709294"/>
  </r>
  <r>
    <d v="2020-12-22T00:00:00"/>
    <x v="16"/>
    <n v="7447052"/>
    <m/>
    <n v="715343"/>
  </r>
  <r>
    <d v="2020-12-23T00:00:00"/>
    <x v="16"/>
    <n v="7508489"/>
    <m/>
    <n v="721512"/>
  </r>
  <r>
    <d v="2020-12-24T00:00:00"/>
    <x v="16"/>
    <n v="7564562"/>
    <m/>
    <n v="726689"/>
  </r>
  <r>
    <d v="2020-12-25T00:00:00"/>
    <x v="16"/>
    <n v="7613415"/>
    <m/>
    <n v="732086"/>
  </r>
  <r>
    <d v="2020-12-26T00:00:00"/>
    <x v="16"/>
    <n v="7649001"/>
    <m/>
    <n v="735613"/>
  </r>
  <r>
    <d v="2020-12-27T00:00:00"/>
    <x v="16"/>
    <n v="7695117"/>
    <m/>
    <n v="740518"/>
  </r>
  <r>
    <d v="2020-12-28T00:00:00"/>
    <x v="16"/>
    <n v="7727986"/>
    <m/>
    <n v="743565"/>
  </r>
  <r>
    <d v="2020-12-29T00:00:00"/>
    <x v="16"/>
    <n v="7789764"/>
    <m/>
    <n v="749452"/>
  </r>
  <r>
    <d v="2020-12-30T00:00:00"/>
    <x v="16"/>
    <n v="7853651"/>
    <m/>
    <n v="755720"/>
  </r>
  <r>
    <d v="2020-12-31T00:00:00"/>
    <x v="16"/>
    <n v="7911934"/>
    <m/>
    <n v="760935"/>
  </r>
  <r>
    <d v="2021-01-01T00:00:00"/>
    <x v="16"/>
    <n v="7964724"/>
    <m/>
    <n v="765926"/>
  </r>
  <r>
    <d v="2021-01-02T00:00:00"/>
    <x v="16"/>
    <n v="8018822"/>
    <m/>
    <n v="771254"/>
  </r>
  <r>
    <d v="2021-01-03T00:00:00"/>
    <x v="16"/>
    <n v="8066113"/>
    <m/>
    <n v="775854"/>
  </r>
  <r>
    <d v="2021-01-04T00:00:00"/>
    <x v="16"/>
    <n v="8099621"/>
    <m/>
    <n v="778875"/>
  </r>
  <r>
    <d v="2021-01-05T00:00:00"/>
    <x v="16"/>
    <n v="8160890"/>
    <m/>
    <n v="784490"/>
  </r>
  <r>
    <d v="2021-01-06T00:00:00"/>
    <x v="16"/>
    <n v="8224781"/>
    <m/>
    <n v="790884"/>
  </r>
  <r>
    <d v="2021-01-07T00:00:00"/>
    <x v="16"/>
    <n v="8285394"/>
    <m/>
    <n v="795935"/>
  </r>
  <r>
    <d v="2021-01-08T00:00:00"/>
    <x v="16"/>
    <n v="8344963"/>
    <m/>
    <n v="801077"/>
  </r>
  <r>
    <d v="2021-01-09T00:00:00"/>
    <x v="16"/>
    <n v="8406202"/>
    <m/>
    <n v="806605"/>
  </r>
  <r>
    <d v="2021-01-10T00:00:00"/>
    <x v="16"/>
    <n v="8451897"/>
    <m/>
    <n v="811150"/>
  </r>
  <r>
    <d v="2021-01-11T00:00:00"/>
    <x v="16"/>
    <n v="8487178"/>
    <m/>
    <n v="814260"/>
  </r>
  <r>
    <d v="2021-01-12T00:00:00"/>
    <x v="16"/>
    <n v="8551792"/>
    <m/>
    <n v="819767"/>
  </r>
  <r>
    <d v="2021-01-13T00:00:00"/>
    <x v="16"/>
    <n v="8620873"/>
    <m/>
    <n v="825771"/>
  </r>
  <r>
    <d v="2021-01-14T00:00:00"/>
    <x v="16"/>
    <n v="8688585"/>
    <m/>
    <n v="831261"/>
  </r>
  <r>
    <d v="2021-01-15T00:00:00"/>
    <x v="16"/>
    <n v="8751519"/>
    <m/>
    <n v="836885"/>
  </r>
  <r>
    <d v="2021-01-16T00:00:00"/>
    <x v="16"/>
    <n v="8816427"/>
    <m/>
    <n v="842845"/>
  </r>
  <r>
    <d v="2021-01-17T00:00:00"/>
    <x v="16"/>
    <n v="8868737"/>
    <m/>
    <n v="847850"/>
  </r>
  <r>
    <d v="2021-01-18T00:00:00"/>
    <x v="16"/>
    <n v="8901830"/>
    <m/>
    <n v="851196"/>
  </r>
  <r>
    <d v="2021-01-19T00:00:00"/>
    <x v="16"/>
    <n v="8968089"/>
    <m/>
    <n v="857382"/>
  </r>
  <r>
    <d v="2021-01-20T00:00:00"/>
    <x v="16"/>
    <n v="9029621"/>
    <m/>
    <n v="864197"/>
  </r>
  <r>
    <d v="2021-01-21T00:00:00"/>
    <x v="16"/>
    <n v="9090900"/>
    <m/>
    <n v="870531"/>
  </r>
  <r>
    <d v="2021-01-22T00:00:00"/>
    <x v="16"/>
    <n v="9148957"/>
    <m/>
    <n v="877284"/>
  </r>
  <r>
    <d v="2021-01-23T00:00:00"/>
    <x v="16"/>
    <n v="9210023"/>
    <m/>
    <n v="884244"/>
  </r>
  <r>
    <d v="2021-01-24T00:00:00"/>
    <x v="16"/>
    <n v="9258401"/>
    <m/>
    <n v="890280"/>
  </r>
  <r>
    <d v="2021-01-25T00:00:00"/>
    <x v="16"/>
    <n v="9289304"/>
    <m/>
    <n v="893641"/>
  </r>
  <r>
    <d v="2021-01-26T00:00:00"/>
    <x v="16"/>
    <n v="9349619"/>
    <m/>
    <n v="899934"/>
  </r>
  <r>
    <d v="2021-01-27T00:00:00"/>
    <x v="16"/>
    <n v="9400749"/>
    <m/>
    <n v="905593"/>
  </r>
  <r>
    <d v="2021-01-28T00:00:00"/>
    <x v="16"/>
    <n v="9459221"/>
    <m/>
    <n v="911364"/>
  </r>
  <r>
    <d v="2021-01-29T00:00:00"/>
    <x v="16"/>
    <n v="9518036"/>
    <m/>
    <n v="917632"/>
  </r>
  <r>
    <d v="2021-01-30T00:00:00"/>
    <x v="16"/>
    <n v="9576795"/>
    <m/>
    <n v="923914"/>
  </r>
  <r>
    <d v="2021-01-31T00:00:00"/>
    <x v="16"/>
    <n v="9625913"/>
    <m/>
    <n v="929180"/>
  </r>
  <r>
    <d v="2021-02-01T00:00:00"/>
    <x v="16"/>
    <n v="9659492"/>
    <m/>
    <n v="932639"/>
  </r>
  <r>
    <d v="2021-02-02T00:00:00"/>
    <x v="16"/>
    <n v="9712432"/>
    <m/>
    <m/>
  </r>
  <r>
    <d v="2021-02-03T00:00:00"/>
    <x v="16"/>
    <n v="9772067"/>
    <m/>
    <m/>
  </r>
  <r>
    <d v="2021-02-04T00:00:00"/>
    <x v="16"/>
    <n v="9856074"/>
    <m/>
    <m/>
  </r>
  <r>
    <d v="2021-02-05T00:00:00"/>
    <x v="16"/>
    <n v="9948005"/>
    <m/>
    <m/>
  </r>
  <r>
    <d v="2021-02-06T00:00:00"/>
    <x v="16"/>
    <n v="10030809"/>
    <m/>
    <m/>
  </r>
  <r>
    <d v="2021-02-07T00:00:00"/>
    <x v="16"/>
    <n v="10096326"/>
    <m/>
    <m/>
  </r>
  <r>
    <d v="2021-02-08T00:00:00"/>
    <x v="16"/>
    <n v="10144253"/>
    <m/>
    <m/>
  </r>
  <r>
    <d v="2021-02-09T00:00:00"/>
    <x v="16"/>
    <n v="10214097"/>
    <m/>
    <m/>
  </r>
  <r>
    <d v="2021-02-10T00:00:00"/>
    <x v="16"/>
    <n v="10294203"/>
    <m/>
    <m/>
  </r>
  <r>
    <d v="2021-02-11T00:00:00"/>
    <x v="16"/>
    <n v="10365859"/>
    <m/>
    <m/>
  </r>
  <r>
    <d v="2021-02-12T00:00:00"/>
    <x v="16"/>
    <n v="10440267"/>
    <m/>
    <m/>
  </r>
  <r>
    <d v="2021-02-13T00:00:00"/>
    <x v="16"/>
    <n v="10526236"/>
    <m/>
    <m/>
  </r>
  <r>
    <d v="2021-02-14T00:00:00"/>
    <x v="16"/>
    <n v="10588079"/>
    <m/>
    <m/>
  </r>
  <r>
    <d v="2021-02-15T00:00:00"/>
    <x v="16"/>
    <n v="10627542"/>
    <m/>
    <m/>
  </r>
  <r>
    <d v="2021-02-16T00:00:00"/>
    <x v="16"/>
    <n v="10701894"/>
    <m/>
    <m/>
  </r>
  <r>
    <d v="2021-02-17T00:00:00"/>
    <x v="16"/>
    <n v="10771847"/>
    <m/>
    <m/>
  </r>
  <r>
    <d v="2021-02-18T00:00:00"/>
    <x v="16"/>
    <n v="10839353"/>
    <m/>
    <m/>
  </r>
  <r>
    <d v="2021-02-19T00:00:00"/>
    <x v="16"/>
    <n v="10906927"/>
    <m/>
    <m/>
  </r>
  <r>
    <d v="2021-02-20T00:00:00"/>
    <x v="16"/>
    <n v="10972895"/>
    <m/>
    <m/>
  </r>
  <r>
    <d v="2021-02-21T00:00:00"/>
    <x v="16"/>
    <n v="11030136"/>
    <m/>
    <m/>
  </r>
  <r>
    <d v="2021-02-22T00:00:00"/>
    <x v="16"/>
    <n v="11068239"/>
    <m/>
    <m/>
  </r>
  <r>
    <d v="2021-02-23T00:00:00"/>
    <x v="16"/>
    <n v="11137843"/>
    <m/>
    <m/>
  </r>
  <r>
    <d v="2021-02-24T00:00:00"/>
    <x v="16"/>
    <n v="11208411"/>
    <m/>
    <m/>
  </r>
  <r>
    <d v="2021-02-25T00:00:00"/>
    <x v="16"/>
    <n v="11271993"/>
    <m/>
    <m/>
  </r>
  <r>
    <d v="2021-02-26T00:00:00"/>
    <x v="16"/>
    <n v="11339805"/>
    <m/>
    <m/>
  </r>
  <r>
    <d v="2021-02-27T00:00:00"/>
    <x v="16"/>
    <n v="11413515"/>
    <m/>
    <m/>
  </r>
  <r>
    <d v="2021-02-28T00:00:00"/>
    <x v="16"/>
    <n v="11476284"/>
    <m/>
    <m/>
  </r>
  <r>
    <d v="2021-03-01T00:00:00"/>
    <x v="16"/>
    <n v="11522279"/>
    <m/>
    <m/>
  </r>
  <r>
    <d v="2021-03-02T00:00:00"/>
    <x v="16"/>
    <n v="11590373"/>
    <m/>
    <m/>
  </r>
  <r>
    <d v="2021-03-03T00:00:00"/>
    <x v="16"/>
    <n v="11650019"/>
    <m/>
    <m/>
  </r>
  <r>
    <d v="2021-03-04T00:00:00"/>
    <x v="16"/>
    <n v="11713060"/>
    <m/>
    <m/>
  </r>
  <r>
    <d v="2021-03-05T00:00:00"/>
    <x v="16"/>
    <n v="11779163"/>
    <m/>
    <m/>
  </r>
  <r>
    <d v="2021-03-06T00:00:00"/>
    <x v="16"/>
    <n v="11840927"/>
    <m/>
    <m/>
  </r>
  <r>
    <d v="2021-03-07T00:00:00"/>
    <x v="16"/>
    <n v="11892875"/>
    <m/>
    <m/>
  </r>
  <r>
    <d v="2021-03-08T00:00:00"/>
    <x v="16"/>
    <n v="11931921"/>
    <m/>
    <m/>
  </r>
  <r>
    <d v="2021-03-09T00:00:00"/>
    <x v="16"/>
    <n v="11997827"/>
    <m/>
    <m/>
  </r>
  <r>
    <d v="2021-03-10T00:00:00"/>
    <x v="16"/>
    <n v="12060313"/>
    <m/>
    <m/>
  </r>
  <r>
    <d v="2021-03-11T00:00:00"/>
    <x v="16"/>
    <n v="12130151"/>
    <m/>
    <m/>
  </r>
  <r>
    <d v="2021-03-12T00:00:00"/>
    <x v="16"/>
    <n v="12182285"/>
    <m/>
    <m/>
  </r>
  <r>
    <d v="2021-03-13T00:00:00"/>
    <x v="16"/>
    <n v="12240629"/>
    <m/>
    <m/>
  </r>
  <r>
    <d v="2021-03-14T00:00:00"/>
    <x v="16"/>
    <n v="12291194"/>
    <m/>
    <m/>
  </r>
  <r>
    <d v="2021-03-15T00:00:00"/>
    <x v="16"/>
    <n v="12329604"/>
    <m/>
    <m/>
  </r>
  <r>
    <d v="2021-03-16T00:00:00"/>
    <x v="16"/>
    <n v="12390578"/>
    <m/>
    <m/>
  </r>
  <r>
    <d v="2021-03-17T00:00:00"/>
    <x v="16"/>
    <n v="12450771"/>
    <m/>
    <m/>
  </r>
  <r>
    <d v="2021-03-18T00:00:00"/>
    <x v="16"/>
    <n v="12505085"/>
    <m/>
    <m/>
  </r>
  <r>
    <d v="2021-03-19T00:00:00"/>
    <x v="16"/>
    <n v="12558269"/>
    <m/>
    <m/>
  </r>
  <r>
    <d v="2021-03-20T00:00:00"/>
    <x v="16"/>
    <n v="12617046"/>
    <m/>
    <m/>
  </r>
  <r>
    <d v="2021-03-21T00:00:00"/>
    <x v="16"/>
    <n v="12661721"/>
    <m/>
    <m/>
  </r>
  <r>
    <d v="2021-03-22T00:00:00"/>
    <x v="16"/>
    <n v="12696542"/>
    <m/>
    <m/>
  </r>
  <r>
    <d v="2021-03-23T00:00:00"/>
    <x v="16"/>
    <n v="12753967"/>
    <m/>
    <m/>
  </r>
  <r>
    <d v="2021-03-24T00:00:00"/>
    <x v="16"/>
    <n v="12810707"/>
    <m/>
    <m/>
  </r>
  <r>
    <d v="2021-03-25T00:00:00"/>
    <x v="16"/>
    <n v="12861734"/>
    <m/>
    <m/>
  </r>
  <r>
    <d v="2021-03-26T00:00:00"/>
    <x v="16"/>
    <n v="12913986"/>
    <m/>
    <m/>
  </r>
  <r>
    <d v="2021-03-27T00:00:00"/>
    <x v="16"/>
    <n v="12966274"/>
    <m/>
    <m/>
  </r>
  <r>
    <d v="2021-03-28T00:00:00"/>
    <x v="16"/>
    <n v="13013503"/>
    <m/>
    <m/>
  </r>
  <r>
    <d v="2021-03-29T00:00:00"/>
    <x v="16"/>
    <n v="13050880"/>
    <m/>
    <m/>
  </r>
  <r>
    <d v="2021-03-30T00:00:00"/>
    <x v="16"/>
    <n v="13109437"/>
    <m/>
    <m/>
  </r>
  <r>
    <d v="2021-03-31T00:00:00"/>
    <x v="16"/>
    <n v="13158864"/>
    <m/>
    <m/>
  </r>
  <r>
    <d v="2021-04-01T00:00:00"/>
    <x v="16"/>
    <n v="13213211"/>
    <m/>
    <m/>
  </r>
  <r>
    <d v="2021-04-02T00:00:00"/>
    <x v="16"/>
    <n v="13264994"/>
    <m/>
    <m/>
  </r>
  <r>
    <d v="2021-04-03T00:00:00"/>
    <x v="16"/>
    <n v="13309773"/>
    <m/>
    <m/>
  </r>
  <r>
    <d v="2021-04-04T00:00:00"/>
    <x v="16"/>
    <n v="13354944"/>
    <m/>
    <m/>
  </r>
  <r>
    <d v="2021-04-05T00:00:00"/>
    <x v="16"/>
    <n v="13395135"/>
    <m/>
    <m/>
  </r>
  <r>
    <d v="2021-04-06T00:00:00"/>
    <x v="16"/>
    <n v="13454186"/>
    <m/>
    <m/>
  </r>
  <r>
    <d v="2021-04-07T00:00:00"/>
    <x v="16"/>
    <n v="13514740"/>
    <m/>
    <m/>
  </r>
  <r>
    <d v="2021-04-08T00:00:00"/>
    <x v="16"/>
    <n v="13578641"/>
    <m/>
    <m/>
  </r>
  <r>
    <d v="2021-04-09T00:00:00"/>
    <x v="16"/>
    <n v="13641881"/>
    <m/>
    <m/>
  </r>
  <r>
    <d v="2021-04-10T00:00:00"/>
    <x v="16"/>
    <n v="13703838"/>
    <m/>
    <m/>
  </r>
  <r>
    <d v="2021-04-11T00:00:00"/>
    <x v="16"/>
    <n v="13768841"/>
    <m/>
    <m/>
  </r>
  <r>
    <d v="2021-04-12T00:00:00"/>
    <x v="16"/>
    <n v="13814258"/>
    <m/>
    <m/>
  </r>
  <r>
    <d v="2021-04-13T00:00:00"/>
    <x v="16"/>
    <n v="13887699"/>
    <m/>
    <m/>
  </r>
  <r>
    <d v="2021-04-14T00:00:00"/>
    <x v="16"/>
    <n v="13952957"/>
    <m/>
    <m/>
  </r>
  <r>
    <d v="2021-04-15T00:00:00"/>
    <x v="16"/>
    <n v="14013857"/>
    <m/>
    <m/>
  </r>
  <r>
    <d v="2021-04-16T00:00:00"/>
    <x v="16"/>
    <n v="14081632"/>
    <m/>
    <m/>
  </r>
  <r>
    <d v="2021-04-17T00:00:00"/>
    <x v="16"/>
    <n v="14162843"/>
    <m/>
    <m/>
  </r>
  <r>
    <d v="2021-04-18T00:00:00"/>
    <x v="16"/>
    <n v="14271741"/>
    <m/>
    <m/>
  </r>
  <r>
    <d v="2021-04-19T00:00:00"/>
    <x v="16"/>
    <n v="14359016"/>
    <m/>
    <m/>
  </r>
  <r>
    <d v="2021-04-20T00:00:00"/>
    <x v="16"/>
    <n v="14471237"/>
    <m/>
    <m/>
  </r>
  <r>
    <d v="2021-04-21T00:00:00"/>
    <x v="16"/>
    <n v="14593000"/>
    <m/>
    <m/>
  </r>
  <r>
    <d v="2021-04-22T00:00:00"/>
    <x v="16"/>
    <n v="14728177"/>
    <m/>
    <m/>
  </r>
  <r>
    <d v="2021-04-23T00:00:00"/>
    <x v="16"/>
    <n v="14858794"/>
    <m/>
    <m/>
  </r>
  <r>
    <d v="2021-04-24T00:00:00"/>
    <x v="16"/>
    <n v="14989949"/>
    <m/>
    <m/>
  </r>
  <r>
    <d v="2021-04-25T00:00:00"/>
    <x v="16"/>
    <n v="15116722"/>
    <m/>
    <m/>
  </r>
  <r>
    <d v="2021-04-26T00:00:00"/>
    <x v="16"/>
    <n v="15213100"/>
    <m/>
    <m/>
  </r>
  <r>
    <d v="2021-04-27T00:00:00"/>
    <x v="16"/>
    <n v="15354299"/>
    <m/>
    <m/>
  </r>
  <r>
    <d v="2021-04-28T00:00:00"/>
    <x v="16"/>
    <n v="15492489"/>
    <m/>
    <m/>
  </r>
  <r>
    <d v="2021-04-29T00:00:00"/>
    <x v="16"/>
    <n v="15650037"/>
    <m/>
    <m/>
  </r>
  <r>
    <d v="2021-04-30T00:00:00"/>
    <x v="16"/>
    <n v="15799524"/>
    <m/>
    <m/>
  </r>
  <r>
    <d v="2021-05-01T00:00:00"/>
    <x v="16"/>
    <n v="15945998"/>
    <m/>
    <m/>
  </r>
  <r>
    <d v="2021-05-02T00:00:00"/>
    <x v="16"/>
    <n v="16058633"/>
    <m/>
    <m/>
  </r>
  <r>
    <d v="2021-05-03T00:00:00"/>
    <x v="16"/>
    <n v="16154929"/>
    <m/>
    <m/>
  </r>
  <r>
    <d v="2021-05-04T00:00:00"/>
    <x v="16"/>
    <n v="16297517"/>
    <m/>
    <m/>
  </r>
  <r>
    <d v="2021-05-05T00:00:00"/>
    <x v="16"/>
    <n v="16460838"/>
    <m/>
    <m/>
  </r>
  <r>
    <d v="2021-05-06T00:00:00"/>
    <x v="16"/>
    <n v="16616470"/>
    <m/>
    <m/>
  </r>
  <r>
    <d v="2021-05-07T00:00:00"/>
    <x v="16"/>
    <n v="16760815"/>
    <m/>
    <m/>
  </r>
  <r>
    <d v="2021-05-08T00:00:00"/>
    <x v="16"/>
    <n v="16909361"/>
    <m/>
    <m/>
  </r>
  <r>
    <d v="2021-05-09T00:00:00"/>
    <x v="16"/>
    <n v="17033341"/>
    <m/>
    <m/>
  </r>
  <r>
    <d v="2021-05-10T00:00:00"/>
    <x v="16"/>
    <n v="17133089"/>
    <m/>
    <m/>
  </r>
  <r>
    <d v="2021-05-11T00:00:00"/>
    <x v="16"/>
    <n v="17272376"/>
    <m/>
    <m/>
  </r>
  <r>
    <d v="2021-05-12T00:00:00"/>
    <x v="16"/>
    <n v="17418696"/>
    <m/>
    <m/>
  </r>
  <r>
    <d v="2021-05-13T00:00:00"/>
    <x v="16"/>
    <n v="17558352"/>
    <m/>
    <m/>
  </r>
  <r>
    <d v="2021-05-14T00:00:00"/>
    <x v="16"/>
    <n v="17689727"/>
    <m/>
    <m/>
  </r>
  <r>
    <d v="2021-05-15T00:00:00"/>
    <x v="16"/>
    <n v="17812355"/>
    <m/>
    <m/>
  </r>
  <r>
    <d v="2021-05-16T00:00:00"/>
    <x v="16"/>
    <n v="17928337"/>
    <m/>
    <m/>
  </r>
  <r>
    <d v="2021-05-17T00:00:00"/>
    <x v="16"/>
    <n v="18014842"/>
    <m/>
    <m/>
  </r>
  <r>
    <d v="2021-05-18T00:00:00"/>
    <x v="16"/>
    <n v="18149395"/>
    <m/>
    <m/>
  </r>
  <r>
    <d v="2021-05-19T00:00:00"/>
    <x v="16"/>
    <n v="18289940"/>
    <m/>
    <m/>
  </r>
  <r>
    <d v="2021-05-20T00:00:00"/>
    <x v="16"/>
    <n v="18421465"/>
    <m/>
    <m/>
  </r>
  <r>
    <d v="2021-05-21T00:00:00"/>
    <x v="16"/>
    <n v="18555023"/>
    <m/>
    <m/>
  </r>
  <r>
    <d v="2021-05-22T00:00:00"/>
    <x v="16"/>
    <n v="18681051"/>
    <m/>
    <m/>
  </r>
  <r>
    <d v="2021-05-23T00:00:00"/>
    <x v="16"/>
    <n v="18794256"/>
    <m/>
    <m/>
  </r>
  <r>
    <d v="2021-05-24T00:00:00"/>
    <x v="16"/>
    <n v="18881587"/>
    <m/>
    <m/>
  </r>
  <r>
    <d v="2021-05-25T00:00:00"/>
    <x v="16"/>
    <n v="19024615"/>
    <m/>
    <m/>
  </r>
  <r>
    <d v="2021-05-26T00:00:00"/>
    <x v="16"/>
    <n v="19168987"/>
    <m/>
    <m/>
  </r>
  <r>
    <d v="2021-05-27T00:00:00"/>
    <x v="16"/>
    <n v="19304219"/>
    <m/>
    <m/>
  </r>
  <r>
    <d v="2021-05-28T00:00:00"/>
    <x v="16"/>
    <n v="19440287"/>
    <m/>
    <m/>
  </r>
  <r>
    <d v="2021-05-29T00:00:00"/>
    <x v="16"/>
    <n v="19582046"/>
    <m/>
    <m/>
  </r>
  <r>
    <d v="2021-05-30T00:00:00"/>
    <x v="16"/>
    <n v="19706583"/>
    <m/>
    <m/>
  </r>
  <r>
    <d v="2021-05-31T00:00:00"/>
    <x v="16"/>
    <n v="19795928"/>
    <m/>
    <m/>
  </r>
  <r>
    <d v="2021-06-01T00:00:00"/>
    <x v="16"/>
    <n v="19926522"/>
    <m/>
    <m/>
  </r>
  <r>
    <d v="2021-06-02T00:00:00"/>
    <x v="16"/>
    <n v="20055047"/>
    <m/>
    <m/>
  </r>
  <r>
    <d v="2021-06-03T00:00:00"/>
    <x v="16"/>
    <n v="20178932"/>
    <m/>
    <m/>
  </r>
  <r>
    <d v="2021-06-04T00:00:00"/>
    <x v="16"/>
    <n v="20288452"/>
    <m/>
    <m/>
  </r>
  <r>
    <d v="2021-06-05T00:00:00"/>
    <x v="16"/>
    <n v="20404806"/>
    <m/>
    <m/>
  </r>
  <r>
    <d v="2021-06-06T00:00:00"/>
    <x v="16"/>
    <n v="20507598"/>
    <m/>
    <m/>
  </r>
  <r>
    <d v="2021-06-07T00:00:00"/>
    <x v="16"/>
    <n v="20578167"/>
    <m/>
    <m/>
  </r>
  <r>
    <d v="2021-06-08T00:00:00"/>
    <x v="16"/>
    <n v="20688146"/>
    <m/>
    <m/>
  </r>
  <r>
    <d v="2021-06-09T00:00:00"/>
    <x v="16"/>
    <n v="20803168"/>
    <m/>
    <m/>
  </r>
  <r>
    <d v="2021-06-10T00:00:00"/>
    <x v="16"/>
    <n v="20910418"/>
    <m/>
    <m/>
  </r>
  <r>
    <d v="2021-06-11T00:00:00"/>
    <x v="16"/>
    <n v="21017514"/>
    <m/>
    <m/>
  </r>
  <r>
    <d v="2021-06-12T00:00:00"/>
    <x v="16"/>
    <n v="21126248"/>
    <m/>
    <m/>
  </r>
  <r>
    <d v="2021-06-13T00:00:00"/>
    <x v="16"/>
    <n v="21220925"/>
    <m/>
    <m/>
  </r>
  <r>
    <d v="2021-06-14T00:00:00"/>
    <x v="16"/>
    <n v="21289498"/>
    <m/>
    <m/>
  </r>
  <r>
    <d v="2021-06-15T00:00:00"/>
    <x v="16"/>
    <n v="21393618"/>
    <m/>
    <m/>
  </r>
  <r>
    <d v="2021-06-16T00:00:00"/>
    <x v="16"/>
    <n v="21506139"/>
    <m/>
    <m/>
  </r>
  <r>
    <d v="2021-06-17T00:00:00"/>
    <x v="16"/>
    <n v="21621033"/>
    <m/>
    <m/>
  </r>
  <r>
    <d v="2021-06-18T00:00:00"/>
    <x v="16"/>
    <n v="21732157"/>
    <m/>
    <m/>
  </r>
  <r>
    <d v="2021-06-19T00:00:00"/>
    <x v="16"/>
    <n v="21853900"/>
    <m/>
    <m/>
  </r>
  <r>
    <d v="2021-06-20T00:00:00"/>
    <x v="16"/>
    <n v="21961374"/>
    <m/>
    <m/>
  </r>
  <r>
    <d v="2021-06-21T00:00:00"/>
    <x v="16"/>
    <n v="22039227"/>
    <m/>
    <m/>
  </r>
  <r>
    <d v="2021-06-22T00:00:00"/>
    <x v="16"/>
    <n v="22156947"/>
    <m/>
    <m/>
  </r>
  <r>
    <d v="2021-06-23T00:00:00"/>
    <x v="16"/>
    <n v="22281273"/>
    <m/>
    <m/>
  </r>
  <r>
    <d v="2021-06-24T00:00:00"/>
    <x v="16"/>
    <n v="22397780"/>
    <m/>
    <m/>
  </r>
  <r>
    <d v="2021-06-25T00:00:00"/>
    <x v="16"/>
    <n v="22506647"/>
    <m/>
    <m/>
  </r>
  <r>
    <d v="2021-06-26T00:00:00"/>
    <x v="16"/>
    <n v="22620276"/>
    <m/>
    <m/>
  </r>
  <r>
    <d v="2021-06-27T00:00:00"/>
    <x v="16"/>
    <n v="22724272"/>
    <m/>
    <m/>
  </r>
  <r>
    <d v="2021-06-28T00:00:00"/>
    <x v="16"/>
    <n v="22809717"/>
    <m/>
    <m/>
  </r>
  <r>
    <d v="2021-06-29T00:00:00"/>
    <x v="16"/>
    <n v="22932942"/>
    <m/>
    <m/>
  </r>
  <r>
    <d v="2021-06-30T00:00:00"/>
    <x v="16"/>
    <n v="23073669"/>
    <m/>
    <m/>
  </r>
  <r>
    <d v="2021-07-01T00:00:00"/>
    <x v="16"/>
    <n v="23198555"/>
    <m/>
    <m/>
  </r>
  <r>
    <d v="2021-07-02T00:00:00"/>
    <x v="16"/>
    <n v="23318214"/>
    <m/>
    <m/>
  </r>
  <r>
    <d v="2021-07-03T00:00:00"/>
    <x v="16"/>
    <n v="23438111"/>
    <m/>
    <m/>
  </r>
  <r>
    <d v="2021-07-04T00:00:00"/>
    <x v="16"/>
    <n v="23556158"/>
    <m/>
    <m/>
  </r>
  <r>
    <d v="2021-07-05T00:00:00"/>
    <x v="16"/>
    <n v="23636292"/>
    <m/>
    <m/>
  </r>
  <r>
    <d v="2021-07-06T00:00:00"/>
    <x v="16"/>
    <n v="23768112"/>
    <m/>
    <m/>
  </r>
  <r>
    <d v="2021-07-07T00:00:00"/>
    <x v="16"/>
    <n v="23918742"/>
    <m/>
    <m/>
  </r>
  <r>
    <d v="2021-07-08T00:00:00"/>
    <x v="16"/>
    <n v="24045894"/>
    <m/>
    <m/>
  </r>
  <r>
    <d v="2021-07-09T00:00:00"/>
    <x v="16"/>
    <n v="24176318"/>
    <m/>
    <m/>
  </r>
  <r>
    <d v="2021-07-10T00:00:00"/>
    <x v="16"/>
    <n v="24308000"/>
    <m/>
    <m/>
  </r>
  <r>
    <d v="2021-07-11T00:00:00"/>
    <x v="16"/>
    <n v="24424563"/>
    <m/>
    <m/>
  </r>
  <r>
    <d v="2021-07-12T00:00:00"/>
    <x v="16"/>
    <n v="24509870"/>
    <m/>
    <m/>
  </r>
  <r>
    <d v="2021-07-13T00:00:00"/>
    <x v="16"/>
    <n v="24648919"/>
    <m/>
    <m/>
  </r>
  <r>
    <d v="2021-07-14T00:00:00"/>
    <x v="16"/>
    <n v="24804801"/>
    <m/>
    <m/>
  </r>
  <r>
    <d v="2021-07-15T00:00:00"/>
    <x v="16"/>
    <n v="24930543"/>
    <m/>
    <m/>
  </r>
  <r>
    <d v="2021-07-16T00:00:00"/>
    <x v="16"/>
    <n v="25060933"/>
    <m/>
    <m/>
  </r>
  <r>
    <d v="2021-07-17T00:00:00"/>
    <x v="16"/>
    <n v="25211041"/>
    <m/>
    <m/>
  </r>
  <r>
    <d v="2021-07-18T00:00:00"/>
    <x v="16"/>
    <n v="25341594"/>
    <m/>
    <m/>
  </r>
  <r>
    <d v="2021-07-19T00:00:00"/>
    <x v="16"/>
    <n v="25431248"/>
    <m/>
    <m/>
  </r>
  <r>
    <d v="2021-07-20T00:00:00"/>
    <x v="16"/>
    <n v="25572679"/>
    <m/>
    <m/>
  </r>
  <r>
    <d v="2021-07-21T00:00:00"/>
    <x v="16"/>
    <n v="25718672"/>
    <m/>
    <m/>
  </r>
  <r>
    <d v="2021-07-22T00:00:00"/>
    <x v="16"/>
    <n v="25822215"/>
    <m/>
    <m/>
  </r>
  <r>
    <d v="2021-07-23T00:00:00"/>
    <x v="16"/>
    <n v="25950704"/>
    <m/>
    <m/>
  </r>
  <r>
    <d v="2021-07-24T00:00:00"/>
    <x v="16"/>
    <n v="26106272"/>
    <m/>
    <m/>
  </r>
  <r>
    <d v="2021-07-25T00:00:00"/>
    <x v="16"/>
    <n v="26248280"/>
    <m/>
    <m/>
  </r>
  <r>
    <d v="2021-07-26T00:00:00"/>
    <x v="16"/>
    <n v="26357662"/>
    <m/>
    <m/>
  </r>
  <r>
    <d v="2021-07-27T00:00:00"/>
    <x v="16"/>
    <n v="26536792"/>
    <m/>
    <m/>
  </r>
  <r>
    <d v="2021-07-28T00:00:00"/>
    <x v="16"/>
    <n v="26733694"/>
    <m/>
    <m/>
  </r>
  <r>
    <d v="2021-07-29T00:00:00"/>
    <x v="16"/>
    <n v="26896792"/>
    <m/>
    <m/>
  </r>
  <r>
    <d v="2021-07-30T00:00:00"/>
    <x v="16"/>
    <n v="27049431"/>
    <m/>
    <m/>
  </r>
  <r>
    <d v="2021-07-31T00:00:00"/>
    <x v="16"/>
    <n v="27217010"/>
    <m/>
    <m/>
  </r>
  <r>
    <d v="2021-08-01T00:00:00"/>
    <x v="16"/>
    <n v="27387700"/>
    <m/>
    <m/>
  </r>
  <r>
    <d v="2021-08-02T00:00:00"/>
    <x v="16"/>
    <n v="27515603"/>
    <m/>
    <m/>
  </r>
  <r>
    <d v="2021-08-03T00:00:00"/>
    <x v="16"/>
    <n v="27715059"/>
    <m/>
    <m/>
  </r>
  <r>
    <d v="2021-08-04T00:00:00"/>
    <x v="16"/>
    <n v="27912151"/>
    <m/>
    <m/>
  </r>
  <r>
    <d v="2021-08-05T00:00:00"/>
    <x v="16"/>
    <n v="28075527"/>
    <m/>
    <m/>
  </r>
  <r>
    <d v="2021-08-06T00:00:00"/>
    <x v="16"/>
    <n v="28227419"/>
    <m/>
    <m/>
  </r>
  <r>
    <d v="2021-08-07T00:00:00"/>
    <x v="16"/>
    <n v="28379940"/>
    <m/>
    <m/>
  </r>
  <r>
    <d v="2021-08-08T00:00:00"/>
    <x v="16"/>
    <n v="28514136"/>
    <m/>
    <m/>
  </r>
  <r>
    <d v="2021-08-09T00:00:00"/>
    <x v="16"/>
    <n v="28612776"/>
    <m/>
    <m/>
  </r>
  <r>
    <d v="2021-08-10T00:00:00"/>
    <x v="16"/>
    <n v="28745545"/>
    <m/>
    <m/>
  </r>
  <r>
    <d v="2020-04-13T00:00:00"/>
    <x v="17"/>
    <n v="618"/>
    <m/>
    <n v="17"/>
  </r>
  <r>
    <d v="2020-04-14T00:00:00"/>
    <x v="17"/>
    <n v="760"/>
    <n v="615"/>
    <n v="17"/>
  </r>
  <r>
    <d v="2020-04-15T00:00:00"/>
    <x v="17"/>
    <n v="820"/>
    <n v="657"/>
    <n v="18"/>
  </r>
  <r>
    <d v="2020-04-16T00:00:00"/>
    <x v="17"/>
    <n v="917"/>
    <n v="695"/>
    <n v="18"/>
  </r>
  <r>
    <d v="2020-04-19T00:00:00"/>
    <x v="17"/>
    <n v="991"/>
    <n v="797"/>
    <n v="18"/>
  </r>
  <r>
    <d v="2020-04-21T00:00:00"/>
    <x v="17"/>
    <n v="1137"/>
    <n v="896"/>
    <n v="18"/>
  </r>
  <r>
    <d v="2020-04-29T00:00:00"/>
    <x v="17"/>
    <n v="1949"/>
    <n v="1299"/>
    <n v="22"/>
  </r>
  <r>
    <d v="2020-04-30T00:00:00"/>
    <x v="17"/>
    <n v="2245"/>
    <n v="1384"/>
    <n v="22"/>
  </r>
  <r>
    <d v="2020-05-01T00:00:00"/>
    <x v="17"/>
    <n v="2430"/>
    <n v="1545"/>
    <n v="22"/>
  </r>
  <r>
    <d v="2020-05-02T00:00:00"/>
    <x v="17"/>
    <n v="2434"/>
    <n v="1618"/>
    <n v="23"/>
  </r>
  <r>
    <d v="2020-05-03T00:00:00"/>
    <x v="17"/>
    <n v="2434"/>
    <n v="1674"/>
    <n v="41"/>
  </r>
  <r>
    <d v="2020-05-04T00:00:00"/>
    <x v="17"/>
    <n v="2639"/>
    <n v="1879"/>
    <n v="41"/>
  </r>
  <r>
    <d v="2020-05-09T00:00:00"/>
    <x v="17"/>
    <n v="3503"/>
    <n v="2948"/>
    <n v="42"/>
  </r>
  <r>
    <d v="2020-05-13T00:00:00"/>
    <x v="17"/>
    <n v="3683"/>
    <n v="3353"/>
    <n v="43"/>
  </r>
  <r>
    <d v="2020-05-16T00:00:00"/>
    <x v="17"/>
    <n v="4067"/>
    <n v="3571"/>
    <n v="43"/>
  </r>
  <r>
    <d v="2020-05-18T00:00:00"/>
    <x v="17"/>
    <n v="4219"/>
    <n v="3791"/>
    <n v="43"/>
  </r>
  <r>
    <d v="2020-05-19T00:00:00"/>
    <x v="17"/>
    <n v="4730"/>
    <n v="3935"/>
    <n v="43"/>
  </r>
  <r>
    <d v="2020-05-21T00:00:00"/>
    <x v="17"/>
    <n v="5291"/>
    <n v="4081"/>
    <n v="44"/>
  </r>
  <r>
    <d v="2020-05-22T00:00:00"/>
    <x v="17"/>
    <n v="5505"/>
    <n v="4173"/>
    <n v="44"/>
  </r>
  <r>
    <d v="2020-05-23T00:00:00"/>
    <x v="17"/>
    <n v="5727"/>
    <n v="4505"/>
    <n v="49"/>
  </r>
  <r>
    <d v="2020-05-24T00:00:00"/>
    <x v="17"/>
    <n v="5730"/>
    <n v="4733"/>
    <n v="52"/>
  </r>
  <r>
    <d v="2020-05-25T00:00:00"/>
    <x v="17"/>
    <n v="5896"/>
    <n v="4894"/>
    <n v="53"/>
  </r>
  <r>
    <d v="2020-05-30T00:00:00"/>
    <x v="17"/>
    <n v="7354"/>
    <n v="6145"/>
    <n v="74"/>
  </r>
  <r>
    <d v="2020-05-31T00:00:00"/>
    <x v="17"/>
    <n v="7354"/>
    <n v="6167"/>
    <n v="77"/>
  </r>
  <r>
    <d v="2020-06-02T00:00:00"/>
    <x v="17"/>
    <n v="8310"/>
    <n v="6465"/>
    <n v="81"/>
  </r>
  <r>
    <d v="2020-06-05T00:00:00"/>
    <x v="17"/>
    <n v="9754"/>
    <n v="7204"/>
    <n v="97"/>
  </r>
  <r>
    <d v="2020-06-06T00:00:00"/>
    <x v="17"/>
    <n v="10164"/>
    <n v="7214"/>
    <n v="99"/>
  </r>
  <r>
    <d v="2020-06-09T00:00:00"/>
    <x v="17"/>
    <n v="10249"/>
    <n v="7888"/>
    <n v="108"/>
  </r>
  <r>
    <d v="2020-06-11T00:00:00"/>
    <x v="17"/>
    <n v="10855"/>
    <n v="8222"/>
    <n v="135"/>
  </r>
  <r>
    <d v="2020-06-12T00:00:00"/>
    <x v="17"/>
    <n v="10986"/>
    <n v="8460"/>
    <n v="239"/>
  </r>
  <r>
    <d v="2020-06-13T00:00:00"/>
    <x v="17"/>
    <n v="11135"/>
    <n v="8814"/>
    <n v="437"/>
  </r>
  <r>
    <d v="2020-06-14T00:00:00"/>
    <x v="17"/>
    <n v="11135"/>
    <n v="9087"/>
    <n v="539"/>
  </r>
  <r>
    <d v="2020-06-15T00:00:00"/>
    <x v="17"/>
    <n v="11260"/>
    <n v="9456"/>
    <n v="555"/>
  </r>
  <r>
    <d v="2020-06-16T00:00:00"/>
    <x v="17"/>
    <n v="11537"/>
    <n v="9660"/>
    <n v="649"/>
  </r>
  <r>
    <d v="2020-06-17T00:00:00"/>
    <x v="17"/>
    <n v="11626"/>
    <n v="9833"/>
    <n v="687"/>
  </r>
  <r>
    <d v="2020-06-18T00:00:00"/>
    <x v="17"/>
    <n v="12082"/>
    <n v="9901"/>
    <n v="687"/>
  </r>
  <r>
    <d v="2020-06-19T00:00:00"/>
    <x v="17"/>
    <n v="12516"/>
    <n v="10091"/>
    <n v="744"/>
  </r>
  <r>
    <d v="2020-06-20T00:00:00"/>
    <x v="17"/>
    <n v="12838"/>
    <n v="10307"/>
    <n v="836"/>
  </r>
  <r>
    <d v="2020-06-21T00:00:00"/>
    <x v="17"/>
    <n v="12838"/>
    <n v="10398"/>
    <n v="837"/>
  </r>
  <r>
    <d v="2020-06-22T00:00:00"/>
    <x v="17"/>
    <n v="13018"/>
    <n v="10715"/>
    <n v="847"/>
  </r>
  <r>
    <d v="2020-06-23T00:00:00"/>
    <x v="17"/>
    <n v="13118"/>
    <n v="10927"/>
    <n v="932"/>
  </r>
  <r>
    <d v="2020-06-24T00:00:00"/>
    <x v="17"/>
    <n v="13313"/>
    <n v="11191"/>
    <n v="932"/>
  </r>
  <r>
    <d v="2020-06-25T00:00:00"/>
    <x v="17"/>
    <n v="13521"/>
    <n v="11285"/>
    <n v="941"/>
  </r>
  <r>
    <d v="2020-06-26T00:00:00"/>
    <x v="17"/>
    <n v="13636"/>
    <n v="11563"/>
    <n v="946"/>
  </r>
  <r>
    <d v="2020-06-27T00:00:00"/>
    <x v="17"/>
    <n v="13717"/>
    <n v="11775"/>
    <n v="960"/>
  </r>
  <r>
    <d v="2020-06-29T00:00:00"/>
    <x v="17"/>
    <n v="13886"/>
    <n v="11880"/>
    <n v="964"/>
  </r>
  <r>
    <d v="2020-07-01T00:00:00"/>
    <x v="17"/>
    <n v="14076"/>
    <n v="12095"/>
    <n v="990"/>
  </r>
  <r>
    <d v="2020-07-02T00:00:00"/>
    <x v="17"/>
    <n v="14272"/>
    <n v="12142"/>
    <n v="990"/>
  </r>
  <r>
    <d v="2020-07-03T00:00:00"/>
    <x v="17"/>
    <n v="14361"/>
    <n v="12274"/>
    <n v="1001"/>
  </r>
  <r>
    <d v="2020-07-04T00:00:00"/>
    <x v="17"/>
    <n v="14537"/>
    <n v="12304"/>
    <n v="1005"/>
  </r>
  <r>
    <d v="2020-07-05T00:00:00"/>
    <x v="17"/>
    <n v="14537"/>
    <n v="12319"/>
    <n v="1005"/>
  </r>
  <r>
    <d v="2020-07-07T00:00:00"/>
    <x v="17"/>
    <n v="14833"/>
    <n v="12557"/>
    <n v="1041"/>
  </r>
  <r>
    <d v="2020-07-08T00:00:00"/>
    <x v="17"/>
    <n v="14938"/>
    <n v="12659"/>
    <n v="1047"/>
  </r>
  <r>
    <d v="2020-07-09T00:00:00"/>
    <x v="17"/>
    <n v="15067"/>
    <n v="12763"/>
    <n v="1055"/>
  </r>
  <r>
    <d v="2020-07-10T00:00:00"/>
    <x v="17"/>
    <n v="15186"/>
    <n v="12869"/>
    <n v="1064"/>
  </r>
  <r>
    <d v="2020-07-11T00:00:00"/>
    <x v="17"/>
    <n v="15293"/>
    <n v="12940"/>
    <n v="1077"/>
  </r>
  <r>
    <d v="2020-07-12T00:00:00"/>
    <x v="17"/>
    <n v="15295"/>
    <n v="13011"/>
    <n v="1086"/>
  </r>
  <r>
    <d v="2020-07-13T00:00:00"/>
    <x v="17"/>
    <n v="15393"/>
    <n v="13084"/>
    <n v="1093"/>
  </r>
  <r>
    <d v="2020-07-14T00:00:00"/>
    <x v="17"/>
    <n v="15603"/>
    <n v="13147"/>
    <n v="1128"/>
  </r>
  <r>
    <d v="2020-07-16T00:00:00"/>
    <x v="17"/>
    <n v="15830"/>
    <n v="13341"/>
    <n v="1147"/>
  </r>
  <r>
    <d v="2020-07-18T00:00:00"/>
    <x v="17"/>
    <n v="16192"/>
    <n v="13476"/>
    <n v="1159"/>
  </r>
  <r>
    <d v="2020-07-19T00:00:00"/>
    <x v="17"/>
    <n v="16225"/>
    <n v="13665"/>
    <n v="1178"/>
  </r>
  <r>
    <d v="2020-07-20T00:00:00"/>
    <x v="17"/>
    <n v="16467"/>
    <n v="13712"/>
    <n v="1195"/>
  </r>
  <r>
    <d v="2020-07-21T00:00:00"/>
    <x v="17"/>
    <n v="16639"/>
    <m/>
    <n v="1198"/>
  </r>
  <r>
    <d v="2020-07-22T00:00:00"/>
    <x v="17"/>
    <n v="16850"/>
    <n v="13846"/>
    <n v="1206"/>
  </r>
  <r>
    <d v="2020-07-23T00:00:00"/>
    <x v="17"/>
    <n v="16972"/>
    <m/>
    <n v="1210"/>
  </r>
  <r>
    <d v="2020-07-24T00:00:00"/>
    <x v="17"/>
    <n v="17395"/>
    <n v="14245"/>
    <n v="1246"/>
  </r>
  <r>
    <d v="2020-07-25T00:00:00"/>
    <x v="17"/>
    <n v="17625"/>
    <n v="14343"/>
    <n v="1276"/>
  </r>
  <r>
    <d v="2020-07-26T00:00:00"/>
    <x v="17"/>
    <n v="17626"/>
    <n v="14564"/>
    <n v="1285"/>
  </r>
  <r>
    <d v="2020-07-27T00:00:00"/>
    <x v="17"/>
    <n v="18071"/>
    <n v="14701"/>
    <n v="1306"/>
  </r>
  <r>
    <d v="2020-07-28T00:00:00"/>
    <x v="17"/>
    <n v="18438"/>
    <n v="14904"/>
    <n v="1327"/>
  </r>
  <r>
    <d v="2020-07-29T00:00:00"/>
    <x v="17"/>
    <n v="18849"/>
    <n v="14999"/>
    <n v="1347"/>
  </r>
  <r>
    <d v="2020-07-30T00:00:00"/>
    <x v="17"/>
    <n v="19143"/>
    <n v="15277"/>
    <n v="1378"/>
  </r>
  <r>
    <d v="2020-07-31T00:00:00"/>
    <x v="17"/>
    <n v="19465"/>
    <n v="15471"/>
    <n v="1404"/>
  </r>
  <r>
    <d v="2020-08-01T00:00:00"/>
    <x v="17"/>
    <n v="19833"/>
    <n v="15816"/>
    <n v="1462"/>
  </r>
  <r>
    <d v="2020-08-02T00:00:00"/>
    <x v="17"/>
    <n v="19860"/>
    <n v="15910"/>
    <n v="1466"/>
  </r>
  <r>
    <d v="2020-08-03T00:00:00"/>
    <x v="17"/>
    <n v="20240"/>
    <n v="15944"/>
    <n v="1485"/>
  </r>
  <r>
    <d v="2020-08-04T00:00:00"/>
    <x v="17"/>
    <n v="20601"/>
    <n v="16193"/>
    <n v="1534"/>
  </r>
  <r>
    <d v="2020-08-05T00:00:00"/>
    <x v="17"/>
    <n v="20978"/>
    <n v="16509"/>
    <n v="1592"/>
  </r>
  <r>
    <d v="2020-08-06T00:00:00"/>
    <x v="17"/>
    <n v="21383"/>
    <n v="16774"/>
    <n v="1595"/>
  </r>
  <r>
    <d v="2020-08-07T00:00:00"/>
    <x v="17"/>
    <n v="21740"/>
    <n v="17013"/>
    <n v="1614"/>
  </r>
  <r>
    <d v="2020-08-08T00:00:00"/>
    <x v="17"/>
    <n v="22013"/>
    <n v="17139"/>
    <n v="1639"/>
  </r>
  <r>
    <d v="2020-08-09T00:00:00"/>
    <x v="17"/>
    <n v="22015"/>
    <n v="17380"/>
    <n v="1688"/>
  </r>
  <r>
    <d v="2020-08-10T00:00:00"/>
    <x v="17"/>
    <n v="22161"/>
    <n v="17513"/>
    <n v="1717"/>
  </r>
  <r>
    <d v="2020-08-11T00:00:00"/>
    <x v="17"/>
    <n v="22709"/>
    <n v="17880"/>
    <n v="1770"/>
  </r>
  <r>
    <d v="2020-08-12T00:00:00"/>
    <x v="17"/>
    <n v="23034"/>
    <n v="18040"/>
    <n v="1811"/>
  </r>
  <r>
    <d v="2020-08-13T00:00:00"/>
    <x v="17"/>
    <n v="23430"/>
    <n v="18370"/>
    <n v="1849"/>
  </r>
  <r>
    <d v="2020-08-14T00:00:00"/>
    <x v="17"/>
    <n v="24197"/>
    <n v="18888"/>
    <n v="1879"/>
  </r>
  <r>
    <d v="2020-08-15T00:00:00"/>
    <x v="17"/>
    <n v="24253"/>
    <n v="19052"/>
    <n v="1909"/>
  </r>
  <r>
    <d v="2020-08-16T00:00:00"/>
    <x v="17"/>
    <n v="24273"/>
    <n v="19177"/>
    <m/>
  </r>
  <r>
    <d v="2020-08-17T00:00:00"/>
    <x v="17"/>
    <n v="24702"/>
    <n v="19266"/>
    <m/>
  </r>
  <r>
    <d v="2020-08-18T00:00:00"/>
    <x v="17"/>
    <n v="25208"/>
    <n v="19611"/>
    <m/>
  </r>
  <r>
    <d v="2020-08-19T00:00:00"/>
    <x v="17"/>
    <n v="25501"/>
    <n v="19755"/>
    <m/>
  </r>
  <r>
    <d v="2020-08-20T00:00:00"/>
    <x v="17"/>
    <n v="25947"/>
    <n v="19985"/>
    <m/>
  </r>
  <r>
    <d v="2020-08-21T00:00:00"/>
    <x v="17"/>
    <n v="26302"/>
    <n v="20354"/>
    <m/>
  </r>
  <r>
    <d v="2020-08-22T00:00:00"/>
    <x v="17"/>
    <n v="26531"/>
    <m/>
    <m/>
  </r>
  <r>
    <d v="2020-08-23T00:00:00"/>
    <x v="17"/>
    <n v="26654"/>
    <n v="20881"/>
    <m/>
  </r>
  <r>
    <d v="2020-08-24T00:00:00"/>
    <x v="17"/>
    <n v="26894"/>
    <n v="21059"/>
    <m/>
  </r>
  <r>
    <d v="2020-08-25T00:00:00"/>
    <x v="17"/>
    <n v="27735"/>
    <n v="21217"/>
    <m/>
  </r>
  <r>
    <d v="2020-08-26T00:00:00"/>
    <x v="17"/>
    <n v="28719"/>
    <n v="22431"/>
    <m/>
  </r>
  <r>
    <d v="2020-08-27T00:00:00"/>
    <x v="17"/>
    <n v="29614"/>
    <n v="23164"/>
    <m/>
  </r>
  <r>
    <d v="2020-08-28T00:00:00"/>
    <x v="17"/>
    <n v="30311"/>
    <n v="23747"/>
    <m/>
  </r>
  <r>
    <d v="2020-08-29T00:00:00"/>
    <x v="17"/>
    <n v="30973"/>
    <n v="24305"/>
    <m/>
  </r>
  <r>
    <d v="2020-08-31T00:00:00"/>
    <x v="17"/>
    <n v="31037"/>
    <m/>
    <m/>
  </r>
  <r>
    <d v="2020-09-01T00:00:00"/>
    <x v="17"/>
    <n v="31154"/>
    <m/>
    <m/>
  </r>
  <r>
    <d v="2020-09-02T00:00:00"/>
    <x v="17"/>
    <n v="31196"/>
    <m/>
    <m/>
  </r>
  <r>
    <d v="2020-09-04T00:00:00"/>
    <x v="17"/>
    <n v="31389"/>
    <m/>
    <m/>
  </r>
  <r>
    <d v="2020-09-05T00:00:00"/>
    <x v="17"/>
    <n v="36302"/>
    <n v="29590"/>
    <m/>
  </r>
  <r>
    <d v="2020-09-07T00:00:00"/>
    <x v="17"/>
    <n v="36429"/>
    <m/>
    <m/>
  </r>
  <r>
    <d v="2020-09-08T00:00:00"/>
    <x v="17"/>
    <n v="36740"/>
    <m/>
    <m/>
  </r>
  <r>
    <d v="2020-09-09T00:00:00"/>
    <x v="17"/>
    <n v="36875"/>
    <m/>
    <m/>
  </r>
  <r>
    <d v="2020-09-10T00:00:00"/>
    <x v="17"/>
    <n v="40397"/>
    <n v="33097"/>
    <m/>
  </r>
  <r>
    <d v="2020-09-11T00:00:00"/>
    <x v="17"/>
    <n v="40478"/>
    <m/>
    <m/>
  </r>
  <r>
    <d v="2020-09-12T00:00:00"/>
    <x v="17"/>
    <n v="42080"/>
    <n v="34801"/>
    <m/>
  </r>
  <r>
    <d v="2020-09-13T00:00:00"/>
    <x v="17"/>
    <n v="42621"/>
    <n v="35470"/>
    <m/>
  </r>
  <r>
    <d v="2020-09-14T00:00:00"/>
    <x v="17"/>
    <n v="43357"/>
    <n v="36278"/>
    <m/>
  </r>
  <r>
    <d v="2020-09-15T00:00:00"/>
    <x v="17"/>
    <n v="44147"/>
    <n v="37031"/>
    <m/>
  </r>
  <r>
    <d v="2020-09-21T00:00:00"/>
    <x v="17"/>
    <n v="48490"/>
    <n v="41002"/>
    <m/>
  </r>
  <r>
    <d v="2020-09-26T00:00:00"/>
    <x v="17"/>
    <n v="52003"/>
    <n v="44243"/>
    <n v="4093"/>
  </r>
  <r>
    <d v="2020-09-29T00:00:00"/>
    <x v="17"/>
    <n v="53758"/>
    <n v="45828"/>
    <n v="4195"/>
  </r>
  <r>
    <d v="2020-10-02T00:00:00"/>
    <x v="17"/>
    <n v="56277"/>
    <n v="47893"/>
    <n v="4429"/>
  </r>
  <r>
    <d v="2020-10-06T00:00:00"/>
    <x v="17"/>
    <n v="58978"/>
    <n v="50484"/>
    <n v="4720"/>
  </r>
  <r>
    <d v="2020-10-07T00:00:00"/>
    <x v="17"/>
    <n v="59766"/>
    <n v="51158"/>
    <m/>
  </r>
  <r>
    <d v="2020-10-08T00:00:00"/>
    <x v="17"/>
    <n v="60690"/>
    <n v="51953"/>
    <m/>
  </r>
  <r>
    <d v="2020-10-23T00:00:00"/>
    <x v="17"/>
    <n v="71063"/>
    <n v="61263"/>
    <m/>
  </r>
  <r>
    <d v="2020-10-24T00:00:00"/>
    <x v="17"/>
    <n v="71849"/>
    <n v="61971"/>
    <m/>
  </r>
  <r>
    <d v="2020-10-25T00:00:00"/>
    <x v="17"/>
    <n v="72336"/>
    <n v="62369"/>
    <m/>
  </r>
  <r>
    <d v="2020-11-01T00:00:00"/>
    <x v="17"/>
    <n v="76512"/>
    <n v="66173"/>
    <m/>
  </r>
  <r>
    <d v="2020-11-04T00:00:00"/>
    <x v="17"/>
    <n v="78446"/>
    <n v="67800"/>
    <m/>
  </r>
  <r>
    <d v="2020-11-07T00:00:00"/>
    <x v="17"/>
    <n v="80291"/>
    <n v="69383"/>
    <m/>
  </r>
  <r>
    <d v="2020-11-08T00:00:00"/>
    <x v="17"/>
    <n v="80731"/>
    <m/>
    <m/>
  </r>
  <r>
    <d v="2020-11-09T00:00:00"/>
    <x v="17"/>
    <n v="81433"/>
    <m/>
    <m/>
  </r>
  <r>
    <d v="2020-11-10T00:00:00"/>
    <x v="17"/>
    <n v="82192"/>
    <n v="70943"/>
    <m/>
  </r>
  <r>
    <d v="2020-11-11T00:00:00"/>
    <x v="17"/>
    <n v="83113"/>
    <n v="71771"/>
    <m/>
  </r>
  <r>
    <d v="2020-11-12T00:00:00"/>
    <x v="17"/>
    <n v="83893"/>
    <n v="72432"/>
    <m/>
  </r>
  <r>
    <d v="2020-11-13T00:00:00"/>
    <x v="17"/>
    <n v="84408"/>
    <n v="72856"/>
    <m/>
  </r>
  <r>
    <d v="2020-11-14T00:00:00"/>
    <x v="17"/>
    <n v="84939"/>
    <n v="73316"/>
    <m/>
  </r>
  <r>
    <d v="2020-11-15T00:00:00"/>
    <x v="17"/>
    <n v="85438"/>
    <n v="73727"/>
    <m/>
  </r>
  <r>
    <d v="2020-11-16T00:00:00"/>
    <x v="17"/>
    <n v="85887"/>
    <n v="74103"/>
    <m/>
  </r>
  <r>
    <d v="2020-11-17T00:00:00"/>
    <x v="17"/>
    <n v="86477"/>
    <n v="74634"/>
    <m/>
  </r>
  <r>
    <d v="2020-11-18T00:00:00"/>
    <x v="17"/>
    <n v="86897"/>
    <n v="75084"/>
    <m/>
  </r>
  <r>
    <d v="2020-11-19T00:00:00"/>
    <x v="17"/>
    <n v="87454"/>
    <n v="75550"/>
    <m/>
  </r>
  <r>
    <d v="2020-11-20T00:00:00"/>
    <x v="17"/>
    <n v="88006"/>
    <n v="75977"/>
    <m/>
  </r>
  <r>
    <d v="2020-11-21T00:00:00"/>
    <x v="17"/>
    <n v="88444"/>
    <n v="76327"/>
    <m/>
  </r>
  <r>
    <d v="2020-11-23T00:00:00"/>
    <x v="17"/>
    <n v="89436"/>
    <n v="77121"/>
    <m/>
  </r>
  <r>
    <d v="2020-11-24T00:00:00"/>
    <x v="17"/>
    <n v="90344"/>
    <n v="77522"/>
    <m/>
  </r>
  <r>
    <d v="2020-11-25T00:00:00"/>
    <x v="17"/>
    <n v="90815"/>
    <n v="77931"/>
    <m/>
  </r>
  <r>
    <d v="2020-11-26T00:00:00"/>
    <x v="17"/>
    <n v="91578"/>
    <n v="78584"/>
    <m/>
  </r>
  <r>
    <d v="2020-11-28T00:00:00"/>
    <x v="17"/>
    <n v="92542"/>
    <n v="79339"/>
    <m/>
  </r>
  <r>
    <d v="2020-11-29T00:00:00"/>
    <x v="17"/>
    <n v="93077"/>
    <n v="79882"/>
    <m/>
  </r>
  <r>
    <d v="2020-12-01T00:00:00"/>
    <x v="17"/>
    <n v="94356"/>
    <n v="80955"/>
    <m/>
  </r>
  <r>
    <d v="2020-12-02T00:00:00"/>
    <x v="17"/>
    <n v="95168"/>
    <n v="81512"/>
    <m/>
  </r>
  <r>
    <d v="2020-12-03T00:00:00"/>
    <x v="17"/>
    <n v="95672"/>
    <n v="82032"/>
    <m/>
  </r>
  <r>
    <d v="2020-12-05T00:00:00"/>
    <x v="17"/>
    <n v="96751"/>
    <n v="82977"/>
    <m/>
  </r>
  <r>
    <d v="2020-12-06T00:00:00"/>
    <x v="17"/>
    <n v="97308"/>
    <n v="83532"/>
    <m/>
  </r>
  <r>
    <d v="2020-12-08T00:00:00"/>
    <x v="17"/>
    <n v="99110"/>
    <n v="85117"/>
    <m/>
  </r>
  <r>
    <d v="2020-12-11T00:00:00"/>
    <x v="17"/>
    <n v="99590"/>
    <n v="85507"/>
    <m/>
  </r>
  <r>
    <d v="2020-12-12T00:00:00"/>
    <x v="17"/>
    <n v="99966"/>
    <n v="85889"/>
    <m/>
  </r>
  <r>
    <d v="2020-12-13T00:00:00"/>
    <x v="17"/>
    <n v="100315"/>
    <n v="86207"/>
    <m/>
  </r>
  <r>
    <d v="2020-12-14T00:00:00"/>
    <x v="17"/>
    <n v="100634"/>
    <n v="86375"/>
    <m/>
  </r>
  <r>
    <d v="2020-12-15T00:00:00"/>
    <x v="17"/>
    <n v="100926"/>
    <n v="86699"/>
    <m/>
  </r>
  <r>
    <d v="2020-12-16T00:00:00"/>
    <x v="17"/>
    <n v="101224"/>
    <n v="87034"/>
    <m/>
  </r>
  <r>
    <d v="2020-12-18T00:00:00"/>
    <x v="17"/>
    <n v="101651"/>
    <n v="87440"/>
    <m/>
  </r>
  <r>
    <d v="2020-12-19T00:00:00"/>
    <x v="17"/>
    <n v="101962"/>
    <n v="87718"/>
    <m/>
  </r>
  <r>
    <d v="2020-12-20T00:00:00"/>
    <x v="17"/>
    <n v="102236"/>
    <n v="87999"/>
    <m/>
  </r>
  <r>
    <d v="2020-12-21T00:00:00"/>
    <x v="17"/>
    <n v="102480"/>
    <n v="88195"/>
    <m/>
  </r>
  <r>
    <d v="2020-12-22T00:00:00"/>
    <x v="17"/>
    <n v="102753"/>
    <n v="88446"/>
    <m/>
  </r>
  <r>
    <d v="2020-12-23T00:00:00"/>
    <x v="17"/>
    <n v="103073"/>
    <n v="88720"/>
    <m/>
  </r>
  <r>
    <d v="2020-12-24T00:00:00"/>
    <x v="17"/>
    <n v="103446"/>
    <n v="88984"/>
    <m/>
  </r>
  <r>
    <d v="2020-12-25T00:00:00"/>
    <x v="17"/>
    <n v="103821"/>
    <n v="89374"/>
    <m/>
  </r>
  <r>
    <d v="2020-12-26T00:00:00"/>
    <x v="17"/>
    <n v="104165"/>
    <n v="89700"/>
    <m/>
  </r>
  <r>
    <d v="2020-12-27T00:00:00"/>
    <x v="17"/>
    <n v="104381"/>
    <n v="89946"/>
    <m/>
  </r>
  <r>
    <d v="2020-12-28T00:00:00"/>
    <x v="17"/>
    <n v="104632"/>
    <n v="90125"/>
    <m/>
  </r>
  <r>
    <d v="2020-12-30T00:00:00"/>
    <x v="17"/>
    <n v="105350"/>
    <n v="90764"/>
    <m/>
  </r>
  <r>
    <d v="2020-12-31T00:00:00"/>
    <x v="17"/>
    <n v="105617"/>
    <n v="91049"/>
    <m/>
  </r>
  <r>
    <d v="2021-01-01T00:00:00"/>
    <x v="17"/>
    <n v="106054"/>
    <n v="91434"/>
    <m/>
  </r>
  <r>
    <d v="2021-01-02T00:00:00"/>
    <x v="17"/>
    <n v="106411"/>
    <n v="91779"/>
    <m/>
  </r>
  <r>
    <d v="2021-01-03T00:00:00"/>
    <x v="17"/>
    <n v="106684"/>
    <n v="92080"/>
    <m/>
  </r>
  <r>
    <d v="2021-01-04T00:00:00"/>
    <x v="17"/>
    <n v="106951"/>
    <n v="92279"/>
    <m/>
  </r>
  <r>
    <d v="2021-01-05T00:00:00"/>
    <x v="17"/>
    <n v="107274"/>
    <n v="92590"/>
    <m/>
  </r>
  <r>
    <d v="2021-01-06T00:00:00"/>
    <x v="17"/>
    <n v="107486"/>
    <n v="92810"/>
    <m/>
  </r>
  <r>
    <d v="2021-01-07T00:00:00"/>
    <x v="17"/>
    <n v="107808"/>
    <n v="93111"/>
    <m/>
  </r>
  <r>
    <d v="2021-01-08T00:00:00"/>
    <x v="17"/>
    <n v="108152"/>
    <n v="93443"/>
    <m/>
  </r>
  <r>
    <d v="2021-01-09T00:00:00"/>
    <x v="17"/>
    <n v="108370"/>
    <n v="93677"/>
    <m/>
  </r>
  <r>
    <d v="2021-01-10T00:00:00"/>
    <x v="17"/>
    <n v="108685"/>
    <n v="93999"/>
    <m/>
  </r>
  <r>
    <d v="2021-01-11T00:00:00"/>
    <x v="17"/>
    <n v="109004"/>
    <n v="94199"/>
    <m/>
  </r>
  <r>
    <d v="2021-01-12T00:00:00"/>
    <x v="17"/>
    <n v="109427"/>
    <n v="94637"/>
    <m/>
  </r>
  <r>
    <d v="2021-01-13T00:00:00"/>
    <x v="17"/>
    <n v="109774"/>
    <n v="94975"/>
    <m/>
  </r>
  <r>
    <d v="2021-01-14T00:00:00"/>
    <x v="17"/>
    <n v="110068"/>
    <n v="95302"/>
    <m/>
  </r>
  <r>
    <d v="2021-04-23T00:00:00"/>
    <x v="17"/>
    <n v="191160"/>
    <n v="174597"/>
    <m/>
  </r>
  <r>
    <d v="2021-04-28T00:00:00"/>
    <x v="17"/>
    <n v="197926"/>
    <n v="178562"/>
    <m/>
  </r>
  <r>
    <d v="2021-04-29T00:00:00"/>
    <x v="17"/>
    <n v="199107"/>
    <n v="179594"/>
    <m/>
  </r>
  <r>
    <d v="2021-04-30T00:00:00"/>
    <x v="17"/>
    <n v="200311"/>
    <n v="180664"/>
    <m/>
  </r>
  <r>
    <d v="2021-05-01T00:00:00"/>
    <x v="17"/>
    <n v="201519"/>
    <n v="181610"/>
    <m/>
  </r>
  <r>
    <d v="2021-05-02T00:00:00"/>
    <x v="17"/>
    <n v="202708"/>
    <n v="183051"/>
    <m/>
  </r>
  <r>
    <d v="2021-05-03T00:00:00"/>
    <x v="17"/>
    <n v="203524"/>
    <n v="183406"/>
    <m/>
  </r>
  <r>
    <d v="2021-05-04T00:00:00"/>
    <x v="17"/>
    <n v="205687"/>
    <n v="185572"/>
    <m/>
  </r>
  <r>
    <d v="2021-05-05T00:00:00"/>
    <x v="17"/>
    <n v="208361"/>
    <n v="187187"/>
    <m/>
  </r>
  <r>
    <d v="2021-05-06T00:00:00"/>
    <x v="17"/>
    <n v="210244"/>
    <n v="188954"/>
    <m/>
  </r>
  <r>
    <d v="2021-05-07T00:00:00"/>
    <x v="17"/>
    <n v="212898"/>
    <n v="190618"/>
    <m/>
  </r>
  <r>
    <d v="2021-05-08T00:00:00"/>
    <x v="17"/>
    <n v="215228"/>
    <n v="193003"/>
    <m/>
  </r>
  <r>
    <d v="2021-05-09T00:00:00"/>
    <x v="17"/>
    <n v="216152"/>
    <n v="194806"/>
    <m/>
  </r>
  <r>
    <d v="2021-05-10T00:00:00"/>
    <x v="17"/>
    <n v="218437"/>
    <n v="196440"/>
    <m/>
  </r>
  <r>
    <d v="2021-05-11T00:00:00"/>
    <x v="17"/>
    <n v="220429"/>
    <n v="198368"/>
    <m/>
  </r>
  <r>
    <d v="2021-05-12T00:00:00"/>
    <x v="17"/>
    <n v="224121"/>
    <n v="202001"/>
    <m/>
  </r>
  <r>
    <d v="2021-05-13T00:00:00"/>
    <x v="17"/>
    <n v="226076"/>
    <n v="203915"/>
    <m/>
  </r>
  <r>
    <d v="2021-05-14T00:00:00"/>
    <x v="17"/>
    <n v="228133"/>
    <n v="205919"/>
    <m/>
  </r>
  <r>
    <d v="2021-05-15T00:00:00"/>
    <x v="17"/>
    <n v="229620"/>
    <n v="206945"/>
    <m/>
  </r>
  <r>
    <d v="2021-05-16T00:00:00"/>
    <x v="17"/>
    <n v="230468"/>
    <n v="208660"/>
    <m/>
  </r>
  <r>
    <d v="2021-05-17T00:00:00"/>
    <x v="17"/>
    <n v="232702"/>
    <n v="210744"/>
    <m/>
  </r>
  <r>
    <d v="2021-05-18T00:00:00"/>
    <x v="17"/>
    <n v="234315"/>
    <n v="212148"/>
    <m/>
  </r>
  <r>
    <d v="2021-05-19T00:00:00"/>
    <x v="17"/>
    <n v="235737"/>
    <n v="213434"/>
    <m/>
  </r>
  <r>
    <d v="2021-05-20T00:00:00"/>
    <x v="17"/>
    <n v="237486"/>
    <n v="215070"/>
    <m/>
  </r>
  <r>
    <d v="2021-05-21T00:00:00"/>
    <x v="17"/>
    <n v="239407"/>
    <n v="216861"/>
    <m/>
  </r>
  <r>
    <d v="2021-05-22T00:00:00"/>
    <x v="17"/>
    <n v="240847"/>
    <n v="218163"/>
    <m/>
  </r>
  <r>
    <d v="2021-05-23T00:00:00"/>
    <x v="17"/>
    <n v="241657"/>
    <n v="218842"/>
    <m/>
  </r>
  <r>
    <d v="2021-05-24T00:00:00"/>
    <x v="17"/>
    <n v="244685"/>
    <n v="221738"/>
    <m/>
  </r>
  <r>
    <d v="2021-05-25T00:00:00"/>
    <x v="17"/>
    <n v="247238"/>
    <n v="224009"/>
    <m/>
  </r>
  <r>
    <d v="2021-05-26T00:00:00"/>
    <x v="17"/>
    <n v="249642"/>
    <n v="226173"/>
    <m/>
  </r>
  <r>
    <d v="2021-05-27T00:00:00"/>
    <x v="17"/>
    <n v="252883"/>
    <n v="229269"/>
    <m/>
  </r>
  <r>
    <d v="2021-05-28T00:00:00"/>
    <x v="17"/>
    <n v="254875"/>
    <n v="229393"/>
    <m/>
  </r>
  <r>
    <d v="2021-05-29T00:00:00"/>
    <x v="17"/>
    <n v="257146"/>
    <n v="229531"/>
    <m/>
  </r>
  <r>
    <d v="2021-05-30T00:00:00"/>
    <x v="17"/>
    <n v="259110"/>
    <n v="231446"/>
    <m/>
  </r>
  <r>
    <d v="2021-05-31T00:00:00"/>
    <x v="17"/>
    <n v="262237"/>
    <n v="231611"/>
    <m/>
  </r>
  <r>
    <d v="2021-06-01T00:00:00"/>
    <x v="17"/>
    <n v="265523"/>
    <n v="234809"/>
    <m/>
  </r>
  <r>
    <d v="2021-06-02T00:00:00"/>
    <x v="17"/>
    <n v="267891"/>
    <n v="237082"/>
    <m/>
  </r>
  <r>
    <d v="2021-06-03T00:00:00"/>
    <x v="17"/>
    <n v="271206"/>
    <n v="240281"/>
    <m/>
  </r>
  <r>
    <d v="2021-06-04T00:00:00"/>
    <x v="17"/>
    <n v="274174"/>
    <n v="243121"/>
    <m/>
  </r>
  <r>
    <d v="2021-06-05T00:00:00"/>
    <x v="17"/>
    <n v="276524"/>
    <n v="245398"/>
    <m/>
  </r>
  <r>
    <d v="2021-06-06T00:00:00"/>
    <x v="17"/>
    <n v="278229"/>
    <n v="247053"/>
    <m/>
  </r>
  <r>
    <d v="2021-06-07T00:00:00"/>
    <x v="17"/>
    <n v="280494"/>
    <n v="249254"/>
    <m/>
  </r>
  <r>
    <d v="2021-06-08T00:00:00"/>
    <x v="17"/>
    <n v="284117"/>
    <n v="252805"/>
    <m/>
  </r>
  <r>
    <d v="2021-06-09T00:00:00"/>
    <x v="17"/>
    <n v="286363"/>
    <n v="254995"/>
    <m/>
  </r>
  <r>
    <d v="2021-06-10T00:00:00"/>
    <x v="17"/>
    <n v="289186"/>
    <n v="257723"/>
    <m/>
  </r>
  <r>
    <d v="2021-06-11T00:00:00"/>
    <x v="17"/>
    <n v="291491"/>
    <n v="259996"/>
    <m/>
  </r>
  <r>
    <d v="2021-06-12T00:00:00"/>
    <x v="17"/>
    <n v="293941"/>
    <n v="262407"/>
    <m/>
  </r>
  <r>
    <d v="2021-06-13T00:00:00"/>
    <x v="17"/>
    <n v="296612"/>
    <n v="265058"/>
    <m/>
  </r>
  <r>
    <d v="2021-06-14T00:00:00"/>
    <x v="17"/>
    <n v="300315"/>
    <n v="268710"/>
    <m/>
  </r>
  <r>
    <d v="2021-06-15T00:00:00"/>
    <x v="17"/>
    <n v="303421"/>
    <n v="271777"/>
    <m/>
  </r>
  <r>
    <d v="2021-06-16T00:00:00"/>
    <x v="17"/>
    <n v="306968"/>
    <n v="275290"/>
    <m/>
  </r>
  <r>
    <d v="2021-06-17T00:00:00"/>
    <x v="17"/>
    <n v="310198"/>
    <n v="278496"/>
    <m/>
  </r>
  <r>
    <d v="2021-06-18T00:00:00"/>
    <x v="17"/>
    <n v="313330"/>
    <n v="281598"/>
    <m/>
  </r>
  <r>
    <d v="2021-06-19T00:00:00"/>
    <x v="17"/>
    <n v="316147"/>
    <n v="284360"/>
    <m/>
  </r>
  <r>
    <d v="2021-06-20T00:00:00"/>
    <x v="17"/>
    <n v="318865"/>
    <n v="287056"/>
    <m/>
  </r>
  <r>
    <d v="2021-06-21T00:00:00"/>
    <x v="17"/>
    <n v="322895"/>
    <n v="291052"/>
    <m/>
  </r>
  <r>
    <d v="2021-06-22T00:00:00"/>
    <x v="17"/>
    <n v="325979"/>
    <n v="294101"/>
    <m/>
  </r>
  <r>
    <d v="2021-06-23T00:00:00"/>
    <x v="17"/>
    <n v="329842"/>
    <n v="297954"/>
    <m/>
  </r>
  <r>
    <d v="2021-06-24T00:00:00"/>
    <x v="17"/>
    <n v="333300"/>
    <n v="301406"/>
    <m/>
  </r>
  <r>
    <d v="2021-06-25T00:00:00"/>
    <x v="17"/>
    <n v="337394"/>
    <n v="305483"/>
    <m/>
  </r>
  <r>
    <d v="2021-06-26T00:00:00"/>
    <x v="17"/>
    <n v="340262"/>
    <n v="308327"/>
    <m/>
  </r>
  <r>
    <d v="2021-06-27T00:00:00"/>
    <x v="17"/>
    <n v="342811"/>
    <n v="310849"/>
    <m/>
  </r>
  <r>
    <d v="2021-06-28T00:00:00"/>
    <x v="17"/>
    <n v="347244"/>
    <n v="315224"/>
    <m/>
  </r>
  <r>
    <d v="2021-06-29T00:00:00"/>
    <x v="17"/>
    <n v="350860"/>
    <n v="318822"/>
    <m/>
  </r>
  <r>
    <d v="2021-06-30T00:00:00"/>
    <x v="17"/>
    <n v="355634"/>
    <n v="323561"/>
    <m/>
  </r>
  <r>
    <d v="2021-07-01T00:00:00"/>
    <x v="17"/>
    <n v="359314"/>
    <n v="327224"/>
    <m/>
  </r>
  <r>
    <d v="2021-07-02T00:00:00"/>
    <x v="17"/>
    <n v="362299"/>
    <n v="330198"/>
    <m/>
  </r>
  <r>
    <d v="2021-07-03T00:00:00"/>
    <x v="17"/>
    <n v="364904"/>
    <n v="332788"/>
    <m/>
  </r>
  <r>
    <d v="2021-07-04T00:00:00"/>
    <x v="17"/>
    <n v="366955"/>
    <n v="334829"/>
    <m/>
  </r>
  <r>
    <d v="2021-07-05T00:00:00"/>
    <x v="17"/>
    <n v="370625"/>
    <n v="338485"/>
    <m/>
  </r>
  <r>
    <d v="2021-07-06T00:00:00"/>
    <x v="17"/>
    <n v="373706"/>
    <n v="341557"/>
    <m/>
  </r>
  <r>
    <d v="2021-07-07T00:00:00"/>
    <x v="17"/>
    <n v="376389"/>
    <n v="344230"/>
    <m/>
  </r>
  <r>
    <d v="2021-07-08T00:00:00"/>
    <x v="17"/>
    <n v="378727"/>
    <n v="346554"/>
    <m/>
  </r>
  <r>
    <d v="2021-07-09T00:00:00"/>
    <x v="17"/>
    <n v="381287"/>
    <n v="349101"/>
    <m/>
  </r>
  <r>
    <d v="2021-07-10T00:00:00"/>
    <x v="17"/>
    <n v="382174"/>
    <m/>
    <m/>
  </r>
  <r>
    <d v="2021-07-11T00:00:00"/>
    <x v="17"/>
    <n v="384220"/>
    <m/>
    <m/>
  </r>
  <r>
    <d v="2021-07-12T00:00:00"/>
    <x v="17"/>
    <n v="387378"/>
    <m/>
    <m/>
  </r>
  <r>
    <d v="2021-07-13T00:00:00"/>
    <x v="17"/>
    <n v="389952"/>
    <m/>
    <m/>
  </r>
  <r>
    <d v="2021-07-14T00:00:00"/>
    <x v="17"/>
    <n v="392938"/>
    <m/>
    <m/>
  </r>
  <r>
    <d v="2021-07-15T00:00:00"/>
    <x v="17"/>
    <n v="394965"/>
    <m/>
    <m/>
  </r>
  <r>
    <d v="2021-07-16T00:00:00"/>
    <x v="17"/>
    <n v="397770"/>
    <m/>
    <m/>
  </r>
  <r>
    <d v="2021-07-17T00:00:00"/>
    <x v="17"/>
    <n v="400086"/>
    <m/>
    <m/>
  </r>
  <r>
    <d v="2021-07-18T00:00:00"/>
    <x v="17"/>
    <n v="401900"/>
    <m/>
    <m/>
  </r>
  <r>
    <d v="2021-07-19T00:00:00"/>
    <x v="17"/>
    <n v="404607"/>
    <m/>
    <m/>
  </r>
  <r>
    <d v="2021-07-20T00:00:00"/>
    <x v="17"/>
    <n v="407149"/>
    <m/>
    <m/>
  </r>
  <r>
    <d v="2021-07-21T00:00:00"/>
    <x v="17"/>
    <n v="409345"/>
    <m/>
    <m/>
  </r>
  <r>
    <d v="2021-07-22T00:00:00"/>
    <x v="17"/>
    <n v="411343"/>
    <m/>
    <m/>
  </r>
  <r>
    <d v="2021-07-23T00:00:00"/>
    <x v="17"/>
    <n v="414173"/>
    <m/>
    <m/>
  </r>
  <r>
    <d v="2021-07-24T00:00:00"/>
    <x v="17"/>
    <n v="416807"/>
    <m/>
    <m/>
  </r>
  <r>
    <d v="2021-07-25T00:00:00"/>
    <x v="17"/>
    <n v="419444"/>
    <m/>
    <m/>
  </r>
  <r>
    <d v="2021-07-26T00:00:00"/>
    <x v="17"/>
    <n v="422921"/>
    <m/>
    <m/>
  </r>
  <r>
    <d v="2021-07-27T00:00:00"/>
    <x v="17"/>
    <n v="425945"/>
    <m/>
    <m/>
  </r>
  <r>
    <d v="2021-07-28T00:00:00"/>
    <x v="17"/>
    <n v="429261"/>
    <m/>
    <m/>
  </r>
  <r>
    <d v="2021-07-29T00:00:00"/>
    <x v="17"/>
    <n v="430909"/>
    <m/>
    <m/>
  </r>
  <r>
    <d v="2021-07-30T00:00:00"/>
    <x v="17"/>
    <n v="433873"/>
    <m/>
    <m/>
  </r>
  <r>
    <d v="2021-07-31T00:00:00"/>
    <x v="17"/>
    <n v="435897"/>
    <m/>
    <m/>
  </r>
  <r>
    <d v="2021-08-01T00:00:00"/>
    <x v="17"/>
    <n v="437692"/>
    <m/>
    <m/>
  </r>
  <r>
    <d v="2021-08-02T00:00:00"/>
    <x v="17"/>
    <n v="440674"/>
    <m/>
    <m/>
  </r>
  <r>
    <d v="2021-08-03T00:00:00"/>
    <x v="17"/>
    <n v="442685"/>
    <m/>
    <m/>
  </r>
  <r>
    <d v="2021-08-04T00:00:00"/>
    <x v="17"/>
    <n v="444555"/>
    <m/>
    <m/>
  </r>
  <r>
    <d v="2021-08-05T00:00:00"/>
    <x v="17"/>
    <n v="446614"/>
    <m/>
    <m/>
  </r>
  <r>
    <d v="2021-08-06T00:00:00"/>
    <x v="17"/>
    <n v="448829"/>
    <m/>
    <m/>
  </r>
  <r>
    <d v="2021-08-07T00:00:00"/>
    <x v="17"/>
    <n v="450438"/>
    <m/>
    <m/>
  </r>
  <r>
    <d v="2021-08-08T00:00:00"/>
    <x v="17"/>
    <n v="451917"/>
    <m/>
    <m/>
  </r>
  <r>
    <d v="2021-08-09T00:00:00"/>
    <x v="17"/>
    <n v="454086"/>
    <m/>
    <m/>
  </r>
  <r>
    <d v="2021-01-21T00:00:00"/>
    <x v="18"/>
    <n v="524"/>
    <m/>
    <m/>
  </r>
  <r>
    <d v="2021-01-24T00:00:00"/>
    <x v="18"/>
    <n v="687"/>
    <m/>
    <m/>
  </r>
  <r>
    <d v="2021-01-25T00:00:00"/>
    <x v="18"/>
    <n v="888"/>
    <m/>
    <m/>
  </r>
  <r>
    <d v="2021-01-31T00:00:00"/>
    <x v="18"/>
    <n v="2328"/>
    <m/>
    <m/>
  </r>
  <r>
    <d v="2021-02-01T00:00:00"/>
    <x v="18"/>
    <n v="2919"/>
    <m/>
    <m/>
  </r>
  <r>
    <d v="2021-02-02T00:00:00"/>
    <x v="18"/>
    <n v="4125"/>
    <m/>
    <m/>
  </r>
  <r>
    <d v="2021-02-03T00:00:00"/>
    <x v="18"/>
    <n v="4263"/>
    <m/>
    <m/>
  </r>
  <r>
    <d v="2021-02-04T00:00:00"/>
    <x v="18"/>
    <n v="5321"/>
    <m/>
    <m/>
  </r>
  <r>
    <d v="2021-02-05T00:00:00"/>
    <x v="18"/>
    <n v="6141"/>
    <m/>
    <m/>
  </r>
  <r>
    <d v="2021-02-06T00:00:00"/>
    <x v="18"/>
    <n v="7537"/>
    <m/>
    <m/>
  </r>
  <r>
    <d v="2021-02-07T00:00:00"/>
    <x v="18"/>
    <n v="8160"/>
    <m/>
    <m/>
  </r>
  <r>
    <d v="2021-02-08T00:00:00"/>
    <x v="18"/>
    <n v="9136"/>
    <m/>
    <m/>
  </r>
  <r>
    <d v="2021-02-09T00:00:00"/>
    <x v="18"/>
    <n v="10230"/>
    <m/>
    <m/>
  </r>
  <r>
    <d v="2021-02-10T00:00:00"/>
    <x v="18"/>
    <n v="11391"/>
    <m/>
    <m/>
  </r>
  <r>
    <d v="2021-02-11T00:00:00"/>
    <x v="18"/>
    <n v="12738"/>
    <m/>
    <m/>
  </r>
  <r>
    <d v="2021-02-12T00:00:00"/>
    <x v="18"/>
    <n v="14179"/>
    <m/>
    <m/>
  </r>
  <r>
    <d v="2021-02-13T00:00:00"/>
    <x v="18"/>
    <n v="15895"/>
    <m/>
    <m/>
  </r>
  <r>
    <d v="2021-02-14T00:00:00"/>
    <x v="18"/>
    <n v="16808"/>
    <m/>
    <m/>
  </r>
  <r>
    <d v="2021-02-15T00:00:00"/>
    <x v="18"/>
    <n v="17518"/>
    <m/>
    <m/>
  </r>
  <r>
    <d v="2021-02-16T00:00:00"/>
    <x v="18"/>
    <n v="18510"/>
    <m/>
    <m/>
  </r>
  <r>
    <d v="2021-02-17T00:00:00"/>
    <x v="18"/>
    <n v="19652"/>
    <m/>
    <m/>
  </r>
  <r>
    <d v="2021-02-18T00:00:00"/>
    <x v="18"/>
    <n v="20713"/>
    <m/>
    <m/>
  </r>
  <r>
    <d v="2021-02-19T00:00:00"/>
    <x v="18"/>
    <n v="21702"/>
    <m/>
    <m/>
  </r>
  <r>
    <d v="2021-02-20T00:00:00"/>
    <x v="18"/>
    <n v="22895"/>
    <m/>
    <m/>
  </r>
  <r>
    <d v="2021-02-21T00:00:00"/>
    <x v="18"/>
    <n v="24868"/>
    <m/>
    <m/>
  </r>
  <r>
    <d v="2021-02-22T00:00:00"/>
    <x v="18"/>
    <n v="26676"/>
    <m/>
    <m/>
  </r>
  <r>
    <d v="2021-02-23T00:00:00"/>
    <x v="18"/>
    <n v="27527"/>
    <m/>
    <m/>
  </r>
  <r>
    <d v="2021-02-24T00:00:00"/>
    <x v="18"/>
    <n v="28403"/>
    <m/>
    <m/>
  </r>
  <r>
    <d v="2021-02-25T00:00:00"/>
    <x v="18"/>
    <n v="28881"/>
    <m/>
    <m/>
  </r>
  <r>
    <d v="2021-02-26T00:00:00"/>
    <x v="18"/>
    <n v="29383"/>
    <m/>
    <m/>
  </r>
  <r>
    <d v="2021-02-27T00:00:00"/>
    <x v="18"/>
    <n v="30210"/>
    <m/>
    <m/>
  </r>
  <r>
    <d v="2021-02-28T00:00:00"/>
    <x v="18"/>
    <n v="31207"/>
    <m/>
    <m/>
  </r>
  <r>
    <d v="2021-03-01T00:00:00"/>
    <x v="18"/>
    <n v="32397"/>
    <m/>
    <m/>
  </r>
  <r>
    <d v="2021-03-02T00:00:00"/>
    <x v="18"/>
    <n v="32849"/>
    <m/>
    <m/>
  </r>
  <r>
    <d v="2021-03-03T00:00:00"/>
    <x v="18"/>
    <n v="33417"/>
    <m/>
    <m/>
  </r>
  <r>
    <d v="2021-03-04T00:00:00"/>
    <x v="18"/>
    <n v="34637"/>
    <m/>
    <m/>
  </r>
  <r>
    <d v="2021-03-05T00:00:00"/>
    <x v="18"/>
    <n v="35498"/>
    <m/>
    <m/>
  </r>
  <r>
    <d v="2021-03-06T00:00:00"/>
    <x v="18"/>
    <n v="36349"/>
    <m/>
    <m/>
  </r>
  <r>
    <d v="2021-03-07T00:00:00"/>
    <x v="18"/>
    <n v="36930"/>
    <m/>
    <m/>
  </r>
  <r>
    <d v="2021-03-08T00:00:00"/>
    <x v="18"/>
    <n v="37341"/>
    <m/>
    <m/>
  </r>
  <r>
    <d v="2021-03-09T00:00:00"/>
    <x v="18"/>
    <n v="38175"/>
    <m/>
    <m/>
  </r>
  <r>
    <d v="2021-03-10T00:00:00"/>
    <x v="18"/>
    <n v="38831"/>
    <m/>
    <m/>
  </r>
  <r>
    <d v="2021-03-11T00:00:00"/>
    <x v="18"/>
    <n v="39660"/>
    <m/>
    <m/>
  </r>
  <r>
    <d v="2021-03-12T00:00:00"/>
    <x v="18"/>
    <n v="40152"/>
    <m/>
    <m/>
  </r>
  <r>
    <d v="2021-03-13T00:00:00"/>
    <x v="18"/>
    <n v="41048"/>
    <m/>
    <m/>
  </r>
  <r>
    <d v="2021-03-14T00:00:00"/>
    <x v="18"/>
    <n v="41486"/>
    <m/>
    <m/>
  </r>
  <r>
    <d v="2021-03-15T00:00:00"/>
    <x v="18"/>
    <n v="42114"/>
    <m/>
    <m/>
  </r>
  <r>
    <d v="2021-03-16T00:00:00"/>
    <x v="18"/>
    <n v="42672"/>
    <m/>
    <m/>
  </r>
  <r>
    <d v="2021-03-17T00:00:00"/>
    <x v="18"/>
    <n v="43221"/>
    <m/>
    <m/>
  </r>
  <r>
    <d v="2021-03-18T00:00:00"/>
    <x v="18"/>
    <n v="43602"/>
    <m/>
    <m/>
  </r>
  <r>
    <d v="2021-03-19T00:00:00"/>
    <x v="18"/>
    <n v="43956"/>
    <m/>
    <m/>
  </r>
  <r>
    <d v="2021-03-20T00:00:00"/>
    <x v="18"/>
    <n v="44268"/>
    <m/>
    <m/>
  </r>
  <r>
    <d v="2021-03-21T00:00:00"/>
    <x v="18"/>
    <n v="44549"/>
    <m/>
    <m/>
  </r>
  <r>
    <d v="2021-03-22T00:00:00"/>
    <x v="18"/>
    <n v="45311"/>
    <m/>
    <m/>
  </r>
  <r>
    <d v="2021-03-23T00:00:00"/>
    <x v="18"/>
    <n v="45771"/>
    <m/>
    <m/>
  </r>
  <r>
    <d v="2021-03-24T00:00:00"/>
    <x v="18"/>
    <n v="46119"/>
    <m/>
    <m/>
  </r>
  <r>
    <d v="2021-03-25T00:00:00"/>
    <x v="18"/>
    <n v="46385"/>
    <m/>
    <m/>
  </r>
  <r>
    <d v="2021-03-26T00:00:00"/>
    <x v="18"/>
    <n v="46747"/>
    <m/>
    <m/>
  </r>
  <r>
    <d v="2021-03-27T00:00:00"/>
    <x v="18"/>
    <n v="47215"/>
    <m/>
    <m/>
  </r>
  <r>
    <d v="2021-03-28T00:00:00"/>
    <x v="18"/>
    <n v="47410"/>
    <m/>
    <m/>
  </r>
  <r>
    <d v="2021-03-29T00:00:00"/>
    <x v="18"/>
    <n v="47601"/>
    <m/>
    <m/>
  </r>
  <r>
    <d v="2021-03-30T00:00:00"/>
    <x v="18"/>
    <n v="47971"/>
    <m/>
    <m/>
  </r>
  <r>
    <d v="2021-03-31T00:00:00"/>
    <x v="18"/>
    <n v="48477"/>
    <m/>
    <m/>
  </r>
  <r>
    <d v="2021-04-01T00:00:00"/>
    <x v="18"/>
    <n v="48856"/>
    <m/>
    <m/>
  </r>
  <r>
    <d v="2021-04-02T00:00:00"/>
    <x v="18"/>
    <n v="49048"/>
    <m/>
    <m/>
  </r>
  <r>
    <d v="2021-04-03T00:00:00"/>
    <x v="18"/>
    <n v="49545"/>
    <m/>
    <m/>
  </r>
  <r>
    <d v="2021-04-04T00:00:00"/>
    <x v="18"/>
    <n v="50076"/>
    <m/>
    <m/>
  </r>
  <r>
    <d v="2021-04-05T00:00:00"/>
    <x v="18"/>
    <n v="50450"/>
    <m/>
    <m/>
  </r>
  <r>
    <d v="2021-04-06T00:00:00"/>
    <x v="18"/>
    <n v="50636"/>
    <m/>
    <m/>
  </r>
  <r>
    <d v="2021-04-07T00:00:00"/>
    <x v="18"/>
    <n v="50955"/>
    <m/>
    <m/>
  </r>
  <r>
    <d v="2021-04-08T00:00:00"/>
    <x v="18"/>
    <n v="51231"/>
    <m/>
    <m/>
  </r>
  <r>
    <d v="2021-04-09T00:00:00"/>
    <x v="18"/>
    <n v="51803"/>
    <m/>
    <m/>
  </r>
  <r>
    <d v="2021-04-10T00:00:00"/>
    <x v="18"/>
    <n v="52199"/>
    <m/>
    <m/>
  </r>
  <r>
    <d v="2021-04-11T00:00:00"/>
    <x v="18"/>
    <n v="52412"/>
    <m/>
    <m/>
  </r>
  <r>
    <d v="2021-04-12T00:00:00"/>
    <x v="18"/>
    <n v="52773"/>
    <m/>
    <m/>
  </r>
  <r>
    <d v="2021-04-13T00:00:00"/>
    <x v="18"/>
    <n v="53108"/>
    <m/>
    <m/>
  </r>
  <r>
    <d v="2021-04-14T00:00:00"/>
    <x v="18"/>
    <n v="53552"/>
    <m/>
    <m/>
  </r>
  <r>
    <d v="2021-04-15T00:00:00"/>
    <x v="18"/>
    <n v="54076"/>
    <m/>
    <m/>
  </r>
  <r>
    <d v="2021-04-16T00:00:00"/>
    <x v="18"/>
    <n v="54763"/>
    <m/>
    <m/>
  </r>
  <r>
    <d v="2021-04-17T00:00:00"/>
    <x v="18"/>
    <n v="56009"/>
    <m/>
    <m/>
  </r>
  <r>
    <d v="2021-04-18T00:00:00"/>
    <x v="18"/>
    <n v="57376"/>
    <m/>
    <m/>
  </r>
  <r>
    <d v="2021-04-19T00:00:00"/>
    <x v="18"/>
    <n v="58963"/>
    <m/>
    <m/>
  </r>
  <r>
    <d v="2021-04-20T00:00:00"/>
    <x v="18"/>
    <n v="59445"/>
    <m/>
    <m/>
  </r>
  <r>
    <d v="2021-04-21T00:00:00"/>
    <x v="18"/>
    <n v="61382"/>
    <m/>
    <m/>
  </r>
  <r>
    <d v="2021-04-22T00:00:00"/>
    <x v="18"/>
    <n v="63289"/>
    <m/>
    <m/>
  </r>
  <r>
    <d v="2021-04-23T00:00:00"/>
    <x v="18"/>
    <n v="64484"/>
    <m/>
    <m/>
  </r>
  <r>
    <d v="2021-04-24T00:00:00"/>
    <x v="18"/>
    <n v="66588"/>
    <m/>
    <m/>
  </r>
  <r>
    <d v="2021-04-25T00:00:00"/>
    <x v="18"/>
    <n v="68263"/>
    <m/>
    <m/>
  </r>
  <r>
    <d v="2021-04-26T00:00:00"/>
    <x v="18"/>
    <n v="69296"/>
    <m/>
    <m/>
  </r>
  <r>
    <d v="2021-04-27T00:00:00"/>
    <x v="18"/>
    <n v="71202"/>
    <m/>
    <m/>
  </r>
  <r>
    <d v="2021-04-28T00:00:00"/>
    <x v="18"/>
    <n v="72264"/>
    <m/>
    <m/>
  </r>
  <r>
    <d v="2021-04-29T00:00:00"/>
    <x v="18"/>
    <n v="74480"/>
    <m/>
    <m/>
  </r>
  <r>
    <d v="2021-04-30T00:00:00"/>
    <x v="18"/>
    <n v="75713"/>
    <m/>
    <m/>
  </r>
  <r>
    <d v="2021-05-01T00:00:00"/>
    <x v="18"/>
    <n v="78748"/>
    <m/>
    <m/>
  </r>
  <r>
    <d v="2021-05-02T00:00:00"/>
    <x v="18"/>
    <n v="80697"/>
    <m/>
    <m/>
  </r>
  <r>
    <d v="2021-05-03T00:00:00"/>
    <x v="18"/>
    <n v="81187"/>
    <m/>
    <m/>
  </r>
  <r>
    <d v="2021-05-04T00:00:00"/>
    <x v="18"/>
    <n v="82955"/>
    <m/>
    <m/>
  </r>
  <r>
    <d v="2021-05-05T00:00:00"/>
    <x v="18"/>
    <n v="84262"/>
    <m/>
    <m/>
  </r>
  <r>
    <d v="2021-05-06T00:00:00"/>
    <x v="18"/>
    <n v="86221"/>
    <m/>
    <m/>
  </r>
  <r>
    <d v="2021-05-07T00:00:00"/>
    <x v="18"/>
    <n v="87650"/>
    <m/>
    <m/>
  </r>
  <r>
    <d v="2021-05-08T00:00:00"/>
    <x v="18"/>
    <n v="89009"/>
    <m/>
    <m/>
  </r>
  <r>
    <d v="2021-05-09T00:00:00"/>
    <x v="18"/>
    <n v="89943"/>
    <m/>
    <m/>
  </r>
  <r>
    <d v="2021-05-10T00:00:00"/>
    <x v="18"/>
    <n v="90414"/>
    <m/>
    <m/>
  </r>
  <r>
    <d v="2021-05-11T00:00:00"/>
    <x v="18"/>
    <n v="91126"/>
    <m/>
    <m/>
  </r>
  <r>
    <d v="2021-05-12T00:00:00"/>
    <x v="18"/>
    <n v="92022"/>
    <m/>
    <m/>
  </r>
  <r>
    <d v="2021-05-13T00:00:00"/>
    <x v="18"/>
    <n v="94218"/>
    <m/>
    <m/>
  </r>
  <r>
    <d v="2021-05-14T00:00:00"/>
    <x v="18"/>
    <n v="95371"/>
    <m/>
    <m/>
  </r>
  <r>
    <d v="2021-05-15T00:00:00"/>
    <x v="18"/>
    <n v="95774"/>
    <m/>
    <m/>
  </r>
  <r>
    <d v="2021-05-16T00:00:00"/>
    <x v="18"/>
    <n v="96332"/>
    <m/>
    <m/>
  </r>
  <r>
    <d v="2021-05-17T00:00:00"/>
    <x v="18"/>
    <n v="97383"/>
    <m/>
    <m/>
  </r>
  <r>
    <d v="2021-05-18T00:00:00"/>
    <x v="18"/>
    <n v="99920"/>
    <m/>
    <m/>
  </r>
  <r>
    <d v="2021-05-19T00:00:00"/>
    <x v="18"/>
    <n v="102844"/>
    <m/>
    <m/>
  </r>
  <r>
    <d v="2021-05-20T00:00:00"/>
    <x v="18"/>
    <n v="106045"/>
    <m/>
    <m/>
  </r>
  <r>
    <d v="2021-05-21T00:00:00"/>
    <x v="18"/>
    <n v="108986"/>
    <m/>
    <m/>
  </r>
  <r>
    <d v="2021-05-22T00:00:00"/>
    <x v="18"/>
    <n v="112080"/>
    <m/>
    <m/>
  </r>
  <r>
    <d v="2021-05-23T00:00:00"/>
    <x v="18"/>
    <n v="113934"/>
    <m/>
    <m/>
  </r>
  <r>
    <d v="2021-05-24T00:00:00"/>
    <x v="18"/>
    <n v="117089"/>
    <m/>
    <m/>
  </r>
  <r>
    <d v="2021-05-25T00:00:00"/>
    <x v="18"/>
    <n v="120405"/>
    <m/>
    <m/>
  </r>
  <r>
    <d v="2021-05-26T00:00:00"/>
    <x v="18"/>
    <n v="121681"/>
    <m/>
    <m/>
  </r>
  <r>
    <d v="2021-05-27T00:00:00"/>
    <x v="18"/>
    <n v="124125"/>
    <m/>
    <m/>
  </r>
  <r>
    <d v="2021-05-28T00:00:00"/>
    <x v="18"/>
    <n v="126221"/>
    <m/>
    <m/>
  </r>
  <r>
    <d v="2021-05-29T00:00:00"/>
    <x v="18"/>
    <n v="128123"/>
    <m/>
    <m/>
  </r>
  <r>
    <d v="2021-05-30T00:00:00"/>
    <x v="18"/>
    <n v="131425"/>
    <m/>
    <m/>
  </r>
  <r>
    <d v="2021-05-31T00:00:00"/>
    <x v="18"/>
    <n v="134616"/>
    <m/>
    <m/>
  </r>
  <r>
    <d v="2021-06-01T00:00:00"/>
    <x v="18"/>
    <n v="136822"/>
    <m/>
    <m/>
  </r>
  <r>
    <d v="2021-06-02T00:00:00"/>
    <x v="18"/>
    <n v="139285"/>
    <m/>
    <m/>
  </r>
  <r>
    <d v="2021-06-03T00:00:00"/>
    <x v="18"/>
    <n v="141619"/>
    <m/>
    <m/>
  </r>
  <r>
    <d v="2021-06-04T00:00:00"/>
    <x v="18"/>
    <n v="143494"/>
    <m/>
    <m/>
  </r>
  <r>
    <d v="2021-06-05T00:00:00"/>
    <x v="18"/>
    <n v="145128"/>
    <m/>
    <m/>
  </r>
  <r>
    <d v="2021-06-06T00:00:00"/>
    <x v="18"/>
    <n v="146395"/>
    <m/>
    <m/>
  </r>
  <r>
    <d v="2021-06-07T00:00:00"/>
    <x v="18"/>
    <n v="147208"/>
    <m/>
    <m/>
  </r>
  <r>
    <d v="2021-06-08T00:00:00"/>
    <x v="18"/>
    <n v="149221"/>
    <m/>
    <m/>
  </r>
  <r>
    <d v="2021-06-09T00:00:00"/>
    <x v="18"/>
    <n v="151065"/>
    <m/>
    <m/>
  </r>
  <r>
    <d v="2021-06-10T00:00:00"/>
    <x v="18"/>
    <n v="152867"/>
    <m/>
    <m/>
  </r>
  <r>
    <d v="2021-06-11T00:00:00"/>
    <x v="18"/>
    <n v="154018"/>
    <m/>
    <m/>
  </r>
  <r>
    <d v="2021-06-12T00:00:00"/>
    <x v="18"/>
    <n v="156051"/>
    <m/>
    <m/>
  </r>
  <r>
    <d v="2021-06-13T00:00:00"/>
    <x v="18"/>
    <n v="157110"/>
    <m/>
    <m/>
  </r>
  <r>
    <d v="2021-06-14T00:00:00"/>
    <x v="18"/>
    <n v="158631"/>
    <m/>
    <m/>
  </r>
  <r>
    <d v="2021-06-15T00:00:00"/>
    <x v="18"/>
    <n v="160526"/>
    <m/>
    <m/>
  </r>
  <r>
    <d v="2021-06-16T00:00:00"/>
    <x v="18"/>
    <n v="162152"/>
    <m/>
    <m/>
  </r>
  <r>
    <d v="2021-06-17T00:00:00"/>
    <x v="18"/>
    <n v="163660"/>
    <m/>
    <m/>
  </r>
  <r>
    <d v="2021-06-18T00:00:00"/>
    <x v="18"/>
    <n v="164780"/>
    <m/>
    <m/>
  </r>
  <r>
    <d v="2021-06-19T00:00:00"/>
    <x v="18"/>
    <n v="166042"/>
    <m/>
    <m/>
  </r>
  <r>
    <d v="2021-06-20T00:00:00"/>
    <x v="18"/>
    <n v="167129"/>
    <m/>
    <m/>
  </r>
  <r>
    <d v="2021-06-21T00:00:00"/>
    <x v="18"/>
    <n v="168498"/>
    <m/>
    <m/>
  </r>
  <r>
    <d v="2021-06-22T00:00:00"/>
    <x v="18"/>
    <n v="169897"/>
    <m/>
    <m/>
  </r>
  <r>
    <d v="2021-06-23T00:00:00"/>
    <x v="18"/>
    <n v="171331"/>
    <m/>
    <m/>
  </r>
  <r>
    <d v="2021-06-24T00:00:00"/>
    <x v="18"/>
    <n v="172961"/>
    <m/>
    <m/>
  </r>
  <r>
    <d v="2021-06-25T00:00:00"/>
    <x v="18"/>
    <n v="174336"/>
    <m/>
    <m/>
  </r>
  <r>
    <d v="2021-06-26T00:00:00"/>
    <x v="18"/>
    <n v="175545"/>
    <m/>
    <m/>
  </r>
  <r>
    <d v="2021-06-27T00:00:00"/>
    <x v="18"/>
    <n v="176333"/>
    <m/>
    <m/>
  </r>
  <r>
    <d v="2021-06-28T00:00:00"/>
    <x v="18"/>
    <n v="178433"/>
    <m/>
    <m/>
  </r>
  <r>
    <d v="2021-06-29T00:00:00"/>
    <x v="18"/>
    <n v="180297"/>
    <m/>
    <m/>
  </r>
  <r>
    <d v="2021-06-30T00:00:00"/>
    <x v="18"/>
    <n v="181741"/>
    <m/>
    <m/>
  </r>
  <r>
    <d v="2021-07-01T00:00:00"/>
    <x v="18"/>
    <n v="184431"/>
    <m/>
    <m/>
  </r>
  <r>
    <d v="2021-07-02T00:00:00"/>
    <x v="18"/>
    <n v="186686"/>
    <m/>
    <m/>
  </r>
  <r>
    <d v="2021-07-03T00:00:00"/>
    <x v="18"/>
    <n v="188036"/>
    <m/>
    <m/>
  </r>
  <r>
    <d v="2021-07-04T00:00:00"/>
    <x v="18"/>
    <n v="188873"/>
    <m/>
    <m/>
  </r>
  <r>
    <d v="2021-07-05T00:00:00"/>
    <x v="18"/>
    <n v="190704"/>
    <m/>
    <m/>
  </r>
  <r>
    <d v="2021-07-06T00:00:00"/>
    <x v="18"/>
    <n v="192412"/>
    <m/>
    <m/>
  </r>
  <r>
    <d v="2021-07-07T00:00:00"/>
    <x v="18"/>
    <n v="193868"/>
    <m/>
    <m/>
  </r>
  <r>
    <d v="2021-07-08T00:00:00"/>
    <x v="18"/>
    <n v="195047"/>
    <m/>
    <m/>
  </r>
  <r>
    <d v="2021-07-09T00:00:00"/>
    <x v="18"/>
    <n v="196542"/>
    <m/>
    <m/>
  </r>
  <r>
    <d v="2021-07-10T00:00:00"/>
    <x v="18"/>
    <n v="197732"/>
    <m/>
    <m/>
  </r>
  <r>
    <d v="2021-07-11T00:00:00"/>
    <x v="18"/>
    <n v="198297"/>
    <m/>
    <m/>
  </r>
  <r>
    <d v="2021-07-12T00:00:00"/>
    <x v="18"/>
    <n v="199777"/>
    <m/>
    <m/>
  </r>
  <r>
    <d v="2021-07-13T00:00:00"/>
    <x v="18"/>
    <n v="201358"/>
    <m/>
    <m/>
  </r>
  <r>
    <d v="2021-07-14T00:00:00"/>
    <x v="18"/>
    <n v="202487"/>
    <m/>
    <m/>
  </r>
  <r>
    <d v="2021-07-15T00:00:00"/>
    <x v="18"/>
    <n v="203565"/>
    <m/>
    <m/>
  </r>
  <r>
    <d v="2021-07-16T00:00:00"/>
    <x v="18"/>
    <n v="204658"/>
    <m/>
    <m/>
  </r>
  <r>
    <d v="2021-07-17T00:00:00"/>
    <x v="18"/>
    <n v="205375"/>
    <m/>
    <m/>
  </r>
  <r>
    <d v="2021-07-18T00:00:00"/>
    <x v="18"/>
    <n v="205535"/>
    <m/>
    <m/>
  </r>
  <r>
    <d v="2021-07-19T00:00:00"/>
    <x v="18"/>
    <n v="206860"/>
    <m/>
    <m/>
  </r>
  <r>
    <d v="2021-07-20T00:00:00"/>
    <x v="18"/>
    <n v="208011"/>
    <m/>
    <m/>
  </r>
  <r>
    <d v="2021-07-21T00:00:00"/>
    <x v="18"/>
    <n v="208680"/>
    <m/>
    <m/>
  </r>
  <r>
    <d v="2021-07-22T00:00:00"/>
    <x v="18"/>
    <n v="209165"/>
    <m/>
    <m/>
  </r>
  <r>
    <d v="2021-07-23T00:00:00"/>
    <x v="18"/>
    <n v="210123"/>
    <m/>
    <m/>
  </r>
  <r>
    <d v="2021-07-24T00:00:00"/>
    <x v="18"/>
    <n v="211134"/>
    <m/>
    <m/>
  </r>
  <r>
    <d v="2021-07-25T00:00:00"/>
    <x v="18"/>
    <n v="211392"/>
    <m/>
    <m/>
  </r>
  <r>
    <d v="2021-07-26T00:00:00"/>
    <x v="18"/>
    <n v="212698"/>
    <m/>
    <m/>
  </r>
  <r>
    <d v="2021-07-27T00:00:00"/>
    <x v="18"/>
    <n v="214025"/>
    <m/>
    <m/>
  </r>
  <r>
    <d v="2021-07-28T00:00:00"/>
    <x v="18"/>
    <n v="215263"/>
    <m/>
    <m/>
  </r>
  <r>
    <d v="2021-07-29T00:00:00"/>
    <x v="18"/>
    <n v="216351"/>
    <m/>
    <m/>
  </r>
  <r>
    <d v="2021-07-30T00:00:00"/>
    <x v="18"/>
    <n v="217155"/>
    <m/>
    <m/>
  </r>
  <r>
    <d v="2021-07-31T00:00:00"/>
    <x v="18"/>
    <n v="217949"/>
    <m/>
    <m/>
  </r>
  <r>
    <d v="2021-08-01T00:00:00"/>
    <x v="18"/>
    <n v="218413"/>
    <m/>
    <m/>
  </r>
  <r>
    <d v="2021-08-02T00:00:00"/>
    <x v="18"/>
    <n v="219564"/>
    <m/>
    <m/>
  </r>
  <r>
    <d v="2021-08-03T00:00:00"/>
    <x v="18"/>
    <n v="220990"/>
    <m/>
    <m/>
  </r>
  <r>
    <d v="2021-08-04T00:00:00"/>
    <x v="18"/>
    <n v="222303"/>
    <m/>
    <m/>
  </r>
  <r>
    <d v="2021-08-05T00:00:00"/>
    <x v="18"/>
    <n v="223248"/>
    <m/>
    <m/>
  </r>
  <r>
    <d v="2021-08-06T00:00:00"/>
    <x v="18"/>
    <n v="224356"/>
    <m/>
    <m/>
  </r>
  <r>
    <d v="2021-08-07T00:00:00"/>
    <x v="18"/>
    <n v="225009"/>
    <m/>
    <m/>
  </r>
  <r>
    <d v="2021-08-08T00:00:00"/>
    <x v="18"/>
    <n v="225267"/>
    <m/>
    <m/>
  </r>
  <r>
    <d v="2021-08-09T00:00:00"/>
    <x v="18"/>
    <n v="225895"/>
    <m/>
    <m/>
  </r>
  <r>
    <d v="2021-08-10T00:00:00"/>
    <x v="18"/>
    <n v="226724"/>
    <m/>
    <m/>
  </r>
  <r>
    <d v="2020-04-05T00:00:00"/>
    <x v="19"/>
    <n v="2812"/>
    <n v="1954"/>
    <n v="193"/>
  </r>
  <r>
    <d v="2020-04-07T00:00:00"/>
    <x v="19"/>
    <n v="3770"/>
    <n v="3125"/>
    <n v="290"/>
  </r>
  <r>
    <d v="2020-04-08T00:00:00"/>
    <x v="19"/>
    <n v="4056"/>
    <n v="3443"/>
    <n v="341"/>
  </r>
  <r>
    <d v="2020-04-09T00:00:00"/>
    <x v="19"/>
    <n v="5135"/>
    <n v="3989"/>
    <n v="411"/>
  </r>
  <r>
    <d v="2020-04-10T00:00:00"/>
    <x v="19"/>
    <n v="7049"/>
    <n v="4840"/>
    <n v="451"/>
  </r>
  <r>
    <d v="2020-04-11T00:00:00"/>
    <x v="19"/>
    <n v="8516"/>
    <n v="5790"/>
    <n v="529"/>
  </r>
  <r>
    <d v="2020-04-12T00:00:00"/>
    <x v="19"/>
    <n v="10481"/>
    <n v="6875"/>
    <n v="562"/>
  </r>
  <r>
    <d v="2020-04-13T00:00:00"/>
    <x v="19"/>
    <n v="10481"/>
    <n v="6875"/>
    <n v="614"/>
  </r>
  <r>
    <d v="2020-04-14T00:00:00"/>
    <x v="19"/>
    <n v="8105"/>
    <n v="7103"/>
    <n v="741"/>
  </r>
  <r>
    <d v="2020-04-15T00:00:00"/>
    <x v="19"/>
    <n v="9596"/>
    <n v="8658"/>
    <n v="938"/>
  </r>
  <r>
    <d v="2020-04-16T00:00:00"/>
    <x v="19"/>
    <n v="13492"/>
    <n v="12326"/>
    <n v="1164"/>
  </r>
  <r>
    <d v="2020-04-17T00:00:00"/>
    <x v="19"/>
    <n v="15302"/>
    <n v="13992"/>
    <n v="1310"/>
  </r>
  <r>
    <d v="2020-04-18T00:00:00"/>
    <x v="19"/>
    <n v="14978"/>
    <n v="13576"/>
    <n v="1402"/>
  </r>
  <r>
    <d v="2020-04-19T00:00:00"/>
    <x v="19"/>
    <n v="17835"/>
    <n v="16428"/>
    <n v="1407"/>
  </r>
  <r>
    <d v="2020-04-20T00:00:00"/>
    <x v="19"/>
    <n v="19142"/>
    <n v="17657"/>
    <n v="1485"/>
  </r>
  <r>
    <d v="2020-04-21T00:00:00"/>
    <x v="19"/>
    <n v="20905"/>
    <n v="19353"/>
    <n v="1552"/>
  </r>
  <r>
    <d v="2020-04-22T00:00:00"/>
    <x v="19"/>
    <n v="22664"/>
    <n v="21077"/>
    <n v="1587"/>
  </r>
  <r>
    <d v="2020-04-23T00:00:00"/>
    <x v="19"/>
    <n v="24548"/>
    <n v="22861"/>
    <n v="1687"/>
  </r>
  <r>
    <d v="2020-04-24T00:00:00"/>
    <x v="19"/>
    <n v="26233"/>
    <n v="24387"/>
    <n v="1846"/>
  </r>
  <r>
    <d v="2020-04-25T00:00:00"/>
    <x v="19"/>
    <n v="27866"/>
    <n v="25921"/>
    <n v="1945"/>
  </r>
  <r>
    <d v="2020-04-26T00:00:00"/>
    <x v="19"/>
    <n v="25232"/>
    <n v="21716"/>
    <n v="2090"/>
  </r>
  <r>
    <d v="2020-04-27T00:00:00"/>
    <x v="19"/>
    <n v="27009"/>
    <n v="23500"/>
    <n v="2165"/>
  </r>
  <r>
    <d v="2020-04-28T00:00:00"/>
    <x v="19"/>
    <n v="31060"/>
    <n v="26159"/>
    <n v="2387"/>
  </r>
  <r>
    <d v="2020-04-29T00:00:00"/>
    <x v="19"/>
    <n v="33837"/>
    <n v="29261"/>
    <n v="2560"/>
  </r>
  <r>
    <d v="2020-04-30T00:00:00"/>
    <x v="19"/>
    <n v="41712"/>
    <n v="29816"/>
    <n v="2625"/>
  </r>
  <r>
    <d v="2020-05-01T00:00:00"/>
    <x v="19"/>
    <n v="44116"/>
    <n v="39353"/>
    <n v="2715"/>
  </r>
  <r>
    <d v="2020-05-02T00:00:00"/>
    <x v="19"/>
    <n v="46578"/>
    <n v="41460"/>
    <n v="2788"/>
  </r>
  <r>
    <d v="2020-05-03T00:00:00"/>
    <x v="19"/>
    <n v="49186"/>
    <n v="43937"/>
    <n v="2837"/>
  </r>
  <r>
    <d v="2020-05-04T00:00:00"/>
    <x v="19"/>
    <n v="52095"/>
    <n v="46634"/>
    <n v="2942"/>
  </r>
  <r>
    <d v="2020-05-05T00:00:00"/>
    <x v="19"/>
    <n v="54595"/>
    <n v="48931"/>
    <n v="3049"/>
  </r>
  <r>
    <d v="2020-05-06T00:00:00"/>
    <x v="19"/>
    <n v="54595"/>
    <n v="51479"/>
    <n v="3138"/>
  </r>
  <r>
    <d v="2020-05-07T00:00:00"/>
    <x v="19"/>
    <n v="61020"/>
    <n v="55002"/>
    <n v="3252"/>
  </r>
  <r>
    <d v="2020-05-08T00:00:00"/>
    <x v="19"/>
    <n v="63705"/>
    <n v="57528"/>
    <n v="3341"/>
  </r>
  <r>
    <d v="2020-05-09T00:00:00"/>
    <x v="19"/>
    <n v="68010"/>
    <n v="61629"/>
    <n v="3457"/>
  </r>
  <r>
    <d v="2020-05-10T00:00:00"/>
    <x v="19"/>
    <n v="72069"/>
    <n v="65436"/>
    <n v="3614"/>
  </r>
  <r>
    <d v="2020-05-11T00:00:00"/>
    <x v="19"/>
    <n v="76039"/>
    <n v="69187"/>
    <n v="3785"/>
  </r>
  <r>
    <d v="2020-05-12T00:00:00"/>
    <x v="19"/>
    <n v="80885"/>
    <n v="73761"/>
    <n v="3986"/>
  </r>
  <r>
    <d v="2020-05-13T00:00:00"/>
    <x v="19"/>
    <n v="85903"/>
    <n v="77738"/>
    <n v="4173"/>
  </r>
  <r>
    <d v="2020-05-14T00:00:00"/>
    <x v="19"/>
    <n v="89760"/>
    <n v="82028"/>
    <n v="4426"/>
  </r>
  <r>
    <d v="2020-05-15T00:00:00"/>
    <x v="19"/>
    <n v="93849"/>
    <n v="85879"/>
    <n v="4595"/>
  </r>
  <r>
    <d v="2020-05-16T00:00:00"/>
    <x v="19"/>
    <n v="99677"/>
    <n v="91393"/>
    <n v="4790"/>
  </r>
  <r>
    <d v="2020-05-17T00:00:00"/>
    <x v="19"/>
    <n v="103898"/>
    <n v="95355"/>
    <n v="4977"/>
  </r>
  <r>
    <d v="2020-05-18T00:00:00"/>
    <x v="19"/>
    <n v="112168"/>
    <n v="100469"/>
    <n v="5236"/>
  </r>
  <r>
    <d v="2020-05-19T00:00:00"/>
    <x v="19"/>
    <n v="116473"/>
    <n v="104348"/>
    <n v="5465"/>
  </r>
  <r>
    <d v="2020-05-20T00:00:00"/>
    <x v="19"/>
    <n v="120737"/>
    <n v="108744"/>
    <n v="5735"/>
  </r>
  <r>
    <d v="2020-05-21T00:00:00"/>
    <x v="19"/>
    <n v="125608"/>
    <n v="112947"/>
    <n v="5981"/>
  </r>
  <r>
    <d v="2020-05-22T00:00:00"/>
    <x v="19"/>
    <n v="129060"/>
    <n v="116835"/>
    <n v="6170"/>
  </r>
  <r>
    <d v="2020-05-23T00:00:00"/>
    <x v="19"/>
    <n v="132769"/>
    <n v="121033"/>
    <n v="6371"/>
  </r>
  <r>
    <d v="2020-05-24T00:00:00"/>
    <x v="19"/>
    <n v="135889"/>
    <n v="124549"/>
    <n v="6665"/>
  </r>
  <r>
    <d v="2020-05-25T00:00:00"/>
    <x v="19"/>
    <n v="138584"/>
    <n v="128267"/>
    <n v="6859"/>
  </r>
  <r>
    <d v="2020-05-26T00:00:00"/>
    <x v="19"/>
    <n v="141508"/>
    <n v="131415"/>
    <n v="7024"/>
  </r>
  <r>
    <d v="2020-05-27T00:00:00"/>
    <x v="19"/>
    <n v="146144"/>
    <n v="134774"/>
    <n v="7261"/>
  </r>
  <r>
    <d v="2020-05-28T00:00:00"/>
    <x v="19"/>
    <n v="151182"/>
    <n v="138387"/>
    <n v="7453"/>
  </r>
  <r>
    <d v="2020-05-29T00:00:00"/>
    <x v="19"/>
    <n v="155436"/>
    <n v="142383"/>
    <n v="7645"/>
  </r>
  <r>
    <d v="2020-05-30T00:00:00"/>
    <x v="19"/>
    <n v="161552"/>
    <n v="146616"/>
    <n v="7891"/>
  </r>
  <r>
    <d v="2020-05-31T00:00:00"/>
    <x v="19"/>
    <n v="167808"/>
    <n v="151793"/>
    <n v="8089"/>
  </r>
  <r>
    <d v="2020-06-01T00:00:00"/>
    <x v="19"/>
    <n v="172019"/>
    <n v="157790"/>
    <n v="8283"/>
  </r>
  <r>
    <d v="2020-06-02T00:00:00"/>
    <x v="19"/>
    <n v="177481"/>
    <n v="163100"/>
    <n v="8420"/>
  </r>
  <r>
    <d v="2020-06-03T00:00:00"/>
    <x v="19"/>
    <n v="183662"/>
    <n v="168219"/>
    <n v="8588"/>
  </r>
  <r>
    <d v="2020-06-04T00:00:00"/>
    <x v="19"/>
    <n v="189252"/>
    <n v="173392"/>
    <n v="8762"/>
  </r>
  <r>
    <d v="2020-06-05T00:00:00"/>
    <x v="19"/>
    <n v="195249"/>
    <n v="179234"/>
    <n v="8996"/>
  </r>
  <r>
    <d v="2020-06-06T00:00:00"/>
    <x v="19"/>
    <n v="200913"/>
    <n v="184202"/>
    <n v="9228"/>
  </r>
  <r>
    <d v="2020-06-07T00:00:00"/>
    <x v="19"/>
    <n v="208514"/>
    <n v="190155"/>
    <n v="9401"/>
  </r>
  <r>
    <d v="2020-06-08T00:00:00"/>
    <x v="19"/>
    <n v="215194"/>
    <n v="196497"/>
    <n v="9638"/>
  </r>
  <r>
    <d v="2020-06-09T00:00:00"/>
    <x v="19"/>
    <n v="220936"/>
    <n v="203131"/>
    <n v="9849"/>
  </r>
  <r>
    <d v="2020-06-10T00:00:00"/>
    <x v="19"/>
    <n v="228042"/>
    <n v="210081"/>
    <n v="10049"/>
  </r>
  <r>
    <d v="2020-06-11T00:00:00"/>
    <x v="19"/>
    <n v="233740"/>
    <n v="217860"/>
    <n v="10241"/>
  </r>
  <r>
    <d v="2020-06-12T00:00:00"/>
    <x v="19"/>
    <n v="241461"/>
    <n v="224064"/>
    <n v="10443"/>
  </r>
  <r>
    <d v="2020-06-13T00:00:00"/>
    <x v="19"/>
    <n v="246973"/>
    <n v="231123"/>
    <n v="10641"/>
  </r>
  <r>
    <d v="2020-06-14T00:00:00"/>
    <x v="19"/>
    <n v="252762"/>
    <n v="236649"/>
    <n v="10802"/>
  </r>
  <r>
    <d v="2020-06-15T00:00:00"/>
    <x v="19"/>
    <n v="258040"/>
    <n v="242117"/>
    <n v="10935"/>
  </r>
  <r>
    <d v="2020-06-16T00:00:00"/>
    <x v="19"/>
    <n v="263983"/>
    <n v="247196"/>
    <n v="11083"/>
  </r>
  <r>
    <d v="2020-06-17T00:00:00"/>
    <x v="19"/>
    <n v="271205"/>
    <n v="253474"/>
    <n v="11244"/>
  </r>
  <r>
    <d v="2020-06-18T00:00:00"/>
    <x v="19"/>
    <n v="277451"/>
    <n v="260395"/>
    <n v="11426"/>
  </r>
  <r>
    <d v="2020-06-19T00:00:00"/>
    <x v="19"/>
    <n v="282674"/>
    <n v="267247"/>
    <n v="11582"/>
  </r>
  <r>
    <d v="2020-06-20T00:00:00"/>
    <x v="19"/>
    <n v="290831"/>
    <n v="273628"/>
    <n v="11724"/>
  </r>
  <r>
    <d v="2020-06-21T00:00:00"/>
    <x v="19"/>
    <n v="296943"/>
    <n v="280480"/>
    <n v="11903"/>
  </r>
  <r>
    <d v="2020-06-22T00:00:00"/>
    <x v="19"/>
    <n v="302673"/>
    <n v="286516"/>
    <n v="12078"/>
  </r>
  <r>
    <d v="2020-06-23T00:00:00"/>
    <x v="19"/>
    <n v="307812"/>
    <n v="291733"/>
    <n v="12261"/>
  </r>
  <r>
    <d v="2020-06-24T00:00:00"/>
    <x v="19"/>
    <n v="314978"/>
    <n v="298712"/>
    <n v="12448"/>
  </r>
  <r>
    <d v="2020-06-25T00:00:00"/>
    <x v="19"/>
    <n v="321595"/>
    <n v="305182"/>
    <n v="12595"/>
  </r>
  <r>
    <d v="2020-06-26T00:00:00"/>
    <x v="19"/>
    <n v="329079"/>
    <n v="312463"/>
    <n v="12798"/>
  </r>
  <r>
    <d v="2020-06-27T00:00:00"/>
    <x v="19"/>
    <n v="337041"/>
    <n v="320258"/>
    <n v="12965"/>
  </r>
  <r>
    <d v="2020-06-28T00:00:00"/>
    <x v="19"/>
    <n v="344836"/>
    <n v="327832"/>
    <n v="13186"/>
  </r>
  <r>
    <d v="2020-06-29T00:00:00"/>
    <x v="19"/>
    <n v="353612"/>
    <n v="336424"/>
    <n v="13370"/>
  </r>
  <r>
    <d v="2020-06-30T00:00:00"/>
    <x v="19"/>
    <n v="365467"/>
    <n v="346060"/>
    <n v="13593"/>
  </r>
  <r>
    <d v="2020-07-01T00:00:00"/>
    <x v="19"/>
    <n v="372811"/>
    <n v="355136"/>
    <n v="13861"/>
  </r>
  <r>
    <d v="2020-07-02T00:00:00"/>
    <x v="19"/>
    <n v="380655"/>
    <n v="362735"/>
    <n v="14106"/>
  </r>
  <r>
    <d v="2020-07-03T00:00:00"/>
    <x v="19"/>
    <n v="389180"/>
    <n v="371069"/>
    <n v="14297"/>
  </r>
  <r>
    <d v="2020-07-04T00:00:00"/>
    <x v="19"/>
    <n v="398329"/>
    <n v="379911"/>
    <n v="14604"/>
  </r>
  <r>
    <d v="2020-07-05T00:00:00"/>
    <x v="19"/>
    <n v="407882"/>
    <n v="389138"/>
    <n v="14930"/>
  </r>
  <r>
    <d v="2020-07-06T00:00:00"/>
    <x v="19"/>
    <n v="417402"/>
    <n v="398304"/>
    <n v="15284"/>
  </r>
  <r>
    <d v="2020-07-07T00:00:00"/>
    <x v="19"/>
    <n v="427143"/>
    <n v="407702"/>
    <n v="15627"/>
  </r>
  <r>
    <d v="2020-07-08T00:00:00"/>
    <x v="19"/>
    <n v="437930"/>
    <n v="418080"/>
    <n v="16036"/>
  </r>
  <r>
    <d v="2020-07-09T00:00:00"/>
    <x v="19"/>
    <n v="449680"/>
    <n v="429525"/>
    <n v="16341"/>
  </r>
  <r>
    <d v="2020-07-10T00:00:00"/>
    <x v="19"/>
    <n v="460941"/>
    <n v="440470"/>
    <n v="16657"/>
  </r>
  <r>
    <d v="2020-07-11T00:00:00"/>
    <x v="19"/>
    <n v="474461"/>
    <n v="453446"/>
    <n v="17201"/>
  </r>
  <r>
    <d v="2020-07-12T00:00:00"/>
    <x v="19"/>
    <n v="486176"/>
    <n v="465270"/>
    <n v="17632"/>
  </r>
  <r>
    <d v="2020-07-13T00:00:00"/>
    <x v="19"/>
    <n v="509223"/>
    <n v="486956"/>
    <n v="18207"/>
  </r>
  <r>
    <d v="2020-07-14T00:00:00"/>
    <x v="19"/>
    <n v="521700"/>
    <n v="498635"/>
    <n v="19005"/>
  </r>
  <r>
    <d v="2020-07-15T00:00:00"/>
    <x v="19"/>
    <n v="540483"/>
    <n v="516780"/>
    <n v="19643"/>
  </r>
  <r>
    <d v="2020-07-16T00:00:00"/>
    <x v="19"/>
    <n v="553082"/>
    <n v="528644"/>
    <n v="20378"/>
  </r>
  <r>
    <d v="2020-07-17T00:00:00"/>
    <x v="19"/>
    <n v="567364"/>
    <n v="542222"/>
    <n v="21082"/>
  </r>
  <r>
    <d v="2020-07-18T00:00:00"/>
    <x v="19"/>
    <n v="583655"/>
    <n v="557831"/>
    <n v="21763"/>
  </r>
  <r>
    <d v="2020-07-19T00:00:00"/>
    <x v="19"/>
    <n v="599640"/>
    <n v="572979"/>
    <n v="22600"/>
  </r>
  <r>
    <d v="2020-07-20T00:00:00"/>
    <x v="19"/>
    <n v="615862"/>
    <n v="588491"/>
    <n v="23310"/>
  </r>
  <r>
    <d v="2020-07-21T00:00:00"/>
    <x v="19"/>
    <n v="631067"/>
    <n v="602911"/>
    <n v="24095"/>
  </r>
  <r>
    <d v="2020-07-22T00:00:00"/>
    <x v="19"/>
    <n v="645003"/>
    <n v="616100"/>
    <n v="24842"/>
  </r>
  <r>
    <d v="2020-07-23T00:00:00"/>
    <x v="19"/>
    <n v="658869"/>
    <n v="629334"/>
    <n v="25474"/>
  </r>
  <r>
    <d v="2020-07-24T00:00:00"/>
    <x v="19"/>
    <n v="670155"/>
    <n v="639884"/>
    <n v="26210"/>
  </r>
  <r>
    <d v="2020-07-25T00:00:00"/>
    <x v="19"/>
    <n v="684419"/>
    <n v="653432"/>
    <n v="26926"/>
  </r>
  <r>
    <d v="2020-07-26T00:00:00"/>
    <x v="19"/>
    <n v="698171"/>
    <n v="666310"/>
    <n v="27800"/>
  </r>
  <r>
    <d v="2020-07-27T00:00:00"/>
    <x v="19"/>
    <n v="711982"/>
    <n v="679332"/>
    <n v="28589"/>
  </r>
  <r>
    <d v="2020-07-28T00:00:00"/>
    <x v="19"/>
    <n v="724673"/>
    <n v="691395"/>
    <n v="29217"/>
  </r>
  <r>
    <d v="2020-07-29T00:00:00"/>
    <x v="19"/>
    <n v="738986"/>
    <n v="704791"/>
    <n v="30134"/>
  </r>
  <r>
    <d v="2020-07-30T00:00:00"/>
    <x v="19"/>
    <n v="752924"/>
    <n v="717895"/>
    <n v="30968"/>
  </r>
  <r>
    <d v="2020-07-31T00:00:00"/>
    <x v="19"/>
    <n v="767571"/>
    <n v="731704"/>
    <n v="31806"/>
  </r>
  <r>
    <d v="2020-08-01T00:00:00"/>
    <x v="19"/>
    <n v="783769"/>
    <n v="747094"/>
    <n v="32614"/>
  </r>
  <r>
    <d v="2020-08-02T00:00:00"/>
    <x v="19"/>
    <n v="799500"/>
    <n v="761904"/>
    <n v="33535"/>
  </r>
  <r>
    <d v="2020-08-03T00:00:00"/>
    <x v="19"/>
    <n v="812362"/>
    <n v="774016"/>
    <n v="34285"/>
  </r>
  <r>
    <d v="2020-08-04T00:00:00"/>
    <x v="19"/>
    <n v="825723"/>
    <n v="786580"/>
    <n v="35082"/>
  </r>
  <r>
    <d v="2020-08-05T00:00:00"/>
    <x v="19"/>
    <n v="838041"/>
    <n v="798246"/>
    <n v="35734"/>
  </r>
  <r>
    <d v="2020-08-06T00:00:00"/>
    <x v="19"/>
    <n v="846484"/>
    <n v="805859"/>
    <n v="36564"/>
  </r>
  <r>
    <d v="2020-08-07T00:00:00"/>
    <x v="19"/>
    <n v="859921"/>
    <n v="818562"/>
    <n v="37298"/>
  </r>
  <r>
    <d v="2020-08-08T00:00:00"/>
    <x v="19"/>
    <n v="874678"/>
    <n v="832460"/>
    <n v="38157"/>
  </r>
  <r>
    <d v="2020-08-09T00:00:00"/>
    <x v="19"/>
    <n v="891698"/>
    <n v="848394"/>
    <n v="39025"/>
  </r>
  <r>
    <d v="2020-08-10T00:00:00"/>
    <x v="19"/>
    <n v="909926"/>
    <n v="865756"/>
    <n v="39891"/>
  </r>
  <r>
    <d v="2020-08-11T00:00:00"/>
    <x v="19"/>
    <n v="931143"/>
    <n v="886130"/>
    <m/>
  </r>
  <r>
    <d v="2020-08-12T00:00:00"/>
    <x v="19"/>
    <n v="951822"/>
    <n v="905939"/>
    <m/>
  </r>
  <r>
    <d v="2020-08-13T00:00:00"/>
    <x v="19"/>
    <n v="972046"/>
    <n v="925149"/>
    <m/>
  </r>
  <r>
    <d v="2020-08-14T00:00:00"/>
    <x v="19"/>
    <n v="992172"/>
    <n v="944479"/>
    <m/>
  </r>
  <r>
    <d v="2020-08-15T00:00:00"/>
    <x v="19"/>
    <n v="1013332"/>
    <n v="964620"/>
    <n v="44433"/>
  </r>
  <r>
    <d v="2020-08-16T00:00:00"/>
    <x v="19"/>
    <n v="1035343"/>
    <n v="985609"/>
    <m/>
  </r>
  <r>
    <d v="2020-08-17T00:00:00"/>
    <x v="19"/>
    <n v="1055205"/>
    <n v="1004541"/>
    <m/>
  </r>
  <r>
    <d v="2020-08-18T00:00:00"/>
    <x v="19"/>
    <n v="1072575"/>
    <n v="1020921"/>
    <n v="47375"/>
  </r>
  <r>
    <d v="2020-08-19T00:00:00"/>
    <x v="19"/>
    <n v="1089939"/>
    <n v="1037309"/>
    <m/>
  </r>
  <r>
    <d v="2020-08-20T00:00:00"/>
    <x v="19"/>
    <n v="1111158"/>
    <n v="1057376"/>
    <m/>
  </r>
  <r>
    <d v="2020-08-21T00:00:00"/>
    <x v="19"/>
    <n v="1133826"/>
    <n v="1078907"/>
    <n v="50640"/>
  </r>
  <r>
    <d v="2020-08-22T00:00:00"/>
    <x v="19"/>
    <n v="1158510"/>
    <n v="1102365"/>
    <m/>
  </r>
  <r>
    <d v="2020-08-23T00:00:00"/>
    <x v="19"/>
    <n v="1181280"/>
    <n v="1123872"/>
    <m/>
  </r>
  <r>
    <d v="2020-08-24T00:00:00"/>
    <x v="19"/>
    <n v="1203705"/>
    <n v="1145005"/>
    <m/>
  </r>
  <r>
    <d v="2020-08-25T00:00:00"/>
    <x v="19"/>
    <n v="1226559"/>
    <n v="1166480"/>
    <m/>
  </r>
  <r>
    <d v="2020-08-26T00:00:00"/>
    <x v="19"/>
    <n v="1248021"/>
    <n v="1186878"/>
    <m/>
  </r>
  <r>
    <d v="2020-08-27T00:00:00"/>
    <x v="19"/>
    <n v="1271846"/>
    <n v="1209386"/>
    <m/>
  </r>
  <r>
    <d v="2020-08-28T00:00:00"/>
    <x v="19"/>
    <n v="1297699"/>
    <n v="1233987"/>
    <m/>
  </r>
  <r>
    <d v="2020-08-29T00:00:00"/>
    <x v="19"/>
    <n v="1324851"/>
    <n v="1259697"/>
    <m/>
  </r>
  <r>
    <d v="2020-08-30T00:00:00"/>
    <x v="19"/>
    <n v="1349814"/>
    <n v="1283102"/>
    <m/>
  </r>
  <r>
    <d v="2020-08-31T00:00:00"/>
    <x v="19"/>
    <n v="1377427"/>
    <n v="1309183"/>
    <m/>
  </r>
  <r>
    <d v="2020-09-01T00:00:00"/>
    <x v="19"/>
    <n v="1398277"/>
    <n v="1328508"/>
    <m/>
  </r>
  <r>
    <d v="2020-09-02T00:00:00"/>
    <x v="19"/>
    <n v="1419750"/>
    <n v="1348557"/>
    <m/>
  </r>
  <r>
    <d v="2020-09-03T00:00:00"/>
    <x v="19"/>
    <n v="1443477"/>
    <n v="1370612"/>
    <m/>
  </r>
  <r>
    <d v="2020-09-04T00:00:00"/>
    <x v="19"/>
    <n v="1469459"/>
    <n v="1394936"/>
    <m/>
  </r>
  <r>
    <d v="2020-09-05T00:00:00"/>
    <x v="19"/>
    <n v="1494848"/>
    <n v="1418689"/>
    <m/>
  </r>
  <r>
    <d v="2020-09-06T00:00:00"/>
    <x v="19"/>
    <n v="1519014"/>
    <n v="1441161"/>
    <m/>
  </r>
  <r>
    <d v="2020-09-07T00:00:00"/>
    <x v="19"/>
    <n v="1541356"/>
    <n v="1461618"/>
    <m/>
  </r>
  <r>
    <d v="2020-09-08T00:00:00"/>
    <x v="19"/>
    <n v="1563953"/>
    <n v="1482351"/>
    <m/>
  </r>
  <r>
    <d v="2020-09-09T00:00:00"/>
    <x v="19"/>
    <n v="1587945"/>
    <n v="1504474"/>
    <m/>
  </r>
  <r>
    <d v="2020-09-10T00:00:00"/>
    <x v="19"/>
    <n v="1611639"/>
    <n v="1525981"/>
    <m/>
  </r>
  <r>
    <d v="2020-09-11T00:00:00"/>
    <x v="19"/>
    <n v="1635070"/>
    <n v="1547172"/>
    <m/>
  </r>
  <r>
    <d v="2020-09-12T00:00:00"/>
    <x v="19"/>
    <n v="1658175"/>
    <n v="1567930"/>
    <m/>
  </r>
  <r>
    <d v="2020-09-13T00:00:00"/>
    <x v="19"/>
    <n v="1680074"/>
    <n v="1587548"/>
    <m/>
  </r>
  <r>
    <d v="2020-09-14T00:00:00"/>
    <x v="19"/>
    <n v="1700929"/>
    <n v="1605920"/>
    <m/>
  </r>
  <r>
    <d v="2020-09-15T00:00:00"/>
    <x v="19"/>
    <n v="1721188"/>
    <n v="1623856"/>
    <m/>
  </r>
  <r>
    <d v="2020-09-16T00:00:00"/>
    <x v="19"/>
    <n v="1736474"/>
    <n v="1636680"/>
    <m/>
  </r>
  <r>
    <d v="2020-09-17T00:00:00"/>
    <x v="19"/>
    <n v="1762070"/>
    <n v="1659885"/>
    <m/>
  </r>
  <r>
    <d v="2020-09-18T00:00:00"/>
    <x v="19"/>
    <n v="1782505"/>
    <n v="1677768"/>
    <m/>
  </r>
  <r>
    <d v="2020-09-19T00:00:00"/>
    <x v="19"/>
    <n v="1801714"/>
    <n v="1694370"/>
    <m/>
  </r>
  <r>
    <d v="2020-09-20T00:00:00"/>
    <x v="19"/>
    <n v="1822297"/>
    <n v="1712374"/>
    <m/>
  </r>
  <r>
    <d v="2020-09-21T00:00:00"/>
    <x v="19"/>
    <n v="1844080"/>
    <n v="1731634"/>
    <m/>
  </r>
  <r>
    <d v="2020-09-22T00:00:00"/>
    <x v="19"/>
    <n v="1861778"/>
    <n v="1746788"/>
    <m/>
  </r>
  <r>
    <d v="2020-09-23T00:00:00"/>
    <x v="19"/>
    <n v="1884858"/>
    <n v="1767522"/>
    <m/>
  </r>
  <r>
    <d v="2020-09-24T00:00:00"/>
    <x v="19"/>
    <n v="1904145"/>
    <n v="1784505"/>
    <m/>
  </r>
  <r>
    <d v="2020-09-25T00:00:00"/>
    <x v="19"/>
    <n v="1929748"/>
    <n v="1807881"/>
    <m/>
  </r>
  <r>
    <d v="2020-09-26T00:00:00"/>
    <x v="19"/>
    <n v="1952747"/>
    <n v="1828569"/>
    <m/>
  </r>
  <r>
    <d v="2020-09-27T00:00:00"/>
    <x v="19"/>
    <n v="1971589"/>
    <n v="1845101"/>
    <m/>
  </r>
  <r>
    <d v="2020-09-28T00:00:00"/>
    <x v="19"/>
    <n v="1993227"/>
    <n v="1864782"/>
    <m/>
  </r>
  <r>
    <d v="2020-09-29T00:00:00"/>
    <x v="19"/>
    <n v="2011959"/>
    <n v="1881637"/>
    <m/>
  </r>
  <r>
    <d v="2020-09-30T00:00:00"/>
    <x v="19"/>
    <n v="2035134"/>
    <n v="1902808"/>
    <m/>
  </r>
  <r>
    <d v="2020-10-01T00:00:00"/>
    <x v="19"/>
    <n v="2063765"/>
    <n v="1929398"/>
    <m/>
  </r>
  <r>
    <d v="2020-10-02T00:00:00"/>
    <x v="19"/>
    <n v="2093269"/>
    <n v="1956880"/>
    <m/>
  </r>
  <r>
    <d v="2020-10-03T00:00:00"/>
    <x v="19"/>
    <n v="2117799"/>
    <n v="1979599"/>
    <m/>
  </r>
  <r>
    <d v="2020-10-04T00:00:00"/>
    <x v="19"/>
    <n v="2208006"/>
    <n v="2003105"/>
    <m/>
  </r>
  <r>
    <d v="2020-10-05T00:00:00"/>
    <x v="19"/>
    <n v="2232079"/>
    <n v="2025718"/>
    <m/>
  </r>
  <r>
    <d v="2020-10-06T00:00:00"/>
    <x v="19"/>
    <n v="2257909"/>
    <n v="2049978"/>
    <m/>
  </r>
  <r>
    <d v="2020-10-07T00:00:00"/>
    <x v="19"/>
    <n v="2289634"/>
    <n v="2080064"/>
    <m/>
  </r>
  <r>
    <d v="2020-10-08T00:00:00"/>
    <x v="19"/>
    <n v="2320430"/>
    <n v="2109145"/>
    <m/>
  </r>
  <r>
    <d v="2020-10-09T00:00:00"/>
    <x v="19"/>
    <n v="2348457"/>
    <n v="2135565"/>
    <m/>
  </r>
  <r>
    <d v="2020-10-10T00:00:00"/>
    <x v="19"/>
    <n v="2377711"/>
    <n v="2163203"/>
    <m/>
  </r>
  <r>
    <d v="2020-10-11T00:00:00"/>
    <x v="19"/>
    <n v="2404153"/>
    <n v="2188070"/>
    <m/>
  </r>
  <r>
    <d v="2020-10-12T00:00:00"/>
    <x v="19"/>
    <n v="2428707"/>
    <n v="2211146"/>
    <m/>
  </r>
  <r>
    <d v="2020-10-13T00:00:00"/>
    <x v="19"/>
    <n v="2453709"/>
    <n v="2234685"/>
    <m/>
  </r>
  <r>
    <d v="2020-10-14T00:00:00"/>
    <x v="19"/>
    <n v="2481194"/>
    <n v="2261124"/>
    <m/>
  </r>
  <r>
    <d v="2020-10-15T00:00:00"/>
    <x v="19"/>
    <n v="2508619"/>
    <n v="2287241"/>
    <m/>
  </r>
  <r>
    <d v="2020-10-16T00:00:00"/>
    <x v="19"/>
    <n v="2534366"/>
    <n v="2311636"/>
    <m/>
  </r>
  <r>
    <d v="2020-10-17T00:00:00"/>
    <x v="19"/>
    <n v="2560849"/>
    <n v="2336897"/>
    <m/>
  </r>
  <r>
    <d v="2020-10-18T00:00:00"/>
    <x v="19"/>
    <n v="2585631"/>
    <n v="2360649"/>
    <m/>
  </r>
  <r>
    <d v="2020-10-19T00:00:00"/>
    <x v="19"/>
    <n v="2607185"/>
    <n v="2381188"/>
    <m/>
  </r>
  <r>
    <d v="2020-10-20T00:00:00"/>
    <x v="19"/>
    <n v="2630278"/>
    <n v="2403306"/>
    <m/>
  </r>
  <r>
    <d v="2020-10-21T00:00:00"/>
    <x v="19"/>
    <n v="2656824"/>
    <n v="2428734"/>
    <m/>
  </r>
  <r>
    <d v="2020-10-22T00:00:00"/>
    <x v="19"/>
    <n v="2687838"/>
    <n v="2458703"/>
    <m/>
  </r>
  <r>
    <d v="2020-10-23T00:00:00"/>
    <x v="19"/>
    <n v="2718925"/>
    <n v="2488837"/>
    <m/>
  </r>
  <r>
    <d v="2020-10-24T00:00:00"/>
    <x v="19"/>
    <n v="2750620"/>
    <n v="2519528"/>
    <m/>
  </r>
  <r>
    <d v="2020-10-25T00:00:00"/>
    <x v="19"/>
    <n v="2781721"/>
    <n v="2549678"/>
    <m/>
  </r>
  <r>
    <d v="2020-10-26T00:00:00"/>
    <x v="19"/>
    <n v="2807820"/>
    <n v="2575057"/>
    <m/>
  </r>
  <r>
    <d v="2020-10-27T00:00:00"/>
    <x v="19"/>
    <n v="2827043"/>
    <n v="2593766"/>
    <m/>
  </r>
  <r>
    <d v="2020-10-28T00:00:00"/>
    <x v="19"/>
    <n v="2853030"/>
    <n v="2618965"/>
    <m/>
  </r>
  <r>
    <d v="2020-10-29T00:00:00"/>
    <x v="19"/>
    <n v="2879262"/>
    <n v="2644469"/>
    <m/>
  </r>
  <r>
    <d v="2020-10-30T00:00:00"/>
    <x v="19"/>
    <n v="2908257"/>
    <n v="2672773"/>
    <m/>
  </r>
  <r>
    <d v="2020-10-31T00:00:00"/>
    <x v="19"/>
    <n v="2934314"/>
    <n v="2698161"/>
    <m/>
  </r>
  <r>
    <d v="2020-11-01T00:00:00"/>
    <x v="19"/>
    <n v="2958883"/>
    <n v="2722007"/>
    <m/>
  </r>
  <r>
    <d v="2020-11-02T00:00:00"/>
    <x v="19"/>
    <n v="2983044"/>
    <n v="2745533"/>
    <m/>
  </r>
  <r>
    <d v="2020-11-03T00:00:00"/>
    <x v="19"/>
    <n v="3016456"/>
    <n v="2770446"/>
    <m/>
  </r>
  <r>
    <d v="2020-11-04T00:00:00"/>
    <x v="19"/>
    <n v="3042647"/>
    <n v="2795930"/>
    <m/>
  </r>
  <r>
    <d v="2020-11-05T00:00:00"/>
    <x v="19"/>
    <n v="3069092"/>
    <n v="2821641"/>
    <m/>
  </r>
  <r>
    <d v="2020-11-06T00:00:00"/>
    <x v="19"/>
    <n v="3096294"/>
    <n v="2848065"/>
    <m/>
  </r>
  <r>
    <d v="2020-11-07T00:00:00"/>
    <x v="19"/>
    <n v="3123070"/>
    <n v="2873976"/>
    <m/>
  </r>
  <r>
    <d v="2020-11-08T00:00:00"/>
    <x v="19"/>
    <n v="3151590"/>
    <n v="2901605"/>
    <m/>
  </r>
  <r>
    <d v="2020-11-09T00:00:00"/>
    <x v="19"/>
    <n v="3177147"/>
    <n v="2926353"/>
    <m/>
  </r>
  <r>
    <d v="2020-11-10T00:00:00"/>
    <x v="19"/>
    <n v="3202500"/>
    <n v="2950806"/>
    <m/>
  </r>
  <r>
    <d v="2020-11-11T00:00:00"/>
    <x v="19"/>
    <n v="3227919"/>
    <n v="2975342"/>
    <m/>
  </r>
  <r>
    <d v="2020-11-12T00:00:00"/>
    <x v="19"/>
    <n v="3254457"/>
    <n v="3000834"/>
    <m/>
  </r>
  <r>
    <d v="2020-11-13T00:00:00"/>
    <x v="19"/>
    <n v="3280711"/>
    <n v="3026040"/>
    <m/>
  </r>
  <r>
    <d v="2020-11-14T00:00:00"/>
    <x v="19"/>
    <n v="3308898"/>
    <n v="3050913"/>
    <m/>
  </r>
  <r>
    <d v="2020-11-15T00:00:00"/>
    <x v="19"/>
    <n v="3323954"/>
    <n v="3067401"/>
    <m/>
  </r>
  <r>
    <d v="2020-11-16T00:00:00"/>
    <x v="19"/>
    <n v="3336926"/>
    <n v="3079776"/>
    <m/>
  </r>
  <r>
    <d v="2020-11-17T00:00:00"/>
    <x v="19"/>
    <n v="3354884"/>
    <n v="3096812"/>
    <m/>
  </r>
  <r>
    <d v="2020-11-18T00:00:00"/>
    <x v="19"/>
    <n v="3377699"/>
    <n v="3118418"/>
    <m/>
  </r>
  <r>
    <d v="2020-11-19T00:00:00"/>
    <x v="19"/>
    <n v="3404747"/>
    <n v="3144103"/>
    <m/>
  </r>
  <r>
    <d v="2020-11-20T00:00:00"/>
    <x v="19"/>
    <n v="3436118"/>
    <n v="3173946"/>
    <m/>
  </r>
  <r>
    <d v="2020-11-21T00:00:00"/>
    <x v="19"/>
    <n v="3467809"/>
    <n v="3203937"/>
    <m/>
  </r>
  <r>
    <d v="2020-11-22T00:00:00"/>
    <x v="19"/>
    <n v="3500180"/>
    <n v="3234510"/>
    <m/>
  </r>
  <r>
    <d v="2020-11-23T00:00:00"/>
    <x v="19"/>
    <n v="3530106"/>
    <n v="3262735"/>
    <m/>
  </r>
  <r>
    <d v="2020-11-24T00:00:00"/>
    <x v="19"/>
    <n v="3562371"/>
    <n v="3293234"/>
    <m/>
  </r>
  <r>
    <d v="2020-11-25T00:00:00"/>
    <x v="19"/>
    <n v="3595382"/>
    <n v="3324472"/>
    <m/>
  </r>
  <r>
    <d v="2020-11-26T00:00:00"/>
    <x v="19"/>
    <n v="3629507"/>
    <n v="3356929"/>
    <m/>
  </r>
  <r>
    <d v="2020-11-27T00:00:00"/>
    <x v="19"/>
    <n v="3660907"/>
    <n v="3386684"/>
    <m/>
  </r>
  <r>
    <d v="2020-11-28T00:00:00"/>
    <x v="19"/>
    <n v="3691219"/>
    <n v="3415362"/>
    <m/>
  </r>
  <r>
    <d v="2020-11-29T00:00:00"/>
    <x v="19"/>
    <n v="3722973"/>
    <n v="3445602"/>
    <m/>
  </r>
  <r>
    <d v="2020-11-30T00:00:00"/>
    <x v="19"/>
    <n v="3751131"/>
    <n v="3472377"/>
    <m/>
  </r>
  <r>
    <d v="2020-12-01T00:00:00"/>
    <x v="19"/>
    <n v="3779891"/>
    <n v="3499780"/>
    <m/>
  </r>
  <r>
    <d v="2020-12-02T00:00:00"/>
    <x v="19"/>
    <n v="3809683"/>
    <n v="3528133"/>
    <m/>
  </r>
  <r>
    <d v="2020-12-03T00:00:00"/>
    <x v="19"/>
    <n v="3840006"/>
    <n v="3557006"/>
    <m/>
  </r>
  <r>
    <d v="2020-12-04T00:00:00"/>
    <x v="19"/>
    <n v="3869782"/>
    <n v="3585458"/>
    <m/>
  </r>
  <r>
    <d v="2020-12-05T00:00:00"/>
    <x v="19"/>
    <n v="3899734"/>
    <n v="3614058"/>
    <m/>
  </r>
  <r>
    <d v="2020-12-06T00:00:00"/>
    <x v="19"/>
    <n v="3932230"/>
    <n v="3645099"/>
    <m/>
  </r>
  <r>
    <d v="2020-12-07T00:00:00"/>
    <x v="19"/>
    <n v="3961552"/>
    <n v="3673114"/>
    <m/>
  </r>
  <r>
    <d v="2020-12-08T00:00:00"/>
    <x v="19"/>
    <n v="3991537"/>
    <n v="3701754"/>
    <m/>
  </r>
  <r>
    <d v="2020-12-09T00:00:00"/>
    <x v="19"/>
    <n v="4021034"/>
    <n v="3729979"/>
    <m/>
  </r>
  <r>
    <d v="2020-12-10T00:00:00"/>
    <x v="19"/>
    <n v="4052754"/>
    <n v="3760380"/>
    <m/>
  </r>
  <r>
    <d v="2020-12-11T00:00:00"/>
    <x v="19"/>
    <n v="4082106"/>
    <n v="3788510"/>
    <m/>
  </r>
  <r>
    <d v="2020-12-12T00:00:00"/>
    <x v="19"/>
    <n v="4111413"/>
    <n v="3816535"/>
    <m/>
  </r>
  <r>
    <d v="2020-12-13T00:00:00"/>
    <x v="19"/>
    <n v="4138744"/>
    <n v="3842685"/>
    <m/>
  </r>
  <r>
    <d v="2020-12-14T00:00:00"/>
    <x v="19"/>
    <n v="4165575"/>
    <n v="3868458"/>
    <m/>
  </r>
  <r>
    <d v="2020-12-15T00:00:00"/>
    <x v="19"/>
    <n v="4193126"/>
    <n v="3894936"/>
    <m/>
  </r>
  <r>
    <d v="2020-12-16T00:00:00"/>
    <x v="19"/>
    <n v="4222445"/>
    <n v="3923176"/>
    <m/>
  </r>
  <r>
    <d v="2020-12-17T00:00:00"/>
    <x v="19"/>
    <n v="4253128"/>
    <n v="3952698"/>
    <m/>
  </r>
  <r>
    <d v="2020-12-18T00:00:00"/>
    <x v="19"/>
    <n v="4283008"/>
    <n v="3981397"/>
    <m/>
  </r>
  <r>
    <d v="2020-12-19T00:00:00"/>
    <x v="19"/>
    <n v="4310531"/>
    <n v="4007835"/>
    <m/>
  </r>
  <r>
    <d v="2020-12-20T00:00:00"/>
    <x v="19"/>
    <n v="4339056"/>
    <n v="4035291"/>
    <m/>
  </r>
  <r>
    <d v="2020-12-21T00:00:00"/>
    <x v="19"/>
    <n v="4365507"/>
    <n v="4060707"/>
    <m/>
  </r>
  <r>
    <d v="2020-12-22T00:00:00"/>
    <x v="19"/>
    <n v="4393989"/>
    <n v="4088184"/>
    <m/>
  </r>
  <r>
    <d v="2020-12-23T00:00:00"/>
    <x v="19"/>
    <n v="4420566"/>
    <n v="4113754"/>
    <m/>
  </r>
  <r>
    <d v="2020-12-24T00:00:00"/>
    <x v="19"/>
    <n v="4449846"/>
    <n v="4141996"/>
    <m/>
  </r>
  <r>
    <d v="2020-12-25T00:00:00"/>
    <x v="19"/>
    <n v="4479202"/>
    <n v="4113671"/>
    <m/>
  </r>
  <r>
    <d v="2020-12-26T00:00:00"/>
    <x v="19"/>
    <n v="4505014"/>
    <n v="4138477"/>
    <m/>
  </r>
  <r>
    <d v="2020-12-27T00:00:00"/>
    <x v="19"/>
    <n v="4531859"/>
    <n v="4164376"/>
    <m/>
  </r>
  <r>
    <d v="2020-12-28T00:00:00"/>
    <x v="19"/>
    <n v="4558039"/>
    <n v="4189680"/>
    <m/>
  </r>
  <r>
    <d v="2020-12-29T00:00:00"/>
    <x v="19"/>
    <n v="4586846"/>
    <n v="4217634"/>
    <m/>
  </r>
  <r>
    <d v="2020-12-30T00:00:00"/>
    <x v="19"/>
    <n v="4613927"/>
    <n v="4243849"/>
    <m/>
  </r>
  <r>
    <d v="2020-12-31T00:00:00"/>
    <x v="19"/>
    <n v="4641648"/>
    <n v="4270726"/>
    <m/>
  </r>
  <r>
    <d v="2021-01-01T00:00:00"/>
    <x v="19"/>
    <n v="4670398"/>
    <n v="4298696"/>
    <m/>
  </r>
  <r>
    <d v="2021-01-02T00:00:00"/>
    <x v="19"/>
    <n v="4696542"/>
    <n v="4324109"/>
    <m/>
  </r>
  <r>
    <d v="2021-01-03T00:00:00"/>
    <x v="19"/>
    <n v="4722727"/>
    <n v="4349570"/>
    <m/>
  </r>
  <r>
    <d v="2021-01-04T00:00:00"/>
    <x v="19"/>
    <n v="4747752"/>
    <n v="4373974"/>
    <m/>
  </r>
  <r>
    <d v="2021-01-05T00:00:00"/>
    <x v="19"/>
    <n v="4774127"/>
    <n v="4399678"/>
    <m/>
  </r>
  <r>
    <d v="2021-01-06T00:00:00"/>
    <x v="19"/>
    <n v="4800862"/>
    <n v="4425683"/>
    <m/>
  </r>
  <r>
    <d v="2021-01-07T00:00:00"/>
    <x v="19"/>
    <n v="4827887"/>
    <n v="4451934"/>
    <m/>
  </r>
  <r>
    <d v="2021-01-08T00:00:00"/>
    <x v="19"/>
    <n v="4853211"/>
    <n v="4476644"/>
    <m/>
  </r>
  <r>
    <d v="2021-01-09T00:00:00"/>
    <x v="19"/>
    <n v="4877414"/>
    <n v="4500306"/>
    <m/>
  </r>
  <r>
    <d v="2021-01-10T00:00:00"/>
    <x v="19"/>
    <n v="4902643"/>
    <n v="4524915"/>
    <m/>
  </r>
  <r>
    <d v="2021-01-11T00:00:00"/>
    <x v="19"/>
    <n v="4925860"/>
    <n v="4547647"/>
    <m/>
  </r>
  <r>
    <d v="2021-01-12T00:00:00"/>
    <x v="19"/>
    <n v="4949929"/>
    <n v="4571245"/>
    <m/>
  </r>
  <r>
    <d v="2021-01-13T00:00:00"/>
    <x v="19"/>
    <n v="4974209"/>
    <n v="4595069"/>
    <m/>
  </r>
  <r>
    <d v="2021-01-14T00:00:00"/>
    <x v="19"/>
    <n v="4998536"/>
    <n v="4618976"/>
    <m/>
  </r>
  <r>
    <d v="2021-01-15T00:00:00"/>
    <x v="19"/>
    <n v="5021899"/>
    <n v="4641548"/>
    <m/>
  </r>
  <r>
    <d v="2021-01-16T00:00:00"/>
    <x v="19"/>
    <n v="5045476"/>
    <n v="4664760"/>
    <m/>
  </r>
  <r>
    <d v="2021-01-17T00:00:00"/>
    <x v="19"/>
    <n v="5069292"/>
    <n v="4688221"/>
    <m/>
  </r>
  <r>
    <d v="2021-01-18T00:00:00"/>
    <x v="19"/>
    <n v="5089741"/>
    <n v="4708366"/>
    <m/>
  </r>
  <r>
    <d v="2021-01-19T00:00:00"/>
    <x v="19"/>
    <n v="5112431"/>
    <n v="4730752"/>
    <m/>
  </r>
  <r>
    <d v="2021-01-20T00:00:00"/>
    <x v="19"/>
    <n v="5134816"/>
    <n v="4752857"/>
    <m/>
  </r>
  <r>
    <d v="2021-01-21T00:00:00"/>
    <x v="19"/>
    <n v="5159595"/>
    <n v="4777335"/>
    <m/>
  </r>
  <r>
    <d v="2021-01-22T00:00:00"/>
    <x v="19"/>
    <n v="5185843"/>
    <n v="4803236"/>
    <m/>
  </r>
  <r>
    <d v="2021-01-23T00:00:00"/>
    <x v="19"/>
    <n v="5210434"/>
    <n v="4827536"/>
    <m/>
  </r>
  <r>
    <d v="2021-01-24T00:00:00"/>
    <x v="19"/>
    <n v="5234493"/>
    <n v="4851343"/>
    <m/>
  </r>
  <r>
    <d v="2021-01-25T00:00:00"/>
    <x v="19"/>
    <n v="5255105"/>
    <n v="4871755"/>
    <m/>
  </r>
  <r>
    <d v="2021-01-26T00:00:00"/>
    <x v="19"/>
    <n v="5274424"/>
    <n v="4890856"/>
    <m/>
  </r>
  <r>
    <d v="2021-01-27T00:00:00"/>
    <x v="19"/>
    <n v="5290847"/>
    <n v="4907084"/>
    <m/>
  </r>
  <r>
    <d v="2021-01-28T00:00:00"/>
    <x v="19"/>
    <n v="5307095"/>
    <n v="4923106"/>
    <m/>
  </r>
  <r>
    <d v="2021-01-29T00:00:00"/>
    <x v="19"/>
    <n v="5325107"/>
    <n v="4940947"/>
    <m/>
  </r>
  <r>
    <d v="2021-01-30T00:00:00"/>
    <x v="19"/>
    <n v="5343762"/>
    <n v="4959383"/>
    <m/>
  </r>
  <r>
    <d v="2021-01-31T00:00:00"/>
    <x v="19"/>
    <n v="5361905"/>
    <n v="4977300"/>
    <m/>
  </r>
  <r>
    <d v="2021-02-01T00:00:00"/>
    <x v="19"/>
    <n v="5376922"/>
    <n v="4992166"/>
    <m/>
  </r>
  <r>
    <d v="2021-02-02T00:00:00"/>
    <x v="19"/>
    <n v="5392076"/>
    <n v="5007152"/>
    <m/>
  </r>
  <r>
    <d v="2021-02-03T00:00:00"/>
    <x v="19"/>
    <n v="5405789"/>
    <n v="5020607"/>
    <m/>
  </r>
  <r>
    <d v="2021-02-04T00:00:00"/>
    <x v="19"/>
    <n v="5420927"/>
    <n v="5035579"/>
    <m/>
  </r>
  <r>
    <d v="2021-02-05T00:00:00"/>
    <x v="19"/>
    <n v="5437590"/>
    <n v="5052080"/>
    <m/>
  </r>
  <r>
    <d v="2021-02-06T00:00:00"/>
    <x v="19"/>
    <n v="5454653"/>
    <n v="5068946"/>
    <m/>
  </r>
  <r>
    <d v="2021-02-07T00:00:00"/>
    <x v="19"/>
    <n v="5470099"/>
    <n v="5084208"/>
    <m/>
  </r>
  <r>
    <d v="2021-02-08T00:00:00"/>
    <x v="19"/>
    <n v="5483588"/>
    <n v="5097504"/>
    <m/>
  </r>
  <r>
    <d v="2021-02-09T00:00:00"/>
    <x v="19"/>
    <n v="5498870"/>
    <n v="5112619"/>
    <m/>
  </r>
  <r>
    <d v="2021-02-10T00:00:00"/>
    <x v="19"/>
    <n v="5513312"/>
    <n v="5126920"/>
    <m/>
  </r>
  <r>
    <d v="2021-02-11T00:00:00"/>
    <x v="19"/>
    <n v="5528920"/>
    <n v="5142359"/>
    <m/>
  </r>
  <r>
    <d v="2021-02-12T00:00:00"/>
    <x v="19"/>
    <n v="5545444"/>
    <n v="5158722"/>
    <m/>
  </r>
  <r>
    <d v="2021-02-13T00:00:00"/>
    <x v="19"/>
    <n v="5561115"/>
    <n v="5174199"/>
    <m/>
  </r>
  <r>
    <d v="2021-02-14T00:00:00"/>
    <x v="19"/>
    <n v="5575913"/>
    <n v="5188774"/>
    <m/>
  </r>
  <r>
    <d v="2021-02-15T00:00:00"/>
    <x v="19"/>
    <n v="5589287"/>
    <n v="5201945"/>
    <m/>
  </r>
  <r>
    <d v="2021-02-16T00:00:00"/>
    <x v="19"/>
    <n v="5603016"/>
    <n v="5215441"/>
    <m/>
  </r>
  <r>
    <d v="2021-02-17T00:00:00"/>
    <x v="19"/>
    <n v="5618355"/>
    <n v="5230529"/>
    <m/>
  </r>
  <r>
    <d v="2021-02-18T00:00:00"/>
    <x v="19"/>
    <n v="5632931"/>
    <n v="5244864"/>
    <m/>
  </r>
  <r>
    <d v="2021-02-19T00:00:00"/>
    <x v="19"/>
    <n v="5647841"/>
    <n v="5259477"/>
    <m/>
  </r>
  <r>
    <d v="2021-02-20T00:00:00"/>
    <x v="19"/>
    <n v="5662175"/>
    <n v="5273554"/>
    <m/>
  </r>
  <r>
    <d v="2021-02-21T00:00:00"/>
    <x v="19"/>
    <n v="5677009"/>
    <n v="5288089"/>
    <m/>
  </r>
  <r>
    <d v="2021-02-22T00:00:00"/>
    <x v="19"/>
    <n v="5690292"/>
    <n v="5301078"/>
    <m/>
  </r>
  <r>
    <d v="2021-02-23T00:00:00"/>
    <x v="19"/>
    <n v="5704677"/>
    <n v="5315215"/>
    <m/>
  </r>
  <r>
    <d v="2021-02-24T00:00:00"/>
    <x v="19"/>
    <n v="5719677"/>
    <n v="5329871"/>
    <m/>
  </r>
  <r>
    <d v="2021-02-25T00:00:00"/>
    <x v="19"/>
    <n v="5735516"/>
    <n v="5345342"/>
    <m/>
  </r>
  <r>
    <d v="2021-02-26T00:00:00"/>
    <x v="19"/>
    <n v="5751586"/>
    <n v="5361080"/>
    <m/>
  </r>
  <r>
    <d v="2021-02-27T00:00:00"/>
    <x v="19"/>
    <n v="5769798"/>
    <n v="5378902"/>
    <m/>
  </r>
  <r>
    <d v="2021-02-28T00:00:00"/>
    <x v="19"/>
    <n v="5786018"/>
    <n v="5394759"/>
    <m/>
  </r>
  <r>
    <d v="2021-03-01T00:00:00"/>
    <x v="19"/>
    <n v="5798862"/>
    <n v="5407267"/>
    <m/>
  </r>
  <r>
    <d v="2021-03-02T00:00:00"/>
    <x v="19"/>
    <n v="5813881"/>
    <n v="5421955"/>
    <m/>
  </r>
  <r>
    <d v="2021-03-03T00:00:00"/>
    <x v="19"/>
    <n v="5830433"/>
    <n v="5438090"/>
    <m/>
  </r>
  <r>
    <d v="2021-03-04T00:00:00"/>
    <x v="19"/>
    <n v="5846420"/>
    <n v="5453637"/>
    <m/>
  </r>
  <r>
    <d v="2021-03-05T00:00:00"/>
    <x v="19"/>
    <n v="5863341"/>
    <n v="5470101"/>
    <m/>
  </r>
  <r>
    <d v="2021-03-06T00:00:00"/>
    <x v="19"/>
    <n v="5878898"/>
    <n v="5485191"/>
    <m/>
  </r>
  <r>
    <d v="2021-03-07T00:00:00"/>
    <x v="19"/>
    <n v="5895675"/>
    <n v="5501539"/>
    <m/>
  </r>
  <r>
    <d v="2021-03-08T00:00:00"/>
    <x v="19"/>
    <n v="5911698"/>
    <n v="5517135"/>
    <m/>
  </r>
  <r>
    <d v="2021-03-09T00:00:00"/>
    <x v="19"/>
    <n v="5926584"/>
    <n v="5531564"/>
    <m/>
  </r>
  <r>
    <d v="2021-03-10T00:00:00"/>
    <x v="19"/>
    <n v="5943219"/>
    <n v="5547683"/>
    <m/>
  </r>
  <r>
    <d v="2021-03-11T00:00:00"/>
    <x v="19"/>
    <n v="5959169"/>
    <n v="5563103"/>
    <m/>
  </r>
  <r>
    <d v="2021-03-12T00:00:00"/>
    <x v="19"/>
    <n v="5973547"/>
    <n v="5576878"/>
    <m/>
  </r>
  <r>
    <d v="2021-03-13T00:00:00"/>
    <x v="19"/>
    <n v="5989587"/>
    <n v="5592243"/>
    <m/>
  </r>
  <r>
    <d v="2021-03-14T00:00:00"/>
    <x v="19"/>
    <n v="6006068"/>
    <n v="5607981"/>
    <m/>
  </r>
  <r>
    <d v="2021-03-15T00:00:00"/>
    <x v="19"/>
    <n v="6020673"/>
    <n v="5621789"/>
    <m/>
  </r>
  <r>
    <d v="2021-03-16T00:00:00"/>
    <x v="19"/>
    <n v="6036361"/>
    <n v="5636660"/>
    <m/>
  </r>
  <r>
    <d v="2021-03-17T00:00:00"/>
    <x v="19"/>
    <n v="6053348"/>
    <n v="5652815"/>
    <m/>
  </r>
  <r>
    <d v="2021-03-18T00:00:00"/>
    <x v="19"/>
    <n v="6071681"/>
    <n v="5670231"/>
    <m/>
  </r>
  <r>
    <d v="2021-03-19T00:00:00"/>
    <x v="19"/>
    <n v="6092451"/>
    <n v="5689861"/>
    <m/>
  </r>
  <r>
    <d v="2021-03-20T00:00:00"/>
    <x v="19"/>
    <n v="6117146"/>
    <n v="5713248"/>
    <m/>
  </r>
  <r>
    <d v="2021-03-21T00:00:00"/>
    <x v="19"/>
    <n v="6140126"/>
    <n v="5734906"/>
    <m/>
  </r>
  <r>
    <d v="2021-03-22T00:00:00"/>
    <x v="19"/>
    <n v="6165931"/>
    <n v="5759363"/>
    <m/>
  </r>
  <r>
    <d v="2021-03-23T00:00:00"/>
    <x v="19"/>
    <n v="6189017"/>
    <n v="5780947"/>
    <m/>
  </r>
  <r>
    <d v="2021-03-24T00:00:00"/>
    <x v="19"/>
    <n v="6214522"/>
    <n v="5804740"/>
    <m/>
  </r>
  <r>
    <d v="2021-03-25T00:00:00"/>
    <x v="19"/>
    <n v="6241824"/>
    <n v="5830157"/>
    <m/>
  </r>
  <r>
    <d v="2021-03-26T00:00:00"/>
    <x v="19"/>
    <n v="6270328"/>
    <n v="5856570"/>
    <m/>
  </r>
  <r>
    <d v="2021-03-27T00:00:00"/>
    <x v="19"/>
    <n v="6297029"/>
    <n v="5881129"/>
    <m/>
  </r>
  <r>
    <d v="2021-03-28T00:00:00"/>
    <x v="19"/>
    <n v="6322512"/>
    <n v="5904336"/>
    <m/>
  </r>
  <r>
    <d v="2021-03-29T00:00:00"/>
    <x v="19"/>
    <n v="6345761"/>
    <n v="5925262"/>
    <m/>
  </r>
  <r>
    <d v="2021-03-30T00:00:00"/>
    <x v="19"/>
    <n v="6366180"/>
    <n v="5943508"/>
    <m/>
  </r>
  <r>
    <d v="2021-03-31T00:00:00"/>
    <x v="19"/>
    <n v="6389064"/>
    <n v="5964060"/>
    <m/>
  </r>
  <r>
    <d v="2021-04-01T00:00:00"/>
    <x v="19"/>
    <n v="6414720"/>
    <n v="5987170"/>
    <m/>
  </r>
  <r>
    <d v="2021-04-02T00:00:00"/>
    <x v="19"/>
    <n v="6441234"/>
    <n v="6010907"/>
    <m/>
  </r>
  <r>
    <d v="2021-04-03T00:00:00"/>
    <x v="19"/>
    <n v="6468465"/>
    <n v="6035299"/>
    <m/>
  </r>
  <r>
    <d v="2021-04-04T00:00:00"/>
    <x v="19"/>
    <n v="6497170"/>
    <n v="6060826"/>
    <m/>
  </r>
  <r>
    <d v="2021-04-05T00:00:00"/>
    <x v="19"/>
    <n v="6528559"/>
    <n v="6088817"/>
    <m/>
  </r>
  <r>
    <d v="2021-04-06T00:00:00"/>
    <x v="19"/>
    <n v="6562052"/>
    <n v="6118588"/>
    <m/>
  </r>
  <r>
    <d v="2021-04-07T00:00:00"/>
    <x v="19"/>
    <n v="6595471"/>
    <n v="6147964"/>
    <m/>
  </r>
  <r>
    <d v="2021-04-08T00:00:00"/>
    <x v="19"/>
    <n v="6628934"/>
    <n v="6177103"/>
    <m/>
  </r>
  <r>
    <d v="2021-04-09T00:00:00"/>
    <x v="19"/>
    <n v="6666396"/>
    <n v="6209683"/>
    <m/>
  </r>
  <r>
    <d v="2021-04-10T00:00:00"/>
    <x v="19"/>
    <n v="6703934"/>
    <n v="6242235"/>
    <m/>
  </r>
  <r>
    <d v="2021-04-11T00:00:00"/>
    <x v="19"/>
    <n v="6743222"/>
    <n v="6275584"/>
    <m/>
  </r>
  <r>
    <d v="2021-04-12T00:00:00"/>
    <x v="19"/>
    <n v="6781528"/>
    <n v="6307401"/>
    <m/>
  </r>
  <r>
    <d v="2021-04-13T00:00:00"/>
    <x v="19"/>
    <n v="6828054"/>
    <n v="6344929"/>
    <m/>
  </r>
  <r>
    <d v="2021-04-14T00:00:00"/>
    <x v="19"/>
    <n v="6872786"/>
    <n v="6379941"/>
    <m/>
  </r>
  <r>
    <d v="2021-04-15T00:00:00"/>
    <x v="19"/>
    <n v="6920606"/>
    <n v="6417595"/>
    <m/>
  </r>
  <r>
    <d v="2021-04-16T00:00:00"/>
    <x v="19"/>
    <n v="6970509"/>
    <n v="6456453"/>
    <m/>
  </r>
  <r>
    <d v="2021-04-17T00:00:00"/>
    <x v="19"/>
    <n v="7023077"/>
    <n v="6497752"/>
    <m/>
  </r>
  <r>
    <d v="2021-04-18T00:00:00"/>
    <x v="19"/>
    <n v="7076705"/>
    <n v="6539132"/>
    <m/>
  </r>
  <r>
    <d v="2021-04-19T00:00:00"/>
    <x v="19"/>
    <n v="7127647"/>
    <n v="6577177"/>
    <m/>
  </r>
  <r>
    <d v="2021-04-20T00:00:00"/>
    <x v="19"/>
    <n v="7179032"/>
    <n v="6615835"/>
    <m/>
  </r>
  <r>
    <d v="2021-04-21T00:00:00"/>
    <x v="19"/>
    <n v="7233580"/>
    <n v="6657276"/>
    <m/>
  </r>
  <r>
    <d v="2021-04-22T00:00:00"/>
    <x v="19"/>
    <n v="7284554"/>
    <n v="6695866"/>
    <m/>
  </r>
  <r>
    <d v="2021-04-23T00:00:00"/>
    <x v="19"/>
    <n v="7341730"/>
    <n v="6739452"/>
    <m/>
  </r>
  <r>
    <d v="2021-04-24T00:00:00"/>
    <x v="19"/>
    <n v="7397609"/>
    <n v="6782413"/>
    <m/>
  </r>
  <r>
    <d v="2021-04-25T00:00:00"/>
    <x v="19"/>
    <n v="7456701"/>
    <n v="6827904"/>
    <m/>
  </r>
  <r>
    <d v="2021-04-26T00:00:00"/>
    <x v="19"/>
    <n v="7511683"/>
    <n v="6870200"/>
    <m/>
  </r>
  <r>
    <d v="2021-04-27T00:00:00"/>
    <x v="19"/>
    <n v="7570860"/>
    <n v="6915960"/>
    <m/>
  </r>
  <r>
    <d v="2021-04-28T00:00:00"/>
    <x v="19"/>
    <n v="7629555"/>
    <n v="6961958"/>
    <m/>
  </r>
  <r>
    <d v="2021-04-29T00:00:00"/>
    <x v="19"/>
    <n v="7689004"/>
    <n v="7008584"/>
    <m/>
  </r>
  <r>
    <d v="2021-04-30T00:00:00"/>
    <x v="19"/>
    <n v="7747712"/>
    <n v="7054892"/>
    <m/>
  </r>
  <r>
    <d v="2021-05-01T00:00:00"/>
    <x v="19"/>
    <n v="7808547"/>
    <n v="7103348"/>
    <m/>
  </r>
  <r>
    <d v="2021-05-02T00:00:00"/>
    <x v="19"/>
    <n v="7869034"/>
    <n v="7151173"/>
    <m/>
  </r>
  <r>
    <d v="2021-05-03T00:00:00"/>
    <x v="19"/>
    <n v="7926482"/>
    <n v="7198559"/>
    <m/>
  </r>
  <r>
    <d v="2021-05-04T00:00:00"/>
    <x v="19"/>
    <n v="7992536"/>
    <n v="7250377"/>
    <m/>
  </r>
  <r>
    <d v="2021-05-05T00:00:00"/>
    <x v="19"/>
    <n v="8058819"/>
    <n v="7304323"/>
    <m/>
  </r>
  <r>
    <d v="2021-05-06T00:00:00"/>
    <x v="19"/>
    <n v="8126921"/>
    <n v="7360004"/>
    <m/>
  </r>
  <r>
    <d v="2021-05-07T00:00:00"/>
    <x v="19"/>
    <n v="8192183"/>
    <n v="7413558"/>
    <m/>
  </r>
  <r>
    <d v="2021-05-08T00:00:00"/>
    <x v="19"/>
    <n v="8258708"/>
    <n v="7468485"/>
    <m/>
  </r>
  <r>
    <d v="2021-05-09T00:00:00"/>
    <x v="19"/>
    <n v="8323990"/>
    <n v="7522716"/>
    <m/>
  </r>
  <r>
    <d v="2021-05-10T00:00:00"/>
    <x v="19"/>
    <n v="8385520"/>
    <n v="7574531"/>
    <m/>
  </r>
  <r>
    <d v="2021-05-11T00:00:00"/>
    <x v="19"/>
    <n v="8451536"/>
    <n v="7630793"/>
    <m/>
  </r>
  <r>
    <d v="2021-05-12T00:00:00"/>
    <x v="19"/>
    <n v="8516213"/>
    <n v="7686500"/>
    <m/>
  </r>
  <r>
    <d v="2021-05-13T00:00:00"/>
    <x v="19"/>
    <n v="8582419"/>
    <n v="7744287"/>
    <m/>
  </r>
  <r>
    <d v="2021-05-14T00:00:00"/>
    <x v="19"/>
    <n v="8650770"/>
    <n v="7804551"/>
    <m/>
  </r>
  <r>
    <d v="2021-05-15T00:00:00"/>
    <x v="19"/>
    <n v="8710274"/>
    <n v="7865484"/>
    <m/>
  </r>
  <r>
    <d v="2021-05-16T00:00:00"/>
    <x v="19"/>
    <n v="8785791"/>
    <n v="7924895"/>
    <m/>
  </r>
  <r>
    <d v="2021-05-17T00:00:00"/>
    <x v="19"/>
    <n v="8850532"/>
    <n v="7983715"/>
    <m/>
  </r>
  <r>
    <d v="2021-05-18T00:00:00"/>
    <x v="19"/>
    <n v="8919986"/>
    <n v="8047757"/>
    <m/>
  </r>
  <r>
    <d v="2021-05-19T00:00:00"/>
    <x v="19"/>
    <n v="8992742"/>
    <n v="8115448"/>
    <m/>
  </r>
  <r>
    <d v="2021-05-20T00:00:00"/>
    <x v="19"/>
    <n v="9070235"/>
    <n v="8187989"/>
    <m/>
  </r>
  <r>
    <d v="2021-05-21T00:00:00"/>
    <x v="19"/>
    <n v="9148503"/>
    <n v="8261873"/>
    <m/>
  </r>
  <r>
    <d v="2021-05-22T00:00:00"/>
    <x v="19"/>
    <n v="9228240"/>
    <m/>
    <m/>
  </r>
  <r>
    <d v="2021-05-23T00:00:00"/>
    <x v="19"/>
    <n v="9307323"/>
    <m/>
    <m/>
  </r>
  <r>
    <d v="2021-05-24T00:00:00"/>
    <x v="19"/>
    <n v="9383233"/>
    <m/>
    <m/>
  </r>
  <r>
    <d v="2021-05-25T00:00:00"/>
    <x v="19"/>
    <n v="9454649"/>
    <m/>
    <m/>
  </r>
  <r>
    <d v="2021-05-26T00:00:00"/>
    <x v="19"/>
    <n v="9524844"/>
    <m/>
    <m/>
  </r>
  <r>
    <d v="2021-05-27T00:00:00"/>
    <x v="19"/>
    <n v="9594450"/>
    <m/>
    <m/>
  </r>
  <r>
    <d v="2021-05-28T00:00:00"/>
    <x v="19"/>
    <n v="9666660"/>
    <m/>
    <m/>
  </r>
  <r>
    <d v="2021-05-29T00:00:00"/>
    <x v="19"/>
    <n v="9742593"/>
    <m/>
    <m/>
  </r>
  <r>
    <d v="2021-05-30T00:00:00"/>
    <x v="19"/>
    <n v="9821030"/>
    <m/>
    <m/>
  </r>
  <r>
    <d v="2021-05-31T00:00:00"/>
    <x v="19"/>
    <n v="9896447"/>
    <m/>
    <m/>
  </r>
  <r>
    <d v="2021-06-01T00:00:00"/>
    <x v="19"/>
    <n v="9966096"/>
    <m/>
    <m/>
  </r>
  <r>
    <d v="2021-06-02T00:00:00"/>
    <x v="19"/>
    <n v="10045890"/>
    <m/>
    <m/>
  </r>
  <r>
    <d v="2021-06-03T00:00:00"/>
    <x v="19"/>
    <n v="10124379"/>
    <m/>
    <m/>
  </r>
  <r>
    <d v="2021-06-04T00:00:00"/>
    <x v="19"/>
    <n v="10204296"/>
    <m/>
    <m/>
  </r>
  <r>
    <d v="2021-06-05T00:00:00"/>
    <x v="19"/>
    <n v="10286108"/>
    <m/>
    <m/>
  </r>
  <r>
    <d v="2021-06-06T00:00:00"/>
    <x v="19"/>
    <n v="10367744"/>
    <m/>
    <m/>
  </r>
  <r>
    <d v="2021-06-07T00:00:00"/>
    <x v="19"/>
    <n v="10442778"/>
    <m/>
    <m/>
  </r>
  <r>
    <d v="2021-06-08T00:00:00"/>
    <x v="19"/>
    <n v="10518760"/>
    <m/>
    <m/>
  </r>
  <r>
    <d v="2021-06-09T00:00:00"/>
    <x v="19"/>
    <n v="10595870"/>
    <m/>
    <m/>
  </r>
  <r>
    <d v="2021-06-10T00:00:00"/>
    <x v="19"/>
    <n v="10672339"/>
    <m/>
    <m/>
  </r>
  <r>
    <d v="2021-06-11T00:00:00"/>
    <x v="19"/>
    <n v="10751600"/>
    <m/>
    <m/>
  </r>
  <r>
    <d v="2021-06-12T00:00:00"/>
    <x v="19"/>
    <n v="10829438"/>
    <m/>
    <m/>
  </r>
  <r>
    <d v="2021-06-13T00:00:00"/>
    <x v="19"/>
    <n v="10906318"/>
    <m/>
    <m/>
  </r>
  <r>
    <d v="2021-06-14T00:00:00"/>
    <x v="19"/>
    <n v="10975520"/>
    <m/>
    <m/>
  </r>
  <r>
    <d v="2021-06-15T00:00:00"/>
    <x v="19"/>
    <n v="11045834"/>
    <m/>
    <m/>
  </r>
  <r>
    <d v="2021-06-16T00:00:00"/>
    <x v="19"/>
    <n v="11117921"/>
    <m/>
    <m/>
  </r>
  <r>
    <d v="2021-06-17T00:00:00"/>
    <x v="19"/>
    <n v="11191553"/>
    <m/>
    <m/>
  </r>
  <r>
    <d v="2021-06-18T00:00:00"/>
    <x v="19"/>
    <n v="11262974"/>
    <m/>
    <m/>
  </r>
  <r>
    <d v="2021-06-19T00:00:00"/>
    <x v="19"/>
    <n v="11334517"/>
    <m/>
    <m/>
  </r>
  <r>
    <d v="2021-06-20T00:00:00"/>
    <x v="19"/>
    <n v="11403065"/>
    <m/>
    <m/>
  </r>
  <r>
    <d v="2021-06-21T00:00:00"/>
    <x v="19"/>
    <n v="11468113"/>
    <m/>
    <m/>
  </r>
  <r>
    <d v="2021-06-22T00:00:00"/>
    <x v="19"/>
    <n v="11532528"/>
    <m/>
    <m/>
  </r>
  <r>
    <d v="2021-06-23T00:00:00"/>
    <x v="19"/>
    <n v="11598397"/>
    <m/>
    <m/>
  </r>
  <r>
    <d v="2021-06-24T00:00:00"/>
    <x v="19"/>
    <n v="11666850"/>
    <m/>
    <m/>
  </r>
  <r>
    <d v="2021-06-25T00:00:00"/>
    <x v="19"/>
    <n v="11735798"/>
    <m/>
    <m/>
  </r>
  <r>
    <d v="2021-06-26T00:00:00"/>
    <x v="19"/>
    <n v="11804713"/>
    <m/>
    <m/>
  </r>
  <r>
    <d v="2021-06-27T00:00:00"/>
    <x v="19"/>
    <n v="11873731"/>
    <m/>
    <m/>
  </r>
  <r>
    <d v="2021-06-28T00:00:00"/>
    <x v="19"/>
    <n v="11937101"/>
    <m/>
    <m/>
  </r>
  <r>
    <d v="2021-06-29T00:00:00"/>
    <x v="19"/>
    <n v="12004205"/>
    <m/>
    <m/>
  </r>
  <r>
    <d v="2021-06-30T00:00:00"/>
    <x v="19"/>
    <n v="12075742"/>
    <m/>
    <m/>
  </r>
  <r>
    <d v="2021-07-01T00:00:00"/>
    <x v="19"/>
    <n v="12150837"/>
    <m/>
    <m/>
  </r>
  <r>
    <d v="2021-07-02T00:00:00"/>
    <x v="19"/>
    <n v="12225177"/>
    <m/>
    <m/>
  </r>
  <r>
    <d v="2021-07-03T00:00:00"/>
    <x v="19"/>
    <n v="12299236"/>
    <m/>
    <m/>
  </r>
  <r>
    <d v="2021-07-04T00:00:00"/>
    <x v="19"/>
    <n v="12373136"/>
    <m/>
    <m/>
  </r>
  <r>
    <d v="2021-07-05T00:00:00"/>
    <x v="19"/>
    <n v="12440059"/>
    <m/>
    <m/>
  </r>
  <r>
    <d v="2021-07-06T00:00:00"/>
    <x v="19"/>
    <n v="12512247"/>
    <m/>
    <m/>
  </r>
  <r>
    <d v="2021-07-07T00:00:00"/>
    <x v="19"/>
    <n v="12655471"/>
    <m/>
    <n v="790070"/>
  </r>
  <r>
    <d v="2021-07-08T00:00:00"/>
    <x v="19"/>
    <n v="12731932"/>
    <m/>
    <m/>
  </r>
  <r>
    <d v="2021-07-09T00:00:00"/>
    <x v="19"/>
    <n v="12806933"/>
    <m/>
    <m/>
  </r>
  <r>
    <d v="2021-07-10T00:00:00"/>
    <x v="19"/>
    <n v="12882976"/>
    <m/>
    <m/>
  </r>
  <r>
    <d v="2021-07-11T00:00:00"/>
    <x v="19"/>
    <n v="12956135"/>
    <m/>
    <m/>
  </r>
  <r>
    <d v="2021-07-12T00:00:00"/>
    <x v="19"/>
    <n v="13019105"/>
    <m/>
    <m/>
  </r>
  <r>
    <d v="2021-07-13T00:00:00"/>
    <x v="19"/>
    <n v="13096671"/>
    <m/>
    <m/>
  </r>
  <r>
    <d v="2021-07-14T00:00:00"/>
    <x v="19"/>
    <n v="13175353"/>
    <m/>
    <n v="791594"/>
  </r>
  <r>
    <d v="2021-07-15T00:00:00"/>
    <x v="19"/>
    <n v="13252767"/>
    <m/>
    <n v="791614"/>
  </r>
  <r>
    <d v="2021-07-16T00:00:00"/>
    <x v="19"/>
    <n v="13331081"/>
    <m/>
    <n v="791629"/>
  </r>
  <r>
    <d v="2021-07-17T00:00:00"/>
    <x v="19"/>
    <n v="13408288"/>
    <m/>
    <n v="791640"/>
  </r>
  <r>
    <d v="2021-07-18T00:00:00"/>
    <x v="19"/>
    <n v="13484070"/>
    <m/>
    <n v="791658"/>
  </r>
  <r>
    <d v="2021-07-19T00:00:00"/>
    <x v="19"/>
    <n v="13549234"/>
    <m/>
    <n v="791670"/>
  </r>
  <r>
    <d v="2021-07-20T00:00:00"/>
    <x v="19"/>
    <n v="13628509"/>
    <m/>
    <n v="780987"/>
  </r>
  <r>
    <d v="2021-07-21T00:00:00"/>
    <x v="19"/>
    <n v="13708788"/>
    <m/>
    <n v="791704"/>
  </r>
  <r>
    <d v="2021-07-22T00:00:00"/>
    <x v="19"/>
    <n v="13777331"/>
    <m/>
    <m/>
  </r>
  <r>
    <d v="2021-07-23T00:00:00"/>
    <x v="19"/>
    <n v="13853243"/>
    <m/>
    <n v="791732"/>
  </r>
  <r>
    <d v="2021-07-24T00:00:00"/>
    <x v="19"/>
    <n v="13927528"/>
    <m/>
    <m/>
  </r>
  <r>
    <d v="2021-07-25T00:00:00"/>
    <x v="19"/>
    <n v="13999557"/>
    <m/>
    <m/>
  </r>
  <r>
    <d v="2021-07-26T00:00:00"/>
    <x v="19"/>
    <n v="14061460"/>
    <m/>
    <m/>
  </r>
  <r>
    <d v="2021-07-27T00:00:00"/>
    <x v="19"/>
    <n v="14136097"/>
    <m/>
    <m/>
  </r>
  <r>
    <d v="2021-07-28T00:00:00"/>
    <x v="19"/>
    <n v="14209454"/>
    <m/>
    <m/>
  </r>
  <r>
    <d v="2021-07-29T00:00:00"/>
    <x v="19"/>
    <n v="14283842"/>
    <m/>
    <m/>
  </r>
  <r>
    <d v="2021-07-30T00:00:00"/>
    <x v="19"/>
    <n v="14355902"/>
    <m/>
    <m/>
  </r>
  <r>
    <d v="2021-07-31T00:00:00"/>
    <x v="19"/>
    <n v="14427356"/>
    <m/>
    <m/>
  </r>
  <r>
    <d v="2021-08-01T00:00:00"/>
    <x v="19"/>
    <n v="14500009"/>
    <m/>
    <m/>
  </r>
  <r>
    <d v="2021-08-02T00:00:00"/>
    <x v="19"/>
    <n v="14563717"/>
    <m/>
    <m/>
  </r>
  <r>
    <d v="2021-08-03T00:00:00"/>
    <x v="19"/>
    <n v="14637303"/>
    <m/>
    <m/>
  </r>
  <r>
    <d v="2021-08-04T00:00:00"/>
    <x v="19"/>
    <n v="14712542"/>
    <m/>
    <m/>
  </r>
  <r>
    <d v="2021-08-05T00:00:00"/>
    <x v="19"/>
    <n v="14788621"/>
    <m/>
    <m/>
  </r>
  <r>
    <d v="2021-08-06T00:00:00"/>
    <x v="19"/>
    <n v="14864977"/>
    <m/>
    <m/>
  </r>
  <r>
    <d v="2021-08-07T00:00:00"/>
    <x v="19"/>
    <n v="14939051"/>
    <m/>
    <m/>
  </r>
  <r>
    <d v="2021-08-08T00:00:00"/>
    <x v="19"/>
    <n v="15011979"/>
    <m/>
    <m/>
  </r>
  <r>
    <d v="2021-08-09T00:00:00"/>
    <x v="19"/>
    <n v="15075376"/>
    <m/>
    <m/>
  </r>
  <r>
    <d v="2021-08-10T00:00:00"/>
    <x v="19"/>
    <n v="15144644"/>
    <m/>
    <m/>
  </r>
  <r>
    <d v="2020-04-05T00:00:00"/>
    <x v="20"/>
    <n v="16008"/>
    <n v="14837"/>
    <m/>
  </r>
  <r>
    <d v="2020-04-06T00:00:00"/>
    <x v="20"/>
    <n v="17563"/>
    <n v="15808"/>
    <n v="868"/>
  </r>
  <r>
    <d v="2020-04-07T00:00:00"/>
    <x v="20"/>
    <n v="20877"/>
    <n v="19290"/>
    <n v="1018"/>
  </r>
  <r>
    <d v="2020-04-09T00:00:00"/>
    <x v="20"/>
    <n v="20877"/>
    <n v="19290"/>
    <n v="868"/>
  </r>
  <r>
    <d v="2020-04-10T00:00:00"/>
    <x v="20"/>
    <n v="30000"/>
    <n v="28865"/>
    <n v="1135"/>
  </r>
  <r>
    <d v="2020-04-11T00:00:00"/>
    <x v="20"/>
    <n v="31841"/>
    <n v="30477"/>
    <n v="1761"/>
  </r>
  <r>
    <d v="2020-04-12T00:00:00"/>
    <x v="20"/>
    <n v="35668"/>
    <n v="34094"/>
    <n v="1761"/>
  </r>
  <r>
    <d v="2020-04-13T00:00:00"/>
    <x v="20"/>
    <n v="39725"/>
    <n v="37964"/>
    <n v="1996"/>
  </r>
  <r>
    <d v="2020-04-14T00:00:00"/>
    <x v="20"/>
    <n v="41071"/>
    <n v="39089"/>
    <n v="2340"/>
  </r>
  <r>
    <d v="2020-04-15T00:00:00"/>
    <x v="20"/>
    <n v="45142"/>
    <n v="42808"/>
    <n v="2690"/>
  </r>
  <r>
    <d v="2020-04-16T00:00:00"/>
    <x v="20"/>
    <n v="50882"/>
    <n v="48198"/>
    <n v="2916"/>
  </r>
  <r>
    <d v="2020-04-17T00:00:00"/>
    <x v="20"/>
    <n v="55678"/>
    <n v="52762"/>
    <n v="3204"/>
  </r>
  <r>
    <d v="2020-04-18T00:00:00"/>
    <x v="20"/>
    <n v="60166"/>
    <n v="56964"/>
    <n v="3323"/>
  </r>
  <r>
    <d v="2020-04-19T00:00:00"/>
    <x v="20"/>
    <n v="66796"/>
    <n v="63476"/>
    <n v="3651"/>
  </r>
  <r>
    <d v="2020-04-20T00:00:00"/>
    <x v="20"/>
    <n v="71321"/>
    <n v="67673"/>
    <n v="4204"/>
  </r>
  <r>
    <d v="2020-04-21T00:00:00"/>
    <x v="20"/>
    <n v="75838"/>
    <n v="71638"/>
    <n v="4676"/>
  </r>
  <r>
    <d v="2020-04-22T00:00:00"/>
    <x v="20"/>
    <n v="82304"/>
    <n v="77638"/>
    <n v="5229"/>
  </r>
  <r>
    <d v="2020-04-23T00:00:00"/>
    <x v="20"/>
    <n v="89197"/>
    <n v="83979"/>
    <n v="5218"/>
  </r>
  <r>
    <d v="2020-04-24T00:00:00"/>
    <x v="20"/>
    <n v="95210"/>
    <n v="89561"/>
    <n v="6427"/>
  </r>
  <r>
    <d v="2020-04-25T00:00:00"/>
    <x v="20"/>
    <n v="100912"/>
    <n v="94485"/>
    <n v="6817"/>
  </r>
  <r>
    <d v="2020-04-26T00:00:00"/>
    <x v="20"/>
    <n v="107979"/>
    <n v="101162"/>
    <n v="7928"/>
  </r>
  <r>
    <d v="2020-04-27T00:00:00"/>
    <x v="20"/>
    <n v="115147"/>
    <n v="107519"/>
    <n v="8068"/>
  </r>
  <r>
    <d v="2020-04-28T00:00:00"/>
    <x v="20"/>
    <n v="120620"/>
    <n v="112552"/>
    <n v="8590"/>
  </r>
  <r>
    <d v="2020-04-29T00:00:00"/>
    <x v="20"/>
    <n v="128726"/>
    <n v="120136"/>
    <n v="9318"/>
  </r>
  <r>
    <d v="2020-04-30T00:00:00"/>
    <x v="20"/>
    <n v="135694"/>
    <n v="126376"/>
    <n v="9915"/>
  </r>
  <r>
    <d v="2020-05-01T00:00:00"/>
    <x v="20"/>
    <n v="144159"/>
    <n v="134244"/>
    <n v="10498"/>
  </r>
  <r>
    <d v="2020-05-02T00:00:00"/>
    <x v="20"/>
    <n v="151085"/>
    <n v="140587"/>
    <n v="11506"/>
  </r>
  <r>
    <d v="2020-05-03T00:00:00"/>
    <x v="20"/>
    <n v="159754"/>
    <n v="148248"/>
    <n v="12296"/>
  </r>
  <r>
    <d v="2020-05-04T00:00:00"/>
    <x v="20"/>
    <n v="168374"/>
    <n v="156078"/>
    <n v="12974"/>
  </r>
  <r>
    <d v="2020-05-05T00:00:00"/>
    <x v="20"/>
    <n v="175323"/>
    <n v="162349"/>
    <n v="14541"/>
  </r>
  <r>
    <d v="2020-05-06T00:00:00"/>
    <x v="20"/>
    <n v="181746"/>
    <n v="167205"/>
    <n v="15525"/>
  </r>
  <r>
    <d v="2020-05-07T00:00:00"/>
    <x v="20"/>
    <n v="189220"/>
    <n v="173838"/>
    <n v="16758"/>
  </r>
  <r>
    <d v="2020-05-08T00:00:00"/>
    <x v="20"/>
    <n v="200477"/>
    <n v="183862"/>
    <n v="17974"/>
  </r>
  <r>
    <d v="2020-05-09T00:00:00"/>
    <x v="20"/>
    <n v="210174"/>
    <n v="192197"/>
    <n v="19063"/>
  </r>
  <r>
    <d v="2020-05-10T00:00:00"/>
    <x v="20"/>
    <n v="225524"/>
    <n v="206481"/>
    <n v="20228"/>
  </r>
  <r>
    <d v="2020-05-11T00:00:00"/>
    <x v="20"/>
    <n v="218914"/>
    <n v="193457"/>
    <n v="23401"/>
  </r>
  <r>
    <d v="2020-05-12T00:00:00"/>
    <x v="20"/>
    <n v="222284"/>
    <n v="196165"/>
    <n v="23401"/>
  </r>
  <r>
    <d v="2020-05-13T00:00:00"/>
    <x v="20"/>
    <n v="231061"/>
    <n v="203536"/>
    <n v="24427"/>
  </r>
  <r>
    <d v="2020-05-14T00:00:00"/>
    <x v="20"/>
    <n v="240482"/>
    <n v="211082"/>
    <n v="25922"/>
  </r>
  <r>
    <d v="2020-05-15T00:00:00"/>
    <x v="20"/>
    <n v="250898"/>
    <n v="219635"/>
    <n v="27524"/>
  </r>
  <r>
    <d v="2020-05-16T00:00:00"/>
    <x v="20"/>
    <n v="261815"/>
    <n v="228956"/>
    <n v="29100"/>
  </r>
  <r>
    <d v="2020-05-17T00:00:00"/>
    <x v="20"/>
    <n v="274040"/>
    <n v="238476"/>
    <n v="30706"/>
  </r>
  <r>
    <d v="2020-05-18T00:00:00"/>
    <x v="20"/>
    <n v="282437"/>
    <n v="245512"/>
    <n v="33053"/>
  </r>
  <r>
    <d v="2020-05-19T00:00:00"/>
    <x v="20"/>
    <n v="294272"/>
    <n v="255065"/>
    <n v="35058"/>
  </r>
  <r>
    <d v="2020-05-20T00:00:00"/>
    <x v="20"/>
    <n v="307535"/>
    <n v="265872"/>
    <n v="37136"/>
  </r>
  <r>
    <d v="2020-05-21T00:00:00"/>
    <x v="20"/>
    <n v="319921"/>
    <n v="276369"/>
    <n v="39297"/>
  </r>
  <r>
    <d v="2020-05-22T00:00:00"/>
    <x v="20"/>
    <n v="333087"/>
    <n v="286157"/>
    <n v="41642"/>
  </r>
  <r>
    <d v="2020-05-23T00:00:00"/>
    <x v="20"/>
    <n v="348932"/>
    <n v="299107"/>
    <n v="44582"/>
  </r>
  <r>
    <d v="2020-05-24T00:00:00"/>
    <x v="20"/>
    <n v="363470"/>
    <n v="310565"/>
    <n v="47190"/>
  </r>
  <r>
    <d v="2020-05-25T00:00:00"/>
    <x v="20"/>
    <n v="379185"/>
    <n v="323937"/>
    <n v="50231"/>
  </r>
  <r>
    <d v="2020-05-26T00:00:00"/>
    <x v="20"/>
    <n v="390757"/>
    <n v="333468"/>
    <n v="52667"/>
  </r>
  <r>
    <d v="2020-05-27T00:00:00"/>
    <x v="20"/>
    <n v="405020"/>
    <n v="345151"/>
    <n v="54758"/>
  </r>
  <r>
    <d v="2020-05-28T00:00:00"/>
    <x v="20"/>
    <n v="420473"/>
    <n v="358253"/>
    <n v="56948"/>
  </r>
  <r>
    <d v="2020-05-29T00:00:00"/>
    <x v="20"/>
    <n v="434565"/>
    <n v="369442"/>
    <n v="59546"/>
  </r>
  <r>
    <d v="2020-05-30T00:00:00"/>
    <x v="20"/>
    <n v="448661"/>
    <n v="380425"/>
    <n v="62228"/>
  </r>
  <r>
    <d v="2020-05-31T00:00:00"/>
    <x v="20"/>
    <n v="463177"/>
    <n v="392516"/>
    <n v="65168"/>
  </r>
  <r>
    <d v="2020-06-01T00:00:00"/>
    <x v="20"/>
    <n v="472344"/>
    <n v="399419"/>
    <n v="67655"/>
  </r>
  <r>
    <d v="2020-06-02T00:00:00"/>
    <x v="20"/>
    <n v="484784"/>
    <n v="409178"/>
    <n v="70013"/>
  </r>
  <r>
    <d v="2020-06-03T00:00:00"/>
    <x v="20"/>
    <n v="498577"/>
    <n v="420644"/>
    <n v="72300"/>
  </r>
  <r>
    <d v="2020-06-04T00:00:00"/>
    <x v="20"/>
    <n v="511136"/>
    <n v="430100"/>
    <n v="74860"/>
  </r>
  <r>
    <d v="2020-06-05T00:00:00"/>
    <x v="20"/>
    <n v="524002"/>
    <n v="440445"/>
    <n v="77793"/>
  </r>
  <r>
    <d v="2020-06-06T00:00:00"/>
    <x v="20"/>
    <n v="538009"/>
    <n v="451764"/>
    <n v="80229"/>
  </r>
  <r>
    <d v="2020-06-07T00:00:00"/>
    <x v="20"/>
    <n v="553063"/>
    <n v="463723"/>
    <n v="82968"/>
  </r>
  <r>
    <d v="2020-06-08T00:00:00"/>
    <x v="20"/>
    <n v="565290"/>
    <n v="473588"/>
    <n v="85975"/>
  </r>
  <r>
    <d v="2020-06-09T00:00:00"/>
    <x v="20"/>
    <n v="579294"/>
    <n v="485144"/>
    <n v="88528"/>
  </r>
  <r>
    <d v="2020-06-10T00:00:00"/>
    <x v="20"/>
    <n v="595282"/>
    <n v="497990"/>
    <n v="90787"/>
  </r>
  <r>
    <d v="2020-06-11T00:00:00"/>
    <x v="20"/>
    <n v="610790"/>
    <n v="509990"/>
    <n v="94041"/>
  </r>
  <r>
    <d v="2020-06-12T00:00:00"/>
    <x v="20"/>
    <n v="626521"/>
    <n v="521942"/>
    <n v="97648"/>
  </r>
  <r>
    <d v="2020-06-13T00:00:00"/>
    <x v="20"/>
    <n v="643057"/>
    <n v="535252"/>
    <n v="101141"/>
  </r>
  <r>
    <d v="2020-06-14T00:00:00"/>
    <x v="20"/>
    <n v="659481"/>
    <n v="548250"/>
    <n v="104568"/>
  </r>
  <r>
    <d v="2020-06-15T00:00:00"/>
    <x v="20"/>
    <n v="671348"/>
    <n v="557161"/>
    <n v="107958"/>
  </r>
  <r>
    <d v="2020-06-16T00:00:00"/>
    <x v="20"/>
    <n v="686488"/>
    <n v="569863"/>
    <n v="110744"/>
  </r>
  <r>
    <d v="2020-06-18T00:00:00"/>
    <x v="20"/>
    <n v="719637"/>
    <n v="595843"/>
    <n v="123794"/>
  </r>
  <r>
    <d v="2020-06-19T00:00:00"/>
    <x v="20"/>
    <n v="737597"/>
    <n v="609968"/>
    <n v="120504"/>
  </r>
  <r>
    <d v="2020-06-20T00:00:00"/>
    <x v="20"/>
    <n v="756809"/>
    <n v="624869"/>
    <n v="124331"/>
  </r>
  <r>
    <d v="2020-06-21T00:00:00"/>
    <x v="20"/>
    <n v="775958"/>
    <n v="639731"/>
    <n v="128205"/>
  </r>
  <r>
    <d v="2020-06-22T00:00:00"/>
    <x v="20"/>
    <n v="789016"/>
    <n v="649446"/>
    <n v="132075"/>
  </r>
  <r>
    <d v="2020-06-23T00:00:00"/>
    <x v="20"/>
    <n v="804726"/>
    <n v="662098"/>
    <n v="142628"/>
  </r>
  <r>
    <d v="2020-06-24T00:00:00"/>
    <x v="20"/>
    <n v="826139"/>
    <n v="679328"/>
    <n v="146811"/>
  </r>
  <r>
    <d v="2020-06-25T00:00:00"/>
    <x v="20"/>
    <n v="850410"/>
    <n v="698587"/>
    <n v="151823"/>
  </r>
  <r>
    <d v="2020-06-26T00:00:00"/>
    <x v="20"/>
    <n v="873570"/>
    <n v="717113"/>
    <n v="156457"/>
  </r>
  <r>
    <d v="2020-06-27T00:00:00"/>
    <x v="20"/>
    <n v="900423"/>
    <n v="738255"/>
    <n v="162168"/>
  </r>
  <r>
    <d v="2020-06-28T00:00:00"/>
    <x v="20"/>
    <n v="926934"/>
    <n v="758546"/>
    <n v="168388"/>
  </r>
  <r>
    <d v="2020-06-29T00:00:00"/>
    <x v="20"/>
    <n v="946518"/>
    <n v="773291"/>
    <n v="173227"/>
  </r>
  <r>
    <d v="2020-06-30T00:00:00"/>
    <x v="20"/>
    <n v="970161"/>
    <n v="792216"/>
    <n v="177945"/>
  </r>
  <r>
    <d v="2020-07-01T00:00:00"/>
    <x v="20"/>
    <n v="995343"/>
    <n v="811657"/>
    <n v="183686"/>
  </r>
  <r>
    <d v="2020-07-02T00:00:00"/>
    <x v="20"/>
    <n v="1023296"/>
    <n v="833225"/>
    <n v="190071"/>
  </r>
  <r>
    <d v="2020-07-03T00:00:00"/>
    <x v="20"/>
    <n v="1052643"/>
    <n v="856238"/>
    <n v="196405"/>
  </r>
  <r>
    <d v="2020-07-04T00:00:00"/>
    <x v="20"/>
    <n v="1085160"/>
    <n v="881344"/>
    <n v="203816"/>
  </r>
  <r>
    <d v="2020-07-05T00:00:00"/>
    <x v="20"/>
    <n v="1116112"/>
    <n v="905891"/>
    <n v="210221"/>
  </r>
  <r>
    <d v="2020-07-06T00:00:00"/>
    <x v="20"/>
    <n v="1138706"/>
    <n v="922627"/>
    <n v="216079"/>
  </r>
  <r>
    <d v="2020-07-07T00:00:00"/>
    <x v="20"/>
    <n v="1164860"/>
    <n v="944044"/>
    <n v="220816"/>
  </r>
  <r>
    <d v="2020-07-08T00:00:00"/>
    <x v="20"/>
    <n v="1194565"/>
    <n v="966881"/>
    <n v="227684"/>
  </r>
  <r>
    <d v="2020-07-09T00:00:00"/>
    <x v="20"/>
    <n v="1225831"/>
    <n v="990978"/>
    <n v="234853"/>
  </r>
  <r>
    <d v="2020-07-10T00:00:00"/>
    <x v="20"/>
    <n v="1257564"/>
    <n v="1014697"/>
    <n v="242867"/>
  </r>
  <r>
    <d v="2020-07-11T00:00:00"/>
    <x v="20"/>
    <n v="1289325"/>
    <n v="1037883"/>
    <n v="251442"/>
  </r>
  <r>
    <d v="2020-07-12T00:00:00"/>
    <x v="20"/>
    <n v="1321715"/>
    <n v="1062678"/>
    <n v="259037"/>
  </r>
  <r>
    <d v="2020-07-13T00:00:00"/>
    <x v="20"/>
    <n v="1345128"/>
    <n v="1079404"/>
    <n v="265724"/>
  </r>
  <r>
    <d v="2020-07-14T00:00:00"/>
    <x v="20"/>
    <n v="1376203"/>
    <n v="1103811"/>
    <n v="272392"/>
  </r>
  <r>
    <d v="2020-07-15T00:00:00"/>
    <x v="20"/>
    <n v="1413185"/>
    <n v="1132434"/>
    <n v="280751"/>
  </r>
  <r>
    <d v="2020-07-16T00:00:00"/>
    <x v="20"/>
    <n v="1450129"/>
    <n v="1161433"/>
    <n v="288696"/>
  </r>
  <r>
    <d v="2020-07-17T00:00:00"/>
    <x v="20"/>
    <n v="1487738"/>
    <n v="1190958"/>
    <n v="296780"/>
  </r>
  <r>
    <d v="2020-07-18T00:00:00"/>
    <x v="20"/>
    <n v="1526037"/>
    <n v="1220496"/>
    <n v="305541"/>
  </r>
  <r>
    <d v="2020-07-19T00:00:00"/>
    <x v="20"/>
    <n v="1568229"/>
    <n v="1252842"/>
    <n v="315387"/>
  </r>
  <r>
    <d v="2020-07-20T00:00:00"/>
    <x v="20"/>
    <n v="1603802"/>
    <n v="1279592"/>
    <n v="324210"/>
  </r>
  <r>
    <d v="2020-07-21T00:00:00"/>
    <x v="20"/>
    <n v="1643981"/>
    <n v="1311150"/>
    <n v="332831"/>
  </r>
  <r>
    <d v="2020-07-22T00:00:00"/>
    <x v="20"/>
    <n v="1691546"/>
    <n v="1348610"/>
    <n v="342936"/>
  </r>
  <r>
    <d v="2020-07-23T00:00:00"/>
    <x v="20"/>
    <n v="1741992"/>
    <n v="1389232"/>
    <n v="352760"/>
  </r>
  <r>
    <d v="2020-07-24T00:00:00"/>
    <x v="20"/>
    <n v="1790610"/>
    <n v="1428194"/>
    <n v="362416"/>
  </r>
  <r>
    <d v="2020-07-25T00:00:00"/>
    <x v="20"/>
    <n v="1840445"/>
    <n v="1468714"/>
    <n v="371731"/>
  </r>
  <r>
    <d v="2020-07-26T00:00:00"/>
    <x v="20"/>
    <n v="1890256"/>
    <n v="1508804"/>
    <n v="381452"/>
  </r>
  <r>
    <d v="2020-07-27T00:00:00"/>
    <x v="20"/>
    <n v="1928333"/>
    <n v="1538461"/>
    <n v="389872"/>
  </r>
  <r>
    <d v="2020-07-28T00:00:00"/>
    <x v="20"/>
    <n v="1972346"/>
    <n v="1574833"/>
    <n v="397513"/>
  </r>
  <r>
    <d v="2020-07-29T00:00:00"/>
    <x v="20"/>
    <n v="2021437"/>
    <n v="1613560"/>
    <n v="407877"/>
  </r>
  <r>
    <d v="2020-07-30T00:00:00"/>
    <x v="20"/>
    <n v="2075528"/>
    <n v="1656194"/>
    <n v="419334"/>
  </r>
  <r>
    <d v="2020-07-31T00:00:00"/>
    <x v="20"/>
    <n v="2133720"/>
    <n v="1705036"/>
    <n v="428684"/>
  </r>
  <r>
    <d v="2020-08-01T00:00:00"/>
    <x v="20"/>
    <n v="2198423"/>
    <n v="1759503"/>
    <n v="438920"/>
  </r>
  <r>
    <d v="2020-08-02T00:00:00"/>
    <x v="20"/>
    <n v="2260160"/>
    <n v="1811742"/>
    <n v="448418"/>
  </r>
  <r>
    <d v="2020-08-03T00:00:00"/>
    <x v="20"/>
    <n v="2301514"/>
    <n v="1844038"/>
    <n v="457476"/>
  </r>
  <r>
    <d v="2020-08-04T00:00:00"/>
    <x v="20"/>
    <n v="2354414"/>
    <n v="1888263"/>
    <n v="466151"/>
  </r>
  <r>
    <d v="2020-08-05T00:00:00"/>
    <x v="20"/>
    <n v="2418299"/>
    <n v="1941132"/>
    <n v="477167"/>
  </r>
  <r>
    <d v="2020-08-06T00:00:00"/>
    <x v="20"/>
    <n v="2492194"/>
    <n v="2003524"/>
    <n v="488670"/>
  </r>
  <r>
    <d v="2020-08-07T00:00:00"/>
    <x v="20"/>
    <n v="2574594"/>
    <n v="2074571"/>
    <n v="500023"/>
  </r>
  <r>
    <d v="2020-08-08T00:00:00"/>
    <x v="20"/>
    <n v="2654681"/>
    <n v="2141453"/>
    <n v="513228"/>
  </r>
  <r>
    <d v="2020-08-09T00:00:00"/>
    <x v="20"/>
    <n v="2730285"/>
    <n v="2204204"/>
    <n v="526081"/>
  </r>
  <r>
    <d v="2020-08-10T00:00:00"/>
    <x v="20"/>
    <n v="2776849"/>
    <n v="2241214"/>
    <n v="535635"/>
  </r>
  <r>
    <d v="2020-08-11T00:00:00"/>
    <x v="20"/>
    <n v="2841240"/>
    <n v="2294458"/>
    <n v="546782"/>
  </r>
  <r>
    <d v="2020-08-12T00:00:00"/>
    <x v="20"/>
    <n v="2913686"/>
    <n v="2353630"/>
    <n v="560056"/>
  </r>
  <r>
    <d v="2020-08-13T00:00:00"/>
    <x v="20"/>
    <n v="2981077"/>
    <n v="2409582"/>
    <n v="571495"/>
  </r>
  <r>
    <d v="2020-08-14T00:00:00"/>
    <x v="20"/>
    <n v="3049468"/>
    <n v="2464684"/>
    <n v="584784"/>
  </r>
  <r>
    <d v="2020-08-15T00:00:00"/>
    <x v="20"/>
    <n v="3115716"/>
    <n v="2519062"/>
    <n v="596654"/>
  </r>
  <r>
    <d v="2020-08-16T00:00:00"/>
    <x v="20"/>
    <n v="3165550"/>
    <n v="2557919"/>
    <n v="607631"/>
  </r>
  <r>
    <d v="2020-08-17T00:00:00"/>
    <x v="20"/>
    <n v="3208735"/>
    <n v="2592249"/>
    <n v="616486"/>
  </r>
  <r>
    <d v="2020-08-18T00:00:00"/>
    <x v="20"/>
    <n v="3267625"/>
    <n v="2641156"/>
    <n v="626469"/>
  </r>
  <r>
    <d v="2020-08-19T00:00:00"/>
    <x v="20"/>
    <n v="3343052"/>
    <n v="2701358"/>
    <n v="641694"/>
  </r>
  <r>
    <d v="2020-08-20T00:00:00"/>
    <x v="20"/>
    <n v="3419643"/>
    <n v="2763170"/>
    <n v="656473"/>
  </r>
  <r>
    <d v="2020-08-21T00:00:00"/>
    <x v="20"/>
    <n v="3498166"/>
    <n v="2826129"/>
    <n v="672037"/>
  </r>
  <r>
    <d v="2020-08-22T00:00:00"/>
    <x v="20"/>
    <n v="3575566"/>
    <n v="2887721"/>
    <n v="687845"/>
  </r>
  <r>
    <d v="2020-08-23T00:00:00"/>
    <x v="20"/>
    <n v="3621321"/>
    <n v="2923183"/>
    <n v="698138"/>
  </r>
  <r>
    <d v="2020-08-24T00:00:00"/>
    <x v="20"/>
    <n v="3667937"/>
    <n v="2958512"/>
    <n v="709425"/>
  </r>
  <r>
    <d v="2020-08-25T00:00:00"/>
    <x v="20"/>
    <n v="3711123"/>
    <n v="2994256"/>
    <n v="716867"/>
  </r>
  <r>
    <d v="2020-08-26T00:00:00"/>
    <x v="20"/>
    <n v="3798306"/>
    <n v="3063444"/>
    <n v="734862"/>
  </r>
  <r>
    <d v="2020-08-27T00:00:00"/>
    <x v="20"/>
    <n v="3868755"/>
    <n v="3118343"/>
    <n v="750412"/>
  </r>
  <r>
    <d v="2020-08-28T00:00:00"/>
    <x v="20"/>
    <n v="3939761"/>
    <n v="3175205"/>
    <n v="764556"/>
  </r>
  <r>
    <d v="2020-08-29T00:00:00"/>
    <x v="20"/>
    <n v="4017175"/>
    <n v="3236218"/>
    <n v="780957"/>
  </r>
  <r>
    <d v="2020-08-30T00:00:00"/>
    <x v="20"/>
    <n v="4092620"/>
    <n v="3293650"/>
    <n v="798970"/>
  </r>
  <r>
    <d v="2020-08-31T00:00:00"/>
    <x v="20"/>
    <n v="4145123"/>
    <n v="3333326"/>
    <n v="811797"/>
  </r>
  <r>
    <d v="2020-09-01T00:00:00"/>
    <x v="20"/>
    <n v="4212148"/>
    <n v="3391525"/>
    <n v="820623"/>
  </r>
  <r>
    <d v="2020-09-02T00:00:00"/>
    <x v="20"/>
    <n v="4288999"/>
    <n v="3447952"/>
    <n v="841047"/>
  </r>
  <r>
    <d v="2020-09-03T00:00:00"/>
    <x v="20"/>
    <n v="4382985"/>
    <n v="3520973"/>
    <n v="862012"/>
  </r>
  <r>
    <d v="2020-09-04T00:00:00"/>
    <x v="20"/>
    <n v="4474971"/>
    <n v="3592421"/>
    <n v="882550"/>
  </r>
  <r>
    <d v="2020-09-05T00:00:00"/>
    <x v="20"/>
    <n v="4565368"/>
    <n v="3662248"/>
    <n v="903120"/>
  </r>
  <r>
    <d v="2020-09-06T00:00:00"/>
    <x v="20"/>
    <n v="4655545"/>
    <n v="3728267"/>
    <n v="927278"/>
  </r>
  <r>
    <d v="2020-09-07T00:00:00"/>
    <x v="20"/>
    <n v="4712017"/>
    <n v="3768353"/>
    <n v="943664"/>
  </r>
  <r>
    <d v="2020-09-08T00:00:00"/>
    <x v="20"/>
    <n v="4792351"/>
    <n v="3828396"/>
    <n v="963955"/>
  </r>
  <r>
    <d v="2020-09-09T00:00:00"/>
    <x v="20"/>
    <n v="4890086"/>
    <n v="3898872"/>
    <n v="991214"/>
  </r>
  <r>
    <d v="2020-09-10T00:00:00"/>
    <x v="20"/>
    <n v="4974558"/>
    <m/>
    <m/>
  </r>
  <r>
    <d v="2020-09-11T00:00:00"/>
    <x v="20"/>
    <n v="5072521"/>
    <n v="4056840"/>
    <n v="1015681"/>
  </r>
  <r>
    <d v="2020-09-12T00:00:00"/>
    <x v="20"/>
    <n v="5164840"/>
    <n v="4127075"/>
    <n v="1037765"/>
  </r>
  <r>
    <d v="2020-09-13T00:00:00"/>
    <x v="20"/>
    <n v="5253676"/>
    <n v="4193368"/>
    <n v="1060308"/>
  </r>
  <r>
    <d v="2020-09-14T00:00:00"/>
    <x v="20"/>
    <n v="5321116"/>
    <n v="4243742"/>
    <n v="1077374"/>
  </r>
  <r>
    <d v="2020-09-15T00:00:00"/>
    <x v="20"/>
    <n v="5409060"/>
    <n v="4311204"/>
    <n v="1097856"/>
  </r>
  <r>
    <d v="2020-09-16T00:00:00"/>
    <x v="20"/>
    <n v="5506276"/>
    <n v="4385055"/>
    <n v="1121221"/>
  </r>
  <r>
    <d v="2020-09-17T00:00:00"/>
    <x v="20"/>
    <n v="5604890"/>
    <n v="4459050"/>
    <n v="1145840"/>
  </r>
  <r>
    <d v="2020-09-18T00:00:00"/>
    <x v="20"/>
    <n v="5693345"/>
    <n v="4525849"/>
    <n v="1167496"/>
  </r>
  <r>
    <d v="2020-09-19T00:00:00"/>
    <x v="20"/>
    <n v="5786147"/>
    <n v="4598132"/>
    <n v="1188015"/>
  </r>
  <r>
    <d v="2020-09-20T00:00:00"/>
    <x v="20"/>
    <n v="5872241"/>
    <n v="4663599"/>
    <n v="1208642"/>
  </r>
  <r>
    <d v="2020-09-21T00:00:00"/>
    <x v="20"/>
    <n v="5912258"/>
    <n v="4687878"/>
    <n v="1224380"/>
  </r>
  <r>
    <d v="2020-09-22T00:00:00"/>
    <x v="20"/>
    <n v="6017284"/>
    <n v="4774514"/>
    <n v="1242770"/>
  </r>
  <r>
    <d v="2020-09-23T00:00:00"/>
    <x v="20"/>
    <n v="6106787"/>
    <n v="4842988"/>
    <n v="1263799"/>
  </r>
  <r>
    <d v="2020-09-24T00:00:00"/>
    <x v="20"/>
    <n v="6190389"/>
    <n v="4907426"/>
    <n v="1282963"/>
  </r>
  <r>
    <d v="2020-09-25T00:00:00"/>
    <x v="20"/>
    <n v="6280788"/>
    <n v="4980031"/>
    <n v="1300757"/>
  </r>
  <r>
    <d v="2020-09-26T00:00:00"/>
    <x v="20"/>
    <n v="6376676"/>
    <n v="5055500"/>
    <n v="1321176"/>
  </r>
  <r>
    <d v="2020-09-27T00:00:00"/>
    <x v="20"/>
    <n v="6565649"/>
    <n v="5226417"/>
    <n v="1339232"/>
  </r>
  <r>
    <d v="2020-09-28T00:00:00"/>
    <x v="20"/>
    <n v="6622384"/>
    <n v="5271231"/>
    <n v="1351153"/>
  </r>
  <r>
    <d v="2020-09-29T00:00:00"/>
    <x v="20"/>
    <n v="6698024"/>
    <n v="5331895"/>
    <n v="1366129"/>
  </r>
  <r>
    <d v="2020-09-30T00:00:00"/>
    <x v="20"/>
    <n v="6785205"/>
    <n v="5400759"/>
    <n v="1384446"/>
  </r>
  <r>
    <d v="2020-10-01T00:00:00"/>
    <x v="20"/>
    <n v="6875451"/>
    <n v="5474529"/>
    <n v="1400922"/>
  </r>
  <r>
    <d v="2020-10-02T00:00:00"/>
    <x v="20"/>
    <n v="6960203"/>
    <n v="5543690"/>
    <n v="1416513"/>
  </r>
  <r>
    <d v="2020-10-03T00:00:00"/>
    <x v="20"/>
    <n v="7035296"/>
    <n v="5604435"/>
    <n v="1430861"/>
  </r>
  <r>
    <d v="2020-10-04T00:00:00"/>
    <x v="20"/>
    <n v="7111204"/>
    <n v="5667795"/>
    <n v="1443409"/>
  </r>
  <r>
    <d v="2020-10-05T00:00:00"/>
    <x v="20"/>
    <n v="7169887"/>
    <n v="5716234"/>
    <n v="1453653"/>
  </r>
  <r>
    <d v="2020-10-06T00:00:00"/>
    <x v="20"/>
    <n v="7241376"/>
    <n v="5775465"/>
    <n v="1465911"/>
  </r>
  <r>
    <d v="2020-10-07T00:00:00"/>
    <x v="20"/>
    <n v="7324188"/>
    <n v="5843699"/>
    <n v="1480489"/>
  </r>
  <r>
    <d v="2020-10-08T00:00:00"/>
    <x v="20"/>
    <n v="7404231"/>
    <n v="5910347"/>
    <n v="1493884"/>
  </r>
  <r>
    <d v="2020-10-09T00:00:00"/>
    <x v="20"/>
    <n v="7487383"/>
    <n v="5981365"/>
    <n v="1506018"/>
  </r>
  <r>
    <d v="2020-10-10T00:00:00"/>
    <x v="20"/>
    <n v="7569447"/>
    <n v="6052013"/>
    <n v="1517434"/>
  </r>
  <r>
    <d v="2020-10-11T00:00:00"/>
    <x v="20"/>
    <n v="7643584"/>
    <n v="6115358"/>
    <n v="1528226"/>
  </r>
  <r>
    <d v="2020-10-12T00:00:00"/>
    <x v="20"/>
    <n v="7697906"/>
    <n v="6162591"/>
    <n v="1535315"/>
  </r>
  <r>
    <d v="2020-10-13T00:00:00"/>
    <x v="20"/>
    <n v="7762005"/>
    <n v="6218168"/>
    <n v="1543837"/>
  </r>
  <r>
    <d v="2020-10-14T00:00:00"/>
    <x v="20"/>
    <n v="7838318"/>
    <n v="6283929"/>
    <n v="1554389"/>
  </r>
  <r>
    <d v="2020-10-15T00:00:00"/>
    <x v="20"/>
    <n v="7914651"/>
    <n v="6350036"/>
    <n v="1564615"/>
  </r>
  <r>
    <d v="2020-10-16T00:00:00"/>
    <x v="20"/>
    <n v="7989693"/>
    <n v="6413631"/>
    <n v="1576062"/>
  </r>
  <r>
    <d v="2020-10-17T00:00:00"/>
    <x v="20"/>
    <n v="8069100"/>
    <n v="6482779"/>
    <n v="1586321"/>
  </r>
  <r>
    <d v="2020-10-18T00:00:00"/>
    <x v="20"/>
    <n v="8139466"/>
    <n v="6544085"/>
    <n v="1595381"/>
  </r>
  <r>
    <d v="2020-10-19T00:00:00"/>
    <x v="20"/>
    <n v="8185778"/>
    <m/>
    <m/>
  </r>
  <r>
    <d v="2020-10-20T00:00:00"/>
    <x v="20"/>
    <n v="8251234"/>
    <n v="6641718"/>
    <n v="1609516"/>
  </r>
  <r>
    <d v="2020-10-21T00:00:00"/>
    <x v="20"/>
    <n v="8327493"/>
    <m/>
    <m/>
  </r>
  <r>
    <d v="2020-10-22T00:00:00"/>
    <x v="20"/>
    <n v="8402559"/>
    <m/>
    <m/>
  </r>
  <r>
    <d v="2020-10-23T00:00:00"/>
    <x v="20"/>
    <n v="8479155"/>
    <m/>
    <n v="1632544"/>
  </r>
  <r>
    <d v="2020-10-24T00:00:00"/>
    <x v="20"/>
    <n v="8548036"/>
    <m/>
    <n v="1638961"/>
  </r>
  <r>
    <d v="2020-10-25T00:00:00"/>
    <x v="20"/>
    <n v="8608928"/>
    <m/>
    <m/>
  </r>
  <r>
    <d v="2020-10-26T00:00:00"/>
    <x v="20"/>
    <n v="8645195"/>
    <m/>
    <m/>
  </r>
  <r>
    <d v="2020-10-27T00:00:00"/>
    <x v="20"/>
    <n v="8700033"/>
    <m/>
    <m/>
  </r>
  <r>
    <d v="2020-10-28T00:00:00"/>
    <x v="20"/>
    <n v="8768879"/>
    <m/>
    <m/>
  </r>
  <r>
    <d v="2020-10-29T00:00:00"/>
    <x v="20"/>
    <n v="8837133"/>
    <m/>
    <m/>
  </r>
  <r>
    <d v="2020-10-30T00:00:00"/>
    <x v="20"/>
    <n v="8906826"/>
    <m/>
    <m/>
  </r>
  <r>
    <d v="2020-10-31T00:00:00"/>
    <x v="20"/>
    <n v="8967403"/>
    <m/>
    <m/>
  </r>
  <r>
    <d v="2020-11-01T00:00:00"/>
    <x v="20"/>
    <n v="9024871"/>
    <m/>
    <m/>
  </r>
  <r>
    <d v="2020-11-02T00:00:00"/>
    <x v="20"/>
    <n v="9065168"/>
    <m/>
    <m/>
  </r>
  <r>
    <d v="2020-11-03T00:00:00"/>
    <x v="20"/>
    <n v="9120515"/>
    <m/>
    <m/>
  </r>
  <r>
    <d v="2020-11-04T00:00:00"/>
    <x v="20"/>
    <n v="9185838"/>
    <m/>
    <m/>
  </r>
  <r>
    <d v="2020-11-05T00:00:00"/>
    <x v="20"/>
    <n v="9250254"/>
    <m/>
    <m/>
  </r>
  <r>
    <d v="2020-11-06T00:00:00"/>
    <x v="20"/>
    <n v="9318544"/>
    <m/>
    <m/>
  </r>
  <r>
    <d v="2020-11-07T00:00:00"/>
    <x v="20"/>
    <n v="9378531"/>
    <m/>
    <m/>
  </r>
  <r>
    <d v="2020-11-08T00:00:00"/>
    <x v="20"/>
    <n v="9440535"/>
    <m/>
    <m/>
  </r>
  <r>
    <d v="2020-11-09T00:00:00"/>
    <x v="20"/>
    <n v="9482940"/>
    <m/>
    <m/>
  </r>
  <r>
    <d v="2020-11-10T00:00:00"/>
    <x v="20"/>
    <n v="9536182"/>
    <m/>
    <m/>
  </r>
  <r>
    <d v="2020-11-11T00:00:00"/>
    <x v="20"/>
    <n v="9600328"/>
    <m/>
    <m/>
  </r>
  <r>
    <d v="2020-11-12T00:00:00"/>
    <x v="20"/>
    <n v="9664275"/>
    <m/>
    <m/>
  </r>
  <r>
    <d v="2020-11-13T00:00:00"/>
    <x v="20"/>
    <n v="9722961"/>
    <m/>
    <m/>
  </r>
  <r>
    <d v="2020-11-16T00:00:00"/>
    <x v="20"/>
    <n v="9722961"/>
    <m/>
    <m/>
  </r>
  <r>
    <d v="2020-11-17T00:00:00"/>
    <x v="20"/>
    <n v="9847478"/>
    <m/>
    <m/>
  </r>
  <r>
    <d v="2020-11-18T00:00:00"/>
    <x v="20"/>
    <n v="9900878"/>
    <m/>
    <m/>
  </r>
  <r>
    <d v="2020-11-19T00:00:00"/>
    <x v="20"/>
    <n v="9965119"/>
    <m/>
    <m/>
  </r>
  <r>
    <d v="2020-11-20T00:00:00"/>
    <x v="20"/>
    <n v="10035665"/>
    <m/>
    <m/>
  </r>
  <r>
    <d v="2020-11-21T00:00:00"/>
    <x v="20"/>
    <n v="10120470"/>
    <m/>
    <m/>
  </r>
  <r>
    <d v="2020-11-22T00:00:00"/>
    <x v="20"/>
    <n v="10213026"/>
    <m/>
    <m/>
  </r>
  <r>
    <d v="2020-11-23T00:00:00"/>
    <x v="20"/>
    <n v="10281543"/>
    <m/>
    <m/>
  </r>
  <r>
    <d v="2020-11-24T00:00:00"/>
    <x v="20"/>
    <n v="10366579"/>
    <m/>
    <m/>
  </r>
  <r>
    <d v="2020-11-25T00:00:00"/>
    <x v="20"/>
    <n v="10456962"/>
    <m/>
    <m/>
  </r>
  <r>
    <d v="2020-11-26T00:00:00"/>
    <x v="20"/>
    <n v="10547333"/>
    <m/>
    <m/>
  </r>
  <r>
    <d v="2020-11-27T00:00:00"/>
    <x v="20"/>
    <n v="10635600"/>
    <m/>
    <m/>
  </r>
  <r>
    <d v="2020-11-28T00:00:00"/>
    <x v="20"/>
    <n v="10722198"/>
    <m/>
    <m/>
  </r>
  <r>
    <d v="2020-11-29T00:00:00"/>
    <x v="20"/>
    <n v="10804422"/>
    <m/>
    <m/>
  </r>
  <r>
    <d v="2020-11-30T00:00:00"/>
    <x v="20"/>
    <n v="10856384"/>
    <m/>
    <m/>
  </r>
  <r>
    <d v="2020-12-01T00:00:00"/>
    <x v="20"/>
    <n v="10915683"/>
    <m/>
    <m/>
  </r>
  <r>
    <d v="2020-12-02T00:00:00"/>
    <x v="20"/>
    <n v="10989496"/>
    <m/>
    <m/>
  </r>
  <r>
    <d v="2020-12-03T00:00:00"/>
    <x v="20"/>
    <n v="11059305"/>
    <m/>
    <m/>
  </r>
  <r>
    <d v="2020-12-04T00:00:00"/>
    <x v="20"/>
    <n v="11132231"/>
    <m/>
    <m/>
  </r>
  <r>
    <d v="2020-12-05T00:00:00"/>
    <x v="20"/>
    <n v="11205118"/>
    <m/>
    <m/>
  </r>
  <r>
    <d v="2020-12-06T00:00:00"/>
    <x v="20"/>
    <n v="11273705"/>
    <m/>
    <m/>
  </r>
  <r>
    <d v="2020-12-07T00:00:00"/>
    <x v="20"/>
    <n v="11318721"/>
    <m/>
    <m/>
  </r>
  <r>
    <d v="2020-12-08T00:00:00"/>
    <x v="20"/>
    <n v="11377074"/>
    <m/>
    <m/>
  </r>
  <r>
    <d v="2020-12-09T00:00:00"/>
    <x v="20"/>
    <n v="11447723"/>
    <m/>
    <m/>
  </r>
  <r>
    <d v="2020-12-10T00:00:00"/>
    <x v="20"/>
    <n v="11502427"/>
    <m/>
    <m/>
  </r>
  <r>
    <d v="2020-12-11T00:00:00"/>
    <x v="20"/>
    <n v="11570137"/>
    <m/>
    <m/>
  </r>
  <r>
    <d v="2020-12-12T00:00:00"/>
    <x v="20"/>
    <n v="11638336"/>
    <m/>
    <m/>
  </r>
  <r>
    <d v="2020-12-13T00:00:00"/>
    <x v="20"/>
    <n v="11702457"/>
    <m/>
    <m/>
  </r>
  <r>
    <d v="2020-12-14T00:00:00"/>
    <x v="20"/>
    <n v="11748362"/>
    <m/>
    <m/>
  </r>
  <r>
    <d v="2020-12-15T00:00:00"/>
    <x v="20"/>
    <n v="11806808"/>
    <m/>
    <m/>
  </r>
  <r>
    <d v="2020-12-16T00:00:00"/>
    <x v="20"/>
    <n v="11871449"/>
    <m/>
    <m/>
  </r>
  <r>
    <d v="2020-12-17T00:00:00"/>
    <x v="20"/>
    <n v="11933956"/>
    <m/>
    <m/>
  </r>
  <r>
    <d v="2020-12-18T00:00:00"/>
    <x v="20"/>
    <n v="11996624"/>
    <m/>
    <m/>
  </r>
  <r>
    <d v="2020-12-19T00:00:00"/>
    <x v="20"/>
    <n v="12059235"/>
    <m/>
    <m/>
  </r>
  <r>
    <d v="2020-12-20T00:00:00"/>
    <x v="20"/>
    <n v="12119196"/>
    <m/>
    <m/>
  </r>
  <r>
    <d v="2020-12-21T00:00:00"/>
    <x v="20"/>
    <n v="12157953"/>
    <m/>
    <m/>
  </r>
  <r>
    <d v="2020-12-22T00:00:00"/>
    <x v="20"/>
    <n v="12212384"/>
    <m/>
    <m/>
  </r>
  <r>
    <d v="2020-12-24T00:00:00"/>
    <x v="20"/>
    <n v="12341204"/>
    <m/>
    <m/>
  </r>
  <r>
    <d v="2020-12-25T00:00:00"/>
    <x v="20"/>
    <n v="12401637"/>
    <m/>
    <m/>
  </r>
  <r>
    <d v="2020-12-26T00:00:00"/>
    <x v="20"/>
    <n v="12451919"/>
    <m/>
    <m/>
  </r>
  <r>
    <d v="2020-12-27T00:00:00"/>
    <x v="20"/>
    <n v="12502554"/>
    <m/>
    <m/>
  </r>
  <r>
    <d v="2020-12-28T00:00:00"/>
    <x v="20"/>
    <n v="12543772"/>
    <m/>
    <m/>
  </r>
  <r>
    <d v="2020-12-29T00:00:00"/>
    <x v="20"/>
    <n v="12600754"/>
    <m/>
    <m/>
  </r>
  <r>
    <d v="2020-12-30T00:00:00"/>
    <x v="20"/>
    <n v="12672259"/>
    <m/>
    <m/>
  </r>
  <r>
    <d v="2020-12-31T00:00:00"/>
    <x v="20"/>
    <n v="12747633"/>
    <m/>
    <m/>
  </r>
  <r>
    <d v="2021-01-01T00:00:00"/>
    <x v="20"/>
    <n v="12823834"/>
    <m/>
    <m/>
  </r>
  <r>
    <d v="2021-01-02T00:00:00"/>
    <x v="20"/>
    <n v="12890441"/>
    <m/>
    <m/>
  </r>
  <r>
    <d v="2021-01-03T00:00:00"/>
    <x v="20"/>
    <n v="12958502"/>
    <m/>
    <m/>
  </r>
  <r>
    <d v="2021-01-04T00:00:00"/>
    <x v="20"/>
    <n v="13004876"/>
    <m/>
    <m/>
  </r>
  <r>
    <d v="2021-01-05T00:00:00"/>
    <x v="20"/>
    <n v="13061976"/>
    <m/>
    <m/>
  </r>
  <r>
    <d v="2021-01-06T00:00:00"/>
    <x v="20"/>
    <n v="13134019"/>
    <m/>
    <m/>
  </r>
  <r>
    <d v="2021-01-07T00:00:00"/>
    <x v="20"/>
    <n v="13199201"/>
    <m/>
    <m/>
  </r>
  <r>
    <d v="2021-01-08T00:00:00"/>
    <x v="20"/>
    <n v="13267917"/>
    <m/>
    <m/>
  </r>
  <r>
    <d v="2021-01-09T00:00:00"/>
    <x v="20"/>
    <n v="13338488"/>
    <m/>
    <m/>
  </r>
  <r>
    <d v="2021-01-10T00:00:00"/>
    <x v="20"/>
    <n v="13401170"/>
    <m/>
    <m/>
  </r>
  <r>
    <d v="2021-01-11T00:00:00"/>
    <x v="20"/>
    <n v="13443229"/>
    <m/>
    <m/>
  </r>
  <r>
    <d v="2021-01-12T00:00:00"/>
    <x v="20"/>
    <n v="13500734"/>
    <m/>
    <m/>
  </r>
  <r>
    <d v="2021-01-13T00:00:00"/>
    <x v="20"/>
    <n v="13562194"/>
    <m/>
    <m/>
  </r>
  <r>
    <d v="2021-01-14T00:00:00"/>
    <x v="20"/>
    <n v="13623298"/>
    <m/>
    <m/>
  </r>
  <r>
    <d v="2021-01-15T00:00:00"/>
    <x v="20"/>
    <n v="13684589"/>
    <m/>
    <m/>
  </r>
  <r>
    <d v="2021-01-16T00:00:00"/>
    <x v="20"/>
    <n v="13743486"/>
    <m/>
    <m/>
  </r>
  <r>
    <d v="2021-01-17T00:00:00"/>
    <x v="20"/>
    <n v="13806387"/>
    <m/>
    <m/>
  </r>
  <r>
    <d v="2021-01-18T00:00:00"/>
    <x v="20"/>
    <n v="13845897"/>
    <m/>
    <m/>
  </r>
  <r>
    <d v="2021-01-19T00:00:00"/>
    <x v="20"/>
    <n v="13895277"/>
    <m/>
    <m/>
  </r>
  <r>
    <d v="2021-01-20T00:00:00"/>
    <x v="20"/>
    <n v="13957469"/>
    <m/>
    <m/>
  </r>
  <r>
    <d v="2021-01-21T00:00:00"/>
    <x v="20"/>
    <n v="14019188"/>
    <m/>
    <m/>
  </r>
  <r>
    <d v="2021-01-22T00:00:00"/>
    <x v="20"/>
    <n v="14080930"/>
    <m/>
    <m/>
  </r>
  <r>
    <d v="2021-01-23T00:00:00"/>
    <x v="20"/>
    <n v="14145829"/>
    <m/>
    <m/>
  </r>
  <r>
    <d v="2021-01-24T00:00:00"/>
    <x v="20"/>
    <n v="14207595"/>
    <m/>
    <m/>
  </r>
  <r>
    <d v="2021-01-25T00:00:00"/>
    <x v="20"/>
    <n v="14257998"/>
    <m/>
    <m/>
  </r>
  <r>
    <d v="2021-01-26T00:00:00"/>
    <x v="20"/>
    <n v="14315227"/>
    <m/>
    <m/>
  </r>
  <r>
    <d v="2021-01-27T00:00:00"/>
    <x v="20"/>
    <n v="14367094"/>
    <m/>
    <m/>
  </r>
  <r>
    <d v="2021-01-28T00:00:00"/>
    <x v="20"/>
    <n v="14430223"/>
    <m/>
    <m/>
  </r>
  <r>
    <d v="2021-01-29T00:00:00"/>
    <x v="20"/>
    <n v="14496359"/>
    <m/>
    <m/>
  </r>
  <r>
    <d v="2021-01-30T00:00:00"/>
    <x v="20"/>
    <n v="14559160"/>
    <m/>
    <m/>
  </r>
  <r>
    <d v="2021-01-31T00:00:00"/>
    <x v="20"/>
    <n v="14617168"/>
    <m/>
    <m/>
  </r>
  <r>
    <d v="2021-02-01T00:00:00"/>
    <x v="20"/>
    <n v="14656223"/>
    <m/>
    <m/>
  </r>
  <r>
    <d v="2021-02-02T00:00:00"/>
    <x v="20"/>
    <n v="14706992"/>
    <m/>
    <m/>
  </r>
  <r>
    <d v="2021-02-03T00:00:00"/>
    <x v="20"/>
    <n v="14764744"/>
    <m/>
    <m/>
  </r>
  <r>
    <d v="2021-02-04T00:00:00"/>
    <x v="20"/>
    <n v="14821561"/>
    <m/>
    <m/>
  </r>
  <r>
    <d v="2021-02-05T00:00:00"/>
    <x v="20"/>
    <n v="14875633"/>
    <m/>
    <m/>
  </r>
  <r>
    <d v="2021-02-06T00:00:00"/>
    <x v="20"/>
    <n v="14928130"/>
    <m/>
    <m/>
  </r>
  <r>
    <d v="2021-02-07T00:00:00"/>
    <x v="20"/>
    <n v="14977683"/>
    <m/>
    <m/>
  </r>
  <r>
    <d v="2021-02-08T00:00:00"/>
    <x v="20"/>
    <n v="15010037"/>
    <m/>
    <m/>
  </r>
  <r>
    <d v="2021-02-09T00:00:00"/>
    <x v="20"/>
    <n v="15058995"/>
    <m/>
    <m/>
  </r>
  <r>
    <d v="2021-02-10T00:00:00"/>
    <x v="20"/>
    <n v="15108645"/>
    <m/>
    <m/>
  </r>
  <r>
    <d v="2021-02-11T00:00:00"/>
    <x v="20"/>
    <n v="15163781"/>
    <m/>
    <m/>
  </r>
  <r>
    <d v="2021-02-12T00:00:00"/>
    <x v="20"/>
    <n v="15219416"/>
    <m/>
    <m/>
  </r>
  <r>
    <d v="2021-02-13T00:00:00"/>
    <x v="20"/>
    <n v="15272826"/>
    <m/>
    <m/>
  </r>
  <r>
    <d v="2021-02-14T00:00:00"/>
    <x v="20"/>
    <n v="15321608"/>
    <m/>
    <m/>
  </r>
  <r>
    <d v="2021-02-15T00:00:00"/>
    <x v="20"/>
    <n v="15359026"/>
    <m/>
    <m/>
  </r>
  <r>
    <d v="2021-02-16T00:00:00"/>
    <x v="20"/>
    <n v="15396444"/>
    <m/>
    <m/>
  </r>
  <r>
    <d v="2021-02-17T00:00:00"/>
    <x v="20"/>
    <n v="15455268"/>
    <m/>
    <m/>
  </r>
  <r>
    <d v="2021-02-18T00:00:00"/>
    <x v="20"/>
    <n v="15521198"/>
    <m/>
    <m/>
  </r>
  <r>
    <d v="2021-02-19T00:00:00"/>
    <x v="20"/>
    <n v="15588324"/>
    <m/>
    <m/>
  </r>
  <r>
    <d v="2021-02-20T00:00:00"/>
    <x v="20"/>
    <n v="15652742"/>
    <m/>
    <m/>
  </r>
  <r>
    <d v="2021-02-21T00:00:00"/>
    <x v="20"/>
    <n v="15720259"/>
    <m/>
    <m/>
  </r>
  <r>
    <d v="2021-02-22T00:00:00"/>
    <x v="20"/>
    <n v="15793424"/>
    <m/>
    <m/>
  </r>
  <r>
    <d v="2021-02-23T00:00:00"/>
    <x v="20"/>
    <n v="15860912"/>
    <m/>
    <m/>
  </r>
  <r>
    <d v="2021-02-24T00:00:00"/>
    <x v="20"/>
    <n v="15941773"/>
    <m/>
    <m/>
  </r>
  <r>
    <d v="2021-02-25T00:00:00"/>
    <x v="20"/>
    <n v="16026587"/>
    <m/>
    <m/>
  </r>
  <r>
    <d v="2021-02-26T00:00:00"/>
    <x v="20"/>
    <n v="16112519"/>
    <m/>
    <m/>
  </r>
  <r>
    <d v="2021-02-27T00:00:00"/>
    <x v="20"/>
    <n v="16199818"/>
    <m/>
    <m/>
  </r>
  <r>
    <d v="2021-02-28T00:00:00"/>
    <x v="20"/>
    <n v="16284612"/>
    <m/>
    <m/>
  </r>
  <r>
    <d v="2021-03-01T00:00:00"/>
    <x v="20"/>
    <n v="16346358"/>
    <m/>
    <m/>
  </r>
  <r>
    <d v="2021-03-02T00:00:00"/>
    <x v="20"/>
    <n v="16421879"/>
    <m/>
    <m/>
  </r>
  <r>
    <d v="2021-03-03T00:00:00"/>
    <x v="20"/>
    <n v="16509506"/>
    <m/>
    <m/>
  </r>
  <r>
    <d v="2021-03-04T00:00:00"/>
    <x v="20"/>
    <n v="16596300"/>
    <m/>
    <m/>
  </r>
  <r>
    <d v="2021-03-05T00:00:00"/>
    <x v="20"/>
    <n v="16686880"/>
    <m/>
    <m/>
  </r>
  <r>
    <d v="2021-03-06T00:00:00"/>
    <x v="20"/>
    <n v="16776051"/>
    <m/>
    <m/>
  </r>
  <r>
    <d v="2021-03-07T00:00:00"/>
    <x v="20"/>
    <n v="16867286"/>
    <m/>
    <m/>
  </r>
  <r>
    <d v="2021-03-08T00:00:00"/>
    <x v="20"/>
    <n v="16938227"/>
    <m/>
    <m/>
  </r>
  <r>
    <d v="2021-03-09T00:00:00"/>
    <x v="20"/>
    <n v="17022315"/>
    <m/>
    <m/>
  </r>
  <r>
    <d v="2021-03-10T00:00:00"/>
    <x v="20"/>
    <n v="17115534"/>
    <m/>
    <m/>
  </r>
  <r>
    <d v="2021-03-11T00:00:00"/>
    <x v="20"/>
    <n v="17213312"/>
    <m/>
    <m/>
  </r>
  <r>
    <d v="2021-03-12T00:00:00"/>
    <x v="20"/>
    <n v="17310586"/>
    <m/>
    <m/>
  </r>
  <r>
    <d v="2021-03-13T00:00:00"/>
    <x v="20"/>
    <n v="17408504"/>
    <m/>
    <m/>
  </r>
  <r>
    <d v="2021-03-14T00:00:00"/>
    <x v="20"/>
    <n v="17516885"/>
    <m/>
    <m/>
  </r>
  <r>
    <d v="2021-03-15T00:00:00"/>
    <x v="20"/>
    <n v="17609248"/>
    <m/>
    <m/>
  </r>
  <r>
    <d v="2021-03-16T00:00:00"/>
    <x v="20"/>
    <n v="17715522"/>
    <m/>
    <m/>
  </r>
  <r>
    <d v="2021-03-17T00:00:00"/>
    <x v="20"/>
    <n v="17835495"/>
    <m/>
    <m/>
  </r>
  <r>
    <d v="2021-03-18T00:00:00"/>
    <x v="20"/>
    <n v="17956830"/>
    <m/>
    <m/>
  </r>
  <r>
    <d v="2021-03-19T00:00:00"/>
    <x v="20"/>
    <n v="18083977"/>
    <m/>
    <m/>
  </r>
  <r>
    <d v="2021-03-20T00:00:00"/>
    <x v="20"/>
    <n v="18218001"/>
    <m/>
    <m/>
  </r>
  <r>
    <d v="2021-03-21T00:00:00"/>
    <x v="20"/>
    <n v="18356200"/>
    <m/>
    <m/>
  </r>
  <r>
    <d v="2021-03-22T00:00:00"/>
    <x v="20"/>
    <n v="18462030"/>
    <m/>
    <m/>
  </r>
  <r>
    <d v="2021-03-23T00:00:00"/>
    <x v="20"/>
    <n v="18584463"/>
    <m/>
    <m/>
  </r>
  <r>
    <d v="2021-03-24T00:00:00"/>
    <x v="20"/>
    <n v="18725307"/>
    <m/>
    <m/>
  </r>
  <r>
    <d v="2021-03-25T00:00:00"/>
    <x v="20"/>
    <n v="18878754"/>
    <m/>
    <m/>
  </r>
  <r>
    <d v="2021-03-26T00:00:00"/>
    <x v="20"/>
    <n v="19035439"/>
    <m/>
    <m/>
  </r>
  <r>
    <d v="2021-03-27T00:00:00"/>
    <x v="20"/>
    <n v="19192750"/>
    <m/>
    <m/>
  </r>
  <r>
    <d v="2021-03-28T00:00:00"/>
    <x v="20"/>
    <n v="19358341"/>
    <m/>
    <m/>
  </r>
  <r>
    <d v="2021-03-29T00:00:00"/>
    <x v="20"/>
    <n v="19495189"/>
    <m/>
    <m/>
  </r>
  <r>
    <d v="2021-03-30T00:00:00"/>
    <x v="20"/>
    <n v="19625065"/>
    <m/>
    <m/>
  </r>
  <r>
    <d v="2021-03-31T00:00:00"/>
    <x v="20"/>
    <n v="19792143"/>
    <m/>
    <m/>
  </r>
  <r>
    <d v="2021-04-01T00:00:00"/>
    <x v="20"/>
    <n v="19975341"/>
    <m/>
    <m/>
  </r>
  <r>
    <d v="2021-04-02T00:00:00"/>
    <x v="20"/>
    <n v="20158719"/>
    <m/>
    <m/>
  </r>
  <r>
    <d v="2021-04-03T00:00:00"/>
    <x v="20"/>
    <n v="20343123"/>
    <m/>
    <m/>
  </r>
  <r>
    <d v="2021-04-04T00:00:00"/>
    <x v="20"/>
    <n v="20540111"/>
    <m/>
    <m/>
  </r>
  <r>
    <d v="2021-04-05T00:00:00"/>
    <x v="20"/>
    <n v="20715793"/>
    <m/>
    <m/>
  </r>
  <r>
    <d v="2021-04-06T00:00:00"/>
    <x v="20"/>
    <n v="20917486"/>
    <m/>
    <m/>
  </r>
  <r>
    <d v="2021-04-07T00:00:00"/>
    <x v="20"/>
    <n v="21148736"/>
    <m/>
    <m/>
  </r>
  <r>
    <d v="2021-04-08T00:00:00"/>
    <x v="20"/>
    <n v="21385551"/>
    <m/>
    <m/>
  </r>
  <r>
    <d v="2021-04-09T00:00:00"/>
    <x v="20"/>
    <n v="21631258"/>
    <m/>
    <m/>
  </r>
  <r>
    <d v="2021-04-10T00:00:00"/>
    <x v="20"/>
    <n v="21851235"/>
    <m/>
    <m/>
  </r>
  <r>
    <d v="2021-04-11T00:00:00"/>
    <x v="20"/>
    <n v="22114372"/>
    <m/>
    <m/>
  </r>
  <r>
    <d v="2021-04-12T00:00:00"/>
    <x v="20"/>
    <n v="22322393"/>
    <m/>
    <m/>
  </r>
  <r>
    <d v="2021-04-13T00:00:00"/>
    <x v="20"/>
    <n v="22560051"/>
    <m/>
    <m/>
  </r>
  <r>
    <d v="2021-04-14T00:00:00"/>
    <x v="20"/>
    <n v="22802200"/>
    <m/>
    <m/>
  </r>
  <r>
    <d v="2021-04-15T00:00:00"/>
    <x v="20"/>
    <n v="23036652"/>
    <m/>
    <m/>
  </r>
  <r>
    <d v="2021-04-16T00:00:00"/>
    <x v="20"/>
    <n v="23308878"/>
    <m/>
    <m/>
  </r>
  <r>
    <d v="2021-04-17T00:00:00"/>
    <x v="20"/>
    <n v="23580913"/>
    <m/>
    <m/>
  </r>
  <r>
    <d v="2021-04-18T00:00:00"/>
    <x v="20"/>
    <n v="23854185"/>
    <m/>
    <m/>
  </r>
  <r>
    <d v="2021-04-19T00:00:00"/>
    <x v="20"/>
    <n v="24075811"/>
    <m/>
    <m/>
  </r>
  <r>
    <d v="2021-04-20T00:00:00"/>
    <x v="20"/>
    <n v="24341736"/>
    <m/>
    <m/>
  </r>
  <r>
    <d v="2021-04-21T00:00:00"/>
    <x v="20"/>
    <n v="24614480"/>
    <m/>
    <m/>
  </r>
  <r>
    <d v="2021-04-22T00:00:00"/>
    <x v="20"/>
    <n v="24895986"/>
    <m/>
    <m/>
  </r>
  <r>
    <d v="2021-04-23T00:00:00"/>
    <x v="20"/>
    <n v="25173596"/>
    <m/>
    <m/>
  </r>
  <r>
    <d v="2021-04-24T00:00:00"/>
    <x v="20"/>
    <n v="25460008"/>
    <m/>
    <m/>
  </r>
  <r>
    <d v="2021-04-25T00:00:00"/>
    <x v="20"/>
    <n v="25749543"/>
    <m/>
    <m/>
  </r>
  <r>
    <d v="2021-04-26T00:00:00"/>
    <x v="20"/>
    <n v="25972018"/>
    <m/>
    <m/>
  </r>
  <r>
    <d v="2021-04-27T00:00:00"/>
    <x v="20"/>
    <n v="26254737"/>
    <m/>
    <m/>
  </r>
  <r>
    <d v="2021-04-28T00:00:00"/>
    <x v="20"/>
    <n v="26527862"/>
    <m/>
    <m/>
  </r>
  <r>
    <d v="2021-04-29T00:00:00"/>
    <x v="20"/>
    <n v="26816075"/>
    <m/>
    <m/>
  </r>
  <r>
    <d v="2021-04-30T00:00:00"/>
    <x v="20"/>
    <n v="27106282"/>
    <m/>
    <m/>
  </r>
  <r>
    <d v="2021-05-01T00:00:00"/>
    <x v="20"/>
    <n v="27395288"/>
    <m/>
    <m/>
  </r>
  <r>
    <d v="2021-05-02T00:00:00"/>
    <x v="20"/>
    <n v="27652758"/>
    <m/>
    <m/>
  </r>
  <r>
    <d v="2021-05-03T00:00:00"/>
    <x v="20"/>
    <n v="27864426"/>
    <m/>
    <m/>
  </r>
  <r>
    <d v="2021-05-04T00:00:00"/>
    <x v="20"/>
    <n v="28105382"/>
    <m/>
    <m/>
  </r>
  <r>
    <d v="2021-05-05T00:00:00"/>
    <x v="20"/>
    <n v="28384582"/>
    <m/>
    <m/>
  </r>
  <r>
    <d v="2021-05-06T00:00:00"/>
    <x v="20"/>
    <n v="28661668"/>
    <m/>
    <m/>
  </r>
  <r>
    <d v="2021-05-07T00:00:00"/>
    <x v="20"/>
    <n v="28930580"/>
    <m/>
    <m/>
  </r>
  <r>
    <d v="2021-05-08T00:00:00"/>
    <x v="20"/>
    <n v="29191331"/>
    <m/>
    <m/>
  </r>
  <r>
    <d v="2021-05-09T00:00:00"/>
    <x v="20"/>
    <n v="29438797"/>
    <m/>
    <m/>
  </r>
  <r>
    <d v="2021-05-10T00:00:00"/>
    <x v="20"/>
    <n v="29631127"/>
    <m/>
    <m/>
  </r>
  <r>
    <d v="2021-05-11T00:00:00"/>
    <x v="20"/>
    <n v="29848791"/>
    <m/>
    <m/>
  </r>
  <r>
    <d v="2021-05-12T00:00:00"/>
    <x v="20"/>
    <n v="30100958"/>
    <m/>
    <m/>
  </r>
  <r>
    <d v="2021-05-13T00:00:00"/>
    <x v="20"/>
    <n v="30351356"/>
    <m/>
    <m/>
  </r>
  <r>
    <d v="2021-05-14T00:00:00"/>
    <x v="20"/>
    <n v="30602140"/>
    <m/>
    <m/>
  </r>
  <r>
    <d v="2021-05-15T00:00:00"/>
    <x v="20"/>
    <n v="30839404"/>
    <m/>
    <m/>
  </r>
  <r>
    <d v="2021-05-16T00:00:00"/>
    <x v="20"/>
    <n v="31103991"/>
    <m/>
    <m/>
  </r>
  <r>
    <d v="2021-05-17T00:00:00"/>
    <x v="20"/>
    <n v="31338407"/>
    <m/>
    <m/>
  </r>
  <r>
    <d v="2021-05-18T00:00:00"/>
    <x v="20"/>
    <n v="31588717"/>
    <m/>
    <m/>
  </r>
  <r>
    <d v="2021-05-19T00:00:00"/>
    <x v="20"/>
    <n v="31874364"/>
    <m/>
    <m/>
  </r>
  <r>
    <d v="2021-05-20T00:00:00"/>
    <x v="20"/>
    <n v="32154275"/>
    <m/>
    <m/>
  </r>
  <r>
    <d v="2021-05-21T00:00:00"/>
    <x v="20"/>
    <n v="32441776"/>
    <m/>
    <m/>
  </r>
  <r>
    <d v="2021-05-22T00:00:00"/>
    <x v="20"/>
    <n v="32723361"/>
    <m/>
    <m/>
  </r>
  <r>
    <d v="2021-05-23T00:00:00"/>
    <x v="20"/>
    <n v="33013516"/>
    <m/>
    <m/>
  </r>
  <r>
    <d v="2021-05-24T00:00:00"/>
    <x v="20"/>
    <n v="33277290"/>
    <m/>
    <m/>
  </r>
  <r>
    <d v="2021-05-25T00:00:00"/>
    <x v="20"/>
    <n v="33541565"/>
    <m/>
    <m/>
  </r>
  <r>
    <d v="2021-05-26T00:00:00"/>
    <x v="20"/>
    <n v="33824959"/>
    <m/>
    <m/>
  </r>
  <r>
    <d v="2021-05-27T00:00:00"/>
    <x v="20"/>
    <n v="34086110"/>
    <m/>
    <m/>
  </r>
  <r>
    <d v="2021-05-28T00:00:00"/>
    <x v="20"/>
    <n v="34350186"/>
    <m/>
    <m/>
  </r>
  <r>
    <d v="2021-05-29T00:00:00"/>
    <x v="20"/>
    <n v="34608945"/>
    <m/>
    <m/>
  </r>
  <r>
    <d v="2021-05-30T00:00:00"/>
    <x v="20"/>
    <n v="34861608"/>
    <m/>
    <m/>
  </r>
  <r>
    <d v="2021-05-31T00:00:00"/>
    <x v="20"/>
    <n v="35055054"/>
    <m/>
    <m/>
  </r>
  <r>
    <d v="2021-06-01T00:00:00"/>
    <x v="20"/>
    <n v="35277653"/>
    <m/>
    <m/>
  </r>
  <r>
    <d v="2021-06-02T00:00:00"/>
    <x v="20"/>
    <n v="35514594"/>
    <m/>
    <m/>
  </r>
  <r>
    <d v="2021-06-03T00:00:00"/>
    <x v="20"/>
    <n v="35774626"/>
    <m/>
    <m/>
  </r>
  <r>
    <d v="2021-06-04T00:00:00"/>
    <x v="20"/>
    <n v="36031395"/>
    <m/>
    <m/>
  </r>
  <r>
    <d v="2021-06-05T00:00:00"/>
    <x v="20"/>
    <n v="36271483"/>
    <m/>
    <m/>
  </r>
  <r>
    <d v="2021-06-06T00:00:00"/>
    <x v="20"/>
    <n v="36508967"/>
    <m/>
    <m/>
  </r>
  <r>
    <d v="2021-06-07T00:00:00"/>
    <x v="20"/>
    <n v="36696139"/>
    <m/>
    <m/>
  </r>
  <r>
    <d v="2021-06-08T00:00:00"/>
    <x v="20"/>
    <n v="36907181"/>
    <m/>
    <m/>
  </r>
  <r>
    <d v="2021-06-09T00:00:00"/>
    <x v="20"/>
    <n v="37128093"/>
    <m/>
    <m/>
  </r>
  <r>
    <d v="2021-06-10T00:00:00"/>
    <x v="20"/>
    <n v="37356704"/>
    <m/>
    <m/>
  </r>
  <r>
    <d v="2021-06-11T00:00:00"/>
    <x v="20"/>
    <n v="37611005"/>
    <m/>
    <m/>
  </r>
  <r>
    <d v="2021-06-12T00:00:00"/>
    <x v="20"/>
    <n v="37834054"/>
    <m/>
    <m/>
  </r>
  <r>
    <d v="2021-06-13T00:00:00"/>
    <x v="20"/>
    <n v="38046590"/>
    <m/>
    <m/>
  </r>
  <r>
    <d v="2021-06-14T00:00:00"/>
    <x v="20"/>
    <n v="38215492"/>
    <m/>
    <m/>
  </r>
  <r>
    <d v="2021-06-15T00:00:00"/>
    <x v="20"/>
    <n v="38418130"/>
    <m/>
    <m/>
  </r>
  <r>
    <d v="2021-06-16T00:00:00"/>
    <x v="20"/>
    <n v="38641639"/>
    <m/>
    <m/>
  </r>
  <r>
    <d v="2021-06-17T00:00:00"/>
    <x v="20"/>
    <n v="38857644"/>
    <m/>
    <m/>
  </r>
  <r>
    <d v="2021-06-18T00:00:00"/>
    <x v="20"/>
    <n v="39078541"/>
    <m/>
    <m/>
  </r>
  <r>
    <d v="2021-06-19T00:00:00"/>
    <x v="20"/>
    <n v="39312920"/>
    <m/>
    <m/>
  </r>
  <r>
    <d v="2021-06-20T00:00:00"/>
    <x v="20"/>
    <n v="39514858"/>
    <m/>
    <m/>
  </r>
  <r>
    <d v="2021-06-21T00:00:00"/>
    <x v="20"/>
    <n v="39669693"/>
    <m/>
    <m/>
  </r>
  <r>
    <d v="2021-06-22T00:00:00"/>
    <x v="20"/>
    <n v="39886554"/>
    <m/>
    <m/>
  </r>
  <r>
    <d v="2021-06-23T00:00:00"/>
    <x v="20"/>
    <n v="40128355"/>
    <m/>
    <m/>
  </r>
  <r>
    <d v="2021-06-24T00:00:00"/>
    <x v="20"/>
    <n v="40360931"/>
    <m/>
    <m/>
  </r>
  <r>
    <d v="2021-06-25T00:00:00"/>
    <x v="20"/>
    <n v="40596965"/>
    <m/>
    <m/>
  </r>
  <r>
    <d v="2021-06-26T00:00:00"/>
    <x v="20"/>
    <n v="40831332"/>
    <m/>
    <m/>
  </r>
  <r>
    <d v="2021-06-27T00:00:00"/>
    <x v="20"/>
    <n v="41042198"/>
    <m/>
    <m/>
  </r>
  <r>
    <d v="2021-06-28T00:00:00"/>
    <x v="20"/>
    <n v="41208361"/>
    <m/>
    <m/>
  </r>
  <r>
    <d v="2021-06-29T00:00:00"/>
    <x v="20"/>
    <n v="41398501"/>
    <m/>
    <m/>
  </r>
  <r>
    <d v="2021-06-30T00:00:00"/>
    <x v="20"/>
    <n v="41637950"/>
    <m/>
    <m/>
  </r>
  <r>
    <d v="2021-07-01T00:00:00"/>
    <x v="20"/>
    <n v="41875217"/>
    <m/>
    <m/>
  </r>
  <r>
    <d v="2021-07-02T00:00:00"/>
    <x v="20"/>
    <n v="42096506"/>
    <m/>
    <m/>
  </r>
  <r>
    <d v="2021-07-03T00:00:00"/>
    <x v="20"/>
    <n v="42320880"/>
    <m/>
    <m/>
  </r>
  <r>
    <d v="2021-07-04T00:00:00"/>
    <x v="20"/>
    <n v="42542943"/>
    <m/>
    <m/>
  </r>
  <r>
    <d v="2021-07-05T00:00:00"/>
    <x v="20"/>
    <n v="42712460"/>
    <m/>
    <m/>
  </r>
  <r>
    <d v="2021-07-06T00:00:00"/>
    <x v="20"/>
    <n v="42908288"/>
    <m/>
    <m/>
  </r>
  <r>
    <d v="2021-07-07T00:00:00"/>
    <x v="20"/>
    <n v="43124800"/>
    <m/>
    <m/>
  </r>
  <r>
    <d v="2021-07-08T00:00:00"/>
    <x v="20"/>
    <n v="43350257"/>
    <m/>
    <m/>
  </r>
  <r>
    <d v="2021-07-09T00:00:00"/>
    <x v="20"/>
    <n v="43565119"/>
    <m/>
    <m/>
  </r>
  <r>
    <d v="2021-07-10T00:00:00"/>
    <x v="20"/>
    <n v="43800139"/>
    <m/>
    <m/>
  </r>
  <r>
    <d v="2021-07-11T00:00:00"/>
    <x v="20"/>
    <n v="44010550"/>
    <m/>
    <m/>
  </r>
  <r>
    <d v="2021-07-12T00:00:00"/>
    <x v="20"/>
    <n v="44186449"/>
    <m/>
    <m/>
  </r>
  <r>
    <d v="2021-07-13T00:00:00"/>
    <x v="20"/>
    <n v="44383113"/>
    <m/>
    <m/>
  </r>
  <r>
    <d v="2021-07-14T00:00:00"/>
    <x v="20"/>
    <n v="44609276"/>
    <m/>
    <m/>
  </r>
  <r>
    <d v="2021-07-15T00:00:00"/>
    <x v="20"/>
    <n v="44824211"/>
    <m/>
    <m/>
  </r>
  <r>
    <d v="2021-07-16T00:00:00"/>
    <x v="20"/>
    <n v="45039617"/>
    <m/>
    <m/>
  </r>
  <r>
    <d v="2021-07-17T00:00:00"/>
    <x v="20"/>
    <n v="45260468"/>
    <m/>
    <m/>
  </r>
  <r>
    <d v="2021-07-18T00:00:00"/>
    <x v="20"/>
    <n v="45481252"/>
    <m/>
    <m/>
  </r>
  <r>
    <d v="2021-07-19T00:00:00"/>
    <x v="20"/>
    <n v="45648898"/>
    <m/>
    <m/>
  </r>
  <r>
    <d v="2021-07-20T00:00:00"/>
    <x v="20"/>
    <n v="45846165"/>
    <m/>
    <m/>
  </r>
  <r>
    <d v="2021-07-21T00:00:00"/>
    <x v="20"/>
    <n v="46068435"/>
    <m/>
    <m/>
  </r>
  <r>
    <d v="2021-07-22T00:00:00"/>
    <x v="20"/>
    <n v="46264059"/>
    <m/>
    <m/>
  </r>
  <r>
    <d v="2021-07-23T00:00:00"/>
    <x v="20"/>
    <n v="46446360"/>
    <m/>
    <m/>
  </r>
  <r>
    <d v="2021-07-24T00:00:00"/>
    <x v="20"/>
    <n v="46644448"/>
    <m/>
    <m/>
  </r>
  <r>
    <d v="2021-07-25T00:00:00"/>
    <x v="20"/>
    <n v="46846984"/>
    <m/>
    <m/>
  </r>
  <r>
    <d v="2021-07-26T00:00:00"/>
    <x v="20"/>
    <n v="46995122"/>
    <m/>
    <m/>
  </r>
  <r>
    <d v="2021-07-27T00:00:00"/>
    <x v="20"/>
    <n v="47176715"/>
    <m/>
    <m/>
  </r>
  <r>
    <d v="2021-07-28T00:00:00"/>
    <x v="20"/>
    <n v="47369757"/>
    <m/>
    <m/>
  </r>
  <r>
    <d v="2021-07-29T00:00:00"/>
    <x v="20"/>
    <n v="47559938"/>
    <m/>
    <m/>
  </r>
  <r>
    <d v="2021-07-30T00:00:00"/>
    <x v="20"/>
    <n v="47760862"/>
    <m/>
    <m/>
  </r>
  <r>
    <d v="2021-07-31T00:00:00"/>
    <x v="20"/>
    <n v="47967609"/>
    <m/>
    <m/>
  </r>
  <r>
    <d v="2021-08-01T00:00:00"/>
    <x v="20"/>
    <n v="48185350"/>
    <m/>
    <m/>
  </r>
  <r>
    <d v="2021-08-02T00:00:00"/>
    <x v="20"/>
    <n v="48352467"/>
    <m/>
    <m/>
  </r>
  <r>
    <d v="2021-08-03T00:00:00"/>
    <x v="20"/>
    <n v="48532523"/>
    <m/>
    <m/>
  </r>
  <r>
    <d v="2021-08-04T00:00:00"/>
    <x v="20"/>
    <n v="48744201"/>
    <m/>
    <m/>
  </r>
  <r>
    <d v="2021-08-05T00:00:00"/>
    <x v="20"/>
    <n v="48962106"/>
    <m/>
    <m/>
  </r>
  <r>
    <d v="2021-08-06T00:00:00"/>
    <x v="20"/>
    <n v="49172531"/>
    <m/>
    <m/>
  </r>
  <r>
    <d v="2021-08-07T00:00:00"/>
    <x v="20"/>
    <n v="49372212"/>
    <m/>
    <m/>
  </r>
  <r>
    <d v="2021-08-08T00:00:00"/>
    <x v="20"/>
    <n v="49568519"/>
    <m/>
    <m/>
  </r>
  <r>
    <d v="2021-08-09T00:00:00"/>
    <x v="20"/>
    <n v="49725694"/>
    <m/>
    <m/>
  </r>
  <r>
    <d v="2021-08-10T00:00:00"/>
    <x v="20"/>
    <n v="49905065"/>
    <m/>
    <m/>
  </r>
  <r>
    <d v="2020-04-14T00:00:00"/>
    <x v="21"/>
    <n v="276"/>
    <m/>
    <n v="2"/>
  </r>
  <r>
    <d v="2020-04-17T00:00:00"/>
    <x v="21"/>
    <n v="311"/>
    <m/>
    <n v="2"/>
  </r>
  <r>
    <d v="2020-04-24T00:00:00"/>
    <x v="21"/>
    <n v="402"/>
    <m/>
    <n v="2"/>
  </r>
  <r>
    <d v="2020-04-25T00:00:00"/>
    <x v="21"/>
    <n v="416"/>
    <m/>
    <n v="2"/>
  </r>
  <r>
    <d v="2020-04-30T00:00:00"/>
    <x v="21"/>
    <n v="459"/>
    <m/>
    <n v="2"/>
  </r>
  <r>
    <d v="2020-05-01T00:00:00"/>
    <x v="21"/>
    <n v="461"/>
    <m/>
    <n v="2"/>
  </r>
  <r>
    <d v="2020-05-02T00:00:00"/>
    <x v="21"/>
    <n v="468"/>
    <m/>
    <n v="2"/>
  </r>
  <r>
    <d v="2020-05-04T00:00:00"/>
    <x v="21"/>
    <n v="571"/>
    <m/>
    <n v="2"/>
  </r>
  <r>
    <d v="2020-05-07T00:00:00"/>
    <x v="21"/>
    <n v="684"/>
    <m/>
    <n v="2"/>
  </r>
  <r>
    <d v="2020-05-08T00:00:00"/>
    <x v="21"/>
    <n v="756"/>
    <m/>
    <n v="2"/>
  </r>
  <r>
    <d v="2020-05-09T00:00:00"/>
    <x v="21"/>
    <n v="865"/>
    <m/>
    <n v="2"/>
  </r>
  <r>
    <d v="2020-05-10T00:00:00"/>
    <x v="21"/>
    <n v="1096"/>
    <m/>
    <n v="2"/>
  </r>
  <r>
    <d v="2020-05-11T00:00:00"/>
    <x v="21"/>
    <n v="1337"/>
    <m/>
    <n v="2"/>
  </r>
  <r>
    <d v="2020-05-13T00:00:00"/>
    <x v="21"/>
    <n v="1706"/>
    <m/>
    <n v="2"/>
  </r>
  <r>
    <d v="2020-05-15T00:00:00"/>
    <x v="21"/>
    <n v="1799"/>
    <m/>
    <n v="3"/>
  </r>
  <r>
    <d v="2020-05-16T00:00:00"/>
    <x v="21"/>
    <n v="1900"/>
    <m/>
    <n v="4"/>
  </r>
  <r>
    <d v="2020-05-18T00:00:00"/>
    <x v="21"/>
    <n v="2483"/>
    <m/>
    <n v="7"/>
  </r>
  <r>
    <d v="2020-05-20T00:00:00"/>
    <x v="21"/>
    <n v="3087"/>
    <m/>
    <n v="20"/>
  </r>
  <r>
    <d v="2020-05-22T00:00:00"/>
    <x v="21"/>
    <n v="3721"/>
    <m/>
    <n v="26"/>
  </r>
  <r>
    <d v="2020-05-23T00:00:00"/>
    <x v="21"/>
    <n v="4094"/>
    <m/>
    <n v="29"/>
  </r>
  <r>
    <d v="2020-05-25T00:00:00"/>
    <x v="21"/>
    <n v="5041"/>
    <m/>
    <n v="36"/>
  </r>
  <r>
    <d v="2020-05-26T00:00:00"/>
    <x v="21"/>
    <n v="6233"/>
    <m/>
    <n v="39"/>
  </r>
  <r>
    <d v="2020-05-27T00:00:00"/>
    <x v="21"/>
    <n v="6836"/>
    <m/>
    <n v="44"/>
  </r>
  <r>
    <d v="2020-05-28T00:00:00"/>
    <x v="21"/>
    <n v="7758"/>
    <m/>
    <n v="55"/>
  </r>
  <r>
    <d v="2020-05-29T00:00:00"/>
    <x v="21"/>
    <n v="8596"/>
    <m/>
    <n v="59"/>
  </r>
  <r>
    <d v="2020-06-03T00:00:00"/>
    <x v="21"/>
    <n v="12454"/>
    <m/>
    <n v="118"/>
  </r>
  <r>
    <d v="2020-06-05T00:00:00"/>
    <x v="21"/>
    <n v="14629"/>
    <m/>
    <n v="132"/>
  </r>
  <r>
    <d v="2020-06-07T00:00:00"/>
    <x v="21"/>
    <n v="17028"/>
    <m/>
    <n v="172"/>
  </r>
  <r>
    <d v="2020-06-09T00:00:00"/>
    <x v="21"/>
    <n v="18612"/>
    <m/>
    <n v="304"/>
  </r>
  <r>
    <d v="2020-06-10T00:00:00"/>
    <x v="21"/>
    <n v="19756"/>
    <m/>
    <n v="311"/>
  </r>
  <r>
    <d v="2020-06-11T00:00:00"/>
    <x v="21"/>
    <n v="20528"/>
    <m/>
    <n v="366"/>
  </r>
  <r>
    <d v="2020-06-13T00:00:00"/>
    <x v="21"/>
    <n v="24046"/>
    <m/>
    <n v="449"/>
  </r>
  <r>
    <d v="2020-06-14T00:00:00"/>
    <x v="21"/>
    <n v="25226"/>
    <m/>
    <n v="458"/>
  </r>
  <r>
    <d v="2020-06-15T00:00:00"/>
    <x v="21"/>
    <n v="26458"/>
    <m/>
    <n v="490"/>
  </r>
  <r>
    <d v="2020-06-17T00:00:00"/>
    <x v="21"/>
    <n v="29865"/>
    <m/>
    <n v="552"/>
  </r>
  <r>
    <d v="2020-06-18T00:00:00"/>
    <x v="21"/>
    <n v="30476"/>
    <m/>
    <n v="606"/>
  </r>
  <r>
    <d v="2020-06-19T00:00:00"/>
    <x v="21"/>
    <n v="32093"/>
    <m/>
    <n v="681"/>
  </r>
  <r>
    <d v="2020-06-21T00:00:00"/>
    <x v="21"/>
    <n v="35943"/>
    <m/>
    <n v="841"/>
  </r>
  <r>
    <d v="2020-06-22T00:00:00"/>
    <x v="21"/>
    <n v="38286"/>
    <m/>
    <n v="898"/>
  </r>
  <r>
    <d v="2020-06-23T00:00:00"/>
    <x v="21"/>
    <n v="40829"/>
    <m/>
    <n v="921"/>
  </r>
  <r>
    <d v="2020-06-24T00:00:00"/>
    <x v="21"/>
    <n v="43477"/>
    <m/>
    <n v="970"/>
  </r>
  <r>
    <d v="2020-06-25T00:00:00"/>
    <x v="21"/>
    <n v="45253"/>
    <m/>
    <n v="1056"/>
  </r>
  <r>
    <d v="2020-06-27T00:00:00"/>
    <x v="21"/>
    <n v="48220"/>
    <m/>
    <n v="1092"/>
  </r>
  <r>
    <d v="2020-06-29T00:00:00"/>
    <x v="21"/>
    <n v="49882"/>
    <m/>
    <n v="1227"/>
  </r>
  <r>
    <d v="2020-07-02T00:00:00"/>
    <x v="21"/>
    <n v="53030"/>
    <m/>
    <n v="1279"/>
  </r>
  <r>
    <d v="2020-07-03T00:00:00"/>
    <x v="21"/>
    <n v="53608"/>
    <m/>
    <n v="1316"/>
  </r>
  <r>
    <d v="2020-07-04T00:00:00"/>
    <x v="21"/>
    <n v="54483"/>
    <m/>
    <n v="1325"/>
  </r>
  <r>
    <d v="2020-07-06T00:00:00"/>
    <x v="21"/>
    <n v="56584"/>
    <m/>
    <n v="1390"/>
  </r>
  <r>
    <d v="2020-07-07T00:00:00"/>
    <x v="21"/>
    <n v="57769"/>
    <m/>
    <n v="1430"/>
  </r>
  <r>
    <d v="2020-07-09T00:00:00"/>
    <x v="21"/>
    <n v="59740"/>
    <m/>
    <n v="1450"/>
  </r>
  <r>
    <d v="2020-07-10T00:00:00"/>
    <x v="21"/>
    <n v="60887"/>
    <m/>
    <n v="1582"/>
  </r>
  <r>
    <d v="2020-07-11T00:00:00"/>
    <x v="21"/>
    <n v="61897"/>
    <m/>
    <n v="1593"/>
  </r>
  <r>
    <d v="2020-07-12T00:00:00"/>
    <x v="21"/>
    <n v="63534"/>
    <m/>
    <n v="1609"/>
  </r>
  <r>
    <d v="2020-07-15T00:00:00"/>
    <x v="21"/>
    <n v="65866"/>
    <m/>
    <n v="1700"/>
  </r>
  <r>
    <d v="2020-07-17T00:00:00"/>
    <x v="21"/>
    <n v="68554"/>
    <m/>
    <n v="1800"/>
  </r>
  <r>
    <d v="2020-07-18T00:00:00"/>
    <x v="21"/>
    <n v="70195"/>
    <m/>
    <n v="1891"/>
  </r>
  <r>
    <d v="2020-07-19T00:00:00"/>
    <x v="21"/>
    <n v="71016"/>
    <m/>
    <n v="1911"/>
  </r>
  <r>
    <d v="2020-07-20T00:00:00"/>
    <x v="21"/>
    <n v="71703"/>
    <m/>
    <n v="1925"/>
  </r>
  <r>
    <d v="2020-07-21T00:00:00"/>
    <x v="21"/>
    <n v="73053"/>
    <m/>
    <n v="2015"/>
  </r>
  <r>
    <d v="2020-07-22T00:00:00"/>
    <x v="21"/>
    <n v="73866"/>
    <m/>
    <n v="2060"/>
  </r>
  <r>
    <d v="2020-07-23T00:00:00"/>
    <x v="21"/>
    <n v="74614"/>
    <m/>
    <n v="2115"/>
  </r>
  <r>
    <d v="2020-07-24T00:00:00"/>
    <x v="21"/>
    <n v="75932"/>
    <m/>
    <n v="2146"/>
  </r>
  <r>
    <d v="2020-07-25T00:00:00"/>
    <x v="21"/>
    <n v="76992"/>
    <m/>
    <n v="2176"/>
  </r>
  <r>
    <d v="2020-07-26T00:00:00"/>
    <x v="21"/>
    <n v="78368"/>
    <m/>
    <n v="2235"/>
  </r>
  <r>
    <d v="2020-07-27T00:00:00"/>
    <x v="21"/>
    <n v="80055"/>
    <m/>
    <n v="2286"/>
  </r>
  <r>
    <d v="2020-07-28T00:00:00"/>
    <x v="21"/>
    <n v="80603"/>
    <m/>
    <n v="2317"/>
  </r>
  <r>
    <d v="2020-07-29T00:00:00"/>
    <x v="21"/>
    <n v="83111"/>
    <m/>
    <n v="2458"/>
  </r>
  <r>
    <d v="2020-07-31T00:00:00"/>
    <x v="21"/>
    <n v="85441"/>
    <m/>
    <n v="2621"/>
  </r>
  <r>
    <d v="2020-08-03T00:00:00"/>
    <x v="21"/>
    <n v="89403"/>
    <m/>
    <n v="2920"/>
  </r>
  <r>
    <d v="2020-08-04T00:00:00"/>
    <x v="21"/>
    <n v="90901"/>
    <m/>
    <n v="3018"/>
  </r>
  <r>
    <d v="2020-08-05T00:00:00"/>
    <x v="21"/>
    <n v="92617"/>
    <m/>
    <n v="3093"/>
  </r>
  <r>
    <d v="2020-08-06T00:00:00"/>
    <x v="21"/>
    <n v="94808"/>
    <m/>
    <n v="3217"/>
  </r>
  <r>
    <d v="2020-08-07T00:00:00"/>
    <x v="21"/>
    <n v="96837"/>
    <m/>
    <n v="3466"/>
  </r>
  <r>
    <d v="2020-08-08T00:00:00"/>
    <x v="21"/>
    <n v="98819"/>
    <m/>
    <n v="3635"/>
  </r>
  <r>
    <d v="2020-08-09T00:00:00"/>
    <x v="21"/>
    <n v="101230"/>
    <m/>
    <n v="3753"/>
  </r>
  <r>
    <d v="2020-08-10T00:00:00"/>
    <x v="21"/>
    <n v="103268"/>
    <m/>
    <n v="3853"/>
  </r>
  <r>
    <d v="2020-08-11T00:00:00"/>
    <x v="21"/>
    <n v="104263"/>
    <m/>
    <m/>
  </r>
  <r>
    <d v="2020-08-13T00:00:00"/>
    <x v="21"/>
    <n v="107469"/>
    <m/>
    <m/>
  </r>
  <r>
    <d v="2020-08-14T00:00:00"/>
    <x v="21"/>
    <n v="110026"/>
    <m/>
    <n v="4198"/>
  </r>
  <r>
    <d v="2020-08-15T00:00:00"/>
    <x v="21"/>
    <n v="112780"/>
    <m/>
    <n v="4390"/>
  </r>
  <r>
    <d v="2020-08-16T00:00:00"/>
    <x v="21"/>
    <n v="115041"/>
    <m/>
    <n v="4569"/>
  </r>
  <r>
    <d v="2020-08-18T00:00:00"/>
    <x v="21"/>
    <n v="117299"/>
    <m/>
    <n v="4765"/>
  </r>
  <r>
    <d v="2020-08-19T00:00:00"/>
    <x v="21"/>
    <n v="120135"/>
    <m/>
    <m/>
  </r>
  <r>
    <d v="2020-08-20T00:00:00"/>
    <x v="21"/>
    <n v="122778"/>
    <m/>
    <m/>
  </r>
  <r>
    <d v="2020-08-21T00:00:00"/>
    <x v="21"/>
    <n v="125230"/>
    <m/>
    <m/>
  </r>
  <r>
    <d v="2020-08-22T00:00:00"/>
    <x v="21"/>
    <n v="128468"/>
    <m/>
    <m/>
  </r>
  <r>
    <d v="2020-08-23T00:00:00"/>
    <x v="21"/>
    <n v="131709"/>
    <m/>
    <m/>
  </r>
  <r>
    <d v="2020-08-24T00:00:00"/>
    <x v="21"/>
    <n v="135399"/>
    <m/>
    <m/>
  </r>
  <r>
    <d v="2020-08-25T00:00:00"/>
    <x v="21"/>
    <n v="137384"/>
    <m/>
    <m/>
  </r>
  <r>
    <d v="2020-08-26T00:00:00"/>
    <x v="21"/>
    <n v="140610"/>
    <m/>
    <m/>
  </r>
  <r>
    <d v="2020-08-27T00:00:00"/>
    <x v="21"/>
    <n v="142813"/>
    <m/>
    <m/>
  </r>
  <r>
    <d v="2020-08-28T00:00:00"/>
    <x v="21"/>
    <n v="146140"/>
    <m/>
    <m/>
  </r>
  <r>
    <d v="2020-08-29T00:00:00"/>
    <x v="21"/>
    <n v="149155"/>
    <m/>
    <m/>
  </r>
  <r>
    <d v="2020-08-30T00:00:00"/>
    <x v="21"/>
    <n v="152229"/>
    <m/>
    <m/>
  </r>
  <r>
    <d v="2020-08-31T00:00:00"/>
    <x v="21"/>
    <n v="155216"/>
    <m/>
    <m/>
  </r>
  <r>
    <d v="2020-09-01T00:00:00"/>
    <x v="21"/>
    <n v="158098"/>
    <m/>
    <m/>
  </r>
  <r>
    <d v="2020-09-02T00:00:00"/>
    <x v="21"/>
    <n v="160871"/>
    <m/>
    <m/>
  </r>
  <r>
    <d v="2020-09-05T00:00:00"/>
    <x v="21"/>
    <n v="169093"/>
    <m/>
    <m/>
  </r>
  <r>
    <d v="2020-09-06T00:00:00"/>
    <x v="21"/>
    <n v="172650"/>
    <m/>
    <m/>
  </r>
  <r>
    <d v="2020-09-07T00:00:00"/>
    <x v="21"/>
    <n v="174731"/>
    <m/>
    <m/>
  </r>
  <r>
    <d v="2020-09-08T00:00:00"/>
    <x v="21"/>
    <n v="177002"/>
    <m/>
    <m/>
  </r>
  <r>
    <d v="2020-09-10T00:00:00"/>
    <x v="21"/>
    <n v="183083"/>
    <m/>
    <m/>
  </r>
  <r>
    <d v="2020-09-11T00:00:00"/>
    <x v="21"/>
    <n v="185925"/>
    <m/>
    <m/>
  </r>
  <r>
    <d v="2020-09-12T00:00:00"/>
    <x v="21"/>
    <n v="188526"/>
    <m/>
    <m/>
  </r>
  <r>
    <d v="2020-09-13T00:00:00"/>
    <x v="21"/>
    <n v="190914"/>
    <m/>
    <m/>
  </r>
  <r>
    <d v="2020-09-14T00:00:00"/>
    <x v="21"/>
    <n v="193048"/>
    <m/>
    <m/>
  </r>
  <r>
    <d v="2020-09-15T00:00:00"/>
    <x v="21"/>
    <n v="196010"/>
    <m/>
    <m/>
  </r>
  <r>
    <d v="2020-09-16T00:00:00"/>
    <x v="21"/>
    <n v="198837"/>
    <m/>
    <m/>
  </r>
  <r>
    <d v="2020-09-17T00:00:00"/>
    <x v="21"/>
    <n v="201670"/>
    <m/>
    <m/>
  </r>
  <r>
    <d v="2020-09-18T00:00:00"/>
    <x v="21"/>
    <n v="204871"/>
    <m/>
    <m/>
  </r>
  <r>
    <d v="2020-09-19T00:00:00"/>
    <x v="21"/>
    <n v="206986"/>
    <m/>
    <m/>
  </r>
  <r>
    <d v="2020-09-20T00:00:00"/>
    <x v="21"/>
    <n v="209863"/>
    <m/>
    <m/>
  </r>
  <r>
    <d v="2020-09-21T00:00:00"/>
    <x v="21"/>
    <n v="212175"/>
    <m/>
    <m/>
  </r>
  <r>
    <d v="2020-09-22T00:00:00"/>
    <x v="21"/>
    <n v="215614"/>
    <m/>
    <m/>
  </r>
  <r>
    <d v="2020-09-23T00:00:00"/>
    <x v="21"/>
    <n v="217880"/>
    <m/>
    <m/>
  </r>
  <r>
    <d v="2020-09-24T00:00:00"/>
    <x v="21"/>
    <n v="221490"/>
    <m/>
    <m/>
  </r>
  <r>
    <d v="2020-09-25T00:00:00"/>
    <x v="21"/>
    <n v="225166"/>
    <m/>
    <m/>
  </r>
  <r>
    <d v="2020-09-26T00:00:00"/>
    <x v="21"/>
    <n v="228546"/>
    <m/>
    <m/>
  </r>
  <r>
    <d v="2020-09-27T00:00:00"/>
    <x v="21"/>
    <n v="231305"/>
    <m/>
    <m/>
  </r>
  <r>
    <d v="2020-09-28T00:00:00"/>
    <x v="21"/>
    <n v="234066"/>
    <m/>
    <m/>
  </r>
  <r>
    <d v="2020-09-29T00:00:00"/>
    <x v="21"/>
    <n v="238516"/>
    <m/>
    <m/>
  </r>
  <r>
    <d v="2020-09-30T00:00:00"/>
    <x v="21"/>
    <n v="241648"/>
    <m/>
    <m/>
  </r>
  <r>
    <d v="2020-10-01T00:00:00"/>
    <x v="21"/>
    <n v="243870"/>
    <m/>
    <m/>
  </r>
  <r>
    <d v="2020-10-02T00:00:00"/>
    <x v="21"/>
    <n v="246769"/>
    <m/>
    <m/>
  </r>
  <r>
    <d v="2020-10-03T00:00:00"/>
    <x v="21"/>
    <n v="250089"/>
    <m/>
    <m/>
  </r>
  <r>
    <d v="2020-10-04T00:00:00"/>
    <x v="21"/>
    <n v="252437"/>
    <m/>
    <m/>
  </r>
  <r>
    <d v="2020-10-05T00:00:00"/>
    <x v="21"/>
    <n v="254209"/>
    <m/>
    <m/>
  </r>
  <r>
    <d v="2020-10-06T00:00:00"/>
    <x v="21"/>
    <n v="256590"/>
    <m/>
    <m/>
  </r>
  <r>
    <d v="2020-10-07T00:00:00"/>
    <x v="21"/>
    <n v="259735"/>
    <m/>
    <m/>
  </r>
  <r>
    <d v="2020-10-08T00:00:00"/>
    <x v="21"/>
    <n v="271941"/>
    <m/>
    <m/>
  </r>
  <r>
    <d v="2020-10-09T00:00:00"/>
    <x v="21"/>
    <n v="283615"/>
    <m/>
    <m/>
  </r>
  <r>
    <d v="2020-10-10T00:00:00"/>
    <x v="21"/>
    <n v="288908"/>
    <m/>
    <m/>
  </r>
  <r>
    <d v="2020-10-11T00:00:00"/>
    <x v="21"/>
    <n v="292263"/>
    <m/>
    <m/>
  </r>
  <r>
    <d v="2020-10-12T00:00:00"/>
    <x v="21"/>
    <n v="304487"/>
    <m/>
    <m/>
  </r>
  <r>
    <d v="2020-10-13T00:00:00"/>
    <x v="21"/>
    <n v="306863"/>
    <m/>
    <m/>
  </r>
  <r>
    <d v="2020-10-15T00:00:00"/>
    <x v="21"/>
    <n v="311269"/>
    <m/>
    <m/>
  </r>
  <r>
    <d v="2020-10-16T00:00:00"/>
    <x v="21"/>
    <n v="313601"/>
    <m/>
    <m/>
  </r>
  <r>
    <d v="2020-10-17T00:00:00"/>
    <x v="21"/>
    <n v="318036"/>
    <m/>
    <m/>
  </r>
  <r>
    <d v="2020-10-18T00:00:00"/>
    <x v="21"/>
    <n v="320798"/>
    <m/>
    <m/>
  </r>
  <r>
    <d v="2020-10-19T00:00:00"/>
    <x v="21"/>
    <n v="322852"/>
    <m/>
    <m/>
  </r>
  <r>
    <d v="2020-10-20T00:00:00"/>
    <x v="21"/>
    <n v="325782"/>
    <m/>
    <m/>
  </r>
  <r>
    <d v="2020-10-21T00:00:00"/>
    <x v="21"/>
    <n v="327918"/>
    <m/>
    <m/>
  </r>
  <r>
    <d v="2020-10-23T00:00:00"/>
    <x v="21"/>
    <n v="333718"/>
    <m/>
    <m/>
  </r>
  <r>
    <d v="2020-10-24T00:00:00"/>
    <x v="21"/>
    <n v="335995"/>
    <m/>
    <m/>
  </r>
  <r>
    <d v="2020-10-25T00:00:00"/>
    <x v="21"/>
    <n v="337820"/>
    <m/>
    <m/>
  </r>
  <r>
    <d v="2020-10-27T00:00:00"/>
    <x v="21"/>
    <n v="342491"/>
    <m/>
    <m/>
  </r>
  <r>
    <d v="2020-10-29T00:00:00"/>
    <x v="21"/>
    <n v="347026"/>
    <m/>
    <m/>
  </r>
  <r>
    <d v="2020-10-31T00:00:00"/>
    <x v="21"/>
    <n v="351953"/>
    <m/>
    <m/>
  </r>
  <r>
    <d v="2020-11-01T00:00:00"/>
    <x v="21"/>
    <n v="354210"/>
    <m/>
    <m/>
  </r>
  <r>
    <d v="2020-11-02T00:00:00"/>
    <x v="21"/>
    <n v="357004"/>
    <m/>
    <m/>
  </r>
  <r>
    <d v="2020-11-03T00:00:00"/>
    <x v="21"/>
    <n v="358887"/>
    <m/>
    <m/>
  </r>
  <r>
    <d v="2020-11-04T00:00:00"/>
    <x v="21"/>
    <n v="361324"/>
    <m/>
    <m/>
  </r>
  <r>
    <d v="2020-11-06T00:00:00"/>
    <x v="21"/>
    <n v="366212"/>
    <m/>
    <m/>
  </r>
  <r>
    <d v="2020-11-07T00:00:00"/>
    <x v="21"/>
    <n v="368087"/>
    <m/>
    <m/>
  </r>
  <r>
    <d v="2020-11-08T00:00:00"/>
    <x v="21"/>
    <n v="370815"/>
    <m/>
    <m/>
  </r>
  <r>
    <d v="2020-11-09T00:00:00"/>
    <x v="21"/>
    <n v="372932"/>
    <m/>
    <m/>
  </r>
  <r>
    <d v="2020-11-11T00:00:00"/>
    <x v="21"/>
    <n v="377804"/>
    <m/>
    <m/>
  </r>
  <r>
    <d v="2020-11-12T00:00:00"/>
    <x v="21"/>
    <n v="380271"/>
    <m/>
    <m/>
  </r>
  <r>
    <d v="2020-11-13T00:00:00"/>
    <x v="21"/>
    <n v="382429"/>
    <m/>
    <m/>
  </r>
  <r>
    <d v="2020-11-14T00:00:00"/>
    <x v="21"/>
    <n v="384235"/>
    <m/>
    <m/>
  </r>
  <r>
    <d v="2020-11-16T00:00:00"/>
    <x v="21"/>
    <n v="388588"/>
    <m/>
    <m/>
  </r>
  <r>
    <d v="2020-11-17T00:00:00"/>
    <x v="21"/>
    <n v="390552"/>
    <m/>
    <m/>
  </r>
  <r>
    <d v="2020-11-18T00:00:00"/>
    <x v="21"/>
    <n v="391911"/>
    <m/>
    <m/>
  </r>
  <r>
    <d v="2020-11-19T00:00:00"/>
    <x v="21"/>
    <n v="393807"/>
    <m/>
    <m/>
  </r>
  <r>
    <d v="2020-11-21T00:00:00"/>
    <x v="21"/>
    <n v="397854"/>
    <m/>
    <m/>
  </r>
  <r>
    <d v="2020-11-22T00:00:00"/>
    <x v="21"/>
    <n v="400411"/>
    <m/>
    <m/>
  </r>
  <r>
    <d v="2020-11-24T00:00:00"/>
    <x v="21"/>
    <n v="406095"/>
    <m/>
    <m/>
  </r>
  <r>
    <d v="2020-11-27T00:00:00"/>
    <x v="21"/>
    <n v="413240"/>
    <m/>
    <m/>
  </r>
  <r>
    <d v="2020-11-28T00:00:00"/>
    <x v="21"/>
    <n v="415891"/>
    <m/>
    <m/>
  </r>
  <r>
    <d v="2020-11-29T00:00:00"/>
    <x v="21"/>
    <n v="418298"/>
    <m/>
    <m/>
  </r>
  <r>
    <d v="2020-11-30T00:00:00"/>
    <x v="21"/>
    <n v="420342"/>
    <m/>
    <m/>
  </r>
  <r>
    <d v="2020-12-01T00:00:00"/>
    <x v="21"/>
    <n v="423035"/>
    <m/>
    <m/>
  </r>
  <r>
    <d v="2020-12-02T00:00:00"/>
    <x v="21"/>
    <n v="426119"/>
    <m/>
    <m/>
  </r>
  <r>
    <d v="2020-12-03T00:00:00"/>
    <x v="21"/>
    <n v="428199"/>
    <m/>
    <m/>
  </r>
  <r>
    <d v="2020-12-04T00:00:00"/>
    <x v="21"/>
    <n v="430239"/>
    <m/>
    <m/>
  </r>
  <r>
    <d v="2020-12-05T00:00:00"/>
    <x v="21"/>
    <n v="432298"/>
    <m/>
    <m/>
  </r>
  <r>
    <d v="2020-12-06T00:00:00"/>
    <x v="21"/>
    <n v="434752"/>
    <m/>
    <m/>
  </r>
  <r>
    <d v="2020-12-07T00:00:00"/>
    <x v="21"/>
    <n v="437175"/>
    <m/>
    <m/>
  </r>
  <r>
    <d v="2020-12-08T00:00:00"/>
    <x v="21"/>
    <n v="439844"/>
    <m/>
    <m/>
  </r>
  <r>
    <d v="2020-12-10T00:00:00"/>
    <x v="21"/>
    <n v="445505"/>
    <m/>
    <m/>
  </r>
  <r>
    <d v="2020-12-11T00:00:00"/>
    <x v="21"/>
    <n v="447694"/>
    <m/>
    <m/>
  </r>
  <r>
    <d v="2020-12-12T00:00:00"/>
    <x v="21"/>
    <n v="449857"/>
    <m/>
    <m/>
  </r>
  <r>
    <d v="2020-12-13T00:00:00"/>
    <x v="21"/>
    <n v="452528"/>
    <m/>
    <m/>
  </r>
  <r>
    <d v="2020-12-14T00:00:00"/>
    <x v="21"/>
    <n v="454148"/>
    <m/>
    <m/>
  </r>
  <r>
    <d v="2020-12-15T00:00:00"/>
    <x v="21"/>
    <n v="456528"/>
    <m/>
    <m/>
  </r>
  <r>
    <d v="2020-12-17T00:00:00"/>
    <x v="21"/>
    <n v="460665"/>
    <m/>
    <m/>
  </r>
  <r>
    <d v="2020-12-22T00:00:00"/>
    <x v="21"/>
    <n v="468035"/>
    <m/>
    <m/>
  </r>
  <r>
    <d v="2020-12-23T00:00:00"/>
    <x v="21"/>
    <n v="469290"/>
    <m/>
    <m/>
  </r>
  <r>
    <d v="2020-12-24T00:00:00"/>
    <x v="21"/>
    <n v="470469"/>
    <m/>
    <m/>
  </r>
  <r>
    <d v="2020-12-25T00:00:00"/>
    <x v="21"/>
    <n v="471346"/>
    <m/>
    <m/>
  </r>
  <r>
    <d v="2020-12-26T00:00:00"/>
    <x v="21"/>
    <n v="472612"/>
    <m/>
    <m/>
  </r>
  <r>
    <d v="2020-12-27T00:00:00"/>
    <x v="21"/>
    <n v="473660"/>
    <m/>
    <m/>
  </r>
  <r>
    <d v="2020-12-28T00:00:00"/>
    <x v="21"/>
    <n v="474524"/>
    <m/>
    <m/>
  </r>
  <r>
    <d v="2021-01-05T00:00:00"/>
    <x v="21"/>
    <n v="482953"/>
    <m/>
    <m/>
  </r>
  <r>
    <d v="2021-01-06T00:00:00"/>
    <x v="21"/>
    <n v="484557"/>
    <m/>
    <m/>
  </r>
  <r>
    <d v="2021-01-07T00:00:00"/>
    <x v="21"/>
    <n v="486172"/>
    <m/>
    <m/>
  </r>
  <r>
    <d v="2021-01-08T00:00:00"/>
    <x v="21"/>
    <n v="487250"/>
    <m/>
    <m/>
  </r>
  <r>
    <d v="2021-01-09T00:00:00"/>
    <x v="21"/>
    <n v="488690"/>
    <m/>
    <m/>
  </r>
  <r>
    <d v="2021-01-10T00:00:00"/>
    <x v="21"/>
    <n v="489754"/>
    <m/>
    <m/>
  </r>
  <r>
    <d v="2021-01-11T00:00:00"/>
    <x v="21"/>
    <n v="490599"/>
    <m/>
    <m/>
  </r>
  <r>
    <d v="2021-01-12T00:00:00"/>
    <x v="21"/>
    <n v="491958"/>
    <m/>
    <m/>
  </r>
  <r>
    <d v="2021-01-13T00:00:00"/>
    <x v="21"/>
    <n v="493542"/>
    <m/>
    <m/>
  </r>
  <r>
    <d v="2021-01-14T00:00:00"/>
    <x v="21"/>
    <n v="494623"/>
    <m/>
    <m/>
  </r>
  <r>
    <d v="2021-01-15T00:00:00"/>
    <x v="21"/>
    <n v="495868"/>
    <m/>
    <m/>
  </r>
  <r>
    <d v="2021-01-16T00:00:00"/>
    <x v="21"/>
    <n v="496918"/>
    <m/>
    <m/>
  </r>
  <r>
    <d v="2021-01-17T00:00:00"/>
    <x v="21"/>
    <n v="498157"/>
    <m/>
    <m/>
  </r>
  <r>
    <d v="2021-01-18T00:00:00"/>
    <x v="21"/>
    <n v="498979"/>
    <m/>
    <m/>
  </r>
  <r>
    <d v="2021-01-19T00:00:00"/>
    <x v="21"/>
    <n v="499989"/>
    <m/>
    <m/>
  </r>
  <r>
    <d v="2021-01-20T00:00:00"/>
    <x v="21"/>
    <n v="501237"/>
    <m/>
    <m/>
  </r>
  <r>
    <d v="2021-01-21T00:00:00"/>
    <x v="21"/>
    <n v="502426"/>
    <m/>
    <m/>
  </r>
  <r>
    <d v="2021-01-22T00:00:00"/>
    <x v="21"/>
    <n v="503678"/>
    <m/>
    <m/>
  </r>
  <r>
    <d v="2021-01-23T00:00:00"/>
    <x v="21"/>
    <n v="504829"/>
    <m/>
    <m/>
  </r>
  <r>
    <d v="2021-01-24T00:00:00"/>
    <x v="21"/>
    <n v="505699"/>
    <m/>
    <m/>
  </r>
  <r>
    <d v="2021-01-25T00:00:00"/>
    <x v="21"/>
    <n v="506991"/>
    <m/>
    <m/>
  </r>
  <r>
    <d v="2021-01-26T00:00:00"/>
    <x v="21"/>
    <n v="508273"/>
    <m/>
    <m/>
  </r>
  <r>
    <d v="2021-01-27T00:00:00"/>
    <x v="21"/>
    <n v="509108"/>
    <m/>
    <m/>
  </r>
  <r>
    <d v="2021-01-28T00:00:00"/>
    <x v="21"/>
    <n v="510714"/>
    <m/>
    <m/>
  </r>
  <r>
    <d v="2021-01-29T00:00:00"/>
    <x v="21"/>
    <n v="511987"/>
    <m/>
    <m/>
  </r>
  <r>
    <d v="2021-01-30T00:00:00"/>
    <x v="21"/>
    <n v="513812"/>
    <m/>
    <m/>
  </r>
  <r>
    <d v="2021-01-31T00:00:00"/>
    <x v="21"/>
    <n v="515122"/>
    <m/>
    <m/>
  </r>
  <r>
    <d v="2021-02-02T00:00:00"/>
    <x v="21"/>
    <n v="517553"/>
    <m/>
    <m/>
  </r>
  <r>
    <d v="2021-02-03T00:00:00"/>
    <x v="21"/>
    <n v="518960"/>
    <m/>
    <m/>
  </r>
  <r>
    <d v="2021-02-04T00:00:00"/>
    <x v="21"/>
    <n v="520516"/>
    <m/>
    <m/>
  </r>
  <r>
    <d v="2021-02-05T00:00:00"/>
    <x v="21"/>
    <n v="521834"/>
    <m/>
    <m/>
  </r>
  <r>
    <d v="2021-02-06T00:00:00"/>
    <x v="21"/>
    <n v="523291"/>
    <m/>
    <m/>
  </r>
  <r>
    <d v="2021-02-07T00:00:00"/>
    <x v="21"/>
    <n v="524987"/>
    <m/>
    <m/>
  </r>
  <r>
    <d v="2021-02-08T00:00:00"/>
    <x v="21"/>
    <n v="525613"/>
    <m/>
    <m/>
  </r>
  <r>
    <d v="2021-02-09T00:00:00"/>
    <x v="21"/>
    <n v="527458"/>
    <m/>
    <m/>
  </r>
  <r>
    <d v="2021-02-10T00:00:00"/>
    <x v="21"/>
    <n v="529293"/>
    <m/>
    <m/>
  </r>
  <r>
    <d v="2021-02-11T00:00:00"/>
    <x v="21"/>
    <n v="530329"/>
    <m/>
    <m/>
  </r>
  <r>
    <d v="2021-02-12T00:00:00"/>
    <x v="21"/>
    <n v="531521"/>
    <m/>
    <m/>
  </r>
  <r>
    <d v="2021-02-13T00:00:00"/>
    <x v="21"/>
    <n v="532806"/>
    <m/>
    <m/>
  </r>
  <r>
    <d v="2021-02-14T00:00:00"/>
    <x v="21"/>
    <n v="533846"/>
    <m/>
    <m/>
  </r>
  <r>
    <d v="2021-02-15T00:00:00"/>
    <x v="21"/>
    <n v="535045"/>
    <m/>
    <m/>
  </r>
  <r>
    <d v="2021-02-16T00:00:00"/>
    <x v="21"/>
    <n v="536243"/>
    <m/>
    <m/>
  </r>
  <r>
    <d v="2021-02-17T00:00:00"/>
    <x v="21"/>
    <n v="537514"/>
    <m/>
    <m/>
  </r>
  <r>
    <d v="2021-02-18T00:00:00"/>
    <x v="21"/>
    <n v="538938"/>
    <m/>
    <m/>
  </r>
  <r>
    <d v="2021-02-19T00:00:00"/>
    <x v="21"/>
    <n v="540337"/>
    <m/>
    <m/>
  </r>
  <r>
    <d v="2021-02-20T00:00:00"/>
    <x v="21"/>
    <n v="541446"/>
    <m/>
    <m/>
  </r>
  <r>
    <d v="2021-02-21T00:00:00"/>
    <x v="21"/>
    <n v="542337"/>
    <m/>
    <m/>
  </r>
  <r>
    <d v="2021-02-22T00:00:00"/>
    <x v="21"/>
    <n v="543414"/>
    <m/>
    <m/>
  </r>
  <r>
    <d v="2021-02-23T00:00:00"/>
    <x v="21"/>
    <n v="544506"/>
    <m/>
    <m/>
  </r>
  <r>
    <d v="2021-02-24T00:00:00"/>
    <x v="21"/>
    <n v="545722"/>
    <m/>
    <m/>
  </r>
  <r>
    <d v="2021-02-25T00:00:00"/>
    <x v="21"/>
    <n v="546862"/>
    <m/>
    <m/>
  </r>
  <r>
    <d v="2021-02-26T00:00:00"/>
    <x v="21"/>
    <n v="547871"/>
    <m/>
    <m/>
  </r>
  <r>
    <d v="2021-02-27T00:00:00"/>
    <x v="21"/>
    <n v="548903"/>
    <m/>
    <m/>
  </r>
  <r>
    <d v="2021-02-28T00:00:00"/>
    <x v="21"/>
    <n v="549740"/>
    <m/>
    <m/>
  </r>
  <r>
    <d v="2021-03-01T00:00:00"/>
    <x v="21"/>
    <n v="550326"/>
    <m/>
    <m/>
  </r>
  <r>
    <d v="2021-03-02T00:00:00"/>
    <x v="21"/>
    <n v="551409"/>
    <m/>
    <m/>
  </r>
  <r>
    <d v="2021-03-03T00:00:00"/>
    <x v="21"/>
    <n v="552172"/>
    <m/>
    <m/>
  </r>
  <r>
    <d v="2021-03-04T00:00:00"/>
    <x v="21"/>
    <n v="553091"/>
    <m/>
    <m/>
  </r>
  <r>
    <d v="2021-03-06T00:00:00"/>
    <x v="21"/>
    <n v="555138"/>
    <m/>
    <m/>
  </r>
  <r>
    <d v="2021-03-07T00:00:00"/>
    <x v="21"/>
    <n v="556094"/>
    <m/>
    <m/>
  </r>
  <r>
    <d v="2021-03-11T00:00:00"/>
    <x v="21"/>
    <n v="560456"/>
    <m/>
    <m/>
  </r>
  <r>
    <d v="2021-03-12T00:00:00"/>
    <x v="21"/>
    <n v="561270"/>
    <m/>
    <m/>
  </r>
  <r>
    <d v="2021-03-13T00:00:00"/>
    <x v="21"/>
    <n v="562200"/>
    <m/>
    <m/>
  </r>
  <r>
    <d v="2021-03-14T00:00:00"/>
    <x v="21"/>
    <n v="562916"/>
    <m/>
    <m/>
  </r>
  <r>
    <d v="2021-03-15T00:00:00"/>
    <x v="21"/>
    <n v="563479"/>
    <m/>
    <m/>
  </r>
  <r>
    <d v="2021-03-16T00:00:00"/>
    <x v="21"/>
    <n v="564419"/>
    <m/>
    <m/>
  </r>
  <r>
    <d v="2021-03-17T00:00:00"/>
    <x v="21"/>
    <n v="565579"/>
    <m/>
    <m/>
  </r>
  <r>
    <d v="2021-03-18T00:00:00"/>
    <x v="21"/>
    <n v="566178"/>
    <m/>
    <m/>
  </r>
  <r>
    <d v="2021-03-19T00:00:00"/>
    <x v="21"/>
    <n v="567126"/>
    <m/>
    <m/>
  </r>
  <r>
    <d v="2021-03-20T00:00:00"/>
    <x v="21"/>
    <n v="568085"/>
    <m/>
    <m/>
  </r>
  <r>
    <d v="2021-03-21T00:00:00"/>
    <x v="21"/>
    <n v="568814"/>
    <m/>
    <m/>
  </r>
  <r>
    <d v="2021-03-22T00:00:00"/>
    <x v="21"/>
    <n v="569545"/>
    <m/>
    <m/>
  </r>
  <r>
    <d v="2021-03-23T00:00:00"/>
    <x v="21"/>
    <n v="570546"/>
    <m/>
    <m/>
  </r>
  <r>
    <d v="2021-03-24T00:00:00"/>
    <x v="21"/>
    <n v="571447"/>
    <m/>
    <m/>
  </r>
  <r>
    <d v="2021-03-25T00:00:00"/>
    <x v="21"/>
    <n v="572332"/>
    <m/>
    <m/>
  </r>
  <r>
    <d v="2021-03-26T00:00:00"/>
    <x v="21"/>
    <n v="573075"/>
    <m/>
    <m/>
  </r>
  <r>
    <d v="2021-03-27T00:00:00"/>
    <x v="21"/>
    <n v="573820"/>
    <m/>
    <m/>
  </r>
  <r>
    <d v="2021-03-28T00:00:00"/>
    <x v="21"/>
    <n v="574525"/>
    <m/>
    <m/>
  </r>
  <r>
    <d v="2021-03-29T00:00:00"/>
    <x v="21"/>
    <n v="574884"/>
    <m/>
    <m/>
  </r>
  <r>
    <d v="2021-03-30T00:00:00"/>
    <x v="21"/>
    <n v="575412"/>
    <m/>
    <m/>
  </r>
  <r>
    <d v="2021-03-31T00:00:00"/>
    <x v="21"/>
    <n v="576140"/>
    <m/>
    <m/>
  </r>
  <r>
    <d v="2021-04-01T00:00:00"/>
    <x v="21"/>
    <n v="577082"/>
    <m/>
    <m/>
  </r>
  <r>
    <d v="2021-04-02T00:00:00"/>
    <x v="21"/>
    <n v="577941"/>
    <m/>
    <m/>
  </r>
  <r>
    <d v="2021-04-03T00:00:00"/>
    <x v="21"/>
    <n v="578877"/>
    <m/>
    <m/>
  </r>
  <r>
    <d v="2021-04-04T00:00:00"/>
    <x v="21"/>
    <n v="580265"/>
    <m/>
    <m/>
  </r>
  <r>
    <d v="2021-04-05T00:00:00"/>
    <x v="21"/>
    <n v="581304"/>
    <m/>
    <m/>
  </r>
  <r>
    <d v="2021-04-06T00:00:00"/>
    <x v="21"/>
    <n v="582439"/>
    <m/>
    <m/>
  </r>
  <r>
    <d v="2021-04-07T00:00:00"/>
    <x v="21"/>
    <n v="583322"/>
    <m/>
    <m/>
  </r>
  <r>
    <d v="2021-04-08T00:00:00"/>
    <x v="21"/>
    <n v="584391"/>
    <m/>
    <m/>
  </r>
  <r>
    <d v="2021-04-09T00:00:00"/>
    <x v="21"/>
    <n v="585041"/>
    <m/>
    <m/>
  </r>
  <r>
    <d v="2021-04-10T00:00:00"/>
    <x v="21"/>
    <n v="586090"/>
    <m/>
    <m/>
  </r>
  <r>
    <d v="2021-04-11T00:00:00"/>
    <x v="21"/>
    <n v="586817"/>
    <m/>
    <m/>
  </r>
  <r>
    <d v="2021-04-12T00:00:00"/>
    <x v="21"/>
    <n v="587729"/>
    <m/>
    <m/>
  </r>
  <r>
    <d v="2021-04-13T00:00:00"/>
    <x v="21"/>
    <n v="588540"/>
    <m/>
    <m/>
  </r>
  <r>
    <d v="2021-04-14T00:00:00"/>
    <x v="21"/>
    <n v="589389"/>
    <m/>
    <m/>
  </r>
  <r>
    <d v="2021-04-15T00:00:00"/>
    <x v="21"/>
    <n v="590238"/>
    <m/>
    <m/>
  </r>
  <r>
    <d v="2021-04-16T00:00:00"/>
    <x v="21"/>
    <n v="591431"/>
    <m/>
    <m/>
  </r>
  <r>
    <d v="2021-04-17T00:00:00"/>
    <x v="21"/>
    <n v="592588"/>
    <m/>
    <m/>
  </r>
  <r>
    <d v="2021-04-18T00:00:00"/>
    <x v="21"/>
    <n v="593783"/>
    <m/>
    <m/>
  </r>
  <r>
    <d v="2021-04-19T00:00:00"/>
    <x v="21"/>
    <n v="594750"/>
    <m/>
    <m/>
  </r>
  <r>
    <d v="2021-04-20T00:00:00"/>
    <x v="21"/>
    <n v="596703"/>
    <m/>
    <m/>
  </r>
  <r>
    <d v="2021-04-21T00:00:00"/>
    <x v="21"/>
    <n v="598268"/>
    <m/>
    <m/>
  </r>
  <r>
    <d v="2021-04-22T00:00:00"/>
    <x v="21"/>
    <n v="599801"/>
    <m/>
    <m/>
  </r>
  <r>
    <d v="2021-04-23T00:00:00"/>
    <x v="21"/>
    <n v="601600"/>
    <m/>
    <m/>
  </r>
  <r>
    <d v="2021-04-24T00:00:00"/>
    <x v="21"/>
    <n v="602832"/>
    <m/>
    <m/>
  </r>
  <r>
    <d v="2021-04-25T00:00:00"/>
    <x v="21"/>
    <n v="604620"/>
    <m/>
    <m/>
  </r>
  <r>
    <d v="2021-04-26T00:00:00"/>
    <x v="21"/>
    <n v="605708"/>
    <m/>
    <m/>
  </r>
  <r>
    <d v="2021-04-27T00:00:00"/>
    <x v="21"/>
    <n v="607553"/>
    <m/>
    <m/>
  </r>
  <r>
    <d v="2021-04-28T00:00:00"/>
    <x v="21"/>
    <n v="609910"/>
    <m/>
    <m/>
  </r>
  <r>
    <d v="2021-04-29T00:00:00"/>
    <x v="21"/>
    <n v="612489"/>
    <m/>
    <m/>
  </r>
  <r>
    <d v="2021-04-30T00:00:00"/>
    <x v="21"/>
    <n v="614444"/>
    <m/>
    <m/>
  </r>
  <r>
    <d v="2021-05-01T00:00:00"/>
    <x v="21"/>
    <n v="616666"/>
    <m/>
    <m/>
  </r>
  <r>
    <d v="2021-05-02T00:00:00"/>
    <x v="21"/>
    <n v="618926"/>
    <m/>
    <m/>
  </r>
  <r>
    <d v="2021-05-03T00:00:00"/>
    <x v="21"/>
    <n v="621082"/>
    <m/>
    <m/>
  </r>
  <r>
    <d v="2021-05-04T00:00:00"/>
    <x v="21"/>
    <n v="623555"/>
    <m/>
    <m/>
  </r>
  <r>
    <d v="2021-05-05T00:00:00"/>
    <x v="21"/>
    <n v="625498"/>
    <m/>
    <m/>
  </r>
  <r>
    <d v="2021-05-06T00:00:00"/>
    <x v="21"/>
    <n v="627856"/>
    <m/>
    <m/>
  </r>
  <r>
    <d v="2021-05-07T00:00:00"/>
    <x v="21"/>
    <n v="631277"/>
    <m/>
    <m/>
  </r>
  <r>
    <d v="2021-05-08T00:00:00"/>
    <x v="21"/>
    <n v="634101"/>
    <m/>
    <m/>
  </r>
  <r>
    <d v="2021-05-09T00:00:00"/>
    <x v="21"/>
    <n v="637265"/>
    <m/>
    <m/>
  </r>
  <r>
    <d v="2021-05-10T00:00:00"/>
    <x v="21"/>
    <n v="639778"/>
    <m/>
    <m/>
  </r>
  <r>
    <d v="2021-05-11T00:00:00"/>
    <x v="21"/>
    <n v="643220"/>
    <m/>
    <m/>
  </r>
  <r>
    <d v="2021-05-12T00:00:00"/>
    <x v="21"/>
    <n v="646740"/>
    <m/>
    <m/>
  </r>
  <r>
    <d v="2021-05-13T00:00:00"/>
    <x v="21"/>
    <n v="650507"/>
    <m/>
    <m/>
  </r>
  <r>
    <d v="2021-05-14T00:00:00"/>
    <x v="21"/>
    <n v="653736"/>
    <m/>
    <m/>
  </r>
  <r>
    <d v="2021-05-15T00:00:00"/>
    <x v="21"/>
    <n v="657167"/>
    <m/>
    <m/>
  </r>
  <r>
    <d v="2021-05-16T00:00:00"/>
    <x v="21"/>
    <n v="660531"/>
    <m/>
    <m/>
  </r>
  <r>
    <d v="2021-05-17T00:00:00"/>
    <x v="21"/>
    <n v="663079"/>
    <m/>
    <m/>
  </r>
  <r>
    <d v="2021-05-18T00:00:00"/>
    <x v="21"/>
    <n v="666280"/>
    <m/>
    <m/>
  </r>
  <r>
    <d v="2021-05-19T00:00:00"/>
    <x v="21"/>
    <n v="669375"/>
    <m/>
    <m/>
  </r>
  <r>
    <d v="2021-05-20T00:00:00"/>
    <x v="21"/>
    <n v="672488"/>
    <m/>
    <m/>
  </r>
  <r>
    <d v="2021-05-21T00:00:00"/>
    <x v="21"/>
    <n v="675645"/>
    <m/>
    <m/>
  </r>
  <r>
    <d v="2021-05-22T00:00:00"/>
    <x v="21"/>
    <n v="678808"/>
    <m/>
    <m/>
  </r>
  <r>
    <d v="2021-05-23T00:00:00"/>
    <x v="21"/>
    <n v="682417"/>
    <m/>
    <m/>
  </r>
  <r>
    <d v="2021-05-24T00:00:00"/>
    <x v="21"/>
    <n v="685017"/>
    <m/>
    <m/>
  </r>
  <r>
    <d v="2021-05-25T00:00:00"/>
    <x v="21"/>
    <n v="688805"/>
    <m/>
    <m/>
  </r>
  <r>
    <d v="2021-05-26T00:00:00"/>
    <x v="21"/>
    <n v="692880"/>
    <m/>
    <m/>
  </r>
  <r>
    <d v="2021-05-27T00:00:00"/>
    <x v="21"/>
    <n v="697178"/>
    <m/>
    <m/>
  </r>
  <r>
    <d v="2021-05-28T00:00:00"/>
    <x v="21"/>
    <n v="701485"/>
    <m/>
    <m/>
  </r>
  <r>
    <d v="2021-05-29T00:00:00"/>
    <x v="21"/>
    <n v="706385"/>
    <m/>
    <m/>
  </r>
  <r>
    <d v="2021-05-30T00:00:00"/>
    <x v="21"/>
    <n v="712778"/>
    <m/>
    <m/>
  </r>
  <r>
    <d v="2021-05-31T00:00:00"/>
    <x v="21"/>
    <n v="717426"/>
    <m/>
    <m/>
  </r>
  <r>
    <d v="2021-06-01T00:00:00"/>
    <x v="21"/>
    <n v="723146"/>
    <m/>
    <m/>
  </r>
  <r>
    <d v="2021-06-02T00:00:00"/>
    <x v="21"/>
    <n v="730078"/>
    <m/>
    <m/>
  </r>
  <r>
    <d v="2021-06-03T00:00:00"/>
    <x v="21"/>
    <n v="735845"/>
    <m/>
    <m/>
  </r>
  <r>
    <d v="2021-06-04T00:00:00"/>
    <x v="21"/>
    <n v="743534"/>
    <m/>
    <m/>
  </r>
  <r>
    <d v="2021-06-05T00:00:00"/>
    <x v="21"/>
    <n v="751763"/>
    <m/>
    <m/>
  </r>
  <r>
    <d v="2021-06-06T00:00:00"/>
    <x v="21"/>
    <n v="760536"/>
    <m/>
    <m/>
  </r>
  <r>
    <d v="2021-06-07T00:00:00"/>
    <x v="21"/>
    <n v="765523"/>
    <m/>
    <m/>
  </r>
  <r>
    <d v="2021-06-08T00:00:00"/>
    <x v="21"/>
    <n v="774451"/>
    <m/>
    <m/>
  </r>
  <r>
    <d v="2021-06-09T00:00:00"/>
    <x v="21"/>
    <n v="783395"/>
    <m/>
    <m/>
  </r>
  <r>
    <d v="2021-06-10T00:00:00"/>
    <x v="21"/>
    <n v="792403"/>
    <m/>
    <m/>
  </r>
  <r>
    <d v="2021-06-11T00:00:00"/>
    <x v="21"/>
    <n v="800223"/>
    <m/>
    <m/>
  </r>
  <r>
    <d v="2021-06-12T00:00:00"/>
    <x v="21"/>
    <n v="808181"/>
    <m/>
    <m/>
  </r>
  <r>
    <d v="2021-06-13T00:00:00"/>
    <x v="21"/>
    <n v="813240"/>
    <m/>
    <m/>
  </r>
  <r>
    <d v="2021-06-14T00:00:00"/>
    <x v="21"/>
    <n v="818497"/>
    <m/>
    <m/>
  </r>
  <r>
    <d v="2021-06-15T00:00:00"/>
    <x v="21"/>
    <n v="826571"/>
    <m/>
    <m/>
  </r>
  <r>
    <d v="2021-06-16T00:00:00"/>
    <x v="21"/>
    <n v="835063"/>
    <m/>
    <m/>
  </r>
  <r>
    <d v="2021-06-17T00:00:00"/>
    <x v="21"/>
    <n v="840947"/>
    <m/>
    <m/>
  </r>
  <r>
    <d v="2021-06-18T00:00:00"/>
    <x v="21"/>
    <n v="846789"/>
    <m/>
    <m/>
  </r>
  <r>
    <d v="2021-06-19T00:00:00"/>
    <x v="21"/>
    <n v="852662"/>
    <m/>
    <m/>
  </r>
  <r>
    <d v="2021-06-20T00:00:00"/>
    <x v="21"/>
    <n v="857153"/>
    <m/>
    <m/>
  </r>
  <r>
    <d v="2021-06-21T00:00:00"/>
    <x v="21"/>
    <n v="859425"/>
    <m/>
    <m/>
  </r>
  <r>
    <d v="2021-06-22T00:00:00"/>
    <x v="21"/>
    <n v="864216"/>
    <m/>
    <m/>
  </r>
  <r>
    <d v="2021-06-23T00:00:00"/>
    <x v="21"/>
    <n v="869552"/>
    <m/>
    <m/>
  </r>
  <r>
    <d v="2021-06-24T00:00:00"/>
    <x v="21"/>
    <n v="873826"/>
    <m/>
    <m/>
  </r>
  <r>
    <d v="2021-06-25T00:00:00"/>
    <x v="21"/>
    <n v="878417"/>
    <m/>
    <m/>
  </r>
  <r>
    <d v="2021-06-26T00:00:00"/>
    <x v="21"/>
    <n v="882933"/>
    <m/>
    <m/>
  </r>
  <r>
    <d v="2021-06-27T00:00:00"/>
    <x v="21"/>
    <n v="888118"/>
    <m/>
    <m/>
  </r>
  <r>
    <d v="2021-06-28T00:00:00"/>
    <x v="21"/>
    <n v="892611"/>
    <m/>
    <m/>
  </r>
  <r>
    <d v="2021-06-29T00:00:00"/>
    <x v="21"/>
    <n v="896997"/>
    <m/>
    <m/>
  </r>
  <r>
    <d v="2021-06-30T00:00:00"/>
    <x v="21"/>
    <n v="901999"/>
    <m/>
    <m/>
  </r>
  <r>
    <d v="2021-07-01T00:00:00"/>
    <x v="21"/>
    <n v="906459"/>
    <m/>
    <m/>
  </r>
  <r>
    <d v="2021-07-02T00:00:00"/>
    <x v="21"/>
    <n v="911276"/>
    <m/>
    <m/>
  </r>
  <r>
    <d v="2021-07-03T00:00:00"/>
    <x v="21"/>
    <n v="915719"/>
    <m/>
    <m/>
  </r>
  <r>
    <d v="2021-07-04T00:00:00"/>
    <x v="21"/>
    <n v="920039"/>
    <m/>
    <m/>
  </r>
  <r>
    <d v="2021-07-05T00:00:00"/>
    <x v="21"/>
    <n v="923243"/>
    <m/>
    <m/>
  </r>
  <r>
    <d v="2021-07-06T00:00:00"/>
    <x v="21"/>
    <n v="928312"/>
    <m/>
    <m/>
  </r>
  <r>
    <d v="2021-07-07T00:00:00"/>
    <x v="21"/>
    <n v="933907"/>
    <m/>
    <m/>
  </r>
  <r>
    <d v="2021-07-08T00:00:00"/>
    <x v="21"/>
    <n v="938297"/>
    <m/>
    <m/>
  </r>
  <r>
    <d v="2021-07-09T00:00:00"/>
    <x v="21"/>
    <n v="943697"/>
    <m/>
    <m/>
  </r>
  <r>
    <d v="2021-07-10T00:00:00"/>
    <x v="21"/>
    <n v="949647"/>
    <m/>
    <m/>
  </r>
  <r>
    <d v="2021-07-11T00:00:00"/>
    <x v="21"/>
    <n v="955967"/>
    <m/>
    <m/>
  </r>
  <r>
    <d v="2021-07-12T00:00:00"/>
    <x v="21"/>
    <n v="962488"/>
    <m/>
    <m/>
  </r>
  <r>
    <d v="2021-07-13T00:00:00"/>
    <x v="21"/>
    <n v="967449"/>
    <m/>
    <m/>
  </r>
  <r>
    <d v="2021-07-14T00:00:00"/>
    <x v="21"/>
    <n v="975043"/>
    <m/>
    <m/>
  </r>
  <r>
    <d v="2021-07-15T00:00:00"/>
    <x v="21"/>
    <n v="982099"/>
    <m/>
    <m/>
  </r>
  <r>
    <d v="2021-07-16T00:00:00"/>
    <x v="21"/>
    <n v="989283"/>
    <m/>
    <m/>
  </r>
  <r>
    <d v="2021-07-17T00:00:00"/>
    <x v="21"/>
    <n v="996225"/>
    <m/>
    <m/>
  </r>
  <r>
    <d v="2021-07-18T00:00:00"/>
    <x v="21"/>
    <n v="1002399"/>
    <m/>
    <m/>
  </r>
  <r>
    <d v="2021-07-19T00:00:00"/>
    <x v="21"/>
    <n v="1006738"/>
    <m/>
    <m/>
  </r>
  <r>
    <d v="2021-07-20T00:00:00"/>
    <x v="21"/>
    <n v="1014017"/>
    <m/>
    <m/>
  </r>
  <r>
    <d v="2021-07-21T00:00:00"/>
    <x v="21"/>
    <n v="1020869"/>
    <m/>
    <m/>
  </r>
  <r>
    <d v="2021-07-22T00:00:00"/>
    <x v="21"/>
    <n v="1026424"/>
    <m/>
    <m/>
  </r>
  <r>
    <d v="2021-07-23T00:00:00"/>
    <x v="21"/>
    <n v="1033260"/>
    <m/>
    <m/>
  </r>
  <r>
    <d v="2021-07-24T00:00:00"/>
    <x v="21"/>
    <n v="1040328"/>
    <m/>
    <m/>
  </r>
  <r>
    <d v="2021-07-25T00:00:00"/>
    <x v="21"/>
    <n v="1048655"/>
    <m/>
    <m/>
  </r>
  <r>
    <d v="2021-07-26T00:00:00"/>
    <x v="21"/>
    <n v="1053543"/>
    <m/>
    <m/>
  </r>
  <r>
    <d v="2021-07-27T00:00:00"/>
    <x v="21"/>
    <n v="1059872"/>
    <m/>
    <m/>
  </r>
  <r>
    <d v="2021-07-28T00:00:00"/>
    <x v="21"/>
    <n v="1067147"/>
    <m/>
    <m/>
  </r>
  <r>
    <d v="2021-07-29T00:00:00"/>
    <x v="21"/>
    <n v="1073802"/>
    <m/>
    <m/>
  </r>
  <r>
    <d v="2021-07-30T00:00:00"/>
    <x v="21"/>
    <n v="1080475"/>
    <m/>
    <m/>
  </r>
  <r>
    <d v="2021-07-31T00:00:00"/>
    <x v="21"/>
    <n v="1086940"/>
    <m/>
    <m/>
  </r>
  <r>
    <d v="2021-08-01T00:00:00"/>
    <x v="21"/>
    <n v="1092540"/>
    <m/>
    <m/>
  </r>
  <r>
    <d v="2021-08-02T00:00:00"/>
    <x v="21"/>
    <n v="1086940"/>
    <m/>
    <m/>
  </r>
  <r>
    <d v="2021-08-03T00:00:00"/>
    <x v="21"/>
    <n v="1102287"/>
    <m/>
    <m/>
  </r>
  <r>
    <d v="2021-08-04T00:00:00"/>
    <x v="21"/>
    <n v="1107582"/>
    <m/>
    <m/>
  </r>
  <r>
    <d v="2021-08-05T00:00:00"/>
    <x v="21"/>
    <n v="1112857"/>
    <m/>
    <m/>
  </r>
  <r>
    <d v="2021-08-06T00:00:00"/>
    <x v="21"/>
    <n v="1117912"/>
    <m/>
    <m/>
  </r>
  <r>
    <d v="2021-08-07T00:00:00"/>
    <x v="21"/>
    <n v="1122853"/>
    <m/>
    <m/>
  </r>
  <r>
    <d v="2021-08-08T00:00:00"/>
    <x v="21"/>
    <n v="1128450"/>
    <m/>
    <m/>
  </r>
  <r>
    <d v="2021-08-09T00:00:00"/>
    <x v="21"/>
    <n v="1131455"/>
    <m/>
    <m/>
  </r>
  <r>
    <d v="2021-08-10T00:00:00"/>
    <x v="21"/>
    <n v="1136573"/>
    <m/>
    <m/>
  </r>
  <r>
    <d v="2020-04-16T00:00:00"/>
    <x v="22"/>
    <n v="552"/>
    <n v="299"/>
    <n v="7"/>
  </r>
  <r>
    <d v="2020-04-17T00:00:00"/>
    <x v="22"/>
    <n v="617"/>
    <n v="541"/>
    <n v="9"/>
  </r>
  <r>
    <d v="2020-04-18T00:00:00"/>
    <x v="22"/>
    <n v="738"/>
    <n v="667"/>
    <n v="11"/>
  </r>
  <r>
    <d v="2020-04-19T00:00:00"/>
    <x v="22"/>
    <n v="766"/>
    <n v="678"/>
    <n v="11"/>
  </r>
  <r>
    <d v="2020-04-20T00:00:00"/>
    <x v="22"/>
    <n v="838"/>
    <n v="714"/>
    <n v="11"/>
  </r>
  <r>
    <d v="2020-04-21T00:00:00"/>
    <x v="22"/>
    <n v="933"/>
    <n v="821"/>
    <n v="12"/>
  </r>
  <r>
    <d v="2020-04-22T00:00:00"/>
    <x v="22"/>
    <n v="1046"/>
    <n v="904"/>
    <n v="12"/>
  </r>
  <r>
    <d v="2020-04-23T00:00:00"/>
    <x v="22"/>
    <n v="1109"/>
    <n v="1000"/>
    <n v="12"/>
  </r>
  <r>
    <d v="2020-04-24T00:00:00"/>
    <x v="22"/>
    <n v="1130"/>
    <n v="1048"/>
    <n v="12"/>
  </r>
  <r>
    <d v="2020-04-25T00:00:00"/>
    <x v="22"/>
    <n v="1169"/>
    <n v="1097"/>
    <n v="12"/>
  </r>
  <r>
    <d v="2020-04-27T00:00:00"/>
    <x v="22"/>
    <n v="1254"/>
    <n v="1182"/>
    <n v="12"/>
  </r>
  <r>
    <d v="2020-04-28T00:00:00"/>
    <x v="22"/>
    <n v="1382"/>
    <n v="1202"/>
    <n v="12"/>
  </r>
  <r>
    <d v="2020-04-29T00:00:00"/>
    <x v="22"/>
    <n v="1397"/>
    <n v="1288"/>
    <n v="12"/>
  </r>
  <r>
    <d v="2020-04-30T00:00:00"/>
    <x v="22"/>
    <n v="1595"/>
    <n v="1433"/>
    <n v="12"/>
  </r>
  <r>
    <d v="2020-05-02T00:00:00"/>
    <x v="22"/>
    <n v="1707"/>
    <n v="1655"/>
    <n v="12"/>
  </r>
  <r>
    <d v="2020-05-04T00:00:00"/>
    <x v="22"/>
    <n v="1884"/>
    <n v="1782"/>
    <n v="12"/>
  </r>
  <r>
    <d v="2020-05-05T00:00:00"/>
    <x v="22"/>
    <n v="1944"/>
    <n v="1822"/>
    <n v="12"/>
  </r>
  <r>
    <d v="2020-05-07T00:00:00"/>
    <x v="22"/>
    <n v="2054"/>
    <n v="1967"/>
    <n v="12"/>
  </r>
  <r>
    <d v="2020-05-09T00:00:00"/>
    <x v="22"/>
    <n v="2287"/>
    <n v="2178"/>
    <n v="12"/>
  </r>
  <r>
    <d v="2020-05-10T00:00:00"/>
    <x v="22"/>
    <n v="2287"/>
    <n v="2178"/>
    <n v="13"/>
  </r>
  <r>
    <d v="2020-05-11T00:00:00"/>
    <x v="22"/>
    <n v="2480"/>
    <n v="2342"/>
    <n v="13"/>
  </r>
  <r>
    <d v="2020-05-15T00:00:00"/>
    <x v="22"/>
    <n v="2712"/>
    <n v="2597"/>
    <n v="13"/>
  </r>
  <r>
    <d v="2020-05-18T00:00:00"/>
    <x v="22"/>
    <n v="2896"/>
    <m/>
    <n v="13"/>
  </r>
  <r>
    <d v="2020-05-19T00:00:00"/>
    <x v="22"/>
    <n v="3104"/>
    <m/>
    <n v="13"/>
  </r>
  <r>
    <d v="2020-05-20T00:00:00"/>
    <x v="22"/>
    <n v="3419"/>
    <m/>
    <n v="13"/>
  </r>
  <r>
    <d v="2020-05-22T00:00:00"/>
    <x v="22"/>
    <n v="3682"/>
    <m/>
    <n v="14"/>
  </r>
  <r>
    <d v="2020-05-26T00:00:00"/>
    <x v="22"/>
    <n v="6553"/>
    <n v="5599"/>
    <n v="15"/>
  </r>
  <r>
    <d v="2020-05-27T00:00:00"/>
    <x v="22"/>
    <n v="6685"/>
    <m/>
    <n v="20"/>
  </r>
  <r>
    <d v="2020-05-31T00:00:00"/>
    <x v="22"/>
    <n v="7781"/>
    <m/>
    <n v="27"/>
  </r>
  <r>
    <d v="2020-06-01T00:00:00"/>
    <x v="22"/>
    <n v="8127"/>
    <m/>
    <n v="27"/>
  </r>
  <r>
    <d v="2020-06-02T00:00:00"/>
    <x v="22"/>
    <n v="8734"/>
    <m/>
    <n v="28"/>
  </r>
  <r>
    <d v="2020-06-03T00:00:00"/>
    <x v="22"/>
    <n v="9025"/>
    <m/>
    <n v="28"/>
  </r>
  <r>
    <d v="2020-06-04T00:00:00"/>
    <x v="22"/>
    <n v="9395"/>
    <m/>
    <n v="31"/>
  </r>
  <r>
    <d v="2020-06-05T00:00:00"/>
    <x v="22"/>
    <n v="9592"/>
    <m/>
    <n v="31"/>
  </r>
  <r>
    <d v="2020-06-06T00:00:00"/>
    <x v="22"/>
    <n v="10066"/>
    <m/>
    <n v="33"/>
  </r>
  <r>
    <d v="2020-06-07T00:00:00"/>
    <x v="22"/>
    <n v="10066"/>
    <m/>
    <n v="33"/>
  </r>
  <r>
    <d v="2020-06-08T00:00:00"/>
    <x v="22"/>
    <n v="10746"/>
    <m/>
    <n v="36"/>
  </r>
  <r>
    <d v="2020-06-09T00:00:00"/>
    <x v="22"/>
    <n v="11247"/>
    <m/>
    <n v="40"/>
  </r>
  <r>
    <d v="2020-06-10T00:00:00"/>
    <x v="22"/>
    <n v="11505"/>
    <m/>
    <n v="44"/>
  </r>
  <r>
    <d v="2020-06-11T00:00:00"/>
    <x v="22"/>
    <n v="11889"/>
    <m/>
    <n v="44"/>
  </r>
  <r>
    <d v="2020-06-12T00:00:00"/>
    <x v="22"/>
    <n v="12219"/>
    <m/>
    <n v="44"/>
  </r>
  <r>
    <d v="2020-06-13T00:00:00"/>
    <x v="22"/>
    <n v="12560"/>
    <m/>
    <n v="44"/>
  </r>
  <r>
    <d v="2020-06-15T00:00:00"/>
    <x v="22"/>
    <n v="13353"/>
    <m/>
    <n v="44"/>
  </r>
  <r>
    <d v="2020-06-16T00:00:00"/>
    <x v="22"/>
    <n v="13878"/>
    <m/>
    <n v="44"/>
  </r>
  <r>
    <d v="2020-06-17T00:00:00"/>
    <x v="22"/>
    <n v="14316"/>
    <m/>
    <n v="43"/>
  </r>
  <r>
    <d v="2020-06-18T00:00:00"/>
    <x v="22"/>
    <n v="14647"/>
    <m/>
    <n v="43"/>
  </r>
  <r>
    <d v="2020-06-19T00:00:00"/>
    <x v="22"/>
    <n v="15104"/>
    <m/>
    <n v="43"/>
  </r>
  <r>
    <d v="2020-06-20T00:00:00"/>
    <x v="22"/>
    <n v="15346"/>
    <m/>
    <n v="43"/>
  </r>
  <r>
    <d v="2020-06-22T00:00:00"/>
    <x v="22"/>
    <n v="16296"/>
    <m/>
    <n v="44"/>
  </r>
  <r>
    <d v="2020-06-23T00:00:00"/>
    <x v="22"/>
    <n v="16637"/>
    <m/>
    <n v="46"/>
  </r>
  <r>
    <d v="2020-06-24T00:00:00"/>
    <x v="22"/>
    <n v="17115"/>
    <m/>
    <n v="46"/>
  </r>
  <r>
    <d v="2020-06-25T00:00:00"/>
    <x v="22"/>
    <n v="17591"/>
    <m/>
    <n v="46"/>
  </r>
  <r>
    <d v="2020-06-26T00:00:00"/>
    <x v="22"/>
    <n v="18103"/>
    <m/>
    <n v="48"/>
  </r>
  <r>
    <d v="2020-06-27T00:00:00"/>
    <x v="22"/>
    <n v="18288"/>
    <n v="17741"/>
    <n v="48"/>
  </r>
  <r>
    <d v="2020-06-28T00:00:00"/>
    <x v="22"/>
    <n v="18441"/>
    <n v="17741"/>
    <n v="50"/>
  </r>
  <r>
    <d v="2020-06-29T00:00:00"/>
    <x v="22"/>
    <n v="18707"/>
    <n v="18651"/>
    <n v="51"/>
  </r>
  <r>
    <d v="2020-06-30T00:00:00"/>
    <x v="22"/>
    <n v="19294"/>
    <n v="18651"/>
    <n v="52"/>
  </r>
  <r>
    <d v="2020-07-01T00:00:00"/>
    <x v="22"/>
    <n v="19494"/>
    <m/>
    <n v="55"/>
  </r>
  <r>
    <d v="2020-07-02T00:00:00"/>
    <x v="22"/>
    <n v="19732"/>
    <m/>
    <n v="55"/>
  </r>
  <r>
    <d v="2020-07-03T00:00:00"/>
    <x v="22"/>
    <n v="20329"/>
    <m/>
    <n v="58"/>
  </r>
  <r>
    <d v="2020-07-04T00:00:00"/>
    <x v="22"/>
    <n v="20744"/>
    <m/>
    <n v="70"/>
  </r>
  <r>
    <d v="2020-07-05T00:00:00"/>
    <x v="22"/>
    <n v="20950"/>
    <m/>
    <n v="72"/>
  </r>
  <r>
    <d v="2020-07-06T00:00:00"/>
    <x v="22"/>
    <n v="21502"/>
    <m/>
    <n v="80"/>
  </r>
  <r>
    <d v="2020-07-07T00:00:00"/>
    <x v="22"/>
    <n v="21847"/>
    <m/>
    <n v="90"/>
  </r>
  <r>
    <d v="2020-07-08T00:00:00"/>
    <x v="22"/>
    <n v="22000"/>
    <m/>
    <n v="99"/>
  </r>
  <r>
    <d v="2020-07-09T00:00:00"/>
    <x v="22"/>
    <n v="22544"/>
    <m/>
    <n v="104"/>
  </r>
  <r>
    <d v="2020-07-10T00:00:00"/>
    <x v="22"/>
    <n v="23108"/>
    <m/>
    <n v="186"/>
  </r>
  <r>
    <d v="2020-07-11T00:00:00"/>
    <x v="22"/>
    <n v="23633"/>
    <m/>
    <n v="262"/>
  </r>
  <r>
    <d v="2020-07-12T00:00:00"/>
    <x v="22"/>
    <n v="23876"/>
    <m/>
    <n v="295"/>
  </r>
  <r>
    <d v="2020-07-13T00:00:00"/>
    <x v="22"/>
    <n v="24436"/>
    <m/>
    <n v="309"/>
  </r>
  <r>
    <d v="2020-07-14T00:00:00"/>
    <x v="22"/>
    <n v="24899"/>
    <m/>
    <n v="318"/>
  </r>
  <r>
    <d v="2020-07-15T00:00:00"/>
    <x v="22"/>
    <n v="24942"/>
    <m/>
    <n v="346"/>
  </r>
  <r>
    <d v="2020-07-16T00:00:00"/>
    <x v="22"/>
    <n v="25263"/>
    <n v="24597"/>
    <n v="377"/>
  </r>
  <r>
    <d v="2020-07-17T00:00:00"/>
    <x v="22"/>
    <n v="25981"/>
    <n v="25178"/>
    <n v="403"/>
  </r>
  <r>
    <d v="2020-07-18T00:00:00"/>
    <x v="22"/>
    <n v="26940"/>
    <n v="26000"/>
    <n v="418"/>
  </r>
  <r>
    <d v="2020-07-19T00:00:00"/>
    <x v="22"/>
    <n v="26940"/>
    <n v="26000"/>
    <n v="450"/>
  </r>
  <r>
    <d v="2020-07-20T00:00:00"/>
    <x v="22"/>
    <n v="28163"/>
    <n v="26000"/>
    <n v="469"/>
  </r>
  <r>
    <d v="2020-07-21T00:00:00"/>
    <x v="22"/>
    <n v="29274"/>
    <n v="28167"/>
    <n v="490"/>
  </r>
  <r>
    <d v="2020-07-22T00:00:00"/>
    <x v="22"/>
    <n v="30009"/>
    <n v="28167"/>
    <n v="514"/>
  </r>
  <r>
    <d v="2020-07-23T00:00:00"/>
    <x v="22"/>
    <n v="30796"/>
    <n v="28967"/>
    <n v="534"/>
  </r>
  <r>
    <d v="2020-07-24T00:00:00"/>
    <x v="22"/>
    <n v="31367"/>
    <m/>
    <n v="582"/>
  </r>
  <r>
    <d v="2020-07-25T00:00:00"/>
    <x v="22"/>
    <n v="32470"/>
    <n v="31085"/>
    <n v="595"/>
  </r>
  <r>
    <d v="2020-07-26T00:00:00"/>
    <x v="22"/>
    <n v="33076"/>
    <m/>
    <n v="702"/>
  </r>
  <r>
    <d v="2020-07-27T00:00:00"/>
    <x v="22"/>
    <n v="34127"/>
    <n v="32766"/>
    <n v="738"/>
  </r>
  <r>
    <d v="2020-07-28T00:00:00"/>
    <x v="22"/>
    <n v="34362"/>
    <n v="33492"/>
    <n v="794"/>
  </r>
  <r>
    <d v="2020-07-29T00:00:00"/>
    <x v="22"/>
    <n v="34903"/>
    <n v="34239"/>
    <n v="794"/>
  </r>
  <r>
    <d v="2020-07-30T00:00:00"/>
    <x v="22"/>
    <n v="35572"/>
    <n v="34657"/>
    <n v="803"/>
  </r>
  <r>
    <d v="2020-07-31T00:00:00"/>
    <x v="22"/>
    <n v="35572"/>
    <n v="34657"/>
    <n v="818"/>
  </r>
  <r>
    <d v="2020-08-01T00:00:00"/>
    <x v="22"/>
    <n v="36341"/>
    <m/>
    <n v="856"/>
  </r>
  <r>
    <d v="2020-08-02T00:00:00"/>
    <x v="22"/>
    <n v="37728"/>
    <m/>
    <n v="868"/>
  </r>
  <r>
    <d v="2020-08-03T00:00:00"/>
    <x v="22"/>
    <n v="38596"/>
    <n v="37004"/>
    <n v="902"/>
  </r>
  <r>
    <d v="2020-08-04T00:00:00"/>
    <x v="22"/>
    <n v="38977"/>
    <n v="37004"/>
    <n v="913"/>
  </r>
  <r>
    <d v="2020-08-05T00:00:00"/>
    <x v="22"/>
    <n v="38977"/>
    <n v="37004"/>
    <n v="929"/>
  </r>
  <r>
    <d v="2020-08-06T00:00:00"/>
    <x v="22"/>
    <n v="39553"/>
    <n v="38412"/>
    <n v="990"/>
  </r>
  <r>
    <d v="2020-08-07T00:00:00"/>
    <x v="22"/>
    <n v="39782"/>
    <n v="39008"/>
    <n v="1006"/>
  </r>
  <r>
    <d v="2020-08-08T00:00:00"/>
    <x v="22"/>
    <n v="40631"/>
    <n v="39008"/>
    <n v="1023"/>
  </r>
  <r>
    <d v="2020-08-09T00:00:00"/>
    <x v="22"/>
    <n v="40700"/>
    <n v="39008"/>
    <n v="1062"/>
  </r>
  <r>
    <d v="2020-08-10T00:00:00"/>
    <x v="22"/>
    <n v="41734"/>
    <m/>
    <n v="1114"/>
  </r>
  <r>
    <d v="2020-08-11T00:00:00"/>
    <x v="22"/>
    <n v="41734"/>
    <m/>
    <n v="1136"/>
  </r>
  <r>
    <d v="2020-08-13T00:00:00"/>
    <x v="22"/>
    <n v="42084"/>
    <m/>
    <n v="1165"/>
  </r>
  <r>
    <d v="2020-08-14T00:00:00"/>
    <x v="22"/>
    <n v="42706"/>
    <m/>
    <n v="1191"/>
  </r>
  <r>
    <d v="2020-08-15T00:00:00"/>
    <x v="22"/>
    <n v="42910"/>
    <m/>
    <n v="1292"/>
  </r>
  <r>
    <d v="2020-08-16T00:00:00"/>
    <x v="22"/>
    <n v="43800"/>
    <m/>
    <n v="1374"/>
  </r>
  <r>
    <d v="2020-08-18T00:00:00"/>
    <x v="22"/>
    <n v="44234"/>
    <m/>
    <n v="1454"/>
  </r>
  <r>
    <d v="2020-08-19T00:00:00"/>
    <x v="22"/>
    <n v="44695"/>
    <m/>
    <n v="1506"/>
  </r>
  <r>
    <d v="2020-08-20T00:00:00"/>
    <x v="22"/>
    <n v="45151"/>
    <n v="43020"/>
    <m/>
  </r>
  <r>
    <d v="2020-08-21T00:00:00"/>
    <x v="22"/>
    <n v="70413"/>
    <m/>
    <n v="1718"/>
  </r>
  <r>
    <d v="2020-08-22T00:00:00"/>
    <x v="22"/>
    <n v="72409"/>
    <n v="70019"/>
    <m/>
  </r>
  <r>
    <d v="2020-08-24T00:00:00"/>
    <x v="22"/>
    <n v="75239"/>
    <n v="72824"/>
    <m/>
  </r>
  <r>
    <d v="2020-08-25T00:00:00"/>
    <x v="22"/>
    <n v="76762"/>
    <n v="74293"/>
    <m/>
  </r>
  <r>
    <d v="2020-08-26T00:00:00"/>
    <x v="22"/>
    <n v="79126"/>
    <n v="76645"/>
    <m/>
  </r>
  <r>
    <d v="2020-08-27T00:00:00"/>
    <x v="22"/>
    <n v="81012"/>
    <n v="78431"/>
    <m/>
  </r>
  <r>
    <d v="2020-08-28T00:00:00"/>
    <x v="22"/>
    <n v="84038"/>
    <n v="81146"/>
    <m/>
  </r>
  <r>
    <d v="2020-08-29T00:00:00"/>
    <x v="22"/>
    <n v="86214"/>
    <n v="83499"/>
    <m/>
  </r>
  <r>
    <d v="2020-08-31T00:00:00"/>
    <x v="22"/>
    <n v="88963"/>
    <n v="85924"/>
    <m/>
  </r>
  <r>
    <d v="2020-09-01T00:00:00"/>
    <x v="22"/>
    <n v="90477"/>
    <n v="87455"/>
    <m/>
  </r>
  <r>
    <d v="2020-09-02T00:00:00"/>
    <x v="22"/>
    <n v="92453"/>
    <n v="89162"/>
    <m/>
  </r>
  <r>
    <d v="2020-09-03T00:00:00"/>
    <x v="22"/>
    <n v="93817"/>
    <n v="90516"/>
    <m/>
  </r>
  <r>
    <d v="2020-09-04T00:00:00"/>
    <x v="22"/>
    <n v="95457"/>
    <n v="91989"/>
    <m/>
  </r>
  <r>
    <d v="2020-09-05T00:00:00"/>
    <x v="22"/>
    <n v="97550"/>
    <m/>
    <m/>
  </r>
  <r>
    <d v="2020-09-07T00:00:00"/>
    <x v="22"/>
    <n v="100071"/>
    <m/>
    <m/>
  </r>
  <r>
    <d v="2020-09-08T00:00:00"/>
    <x v="22"/>
    <n v="102487"/>
    <n v="98345"/>
    <m/>
  </r>
  <r>
    <d v="2020-09-09T00:00:00"/>
    <x v="22"/>
    <n v="104090"/>
    <n v="99640"/>
    <m/>
  </r>
  <r>
    <d v="2020-09-10T00:00:00"/>
    <x v="22"/>
    <n v="106064"/>
    <n v="102477"/>
    <m/>
  </r>
  <r>
    <d v="2020-09-11T00:00:00"/>
    <x v="22"/>
    <n v="109518"/>
    <n v="104937"/>
    <m/>
  </r>
  <r>
    <d v="2020-09-12T00:00:00"/>
    <x v="22"/>
    <n v="112221"/>
    <n v="107737"/>
    <m/>
  </r>
  <r>
    <d v="2020-09-14T00:00:00"/>
    <x v="22"/>
    <n v="115901"/>
    <n v="111073"/>
    <m/>
  </r>
  <r>
    <d v="2020-09-15T00:00:00"/>
    <x v="22"/>
    <n v="117518"/>
    <n v="113184"/>
    <m/>
  </r>
  <r>
    <d v="2020-09-16T00:00:00"/>
    <x v="22"/>
    <n v="120576"/>
    <n v="115611"/>
    <m/>
  </r>
  <r>
    <d v="2020-09-17T00:00:00"/>
    <x v="22"/>
    <n v="127571"/>
    <n v="122348"/>
    <m/>
  </r>
  <r>
    <d v="2020-09-18T00:00:00"/>
    <x v="22"/>
    <n v="129503"/>
    <n v="124315"/>
    <m/>
  </r>
  <r>
    <d v="2020-09-19T00:00:00"/>
    <x v="22"/>
    <n v="131433"/>
    <n v="126022"/>
    <m/>
  </r>
  <r>
    <d v="2020-09-21T00:00:00"/>
    <x v="22"/>
    <n v="133259"/>
    <n v="127589"/>
    <m/>
  </r>
  <r>
    <d v="2020-09-22T00:00:00"/>
    <x v="22"/>
    <n v="135571"/>
    <n v="130096"/>
    <m/>
  </r>
  <r>
    <d v="2020-09-23T00:00:00"/>
    <x v="22"/>
    <n v="136932"/>
    <n v="131971"/>
    <m/>
  </r>
  <r>
    <d v="2020-09-24T00:00:00"/>
    <x v="22"/>
    <n v="138942"/>
    <n v="133864"/>
    <m/>
  </r>
  <r>
    <d v="2020-09-26T00:00:00"/>
    <x v="22"/>
    <n v="142426"/>
    <m/>
    <m/>
  </r>
  <r>
    <d v="2020-09-28T00:00:00"/>
    <x v="22"/>
    <n v="145681"/>
    <m/>
    <m/>
  </r>
  <r>
    <d v="2020-09-29T00:00:00"/>
    <x v="22"/>
    <n v="148298"/>
    <n v="142835"/>
    <m/>
  </r>
  <r>
    <d v="2020-09-30T00:00:00"/>
    <x v="22"/>
    <n v="150809"/>
    <n v="145170"/>
    <m/>
  </r>
  <r>
    <d v="2020-10-01T00:00:00"/>
    <x v="22"/>
    <n v="153177"/>
    <n v="147375"/>
    <m/>
  </r>
  <r>
    <d v="2020-10-05T00:00:00"/>
    <x v="22"/>
    <n v="160779"/>
    <n v="154012"/>
    <m/>
  </r>
  <r>
    <d v="2020-10-06T00:00:00"/>
    <x v="22"/>
    <n v="163061"/>
    <n v="156074"/>
    <m/>
  </r>
  <r>
    <d v="2020-10-07T00:00:00"/>
    <x v="22"/>
    <n v="164879"/>
    <n v="157709"/>
    <m/>
  </r>
  <r>
    <d v="2020-10-08T00:00:00"/>
    <x v="22"/>
    <n v="167265"/>
    <n v="160004"/>
    <m/>
  </r>
  <r>
    <d v="2020-10-09T00:00:00"/>
    <x v="22"/>
    <n v="169449"/>
    <n v="162061"/>
    <m/>
  </r>
  <r>
    <d v="2020-10-10T00:00:00"/>
    <x v="22"/>
    <n v="171415"/>
    <n v="163871"/>
    <m/>
  </r>
  <r>
    <d v="2020-10-12T00:00:00"/>
    <x v="22"/>
    <n v="174756"/>
    <n v="166985"/>
    <m/>
  </r>
  <r>
    <d v="2020-10-13T00:00:00"/>
    <x v="22"/>
    <n v="176348"/>
    <n v="168500"/>
    <m/>
  </r>
  <r>
    <d v="2020-10-14T00:00:00"/>
    <x v="22"/>
    <n v="178894"/>
    <n v="170903"/>
    <m/>
  </r>
  <r>
    <d v="2020-10-16T00:00:00"/>
    <x v="22"/>
    <n v="183808"/>
    <n v="175505"/>
    <m/>
  </r>
  <r>
    <d v="2020-10-17T00:00:00"/>
    <x v="22"/>
    <n v="185467"/>
    <n v="177063"/>
    <m/>
  </r>
  <r>
    <d v="2020-10-19T00:00:00"/>
    <x v="22"/>
    <n v="188256"/>
    <n v="179720"/>
    <m/>
  </r>
  <r>
    <d v="2020-10-20T00:00:00"/>
    <x v="22"/>
    <n v="189783"/>
    <n v="181190"/>
    <m/>
  </r>
  <r>
    <d v="2020-10-21T00:00:00"/>
    <x v="22"/>
    <n v="191490"/>
    <n v="182869"/>
    <m/>
  </r>
  <r>
    <d v="2020-10-22T00:00:00"/>
    <x v="22"/>
    <n v="193190"/>
    <n v="184470"/>
    <m/>
  </r>
  <r>
    <d v="2020-10-23T00:00:00"/>
    <x v="22"/>
    <n v="194818"/>
    <n v="186017"/>
    <m/>
  </r>
  <r>
    <d v="2020-10-25T00:00:00"/>
    <x v="22"/>
    <n v="198343"/>
    <n v="189277"/>
    <m/>
  </r>
  <r>
    <d v="2020-10-26T00:00:00"/>
    <x v="22"/>
    <n v="198343"/>
    <n v="189277"/>
    <m/>
  </r>
  <r>
    <d v="2020-10-27T00:00:00"/>
    <x v="22"/>
    <n v="198790"/>
    <n v="189654"/>
    <m/>
  </r>
  <r>
    <d v="2020-10-28T00:00:00"/>
    <x v="22"/>
    <n v="199611"/>
    <n v="190385"/>
    <m/>
  </r>
  <r>
    <d v="2020-10-29T00:00:00"/>
    <x v="22"/>
    <n v="200391"/>
    <n v="191088"/>
    <m/>
  </r>
  <r>
    <d v="2020-10-30T00:00:00"/>
    <x v="22"/>
    <n v="201296"/>
    <n v="191914"/>
    <m/>
  </r>
  <r>
    <d v="2020-10-31T00:00:00"/>
    <x v="22"/>
    <n v="202056"/>
    <n v="192604"/>
    <m/>
  </r>
  <r>
    <d v="2020-11-02T00:00:00"/>
    <x v="22"/>
    <n v="203556"/>
    <n v="193878"/>
    <m/>
  </r>
  <r>
    <d v="2020-11-03T00:00:00"/>
    <x v="22"/>
    <n v="204462"/>
    <n v="194721"/>
    <m/>
  </r>
  <r>
    <d v="2020-11-04T00:00:00"/>
    <x v="22"/>
    <n v="205879"/>
    <n v="196078"/>
    <m/>
  </r>
  <r>
    <d v="2020-11-05T00:00:00"/>
    <x v="22"/>
    <n v="207471"/>
    <n v="197578"/>
    <m/>
  </r>
  <r>
    <d v="2020-11-06T00:00:00"/>
    <x v="22"/>
    <n v="208730"/>
    <n v="198751"/>
    <m/>
  </r>
  <r>
    <d v="2020-11-07T00:00:00"/>
    <x v="22"/>
    <n v="210079"/>
    <n v="200032"/>
    <m/>
  </r>
  <r>
    <d v="2020-11-09T00:00:00"/>
    <x v="22"/>
    <n v="212448"/>
    <n v="202218"/>
    <m/>
  </r>
  <r>
    <d v="2020-11-10T00:00:00"/>
    <x v="22"/>
    <n v="213973"/>
    <n v="203677"/>
    <m/>
  </r>
  <r>
    <d v="2020-11-11T00:00:00"/>
    <x v="22"/>
    <n v="215624"/>
    <n v="205256"/>
    <m/>
  </r>
  <r>
    <d v="2020-11-12T00:00:00"/>
    <x v="22"/>
    <n v="217077"/>
    <n v="206566"/>
    <m/>
  </r>
  <r>
    <d v="2020-11-13T00:00:00"/>
    <x v="22"/>
    <n v="218315"/>
    <n v="207734"/>
    <m/>
  </r>
  <r>
    <d v="2020-11-14T00:00:00"/>
    <x v="22"/>
    <n v="219427"/>
    <n v="208795"/>
    <m/>
  </r>
  <r>
    <d v="2020-11-16T00:00:00"/>
    <x v="22"/>
    <n v="220717"/>
    <n v="210011"/>
    <m/>
  </r>
  <r>
    <d v="2020-11-17T00:00:00"/>
    <x v="22"/>
    <n v="223084"/>
    <n v="212293"/>
    <m/>
  </r>
  <r>
    <d v="2020-11-18T00:00:00"/>
    <x v="22"/>
    <n v="224381"/>
    <n v="213511"/>
    <m/>
  </r>
  <r>
    <d v="2020-11-19T00:00:00"/>
    <x v="22"/>
    <n v="225659"/>
    <n v="214680"/>
    <m/>
  </r>
  <r>
    <d v="2020-11-20T00:00:00"/>
    <x v="22"/>
    <n v="227199"/>
    <n v="216047"/>
    <m/>
  </r>
  <r>
    <d v="2020-11-21T00:00:00"/>
    <x v="22"/>
    <n v="228455"/>
    <n v="217186"/>
    <m/>
  </r>
  <r>
    <d v="2020-11-23T00:00:00"/>
    <x v="22"/>
    <n v="231117"/>
    <n v="219720"/>
    <m/>
  </r>
  <r>
    <d v="2020-11-24T00:00:00"/>
    <x v="22"/>
    <n v="232602"/>
    <n v="221148"/>
    <m/>
  </r>
  <r>
    <d v="2020-11-25T00:00:00"/>
    <x v="22"/>
    <n v="234160"/>
    <n v="222647"/>
    <m/>
  </r>
  <r>
    <d v="2020-11-26T00:00:00"/>
    <x v="22"/>
    <n v="235838"/>
    <n v="224257"/>
    <m/>
  </r>
  <r>
    <d v="2020-11-27T00:00:00"/>
    <x v="22"/>
    <n v="237388"/>
    <n v="225755"/>
    <m/>
  </r>
  <r>
    <d v="2020-11-28T00:00:00"/>
    <x v="22"/>
    <n v="239176"/>
    <n v="227472"/>
    <m/>
  </r>
  <r>
    <d v="2020-11-30T00:00:00"/>
    <x v="22"/>
    <n v="241631"/>
    <n v="229821"/>
    <m/>
  </r>
  <r>
    <d v="2020-12-01T00:00:00"/>
    <x v="22"/>
    <n v="243668"/>
    <n v="231793"/>
    <m/>
  </r>
  <r>
    <d v="2020-12-02T00:00:00"/>
    <x v="22"/>
    <n v="245177"/>
    <n v="233223"/>
    <m/>
  </r>
  <r>
    <d v="2020-12-03T00:00:00"/>
    <x v="22"/>
    <n v="247928"/>
    <n v="235923"/>
    <m/>
  </r>
  <r>
    <d v="2020-12-04T00:00:00"/>
    <x v="22"/>
    <n v="250430"/>
    <n v="238363"/>
    <m/>
  </r>
  <r>
    <d v="2020-12-05T00:00:00"/>
    <x v="22"/>
    <n v="252594"/>
    <n v="240430"/>
    <m/>
  </r>
  <r>
    <d v="2020-12-07T00:00:00"/>
    <x v="22"/>
    <n v="256221"/>
    <n v="243907"/>
    <m/>
  </r>
  <r>
    <d v="2020-12-08T00:00:00"/>
    <x v="22"/>
    <n v="258439"/>
    <n v="246029"/>
    <m/>
  </r>
  <r>
    <d v="2020-12-09T00:00:00"/>
    <x v="22"/>
    <n v="260267"/>
    <n v="247756"/>
    <m/>
  </r>
  <r>
    <d v="2020-12-10T00:00:00"/>
    <x v="22"/>
    <n v="261625"/>
    <n v="249039"/>
    <m/>
  </r>
  <r>
    <d v="2020-12-11T00:00:00"/>
    <x v="22"/>
    <n v="263433"/>
    <n v="250788"/>
    <m/>
  </r>
  <r>
    <d v="2020-12-12T00:00:00"/>
    <x v="22"/>
    <n v="265057"/>
    <n v="252314"/>
    <m/>
  </r>
  <r>
    <d v="2020-12-14T00:00:00"/>
    <x v="22"/>
    <n v="267771"/>
    <n v="254830"/>
    <m/>
  </r>
  <r>
    <d v="2020-12-15T00:00:00"/>
    <x v="22"/>
    <n v="269808"/>
    <n v="256801"/>
    <m/>
  </r>
  <r>
    <d v="2020-12-16T00:00:00"/>
    <x v="22"/>
    <n v="271896"/>
    <n v="258824"/>
    <m/>
  </r>
  <r>
    <d v="2020-12-18T00:00:00"/>
    <x v="22"/>
    <n v="275934"/>
    <n v="262745"/>
    <m/>
  </r>
  <r>
    <d v="2020-12-19T00:00:00"/>
    <x v="22"/>
    <n v="277791"/>
    <n v="264570"/>
    <m/>
  </r>
  <r>
    <d v="2020-12-21T00:00:00"/>
    <x v="22"/>
    <n v="280244"/>
    <n v="266986"/>
    <m/>
  </r>
  <r>
    <d v="2020-12-22T00:00:00"/>
    <x v="22"/>
    <n v="281866"/>
    <n v="268567"/>
    <m/>
  </r>
  <r>
    <d v="2020-12-23T00:00:00"/>
    <x v="22"/>
    <n v="283632"/>
    <n v="270304"/>
    <m/>
  </r>
  <r>
    <d v="2020-12-24T00:00:00"/>
    <x v="22"/>
    <n v="285139"/>
    <n v="271779"/>
    <m/>
  </r>
  <r>
    <d v="2020-12-28T00:00:00"/>
    <x v="22"/>
    <n v="289092"/>
    <n v="275713"/>
    <m/>
  </r>
  <r>
    <d v="2020-12-29T00:00:00"/>
    <x v="22"/>
    <n v="290360"/>
    <n v="276973"/>
    <m/>
  </r>
  <r>
    <d v="2020-12-30T00:00:00"/>
    <x v="22"/>
    <n v="291959"/>
    <n v="278551"/>
    <m/>
  </r>
  <r>
    <d v="2021-01-04T00:00:00"/>
    <x v="22"/>
    <n v="298554"/>
    <n v="285072"/>
    <m/>
  </r>
  <r>
    <d v="2021-01-06T00:00:00"/>
    <x v="22"/>
    <n v="301969"/>
    <n v="288444"/>
    <m/>
  </r>
  <r>
    <d v="2021-01-07T00:00:00"/>
    <x v="22"/>
    <n v="303590"/>
    <n v="290054"/>
    <m/>
  </r>
  <r>
    <d v="2021-01-08T00:00:00"/>
    <x v="22"/>
    <n v="305124"/>
    <n v="291564"/>
    <m/>
  </r>
  <r>
    <d v="2021-01-09T00:00:00"/>
    <x v="22"/>
    <n v="306472"/>
    <n v="292880"/>
    <m/>
  </r>
  <r>
    <d v="2021-01-11T00:00:00"/>
    <x v="22"/>
    <n v="309055"/>
    <n v="295424"/>
    <m/>
  </r>
  <r>
    <d v="2021-01-12T00:00:00"/>
    <x v="22"/>
    <n v="310487"/>
    <n v="296836"/>
    <m/>
  </r>
  <r>
    <d v="2021-01-13T00:00:00"/>
    <x v="22"/>
    <n v="312221"/>
    <n v="298552"/>
    <m/>
  </r>
  <r>
    <d v="2021-01-14T00:00:00"/>
    <x v="22"/>
    <n v="313914"/>
    <n v="300227"/>
    <m/>
  </r>
  <r>
    <d v="2021-01-15T00:00:00"/>
    <x v="22"/>
    <n v="315290"/>
    <n v="301599"/>
    <m/>
  </r>
  <r>
    <d v="2021-01-16T00:00:00"/>
    <x v="22"/>
    <n v="316632"/>
    <n v="302939"/>
    <m/>
  </r>
  <r>
    <d v="2021-01-18T00:00:00"/>
    <x v="22"/>
    <n v="318901"/>
    <n v="305194"/>
    <m/>
  </r>
  <r>
    <d v="2021-01-20T00:00:00"/>
    <x v="22"/>
    <n v="321819"/>
    <n v="308102"/>
    <m/>
  </r>
  <r>
    <d v="2021-01-21T00:00:00"/>
    <x v="22"/>
    <n v="323284"/>
    <n v="309563"/>
    <m/>
  </r>
  <r>
    <d v="2021-01-22T00:00:00"/>
    <x v="22"/>
    <n v="324588"/>
    <n v="310865"/>
    <m/>
  </r>
  <r>
    <d v="2021-01-23T00:00:00"/>
    <x v="22"/>
    <n v="325872"/>
    <n v="312145"/>
    <m/>
  </r>
  <r>
    <d v="2021-01-27T00:00:00"/>
    <x v="22"/>
    <n v="330810"/>
    <n v="317069"/>
    <m/>
  </r>
  <r>
    <d v="2021-01-29T00:00:00"/>
    <x v="22"/>
    <n v="333315"/>
    <n v="319562"/>
    <m/>
  </r>
  <r>
    <d v="2021-01-30T00:00:00"/>
    <x v="22"/>
    <n v="334713"/>
    <n v="320952"/>
    <m/>
  </r>
  <r>
    <d v="2021-02-01T00:00:00"/>
    <x v="22"/>
    <n v="337242"/>
    <n v="323478"/>
    <m/>
  </r>
  <r>
    <d v="2021-02-02T00:00:00"/>
    <x v="22"/>
    <n v="338615"/>
    <n v="324847"/>
    <m/>
  </r>
  <r>
    <d v="2021-02-03T00:00:00"/>
    <x v="22"/>
    <n v="340228"/>
    <n v="326454"/>
    <m/>
  </r>
  <r>
    <d v="2021-02-04T00:00:00"/>
    <x v="22"/>
    <n v="341580"/>
    <n v="327786"/>
    <m/>
  </r>
  <r>
    <d v="2021-02-05T00:00:00"/>
    <x v="22"/>
    <n v="342795"/>
    <n v="328974"/>
    <m/>
  </r>
  <r>
    <d v="2021-02-06T00:00:00"/>
    <x v="22"/>
    <n v="344070"/>
    <n v="330225"/>
    <m/>
  </r>
  <r>
    <d v="2021-02-07T00:00:00"/>
    <x v="22"/>
    <n v="345293"/>
    <n v="331408"/>
    <m/>
  </r>
  <r>
    <d v="2021-02-08T00:00:00"/>
    <x v="22"/>
    <n v="346146"/>
    <n v="332260"/>
    <m/>
  </r>
  <r>
    <d v="2021-02-09T00:00:00"/>
    <x v="22"/>
    <n v="347510"/>
    <n v="333617"/>
    <m/>
  </r>
  <r>
    <d v="2021-02-10T00:00:00"/>
    <x v="22"/>
    <n v="348913"/>
    <n v="334989"/>
    <m/>
  </r>
  <r>
    <d v="2021-02-11T00:00:00"/>
    <x v="22"/>
    <n v="350493"/>
    <n v="336562"/>
    <m/>
  </r>
  <r>
    <d v="2021-02-12T00:00:00"/>
    <x v="22"/>
    <n v="351714"/>
    <n v="337782"/>
    <m/>
  </r>
  <r>
    <d v="2021-02-13T00:00:00"/>
    <x v="22"/>
    <n v="352900"/>
    <n v="339053"/>
    <m/>
  </r>
  <r>
    <d v="2021-02-14T00:00:00"/>
    <x v="22"/>
    <n v="354157"/>
    <n v="340251"/>
    <m/>
  </r>
  <r>
    <d v="2021-02-15T00:00:00"/>
    <x v="22"/>
    <n v="354931"/>
    <n v="340989"/>
    <m/>
  </r>
  <r>
    <d v="2021-02-16T00:00:00"/>
    <x v="22"/>
    <n v="355905"/>
    <n v="341961"/>
    <m/>
  </r>
  <r>
    <d v="2021-02-17T00:00:00"/>
    <x v="22"/>
    <n v="356663"/>
    <n v="342718"/>
    <m/>
  </r>
  <r>
    <d v="2021-02-19T00:00:00"/>
    <x v="22"/>
    <n v="358903"/>
    <n v="344952"/>
    <m/>
  </r>
  <r>
    <d v="2021-02-20T00:00:00"/>
    <x v="22"/>
    <n v="360092"/>
    <n v="346140"/>
    <m/>
  </r>
  <r>
    <d v="2021-02-22T00:00:00"/>
    <x v="22"/>
    <n v="361857"/>
    <n v="347903"/>
    <m/>
  </r>
  <r>
    <d v="2021-02-23T00:00:00"/>
    <x v="22"/>
    <n v="363076"/>
    <n v="349121"/>
    <m/>
  </r>
  <r>
    <d v="2021-02-24T00:00:00"/>
    <x v="22"/>
    <n v="364517"/>
    <n v="350559"/>
    <m/>
  </r>
  <r>
    <d v="2021-02-25T00:00:00"/>
    <x v="22"/>
    <n v="365778"/>
    <n v="351817"/>
    <m/>
  </r>
  <r>
    <d v="2021-02-28T00:00:00"/>
    <x v="22"/>
    <n v="369262"/>
    <n v="355300"/>
    <m/>
  </r>
  <r>
    <d v="2021-03-01T00:00:00"/>
    <x v="22"/>
    <n v="370067"/>
    <n v="356104"/>
    <m/>
  </r>
  <r>
    <d v="2021-03-02T00:00:00"/>
    <x v="22"/>
    <n v="371538"/>
    <n v="357572"/>
    <m/>
  </r>
  <r>
    <d v="2021-03-04T00:00:00"/>
    <x v="22"/>
    <n v="374169"/>
    <n v="360203"/>
    <m/>
  </r>
  <r>
    <d v="2021-03-06T00:00:00"/>
    <x v="22"/>
    <n v="375245"/>
    <n v="361277"/>
    <m/>
  </r>
  <r>
    <d v="2021-03-07T00:00:00"/>
    <x v="22"/>
    <n v="377326"/>
    <n v="363354"/>
    <m/>
  </r>
  <r>
    <d v="2021-03-08T00:00:00"/>
    <x v="22"/>
    <n v="377949"/>
    <n v="363976"/>
    <m/>
  </r>
  <r>
    <d v="2021-03-09T00:00:00"/>
    <x v="22"/>
    <n v="379237"/>
    <n v="365260"/>
    <m/>
  </r>
  <r>
    <d v="2021-03-11T00:00:00"/>
    <x v="22"/>
    <n v="381349"/>
    <n v="367364"/>
    <m/>
  </r>
  <r>
    <d v="2021-03-13T00:00:00"/>
    <x v="22"/>
    <n v="383450"/>
    <n v="369458"/>
    <m/>
  </r>
  <r>
    <d v="2021-03-15T00:00:00"/>
    <x v="22"/>
    <n v="384524"/>
    <n v="370527"/>
    <m/>
  </r>
  <r>
    <d v="2021-03-16T00:00:00"/>
    <x v="22"/>
    <n v="386593"/>
    <n v="372593"/>
    <m/>
  </r>
  <r>
    <d v="2021-03-17T00:00:00"/>
    <x v="22"/>
    <n v="387629"/>
    <n v="373627"/>
    <m/>
  </r>
  <r>
    <d v="2021-03-18T00:00:00"/>
    <x v="22"/>
    <n v="388592"/>
    <n v="374587"/>
    <m/>
  </r>
  <r>
    <d v="2021-03-19T00:00:00"/>
    <x v="22"/>
    <n v="389679"/>
    <n v="375671"/>
    <m/>
  </r>
  <r>
    <d v="2021-03-20T00:00:00"/>
    <x v="22"/>
    <n v="390648"/>
    <n v="376628"/>
    <m/>
  </r>
  <r>
    <d v="2021-03-22T00:00:00"/>
    <x v="22"/>
    <n v="392474"/>
    <n v="378458"/>
    <m/>
  </r>
  <r>
    <d v="2021-03-23T00:00:00"/>
    <x v="22"/>
    <n v="393744"/>
    <n v="379727"/>
    <m/>
  </r>
  <r>
    <d v="2021-03-24T00:00:00"/>
    <x v="22"/>
    <n v="395112"/>
    <n v="381093"/>
    <m/>
  </r>
  <r>
    <d v="2021-03-25T00:00:00"/>
    <x v="22"/>
    <n v="396300"/>
    <n v="382278"/>
    <m/>
  </r>
  <r>
    <d v="2021-03-26T00:00:00"/>
    <x v="22"/>
    <n v="397634"/>
    <n v="383605"/>
    <m/>
  </r>
  <r>
    <d v="2021-03-28T00:00:00"/>
    <x v="22"/>
    <n v="400173"/>
    <m/>
    <m/>
  </r>
  <r>
    <d v="2021-03-30T00:00:00"/>
    <x v="22"/>
    <n v="401189"/>
    <n v="387155"/>
    <m/>
  </r>
  <r>
    <d v="2021-03-31T00:00:00"/>
    <x v="22"/>
    <n v="402571"/>
    <n v="388515"/>
    <m/>
  </r>
  <r>
    <d v="2021-04-01T00:00:00"/>
    <x v="22"/>
    <n v="403861"/>
    <n v="389796"/>
    <m/>
  </r>
  <r>
    <d v="2021-04-02T00:00:00"/>
    <x v="22"/>
    <n v="406446"/>
    <n v="392364"/>
    <m/>
  </r>
  <r>
    <d v="2021-04-03T00:00:00"/>
    <x v="22"/>
    <n v="407216"/>
    <n v="393110"/>
    <m/>
  </r>
  <r>
    <d v="2021-04-04T00:00:00"/>
    <x v="22"/>
    <n v="408884"/>
    <n v="394762"/>
    <m/>
  </r>
  <r>
    <d v="2021-04-05T00:00:00"/>
    <x v="22"/>
    <n v="409992"/>
    <n v="395866"/>
    <m/>
  </r>
  <r>
    <d v="2021-04-06T00:00:00"/>
    <x v="22"/>
    <n v="411344"/>
    <n v="397209"/>
    <m/>
  </r>
  <r>
    <d v="2021-04-07T00:00:00"/>
    <x v="22"/>
    <n v="413109"/>
    <n v="398969"/>
    <m/>
  </r>
  <r>
    <d v="2021-04-08T00:00:00"/>
    <x v="22"/>
    <n v="414890"/>
    <n v="400725"/>
    <m/>
  </r>
  <r>
    <d v="2021-04-09T00:00:00"/>
    <x v="22"/>
    <n v="417459"/>
    <n v="403252"/>
    <m/>
  </r>
  <r>
    <d v="2021-04-10T00:00:00"/>
    <x v="22"/>
    <n v="419769"/>
    <n v="405523"/>
    <m/>
  </r>
  <r>
    <d v="2021-04-11T00:00:00"/>
    <x v="22"/>
    <n v="421655"/>
    <n v="407381"/>
    <m/>
  </r>
  <r>
    <d v="2021-04-12T00:00:00"/>
    <x v="22"/>
    <n v="422738"/>
    <n v="408438"/>
    <m/>
  </r>
  <r>
    <d v="2021-04-13T00:00:00"/>
    <x v="22"/>
    <n v="424940"/>
    <n v="410553"/>
    <m/>
  </r>
  <r>
    <d v="2021-04-14T00:00:00"/>
    <x v="22"/>
    <n v="427651"/>
    <n v="413166"/>
    <m/>
  </r>
  <r>
    <d v="2021-04-15T00:00:00"/>
    <x v="22"/>
    <n v="429358"/>
    <n v="414776"/>
    <m/>
  </r>
  <r>
    <d v="2021-04-16T00:00:00"/>
    <x v="22"/>
    <n v="431805"/>
    <n v="417102"/>
    <m/>
  </r>
  <r>
    <d v="2021-04-17T00:00:00"/>
    <x v="22"/>
    <n v="433687"/>
    <n v="418889"/>
    <m/>
  </r>
  <r>
    <d v="2021-04-18T00:00:00"/>
    <x v="22"/>
    <n v="435552"/>
    <n v="420681"/>
    <m/>
  </r>
  <r>
    <d v="2021-04-19T00:00:00"/>
    <x v="22"/>
    <n v="436898"/>
    <n v="421919"/>
    <m/>
  </r>
  <r>
    <d v="2021-04-20T00:00:00"/>
    <x v="22"/>
    <n v="438825"/>
    <n v="423709"/>
    <m/>
  </r>
  <r>
    <d v="2021-04-21T00:00:00"/>
    <x v="22"/>
    <n v="441749"/>
    <n v="426441"/>
    <m/>
  </r>
  <r>
    <d v="2021-04-22T00:00:00"/>
    <x v="22"/>
    <n v="443730"/>
    <n v="428243"/>
    <m/>
  </r>
  <r>
    <d v="2021-04-23T00:00:00"/>
    <x v="22"/>
    <n v="445913"/>
    <n v="430282"/>
    <m/>
  </r>
  <r>
    <d v="2021-04-24T00:00:00"/>
    <x v="22"/>
    <n v="447985"/>
    <n v="432199"/>
    <m/>
  </r>
  <r>
    <d v="2021-04-25T00:00:00"/>
    <x v="22"/>
    <n v="449420"/>
    <n v="433426"/>
    <m/>
  </r>
  <r>
    <d v="2021-04-26T00:00:00"/>
    <x v="22"/>
    <n v="451828"/>
    <n v="435704"/>
    <m/>
  </r>
  <r>
    <d v="2021-04-27T00:00:00"/>
    <x v="22"/>
    <n v="453972"/>
    <n v="437701"/>
    <m/>
  </r>
  <r>
    <d v="2021-04-28T00:00:00"/>
    <x v="22"/>
    <n v="456470"/>
    <n v="440040"/>
    <m/>
  </r>
  <r>
    <d v="2021-04-29T00:00:00"/>
    <x v="22"/>
    <n v="459023"/>
    <n v="442406"/>
    <m/>
  </r>
  <r>
    <d v="2021-04-30T00:00:00"/>
    <x v="22"/>
    <n v="461570"/>
    <n v="444724"/>
    <m/>
  </r>
  <r>
    <d v="2021-05-01T00:00:00"/>
    <x v="22"/>
    <n v="464863"/>
    <n v="447755"/>
    <m/>
  </r>
  <r>
    <d v="2021-05-02T00:00:00"/>
    <x v="22"/>
    <n v="467645"/>
    <n v="450216"/>
    <m/>
  </r>
  <r>
    <d v="2021-05-03T00:00:00"/>
    <x v="22"/>
    <n v="469686"/>
    <n v="452011"/>
    <m/>
  </r>
  <r>
    <d v="2021-05-04T00:00:00"/>
    <x v="22"/>
    <n v="471988"/>
    <n v="453974"/>
    <m/>
  </r>
  <r>
    <d v="2021-05-05T00:00:00"/>
    <x v="22"/>
    <n v="474680"/>
    <n v="456397"/>
    <m/>
  </r>
  <r>
    <d v="2021-05-06T00:00:00"/>
    <x v="22"/>
    <n v="477676"/>
    <n v="459046"/>
    <m/>
  </r>
  <r>
    <d v="2021-05-07T00:00:00"/>
    <x v="22"/>
    <n v="480778"/>
    <n v="461851"/>
    <m/>
  </r>
  <r>
    <d v="2021-05-08T00:00:00"/>
    <x v="22"/>
    <n v="483733"/>
    <n v="464431"/>
    <m/>
  </r>
  <r>
    <d v="2021-05-09T00:00:00"/>
    <x v="22"/>
    <n v="486058"/>
    <n v="466338"/>
    <m/>
  </r>
  <r>
    <d v="2021-05-10T00:00:00"/>
    <x v="22"/>
    <n v="487843"/>
    <n v="467714"/>
    <m/>
  </r>
  <r>
    <d v="2021-05-11T00:00:00"/>
    <x v="22"/>
    <n v="490677"/>
    <n v="470098"/>
    <m/>
  </r>
  <r>
    <d v="2021-05-12T00:00:00"/>
    <x v="22"/>
    <n v="495358"/>
    <n v="474373"/>
    <m/>
  </r>
  <r>
    <d v="2021-05-13T00:00:00"/>
    <x v="22"/>
    <n v="498727"/>
    <n v="477151"/>
    <m/>
  </r>
  <r>
    <d v="2021-05-14T00:00:00"/>
    <x v="22"/>
    <n v="501466"/>
    <n v="479263"/>
    <m/>
  </r>
  <r>
    <d v="2021-05-15T00:00:00"/>
    <x v="22"/>
    <n v="504687"/>
    <n v="481924"/>
    <m/>
  </r>
  <r>
    <d v="2021-05-16T00:00:00"/>
    <x v="22"/>
    <n v="508574"/>
    <n v="485242"/>
    <m/>
  </r>
  <r>
    <d v="2021-05-17T00:00:00"/>
    <x v="22"/>
    <n v="510902"/>
    <n v="486936"/>
    <m/>
  </r>
  <r>
    <d v="2021-05-18T00:00:00"/>
    <x v="22"/>
    <n v="515062"/>
    <n v="490190"/>
    <m/>
  </r>
  <r>
    <d v="2021-05-19T00:00:00"/>
    <x v="22"/>
    <n v="519311"/>
    <n v="493567"/>
    <m/>
  </r>
  <r>
    <d v="2021-05-20T00:00:00"/>
    <x v="22"/>
    <n v="523287"/>
    <n v="496360"/>
    <m/>
  </r>
  <r>
    <d v="2021-05-21T00:00:00"/>
    <x v="22"/>
    <n v="527955"/>
    <n v="500200"/>
    <m/>
  </r>
  <r>
    <d v="2021-05-22T00:00:00"/>
    <x v="22"/>
    <n v="532756"/>
    <n v="503878"/>
    <m/>
  </r>
  <r>
    <d v="2021-05-23T00:00:00"/>
    <x v="22"/>
    <n v="536905"/>
    <n v="507224"/>
    <m/>
  </r>
  <r>
    <d v="2021-05-24T00:00:00"/>
    <x v="22"/>
    <n v="539538"/>
    <n v="509046"/>
    <m/>
  </r>
  <r>
    <d v="2021-05-25T00:00:00"/>
    <x v="22"/>
    <n v="544951"/>
    <n v="513502"/>
    <m/>
  </r>
  <r>
    <d v="2021-05-26T00:00:00"/>
    <x v="22"/>
    <n v="552324"/>
    <n v="520029"/>
    <m/>
  </r>
  <r>
    <d v="2021-05-28T00:00:00"/>
    <x v="22"/>
    <n v="562661"/>
    <n v="528826"/>
    <m/>
  </r>
  <r>
    <d v="2021-05-29T00:00:00"/>
    <x v="22"/>
    <n v="567966"/>
    <n v="533518"/>
    <m/>
  </r>
  <r>
    <d v="2021-05-30T00:00:00"/>
    <x v="22"/>
    <n v="572812"/>
    <n v="537622"/>
    <m/>
  </r>
  <r>
    <d v="2021-05-31T00:00:00"/>
    <x v="22"/>
    <n v="575001"/>
    <n v="539403"/>
    <m/>
  </r>
  <r>
    <d v="2021-06-01T00:00:00"/>
    <x v="22"/>
    <n v="578167"/>
    <n v="542102"/>
    <m/>
  </r>
  <r>
    <d v="2021-06-02T00:00:00"/>
    <x v="22"/>
    <n v="583183"/>
    <n v="546586"/>
    <m/>
  </r>
  <r>
    <d v="2021-06-03T00:00:00"/>
    <x v="22"/>
    <n v="587391"/>
    <n v="550242"/>
    <m/>
  </r>
  <r>
    <d v="2021-06-04T00:00:00"/>
    <x v="22"/>
    <n v="591464"/>
    <n v="553731"/>
    <m/>
  </r>
  <r>
    <d v="2021-06-05T00:00:00"/>
    <x v="22"/>
    <n v="595501"/>
    <n v="557271"/>
    <m/>
  </r>
  <r>
    <d v="2021-06-06T00:00:00"/>
    <x v="22"/>
    <n v="599057"/>
    <n v="560339"/>
    <m/>
  </r>
  <r>
    <d v="2021-06-07T00:00:00"/>
    <x v="22"/>
    <n v="600888"/>
    <n v="561732"/>
    <m/>
  </r>
  <r>
    <d v="2021-06-08T00:00:00"/>
    <x v="22"/>
    <n v="604628"/>
    <n v="565093"/>
    <m/>
  </r>
  <r>
    <d v="2021-06-09T00:00:00"/>
    <x v="22"/>
    <n v="609389"/>
    <n v="569406"/>
    <m/>
  </r>
  <r>
    <d v="2021-06-10T00:00:00"/>
    <x v="22"/>
    <n v="614481"/>
    <n v="573895"/>
    <m/>
  </r>
  <r>
    <d v="2021-06-11T00:00:00"/>
    <x v="22"/>
    <n v="619544"/>
    <n v="578444"/>
    <m/>
  </r>
  <r>
    <d v="2021-06-12T00:00:00"/>
    <x v="22"/>
    <n v="624143"/>
    <n v="582542"/>
    <m/>
  </r>
  <r>
    <d v="2021-06-13T00:00:00"/>
    <x v="22"/>
    <n v="628160"/>
    <n v="586254"/>
    <m/>
  </r>
  <r>
    <d v="2021-06-14T00:00:00"/>
    <x v="22"/>
    <n v="630067"/>
    <n v="587758"/>
    <m/>
  </r>
  <r>
    <d v="2021-06-15T00:00:00"/>
    <x v="22"/>
    <n v="633824"/>
    <n v="591065"/>
    <m/>
  </r>
  <r>
    <d v="2021-06-16T00:00:00"/>
    <x v="22"/>
    <n v="638873"/>
    <n v="595619"/>
    <m/>
  </r>
  <r>
    <d v="2021-06-17T00:00:00"/>
    <x v="22"/>
    <n v="643644"/>
    <n v="599912"/>
    <m/>
  </r>
  <r>
    <d v="2021-06-18T00:00:00"/>
    <x v="22"/>
    <n v="649771"/>
    <n v="605389"/>
    <m/>
  </r>
  <r>
    <d v="2021-06-19T00:00:00"/>
    <x v="22"/>
    <n v="654266"/>
    <n v="609370"/>
    <m/>
  </r>
  <r>
    <d v="2021-06-20T00:00:00"/>
    <x v="22"/>
    <n v="658197"/>
    <n v="612911"/>
    <m/>
  </r>
  <r>
    <d v="2021-06-21T00:00:00"/>
    <x v="22"/>
    <n v="660358"/>
    <n v="614803"/>
    <m/>
  </r>
  <r>
    <d v="2021-06-22T00:00:00"/>
    <x v="22"/>
    <n v="664539"/>
    <n v="618563"/>
    <m/>
  </r>
  <r>
    <d v="2021-06-23T00:00:00"/>
    <x v="22"/>
    <n v="668949"/>
    <n v="622491"/>
    <m/>
  </r>
  <r>
    <d v="2021-06-24T00:00:00"/>
    <x v="22"/>
    <n v="673392"/>
    <n v="626514"/>
    <m/>
  </r>
  <r>
    <d v="2021-06-25T00:00:00"/>
    <x v="22"/>
    <n v="677942"/>
    <n v="630462"/>
    <m/>
  </r>
  <r>
    <d v="2021-06-26T00:00:00"/>
    <x v="22"/>
    <n v="682117"/>
    <n v="634132"/>
    <m/>
  </r>
  <r>
    <d v="2021-06-27T00:00:00"/>
    <x v="22"/>
    <n v="685541"/>
    <n v="637094"/>
    <m/>
  </r>
  <r>
    <d v="2021-06-28T00:00:00"/>
    <x v="22"/>
    <n v="687754"/>
    <n v="638971"/>
    <m/>
  </r>
  <r>
    <d v="2021-06-29T00:00:00"/>
    <x v="22"/>
    <n v="692507"/>
    <n v="643346"/>
    <m/>
  </r>
  <r>
    <d v="2021-06-30T00:00:00"/>
    <x v="22"/>
    <n v="698098"/>
    <n v="648585"/>
    <m/>
  </r>
  <r>
    <d v="2021-07-01T00:00:00"/>
    <x v="22"/>
    <n v="701787"/>
    <n v="651697"/>
    <m/>
  </r>
  <r>
    <d v="2021-07-02T00:00:00"/>
    <x v="22"/>
    <n v="705768"/>
    <n v="655193"/>
    <m/>
  </r>
  <r>
    <d v="2021-07-03T00:00:00"/>
    <x v="22"/>
    <n v="710164"/>
    <n v="659129"/>
    <m/>
  </r>
  <r>
    <d v="2021-07-04T00:00:00"/>
    <x v="22"/>
    <n v="713885"/>
    <n v="662361"/>
    <m/>
  </r>
  <r>
    <d v="2021-07-05T00:00:00"/>
    <x v="22"/>
    <n v="716248"/>
    <n v="664347"/>
    <m/>
  </r>
  <r>
    <d v="2021-07-06T00:00:00"/>
    <x v="22"/>
    <n v="720409"/>
    <n v="668051"/>
    <m/>
  </r>
  <r>
    <d v="2021-07-07T00:00:00"/>
    <x v="22"/>
    <n v="724438"/>
    <n v="671726"/>
    <m/>
  </r>
  <r>
    <d v="2021-07-08T00:00:00"/>
    <x v="22"/>
    <n v="729120"/>
    <n v="675876"/>
    <m/>
  </r>
  <r>
    <d v="2021-07-09T00:00:00"/>
    <x v="22"/>
    <n v="734243"/>
    <n v="680573"/>
    <m/>
  </r>
  <r>
    <d v="2021-07-10T00:00:00"/>
    <x v="22"/>
    <n v="739802"/>
    <n v="685647"/>
    <m/>
  </r>
  <r>
    <d v="2021-07-11T00:00:00"/>
    <x v="22"/>
    <n v="744996"/>
    <n v="690416"/>
    <m/>
  </r>
  <r>
    <d v="2021-07-12T00:00:00"/>
    <x v="22"/>
    <n v="747629"/>
    <n v="692776"/>
    <m/>
  </r>
  <r>
    <d v="2021-07-13T00:00:00"/>
    <x v="22"/>
    <n v="753265"/>
    <n v="698047"/>
    <m/>
  </r>
  <r>
    <d v="2021-07-14T00:00:00"/>
    <x v="22"/>
    <n v="757795"/>
    <n v="702155"/>
    <m/>
  </r>
  <r>
    <d v="2021-07-15T00:00:00"/>
    <x v="22"/>
    <n v="763335"/>
    <n v="707283"/>
    <m/>
  </r>
  <r>
    <d v="2021-07-16T00:00:00"/>
    <x v="22"/>
    <n v="768331"/>
    <n v="711838"/>
    <m/>
  </r>
  <r>
    <d v="2021-07-17T00:00:00"/>
    <x v="22"/>
    <n v="772981"/>
    <n v="715981"/>
    <m/>
  </r>
  <r>
    <d v="2021-07-18T00:00:00"/>
    <x v="22"/>
    <n v="777412"/>
    <n v="720024"/>
    <m/>
  </r>
  <r>
    <d v="2021-07-19T00:00:00"/>
    <x v="22"/>
    <n v="780696"/>
    <n v="722921"/>
    <m/>
  </r>
  <r>
    <d v="2021-07-20T00:00:00"/>
    <x v="22"/>
    <n v="785846"/>
    <n v="727571"/>
    <m/>
  </r>
  <r>
    <d v="2021-07-21T00:00:00"/>
    <x v="22"/>
    <n v="790967"/>
    <n v="732134"/>
    <m/>
  </r>
  <r>
    <d v="2021-07-22T00:00:00"/>
    <x v="22"/>
    <n v="795557"/>
    <n v="736211"/>
    <m/>
  </r>
  <r>
    <d v="2021-07-23T00:00:00"/>
    <x v="22"/>
    <n v="801108"/>
    <n v="741204"/>
    <m/>
  </r>
  <r>
    <d v="2021-07-24T00:00:00"/>
    <x v="22"/>
    <n v="806938"/>
    <n v="746341"/>
    <m/>
  </r>
  <r>
    <d v="2021-07-25T00:00:00"/>
    <x v="22"/>
    <n v="812387"/>
    <n v="751193"/>
    <m/>
  </r>
  <r>
    <d v="2021-07-26T00:00:00"/>
    <x v="22"/>
    <n v="816171"/>
    <n v="754408"/>
    <m/>
  </r>
  <r>
    <d v="2021-07-27T00:00:00"/>
    <x v="22"/>
    <n v="822415"/>
    <n v="759942"/>
    <m/>
  </r>
  <r>
    <d v="2021-07-28T00:00:00"/>
    <x v="22"/>
    <n v="827680"/>
    <n v="764666"/>
    <m/>
  </r>
  <r>
    <d v="2021-07-29T00:00:00"/>
    <x v="22"/>
    <n v="833314"/>
    <n v="769569"/>
    <m/>
  </r>
  <r>
    <d v="2021-07-30T00:00:00"/>
    <x v="22"/>
    <n v="838850"/>
    <n v="774536"/>
    <m/>
  </r>
  <r>
    <d v="2021-07-31T00:00:00"/>
    <x v="22"/>
    <n v="844473"/>
    <n v="779473"/>
    <m/>
  </r>
  <r>
    <d v="2021-08-01T00:00:00"/>
    <x v="22"/>
    <n v="850097"/>
    <n v="784508"/>
    <m/>
  </r>
  <r>
    <d v="2021-08-02T00:00:00"/>
    <x v="22"/>
    <n v="853530"/>
    <n v="787591"/>
    <m/>
  </r>
  <r>
    <d v="2021-08-03T00:00:00"/>
    <x v="22"/>
    <n v="859717"/>
    <n v="793222"/>
    <m/>
  </r>
  <r>
    <d v="2021-08-04T00:00:00"/>
    <x v="22"/>
    <n v="865374"/>
    <n v="798358"/>
    <m/>
  </r>
  <r>
    <d v="2021-08-05T00:00:00"/>
    <x v="22"/>
    <n v="871677"/>
    <n v="804085"/>
    <m/>
  </r>
  <r>
    <d v="2021-08-06T00:00:00"/>
    <x v="22"/>
    <n v="876763"/>
    <n v="808656"/>
    <m/>
  </r>
  <r>
    <d v="2021-08-07T00:00:00"/>
    <x v="22"/>
    <n v="882789"/>
    <n v="814158"/>
    <m/>
  </r>
  <r>
    <d v="2021-08-08T00:00:00"/>
    <x v="22"/>
    <n v="887185"/>
    <n v="818014"/>
    <m/>
  </r>
  <r>
    <d v="2021-08-09T00:00:00"/>
    <x v="22"/>
    <n v="888948"/>
    <n v="819590"/>
    <m/>
  </r>
  <r>
    <d v="2021-08-10T00:00:00"/>
    <x v="22"/>
    <n v="894820"/>
    <n v="825051"/>
    <m/>
  </r>
  <r>
    <d v="2020-04-06T00:00:00"/>
    <x v="23"/>
    <n v="58"/>
    <n v="0"/>
    <n v="1"/>
  </r>
  <r>
    <d v="2020-04-07T00:00:00"/>
    <x v="23"/>
    <n v="58"/>
    <n v="0"/>
    <n v="1"/>
  </r>
  <r>
    <d v="2020-04-08T00:00:00"/>
    <x v="23"/>
    <n v="74"/>
    <m/>
    <n v="1"/>
  </r>
  <r>
    <d v="2020-04-09T00:00:00"/>
    <x v="23"/>
    <n v="84"/>
    <m/>
    <n v="1"/>
  </r>
  <r>
    <d v="2020-04-12T00:00:00"/>
    <x v="23"/>
    <n v="87"/>
    <m/>
    <n v="1"/>
  </r>
  <r>
    <d v="2020-04-13T00:00:00"/>
    <x v="23"/>
    <n v="89"/>
    <m/>
    <n v="1"/>
  </r>
  <r>
    <d v="2020-04-14T00:00:00"/>
    <x v="23"/>
    <n v="91"/>
    <m/>
    <n v="1"/>
  </r>
  <r>
    <d v="2020-04-15T00:00:00"/>
    <x v="23"/>
    <n v="94"/>
    <m/>
    <n v="1"/>
  </r>
  <r>
    <d v="2020-04-16T00:00:00"/>
    <x v="23"/>
    <n v="94"/>
    <m/>
    <n v="1"/>
  </r>
  <r>
    <d v="2020-04-18T00:00:00"/>
    <x v="23"/>
    <n v="102"/>
    <m/>
    <n v="1"/>
  </r>
  <r>
    <d v="2020-04-19T00:00:00"/>
    <x v="23"/>
    <n v="116"/>
    <m/>
    <n v="1"/>
  </r>
  <r>
    <d v="2020-04-20T00:00:00"/>
    <x v="23"/>
    <n v="132"/>
    <m/>
    <n v="1"/>
  </r>
  <r>
    <d v="2020-04-21T00:00:00"/>
    <x v="23"/>
    <n v="135"/>
    <m/>
    <n v="1"/>
  </r>
  <r>
    <d v="2020-04-22T00:00:00"/>
    <x v="23"/>
    <n v="135"/>
    <m/>
    <n v="1"/>
  </r>
  <r>
    <d v="2020-04-23T00:00:00"/>
    <x v="23"/>
    <n v="137"/>
    <m/>
    <n v="1"/>
  </r>
  <r>
    <d v="2020-04-26T00:00:00"/>
    <x v="23"/>
    <n v="146"/>
    <m/>
    <n v="1"/>
  </r>
  <r>
    <d v="2020-04-27T00:00:00"/>
    <x v="23"/>
    <n v="146"/>
    <m/>
    <n v="1"/>
  </r>
  <r>
    <d v="2020-04-28T00:00:00"/>
    <x v="23"/>
    <n v="158"/>
    <m/>
    <n v="1"/>
  </r>
  <r>
    <d v="2020-04-29T00:00:00"/>
    <x v="23"/>
    <n v="179"/>
    <m/>
    <n v="1"/>
  </r>
  <r>
    <d v="2020-04-30T00:00:00"/>
    <x v="23"/>
    <n v="180"/>
    <m/>
    <n v="1"/>
  </r>
  <r>
    <d v="2020-05-01T00:00:00"/>
    <x v="23"/>
    <n v="180"/>
    <m/>
    <n v="1"/>
  </r>
  <r>
    <d v="2020-05-02T00:00:00"/>
    <x v="23"/>
    <n v="183"/>
    <m/>
    <n v="1"/>
  </r>
  <r>
    <d v="2020-05-03T00:00:00"/>
    <x v="23"/>
    <n v="183"/>
    <m/>
    <n v="1"/>
  </r>
  <r>
    <d v="2020-05-04T00:00:00"/>
    <x v="23"/>
    <n v="183"/>
    <m/>
    <n v="1"/>
  </r>
  <r>
    <d v="2020-05-05T00:00:00"/>
    <x v="23"/>
    <n v="188"/>
    <m/>
    <n v="1"/>
  </r>
  <r>
    <d v="2020-05-06T00:00:00"/>
    <x v="23"/>
    <n v="195"/>
    <m/>
    <n v="1"/>
  </r>
  <r>
    <d v="2020-05-07T00:00:00"/>
    <x v="23"/>
    <n v="197"/>
    <m/>
    <n v="1"/>
  </r>
  <r>
    <d v="2020-05-08T00:00:00"/>
    <x v="23"/>
    <n v="199"/>
    <m/>
    <n v="1"/>
  </r>
  <r>
    <d v="2020-05-09T00:00:00"/>
    <x v="23"/>
    <n v="201"/>
    <m/>
    <n v="1"/>
  </r>
  <r>
    <d v="2020-05-10T00:00:00"/>
    <x v="23"/>
    <n v="201"/>
    <m/>
    <n v="1"/>
  </r>
  <r>
    <d v="2020-05-11T00:00:00"/>
    <x v="23"/>
    <n v="206"/>
    <m/>
    <n v="1"/>
  </r>
  <r>
    <d v="2020-05-12T00:00:00"/>
    <x v="23"/>
    <n v="224"/>
    <m/>
    <n v="1"/>
  </r>
  <r>
    <d v="2020-05-13T00:00:00"/>
    <x v="23"/>
    <n v="224"/>
    <m/>
    <n v="1"/>
  </r>
  <r>
    <d v="2020-05-14T00:00:00"/>
    <x v="23"/>
    <n v="273"/>
    <m/>
    <n v="1"/>
  </r>
  <r>
    <d v="2020-05-15T00:00:00"/>
    <x v="23"/>
    <n v="273"/>
    <m/>
    <n v="1"/>
  </r>
  <r>
    <d v="2020-05-16T00:00:00"/>
    <x v="23"/>
    <n v="282"/>
    <m/>
    <n v="1"/>
  </r>
  <r>
    <d v="2020-05-17T00:00:00"/>
    <x v="23"/>
    <n v="282"/>
    <m/>
    <n v="1"/>
  </r>
  <r>
    <d v="2020-05-18T00:00:00"/>
    <x v="23"/>
    <n v="301"/>
    <m/>
    <n v="1"/>
  </r>
  <r>
    <d v="2020-05-19T00:00:00"/>
    <x v="23"/>
    <n v="313"/>
    <m/>
    <n v="1"/>
  </r>
  <r>
    <d v="2020-05-20T00:00:00"/>
    <x v="23"/>
    <n v="315"/>
    <m/>
    <n v="1"/>
  </r>
  <r>
    <d v="2020-05-21T00:00:00"/>
    <x v="23"/>
    <n v="320"/>
    <m/>
    <n v="1"/>
  </r>
  <r>
    <d v="2020-05-22T00:00:00"/>
    <x v="23"/>
    <n v="324"/>
    <m/>
    <n v="1"/>
  </r>
  <r>
    <d v="2020-05-23T00:00:00"/>
    <x v="23"/>
    <n v="336"/>
    <m/>
    <n v="1"/>
  </r>
  <r>
    <d v="2020-05-24T00:00:00"/>
    <x v="23"/>
    <n v="342"/>
    <m/>
    <n v="1"/>
  </r>
  <r>
    <d v="2020-05-25T00:00:00"/>
    <x v="23"/>
    <n v="359"/>
    <m/>
    <n v="1"/>
  </r>
  <r>
    <d v="2020-05-26T00:00:00"/>
    <x v="23"/>
    <n v="438"/>
    <m/>
    <n v="1"/>
  </r>
  <r>
    <d v="2020-05-28T00:00:00"/>
    <x v="23"/>
    <n v="516"/>
    <m/>
    <n v="1"/>
  </r>
  <r>
    <d v="2020-05-29T00:00:00"/>
    <x v="23"/>
    <n v="529"/>
    <m/>
    <n v="1"/>
  </r>
  <r>
    <d v="2020-05-30T00:00:00"/>
    <x v="23"/>
    <n v="686"/>
    <m/>
    <n v="1"/>
  </r>
  <r>
    <d v="2020-05-31T00:00:00"/>
    <x v="23"/>
    <n v="777"/>
    <m/>
    <n v="1"/>
  </r>
  <r>
    <d v="2020-06-01T00:00:00"/>
    <x v="23"/>
    <n v="896"/>
    <m/>
    <n v="1"/>
  </r>
  <r>
    <d v="2020-06-02T00:00:00"/>
    <x v="23"/>
    <n v="1012"/>
    <m/>
    <n v="13"/>
  </r>
  <r>
    <d v="2020-06-03T00:00:00"/>
    <x v="23"/>
    <n v="1095"/>
    <m/>
    <n v="14"/>
  </r>
  <r>
    <d v="2020-06-04T00:00:00"/>
    <x v="23"/>
    <n v="1346"/>
    <m/>
    <n v="17"/>
  </r>
  <r>
    <d v="2020-06-05T00:00:00"/>
    <x v="23"/>
    <n v="1687"/>
    <m/>
    <n v="22"/>
  </r>
  <r>
    <d v="2020-06-06T00:00:00"/>
    <x v="23"/>
    <n v="1991"/>
    <m/>
    <n v="24"/>
  </r>
  <r>
    <d v="2020-06-07T00:00:00"/>
    <x v="23"/>
    <n v="2252"/>
    <m/>
    <n v="34"/>
  </r>
  <r>
    <d v="2020-06-08T00:00:00"/>
    <x v="23"/>
    <n v="2496"/>
    <m/>
    <n v="42"/>
  </r>
  <r>
    <d v="2020-06-09T00:00:00"/>
    <x v="23"/>
    <n v="2747"/>
    <m/>
    <n v="88"/>
  </r>
  <r>
    <d v="2020-06-10T00:00:00"/>
    <x v="23"/>
    <n v="2747"/>
    <m/>
    <n v="102"/>
  </r>
  <r>
    <d v="2020-06-11T00:00:00"/>
    <x v="23"/>
    <n v="3152"/>
    <m/>
    <n v="104"/>
  </r>
  <r>
    <d v="2020-06-13T00:00:00"/>
    <x v="23"/>
    <n v="3727"/>
    <m/>
    <n v="107"/>
  </r>
  <r>
    <d v="2020-06-14T00:00:00"/>
    <x v="23"/>
    <n v="4327"/>
    <m/>
    <n v="112"/>
  </r>
  <r>
    <d v="2020-06-15T00:00:00"/>
    <x v="23"/>
    <n v="4919"/>
    <m/>
    <n v="117"/>
  </r>
  <r>
    <d v="2020-06-16T00:00:00"/>
    <x v="23"/>
    <n v="5524"/>
    <m/>
    <n v="121"/>
  </r>
  <r>
    <d v="2020-06-17T00:00:00"/>
    <x v="23"/>
    <n v="6035"/>
    <m/>
    <n v="121"/>
  </r>
  <r>
    <d v="2020-06-18T00:00:00"/>
    <x v="23"/>
    <n v="6661"/>
    <m/>
    <n v="130"/>
  </r>
  <r>
    <d v="2020-06-19T00:00:00"/>
    <x v="23"/>
    <n v="7496"/>
    <m/>
    <n v="130"/>
  </r>
  <r>
    <d v="2020-06-20T00:00:00"/>
    <x v="23"/>
    <n v="8284"/>
    <m/>
    <n v="140"/>
  </r>
  <r>
    <d v="2020-06-21T00:00:00"/>
    <x v="23"/>
    <n v="8718"/>
    <m/>
    <n v="141"/>
  </r>
  <r>
    <d v="2020-06-22T00:00:00"/>
    <x v="23"/>
    <n v="9277"/>
    <m/>
    <n v="142"/>
  </r>
  <r>
    <d v="2020-06-23T00:00:00"/>
    <x v="23"/>
    <n v="9840"/>
    <m/>
    <n v="142"/>
  </r>
  <r>
    <d v="2020-06-24T00:00:00"/>
    <x v="23"/>
    <n v="10486"/>
    <m/>
    <n v="145"/>
  </r>
  <r>
    <d v="2020-06-25T00:00:00"/>
    <x v="23"/>
    <n v="11672"/>
    <m/>
    <n v="145"/>
  </r>
  <r>
    <d v="2020-06-26T00:00:00"/>
    <x v="23"/>
    <n v="12753"/>
    <m/>
    <n v="147"/>
  </r>
  <r>
    <d v="2020-06-27T00:00:00"/>
    <x v="23"/>
    <n v="12846"/>
    <m/>
    <n v="150"/>
  </r>
  <r>
    <d v="2020-06-28T00:00:00"/>
    <x v="23"/>
    <n v="13012"/>
    <m/>
    <n v="151"/>
  </r>
  <r>
    <d v="2020-06-29T00:00:00"/>
    <x v="23"/>
    <n v="13072"/>
    <m/>
    <n v="151"/>
  </r>
  <r>
    <d v="2020-06-30T00:00:00"/>
    <x v="23"/>
    <n v="13746"/>
    <m/>
    <n v="151"/>
  </r>
  <r>
    <d v="2020-07-01T00:00:00"/>
    <x v="23"/>
    <n v="13886"/>
    <m/>
    <n v="160"/>
  </r>
  <r>
    <d v="2020-07-02T00:00:00"/>
    <x v="23"/>
    <n v="13931"/>
    <m/>
    <n v="160"/>
  </r>
  <r>
    <d v="2020-07-03T00:00:00"/>
    <x v="23"/>
    <n v="14370"/>
    <m/>
    <n v="162"/>
  </r>
  <r>
    <d v="2020-07-04T00:00:00"/>
    <x v="23"/>
    <n v="14509"/>
    <m/>
    <n v="164"/>
  </r>
  <r>
    <d v="2020-07-05T00:00:00"/>
    <x v="23"/>
    <n v="14981"/>
    <m/>
    <n v="186"/>
  </r>
  <r>
    <d v="2020-07-06T00:00:00"/>
    <x v="23"/>
    <n v="15006"/>
    <m/>
    <n v="191"/>
  </r>
  <r>
    <d v="2020-07-07T00:00:00"/>
    <x v="23"/>
    <n v="15058"/>
    <m/>
    <n v="197"/>
  </r>
  <r>
    <d v="2020-07-08T00:00:00"/>
    <x v="23"/>
    <n v="15183"/>
    <m/>
    <n v="201"/>
  </r>
  <r>
    <d v="2020-07-09T00:00:00"/>
    <x v="23"/>
    <n v="15523"/>
    <m/>
    <n v="203"/>
  </r>
  <r>
    <d v="2020-07-10T00:00:00"/>
    <x v="23"/>
    <n v="15868"/>
    <m/>
    <n v="226"/>
  </r>
  <r>
    <d v="2020-07-11T00:00:00"/>
    <x v="23"/>
    <n v="16396"/>
    <m/>
    <n v="226"/>
  </r>
  <r>
    <d v="2020-07-12T00:00:00"/>
    <x v="23"/>
    <n v="16696"/>
    <m/>
    <n v="227"/>
  </r>
  <r>
    <d v="2020-07-13T00:00:00"/>
    <x v="23"/>
    <n v="16914"/>
    <m/>
    <n v="233"/>
  </r>
  <r>
    <d v="2020-07-14T00:00:00"/>
    <x v="23"/>
    <n v="16914"/>
    <m/>
    <n v="233"/>
  </r>
  <r>
    <d v="2020-07-15T00:00:00"/>
    <x v="23"/>
    <n v="17168"/>
    <m/>
    <n v="238"/>
  </r>
  <r>
    <d v="2020-07-16T00:00:00"/>
    <x v="23"/>
    <n v="17489"/>
    <m/>
    <n v="267"/>
  </r>
  <r>
    <d v="2020-07-17T00:00:00"/>
    <x v="23"/>
    <n v="17760"/>
    <m/>
    <n v="272"/>
  </r>
  <r>
    <d v="2020-07-18T00:00:00"/>
    <x v="23"/>
    <n v="17963"/>
    <m/>
    <n v="282"/>
  </r>
  <r>
    <d v="2020-07-19T00:00:00"/>
    <x v="23"/>
    <n v="18147"/>
    <m/>
    <n v="284"/>
  </r>
  <r>
    <d v="2020-07-20T00:00:00"/>
    <x v="23"/>
    <n v="18147"/>
    <m/>
    <n v="284"/>
  </r>
  <r>
    <d v="2020-07-21T00:00:00"/>
    <x v="23"/>
    <n v="18297"/>
    <m/>
    <n v="297"/>
  </r>
  <r>
    <d v="2020-07-22T00:00:00"/>
    <x v="23"/>
    <n v="18603"/>
    <m/>
    <n v="317"/>
  </r>
  <r>
    <d v="2020-07-23T00:00:00"/>
    <x v="23"/>
    <n v="19014"/>
    <m/>
    <n v="326"/>
  </r>
  <r>
    <d v="2020-07-24T00:00:00"/>
    <x v="23"/>
    <n v="19238"/>
    <m/>
    <n v="332"/>
  </r>
  <r>
    <d v="2020-07-25T00:00:00"/>
    <x v="23"/>
    <n v="19781"/>
    <m/>
    <n v="361"/>
  </r>
  <r>
    <d v="2020-07-26T00:00:00"/>
    <x v="23"/>
    <n v="20053"/>
    <m/>
    <n v="361"/>
  </r>
  <r>
    <d v="2020-07-27T00:00:00"/>
    <x v="23"/>
    <n v="20053"/>
    <m/>
    <n v="361"/>
  </r>
  <r>
    <d v="2020-07-28T00:00:00"/>
    <x v="23"/>
    <n v="20442"/>
    <m/>
    <n v="384"/>
  </r>
  <r>
    <d v="2020-07-29T00:00:00"/>
    <x v="23"/>
    <n v="20597"/>
    <m/>
    <n v="395"/>
  </r>
  <r>
    <d v="2020-07-30T00:00:00"/>
    <x v="23"/>
    <n v="20798"/>
    <m/>
    <n v="397"/>
  </r>
  <r>
    <d v="2020-07-31T00:00:00"/>
    <x v="23"/>
    <n v="21118"/>
    <m/>
    <n v="408"/>
  </r>
  <r>
    <d v="2020-08-01T00:00:00"/>
    <x v="23"/>
    <n v="21294"/>
    <m/>
    <n v="413"/>
  </r>
  <r>
    <d v="2020-08-02T00:00:00"/>
    <x v="23"/>
    <n v="21523"/>
    <m/>
    <n v="468"/>
  </r>
  <r>
    <d v="2020-08-03T00:00:00"/>
    <x v="23"/>
    <n v="21583"/>
    <m/>
    <n v="482"/>
  </r>
  <r>
    <d v="2020-08-04T00:00:00"/>
    <x v="23"/>
    <n v="21845"/>
    <m/>
    <n v="501"/>
  </r>
  <r>
    <d v="2020-08-05T00:00:00"/>
    <x v="23"/>
    <n v="21956"/>
    <m/>
    <n v="504"/>
  </r>
  <r>
    <d v="2020-08-06T00:00:00"/>
    <x v="23"/>
    <n v="22211"/>
    <m/>
    <n v="537"/>
  </r>
  <r>
    <d v="2020-08-07T00:00:00"/>
    <x v="23"/>
    <n v="22211"/>
    <m/>
    <n v="537"/>
  </r>
  <r>
    <d v="2020-08-08T00:00:00"/>
    <x v="23"/>
    <n v="22211"/>
    <m/>
    <n v="537"/>
  </r>
  <r>
    <d v="2020-08-09T00:00:00"/>
    <x v="23"/>
    <n v="23324"/>
    <m/>
    <n v="608"/>
  </r>
  <r>
    <d v="2020-08-10T00:00:00"/>
    <x v="23"/>
    <n v="23702"/>
    <m/>
    <n v="620"/>
  </r>
  <r>
    <d v="2020-08-11T00:00:00"/>
    <x v="23"/>
    <n v="23848"/>
    <m/>
    <n v="623"/>
  </r>
  <r>
    <d v="2020-08-12T00:00:00"/>
    <x v="23"/>
    <n v="24895"/>
    <m/>
    <n v="648"/>
  </r>
  <r>
    <d v="2020-08-13T00:00:00"/>
    <x v="23"/>
    <n v="25054"/>
    <m/>
    <n v="649"/>
  </r>
  <r>
    <d v="2020-08-14T00:00:00"/>
    <x v="23"/>
    <n v="25472"/>
    <m/>
    <n v="656"/>
  </r>
  <r>
    <d v="2020-08-15T00:00:00"/>
    <x v="23"/>
    <n v="25929"/>
    <m/>
    <n v="713"/>
  </r>
  <r>
    <d v="2020-08-16T00:00:00"/>
    <x v="23"/>
    <n v="26611"/>
    <m/>
    <m/>
  </r>
  <r>
    <d v="2020-08-17T00:00:00"/>
    <x v="23"/>
    <n v="27115"/>
    <m/>
    <m/>
  </r>
  <r>
    <d v="2020-08-18T00:00:00"/>
    <x v="23"/>
    <n v="27388"/>
    <m/>
    <m/>
  </r>
  <r>
    <d v="2020-08-19T00:00:00"/>
    <x v="23"/>
    <n v="28076"/>
    <m/>
    <m/>
  </r>
  <r>
    <d v="2020-08-20T00:00:00"/>
    <x v="23"/>
    <n v="28976"/>
    <m/>
    <m/>
  </r>
  <r>
    <d v="2020-08-21T00:00:00"/>
    <x v="23"/>
    <n v="30753"/>
    <m/>
    <m/>
  </r>
  <r>
    <d v="2020-08-22T00:00:00"/>
    <x v="23"/>
    <n v="32391"/>
    <m/>
    <m/>
  </r>
  <r>
    <d v="2020-08-23T00:00:00"/>
    <x v="23"/>
    <n v="33486"/>
    <m/>
    <m/>
  </r>
  <r>
    <d v="2020-08-24T00:00:00"/>
    <x v="23"/>
    <n v="33507"/>
    <m/>
    <m/>
  </r>
  <r>
    <d v="2020-08-25T00:00:00"/>
    <x v="23"/>
    <n v="35214"/>
    <m/>
    <m/>
  </r>
  <r>
    <d v="2020-08-26T00:00:00"/>
    <x v="23"/>
    <n v="36240"/>
    <m/>
    <m/>
  </r>
  <r>
    <d v="2020-08-27T00:00:00"/>
    <x v="23"/>
    <n v="37452"/>
    <m/>
    <m/>
  </r>
  <r>
    <d v="2020-08-28T00:00:00"/>
    <x v="23"/>
    <n v="38534"/>
    <m/>
    <m/>
  </r>
  <r>
    <d v="2020-08-29T00:00:00"/>
    <x v="23"/>
    <n v="38906"/>
    <m/>
    <m/>
  </r>
  <r>
    <d v="2020-08-30T00:00:00"/>
    <x v="23"/>
    <n v="40383"/>
    <m/>
    <m/>
  </r>
  <r>
    <d v="2020-08-31T00:00:00"/>
    <x v="23"/>
    <n v="40797"/>
    <m/>
    <m/>
  </r>
  <r>
    <d v="2020-09-01T00:00:00"/>
    <x v="23"/>
    <n v="41683"/>
    <m/>
    <m/>
  </r>
  <r>
    <d v="2020-09-02T00:00:00"/>
    <x v="23"/>
    <n v="42332"/>
    <m/>
    <m/>
  </r>
  <r>
    <d v="2020-09-03T00:00:00"/>
    <x v="23"/>
    <n v="42977"/>
    <m/>
    <m/>
  </r>
  <r>
    <d v="2020-09-04T00:00:00"/>
    <x v="23"/>
    <n v="43846"/>
    <m/>
    <m/>
  </r>
  <r>
    <d v="2020-09-05T00:00:00"/>
    <x v="23"/>
    <n v="44803"/>
    <m/>
    <m/>
  </r>
  <r>
    <d v="2020-09-06T00:00:00"/>
    <x v="23"/>
    <n v="45073"/>
    <m/>
    <m/>
  </r>
  <r>
    <d v="2020-09-07T00:00:00"/>
    <x v="23"/>
    <n v="45153"/>
    <m/>
    <m/>
  </r>
  <r>
    <d v="2020-09-08T00:00:00"/>
    <x v="23"/>
    <n v="45925"/>
    <m/>
    <m/>
  </r>
  <r>
    <d v="2020-09-09T00:00:00"/>
    <x v="23"/>
    <n v="46414"/>
    <m/>
    <m/>
  </r>
  <r>
    <d v="2020-09-10T00:00:00"/>
    <x v="23"/>
    <n v="46638"/>
    <m/>
    <m/>
  </r>
  <r>
    <d v="2020-09-11T00:00:00"/>
    <x v="23"/>
    <n v="47214"/>
    <m/>
    <m/>
  </r>
  <r>
    <d v="2020-09-12T00:00:00"/>
    <x v="23"/>
    <n v="49091"/>
    <m/>
    <m/>
  </r>
  <r>
    <d v="2020-09-13T00:00:00"/>
    <x v="23"/>
    <n v="50259"/>
    <m/>
    <m/>
  </r>
  <r>
    <d v="2020-09-14T00:00:00"/>
    <x v="23"/>
    <n v="51316"/>
    <m/>
    <m/>
  </r>
  <r>
    <d v="2020-09-15T00:00:00"/>
    <x v="23"/>
    <n v="52622"/>
    <m/>
    <m/>
  </r>
  <r>
    <d v="2020-09-16T00:00:00"/>
    <x v="23"/>
    <n v="54199"/>
    <m/>
    <m/>
  </r>
  <r>
    <d v="2020-09-17T00:00:00"/>
    <x v="23"/>
    <n v="55463"/>
    <m/>
    <m/>
  </r>
  <r>
    <d v="2020-09-18T00:00:00"/>
    <x v="23"/>
    <n v="57012"/>
    <m/>
    <m/>
  </r>
  <r>
    <d v="2020-09-19T00:00:00"/>
    <x v="23"/>
    <n v="59015"/>
    <m/>
    <m/>
  </r>
  <r>
    <d v="2020-09-20T00:00:00"/>
    <x v="23"/>
    <n v="60759"/>
    <m/>
    <m/>
  </r>
  <r>
    <d v="2020-09-21T00:00:00"/>
    <x v="23"/>
    <n v="62407"/>
    <m/>
    <m/>
  </r>
  <r>
    <d v="2020-09-22T00:00:00"/>
    <x v="23"/>
    <n v="64312"/>
    <m/>
    <m/>
  </r>
  <r>
    <d v="2020-09-23T00:00:00"/>
    <x v="23"/>
    <n v="66320"/>
    <m/>
    <m/>
  </r>
  <r>
    <d v="2020-09-24T00:00:00"/>
    <x v="23"/>
    <n v="68340"/>
    <m/>
    <m/>
  </r>
  <r>
    <d v="2020-09-25T00:00:00"/>
    <x v="23"/>
    <n v="70483"/>
    <m/>
    <m/>
  </r>
  <r>
    <d v="2020-09-26T00:00:00"/>
    <x v="23"/>
    <n v="72410"/>
    <m/>
    <m/>
  </r>
  <r>
    <d v="2020-09-27T00:00:00"/>
    <x v="23"/>
    <n v="74326"/>
    <m/>
    <m/>
  </r>
  <r>
    <d v="2020-09-28T00:00:00"/>
    <x v="23"/>
    <n v="75552"/>
    <m/>
    <m/>
  </r>
  <r>
    <d v="2020-09-29T00:00:00"/>
    <x v="23"/>
    <n v="76976"/>
    <m/>
    <m/>
  </r>
  <r>
    <d v="2020-09-30T00:00:00"/>
    <x v="23"/>
    <n v="78491"/>
    <m/>
    <m/>
  </r>
  <r>
    <d v="2020-10-01T00:00:00"/>
    <x v="23"/>
    <n v="79743"/>
    <m/>
    <m/>
  </r>
  <r>
    <d v="2020-10-02T00:00:00"/>
    <x v="23"/>
    <n v="80859"/>
    <m/>
    <m/>
  </r>
  <r>
    <d v="2020-10-03T00:00:00"/>
    <x v="23"/>
    <n v="81967"/>
    <m/>
    <m/>
  </r>
  <r>
    <d v="2020-10-04T00:00:00"/>
    <x v="23"/>
    <n v="82667"/>
    <m/>
    <m/>
  </r>
  <r>
    <d v="2020-10-05T00:00:00"/>
    <x v="23"/>
    <n v="83092"/>
    <m/>
    <m/>
  </r>
  <r>
    <d v="2020-10-06T00:00:00"/>
    <x v="23"/>
    <n v="83965"/>
    <m/>
    <m/>
  </r>
  <r>
    <d v="2020-10-07T00:00:00"/>
    <x v="23"/>
    <n v="84822"/>
    <m/>
    <m/>
  </r>
  <r>
    <d v="2020-10-08T00:00:00"/>
    <x v="23"/>
    <n v="85701"/>
    <m/>
    <m/>
  </r>
  <r>
    <d v="2020-10-09T00:00:00"/>
    <x v="23"/>
    <n v="85986"/>
    <m/>
    <m/>
  </r>
  <r>
    <d v="2020-10-10T00:00:00"/>
    <x v="23"/>
    <n v="87240"/>
    <m/>
    <m/>
  </r>
  <r>
    <d v="2020-10-11T00:00:00"/>
    <x v="23"/>
    <n v="87699"/>
    <m/>
    <m/>
  </r>
  <r>
    <d v="2020-10-12T00:00:00"/>
    <x v="23"/>
    <n v="88551"/>
    <m/>
    <m/>
  </r>
  <r>
    <d v="2020-10-13T00:00:00"/>
    <x v="23"/>
    <n v="89795"/>
    <m/>
    <m/>
  </r>
  <r>
    <d v="2020-10-14T00:00:00"/>
    <x v="23"/>
    <n v="90748"/>
    <m/>
    <m/>
  </r>
  <r>
    <d v="2020-10-15T00:00:00"/>
    <x v="23"/>
    <n v="92151"/>
    <m/>
    <m/>
  </r>
  <r>
    <d v="2020-10-16T00:00:00"/>
    <x v="23"/>
    <n v="93584"/>
    <m/>
    <m/>
  </r>
  <r>
    <d v="2020-10-17T00:00:00"/>
    <x v="23"/>
    <n v="95288"/>
    <m/>
    <m/>
  </r>
  <r>
    <d v="2020-10-19T00:00:00"/>
    <x v="23"/>
    <n v="96427"/>
    <m/>
    <m/>
  </r>
  <r>
    <d v="2020-10-20T00:00:00"/>
    <x v="23"/>
    <n v="97664"/>
    <m/>
    <m/>
  </r>
  <r>
    <d v="2020-10-21T00:00:00"/>
    <x v="23"/>
    <n v="99424"/>
    <m/>
    <m/>
  </r>
  <r>
    <d v="2020-10-22T00:00:00"/>
    <x v="23"/>
    <n v="100553"/>
    <m/>
    <m/>
  </r>
  <r>
    <d v="2020-10-23T00:00:00"/>
    <x v="23"/>
    <n v="101868"/>
    <m/>
    <m/>
  </r>
  <r>
    <d v="2020-10-24T00:00:00"/>
    <x v="23"/>
    <n v="102952"/>
    <m/>
    <m/>
  </r>
  <r>
    <d v="2020-10-25T00:00:00"/>
    <x v="23"/>
    <n v="104131"/>
    <m/>
    <m/>
  </r>
  <r>
    <d v="2020-10-26T00:00:00"/>
    <x v="23"/>
    <n v="104545"/>
    <m/>
    <m/>
  </r>
  <r>
    <d v="2020-10-27T00:00:00"/>
    <x v="23"/>
    <n v="106304"/>
    <m/>
    <m/>
  </r>
  <r>
    <d v="2020-10-28T00:00:00"/>
    <x v="23"/>
    <n v="107811"/>
    <m/>
    <m/>
  </r>
  <r>
    <d v="2020-10-29T00:00:00"/>
    <x v="23"/>
    <n v="109476"/>
    <m/>
    <m/>
  </r>
  <r>
    <d v="2020-10-30T00:00:00"/>
    <x v="23"/>
    <n v="111058"/>
    <m/>
    <m/>
  </r>
  <r>
    <d v="2020-10-31T00:00:00"/>
    <x v="23"/>
    <n v="112216"/>
    <m/>
    <m/>
  </r>
  <r>
    <d v="2020-11-01T00:00:00"/>
    <x v="23"/>
    <n v="113915"/>
    <m/>
    <m/>
  </r>
  <r>
    <d v="2020-11-02T00:00:00"/>
    <x v="23"/>
    <n v="114065"/>
    <m/>
    <m/>
  </r>
  <r>
    <d v="2020-11-03T00:00:00"/>
    <x v="23"/>
    <n v="115980"/>
    <m/>
    <m/>
  </r>
  <r>
    <d v="2020-11-04T00:00:00"/>
    <x v="23"/>
    <n v="117038"/>
    <m/>
    <m/>
  </r>
  <r>
    <d v="2020-11-05T00:00:00"/>
    <x v="23"/>
    <n v="118253"/>
    <m/>
    <m/>
  </r>
  <r>
    <d v="2020-11-06T00:00:00"/>
    <x v="23"/>
    <n v="119661"/>
    <m/>
    <m/>
  </r>
  <r>
    <d v="2020-11-07T00:00:00"/>
    <x v="23"/>
    <n v="121633"/>
    <m/>
    <m/>
  </r>
  <r>
    <d v="2020-11-08T00:00:00"/>
    <x v="23"/>
    <n v="123015"/>
    <m/>
    <m/>
  </r>
  <r>
    <d v="2020-11-09T00:00:00"/>
    <x v="23"/>
    <n v="123185"/>
    <m/>
    <m/>
  </r>
  <r>
    <d v="2020-11-10T00:00:00"/>
    <x v="23"/>
    <n v="124730"/>
    <m/>
    <m/>
  </r>
  <r>
    <d v="2020-11-11T00:00:00"/>
    <x v="23"/>
    <n v="126142"/>
    <m/>
    <m/>
  </r>
  <r>
    <d v="2020-11-12T00:00:00"/>
    <x v="23"/>
    <n v="127101"/>
    <m/>
    <m/>
  </r>
  <r>
    <d v="2020-11-13T00:00:00"/>
    <x v="23"/>
    <n v="128261"/>
    <m/>
    <m/>
  </r>
  <r>
    <d v="2020-11-14T00:00:00"/>
    <x v="23"/>
    <n v="129407"/>
    <m/>
    <m/>
  </r>
  <r>
    <d v="2020-11-15T00:00:00"/>
    <x v="23"/>
    <n v="129990"/>
    <m/>
    <m/>
  </r>
  <r>
    <d v="2020-11-16T00:00:00"/>
    <x v="23"/>
    <n v="130825"/>
    <m/>
    <m/>
  </r>
  <r>
    <d v="2020-11-17T00:00:00"/>
    <x v="23"/>
    <n v="132404"/>
    <m/>
    <m/>
  </r>
  <r>
    <d v="2020-11-18T00:00:00"/>
    <x v="23"/>
    <n v="134538"/>
    <m/>
    <m/>
  </r>
  <r>
    <d v="2020-11-19T00:00:00"/>
    <x v="23"/>
    <n v="135926"/>
    <m/>
    <m/>
  </r>
  <r>
    <d v="2020-11-20T00:00:00"/>
    <x v="23"/>
    <n v="137933"/>
    <m/>
    <m/>
  </r>
  <r>
    <d v="2020-11-21T00:00:00"/>
    <x v="23"/>
    <n v="139021"/>
    <m/>
    <m/>
  </r>
  <r>
    <d v="2020-11-22T00:00:00"/>
    <x v="23"/>
    <n v="140073"/>
    <m/>
    <m/>
  </r>
  <r>
    <d v="2020-11-23T00:00:00"/>
    <x v="23"/>
    <n v="140387"/>
    <m/>
    <m/>
  </r>
  <r>
    <d v="2020-11-24T00:00:00"/>
    <x v="23"/>
    <n v="142133"/>
    <m/>
    <m/>
  </r>
  <r>
    <d v="2020-11-25T00:00:00"/>
    <x v="23"/>
    <n v="143687"/>
    <m/>
    <m/>
  </r>
  <r>
    <d v="2020-11-26T00:00:00"/>
    <x v="23"/>
    <n v="145189"/>
    <m/>
    <m/>
  </r>
  <r>
    <d v="2020-11-27T00:00:00"/>
    <x v="23"/>
    <n v="146556"/>
    <m/>
    <m/>
  </r>
  <r>
    <d v="2020-11-28T00:00:00"/>
    <x v="23"/>
    <n v="148003"/>
    <m/>
    <m/>
  </r>
  <r>
    <d v="2020-11-29T00:00:00"/>
    <x v="23"/>
    <n v="149061"/>
    <m/>
    <m/>
  </r>
  <r>
    <d v="2020-11-30T00:00:00"/>
    <x v="23"/>
    <n v="150119"/>
    <m/>
    <m/>
  </r>
  <r>
    <d v="2020-12-01T00:00:00"/>
    <x v="23"/>
    <n v="151056"/>
    <m/>
    <m/>
  </r>
  <r>
    <d v="2020-12-02T00:00:00"/>
    <x v="23"/>
    <n v="152137"/>
    <m/>
    <m/>
  </r>
  <r>
    <d v="2020-12-03T00:00:00"/>
    <x v="23"/>
    <n v="153180"/>
    <m/>
    <m/>
  </r>
  <r>
    <d v="2020-12-04T00:00:00"/>
    <x v="23"/>
    <n v="154157"/>
    <m/>
    <m/>
  </r>
  <r>
    <d v="2020-12-05T00:00:00"/>
    <x v="23"/>
    <n v="155507"/>
    <m/>
    <m/>
  </r>
  <r>
    <d v="2020-12-06T00:00:00"/>
    <x v="23"/>
    <n v="156651"/>
    <m/>
    <m/>
  </r>
  <r>
    <d v="2020-12-07T00:00:00"/>
    <x v="23"/>
    <n v="157292"/>
    <m/>
    <m/>
  </r>
  <r>
    <d v="2020-12-08T00:00:00"/>
    <x v="23"/>
    <n v="158844"/>
    <m/>
    <m/>
  </r>
  <r>
    <d v="2020-12-09T00:00:00"/>
    <x v="23"/>
    <n v="159714"/>
    <m/>
    <m/>
  </r>
  <r>
    <d v="2020-12-10T00:00:00"/>
    <x v="23"/>
    <n v="161036"/>
    <m/>
    <m/>
  </r>
  <r>
    <d v="2020-12-11T00:00:00"/>
    <x v="23"/>
    <n v="162246"/>
    <m/>
    <m/>
  </r>
  <r>
    <d v="2020-12-12T00:00:00"/>
    <x v="23"/>
    <n v="163202"/>
    <m/>
    <m/>
  </r>
  <r>
    <d v="2020-12-13T00:00:00"/>
    <x v="23"/>
    <n v="164318"/>
    <m/>
    <m/>
  </r>
  <r>
    <d v="2020-12-14T00:00:00"/>
    <x v="23"/>
    <n v="164617"/>
    <m/>
    <m/>
  </r>
  <r>
    <d v="2020-12-15T00:00:00"/>
    <x v="23"/>
    <n v="165763"/>
    <m/>
    <m/>
  </r>
  <r>
    <d v="2020-12-16T00:00:00"/>
    <x v="23"/>
    <n v="167275"/>
    <m/>
    <m/>
  </r>
  <r>
    <d v="2020-12-17T00:00:00"/>
    <x v="23"/>
    <n v="168082"/>
    <m/>
    <m/>
  </r>
  <r>
    <d v="2020-12-18T00:00:00"/>
    <x v="23"/>
    <n v="169138"/>
    <m/>
    <m/>
  </r>
  <r>
    <d v="2020-12-19T00:00:00"/>
    <x v="23"/>
    <n v="170231"/>
    <m/>
    <m/>
  </r>
  <r>
    <d v="2020-12-20T00:00:00"/>
    <x v="23"/>
    <n v="171122"/>
    <m/>
    <m/>
  </r>
  <r>
    <d v="2020-12-21T00:00:00"/>
    <x v="23"/>
    <n v="171305"/>
    <m/>
    <m/>
  </r>
  <r>
    <d v="2020-12-22T00:00:00"/>
    <x v="23"/>
    <n v="172481"/>
    <m/>
    <m/>
  </r>
  <r>
    <d v="2020-12-23T00:00:00"/>
    <x v="23"/>
    <n v="173567"/>
    <m/>
    <m/>
  </r>
  <r>
    <d v="2020-12-24T00:00:00"/>
    <x v="23"/>
    <n v="174742"/>
    <m/>
    <m/>
  </r>
  <r>
    <d v="2020-12-25T00:00:00"/>
    <x v="23"/>
    <n v="175756"/>
    <m/>
    <m/>
  </r>
  <r>
    <d v="2020-12-27T00:00:00"/>
    <x v="23"/>
    <n v="176131"/>
    <m/>
    <m/>
  </r>
  <r>
    <d v="2020-12-28T00:00:00"/>
    <x v="23"/>
    <n v="176234"/>
    <m/>
    <m/>
  </r>
  <r>
    <d v="2020-12-29T00:00:00"/>
    <x v="23"/>
    <n v="177387"/>
    <m/>
    <m/>
  </r>
  <r>
    <d v="2020-12-31T00:00:00"/>
    <x v="23"/>
    <n v="179594"/>
    <m/>
    <m/>
  </r>
  <r>
    <d v="2021-01-01T00:00:00"/>
    <x v="23"/>
    <n v="180519"/>
    <m/>
    <m/>
  </r>
  <r>
    <d v="2021-01-02T00:00:00"/>
    <x v="23"/>
    <n v="180620"/>
    <m/>
    <m/>
  </r>
  <r>
    <d v="2021-01-03T00:00:00"/>
    <x v="23"/>
    <n v="181165"/>
    <m/>
    <m/>
  </r>
  <r>
    <d v="2021-01-04T00:00:00"/>
    <x v="23"/>
    <n v="181351"/>
    <m/>
    <m/>
  </r>
  <r>
    <d v="2021-01-05T00:00:00"/>
    <x v="23"/>
    <n v="182272"/>
    <m/>
    <m/>
  </r>
  <r>
    <d v="2021-01-06T00:00:00"/>
    <x v="23"/>
    <n v="183145"/>
    <m/>
    <m/>
  </r>
  <r>
    <d v="2021-01-07T00:00:00"/>
    <x v="23"/>
    <n v="184069"/>
    <m/>
    <m/>
  </r>
  <r>
    <d v="2021-01-08T00:00:00"/>
    <x v="23"/>
    <n v="185161"/>
    <m/>
    <m/>
  </r>
  <r>
    <d v="2021-01-09T00:00:00"/>
    <x v="23"/>
    <n v="186098"/>
    <m/>
    <m/>
  </r>
  <r>
    <d v="2021-01-10T00:00:00"/>
    <x v="23"/>
    <n v="186887"/>
    <m/>
    <m/>
  </r>
  <r>
    <d v="2021-01-11T00:00:00"/>
    <x v="23"/>
    <n v="187097"/>
    <m/>
    <m/>
  </r>
  <r>
    <d v="2021-01-12T00:00:00"/>
    <x v="23"/>
    <n v="188118"/>
    <m/>
    <m/>
  </r>
  <r>
    <d v="2021-01-13T00:00:00"/>
    <x v="23"/>
    <n v="189196"/>
    <m/>
    <m/>
  </r>
  <r>
    <d v="2021-01-14T00:00:00"/>
    <x v="23"/>
    <n v="190060"/>
    <m/>
    <m/>
  </r>
  <r>
    <d v="2021-01-15T00:00:00"/>
    <x v="23"/>
    <n v="191096"/>
    <m/>
    <m/>
  </r>
  <r>
    <d v="2021-01-16T00:00:00"/>
    <x v="23"/>
    <n v="191982"/>
    <m/>
    <m/>
  </r>
  <r>
    <d v="2021-01-17T00:00:00"/>
    <x v="23"/>
    <n v="192766"/>
    <m/>
    <m/>
  </r>
  <r>
    <d v="2021-01-18T00:00:00"/>
    <x v="23"/>
    <n v="193034"/>
    <m/>
    <m/>
  </r>
  <r>
    <d v="2021-01-19T00:00:00"/>
    <x v="23"/>
    <n v="194415"/>
    <m/>
    <m/>
  </r>
  <r>
    <d v="2021-01-20T00:00:00"/>
    <x v="23"/>
    <n v="195534"/>
    <m/>
    <m/>
  </r>
  <r>
    <d v="2021-01-21T00:00:00"/>
    <x v="23"/>
    <n v="197674"/>
    <m/>
    <m/>
  </r>
  <r>
    <d v="2021-01-22T00:00:00"/>
    <x v="23"/>
    <n v="198999"/>
    <m/>
    <m/>
  </r>
  <r>
    <d v="2021-01-23T00:00:00"/>
    <x v="23"/>
    <n v="200128"/>
    <m/>
    <m/>
  </r>
  <r>
    <d v="2021-01-24T00:00:00"/>
    <x v="23"/>
    <n v="201240"/>
    <m/>
    <m/>
  </r>
  <r>
    <d v="2021-01-25T00:00:00"/>
    <x v="23"/>
    <n v="201360"/>
    <m/>
    <m/>
  </r>
  <r>
    <d v="2021-01-27T00:00:00"/>
    <x v="23"/>
    <n v="203378"/>
    <m/>
    <m/>
  </r>
  <r>
    <d v="2021-01-28T00:00:00"/>
    <x v="23"/>
    <n v="204491"/>
    <m/>
    <m/>
  </r>
  <r>
    <d v="2021-01-29T00:00:00"/>
    <x v="23"/>
    <n v="205361"/>
    <m/>
    <m/>
  </r>
  <r>
    <d v="2021-01-30T00:00:00"/>
    <x v="23"/>
    <n v="206095"/>
    <m/>
    <m/>
  </r>
  <r>
    <d v="2021-01-31T00:00:00"/>
    <x v="23"/>
    <n v="207303"/>
    <m/>
    <m/>
  </r>
  <r>
    <d v="2021-02-01T00:00:00"/>
    <x v="23"/>
    <n v="207778"/>
    <m/>
    <m/>
  </r>
  <r>
    <d v="2021-02-02T00:00:00"/>
    <x v="23"/>
    <n v="209012"/>
    <m/>
    <m/>
  </r>
  <r>
    <d v="2021-02-03T00:00:00"/>
    <x v="23"/>
    <n v="209716"/>
    <m/>
    <m/>
  </r>
  <r>
    <d v="2021-02-04T00:00:00"/>
    <x v="23"/>
    <n v="211423"/>
    <m/>
    <m/>
  </r>
  <r>
    <d v="2021-02-05T00:00:00"/>
    <x v="23"/>
    <n v="212732"/>
    <m/>
    <m/>
  </r>
  <r>
    <d v="2021-02-06T00:00:00"/>
    <x v="23"/>
    <n v="214309"/>
    <m/>
    <m/>
  </r>
  <r>
    <d v="2021-02-07T00:00:00"/>
    <x v="23"/>
    <n v="214776"/>
    <m/>
    <m/>
  </r>
  <r>
    <d v="2021-02-08T00:00:00"/>
    <x v="23"/>
    <n v="215331"/>
    <m/>
    <m/>
  </r>
  <r>
    <d v="2021-02-09T00:00:00"/>
    <x v="23"/>
    <n v="216510"/>
    <m/>
    <m/>
  </r>
  <r>
    <d v="2021-02-10T00:00:00"/>
    <x v="23"/>
    <n v="217442"/>
    <m/>
    <m/>
  </r>
  <r>
    <d v="2021-02-11T00:00:00"/>
    <x v="23"/>
    <n v="218043"/>
    <m/>
    <m/>
  </r>
  <r>
    <d v="2021-02-12T00:00:00"/>
    <x v="23"/>
    <n v="219250"/>
    <m/>
    <m/>
  </r>
  <r>
    <d v="2021-02-14T00:00:00"/>
    <x v="23"/>
    <n v="220482"/>
    <m/>
    <m/>
  </r>
  <r>
    <d v="2021-02-15T00:00:00"/>
    <x v="23"/>
    <n v="220610"/>
    <m/>
    <m/>
  </r>
  <r>
    <d v="2021-02-16T00:00:00"/>
    <x v="23"/>
    <n v="221744"/>
    <m/>
    <m/>
  </r>
  <r>
    <d v="2021-02-17T00:00:00"/>
    <x v="23"/>
    <n v="222475"/>
    <m/>
    <m/>
  </r>
  <r>
    <d v="2021-02-18T00:00:00"/>
    <x v="23"/>
    <n v="223448"/>
    <m/>
    <m/>
  </r>
  <r>
    <d v="2021-02-19T00:00:00"/>
    <x v="23"/>
    <n v="224471"/>
    <m/>
    <m/>
  </r>
  <r>
    <d v="2021-02-20T00:00:00"/>
    <x v="23"/>
    <n v="225762"/>
    <m/>
    <m/>
  </r>
  <r>
    <d v="2021-02-21T00:00:00"/>
    <x v="23"/>
    <n v="226402"/>
    <m/>
    <m/>
  </r>
  <r>
    <d v="2021-02-22T00:00:00"/>
    <x v="23"/>
    <n v="226729"/>
    <m/>
    <m/>
  </r>
  <r>
    <d v="2021-02-23T00:00:00"/>
    <x v="23"/>
    <n v="227698"/>
    <m/>
    <m/>
  </r>
  <r>
    <d v="2021-02-24T00:00:00"/>
    <x v="23"/>
    <n v="228634"/>
    <m/>
    <m/>
  </r>
  <r>
    <d v="2021-02-25T00:00:00"/>
    <x v="23"/>
    <n v="229425"/>
    <m/>
    <m/>
  </r>
  <r>
    <d v="2021-02-26T00:00:00"/>
    <x v="23"/>
    <n v="230420"/>
    <m/>
    <m/>
  </r>
  <r>
    <d v="2021-02-27T00:00:00"/>
    <x v="23"/>
    <n v="231396"/>
    <m/>
    <m/>
  </r>
  <r>
    <d v="2021-02-28T00:00:00"/>
    <x v="23"/>
    <n v="232060"/>
    <m/>
    <m/>
  </r>
  <r>
    <d v="2021-03-01T00:00:00"/>
    <x v="23"/>
    <n v="232293"/>
    <m/>
    <m/>
  </r>
  <r>
    <d v="2021-03-02T00:00:00"/>
    <x v="23"/>
    <n v="233304"/>
    <m/>
    <m/>
  </r>
  <r>
    <d v="2021-03-03T00:00:00"/>
    <x v="23"/>
    <n v="234742"/>
    <m/>
    <m/>
  </r>
  <r>
    <d v="2021-03-04T00:00:00"/>
    <x v="23"/>
    <n v="235319"/>
    <m/>
    <m/>
  </r>
  <r>
    <d v="2021-03-05T00:00:00"/>
    <x v="23"/>
    <n v="236334"/>
    <m/>
    <m/>
  </r>
  <r>
    <d v="2021-03-06T00:00:00"/>
    <x v="23"/>
    <n v="237047"/>
    <m/>
    <m/>
  </r>
  <r>
    <d v="2021-03-08T00:00:00"/>
    <x v="23"/>
    <n v="237957"/>
    <m/>
    <m/>
  </r>
  <r>
    <d v="2021-03-09T00:00:00"/>
    <x v="23"/>
    <n v="239090"/>
    <m/>
    <m/>
  </r>
  <r>
    <d v="2021-03-10T00:00:00"/>
    <x v="23"/>
    <n v="239750"/>
    <m/>
    <m/>
  </r>
  <r>
    <d v="2021-03-11T00:00:00"/>
    <x v="23"/>
    <n v="240444"/>
    <m/>
    <m/>
  </r>
  <r>
    <d v="2021-03-12T00:00:00"/>
    <x v="23"/>
    <n v="240960"/>
    <m/>
    <m/>
  </r>
  <r>
    <d v="2021-03-13T00:00:00"/>
    <x v="23"/>
    <n v="241471"/>
    <m/>
    <m/>
  </r>
  <r>
    <d v="2021-03-14T00:00:00"/>
    <x v="23"/>
    <n v="242331"/>
    <m/>
    <m/>
  </r>
  <r>
    <d v="2021-03-15T00:00:00"/>
    <x v="23"/>
    <n v="242541"/>
    <m/>
    <m/>
  </r>
  <r>
    <d v="2021-03-16T00:00:00"/>
    <x v="23"/>
    <n v="243076"/>
    <m/>
    <m/>
  </r>
  <r>
    <d v="2021-03-18T00:00:00"/>
    <x v="23"/>
    <n v="244539"/>
    <m/>
    <m/>
  </r>
  <r>
    <d v="2021-03-19T00:00:00"/>
    <x v="23"/>
    <n v="245225"/>
    <m/>
    <m/>
  </r>
  <r>
    <d v="2021-03-20T00:00:00"/>
    <x v="23"/>
    <n v="245679"/>
    <m/>
    <m/>
  </r>
  <r>
    <d v="2021-03-21T00:00:00"/>
    <x v="23"/>
    <n v="246189"/>
    <m/>
    <m/>
  </r>
  <r>
    <d v="2021-03-22T00:00:00"/>
    <x v="23"/>
    <n v="246527"/>
    <m/>
    <m/>
  </r>
  <r>
    <d v="2021-03-23T00:00:00"/>
    <x v="23"/>
    <n v="247247"/>
    <m/>
    <m/>
  </r>
  <r>
    <d v="2021-03-24T00:00:00"/>
    <x v="23"/>
    <n v="247878"/>
    <m/>
    <m/>
  </r>
  <r>
    <d v="2021-03-25T00:00:00"/>
    <x v="23"/>
    <n v="248310"/>
    <m/>
    <m/>
  </r>
  <r>
    <d v="2021-03-26T00:00:00"/>
    <x v="23"/>
    <n v="249029"/>
    <m/>
    <m/>
  </r>
  <r>
    <d v="2021-03-27T00:00:00"/>
    <x v="23"/>
    <n v="249659"/>
    <m/>
    <m/>
  </r>
  <r>
    <d v="2021-03-28T00:00:00"/>
    <x v="23"/>
    <n v="251064"/>
    <m/>
    <m/>
  </r>
  <r>
    <d v="2021-03-29T00:00:00"/>
    <x v="23"/>
    <n v="251302"/>
    <m/>
    <m/>
  </r>
  <r>
    <d v="2021-03-30T00:00:00"/>
    <x v="23"/>
    <n v="251722"/>
    <m/>
    <m/>
  </r>
  <r>
    <d v="2021-03-31T00:00:00"/>
    <x v="23"/>
    <n v="252400"/>
    <m/>
    <m/>
  </r>
  <r>
    <d v="2021-04-01T00:00:00"/>
    <x v="23"/>
    <n v="253203"/>
    <m/>
    <m/>
  </r>
  <r>
    <d v="2021-04-02T00:00:00"/>
    <x v="23"/>
    <n v="253938"/>
    <m/>
    <m/>
  </r>
  <r>
    <d v="2021-04-03T00:00:00"/>
    <x v="23"/>
    <n v="254324"/>
    <m/>
    <m/>
  </r>
  <r>
    <d v="2021-04-04T00:00:00"/>
    <x v="23"/>
    <n v="254871"/>
    <m/>
    <m/>
  </r>
  <r>
    <d v="2021-04-05T00:00:00"/>
    <x v="23"/>
    <n v="255297"/>
    <m/>
    <m/>
  </r>
  <r>
    <d v="2021-04-06T00:00:00"/>
    <x v="23"/>
    <n v="256032"/>
    <m/>
    <m/>
  </r>
  <r>
    <d v="2021-04-07T00:00:00"/>
    <x v="23"/>
    <n v="257181"/>
    <m/>
    <m/>
  </r>
  <r>
    <d v="2021-04-08T00:00:00"/>
    <x v="23"/>
    <n v="258555"/>
    <m/>
    <m/>
  </r>
  <r>
    <d v="2021-04-09T00:00:00"/>
    <x v="23"/>
    <n v="259943"/>
    <m/>
    <m/>
  </r>
  <r>
    <d v="2021-04-10T00:00:00"/>
    <x v="23"/>
    <n v="260728"/>
    <m/>
    <m/>
  </r>
  <r>
    <d v="2021-04-11T00:00:00"/>
    <x v="23"/>
    <n v="262310"/>
    <m/>
    <m/>
  </r>
  <r>
    <d v="2021-04-12T00:00:00"/>
    <x v="23"/>
    <n v="262830"/>
    <m/>
    <m/>
  </r>
  <r>
    <d v="2021-04-13T00:00:00"/>
    <x v="23"/>
    <n v="264490"/>
    <m/>
    <m/>
  </r>
  <r>
    <d v="2021-04-14T00:00:00"/>
    <x v="23"/>
    <n v="266380"/>
    <m/>
    <m/>
  </r>
  <r>
    <d v="2021-04-15T00:00:00"/>
    <x v="23"/>
    <n v="268697"/>
    <m/>
    <m/>
  </r>
  <r>
    <d v="2021-04-16T00:00:00"/>
    <x v="23"/>
    <n v="271178"/>
    <m/>
    <m/>
  </r>
  <r>
    <d v="2021-04-17T00:00:00"/>
    <x v="23"/>
    <n v="273248"/>
    <m/>
    <m/>
  </r>
  <r>
    <d v="2021-04-19T00:00:00"/>
    <x v="23"/>
    <n v="273855"/>
    <m/>
    <m/>
  </r>
  <r>
    <d v="2021-04-21T00:00:00"/>
    <x v="23"/>
    <n v="280243"/>
    <m/>
    <m/>
  </r>
  <r>
    <d v="2021-04-22T00:00:00"/>
    <x v="23"/>
    <n v="282502"/>
    <m/>
    <m/>
  </r>
  <r>
    <d v="2021-04-23T00:00:00"/>
    <x v="23"/>
    <n v="285702"/>
    <m/>
    <m/>
  </r>
  <r>
    <d v="2021-04-24T00:00:00"/>
    <x v="23"/>
    <n v="287694"/>
    <m/>
    <m/>
  </r>
  <r>
    <d v="2021-04-25T00:00:00"/>
    <x v="23"/>
    <n v="289994"/>
    <m/>
    <m/>
  </r>
  <r>
    <d v="2021-04-26T00:00:00"/>
    <x v="23"/>
    <n v="290416"/>
    <m/>
    <m/>
  </r>
  <r>
    <d v="2021-04-27T00:00:00"/>
    <x v="23"/>
    <n v="293905"/>
    <m/>
    <m/>
  </r>
  <r>
    <d v="2021-04-28T00:00:00"/>
    <x v="23"/>
    <n v="297210"/>
    <m/>
    <m/>
  </r>
  <r>
    <d v="2021-04-29T00:00:00"/>
    <x v="23"/>
    <n v="300922"/>
    <m/>
    <m/>
  </r>
  <r>
    <d v="2021-04-30T00:00:00"/>
    <x v="23"/>
    <n v="303922"/>
    <m/>
    <m/>
  </r>
  <r>
    <d v="2021-05-01T00:00:00"/>
    <x v="23"/>
    <n v="306714"/>
    <m/>
    <m/>
  </r>
  <r>
    <d v="2021-05-02T00:00:00"/>
    <x v="23"/>
    <n v="308827"/>
    <m/>
    <m/>
  </r>
  <r>
    <d v="2021-05-03T00:00:00"/>
    <x v="23"/>
    <n v="310058"/>
    <m/>
    <m/>
  </r>
  <r>
    <d v="2021-05-04T00:00:00"/>
    <x v="23"/>
    <n v="313575"/>
    <m/>
    <m/>
  </r>
  <r>
    <d v="2021-05-05T00:00:00"/>
    <x v="23"/>
    <n v="316793"/>
    <m/>
    <m/>
  </r>
  <r>
    <d v="2021-05-06T00:00:00"/>
    <x v="23"/>
    <n v="320041"/>
    <m/>
    <m/>
  </r>
  <r>
    <d v="2021-05-07T00:00:00"/>
    <x v="23"/>
    <n v="323271"/>
    <m/>
    <m/>
  </r>
  <r>
    <d v="2021-05-08T00:00:00"/>
    <x v="23"/>
    <n v="326234"/>
    <m/>
    <m/>
  </r>
  <r>
    <d v="2021-05-10T00:00:00"/>
    <x v="23"/>
    <n v="329805"/>
    <m/>
    <m/>
  </r>
  <r>
    <d v="2021-05-11T00:00:00"/>
    <x v="23"/>
    <n v="333364"/>
    <m/>
    <m/>
  </r>
  <r>
    <d v="2021-05-12T00:00:00"/>
    <x v="23"/>
    <n v="337104"/>
    <m/>
    <m/>
  </r>
  <r>
    <d v="2021-05-14T00:00:00"/>
    <x v="23"/>
    <n v="341916"/>
    <m/>
    <m/>
  </r>
  <r>
    <d v="2021-05-16T00:00:00"/>
    <x v="23"/>
    <n v="346042"/>
    <m/>
    <m/>
  </r>
  <r>
    <d v="2021-05-17T00:00:00"/>
    <x v="23"/>
    <n v="346641"/>
    <m/>
    <m/>
  </r>
  <r>
    <d v="2021-05-19T00:00:00"/>
    <x v="23"/>
    <n v="352904"/>
    <m/>
    <m/>
  </r>
  <r>
    <d v="2021-05-20T00:00:00"/>
    <x v="23"/>
    <n v="354526"/>
    <m/>
    <m/>
  </r>
  <r>
    <d v="2021-05-23T00:00:00"/>
    <x v="23"/>
    <n v="367090"/>
    <m/>
    <m/>
  </r>
  <r>
    <d v="2021-05-26T00:00:00"/>
    <x v="23"/>
    <n v="375843"/>
    <m/>
    <m/>
  </r>
  <r>
    <d v="2021-05-27T00:00:00"/>
    <x v="23"/>
    <n v="377806"/>
    <m/>
    <m/>
  </r>
  <r>
    <d v="2021-05-29T00:00:00"/>
    <x v="23"/>
    <n v="384898"/>
    <m/>
    <m/>
  </r>
  <r>
    <d v="2021-05-30T00:00:00"/>
    <x v="23"/>
    <n v="389007"/>
    <m/>
    <m/>
  </r>
  <r>
    <d v="2021-05-31T00:00:00"/>
    <x v="23"/>
    <n v="389751"/>
    <m/>
    <m/>
  </r>
  <r>
    <d v="2021-06-01T00:00:00"/>
    <x v="23"/>
    <n v="393681"/>
    <m/>
    <m/>
  </r>
  <r>
    <d v="2021-06-03T00:00:00"/>
    <x v="23"/>
    <n v="400698"/>
    <m/>
    <m/>
  </r>
  <r>
    <d v="2021-06-04T00:00:00"/>
    <x v="23"/>
    <n v="403676"/>
    <m/>
    <m/>
  </r>
  <r>
    <d v="2021-06-05T00:00:00"/>
    <x v="23"/>
    <n v="406982"/>
    <m/>
    <m/>
  </r>
  <r>
    <d v="2021-06-06T00:00:00"/>
    <x v="23"/>
    <n v="409868"/>
    <m/>
    <m/>
  </r>
  <r>
    <d v="2021-06-07T00:00:00"/>
    <x v="23"/>
    <n v="410614"/>
    <m/>
    <m/>
  </r>
  <r>
    <d v="2021-06-08T00:00:00"/>
    <x v="23"/>
    <n v="414581"/>
    <m/>
    <m/>
  </r>
  <r>
    <d v="2021-06-09T00:00:00"/>
    <x v="23"/>
    <n v="417795"/>
    <m/>
    <m/>
  </r>
  <r>
    <d v="2021-06-10T00:00:00"/>
    <x v="23"/>
    <n v="422125"/>
    <m/>
    <m/>
  </r>
  <r>
    <d v="2021-06-11T00:00:00"/>
    <x v="23"/>
    <n v="425706"/>
    <m/>
    <m/>
  </r>
  <r>
    <d v="2021-06-12T00:00:00"/>
    <x v="23"/>
    <n v="428415"/>
    <m/>
    <m/>
  </r>
  <r>
    <d v="2021-06-13T00:00:00"/>
    <x v="23"/>
    <n v="432281"/>
    <m/>
    <m/>
  </r>
  <r>
    <d v="2021-06-14T00:00:00"/>
    <x v="23"/>
    <n v="433232"/>
    <m/>
    <m/>
  </r>
  <r>
    <d v="2021-06-15T00:00:00"/>
    <x v="23"/>
    <n v="437480"/>
    <m/>
    <m/>
  </r>
  <r>
    <d v="2021-06-16T00:00:00"/>
    <x v="23"/>
    <n v="439923"/>
    <m/>
    <m/>
  </r>
  <r>
    <d v="2021-06-17T00:00:00"/>
    <x v="23"/>
    <n v="442944"/>
    <m/>
    <m/>
  </r>
  <r>
    <d v="2021-06-18T00:00:00"/>
    <x v="23"/>
    <n v="447339"/>
    <m/>
    <m/>
  </r>
  <r>
    <d v="2021-06-19T00:00:00"/>
    <x v="23"/>
    <n v="450600"/>
    <m/>
    <m/>
  </r>
  <r>
    <d v="2021-06-20T00:00:00"/>
    <x v="23"/>
    <n v="453379"/>
    <m/>
    <m/>
  </r>
  <r>
    <d v="2021-06-21T00:00:00"/>
    <x v="23"/>
    <n v="455256"/>
    <m/>
    <m/>
  </r>
  <r>
    <d v="2021-06-22T00:00:00"/>
    <x v="23"/>
    <n v="459755"/>
    <m/>
    <m/>
  </r>
  <r>
    <d v="2021-06-23T00:00:00"/>
    <x v="23"/>
    <n v="463729"/>
    <m/>
    <m/>
  </r>
  <r>
    <d v="2021-06-24T00:00:00"/>
    <x v="23"/>
    <n v="466865"/>
    <m/>
    <m/>
  </r>
  <r>
    <d v="2021-06-25T00:00:00"/>
    <x v="23"/>
    <n v="470278"/>
    <m/>
    <m/>
  </r>
  <r>
    <d v="2021-06-26T00:00:00"/>
    <x v="23"/>
    <n v="474312"/>
    <m/>
    <m/>
  </r>
  <r>
    <d v="2021-06-27T00:00:00"/>
    <x v="23"/>
    <n v="476502"/>
    <m/>
    <m/>
  </r>
  <r>
    <d v="2021-06-28T00:00:00"/>
    <x v="23"/>
    <n v="478495"/>
    <m/>
    <m/>
  </r>
  <r>
    <d v="2021-06-29T00:00:00"/>
    <x v="23"/>
    <n v="483597"/>
    <m/>
    <m/>
  </r>
  <r>
    <d v="2021-06-30T00:00:00"/>
    <x v="23"/>
    <n v="478440"/>
    <m/>
    <m/>
  </r>
  <r>
    <d v="2021-07-01T00:00:00"/>
    <x v="23"/>
    <n v="488984"/>
    <m/>
    <m/>
  </r>
  <r>
    <d v="2021-07-02T00:00:00"/>
    <x v="23"/>
    <n v="492990"/>
    <m/>
    <m/>
  </r>
  <r>
    <d v="2021-07-04T00:00:00"/>
    <x v="23"/>
    <n v="496586"/>
    <m/>
    <m/>
  </r>
  <r>
    <d v="2021-07-05T00:00:00"/>
    <x v="23"/>
    <n v="497375"/>
    <m/>
    <m/>
  </r>
  <r>
    <d v="2021-07-06T00:00:00"/>
    <x v="23"/>
    <n v="503176"/>
    <m/>
    <m/>
  </r>
  <r>
    <d v="2021-07-07T00:00:00"/>
    <x v="23"/>
    <n v="506725"/>
    <m/>
    <m/>
  </r>
  <r>
    <d v="2021-07-08T00:00:00"/>
    <x v="23"/>
    <n v="509970"/>
    <m/>
    <m/>
  </r>
  <r>
    <d v="2021-07-09T00:00:00"/>
    <x v="23"/>
    <n v="513470"/>
    <m/>
    <m/>
  </r>
  <r>
    <d v="2021-07-10T00:00:00"/>
    <x v="23"/>
    <n v="517449"/>
    <m/>
    <m/>
  </r>
  <r>
    <d v="2021-07-11T00:00:00"/>
    <x v="23"/>
    <n v="521533"/>
    <m/>
    <m/>
  </r>
  <r>
    <d v="2021-07-12T00:00:00"/>
    <x v="23"/>
    <n v="522529"/>
    <m/>
    <m/>
  </r>
  <r>
    <d v="2021-07-13T00:00:00"/>
    <x v="23"/>
    <n v="527833"/>
    <m/>
    <m/>
  </r>
  <r>
    <d v="2021-07-14T00:00:00"/>
    <x v="23"/>
    <n v="532662"/>
    <m/>
    <m/>
  </r>
  <r>
    <d v="2021-07-15T00:00:00"/>
    <x v="23"/>
    <n v="537915"/>
    <m/>
    <m/>
  </r>
  <r>
    <d v="2021-07-16T00:00:00"/>
    <x v="23"/>
    <n v="542452"/>
    <m/>
    <m/>
  </r>
  <r>
    <d v="2021-07-17T00:00:00"/>
    <x v="23"/>
    <n v="547478"/>
    <m/>
    <m/>
  </r>
  <r>
    <d v="2021-07-18T00:00:00"/>
    <x v="23"/>
    <n v="552157"/>
    <m/>
    <m/>
  </r>
  <r>
    <d v="2021-07-19T00:00:00"/>
    <x v="23"/>
    <n v="553496"/>
    <m/>
    <m/>
  </r>
  <r>
    <d v="2021-07-20T00:00:00"/>
    <x v="23"/>
    <n v="560932"/>
    <m/>
    <m/>
  </r>
  <r>
    <d v="2021-07-21T00:00:00"/>
    <x v="23"/>
    <n v="565462"/>
    <m/>
    <m/>
  </r>
  <r>
    <d v="2021-07-22T00:00:00"/>
    <x v="23"/>
    <n v="569840"/>
    <m/>
    <m/>
  </r>
  <r>
    <d v="2021-07-23T00:00:00"/>
    <x v="23"/>
    <n v="575148"/>
    <m/>
    <m/>
  </r>
  <r>
    <d v="2021-07-24T00:00:00"/>
    <x v="23"/>
    <n v="580691"/>
    <m/>
    <m/>
  </r>
  <r>
    <d v="2021-07-25T00:00:00"/>
    <x v="23"/>
    <n v="585310"/>
    <m/>
    <m/>
  </r>
  <r>
    <d v="2021-07-26T00:00:00"/>
    <x v="23"/>
    <n v="587120"/>
    <m/>
    <m/>
  </r>
  <r>
    <d v="2021-07-27T00:00:00"/>
    <x v="23"/>
    <n v="593512"/>
    <m/>
    <m/>
  </r>
  <r>
    <d v="2021-07-28T00:00:00"/>
    <x v="23"/>
    <n v="598718"/>
    <m/>
    <m/>
  </r>
  <r>
    <d v="2021-07-29T00:00:00"/>
    <x v="23"/>
    <n v="599818"/>
    <m/>
    <m/>
  </r>
  <r>
    <d v="2021-07-30T00:00:00"/>
    <x v="23"/>
    <n v="606613"/>
    <m/>
    <m/>
  </r>
  <r>
    <d v="2021-07-31T00:00:00"/>
    <x v="23"/>
    <n v="616223"/>
    <m/>
    <m/>
  </r>
  <r>
    <d v="2021-08-01T00:00:00"/>
    <x v="23"/>
    <n v="627155"/>
    <m/>
    <m/>
  </r>
  <r>
    <d v="2021-08-02T00:00:00"/>
    <x v="23"/>
    <n v="628367"/>
    <m/>
    <m/>
  </r>
  <r>
    <d v="2021-08-03T00:00:00"/>
    <x v="23"/>
    <n v="637590"/>
    <m/>
    <m/>
  </r>
  <r>
    <d v="2021-08-04T00:00:00"/>
    <x v="23"/>
    <n v="646760"/>
    <m/>
    <m/>
  </r>
  <r>
    <d v="2021-08-05T00:00:00"/>
    <x v="23"/>
    <n v="655818"/>
    <m/>
    <m/>
  </r>
  <r>
    <d v="2021-08-06T00:00:00"/>
    <x v="23"/>
    <n v="663520"/>
    <m/>
    <m/>
  </r>
  <r>
    <d v="2021-08-07T00:00:00"/>
    <x v="23"/>
    <n v="669951"/>
    <m/>
    <m/>
  </r>
  <r>
    <d v="2021-08-08T00:00:00"/>
    <x v="23"/>
    <n v="679159"/>
    <m/>
    <m/>
  </r>
  <r>
    <d v="2021-08-09T00:00:00"/>
    <x v="23"/>
    <n v="680547"/>
    <m/>
    <m/>
  </r>
  <r>
    <d v="2021-08-10T00:00:00"/>
    <x v="23"/>
    <n v="688280"/>
    <m/>
    <m/>
  </r>
  <r>
    <d v="2020-04-06T00:00:00"/>
    <x v="24"/>
    <n v="60"/>
    <n v="47"/>
    <n v="0"/>
  </r>
  <r>
    <d v="2020-04-10T00:00:00"/>
    <x v="24"/>
    <n v="70"/>
    <n v="69"/>
    <n v="0"/>
  </r>
  <r>
    <d v="2020-04-11T00:00:00"/>
    <x v="24"/>
    <n v="70"/>
    <n v="70"/>
    <n v="0"/>
  </r>
  <r>
    <d v="2020-04-12T00:00:00"/>
    <x v="24"/>
    <n v="74"/>
    <n v="70"/>
    <n v="0"/>
  </r>
  <r>
    <d v="2020-04-14T00:00:00"/>
    <x v="24"/>
    <n v="174"/>
    <n v="97"/>
    <n v="0"/>
  </r>
  <r>
    <d v="2020-04-15T00:00:00"/>
    <x v="24"/>
    <n v="184"/>
    <n v="174"/>
    <n v="0"/>
  </r>
  <r>
    <d v="2020-04-17T00:00:00"/>
    <x v="24"/>
    <n v="274"/>
    <n v="222"/>
    <n v="0"/>
  </r>
  <r>
    <d v="2020-04-18T00:00:00"/>
    <x v="24"/>
    <n v="392"/>
    <n v="292"/>
    <n v="0"/>
  </r>
  <r>
    <d v="2020-04-19T00:00:00"/>
    <x v="24"/>
    <n v="404"/>
    <n v="345"/>
    <n v="0"/>
  </r>
  <r>
    <d v="2020-04-20T00:00:00"/>
    <x v="24"/>
    <n v="434"/>
    <n v="404"/>
    <n v="0"/>
  </r>
  <r>
    <d v="2020-04-21T00:00:00"/>
    <x v="24"/>
    <n v="537"/>
    <n v="456"/>
    <n v="0"/>
  </r>
  <r>
    <d v="2020-04-22T00:00:00"/>
    <x v="24"/>
    <n v="543"/>
    <n v="481"/>
    <n v="0"/>
  </r>
  <r>
    <d v="2020-04-23T00:00:00"/>
    <x v="24"/>
    <n v="607"/>
    <n v="543"/>
    <n v="0"/>
  </r>
  <r>
    <d v="2020-04-25T00:00:00"/>
    <x v="24"/>
    <n v="613"/>
    <n v="607"/>
    <n v="0"/>
  </r>
  <r>
    <d v="2020-04-26T00:00:00"/>
    <x v="24"/>
    <n v="613"/>
    <n v="613"/>
    <n v="0"/>
  </r>
  <r>
    <d v="2020-04-27T00:00:00"/>
    <x v="24"/>
    <n v="629"/>
    <n v="613"/>
    <n v="0"/>
  </r>
  <r>
    <d v="2020-04-28T00:00:00"/>
    <x v="24"/>
    <n v="639"/>
    <n v="620"/>
    <n v="0"/>
  </r>
  <r>
    <d v="2020-04-29T00:00:00"/>
    <x v="24"/>
    <n v="644"/>
    <n v="631"/>
    <n v="0"/>
  </r>
  <r>
    <d v="2020-04-30T00:00:00"/>
    <x v="24"/>
    <n v="653"/>
    <n v="640"/>
    <n v="0"/>
  </r>
  <r>
    <d v="2020-05-01T00:00:00"/>
    <x v="24"/>
    <n v="664"/>
    <n v="650"/>
    <n v="0"/>
  </r>
  <r>
    <d v="2020-05-02T00:00:00"/>
    <x v="24"/>
    <n v="674"/>
    <n v="661"/>
    <n v="0"/>
  </r>
  <r>
    <d v="2020-05-03T00:00:00"/>
    <x v="24"/>
    <n v="684"/>
    <n v="663"/>
    <n v="0"/>
  </r>
  <r>
    <d v="2020-05-04T00:00:00"/>
    <x v="24"/>
    <n v="708"/>
    <n v="679"/>
    <n v="0"/>
  </r>
  <r>
    <d v="2020-05-05T00:00:00"/>
    <x v="24"/>
    <n v="724"/>
    <n v="771"/>
    <n v="0"/>
  </r>
  <r>
    <d v="2020-05-06T00:00:00"/>
    <x v="24"/>
    <n v="763"/>
    <n v="712"/>
    <n v="0"/>
  </r>
  <r>
    <d v="2020-05-07T00:00:00"/>
    <x v="24"/>
    <n v="786"/>
    <n v="728"/>
    <n v="0"/>
  </r>
  <r>
    <d v="2020-05-08T00:00:00"/>
    <x v="24"/>
    <n v="805"/>
    <n v="775"/>
    <n v="0"/>
  </r>
  <r>
    <d v="2020-05-09T00:00:00"/>
    <x v="24"/>
    <n v="848"/>
    <n v="786"/>
    <n v="0"/>
  </r>
  <r>
    <d v="2020-05-10T00:00:00"/>
    <x v="24"/>
    <n v="862"/>
    <n v="806"/>
    <n v="0"/>
  </r>
  <r>
    <d v="2020-05-11T00:00:00"/>
    <x v="24"/>
    <n v="875"/>
    <n v="848"/>
    <n v="0"/>
  </r>
  <r>
    <d v="2020-05-12T00:00:00"/>
    <x v="24"/>
    <n v="882"/>
    <n v="872"/>
    <n v="0"/>
  </r>
  <r>
    <d v="2020-05-13T00:00:00"/>
    <x v="24"/>
    <n v="889"/>
    <n v="872"/>
    <n v="0"/>
  </r>
  <r>
    <d v="2020-05-14T00:00:00"/>
    <x v="24"/>
    <n v="891"/>
    <n v="873"/>
    <n v="0"/>
  </r>
  <r>
    <d v="2020-05-15T00:00:00"/>
    <x v="24"/>
    <n v="910"/>
    <n v="889"/>
    <n v="0"/>
  </r>
  <r>
    <d v="2020-05-16T00:00:00"/>
    <x v="24"/>
    <n v="917"/>
    <n v="891"/>
    <n v="0"/>
  </r>
  <r>
    <d v="2020-05-17T00:00:00"/>
    <x v="24"/>
    <n v="952"/>
    <n v="914"/>
    <n v="0"/>
  </r>
  <r>
    <d v="2020-05-18T00:00:00"/>
    <x v="24"/>
    <n v="961"/>
    <n v="914"/>
    <n v="0"/>
  </r>
  <r>
    <d v="2020-05-19T00:00:00"/>
    <x v="24"/>
    <n v="978"/>
    <n v="948"/>
    <n v="0"/>
  </r>
  <r>
    <d v="2020-05-20T00:00:00"/>
    <x v="24"/>
    <n v="985"/>
    <n v="952"/>
    <n v="0"/>
  </r>
  <r>
    <d v="2020-05-21T00:00:00"/>
    <x v="24"/>
    <n v="1001"/>
    <n v="978"/>
    <n v="0"/>
  </r>
  <r>
    <d v="2020-05-22T00:00:00"/>
    <x v="24"/>
    <n v="1035"/>
    <n v="1012"/>
    <n v="0"/>
  </r>
  <r>
    <d v="2020-05-23T00:00:00"/>
    <x v="24"/>
    <n v="1065"/>
    <n v="1015"/>
    <n v="0"/>
  </r>
  <r>
    <d v="2020-05-24T00:00:00"/>
    <x v="24"/>
    <n v="1097"/>
    <n v="1032"/>
    <n v="0"/>
  </r>
  <r>
    <d v="2020-05-25T00:00:00"/>
    <x v="24"/>
    <n v="1366"/>
    <n v="1078"/>
    <n v="3"/>
  </r>
  <r>
    <d v="2020-05-26T00:00:00"/>
    <x v="24"/>
    <n v="1366"/>
    <n v="1080"/>
    <n v="4"/>
  </r>
  <r>
    <d v="2020-05-27T00:00:00"/>
    <x v="24"/>
    <n v="1554"/>
    <n v="1224"/>
    <n v="9"/>
  </r>
  <r>
    <d v="2020-05-28T00:00:00"/>
    <x v="24"/>
    <n v="1765"/>
    <n v="1317"/>
    <n v="18"/>
  </r>
  <r>
    <d v="2020-05-29T00:00:00"/>
    <x v="24"/>
    <n v="1997"/>
    <n v="1409"/>
    <n v="25"/>
  </r>
  <r>
    <d v="2020-05-30T00:00:00"/>
    <x v="24"/>
    <n v="2210"/>
    <n v="1496"/>
    <n v="36"/>
  </r>
  <r>
    <d v="2020-05-31T00:00:00"/>
    <x v="24"/>
    <n v="2576"/>
    <n v="1596"/>
    <n v="43"/>
  </r>
  <r>
    <d v="2020-06-01T00:00:00"/>
    <x v="24"/>
    <n v="2870"/>
    <n v="1744"/>
    <n v="43"/>
  </r>
  <r>
    <d v="2020-06-02T00:00:00"/>
    <x v="24"/>
    <n v="3257"/>
    <n v="1836"/>
    <n v="49"/>
  </r>
  <r>
    <d v="2020-06-03T00:00:00"/>
    <x v="24"/>
    <n v="3414"/>
    <n v="2002"/>
    <n v="58"/>
  </r>
  <r>
    <d v="2020-06-04T00:00:00"/>
    <x v="24"/>
    <n v="3739"/>
    <n v="2151"/>
    <n v="80"/>
  </r>
  <r>
    <d v="2020-06-05T00:00:00"/>
    <x v="24"/>
    <n v="3974"/>
    <n v="2372"/>
    <n v="94"/>
  </r>
  <r>
    <d v="2020-06-06T00:00:00"/>
    <x v="24"/>
    <n v="4061"/>
    <n v="2614"/>
    <n v="107"/>
  </r>
  <r>
    <d v="2020-06-07T00:00:00"/>
    <x v="24"/>
    <n v="4371"/>
    <n v="2956"/>
    <n v="118"/>
  </r>
  <r>
    <d v="2020-06-08T00:00:00"/>
    <x v="24"/>
    <n v="4729"/>
    <n v="3176"/>
    <n v="123"/>
  </r>
  <r>
    <d v="2020-06-09T00:00:00"/>
    <x v="24"/>
    <n v="4896"/>
    <n v="3512"/>
    <n v="127"/>
  </r>
  <r>
    <d v="2020-06-10T00:00:00"/>
    <x v="24"/>
    <n v="5220"/>
    <n v="3867"/>
    <n v="128"/>
  </r>
  <r>
    <d v="2020-06-11T00:00:00"/>
    <x v="24"/>
    <n v="5667"/>
    <n v="4198"/>
    <n v="130"/>
  </r>
  <r>
    <d v="2020-06-12T00:00:00"/>
    <x v="24"/>
    <n v="6104"/>
    <n v="4593"/>
    <n v="156"/>
  </r>
  <r>
    <d v="2020-06-13T00:00:00"/>
    <x v="24"/>
    <n v="6466"/>
    <n v="4904"/>
    <n v="163"/>
  </r>
  <r>
    <d v="2020-06-14T00:00:00"/>
    <x v="24"/>
    <n v="6478"/>
    <n v="5155"/>
    <n v="168"/>
  </r>
  <r>
    <d v="2020-06-15T00:00:00"/>
    <x v="24"/>
    <n v="7132"/>
    <n v="5642"/>
    <n v="177"/>
  </r>
  <r>
    <d v="2020-06-16T00:00:00"/>
    <x v="24"/>
    <n v="7835"/>
    <n v="6232"/>
    <n v="179"/>
  </r>
  <r>
    <d v="2020-06-17T00:00:00"/>
    <x v="24"/>
    <n v="8387"/>
    <m/>
    <n v="193"/>
  </r>
  <r>
    <d v="2020-06-18T00:00:00"/>
    <x v="24"/>
    <n v="9039"/>
    <n v="7567"/>
    <n v="193"/>
  </r>
  <r>
    <d v="2020-06-19T00:00:00"/>
    <x v="24"/>
    <n v="10102"/>
    <n v="8213"/>
    <n v="198"/>
  </r>
  <r>
    <d v="2020-06-20T00:00:00"/>
    <x v="24"/>
    <n v="9128"/>
    <s v=" "/>
    <n v="201"/>
  </r>
  <r>
    <d v="2020-06-21T00:00:00"/>
    <x v="24"/>
    <n v="9971"/>
    <m/>
    <n v="211"/>
  </r>
  <r>
    <d v="2020-06-22T00:00:00"/>
    <x v="24"/>
    <n v="10599"/>
    <m/>
    <n v="280"/>
  </r>
  <r>
    <d v="2020-06-23T00:00:00"/>
    <x v="24"/>
    <n v="11173"/>
    <m/>
    <n v="330"/>
  </r>
  <r>
    <d v="2020-06-24T00:00:00"/>
    <x v="24"/>
    <n v="11867"/>
    <m/>
    <n v="347"/>
  </r>
  <r>
    <d v="2020-06-25T00:00:00"/>
    <x v="24"/>
    <n v="12546"/>
    <m/>
    <n v="355"/>
  </r>
  <r>
    <d v="2020-06-26T00:00:00"/>
    <x v="24"/>
    <n v="13085"/>
    <m/>
    <n v="371"/>
  </r>
  <r>
    <d v="2020-06-27T00:00:00"/>
    <x v="24"/>
    <n v="14217"/>
    <m/>
    <n v="387"/>
  </r>
  <r>
    <d v="2020-06-28T00:00:00"/>
    <x v="24"/>
    <n v="15240"/>
    <m/>
    <n v="415"/>
  </r>
  <r>
    <d v="2020-06-29T00:00:00"/>
    <x v="24"/>
    <n v="15905"/>
    <m/>
    <n v="434"/>
  </r>
  <r>
    <d v="2020-06-30T00:00:00"/>
    <x v="24"/>
    <n v="16563"/>
    <m/>
    <n v="459"/>
  </r>
  <r>
    <d v="2020-07-01T00:00:00"/>
    <x v="24"/>
    <n v="17177"/>
    <m/>
    <n v="501"/>
  </r>
  <r>
    <d v="2020-07-02T00:00:00"/>
    <x v="24"/>
    <n v="17887"/>
    <m/>
    <n v="535"/>
  </r>
  <r>
    <d v="2020-07-03T00:00:00"/>
    <x v="24"/>
    <n v="18635"/>
    <m/>
    <n v="539"/>
  </r>
  <r>
    <d v="2020-07-04T00:00:00"/>
    <x v="24"/>
    <n v="19263"/>
    <m/>
    <n v="563"/>
  </r>
  <r>
    <d v="2020-07-05T00:00:00"/>
    <x v="24"/>
    <n v="19867"/>
    <m/>
    <n v="590"/>
  </r>
  <r>
    <d v="2020-07-06T00:00:00"/>
    <x v="24"/>
    <n v="20484"/>
    <m/>
    <n v="625"/>
  </r>
  <r>
    <d v="2020-07-07T00:00:00"/>
    <x v="24"/>
    <n v="21209"/>
    <m/>
    <n v="644"/>
  </r>
  <r>
    <d v="2020-07-08T00:00:00"/>
    <x v="24"/>
    <n v="21980"/>
    <m/>
    <n v="657"/>
  </r>
  <r>
    <d v="2020-07-09T00:00:00"/>
    <x v="24"/>
    <n v="22697"/>
    <m/>
    <n v="673"/>
  </r>
  <r>
    <d v="2020-07-10T00:00:00"/>
    <x v="24"/>
    <n v="23402"/>
    <m/>
    <n v="732"/>
  </r>
  <r>
    <d v="2020-07-11T00:00:00"/>
    <x v="24"/>
    <n v="24065"/>
    <m/>
    <n v="748"/>
  </r>
  <r>
    <d v="2020-07-12T00:00:00"/>
    <x v="24"/>
    <n v="24985"/>
    <m/>
    <n v="774"/>
  </r>
  <r>
    <d v="2020-07-13T00:00:00"/>
    <x v="24"/>
    <n v="26151"/>
    <m/>
    <n v="845"/>
  </r>
  <r>
    <d v="2020-07-14T00:00:00"/>
    <x v="24"/>
    <n v="26927"/>
    <m/>
    <n v="896"/>
  </r>
  <r>
    <d v="2020-07-15T00:00:00"/>
    <x v="24"/>
    <n v="27421"/>
    <m/>
    <n v="902"/>
  </r>
  <r>
    <d v="2020-07-16T00:00:00"/>
    <x v="24"/>
    <n v="28020"/>
    <m/>
    <n v="916"/>
  </r>
  <r>
    <d v="2020-07-17T00:00:00"/>
    <x v="24"/>
    <n v="28472"/>
    <m/>
    <n v="956"/>
  </r>
  <r>
    <d v="2020-07-18T00:00:00"/>
    <x v="24"/>
    <n v="29092"/>
    <m/>
    <n v="978"/>
  </r>
  <r>
    <d v="2020-07-19T00:00:00"/>
    <x v="24"/>
    <n v="29326"/>
    <m/>
    <n v="988"/>
  </r>
  <r>
    <d v="2020-07-20T00:00:00"/>
    <x v="24"/>
    <n v="29994"/>
    <m/>
    <n v="1021"/>
  </r>
  <r>
    <d v="2020-07-21T00:00:00"/>
    <x v="24"/>
    <n v="30574"/>
    <m/>
    <n v="1030"/>
  </r>
  <r>
    <d v="2020-07-22T00:00:00"/>
    <x v="24"/>
    <n v="31503"/>
    <m/>
    <n v="1084"/>
  </r>
  <r>
    <d v="2020-07-23T00:00:00"/>
    <x v="24"/>
    <n v="32169"/>
    <m/>
    <n v="1174"/>
  </r>
  <r>
    <d v="2020-07-24T00:00:00"/>
    <x v="24"/>
    <n v="32909"/>
    <m/>
    <n v="1238"/>
  </r>
  <r>
    <d v="2020-07-25T00:00:00"/>
    <x v="24"/>
    <n v="33704"/>
    <m/>
    <n v="1289"/>
  </r>
  <r>
    <d v="2020-07-26T00:00:00"/>
    <x v="24"/>
    <n v="34389"/>
    <m/>
    <n v="1339"/>
  </r>
  <r>
    <d v="2020-07-27T00:00:00"/>
    <x v="24"/>
    <n v="34968"/>
    <m/>
    <n v="1385"/>
  </r>
  <r>
    <d v="2020-07-28T00:00:00"/>
    <x v="24"/>
    <n v="35676"/>
    <m/>
    <n v="1460"/>
  </r>
  <r>
    <d v="2020-07-29T00:00:00"/>
    <x v="24"/>
    <n v="36355"/>
    <m/>
    <n v="1513"/>
  </r>
  <r>
    <d v="2020-07-30T00:00:00"/>
    <x v="24"/>
    <n v="37156"/>
    <m/>
    <n v="1566"/>
  </r>
  <r>
    <d v="2020-07-31T00:00:00"/>
    <x v="24"/>
    <n v="37895"/>
    <m/>
    <n v="1693"/>
  </r>
  <r>
    <d v="2020-08-01T00:00:00"/>
    <x v="24"/>
    <n v="38634"/>
    <m/>
    <n v="1831"/>
  </r>
  <r>
    <d v="2020-08-02T00:00:00"/>
    <x v="24"/>
    <n v="39292"/>
    <m/>
    <n v="1935"/>
  </r>
  <r>
    <d v="2020-08-03T00:00:00"/>
    <x v="24"/>
    <n v="40293"/>
    <m/>
    <n v="2129"/>
  </r>
  <r>
    <d v="2020-08-04T00:00:00"/>
    <x v="24"/>
    <n v="41367"/>
    <m/>
    <n v="2405"/>
  </r>
  <r>
    <d v="2020-08-05T00:00:00"/>
    <x v="24"/>
    <n v="42029"/>
    <m/>
    <n v="2498"/>
  </r>
  <r>
    <d v="2020-08-06T00:00:00"/>
    <x v="24"/>
    <n v="42900"/>
    <m/>
    <n v="2580"/>
  </r>
  <r>
    <d v="2020-08-07T00:00:00"/>
    <x v="24"/>
    <n v="43911"/>
    <m/>
    <n v="2657"/>
  </r>
  <r>
    <d v="2020-08-08T00:00:00"/>
    <x v="24"/>
    <n v="44566"/>
    <m/>
    <n v="2688"/>
  </r>
  <r>
    <d v="2020-08-09T00:00:00"/>
    <x v="24"/>
    <n v="45564"/>
    <m/>
    <n v="2781"/>
  </r>
  <r>
    <d v="2020-08-10T00:00:00"/>
    <x v="24"/>
    <n v="46518"/>
    <m/>
    <n v="3011"/>
  </r>
  <r>
    <d v="2020-08-11T00:00:00"/>
    <x v="24"/>
    <n v="47008"/>
    <m/>
    <n v="3031"/>
  </r>
  <r>
    <d v="2020-08-12T00:00:00"/>
    <x v="24"/>
    <n v="47939"/>
    <m/>
    <n v="3113"/>
  </r>
  <r>
    <d v="2020-08-13T00:00:00"/>
    <x v="24"/>
    <n v="48445"/>
    <m/>
    <n v="3168"/>
  </r>
  <r>
    <d v="2020-08-14T00:00:00"/>
    <x v="24"/>
    <n v="49534"/>
    <m/>
    <n v="3322"/>
  </r>
  <r>
    <d v="2020-08-15T00:00:00"/>
    <x v="24"/>
    <n v="50200"/>
    <m/>
    <n v="3340"/>
  </r>
  <r>
    <d v="2020-08-16T00:00:00"/>
    <x v="24"/>
    <n v="50946"/>
    <m/>
    <n v="3394"/>
  </r>
  <r>
    <d v="2020-08-17T00:00:00"/>
    <x v="24"/>
    <n v="51483"/>
    <m/>
    <n v="3455"/>
  </r>
  <r>
    <d v="2020-08-18T00:00:00"/>
    <x v="24"/>
    <n v="52139"/>
    <m/>
    <n v="3520"/>
  </r>
  <r>
    <d v="2020-08-19T00:00:00"/>
    <x v="24"/>
    <n v="52672"/>
    <m/>
    <n v="3558"/>
  </r>
  <r>
    <d v="2020-08-20T00:00:00"/>
    <x v="24"/>
    <n v="54047"/>
    <m/>
    <m/>
  </r>
  <r>
    <d v="2020-08-21T00:00:00"/>
    <x v="24"/>
    <n v="54660"/>
    <m/>
    <m/>
  </r>
  <r>
    <d v="2020-08-22T00:00:00"/>
    <x v="24"/>
    <n v="55479"/>
    <m/>
    <m/>
  </r>
  <r>
    <d v="2020-08-23T00:00:00"/>
    <x v="24"/>
    <n v="56340"/>
    <m/>
    <m/>
  </r>
  <r>
    <d v="2020-08-24T00:00:00"/>
    <x v="24"/>
    <n v="56901"/>
    <m/>
    <m/>
  </r>
  <r>
    <d v="2020-08-25T00:00:00"/>
    <x v="24"/>
    <n v="57426"/>
    <m/>
    <m/>
  </r>
  <r>
    <d v="2020-08-26T00:00:00"/>
    <x v="24"/>
    <n v="58053"/>
    <m/>
    <m/>
  </r>
  <r>
    <d v="2020-08-27T00:00:00"/>
    <x v="24"/>
    <n v="58431"/>
    <m/>
    <m/>
  </r>
  <r>
    <d v="2020-08-28T00:00:00"/>
    <x v="24"/>
    <n v="58782"/>
    <m/>
    <m/>
  </r>
  <r>
    <d v="2020-08-29T00:00:00"/>
    <x v="24"/>
    <n v="59413"/>
    <m/>
    <m/>
  </r>
  <r>
    <d v="2020-08-30T00:00:00"/>
    <x v="24"/>
    <n v="60225"/>
    <m/>
    <m/>
  </r>
  <r>
    <d v="2020-08-31T00:00:00"/>
    <x v="24"/>
    <n v="60865"/>
    <m/>
    <m/>
  </r>
  <r>
    <d v="2020-09-01T00:00:00"/>
    <x v="24"/>
    <n v="61539"/>
    <m/>
    <m/>
  </r>
  <r>
    <d v="2020-09-02T00:00:00"/>
    <x v="24"/>
    <n v="62404"/>
    <m/>
    <m/>
  </r>
  <r>
    <d v="2020-09-03T00:00:00"/>
    <x v="24"/>
    <n v="63159"/>
    <m/>
    <m/>
  </r>
  <r>
    <d v="2020-09-04T00:00:00"/>
    <x v="24"/>
    <n v="64092"/>
    <m/>
    <m/>
  </r>
  <r>
    <d v="2020-09-05T00:00:00"/>
    <x v="24"/>
    <n v="64803"/>
    <m/>
    <m/>
  </r>
  <r>
    <d v="2020-09-06T00:00:00"/>
    <x v="24"/>
    <n v="65555"/>
    <m/>
    <m/>
  </r>
  <r>
    <d v="2020-09-07T00:00:00"/>
    <x v="24"/>
    <n v="66061"/>
    <m/>
    <m/>
  </r>
  <r>
    <d v="2020-09-08T00:00:00"/>
    <x v="24"/>
    <n v="66444"/>
    <m/>
    <m/>
  </r>
  <r>
    <d v="2020-09-09T00:00:00"/>
    <x v="24"/>
    <n v="67268"/>
    <m/>
    <m/>
  </r>
  <r>
    <d v="2020-09-10T00:00:00"/>
    <x v="24"/>
    <n v="68141"/>
    <m/>
    <m/>
  </r>
  <r>
    <d v="2020-09-11T00:00:00"/>
    <x v="24"/>
    <n v="69050"/>
    <m/>
    <m/>
  </r>
  <r>
    <d v="2020-09-12T00:00:00"/>
    <x v="24"/>
    <n v="69666"/>
    <m/>
    <m/>
  </r>
  <r>
    <d v="2020-09-13T00:00:00"/>
    <x v="24"/>
    <n v="70171"/>
    <m/>
    <m/>
  </r>
  <r>
    <d v="2020-09-14T00:00:00"/>
    <x v="24"/>
    <n v="70622"/>
    <m/>
    <m/>
  </r>
  <r>
    <d v="2020-09-15T00:00:00"/>
    <x v="24"/>
    <n v="70994"/>
    <m/>
    <m/>
  </r>
  <r>
    <d v="2020-09-16T00:00:00"/>
    <x v="24"/>
    <n v="71631"/>
    <m/>
    <m/>
  </r>
  <r>
    <d v="2020-09-17T00:00:00"/>
    <x v="24"/>
    <n v="72077"/>
    <m/>
    <m/>
  </r>
  <r>
    <d v="2020-09-18T00:00:00"/>
    <x v="24"/>
    <n v="72596"/>
    <m/>
    <m/>
  </r>
  <r>
    <d v="2020-09-19T00:00:00"/>
    <x v="24"/>
    <n v="72807"/>
    <m/>
    <m/>
  </r>
  <r>
    <d v="2020-09-20T00:00:00"/>
    <x v="24"/>
    <n v="73611"/>
    <m/>
    <m/>
  </r>
  <r>
    <d v="2020-09-21T00:00:00"/>
    <x v="24"/>
    <n v="74423"/>
    <m/>
    <m/>
  </r>
  <r>
    <d v="2020-09-22T00:00:00"/>
    <x v="24"/>
    <n v="74978"/>
    <m/>
    <m/>
  </r>
  <r>
    <d v="2020-09-23T00:00:00"/>
    <x v="24"/>
    <n v="75435"/>
    <m/>
    <m/>
  </r>
  <r>
    <d v="2020-09-24T00:00:00"/>
    <x v="24"/>
    <n v="76072"/>
    <m/>
    <m/>
  </r>
  <r>
    <d v="2020-09-25T00:00:00"/>
    <x v="24"/>
    <n v="76682"/>
    <m/>
    <m/>
  </r>
  <r>
    <d v="2020-09-26T00:00:00"/>
    <x v="24"/>
    <n v="77364"/>
    <m/>
    <m/>
  </r>
  <r>
    <d v="2020-09-27T00:00:00"/>
    <x v="24"/>
    <n v="77953"/>
    <m/>
    <m/>
  </r>
  <r>
    <d v="2020-09-28T00:00:00"/>
    <x v="24"/>
    <n v="78280"/>
    <m/>
    <m/>
  </r>
  <r>
    <d v="2020-09-29T00:00:00"/>
    <x v="24"/>
    <n v="78853"/>
    <m/>
    <m/>
  </r>
  <r>
    <d v="2020-09-30T00:00:00"/>
    <x v="24"/>
    <n v="79713"/>
    <m/>
    <m/>
  </r>
  <r>
    <d v="2020-10-01T00:00:00"/>
    <x v="24"/>
    <n v="80426"/>
    <m/>
    <m/>
  </r>
  <r>
    <d v="2020-10-02T00:00:00"/>
    <x v="24"/>
    <n v="81109"/>
    <m/>
    <m/>
  </r>
  <r>
    <d v="2020-10-03T00:00:00"/>
    <x v="24"/>
    <n v="81538"/>
    <m/>
    <m/>
  </r>
  <r>
    <d v="2020-10-04T00:00:00"/>
    <x v="24"/>
    <n v="81989"/>
    <m/>
    <m/>
  </r>
  <r>
    <d v="2020-10-05T00:00:00"/>
    <x v="24"/>
    <n v="82417"/>
    <m/>
    <m/>
  </r>
  <r>
    <d v="2020-10-06T00:00:00"/>
    <x v="24"/>
    <n v="82968"/>
    <m/>
    <m/>
  </r>
  <r>
    <d v="2020-10-07T00:00:00"/>
    <x v="24"/>
    <n v="83560"/>
    <m/>
    <m/>
  </r>
  <r>
    <d v="2020-10-08T00:00:00"/>
    <x v="24"/>
    <n v="84033"/>
    <m/>
    <m/>
  </r>
  <r>
    <d v="2020-10-09T00:00:00"/>
    <x v="24"/>
    <n v="84777"/>
    <m/>
    <m/>
  </r>
  <r>
    <d v="2020-10-10T00:00:00"/>
    <x v="24"/>
    <n v="85196"/>
    <m/>
    <m/>
  </r>
  <r>
    <d v="2020-10-11T00:00:00"/>
    <x v="24"/>
    <n v="85973"/>
    <m/>
    <m/>
  </r>
  <r>
    <d v="2020-10-12T00:00:00"/>
    <x v="24"/>
    <n v="87014"/>
    <m/>
    <m/>
  </r>
  <r>
    <d v="2020-10-13T00:00:00"/>
    <x v="24"/>
    <n v="87666"/>
    <m/>
    <m/>
  </r>
  <r>
    <d v="2020-10-14T00:00:00"/>
    <x v="24"/>
    <n v="88447"/>
    <m/>
    <m/>
  </r>
  <r>
    <d v="2020-10-15T00:00:00"/>
    <x v="24"/>
    <n v="88459"/>
    <m/>
    <m/>
  </r>
  <r>
    <d v="2020-10-16T00:00:00"/>
    <x v="24"/>
    <n v="89203"/>
    <m/>
    <m/>
  </r>
  <r>
    <d v="2020-10-17T00:00:00"/>
    <x v="24"/>
    <n v="89735"/>
    <m/>
    <m/>
  </r>
  <r>
    <d v="2020-10-18T00:00:00"/>
    <x v="24"/>
    <n v="90407"/>
    <m/>
    <m/>
  </r>
  <r>
    <d v="2020-10-19T00:00:00"/>
    <x v="24"/>
    <n v="91154"/>
    <m/>
    <m/>
  </r>
  <r>
    <d v="2020-10-20T00:00:00"/>
    <x v="24"/>
    <n v="91678"/>
    <m/>
    <m/>
  </r>
  <r>
    <d v="2020-10-21T00:00:00"/>
    <x v="24"/>
    <n v="92889"/>
    <m/>
    <m/>
  </r>
  <r>
    <d v="2020-10-22T00:00:00"/>
    <x v="24"/>
    <n v="93381"/>
    <m/>
    <m/>
  </r>
  <r>
    <d v="2020-10-23T00:00:00"/>
    <x v="24"/>
    <n v="93929"/>
    <m/>
    <m/>
  </r>
  <r>
    <d v="2020-10-24T00:00:00"/>
    <x v="24"/>
    <n v="94496"/>
    <m/>
    <m/>
  </r>
  <r>
    <d v="2020-10-25T00:00:00"/>
    <x v="24"/>
    <n v="95168"/>
    <m/>
    <m/>
  </r>
  <r>
    <d v="2020-10-26T00:00:00"/>
    <x v="24"/>
    <n v="95524"/>
    <m/>
    <m/>
  </r>
  <r>
    <d v="2020-10-27T00:00:00"/>
    <x v="24"/>
    <n v="95968"/>
    <m/>
    <m/>
  </r>
  <r>
    <d v="2020-10-28T00:00:00"/>
    <x v="24"/>
    <n v="96714"/>
    <m/>
    <m/>
  </r>
  <r>
    <d v="2020-10-29T00:00:00"/>
    <x v="24"/>
    <n v="97298"/>
    <m/>
    <m/>
  </r>
  <r>
    <d v="2020-10-30T00:00:00"/>
    <x v="24"/>
    <n v="97719"/>
    <m/>
    <m/>
  </r>
  <r>
    <d v="2020-10-31T00:00:00"/>
    <x v="24"/>
    <n v="98271"/>
    <m/>
    <m/>
  </r>
  <r>
    <d v="2020-11-01T00:00:00"/>
    <x v="24"/>
    <n v="98575"/>
    <m/>
    <m/>
  </r>
  <r>
    <d v="2020-11-02T00:00:00"/>
    <x v="24"/>
    <n v="98836"/>
    <m/>
    <m/>
  </r>
  <r>
    <d v="2020-11-03T00:00:00"/>
    <x v="24"/>
    <n v="99362"/>
    <m/>
    <m/>
  </r>
  <r>
    <d v="2020-11-04T00:00:00"/>
    <x v="24"/>
    <n v="100002"/>
    <m/>
    <m/>
  </r>
  <r>
    <d v="2020-11-05T00:00:00"/>
    <x v="24"/>
    <n v="100534"/>
    <m/>
    <m/>
  </r>
  <r>
    <d v="2020-11-06T00:00:00"/>
    <x v="24"/>
    <n v="102234"/>
    <m/>
    <m/>
  </r>
  <r>
    <d v="2020-11-07T00:00:00"/>
    <x v="24"/>
    <n v="102862"/>
    <m/>
    <m/>
  </r>
  <r>
    <d v="2020-11-08T00:00:00"/>
    <x v="24"/>
    <n v="101801"/>
    <m/>
    <m/>
  </r>
  <r>
    <d v="2020-11-09T00:00:00"/>
    <x v="24"/>
    <n v="102210"/>
    <m/>
    <m/>
  </r>
  <r>
    <d v="2020-11-10T00:00:00"/>
    <x v="24"/>
    <n v="102562"/>
    <m/>
    <m/>
  </r>
  <r>
    <d v="2020-11-11T00:00:00"/>
    <x v="24"/>
    <n v="103037"/>
    <m/>
    <m/>
  </r>
  <r>
    <d v="2020-11-12T00:00:00"/>
    <x v="24"/>
    <n v="103513"/>
    <m/>
    <m/>
  </r>
  <r>
    <d v="2020-11-13T00:00:00"/>
    <x v="24"/>
    <n v="103856"/>
    <m/>
    <m/>
  </r>
  <r>
    <d v="2020-11-14T00:00:00"/>
    <x v="24"/>
    <n v="104157"/>
    <m/>
    <m/>
  </r>
  <r>
    <d v="2020-11-15T00:00:00"/>
    <x v="24"/>
    <n v="104878"/>
    <m/>
    <m/>
  </r>
  <r>
    <d v="2020-11-16T00:00:00"/>
    <x v="24"/>
    <n v="105213"/>
    <m/>
    <m/>
  </r>
  <r>
    <d v="2020-11-17T00:00:00"/>
    <x v="24"/>
    <n v="124809"/>
    <m/>
    <m/>
  </r>
  <r>
    <d v="2020-11-18T00:00:00"/>
    <x v="24"/>
    <n v="106738"/>
    <m/>
    <m/>
  </r>
  <r>
    <d v="2020-11-19T00:00:00"/>
    <x v="24"/>
    <n v="107276"/>
    <m/>
    <m/>
  </r>
  <r>
    <d v="2020-11-20T00:00:00"/>
    <x v="24"/>
    <n v="108054"/>
    <m/>
    <m/>
  </r>
  <r>
    <d v="2020-11-21T00:00:00"/>
    <x v="24"/>
    <n v="108781"/>
    <m/>
    <m/>
  </r>
  <r>
    <d v="2020-11-22T00:00:00"/>
    <x v="24"/>
    <n v="109416"/>
    <m/>
    <m/>
  </r>
  <r>
    <d v="2020-11-23T00:00:00"/>
    <x v="24"/>
    <n v="109931"/>
    <m/>
    <m/>
  </r>
  <r>
    <d v="2020-11-24T00:00:00"/>
    <x v="24"/>
    <n v="110382"/>
    <m/>
    <m/>
  </r>
  <r>
    <d v="2020-11-25T00:00:00"/>
    <x v="24"/>
    <n v="110864"/>
    <m/>
    <m/>
  </r>
  <r>
    <d v="2020-11-26T00:00:00"/>
    <x v="24"/>
    <n v="111551"/>
    <m/>
    <m/>
  </r>
  <r>
    <d v="2020-11-27T00:00:00"/>
    <x v="24"/>
    <n v="112061"/>
    <m/>
    <m/>
  </r>
  <r>
    <d v="2020-11-28T00:00:00"/>
    <x v="24"/>
    <n v="112347"/>
    <m/>
    <m/>
  </r>
  <r>
    <d v="2020-11-29T00:00:00"/>
    <x v="24"/>
    <n v="112820"/>
    <m/>
    <m/>
  </r>
  <r>
    <d v="2020-11-30T00:00:00"/>
    <x v="24"/>
    <n v="113046"/>
    <m/>
    <m/>
  </r>
  <r>
    <d v="2020-12-01T00:00:00"/>
    <x v="24"/>
    <n v="113371"/>
    <m/>
    <m/>
  </r>
  <r>
    <d v="2020-12-02T00:00:00"/>
    <x v="24"/>
    <n v="113727"/>
    <m/>
    <m/>
  </r>
  <r>
    <d v="2020-12-03T00:00:00"/>
    <x v="24"/>
    <n v="113952"/>
    <m/>
    <m/>
  </r>
  <r>
    <d v="2020-12-04T00:00:00"/>
    <x v="24"/>
    <n v="114232"/>
    <m/>
    <m/>
  </r>
  <r>
    <d v="2020-12-05T00:00:00"/>
    <x v="24"/>
    <n v="114417"/>
    <m/>
    <m/>
  </r>
  <r>
    <d v="2020-12-06T00:00:00"/>
    <x v="24"/>
    <n v="114555"/>
    <m/>
    <m/>
  </r>
  <r>
    <d v="2020-12-07T00:00:00"/>
    <x v="24"/>
    <n v="114809"/>
    <m/>
    <m/>
  </r>
  <r>
    <d v="2020-12-08T00:00:00"/>
    <x v="24"/>
    <n v="115224"/>
    <m/>
    <m/>
  </r>
  <r>
    <d v="2020-12-09T00:00:00"/>
    <x v="24"/>
    <n v="115583"/>
    <m/>
    <m/>
  </r>
  <r>
    <d v="2020-12-10T00:00:00"/>
    <x v="24"/>
    <n v="116033"/>
    <m/>
    <m/>
  </r>
  <r>
    <d v="2020-12-11T00:00:00"/>
    <x v="24"/>
    <n v="116359"/>
    <m/>
    <m/>
  </r>
  <r>
    <d v="2020-12-12T00:00:00"/>
    <x v="24"/>
    <n v="116685"/>
    <m/>
    <m/>
  </r>
  <r>
    <d v="2020-12-13T00:00:00"/>
    <x v="24"/>
    <n v="116880"/>
    <m/>
    <m/>
  </r>
  <r>
    <d v="2020-12-14T00:00:00"/>
    <x v="24"/>
    <n v="117267"/>
    <m/>
    <m/>
  </r>
  <r>
    <d v="2020-12-15T00:00:00"/>
    <x v="24"/>
    <n v="117545"/>
    <m/>
    <m/>
  </r>
  <r>
    <d v="2020-12-16T00:00:00"/>
    <x v="24"/>
    <n v="117886"/>
    <m/>
    <m/>
  </r>
  <r>
    <d v="2020-12-17T00:00:00"/>
    <x v="24"/>
    <n v="118202"/>
    <m/>
    <m/>
  </r>
  <r>
    <d v="2020-12-18T00:00:00"/>
    <x v="24"/>
    <n v="118324"/>
    <m/>
    <m/>
  </r>
  <r>
    <d v="2020-12-19T00:00:00"/>
    <x v="24"/>
    <n v="118485"/>
    <m/>
    <m/>
  </r>
  <r>
    <d v="2020-12-20T00:00:00"/>
    <x v="24"/>
    <n v="118579"/>
    <m/>
    <m/>
  </r>
  <r>
    <d v="2020-12-21T00:00:00"/>
    <x v="24"/>
    <n v="118937"/>
    <m/>
    <m/>
  </r>
  <r>
    <d v="2020-12-22T00:00:00"/>
    <x v="24"/>
    <n v="119085"/>
    <m/>
    <m/>
  </r>
  <r>
    <d v="2020-12-23T00:00:00"/>
    <x v="24"/>
    <n v="119229"/>
    <m/>
    <m/>
  </r>
  <r>
    <d v="2020-12-24T00:00:00"/>
    <x v="24"/>
    <n v="119498"/>
    <m/>
    <m/>
  </r>
  <r>
    <d v="2020-12-25T00:00:00"/>
    <x v="24"/>
    <n v="119611"/>
    <m/>
    <m/>
  </r>
  <r>
    <d v="2020-12-26T00:00:00"/>
    <x v="24"/>
    <n v="119641"/>
    <m/>
    <m/>
  </r>
  <r>
    <d v="2020-12-27T00:00:00"/>
    <x v="24"/>
    <n v="119713"/>
    <m/>
    <m/>
  </r>
  <r>
    <d v="2020-12-28T00:00:00"/>
    <x v="24"/>
    <n v="119858"/>
    <m/>
    <m/>
  </r>
  <r>
    <d v="2020-12-29T00:00:00"/>
    <x v="24"/>
    <n v="119959"/>
    <m/>
    <m/>
  </r>
  <r>
    <d v="2020-12-30T00:00:00"/>
    <x v="24"/>
    <n v="120071"/>
    <m/>
    <m/>
  </r>
  <r>
    <d v="2020-12-31T00:00:00"/>
    <x v="24"/>
    <n v="120246"/>
    <m/>
    <m/>
  </r>
  <r>
    <d v="2021-01-01T00:00:00"/>
    <x v="24"/>
    <n v="120397"/>
    <m/>
    <m/>
  </r>
  <r>
    <d v="2021-01-02T00:00:00"/>
    <x v="24"/>
    <n v="120496"/>
    <m/>
    <m/>
  </r>
  <r>
    <d v="2021-01-03T00:00:00"/>
    <x v="24"/>
    <n v="120626"/>
    <m/>
    <m/>
  </r>
  <r>
    <d v="2021-01-04T00:00:00"/>
    <x v="24"/>
    <n v="120771"/>
    <m/>
    <m/>
  </r>
  <r>
    <d v="2021-01-05T00:00:00"/>
    <x v="24"/>
    <n v="121009"/>
    <m/>
    <m/>
  </r>
  <r>
    <d v="2021-01-06T00:00:00"/>
    <x v="24"/>
    <n v="121268"/>
    <m/>
    <m/>
  </r>
  <r>
    <d v="2021-01-07T00:00:00"/>
    <x v="24"/>
    <n v="121428"/>
    <m/>
    <m/>
  </r>
  <r>
    <d v="2021-01-08T00:00:00"/>
    <x v="24"/>
    <n v="121586"/>
    <m/>
    <m/>
  </r>
  <r>
    <d v="2021-01-09T00:00:00"/>
    <x v="24"/>
    <n v="121763"/>
    <m/>
    <m/>
  </r>
  <r>
    <d v="2021-01-10T00:00:00"/>
    <x v="24"/>
    <n v="121851"/>
    <m/>
    <m/>
  </r>
  <r>
    <d v="2021-01-11T00:00:00"/>
    <x v="24"/>
    <n v="121976"/>
    <m/>
    <m/>
  </r>
  <r>
    <d v="2021-01-12T00:00:00"/>
    <x v="24"/>
    <n v="122223"/>
    <m/>
    <m/>
  </r>
  <r>
    <d v="2021-01-13T00:00:00"/>
    <x v="24"/>
    <n v="122366"/>
    <m/>
    <m/>
  </r>
  <r>
    <d v="2021-01-14T00:00:00"/>
    <x v="24"/>
    <n v="122578"/>
    <m/>
    <m/>
  </r>
  <r>
    <d v="2021-01-15T00:00:00"/>
    <x v="24"/>
    <n v="122708"/>
    <m/>
    <m/>
  </r>
  <r>
    <d v="2021-01-16T00:00:00"/>
    <x v="24"/>
    <n v="122899"/>
    <m/>
    <m/>
  </r>
  <r>
    <d v="2021-01-17T00:00:00"/>
    <x v="24"/>
    <n v="123029"/>
    <m/>
    <m/>
  </r>
  <r>
    <d v="2021-01-18T00:00:00"/>
    <x v="24"/>
    <n v="123166"/>
    <m/>
    <m/>
  </r>
  <r>
    <d v="2021-01-19T00:00:00"/>
    <x v="24"/>
    <n v="123350"/>
    <m/>
    <m/>
  </r>
  <r>
    <d v="2021-01-20T00:00:00"/>
    <x v="24"/>
    <n v="123470"/>
    <m/>
    <m/>
  </r>
  <r>
    <d v="2021-01-21T00:00:00"/>
    <x v="24"/>
    <n v="123635"/>
    <m/>
    <m/>
  </r>
  <r>
    <d v="2021-01-22T00:00:00"/>
    <x v="24"/>
    <n v="123806"/>
    <m/>
    <m/>
  </r>
  <r>
    <d v="2021-01-23T00:00:00"/>
    <x v="24"/>
    <n v="123935"/>
    <m/>
    <m/>
  </r>
  <r>
    <d v="2021-01-24T00:00:00"/>
    <x v="24"/>
    <n v="123999"/>
    <m/>
    <m/>
  </r>
  <r>
    <d v="2021-01-25T00:00:00"/>
    <x v="24"/>
    <n v="124078"/>
    <m/>
    <m/>
  </r>
  <r>
    <d v="2021-01-26T00:00:00"/>
    <x v="24"/>
    <n v="124186"/>
    <m/>
    <m/>
  </r>
  <r>
    <d v="2021-01-27T00:00:00"/>
    <x v="24"/>
    <n v="124326"/>
    <m/>
    <m/>
  </r>
  <r>
    <d v="2021-01-28T00:00:00"/>
    <x v="24"/>
    <n v="124466"/>
    <m/>
    <m/>
  </r>
  <r>
    <d v="2021-01-29T00:00:00"/>
    <x v="24"/>
    <n v="124658"/>
    <m/>
    <m/>
  </r>
  <r>
    <d v="2021-01-30T00:00:00"/>
    <x v="24"/>
    <n v="124820"/>
    <m/>
    <m/>
  </r>
  <r>
    <d v="2021-01-31T00:00:00"/>
    <x v="24"/>
    <n v="124945"/>
    <m/>
    <m/>
  </r>
  <r>
    <d v="2021-02-01T00:00:00"/>
    <x v="24"/>
    <n v="125075"/>
    <m/>
    <m/>
  </r>
  <r>
    <d v="2021-02-02T00:00:00"/>
    <x v="24"/>
    <n v="125210"/>
    <m/>
    <m/>
  </r>
  <r>
    <d v="2021-02-03T00:00:00"/>
    <x v="24"/>
    <n v="125331"/>
    <m/>
    <m/>
  </r>
  <r>
    <d v="2021-02-04T00:00:00"/>
    <x v="24"/>
    <n v="125521"/>
    <m/>
    <m/>
  </r>
  <r>
    <d v="2021-02-05T00:00:00"/>
    <x v="24"/>
    <n v="125667"/>
    <m/>
    <m/>
  </r>
  <r>
    <d v="2021-02-06T00:00:00"/>
    <x v="24"/>
    <n v="126187"/>
    <m/>
    <m/>
  </r>
  <r>
    <d v="2021-02-07T00:00:00"/>
    <x v="24"/>
    <n v="126597"/>
    <m/>
    <m/>
  </r>
  <r>
    <d v="2021-02-08T00:00:00"/>
    <x v="24"/>
    <n v="126877"/>
    <m/>
    <m/>
  </r>
  <r>
    <d v="2021-02-09T00:00:00"/>
    <x v="24"/>
    <n v="127149"/>
    <m/>
    <m/>
  </r>
  <r>
    <d v="2021-02-10T00:00:00"/>
    <x v="24"/>
    <n v="127320"/>
    <m/>
    <m/>
  </r>
  <r>
    <d v="2021-02-11T00:00:00"/>
    <x v="24"/>
    <n v="127552"/>
    <m/>
    <m/>
  </r>
  <r>
    <d v="2021-02-12T00:00:00"/>
    <x v="24"/>
    <n v="127722"/>
    <m/>
    <m/>
  </r>
  <r>
    <d v="2021-02-13T00:00:00"/>
    <x v="24"/>
    <n v="127927"/>
    <m/>
    <m/>
  </r>
  <r>
    <d v="2021-02-14T00:00:00"/>
    <x v="24"/>
    <n v="128108"/>
    <m/>
    <m/>
  </r>
  <r>
    <d v="2021-02-15T00:00:00"/>
    <x v="24"/>
    <n v="128241"/>
    <m/>
    <m/>
  </r>
  <r>
    <d v="2021-02-16T00:00:00"/>
    <x v="24"/>
    <n v="128499"/>
    <m/>
    <m/>
  </r>
  <r>
    <d v="2021-02-17T00:00:00"/>
    <x v="24"/>
    <n v="128623"/>
    <m/>
    <m/>
  </r>
  <r>
    <d v="2021-02-18T00:00:00"/>
    <x v="24"/>
    <n v="128754"/>
    <m/>
    <m/>
  </r>
  <r>
    <d v="2021-02-19T00:00:00"/>
    <x v="24"/>
    <n v="128898"/>
    <m/>
    <m/>
  </r>
  <r>
    <d v="2021-02-20T00:00:00"/>
    <x v="24"/>
    <n v="129050"/>
    <m/>
    <m/>
  </r>
  <r>
    <d v="2021-02-21T00:00:00"/>
    <x v="24"/>
    <n v="129164"/>
    <m/>
    <m/>
  </r>
  <r>
    <d v="2021-02-22T00:00:00"/>
    <x v="24"/>
    <n v="129228"/>
    <m/>
    <m/>
  </r>
  <r>
    <d v="2021-02-23T00:00:00"/>
    <x v="24"/>
    <n v="129522"/>
    <m/>
    <m/>
  </r>
  <r>
    <d v="2021-02-24T00:00:00"/>
    <x v="24"/>
    <n v="129711"/>
    <m/>
    <m/>
  </r>
  <r>
    <d v="2021-02-25T00:00:00"/>
    <x v="24"/>
    <n v="129815"/>
    <m/>
    <m/>
  </r>
  <r>
    <d v="2021-02-26T00:00:00"/>
    <x v="24"/>
    <n v="129926"/>
    <m/>
    <m/>
  </r>
  <r>
    <d v="2021-02-27T00:00:00"/>
    <x v="24"/>
    <n v="130147"/>
    <m/>
    <m/>
  </r>
  <r>
    <d v="2021-02-28T00:00:00"/>
    <x v="24"/>
    <n v="130265"/>
    <m/>
    <m/>
  </r>
  <r>
    <d v="2021-03-01T00:00:00"/>
    <x v="24"/>
    <n v="130436"/>
    <m/>
    <m/>
  </r>
  <r>
    <d v="2021-03-02T00:00:00"/>
    <x v="24"/>
    <n v="130743"/>
    <m/>
    <m/>
  </r>
  <r>
    <d v="2021-03-03T00:00:00"/>
    <x v="24"/>
    <n v="131010"/>
    <m/>
    <m/>
  </r>
  <r>
    <d v="2021-03-04T00:00:00"/>
    <x v="24"/>
    <n v="131243"/>
    <m/>
    <m/>
  </r>
  <r>
    <d v="2021-03-05T00:00:00"/>
    <x v="24"/>
    <n v="131491"/>
    <m/>
    <m/>
  </r>
  <r>
    <d v="2021-03-06T00:00:00"/>
    <x v="24"/>
    <n v="131612"/>
    <m/>
    <m/>
  </r>
  <r>
    <d v="2021-03-07T00:00:00"/>
    <x v="24"/>
    <n v="131788"/>
    <m/>
    <m/>
  </r>
  <r>
    <d v="2021-03-08T00:00:00"/>
    <x v="24"/>
    <n v="131916"/>
    <m/>
    <m/>
  </r>
  <r>
    <d v="2021-03-09T00:00:00"/>
    <x v="24"/>
    <n v="132242"/>
    <m/>
    <m/>
  </r>
  <r>
    <d v="2021-03-10T00:00:00"/>
    <x v="24"/>
    <n v="132779"/>
    <m/>
    <m/>
  </r>
  <r>
    <d v="2021-03-11T00:00:00"/>
    <x v="24"/>
    <n v="133252"/>
    <m/>
    <m/>
  </r>
  <r>
    <d v="2021-03-12T00:00:00"/>
    <x v="24"/>
    <n v="133437"/>
    <m/>
    <m/>
  </r>
  <r>
    <d v="2021-03-13T00:00:00"/>
    <x v="24"/>
    <n v="133696"/>
    <m/>
    <m/>
  </r>
  <r>
    <d v="2021-03-14T00:00:00"/>
    <x v="24"/>
    <n v="133812"/>
    <m/>
    <m/>
  </r>
  <r>
    <d v="2021-03-15T00:00:00"/>
    <x v="24"/>
    <n v="133942"/>
    <m/>
    <m/>
  </r>
  <r>
    <d v="2021-03-16T00:00:00"/>
    <x v="24"/>
    <n v="134241"/>
    <m/>
    <m/>
  </r>
  <r>
    <d v="2021-03-17T00:00:00"/>
    <x v="24"/>
    <n v="134419"/>
    <m/>
    <m/>
  </r>
  <r>
    <d v="2021-03-18T00:00:00"/>
    <x v="24"/>
    <n v="134580"/>
    <m/>
    <m/>
  </r>
  <r>
    <d v="2021-03-19T00:00:00"/>
    <x v="24"/>
    <n v="134721"/>
    <m/>
    <m/>
  </r>
  <r>
    <d v="2021-03-20T00:00:00"/>
    <x v="24"/>
    <n v="134822"/>
    <m/>
    <m/>
  </r>
  <r>
    <d v="2021-03-21T00:00:00"/>
    <x v="24"/>
    <n v="134886"/>
    <m/>
    <m/>
  </r>
  <r>
    <d v="2021-03-22T00:00:00"/>
    <x v="24"/>
    <n v="134968"/>
    <m/>
    <m/>
  </r>
  <r>
    <d v="2021-03-23T00:00:00"/>
    <x v="24"/>
    <n v="135304"/>
    <m/>
    <m/>
  </r>
  <r>
    <d v="2021-03-24T00:00:00"/>
    <x v="24"/>
    <n v="135549"/>
    <m/>
    <m/>
  </r>
  <r>
    <d v="2021-03-25T00:00:00"/>
    <x v="24"/>
    <n v="135646"/>
    <m/>
    <m/>
  </r>
  <r>
    <d v="2021-03-26T00:00:00"/>
    <x v="24"/>
    <n v="135648"/>
    <m/>
    <m/>
  </r>
  <r>
    <d v="2021-03-27T00:00:00"/>
    <x v="24"/>
    <n v="135859"/>
    <m/>
    <m/>
  </r>
  <r>
    <d v="2021-03-28T00:00:00"/>
    <x v="24"/>
    <n v="135936"/>
    <m/>
    <m/>
  </r>
  <r>
    <d v="2021-03-29T00:00:00"/>
    <x v="24"/>
    <n v="135981"/>
    <m/>
    <m/>
  </r>
  <r>
    <d v="2021-03-30T00:00:00"/>
    <x v="24"/>
    <n v="136126"/>
    <m/>
    <m/>
  </r>
  <r>
    <d v="2021-03-31T00:00:00"/>
    <x v="24"/>
    <n v="136361"/>
    <m/>
    <m/>
  </r>
  <r>
    <d v="2021-04-01T00:00:00"/>
    <x v="24"/>
    <n v="136586"/>
    <m/>
    <m/>
  </r>
  <r>
    <d v="2021-04-02T00:00:00"/>
    <x v="24"/>
    <n v="136754"/>
    <m/>
    <m/>
  </r>
  <r>
    <d v="2021-04-03T00:00:00"/>
    <x v="24"/>
    <n v="136843"/>
    <m/>
    <m/>
  </r>
  <r>
    <d v="2021-04-04T00:00:00"/>
    <x v="24"/>
    <n v="137007"/>
    <m/>
    <m/>
  </r>
  <r>
    <d v="2021-04-05T00:00:00"/>
    <x v="24"/>
    <n v="137112"/>
    <m/>
    <m/>
  </r>
  <r>
    <d v="2021-04-06T00:00:00"/>
    <x v="24"/>
    <n v="137282"/>
    <m/>
    <m/>
  </r>
  <r>
    <d v="2021-04-07T00:00:00"/>
    <x v="24"/>
    <n v="137507"/>
    <m/>
    <m/>
  </r>
  <r>
    <d v="2021-04-08T00:00:00"/>
    <x v="24"/>
    <n v="137712"/>
    <m/>
    <m/>
  </r>
  <r>
    <d v="2021-04-10T00:00:00"/>
    <x v="24"/>
    <n v="138300"/>
    <m/>
    <m/>
  </r>
  <r>
    <d v="2021-04-11T00:00:00"/>
    <x v="24"/>
    <n v="138515"/>
    <m/>
    <m/>
  </r>
  <r>
    <d v="2021-04-12T00:00:00"/>
    <x v="24"/>
    <n v="138701"/>
    <m/>
    <m/>
  </r>
  <r>
    <d v="2021-04-13T00:00:00"/>
    <x v="24"/>
    <n v="138968"/>
    <m/>
    <m/>
  </r>
  <r>
    <d v="2021-04-14T00:00:00"/>
    <x v="24"/>
    <n v="139312"/>
    <m/>
    <m/>
  </r>
  <r>
    <d v="2021-04-15T00:00:00"/>
    <x v="24"/>
    <n v="139558"/>
    <m/>
    <m/>
  </r>
  <r>
    <d v="2021-04-16T00:00:00"/>
    <x v="24"/>
    <n v="139828"/>
    <m/>
    <m/>
  </r>
  <r>
    <d v="2021-04-17T00:00:00"/>
    <x v="24"/>
    <n v="140194"/>
    <m/>
    <m/>
  </r>
  <r>
    <d v="2021-04-18T00:00:00"/>
    <x v="24"/>
    <n v="140449"/>
    <m/>
    <m/>
  </r>
  <r>
    <d v="2021-04-19T00:00:00"/>
    <x v="24"/>
    <n v="140601"/>
    <m/>
    <m/>
  </r>
  <r>
    <d v="2021-04-20T00:00:00"/>
    <x v="24"/>
    <n v="141093"/>
    <m/>
    <m/>
  </r>
  <r>
    <d v="2021-04-21T00:00:00"/>
    <x v="24"/>
    <n v="141806"/>
    <m/>
    <m/>
  </r>
  <r>
    <d v="2021-04-22T00:00:00"/>
    <x v="24"/>
    <n v="142072"/>
    <m/>
    <m/>
  </r>
  <r>
    <d v="2021-04-23T00:00:00"/>
    <x v="24"/>
    <n v="142528"/>
    <m/>
    <m/>
  </r>
  <r>
    <d v="2021-04-24T00:00:00"/>
    <x v="24"/>
    <n v="143272"/>
    <m/>
    <m/>
  </r>
  <r>
    <d v="2021-04-25T00:00:00"/>
    <x v="24"/>
    <n v="143918"/>
    <m/>
    <m/>
  </r>
  <r>
    <d v="2021-04-26T00:00:00"/>
    <x v="24"/>
    <n v="144226"/>
    <m/>
    <m/>
  </r>
  <r>
    <d v="2021-04-27T00:00:00"/>
    <x v="24"/>
    <n v="144871"/>
    <m/>
    <m/>
  </r>
  <r>
    <d v="2021-04-28T00:00:00"/>
    <x v="24"/>
    <n v="145547"/>
    <m/>
    <m/>
  </r>
  <r>
    <d v="2021-04-29T00:00:00"/>
    <x v="24"/>
    <n v="146190"/>
    <m/>
    <m/>
  </r>
  <r>
    <d v="2021-04-30T00:00:00"/>
    <x v="24"/>
    <n v="146937"/>
    <m/>
    <m/>
  </r>
  <r>
    <d v="2021-05-01T00:00:00"/>
    <x v="24"/>
    <n v="147577"/>
    <m/>
    <m/>
  </r>
  <r>
    <d v="2021-05-02T00:00:00"/>
    <x v="24"/>
    <n v="148118"/>
    <m/>
    <m/>
  </r>
  <r>
    <d v="2021-05-03T00:00:00"/>
    <x v="24"/>
    <n v="148556"/>
    <m/>
    <m/>
  </r>
  <r>
    <d v="2021-05-05T00:00:00"/>
    <x v="24"/>
    <n v="150142"/>
    <m/>
    <m/>
  </r>
  <r>
    <d v="2021-05-06T00:00:00"/>
    <x v="24"/>
    <n v="151050"/>
    <m/>
    <m/>
  </r>
  <r>
    <d v="2021-05-07T00:00:00"/>
    <x v="24"/>
    <n v="151718"/>
    <m/>
    <m/>
  </r>
  <r>
    <d v="2021-05-08T00:00:00"/>
    <x v="24"/>
    <n v="163892"/>
    <m/>
    <m/>
  </r>
  <r>
    <d v="2021-05-09T00:00:00"/>
    <x v="24"/>
    <n v="165028"/>
    <m/>
    <m/>
  </r>
  <r>
    <d v="2021-05-10T00:00:00"/>
    <x v="24"/>
    <n v="165550"/>
    <m/>
    <m/>
  </r>
  <r>
    <d v="2021-05-11T00:00:00"/>
    <x v="24"/>
    <n v="166895"/>
    <m/>
    <m/>
  </r>
  <r>
    <d v="2021-05-12T00:00:00"/>
    <x v="24"/>
    <n v="168633"/>
    <m/>
    <m/>
  </r>
  <r>
    <d v="2021-05-13T00:00:00"/>
    <x v="24"/>
    <n v="170119"/>
    <m/>
    <m/>
  </r>
  <r>
    <d v="2021-05-14T00:00:00"/>
    <x v="24"/>
    <n v="171234"/>
    <m/>
    <m/>
  </r>
  <r>
    <d v="2021-05-15T00:00:00"/>
    <x v="24"/>
    <n v="172161"/>
    <m/>
    <m/>
  </r>
  <r>
    <d v="2021-05-16T00:00:00"/>
    <x v="24"/>
    <n v="173084"/>
    <m/>
    <m/>
  </r>
  <r>
    <d v="2021-05-17T00:00:00"/>
    <x v="24"/>
    <n v="174303"/>
    <m/>
    <m/>
  </r>
  <r>
    <d v="2021-05-18T00:00:00"/>
    <x v="24"/>
    <n v="176026"/>
    <m/>
    <m/>
  </r>
  <r>
    <d v="2021-05-19T00:00:00"/>
    <x v="24"/>
    <n v="177472"/>
    <m/>
    <m/>
  </r>
  <r>
    <d v="2021-05-20T00:00:00"/>
    <x v="24"/>
    <n v="179511"/>
    <m/>
    <m/>
  </r>
  <r>
    <d v="2021-05-21T00:00:00"/>
    <x v="24"/>
    <n v="181052"/>
    <m/>
    <m/>
  </r>
  <r>
    <d v="2021-05-22T00:00:00"/>
    <x v="24"/>
    <n v="182509"/>
    <m/>
    <m/>
  </r>
  <r>
    <d v="2021-05-23T00:00:00"/>
    <x v="24"/>
    <n v="183703"/>
    <m/>
    <m/>
  </r>
  <r>
    <d v="2021-05-24T00:00:00"/>
    <x v="24"/>
    <n v="184709"/>
    <m/>
    <m/>
  </r>
  <r>
    <d v="2021-05-25T00:00:00"/>
    <x v="24"/>
    <n v="185746"/>
    <m/>
    <m/>
  </r>
  <r>
    <d v="2021-05-26T00:00:00"/>
    <x v="24"/>
    <n v="185944"/>
    <m/>
    <m/>
  </r>
  <r>
    <d v="2021-05-27T00:00:00"/>
    <x v="24"/>
    <n v="188446"/>
    <m/>
    <m/>
  </r>
  <r>
    <d v="2021-05-28T00:00:00"/>
    <x v="24"/>
    <n v="189650"/>
    <m/>
    <m/>
  </r>
  <r>
    <d v="2021-05-29T00:00:00"/>
    <x v="24"/>
    <n v="190696"/>
    <m/>
    <m/>
  </r>
  <r>
    <d v="2021-05-30T00:00:00"/>
    <x v="24"/>
    <n v="191564"/>
    <m/>
    <m/>
  </r>
  <r>
    <d v="2021-05-31T00:00:00"/>
    <x v="24"/>
    <n v="192253"/>
    <m/>
    <m/>
  </r>
  <r>
    <d v="2021-06-01T00:00:00"/>
    <x v="24"/>
    <n v="193465"/>
    <m/>
    <m/>
  </r>
  <r>
    <d v="2021-06-02T00:00:00"/>
    <x v="24"/>
    <n v="194525"/>
    <m/>
    <m/>
  </r>
  <r>
    <d v="2021-06-03T00:00:00"/>
    <x v="24"/>
    <n v="195893"/>
    <m/>
    <m/>
  </r>
  <r>
    <d v="2021-06-04T00:00:00"/>
    <x v="24"/>
    <n v="197054"/>
    <m/>
    <m/>
  </r>
  <r>
    <d v="2021-06-05T00:00:00"/>
    <x v="24"/>
    <n v="198514"/>
    <m/>
    <m/>
  </r>
  <r>
    <d v="2021-06-06T00:00:00"/>
    <x v="24"/>
    <n v="199356"/>
    <m/>
    <m/>
  </r>
  <r>
    <d v="2021-06-07T00:00:00"/>
    <x v="24"/>
    <n v="200370"/>
    <m/>
    <m/>
  </r>
  <r>
    <d v="2021-06-08T00:00:00"/>
    <x v="24"/>
    <n v="201474"/>
    <m/>
    <m/>
  </r>
  <r>
    <d v="2021-06-09T00:00:00"/>
    <x v="24"/>
    <n v="202694"/>
    <m/>
    <m/>
  </r>
  <r>
    <d v="2021-06-10T00:00:00"/>
    <x v="24"/>
    <n v="203922"/>
    <m/>
    <m/>
  </r>
  <r>
    <d v="2021-06-11T00:00:00"/>
    <x v="24"/>
    <n v="205449"/>
    <m/>
    <m/>
  </r>
  <r>
    <d v="2021-06-12T00:00:00"/>
    <x v="24"/>
    <n v="206708"/>
    <m/>
    <m/>
  </r>
  <r>
    <d v="2021-06-13T00:00:00"/>
    <x v="24"/>
    <n v="207480"/>
    <m/>
    <m/>
  </r>
  <r>
    <d v="2021-06-14T00:00:00"/>
    <x v="24"/>
    <n v="208616"/>
    <m/>
    <m/>
  </r>
  <r>
    <d v="2021-06-15T00:00:00"/>
    <x v="24"/>
    <n v="209989"/>
    <m/>
    <m/>
  </r>
  <r>
    <d v="2021-06-16T00:00:00"/>
    <x v="24"/>
    <n v="211133"/>
    <m/>
    <m/>
  </r>
  <r>
    <d v="2021-06-17T00:00:00"/>
    <x v="24"/>
    <n v="212164"/>
    <m/>
    <m/>
  </r>
  <r>
    <d v="2021-06-18T00:00:00"/>
    <x v="24"/>
    <n v="212968"/>
    <m/>
    <m/>
  </r>
  <r>
    <d v="2021-06-19T00:00:00"/>
    <x v="24"/>
    <n v="214131"/>
    <m/>
    <m/>
  </r>
  <r>
    <d v="2021-06-20T00:00:00"/>
    <x v="24"/>
    <n v="214966"/>
    <m/>
    <m/>
  </r>
  <r>
    <d v="2021-06-21T00:00:00"/>
    <x v="24"/>
    <n v="215701"/>
    <m/>
    <m/>
  </r>
  <r>
    <d v="2021-06-22T00:00:00"/>
    <x v="24"/>
    <n v="216598"/>
    <m/>
    <m/>
  </r>
  <r>
    <d v="2021-06-23T00:00:00"/>
    <x v="24"/>
    <n v="217856"/>
    <m/>
    <m/>
  </r>
  <r>
    <d v="2021-06-24T00:00:00"/>
    <x v="24"/>
    <n v="218841"/>
    <m/>
    <m/>
  </r>
  <r>
    <d v="2021-06-25T00:00:00"/>
    <x v="24"/>
    <n v="220061"/>
    <m/>
    <m/>
  </r>
  <r>
    <d v="2021-06-26T00:00:00"/>
    <x v="24"/>
    <n v="221528"/>
    <m/>
    <m/>
  </r>
  <r>
    <d v="2021-06-27T00:00:00"/>
    <x v="24"/>
    <n v="222871"/>
    <m/>
    <m/>
  </r>
  <r>
    <d v="2021-06-28T00:00:00"/>
    <x v="24"/>
    <n v="223839"/>
    <m/>
    <m/>
  </r>
  <r>
    <d v="2021-06-29T00:00:00"/>
    <x v="24"/>
    <n v="225047"/>
    <m/>
    <m/>
  </r>
  <r>
    <d v="2021-06-30T00:00:00"/>
    <x v="24"/>
    <n v="226675"/>
    <m/>
    <m/>
  </r>
  <r>
    <d v="2021-07-01T00:00:00"/>
    <x v="24"/>
    <n v="227838"/>
    <m/>
    <m/>
  </r>
  <r>
    <d v="2021-07-02T00:00:00"/>
    <x v="24"/>
    <n v="228983"/>
    <m/>
    <m/>
  </r>
  <r>
    <d v="2021-07-03T00:00:00"/>
    <x v="24"/>
    <n v="229924"/>
    <m/>
    <m/>
  </r>
  <r>
    <d v="2021-07-04T00:00:00"/>
    <x v="24"/>
    <n v="231031"/>
    <m/>
    <m/>
  </r>
  <r>
    <d v="2021-07-05T00:00:00"/>
    <x v="24"/>
    <n v="232045"/>
    <m/>
    <m/>
  </r>
  <r>
    <d v="2021-07-06T00:00:00"/>
    <x v="24"/>
    <n v="233157"/>
    <m/>
    <m/>
  </r>
  <r>
    <d v="2021-07-07T00:00:00"/>
    <x v="24"/>
    <n v="234126"/>
    <m/>
    <m/>
  </r>
  <r>
    <d v="2021-07-08T00:00:00"/>
    <x v="24"/>
    <n v="235080"/>
    <m/>
    <m/>
  </r>
  <r>
    <d v="2021-07-09T00:00:00"/>
    <x v="24"/>
    <n v="236087"/>
    <m/>
    <m/>
  </r>
  <r>
    <d v="2021-07-10T00:00:00"/>
    <x v="24"/>
    <n v="237493"/>
    <m/>
    <m/>
  </r>
  <r>
    <d v="2021-07-11T00:00:00"/>
    <x v="24"/>
    <n v="238622"/>
    <m/>
    <m/>
  </r>
  <r>
    <d v="2021-07-12T00:00:00"/>
    <x v="24"/>
    <n v="239298"/>
    <m/>
    <m/>
  </r>
  <r>
    <d v="2021-07-13T00:00:00"/>
    <x v="24"/>
    <n v="240321"/>
    <m/>
    <m/>
  </r>
  <r>
    <d v="2021-07-14T00:00:00"/>
    <x v="24"/>
    <n v="241262"/>
    <m/>
    <m/>
  </r>
  <r>
    <d v="2021-07-15T00:00:00"/>
    <x v="24"/>
    <n v="242429"/>
    <m/>
    <m/>
  </r>
  <r>
    <d v="2021-07-16T00:00:00"/>
    <x v="24"/>
    <n v="244460"/>
    <m/>
    <m/>
  </r>
  <r>
    <d v="2021-07-17T00:00:00"/>
    <x v="24"/>
    <n v="245476"/>
    <m/>
    <m/>
  </r>
  <r>
    <d v="2021-07-18T00:00:00"/>
    <x v="24"/>
    <n v="246396"/>
    <m/>
    <m/>
  </r>
  <r>
    <d v="2021-07-19T00:00:00"/>
    <x v="24"/>
    <n v="247348"/>
    <m/>
    <m/>
  </r>
  <r>
    <d v="2021-07-20T00:00:00"/>
    <x v="24"/>
    <n v="249126"/>
    <m/>
    <m/>
  </r>
  <r>
    <d v="2021-07-21T00:00:00"/>
    <x v="24"/>
    <n v="250113"/>
    <m/>
    <m/>
  </r>
  <r>
    <d v="2021-07-22T00:00:00"/>
    <x v="24"/>
    <n v="251281"/>
    <m/>
    <m/>
  </r>
  <r>
    <d v="2021-07-23T00:00:00"/>
    <x v="24"/>
    <n v="252809"/>
    <m/>
    <m/>
  </r>
  <r>
    <d v="2021-07-24T00:00:00"/>
    <x v="24"/>
    <n v="254260"/>
    <m/>
    <m/>
  </r>
  <r>
    <d v="2021-07-25T00:00:00"/>
    <x v="24"/>
    <n v="255277"/>
    <m/>
    <m/>
  </r>
  <r>
    <d v="2021-07-26T00:00:00"/>
    <x v="24"/>
    <n v="256148"/>
    <m/>
    <m/>
  </r>
  <r>
    <d v="2021-07-27T00:00:00"/>
    <x v="24"/>
    <n v="257573"/>
    <m/>
    <m/>
  </r>
  <r>
    <d v="2021-07-28T00:00:00"/>
    <x v="24"/>
    <n v="259295"/>
    <m/>
    <m/>
  </r>
  <r>
    <d v="2021-07-29T00:00:00"/>
    <x v="24"/>
    <n v="260759"/>
    <m/>
    <m/>
  </r>
  <r>
    <d v="2021-07-30T00:00:00"/>
    <x v="24"/>
    <n v="262267"/>
    <m/>
    <m/>
  </r>
  <r>
    <d v="2021-07-31T00:00:00"/>
    <x v="24"/>
    <n v="263703"/>
    <m/>
    <m/>
  </r>
  <r>
    <d v="2021-08-01T00:00:00"/>
    <x v="24"/>
    <n v="264625"/>
    <m/>
    <m/>
  </r>
  <r>
    <d v="2021-08-02T00:00:00"/>
    <x v="24"/>
    <n v="266001"/>
    <m/>
    <m/>
  </r>
  <r>
    <d v="2021-08-03T00:00:00"/>
    <x v="24"/>
    <n v="267471"/>
    <m/>
    <m/>
  </r>
  <r>
    <d v="2021-08-04T00:00:00"/>
    <x v="24"/>
    <n v="269624"/>
    <m/>
    <m/>
  </r>
  <r>
    <d v="2021-08-05T00:00:00"/>
    <x v="24"/>
    <n v="272115"/>
    <m/>
    <m/>
  </r>
  <r>
    <d v="2021-08-06T00:00:00"/>
    <x v="24"/>
    <n v="274036"/>
    <m/>
    <m/>
  </r>
  <r>
    <d v="2021-08-07T00:00:00"/>
    <x v="24"/>
    <n v="275755"/>
    <m/>
    <m/>
  </r>
  <r>
    <d v="2021-08-08T00:00:00"/>
    <x v="24"/>
    <n v="276816"/>
    <m/>
    <m/>
  </r>
  <r>
    <d v="2021-08-09T00:00:00"/>
    <x v="24"/>
    <n v="278628"/>
    <m/>
    <m/>
  </r>
  <r>
    <d v="2021-08-10T00:00:00"/>
    <x v="24"/>
    <n v="280777"/>
    <m/>
    <m/>
  </r>
  <r>
    <d v="2020-04-03T00:00:00"/>
    <x v="25"/>
    <n v="1395"/>
    <n v="1108"/>
    <n v="20"/>
  </r>
  <r>
    <d v="2020-04-07T00:00:00"/>
    <x v="25"/>
    <n v="2441"/>
    <m/>
    <n v="42"/>
  </r>
  <r>
    <d v="2020-04-08T00:00:00"/>
    <x v="25"/>
    <n v="2441"/>
    <n v="2399"/>
    <n v="42"/>
  </r>
  <r>
    <d v="2020-04-09T00:00:00"/>
    <x v="25"/>
    <n v="3249"/>
    <n v="3201"/>
    <n v="48"/>
  </r>
  <r>
    <d v="2020-04-10T00:00:00"/>
    <x v="25"/>
    <n v="3547"/>
    <n v="3497"/>
    <n v="50"/>
  </r>
  <r>
    <d v="2020-04-11T00:00:00"/>
    <x v="25"/>
    <n v="3551"/>
    <n v="3497"/>
    <n v="51"/>
  </r>
  <r>
    <d v="2020-04-12T00:00:00"/>
    <x v="25"/>
    <n v="3862"/>
    <n v="3808"/>
    <n v="54"/>
  </r>
  <r>
    <d v="2020-04-13T00:00:00"/>
    <x v="25"/>
    <n v="4170"/>
    <n v="4116"/>
    <n v="54"/>
  </r>
  <r>
    <d v="2020-04-14T00:00:00"/>
    <x v="25"/>
    <n v="4734"/>
    <n v="4678"/>
    <n v="56"/>
  </r>
  <r>
    <d v="2020-04-15T00:00:00"/>
    <x v="25"/>
    <n v="5537"/>
    <n v="5477"/>
    <n v="60"/>
  </r>
  <r>
    <d v="2020-04-16T00:00:00"/>
    <x v="25"/>
    <n v="6734"/>
    <n v="6674"/>
    <n v="60"/>
  </r>
  <r>
    <d v="2020-04-17T00:00:00"/>
    <x v="25"/>
    <n v="7577"/>
    <n v="7517"/>
    <n v="60"/>
  </r>
  <r>
    <d v="2020-04-18T00:00:00"/>
    <x v="25"/>
    <n v="8619"/>
    <n v="8559"/>
    <n v="60"/>
  </r>
  <r>
    <d v="2020-04-19T00:00:00"/>
    <x v="25"/>
    <n v="9690"/>
    <n v="9629"/>
    <n v="61"/>
  </r>
  <r>
    <d v="2020-04-20T00:00:00"/>
    <x v="25"/>
    <n v="10641"/>
    <m/>
    <n v="68"/>
  </r>
  <r>
    <d v="2020-04-21T00:00:00"/>
    <x v="25"/>
    <n v="11748"/>
    <m/>
    <n v="79"/>
  </r>
  <r>
    <d v="2020-04-22T00:00:00"/>
    <x v="25"/>
    <n v="13775"/>
    <m/>
    <n v="83"/>
  </r>
  <r>
    <d v="2020-04-23T00:00:00"/>
    <x v="25"/>
    <n v="15984"/>
    <m/>
    <n v="89"/>
  </r>
  <r>
    <d v="2020-04-24T00:00:00"/>
    <x v="25"/>
    <n v="18458"/>
    <m/>
    <n v="94"/>
  </r>
  <r>
    <d v="2020-04-25T00:00:00"/>
    <x v="25"/>
    <n v="20599"/>
    <m/>
    <n v="94"/>
  </r>
  <r>
    <d v="2020-04-26T00:00:00"/>
    <x v="25"/>
    <n v="22816"/>
    <m/>
    <n v="103"/>
  </r>
  <r>
    <d v="2020-04-27T00:00:00"/>
    <x v="25"/>
    <n v="25103"/>
    <m/>
    <n v="111"/>
  </r>
  <r>
    <d v="2020-04-28T00:00:00"/>
    <x v="25"/>
    <n v="26687"/>
    <m/>
    <n v="118"/>
  </r>
  <r>
    <d v="2020-04-29T00:00:00"/>
    <x v="25"/>
    <n v="29108"/>
    <m/>
    <n v="122"/>
  </r>
  <r>
    <d v="2020-04-30T00:00:00"/>
    <x v="25"/>
    <n v="31696"/>
    <m/>
    <n v="142"/>
  </r>
  <r>
    <d v="2020-05-01T00:00:00"/>
    <x v="25"/>
    <n v="34133"/>
    <m/>
    <n v="149"/>
  </r>
  <r>
    <d v="2020-05-02T00:00:00"/>
    <x v="25"/>
    <n v="36593"/>
    <m/>
    <n v="157"/>
  </r>
  <r>
    <d v="2020-05-03T00:00:00"/>
    <x v="25"/>
    <n v="38658"/>
    <m/>
    <n v="162"/>
  </r>
  <r>
    <d v="2020-05-04T00:00:00"/>
    <x v="25"/>
    <n v="41128"/>
    <m/>
    <n v="169"/>
  </r>
  <r>
    <d v="2020-05-05T00:00:00"/>
    <x v="25"/>
    <n v="44663"/>
    <m/>
    <n v="170"/>
  </r>
  <r>
    <d v="2020-05-06T00:00:00"/>
    <x v="25"/>
    <n v="47454"/>
    <m/>
    <n v="185"/>
  </r>
  <r>
    <d v="2020-05-07T00:00:00"/>
    <x v="25"/>
    <n v="50514"/>
    <m/>
    <n v="209"/>
  </r>
  <r>
    <d v="2020-05-08T00:00:00"/>
    <x v="25"/>
    <n v="52974"/>
    <m/>
    <n v="271"/>
  </r>
  <r>
    <d v="2020-05-09T00:00:00"/>
    <x v="25"/>
    <n v="56322"/>
    <m/>
    <n v="294"/>
  </r>
  <r>
    <d v="2020-05-10T00:00:00"/>
    <x v="25"/>
    <n v="59780"/>
    <m/>
    <n v="362"/>
  </r>
  <r>
    <d v="2020-05-11T00:00:00"/>
    <x v="25"/>
    <n v="63478"/>
    <m/>
    <n v="414"/>
  </r>
  <r>
    <d v="2020-05-12T00:00:00"/>
    <x v="25"/>
    <n v="68057"/>
    <m/>
    <n v="437"/>
  </r>
  <r>
    <d v="2020-05-13T00:00:00"/>
    <x v="25"/>
    <n v="72756"/>
    <m/>
    <n v="538"/>
  </r>
  <r>
    <d v="2020-05-14T00:00:00"/>
    <x v="25"/>
    <n v="77150"/>
    <m/>
    <n v="611"/>
  </r>
  <r>
    <d v="2020-05-15T00:00:00"/>
    <x v="25"/>
    <n v="81919"/>
    <m/>
    <n v="672"/>
  </r>
  <r>
    <d v="2020-05-16T00:00:00"/>
    <x v="25"/>
    <n v="86140"/>
    <m/>
    <n v="737"/>
  </r>
  <r>
    <d v="2020-05-17T00:00:00"/>
    <x v="25"/>
    <n v="91223"/>
    <m/>
    <n v="828"/>
  </r>
  <r>
    <d v="2020-05-18T00:00:00"/>
    <x v="25"/>
    <n v="95766"/>
    <m/>
    <n v="876"/>
  </r>
  <r>
    <d v="2020-05-19T00:00:00"/>
    <x v="25"/>
    <n v="100302"/>
    <m/>
    <n v="978"/>
  </r>
  <r>
    <d v="2020-05-20T00:00:00"/>
    <x v="25"/>
    <n v="105914"/>
    <m/>
    <n v="1052"/>
  </r>
  <r>
    <d v="2020-05-21T00:00:00"/>
    <x v="25"/>
    <n v="108432"/>
    <m/>
    <n v="1103"/>
  </r>
  <r>
    <d v="2020-05-22T00:00:00"/>
    <x v="25"/>
    <n v="113437"/>
    <m/>
    <n v="1189"/>
  </r>
  <r>
    <d v="2020-05-23T00:00:00"/>
    <x v="25"/>
    <n v="118446"/>
    <m/>
    <n v="1269"/>
  </r>
  <r>
    <d v="2020-05-24T00:00:00"/>
    <x v="25"/>
    <n v="123834"/>
    <m/>
    <n v="1335"/>
  </r>
  <r>
    <d v="2020-05-25T00:00:00"/>
    <x v="25"/>
    <n v="127776"/>
    <m/>
    <n v="1438"/>
  </r>
  <r>
    <d v="2020-05-26T00:00:00"/>
    <x v="25"/>
    <n v="131595"/>
    <m/>
    <n v="1517"/>
  </r>
  <r>
    <d v="2020-05-27T00:00:00"/>
    <x v="25"/>
    <n v="136274"/>
    <m/>
    <n v="1593"/>
  </r>
  <r>
    <d v="2020-05-28T00:00:00"/>
    <x v="25"/>
    <n v="139311"/>
    <m/>
    <n v="1660"/>
  </r>
  <r>
    <d v="2020-05-29T00:00:00"/>
    <x v="25"/>
    <n v="143570"/>
    <m/>
    <n v="1723"/>
  </r>
  <r>
    <d v="2020-05-30T00:00:00"/>
    <x v="25"/>
    <n v="147490"/>
    <m/>
    <n v="1819"/>
  </r>
  <r>
    <d v="2020-05-31T00:00:00"/>
    <x v="25"/>
    <n v="152131"/>
    <m/>
    <n v="1948"/>
  </r>
  <r>
    <d v="2020-06-01T00:00:00"/>
    <x v="25"/>
    <n v="155690"/>
    <m/>
    <n v="2104"/>
  </r>
  <r>
    <d v="2020-06-02T00:00:00"/>
    <x v="25"/>
    <n v="159567"/>
    <m/>
    <n v="2245"/>
  </r>
  <r>
    <d v="2020-06-03T00:00:00"/>
    <x v="25"/>
    <n v="162891"/>
    <m/>
    <n v="2388"/>
  </r>
  <r>
    <d v="2020-06-04T00:00:00"/>
    <x v="25"/>
    <n v="165824"/>
    <m/>
    <n v="2478"/>
  </r>
  <r>
    <d v="2020-06-05T00:00:00"/>
    <x v="25"/>
    <n v="169010"/>
    <m/>
    <n v="2608"/>
  </r>
  <r>
    <d v="2020-06-06T00:00:00"/>
    <x v="25"/>
    <n v="172598"/>
    <m/>
    <n v="2781"/>
  </r>
  <r>
    <d v="2020-06-07T00:00:00"/>
    <x v="25"/>
    <n v="176098"/>
    <m/>
    <n v="2856"/>
  </r>
  <r>
    <d v="2020-06-08T00:00:00"/>
    <x v="25"/>
    <n v="179415"/>
    <m/>
    <n v="2994"/>
  </r>
  <r>
    <d v="2020-06-09T00:00:00"/>
    <x v="25"/>
    <n v="182384"/>
    <m/>
    <n v="3140"/>
  </r>
  <r>
    <d v="2020-06-10T00:00:00"/>
    <x v="25"/>
    <n v="185401"/>
    <m/>
    <n v="3250"/>
  </r>
  <r>
    <d v="2020-06-11T00:00:00"/>
    <x v="25"/>
    <n v="188743"/>
    <m/>
    <n v="3386"/>
  </r>
  <r>
    <d v="2020-06-12T00:00:00"/>
    <x v="25"/>
    <n v="192576"/>
    <m/>
    <n v="3477"/>
  </r>
  <r>
    <d v="2020-06-13T00:00:00"/>
    <x v="25"/>
    <n v="196456"/>
    <m/>
    <n v="3723"/>
  </r>
  <r>
    <d v="2020-06-14T00:00:00"/>
    <x v="25"/>
    <n v="200014"/>
    <m/>
    <n v="3909"/>
  </r>
  <r>
    <d v="2020-06-15T00:00:00"/>
    <x v="25"/>
    <n v="202513"/>
    <m/>
    <n v="4055"/>
  </r>
  <r>
    <d v="2020-06-16T00:00:00"/>
    <x v="25"/>
    <n v="205501"/>
    <m/>
    <n v="4163"/>
  </r>
  <r>
    <d v="2020-06-17T00:00:00"/>
    <x v="25"/>
    <n v="208472"/>
    <m/>
    <n v="4338"/>
  </r>
  <r>
    <d v="2020-06-18T00:00:00"/>
    <x v="25"/>
    <n v="212224"/>
    <m/>
    <n v="4512"/>
  </r>
  <r>
    <d v="2020-06-19T00:00:00"/>
    <x v="25"/>
    <n v="216607"/>
    <m/>
    <n v="4677"/>
  </r>
  <r>
    <d v="2020-06-20T00:00:00"/>
    <x v="25"/>
    <n v="219774"/>
    <m/>
    <n v="4856"/>
  </r>
  <r>
    <d v="2020-06-21T00:00:00"/>
    <x v="25"/>
    <n v="224402"/>
    <m/>
    <n v="5160"/>
  </r>
  <r>
    <d v="2020-06-22T00:00:00"/>
    <x v="25"/>
    <n v="227860"/>
    <m/>
    <n v="5303"/>
  </r>
  <r>
    <d v="2020-06-23T00:00:00"/>
    <x v="25"/>
    <n v="231356"/>
    <m/>
    <n v="5470"/>
  </r>
  <r>
    <d v="2020-06-24T00:00:00"/>
    <x v="25"/>
    <n v="235627"/>
    <m/>
    <n v="5752"/>
  </r>
  <r>
    <d v="2020-06-25T00:00:00"/>
    <x v="25"/>
    <n v="239815"/>
    <m/>
    <n v="5962"/>
  </r>
  <r>
    <d v="2020-06-26T00:00:00"/>
    <x v="25"/>
    <n v="244588"/>
    <m/>
    <n v="6180"/>
  </r>
  <r>
    <d v="2020-06-27T00:00:00"/>
    <x v="25"/>
    <n v="249902"/>
    <m/>
    <n v="6350"/>
  </r>
  <r>
    <d v="2020-06-28T00:00:00"/>
    <x v="25"/>
    <n v="255809"/>
    <m/>
    <n v="6614"/>
  </r>
  <r>
    <d v="2020-06-29T00:00:00"/>
    <x v="25"/>
    <n v="260428"/>
    <m/>
    <n v="6859"/>
  </r>
  <r>
    <d v="2020-06-30T00:00:00"/>
    <x v="25"/>
    <n v="265431"/>
    <m/>
    <n v="7065"/>
  </r>
  <r>
    <d v="2020-07-01T00:00:00"/>
    <x v="25"/>
    <n v="270678"/>
    <m/>
    <n v="7316"/>
  </r>
  <r>
    <d v="2020-07-02T00:00:00"/>
    <x v="25"/>
    <n v="274672"/>
    <m/>
    <n v="7545"/>
  </r>
  <r>
    <d v="2020-07-03T00:00:00"/>
    <x v="25"/>
    <n v="281523"/>
    <m/>
    <n v="8106"/>
  </r>
  <r>
    <d v="2020-07-04T00:00:00"/>
    <x v="25"/>
    <n v="287090"/>
    <m/>
    <n v="8601"/>
  </r>
  <r>
    <d v="2020-07-05T00:00:00"/>
    <x v="25"/>
    <n v="292407"/>
    <m/>
    <n v="9070"/>
  </r>
  <r>
    <d v="2020-07-06T00:00:00"/>
    <x v="25"/>
    <n v="297234"/>
    <m/>
    <n v="9526"/>
  </r>
  <r>
    <d v="2020-07-07T00:00:00"/>
    <x v="25"/>
    <n v="302780"/>
    <m/>
    <n v="10097"/>
  </r>
  <r>
    <d v="2020-07-08T00:00:00"/>
    <x v="25"/>
    <n v="308698"/>
    <m/>
    <n v="10624"/>
  </r>
  <r>
    <d v="2020-07-09T00:00:00"/>
    <x v="25"/>
    <n v="314987"/>
    <m/>
    <n v="11201"/>
  </r>
  <r>
    <d v="2020-07-10T00:00:00"/>
    <x v="25"/>
    <n v="321443"/>
    <m/>
    <n v="11956"/>
  </r>
  <r>
    <d v="2020-07-11T00:00:00"/>
    <x v="25"/>
    <n v="327288"/>
    <m/>
    <n v="12526"/>
  </r>
  <r>
    <d v="2020-07-12T00:00:00"/>
    <x v="25"/>
    <n v="334527"/>
    <m/>
    <n v="13121"/>
  </r>
  <r>
    <d v="2020-07-13T00:00:00"/>
    <x v="25"/>
    <n v="341537"/>
    <m/>
    <n v="13737"/>
  </r>
  <r>
    <d v="2020-07-14T00:00:00"/>
    <x v="25"/>
    <n v="347226"/>
    <m/>
    <n v="14280"/>
  </r>
  <r>
    <d v="2020-07-15T00:00:00"/>
    <x v="25"/>
    <n v="353824"/>
    <m/>
    <n v="14898"/>
  </r>
  <r>
    <d v="2020-07-16T00:00:00"/>
    <x v="25"/>
    <n v="361920"/>
    <m/>
    <n v="15392"/>
  </r>
  <r>
    <d v="2020-07-17T00:00:00"/>
    <x v="25"/>
    <n v="369738"/>
    <m/>
    <n v="16110"/>
  </r>
  <r>
    <d v="2020-07-18T00:00:00"/>
    <x v="25"/>
    <n v="377893"/>
    <m/>
    <n v="16701"/>
  </r>
  <r>
    <d v="2020-07-19T00:00:00"/>
    <x v="25"/>
    <n v="386102"/>
    <m/>
    <n v="17437"/>
  </r>
  <r>
    <d v="2020-07-20T00:00:00"/>
    <x v="25"/>
    <n v="393602"/>
    <m/>
    <n v="18110"/>
  </r>
  <r>
    <d v="2020-07-21T00:00:00"/>
    <x v="25"/>
    <n v="401644"/>
    <m/>
    <n v="18757"/>
  </r>
  <r>
    <d v="2020-07-22T00:00:00"/>
    <x v="25"/>
    <n v="410921"/>
    <m/>
    <n v="19835"/>
  </r>
  <r>
    <d v="2020-07-23T00:00:00"/>
    <x v="25"/>
    <n v="421931"/>
    <m/>
    <n v="21099"/>
  </r>
  <r>
    <d v="2020-07-24T00:00:00"/>
    <x v="25"/>
    <n v="433578"/>
    <m/>
    <n v="22693"/>
  </r>
  <r>
    <d v="2020-07-25T00:00:00"/>
    <x v="25"/>
    <n v="446311"/>
    <m/>
    <n v="24013"/>
  </r>
  <r>
    <d v="2020-07-26T00:00:00"/>
    <x v="25"/>
    <n v="458120"/>
    <m/>
    <n v="25389"/>
  </r>
  <r>
    <d v="2020-07-27T00:00:00"/>
    <x v="25"/>
    <n v="467447"/>
    <m/>
    <n v="26892"/>
  </r>
  <r>
    <d v="2020-07-28T00:00:00"/>
    <x v="25"/>
    <n v="476560"/>
    <m/>
    <n v="28107"/>
  </r>
  <r>
    <d v="2020-07-29T00:00:00"/>
    <x v="25"/>
    <n v="487310"/>
    <m/>
    <n v="29175"/>
  </r>
  <r>
    <d v="2020-07-30T00:00:00"/>
    <x v="25"/>
    <n v="500238"/>
    <m/>
    <n v="30378"/>
  </r>
  <r>
    <d v="2020-07-31T00:00:00"/>
    <x v="25"/>
    <n v="514573"/>
    <m/>
    <n v="31877"/>
  </r>
  <r>
    <d v="2020-08-01T00:00:00"/>
    <x v="25"/>
    <n v="528708"/>
    <m/>
    <n v="33479"/>
  </r>
  <r>
    <d v="2020-08-02T00:00:00"/>
    <x v="25"/>
    <n v="543316"/>
    <m/>
    <n v="34913"/>
  </r>
  <r>
    <d v="2020-08-03T00:00:00"/>
    <x v="25"/>
    <n v="556588"/>
    <m/>
    <n v="36297"/>
  </r>
  <r>
    <d v="2020-08-04T00:00:00"/>
    <x v="25"/>
    <n v="570590"/>
    <m/>
    <n v="37681"/>
  </r>
  <r>
    <d v="2020-08-05T00:00:00"/>
    <x v="25"/>
    <n v="585505"/>
    <m/>
    <n v="39018"/>
  </r>
  <r>
    <d v="2020-08-06T00:00:00"/>
    <x v="25"/>
    <n v="600591"/>
    <m/>
    <n v="40717"/>
  </r>
  <r>
    <d v="2020-08-07T00:00:00"/>
    <x v="25"/>
    <n v="616646"/>
    <m/>
    <n v="42550"/>
  </r>
  <r>
    <d v="2020-08-08T00:00:00"/>
    <x v="25"/>
    <n v="634090"/>
    <m/>
    <n v="44193"/>
  </r>
  <r>
    <d v="2020-08-09T00:00:00"/>
    <x v="25"/>
    <n v="650183"/>
    <m/>
    <n v="45927"/>
  </r>
  <r>
    <d v="2020-08-10T00:00:00"/>
    <x v="25"/>
    <n v="669266"/>
    <m/>
    <n v="47455"/>
  </r>
  <r>
    <d v="2020-08-11T00:00:00"/>
    <x v="25"/>
    <n v="692301"/>
    <m/>
    <n v="48796"/>
  </r>
  <r>
    <d v="2020-08-12T00:00:00"/>
    <x v="25"/>
    <n v="724354"/>
    <m/>
    <m/>
  </r>
  <r>
    <d v="2020-08-13T00:00:00"/>
    <x v="25"/>
    <n v="765065"/>
    <m/>
    <m/>
  </r>
  <r>
    <d v="2020-08-14T00:00:00"/>
    <x v="25"/>
    <n v="807826"/>
    <m/>
    <m/>
  </r>
  <r>
    <d v="2020-08-15T00:00:00"/>
    <x v="25"/>
    <n v="855713"/>
    <m/>
    <n v="57126"/>
  </r>
  <r>
    <d v="2020-08-16T00:00:00"/>
    <x v="25"/>
    <n v="908508"/>
    <m/>
    <n v="60050"/>
  </r>
  <r>
    <d v="2020-08-17T00:00:00"/>
    <x v="25"/>
    <n v="958929"/>
    <m/>
    <m/>
  </r>
  <r>
    <d v="2020-08-18T00:00:00"/>
    <x v="25"/>
    <n v="1009454"/>
    <m/>
    <n v="64533"/>
  </r>
  <r>
    <d v="2020-08-19T00:00:00"/>
    <x v="25"/>
    <n v="1062469"/>
    <m/>
    <n v="67122"/>
  </r>
  <r>
    <d v="2020-08-20T00:00:00"/>
    <x v="25"/>
    <n v="1115947"/>
    <m/>
    <n v="70020"/>
  </r>
  <r>
    <d v="2020-08-21T00:00:00"/>
    <x v="25"/>
    <n v="1172426"/>
    <m/>
    <n v="72718"/>
  </r>
  <r>
    <d v="2020-08-22T00:00:00"/>
    <x v="25"/>
    <n v="1233805"/>
    <m/>
    <n v="75537"/>
  </r>
  <r>
    <d v="2020-08-23T00:00:00"/>
    <x v="25"/>
    <n v="1302711"/>
    <m/>
    <n v="78530"/>
  </r>
  <r>
    <d v="2020-08-24T00:00:00"/>
    <x v="25"/>
    <n v="1363620"/>
    <m/>
    <n v="81479"/>
  </r>
  <r>
    <d v="2020-08-25T00:00:00"/>
    <x v="25"/>
    <n v="1421958"/>
    <m/>
    <n v="84231"/>
  </r>
  <r>
    <d v="2020-08-26T00:00:00"/>
    <x v="25"/>
    <n v="1485167"/>
    <m/>
    <n v="87602"/>
  </r>
  <r>
    <d v="2020-08-27T00:00:00"/>
    <x v="25"/>
    <n v="1553257"/>
    <m/>
    <n v="90986"/>
  </r>
  <r>
    <d v="2020-08-28T00:00:00"/>
    <x v="25"/>
    <n v="1612097"/>
    <m/>
    <n v="94668"/>
  </r>
  <r>
    <d v="2020-08-29T00:00:00"/>
    <x v="25"/>
    <n v="1670910"/>
    <m/>
    <n v="97920"/>
  </r>
  <r>
    <d v="2020-08-30T00:00:00"/>
    <x v="25"/>
    <n v="1731556"/>
    <m/>
    <m/>
  </r>
  <r>
    <d v="2020-08-31T00:00:00"/>
    <x v="25"/>
    <n v="1789433"/>
    <m/>
    <m/>
  </r>
  <r>
    <d v="2020-09-01T00:00:00"/>
    <x v="25"/>
    <n v="1839854"/>
    <m/>
    <m/>
  </r>
  <r>
    <d v="2020-09-02T00:00:00"/>
    <x v="25"/>
    <n v="1891099"/>
    <m/>
    <m/>
  </r>
  <r>
    <d v="2020-09-03T00:00:00"/>
    <x v="25"/>
    <n v="1950591"/>
    <m/>
    <m/>
  </r>
  <r>
    <d v="2020-09-04T00:00:00"/>
    <x v="25"/>
    <n v="1997345"/>
    <m/>
    <m/>
  </r>
  <r>
    <d v="2020-09-05T00:00:00"/>
    <x v="25"/>
    <n v="2048008"/>
    <m/>
    <m/>
  </r>
  <r>
    <d v="2020-09-06T00:00:00"/>
    <x v="25"/>
    <n v="2098401"/>
    <m/>
    <m/>
  </r>
  <r>
    <d v="2020-09-07T00:00:00"/>
    <x v="25"/>
    <n v="2143566"/>
    <m/>
    <m/>
  </r>
  <r>
    <d v="2020-09-08T00:00:00"/>
    <x v="25"/>
    <n v="2184841"/>
    <m/>
    <m/>
  </r>
  <r>
    <d v="2020-09-09T00:00:00"/>
    <x v="25"/>
    <n v="2226436"/>
    <m/>
    <m/>
  </r>
  <r>
    <d v="2020-09-10T00:00:00"/>
    <x v="25"/>
    <n v="2273597"/>
    <m/>
    <m/>
  </r>
  <r>
    <d v="2020-09-11T00:00:00"/>
    <x v="25"/>
    <n v="2323641"/>
    <m/>
    <m/>
  </r>
  <r>
    <d v="2020-09-12T00:00:00"/>
    <x v="25"/>
    <n v="2374620"/>
    <m/>
    <m/>
  </r>
  <r>
    <d v="2020-09-13T00:00:00"/>
    <x v="25"/>
    <n v="2423124"/>
    <m/>
    <m/>
  </r>
  <r>
    <d v="2020-09-14T00:00:00"/>
    <x v="25"/>
    <n v="2472517"/>
    <m/>
    <m/>
  </r>
  <r>
    <d v="2020-09-15T00:00:00"/>
    <x v="25"/>
    <n v="2516457"/>
    <m/>
    <m/>
  </r>
  <r>
    <d v="2020-09-16T00:00:00"/>
    <x v="25"/>
    <n v="2567777"/>
    <m/>
    <m/>
  </r>
  <r>
    <d v="2020-09-17T00:00:00"/>
    <x v="25"/>
    <n v="2619601"/>
    <m/>
    <m/>
  </r>
  <r>
    <d v="2020-09-18T00:00:00"/>
    <x v="25"/>
    <n v="2667747"/>
    <m/>
    <m/>
  </r>
  <r>
    <d v="2020-09-19T00:00:00"/>
    <x v="25"/>
    <n v="2715822"/>
    <m/>
    <m/>
  </r>
  <r>
    <d v="2020-09-20T00:00:00"/>
    <x v="25"/>
    <n v="2766976"/>
    <m/>
    <m/>
  </r>
  <r>
    <d v="2020-09-21T00:00:00"/>
    <x v="25"/>
    <n v="2814734"/>
    <m/>
    <m/>
  </r>
  <r>
    <d v="2020-09-22T00:00:00"/>
    <x v="25"/>
    <n v="2860410"/>
    <m/>
    <m/>
  </r>
  <r>
    <d v="2020-09-23T00:00:00"/>
    <x v="25"/>
    <n v="2905731"/>
    <m/>
    <m/>
  </r>
  <r>
    <d v="2020-09-24T00:00:00"/>
    <x v="25"/>
    <n v="2956301"/>
    <m/>
    <m/>
  </r>
  <r>
    <d v="2020-09-25T00:00:00"/>
    <x v="25"/>
    <n v="3009183"/>
    <m/>
    <m/>
  </r>
  <r>
    <d v="2020-09-26T00:00:00"/>
    <x v="25"/>
    <n v="3062717"/>
    <m/>
    <m/>
  </r>
  <r>
    <d v="2020-09-27T00:00:00"/>
    <x v="25"/>
    <n v="3111766"/>
    <m/>
    <m/>
  </r>
  <r>
    <d v="2020-09-28T00:00:00"/>
    <x v="25"/>
    <n v="3159400"/>
    <m/>
    <m/>
  </r>
  <r>
    <d v="2020-09-29T00:00:00"/>
    <x v="25"/>
    <n v="3200852"/>
    <m/>
    <m/>
  </r>
  <r>
    <d v="2020-09-30T00:00:00"/>
    <x v="25"/>
    <n v="3250999"/>
    <m/>
    <m/>
  </r>
  <r>
    <d v="2020-10-01T00:00:00"/>
    <x v="25"/>
    <n v="3300644"/>
    <m/>
    <m/>
  </r>
  <r>
    <d v="2020-10-02T00:00:00"/>
    <x v="25"/>
    <n v="3348861"/>
    <m/>
    <m/>
  </r>
  <r>
    <d v="2020-10-03T00:00:00"/>
    <x v="25"/>
    <n v="3395265"/>
    <m/>
    <m/>
  </r>
  <r>
    <d v="2020-10-04T00:00:00"/>
    <x v="25"/>
    <n v="3440835"/>
    <m/>
    <m/>
  </r>
  <r>
    <d v="2020-10-05T00:00:00"/>
    <x v="25"/>
    <n v="3482402"/>
    <m/>
    <m/>
  </r>
  <r>
    <d v="2020-10-06T00:00:00"/>
    <x v="25"/>
    <n v="3524242"/>
    <m/>
    <m/>
  </r>
  <r>
    <d v="2020-10-07T00:00:00"/>
    <x v="25"/>
    <n v="3569600"/>
    <m/>
    <m/>
  </r>
  <r>
    <d v="2020-10-08T00:00:00"/>
    <x v="25"/>
    <n v="3619509"/>
    <m/>
    <m/>
  </r>
  <r>
    <d v="2020-10-09T00:00:00"/>
    <x v="25"/>
    <n v="3664678"/>
    <m/>
    <m/>
  </r>
  <r>
    <d v="2020-10-10T00:00:00"/>
    <x v="25"/>
    <n v="3710592"/>
    <m/>
    <m/>
  </r>
  <r>
    <d v="2020-10-11T00:00:00"/>
    <x v="25"/>
    <n v="3755671"/>
    <m/>
    <m/>
  </r>
  <r>
    <d v="2020-10-12T00:00:00"/>
    <x v="25"/>
    <n v="3796767"/>
    <m/>
    <m/>
  </r>
  <r>
    <d v="2020-10-13T00:00:00"/>
    <x v="25"/>
    <n v="3836825"/>
    <m/>
    <m/>
  </r>
  <r>
    <d v="2020-10-14T00:00:00"/>
    <x v="25"/>
    <n v="3878992"/>
    <m/>
    <m/>
  </r>
  <r>
    <d v="2020-10-15T00:00:00"/>
    <x v="25"/>
    <n v="3921140"/>
    <m/>
    <m/>
  </r>
  <r>
    <d v="2020-10-16T00:00:00"/>
    <x v="25"/>
    <n v="3959712"/>
    <m/>
    <m/>
  </r>
  <r>
    <d v="2020-10-17T00:00:00"/>
    <x v="25"/>
    <n v="4001065"/>
    <m/>
    <m/>
  </r>
  <r>
    <d v="2020-10-18T00:00:00"/>
    <x v="25"/>
    <n v="4043323"/>
    <m/>
    <m/>
  </r>
  <r>
    <d v="2020-10-19T00:00:00"/>
    <x v="25"/>
    <n v="4082063"/>
    <m/>
    <m/>
  </r>
  <r>
    <d v="2020-10-20T00:00:00"/>
    <x v="25"/>
    <n v="4117090"/>
    <m/>
    <m/>
  </r>
  <r>
    <d v="2020-10-21T00:00:00"/>
    <x v="25"/>
    <n v="4159394"/>
    <m/>
    <m/>
  </r>
  <r>
    <d v="2020-10-22T00:00:00"/>
    <x v="25"/>
    <n v="4199508"/>
    <m/>
    <m/>
  </r>
  <r>
    <d v="2020-10-23T00:00:00"/>
    <x v="25"/>
    <n v="4240241"/>
    <m/>
    <m/>
  </r>
  <r>
    <d v="2020-10-24T00:00:00"/>
    <x v="25"/>
    <n v="4280274"/>
    <m/>
    <m/>
  </r>
  <r>
    <d v="2020-10-25T00:00:00"/>
    <x v="25"/>
    <n v="4318075"/>
    <m/>
    <m/>
  </r>
  <r>
    <d v="2020-10-26T00:00:00"/>
    <x v="25"/>
    <n v="4354956"/>
    <m/>
    <m/>
  </r>
  <r>
    <d v="2020-10-27T00:00:00"/>
    <x v="25"/>
    <n v="4385259"/>
    <m/>
    <m/>
  </r>
  <r>
    <d v="2020-10-28T00:00:00"/>
    <x v="25"/>
    <n v="4422164"/>
    <m/>
    <m/>
  </r>
  <r>
    <d v="2020-10-29T00:00:00"/>
    <x v="25"/>
    <n v="4463559"/>
    <m/>
    <m/>
  </r>
  <r>
    <d v="2020-10-30T00:00:00"/>
    <x v="25"/>
    <n v="4508065"/>
    <m/>
    <m/>
  </r>
  <r>
    <d v="2020-10-31T00:00:00"/>
    <x v="25"/>
    <n v="4555815"/>
    <m/>
    <m/>
  </r>
  <r>
    <d v="2020-11-01T00:00:00"/>
    <x v="25"/>
    <n v="4601860"/>
    <m/>
    <m/>
  </r>
  <r>
    <d v="2020-11-02T00:00:00"/>
    <x v="25"/>
    <n v="4645192"/>
    <m/>
    <m/>
  </r>
  <r>
    <d v="2020-11-03T00:00:00"/>
    <x v="25"/>
    <n v="4687272"/>
    <m/>
    <m/>
  </r>
  <r>
    <d v="2020-11-04T00:00:00"/>
    <x v="25"/>
    <n v="4736246"/>
    <m/>
    <m/>
  </r>
  <r>
    <d v="2020-11-05T00:00:00"/>
    <x v="25"/>
    <n v="4787026"/>
    <m/>
    <m/>
  </r>
  <r>
    <d v="2020-11-06T00:00:00"/>
    <x v="25"/>
    <n v="4838124"/>
    <m/>
    <m/>
  </r>
  <r>
    <d v="2020-11-07T00:00:00"/>
    <x v="25"/>
    <n v="4888509"/>
    <m/>
    <m/>
  </r>
  <r>
    <d v="2020-11-08T00:00:00"/>
    <x v="25"/>
    <n v="4939390"/>
    <m/>
    <m/>
  </r>
  <r>
    <d v="2020-11-09T00:00:00"/>
    <x v="25"/>
    <n v="4984550"/>
    <m/>
    <m/>
  </r>
  <r>
    <d v="2020-11-10T00:00:00"/>
    <x v="25"/>
    <n v="5027959"/>
    <m/>
    <m/>
  </r>
  <r>
    <d v="2020-11-11T00:00:00"/>
    <x v="25"/>
    <n v="5077119"/>
    <m/>
    <m/>
  </r>
  <r>
    <d v="2020-11-12T00:00:00"/>
    <x v="25"/>
    <n v="5122938"/>
    <m/>
    <m/>
  </r>
  <r>
    <d v="2020-11-13T00:00:00"/>
    <x v="25"/>
    <n v="5171184"/>
    <m/>
    <m/>
  </r>
  <r>
    <d v="2020-11-14T00:00:00"/>
    <x v="25"/>
    <n v="5219014"/>
    <m/>
    <m/>
  </r>
  <r>
    <d v="2020-11-15T00:00:00"/>
    <x v="25"/>
    <n v="5259675"/>
    <m/>
    <m/>
  </r>
  <r>
    <d v="2020-11-16T00:00:00"/>
    <x v="25"/>
    <n v="5294726"/>
    <m/>
    <m/>
  </r>
  <r>
    <d v="2020-11-17T00:00:00"/>
    <x v="25"/>
    <n v="5330938"/>
    <m/>
    <m/>
  </r>
  <r>
    <d v="2020-11-18T00:00:00"/>
    <x v="25"/>
    <n v="5376393"/>
    <m/>
    <m/>
  </r>
  <r>
    <d v="2020-11-19T00:00:00"/>
    <x v="25"/>
    <n v="5424761"/>
    <m/>
    <m/>
  </r>
  <r>
    <d v="2020-11-20T00:00:00"/>
    <x v="25"/>
    <n v="5471180"/>
    <m/>
    <m/>
  </r>
  <r>
    <d v="2020-11-21T00:00:00"/>
    <x v="25"/>
    <n v="5518644"/>
    <m/>
    <m/>
  </r>
  <r>
    <d v="2020-11-22T00:00:00"/>
    <x v="25"/>
    <n v="5563926"/>
    <m/>
    <m/>
  </r>
  <r>
    <d v="2020-11-23T00:00:00"/>
    <x v="25"/>
    <n v="5604532"/>
    <m/>
    <m/>
  </r>
  <r>
    <d v="2020-11-24T00:00:00"/>
    <x v="25"/>
    <n v="5642407"/>
    <m/>
    <m/>
  </r>
  <r>
    <d v="2020-11-25T00:00:00"/>
    <x v="25"/>
    <n v="5685860"/>
    <m/>
    <m/>
  </r>
  <r>
    <d v="2020-11-26T00:00:00"/>
    <x v="25"/>
    <n v="5732590"/>
    <m/>
    <m/>
  </r>
  <r>
    <d v="2020-11-27T00:00:00"/>
    <x v="25"/>
    <n v="5777570"/>
    <m/>
    <m/>
  </r>
  <r>
    <d v="2020-11-28T00:00:00"/>
    <x v="25"/>
    <n v="5819584"/>
    <m/>
    <m/>
  </r>
  <r>
    <d v="2020-11-29T00:00:00"/>
    <x v="25"/>
    <n v="5863199"/>
    <m/>
    <m/>
  </r>
  <r>
    <d v="2020-11-30T00:00:00"/>
    <x v="25"/>
    <n v="5904570"/>
    <m/>
    <m/>
  </r>
  <r>
    <d v="2020-12-01T00:00:00"/>
    <x v="25"/>
    <n v="5940901"/>
    <m/>
    <m/>
  </r>
  <r>
    <d v="2020-12-02T00:00:00"/>
    <x v="25"/>
    <n v="5977970"/>
    <m/>
    <m/>
  </r>
  <r>
    <d v="2020-12-03T00:00:00"/>
    <x v="25"/>
    <n v="6019855"/>
    <m/>
    <m/>
  </r>
  <r>
    <d v="2020-12-04T00:00:00"/>
    <x v="25"/>
    <n v="6060791"/>
    <m/>
    <m/>
  </r>
  <r>
    <d v="2020-12-05T00:00:00"/>
    <x v="25"/>
    <n v="6102651"/>
    <m/>
    <m/>
  </r>
  <r>
    <d v="2020-12-06T00:00:00"/>
    <x v="25"/>
    <n v="6143761"/>
    <m/>
    <m/>
  </r>
  <r>
    <d v="2020-12-07T00:00:00"/>
    <x v="25"/>
    <n v="6181992"/>
    <m/>
    <m/>
  </r>
  <r>
    <d v="2020-12-08T00:00:00"/>
    <x v="25"/>
    <n v="6214174"/>
    <m/>
    <m/>
  </r>
  <r>
    <d v="2020-12-09T00:00:00"/>
    <x v="25"/>
    <n v="6250593"/>
    <m/>
    <m/>
  </r>
  <r>
    <d v="2020-12-10T00:00:00"/>
    <x v="25"/>
    <n v="6281162"/>
    <m/>
    <m/>
  </r>
  <r>
    <d v="2020-12-11T00:00:00"/>
    <x v="25"/>
    <n v="6312707"/>
    <m/>
    <m/>
  </r>
  <r>
    <d v="2020-12-12T00:00:00"/>
    <x v="25"/>
    <n v="6345705"/>
    <m/>
    <m/>
  </r>
  <r>
    <d v="2020-12-13T00:00:00"/>
    <x v="25"/>
    <n v="6378784"/>
    <m/>
    <m/>
  </r>
  <r>
    <d v="2020-12-14T00:00:00"/>
    <x v="25"/>
    <n v="6409675"/>
    <m/>
    <m/>
  </r>
  <r>
    <d v="2020-12-15T00:00:00"/>
    <x v="25"/>
    <n v="6437365"/>
    <m/>
    <m/>
  </r>
  <r>
    <d v="2020-12-16T00:00:00"/>
    <x v="25"/>
    <n v="6468957"/>
    <m/>
    <m/>
  </r>
  <r>
    <d v="2020-12-17T00:00:00"/>
    <x v="25"/>
    <n v="6502451"/>
    <m/>
    <m/>
  </r>
  <r>
    <d v="2020-12-18T00:00:00"/>
    <x v="25"/>
    <n v="6536212"/>
    <m/>
    <m/>
  </r>
  <r>
    <d v="2020-12-19T00:00:00"/>
    <x v="25"/>
    <n v="6560279"/>
    <m/>
    <m/>
  </r>
  <r>
    <d v="2020-12-20T00:00:00"/>
    <x v="25"/>
    <n v="6603613"/>
    <m/>
    <m/>
  </r>
  <r>
    <d v="2020-12-21T00:00:00"/>
    <x v="25"/>
    <n v="6635980"/>
    <m/>
    <m/>
  </r>
  <r>
    <d v="2020-12-22T00:00:00"/>
    <x v="25"/>
    <n v="6665701"/>
    <m/>
    <m/>
  </r>
  <r>
    <d v="2020-12-23T00:00:00"/>
    <x v="25"/>
    <n v="6700524"/>
    <m/>
    <m/>
  </r>
  <r>
    <d v="2020-12-24T00:00:00"/>
    <x v="25"/>
    <n v="6737322"/>
    <m/>
    <m/>
  </r>
  <r>
    <d v="2020-12-25T00:00:00"/>
    <x v="25"/>
    <n v="6770104"/>
    <m/>
    <m/>
  </r>
  <r>
    <d v="2020-12-26T00:00:00"/>
    <x v="25"/>
    <n v="6799952"/>
    <m/>
    <m/>
  </r>
  <r>
    <d v="2020-12-27T00:00:00"/>
    <x v="25"/>
    <n v="6827177"/>
    <m/>
    <m/>
  </r>
  <r>
    <d v="2020-12-28T00:00:00"/>
    <x v="25"/>
    <n v="6855829"/>
    <m/>
    <m/>
  </r>
  <r>
    <d v="2020-12-29T00:00:00"/>
    <x v="25"/>
    <n v="6882552"/>
    <m/>
    <m/>
  </r>
  <r>
    <d v="2020-12-30T00:00:00"/>
    <x v="25"/>
    <n v="6915438"/>
    <m/>
    <m/>
  </r>
  <r>
    <d v="2020-12-31T00:00:00"/>
    <x v="25"/>
    <n v="6946965"/>
    <m/>
    <m/>
  </r>
  <r>
    <d v="2021-01-01T00:00:00"/>
    <x v="25"/>
    <n v="6976108"/>
    <m/>
    <m/>
  </r>
  <r>
    <d v="2021-01-02T00:00:00"/>
    <x v="25"/>
    <n v="7000844"/>
    <m/>
    <m/>
  </r>
  <r>
    <d v="2021-01-03T00:00:00"/>
    <x v="25"/>
    <n v="7012893"/>
    <m/>
    <m/>
  </r>
  <r>
    <d v="2021-01-04T00:00:00"/>
    <x v="25"/>
    <n v="7028873"/>
    <m/>
    <m/>
  </r>
  <r>
    <d v="2021-01-05T00:00:00"/>
    <x v="25"/>
    <n v="7044783"/>
    <m/>
    <m/>
  </r>
  <r>
    <d v="2021-01-06T00:00:00"/>
    <x v="25"/>
    <n v="7064978"/>
    <m/>
    <m/>
  </r>
  <r>
    <d v="2021-01-07T00:00:00"/>
    <x v="25"/>
    <n v="7086730"/>
    <m/>
    <m/>
  </r>
  <r>
    <d v="2021-01-08T00:00:00"/>
    <x v="25"/>
    <n v="7111212"/>
    <m/>
    <m/>
  </r>
  <r>
    <d v="2021-01-09T00:00:00"/>
    <x v="25"/>
    <n v="7140339"/>
    <m/>
    <m/>
  </r>
  <r>
    <d v="2021-01-10T00:00:00"/>
    <x v="25"/>
    <n v="7172090"/>
    <m/>
    <m/>
  </r>
  <r>
    <d v="2021-01-11T00:00:00"/>
    <x v="25"/>
    <n v="7201736"/>
    <m/>
    <m/>
  </r>
  <r>
    <d v="2021-01-12T00:00:00"/>
    <x v="25"/>
    <n v="7229948"/>
    <m/>
    <m/>
  </r>
  <r>
    <d v="2021-01-13T00:00:00"/>
    <x v="25"/>
    <n v="7261900"/>
    <m/>
    <m/>
  </r>
  <r>
    <d v="2021-01-14T00:00:00"/>
    <x v="25"/>
    <n v="7292068"/>
    <m/>
    <m/>
  </r>
  <r>
    <d v="2021-01-15T00:00:00"/>
    <x v="25"/>
    <n v="7319608"/>
    <m/>
    <m/>
  </r>
  <r>
    <d v="2021-01-16T00:00:00"/>
    <x v="25"/>
    <n v="7346098"/>
    <m/>
    <m/>
  </r>
  <r>
    <d v="2021-01-17T00:00:00"/>
    <x v="25"/>
    <n v="7376896"/>
    <m/>
    <m/>
  </r>
  <r>
    <d v="2021-01-18T00:00:00"/>
    <x v="25"/>
    <n v="7402538"/>
    <m/>
    <m/>
  </r>
  <r>
    <d v="2021-01-19T00:00:00"/>
    <x v="25"/>
    <n v="7426091"/>
    <m/>
    <m/>
  </r>
  <r>
    <d v="2021-01-20T00:00:00"/>
    <x v="25"/>
    <n v="7452020"/>
    <m/>
    <m/>
  </r>
  <r>
    <d v="2021-01-21T00:00:00"/>
    <x v="25"/>
    <n v="7477757"/>
    <m/>
    <m/>
  </r>
  <r>
    <d v="2021-01-22T00:00:00"/>
    <x v="25"/>
    <n v="7501691"/>
    <m/>
    <m/>
  </r>
  <r>
    <d v="2021-01-23T00:00:00"/>
    <x v="25"/>
    <n v="7525703"/>
    <m/>
    <m/>
  </r>
  <r>
    <d v="2021-01-24T00:00:00"/>
    <x v="25"/>
    <n v="7548428"/>
    <m/>
    <m/>
  </r>
  <r>
    <d v="2021-01-25T00:00:00"/>
    <x v="25"/>
    <n v="7568216"/>
    <m/>
    <m/>
  </r>
  <r>
    <d v="2021-01-26T00:00:00"/>
    <x v="25"/>
    <n v="7588603"/>
    <m/>
    <m/>
  </r>
  <r>
    <d v="2021-01-27T00:00:00"/>
    <x v="25"/>
    <n v="7612713"/>
    <m/>
    <m/>
  </r>
  <r>
    <d v="2021-01-28T00:00:00"/>
    <x v="25"/>
    <n v="7635887"/>
    <m/>
    <m/>
  </r>
  <r>
    <d v="2021-01-29T00:00:00"/>
    <x v="25"/>
    <n v="7660563"/>
    <m/>
    <m/>
  </r>
  <r>
    <d v="2021-01-30T00:00:00"/>
    <x v="25"/>
    <n v="7685776"/>
    <m/>
    <m/>
  </r>
  <r>
    <d v="2021-01-31T00:00:00"/>
    <x v="25"/>
    <n v="7709606"/>
    <m/>
    <m/>
  </r>
  <r>
    <d v="2021-02-01T00:00:00"/>
    <x v="25"/>
    <n v="7731759"/>
    <m/>
    <m/>
  </r>
  <r>
    <d v="2021-02-02T00:00:00"/>
    <x v="25"/>
    <n v="7751480"/>
    <m/>
    <m/>
  </r>
  <r>
    <d v="2021-02-03T00:00:00"/>
    <x v="25"/>
    <n v="7774477"/>
    <m/>
    <m/>
  </r>
  <r>
    <d v="2021-02-04T00:00:00"/>
    <x v="25"/>
    <n v="7796219"/>
    <m/>
    <m/>
  </r>
  <r>
    <d v="2021-02-05T00:00:00"/>
    <x v="25"/>
    <n v="7819907"/>
    <m/>
    <m/>
  </r>
  <r>
    <d v="2021-02-06T00:00:00"/>
    <x v="25"/>
    <n v="7840772"/>
    <m/>
    <m/>
  </r>
  <r>
    <d v="2021-02-07T00:00:00"/>
    <x v="25"/>
    <n v="7864557"/>
    <m/>
    <m/>
  </r>
  <r>
    <d v="2021-02-08T00:00:00"/>
    <x v="25"/>
    <n v="7884898"/>
    <m/>
    <m/>
  </r>
  <r>
    <d v="2021-02-09T00:00:00"/>
    <x v="25"/>
    <n v="7905339"/>
    <m/>
    <m/>
  </r>
  <r>
    <d v="2021-02-10T00:00:00"/>
    <x v="25"/>
    <n v="7930729"/>
    <m/>
    <m/>
  </r>
  <r>
    <d v="2021-02-11T00:00:00"/>
    <x v="25"/>
    <n v="7955917"/>
    <m/>
    <m/>
  </r>
  <r>
    <d v="2021-02-12T00:00:00"/>
    <x v="25"/>
    <n v="7979312"/>
    <m/>
    <m/>
  </r>
  <r>
    <d v="2021-02-13T00:00:00"/>
    <x v="25"/>
    <n v="8001701"/>
    <m/>
    <m/>
  </r>
  <r>
    <d v="2021-02-14T00:00:00"/>
    <x v="25"/>
    <n v="8023978"/>
    <m/>
    <m/>
  </r>
  <r>
    <d v="2021-02-15T00:00:00"/>
    <x v="25"/>
    <n v="8043817"/>
    <m/>
    <m/>
  </r>
  <r>
    <d v="2021-02-16T00:00:00"/>
    <x v="25"/>
    <n v="8061146"/>
    <m/>
    <m/>
  </r>
  <r>
    <d v="2021-02-17T00:00:00"/>
    <x v="25"/>
    <n v="8081375"/>
    <m/>
    <m/>
  </r>
  <r>
    <d v="2021-02-18T00:00:00"/>
    <x v="25"/>
    <n v="8100749"/>
    <m/>
    <m/>
  </r>
  <r>
    <d v="2021-02-19T00:00:00"/>
    <x v="25"/>
    <n v="8123235"/>
    <m/>
    <m/>
  </r>
  <r>
    <d v="2021-02-20T00:00:00"/>
    <x v="25"/>
    <n v="8147058"/>
    <m/>
    <m/>
  </r>
  <r>
    <d v="2021-02-21T00:00:00"/>
    <x v="25"/>
    <n v="8167772"/>
    <m/>
    <m/>
  </r>
  <r>
    <d v="2021-02-22T00:00:00"/>
    <x v="25"/>
    <n v="8189910"/>
    <m/>
    <m/>
  </r>
  <r>
    <d v="2021-02-23T00:00:00"/>
    <x v="25"/>
    <n v="8207302"/>
    <m/>
    <m/>
  </r>
  <r>
    <d v="2021-02-24T00:00:00"/>
    <x v="25"/>
    <n v="8230442"/>
    <m/>
    <m/>
  </r>
  <r>
    <d v="2021-02-25T00:00:00"/>
    <x v="25"/>
    <n v="8255081"/>
    <m/>
    <m/>
  </r>
  <r>
    <d v="2021-02-26T00:00:00"/>
    <x v="25"/>
    <n v="8277713"/>
    <m/>
    <m/>
  </r>
  <r>
    <d v="2021-02-27T00:00:00"/>
    <x v="25"/>
    <n v="8300449"/>
    <m/>
    <m/>
  </r>
  <r>
    <d v="2021-02-28T00:00:00"/>
    <x v="25"/>
    <n v="8321641"/>
    <m/>
    <m/>
  </r>
  <r>
    <d v="2021-03-01T00:00:00"/>
    <x v="25"/>
    <n v="8341917"/>
    <m/>
    <m/>
  </r>
  <r>
    <d v="2021-03-02T00:00:00"/>
    <x v="25"/>
    <n v="8360145"/>
    <m/>
    <m/>
  </r>
  <r>
    <d v="2021-03-03T00:00:00"/>
    <x v="25"/>
    <n v="8383192"/>
    <m/>
    <m/>
  </r>
  <r>
    <d v="2021-03-04T00:00:00"/>
    <x v="25"/>
    <n v="8405042"/>
    <m/>
    <m/>
  </r>
  <r>
    <d v="2021-03-05T00:00:00"/>
    <x v="25"/>
    <n v="8427174"/>
    <m/>
    <m/>
  </r>
  <r>
    <d v="2021-03-06T00:00:00"/>
    <x v="25"/>
    <n v="8451396"/>
    <m/>
    <m/>
  </r>
  <r>
    <d v="2021-03-07T00:00:00"/>
    <x v="25"/>
    <n v="8472230"/>
    <m/>
    <m/>
  </r>
  <r>
    <d v="2021-03-08T00:00:00"/>
    <x v="25"/>
    <n v="8492151"/>
    <m/>
    <m/>
  </r>
  <r>
    <d v="2021-03-09T00:00:00"/>
    <x v="25"/>
    <n v="8512232"/>
    <m/>
    <m/>
  </r>
  <r>
    <d v="2021-03-10T00:00:00"/>
    <x v="25"/>
    <n v="8535657"/>
    <m/>
    <m/>
  </r>
  <r>
    <d v="2021-03-11T00:00:00"/>
    <x v="25"/>
    <n v="8558112"/>
    <m/>
    <m/>
  </r>
  <r>
    <d v="2021-03-12T00:00:00"/>
    <x v="25"/>
    <n v="8580019"/>
    <m/>
    <m/>
  </r>
  <r>
    <d v="2021-03-13T00:00:00"/>
    <x v="25"/>
    <n v="8598542"/>
    <m/>
    <m/>
  </r>
  <r>
    <d v="2021-03-14T00:00:00"/>
    <x v="25"/>
    <n v="8621715"/>
    <m/>
    <m/>
  </r>
  <r>
    <d v="2021-03-15T00:00:00"/>
    <x v="25"/>
    <n v="8642121"/>
    <m/>
    <m/>
  </r>
  <r>
    <d v="2021-03-16T00:00:00"/>
    <x v="25"/>
    <n v="8661732"/>
    <m/>
    <m/>
  </r>
  <r>
    <d v="2021-03-17T00:00:00"/>
    <x v="25"/>
    <n v="8687133"/>
    <m/>
    <m/>
  </r>
  <r>
    <d v="2021-03-18T00:00:00"/>
    <x v="25"/>
    <n v="8712117"/>
    <m/>
    <m/>
  </r>
  <r>
    <d v="2021-03-19T00:00:00"/>
    <x v="25"/>
    <n v="8736689"/>
    <m/>
    <m/>
  </r>
  <r>
    <d v="2021-03-20T00:00:00"/>
    <x v="25"/>
    <n v="8762607"/>
    <m/>
    <m/>
  </r>
  <r>
    <d v="2021-03-21T00:00:00"/>
    <x v="25"/>
    <n v="8788844"/>
    <m/>
    <m/>
  </r>
  <r>
    <d v="2021-03-22T00:00:00"/>
    <x v="25"/>
    <n v="8814159"/>
    <m/>
    <m/>
  </r>
  <r>
    <d v="2021-03-23T00:00:00"/>
    <x v="25"/>
    <n v="8835551"/>
    <m/>
    <m/>
  </r>
  <r>
    <d v="2021-03-24T00:00:00"/>
    <x v="25"/>
    <n v="8861380"/>
    <m/>
    <m/>
  </r>
  <r>
    <d v="2021-03-25T00:00:00"/>
    <x v="25"/>
    <n v="8892109"/>
    <m/>
    <m/>
  </r>
  <r>
    <d v="2021-03-26T00:00:00"/>
    <x v="25"/>
    <n v="8920771"/>
    <m/>
    <m/>
  </r>
  <r>
    <d v="2021-03-27T00:00:00"/>
    <x v="25"/>
    <n v="8949599"/>
    <m/>
    <m/>
  </r>
  <r>
    <d v="2021-03-28T00:00:00"/>
    <x v="25"/>
    <n v="8975095"/>
    <m/>
    <m/>
  </r>
  <r>
    <d v="2021-03-29T00:00:00"/>
    <x v="25"/>
    <n v="9001450"/>
    <m/>
    <m/>
  </r>
  <r>
    <d v="2021-03-30T00:00:00"/>
    <x v="25"/>
    <n v="9023098"/>
    <m/>
    <m/>
  </r>
  <r>
    <d v="2021-03-31T00:00:00"/>
    <x v="25"/>
    <n v="9043972"/>
    <m/>
    <m/>
  </r>
  <r>
    <d v="2021-04-01T00:00:00"/>
    <x v="25"/>
    <n v="9073232"/>
    <m/>
    <m/>
  </r>
  <r>
    <d v="2021-04-02T00:00:00"/>
    <x v="25"/>
    <n v="9103948"/>
    <m/>
    <m/>
  </r>
  <r>
    <d v="2021-04-03T00:00:00"/>
    <x v="25"/>
    <n v="9130648"/>
    <m/>
    <m/>
  </r>
  <r>
    <d v="2021-04-04T00:00:00"/>
    <x v="25"/>
    <n v="9159929"/>
    <m/>
    <m/>
  </r>
  <r>
    <d v="2021-04-05T00:00:00"/>
    <x v="25"/>
    <n v="9188038"/>
    <m/>
    <m/>
  </r>
  <r>
    <d v="2021-04-06T00:00:00"/>
    <x v="25"/>
    <n v="9213043"/>
    <m/>
    <m/>
  </r>
  <r>
    <d v="2021-04-07T00:00:00"/>
    <x v="25"/>
    <n v="9244574"/>
    <m/>
    <m/>
  </r>
  <r>
    <d v="2021-04-08T00:00:00"/>
    <x v="25"/>
    <n v="9275631"/>
    <m/>
    <m/>
  </r>
  <r>
    <d v="2021-04-09T00:00:00"/>
    <x v="25"/>
    <n v="9304712"/>
    <m/>
    <m/>
  </r>
  <r>
    <d v="2021-04-10T00:00:00"/>
    <x v="25"/>
    <n v="9338708"/>
    <m/>
    <m/>
  </r>
  <r>
    <d v="2021-04-11T00:00:00"/>
    <x v="25"/>
    <n v="9370359"/>
    <m/>
    <m/>
  </r>
  <r>
    <d v="2021-04-12T00:00:00"/>
    <x v="25"/>
    <n v="9400456"/>
    <m/>
    <m/>
  </r>
  <r>
    <d v="2021-04-13T00:00:00"/>
    <x v="25"/>
    <n v="9428469"/>
    <m/>
    <m/>
  </r>
  <r>
    <d v="2021-04-14T00:00:00"/>
    <x v="25"/>
    <n v="9461720"/>
    <m/>
    <m/>
  </r>
  <r>
    <d v="2021-04-15T00:00:00"/>
    <x v="25"/>
    <n v="9496291"/>
    <m/>
    <m/>
  </r>
  <r>
    <d v="2021-04-16T00:00:00"/>
    <x v="25"/>
    <n v="9528182"/>
    <m/>
    <m/>
  </r>
  <r>
    <d v="2021-04-17T00:00:00"/>
    <x v="25"/>
    <n v="9565427"/>
    <m/>
    <m/>
  </r>
  <r>
    <d v="2021-04-18T00:00:00"/>
    <x v="25"/>
    <n v="9599877"/>
    <m/>
    <m/>
  </r>
  <r>
    <d v="2021-04-19T00:00:00"/>
    <x v="25"/>
    <n v="9636052"/>
    <m/>
    <m/>
  </r>
  <r>
    <d v="2021-04-20T00:00:00"/>
    <x v="25"/>
    <n v="9668401"/>
    <m/>
    <m/>
  </r>
  <r>
    <d v="2021-04-21T00:00:00"/>
    <x v="25"/>
    <n v="9706949"/>
    <m/>
    <m/>
  </r>
  <r>
    <d v="2021-04-22T00:00:00"/>
    <x v="25"/>
    <n v="9751932"/>
    <m/>
    <m/>
  </r>
  <r>
    <d v="2021-04-23T00:00:00"/>
    <x v="25"/>
    <n v="9793470"/>
    <m/>
    <m/>
  </r>
  <r>
    <d v="2021-04-24T00:00:00"/>
    <x v="25"/>
    <n v="9834487"/>
    <m/>
    <m/>
  </r>
  <r>
    <d v="2021-04-25T00:00:00"/>
    <x v="25"/>
    <n v="9878252"/>
    <m/>
    <m/>
  </r>
  <r>
    <d v="2021-04-26T00:00:00"/>
    <x v="25"/>
    <n v="9917894"/>
    <m/>
    <m/>
  </r>
  <r>
    <d v="2021-04-27T00:00:00"/>
    <x v="25"/>
    <n v="9954739"/>
    <m/>
    <m/>
  </r>
  <r>
    <d v="2021-04-28T00:00:00"/>
    <x v="25"/>
    <n v="9997140"/>
    <m/>
    <m/>
  </r>
  <r>
    <d v="2021-04-29T00:00:00"/>
    <x v="25"/>
    <n v="10041204"/>
    <m/>
    <m/>
  </r>
  <r>
    <d v="2021-04-30T00:00:00"/>
    <x v="25"/>
    <n v="10086656"/>
    <m/>
    <m/>
  </r>
  <r>
    <d v="2021-05-01T00:00:00"/>
    <x v="25"/>
    <n v="10134118"/>
    <m/>
    <m/>
  </r>
  <r>
    <d v="2021-05-02T00:00:00"/>
    <x v="25"/>
    <n v="10180678"/>
    <m/>
    <m/>
  </r>
  <r>
    <d v="2021-05-03T00:00:00"/>
    <x v="25"/>
    <n v="10227321"/>
    <m/>
    <m/>
  </r>
  <r>
    <d v="2021-05-04T00:00:00"/>
    <x v="25"/>
    <n v="10271003"/>
    <m/>
    <m/>
  </r>
  <r>
    <d v="2021-05-05T00:00:00"/>
    <x v="25"/>
    <n v="10319104"/>
    <m/>
    <m/>
  </r>
  <r>
    <d v="2021-05-06T00:00:00"/>
    <x v="25"/>
    <n v="10367418"/>
    <m/>
    <m/>
  </r>
  <r>
    <d v="2021-05-07T00:00:00"/>
    <x v="25"/>
    <n v="10418217"/>
    <m/>
    <m/>
  </r>
  <r>
    <d v="2021-05-08T00:00:00"/>
    <x v="25"/>
    <n v="10469081"/>
    <m/>
    <m/>
  </r>
  <r>
    <d v="2021-05-09T00:00:00"/>
    <x v="25"/>
    <n v="10517838"/>
    <m/>
    <m/>
  </r>
  <r>
    <d v="2021-05-10T00:00:00"/>
    <x v="25"/>
    <n v="10566215"/>
    <m/>
    <m/>
  </r>
  <r>
    <d v="2021-05-11T00:00:00"/>
    <x v="25"/>
    <n v="10612456"/>
    <m/>
    <m/>
  </r>
  <r>
    <d v="2021-05-12T00:00:00"/>
    <x v="25"/>
    <n v="10661647"/>
    <m/>
    <m/>
  </r>
  <r>
    <d v="2021-05-13T00:00:00"/>
    <x v="25"/>
    <n v="10713098"/>
    <m/>
    <m/>
  </r>
  <r>
    <d v="2021-05-14T00:00:00"/>
    <x v="25"/>
    <n v="10769312"/>
    <m/>
    <m/>
  </r>
  <r>
    <d v="2021-05-15T00:00:00"/>
    <x v="25"/>
    <n v="10826314"/>
    <m/>
    <m/>
  </r>
  <r>
    <d v="2021-05-16T00:00:00"/>
    <x v="25"/>
    <n v="10882756"/>
    <m/>
    <m/>
  </r>
  <r>
    <d v="2021-05-17T00:00:00"/>
    <x v="25"/>
    <n v="10941192"/>
    <m/>
    <m/>
  </r>
  <r>
    <d v="2021-05-18T00:00:00"/>
    <x v="25"/>
    <n v="10997876"/>
    <m/>
    <m/>
  </r>
  <r>
    <d v="2021-05-19T00:00:00"/>
    <x v="25"/>
    <n v="11058386"/>
    <m/>
    <m/>
  </r>
  <r>
    <d v="2021-05-20T00:00:00"/>
    <x v="25"/>
    <n v="11118984"/>
    <m/>
    <m/>
  </r>
  <r>
    <d v="2021-05-21T00:00:00"/>
    <x v="25"/>
    <n v="11180649"/>
    <m/>
    <m/>
  </r>
  <r>
    <d v="2021-05-22T00:00:00"/>
    <x v="25"/>
    <n v="11241408"/>
    <m/>
    <m/>
  </r>
  <r>
    <d v="2021-05-23T00:00:00"/>
    <x v="25"/>
    <n v="11308564"/>
    <m/>
    <m/>
  </r>
  <r>
    <d v="2021-05-24T00:00:00"/>
    <x v="25"/>
    <n v="11375076"/>
    <m/>
    <m/>
  </r>
  <r>
    <d v="2021-05-25T00:00:00"/>
    <x v="25"/>
    <n v="11437337"/>
    <m/>
    <m/>
  </r>
  <r>
    <d v="2021-05-26T00:00:00"/>
    <x v="25"/>
    <n v="11506744"/>
    <m/>
    <m/>
  </r>
  <r>
    <d v="2021-05-27T00:00:00"/>
    <x v="25"/>
    <n v="11552985"/>
    <m/>
    <m/>
  </r>
  <r>
    <d v="2021-05-28T00:00:00"/>
    <x v="25"/>
    <n v="11596753"/>
    <m/>
    <m/>
  </r>
  <r>
    <d v="2021-05-29T00:00:00"/>
    <x v="25"/>
    <n v="11645402"/>
    <m/>
    <m/>
  </r>
  <r>
    <d v="2021-05-30T00:00:00"/>
    <x v="25"/>
    <n v="11711459"/>
    <m/>
    <m/>
  </r>
  <r>
    <d v="2021-05-31T00:00:00"/>
    <x v="25"/>
    <n v="11773072"/>
    <m/>
    <m/>
  </r>
  <r>
    <d v="2021-06-01T00:00:00"/>
    <x v="25"/>
    <n v="11835365"/>
    <m/>
    <m/>
  </r>
  <r>
    <d v="2021-06-02T00:00:00"/>
    <x v="25"/>
    <n v="11902048"/>
    <m/>
    <m/>
  </r>
  <r>
    <d v="2021-06-03T00:00:00"/>
    <x v="25"/>
    <n v="11972226"/>
    <m/>
    <m/>
  </r>
  <r>
    <d v="2021-06-04T00:00:00"/>
    <x v="25"/>
    <n v="12040830"/>
    <m/>
    <m/>
  </r>
  <r>
    <d v="2021-06-05T00:00:00"/>
    <x v="25"/>
    <n v="12111143"/>
    <m/>
    <m/>
  </r>
  <r>
    <d v="2021-06-06T00:00:00"/>
    <x v="25"/>
    <n v="12183116"/>
    <m/>
    <m/>
  </r>
  <r>
    <d v="2021-06-07T00:00:00"/>
    <x v="25"/>
    <n v="12250294"/>
    <m/>
    <m/>
  </r>
  <r>
    <d v="2021-06-08T00:00:00"/>
    <x v="25"/>
    <n v="12319190"/>
    <m/>
    <m/>
  </r>
  <r>
    <d v="2021-06-09T00:00:00"/>
    <x v="25"/>
    <n v="12387968"/>
    <m/>
    <m/>
  </r>
  <r>
    <d v="2021-06-10T00:00:00"/>
    <x v="25"/>
    <n v="12457606"/>
    <m/>
    <m/>
  </r>
  <r>
    <d v="2021-06-11T00:00:00"/>
    <x v="25"/>
    <n v="12523241"/>
    <m/>
    <m/>
  </r>
  <r>
    <d v="2021-06-12T00:00:00"/>
    <x v="25"/>
    <n v="12590363"/>
    <m/>
    <m/>
  </r>
  <r>
    <d v="2021-06-13T00:00:00"/>
    <x v="25"/>
    <n v="12652397"/>
    <m/>
    <m/>
  </r>
  <r>
    <d v="2021-06-14T00:00:00"/>
    <x v="25"/>
    <n v="12720932"/>
    <m/>
    <m/>
  </r>
  <r>
    <d v="2021-06-15T00:00:00"/>
    <x v="25"/>
    <n v="12777739"/>
    <m/>
    <m/>
  </r>
  <r>
    <d v="2021-06-16T00:00:00"/>
    <x v="25"/>
    <n v="12836434"/>
    <m/>
    <m/>
  </r>
  <r>
    <d v="2021-06-17T00:00:00"/>
    <x v="25"/>
    <n v="12899855"/>
    <m/>
    <m/>
  </r>
  <r>
    <d v="2021-06-18T00:00:00"/>
    <x v="25"/>
    <n v="12964705"/>
    <m/>
    <m/>
  </r>
  <r>
    <d v="2021-06-19T00:00:00"/>
    <x v="25"/>
    <n v="13028817"/>
    <m/>
    <m/>
  </r>
  <r>
    <d v="2021-06-20T00:00:00"/>
    <x v="25"/>
    <n v="13095199"/>
    <m/>
    <m/>
  </r>
  <r>
    <d v="2021-06-21T00:00:00"/>
    <x v="25"/>
    <n v="13156199"/>
    <m/>
    <m/>
  </r>
  <r>
    <d v="2021-06-22T00:00:00"/>
    <x v="25"/>
    <n v="13217807"/>
    <m/>
    <m/>
  </r>
  <r>
    <d v="2021-06-23T00:00:00"/>
    <x v="25"/>
    <n v="13283652"/>
    <m/>
    <m/>
  </r>
  <r>
    <d v="2021-06-24T00:00:00"/>
    <x v="25"/>
    <n v="13353132"/>
    <m/>
    <m/>
  </r>
  <r>
    <d v="2021-06-25T00:00:00"/>
    <x v="25"/>
    <n v="13417387"/>
    <m/>
    <m/>
  </r>
  <r>
    <d v="2021-06-26T00:00:00"/>
    <x v="25"/>
    <n v="13486082"/>
    <m/>
    <m/>
  </r>
  <r>
    <d v="2021-06-27T00:00:00"/>
    <x v="25"/>
    <n v="13554417"/>
    <m/>
    <m/>
  </r>
  <r>
    <d v="2021-06-28T00:00:00"/>
    <x v="25"/>
    <n v="13620526"/>
    <m/>
    <m/>
  </r>
  <r>
    <d v="2021-06-29T00:00:00"/>
    <x v="25"/>
    <n v="13684221"/>
    <m/>
    <m/>
  </r>
  <r>
    <d v="2021-06-30T00:00:00"/>
    <x v="25"/>
    <n v="13759870"/>
    <m/>
    <m/>
  </r>
  <r>
    <d v="2021-07-01T00:00:00"/>
    <x v="25"/>
    <n v="13833870"/>
    <m/>
    <m/>
  </r>
  <r>
    <d v="2021-07-02T00:00:00"/>
    <x v="25"/>
    <n v="13908095"/>
    <m/>
    <m/>
  </r>
  <r>
    <d v="2021-07-03T00:00:00"/>
    <x v="25"/>
    <n v="13979649"/>
    <m/>
    <m/>
  </r>
  <r>
    <d v="2021-07-04T00:00:00"/>
    <x v="25"/>
    <n v="14050771"/>
    <m/>
    <m/>
  </r>
  <r>
    <d v="2021-07-05T00:00:00"/>
    <x v="25"/>
    <n v="14125511"/>
    <m/>
    <m/>
  </r>
  <r>
    <d v="2021-07-06T00:00:00"/>
    <x v="25"/>
    <n v="14188695"/>
    <m/>
    <m/>
  </r>
  <r>
    <d v="2021-07-07T00:00:00"/>
    <x v="25"/>
    <n v="14263163"/>
    <m/>
    <m/>
  </r>
  <r>
    <d v="2021-07-08T00:00:00"/>
    <x v="25"/>
    <n v="14335808"/>
    <m/>
    <m/>
  </r>
  <r>
    <d v="2021-07-09T00:00:00"/>
    <x v="25"/>
    <n v="14414368"/>
    <m/>
    <m/>
  </r>
  <r>
    <d v="2021-07-10T00:00:00"/>
    <x v="25"/>
    <n v="14490021"/>
    <m/>
    <m/>
  </r>
  <r>
    <d v="2021-07-11T00:00:00"/>
    <x v="25"/>
    <n v="14568487"/>
    <m/>
    <m/>
  </r>
  <r>
    <d v="2021-07-12T00:00:00"/>
    <x v="25"/>
    <n v="14641241"/>
    <m/>
    <m/>
  </r>
  <r>
    <d v="2021-07-13T00:00:00"/>
    <x v="25"/>
    <n v="14703651"/>
    <m/>
    <m/>
  </r>
  <r>
    <d v="2021-07-14T00:00:00"/>
    <x v="25"/>
    <n v="14772938"/>
    <m/>
    <m/>
  </r>
  <r>
    <d v="2021-07-15T00:00:00"/>
    <x v="25"/>
    <n v="14845260"/>
    <m/>
    <m/>
  </r>
  <r>
    <d v="2021-07-16T00:00:00"/>
    <x v="25"/>
    <n v="14915504"/>
    <m/>
    <m/>
  </r>
  <r>
    <d v="2021-07-17T00:00:00"/>
    <x v="25"/>
    <n v="14988531"/>
    <m/>
    <m/>
  </r>
  <r>
    <d v="2021-07-18T00:00:00"/>
    <x v="25"/>
    <n v="15066050"/>
    <m/>
    <m/>
  </r>
  <r>
    <d v="2021-07-19T00:00:00"/>
    <x v="25"/>
    <n v="15135862"/>
    <m/>
    <m/>
  </r>
  <r>
    <d v="2021-07-20T00:00:00"/>
    <x v="25"/>
    <n v="15206338"/>
    <m/>
    <m/>
  </r>
  <r>
    <d v="2021-07-21T00:00:00"/>
    <x v="25"/>
    <n v="15278399"/>
    <m/>
    <m/>
  </r>
  <r>
    <d v="2021-07-22T00:00:00"/>
    <x v="25"/>
    <n v="15357771"/>
    <m/>
    <m/>
  </r>
  <r>
    <d v="2021-07-23T00:00:00"/>
    <x v="25"/>
    <n v="15435905"/>
    <m/>
    <m/>
  </r>
  <r>
    <d v="2021-07-24T00:00:00"/>
    <x v="25"/>
    <n v="15510612"/>
    <m/>
    <m/>
  </r>
  <r>
    <d v="2021-07-25T00:00:00"/>
    <x v="25"/>
    <n v="15581651"/>
    <m/>
    <m/>
  </r>
  <r>
    <d v="2021-07-26T00:00:00"/>
    <x v="25"/>
    <n v="15656204"/>
    <m/>
    <m/>
  </r>
  <r>
    <d v="2021-07-27T00:00:00"/>
    <x v="25"/>
    <n v="15718890"/>
    <m/>
    <m/>
  </r>
  <r>
    <d v="2021-07-28T00:00:00"/>
    <x v="25"/>
    <n v="15797630"/>
    <m/>
    <m/>
  </r>
  <r>
    <d v="2021-07-29T00:00:00"/>
    <x v="25"/>
    <n v="15874576"/>
    <m/>
    <m/>
  </r>
  <r>
    <d v="2021-07-30T00:00:00"/>
    <x v="25"/>
    <n v="15950444"/>
    <m/>
    <m/>
  </r>
  <r>
    <d v="2021-07-31T00:00:00"/>
    <x v="25"/>
    <n v="16022677"/>
    <m/>
    <m/>
  </r>
  <r>
    <d v="2021-08-01T00:00:00"/>
    <x v="25"/>
    <n v="16097412"/>
    <m/>
    <m/>
  </r>
  <r>
    <d v="2021-08-02T00:00:00"/>
    <x v="25"/>
    <n v="16164543"/>
    <m/>
    <m/>
  </r>
  <r>
    <d v="2021-08-03T00:00:00"/>
    <x v="25"/>
    <n v="16223921"/>
    <m/>
    <m/>
  </r>
  <r>
    <d v="2021-08-04T00:00:00"/>
    <x v="25"/>
    <n v="16289130"/>
    <m/>
    <m/>
  </r>
  <r>
    <d v="2021-08-05T00:00:00"/>
    <x v="25"/>
    <n v="16355276"/>
    <m/>
    <m/>
  </r>
  <r>
    <d v="2021-08-06T00:00:00"/>
    <x v="25"/>
    <n v="16424645"/>
    <m/>
    <m/>
  </r>
  <r>
    <d v="2021-08-07T00:00:00"/>
    <x v="25"/>
    <n v="16491415"/>
    <m/>
    <m/>
  </r>
  <r>
    <d v="2021-08-08T00:00:00"/>
    <x v="25"/>
    <n v="16560842"/>
    <m/>
    <m/>
  </r>
  <r>
    <d v="2021-08-09T00:00:00"/>
    <x v="25"/>
    <n v="16626905"/>
    <m/>
    <m/>
  </r>
  <r>
    <d v="2021-08-10T00:00:00"/>
    <x v="25"/>
    <n v="16683764"/>
    <m/>
    <m/>
  </r>
  <r>
    <d v="2020-04-18T00:00:00"/>
    <x v="26"/>
    <n v="1207"/>
    <n v="1159"/>
    <n v="7"/>
  </r>
  <r>
    <d v="2020-04-19T00:00:00"/>
    <x v="26"/>
    <n v="1245"/>
    <n v="1214"/>
    <n v="7"/>
  </r>
  <r>
    <d v="2020-04-20T00:00:00"/>
    <x v="26"/>
    <n v="1272"/>
    <n v="1232"/>
    <n v="7"/>
  </r>
  <r>
    <d v="2020-04-21T00:00:00"/>
    <x v="26"/>
    <n v="1319"/>
    <n v="1272"/>
    <n v="7"/>
  </r>
  <r>
    <d v="2020-04-22T00:00:00"/>
    <x v="26"/>
    <n v="1473"/>
    <n v="1354"/>
    <n v="7"/>
  </r>
  <r>
    <d v="2020-04-23T00:00:00"/>
    <x v="26"/>
    <n v="1548"/>
    <n v="1513"/>
    <n v="7"/>
  </r>
  <r>
    <d v="2020-04-24T00:00:00"/>
    <x v="26"/>
    <n v="1704"/>
    <n v="1657"/>
    <n v="7"/>
  </r>
  <r>
    <d v="2020-04-25T00:00:00"/>
    <x v="26"/>
    <n v="1864"/>
    <n v="1793"/>
    <n v="8"/>
  </r>
  <r>
    <d v="2020-04-26T00:00:00"/>
    <x v="26"/>
    <n v="1977"/>
    <n v="1902"/>
    <n v="8"/>
  </r>
  <r>
    <d v="2020-04-27T00:00:00"/>
    <x v="26"/>
    <n v="2014"/>
    <n v="1942"/>
    <n v="8"/>
  </r>
  <r>
    <d v="2020-04-28T00:00:00"/>
    <x v="26"/>
    <n v="2156"/>
    <n v="2099"/>
    <n v="8"/>
  </r>
  <r>
    <d v="2020-04-29T00:00:00"/>
    <x v="26"/>
    <n v="2228"/>
    <n v="2150"/>
    <n v="8"/>
  </r>
  <r>
    <d v="2020-04-30T00:00:00"/>
    <x v="26"/>
    <n v="2353"/>
    <n v="2292"/>
    <n v="8"/>
  </r>
  <r>
    <d v="2020-05-01T00:00:00"/>
    <x v="26"/>
    <n v="2698"/>
    <n v="2583"/>
    <n v="9"/>
  </r>
  <r>
    <d v="2020-05-02T00:00:00"/>
    <x v="26"/>
    <n v="2990"/>
    <n v="2902"/>
    <n v="12"/>
  </r>
  <r>
    <d v="2020-05-03T00:00:00"/>
    <x v="26"/>
    <n v="3155"/>
    <n v="3097"/>
    <n v="12"/>
  </r>
  <r>
    <d v="2020-05-04T00:00:00"/>
    <x v="26"/>
    <n v="3281"/>
    <n v="3220"/>
    <n v="12"/>
  </r>
  <r>
    <d v="2020-05-05T00:00:00"/>
    <x v="26"/>
    <n v="3560"/>
    <n v="3444"/>
    <n v="12"/>
  </r>
  <r>
    <d v="2020-05-06T00:00:00"/>
    <x v="26"/>
    <n v="3641"/>
    <n v="3554"/>
    <n v="12"/>
  </r>
  <r>
    <d v="2020-05-07T00:00:00"/>
    <x v="26"/>
    <n v="3866"/>
    <n v="3766"/>
    <n v="13"/>
  </r>
  <r>
    <d v="2020-05-08T00:00:00"/>
    <x v="26"/>
    <n v="4111"/>
    <n v="3866"/>
    <n v="15"/>
  </r>
  <r>
    <d v="2020-05-09T00:00:00"/>
    <x v="26"/>
    <n v="4266"/>
    <n v="4028"/>
    <n v="16"/>
  </r>
  <r>
    <d v="2020-05-10T00:00:00"/>
    <x v="26"/>
    <n v="4364"/>
    <n v="4273"/>
    <n v="17"/>
  </r>
  <r>
    <d v="2020-05-11T00:00:00"/>
    <x v="26"/>
    <n v="4486"/>
    <n v="4416"/>
    <n v="17"/>
  </r>
  <r>
    <d v="2020-05-13T00:00:00"/>
    <x v="26"/>
    <n v="4919"/>
    <n v="4832"/>
    <n v="18"/>
  </r>
  <r>
    <d v="2020-05-14T00:00:00"/>
    <x v="26"/>
    <n v="5112"/>
    <n v="4963"/>
    <n v="18"/>
  </r>
  <r>
    <d v="2020-05-15T00:00:00"/>
    <x v="26"/>
    <n v="5312"/>
    <n v="5162"/>
    <n v="21"/>
  </r>
  <r>
    <d v="2020-05-16T00:00:00"/>
    <x v="26"/>
    <n v="5484"/>
    <n v="5320"/>
    <n v="22"/>
  </r>
  <r>
    <d v="2020-05-17T00:00:00"/>
    <x v="26"/>
    <n v="5619"/>
    <n v="5501"/>
    <n v="22"/>
  </r>
  <r>
    <d v="2020-05-18T00:00:00"/>
    <x v="26"/>
    <n v="5754"/>
    <n v="5709"/>
    <n v="22"/>
  </r>
  <r>
    <d v="2020-05-19T00:00:00"/>
    <x v="26"/>
    <n v="5829"/>
    <n v="5762"/>
    <n v="22"/>
  </r>
  <r>
    <d v="2020-05-20T00:00:00"/>
    <x v="26"/>
    <n v="5960"/>
    <n v="5889"/>
    <n v="24"/>
  </r>
  <r>
    <d v="2020-05-21T00:00:00"/>
    <x v="26"/>
    <n v="6106"/>
    <n v="5995"/>
    <n v="31"/>
  </r>
  <r>
    <d v="2020-05-22T00:00:00"/>
    <x v="26"/>
    <n v="6233"/>
    <n v="6143"/>
    <n v="32"/>
  </r>
  <r>
    <d v="2020-05-23T00:00:00"/>
    <x v="26"/>
    <n v="6349"/>
    <n v="6254"/>
    <n v="39"/>
  </r>
  <r>
    <d v="2020-05-24T00:00:00"/>
    <x v="26"/>
    <n v="6536"/>
    <n v="6444"/>
    <n v="45"/>
  </r>
  <r>
    <d v="2020-05-25T00:00:00"/>
    <x v="26"/>
    <n v="6606"/>
    <n v="6537"/>
    <n v="47"/>
  </r>
  <r>
    <d v="2020-05-26T00:00:00"/>
    <x v="26"/>
    <n v="6677"/>
    <n v="6593"/>
    <n v="52"/>
  </r>
  <r>
    <d v="2020-05-27T00:00:00"/>
    <x v="26"/>
    <n v="6808"/>
    <n v="6711"/>
    <n v="60"/>
  </r>
  <r>
    <d v="2020-05-28T00:00:00"/>
    <x v="26"/>
    <n v="6917"/>
    <n v="6286"/>
    <n v="61"/>
  </r>
  <r>
    <d v="2020-05-29T00:00:00"/>
    <x v="26"/>
    <n v="7043"/>
    <n v="6910"/>
    <n v="65"/>
  </r>
  <r>
    <d v="2020-05-30T00:00:00"/>
    <x v="26"/>
    <n v="7164"/>
    <n v="7004"/>
    <n v="71"/>
  </r>
  <r>
    <d v="2020-05-31T00:00:00"/>
    <x v="26"/>
    <n v="7255"/>
    <n v="7116"/>
    <n v="81"/>
  </r>
  <r>
    <d v="2020-06-01T00:00:00"/>
    <x v="26"/>
    <n v="7354"/>
    <n v="7198"/>
    <n v="81"/>
  </r>
  <r>
    <d v="2020-06-02T00:00:00"/>
    <x v="26"/>
    <n v="7444"/>
    <n v="7339"/>
    <n v="91"/>
  </r>
  <r>
    <d v="2020-06-03T00:00:00"/>
    <x v="26"/>
    <n v="7576"/>
    <n v="7447"/>
    <n v="98"/>
  </r>
  <r>
    <d v="2020-06-04T00:00:00"/>
    <x v="26"/>
    <n v="7794"/>
    <n v="7647"/>
    <n v="109"/>
  </r>
  <r>
    <d v="2020-06-05T00:00:00"/>
    <x v="26"/>
    <n v="7963"/>
    <n v="7791"/>
    <n v="115"/>
  </r>
  <r>
    <d v="2020-06-06T00:00:00"/>
    <x v="26"/>
    <n v="8118"/>
    <n v="7968"/>
    <n v="118"/>
  </r>
  <r>
    <d v="2020-06-07T00:00:00"/>
    <x v="26"/>
    <n v="8274"/>
    <n v="8112"/>
    <n v="130"/>
  </r>
  <r>
    <d v="2020-06-08T00:00:00"/>
    <x v="26"/>
    <n v="8472"/>
    <n v="8293"/>
    <n v="139"/>
  </r>
  <r>
    <d v="2020-06-09T00:00:00"/>
    <x v="26"/>
    <n v="8752"/>
    <n v="8548"/>
    <n v="143"/>
  </r>
  <r>
    <d v="2020-06-10T00:00:00"/>
    <x v="26"/>
    <n v="8954"/>
    <n v="8712"/>
    <n v="156"/>
  </r>
  <r>
    <d v="2020-06-11T00:00:00"/>
    <x v="26"/>
    <n v="9250"/>
    <n v="8979"/>
    <n v="168"/>
  </r>
  <r>
    <d v="2020-06-12T00:00:00"/>
    <x v="26"/>
    <n v="9658"/>
    <n v="9351"/>
    <n v="175"/>
  </r>
  <r>
    <d v="2020-06-13T00:00:00"/>
    <x v="26"/>
    <n v="10008"/>
    <n v="9636"/>
    <n v="193"/>
  </r>
  <r>
    <d v="2020-06-14T00:00:00"/>
    <x v="26"/>
    <n v="10321"/>
    <n v="9872"/>
    <n v="206"/>
  </r>
  <r>
    <d v="2020-06-15T00:00:00"/>
    <x v="26"/>
    <n v="10486"/>
    <n v="10231"/>
    <n v="214"/>
  </r>
  <r>
    <d v="2020-06-16T00:00:00"/>
    <x v="26"/>
    <n v="10929"/>
    <n v="10511"/>
    <n v="233"/>
  </r>
  <r>
    <d v="2020-06-17T00:00:00"/>
    <x v="26"/>
    <n v="11356"/>
    <n v="10920"/>
    <n v="257"/>
  </r>
  <r>
    <d v="2020-06-18T00:00:00"/>
    <x v="26"/>
    <n v="11679"/>
    <n v="11230"/>
    <n v="285"/>
  </r>
  <r>
    <d v="2020-06-19T00:00:00"/>
    <x v="26"/>
    <n v="11992"/>
    <n v="11486"/>
    <n v="301"/>
  </r>
  <r>
    <d v="2020-06-20T00:00:00"/>
    <x v="26"/>
    <n v="12409"/>
    <n v="11866"/>
    <n v="353"/>
  </r>
  <r>
    <d v="2020-06-21T00:00:00"/>
    <x v="26"/>
    <n v="12781"/>
    <n v="12233"/>
    <n v="389"/>
  </r>
  <r>
    <d v="2020-06-22T00:00:00"/>
    <x v="26"/>
    <n v="13037"/>
    <n v="12526"/>
    <n v="407"/>
  </r>
  <r>
    <d v="2020-06-23T00:00:00"/>
    <x v="26"/>
    <n v="13435"/>
    <n v="12835"/>
    <n v="426"/>
  </r>
  <r>
    <d v="2020-06-24T00:00:00"/>
    <x v="26"/>
    <n v="13861"/>
    <n v="13171"/>
    <n v="489"/>
  </r>
  <r>
    <d v="2020-06-25T00:00:00"/>
    <x v="26"/>
    <n v="14267"/>
    <n v="13474"/>
    <n v="532"/>
  </r>
  <r>
    <d v="2020-06-26T00:00:00"/>
    <x v="26"/>
    <n v="14689"/>
    <n v="13908"/>
    <n v="565"/>
  </r>
  <r>
    <d v="2020-06-27T00:00:00"/>
    <x v="26"/>
    <n v="15225"/>
    <n v="14380"/>
    <n v="654"/>
  </r>
  <r>
    <d v="2020-06-28T00:00:00"/>
    <x v="26"/>
    <n v="15892"/>
    <n v="14969"/>
    <n v="682"/>
  </r>
  <r>
    <d v="2020-06-29T00:00:00"/>
    <x v="26"/>
    <n v="16479"/>
    <n v="15596"/>
    <n v="690"/>
  </r>
  <r>
    <d v="2020-06-30T00:00:00"/>
    <x v="26"/>
    <n v="17281"/>
    <n v="16180"/>
    <n v="714"/>
  </r>
  <r>
    <d v="2020-07-01T00:00:00"/>
    <x v="26"/>
    <n v="18092"/>
    <n v="16984"/>
    <n v="739"/>
  </r>
  <r>
    <d v="2020-07-02T00:00:00"/>
    <x v="26"/>
    <n v="18791"/>
    <n v="17645"/>
    <n v="802"/>
  </r>
  <r>
    <d v="2020-07-03T00:00:00"/>
    <x v="26"/>
    <n v="19560"/>
    <n v="18375"/>
    <n v="824"/>
  </r>
  <r>
    <d v="2020-07-04T00:00:00"/>
    <x v="26"/>
    <n v="20186"/>
    <n v="18848"/>
    <n v="904"/>
  </r>
  <r>
    <d v="2020-07-05T00:00:00"/>
    <x v="26"/>
    <n v="20778"/>
    <n v="19324"/>
    <n v="946"/>
  </r>
  <r>
    <d v="2020-07-06T00:00:00"/>
    <x v="26"/>
    <n v="21382"/>
    <n v="19996"/>
    <n v="1009"/>
  </r>
  <r>
    <d v="2020-07-07T00:00:00"/>
    <x v="26"/>
    <n v="22055"/>
    <n v="20480"/>
    <n v="1041"/>
  </r>
  <r>
    <d v="2020-07-08T00:00:00"/>
    <x v="26"/>
    <n v="22743"/>
    <n v="21242"/>
    <n v="1151"/>
  </r>
  <r>
    <d v="2020-07-09T00:00:00"/>
    <x v="26"/>
    <n v="23515"/>
    <n v="21982"/>
    <n v="1200"/>
  </r>
  <r>
    <d v="2020-07-10T00:00:00"/>
    <x v="26"/>
    <n v="24485"/>
    <n v="22819"/>
    <n v="1272"/>
  </r>
  <r>
    <d v="2020-07-11T00:00:00"/>
    <x v="26"/>
    <n v="25342"/>
    <n v="23697"/>
    <n v="1337"/>
  </r>
  <r>
    <d v="2020-07-12T00:00:00"/>
    <x v="26"/>
    <n v="26208"/>
    <n v="24461"/>
    <n v="1418"/>
  </r>
  <r>
    <d v="2020-07-13T00:00:00"/>
    <x v="26"/>
    <n v="26592"/>
    <n v="24863"/>
    <n v="1468"/>
  </r>
  <r>
    <d v="2020-07-14T00:00:00"/>
    <x v="26"/>
    <n v="27229"/>
    <n v="25264"/>
    <n v="1531"/>
  </r>
  <r>
    <d v="2020-07-15T00:00:00"/>
    <x v="26"/>
    <n v="27916"/>
    <n v="25907"/>
    <n v="1596"/>
  </r>
  <r>
    <d v="2020-07-16T00:00:00"/>
    <x v="26"/>
    <n v="28995"/>
    <n v="26781"/>
    <n v="1743"/>
  </r>
  <r>
    <d v="2020-07-17T00:00:00"/>
    <x v="26"/>
    <n v="29851"/>
    <n v="27542"/>
    <n v="1832"/>
  </r>
  <r>
    <d v="2020-07-18T00:00:00"/>
    <x v="26"/>
    <n v="30652"/>
    <n v="28214"/>
    <n v="1894"/>
  </r>
  <r>
    <d v="2020-07-19T00:00:00"/>
    <x v="26"/>
    <n v="31420"/>
    <n v="28975"/>
    <n v="1999"/>
  </r>
  <r>
    <d v="2020-07-20T00:00:00"/>
    <x v="26"/>
    <n v="31947"/>
    <n v="29495"/>
    <n v="2092"/>
  </r>
  <r>
    <d v="2020-07-21T00:00:00"/>
    <x v="26"/>
    <n v="32468"/>
    <n v="29675"/>
    <n v="2183"/>
  </r>
  <r>
    <d v="2020-07-22T00:00:00"/>
    <x v="26"/>
    <n v="33096"/>
    <n v="30260"/>
    <n v="2300"/>
  </r>
  <r>
    <d v="2020-07-23T00:00:00"/>
    <x v="26"/>
    <n v="33658"/>
    <n v="30648"/>
    <n v="2420"/>
  </r>
  <r>
    <d v="2020-07-24T00:00:00"/>
    <x v="26"/>
    <n v="34305"/>
    <n v="31142"/>
    <n v="2515"/>
  </r>
  <r>
    <d v="2020-07-25T00:00:00"/>
    <x v="26"/>
    <n v="35080"/>
    <n v="31894"/>
    <n v="2654"/>
  </r>
  <r>
    <d v="2020-07-26T00:00:00"/>
    <x v="26"/>
    <n v="35704"/>
    <n v="32291"/>
    <n v="2787"/>
  </r>
  <r>
    <d v="2020-07-27T00:00:00"/>
    <x v="26"/>
    <n v="36288"/>
    <n v="32837"/>
    <n v="2872"/>
  </r>
  <r>
    <d v="2020-07-28T00:00:00"/>
    <x v="26"/>
    <n v="37162"/>
    <n v="33369"/>
    <n v="3011"/>
  </r>
  <r>
    <d v="2020-07-29T00:00:00"/>
    <x v="26"/>
    <n v="37999"/>
    <n v="33991"/>
    <n v="3177"/>
  </r>
  <r>
    <d v="2020-07-30T00:00:00"/>
    <x v="26"/>
    <n v="38734"/>
    <n v="34606"/>
    <n v="3298"/>
  </r>
  <r>
    <d v="2020-07-31T00:00:00"/>
    <x v="26"/>
    <n v="39707"/>
    <n v="35345"/>
    <n v="3472"/>
  </r>
  <r>
    <d v="2020-08-01T00:00:00"/>
    <x v="26"/>
    <n v="40652"/>
    <n v="36142"/>
    <n v="3606"/>
  </r>
  <r>
    <d v="2020-08-02T00:00:00"/>
    <x v="26"/>
    <n v="41540"/>
    <n v="36894"/>
    <n v="3806"/>
  </r>
  <r>
    <d v="2020-08-03T00:00:00"/>
    <x v="26"/>
    <n v="41485"/>
    <n v="37000"/>
    <n v="3982"/>
  </r>
  <r>
    <d v="2020-08-04T00:00:00"/>
    <x v="26"/>
    <n v="43134"/>
    <n v="38073"/>
    <n v="4147"/>
  </r>
  <r>
    <d v="2020-08-05T00:00:00"/>
    <x v="26"/>
    <n v="44158"/>
    <n v="38854"/>
    <n v="4433"/>
  </r>
  <r>
    <d v="2020-08-06T00:00:00"/>
    <x v="26"/>
    <n v="45098"/>
    <n v="39554"/>
    <n v="4621"/>
  </r>
  <r>
    <d v="2020-08-07T00:00:00"/>
    <x v="26"/>
    <n v="45954"/>
    <n v="39960"/>
    <n v="4862"/>
  </r>
  <r>
    <d v="2020-08-08T00:00:00"/>
    <x v="26"/>
    <n v="46878"/>
    <n v="40575"/>
    <n v="5123"/>
  </r>
  <r>
    <d v="2020-08-09T00:00:00"/>
    <x v="26"/>
    <n v="47836"/>
    <n v="41075"/>
    <n v="5382"/>
  </r>
  <r>
    <d v="2020-08-10T00:00:00"/>
    <x v="26"/>
    <n v="48748"/>
    <n v="41941"/>
    <n v="5624"/>
  </r>
  <r>
    <d v="2020-08-11T00:00:00"/>
    <x v="26"/>
    <n v="49715"/>
    <n v="42371"/>
    <m/>
  </r>
  <r>
    <d v="2020-08-12T00:00:00"/>
    <x v="26"/>
    <n v="50942"/>
    <n v="43135"/>
    <m/>
  </r>
  <r>
    <d v="2020-08-13T00:00:00"/>
    <x v="26"/>
    <n v="52022"/>
    <n v="44028"/>
    <m/>
  </r>
  <r>
    <d v="2020-08-14T00:00:00"/>
    <x v="26"/>
    <n v="53503"/>
    <n v="44714"/>
    <n v="6995"/>
  </r>
  <r>
    <d v="2020-08-15T00:00:00"/>
    <x v="26"/>
    <n v="54852"/>
    <n v="45803"/>
    <n v="7354"/>
  </r>
  <r>
    <d v="2020-08-16T00:00:00"/>
    <x v="26"/>
    <n v="55937"/>
    <n v="46456"/>
    <n v="7732"/>
  </r>
  <r>
    <d v="2020-08-17T00:00:00"/>
    <x v="26"/>
    <n v="57025"/>
    <n v="47202"/>
    <m/>
  </r>
  <r>
    <d v="2020-08-18T00:00:00"/>
    <x v="26"/>
    <n v="58535"/>
    <n v="48158"/>
    <m/>
  </r>
  <r>
    <d v="2020-08-19T00:00:00"/>
    <x v="26"/>
    <n v="59757"/>
    <n v="48902"/>
    <n v="8752"/>
  </r>
  <r>
    <d v="2020-08-20T00:00:00"/>
    <x v="26"/>
    <n v="61343"/>
    <n v="50170"/>
    <n v="9292"/>
  </r>
  <r>
    <d v="2020-08-21T00:00:00"/>
    <x v="26"/>
    <n v="62413"/>
    <n v="50769"/>
    <m/>
  </r>
  <r>
    <d v="2020-08-22T00:00:00"/>
    <x v="26"/>
    <n v="63590"/>
    <n v="51422"/>
    <n v="10112"/>
  </r>
  <r>
    <d v="2020-08-23T00:00:00"/>
    <x v="26"/>
    <n v="64652"/>
    <n v="52169"/>
    <m/>
  </r>
  <r>
    <d v="2020-08-24T00:00:00"/>
    <x v="26"/>
    <n v="65769"/>
    <n v="52857"/>
    <m/>
  </r>
  <r>
    <d v="2020-08-25T00:00:00"/>
    <x v="26"/>
    <n v="67301"/>
    <n v="53950"/>
    <m/>
  </r>
  <r>
    <d v="2020-08-26T00:00:00"/>
    <x v="26"/>
    <n v="68888"/>
    <n v="55120"/>
    <m/>
  </r>
  <r>
    <d v="2020-08-27T00:00:00"/>
    <x v="26"/>
    <n v="70226"/>
    <n v="55823"/>
    <m/>
  </r>
  <r>
    <d v="2020-08-28T00:00:00"/>
    <x v="26"/>
    <n v="71723"/>
    <n v="56819"/>
    <m/>
  </r>
  <r>
    <d v="2020-08-29T00:00:00"/>
    <x v="26"/>
    <n v="73165"/>
    <n v="57839"/>
    <m/>
  </r>
  <r>
    <d v="2020-08-30T00:00:00"/>
    <x v="26"/>
    <n v="75031"/>
    <n v="59102"/>
    <m/>
  </r>
  <r>
    <d v="2020-08-31T00:00:00"/>
    <x v="26"/>
    <n v="76105"/>
    <n v="60051"/>
    <m/>
  </r>
  <r>
    <d v="2020-09-01T00:00:00"/>
    <x v="26"/>
    <n v="77428"/>
    <n v="60902"/>
    <m/>
  </r>
  <r>
    <d v="2020-09-02T00:00:00"/>
    <x v="26"/>
    <n v="78734"/>
    <n v="61653"/>
    <m/>
  </r>
  <r>
    <d v="2020-09-03T00:00:00"/>
    <x v="26"/>
    <n v="80201"/>
    <n v="62654"/>
    <m/>
  </r>
  <r>
    <d v="2020-09-04T00:00:00"/>
    <x v="26"/>
    <n v="81705"/>
    <n v="63545"/>
    <m/>
  </r>
  <r>
    <d v="2020-09-05T00:00:00"/>
    <x v="26"/>
    <n v="83142"/>
    <n v="64655"/>
    <m/>
  </r>
  <r>
    <d v="2020-09-06T00:00:00"/>
    <x v="26"/>
    <n v="84833"/>
    <n v="65657"/>
    <m/>
  </r>
  <r>
    <d v="2020-09-07T00:00:00"/>
    <x v="26"/>
    <n v="85906"/>
    <n v="66500"/>
    <m/>
  </r>
  <r>
    <d v="2020-09-08T00:00:00"/>
    <x v="26"/>
    <n v="88060"/>
    <n v="67745"/>
    <m/>
  </r>
  <r>
    <d v="2020-09-09T00:00:00"/>
    <x v="26"/>
    <n v="90643"/>
    <n v="69541"/>
    <m/>
  </r>
  <r>
    <d v="2020-09-10T00:00:00"/>
    <x v="26"/>
    <n v="92904"/>
    <n v="71196"/>
    <m/>
  </r>
  <r>
    <d v="2020-09-11T00:00:00"/>
    <x v="26"/>
    <n v="95919"/>
    <n v="74136"/>
    <m/>
  </r>
  <r>
    <d v="2020-09-12T00:00:00"/>
    <x v="26"/>
    <n v="99480"/>
    <n v="77060"/>
    <m/>
  </r>
  <r>
    <d v="2020-09-13T00:00:00"/>
    <x v="26"/>
    <n v="103743"/>
    <n v="80424"/>
    <m/>
  </r>
  <r>
    <d v="2020-09-14T00:00:00"/>
    <x v="26"/>
    <n v="107771"/>
    <n v="83944"/>
    <m/>
  </r>
  <r>
    <d v="2020-09-15T00:00:00"/>
    <x v="26"/>
    <n v="113664"/>
    <n v="88166"/>
    <m/>
  </r>
  <r>
    <d v="2020-09-16T00:00:00"/>
    <x v="26"/>
    <n v="119720"/>
    <n v="92383"/>
    <m/>
  </r>
  <r>
    <d v="2020-09-17T00:00:00"/>
    <x v="26"/>
    <n v="124821"/>
    <n v="97716"/>
    <n v="23526"/>
  </r>
  <r>
    <d v="2020-09-18T00:00:00"/>
    <x v="26"/>
    <n v="130099"/>
    <n v="101462"/>
    <n v="24016"/>
  </r>
  <r>
    <d v="2020-09-19T00:00:00"/>
    <x v="26"/>
    <n v="135259"/>
    <n v="107765"/>
    <n v="24559"/>
  </r>
  <r>
    <d v="2020-09-20T00:00:00"/>
    <x v="26"/>
    <n v="140107"/>
    <n v="111514"/>
    <n v="25030"/>
  </r>
  <r>
    <d v="2020-09-21T00:00:00"/>
    <x v="26"/>
    <n v="143901"/>
    <n v="115426"/>
    <n v="25303"/>
  </r>
  <r>
    <d v="2020-09-22T00:00:00"/>
    <x v="26"/>
    <n v="149501"/>
    <n v="120366"/>
    <n v="25796"/>
  </r>
  <r>
    <d v="2020-09-23T00:00:00"/>
    <x v="26"/>
    <n v="155025"/>
    <n v="125215"/>
    <n v="26339"/>
  </r>
  <r>
    <d v="2020-09-24T00:00:00"/>
    <x v="26"/>
    <n v="161030"/>
    <n v="130548"/>
    <n v="27007"/>
  </r>
  <r>
    <d v="2020-09-25T00:00:00"/>
    <x v="26"/>
    <n v="166535"/>
    <n v="137054"/>
    <n v="27615"/>
  </r>
  <r>
    <d v="2020-09-26T00:00:00"/>
    <x v="26"/>
    <n v="171561"/>
    <n v="141679"/>
    <n v="28109"/>
  </r>
  <r>
    <d v="2020-09-27T00:00:00"/>
    <x v="26"/>
    <n v="176184"/>
    <n v="145800"/>
    <n v="28481"/>
  </r>
  <r>
    <d v="2020-09-28T00:00:00"/>
    <x v="26"/>
    <n v="179780"/>
    <n v="149327"/>
    <n v="28773"/>
  </r>
  <r>
    <d v="2020-09-29T00:00:00"/>
    <x v="26"/>
    <n v="184810"/>
    <n v="153736"/>
    <n v="29160"/>
  </r>
  <r>
    <d v="2020-09-30T00:00:00"/>
    <x v="26"/>
    <n v="189568"/>
    <n v="158206"/>
    <n v="29651"/>
  </r>
  <r>
    <d v="2020-10-01T00:00:00"/>
    <x v="26"/>
    <n v="194718"/>
    <n v="162652"/>
    <n v="30140"/>
  </r>
  <r>
    <d v="2020-10-02T00:00:00"/>
    <x v="26"/>
    <n v="199374"/>
    <n v="166911"/>
    <n v="30654"/>
  </r>
  <r>
    <d v="2020-10-03T00:00:00"/>
    <x v="26"/>
    <n v="202784"/>
    <n v="170172"/>
    <n v="30869"/>
  </r>
  <r>
    <d v="2020-10-04T00:00:00"/>
    <x v="26"/>
    <n v="206509"/>
    <n v="173957"/>
    <n v="31222"/>
  </r>
  <r>
    <d v="2020-10-05T00:00:00"/>
    <x v="26"/>
    <n v="209900"/>
    <n v="177219"/>
    <n v="31416"/>
  </r>
  <r>
    <d v="2020-10-06T00:00:00"/>
    <x v="26"/>
    <n v="215155"/>
    <n v="181563"/>
    <n v="31823"/>
  </r>
  <r>
    <d v="2020-10-07T00:00:00"/>
    <x v="26"/>
    <n v="220349"/>
    <n v="186349"/>
    <n v="32310"/>
  </r>
  <r>
    <d v="2020-10-08T00:00:00"/>
    <x v="26"/>
    <n v="225018"/>
    <n v="190598"/>
    <n v="32658"/>
  </r>
  <r>
    <d v="2020-10-09T00:00:00"/>
    <x v="26"/>
    <n v="230024"/>
    <n v="195147"/>
    <n v="33029"/>
  </r>
  <r>
    <d v="2020-10-10T00:00:00"/>
    <x v="26"/>
    <n v="234858"/>
    <n v="199583"/>
    <m/>
  </r>
  <r>
    <d v="2020-10-11T00:00:00"/>
    <x v="26"/>
    <n v="239208"/>
    <n v="203658"/>
    <n v="33686"/>
  </r>
  <r>
    <d v="2020-10-12T00:00:00"/>
    <x v="26"/>
    <n v="241787"/>
    <n v="206294"/>
    <n v="33875"/>
  </r>
  <r>
    <d v="2020-10-13T00:00:00"/>
    <x v="26"/>
    <n v="246059"/>
    <n v="210412"/>
    <n v="34143"/>
  </r>
  <r>
    <d v="2020-10-14T00:00:00"/>
    <x v="26"/>
    <n v="250582"/>
    <n v="214793"/>
    <n v="34389"/>
  </r>
  <r>
    <d v="2020-10-15T00:00:00"/>
    <x v="26"/>
    <n v="255195"/>
    <n v="218965"/>
    <n v="34634"/>
  </r>
  <r>
    <d v="2020-10-16T00:00:00"/>
    <x v="26"/>
    <n v="259482"/>
    <n v="223094"/>
    <n v="34921"/>
  </r>
  <r>
    <d v="2020-10-17T00:00:00"/>
    <x v="26"/>
    <n v="263481"/>
    <n v="226851"/>
    <n v="35133"/>
  </r>
  <r>
    <d v="2020-10-18T00:00:00"/>
    <x v="26"/>
    <n v="267656"/>
    <n v="230990"/>
    <n v="35310"/>
  </r>
  <r>
    <d v="2020-10-19T00:00:00"/>
    <x v="26"/>
    <n v="270189"/>
    <n v="233824"/>
    <n v="35418"/>
  </r>
  <r>
    <d v="2020-10-20T00:00:00"/>
    <x v="26"/>
    <n v="274238"/>
    <n v="237011"/>
    <n v="35624"/>
  </r>
  <r>
    <d v="2020-10-21T00:00:00"/>
    <x v="26"/>
    <n v="278193"/>
    <n v="241023"/>
    <n v="35799"/>
  </r>
  <r>
    <d v="2020-10-22T00:00:00"/>
    <x v="26"/>
    <n v="282040"/>
    <n v="244463"/>
    <n v="36011"/>
  </r>
  <r>
    <d v="2020-10-23T00:00:00"/>
    <x v="26"/>
    <n v="285824"/>
    <n v="248100"/>
    <n v="36169"/>
  </r>
  <r>
    <d v="2020-10-24T00:00:00"/>
    <x v="26"/>
    <n v="289689"/>
    <n v="251888"/>
    <n v="36297"/>
  </r>
  <r>
    <d v="2020-10-25T00:00:00"/>
    <x v="26"/>
    <n v="292567"/>
    <n v="254963"/>
    <n v="36380"/>
  </r>
  <r>
    <d v="2020-10-26T00:00:00"/>
    <x v="26"/>
    <n v="293626"/>
    <n v="256349"/>
    <n v="36524"/>
  </r>
  <r>
    <d v="2020-10-27T00:00:00"/>
    <x v="26"/>
    <n v="297195"/>
    <n v="259158"/>
    <n v="36671"/>
  </r>
  <r>
    <d v="2020-10-28T00:00:00"/>
    <x v="26"/>
    <n v="301167"/>
    <n v="262971"/>
    <n v="36773"/>
  </r>
  <r>
    <d v="2020-10-29T00:00:00"/>
    <x v="26"/>
    <n v="305068"/>
    <n v="266632"/>
    <n v="36954"/>
  </r>
  <r>
    <d v="2020-10-30T00:00:00"/>
    <x v="26"/>
    <n v="308629"/>
    <n v="270003"/>
    <n v="37103"/>
  </r>
  <r>
    <d v="2020-10-31T00:00:00"/>
    <x v="26"/>
    <n v="311807"/>
    <n v="273523"/>
    <n v="37208"/>
  </r>
  <r>
    <d v="2020-11-01T00:00:00"/>
    <x v="26"/>
    <n v="314989"/>
    <n v="276367"/>
    <n v="37304"/>
  </r>
  <r>
    <d v="2020-11-02T00:00:00"/>
    <x v="26"/>
    <n v="317809"/>
    <n v="279253"/>
    <n v="37374"/>
  </r>
  <r>
    <d v="2020-11-03T00:00:00"/>
    <x v="26"/>
    <n v="321813"/>
    <n v="282776"/>
    <n v="37523"/>
  </r>
  <r>
    <d v="2020-11-04T00:00:00"/>
    <x v="26"/>
    <n v="325632"/>
    <n v="286377"/>
    <n v="37631"/>
  </r>
  <r>
    <d v="2020-11-05T00:00:00"/>
    <x v="26"/>
    <n v="329907"/>
    <n v="288479"/>
    <n v="39772"/>
  </r>
  <r>
    <d v="2020-11-06T00:00:00"/>
    <x v="26"/>
    <n v="333733"/>
    <n v="292192"/>
    <n v="39898"/>
  </r>
  <r>
    <d v="2020-11-07T00:00:00"/>
    <x v="26"/>
    <n v="337714"/>
    <n v="295971"/>
    <n v="39971"/>
  </r>
  <r>
    <d v="2020-11-08T00:00:00"/>
    <x v="26"/>
    <n v="341534"/>
    <n v="300426"/>
    <n v="40066"/>
  </r>
  <r>
    <d v="2020-11-09T00:00:00"/>
    <x v="26"/>
    <n v="344064"/>
    <n v="302901"/>
    <n v="40129"/>
  </r>
  <r>
    <d v="2020-11-10T00:00:00"/>
    <x v="26"/>
    <n v="347785"/>
    <n v="306196"/>
    <n v="40231"/>
  </r>
  <r>
    <d v="2020-11-11T00:00:00"/>
    <x v="26"/>
    <n v="351706"/>
    <n v="309883"/>
    <n v="40346"/>
  </r>
  <r>
    <d v="2020-11-12T00:00:00"/>
    <x v="26"/>
    <n v="355251"/>
    <n v="313419"/>
    <n v="40412"/>
  </r>
  <r>
    <d v="2020-11-13T00:00:00"/>
    <x v="26"/>
    <n v="358606"/>
    <n v="317003"/>
    <n v="40487"/>
  </r>
  <r>
    <d v="2020-11-14T00:00:00"/>
    <x v="26"/>
    <n v="361101"/>
    <n v="319812"/>
    <n v="40535"/>
  </r>
  <r>
    <d v="2020-11-15T00:00:00"/>
    <x v="26"/>
    <n v="361570"/>
    <n v="320265"/>
    <n v="40560"/>
  </r>
  <r>
    <d v="2020-11-16T00:00:00"/>
    <x v="26"/>
    <n v="363331"/>
    <n v="321971"/>
    <n v="40573"/>
  </r>
  <r>
    <d v="2020-11-17T00:00:00"/>
    <x v="26"/>
    <n v="366689"/>
    <n v="325636"/>
    <n v="40645"/>
  </r>
  <r>
    <d v="2020-11-18T00:00:00"/>
    <x v="26"/>
    <n v="370307"/>
    <n v="329504"/>
    <n v="40701"/>
  </r>
  <r>
    <d v="2020-11-19T00:00:00"/>
    <x v="26"/>
    <n v="373826"/>
    <n v="332979"/>
    <n v="40770"/>
  </r>
  <r>
    <d v="2020-11-20T00:00:00"/>
    <x v="26"/>
    <n v="377294"/>
    <n v="336376"/>
    <n v="40824"/>
  </r>
  <r>
    <d v="2020-11-21T00:00:00"/>
    <x v="26"/>
    <n v="380831"/>
    <n v="339854"/>
    <n v="40889"/>
  </r>
  <r>
    <d v="2020-11-22T00:00:00"/>
    <x v="26"/>
    <n v="384417"/>
    <n v="343301"/>
    <n v="40935"/>
  </r>
  <r>
    <d v="2020-11-23T00:00:00"/>
    <x v="26"/>
    <n v="387618"/>
    <n v="346460"/>
    <m/>
  </r>
  <r>
    <d v="2020-11-24T00:00:00"/>
    <x v="26"/>
    <n v="391854"/>
    <n v="350749"/>
    <n v="41014"/>
  </r>
  <r>
    <d v="2020-11-25T00:00:00"/>
    <x v="26"/>
    <n v="395113"/>
    <n v="353900"/>
    <n v="41065"/>
  </r>
  <r>
    <d v="2020-11-26T00:00:00"/>
    <x v="26"/>
    <n v="395810"/>
    <n v="354623"/>
    <n v="41086"/>
  </r>
  <r>
    <d v="2020-11-27T00:00:00"/>
    <x v="26"/>
    <n v="397419"/>
    <n v="356234"/>
    <n v="41102"/>
  </r>
  <r>
    <d v="2020-11-28T00:00:00"/>
    <x v="26"/>
    <n v="400323"/>
    <n v="359129"/>
    <n v="41148"/>
  </r>
  <r>
    <d v="2020-11-29T00:00:00"/>
    <x v="26"/>
    <n v="403249"/>
    <n v="361956"/>
    <n v="41181"/>
  </r>
  <r>
    <d v="2020-11-30T00:00:00"/>
    <x v="26"/>
    <n v="405325"/>
    <n v="364043"/>
    <n v="41214"/>
  </r>
  <r>
    <d v="2020-12-01T00:00:00"/>
    <x v="26"/>
    <n v="408641"/>
    <n v="367318"/>
    <n v="41267"/>
  </r>
  <r>
    <d v="2020-12-02T00:00:00"/>
    <x v="26"/>
    <n v="412072"/>
    <n v="370672"/>
    <n v="41327"/>
  </r>
  <r>
    <d v="2020-12-03T00:00:00"/>
    <x v="26"/>
    <n v="414952"/>
    <n v="373481"/>
    <m/>
  </r>
  <r>
    <d v="2020-12-04T00:00:00"/>
    <x v="26"/>
    <n v="417259"/>
    <n v="375783"/>
    <n v="41415"/>
  </r>
  <r>
    <d v="2020-12-05T00:00:00"/>
    <x v="26"/>
    <n v="419060"/>
    <n v="377553"/>
    <n v="41459"/>
  </r>
  <r>
    <d v="2020-12-06T00:00:00"/>
    <x v="26"/>
    <n v="421165"/>
    <n v="379564"/>
    <n v="41494"/>
  </r>
  <r>
    <d v="2020-12-07T00:00:00"/>
    <x v="26"/>
    <n v="422816"/>
    <n v="381224"/>
    <n v="41520"/>
  </r>
  <r>
    <d v="2020-12-08T00:00:00"/>
    <x v="26"/>
    <n v="425700"/>
    <n v="384043"/>
    <n v="41562"/>
  </r>
  <r>
    <d v="2020-12-09T00:00:00"/>
    <x v="26"/>
    <n v="428947"/>
    <n v="386699"/>
    <n v="41580"/>
  </r>
  <r>
    <d v="2020-12-10T00:00:00"/>
    <x v="26"/>
    <n v="430517"/>
    <n v="388831"/>
    <n v="41604"/>
  </r>
  <r>
    <d v="2020-12-11T00:00:00"/>
    <x v="26"/>
    <n v="431982"/>
    <n v="390299"/>
    <n v="41647"/>
  </r>
  <r>
    <d v="2020-12-12T00:00:00"/>
    <x v="26"/>
    <n v="433791"/>
    <n v="392046"/>
    <n v="41668"/>
  </r>
  <r>
    <d v="2020-12-13T00:00:00"/>
    <x v="26"/>
    <n v="435570"/>
    <n v="393744"/>
    <n v="41717"/>
  </r>
  <r>
    <d v="2020-12-14T00:00:00"/>
    <x v="26"/>
    <n v="437551"/>
    <n v="395743"/>
    <n v="41738"/>
  </r>
  <r>
    <d v="2020-12-15T00:00:00"/>
    <x v="26"/>
    <n v="440944"/>
    <n v="399050"/>
    <n v="41776"/>
  </r>
  <r>
    <d v="2020-12-16T00:00:00"/>
    <x v="26"/>
    <n v="444444"/>
    <n v="402434"/>
    <n v="41886"/>
  </r>
  <r>
    <d v="2020-12-17T00:00:00"/>
    <x v="26"/>
    <n v="447588"/>
    <n v="405562"/>
    <n v="41886"/>
  </r>
  <r>
    <d v="2020-12-18T00:00:00"/>
    <x v="26"/>
    <n v="450501"/>
    <n v="408468"/>
    <n v="41937"/>
  </r>
  <r>
    <d v="2020-12-19T00:00:00"/>
    <x v="26"/>
    <n v="453627"/>
    <n v="411613"/>
    <n v="41982"/>
  </r>
  <r>
    <d v="2020-12-20T00:00:00"/>
    <x v="26"/>
    <n v="456079"/>
    <n v="414017"/>
    <n v="42018"/>
  </r>
  <r>
    <d v="2020-12-21T00:00:00"/>
    <x v="26"/>
    <n v="458050"/>
    <n v="415945"/>
    <n v="42032"/>
  </r>
  <r>
    <d v="2020-12-22T00:00:00"/>
    <x v="26"/>
    <n v="461245"/>
    <n v="419078"/>
    <n v="42081"/>
  </r>
  <r>
    <d v="2020-12-23T00:00:00"/>
    <x v="26"/>
    <n v="464220"/>
    <n v="422024"/>
    <n v="42115"/>
  </r>
  <r>
    <d v="2020-12-24T00:00:00"/>
    <x v="26"/>
    <n v="467228"/>
    <n v="424989"/>
    <n v="42155"/>
  </r>
  <r>
    <d v="2020-12-25T00:00:00"/>
    <x v="26"/>
    <n v="470201"/>
    <n v="427942"/>
    <n v="42184"/>
  </r>
  <r>
    <d v="2020-12-26T00:00:00"/>
    <x v="26"/>
    <n v="473586"/>
    <n v="431289"/>
    <n v="42217"/>
  </r>
  <r>
    <d v="2020-12-27T00:00:00"/>
    <x v="26"/>
    <n v="476570"/>
    <n v="434181"/>
    <n v="42265"/>
  </r>
  <r>
    <d v="2020-12-28T00:00:00"/>
    <x v="26"/>
    <n v="478398"/>
    <n v="436047"/>
    <n v="42298"/>
  </r>
  <r>
    <d v="2020-12-29T00:00:00"/>
    <x v="26"/>
    <n v="481987"/>
    <n v="439591"/>
    <n v="42340"/>
  </r>
  <r>
    <d v="2020-12-30T00:00:00"/>
    <x v="26"/>
    <n v="485332"/>
    <n v="442895"/>
    <n v="42366"/>
  </r>
  <r>
    <d v="2020-12-31T00:00:00"/>
    <x v="26"/>
    <n v="488451"/>
    <n v="445976"/>
    <n v="42402"/>
  </r>
  <r>
    <d v="2021-01-01T00:00:00"/>
    <x v="26"/>
    <n v="491519"/>
    <n v="448882"/>
    <n v="42434"/>
  </r>
  <r>
    <d v="2021-01-02T00:00:00"/>
    <x v="26"/>
    <n v="493897"/>
    <n v="451332"/>
    <n v="42444"/>
  </r>
  <r>
    <d v="2021-01-03T00:00:00"/>
    <x v="26"/>
    <n v="496376"/>
    <n v="453709"/>
    <n v="42494"/>
  </r>
  <r>
    <d v="2021-01-04T00:00:00"/>
    <x v="26"/>
    <n v="498724"/>
    <n v="455972"/>
    <n v="42523"/>
  </r>
  <r>
    <d v="2021-01-05T00:00:00"/>
    <x v="26"/>
    <n v="502458"/>
    <n v="459609"/>
    <n v="42570"/>
  </r>
  <r>
    <d v="2021-01-06T00:00:00"/>
    <x v="26"/>
    <n v="506015"/>
    <n v="463049"/>
    <n v="42604"/>
  </r>
  <r>
    <d v="2021-01-07T00:00:00"/>
    <x v="26"/>
    <n v="509392"/>
    <n v="466413"/>
    <n v="42639"/>
  </r>
  <r>
    <d v="2021-01-08T00:00:00"/>
    <x v="26"/>
    <n v="512803"/>
    <n v="469855"/>
    <n v="42659"/>
  </r>
  <r>
    <d v="2021-01-09T00:00:00"/>
    <x v="26"/>
    <n v="516036"/>
    <n v="473048"/>
    <n v="42695"/>
  </r>
  <r>
    <d v="2021-01-10T00:00:00"/>
    <x v="26"/>
    <n v="519086"/>
    <n v="476095"/>
    <n v="42725"/>
  </r>
  <r>
    <d v="2021-01-11T00:00:00"/>
    <x v="26"/>
    <n v="521149"/>
    <n v="478069"/>
    <n v="42747"/>
  </r>
  <r>
    <d v="2021-01-12T00:00:00"/>
    <x v="26"/>
    <n v="524786"/>
    <n v="481741"/>
    <n v="42765"/>
  </r>
  <r>
    <d v="2021-01-13T00:00:00"/>
    <x v="26"/>
    <n v="527788"/>
    <n v="484725"/>
    <n v="42794"/>
  </r>
  <r>
    <d v="2021-01-14T00:00:00"/>
    <x v="26"/>
    <n v="527780"/>
    <n v="484588"/>
    <n v="42837"/>
  </r>
  <r>
    <d v="2021-01-15T00:00:00"/>
    <x v="26"/>
    <n v="532468"/>
    <n v="489402"/>
    <n v="42865"/>
  </r>
  <r>
    <d v="2021-01-16T00:00:00"/>
    <x v="26"/>
    <n v="534617"/>
    <n v="491694"/>
    <n v="42881"/>
  </r>
  <r>
    <d v="2021-01-17T00:00:00"/>
    <x v="26"/>
    <n v="537161"/>
    <n v="493994"/>
    <n v="42916"/>
  </r>
  <r>
    <d v="2021-01-18T00:00:00"/>
    <x v="26"/>
    <n v="538745"/>
    <n v="495682"/>
    <n v="42939"/>
  </r>
  <r>
    <d v="2021-01-19T00:00:00"/>
    <x v="26"/>
    <n v="542508"/>
    <n v="499330"/>
    <n v="42976"/>
  </r>
  <r>
    <d v="2021-01-20T00:00:00"/>
    <x v="26"/>
    <n v="546187"/>
    <n v="502913"/>
    <n v="43007"/>
  </r>
  <r>
    <d v="2021-01-21T00:00:00"/>
    <x v="26"/>
    <n v="550551"/>
    <n v="507218"/>
    <n v="43042"/>
  </r>
  <r>
    <d v="2021-01-22T00:00:00"/>
    <x v="26"/>
    <n v="553893"/>
    <n v="510503"/>
    <n v="43064"/>
  </r>
  <r>
    <d v="2021-01-23T00:00:00"/>
    <x v="26"/>
    <n v="557189"/>
    <n v="513820"/>
    <m/>
  </r>
  <r>
    <d v="2021-01-24T00:00:00"/>
    <x v="26"/>
    <n v="560235"/>
    <n v="516778"/>
    <m/>
  </r>
  <r>
    <d v="2021-01-25T00:00:00"/>
    <x v="26"/>
    <n v="562668"/>
    <n v="519016"/>
    <n v="43145"/>
  </r>
  <r>
    <d v="2021-01-26T00:00:00"/>
    <x v="26"/>
    <n v="565731"/>
    <n v="522262"/>
    <m/>
  </r>
  <r>
    <d v="2021-01-27T00:00:00"/>
    <x v="26"/>
    <n v="567923"/>
    <n v="524343"/>
    <m/>
  </r>
  <r>
    <d v="2021-01-28T00:00:00"/>
    <x v="26"/>
    <n v="570695"/>
    <n v="527286"/>
    <m/>
  </r>
  <r>
    <d v="2021-01-29T00:00:00"/>
    <x v="26"/>
    <n v="573656"/>
    <n v="530084"/>
    <m/>
  </r>
  <r>
    <d v="2021-01-30T00:00:00"/>
    <x v="26"/>
    <n v="576341"/>
    <n v="532712"/>
    <m/>
  </r>
  <r>
    <d v="2021-01-31T00:00:00"/>
    <x v="26"/>
    <n v="578693"/>
    <n v="535037"/>
    <m/>
  </r>
  <r>
    <d v="2021-02-01T00:00:00"/>
    <x v="26"/>
    <n v="579841"/>
    <n v="536222"/>
    <m/>
  </r>
  <r>
    <d v="2021-02-02T00:00:00"/>
    <x v="26"/>
    <n v="579548"/>
    <n v="535914"/>
    <n v="43390"/>
  </r>
  <r>
    <d v="2021-02-03T00:00:00"/>
    <x v="26"/>
    <n v="584300"/>
    <n v="540540"/>
    <n v="43413"/>
  </r>
  <r>
    <d v="2021-02-04T00:00:00"/>
    <x v="26"/>
    <n v="586350"/>
    <n v="542580"/>
    <n v="43452"/>
  </r>
  <r>
    <d v="2021-02-05T00:00:00"/>
    <x v="26"/>
    <n v="588451"/>
    <n v="544590"/>
    <n v="43502"/>
  </r>
  <r>
    <d v="2021-02-06T00:00:00"/>
    <x v="26"/>
    <n v="590466"/>
    <n v="546611"/>
    <n v="43537"/>
  </r>
  <r>
    <d v="2021-02-07T00:00:00"/>
    <x v="26"/>
    <n v="592495"/>
    <n v="548537"/>
    <n v="43559"/>
  </r>
  <r>
    <d v="2021-02-08T00:00:00"/>
    <x v="26"/>
    <n v="593841"/>
    <n v="549891"/>
    <n v="43585"/>
  </r>
  <r>
    <d v="2021-02-09T00:00:00"/>
    <x v="26"/>
    <n v="596527"/>
    <n v="552590"/>
    <n v="43620"/>
  </r>
  <r>
    <d v="2021-02-10T00:00:00"/>
    <x v="26"/>
    <n v="599234"/>
    <n v="555120"/>
    <n v="43639"/>
  </r>
  <r>
    <d v="2021-02-11T00:00:00"/>
    <x v="26"/>
    <n v="601600"/>
    <n v="531772"/>
    <n v="43664"/>
  </r>
  <r>
    <d v="2021-02-12T00:00:00"/>
    <x v="26"/>
    <n v="603831"/>
    <n v="560001"/>
    <n v="43683"/>
  </r>
  <r>
    <d v="2021-02-13T00:00:00"/>
    <x v="26"/>
    <n v="606413"/>
    <n v="562583"/>
    <n v="43683"/>
  </r>
  <r>
    <d v="2021-02-14T00:00:00"/>
    <x v="26"/>
    <n v="608343"/>
    <n v="564491"/>
    <n v="43691"/>
  </r>
  <r>
    <d v="2021-02-15T00:00:00"/>
    <x v="26"/>
    <n v="609743"/>
    <n v="566026"/>
    <n v="43711"/>
  </r>
  <r>
    <d v="2021-02-16T00:00:00"/>
    <x v="26"/>
    <n v="611825"/>
    <n v="568003"/>
    <n v="43731"/>
  </r>
  <r>
    <d v="2021-02-17T00:00:00"/>
    <x v="26"/>
    <n v="613649"/>
    <n v="569669"/>
    <n v="43749"/>
  </r>
  <r>
    <d v="2021-02-18T00:00:00"/>
    <x v="26"/>
    <n v="615362"/>
    <n v="571377"/>
    <n v="43769"/>
  </r>
  <r>
    <d v="2021-02-19T00:00:00"/>
    <x v="26"/>
    <n v="617198"/>
    <n v="573117"/>
    <n v="43783"/>
  </r>
  <r>
    <d v="2021-02-20T00:00:00"/>
    <x v="26"/>
    <n v="618788"/>
    <n v="574693"/>
    <n v="43812"/>
  </r>
  <r>
    <d v="2021-02-21T00:00:00"/>
    <x v="26"/>
    <n v="620331"/>
    <n v="576227"/>
    <n v="43835"/>
  </r>
  <r>
    <d v="2021-02-22T00:00:00"/>
    <x v="26"/>
    <n v="621084"/>
    <n v="576657"/>
    <n v="43840"/>
  </r>
  <r>
    <d v="2021-02-23T00:00:00"/>
    <x v="26"/>
    <n v="622216"/>
    <n v="578102"/>
    <n v="43871"/>
  </r>
  <r>
    <d v="2021-02-24T00:00:00"/>
    <x v="26"/>
    <n v="624285"/>
    <n v="580101"/>
    <n v="43899"/>
  </r>
  <r>
    <d v="2021-02-25T00:00:00"/>
    <x v="26"/>
    <n v="625920"/>
    <n v="581752"/>
    <n v="43920"/>
  </r>
  <r>
    <d v="2021-02-26T00:00:00"/>
    <x v="26"/>
    <n v="627975"/>
    <n v="583800"/>
    <m/>
  </r>
  <r>
    <d v="2021-02-27T00:00:00"/>
    <x v="26"/>
    <n v="629389"/>
    <n v="585151"/>
    <n v="43960"/>
  </r>
  <r>
    <d v="2021-02-28T00:00:00"/>
    <x v="26"/>
    <n v="630827"/>
    <n v="586422"/>
    <n v="43968"/>
  </r>
  <r>
    <d v="2021-03-01T00:00:00"/>
    <x v="26"/>
    <n v="631520"/>
    <n v="587139"/>
    <n v="43977"/>
  </r>
  <r>
    <d v="2021-03-02T00:00:00"/>
    <x v="26"/>
    <n v="633005"/>
    <n v="588788"/>
    <n v="44006"/>
  </r>
  <r>
    <d v="2021-03-03T00:00:00"/>
    <x v="26"/>
    <n v="634561"/>
    <n v="590179"/>
    <n v="44020"/>
  </r>
  <r>
    <d v="2021-03-04T00:00:00"/>
    <x v="26"/>
    <n v="635847"/>
    <n v="591471"/>
    <n v="44037"/>
  </r>
  <r>
    <d v="2021-03-05T00:00:00"/>
    <x v="26"/>
    <n v="637161"/>
    <n v="592586"/>
    <m/>
  </r>
  <r>
    <d v="2021-03-06T00:00:00"/>
    <x v="26"/>
    <n v="638483"/>
    <n v="593770"/>
    <m/>
  </r>
  <r>
    <d v="2021-03-07T00:00:00"/>
    <x v="26"/>
    <n v="639753"/>
    <n v="594831"/>
    <m/>
  </r>
  <r>
    <d v="2021-03-08T00:00:00"/>
    <x v="26"/>
    <n v="640132"/>
    <n v="595226"/>
    <m/>
  </r>
  <r>
    <d v="2021-03-09T00:00:00"/>
    <x v="26"/>
    <n v="641718"/>
    <n v="596501"/>
    <m/>
  </r>
  <r>
    <d v="2021-03-10T00:00:00"/>
    <x v="26"/>
    <n v="643126"/>
    <n v="597776"/>
    <m/>
  </r>
  <r>
    <d v="2021-03-11T00:00:00"/>
    <x v="26"/>
    <n v="644328"/>
    <n v="598224"/>
    <m/>
  </r>
  <r>
    <d v="2021-03-12T00:00:00"/>
    <x v="26"/>
    <n v="645530"/>
    <n v="599124"/>
    <m/>
  </r>
  <r>
    <d v="2021-03-14T00:00:00"/>
    <x v="26"/>
    <n v="646395"/>
    <n v="600310"/>
    <m/>
  </r>
  <r>
    <d v="2021-03-15T00:00:00"/>
    <x v="26"/>
    <n v="646998"/>
    <n v="600867"/>
    <m/>
  </r>
  <r>
    <d v="2021-03-16T00:00:00"/>
    <x v="26"/>
    <n v="648349"/>
    <m/>
    <m/>
  </r>
  <r>
    <d v="2021-03-17T00:00:00"/>
    <x v="26"/>
    <n v="649639"/>
    <m/>
    <m/>
  </r>
  <r>
    <d v="2021-03-18T00:00:00"/>
    <x v="26"/>
    <n v="650992"/>
    <n v="603214"/>
    <m/>
  </r>
  <r>
    <d v="2021-03-19T00:00:00"/>
    <x v="26"/>
    <n v="652339"/>
    <n v="604397"/>
    <m/>
  </r>
  <r>
    <d v="2021-03-20T00:00:00"/>
    <x v="26"/>
    <n v="653684"/>
    <n v="605614"/>
    <m/>
  </r>
  <r>
    <d v="2021-03-21T00:00:00"/>
    <x v="26"/>
    <n v="654922"/>
    <n v="606756"/>
    <m/>
  </r>
  <r>
    <d v="2021-03-22T00:00:00"/>
    <x v="26"/>
    <n v="655441"/>
    <n v="607818"/>
    <m/>
  </r>
  <r>
    <d v="2021-03-23T00:00:00"/>
    <x v="26"/>
    <n v="657413"/>
    <n v="608337"/>
    <m/>
  </r>
  <r>
    <d v="2021-03-24T00:00:00"/>
    <x v="26"/>
    <n v="659537"/>
    <n v="610055"/>
    <m/>
  </r>
  <r>
    <d v="2021-03-25T00:00:00"/>
    <x v="26"/>
    <n v="661576"/>
    <n v="611920"/>
    <m/>
  </r>
  <r>
    <d v="2021-03-26T00:00:00"/>
    <x v="26"/>
    <n v="663740"/>
    <n v="613703"/>
    <m/>
  </r>
  <r>
    <d v="2021-03-27T00:00:00"/>
    <x v="26"/>
    <n v="665762"/>
    <n v="615229"/>
    <m/>
  </r>
  <r>
    <d v="2021-03-28T00:00:00"/>
    <x v="26"/>
    <n v="667782"/>
    <m/>
    <m/>
  </r>
  <r>
    <d v="2021-03-29T00:00:00"/>
    <x v="26"/>
    <n v="669246"/>
    <n v="617934"/>
    <m/>
  </r>
  <r>
    <d v="2021-03-30T00:00:00"/>
    <x v="26"/>
    <n v="671689"/>
    <n v="619231"/>
    <m/>
  </r>
  <r>
    <d v="2021-03-31T00:00:00"/>
    <x v="26"/>
    <n v="673821"/>
    <n v="620922"/>
    <m/>
  </r>
  <r>
    <d v="2021-04-01T00:00:00"/>
    <x v="26"/>
    <n v="676176"/>
    <n v="622708"/>
    <m/>
  </r>
  <r>
    <d v="2021-04-02T00:00:00"/>
    <x v="26"/>
    <n v="678772"/>
    <n v="624223"/>
    <m/>
  </r>
  <r>
    <d v="2021-04-03T00:00:00"/>
    <x v="26"/>
    <n v="680074"/>
    <m/>
    <m/>
  </r>
  <r>
    <d v="2021-04-04T00:00:00"/>
    <x v="26"/>
    <n v="682490"/>
    <n v="627106"/>
    <m/>
  </r>
  <r>
    <d v="2021-04-05T00:00:00"/>
    <x v="26"/>
    <n v="685192"/>
    <n v="628512"/>
    <m/>
  </r>
  <r>
    <d v="2021-04-06T00:00:00"/>
    <x v="26"/>
    <n v="688210"/>
    <n v="630675"/>
    <m/>
  </r>
  <r>
    <d v="2021-04-07T00:00:00"/>
    <x v="26"/>
    <n v="689359"/>
    <n v="632738"/>
    <m/>
  </r>
  <r>
    <d v="2021-04-08T00:00:00"/>
    <x v="26"/>
    <n v="692810"/>
    <n v="633708"/>
    <m/>
  </r>
  <r>
    <d v="2021-04-09T00:00:00"/>
    <x v="26"/>
    <n v="696561"/>
    <n v="636073"/>
    <m/>
  </r>
  <r>
    <d v="2021-04-10T00:00:00"/>
    <x v="26"/>
    <n v="700382"/>
    <n v="638735"/>
    <m/>
  </r>
  <r>
    <d v="2021-04-11T00:00:00"/>
    <x v="26"/>
    <n v="703730"/>
    <n v="641594"/>
    <m/>
  </r>
  <r>
    <d v="2021-04-12T00:00:00"/>
    <x v="26"/>
    <n v="707181"/>
    <n v="644023"/>
    <m/>
  </r>
  <r>
    <d v="2021-04-13T00:00:00"/>
    <x v="26"/>
    <n v="712231"/>
    <n v="646445"/>
    <m/>
  </r>
  <r>
    <d v="2021-04-14T00:00:00"/>
    <x v="26"/>
    <n v="716607"/>
    <n v="650282"/>
    <m/>
  </r>
  <r>
    <d v="2021-04-15T00:00:00"/>
    <x v="26"/>
    <n v="719418"/>
    <n v="653668"/>
    <m/>
  </r>
  <r>
    <d v="2021-04-16T00:00:00"/>
    <x v="26"/>
    <n v="724132"/>
    <n v="655565"/>
    <m/>
  </r>
  <r>
    <d v="2021-04-17T00:00:00"/>
    <x v="26"/>
    <n v="728880"/>
    <n v="659076"/>
    <m/>
  </r>
  <r>
    <d v="2021-04-18T00:00:00"/>
    <x v="26"/>
    <n v="733950"/>
    <n v="662541"/>
    <m/>
  </r>
  <r>
    <d v="2021-04-19T00:00:00"/>
    <x v="26"/>
    <n v="737514"/>
    <n v="666405"/>
    <m/>
  </r>
  <r>
    <d v="2021-04-20T00:00:00"/>
    <x v="26"/>
    <n v="743184"/>
    <n v="669341"/>
    <m/>
  </r>
  <r>
    <d v="2021-04-21T00:00:00"/>
    <x v="26"/>
    <n v="748791"/>
    <n v="673536"/>
    <m/>
  </r>
  <r>
    <d v="2021-04-22T00:00:00"/>
    <x v="26"/>
    <n v="753466"/>
    <n v="677819"/>
    <m/>
  </r>
  <r>
    <d v="2021-04-23T00:00:00"/>
    <x v="26"/>
    <n v="758547"/>
    <n v="680750"/>
    <m/>
  </r>
  <r>
    <d v="2021-04-24T00:00:00"/>
    <x v="26"/>
    <n v="764577"/>
    <n v="684081"/>
    <m/>
  </r>
  <r>
    <d v="2021-04-25T00:00:00"/>
    <x v="26"/>
    <n v="770209"/>
    <n v="688469"/>
    <m/>
  </r>
  <r>
    <d v="2021-04-26T00:00:00"/>
    <x v="26"/>
    <n v="773660"/>
    <n v="692936"/>
    <m/>
  </r>
  <r>
    <d v="2021-04-27T00:00:00"/>
    <x v="26"/>
    <n v="780162"/>
    <n v="695574"/>
    <m/>
  </r>
  <r>
    <d v="2021-04-28T00:00:00"/>
    <x v="26"/>
    <n v="786995"/>
    <n v="700035"/>
    <m/>
  </r>
  <r>
    <d v="2021-04-29T00:00:00"/>
    <x v="26"/>
    <n v="796722"/>
    <n v="704594"/>
    <m/>
  </r>
  <r>
    <d v="2021-04-30T00:00:00"/>
    <x v="26"/>
    <n v="803173"/>
    <m/>
    <m/>
  </r>
  <r>
    <d v="2021-05-01T00:00:00"/>
    <x v="26"/>
    <n v="809704"/>
    <m/>
    <m/>
  </r>
  <r>
    <d v="2021-05-02T00:00:00"/>
    <x v="26"/>
    <n v="814877"/>
    <n v="742031"/>
    <m/>
  </r>
  <r>
    <d v="2021-05-03T00:00:00"/>
    <x v="26"/>
    <n v="818210"/>
    <n v="745430"/>
    <m/>
  </r>
  <r>
    <d v="2021-05-04T00:00:00"/>
    <x v="26"/>
    <n v="825030"/>
    <n v="747952"/>
    <m/>
  </r>
  <r>
    <d v="2021-05-05T00:00:00"/>
    <x v="26"/>
    <n v="831923"/>
    <n v="752684"/>
    <m/>
  </r>
  <r>
    <d v="2021-05-06T00:00:00"/>
    <x v="26"/>
    <n v="839073"/>
    <n v="752684"/>
    <m/>
  </r>
  <r>
    <d v="2021-05-07T00:00:00"/>
    <x v="26"/>
    <n v="847293"/>
    <n v="762176"/>
    <m/>
  </r>
  <r>
    <d v="2021-05-08T00:00:00"/>
    <x v="26"/>
    <n v="856425"/>
    <n v="767568"/>
    <m/>
  </r>
  <r>
    <d v="2021-05-09T00:00:00"/>
    <x v="26"/>
    <n v="865447"/>
    <n v="773923"/>
    <m/>
  </r>
  <r>
    <d v="2021-05-10T00:00:00"/>
    <x v="26"/>
    <n v="871273"/>
    <n v="780257"/>
    <m/>
  </r>
  <r>
    <d v="2021-05-11T00:00:00"/>
    <x v="26"/>
    <n v="880331"/>
    <n v="784226"/>
    <m/>
  </r>
  <r>
    <d v="2021-05-12T00:00:00"/>
    <x v="26"/>
    <n v="889507"/>
    <n v="789822"/>
    <m/>
  </r>
  <r>
    <d v="2021-05-13T00:00:00"/>
    <x v="26"/>
    <n v="898799"/>
    <n v="795654"/>
    <m/>
  </r>
  <r>
    <d v="2021-05-14T00:00:00"/>
    <x v="26"/>
    <n v="907947"/>
    <n v="801649"/>
    <m/>
  </r>
  <r>
    <d v="2021-05-15T00:00:00"/>
    <x v="26"/>
    <n v="917086"/>
    <n v="807568"/>
    <m/>
  </r>
  <r>
    <d v="2021-05-16T00:00:00"/>
    <x v="26"/>
    <n v="926532"/>
    <n v="814097"/>
    <m/>
  </r>
  <r>
    <d v="2021-05-17T00:00:00"/>
    <x v="26"/>
    <n v="934588"/>
    <n v="820357"/>
    <m/>
  </r>
  <r>
    <d v="2021-05-18T00:00:00"/>
    <x v="26"/>
    <n v="944147"/>
    <n v="825199"/>
    <m/>
  </r>
  <r>
    <d v="2021-05-19T00:00:00"/>
    <x v="26"/>
    <n v="953154"/>
    <n v="831526"/>
    <m/>
  </r>
  <r>
    <d v="2021-05-20T00:00:00"/>
    <x v="26"/>
    <n v="962501"/>
    <n v="837900"/>
    <m/>
  </r>
  <r>
    <d v="2021-05-21T00:00:00"/>
    <x v="26"/>
    <n v="971544"/>
    <n v="844423"/>
    <m/>
  </r>
  <r>
    <d v="2021-05-22T00:00:00"/>
    <x v="26"/>
    <n v="980636"/>
    <n v="850822"/>
    <m/>
  </r>
  <r>
    <d v="2021-05-23T00:00:00"/>
    <x v="26"/>
    <n v="989673"/>
    <n v="857441"/>
    <m/>
  </r>
  <r>
    <d v="2021-05-24T00:00:00"/>
    <x v="26"/>
    <n v="997347"/>
    <n v="863943"/>
    <m/>
  </r>
  <r>
    <d v="2021-05-25T00:00:00"/>
    <x v="26"/>
    <n v="1006495"/>
    <n v="869700"/>
    <m/>
  </r>
  <r>
    <d v="2021-05-26T00:00:00"/>
    <x v="26"/>
    <n v="1015527"/>
    <n v="876459"/>
    <m/>
  </r>
  <r>
    <d v="2021-05-27T00:00:00"/>
    <x v="26"/>
    <n v="1025000"/>
    <n v="883006"/>
    <m/>
  </r>
  <r>
    <d v="2021-05-28T00:00:00"/>
    <x v="26"/>
    <n v="1034012"/>
    <n v="889718"/>
    <m/>
  </r>
  <r>
    <d v="2021-05-29T00:00:00"/>
    <x v="26"/>
    <n v="1043130"/>
    <n v="896432"/>
    <m/>
  </r>
  <r>
    <d v="2021-05-30T00:00:00"/>
    <x v="26"/>
    <n v="1051567"/>
    <n v="903558"/>
    <m/>
  </r>
  <r>
    <d v="2021-05-31T00:00:00"/>
    <x v="26"/>
    <n v="1058568"/>
    <m/>
    <m/>
  </r>
  <r>
    <d v="2021-06-01T00:00:00"/>
    <x v="26"/>
    <n v="1067108"/>
    <n v="922012"/>
    <m/>
  </r>
  <r>
    <d v="2021-06-02T00:00:00"/>
    <x v="26"/>
    <n v="1076259"/>
    <m/>
    <m/>
  </r>
  <r>
    <d v="2021-06-03T00:00:00"/>
    <x v="26"/>
    <n v="1085293"/>
    <n v="929317"/>
    <m/>
  </r>
  <r>
    <d v="2021-06-04T00:00:00"/>
    <x v="26"/>
    <n v="1094751"/>
    <n v="936516"/>
    <m/>
  </r>
  <r>
    <d v="2021-06-05T00:00:00"/>
    <x v="26"/>
    <n v="1103837"/>
    <n v="944264"/>
    <m/>
  </r>
  <r>
    <d v="2021-06-06T00:00:00"/>
    <x v="26"/>
    <n v="1113052"/>
    <n v="951695"/>
    <m/>
  </r>
  <r>
    <d v="2021-06-07T00:00:00"/>
    <x v="26"/>
    <n v="1120783"/>
    <n v="959332"/>
    <m/>
  </r>
  <r>
    <d v="2021-06-08T00:00:00"/>
    <x v="26"/>
    <n v="1129875"/>
    <n v="965670"/>
    <m/>
  </r>
  <r>
    <d v="2021-06-09T00:00:00"/>
    <x v="26"/>
    <n v="1138391"/>
    <n v="973119"/>
    <m/>
  </r>
  <r>
    <d v="2021-06-10T00:00:00"/>
    <x v="26"/>
    <n v="1146606"/>
    <n v="979873"/>
    <m/>
  </r>
  <r>
    <d v="2021-06-11T00:00:00"/>
    <x v="26"/>
    <n v="1155765"/>
    <n v="986534"/>
    <m/>
  </r>
  <r>
    <d v="2021-06-12T00:00:00"/>
    <x v="26"/>
    <n v="1164795"/>
    <n v="994218"/>
    <m/>
  </r>
  <r>
    <d v="2021-06-13T00:00:00"/>
    <x v="26"/>
    <n v="1173519"/>
    <n v="1001803"/>
    <m/>
  </r>
  <r>
    <d v="2021-06-14T00:00:00"/>
    <x v="26"/>
    <n v="1181176"/>
    <n v="1009037"/>
    <m/>
  </r>
  <r>
    <d v="2021-06-15T00:00:00"/>
    <x v="26"/>
    <n v="1190193"/>
    <n v="1015787"/>
    <m/>
  </r>
  <r>
    <d v="2021-06-16T00:00:00"/>
    <x v="26"/>
    <n v="1199383"/>
    <n v="1023364"/>
    <m/>
  </r>
  <r>
    <d v="2021-06-17T00:00:00"/>
    <x v="26"/>
    <n v="1208489"/>
    <n v="1031190"/>
    <m/>
  </r>
  <r>
    <d v="2021-06-18T00:00:00"/>
    <x v="26"/>
    <n v="1217174"/>
    <n v="1038858"/>
    <m/>
  </r>
  <r>
    <d v="2021-06-19T00:00:00"/>
    <x v="26"/>
    <n v="1226189"/>
    <n v="1046160"/>
    <m/>
  </r>
  <r>
    <d v="2021-06-20T00:00:00"/>
    <x v="26"/>
    <n v="1234603"/>
    <n v="1053794"/>
    <m/>
  </r>
  <r>
    <d v="2021-06-21T00:00:00"/>
    <x v="26"/>
    <n v="1241952"/>
    <n v="1061029"/>
    <m/>
  </r>
  <r>
    <d v="2021-06-22T00:00:00"/>
    <x v="26"/>
    <n v="1250794"/>
    <n v="1067182"/>
    <m/>
  </r>
  <r>
    <d v="2021-06-23T00:00:00"/>
    <x v="26"/>
    <n v="1258995"/>
    <n v="1074664"/>
    <m/>
  </r>
  <r>
    <d v="2021-06-24T00:00:00"/>
    <x v="26"/>
    <n v="1267886"/>
    <n v="1081549"/>
    <m/>
  </r>
  <r>
    <d v="2021-06-25T00:00:00"/>
    <x v="26"/>
    <n v="1276071"/>
    <n v="1089135"/>
    <m/>
  </r>
  <r>
    <d v="2021-06-26T00:00:00"/>
    <x v="26"/>
    <n v="1284089"/>
    <n v="1096058"/>
    <m/>
  </r>
  <r>
    <d v="2021-06-27T00:00:00"/>
    <x v="26"/>
    <n v="1292237"/>
    <n v="1102856"/>
    <m/>
  </r>
  <r>
    <d v="2021-06-28T00:00:00"/>
    <x v="26"/>
    <n v="1299488"/>
    <n v="1109646"/>
    <m/>
  </r>
  <r>
    <d v="2021-06-29T00:00:00"/>
    <x v="26"/>
    <n v="1308198"/>
    <n v="1116088"/>
    <m/>
  </r>
  <r>
    <d v="2021-06-30T00:00:00"/>
    <x v="26"/>
    <n v="1316296"/>
    <n v="1123586"/>
    <m/>
  </r>
  <r>
    <d v="2021-07-01T00:00:00"/>
    <x v="26"/>
    <n v="1324645"/>
    <m/>
    <m/>
  </r>
  <r>
    <d v="2021-07-02T00:00:00"/>
    <x v="26"/>
    <n v="1332960"/>
    <m/>
    <m/>
  </r>
  <r>
    <d v="2021-07-03T00:00:00"/>
    <x v="26"/>
    <n v="1340668"/>
    <n v="1151363"/>
    <m/>
  </r>
  <r>
    <d v="2021-07-04T00:00:00"/>
    <x v="26"/>
    <n v="1347419"/>
    <m/>
    <m/>
  </r>
  <r>
    <d v="2021-07-05T00:00:00"/>
    <x v="26"/>
    <n v="1353016"/>
    <m/>
    <m/>
  </r>
  <r>
    <d v="2021-07-06T00:00:00"/>
    <x v="26"/>
    <n v="1359847"/>
    <m/>
    <m/>
  </r>
  <r>
    <d v="2021-07-07T00:00:00"/>
    <x v="26"/>
    <n v="1366603"/>
    <n v="1167685"/>
    <m/>
  </r>
  <r>
    <d v="2021-07-08T00:00:00"/>
    <x v="26"/>
    <n v="1373059"/>
    <n v="1173249"/>
    <m/>
  </r>
  <r>
    <d v="2021-07-09T00:00:00"/>
    <x v="26"/>
    <n v="1379107"/>
    <n v="1178536"/>
    <m/>
  </r>
  <r>
    <d v="2021-07-10T00:00:00"/>
    <x v="26"/>
    <n v="1385152"/>
    <n v="1183432"/>
    <m/>
  </r>
  <r>
    <d v="2021-07-11T00:00:00"/>
    <x v="26"/>
    <n v="1390973"/>
    <n v="1188204"/>
    <m/>
  </r>
  <r>
    <d v="2021-07-12T00:00:00"/>
    <x v="26"/>
    <n v="1395187"/>
    <m/>
    <m/>
  </r>
  <r>
    <d v="2021-07-13T00:00:00"/>
    <x v="26"/>
    <n v="1400945"/>
    <n v="1191961"/>
    <m/>
  </r>
  <r>
    <d v="2021-07-14T00:00:00"/>
    <x v="26"/>
    <n v="1407033"/>
    <n v="1196662"/>
    <m/>
  </r>
  <r>
    <d v="2021-07-15T00:00:00"/>
    <x v="26"/>
    <n v="1413400"/>
    <n v="1201844"/>
    <m/>
  </r>
  <r>
    <d v="2021-07-16T00:00:00"/>
    <x v="26"/>
    <n v="1419519"/>
    <n v="1207165"/>
    <m/>
  </r>
  <r>
    <d v="2021-07-17T00:00:00"/>
    <x v="26"/>
    <n v="1425914"/>
    <n v="1212395"/>
    <m/>
  </r>
  <r>
    <d v="2021-07-18T00:00:00"/>
    <x v="26"/>
    <n v="1432086"/>
    <n v="1217864"/>
    <m/>
  </r>
  <r>
    <d v="2021-07-19T00:00:00"/>
    <x v="26"/>
    <n v="1437329"/>
    <n v="1223127"/>
    <m/>
  </r>
  <r>
    <d v="2021-07-20T00:00:00"/>
    <x v="26"/>
    <n v="1443817"/>
    <n v="1227941"/>
    <m/>
  </r>
  <r>
    <d v="2021-07-21T00:00:00"/>
    <x v="26"/>
    <n v="1450366"/>
    <n v="1233492"/>
    <m/>
  </r>
  <r>
    <d v="2021-07-22T00:00:00"/>
    <x v="26"/>
    <n v="1454997"/>
    <n v="1238984"/>
    <m/>
  </r>
  <r>
    <d v="2021-07-23T00:00:00"/>
    <x v="26"/>
    <n v="1461252"/>
    <n v="1243054"/>
    <m/>
  </r>
  <r>
    <d v="2021-07-24T00:00:00"/>
    <x v="26"/>
    <n v="1467306"/>
    <n v="1248280"/>
    <m/>
  </r>
  <r>
    <d v="2021-07-25T00:00:00"/>
    <x v="26"/>
    <n v="1473256"/>
    <n v="1253418"/>
    <m/>
  </r>
  <r>
    <d v="2021-07-26T00:00:00"/>
    <x v="26"/>
    <n v="1478022"/>
    <n v="1258231"/>
    <m/>
  </r>
  <r>
    <d v="2021-07-27T00:00:00"/>
    <x v="26"/>
    <n v="1483146"/>
    <n v="1262592"/>
    <m/>
  </r>
  <r>
    <d v="2021-07-28T00:00:00"/>
    <x v="26"/>
    <n v="1488781"/>
    <n v="1267204"/>
    <m/>
  </r>
  <r>
    <d v="2021-07-29T00:00:00"/>
    <x v="26"/>
    <n v="1493907"/>
    <n v="1272544"/>
    <m/>
  </r>
  <r>
    <d v="2021-07-30T00:00:00"/>
    <x v="26"/>
    <n v="1499224"/>
    <n v="1277003"/>
    <m/>
  </r>
  <r>
    <d v="2021-07-31T00:00:00"/>
    <x v="26"/>
    <n v="1504306"/>
    <n v="1281605"/>
    <m/>
  </r>
  <r>
    <d v="2021-08-01T00:00:00"/>
    <x v="26"/>
    <n v="1509217"/>
    <n v="1286067"/>
    <m/>
  </r>
  <r>
    <d v="2021-08-02T00:00:00"/>
    <x v="26"/>
    <n v="1513612"/>
    <n v="1290385"/>
    <m/>
  </r>
  <r>
    <d v="2021-08-03T00:00:00"/>
    <x v="26"/>
    <n v="1519276"/>
    <n v="1294278"/>
    <m/>
  </r>
  <r>
    <d v="2021-08-04T00:00:00"/>
    <x v="26"/>
    <n v="1525144"/>
    <n v="1299072"/>
    <m/>
  </r>
  <r>
    <d v="2021-08-05T00:00:00"/>
    <x v="26"/>
    <n v="1531097"/>
    <n v="1304049"/>
    <m/>
  </r>
  <r>
    <d v="2021-08-06T00:00:00"/>
    <x v="26"/>
    <n v="1536933"/>
    <n v="1309163"/>
    <m/>
  </r>
  <r>
    <d v="2021-08-07T00:00:00"/>
    <x v="26"/>
    <n v="1542454"/>
    <n v="1314179"/>
    <m/>
  </r>
  <r>
    <d v="2021-08-08T00:00:00"/>
    <x v="26"/>
    <n v="1547944"/>
    <n v="1318698"/>
    <m/>
  </r>
  <r>
    <d v="2021-08-09T00:00:00"/>
    <x v="26"/>
    <n v="1551621"/>
    <n v="1323204"/>
    <m/>
  </r>
  <r>
    <d v="2021-08-10T00:00:00"/>
    <x v="26"/>
    <n v="1557320"/>
    <n v="1326325"/>
    <m/>
  </r>
  <r>
    <d v="2020-04-02T00:00:00"/>
    <x v="27"/>
    <n v="1434"/>
    <m/>
    <n v="37"/>
  </r>
  <r>
    <d v="2020-04-08T00:00:00"/>
    <x v="27"/>
    <n v="2937"/>
    <n v="2614"/>
    <n v="106"/>
  </r>
  <r>
    <d v="2020-04-09T00:00:00"/>
    <x v="27"/>
    <n v="3192"/>
    <n v="2777"/>
    <n v="130"/>
  </r>
  <r>
    <d v="2020-04-10T00:00:00"/>
    <x v="27"/>
    <n v="3461"/>
    <n v="2972"/>
    <n v="151"/>
  </r>
  <r>
    <d v="2020-04-11T00:00:00"/>
    <x v="27"/>
    <n v="3909"/>
    <n v="3249"/>
    <n v="158"/>
  </r>
  <r>
    <d v="2020-04-12T00:00:00"/>
    <x v="27"/>
    <n v="4281"/>
    <n v="3590"/>
    <n v="170"/>
  </r>
  <r>
    <d v="2020-04-13T00:00:00"/>
    <x v="27"/>
    <n v="4480"/>
    <n v="3858"/>
    <n v="176"/>
  </r>
  <r>
    <d v="2020-04-14T00:00:00"/>
    <x v="27"/>
    <n v="4844"/>
    <n v="4047"/>
    <n v="184"/>
  </r>
  <r>
    <d v="2020-04-15T00:00:00"/>
    <x v="27"/>
    <n v="5193"/>
    <n v="4404"/>
    <n v="186"/>
  </r>
  <r>
    <d v="2020-04-16T00:00:00"/>
    <x v="27"/>
    <n v="5524"/>
    <n v="4727"/>
    <n v="197"/>
  </r>
  <r>
    <d v="2020-04-17T00:00:00"/>
    <x v="27"/>
    <n v="5988"/>
    <n v="5113"/>
    <n v="211"/>
  </r>
  <r>
    <d v="2020-04-18T00:00:00"/>
    <x v="27"/>
    <n v="6167"/>
    <n v="5354"/>
    <n v="234"/>
  </r>
  <r>
    <d v="2020-04-19T00:00:00"/>
    <x v="27"/>
    <n v="6607"/>
    <n v="5949"/>
    <n v="244"/>
  </r>
  <r>
    <d v="2020-04-20T00:00:00"/>
    <x v="27"/>
    <n v="6797"/>
    <n v="6273"/>
    <n v="245"/>
  </r>
  <r>
    <d v="2020-04-21T00:00:00"/>
    <x v="27"/>
    <n v="7355"/>
    <n v="6769"/>
    <n v="251"/>
  </r>
  <r>
    <d v="2020-04-22T00:00:00"/>
    <x v="27"/>
    <n v="7887"/>
    <n v="7100"/>
    <n v="257"/>
  </r>
  <r>
    <d v="2020-04-23T00:00:00"/>
    <x v="27"/>
    <n v="8757"/>
    <n v="7433"/>
    <n v="283"/>
  </r>
  <r>
    <d v="2020-04-24T00:00:00"/>
    <x v="27"/>
    <n v="10611"/>
    <n v="8310"/>
    <n v="298"/>
  </r>
  <r>
    <d v="2020-04-25T00:00:00"/>
    <x v="27"/>
    <n v="13270"/>
    <n v="9392"/>
    <n v="308"/>
  </r>
  <r>
    <d v="2020-04-26T00:00:00"/>
    <x v="27"/>
    <n v="14317"/>
    <n v="10497"/>
    <n v="322"/>
  </r>
  <r>
    <d v="2020-04-27T00:00:00"/>
    <x v="27"/>
    <n v="15516"/>
    <n v="12333"/>
    <n v="330"/>
  </r>
  <r>
    <d v="2020-04-28T00:00:00"/>
    <x v="27"/>
    <n v="17021"/>
    <n v="13966"/>
    <n v="342"/>
  </r>
  <r>
    <d v="2020-04-29T00:00:00"/>
    <x v="27"/>
    <n v="18670"/>
    <n v="15690"/>
    <n v="375"/>
  </r>
  <r>
    <d v="2020-04-30T00:00:00"/>
    <x v="27"/>
    <n v="21205"/>
    <n v="17286"/>
    <n v="480"/>
  </r>
  <r>
    <d v="2020-05-01T00:00:00"/>
    <x v="27"/>
    <n v="23176"/>
    <n v="18222"/>
    <n v="585"/>
  </r>
  <r>
    <d v="2020-05-02T00:00:00"/>
    <x v="27"/>
    <n v="24868"/>
    <n v="19316"/>
    <n v="772"/>
  </r>
  <r>
    <d v="2020-05-03T00:00:00"/>
    <x v="27"/>
    <n v="26439"/>
    <n v="20197"/>
    <n v="1102"/>
  </r>
  <r>
    <d v="2020-05-04T00:00:00"/>
    <x v="27"/>
    <n v="28545"/>
    <n v="21295"/>
    <n v="1232"/>
  </r>
  <r>
    <d v="2020-05-05T00:00:00"/>
    <x v="27"/>
    <n v="30199"/>
    <n v="23352"/>
    <n v="1451"/>
  </r>
  <r>
    <d v="2020-05-06T00:00:00"/>
    <x v="27"/>
    <n v="32060"/>
    <n v="24303"/>
    <n v="1526"/>
  </r>
  <r>
    <d v="2020-05-07T00:00:00"/>
    <x v="27"/>
    <n v="34701"/>
    <n v="28933"/>
    <n v="1644"/>
  </r>
  <r>
    <d v="2020-05-08T00:00:00"/>
    <x v="27"/>
    <n v="37950"/>
    <n v="31219"/>
    <n v="1731"/>
  </r>
  <r>
    <d v="2020-05-09T00:00:00"/>
    <x v="27"/>
    <n v="39462"/>
    <n v="33639"/>
    <n v="1762"/>
  </r>
  <r>
    <d v="2020-05-10T00:00:00"/>
    <x v="27"/>
    <n v="40962"/>
    <n v="35293"/>
    <n v="1823"/>
  </r>
  <r>
    <d v="2020-05-11T00:00:00"/>
    <x v="27"/>
    <n v="42306"/>
    <n v="37993"/>
    <n v="1877"/>
  </r>
  <r>
    <d v="2020-05-12T00:00:00"/>
    <x v="27"/>
    <n v="43999"/>
    <n v="39060"/>
    <n v="1914"/>
  </r>
  <r>
    <d v="2020-05-13T00:00:00"/>
    <x v="27"/>
    <n v="46026"/>
    <n v="40637"/>
    <n v="1924"/>
  </r>
  <r>
    <d v="2020-05-14T00:00:00"/>
    <x v="27"/>
    <n v="47408"/>
    <n v="42425"/>
    <n v="1935"/>
  </r>
  <r>
    <d v="2020-05-15T00:00:00"/>
    <x v="27"/>
    <n v="49301"/>
    <n v="44319"/>
    <n v="1932"/>
  </r>
  <r>
    <d v="2020-05-16T00:00:00"/>
    <x v="27"/>
    <n v="50613"/>
    <n v="46028"/>
    <n v="1946"/>
  </r>
  <r>
    <d v="2020-05-17T00:00:00"/>
    <x v="27"/>
    <n v="51812"/>
    <n v="47484"/>
    <n v="1964"/>
  </r>
  <r>
    <d v="2020-05-18T00:00:00"/>
    <x v="27"/>
    <n v="52955"/>
    <n v="48813"/>
    <n v="1980"/>
  </r>
  <r>
    <d v="2020-05-19T00:00:00"/>
    <x v="27"/>
    <n v="55634"/>
    <n v="50070"/>
    <n v="2002"/>
  </r>
  <r>
    <d v="2020-05-20T00:00:00"/>
    <x v="27"/>
    <n v="57737"/>
    <n v="51956"/>
    <n v="2005"/>
  </r>
  <r>
    <d v="2020-05-21T00:00:00"/>
    <x v="27"/>
    <n v="59618"/>
    <n v="53871"/>
    <n v="2028"/>
  </r>
  <r>
    <d v="2020-05-22T00:00:00"/>
    <x v="27"/>
    <n v="62399"/>
    <n v="55777"/>
    <n v="2029"/>
  </r>
  <r>
    <d v="2020-05-23T00:00:00"/>
    <x v="27"/>
    <n v="63567"/>
    <n v="57899"/>
    <n v="2045"/>
  </r>
  <r>
    <d v="2020-05-24T00:00:00"/>
    <x v="27"/>
    <n v="66142"/>
    <n v="60114"/>
    <n v="2060"/>
  </r>
  <r>
    <d v="2020-05-25T00:00:00"/>
    <x v="27"/>
    <n v="67213"/>
    <n v="62686"/>
    <n v="2081"/>
  </r>
  <r>
    <d v="2020-05-26T00:00:00"/>
    <x v="27"/>
    <n v="69818"/>
    <n v="64160"/>
    <n v="2106"/>
  </r>
  <r>
    <d v="2020-05-27T00:00:00"/>
    <x v="27"/>
    <n v="72468"/>
    <n v="66417"/>
    <n v="2139"/>
  </r>
  <r>
    <d v="2020-05-28T00:00:00"/>
    <x v="27"/>
    <n v="72468"/>
    <n v="67325"/>
    <n v="2158"/>
  </r>
  <r>
    <d v="2020-05-29T00:00:00"/>
    <x v="27"/>
    <n v="81021"/>
    <m/>
    <n v="2197"/>
  </r>
  <r>
    <d v="2020-05-30T00:00:00"/>
    <x v="27"/>
    <n v="84497"/>
    <m/>
    <n v="2233"/>
  </r>
  <r>
    <d v="2020-05-31T00:00:00"/>
    <x v="27"/>
    <n v="87852"/>
    <m/>
    <n v="2263"/>
  </r>
  <r>
    <d v="2020-06-01T00:00:00"/>
    <x v="27"/>
    <n v="91113"/>
    <m/>
    <n v="2301"/>
  </r>
  <r>
    <d v="2020-06-02T00:00:00"/>
    <x v="27"/>
    <n v="96329"/>
    <m/>
    <n v="2342"/>
  </r>
  <r>
    <d v="2020-06-03T00:00:00"/>
    <x v="27"/>
    <n v="101036"/>
    <m/>
    <n v="2376"/>
  </r>
  <r>
    <d v="2020-06-04T00:00:00"/>
    <x v="27"/>
    <n v="106933"/>
    <m/>
    <n v="2415"/>
  </r>
  <r>
    <d v="2020-06-05T00:00:00"/>
    <x v="27"/>
    <n v="113542"/>
    <m/>
    <n v="2461"/>
  </r>
  <r>
    <d v="2020-06-06T00:00:00"/>
    <x v="27"/>
    <n v="115974"/>
    <m/>
    <n v="2515"/>
  </r>
  <r>
    <d v="2020-06-07T00:00:00"/>
    <x v="27"/>
    <n v="124266"/>
    <m/>
    <n v="2608"/>
  </r>
  <r>
    <d v="2020-06-08T00:00:00"/>
    <x v="27"/>
    <n v="129821"/>
    <m/>
    <n v="2663"/>
  </r>
  <r>
    <d v="2020-06-09T00:00:00"/>
    <x v="27"/>
    <n v="136343"/>
    <m/>
    <n v="2719"/>
  </r>
  <r>
    <d v="2020-06-10T00:00:00"/>
    <x v="27"/>
    <n v="144467"/>
    <m/>
    <n v="2805"/>
  </r>
  <r>
    <d v="2020-06-11T00:00:00"/>
    <x v="27"/>
    <n v="154498"/>
    <m/>
    <n v="2887"/>
  </r>
  <r>
    <d v="2020-06-12T00:00:00"/>
    <x v="27"/>
    <n v="165548"/>
    <m/>
    <n v="2986"/>
  </r>
  <r>
    <d v="2020-06-13T00:00:00"/>
    <x v="27"/>
    <n v="176533"/>
    <m/>
    <n v="3063"/>
  </r>
  <r>
    <d v="2020-06-14T00:00:00"/>
    <x v="27"/>
    <n v="182225"/>
    <m/>
    <n v="3140"/>
  </r>
  <r>
    <d v="2020-06-15T00:00:00"/>
    <x v="27"/>
    <n v="188699"/>
    <m/>
    <n v="3267"/>
  </r>
  <r>
    <d v="2020-06-16T00:00:00"/>
    <x v="27"/>
    <n v="198211"/>
    <m/>
    <n v="3371"/>
  </r>
  <r>
    <d v="2020-06-17T00:00:00"/>
    <x v="27"/>
    <n v="208408"/>
    <m/>
    <n v="3497"/>
  </r>
  <r>
    <d v="2020-06-18T00:00:00"/>
    <x v="27"/>
    <n v="219528"/>
    <m/>
    <n v="3615"/>
  </r>
  <r>
    <d v="2020-06-19T00:00:00"/>
    <x v="27"/>
    <n v="227012"/>
    <m/>
    <n v="3832"/>
  </r>
  <r>
    <d v="2020-06-20T00:00:00"/>
    <x v="27"/>
    <n v="235700"/>
    <m/>
    <n v="3952"/>
  </r>
  <r>
    <d v="2020-06-21T00:00:00"/>
    <x v="27"/>
    <n v="240803"/>
    <m/>
    <n v="4074"/>
  </r>
  <r>
    <d v="2020-06-22T00:00:00"/>
    <x v="27"/>
    <n v="246760"/>
    <m/>
    <n v="4235"/>
  </r>
  <r>
    <d v="2020-06-23T00:00:00"/>
    <x v="27"/>
    <n v="255380"/>
    <m/>
    <n v="4397"/>
  </r>
  <r>
    <d v="2020-06-24T00:00:00"/>
    <x v="27"/>
    <n v="260857"/>
    <m/>
    <n v="4627"/>
  </r>
  <r>
    <d v="2020-06-25T00:00:00"/>
    <x v="27"/>
    <n v="269037"/>
    <m/>
    <n v="4769"/>
  </r>
  <r>
    <d v="2020-06-26T00:00:00"/>
    <x v="27"/>
    <n v="276919"/>
    <m/>
    <n v="4957"/>
  </r>
  <r>
    <d v="2020-06-27T00:00:00"/>
    <x v="27"/>
    <n v="284431"/>
    <m/>
    <n v="5056"/>
  </r>
  <r>
    <d v="2020-06-28T00:00:00"/>
    <x v="27"/>
    <n v="289923"/>
    <m/>
    <n v="5216"/>
  </r>
  <r>
    <d v="2020-06-29T00:00:00"/>
    <x v="27"/>
    <n v="294448"/>
    <m/>
    <n v="5418"/>
  </r>
  <r>
    <d v="2020-06-30T00:00:00"/>
    <x v="27"/>
    <n v="301830"/>
    <m/>
    <n v="5568"/>
  </r>
  <r>
    <d v="2020-07-01T00:00:00"/>
    <x v="27"/>
    <n v="308998"/>
    <m/>
    <n v="5668"/>
  </r>
  <r>
    <d v="2020-07-02T00:00:00"/>
    <x v="27"/>
    <n v="317802"/>
    <m/>
    <n v="5784"/>
  </r>
  <r>
    <d v="2020-07-03T00:00:00"/>
    <x v="27"/>
    <n v="324054"/>
    <m/>
    <n v="5937"/>
  </r>
  <r>
    <d v="2020-07-04T00:00:00"/>
    <x v="27"/>
    <n v="331585"/>
    <m/>
    <n v="6109"/>
  </r>
  <r>
    <d v="2020-07-05T00:00:00"/>
    <x v="27"/>
    <n v="337789"/>
    <m/>
    <n v="6283"/>
  </r>
  <r>
    <d v="2020-07-06T00:00:00"/>
    <x v="27"/>
    <n v="342524"/>
    <m/>
    <n v="6491"/>
  </r>
  <r>
    <d v="2020-07-07T00:00:00"/>
    <x v="27"/>
    <n v="352363"/>
    <m/>
    <n v="6749"/>
  </r>
  <r>
    <d v="2020-07-08T00:00:00"/>
    <x v="27"/>
    <n v="360189"/>
    <m/>
    <n v="6907"/>
  </r>
  <r>
    <d v="2020-07-09T00:00:00"/>
    <x v="27"/>
    <n v="369425"/>
    <m/>
    <n v="7140"/>
  </r>
  <r>
    <d v="2020-07-10T00:00:00"/>
    <x v="27"/>
    <n v="378045"/>
    <m/>
    <n v="7357"/>
  </r>
  <r>
    <d v="2020-07-11T00:00:00"/>
    <x v="27"/>
    <n v="388494"/>
    <m/>
    <n v="7587"/>
  </r>
  <r>
    <d v="2020-07-12T00:00:00"/>
    <x v="27"/>
    <n v="395185"/>
    <m/>
    <n v="7821"/>
  </r>
  <r>
    <d v="2020-07-13T00:00:00"/>
    <x v="27"/>
    <n v="400944"/>
    <m/>
    <n v="8178"/>
  </r>
  <r>
    <d v="2020-07-14T00:00:00"/>
    <x v="27"/>
    <n v="409643"/>
    <m/>
    <n v="8511"/>
  </r>
  <r>
    <d v="2020-07-15T00:00:00"/>
    <x v="27"/>
    <n v="421593"/>
    <m/>
    <n v="8799"/>
  </r>
  <r>
    <d v="2020-07-16T00:00:00"/>
    <x v="27"/>
    <n v="429832"/>
    <m/>
    <n v="9094"/>
  </r>
  <r>
    <d v="2020-07-17T00:00:00"/>
    <x v="27"/>
    <n v="438793"/>
    <m/>
    <n v="9442"/>
  </r>
  <r>
    <d v="2020-07-18T00:00:00"/>
    <x v="27"/>
    <n v="450732"/>
    <m/>
    <n v="9792"/>
  </r>
  <r>
    <d v="2020-07-19T00:00:00"/>
    <x v="27"/>
    <n v="459900"/>
    <m/>
    <n v="10100"/>
  </r>
  <r>
    <d v="2020-07-20T00:00:00"/>
    <x v="27"/>
    <n v="466057"/>
    <m/>
    <n v="10510"/>
  </r>
  <r>
    <d v="2020-07-21T00:00:00"/>
    <x v="27"/>
    <n v="478421"/>
    <m/>
    <n v="10889"/>
  </r>
  <r>
    <d v="2020-07-22T00:00:00"/>
    <x v="27"/>
    <n v="489836"/>
    <m/>
    <n v="11301"/>
  </r>
  <r>
    <d v="2020-07-23T00:00:00"/>
    <x v="27"/>
    <n v="500562"/>
    <m/>
    <n v="11739"/>
  </r>
  <r>
    <d v="2020-07-24T00:00:00"/>
    <x v="27"/>
    <n v="509267"/>
    <m/>
    <n v="12216"/>
  </r>
  <r>
    <d v="2020-07-25T00:00:00"/>
    <x v="27"/>
    <n v="521906"/>
    <m/>
    <n v="12684"/>
  </r>
  <r>
    <d v="2020-07-26T00:00:00"/>
    <x v="27"/>
    <n v="531336"/>
    <m/>
    <n v="13218"/>
  </r>
  <r>
    <d v="2020-07-27T00:00:00"/>
    <x v="27"/>
    <n v="539371"/>
    <m/>
    <n v="13769"/>
  </r>
  <r>
    <d v="2020-07-28T00:00:00"/>
    <x v="27"/>
    <n v="550267"/>
    <m/>
    <n v="14378"/>
  </r>
  <r>
    <d v="2020-07-29T00:00:00"/>
    <x v="27"/>
    <n v="561121"/>
    <m/>
    <n v="14946"/>
  </r>
  <r>
    <d v="2020-07-30T00:00:00"/>
    <x v="27"/>
    <n v="572067"/>
    <m/>
    <n v="15456"/>
  </r>
  <r>
    <d v="2020-07-31T00:00:00"/>
    <x v="27"/>
    <n v="582573"/>
    <m/>
    <n v="16119"/>
  </r>
  <r>
    <d v="2020-08-01T00:00:00"/>
    <x v="27"/>
    <n v="592392"/>
    <m/>
    <n v="17063"/>
  </r>
  <r>
    <d v="2020-08-02T00:00:00"/>
    <x v="27"/>
    <n v="599651"/>
    <m/>
    <n v="17853"/>
  </r>
  <r>
    <d v="2020-08-03T00:00:00"/>
    <x v="27"/>
    <n v="603912"/>
    <m/>
    <n v="18527"/>
  </r>
  <r>
    <d v="2020-08-04T00:00:00"/>
    <x v="27"/>
    <n v="611609"/>
    <m/>
    <n v="19015"/>
  </r>
  <r>
    <d v="2020-08-05T00:00:00"/>
    <x v="27"/>
    <n v="622127"/>
    <m/>
    <n v="19856"/>
  </r>
  <r>
    <d v="2020-08-06T00:00:00"/>
    <x v="27"/>
    <n v="634271"/>
    <m/>
    <n v="20891"/>
  </r>
  <r>
    <d v="2020-08-07T00:00:00"/>
    <x v="27"/>
    <n v="646439"/>
    <m/>
    <n v="21930"/>
  </r>
  <r>
    <d v="2020-08-08T00:00:00"/>
    <x v="27"/>
    <n v="659284"/>
    <m/>
    <n v="22928"/>
  </r>
  <r>
    <d v="2020-08-09T00:00:00"/>
    <x v="27"/>
    <n v="672761"/>
    <m/>
    <n v="23903"/>
  </r>
  <r>
    <d v="2020-08-10T00:00:00"/>
    <x v="27"/>
    <n v="681321"/>
    <m/>
    <n v="24889"/>
  </r>
  <r>
    <d v="2020-08-11T00:00:00"/>
    <x v="27"/>
    <n v="697327"/>
    <m/>
    <n v="25889"/>
  </r>
  <r>
    <d v="2020-08-12T00:00:00"/>
    <x v="27"/>
    <n v="711260"/>
    <m/>
    <m/>
  </r>
  <r>
    <d v="2020-08-13T00:00:00"/>
    <x v="27"/>
    <n v="723357"/>
    <m/>
    <m/>
  </r>
  <r>
    <d v="2020-08-14T00:00:00"/>
    <x v="27"/>
    <n v="741834"/>
    <m/>
    <n v="29013"/>
  </r>
  <r>
    <d v="2020-08-15T00:00:00"/>
    <x v="27"/>
    <n v="759990"/>
    <m/>
    <n v="30041"/>
  </r>
  <r>
    <d v="2020-08-16T00:00:00"/>
    <x v="27"/>
    <n v="770873"/>
    <m/>
    <m/>
  </r>
  <r>
    <d v="2020-08-17T00:00:00"/>
    <x v="27"/>
    <n v="782463"/>
    <m/>
    <m/>
  </r>
  <r>
    <d v="2020-08-18T00:00:00"/>
    <x v="27"/>
    <n v="801990"/>
    <m/>
    <n v="34400"/>
  </r>
  <r>
    <d v="2020-08-19T00:00:00"/>
    <x v="27"/>
    <n v="819657"/>
    <m/>
    <m/>
  </r>
  <r>
    <d v="2020-08-20T00:00:00"/>
    <x v="27"/>
    <n v="839947"/>
    <m/>
    <m/>
  </r>
  <r>
    <d v="2020-08-21T00:00:00"/>
    <x v="27"/>
    <n v="863840"/>
    <m/>
    <n v="39327"/>
  </r>
  <r>
    <d v="2020-08-22T00:00:00"/>
    <x v="27"/>
    <n v="885950"/>
    <m/>
    <m/>
  </r>
  <r>
    <d v="2020-08-23T00:00:00"/>
    <x v="27"/>
    <n v="907160"/>
    <m/>
    <m/>
  </r>
  <r>
    <d v="2020-08-24T00:00:00"/>
    <x v="27"/>
    <n v="919614"/>
    <m/>
    <m/>
  </r>
  <r>
    <d v="2020-08-25T00:00:00"/>
    <x v="27"/>
    <n v="941939"/>
    <m/>
    <m/>
  </r>
  <r>
    <d v="2020-08-26T00:00:00"/>
    <x v="27"/>
    <n v="964051"/>
    <m/>
    <m/>
  </r>
  <r>
    <d v="2020-08-27T00:00:00"/>
    <x v="27"/>
    <n v="988119"/>
    <m/>
    <m/>
  </r>
  <r>
    <d v="2020-08-28T00:00:00"/>
    <x v="27"/>
    <n v="1007852"/>
    <m/>
    <m/>
  </r>
  <r>
    <d v="2020-08-29T00:00:00"/>
    <x v="27"/>
    <n v="1026465"/>
    <m/>
    <m/>
  </r>
  <r>
    <d v="2020-08-30T00:00:00"/>
    <x v="27"/>
    <n v="1046132"/>
    <m/>
    <m/>
  </r>
  <r>
    <d v="2020-08-31T00:00:00"/>
    <x v="27"/>
    <n v="1062667"/>
    <m/>
    <m/>
  </r>
  <r>
    <d v="2020-09-01T00:00:00"/>
    <x v="27"/>
    <n v="1081671"/>
    <m/>
    <m/>
  </r>
  <r>
    <d v="2020-09-02T00:00:00"/>
    <x v="27"/>
    <n v="1101912"/>
    <m/>
    <m/>
  </r>
  <r>
    <d v="2020-09-03T00:00:00"/>
    <x v="27"/>
    <n v="1121016"/>
    <m/>
    <m/>
  </r>
  <r>
    <d v="2020-09-04T00:00:00"/>
    <x v="27"/>
    <n v="1144008"/>
    <m/>
    <m/>
  </r>
  <r>
    <d v="2020-09-05T00:00:00"/>
    <x v="27"/>
    <n v="1168106"/>
    <m/>
    <m/>
  </r>
  <r>
    <d v="2020-09-06T00:00:00"/>
    <x v="27"/>
    <n v="1193260"/>
    <m/>
    <m/>
  </r>
  <r>
    <d v="2020-09-07T00:00:00"/>
    <x v="27"/>
    <n v="1212432"/>
    <m/>
    <m/>
  </r>
  <r>
    <d v="2020-09-08T00:00:00"/>
    <x v="27"/>
    <n v="1241120"/>
    <m/>
    <m/>
  </r>
  <r>
    <d v="2020-09-09T00:00:00"/>
    <x v="27"/>
    <n v="1269052"/>
    <m/>
    <m/>
  </r>
  <r>
    <d v="2020-09-10T00:00:00"/>
    <x v="27"/>
    <n v="1298969"/>
    <m/>
    <m/>
  </r>
  <r>
    <d v="2020-09-11T00:00:00"/>
    <x v="27"/>
    <n v="1332564"/>
    <m/>
    <m/>
  </r>
  <r>
    <d v="2020-09-12T00:00:00"/>
    <x v="27"/>
    <n v="1364940"/>
    <m/>
    <m/>
  </r>
  <r>
    <d v="2020-09-13T00:00:00"/>
    <x v="27"/>
    <n v="1391662"/>
    <m/>
    <m/>
  </r>
  <r>
    <d v="2020-09-14T00:00:00"/>
    <x v="27"/>
    <n v="1410759"/>
    <m/>
    <m/>
  </r>
  <r>
    <d v="2020-09-15T00:00:00"/>
    <x v="27"/>
    <n v="1439583"/>
    <m/>
    <m/>
  </r>
  <r>
    <d v="2020-09-16T00:00:00"/>
    <x v="27"/>
    <n v="1467301"/>
    <m/>
    <m/>
  </r>
  <r>
    <d v="2020-09-17T00:00:00"/>
    <x v="27"/>
    <n v="1496340"/>
    <m/>
    <m/>
  </r>
  <r>
    <d v="2020-09-18T00:00:00"/>
    <x v="27"/>
    <n v="1524012"/>
    <m/>
    <m/>
  </r>
  <r>
    <d v="2020-09-19T00:00:00"/>
    <x v="27"/>
    <n v="1552393"/>
    <m/>
    <m/>
  </r>
  <r>
    <d v="2020-09-20T00:00:00"/>
    <x v="27"/>
    <n v="1579113"/>
    <m/>
    <m/>
  </r>
  <r>
    <d v="2020-09-21T00:00:00"/>
    <x v="27"/>
    <n v="1599134"/>
    <m/>
    <m/>
  </r>
  <r>
    <d v="2020-09-22T00:00:00"/>
    <x v="27"/>
    <n v="1627821"/>
    <m/>
    <m/>
  </r>
  <r>
    <d v="2020-09-23T00:00:00"/>
    <x v="27"/>
    <n v="1654508"/>
    <m/>
    <m/>
  </r>
  <r>
    <d v="2020-09-24T00:00:00"/>
    <x v="27"/>
    <n v="1682723"/>
    <m/>
    <m/>
  </r>
  <r>
    <d v="2020-09-25T00:00:00"/>
    <x v="27"/>
    <n v="1713652"/>
    <m/>
    <m/>
  </r>
  <r>
    <d v="2020-09-26T00:00:00"/>
    <x v="27"/>
    <n v="1740183"/>
    <m/>
    <m/>
  </r>
  <r>
    <d v="2020-09-27T00:00:00"/>
    <x v="27"/>
    <n v="1763498"/>
    <m/>
    <m/>
  </r>
  <r>
    <d v="2020-09-28T00:00:00"/>
    <x v="27"/>
    <n v="1786627"/>
    <m/>
    <m/>
  </r>
  <r>
    <d v="2020-09-29T00:00:00"/>
    <x v="27"/>
    <n v="1810086"/>
    <m/>
    <m/>
  </r>
  <r>
    <d v="2020-09-30T00:00:00"/>
    <x v="27"/>
    <n v="1841955"/>
    <m/>
    <m/>
  </r>
  <r>
    <d v="2020-10-01T00:00:00"/>
    <x v="27"/>
    <n v="1872887"/>
    <m/>
    <m/>
  </r>
  <r>
    <d v="2020-10-02T00:00:00"/>
    <x v="27"/>
    <n v="1902976"/>
    <m/>
    <m/>
  </r>
  <r>
    <d v="2020-10-03T00:00:00"/>
    <x v="27"/>
    <n v="1928289"/>
    <m/>
    <m/>
  </r>
  <r>
    <d v="2020-10-04T00:00:00"/>
    <x v="27"/>
    <n v="1951623"/>
    <m/>
    <m/>
  </r>
  <r>
    <d v="2020-10-05T00:00:00"/>
    <x v="27"/>
    <n v="1973958"/>
    <m/>
    <m/>
  </r>
  <r>
    <d v="2020-10-06T00:00:00"/>
    <x v="27"/>
    <n v="1996719"/>
    <m/>
    <m/>
  </r>
  <r>
    <d v="2020-10-07T00:00:00"/>
    <x v="27"/>
    <n v="2025935"/>
    <m/>
    <m/>
  </r>
  <r>
    <d v="2020-10-08T00:00:00"/>
    <x v="27"/>
    <n v="2053875"/>
    <m/>
    <m/>
  </r>
  <r>
    <d v="2020-10-09T00:00:00"/>
    <x v="27"/>
    <n v="2084554"/>
    <m/>
    <m/>
  </r>
  <r>
    <d v="2020-10-10T00:00:00"/>
    <x v="27"/>
    <n v="2117713"/>
    <m/>
    <m/>
  </r>
  <r>
    <d v="2020-10-11T00:00:00"/>
    <x v="27"/>
    <n v="2145369"/>
    <m/>
    <m/>
  </r>
  <r>
    <d v="2020-10-12T00:00:00"/>
    <x v="27"/>
    <n v="2167731"/>
    <m/>
    <n v="124535"/>
  </r>
  <r>
    <d v="2020-10-13T00:00:00"/>
    <x v="27"/>
    <n v="2189467"/>
    <m/>
    <m/>
  </r>
  <r>
    <d v="2020-10-14T00:00:00"/>
    <x v="27"/>
    <n v="2218914"/>
    <m/>
    <m/>
  </r>
  <r>
    <d v="2020-10-15T00:00:00"/>
    <x v="27"/>
    <n v="2247431"/>
    <m/>
    <m/>
  </r>
  <r>
    <d v="2020-10-16T00:00:00"/>
    <x v="27"/>
    <n v="2274772"/>
    <m/>
    <m/>
  </r>
  <r>
    <d v="2020-10-17T00:00:00"/>
    <x v="27"/>
    <n v="2300669"/>
    <m/>
    <m/>
  </r>
  <r>
    <d v="2020-10-18T00:00:00"/>
    <x v="27"/>
    <n v="2321084"/>
    <m/>
    <m/>
  </r>
  <r>
    <d v="2020-10-19T00:00:00"/>
    <x v="27"/>
    <n v="2339398"/>
    <m/>
    <m/>
  </r>
  <r>
    <d v="2020-10-20T00:00:00"/>
    <x v="27"/>
    <n v="2359842"/>
    <m/>
    <m/>
  </r>
  <r>
    <d v="2020-10-21T00:00:00"/>
    <x v="27"/>
    <n v="2385846"/>
    <m/>
    <m/>
  </r>
  <r>
    <d v="2020-10-22T00:00:00"/>
    <x v="27"/>
    <n v="2409686"/>
    <m/>
    <m/>
  </r>
  <r>
    <d v="2020-10-23T00:00:00"/>
    <x v="27"/>
    <n v="2433133"/>
    <m/>
    <m/>
  </r>
  <r>
    <d v="2020-10-24T00:00:00"/>
    <x v="27"/>
    <n v="2457574"/>
    <m/>
    <m/>
  </r>
  <r>
    <d v="2020-10-25T00:00:00"/>
    <x v="27"/>
    <n v="2478710"/>
    <m/>
    <m/>
  </r>
  <r>
    <d v="2020-10-26T00:00:00"/>
    <x v="27"/>
    <n v="2493748"/>
    <m/>
    <m/>
  </r>
  <r>
    <d v="2020-10-27T00:00:00"/>
    <x v="27"/>
    <n v="2515967"/>
    <m/>
    <m/>
  </r>
  <r>
    <d v="2020-10-28T00:00:00"/>
    <x v="27"/>
    <n v="2538610"/>
    <m/>
    <m/>
  </r>
  <r>
    <d v="2020-10-29T00:00:00"/>
    <x v="27"/>
    <n v="2561105"/>
    <m/>
    <m/>
  </r>
  <r>
    <d v="2020-10-30T00:00:00"/>
    <x v="27"/>
    <n v="2582787"/>
    <m/>
    <m/>
  </r>
  <r>
    <d v="2020-10-31T00:00:00"/>
    <x v="27"/>
    <n v="2604208"/>
    <m/>
    <m/>
  </r>
  <r>
    <d v="2020-11-01T00:00:00"/>
    <x v="27"/>
    <n v="2620786"/>
    <m/>
    <m/>
  </r>
  <r>
    <d v="2020-11-02T00:00:00"/>
    <x v="27"/>
    <n v="2630382"/>
    <m/>
    <m/>
  </r>
  <r>
    <d v="2020-11-03T00:00:00"/>
    <x v="27"/>
    <n v="2650809"/>
    <m/>
    <m/>
  </r>
  <r>
    <d v="2020-11-04T00:00:00"/>
    <x v="27"/>
    <n v="2669626"/>
    <m/>
    <m/>
  </r>
  <r>
    <d v="2020-11-05T00:00:00"/>
    <x v="27"/>
    <n v="2687429"/>
    <m/>
    <m/>
  </r>
  <r>
    <d v="2020-11-06T00:00:00"/>
    <x v="27"/>
    <n v="2706741"/>
    <m/>
    <m/>
  </r>
  <r>
    <d v="2020-11-07T00:00:00"/>
    <x v="27"/>
    <n v="2726398"/>
    <m/>
    <m/>
  </r>
  <r>
    <d v="2020-11-08T00:00:00"/>
    <x v="27"/>
    <n v="2747106"/>
    <m/>
    <m/>
  </r>
  <r>
    <d v="2020-11-09T00:00:00"/>
    <x v="27"/>
    <n v="2756807"/>
    <m/>
    <m/>
  </r>
  <r>
    <d v="2020-11-10T00:00:00"/>
    <x v="27"/>
    <n v="2779972"/>
    <m/>
    <m/>
  </r>
  <r>
    <d v="2020-11-11T00:00:00"/>
    <x v="27"/>
    <n v="2801305"/>
    <m/>
    <m/>
  </r>
  <r>
    <d v="2020-11-12T00:00:00"/>
    <x v="27"/>
    <n v="2822668"/>
    <m/>
    <m/>
  </r>
  <r>
    <d v="2020-11-13T00:00:00"/>
    <x v="27"/>
    <n v="2843699"/>
    <m/>
    <m/>
  </r>
  <r>
    <d v="2020-11-14T00:00:00"/>
    <x v="27"/>
    <n v="2864299"/>
    <m/>
    <m/>
  </r>
  <r>
    <d v="2020-11-15T00:00:00"/>
    <x v="27"/>
    <n v="2868278"/>
    <m/>
    <m/>
  </r>
  <r>
    <d v="2020-11-16T00:00:00"/>
    <x v="27"/>
    <n v="2878477"/>
    <m/>
    <m/>
  </r>
  <r>
    <d v="2020-11-17T00:00:00"/>
    <x v="27"/>
    <n v="2901513"/>
    <m/>
    <m/>
  </r>
  <r>
    <d v="2020-11-18T00:00:00"/>
    <x v="27"/>
    <n v="2922722"/>
    <m/>
    <m/>
  </r>
  <r>
    <d v="2020-11-19T00:00:00"/>
    <x v="27"/>
    <n v="2946382"/>
    <m/>
    <m/>
  </r>
  <r>
    <d v="2020-11-20T00:00:00"/>
    <x v="27"/>
    <n v="2970682"/>
    <m/>
    <m/>
  </r>
  <r>
    <d v="2020-11-21T00:00:00"/>
    <x v="27"/>
    <n v="2995244"/>
    <m/>
    <m/>
  </r>
  <r>
    <d v="2020-11-22T00:00:00"/>
    <x v="27"/>
    <n v="3015699"/>
    <m/>
    <m/>
  </r>
  <r>
    <d v="2020-11-23T00:00:00"/>
    <x v="27"/>
    <n v="3024921"/>
    <m/>
    <m/>
  </r>
  <r>
    <d v="2020-11-24T00:00:00"/>
    <x v="27"/>
    <n v="3051542"/>
    <m/>
    <m/>
  </r>
  <r>
    <d v="2020-11-25T00:00:00"/>
    <x v="27"/>
    <n v="3075865"/>
    <m/>
    <m/>
  </r>
  <r>
    <d v="2020-11-26T00:00:00"/>
    <x v="27"/>
    <n v="3103006"/>
    <m/>
    <m/>
  </r>
  <r>
    <d v="2020-11-27T00:00:00"/>
    <x v="27"/>
    <n v="3128711"/>
    <m/>
    <m/>
  </r>
  <r>
    <d v="2020-11-28T00:00:00"/>
    <x v="27"/>
    <n v="3156767"/>
    <m/>
    <m/>
  </r>
  <r>
    <d v="2020-11-29T00:00:00"/>
    <x v="27"/>
    <n v="3181773"/>
    <m/>
    <m/>
  </r>
  <r>
    <d v="2020-11-30T00:00:00"/>
    <x v="27"/>
    <n v="3193166"/>
    <m/>
    <m/>
  </r>
  <r>
    <d v="2020-12-01T00:00:00"/>
    <x v="27"/>
    <n v="3208209"/>
    <m/>
    <m/>
  </r>
  <r>
    <d v="2020-12-02T00:00:00"/>
    <x v="27"/>
    <n v="3237858"/>
    <m/>
    <m/>
  </r>
  <r>
    <d v="2020-12-03T00:00:00"/>
    <x v="27"/>
    <n v="3265505"/>
    <m/>
    <m/>
  </r>
  <r>
    <d v="2020-12-04T00:00:00"/>
    <x v="27"/>
    <n v="3295141"/>
    <m/>
    <m/>
  </r>
  <r>
    <d v="2020-12-05T00:00:00"/>
    <x v="27"/>
    <n v="3324621"/>
    <m/>
    <m/>
  </r>
  <r>
    <d v="2020-12-06T00:00:00"/>
    <x v="27"/>
    <n v="3352671"/>
    <m/>
    <m/>
  </r>
  <r>
    <d v="2020-12-07T00:00:00"/>
    <x v="27"/>
    <n v="3365119"/>
    <m/>
    <m/>
  </r>
  <r>
    <d v="2020-12-08T00:00:00"/>
    <x v="27"/>
    <n v="3395729"/>
    <m/>
    <m/>
  </r>
  <r>
    <d v="2020-12-09T00:00:00"/>
    <x v="27"/>
    <n v="3423632"/>
    <m/>
    <m/>
  </r>
  <r>
    <d v="2020-12-10T00:00:00"/>
    <x v="27"/>
    <n v="3442386"/>
    <m/>
    <m/>
  </r>
  <r>
    <d v="2020-12-11T00:00:00"/>
    <x v="27"/>
    <n v="3468629"/>
    <m/>
    <m/>
  </r>
  <r>
    <d v="2020-12-12T00:00:00"/>
    <x v="27"/>
    <n v="3494393"/>
    <m/>
    <m/>
  </r>
  <r>
    <d v="2020-12-13T00:00:00"/>
    <x v="27"/>
    <n v="3522061"/>
    <m/>
    <m/>
  </r>
  <r>
    <d v="2020-12-14T00:00:00"/>
    <x v="27"/>
    <n v="3533856"/>
    <m/>
    <m/>
  </r>
  <r>
    <d v="2020-12-15T00:00:00"/>
    <x v="27"/>
    <n v="3558306"/>
    <m/>
    <m/>
  </r>
  <r>
    <d v="2020-12-16T00:00:00"/>
    <x v="27"/>
    <n v="3583661"/>
    <m/>
    <m/>
  </r>
  <r>
    <d v="2020-12-17T00:00:00"/>
    <x v="27"/>
    <n v="3609574"/>
    <m/>
    <m/>
  </r>
  <r>
    <d v="2020-12-18T00:00:00"/>
    <x v="27"/>
    <n v="3634626"/>
    <m/>
    <m/>
  </r>
  <r>
    <d v="2020-12-19T00:00:00"/>
    <x v="27"/>
    <n v="3659116"/>
    <m/>
    <m/>
  </r>
  <r>
    <d v="2020-12-20T00:00:00"/>
    <x v="27"/>
    <n v="3675493"/>
    <m/>
    <m/>
  </r>
  <r>
    <d v="2020-12-21T00:00:00"/>
    <x v="27"/>
    <n v="3687114"/>
    <m/>
    <m/>
  </r>
  <r>
    <d v="2020-12-22T00:00:00"/>
    <x v="27"/>
    <n v="3712608"/>
    <m/>
    <m/>
  </r>
  <r>
    <d v="2020-12-23T00:00:00"/>
    <x v="27"/>
    <n v="3736616"/>
    <m/>
    <m/>
  </r>
  <r>
    <d v="2020-12-24T00:00:00"/>
    <x v="27"/>
    <n v="3762120"/>
    <m/>
    <m/>
  </r>
  <r>
    <d v="2020-12-25T00:00:00"/>
    <x v="27"/>
    <n v="3786885"/>
    <m/>
    <m/>
  </r>
  <r>
    <d v="2020-12-26T00:00:00"/>
    <x v="27"/>
    <n v="3802080"/>
    <m/>
    <m/>
  </r>
  <r>
    <d v="2020-12-27T00:00:00"/>
    <x v="27"/>
    <n v="3821222"/>
    <m/>
    <m/>
  </r>
  <r>
    <d v="2020-12-28T00:00:00"/>
    <x v="27"/>
    <n v="3832411"/>
    <m/>
    <m/>
  </r>
  <r>
    <d v="2020-12-29T00:00:00"/>
    <x v="27"/>
    <n v="3856388"/>
    <m/>
    <m/>
  </r>
  <r>
    <d v="2020-12-30T00:00:00"/>
    <x v="27"/>
    <n v="3878599"/>
    <m/>
    <m/>
  </r>
  <r>
    <d v="2020-12-31T00:00:00"/>
    <x v="27"/>
    <n v="3900473"/>
    <m/>
    <m/>
  </r>
  <r>
    <d v="2021-01-01T00:00:00"/>
    <x v="27"/>
    <n v="3921171"/>
    <m/>
    <m/>
  </r>
  <r>
    <d v="2021-01-02T00:00:00"/>
    <x v="27"/>
    <n v="3937741"/>
    <m/>
    <m/>
  </r>
  <r>
    <d v="2021-01-03T00:00:00"/>
    <x v="27"/>
    <n v="3955383"/>
    <m/>
    <m/>
  </r>
  <r>
    <d v="2021-01-04T00:00:00"/>
    <x v="27"/>
    <n v="3966071"/>
    <m/>
    <m/>
  </r>
  <r>
    <d v="2021-01-05T00:00:00"/>
    <x v="27"/>
    <n v="3988705"/>
    <m/>
    <m/>
  </r>
  <r>
    <d v="2021-01-06T00:00:00"/>
    <x v="27"/>
    <n v="4011514"/>
    <m/>
    <m/>
  </r>
  <r>
    <d v="2021-01-07T00:00:00"/>
    <x v="27"/>
    <n v="4033992"/>
    <m/>
    <m/>
  </r>
  <r>
    <d v="2021-01-08T00:00:00"/>
    <x v="27"/>
    <n v="4058814"/>
    <m/>
    <m/>
  </r>
  <r>
    <d v="2021-01-09T00:00:00"/>
    <x v="27"/>
    <n v="4080787"/>
    <m/>
    <m/>
  </r>
  <r>
    <d v="2021-01-10T00:00:00"/>
    <x v="27"/>
    <n v="4101234"/>
    <m/>
    <m/>
  </r>
  <r>
    <d v="2021-01-11T00:00:00"/>
    <x v="27"/>
    <n v="4111108"/>
    <m/>
    <m/>
  </r>
  <r>
    <d v="2021-01-12T00:00:00"/>
    <x v="27"/>
    <n v="4134274"/>
    <m/>
    <m/>
  </r>
  <r>
    <d v="2021-01-13T00:00:00"/>
    <x v="27"/>
    <n v="4158855"/>
    <m/>
    <m/>
  </r>
  <r>
    <d v="2021-01-14T00:00:00"/>
    <x v="27"/>
    <n v="4177959"/>
    <m/>
    <m/>
  </r>
  <r>
    <d v="2021-01-15T00:00:00"/>
    <x v="27"/>
    <n v="4197346"/>
    <m/>
    <m/>
  </r>
  <r>
    <d v="2021-01-16T00:00:00"/>
    <x v="27"/>
    <n v="4218130"/>
    <m/>
    <m/>
  </r>
  <r>
    <d v="2021-01-17T00:00:00"/>
    <x v="27"/>
    <n v="4238428"/>
    <m/>
    <m/>
  </r>
  <r>
    <d v="2021-01-18T00:00:00"/>
    <x v="27"/>
    <n v="4249101"/>
    <m/>
    <m/>
  </r>
  <r>
    <d v="2021-01-19T00:00:00"/>
    <x v="27"/>
    <n v="4271814"/>
    <m/>
    <m/>
  </r>
  <r>
    <d v="2021-01-20T00:00:00"/>
    <x v="27"/>
    <n v="4292764"/>
    <m/>
    <m/>
  </r>
  <r>
    <d v="2021-01-21T00:00:00"/>
    <x v="27"/>
    <n v="4307614"/>
    <m/>
    <m/>
  </r>
  <r>
    <d v="2021-01-22T00:00:00"/>
    <x v="27"/>
    <n v="4328277"/>
    <m/>
    <m/>
  </r>
  <r>
    <d v="2021-01-23T00:00:00"/>
    <x v="27"/>
    <n v="4348641"/>
    <m/>
    <m/>
  </r>
  <r>
    <d v="2021-01-24T00:00:00"/>
    <x v="27"/>
    <n v="4366353"/>
    <m/>
    <m/>
  </r>
  <r>
    <d v="2021-01-25T00:00:00"/>
    <x v="27"/>
    <n v="4376767"/>
    <m/>
    <m/>
  </r>
  <r>
    <d v="2021-01-26T00:00:00"/>
    <x v="27"/>
    <n v="4395884"/>
    <m/>
    <m/>
  </r>
  <r>
    <d v="2021-01-27T00:00:00"/>
    <x v="27"/>
    <n v="4404889"/>
    <m/>
    <m/>
  </r>
  <r>
    <d v="2021-01-28T00:00:00"/>
    <x v="27"/>
    <n v="4425238"/>
    <m/>
    <m/>
  </r>
  <r>
    <d v="2021-01-29T00:00:00"/>
    <x v="27"/>
    <n v="4444257"/>
    <m/>
    <m/>
  </r>
  <r>
    <d v="2021-01-30T00:00:00"/>
    <x v="27"/>
    <n v="4463437"/>
    <m/>
    <m/>
  </r>
  <r>
    <d v="2021-01-31T00:00:00"/>
    <x v="27"/>
    <n v="4482617"/>
    <m/>
    <m/>
  </r>
  <r>
    <d v="2021-02-01T00:00:00"/>
    <x v="27"/>
    <n v="4490598"/>
    <m/>
    <m/>
  </r>
  <r>
    <d v="2021-02-02T00:00:00"/>
    <x v="27"/>
    <n v="4506064"/>
    <m/>
    <m/>
  </r>
  <r>
    <d v="2021-02-03T00:00:00"/>
    <x v="27"/>
    <n v="4520789"/>
    <m/>
    <m/>
  </r>
  <r>
    <d v="2021-02-04T00:00:00"/>
    <x v="27"/>
    <n v="4538121"/>
    <m/>
    <m/>
  </r>
  <r>
    <d v="2021-02-05T00:00:00"/>
    <x v="27"/>
    <n v="4556670"/>
    <m/>
    <m/>
  </r>
  <r>
    <d v="2021-02-06T00:00:00"/>
    <x v="27"/>
    <n v="4576958"/>
    <m/>
    <m/>
  </r>
  <r>
    <d v="2021-02-07T00:00:00"/>
    <x v="27"/>
    <n v="4594107"/>
    <m/>
    <m/>
  </r>
  <r>
    <d v="2021-02-08T00:00:00"/>
    <x v="27"/>
    <n v="4603909"/>
    <m/>
    <m/>
  </r>
  <r>
    <d v="2021-02-09T00:00:00"/>
    <x v="27"/>
    <n v="4625667"/>
    <m/>
    <m/>
  </r>
  <r>
    <d v="2021-02-10T00:00:00"/>
    <x v="27"/>
    <n v="4646808"/>
    <m/>
    <m/>
  </r>
  <r>
    <d v="2021-02-11T00:00:00"/>
    <x v="27"/>
    <n v="4669167"/>
    <m/>
    <m/>
  </r>
  <r>
    <d v="2021-02-12T00:00:00"/>
    <x v="27"/>
    <n v="4689490"/>
    <m/>
    <m/>
  </r>
  <r>
    <d v="2021-02-13T00:00:00"/>
    <x v="27"/>
    <n v="4709119"/>
    <m/>
    <m/>
  </r>
  <r>
    <d v="2021-02-14T00:00:00"/>
    <x v="27"/>
    <n v="4726971"/>
    <m/>
    <m/>
  </r>
  <r>
    <d v="2021-02-15T00:00:00"/>
    <x v="27"/>
    <n v="4735787"/>
    <m/>
    <m/>
  </r>
  <r>
    <d v="2021-02-16T00:00:00"/>
    <x v="27"/>
    <n v="4755811"/>
    <m/>
    <m/>
  </r>
  <r>
    <d v="2021-02-17T00:00:00"/>
    <x v="27"/>
    <n v="4774987"/>
    <m/>
    <m/>
  </r>
  <r>
    <d v="2021-02-18T00:00:00"/>
    <x v="27"/>
    <n v="4794887"/>
    <m/>
    <m/>
  </r>
  <r>
    <d v="2021-02-19T00:00:00"/>
    <x v="27"/>
    <n v="4813220"/>
    <m/>
    <m/>
  </r>
  <r>
    <d v="2021-02-20T00:00:00"/>
    <x v="27"/>
    <n v="4833218"/>
    <m/>
    <m/>
  </r>
  <r>
    <d v="2021-02-21T00:00:00"/>
    <x v="27"/>
    <n v="4850347"/>
    <m/>
    <m/>
  </r>
  <r>
    <d v="2021-02-22T00:00:00"/>
    <x v="27"/>
    <n v="4860435"/>
    <m/>
    <m/>
  </r>
  <r>
    <d v="2021-02-23T00:00:00"/>
    <x v="27"/>
    <n v="4882164"/>
    <m/>
    <m/>
  </r>
  <r>
    <d v="2021-02-24T00:00:00"/>
    <x v="27"/>
    <n v="4902624"/>
    <m/>
    <m/>
  </r>
  <r>
    <d v="2021-02-25T00:00:00"/>
    <x v="27"/>
    <n v="4926621"/>
    <m/>
    <m/>
  </r>
  <r>
    <d v="2021-02-26T00:00:00"/>
    <x v="27"/>
    <n v="4953750"/>
    <m/>
    <m/>
  </r>
  <r>
    <d v="2021-02-27T00:00:00"/>
    <x v="27"/>
    <n v="4982773"/>
    <m/>
    <m/>
  </r>
  <r>
    <d v="2021-02-28T00:00:00"/>
    <x v="27"/>
    <n v="4999390"/>
    <m/>
    <m/>
  </r>
  <r>
    <d v="2021-03-01T00:00:00"/>
    <x v="27"/>
    <n v="5013117"/>
    <m/>
    <m/>
  </r>
  <r>
    <d v="2021-03-02T00:00:00"/>
    <x v="27"/>
    <n v="5041833"/>
    <m/>
    <m/>
  </r>
  <r>
    <d v="2021-03-03T00:00:00"/>
    <x v="27"/>
    <n v="5069381"/>
    <m/>
    <m/>
  </r>
  <r>
    <d v="2021-03-04T00:00:00"/>
    <x v="27"/>
    <n v="5097802"/>
    <m/>
    <m/>
  </r>
  <r>
    <d v="2021-03-05T00:00:00"/>
    <x v="27"/>
    <n v="5126962"/>
    <m/>
    <m/>
  </r>
  <r>
    <d v="2021-03-06T00:00:00"/>
    <x v="27"/>
    <n v="5159683"/>
    <m/>
    <m/>
  </r>
  <r>
    <d v="2021-03-07T00:00:00"/>
    <x v="27"/>
    <n v="5190528"/>
    <m/>
    <m/>
  </r>
  <r>
    <d v="2021-03-08T00:00:00"/>
    <x v="27"/>
    <n v="5205020"/>
    <m/>
    <m/>
  </r>
  <r>
    <d v="2021-03-09T00:00:00"/>
    <x v="27"/>
    <n v="5236903"/>
    <m/>
    <m/>
  </r>
  <r>
    <d v="2021-03-10T00:00:00"/>
    <x v="27"/>
    <n v="5263900"/>
    <m/>
    <m/>
  </r>
  <r>
    <d v="2021-03-11T00:00:00"/>
    <x v="27"/>
    <n v="5294288"/>
    <m/>
    <m/>
  </r>
  <r>
    <d v="2021-03-12T00:00:00"/>
    <x v="27"/>
    <n v="5313932"/>
    <m/>
    <m/>
  </r>
  <r>
    <d v="2021-03-13T00:00:00"/>
    <x v="27"/>
    <n v="5347572"/>
    <m/>
    <m/>
  </r>
  <r>
    <d v="2021-03-14T00:00:00"/>
    <x v="27"/>
    <n v="5378531"/>
    <m/>
    <m/>
  </r>
  <r>
    <d v="2021-03-15T00:00:00"/>
    <x v="27"/>
    <n v="5393825"/>
    <m/>
    <m/>
  </r>
  <r>
    <d v="2021-03-16T00:00:00"/>
    <x v="27"/>
    <n v="5427097"/>
    <m/>
    <m/>
  </r>
  <r>
    <d v="2021-03-17T00:00:00"/>
    <x v="27"/>
    <n v="5460889"/>
    <m/>
    <m/>
  </r>
  <r>
    <d v="2021-03-18T00:00:00"/>
    <x v="27"/>
    <n v="5493673"/>
    <m/>
    <m/>
  </r>
  <r>
    <d v="2021-03-19T00:00:00"/>
    <x v="27"/>
    <n v="5528559"/>
    <m/>
    <m/>
  </r>
  <r>
    <d v="2021-03-20T00:00:00"/>
    <x v="27"/>
    <n v="5566330"/>
    <m/>
    <m/>
  </r>
  <r>
    <d v="2021-03-21T00:00:00"/>
    <x v="27"/>
    <n v="5603286"/>
    <m/>
    <m/>
  </r>
  <r>
    <d v="2021-03-22T00:00:00"/>
    <x v="27"/>
    <n v="5626458"/>
    <m/>
    <m/>
  </r>
  <r>
    <d v="2021-03-23T00:00:00"/>
    <x v="27"/>
    <n v="5666257"/>
    <m/>
    <m/>
  </r>
  <r>
    <d v="2021-03-24T00:00:00"/>
    <x v="27"/>
    <n v="5703944"/>
    <m/>
    <m/>
  </r>
  <r>
    <d v="2021-03-25T00:00:00"/>
    <x v="27"/>
    <n v="5744842"/>
    <m/>
    <m/>
  </r>
  <r>
    <d v="2021-03-26T00:00:00"/>
    <x v="27"/>
    <n v="5782674"/>
    <m/>
    <m/>
  </r>
  <r>
    <d v="2021-03-27T00:00:00"/>
    <x v="27"/>
    <n v="5810694"/>
    <m/>
    <m/>
  </r>
  <r>
    <d v="2021-03-28T00:00:00"/>
    <x v="27"/>
    <n v="5848083"/>
    <m/>
    <m/>
  </r>
  <r>
    <d v="2021-03-29T00:00:00"/>
    <x v="27"/>
    <n v="5870655"/>
    <m/>
    <m/>
  </r>
  <r>
    <d v="2021-03-30T00:00:00"/>
    <x v="27"/>
    <n v="5894441"/>
    <m/>
    <m/>
  </r>
  <r>
    <d v="2021-03-31T00:00:00"/>
    <x v="27"/>
    <n v="5932096"/>
    <m/>
    <m/>
  </r>
  <r>
    <d v="2021-04-01T00:00:00"/>
    <x v="27"/>
    <n v="5972667"/>
    <m/>
    <m/>
  </r>
  <r>
    <d v="2021-04-02T00:00:00"/>
    <x v="27"/>
    <n v="6014612"/>
    <m/>
    <m/>
  </r>
  <r>
    <d v="2021-04-03T00:00:00"/>
    <x v="27"/>
    <n v="6043312"/>
    <m/>
    <m/>
  </r>
  <r>
    <d v="2021-04-04T00:00:00"/>
    <x v="27"/>
    <n v="6080083"/>
    <m/>
    <m/>
  </r>
  <r>
    <d v="2021-04-05T00:00:00"/>
    <x v="27"/>
    <n v="6101688"/>
    <m/>
    <m/>
  </r>
  <r>
    <d v="2021-04-06T00:00:00"/>
    <x v="27"/>
    <n v="6145532"/>
    <m/>
    <m/>
  </r>
  <r>
    <d v="2021-04-07T00:00:00"/>
    <x v="27"/>
    <n v="6189014"/>
    <m/>
    <m/>
  </r>
  <r>
    <d v="2021-04-08T00:00:00"/>
    <x v="27"/>
    <n v="6235386"/>
    <m/>
    <m/>
  </r>
  <r>
    <d v="2021-04-09T00:00:00"/>
    <x v="27"/>
    <n v="6270878"/>
    <m/>
    <m/>
  </r>
  <r>
    <d v="2021-04-10T00:00:00"/>
    <x v="27"/>
    <n v="6308652"/>
    <m/>
    <m/>
  </r>
  <r>
    <d v="2021-04-11T00:00:00"/>
    <x v="27"/>
    <n v="6346316"/>
    <m/>
    <m/>
  </r>
  <r>
    <d v="2021-04-12T00:00:00"/>
    <x v="27"/>
    <n v="6368902"/>
    <m/>
    <m/>
  </r>
  <r>
    <d v="2021-04-13T00:00:00"/>
    <x v="27"/>
    <n v="6407939"/>
    <m/>
    <m/>
  </r>
  <r>
    <d v="2021-04-14T00:00:00"/>
    <x v="27"/>
    <n v="6440181"/>
    <m/>
    <m/>
  </r>
  <r>
    <d v="2021-04-15T00:00:00"/>
    <x v="27"/>
    <n v="6473869"/>
    <m/>
    <m/>
  </r>
  <r>
    <d v="2021-04-16T00:00:00"/>
    <x v="27"/>
    <n v="6517986"/>
    <m/>
    <m/>
  </r>
  <r>
    <d v="2021-04-17T00:00:00"/>
    <x v="27"/>
    <n v="6561028"/>
    <m/>
    <m/>
  </r>
  <r>
    <d v="2021-04-18T00:00:00"/>
    <x v="27"/>
    <n v="6607723"/>
    <m/>
    <m/>
  </r>
  <r>
    <d v="2021-04-19T00:00:00"/>
    <x v="27"/>
    <n v="6639409"/>
    <m/>
    <m/>
  </r>
  <r>
    <d v="2021-04-20T00:00:00"/>
    <x v="27"/>
    <n v="6690798"/>
    <m/>
    <m/>
  </r>
  <r>
    <d v="2021-04-21T00:00:00"/>
    <x v="27"/>
    <n v="6744906"/>
    <m/>
    <m/>
  </r>
  <r>
    <d v="2021-04-22T00:00:00"/>
    <x v="27"/>
    <n v="6792211"/>
    <m/>
    <m/>
  </r>
  <r>
    <d v="2021-04-23T00:00:00"/>
    <x v="27"/>
    <n v="6848790"/>
    <m/>
    <m/>
  </r>
  <r>
    <d v="2021-04-24T00:00:00"/>
    <x v="27"/>
    <n v="6903246"/>
    <m/>
    <m/>
  </r>
  <r>
    <d v="2021-04-25T00:00:00"/>
    <x v="27"/>
    <n v="6961532"/>
    <m/>
    <m/>
  </r>
  <r>
    <d v="2021-04-26T00:00:00"/>
    <x v="27"/>
    <n v="6996890"/>
    <m/>
    <m/>
  </r>
  <r>
    <d v="2021-04-27T00:00:00"/>
    <x v="27"/>
    <n v="7054436"/>
    <m/>
    <m/>
  </r>
  <r>
    <d v="2021-04-28T00:00:00"/>
    <x v="27"/>
    <n v="7107801"/>
    <m/>
    <m/>
  </r>
  <r>
    <d v="2021-04-29T00:00:00"/>
    <x v="27"/>
    <n v="7163789"/>
    <m/>
    <m/>
  </r>
  <r>
    <d v="2021-04-30T00:00:00"/>
    <x v="27"/>
    <n v="7221431"/>
    <m/>
    <m/>
  </r>
  <r>
    <d v="2021-05-01T00:00:00"/>
    <x v="27"/>
    <n v="7281978"/>
    <m/>
    <m/>
  </r>
  <r>
    <d v="2021-05-02T00:00:00"/>
    <x v="27"/>
    <n v="7340768"/>
    <m/>
    <m/>
  </r>
  <r>
    <d v="2021-05-03T00:00:00"/>
    <x v="27"/>
    <n v="7377560"/>
    <m/>
    <m/>
  </r>
  <r>
    <d v="2021-05-04T00:00:00"/>
    <x v="27"/>
    <n v="7443337"/>
    <m/>
    <m/>
  </r>
  <r>
    <d v="2021-05-05T00:00:00"/>
    <x v="27"/>
    <n v="7510673"/>
    <m/>
    <m/>
  </r>
  <r>
    <d v="2021-05-06T00:00:00"/>
    <x v="27"/>
    <n v="7574249"/>
    <m/>
    <m/>
  </r>
  <r>
    <d v="2021-05-07T00:00:00"/>
    <x v="27"/>
    <n v="7642667"/>
    <m/>
    <m/>
  </r>
  <r>
    <d v="2021-05-08T00:00:00"/>
    <x v="27"/>
    <n v="7707585"/>
    <m/>
    <m/>
  </r>
  <r>
    <d v="2021-05-09T00:00:00"/>
    <x v="27"/>
    <n v="7767351"/>
    <m/>
    <m/>
  </r>
  <r>
    <d v="2021-05-10T00:00:00"/>
    <x v="27"/>
    <n v="7805157"/>
    <m/>
    <m/>
  </r>
  <r>
    <d v="2021-05-11T00:00:00"/>
    <x v="27"/>
    <n v="7868067"/>
    <m/>
    <m/>
  </r>
  <r>
    <d v="2021-05-12T00:00:00"/>
    <x v="27"/>
    <n v="7932936"/>
    <m/>
    <m/>
  </r>
  <r>
    <d v="2021-05-13T00:00:00"/>
    <x v="27"/>
    <n v="8001745"/>
    <m/>
    <m/>
  </r>
  <r>
    <d v="2021-05-14T00:00:00"/>
    <x v="27"/>
    <n v="8072800"/>
    <m/>
    <m/>
  </r>
  <r>
    <d v="2021-05-15T00:00:00"/>
    <x v="27"/>
    <n v="8140404"/>
    <m/>
    <m/>
  </r>
  <r>
    <d v="2021-05-16T00:00:00"/>
    <x v="27"/>
    <n v="8212826"/>
    <m/>
    <m/>
  </r>
  <r>
    <d v="2021-05-17T00:00:00"/>
    <x v="27"/>
    <n v="8273820"/>
    <m/>
    <m/>
  </r>
  <r>
    <d v="2021-05-18T00:00:00"/>
    <x v="27"/>
    <n v="8337236"/>
    <m/>
    <m/>
  </r>
  <r>
    <d v="2021-05-19T00:00:00"/>
    <x v="27"/>
    <n v="8410481"/>
    <m/>
    <m/>
  </r>
  <r>
    <d v="2021-05-20T00:00:00"/>
    <x v="27"/>
    <n v="8482144"/>
    <m/>
    <m/>
  </r>
  <r>
    <d v="2021-05-21T00:00:00"/>
    <x v="27"/>
    <n v="8556117"/>
    <m/>
    <m/>
  </r>
  <r>
    <d v="2021-05-22T00:00:00"/>
    <x v="27"/>
    <n v="8636245"/>
    <m/>
    <m/>
  </r>
  <r>
    <d v="2021-05-23T00:00:00"/>
    <x v="27"/>
    <n v="8719503"/>
    <m/>
    <m/>
  </r>
  <r>
    <d v="2021-05-24T00:00:00"/>
    <x v="27"/>
    <n v="8775622"/>
    <m/>
    <m/>
  </r>
  <r>
    <d v="2021-05-25T00:00:00"/>
    <x v="27"/>
    <n v="8850305"/>
    <m/>
    <m/>
  </r>
  <r>
    <d v="2021-05-26T00:00:00"/>
    <x v="27"/>
    <n v="8925740"/>
    <m/>
    <m/>
  </r>
  <r>
    <d v="2021-05-27T00:00:00"/>
    <x v="27"/>
    <n v="9001438"/>
    <m/>
    <m/>
  </r>
  <r>
    <d v="2021-05-28T00:00:00"/>
    <x v="27"/>
    <n v="9074280"/>
    <m/>
    <m/>
  </r>
  <r>
    <d v="2021-05-29T00:00:00"/>
    <x v="27"/>
    <n v="9142425"/>
    <m/>
    <m/>
  </r>
  <r>
    <d v="2021-05-30T00:00:00"/>
    <x v="27"/>
    <n v="9209841"/>
    <m/>
    <m/>
  </r>
  <r>
    <d v="2021-05-31T00:00:00"/>
    <x v="27"/>
    <n v="9256146"/>
    <m/>
    <m/>
  </r>
  <r>
    <d v="2021-06-01T00:00:00"/>
    <x v="27"/>
    <n v="9325491"/>
    <m/>
    <m/>
  </r>
  <r>
    <d v="2021-06-02T00:00:00"/>
    <x v="27"/>
    <n v="9393735"/>
    <m/>
    <m/>
  </r>
  <r>
    <d v="2021-06-03T00:00:00"/>
    <x v="27"/>
    <n v="9462776"/>
    <m/>
    <m/>
  </r>
  <r>
    <d v="2021-06-04T00:00:00"/>
    <x v="27"/>
    <n v="9530712"/>
    <m/>
    <m/>
  </r>
  <r>
    <d v="2021-06-05T00:00:00"/>
    <x v="27"/>
    <n v="9598059"/>
    <m/>
    <m/>
  </r>
  <r>
    <d v="2021-06-06T00:00:00"/>
    <x v="27"/>
    <n v="9660801"/>
    <m/>
    <m/>
  </r>
  <r>
    <d v="2021-06-07T00:00:00"/>
    <x v="27"/>
    <n v="9698676"/>
    <m/>
    <m/>
  </r>
  <r>
    <d v="2021-06-08T00:00:00"/>
    <x v="27"/>
    <n v="9762160"/>
    <m/>
    <m/>
  </r>
  <r>
    <d v="2021-06-09T00:00:00"/>
    <x v="27"/>
    <n v="9823991"/>
    <m/>
    <m/>
  </r>
  <r>
    <d v="2021-06-10T00:00:00"/>
    <x v="27"/>
    <n v="9880737"/>
    <m/>
    <m/>
  </r>
  <r>
    <d v="2021-06-11T00:00:00"/>
    <x v="27"/>
    <n v="9941391"/>
    <m/>
    <m/>
  </r>
  <r>
    <d v="2021-06-12T00:00:00"/>
    <x v="27"/>
    <n v="9996859"/>
    <m/>
    <m/>
  </r>
  <r>
    <d v="2021-06-13T00:00:00"/>
    <x v="27"/>
    <n v="10051022"/>
    <m/>
    <m/>
  </r>
  <r>
    <d v="2021-06-14T00:00:00"/>
    <x v="27"/>
    <n v="10083279"/>
    <m/>
    <m/>
  </r>
  <r>
    <d v="2021-06-15T00:00:00"/>
    <x v="27"/>
    <n v="10136118"/>
    <m/>
    <m/>
  </r>
  <r>
    <d v="2021-06-16T00:00:00"/>
    <x v="27"/>
    <n v="10188326"/>
    <m/>
    <m/>
  </r>
  <r>
    <d v="2021-06-17T00:00:00"/>
    <x v="27"/>
    <n v="10245131"/>
    <m/>
    <m/>
  </r>
  <r>
    <d v="2021-06-18T00:00:00"/>
    <x v="27"/>
    <n v="10301323"/>
    <m/>
    <m/>
  </r>
  <r>
    <d v="2021-06-19T00:00:00"/>
    <x v="27"/>
    <n v="10356036"/>
    <m/>
    <m/>
  </r>
  <r>
    <d v="2021-06-20T00:00:00"/>
    <x v="27"/>
    <n v="10412909"/>
    <m/>
    <m/>
  </r>
  <r>
    <d v="2021-06-21T00:00:00"/>
    <x v="27"/>
    <n v="10445775"/>
    <m/>
    <m/>
  </r>
  <r>
    <d v="2021-06-22T00:00:00"/>
    <x v="27"/>
    <n v="10501071"/>
    <m/>
    <m/>
  </r>
  <r>
    <d v="2021-06-23T00:00:00"/>
    <x v="27"/>
    <n v="10558558"/>
    <m/>
    <m/>
  </r>
  <r>
    <d v="2021-06-24T00:00:00"/>
    <x v="27"/>
    <n v="10614550"/>
    <m/>
    <m/>
  </r>
  <r>
    <d v="2021-06-25T00:00:00"/>
    <x v="27"/>
    <n v="10656459"/>
    <m/>
    <m/>
  </r>
  <r>
    <d v="2021-06-26T00:00:00"/>
    <x v="27"/>
    <n v="10712980"/>
    <m/>
    <m/>
  </r>
  <r>
    <d v="2021-06-27T00:00:00"/>
    <x v="27"/>
    <n v="10764272"/>
    <m/>
    <m/>
  </r>
  <r>
    <d v="2021-06-28T00:00:00"/>
    <x v="27"/>
    <n v="10795548"/>
    <m/>
    <m/>
  </r>
  <r>
    <d v="2021-06-29T00:00:00"/>
    <x v="27"/>
    <n v="10847309"/>
    <m/>
    <m/>
  </r>
  <r>
    <d v="2021-06-30T00:00:00"/>
    <x v="27"/>
    <n v="10896152"/>
    <m/>
    <m/>
  </r>
  <r>
    <d v="2021-07-01T00:00:00"/>
    <x v="27"/>
    <n v="10947245"/>
    <m/>
    <m/>
  </r>
  <r>
    <d v="2021-07-02T00:00:00"/>
    <x v="27"/>
    <n v="10995612"/>
    <m/>
    <m/>
  </r>
  <r>
    <d v="2021-07-03T00:00:00"/>
    <x v="27"/>
    <n v="11040759"/>
    <m/>
    <m/>
  </r>
  <r>
    <d v="2021-07-04T00:00:00"/>
    <x v="27"/>
    <n v="11081636"/>
    <m/>
    <m/>
  </r>
  <r>
    <d v="2021-07-05T00:00:00"/>
    <x v="27"/>
    <n v="11107570"/>
    <m/>
    <m/>
  </r>
  <r>
    <d v="2021-07-06T00:00:00"/>
    <x v="27"/>
    <n v="11155450"/>
    <m/>
    <m/>
  </r>
  <r>
    <d v="2021-07-07T00:00:00"/>
    <x v="27"/>
    <n v="11203403"/>
    <m/>
    <m/>
  </r>
  <r>
    <d v="2021-07-08T00:00:00"/>
    <x v="27"/>
    <n v="11250086"/>
    <m/>
    <m/>
  </r>
  <r>
    <d v="2021-07-09T00:00:00"/>
    <x v="27"/>
    <n v="11291779"/>
    <m/>
    <m/>
  </r>
  <r>
    <d v="2021-07-10T00:00:00"/>
    <x v="27"/>
    <n v="11332750"/>
    <m/>
    <m/>
  </r>
  <r>
    <d v="2021-07-11T00:00:00"/>
    <x v="27"/>
    <n v="11376098"/>
    <m/>
    <m/>
  </r>
  <r>
    <d v="2021-07-12T00:00:00"/>
    <x v="27"/>
    <n v="11403143"/>
    <m/>
    <m/>
  </r>
  <r>
    <d v="2021-07-13T00:00:00"/>
    <x v="27"/>
    <n v="11444310"/>
    <m/>
    <m/>
  </r>
  <r>
    <d v="2021-07-14T00:00:00"/>
    <x v="27"/>
    <n v="11485744"/>
    <m/>
    <m/>
  </r>
  <r>
    <d v="2021-07-15T00:00:00"/>
    <x v="27"/>
    <n v="11524579"/>
    <m/>
    <m/>
  </r>
  <r>
    <d v="2021-07-16T00:00:00"/>
    <x v="27"/>
    <n v="11567826"/>
    <m/>
    <m/>
  </r>
  <r>
    <d v="2021-07-17T00:00:00"/>
    <x v="27"/>
    <n v="11611376"/>
    <m/>
    <m/>
  </r>
  <r>
    <d v="2021-07-18T00:00:00"/>
    <x v="27"/>
    <n v="11654465"/>
    <m/>
    <m/>
  </r>
  <r>
    <d v="2021-07-19T00:00:00"/>
    <x v="27"/>
    <n v="11677723"/>
    <m/>
    <m/>
  </r>
  <r>
    <d v="2021-07-20T00:00:00"/>
    <x v="27"/>
    <n v="11720116"/>
    <m/>
    <m/>
  </r>
  <r>
    <d v="2021-07-21T00:00:00"/>
    <x v="27"/>
    <n v="11760706"/>
    <m/>
    <m/>
  </r>
  <r>
    <d v="2021-07-22T00:00:00"/>
    <x v="27"/>
    <n v="11792233"/>
    <m/>
    <m/>
  </r>
  <r>
    <d v="2021-07-23T00:00:00"/>
    <x v="27"/>
    <n v="11838018"/>
    <m/>
    <m/>
  </r>
  <r>
    <d v="2021-07-24T00:00:00"/>
    <x v="27"/>
    <n v="11877764"/>
    <m/>
    <m/>
  </r>
  <r>
    <d v="2021-07-25T00:00:00"/>
    <x v="27"/>
    <n v="11912389"/>
    <m/>
    <m/>
  </r>
  <r>
    <d v="2021-07-26T00:00:00"/>
    <x v="27"/>
    <n v="11935633"/>
    <m/>
    <m/>
  </r>
  <r>
    <d v="2021-07-27T00:00:00"/>
    <x v="27"/>
    <n v="11978055"/>
    <m/>
    <m/>
  </r>
  <r>
    <d v="2021-07-28T00:00:00"/>
    <x v="27"/>
    <n v="12019354"/>
    <m/>
    <m/>
  </r>
  <r>
    <d v="2021-07-29T00:00:00"/>
    <x v="27"/>
    <n v="12058233"/>
    <m/>
    <m/>
  </r>
  <r>
    <d v="2021-07-30T00:00:00"/>
    <x v="27"/>
    <n v="12094239"/>
    <m/>
    <m/>
  </r>
  <r>
    <d v="2021-07-31T00:00:00"/>
    <x v="27"/>
    <n v="12129632"/>
    <m/>
    <m/>
  </r>
  <r>
    <d v="2021-08-01T00:00:00"/>
    <x v="27"/>
    <n v="12167824"/>
    <m/>
    <m/>
  </r>
  <r>
    <d v="2021-08-02T00:00:00"/>
    <x v="27"/>
    <n v="12189923"/>
    <m/>
    <m/>
  </r>
  <r>
    <d v="2021-08-03T00:00:00"/>
    <x v="27"/>
    <n v="12228333"/>
    <m/>
    <m/>
  </r>
  <r>
    <d v="2021-08-04T00:00:00"/>
    <x v="27"/>
    <n v="12264923"/>
    <m/>
    <m/>
  </r>
  <r>
    <d v="2021-08-05T00:00:00"/>
    <x v="27"/>
    <n v="12318033"/>
    <m/>
    <m/>
  </r>
  <r>
    <d v="2021-08-06T00:00:00"/>
    <x v="27"/>
    <n v="12340205"/>
    <m/>
    <m/>
  </r>
  <r>
    <d v="2021-08-07T00:00:00"/>
    <x v="27"/>
    <n v="12379434"/>
    <m/>
    <m/>
  </r>
  <r>
    <d v="2021-08-08T00:00:00"/>
    <x v="27"/>
    <n v="12417669"/>
    <m/>
    <m/>
  </r>
  <r>
    <d v="2021-08-09T00:00:00"/>
    <x v="27"/>
    <n v="12437299"/>
    <m/>
    <m/>
  </r>
  <r>
    <d v="2021-08-10T00:00:00"/>
    <x v="27"/>
    <n v="12475529"/>
    <m/>
    <m/>
  </r>
  <r>
    <d v="2020-04-07T00:00:00"/>
    <x v="28"/>
    <n v="17638"/>
    <n v="16401"/>
    <n v="363"/>
  </r>
  <r>
    <d v="2020-04-08T00:00:00"/>
    <x v="28"/>
    <n v="17638"/>
    <n v="16401"/>
    <n v="363"/>
  </r>
  <r>
    <d v="2020-04-09T00:00:00"/>
    <x v="28"/>
    <n v="19107"/>
    <n v="17851"/>
    <n v="463"/>
  </r>
  <r>
    <d v="2020-04-10T00:00:00"/>
    <x v="28"/>
    <n v="22349"/>
    <n v="20698"/>
    <n v="561"/>
  </r>
  <r>
    <d v="2020-04-11T00:00:00"/>
    <x v="28"/>
    <n v="24857"/>
    <n v="22583"/>
    <n v="678"/>
  </r>
  <r>
    <d v="2020-04-12T00:00:00"/>
    <x v="28"/>
    <n v="28505"/>
    <n v="25105"/>
    <n v="796"/>
  </r>
  <r>
    <d v="2020-04-13T00:00:00"/>
    <x v="28"/>
    <n v="31804"/>
    <n v="28657"/>
    <n v="847"/>
  </r>
  <r>
    <d v="2020-04-14T00:00:00"/>
    <x v="28"/>
    <n v="34928"/>
    <n v="29376"/>
    <n v="1005"/>
  </r>
  <r>
    <d v="2020-04-15T00:00:00"/>
    <x v="28"/>
    <n v="37860"/>
    <n v="31902"/>
    <n v="1076"/>
  </r>
  <r>
    <d v="2020-04-16T00:00:00"/>
    <x v="28"/>
    <n v="40778"/>
    <n v="33739"/>
    <n v="1101"/>
  </r>
  <r>
    <d v="2020-04-17T00:00:00"/>
    <x v="28"/>
    <n v="42847"/>
    <n v="36153"/>
    <n v="1229"/>
  </r>
  <r>
    <d v="2020-04-18T00:00:00"/>
    <x v="28"/>
    <n v="47197"/>
    <n v="39092"/>
    <n v="1282"/>
  </r>
  <r>
    <d v="2020-04-19T00:00:00"/>
    <x v="28"/>
    <n v="51614"/>
    <n v="43537"/>
    <n v="1478"/>
  </r>
  <r>
    <d v="2020-04-20T00:00:00"/>
    <x v="28"/>
    <n v="57290"/>
    <n v="47657"/>
    <n v="1576"/>
  </r>
  <r>
    <d v="2020-04-21T00:00:00"/>
    <x v="28"/>
    <n v="61492"/>
    <n v="54100"/>
    <n v="1735"/>
  </r>
  <r>
    <d v="2020-04-22T00:00:00"/>
    <x v="28"/>
    <n v="66257"/>
    <n v="58552"/>
    <n v="1888"/>
  </r>
  <r>
    <d v="2020-04-23T00:00:00"/>
    <x v="28"/>
    <n v="69764"/>
    <n v="63485"/>
    <n v="1964"/>
  </r>
  <r>
    <d v="2020-04-24T00:00:00"/>
    <x v="28"/>
    <n v="74484"/>
    <n v="68133"/>
    <n v="2034"/>
  </r>
  <r>
    <d v="2020-04-25T00:00:00"/>
    <x v="28"/>
    <n v="78993"/>
    <n v="71806"/>
    <n v="2083"/>
  </r>
  <r>
    <d v="2020-04-26T00:00:00"/>
    <x v="28"/>
    <n v="82942"/>
    <n v="75670"/>
    <n v="2185"/>
  </r>
  <r>
    <d v="2020-04-27T00:00:00"/>
    <x v="28"/>
    <n v="87777"/>
    <n v="80830"/>
    <n v="2262"/>
  </r>
  <r>
    <d v="2020-04-28T00:00:00"/>
    <x v="28"/>
    <n v="92506"/>
    <n v="85834"/>
    <n v="2364"/>
  </r>
  <r>
    <d v="2020-04-29T00:00:00"/>
    <x v="28"/>
    <n v="97790"/>
    <n v="90108"/>
    <n v="2438"/>
  </r>
  <r>
    <d v="2020-04-30T00:00:00"/>
    <x v="28"/>
    <n v="103704"/>
    <m/>
    <n v="2584"/>
  </r>
  <r>
    <d v="2020-05-01T00:00:00"/>
    <x v="28"/>
    <n v="108543"/>
    <n v="100277"/>
    <n v="2666"/>
  </r>
  <r>
    <d v="2020-05-02T00:00:00"/>
    <x v="28"/>
    <n v="113934"/>
    <n v="104705"/>
    <n v="2720"/>
  </r>
  <r>
    <d v="2020-05-03T00:00:00"/>
    <x v="28"/>
    <n v="120240"/>
    <n v="112345"/>
    <n v="2886"/>
  </r>
  <r>
    <d v="2020-05-04T00:00:00"/>
    <x v="28"/>
    <n v="129258"/>
    <n v="122513"/>
    <n v="3061"/>
  </r>
  <r>
    <d v="2020-05-05T00:00:00"/>
    <x v="28"/>
    <n v="134987"/>
    <n v="128297"/>
    <n v="3158"/>
  </r>
  <r>
    <d v="2020-05-06T00:00:00"/>
    <x v="28"/>
    <n v="139580"/>
    <n v="134172"/>
    <n v="3317"/>
  </r>
  <r>
    <d v="2020-05-07T00:00:00"/>
    <x v="28"/>
    <n v="145510"/>
    <n v="139830"/>
    <n v="3427"/>
  </r>
  <r>
    <d v="2020-05-08T00:00:00"/>
    <x v="28"/>
    <n v="152245"/>
    <n v="146198"/>
    <n v="3579"/>
  </r>
  <r>
    <d v="2020-05-09T00:00:00"/>
    <x v="28"/>
    <n v="159157"/>
    <n v="152296"/>
    <n v="3708"/>
  </r>
  <r>
    <d v="2020-05-10T00:00:00"/>
    <x v="28"/>
    <n v="166424"/>
    <n v="158830"/>
    <n v="3814"/>
  </r>
  <r>
    <d v="2020-05-11T00:00:00"/>
    <x v="28"/>
    <n v="176130"/>
    <n v="168546"/>
    <n v="3988"/>
  </r>
  <r>
    <d v="2020-05-12T00:00:00"/>
    <x v="28"/>
    <n v="185610"/>
    <m/>
    <n v="4126"/>
  </r>
  <r>
    <d v="2020-05-13T00:00:00"/>
    <x v="28"/>
    <n v="194683"/>
    <n v="186125"/>
    <n v="4328"/>
  </r>
  <r>
    <d v="2020-05-14T00:00:00"/>
    <x v="28"/>
    <n v="204243"/>
    <n v="197269"/>
    <n v="4534"/>
  </r>
  <r>
    <d v="2020-05-15T00:00:00"/>
    <x v="28"/>
    <n v="212317"/>
    <n v="203770"/>
    <n v="4747"/>
  </r>
  <r>
    <d v="2020-05-16T00:00:00"/>
    <x v="28"/>
    <n v="221439"/>
    <n v="213395"/>
    <n v="4960"/>
  </r>
  <r>
    <d v="2020-05-17T00:00:00"/>
    <x v="28"/>
    <n v="231946"/>
    <n v="221764"/>
    <n v="5202"/>
  </r>
  <r>
    <d v="2020-05-18T00:00:00"/>
    <x v="28"/>
    <n v="243476"/>
    <n v="234165"/>
    <n v="5375"/>
  </r>
  <r>
    <d v="2020-05-19T00:00:00"/>
    <x v="28"/>
    <n v="254533"/>
    <n v="244955"/>
    <n v="5845"/>
  </r>
  <r>
    <d v="2020-05-20T00:00:00"/>
    <x v="28"/>
    <n v="265555"/>
    <n v="254128"/>
    <n v="6015"/>
  </r>
  <r>
    <d v="2020-05-21T00:00:00"/>
    <x v="28"/>
    <n v="275974"/>
    <n v="266687"/>
    <n v="6227"/>
  </r>
  <r>
    <d v="2020-05-22T00:00:00"/>
    <x v="28"/>
    <n v="287164"/>
    <n v="277744"/>
    <n v="6494"/>
  </r>
  <r>
    <d v="2020-05-23T00:00:00"/>
    <x v="28"/>
    <n v="303935"/>
    <n v="292384"/>
    <n v="6657"/>
  </r>
  <r>
    <d v="2020-05-24T00:00:00"/>
    <x v="28"/>
    <n v="317067"/>
    <n v="306209"/>
    <n v="7028"/>
  </r>
  <r>
    <d v="2020-05-25T00:00:00"/>
    <x v="28"/>
    <n v="327836"/>
    <n v="318146"/>
    <n v="7300"/>
  </r>
  <r>
    <d v="2020-05-26T00:00:00"/>
    <x v="28"/>
    <n v="337159"/>
    <n v="326368"/>
    <n v="7536"/>
  </r>
  <r>
    <d v="2020-05-27T00:00:00"/>
    <x v="28"/>
    <n v="350600"/>
    <n v="338611"/>
    <n v="7816"/>
  </r>
  <r>
    <d v="2020-05-28T00:00:00"/>
    <x v="28"/>
    <n v="365556"/>
    <n v="351861"/>
    <n v="8067"/>
  </r>
  <r>
    <d v="2020-05-29T00:00:00"/>
    <x v="28"/>
    <n v="379315"/>
    <n v="365925"/>
    <n v="8365"/>
  </r>
  <r>
    <d v="2020-05-30T00:00:00"/>
    <x v="28"/>
    <n v="395490"/>
    <n v="382315"/>
    <n v="8617"/>
  </r>
  <r>
    <d v="2020-05-31T00:00:00"/>
    <x v="28"/>
    <n v="409777"/>
    <n v="396789"/>
    <n v="8831"/>
  </r>
  <r>
    <d v="2020-06-01T00:00:00"/>
    <x v="28"/>
    <n v="425184"/>
    <n v="411965"/>
    <n v="9100"/>
  </r>
  <r>
    <d v="2020-06-02T00:00:00"/>
    <x v="28"/>
    <n v="440789"/>
    <n v="428471"/>
    <n v="9373"/>
  </r>
  <r>
    <d v="2020-06-03T00:00:00"/>
    <x v="28"/>
    <n v="454788"/>
    <n v="440850"/>
    <n v="9652"/>
  </r>
  <r>
    <d v="2020-06-04T00:00:00"/>
    <x v="28"/>
    <n v="467129"/>
    <n v="451826"/>
    <n v="9862"/>
  </r>
  <r>
    <d v="2020-06-05T00:00:00"/>
    <x v="28"/>
    <n v="480910"/>
    <n v="465349"/>
    <n v="10084"/>
  </r>
  <r>
    <d v="2020-06-06T00:00:00"/>
    <x v="28"/>
    <n v="494480"/>
    <n v="478366"/>
    <n v="10337"/>
  </r>
  <r>
    <d v="2020-06-07T00:00:00"/>
    <x v="28"/>
    <n v="506784"/>
    <n v="491233"/>
    <n v="10599"/>
  </r>
  <r>
    <d v="2020-06-08T00:00:00"/>
    <x v="28"/>
    <n v="518350"/>
    <n v="503208"/>
    <n v="10876"/>
  </r>
  <r>
    <d v="2020-06-09T00:00:00"/>
    <x v="28"/>
    <n v="530031"/>
    <n v="515872"/>
    <n v="11245"/>
  </r>
  <r>
    <d v="2020-06-10T00:00:00"/>
    <x v="28"/>
    <n v="543312"/>
    <n v="527864"/>
    <n v="11600"/>
  </r>
  <r>
    <d v="2020-06-11T00:00:00"/>
    <x v="28"/>
    <n v="558064"/>
    <n v="542256"/>
    <n v="11838"/>
  </r>
  <r>
    <d v="2020-06-12T00:00:00"/>
    <x v="28"/>
    <n v="571543"/>
    <n v="556040"/>
    <n v="12068"/>
  </r>
  <r>
    <d v="2020-06-13T00:00:00"/>
    <x v="28"/>
    <n v="584954"/>
    <n v="569314"/>
    <n v="12401"/>
  </r>
  <r>
    <d v="2020-06-14T00:00:00"/>
    <x v="28"/>
    <n v="598920"/>
    <n v="583279"/>
    <n v="12694"/>
  </r>
  <r>
    <d v="2020-06-15T00:00:00"/>
    <x v="28"/>
    <n v="609296"/>
    <n v="594991"/>
    <n v="12981"/>
  </r>
  <r>
    <d v="2020-06-16T00:00:00"/>
    <x v="28"/>
    <n v="622334"/>
    <n v="606279"/>
    <n v="13216"/>
  </r>
  <r>
    <d v="2020-06-17T00:00:00"/>
    <x v="28"/>
    <n v="637937"/>
    <n v="620217"/>
    <n v="13542"/>
  </r>
  <r>
    <d v="2020-06-18T00:00:00"/>
    <x v="28"/>
    <n v="654816"/>
    <n v="636216"/>
    <n v="13857"/>
  </r>
  <r>
    <d v="2020-06-19T00:00:00"/>
    <x v="28"/>
    <n v="667643"/>
    <n v="650510"/>
    <n v="14156"/>
  </r>
  <r>
    <d v="2020-06-20T00:00:00"/>
    <x v="28"/>
    <n v="683017"/>
    <n v="664383"/>
    <n v="14537"/>
  </r>
  <r>
    <d v="2020-06-21T00:00:00"/>
    <x v="28"/>
    <n v="699126"/>
    <n v="680233"/>
    <n v="14930"/>
  </r>
  <r>
    <d v="2020-06-22T00:00:00"/>
    <x v="28"/>
    <n v="709592"/>
    <n v="691507"/>
    <n v="15232"/>
  </r>
  <r>
    <d v="2020-06-23T00:00:00"/>
    <x v="28"/>
    <n v="726077"/>
    <n v="706363"/>
    <n v="15627"/>
  </r>
  <r>
    <d v="2020-06-24T00:00:00"/>
    <x v="28"/>
    <n v="740855"/>
    <n v="721511"/>
    <n v="16009"/>
  </r>
  <r>
    <d v="2020-06-25T00:00:00"/>
    <x v="28"/>
    <n v="757137"/>
    <n v="737395"/>
    <n v="16296"/>
  </r>
  <r>
    <d v="2020-06-26T00:00:00"/>
    <x v="28"/>
    <n v="770174"/>
    <n v="750535"/>
    <n v="16660"/>
  </r>
  <r>
    <d v="2020-06-27T00:00:00"/>
    <x v="28"/>
    <n v="784803"/>
    <n v="764966"/>
    <n v="16944"/>
  </r>
  <r>
    <d v="2020-06-28T00:00:00"/>
    <x v="28"/>
    <n v="800214"/>
    <n v="780247"/>
    <n v="17271"/>
  </r>
  <r>
    <d v="2020-06-29T00:00:00"/>
    <x v="28"/>
    <n v="809777"/>
    <n v="789921"/>
    <n v="17660"/>
  </r>
  <r>
    <d v="2020-06-30T00:00:00"/>
    <x v="28"/>
    <n v="824213"/>
    <n v="803554"/>
    <n v="18014"/>
  </r>
  <r>
    <d v="2020-07-01T00:00:00"/>
    <x v="28"/>
    <n v="839370"/>
    <n v="818485"/>
    <n v="18312"/>
  </r>
  <r>
    <d v="2020-07-02T00:00:00"/>
    <x v="28"/>
    <n v="854274"/>
    <n v="832738"/>
    <n v="18662"/>
  </r>
  <r>
    <d v="2020-07-03T00:00:00"/>
    <x v="28"/>
    <n v="869602"/>
    <n v="846953"/>
    <n v="19052"/>
  </r>
  <r>
    <d v="2020-07-04T00:00:00"/>
    <x v="28"/>
    <n v="889355"/>
    <n v="865371"/>
    <n v="19532"/>
  </r>
  <r>
    <d v="2020-07-05T00:00:00"/>
    <x v="28"/>
    <n v="909132"/>
    <n v="884457"/>
    <n v="20164"/>
  </r>
  <r>
    <d v="2020-07-06T00:00:00"/>
    <x v="28"/>
    <n v="920600"/>
    <n v="896508"/>
    <n v="20688"/>
  </r>
  <r>
    <d v="2020-07-07T00:00:00"/>
    <x v="28"/>
    <n v="940758"/>
    <n v="915326"/>
    <n v="21404"/>
  </r>
  <r>
    <d v="2020-07-08T00:00:00"/>
    <x v="28"/>
    <n v="963454"/>
    <n v="936065"/>
    <n v="22063"/>
  </r>
  <r>
    <d v="2020-07-09T00:00:00"/>
    <x v="28"/>
    <n v="987272"/>
    <n v="960369"/>
    <n v="22563"/>
  </r>
  <r>
    <d v="2020-07-10T00:00:00"/>
    <x v="28"/>
    <n v="1009195"/>
    <n v="981938"/>
    <n v="23174"/>
  </r>
  <r>
    <d v="2020-07-11T00:00:00"/>
    <x v="28"/>
    <n v="1032198"/>
    <n v="1003903"/>
    <n v="23748"/>
  </r>
  <r>
    <d v="2020-07-12T00:00:00"/>
    <x v="28"/>
    <n v="1054080"/>
    <n v="1025295"/>
    <n v="24392"/>
  </r>
  <r>
    <d v="2020-07-13T00:00:00"/>
    <x v="28"/>
    <n v="1068283"/>
    <n v="1039250"/>
    <n v="24936"/>
  </r>
  <r>
    <d v="2020-07-14T00:00:00"/>
    <x v="28"/>
    <n v="1096696"/>
    <n v="1065910"/>
    <n v="25571"/>
  </r>
  <r>
    <d v="2020-07-15T00:00:00"/>
    <x v="28"/>
    <n v="1123902"/>
    <n v="1091930"/>
    <n v="26437"/>
  </r>
  <r>
    <d v="2020-07-16T00:00:00"/>
    <x v="28"/>
    <n v="1151952"/>
    <n v="1119188"/>
    <n v="27174"/>
  </r>
  <r>
    <d v="2020-07-17T00:00:00"/>
    <x v="28"/>
    <n v="1175379"/>
    <n v="1142148"/>
    <n v="27789"/>
  </r>
  <r>
    <d v="2020-07-18T00:00:00"/>
    <x v="28"/>
    <n v="1204676"/>
    <n v="1169662"/>
    <n v="28500"/>
  </r>
  <r>
    <d v="2020-07-19T00:00:00"/>
    <x v="28"/>
    <n v="1231760"/>
    <n v="1195328"/>
    <n v="29434"/>
  </r>
  <r>
    <d v="2020-07-20T00:00:00"/>
    <x v="28"/>
    <n v="1244387"/>
    <n v="1207571"/>
    <n v="30390"/>
  </r>
  <r>
    <d v="2020-07-21T00:00:00"/>
    <x v="28"/>
    <n v="1270376"/>
    <n v="1232900"/>
    <n v="31373"/>
  </r>
  <r>
    <d v="2020-07-22T00:00:00"/>
    <x v="28"/>
    <n v="1298218"/>
    <n v="1259602"/>
    <n v="32334"/>
  </r>
  <r>
    <d v="2020-07-23T00:00:00"/>
    <x v="28"/>
    <n v="1325580"/>
    <n v="1285878"/>
    <n v="33220"/>
  </r>
  <r>
    <d v="2020-07-24T00:00:00"/>
    <x v="28"/>
    <n v="1349544"/>
    <n v="1309112"/>
    <n v="34178"/>
  </r>
  <r>
    <d v="2020-07-25T00:00:00"/>
    <x v="28"/>
    <n v="1377850"/>
    <n v="1335929"/>
    <n v="35298"/>
  </r>
  <r>
    <d v="2020-07-26T00:00:00"/>
    <x v="28"/>
    <n v="1403124"/>
    <n v="1361480"/>
    <n v="36430"/>
  </r>
  <r>
    <d v="2020-07-27T00:00:00"/>
    <x v="28"/>
    <n v="1417882"/>
    <n v="1374679"/>
    <n v="37564"/>
  </r>
  <r>
    <d v="2020-07-28T00:00:00"/>
    <x v="28"/>
    <n v="1445240"/>
    <n v="1402268"/>
    <n v="38636"/>
  </r>
  <r>
    <d v="2020-07-29T00:00:00"/>
    <x v="28"/>
    <n v="1473098"/>
    <n v="1429523"/>
    <n v="39780"/>
  </r>
  <r>
    <d v="2020-07-30T00:00:00"/>
    <x v="28"/>
    <n v="1500693"/>
    <n v="1455427"/>
    <n v="40936"/>
  </r>
  <r>
    <d v="2020-07-31T00:00:00"/>
    <x v="28"/>
    <n v="1526962"/>
    <n v="1481949"/>
    <n v="42083"/>
  </r>
  <r>
    <d v="2020-08-01T00:00:00"/>
    <x v="28"/>
    <n v="1553942"/>
    <n v="1507518"/>
    <n v="43243"/>
  </r>
  <r>
    <d v="2020-08-02T00:00:00"/>
    <x v="28"/>
    <n v="1570989"/>
    <n v="1525094"/>
    <n v="44410"/>
  </r>
  <r>
    <d v="2020-08-03T00:00:00"/>
    <x v="28"/>
    <n v="1584925"/>
    <n v="1538352"/>
    <n v="45555"/>
  </r>
  <r>
    <d v="2020-08-04T00:00:00"/>
    <x v="28"/>
    <n v="1592318"/>
    <n v="1545391"/>
    <n v="46679"/>
  </r>
  <r>
    <d v="2020-08-05T00:00:00"/>
    <x v="28"/>
    <n v="1619744"/>
    <n v="1570626"/>
    <n v="47272"/>
  </r>
  <r>
    <d v="2020-08-06T00:00:00"/>
    <x v="28"/>
    <n v="1651221"/>
    <n v="1600732"/>
    <n v="48996"/>
  </r>
  <r>
    <d v="2020-08-07T00:00:00"/>
    <x v="28"/>
    <n v="1678314"/>
    <n v="1626488"/>
    <n v="50157"/>
  </r>
  <r>
    <d v="2020-08-08T00:00:00"/>
    <x v="28"/>
    <n v="1710963"/>
    <n v="1656370"/>
    <n v="51328"/>
  </r>
  <r>
    <d v="2020-08-09T00:00:00"/>
    <x v="28"/>
    <n v="1740732"/>
    <n v="1683981"/>
    <n v="52497"/>
  </r>
  <r>
    <d v="2020-08-10T00:00:00"/>
    <x v="28"/>
    <n v="1754897"/>
    <n v="1699840"/>
    <n v="53670"/>
  </r>
  <r>
    <d v="2020-08-11T00:00:00"/>
    <x v="28"/>
    <n v="1784992"/>
    <n v="1727722"/>
    <m/>
  </r>
  <r>
    <d v="2020-08-12T00:00:00"/>
    <x v="28"/>
    <n v="1820131"/>
    <n v="1759088"/>
    <n v="56100"/>
  </r>
  <r>
    <d v="2020-08-13T00:00:00"/>
    <x v="28"/>
    <n v="1839445"/>
    <n v="1778894"/>
    <n v="57414"/>
  </r>
  <r>
    <d v="2020-08-14T00:00:00"/>
    <x v="28"/>
    <n v="1868534"/>
    <n v="1807490"/>
    <n v="58692"/>
  </r>
  <r>
    <d v="2020-08-15T00:00:00"/>
    <x v="28"/>
    <n v="1898595"/>
    <n v="1835625"/>
    <n v="59979"/>
  </r>
  <r>
    <d v="2020-08-16T00:00:00"/>
    <x v="28"/>
    <n v="1913726"/>
    <n v="1850043"/>
    <n v="61296"/>
  </r>
  <r>
    <d v="2020-08-17T00:00:00"/>
    <x v="28"/>
    <n v="1930842"/>
    <n v="1865936"/>
    <n v="62630"/>
  </r>
  <r>
    <d v="2020-08-18T00:00:00"/>
    <x v="28"/>
    <n v="1966178"/>
    <n v="1899725"/>
    <n v="63977"/>
  </r>
  <r>
    <d v="2020-08-19T00:00:00"/>
    <x v="28"/>
    <n v="1998912"/>
    <n v="1930213"/>
    <m/>
  </r>
  <r>
    <d v="2020-08-20T00:00:00"/>
    <x v="28"/>
    <n v="2033646"/>
    <n v="1963754"/>
    <m/>
  </r>
  <r>
    <d v="2020-08-21T00:00:00"/>
    <x v="28"/>
    <n v="2062109"/>
    <n v="1990256"/>
    <n v="67954"/>
  </r>
  <r>
    <d v="2020-08-22T00:00:00"/>
    <x v="28"/>
    <n v="2093850"/>
    <n v="2021945"/>
    <m/>
  </r>
  <r>
    <d v="2020-08-23T00:00:00"/>
    <x v="28"/>
    <n v="2122395"/>
    <n v="2048693"/>
    <m/>
  </r>
  <r>
    <d v="2020-08-24T00:00:00"/>
    <x v="28"/>
    <n v="2137137"/>
    <n v="2063202"/>
    <m/>
  </r>
  <r>
    <d v="2020-08-25T00:00:00"/>
    <x v="28"/>
    <n v="2166744"/>
    <n v="2091316"/>
    <m/>
  </r>
  <r>
    <d v="2020-08-26T00:00:00"/>
    <x v="28"/>
    <n v="2196353"/>
    <n v="2118295"/>
    <m/>
  </r>
  <r>
    <d v="2020-08-27T00:00:00"/>
    <x v="28"/>
    <n v="2228662"/>
    <n v="2148920"/>
    <m/>
  </r>
  <r>
    <d v="2020-08-28T00:00:00"/>
    <x v="28"/>
    <n v="2254613"/>
    <n v="2174174"/>
    <m/>
  </r>
  <r>
    <d v="2020-08-29T00:00:00"/>
    <x v="28"/>
    <n v="2274901"/>
    <n v="2193549"/>
    <m/>
  </r>
  <r>
    <d v="2020-08-30T00:00:00"/>
    <x v="28"/>
    <n v="2302023"/>
    <n v="2218765"/>
    <m/>
  </r>
  <r>
    <d v="2020-08-31T00:00:00"/>
    <x v="28"/>
    <n v="2314603"/>
    <n v="2230754"/>
    <m/>
  </r>
  <r>
    <d v="2020-09-01T00:00:00"/>
    <x v="28"/>
    <n v="2343369"/>
    <n v="2257909"/>
    <m/>
  </r>
  <r>
    <d v="2020-09-02T00:00:00"/>
    <x v="28"/>
    <n v="2364613"/>
    <n v="2277602"/>
    <m/>
  </r>
  <r>
    <d v="2020-09-03T00:00:00"/>
    <x v="28"/>
    <n v="2392144"/>
    <n v="2302972"/>
    <m/>
  </r>
  <r>
    <d v="2020-09-04T00:00:00"/>
    <x v="28"/>
    <n v="2416268"/>
    <n v="2326326"/>
    <m/>
  </r>
  <r>
    <d v="2020-09-05T00:00:00"/>
    <x v="28"/>
    <n v="2443995"/>
    <n v="2352305"/>
    <m/>
  </r>
  <r>
    <d v="2020-09-06T00:00:00"/>
    <x v="28"/>
    <n v="2471540"/>
    <n v="2378102"/>
    <m/>
  </r>
  <r>
    <d v="2020-09-07T00:00:00"/>
    <x v="28"/>
    <n v="2483715"/>
    <n v="2389258"/>
    <m/>
  </r>
  <r>
    <d v="2020-09-08T00:00:00"/>
    <x v="28"/>
    <n v="2513910"/>
    <n v="2417075"/>
    <m/>
  </r>
  <r>
    <d v="2020-09-09T00:00:00"/>
    <x v="28"/>
    <n v="2542632"/>
    <n v="2444289"/>
    <m/>
  </r>
  <r>
    <d v="2020-09-10T00:00:00"/>
    <x v="28"/>
    <n v="2572191"/>
    <n v="2472374"/>
    <m/>
  </r>
  <r>
    <d v="2020-09-11T00:00:00"/>
    <x v="28"/>
    <n v="2599477"/>
    <n v="2498205"/>
    <m/>
  </r>
  <r>
    <d v="2020-09-12T00:00:00"/>
    <x v="28"/>
    <n v="2630771"/>
    <n v="2527228"/>
    <m/>
  </r>
  <r>
    <d v="2020-09-13T00:00:00"/>
    <x v="28"/>
    <n v="2658373"/>
    <n v="2553839"/>
    <m/>
  </r>
  <r>
    <d v="2020-09-14T00:00:00"/>
    <x v="28"/>
    <n v="2672224"/>
    <n v="2566267"/>
    <m/>
  </r>
  <r>
    <d v="2020-09-15T00:00:00"/>
    <x v="28"/>
    <n v="2705303"/>
    <n v="2595594"/>
    <m/>
  </r>
  <r>
    <d v="2020-09-16T00:00:00"/>
    <x v="28"/>
    <n v="2738444"/>
    <n v="2626768"/>
    <m/>
  </r>
  <r>
    <d v="2020-09-17T00:00:00"/>
    <x v="28"/>
    <n v="2767508"/>
    <n v="2654216"/>
    <m/>
  </r>
  <r>
    <d v="2020-09-18T00:00:00"/>
    <x v="28"/>
    <n v="2795479"/>
    <n v="2680626"/>
    <m/>
  </r>
  <r>
    <d v="2020-09-19T00:00:00"/>
    <x v="28"/>
    <n v="2826262"/>
    <n v="2709269"/>
    <m/>
  </r>
  <r>
    <d v="2020-09-20T00:00:00"/>
    <x v="28"/>
    <n v="2856718"/>
    <n v="2739391"/>
    <m/>
  </r>
  <r>
    <d v="2020-09-21T00:00:00"/>
    <x v="28"/>
    <n v="2870267"/>
    <n v="2751165"/>
    <m/>
  </r>
  <r>
    <d v="2020-09-22T00:00:00"/>
    <x v="28"/>
    <n v="2904053"/>
    <n v="2782179"/>
    <m/>
  </r>
  <r>
    <d v="2020-09-23T00:00:00"/>
    <x v="28"/>
    <n v="2935751"/>
    <n v="2811835"/>
    <m/>
  </r>
  <r>
    <d v="2020-09-24T00:00:00"/>
    <x v="28"/>
    <n v="2968083"/>
    <n v="2842797"/>
    <m/>
  </r>
  <r>
    <d v="2020-09-25T00:00:00"/>
    <x v="28"/>
    <n v="2994763"/>
    <n v="2867910"/>
    <m/>
  </r>
  <r>
    <d v="2020-09-26T00:00:00"/>
    <x v="28"/>
    <n v="3024341"/>
    <n v="2893933"/>
    <m/>
  </r>
  <r>
    <d v="2020-09-27T00:00:00"/>
    <x v="28"/>
    <n v="3051135"/>
    <n v="2920018"/>
    <m/>
  </r>
  <r>
    <d v="2020-09-28T00:00:00"/>
    <x v="28"/>
    <n v="3062603"/>
    <n v="2929621"/>
    <m/>
  </r>
  <r>
    <d v="2020-09-29T00:00:00"/>
    <x v="28"/>
    <n v="3091105"/>
    <n v="2955369"/>
    <m/>
  </r>
  <r>
    <d v="2020-09-30T00:00:00"/>
    <x v="28"/>
    <n v="3118797"/>
    <n v="2980551"/>
    <m/>
  </r>
  <r>
    <d v="2020-10-01T00:00:00"/>
    <x v="28"/>
    <n v="3143572"/>
    <n v="3003442"/>
    <m/>
  </r>
  <r>
    <d v="2020-10-02T00:00:00"/>
    <x v="28"/>
    <n v="3165902"/>
    <n v="3023628"/>
    <m/>
  </r>
  <r>
    <d v="2020-10-03T00:00:00"/>
    <x v="28"/>
    <n v="3182409"/>
    <n v="3038596"/>
    <m/>
  </r>
  <r>
    <d v="2020-10-04T00:00:00"/>
    <x v="28"/>
    <n v="3207733"/>
    <n v="3061376"/>
    <m/>
  </r>
  <r>
    <d v="2020-10-05T00:00:00"/>
    <x v="28"/>
    <n v="3219068"/>
    <n v="3071195"/>
    <m/>
  </r>
  <r>
    <d v="2020-10-06T00:00:00"/>
    <x v="28"/>
    <n v="3245268"/>
    <n v="3094311"/>
    <m/>
  </r>
  <r>
    <d v="2020-10-07T00:00:00"/>
    <x v="28"/>
    <n v="3267575"/>
    <n v="3112877"/>
    <m/>
  </r>
  <r>
    <d v="2020-10-08T00:00:00"/>
    <x v="28"/>
    <n v="3291115"/>
    <n v="3136383"/>
    <m/>
  </r>
  <r>
    <d v="2020-10-09T00:00:00"/>
    <x v="28"/>
    <n v="3311811"/>
    <n v="3154680"/>
    <m/>
  </r>
  <r>
    <d v="2020-10-10T00:00:00"/>
    <x v="28"/>
    <n v="3335785"/>
    <n v="3176313"/>
    <m/>
  </r>
  <r>
    <d v="2020-10-11T00:00:00"/>
    <x v="28"/>
    <n v="3356935"/>
    <n v="3195594"/>
    <m/>
  </r>
  <r>
    <d v="2020-10-12T00:00:00"/>
    <x v="28"/>
    <n v="3366071"/>
    <n v="3203020"/>
    <m/>
  </r>
  <r>
    <d v="2020-10-13T00:00:00"/>
    <x v="28"/>
    <n v="3392097"/>
    <n v="3226089"/>
    <m/>
  </r>
  <r>
    <d v="2020-10-14T00:00:00"/>
    <x v="28"/>
    <n v="3414166"/>
    <n v="3246485"/>
    <m/>
  </r>
  <r>
    <d v="2020-10-15T00:00:00"/>
    <x v="28"/>
    <n v="3436121"/>
    <n v="3266766"/>
    <m/>
  </r>
  <r>
    <d v="2020-10-16T00:00:00"/>
    <x v="28"/>
    <n v="3456029"/>
    <n v="3284844"/>
    <m/>
  </r>
  <r>
    <d v="2020-10-17T00:00:00"/>
    <x v="28"/>
    <n v="3478430"/>
    <n v="3304360"/>
    <m/>
  </r>
  <r>
    <d v="2020-10-18T00:00:00"/>
    <x v="28"/>
    <n v="3490719"/>
    <n v="3315575"/>
    <m/>
  </r>
  <r>
    <d v="2020-10-19T00:00:00"/>
    <x v="28"/>
    <n v="3499421"/>
    <n v="3322097"/>
    <m/>
  </r>
  <r>
    <d v="2020-10-20T00:00:00"/>
    <x v="28"/>
    <n v="3524088"/>
    <n v="3343985"/>
    <m/>
  </r>
  <r>
    <d v="2020-10-21T00:00:00"/>
    <x v="28"/>
    <n v="3546683"/>
    <n v="3365283"/>
    <m/>
  </r>
  <r>
    <d v="2020-10-22T00:00:00"/>
    <x v="28"/>
    <n v="3568198"/>
    <n v="3385209"/>
    <m/>
  </r>
  <r>
    <d v="2020-10-23T00:00:00"/>
    <x v="28"/>
    <n v="3587537"/>
    <n v="3402531"/>
    <m/>
  </r>
  <r>
    <d v="2020-10-24T00:00:00"/>
    <x v="28"/>
    <n v="3609151"/>
    <n v="3422631"/>
    <m/>
  </r>
  <r>
    <d v="2020-10-25T00:00:00"/>
    <x v="28"/>
    <n v="3623031"/>
    <n v="3434999"/>
    <m/>
  </r>
  <r>
    <d v="2020-10-26T00:00:00"/>
    <x v="28"/>
    <n v="3631465"/>
    <n v="3441260"/>
    <m/>
  </r>
  <r>
    <d v="2020-10-27T00:00:00"/>
    <x v="28"/>
    <n v="3654738"/>
    <n v="3462427"/>
    <m/>
  </r>
  <r>
    <d v="2020-10-28T00:00:00"/>
    <x v="28"/>
    <n v="3677569"/>
    <n v="3483561"/>
    <m/>
  </r>
  <r>
    <d v="2020-10-29T00:00:00"/>
    <x v="28"/>
    <n v="3699339"/>
    <n v="3503822"/>
    <m/>
  </r>
  <r>
    <d v="2020-10-30T00:00:00"/>
    <x v="28"/>
    <n v="3718493"/>
    <n v="3521044"/>
    <m/>
  </r>
  <r>
    <d v="2020-10-31T00:00:00"/>
    <x v="28"/>
    <n v="3732880"/>
    <n v="3533901"/>
    <m/>
  </r>
  <r>
    <d v="2020-11-01T00:00:00"/>
    <x v="28"/>
    <n v="3753254"/>
    <n v="3551617"/>
    <m/>
  </r>
  <r>
    <d v="2020-11-02T00:00:00"/>
    <x v="28"/>
    <n v="3761961"/>
    <n v="3559145"/>
    <m/>
  </r>
  <r>
    <d v="2020-11-03T00:00:00"/>
    <x v="28"/>
    <n v="3785407"/>
    <n v="3580198"/>
    <m/>
  </r>
  <r>
    <d v="2020-11-04T00:00:00"/>
    <x v="28"/>
    <n v="3806335"/>
    <n v="3599886"/>
    <m/>
  </r>
  <r>
    <d v="2020-11-05T00:00:00"/>
    <x v="28"/>
    <n v="3825035"/>
    <n v="3617138"/>
    <m/>
  </r>
  <r>
    <d v="2020-11-06T00:00:00"/>
    <x v="28"/>
    <n v="3844472"/>
    <n v="3634205"/>
    <m/>
  </r>
  <r>
    <d v="2020-11-07T00:00:00"/>
    <x v="28"/>
    <n v="3865194"/>
    <n v="3652769"/>
    <m/>
  </r>
  <r>
    <d v="2020-11-08T00:00:00"/>
    <x v="28"/>
    <n v="3885562"/>
    <n v="3671577"/>
    <m/>
  </r>
  <r>
    <d v="2020-11-09T00:00:00"/>
    <x v="28"/>
    <n v="3896209"/>
    <n v="3682224"/>
    <m/>
  </r>
  <r>
    <d v="2020-11-10T00:00:00"/>
    <x v="28"/>
    <n v="3921623"/>
    <n v="3703657"/>
    <m/>
  </r>
  <r>
    <d v="2020-11-11T00:00:00"/>
    <x v="28"/>
    <n v="3943942"/>
    <n v="3724338"/>
    <m/>
  </r>
  <r>
    <d v="2020-11-12T00:00:00"/>
    <x v="28"/>
    <n v="3966824"/>
    <n v="3744714"/>
    <m/>
  </r>
  <r>
    <d v="2020-11-13T00:00:00"/>
    <x v="28"/>
    <n v="3988281"/>
    <n v="3764423"/>
    <m/>
  </r>
  <r>
    <d v="2020-11-14T00:00:00"/>
    <x v="28"/>
    <n v="4007392"/>
    <n v="3781300"/>
    <m/>
  </r>
  <r>
    <d v="2020-11-15T00:00:00"/>
    <x v="28"/>
    <n v="4015598"/>
    <n v="3787906"/>
    <m/>
  </r>
  <r>
    <d v="2020-11-16T00:00:00"/>
    <x v="28"/>
    <n v="4022884"/>
    <n v="3793329"/>
    <m/>
  </r>
  <r>
    <d v="2020-11-17T00:00:00"/>
    <x v="28"/>
    <n v="4035833"/>
    <n v="3803680"/>
    <m/>
  </r>
  <r>
    <d v="2020-11-18T00:00:00"/>
    <x v="28"/>
    <n v="4059776"/>
    <n v="3824525"/>
    <m/>
  </r>
  <r>
    <d v="2020-11-19T00:00:00"/>
    <x v="28"/>
    <n v="4091779"/>
    <n v="3854940"/>
    <m/>
  </r>
  <r>
    <d v="2020-11-20T00:00:00"/>
    <x v="28"/>
    <n v="4119378"/>
    <n v="3880547"/>
    <m/>
  </r>
  <r>
    <d v="2020-11-21T00:00:00"/>
    <x v="28"/>
    <n v="4149854"/>
    <n v="3907807"/>
    <m/>
  </r>
  <r>
    <d v="2020-11-22T00:00:00"/>
    <x v="28"/>
    <n v="4179816"/>
    <n v="3934715"/>
    <m/>
  </r>
  <r>
    <d v="2020-11-23T00:00:00"/>
    <x v="28"/>
    <n v="4194121"/>
    <n v="3946080"/>
    <m/>
  </r>
  <r>
    <d v="2020-11-24T00:00:00"/>
    <x v="28"/>
    <n v="4225732"/>
    <n v="3973287"/>
    <m/>
  </r>
  <r>
    <d v="2020-11-25T00:00:00"/>
    <x v="28"/>
    <n v="4259050"/>
    <n v="4002961"/>
    <m/>
  </r>
  <r>
    <d v="2020-11-26T00:00:00"/>
    <x v="28"/>
    <n v="4290454"/>
    <n v="4030640"/>
    <m/>
  </r>
  <r>
    <d v="2020-11-27T00:00:00"/>
    <x v="28"/>
    <n v="4322512"/>
    <n v="4059687"/>
    <m/>
  </r>
  <r>
    <d v="2020-11-28T00:00:00"/>
    <x v="28"/>
    <n v="4358971"/>
    <n v="4093818"/>
    <m/>
  </r>
  <r>
    <d v="2020-11-29T00:00:00"/>
    <x v="28"/>
    <n v="4395899"/>
    <n v="4127832"/>
    <m/>
  </r>
  <r>
    <d v="2020-11-30T00:00:00"/>
    <x v="28"/>
    <n v="4411509"/>
    <n v="4140463"/>
    <m/>
  </r>
  <r>
    <d v="2020-12-01T00:00:00"/>
    <x v="28"/>
    <n v="4435119"/>
    <n v="4162364"/>
    <m/>
  </r>
  <r>
    <d v="2020-12-02T00:00:00"/>
    <x v="28"/>
    <n v="4472909"/>
    <n v="4196748"/>
    <m/>
  </r>
  <r>
    <d v="2020-12-03T00:00:00"/>
    <x v="28"/>
    <n v="4512399"/>
    <n v="4233930"/>
    <m/>
  </r>
  <r>
    <d v="2020-12-04T00:00:00"/>
    <x v="28"/>
    <n v="4549574"/>
    <n v="4269390"/>
    <m/>
  </r>
  <r>
    <d v="2020-12-05T00:00:00"/>
    <x v="28"/>
    <n v="4586151"/>
    <n v="4303968"/>
    <m/>
  </r>
  <r>
    <d v="2020-12-06T00:00:00"/>
    <x v="28"/>
    <n v="4617606"/>
    <n v="4333657"/>
    <m/>
  </r>
  <r>
    <d v="2020-12-07T00:00:00"/>
    <x v="28"/>
    <n v="4630233"/>
    <n v="4344758"/>
    <m/>
  </r>
  <r>
    <d v="2020-12-08T00:00:00"/>
    <x v="28"/>
    <n v="4664755"/>
    <n v="4376876"/>
    <m/>
  </r>
  <r>
    <d v="2020-12-09T00:00:00"/>
    <x v="28"/>
    <n v="4694145"/>
    <n v="4404887"/>
    <m/>
  </r>
  <r>
    <d v="2020-12-10T00:00:00"/>
    <x v="28"/>
    <n v="4724809"/>
    <n v="4434303"/>
    <m/>
  </r>
  <r>
    <d v="2020-12-11T00:00:00"/>
    <x v="28"/>
    <n v="4752183"/>
    <n v="4460507"/>
    <m/>
  </r>
  <r>
    <d v="2020-12-12T00:00:00"/>
    <x v="28"/>
    <n v="4778273"/>
    <n v="4485147"/>
    <m/>
  </r>
  <r>
    <d v="2020-12-13T00:00:00"/>
    <x v="28"/>
    <n v="4807770"/>
    <n v="4513102"/>
    <m/>
  </r>
  <r>
    <d v="2020-12-14T00:00:00"/>
    <x v="28"/>
    <n v="4821740"/>
    <n v="4526438"/>
    <m/>
  </r>
  <r>
    <d v="2020-12-15T00:00:00"/>
    <x v="28"/>
    <n v="4855362"/>
    <n v="4558033"/>
    <m/>
  </r>
  <r>
    <d v="2020-12-16T00:00:00"/>
    <x v="28"/>
    <n v="4886577"/>
    <n v="4588095"/>
    <m/>
  </r>
  <r>
    <d v="2020-12-17T00:00:00"/>
    <x v="28"/>
    <n v="4917294"/>
    <n v="4617374"/>
    <m/>
  </r>
  <r>
    <d v="2020-12-18T00:00:00"/>
    <x v="28"/>
    <n v="4944021"/>
    <n v="4643895"/>
    <m/>
  </r>
  <r>
    <d v="2020-12-19T00:00:00"/>
    <x v="28"/>
    <n v="4973056"/>
    <n v="4671821"/>
    <m/>
  </r>
  <r>
    <d v="2020-12-20T00:00:00"/>
    <x v="28"/>
    <n v="5000134"/>
    <n v="4698043"/>
    <m/>
  </r>
  <r>
    <d v="2020-12-21T00:00:00"/>
    <x v="28"/>
    <n v="5010313"/>
    <n v="4707734"/>
    <m/>
  </r>
  <r>
    <d v="2020-12-22T00:00:00"/>
    <x v="28"/>
    <n v="5041704"/>
    <n v="4737642"/>
    <m/>
  </r>
  <r>
    <d v="2020-12-23T00:00:00"/>
    <x v="28"/>
    <n v="5071192"/>
    <n v="4765887"/>
    <m/>
  </r>
  <r>
    <d v="2020-12-24T00:00:00"/>
    <x v="28"/>
    <n v="5101937"/>
    <n v="4796004"/>
    <m/>
  </r>
  <r>
    <d v="2020-12-25T00:00:00"/>
    <x v="28"/>
    <n v="5129178"/>
    <n v="4823245"/>
    <m/>
  </r>
  <r>
    <d v="2020-12-26T00:00:00"/>
    <x v="28"/>
    <n v="5145231"/>
    <n v="4838513"/>
    <m/>
  </r>
  <r>
    <d v="2020-12-27T00:00:00"/>
    <x v="28"/>
    <n v="5173485"/>
    <n v="4866322"/>
    <m/>
  </r>
  <r>
    <d v="2020-12-28T00:00:00"/>
    <x v="28"/>
    <n v="5183831"/>
    <m/>
    <m/>
  </r>
  <r>
    <d v="2020-12-29T00:00:00"/>
    <x v="28"/>
    <n v="5213762"/>
    <m/>
    <m/>
  </r>
  <r>
    <d v="2020-12-30T00:00:00"/>
    <x v="28"/>
    <n v="5239812"/>
    <m/>
    <m/>
  </r>
  <r>
    <d v="2020-12-31T00:00:00"/>
    <x v="28"/>
    <n v="5265204"/>
    <m/>
    <m/>
  </r>
  <r>
    <d v="2021-01-01T00:00:00"/>
    <x v="28"/>
    <n v="5285777"/>
    <m/>
    <m/>
  </r>
  <r>
    <d v="2021-01-02T00:00:00"/>
    <x v="28"/>
    <n v="5304141"/>
    <m/>
    <m/>
  </r>
  <r>
    <d v="2021-01-03T00:00:00"/>
    <x v="28"/>
    <n v="5325309"/>
    <m/>
    <m/>
  </r>
  <r>
    <d v="2021-01-04T00:00:00"/>
    <x v="28"/>
    <n v="5333805"/>
    <m/>
    <m/>
  </r>
  <r>
    <d v="2021-01-05T00:00:00"/>
    <x v="28"/>
    <n v="5358544"/>
    <m/>
    <m/>
  </r>
  <r>
    <d v="2021-01-06T00:00:00"/>
    <x v="28"/>
    <n v="5382172"/>
    <m/>
    <m/>
  </r>
  <r>
    <d v="2021-01-07T00:00:00"/>
    <x v="28"/>
    <n v="5405423"/>
    <m/>
    <m/>
  </r>
  <r>
    <d v="2021-01-08T00:00:00"/>
    <x v="28"/>
    <n v="5427159"/>
    <m/>
    <m/>
  </r>
  <r>
    <d v="2021-01-09T00:00:00"/>
    <x v="28"/>
    <n v="5450256"/>
    <m/>
    <m/>
  </r>
  <r>
    <d v="2021-01-10T00:00:00"/>
    <x v="28"/>
    <n v="5475101"/>
    <m/>
    <m/>
  </r>
  <r>
    <d v="2021-01-11T00:00:00"/>
    <x v="28"/>
    <n v="5485004"/>
    <m/>
    <m/>
  </r>
  <r>
    <d v="2021-01-12T00:00:00"/>
    <x v="28"/>
    <n v="5510518"/>
    <m/>
    <m/>
  </r>
  <r>
    <d v="2021-01-13T00:00:00"/>
    <x v="28"/>
    <n v="5533802"/>
    <m/>
    <m/>
  </r>
  <r>
    <d v="2021-01-14T00:00:00"/>
    <x v="28"/>
    <n v="5555674"/>
    <m/>
    <m/>
  </r>
  <r>
    <d v="2021-01-15T00:00:00"/>
    <x v="28"/>
    <n v="5568441"/>
    <m/>
    <m/>
  </r>
  <r>
    <d v="2021-01-16T00:00:00"/>
    <x v="28"/>
    <n v="5591844"/>
    <m/>
    <m/>
  </r>
  <r>
    <d v="2021-01-17T00:00:00"/>
    <x v="28"/>
    <n v="5613209"/>
    <m/>
    <m/>
  </r>
  <r>
    <d v="2021-01-18T00:00:00"/>
    <x v="28"/>
    <n v="5622315"/>
    <m/>
    <m/>
  </r>
  <r>
    <d v="2021-01-19T00:00:00"/>
    <x v="28"/>
    <n v="5647780"/>
    <m/>
    <m/>
  </r>
  <r>
    <d v="2021-01-20T00:00:00"/>
    <x v="28"/>
    <n v="5670615"/>
    <m/>
    <m/>
  </r>
  <r>
    <d v="2021-01-21T00:00:00"/>
    <x v="28"/>
    <n v="5683441"/>
    <m/>
    <m/>
  </r>
  <r>
    <d v="2021-01-22T00:00:00"/>
    <x v="28"/>
    <n v="5705383"/>
    <m/>
    <m/>
  </r>
  <r>
    <d v="2021-01-23T00:00:00"/>
    <x v="28"/>
    <n v="5726754"/>
    <m/>
    <m/>
  </r>
  <r>
    <d v="2021-01-24T00:00:00"/>
    <x v="28"/>
    <n v="5744724"/>
    <m/>
    <m/>
  </r>
  <r>
    <d v="2021-01-25T00:00:00"/>
    <x v="28"/>
    <n v="5751640"/>
    <m/>
    <m/>
  </r>
  <r>
    <d v="2021-01-26T00:00:00"/>
    <x v="28"/>
    <n v="5771559"/>
    <m/>
    <m/>
  </r>
  <r>
    <d v="2021-01-27T00:00:00"/>
    <x v="28"/>
    <n v="5778472"/>
    <m/>
    <m/>
  </r>
  <r>
    <d v="2021-01-28T00:00:00"/>
    <x v="28"/>
    <n v="5797355"/>
    <m/>
    <m/>
  </r>
  <r>
    <d v="2021-01-29T00:00:00"/>
    <x v="28"/>
    <n v="5814009"/>
    <m/>
    <m/>
  </r>
  <r>
    <d v="2021-01-30T00:00:00"/>
    <x v="28"/>
    <n v="5832977"/>
    <m/>
    <m/>
  </r>
  <r>
    <d v="2021-01-31T00:00:00"/>
    <x v="28"/>
    <n v="5851737"/>
    <m/>
    <m/>
  </r>
  <r>
    <d v="2021-02-01T00:00:00"/>
    <x v="28"/>
    <n v="5858590"/>
    <m/>
    <m/>
  </r>
  <r>
    <d v="2021-02-02T00:00:00"/>
    <x v="28"/>
    <n v="5872507"/>
    <m/>
    <m/>
  </r>
  <r>
    <d v="2021-02-03T00:00:00"/>
    <x v="28"/>
    <n v="5889518"/>
    <m/>
    <m/>
  </r>
  <r>
    <d v="2021-02-04T00:00:00"/>
    <x v="28"/>
    <n v="5908302"/>
    <m/>
    <m/>
  </r>
  <r>
    <d v="2021-02-05T00:00:00"/>
    <x v="28"/>
    <n v="5925867"/>
    <m/>
    <m/>
  </r>
  <r>
    <d v="2021-02-06T00:00:00"/>
    <x v="28"/>
    <n v="5945084"/>
    <m/>
    <m/>
  </r>
  <r>
    <d v="2021-02-07T00:00:00"/>
    <x v="28"/>
    <n v="5963644"/>
    <m/>
    <m/>
  </r>
  <r>
    <d v="2021-02-08T00:00:00"/>
    <x v="28"/>
    <n v="5970645"/>
    <m/>
    <m/>
  </r>
  <r>
    <d v="2021-02-09T00:00:00"/>
    <x v="28"/>
    <n v="5992501"/>
    <m/>
    <m/>
  </r>
  <r>
    <d v="2021-02-10T00:00:00"/>
    <x v="28"/>
    <n v="6012115"/>
    <m/>
    <m/>
  </r>
  <r>
    <d v="2021-02-11T00:00:00"/>
    <x v="28"/>
    <n v="6031403"/>
    <m/>
    <m/>
  </r>
  <r>
    <d v="2021-02-12T00:00:00"/>
    <x v="28"/>
    <n v="6049608"/>
    <m/>
    <m/>
  </r>
  <r>
    <d v="2021-02-13T00:00:00"/>
    <x v="28"/>
    <n v="6068008"/>
    <m/>
    <m/>
  </r>
  <r>
    <d v="2021-02-14T00:00:00"/>
    <x v="28"/>
    <n v="6087241"/>
    <m/>
    <m/>
  </r>
  <r>
    <d v="2021-02-15T00:00:00"/>
    <x v="28"/>
    <n v="6093518"/>
    <m/>
    <m/>
  </r>
  <r>
    <d v="2021-02-16T00:00:00"/>
    <x v="28"/>
    <n v="6111693"/>
    <m/>
    <m/>
  </r>
  <r>
    <d v="2021-02-17T00:00:00"/>
    <x v="28"/>
    <n v="6126862"/>
    <m/>
    <m/>
  </r>
  <r>
    <d v="2021-02-18T00:00:00"/>
    <x v="28"/>
    <n v="6142865"/>
    <m/>
    <m/>
  </r>
  <r>
    <d v="2021-02-19T00:00:00"/>
    <x v="28"/>
    <n v="6161092"/>
    <m/>
    <m/>
  </r>
  <r>
    <d v="2021-02-20T00:00:00"/>
    <x v="28"/>
    <n v="6178593"/>
    <m/>
    <m/>
  </r>
  <r>
    <d v="2021-02-21T00:00:00"/>
    <x v="28"/>
    <n v="6196348"/>
    <m/>
    <m/>
  </r>
  <r>
    <d v="2021-02-22T00:00:00"/>
    <x v="28"/>
    <n v="6202897"/>
    <m/>
    <m/>
  </r>
  <r>
    <d v="2021-02-23T00:00:00"/>
    <x v="28"/>
    <n v="6221798"/>
    <m/>
    <m/>
  </r>
  <r>
    <d v="2021-02-24T00:00:00"/>
    <x v="28"/>
    <n v="6238864"/>
    <m/>
    <m/>
  </r>
  <r>
    <d v="2021-02-25T00:00:00"/>
    <x v="28"/>
    <n v="6255821"/>
    <m/>
    <m/>
  </r>
  <r>
    <d v="2021-02-26T00:00:00"/>
    <x v="28"/>
    <n v="6272778"/>
    <m/>
    <m/>
  </r>
  <r>
    <d v="2021-02-27T00:00:00"/>
    <x v="28"/>
    <n v="6288702"/>
    <m/>
    <m/>
  </r>
  <r>
    <d v="2021-02-28T00:00:00"/>
    <x v="28"/>
    <n v="6304465"/>
    <m/>
    <m/>
  </r>
  <r>
    <d v="2021-03-01T00:00:00"/>
    <x v="28"/>
    <n v="6311140"/>
    <m/>
    <m/>
  </r>
  <r>
    <d v="2021-03-02T00:00:00"/>
    <x v="28"/>
    <n v="6328173"/>
    <m/>
    <m/>
  </r>
  <r>
    <d v="2021-03-03T00:00:00"/>
    <x v="28"/>
    <n v="6343717"/>
    <m/>
    <m/>
  </r>
  <r>
    <d v="2021-03-04T00:00:00"/>
    <x v="28"/>
    <n v="6360150"/>
    <m/>
    <m/>
  </r>
  <r>
    <d v="2021-03-05T00:00:00"/>
    <x v="28"/>
    <n v="6376085"/>
    <m/>
    <m/>
  </r>
  <r>
    <d v="2021-03-06T00:00:00"/>
    <x v="28"/>
    <n v="6393132"/>
    <m/>
    <m/>
  </r>
  <r>
    <d v="2021-03-07T00:00:00"/>
    <x v="28"/>
    <n v="6410889"/>
    <m/>
    <m/>
  </r>
  <r>
    <d v="2021-03-08T00:00:00"/>
    <x v="28"/>
    <n v="6418664"/>
    <m/>
    <m/>
  </r>
  <r>
    <d v="2021-03-09T00:00:00"/>
    <x v="28"/>
    <n v="6438485"/>
    <m/>
    <m/>
  </r>
  <r>
    <d v="2021-03-10T00:00:00"/>
    <x v="28"/>
    <n v="6456572"/>
    <m/>
    <m/>
  </r>
  <r>
    <d v="2021-03-11T00:00:00"/>
    <x v="28"/>
    <n v="6474600"/>
    <m/>
    <m/>
  </r>
  <r>
    <d v="2021-03-12T00:00:00"/>
    <x v="28"/>
    <n v="6484022"/>
    <m/>
    <m/>
  </r>
  <r>
    <d v="2021-03-13T00:00:00"/>
    <x v="28"/>
    <n v="6500997"/>
    <m/>
    <m/>
  </r>
  <r>
    <d v="2021-03-14T00:00:00"/>
    <x v="28"/>
    <n v="6515985"/>
    <m/>
    <m/>
  </r>
  <r>
    <d v="2021-03-15T00:00:00"/>
    <x v="28"/>
    <n v="6523039"/>
    <m/>
    <m/>
  </r>
  <r>
    <d v="2021-03-16T00:00:00"/>
    <x v="28"/>
    <n v="6540217"/>
    <m/>
    <m/>
  </r>
  <r>
    <d v="2021-03-17T00:00:00"/>
    <x v="28"/>
    <n v="6556622"/>
    <m/>
    <m/>
  </r>
  <r>
    <d v="2021-03-18T00:00:00"/>
    <x v="28"/>
    <n v="6574421"/>
    <m/>
    <m/>
  </r>
  <r>
    <d v="2021-03-19T00:00:00"/>
    <x v="28"/>
    <n v="6595443"/>
    <m/>
    <m/>
  </r>
  <r>
    <d v="2021-03-20T00:00:00"/>
    <x v="28"/>
    <n v="6620036"/>
    <m/>
    <m/>
  </r>
  <r>
    <d v="2021-03-21T00:00:00"/>
    <x v="28"/>
    <n v="6646073"/>
    <m/>
    <m/>
  </r>
  <r>
    <d v="2021-03-22T00:00:00"/>
    <x v="28"/>
    <n v="6657689"/>
    <m/>
    <m/>
  </r>
  <r>
    <d v="2021-03-23T00:00:00"/>
    <x v="28"/>
    <n v="6692252"/>
    <m/>
    <m/>
  </r>
  <r>
    <d v="2021-03-24T00:00:00"/>
    <x v="28"/>
    <n v="6726815"/>
    <m/>
    <m/>
  </r>
  <r>
    <d v="2021-03-25T00:00:00"/>
    <x v="28"/>
    <n v="6756641"/>
    <m/>
    <m/>
  </r>
  <r>
    <d v="2021-03-26T00:00:00"/>
    <x v="28"/>
    <n v="6789888"/>
    <m/>
    <m/>
  </r>
  <r>
    <d v="2021-03-27T00:00:00"/>
    <x v="28"/>
    <n v="6824876"/>
    <m/>
    <m/>
  </r>
  <r>
    <d v="2021-03-28T00:00:00"/>
    <x v="28"/>
    <n v="6858264"/>
    <m/>
    <m/>
  </r>
  <r>
    <d v="2021-03-29T00:00:00"/>
    <x v="28"/>
    <n v="6869625"/>
    <m/>
    <m/>
  </r>
  <r>
    <d v="2021-03-30T00:00:00"/>
    <x v="28"/>
    <n v="6873806"/>
    <m/>
    <m/>
  </r>
  <r>
    <d v="2021-03-31T00:00:00"/>
    <x v="28"/>
    <n v="6908881"/>
    <m/>
    <m/>
  </r>
  <r>
    <d v="2021-04-01T00:00:00"/>
    <x v="28"/>
    <n v="6945497"/>
    <m/>
    <m/>
  </r>
  <r>
    <d v="2021-04-02T00:00:00"/>
    <x v="28"/>
    <n v="6983623"/>
    <m/>
    <m/>
  </r>
  <r>
    <d v="2021-04-03T00:00:00"/>
    <x v="28"/>
    <n v="7010397"/>
    <m/>
    <m/>
  </r>
  <r>
    <d v="2021-04-04T00:00:00"/>
    <x v="28"/>
    <n v="7056864"/>
    <m/>
    <m/>
  </r>
  <r>
    <d v="2021-04-05T00:00:00"/>
    <x v="28"/>
    <n v="7076638"/>
    <m/>
    <m/>
  </r>
  <r>
    <d v="2021-04-06T00:00:00"/>
    <x v="28"/>
    <n v="7128353"/>
    <m/>
    <m/>
  </r>
  <r>
    <d v="2021-04-07T00:00:00"/>
    <x v="28"/>
    <n v="7178301"/>
    <m/>
    <m/>
  </r>
  <r>
    <d v="2021-04-08T00:00:00"/>
    <x v="28"/>
    <n v="7230603"/>
    <m/>
    <m/>
  </r>
  <r>
    <d v="2021-04-09T00:00:00"/>
    <x v="28"/>
    <n v="7285519"/>
    <m/>
    <m/>
  </r>
  <r>
    <d v="2021-04-10T00:00:00"/>
    <x v="28"/>
    <n v="7341539"/>
    <m/>
    <m/>
  </r>
  <r>
    <d v="2021-04-11T00:00:00"/>
    <x v="28"/>
    <n v="7398952"/>
    <m/>
    <m/>
  </r>
  <r>
    <d v="2021-04-12T00:00:00"/>
    <x v="28"/>
    <n v="7425270"/>
    <m/>
    <m/>
  </r>
  <r>
    <d v="2021-04-13T00:00:00"/>
    <x v="28"/>
    <n v="7484479"/>
    <m/>
    <m/>
  </r>
  <r>
    <d v="2021-04-14T00:00:00"/>
    <x v="28"/>
    <n v="7524365"/>
    <m/>
    <m/>
  </r>
  <r>
    <d v="2021-04-15T00:00:00"/>
    <x v="28"/>
    <n v="7567748"/>
    <m/>
    <m/>
  </r>
  <r>
    <d v="2021-04-16T00:00:00"/>
    <x v="28"/>
    <n v="7628646"/>
    <m/>
    <m/>
  </r>
  <r>
    <d v="2021-04-17T00:00:00"/>
    <x v="28"/>
    <n v="7695207"/>
    <m/>
    <m/>
  </r>
  <r>
    <d v="2021-04-18T00:00:00"/>
    <x v="28"/>
    <n v="7760082"/>
    <m/>
    <m/>
  </r>
  <r>
    <d v="2021-04-19T00:00:00"/>
    <x v="28"/>
    <n v="7800262"/>
    <m/>
    <m/>
  </r>
  <r>
    <d v="2021-04-20T00:00:00"/>
    <x v="28"/>
    <n v="7886105"/>
    <m/>
    <m/>
  </r>
  <r>
    <d v="2021-04-21T00:00:00"/>
    <x v="28"/>
    <n v="7967086"/>
    <m/>
    <m/>
  </r>
  <r>
    <d v="2021-04-22T00:00:00"/>
    <x v="28"/>
    <n v="8025721"/>
    <m/>
    <m/>
  </r>
  <r>
    <d v="2021-04-23T00:00:00"/>
    <x v="28"/>
    <n v="8111760"/>
    <m/>
    <m/>
  </r>
  <r>
    <d v="2021-04-24T00:00:00"/>
    <x v="28"/>
    <n v="8197849"/>
    <m/>
    <m/>
  </r>
  <r>
    <d v="2021-04-25T00:00:00"/>
    <x v="28"/>
    <n v="8277809"/>
    <m/>
    <m/>
  </r>
  <r>
    <d v="2021-04-26T00:00:00"/>
    <x v="28"/>
    <n v="8322104"/>
    <m/>
    <m/>
  </r>
  <r>
    <d v="2021-04-27T00:00:00"/>
    <x v="28"/>
    <n v="8411797"/>
    <m/>
    <m/>
  </r>
  <r>
    <d v="2021-04-28T00:00:00"/>
    <x v="28"/>
    <n v="8497418"/>
    <m/>
    <m/>
  </r>
  <r>
    <d v="2021-04-29T00:00:00"/>
    <x v="28"/>
    <n v="8582791"/>
    <m/>
    <m/>
  </r>
  <r>
    <d v="2021-04-30T00:00:00"/>
    <x v="28"/>
    <n v="8664982"/>
    <m/>
    <m/>
  </r>
  <r>
    <d v="2021-05-01T00:00:00"/>
    <x v="28"/>
    <n v="8749162"/>
    <m/>
    <m/>
  </r>
  <r>
    <d v="2021-05-02T00:00:00"/>
    <x v="28"/>
    <n v="8833897"/>
    <m/>
    <m/>
  </r>
  <r>
    <d v="2021-05-03T00:00:00"/>
    <x v="28"/>
    <n v="8882698"/>
    <m/>
    <m/>
  </r>
  <r>
    <d v="2021-05-04T00:00:00"/>
    <x v="28"/>
    <n v="8982116"/>
    <m/>
    <m/>
  </r>
  <r>
    <d v="2021-05-05T00:00:00"/>
    <x v="28"/>
    <n v="9074803"/>
    <m/>
    <m/>
  </r>
  <r>
    <d v="2021-05-06T00:00:00"/>
    <x v="28"/>
    <n v="9164902"/>
    <m/>
    <m/>
  </r>
  <r>
    <d v="2021-05-07T00:00:00"/>
    <x v="28"/>
    <n v="9242688"/>
    <m/>
    <m/>
  </r>
  <r>
    <d v="2021-05-08T00:00:00"/>
    <x v="28"/>
    <n v="9322119"/>
    <m/>
    <m/>
  </r>
  <r>
    <d v="2021-05-09T00:00:00"/>
    <x v="28"/>
    <n v="9397607"/>
    <m/>
    <m/>
  </r>
  <r>
    <d v="2021-05-10T00:00:00"/>
    <x v="28"/>
    <n v="9438776"/>
    <m/>
    <m/>
  </r>
  <r>
    <d v="2021-05-11T00:00:00"/>
    <x v="28"/>
    <n v="9522627"/>
    <m/>
    <m/>
  </r>
  <r>
    <d v="2021-05-12T00:00:00"/>
    <x v="28"/>
    <n v="9599659"/>
    <m/>
    <m/>
  </r>
  <r>
    <d v="2021-05-13T00:00:00"/>
    <x v="28"/>
    <n v="9672129"/>
    <m/>
    <m/>
  </r>
  <r>
    <d v="2021-05-14T00:00:00"/>
    <x v="28"/>
    <n v="9739918"/>
    <m/>
    <m/>
  </r>
  <r>
    <d v="2021-05-15T00:00:00"/>
    <x v="28"/>
    <n v="9790123"/>
    <m/>
    <m/>
  </r>
  <r>
    <d v="2021-05-16T00:00:00"/>
    <x v="28"/>
    <n v="9862902"/>
    <m/>
    <m/>
  </r>
  <r>
    <d v="2021-05-17T00:00:00"/>
    <x v="28"/>
    <n v="9899078"/>
    <m/>
    <m/>
  </r>
  <r>
    <d v="2021-05-18T00:00:00"/>
    <x v="28"/>
    <n v="9973974"/>
    <m/>
    <m/>
  </r>
  <r>
    <d v="2021-05-19T00:00:00"/>
    <x v="28"/>
    <n v="10028661"/>
    <m/>
    <m/>
  </r>
  <r>
    <d v="2021-05-20T00:00:00"/>
    <x v="28"/>
    <n v="10070385"/>
    <m/>
    <m/>
  </r>
  <r>
    <d v="2021-05-21T00:00:00"/>
    <x v="28"/>
    <n v="10118617"/>
    <m/>
    <m/>
  </r>
  <r>
    <d v="2021-05-22T00:00:00"/>
    <x v="28"/>
    <n v="10181510"/>
    <m/>
    <m/>
  </r>
  <r>
    <d v="2021-05-23T00:00:00"/>
    <x v="28"/>
    <n v="10234346"/>
    <m/>
    <m/>
  </r>
  <r>
    <d v="2021-05-24T00:00:00"/>
    <x v="28"/>
    <n v="10258716"/>
    <m/>
    <m/>
  </r>
  <r>
    <d v="2021-05-25T00:00:00"/>
    <x v="28"/>
    <n v="10317471"/>
    <m/>
    <m/>
  </r>
  <r>
    <d v="2021-05-26T00:00:00"/>
    <x v="28"/>
    <n v="10366512"/>
    <m/>
    <m/>
  </r>
  <r>
    <d v="2021-05-27T00:00:00"/>
    <x v="28"/>
    <n v="10423214"/>
    <m/>
    <m/>
  </r>
  <r>
    <d v="2021-05-28T00:00:00"/>
    <x v="28"/>
    <n v="10469750"/>
    <m/>
    <m/>
  </r>
  <r>
    <d v="2021-05-29T00:00:00"/>
    <x v="28"/>
    <n v="10521951"/>
    <m/>
    <m/>
  </r>
  <r>
    <d v="2021-05-30T00:00:00"/>
    <x v="28"/>
    <n v="10571388"/>
    <m/>
    <m/>
  </r>
  <r>
    <d v="2021-05-31T00:00:00"/>
    <x v="28"/>
    <n v="10591428"/>
    <m/>
    <m/>
  </r>
  <r>
    <d v="2021-06-01T00:00:00"/>
    <x v="28"/>
    <n v="10643099"/>
    <m/>
    <m/>
  </r>
  <r>
    <d v="2021-06-02T00:00:00"/>
    <x v="28"/>
    <n v="10692001"/>
    <m/>
    <m/>
  </r>
  <r>
    <d v="2021-06-03T00:00:00"/>
    <x v="28"/>
    <n v="10743824"/>
    <m/>
    <m/>
  </r>
  <r>
    <d v="2021-06-04T00:00:00"/>
    <x v="28"/>
    <n v="10795522"/>
    <m/>
    <m/>
  </r>
  <r>
    <d v="2021-06-05T00:00:00"/>
    <x v="28"/>
    <n v="10849466"/>
    <m/>
    <m/>
  </r>
  <r>
    <d v="2021-06-06T00:00:00"/>
    <x v="28"/>
    <n v="10902750"/>
    <m/>
    <m/>
  </r>
  <r>
    <d v="2021-06-07T00:00:00"/>
    <x v="28"/>
    <n v="10922837"/>
    <m/>
    <m/>
  </r>
  <r>
    <d v="2021-06-08T00:00:00"/>
    <x v="28"/>
    <n v="10974792"/>
    <m/>
    <m/>
  </r>
  <r>
    <d v="2021-06-09T00:00:00"/>
    <x v="28"/>
    <n v="11022726"/>
    <m/>
    <m/>
  </r>
  <r>
    <d v="2021-06-10T00:00:00"/>
    <x v="28"/>
    <n v="11068706"/>
    <m/>
    <m/>
  </r>
  <r>
    <d v="2021-06-11T00:00:00"/>
    <x v="28"/>
    <n v="11115045"/>
    <m/>
    <m/>
  </r>
  <r>
    <d v="2021-06-12T00:00:00"/>
    <x v="28"/>
    <n v="11161329"/>
    <m/>
    <m/>
  </r>
  <r>
    <d v="2021-06-13T00:00:00"/>
    <x v="28"/>
    <n v="11206071"/>
    <m/>
    <m/>
  </r>
  <r>
    <d v="2021-06-14T00:00:00"/>
    <x v="28"/>
    <n v="11224989"/>
    <m/>
    <m/>
  </r>
  <r>
    <d v="2021-06-15T00:00:00"/>
    <x v="28"/>
    <n v="11270627"/>
    <m/>
    <m/>
  </r>
  <r>
    <d v="2021-06-16T00:00:00"/>
    <x v="28"/>
    <n v="11314599"/>
    <m/>
    <m/>
  </r>
  <r>
    <d v="2021-06-17T00:00:00"/>
    <x v="28"/>
    <n v="11358984"/>
    <m/>
    <m/>
  </r>
  <r>
    <d v="2021-06-18T00:00:00"/>
    <x v="28"/>
    <n v="11404775"/>
    <m/>
    <m/>
  </r>
  <r>
    <d v="2021-06-19T00:00:00"/>
    <x v="28"/>
    <n v="11449424"/>
    <m/>
    <m/>
  </r>
  <r>
    <d v="2021-06-20T00:00:00"/>
    <x v="28"/>
    <n v="11489628"/>
    <m/>
    <m/>
  </r>
  <r>
    <d v="2021-06-21T00:00:00"/>
    <x v="28"/>
    <n v="11505011"/>
    <m/>
    <m/>
  </r>
  <r>
    <d v="2021-06-22T00:00:00"/>
    <x v="28"/>
    <n v="11547999"/>
    <m/>
    <m/>
  </r>
  <r>
    <d v="2021-06-23T00:00:00"/>
    <x v="28"/>
    <n v="11590904"/>
    <m/>
    <m/>
  </r>
  <r>
    <d v="2021-06-24T00:00:00"/>
    <x v="28"/>
    <n v="11635818"/>
    <m/>
    <m/>
  </r>
  <r>
    <d v="2021-06-25T00:00:00"/>
    <x v="28"/>
    <n v="11680034"/>
    <m/>
    <m/>
  </r>
  <r>
    <d v="2021-06-26T00:00:00"/>
    <x v="28"/>
    <n v="11723120"/>
    <m/>
    <m/>
  </r>
  <r>
    <d v="2021-06-27T00:00:00"/>
    <x v="28"/>
    <n v="11767307"/>
    <m/>
    <m/>
  </r>
  <r>
    <d v="2021-06-28T00:00:00"/>
    <x v="28"/>
    <n v="11781468"/>
    <m/>
    <m/>
  </r>
  <r>
    <d v="2021-06-29T00:00:00"/>
    <x v="28"/>
    <n v="11825780"/>
    <m/>
    <m/>
  </r>
  <r>
    <d v="2021-06-30T00:00:00"/>
    <x v="28"/>
    <n v="11868693"/>
    <m/>
    <m/>
  </r>
  <r>
    <d v="2021-07-01T00:00:00"/>
    <x v="28"/>
    <n v="11910687"/>
    <m/>
    <m/>
  </r>
  <r>
    <d v="2021-07-02T00:00:00"/>
    <x v="28"/>
    <n v="11952810"/>
    <m/>
    <m/>
  </r>
  <r>
    <d v="2021-07-03T00:00:00"/>
    <x v="28"/>
    <n v="11998249"/>
    <m/>
    <m/>
  </r>
  <r>
    <d v="2021-07-04T00:00:00"/>
    <x v="28"/>
    <n v="12041226"/>
    <m/>
    <m/>
  </r>
  <r>
    <d v="2021-07-05T00:00:00"/>
    <x v="28"/>
    <n v="12057178"/>
    <m/>
    <m/>
  </r>
  <r>
    <d v="2021-07-06T00:00:00"/>
    <x v="28"/>
    <n v="12104131"/>
    <m/>
    <m/>
  </r>
  <r>
    <d v="2021-07-07T00:00:00"/>
    <x v="28"/>
    <n v="12148167"/>
    <m/>
    <m/>
  </r>
  <r>
    <d v="2021-07-08T00:00:00"/>
    <x v="28"/>
    <n v="12189951"/>
    <m/>
    <m/>
  </r>
  <r>
    <d v="2021-07-09T00:00:00"/>
    <x v="28"/>
    <n v="12232083"/>
    <m/>
    <m/>
  </r>
  <r>
    <d v="2021-07-10T00:00:00"/>
    <x v="28"/>
    <n v="12278046"/>
    <m/>
    <m/>
  </r>
  <r>
    <d v="2021-07-11T00:00:00"/>
    <x v="28"/>
    <n v="12317733"/>
    <m/>
    <m/>
  </r>
  <r>
    <d v="2021-07-12T00:00:00"/>
    <x v="28"/>
    <n v="12331107"/>
    <m/>
    <m/>
  </r>
  <r>
    <d v="2021-07-13T00:00:00"/>
    <x v="28"/>
    <n v="12372881"/>
    <m/>
    <m/>
  </r>
  <r>
    <d v="2021-07-14T00:00:00"/>
    <x v="28"/>
    <n v="12410011"/>
    <m/>
    <m/>
  </r>
  <r>
    <d v="2021-07-15T00:00:00"/>
    <x v="28"/>
    <n v="12446333"/>
    <m/>
    <m/>
  </r>
  <r>
    <d v="2021-07-16T00:00:00"/>
    <x v="28"/>
    <n v="12482269"/>
    <m/>
    <m/>
  </r>
  <r>
    <d v="2021-07-17T00:00:00"/>
    <x v="28"/>
    <n v="12517753"/>
    <m/>
    <m/>
  </r>
  <r>
    <d v="2021-07-18T00:00:00"/>
    <x v="28"/>
    <n v="12552976"/>
    <m/>
    <m/>
  </r>
  <r>
    <d v="2021-07-19T00:00:00"/>
    <x v="28"/>
    <n v="12566583"/>
    <m/>
    <m/>
  </r>
  <r>
    <d v="2021-07-20T00:00:00"/>
    <x v="28"/>
    <n v="12600591"/>
    <m/>
    <m/>
  </r>
  <r>
    <d v="2021-07-21T00:00:00"/>
    <x v="28"/>
    <n v="12636907"/>
    <m/>
    <m/>
  </r>
  <r>
    <d v="2021-07-22T00:00:00"/>
    <x v="28"/>
    <n v="12654944"/>
    <m/>
    <m/>
  </r>
  <r>
    <d v="2021-07-23T00:00:00"/>
    <x v="28"/>
    <n v="12690513"/>
    <m/>
    <m/>
  </r>
  <r>
    <d v="2021-07-24T00:00:00"/>
    <x v="28"/>
    <n v="12724741"/>
    <m/>
    <m/>
  </r>
  <r>
    <d v="2021-07-25T00:00:00"/>
    <x v="28"/>
    <n v="12757711"/>
    <m/>
    <m/>
  </r>
  <r>
    <d v="2021-07-26T00:00:00"/>
    <x v="28"/>
    <n v="12769806"/>
    <m/>
    <m/>
  </r>
  <r>
    <d v="2021-07-27T00:00:00"/>
    <x v="28"/>
    <n v="12805574"/>
    <m/>
    <m/>
  </r>
  <r>
    <d v="2021-07-28T00:00:00"/>
    <x v="28"/>
    <n v="12837892"/>
    <m/>
    <m/>
  </r>
  <r>
    <d v="2021-07-29T00:00:00"/>
    <x v="28"/>
    <n v="12869262"/>
    <m/>
    <m/>
  </r>
  <r>
    <d v="2021-07-30T00:00:00"/>
    <x v="28"/>
    <n v="12902575"/>
    <m/>
    <m/>
  </r>
  <r>
    <d v="2021-07-31T00:00:00"/>
    <x v="28"/>
    <n v="12935008"/>
    <m/>
    <m/>
  </r>
  <r>
    <d v="2021-08-01T00:00:00"/>
    <x v="28"/>
    <n v="12967441"/>
    <m/>
    <m/>
  </r>
  <r>
    <d v="2021-08-02T00:00:00"/>
    <x v="28"/>
    <n v="12977775"/>
    <m/>
    <m/>
  </r>
  <r>
    <d v="2021-08-03T00:00:00"/>
    <x v="28"/>
    <n v="13007474"/>
    <m/>
    <m/>
  </r>
  <r>
    <d v="2021-08-04T00:00:00"/>
    <x v="28"/>
    <n v="13037838"/>
    <m/>
    <m/>
  </r>
  <r>
    <d v="2021-08-05T00:00:00"/>
    <x v="28"/>
    <n v="13069409"/>
    <m/>
    <m/>
  </r>
  <r>
    <d v="2021-08-06T00:00:00"/>
    <x v="28"/>
    <n v="13099269"/>
    <m/>
    <m/>
  </r>
  <r>
    <d v="2021-08-07T00:00:00"/>
    <x v="28"/>
    <n v="13130312"/>
    <m/>
    <m/>
  </r>
  <r>
    <d v="2021-08-08T00:00:00"/>
    <x v="28"/>
    <n v="13160683"/>
    <m/>
    <m/>
  </r>
  <r>
    <d v="2021-08-09T00:00:00"/>
    <x v="28"/>
    <n v="13170398"/>
    <m/>
    <m/>
  </r>
  <r>
    <d v="2021-08-10T00:00:00"/>
    <x v="28"/>
    <n v="13185136"/>
    <m/>
    <m/>
  </r>
  <r>
    <d v="2020-05-04T00:00:00"/>
    <x v="29"/>
    <n v="170"/>
    <n v="169"/>
    <m/>
  </r>
  <r>
    <d v="2020-05-05T00:00:00"/>
    <x v="29"/>
    <n v="181"/>
    <n v="171"/>
    <n v="0"/>
  </r>
  <r>
    <d v="2020-05-06T00:00:00"/>
    <x v="29"/>
    <n v="189"/>
    <n v="189"/>
    <n v="0"/>
  </r>
  <r>
    <d v="2020-05-07T00:00:00"/>
    <x v="29"/>
    <n v="216"/>
    <n v="207"/>
    <n v="0"/>
  </r>
  <r>
    <d v="2020-05-08T00:00:00"/>
    <x v="29"/>
    <n v="216"/>
    <n v="214"/>
    <n v="0"/>
  </r>
  <r>
    <d v="2020-05-09T00:00:00"/>
    <x v="29"/>
    <n v="219"/>
    <n v="219"/>
    <n v="0"/>
  </r>
  <r>
    <d v="2020-05-10T00:00:00"/>
    <x v="29"/>
    <n v="219"/>
    <n v="219"/>
    <n v="0"/>
  </r>
  <r>
    <d v="2020-05-11T00:00:00"/>
    <x v="29"/>
    <n v="219"/>
    <n v="219"/>
    <n v="0"/>
  </r>
  <r>
    <d v="2020-05-12T00:00:00"/>
    <x v="29"/>
    <n v="348"/>
    <n v="229"/>
    <n v="0"/>
  </r>
  <r>
    <d v="2020-05-13T00:00:00"/>
    <x v="29"/>
    <n v="439"/>
    <n v="268"/>
    <n v="0"/>
  </r>
  <r>
    <d v="2020-05-14T00:00:00"/>
    <x v="29"/>
    <n v="579"/>
    <n v="292"/>
    <n v="0"/>
  </r>
  <r>
    <d v="2020-05-15T00:00:00"/>
    <x v="29"/>
    <n v="348"/>
    <n v="229"/>
    <n v="0"/>
  </r>
  <r>
    <d v="2020-05-16T00:00:00"/>
    <x v="29"/>
    <n v="840"/>
    <n v="424"/>
    <n v="0"/>
  </r>
  <r>
    <d v="2020-05-17T00:00:00"/>
    <x v="29"/>
    <n v="947"/>
    <n v="449"/>
    <n v="0"/>
  </r>
  <r>
    <d v="2020-05-18T00:00:00"/>
    <x v="29"/>
    <n v="1087"/>
    <n v="536"/>
    <n v="0"/>
  </r>
  <r>
    <d v="2020-05-19T00:00:00"/>
    <x v="29"/>
    <n v="1204"/>
    <n v="827"/>
    <n v="0"/>
  </r>
  <r>
    <d v="2020-05-20T00:00:00"/>
    <x v="29"/>
    <n v="1342"/>
    <n v="955"/>
    <n v="0"/>
  </r>
  <r>
    <d v="2020-05-22T00:00:00"/>
    <x v="29"/>
    <n v="1637"/>
    <n v="1347"/>
    <n v="0"/>
  </r>
  <r>
    <d v="2020-05-23T00:00:00"/>
    <x v="29"/>
    <n v="1707"/>
    <n v="1398"/>
    <n v="0"/>
  </r>
  <r>
    <d v="2020-05-24T00:00:00"/>
    <x v="29"/>
    <n v="1855"/>
    <n v="1471"/>
    <n v="1"/>
  </r>
  <r>
    <d v="2020-05-25T00:00:00"/>
    <x v="29"/>
    <n v="2103"/>
    <n v="1508"/>
    <n v="1"/>
  </r>
  <r>
    <d v="2020-05-26T00:00:00"/>
    <x v="29"/>
    <n v="2255"/>
    <n v="1508"/>
    <n v="1"/>
  </r>
  <r>
    <d v="2020-05-27T00:00:00"/>
    <x v="29"/>
    <n v="2417"/>
    <n v="1665"/>
    <n v="1"/>
  </r>
  <r>
    <d v="2020-05-28T00:00:00"/>
    <x v="29"/>
    <n v="2626"/>
    <n v="1801"/>
    <n v="1"/>
  </r>
  <r>
    <d v="2020-05-29T00:00:00"/>
    <x v="29"/>
    <n v="2759"/>
    <n v="1880"/>
    <n v="1"/>
  </r>
  <r>
    <d v="2020-05-30T00:00:00"/>
    <x v="29"/>
    <n v="2829"/>
    <n v="2015"/>
    <n v="1"/>
  </r>
  <r>
    <d v="2020-05-31T00:00:00"/>
    <x v="29"/>
    <n v="2925"/>
    <n v="2173"/>
    <n v="1"/>
  </r>
  <r>
    <d v="2020-06-01T00:00:00"/>
    <x v="29"/>
    <n v="3525"/>
    <n v="2601"/>
    <n v="1"/>
  </r>
  <r>
    <d v="2020-06-02T00:00:00"/>
    <x v="29"/>
    <n v="3788"/>
    <n v="2857"/>
    <n v="1"/>
  </r>
  <r>
    <d v="2020-06-03T00:00:00"/>
    <x v="29"/>
    <n v="4102"/>
    <n v="3062"/>
    <n v="2"/>
  </r>
  <r>
    <d v="2020-06-04T00:00:00"/>
    <x v="29"/>
    <n v="4358"/>
    <n v="3894"/>
    <n v="2"/>
  </r>
  <r>
    <d v="2020-06-05T00:00:00"/>
    <x v="29"/>
    <n v="4761"/>
    <n v="4143"/>
    <n v="3"/>
  </r>
  <r>
    <d v="2020-06-06T00:00:00"/>
    <x v="29"/>
    <n v="5005"/>
    <n v="4273"/>
    <n v="3"/>
  </r>
  <r>
    <d v="2020-06-08T00:00:00"/>
    <x v="29"/>
    <n v="5547"/>
    <n v="4953"/>
    <n v="6"/>
  </r>
  <r>
    <d v="2020-06-09T00:00:00"/>
    <x v="29"/>
    <n v="5815"/>
    <n v="5508"/>
    <n v="12"/>
  </r>
  <r>
    <d v="2020-06-10T00:00:00"/>
    <x v="29"/>
    <n v="6161"/>
    <n v="5850"/>
    <n v="12"/>
  </r>
  <r>
    <d v="2020-06-11T00:00:00"/>
    <x v="29"/>
    <n v="6692"/>
    <n v="6063"/>
    <n v="12"/>
  </r>
  <r>
    <d v="2020-06-12T00:00:00"/>
    <x v="29"/>
    <n v="5157"/>
    <n v="4830"/>
    <n v="26"/>
  </r>
  <r>
    <d v="2020-06-13T00:00:00"/>
    <x v="29"/>
    <n v="5377"/>
    <n v="5029"/>
    <n v="62"/>
  </r>
  <r>
    <d v="2020-06-14T00:00:00"/>
    <x v="29"/>
    <n v="5664"/>
    <n v="5177"/>
    <n v="67"/>
  </r>
  <r>
    <d v="2020-06-15T00:00:00"/>
    <x v="29"/>
    <n v="5762"/>
    <n v="5521"/>
    <n v="68"/>
  </r>
  <r>
    <d v="2020-06-16T00:00:00"/>
    <x v="29"/>
    <n v="6192"/>
    <n v="5715"/>
    <n v="68"/>
  </r>
  <r>
    <d v="2020-06-17T00:00:00"/>
    <x v="29"/>
    <n v="6349"/>
    <n v="6004"/>
    <n v="70"/>
  </r>
  <r>
    <d v="2020-06-19T00:00:00"/>
    <x v="29"/>
    <n v="6882"/>
    <n v="6500"/>
    <n v="70"/>
  </r>
  <r>
    <d v="2020-06-20T00:00:00"/>
    <x v="29"/>
    <n v="7183"/>
    <n v="6932"/>
    <n v="70"/>
  </r>
  <r>
    <d v="2020-06-21T00:00:00"/>
    <x v="29"/>
    <n v="9354"/>
    <n v="8803"/>
    <n v="70"/>
  </r>
  <r>
    <d v="2020-06-22T00:00:00"/>
    <x v="29"/>
    <n v="9449"/>
    <m/>
    <n v="78"/>
  </r>
  <r>
    <d v="2020-06-23T00:00:00"/>
    <x v="29"/>
    <n v="9594"/>
    <m/>
    <n v="79"/>
  </r>
  <r>
    <d v="2020-06-24T00:00:00"/>
    <x v="29"/>
    <n v="9849"/>
    <m/>
    <n v="83"/>
  </r>
  <r>
    <d v="2020-06-25T00:00:00"/>
    <x v="29"/>
    <n v="10025"/>
    <m/>
    <n v="85"/>
  </r>
  <r>
    <d v="2020-06-26T00:00:00"/>
    <x v="29"/>
    <n v="10212"/>
    <m/>
    <n v="86"/>
  </r>
  <r>
    <d v="2020-06-27T00:00:00"/>
    <x v="29"/>
    <n v="10219"/>
    <m/>
    <n v="87"/>
  </r>
  <r>
    <d v="2020-06-28T00:00:00"/>
    <x v="29"/>
    <n v="10364"/>
    <m/>
    <n v="88"/>
  </r>
  <r>
    <d v="2020-06-29T00:00:00"/>
    <x v="29"/>
    <n v="10440"/>
    <m/>
    <n v="88"/>
  </r>
  <r>
    <d v="2020-06-30T00:00:00"/>
    <x v="29"/>
    <n v="10535"/>
    <m/>
    <n v="88"/>
  </r>
  <r>
    <d v="2020-07-01T00:00:00"/>
    <x v="29"/>
    <n v="10723"/>
    <m/>
    <n v="88"/>
  </r>
  <r>
    <d v="2020-07-02T00:00:00"/>
    <x v="29"/>
    <n v="10900"/>
    <m/>
    <n v="88"/>
  </r>
  <r>
    <d v="2020-07-03T00:00:00"/>
    <x v="29"/>
    <n v="11072"/>
    <m/>
    <n v="101"/>
  </r>
  <r>
    <d v="2020-07-04T00:00:00"/>
    <x v="29"/>
    <n v="11242"/>
    <m/>
    <n v="103"/>
  </r>
  <r>
    <d v="2020-07-05T00:00:00"/>
    <x v="29"/>
    <n v="11387"/>
    <m/>
    <n v="125"/>
  </r>
  <r>
    <d v="2020-07-06T00:00:00"/>
    <x v="29"/>
    <n v="11407"/>
    <m/>
    <n v="125"/>
  </r>
  <r>
    <d v="2020-07-07T00:00:00"/>
    <x v="29"/>
    <n v="11581"/>
    <m/>
    <n v="125"/>
  </r>
  <r>
    <d v="2020-07-08T00:00:00"/>
    <x v="29"/>
    <n v="11820"/>
    <m/>
    <n v="129"/>
  </r>
  <r>
    <d v="2020-07-09T00:00:00"/>
    <x v="29"/>
    <n v="12012"/>
    <m/>
    <n v="130"/>
  </r>
  <r>
    <d v="2020-07-10T00:00:00"/>
    <x v="29"/>
    <n v="12119"/>
    <m/>
    <n v="130"/>
  </r>
  <r>
    <d v="2020-07-11T00:00:00"/>
    <x v="29"/>
    <n v="12246"/>
    <m/>
    <n v="156"/>
  </r>
  <r>
    <d v="2020-07-12T00:00:00"/>
    <x v="29"/>
    <n v="12531"/>
    <m/>
    <n v="160"/>
  </r>
  <r>
    <d v="2020-07-13T00:00:00"/>
    <x v="29"/>
    <n v="12636"/>
    <n v="10636"/>
    <n v="162"/>
  </r>
  <r>
    <d v="2020-07-14T00:00:00"/>
    <x v="29"/>
    <n v="12939"/>
    <m/>
    <n v="211"/>
  </r>
  <r>
    <d v="2020-07-15T00:00:00"/>
    <x v="29"/>
    <n v="13352"/>
    <n v="11355"/>
    <m/>
  </r>
  <r>
    <d v="2020-07-16T00:00:00"/>
    <x v="29"/>
    <n v="13762"/>
    <n v="11751"/>
    <n v="235"/>
  </r>
  <r>
    <d v="2020-07-17T00:00:00"/>
    <x v="29"/>
    <n v="14373"/>
    <n v="12322"/>
    <n v="254"/>
  </r>
  <r>
    <d v="2020-07-18T00:00:00"/>
    <x v="29"/>
    <n v="15139"/>
    <n v="13051"/>
    <n v="273"/>
  </r>
  <r>
    <d v="2020-07-19T00:00:00"/>
    <x v="29"/>
    <n v="15957"/>
    <n v="13857"/>
    <n v="283"/>
  </r>
  <r>
    <d v="2020-07-20T00:00:00"/>
    <x v="29"/>
    <n v="16906"/>
    <n v="14787"/>
    <n v="305"/>
  </r>
  <r>
    <d v="2020-07-21T00:00:00"/>
    <x v="29"/>
    <n v="17564"/>
    <n v="15418"/>
    <n v="330"/>
  </r>
  <r>
    <d v="2020-07-22T00:00:00"/>
    <x v="29"/>
    <n v="19484"/>
    <n v="17218"/>
    <n v="438"/>
  </r>
  <r>
    <d v="2020-07-23T00:00:00"/>
    <x v="29"/>
    <n v="20050"/>
    <n v="18267"/>
    <n v="460"/>
  </r>
  <r>
    <d v="2020-07-24T00:00:00"/>
    <x v="29"/>
    <n v="20785"/>
    <n v="18748"/>
    <n v="477"/>
  </r>
  <r>
    <d v="2020-07-25T00:00:00"/>
    <x v="29"/>
    <n v="21272"/>
    <m/>
    <n v="512"/>
  </r>
  <r>
    <d v="2020-07-27T00:00:00"/>
    <x v="29"/>
    <n v="22410"/>
    <m/>
    <n v="545"/>
  </r>
  <r>
    <d v="2020-07-28T00:00:00"/>
    <x v="29"/>
    <n v="22993"/>
    <n v="20465"/>
    <n v="579"/>
  </r>
  <r>
    <d v="2020-07-29T00:00:00"/>
    <x v="29"/>
    <n v="23637"/>
    <m/>
    <n v="596"/>
  </r>
  <r>
    <d v="2020-07-30T00:00:00"/>
    <x v="29"/>
    <n v="24150"/>
    <n v="21560"/>
    <n v="610"/>
  </r>
  <r>
    <d v="2020-07-31T00:00:00"/>
    <x v="29"/>
    <n v="24939"/>
    <n v="22220"/>
    <n v="639"/>
  </r>
  <r>
    <d v="2020-08-01T00:00:00"/>
    <x v="29"/>
    <n v="25916"/>
    <n v="23282"/>
    <n v="650"/>
  </r>
  <r>
    <d v="2020-08-02T00:00:00"/>
    <x v="29"/>
    <n v="26473"/>
    <n v="23804"/>
    <n v="658"/>
  </r>
  <r>
    <d v="2020-08-03T00:00:00"/>
    <x v="29"/>
    <n v="27115"/>
    <n v="24431"/>
    <n v="688"/>
  </r>
  <r>
    <d v="2020-08-04T00:00:00"/>
    <x v="29"/>
    <n v="28089"/>
    <n v="25310"/>
    <n v="783"/>
  </r>
  <r>
    <d v="2020-08-05T00:00:00"/>
    <x v="29"/>
    <n v="29035"/>
    <m/>
    <n v="788"/>
  </r>
  <r>
    <d v="2020-08-06T00:00:00"/>
    <x v="29"/>
    <n v="29467"/>
    <m/>
    <n v="829"/>
  </r>
  <r>
    <d v="2020-08-07T00:00:00"/>
    <x v="29"/>
    <n v="29958"/>
    <m/>
    <n v="854"/>
  </r>
  <r>
    <d v="2020-08-08T00:00:00"/>
    <x v="29"/>
    <n v="30533"/>
    <m/>
    <n v="854"/>
  </r>
  <r>
    <d v="2020-08-09T00:00:00"/>
    <x v="29"/>
    <n v="30732"/>
    <m/>
    <n v="866"/>
  </r>
  <r>
    <d v="2020-08-10T00:00:00"/>
    <x v="29"/>
    <n v="31193"/>
    <m/>
    <n v="910"/>
  </r>
  <r>
    <d v="2020-08-11T00:00:00"/>
    <x v="29"/>
    <n v="31604"/>
    <m/>
    <m/>
  </r>
  <r>
    <d v="2020-08-12T00:00:00"/>
    <x v="29"/>
    <n v="31974"/>
    <m/>
    <m/>
  </r>
  <r>
    <d v="2020-08-13T00:00:00"/>
    <x v="29"/>
    <n v="32421"/>
    <m/>
    <m/>
  </r>
  <r>
    <d v="2020-08-14T00:00:00"/>
    <x v="29"/>
    <n v="32762"/>
    <m/>
    <m/>
  </r>
  <r>
    <d v="2020-08-15T00:00:00"/>
    <x v="29"/>
    <n v="32926"/>
    <m/>
    <m/>
  </r>
  <r>
    <d v="2020-08-16T00:00:00"/>
    <x v="29"/>
    <n v="33810"/>
    <m/>
    <m/>
  </r>
  <r>
    <d v="2020-08-17T00:00:00"/>
    <x v="29"/>
    <n v="34813"/>
    <m/>
    <m/>
  </r>
  <r>
    <d v="2020-08-18T00:00:00"/>
    <x v="29"/>
    <n v="34553"/>
    <m/>
    <m/>
  </r>
  <r>
    <d v="2020-08-19T00:00:00"/>
    <x v="29"/>
    <n v="35062"/>
    <m/>
    <m/>
  </r>
  <r>
    <d v="2020-08-20T00:00:00"/>
    <x v="29"/>
    <n v="35449"/>
    <m/>
    <m/>
  </r>
  <r>
    <d v="2020-08-21T00:00:00"/>
    <x v="29"/>
    <n v="36111"/>
    <m/>
    <m/>
  </r>
  <r>
    <d v="2020-08-22T00:00:00"/>
    <x v="29"/>
    <n v="36744"/>
    <m/>
    <m/>
  </r>
  <r>
    <d v="2020-08-24T00:00:00"/>
    <x v="29"/>
    <n v="37798"/>
    <m/>
    <m/>
  </r>
  <r>
    <d v="2020-08-25T00:00:00"/>
    <x v="29"/>
    <n v="38296"/>
    <m/>
    <m/>
  </r>
  <r>
    <d v="2020-08-26T00:00:00"/>
    <x v="29"/>
    <n v="38951"/>
    <m/>
    <m/>
  </r>
  <r>
    <d v="2020-08-28T00:00:00"/>
    <x v="29"/>
    <n v="40035"/>
    <m/>
    <m/>
  </r>
  <r>
    <d v="2020-08-29T00:00:00"/>
    <x v="29"/>
    <n v="40515"/>
    <m/>
    <m/>
  </r>
  <r>
    <d v="2020-08-30T00:00:00"/>
    <x v="29"/>
    <n v="41069"/>
    <m/>
    <m/>
  </r>
  <r>
    <d v="2020-08-31T00:00:00"/>
    <x v="29"/>
    <n v="41270"/>
    <m/>
    <m/>
  </r>
  <r>
    <d v="2020-09-01T00:00:00"/>
    <x v="29"/>
    <n v="41558"/>
    <m/>
    <m/>
  </r>
  <r>
    <d v="2020-09-02T00:00:00"/>
    <x v="29"/>
    <n v="42019"/>
    <m/>
    <m/>
  </r>
  <r>
    <d v="2020-09-03T00:00:00"/>
    <x v="29"/>
    <n v="42331"/>
    <m/>
    <m/>
  </r>
  <r>
    <d v="2020-09-04T00:00:00"/>
    <x v="29"/>
    <n v="42772"/>
    <m/>
    <m/>
  </r>
  <r>
    <d v="2020-09-05T00:00:00"/>
    <x v="29"/>
    <n v="43125"/>
    <m/>
    <m/>
  </r>
  <r>
    <d v="2020-09-06T00:00:00"/>
    <x v="29"/>
    <n v="43345"/>
    <m/>
    <m/>
  </r>
  <r>
    <d v="2020-09-07T00:00:00"/>
    <x v="29"/>
    <n v="43661"/>
    <m/>
    <m/>
  </r>
  <r>
    <d v="2020-09-08T00:00:00"/>
    <x v="29"/>
    <n v="43828"/>
    <m/>
    <m/>
  </r>
  <r>
    <d v="2020-09-09T00:00:00"/>
    <x v="29"/>
    <n v="44122"/>
    <m/>
    <m/>
  </r>
  <r>
    <d v="2020-09-10T00:00:00"/>
    <x v="29"/>
    <n v="44323"/>
    <m/>
    <m/>
  </r>
  <r>
    <d v="2020-09-11T00:00:00"/>
    <x v="29"/>
    <n v="44520"/>
    <m/>
    <m/>
  </r>
  <r>
    <d v="2020-09-12T00:00:00"/>
    <x v="29"/>
    <n v="44790"/>
    <m/>
    <m/>
  </r>
  <r>
    <d v="2020-09-13T00:00:00"/>
    <x v="29"/>
    <n v="45075"/>
    <m/>
    <m/>
  </r>
  <r>
    <d v="2020-09-14T00:00:00"/>
    <x v="29"/>
    <n v="45210"/>
    <m/>
    <m/>
  </r>
  <r>
    <d v="2020-09-15T00:00:00"/>
    <x v="29"/>
    <n v="45502"/>
    <m/>
    <m/>
  </r>
  <r>
    <d v="2020-09-16T00:00:00"/>
    <x v="29"/>
    <n v="45762"/>
    <m/>
    <m/>
  </r>
  <r>
    <d v="2020-09-17T00:00:00"/>
    <x v="29"/>
    <n v="46065"/>
    <m/>
    <m/>
  </r>
  <r>
    <d v="2020-09-18T00:00:00"/>
    <x v="29"/>
    <n v="46292"/>
    <m/>
    <m/>
  </r>
  <r>
    <d v="2020-09-19T00:00:00"/>
    <x v="29"/>
    <n v="46690"/>
    <m/>
    <m/>
  </r>
  <r>
    <d v="2020-09-20T00:00:00"/>
    <x v="29"/>
    <n v="47044"/>
    <m/>
    <m/>
  </r>
  <r>
    <d v="2020-09-21T00:00:00"/>
    <x v="29"/>
    <n v="47269"/>
    <m/>
    <m/>
  </r>
  <r>
    <d v="2020-09-22T00:00:00"/>
    <x v="29"/>
    <n v="47530"/>
    <m/>
    <m/>
  </r>
  <r>
    <d v="2020-09-23T00:00:00"/>
    <x v="29"/>
    <n v="47893"/>
    <m/>
    <m/>
  </r>
  <r>
    <d v="2020-09-24T00:00:00"/>
    <x v="29"/>
    <n v="48291"/>
    <m/>
    <m/>
  </r>
  <r>
    <d v="2020-09-25T00:00:00"/>
    <x v="29"/>
    <n v="48655"/>
    <m/>
    <m/>
  </r>
  <r>
    <d v="2020-09-26T00:00:00"/>
    <x v="29"/>
    <n v="49099"/>
    <m/>
    <m/>
  </r>
  <r>
    <d v="2020-09-27T00:00:00"/>
    <x v="29"/>
    <n v="49338"/>
    <m/>
    <m/>
  </r>
  <r>
    <d v="2020-09-28T00:00:00"/>
    <x v="29"/>
    <n v="49495"/>
    <m/>
    <m/>
  </r>
  <r>
    <d v="2020-09-29T00:00:00"/>
    <x v="29"/>
    <n v="49858"/>
    <m/>
    <m/>
  </r>
  <r>
    <d v="2020-09-30T00:00:00"/>
    <x v="29"/>
    <n v="50232"/>
    <m/>
    <m/>
  </r>
  <r>
    <d v="2020-10-01T00:00:00"/>
    <x v="29"/>
    <n v="50654"/>
    <m/>
    <m/>
  </r>
  <r>
    <d v="2020-10-02T00:00:00"/>
    <x v="29"/>
    <n v="50987"/>
    <m/>
    <m/>
  </r>
  <r>
    <d v="2020-10-03T00:00:00"/>
    <x v="29"/>
    <n v="51333"/>
    <m/>
    <m/>
  </r>
  <r>
    <d v="2020-10-04T00:00:00"/>
    <x v="29"/>
    <n v="51634"/>
    <m/>
    <m/>
  </r>
  <r>
    <d v="2020-10-05T00:00:00"/>
    <x v="29"/>
    <n v="51741"/>
    <m/>
    <m/>
  </r>
  <r>
    <d v="2020-10-06T00:00:00"/>
    <x v="29"/>
    <n v="51935"/>
    <m/>
    <m/>
  </r>
  <r>
    <d v="2020-10-07T00:00:00"/>
    <x v="29"/>
    <n v="51991"/>
    <m/>
    <m/>
  </r>
  <r>
    <d v="2020-10-08T00:00:00"/>
    <x v="29"/>
    <n v="52043"/>
    <m/>
    <m/>
  </r>
  <r>
    <d v="2020-10-09T00:00:00"/>
    <x v="29"/>
    <n v="52383"/>
    <m/>
    <m/>
  </r>
  <r>
    <d v="2020-10-10T00:00:00"/>
    <x v="29"/>
    <n v="52682"/>
    <m/>
    <m/>
  </r>
  <r>
    <d v="2020-10-11T00:00:00"/>
    <x v="29"/>
    <n v="52906"/>
    <m/>
    <m/>
  </r>
  <r>
    <d v="2020-10-12T00:00:00"/>
    <x v="29"/>
    <n v="52944"/>
    <m/>
    <m/>
  </r>
  <r>
    <d v="2020-10-13T00:00:00"/>
    <x v="29"/>
    <n v="53180"/>
    <m/>
    <m/>
  </r>
  <r>
    <d v="2020-10-14T00:00:00"/>
    <x v="29"/>
    <n v="53417"/>
    <m/>
    <m/>
  </r>
  <r>
    <d v="2020-10-15T00:00:00"/>
    <x v="29"/>
    <n v="53635"/>
    <m/>
    <m/>
  </r>
  <r>
    <d v="2020-10-16T00:00:00"/>
    <x v="29"/>
    <n v="53814"/>
    <m/>
    <m/>
  </r>
  <r>
    <d v="2020-10-17T00:00:00"/>
    <x v="29"/>
    <n v="54107"/>
    <m/>
    <m/>
  </r>
  <r>
    <d v="2020-10-18T00:00:00"/>
    <x v="29"/>
    <n v="54282"/>
    <m/>
    <m/>
  </r>
  <r>
    <d v="2020-10-19T00:00:00"/>
    <x v="29"/>
    <n v="54310"/>
    <m/>
    <m/>
  </r>
  <r>
    <d v="2020-10-20T00:00:00"/>
    <x v="29"/>
    <n v="54631"/>
    <m/>
    <m/>
  </r>
  <r>
    <d v="2020-10-21T00:00:00"/>
    <x v="29"/>
    <n v="54836"/>
    <m/>
    <m/>
  </r>
  <r>
    <d v="2020-10-23T00:00:00"/>
    <x v="29"/>
    <n v="55320"/>
    <m/>
    <m/>
  </r>
  <r>
    <d v="2020-10-24T00:00:00"/>
    <x v="29"/>
    <n v="55611"/>
    <m/>
    <m/>
  </r>
  <r>
    <d v="2020-10-25T00:00:00"/>
    <x v="29"/>
    <n v="55797"/>
    <m/>
    <m/>
  </r>
  <r>
    <d v="2020-10-26T00:00:00"/>
    <x v="29"/>
    <n v="55817"/>
    <m/>
    <m/>
  </r>
  <r>
    <d v="2020-10-27T00:00:00"/>
    <x v="29"/>
    <n v="55898"/>
    <m/>
    <m/>
  </r>
  <r>
    <d v="2020-10-28T00:00:00"/>
    <x v="29"/>
    <n v="56022"/>
    <m/>
    <m/>
  </r>
  <r>
    <d v="2020-10-29T00:00:00"/>
    <x v="29"/>
    <n v="56150"/>
    <m/>
    <m/>
  </r>
  <r>
    <d v="2020-10-30T00:00:00"/>
    <x v="29"/>
    <n v="56319"/>
    <m/>
    <m/>
  </r>
  <r>
    <d v="2020-10-31T00:00:00"/>
    <x v="29"/>
    <n v="56566"/>
    <m/>
    <m/>
  </r>
  <r>
    <d v="2020-11-01T00:00:00"/>
    <x v="29"/>
    <n v="56699"/>
    <m/>
    <m/>
  </r>
  <r>
    <d v="2020-11-02T00:00:00"/>
    <x v="29"/>
    <n v="56731"/>
    <m/>
    <m/>
  </r>
  <r>
    <d v="2020-11-03T00:00:00"/>
    <x v="29"/>
    <n v="56938"/>
    <m/>
    <m/>
  </r>
  <r>
    <d v="2020-11-04T00:00:00"/>
    <x v="29"/>
    <n v="57243"/>
    <m/>
    <m/>
  </r>
  <r>
    <d v="2020-11-05T00:00:00"/>
    <x v="29"/>
    <n v="57421"/>
    <m/>
    <m/>
  </r>
  <r>
    <d v="2020-11-06T00:00:00"/>
    <x v="29"/>
    <n v="57670"/>
    <m/>
    <m/>
  </r>
  <r>
    <d v="2020-11-07T00:00:00"/>
    <x v="29"/>
    <n v="57963"/>
    <m/>
    <m/>
  </r>
  <r>
    <d v="2020-11-08T00:00:00"/>
    <x v="29"/>
    <n v="58173"/>
    <m/>
    <m/>
  </r>
  <r>
    <d v="2020-11-09T00:00:00"/>
    <x v="29"/>
    <n v="58224"/>
    <m/>
    <m/>
  </r>
  <r>
    <d v="2020-11-10T00:00:00"/>
    <x v="29"/>
    <n v="58540"/>
    <m/>
    <m/>
  </r>
  <r>
    <d v="2020-11-11T00:00:00"/>
    <x v="29"/>
    <n v="58792"/>
    <m/>
    <m/>
  </r>
  <r>
    <d v="2020-11-12T00:00:00"/>
    <x v="29"/>
    <n v="58984"/>
    <m/>
    <m/>
  </r>
  <r>
    <d v="2020-11-13T00:00:00"/>
    <x v="29"/>
    <n v="59211"/>
    <m/>
    <m/>
  </r>
  <r>
    <d v="2020-11-14T00:00:00"/>
    <x v="29"/>
    <n v="59499"/>
    <m/>
    <m/>
  </r>
  <r>
    <d v="2020-11-15T00:00:00"/>
    <x v="29"/>
    <n v="59650"/>
    <m/>
    <m/>
  </r>
  <r>
    <d v="2020-11-16T00:00:00"/>
    <x v="29"/>
    <n v="59836"/>
    <m/>
    <m/>
  </r>
  <r>
    <d v="2020-11-17T00:00:00"/>
    <x v="29"/>
    <n v="60015"/>
    <m/>
    <m/>
  </r>
  <r>
    <d v="2020-11-18T00:00:00"/>
    <x v="29"/>
    <n v="60211"/>
    <m/>
    <m/>
  </r>
  <r>
    <d v="2020-11-19T00:00:00"/>
    <x v="29"/>
    <n v="60375"/>
    <m/>
    <m/>
  </r>
  <r>
    <d v="2020-11-20T00:00:00"/>
    <x v="29"/>
    <n v="60557"/>
    <m/>
    <m/>
  </r>
  <r>
    <d v="2020-11-22T00:00:00"/>
    <x v="29"/>
    <n v="61087"/>
    <m/>
    <m/>
  </r>
  <r>
    <d v="2020-11-23T00:00:00"/>
    <x v="29"/>
    <n v="61135"/>
    <m/>
    <m/>
  </r>
  <r>
    <d v="2020-11-24T00:00:00"/>
    <x v="29"/>
    <n v="61366"/>
    <m/>
    <m/>
  </r>
  <r>
    <d v="2020-11-26T00:00:00"/>
    <x v="29"/>
    <n v="61863"/>
    <m/>
    <m/>
  </r>
  <r>
    <d v="2020-11-27T00:00:00"/>
    <x v="29"/>
    <n v="62084"/>
    <m/>
    <m/>
  </r>
  <r>
    <d v="2020-11-28T00:00:00"/>
    <x v="29"/>
    <n v="62363"/>
    <m/>
    <m/>
  </r>
  <r>
    <d v="2020-11-29T00:00:00"/>
    <x v="29"/>
    <n v="62566"/>
    <m/>
    <m/>
  </r>
  <r>
    <d v="2020-11-30T00:00:00"/>
    <x v="29"/>
    <n v="62596"/>
    <m/>
    <m/>
  </r>
  <r>
    <d v="2020-12-01T00:00:00"/>
    <x v="29"/>
    <n v="62809"/>
    <m/>
    <m/>
  </r>
  <r>
    <d v="2020-12-02T00:00:00"/>
    <x v="29"/>
    <n v="63147"/>
    <m/>
    <m/>
  </r>
  <r>
    <d v="2020-12-03T00:00:00"/>
    <x v="29"/>
    <n v="63338"/>
    <m/>
    <m/>
  </r>
  <r>
    <d v="2020-12-04T00:00:00"/>
    <x v="29"/>
    <n v="63607"/>
    <m/>
    <m/>
  </r>
  <r>
    <d v="2020-12-05T00:00:00"/>
    <x v="29"/>
    <n v="63780"/>
    <m/>
    <m/>
  </r>
  <r>
    <d v="2020-12-06T00:00:00"/>
    <x v="29"/>
    <n v="63986"/>
    <m/>
    <m/>
  </r>
  <r>
    <d v="2020-12-07T00:00:00"/>
    <x v="29"/>
    <n v="64029"/>
    <m/>
    <m/>
  </r>
  <r>
    <d v="2020-12-08T00:00:00"/>
    <x v="29"/>
    <n v="64280"/>
    <m/>
    <m/>
  </r>
  <r>
    <d v="2020-12-09T00:00:00"/>
    <x v="29"/>
    <n v="64544"/>
    <m/>
    <m/>
  </r>
  <r>
    <d v="2020-12-10T00:00:00"/>
    <x v="29"/>
    <n v="64836"/>
    <m/>
    <m/>
  </r>
  <r>
    <d v="2020-12-11T00:00:00"/>
    <x v="29"/>
    <n v="65079"/>
    <m/>
    <m/>
  </r>
  <r>
    <d v="2020-12-12T00:00:00"/>
    <x v="29"/>
    <n v="65261"/>
    <m/>
    <m/>
  </r>
  <r>
    <d v="2020-12-13T00:00:00"/>
    <x v="29"/>
    <n v="65444"/>
    <m/>
    <m/>
  </r>
  <r>
    <d v="2020-12-14T00:00:00"/>
    <x v="29"/>
    <n v="65499"/>
    <m/>
    <m/>
  </r>
  <r>
    <d v="2020-12-16T00:00:00"/>
    <x v="29"/>
    <n v="65997"/>
    <m/>
    <m/>
  </r>
  <r>
    <d v="2020-12-17T00:00:00"/>
    <x v="29"/>
    <n v="66130"/>
    <m/>
    <m/>
  </r>
  <r>
    <d v="2020-12-21T00:00:00"/>
    <x v="29"/>
    <n v="66888"/>
    <m/>
    <m/>
  </r>
  <r>
    <d v="2020-12-22T00:00:00"/>
    <x v="29"/>
    <n v="67108"/>
    <m/>
    <m/>
  </r>
  <r>
    <d v="2020-12-23T00:00:00"/>
    <x v="29"/>
    <n v="67256"/>
    <m/>
    <m/>
  </r>
  <r>
    <d v="2020-12-24T00:00:00"/>
    <x v="29"/>
    <n v="67575"/>
    <m/>
    <m/>
  </r>
  <r>
    <d v="2020-12-25T00:00:00"/>
    <x v="29"/>
    <n v="67774"/>
    <m/>
    <m/>
  </r>
  <r>
    <d v="2020-12-26T00:00:00"/>
    <x v="29"/>
    <n v="68044"/>
    <m/>
    <m/>
  </r>
  <r>
    <d v="2020-12-27T00:00:00"/>
    <x v="29"/>
    <n v="68247"/>
    <m/>
    <m/>
  </r>
  <r>
    <d v="2020-12-28T00:00:00"/>
    <x v="29"/>
    <n v="68269"/>
    <m/>
    <m/>
  </r>
  <r>
    <d v="2020-12-29T00:00:00"/>
    <x v="29"/>
    <n v="68543"/>
    <m/>
    <m/>
  </r>
  <r>
    <d v="2020-12-30T00:00:00"/>
    <x v="29"/>
    <n v="68674"/>
    <m/>
    <m/>
  </r>
  <r>
    <d v="2020-12-31T00:00:00"/>
    <x v="29"/>
    <n v="68828"/>
    <m/>
    <m/>
  </r>
  <r>
    <d v="2021-01-01T00:00:00"/>
    <x v="29"/>
    <n v="68909"/>
    <m/>
    <m/>
  </r>
  <r>
    <d v="2021-01-02T00:00:00"/>
    <x v="29"/>
    <n v="69114"/>
    <m/>
    <m/>
  </r>
  <r>
    <d v="2021-01-03T00:00:00"/>
    <x v="29"/>
    <n v="69260"/>
    <m/>
    <m/>
  </r>
  <r>
    <d v="2021-01-04T00:00:00"/>
    <x v="29"/>
    <n v="69285"/>
    <m/>
    <m/>
  </r>
  <r>
    <d v="2021-01-05T00:00:00"/>
    <x v="29"/>
    <n v="69556"/>
    <m/>
    <m/>
  </r>
  <r>
    <d v="2021-01-06T00:00:00"/>
    <x v="29"/>
    <n v="69759"/>
    <m/>
    <m/>
  </r>
  <r>
    <d v="2021-01-07T00:00:00"/>
    <x v="29"/>
    <n v="70151"/>
    <m/>
    <m/>
  </r>
  <r>
    <d v="2021-01-08T00:00:00"/>
    <x v="29"/>
    <n v="70386"/>
    <m/>
    <m/>
  </r>
  <r>
    <d v="2021-01-09T00:00:00"/>
    <x v="29"/>
    <n v="70567"/>
    <m/>
    <m/>
  </r>
  <r>
    <d v="2021-01-10T00:00:00"/>
    <x v="29"/>
    <n v="70813"/>
    <m/>
    <m/>
  </r>
  <r>
    <d v="2021-01-11T00:00:00"/>
    <x v="29"/>
    <n v="70842"/>
    <m/>
    <m/>
  </r>
  <r>
    <d v="2021-01-12T00:00:00"/>
    <x v="29"/>
    <n v="71032"/>
    <m/>
    <m/>
  </r>
  <r>
    <d v="2021-01-13T00:00:00"/>
    <x v="29"/>
    <n v="71409"/>
    <m/>
    <m/>
  </r>
  <r>
    <d v="2021-01-14T00:00:00"/>
    <x v="29"/>
    <n v="71626"/>
    <m/>
    <m/>
  </r>
  <r>
    <d v="2021-01-15T00:00:00"/>
    <x v="29"/>
    <n v="71832"/>
    <m/>
    <m/>
  </r>
  <r>
    <d v="2021-01-16T00:00:00"/>
    <x v="29"/>
    <n v="72038"/>
    <m/>
    <m/>
  </r>
  <r>
    <d v="2021-01-17T00:00:00"/>
    <x v="29"/>
    <n v="72278"/>
    <m/>
    <m/>
  </r>
  <r>
    <d v="2021-01-18T00:00:00"/>
    <x v="29"/>
    <n v="72297"/>
    <m/>
    <m/>
  </r>
  <r>
    <d v="2021-01-19T00:00:00"/>
    <x v="29"/>
    <n v="72544"/>
    <m/>
    <m/>
  </r>
  <r>
    <d v="2021-01-20T00:00:00"/>
    <x v="29"/>
    <n v="72821"/>
    <m/>
    <m/>
  </r>
  <r>
    <d v="2021-01-21T00:00:00"/>
    <x v="29"/>
    <n v="73062"/>
    <m/>
    <m/>
  </r>
  <r>
    <d v="2021-01-22T00:00:00"/>
    <x v="29"/>
    <n v="73227"/>
    <m/>
    <m/>
  </r>
  <r>
    <d v="2021-01-23T00:00:00"/>
    <x v="29"/>
    <n v="73368"/>
    <m/>
    <m/>
  </r>
  <r>
    <d v="2021-01-24T00:00:00"/>
    <x v="29"/>
    <n v="73565"/>
    <m/>
    <m/>
  </r>
  <r>
    <d v="2021-01-25T00:00:00"/>
    <x v="29"/>
    <n v="73604"/>
    <m/>
    <m/>
  </r>
  <r>
    <d v="2021-01-26T00:00:00"/>
    <x v="29"/>
    <n v="73775"/>
    <m/>
    <m/>
  </r>
  <r>
    <d v="2021-01-28T00:00:00"/>
    <x v="29"/>
    <n v="74110"/>
    <m/>
    <m/>
  </r>
  <r>
    <d v="2021-01-29T00:00:00"/>
    <x v="29"/>
    <n v="74289"/>
    <m/>
    <m/>
  </r>
  <r>
    <d v="2021-01-30T00:00:00"/>
    <x v="29"/>
    <n v="74457"/>
    <m/>
    <m/>
  </r>
  <r>
    <d v="2021-01-31T00:00:00"/>
    <x v="29"/>
    <n v="74692"/>
    <m/>
    <m/>
  </r>
  <r>
    <d v="2021-02-03T00:00:00"/>
    <x v="29"/>
    <n v="75142"/>
    <m/>
    <m/>
  </r>
  <r>
    <d v="2021-02-04T00:00:00"/>
    <x v="29"/>
    <n v="75367"/>
    <m/>
    <m/>
  </r>
  <r>
    <d v="2021-02-05T00:00:00"/>
    <x v="29"/>
    <n v="75516"/>
    <m/>
    <m/>
  </r>
  <r>
    <d v="2021-02-06T00:00:00"/>
    <x v="29"/>
    <n v="75644"/>
    <m/>
    <m/>
  </r>
  <r>
    <d v="2021-02-08T00:00:00"/>
    <x v="29"/>
    <n v="75843"/>
    <m/>
    <m/>
  </r>
  <r>
    <d v="2021-02-09T00:00:00"/>
    <x v="29"/>
    <n v="76040"/>
    <m/>
    <m/>
  </r>
  <r>
    <d v="2021-02-10T00:00:00"/>
    <x v="29"/>
    <n v="76216"/>
    <m/>
    <m/>
  </r>
  <r>
    <d v="2021-02-11T00:00:00"/>
    <x v="29"/>
    <n v="76386"/>
    <m/>
    <m/>
  </r>
  <r>
    <d v="2021-02-12T00:00:00"/>
    <x v="29"/>
    <n v="76541"/>
    <m/>
    <m/>
  </r>
  <r>
    <d v="2021-02-13T00:00:00"/>
    <x v="29"/>
    <n v="76624"/>
    <m/>
    <m/>
  </r>
  <r>
    <d v="2021-02-15T00:00:00"/>
    <x v="29"/>
    <n v="76756"/>
    <m/>
    <m/>
  </r>
  <r>
    <d v="2021-02-16T00:00:00"/>
    <x v="29"/>
    <n v="76903"/>
    <m/>
    <m/>
  </r>
  <r>
    <d v="2021-02-17T00:00:00"/>
    <x v="29"/>
    <n v="77097"/>
    <m/>
    <m/>
  </r>
  <r>
    <d v="2021-02-18T00:00:00"/>
    <x v="29"/>
    <n v="77263"/>
    <m/>
    <m/>
  </r>
  <r>
    <d v="2021-02-19T00:00:00"/>
    <x v="29"/>
    <n v="77410"/>
    <m/>
    <m/>
  </r>
  <r>
    <d v="2021-02-20T00:00:00"/>
    <x v="29"/>
    <n v="77573"/>
    <m/>
    <m/>
  </r>
  <r>
    <d v="2021-02-21T00:00:00"/>
    <x v="29"/>
    <n v="77760"/>
    <m/>
    <m/>
  </r>
  <r>
    <d v="2021-02-24T00:00:00"/>
    <x v="29"/>
    <n v="78135"/>
    <m/>
    <m/>
  </r>
  <r>
    <d v="2021-02-25T00:00:00"/>
    <x v="29"/>
    <n v="78309"/>
    <m/>
    <m/>
  </r>
  <r>
    <d v="2021-02-26T00:00:00"/>
    <x v="29"/>
    <n v="78485"/>
    <m/>
    <m/>
  </r>
  <r>
    <d v="2021-02-28T00:00:00"/>
    <x v="29"/>
    <n v="78771"/>
    <m/>
    <m/>
  </r>
  <r>
    <d v="2021-03-01T00:00:00"/>
    <x v="29"/>
    <n v="78786"/>
    <m/>
    <m/>
  </r>
  <r>
    <d v="2021-03-02T00:00:00"/>
    <x v="29"/>
    <n v="78883"/>
    <m/>
    <m/>
  </r>
  <r>
    <d v="2021-03-03T00:00:00"/>
    <x v="29"/>
    <n v="79092"/>
    <m/>
    <m/>
  </r>
  <r>
    <d v="2021-03-04T00:00:00"/>
    <x v="29"/>
    <n v="79197"/>
    <m/>
    <m/>
  </r>
  <r>
    <d v="2021-03-05T00:00:00"/>
    <x v="29"/>
    <n v="79348"/>
    <m/>
    <m/>
  </r>
  <r>
    <d v="2021-03-07T00:00:00"/>
    <x v="29"/>
    <n v="79724"/>
    <m/>
    <m/>
  </r>
  <r>
    <d v="2021-03-08T00:00:00"/>
    <x v="29"/>
    <n v="79739"/>
    <m/>
    <m/>
  </r>
  <r>
    <d v="2021-03-09T00:00:00"/>
    <x v="29"/>
    <n v="79895"/>
    <m/>
    <m/>
  </r>
  <r>
    <d v="2021-03-10T00:00:00"/>
    <x v="29"/>
    <n v="80088"/>
    <m/>
    <m/>
  </r>
  <r>
    <d v="2021-03-12T00:00:00"/>
    <x v="29"/>
    <n v="80379"/>
    <m/>
    <m/>
  </r>
  <r>
    <d v="2021-03-13T00:00:00"/>
    <x v="29"/>
    <n v="80532"/>
    <m/>
    <m/>
  </r>
  <r>
    <d v="2021-03-14T00:00:00"/>
    <x v="29"/>
    <n v="80684"/>
    <m/>
    <m/>
  </r>
  <r>
    <d v="2021-03-16T00:00:00"/>
    <x v="29"/>
    <n v="80939"/>
    <m/>
    <m/>
  </r>
  <r>
    <d v="2021-03-17T00:00:00"/>
    <x v="29"/>
    <n v="81072"/>
    <m/>
    <m/>
  </r>
  <r>
    <d v="2021-03-18T00:00:00"/>
    <x v="29"/>
    <n v="81229"/>
    <m/>
    <m/>
  </r>
  <r>
    <d v="2021-03-19T00:00:00"/>
    <x v="29"/>
    <n v="81376"/>
    <m/>
    <m/>
  </r>
  <r>
    <d v="2021-03-20T00:00:00"/>
    <x v="29"/>
    <n v="81576"/>
    <m/>
    <m/>
  </r>
  <r>
    <d v="2021-03-21T00:00:00"/>
    <x v="29"/>
    <n v="81749"/>
    <m/>
    <m/>
  </r>
  <r>
    <d v="2021-03-22T00:00:00"/>
    <x v="29"/>
    <n v="81777"/>
    <m/>
    <m/>
  </r>
  <r>
    <d v="2021-03-24T00:00:00"/>
    <x v="29"/>
    <n v="82162"/>
    <m/>
    <m/>
  </r>
  <r>
    <d v="2021-03-25T00:00:00"/>
    <x v="29"/>
    <n v="82286"/>
    <m/>
    <m/>
  </r>
  <r>
    <d v="2021-03-26T00:00:00"/>
    <x v="29"/>
    <n v="82475"/>
    <m/>
    <m/>
  </r>
  <r>
    <d v="2021-03-28T00:00:00"/>
    <x v="29"/>
    <n v="82729"/>
    <m/>
    <m/>
  </r>
  <r>
    <d v="2021-03-29T00:00:00"/>
    <x v="29"/>
    <n v="82757"/>
    <m/>
    <m/>
  </r>
  <r>
    <d v="2021-03-30T00:00:00"/>
    <x v="29"/>
    <n v="82848"/>
    <m/>
    <m/>
  </r>
  <r>
    <d v="2021-03-31T00:00:00"/>
    <x v="29"/>
    <n v="83021"/>
    <m/>
    <m/>
  </r>
  <r>
    <d v="2021-04-03T00:00:00"/>
    <x v="29"/>
    <n v="83701"/>
    <m/>
    <m/>
  </r>
  <r>
    <d v="2021-04-27T00:00:00"/>
    <x v="29"/>
    <n v="91591"/>
    <m/>
    <m/>
  </r>
  <r>
    <d v="2021-04-28T00:00:00"/>
    <x v="29"/>
    <n v="92106"/>
    <m/>
    <m/>
  </r>
  <r>
    <d v="2021-04-29T00:00:00"/>
    <x v="29"/>
    <n v="92840"/>
    <m/>
    <m/>
  </r>
  <r>
    <d v="2021-04-30T00:00:00"/>
    <x v="29"/>
    <n v="93658"/>
    <m/>
    <m/>
  </r>
  <r>
    <d v="2021-05-01T00:00:00"/>
    <x v="29"/>
    <n v="94455"/>
    <m/>
    <m/>
  </r>
  <r>
    <d v="2021-05-02T00:00:00"/>
    <x v="29"/>
    <n v="95254"/>
    <m/>
    <m/>
  </r>
  <r>
    <d v="2021-05-03T00:00:00"/>
    <x v="29"/>
    <n v="95365"/>
    <m/>
    <m/>
  </r>
  <r>
    <d v="2021-05-04T00:00:00"/>
    <x v="29"/>
    <n v="96164"/>
    <m/>
    <m/>
  </r>
  <r>
    <d v="2021-05-05T00:00:00"/>
    <x v="29"/>
    <n v="96965"/>
    <m/>
    <m/>
  </r>
  <r>
    <d v="2021-05-06T00:00:00"/>
    <x v="29"/>
    <n v="97863"/>
    <m/>
    <m/>
  </r>
  <r>
    <d v="2021-05-07T00:00:00"/>
    <x v="29"/>
    <n v="98670"/>
    <m/>
    <m/>
  </r>
  <r>
    <d v="2021-05-08T00:00:00"/>
    <x v="29"/>
    <n v="99352"/>
    <m/>
    <m/>
  </r>
  <r>
    <d v="2021-05-09T00:00:00"/>
    <x v="29"/>
    <n v="100160"/>
    <m/>
    <m/>
  </r>
  <r>
    <d v="2021-05-10T00:00:00"/>
    <x v="29"/>
    <n v="100295"/>
    <m/>
    <m/>
  </r>
  <r>
    <d v="2021-05-11T00:00:00"/>
    <x v="29"/>
    <n v="101002"/>
    <m/>
    <m/>
  </r>
  <r>
    <d v="2021-05-12T00:00:00"/>
    <x v="29"/>
    <n v="101732"/>
    <m/>
    <m/>
  </r>
  <r>
    <d v="2021-05-13T00:00:00"/>
    <x v="29"/>
    <n v="102413"/>
    <m/>
    <m/>
  </r>
  <r>
    <d v="2021-05-14T00:00:00"/>
    <x v="29"/>
    <n v="103161"/>
    <m/>
    <m/>
  </r>
  <r>
    <d v="2021-05-15T00:00:00"/>
    <x v="29"/>
    <n v="104009"/>
    <m/>
    <m/>
  </r>
  <r>
    <d v="2021-05-16T00:00:00"/>
    <x v="29"/>
    <n v="104955"/>
    <m/>
    <m/>
  </r>
  <r>
    <d v="2021-05-17T00:00:00"/>
    <x v="29"/>
    <n v="105145"/>
    <m/>
    <m/>
  </r>
  <r>
    <d v="2021-05-18T00:00:00"/>
    <x v="29"/>
    <n v="105725"/>
    <m/>
    <m/>
  </r>
  <r>
    <d v="2021-05-19T00:00:00"/>
    <x v="29"/>
    <n v="106563"/>
    <m/>
    <m/>
  </r>
  <r>
    <d v="2021-05-20T00:00:00"/>
    <x v="29"/>
    <n v="107239"/>
    <m/>
    <m/>
  </r>
  <r>
    <d v="2021-05-21T00:00:00"/>
    <x v="29"/>
    <n v="108170"/>
    <m/>
    <m/>
  </r>
  <r>
    <d v="2021-05-22T00:00:00"/>
    <x v="29"/>
    <n v="109173"/>
    <m/>
    <m/>
  </r>
  <r>
    <d v="2021-05-23T00:00:00"/>
    <x v="29"/>
    <n v="110183"/>
    <m/>
    <m/>
  </r>
  <r>
    <d v="2021-05-24T00:00:00"/>
    <x v="29"/>
    <n v="110589"/>
    <m/>
    <m/>
  </r>
  <r>
    <d v="2021-05-25T00:00:00"/>
    <x v="29"/>
    <n v="111529"/>
    <m/>
    <m/>
  </r>
  <r>
    <d v="2021-05-26T00:00:00"/>
    <x v="29"/>
    <n v="112724"/>
    <m/>
    <m/>
  </r>
  <r>
    <d v="2021-05-27T00:00:00"/>
    <x v="29"/>
    <n v="114219"/>
    <m/>
    <m/>
  </r>
  <r>
    <d v="2021-05-28T00:00:00"/>
    <x v="29"/>
    <n v="115641"/>
    <m/>
    <m/>
  </r>
  <r>
    <d v="2021-05-29T00:00:00"/>
    <x v="29"/>
    <n v="117336"/>
    <m/>
    <m/>
  </r>
  <r>
    <d v="2021-05-30T00:00:00"/>
    <x v="29"/>
    <n v="118543"/>
    <m/>
    <m/>
  </r>
  <r>
    <d v="2021-05-31T00:00:00"/>
    <x v="29"/>
    <n v="119475"/>
    <m/>
    <m/>
  </r>
  <r>
    <d v="2021-06-01T00:00:00"/>
    <x v="29"/>
    <n v="122147"/>
    <m/>
    <m/>
  </r>
  <r>
    <d v="2021-06-02T00:00:00"/>
    <x v="29"/>
    <n v="124912"/>
    <m/>
    <m/>
  </r>
  <r>
    <d v="2021-06-03T00:00:00"/>
    <x v="29"/>
    <n v="126629"/>
    <m/>
    <m/>
  </r>
  <r>
    <d v="2021-06-04T00:00:00"/>
    <x v="29"/>
    <n v="130615"/>
    <m/>
    <m/>
  </r>
  <r>
    <d v="2021-06-05T00:00:00"/>
    <x v="29"/>
    <n v="133270"/>
    <m/>
    <m/>
  </r>
  <r>
    <d v="2021-06-06T00:00:00"/>
    <x v="29"/>
    <n v="135818"/>
    <m/>
    <m/>
  </r>
  <r>
    <d v="2021-06-07T00:00:00"/>
    <x v="29"/>
    <n v="136524"/>
    <m/>
    <m/>
  </r>
  <r>
    <d v="2021-06-08T00:00:00"/>
    <x v="29"/>
    <n v="139550"/>
    <m/>
    <m/>
  </r>
  <r>
    <d v="2021-06-09T00:00:00"/>
    <x v="29"/>
    <n v="141685"/>
    <m/>
    <m/>
  </r>
  <r>
    <d v="2021-06-10T00:00:00"/>
    <x v="29"/>
    <n v="143955"/>
    <m/>
    <m/>
  </r>
  <r>
    <d v="2021-06-11T00:00:00"/>
    <x v="29"/>
    <n v="145354"/>
    <m/>
    <m/>
  </r>
  <r>
    <d v="2021-06-12T00:00:00"/>
    <x v="29"/>
    <n v="146755"/>
    <m/>
    <m/>
  </r>
  <r>
    <d v="2021-06-13T00:00:00"/>
    <x v="29"/>
    <n v="148067"/>
    <m/>
    <m/>
  </r>
  <r>
    <d v="2021-06-14T00:00:00"/>
    <x v="29"/>
    <n v="148380"/>
    <m/>
    <m/>
  </r>
  <r>
    <d v="2021-06-15T00:00:00"/>
    <x v="29"/>
    <n v="150023"/>
    <m/>
    <m/>
  </r>
  <r>
    <d v="2021-06-16T00:00:00"/>
    <x v="29"/>
    <n v="151119"/>
    <m/>
    <m/>
  </r>
  <r>
    <d v="2021-06-17T00:00:00"/>
    <x v="29"/>
    <n v="153076"/>
    <m/>
    <m/>
  </r>
  <r>
    <d v="2021-06-18T00:00:00"/>
    <x v="29"/>
    <n v="154487"/>
    <m/>
    <m/>
  </r>
  <r>
    <d v="2021-06-19T00:00:00"/>
    <x v="29"/>
    <n v="155948"/>
    <m/>
    <m/>
  </r>
  <r>
    <d v="2021-06-20T00:00:00"/>
    <x v="29"/>
    <n v="156526"/>
    <m/>
    <m/>
  </r>
  <r>
    <d v="2021-06-21T00:00:00"/>
    <x v="29"/>
    <n v="156698"/>
    <m/>
    <m/>
  </r>
  <r>
    <d v="2021-06-22T00:00:00"/>
    <x v="29"/>
    <n v="157542"/>
    <m/>
    <m/>
  </r>
  <r>
    <d v="2021-06-23T00:00:00"/>
    <x v="29"/>
    <n v="158201"/>
    <m/>
    <m/>
  </r>
  <r>
    <d v="2021-06-24T00:00:00"/>
    <x v="29"/>
    <n v="158853"/>
    <m/>
    <m/>
  </r>
  <r>
    <d v="2021-06-25T00:00:00"/>
    <x v="29"/>
    <n v="159540"/>
    <m/>
    <m/>
  </r>
  <r>
    <d v="2021-06-26T00:00:00"/>
    <x v="29"/>
    <n v="160938"/>
    <m/>
    <m/>
  </r>
  <r>
    <d v="2021-06-27T00:00:00"/>
    <x v="29"/>
    <n v="161755"/>
    <m/>
    <m/>
  </r>
  <r>
    <d v="2021-06-28T00:00:00"/>
    <x v="29"/>
    <n v="162209"/>
    <m/>
    <m/>
  </r>
  <r>
    <d v="2021-06-29T00:00:00"/>
    <x v="29"/>
    <n v="162824"/>
    <m/>
    <m/>
  </r>
  <r>
    <d v="2021-06-30T00:00:00"/>
    <x v="29"/>
    <n v="163725"/>
    <m/>
    <m/>
  </r>
  <r>
    <d v="2021-07-01T00:00:00"/>
    <x v="29"/>
    <n v="164498"/>
    <m/>
    <m/>
  </r>
  <r>
    <d v="2021-07-02T00:00:00"/>
    <x v="29"/>
    <n v="165117"/>
    <m/>
    <m/>
  </r>
  <r>
    <d v="2021-07-03T00:00:00"/>
    <x v="29"/>
    <n v="166083"/>
    <m/>
    <m/>
  </r>
  <r>
    <d v="2021-07-04T00:00:00"/>
    <x v="29"/>
    <n v="167450"/>
    <m/>
    <m/>
  </r>
  <r>
    <d v="2021-07-05T00:00:00"/>
    <x v="29"/>
    <n v="167821"/>
    <m/>
    <m/>
  </r>
  <r>
    <d v="2021-07-06T00:00:00"/>
    <x v="29"/>
    <n v="168667"/>
    <m/>
    <m/>
  </r>
  <r>
    <d v="2021-07-07T00:00:00"/>
    <x v="29"/>
    <n v="169660"/>
    <m/>
    <m/>
  </r>
  <r>
    <d v="2021-07-08T00:00:00"/>
    <x v="29"/>
    <n v="170736"/>
    <m/>
    <m/>
  </r>
  <r>
    <d v="2021-07-09T00:00:00"/>
    <x v="29"/>
    <n v="171723"/>
    <m/>
    <m/>
  </r>
  <r>
    <d v="2021-07-10T00:00:00"/>
    <x v="29"/>
    <n v="172750"/>
    <m/>
    <m/>
  </r>
  <r>
    <d v="2021-07-11T00:00:00"/>
    <x v="29"/>
    <n v="173503"/>
    <m/>
    <m/>
  </r>
  <r>
    <d v="2021-07-12T00:00:00"/>
    <x v="29"/>
    <n v="173835"/>
    <m/>
    <m/>
  </r>
  <r>
    <d v="2021-07-13T00:00:00"/>
    <x v="29"/>
    <n v="174631"/>
    <m/>
    <m/>
  </r>
  <r>
    <d v="2021-07-14T00:00:00"/>
    <x v="29"/>
    <n v="175558"/>
    <m/>
    <m/>
  </r>
  <r>
    <d v="2021-07-15T00:00:00"/>
    <x v="29"/>
    <n v="176218"/>
    <m/>
    <m/>
  </r>
  <r>
    <d v="2021-07-16T00:00:00"/>
    <x v="29"/>
    <n v="177073"/>
    <m/>
    <m/>
  </r>
  <r>
    <d v="2021-07-17T00:00:00"/>
    <x v="29"/>
    <n v="178087"/>
    <m/>
    <m/>
  </r>
  <r>
    <d v="2021-07-18T00:00:00"/>
    <x v="29"/>
    <n v="179018"/>
    <m/>
    <m/>
  </r>
  <r>
    <d v="2021-07-19T00:00:00"/>
    <x v="29"/>
    <n v="180353"/>
    <m/>
    <m/>
  </r>
  <r>
    <d v="2021-07-20T00:00:00"/>
    <x v="29"/>
    <n v="181045"/>
    <m/>
    <m/>
  </r>
  <r>
    <d v="2021-07-21T00:00:00"/>
    <x v="29"/>
    <n v="182310"/>
    <m/>
    <m/>
  </r>
  <r>
    <d v="2021-07-22T00:00:00"/>
    <x v="29"/>
    <n v="183968"/>
    <m/>
    <m/>
  </r>
  <r>
    <d v="2021-07-23T00:00:00"/>
    <x v="29"/>
    <n v="185904"/>
    <m/>
    <m/>
  </r>
  <r>
    <d v="2021-07-24T00:00:00"/>
    <x v="29"/>
    <n v="187876"/>
    <m/>
    <m/>
  </r>
  <r>
    <d v="2021-07-25T00:00:00"/>
    <x v="29"/>
    <n v="189969"/>
    <m/>
    <m/>
  </r>
  <r>
    <d v="2021-07-26T00:00:00"/>
    <x v="29"/>
    <n v="191396"/>
    <m/>
    <m/>
  </r>
  <r>
    <d v="2021-07-27T00:00:00"/>
    <x v="29"/>
    <n v="193185"/>
    <m/>
    <m/>
  </r>
  <r>
    <d v="2021-07-28T00:00:00"/>
    <x v="29"/>
    <n v="195680"/>
    <m/>
    <m/>
  </r>
  <r>
    <d v="2021-07-29T00:00:00"/>
    <x v="29"/>
    <n v="197395"/>
    <m/>
    <m/>
  </r>
  <r>
    <d v="2021-07-30T00:00:00"/>
    <x v="29"/>
    <n v="198882"/>
    <m/>
    <m/>
  </r>
  <r>
    <d v="2021-07-31T00:00:00"/>
    <x v="29"/>
    <n v="200688"/>
    <m/>
    <m/>
  </r>
  <r>
    <d v="2021-08-01T00:00:00"/>
    <x v="29"/>
    <n v="202328"/>
    <m/>
    <m/>
  </r>
  <r>
    <d v="2021-08-02T00:00:00"/>
    <x v="29"/>
    <n v="203450"/>
    <m/>
    <m/>
  </r>
  <r>
    <d v="2021-08-03T00:00:00"/>
    <x v="29"/>
    <n v="205150"/>
    <m/>
    <m/>
  </r>
  <r>
    <d v="2021-08-04T00:00:00"/>
    <x v="29"/>
    <n v="206591"/>
    <m/>
    <m/>
  </r>
  <r>
    <d v="2021-08-05T00:00:00"/>
    <x v="29"/>
    <n v="208105"/>
    <m/>
    <m/>
  </r>
  <r>
    <d v="2021-08-06T00:00:00"/>
    <x v="29"/>
    <n v="209698"/>
    <m/>
    <m/>
  </r>
  <r>
    <d v="2021-08-07T00:00:00"/>
    <x v="29"/>
    <n v="210720"/>
    <m/>
    <m/>
  </r>
  <r>
    <d v="2021-08-08T00:00:00"/>
    <x v="29"/>
    <n v="211641"/>
    <m/>
    <m/>
  </r>
  <r>
    <d v="2021-08-09T00:00:00"/>
    <x v="29"/>
    <n v="212339"/>
    <m/>
    <m/>
  </r>
  <r>
    <d v="2021-08-10T00:00:00"/>
    <x v="29"/>
    <n v="213375"/>
    <m/>
    <m/>
  </r>
  <r>
    <d v="2020-04-03T00:00:00"/>
    <x v="30"/>
    <n v="3684"/>
    <n v="2789"/>
    <n v="411"/>
  </r>
  <r>
    <d v="2020-04-08T00:00:00"/>
    <x v="30"/>
    <n v="5305"/>
    <n v="4414"/>
    <n v="690"/>
  </r>
  <r>
    <d v="2020-04-09T00:00:00"/>
    <x v="30"/>
    <n v="7267"/>
    <n v="5824"/>
    <n v="834"/>
  </r>
  <r>
    <d v="2020-04-10T00:00:00"/>
    <x v="30"/>
    <n v="8410"/>
    <n v="6838"/>
    <n v="911"/>
  </r>
  <r>
    <d v="2020-04-11T00:00:00"/>
    <x v="30"/>
    <n v="9842"/>
    <n v="7779"/>
    <n v="969"/>
  </r>
  <r>
    <d v="2020-04-12T00:00:00"/>
    <x v="30"/>
    <n v="10655"/>
    <m/>
    <n v="1075"/>
  </r>
  <r>
    <d v="2020-04-13T00:00:00"/>
    <x v="30"/>
    <n v="12746"/>
    <m/>
    <n v="1173"/>
  </r>
  <r>
    <d v="2020-04-14T00:00:00"/>
    <x v="30"/>
    <n v="19255"/>
    <n v="13234"/>
    <n v="1204"/>
  </r>
  <r>
    <d v="2020-04-15T00:00:00"/>
    <x v="30"/>
    <n v="21994"/>
    <n v="15210"/>
    <n v="1242"/>
  </r>
  <r>
    <d v="2020-04-16T00:00:00"/>
    <x v="30"/>
    <n v="26005"/>
    <n v="18743"/>
    <n v="1267"/>
  </r>
  <r>
    <d v="2020-04-17T00:00:00"/>
    <x v="30"/>
    <n v="29673"/>
    <n v="21628"/>
    <n v="1323"/>
  </r>
  <r>
    <d v="2020-04-18T00:00:00"/>
    <x v="30"/>
    <n v="35036"/>
    <n v="27192"/>
    <n v="1372"/>
  </r>
  <r>
    <d v="2020-04-19T00:00:00"/>
    <x v="30"/>
    <n v="40876"/>
    <n v="31853"/>
    <n v="1477"/>
  </r>
  <r>
    <d v="2020-04-20T00:00:00"/>
    <x v="30"/>
    <n v="46985"/>
    <n v="38082"/>
    <n v="1520"/>
  </r>
  <r>
    <d v="2020-04-21T00:00:00"/>
    <x v="30"/>
    <n v="53045"/>
    <n v="43582"/>
    <n v="1596"/>
  </r>
  <r>
    <d v="2020-04-22T00:00:00"/>
    <x v="30"/>
    <n v="59023"/>
    <n v="49506"/>
    <n v="1629"/>
  </r>
  <r>
    <d v="2020-04-23T00:00:00"/>
    <x v="30"/>
    <n v="65977"/>
    <n v="56836"/>
    <n v="1683"/>
  </r>
  <r>
    <d v="2020-04-24T00:00:00"/>
    <x v="30"/>
    <n v="72403"/>
    <n v="62596"/>
    <n v="1755"/>
  </r>
  <r>
    <d v="2020-04-25T00:00:00"/>
    <x v="30"/>
    <n v="80110"/>
    <n v="69390"/>
    <n v="1821"/>
  </r>
  <r>
    <d v="2020-04-26T00:00:00"/>
    <x v="30"/>
    <n v="87605"/>
    <n v="77133"/>
    <n v="1885"/>
  </r>
  <r>
    <d v="2020-04-27T00:00:00"/>
    <x v="30"/>
    <n v="94781"/>
    <n v="83021"/>
    <n v="1937"/>
  </r>
  <r>
    <d v="2020-04-28T00:00:00"/>
    <x v="30"/>
    <n v="101874"/>
    <n v="97908"/>
    <n v="2058"/>
  </r>
  <r>
    <d v="2020-04-29T00:00:00"/>
    <x v="30"/>
    <n v="109961"/>
    <n v="105864"/>
    <n v="2162"/>
  </r>
  <r>
    <d v="2020-04-30T00:00:00"/>
    <x v="30"/>
    <n v="119748"/>
    <n v="115761"/>
    <n v="2323"/>
  </r>
  <r>
    <d v="2020-05-01T00:00:00"/>
    <x v="30"/>
    <n v="129363"/>
    <n v="124852"/>
    <n v="2526"/>
  </r>
  <r>
    <d v="2020-05-02T00:00:00"/>
    <x v="30"/>
    <n v="139490"/>
    <n v="135698"/>
    <n v="2757"/>
  </r>
  <r>
    <d v="2020-05-03T00:00:00"/>
    <x v="30"/>
    <n v="150107"/>
    <n v="145520"/>
    <n v="3023"/>
  </r>
  <r>
    <d v="2020-05-04T00:00:00"/>
    <x v="30"/>
    <n v="162970"/>
    <n v="158558"/>
    <n v="3550"/>
  </r>
  <r>
    <d v="2020-05-05T00:00:00"/>
    <x v="30"/>
    <n v="174828"/>
    <n v="170174"/>
    <n v="4058"/>
  </r>
  <r>
    <d v="2020-05-06T00:00:00"/>
    <x v="30"/>
    <n v="188241"/>
    <n v="182541"/>
    <n v="4829"/>
  </r>
  <r>
    <d v="2020-05-07T00:00:00"/>
    <x v="30"/>
    <n v="202436"/>
    <n v="195831"/>
    <n v="5409"/>
  </r>
  <r>
    <d v="2020-05-08T00:00:00"/>
    <x v="30"/>
    <n v="216416"/>
    <n v="209495"/>
    <n v="6009"/>
  </r>
  <r>
    <d v="2020-05-09T00:00:00"/>
    <x v="30"/>
    <n v="229670"/>
    <n v="222576"/>
    <n v="6535"/>
  </r>
  <r>
    <d v="2020-05-10T00:00:00"/>
    <x v="30"/>
    <n v="243037"/>
    <n v="235157"/>
    <n v="7204"/>
  </r>
  <r>
    <d v="2020-05-11T00:00:00"/>
    <x v="30"/>
    <n v="254899"/>
    <n v="245562"/>
    <n v="8002"/>
  </r>
  <r>
    <d v="2020-05-12T00:00:00"/>
    <x v="30"/>
    <n v="266687"/>
    <n v="256720"/>
    <n v="8718"/>
  </r>
  <r>
    <d v="2020-05-13T00:00:00"/>
    <x v="30"/>
    <n v="279467"/>
    <n v="269758"/>
    <n v="9227"/>
  </r>
  <r>
    <d v="2020-05-14T00:00:00"/>
    <x v="30"/>
    <n v="291432"/>
    <n v="281001"/>
    <n v="9674"/>
  </r>
  <r>
    <d v="2020-05-15T00:00:00"/>
    <x v="30"/>
    <n v="303104"/>
    <n v="292045"/>
    <n v="10108"/>
  </r>
  <r>
    <d v="2020-05-16T00:00:00"/>
    <x v="30"/>
    <n v="313639"/>
    <n v="302523"/>
    <n v="10585"/>
  </r>
  <r>
    <d v="2020-05-17T00:00:00"/>
    <x v="30"/>
    <n v="326720"/>
    <n v="315019"/>
    <n v="11224"/>
  </r>
  <r>
    <d v="2020-05-18T00:00:00"/>
    <x v="30"/>
    <n v="337841"/>
    <n v="325546"/>
    <n v="11760"/>
  </r>
  <r>
    <d v="2020-05-19T00:00:00"/>
    <x v="30"/>
    <n v="348174"/>
    <n v="334839"/>
    <n v="12448"/>
  </r>
  <r>
    <d v="2020-05-20T00:00:00"/>
    <x v="30"/>
    <n v="360068"/>
    <n v="346311"/>
    <n v="13191"/>
  </r>
  <r>
    <d v="2020-05-21T00:00:00"/>
    <x v="30"/>
    <n v="372532"/>
    <n v="357898"/>
    <n v="13967"/>
  </r>
  <r>
    <d v="2020-05-22T00:00:00"/>
    <x v="30"/>
    <n v="385185"/>
    <n v="369929"/>
    <n v="14735"/>
  </r>
  <r>
    <d v="2020-05-23T00:00:00"/>
    <x v="30"/>
    <n v="397340"/>
    <n v="381216"/>
    <n v="15512"/>
  </r>
  <r>
    <d v="2020-05-24T00:00:00"/>
    <x v="30"/>
    <n v="409615"/>
    <n v="392690"/>
    <n v="16277"/>
  </r>
  <r>
    <d v="2020-05-25T00:00:00"/>
    <x v="30"/>
    <n v="421450"/>
    <n v="403762"/>
    <n v="17082"/>
  </r>
  <r>
    <d v="2020-05-26T00:00:00"/>
    <x v="30"/>
    <n v="431739"/>
    <n v="413455"/>
    <n v="17728"/>
  </r>
  <r>
    <d v="2020-05-27T00:00:00"/>
    <x v="30"/>
    <n v="442970"/>
    <n v="423775"/>
    <n v="18545"/>
  </r>
  <r>
    <d v="2020-05-28T00:00:00"/>
    <x v="30"/>
    <n v="455216"/>
    <n v="435279"/>
    <n v="19372"/>
  </r>
  <r>
    <d v="2020-05-29T00:00:00"/>
    <x v="30"/>
    <n v="466550"/>
    <n v="445668"/>
    <n v="20246"/>
  </r>
  <r>
    <d v="2020-05-30T00:00:00"/>
    <x v="30"/>
    <n v="479155"/>
    <n v="457405"/>
    <n v="21184"/>
  </r>
  <r>
    <d v="2020-05-31T00:00:00"/>
    <x v="30"/>
    <n v="491962"/>
    <n v="468940"/>
    <n v="22333"/>
  </r>
  <r>
    <d v="2020-06-01T00:00:00"/>
    <x v="30"/>
    <n v="503339"/>
    <n v="479208"/>
    <n v="23495"/>
  </r>
  <r>
    <d v="2020-06-02T00:00:00"/>
    <x v="30"/>
    <n v="514433"/>
    <n v="489258"/>
    <n v="24586"/>
  </r>
  <r>
    <d v="2020-06-03T00:00:00"/>
    <x v="30"/>
    <n v="528534"/>
    <n v="502173"/>
    <n v="25872"/>
  </r>
  <r>
    <d v="2020-06-04T00:00:00"/>
    <x v="30"/>
    <n v="544981"/>
    <n v="517137"/>
    <n v="27256"/>
  </r>
  <r>
    <d v="2020-06-05T00:00:00"/>
    <x v="30"/>
    <n v="560673"/>
    <n v="535254"/>
    <n v="28694"/>
  </r>
  <r>
    <d v="2020-06-06T00:00:00"/>
    <x v="30"/>
    <n v="576695"/>
    <n v="545896"/>
    <n v="30152"/>
  </r>
  <r>
    <d v="2020-06-07T00:00:00"/>
    <x v="30"/>
    <n v="592970"/>
    <n v="560890"/>
    <n v="31667"/>
  </r>
  <r>
    <d v="2020-06-08T00:00:00"/>
    <x v="30"/>
    <n v="607952"/>
    <n v="574209"/>
    <n v="33229"/>
  </r>
  <r>
    <d v="2020-06-09T00:00:00"/>
    <x v="30"/>
    <n v="621171"/>
    <n v="585678"/>
    <n v="34914"/>
  </r>
  <r>
    <d v="2020-06-10T00:00:00"/>
    <x v="30"/>
    <n v="638846"/>
    <n v="601363"/>
    <n v="36841"/>
  </r>
  <r>
    <d v="2020-06-11T00:00:00"/>
    <x v="30"/>
    <n v="655675"/>
    <n v="616395"/>
    <n v="38716"/>
  </r>
  <r>
    <d v="2020-06-12T00:00:00"/>
    <x v="30"/>
    <n v="673906"/>
    <n v="632656"/>
    <n v="40698"/>
  </r>
  <r>
    <d v="2020-06-13T00:00:00"/>
    <x v="30"/>
    <n v="691817"/>
    <n v="648545"/>
    <n v="42687"/>
  </r>
  <r>
    <d v="2020-06-14T00:00:00"/>
    <x v="30"/>
    <n v="710599"/>
    <n v="665401"/>
    <n v="44661"/>
  </r>
  <r>
    <d v="2020-06-15T00:00:00"/>
    <x v="30"/>
    <n v="729002"/>
    <n v="681961"/>
    <n v="46504"/>
  </r>
  <r>
    <d v="2020-06-16T00:00:00"/>
    <x v="30"/>
    <n v="748244"/>
    <n v="699645"/>
    <n v="48019"/>
  </r>
  <r>
    <d v="2020-06-17T00:00:00"/>
    <x v="30"/>
    <n v="773707"/>
    <n v="722830"/>
    <n v="50193"/>
  </r>
  <r>
    <d v="2020-06-18T00:00:00"/>
    <x v="30"/>
    <n v="800443"/>
    <n v="747428"/>
    <n v="52334"/>
  </r>
  <r>
    <d v="2020-06-19T00:00:00"/>
    <x v="30"/>
    <n v="827980"/>
    <n v="772937"/>
    <n v="54449"/>
  </r>
  <r>
    <d v="2020-06-20T00:00:00"/>
    <x v="30"/>
    <n v="861211"/>
    <n v="803824"/>
    <n v="56845"/>
  </r>
  <r>
    <d v="2020-06-21T00:00:00"/>
    <x v="30"/>
    <n v="892612"/>
    <n v="832720"/>
    <n v="59377"/>
  </r>
  <r>
    <d v="2020-06-22T00:00:00"/>
    <x v="30"/>
    <n v="919204"/>
    <n v="856475"/>
    <n v="62087"/>
  </r>
  <r>
    <d v="2020-06-23T00:00:00"/>
    <x v="30"/>
    <n v="944352"/>
    <n v="879176"/>
    <n v="64603"/>
  </r>
  <r>
    <d v="2020-06-24T00:00:00"/>
    <x v="30"/>
    <n v="976431"/>
    <n v="908292"/>
    <n v="67468"/>
  </r>
  <r>
    <d v="2020-06-25T00:00:00"/>
    <x v="30"/>
    <n v="1008974"/>
    <n v="937412"/>
    <n v="70977"/>
  </r>
  <r>
    <d v="2020-06-26T00:00:00"/>
    <x v="30"/>
    <n v="1042649"/>
    <n v="967356"/>
    <n v="74622"/>
  </r>
  <r>
    <d v="2020-06-27T00:00:00"/>
    <x v="30"/>
    <n v="1077454"/>
    <n v="998543"/>
    <n v="78335"/>
  </r>
  <r>
    <d v="2020-06-28T00:00:00"/>
    <x v="30"/>
    <n v="1110402"/>
    <n v="1028127"/>
    <n v="82275"/>
  </r>
  <r>
    <d v="2020-06-29T00:00:00"/>
    <x v="30"/>
    <n v="1140441"/>
    <n v="1054217"/>
    <n v="86224"/>
  </r>
  <r>
    <d v="2020-06-30T00:00:00"/>
    <x v="30"/>
    <n v="1170683"/>
    <n v="1080516"/>
    <n v="90167"/>
  </r>
  <r>
    <d v="2020-07-01T00:00:00"/>
    <x v="30"/>
    <n v="1202204"/>
    <m/>
    <n v="94049"/>
  </r>
  <r>
    <d v="2020-07-02T00:00:00"/>
    <x v="30"/>
    <n v="1235692"/>
    <m/>
    <n v="98392"/>
  </r>
  <r>
    <d v="2020-07-03T00:00:00"/>
    <x v="30"/>
    <n v="1270720"/>
    <m/>
    <n v="102721"/>
  </r>
  <r>
    <d v="2020-07-04T00:00:00"/>
    <x v="30"/>
    <n v="1306884"/>
    <m/>
    <n v="107001"/>
  </r>
  <r>
    <d v="2020-07-05T00:00:00"/>
    <x v="30"/>
    <n v="1341715"/>
    <m/>
    <n v="111151"/>
  </r>
  <r>
    <d v="2020-07-06T00:00:00"/>
    <x v="30"/>
    <n v="1376497"/>
    <m/>
    <n v="114978"/>
  </r>
  <r>
    <d v="2020-07-07T00:00:00"/>
    <x v="30"/>
    <n v="1413435"/>
    <m/>
    <n v="118594"/>
  </r>
  <r>
    <d v="2020-07-08T00:00:00"/>
    <x v="30"/>
    <n v="1449414"/>
    <m/>
    <n v="122350"/>
  </r>
  <r>
    <d v="2020-07-09T00:00:00"/>
    <x v="30"/>
    <n v="1491783"/>
    <m/>
    <n v="126581"/>
  </r>
  <r>
    <d v="2020-07-10T00:00:00"/>
    <x v="30"/>
    <n v="1529092"/>
    <m/>
    <n v="130261"/>
  </r>
  <r>
    <d v="2020-07-11T00:00:00"/>
    <x v="30"/>
    <n v="1566917"/>
    <m/>
    <n v="134226"/>
  </r>
  <r>
    <d v="2020-07-12T00:00:00"/>
    <x v="30"/>
    <n v="1609448"/>
    <m/>
    <n v="138470"/>
  </r>
  <r>
    <d v="2020-07-13T00:00:00"/>
    <x v="30"/>
    <n v="1654008"/>
    <m/>
    <n v="142798"/>
  </r>
  <r>
    <d v="2020-07-14T00:00:00"/>
    <x v="30"/>
    <n v="1695365"/>
    <m/>
    <n v="147324"/>
  </r>
  <r>
    <d v="2020-07-15T00:00:00"/>
    <x v="30"/>
    <n v="1736747"/>
    <m/>
    <n v="151820"/>
  </r>
  <r>
    <d v="2020-07-16T00:00:00"/>
    <x v="30"/>
    <n v="1782635"/>
    <m/>
    <n v="156369"/>
  </r>
  <r>
    <d v="2020-07-17T00:00:00"/>
    <x v="30"/>
    <n v="1831304"/>
    <m/>
    <n v="160907"/>
  </r>
  <r>
    <d v="2020-07-18T00:00:00"/>
    <x v="30"/>
    <n v="1879499"/>
    <m/>
    <n v="165714"/>
  </r>
  <r>
    <d v="2020-07-19T00:00:00"/>
    <x v="30"/>
    <n v="1932492"/>
    <m/>
    <n v="170693"/>
  </r>
  <r>
    <d v="2020-07-20T00:00:00"/>
    <x v="30"/>
    <n v="1984579"/>
    <m/>
    <n v="175678"/>
  </r>
  <r>
    <d v="2020-07-21T00:00:00"/>
    <x v="30"/>
    <n v="2035645"/>
    <m/>
    <n v="180643"/>
  </r>
  <r>
    <d v="2020-07-22T00:00:00"/>
    <x v="30"/>
    <n v="2095757"/>
    <m/>
    <n v="186492"/>
  </r>
  <r>
    <d v="2020-07-23T00:00:00"/>
    <x v="30"/>
    <n v="2157869"/>
    <m/>
    <n v="192964"/>
  </r>
  <r>
    <d v="2020-07-24T00:00:00"/>
    <x v="30"/>
    <n v="2223019"/>
    <m/>
    <n v="199749"/>
  </r>
  <r>
    <d v="2020-07-25T00:00:00"/>
    <x v="30"/>
    <n v="2287334"/>
    <m/>
    <n v="206737"/>
  </r>
  <r>
    <d v="2020-07-26T00:00:00"/>
    <x v="30"/>
    <n v="2351463"/>
    <m/>
    <n v="213723"/>
  </r>
  <r>
    <d v="2020-07-27T00:00:00"/>
    <x v="30"/>
    <n v="2414713"/>
    <m/>
    <n v="220716"/>
  </r>
  <r>
    <d v="2020-07-28T00:00:00"/>
    <x v="30"/>
    <n v="2475866"/>
    <m/>
    <n v="227688"/>
  </r>
  <r>
    <d v="2020-07-29T00:00:00"/>
    <x v="30"/>
    <n v="2536660"/>
    <m/>
    <n v="234114"/>
  </r>
  <r>
    <d v="2020-07-30T00:00:00"/>
    <x v="30"/>
    <n v="2597862"/>
    <m/>
    <n v="239978"/>
  </r>
  <r>
    <d v="2020-07-31T00:00:00"/>
    <x v="30"/>
    <n v="2658138"/>
    <m/>
    <n v="245859"/>
  </r>
  <r>
    <d v="2020-08-01T00:00:00"/>
    <x v="30"/>
    <n v="2718718"/>
    <m/>
    <n v="251738"/>
  </r>
  <r>
    <d v="2020-08-02T00:00:00"/>
    <x v="30"/>
    <n v="2779062"/>
    <m/>
    <n v="257613"/>
  </r>
  <r>
    <d v="2020-08-03T00:00:00"/>
    <x v="30"/>
    <n v="2837273"/>
    <m/>
    <n v="263222"/>
  </r>
  <r>
    <d v="2020-08-04T00:00:00"/>
    <x v="30"/>
    <n v="2892395"/>
    <m/>
    <n v="268285"/>
  </r>
  <r>
    <d v="2020-08-05T00:00:00"/>
    <x v="30"/>
    <n v="2953561"/>
    <m/>
    <n v="273460"/>
  </r>
  <r>
    <d v="2020-08-06T00:00:00"/>
    <x v="30"/>
    <n v="3020714"/>
    <m/>
    <n v="279144"/>
  </r>
  <r>
    <d v="2020-08-07T00:00:00"/>
    <x v="30"/>
    <n v="3088066"/>
    <m/>
    <n v="285024"/>
  </r>
  <r>
    <d v="2020-08-08T00:00:00"/>
    <x v="30"/>
    <n v="3155619"/>
    <m/>
    <n v="290907"/>
  </r>
  <r>
    <d v="2020-08-09T00:00:00"/>
    <x v="30"/>
    <n v="3225805"/>
    <m/>
    <n v="296901"/>
  </r>
  <r>
    <d v="2020-08-10T00:00:00"/>
    <x v="30"/>
    <n v="3292958"/>
    <m/>
    <n v="302815"/>
  </r>
  <r>
    <d v="2020-08-11T00:00:00"/>
    <x v="30"/>
    <n v="3360450"/>
    <m/>
    <m/>
  </r>
  <r>
    <d v="2020-08-12T00:00:00"/>
    <x v="30"/>
    <n v="3432025"/>
    <m/>
    <m/>
  </r>
  <r>
    <d v="2020-08-13T00:00:00"/>
    <x v="30"/>
    <n v="3499300"/>
    <m/>
    <n v="320355"/>
  </r>
  <r>
    <d v="2020-08-14T00:00:00"/>
    <x v="30"/>
    <n v="3569453"/>
    <m/>
    <n v="326245"/>
  </r>
  <r>
    <d v="2020-08-15T00:00:00"/>
    <x v="30"/>
    <n v="3640796"/>
    <m/>
    <n v="332105"/>
  </r>
  <r>
    <d v="2020-08-16T00:00:00"/>
    <x v="30"/>
    <n v="3711246"/>
    <m/>
    <n v="338055"/>
  </r>
  <r>
    <d v="2020-08-17T00:00:00"/>
    <x v="30"/>
    <n v="3778778"/>
    <m/>
    <n v="343945"/>
  </r>
  <r>
    <d v="2020-08-18T00:00:00"/>
    <x v="30"/>
    <n v="3845803"/>
    <m/>
    <n v="349654"/>
  </r>
  <r>
    <d v="2020-08-19T00:00:00"/>
    <x v="30"/>
    <n v="3913523"/>
    <m/>
    <n v="355449"/>
  </r>
  <r>
    <d v="2020-08-20T00:00:00"/>
    <x v="30"/>
    <n v="3988599"/>
    <m/>
    <n v="361435"/>
  </r>
  <r>
    <d v="2020-08-21T00:00:00"/>
    <x v="30"/>
    <n v="4062943"/>
    <m/>
    <n v="367430"/>
  </r>
  <r>
    <d v="2020-08-22T00:00:00"/>
    <x v="30"/>
    <n v="4136490"/>
    <m/>
    <m/>
  </r>
  <r>
    <d v="2020-08-23T00:00:00"/>
    <x v="30"/>
    <n v="4206617"/>
    <m/>
    <m/>
  </r>
  <r>
    <d v="2020-08-24T00:00:00"/>
    <x v="30"/>
    <n v="4276640"/>
    <m/>
    <m/>
  </r>
  <r>
    <d v="2020-08-25T00:00:00"/>
    <x v="30"/>
    <n v="4346861"/>
    <m/>
    <m/>
  </r>
  <r>
    <d v="2020-08-26T00:00:00"/>
    <x v="30"/>
    <n v="4422361"/>
    <m/>
    <m/>
  </r>
  <r>
    <d v="2020-08-27T00:00:00"/>
    <x v="30"/>
    <n v="4498706"/>
    <m/>
    <m/>
  </r>
  <r>
    <d v="2020-08-28T00:00:00"/>
    <x v="30"/>
    <n v="4573809"/>
    <m/>
    <m/>
  </r>
  <r>
    <d v="2020-08-29T00:00:00"/>
    <x v="30"/>
    <n v="4654797"/>
    <m/>
    <m/>
  </r>
  <r>
    <d v="2020-08-30T00:00:00"/>
    <x v="30"/>
    <n v="4738047"/>
    <m/>
    <m/>
  </r>
  <r>
    <d v="2020-08-31T00:00:00"/>
    <x v="30"/>
    <n v="4813147"/>
    <m/>
    <m/>
  </r>
  <r>
    <d v="2020-09-01T00:00:00"/>
    <x v="30"/>
    <n v="4888312"/>
    <m/>
    <m/>
  </r>
  <r>
    <d v="2020-09-02T00:00:00"/>
    <x v="30"/>
    <n v="4964141"/>
    <m/>
    <m/>
  </r>
  <r>
    <d v="2020-09-03T00:00:00"/>
    <x v="30"/>
    <n v="5047042"/>
    <m/>
    <m/>
  </r>
  <r>
    <d v="2020-09-04T00:00:00"/>
    <x v="30"/>
    <n v="5130741"/>
    <m/>
    <m/>
  </r>
  <r>
    <d v="2020-09-05T00:00:00"/>
    <x v="30"/>
    <n v="5212534"/>
    <m/>
    <m/>
  </r>
  <r>
    <d v="2020-09-06T00:00:00"/>
    <x v="30"/>
    <n v="5298508"/>
    <m/>
    <m/>
  </r>
  <r>
    <d v="2020-09-07T00:00:00"/>
    <x v="30"/>
    <n v="5379011"/>
    <m/>
    <m/>
  </r>
  <r>
    <d v="2020-09-08T00:00:00"/>
    <x v="30"/>
    <n v="5462277"/>
    <m/>
    <m/>
  </r>
  <r>
    <d v="2020-09-09T00:00:00"/>
    <x v="30"/>
    <n v="5544850"/>
    <m/>
    <m/>
  </r>
  <r>
    <d v="2020-09-10T00:00:00"/>
    <x v="30"/>
    <n v="5630323"/>
    <m/>
    <m/>
  </r>
  <r>
    <d v="2020-09-11T00:00:00"/>
    <x v="30"/>
    <n v="5715216"/>
    <m/>
    <m/>
  </r>
  <r>
    <d v="2020-09-12T00:00:00"/>
    <x v="30"/>
    <n v="5803778"/>
    <m/>
    <m/>
  </r>
  <r>
    <d v="2020-09-13T00:00:00"/>
    <x v="30"/>
    <n v="5888086"/>
    <m/>
    <m/>
  </r>
  <r>
    <d v="2020-09-14T00:00:00"/>
    <x v="30"/>
    <n v="5968209"/>
    <m/>
    <m/>
  </r>
  <r>
    <d v="2020-09-15T00:00:00"/>
    <x v="30"/>
    <n v="6048832"/>
    <m/>
    <m/>
  </r>
  <r>
    <d v="2020-09-16T00:00:00"/>
    <x v="30"/>
    <n v="6133399"/>
    <m/>
    <m/>
  </r>
  <r>
    <d v="2020-09-17T00:00:00"/>
    <x v="30"/>
    <n v="6217923"/>
    <m/>
    <m/>
  </r>
  <r>
    <d v="2020-09-18T00:00:00"/>
    <x v="30"/>
    <n v="6303466"/>
    <m/>
    <m/>
  </r>
  <r>
    <d v="2020-09-19T00:00:00"/>
    <x v="30"/>
    <n v="6388583"/>
    <m/>
    <m/>
  </r>
  <r>
    <d v="2020-09-20T00:00:00"/>
    <x v="30"/>
    <n v="6474656"/>
    <m/>
    <m/>
  </r>
  <r>
    <d v="2020-09-21T00:00:00"/>
    <x v="30"/>
    <n v="6555328"/>
    <m/>
    <m/>
  </r>
  <r>
    <d v="2020-09-22T00:00:00"/>
    <x v="30"/>
    <n v="6640058"/>
    <m/>
    <m/>
  </r>
  <r>
    <d v="2020-09-23T00:00:00"/>
    <x v="30"/>
    <n v="6725037"/>
    <m/>
    <m/>
  </r>
  <r>
    <d v="2020-09-24T00:00:00"/>
    <x v="30"/>
    <n v="6815644"/>
    <m/>
    <m/>
  </r>
  <r>
    <d v="2020-09-25T00:00:00"/>
    <x v="30"/>
    <n v="6910521"/>
    <m/>
    <m/>
  </r>
  <r>
    <d v="2020-09-26T00:00:00"/>
    <x v="30"/>
    <n v="7004558"/>
    <m/>
    <m/>
  </r>
  <r>
    <d v="2020-09-27T00:00:00"/>
    <x v="30"/>
    <n v="7100660"/>
    <m/>
    <m/>
  </r>
  <r>
    <d v="2020-09-28T00:00:00"/>
    <x v="30"/>
    <n v="7181125"/>
    <m/>
    <m/>
  </r>
  <r>
    <d v="2020-09-29T00:00:00"/>
    <x v="30"/>
    <n v="7267122"/>
    <m/>
    <m/>
  </r>
  <r>
    <d v="2020-09-30T00:00:00"/>
    <x v="30"/>
    <n v="7354050"/>
    <m/>
    <m/>
  </r>
  <r>
    <d v="2020-10-01T00:00:00"/>
    <x v="30"/>
    <n v="7441697"/>
    <m/>
    <m/>
  </r>
  <r>
    <d v="2020-10-02T00:00:00"/>
    <x v="30"/>
    <n v="7526688"/>
    <m/>
    <m/>
  </r>
  <r>
    <d v="2020-10-03T00:00:00"/>
    <x v="30"/>
    <n v="7613999"/>
    <m/>
    <m/>
  </r>
  <r>
    <d v="2020-10-04T00:00:00"/>
    <x v="30"/>
    <n v="7700011"/>
    <m/>
    <m/>
  </r>
  <r>
    <d v="2020-10-05T00:00:00"/>
    <x v="30"/>
    <n v="7782736"/>
    <m/>
    <m/>
  </r>
  <r>
    <d v="2020-10-06T00:00:00"/>
    <x v="30"/>
    <n v="7863864"/>
    <m/>
    <m/>
  </r>
  <r>
    <d v="2020-10-07T00:00:00"/>
    <x v="30"/>
    <n v="7957106"/>
    <m/>
    <m/>
  </r>
  <r>
    <d v="2020-10-08T00:00:00"/>
    <x v="30"/>
    <n v="8044447"/>
    <m/>
    <m/>
  </r>
  <r>
    <d v="2020-10-09T00:00:00"/>
    <x v="30"/>
    <n v="8141534"/>
    <m/>
    <m/>
  </r>
  <r>
    <d v="2020-10-10T00:00:00"/>
    <x v="30"/>
    <n v="8232725"/>
    <m/>
    <m/>
  </r>
  <r>
    <d v="2020-10-11T00:00:00"/>
    <x v="30"/>
    <n v="8322832"/>
    <m/>
    <m/>
  </r>
  <r>
    <d v="2020-10-12T00:00:00"/>
    <x v="30"/>
    <n v="8402994"/>
    <m/>
    <m/>
  </r>
  <r>
    <d v="2020-10-13T00:00:00"/>
    <x v="30"/>
    <n v="8488503"/>
    <m/>
    <m/>
  </r>
  <r>
    <d v="2020-10-14T00:00:00"/>
    <x v="30"/>
    <n v="8584041"/>
    <m/>
    <m/>
  </r>
  <r>
    <d v="2020-10-15T00:00:00"/>
    <x v="30"/>
    <n v="8674793"/>
    <m/>
    <m/>
  </r>
  <r>
    <d v="2020-10-16T00:00:00"/>
    <x v="30"/>
    <n v="8766038"/>
    <m/>
    <m/>
  </r>
  <r>
    <d v="2020-10-17T00:00:00"/>
    <x v="30"/>
    <n v="8856280"/>
    <m/>
    <m/>
  </r>
  <r>
    <d v="2020-10-18T00:00:00"/>
    <x v="30"/>
    <n v="8946566"/>
    <m/>
    <m/>
  </r>
  <r>
    <d v="2020-10-19T00:00:00"/>
    <x v="30"/>
    <n v="9031696"/>
    <m/>
    <m/>
  </r>
  <r>
    <d v="2020-10-20T00:00:00"/>
    <x v="30"/>
    <n v="9112067"/>
    <m/>
    <m/>
  </r>
  <r>
    <d v="2020-10-21T00:00:00"/>
    <x v="30"/>
    <n v="9193849"/>
    <m/>
    <m/>
  </r>
  <r>
    <d v="2020-10-22T00:00:00"/>
    <x v="30"/>
    <n v="9275108"/>
    <m/>
    <m/>
  </r>
  <r>
    <d v="2020-10-23T00:00:00"/>
    <x v="30"/>
    <n v="9356580"/>
    <m/>
    <m/>
  </r>
  <r>
    <d v="2020-10-24T00:00:00"/>
    <x v="30"/>
    <n v="9436817"/>
    <m/>
    <m/>
  </r>
  <r>
    <d v="2020-10-25T00:00:00"/>
    <x v="30"/>
    <n v="9517507"/>
    <m/>
    <m/>
  </r>
  <r>
    <d v="2020-10-26T00:00:00"/>
    <x v="30"/>
    <n v="9589743"/>
    <m/>
    <m/>
  </r>
  <r>
    <d v="2020-10-27T00:00:00"/>
    <x v="30"/>
    <n v="9660430"/>
    <m/>
    <m/>
  </r>
  <r>
    <d v="2020-10-28T00:00:00"/>
    <x v="30"/>
    <n v="9732863"/>
    <m/>
    <m/>
  </r>
  <r>
    <d v="2020-10-29T00:00:00"/>
    <x v="30"/>
    <n v="9808087"/>
    <m/>
    <m/>
  </r>
  <r>
    <d v="2020-10-30T00:00:00"/>
    <x v="30"/>
    <n v="9885443"/>
    <m/>
    <m/>
  </r>
  <r>
    <d v="2020-10-31T00:00:00"/>
    <x v="30"/>
    <n v="9956210"/>
    <m/>
    <m/>
  </r>
  <r>
    <d v="2020-11-01T00:00:00"/>
    <x v="30"/>
    <n v="10029222"/>
    <m/>
    <m/>
  </r>
  <r>
    <d v="2020-11-02T00:00:00"/>
    <x v="30"/>
    <n v="10099519"/>
    <m/>
    <m/>
  </r>
  <r>
    <d v="2020-11-03T00:00:00"/>
    <x v="30"/>
    <n v="10169917"/>
    <m/>
    <m/>
  </r>
  <r>
    <d v="2020-11-04T00:00:00"/>
    <x v="30"/>
    <n v="10245248"/>
    <m/>
    <m/>
  </r>
  <r>
    <d v="2020-11-05T00:00:00"/>
    <x v="30"/>
    <n v="10325440"/>
    <m/>
    <m/>
  </r>
  <r>
    <d v="2020-11-06T00:00:00"/>
    <x v="30"/>
    <n v="10406226"/>
    <m/>
    <m/>
  </r>
  <r>
    <d v="2020-11-07T00:00:00"/>
    <x v="30"/>
    <n v="10486338"/>
    <m/>
    <m/>
  </r>
  <r>
    <d v="2020-11-08T00:00:00"/>
    <x v="30"/>
    <n v="10561722"/>
    <m/>
    <m/>
  </r>
  <r>
    <d v="2020-11-09T00:00:00"/>
    <x v="30"/>
    <n v="10636999"/>
    <m/>
    <m/>
  </r>
  <r>
    <d v="2020-11-10T00:00:00"/>
    <x v="30"/>
    <n v="10709256"/>
    <m/>
    <m/>
  </r>
  <r>
    <d v="2020-11-11T00:00:00"/>
    <x v="30"/>
    <n v="10786565"/>
    <m/>
    <m/>
  </r>
  <r>
    <d v="2020-11-12T00:00:00"/>
    <x v="30"/>
    <n v="10863921"/>
    <m/>
    <m/>
  </r>
  <r>
    <d v="2020-11-13T00:00:00"/>
    <x v="30"/>
    <n v="10937407"/>
    <m/>
    <m/>
  </r>
  <r>
    <d v="2020-11-14T00:00:00"/>
    <x v="30"/>
    <n v="11007832"/>
    <m/>
    <m/>
  </r>
  <r>
    <d v="2020-11-15T00:00:00"/>
    <x v="30"/>
    <n v="11072885"/>
    <m/>
    <m/>
  </r>
  <r>
    <d v="2020-11-16T00:00:00"/>
    <x v="30"/>
    <n v="11136662"/>
    <m/>
    <m/>
  </r>
  <r>
    <d v="2020-11-17T00:00:00"/>
    <x v="30"/>
    <n v="11199077"/>
    <m/>
    <m/>
  </r>
  <r>
    <d v="2020-11-18T00:00:00"/>
    <x v="30"/>
    <n v="11266091"/>
    <m/>
    <m/>
  </r>
  <r>
    <d v="2020-11-19T00:00:00"/>
    <x v="30"/>
    <n v="11333206"/>
    <m/>
    <m/>
  </r>
  <r>
    <d v="2020-11-20T00:00:00"/>
    <x v="30"/>
    <n v="11401239"/>
    <m/>
    <m/>
  </r>
  <r>
    <d v="2020-11-21T00:00:00"/>
    <x v="30"/>
    <n v="11470429"/>
    <m/>
    <m/>
  </r>
  <r>
    <d v="2020-11-22T00:00:00"/>
    <x v="30"/>
    <n v="11541238"/>
    <m/>
    <m/>
  </r>
  <r>
    <d v="2020-11-23T00:00:00"/>
    <x v="30"/>
    <n v="11606250"/>
    <m/>
    <m/>
  </r>
  <r>
    <d v="2020-11-24T00:00:00"/>
    <x v="30"/>
    <n v="11673521"/>
    <m/>
    <m/>
  </r>
  <r>
    <d v="2020-11-25T00:00:00"/>
    <x v="30"/>
    <n v="11741603"/>
    <m/>
    <m/>
  </r>
  <r>
    <d v="2020-11-26T00:00:00"/>
    <x v="30"/>
    <n v="11802567"/>
    <m/>
    <m/>
  </r>
  <r>
    <d v="2020-11-27T00:00:00"/>
    <x v="30"/>
    <n v="11864177"/>
    <m/>
    <m/>
  </r>
  <r>
    <d v="2020-11-28T00:00:00"/>
    <x v="30"/>
    <n v="11930240"/>
    <m/>
    <m/>
  </r>
  <r>
    <d v="2020-11-29T00:00:00"/>
    <x v="30"/>
    <n v="11997385"/>
    <m/>
    <m/>
  </r>
  <r>
    <d v="2020-11-30T00:00:00"/>
    <x v="30"/>
    <n v="12060001"/>
    <m/>
    <m/>
  </r>
  <r>
    <d v="2020-12-01T00:00:00"/>
    <x v="30"/>
    <n v="12125059"/>
    <m/>
    <m/>
  </r>
  <r>
    <d v="2020-12-02T00:00:00"/>
    <x v="30"/>
    <n v="12193913"/>
    <m/>
    <m/>
  </r>
  <r>
    <d v="2020-12-03T00:00:00"/>
    <x v="30"/>
    <n v="12264069"/>
    <m/>
    <m/>
  </r>
  <r>
    <d v="2020-12-04T00:00:00"/>
    <x v="30"/>
    <n v="12334447"/>
    <m/>
    <m/>
  </r>
  <r>
    <d v="2020-12-05T00:00:00"/>
    <x v="30"/>
    <n v="12405328"/>
    <m/>
    <m/>
  </r>
  <r>
    <d v="2020-12-06T00:00:00"/>
    <x v="30"/>
    <n v="12476093"/>
    <m/>
    <m/>
  </r>
  <r>
    <d v="2020-12-07T00:00:00"/>
    <x v="30"/>
    <n v="12540103"/>
    <m/>
    <m/>
  </r>
  <r>
    <d v="2020-12-08T00:00:00"/>
    <x v="30"/>
    <n v="12605289"/>
    <m/>
    <m/>
  </r>
  <r>
    <d v="2020-12-09T00:00:00"/>
    <x v="30"/>
    <n v="12675551"/>
    <m/>
    <m/>
  </r>
  <r>
    <d v="2020-12-10T00:00:00"/>
    <x v="30"/>
    <n v="12744479"/>
    <m/>
    <m/>
  </r>
  <r>
    <d v="2020-12-11T00:00:00"/>
    <x v="30"/>
    <n v="12814915"/>
    <m/>
    <m/>
  </r>
  <r>
    <d v="2020-12-12T00:00:00"/>
    <x v="30"/>
    <n v="12887037"/>
    <m/>
    <m/>
  </r>
  <r>
    <d v="2020-12-13T00:00:00"/>
    <x v="30"/>
    <n v="12956605"/>
    <m/>
    <m/>
  </r>
  <r>
    <d v="2020-12-14T00:00:00"/>
    <x v="30"/>
    <n v="13020594"/>
    <m/>
    <m/>
  </r>
  <r>
    <d v="2020-12-15T00:00:00"/>
    <x v="30"/>
    <n v="13086807"/>
    <m/>
    <m/>
  </r>
  <r>
    <d v="2020-12-16T00:00:00"/>
    <x v="30"/>
    <n v="13159822"/>
    <m/>
    <m/>
  </r>
  <r>
    <d v="2020-12-17T00:00:00"/>
    <x v="30"/>
    <n v="13235354"/>
    <m/>
    <m/>
  </r>
  <r>
    <d v="2020-12-18T00:00:00"/>
    <x v="30"/>
    <n v="13310701"/>
    <m/>
    <m/>
  </r>
  <r>
    <d v="2020-12-19T00:00:00"/>
    <x v="30"/>
    <n v="13387049"/>
    <m/>
    <m/>
  </r>
  <r>
    <d v="2020-12-20T00:00:00"/>
    <x v="30"/>
    <n v="13460016"/>
    <m/>
    <m/>
  </r>
  <r>
    <d v="2020-12-21T00:00:00"/>
    <x v="30"/>
    <n v="13523032"/>
    <m/>
    <m/>
  </r>
  <r>
    <d v="2020-12-22T00:00:00"/>
    <x v="30"/>
    <n v="13588389"/>
    <m/>
    <m/>
  </r>
  <r>
    <d v="2020-12-23T00:00:00"/>
    <x v="30"/>
    <n v="13659300"/>
    <m/>
    <m/>
  </r>
  <r>
    <d v="2020-12-24T00:00:00"/>
    <x v="30"/>
    <n v="13730293"/>
    <m/>
    <m/>
  </r>
  <r>
    <d v="2020-12-25T00:00:00"/>
    <x v="30"/>
    <n v="13795803"/>
    <m/>
    <m/>
  </r>
  <r>
    <d v="2020-12-26T00:00:00"/>
    <x v="30"/>
    <n v="13860244"/>
    <m/>
    <m/>
  </r>
  <r>
    <d v="2020-12-27T00:00:00"/>
    <x v="30"/>
    <n v="13924527"/>
    <m/>
    <m/>
  </r>
  <r>
    <d v="2020-12-28T00:00:00"/>
    <x v="30"/>
    <n v="13987769"/>
    <m/>
    <m/>
  </r>
  <r>
    <d v="2020-12-29T00:00:00"/>
    <x v="30"/>
    <n v="14052537"/>
    <m/>
    <m/>
  </r>
  <r>
    <d v="2020-12-30T00:00:00"/>
    <x v="30"/>
    <n v="14122733"/>
    <m/>
    <m/>
  </r>
  <r>
    <d v="2020-12-31T00:00:00"/>
    <x v="30"/>
    <n v="14191494"/>
    <m/>
    <m/>
  </r>
  <r>
    <d v="2021-01-01T00:00:00"/>
    <x v="30"/>
    <n v="14258645"/>
    <m/>
    <m/>
  </r>
  <r>
    <d v="2021-01-02T00:00:00"/>
    <x v="30"/>
    <n v="14321046"/>
    <m/>
    <m/>
  </r>
  <r>
    <d v="2021-01-03T00:00:00"/>
    <x v="30"/>
    <n v="14382123"/>
    <m/>
    <m/>
  </r>
  <r>
    <d v="2021-01-04T00:00:00"/>
    <x v="30"/>
    <n v="14442625"/>
    <m/>
    <m/>
  </r>
  <r>
    <d v="2021-01-05T00:00:00"/>
    <x v="30"/>
    <n v="14502929"/>
    <m/>
    <m/>
  </r>
  <r>
    <d v="2021-01-06T00:00:00"/>
    <x v="30"/>
    <n v="14566511"/>
    <m/>
    <m/>
  </r>
  <r>
    <d v="2021-01-07T00:00:00"/>
    <x v="30"/>
    <n v="14630875"/>
    <m/>
    <m/>
  </r>
  <r>
    <d v="2021-01-08T00:00:00"/>
    <x v="30"/>
    <n v="14695106"/>
    <m/>
    <m/>
  </r>
  <r>
    <d v="2021-01-09T00:00:00"/>
    <x v="30"/>
    <n v="14760619"/>
    <m/>
    <m/>
  </r>
  <r>
    <d v="2021-01-10T00:00:00"/>
    <x v="30"/>
    <n v="14824699"/>
    <m/>
    <m/>
  </r>
  <r>
    <d v="2021-01-11T00:00:00"/>
    <x v="30"/>
    <n v="14885013"/>
    <m/>
    <m/>
  </r>
  <r>
    <d v="2021-01-12T00:00:00"/>
    <x v="30"/>
    <n v="14945576"/>
    <m/>
    <m/>
  </r>
  <r>
    <d v="2021-01-13T00:00:00"/>
    <x v="30"/>
    <n v="15008259"/>
    <m/>
    <m/>
  </r>
  <r>
    <d v="2021-01-14T00:00:00"/>
    <x v="30"/>
    <n v="15068940"/>
    <m/>
    <m/>
  </r>
  <r>
    <d v="2021-01-15T00:00:00"/>
    <x v="30"/>
    <n v="15124787"/>
    <m/>
    <m/>
  </r>
  <r>
    <d v="2021-01-16T00:00:00"/>
    <x v="30"/>
    <n v="15177094"/>
    <m/>
    <m/>
  </r>
  <r>
    <d v="2021-01-17T00:00:00"/>
    <x v="30"/>
    <n v="15229307"/>
    <m/>
    <m/>
  </r>
  <r>
    <d v="2021-01-18T00:00:00"/>
    <x v="30"/>
    <n v="15279808"/>
    <m/>
    <m/>
  </r>
  <r>
    <d v="2021-01-19T00:00:00"/>
    <x v="30"/>
    <n v="15331269"/>
    <m/>
    <m/>
  </r>
  <r>
    <d v="2021-01-20T00:00:00"/>
    <x v="30"/>
    <n v="15391518"/>
    <m/>
    <m/>
  </r>
  <r>
    <d v="2021-01-21T00:00:00"/>
    <x v="30"/>
    <n v="15452541"/>
    <m/>
    <m/>
  </r>
  <r>
    <d v="2021-01-22T00:00:00"/>
    <x v="30"/>
    <n v="15514693"/>
    <m/>
    <m/>
  </r>
  <r>
    <d v="2021-01-23T00:00:00"/>
    <x v="30"/>
    <n v="15577766"/>
    <m/>
    <m/>
  </r>
  <r>
    <d v="2021-01-24T00:00:00"/>
    <x v="30"/>
    <n v="15640385"/>
    <m/>
    <m/>
  </r>
  <r>
    <d v="2021-01-25T00:00:00"/>
    <x v="30"/>
    <n v="15696304"/>
    <m/>
    <m/>
  </r>
  <r>
    <d v="2021-01-26T00:00:00"/>
    <x v="30"/>
    <n v="15752119"/>
    <m/>
    <m/>
  </r>
  <r>
    <d v="2021-01-27T00:00:00"/>
    <x v="30"/>
    <n v="15808217"/>
    <m/>
    <m/>
  </r>
  <r>
    <d v="2021-01-28T00:00:00"/>
    <x v="30"/>
    <n v="15860674"/>
    <m/>
    <m/>
  </r>
  <r>
    <d v="2021-01-29T00:00:00"/>
    <x v="30"/>
    <n v="15913194"/>
    <m/>
    <m/>
  </r>
  <r>
    <d v="2021-01-30T00:00:00"/>
    <x v="30"/>
    <n v="15965919"/>
    <m/>
    <m/>
  </r>
  <r>
    <d v="2021-01-31T00:00:00"/>
    <x v="30"/>
    <n v="16019962"/>
    <m/>
    <m/>
  </r>
  <r>
    <d v="2021-02-01T00:00:00"/>
    <x v="30"/>
    <n v="16071626"/>
    <m/>
    <m/>
  </r>
  <r>
    <d v="2021-02-02T00:00:00"/>
    <x v="30"/>
    <n v="16123270"/>
    <m/>
    <m/>
  </r>
  <r>
    <d v="2021-02-03T00:00:00"/>
    <x v="30"/>
    <n v="16176919"/>
    <m/>
    <m/>
  </r>
  <r>
    <d v="2021-02-04T00:00:00"/>
    <x v="30"/>
    <n v="16228801"/>
    <m/>
    <m/>
  </r>
  <r>
    <d v="2021-02-05T00:00:00"/>
    <x v="30"/>
    <n v="16281457"/>
    <m/>
    <m/>
  </r>
  <r>
    <d v="2021-02-06T00:00:00"/>
    <x v="30"/>
    <n v="16334713"/>
    <m/>
    <m/>
  </r>
  <r>
    <d v="2021-02-07T00:00:00"/>
    <x v="30"/>
    <n v="16388243"/>
    <m/>
    <m/>
  </r>
  <r>
    <d v="2021-02-08T00:00:00"/>
    <x v="30"/>
    <n v="16439856"/>
    <m/>
    <m/>
  </r>
  <r>
    <d v="2021-02-09T00:00:00"/>
    <x v="30"/>
    <n v="16491030"/>
    <m/>
    <m/>
  </r>
  <r>
    <d v="2021-02-10T00:00:00"/>
    <x v="30"/>
    <n v="16544106"/>
    <m/>
    <m/>
  </r>
  <r>
    <d v="2021-02-11T00:00:00"/>
    <x v="30"/>
    <n v="16599861"/>
    <m/>
    <m/>
  </r>
  <r>
    <d v="2021-02-12T00:00:00"/>
    <x v="30"/>
    <n v="16655151"/>
    <m/>
    <m/>
  </r>
  <r>
    <d v="2021-02-13T00:00:00"/>
    <x v="30"/>
    <n v="16709185"/>
    <m/>
    <m/>
  </r>
  <r>
    <d v="2021-02-14T00:00:00"/>
    <x v="30"/>
    <n v="16762668"/>
    <m/>
    <m/>
  </r>
  <r>
    <d v="2021-02-15T00:00:00"/>
    <x v="30"/>
    <n v="16813020"/>
    <m/>
    <m/>
  </r>
  <r>
    <d v="2021-02-16T00:00:00"/>
    <x v="30"/>
    <n v="16863820"/>
    <m/>
    <m/>
  </r>
  <r>
    <d v="2021-02-17T00:00:00"/>
    <x v="30"/>
    <n v="16916170"/>
    <m/>
    <m/>
  </r>
  <r>
    <d v="2021-02-18T00:00:00"/>
    <x v="30"/>
    <n v="16967271"/>
    <m/>
    <m/>
  </r>
  <r>
    <d v="2021-02-19T00:00:00"/>
    <x v="30"/>
    <n v="17019551"/>
    <m/>
    <m/>
  </r>
  <r>
    <d v="2021-02-20T00:00:00"/>
    <x v="30"/>
    <n v="17070597"/>
    <m/>
    <m/>
  </r>
  <r>
    <d v="2021-02-21T00:00:00"/>
    <x v="30"/>
    <n v="17120745"/>
    <m/>
    <m/>
  </r>
  <r>
    <d v="2021-02-22T00:00:00"/>
    <x v="30"/>
    <n v="17170947"/>
    <m/>
    <m/>
  </r>
  <r>
    <d v="2021-02-23T00:00:00"/>
    <x v="30"/>
    <n v="17222248"/>
    <m/>
    <m/>
  </r>
  <r>
    <d v="2021-02-24T00:00:00"/>
    <x v="30"/>
    <n v="17272643"/>
    <m/>
    <m/>
  </r>
  <r>
    <d v="2021-02-25T00:00:00"/>
    <x v="30"/>
    <n v="17323383"/>
    <m/>
    <m/>
  </r>
  <r>
    <d v="2021-02-26T00:00:00"/>
    <x v="30"/>
    <n v="17376129"/>
    <m/>
    <m/>
  </r>
  <r>
    <d v="2021-02-27T00:00:00"/>
    <x v="30"/>
    <n v="17428757"/>
    <m/>
    <m/>
  </r>
  <r>
    <d v="2021-02-28T00:00:00"/>
    <x v="30"/>
    <n v="17479572"/>
    <m/>
    <m/>
  </r>
  <r>
    <d v="2021-03-01T00:00:00"/>
    <x v="30"/>
    <n v="17529663"/>
    <m/>
    <m/>
  </r>
  <r>
    <d v="2021-03-02T00:00:00"/>
    <x v="30"/>
    <n v="17579872"/>
    <m/>
    <m/>
  </r>
  <r>
    <d v="2021-03-03T00:00:00"/>
    <x v="30"/>
    <n v="17630655"/>
    <m/>
    <m/>
  </r>
  <r>
    <d v="2021-03-04T00:00:00"/>
    <x v="30"/>
    <n v="17681361"/>
    <m/>
    <m/>
  </r>
  <r>
    <d v="2021-03-05T00:00:00"/>
    <x v="30"/>
    <n v="17736224"/>
    <m/>
    <m/>
  </r>
  <r>
    <d v="2021-03-06T00:00:00"/>
    <x v="30"/>
    <n v="17791275"/>
    <m/>
    <m/>
  </r>
  <r>
    <d v="2021-03-07T00:00:00"/>
    <x v="30"/>
    <n v="17846391"/>
    <m/>
    <m/>
  </r>
  <r>
    <d v="2021-03-08T00:00:00"/>
    <x v="30"/>
    <n v="17900716"/>
    <m/>
    <m/>
  </r>
  <r>
    <d v="2021-03-09T00:00:00"/>
    <x v="30"/>
    <n v="17955850"/>
    <m/>
    <m/>
  </r>
  <r>
    <d v="2021-03-10T00:00:00"/>
    <x v="30"/>
    <n v="18020932"/>
    <m/>
    <m/>
  </r>
  <r>
    <d v="2021-03-11T00:00:00"/>
    <x v="30"/>
    <n v="18086877"/>
    <m/>
    <m/>
  </r>
  <r>
    <d v="2021-03-12T00:00:00"/>
    <x v="30"/>
    <n v="18151986"/>
    <m/>
    <m/>
  </r>
  <r>
    <d v="2021-03-13T00:00:00"/>
    <x v="30"/>
    <n v="18217281"/>
    <m/>
    <m/>
  </r>
  <r>
    <d v="2021-03-14T00:00:00"/>
    <x v="30"/>
    <n v="18284550"/>
    <m/>
    <m/>
  </r>
  <r>
    <d v="2021-03-15T00:00:00"/>
    <x v="30"/>
    <n v="18349379"/>
    <m/>
    <m/>
  </r>
  <r>
    <d v="2021-03-16T00:00:00"/>
    <x v="30"/>
    <n v="18413572"/>
    <m/>
    <m/>
  </r>
  <r>
    <d v="2021-03-17T00:00:00"/>
    <x v="30"/>
    <n v="18485460"/>
    <m/>
    <m/>
  </r>
  <r>
    <d v="2021-03-18T00:00:00"/>
    <x v="30"/>
    <n v="18557485"/>
    <m/>
    <m/>
  </r>
  <r>
    <d v="2021-03-19T00:00:00"/>
    <x v="30"/>
    <n v="18630686"/>
    <m/>
    <m/>
  </r>
  <r>
    <d v="2021-03-20T00:00:00"/>
    <x v="30"/>
    <n v="18705851"/>
    <m/>
    <m/>
  </r>
  <r>
    <d v="2021-03-21T00:00:00"/>
    <x v="30"/>
    <n v="18781109"/>
    <m/>
    <m/>
  </r>
  <r>
    <d v="2021-03-22T00:00:00"/>
    <x v="30"/>
    <n v="18854356"/>
    <m/>
    <m/>
  </r>
  <r>
    <d v="2021-03-23T00:00:00"/>
    <x v="30"/>
    <n v="18930484"/>
    <m/>
    <m/>
  </r>
  <r>
    <d v="2021-03-24T00:00:00"/>
    <x v="30"/>
    <n v="19011118"/>
    <m/>
    <m/>
  </r>
  <r>
    <d v="2021-03-25T00:00:00"/>
    <x v="30"/>
    <n v="19092221"/>
    <m/>
    <m/>
  </r>
  <r>
    <d v="2021-03-26T00:00:00"/>
    <x v="30"/>
    <n v="19177274"/>
    <m/>
    <m/>
  </r>
  <r>
    <d v="2021-03-27T00:00:00"/>
    <x v="30"/>
    <n v="19262447"/>
    <m/>
    <m/>
  </r>
  <r>
    <d v="2021-03-28T00:00:00"/>
    <x v="30"/>
    <n v="19347797"/>
    <m/>
    <m/>
  </r>
  <r>
    <d v="2021-03-29T00:00:00"/>
    <x v="30"/>
    <n v="19428501"/>
    <m/>
    <m/>
  </r>
  <r>
    <d v="2021-03-30T00:00:00"/>
    <x v="30"/>
    <n v="19511655"/>
    <m/>
    <m/>
  </r>
  <r>
    <d v="2021-03-31T00:00:00"/>
    <x v="30"/>
    <n v="19595368"/>
    <m/>
    <m/>
  </r>
  <r>
    <d v="2021-04-01T00:00:00"/>
    <x v="30"/>
    <n v="19681244"/>
    <m/>
    <m/>
  </r>
  <r>
    <d v="2021-04-02T00:00:00"/>
    <x v="30"/>
    <n v="19767310"/>
    <m/>
    <m/>
  </r>
  <r>
    <d v="2021-04-03T00:00:00"/>
    <x v="30"/>
    <n v="19849388"/>
    <m/>
    <m/>
  </r>
  <r>
    <d v="2021-04-04T00:00:00"/>
    <x v="30"/>
    <n v="19932179"/>
    <m/>
    <m/>
  </r>
  <r>
    <d v="2021-04-05T00:00:00"/>
    <x v="30"/>
    <n v="20012235"/>
    <m/>
    <m/>
  </r>
  <r>
    <d v="2021-04-06T00:00:00"/>
    <x v="30"/>
    <n v="20093091"/>
    <m/>
    <m/>
  </r>
  <r>
    <d v="2021-04-07T00:00:00"/>
    <x v="30"/>
    <n v="20173626"/>
    <m/>
    <m/>
  </r>
  <r>
    <d v="2021-04-08T00:00:00"/>
    <x v="30"/>
    <n v="20258907"/>
    <m/>
    <m/>
  </r>
  <r>
    <d v="2021-04-09T00:00:00"/>
    <x v="30"/>
    <n v="20347042"/>
    <m/>
    <m/>
  </r>
  <r>
    <d v="2021-04-10T00:00:00"/>
    <x v="30"/>
    <n v="20431588"/>
    <m/>
    <m/>
  </r>
  <r>
    <d v="2021-04-11T00:00:00"/>
    <x v="30"/>
    <n v="20520126"/>
    <m/>
    <m/>
  </r>
  <r>
    <d v="2021-04-12T00:00:00"/>
    <x v="30"/>
    <n v="20603108"/>
    <m/>
    <m/>
  </r>
  <r>
    <d v="2021-04-13T00:00:00"/>
    <x v="30"/>
    <n v="20686440"/>
    <m/>
    <m/>
  </r>
  <r>
    <d v="2021-04-14T00:00:00"/>
    <x v="30"/>
    <n v="20784108"/>
    <m/>
    <m/>
  </r>
  <r>
    <d v="2021-04-15T00:00:00"/>
    <x v="30"/>
    <n v="20879495"/>
    <m/>
    <m/>
  </r>
  <r>
    <d v="2021-04-16T00:00:00"/>
    <x v="30"/>
    <n v="20976696"/>
    <m/>
    <m/>
  </r>
  <r>
    <d v="2021-04-17T00:00:00"/>
    <x v="30"/>
    <n v="21077500"/>
    <m/>
    <m/>
  </r>
  <r>
    <d v="2021-04-18T00:00:00"/>
    <x v="30"/>
    <n v="21187630"/>
    <m/>
    <m/>
  </r>
  <r>
    <d v="2021-04-19T00:00:00"/>
    <x v="30"/>
    <n v="21299220"/>
    <m/>
    <m/>
  </r>
  <r>
    <d v="2021-04-20T00:00:00"/>
    <x v="30"/>
    <n v="21400549"/>
    <m/>
    <m/>
  </r>
  <r>
    <d v="2021-04-21T00:00:00"/>
    <x v="30"/>
    <n v="21513210"/>
    <m/>
    <m/>
  </r>
  <r>
    <d v="2021-04-22T00:00:00"/>
    <x v="30"/>
    <n v="21628863"/>
    <m/>
    <m/>
  </r>
  <r>
    <d v="2021-04-23T00:00:00"/>
    <x v="30"/>
    <n v="21754456"/>
    <m/>
    <m/>
  </r>
  <r>
    <d v="2021-04-24T00:00:00"/>
    <x v="30"/>
    <n v="21880174"/>
    <m/>
    <m/>
  </r>
  <r>
    <d v="2021-04-25T00:00:00"/>
    <x v="30"/>
    <n v="22006472"/>
    <m/>
    <m/>
  </r>
  <r>
    <d v="2021-04-26T00:00:00"/>
    <x v="30"/>
    <n v="22126656"/>
    <m/>
    <m/>
  </r>
  <r>
    <d v="2021-04-27T00:00:00"/>
    <x v="30"/>
    <n v="22248205"/>
    <m/>
    <m/>
  </r>
  <r>
    <d v="2021-04-28T00:00:00"/>
    <x v="30"/>
    <n v="22378247"/>
    <m/>
    <m/>
  </r>
  <r>
    <d v="2021-04-29T00:00:00"/>
    <x v="30"/>
    <n v="22518836"/>
    <m/>
    <m/>
  </r>
  <r>
    <d v="2021-04-30T00:00:00"/>
    <x v="30"/>
    <n v="22662407"/>
    <m/>
    <m/>
  </r>
  <r>
    <d v="2021-05-01T00:00:00"/>
    <x v="30"/>
    <n v="22813859"/>
    <m/>
    <m/>
  </r>
  <r>
    <d v="2021-05-02T00:00:00"/>
    <x v="30"/>
    <n v="22956942"/>
    <m/>
    <m/>
  </r>
  <r>
    <d v="2021-05-03T00:00:00"/>
    <x v="30"/>
    <n v="23097963"/>
    <m/>
    <m/>
  </r>
  <r>
    <d v="2021-05-04T00:00:00"/>
    <x v="30"/>
    <n v="23238475"/>
    <m/>
    <m/>
  </r>
  <r>
    <d v="2021-05-05T00:00:00"/>
    <x v="30"/>
    <n v="23393857"/>
    <m/>
    <m/>
  </r>
  <r>
    <d v="2021-05-06T00:00:00"/>
    <x v="30"/>
    <n v="23545987"/>
    <m/>
    <m/>
  </r>
  <r>
    <d v="2021-05-07T00:00:00"/>
    <x v="30"/>
    <n v="23698799"/>
    <m/>
    <m/>
  </r>
  <r>
    <d v="2021-05-08T00:00:00"/>
    <x v="30"/>
    <n v="23854797"/>
    <m/>
    <m/>
  </r>
  <r>
    <d v="2021-05-09T00:00:00"/>
    <x v="30"/>
    <n v="24008587"/>
    <m/>
    <m/>
  </r>
  <r>
    <d v="2021-05-10T00:00:00"/>
    <x v="30"/>
    <n v="24154820"/>
    <m/>
    <m/>
  </r>
  <r>
    <d v="2021-05-11T00:00:00"/>
    <x v="30"/>
    <n v="24310931"/>
    <m/>
    <m/>
  </r>
  <r>
    <d v="2021-05-12T00:00:00"/>
    <x v="30"/>
    <n v="24467287"/>
    <m/>
    <m/>
  </r>
  <r>
    <d v="2021-05-13T00:00:00"/>
    <x v="30"/>
    <n v="24625416"/>
    <m/>
    <m/>
  </r>
  <r>
    <d v="2021-05-14T00:00:00"/>
    <x v="30"/>
    <n v="24785458"/>
    <m/>
    <m/>
  </r>
  <r>
    <d v="2021-05-15T00:00:00"/>
    <x v="30"/>
    <n v="24950403"/>
    <m/>
    <m/>
  </r>
  <r>
    <d v="2021-05-16T00:00:00"/>
    <x v="30"/>
    <n v="25117215"/>
    <m/>
    <m/>
  </r>
  <r>
    <d v="2021-05-17T00:00:00"/>
    <x v="30"/>
    <n v="25273492"/>
    <m/>
    <m/>
  </r>
  <r>
    <d v="2021-05-18T00:00:00"/>
    <x v="30"/>
    <n v="25433956"/>
    <m/>
    <m/>
  </r>
  <r>
    <d v="2021-05-19T00:00:00"/>
    <x v="30"/>
    <n v="25604311"/>
    <m/>
    <m/>
  </r>
  <r>
    <d v="2021-05-20T00:00:00"/>
    <x v="30"/>
    <n v="25775405"/>
    <m/>
    <m/>
  </r>
  <r>
    <d v="2021-05-21T00:00:00"/>
    <x v="30"/>
    <n v="25949517"/>
    <m/>
    <m/>
  </r>
  <r>
    <d v="2021-05-22T00:00:00"/>
    <x v="30"/>
    <n v="26124748"/>
    <m/>
    <m/>
  </r>
  <r>
    <d v="2021-05-23T00:00:00"/>
    <x v="30"/>
    <n v="26301572"/>
    <m/>
    <m/>
  </r>
  <r>
    <d v="2021-05-24T00:00:00"/>
    <x v="30"/>
    <n v="26469766"/>
    <m/>
    <m/>
  </r>
  <r>
    <d v="2021-05-25T00:00:00"/>
    <x v="30"/>
    <n v="26641632"/>
    <m/>
    <m/>
  </r>
  <r>
    <d v="2021-05-26T00:00:00"/>
    <x v="30"/>
    <n v="26814056"/>
    <m/>
    <m/>
  </r>
  <r>
    <d v="2021-05-27T00:00:00"/>
    <x v="30"/>
    <n v="26988201"/>
    <m/>
    <m/>
  </r>
  <r>
    <d v="2021-05-28T00:00:00"/>
    <x v="30"/>
    <n v="27163743"/>
    <m/>
    <m/>
  </r>
  <r>
    <d v="2021-05-29T00:00:00"/>
    <x v="30"/>
    <n v="27338092"/>
    <m/>
    <m/>
  </r>
  <r>
    <d v="2021-05-30T00:00:00"/>
    <x v="30"/>
    <n v="27511443"/>
    <m/>
    <m/>
  </r>
  <r>
    <d v="2021-05-31T00:00:00"/>
    <x v="30"/>
    <n v="27675115"/>
    <m/>
    <m/>
  </r>
  <r>
    <d v="2021-06-01T00:00:00"/>
    <x v="30"/>
    <n v="27842512"/>
    <m/>
    <m/>
  </r>
  <r>
    <d v="2021-06-02T00:00:00"/>
    <x v="30"/>
    <n v="28016841"/>
    <m/>
    <m/>
  </r>
  <r>
    <d v="2021-06-03T00:00:00"/>
    <x v="30"/>
    <n v="28196279"/>
    <m/>
    <m/>
  </r>
  <r>
    <d v="2021-06-04T00:00:00"/>
    <x v="30"/>
    <n v="28371312"/>
    <m/>
    <m/>
  </r>
  <r>
    <d v="2021-06-05T00:00:00"/>
    <x v="30"/>
    <n v="28546677"/>
    <m/>
    <m/>
  </r>
  <r>
    <d v="2021-06-06T00:00:00"/>
    <x v="30"/>
    <n v="28721659"/>
    <m/>
    <m/>
  </r>
  <r>
    <d v="2021-06-07T00:00:00"/>
    <x v="30"/>
    <n v="28892497"/>
    <m/>
    <m/>
  </r>
  <r>
    <d v="2021-06-08T00:00:00"/>
    <x v="30"/>
    <n v="29062609"/>
    <m/>
    <m/>
  </r>
  <r>
    <d v="2021-06-09T00:00:00"/>
    <x v="30"/>
    <n v="29243359"/>
    <m/>
    <m/>
  </r>
  <r>
    <d v="2021-06-10T00:00:00"/>
    <x v="30"/>
    <n v="29425279"/>
    <m/>
    <m/>
  </r>
  <r>
    <d v="2021-06-11T00:00:00"/>
    <x v="30"/>
    <n v="29607865"/>
    <m/>
    <m/>
  </r>
  <r>
    <d v="2021-06-12T00:00:00"/>
    <x v="30"/>
    <n v="29790743"/>
    <m/>
    <m/>
  </r>
  <r>
    <d v="2021-06-13T00:00:00"/>
    <x v="30"/>
    <n v="29968038"/>
    <m/>
    <m/>
  </r>
  <r>
    <d v="2021-06-14T00:00:00"/>
    <x v="30"/>
    <n v="30138294"/>
    <m/>
    <m/>
  </r>
  <r>
    <d v="2021-06-15T00:00:00"/>
    <x v="30"/>
    <n v="30309255"/>
    <m/>
    <m/>
  </r>
  <r>
    <d v="2021-06-16T00:00:00"/>
    <x v="30"/>
    <n v="30480340"/>
    <m/>
    <m/>
  </r>
  <r>
    <d v="2021-06-17T00:00:00"/>
    <x v="30"/>
    <n v="30655350"/>
    <m/>
    <m/>
  </r>
  <r>
    <d v="2021-06-18T00:00:00"/>
    <x v="30"/>
    <n v="30825619"/>
    <m/>
    <m/>
  </r>
  <r>
    <d v="2021-06-19T00:00:00"/>
    <x v="30"/>
    <n v="30996798"/>
    <m/>
    <m/>
  </r>
  <r>
    <d v="2021-06-20T00:00:00"/>
    <x v="30"/>
    <n v="31169341"/>
    <m/>
    <m/>
  </r>
  <r>
    <d v="2021-06-21T00:00:00"/>
    <x v="30"/>
    <n v="31340264"/>
    <m/>
    <m/>
  </r>
  <r>
    <d v="2021-06-22T00:00:00"/>
    <x v="30"/>
    <n v="31505639"/>
    <m/>
    <m/>
  </r>
  <r>
    <d v="2021-06-23T00:00:00"/>
    <x v="30"/>
    <n v="31675744"/>
    <m/>
    <m/>
  </r>
  <r>
    <d v="2021-06-24T00:00:00"/>
    <x v="30"/>
    <n v="31846027"/>
    <m/>
    <m/>
  </r>
  <r>
    <d v="2021-06-25T00:00:00"/>
    <x v="30"/>
    <n v="32017144"/>
    <m/>
    <m/>
  </r>
  <r>
    <d v="2021-06-26T00:00:00"/>
    <x v="30"/>
    <n v="32188107"/>
    <m/>
    <m/>
  </r>
  <r>
    <d v="2021-06-27T00:00:00"/>
    <x v="30"/>
    <n v="32354310"/>
    <m/>
    <m/>
  </r>
  <r>
    <d v="2021-06-28T00:00:00"/>
    <x v="30"/>
    <n v="32515205"/>
    <m/>
    <m/>
  </r>
  <r>
    <d v="2021-06-29T00:00:00"/>
    <x v="30"/>
    <n v="32675628"/>
    <m/>
    <m/>
  </r>
  <r>
    <d v="2021-06-30T00:00:00"/>
    <x v="30"/>
    <n v="32838250"/>
    <m/>
    <m/>
  </r>
  <r>
    <d v="2021-07-01T00:00:00"/>
    <x v="30"/>
    <n v="33001904"/>
    <m/>
    <m/>
  </r>
  <r>
    <d v="2021-07-02T00:00:00"/>
    <x v="30"/>
    <n v="33162714"/>
    <m/>
    <m/>
  </r>
  <r>
    <d v="2021-07-03T00:00:00"/>
    <x v="30"/>
    <n v="33322908"/>
    <m/>
    <m/>
  </r>
  <r>
    <d v="2021-07-04T00:00:00"/>
    <x v="30"/>
    <n v="33480699"/>
    <m/>
    <m/>
  </r>
  <r>
    <d v="2021-07-05T00:00:00"/>
    <x v="30"/>
    <n v="33636070"/>
    <m/>
    <m/>
  </r>
  <r>
    <d v="2021-07-06T00:00:00"/>
    <x v="30"/>
    <n v="33789460"/>
    <m/>
    <m/>
  </r>
  <r>
    <d v="2021-07-07T00:00:00"/>
    <x v="30"/>
    <n v="33941304"/>
    <m/>
    <m/>
  </r>
  <r>
    <d v="2021-07-08T00:00:00"/>
    <x v="30"/>
    <n v="34096067"/>
    <m/>
    <m/>
  </r>
  <r>
    <d v="2021-07-09T00:00:00"/>
    <x v="30"/>
    <n v="34247698"/>
    <m/>
    <m/>
  </r>
  <r>
    <d v="2021-07-10T00:00:00"/>
    <x v="30"/>
    <n v="34398110"/>
    <m/>
    <m/>
  </r>
  <r>
    <d v="2021-07-11T00:00:00"/>
    <x v="30"/>
    <n v="34546292"/>
    <m/>
    <m/>
  </r>
  <r>
    <d v="2021-07-12T00:00:00"/>
    <x v="30"/>
    <n v="34686755"/>
    <m/>
    <m/>
  </r>
  <r>
    <d v="2021-07-13T00:00:00"/>
    <x v="30"/>
    <n v="34826887"/>
    <m/>
    <m/>
  </r>
  <r>
    <d v="2021-07-14T00:00:00"/>
    <x v="30"/>
    <n v="34973281"/>
    <m/>
    <m/>
  </r>
  <r>
    <d v="2021-07-15T00:00:00"/>
    <x v="30"/>
    <n v="35119946"/>
    <m/>
    <m/>
  </r>
  <r>
    <d v="2021-07-16T00:00:00"/>
    <x v="30"/>
    <n v="35268724"/>
    <m/>
    <m/>
  </r>
  <r>
    <d v="2021-07-17T00:00:00"/>
    <x v="30"/>
    <n v="35414538"/>
    <m/>
    <m/>
  </r>
  <r>
    <d v="2021-07-18T00:00:00"/>
    <x v="30"/>
    <n v="35557967"/>
    <m/>
    <m/>
  </r>
  <r>
    <d v="2021-07-19T00:00:00"/>
    <x v="30"/>
    <n v="35692956"/>
    <m/>
    <m/>
  </r>
  <r>
    <d v="2021-07-20T00:00:00"/>
    <x v="30"/>
    <n v="35826918"/>
    <m/>
    <m/>
  </r>
  <r>
    <d v="2021-07-21T00:00:00"/>
    <x v="30"/>
    <n v="35968166"/>
    <m/>
    <m/>
  </r>
  <r>
    <d v="2021-07-22T00:00:00"/>
    <x v="30"/>
    <n v="36113750"/>
    <m/>
    <m/>
  </r>
  <r>
    <d v="2021-07-23T00:00:00"/>
    <x v="30"/>
    <n v="36248758"/>
    <m/>
    <m/>
  </r>
  <r>
    <d v="2021-07-24T00:00:00"/>
    <x v="30"/>
    <n v="36390516"/>
    <m/>
    <m/>
  </r>
  <r>
    <d v="2021-07-25T00:00:00"/>
    <x v="30"/>
    <n v="36534735"/>
    <m/>
    <m/>
  </r>
  <r>
    <d v="2021-07-26T00:00:00"/>
    <x v="30"/>
    <n v="36672027"/>
    <m/>
    <m/>
  </r>
  <r>
    <d v="2021-07-27T00:00:00"/>
    <x v="30"/>
    <n v="36815337"/>
    <m/>
    <m/>
  </r>
  <r>
    <d v="2021-07-28T00:00:00"/>
    <x v="30"/>
    <n v="36971334"/>
    <m/>
    <m/>
  </r>
  <r>
    <d v="2021-07-29T00:00:00"/>
    <x v="30"/>
    <n v="37128408"/>
    <m/>
    <m/>
  </r>
  <r>
    <d v="2021-07-30T00:00:00"/>
    <x v="30"/>
    <n v="37285251"/>
    <m/>
    <m/>
  </r>
  <r>
    <d v="2021-07-31T00:00:00"/>
    <x v="30"/>
    <n v="37446148"/>
    <m/>
    <m/>
  </r>
  <r>
    <d v="2021-08-01T00:00:00"/>
    <x v="30"/>
    <n v="37604794"/>
    <m/>
    <m/>
  </r>
  <r>
    <d v="2021-08-02T00:00:00"/>
    <x v="30"/>
    <n v="37750115"/>
    <m/>
    <m/>
  </r>
  <r>
    <d v="2021-08-03T00:00:00"/>
    <x v="30"/>
    <n v="37895700"/>
    <m/>
    <m/>
  </r>
  <r>
    <d v="2021-08-04T00:00:00"/>
    <x v="30"/>
    <n v="38052335"/>
    <m/>
    <m/>
  </r>
  <r>
    <d v="2021-08-05T00:00:00"/>
    <x v="30"/>
    <n v="38211132"/>
    <m/>
    <m/>
  </r>
  <r>
    <d v="2021-08-06T00:00:00"/>
    <x v="30"/>
    <n v="38371633"/>
    <m/>
    <m/>
  </r>
  <r>
    <d v="2021-08-07T00:00:00"/>
    <x v="30"/>
    <n v="38536958"/>
    <m/>
    <m/>
  </r>
  <r>
    <d v="2021-08-08T00:00:00"/>
    <x v="30"/>
    <n v="38697187"/>
    <m/>
    <m/>
  </r>
  <r>
    <d v="2021-08-09T00:00:00"/>
    <x v="30"/>
    <n v="38851889"/>
    <m/>
    <m/>
  </r>
  <r>
    <d v="2021-08-10T00:00:00"/>
    <x v="30"/>
    <n v="39002757"/>
    <m/>
    <m/>
  </r>
  <r>
    <d v="2020-04-19T00:00:00"/>
    <x v="31"/>
    <n v="14962"/>
    <n v="14104"/>
    <n v="858"/>
  </r>
  <r>
    <d v="2020-04-28T00:00:00"/>
    <x v="31"/>
    <n v="19063"/>
    <m/>
    <n v="1009"/>
  </r>
  <r>
    <d v="2020-04-29T00:00:00"/>
    <x v="31"/>
    <n v="19278"/>
    <m/>
    <n v="1016"/>
  </r>
  <r>
    <d v="2020-05-16T00:00:00"/>
    <x v="31"/>
    <n v="23388"/>
    <m/>
    <n v="1551"/>
  </r>
  <r>
    <d v="2020-06-16T00:00:00"/>
    <x v="31"/>
    <n v="44431"/>
    <n v="39025"/>
    <n v="5406"/>
  </r>
  <r>
    <d v="2020-06-17T00:00:00"/>
    <x v="31"/>
    <n v="45911"/>
    <n v="40236"/>
    <n v="5675"/>
  </r>
  <r>
    <d v="2020-06-19T00:00:00"/>
    <x v="31"/>
    <n v="50569"/>
    <n v="44043"/>
    <n v="6526"/>
  </r>
  <r>
    <d v="2020-06-20T00:00:00"/>
    <x v="31"/>
    <n v="53757"/>
    <n v="46685"/>
    <n v="7072"/>
  </r>
  <r>
    <d v="2020-06-21T00:00:00"/>
    <x v="31"/>
    <n v="57054"/>
    <n v="49252"/>
    <n v="7802"/>
  </r>
  <r>
    <d v="2020-06-22T00:00:00"/>
    <x v="31"/>
    <n v="60243"/>
    <n v="51569"/>
    <n v="8674"/>
  </r>
  <r>
    <d v="2020-06-23T00:00:00"/>
    <x v="31"/>
    <n v="63249"/>
    <n v="53696"/>
    <n v="9553"/>
  </r>
  <r>
    <d v="2020-06-24T00:00:00"/>
    <x v="31"/>
    <n v="67318"/>
    <n v="56874"/>
    <n v="10444"/>
  </r>
  <r>
    <d v="2020-06-25T00:00:00"/>
    <x v="31"/>
    <n v="70934"/>
    <n v="59570"/>
    <n v="11364"/>
  </r>
  <r>
    <d v="2020-06-26T00:00:00"/>
    <x v="31"/>
    <n v="75308"/>
    <n v="62959"/>
    <n v="12349"/>
  </r>
  <r>
    <d v="2020-06-27T00:00:00"/>
    <x v="31"/>
    <n v="79231"/>
    <n v="65795"/>
    <n v="13436"/>
  </r>
  <r>
    <d v="2020-06-28T00:00:00"/>
    <x v="31"/>
    <n v="82458"/>
    <n v="68039"/>
    <n v="14419"/>
  </r>
  <r>
    <d v="2020-06-29T00:00:00"/>
    <x v="31"/>
    <n v="85106"/>
    <n v="69712"/>
    <n v="15394"/>
  </r>
  <r>
    <d v="2020-06-30T00:00:00"/>
    <x v="31"/>
    <n v="88563"/>
    <n v="72224"/>
    <n v="16339"/>
  </r>
  <r>
    <d v="2020-07-01T00:00:00"/>
    <x v="31"/>
    <n v="92797"/>
    <n v="75440"/>
    <n v="17357"/>
  </r>
  <r>
    <d v="2020-07-02T00:00:00"/>
    <x v="31"/>
    <n v="98153"/>
    <n v="79583"/>
    <n v="18570"/>
  </r>
  <r>
    <d v="2020-07-03T00:00:00"/>
    <x v="31"/>
    <n v="104118"/>
    <n v="83656"/>
    <n v="20462"/>
  </r>
  <r>
    <d v="2020-07-04T00:00:00"/>
    <x v="31"/>
    <n v="110545"/>
    <n v="83656"/>
    <n v="22312"/>
  </r>
  <r>
    <d v="2020-07-05T00:00:00"/>
    <x v="31"/>
    <n v="115835"/>
    <n v="91933"/>
    <n v="23902"/>
  </r>
  <r>
    <d v="2020-07-06T00:00:00"/>
    <x v="31"/>
    <n v="122218"/>
    <n v="96485"/>
    <n v="25733"/>
  </r>
  <r>
    <d v="2020-07-07T00:00:00"/>
    <x v="31"/>
    <n v="128438"/>
    <n v="100826"/>
    <n v="27612"/>
  </r>
  <r>
    <d v="2020-07-08T00:00:00"/>
    <x v="31"/>
    <n v="134801"/>
    <n v="105265"/>
    <n v="29536"/>
  </r>
  <r>
    <d v="2020-07-09T00:00:00"/>
    <x v="31"/>
    <n v="140755"/>
    <n v="109809"/>
    <n v="30946"/>
  </r>
  <r>
    <d v="2020-07-10T00:00:00"/>
    <x v="31"/>
    <n v="151109"/>
    <n v="118885"/>
    <n v="32224"/>
  </r>
  <r>
    <d v="2020-07-11T00:00:00"/>
    <x v="31"/>
    <n v="162171"/>
    <n v="128769"/>
    <n v="33402"/>
  </r>
  <r>
    <d v="2020-07-12T00:00:00"/>
    <x v="31"/>
    <n v="170324"/>
    <n v="135653"/>
    <n v="34671"/>
  </r>
  <r>
    <d v="2020-07-13T00:00:00"/>
    <x v="31"/>
    <n v="181849"/>
    <n v="145628"/>
    <n v="36221"/>
  </r>
  <r>
    <d v="2020-07-14T00:00:00"/>
    <x v="31"/>
    <n v="195024"/>
    <n v="157279"/>
    <n v="37745"/>
  </r>
  <r>
    <d v="2020-07-15T00:00:00"/>
    <x v="31"/>
    <n v="208666"/>
    <n v="169324"/>
    <n v="39342"/>
  </r>
  <r>
    <d v="2020-07-16T00:00:00"/>
    <x v="31"/>
    <n v="222693"/>
    <m/>
    <n v="41018"/>
  </r>
  <r>
    <d v="2020-07-17T00:00:00"/>
    <x v="31"/>
    <n v="237817"/>
    <m/>
    <n v="42496"/>
  </r>
  <r>
    <d v="2020-07-18T00:00:00"/>
    <x v="31"/>
    <n v="252700"/>
    <m/>
    <n v="43780"/>
  </r>
  <r>
    <d v="2020-07-19T00:00:00"/>
    <x v="31"/>
    <n v="265219"/>
    <m/>
    <n v="45076"/>
  </r>
  <r>
    <d v="2020-07-20T00:00:00"/>
    <x v="31"/>
    <n v="276222"/>
    <m/>
    <n v="46274"/>
  </r>
  <r>
    <d v="2020-07-21T00:00:00"/>
    <x v="31"/>
    <n v="293077"/>
    <m/>
    <n v="47705"/>
  </r>
  <r>
    <d v="2020-07-22T00:00:00"/>
    <x v="31"/>
    <n v="308959"/>
    <m/>
    <n v="49259"/>
  </r>
  <r>
    <d v="2020-07-23T00:00:00"/>
    <x v="31"/>
    <n v="322326"/>
    <m/>
    <n v="50826"/>
  </r>
  <r>
    <d v="2020-07-24T00:00:00"/>
    <x v="31"/>
    <n v="337771"/>
    <m/>
    <n v="52466"/>
  </r>
  <r>
    <d v="2020-07-25T00:00:00"/>
    <x v="31"/>
    <n v="353425"/>
    <m/>
    <n v="54059"/>
  </r>
  <r>
    <d v="2020-07-27T00:00:00"/>
    <x v="31"/>
    <n v="363242"/>
    <m/>
    <n v="55532"/>
  </r>
  <r>
    <d v="2020-07-28T00:00:00"/>
    <x v="31"/>
    <n v="379081"/>
    <m/>
    <n v="57142"/>
  </r>
  <r>
    <d v="2020-07-29T00:00:00"/>
    <x v="31"/>
    <n v="397939"/>
    <m/>
    <n v="58906"/>
  </r>
  <r>
    <d v="2020-07-30T00:00:00"/>
    <x v="31"/>
    <n v="416202"/>
    <m/>
    <n v="60717"/>
  </r>
  <r>
    <d v="2020-07-31T00:00:00"/>
    <x v="31"/>
    <n v="437582"/>
    <m/>
    <n v="62703"/>
  </r>
  <r>
    <d v="2020-08-01T00:00:00"/>
    <x v="31"/>
    <n v="458593"/>
    <m/>
    <n v="64786"/>
  </r>
  <r>
    <d v="2020-08-02T00:00:00"/>
    <x v="31"/>
    <n v="477795"/>
    <m/>
    <n v="66677"/>
  </r>
  <r>
    <d v="2020-08-03T00:00:00"/>
    <x v="31"/>
    <n v="487238"/>
    <m/>
    <n v="67660"/>
  </r>
  <r>
    <d v="2020-08-04T00:00:00"/>
    <x v="31"/>
    <n v="501025"/>
    <m/>
    <n v="68946"/>
  </r>
  <r>
    <d v="2020-08-05T00:00:00"/>
    <x v="31"/>
    <n v="522143"/>
    <m/>
    <n v="70958"/>
  </r>
  <r>
    <d v="2020-08-06T00:00:00"/>
    <x v="31"/>
    <n v="543489"/>
    <m/>
    <n v="73050"/>
  </r>
  <r>
    <d v="2020-08-07T00:00:00"/>
    <x v="31"/>
    <n v="566984"/>
    <m/>
    <n v="75257"/>
  </r>
  <r>
    <d v="2020-08-08T00:00:00"/>
    <x v="31"/>
    <n v="590306"/>
    <m/>
    <n v="77513"/>
  </r>
  <r>
    <d v="2020-08-09T00:00:00"/>
    <x v="31"/>
    <n v="613231"/>
    <m/>
    <n v="79495"/>
  </r>
  <r>
    <d v="2020-08-10T00:00:00"/>
    <x v="31"/>
    <n v="624840"/>
    <m/>
    <n v="80751"/>
  </r>
  <r>
    <d v="2020-08-11T00:00:00"/>
    <x v="31"/>
    <n v="642875"/>
    <m/>
    <n v="82647"/>
  </r>
  <r>
    <d v="2020-08-12T00:00:00"/>
    <x v="31"/>
    <n v="665847"/>
    <m/>
    <m/>
  </r>
  <r>
    <d v="2020-08-13T00:00:00"/>
    <x v="31"/>
    <n v="689150"/>
    <m/>
    <m/>
  </r>
  <r>
    <d v="2020-08-14T00:00:00"/>
    <x v="31"/>
    <n v="711196"/>
    <m/>
    <m/>
  </r>
  <r>
    <d v="2020-08-15T00:00:00"/>
    <x v="31"/>
    <n v="732435"/>
    <m/>
    <n v="90259"/>
  </r>
  <r>
    <d v="2020-08-16T00:00:00"/>
    <x v="31"/>
    <n v="744555"/>
    <m/>
    <n v="91361"/>
  </r>
  <r>
    <d v="2020-08-17T00:00:00"/>
    <x v="31"/>
    <n v="753349"/>
    <m/>
    <m/>
  </r>
  <r>
    <d v="2020-08-18T00:00:00"/>
    <x v="31"/>
    <n v="772928"/>
    <m/>
    <n v="93937"/>
  </r>
  <r>
    <d v="2020-08-19T00:00:00"/>
    <x v="31"/>
    <n v="797470"/>
    <m/>
    <n v="95700"/>
  </r>
  <r>
    <d v="2020-08-20T00:00:00"/>
    <x v="31"/>
    <n v="821311"/>
    <m/>
    <n v="97424"/>
  </r>
  <r>
    <d v="2020-08-21T00:00:00"/>
    <x v="31"/>
    <n v="848078"/>
    <m/>
    <n v="99391"/>
  </r>
  <r>
    <d v="2020-08-22T00:00:00"/>
    <x v="31"/>
    <n v="891173"/>
    <m/>
    <n v="101865"/>
  </r>
  <r>
    <d v="2020-08-23T00:00:00"/>
    <x v="31"/>
    <n v="931839"/>
    <m/>
    <n v="104249"/>
  </r>
  <r>
    <d v="2020-08-24T00:00:00"/>
    <x v="31"/>
    <n v="968121"/>
    <m/>
    <n v="106091"/>
  </r>
  <r>
    <d v="2020-08-25T00:00:00"/>
    <x v="31"/>
    <n v="1021054"/>
    <m/>
    <n v="108670"/>
  </r>
  <r>
    <d v="2020-08-26T00:00:00"/>
    <x v="31"/>
    <n v="1082094"/>
    <m/>
    <n v="111688"/>
  </r>
  <r>
    <d v="2020-08-27T00:00:00"/>
    <x v="31"/>
    <n v="1142480"/>
    <m/>
    <n v="114483"/>
  </r>
  <r>
    <d v="2020-08-28T00:00:00"/>
    <x v="31"/>
    <n v="1204343"/>
    <m/>
    <n v="117415"/>
  </r>
  <r>
    <d v="2020-08-29T00:00:00"/>
    <x v="31"/>
    <n v="1266643"/>
    <m/>
    <n v="120166"/>
  </r>
  <r>
    <d v="2020-08-30T00:00:00"/>
    <x v="31"/>
    <n v="1327791"/>
    <m/>
    <n v="123090"/>
  </r>
  <r>
    <d v="2020-08-31T00:00:00"/>
    <x v="31"/>
    <n v="1365582"/>
    <m/>
    <n v="124963"/>
  </r>
  <r>
    <d v="2020-09-01T00:00:00"/>
    <x v="31"/>
    <n v="1423846"/>
    <m/>
    <m/>
  </r>
  <r>
    <d v="2020-09-02T00:00:00"/>
    <x v="31"/>
    <n v="1483267"/>
    <m/>
    <m/>
  </r>
  <r>
    <d v="2020-09-03T00:00:00"/>
    <x v="31"/>
    <n v="1542978"/>
    <m/>
    <m/>
  </r>
  <r>
    <d v="2020-09-04T00:00:00"/>
    <x v="31"/>
    <n v="1605521"/>
    <m/>
    <m/>
  </r>
  <r>
    <d v="2020-09-05T00:00:00"/>
    <x v="31"/>
    <n v="1667653"/>
    <m/>
    <m/>
  </r>
  <r>
    <d v="2020-09-06T00:00:00"/>
    <x v="31"/>
    <n v="1730389"/>
    <m/>
    <m/>
  </r>
  <r>
    <d v="2020-09-07T00:00:00"/>
    <x v="31"/>
    <n v="1766982"/>
    <m/>
    <m/>
  </r>
  <r>
    <d v="2020-09-08T00:00:00"/>
    <x v="31"/>
    <n v="1827905"/>
    <m/>
    <m/>
  </r>
  <r>
    <d v="2020-09-09T00:00:00"/>
    <x v="31"/>
    <n v="1890554"/>
    <m/>
    <m/>
  </r>
  <r>
    <d v="2020-09-10T00:00:00"/>
    <x v="31"/>
    <n v="1953571"/>
    <m/>
    <m/>
  </r>
  <r>
    <d v="2020-09-11T00:00:00"/>
    <x v="31"/>
    <n v="2016461"/>
    <m/>
    <m/>
  </r>
  <r>
    <d v="2020-09-12T00:00:00"/>
    <x v="31"/>
    <n v="2078695"/>
    <m/>
    <m/>
  </r>
  <r>
    <d v="2020-09-13T00:00:00"/>
    <x v="31"/>
    <n v="2134912"/>
    <m/>
    <m/>
  </r>
  <r>
    <d v="2020-09-14T00:00:00"/>
    <x v="31"/>
    <n v="2169339"/>
    <m/>
    <m/>
  </r>
  <r>
    <d v="2020-09-15T00:00:00"/>
    <x v="31"/>
    <n v="2220586"/>
    <m/>
    <m/>
  </r>
  <r>
    <d v="2020-09-16T00:00:00"/>
    <x v="31"/>
    <n v="2276222"/>
    <m/>
    <m/>
  </r>
  <r>
    <d v="2020-09-17T00:00:00"/>
    <x v="31"/>
    <n v="2329316"/>
    <m/>
    <m/>
  </r>
  <r>
    <d v="2020-09-18T00:00:00"/>
    <x v="31"/>
    <n v="2379950"/>
    <m/>
    <m/>
  </r>
  <r>
    <d v="2020-09-19T00:00:00"/>
    <x v="31"/>
    <n v="2434409"/>
    <m/>
    <m/>
  </r>
  <r>
    <d v="2020-09-20T00:00:00"/>
    <x v="31"/>
    <n v="2488220"/>
    <m/>
    <m/>
  </r>
  <r>
    <d v="2020-09-21T00:00:00"/>
    <x v="31"/>
    <n v="2519315"/>
    <m/>
    <m/>
  </r>
  <r>
    <d v="2020-09-22T00:00:00"/>
    <x v="31"/>
    <n v="2573005"/>
    <m/>
    <m/>
  </r>
  <r>
    <d v="2020-09-23T00:00:00"/>
    <x v="31"/>
    <n v="2628897"/>
    <m/>
    <m/>
  </r>
  <r>
    <d v="2020-09-24T00:00:00"/>
    <x v="31"/>
    <n v="2684215"/>
    <m/>
    <m/>
  </r>
  <r>
    <d v="2020-09-25T00:00:00"/>
    <x v="31"/>
    <n v="2741836"/>
    <m/>
    <m/>
  </r>
  <r>
    <d v="2020-09-26T00:00:00"/>
    <x v="31"/>
    <n v="2800761"/>
    <m/>
    <m/>
  </r>
  <r>
    <d v="2020-09-27T00:00:00"/>
    <x v="31"/>
    <n v="2850869"/>
    <m/>
    <m/>
  </r>
  <r>
    <d v="2020-09-28T00:00:00"/>
    <x v="31"/>
    <n v="2886334"/>
    <m/>
    <m/>
  </r>
  <r>
    <d v="2020-09-29T00:00:00"/>
    <x v="31"/>
    <n v="2940642"/>
    <m/>
    <m/>
  </r>
  <r>
    <d v="2020-09-30T00:00:00"/>
    <x v="31"/>
    <n v="2996001"/>
    <m/>
    <m/>
  </r>
  <r>
    <d v="2020-10-01T00:00:00"/>
    <x v="31"/>
    <n v="3050444"/>
    <m/>
    <m/>
  </r>
  <r>
    <d v="2020-10-02T00:00:00"/>
    <x v="31"/>
    <n v="3104542"/>
    <m/>
    <m/>
  </r>
  <r>
    <d v="2020-10-03T00:00:00"/>
    <x v="31"/>
    <n v="3153626"/>
    <m/>
    <m/>
  </r>
  <r>
    <d v="2020-10-04T00:00:00"/>
    <x v="31"/>
    <n v="3205249"/>
    <m/>
    <m/>
  </r>
  <r>
    <d v="2020-10-05T00:00:00"/>
    <x v="31"/>
    <n v="3241597"/>
    <m/>
    <m/>
  </r>
  <r>
    <d v="2020-10-06T00:00:00"/>
    <x v="31"/>
    <n v="3292195"/>
    <m/>
    <m/>
  </r>
  <r>
    <d v="2020-10-07T00:00:00"/>
    <x v="31"/>
    <n v="3346472"/>
    <m/>
    <m/>
  </r>
  <r>
    <d v="2020-10-08T00:00:00"/>
    <x v="31"/>
    <n v="3396839"/>
    <m/>
    <m/>
  </r>
  <r>
    <d v="2020-10-09T00:00:00"/>
    <x v="31"/>
    <n v="3449925"/>
    <m/>
    <m/>
  </r>
  <r>
    <d v="2020-10-10T00:00:00"/>
    <x v="31"/>
    <n v="3500394"/>
    <m/>
    <m/>
  </r>
  <r>
    <d v="2020-10-11T00:00:00"/>
    <x v="31"/>
    <n v="3547051"/>
    <m/>
    <m/>
  </r>
  <r>
    <d v="2020-10-12T00:00:00"/>
    <x v="31"/>
    <n v="3577261"/>
    <m/>
    <m/>
  </r>
  <r>
    <d v="2020-10-13T00:00:00"/>
    <x v="31"/>
    <n v="3624096"/>
    <m/>
    <m/>
  </r>
  <r>
    <d v="2020-10-14T00:00:00"/>
    <x v="31"/>
    <n v="3664152"/>
    <m/>
    <m/>
  </r>
  <r>
    <d v="2020-10-15T00:00:00"/>
    <x v="31"/>
    <n v="3703047"/>
    <m/>
    <m/>
  </r>
  <r>
    <d v="2020-10-16T00:00:00"/>
    <x v="31"/>
    <n v="3746963"/>
    <m/>
    <m/>
  </r>
  <r>
    <d v="2020-10-17T00:00:00"/>
    <x v="31"/>
    <n v="3789460"/>
    <m/>
    <m/>
  </r>
  <r>
    <d v="2020-10-18T00:00:00"/>
    <x v="31"/>
    <n v="3830503"/>
    <m/>
    <m/>
  </r>
  <r>
    <d v="2020-10-19T00:00:00"/>
    <x v="31"/>
    <n v="3856530"/>
    <m/>
    <m/>
  </r>
  <r>
    <d v="2020-10-20T00:00:00"/>
    <x v="31"/>
    <n v="3898829"/>
    <m/>
    <m/>
  </r>
  <r>
    <d v="2020-10-21T00:00:00"/>
    <x v="31"/>
    <n v="3940304"/>
    <m/>
    <m/>
  </r>
  <r>
    <d v="2020-10-22T00:00:00"/>
    <x v="31"/>
    <n v="3978869"/>
    <m/>
    <m/>
  </r>
  <r>
    <d v="2020-10-23T00:00:00"/>
    <x v="31"/>
    <n v="4017353"/>
    <m/>
    <m/>
  </r>
  <r>
    <d v="2020-10-24T00:00:00"/>
    <x v="31"/>
    <n v="4052633"/>
    <m/>
    <m/>
  </r>
  <r>
    <d v="2020-10-25T00:00:00"/>
    <x v="31"/>
    <n v="4079688"/>
    <m/>
    <m/>
  </r>
  <r>
    <d v="2020-10-26T00:00:00"/>
    <x v="31"/>
    <n v="4094417"/>
    <m/>
    <m/>
  </r>
  <r>
    <d v="2020-10-27T00:00:00"/>
    <x v="31"/>
    <n v="4115516"/>
    <m/>
    <m/>
  </r>
  <r>
    <d v="2020-10-28T00:00:00"/>
    <x v="31"/>
    <n v="4155597"/>
    <m/>
    <m/>
  </r>
  <r>
    <d v="2020-10-29T00:00:00"/>
    <x v="31"/>
    <n v="4196958"/>
    <m/>
    <m/>
  </r>
  <r>
    <d v="2020-10-30T00:00:00"/>
    <x v="31"/>
    <n v="4240748"/>
    <m/>
    <m/>
  </r>
  <r>
    <d v="2020-10-31T00:00:00"/>
    <x v="31"/>
    <n v="4281991"/>
    <m/>
    <m/>
  </r>
  <r>
    <d v="2020-11-01T00:00:00"/>
    <x v="31"/>
    <n v="4323666"/>
    <m/>
    <m/>
  </r>
  <r>
    <d v="2020-11-02T00:00:00"/>
    <x v="31"/>
    <n v="4349309"/>
    <m/>
    <m/>
  </r>
  <r>
    <d v="2020-11-03T00:00:00"/>
    <x v="31"/>
    <n v="4394330"/>
    <m/>
    <m/>
  </r>
  <r>
    <d v="2020-11-04T00:00:00"/>
    <x v="31"/>
    <n v="4439856"/>
    <m/>
    <m/>
  </r>
  <r>
    <d v="2020-11-05T00:00:00"/>
    <x v="31"/>
    <n v="4484183"/>
    <m/>
    <m/>
  </r>
  <r>
    <d v="2020-11-06T00:00:00"/>
    <x v="31"/>
    <n v="4531153"/>
    <m/>
    <m/>
  </r>
  <r>
    <d v="2020-11-07T00:00:00"/>
    <x v="31"/>
    <n v="4575797"/>
    <m/>
    <m/>
  </r>
  <r>
    <d v="2020-11-08T00:00:00"/>
    <x v="31"/>
    <n v="4618470"/>
    <m/>
    <m/>
  </r>
  <r>
    <d v="2020-11-09T00:00:00"/>
    <x v="31"/>
    <n v="4642276"/>
    <m/>
    <m/>
  </r>
  <r>
    <d v="2020-11-10T00:00:00"/>
    <x v="31"/>
    <n v="4684766"/>
    <m/>
    <m/>
  </r>
  <r>
    <d v="2020-11-11T00:00:00"/>
    <x v="31"/>
    <n v="4729401"/>
    <m/>
    <m/>
  </r>
  <r>
    <d v="2020-11-12T00:00:00"/>
    <x v="31"/>
    <n v="4770004"/>
    <m/>
    <m/>
  </r>
  <r>
    <d v="2020-11-13T00:00:00"/>
    <x v="31"/>
    <n v="4812167"/>
    <m/>
    <m/>
  </r>
  <r>
    <d v="2020-11-14T00:00:00"/>
    <x v="31"/>
    <n v="4853169"/>
    <m/>
    <m/>
  </r>
  <r>
    <d v="2020-11-15T00:00:00"/>
    <x v="31"/>
    <n v="4874433"/>
    <m/>
    <m/>
  </r>
  <r>
    <d v="2020-11-16T00:00:00"/>
    <x v="31"/>
    <n v="4891729"/>
    <m/>
    <m/>
  </r>
  <r>
    <d v="2020-11-17T00:00:00"/>
    <x v="31"/>
    <n v="4929974"/>
    <m/>
    <m/>
  </r>
  <r>
    <d v="2020-11-18T00:00:00"/>
    <x v="31"/>
    <n v="4972407"/>
    <m/>
    <m/>
  </r>
  <r>
    <d v="2020-11-19T00:00:00"/>
    <x v="31"/>
    <n v="5011164"/>
    <m/>
    <m/>
  </r>
  <r>
    <d v="2020-11-20T00:00:00"/>
    <x v="31"/>
    <n v="5050612"/>
    <m/>
    <m/>
  </r>
  <r>
    <d v="2020-11-21T00:00:00"/>
    <x v="31"/>
    <n v="5092689"/>
    <m/>
    <m/>
  </r>
  <r>
    <d v="2020-11-22T00:00:00"/>
    <x v="31"/>
    <n v="5134335"/>
    <m/>
    <m/>
  </r>
  <r>
    <d v="2020-11-23T00:00:00"/>
    <x v="31"/>
    <n v="5158474"/>
    <m/>
    <m/>
  </r>
  <r>
    <d v="2020-11-24T00:00:00"/>
    <x v="31"/>
    <n v="5201214"/>
    <m/>
    <m/>
  </r>
  <r>
    <d v="2020-11-25T00:00:00"/>
    <x v="31"/>
    <n v="5248807"/>
    <m/>
    <m/>
  </r>
  <r>
    <d v="2020-11-26T00:00:00"/>
    <x v="31"/>
    <n v="5289908"/>
    <m/>
    <m/>
  </r>
  <r>
    <d v="2020-11-27T00:00:00"/>
    <x v="31"/>
    <n v="5332150"/>
    <m/>
    <m/>
  </r>
  <r>
    <d v="2020-11-28T00:00:00"/>
    <x v="31"/>
    <n v="5374141"/>
    <m/>
    <m/>
  </r>
  <r>
    <d v="2020-11-29T00:00:00"/>
    <x v="31"/>
    <n v="5420421"/>
    <m/>
    <m/>
  </r>
  <r>
    <d v="2020-11-30T00:00:00"/>
    <x v="31"/>
    <n v="5453461"/>
    <m/>
    <m/>
  </r>
  <r>
    <d v="2020-12-01T00:00:00"/>
    <x v="31"/>
    <n v="5500058"/>
    <m/>
    <m/>
  </r>
  <r>
    <d v="2020-12-02T00:00:00"/>
    <x v="31"/>
    <n v="5551620"/>
    <m/>
    <m/>
  </r>
  <r>
    <d v="2020-12-03T00:00:00"/>
    <x v="31"/>
    <n v="5605306"/>
    <m/>
    <m/>
  </r>
  <r>
    <d v="2020-12-04T00:00:00"/>
    <x v="31"/>
    <n v="5662711"/>
    <m/>
    <m/>
  </r>
  <r>
    <d v="2020-12-05T00:00:00"/>
    <x v="31"/>
    <n v="5722182"/>
    <m/>
    <m/>
  </r>
  <r>
    <d v="2020-12-06T00:00:00"/>
    <x v="31"/>
    <n v="5779490"/>
    <m/>
    <m/>
  </r>
  <r>
    <d v="2020-12-07T00:00:00"/>
    <x v="31"/>
    <n v="5812588"/>
    <m/>
    <m/>
  </r>
  <r>
    <d v="2020-12-08T00:00:00"/>
    <x v="31"/>
    <n v="5868233"/>
    <m/>
    <m/>
  </r>
  <r>
    <d v="2020-12-09T00:00:00"/>
    <x v="31"/>
    <n v="5919635"/>
    <m/>
    <m/>
  </r>
  <r>
    <d v="2020-12-10T00:00:00"/>
    <x v="31"/>
    <n v="5973031"/>
    <m/>
    <m/>
  </r>
  <r>
    <d v="2020-12-11T00:00:00"/>
    <x v="31"/>
    <n v="6029209"/>
    <m/>
    <m/>
  </r>
  <r>
    <d v="2020-12-13T00:00:00"/>
    <x v="31"/>
    <n v="6128703"/>
    <m/>
    <m/>
  </r>
  <r>
    <d v="2020-12-14T00:00:00"/>
    <x v="31"/>
    <n v="6157683"/>
    <m/>
    <m/>
  </r>
  <r>
    <d v="2020-12-15T00:00:00"/>
    <x v="31"/>
    <n v="6205688"/>
    <m/>
    <m/>
  </r>
  <r>
    <d v="2020-12-16T00:00:00"/>
    <x v="31"/>
    <n v="6257745"/>
    <m/>
    <m/>
  </r>
  <r>
    <d v="2020-12-17T00:00:00"/>
    <x v="31"/>
    <n v="6306397"/>
    <m/>
    <m/>
  </r>
  <r>
    <d v="2020-12-18T00:00:00"/>
    <x v="31"/>
    <n v="6354388"/>
    <m/>
    <m/>
  </r>
  <r>
    <d v="2020-12-19T00:00:00"/>
    <x v="31"/>
    <n v="6401082"/>
    <m/>
    <m/>
  </r>
  <r>
    <d v="2020-12-20T00:00:00"/>
    <x v="31"/>
    <n v="6443052"/>
    <m/>
    <m/>
  </r>
  <r>
    <d v="2020-12-21T00:00:00"/>
    <x v="31"/>
    <n v="6475766"/>
    <m/>
    <m/>
  </r>
  <r>
    <d v="2020-12-22T00:00:00"/>
    <x v="31"/>
    <n v="6520993"/>
    <m/>
    <m/>
  </r>
  <r>
    <d v="2020-12-23T00:00:00"/>
    <x v="31"/>
    <n v="6566602"/>
    <m/>
    <m/>
  </r>
  <r>
    <d v="2020-12-24T00:00:00"/>
    <x v="31"/>
    <n v="6611118"/>
    <m/>
    <m/>
  </r>
  <r>
    <d v="2020-12-25T00:00:00"/>
    <x v="31"/>
    <n v="6655987"/>
    <m/>
    <m/>
  </r>
  <r>
    <d v="2020-12-26T00:00:00"/>
    <x v="31"/>
    <n v="6686363"/>
    <m/>
    <m/>
  </r>
  <r>
    <d v="2020-12-27T00:00:00"/>
    <x v="31"/>
    <n v="6723710"/>
    <m/>
    <m/>
  </r>
  <r>
    <d v="2020-12-28T00:00:00"/>
    <x v="31"/>
    <n v="6750954"/>
    <m/>
    <m/>
  </r>
  <r>
    <d v="2020-12-29T00:00:00"/>
    <x v="31"/>
    <n v="6793691"/>
    <m/>
    <m/>
  </r>
  <r>
    <d v="2020-12-30T00:00:00"/>
    <x v="31"/>
    <n v="6839281"/>
    <m/>
    <m/>
  </r>
  <r>
    <d v="2020-12-31T00:00:00"/>
    <x v="31"/>
    <n v="6882694"/>
    <m/>
    <m/>
  </r>
  <r>
    <d v="2021-01-01T00:00:00"/>
    <x v="31"/>
    <n v="6924707"/>
    <m/>
    <m/>
  </r>
  <r>
    <d v="2021-01-02T00:00:00"/>
    <x v="31"/>
    <n v="6951297"/>
    <m/>
    <m/>
  </r>
  <r>
    <d v="2021-01-03T00:00:00"/>
    <x v="31"/>
    <n v="6991487"/>
    <m/>
    <m/>
  </r>
  <r>
    <d v="2021-01-04T00:00:00"/>
    <x v="31"/>
    <n v="7018564"/>
    <m/>
    <m/>
  </r>
  <r>
    <d v="2021-01-05T00:00:00"/>
    <x v="31"/>
    <n v="7061049"/>
    <m/>
    <m/>
  </r>
  <r>
    <d v="2021-01-06T00:00:00"/>
    <x v="31"/>
    <n v="7104367"/>
    <m/>
    <m/>
  </r>
  <r>
    <d v="2021-01-07T00:00:00"/>
    <x v="31"/>
    <n v="7145613"/>
    <m/>
    <m/>
  </r>
  <r>
    <d v="2021-01-08T00:00:00"/>
    <x v="31"/>
    <n v="7184598"/>
    <m/>
    <m/>
  </r>
  <r>
    <d v="2021-01-09T00:00:00"/>
    <x v="31"/>
    <n v="7215785"/>
    <m/>
    <m/>
  </r>
  <r>
    <d v="2021-01-10T00:00:00"/>
    <x v="31"/>
    <n v="7253236"/>
    <m/>
    <m/>
  </r>
  <r>
    <d v="2021-01-11T00:00:00"/>
    <x v="31"/>
    <n v="7278021"/>
    <m/>
    <m/>
  </r>
  <r>
    <d v="2021-01-12T00:00:00"/>
    <x v="31"/>
    <n v="7312452"/>
    <m/>
    <m/>
  </r>
  <r>
    <d v="2021-01-13T00:00:00"/>
    <x v="31"/>
    <n v="7350644"/>
    <m/>
    <m/>
  </r>
  <r>
    <d v="2021-01-14T00:00:00"/>
    <x v="31"/>
    <n v="7379538"/>
    <m/>
    <m/>
  </r>
  <r>
    <d v="2021-01-15T00:00:00"/>
    <x v="31"/>
    <n v="7399436"/>
    <m/>
    <m/>
  </r>
  <r>
    <d v="2021-01-16T00:00:00"/>
    <x v="31"/>
    <n v="7428389"/>
    <m/>
    <m/>
  </r>
  <r>
    <d v="2021-01-17T00:00:00"/>
    <x v="31"/>
    <n v="7461687"/>
    <m/>
    <m/>
  </r>
  <r>
    <d v="2021-01-18T00:00:00"/>
    <x v="31"/>
    <n v="7483580"/>
    <m/>
    <m/>
  </r>
  <r>
    <d v="2021-01-19T00:00:00"/>
    <x v="31"/>
    <n v="7515066"/>
    <m/>
    <m/>
  </r>
  <r>
    <d v="2021-01-20T00:00:00"/>
    <x v="31"/>
    <n v="7542537"/>
    <m/>
    <m/>
  </r>
  <r>
    <d v="2021-01-21T00:00:00"/>
    <x v="31"/>
    <n v="7574184"/>
    <m/>
    <m/>
  </r>
  <r>
    <d v="2021-01-22T00:00:00"/>
    <x v="31"/>
    <n v="7602975"/>
    <m/>
    <m/>
  </r>
  <r>
    <d v="2021-01-23T00:00:00"/>
    <x v="31"/>
    <n v="7632980"/>
    <m/>
    <m/>
  </r>
  <r>
    <d v="2021-01-24T00:00:00"/>
    <x v="31"/>
    <n v="7662540"/>
    <m/>
    <m/>
  </r>
  <r>
    <d v="2021-01-25T00:00:00"/>
    <x v="31"/>
    <n v="7682361"/>
    <m/>
    <m/>
  </r>
  <r>
    <d v="2021-01-26T00:00:00"/>
    <x v="31"/>
    <n v="7711810"/>
    <m/>
    <m/>
  </r>
  <r>
    <d v="2021-01-27T00:00:00"/>
    <x v="31"/>
    <n v="7728296"/>
    <m/>
    <m/>
  </r>
  <r>
    <d v="2021-01-28T00:00:00"/>
    <x v="31"/>
    <n v="7759415"/>
    <m/>
    <m/>
  </r>
  <r>
    <d v="2021-01-29T00:00:00"/>
    <x v="31"/>
    <n v="7790901"/>
    <m/>
    <m/>
  </r>
  <r>
    <d v="2021-01-30T00:00:00"/>
    <x v="31"/>
    <n v="7823989"/>
    <m/>
    <m/>
  </r>
  <r>
    <d v="2021-01-31T00:00:00"/>
    <x v="31"/>
    <n v="7861361"/>
    <m/>
    <m/>
  </r>
  <r>
    <d v="2021-02-01T00:00:00"/>
    <x v="31"/>
    <n v="7879047"/>
    <m/>
    <m/>
  </r>
  <r>
    <d v="2021-02-02T00:00:00"/>
    <x v="31"/>
    <n v="7915105"/>
    <m/>
    <m/>
  </r>
  <r>
    <d v="2021-02-03T00:00:00"/>
    <x v="31"/>
    <n v="7955308"/>
    <m/>
    <m/>
  </r>
  <r>
    <d v="2021-02-04T00:00:00"/>
    <x v="31"/>
    <n v="7996651"/>
    <m/>
    <m/>
  </r>
  <r>
    <d v="2021-02-05T00:00:00"/>
    <x v="31"/>
    <n v="8034038"/>
    <m/>
    <m/>
  </r>
  <r>
    <d v="2021-02-06T00:00:00"/>
    <x v="31"/>
    <n v="8069459"/>
    <m/>
    <m/>
  </r>
  <r>
    <d v="2021-02-07T00:00:00"/>
    <x v="31"/>
    <n v="8104264"/>
    <m/>
    <m/>
  </r>
  <r>
    <d v="2021-02-08T00:00:00"/>
    <x v="31"/>
    <n v="8122516"/>
    <m/>
    <m/>
  </r>
  <r>
    <d v="2021-02-09T00:00:00"/>
    <x v="31"/>
    <n v="8154347"/>
    <m/>
    <m/>
  </r>
  <r>
    <d v="2021-02-10T00:00:00"/>
    <x v="31"/>
    <n v="8184013"/>
    <m/>
    <m/>
  </r>
  <r>
    <d v="2021-02-11T00:00:00"/>
    <x v="31"/>
    <n v="8213768"/>
    <m/>
    <m/>
  </r>
  <r>
    <d v="2021-02-12T00:00:00"/>
    <x v="31"/>
    <n v="8242105"/>
    <m/>
    <m/>
  </r>
  <r>
    <d v="2021-02-13T00:00:00"/>
    <x v="31"/>
    <n v="8269364"/>
    <m/>
    <m/>
  </r>
  <r>
    <d v="2021-02-14T00:00:00"/>
    <x v="31"/>
    <n v="8295638"/>
    <m/>
    <m/>
  </r>
  <r>
    <d v="2021-02-15T00:00:00"/>
    <x v="31"/>
    <n v="8311404"/>
    <m/>
    <m/>
  </r>
  <r>
    <d v="2021-02-16T00:00:00"/>
    <x v="31"/>
    <n v="8336255"/>
    <m/>
    <m/>
  </r>
  <r>
    <d v="2021-02-17T00:00:00"/>
    <x v="31"/>
    <n v="8360950"/>
    <m/>
    <m/>
  </r>
  <r>
    <d v="2021-02-18T00:00:00"/>
    <x v="31"/>
    <n v="8385870"/>
    <m/>
    <m/>
  </r>
  <r>
    <d v="2021-02-19T00:00:00"/>
    <x v="31"/>
    <n v="8409631"/>
    <m/>
    <m/>
  </r>
  <r>
    <d v="2021-02-20T00:00:00"/>
    <x v="31"/>
    <n v="8433333"/>
    <m/>
    <m/>
  </r>
  <r>
    <d v="2021-02-21T00:00:00"/>
    <x v="31"/>
    <n v="8456940"/>
    <m/>
    <m/>
  </r>
  <r>
    <d v="2021-02-22T00:00:00"/>
    <x v="31"/>
    <n v="8471684"/>
    <m/>
    <m/>
  </r>
  <r>
    <d v="2021-02-26T00:00:00"/>
    <x v="31"/>
    <n v="8618845"/>
    <m/>
    <m/>
  </r>
  <r>
    <d v="2021-02-27T00:00:00"/>
    <x v="31"/>
    <n v="8659666"/>
    <m/>
    <m/>
  </r>
  <r>
    <d v="2021-02-28T00:00:00"/>
    <x v="31"/>
    <n v="8700651"/>
    <m/>
    <m/>
  </r>
  <r>
    <d v="2021-03-01T00:00:00"/>
    <x v="31"/>
    <n v="8721026"/>
    <m/>
    <m/>
  </r>
  <r>
    <d v="2021-03-02T00:00:00"/>
    <x v="31"/>
    <n v="8761207"/>
    <m/>
    <m/>
  </r>
  <r>
    <d v="2021-03-03T00:00:00"/>
    <x v="31"/>
    <n v="8801651"/>
    <m/>
    <m/>
  </r>
  <r>
    <d v="2021-03-04T00:00:00"/>
    <x v="31"/>
    <n v="8842852"/>
    <m/>
    <m/>
  </r>
  <r>
    <d v="2021-03-05T00:00:00"/>
    <x v="31"/>
    <n v="8883295"/>
    <m/>
    <m/>
  </r>
  <r>
    <d v="2021-03-06T00:00:00"/>
    <x v="31"/>
    <n v="8924007"/>
    <m/>
    <m/>
  </r>
  <r>
    <d v="2021-03-07T00:00:00"/>
    <x v="31"/>
    <n v="8964623"/>
    <m/>
    <m/>
  </r>
  <r>
    <d v="2021-03-08T00:00:00"/>
    <x v="31"/>
    <n v="8984552"/>
    <m/>
    <m/>
  </r>
  <r>
    <d v="2021-03-09T00:00:00"/>
    <x v="31"/>
    <n v="9016741"/>
    <m/>
    <m/>
  </r>
  <r>
    <d v="2021-03-10T00:00:00"/>
    <x v="31"/>
    <n v="9055741"/>
    <m/>
    <m/>
  </r>
  <r>
    <d v="2021-03-11T00:00:00"/>
    <x v="31"/>
    <n v="9093645"/>
    <m/>
    <m/>
  </r>
  <r>
    <d v="2021-03-12T00:00:00"/>
    <x v="31"/>
    <n v="9114985"/>
    <m/>
    <m/>
  </r>
  <r>
    <d v="2021-03-13T00:00:00"/>
    <x v="31"/>
    <n v="9149467"/>
    <m/>
    <m/>
  </r>
  <r>
    <d v="2021-03-14T00:00:00"/>
    <x v="31"/>
    <n v="9200465"/>
    <m/>
    <m/>
  </r>
  <r>
    <d v="2021-03-15T00:00:00"/>
    <x v="31"/>
    <n v="9238982"/>
    <m/>
    <m/>
  </r>
  <r>
    <d v="2021-03-16T00:00:00"/>
    <x v="31"/>
    <n v="9299245"/>
    <m/>
    <m/>
  </r>
  <r>
    <d v="2021-03-17T00:00:00"/>
    <x v="31"/>
    <n v="9359772"/>
    <m/>
    <m/>
  </r>
  <r>
    <d v="2021-03-18T00:00:00"/>
    <x v="31"/>
    <n v="9419677"/>
    <m/>
    <m/>
  </r>
  <r>
    <d v="2021-03-19T00:00:00"/>
    <x v="31"/>
    <n v="9482649"/>
    <m/>
    <m/>
  </r>
  <r>
    <d v="2021-03-20T00:00:00"/>
    <x v="31"/>
    <n v="9548685"/>
    <m/>
    <m/>
  </r>
  <r>
    <d v="2021-03-21T00:00:00"/>
    <x v="31"/>
    <n v="9613583"/>
    <m/>
    <m/>
  </r>
  <r>
    <d v="2021-03-22T00:00:00"/>
    <x v="31"/>
    <n v="9650662"/>
    <m/>
    <m/>
  </r>
  <r>
    <d v="2021-03-23T00:00:00"/>
    <x v="31"/>
    <n v="9718833"/>
    <m/>
    <m/>
  </r>
  <r>
    <d v="2021-03-24T00:00:00"/>
    <x v="31"/>
    <n v="9789113"/>
    <m/>
    <m/>
  </r>
  <r>
    <d v="2021-03-25T00:00:00"/>
    <x v="31"/>
    <n v="9845577"/>
    <m/>
    <m/>
  </r>
  <r>
    <d v="2021-03-26T00:00:00"/>
    <x v="31"/>
    <n v="9903125"/>
    <m/>
    <m/>
  </r>
  <r>
    <d v="2021-03-27T00:00:00"/>
    <x v="31"/>
    <n v="9961154"/>
    <m/>
    <m/>
  </r>
  <r>
    <d v="2021-03-28T00:00:00"/>
    <x v="31"/>
    <n v="10019096"/>
    <m/>
    <m/>
  </r>
  <r>
    <d v="2021-03-29T00:00:00"/>
    <x v="31"/>
    <n v="10053026"/>
    <m/>
    <m/>
  </r>
  <r>
    <d v="2021-03-30T00:00:00"/>
    <x v="31"/>
    <n v="10095487"/>
    <m/>
    <m/>
  </r>
  <r>
    <d v="2021-03-31T00:00:00"/>
    <x v="31"/>
    <n v="10151609"/>
    <m/>
    <m/>
  </r>
  <r>
    <d v="2021-04-01T00:00:00"/>
    <x v="31"/>
    <n v="10210906"/>
    <m/>
    <m/>
  </r>
  <r>
    <d v="2021-04-02T00:00:00"/>
    <x v="31"/>
    <n v="10270249"/>
    <m/>
    <m/>
  </r>
  <r>
    <d v="2021-04-03T00:00:00"/>
    <x v="31"/>
    <n v="10329954"/>
    <m/>
    <m/>
  </r>
  <r>
    <d v="2021-04-04T00:00:00"/>
    <x v="31"/>
    <n v="10392927"/>
    <m/>
    <m/>
  </r>
  <r>
    <d v="2021-04-05T00:00:00"/>
    <x v="31"/>
    <n v="10435997"/>
    <m/>
    <m/>
  </r>
  <r>
    <d v="2021-04-06T00:00:00"/>
    <x v="31"/>
    <n v="10498347"/>
    <m/>
    <m/>
  </r>
  <r>
    <d v="2021-04-07T00:00:00"/>
    <x v="31"/>
    <n v="10572621"/>
    <m/>
    <m/>
  </r>
  <r>
    <d v="2021-04-08T00:00:00"/>
    <x v="31"/>
    <n v="10659953"/>
    <m/>
    <m/>
  </r>
  <r>
    <d v="2021-04-09T00:00:00"/>
    <x v="31"/>
    <n v="10761939"/>
    <m/>
    <m/>
  </r>
  <r>
    <d v="2021-04-10T00:00:00"/>
    <x v="31"/>
    <n v="10873665"/>
    <m/>
    <m/>
  </r>
  <r>
    <d v="2021-04-11T00:00:00"/>
    <x v="31"/>
    <n v="10988976"/>
    <m/>
    <m/>
  </r>
  <r>
    <d v="2021-04-12T00:00:00"/>
    <x v="31"/>
    <n v="11068003"/>
    <m/>
    <m/>
  </r>
  <r>
    <d v="2021-04-13T00:00:00"/>
    <x v="31"/>
    <n v="11181010"/>
    <m/>
    <m/>
  </r>
  <r>
    <d v="2021-04-14T00:00:00"/>
    <x v="31"/>
    <n v="11253374"/>
    <m/>
    <m/>
  </r>
  <r>
    <d v="2021-04-15T00:00:00"/>
    <x v="31"/>
    <n v="11360001"/>
    <m/>
    <m/>
  </r>
  <r>
    <d v="2021-04-16T00:00:00"/>
    <x v="31"/>
    <n v="11481881"/>
    <m/>
    <m/>
  </r>
  <r>
    <d v="2021-04-17T00:00:00"/>
    <x v="31"/>
    <n v="11608116"/>
    <m/>
    <m/>
  </r>
  <r>
    <d v="2021-04-18T00:00:00"/>
    <x v="31"/>
    <n v="11737753"/>
    <m/>
    <m/>
  </r>
  <r>
    <d v="2021-04-19T00:00:00"/>
    <x v="31"/>
    <n v="11820842"/>
    <m/>
    <m/>
  </r>
  <r>
    <d v="2021-04-20T00:00:00"/>
    <x v="31"/>
    <n v="11942985"/>
    <m/>
    <m/>
  </r>
  <r>
    <d v="2021-04-21T00:00:00"/>
    <x v="31"/>
    <n v="12073090"/>
    <m/>
    <m/>
  </r>
  <r>
    <d v="2021-04-22T00:00:00"/>
    <x v="31"/>
    <n v="12175425"/>
    <m/>
    <m/>
  </r>
  <r>
    <d v="2021-04-23T00:00:00"/>
    <x v="31"/>
    <n v="12281027"/>
    <m/>
    <m/>
  </r>
  <r>
    <d v="2021-04-24T00:00:00"/>
    <x v="31"/>
    <n v="12384797"/>
    <m/>
    <m/>
  </r>
  <r>
    <d v="2021-04-25T00:00:00"/>
    <x v="31"/>
    <n v="12493399"/>
    <m/>
    <m/>
  </r>
  <r>
    <d v="2021-04-26T00:00:00"/>
    <x v="31"/>
    <n v="12566674"/>
    <m/>
    <m/>
  </r>
  <r>
    <d v="2021-04-27T00:00:00"/>
    <x v="31"/>
    <n v="12666312"/>
    <m/>
    <m/>
  </r>
  <r>
    <d v="2021-04-28T00:00:00"/>
    <x v="31"/>
    <n v="12748582"/>
    <m/>
    <m/>
  </r>
  <r>
    <d v="2021-04-29T00:00:00"/>
    <x v="31"/>
    <n v="12828763"/>
    <m/>
    <m/>
  </r>
  <r>
    <d v="2021-04-30T00:00:00"/>
    <x v="31"/>
    <n v="12905854"/>
    <m/>
    <m/>
  </r>
  <r>
    <d v="2021-05-01T00:00:00"/>
    <x v="31"/>
    <n v="12983784"/>
    <m/>
    <m/>
  </r>
  <r>
    <d v="2021-05-02T00:00:00"/>
    <x v="31"/>
    <n v="13060114"/>
    <m/>
    <m/>
  </r>
  <r>
    <d v="2021-05-03T00:00:00"/>
    <x v="31"/>
    <n v="13118856"/>
    <m/>
    <m/>
  </r>
  <r>
    <d v="2021-05-04T00:00:00"/>
    <x v="31"/>
    <n v="13189817"/>
    <m/>
    <m/>
  </r>
  <r>
    <d v="2021-05-05T00:00:00"/>
    <x v="31"/>
    <n v="13267252"/>
    <m/>
    <m/>
  </r>
  <r>
    <d v="2021-05-06T00:00:00"/>
    <x v="31"/>
    <n v="13347076"/>
    <m/>
    <m/>
  </r>
  <r>
    <d v="2021-05-07T00:00:00"/>
    <x v="31"/>
    <n v="13488498"/>
    <m/>
    <m/>
  </r>
  <r>
    <d v="2021-05-08T00:00:00"/>
    <x v="31"/>
    <n v="13557646"/>
    <m/>
    <m/>
  </r>
  <r>
    <d v="2021-05-09T00:00:00"/>
    <x v="31"/>
    <n v="13613004"/>
    <m/>
    <m/>
  </r>
  <r>
    <d v="2021-05-10T00:00:00"/>
    <x v="31"/>
    <n v="13678927"/>
    <m/>
    <m/>
  </r>
  <r>
    <d v="2021-05-11T00:00:00"/>
    <x v="31"/>
    <n v="13754216"/>
    <m/>
    <m/>
  </r>
  <r>
    <d v="2021-05-12T00:00:00"/>
    <x v="31"/>
    <n v="13823741"/>
    <m/>
    <m/>
  </r>
  <r>
    <d v="2021-05-13T00:00:00"/>
    <x v="31"/>
    <n v="13894962"/>
    <m/>
    <m/>
  </r>
  <r>
    <d v="2021-05-14T00:00:00"/>
    <x v="31"/>
    <n v="13952378"/>
    <m/>
    <m/>
  </r>
  <r>
    <d v="2021-05-15T00:00:00"/>
    <x v="31"/>
    <n v="14016740"/>
    <m/>
    <m/>
  </r>
  <r>
    <d v="2021-05-16T00:00:00"/>
    <x v="31"/>
    <n v="14061725"/>
    <m/>
    <m/>
  </r>
  <r>
    <d v="2021-05-17T00:00:00"/>
    <x v="31"/>
    <n v="14124316"/>
    <m/>
    <m/>
  </r>
  <r>
    <d v="2021-05-18T00:00:00"/>
    <x v="31"/>
    <n v="14195932"/>
    <m/>
    <m/>
  </r>
  <r>
    <d v="2021-05-19T00:00:00"/>
    <x v="31"/>
    <n v="14267002"/>
    <m/>
    <m/>
  </r>
  <r>
    <d v="2021-05-20T00:00:00"/>
    <x v="31"/>
    <n v="14336254"/>
    <m/>
    <m/>
  </r>
  <r>
    <d v="2021-05-21T00:00:00"/>
    <x v="31"/>
    <n v="14402251"/>
    <m/>
    <m/>
  </r>
  <r>
    <d v="2021-05-22T00:00:00"/>
    <x v="31"/>
    <n v="14465371"/>
    <m/>
    <m/>
  </r>
  <r>
    <d v="2021-05-23T00:00:00"/>
    <x v="31"/>
    <n v="14507897"/>
    <m/>
    <m/>
  </r>
  <r>
    <d v="2021-05-24T00:00:00"/>
    <x v="31"/>
    <n v="14567606"/>
    <m/>
    <m/>
  </r>
  <r>
    <d v="2021-05-25T00:00:00"/>
    <x v="31"/>
    <n v="14648809"/>
    <m/>
    <m/>
  </r>
  <r>
    <d v="2021-05-26T00:00:00"/>
    <x v="31"/>
    <n v="14739857"/>
    <m/>
    <m/>
  </r>
  <r>
    <d v="2021-05-27T00:00:00"/>
    <x v="31"/>
    <n v="14830083"/>
    <m/>
    <m/>
  </r>
  <r>
    <d v="2021-05-28T00:00:00"/>
    <x v="31"/>
    <n v="14927319"/>
    <m/>
    <m/>
  </r>
  <r>
    <d v="2021-05-29T00:00:00"/>
    <x v="31"/>
    <n v="15027996"/>
    <m/>
    <m/>
  </r>
  <r>
    <d v="2021-05-30T00:00:00"/>
    <x v="31"/>
    <n v="15089049"/>
    <m/>
    <m/>
  </r>
  <r>
    <d v="2021-05-31T00:00:00"/>
    <x v="31"/>
    <n v="15176159"/>
    <m/>
    <m/>
  </r>
  <r>
    <d v="2021-06-01T00:00:00"/>
    <x v="31"/>
    <n v="15270348"/>
    <m/>
    <m/>
  </r>
  <r>
    <d v="2021-06-02T00:00:00"/>
    <x v="31"/>
    <n v="15379044"/>
    <m/>
    <m/>
  </r>
  <r>
    <d v="2021-06-03T00:00:00"/>
    <x v="31"/>
    <n v="15489213"/>
    <m/>
    <m/>
  </r>
  <r>
    <d v="2021-06-04T00:00:00"/>
    <x v="31"/>
    <n v="15625309"/>
    <m/>
    <m/>
  </r>
  <r>
    <d v="2021-06-05T00:00:00"/>
    <x v="31"/>
    <n v="15763491"/>
    <m/>
    <m/>
  </r>
  <r>
    <d v="2021-06-06T00:00:00"/>
    <x v="31"/>
    <n v="15861242"/>
    <m/>
    <m/>
  </r>
  <r>
    <d v="2021-06-07T00:00:00"/>
    <x v="31"/>
    <n v="15994238"/>
    <m/>
    <m/>
  </r>
  <r>
    <d v="2021-06-08T00:00:00"/>
    <x v="31"/>
    <n v="16127372"/>
    <m/>
    <m/>
  </r>
  <r>
    <d v="2021-06-09T00:00:00"/>
    <x v="31"/>
    <n v="16257268"/>
    <m/>
    <m/>
  </r>
  <r>
    <d v="2021-06-10T00:00:00"/>
    <x v="31"/>
    <n v="16387698"/>
    <m/>
    <m/>
  </r>
  <r>
    <d v="2021-06-11T00:00:00"/>
    <x v="31"/>
    <n v="16511764"/>
    <m/>
    <m/>
  </r>
  <r>
    <d v="2021-06-12T00:00:00"/>
    <x v="31"/>
    <n v="16632289"/>
    <m/>
    <m/>
  </r>
  <r>
    <d v="2021-06-13T00:00:00"/>
    <x v="31"/>
    <n v="16723910"/>
    <m/>
    <m/>
  </r>
  <r>
    <d v="2021-06-14T00:00:00"/>
    <x v="31"/>
    <n v="16834591"/>
    <m/>
    <m/>
  </r>
  <r>
    <d v="2021-06-15T00:00:00"/>
    <x v="31"/>
    <n v="16954634"/>
    <m/>
    <m/>
  </r>
  <r>
    <d v="2021-06-16T00:00:00"/>
    <x v="31"/>
    <n v="17070886"/>
    <m/>
    <m/>
  </r>
  <r>
    <d v="2021-06-17T00:00:00"/>
    <x v="31"/>
    <n v="17190350"/>
    <m/>
    <m/>
  </r>
  <r>
    <d v="2021-06-18T00:00:00"/>
    <x v="31"/>
    <n v="17314780"/>
    <m/>
    <m/>
  </r>
  <r>
    <d v="2021-06-19T00:00:00"/>
    <x v="31"/>
    <n v="17437785"/>
    <m/>
    <m/>
  </r>
  <r>
    <d v="2021-06-20T00:00:00"/>
    <x v="31"/>
    <n v="17525639"/>
    <m/>
    <m/>
  </r>
  <r>
    <d v="2021-06-21T00:00:00"/>
    <x v="31"/>
    <n v="17645176"/>
    <m/>
    <m/>
  </r>
  <r>
    <d v="2021-06-22T00:00:00"/>
    <x v="31"/>
    <n v="17770083"/>
    <m/>
    <m/>
  </r>
  <r>
    <d v="2021-06-23T00:00:00"/>
    <x v="31"/>
    <n v="17888192"/>
    <m/>
    <m/>
  </r>
  <r>
    <d v="2021-06-24T00:00:00"/>
    <x v="31"/>
    <n v="18007658"/>
    <m/>
    <m/>
  </r>
  <r>
    <d v="2021-06-25T00:00:00"/>
    <x v="31"/>
    <n v="18128055"/>
    <m/>
    <m/>
  </r>
  <r>
    <d v="2021-06-26T00:00:00"/>
    <x v="31"/>
    <n v="18246482"/>
    <m/>
    <m/>
  </r>
  <r>
    <d v="2021-06-27T00:00:00"/>
    <x v="31"/>
    <n v="18327887"/>
    <m/>
    <m/>
  </r>
  <r>
    <d v="2021-06-28T00:00:00"/>
    <x v="31"/>
    <n v="18440869"/>
    <m/>
    <m/>
  </r>
  <r>
    <d v="2021-06-29T00:00:00"/>
    <x v="31"/>
    <n v="18562105"/>
    <m/>
    <m/>
  </r>
  <r>
    <d v="2021-06-30T00:00:00"/>
    <x v="31"/>
    <n v="18671907"/>
    <m/>
    <m/>
  </r>
  <r>
    <d v="2021-07-01T00:00:00"/>
    <x v="31"/>
    <n v="18777030"/>
    <m/>
    <m/>
  </r>
  <r>
    <d v="2021-07-02T00:00:00"/>
    <x v="31"/>
    <n v="18885647"/>
    <m/>
    <m/>
  </r>
  <r>
    <d v="2021-07-03T00:00:00"/>
    <x v="31"/>
    <n v="18994601"/>
    <m/>
    <m/>
  </r>
  <r>
    <d v="2021-07-04T00:00:00"/>
    <x v="31"/>
    <n v="19066401"/>
    <m/>
    <m/>
  </r>
  <r>
    <d v="2021-07-05T00:00:00"/>
    <x v="31"/>
    <n v="19169799"/>
    <m/>
    <m/>
  </r>
  <r>
    <d v="2021-07-06T00:00:00"/>
    <x v="31"/>
    <n v="19274985"/>
    <m/>
    <m/>
  </r>
  <r>
    <d v="2021-07-07T00:00:00"/>
    <x v="31"/>
    <n v="19385126"/>
    <m/>
    <m/>
  </r>
  <r>
    <d v="2021-07-08T00:00:00"/>
    <x v="31"/>
    <n v="19487887"/>
    <m/>
    <m/>
  </r>
  <r>
    <d v="2021-07-09T00:00:00"/>
    <x v="31"/>
    <n v="19593932"/>
    <m/>
    <m/>
  </r>
  <r>
    <d v="2021-07-10T00:00:00"/>
    <x v="31"/>
    <n v="19694564"/>
    <m/>
    <m/>
  </r>
  <r>
    <d v="2021-07-11T00:00:00"/>
    <x v="31"/>
    <n v="19760171"/>
    <m/>
    <m/>
  </r>
  <r>
    <d v="2021-07-12T00:00:00"/>
    <x v="31"/>
    <n v="19865968"/>
    <m/>
    <m/>
  </r>
  <r>
    <d v="2021-07-13T00:00:00"/>
    <x v="31"/>
    <n v="19984746"/>
    <m/>
    <m/>
  </r>
  <r>
    <d v="2021-07-14T00:00:00"/>
    <x v="31"/>
    <n v="20099983"/>
    <m/>
    <m/>
  </r>
  <r>
    <d v="2021-07-15T00:00:00"/>
    <x v="31"/>
    <n v="20210338"/>
    <m/>
    <m/>
  </r>
  <r>
    <d v="2021-07-16T00:00:00"/>
    <x v="31"/>
    <n v="20323407"/>
    <m/>
    <m/>
  </r>
  <r>
    <d v="2021-07-17T00:00:00"/>
    <x v="31"/>
    <n v="20438922"/>
    <m/>
    <m/>
  </r>
  <r>
    <d v="2021-07-18T00:00:00"/>
    <x v="31"/>
    <n v="20529888"/>
    <m/>
    <m/>
  </r>
  <r>
    <d v="2021-07-19T00:00:00"/>
    <x v="31"/>
    <n v="20650053"/>
    <m/>
    <m/>
  </r>
  <r>
    <d v="2021-07-20T00:00:00"/>
    <x v="31"/>
    <n v="20754531"/>
    <m/>
    <m/>
  </r>
  <r>
    <d v="2021-07-21T00:00:00"/>
    <x v="31"/>
    <n v="20868791"/>
    <m/>
    <m/>
  </r>
  <r>
    <d v="2021-07-22T00:00:00"/>
    <x v="31"/>
    <n v="20983719"/>
    <m/>
    <m/>
  </r>
  <r>
    <d v="2021-07-23T00:00:00"/>
    <x v="31"/>
    <n v="21104249"/>
    <m/>
    <m/>
  </r>
  <r>
    <d v="2021-07-24T00:00:00"/>
    <x v="31"/>
    <n v="21224462"/>
    <m/>
    <m/>
  </r>
  <r>
    <d v="2021-07-25T00:00:00"/>
    <x v="31"/>
    <n v="21315919"/>
    <m/>
    <m/>
  </r>
  <r>
    <d v="2021-07-26T00:00:00"/>
    <x v="31"/>
    <n v="21430024"/>
    <m/>
    <m/>
  </r>
  <r>
    <d v="2021-07-27T00:00:00"/>
    <x v="31"/>
    <n v="21553190"/>
    <m/>
    <m/>
  </r>
  <r>
    <d v="2021-07-28T00:00:00"/>
    <x v="31"/>
    <n v="21670005"/>
    <m/>
    <m/>
  </r>
  <r>
    <d v="2021-07-29T00:00:00"/>
    <x v="31"/>
    <n v="21781952"/>
    <m/>
    <m/>
  </r>
  <r>
    <d v="2021-07-30T00:00:00"/>
    <x v="31"/>
    <n v="21893203"/>
    <m/>
    <m/>
  </r>
  <r>
    <d v="2021-07-31T00:00:00"/>
    <x v="31"/>
    <n v="22006215"/>
    <m/>
    <m/>
  </r>
  <r>
    <d v="2021-08-01T00:00:00"/>
    <x v="31"/>
    <n v="22089978"/>
    <m/>
    <m/>
  </r>
  <r>
    <d v="2021-08-02T00:00:00"/>
    <x v="31"/>
    <n v="22197450"/>
    <m/>
    <m/>
  </r>
  <r>
    <d v="2021-08-03T00:00:00"/>
    <x v="31"/>
    <n v="22306371"/>
    <m/>
    <m/>
  </r>
  <r>
    <d v="2021-08-04T00:00:00"/>
    <x v="31"/>
    <n v="22419167"/>
    <m/>
    <m/>
  </r>
  <r>
    <d v="2021-08-05T00:00:00"/>
    <x v="31"/>
    <n v="22526496"/>
    <m/>
    <m/>
  </r>
  <r>
    <d v="2021-08-06T00:00:00"/>
    <x v="31"/>
    <n v="22637722"/>
    <m/>
    <m/>
  </r>
  <r>
    <d v="2021-08-07T00:00:00"/>
    <x v="31"/>
    <n v="22742923"/>
    <m/>
    <m/>
  </r>
  <r>
    <d v="2021-08-08T00:00:00"/>
    <x v="31"/>
    <n v="22822154"/>
    <m/>
    <m/>
  </r>
  <r>
    <d v="2021-08-09T00:00:00"/>
    <x v="31"/>
    <n v="22902812"/>
    <m/>
    <m/>
  </r>
  <r>
    <d v="2021-08-10T00:00:00"/>
    <x v="31"/>
    <n v="22991849"/>
    <m/>
    <m/>
  </r>
  <r>
    <d v="2020-04-11T00:00:00"/>
    <x v="32"/>
    <n v="337"/>
    <n v="335"/>
    <n v="2"/>
  </r>
  <r>
    <d v="2020-04-15T00:00:00"/>
    <x v="32"/>
    <n v="738"/>
    <m/>
    <n v="2"/>
  </r>
  <r>
    <d v="2020-04-16T00:00:00"/>
    <x v="32"/>
    <n v="762"/>
    <n v="760"/>
    <n v="2"/>
  </r>
  <r>
    <d v="2020-04-21T00:00:00"/>
    <x v="32"/>
    <n v="2604"/>
    <n v="2602"/>
    <n v="2"/>
  </r>
  <r>
    <d v="2020-04-22T00:00:00"/>
    <x v="32"/>
    <n v="3215"/>
    <n v="3123"/>
    <n v="2"/>
  </r>
  <r>
    <d v="2020-05-01T00:00:00"/>
    <x v="32"/>
    <n v="4828"/>
    <n v="4825"/>
    <n v="3"/>
  </r>
  <r>
    <d v="2020-05-02T00:00:00"/>
    <x v="32"/>
    <n v="4955"/>
    <n v="4950"/>
    <n v="5"/>
  </r>
  <r>
    <d v="2020-05-03T00:00:00"/>
    <x v="32"/>
    <n v="5162"/>
    <n v="5157"/>
    <n v="5"/>
  </r>
  <r>
    <d v="2020-05-04T00:00:00"/>
    <x v="32"/>
    <n v="5394"/>
    <n v="5377"/>
    <n v="17"/>
  </r>
  <r>
    <d v="2020-05-05T00:00:00"/>
    <x v="32"/>
    <n v="5850"/>
    <n v="5820"/>
    <n v="30"/>
  </r>
  <r>
    <d v="2020-05-06T00:00:00"/>
    <x v="32"/>
    <n v="6228"/>
    <n v="6185"/>
    <n v="43"/>
  </r>
  <r>
    <d v="2020-05-07T00:00:00"/>
    <x v="32"/>
    <n v="6917"/>
    <n v="6828"/>
    <n v="89"/>
  </r>
  <r>
    <d v="2020-05-08T00:00:00"/>
    <x v="32"/>
    <n v="7448"/>
    <n v="7359"/>
    <n v="89"/>
  </r>
  <r>
    <d v="2020-05-09T00:00:00"/>
    <x v="32"/>
    <n v="8340"/>
    <n v="8221"/>
    <n v="119"/>
  </r>
  <r>
    <d v="2020-05-10T00:00:00"/>
    <x v="32"/>
    <n v="9091"/>
    <n v="8955"/>
    <n v="136"/>
  </r>
  <r>
    <d v="2020-05-11T00:00:00"/>
    <x v="32"/>
    <n v="9596"/>
    <n v="9442"/>
    <n v="154"/>
  </r>
  <r>
    <d v="2020-05-12T00:00:00"/>
    <x v="32"/>
    <n v="10344"/>
    <n v="10189"/>
    <n v="155"/>
  </r>
  <r>
    <d v="2020-05-13T00:00:00"/>
    <x v="32"/>
    <n v="11146"/>
    <n v="10991"/>
    <n v="155"/>
  </r>
  <r>
    <d v="2020-05-14T00:00:00"/>
    <x v="32"/>
    <n v="11804"/>
    <n v="11648"/>
    <n v="156"/>
  </r>
  <r>
    <d v="2020-05-15T00:00:00"/>
    <x v="32"/>
    <n v="12561"/>
    <n v="12405"/>
    <n v="156"/>
  </r>
  <r>
    <d v="2020-05-16T00:00:00"/>
    <x v="32"/>
    <n v="13178"/>
    <n v="13011"/>
    <n v="167"/>
  </r>
  <r>
    <d v="2020-05-17T00:00:00"/>
    <x v="32"/>
    <n v="13750"/>
    <n v="13583"/>
    <n v="167"/>
  </r>
  <r>
    <d v="2020-05-18T00:00:00"/>
    <x v="32"/>
    <n v="14286"/>
    <n v="14119"/>
    <n v="167"/>
  </r>
  <r>
    <d v="2020-05-19T00:00:00"/>
    <x v="32"/>
    <n v="15083"/>
    <n v="14914"/>
    <n v="169"/>
  </r>
  <r>
    <d v="2020-05-20T00:00:00"/>
    <x v="32"/>
    <n v="15822"/>
    <n v="15694"/>
    <n v="173"/>
  </r>
  <r>
    <d v="2020-05-21T00:00:00"/>
    <x v="32"/>
    <n v="16873"/>
    <n v="16610"/>
    <n v="173"/>
  </r>
  <r>
    <d v="2020-05-22T00:00:00"/>
    <x v="32"/>
    <n v="17721"/>
    <n v="17546"/>
    <n v="175"/>
  </r>
  <r>
    <d v="2020-05-23T00:00:00"/>
    <x v="32"/>
    <n v="18737"/>
    <n v="18546"/>
    <n v="191"/>
  </r>
  <r>
    <d v="2020-05-24T00:00:00"/>
    <x v="32"/>
    <n v="19278"/>
    <n v="19537"/>
    <n v="191"/>
  </r>
  <r>
    <d v="2020-05-25T00:00:00"/>
    <x v="32"/>
    <n v="20871"/>
    <n v="20637"/>
    <n v="198"/>
  </r>
  <r>
    <d v="2020-05-26T00:00:00"/>
    <x v="32"/>
    <n v="22049"/>
    <n v="21840"/>
    <n v="209"/>
  </r>
  <r>
    <d v="2020-05-27T00:00:00"/>
    <x v="32"/>
    <n v="23264"/>
    <n v="23032"/>
    <n v="232"/>
  </r>
  <r>
    <d v="2020-05-28T00:00:00"/>
    <x v="32"/>
    <n v="24126"/>
    <n v="23884"/>
    <n v="242"/>
  </r>
  <r>
    <d v="2020-05-29T00:00:00"/>
    <x v="32"/>
    <n v="25403"/>
    <n v="25159"/>
    <n v="244"/>
  </r>
  <r>
    <d v="2020-05-30T00:00:00"/>
    <x v="32"/>
    <n v="26376"/>
    <n v="26105"/>
    <n v="271"/>
  </r>
  <r>
    <d v="2020-05-31T00:00:00"/>
    <x v="32"/>
    <n v="27475"/>
    <n v="27159"/>
    <n v="316"/>
  </r>
  <r>
    <d v="2020-06-01T00:00:00"/>
    <x v="32"/>
    <n v="28360"/>
    <n v="27937"/>
    <n v="423"/>
  </r>
  <r>
    <d v="2020-06-02T00:00:00"/>
    <x v="32"/>
    <n v="29066"/>
    <n v="28595"/>
    <n v="471"/>
  </r>
  <r>
    <d v="2020-06-03T00:00:00"/>
    <x v="32"/>
    <n v="30481"/>
    <n v="29859"/>
    <n v="622"/>
  </r>
  <r>
    <d v="2020-06-04T00:00:00"/>
    <x v="32"/>
    <n v="31138"/>
    <n v="30492"/>
    <n v="646"/>
  </r>
  <r>
    <d v="2020-06-05T00:00:00"/>
    <x v="32"/>
    <n v="32300"/>
    <n v="31606"/>
    <n v="694"/>
  </r>
  <r>
    <d v="2020-06-06T00:00:00"/>
    <x v="32"/>
    <n v="33331"/>
    <n v="32582"/>
    <n v="749"/>
  </r>
  <r>
    <d v="2020-06-07T00:00:00"/>
    <x v="32"/>
    <n v="35263"/>
    <n v="34461"/>
    <n v="802"/>
  </r>
  <r>
    <d v="2020-06-08T00:00:00"/>
    <x v="32"/>
    <n v="37453"/>
    <n v="36613"/>
    <n v="840"/>
  </r>
  <r>
    <d v="2020-06-09T00:00:00"/>
    <x v="32"/>
    <n v="38572"/>
    <n v="37706"/>
    <n v="866"/>
  </r>
  <r>
    <d v="2020-06-10T00:00:00"/>
    <x v="32"/>
    <n v="40027"/>
    <n v="39130"/>
    <n v="897"/>
  </r>
  <r>
    <d v="2020-06-11T00:00:00"/>
    <x v="32"/>
    <n v="41389"/>
    <n v="40474"/>
    <n v="915"/>
  </r>
  <r>
    <d v="2020-06-12T00:00:00"/>
    <x v="32"/>
    <n v="40837"/>
    <n v="39877"/>
    <n v="960"/>
  </r>
  <r>
    <d v="2020-06-13T00:00:00"/>
    <x v="32"/>
    <n v="43972"/>
    <n v="42930"/>
    <n v="1042"/>
  </r>
  <r>
    <d v="2020-06-14T00:00:00"/>
    <x v="32"/>
    <n v="46015"/>
    <n v="44940"/>
    <n v="1075"/>
  </r>
  <r>
    <d v="2020-06-15T00:00:00"/>
    <x v="32"/>
    <n v="47683"/>
    <n v="46599"/>
    <n v="1084"/>
  </r>
  <r>
    <d v="2020-06-16T00:00:00"/>
    <x v="32"/>
    <n v="49208"/>
    <n v="48118"/>
    <n v="1090"/>
  </r>
  <r>
    <d v="2020-06-17T00:00:00"/>
    <x v="32"/>
    <n v="50268"/>
    <n v="49135"/>
    <n v="1133"/>
  </r>
  <r>
    <d v="2020-06-18T00:00:00"/>
    <x v="32"/>
    <n v="51495"/>
    <n v="50341"/>
    <n v="1154"/>
  </r>
  <r>
    <d v="2020-06-19T00:00:00"/>
    <x v="32"/>
    <n v="52752"/>
    <n v="51571"/>
    <n v="1181"/>
  </r>
  <r>
    <d v="2020-06-20T00:00:00"/>
    <x v="32"/>
    <n v="53905"/>
    <n v="52716"/>
    <n v="1189"/>
  </r>
  <r>
    <d v="2020-06-21T00:00:00"/>
    <x v="32"/>
    <n v="54983"/>
    <n v="53759"/>
    <n v="1224"/>
  </r>
  <r>
    <d v="2020-06-22T00:00:00"/>
    <x v="32"/>
    <n v="56035"/>
    <n v="54795"/>
    <n v="1240"/>
  </r>
  <r>
    <d v="2020-06-23T00:00:00"/>
    <x v="32"/>
    <n v="56901"/>
    <n v="55638"/>
    <n v="1263"/>
  </r>
  <r>
    <d v="2020-06-24T00:00:00"/>
    <x v="32"/>
    <n v="57753"/>
    <n v="56490"/>
    <n v="1263"/>
  </r>
  <r>
    <d v="2020-06-25T00:00:00"/>
    <x v="32"/>
    <n v="59025"/>
    <n v="57730"/>
    <n v="1295"/>
  </r>
  <r>
    <d v="2020-06-26T00:00:00"/>
    <x v="32"/>
    <n v="60199"/>
    <n v="58869"/>
    <n v="1330"/>
  </r>
  <r>
    <d v="2020-06-27T00:00:00"/>
    <x v="32"/>
    <n v="61194"/>
    <n v="59855"/>
    <n v="1339"/>
  </r>
  <r>
    <d v="2020-06-28T00:00:00"/>
    <x v="32"/>
    <n v="62278"/>
    <n v="60927"/>
    <n v="1351"/>
  </r>
  <r>
    <d v="2020-06-29T00:00:00"/>
    <x v="32"/>
    <n v="63364"/>
    <n v="61979"/>
    <n v="1385"/>
  </r>
  <r>
    <d v="2020-06-30T00:00:00"/>
    <x v="32"/>
    <n v="64478"/>
    <n v="63085"/>
    <n v="1393"/>
  </r>
  <r>
    <d v="2020-07-01T00:00:00"/>
    <x v="32"/>
    <n v="65549"/>
    <n v="64148"/>
    <n v="1401"/>
  </r>
  <r>
    <d v="2020-07-02T00:00:00"/>
    <x v="32"/>
    <n v="67255"/>
    <n v="65815"/>
    <n v="1440"/>
  </r>
  <r>
    <d v="2020-07-03T00:00:00"/>
    <x v="32"/>
    <n v="68634"/>
    <n v="67101"/>
    <n v="1533"/>
  </r>
  <r>
    <d v="2020-07-04T00:00:00"/>
    <x v="32"/>
    <n v="69891"/>
    <n v="68333"/>
    <n v="1558"/>
  </r>
  <r>
    <d v="2020-07-05T00:00:00"/>
    <x v="32"/>
    <n v="71338"/>
    <n v="69757"/>
    <n v="1581"/>
  </r>
  <r>
    <d v="2020-07-06T00:00:00"/>
    <x v="32"/>
    <n v="73058"/>
    <n v="71366"/>
    <n v="1692"/>
  </r>
  <r>
    <d v="2020-07-07T00:00:00"/>
    <x v="32"/>
    <n v="74230"/>
    <n v="72514"/>
    <n v="1716"/>
  </r>
  <r>
    <d v="2020-07-08T00:00:00"/>
    <x v="32"/>
    <n v="75641"/>
    <n v="73868"/>
    <n v="1773"/>
  </r>
  <r>
    <d v="2020-07-09T00:00:00"/>
    <x v="32"/>
    <n v="77439"/>
    <n v="75650"/>
    <n v="1789"/>
  </r>
  <r>
    <d v="2020-07-10T00:00:00"/>
    <x v="32"/>
    <n v="79429"/>
    <n v="77498"/>
    <n v="1931"/>
  </r>
  <r>
    <d v="2020-07-11T00:00:00"/>
    <x v="32"/>
    <n v="81631"/>
    <n v="79669"/>
    <n v="1962"/>
  </r>
  <r>
    <d v="2020-07-12T00:00:00"/>
    <x v="32"/>
    <n v="83353"/>
    <n v="81286"/>
    <n v="2067"/>
  </r>
  <r>
    <d v="2020-07-13T00:00:00"/>
    <x v="32"/>
    <n v="86211"/>
    <n v="84118"/>
    <n v="2093"/>
  </r>
  <r>
    <d v="2020-07-14T00:00:00"/>
    <x v="32"/>
    <n v="88677"/>
    <n v="86494"/>
    <n v="2183"/>
  </r>
  <r>
    <d v="2020-07-15T00:00:00"/>
    <x v="32"/>
    <n v="92313"/>
    <n v="90032"/>
    <n v="2281"/>
  </r>
  <r>
    <d v="2020-07-16T00:00:00"/>
    <x v="32"/>
    <n v="95328"/>
    <m/>
    <n v="2379"/>
  </r>
  <r>
    <d v="2020-07-17T00:00:00"/>
    <x v="32"/>
    <n v="97471"/>
    <n v="95092"/>
    <n v="2497"/>
  </r>
  <r>
    <d v="2020-07-18T00:00:00"/>
    <x v="32"/>
    <n v="105058"/>
    <n v="102390"/>
    <n v="2668"/>
  </r>
  <r>
    <d v="2020-07-19T00:00:00"/>
    <x v="32"/>
    <n v="109290"/>
    <n v="106398"/>
    <n v="2892"/>
  </r>
  <r>
    <d v="2020-07-20T00:00:00"/>
    <x v="32"/>
    <n v="114165"/>
    <n v="111072"/>
    <n v="3093"/>
  </r>
  <r>
    <d v="2020-07-21T00:00:00"/>
    <x v="32"/>
    <n v="119046"/>
    <n v="115701"/>
    <n v="3345"/>
  </r>
  <r>
    <d v="2020-07-22T00:00:00"/>
    <x v="32"/>
    <n v="123269"/>
    <n v="119801"/>
    <n v="3471"/>
  </r>
  <r>
    <d v="2020-07-23T00:00:00"/>
    <x v="32"/>
    <n v="127742"/>
    <m/>
    <n v="3677"/>
  </r>
  <r>
    <d v="2020-07-24T00:00:00"/>
    <x v="32"/>
    <n v="131485"/>
    <n v="127708"/>
    <n v="3777"/>
  </r>
  <r>
    <d v="2020-07-25T00:00:00"/>
    <x v="32"/>
    <n v="135436"/>
    <n v="131554"/>
    <n v="3882"/>
  </r>
  <r>
    <d v="2020-07-26T00:00:00"/>
    <x v="32"/>
    <n v="138100"/>
    <n v="134181"/>
    <n v="3919"/>
  </r>
  <r>
    <d v="2020-07-27T00:00:00"/>
    <x v="32"/>
    <n v="142275"/>
    <n v="138209"/>
    <n v="4066"/>
  </r>
  <r>
    <d v="2020-07-28T00:00:00"/>
    <x v="32"/>
    <n v="148877"/>
    <n v="144590"/>
    <n v="4287"/>
  </r>
  <r>
    <d v="2020-07-29T00:00:00"/>
    <x v="32"/>
    <n v="156382"/>
    <n v="151879"/>
    <n v="4503"/>
  </r>
  <r>
    <d v="2020-07-30T00:00:00"/>
    <x v="32"/>
    <n v="163640"/>
    <n v="158918"/>
    <n v="4722"/>
  </r>
  <r>
    <d v="2020-07-31T00:00:00"/>
    <x v="32"/>
    <n v="170834"/>
    <n v="165838"/>
    <n v="4996"/>
  </r>
  <r>
    <d v="2020-08-01T00:00:00"/>
    <x v="32"/>
    <n v="176171"/>
    <n v="170923"/>
    <n v="5248"/>
  </r>
  <r>
    <d v="2020-08-02T00:00:00"/>
    <x v="32"/>
    <n v="180684"/>
    <n v="175295"/>
    <n v="5389"/>
  </r>
  <r>
    <d v="2020-08-04T00:00:00"/>
    <x v="32"/>
    <n v="184227"/>
    <n v="178707"/>
    <n v="5520"/>
  </r>
  <r>
    <d v="2020-08-05T00:00:00"/>
    <x v="32"/>
    <n v="187848"/>
    <n v="182205"/>
    <n v="5643"/>
  </r>
  <r>
    <d v="2020-08-06T00:00:00"/>
    <x v="32"/>
    <n v="190492"/>
    <n v="184752"/>
    <n v="5740"/>
  </r>
  <r>
    <d v="2020-08-07T00:00:00"/>
    <x v="32"/>
    <n v="193268"/>
    <n v="187400"/>
    <n v="5868"/>
  </r>
  <r>
    <d v="2020-08-08T00:00:00"/>
    <x v="32"/>
    <n v="196440"/>
    <n v="190426"/>
    <n v="6014"/>
  </r>
  <r>
    <d v="2020-08-09T00:00:00"/>
    <x v="32"/>
    <n v="199937"/>
    <n v="193776"/>
    <n v="6161"/>
  </r>
  <r>
    <d v="2020-08-10T00:00:00"/>
    <x v="32"/>
    <n v="202004"/>
    <n v="195781"/>
    <n v="6223"/>
  </r>
  <r>
    <d v="2020-08-11T00:00:00"/>
    <x v="32"/>
    <n v="205125"/>
    <n v="198738"/>
    <n v="6387"/>
  </r>
  <r>
    <d v="2020-08-12T00:00:00"/>
    <x v="32"/>
    <n v="208165"/>
    <n v="201668"/>
    <n v="6497"/>
  </r>
  <r>
    <d v="2020-08-13T00:00:00"/>
    <x v="32"/>
    <n v="210678"/>
    <n v="204060"/>
    <n v="6618"/>
  </r>
  <r>
    <d v="2020-08-14T00:00:00"/>
    <x v="32"/>
    <n v="213730"/>
    <n v="206948"/>
    <n v="6782"/>
  </r>
  <r>
    <d v="2020-08-15T00:00:00"/>
    <x v="32"/>
    <n v="217119"/>
    <n v="210170"/>
    <n v="6949"/>
  </r>
  <r>
    <d v="2020-08-16T00:00:00"/>
    <x v="32"/>
    <n v="218981"/>
    <n v="211905"/>
    <n v="7076"/>
  </r>
  <r>
    <d v="2020-08-17T00:00:00"/>
    <x v="32"/>
    <n v="220789"/>
    <n v="213570"/>
    <n v="7219"/>
  </r>
  <r>
    <d v="2020-08-18T00:00:00"/>
    <x v="32"/>
    <n v="223966"/>
    <n v="216542"/>
    <n v="7424"/>
  </r>
  <r>
    <d v="2020-08-19T00:00:00"/>
    <x v="32"/>
    <n v="228003"/>
    <n v="220343"/>
    <n v="7660"/>
  </r>
  <r>
    <d v="2020-08-20T00:00:00"/>
    <x v="32"/>
    <n v="230716"/>
    <n v="222866"/>
    <n v="7850"/>
  </r>
  <r>
    <d v="2020-08-21T00:00:00"/>
    <x v="32"/>
    <n v="233713"/>
    <n v="225607"/>
    <n v="8106"/>
  </r>
  <r>
    <d v="2020-08-22T00:00:00"/>
    <x v="32"/>
    <n v="237750"/>
    <n v="229364"/>
    <n v="8386"/>
  </r>
  <r>
    <d v="2020-08-23T00:00:00"/>
    <x v="32"/>
    <n v="241101"/>
    <n v="232384"/>
    <n v="8717"/>
  </r>
  <r>
    <d v="2020-08-24T00:00:00"/>
    <x v="32"/>
    <n v="243613"/>
    <n v="234696"/>
    <n v="8917"/>
  </r>
  <r>
    <d v="2020-08-25T00:00:00"/>
    <x v="32"/>
    <n v="247299"/>
    <n v="238089"/>
    <n v="9210"/>
  </r>
  <r>
    <d v="2020-08-26T00:00:00"/>
    <x v="32"/>
    <n v="251657"/>
    <n v="242118"/>
    <n v="9539"/>
  </r>
  <r>
    <d v="2020-08-27T00:00:00"/>
    <x v="32"/>
    <n v="255877"/>
    <n v="245953"/>
    <n v="9924"/>
  </r>
  <r>
    <d v="2020-08-28T00:00:00"/>
    <x v="32"/>
    <n v="260373"/>
    <n v="249940"/>
    <n v="10433"/>
  </r>
  <r>
    <d v="2020-08-29T00:00:00"/>
    <x v="32"/>
    <n v="264655"/>
    <n v="253779"/>
    <n v="10876"/>
  </r>
  <r>
    <d v="2020-08-30T00:00:00"/>
    <x v="32"/>
    <n v="268276"/>
    <n v="256953"/>
    <n v="11323"/>
  </r>
  <r>
    <d v="2020-08-31T00:00:00"/>
    <x v="32"/>
    <n v="271170"/>
    <n v="259526"/>
    <n v="11644"/>
  </r>
  <r>
    <d v="2020-09-01T00:00:00"/>
    <x v="32"/>
    <n v="274199"/>
    <n v="262046"/>
    <n v="12153"/>
  </r>
  <r>
    <d v="2020-09-02T00:00:00"/>
    <x v="32"/>
    <n v="277951"/>
    <n v="265232"/>
    <n v="12719"/>
  </r>
  <r>
    <d v="2020-09-03T00:00:00"/>
    <x v="32"/>
    <n v="282798"/>
    <n v="269489"/>
    <n v="13309"/>
  </r>
  <r>
    <d v="2020-09-04T00:00:00"/>
    <x v="32"/>
    <n v="287018"/>
    <n v="273185"/>
    <n v="13833"/>
  </r>
  <r>
    <d v="2020-09-05T00:00:00"/>
    <x v="32"/>
    <n v="292269"/>
    <n v="277745"/>
    <m/>
  </r>
  <r>
    <d v="2020-09-06T00:00:00"/>
    <x v="32"/>
    <n v="297100"/>
    <n v="281973"/>
    <n v="15127"/>
  </r>
  <r>
    <d v="2020-09-07T00:00:00"/>
    <x v="32"/>
    <n v="300486"/>
    <n v="284960"/>
    <n v="15526"/>
  </r>
  <r>
    <d v="2020-09-08T00:00:00"/>
    <x v="32"/>
    <n v="304758"/>
    <n v="288604"/>
    <n v="16154"/>
  </r>
  <r>
    <d v="2020-09-09T00:00:00"/>
    <x v="32"/>
    <n v="308922"/>
    <n v="292186"/>
    <n v="16736"/>
  </r>
  <r>
    <d v="2020-09-10T00:00:00"/>
    <x v="32"/>
    <n v="313816"/>
    <n v="296545"/>
    <n v="17271"/>
  </r>
  <r>
    <d v="2020-09-11T00:00:00"/>
    <x v="32"/>
    <n v="318581"/>
    <n v="300751"/>
    <n v="17830"/>
  </r>
  <r>
    <d v="2020-09-12T00:00:00"/>
    <x v="32"/>
    <n v="323628"/>
    <n v="305328"/>
    <n v="18300"/>
  </r>
  <r>
    <d v="2020-09-13T00:00:00"/>
    <x v="32"/>
    <n v="327843"/>
    <n v="308914"/>
    <n v="18929"/>
  </r>
  <r>
    <d v="2020-09-14T00:00:00"/>
    <x v="32"/>
    <n v="331371"/>
    <n v="312187"/>
    <n v="19184"/>
  </r>
  <r>
    <d v="2020-09-15T00:00:00"/>
    <x v="32"/>
    <n v="335686"/>
    <n v="315971"/>
    <n v="19715"/>
  </r>
  <r>
    <d v="2020-09-16T00:00:00"/>
    <x v="32"/>
    <n v="340002"/>
    <n v="319833"/>
    <n v="20169"/>
  </r>
  <r>
    <d v="2020-09-17T00:00:00"/>
    <x v="32"/>
    <n v="344918"/>
    <n v="324222"/>
    <n v="20696"/>
  </r>
  <r>
    <d v="2020-09-18T00:00:00"/>
    <x v="32"/>
    <n v="347959"/>
    <n v="326990"/>
    <n v="20969"/>
  </r>
  <r>
    <d v="2020-09-19T00:00:00"/>
    <x v="32"/>
    <n v="352004"/>
    <n v="330500"/>
    <m/>
  </r>
  <r>
    <d v="2020-09-20T00:00:00"/>
    <x v="32"/>
    <n v="356354"/>
    <n v="334325"/>
    <n v="22029"/>
  </r>
  <r>
    <d v="2020-09-21T00:00:00"/>
    <x v="32"/>
    <n v="358876"/>
    <n v="336604"/>
    <n v="22272"/>
  </r>
  <r>
    <d v="2020-09-22T00:00:00"/>
    <x v="32"/>
    <n v="362478"/>
    <n v="339647"/>
    <n v="22831"/>
  </r>
  <r>
    <d v="2020-09-23T00:00:00"/>
    <x v="32"/>
    <n v="366835"/>
    <n v="343500"/>
    <n v="23335"/>
  </r>
  <r>
    <d v="2020-09-24T00:00:00"/>
    <x v="32"/>
    <n v="371699"/>
    <n v="347913"/>
    <n v="23786"/>
  </r>
  <r>
    <d v="2020-09-25T00:00:00"/>
    <x v="32"/>
    <n v="374960"/>
    <n v="350833"/>
    <n v="24127"/>
  </r>
  <r>
    <d v="2020-09-26T00:00:00"/>
    <x v="32"/>
    <n v="378120"/>
    <n v="353715"/>
    <n v="24405"/>
  </r>
  <r>
    <d v="2020-09-27T00:00:00"/>
    <x v="32"/>
    <n v="380779"/>
    <n v="356054"/>
    <n v="24725"/>
  </r>
  <r>
    <d v="2020-09-28T00:00:00"/>
    <x v="32"/>
    <n v="382589"/>
    <n v="357671"/>
    <n v="24918"/>
  </r>
  <r>
    <d v="2020-09-29T00:00:00"/>
    <x v="32"/>
    <n v="385690"/>
    <n v="360340"/>
    <n v="25350"/>
  </r>
  <r>
    <d v="2020-09-30T00:00:00"/>
    <x v="32"/>
    <n v="388672"/>
    <n v="362941"/>
    <n v="25731"/>
  </r>
  <r>
    <d v="2020-10-01T00:00:00"/>
    <x v="32"/>
    <n v="391684"/>
    <n v="365621"/>
    <n v="26063"/>
  </r>
  <r>
    <d v="2020-10-02T00:00:00"/>
    <x v="32"/>
    <n v="394382"/>
    <n v="368023"/>
    <n v="26359"/>
  </r>
  <r>
    <d v="2020-10-03T00:00:00"/>
    <x v="32"/>
    <n v="396413"/>
    <n v="369864"/>
    <n v="26549"/>
  </r>
  <r>
    <d v="2020-10-04T00:00:00"/>
    <x v="32"/>
    <n v="398609"/>
    <n v="371738"/>
    <n v="26871"/>
  </r>
  <r>
    <d v="2020-10-05T00:00:00"/>
    <x v="32"/>
    <n v="399915"/>
    <n v="372885"/>
    <n v="27030"/>
  </r>
  <r>
    <d v="2020-10-06T00:00:00"/>
    <x v="32"/>
    <n v="402294"/>
    <n v="374989"/>
    <n v="27305"/>
  </r>
  <r>
    <d v="2020-10-07T00:00:00"/>
    <x v="32"/>
    <n v="404688"/>
    <n v="377146"/>
    <n v="27542"/>
  </r>
  <r>
    <d v="2020-10-08T00:00:00"/>
    <x v="32"/>
    <n v="406747"/>
    <n v="378991"/>
    <n v="27756"/>
  </r>
  <r>
    <d v="2020-10-09T00:00:00"/>
    <x v="32"/>
    <n v="409037"/>
    <n v="381058"/>
    <n v="27979"/>
  </r>
  <r>
    <d v="2020-10-10T00:00:00"/>
    <x v="32"/>
    <n v="411567"/>
    <n v="383417"/>
    <n v="28150"/>
  </r>
  <r>
    <d v="2020-10-11T00:00:00"/>
    <x v="32"/>
    <n v="414550"/>
    <n v="386201"/>
    <n v="28349"/>
  </r>
  <r>
    <d v="2020-10-12T00:00:00"/>
    <x v="32"/>
    <n v="416489"/>
    <n v="388031"/>
    <n v="28458"/>
  </r>
  <r>
    <d v="2020-10-13T00:00:00"/>
    <x v="32"/>
    <n v="418985"/>
    <n v="390310"/>
    <n v="28675"/>
  </r>
  <r>
    <d v="2020-10-14T00:00:00"/>
    <x v="32"/>
    <n v="421575"/>
    <n v="392719"/>
    <n v="28856"/>
  </r>
  <r>
    <d v="2020-10-15T00:00:00"/>
    <x v="32"/>
    <n v="424147"/>
    <n v="395119"/>
    <n v="29028"/>
  </r>
  <r>
    <d v="2020-10-16T00:00:00"/>
    <x v="32"/>
    <n v="426745"/>
    <n v="397555"/>
    <n v="29190"/>
  </r>
  <r>
    <d v="2020-10-17T00:00:00"/>
    <x v="32"/>
    <n v="428975"/>
    <n v="399651"/>
    <n v="29324"/>
  </r>
  <r>
    <d v="2020-10-18T00:00:00"/>
    <x v="32"/>
    <n v="431581"/>
    <n v="402116"/>
    <n v="29465"/>
  </r>
  <r>
    <d v="2020-10-19T00:00:00"/>
    <x v="32"/>
    <n v="433688"/>
    <n v="404138"/>
    <m/>
  </r>
  <r>
    <d v="2020-10-20T00:00:00"/>
    <x v="32"/>
    <n v="435868"/>
    <n v="406183"/>
    <n v="29685"/>
  </r>
  <r>
    <d v="2020-10-21T00:00:00"/>
    <x v="32"/>
    <n v="438334"/>
    <n v="408537"/>
    <n v="29797"/>
  </r>
  <r>
    <d v="2020-10-22T00:00:00"/>
    <x v="32"/>
    <n v="441342"/>
    <n v="411420"/>
    <n v="29922"/>
  </r>
  <r>
    <d v="2020-10-23T00:00:00"/>
    <x v="32"/>
    <n v="443478"/>
    <n v="413411"/>
    <n v="30067"/>
  </r>
  <r>
    <d v="2020-10-24T00:00:00"/>
    <x v="32"/>
    <n v="446317"/>
    <n v="416185"/>
    <n v="30132"/>
  </r>
  <r>
    <d v="2020-10-25T00:00:00"/>
    <x v="32"/>
    <n v="448279"/>
    <n v="418061"/>
    <n v="30218"/>
  </r>
  <r>
    <d v="2020-10-26T00:00:00"/>
    <x v="32"/>
    <n v="449199"/>
    <n v="418945"/>
    <m/>
  </r>
  <r>
    <d v="2020-10-27T00:00:00"/>
    <x v="32"/>
    <n v="449911"/>
    <n v="419621"/>
    <n v="30290"/>
  </r>
  <r>
    <d v="2020-10-28T00:00:00"/>
    <x v="32"/>
    <n v="452230"/>
    <n v="421780"/>
    <n v="30450"/>
  </r>
  <r>
    <d v="2020-10-29T00:00:00"/>
    <x v="32"/>
    <n v="454388"/>
    <n v="423825"/>
    <n v="30563"/>
  </r>
  <r>
    <d v="2020-10-30T00:00:00"/>
    <x v="32"/>
    <n v="456957"/>
    <n v="426297"/>
    <n v="30660"/>
  </r>
  <r>
    <d v="2020-10-31T00:00:00"/>
    <x v="32"/>
    <n v="458380"/>
    <n v="427666"/>
    <n v="30714"/>
  </r>
  <r>
    <d v="2020-11-01T00:00:00"/>
    <x v="32"/>
    <n v="459891"/>
    <n v="429100"/>
    <n v="30791"/>
  </r>
  <r>
    <d v="2020-11-02T00:00:00"/>
    <x v="32"/>
    <n v="461315"/>
    <n v="430466"/>
    <n v="30849"/>
  </r>
  <r>
    <d v="2020-11-03T00:00:00"/>
    <x v="32"/>
    <n v="464003"/>
    <n v="433017"/>
    <m/>
  </r>
  <r>
    <d v="2020-11-04T00:00:00"/>
    <x v="32"/>
    <n v="467012"/>
    <n v="435910"/>
    <m/>
  </r>
  <r>
    <d v="2020-11-05T00:00:00"/>
    <x v="32"/>
    <n v="469890"/>
    <n v="438656"/>
    <n v="31234"/>
  </r>
  <r>
    <d v="2020-11-06T00:00:00"/>
    <x v="32"/>
    <n v="472762"/>
    <n v="441418"/>
    <n v="31344"/>
  </r>
  <r>
    <d v="2020-11-07T00:00:00"/>
    <x v="32"/>
    <n v="475245"/>
    <n v="443814"/>
    <n v="31431"/>
  </r>
  <r>
    <d v="2020-11-08T00:00:00"/>
    <x v="32"/>
    <n v="477455"/>
    <n v="445941"/>
    <n v="31514"/>
  </r>
  <r>
    <d v="2020-11-09T00:00:00"/>
    <x v="32"/>
    <n v="479015"/>
    <n v="447475"/>
    <n v="31540"/>
  </r>
  <r>
    <d v="2020-11-10T00:00:00"/>
    <x v="32"/>
    <n v="481806"/>
    <n v="450187"/>
    <n v="31619"/>
  </r>
  <r>
    <d v="2020-11-11T00:00:00"/>
    <x v="32"/>
    <n v="484797"/>
    <n v="453094"/>
    <n v="31703"/>
  </r>
  <r>
    <d v="2020-11-12T00:00:00"/>
    <x v="32"/>
    <n v="487389"/>
    <n v="455627"/>
    <n v="31762"/>
  </r>
  <r>
    <d v="2020-11-13T00:00:00"/>
    <x v="32"/>
    <n v="489812"/>
    <n v="457974"/>
    <n v="31838"/>
  </r>
  <r>
    <d v="2020-11-14T00:00:00"/>
    <x v="32"/>
    <n v="492248"/>
    <n v="460332"/>
    <m/>
  </r>
  <r>
    <d v="2020-11-15T00:00:00"/>
    <x v="32"/>
    <n v="493895"/>
    <n v="461953"/>
    <n v="31942"/>
  </r>
  <r>
    <d v="2020-11-16T00:00:00"/>
    <x v="32"/>
    <n v="494627"/>
    <n v="462668"/>
    <n v="31959"/>
  </r>
  <r>
    <d v="2020-11-17T00:00:00"/>
    <x v="32"/>
    <n v="497045"/>
    <n v="465009"/>
    <n v="32036"/>
  </r>
  <r>
    <d v="2020-11-18T00:00:00"/>
    <x v="32"/>
    <n v="500015"/>
    <n v="467906"/>
    <n v="32109"/>
  </r>
  <r>
    <d v="2020-11-19T00:00:00"/>
    <x v="32"/>
    <n v="502948"/>
    <n v="470734"/>
    <n v="32214"/>
  </r>
  <r>
    <d v="2020-11-20T00:00:00"/>
    <x v="32"/>
    <n v="505954"/>
    <n v="473665"/>
    <n v="32289"/>
  </r>
  <r>
    <d v="2020-11-21T00:00:00"/>
    <x v="32"/>
    <n v="508813"/>
    <n v="476449"/>
    <n v="32364"/>
  </r>
  <r>
    <d v="2020-11-22T00:00:00"/>
    <x v="32"/>
    <n v="511457"/>
    <n v="479045"/>
    <n v="32412"/>
  </r>
  <r>
    <d v="2020-11-23T00:00:00"/>
    <x v="32"/>
    <n v="513037"/>
    <n v="480606"/>
    <n v="32431"/>
  </r>
  <r>
    <d v="2020-11-24T00:00:00"/>
    <x v="32"/>
    <n v="515452"/>
    <n v="482962"/>
    <n v="32490"/>
  </r>
  <r>
    <d v="2020-11-25T00:00:00"/>
    <x v="32"/>
    <n v="517834"/>
    <n v="485309"/>
    <n v="32525"/>
  </r>
  <r>
    <d v="2020-11-26T00:00:00"/>
    <x v="32"/>
    <n v="519862"/>
    <n v="487287"/>
    <n v="32575"/>
  </r>
  <r>
    <d v="2020-11-27T00:00:00"/>
    <x v="32"/>
    <n v="521455"/>
    <n v="488848"/>
    <n v="32607"/>
  </r>
  <r>
    <d v="2020-11-28T00:00:00"/>
    <x v="32"/>
    <n v="523099"/>
    <n v="490461"/>
    <n v="32638"/>
  </r>
  <r>
    <d v="2020-11-30T00:00:00"/>
    <x v="32"/>
    <n v="526407"/>
    <n v="493715"/>
    <n v="32692"/>
  </r>
  <r>
    <d v="2020-12-01T00:00:00"/>
    <x v="32"/>
    <n v="528241"/>
    <n v="495518"/>
    <n v="32723"/>
  </r>
  <r>
    <d v="2020-12-02T00:00:00"/>
    <x v="32"/>
    <n v="530422"/>
    <n v="497661"/>
    <n v="32761"/>
  </r>
  <r>
    <d v="2020-12-03T00:00:00"/>
    <x v="32"/>
    <n v="533103"/>
    <n v="500303"/>
    <n v="32800"/>
  </r>
  <r>
    <d v="2020-12-04T00:00:00"/>
    <x v="32"/>
    <n v="535379"/>
    <n v="502546"/>
    <n v="32833"/>
  </r>
  <r>
    <d v="2020-12-05T00:00:00"/>
    <x v="32"/>
    <n v="537733"/>
    <n v="504876"/>
    <n v="32857"/>
  </r>
  <r>
    <d v="2020-12-06T00:00:00"/>
    <x v="32"/>
    <n v="540088"/>
    <n v="507200"/>
    <n v="32888"/>
  </r>
  <r>
    <d v="2020-12-07T00:00:00"/>
    <x v="32"/>
    <n v="541546"/>
    <n v="508652"/>
    <n v="32894"/>
  </r>
  <r>
    <d v="2020-12-08T00:00:00"/>
    <x v="32"/>
    <n v="543721"/>
    <n v="510799"/>
    <n v="32922"/>
  </r>
  <r>
    <d v="2020-12-09T00:00:00"/>
    <x v="32"/>
    <n v="545848"/>
    <n v="512906"/>
    <n v="32942"/>
  </r>
  <r>
    <d v="2020-12-10T00:00:00"/>
    <x v="32"/>
    <n v="548028"/>
    <n v="515055"/>
    <n v="32973"/>
  </r>
  <r>
    <d v="2020-12-11T00:00:00"/>
    <x v="32"/>
    <n v="550158"/>
    <n v="517164"/>
    <m/>
  </r>
  <r>
    <d v="2020-12-12T00:00:00"/>
    <x v="32"/>
    <n v="551648"/>
    <n v="518636"/>
    <m/>
  </r>
  <r>
    <d v="2020-12-13T00:00:00"/>
    <x v="32"/>
    <n v="553446"/>
    <n v="520411"/>
    <m/>
  </r>
  <r>
    <d v="2020-12-14T00:00:00"/>
    <x v="32"/>
    <n v="554621"/>
    <n v="521576"/>
    <m/>
  </r>
  <r>
    <d v="2020-12-15T00:00:00"/>
    <x v="32"/>
    <n v="556623"/>
    <n v="523569"/>
    <n v="33054"/>
  </r>
  <r>
    <d v="2020-12-16T00:00:00"/>
    <x v="32"/>
    <n v="559048"/>
    <n v="525970"/>
    <n v="33078"/>
  </r>
  <r>
    <d v="2020-12-17T00:00:00"/>
    <x v="32"/>
    <n v="560965"/>
    <n v="527870"/>
    <n v="33095"/>
  </r>
  <r>
    <d v="2020-12-18T00:00:00"/>
    <x v="32"/>
    <n v="562613"/>
    <n v="529497"/>
    <n v="33116"/>
  </r>
  <r>
    <d v="2020-12-19T00:00:00"/>
    <x v="32"/>
    <n v="564129"/>
    <n v="530987"/>
    <n v="33142"/>
  </r>
  <r>
    <d v="2020-12-20T00:00:00"/>
    <x v="32"/>
    <n v="565682"/>
    <n v="532518"/>
    <n v="33164"/>
  </r>
  <r>
    <d v="2020-12-21T00:00:00"/>
    <x v="32"/>
    <n v="566644"/>
    <n v="533472"/>
    <n v="33172"/>
  </r>
  <r>
    <d v="2020-12-22T00:00:00"/>
    <x v="32"/>
    <n v="568104"/>
    <n v="534919"/>
    <n v="33185"/>
  </r>
  <r>
    <d v="2020-12-23T00:00:00"/>
    <x v="32"/>
    <n v="569607"/>
    <n v="536407"/>
    <n v="33200"/>
  </r>
  <r>
    <d v="2020-12-24T00:00:00"/>
    <x v="32"/>
    <n v="570872"/>
    <n v="537659"/>
    <n v="33213"/>
  </r>
  <r>
    <d v="2020-12-25T00:00:00"/>
    <x v="32"/>
    <n v="572189"/>
    <n v="538967"/>
    <n v="33222"/>
  </r>
  <r>
    <d v="2020-12-26T00:00:00"/>
    <x v="32"/>
    <n v="572917"/>
    <n v="539694"/>
    <n v="33223"/>
  </r>
  <r>
    <d v="2020-12-27T00:00:00"/>
    <x v="32"/>
    <n v="573971"/>
    <n v="540737"/>
    <n v="33234"/>
  </r>
  <r>
    <d v="2020-12-28T00:00:00"/>
    <x v="32"/>
    <n v="574733"/>
    <n v="541492"/>
    <n v="33241"/>
  </r>
  <r>
    <d v="2020-12-29T00:00:00"/>
    <x v="32"/>
    <n v="575976"/>
    <n v="542733"/>
    <n v="33243"/>
  </r>
  <r>
    <d v="2020-12-30T00:00:00"/>
    <x v="32"/>
    <n v="577343"/>
    <n v="544088"/>
    <n v="33255"/>
  </r>
  <r>
    <d v="2020-12-31T00:00:00"/>
    <x v="32"/>
    <n v="578723"/>
    <n v="545462"/>
    <n v="33261"/>
  </r>
  <r>
    <d v="2021-01-01T00:00:00"/>
    <x v="32"/>
    <n v="580269"/>
    <n v="547004"/>
    <n v="33265"/>
  </r>
  <r>
    <d v="2021-01-02T00:00:00"/>
    <x v="32"/>
    <n v="581550"/>
    <n v="548277"/>
    <m/>
  </r>
  <r>
    <d v="2021-01-03T00:00:00"/>
    <x v="32"/>
    <n v="582957"/>
    <n v="549678"/>
    <m/>
  </r>
  <r>
    <d v="2021-01-04T00:00:00"/>
    <x v="32"/>
    <n v="583819"/>
    <n v="550539"/>
    <n v="33280"/>
  </r>
  <r>
    <d v="2021-01-05T00:00:00"/>
    <x v="32"/>
    <n v="585181"/>
    <n v="551900"/>
    <n v="33281"/>
  </r>
  <r>
    <d v="2021-01-06T00:00:00"/>
    <x v="32"/>
    <n v="586639"/>
    <n v="553356"/>
    <n v="33283"/>
  </r>
  <r>
    <d v="2021-01-07T00:00:00"/>
    <x v="32"/>
    <n v="587806"/>
    <n v="554515"/>
    <n v="33291"/>
  </r>
  <r>
    <d v="2021-01-08T00:00:00"/>
    <x v="32"/>
    <n v="588991"/>
    <n v="555695"/>
    <n v="33296"/>
  </r>
  <r>
    <d v="2021-01-10T00:00:00"/>
    <x v="32"/>
    <n v="590867"/>
    <n v="557563"/>
    <n v="33304"/>
  </r>
  <r>
    <d v="2021-01-11T00:00:00"/>
    <x v="32"/>
    <n v="591518"/>
    <n v="558214"/>
    <n v="33304"/>
  </r>
  <r>
    <d v="2021-01-12T00:00:00"/>
    <x v="32"/>
    <n v="593224"/>
    <n v="559918"/>
    <n v="33306"/>
  </r>
  <r>
    <d v="2021-01-13T00:00:00"/>
    <x v="32"/>
    <n v="595168"/>
    <n v="561856"/>
    <n v="33312"/>
  </r>
  <r>
    <d v="2021-01-14T00:00:00"/>
    <x v="32"/>
    <n v="596668"/>
    <n v="563351"/>
    <n v="33317"/>
  </r>
  <r>
    <d v="2021-01-15T00:00:00"/>
    <x v="32"/>
    <n v="597659"/>
    <n v="564337"/>
    <n v="33322"/>
  </r>
  <r>
    <d v="2021-01-16T00:00:00"/>
    <x v="32"/>
    <n v="598570"/>
    <n v="565244"/>
    <n v="33326"/>
  </r>
  <r>
    <d v="2021-01-18T00:00:00"/>
    <x v="32"/>
    <n v="599890"/>
    <n v="566561"/>
    <n v="33329"/>
  </r>
  <r>
    <d v="2021-01-19T00:00:00"/>
    <x v="32"/>
    <n v="600698"/>
    <n v="567366"/>
    <n v="33332"/>
  </r>
  <r>
    <d v="2021-01-20T00:00:00"/>
    <x v="32"/>
    <n v="601506"/>
    <n v="568173"/>
    <m/>
  </r>
  <r>
    <d v="2021-01-21T00:00:00"/>
    <x v="32"/>
    <n v="602298"/>
    <n v="568963"/>
    <n v="33335"/>
  </r>
  <r>
    <d v="2021-01-22T00:00:00"/>
    <x v="32"/>
    <n v="602883"/>
    <n v="569544"/>
    <n v="33339"/>
  </r>
  <r>
    <d v="2021-01-23T00:00:00"/>
    <x v="32"/>
    <n v="603530"/>
    <n v="570189"/>
    <n v="33341"/>
  </r>
  <r>
    <d v="2021-01-25T00:00:00"/>
    <x v="32"/>
    <n v="604330"/>
    <n v="570988"/>
    <n v="33342"/>
  </r>
  <r>
    <d v="2021-01-26T00:00:00"/>
    <x v="32"/>
    <n v="604952"/>
    <n v="571609"/>
    <n v="33343"/>
  </r>
  <r>
    <d v="2021-01-27T00:00:00"/>
    <x v="32"/>
    <n v="605314"/>
    <n v="571971"/>
    <n v="33343"/>
  </r>
  <r>
    <d v="2021-01-28T00:00:00"/>
    <x v="32"/>
    <n v="605866"/>
    <n v="572523"/>
    <n v="33343"/>
  </r>
  <r>
    <d v="2021-01-29T00:00:00"/>
    <x v="32"/>
    <n v="606523"/>
    <n v="573178"/>
    <n v="33345"/>
  </r>
  <r>
    <d v="2021-01-30T00:00:00"/>
    <x v="32"/>
    <n v="606978"/>
    <n v="573631"/>
    <n v="33347"/>
  </r>
  <r>
    <d v="2021-02-01T00:00:00"/>
    <x v="32"/>
    <n v="607566"/>
    <n v="574218"/>
    <n v="33348"/>
  </r>
  <r>
    <d v="2021-02-02T00:00:00"/>
    <x v="32"/>
    <n v="607962"/>
    <n v="574614"/>
    <n v="33348"/>
  </r>
  <r>
    <d v="2021-02-04T00:00:00"/>
    <x v="32"/>
    <n v="608947"/>
    <n v="575599"/>
    <n v="33348"/>
  </r>
  <r>
    <d v="2021-02-05T00:00:00"/>
    <x v="32"/>
    <n v="609412"/>
    <n v="576063"/>
    <n v="33349"/>
  </r>
  <r>
    <d v="2021-02-06T00:00:00"/>
    <x v="32"/>
    <n v="609909"/>
    <n v="576560"/>
    <n v="33349"/>
  </r>
  <r>
    <d v="2021-02-08T00:00:00"/>
    <x v="32"/>
    <n v="610893"/>
    <n v="577544"/>
    <n v="33349"/>
  </r>
  <r>
    <d v="2021-02-09T00:00:00"/>
    <x v="32"/>
    <n v="611468"/>
    <n v="578118"/>
    <n v="33350"/>
  </r>
  <r>
    <d v="2021-02-10T00:00:00"/>
    <x v="32"/>
    <n v="612192"/>
    <n v="578842"/>
    <n v="33350"/>
  </r>
  <r>
    <d v="2021-02-11T00:00:00"/>
    <x v="32"/>
    <n v="612813"/>
    <n v="579463"/>
    <n v="33350"/>
  </r>
  <r>
    <d v="2021-02-12T00:00:00"/>
    <x v="32"/>
    <n v="613231"/>
    <n v="579881"/>
    <n v="33350"/>
  </r>
  <r>
    <d v="2021-02-13T00:00:00"/>
    <x v="32"/>
    <n v="614152"/>
    <n v="580802"/>
    <n v="33350"/>
  </r>
  <r>
    <d v="2021-02-14T00:00:00"/>
    <x v="32"/>
    <n v="614394"/>
    <n v="581044"/>
    <n v="33350"/>
  </r>
  <r>
    <d v="2021-02-15T00:00:00"/>
    <x v="32"/>
    <n v="614394"/>
    <n v="581044"/>
    <n v="33350"/>
  </r>
  <r>
    <d v="2021-02-17T00:00:00"/>
    <x v="32"/>
    <n v="615180"/>
    <n v="581828"/>
    <n v="33352"/>
  </r>
  <r>
    <d v="2021-02-18T00:00:00"/>
    <x v="32"/>
    <n v="615776"/>
    <n v="582422"/>
    <n v="33354"/>
  </r>
  <r>
    <d v="2021-02-19T00:00:00"/>
    <x v="32"/>
    <n v="616899"/>
    <n v="583510"/>
    <n v="33389"/>
  </r>
  <r>
    <d v="2021-02-20T00:00:00"/>
    <x v="32"/>
    <n v="618010"/>
    <n v="584619"/>
    <n v="33391"/>
  </r>
  <r>
    <d v="2021-02-22T00:00:00"/>
    <x v="32"/>
    <n v="618010"/>
    <n v="584619"/>
    <n v="33391"/>
  </r>
  <r>
    <d v="2021-02-23T00:00:00"/>
    <x v="32"/>
    <n v="618747"/>
    <n v="585352"/>
    <n v="32939"/>
  </r>
  <r>
    <d v="2021-02-24T00:00:00"/>
    <x v="32"/>
    <n v="619392"/>
    <n v="585995"/>
    <n v="33397"/>
  </r>
  <r>
    <d v="2021-02-25T00:00:00"/>
    <x v="32"/>
    <n v="619842"/>
    <n v="586445"/>
    <n v="33397"/>
  </r>
  <r>
    <d v="2021-02-26T00:00:00"/>
    <x v="32"/>
    <n v="620416"/>
    <n v="587012"/>
    <n v="33404"/>
  </r>
  <r>
    <d v="2021-03-01T00:00:00"/>
    <x v="32"/>
    <n v="621754"/>
    <n v="588340"/>
    <n v="33414"/>
  </r>
  <r>
    <d v="2021-03-03T00:00:00"/>
    <x v="32"/>
    <n v="622896"/>
    <n v="589479"/>
    <n v="33417"/>
  </r>
  <r>
    <d v="2021-03-04T00:00:00"/>
    <x v="32"/>
    <n v="622887"/>
    <n v="589468"/>
    <n v="33419"/>
  </r>
  <r>
    <d v="2021-03-06T00:00:00"/>
    <x v="32"/>
    <n v="624612"/>
    <n v="591191"/>
    <n v="33421"/>
  </r>
  <r>
    <d v="2021-03-08T00:00:00"/>
    <x v="32"/>
    <n v="625498"/>
    <n v="592077"/>
    <n v="33421"/>
  </r>
  <r>
    <d v="2021-03-11T00:00:00"/>
    <x v="32"/>
    <n v="627447"/>
    <n v="594025"/>
    <n v="33422"/>
  </r>
  <r>
    <d v="2021-03-13T00:00:00"/>
    <x v="32"/>
    <n v="628216"/>
    <n v="594792"/>
    <n v="33424"/>
  </r>
  <r>
    <d v="2021-03-14T00:00:00"/>
    <x v="32"/>
    <n v="628767"/>
    <n v="595341"/>
    <n v="33426"/>
  </r>
  <r>
    <d v="2021-03-15T00:00:00"/>
    <x v="32"/>
    <n v="629661"/>
    <n v="596224"/>
    <m/>
  </r>
  <r>
    <d v="2021-03-17T00:00:00"/>
    <x v="32"/>
    <n v="630274"/>
    <n v="596836"/>
    <n v="33438"/>
  </r>
  <r>
    <d v="2021-03-18T00:00:00"/>
    <x v="32"/>
    <n v="631045"/>
    <n v="597604"/>
    <n v="33441"/>
  </r>
  <r>
    <d v="2021-03-19T00:00:00"/>
    <x v="32"/>
    <n v="631809"/>
    <n v="598358"/>
    <n v="33451"/>
  </r>
  <r>
    <d v="2021-03-20T00:00:00"/>
    <x v="32"/>
    <n v="632636"/>
    <n v="599180"/>
    <n v="33456"/>
  </r>
  <r>
    <d v="2021-03-21T00:00:00"/>
    <x v="32"/>
    <n v="633540"/>
    <n v="600079"/>
    <n v="33461"/>
  </r>
  <r>
    <d v="2021-03-22T00:00:00"/>
    <x v="32"/>
    <n v="633806"/>
    <n v="600345"/>
    <n v="33461"/>
  </r>
  <r>
    <d v="2021-03-23T00:00:00"/>
    <x v="32"/>
    <n v="634572"/>
    <n v="601105"/>
    <n v="33467"/>
  </r>
  <r>
    <d v="2021-03-24T00:00:00"/>
    <x v="32"/>
    <n v="635381"/>
    <n v="601905"/>
    <n v="33476"/>
  </r>
  <r>
    <d v="2021-03-25T00:00:00"/>
    <x v="32"/>
    <n v="636356"/>
    <n v="602879"/>
    <n v="33477"/>
  </r>
  <r>
    <d v="2021-03-27T00:00:00"/>
    <x v="32"/>
    <n v="637843"/>
    <n v="604356"/>
    <n v="33487"/>
  </r>
  <r>
    <d v="2021-03-30T00:00:00"/>
    <x v="32"/>
    <n v="639614"/>
    <n v="606124"/>
    <n v="33490"/>
  </r>
  <r>
    <d v="2021-04-01T00:00:00"/>
    <x v="32"/>
    <n v="641498"/>
    <n v="607984"/>
    <n v="33514"/>
  </r>
  <r>
    <d v="2021-04-02T00:00:00"/>
    <x v="32"/>
    <n v="642551"/>
    <n v="609033"/>
    <n v="33518"/>
  </r>
  <r>
    <d v="2021-04-03T00:00:00"/>
    <x v="32"/>
    <n v="643050"/>
    <n v="609530"/>
    <n v="33520"/>
  </r>
  <r>
    <d v="2021-04-04T00:00:00"/>
    <x v="32"/>
    <n v="644275"/>
    <n v="610741"/>
    <n v="33534"/>
  </r>
  <r>
    <d v="2021-04-05T00:00:00"/>
    <x v="32"/>
    <n v="644784"/>
    <n v="611247"/>
    <n v="33537"/>
  </r>
  <r>
    <d v="2021-04-06T00:00:00"/>
    <x v="32"/>
    <n v="646186"/>
    <n v="612635"/>
    <n v="33551"/>
  </r>
  <r>
    <d v="2021-04-07T00:00:00"/>
    <x v="32"/>
    <n v="647320"/>
    <n v="613748"/>
    <n v="33572"/>
  </r>
  <r>
    <d v="2021-04-08T00:00:00"/>
    <x v="32"/>
    <n v="648832"/>
    <n v="615223"/>
    <n v="33609"/>
  </r>
  <r>
    <d v="2021-04-09T00:00:00"/>
    <x v="32"/>
    <n v="650518"/>
    <n v="616877"/>
    <n v="33641"/>
  </r>
  <r>
    <d v="2021-04-10T00:00:00"/>
    <x v="32"/>
    <n v="651965"/>
    <n v="618283"/>
    <n v="33682"/>
  </r>
  <r>
    <d v="2021-04-11T00:00:00"/>
    <x v="32"/>
    <n v="653832"/>
    <n v="620102"/>
    <n v="33730"/>
  </r>
  <r>
    <d v="2021-04-12T00:00:00"/>
    <x v="32"/>
    <n v="654703"/>
    <n v="620963"/>
    <n v="33740"/>
  </r>
  <r>
    <d v="2021-04-13T00:00:00"/>
    <x v="32"/>
    <n v="656802"/>
    <n v="623000"/>
    <n v="33802"/>
  </r>
  <r>
    <d v="2021-04-14T00:00:00"/>
    <x v="32"/>
    <n v="658885"/>
    <n v="625044"/>
    <n v="33841"/>
  </r>
  <r>
    <d v="2021-04-16T00:00:00"/>
    <x v="32"/>
    <n v="660465"/>
    <n v="626593"/>
    <n v="33872"/>
  </r>
  <r>
    <d v="2021-04-17T00:00:00"/>
    <x v="32"/>
    <n v="662606"/>
    <n v="628676"/>
    <n v="33930"/>
  </r>
  <r>
    <d v="2021-04-18T00:00:00"/>
    <x v="32"/>
    <n v="665194"/>
    <n v="631195"/>
    <n v="33999"/>
  </r>
  <r>
    <d v="2021-04-19T00:00:00"/>
    <x v="32"/>
    <n v="666583"/>
    <n v="632552"/>
    <n v="34031"/>
  </r>
  <r>
    <d v="2021-04-20T00:00:00"/>
    <x v="32"/>
    <n v="669149"/>
    <n v="635058"/>
    <n v="34091"/>
  </r>
  <r>
    <d v="2021-04-22T00:00:00"/>
    <x v="32"/>
    <n v="674440"/>
    <n v="640181"/>
    <n v="34259"/>
  </r>
  <r>
    <d v="2021-04-23T00:00:00"/>
    <x v="32"/>
    <n v="675862"/>
    <n v="641563"/>
    <n v="34299"/>
  </r>
  <r>
    <d v="2021-04-24T00:00:00"/>
    <x v="32"/>
    <n v="679298"/>
    <n v="644872"/>
    <n v="34426"/>
  </r>
  <r>
    <d v="2021-04-25T00:00:00"/>
    <x v="32"/>
    <n v="683472"/>
    <n v="648946"/>
    <n v="34526"/>
  </r>
  <r>
    <d v="2021-04-26T00:00:00"/>
    <x v="32"/>
    <n v="686814"/>
    <n v="652190"/>
    <n v="34624"/>
  </r>
  <r>
    <d v="2021-04-27T00:00:00"/>
    <x v="32"/>
    <n v="691184"/>
    <n v="656449"/>
    <n v="34735"/>
  </r>
  <r>
    <d v="2021-04-28T00:00:00"/>
    <x v="32"/>
    <n v="695782"/>
    <n v="660923"/>
    <n v="34859"/>
  </r>
  <r>
    <d v="2021-04-29T00:00:00"/>
    <x v="32"/>
    <n v="700857"/>
    <n v="665832"/>
    <n v="35025"/>
  </r>
  <r>
    <d v="2021-04-30T00:00:00"/>
    <x v="32"/>
    <n v="705279"/>
    <n v="670113"/>
    <n v="35166"/>
  </r>
  <r>
    <d v="2021-05-01T00:00:00"/>
    <x v="32"/>
    <n v="709639"/>
    <n v="674300"/>
    <n v="33622"/>
  </r>
  <r>
    <d v="2021-05-02T00:00:00"/>
    <x v="32"/>
    <n v="714957"/>
    <n v="679371"/>
    <n v="35586"/>
  </r>
  <r>
    <d v="2021-05-03T00:00:00"/>
    <x v="32"/>
    <n v="717664"/>
    <n v="681944"/>
    <n v="35720"/>
  </r>
  <r>
    <d v="2021-05-04T00:00:00"/>
    <x v="32"/>
    <n v="723049"/>
    <n v="687058"/>
    <n v="35991"/>
  </r>
  <r>
    <d v="2021-05-05T00:00:00"/>
    <x v="32"/>
    <n v="727535"/>
    <n v="691304"/>
    <n v="36231"/>
  </r>
  <r>
    <d v="2021-05-06T00:00:00"/>
    <x v="32"/>
    <n v="732887"/>
    <n v="696356"/>
    <n v="36531"/>
  </r>
  <r>
    <d v="2021-05-07T00:00:00"/>
    <x v="32"/>
    <n v="738070"/>
    <n v="701224"/>
    <n v="36846"/>
  </r>
  <r>
    <d v="2021-05-08T00:00:00"/>
    <x v="32"/>
    <n v="744022"/>
    <n v="706817"/>
    <n v="37205"/>
  </r>
  <r>
    <d v="2021-05-09T00:00:00"/>
    <x v="32"/>
    <n v="750382"/>
    <n v="712826"/>
    <n v="37556"/>
  </r>
  <r>
    <d v="2021-05-10T00:00:00"/>
    <x v="32"/>
    <n v="753842"/>
    <n v="716153"/>
    <n v="37689"/>
  </r>
  <r>
    <d v="2021-05-11T00:00:00"/>
    <x v="32"/>
    <n v="760130"/>
    <n v="721975"/>
    <n v="38155"/>
  </r>
  <r>
    <d v="2021-05-12T00:00:00"/>
    <x v="32"/>
    <n v="765518"/>
    <n v="726947"/>
    <n v="38571"/>
  </r>
  <r>
    <d v="2021-05-13T00:00:00"/>
    <x v="32"/>
    <n v="771752"/>
    <n v="732701"/>
    <n v="39051"/>
  </r>
  <r>
    <d v="2021-05-14T00:00:00"/>
    <x v="32"/>
    <n v="777407"/>
    <n v="737804"/>
    <n v="39603"/>
  </r>
  <r>
    <d v="2021-05-15T00:00:00"/>
    <x v="32"/>
    <n v="782257"/>
    <n v="742205"/>
    <n v="40052"/>
  </r>
  <r>
    <d v="2021-05-16T00:00:00"/>
    <x v="32"/>
    <n v="789881"/>
    <n v="749068"/>
    <n v="40813"/>
  </r>
  <r>
    <d v="2021-05-17T00:00:00"/>
    <x v="32"/>
    <n v="794518"/>
    <n v="753370"/>
    <n v="41148"/>
  </r>
  <r>
    <d v="2021-05-18T00:00:00"/>
    <x v="32"/>
    <n v="804307"/>
    <n v="762413"/>
    <n v="41894"/>
  </r>
  <r>
    <d v="2021-05-19T00:00:00"/>
    <x v="32"/>
    <n v="814492"/>
    <n v="771719"/>
    <n v="42773"/>
  </r>
  <r>
    <d v="2021-05-20T00:00:00"/>
    <x v="32"/>
    <n v="825191"/>
    <n v="781698"/>
    <n v="43493"/>
  </r>
  <r>
    <d v="2021-05-21T00:00:00"/>
    <x v="32"/>
    <n v="836629"/>
    <n v="792273"/>
    <n v="44356"/>
  </r>
  <r>
    <d v="2021-05-22T00:00:00"/>
    <x v="32"/>
    <n v="851218"/>
    <n v="805998"/>
    <n v="45220"/>
  </r>
  <r>
    <d v="2021-05-23T00:00:00"/>
    <x v="32"/>
    <n v="864018"/>
    <n v="817922"/>
    <n v="46096"/>
  </r>
  <r>
    <d v="2021-05-24T00:00:00"/>
    <x v="32"/>
    <n v="871202"/>
    <n v="824680"/>
    <n v="38039"/>
  </r>
  <r>
    <d v="2021-05-25T00:00:00"/>
    <x v="32"/>
    <n v="881469"/>
    <n v="834174"/>
    <n v="47295"/>
  </r>
  <r>
    <d v="2021-05-26T00:00:00"/>
    <x v="32"/>
    <n v="891157"/>
    <n v="843195"/>
    <n v="47962"/>
  </r>
  <r>
    <d v="2021-05-27T00:00:00"/>
    <x v="32"/>
    <n v="899078"/>
    <n v="850574"/>
    <n v="48504"/>
  </r>
  <r>
    <d v="2021-05-28T00:00:00"/>
    <x v="32"/>
    <n v="910315"/>
    <n v="861028"/>
    <n v="49287"/>
  </r>
  <r>
    <d v="2021-05-29T00:00:00"/>
    <x v="32"/>
    <n v="918746"/>
    <n v="868864"/>
    <n v="49882"/>
  </r>
  <r>
    <d v="2021-05-30T00:00:00"/>
    <x v="32"/>
    <n v="932117"/>
    <n v="881381"/>
    <n v="50736"/>
  </r>
  <r>
    <d v="2021-05-31T00:00:00"/>
    <x v="32"/>
    <n v="947800"/>
    <n v="896670"/>
    <n v="51130"/>
  </r>
  <r>
    <d v="2021-06-01T00:00:00"/>
    <x v="32"/>
    <n v="964718"/>
    <n v="912747"/>
    <n v="51971"/>
  </r>
  <r>
    <d v="2021-06-02T00:00:00"/>
    <x v="32"/>
    <n v="975840"/>
    <n v="923298"/>
    <n v="52542"/>
  </r>
  <r>
    <d v="2021-06-03T00:00:00"/>
    <x v="32"/>
    <n v="990028"/>
    <n v="936809"/>
    <n v="53219"/>
  </r>
  <r>
    <d v="2021-06-04T00:00:00"/>
    <x v="32"/>
    <n v="1006421"/>
    <n v="952552"/>
    <n v="53869"/>
  </r>
  <r>
    <d v="2021-06-05T00:00:00"/>
    <x v="32"/>
    <n v="1031194"/>
    <n v="976617"/>
    <n v="54577"/>
  </r>
  <r>
    <d v="2021-06-06T00:00:00"/>
    <x v="32"/>
    <n v="1047299"/>
    <n v="992068"/>
    <n v="55231"/>
  </r>
  <r>
    <d v="2021-06-07T00:00:00"/>
    <x v="32"/>
    <n v="1056126"/>
    <n v="1000660"/>
    <n v="55466"/>
  </r>
  <r>
    <d v="2021-06-08T00:00:00"/>
    <x v="32"/>
    <n v="1071999"/>
    <n v="1015833"/>
    <n v="56166"/>
  </r>
  <r>
    <d v="2021-06-09T00:00:00"/>
    <x v="32"/>
    <n v="1088803"/>
    <n v="1032012"/>
    <n v="56791"/>
  </r>
  <r>
    <d v="2021-06-10T00:00:00"/>
    <x v="32"/>
    <n v="1103676"/>
    <n v="1046227"/>
    <n v="57449"/>
  </r>
  <r>
    <d v="2021-06-11T00:00:00"/>
    <x v="32"/>
    <n v="1117070"/>
    <n v="1058980"/>
    <n v="58090"/>
  </r>
  <r>
    <d v="2021-06-12T00:00:00"/>
    <x v="32"/>
    <n v="1126067"/>
    <n v="1067549"/>
    <n v="58518"/>
  </r>
  <r>
    <d v="2021-06-13T00:00:00"/>
    <x v="32"/>
    <n v="1136248"/>
    <n v="1077165"/>
    <n v="59083"/>
  </r>
  <r>
    <d v="2021-06-14T00:00:00"/>
    <x v="32"/>
    <n v="1141323"/>
    <n v="1082005"/>
    <n v="59318"/>
  </r>
  <r>
    <d v="2021-06-15T00:00:00"/>
    <x v="32"/>
    <n v="1150877"/>
    <n v="1091031"/>
    <n v="59846"/>
  </r>
  <r>
    <d v="2021-06-16T00:00:00"/>
    <x v="32"/>
    <n v="1160421"/>
    <n v="1100039"/>
    <n v="60382"/>
  </r>
  <r>
    <d v="2021-06-17T00:00:00"/>
    <x v="32"/>
    <n v="1171949"/>
    <n v="1111080"/>
    <n v="60869"/>
  </r>
  <r>
    <d v="2021-06-18T00:00:00"/>
    <x v="32"/>
    <n v="1184286"/>
    <n v="1122950"/>
    <n v="61336"/>
  </r>
  <r>
    <d v="2021-06-19T00:00:00"/>
    <x v="32"/>
    <n v="1196954"/>
    <n v="1135175"/>
    <n v="61779"/>
  </r>
  <r>
    <d v="2021-06-20T00:00:00"/>
    <x v="32"/>
    <n v="1206710"/>
    <n v="1144564"/>
    <n v="62146"/>
  </r>
  <r>
    <d v="2021-06-21T00:00:00"/>
    <x v="32"/>
    <n v="1211909"/>
    <n v="1149588"/>
    <n v="62321"/>
  </r>
  <r>
    <d v="2021-06-22T00:00:00"/>
    <x v="32"/>
    <n v="1220186"/>
    <n v="1157444"/>
    <n v="62742"/>
  </r>
  <r>
    <d v="2021-06-23T00:00:00"/>
    <x v="32"/>
    <n v="1227578"/>
    <n v="1164441"/>
    <n v="63137"/>
  </r>
  <r>
    <d v="2021-06-24T00:00:00"/>
    <x v="32"/>
    <n v="1235564"/>
    <n v="1172068"/>
    <n v="63496"/>
  </r>
  <r>
    <d v="2021-06-25T00:00:00"/>
    <x v="32"/>
    <n v="1244581"/>
    <n v="1180716"/>
    <n v="63865"/>
  </r>
  <r>
    <d v="2021-06-26T00:00:00"/>
    <x v="32"/>
    <n v="1251294"/>
    <n v="1187138"/>
    <n v="64156"/>
  </r>
  <r>
    <d v="2021-06-27T00:00:00"/>
    <x v="32"/>
    <n v="1259387"/>
    <n v="1194746"/>
    <n v="64641"/>
  </r>
  <r>
    <d v="2021-06-28T00:00:00"/>
    <x v="32"/>
    <n v="1263921"/>
    <n v="1199061"/>
    <n v="64860"/>
  </r>
  <r>
    <d v="2021-06-29T00:00:00"/>
    <x v="32"/>
    <n v="1272068"/>
    <n v="1206732"/>
    <n v="65336"/>
  </r>
  <r>
    <d v="2021-06-30T00:00:00"/>
    <x v="32"/>
    <n v="1280493"/>
    <n v="1214726"/>
    <n v="65767"/>
  </r>
  <r>
    <d v="2021-07-01T00:00:00"/>
    <x v="32"/>
    <n v="1289528"/>
    <n v="1223311"/>
    <n v="66217"/>
  </r>
  <r>
    <d v="2021-07-02T00:00:00"/>
    <x v="32"/>
    <n v="1297111"/>
    <n v="1230458"/>
    <n v="66626"/>
  </r>
  <r>
    <d v="2021-07-03T00:00:00"/>
    <x v="32"/>
    <n v="1304213"/>
    <n v="1237193"/>
    <n v="67020"/>
  </r>
  <r>
    <d v="2021-07-04T00:00:00"/>
    <x v="32"/>
    <n v="1312457"/>
    <n v="1245009"/>
    <n v="67448"/>
  </r>
  <r>
    <d v="2021-07-05T00:00:00"/>
    <x v="32"/>
    <n v="1318042"/>
    <n v="1250368"/>
    <n v="67674"/>
  </r>
  <r>
    <d v="2021-07-06T00:00:00"/>
    <x v="32"/>
    <n v="1326395"/>
    <n v="1258247"/>
    <n v="68148"/>
  </r>
  <r>
    <d v="2021-07-07T00:00:00"/>
    <x v="32"/>
    <n v="1334119"/>
    <n v="1265510"/>
    <n v="68609"/>
  </r>
  <r>
    <d v="2021-07-08T00:00:00"/>
    <x v="32"/>
    <n v="1342692"/>
    <n v="1273676"/>
    <n v="69016"/>
  </r>
  <r>
    <d v="2021-07-09T00:00:00"/>
    <x v="32"/>
    <n v="1350714"/>
    <n v="1281167"/>
    <n v="69547"/>
  </r>
  <r>
    <d v="2021-07-10T00:00:00"/>
    <x v="32"/>
    <n v="1357956"/>
    <n v="1287998"/>
    <n v="69958"/>
  </r>
  <r>
    <d v="2021-07-11T00:00:00"/>
    <x v="32"/>
    <n v="1366547"/>
    <n v="1296071"/>
    <n v="70476"/>
  </r>
  <r>
    <d v="2021-07-12T00:00:00"/>
    <x v="32"/>
    <n v="1372795"/>
    <n v="1302049"/>
    <n v="70746"/>
  </r>
  <r>
    <d v="2021-07-13T00:00:00"/>
    <x v="32"/>
    <n v="1384417"/>
    <n v="1313105"/>
    <m/>
  </r>
  <r>
    <d v="2021-07-14T00:00:00"/>
    <x v="32"/>
    <n v="1394510"/>
    <n v="1394510"/>
    <n v="71870"/>
  </r>
  <r>
    <d v="2021-07-15T00:00:00"/>
    <x v="32"/>
    <n v="1405786"/>
    <n v="1333424"/>
    <n v="72362"/>
  </r>
  <r>
    <d v="2021-07-16T00:00:00"/>
    <x v="32"/>
    <n v="1416927"/>
    <n v="1344070"/>
    <n v="72857"/>
  </r>
  <r>
    <d v="2021-07-17T00:00:00"/>
    <x v="32"/>
    <n v="1428011"/>
    <n v="1354724"/>
    <n v="73287"/>
  </r>
  <r>
    <d v="2021-07-18T00:00:00"/>
    <x v="32"/>
    <n v="1435879"/>
    <n v="1362267"/>
    <n v="73612"/>
  </r>
  <r>
    <d v="2021-07-19T00:00:00"/>
    <x v="32"/>
    <n v="1442209"/>
    <n v="1368311"/>
    <n v="73898"/>
  </r>
  <r>
    <d v="2021-07-20T00:00:00"/>
    <x v="32"/>
    <n v="1452624"/>
    <n v="1378238"/>
    <n v="74386"/>
  </r>
  <r>
    <d v="2021-07-21T00:00:00"/>
    <x v="32"/>
    <n v="1462813"/>
    <n v="1387970"/>
    <n v="74843"/>
  </r>
  <r>
    <d v="2021-07-22T00:00:00"/>
    <x v="32"/>
    <n v="1469720"/>
    <n v="1394624"/>
    <n v="75096"/>
  </r>
  <r>
    <d v="2021-07-23T00:00:00"/>
    <x v="32"/>
    <n v="1480083"/>
    <n v="1404478"/>
    <n v="75605"/>
  </r>
  <r>
    <d v="2021-07-24T00:00:00"/>
    <x v="32"/>
    <n v="1488911"/>
    <n v="1413007"/>
    <n v="75904"/>
  </r>
  <r>
    <d v="2021-07-25T00:00:00"/>
    <x v="32"/>
    <n v="1498783"/>
    <n v="1422471"/>
    <n v="76312"/>
  </r>
  <r>
    <d v="2021-07-26T00:00:00"/>
    <x v="32"/>
    <n v="1505556"/>
    <n v="1429020"/>
    <n v="76536"/>
  </r>
  <r>
    <d v="2021-07-27T00:00:00"/>
    <x v="32"/>
    <n v="1516742"/>
    <n v="1439748"/>
    <n v="76994"/>
  </r>
  <r>
    <d v="2021-07-28T00:00:00"/>
    <x v="32"/>
    <n v="1526486"/>
    <n v="1449077"/>
    <n v="77409"/>
  </r>
  <r>
    <d v="2021-07-29T00:00:00"/>
    <x v="32"/>
    <n v="1537886"/>
    <n v="1460101"/>
    <n v="77785"/>
  </r>
  <r>
    <d v="2021-07-30T00:00:00"/>
    <x v="32"/>
    <n v="1548948"/>
    <n v="1470892"/>
    <n v="78056"/>
  </r>
  <r>
    <d v="2021-07-31T00:00:00"/>
    <x v="32"/>
    <n v="1559001"/>
    <n v="1480643"/>
    <n v="78358"/>
  </r>
  <r>
    <d v="2021-08-01T00:00:00"/>
    <x v="32"/>
    <n v="1566979"/>
    <n v="1488399"/>
    <n v="78580"/>
  </r>
  <r>
    <d v="2021-08-02T00:00:00"/>
    <x v="32"/>
    <n v="1572840"/>
    <n v="1494121"/>
    <n v="78719"/>
  </r>
  <r>
    <d v="2021-08-03T00:00:00"/>
    <x v="32"/>
    <n v="1581316"/>
    <n v="1502293"/>
    <n v="79023"/>
  </r>
  <r>
    <d v="2021-08-04T00:00:00"/>
    <x v="32"/>
    <n v="1590166"/>
    <n v="1510881"/>
    <n v="79285"/>
  </r>
  <r>
    <d v="2021-08-05T00:00:00"/>
    <x v="32"/>
    <n v="1598446"/>
    <n v="1518917"/>
    <n v="79529"/>
  </r>
  <r>
    <d v="2021-08-06T00:00:00"/>
    <x v="32"/>
    <n v="1606029"/>
    <n v="1526255"/>
    <n v="79774"/>
  </r>
  <r>
    <d v="2021-08-07T00:00:00"/>
    <x v="32"/>
    <n v="1613036"/>
    <n v="1533091"/>
    <n v="79945"/>
  </r>
  <r>
    <d v="2021-08-08T00:00:00"/>
    <x v="32"/>
    <n v="1619189"/>
    <n v="1539058"/>
    <n v="80131"/>
  </r>
  <r>
    <d v="2021-08-09T00:00:00"/>
    <x v="32"/>
    <n v="1622625"/>
    <n v="1542417"/>
    <n v="80208"/>
  </r>
  <r>
    <d v="2021-08-10T00:00:00"/>
    <x v="32"/>
    <n v="1630572"/>
    <n v="1550159"/>
    <n v="80413"/>
  </r>
  <r>
    <d v="2020-04-05T00:00:00"/>
    <x v="33"/>
    <n v="5255"/>
    <n v="4796"/>
    <n v="278"/>
  </r>
  <r>
    <d v="2020-04-05T00:00:00"/>
    <x v="33"/>
    <n v="5255"/>
    <n v="4796"/>
    <n v="278"/>
  </r>
  <r>
    <d v="2020-04-09T00:00:00"/>
    <x v="33"/>
    <n v="8402"/>
    <n v="7898"/>
    <n v="410"/>
  </r>
  <r>
    <d v="2020-04-10T00:00:00"/>
    <x v="33"/>
    <n v="9332"/>
    <n v="8798"/>
    <n v="433"/>
  </r>
  <r>
    <d v="2020-04-11T00:00:00"/>
    <x v="33"/>
    <n v="10595"/>
    <n v="10012"/>
    <n v="452"/>
  </r>
  <r>
    <d v="2020-04-12T00:00:00"/>
    <x v="33"/>
    <n v="11855"/>
    <n v="11250"/>
    <n v="483"/>
  </r>
  <r>
    <d v="2020-04-13T00:00:00"/>
    <x v="33"/>
    <n v="13287"/>
    <n v="12542"/>
    <n v="558"/>
  </r>
  <r>
    <d v="2020-04-14T00:00:00"/>
    <x v="33"/>
    <n v="15914"/>
    <n v="15134"/>
    <n v="660"/>
  </r>
  <r>
    <d v="2020-04-15T00:00:00"/>
    <x v="33"/>
    <n v="19506"/>
    <n v="18595"/>
    <n v="727"/>
  </r>
  <r>
    <d v="2020-04-16T00:00:00"/>
    <x v="33"/>
    <n v="21384"/>
    <n v="20374"/>
    <n v="805"/>
  </r>
  <r>
    <d v="2020-04-17T00:00:00"/>
    <x v="33"/>
    <n v="24643"/>
    <n v="23648"/>
    <n v="849"/>
  </r>
  <r>
    <d v="2020-04-18T00:00:00"/>
    <x v="33"/>
    <n v="28484"/>
    <n v="27262"/>
    <n v="974"/>
  </r>
  <r>
    <d v="2020-04-19T00:00:00"/>
    <x v="33"/>
    <n v="31767"/>
    <m/>
    <n v="1100"/>
  </r>
  <r>
    <d v="2020-04-20T00:00:00"/>
    <x v="33"/>
    <n v="34326"/>
    <n v="32874"/>
    <n v="1184"/>
  </r>
  <r>
    <d v="2020-04-21T00:00:00"/>
    <x v="33"/>
    <n v="37933"/>
    <n v="36378"/>
    <n v="1337"/>
  </r>
  <r>
    <d v="2020-04-22T00:00:00"/>
    <x v="33"/>
    <n v="42192"/>
    <n v="40263"/>
    <n v="1449"/>
  </r>
  <r>
    <d v="2020-04-23T00:00:00"/>
    <x v="33"/>
    <n v="45483"/>
    <n v="43495"/>
    <n v="1510"/>
  </r>
  <r>
    <d v="2020-04-24T00:00:00"/>
    <x v="33"/>
    <n v="53166"/>
    <n v="51161"/>
    <n v="1621"/>
  </r>
  <r>
    <d v="2020-04-25T00:00:00"/>
    <x v="33"/>
    <n v="56851"/>
    <n v="54216"/>
    <n v="1793"/>
  </r>
  <r>
    <d v="2020-04-26T00:00:00"/>
    <x v="33"/>
    <n v="61799"/>
    <n v="58492"/>
    <n v="1873"/>
  </r>
  <r>
    <d v="2020-04-27T00:00:00"/>
    <x v="33"/>
    <n v="67145"/>
    <n v="64139"/>
    <n v="1896"/>
  </r>
  <r>
    <d v="2020-04-28T00:00:00"/>
    <x v="33"/>
    <n v="70307"/>
    <n v="67266"/>
    <n v="2053"/>
  </r>
  <r>
    <d v="2020-04-29T00:00:00"/>
    <x v="33"/>
    <n v="73716"/>
    <n v="70436"/>
    <n v="2134"/>
  </r>
  <r>
    <d v="2020-04-30T00:00:00"/>
    <x v="33"/>
    <n v="78013"/>
    <n v="74864"/>
    <n v="2211"/>
  </r>
  <r>
    <d v="2020-05-01T00:00:00"/>
    <x v="33"/>
    <n v="82459"/>
    <n v="79091"/>
    <n v="2328"/>
  </r>
  <r>
    <d v="2020-05-02T00:00:00"/>
    <x v="33"/>
    <n v="85729"/>
    <n v="82356"/>
    <n v="2487"/>
  </r>
  <r>
    <d v="2020-05-03T00:00:00"/>
    <x v="33"/>
    <n v="95841"/>
    <n v="91828"/>
    <n v="2645"/>
  </r>
  <r>
    <d v="2020-05-04T00:00:00"/>
    <x v="33"/>
    <n v="98300"/>
    <n v="94682"/>
    <n v="2766"/>
  </r>
  <r>
    <d v="2020-05-05T00:00:00"/>
    <x v="33"/>
    <n v="105234"/>
    <n v="101389"/>
    <n v="2880"/>
  </r>
  <r>
    <d v="2020-05-06T00:00:00"/>
    <x v="33"/>
    <n v="109888"/>
    <n v="106043"/>
    <n v="2998"/>
  </r>
  <r>
    <d v="2020-05-07T00:00:00"/>
    <x v="33"/>
    <n v="113670"/>
    <n v="109628"/>
    <n v="3071"/>
  </r>
  <r>
    <d v="2020-05-08T00:00:00"/>
    <x v="33"/>
    <n v="119688"/>
    <n v="115646"/>
    <n v="3214"/>
  </r>
  <r>
    <d v="2020-05-09T00:00:00"/>
    <x v="33"/>
    <n v="124791"/>
    <n v="120764"/>
    <n v="3373"/>
  </r>
  <r>
    <d v="2020-05-10T00:00:00"/>
    <x v="33"/>
    <n v="129955"/>
    <n v="125696"/>
    <n v="3467"/>
  </r>
  <r>
    <d v="2020-05-11T00:00:00"/>
    <x v="33"/>
    <n v="135760"/>
    <n v="131293"/>
    <n v="3573"/>
  </r>
  <r>
    <d v="2020-05-12T00:00:00"/>
    <x v="33"/>
    <n v="140166"/>
    <n v="135754"/>
    <n v="3664"/>
  </r>
  <r>
    <d v="2020-05-13T00:00:00"/>
    <x v="33"/>
    <n v="145637"/>
    <n v="141068"/>
    <n v="3578"/>
  </r>
  <r>
    <d v="2020-05-14T00:00:00"/>
    <x v="33"/>
    <n v="153139"/>
    <n v="147755"/>
    <n v="3902"/>
  </r>
  <r>
    <d v="2020-05-15T00:00:00"/>
    <x v="33"/>
    <n v="159282"/>
    <n v="153588"/>
    <n v="4057"/>
  </r>
  <r>
    <d v="2020-05-16T00:00:00"/>
    <x v="33"/>
    <n v="163105"/>
    <n v="157001"/>
    <n v="4258"/>
  </r>
  <r>
    <d v="2020-05-17T00:00:00"/>
    <x v="33"/>
    <n v="172219"/>
    <n v="165832"/>
    <n v="4464"/>
  </r>
  <r>
    <d v="2020-05-18T00:00:00"/>
    <x v="33"/>
    <n v="176479"/>
    <n v="170132"/>
    <n v="4605"/>
  </r>
  <r>
    <d v="2020-05-19T00:00:00"/>
    <x v="33"/>
    <n v="182184"/>
    <n v="175412"/>
    <n v="4926"/>
  </r>
  <r>
    <d v="2020-05-20T00:00:00"/>
    <x v="33"/>
    <n v="191164"/>
    <n v="184209"/>
    <n v="5175"/>
  </r>
  <r>
    <d v="2020-05-21T00:00:00"/>
    <x v="33"/>
    <n v="206811"/>
    <n v="199469"/>
    <n v="5515"/>
  </r>
  <r>
    <d v="2020-05-22T00:00:00"/>
    <x v="33"/>
    <n v="214060"/>
    <n v="207079"/>
    <n v="5735"/>
  </r>
  <r>
    <d v="2020-05-23T00:00:00"/>
    <x v="33"/>
    <n v="217867"/>
    <n v="210864"/>
    <n v="6017"/>
  </r>
  <r>
    <d v="2020-05-24T00:00:00"/>
    <x v="33"/>
    <n v="229621"/>
    <n v="222341"/>
    <n v="6268"/>
  </r>
  <r>
    <d v="2020-05-25T00:00:00"/>
    <x v="33"/>
    <n v="235622"/>
    <n v="228173"/>
    <n v="6497"/>
  </r>
  <r>
    <d v="2020-05-26T00:00:00"/>
    <x v="33"/>
    <n v="240588"/>
    <n v="232290"/>
    <n v="6724"/>
  </r>
  <r>
    <d v="2020-05-27T00:00:00"/>
    <x v="33"/>
    <n v="240588"/>
    <n v="239592"/>
    <n v="6991"/>
  </r>
  <r>
    <d v="2020-05-28T00:00:00"/>
    <x v="33"/>
    <n v="256267"/>
    <n v="247747"/>
    <n v="7170"/>
  </r>
  <r>
    <d v="2020-05-29T00:00:00"/>
    <x v="33"/>
    <n v="270920"/>
    <n v="261911"/>
    <n v="7445"/>
  </r>
  <r>
    <d v="2020-05-30T00:00:00"/>
    <x v="33"/>
    <n v="279288"/>
    <n v="270160"/>
    <n v="7701"/>
  </r>
  <r>
    <d v="2020-05-31T00:00:00"/>
    <x v="33"/>
    <n v="289892"/>
    <n v="279569"/>
    <n v="8075"/>
  </r>
  <r>
    <d v="2020-06-01T00:00:00"/>
    <x v="33"/>
    <n v="297903"/>
    <n v="287806"/>
    <n v="8361"/>
  </r>
  <r>
    <d v="2020-06-02T00:00:00"/>
    <x v="33"/>
    <n v="307621"/>
    <n v="296705"/>
    <n v="8729"/>
  </r>
  <r>
    <d v="2020-06-03T00:00:00"/>
    <x v="33"/>
    <n v="317780"/>
    <n v="306672"/>
    <n v="8870"/>
  </r>
  <r>
    <d v="2020-06-04T00:00:00"/>
    <x v="33"/>
    <n v="330663"/>
    <n v="318562"/>
    <n v="9237"/>
  </r>
  <r>
    <d v="2020-06-05T00:00:00"/>
    <x v="33"/>
    <n v="344717"/>
    <n v="332126"/>
    <n v="9733"/>
  </r>
  <r>
    <d v="2020-06-06T00:00:00"/>
    <x v="33"/>
    <n v="355085"/>
    <n v="342360"/>
    <n v="10103"/>
  </r>
  <r>
    <d v="2020-06-07T00:00:00"/>
    <x v="33"/>
    <n v="360258"/>
    <n v="346684"/>
    <n v="10536"/>
  </r>
  <r>
    <d v="2020-06-08T00:00:00"/>
    <x v="33"/>
    <n v="380723"/>
    <n v="366630"/>
    <n v="10947"/>
  </r>
  <r>
    <d v="2020-06-09T00:00:00"/>
    <x v="33"/>
    <n v="391286"/>
    <n v="377667"/>
    <n v="11335"/>
  </r>
  <r>
    <d v="2020-06-10T00:00:00"/>
    <x v="33"/>
    <n v="404637"/>
    <n v="390841"/>
    <n v="11610"/>
  </r>
  <r>
    <d v="2020-06-11T00:00:00"/>
    <x v="33"/>
    <n v="420669"/>
    <n v="405442"/>
    <n v="12088"/>
  </r>
  <r>
    <d v="2020-06-12T00:00:00"/>
    <x v="33"/>
    <n v="435601"/>
    <n v="421499"/>
    <n v="12619"/>
  </r>
  <r>
    <d v="2020-06-13T00:00:00"/>
    <x v="33"/>
    <n v="449616"/>
    <n v="433754"/>
    <n v="13118"/>
  </r>
  <r>
    <d v="2020-06-14T00:00:00"/>
    <x v="33"/>
    <n v="467702"/>
    <n v="442598"/>
    <n v="13615"/>
  </r>
  <r>
    <d v="2020-06-15T00:00:00"/>
    <x v="33"/>
    <n v="466081"/>
    <m/>
    <n v="14091"/>
  </r>
  <r>
    <d v="2020-06-16T00:00:00"/>
    <x v="33"/>
    <n v="480047"/>
    <m/>
    <n v="14598"/>
  </r>
  <r>
    <d v="2020-06-17T00:00:00"/>
    <x v="33"/>
    <n v="496206"/>
    <m/>
    <n v="15181"/>
  </r>
  <r>
    <d v="2020-06-18T00:00:00"/>
    <x v="33"/>
    <n v="515280"/>
    <m/>
    <n v="15785"/>
  </r>
  <r>
    <d v="2020-06-19T00:00:00"/>
    <x v="33"/>
    <n v="532505"/>
    <m/>
    <n v="16594"/>
  </r>
  <r>
    <d v="2020-06-20T00:00:00"/>
    <x v="33"/>
    <n v="542972"/>
    <m/>
    <n v="17135"/>
  </r>
  <r>
    <d v="2020-06-21T00:00:00"/>
    <x v="33"/>
    <n v="560697"/>
    <m/>
    <n v="17731"/>
  </r>
  <r>
    <d v="2020-06-22T00:00:00"/>
    <x v="33"/>
    <n v="574304"/>
    <m/>
    <n v="18322"/>
  </r>
  <r>
    <d v="2020-06-23T00:00:00"/>
    <x v="33"/>
    <n v="588186"/>
    <m/>
    <n v="18893"/>
  </r>
  <r>
    <d v="2020-06-24T00:00:00"/>
    <x v="33"/>
    <n v="603390"/>
    <m/>
    <n v="19557"/>
  </r>
  <r>
    <d v="2020-06-25T00:00:00"/>
    <x v="33"/>
    <n v="620954"/>
    <m/>
    <n v="20193"/>
  </r>
  <r>
    <d v="2020-06-26T00:00:00"/>
    <x v="33"/>
    <n v="642833"/>
    <m/>
    <n v="20943"/>
  </r>
  <r>
    <d v="2020-06-27T00:00:00"/>
    <x v="33"/>
    <n v="663096"/>
    <m/>
    <n v="21549"/>
  </r>
  <r>
    <d v="2020-06-28T00:00:00"/>
    <x v="33"/>
    <n v="684296"/>
    <m/>
    <n v="22147"/>
  </r>
  <r>
    <d v="2020-06-29T00:00:00"/>
    <x v="33"/>
    <n v="707839"/>
    <m/>
    <n v="22828"/>
  </r>
  <r>
    <d v="2020-06-30T00:00:00"/>
    <x v="33"/>
    <n v="727793"/>
    <m/>
    <n v="23492"/>
  </r>
  <r>
    <d v="2020-07-01T00:00:00"/>
    <x v="33"/>
    <n v="758915"/>
    <m/>
    <n v="24056"/>
  </r>
  <r>
    <d v="2020-07-02T00:00:00"/>
    <x v="33"/>
    <n v="781584"/>
    <m/>
    <n v="24825"/>
  </r>
  <r>
    <d v="2020-07-03T00:00:00"/>
    <x v="33"/>
    <n v="810991"/>
    <m/>
    <n v="25797"/>
  </r>
  <r>
    <d v="2020-07-04T00:00:00"/>
    <x v="33"/>
    <n v="834991"/>
    <m/>
    <n v="26554"/>
  </r>
  <r>
    <d v="2020-07-05T00:00:00"/>
    <x v="33"/>
    <n v="887997"/>
    <m/>
    <n v="27707"/>
  </r>
  <r>
    <d v="2020-07-06T00:00:00"/>
    <x v="33"/>
    <n v="917114"/>
    <m/>
    <n v="28636"/>
  </r>
  <r>
    <d v="2020-07-07T00:00:00"/>
    <x v="33"/>
    <n v="947453"/>
    <m/>
    <n v="29968"/>
  </r>
  <r>
    <d v="2020-07-08T00:00:00"/>
    <x v="33"/>
    <n v="1003280"/>
    <m/>
    <n v="31156"/>
  </r>
  <r>
    <d v="2020-07-09T00:00:00"/>
    <x v="33"/>
    <n v="1036106"/>
    <m/>
    <n v="32362"/>
  </r>
  <r>
    <d v="2020-07-10T00:00:00"/>
    <x v="33"/>
    <n v="1074112"/>
    <m/>
    <n v="33700"/>
  </r>
  <r>
    <d v="2020-07-11T00:00:00"/>
    <x v="33"/>
    <n v="1116466"/>
    <m/>
    <n v="35092"/>
  </r>
  <r>
    <d v="2020-07-12T00:00:00"/>
    <x v="33"/>
    <n v="1156089"/>
    <m/>
    <n v="36476"/>
  </r>
  <r>
    <d v="2020-07-13T00:00:00"/>
    <x v="33"/>
    <n v="1192089"/>
    <m/>
    <n v="38130"/>
  </r>
  <r>
    <d v="2020-07-14T00:00:00"/>
    <x v="33"/>
    <n v="1231939"/>
    <m/>
    <n v="39724"/>
  </r>
  <r>
    <d v="2020-07-15T00:00:00"/>
    <x v="33"/>
    <n v="1277241"/>
    <m/>
    <n v="41383"/>
  </r>
  <r>
    <d v="2020-07-16T00:00:00"/>
    <x v="33"/>
    <n v="1325327"/>
    <m/>
    <n v="43441"/>
  </r>
  <r>
    <d v="2020-07-17T00:00:00"/>
    <x v="33"/>
    <n v="1379534"/>
    <m/>
    <m/>
  </r>
  <r>
    <d v="2020-07-18T00:00:00"/>
    <x v="33"/>
    <n v="1426303"/>
    <m/>
    <n v="47036"/>
  </r>
  <r>
    <d v="2020-07-19T00:00:00"/>
    <x v="33"/>
    <n v="1470426"/>
    <m/>
    <n v="49286"/>
  </r>
  <r>
    <d v="2020-07-20T00:00:00"/>
    <x v="33"/>
    <n v="1513827"/>
    <m/>
    <n v="51160"/>
  </r>
  <r>
    <d v="2020-07-21T00:00:00"/>
    <x v="33"/>
    <n v="1554116"/>
    <m/>
    <m/>
  </r>
  <r>
    <d v="2020-07-22T00:00:00"/>
    <x v="33"/>
    <n v="1600000"/>
    <m/>
    <n v="55588"/>
  </r>
  <r>
    <d v="2020-07-23T00:00:00"/>
    <x v="33"/>
    <n v="1654651"/>
    <m/>
    <n v="58104"/>
  </r>
  <r>
    <d v="2020-07-24T00:00:00"/>
    <x v="33"/>
    <n v="1705348"/>
    <m/>
    <n v="60771"/>
  </r>
  <r>
    <d v="2020-07-25T00:00:00"/>
    <x v="33"/>
    <n v="1762416"/>
    <m/>
    <n v="63742"/>
  </r>
  <r>
    <d v="2020-07-26T00:00:00"/>
    <x v="33"/>
    <n v="1834297"/>
    <m/>
    <n v="67048"/>
  </r>
  <r>
    <d v="2020-07-27T00:00:00"/>
    <x v="33"/>
    <n v="1941259"/>
    <m/>
    <n v="70493"/>
  </r>
  <r>
    <d v="2020-07-28T00:00:00"/>
    <x v="33"/>
    <n v="2033089"/>
    <m/>
    <n v="73951"/>
  </r>
  <r>
    <d v="2020-07-29T00:00:00"/>
    <x v="33"/>
    <n v="2120843"/>
    <m/>
    <n v="77334"/>
  </r>
  <r>
    <d v="2020-07-30T00:00:00"/>
    <x v="33"/>
    <n v="2209810"/>
    <m/>
    <n v="81039"/>
  </r>
  <r>
    <d v="2020-07-31T00:00:00"/>
    <x v="33"/>
    <n v="2325428"/>
    <m/>
    <m/>
  </r>
  <r>
    <d v="2020-08-01T00:00:00"/>
    <x v="33"/>
    <n v="2418809"/>
    <m/>
    <n v="89068"/>
  </r>
  <r>
    <d v="2020-08-02T00:00:00"/>
    <x v="33"/>
    <n v="2533631"/>
    <m/>
    <n v="92921"/>
  </r>
  <r>
    <d v="2020-08-03T00:00:00"/>
    <x v="33"/>
    <n v="2623260"/>
    <m/>
    <n v="97362"/>
  </r>
  <r>
    <d v="2020-08-04T00:00:00"/>
    <x v="33"/>
    <n v="2689973"/>
    <m/>
    <n v="100310"/>
  </r>
  <r>
    <d v="2020-08-06T00:00:00"/>
    <x v="33"/>
    <n v="2797687"/>
    <m/>
    <n v="108974"/>
  </r>
  <r>
    <d v="2020-08-07T00:00:00"/>
    <x v="33"/>
    <n v="2893424"/>
    <m/>
    <n v="113440"/>
  </r>
  <r>
    <d v="2020-08-08T00:00:00"/>
    <x v="33"/>
    <n v="2996406"/>
    <m/>
    <n v="118038"/>
  </r>
  <r>
    <d v="2020-08-09T00:00:00"/>
    <x v="33"/>
    <n v="3118567"/>
    <m/>
    <m/>
  </r>
  <r>
    <d v="2020-08-10T00:00:00"/>
    <x v="33"/>
    <n v="3209587"/>
    <m/>
    <n v="126722"/>
  </r>
  <r>
    <d v="2020-08-11T00:00:00"/>
    <x v="33"/>
    <n v="3314435"/>
    <m/>
    <m/>
  </r>
  <r>
    <d v="2020-08-12T00:00:00"/>
    <x v="33"/>
    <n v="3412346"/>
    <m/>
    <m/>
  </r>
  <r>
    <d v="2020-08-13T00:00:00"/>
    <x v="33"/>
    <n v="3501127"/>
    <m/>
    <m/>
  </r>
  <r>
    <d v="2020-08-14T00:00:00"/>
    <x v="33"/>
    <n v="3598210"/>
    <m/>
    <m/>
  </r>
  <r>
    <d v="2020-08-15T00:00:00"/>
    <x v="33"/>
    <n v="3695700"/>
    <m/>
    <m/>
  </r>
  <r>
    <d v="2020-08-16T00:00:00"/>
    <x v="33"/>
    <n v="3786633"/>
    <m/>
    <m/>
  </r>
  <r>
    <d v="2020-08-17T00:00:00"/>
    <x v="33"/>
    <n v="3872640"/>
    <m/>
    <m/>
  </r>
  <r>
    <d v="2020-08-18T00:00:00"/>
    <x v="33"/>
    <n v="3966848"/>
    <m/>
    <m/>
  </r>
  <r>
    <d v="2020-08-19T00:00:00"/>
    <x v="33"/>
    <n v="4075174"/>
    <m/>
    <m/>
  </r>
  <r>
    <d v="2020-08-20T00:00:00"/>
    <x v="33"/>
    <n v="4184690"/>
    <m/>
    <m/>
  </r>
  <r>
    <d v="2020-08-21T00:00:00"/>
    <x v="33"/>
    <n v="4294980"/>
    <m/>
    <m/>
  </r>
  <r>
    <d v="2020-08-22T00:00:00"/>
    <x v="33"/>
    <n v="4420101"/>
    <m/>
    <m/>
  </r>
  <r>
    <d v="2020-08-23T00:00:00"/>
    <x v="33"/>
    <n v="4551619"/>
    <m/>
    <m/>
  </r>
  <r>
    <d v="2020-08-24T00:00:00"/>
    <x v="33"/>
    <n v="4674620"/>
    <m/>
    <m/>
  </r>
  <r>
    <d v="2020-08-25T00:00:00"/>
    <x v="33"/>
    <n v="4796488"/>
    <m/>
    <m/>
  </r>
  <r>
    <d v="2020-08-26T00:00:00"/>
    <x v="33"/>
    <n v="4941679"/>
    <m/>
    <m/>
  </r>
  <r>
    <d v="2020-08-27T00:00:00"/>
    <x v="33"/>
    <n v="5080205"/>
    <m/>
    <m/>
  </r>
  <r>
    <d v="2020-08-28T00:00:00"/>
    <x v="33"/>
    <n v="5202557"/>
    <m/>
    <m/>
  </r>
  <r>
    <d v="2020-08-29T00:00:00"/>
    <x v="33"/>
    <n v="5350704"/>
    <m/>
    <m/>
  </r>
  <r>
    <d v="2020-08-30T00:00:00"/>
    <x v="33"/>
    <n v="5490354"/>
    <m/>
    <m/>
  </r>
  <r>
    <d v="2020-08-31T00:00:00"/>
    <x v="33"/>
    <n v="5626897"/>
    <m/>
    <m/>
  </r>
  <r>
    <d v="2020-09-01T00:00:00"/>
    <x v="33"/>
    <n v="5776664"/>
    <m/>
    <m/>
  </r>
  <r>
    <d v="2020-09-02T00:00:00"/>
    <x v="33"/>
    <n v="5913584"/>
    <m/>
    <m/>
  </r>
  <r>
    <d v="2020-09-03T00:00:00"/>
    <x v="33"/>
    <n v="6050449"/>
    <m/>
    <m/>
  </r>
  <r>
    <d v="2020-09-04T00:00:00"/>
    <x v="33"/>
    <n v="6196994"/>
    <m/>
    <m/>
  </r>
  <r>
    <d v="2020-09-05T00:00:00"/>
    <x v="33"/>
    <n v="6345223"/>
    <m/>
    <m/>
  </r>
  <r>
    <d v="2020-09-06T00:00:00"/>
    <x v="33"/>
    <n v="6500969"/>
    <m/>
    <m/>
  </r>
  <r>
    <d v="2020-09-07T00:00:00"/>
    <x v="33"/>
    <n v="6631318"/>
    <m/>
    <m/>
  </r>
  <r>
    <d v="2020-09-08T00:00:00"/>
    <x v="33"/>
    <n v="6773289"/>
    <m/>
    <m/>
  </r>
  <r>
    <d v="2020-09-09T00:00:00"/>
    <x v="33"/>
    <n v="6917773"/>
    <m/>
    <m/>
  </r>
  <r>
    <d v="2020-09-10T00:00:00"/>
    <x v="33"/>
    <n v="7067208"/>
    <m/>
    <m/>
  </r>
  <r>
    <d v="2020-09-11T00:00:00"/>
    <x v="33"/>
    <n v="7217980"/>
    <m/>
    <m/>
  </r>
  <r>
    <d v="2020-09-12T00:00:00"/>
    <x v="33"/>
    <n v="7358472"/>
    <m/>
    <m/>
  </r>
  <r>
    <d v="2020-09-13T00:00:00"/>
    <x v="33"/>
    <n v="7505653"/>
    <m/>
    <m/>
  </r>
  <r>
    <d v="2020-09-14T00:00:00"/>
    <x v="33"/>
    <n v="7636000"/>
    <m/>
    <m/>
  </r>
  <r>
    <d v="2020-09-15T00:00:00"/>
    <x v="33"/>
    <n v="7784281"/>
    <m/>
    <m/>
  </r>
  <r>
    <d v="2020-09-16T00:00:00"/>
    <x v="33"/>
    <n v="7938533"/>
    <m/>
    <m/>
  </r>
  <r>
    <d v="2020-09-17T00:00:00"/>
    <x v="33"/>
    <n v="8089882"/>
    <m/>
    <m/>
  </r>
  <r>
    <d v="2020-09-18T00:00:00"/>
    <x v="33"/>
    <n v="8245710"/>
    <m/>
    <m/>
  </r>
  <r>
    <d v="2020-09-19T00:00:00"/>
    <x v="33"/>
    <n v="8399785"/>
    <m/>
    <m/>
  </r>
  <r>
    <d v="2020-09-20T00:00:00"/>
    <x v="33"/>
    <n v="8540604"/>
    <m/>
    <m/>
  </r>
  <r>
    <d v="2020-09-21T00:00:00"/>
    <x v="33"/>
    <n v="8676627"/>
    <m/>
    <m/>
  </r>
  <r>
    <d v="2020-09-22T00:00:00"/>
    <x v="33"/>
    <n v="8826726"/>
    <m/>
    <m/>
  </r>
  <r>
    <d v="2020-09-23T00:00:00"/>
    <x v="33"/>
    <n v="8992424"/>
    <m/>
    <m/>
  </r>
  <r>
    <d v="2020-09-24T00:00:00"/>
    <x v="33"/>
    <n v="9145828"/>
    <m/>
    <m/>
  </r>
  <r>
    <d v="2020-09-25T00:00:00"/>
    <x v="33"/>
    <n v="9310258"/>
    <m/>
    <m/>
  </r>
  <r>
    <d v="2020-09-26T00:00:00"/>
    <x v="33"/>
    <n v="9467186"/>
    <m/>
    <m/>
  </r>
  <r>
    <d v="2020-09-27T00:00:00"/>
    <x v="33"/>
    <n v="9625076"/>
    <m/>
    <m/>
  </r>
  <r>
    <d v="2020-09-28T00:00:00"/>
    <x v="33"/>
    <n v="9776894"/>
    <m/>
    <m/>
  </r>
  <r>
    <d v="2020-09-29T00:00:00"/>
    <x v="33"/>
    <n v="9937675"/>
    <m/>
    <m/>
  </r>
  <r>
    <d v="2020-09-30T00:00:00"/>
    <x v="33"/>
    <n v="10098896"/>
    <m/>
    <m/>
  </r>
  <r>
    <d v="2020-10-01T00:00:00"/>
    <x v="33"/>
    <n v="10263709"/>
    <m/>
    <m/>
  </r>
  <r>
    <d v="2020-10-02T00:00:00"/>
    <x v="33"/>
    <n v="10426042"/>
    <m/>
    <m/>
  </r>
  <r>
    <d v="2020-10-03T00:00:00"/>
    <x v="33"/>
    <n v="10579701"/>
    <m/>
    <m/>
  </r>
  <r>
    <d v="2020-10-04T00:00:00"/>
    <x v="33"/>
    <n v="10739169"/>
    <m/>
    <m/>
  </r>
  <r>
    <d v="2020-10-05T00:00:00"/>
    <x v="33"/>
    <n v="10888520"/>
    <m/>
    <m/>
  </r>
  <r>
    <d v="2020-10-06T00:00:00"/>
    <x v="33"/>
    <n v="11044860"/>
    <m/>
    <m/>
  </r>
  <r>
    <d v="2020-10-07T00:00:00"/>
    <x v="33"/>
    <n v="11208621"/>
    <m/>
    <m/>
  </r>
  <r>
    <d v="2020-10-08T00:00:00"/>
    <x v="33"/>
    <n v="11375818"/>
    <m/>
    <m/>
  </r>
  <r>
    <d v="2020-10-09T00:00:00"/>
    <x v="33"/>
    <n v="11549475"/>
    <m/>
    <m/>
  </r>
  <r>
    <d v="2020-10-10T00:00:00"/>
    <x v="33"/>
    <n v="11726075"/>
    <m/>
    <m/>
  </r>
  <r>
    <d v="2020-10-11T00:00:00"/>
    <x v="33"/>
    <n v="11898777"/>
    <m/>
    <m/>
  </r>
  <r>
    <d v="2020-10-12T00:00:00"/>
    <x v="33"/>
    <n v="12041107"/>
    <m/>
    <m/>
  </r>
  <r>
    <d v="2020-10-13T00:00:00"/>
    <x v="33"/>
    <n v="12192619"/>
    <m/>
    <m/>
  </r>
  <r>
    <d v="2020-10-14T00:00:00"/>
    <x v="33"/>
    <n v="12355046"/>
    <m/>
    <m/>
  </r>
  <r>
    <d v="2020-10-15T00:00:00"/>
    <x v="33"/>
    <n v="12509210"/>
    <m/>
    <m/>
  </r>
  <r>
    <d v="2020-10-16T00:00:00"/>
    <x v="33"/>
    <n v="12679476"/>
    <m/>
    <m/>
  </r>
  <r>
    <d v="2020-10-17T00:00:00"/>
    <x v="33"/>
    <n v="12841878"/>
    <m/>
    <m/>
  </r>
  <r>
    <d v="2020-10-18T00:00:00"/>
    <x v="33"/>
    <n v="13011893"/>
    <m/>
    <m/>
  </r>
  <r>
    <d v="2020-10-19T00:00:00"/>
    <x v="33"/>
    <n v="13147388"/>
    <m/>
    <m/>
  </r>
  <r>
    <d v="2020-10-20T00:00:00"/>
    <x v="33"/>
    <n v="13298742"/>
    <m/>
    <m/>
  </r>
  <r>
    <d v="2020-10-21T00:00:00"/>
    <x v="33"/>
    <n v="13445758"/>
    <m/>
    <m/>
  </r>
  <r>
    <d v="2020-10-22T00:00:00"/>
    <x v="33"/>
    <n v="13603679"/>
    <m/>
    <m/>
  </r>
  <r>
    <d v="2020-10-23T00:00:00"/>
    <x v="33"/>
    <n v="13756000"/>
    <m/>
    <m/>
  </r>
  <r>
    <d v="2020-10-24T00:00:00"/>
    <x v="33"/>
    <n v="13908303"/>
    <m/>
    <m/>
  </r>
  <r>
    <d v="2020-10-25T00:00:00"/>
    <x v="33"/>
    <n v="14025713"/>
    <m/>
    <m/>
  </r>
  <r>
    <d v="2020-10-26T00:00:00"/>
    <x v="33"/>
    <n v="14138340"/>
    <m/>
    <m/>
  </r>
  <r>
    <d v="2020-10-27T00:00:00"/>
    <x v="33"/>
    <n v="14276788"/>
    <m/>
    <m/>
  </r>
  <r>
    <d v="2020-10-28T00:00:00"/>
    <x v="33"/>
    <n v="14431272"/>
    <m/>
    <m/>
  </r>
  <r>
    <d v="2020-10-29T00:00:00"/>
    <x v="33"/>
    <n v="14569242"/>
    <m/>
    <m/>
  </r>
  <r>
    <d v="2020-10-30T00:00:00"/>
    <x v="33"/>
    <n v="14717483"/>
    <m/>
    <m/>
  </r>
  <r>
    <d v="2020-10-31T00:00:00"/>
    <x v="33"/>
    <n v="14863388"/>
    <m/>
    <m/>
  </r>
  <r>
    <d v="2020-11-01T00:00:00"/>
    <x v="33"/>
    <n v="15013388"/>
    <m/>
    <m/>
  </r>
  <r>
    <d v="2020-11-02T00:00:00"/>
    <x v="33"/>
    <n v="15149160"/>
    <m/>
    <m/>
  </r>
  <r>
    <d v="2020-11-03T00:00:00"/>
    <x v="33"/>
    <n v="15307285"/>
    <m/>
    <m/>
  </r>
  <r>
    <d v="2020-11-04T00:00:00"/>
    <x v="33"/>
    <n v="15454280"/>
    <m/>
    <m/>
  </r>
  <r>
    <d v="2020-11-05T00:00:00"/>
    <x v="33"/>
    <n v="15609500"/>
    <m/>
    <m/>
  </r>
  <r>
    <d v="2020-11-06T00:00:00"/>
    <x v="33"/>
    <n v="15762543"/>
    <m/>
    <m/>
  </r>
  <r>
    <d v="2020-11-07T00:00:00"/>
    <x v="33"/>
    <n v="15923624"/>
    <m/>
    <m/>
  </r>
  <r>
    <d v="2020-11-08T00:00:00"/>
    <x v="33"/>
    <n v="16089592"/>
    <m/>
    <m/>
  </r>
  <r>
    <d v="2020-11-09T00:00:00"/>
    <x v="33"/>
    <n v="16227845"/>
    <m/>
    <m/>
  </r>
  <r>
    <d v="2020-11-10T00:00:00"/>
    <x v="33"/>
    <n v="16377058"/>
    <m/>
    <m/>
  </r>
  <r>
    <d v="2020-11-11T00:00:00"/>
    <x v="33"/>
    <n v="16532078"/>
    <m/>
    <m/>
  </r>
  <r>
    <d v="2020-11-12T00:00:00"/>
    <x v="33"/>
    <n v="16684729"/>
    <m/>
    <m/>
  </r>
  <r>
    <d v="2020-11-13T00:00:00"/>
    <x v="33"/>
    <n v="16841812"/>
    <m/>
    <m/>
  </r>
  <r>
    <d v="2020-11-14T00:00:00"/>
    <x v="33"/>
    <n v="16967468"/>
    <m/>
    <m/>
  </r>
  <r>
    <d v="2020-11-15T00:00:00"/>
    <x v="33"/>
    <n v="17049440"/>
    <m/>
    <m/>
  </r>
  <r>
    <d v="2020-11-16T00:00:00"/>
    <x v="33"/>
    <n v="17122647"/>
    <m/>
    <m/>
  </r>
  <r>
    <d v="2020-11-17T00:00:00"/>
    <x v="33"/>
    <n v="17210174"/>
    <m/>
    <m/>
  </r>
  <r>
    <d v="2020-11-18T00:00:00"/>
    <x v="33"/>
    <n v="17321490"/>
    <m/>
    <m/>
  </r>
  <r>
    <d v="2020-11-19T00:00:00"/>
    <x v="33"/>
    <n v="17474973"/>
    <m/>
    <m/>
  </r>
  <r>
    <d v="2020-11-20T00:00:00"/>
    <x v="33"/>
    <n v="17636904"/>
    <m/>
    <m/>
  </r>
  <r>
    <d v="2020-11-21T00:00:00"/>
    <x v="33"/>
    <n v="17810564"/>
    <m/>
    <m/>
  </r>
  <r>
    <d v="2020-11-22T00:00:00"/>
    <x v="33"/>
    <n v="17985811"/>
    <m/>
    <m/>
  </r>
  <r>
    <d v="2020-11-23T00:00:00"/>
    <x v="33"/>
    <n v="18121693"/>
    <m/>
    <m/>
  </r>
  <r>
    <d v="2020-11-24T00:00:00"/>
    <x v="33"/>
    <n v="18292171"/>
    <m/>
    <m/>
  </r>
  <r>
    <d v="2020-11-25T00:00:00"/>
    <x v="33"/>
    <n v="18470887"/>
    <m/>
    <m/>
  </r>
  <r>
    <d v="2020-11-26T00:00:00"/>
    <x v="33"/>
    <n v="18636313"/>
    <m/>
    <m/>
  </r>
  <r>
    <d v="2020-11-27T00:00:00"/>
    <x v="33"/>
    <n v="18819807"/>
    <m/>
    <m/>
  </r>
  <r>
    <d v="2020-11-28T00:00:00"/>
    <x v="33"/>
    <n v="18994692"/>
    <m/>
    <m/>
  </r>
  <r>
    <d v="2020-11-29T00:00:00"/>
    <x v="33"/>
    <n v="19170240"/>
    <m/>
    <m/>
  </r>
  <r>
    <d v="2020-11-30T00:00:00"/>
    <x v="33"/>
    <n v="19322658"/>
    <m/>
    <m/>
  </r>
  <r>
    <d v="2020-12-01T00:00:00"/>
    <x v="33"/>
    <n v="19466684"/>
    <m/>
    <m/>
  </r>
  <r>
    <d v="2020-12-02T00:00:00"/>
    <x v="33"/>
    <n v="19618283"/>
    <m/>
    <m/>
  </r>
  <r>
    <d v="2020-12-03T00:00:00"/>
    <x v="33"/>
    <n v="19788497"/>
    <m/>
    <m/>
  </r>
  <r>
    <d v="2020-12-04T00:00:00"/>
    <x v="33"/>
    <n v="19960393"/>
    <m/>
    <m/>
  </r>
  <r>
    <d v="2020-12-05T00:00:00"/>
    <x v="33"/>
    <n v="20128312"/>
    <m/>
    <m/>
  </r>
  <r>
    <d v="2020-12-06T00:00:00"/>
    <x v="33"/>
    <n v="20308636"/>
    <m/>
    <m/>
  </r>
  <r>
    <d v="2020-12-07T00:00:00"/>
    <x v="33"/>
    <n v="20453616"/>
    <m/>
    <m/>
  </r>
  <r>
    <d v="2020-12-08T00:00:00"/>
    <x v="33"/>
    <n v="20621452"/>
    <m/>
    <m/>
  </r>
  <r>
    <d v="2020-12-09T00:00:00"/>
    <x v="33"/>
    <n v="20766011"/>
    <m/>
    <m/>
  </r>
  <r>
    <d v="2020-12-10T00:00:00"/>
    <x v="33"/>
    <n v="20934735"/>
    <m/>
    <m/>
  </r>
  <r>
    <d v="2020-12-11T00:00:00"/>
    <x v="33"/>
    <n v="21103633"/>
    <m/>
    <m/>
  </r>
  <r>
    <d v="2020-12-12T00:00:00"/>
    <x v="33"/>
    <n v="21258877"/>
    <m/>
    <m/>
  </r>
  <r>
    <d v="2020-12-13T00:00:00"/>
    <x v="33"/>
    <n v="21415257"/>
    <m/>
    <m/>
  </r>
  <r>
    <d v="2020-12-14T00:00:00"/>
    <x v="33"/>
    <n v="21538320"/>
    <m/>
    <m/>
  </r>
  <r>
    <d v="2020-12-15T00:00:00"/>
    <x v="33"/>
    <n v="21687063"/>
    <m/>
    <m/>
  </r>
  <r>
    <d v="2020-12-16T00:00:00"/>
    <x v="33"/>
    <n v="21844458"/>
    <m/>
    <m/>
  </r>
  <r>
    <d v="2020-12-17T00:00:00"/>
    <x v="33"/>
    <n v="21999031"/>
    <m/>
    <m/>
  </r>
  <r>
    <d v="2020-12-18T00:00:00"/>
    <x v="33"/>
    <n v="22149067"/>
    <m/>
    <m/>
  </r>
  <r>
    <d v="2020-12-19T00:00:00"/>
    <x v="33"/>
    <n v="22304404"/>
    <m/>
    <m/>
  </r>
  <r>
    <d v="2020-12-20T00:00:00"/>
    <x v="33"/>
    <n v="22439369"/>
    <m/>
    <m/>
  </r>
  <r>
    <d v="2020-12-21T00:00:00"/>
    <x v="33"/>
    <n v="22564828"/>
    <m/>
    <m/>
  </r>
  <r>
    <d v="2020-12-22T00:00:00"/>
    <x v="33"/>
    <n v="22692833"/>
    <m/>
    <m/>
  </r>
  <r>
    <d v="2020-12-23T00:00:00"/>
    <x v="33"/>
    <n v="22832382"/>
    <m/>
    <m/>
  </r>
  <r>
    <d v="2020-12-24T00:00:00"/>
    <x v="33"/>
    <n v="22972685"/>
    <m/>
    <m/>
  </r>
  <r>
    <d v="2020-12-25T00:00:00"/>
    <x v="33"/>
    <n v="23116081"/>
    <m/>
    <m/>
  </r>
  <r>
    <d v="2020-12-26T00:00:00"/>
    <x v="33"/>
    <n v="23239796"/>
    <m/>
    <m/>
  </r>
  <r>
    <d v="2020-12-27T00:00:00"/>
    <x v="33"/>
    <n v="23382697"/>
    <m/>
    <m/>
  </r>
  <r>
    <d v="2020-12-28T00:00:00"/>
    <x v="33"/>
    <n v="23508431"/>
    <m/>
    <m/>
  </r>
  <r>
    <d v="2020-12-29T00:00:00"/>
    <x v="33"/>
    <n v="23640902"/>
    <m/>
    <m/>
  </r>
  <r>
    <d v="2020-12-30T00:00:00"/>
    <x v="33"/>
    <n v="23793270"/>
    <m/>
    <m/>
  </r>
  <r>
    <d v="2020-12-31T00:00:00"/>
    <x v="33"/>
    <n v="23943169"/>
    <m/>
    <m/>
  </r>
  <r>
    <d v="2021-01-01T00:00:00"/>
    <x v="33"/>
    <n v="24087257"/>
    <m/>
    <m/>
  </r>
  <r>
    <d v="2021-01-02T00:00:00"/>
    <x v="33"/>
    <n v="24216483"/>
    <m/>
    <m/>
  </r>
  <r>
    <d v="2021-01-03T00:00:00"/>
    <x v="33"/>
    <n v="24348477"/>
    <m/>
    <m/>
  </r>
  <r>
    <d v="2021-01-04T00:00:00"/>
    <x v="33"/>
    <n v="24468207"/>
    <m/>
    <m/>
  </r>
  <r>
    <d v="2021-01-05T00:00:00"/>
    <x v="33"/>
    <n v="24594871"/>
    <m/>
    <m/>
  </r>
  <r>
    <d v="2021-01-06T00:00:00"/>
    <x v="33"/>
    <n v="24741829"/>
    <m/>
    <m/>
  </r>
  <r>
    <d v="2021-01-07T00:00:00"/>
    <x v="33"/>
    <n v="24887930"/>
    <m/>
    <m/>
  </r>
  <r>
    <d v="2021-01-08T00:00:00"/>
    <x v="33"/>
    <n v="25034039"/>
    <m/>
    <m/>
  </r>
  <r>
    <d v="2021-01-09T00:00:00"/>
    <x v="33"/>
    <n v="25178712"/>
    <m/>
    <m/>
  </r>
  <r>
    <d v="2021-01-10T00:00:00"/>
    <x v="33"/>
    <n v="25317134"/>
    <m/>
    <m/>
  </r>
  <r>
    <d v="2021-01-11T00:00:00"/>
    <x v="33"/>
    <n v="25440392"/>
    <m/>
    <m/>
  </r>
  <r>
    <d v="2021-01-12T00:00:00"/>
    <x v="33"/>
    <n v="25569666"/>
    <m/>
    <m/>
  </r>
  <r>
    <d v="2021-01-13T00:00:00"/>
    <x v="33"/>
    <n v="25707811"/>
    <m/>
    <m/>
  </r>
  <r>
    <d v="2021-01-14T00:00:00"/>
    <x v="33"/>
    <n v="25841533"/>
    <m/>
    <m/>
  </r>
  <r>
    <d v="2021-01-15T00:00:00"/>
    <x v="33"/>
    <n v="25963058"/>
    <m/>
    <m/>
  </r>
  <r>
    <d v="2021-01-16T00:00:00"/>
    <x v="33"/>
    <n v="26086641"/>
    <m/>
    <m/>
  </r>
  <r>
    <d v="2021-01-17T00:00:00"/>
    <x v="33"/>
    <n v="26214905"/>
    <m/>
    <m/>
  </r>
  <r>
    <d v="2021-01-18T00:00:00"/>
    <x v="33"/>
    <n v="26325197"/>
    <m/>
    <m/>
  </r>
  <r>
    <d v="2021-01-19T00:00:00"/>
    <x v="33"/>
    <n v="26446710"/>
    <m/>
    <m/>
  </r>
  <r>
    <d v="2021-01-20T00:00:00"/>
    <x v="33"/>
    <n v="26576008"/>
    <m/>
    <m/>
  </r>
  <r>
    <d v="2021-01-21T00:00:00"/>
    <x v="33"/>
    <n v="26715060"/>
    <m/>
    <m/>
  </r>
  <r>
    <d v="2021-01-22T00:00:00"/>
    <x v="33"/>
    <n v="26853170"/>
    <m/>
    <m/>
  </r>
  <r>
    <d v="2021-01-23T00:00:00"/>
    <x v="33"/>
    <n v="26975577"/>
    <m/>
    <m/>
  </r>
  <r>
    <d v="2021-01-24T00:00:00"/>
    <x v="33"/>
    <n v="27099309"/>
    <m/>
    <m/>
  </r>
  <r>
    <d v="2021-01-25T00:00:00"/>
    <x v="33"/>
    <n v="27205975"/>
    <m/>
    <m/>
  </r>
  <r>
    <d v="2021-01-26T00:00:00"/>
    <x v="33"/>
    <n v="27320329"/>
    <m/>
    <m/>
  </r>
  <r>
    <d v="2021-01-27T00:00:00"/>
    <x v="33"/>
    <n v="27424012"/>
    <m/>
    <m/>
  </r>
  <r>
    <d v="2021-01-28T00:00:00"/>
    <x v="33"/>
    <n v="27536763"/>
    <m/>
    <m/>
  </r>
  <r>
    <d v="2021-01-29T00:00:00"/>
    <x v="33"/>
    <n v="27657436"/>
    <m/>
    <m/>
  </r>
  <r>
    <d v="2021-01-30T00:00:00"/>
    <x v="33"/>
    <n v="27769217"/>
    <m/>
    <m/>
  </r>
  <r>
    <d v="2021-01-31T00:00:00"/>
    <x v="33"/>
    <n v="27888620"/>
    <m/>
    <m/>
  </r>
  <r>
    <d v="2021-02-01T00:00:00"/>
    <x v="33"/>
    <n v="27989752"/>
    <m/>
    <m/>
  </r>
  <r>
    <d v="2021-02-02T00:00:00"/>
    <x v="33"/>
    <n v="28092122"/>
    <m/>
    <m/>
  </r>
  <r>
    <d v="2021-02-03T00:00:00"/>
    <x v="33"/>
    <n v="28211459"/>
    <m/>
    <m/>
  </r>
  <r>
    <d v="2021-02-04T00:00:00"/>
    <x v="33"/>
    <n v="28340622"/>
    <m/>
    <m/>
  </r>
  <r>
    <d v="2021-02-05T00:00:00"/>
    <x v="33"/>
    <n v="28453058"/>
    <m/>
    <m/>
  </r>
  <r>
    <d v="2021-02-06T00:00:00"/>
    <x v="33"/>
    <n v="28578777"/>
    <m/>
    <m/>
  </r>
  <r>
    <d v="2021-02-07T00:00:00"/>
    <x v="33"/>
    <n v="28693975"/>
    <m/>
    <m/>
  </r>
  <r>
    <d v="2021-02-08T00:00:00"/>
    <x v="33"/>
    <n v="28796828"/>
    <m/>
    <m/>
  </r>
  <r>
    <d v="2021-02-09T00:00:00"/>
    <x v="33"/>
    <n v="28912704"/>
    <m/>
    <m/>
  </r>
  <r>
    <d v="2021-02-10T00:00:00"/>
    <x v="33"/>
    <n v="29040824"/>
    <m/>
    <m/>
  </r>
  <r>
    <d v="2021-02-11T00:00:00"/>
    <x v="33"/>
    <n v="29167417"/>
    <m/>
    <m/>
  </r>
  <r>
    <d v="2021-02-12T00:00:00"/>
    <x v="33"/>
    <n v="29302186"/>
    <m/>
    <m/>
  </r>
  <r>
    <d v="2021-02-13T00:00:00"/>
    <x v="33"/>
    <n v="29439862"/>
    <m/>
    <m/>
  </r>
  <r>
    <d v="2021-02-14T00:00:00"/>
    <x v="33"/>
    <n v="29561480"/>
    <m/>
    <m/>
  </r>
  <r>
    <d v="2021-02-15T00:00:00"/>
    <x v="33"/>
    <n v="29672959"/>
    <m/>
    <m/>
  </r>
  <r>
    <d v="2021-02-16T00:00:00"/>
    <x v="33"/>
    <n v="29793515"/>
    <m/>
    <m/>
  </r>
  <r>
    <d v="2021-02-17T00:00:00"/>
    <x v="33"/>
    <n v="29916634"/>
    <m/>
    <m/>
  </r>
  <r>
    <d v="2021-02-18T00:00:00"/>
    <x v="33"/>
    <n v="30037025"/>
    <m/>
    <m/>
  </r>
  <r>
    <d v="2021-02-19T00:00:00"/>
    <x v="33"/>
    <n v="30173226"/>
    <m/>
    <m/>
  </r>
  <r>
    <d v="2021-02-20T00:00:00"/>
    <x v="33"/>
    <n v="30308030"/>
    <m/>
    <m/>
  </r>
  <r>
    <d v="2021-02-21T00:00:00"/>
    <x v="33"/>
    <n v="30434156"/>
    <m/>
    <m/>
  </r>
  <r>
    <d v="2021-02-22T00:00:00"/>
    <x v="33"/>
    <n v="30546056"/>
    <m/>
    <m/>
  </r>
  <r>
    <d v="2021-02-23T00:00:00"/>
    <x v="33"/>
    <n v="30669496"/>
    <m/>
    <m/>
  </r>
  <r>
    <d v="2021-02-24T00:00:00"/>
    <x v="33"/>
    <n v="30789576"/>
    <m/>
    <m/>
  </r>
  <r>
    <d v="2021-02-25T00:00:00"/>
    <x v="33"/>
    <n v="30930489"/>
    <m/>
    <m/>
  </r>
  <r>
    <d v="2021-02-26T00:00:00"/>
    <x v="33"/>
    <n v="31053915"/>
    <m/>
    <m/>
  </r>
  <r>
    <d v="2021-02-27T00:00:00"/>
    <x v="33"/>
    <n v="31171541"/>
    <m/>
    <m/>
  </r>
  <r>
    <d v="2021-02-28T00:00:00"/>
    <x v="33"/>
    <n v="31287226"/>
    <m/>
    <m/>
  </r>
  <r>
    <d v="2021-03-01T00:00:00"/>
    <x v="33"/>
    <n v="31395891"/>
    <m/>
    <m/>
  </r>
  <r>
    <d v="2021-03-02T00:00:00"/>
    <x v="33"/>
    <n v="31505760"/>
    <m/>
    <m/>
  </r>
  <r>
    <d v="2021-03-03T00:00:00"/>
    <x v="33"/>
    <n v="31631238"/>
    <m/>
    <m/>
  </r>
  <r>
    <d v="2021-03-04T00:00:00"/>
    <x v="33"/>
    <n v="31749776"/>
    <m/>
    <m/>
  </r>
  <r>
    <d v="2021-03-05T00:00:00"/>
    <x v="33"/>
    <n v="31868690"/>
    <m/>
    <m/>
  </r>
  <r>
    <d v="2021-03-06T00:00:00"/>
    <x v="33"/>
    <n v="31977811"/>
    <m/>
    <m/>
  </r>
  <r>
    <d v="2021-03-07T00:00:00"/>
    <x v="33"/>
    <n v="32086306"/>
    <m/>
    <m/>
  </r>
  <r>
    <d v="2021-03-08T00:00:00"/>
    <x v="33"/>
    <n v="32170019"/>
    <m/>
    <m/>
  </r>
  <r>
    <d v="2021-03-09T00:00:00"/>
    <x v="33"/>
    <n v="32270637"/>
    <m/>
    <m/>
  </r>
  <r>
    <d v="2021-03-10T00:00:00"/>
    <x v="33"/>
    <n v="32375774"/>
    <m/>
    <m/>
  </r>
  <r>
    <d v="2021-03-11T00:00:00"/>
    <x v="33"/>
    <n v="32481124"/>
    <m/>
    <m/>
  </r>
  <r>
    <d v="2021-03-12T00:00:00"/>
    <x v="33"/>
    <n v="32571317"/>
    <m/>
    <m/>
  </r>
  <r>
    <d v="2021-03-13T00:00:00"/>
    <x v="33"/>
    <n v="32661290"/>
    <m/>
    <m/>
  </r>
  <r>
    <d v="2021-03-14T00:00:00"/>
    <x v="33"/>
    <n v="32757452"/>
    <m/>
    <m/>
  </r>
  <r>
    <d v="2021-03-15T00:00:00"/>
    <x v="33"/>
    <n v="32848018"/>
    <m/>
    <m/>
  </r>
  <r>
    <d v="2021-03-16T00:00:00"/>
    <x v="33"/>
    <n v="32948378"/>
    <m/>
    <m/>
  </r>
  <r>
    <d v="2021-03-17T00:00:00"/>
    <x v="33"/>
    <n v="33067774"/>
    <m/>
    <m/>
  </r>
  <r>
    <d v="2021-03-18T00:00:00"/>
    <x v="33"/>
    <n v="33192152"/>
    <m/>
    <m/>
  </r>
  <r>
    <d v="2021-03-19T00:00:00"/>
    <x v="33"/>
    <n v="33315662"/>
    <m/>
    <m/>
  </r>
  <r>
    <d v="2021-03-20T00:00:00"/>
    <x v="33"/>
    <n v="33450709"/>
    <m/>
    <m/>
  </r>
  <r>
    <d v="2021-03-21T00:00:00"/>
    <x v="33"/>
    <n v="33580378"/>
    <m/>
    <m/>
  </r>
  <r>
    <d v="2021-03-22T00:00:00"/>
    <x v="33"/>
    <n v="33715631"/>
    <m/>
    <m/>
  </r>
  <r>
    <d v="2021-03-23T00:00:00"/>
    <x v="33"/>
    <n v="33835134"/>
    <m/>
    <m/>
  </r>
  <r>
    <d v="2021-03-24T00:00:00"/>
    <x v="33"/>
    <n v="33972718"/>
    <m/>
    <m/>
  </r>
  <r>
    <d v="2021-03-25T00:00:00"/>
    <x v="33"/>
    <n v="34115701"/>
    <m/>
    <m/>
  </r>
  <r>
    <d v="2021-03-26T00:00:00"/>
    <x v="33"/>
    <n v="34260584"/>
    <m/>
    <m/>
  </r>
  <r>
    <d v="2021-03-27T00:00:00"/>
    <x v="33"/>
    <n v="34400505"/>
    <m/>
    <m/>
  </r>
  <r>
    <d v="2021-03-28T00:00:00"/>
    <x v="33"/>
    <n v="34546987"/>
    <m/>
    <m/>
  </r>
  <r>
    <d v="2021-03-29T00:00:00"/>
    <x v="33"/>
    <n v="34666170"/>
    <m/>
    <m/>
  </r>
  <r>
    <d v="2021-03-30T00:00:00"/>
    <x v="33"/>
    <n v="34730690"/>
    <m/>
    <m/>
  </r>
  <r>
    <d v="2021-03-31T00:00:00"/>
    <x v="33"/>
    <n v="34798213"/>
    <m/>
    <m/>
  </r>
  <r>
    <d v="2021-04-01T00:00:00"/>
    <x v="33"/>
    <n v="34922434"/>
    <m/>
    <m/>
  </r>
  <r>
    <d v="2021-04-02T00:00:00"/>
    <x v="33"/>
    <n v="35070062"/>
    <m/>
    <m/>
  </r>
  <r>
    <d v="2021-04-03T00:00:00"/>
    <x v="33"/>
    <n v="35236205"/>
    <m/>
    <m/>
  </r>
  <r>
    <d v="2021-04-04T00:00:00"/>
    <x v="33"/>
    <n v="35413966"/>
    <m/>
    <m/>
  </r>
  <r>
    <d v="2021-04-05T00:00:00"/>
    <x v="33"/>
    <n v="35575232"/>
    <m/>
    <m/>
  </r>
  <r>
    <d v="2021-04-06T00:00:00"/>
    <x v="33"/>
    <n v="35754807"/>
    <m/>
    <m/>
  </r>
  <r>
    <d v="2021-04-07T00:00:00"/>
    <x v="33"/>
    <n v="35942111"/>
    <m/>
    <m/>
  </r>
  <r>
    <d v="2021-04-08T00:00:00"/>
    <x v="33"/>
    <n v="36147340"/>
    <m/>
    <m/>
  </r>
  <r>
    <d v="2021-04-09T00:00:00"/>
    <x v="33"/>
    <n v="36344993"/>
    <m/>
    <m/>
  </r>
  <r>
    <d v="2021-04-10T00:00:00"/>
    <x v="33"/>
    <n v="36557245"/>
    <m/>
    <m/>
  </r>
  <r>
    <d v="2021-04-11T00:00:00"/>
    <x v="33"/>
    <n v="36761069"/>
    <m/>
    <m/>
  </r>
  <r>
    <d v="2021-04-12T00:00:00"/>
    <x v="33"/>
    <n v="36954537"/>
    <m/>
    <m/>
  </r>
  <r>
    <d v="2021-04-13T00:00:00"/>
    <x v="33"/>
    <n v="37173548"/>
    <m/>
    <m/>
  </r>
  <r>
    <d v="2021-04-14T00:00:00"/>
    <x v="33"/>
    <n v="37384344"/>
    <m/>
    <m/>
  </r>
  <r>
    <d v="2021-04-15T00:00:00"/>
    <x v="33"/>
    <n v="37590753"/>
    <m/>
    <m/>
  </r>
  <r>
    <d v="2021-04-16T00:00:00"/>
    <x v="33"/>
    <n v="37814182"/>
    <m/>
    <m/>
  </r>
  <r>
    <d v="2021-04-17T00:00:00"/>
    <x v="33"/>
    <n v="38029865"/>
    <m/>
    <m/>
  </r>
  <r>
    <d v="2021-04-18T00:00:00"/>
    <x v="33"/>
    <n v="38266474"/>
    <m/>
    <m/>
  </r>
  <r>
    <d v="2021-04-19T00:00:00"/>
    <x v="33"/>
    <n v="38467016"/>
    <m/>
    <m/>
  </r>
  <r>
    <d v="2021-04-20T00:00:00"/>
    <x v="33"/>
    <n v="38666846"/>
    <m/>
    <m/>
  </r>
  <r>
    <d v="2021-04-21T00:00:00"/>
    <x v="33"/>
    <n v="38892416"/>
    <m/>
    <m/>
  </r>
  <r>
    <d v="2021-04-22T00:00:00"/>
    <x v="33"/>
    <n v="39089449"/>
    <m/>
    <m/>
  </r>
  <r>
    <d v="2021-04-23T00:00:00"/>
    <x v="33"/>
    <n v="39314905"/>
    <m/>
    <m/>
  </r>
  <r>
    <d v="2021-04-24T00:00:00"/>
    <x v="33"/>
    <n v="39540989"/>
    <m/>
    <m/>
  </r>
  <r>
    <d v="2021-04-25T00:00:00"/>
    <x v="33"/>
    <n v="39780573"/>
    <m/>
    <m/>
  </r>
  <r>
    <d v="2021-04-26T00:00:00"/>
    <x v="33"/>
    <n v="39957293"/>
    <m/>
    <m/>
  </r>
  <r>
    <d v="2021-04-27T00:00:00"/>
    <x v="33"/>
    <n v="40141354"/>
    <m/>
    <m/>
  </r>
  <r>
    <d v="2021-04-28T00:00:00"/>
    <x v="33"/>
    <n v="40328141"/>
    <m/>
    <m/>
  </r>
  <r>
    <d v="2021-04-29T00:00:00"/>
    <x v="33"/>
    <n v="40553875"/>
    <m/>
    <m/>
  </r>
  <r>
    <d v="2021-04-30T00:00:00"/>
    <x v="33"/>
    <n v="40798042"/>
    <m/>
    <m/>
  </r>
  <r>
    <d v="2021-05-01T00:00:00"/>
    <x v="33"/>
    <n v="41064661"/>
    <m/>
    <m/>
  </r>
  <r>
    <d v="2021-05-02T00:00:00"/>
    <x v="33"/>
    <n v="41362046"/>
    <m/>
    <m/>
  </r>
  <r>
    <d v="2021-05-03T00:00:00"/>
    <x v="33"/>
    <n v="41591659"/>
    <m/>
    <m/>
  </r>
  <r>
    <d v="2021-05-04T00:00:00"/>
    <x v="33"/>
    <n v="41800223"/>
    <m/>
    <m/>
  </r>
  <r>
    <d v="2021-05-05T00:00:00"/>
    <x v="33"/>
    <n v="42032261"/>
    <m/>
    <m/>
  </r>
  <r>
    <d v="2021-05-06T00:00:00"/>
    <x v="33"/>
    <n v="42258373"/>
    <m/>
    <m/>
  </r>
  <r>
    <d v="2021-05-07T00:00:00"/>
    <x v="33"/>
    <n v="42499776"/>
    <m/>
    <m/>
  </r>
  <r>
    <d v="2021-05-08T00:00:00"/>
    <x v="33"/>
    <n v="42724305"/>
    <m/>
    <m/>
  </r>
  <r>
    <d v="2021-05-09T00:00:00"/>
    <x v="33"/>
    <n v="42953900"/>
    <m/>
    <m/>
  </r>
  <r>
    <d v="2021-05-10T00:00:00"/>
    <x v="33"/>
    <n v="43169533"/>
    <m/>
    <m/>
  </r>
  <r>
    <d v="2021-05-11T00:00:00"/>
    <x v="33"/>
    <n v="43404184"/>
    <m/>
    <m/>
  </r>
  <r>
    <d v="2021-05-12T00:00:00"/>
    <x v="33"/>
    <n v="43651487"/>
    <m/>
    <m/>
  </r>
  <r>
    <d v="2021-05-13T00:00:00"/>
    <x v="33"/>
    <n v="43906523"/>
    <m/>
    <m/>
  </r>
  <r>
    <d v="2021-05-14T00:00:00"/>
    <x v="33"/>
    <n v="44170366"/>
    <m/>
    <m/>
  </r>
  <r>
    <d v="2021-05-15T00:00:00"/>
    <x v="33"/>
    <n v="44427447"/>
    <m/>
    <m/>
  </r>
  <r>
    <d v="2021-05-16T00:00:00"/>
    <x v="33"/>
    <n v="44695189"/>
    <m/>
    <m/>
  </r>
  <r>
    <d v="2021-05-17T00:00:00"/>
    <x v="33"/>
    <n v="44950523"/>
    <m/>
    <m/>
  </r>
  <r>
    <d v="2021-05-18T00:00:00"/>
    <x v="33"/>
    <n v="45231090"/>
    <m/>
    <m/>
  </r>
  <r>
    <d v="2021-05-19T00:00:00"/>
    <x v="33"/>
    <n v="45531018"/>
    <m/>
    <m/>
  </r>
  <r>
    <d v="2021-05-20T00:00:00"/>
    <x v="33"/>
    <n v="45822509"/>
    <m/>
    <m/>
  </r>
  <r>
    <d v="2021-05-21T00:00:00"/>
    <x v="33"/>
    <n v="46111719"/>
    <m/>
    <m/>
  </r>
  <r>
    <d v="2021-05-22T00:00:00"/>
    <x v="33"/>
    <n v="46419134"/>
    <m/>
    <m/>
  </r>
  <r>
    <d v="2021-05-23T00:00:00"/>
    <x v="33"/>
    <n v="46736818"/>
    <m/>
    <m/>
  </r>
  <r>
    <d v="2021-05-24T00:00:00"/>
    <x v="33"/>
    <n v="47063616"/>
    <m/>
    <m/>
  </r>
  <r>
    <d v="2021-05-25T00:00:00"/>
    <x v="33"/>
    <n v="47362430"/>
    <m/>
    <m/>
  </r>
  <r>
    <d v="2021-05-26T00:00:00"/>
    <x v="33"/>
    <n v="47720703"/>
    <m/>
    <m/>
  </r>
  <r>
    <d v="2021-05-27T00:00:00"/>
    <x v="33"/>
    <n v="48068524"/>
    <m/>
    <m/>
  </r>
  <r>
    <d v="2021-05-28T00:00:00"/>
    <x v="33"/>
    <n v="48426572"/>
    <m/>
    <m/>
  </r>
  <r>
    <d v="2021-05-29T00:00:00"/>
    <x v="33"/>
    <n v="48756628"/>
    <m/>
    <m/>
  </r>
  <r>
    <d v="2021-05-30T00:00:00"/>
    <x v="33"/>
    <n v="49096724"/>
    <m/>
    <m/>
  </r>
  <r>
    <d v="2021-05-31T00:00:00"/>
    <x v="33"/>
    <n v="49409401"/>
    <m/>
    <m/>
  </r>
  <r>
    <d v="2021-06-01T00:00:00"/>
    <x v="33"/>
    <n v="49733196"/>
    <m/>
    <m/>
  </r>
  <r>
    <d v="2021-06-02T00:00:00"/>
    <x v="33"/>
    <n v="50064707"/>
    <m/>
    <m/>
  </r>
  <r>
    <d v="2021-06-03T00:00:00"/>
    <x v="33"/>
    <n v="50405118"/>
    <m/>
    <m/>
  </r>
  <r>
    <d v="2021-06-04T00:00:00"/>
    <x v="33"/>
    <n v="50723832"/>
    <m/>
    <m/>
  </r>
  <r>
    <d v="2021-06-05T00:00:00"/>
    <x v="33"/>
    <n v="51032849"/>
    <m/>
    <m/>
  </r>
  <r>
    <d v="2021-06-06T00:00:00"/>
    <x v="33"/>
    <n v="51342537"/>
    <m/>
    <m/>
  </r>
  <r>
    <d v="2021-06-07T00:00:00"/>
    <x v="33"/>
    <n v="51622903"/>
    <m/>
    <m/>
  </r>
  <r>
    <d v="2021-06-08T00:00:00"/>
    <x v="33"/>
    <n v="51907814"/>
    <m/>
    <m/>
  </r>
  <r>
    <d v="2021-06-09T00:00:00"/>
    <x v="33"/>
    <n v="52198161"/>
    <m/>
    <m/>
  </r>
  <r>
    <d v="2021-06-10T00:00:00"/>
    <x v="33"/>
    <n v="52503838"/>
    <m/>
    <m/>
  </r>
  <r>
    <d v="2021-06-11T00:00:00"/>
    <x v="33"/>
    <n v="52780680"/>
    <m/>
    <m/>
  </r>
  <r>
    <d v="2021-06-12T00:00:00"/>
    <x v="33"/>
    <n v="53055495"/>
    <m/>
    <m/>
  </r>
  <r>
    <d v="2021-06-13T00:00:00"/>
    <x v="33"/>
    <n v="53345463"/>
    <m/>
    <m/>
  </r>
  <r>
    <d v="2021-06-14T00:00:00"/>
    <x v="33"/>
    <n v="53602870"/>
    <m/>
    <m/>
  </r>
  <r>
    <d v="2021-06-15T00:00:00"/>
    <x v="33"/>
    <n v="53859954"/>
    <m/>
    <m/>
  </r>
  <r>
    <d v="2021-06-16T00:00:00"/>
    <x v="33"/>
    <n v="54145947"/>
    <m/>
    <m/>
  </r>
  <r>
    <d v="2021-06-17T00:00:00"/>
    <x v="33"/>
    <n v="54436119"/>
    <m/>
    <m/>
  </r>
  <r>
    <d v="2021-06-18T00:00:00"/>
    <x v="33"/>
    <n v="54727119"/>
    <m/>
    <m/>
  </r>
  <r>
    <d v="2021-06-19T00:00:00"/>
    <x v="33"/>
    <n v="55000515"/>
    <m/>
    <m/>
  </r>
  <r>
    <d v="2021-06-20T00:00:00"/>
    <x v="33"/>
    <n v="55264433"/>
    <m/>
    <m/>
  </r>
  <r>
    <d v="2021-06-21T00:00:00"/>
    <x v="33"/>
    <n v="55486198"/>
    <m/>
    <m/>
  </r>
  <r>
    <d v="2021-06-22T00:00:00"/>
    <x v="33"/>
    <n v="55730488"/>
    <m/>
    <m/>
  </r>
  <r>
    <d v="2021-06-23T00:00:00"/>
    <x v="33"/>
    <n v="55999840"/>
    <m/>
    <m/>
  </r>
  <r>
    <d v="2021-06-24T00:00:00"/>
    <x v="33"/>
    <n v="56271231"/>
    <m/>
    <m/>
  </r>
  <r>
    <d v="2021-06-25T00:00:00"/>
    <x v="33"/>
    <n v="56540503"/>
    <m/>
    <m/>
  </r>
  <r>
    <d v="2021-06-26T00:00:00"/>
    <x v="33"/>
    <n v="56807529"/>
    <m/>
    <m/>
  </r>
  <r>
    <d v="2021-06-27T00:00:00"/>
    <x v="33"/>
    <n v="57085424"/>
    <m/>
    <m/>
  </r>
  <r>
    <d v="2021-06-28T00:00:00"/>
    <x v="33"/>
    <n v="57348462"/>
    <m/>
    <m/>
  </r>
  <r>
    <d v="2021-06-29T00:00:00"/>
    <x v="33"/>
    <n v="57586240"/>
    <m/>
    <m/>
  </r>
  <r>
    <d v="2021-06-30T00:00:00"/>
    <x v="33"/>
    <n v="57844027"/>
    <m/>
    <m/>
  </r>
  <r>
    <d v="2021-07-01T00:00:00"/>
    <x v="33"/>
    <n v="58111746"/>
    <n v="5215205"/>
    <m/>
  </r>
  <r>
    <d v="2021-07-02T00:00:00"/>
    <x v="33"/>
    <n v="58382501"/>
    <m/>
    <m/>
  </r>
  <r>
    <d v="2021-07-03T00:00:00"/>
    <x v="33"/>
    <n v="58626730"/>
    <m/>
    <m/>
  </r>
  <r>
    <d v="2021-07-04T00:00:00"/>
    <x v="33"/>
    <n v="58875021"/>
    <m/>
    <m/>
  </r>
  <r>
    <d v="2021-07-05T00:00:00"/>
    <x v="33"/>
    <n v="59103444"/>
    <m/>
    <m/>
  </r>
  <r>
    <d v="2021-07-06T00:00:00"/>
    <x v="33"/>
    <n v="59331655"/>
    <m/>
    <m/>
  </r>
  <r>
    <d v="2021-07-07T00:00:00"/>
    <x v="33"/>
    <n v="59589422"/>
    <m/>
    <m/>
  </r>
  <r>
    <d v="2021-07-08T00:00:00"/>
    <x v="33"/>
    <n v="59848583"/>
    <m/>
    <m/>
  </r>
  <r>
    <d v="2021-07-09T00:00:00"/>
    <x v="33"/>
    <n v="60101058"/>
    <m/>
    <m/>
  </r>
  <r>
    <d v="2021-07-10T00:00:00"/>
    <x v="33"/>
    <n v="60377016"/>
    <m/>
    <m/>
  </r>
  <r>
    <d v="2021-07-11T00:00:00"/>
    <x v="33"/>
    <n v="60617011"/>
    <m/>
    <m/>
  </r>
  <r>
    <d v="2021-07-12T00:00:00"/>
    <x v="33"/>
    <n v="60845909"/>
    <m/>
    <m/>
  </r>
  <r>
    <d v="2021-07-13T00:00:00"/>
    <x v="33"/>
    <n v="61081870"/>
    <m/>
    <m/>
  </r>
  <r>
    <d v="2021-07-14T00:00:00"/>
    <x v="33"/>
    <n v="61338782"/>
    <m/>
    <m/>
  </r>
  <r>
    <d v="2021-07-15T00:00:00"/>
    <x v="33"/>
    <n v="61592700"/>
    <m/>
    <m/>
  </r>
  <r>
    <d v="2021-07-16T00:00:00"/>
    <x v="33"/>
    <n v="61853252"/>
    <m/>
    <m/>
  </r>
  <r>
    <d v="2021-07-17T00:00:00"/>
    <x v="33"/>
    <n v="62116707"/>
    <m/>
    <m/>
  </r>
  <r>
    <d v="2021-07-18T00:00:00"/>
    <x v="33"/>
    <n v="62371542"/>
    <m/>
    <m/>
  </r>
  <r>
    <d v="2021-07-19T00:00:00"/>
    <x v="33"/>
    <n v="62590185"/>
    <m/>
    <m/>
  </r>
  <r>
    <d v="2021-07-20T00:00:00"/>
    <x v="33"/>
    <n v="62826817"/>
    <m/>
    <m/>
  </r>
  <r>
    <d v="2021-07-21T00:00:00"/>
    <x v="33"/>
    <n v="63073005"/>
    <m/>
    <m/>
  </r>
  <r>
    <d v="2021-07-22T00:00:00"/>
    <x v="33"/>
    <n v="63307101"/>
    <m/>
    <m/>
  </r>
  <r>
    <d v="2021-07-23T00:00:00"/>
    <x v="33"/>
    <n v="63545093"/>
    <m/>
    <m/>
  </r>
  <r>
    <d v="2021-07-24T00:00:00"/>
    <x v="33"/>
    <n v="63799832"/>
    <m/>
    <m/>
  </r>
  <r>
    <d v="2021-07-25T00:00:00"/>
    <x v="33"/>
    <n v="64050325"/>
    <m/>
    <m/>
  </r>
  <r>
    <d v="2021-07-26T00:00:00"/>
    <x v="33"/>
    <n v="64277972"/>
    <m/>
    <m/>
  </r>
  <r>
    <d v="2021-07-27T00:00:00"/>
    <x v="33"/>
    <n v="64502956"/>
    <m/>
    <m/>
  </r>
  <r>
    <d v="2021-07-28T00:00:00"/>
    <x v="33"/>
    <n v="64756042"/>
    <m/>
    <m/>
  </r>
  <r>
    <d v="2021-07-29T00:00:00"/>
    <x v="33"/>
    <n v="65007342"/>
    <m/>
    <m/>
  </r>
  <r>
    <d v="2021-07-30T00:00:00"/>
    <x v="33"/>
    <n v="65251336"/>
    <m/>
    <m/>
  </r>
  <r>
    <d v="2021-07-31T00:00:00"/>
    <x v="33"/>
    <n v="65502631"/>
    <m/>
    <m/>
  </r>
  <r>
    <d v="2021-08-01T00:00:00"/>
    <x v="33"/>
    <n v="65750787"/>
    <m/>
    <m/>
  </r>
  <r>
    <d v="2021-08-02T00:00:00"/>
    <x v="33"/>
    <n v="65989652"/>
    <m/>
    <m/>
  </r>
  <r>
    <d v="2021-08-03T00:00:00"/>
    <x v="33"/>
    <n v="66217851"/>
    <m/>
    <m/>
  </r>
  <r>
    <d v="2021-08-04T00:00:00"/>
    <x v="33"/>
    <n v="66463922"/>
    <m/>
    <m/>
  </r>
  <r>
    <d v="2021-08-05T00:00:00"/>
    <x v="33"/>
    <n v="66717749"/>
    <m/>
    <m/>
  </r>
  <r>
    <d v="2021-08-06T00:00:00"/>
    <x v="33"/>
    <n v="66967783"/>
    <m/>
    <m/>
  </r>
  <r>
    <d v="2021-08-07T00:00:00"/>
    <x v="33"/>
    <n v="67221784"/>
    <m/>
    <m/>
  </r>
  <r>
    <d v="2021-08-08T00:00:00"/>
    <x v="33"/>
    <n v="67476221"/>
    <m/>
    <m/>
  </r>
  <r>
    <d v="2021-08-09T00:00:00"/>
    <x v="33"/>
    <n v="67691677"/>
    <m/>
    <m/>
  </r>
  <r>
    <d v="2021-08-10T00:00:00"/>
    <x v="33"/>
    <n v="67897856"/>
    <m/>
    <m/>
  </r>
  <r>
    <d v="2020-04-02T00:00:00"/>
    <x v="34"/>
    <n v="678"/>
    <n v="554"/>
    <n v="7"/>
  </r>
  <r>
    <d v="2020-04-07T00:00:00"/>
    <x v="34"/>
    <n v="1289"/>
    <n v="1092"/>
    <n v="32"/>
  </r>
  <r>
    <d v="2020-04-09T00:00:00"/>
    <x v="34"/>
    <n v="1531"/>
    <n v="1235"/>
    <n v="35"/>
  </r>
  <r>
    <d v="2020-04-10T00:00:00"/>
    <x v="34"/>
    <n v="1688"/>
    <n v="1320"/>
    <n v="35"/>
  </r>
  <r>
    <d v="2020-04-11T00:00:00"/>
    <x v="34"/>
    <n v="1705"/>
    <n v="1340"/>
    <n v="35"/>
  </r>
  <r>
    <d v="2020-04-12T00:00:00"/>
    <x v="34"/>
    <n v="1820"/>
    <n v="1452"/>
    <n v="35"/>
  </r>
  <r>
    <d v="2020-04-13T00:00:00"/>
    <x v="34"/>
    <n v="1998"/>
    <n v="1665"/>
    <n v="35"/>
  </r>
  <r>
    <d v="2020-04-14T00:00:00"/>
    <x v="34"/>
    <n v="2174"/>
    <n v="1838"/>
    <n v="35"/>
  </r>
  <r>
    <d v="2020-04-15T00:00:00"/>
    <x v="34"/>
    <n v="2413"/>
    <n v="2022"/>
    <n v="37"/>
  </r>
  <r>
    <d v="2020-04-16T00:00:00"/>
    <x v="34"/>
    <n v="2593"/>
    <n v="2210"/>
    <n v="37"/>
  </r>
  <r>
    <d v="2020-04-17T00:00:00"/>
    <x v="34"/>
    <n v="2831"/>
    <n v="2420"/>
    <n v="40"/>
  </r>
  <r>
    <d v="2020-04-18T00:00:00"/>
    <x v="34"/>
    <n v="3158"/>
    <n v="2710"/>
    <n v="42"/>
  </r>
  <r>
    <d v="2020-04-19T00:00:00"/>
    <x v="34"/>
    <n v="3344"/>
    <n v="3046"/>
    <n v="44"/>
  </r>
  <r>
    <d v="2020-04-20T00:00:00"/>
    <x v="34"/>
    <n v="3677"/>
    <n v="3228"/>
    <n v="46"/>
  </r>
  <r>
    <d v="2020-04-21T00:00:00"/>
    <x v="34"/>
    <n v="4061"/>
    <n v="3445"/>
    <n v="46"/>
  </r>
  <r>
    <d v="2020-04-22T00:00:00"/>
    <x v="34"/>
    <n v="4275"/>
    <n v="3664"/>
    <n v="46"/>
  </r>
  <r>
    <d v="2020-04-23T00:00:00"/>
    <x v="34"/>
    <n v="4473"/>
    <n v="3879"/>
    <n v="47"/>
  </r>
  <r>
    <d v="2020-04-24T00:00:00"/>
    <x v="34"/>
    <n v="4767"/>
    <n v="4239"/>
    <n v="48"/>
  </r>
  <r>
    <d v="2020-04-25T00:00:00"/>
    <x v="34"/>
    <n v="5194"/>
    <n v="4423"/>
    <n v="48"/>
  </r>
  <r>
    <d v="2020-04-26T00:00:00"/>
    <x v="34"/>
    <n v="5277"/>
    <n v="4675"/>
    <n v="50"/>
  </r>
  <r>
    <d v="2020-04-27T00:00:00"/>
    <x v="34"/>
    <n v="5463"/>
    <n v="4912"/>
    <n v="51"/>
  </r>
  <r>
    <d v="2020-04-28T00:00:00"/>
    <x v="34"/>
    <n v="5739"/>
    <n v="5212"/>
    <n v="52"/>
  </r>
  <r>
    <d v="2020-04-29T00:00:00"/>
    <x v="34"/>
    <n v="6046"/>
    <n v="5547"/>
    <n v="54"/>
  </r>
  <r>
    <d v="2020-04-30T00:00:00"/>
    <x v="34"/>
    <n v="6565"/>
    <n v="6100"/>
    <n v="57"/>
  </r>
  <r>
    <d v="2020-05-01T00:00:00"/>
    <x v="34"/>
    <n v="7042"/>
    <n v="6533"/>
    <n v="57"/>
  </r>
  <r>
    <d v="2020-05-02T00:00:00"/>
    <x v="34"/>
    <n v="7369"/>
    <n v="6786"/>
    <n v="59"/>
  </r>
  <r>
    <d v="2020-05-03T00:00:00"/>
    <x v="34"/>
    <n v="7578"/>
    <n v="6986"/>
    <n v="60"/>
  </r>
  <r>
    <d v="2020-05-04T00:00:00"/>
    <x v="34"/>
    <n v="7806"/>
    <n v="7134"/>
    <n v="60"/>
  </r>
  <r>
    <d v="2020-05-05T00:00:00"/>
    <x v="34"/>
    <n v="8060"/>
    <n v="7357"/>
    <n v="61"/>
  </r>
  <r>
    <d v="2020-05-06T00:00:00"/>
    <x v="34"/>
    <n v="8346"/>
    <n v="7698"/>
    <n v="61"/>
  </r>
  <r>
    <d v="2020-05-07T00:00:00"/>
    <x v="34"/>
    <n v="8783"/>
    <n v="8138"/>
    <n v="61"/>
  </r>
  <r>
    <d v="2020-05-08T00:00:00"/>
    <x v="34"/>
    <n v="9116"/>
    <n v="8485"/>
    <n v="61"/>
  </r>
  <r>
    <d v="2020-05-09T00:00:00"/>
    <x v="34"/>
    <n v="9386"/>
    <n v="8659"/>
    <n v="67"/>
  </r>
  <r>
    <d v="2020-05-10T00:00:00"/>
    <x v="34"/>
    <n v="9668"/>
    <n v="8990"/>
    <n v="68"/>
  </r>
  <r>
    <d v="2020-05-11T00:00:00"/>
    <x v="34"/>
    <n v="9915"/>
    <n v="9151"/>
    <n v="68"/>
  </r>
  <r>
    <d v="2020-05-12T00:00:00"/>
    <x v="34"/>
    <n v="10471"/>
    <n v="9390"/>
    <n v="68"/>
  </r>
  <r>
    <d v="2020-05-13T00:00:00"/>
    <x v="34"/>
    <n v="10792"/>
    <n v="9750"/>
    <n v="70"/>
  </r>
  <r>
    <d v="2020-05-14T00:00:00"/>
    <x v="34"/>
    <n v="11294"/>
    <n v="10157"/>
    <n v="75"/>
  </r>
  <r>
    <d v="2020-05-15T00:00:00"/>
    <x v="34"/>
    <n v="12045"/>
    <n v="10523"/>
    <n v="79"/>
  </r>
  <r>
    <d v="2020-05-16T00:00:00"/>
    <x v="34"/>
    <n v="12597"/>
    <n v="10990"/>
    <n v="88"/>
  </r>
  <r>
    <d v="2020-05-17T00:00:00"/>
    <x v="34"/>
    <n v="13212"/>
    <n v="11316"/>
    <n v="92"/>
  </r>
  <r>
    <d v="2020-05-18T00:00:00"/>
    <x v="34"/>
    <n v="13870"/>
    <n v="11812"/>
    <n v="93"/>
  </r>
  <r>
    <d v="2020-05-19T00:00:00"/>
    <x v="34"/>
    <n v="14691"/>
    <n v="12242"/>
    <n v="104"/>
  </r>
  <r>
    <d v="2020-05-20T00:00:00"/>
    <x v="34"/>
    <n v="15503"/>
    <n v="12945"/>
    <n v="120"/>
  </r>
  <r>
    <d v="2020-05-21T00:00:00"/>
    <x v="34"/>
    <n v="16528"/>
    <n v="13808"/>
    <n v="132"/>
  </r>
  <r>
    <d v="2020-05-22T00:00:00"/>
    <x v="34"/>
    <n v="18008"/>
    <n v="14960"/>
    <n v="151"/>
  </r>
  <r>
    <d v="2020-05-23T00:00:00"/>
    <x v="34"/>
    <n v="19248"/>
    <n v="15757"/>
    <n v="173"/>
  </r>
  <r>
    <d v="2020-05-24T00:00:00"/>
    <x v="34"/>
    <n v="20969"/>
    <n v="16640"/>
    <n v="293"/>
  </r>
  <r>
    <d v="2020-05-25T00:00:00"/>
    <x v="34"/>
    <n v="22117"/>
    <n v="17315"/>
    <n v="332"/>
  </r>
  <r>
    <d v="2020-05-26T00:00:00"/>
    <x v="34"/>
    <n v="23076"/>
    <n v="18193"/>
    <n v="400"/>
  </r>
  <r>
    <d v="2020-05-27T00:00:00"/>
    <x v="34"/>
    <n v="23975"/>
    <n v="18645"/>
    <n v="438"/>
  </r>
  <r>
    <d v="2020-05-28T00:00:00"/>
    <x v="34"/>
    <n v="25380"/>
    <n v="19702"/>
    <n v="493"/>
  </r>
  <r>
    <d v="2020-05-29T00:00:00"/>
    <x v="34"/>
    <n v="26951"/>
    <n v="20636"/>
    <n v="602"/>
  </r>
  <r>
    <d v="2020-05-30T00:00:00"/>
    <x v="34"/>
    <n v="28433"/>
    <n v="21512"/>
    <n v="727"/>
  </r>
  <r>
    <d v="2020-05-31T00:00:00"/>
    <x v="34"/>
    <n v="30438"/>
    <n v="22546"/>
    <n v="802"/>
  </r>
  <r>
    <d v="2020-06-01T00:00:00"/>
    <x v="34"/>
    <n v="31703"/>
    <n v="23400"/>
    <n v="929"/>
  </r>
  <r>
    <d v="2020-06-02T00:00:00"/>
    <x v="34"/>
    <n v="33081"/>
    <n v="24262"/>
    <n v="999"/>
  </r>
  <r>
    <d v="2020-06-03T00:00:00"/>
    <x v="34"/>
    <n v="34413"/>
    <n v="25385"/>
    <n v="1066"/>
  </r>
  <r>
    <d v="2020-06-04T00:00:00"/>
    <x v="34"/>
    <n v="35117"/>
    <n v="26093"/>
    <n v="1145"/>
  </r>
  <r>
    <d v="2020-06-05T00:00:00"/>
    <x v="34"/>
    <n v="35967"/>
    <n v="27184"/>
    <n v="1215"/>
  </r>
  <r>
    <d v="2020-06-06T00:00:00"/>
    <x v="34"/>
    <n v="36638"/>
    <n v="28172"/>
    <n v="1245"/>
  </r>
  <r>
    <d v="2020-06-07T00:00:00"/>
    <x v="34"/>
    <n v="37166"/>
    <n v="28945"/>
    <n v="1341"/>
  </r>
  <r>
    <d v="2020-06-08T00:00:00"/>
    <x v="34"/>
    <n v="39133"/>
    <n v="30620"/>
    <n v="1380"/>
  </r>
  <r>
    <d v="2020-06-09T00:00:00"/>
    <x v="34"/>
    <n v="40264"/>
    <n v="31945"/>
    <n v="1488"/>
  </r>
  <r>
    <d v="2020-06-10T00:00:00"/>
    <x v="34"/>
    <n v="40872"/>
    <n v="33369"/>
    <n v="1560"/>
  </r>
  <r>
    <d v="2020-06-11T00:00:00"/>
    <x v="34"/>
    <n v="41888"/>
    <n v="34604"/>
    <n v="1637"/>
  </r>
  <r>
    <d v="2020-06-12T00:00:00"/>
    <x v="34"/>
    <n v="42783"/>
    <n v="35670"/>
    <n v="1692"/>
  </r>
  <r>
    <d v="2020-06-13T00:00:00"/>
    <x v="34"/>
    <n v="44040"/>
    <n v="36834"/>
    <n v="1759"/>
  </r>
  <r>
    <d v="2020-06-14T00:00:00"/>
    <x v="34"/>
    <n v="45344"/>
    <n v="37554"/>
    <n v="1816"/>
  </r>
  <r>
    <d v="2020-06-15T00:00:00"/>
    <x v="34"/>
    <n v="46573"/>
    <n v="38643"/>
    <n v="1836"/>
  </r>
  <r>
    <d v="2020-06-16T00:00:00"/>
    <x v="34"/>
    <n v="47870"/>
    <n v="39552"/>
    <n v="1912"/>
  </r>
  <r>
    <d v="2020-06-17T00:00:00"/>
    <x v="34"/>
    <n v="49462"/>
    <n v="40434"/>
    <n v="1985"/>
  </r>
  <r>
    <d v="2020-06-18T00:00:00"/>
    <x v="34"/>
    <n v="50796"/>
    <n v="42008"/>
    <n v="2079"/>
  </r>
  <r>
    <d v="2020-06-19T00:00:00"/>
    <x v="34"/>
    <n v="53155"/>
    <n v="43438"/>
    <n v="2127"/>
  </r>
  <r>
    <d v="2020-06-20T00:00:00"/>
    <x v="34"/>
    <n v="54512"/>
    <n v="45131"/>
    <n v="2278"/>
  </r>
  <r>
    <d v="2020-06-21T00:00:00"/>
    <x v="34"/>
    <n v="55819"/>
    <n v="46286"/>
    <n v="2324"/>
  </r>
  <r>
    <d v="2020-06-22T00:00:00"/>
    <x v="34"/>
    <n v="56724"/>
    <n v="47852"/>
    <n v="2401"/>
  </r>
  <r>
    <d v="2020-06-23T00:00:00"/>
    <x v="34"/>
    <n v="58338"/>
    <n v="49478"/>
    <n v="2505"/>
  </r>
  <r>
    <d v="2020-06-24T00:00:00"/>
    <x v="34"/>
    <n v="59616"/>
    <n v="50950"/>
    <n v="2568"/>
  </r>
  <r>
    <d v="2020-06-25T00:00:00"/>
    <x v="34"/>
    <n v="61165"/>
    <n v="52289"/>
    <n v="2642"/>
  </r>
  <r>
    <d v="2020-06-26T00:00:00"/>
    <x v="34"/>
    <n v="62500"/>
    <n v="54007"/>
    <n v="2725"/>
  </r>
  <r>
    <d v="2020-06-27T00:00:00"/>
    <x v="34"/>
    <n v="63960"/>
    <n v="54918"/>
    <n v="2791"/>
  </r>
  <r>
    <d v="2020-06-28T00:00:00"/>
    <x v="34"/>
    <n v="64984"/>
    <n v="55892"/>
    <n v="2823"/>
  </r>
  <r>
    <d v="2020-06-29T00:00:00"/>
    <x v="34"/>
    <n v="66396"/>
    <n v="56715"/>
    <n v="2831"/>
  </r>
  <r>
    <d v="2020-06-30T00:00:00"/>
    <x v="34"/>
    <n v="69024"/>
    <n v="57862"/>
    <n v="2881"/>
  </r>
  <r>
    <d v="2020-07-01T00:00:00"/>
    <x v="34"/>
    <n v="70032"/>
    <n v="59350"/>
    <n v="2947"/>
  </r>
  <r>
    <d v="2020-07-02T00:00:00"/>
    <x v="34"/>
    <n v="72104"/>
    <n v="60555"/>
    <n v="2984"/>
  </r>
  <r>
    <d v="2020-07-03T00:00:00"/>
    <x v="34"/>
    <n v="73738"/>
    <n v="62340"/>
    <n v="3048"/>
  </r>
  <r>
    <d v="2020-07-04T00:00:00"/>
    <x v="34"/>
    <n v="76878"/>
    <n v="64801"/>
    <n v="3093"/>
  </r>
  <r>
    <d v="2020-07-05T00:00:00"/>
    <x v="34"/>
    <n v="78306"/>
    <n v="66407"/>
    <n v="3124"/>
  </r>
  <r>
    <d v="2020-07-06T00:00:00"/>
    <x v="34"/>
    <n v="79605"/>
    <n v="67731"/>
    <n v="3161"/>
  </r>
  <r>
    <d v="2020-07-07T00:00:00"/>
    <x v="34"/>
    <n v="81447"/>
    <n v="69926"/>
    <n v="3230"/>
  </r>
  <r>
    <d v="2020-07-08T00:00:00"/>
    <x v="34"/>
    <n v="83900"/>
    <n v="72862"/>
    <n v="3258"/>
  </r>
  <r>
    <d v="2020-07-09T00:00:00"/>
    <x v="34"/>
    <n v="86458"/>
    <n v="74975"/>
    <n v="3305"/>
  </r>
  <r>
    <d v="2020-07-10T00:00:00"/>
    <x v="34"/>
    <n v="89179"/>
    <n v="77553"/>
    <n v="3373"/>
  </r>
  <r>
    <d v="2020-07-11T00:00:00"/>
    <x v="34"/>
    <n v="92198"/>
    <n v="80882"/>
    <n v="3417"/>
  </r>
  <r>
    <d v="2020-07-12T00:00:00"/>
    <x v="34"/>
    <n v="94121"/>
    <n v="83089"/>
    <n v="3537"/>
  </r>
  <r>
    <d v="2020-07-13T00:00:00"/>
    <x v="34"/>
    <n v="96123"/>
    <n v="84912"/>
    <n v="3608"/>
  </r>
  <r>
    <d v="2020-07-14T00:00:00"/>
    <x v="34"/>
    <n v="98878"/>
    <n v="86747"/>
    <n v="3686"/>
  </r>
  <r>
    <d v="2020-07-15T00:00:00"/>
    <x v="34"/>
    <n v="102529"/>
    <n v="89212"/>
    <n v="3785"/>
  </r>
  <r>
    <d v="2020-07-16T00:00:00"/>
    <x v="34"/>
    <n v="109784"/>
    <n v="95745"/>
    <n v="3982"/>
  </r>
  <r>
    <d v="2020-07-17T00:00:00"/>
    <x v="34"/>
    <n v="113846"/>
    <n v="98551"/>
    <n v="4102"/>
  </r>
  <r>
    <d v="2020-07-18T00:00:00"/>
    <x v="34"/>
    <n v="116694"/>
    <n v="101613"/>
    <n v="4276"/>
  </r>
  <r>
    <d v="2020-07-19T00:00:00"/>
    <x v="34"/>
    <n v="119345"/>
    <n v="104118"/>
    <n v="4515"/>
  </r>
  <r>
    <d v="2020-07-20T00:00:00"/>
    <x v="34"/>
    <n v="123000"/>
    <n v="106350"/>
    <n v="4642"/>
  </r>
  <r>
    <d v="2020-07-21T00:00:00"/>
    <x v="34"/>
    <n v="127098"/>
    <n v="108488"/>
    <n v="4849"/>
  </r>
  <r>
    <d v="2020-07-22T00:00:00"/>
    <x v="34"/>
    <n v="129783"/>
    <n v="112210"/>
    <n v="5300"/>
  </r>
  <r>
    <d v="2020-07-23T00:00:00"/>
    <x v="34"/>
    <n v="132840"/>
    <n v="115683"/>
    <n v="5445"/>
  </r>
  <r>
    <d v="2020-07-24T00:00:00"/>
    <x v="34"/>
    <n v="135447"/>
    <n v="119647"/>
    <n v="5717"/>
  </r>
  <r>
    <d v="2020-07-25T00:00:00"/>
    <x v="34"/>
    <n v="139229"/>
    <n v="124153"/>
    <n v="5961"/>
  </r>
  <r>
    <d v="2020-07-26T00:00:00"/>
    <x v="34"/>
    <n v="141431"/>
    <n v="126505"/>
    <n v="6104"/>
  </r>
  <r>
    <d v="2020-07-27T00:00:00"/>
    <x v="34"/>
    <n v="145627"/>
    <n v="130531"/>
    <n v="6328"/>
  </r>
  <r>
    <d v="2020-07-28T00:00:00"/>
    <x v="34"/>
    <n v="150065"/>
    <n v="134376"/>
    <n v="6587"/>
  </r>
  <r>
    <d v="2020-07-29T00:00:00"/>
    <x v="34"/>
    <n v="154984"/>
    <n v="138706"/>
    <n v="6866"/>
  </r>
  <r>
    <d v="2020-07-30T00:00:00"/>
    <x v="34"/>
    <n v="163683"/>
    <n v="146230"/>
    <n v="7065"/>
  </r>
  <r>
    <d v="2020-07-31T00:00:00"/>
    <x v="34"/>
    <n v="168113"/>
    <n v="149507"/>
    <n v="7183"/>
  </r>
  <r>
    <d v="2020-08-01T00:00:00"/>
    <x v="34"/>
    <n v="172477"/>
    <n v="153471"/>
    <n v="7447"/>
  </r>
  <r>
    <d v="2020-08-02T00:00:00"/>
    <x v="34"/>
    <n v="175881"/>
    <n v="156823"/>
    <n v="7593"/>
  </r>
  <r>
    <d v="2020-08-03T00:00:00"/>
    <x v="34"/>
    <n v="178595"/>
    <n v="159414"/>
    <n v="7800"/>
  </r>
  <r>
    <d v="2020-08-04T00:00:00"/>
    <x v="34"/>
    <n v="182335"/>
    <n v="162715"/>
    <n v="8008"/>
  </r>
  <r>
    <d v="2020-08-05T00:00:00"/>
    <x v="34"/>
    <n v="186966"/>
    <n v="165690"/>
    <n v="8254"/>
  </r>
  <r>
    <d v="2020-08-06T00:00:00"/>
    <x v="34"/>
    <n v="190898"/>
    <n v="169634"/>
    <n v="8552"/>
  </r>
  <r>
    <d v="2020-08-07T00:00:00"/>
    <x v="34"/>
    <n v="199081"/>
    <n v="177042"/>
    <n v="8901"/>
  </r>
  <r>
    <d v="2020-08-08T00:00:00"/>
    <x v="34"/>
    <n v="205565"/>
    <n v="183248"/>
    <n v="9402"/>
  </r>
  <r>
    <d v="2020-08-09T00:00:00"/>
    <x v="34"/>
    <n v="209627"/>
    <n v="186531"/>
    <n v="9632"/>
  </r>
  <r>
    <d v="2020-08-10T00:00:00"/>
    <x v="34"/>
    <n v="218838"/>
    <n v="193925"/>
    <n v="10021"/>
  </r>
  <r>
    <d v="2020-08-11T00:00:00"/>
    <x v="34"/>
    <n v="225618"/>
    <n v="200671"/>
    <m/>
  </r>
  <r>
    <d v="2020-08-12T00:00:00"/>
    <x v="34"/>
    <n v="232259"/>
    <n v="206898"/>
    <m/>
  </r>
  <r>
    <d v="2020-08-13T00:00:00"/>
    <x v="34"/>
    <n v="242150"/>
    <n v="214203"/>
    <n v="11302"/>
  </r>
  <r>
    <d v="2020-08-14T00:00:00"/>
    <x v="34"/>
    <n v="251236"/>
    <n v="221085"/>
    <n v="11615"/>
  </r>
  <r>
    <d v="2020-08-15T00:00:00"/>
    <x v="34"/>
    <n v="256008"/>
    <n v="225614"/>
    <n v="11940"/>
  </r>
  <r>
    <d v="2020-08-16T00:00:00"/>
    <x v="34"/>
    <n v="260790"/>
    <n v="229387"/>
    <n v="12175"/>
  </r>
  <r>
    <d v="2020-08-17T00:00:00"/>
    <x v="34"/>
    <n v="265748"/>
    <n v="235055"/>
    <m/>
  </r>
  <r>
    <d v="2020-08-18T00:00:00"/>
    <x v="34"/>
    <n v="273357"/>
    <n v="240454"/>
    <m/>
  </r>
  <r>
    <d v="2020-08-19T00:00:00"/>
    <x v="34"/>
    <n v="279961"/>
    <n v="245055"/>
    <m/>
  </r>
  <r>
    <d v="2020-08-20T00:00:00"/>
    <x v="34"/>
    <n v="286330"/>
    <n v="250500"/>
    <m/>
  </r>
  <r>
    <d v="2020-08-21T00:00:00"/>
    <x v="34"/>
    <n v="294279"/>
    <n v="258971"/>
    <n v="14083"/>
  </r>
  <r>
    <d v="2020-08-22T00:00:00"/>
    <x v="34"/>
    <n v="301813"/>
    <n v="266862"/>
    <m/>
  </r>
  <r>
    <d v="2020-08-23T00:00:00"/>
    <x v="34"/>
    <n v="307803"/>
    <n v="273208"/>
    <m/>
  </r>
  <r>
    <d v="2020-08-24T00:00:00"/>
    <x v="34"/>
    <n v="316265"/>
    <n v="281202"/>
    <m/>
  </r>
  <r>
    <d v="2020-08-25T00:00:00"/>
    <x v="34"/>
    <n v="325384"/>
    <n v="288263"/>
    <m/>
  </r>
  <r>
    <d v="2020-08-26T00:00:00"/>
    <x v="34"/>
    <n v="334979"/>
    <n v="296427"/>
    <m/>
  </r>
  <r>
    <d v="2020-08-27T00:00:00"/>
    <x v="34"/>
    <n v="348897"/>
    <n v="308314"/>
    <m/>
  </r>
  <r>
    <d v="2020-08-28T00:00:00"/>
    <x v="34"/>
    <n v="361389"/>
    <n v="316968"/>
    <m/>
  </r>
  <r>
    <d v="2020-08-29T00:00:00"/>
    <x v="34"/>
    <n v="376747"/>
    <n v="330242"/>
    <m/>
  </r>
  <r>
    <d v="2020-08-30T00:00:00"/>
    <x v="34"/>
    <n v="384796"/>
    <n v="337445"/>
    <m/>
  </r>
  <r>
    <d v="2020-08-31T00:00:00"/>
    <x v="34"/>
    <n v="394015"/>
    <n v="347554"/>
    <m/>
  </r>
  <r>
    <d v="2020-09-01T00:00:00"/>
    <x v="34"/>
    <n v="403955"/>
    <n v="357681"/>
    <m/>
  </r>
  <r>
    <d v="2020-09-02T00:00:00"/>
    <x v="34"/>
    <n v="413595"/>
    <n v="367512"/>
    <m/>
  </r>
  <r>
    <d v="2020-09-03T00:00:00"/>
    <x v="34"/>
    <n v="424156"/>
    <n v="378265"/>
    <m/>
  </r>
  <r>
    <d v="2020-09-04T00:00:00"/>
    <x v="34"/>
    <n v="435449"/>
    <n v="387943"/>
    <m/>
  </r>
  <r>
    <d v="2020-09-05T00:00:00"/>
    <x v="34"/>
    <n v="445277"/>
    <n v="397563"/>
    <m/>
  </r>
  <r>
    <d v="2020-09-06T00:00:00"/>
    <x v="34"/>
    <n v="454027"/>
    <n v="405264"/>
    <m/>
  </r>
  <r>
    <d v="2020-09-07T00:00:00"/>
    <x v="34"/>
    <n v="462803"/>
    <n v="414526"/>
    <m/>
  </r>
  <r>
    <d v="2020-09-08T00:00:00"/>
    <x v="34"/>
    <n v="472111"/>
    <n v="422151"/>
    <m/>
  </r>
  <r>
    <d v="2020-09-09T00:00:00"/>
    <x v="34"/>
    <n v="482663"/>
    <n v="431315"/>
    <m/>
  </r>
  <r>
    <d v="2020-09-10T00:00:00"/>
    <x v="34"/>
    <n v="491505"/>
    <n v="440687"/>
    <m/>
  </r>
  <r>
    <d v="2020-09-11T00:00:00"/>
    <x v="34"/>
    <n v="501880"/>
    <n v="448924"/>
    <m/>
  </r>
  <r>
    <d v="2020-09-12T00:00:00"/>
    <x v="34"/>
    <n v="511129"/>
    <n v="456585"/>
    <m/>
  </r>
  <r>
    <d v="2020-09-13T00:00:00"/>
    <x v="34"/>
    <n v="519869"/>
    <n v="465673"/>
    <m/>
  </r>
  <r>
    <d v="2020-09-14T00:00:00"/>
    <x v="34"/>
    <n v="528897"/>
    <n v="474247"/>
    <m/>
  </r>
  <r>
    <d v="2020-09-15T00:00:00"/>
    <x v="34"/>
    <n v="541910"/>
    <n v="484436"/>
    <m/>
  </r>
  <r>
    <d v="2020-09-16T00:00:00"/>
    <x v="34"/>
    <n v="555071"/>
    <n v="494971"/>
    <m/>
  </r>
  <r>
    <d v="2020-09-17T00:00:00"/>
    <x v="34"/>
    <n v="567169"/>
    <n v="505858"/>
    <m/>
  </r>
  <r>
    <d v="2020-09-18T00:00:00"/>
    <x v="34"/>
    <n v="579582"/>
    <n v="517125"/>
    <m/>
  </r>
  <r>
    <d v="2020-09-19T00:00:00"/>
    <x v="34"/>
    <n v="594476"/>
    <n v="531500"/>
    <m/>
  </r>
  <r>
    <d v="2020-09-20T00:00:00"/>
    <x v="34"/>
    <n v="605236"/>
    <n v="541592"/>
    <m/>
  </r>
  <r>
    <d v="2020-09-21T00:00:00"/>
    <x v="34"/>
    <n v="616986"/>
    <n v="551414"/>
    <m/>
  </r>
  <r>
    <d v="2020-09-22T00:00:00"/>
    <x v="34"/>
    <n v="630448"/>
    <n v="561570"/>
    <m/>
  </r>
  <r>
    <d v="2020-09-23T00:00:00"/>
    <x v="34"/>
    <n v="638707"/>
    <n v="571585"/>
    <m/>
  </r>
  <r>
    <d v="2020-09-24T00:00:00"/>
    <x v="34"/>
    <n v="648140"/>
    <n v="580667"/>
    <m/>
  </r>
  <r>
    <d v="2020-09-25T00:00:00"/>
    <x v="34"/>
    <n v="656974"/>
    <n v="587884"/>
    <m/>
  </r>
  <r>
    <d v="2020-09-26T00:00:00"/>
    <x v="34"/>
    <n v="668282"/>
    <n v="599199"/>
    <m/>
  </r>
  <r>
    <d v="2020-09-27T00:00:00"/>
    <x v="34"/>
    <n v="679596"/>
    <n v="610241"/>
    <m/>
  </r>
  <r>
    <d v="2020-09-28T00:00:00"/>
    <x v="34"/>
    <n v="690421"/>
    <n v="619649"/>
    <m/>
  </r>
  <r>
    <d v="2020-09-29T00:00:00"/>
    <x v="34"/>
    <n v="701139"/>
    <n v="628736"/>
    <m/>
  </r>
  <r>
    <d v="2020-09-30T00:00:00"/>
    <x v="34"/>
    <n v="712124"/>
    <n v="637547"/>
    <n v="65"/>
  </r>
  <r>
    <d v="2020-10-01T00:00:00"/>
    <x v="34"/>
    <n v="721019"/>
    <n v="645323"/>
    <m/>
  </r>
  <r>
    <d v="2020-10-02T00:00:00"/>
    <x v="34"/>
    <n v="728436"/>
    <n v="650742"/>
    <m/>
  </r>
  <r>
    <d v="2020-10-03T00:00:00"/>
    <x v="34"/>
    <n v="736371"/>
    <n v="658307"/>
    <m/>
  </r>
  <r>
    <d v="2020-10-04T00:00:00"/>
    <x v="34"/>
    <n v="743551"/>
    <n v="664251"/>
    <m/>
  </r>
  <r>
    <d v="2020-10-05T00:00:00"/>
    <x v="34"/>
    <n v="753224"/>
    <n v="670728"/>
    <m/>
  </r>
  <r>
    <d v="2020-10-06T00:00:00"/>
    <x v="34"/>
    <n v="763884"/>
    <n v="681486"/>
    <m/>
  </r>
  <r>
    <d v="2020-10-07T00:00:00"/>
    <x v="34"/>
    <n v="776868"/>
    <n v="694433"/>
    <m/>
  </r>
  <r>
    <d v="2020-10-08T00:00:00"/>
    <x v="34"/>
    <n v="789115"/>
    <n v="705798"/>
    <m/>
  </r>
  <r>
    <d v="2020-10-09T00:00:00"/>
    <x v="34"/>
    <n v="801966"/>
    <n v="719475"/>
    <m/>
  </r>
  <r>
    <d v="2020-10-10T00:00:00"/>
    <x v="34"/>
    <n v="814616"/>
    <n v="730323"/>
    <m/>
  </r>
  <r>
    <d v="2020-10-11T00:00:00"/>
    <x v="34"/>
    <n v="822184"/>
    <n v="738954"/>
    <m/>
  </r>
  <r>
    <d v="2020-10-12T00:00:00"/>
    <x v="34"/>
    <n v="831812"/>
    <n v="748703"/>
    <m/>
  </r>
  <r>
    <d v="2020-10-13T00:00:00"/>
    <x v="34"/>
    <n v="845333"/>
    <n v="759156"/>
    <m/>
  </r>
  <r>
    <d v="2020-10-14T00:00:00"/>
    <x v="34"/>
    <n v="858167"/>
    <n v="769584"/>
    <m/>
  </r>
  <r>
    <d v="2020-10-15T00:00:00"/>
    <x v="34"/>
    <n v="870458"/>
    <n v="781170"/>
    <m/>
  </r>
  <r>
    <d v="2020-10-16T00:00:00"/>
    <x v="34"/>
    <n v="883120"/>
    <n v="792432"/>
    <m/>
  </r>
  <r>
    <d v="2020-10-17T00:00:00"/>
    <x v="34"/>
    <n v="894553"/>
    <n v="803877"/>
    <m/>
  </r>
  <r>
    <d v="2020-10-18T00:00:00"/>
    <x v="34"/>
    <n v="902182"/>
    <n v="813404"/>
    <m/>
  </r>
  <r>
    <d v="2020-10-19T00:00:00"/>
    <x v="34"/>
    <n v="914976"/>
    <n v="825036"/>
    <m/>
  </r>
  <r>
    <d v="2020-10-20T00:00:00"/>
    <x v="34"/>
    <n v="927422"/>
    <n v="838830"/>
    <m/>
  </r>
  <r>
    <d v="2020-10-21T00:00:00"/>
    <x v="34"/>
    <n v="941156"/>
    <n v="850517"/>
    <m/>
  </r>
  <r>
    <d v="2020-10-22T00:00:00"/>
    <x v="34"/>
    <n v="953487"/>
    <n v="861814"/>
    <m/>
  </r>
  <r>
    <d v="2020-10-23T00:00:00"/>
    <x v="34"/>
    <n v="967258"/>
    <n v="874177"/>
    <m/>
  </r>
  <r>
    <d v="2020-10-24T00:00:00"/>
    <x v="34"/>
    <n v="979025"/>
    <n v="886480"/>
    <m/>
  </r>
  <r>
    <d v="2020-10-25T00:00:00"/>
    <x v="34"/>
    <n v="987364"/>
    <n v="892561"/>
    <m/>
  </r>
  <r>
    <d v="2020-10-26T00:00:00"/>
    <x v="34"/>
    <n v="996525"/>
    <n v="900959"/>
    <m/>
  </r>
  <r>
    <d v="2020-10-27T00:00:00"/>
    <x v="34"/>
    <n v="1008758"/>
    <n v="913053"/>
    <m/>
  </r>
  <r>
    <d v="2020-10-28T00:00:00"/>
    <x v="34"/>
    <n v="1021965"/>
    <n v="924796"/>
    <m/>
  </r>
  <r>
    <d v="2020-10-29T00:00:00"/>
    <x v="34"/>
    <n v="1034819"/>
    <n v="936728"/>
    <m/>
  </r>
  <r>
    <d v="2020-10-30T00:00:00"/>
    <x v="34"/>
    <n v="1010617"/>
    <n v="948702"/>
    <m/>
  </r>
  <r>
    <d v="2020-10-31T00:00:00"/>
    <x v="34"/>
    <n v="1022780"/>
    <n v="960452"/>
    <m/>
  </r>
  <r>
    <d v="2020-11-01T00:00:00"/>
    <x v="34"/>
    <n v="1033417"/>
    <n v="970867"/>
    <m/>
  </r>
  <r>
    <d v="2020-11-02T00:00:00"/>
    <x v="34"/>
    <n v="1042666"/>
    <n v="979785"/>
    <m/>
  </r>
  <r>
    <d v="2020-11-03T00:00:00"/>
    <x v="34"/>
    <n v="1055463"/>
    <n v="992266"/>
    <m/>
  </r>
  <r>
    <d v="2020-11-04T00:00:00"/>
    <x v="34"/>
    <n v="1067295"/>
    <n v="1003710"/>
    <m/>
  </r>
  <r>
    <d v="2020-11-05T00:00:00"/>
    <x v="34"/>
    <n v="1078499"/>
    <n v="1014434"/>
    <m/>
  </r>
  <r>
    <d v="2020-11-06T00:00:00"/>
    <x v="34"/>
    <n v="1090119"/>
    <n v="1025581"/>
    <m/>
  </r>
  <r>
    <d v="2020-11-07T00:00:00"/>
    <x v="34"/>
    <n v="1099557"/>
    <n v="1034521"/>
    <m/>
  </r>
  <r>
    <d v="2020-11-08T00:00:00"/>
    <x v="34"/>
    <n v="1110511"/>
    <n v="1045232"/>
    <m/>
  </r>
  <r>
    <d v="2020-11-09T00:00:00"/>
    <x v="34"/>
    <n v="1120019"/>
    <n v="1054342"/>
    <m/>
  </r>
  <r>
    <d v="2020-11-10T00:00:00"/>
    <x v="34"/>
    <n v="1132143"/>
    <n v="1066138"/>
    <m/>
  </r>
  <r>
    <d v="2020-11-11T00:00:00"/>
    <x v="34"/>
    <n v="1144534"/>
    <n v="1077746"/>
    <m/>
  </r>
  <r>
    <d v="2020-11-12T00:00:00"/>
    <x v="34"/>
    <n v="1155651"/>
    <n v="1088412"/>
    <m/>
  </r>
  <r>
    <d v="2020-11-13T00:00:00"/>
    <x v="34"/>
    <n v="1167497"/>
    <n v="1099791"/>
    <m/>
  </r>
  <r>
    <d v="2020-11-14T00:00:00"/>
    <x v="34"/>
    <n v="1171730"/>
    <n v="1103728"/>
    <m/>
  </r>
  <r>
    <d v="2020-11-15T00:00:00"/>
    <x v="34"/>
    <n v="1175816"/>
    <n v="1107601"/>
    <m/>
  </r>
  <r>
    <d v="2020-11-16T00:00:00"/>
    <x v="34"/>
    <n v="1183449"/>
    <n v="1114991"/>
    <m/>
  </r>
  <r>
    <d v="2020-11-17T00:00:00"/>
    <x v="34"/>
    <n v="1192023"/>
    <n v="1123136"/>
    <m/>
  </r>
  <r>
    <d v="2020-11-18T00:00:00"/>
    <x v="34"/>
    <n v="1202152"/>
    <n v="1132845"/>
    <m/>
  </r>
  <r>
    <d v="2020-11-19T00:00:00"/>
    <x v="34"/>
    <n v="1212717"/>
    <n v="1143024"/>
    <m/>
  </r>
  <r>
    <d v="2020-11-20T00:00:00"/>
    <x v="34"/>
    <n v="1224223"/>
    <n v="1154018"/>
    <m/>
  </r>
  <r>
    <d v="2020-11-21T00:00:00"/>
    <x v="34"/>
    <n v="1236008"/>
    <n v="1165218"/>
    <m/>
  </r>
  <r>
    <d v="2020-11-22T00:00:00"/>
    <x v="34"/>
    <n v="1245090"/>
    <n v="1173834"/>
    <m/>
  </r>
  <r>
    <d v="2020-11-23T00:00:00"/>
    <x v="34"/>
    <n v="1256524"/>
    <n v="1184892"/>
    <m/>
  </r>
  <r>
    <d v="2020-11-24T00:00:00"/>
    <x v="34"/>
    <n v="1267525"/>
    <n v="1195365"/>
    <m/>
  </r>
  <r>
    <d v="2020-11-25T00:00:00"/>
    <x v="34"/>
    <n v="1277786"/>
    <n v="1205144"/>
    <m/>
  </r>
  <r>
    <d v="2020-11-26T00:00:00"/>
    <x v="34"/>
    <n v="1288946"/>
    <n v="1215949"/>
    <m/>
  </r>
  <r>
    <d v="2020-11-27T00:00:00"/>
    <x v="34"/>
    <n v="1303595"/>
    <n v="1228441"/>
    <m/>
  </r>
  <r>
    <d v="2020-11-28T00:00:00"/>
    <x v="34"/>
    <n v="1315525"/>
    <n v="1241574"/>
    <m/>
  </r>
  <r>
    <d v="2020-11-29T00:00:00"/>
    <x v="34"/>
    <n v="1327314"/>
    <n v="1252974"/>
    <m/>
  </r>
  <r>
    <d v="2020-11-30T00:00:00"/>
    <x v="34"/>
    <n v="1340279"/>
    <n v="1265484"/>
    <m/>
  </r>
  <r>
    <d v="2020-12-01T00:00:00"/>
    <x v="34"/>
    <n v="1352453"/>
    <n v="1277185"/>
    <m/>
  </r>
  <r>
    <d v="2020-12-02T00:00:00"/>
    <x v="34"/>
    <n v="1367575"/>
    <n v="1291791"/>
    <m/>
  </r>
  <r>
    <d v="2020-12-03T00:00:00"/>
    <x v="34"/>
    <n v="1380312"/>
    <n v="1304037"/>
    <m/>
  </r>
  <r>
    <d v="2020-12-04T00:00:00"/>
    <x v="34"/>
    <n v="1396331"/>
    <n v="1319438"/>
    <m/>
  </r>
  <r>
    <d v="2020-12-05T00:00:00"/>
    <x v="34"/>
    <n v="1409056"/>
    <n v="1331483"/>
    <m/>
  </r>
  <r>
    <d v="2020-12-06T00:00:00"/>
    <x v="34"/>
    <n v="1424389"/>
    <n v="1346392"/>
    <m/>
  </r>
  <r>
    <d v="2020-12-07T00:00:00"/>
    <x v="34"/>
    <n v="1437538"/>
    <n v="1359029"/>
    <m/>
  </r>
  <r>
    <d v="2020-12-08T00:00:00"/>
    <x v="34"/>
    <n v="1453671"/>
    <n v="1374530"/>
    <m/>
  </r>
  <r>
    <d v="2020-12-09T00:00:00"/>
    <x v="34"/>
    <n v="1464857"/>
    <n v="1385201"/>
    <m/>
  </r>
  <r>
    <d v="2020-12-10T00:00:00"/>
    <x v="34"/>
    <n v="1475936"/>
    <n v="1395450"/>
    <m/>
  </r>
  <r>
    <d v="2020-12-11T00:00:00"/>
    <x v="34"/>
    <n v="1489651"/>
    <n v="1408440"/>
    <m/>
  </r>
  <r>
    <d v="2020-12-12T00:00:00"/>
    <x v="34"/>
    <n v="1503731"/>
    <n v="1421792"/>
    <m/>
  </r>
  <r>
    <d v="2020-12-13T00:00:00"/>
    <x v="34"/>
    <n v="1514002"/>
    <n v="1413573"/>
    <m/>
  </r>
  <r>
    <d v="2020-12-14T00:00:00"/>
    <x v="34"/>
    <n v="1527416"/>
    <n v="1444410"/>
    <m/>
  </r>
  <r>
    <d v="2020-12-15T00:00:00"/>
    <x v="34"/>
    <n v="1540117"/>
    <n v="1456615"/>
    <m/>
  </r>
  <r>
    <d v="2020-12-16T00:00:00"/>
    <x v="34"/>
    <n v="1553462"/>
    <n v="1469393"/>
    <m/>
  </r>
  <r>
    <d v="2020-12-17T00:00:00"/>
    <x v="34"/>
    <n v="1567251"/>
    <n v="1482562"/>
    <m/>
  </r>
  <r>
    <d v="2020-12-18T00:00:00"/>
    <x v="34"/>
    <n v="1586410"/>
    <n v="1501141"/>
    <m/>
  </r>
  <r>
    <d v="2020-12-19T00:00:00"/>
    <x v="34"/>
    <n v="1602656"/>
    <n v="1516803"/>
    <m/>
  </r>
  <r>
    <d v="2020-12-20T00:00:00"/>
    <x v="34"/>
    <n v="1616842"/>
    <n v="1530525"/>
    <m/>
  </r>
  <r>
    <d v="2020-12-21T00:00:00"/>
    <x v="34"/>
    <n v="1633039"/>
    <n v="1546274"/>
    <m/>
  </r>
  <r>
    <d v="2020-12-22T00:00:00"/>
    <x v="34"/>
    <n v="1650000"/>
    <n v="1562624"/>
    <m/>
  </r>
  <r>
    <d v="2020-12-23T00:00:00"/>
    <x v="34"/>
    <n v="1666855"/>
    <n v="1578915"/>
    <m/>
  </r>
  <r>
    <d v="2020-12-24T00:00:00"/>
    <x v="34"/>
    <n v="1681063"/>
    <n v="1592687"/>
    <m/>
  </r>
  <r>
    <d v="2020-12-25T00:00:00"/>
    <x v="34"/>
    <n v="1695770"/>
    <n v="1606926"/>
    <m/>
  </r>
  <r>
    <d v="2020-12-26T00:00:00"/>
    <x v="34"/>
    <n v="1711094"/>
    <n v="1621876"/>
    <m/>
  </r>
  <r>
    <d v="2020-12-27T00:00:00"/>
    <x v="34"/>
    <n v="1722762"/>
    <n v="1633182"/>
    <m/>
  </r>
  <r>
    <d v="2020-12-28T00:00:00"/>
    <x v="34"/>
    <n v="1734682"/>
    <n v="1644382"/>
    <m/>
  </r>
  <r>
    <d v="2020-12-29T00:00:00"/>
    <x v="34"/>
    <n v="1749909"/>
    <n v="1659742"/>
    <m/>
  </r>
  <r>
    <d v="2020-12-30T00:00:00"/>
    <x v="34"/>
    <n v="1764992"/>
    <n v="1674376"/>
    <m/>
  </r>
  <r>
    <d v="2020-12-31T00:00:00"/>
    <x v="34"/>
    <n v="1777371"/>
    <n v="1686451"/>
    <m/>
  </r>
  <r>
    <d v="2021-01-01T00:00:00"/>
    <x v="34"/>
    <n v="1791371"/>
    <n v="1700090"/>
    <m/>
  </r>
  <r>
    <d v="2021-01-02T00:00:00"/>
    <x v="34"/>
    <n v="1805057"/>
    <n v="1713513"/>
    <m/>
  </r>
  <r>
    <d v="2021-01-03T00:00:00"/>
    <x v="34"/>
    <n v="1817112"/>
    <n v="1725301"/>
    <m/>
  </r>
  <r>
    <d v="2021-01-04T00:00:00"/>
    <x v="34"/>
    <n v="1830267"/>
    <n v="1738155"/>
    <m/>
  </r>
  <r>
    <d v="2021-01-05T00:00:00"/>
    <x v="34"/>
    <n v="1842877"/>
    <n v="1750511"/>
    <m/>
  </r>
  <r>
    <d v="2021-01-06T00:00:00"/>
    <x v="34"/>
    <n v="1856630"/>
    <n v="1764037"/>
    <m/>
  </r>
  <r>
    <d v="2021-01-07T00:00:00"/>
    <x v="34"/>
    <n v="1867428"/>
    <n v="1774586"/>
    <m/>
  </r>
  <r>
    <d v="2021-01-08T00:00:00"/>
    <x v="34"/>
    <n v="1881487"/>
    <n v="1788376"/>
    <m/>
  </r>
  <r>
    <d v="2021-01-09T00:00:00"/>
    <x v="34"/>
    <n v="1894977"/>
    <n v="1801579"/>
    <m/>
  </r>
  <r>
    <d v="2021-01-10T00:00:00"/>
    <x v="34"/>
    <n v="1905558"/>
    <n v="1811937"/>
    <m/>
  </r>
  <r>
    <d v="2021-01-11T00:00:00"/>
    <x v="34"/>
    <n v="1915738"/>
    <n v="1821961"/>
    <m/>
  </r>
  <r>
    <d v="2021-01-12T00:00:00"/>
    <x v="34"/>
    <n v="1928509"/>
    <n v="1834548"/>
    <m/>
  </r>
  <r>
    <d v="2021-01-13T00:00:00"/>
    <x v="34"/>
    <n v="1939315"/>
    <n v="1845145"/>
    <m/>
  </r>
  <r>
    <d v="2021-01-14T00:00:00"/>
    <x v="34"/>
    <n v="1947524"/>
    <n v="1853200"/>
    <m/>
  </r>
  <r>
    <d v="2021-01-15T00:00:00"/>
    <x v="34"/>
    <n v="1958238"/>
    <n v="1863773"/>
    <m/>
  </r>
  <r>
    <d v="2021-01-16T00:00:00"/>
    <x v="34"/>
    <n v="1974851"/>
    <n v="1880160"/>
    <m/>
  </r>
  <r>
    <d v="2021-01-17T00:00:00"/>
    <x v="34"/>
    <n v="1983478"/>
    <n v="1888675"/>
    <m/>
  </r>
  <r>
    <d v="2021-01-18T00:00:00"/>
    <x v="34"/>
    <n v="1995328"/>
    <n v="1900405"/>
    <m/>
  </r>
  <r>
    <d v="2021-01-19T00:00:00"/>
    <x v="34"/>
    <n v="2005841"/>
    <n v="1910802"/>
    <m/>
  </r>
  <r>
    <d v="2021-01-20T00:00:00"/>
    <x v="34"/>
    <n v="2019442"/>
    <n v="1924250"/>
    <m/>
  </r>
  <r>
    <d v="2021-01-21T00:00:00"/>
    <x v="34"/>
    <n v="2030241"/>
    <n v="1934887"/>
    <m/>
  </r>
  <r>
    <d v="2021-01-22T00:00:00"/>
    <x v="34"/>
    <n v="2043087"/>
    <n v="1947623"/>
    <m/>
  </r>
  <r>
    <d v="2021-01-23T00:00:00"/>
    <x v="34"/>
    <n v="2057076"/>
    <n v="1961490"/>
    <m/>
  </r>
  <r>
    <d v="2021-01-24T00:00:00"/>
    <x v="34"/>
    <n v="2067575"/>
    <n v="1971935"/>
    <m/>
  </r>
  <r>
    <d v="2021-01-25T00:00:00"/>
    <x v="34"/>
    <n v="2078868"/>
    <n v="1983166"/>
    <m/>
  </r>
  <r>
    <d v="2021-01-26T00:00:00"/>
    <x v="34"/>
    <n v="2086012"/>
    <n v="1990271"/>
    <m/>
  </r>
  <r>
    <d v="2021-01-27T00:00:00"/>
    <x v="34"/>
    <n v="2095086"/>
    <n v="1999260"/>
    <m/>
  </r>
  <r>
    <d v="2021-01-28T00:00:00"/>
    <x v="34"/>
    <n v="2104208"/>
    <n v="2008300"/>
    <m/>
  </r>
  <r>
    <d v="2021-01-29T00:00:00"/>
    <x v="34"/>
    <n v="2116001"/>
    <n v="2020015"/>
    <m/>
  </r>
  <r>
    <d v="2021-01-30T00:00:00"/>
    <x v="34"/>
    <n v="2127358"/>
    <n v="2031290"/>
    <m/>
  </r>
  <r>
    <d v="2021-01-31T00:00:00"/>
    <x v="34"/>
    <n v="2134552"/>
    <n v="2038423"/>
    <m/>
  </r>
  <r>
    <d v="2021-02-01T00:00:00"/>
    <x v="34"/>
    <n v="2142303"/>
    <n v="2046123"/>
    <m/>
  </r>
  <r>
    <d v="2021-02-02T00:00:00"/>
    <x v="34"/>
    <n v="2150398"/>
    <n v="2054171"/>
    <m/>
  </r>
  <r>
    <d v="2021-02-03T00:00:00"/>
    <x v="34"/>
    <n v="2159724"/>
    <n v="2063443"/>
    <m/>
  </r>
  <r>
    <d v="2021-02-04T00:00:00"/>
    <x v="34"/>
    <n v="2167413"/>
    <n v="2071029"/>
    <m/>
  </r>
  <r>
    <d v="2021-02-05T00:00:00"/>
    <x v="34"/>
    <n v="2175808"/>
    <n v="2079377"/>
    <m/>
  </r>
  <r>
    <d v="2021-02-06T00:00:00"/>
    <x v="34"/>
    <n v="2184998"/>
    <n v="2088520"/>
    <m/>
  </r>
  <r>
    <d v="2021-02-07T00:00:00"/>
    <x v="34"/>
    <n v="2190489"/>
    <n v="2093996"/>
    <m/>
  </r>
  <r>
    <d v="2021-02-08T00:00:00"/>
    <x v="34"/>
    <n v="2195969"/>
    <n v="2099433"/>
    <m/>
  </r>
  <r>
    <d v="2021-02-09T00:00:00"/>
    <x v="34"/>
    <n v="2203190"/>
    <n v="2106600"/>
    <m/>
  </r>
  <r>
    <d v="2021-02-10T00:00:00"/>
    <x v="34"/>
    <n v="2210318"/>
    <n v="2113693"/>
    <m/>
  </r>
  <r>
    <d v="2021-02-11T00:00:00"/>
    <x v="34"/>
    <n v="2220621"/>
    <n v="2123948"/>
    <m/>
  </r>
  <r>
    <d v="2021-02-12T00:00:00"/>
    <x v="34"/>
    <n v="2230515"/>
    <n v="2133793"/>
    <m/>
  </r>
  <r>
    <d v="2021-02-13T00:00:00"/>
    <x v="34"/>
    <n v="2240181"/>
    <n v="2143415"/>
    <m/>
  </r>
  <r>
    <d v="2021-02-14T00:00:00"/>
    <x v="34"/>
    <n v="2247287"/>
    <n v="2150467"/>
    <m/>
  </r>
  <r>
    <d v="2021-02-15T00:00:00"/>
    <x v="34"/>
    <n v="2255193"/>
    <n v="2158326"/>
    <m/>
  </r>
  <r>
    <d v="2021-02-16T00:00:00"/>
    <x v="34"/>
    <n v="2266583"/>
    <n v="2169663"/>
    <m/>
  </r>
  <r>
    <d v="2021-02-17T00:00:00"/>
    <x v="34"/>
    <n v="2286792"/>
    <n v="2189828"/>
    <m/>
  </r>
  <r>
    <d v="2021-02-18T00:00:00"/>
    <x v="34"/>
    <n v="2294135"/>
    <n v="2197130"/>
    <m/>
  </r>
  <r>
    <d v="2021-02-19T00:00:00"/>
    <x v="34"/>
    <n v="2303686"/>
    <n v="2206655"/>
    <m/>
  </r>
  <r>
    <d v="2021-02-20T00:00:00"/>
    <x v="34"/>
    <n v="2312851"/>
    <n v="2216194"/>
    <m/>
  </r>
  <r>
    <d v="2021-02-21T00:00:00"/>
    <x v="34"/>
    <n v="2319133"/>
    <n v="2222446"/>
    <m/>
  </r>
  <r>
    <d v="2021-02-22T00:00:00"/>
    <x v="34"/>
    <n v="2325000"/>
    <n v="2228281"/>
    <m/>
  </r>
  <r>
    <d v="2021-02-23T00:00:00"/>
    <x v="34"/>
    <n v="2333530"/>
    <n v="2236757"/>
    <m/>
  </r>
  <r>
    <d v="2021-02-24T00:00:00"/>
    <x v="34"/>
    <n v="2341175"/>
    <n v="2244355"/>
    <m/>
  </r>
  <r>
    <d v="2021-02-25T00:00:00"/>
    <x v="34"/>
    <n v="2359483"/>
    <n v="2262646"/>
    <m/>
  </r>
  <r>
    <d v="2021-02-26T00:00:00"/>
    <x v="34"/>
    <n v="2369727"/>
    <n v="2272837"/>
    <m/>
  </r>
  <r>
    <d v="2021-02-27T00:00:00"/>
    <x v="34"/>
    <n v="2384737"/>
    <n v="2287788"/>
    <m/>
  </r>
  <r>
    <d v="2021-02-28T00:00:00"/>
    <x v="34"/>
    <n v="2406703"/>
    <n v="2309111"/>
    <m/>
  </r>
  <r>
    <d v="2021-03-01T00:00:00"/>
    <x v="34"/>
    <n v="2417419"/>
    <n v="2320400"/>
    <m/>
  </r>
  <r>
    <d v="2021-03-02T00:00:00"/>
    <x v="34"/>
    <n v="2426085"/>
    <n v="2328996"/>
    <m/>
  </r>
  <r>
    <d v="2021-03-03T00:00:00"/>
    <x v="34"/>
    <n v="2436780"/>
    <n v="2339646"/>
    <m/>
  </r>
  <r>
    <d v="2021-03-04T00:00:00"/>
    <x v="34"/>
    <n v="2445312"/>
    <n v="2348078"/>
    <m/>
  </r>
  <r>
    <d v="2021-03-05T00:00:00"/>
    <x v="34"/>
    <n v="2454398"/>
    <n v="2357113"/>
    <m/>
  </r>
  <r>
    <d v="2021-03-06T00:00:00"/>
    <x v="34"/>
    <n v="2463762"/>
    <n v="2366399"/>
    <m/>
  </r>
  <r>
    <d v="2021-03-07T00:00:00"/>
    <x v="34"/>
    <n v="2471096"/>
    <n v="2373674"/>
    <m/>
  </r>
  <r>
    <d v="2021-03-08T00:00:00"/>
    <x v="34"/>
    <n v="2479995"/>
    <n v="2382515"/>
    <m/>
  </r>
  <r>
    <d v="2021-03-09T00:00:00"/>
    <x v="34"/>
    <n v="2487980"/>
    <n v="2390451"/>
    <m/>
  </r>
  <r>
    <d v="2021-03-10T00:00:00"/>
    <x v="34"/>
    <n v="2500644"/>
    <n v="2403079"/>
    <m/>
  </r>
  <r>
    <d v="2021-03-11T00:00:00"/>
    <x v="34"/>
    <n v="2520835"/>
    <n v="2423201"/>
    <m/>
  </r>
  <r>
    <d v="2021-03-12T00:00:00"/>
    <x v="34"/>
    <n v="2536247"/>
    <n v="2438547"/>
    <m/>
  </r>
  <r>
    <d v="2021-03-13T00:00:00"/>
    <x v="34"/>
    <n v="2551295"/>
    <n v="2453541"/>
    <m/>
  </r>
  <r>
    <d v="2021-03-14T00:00:00"/>
    <x v="34"/>
    <n v="2560427"/>
    <n v="2462621"/>
    <m/>
  </r>
  <r>
    <d v="2021-03-15T00:00:00"/>
    <x v="34"/>
    <n v="2569444"/>
    <n v="2471578"/>
    <m/>
  </r>
  <r>
    <d v="2021-03-16T00:00:00"/>
    <x v="34"/>
    <n v="2577879"/>
    <n v="2479948"/>
    <m/>
  </r>
  <r>
    <d v="2021-03-17T00:00:00"/>
    <x v="34"/>
    <n v="2590074"/>
    <n v="2492033"/>
    <m/>
  </r>
  <r>
    <d v="2021-03-18T00:00:00"/>
    <x v="34"/>
    <n v="2599595"/>
    <n v="2501466"/>
    <m/>
  </r>
  <r>
    <d v="2021-03-19T00:00:00"/>
    <x v="34"/>
    <n v="2610397"/>
    <n v="2512169"/>
    <m/>
  </r>
  <r>
    <d v="2021-03-20T00:00:00"/>
    <x v="34"/>
    <n v="2621706"/>
    <n v="2523395"/>
    <m/>
  </r>
  <r>
    <d v="2021-03-21T00:00:00"/>
    <x v="34"/>
    <n v="2631682"/>
    <n v="2533234"/>
    <m/>
  </r>
  <r>
    <d v="2021-03-22T00:00:00"/>
    <x v="34"/>
    <n v="2643518"/>
    <n v="2544966"/>
    <m/>
  </r>
  <r>
    <d v="2021-03-23T00:00:00"/>
    <x v="34"/>
    <n v="2657619"/>
    <n v="2558973"/>
    <m/>
  </r>
  <r>
    <d v="2021-03-24T00:00:00"/>
    <x v="34"/>
    <n v="2669701"/>
    <n v="2570821"/>
    <m/>
  </r>
  <r>
    <d v="2021-03-25T00:00:00"/>
    <x v="34"/>
    <n v="2678962"/>
    <n v="2579890"/>
    <m/>
  </r>
  <r>
    <d v="2021-03-26T00:00:00"/>
    <x v="34"/>
    <n v="2692394"/>
    <n v="2593136"/>
    <m/>
  </r>
  <r>
    <d v="2021-03-27T00:00:00"/>
    <x v="34"/>
    <n v="2699095"/>
    <n v="2599580"/>
    <m/>
  </r>
  <r>
    <d v="2021-03-28T00:00:00"/>
    <x v="34"/>
    <n v="2714881"/>
    <n v="2615000"/>
    <m/>
  </r>
  <r>
    <d v="2021-03-29T00:00:00"/>
    <x v="34"/>
    <n v="2719648"/>
    <n v="2619658"/>
    <m/>
  </r>
  <r>
    <d v="2021-03-30T00:00:00"/>
    <x v="34"/>
    <n v="2728555"/>
    <n v="2628437"/>
    <m/>
  </r>
  <r>
    <d v="2021-03-31T00:00:00"/>
    <x v="34"/>
    <n v="2739909"/>
    <n v="2639498"/>
    <m/>
  </r>
  <r>
    <d v="2021-04-01T00:00:00"/>
    <x v="34"/>
    <n v="2757779"/>
    <n v="2656868"/>
    <m/>
  </r>
  <r>
    <d v="2021-04-02T00:00:00"/>
    <x v="34"/>
    <n v="2767434"/>
    <n v="2666159"/>
    <m/>
  </r>
  <r>
    <d v="2021-04-03T00:00:00"/>
    <x v="34"/>
    <n v="2776528"/>
    <n v="2674814"/>
    <m/>
  </r>
  <r>
    <d v="2021-04-04T00:00:00"/>
    <x v="34"/>
    <n v="2811646"/>
    <n v="2709382"/>
    <m/>
  </r>
  <r>
    <d v="2021-04-05T00:00:00"/>
    <x v="34"/>
    <n v="2840027"/>
    <n v="2737216"/>
    <m/>
  </r>
  <r>
    <d v="2021-04-06T00:00:00"/>
    <x v="34"/>
    <n v="2888890"/>
    <n v="2785288"/>
    <m/>
  </r>
  <r>
    <d v="2021-04-07T00:00:00"/>
    <x v="34"/>
    <n v="2920139"/>
    <n v="2815428"/>
    <m/>
  </r>
  <r>
    <d v="2021-04-08T00:00:00"/>
    <x v="34"/>
    <n v="2950213"/>
    <n v="2844715"/>
    <m/>
  </r>
  <r>
    <d v="2021-04-09T00:00:00"/>
    <x v="34"/>
    <n v="2982382"/>
    <n v="2876136"/>
    <m/>
  </r>
  <r>
    <d v="2021-04-10T00:00:00"/>
    <x v="34"/>
    <n v="3016050"/>
    <n v="2908571"/>
    <m/>
  </r>
  <r>
    <d v="2021-04-11T00:00:00"/>
    <x v="34"/>
    <n v="3048668"/>
    <n v="2939856"/>
    <m/>
  </r>
  <r>
    <d v="2021-04-12T00:00:00"/>
    <x v="34"/>
    <n v="3085100"/>
    <n v="2974954"/>
    <m/>
  </r>
  <r>
    <d v="2021-04-13T00:00:00"/>
    <x v="34"/>
    <n v="3131226"/>
    <n v="3019155"/>
    <m/>
  </r>
  <r>
    <d v="2021-04-14T00:00:00"/>
    <x v="34"/>
    <n v="3176482"/>
    <n v="3062458"/>
    <m/>
  </r>
  <r>
    <d v="2021-04-15T00:00:00"/>
    <x v="34"/>
    <n v="3215093"/>
    <n v="3098449"/>
    <m/>
  </r>
  <r>
    <d v="2021-04-16T00:00:00"/>
    <x v="34"/>
    <n v="3248037"/>
    <n v="3129391"/>
    <m/>
  </r>
  <r>
    <d v="2021-04-17T00:00:00"/>
    <x v="34"/>
    <n v="3300338"/>
    <n v="3178935"/>
    <m/>
  </r>
  <r>
    <d v="2021-04-18T00:00:00"/>
    <x v="34"/>
    <n v="3333159"/>
    <n v="3209126"/>
    <m/>
  </r>
  <r>
    <d v="2021-04-19T00:00:00"/>
    <x v="34"/>
    <n v="3363489"/>
    <n v="3237296"/>
    <m/>
  </r>
  <r>
    <d v="2021-04-20T00:00:00"/>
    <x v="34"/>
    <n v="3391513"/>
    <n v="3262308"/>
    <m/>
  </r>
  <r>
    <d v="2021-04-21T00:00:00"/>
    <x v="34"/>
    <n v="3428170"/>
    <n v="3294158"/>
    <m/>
  </r>
  <r>
    <d v="2021-04-22T00:00:00"/>
    <x v="34"/>
    <n v="3464616"/>
    <n v="3326606"/>
    <m/>
  </r>
  <r>
    <d v="2021-04-23T00:00:00"/>
    <x v="34"/>
    <n v="3500685"/>
    <n v="3358336"/>
    <m/>
  </r>
  <r>
    <d v="2021-04-24T00:00:00"/>
    <x v="34"/>
    <n v="3536994"/>
    <n v="3389561"/>
    <m/>
  </r>
  <r>
    <d v="2021-04-25T00:00:00"/>
    <x v="34"/>
    <n v="3574574"/>
    <n v="3422773"/>
    <m/>
  </r>
  <r>
    <d v="2021-04-26T00:00:00"/>
    <x v="34"/>
    <n v="3637694"/>
    <n v="3480835"/>
    <m/>
  </r>
  <r>
    <d v="2021-04-27T00:00:00"/>
    <x v="34"/>
    <n v="3675568"/>
    <n v="3513006"/>
    <m/>
  </r>
  <r>
    <d v="2021-04-28T00:00:00"/>
    <x v="34"/>
    <n v="3718006"/>
    <n v="3549390"/>
    <m/>
  </r>
  <r>
    <d v="2021-04-29T00:00:00"/>
    <x v="34"/>
    <n v="3752603"/>
    <n v="3577716"/>
    <m/>
  </r>
  <r>
    <d v="2021-04-30T00:00:00"/>
    <x v="34"/>
    <n v="3782632"/>
    <n v="3602111"/>
    <m/>
  </r>
  <r>
    <d v="2021-05-01T00:00:00"/>
    <x v="34"/>
    <n v="3815200"/>
    <n v="3629186"/>
    <m/>
  </r>
  <r>
    <d v="2021-05-02T00:00:00"/>
    <x v="34"/>
    <n v="3841463"/>
    <n v="3649843"/>
    <m/>
  </r>
  <r>
    <d v="2021-05-03T00:00:00"/>
    <x v="34"/>
    <n v="3874678"/>
    <n v="3677655"/>
    <m/>
  </r>
  <r>
    <d v="2021-05-04T00:00:00"/>
    <x v="34"/>
    <n v="3912724"/>
    <n v="3708673"/>
    <m/>
  </r>
  <r>
    <d v="2021-05-05T00:00:00"/>
    <x v="34"/>
    <n v="3918586"/>
    <n v="3706752"/>
    <m/>
  </r>
  <r>
    <d v="2021-05-06T00:00:00"/>
    <x v="34"/>
    <n v="3954321"/>
    <n v="3733970"/>
    <m/>
  </r>
  <r>
    <d v="2021-05-07T00:00:00"/>
    <x v="34"/>
    <n v="3991171"/>
    <n v="3761178"/>
    <m/>
  </r>
  <r>
    <d v="2021-05-08T00:00:00"/>
    <x v="34"/>
    <n v="4030481"/>
    <n v="3792098"/>
    <m/>
  </r>
  <r>
    <d v="2021-05-09T00:00:00"/>
    <x v="34"/>
    <n v="4057194"/>
    <n v="3812921"/>
    <m/>
  </r>
  <r>
    <d v="2021-05-10T00:00:00"/>
    <x v="34"/>
    <n v="4083756"/>
    <n v="3833942"/>
    <m/>
  </r>
  <r>
    <d v="2021-05-11T00:00:00"/>
    <x v="34"/>
    <n v="4111684"/>
    <n v="3854750"/>
    <m/>
  </r>
  <r>
    <d v="2021-05-12T00:00:00"/>
    <x v="34"/>
    <n v="4146577"/>
    <n v="3881894"/>
    <m/>
  </r>
  <r>
    <d v="2021-05-13T00:00:00"/>
    <x v="34"/>
    <n v="4175285"/>
    <n v="3903475"/>
    <m/>
  </r>
  <r>
    <d v="2021-05-14T00:00:00"/>
    <x v="34"/>
    <n v="4204379"/>
    <n v="3926794"/>
    <m/>
  </r>
  <r>
    <d v="2021-05-15T00:00:00"/>
    <x v="34"/>
    <n v="4228389"/>
    <n v="3945150"/>
    <m/>
  </r>
  <r>
    <d v="2021-05-16T00:00:00"/>
    <x v="34"/>
    <n v="4262233"/>
    <n v="3974947"/>
    <m/>
  </r>
  <r>
    <d v="2021-05-17T00:00:00"/>
    <x v="34"/>
    <n v="4291896"/>
    <n v="4000891"/>
    <m/>
  </r>
  <r>
    <d v="2021-05-18T00:00:00"/>
    <x v="34"/>
    <n v="4329896"/>
    <n v="4034106"/>
    <m/>
  </r>
  <r>
    <d v="2021-05-19T00:00:00"/>
    <x v="34"/>
    <n v="4366657"/>
    <n v="4066375"/>
    <m/>
  </r>
  <r>
    <d v="2021-05-20T00:00:00"/>
    <x v="34"/>
    <n v="4401501"/>
    <n v="4097561"/>
    <m/>
  </r>
  <r>
    <d v="2021-05-21T00:00:00"/>
    <x v="34"/>
    <n v="4443937"/>
    <n v="4136371"/>
    <m/>
  </r>
  <r>
    <d v="2021-05-22T00:00:00"/>
    <x v="34"/>
    <n v="4475669"/>
    <n v="4165200"/>
    <m/>
  </r>
  <r>
    <d v="2021-05-23T00:00:00"/>
    <x v="34"/>
    <n v="4516781"/>
    <n v="4203262"/>
    <m/>
  </r>
  <r>
    <d v="2021-05-24T00:00:00"/>
    <x v="34"/>
    <n v="4548874"/>
    <n v="4233284"/>
    <m/>
  </r>
  <r>
    <d v="2021-05-25T00:00:00"/>
    <x v="34"/>
    <n v="4585942"/>
    <n v="4267596"/>
    <m/>
  </r>
  <r>
    <d v="2021-05-26T00:00:00"/>
    <x v="34"/>
    <n v="4622698"/>
    <n v="4301361"/>
    <m/>
  </r>
  <r>
    <d v="2021-05-27T00:00:00"/>
    <x v="34"/>
    <n v="4659648"/>
    <n v="4336165"/>
    <m/>
  </r>
  <r>
    <d v="2021-05-28T00:00:00"/>
    <x v="34"/>
    <n v="4697243"/>
    <n v="4371818"/>
    <m/>
  </r>
  <r>
    <d v="2021-05-29T00:00:00"/>
    <x v="34"/>
    <n v="4734270"/>
    <n v="4407158"/>
    <m/>
  </r>
  <r>
    <d v="2021-05-30T00:00:00"/>
    <x v="34"/>
    <n v="4764419"/>
    <n v="4436081"/>
    <m/>
  </r>
  <r>
    <d v="2021-05-31T00:00:00"/>
    <x v="34"/>
    <n v="4794885"/>
    <n v="4465391"/>
    <m/>
  </r>
  <r>
    <d v="2021-06-01T00:00:00"/>
    <x v="34"/>
    <n v="4825524"/>
    <n v="4495049"/>
    <m/>
  </r>
  <r>
    <d v="2021-06-02T00:00:00"/>
    <x v="34"/>
    <n v="4858215"/>
    <n v="4526737"/>
    <m/>
  </r>
  <r>
    <d v="2021-06-03T00:00:00"/>
    <x v="34"/>
    <n v="4886352"/>
    <n v="4554285"/>
    <m/>
  </r>
  <r>
    <d v="2021-06-04T00:00:00"/>
    <x v="34"/>
    <n v="4913184"/>
    <n v="4580225"/>
    <m/>
  </r>
  <r>
    <d v="2021-06-05T00:00:00"/>
    <x v="34"/>
    <n v="4937242"/>
    <n v="4603118"/>
    <m/>
  </r>
  <r>
    <d v="2021-06-06T00:00:00"/>
    <x v="34"/>
    <n v="4957645"/>
    <n v="4623621"/>
    <m/>
  </r>
  <r>
    <d v="2021-06-07T00:00:00"/>
    <x v="34"/>
    <n v="4979584"/>
    <n v="4645165"/>
    <m/>
  </r>
  <r>
    <d v="2021-06-08T00:00:00"/>
    <x v="34"/>
    <n v="5004569"/>
    <n v="4669604"/>
    <m/>
  </r>
  <r>
    <d v="2021-06-09T00:00:00"/>
    <x v="34"/>
    <n v="5028341"/>
    <n v="4692863"/>
    <m/>
  </r>
  <r>
    <d v="2021-06-10T00:00:00"/>
    <x v="34"/>
    <n v="5046601"/>
    <n v="4710735"/>
    <m/>
  </r>
  <r>
    <d v="2021-06-11T00:00:00"/>
    <x v="34"/>
    <n v="5073364"/>
    <n v="4737211"/>
    <m/>
  </r>
  <r>
    <d v="2021-06-12T00:00:00"/>
    <x v="34"/>
    <n v="5102496"/>
    <n v="4765880"/>
    <m/>
  </r>
  <r>
    <d v="2021-06-13T00:00:00"/>
    <x v="34"/>
    <n v="5133927"/>
    <n v="4797048"/>
    <m/>
  </r>
  <r>
    <d v="2021-06-14T00:00:00"/>
    <x v="34"/>
    <n v="5151524"/>
    <n v="4814349"/>
    <m/>
  </r>
  <r>
    <d v="2021-06-15T00:00:00"/>
    <x v="34"/>
    <n v="5167879"/>
    <n v="4830529"/>
    <m/>
  </r>
  <r>
    <d v="2021-06-16T00:00:00"/>
    <x v="34"/>
    <n v="5192496"/>
    <n v="4854694"/>
    <m/>
  </r>
  <r>
    <d v="2021-06-17T00:00:00"/>
    <x v="34"/>
    <n v="5221431"/>
    <n v="4883365"/>
    <m/>
  </r>
  <r>
    <d v="2021-06-18T00:00:00"/>
    <x v="34"/>
    <n v="5248525"/>
    <n v="4910237"/>
    <m/>
  </r>
  <r>
    <d v="2021-06-19T00:00:00"/>
    <x v="34"/>
    <n v="5273776"/>
    <n v="4935268"/>
    <m/>
  </r>
  <r>
    <d v="2021-06-20T00:00:00"/>
    <x v="34"/>
    <n v="5289955"/>
    <n v="4951311"/>
    <m/>
  </r>
  <r>
    <d v="2021-06-21T00:00:00"/>
    <x v="34"/>
    <n v="5314843"/>
    <n v="4976036"/>
    <m/>
  </r>
  <r>
    <d v="2021-06-22T00:00:00"/>
    <x v="34"/>
    <n v="5338677"/>
    <n v="4999699"/>
    <m/>
  </r>
  <r>
    <d v="2021-06-23T00:00:00"/>
    <x v="34"/>
    <n v="5365420"/>
    <n v="5026293"/>
    <m/>
  </r>
  <r>
    <d v="2021-06-24T00:00:00"/>
    <x v="34"/>
    <n v="5388118"/>
    <n v="5048873"/>
    <m/>
  </r>
  <r>
    <d v="2021-06-25T00:00:00"/>
    <x v="34"/>
    <n v="5413845"/>
    <n v="5074472"/>
    <m/>
  </r>
  <r>
    <d v="2021-06-26T00:00:00"/>
    <x v="34"/>
    <n v="5440807"/>
    <n v="5101270"/>
    <m/>
  </r>
  <r>
    <d v="2021-06-27T00:00:00"/>
    <x v="34"/>
    <n v="5460182"/>
    <n v="5120563"/>
    <m/>
  </r>
  <r>
    <d v="2021-06-28T00:00:00"/>
    <x v="34"/>
    <n v="5483552"/>
    <n v="5143813"/>
    <m/>
  </r>
  <r>
    <d v="2021-06-29T00:00:00"/>
    <x v="34"/>
    <n v="5507850"/>
    <n v="5167917"/>
    <m/>
  </r>
  <r>
    <d v="2021-06-30T00:00:00"/>
    <x v="34"/>
    <n v="5533958"/>
    <n v="5193703"/>
    <m/>
  </r>
  <r>
    <d v="2021-07-01T00:00:00"/>
    <x v="34"/>
    <n v="5555584"/>
    <m/>
    <m/>
  </r>
  <r>
    <d v="2021-07-02T00:00:00"/>
    <x v="34"/>
    <n v="5576775"/>
    <n v="5236287"/>
    <m/>
  </r>
  <r>
    <d v="2021-07-03T00:00:00"/>
    <x v="34"/>
    <n v="5600586"/>
    <n v="5259940"/>
    <m/>
  </r>
  <r>
    <d v="2021-07-04T00:00:00"/>
    <x v="34"/>
    <n v="5629971"/>
    <n v="5289247"/>
    <m/>
  </r>
  <r>
    <d v="2021-07-05T00:00:00"/>
    <x v="34"/>
    <n v="5651292"/>
    <n v="5310499"/>
    <m/>
  </r>
  <r>
    <d v="2021-07-06T00:00:00"/>
    <x v="34"/>
    <n v="5677464"/>
    <n v="5336582"/>
    <m/>
  </r>
  <r>
    <d v="2021-07-07T00:00:00"/>
    <x v="34"/>
    <n v="5704961"/>
    <n v="5364002"/>
    <m/>
  </r>
  <r>
    <d v="2021-07-08T00:00:00"/>
    <x v="34"/>
    <n v="5729388"/>
    <n v="5388365"/>
    <m/>
  </r>
  <r>
    <d v="2021-07-09T00:00:00"/>
    <x v="34"/>
    <n v="5759406"/>
    <n v="5418318"/>
    <m/>
  </r>
  <r>
    <d v="2021-07-10T00:00:00"/>
    <x v="34"/>
    <n v="5788696"/>
    <n v="5447559"/>
    <m/>
  </r>
  <r>
    <d v="2021-07-11T00:00:00"/>
    <x v="34"/>
    <n v="5813093"/>
    <n v="5471914"/>
    <m/>
  </r>
  <r>
    <d v="2021-07-12T00:00:00"/>
    <x v="34"/>
    <n v="5835438"/>
    <n v="5494208"/>
    <m/>
  </r>
  <r>
    <d v="2021-07-13T00:00:00"/>
    <x v="34"/>
    <n v="5860058"/>
    <n v="5518784"/>
    <m/>
  </r>
  <r>
    <d v="2021-07-14T00:00:00"/>
    <x v="34"/>
    <n v="5884370"/>
    <n v="5543063"/>
    <m/>
  </r>
  <r>
    <d v="2021-07-15T00:00:00"/>
    <x v="34"/>
    <n v="5908046"/>
    <n v="5566684"/>
    <m/>
  </r>
  <r>
    <d v="2021-07-16T00:00:00"/>
    <x v="34"/>
    <n v="5929722"/>
    <n v="5588321"/>
    <m/>
  </r>
  <r>
    <d v="2021-07-17T00:00:00"/>
    <x v="34"/>
    <n v="5954389"/>
    <n v="5612956"/>
    <m/>
  </r>
  <r>
    <d v="2021-07-18T00:00:00"/>
    <x v="34"/>
    <n v="5973244"/>
    <n v="5631792"/>
    <m/>
  </r>
  <r>
    <d v="2021-07-19T00:00:00"/>
    <x v="34"/>
    <n v="5993581"/>
    <n v="5652095"/>
    <m/>
  </r>
  <r>
    <d v="2021-07-20T00:00:00"/>
    <x v="34"/>
    <n v="6014967"/>
    <n v="5673431"/>
    <m/>
  </r>
  <r>
    <d v="2021-07-21T00:00:00"/>
    <x v="34"/>
    <n v="6035217"/>
    <n v="5693644"/>
    <m/>
  </r>
  <r>
    <d v="2021-07-22T00:00:00"/>
    <x v="34"/>
    <n v="6060032"/>
    <n v="5718403"/>
    <m/>
  </r>
  <r>
    <d v="2021-07-23T00:00:00"/>
    <x v="34"/>
    <n v="6086477"/>
    <n v="5744837"/>
    <m/>
  </r>
  <r>
    <d v="2021-07-24T00:00:00"/>
    <x v="34"/>
    <n v="6114944"/>
    <n v="5773271"/>
    <m/>
  </r>
  <r>
    <d v="2021-07-25T00:00:00"/>
    <x v="34"/>
    <n v="6138887"/>
    <n v="5797163"/>
    <m/>
  </r>
  <r>
    <d v="2021-07-26T00:00:00"/>
    <x v="34"/>
    <n v="6164559"/>
    <n v="5822781"/>
    <m/>
  </r>
  <r>
    <d v="2021-07-27T00:00:00"/>
    <x v="34"/>
    <n v="6192906"/>
    <n v="5851032"/>
    <m/>
  </r>
  <r>
    <d v="2021-07-28T00:00:00"/>
    <x v="34"/>
    <n v="6220716"/>
    <n v="5878782"/>
    <m/>
  </r>
  <r>
    <d v="2021-07-29T00:00:00"/>
    <x v="34"/>
    <n v="6246383"/>
    <n v="5904401"/>
    <m/>
  </r>
  <r>
    <d v="2021-07-30T00:00:00"/>
    <x v="34"/>
    <n v="6272832"/>
    <n v="5930809"/>
    <m/>
  </r>
  <r>
    <d v="2021-07-31T00:00:00"/>
    <x v="34"/>
    <n v="6298254"/>
    <n v="5956115"/>
    <m/>
  </r>
  <r>
    <d v="2021-08-01T00:00:00"/>
    <x v="34"/>
    <n v="6319514"/>
    <n v="5977353"/>
    <m/>
  </r>
  <r>
    <d v="2021-08-02T00:00:00"/>
    <x v="34"/>
    <n v="6342329"/>
    <n v="6000131"/>
    <m/>
  </r>
  <r>
    <d v="2021-08-03T00:00:00"/>
    <x v="34"/>
    <n v="6367822"/>
    <n v="6025576"/>
    <m/>
  </r>
  <r>
    <d v="2021-08-04T00:00:00"/>
    <x v="34"/>
    <n v="6392957"/>
    <n v="6050674"/>
    <m/>
  </r>
  <r>
    <d v="2021-08-05T00:00:00"/>
    <x v="34"/>
    <n v="6417333"/>
    <n v="6075026"/>
    <m/>
  </r>
  <r>
    <d v="2021-08-06T00:00:00"/>
    <x v="34"/>
    <n v="6443888"/>
    <n v="6101552"/>
    <m/>
  </r>
  <r>
    <d v="2021-08-07T00:00:00"/>
    <x v="34"/>
    <n v="6466339"/>
    <n v="6123965"/>
    <m/>
  </r>
  <r>
    <d v="2021-08-08T00:00:00"/>
    <x v="34"/>
    <n v="6483473"/>
    <n v="6141081"/>
    <m/>
  </r>
  <r>
    <d v="2021-08-09T00:00:00"/>
    <x v="34"/>
    <n v="6505490"/>
    <n v="6163067"/>
    <m/>
  </r>
  <r>
    <d v="2021-08-10T00:00:00"/>
    <x v="34"/>
    <n v="6526861"/>
    <n v="6184399"/>
    <m/>
  </r>
  <r>
    <d v="2020-04-01T00:00:00"/>
    <x v="35"/>
    <n v="659"/>
    <n v="568"/>
    <n v="37"/>
  </r>
  <r>
    <d v="2020-04-04T00:00:00"/>
    <x v="35"/>
    <n v="1042"/>
    <m/>
    <m/>
  </r>
  <r>
    <d v="2020-04-06T00:00:00"/>
    <x v="35"/>
    <n v="1301"/>
    <m/>
    <m/>
  </r>
  <r>
    <d v="2020-04-07T00:00:00"/>
    <x v="35"/>
    <n v="1487"/>
    <m/>
    <m/>
  </r>
  <r>
    <d v="2020-04-09T00:00:00"/>
    <x v="35"/>
    <n v="1889"/>
    <m/>
    <m/>
  </r>
  <r>
    <d v="2020-04-10T00:00:00"/>
    <x v="35"/>
    <n v="2095"/>
    <m/>
    <m/>
  </r>
  <r>
    <d v="2020-04-11T00:00:00"/>
    <x v="35"/>
    <n v="2286"/>
    <m/>
    <n v="126"/>
  </r>
  <r>
    <d v="2020-04-12T00:00:00"/>
    <x v="35"/>
    <n v="2523"/>
    <m/>
    <n v="134"/>
  </r>
  <r>
    <d v="2020-04-13T00:00:00"/>
    <x v="35"/>
    <n v="2793"/>
    <m/>
    <n v="152"/>
  </r>
  <r>
    <d v="2020-04-14T00:00:00"/>
    <x v="35"/>
    <n v="3081"/>
    <m/>
    <n v="190"/>
  </r>
  <r>
    <d v="2020-04-15T00:00:00"/>
    <x v="35"/>
    <n v="3470"/>
    <m/>
    <n v="213"/>
  </r>
  <r>
    <d v="2020-04-16T00:00:00"/>
    <x v="35"/>
    <n v="3811"/>
    <m/>
    <n v="231"/>
  </r>
  <r>
    <d v="2020-04-17T00:00:00"/>
    <x v="35"/>
    <n v="4212"/>
    <m/>
    <n v="255"/>
  </r>
  <r>
    <d v="2020-04-18T00:00:00"/>
    <x v="35"/>
    <n v="4630"/>
    <m/>
    <n v="287"/>
  </r>
  <r>
    <d v="2020-04-19T00:00:00"/>
    <x v="35"/>
    <n v="5045"/>
    <m/>
    <n v="310"/>
  </r>
  <r>
    <d v="2020-04-20T00:00:00"/>
    <x v="35"/>
    <n v="5469"/>
    <m/>
    <n v="339"/>
  </r>
  <r>
    <d v="2020-04-21T00:00:00"/>
    <x v="35"/>
    <n v="6182"/>
    <m/>
    <n v="392"/>
  </r>
  <r>
    <d v="2020-04-22T00:00:00"/>
    <x v="35"/>
    <n v="7037"/>
    <m/>
    <n v="423"/>
  </r>
  <r>
    <d v="2020-04-23T00:00:00"/>
    <x v="35"/>
    <n v="7990"/>
    <m/>
    <n v="456"/>
  </r>
  <r>
    <d v="2020-04-24T00:00:00"/>
    <x v="35"/>
    <n v="8933"/>
    <m/>
    <n v="514"/>
  </r>
  <r>
    <d v="2020-04-25T00:00:00"/>
    <x v="35"/>
    <n v="9880"/>
    <m/>
    <n v="571"/>
  </r>
  <r>
    <d v="2020-04-26T00:00:00"/>
    <x v="35"/>
    <n v="10893"/>
    <m/>
    <n v="611"/>
  </r>
  <r>
    <d v="2020-04-27T00:00:00"/>
    <x v="35"/>
    <n v="12043"/>
    <m/>
    <n v="649"/>
  </r>
  <r>
    <d v="2020-04-28T00:00:00"/>
    <x v="35"/>
    <n v="13223"/>
    <m/>
    <n v="697"/>
  </r>
  <r>
    <d v="2020-04-29T00:00:00"/>
    <x v="35"/>
    <n v="14620"/>
    <m/>
    <n v="725"/>
  </r>
  <r>
    <d v="2020-04-30T00:00:00"/>
    <x v="35"/>
    <n v="16525"/>
    <m/>
    <n v="758"/>
  </r>
  <r>
    <d v="2020-05-01T00:00:00"/>
    <x v="35"/>
    <n v="18566"/>
    <m/>
    <m/>
  </r>
  <r>
    <d v="2020-05-02T00:00:00"/>
    <x v="35"/>
    <n v="20976"/>
    <m/>
    <n v="795"/>
  </r>
  <r>
    <d v="2020-05-03T00:00:00"/>
    <x v="35"/>
    <n v="22915"/>
    <m/>
    <n v="922"/>
  </r>
  <r>
    <d v="2020-05-04T00:00:00"/>
    <x v="35"/>
    <n v="25116"/>
    <m/>
    <n v="1259"/>
  </r>
  <r>
    <d v="2020-05-05T00:00:00"/>
    <x v="35"/>
    <n v="27571"/>
    <m/>
    <n v="1344"/>
  </r>
  <r>
    <d v="2020-05-06T00:00:00"/>
    <x v="35"/>
    <n v="30141"/>
    <m/>
    <n v="1456"/>
  </r>
  <r>
    <d v="2020-05-07T00:00:00"/>
    <x v="35"/>
    <n v="32752"/>
    <m/>
    <n v="1548"/>
  </r>
  <r>
    <d v="2020-05-08T00:00:00"/>
    <x v="35"/>
    <n v="35767"/>
    <m/>
    <n v="1678"/>
  </r>
  <r>
    <d v="2020-05-09T00:00:00"/>
    <x v="35"/>
    <n v="39368"/>
    <m/>
    <n v="1786"/>
  </r>
  <r>
    <d v="2020-05-10T00:00:00"/>
    <x v="35"/>
    <n v="43414"/>
    <m/>
    <n v="1939"/>
  </r>
  <r>
    <d v="2020-05-11T00:00:00"/>
    <x v="35"/>
    <n v="47615"/>
    <m/>
    <n v="2063"/>
  </r>
  <r>
    <d v="2020-05-12T00:00:00"/>
    <x v="35"/>
    <n v="52622"/>
    <m/>
    <n v="2173"/>
  </r>
  <r>
    <d v="2020-05-13T00:00:00"/>
    <x v="35"/>
    <n v="57632"/>
    <m/>
    <n v="2290"/>
  </r>
  <r>
    <d v="2020-05-14T00:00:00"/>
    <x v="35"/>
    <n v="62837"/>
    <m/>
    <n v="2377"/>
  </r>
  <r>
    <d v="2020-05-15T00:00:00"/>
    <x v="35"/>
    <n v="69543"/>
    <m/>
    <n v="2461"/>
  </r>
  <r>
    <d v="2020-05-16T00:00:00"/>
    <x v="35"/>
    <n v="77288"/>
    <m/>
    <n v="2576"/>
  </r>
  <r>
    <d v="2020-05-17T00:00:00"/>
    <x v="35"/>
    <n v="85956"/>
    <m/>
    <n v="2677"/>
  </r>
  <r>
    <d v="2020-05-18T00:00:00"/>
    <x v="35"/>
    <n v="93570"/>
    <m/>
    <n v="2825"/>
  </r>
  <r>
    <d v="2020-05-19T00:00:00"/>
    <x v="35"/>
    <n v="102282"/>
    <m/>
    <n v="2961"/>
  </r>
  <r>
    <d v="2020-05-20T00:00:00"/>
    <x v="35"/>
    <n v="111002"/>
    <m/>
    <n v="3103"/>
  </r>
  <r>
    <d v="2020-05-21T00:00:00"/>
    <x v="35"/>
    <n v="115244"/>
    <m/>
    <n v="3197"/>
  </r>
  <r>
    <d v="2020-05-22T00:00:00"/>
    <x v="35"/>
    <n v="120599"/>
    <m/>
    <n v="3332"/>
  </r>
  <r>
    <d v="2020-05-23T00:00:00"/>
    <x v="35"/>
    <n v="129608"/>
    <m/>
    <n v="3459"/>
  </r>
  <r>
    <d v="2020-05-24T00:00:00"/>
    <x v="35"/>
    <n v="138824"/>
    <m/>
    <n v="3667"/>
  </r>
  <r>
    <d v="2020-05-25T00:00:00"/>
    <x v="35"/>
    <n v="148049"/>
    <m/>
    <n v="3816"/>
  </r>
  <r>
    <d v="2020-05-26T00:00:00"/>
    <x v="35"/>
    <n v="157277"/>
    <m/>
    <n v="4009"/>
  </r>
  <r>
    <d v="2020-05-27T00:00:00"/>
    <x v="35"/>
    <n v="166513"/>
    <m/>
    <n v="4192"/>
  </r>
  <r>
    <d v="2020-05-28T00:00:00"/>
    <x v="35"/>
    <n v="175769"/>
    <m/>
    <n v="4536"/>
  </r>
  <r>
    <d v="2020-05-29T00:00:00"/>
    <x v="35"/>
    <n v="185051"/>
    <m/>
    <n v="4813"/>
  </r>
  <r>
    <d v="2020-05-30T00:00:00"/>
    <x v="35"/>
    <n v="194397"/>
    <m/>
    <n v="5130"/>
  </r>
  <r>
    <d v="2020-05-31T00:00:00"/>
    <x v="35"/>
    <n v="203751"/>
    <m/>
    <n v="5501"/>
  </r>
  <r>
    <d v="2020-06-01T00:00:00"/>
    <x v="35"/>
    <n v="213231"/>
    <m/>
    <n v="5772"/>
  </r>
  <r>
    <d v="2020-06-02T00:00:00"/>
    <x v="35"/>
    <n v="222726"/>
    <m/>
    <n v="6168"/>
  </r>
  <r>
    <d v="2020-06-03T00:00:00"/>
    <x v="35"/>
    <n v="232225"/>
    <m/>
    <n v="6508"/>
  </r>
  <r>
    <d v="2020-06-04T00:00:00"/>
    <x v="35"/>
    <n v="241831"/>
    <m/>
    <n v="6876"/>
  </r>
  <r>
    <d v="2020-06-05T00:00:00"/>
    <x v="35"/>
    <n v="251517"/>
    <m/>
    <n v="7303"/>
  </r>
  <r>
    <d v="2020-06-06T00:00:00"/>
    <x v="35"/>
    <n v="261288"/>
    <m/>
    <n v="7738"/>
  </r>
  <r>
    <d v="2020-06-07T00:00:00"/>
    <x v="35"/>
    <n v="271074"/>
    <m/>
    <n v="8187"/>
  </r>
  <r>
    <d v="2020-06-08T00:00:00"/>
    <x v="35"/>
    <n v="280098"/>
    <m/>
    <n v="8613"/>
  </r>
  <r>
    <d v="2020-06-09T00:00:00"/>
    <x v="35"/>
    <n v="287900"/>
    <m/>
    <n v="8985"/>
  </r>
  <r>
    <d v="2020-06-10T00:00:00"/>
    <x v="35"/>
    <n v="297419"/>
    <m/>
    <n v="9328"/>
  </r>
  <r>
    <d v="2020-06-11T00:00:00"/>
    <x v="35"/>
    <n v="306941"/>
    <m/>
    <n v="9768"/>
  </r>
  <r>
    <d v="2020-06-12T00:00:00"/>
    <x v="35"/>
    <n v="315699"/>
    <m/>
    <n v="10244"/>
  </r>
  <r>
    <d v="2020-06-13T00:00:00"/>
    <x v="35"/>
    <n v="324707"/>
    <m/>
    <n v="10698"/>
  </r>
  <r>
    <d v="2020-06-14T00:00:00"/>
    <x v="35"/>
    <n v="333733"/>
    <m/>
    <n v="11087"/>
  </r>
  <r>
    <d v="2020-06-15T00:00:00"/>
    <x v="35"/>
    <n v="343242"/>
    <m/>
    <n v="11494"/>
  </r>
  <r>
    <d v="2020-06-16T00:00:00"/>
    <x v="35"/>
    <n v="351754"/>
    <m/>
    <n v="11909"/>
  </r>
  <r>
    <d v="2020-06-17T00:00:00"/>
    <x v="35"/>
    <n v="360976"/>
    <m/>
    <n v="12300"/>
  </r>
  <r>
    <d v="2020-06-18T00:00:00"/>
    <x v="35"/>
    <n v="370291"/>
    <m/>
    <n v="12735"/>
  </r>
  <r>
    <d v="2020-06-19T00:00:00"/>
    <x v="35"/>
    <n v="380612"/>
    <m/>
    <n v="13090"/>
  </r>
  <r>
    <d v="2020-06-20T00:00:00"/>
    <x v="35"/>
    <n v="390942"/>
    <m/>
    <n v="13531"/>
  </r>
  <r>
    <d v="2020-06-21T00:00:00"/>
    <x v="35"/>
    <n v="401491"/>
    <m/>
    <n v="13945"/>
  </r>
  <r>
    <d v="2020-06-22T00:00:00"/>
    <x v="35"/>
    <n v="410854"/>
    <m/>
    <n v="14358"/>
  </r>
  <r>
    <d v="2020-06-23T00:00:00"/>
    <x v="35"/>
    <n v="420277"/>
    <m/>
    <n v="14728"/>
  </r>
  <r>
    <d v="2020-06-24T00:00:00"/>
    <x v="35"/>
    <n v="429766"/>
    <m/>
    <n v="15173"/>
  </r>
  <r>
    <d v="2020-06-25T00:00:00"/>
    <x v="35"/>
    <n v="439258"/>
    <m/>
    <n v="15648"/>
  </r>
  <r>
    <d v="2020-06-26T00:00:00"/>
    <x v="35"/>
    <n v="448795"/>
    <m/>
    <n v="16190"/>
  </r>
  <r>
    <d v="2020-06-27T00:00:00"/>
    <x v="35"/>
    <n v="458343"/>
    <m/>
    <n v="16711"/>
  </r>
  <r>
    <d v="2020-06-28T00:00:00"/>
    <x v="35"/>
    <n v="468906"/>
    <m/>
    <n v="17283"/>
  </r>
  <r>
    <d v="2020-06-29T00:00:00"/>
    <x v="35"/>
    <n v="478419"/>
    <m/>
    <n v="17907"/>
  </r>
  <r>
    <d v="2020-06-30T00:00:00"/>
    <x v="35"/>
    <n v="488038"/>
    <m/>
    <n v="18559"/>
  </r>
  <r>
    <d v="2020-07-01T00:00:00"/>
    <x v="35"/>
    <n v="497596"/>
    <m/>
    <n v="19170"/>
  </r>
  <r>
    <d v="2020-07-02T00:00:00"/>
    <x v="35"/>
    <n v="508001"/>
    <m/>
    <n v="19819"/>
  </r>
  <r>
    <d v="2020-07-03T00:00:00"/>
    <x v="35"/>
    <n v="519054"/>
    <m/>
    <n v="20488"/>
  </r>
  <r>
    <d v="2020-07-04T00:00:00"/>
    <x v="35"/>
    <n v="530072"/>
    <m/>
    <n v="21231"/>
  </r>
  <r>
    <d v="2020-07-05T00:00:00"/>
    <x v="35"/>
    <n v="541088"/>
    <m/>
    <n v="22126"/>
  </r>
  <r>
    <d v="2020-07-06T00:00:00"/>
    <x v="35"/>
    <n v="552007"/>
    <m/>
    <n v="22987"/>
  </r>
  <r>
    <d v="2020-07-07T00:00:00"/>
    <x v="35"/>
    <n v="562137"/>
    <m/>
    <n v="23837"/>
  </r>
  <r>
    <d v="2020-07-08T00:00:00"/>
    <x v="35"/>
    <n v="572523"/>
    <m/>
    <n v="24823"/>
  </r>
  <r>
    <d v="2020-07-09T00:00:00"/>
    <x v="35"/>
    <n v="583328"/>
    <m/>
    <n v="25911"/>
  </r>
  <r>
    <d v="2020-07-10T00:00:00"/>
    <x v="35"/>
    <n v="593967"/>
    <m/>
    <n v="27109"/>
  </r>
  <r>
    <d v="2020-07-11T00:00:00"/>
    <x v="35"/>
    <n v="605370"/>
    <m/>
    <n v="28453"/>
  </r>
  <r>
    <d v="2020-07-12T00:00:00"/>
    <x v="35"/>
    <n v="617079"/>
    <m/>
    <n v="30013"/>
  </r>
  <r>
    <d v="2020-07-13T00:00:00"/>
    <x v="35"/>
    <n v="627438"/>
    <m/>
    <n v="31448"/>
  </r>
  <r>
    <d v="2020-07-14T00:00:00"/>
    <x v="35"/>
    <n v="638540"/>
    <m/>
    <n v="32838"/>
  </r>
  <r>
    <d v="2020-07-15T00:00:00"/>
    <x v="35"/>
    <n v="649928"/>
    <m/>
    <n v="34427"/>
  </r>
  <r>
    <d v="2020-07-16T00:00:00"/>
    <x v="35"/>
    <n v="663108"/>
    <m/>
    <n v="36117"/>
  </r>
  <r>
    <d v="2020-07-17T00:00:00"/>
    <x v="35"/>
    <n v="676348"/>
    <m/>
    <n v="38011"/>
  </r>
  <r>
    <d v="2020-07-18T00:00:00"/>
    <x v="35"/>
    <n v="689813"/>
    <m/>
    <n v="40209"/>
  </r>
  <r>
    <d v="2020-07-19T00:00:00"/>
    <x v="35"/>
    <n v="703284"/>
    <m/>
    <n v="42487"/>
  </r>
  <r>
    <d v="2020-07-20T00:00:00"/>
    <x v="35"/>
    <n v="716365"/>
    <m/>
    <n v="44769"/>
  </r>
  <r>
    <d v="2020-07-21T00:00:00"/>
    <x v="35"/>
    <n v="729429"/>
    <m/>
    <n v="47030"/>
  </r>
  <r>
    <d v="2020-07-22T00:00:00"/>
    <x v="35"/>
    <n v="743469"/>
    <m/>
    <n v="49321"/>
  </r>
  <r>
    <d v="2020-07-23T00:00:00"/>
    <x v="35"/>
    <n v="758027"/>
    <m/>
    <n v="51757"/>
  </r>
  <r>
    <d v="2020-07-24T00:00:00"/>
    <x v="35"/>
    <n v="773512"/>
    <m/>
    <n v="53973"/>
  </r>
  <r>
    <d v="2020-07-25T00:00:00"/>
    <x v="35"/>
    <n v="789140"/>
    <m/>
    <n v="56377"/>
  </r>
  <r>
    <d v="2020-07-26T00:00:00"/>
    <x v="35"/>
    <n v="805185"/>
    <m/>
    <n v="58718"/>
  </r>
  <r>
    <d v="2020-07-27T00:00:00"/>
    <x v="35"/>
    <n v="822190"/>
    <m/>
    <n v="60830"/>
  </r>
  <r>
    <d v="2020-07-28T00:00:00"/>
    <x v="35"/>
    <n v="839211"/>
    <m/>
    <n v="62964"/>
  </r>
  <r>
    <d v="2020-07-29T00:00:00"/>
    <x v="35"/>
    <n v="856355"/>
    <m/>
    <n v="65258"/>
  </r>
  <r>
    <d v="2020-07-30T00:00:00"/>
    <x v="35"/>
    <n v="874397"/>
    <m/>
    <n v="67692"/>
  </r>
  <r>
    <d v="2020-07-31T00:00:00"/>
    <x v="35"/>
    <n v="893400"/>
    <m/>
    <n v="70188"/>
  </r>
  <r>
    <d v="2020-08-01T00:00:00"/>
    <x v="35"/>
    <n v="913465"/>
    <m/>
    <n v="72777"/>
  </r>
  <r>
    <d v="2020-08-02T00:00:00"/>
    <x v="35"/>
    <n v="934537"/>
    <m/>
    <n v="75516"/>
  </r>
  <r>
    <d v="2020-08-03T00:00:00"/>
    <x v="35"/>
    <n v="956659"/>
    <m/>
    <n v="78232"/>
  </r>
  <r>
    <d v="2020-08-04T00:00:00"/>
    <x v="35"/>
    <n v="978980"/>
    <m/>
    <n v="80984"/>
  </r>
  <r>
    <d v="2020-08-05T00:00:00"/>
    <x v="35"/>
    <n v="1003027"/>
    <m/>
    <n v="83800"/>
  </r>
  <r>
    <d v="2020-08-06T00:00:00"/>
    <x v="35"/>
    <n v="1028251"/>
    <m/>
    <n v="86754"/>
  </r>
  <r>
    <d v="2020-08-07T00:00:00"/>
    <x v="35"/>
    <n v="1054509"/>
    <m/>
    <n v="89666"/>
  </r>
  <r>
    <d v="2020-08-08T00:00:00"/>
    <x v="35"/>
    <n v="1079657"/>
    <m/>
    <n v="92615"/>
  </r>
  <r>
    <d v="2020-08-09T00:00:00"/>
    <x v="35"/>
    <n v="1105899"/>
    <m/>
    <n v="95554"/>
  </r>
  <r>
    <d v="2020-08-10T00:00:00"/>
    <x v="35"/>
    <n v="1132196"/>
    <m/>
    <n v="98459"/>
  </r>
  <r>
    <d v="2020-08-11T00:00:00"/>
    <x v="35"/>
    <n v="1159211"/>
    <m/>
    <m/>
  </r>
  <r>
    <d v="2020-08-12T00:00:00"/>
    <x v="35"/>
    <n v="1186923"/>
    <m/>
    <m/>
  </r>
  <r>
    <d v="2020-08-13T00:00:00"/>
    <x v="35"/>
    <n v="1216955"/>
    <m/>
    <n v="107323"/>
  </r>
  <r>
    <d v="2020-08-14T00:00:00"/>
    <x v="35"/>
    <n v="1248272"/>
    <m/>
    <n v="110358"/>
  </r>
  <r>
    <d v="2020-08-15T00:00:00"/>
    <x v="35"/>
    <n v="1282486"/>
    <m/>
    <n v="113432"/>
  </r>
  <r>
    <d v="2020-08-16T00:00:00"/>
    <x v="35"/>
    <n v="1314772"/>
    <m/>
    <n v="116498"/>
  </r>
  <r>
    <d v="2020-08-17T00:00:00"/>
    <x v="35"/>
    <n v="1347091"/>
    <m/>
    <n v="119578"/>
  </r>
  <r>
    <d v="2020-08-18T00:00:00"/>
    <x v="35"/>
    <n v="1382198"/>
    <m/>
    <n v="122753"/>
  </r>
  <r>
    <d v="2020-08-19T00:00:00"/>
    <x v="35"/>
    <n v="1416556"/>
    <m/>
    <m/>
  </r>
  <r>
    <d v="2020-08-20T00:00:00"/>
    <x v="35"/>
    <n v="1451615"/>
    <m/>
    <m/>
  </r>
  <r>
    <d v="2020-08-21T00:00:00"/>
    <x v="35"/>
    <n v="1487844"/>
    <m/>
    <n v="132364"/>
  </r>
  <r>
    <d v="2020-08-22T00:00:00"/>
    <x v="35"/>
    <n v="1524162"/>
    <m/>
    <n v="135596"/>
  </r>
  <r>
    <d v="2020-08-23T00:00:00"/>
    <x v="35"/>
    <n v="1561311"/>
    <m/>
    <m/>
  </r>
  <r>
    <d v="2020-08-24T00:00:00"/>
    <x v="35"/>
    <n v="1596578"/>
    <m/>
    <m/>
  </r>
  <r>
    <d v="2020-08-25T00:00:00"/>
    <x v="35"/>
    <n v="1634102"/>
    <m/>
    <m/>
  </r>
  <r>
    <d v="2020-08-26T00:00:00"/>
    <x v="35"/>
    <n v="1674133"/>
    <m/>
    <m/>
  </r>
  <r>
    <d v="2020-08-27T00:00:00"/>
    <x v="35"/>
    <n v="1716607"/>
    <m/>
    <m/>
  </r>
  <r>
    <d v="2020-08-28T00:00:00"/>
    <x v="35"/>
    <n v="1758728"/>
    <m/>
    <m/>
  </r>
  <r>
    <d v="2020-08-29T00:00:00"/>
    <x v="35"/>
    <n v="1801960"/>
    <m/>
    <m/>
  </r>
  <r>
    <d v="2020-08-30T00:00:00"/>
    <x v="35"/>
    <n v="1845396"/>
    <m/>
    <m/>
  </r>
  <r>
    <d v="2020-08-31T00:00:00"/>
    <x v="35"/>
    <n v="1887635"/>
    <m/>
    <m/>
  </r>
  <r>
    <d v="2020-09-01T00:00:00"/>
    <x v="35"/>
    <n v="1931373"/>
    <m/>
    <m/>
  </r>
  <r>
    <d v="2020-09-02T00:00:00"/>
    <x v="35"/>
    <n v="1975493"/>
    <m/>
    <m/>
  </r>
  <r>
    <d v="2020-09-03T00:00:00"/>
    <x v="35"/>
    <n v="2020784"/>
    <m/>
    <m/>
  </r>
  <r>
    <d v="2020-09-04T00:00:00"/>
    <x v="35"/>
    <n v="2066404"/>
    <m/>
    <m/>
  </r>
  <r>
    <d v="2020-09-05T00:00:00"/>
    <x v="35"/>
    <n v="2112185"/>
    <m/>
    <m/>
  </r>
  <r>
    <d v="2020-09-06T00:00:00"/>
    <x v="35"/>
    <n v="2158690"/>
    <m/>
    <m/>
  </r>
  <r>
    <d v="2020-09-07T00:00:00"/>
    <x v="35"/>
    <n v="2200906"/>
    <m/>
    <m/>
  </r>
  <r>
    <d v="2020-09-08T00:00:00"/>
    <x v="35"/>
    <n v="2243294"/>
    <m/>
    <m/>
  </r>
  <r>
    <d v="2020-09-09T00:00:00"/>
    <x v="35"/>
    <n v="2285936"/>
    <m/>
    <m/>
  </r>
  <r>
    <d v="2020-09-10T00:00:00"/>
    <x v="35"/>
    <n v="2330283"/>
    <m/>
    <m/>
  </r>
  <r>
    <d v="2020-09-11T00:00:00"/>
    <x v="35"/>
    <n v="2375609"/>
    <m/>
    <m/>
  </r>
  <r>
    <d v="2020-09-12T00:00:00"/>
    <x v="35"/>
    <n v="2422740"/>
    <m/>
    <m/>
  </r>
  <r>
    <d v="2020-09-13T00:00:00"/>
    <x v="35"/>
    <n v="2470058"/>
    <m/>
    <m/>
  </r>
  <r>
    <d v="2020-09-14T00:00:00"/>
    <x v="35"/>
    <n v="2517595"/>
    <m/>
    <m/>
  </r>
  <r>
    <d v="2020-09-15T00:00:00"/>
    <x v="35"/>
    <n v="2562821"/>
    <m/>
    <m/>
  </r>
  <r>
    <d v="2020-09-16T00:00:00"/>
    <x v="35"/>
    <n v="2608534"/>
    <m/>
    <m/>
  </r>
  <r>
    <d v="2020-09-17T00:00:00"/>
    <x v="35"/>
    <n v="2654070"/>
    <m/>
    <m/>
  </r>
  <r>
    <d v="2020-09-18T00:00:00"/>
    <x v="35"/>
    <n v="2699299"/>
    <m/>
    <m/>
  </r>
  <r>
    <d v="2020-09-19T00:00:00"/>
    <x v="35"/>
    <n v="2744862"/>
    <m/>
    <m/>
  </r>
  <r>
    <d v="2020-09-20T00:00:00"/>
    <x v="35"/>
    <n v="2790518"/>
    <m/>
    <m/>
  </r>
  <r>
    <d v="2020-09-21T00:00:00"/>
    <x v="35"/>
    <n v="2833831"/>
    <m/>
    <m/>
  </r>
  <r>
    <d v="2020-09-22T00:00:00"/>
    <x v="35"/>
    <n v="2879278"/>
    <m/>
    <m/>
  </r>
  <r>
    <d v="2020-09-23T00:00:00"/>
    <x v="35"/>
    <n v="2924507"/>
    <m/>
    <m/>
  </r>
  <r>
    <d v="2020-09-24T00:00:00"/>
    <x v="35"/>
    <n v="2967939"/>
    <m/>
    <m/>
  </r>
  <r>
    <d v="2020-09-25T00:00:00"/>
    <x v="35"/>
    <n v="3011754"/>
    <m/>
    <m/>
  </r>
  <r>
    <d v="2020-09-26T00:00:00"/>
    <x v="35"/>
    <n v="3055039"/>
    <m/>
    <m/>
  </r>
  <r>
    <d v="2020-09-27T00:00:00"/>
    <x v="35"/>
    <n v="3098657"/>
    <m/>
    <m/>
  </r>
  <r>
    <d v="2020-09-28T00:00:00"/>
    <x v="35"/>
    <n v="3139938"/>
    <m/>
    <m/>
  </r>
  <r>
    <d v="2020-09-29T00:00:00"/>
    <x v="35"/>
    <n v="3183697"/>
    <m/>
    <m/>
  </r>
  <r>
    <d v="2020-09-30T00:00:00"/>
    <x v="35"/>
    <n v="3227462"/>
    <m/>
    <m/>
  </r>
  <r>
    <d v="2020-10-01T00:00:00"/>
    <x v="35"/>
    <n v="3271316"/>
    <m/>
    <m/>
  </r>
  <r>
    <d v="2020-10-02T00:00:00"/>
    <x v="35"/>
    <n v="3314598"/>
    <m/>
    <m/>
  </r>
  <r>
    <d v="2020-10-03T00:00:00"/>
    <x v="35"/>
    <n v="3355726"/>
    <m/>
    <m/>
  </r>
  <r>
    <d v="2020-10-04T00:00:00"/>
    <x v="35"/>
    <n v="3397988"/>
    <m/>
    <m/>
  </r>
  <r>
    <d v="2020-10-05T00:00:00"/>
    <x v="35"/>
    <n v="3438128"/>
    <m/>
    <m/>
  </r>
  <r>
    <d v="2020-10-06T00:00:00"/>
    <x v="35"/>
    <n v="3480510"/>
    <m/>
    <m/>
  </r>
  <r>
    <d v="2020-10-07T00:00:00"/>
    <x v="35"/>
    <n v="3523161"/>
    <m/>
    <m/>
  </r>
  <r>
    <d v="2020-10-08T00:00:00"/>
    <x v="35"/>
    <n v="3565602"/>
    <m/>
    <m/>
  </r>
  <r>
    <d v="2020-10-09T00:00:00"/>
    <x v="35"/>
    <n v="3608134"/>
    <m/>
    <m/>
  </r>
  <r>
    <d v="2020-10-10T00:00:00"/>
    <x v="35"/>
    <n v="3650989"/>
    <m/>
    <m/>
  </r>
  <r>
    <d v="2020-10-11T00:00:00"/>
    <x v="35"/>
    <n v="3693600"/>
    <m/>
    <m/>
  </r>
  <r>
    <d v="2020-10-12T00:00:00"/>
    <x v="35"/>
    <n v="3733656"/>
    <m/>
    <m/>
  </r>
  <r>
    <d v="2020-10-13T00:00:00"/>
    <x v="35"/>
    <n v="3775893"/>
    <m/>
    <m/>
  </r>
  <r>
    <d v="2020-10-14T00:00:00"/>
    <x v="35"/>
    <n v="3818442"/>
    <m/>
    <m/>
  </r>
  <r>
    <d v="2020-10-15T00:00:00"/>
    <x v="35"/>
    <n v="3861095"/>
    <m/>
    <m/>
  </r>
  <r>
    <d v="2020-10-16T00:00:00"/>
    <x v="35"/>
    <n v="3904322"/>
    <m/>
    <m/>
  </r>
  <r>
    <d v="2020-10-17T00:00:00"/>
    <x v="35"/>
    <n v="3947750"/>
    <m/>
    <m/>
  </r>
  <r>
    <d v="2020-10-18T00:00:00"/>
    <x v="35"/>
    <n v="3991270"/>
    <m/>
    <m/>
  </r>
  <r>
    <d v="2020-10-19T00:00:00"/>
    <x v="35"/>
    <n v="4034889"/>
    <m/>
    <m/>
  </r>
  <r>
    <d v="2020-10-20T00:00:00"/>
    <x v="35"/>
    <n v="4078651"/>
    <m/>
    <m/>
  </r>
  <r>
    <d v="2020-10-21T00:00:00"/>
    <x v="35"/>
    <n v="4122243"/>
    <m/>
    <m/>
  </r>
  <r>
    <d v="2020-10-22T00:00:00"/>
    <x v="35"/>
    <n v="4166495"/>
    <m/>
    <m/>
  </r>
  <r>
    <d v="2020-10-23T00:00:00"/>
    <x v="35"/>
    <n v="4211077"/>
    <m/>
    <m/>
  </r>
  <r>
    <d v="2020-10-24T00:00:00"/>
    <x v="35"/>
    <n v="4255801"/>
    <m/>
    <m/>
  </r>
  <r>
    <d v="2020-10-25T00:00:00"/>
    <x v="35"/>
    <n v="4298339"/>
    <m/>
    <m/>
  </r>
  <r>
    <d v="2020-10-26T00:00:00"/>
    <x v="35"/>
    <n v="4340570"/>
    <m/>
    <m/>
  </r>
  <r>
    <d v="2020-10-27T00:00:00"/>
    <x v="35"/>
    <n v="4382678"/>
    <m/>
    <m/>
  </r>
  <r>
    <d v="2020-10-28T00:00:00"/>
    <x v="35"/>
    <n v="4425231"/>
    <m/>
    <m/>
  </r>
  <r>
    <d v="2020-10-29T00:00:00"/>
    <x v="35"/>
    <n v="4468496"/>
    <m/>
    <m/>
  </r>
  <r>
    <d v="2020-10-30T00:00:00"/>
    <x v="35"/>
    <n v="4512270"/>
    <m/>
    <m/>
  </r>
  <r>
    <d v="2020-10-31T00:00:00"/>
    <x v="35"/>
    <n v="4556425"/>
    <m/>
    <m/>
  </r>
  <r>
    <d v="2020-11-01T00:00:00"/>
    <x v="35"/>
    <n v="4600882"/>
    <m/>
    <m/>
  </r>
  <r>
    <d v="2020-11-02T00:00:00"/>
    <x v="35"/>
    <n v="4644119"/>
    <m/>
    <m/>
  </r>
  <r>
    <d v="2020-11-03T00:00:00"/>
    <x v="35"/>
    <n v="4688295"/>
    <m/>
    <m/>
  </r>
  <r>
    <d v="2020-11-04T00:00:00"/>
    <x v="35"/>
    <n v="4733508"/>
    <m/>
    <m/>
  </r>
  <r>
    <d v="2020-11-05T00:00:00"/>
    <x v="35"/>
    <n v="4778975"/>
    <m/>
    <m/>
  </r>
  <r>
    <d v="2020-11-06T00:00:00"/>
    <x v="35"/>
    <n v="4824327"/>
    <m/>
    <m/>
  </r>
  <r>
    <d v="2020-11-07T00:00:00"/>
    <x v="35"/>
    <n v="4869554"/>
    <m/>
    <m/>
  </r>
  <r>
    <d v="2020-11-08T00:00:00"/>
    <x v="35"/>
    <n v="4914741"/>
    <m/>
    <m/>
  </r>
  <r>
    <d v="2020-11-09T00:00:00"/>
    <x v="35"/>
    <n v="4959087"/>
    <m/>
    <m/>
  </r>
  <r>
    <d v="2020-11-10T00:00:00"/>
    <x v="35"/>
    <n v="5003204"/>
    <m/>
    <m/>
  </r>
  <r>
    <d v="2020-11-11T00:00:00"/>
    <x v="35"/>
    <n v="5047335"/>
    <m/>
    <m/>
  </r>
  <r>
    <d v="2020-11-12T00:00:00"/>
    <x v="35"/>
    <n v="5091700"/>
    <m/>
    <m/>
  </r>
  <r>
    <d v="2020-11-13T00:00:00"/>
    <x v="35"/>
    <n v="5136012"/>
    <m/>
    <m/>
  </r>
  <r>
    <d v="2020-11-14T00:00:00"/>
    <x v="35"/>
    <n v="5180139"/>
    <m/>
    <m/>
  </r>
  <r>
    <d v="2020-11-15T00:00:00"/>
    <x v="35"/>
    <n v="5218797"/>
    <m/>
    <m/>
  </r>
  <r>
    <d v="2020-11-16T00:00:00"/>
    <x v="35"/>
    <n v="5256924"/>
    <m/>
    <m/>
  </r>
  <r>
    <d v="2020-11-17T00:00:00"/>
    <x v="35"/>
    <n v="5301162"/>
    <m/>
    <m/>
  </r>
  <r>
    <d v="2020-11-18T00:00:00"/>
    <x v="35"/>
    <n v="5345681"/>
    <m/>
    <m/>
  </r>
  <r>
    <d v="2020-11-19T00:00:00"/>
    <x v="35"/>
    <n v="5389944"/>
    <m/>
    <m/>
  </r>
  <r>
    <d v="2020-11-20T00:00:00"/>
    <x v="35"/>
    <n v="5434103"/>
    <m/>
    <m/>
  </r>
  <r>
    <d v="2020-11-21T00:00:00"/>
    <x v="35"/>
    <n v="5478311"/>
    <m/>
    <m/>
  </r>
  <r>
    <d v="2020-11-22T00:00:00"/>
    <x v="35"/>
    <n v="5522964"/>
    <m/>
    <m/>
  </r>
  <r>
    <d v="2020-11-23T00:00:00"/>
    <x v="35"/>
    <n v="5565331"/>
    <m/>
    <m/>
  </r>
  <r>
    <d v="2020-11-24T00:00:00"/>
    <x v="35"/>
    <n v="5609893"/>
    <m/>
    <m/>
  </r>
  <r>
    <d v="2020-11-25T00:00:00"/>
    <x v="35"/>
    <n v="5654524"/>
    <m/>
    <m/>
  </r>
  <r>
    <d v="2020-11-26T00:00:00"/>
    <x v="35"/>
    <n v="5699237"/>
    <m/>
    <m/>
  </r>
  <r>
    <d v="2020-11-27T00:00:00"/>
    <x v="35"/>
    <n v="5744364"/>
    <m/>
    <m/>
  </r>
  <r>
    <d v="2020-11-28T00:00:00"/>
    <x v="35"/>
    <n v="5789547"/>
    <m/>
    <m/>
  </r>
  <r>
    <d v="2020-11-29T00:00:00"/>
    <x v="35"/>
    <n v="5834755"/>
    <m/>
    <m/>
  </r>
  <r>
    <d v="2020-11-30T00:00:00"/>
    <x v="35"/>
    <n v="5872933"/>
    <m/>
    <m/>
  </r>
  <r>
    <d v="2020-12-01T00:00:00"/>
    <x v="35"/>
    <n v="5916174"/>
    <m/>
    <m/>
  </r>
  <r>
    <d v="2020-12-02T00:00:00"/>
    <x v="35"/>
    <n v="5958798"/>
    <m/>
    <m/>
  </r>
  <r>
    <d v="2020-12-03T00:00:00"/>
    <x v="35"/>
    <n v="6002928"/>
    <m/>
    <m/>
  </r>
  <r>
    <d v="2020-12-04T00:00:00"/>
    <x v="35"/>
    <n v="6047279"/>
    <m/>
    <m/>
  </r>
  <r>
    <d v="2020-12-05T00:00:00"/>
    <x v="35"/>
    <n v="6091668"/>
    <m/>
    <m/>
  </r>
  <r>
    <d v="2020-12-06T00:00:00"/>
    <x v="35"/>
    <n v="6135854"/>
    <m/>
    <m/>
  </r>
  <r>
    <d v="2020-12-07T00:00:00"/>
    <x v="35"/>
    <n v="6167307"/>
    <m/>
    <m/>
  </r>
  <r>
    <d v="2020-12-08T00:00:00"/>
    <x v="35"/>
    <n v="6211537"/>
    <m/>
    <m/>
  </r>
  <r>
    <d v="2020-12-09T00:00:00"/>
    <x v="35"/>
    <n v="6255888"/>
    <m/>
    <m/>
  </r>
  <r>
    <d v="2020-12-10T00:00:00"/>
    <x v="35"/>
    <n v="6298040"/>
    <m/>
    <m/>
  </r>
  <r>
    <d v="2020-12-11T00:00:00"/>
    <x v="35"/>
    <n v="6340171"/>
    <m/>
    <m/>
  </r>
  <r>
    <d v="2020-12-12T00:00:00"/>
    <x v="35"/>
    <n v="6382278"/>
    <m/>
    <m/>
  </r>
  <r>
    <d v="2020-12-13T00:00:00"/>
    <x v="35"/>
    <n v="6423496"/>
    <m/>
    <m/>
  </r>
  <r>
    <d v="2020-12-14T00:00:00"/>
    <x v="35"/>
    <n v="6455167"/>
    <m/>
    <m/>
  </r>
  <r>
    <d v="2020-12-15T00:00:00"/>
    <x v="35"/>
    <n v="6496736"/>
    <m/>
    <m/>
  </r>
  <r>
    <d v="2020-12-16T00:00:00"/>
    <x v="35"/>
    <n v="6538992"/>
    <m/>
    <m/>
  </r>
  <r>
    <d v="2020-12-17T00:00:00"/>
    <x v="35"/>
    <n v="6581465"/>
    <m/>
    <m/>
  </r>
  <r>
    <d v="2020-12-18T00:00:00"/>
    <x v="35"/>
    <n v="6623820"/>
    <m/>
    <m/>
  </r>
  <r>
    <d v="2020-12-19T00:00:00"/>
    <x v="35"/>
    <n v="6666077"/>
    <m/>
    <m/>
  </r>
  <r>
    <d v="2020-12-20T00:00:00"/>
    <x v="35"/>
    <n v="6706320"/>
    <m/>
    <m/>
  </r>
  <r>
    <d v="2020-12-21T00:00:00"/>
    <x v="35"/>
    <n v="6735742"/>
    <m/>
    <m/>
  </r>
  <r>
    <d v="2020-12-22T00:00:00"/>
    <x v="35"/>
    <n v="6775898"/>
    <m/>
    <m/>
  </r>
  <r>
    <d v="2020-12-23T00:00:00"/>
    <x v="35"/>
    <n v="6816965"/>
    <m/>
    <m/>
  </r>
  <r>
    <d v="2020-12-24T00:00:00"/>
    <x v="35"/>
    <n v="6856878"/>
    <m/>
    <m/>
  </r>
  <r>
    <d v="2020-12-25T00:00:00"/>
    <x v="35"/>
    <n v="6896967"/>
    <m/>
    <m/>
  </r>
  <r>
    <d v="2020-12-26T00:00:00"/>
    <x v="35"/>
    <n v="6927608"/>
    <m/>
    <m/>
  </r>
  <r>
    <d v="2020-12-27T00:00:00"/>
    <x v="35"/>
    <n v="6965726"/>
    <m/>
    <m/>
  </r>
  <r>
    <d v="2020-12-28T00:00:00"/>
    <x v="35"/>
    <n v="6993821"/>
    <m/>
    <m/>
  </r>
  <r>
    <d v="2020-12-29T00:00:00"/>
    <x v="35"/>
    <n v="7031066"/>
    <m/>
    <m/>
  </r>
  <r>
    <d v="2020-12-30T00:00:00"/>
    <x v="35"/>
    <n v="7070176"/>
    <m/>
    <m/>
  </r>
  <r>
    <d v="2020-12-31T00:00:00"/>
    <x v="35"/>
    <n v="7110430"/>
    <m/>
    <m/>
  </r>
  <r>
    <d v="2021-01-01T00:00:00"/>
    <x v="35"/>
    <n v="7149539"/>
    <m/>
    <m/>
  </r>
  <r>
    <d v="2021-01-02T00:00:00"/>
    <x v="35"/>
    <n v="7177814"/>
    <m/>
    <m/>
  </r>
  <r>
    <d v="2021-01-03T00:00:00"/>
    <x v="35"/>
    <n v="7210070"/>
    <m/>
    <m/>
  </r>
  <r>
    <d v="2021-01-04T00:00:00"/>
    <x v="35"/>
    <n v="7235326"/>
    <m/>
    <m/>
  </r>
  <r>
    <d v="2021-01-05T00:00:00"/>
    <x v="35"/>
    <n v="7266038"/>
    <m/>
    <m/>
  </r>
  <r>
    <d v="2021-01-06T00:00:00"/>
    <x v="35"/>
    <n v="7300154"/>
    <m/>
    <m/>
  </r>
  <r>
    <d v="2021-01-07T00:00:00"/>
    <x v="35"/>
    <n v="7336021"/>
    <m/>
    <m/>
  </r>
  <r>
    <d v="2021-01-08T00:00:00"/>
    <x v="35"/>
    <n v="7372156"/>
    <m/>
    <m/>
  </r>
  <r>
    <d v="2021-01-09T00:00:00"/>
    <x v="35"/>
    <n v="7406377"/>
    <m/>
    <m/>
  </r>
  <r>
    <d v="2021-01-10T00:00:00"/>
    <x v="35"/>
    <n v="7441500"/>
    <m/>
    <m/>
  </r>
  <r>
    <d v="2021-01-11T00:00:00"/>
    <x v="35"/>
    <n v="7464813"/>
    <m/>
    <m/>
  </r>
  <r>
    <d v="2021-01-12T00:00:00"/>
    <x v="35"/>
    <n v="7497837"/>
    <m/>
    <m/>
  </r>
  <r>
    <d v="2021-01-13T00:00:00"/>
    <x v="35"/>
    <n v="7527944"/>
    <m/>
    <m/>
  </r>
  <r>
    <d v="2021-01-14T00:00:00"/>
    <x v="35"/>
    <n v="7560561"/>
    <m/>
    <m/>
  </r>
  <r>
    <d v="2021-01-15T00:00:00"/>
    <x v="35"/>
    <n v="7591121"/>
    <m/>
    <m/>
  </r>
  <r>
    <d v="2021-01-16T00:00:00"/>
    <x v="35"/>
    <n v="7621132"/>
    <m/>
    <m/>
  </r>
  <r>
    <d v="2021-01-17T00:00:00"/>
    <x v="35"/>
    <n v="7647363"/>
    <m/>
    <m/>
  </r>
  <r>
    <d v="2021-01-18T00:00:00"/>
    <x v="35"/>
    <n v="7666238"/>
    <m/>
    <m/>
  </r>
  <r>
    <d v="2021-01-19T00:00:00"/>
    <x v="35"/>
    <n v="7696272"/>
    <m/>
    <m/>
  </r>
  <r>
    <d v="2021-01-20T00:00:00"/>
    <x v="35"/>
    <n v="7723376"/>
    <m/>
    <m/>
  </r>
  <r>
    <d v="2021-01-21T00:00:00"/>
    <x v="35"/>
    <n v="7751669"/>
    <m/>
    <m/>
  </r>
  <r>
    <d v="2021-01-22T00:00:00"/>
    <x v="35"/>
    <n v="7779840"/>
    <m/>
    <m/>
  </r>
  <r>
    <d v="2021-01-23T00:00:00"/>
    <x v="35"/>
    <n v="7808082"/>
    <m/>
    <m/>
  </r>
  <r>
    <d v="2021-01-24T00:00:00"/>
    <x v="35"/>
    <n v="7833289"/>
    <m/>
    <m/>
  </r>
  <r>
    <d v="2021-01-25T00:00:00"/>
    <x v="35"/>
    <n v="7851532"/>
    <m/>
    <m/>
  </r>
  <r>
    <d v="2021-01-26T00:00:00"/>
    <x v="35"/>
    <n v="7876899"/>
    <m/>
    <m/>
  </r>
  <r>
    <d v="2021-01-27T00:00:00"/>
    <x v="35"/>
    <n v="7894508"/>
    <m/>
    <m/>
  </r>
  <r>
    <d v="2021-01-28T00:00:00"/>
    <x v="35"/>
    <n v="7919637"/>
    <m/>
    <m/>
  </r>
  <r>
    <d v="2021-01-29T00:00:00"/>
    <x v="35"/>
    <n v="7944701"/>
    <m/>
    <m/>
  </r>
  <r>
    <d v="2021-01-30T00:00:00"/>
    <x v="35"/>
    <n v="7970808"/>
    <m/>
    <m/>
  </r>
  <r>
    <d v="2021-01-31T00:00:00"/>
    <x v="35"/>
    <n v="7995854"/>
    <m/>
    <m/>
  </r>
  <r>
    <d v="2021-02-01T00:00:00"/>
    <x v="35"/>
    <n v="8014022"/>
    <m/>
    <m/>
  </r>
  <r>
    <d v="2021-02-02T00:00:00"/>
    <x v="35"/>
    <n v="8036329"/>
    <m/>
    <m/>
  </r>
  <r>
    <d v="2021-02-03T00:00:00"/>
    <x v="35"/>
    <n v="8058141"/>
    <m/>
    <m/>
  </r>
  <r>
    <d v="2021-02-04T00:00:00"/>
    <x v="35"/>
    <n v="8081172"/>
    <m/>
    <m/>
  </r>
  <r>
    <d v="2021-02-05T00:00:00"/>
    <x v="35"/>
    <n v="8104339"/>
    <m/>
    <m/>
  </r>
  <r>
    <d v="2021-02-06T00:00:00"/>
    <x v="35"/>
    <n v="8128350"/>
    <m/>
    <m/>
  </r>
  <r>
    <d v="2021-02-07T00:00:00"/>
    <x v="35"/>
    <n v="8150715"/>
    <m/>
    <m/>
  </r>
  <r>
    <d v="2021-02-08T00:00:00"/>
    <x v="35"/>
    <n v="8167828"/>
    <m/>
    <m/>
  </r>
  <r>
    <d v="2021-02-09T00:00:00"/>
    <x v="35"/>
    <n v="8188284"/>
    <m/>
    <m/>
  </r>
  <r>
    <d v="2021-02-10T00:00:00"/>
    <x v="35"/>
    <n v="8209892"/>
    <m/>
    <m/>
  </r>
  <r>
    <d v="2021-02-11T00:00:00"/>
    <x v="35"/>
    <n v="8231998"/>
    <m/>
    <m/>
  </r>
  <r>
    <d v="2021-02-12T00:00:00"/>
    <x v="35"/>
    <n v="8256108"/>
    <m/>
    <m/>
  </r>
  <r>
    <d v="2021-02-13T00:00:00"/>
    <x v="35"/>
    <n v="8278163"/>
    <m/>
    <m/>
  </r>
  <r>
    <d v="2021-02-14T00:00:00"/>
    <x v="35"/>
    <n v="8300367"/>
    <m/>
    <m/>
  </r>
  <r>
    <d v="2021-02-15T00:00:00"/>
    <x v="35"/>
    <n v="8315899"/>
    <m/>
    <m/>
  </r>
  <r>
    <d v="2021-02-16T00:00:00"/>
    <x v="35"/>
    <n v="8335250"/>
    <m/>
    <m/>
  </r>
  <r>
    <d v="2021-02-17T00:00:00"/>
    <x v="35"/>
    <n v="8349281"/>
    <m/>
    <m/>
  </r>
  <r>
    <d v="2021-02-18T00:00:00"/>
    <x v="35"/>
    <n v="8368326"/>
    <m/>
    <m/>
  </r>
  <r>
    <d v="2021-02-19T00:00:00"/>
    <x v="35"/>
    <n v="8388854"/>
    <m/>
    <m/>
  </r>
  <r>
    <d v="2021-02-20T00:00:00"/>
    <x v="35"/>
    <n v="8409392"/>
    <m/>
    <m/>
  </r>
  <r>
    <d v="2021-02-21T00:00:00"/>
    <x v="35"/>
    <n v="8429395"/>
    <m/>
    <m/>
  </r>
  <r>
    <d v="2021-02-22T00:00:00"/>
    <x v="35"/>
    <n v="8444507"/>
    <m/>
    <m/>
  </r>
  <r>
    <d v="2021-02-23T00:00:00"/>
    <x v="35"/>
    <n v="8462809"/>
    <m/>
    <m/>
  </r>
  <r>
    <d v="2021-02-24T00:00:00"/>
    <x v="35"/>
    <n v="8483021"/>
    <m/>
    <m/>
  </r>
  <r>
    <d v="2021-02-25T00:00:00"/>
    <x v="35"/>
    <n v="8503417"/>
    <m/>
    <m/>
  </r>
  <r>
    <d v="2021-02-26T00:00:00"/>
    <x v="35"/>
    <n v="8523501"/>
    <m/>
    <m/>
  </r>
  <r>
    <d v="2021-02-27T00:00:00"/>
    <x v="35"/>
    <n v="8543514"/>
    <m/>
    <m/>
  </r>
  <r>
    <d v="2021-02-28T00:00:00"/>
    <x v="35"/>
    <n v="8563278"/>
    <m/>
    <m/>
  </r>
  <r>
    <d v="2021-03-01T00:00:00"/>
    <x v="35"/>
    <n v="8579292"/>
    <m/>
    <m/>
  </r>
  <r>
    <d v="2021-03-02T00:00:00"/>
    <x v="35"/>
    <n v="8598257"/>
    <m/>
    <m/>
  </r>
  <r>
    <d v="2021-03-03T00:00:00"/>
    <x v="35"/>
    <n v="8618587"/>
    <m/>
    <m/>
  </r>
  <r>
    <d v="2021-03-04T00:00:00"/>
    <x v="35"/>
    <n v="8638078"/>
    <m/>
    <m/>
  </r>
  <r>
    <d v="2021-03-05T00:00:00"/>
    <x v="35"/>
    <n v="8658929"/>
    <m/>
    <m/>
  </r>
  <r>
    <d v="2021-03-06T00:00:00"/>
    <x v="35"/>
    <n v="8678594"/>
    <m/>
    <m/>
  </r>
  <r>
    <d v="2021-03-07T00:00:00"/>
    <x v="35"/>
    <n v="8698853"/>
    <m/>
    <m/>
  </r>
  <r>
    <d v="2021-03-08T00:00:00"/>
    <x v="35"/>
    <n v="8713265"/>
    <m/>
    <m/>
  </r>
  <r>
    <d v="2021-03-09T00:00:00"/>
    <x v="35"/>
    <n v="8730503"/>
    <m/>
    <m/>
  </r>
  <r>
    <d v="2021-03-10T00:00:00"/>
    <x v="35"/>
    <n v="8748775"/>
    <m/>
    <m/>
  </r>
  <r>
    <d v="2021-03-11T00:00:00"/>
    <x v="35"/>
    <n v="8768585"/>
    <m/>
    <m/>
  </r>
  <r>
    <d v="2021-03-12T00:00:00"/>
    <x v="35"/>
    <n v="8787961"/>
    <m/>
    <m/>
  </r>
  <r>
    <d v="2021-03-13T00:00:00"/>
    <x v="35"/>
    <n v="8805796"/>
    <m/>
    <m/>
  </r>
  <r>
    <d v="2021-03-14T00:00:00"/>
    <x v="35"/>
    <n v="8826974"/>
    <m/>
    <m/>
  </r>
  <r>
    <d v="2021-03-15T00:00:00"/>
    <x v="35"/>
    <n v="8840344"/>
    <m/>
    <m/>
  </r>
  <r>
    <d v="2021-03-16T00:00:00"/>
    <x v="35"/>
    <n v="8857386"/>
    <m/>
    <m/>
  </r>
  <r>
    <d v="2021-03-17T00:00:00"/>
    <x v="35"/>
    <n v="8875277"/>
    <m/>
    <m/>
  </r>
  <r>
    <d v="2021-03-18T00:00:00"/>
    <x v="35"/>
    <n v="8894786"/>
    <m/>
    <m/>
  </r>
  <r>
    <d v="2021-03-19T00:00:00"/>
    <x v="35"/>
    <n v="8915211"/>
    <m/>
    <m/>
  </r>
  <r>
    <d v="2021-03-20T00:00:00"/>
    <x v="35"/>
    <n v="8937990"/>
    <m/>
    <m/>
  </r>
  <r>
    <d v="2021-03-21T00:00:00"/>
    <x v="35"/>
    <n v="8958655"/>
    <m/>
    <m/>
  </r>
  <r>
    <d v="2021-03-22T00:00:00"/>
    <x v="35"/>
    <n v="8974663"/>
    <m/>
    <m/>
  </r>
  <r>
    <d v="2021-03-23T00:00:00"/>
    <x v="35"/>
    <n v="8992906"/>
    <m/>
    <m/>
  </r>
  <r>
    <d v="2021-03-24T00:00:00"/>
    <x v="35"/>
    <n v="9015071"/>
    <m/>
    <m/>
  </r>
  <r>
    <d v="2021-03-25T00:00:00"/>
    <x v="35"/>
    <n v="9038085"/>
    <m/>
    <m/>
  </r>
  <r>
    <d v="2021-03-26T00:00:00"/>
    <x v="35"/>
    <n v="9062119"/>
    <m/>
    <m/>
  </r>
  <r>
    <d v="2021-03-27T00:00:00"/>
    <x v="35"/>
    <n v="9086532"/>
    <m/>
    <m/>
  </r>
  <r>
    <d v="2021-03-28T00:00:00"/>
    <x v="35"/>
    <n v="9113077"/>
    <m/>
    <m/>
  </r>
  <r>
    <d v="2021-03-29T00:00:00"/>
    <x v="35"/>
    <n v="9131193"/>
    <m/>
    <m/>
  </r>
  <r>
    <d v="2021-03-30T00:00:00"/>
    <x v="35"/>
    <n v="9149062"/>
    <m/>
    <m/>
  </r>
  <r>
    <d v="2021-03-31T00:00:00"/>
    <x v="35"/>
    <n v="9172599"/>
    <m/>
    <m/>
  </r>
  <r>
    <d v="2021-04-01T00:00:00"/>
    <x v="35"/>
    <n v="9198365"/>
    <m/>
    <m/>
  </r>
  <r>
    <d v="2021-04-02T00:00:00"/>
    <x v="35"/>
    <n v="9225351"/>
    <m/>
    <m/>
  </r>
  <r>
    <d v="2021-04-03T00:00:00"/>
    <x v="35"/>
    <n v="9251465"/>
    <m/>
    <m/>
  </r>
  <r>
    <d v="2021-04-04T00:00:00"/>
    <x v="35"/>
    <n v="9278233"/>
    <m/>
    <m/>
  </r>
  <r>
    <d v="2021-04-05T00:00:00"/>
    <x v="35"/>
    <n v="9304407"/>
    <m/>
    <m/>
  </r>
  <r>
    <d v="2021-04-06T00:00:00"/>
    <x v="35"/>
    <n v="9333801"/>
    <m/>
    <m/>
  </r>
  <r>
    <d v="2021-04-07T00:00:00"/>
    <x v="35"/>
    <n v="9363195"/>
    <m/>
    <m/>
  </r>
  <r>
    <d v="2021-04-08T00:00:00"/>
    <x v="35"/>
    <n v="9396694"/>
    <m/>
    <m/>
  </r>
  <r>
    <d v="2021-04-09T00:00:00"/>
    <x v="35"/>
    <n v="9432811"/>
    <m/>
    <m/>
  </r>
  <r>
    <d v="2021-04-10T00:00:00"/>
    <x v="35"/>
    <n v="9469676"/>
    <m/>
    <m/>
  </r>
  <r>
    <d v="2021-04-11T00:00:00"/>
    <x v="35"/>
    <n v="9510048"/>
    <m/>
    <m/>
  </r>
  <r>
    <d v="2021-04-12T00:00:00"/>
    <x v="35"/>
    <n v="9547164"/>
    <m/>
    <m/>
  </r>
  <r>
    <d v="2021-04-13T00:00:00"/>
    <x v="35"/>
    <n v="9589378"/>
    <m/>
    <m/>
  </r>
  <r>
    <d v="2021-04-14T00:00:00"/>
    <x v="35"/>
    <n v="9632841"/>
    <m/>
    <m/>
  </r>
  <r>
    <d v="2021-04-15T00:00:00"/>
    <x v="35"/>
    <n v="9674962"/>
    <m/>
    <m/>
  </r>
  <r>
    <d v="2021-04-16T00:00:00"/>
    <x v="35"/>
    <n v="9715115"/>
    <m/>
    <m/>
  </r>
  <r>
    <d v="2021-04-17T00:00:00"/>
    <x v="35"/>
    <n v="9762086"/>
    <m/>
    <m/>
  </r>
  <r>
    <d v="2021-04-18T00:00:00"/>
    <x v="35"/>
    <n v="9808160"/>
    <m/>
    <m/>
  </r>
  <r>
    <d v="2021-04-19T00:00:00"/>
    <x v="35"/>
    <n v="9850278"/>
    <m/>
    <m/>
  </r>
  <r>
    <d v="2021-04-20T00:00:00"/>
    <x v="35"/>
    <n v="9900322"/>
    <m/>
    <m/>
  </r>
  <r>
    <d v="2021-04-21T00:00:00"/>
    <x v="35"/>
    <n v="9950336"/>
    <m/>
    <m/>
  </r>
  <r>
    <d v="2021-04-22T00:00:00"/>
    <x v="35"/>
    <n v="10003490"/>
    <m/>
    <m/>
  </r>
  <r>
    <d v="2021-04-23T00:00:00"/>
    <x v="35"/>
    <n v="10056136"/>
    <m/>
    <m/>
  </r>
  <r>
    <d v="2021-04-24T00:00:00"/>
    <x v="35"/>
    <n v="10111196"/>
    <m/>
    <m/>
  </r>
  <r>
    <d v="2021-04-25T00:00:00"/>
    <x v="35"/>
    <n v="10166796"/>
    <m/>
    <m/>
  </r>
  <r>
    <d v="2021-04-26T00:00:00"/>
    <x v="35"/>
    <n v="10215358"/>
    <m/>
    <m/>
  </r>
  <r>
    <d v="2021-04-27T00:00:00"/>
    <x v="35"/>
    <n v="10270645"/>
    <m/>
    <m/>
  </r>
  <r>
    <d v="2021-04-28T00:00:00"/>
    <x v="35"/>
    <n v="10325581"/>
    <m/>
    <m/>
  </r>
  <r>
    <d v="2021-04-29T00:00:00"/>
    <x v="35"/>
    <n v="10379305"/>
    <m/>
    <m/>
  </r>
  <r>
    <d v="2021-04-30T00:00:00"/>
    <x v="35"/>
    <n v="10432553"/>
    <m/>
    <m/>
  </r>
  <r>
    <d v="2021-05-01T00:00:00"/>
    <x v="35"/>
    <n v="10488850"/>
    <m/>
    <m/>
  </r>
  <r>
    <d v="2021-05-02T00:00:00"/>
    <x v="35"/>
    <n v="10545059"/>
    <m/>
    <m/>
  </r>
  <r>
    <d v="2021-05-03T00:00:00"/>
    <x v="35"/>
    <n v="10600346"/>
    <m/>
    <m/>
  </r>
  <r>
    <d v="2021-05-04T00:00:00"/>
    <x v="35"/>
    <n v="10658094"/>
    <m/>
    <m/>
  </r>
  <r>
    <d v="2021-05-05T00:00:00"/>
    <x v="35"/>
    <n v="10717613"/>
    <m/>
    <m/>
  </r>
  <r>
    <d v="2021-05-06T00:00:00"/>
    <x v="35"/>
    <n v="10777718"/>
    <m/>
    <m/>
  </r>
  <r>
    <d v="2021-05-07T00:00:00"/>
    <x v="35"/>
    <n v="10842269"/>
    <m/>
    <m/>
  </r>
  <r>
    <d v="2021-05-08T00:00:00"/>
    <x v="35"/>
    <n v="10905646"/>
    <m/>
    <m/>
  </r>
  <r>
    <d v="2021-05-09T00:00:00"/>
    <x v="35"/>
    <n v="10968741"/>
    <m/>
    <m/>
  </r>
  <r>
    <d v="2021-05-10T00:00:00"/>
    <x v="35"/>
    <n v="11030927"/>
    <m/>
    <m/>
  </r>
  <r>
    <d v="2021-05-11T00:00:00"/>
    <x v="35"/>
    <n v="11099069"/>
    <m/>
    <m/>
  </r>
  <r>
    <d v="2021-05-12T00:00:00"/>
    <x v="35"/>
    <n v="11168943"/>
    <m/>
    <m/>
  </r>
  <r>
    <d v="2021-05-13T00:00:00"/>
    <x v="35"/>
    <n v="11239416"/>
    <m/>
    <m/>
  </r>
  <r>
    <d v="2021-05-14T00:00:00"/>
    <x v="35"/>
    <n v="11309467"/>
    <m/>
    <m/>
  </r>
  <r>
    <d v="2021-05-15T00:00:00"/>
    <x v="35"/>
    <n v="11376030"/>
    <m/>
    <m/>
  </r>
  <r>
    <d v="2021-05-16T00:00:00"/>
    <x v="35"/>
    <n v="11440579"/>
    <m/>
    <m/>
  </r>
  <r>
    <d v="2021-05-17T00:00:00"/>
    <x v="35"/>
    <n v="11500373"/>
    <m/>
    <m/>
  </r>
  <r>
    <d v="2021-05-18T00:00:00"/>
    <x v="35"/>
    <n v="11567999"/>
    <m/>
    <m/>
  </r>
  <r>
    <d v="2021-05-19T00:00:00"/>
    <x v="35"/>
    <n v="11638132"/>
    <m/>
    <m/>
  </r>
  <r>
    <d v="2021-05-20T00:00:00"/>
    <x v="35"/>
    <n v="11708770"/>
    <m/>
    <m/>
  </r>
  <r>
    <d v="2021-05-21T00:00:00"/>
    <x v="35"/>
    <n v="11786397"/>
    <m/>
    <m/>
  </r>
  <r>
    <d v="2021-05-22T00:00:00"/>
    <x v="35"/>
    <n v="11856416"/>
    <m/>
    <m/>
  </r>
  <r>
    <d v="2021-05-23T00:00:00"/>
    <x v="35"/>
    <n v="11925561"/>
    <m/>
    <m/>
  </r>
  <r>
    <d v="2021-05-24T00:00:00"/>
    <x v="35"/>
    <n v="11991849"/>
    <m/>
    <m/>
  </r>
  <r>
    <d v="2021-05-25T00:00:00"/>
    <x v="35"/>
    <n v="12057972"/>
    <m/>
    <m/>
  </r>
  <r>
    <d v="2021-05-26T00:00:00"/>
    <x v="35"/>
    <n v="12121948"/>
    <m/>
    <m/>
  </r>
  <r>
    <d v="2021-05-27T00:00:00"/>
    <x v="35"/>
    <n v="12179113"/>
    <m/>
    <m/>
  </r>
  <r>
    <d v="2021-05-28T00:00:00"/>
    <x v="35"/>
    <n v="12238301"/>
    <m/>
    <m/>
  </r>
  <r>
    <d v="2021-05-29T00:00:00"/>
    <x v="35"/>
    <n v="12301819"/>
    <m/>
    <m/>
  </r>
  <r>
    <d v="2021-05-30T00:00:00"/>
    <x v="35"/>
    <n v="12372134"/>
    <m/>
    <m/>
  </r>
  <r>
    <d v="2021-05-31T00:00:00"/>
    <x v="35"/>
    <n v="12430977"/>
    <m/>
    <m/>
  </r>
  <r>
    <d v="2021-06-01T00:00:00"/>
    <x v="35"/>
    <n v="12496018"/>
    <m/>
    <m/>
  </r>
  <r>
    <d v="2021-06-02T00:00:00"/>
    <x v="35"/>
    <n v="12571179"/>
    <m/>
    <m/>
  </r>
  <r>
    <d v="2021-06-03T00:00:00"/>
    <x v="35"/>
    <n v="12645747"/>
    <m/>
    <m/>
  </r>
  <r>
    <d v="2021-06-04T00:00:00"/>
    <x v="35"/>
    <n v="12716953"/>
    <m/>
    <m/>
  </r>
  <r>
    <d v="2021-06-05T00:00:00"/>
    <x v="35"/>
    <n v="12789625"/>
    <m/>
    <m/>
  </r>
  <r>
    <d v="2021-06-06T00:00:00"/>
    <x v="35"/>
    <n v="12859678"/>
    <m/>
    <m/>
  </r>
  <r>
    <d v="2021-06-07T00:00:00"/>
    <x v="35"/>
    <n v="12919787"/>
    <m/>
    <m/>
  </r>
  <r>
    <d v="2021-06-08T00:00:00"/>
    <x v="35"/>
    <n v="12979963"/>
    <m/>
    <m/>
  </r>
  <r>
    <d v="2021-06-09T00:00:00"/>
    <x v="35"/>
    <n v="13044596"/>
    <m/>
    <m/>
  </r>
  <r>
    <d v="2021-06-10T00:00:00"/>
    <x v="35"/>
    <n v="13110853"/>
    <m/>
    <m/>
  </r>
  <r>
    <d v="2021-06-11T00:00:00"/>
    <x v="35"/>
    <n v="13173467"/>
    <m/>
    <m/>
  </r>
  <r>
    <d v="2021-06-12T00:00:00"/>
    <x v="35"/>
    <n v="13235743"/>
    <m/>
    <m/>
  </r>
  <r>
    <d v="2021-06-13T00:00:00"/>
    <x v="35"/>
    <n v="13295856"/>
    <m/>
    <m/>
  </r>
  <r>
    <d v="2021-06-14T00:00:00"/>
    <x v="35"/>
    <n v="13350084"/>
    <m/>
    <m/>
  </r>
  <r>
    <d v="2021-06-15T00:00:00"/>
    <x v="35"/>
    <n v="13405729"/>
    <m/>
    <m/>
  </r>
  <r>
    <d v="2021-06-16T00:00:00"/>
    <x v="35"/>
    <n v="13467710"/>
    <m/>
    <m/>
  </r>
  <r>
    <d v="2021-06-17T00:00:00"/>
    <x v="35"/>
    <n v="13523381"/>
    <m/>
    <m/>
  </r>
  <r>
    <d v="2021-06-18T00:00:00"/>
    <x v="35"/>
    <n v="13578748"/>
    <m/>
    <m/>
  </r>
  <r>
    <d v="2021-06-19T00:00:00"/>
    <x v="35"/>
    <n v="13631865"/>
    <m/>
    <m/>
  </r>
  <r>
    <d v="2021-06-20T00:00:00"/>
    <x v="35"/>
    <n v="13684862"/>
    <m/>
    <m/>
  </r>
  <r>
    <d v="2021-06-21T00:00:00"/>
    <x v="35"/>
    <n v="13732633"/>
    <m/>
    <m/>
  </r>
  <r>
    <d v="2021-06-22T00:00:00"/>
    <x v="35"/>
    <n v="13783866"/>
    <m/>
    <m/>
  </r>
  <r>
    <d v="2021-06-23T00:00:00"/>
    <x v="35"/>
    <n v="13839455"/>
    <m/>
    <m/>
  </r>
  <r>
    <d v="2021-06-24T00:00:00"/>
    <x v="35"/>
    <n v="13895129"/>
    <m/>
    <m/>
  </r>
  <r>
    <d v="2021-06-25T00:00:00"/>
    <x v="35"/>
    <n v="13950686"/>
    <m/>
    <m/>
  </r>
  <r>
    <d v="2021-06-26T00:00:00"/>
    <x v="35"/>
    <n v="14006034"/>
    <m/>
    <m/>
  </r>
  <r>
    <d v="2021-06-27T00:00:00"/>
    <x v="35"/>
    <n v="14061046"/>
    <m/>
    <m/>
  </r>
  <r>
    <d v="2021-06-28T00:00:00"/>
    <x v="35"/>
    <n v="14111051"/>
    <m/>
    <m/>
  </r>
  <r>
    <d v="2021-06-29T00:00:00"/>
    <x v="35"/>
    <n v="14164217"/>
    <m/>
    <m/>
  </r>
  <r>
    <d v="2021-06-30T00:00:00"/>
    <x v="35"/>
    <n v="14218192"/>
    <m/>
    <m/>
  </r>
  <r>
    <d v="2021-07-01T00:00:00"/>
    <x v="35"/>
    <n v="14272933"/>
    <m/>
    <m/>
  </r>
  <r>
    <d v="2021-07-02T00:00:00"/>
    <x v="35"/>
    <n v="14325099"/>
    <m/>
    <m/>
  </r>
  <r>
    <d v="2021-07-03T00:00:00"/>
    <x v="35"/>
    <n v="14377860"/>
    <m/>
    <m/>
  </r>
  <r>
    <d v="2021-07-04T00:00:00"/>
    <x v="35"/>
    <n v="14430084"/>
    <m/>
    <m/>
  </r>
  <r>
    <d v="2021-07-05T00:00:00"/>
    <x v="35"/>
    <n v="14470472"/>
    <m/>
    <m/>
  </r>
  <r>
    <d v="2021-07-06T00:00:00"/>
    <x v="35"/>
    <n v="14516751"/>
    <m/>
    <m/>
  </r>
  <r>
    <d v="2021-07-07T00:00:00"/>
    <x v="35"/>
    <n v="14563940"/>
    <m/>
    <m/>
  </r>
  <r>
    <d v="2021-07-08T00:00:00"/>
    <x v="35"/>
    <n v="14613782"/>
    <m/>
    <m/>
  </r>
  <r>
    <d v="2021-07-09T00:00:00"/>
    <x v="35"/>
    <n v="14665147"/>
    <m/>
    <m/>
  </r>
  <r>
    <d v="2021-07-10T00:00:00"/>
    <x v="35"/>
    <n v="14717688"/>
    <m/>
    <m/>
  </r>
  <r>
    <d v="2021-07-11T00:00:00"/>
    <x v="35"/>
    <n v="14769734"/>
    <m/>
    <m/>
  </r>
  <r>
    <d v="2021-07-12T00:00:00"/>
    <x v="35"/>
    <n v="14815021"/>
    <m/>
    <m/>
  </r>
  <r>
    <d v="2021-07-13T00:00:00"/>
    <x v="35"/>
    <n v="14861930"/>
    <m/>
    <m/>
  </r>
  <r>
    <d v="2021-07-14T00:00:00"/>
    <x v="35"/>
    <n v="14917501"/>
    <m/>
    <m/>
  </r>
  <r>
    <d v="2021-07-15T00:00:00"/>
    <x v="35"/>
    <n v="14972754"/>
    <m/>
    <m/>
  </r>
  <r>
    <d v="2021-07-16T00:00:00"/>
    <x v="35"/>
    <n v="15029846"/>
    <m/>
    <m/>
  </r>
  <r>
    <d v="2021-07-17T00:00:00"/>
    <x v="35"/>
    <n v="15086856"/>
    <m/>
    <m/>
  </r>
  <r>
    <d v="2021-07-18T00:00:00"/>
    <x v="35"/>
    <n v="15138172"/>
    <m/>
    <m/>
  </r>
  <r>
    <d v="2021-07-19T00:00:00"/>
    <x v="35"/>
    <n v="15178563"/>
    <m/>
    <m/>
  </r>
  <r>
    <d v="2021-07-20T00:00:00"/>
    <x v="35"/>
    <n v="15229276"/>
    <m/>
    <m/>
  </r>
  <r>
    <d v="2021-07-21T00:00:00"/>
    <x v="35"/>
    <n v="15283709"/>
    <m/>
    <m/>
  </r>
  <r>
    <d v="2021-07-22T00:00:00"/>
    <x v="35"/>
    <n v="15327518"/>
    <m/>
    <m/>
  </r>
  <r>
    <d v="2021-07-23T00:00:00"/>
    <x v="35"/>
    <n v="15376361"/>
    <m/>
    <m/>
  </r>
  <r>
    <d v="2021-07-24T00:00:00"/>
    <x v="35"/>
    <n v="15428549"/>
    <m/>
    <m/>
  </r>
  <r>
    <d v="2021-07-25T00:00:00"/>
    <x v="35"/>
    <n v="15478602"/>
    <m/>
    <m/>
  </r>
  <r>
    <d v="2021-07-26T00:00:00"/>
    <x v="35"/>
    <n v="15510885"/>
    <m/>
    <m/>
  </r>
  <r>
    <d v="2021-07-27T00:00:00"/>
    <x v="35"/>
    <n v="15553998"/>
    <m/>
    <m/>
  </r>
  <r>
    <d v="2021-07-28T00:00:00"/>
    <x v="35"/>
    <n v="15599120"/>
    <m/>
    <m/>
  </r>
  <r>
    <d v="2021-07-29T00:00:00"/>
    <x v="35"/>
    <n v="15645056"/>
    <m/>
    <m/>
  </r>
  <r>
    <d v="2021-07-30T00:00:00"/>
    <x v="35"/>
    <n v="15688265"/>
    <m/>
    <m/>
  </r>
  <r>
    <d v="2021-07-31T00:00:00"/>
    <x v="35"/>
    <n v="15730474"/>
    <m/>
    <m/>
  </r>
  <r>
    <d v="2021-08-01T00:00:00"/>
    <x v="35"/>
    <n v="15774091"/>
    <m/>
    <m/>
  </r>
  <r>
    <d v="2021-08-02T00:00:00"/>
    <x v="35"/>
    <n v="15807306"/>
    <m/>
    <m/>
  </r>
  <r>
    <d v="2021-08-03T00:00:00"/>
    <x v="35"/>
    <n v="15850838"/>
    <m/>
    <m/>
  </r>
  <r>
    <d v="2021-08-04T00:00:00"/>
    <x v="35"/>
    <n v="15903319"/>
    <m/>
    <m/>
  </r>
  <r>
    <d v="2021-08-05T00:00:00"/>
    <x v="35"/>
    <n v="15952188"/>
    <m/>
    <m/>
  </r>
  <r>
    <d v="2021-08-06T00:00:00"/>
    <x v="35"/>
    <n v="15999961"/>
    <m/>
    <m/>
  </r>
  <r>
    <d v="2021-08-07T00:00:00"/>
    <x v="35"/>
    <n v="16045662"/>
    <m/>
    <m/>
  </r>
  <r>
    <d v="2021-08-08T00:00:00"/>
    <x v="35"/>
    <n v="16092192"/>
    <m/>
    <m/>
  </r>
  <r>
    <d v="2021-08-09T00:00:00"/>
    <x v="35"/>
    <n v="16122345"/>
    <m/>
    <m/>
  </r>
  <r>
    <d v="2021-08-10T00:00:00"/>
    <x v="35"/>
    <n v="16162814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21">
  <r>
    <d v="2021-01-16T00:00:00"/>
    <x v="0"/>
    <n v="48276"/>
    <n v="3455"/>
    <n v="2957"/>
    <n v="48276"/>
    <n v="0"/>
    <m/>
    <m/>
    <m/>
    <n v="579"/>
    <n v="47697"/>
    <m/>
    <m/>
    <m/>
    <m/>
    <m/>
    <m/>
    <m/>
    <m/>
    <n v="23757"/>
    <n v="24517"/>
    <n v="2"/>
    <n v="48276"/>
  </r>
  <r>
    <d v="2021-01-17T00:00:00"/>
    <x v="0"/>
    <n v="58604"/>
    <n v="8532"/>
    <n v="4954"/>
    <n v="58604"/>
    <n v="0"/>
    <m/>
    <m/>
    <m/>
    <n v="635"/>
    <n v="57969"/>
    <m/>
    <m/>
    <m/>
    <m/>
    <m/>
    <m/>
    <m/>
    <m/>
    <n v="27348"/>
    <n v="31252"/>
    <n v="4"/>
    <n v="58604"/>
  </r>
  <r>
    <d v="2021-01-18T00:00:00"/>
    <x v="0"/>
    <n v="99449"/>
    <n v="13611"/>
    <n v="6583"/>
    <n v="99449"/>
    <n v="0"/>
    <m/>
    <m/>
    <m/>
    <n v="1299"/>
    <n v="98150"/>
    <m/>
    <m/>
    <m/>
    <m/>
    <m/>
    <m/>
    <m/>
    <m/>
    <n v="41361"/>
    <n v="58083"/>
    <n v="5"/>
    <n v="99449"/>
  </r>
  <r>
    <d v="2021-01-19T00:00:00"/>
    <x v="0"/>
    <n v="195525"/>
    <n v="17855"/>
    <n v="7951"/>
    <n v="195525"/>
    <n v="0"/>
    <m/>
    <m/>
    <m/>
    <n v="3017"/>
    <n v="192508"/>
    <m/>
    <m/>
    <m/>
    <m/>
    <m/>
    <m/>
    <m/>
    <m/>
    <n v="81901"/>
    <n v="113613"/>
    <n v="11"/>
    <n v="195525"/>
  </r>
  <r>
    <d v="2021-01-20T00:00:00"/>
    <x v="0"/>
    <n v="251280"/>
    <n v="25472"/>
    <n v="10504"/>
    <n v="251280"/>
    <n v="0"/>
    <m/>
    <m/>
    <m/>
    <n v="3946"/>
    <n v="247334"/>
    <m/>
    <m/>
    <m/>
    <m/>
    <m/>
    <m/>
    <m/>
    <m/>
    <n v="98111"/>
    <n v="153145"/>
    <n v="24"/>
    <n v="251280"/>
  </r>
  <r>
    <d v="2021-01-21T00:00:00"/>
    <x v="0"/>
    <n v="365965"/>
    <n v="32226"/>
    <n v="12600"/>
    <n v="365965"/>
    <n v="0"/>
    <m/>
    <m/>
    <m/>
    <n v="5367"/>
    <n v="360598"/>
    <m/>
    <m/>
    <m/>
    <m/>
    <m/>
    <m/>
    <m/>
    <m/>
    <n v="132784"/>
    <n v="233143"/>
    <n v="38"/>
    <n v="365965"/>
  </r>
  <r>
    <d v="2021-01-22T00:00:00"/>
    <x v="0"/>
    <n v="549381"/>
    <n v="36988"/>
    <n v="14115"/>
    <n v="549381"/>
    <n v="0"/>
    <m/>
    <m/>
    <m/>
    <n v="8128"/>
    <n v="541253"/>
    <m/>
    <m/>
    <m/>
    <m/>
    <m/>
    <m/>
    <m/>
    <m/>
    <n v="193899"/>
    <n v="355402"/>
    <n v="80"/>
    <n v="549381"/>
  </r>
  <r>
    <d v="2021-01-23T00:00:00"/>
    <x v="0"/>
    <n v="759008"/>
    <n v="43076"/>
    <n v="15605"/>
    <n v="759008"/>
    <n v="0"/>
    <m/>
    <m/>
    <m/>
    <n v="11192"/>
    <n v="747816"/>
    <m/>
    <m/>
    <m/>
    <m/>
    <m/>
    <m/>
    <m/>
    <m/>
    <n v="267856"/>
    <n v="491049"/>
    <n v="103"/>
    <n v="759008"/>
  </r>
  <r>
    <d v="2021-01-24T00:00:00"/>
    <x v="0"/>
    <n v="835058"/>
    <n v="49851"/>
    <n v="18111"/>
    <n v="835058"/>
    <n v="0"/>
    <m/>
    <m/>
    <m/>
    <n v="13156"/>
    <n v="821902"/>
    <m/>
    <m/>
    <m/>
    <m/>
    <m/>
    <m/>
    <m/>
    <m/>
    <n v="296283"/>
    <n v="538647"/>
    <n v="128"/>
    <n v="835058"/>
  </r>
  <r>
    <d v="2021-01-25T00:00:00"/>
    <x v="0"/>
    <n v="1277104"/>
    <n v="55151"/>
    <n v="19682"/>
    <n v="1277104"/>
    <n v="0"/>
    <m/>
    <m/>
    <m/>
    <n v="18858"/>
    <n v="1258246"/>
    <m/>
    <m/>
    <m/>
    <m/>
    <m/>
    <m/>
    <m/>
    <m/>
    <n v="444137"/>
    <n v="832766"/>
    <n v="201"/>
    <n v="1277104"/>
  </r>
  <r>
    <d v="2021-01-26T00:00:00"/>
    <x v="0"/>
    <n v="1293784"/>
    <n v="60821"/>
    <n v="21467"/>
    <n v="1293784"/>
    <n v="0"/>
    <m/>
    <m/>
    <m/>
    <n v="19604"/>
    <n v="1274180"/>
    <m/>
    <m/>
    <m/>
    <m/>
    <m/>
    <m/>
    <m/>
    <m/>
    <n v="449119"/>
    <n v="844448"/>
    <n v="217"/>
    <n v="1293784"/>
  </r>
  <r>
    <d v="2021-01-27T00:00:00"/>
    <x v="0"/>
    <n v="1726490"/>
    <n v="69495"/>
    <n v="23737"/>
    <n v="1726490"/>
    <n v="0"/>
    <m/>
    <m/>
    <m/>
    <n v="27377"/>
    <n v="1699113"/>
    <m/>
    <m/>
    <m/>
    <m/>
    <m/>
    <m/>
    <m/>
    <m/>
    <n v="586081"/>
    <n v="1140137"/>
    <n v="272"/>
    <n v="1726490"/>
  </r>
  <r>
    <d v="2021-01-28T00:00:00"/>
    <x v="0"/>
    <n v="2295491"/>
    <n v="78523"/>
    <n v="25610"/>
    <n v="2295491"/>
    <n v="0"/>
    <m/>
    <m/>
    <m/>
    <n v="36921"/>
    <n v="2258570"/>
    <m/>
    <m/>
    <m/>
    <m/>
    <m/>
    <m/>
    <m/>
    <m/>
    <n v="771229"/>
    <n v="1523939"/>
    <n v="323"/>
    <n v="2295491"/>
  </r>
  <r>
    <d v="2021-01-29T00:00:00"/>
    <x v="0"/>
    <n v="2814803"/>
    <n v="83664"/>
    <n v="26219"/>
    <n v="2814803"/>
    <n v="0"/>
    <m/>
    <m/>
    <m/>
    <n v="43604"/>
    <n v="2771199"/>
    <m/>
    <m/>
    <m/>
    <m/>
    <m/>
    <m/>
    <m/>
    <m/>
    <n v="939069"/>
    <n v="1875368"/>
    <n v="366"/>
    <n v="2814803"/>
  </r>
  <r>
    <d v="2021-01-30T00:00:00"/>
    <x v="0"/>
    <n v="3067736"/>
    <n v="87822"/>
    <n v="26643"/>
    <n v="3067736"/>
    <n v="0"/>
    <m/>
    <m/>
    <m/>
    <n v="48300"/>
    <n v="3019436"/>
    <m/>
    <m/>
    <m/>
    <m/>
    <m/>
    <m/>
    <m/>
    <m/>
    <n v="1022380"/>
    <n v="2044950"/>
    <n v="406"/>
    <n v="3067736"/>
  </r>
  <r>
    <d v="2021-01-31T00:00:00"/>
    <x v="0"/>
    <n v="3127107"/>
    <n v="91593"/>
    <n v="27011"/>
    <n v="3127107"/>
    <n v="0"/>
    <m/>
    <m/>
    <m/>
    <n v="58890"/>
    <n v="3068217"/>
    <m/>
    <m/>
    <m/>
    <m/>
    <m/>
    <m/>
    <m/>
    <m/>
    <n v="1061307"/>
    <n v="2065391"/>
    <n v="409"/>
    <n v="3127107"/>
  </r>
  <r>
    <d v="2021-02-01T00:00:00"/>
    <x v="0"/>
    <n v="3350265"/>
    <n v="97432"/>
    <n v="27751"/>
    <n v="3350265"/>
    <n v="0"/>
    <m/>
    <m/>
    <m/>
    <n v="69372"/>
    <n v="3280893"/>
    <m/>
    <m/>
    <m/>
    <m/>
    <m/>
    <m/>
    <m/>
    <m/>
    <n v="1152344"/>
    <n v="2197431"/>
    <n v="490"/>
    <n v="3350265"/>
  </r>
  <r>
    <d v="2021-02-02T00:00:00"/>
    <x v="0"/>
    <n v="3527971"/>
    <n v="106461"/>
    <n v="29522"/>
    <n v="3527971"/>
    <n v="0"/>
    <m/>
    <m/>
    <m/>
    <n v="76794"/>
    <n v="3451177"/>
    <m/>
    <m/>
    <m/>
    <m/>
    <m/>
    <m/>
    <m/>
    <m/>
    <n v="1218507"/>
    <n v="2308898"/>
    <n v="566"/>
    <n v="3527971"/>
  </r>
  <r>
    <d v="2021-02-03T00:00:00"/>
    <x v="0"/>
    <n v="3825835"/>
    <n v="116568"/>
    <n v="31167"/>
    <n v="3825835"/>
    <n v="0"/>
    <m/>
    <m/>
    <m/>
    <n v="86001"/>
    <n v="3739834"/>
    <m/>
    <m/>
    <m/>
    <m/>
    <m/>
    <m/>
    <m/>
    <m/>
    <n v="1324273"/>
    <n v="2500887"/>
    <n v="675"/>
    <n v="3825835"/>
  </r>
  <r>
    <d v="2021-02-04T00:00:00"/>
    <x v="0"/>
    <n v="4314304"/>
    <n v="126714"/>
    <n v="32505"/>
    <n v="4314304"/>
    <n v="0"/>
    <m/>
    <m/>
    <m/>
    <n v="99015"/>
    <n v="4215289"/>
    <m/>
    <m/>
    <m/>
    <m/>
    <m/>
    <m/>
    <m/>
    <m/>
    <n v="1504527"/>
    <n v="2809042"/>
    <n v="735"/>
    <n v="4314304"/>
  </r>
  <r>
    <d v="2021-02-05T00:00:00"/>
    <x v="0"/>
    <n v="4765924"/>
    <n v="137110"/>
    <n v="33947"/>
    <n v="4765924"/>
    <n v="0"/>
    <m/>
    <m/>
    <m/>
    <n v="133911"/>
    <n v="4632013"/>
    <m/>
    <m/>
    <m/>
    <m/>
    <m/>
    <m/>
    <m/>
    <m/>
    <n v="1710466"/>
    <n v="3054631"/>
    <n v="827"/>
    <n v="4765924"/>
  </r>
  <r>
    <d v="2021-02-06T00:00:00"/>
    <x v="0"/>
    <n v="5111827"/>
    <n v="145121"/>
    <n v="34814"/>
    <n v="5111827"/>
    <n v="0"/>
    <m/>
    <m/>
    <m/>
    <n v="195504"/>
    <n v="4916323"/>
    <m/>
    <m/>
    <m/>
    <m/>
    <m/>
    <m/>
    <m/>
    <m/>
    <n v="1896705"/>
    <n v="3214244"/>
    <n v="878"/>
    <n v="5111827"/>
  </r>
  <r>
    <d v="2021-02-07T00:00:00"/>
    <x v="0"/>
    <n v="5168099"/>
    <n v="153231"/>
    <n v="35778"/>
    <n v="5168099"/>
    <n v="0"/>
    <m/>
    <m/>
    <m/>
    <n v="206130"/>
    <n v="4961969"/>
    <m/>
    <m/>
    <m/>
    <m/>
    <m/>
    <m/>
    <m/>
    <m/>
    <n v="1928947"/>
    <n v="3238273"/>
    <n v="879"/>
    <n v="5168099"/>
  </r>
  <r>
    <d v="2021-02-08T00:00:00"/>
    <x v="0"/>
    <n v="5615499"/>
    <n v="164116"/>
    <n v="36740"/>
    <n v="5615499"/>
    <n v="0"/>
    <m/>
    <m/>
    <m/>
    <n v="290785"/>
    <n v="5324714"/>
    <m/>
    <m/>
    <m/>
    <m/>
    <m/>
    <m/>
    <m/>
    <m/>
    <n v="2211020"/>
    <n v="3403576"/>
    <n v="903"/>
    <n v="5615499"/>
  </r>
  <r>
    <d v="2021-02-09T00:00:00"/>
    <x v="0"/>
    <n v="6002474"/>
    <n v="175556"/>
    <n v="38131"/>
    <n v="6002474"/>
    <n v="0"/>
    <m/>
    <m/>
    <m/>
    <n v="363692"/>
    <n v="5638782"/>
    <m/>
    <m/>
    <m/>
    <m/>
    <m/>
    <m/>
    <m/>
    <m/>
    <n v="2458329"/>
    <n v="3543208"/>
    <n v="937"/>
    <n v="6002474"/>
  </r>
  <r>
    <d v="2021-02-10T00:00:00"/>
    <x v="0"/>
    <n v="6462270"/>
    <n v="187224"/>
    <n v="39339"/>
    <n v="6462270"/>
    <n v="0"/>
    <m/>
    <m/>
    <m/>
    <n v="480760"/>
    <n v="5981510"/>
    <m/>
    <m/>
    <m/>
    <m/>
    <m/>
    <m/>
    <m/>
    <m/>
    <n v="2785194"/>
    <n v="3676114"/>
    <n v="962"/>
    <n v="6462270"/>
  </r>
  <r>
    <d v="2021-02-11T00:00:00"/>
    <x v="0"/>
    <n v="6958553"/>
    <n v="197650"/>
    <n v="40332"/>
    <n v="6958553"/>
    <n v="0"/>
    <m/>
    <m/>
    <m/>
    <n v="609108"/>
    <n v="6349445"/>
    <m/>
    <m/>
    <m/>
    <m/>
    <m/>
    <m/>
    <m/>
    <m/>
    <n v="3153649"/>
    <n v="3803908"/>
    <n v="996"/>
    <n v="6958553"/>
  </r>
  <r>
    <d v="2021-02-12T00:00:00"/>
    <x v="0"/>
    <n v="7423817"/>
    <n v="207633"/>
    <n v="40799"/>
    <n v="7423817"/>
    <n v="0"/>
    <m/>
    <m/>
    <m/>
    <n v="740517"/>
    <n v="6683300"/>
    <m/>
    <m/>
    <m/>
    <m/>
    <m/>
    <m/>
    <m/>
    <m/>
    <n v="3504429"/>
    <n v="3918381"/>
    <n v="1007"/>
    <n v="7423817"/>
  </r>
  <r>
    <d v="2021-02-13T00:00:00"/>
    <x v="0"/>
    <n v="7708211"/>
    <n v="216559"/>
    <n v="41308"/>
    <n v="7687352"/>
    <n v="20859"/>
    <m/>
    <m/>
    <m/>
    <n v="781304"/>
    <n v="6906048"/>
    <m/>
    <m/>
    <m/>
    <m/>
    <m/>
    <m/>
    <m/>
    <m/>
    <n v="3684053"/>
    <n v="4002279"/>
    <n v="1020"/>
    <n v="7687352"/>
  </r>
  <r>
    <d v="2021-02-14T00:00:00"/>
    <x v="0"/>
    <n v="7732278"/>
    <n v="223423"/>
    <n v="41606"/>
    <n v="7710367"/>
    <n v="21911"/>
    <m/>
    <m/>
    <m/>
    <n v="786042"/>
    <n v="6924325"/>
    <m/>
    <m/>
    <m/>
    <m/>
    <m/>
    <m/>
    <m/>
    <m/>
    <n v="3699535"/>
    <n v="4009812"/>
    <n v="1020"/>
    <n v="7710367"/>
  </r>
  <r>
    <d v="2021-02-15T00:00:00"/>
    <x v="0"/>
    <n v="8253651"/>
    <n v="233527"/>
    <n v="42016"/>
    <n v="8111162"/>
    <n v="142489"/>
    <m/>
    <m/>
    <m/>
    <n v="825093"/>
    <n v="7286069"/>
    <m/>
    <m/>
    <m/>
    <m/>
    <m/>
    <m/>
    <m/>
    <m/>
    <n v="3925723"/>
    <n v="4184377"/>
    <n v="1062"/>
    <n v="8111162"/>
  </r>
  <r>
    <d v="2021-02-16T00:00:00"/>
    <x v="0"/>
    <n v="8577226"/>
    <n v="245131"/>
    <n v="42859"/>
    <n v="8337600"/>
    <n v="239626"/>
    <m/>
    <m/>
    <m/>
    <n v="841412"/>
    <n v="7496188"/>
    <m/>
    <m/>
    <m/>
    <m/>
    <m/>
    <m/>
    <m/>
    <m/>
    <n v="4044967"/>
    <n v="4291548"/>
    <n v="1085"/>
    <n v="8337600"/>
  </r>
  <r>
    <d v="2021-02-17T00:00:00"/>
    <x v="0"/>
    <n v="9023239"/>
    <n v="256706"/>
    <n v="43310"/>
    <n v="8704698"/>
    <n v="318541"/>
    <m/>
    <m/>
    <m/>
    <n v="894555"/>
    <n v="7810143"/>
    <m/>
    <m/>
    <m/>
    <m/>
    <m/>
    <m/>
    <m/>
    <m/>
    <n v="4271486"/>
    <n v="4432078"/>
    <n v="1134"/>
    <n v="8704698"/>
  </r>
  <r>
    <d v="2021-02-18T00:00:00"/>
    <x v="0"/>
    <n v="9338267"/>
    <n v="268275"/>
    <n v="43734"/>
    <n v="8862491"/>
    <n v="475776"/>
    <m/>
    <m/>
    <m/>
    <n v="962251"/>
    <n v="7900240"/>
    <m/>
    <m/>
    <m/>
    <m/>
    <m/>
    <m/>
    <m/>
    <m/>
    <n v="4509554"/>
    <n v="4351815"/>
    <n v="1122"/>
    <n v="8862491"/>
  </r>
  <r>
    <d v="2021-02-19T00:00:00"/>
    <x v="0"/>
    <n v="10241508"/>
    <n v="279055"/>
    <n v="44167"/>
    <n v="9523567"/>
    <n v="717941"/>
    <m/>
    <m/>
    <m/>
    <n v="1003518"/>
    <n v="8520049"/>
    <m/>
    <m/>
    <m/>
    <m/>
    <m/>
    <m/>
    <m/>
    <m/>
    <n v="4820055"/>
    <n v="4702310"/>
    <n v="1202"/>
    <n v="9523567"/>
  </r>
  <r>
    <d v="2021-02-20T00:00:00"/>
    <x v="0"/>
    <n v="10619113"/>
    <n v="288334"/>
    <n v="44791"/>
    <n v="9734505"/>
    <n v="884608"/>
    <m/>
    <m/>
    <m/>
    <n v="1033170"/>
    <n v="8701335"/>
    <m/>
    <m/>
    <m/>
    <m/>
    <m/>
    <m/>
    <m/>
    <m/>
    <n v="4966750"/>
    <n v="4766532"/>
    <n v="1223"/>
    <n v="9734505"/>
  </r>
  <r>
    <d v="2021-02-21T00:00:00"/>
    <x v="0"/>
    <n v="10651012"/>
    <n v="299726"/>
    <n v="45120"/>
    <n v="9757217"/>
    <n v="893795"/>
    <m/>
    <m/>
    <m/>
    <n v="1037565"/>
    <n v="8719652"/>
    <m/>
    <m/>
    <m/>
    <m/>
    <m/>
    <m/>
    <m/>
    <m/>
    <n v="4982068"/>
    <n v="4773924"/>
    <n v="1225"/>
    <n v="9757217"/>
  </r>
  <r>
    <d v="2021-02-22T00:00:00"/>
    <x v="0"/>
    <n v="11243679"/>
    <n v="312382"/>
    <n v="45490"/>
    <n v="10069263"/>
    <n v="1174416"/>
    <m/>
    <m/>
    <m/>
    <n v="1085940"/>
    <n v="8983323"/>
    <m/>
    <m/>
    <m/>
    <m/>
    <m/>
    <m/>
    <m/>
    <m/>
    <n v="5226538"/>
    <n v="4841511"/>
    <n v="1214"/>
    <n v="10069263"/>
  </r>
  <r>
    <d v="2021-02-23T00:00:00"/>
    <x v="0"/>
    <n v="11597768"/>
    <n v="325527"/>
    <n v="46054"/>
    <n v="10288293"/>
    <n v="1309475"/>
    <m/>
    <m/>
    <m/>
    <n v="1120345"/>
    <n v="9167948"/>
    <m/>
    <m/>
    <m/>
    <m/>
    <m/>
    <m/>
    <m/>
    <m/>
    <n v="5389434"/>
    <n v="4897627"/>
    <n v="1232"/>
    <n v="10288293"/>
  </r>
  <r>
    <d v="2021-02-24T00:00:00"/>
    <x v="0"/>
    <n v="12042958"/>
    <n v="339617"/>
    <n v="46671"/>
    <n v="10517568"/>
    <n v="1525390"/>
    <m/>
    <m/>
    <m/>
    <n v="1156820"/>
    <n v="9360748"/>
    <m/>
    <m/>
    <m/>
    <m/>
    <m/>
    <m/>
    <m/>
    <m/>
    <n v="5558978"/>
    <n v="4957351"/>
    <n v="1239"/>
    <n v="10517568"/>
  </r>
  <r>
    <d v="2021-02-25T00:00:00"/>
    <x v="0"/>
    <n v="12819074"/>
    <n v="352882"/>
    <n v="47068"/>
    <n v="10846192"/>
    <n v="1972882"/>
    <m/>
    <m/>
    <m/>
    <n v="1204424"/>
    <n v="9641768"/>
    <m/>
    <m/>
    <m/>
    <m/>
    <m/>
    <m/>
    <m/>
    <m/>
    <n v="5799474"/>
    <n v="5045426"/>
    <n v="1292"/>
    <n v="10846192"/>
  </r>
  <r>
    <d v="2021-02-26T00:00:00"/>
    <x v="0"/>
    <n v="13560932"/>
    <n v="357440"/>
    <n v="47240"/>
    <n v="11141375"/>
    <n v="2419557"/>
    <m/>
    <m/>
    <m/>
    <n v="1244235"/>
    <n v="9897140"/>
    <m/>
    <m/>
    <m/>
    <m/>
    <m/>
    <m/>
    <m/>
    <m/>
    <n v="6008758"/>
    <n v="5131299"/>
    <n v="1318"/>
    <n v="11141375"/>
  </r>
  <r>
    <d v="2021-02-27T00:00:00"/>
    <x v="0"/>
    <n v="13560983"/>
    <n v="357450"/>
    <n v="47242"/>
    <n v="11141426"/>
    <n v="2419557"/>
    <m/>
    <m/>
    <m/>
    <n v="1244235"/>
    <n v="9897191"/>
    <m/>
    <m/>
    <m/>
    <m/>
    <m/>
    <m/>
    <m/>
    <m/>
    <n v="6008785"/>
    <n v="5131323"/>
    <n v="1318"/>
    <n v="11141426"/>
  </r>
  <r>
    <d v="2021-02-28T00:00:00"/>
    <x v="0"/>
    <n v="13561208"/>
    <n v="367595"/>
    <n v="48032"/>
    <n v="11141651"/>
    <n v="2419557"/>
    <m/>
    <m/>
    <m/>
    <n v="1244273"/>
    <n v="9897378"/>
    <m/>
    <m/>
    <m/>
    <m/>
    <m/>
    <m/>
    <m/>
    <m/>
    <n v="6008960"/>
    <n v="5131373"/>
    <n v="1318"/>
    <n v="11141651"/>
  </r>
  <r>
    <d v="2021-03-01T00:00:00"/>
    <x v="0"/>
    <n v="13561208"/>
    <n v="401961"/>
    <n v="50243"/>
    <n v="11141651"/>
    <n v="2419557"/>
    <m/>
    <m/>
    <m/>
    <n v="1244273"/>
    <n v="9897378"/>
    <m/>
    <m/>
    <m/>
    <m/>
    <m/>
    <m/>
    <m/>
    <m/>
    <n v="6008960"/>
    <n v="5131373"/>
    <n v="1318"/>
    <n v="11141651"/>
  </r>
  <r>
    <d v="2021-03-02T00:00:00"/>
    <x v="0"/>
    <n v="14533954"/>
    <n v="448977"/>
    <n v="51350"/>
    <n v="11886320"/>
    <n v="2647634"/>
    <m/>
    <m/>
    <m/>
    <n v="1277711"/>
    <n v="10608609"/>
    <m/>
    <m/>
    <m/>
    <m/>
    <m/>
    <m/>
    <m/>
    <m/>
    <n v="6462436"/>
    <n v="5422470"/>
    <n v="1414"/>
    <n v="11886320"/>
  </r>
  <r>
    <d v="2021-03-03T00:00:00"/>
    <x v="0"/>
    <n v="15383883"/>
    <n v="533253"/>
    <n v="54700"/>
    <n v="12553326"/>
    <n v="2830557"/>
    <m/>
    <m/>
    <m/>
    <n v="1307164"/>
    <n v="11246162"/>
    <m/>
    <m/>
    <m/>
    <m/>
    <m/>
    <m/>
    <m/>
    <m/>
    <n v="6859318"/>
    <n v="5692550"/>
    <n v="1458"/>
    <n v="12553326"/>
  </r>
  <r>
    <d v="2021-03-04T00:00:00"/>
    <x v="0"/>
    <n v="16535703"/>
    <n v="613748"/>
    <n v="57418"/>
    <n v="13393538"/>
    <n v="3142165"/>
    <m/>
    <m/>
    <m/>
    <n v="1345443"/>
    <n v="12048095"/>
    <m/>
    <m/>
    <m/>
    <m/>
    <m/>
    <m/>
    <m/>
    <m/>
    <n v="7346850"/>
    <n v="6045211"/>
    <n v="1477"/>
    <n v="13393538"/>
  </r>
  <r>
    <d v="2021-03-05T00:00:00"/>
    <x v="0"/>
    <n v="17871673"/>
    <n v="714806"/>
    <n v="59064"/>
    <n v="14415912"/>
    <n v="3455761"/>
    <m/>
    <m/>
    <m/>
    <n v="1386898"/>
    <n v="13029014"/>
    <m/>
    <m/>
    <m/>
    <m/>
    <m/>
    <m/>
    <m/>
    <m/>
    <n v="7924084"/>
    <n v="6490255"/>
    <n v="1573"/>
    <n v="14415912"/>
  </r>
  <r>
    <d v="2021-03-06T00:00:00"/>
    <x v="0"/>
    <n v="19170828"/>
    <n v="802800"/>
    <n v="60930"/>
    <n v="15438495"/>
    <n v="3732333"/>
    <m/>
    <m/>
    <m/>
    <n v="1434272"/>
    <n v="14004223"/>
    <m/>
    <m/>
    <m/>
    <m/>
    <m/>
    <m/>
    <m/>
    <m/>
    <n v="8488627"/>
    <n v="6948195"/>
    <n v="1673"/>
    <n v="15438495"/>
  </r>
  <r>
    <d v="2021-03-07T00:00:00"/>
    <x v="0"/>
    <n v="19288666"/>
    <n v="862720"/>
    <n v="63187"/>
    <n v="15541529"/>
    <n v="3747137"/>
    <m/>
    <m/>
    <m/>
    <n v="1440857"/>
    <n v="14100672"/>
    <m/>
    <m/>
    <m/>
    <m/>
    <m/>
    <m/>
    <m/>
    <m/>
    <n v="8545982"/>
    <n v="6993867"/>
    <n v="1680"/>
    <n v="15541529"/>
  </r>
  <r>
    <d v="2021-03-08T00:00:00"/>
    <x v="0"/>
    <n v="21038500"/>
    <n v="923939"/>
    <n v="64854"/>
    <n v="16976138"/>
    <n v="4062362"/>
    <m/>
    <m/>
    <m/>
    <n v="1495593"/>
    <n v="15480545"/>
    <m/>
    <m/>
    <m/>
    <m/>
    <m/>
    <m/>
    <m/>
    <m/>
    <n v="9298005"/>
    <n v="7676312"/>
    <n v="1821"/>
    <n v="16976138"/>
  </r>
  <r>
    <d v="2021-03-09T00:00:00"/>
    <x v="0"/>
    <n v="18360243"/>
    <n v="3632230"/>
    <n v="22562"/>
    <n v="14003206"/>
    <n v="4357037"/>
    <m/>
    <m/>
    <m/>
    <n v="1619279"/>
    <n v="16739804"/>
    <m/>
    <m/>
    <m/>
    <m/>
    <m/>
    <m/>
    <m/>
    <m/>
    <n v="10044921"/>
    <n v="8313353"/>
    <n v="1967"/>
    <n v="18360243"/>
  </r>
  <r>
    <d v="2021-03-10T00:00:00"/>
    <x v="0"/>
    <n v="19538547"/>
    <n v="3712590"/>
    <n v="22885"/>
    <n v="14872785"/>
    <n v="4665762"/>
    <m/>
    <m/>
    <m/>
    <n v="1727948"/>
    <n v="17809439"/>
    <m/>
    <m/>
    <m/>
    <m/>
    <m/>
    <m/>
    <m/>
    <m/>
    <n v="10707385"/>
    <n v="8829091"/>
    <n v="2069"/>
    <n v="19538547"/>
  </r>
  <r>
    <d v="2021-03-11T00:00:00"/>
    <x v="0"/>
    <n v="19953987"/>
    <n v="2074307"/>
    <n v="13920"/>
    <n v="15204375"/>
    <n v="4749612"/>
    <m/>
    <m/>
    <m/>
    <n v="1755220"/>
    <n v="18197567"/>
    <m/>
    <m/>
    <m/>
    <m/>
    <m/>
    <m/>
    <m/>
    <m/>
    <n v="10937930"/>
    <n v="9013952"/>
    <n v="2103"/>
    <n v="19953987"/>
  </r>
  <r>
    <d v="2021-03-12T00:00:00"/>
    <x v="0"/>
    <n v="21772159"/>
    <n v="5428928"/>
    <n v="34489"/>
    <n v="16612019"/>
    <n v="5160140"/>
    <m/>
    <m/>
    <m/>
    <n v="1910640"/>
    <n v="19860313"/>
    <m/>
    <m/>
    <m/>
    <m/>
    <m/>
    <m/>
    <m/>
    <m/>
    <n v="11974143"/>
    <n v="9795767"/>
    <n v="2247"/>
    <n v="21772159"/>
  </r>
  <r>
    <d v="2021-03-13T00:00:00"/>
    <x v="0"/>
    <n v="23159604"/>
    <n v="4500722"/>
    <n v="27403"/>
    <n v="17698742"/>
    <n v="5460862"/>
    <m/>
    <m/>
    <m/>
    <n v="2010101"/>
    <n v="21148292"/>
    <m/>
    <m/>
    <m/>
    <m/>
    <m/>
    <m/>
    <m/>
    <m/>
    <n v="12747867"/>
    <n v="10409393"/>
    <n v="2342"/>
    <n v="23159604"/>
  </r>
  <r>
    <d v="2021-03-14T00:00:00"/>
    <x v="0"/>
    <n v="23317750"/>
    <n v="935045"/>
    <n v="6063"/>
    <n v="17837716"/>
    <n v="5480034"/>
    <m/>
    <m/>
    <m/>
    <n v="2017875"/>
    <n v="21298664"/>
    <m/>
    <m/>
    <m/>
    <m/>
    <m/>
    <m/>
    <m/>
    <m/>
    <n v="12832126"/>
    <n v="10483269"/>
    <n v="2353"/>
    <n v="23317750"/>
  </r>
  <r>
    <d v="2021-03-15T00:00:00"/>
    <x v="0"/>
    <n v="25618250"/>
    <n v="6451678"/>
    <n v="40180"/>
    <n v="19766466"/>
    <n v="5851784"/>
    <m/>
    <m/>
    <m/>
    <n v="2183445"/>
    <n v="23433592"/>
    <m/>
    <m/>
    <m/>
    <m/>
    <m/>
    <m/>
    <m/>
    <m/>
    <n v="14090723"/>
    <n v="11524956"/>
    <n v="2569"/>
    <n v="25618250"/>
  </r>
  <r>
    <d v="2021-03-16T00:00:00"/>
    <x v="0"/>
    <n v="31870745"/>
    <n v="5366679"/>
    <n v="33886"/>
    <n v="25709257"/>
    <n v="6161488"/>
    <m/>
    <m/>
    <m/>
    <n v="2557019"/>
    <n v="29313725"/>
    <m/>
    <n v="14381"/>
    <m/>
    <m/>
    <m/>
    <n v="7822654"/>
    <n v="8321177"/>
    <n v="9549294"/>
    <n v="13993527"/>
    <n v="11713149"/>
    <n v="2581"/>
    <n v="25709257"/>
  </r>
  <r>
    <d v="2021-03-17T00:00:00"/>
    <x v="0"/>
    <n v="36496020"/>
    <n v="5183313"/>
    <n v="31807"/>
    <n v="30011328"/>
    <n v="6484692"/>
    <m/>
    <m/>
    <m/>
    <n v="2875235"/>
    <n v="33620784"/>
    <m/>
    <n v="14662"/>
    <m/>
    <m/>
    <m/>
    <n v="7949980"/>
    <n v="9106642"/>
    <n v="12938115"/>
    <n v="16266085"/>
    <n v="13742026"/>
    <n v="3217"/>
    <n v="30011328"/>
  </r>
  <r>
    <d v="2021-03-18T00:00:00"/>
    <x v="0"/>
    <n v="38770404"/>
    <n v="5880856"/>
    <n v="38208"/>
    <n v="31952935"/>
    <n v="6817469"/>
    <m/>
    <m/>
    <m/>
    <n v="3111700"/>
    <n v="35658703"/>
    <m/>
    <n v="14777"/>
    <m/>
    <m/>
    <m/>
    <n v="8086204"/>
    <n v="9587964"/>
    <n v="14261942"/>
    <n v="17311577"/>
    <n v="14637915"/>
    <n v="3443"/>
    <n v="31952935"/>
  </r>
  <r>
    <d v="2021-03-19T00:00:00"/>
    <x v="0"/>
    <n v="41309219"/>
    <n v="6385874"/>
    <n v="41625"/>
    <n v="34228371"/>
    <n v="7080848"/>
    <m/>
    <m/>
    <m/>
    <n v="3332178"/>
    <n v="37977040"/>
    <m/>
    <n v="14896"/>
    <m/>
    <m/>
    <m/>
    <n v="8219288"/>
    <n v="10165734"/>
    <n v="15826268"/>
    <n v="18492473"/>
    <n v="15732206"/>
    <n v="3692"/>
    <n v="34228371"/>
  </r>
  <r>
    <d v="2021-03-20T00:00:00"/>
    <x v="0"/>
    <n v="43877868"/>
    <n v="6470646"/>
    <n v="42178"/>
    <n v="36568988"/>
    <n v="7308880"/>
    <m/>
    <m/>
    <m/>
    <n v="3617184"/>
    <n v="40260683"/>
    <m/>
    <n v="15074"/>
    <m/>
    <m/>
    <m/>
    <n v="8358591"/>
    <n v="10766621"/>
    <n v="17426476"/>
    <n v="19688923"/>
    <n v="16876137"/>
    <n v="3928"/>
    <n v="36568988"/>
  </r>
  <r>
    <d v="2021-03-21T00:00:00"/>
    <x v="0"/>
    <n v="44645372"/>
    <n v="1919521"/>
    <n v="13892"/>
    <n v="37303458"/>
    <n v="7341914"/>
    <m/>
    <m/>
    <m/>
    <n v="3711319"/>
    <n v="40934052"/>
    <m/>
    <n v="15121"/>
    <m/>
    <m/>
    <m/>
    <n v="8392363"/>
    <n v="10969933"/>
    <n v="17923778"/>
    <n v="20053560"/>
    <n v="17245870"/>
    <n v="4028"/>
    <n v="37303458"/>
  </r>
  <r>
    <d v="2021-03-22T00:00:00"/>
    <x v="0"/>
    <n v="47204633"/>
    <n v="7458801"/>
    <n v="49877"/>
    <n v="39612614"/>
    <n v="7592019"/>
    <m/>
    <m/>
    <m/>
    <n v="4025733"/>
    <n v="43178899"/>
    <m/>
    <n v="15234"/>
    <m/>
    <m/>
    <m/>
    <n v="8514176"/>
    <n v="11542500"/>
    <n v="19538350"/>
    <n v="21244939"/>
    <n v="18363361"/>
    <n v="4314"/>
    <n v="39612614"/>
  </r>
  <r>
    <d v="2021-03-23T00:00:00"/>
    <x v="0"/>
    <n v="49973152"/>
    <n v="6325666"/>
    <n v="42614"/>
    <n v="42148875"/>
    <n v="7824277"/>
    <m/>
    <m/>
    <m/>
    <n v="4418254"/>
    <n v="45554897"/>
    <m/>
    <n v="15414"/>
    <m/>
    <m/>
    <m/>
    <n v="8657263"/>
    <n v="12235178"/>
    <n v="21238556"/>
    <n v="22532413"/>
    <n v="19611896"/>
    <n v="4566"/>
    <n v="42148875"/>
  </r>
  <r>
    <d v="2021-03-24T00:00:00"/>
    <x v="0"/>
    <n v="52216237"/>
    <n v="6309312"/>
    <n v="42607"/>
    <n v="44250191"/>
    <n v="7966046"/>
    <m/>
    <m/>
    <m/>
    <n v="4755913"/>
    <n v="47460323"/>
    <m/>
    <n v="15533"/>
    <m/>
    <m/>
    <m/>
    <n v="8770039"/>
    <n v="12809134"/>
    <n v="22652955"/>
    <n v="23602891"/>
    <n v="20642500"/>
    <n v="4800"/>
    <n v="44250191"/>
  </r>
  <r>
    <d v="2021-03-25T00:00:00"/>
    <x v="0"/>
    <n v="54589220"/>
    <n v="6810937"/>
    <n v="46395"/>
    <n v="46454700"/>
    <n v="8134520"/>
    <m/>
    <m/>
    <m/>
    <n v="5065307"/>
    <n v="49523912"/>
    <m/>
    <n v="15692"/>
    <m/>
    <m/>
    <m/>
    <n v="8895838"/>
    <n v="13438961"/>
    <n v="24101658"/>
    <n v="24744845"/>
    <n v="21704739"/>
    <n v="5116"/>
    <n v="46454700"/>
  </r>
  <r>
    <d v="2021-03-26T00:00:00"/>
    <x v="0"/>
    <n v="57021164"/>
    <n v="7290723"/>
    <n v="49904"/>
    <n v="48749313"/>
    <n v="8271851"/>
    <m/>
    <m/>
    <m/>
    <n v="5363425"/>
    <n v="51657738"/>
    <m/>
    <n v="15827"/>
    <m/>
    <m/>
    <m/>
    <n v="9030708"/>
    <n v="14142017"/>
    <n v="25558079"/>
    <n v="25911744"/>
    <n v="22832194"/>
    <n v="5375"/>
    <n v="48749313"/>
  </r>
  <r>
    <d v="2021-03-27T00:00:00"/>
    <x v="0"/>
    <n v="59235436"/>
    <n v="6515557"/>
    <n v="44549"/>
    <n v="50865316"/>
    <n v="8370120"/>
    <m/>
    <m/>
    <m/>
    <n v="5581810"/>
    <n v="53653625"/>
    <m/>
    <n v="15942"/>
    <m/>
    <m/>
    <m/>
    <n v="9170702"/>
    <n v="14835024"/>
    <n v="26840911"/>
    <n v="26976551"/>
    <n v="23883153"/>
    <n v="5612"/>
    <n v="50865316"/>
  </r>
  <r>
    <d v="2021-03-28T00:00:00"/>
    <x v="0"/>
    <n v="59557120"/>
    <n v="2724106"/>
    <n v="18876"/>
    <n v="51179587"/>
    <n v="8377533"/>
    <m/>
    <m/>
    <m/>
    <n v="5600420"/>
    <n v="53956699"/>
    <m/>
    <n v="15968"/>
    <m/>
    <m/>
    <m/>
    <n v="9191854"/>
    <n v="14951629"/>
    <n v="27017385"/>
    <n v="27137004"/>
    <n v="24036939"/>
    <n v="5644"/>
    <n v="51179587"/>
  </r>
  <r>
    <d v="2021-03-29T00:00:00"/>
    <x v="0"/>
    <n v="60183064"/>
    <n v="3614098"/>
    <n v="24773"/>
    <n v="51774289"/>
    <n v="8408775"/>
    <m/>
    <m/>
    <m/>
    <n v="5673246"/>
    <n v="54509817"/>
    <m/>
    <n v="16014"/>
    <m/>
    <m/>
    <m/>
    <n v="9232163"/>
    <n v="15144058"/>
    <n v="27379282"/>
    <n v="27427546"/>
    <n v="24341025"/>
    <n v="5718"/>
    <n v="51774289"/>
  </r>
  <r>
    <d v="2021-03-30T00:00:00"/>
    <x v="0"/>
    <n v="61990242"/>
    <n v="6935955"/>
    <n v="45244"/>
    <n v="53429356"/>
    <n v="8560886"/>
    <m/>
    <m/>
    <m/>
    <n v="5820234"/>
    <n v="56170007"/>
    <m/>
    <n v="16112"/>
    <m/>
    <m/>
    <m/>
    <n v="9335310"/>
    <n v="15669710"/>
    <n v="28405395"/>
    <n v="28257441"/>
    <n v="25165987"/>
    <n v="5928"/>
    <n v="53429356"/>
  </r>
  <r>
    <d v="2021-03-31T00:00:00"/>
    <x v="0"/>
    <n v="63935590"/>
    <n v="7622285"/>
    <n v="48959"/>
    <n v="55188803"/>
    <n v="8746787"/>
    <m/>
    <m/>
    <m/>
    <n v="5979191"/>
    <n v="57956398"/>
    <m/>
    <n v="16261"/>
    <m/>
    <m/>
    <m/>
    <n v="9451326"/>
    <n v="16264001"/>
    <n v="29454352"/>
    <n v="29151242"/>
    <n v="26031409"/>
    <n v="6152"/>
    <n v="55188803"/>
  </r>
  <r>
    <d v="2021-04-01T00:00:00"/>
    <x v="0"/>
    <n v="66361722"/>
    <n v="8582019"/>
    <n v="56390"/>
    <n v="57443466"/>
    <n v="8918256"/>
    <m/>
    <m/>
    <m/>
    <n v="6164245"/>
    <n v="60197476"/>
    <m/>
    <n v="16355"/>
    <m/>
    <m/>
    <m/>
    <n v="9557988"/>
    <n v="17615494"/>
    <n v="30250716"/>
    <n v="30321468"/>
    <n v="27115615"/>
    <n v="6383"/>
    <n v="57443466"/>
  </r>
  <r>
    <d v="2021-04-02T00:00:00"/>
    <x v="0"/>
    <n v="70090836"/>
    <n v="7771995"/>
    <n v="50714"/>
    <n v="60936753"/>
    <n v="9154083"/>
    <m/>
    <m/>
    <m/>
    <n v="6415647"/>
    <n v="63675188"/>
    <m/>
    <n v="16677"/>
    <m/>
    <m/>
    <m/>
    <n v="9722696"/>
    <n v="19839695"/>
    <n v="31354874"/>
    <n v="32126426"/>
    <n v="28803529"/>
    <n v="6798"/>
    <n v="60936753"/>
  </r>
  <r>
    <d v="2021-04-03T00:00:00"/>
    <x v="0"/>
    <n v="73112119"/>
    <n v="8028771"/>
    <n v="53749"/>
    <n v="63743700"/>
    <n v="9368419"/>
    <m/>
    <m/>
    <m/>
    <n v="6619593"/>
    <n v="66492525"/>
    <m/>
    <n v="16891"/>
    <m/>
    <m/>
    <m/>
    <n v="9872239"/>
    <n v="21613929"/>
    <n v="32237904"/>
    <n v="33577406"/>
    <n v="30159173"/>
    <n v="7121"/>
    <n v="63743700"/>
  </r>
  <r>
    <d v="2021-04-04T00:00:00"/>
    <x v="0"/>
    <n v="76405697"/>
    <n v="6779834"/>
    <n v="43542"/>
    <n v="66838504"/>
    <n v="9567193"/>
    <m/>
    <m/>
    <m/>
    <n v="6880699"/>
    <n v="69524997"/>
    <m/>
    <n v="17036"/>
    <m/>
    <m/>
    <m/>
    <n v="9981005"/>
    <n v="23681718"/>
    <n v="33156019"/>
    <n v="35165269"/>
    <n v="31665721"/>
    <n v="7514"/>
    <n v="66838504"/>
  </r>
  <r>
    <d v="2021-04-05T00:00:00"/>
    <x v="0"/>
    <n v="79439889"/>
    <n v="9947093"/>
    <n v="64960"/>
    <n v="69620234"/>
    <n v="9819655"/>
    <m/>
    <m/>
    <m/>
    <n v="7162657"/>
    <n v="72277231"/>
    <m/>
    <n v="17130"/>
    <m/>
    <m/>
    <m/>
    <n v="9988573"/>
    <n v="25457649"/>
    <n v="34154208"/>
    <n v="36559511"/>
    <n v="33052869"/>
    <n v="7854"/>
    <n v="69620234"/>
  </r>
  <r>
    <d v="2021-04-06T00:00:00"/>
    <x v="0"/>
    <n v="82065337"/>
    <n v="9341151"/>
    <n v="61096"/>
    <n v="72035640"/>
    <n v="10029697"/>
    <m/>
    <m/>
    <m/>
    <n v="7419434"/>
    <n v="74645902"/>
    <m/>
    <n v="17216"/>
    <m/>
    <m/>
    <m/>
    <n v="9994341"/>
    <n v="27028827"/>
    <n v="34992622"/>
    <n v="37772299"/>
    <n v="34255180"/>
    <n v="8161"/>
    <n v="72035640"/>
  </r>
  <r>
    <d v="2021-04-07T00:00:00"/>
    <x v="0"/>
    <n v="87100627"/>
    <n v="8870978"/>
    <n v="58826"/>
    <n v="76671812"/>
    <n v="10428815"/>
    <m/>
    <m/>
    <m/>
    <n v="7832533"/>
    <n v="79268093"/>
    <m/>
    <n v="17424"/>
    <m/>
    <m/>
    <m/>
    <n v="10005564"/>
    <n v="30065901"/>
    <n v="36580444"/>
    <n v="40110598"/>
    <n v="36552499"/>
    <n v="8715"/>
    <n v="76671812"/>
  </r>
  <r>
    <d v="2021-04-08T00:00:00"/>
    <x v="0"/>
    <n v="91881530"/>
    <n v="9913258"/>
    <n v="65506"/>
    <n v="80998099"/>
    <n v="10883431"/>
    <m/>
    <m/>
    <m/>
    <n v="8167587"/>
    <n v="83713942"/>
    <m/>
    <n v="17628"/>
    <m/>
    <m/>
    <m/>
    <n v="10017087"/>
    <n v="32914036"/>
    <n v="38047027"/>
    <n v="42273620"/>
    <n v="38715200"/>
    <n v="9279"/>
    <n v="80998099"/>
  </r>
  <r>
    <d v="2021-04-09T00:00:00"/>
    <x v="0"/>
    <n v="95583419"/>
    <n v="9969009"/>
    <n v="65714"/>
    <n v="84296847"/>
    <n v="11286572"/>
    <m/>
    <m/>
    <m/>
    <n v="8425992"/>
    <n v="87157426"/>
    <m/>
    <n v="17815"/>
    <m/>
    <m/>
    <m/>
    <n v="10050594"/>
    <n v="35088992"/>
    <n v="39137263"/>
    <n v="43929844"/>
    <n v="40357259"/>
    <n v="9744"/>
    <n v="84296847"/>
  </r>
  <r>
    <d v="2021-04-10T00:00:00"/>
    <x v="0"/>
    <n v="99069354"/>
    <n v="8710763"/>
    <n v="58594"/>
    <n v="87411872"/>
    <n v="11657482"/>
    <m/>
    <m/>
    <m/>
    <n v="8678151"/>
    <n v="90391202"/>
    <m/>
    <n v="17965"/>
    <m/>
    <m/>
    <m/>
    <n v="10115743"/>
    <n v="37138666"/>
    <n v="40137437"/>
    <n v="45508111"/>
    <n v="41893575"/>
    <n v="10186"/>
    <n v="87411872"/>
  </r>
  <r>
    <d v="2021-04-11T00:00:00"/>
    <x v="0"/>
    <n v="102000401"/>
    <n v="9729980"/>
    <n v="63648"/>
    <n v="90111528"/>
    <n v="11888873"/>
    <m/>
    <m/>
    <m/>
    <n v="8865852"/>
    <n v="93134548"/>
    <m/>
    <n v="18061"/>
    <m/>
    <m/>
    <m/>
    <n v="10150663"/>
    <n v="38924746"/>
    <n v="41016044"/>
    <n v="46895781"/>
    <n v="43205152"/>
    <n v="10595"/>
    <n v="90111528"/>
  </r>
  <r>
    <d v="2021-04-12T00:00:00"/>
    <x v="0"/>
    <n v="105970539"/>
    <n v="10664088"/>
    <n v="71554"/>
    <n v="93559587"/>
    <n v="12410952"/>
    <m/>
    <m/>
    <m/>
    <n v="9117558"/>
    <n v="96852980"/>
    <m/>
    <n v="18211"/>
    <m/>
    <m/>
    <m/>
    <n v="10214478"/>
    <n v="41124841"/>
    <n v="42200133"/>
    <n v="48669828"/>
    <n v="44878560"/>
    <n v="11199"/>
    <n v="93559587"/>
  </r>
  <r>
    <d v="2021-04-13T00:00:00"/>
    <x v="0"/>
    <n v="108598289"/>
    <n v="10046908"/>
    <n v="67834"/>
    <n v="95823614"/>
    <n v="12774675"/>
    <m/>
    <m/>
    <m/>
    <n v="9279181"/>
    <n v="99319107"/>
    <m/>
    <n v="18349"/>
    <m/>
    <m/>
    <m/>
    <n v="10261853"/>
    <n v="42580769"/>
    <n v="42960830"/>
    <n v="49885738"/>
    <n v="45926378"/>
    <n v="11498"/>
    <n v="95823614"/>
  </r>
  <r>
    <d v="2021-04-14T00:00:00"/>
    <x v="0"/>
    <n v="111913288"/>
    <n v="10786962"/>
    <n v="69832"/>
    <n v="98703696"/>
    <n v="13209592"/>
    <m/>
    <m/>
    <m/>
    <n v="9632303"/>
    <n v="102280984"/>
    <m/>
    <n v="18419"/>
    <m/>
    <m/>
    <m/>
    <n v="10329252"/>
    <n v="44385712"/>
    <n v="43968484"/>
    <n v="51361929"/>
    <n v="47329847"/>
    <n v="11920"/>
    <n v="98703696"/>
  </r>
  <r>
    <d v="2021-04-15T00:00:00"/>
    <x v="0"/>
    <n v="114598026"/>
    <n v="9771019"/>
    <n v="66284"/>
    <n v="100853671"/>
    <n v="13744355"/>
    <m/>
    <m/>
    <m/>
    <n v="9850203"/>
    <n v="104747822"/>
    <m/>
    <n v="18511"/>
    <m/>
    <m/>
    <m/>
    <n v="10393324"/>
    <n v="45715162"/>
    <n v="44724878"/>
    <n v="52488916"/>
    <n v="48352489"/>
    <n v="12266"/>
    <n v="100853671"/>
  </r>
  <r>
    <d v="2021-04-16T00:00:00"/>
    <x v="0"/>
    <n v="117305344"/>
    <n v="9780485"/>
    <n v="66381"/>
    <n v="102927296"/>
    <n v="14378048"/>
    <m/>
    <m/>
    <m/>
    <n v="10178643"/>
    <n v="107126700"/>
    <m/>
    <n v="18664"/>
    <m/>
    <m/>
    <m/>
    <n v="10469609"/>
    <n v="46998499"/>
    <n v="45438828"/>
    <n v="53575244"/>
    <n v="49339504"/>
    <n v="12548"/>
    <n v="102927296"/>
  </r>
  <r>
    <d v="2021-04-17T00:00:00"/>
    <x v="0"/>
    <n v="119971369"/>
    <n v="8521217"/>
    <n v="60057"/>
    <n v="104950409"/>
    <n v="15020960"/>
    <m/>
    <m/>
    <m/>
    <n v="10555424"/>
    <n v="109415944"/>
    <m/>
    <n v="18764"/>
    <m/>
    <m/>
    <m/>
    <n v="10546237"/>
    <n v="48281098"/>
    <n v="46102623"/>
    <n v="54647827"/>
    <n v="50289664"/>
    <n v="12918"/>
    <n v="104950409"/>
  </r>
  <r>
    <d v="2021-04-18T00:00:00"/>
    <x v="0"/>
    <n v="121207098"/>
    <n v="8395934"/>
    <n v="58212"/>
    <n v="105896430"/>
    <n v="15310668"/>
    <m/>
    <m/>
    <m/>
    <n v="10711610"/>
    <n v="110495487"/>
    <m/>
    <n v="18788"/>
    <m/>
    <m/>
    <m/>
    <n v="10573998"/>
    <n v="48885888"/>
    <n v="46416081"/>
    <n v="55151208"/>
    <n v="50732172"/>
    <n v="13050"/>
    <n v="105896430"/>
  </r>
  <r>
    <d v="2021-04-19T00:00:00"/>
    <x v="0"/>
    <n v="124457162"/>
    <n v="10632658"/>
    <n v="73506"/>
    <n v="108178574"/>
    <n v="16278588"/>
    <m/>
    <m/>
    <m/>
    <n v="11106751"/>
    <n v="113350410"/>
    <m/>
    <n v="18896"/>
    <m/>
    <m/>
    <m/>
    <n v="10717276"/>
    <n v="50242630"/>
    <n v="47198108"/>
    <n v="56358692"/>
    <n v="51806475"/>
    <n v="13407"/>
    <n v="108178574"/>
  </r>
  <r>
    <d v="2021-04-20T00:00:00"/>
    <x v="0"/>
    <n v="127428887"/>
    <n v="10163007"/>
    <n v="71051"/>
    <n v="110165234"/>
    <n v="17263653"/>
    <m/>
    <m/>
    <m/>
    <n v="11515707"/>
    <n v="115913179"/>
    <m/>
    <n v="18976"/>
    <m/>
    <m/>
    <m/>
    <n v="10827001"/>
    <n v="51441470"/>
    <n v="47876178"/>
    <n v="57420010"/>
    <n v="52731510"/>
    <n v="13714"/>
    <n v="110165234"/>
  </r>
  <r>
    <d v="2021-04-21T00:00:00"/>
    <x v="0"/>
    <n v="129646105"/>
    <n v="9537781"/>
    <n v="67123"/>
    <n v="111673361"/>
    <n v="17972744"/>
    <m/>
    <m/>
    <m/>
    <n v="11799916"/>
    <n v="117846188"/>
    <m/>
    <n v="19057"/>
    <m/>
    <m/>
    <m/>
    <n v="10889235"/>
    <n v="52371179"/>
    <n v="48391750"/>
    <n v="58217380"/>
    <n v="53441979"/>
    <n v="14002"/>
    <n v="111673361"/>
  </r>
  <r>
    <d v="2021-04-22T00:00:00"/>
    <x v="0"/>
    <n v="132754608"/>
    <n v="10459336"/>
    <n v="73933"/>
    <n v="113584269"/>
    <n v="19170339"/>
    <m/>
    <m/>
    <m/>
    <n v="12176768"/>
    <n v="120577839"/>
    <m/>
    <n v="19130"/>
    <m/>
    <m/>
    <m/>
    <n v="10972801"/>
    <n v="53528676"/>
    <n v="49056017"/>
    <n v="59214377"/>
    <n v="54355513"/>
    <n v="14379"/>
    <n v="113584269"/>
  </r>
  <r>
    <d v="2021-04-23T00:00:00"/>
    <x v="0"/>
    <n v="135658324"/>
    <n v="9772224"/>
    <n v="68575"/>
    <n v="115461202"/>
    <n v="20197122"/>
    <m/>
    <m/>
    <m/>
    <n v="12507127"/>
    <n v="123151196"/>
    <m/>
    <n v="19246"/>
    <m/>
    <m/>
    <m/>
    <n v="11075950"/>
    <n v="54681402"/>
    <n v="49673372"/>
    <n v="60208977"/>
    <n v="55237448"/>
    <n v="14777"/>
    <n v="115461202"/>
  </r>
  <r>
    <d v="2021-04-24T00:00:00"/>
    <x v="0"/>
    <n v="138185956"/>
    <n v="8300170"/>
    <n v="59612"/>
    <n v="117105343"/>
    <n v="21080613"/>
    <m/>
    <m/>
    <m/>
    <n v="12775153"/>
    <n v="125410802"/>
    <m/>
    <n v="19338"/>
    <m/>
    <m/>
    <m/>
    <n v="11161742"/>
    <n v="55725179"/>
    <n v="50185235"/>
    <n v="61078797"/>
    <n v="56011474"/>
    <n v="15072"/>
    <n v="117105343"/>
  </r>
  <r>
    <d v="2021-04-25T00:00:00"/>
    <x v="0"/>
    <n v="139185173"/>
    <n v="5844983"/>
    <n v="41927"/>
    <n v="117795008"/>
    <n v="21390165"/>
    <m/>
    <m/>
    <m/>
    <n v="12866845"/>
    <n v="126318327"/>
    <m/>
    <n v="19364"/>
    <m/>
    <m/>
    <m/>
    <n v="11194950"/>
    <n v="56163123"/>
    <n v="50403597"/>
    <n v="61442119"/>
    <n v="56337692"/>
    <n v="15197"/>
    <n v="117795008"/>
  </r>
  <r>
    <d v="2021-04-26T00:00:00"/>
    <x v="0"/>
    <n v="142524947"/>
    <n v="9725885"/>
    <n v="68905"/>
    <n v="119886252"/>
    <n v="22638695"/>
    <m/>
    <m/>
    <m/>
    <n v="13127022"/>
    <n v="129397924"/>
    <m/>
    <n v="19459"/>
    <m/>
    <m/>
    <m/>
    <n v="11300300"/>
    <n v="57436912"/>
    <n v="51108802"/>
    <n v="62534884"/>
    <n v="57335805"/>
    <n v="15563"/>
    <n v="119886252"/>
  </r>
  <r>
    <d v="2021-04-27T00:00:00"/>
    <x v="0"/>
    <n v="144879233"/>
    <n v="9192384"/>
    <n v="65370"/>
    <n v="121263287"/>
    <n v="23615946"/>
    <m/>
    <m/>
    <m/>
    <n v="13362545"/>
    <n v="131516688"/>
    <m/>
    <n v="19521"/>
    <m/>
    <m/>
    <m/>
    <n v="14453548"/>
    <n v="55220908"/>
    <n v="51567636"/>
    <n v="63266613"/>
    <n v="57980903"/>
    <n v="15771"/>
    <n v="121263287"/>
  </r>
  <r>
    <d v="2021-04-28T00:00:00"/>
    <x v="0"/>
    <n v="147053392"/>
    <n v="8123540"/>
    <n v="57439"/>
    <n v="122538179"/>
    <n v="24515213"/>
    <m/>
    <m/>
    <m/>
    <n v="13636237"/>
    <n v="133417155"/>
    <m/>
    <n v="19657"/>
    <m/>
    <m/>
    <m/>
    <n v="14557937"/>
    <n v="55978822"/>
    <n v="51980128"/>
    <n v="63938524"/>
    <n v="58583701"/>
    <n v="15954"/>
    <n v="122538179"/>
  </r>
  <r>
    <d v="2021-04-29T00:00:00"/>
    <x v="0"/>
    <n v="149268772"/>
    <n v="8593203"/>
    <n v="61628"/>
    <n v="123811908"/>
    <n v="25456864"/>
    <m/>
    <m/>
    <m/>
    <n v="13926050"/>
    <n v="135342722"/>
    <m/>
    <n v="19753"/>
    <m/>
    <m/>
    <m/>
    <n v="14666103"/>
    <n v="56743187"/>
    <n v="52384617"/>
    <n v="64611787"/>
    <n v="59183960"/>
    <n v="16161"/>
    <n v="123811908"/>
  </r>
  <r>
    <d v="2021-04-30T00:00:00"/>
    <x v="0"/>
    <n v="151998107"/>
    <n v="8996730"/>
    <n v="64042"/>
    <n v="125376952"/>
    <n v="26621155"/>
    <m/>
    <m/>
    <m/>
    <n v="14178643"/>
    <n v="137819464"/>
    <m/>
    <n v="19828"/>
    <m/>
    <m/>
    <m/>
    <n v="14819208"/>
    <n v="57676548"/>
    <n v="52862810"/>
    <n v="65445771"/>
    <n v="59914751"/>
    <n v="16430"/>
    <n v="125376952"/>
  </r>
  <r>
    <d v="2021-05-01T00:00:00"/>
    <x v="0"/>
    <n v="153626325"/>
    <n v="8022399"/>
    <n v="56966"/>
    <n v="126328970"/>
    <n v="27297355"/>
    <m/>
    <m/>
    <m/>
    <n v="14369918"/>
    <n v="139256407"/>
    <m/>
    <n v="19850"/>
    <m/>
    <m/>
    <m/>
    <n v="14999469"/>
    <n v="58198124"/>
    <n v="53112963"/>
    <n v="65972485"/>
    <n v="60339903"/>
    <n v="16582"/>
    <n v="126328970"/>
  </r>
  <r>
    <d v="2021-05-02T00:00:00"/>
    <x v="0"/>
    <n v="154211511"/>
    <n v="5396932"/>
    <n v="38359"/>
    <n v="126704151"/>
    <n v="27507360"/>
    <m/>
    <m/>
    <m/>
    <n v="14417017"/>
    <n v="139794494"/>
    <m/>
    <n v="19868"/>
    <m/>
    <m/>
    <m/>
    <n v="15057167"/>
    <n v="58438144"/>
    <n v="53191783"/>
    <n v="66183753"/>
    <n v="60503747"/>
    <n v="16651"/>
    <n v="126704151"/>
  </r>
  <r>
    <d v="2021-05-03T00:00:00"/>
    <x v="0"/>
    <n v="156082136"/>
    <n v="8814219"/>
    <n v="61196"/>
    <n v="127696675"/>
    <n v="28385461"/>
    <m/>
    <m/>
    <m/>
    <n v="14654260"/>
    <n v="141427876"/>
    <m/>
    <n v="19921"/>
    <m/>
    <m/>
    <m/>
    <n v="15352120"/>
    <n v="58901132"/>
    <n v="53426355"/>
    <n v="66737774"/>
    <n v="60942039"/>
    <n v="16862"/>
    <n v="127696675"/>
  </r>
  <r>
    <d v="2021-05-04T00:00:00"/>
    <x v="0"/>
    <n v="157750752"/>
    <n v="8034995"/>
    <n v="55739"/>
    <n v="128627919"/>
    <n v="29122833"/>
    <m/>
    <m/>
    <m/>
    <n v="14892657"/>
    <n v="142858095"/>
    <m/>
    <n v="19982"/>
    <m/>
    <m/>
    <m/>
    <n v="15689305"/>
    <n v="59299040"/>
    <n v="53622284"/>
    <n v="67265833"/>
    <n v="61344881"/>
    <n v="17205"/>
    <n v="128627919"/>
  </r>
  <r>
    <d v="2021-05-05T00:00:00"/>
    <x v="0"/>
    <n v="159931238"/>
    <n v="8424665"/>
    <n v="58108"/>
    <n v="129730641"/>
    <n v="30200597"/>
    <m/>
    <m/>
    <m/>
    <n v="15127348"/>
    <n v="144803890"/>
    <m/>
    <n v="20041"/>
    <m/>
    <m/>
    <m/>
    <n v="16036053"/>
    <n v="59800123"/>
    <n v="53877151"/>
    <n v="67881167"/>
    <n v="61832097"/>
    <n v="17377"/>
    <n v="129730641"/>
  </r>
  <r>
    <d v="2021-05-06T00:00:00"/>
    <x v="0"/>
    <n v="162603603"/>
    <n v="8708024"/>
    <n v="60671"/>
    <n v="131058890"/>
    <n v="31544713"/>
    <m/>
    <m/>
    <m/>
    <n v="15424914"/>
    <n v="147178689"/>
    <m/>
    <n v="20079"/>
    <m/>
    <m/>
    <m/>
    <n v="16430428"/>
    <n v="60403154"/>
    <n v="54207909"/>
    <n v="68616643"/>
    <n v="62424602"/>
    <n v="17645"/>
    <n v="131058890"/>
  </r>
  <r>
    <d v="2021-05-07T00:00:00"/>
    <x v="0"/>
    <n v="165190000"/>
    <n v="8244108"/>
    <n v="57623"/>
    <n v="132294827"/>
    <n v="32895173"/>
    <m/>
    <m/>
    <m/>
    <n v="15761911"/>
    <n v="149428089"/>
    <m/>
    <n v="20136"/>
    <m/>
    <m/>
    <m/>
    <n v="16856986"/>
    <n v="60927081"/>
    <n v="54493332"/>
    <n v="69304346"/>
    <n v="62972623"/>
    <n v="17858"/>
    <n v="132294827"/>
  </r>
  <r>
    <d v="2021-05-08T00:00:00"/>
    <x v="0"/>
    <n v="167493857"/>
    <n v="8362691"/>
    <n v="58214"/>
    <n v="133366482"/>
    <n v="34127375"/>
    <m/>
    <m/>
    <m/>
    <n v="16195122"/>
    <n v="151298735"/>
    <m/>
    <n v="20212"/>
    <m/>
    <m/>
    <m/>
    <n v="17255291"/>
    <n v="61372739"/>
    <n v="54720932"/>
    <n v="69899266"/>
    <n v="63449164"/>
    <n v="18052"/>
    <n v="133366482"/>
  </r>
  <r>
    <d v="2021-05-09T00:00:00"/>
    <x v="0"/>
    <n v="168304868"/>
    <n v="5437733"/>
    <n v="39614"/>
    <n v="133854676"/>
    <n v="34450192"/>
    <m/>
    <m/>
    <m/>
    <n v="16321015"/>
    <n v="151983853"/>
    <m/>
    <n v="20234"/>
    <m/>
    <m/>
    <m/>
    <n v="17539440"/>
    <n v="61510977"/>
    <n v="54786708"/>
    <n v="70186220"/>
    <n v="63650307"/>
    <n v="18149"/>
    <n v="133854676"/>
  </r>
  <r>
    <d v="2021-05-10T00:00:00"/>
    <x v="0"/>
    <n v="171098918"/>
    <n v="8215415"/>
    <n v="58011"/>
    <n v="135192013"/>
    <n v="35906905"/>
    <m/>
    <m/>
    <m/>
    <n v="16727082"/>
    <n v="154371836"/>
    <m/>
    <n v="20288"/>
    <m/>
    <m/>
    <m/>
    <n v="18167977"/>
    <n v="61966293"/>
    <n v="55038117"/>
    <n v="70948079"/>
    <n v="64225501"/>
    <n v="18433"/>
    <n v="135192013"/>
  </r>
  <r>
    <d v="2021-05-11T00:00:00"/>
    <x v="0"/>
    <n v="173862643"/>
    <n v="7848368"/>
    <n v="56288"/>
    <n v="136557345"/>
    <n v="37305298"/>
    <m/>
    <m/>
    <m/>
    <n v="17081853"/>
    <n v="156780790"/>
    <m/>
    <n v="20315"/>
    <m/>
    <m/>
    <m/>
    <n v="18768175"/>
    <n v="62460166"/>
    <n v="55307756"/>
    <n v="71722365"/>
    <n v="64816275"/>
    <n v="18705"/>
    <n v="136557345"/>
  </r>
  <r>
    <d v="2021-05-12T00:00:00"/>
    <x v="0"/>
    <n v="176045577"/>
    <n v="7572978"/>
    <n v="54605"/>
    <n v="137805245"/>
    <n v="38240332"/>
    <m/>
    <m/>
    <m/>
    <n v="17459811"/>
    <n v="158585766"/>
    <m/>
    <n v="20352"/>
    <m/>
    <m/>
    <m/>
    <n v="19307387"/>
    <n v="62926016"/>
    <n v="55549219"/>
    <n v="72431855"/>
    <n v="65354414"/>
    <n v="18976"/>
    <n v="137805245"/>
  </r>
  <r>
    <d v="2021-05-13T00:00:00"/>
    <x v="0"/>
    <n v="178361846"/>
    <n v="7238072"/>
    <n v="52103"/>
    <n v="139087590"/>
    <n v="39274256"/>
    <m/>
    <m/>
    <m/>
    <n v="17840229"/>
    <n v="160521617"/>
    <m/>
    <n v="20415"/>
    <m/>
    <m/>
    <m/>
    <n v="19863113"/>
    <n v="63401077"/>
    <n v="55799375"/>
    <n v="73161834"/>
    <n v="65906538"/>
    <n v="19218"/>
    <n v="139087590"/>
  </r>
  <r>
    <d v="2021-05-14T00:00:00"/>
    <x v="0"/>
    <n v="179646413"/>
    <n v="5861579"/>
    <n v="42398"/>
    <n v="139861462"/>
    <n v="39784951"/>
    <m/>
    <m/>
    <m/>
    <n v="18087664"/>
    <n v="161558739"/>
    <m/>
    <n v="20432"/>
    <m/>
    <m/>
    <m/>
    <n v="20255885"/>
    <n v="63656217"/>
    <n v="55924598"/>
    <n v="73607113"/>
    <n v="66234957"/>
    <n v="19392"/>
    <n v="139861462"/>
  </r>
  <r>
    <d v="2021-05-15T00:00:00"/>
    <x v="0"/>
    <n v="181544536"/>
    <n v="7183448"/>
    <n v="51190"/>
    <n v="141132112"/>
    <n v="40412424"/>
    <m/>
    <m/>
    <m/>
    <n v="18535310"/>
    <n v="163009216"/>
    <m/>
    <n v="20459"/>
    <m/>
    <m/>
    <m/>
    <n v="20902588"/>
    <n v="64076941"/>
    <n v="56126114"/>
    <n v="74324379"/>
    <n v="66787921"/>
    <n v="19812"/>
    <n v="141132112"/>
  </r>
  <r>
    <d v="2021-05-16T00:00:00"/>
    <x v="0"/>
    <n v="182251006"/>
    <n v="4278089"/>
    <n v="27979"/>
    <n v="141764335"/>
    <n v="40486671"/>
    <m/>
    <m/>
    <m/>
    <n v="18695475"/>
    <n v="163555521"/>
    <m/>
    <n v="20473"/>
    <m/>
    <m/>
    <m/>
    <n v="21360117"/>
    <n v="64200432"/>
    <n v="56176752"/>
    <n v="74693401"/>
    <n v="67050966"/>
    <n v="19968"/>
    <n v="141764335"/>
  </r>
  <r>
    <d v="2021-05-17T00:00:00"/>
    <x v="0"/>
    <n v="183817204"/>
    <n v="8089861"/>
    <n v="48246"/>
    <n v="143090218"/>
    <n v="40726986"/>
    <m/>
    <m/>
    <m/>
    <n v="19077536"/>
    <n v="164739599"/>
    <m/>
    <n v="20512"/>
    <m/>
    <m/>
    <m/>
    <n v="22103586"/>
    <n v="64615446"/>
    <n v="56342950"/>
    <n v="75461311"/>
    <n v="67608590"/>
    <n v="20317"/>
    <n v="143090218"/>
  </r>
  <r>
    <d v="2021-05-18T00:00:00"/>
    <x v="0"/>
    <n v="185191602"/>
    <n v="7311249"/>
    <n v="42755"/>
    <n v="144270200"/>
    <n v="40921402"/>
    <m/>
    <m/>
    <m/>
    <n v="19407170"/>
    <n v="165784285"/>
    <m/>
    <n v="20586"/>
    <m/>
    <m/>
    <m/>
    <n v="22710882"/>
    <n v="65021417"/>
    <n v="56508521"/>
    <n v="76142110"/>
    <n v="68107465"/>
    <n v="20625"/>
    <n v="144270200"/>
  </r>
  <r>
    <d v="2021-05-19T00:00:00"/>
    <x v="0"/>
    <n v="186410600"/>
    <n v="6683984"/>
    <n v="40289"/>
    <n v="145333606"/>
    <n v="41076994"/>
    <m/>
    <m/>
    <m/>
    <n v="19669911"/>
    <n v="166740487"/>
    <m/>
    <n v="20659"/>
    <m/>
    <m/>
    <m/>
    <n v="23325439"/>
    <n v="65340955"/>
    <n v="56636839"/>
    <n v="76761977"/>
    <n v="68550747"/>
    <n v="20882"/>
    <n v="145333606"/>
  </r>
  <r>
    <d v="2021-05-20T00:00:00"/>
    <x v="0"/>
    <n v="187886885"/>
    <n v="7547217"/>
    <n v="44986"/>
    <n v="146624652"/>
    <n v="41262233"/>
    <m/>
    <m/>
    <m/>
    <n v="19986188"/>
    <n v="167900451"/>
    <m/>
    <n v="20755"/>
    <m/>
    <m/>
    <m/>
    <n v="24095416"/>
    <n v="65709875"/>
    <n v="56787668"/>
    <n v="77512357"/>
    <n v="69091006"/>
    <n v="21289"/>
    <n v="146624652"/>
  </r>
  <r>
    <d v="2021-05-21T00:00:00"/>
    <x v="0"/>
    <n v="189344105"/>
    <n v="7425242"/>
    <n v="42679"/>
    <n v="147893976"/>
    <n v="41450129"/>
    <m/>
    <m/>
    <m/>
    <n v="20301735"/>
    <n v="169042095"/>
    <n v="275"/>
    <n v="20821"/>
    <m/>
    <m/>
    <m/>
    <n v="24815544"/>
    <n v="66109139"/>
    <n v="56936352"/>
    <n v="78248902"/>
    <n v="69623495"/>
    <n v="21579"/>
    <n v="147893976"/>
  </r>
  <r>
    <d v="2021-05-22T00:00:00"/>
    <x v="0"/>
    <n v="190936859"/>
    <n v="8649098"/>
    <n v="49046"/>
    <n v="149302864"/>
    <n v="41633995"/>
    <m/>
    <m/>
    <m/>
    <n v="20590582"/>
    <n v="170345955"/>
    <n v="322"/>
    <n v="20858"/>
    <m/>
    <m/>
    <m/>
    <n v="25540064"/>
    <n v="66609184"/>
    <n v="57119494"/>
    <n v="79056922"/>
    <n v="70224054"/>
    <n v="21888"/>
    <n v="149302864"/>
  </r>
  <r>
    <d v="2021-05-23T00:00:00"/>
    <x v="0"/>
    <n v="191877460"/>
    <n v="5338956"/>
    <n v="30180"/>
    <n v="150180408"/>
    <n v="41697052"/>
    <m/>
    <m/>
    <m/>
    <n v="20680782"/>
    <n v="171196318"/>
    <n v="360"/>
    <n v="20870"/>
    <m/>
    <m/>
    <m/>
    <n v="26159678"/>
    <n v="66797754"/>
    <n v="57188219"/>
    <n v="79574984"/>
    <n v="70583303"/>
    <n v="22121"/>
    <n v="150180408"/>
  </r>
  <r>
    <d v="2021-05-24T00:00:00"/>
    <x v="0"/>
    <n v="194313920"/>
    <n v="9601152"/>
    <n v="51161"/>
    <n v="152439044"/>
    <n v="41874876"/>
    <m/>
    <m/>
    <m/>
    <n v="20932868"/>
    <n v="173380665"/>
    <n v="387"/>
    <n v="20918"/>
    <m/>
    <m/>
    <m/>
    <n v="27500303"/>
    <n v="67442972"/>
    <n v="57459394"/>
    <n v="80889623"/>
    <n v="71526736"/>
    <n v="22685"/>
    <n v="152439044"/>
  </r>
  <r>
    <d v="2021-05-25T00:00:00"/>
    <x v="0"/>
    <n v="196463495"/>
    <n v="9133572"/>
    <n v="46265"/>
    <n v="154384464"/>
    <n v="42079031"/>
    <m/>
    <m/>
    <m/>
    <n v="21222896"/>
    <n v="175240154"/>
    <n v="445"/>
    <n v="20981"/>
    <m/>
    <m/>
    <m/>
    <n v="28655080"/>
    <n v="68006383"/>
    <n v="57685358"/>
    <n v="82032580"/>
    <n v="72328742"/>
    <n v="23142"/>
    <n v="154384464"/>
  </r>
  <r>
    <d v="2021-05-26T00:00:00"/>
    <x v="0"/>
    <n v="198425615"/>
    <n v="9309344"/>
    <n v="44319"/>
    <n v="156189641"/>
    <n v="42235974"/>
    <m/>
    <m/>
    <m/>
    <n v="21440904"/>
    <n v="176983511"/>
    <n v="1200"/>
    <n v="21016"/>
    <m/>
    <m/>
    <m/>
    <n v="29673387"/>
    <n v="68568469"/>
    <n v="57908741"/>
    <n v="83084097"/>
    <n v="73082037"/>
    <n v="23507"/>
    <n v="156189641"/>
  </r>
  <r>
    <d v="2021-05-27T00:00:00"/>
    <x v="0"/>
    <n v="201438120"/>
    <n v="10482875"/>
    <n v="44427"/>
    <n v="159006359"/>
    <n v="42431761"/>
    <m/>
    <m/>
    <m/>
    <n v="21732409"/>
    <n v="179703057"/>
    <n v="2654"/>
    <n v="21057"/>
    <m/>
    <m/>
    <m/>
    <n v="31096243"/>
    <n v="69538125"/>
    <n v="58331056"/>
    <n v="84683042"/>
    <n v="74299145"/>
    <n v="24172"/>
    <n v="159006359"/>
  </r>
  <r>
    <d v="2021-05-28T00:00:00"/>
    <x v="0"/>
    <n v="204617572"/>
    <n v="11340655"/>
    <n v="44877"/>
    <n v="161951713"/>
    <n v="42665859"/>
    <m/>
    <m/>
    <m/>
    <n v="22143306"/>
    <n v="182470401"/>
    <n v="3865"/>
    <n v="21092"/>
    <m/>
    <m/>
    <m/>
    <n v="32704761"/>
    <n v="70491958"/>
    <n v="58711772"/>
    <n v="86374510"/>
    <n v="75552353"/>
    <n v="24850"/>
    <n v="161951713"/>
  </r>
  <r>
    <d v="2021-05-29T00:00:00"/>
    <x v="0"/>
    <n v="207796464"/>
    <n v="11069278"/>
    <n v="43049"/>
    <n v="164804095"/>
    <n v="42992369"/>
    <m/>
    <m/>
    <m/>
    <n v="22748715"/>
    <n v="185041368"/>
    <n v="6381"/>
    <n v="21143"/>
    <m/>
    <m/>
    <m/>
    <n v="34394210"/>
    <n v="71322705"/>
    <n v="59041286"/>
    <n v="88027641"/>
    <n v="76750999"/>
    <n v="25455"/>
    <n v="164804095"/>
  </r>
  <r>
    <d v="2021-05-30T00:00:00"/>
    <x v="0"/>
    <n v="208907723"/>
    <n v="5941306"/>
    <n v="22980"/>
    <n v="165823004"/>
    <n v="43084719"/>
    <m/>
    <m/>
    <m/>
    <n v="22948962"/>
    <n v="185950671"/>
    <n v="8090"/>
    <n v="21166"/>
    <m/>
    <m/>
    <m/>
    <n v="35054344"/>
    <n v="71584500"/>
    <n v="59137269"/>
    <n v="88619604"/>
    <n v="77177776"/>
    <n v="25624"/>
    <n v="165823004"/>
  </r>
  <r>
    <d v="2021-05-31T00:00:00"/>
    <x v="0"/>
    <n v="211778491"/>
    <n v="10623839"/>
    <n v="42783"/>
    <n v="168393525"/>
    <n v="43384966"/>
    <m/>
    <m/>
    <m/>
    <n v="23442881"/>
    <n v="188324712"/>
    <n v="10898"/>
    <n v="21260"/>
    <m/>
    <m/>
    <m/>
    <n v="36494965"/>
    <n v="72388059"/>
    <n v="59461062"/>
    <n v="90095606"/>
    <n v="78271582"/>
    <n v="26337"/>
    <n v="168393525"/>
  </r>
  <r>
    <d v="2021-06-01T00:00:00"/>
    <x v="0"/>
    <n v="214314522"/>
    <n v="9930062"/>
    <n v="38044"/>
    <n v="170640412"/>
    <n v="43674110"/>
    <m/>
    <m/>
    <m/>
    <n v="23905095"/>
    <n v="190396381"/>
    <n v="13046"/>
    <n v="21302"/>
    <m/>
    <m/>
    <m/>
    <n v="37657598"/>
    <n v="73158983"/>
    <n v="59772400"/>
    <n v="91381749"/>
    <n v="79231870"/>
    <n v="26793"/>
    <n v="170640412"/>
  </r>
  <r>
    <d v="2021-06-02T00:00:00"/>
    <x v="0"/>
    <n v="216858197"/>
    <n v="10324274"/>
    <n v="38535"/>
    <n v="172945950"/>
    <n v="43912247"/>
    <m/>
    <m/>
    <m/>
    <n v="24376613"/>
    <n v="192467399"/>
    <n v="14185"/>
    <n v="21412"/>
    <m/>
    <m/>
    <m/>
    <n v="38998815"/>
    <n v="73851872"/>
    <n v="60041595"/>
    <n v="92705952"/>
    <n v="80212651"/>
    <n v="27347"/>
    <n v="172945950"/>
  </r>
  <r>
    <d v="2021-06-03T00:00:00"/>
    <x v="0"/>
    <n v="219831571"/>
    <n v="11534619"/>
    <n v="41239"/>
    <n v="175677634"/>
    <n v="44153937"/>
    <m/>
    <m/>
    <m/>
    <n v="25012565"/>
    <n v="194803940"/>
    <n v="15066"/>
    <n v="21470"/>
    <m/>
    <m/>
    <m/>
    <n v="40649116"/>
    <n v="74618017"/>
    <n v="60353715"/>
    <n v="94288015"/>
    <n v="81361633"/>
    <n v="27986"/>
    <n v="175677634"/>
  </r>
  <r>
    <d v="2021-06-04T00:00:00"/>
    <x v="0"/>
    <n v="223642281"/>
    <n v="13131165"/>
    <n v="46141"/>
    <n v="179205337"/>
    <n v="44436944"/>
    <m/>
    <m/>
    <m/>
    <n v="25581498"/>
    <n v="198045267"/>
    <n v="15516"/>
    <n v="21518"/>
    <m/>
    <m/>
    <m/>
    <n v="42587253"/>
    <n v="75746331"/>
    <n v="60810517"/>
    <n v="96289872"/>
    <n v="82885972"/>
    <n v="29493"/>
    <n v="179205337"/>
  </r>
  <r>
    <d v="2021-06-05T00:00:00"/>
    <x v="0"/>
    <n v="227162503"/>
    <n v="12775190"/>
    <n v="45548"/>
    <n v="182451348"/>
    <n v="44711155"/>
    <m/>
    <m/>
    <m/>
    <n v="26213604"/>
    <n v="200932620"/>
    <n v="16279"/>
    <n v="21637"/>
    <m/>
    <m/>
    <m/>
    <n v="44490432"/>
    <n v="76694765"/>
    <n v="61200972"/>
    <n v="98143570"/>
    <n v="84277549"/>
    <n v="30229"/>
    <n v="182451348"/>
  </r>
  <r>
    <d v="2021-06-06T00:00:00"/>
    <x v="0"/>
    <n v="228624578"/>
    <n v="7228531"/>
    <n v="24346"/>
    <n v="183824958"/>
    <n v="44799620"/>
    <m/>
    <m/>
    <m/>
    <n v="26450908"/>
    <n v="202156935"/>
    <n v="16735"/>
    <n v="21706"/>
    <m/>
    <m/>
    <m/>
    <n v="45391190"/>
    <n v="77035519"/>
    <n v="61331191"/>
    <n v="98907905"/>
    <n v="84886553"/>
    <n v="30500"/>
    <n v="183824958"/>
  </r>
  <r>
    <d v="2021-06-07T00:00:00"/>
    <x v="0"/>
    <n v="232063488"/>
    <n v="12625429"/>
    <n v="45459"/>
    <n v="186933771"/>
    <n v="45129717"/>
    <m/>
    <m/>
    <m/>
    <n v="27031124"/>
    <n v="205014564"/>
    <n v="17800"/>
    <n v="21820"/>
    <m/>
    <m/>
    <m/>
    <n v="47233720"/>
    <n v="77930082"/>
    <n v="61699177"/>
    <n v="100656406"/>
    <n v="86246094"/>
    <n v="31271"/>
    <n v="186933771"/>
  </r>
  <r>
    <d v="2021-06-08T00:00:00"/>
    <x v="0"/>
    <n v="234952618"/>
    <n v="11506400"/>
    <n v="41121"/>
    <n v="189503126"/>
    <n v="45449492"/>
    <m/>
    <m/>
    <m/>
    <n v="27571289"/>
    <n v="207362449"/>
    <n v="18880"/>
    <n v="21899"/>
    <m/>
    <m/>
    <m/>
    <n v="48781429"/>
    <n v="78645889"/>
    <n v="62001788"/>
    <n v="102100803"/>
    <n v="87370490"/>
    <n v="31833"/>
    <n v="189503126"/>
  </r>
  <r>
    <d v="2021-06-09T00:00:00"/>
    <x v="0"/>
    <n v="238440129"/>
    <n v="11932713"/>
    <n v="42274"/>
    <n v="192669299"/>
    <n v="45770830"/>
    <m/>
    <m/>
    <m/>
    <n v="28196184"/>
    <n v="210223401"/>
    <n v="20544"/>
    <n v="21959"/>
    <m/>
    <m/>
    <m/>
    <n v="50952882"/>
    <n v="79344582"/>
    <n v="62293642"/>
    <n v="103888483"/>
    <n v="88748112"/>
    <n v="32704"/>
    <n v="192669299"/>
  </r>
  <r>
    <d v="2021-06-10T00:00:00"/>
    <x v="0"/>
    <n v="241846863"/>
    <n v="12035310"/>
    <n v="42414"/>
    <n v="195747476"/>
    <n v="46099387"/>
    <m/>
    <m/>
    <m/>
    <n v="28814428"/>
    <n v="213010415"/>
    <n v="22020"/>
    <n v="21991"/>
    <m/>
    <m/>
    <m/>
    <n v="53072899"/>
    <n v="80018155"/>
    <n v="62574015"/>
    <n v="105607170"/>
    <n v="90106724"/>
    <n v="33582"/>
    <n v="195747476"/>
  </r>
  <r>
    <d v="2021-06-11T00:00:00"/>
    <x v="0"/>
    <n v="245411955"/>
    <n v="12044221"/>
    <n v="42704"/>
    <n v="198977594"/>
    <n v="46434361"/>
    <m/>
    <m/>
    <m/>
    <n v="29426682"/>
    <n v="215962153"/>
    <n v="23120"/>
    <n v="22027"/>
    <m/>
    <m/>
    <m/>
    <n v="55307867"/>
    <n v="80715943"/>
    <n v="62867396"/>
    <n v="107385721"/>
    <n v="91557487"/>
    <n v="34386"/>
    <n v="198977594"/>
  </r>
  <r>
    <d v="2021-06-12T00:00:00"/>
    <x v="0"/>
    <n v="249033094"/>
    <n v="12844959"/>
    <n v="42982"/>
    <n v="202207183"/>
    <n v="46825911"/>
    <m/>
    <m/>
    <m/>
    <n v="29975845"/>
    <n v="219032482"/>
    <n v="24767"/>
    <n v="22075"/>
    <m/>
    <m/>
    <m/>
    <n v="57472406"/>
    <n v="81467278"/>
    <n v="63177391"/>
    <n v="109174763"/>
    <n v="92997290"/>
    <n v="35130"/>
    <n v="202207183"/>
  </r>
  <r>
    <d v="2021-06-13T00:00:00"/>
    <x v="0"/>
    <n v="250656362"/>
    <n v="7549518"/>
    <n v="22768"/>
    <n v="203705131"/>
    <n v="46951231"/>
    <m/>
    <m/>
    <m/>
    <n v="30185294"/>
    <n v="220445754"/>
    <n v="25314"/>
    <n v="22082"/>
    <m/>
    <m/>
    <m/>
    <n v="58561036"/>
    <n v="81756122"/>
    <n v="63296269"/>
    <n v="109979462"/>
    <n v="93690273"/>
    <n v="35396"/>
    <n v="203705131"/>
  </r>
  <r>
    <d v="2021-06-14T00:00:00"/>
    <x v="0"/>
    <n v="254653040"/>
    <n v="14048206"/>
    <n v="46924"/>
    <n v="207274441"/>
    <n v="47378599"/>
    <m/>
    <m/>
    <m/>
    <n v="30779165"/>
    <n v="223847280"/>
    <n v="26595"/>
    <n v="22118"/>
    <m/>
    <m/>
    <m/>
    <n v="60913444"/>
    <n v="82600503"/>
    <n v="63665384"/>
    <n v="111868784"/>
    <n v="95369557"/>
    <n v="36100"/>
    <n v="207274441"/>
  </r>
  <r>
    <d v="2021-06-15T00:00:00"/>
    <x v="0"/>
    <n v="257605528"/>
    <n v="11834657"/>
    <n v="41484"/>
    <n v="209816439"/>
    <n v="47789089"/>
    <m/>
    <m/>
    <m/>
    <n v="31248316"/>
    <n v="226329536"/>
    <n v="27676"/>
    <n v="22127"/>
    <m/>
    <m/>
    <m/>
    <n v="62448482"/>
    <n v="83290805"/>
    <n v="63979181"/>
    <n v="113266182"/>
    <n v="96513504"/>
    <n v="36753"/>
    <n v="209816439"/>
  </r>
  <r>
    <d v="2021-06-16T00:00:00"/>
    <x v="0"/>
    <n v="261118468"/>
    <n v="14252163"/>
    <n v="44447"/>
    <n v="212945352"/>
    <n v="48173116"/>
    <m/>
    <m/>
    <m/>
    <n v="31695663"/>
    <n v="229393676"/>
    <n v="29129"/>
    <n v="22155"/>
    <m/>
    <m/>
    <m/>
    <n v="64643068"/>
    <n v="83939373"/>
    <n v="64262201"/>
    <n v="114978703"/>
    <n v="97929255"/>
    <n v="37394"/>
    <n v="212945352"/>
  </r>
  <r>
    <d v="2021-06-17T00:00:00"/>
    <x v="0"/>
    <n v="264537245"/>
    <n v="13293750"/>
    <n v="42886"/>
    <n v="215944608"/>
    <n v="48592637"/>
    <m/>
    <m/>
    <m/>
    <n v="32252129"/>
    <n v="232253523"/>
    <n v="31593"/>
    <n v="22214"/>
    <m/>
    <m/>
    <m/>
    <n v="66811954"/>
    <n v="84514167"/>
    <n v="64514699"/>
    <n v="116630688"/>
    <n v="99275854"/>
    <n v="38066"/>
    <n v="215944608"/>
  </r>
  <r>
    <d v="2021-06-18T00:00:00"/>
    <x v="0"/>
    <n v="267951571"/>
    <n v="12991192"/>
    <n v="42760"/>
    <n v="218956863"/>
    <n v="48994708"/>
    <m/>
    <m/>
    <m/>
    <n v="32765846"/>
    <n v="235151645"/>
    <n v="34080"/>
    <n v="22257"/>
    <m/>
    <m/>
    <m/>
    <n v="68997968"/>
    <n v="85086167"/>
    <n v="64765494"/>
    <n v="118293011"/>
    <n v="100624989"/>
    <n v="38863"/>
    <n v="218956863"/>
  </r>
  <r>
    <d v="2021-06-19T00:00:00"/>
    <x v="0"/>
    <n v="271833642"/>
    <n v="14175307"/>
    <n v="43724"/>
    <n v="222316897"/>
    <n v="49516745"/>
    <m/>
    <m/>
    <m/>
    <n v="33243363"/>
    <n v="238552905"/>
    <n v="37374"/>
    <n v="22308"/>
    <m/>
    <m/>
    <m/>
    <n v="71342757"/>
    <n v="85786352"/>
    <n v="65076837"/>
    <n v="120139375"/>
    <n v="102137801"/>
    <n v="39721"/>
    <n v="222316897"/>
  </r>
  <r>
    <d v="2021-06-20T00:00:00"/>
    <x v="0"/>
    <n v="275018693"/>
    <n v="12736409"/>
    <n v="24766"/>
    <n v="225211708"/>
    <n v="49806985"/>
    <m/>
    <m/>
    <m/>
    <n v="33448885"/>
    <n v="241530408"/>
    <n v="39400"/>
    <n v="22319"/>
    <m/>
    <m/>
    <m/>
    <n v="73042655"/>
    <n v="86653713"/>
    <n v="65402486"/>
    <n v="121366817"/>
    <n v="103804672"/>
    <n v="40219"/>
    <n v="225211708"/>
  </r>
  <r>
    <d v="2021-06-21T00:00:00"/>
    <x v="0"/>
    <n v="283891764"/>
    <n v="35010311"/>
    <n v="68061"/>
    <n v="233288807"/>
    <n v="50602957"/>
    <m/>
    <m/>
    <m/>
    <n v="34123378"/>
    <n v="249725103"/>
    <n v="43283"/>
    <n v="22345"/>
    <m/>
    <m/>
    <m/>
    <n v="79130988"/>
    <n v="88034483"/>
    <n v="66002905"/>
    <n v="125704054"/>
    <n v="107542051"/>
    <n v="42702"/>
    <n v="233288807"/>
  </r>
  <r>
    <d v="2021-06-22T00:00:00"/>
    <x v="0"/>
    <n v="289961746"/>
    <n v="23436266"/>
    <n v="54639"/>
    <n v="238685516"/>
    <n v="51276230"/>
    <m/>
    <m/>
    <m/>
    <n v="34641890"/>
    <n v="255272448"/>
    <n v="47408"/>
    <n v="22406"/>
    <m/>
    <m/>
    <m/>
    <n v="83190167"/>
    <n v="88947171"/>
    <n v="66423283"/>
    <n v="128567271"/>
    <n v="110074369"/>
    <n v="43876"/>
    <n v="238685516"/>
  </r>
  <r>
    <d v="2021-06-23T00:00:00"/>
    <x v="0"/>
    <n v="296892521"/>
    <n v="27105115"/>
    <n v="59462"/>
    <n v="244944880"/>
    <n v="51947641"/>
    <m/>
    <m/>
    <m/>
    <n v="35392947"/>
    <n v="261448717"/>
    <n v="50857"/>
    <n v="22436"/>
    <m/>
    <m/>
    <m/>
    <n v="88014595"/>
    <n v="89941914"/>
    <n v="66858838"/>
    <n v="131919150"/>
    <n v="112980429"/>
    <n v="45301"/>
    <n v="244944880"/>
  </r>
  <r>
    <d v="2021-06-24T00:00:00"/>
    <x v="0"/>
    <n v="303426850"/>
    <n v="26458510"/>
    <n v="56282"/>
    <n v="250656880"/>
    <n v="52769970"/>
    <m/>
    <m/>
    <m/>
    <n v="36139047"/>
    <n v="267233899"/>
    <n v="53904"/>
    <n v="22588"/>
    <m/>
    <m/>
    <m/>
    <n v="92243148"/>
    <n v="90968877"/>
    <n v="67310981"/>
    <n v="134941971"/>
    <n v="115668447"/>
    <n v="46462"/>
    <n v="250656880"/>
  </r>
  <r>
    <d v="2021-06-25T00:00:00"/>
    <x v="0"/>
    <n v="309802519"/>
    <n v="27953093"/>
    <n v="55202"/>
    <n v="256135000"/>
    <n v="53667519"/>
    <n v="166996837"/>
    <n v="142754166"/>
    <n v="51516"/>
    <n v="37027773"/>
    <n v="272716628"/>
    <n v="58118"/>
    <n v="22709"/>
    <n v="108435293"/>
    <n v="110410673"/>
    <n v="90956553"/>
    <m/>
    <m/>
    <m/>
    <m/>
    <m/>
    <m/>
    <m/>
  </r>
  <r>
    <d v="2021-06-26T00:00:00"/>
    <x v="0"/>
    <n v="316535775"/>
    <n v="29924071"/>
    <n v="55142"/>
    <n v="261705883"/>
    <n v="54829892"/>
    <n v="170558604"/>
    <n v="145924320"/>
    <n v="52851"/>
    <n v="37908285"/>
    <n v="278562444"/>
    <n v="65046"/>
    <n v="22885"/>
    <n v="112960394"/>
    <n v="111903438"/>
    <n v="91671943"/>
    <m/>
    <m/>
    <m/>
    <m/>
    <m/>
    <m/>
    <m/>
  </r>
  <r>
    <d v="2021-06-27T00:00:00"/>
    <x v="0"/>
    <n v="318473492"/>
    <n v="14362704"/>
    <n v="23886"/>
    <n v="263289938"/>
    <n v="55183554"/>
    <n v="171570354"/>
    <n v="146849924"/>
    <n v="53214"/>
    <n v="38254587"/>
    <n v="280151800"/>
    <n v="67105"/>
    <n v="22996"/>
    <n v="114287302"/>
    <n v="112317011"/>
    <n v="91869179"/>
    <m/>
    <m/>
    <m/>
    <m/>
    <m/>
    <m/>
    <m/>
  </r>
  <r>
    <d v="2021-06-28T00:00:00"/>
    <x v="0"/>
    <n v="323836329"/>
    <n v="25874790"/>
    <n v="48855"/>
    <n v="267485789"/>
    <n v="56350540"/>
    <n v="174328759"/>
    <n v="149453113"/>
    <n v="54457"/>
    <n v="39047840"/>
    <n v="284716017"/>
    <n v="72472"/>
    <n v="23099"/>
    <n v="117673231"/>
    <n v="113624093"/>
    <n v="92539005"/>
    <m/>
    <m/>
    <m/>
    <m/>
    <m/>
    <m/>
    <m/>
  </r>
  <r>
    <d v="2021-06-29T00:00:00"/>
    <x v="0"/>
    <n v="327685422"/>
    <n v="20606418"/>
    <n v="39263"/>
    <n v="270392224"/>
    <n v="57293198"/>
    <n v="176271011"/>
    <n v="151359083"/>
    <n v="55328"/>
    <n v="39657631"/>
    <n v="287949744"/>
    <n v="78047"/>
    <n v="23129"/>
    <n v="120044665"/>
    <n v="114600753"/>
    <n v="93040004"/>
    <m/>
    <m/>
    <m/>
    <m/>
    <m/>
    <m/>
    <m/>
  </r>
  <r>
    <d v="2021-06-30T00:00:00"/>
    <x v="0"/>
    <n v="330553623"/>
    <n v="18568866"/>
    <n v="33381"/>
    <n v="272487181"/>
    <n v="58066442"/>
    <n v="177750688"/>
    <n v="152746870"/>
    <n v="56065"/>
    <n v="40307832"/>
    <n v="290158311"/>
    <n v="87480"/>
    <n v="23217"/>
    <n v="121755682"/>
    <n v="115390323"/>
    <n v="93407618"/>
    <m/>
    <m/>
    <m/>
    <m/>
    <m/>
    <m/>
    <m/>
  </r>
  <r>
    <d v="2021-07-01T00:00:00"/>
    <x v="0"/>
    <n v="334913220"/>
    <n v="20310004"/>
    <n v="40094"/>
    <n v="275842378"/>
    <n v="59070842"/>
    <n v="180022023"/>
    <n v="154834173"/>
    <n v="57024"/>
    <n v="40927453"/>
    <n v="293891479"/>
    <n v="94288"/>
    <n v="23290"/>
    <n v="124412877"/>
    <n v="116539731"/>
    <n v="93960612"/>
    <m/>
    <m/>
    <m/>
    <m/>
    <m/>
    <m/>
    <m/>
  </r>
  <r>
    <d v="2021-07-02T00:00:00"/>
    <x v="0"/>
    <n v="339447068"/>
    <n v="20812325"/>
    <n v="40091"/>
    <n v="279132514"/>
    <n v="60314554"/>
    <n v="182375868"/>
    <n v="157013277"/>
    <n v="57923"/>
    <n v="41530884"/>
    <n v="297814896"/>
    <n v="101288"/>
    <n v="23467"/>
    <n v="126985291"/>
    <n v="117838292"/>
    <n v="94623485"/>
    <m/>
    <m/>
    <m/>
    <m/>
    <m/>
    <m/>
    <m/>
  </r>
  <r>
    <d v="2021-07-03T00:00:00"/>
    <x v="0"/>
    <n v="346054022"/>
    <n v="26140934"/>
    <n v="48778"/>
    <n v="283527017"/>
    <n v="62527005"/>
    <n v="185856473"/>
    <n v="160138342"/>
    <n v="59207"/>
    <n v="42506166"/>
    <n v="303438000"/>
    <n v="109856"/>
    <n v="23695"/>
    <n v="130761114"/>
    <n v="119730672"/>
    <n v="95562236"/>
    <m/>
    <m/>
    <m/>
    <m/>
    <m/>
    <m/>
    <m/>
  </r>
  <r>
    <d v="2021-07-04T00:00:00"/>
    <x v="0"/>
    <n v="347766247"/>
    <n v="12321517"/>
    <n v="19122"/>
    <n v="284750483"/>
    <n v="63015764"/>
    <n v="186748495"/>
    <n v="160958198"/>
    <n v="59554"/>
    <n v="42729197"/>
    <n v="304924760"/>
    <n v="112290"/>
    <n v="23780"/>
    <n v="131760228"/>
    <n v="120219354"/>
    <n v="95786665"/>
    <m/>
    <m/>
    <m/>
    <m/>
    <m/>
    <m/>
    <m/>
  </r>
  <r>
    <d v="2021-07-05T00:00:00"/>
    <x v="0"/>
    <n v="352412289"/>
    <n v="20486897"/>
    <n v="42139"/>
    <n v="287588808"/>
    <n v="64823481"/>
    <n v="189175605"/>
    <n v="163176110"/>
    <n v="60574"/>
    <n v="43442864"/>
    <n v="308849054"/>
    <n v="120371"/>
    <n v="23798"/>
    <n v="134087877"/>
    <n v="121768778"/>
    <n v="96555634"/>
    <m/>
    <m/>
    <m/>
    <m/>
    <m/>
    <m/>
    <m/>
  </r>
  <r>
    <d v="2021-07-06T00:00:00"/>
    <x v="0"/>
    <n v="356192949"/>
    <n v="17691841"/>
    <n v="35607"/>
    <n v="290132865"/>
    <n v="66060084"/>
    <n v="191160373"/>
    <n v="164971125"/>
    <n v="61451"/>
    <n v="44018800"/>
    <n v="312045416"/>
    <n v="128733"/>
    <n v="23960"/>
    <n v="136158617"/>
    <n v="122916328"/>
    <n v="97118004"/>
    <m/>
    <m/>
    <m/>
    <m/>
    <m/>
    <m/>
    <m/>
  </r>
  <r>
    <d v="2021-07-07T00:00:00"/>
    <x v="0"/>
    <n v="359728245"/>
    <n v="17449073"/>
    <n v="33655"/>
    <n v="292326546"/>
    <n v="67401699"/>
    <n v="193027060"/>
    <n v="166638938"/>
    <n v="62247"/>
    <n v="44518708"/>
    <n v="315072183"/>
    <n v="137354"/>
    <n v="24041"/>
    <n v="137996472"/>
    <n v="124050399"/>
    <n v="97681374"/>
    <m/>
    <m/>
    <m/>
    <m/>
    <m/>
    <m/>
    <m/>
  </r>
  <r>
    <d v="2021-07-08T00:00:00"/>
    <x v="0"/>
    <n v="363866177"/>
    <n v="18408867"/>
    <n v="37073"/>
    <n v="295113298"/>
    <n v="68752879"/>
    <n v="195194201"/>
    <n v="168608604"/>
    <n v="63372"/>
    <n v="45082427"/>
    <n v="318636397"/>
    <n v="147353"/>
    <n v="24103"/>
    <n v="140323602"/>
    <n v="125274577"/>
    <n v="98267998"/>
    <m/>
    <m/>
    <m/>
    <m/>
    <m/>
    <m/>
    <m/>
  </r>
  <r>
    <d v="2021-07-09T00:00:00"/>
    <x v="0"/>
    <n v="367079052"/>
    <n v="15830443"/>
    <n v="31342"/>
    <n v="297184419"/>
    <n v="69894633"/>
    <n v="196883902"/>
    <n v="170130738"/>
    <n v="64412"/>
    <n v="45476306"/>
    <n v="321441373"/>
    <n v="161373"/>
    <n v="24167"/>
    <n v="142074586"/>
    <n v="126245273"/>
    <n v="98759193"/>
    <m/>
    <m/>
    <m/>
    <m/>
    <m/>
    <m/>
    <m/>
  </r>
  <r>
    <d v="2021-07-10T00:00:00"/>
    <x v="0"/>
    <n v="370921397"/>
    <n v="15975055"/>
    <n v="32091"/>
    <n v="299620148"/>
    <n v="71301249"/>
    <n v="198911398"/>
    <n v="171944765"/>
    <n v="65234"/>
    <n v="46016442"/>
    <n v="324725183"/>
    <n v="179772"/>
    <n v="24280"/>
    <n v="144140990"/>
    <n v="127450202"/>
    <n v="99330205"/>
    <m/>
    <m/>
    <m/>
    <m/>
    <m/>
    <m/>
    <m/>
  </r>
  <r>
    <d v="2021-07-11T00:00:00"/>
    <x v="0"/>
    <n v="372249777"/>
    <n v="8835173"/>
    <n v="14717"/>
    <n v="300474970"/>
    <n v="71774807"/>
    <n v="199593430"/>
    <n v="172590906"/>
    <n v="65441"/>
    <n v="46227004"/>
    <n v="325834486"/>
    <n v="188287"/>
    <n v="24280"/>
    <n v="144850653"/>
    <n v="127867994"/>
    <n v="99531130"/>
    <m/>
    <m/>
    <m/>
    <m/>
    <m/>
    <m/>
    <m/>
  </r>
  <r>
    <d v="2021-07-12T00:00:00"/>
    <x v="0"/>
    <n v="376350562"/>
    <n v="17301046"/>
    <n v="35603"/>
    <n v="303057816"/>
    <n v="73292746"/>
    <n v="201700141"/>
    <n v="174584012"/>
    <n v="66409"/>
    <n v="46822284"/>
    <n v="329322624"/>
    <n v="205654"/>
    <n v="24290"/>
    <n v="146972241"/>
    <n v="129180113"/>
    <n v="100198208"/>
    <m/>
    <m/>
    <m/>
    <m/>
    <m/>
    <m/>
    <m/>
  </r>
  <r>
    <d v="2021-07-13T00:00:00"/>
    <x v="0"/>
    <n v="380212639"/>
    <n v="15468942"/>
    <n v="33126"/>
    <n v="305477371"/>
    <n v="74735268"/>
    <n v="203712414"/>
    <n v="176432842"/>
    <n v="67383"/>
    <n v="47230844"/>
    <n v="332757295"/>
    <n v="224500"/>
    <n v="24407"/>
    <n v="148978156"/>
    <n v="130436240"/>
    <n v="100798243"/>
    <m/>
    <m/>
    <m/>
    <m/>
    <m/>
    <m/>
    <m/>
  </r>
  <r>
    <d v="2021-07-14T00:00:00"/>
    <x v="0"/>
    <n v="386288141"/>
    <n v="14758731"/>
    <n v="31235"/>
    <n v="310042014"/>
    <n v="76246127"/>
    <n v="206783170"/>
    <n v="179436493"/>
    <n v="68478"/>
    <n v="47878858"/>
    <n v="338166245"/>
    <n v="243038"/>
    <n v="24407"/>
    <n v="151234541"/>
    <n v="132856589"/>
    <n v="102197011"/>
    <m/>
    <m/>
    <m/>
    <m/>
    <m/>
    <m/>
    <m/>
  </r>
  <r>
    <d v="2021-07-15T00:00:00"/>
    <x v="0"/>
    <n v="390286930"/>
    <n v="16084911"/>
    <n v="35258"/>
    <n v="312624872"/>
    <n v="77662058"/>
    <n v="208881920"/>
    <n v="181335624"/>
    <n v="69386"/>
    <n v="48322223"/>
    <n v="341703521"/>
    <n v="261186"/>
    <n v="24497"/>
    <n v="153409838"/>
    <n v="134089039"/>
    <n v="102788053"/>
    <m/>
    <m/>
    <m/>
    <m/>
    <m/>
    <m/>
    <m/>
  </r>
  <r>
    <d v="2021-07-16T00:00:00"/>
    <x v="0"/>
    <n v="394641704"/>
    <n v="16935747"/>
    <n v="37143"/>
    <n v="315177274"/>
    <n v="79464430"/>
    <n v="211136743"/>
    <n v="183434678"/>
    <n v="70283"/>
    <n v="48832941"/>
    <n v="345528530"/>
    <n v="280233"/>
    <n v="24626"/>
    <n v="155648918"/>
    <n v="135521275"/>
    <n v="103471511"/>
    <m/>
    <m/>
    <m/>
    <m/>
    <m/>
    <m/>
    <m/>
  </r>
  <r>
    <d v="2021-07-17T00:00:00"/>
    <x v="0"/>
    <n v="399873648"/>
    <n v="18405270"/>
    <n v="39857"/>
    <n v="318403675"/>
    <n v="81469973"/>
    <n v="213861867"/>
    <n v="185940424"/>
    <n v="71357"/>
    <n v="49284948"/>
    <n v="350286122"/>
    <n v="302578"/>
    <n v="24729"/>
    <n v="158454523"/>
    <n v="137167237"/>
    <n v="104251888"/>
    <m/>
    <m/>
    <m/>
    <m/>
    <m/>
    <m/>
    <m/>
  </r>
  <r>
    <d v="2021-07-18T00:00:00"/>
    <x v="0"/>
    <n v="401441969"/>
    <n v="9120348"/>
    <n v="16236"/>
    <n v="319469878"/>
    <n v="81972091"/>
    <n v="214657889"/>
    <n v="186712441"/>
    <n v="71639"/>
    <n v="49377691"/>
    <n v="351756263"/>
    <n v="308015"/>
    <n v="24823"/>
    <n v="159352703"/>
    <n v="137615222"/>
    <n v="104474044"/>
    <m/>
    <m/>
    <m/>
    <m/>
    <m/>
    <m/>
    <m/>
  </r>
  <r>
    <d v="2021-07-19T00:00:00"/>
    <x v="0"/>
    <n v="406790133"/>
    <n v="19017782"/>
    <n v="42026"/>
    <n v="322905680"/>
    <n v="83884453"/>
    <n v="217407550"/>
    <n v="189309762"/>
    <n v="72821"/>
    <n v="49702746"/>
    <n v="356765200"/>
    <n v="322187"/>
    <n v="24895"/>
    <n v="162164065"/>
    <n v="139322155"/>
    <n v="105303913"/>
    <m/>
    <m/>
    <m/>
    <m/>
    <m/>
    <m/>
    <m/>
  </r>
  <r>
    <d v="2021-07-20T00:00:00"/>
    <x v="0"/>
    <n v="410430826"/>
    <n v="14830467"/>
    <n v="33503"/>
    <n v="325242678"/>
    <n v="85188148"/>
    <n v="219282113"/>
    <n v="191075012"/>
    <n v="73701"/>
    <n v="50023562"/>
    <n v="360070547"/>
    <n v="336717"/>
    <n v="24895"/>
    <n v="164156483"/>
    <n v="140448106"/>
    <n v="105826237"/>
    <m/>
    <m/>
    <m/>
    <m/>
    <m/>
    <m/>
    <m/>
  </r>
  <r>
    <d v="2021-07-21T00:00:00"/>
    <x v="0"/>
    <n v="412817034"/>
    <n v="11772741"/>
    <n v="23842"/>
    <n v="326792911"/>
    <n v="86024123"/>
    <n v="220516550"/>
    <n v="192226247"/>
    <n v="74237"/>
    <n v="50204520"/>
    <n v="362262299"/>
    <n v="350215"/>
    <n v="24955"/>
    <n v="165490766"/>
    <n v="141158729"/>
    <n v="106167539"/>
    <m/>
    <m/>
    <m/>
    <m/>
    <m/>
    <m/>
    <m/>
  </r>
  <r>
    <d v="2021-07-22T00:00:00"/>
    <x v="0"/>
    <n v="418366838"/>
    <n v="18416197"/>
    <n v="41363"/>
    <n v="330465663"/>
    <n v="87901175"/>
    <n v="223376425"/>
    <n v="194914788"/>
    <n v="75625"/>
    <n v="50586096"/>
    <n v="367417104"/>
    <n v="363638"/>
    <n v="25048"/>
    <n v="168588236"/>
    <n v="142841291"/>
    <n v="106937311"/>
    <m/>
    <m/>
    <m/>
    <m/>
    <m/>
    <m/>
    <m/>
  </r>
  <r>
    <d v="2021-07-23T00:00:00"/>
    <x v="0"/>
    <n v="422845298"/>
    <n v="16337977"/>
    <n v="37521"/>
    <n v="333352959"/>
    <n v="89492339"/>
    <n v="225676609"/>
    <n v="197091984"/>
    <n v="76705"/>
    <n v="51020810"/>
    <n v="371447023"/>
    <n v="377465"/>
    <n v="25048"/>
    <n v="171051873"/>
    <n v="144211690"/>
    <n v="107581735"/>
    <m/>
    <m/>
    <m/>
    <m/>
    <m/>
    <m/>
    <m/>
  </r>
  <r>
    <d v="2021-07-24T00:00:00"/>
    <x v="0"/>
    <n v="428109930"/>
    <n v="18476847"/>
    <n v="40423"/>
    <n v="336917806"/>
    <n v="91192124"/>
    <n v="228432995"/>
    <n v="199598934"/>
    <n v="78001"/>
    <n v="51538610"/>
    <n v="376177250"/>
    <n v="394070"/>
    <n v="25102"/>
    <n v="174129036"/>
    <n v="145718727"/>
    <n v="108262167"/>
    <m/>
    <m/>
    <m/>
    <m/>
    <m/>
    <m/>
    <m/>
  </r>
  <r>
    <d v="2021-07-25T00:00:00"/>
    <x v="0"/>
    <n v="430170531"/>
    <n v="10784124"/>
    <n v="19973"/>
    <n v="338346937"/>
    <n v="91823594"/>
    <n v="229530717"/>
    <n v="200561391"/>
    <n v="78423"/>
    <n v="51767129"/>
    <n v="378003458"/>
    <n v="399944"/>
    <n v="25179"/>
    <n v="175393190"/>
    <n v="146262751"/>
    <n v="108514590"/>
    <m/>
    <m/>
    <m/>
    <m/>
    <m/>
    <m/>
    <m/>
  </r>
  <r>
    <d v="2021-07-26T00:00:00"/>
    <x v="0"/>
    <n v="436861480"/>
    <n v="22339305"/>
    <n v="46007"/>
    <n v="343039824"/>
    <n v="93821656"/>
    <n v="232940580"/>
    <n v="203840892"/>
    <n v="80008"/>
    <n v="52419879"/>
    <n v="384030365"/>
    <n v="411236"/>
    <n v="25223"/>
    <n v="179142928"/>
    <n v="148284870"/>
    <n v="109433682"/>
    <m/>
    <m/>
    <m/>
    <m/>
    <m/>
    <m/>
    <m/>
  </r>
  <r>
    <d v="2021-07-27T00:00:00"/>
    <x v="0"/>
    <n v="441128674"/>
    <n v="16549712"/>
    <n v="38079"/>
    <n v="345867755"/>
    <n v="95260919"/>
    <n v="235125348"/>
    <n v="205922411"/>
    <n v="80915"/>
    <n v="52894031"/>
    <n v="387811369"/>
    <n v="423274"/>
    <n v="25307"/>
    <n v="181617271"/>
    <n v="149496636"/>
    <n v="110014767"/>
    <m/>
    <m/>
    <m/>
    <m/>
    <m/>
    <m/>
    <m/>
  </r>
  <r>
    <d v="2021-07-28T00:00:00"/>
    <x v="0"/>
    <n v="445696580"/>
    <n v="0"/>
    <n v="0"/>
    <n v="349104325"/>
    <n v="96592255"/>
    <n v="237477784"/>
    <n v="208136635"/>
    <n v="82161"/>
    <n v="53408734"/>
    <n v="391853470"/>
    <n v="434376"/>
    <n v="25432"/>
    <n v="184431510"/>
    <n v="150689722"/>
    <n v="110575348"/>
    <m/>
    <m/>
    <m/>
    <m/>
    <m/>
    <m/>
    <m/>
  </r>
  <r>
    <d v="2021-07-29T00:00:00"/>
    <x v="0"/>
    <n v="450997892"/>
    <n v="20051908"/>
    <n v="43876"/>
    <n v="352679959"/>
    <n v="98317933"/>
    <n v="240211089"/>
    <n v="210703313"/>
    <n v="83490"/>
    <n v="54031515"/>
    <n v="396521739"/>
    <n v="444638"/>
    <n v="25432"/>
    <n v="187633421"/>
    <n v="152107728"/>
    <n v="111256743"/>
    <m/>
    <m/>
    <m/>
    <m/>
    <m/>
    <m/>
    <m/>
  </r>
  <r>
    <d v="2021-07-30T00:00:00"/>
    <x v="0"/>
    <n v="456471250"/>
    <n v="20918871"/>
    <n v="45339"/>
    <n v="356348903"/>
    <n v="100122347"/>
    <n v="242983261"/>
    <n v="213403098"/>
    <n v="84891"/>
    <n v="54580577"/>
    <n v="401434035"/>
    <n v="456638"/>
    <n v="25507"/>
    <n v="190811644"/>
    <n v="153629017"/>
    <n v="112030589"/>
    <m/>
    <m/>
    <m/>
    <m/>
    <m/>
    <m/>
    <m/>
  </r>
  <r>
    <d v="2021-07-31T00:00:00"/>
    <x v="0"/>
    <n v="463113439"/>
    <n v="22141942"/>
    <n v="47334"/>
    <n v="361264651"/>
    <n v="101848788"/>
    <n v="246409497"/>
    <n v="216617587"/>
    <n v="86541"/>
    <n v="55439978"/>
    <n v="407198907"/>
    <n v="474554"/>
    <n v="25626"/>
    <n v="195087768"/>
    <n v="155232209"/>
    <n v="112793462"/>
    <m/>
    <m/>
    <m/>
    <m/>
    <m/>
    <m/>
    <m/>
  </r>
  <r>
    <d v="2021-08-01T00:00:00"/>
    <x v="0"/>
    <n v="467769865"/>
    <n v="9847327"/>
    <n v="20066"/>
    <n v="365110984"/>
    <n v="102658881"/>
    <n v="248763622"/>
    <n v="218919118"/>
    <n v="87125"/>
    <n v="56043444"/>
    <n v="411243920"/>
    <n v="482501"/>
    <n v="25626"/>
    <n v="197208754"/>
    <n v="156775004"/>
    <n v="113786107"/>
    <m/>
    <m/>
    <m/>
    <m/>
    <m/>
    <m/>
    <m/>
  </r>
  <r>
    <d v="2021-08-02T00:00:00"/>
    <x v="0"/>
    <n v="473977156"/>
    <n v="22612516"/>
    <n v="47979"/>
    <n v="369654820"/>
    <n v="104322336"/>
    <n v="251922714"/>
    <n v="221965874"/>
    <n v="88568"/>
    <n v="56851465"/>
    <n v="416629951"/>
    <n v="495740"/>
    <n v="25730"/>
    <n v="201077466"/>
    <n v="158350312"/>
    <n v="114549378"/>
    <m/>
    <m/>
    <m/>
    <m/>
    <m/>
    <m/>
    <m/>
  </r>
  <r>
    <d v="2021-08-03T00:00:00"/>
    <x v="0"/>
    <n v="480643928"/>
    <n v="23639645"/>
    <n v="47616"/>
    <n v="375040194"/>
    <n v="105603734"/>
    <n v="255277644"/>
    <n v="225275770"/>
    <n v="90514"/>
    <n v="57595129"/>
    <n v="422539027"/>
    <n v="509772"/>
    <n v="25794"/>
    <n v="205389843"/>
    <n v="159919512"/>
    <n v="115334573"/>
    <m/>
    <m/>
    <m/>
    <m/>
    <m/>
    <m/>
    <m/>
  </r>
  <r>
    <d v="2021-08-04T00:00:00"/>
    <x v="0"/>
    <n v="484911273"/>
    <n v="17215840"/>
    <n v="35467"/>
    <n v="378269912"/>
    <n v="106641361"/>
    <n v="257443333"/>
    <n v="227376100"/>
    <n v="91840"/>
    <n v="58451360"/>
    <n v="425936633"/>
    <n v="523280"/>
    <n v="25864"/>
    <n v="208270944"/>
    <n v="160857531"/>
    <n v="115782798"/>
    <m/>
    <m/>
    <m/>
    <m/>
    <m/>
    <m/>
    <m/>
  </r>
  <r>
    <d v="2021-08-05T00:00:00"/>
    <x v="0"/>
    <n v="490760938"/>
    <n v="22435536"/>
    <n v="48656"/>
    <n v="382658786"/>
    <n v="108102152"/>
    <n v="260416391"/>
    <n v="230251149"/>
    <n v="93398"/>
    <n v="59350900"/>
    <n v="430872848"/>
    <n v="537190"/>
    <n v="25936"/>
    <n v="212090029"/>
    <n v="162222930"/>
    <n v="116447979"/>
    <m/>
    <m/>
    <m/>
    <m/>
    <m/>
    <m/>
    <m/>
  </r>
  <r>
    <d v="2021-08-06T00:00:00"/>
    <x v="0"/>
    <n v="500087070"/>
    <n v="20015484"/>
    <n v="41826"/>
    <n v="390344882"/>
    <n v="109742188"/>
    <n v="263310052"/>
    <n v="233084386"/>
    <n v="94678"/>
    <n v="60386946"/>
    <n v="435549916"/>
    <n v="552254"/>
    <n v="26021"/>
    <n v="215689684"/>
    <n v="163655423"/>
    <n v="117144009"/>
    <m/>
    <m/>
    <m/>
    <m/>
    <m/>
    <m/>
    <m/>
  </r>
  <r>
    <d v="2021-08-07T00:00:00"/>
    <x v="0"/>
    <n v="505787038"/>
    <n v="22675183"/>
    <n v="46089"/>
    <n v="394599261"/>
    <n v="111187777"/>
    <n v="266234950"/>
    <n v="235857946"/>
    <n v="96188"/>
    <n v="61266355"/>
    <n v="440351772"/>
    <n v="570957"/>
    <n v="26120"/>
    <n v="219501484"/>
    <n v="164936885"/>
    <n v="117750715"/>
    <m/>
    <m/>
    <m/>
    <m/>
    <m/>
    <m/>
    <m/>
  </r>
  <r>
    <d v="2021-08-08T00:00:00"/>
    <x v="0"/>
    <n v="507727903"/>
    <n v="10353120"/>
    <n v="18971"/>
    <n v="395961470"/>
    <n v="111766433"/>
    <n v="267236380"/>
    <n v="236796948"/>
    <n v="96621"/>
    <n v="61524134"/>
    <n v="442029168"/>
    <n v="576647"/>
    <n v="26380"/>
    <n v="220716113"/>
    <n v="165420515"/>
    <n v="117993321"/>
    <m/>
    <m/>
    <m/>
    <m/>
    <m/>
    <m/>
    <m/>
  </r>
  <r>
    <d v="2021-08-09T00:00:00"/>
    <x v="0"/>
    <n v="513228400"/>
    <n v="21978176"/>
    <n v="46163"/>
    <n v="400150406"/>
    <n v="113077994"/>
    <n v="270163622"/>
    <n v="239518609"/>
    <n v="98275"/>
    <n v="62367416"/>
    <n v="446825051"/>
    <n v="588039"/>
    <n v="26542"/>
    <n v="224330364"/>
    <n v="166757453"/>
    <n v="118692689"/>
    <m/>
    <m/>
    <m/>
    <m/>
    <m/>
    <m/>
    <m/>
  </r>
  <r>
    <d v="2021-01-16T00:00:00"/>
    <x v="1"/>
    <n v="23"/>
    <n v="2"/>
    <n v="2"/>
    <n v="23"/>
    <n v="0"/>
    <n v="12"/>
    <n v="11"/>
    <n v="0"/>
    <n v="0"/>
    <n v="23"/>
    <m/>
    <m/>
    <m/>
    <m/>
    <m/>
    <m/>
    <m/>
    <m/>
    <m/>
    <m/>
    <m/>
    <n v="23"/>
  </r>
  <r>
    <d v="2021-01-17T00:00:00"/>
    <x v="1"/>
    <n v="23"/>
    <n v="2"/>
    <n v="2"/>
    <n v="23"/>
    <n v="0"/>
    <n v="12"/>
    <n v="11"/>
    <n v="0"/>
    <n v="0"/>
    <n v="23"/>
    <m/>
    <m/>
    <m/>
    <m/>
    <m/>
    <m/>
    <m/>
    <m/>
    <m/>
    <m/>
    <m/>
    <n v="23"/>
  </r>
  <r>
    <d v="2021-01-18T00:00:00"/>
    <x v="1"/>
    <n v="42"/>
    <n v="9"/>
    <n v="2"/>
    <n v="42"/>
    <n v="0"/>
    <n v="29"/>
    <n v="13"/>
    <n v="0"/>
    <n v="0"/>
    <n v="42"/>
    <m/>
    <m/>
    <m/>
    <m/>
    <m/>
    <m/>
    <m/>
    <m/>
    <m/>
    <m/>
    <m/>
    <n v="42"/>
  </r>
  <r>
    <d v="2021-01-19T00:00:00"/>
    <x v="1"/>
    <n v="89"/>
    <n v="12"/>
    <n v="2"/>
    <n v="89"/>
    <n v="0"/>
    <n v="53"/>
    <n v="36"/>
    <n v="0"/>
    <n v="0"/>
    <n v="89"/>
    <m/>
    <m/>
    <m/>
    <m/>
    <m/>
    <m/>
    <m/>
    <m/>
    <m/>
    <m/>
    <m/>
    <n v="89"/>
  </r>
  <r>
    <d v="2021-01-20T00:00:00"/>
    <x v="1"/>
    <n v="124"/>
    <n v="16"/>
    <n v="3"/>
    <n v="124"/>
    <n v="0"/>
    <n v="67"/>
    <n v="57"/>
    <n v="0"/>
    <n v="0"/>
    <n v="124"/>
    <m/>
    <m/>
    <m/>
    <m/>
    <m/>
    <m/>
    <m/>
    <m/>
    <m/>
    <m/>
    <m/>
    <n v="124"/>
  </r>
  <r>
    <d v="2021-01-21T00:00:00"/>
    <x v="1"/>
    <n v="239"/>
    <n v="22"/>
    <n v="6"/>
    <n v="239"/>
    <n v="0"/>
    <n v="110"/>
    <n v="129"/>
    <n v="0"/>
    <n v="0"/>
    <n v="239"/>
    <m/>
    <m/>
    <m/>
    <m/>
    <m/>
    <m/>
    <m/>
    <m/>
    <m/>
    <m/>
    <m/>
    <n v="239"/>
  </r>
  <r>
    <d v="2021-01-22T00:00:00"/>
    <x v="1"/>
    <n v="552"/>
    <n v="29"/>
    <n v="6"/>
    <n v="552"/>
    <n v="0"/>
    <n v="231"/>
    <n v="321"/>
    <n v="0"/>
    <n v="0"/>
    <n v="552"/>
    <m/>
    <m/>
    <m/>
    <m/>
    <m/>
    <m/>
    <m/>
    <m/>
    <m/>
    <m/>
    <m/>
    <n v="552"/>
  </r>
  <r>
    <d v="2021-01-23T00:00:00"/>
    <x v="1"/>
    <n v="920"/>
    <n v="32"/>
    <n v="9"/>
    <n v="920"/>
    <n v="0"/>
    <n v="342"/>
    <n v="578"/>
    <n v="0"/>
    <n v="0"/>
    <n v="920"/>
    <m/>
    <m/>
    <m/>
    <m/>
    <m/>
    <m/>
    <m/>
    <m/>
    <m/>
    <m/>
    <m/>
    <n v="920"/>
  </r>
  <r>
    <d v="2021-01-24T00:00:00"/>
    <x v="1"/>
    <n v="966"/>
    <n v="38"/>
    <n v="9"/>
    <n v="966"/>
    <n v="0"/>
    <n v="357"/>
    <n v="609"/>
    <n v="0"/>
    <n v="0"/>
    <n v="966"/>
    <m/>
    <m/>
    <m/>
    <m/>
    <m/>
    <m/>
    <m/>
    <m/>
    <m/>
    <m/>
    <m/>
    <n v="966"/>
  </r>
  <r>
    <d v="2021-01-25T00:00:00"/>
    <x v="1"/>
    <n v="1519"/>
    <n v="43"/>
    <n v="10"/>
    <n v="1519"/>
    <n v="0"/>
    <n v="447"/>
    <n v="1072"/>
    <n v="0"/>
    <n v="0"/>
    <n v="1519"/>
    <m/>
    <m/>
    <m/>
    <m/>
    <m/>
    <m/>
    <m/>
    <m/>
    <m/>
    <m/>
    <m/>
    <n v="1519"/>
  </r>
  <r>
    <d v="2021-01-26T00:00:00"/>
    <x v="1"/>
    <n v="1519"/>
    <n v="43"/>
    <n v="10"/>
    <n v="1519"/>
    <n v="0"/>
    <n v="447"/>
    <n v="1072"/>
    <n v="0"/>
    <n v="0"/>
    <n v="1519"/>
    <m/>
    <m/>
    <m/>
    <m/>
    <m/>
    <m/>
    <m/>
    <m/>
    <m/>
    <m/>
    <m/>
    <n v="1519"/>
  </r>
  <r>
    <d v="2021-01-27T00:00:00"/>
    <x v="1"/>
    <n v="1519"/>
    <n v="43"/>
    <n v="10"/>
    <n v="1519"/>
    <n v="0"/>
    <n v="447"/>
    <n v="1072"/>
    <n v="0"/>
    <n v="0"/>
    <n v="1519"/>
    <m/>
    <m/>
    <m/>
    <m/>
    <m/>
    <m/>
    <m/>
    <m/>
    <m/>
    <m/>
    <m/>
    <n v="1519"/>
  </r>
  <r>
    <d v="2021-01-28T00:00:00"/>
    <x v="1"/>
    <n v="1956"/>
    <n v="48"/>
    <n v="10"/>
    <n v="1956"/>
    <n v="0"/>
    <n v="563"/>
    <n v="1393"/>
    <n v="0"/>
    <n v="0"/>
    <n v="1956"/>
    <m/>
    <m/>
    <m/>
    <m/>
    <m/>
    <m/>
    <m/>
    <m/>
    <m/>
    <m/>
    <m/>
    <n v="1956"/>
  </r>
  <r>
    <d v="2021-01-29T00:00:00"/>
    <x v="1"/>
    <n v="2024"/>
    <n v="50"/>
    <n v="10"/>
    <n v="2024"/>
    <n v="0"/>
    <n v="588"/>
    <n v="1436"/>
    <n v="0"/>
    <n v="0"/>
    <n v="2024"/>
    <m/>
    <m/>
    <m/>
    <m/>
    <m/>
    <m/>
    <m/>
    <m/>
    <m/>
    <m/>
    <m/>
    <n v="2024"/>
  </r>
  <r>
    <d v="2021-01-30T00:00:00"/>
    <x v="1"/>
    <n v="2060"/>
    <n v="51"/>
    <n v="10"/>
    <n v="2060"/>
    <n v="0"/>
    <n v="591"/>
    <n v="1469"/>
    <n v="0"/>
    <n v="0"/>
    <n v="2060"/>
    <m/>
    <m/>
    <m/>
    <m/>
    <m/>
    <m/>
    <m/>
    <m/>
    <m/>
    <m/>
    <m/>
    <n v="2060"/>
  </r>
  <r>
    <d v="2021-01-31T00:00:00"/>
    <x v="1"/>
    <n v="2060"/>
    <n v="51"/>
    <n v="10"/>
    <n v="2060"/>
    <n v="0"/>
    <n v="591"/>
    <n v="1469"/>
    <n v="0"/>
    <n v="0"/>
    <n v="2060"/>
    <m/>
    <m/>
    <m/>
    <m/>
    <m/>
    <m/>
    <m/>
    <m/>
    <m/>
    <m/>
    <m/>
    <n v="2060"/>
  </r>
  <r>
    <d v="2021-02-01T00:00:00"/>
    <x v="1"/>
    <n v="2060"/>
    <n v="51"/>
    <n v="10"/>
    <n v="2060"/>
    <n v="0"/>
    <n v="591"/>
    <n v="1469"/>
    <n v="0"/>
    <n v="0"/>
    <n v="2060"/>
    <m/>
    <m/>
    <m/>
    <m/>
    <m/>
    <m/>
    <m/>
    <m/>
    <m/>
    <m/>
    <m/>
    <n v="2060"/>
  </r>
  <r>
    <d v="2021-02-02T00:00:00"/>
    <x v="1"/>
    <n v="2060"/>
    <n v="51"/>
    <n v="10"/>
    <n v="2060"/>
    <n v="0"/>
    <n v="591"/>
    <n v="1469"/>
    <n v="0"/>
    <n v="0"/>
    <n v="2060"/>
    <m/>
    <m/>
    <m/>
    <m/>
    <m/>
    <m/>
    <m/>
    <m/>
    <m/>
    <m/>
    <m/>
    <n v="2060"/>
  </r>
  <r>
    <d v="2021-02-03T00:00:00"/>
    <x v="1"/>
    <n v="2107"/>
    <n v="56"/>
    <n v="12"/>
    <n v="2107"/>
    <n v="0"/>
    <n v="601"/>
    <n v="1506"/>
    <n v="0"/>
    <n v="0"/>
    <n v="2107"/>
    <m/>
    <m/>
    <m/>
    <m/>
    <m/>
    <m/>
    <m/>
    <m/>
    <m/>
    <m/>
    <m/>
    <n v="2107"/>
  </r>
  <r>
    <d v="2021-02-04T00:00:00"/>
    <x v="1"/>
    <n v="2290"/>
    <n v="57"/>
    <n v="13"/>
    <n v="2290"/>
    <n v="0"/>
    <n v="659"/>
    <n v="1631"/>
    <n v="0"/>
    <n v="0"/>
    <n v="2290"/>
    <m/>
    <m/>
    <m/>
    <m/>
    <m/>
    <m/>
    <m/>
    <m/>
    <m/>
    <m/>
    <m/>
    <n v="2290"/>
  </r>
  <r>
    <d v="2021-02-05T00:00:00"/>
    <x v="1"/>
    <n v="2514"/>
    <n v="63"/>
    <n v="13"/>
    <n v="2514"/>
    <n v="0"/>
    <n v="705"/>
    <n v="1809"/>
    <n v="0"/>
    <n v="0"/>
    <n v="2514"/>
    <m/>
    <m/>
    <m/>
    <m/>
    <m/>
    <m/>
    <m/>
    <m/>
    <m/>
    <m/>
    <m/>
    <n v="2514"/>
  </r>
  <r>
    <d v="2021-02-06T00:00:00"/>
    <x v="1"/>
    <n v="2780"/>
    <n v="65"/>
    <n v="13"/>
    <n v="2780"/>
    <n v="0"/>
    <n v="745"/>
    <n v="2035"/>
    <n v="0"/>
    <n v="0"/>
    <n v="2780"/>
    <m/>
    <m/>
    <m/>
    <m/>
    <m/>
    <m/>
    <m/>
    <m/>
    <m/>
    <m/>
    <m/>
    <n v="2780"/>
  </r>
  <r>
    <d v="2021-02-07T00:00:00"/>
    <x v="1"/>
    <n v="2780"/>
    <n v="65"/>
    <n v="13"/>
    <n v="2780"/>
    <n v="0"/>
    <n v="745"/>
    <n v="2035"/>
    <n v="0"/>
    <n v="0"/>
    <n v="2780"/>
    <m/>
    <m/>
    <m/>
    <m/>
    <m/>
    <m/>
    <m/>
    <m/>
    <m/>
    <m/>
    <m/>
    <n v="2780"/>
  </r>
  <r>
    <d v="2021-02-08T00:00:00"/>
    <x v="1"/>
    <n v="2780"/>
    <n v="65"/>
    <n v="13"/>
    <n v="2780"/>
    <n v="0"/>
    <n v="745"/>
    <n v="2035"/>
    <n v="0"/>
    <n v="0"/>
    <n v="2780"/>
    <m/>
    <m/>
    <m/>
    <m/>
    <m/>
    <m/>
    <m/>
    <m/>
    <m/>
    <m/>
    <m/>
    <n v="2780"/>
  </r>
  <r>
    <d v="2021-02-09T00:00:00"/>
    <x v="1"/>
    <n v="2780"/>
    <n v="65"/>
    <n v="13"/>
    <n v="2780"/>
    <n v="0"/>
    <n v="745"/>
    <n v="2035"/>
    <n v="0"/>
    <n v="0"/>
    <n v="2780"/>
    <m/>
    <m/>
    <m/>
    <m/>
    <m/>
    <m/>
    <m/>
    <m/>
    <m/>
    <m/>
    <m/>
    <n v="2780"/>
  </r>
  <r>
    <d v="2021-02-10T00:00:00"/>
    <x v="1"/>
    <n v="2780"/>
    <n v="65"/>
    <n v="13"/>
    <n v="2780"/>
    <n v="0"/>
    <n v="745"/>
    <n v="2035"/>
    <n v="0"/>
    <n v="0"/>
    <n v="2780"/>
    <m/>
    <m/>
    <m/>
    <m/>
    <m/>
    <m/>
    <m/>
    <m/>
    <m/>
    <m/>
    <m/>
    <n v="2780"/>
  </r>
  <r>
    <d v="2021-02-11T00:00:00"/>
    <x v="1"/>
    <n v="2780"/>
    <n v="65"/>
    <n v="13"/>
    <n v="2780"/>
    <n v="0"/>
    <n v="745"/>
    <n v="2035"/>
    <n v="0"/>
    <n v="0"/>
    <n v="2780"/>
    <m/>
    <m/>
    <m/>
    <m/>
    <m/>
    <m/>
    <m/>
    <m/>
    <m/>
    <m/>
    <m/>
    <n v="2780"/>
  </r>
  <r>
    <d v="2021-02-12T00:00:00"/>
    <x v="1"/>
    <n v="2852"/>
    <n v="74"/>
    <n v="14"/>
    <n v="2852"/>
    <n v="0"/>
    <n v="773"/>
    <n v="2079"/>
    <n v="0"/>
    <n v="0"/>
    <n v="2852"/>
    <m/>
    <m/>
    <m/>
    <m/>
    <m/>
    <m/>
    <m/>
    <m/>
    <m/>
    <m/>
    <m/>
    <n v="2852"/>
  </r>
  <r>
    <d v="2021-02-13T00:00:00"/>
    <x v="1"/>
    <n v="3040"/>
    <n v="74"/>
    <n v="14"/>
    <n v="3040"/>
    <n v="0"/>
    <n v="938"/>
    <n v="2102"/>
    <n v="0"/>
    <n v="0"/>
    <n v="3040"/>
    <m/>
    <m/>
    <m/>
    <m/>
    <m/>
    <m/>
    <m/>
    <m/>
    <m/>
    <m/>
    <m/>
    <n v="3040"/>
  </r>
  <r>
    <d v="2021-02-14T00:00:00"/>
    <x v="1"/>
    <n v="3040"/>
    <n v="78"/>
    <n v="14"/>
    <n v="3040"/>
    <n v="0"/>
    <n v="938"/>
    <n v="2102"/>
    <n v="0"/>
    <n v="0"/>
    <n v="3040"/>
    <m/>
    <m/>
    <m/>
    <m/>
    <m/>
    <m/>
    <m/>
    <m/>
    <m/>
    <m/>
    <m/>
    <n v="3040"/>
  </r>
  <r>
    <d v="2021-02-15T00:00:00"/>
    <x v="1"/>
    <n v="3467"/>
    <n v="78"/>
    <n v="14"/>
    <n v="3363"/>
    <n v="104"/>
    <n v="1176"/>
    <n v="2187"/>
    <n v="0"/>
    <n v="0"/>
    <n v="3363"/>
    <m/>
    <m/>
    <m/>
    <m/>
    <m/>
    <m/>
    <m/>
    <m/>
    <m/>
    <m/>
    <m/>
    <n v="3363"/>
  </r>
  <r>
    <d v="2021-02-16T00:00:00"/>
    <x v="1"/>
    <n v="3467"/>
    <n v="81"/>
    <n v="14"/>
    <n v="3363"/>
    <n v="104"/>
    <n v="1176"/>
    <n v="2187"/>
    <n v="0"/>
    <n v="0"/>
    <n v="3363"/>
    <m/>
    <m/>
    <m/>
    <m/>
    <m/>
    <m/>
    <m/>
    <m/>
    <m/>
    <m/>
    <m/>
    <n v="3363"/>
  </r>
  <r>
    <d v="2021-02-17T00:00:00"/>
    <x v="1"/>
    <n v="3664"/>
    <n v="86"/>
    <n v="14"/>
    <n v="3560"/>
    <n v="104"/>
    <n v="1343"/>
    <n v="2217"/>
    <n v="0"/>
    <n v="0"/>
    <n v="3560"/>
    <m/>
    <m/>
    <m/>
    <m/>
    <m/>
    <m/>
    <m/>
    <m/>
    <m/>
    <m/>
    <m/>
    <n v="3560"/>
  </r>
  <r>
    <d v="2021-02-18T00:00:00"/>
    <x v="1"/>
    <n v="3846"/>
    <n v="95"/>
    <n v="14"/>
    <n v="3505"/>
    <n v="341"/>
    <n v="1455"/>
    <n v="2050"/>
    <n v="0"/>
    <n v="0"/>
    <n v="3505"/>
    <m/>
    <m/>
    <m/>
    <m/>
    <m/>
    <m/>
    <m/>
    <m/>
    <m/>
    <m/>
    <m/>
    <n v="3505"/>
  </r>
  <r>
    <d v="2021-02-19T00:00:00"/>
    <x v="1"/>
    <n v="4898"/>
    <n v="101"/>
    <n v="14"/>
    <n v="4246"/>
    <n v="652"/>
    <n v="1805"/>
    <n v="2441"/>
    <n v="0"/>
    <n v="0"/>
    <n v="4246"/>
    <m/>
    <m/>
    <m/>
    <m/>
    <m/>
    <m/>
    <m/>
    <m/>
    <m/>
    <m/>
    <m/>
    <n v="4246"/>
  </r>
  <r>
    <d v="2021-02-20T00:00:00"/>
    <x v="1"/>
    <n v="5653"/>
    <n v="102"/>
    <n v="14"/>
    <n v="4707"/>
    <n v="946"/>
    <n v="2221"/>
    <n v="2486"/>
    <n v="0"/>
    <n v="0"/>
    <n v="4707"/>
    <m/>
    <m/>
    <m/>
    <m/>
    <m/>
    <m/>
    <m/>
    <m/>
    <m/>
    <m/>
    <m/>
    <n v="4707"/>
  </r>
  <r>
    <d v="2021-02-21T00:00:00"/>
    <x v="1"/>
    <n v="5653"/>
    <n v="102"/>
    <n v="14"/>
    <n v="4707"/>
    <n v="946"/>
    <n v="2221"/>
    <n v="2486"/>
    <n v="0"/>
    <n v="0"/>
    <n v="4707"/>
    <m/>
    <m/>
    <m/>
    <m/>
    <m/>
    <m/>
    <m/>
    <m/>
    <m/>
    <m/>
    <m/>
    <n v="4707"/>
  </r>
  <r>
    <d v="2021-02-22T00:00:00"/>
    <x v="1"/>
    <n v="6856"/>
    <n v="118"/>
    <n v="14"/>
    <n v="5358"/>
    <n v="1498"/>
    <n v="2773"/>
    <n v="2585"/>
    <n v="0"/>
    <n v="0"/>
    <n v="5358"/>
    <m/>
    <m/>
    <m/>
    <m/>
    <m/>
    <m/>
    <m/>
    <m/>
    <m/>
    <m/>
    <m/>
    <n v="5358"/>
  </r>
  <r>
    <d v="2021-02-23T00:00:00"/>
    <x v="1"/>
    <n v="7058"/>
    <n v="122"/>
    <n v="14"/>
    <n v="5436"/>
    <n v="1622"/>
    <n v="2831"/>
    <n v="2605"/>
    <n v="0"/>
    <n v="0"/>
    <n v="5436"/>
    <m/>
    <m/>
    <m/>
    <m/>
    <m/>
    <m/>
    <m/>
    <m/>
    <m/>
    <m/>
    <m/>
    <n v="5436"/>
  </r>
  <r>
    <d v="2021-02-24T00:00:00"/>
    <x v="1"/>
    <n v="7240"/>
    <n v="128"/>
    <n v="14"/>
    <n v="5518"/>
    <n v="1722"/>
    <n v="2896"/>
    <n v="2622"/>
    <n v="0"/>
    <n v="0"/>
    <n v="5518"/>
    <m/>
    <m/>
    <m/>
    <m/>
    <m/>
    <m/>
    <m/>
    <m/>
    <m/>
    <m/>
    <m/>
    <n v="5518"/>
  </r>
  <r>
    <d v="2021-02-25T00:00:00"/>
    <x v="1"/>
    <n v="7763"/>
    <n v="134"/>
    <n v="15"/>
    <n v="5867"/>
    <n v="1896"/>
    <n v="3103"/>
    <n v="2764"/>
    <n v="0"/>
    <n v="0"/>
    <n v="5867"/>
    <m/>
    <m/>
    <m/>
    <m/>
    <m/>
    <m/>
    <m/>
    <m/>
    <m/>
    <m/>
    <m/>
    <n v="5867"/>
  </r>
  <r>
    <d v="2021-02-26T00:00:00"/>
    <x v="1"/>
    <n v="7989"/>
    <n v="135"/>
    <n v="15"/>
    <n v="6029"/>
    <n v="1960"/>
    <n v="3205"/>
    <n v="2824"/>
    <n v="0"/>
    <n v="0"/>
    <n v="6029"/>
    <m/>
    <m/>
    <m/>
    <m/>
    <m/>
    <m/>
    <m/>
    <m/>
    <m/>
    <m/>
    <m/>
    <n v="6029"/>
  </r>
  <r>
    <d v="2021-02-27T00:00:00"/>
    <x v="1"/>
    <n v="7989"/>
    <n v="135"/>
    <n v="15"/>
    <n v="6029"/>
    <n v="1960"/>
    <n v="3205"/>
    <n v="2824"/>
    <n v="0"/>
    <n v="0"/>
    <n v="6029"/>
    <m/>
    <m/>
    <m/>
    <m/>
    <m/>
    <m/>
    <m/>
    <m/>
    <m/>
    <m/>
    <m/>
    <n v="6029"/>
  </r>
  <r>
    <d v="2021-02-28T00:00:00"/>
    <x v="1"/>
    <n v="7989"/>
    <n v="135"/>
    <n v="15"/>
    <n v="6029"/>
    <n v="1960"/>
    <n v="3205"/>
    <n v="2824"/>
    <n v="0"/>
    <n v="0"/>
    <n v="6029"/>
    <m/>
    <m/>
    <m/>
    <m/>
    <m/>
    <m/>
    <m/>
    <m/>
    <m/>
    <m/>
    <m/>
    <n v="6029"/>
  </r>
  <r>
    <d v="2021-03-01T00:00:00"/>
    <x v="1"/>
    <n v="7989"/>
    <n v="149"/>
    <n v="15"/>
    <n v="6029"/>
    <n v="1960"/>
    <n v="3205"/>
    <n v="2824"/>
    <n v="0"/>
    <n v="0"/>
    <n v="6029"/>
    <m/>
    <m/>
    <m/>
    <m/>
    <m/>
    <m/>
    <m/>
    <m/>
    <m/>
    <m/>
    <m/>
    <n v="6029"/>
  </r>
  <r>
    <d v="2021-03-02T00:00:00"/>
    <x v="1"/>
    <n v="8724"/>
    <n v="161"/>
    <n v="15"/>
    <n v="6638"/>
    <n v="2086"/>
    <n v="3630"/>
    <n v="3008"/>
    <n v="0"/>
    <n v="0"/>
    <n v="6638"/>
    <m/>
    <m/>
    <m/>
    <m/>
    <m/>
    <m/>
    <m/>
    <m/>
    <m/>
    <m/>
    <m/>
    <n v="6638"/>
  </r>
  <r>
    <d v="2021-03-03T00:00:00"/>
    <x v="1"/>
    <n v="8837"/>
    <n v="172"/>
    <n v="16"/>
    <n v="6749"/>
    <n v="2088"/>
    <n v="3721"/>
    <n v="3028"/>
    <n v="0"/>
    <n v="0"/>
    <n v="6749"/>
    <m/>
    <m/>
    <m/>
    <m/>
    <m/>
    <m/>
    <m/>
    <m/>
    <m/>
    <m/>
    <m/>
    <n v="6749"/>
  </r>
  <r>
    <d v="2021-03-04T00:00:00"/>
    <x v="1"/>
    <n v="9361"/>
    <n v="182"/>
    <n v="16"/>
    <n v="7266"/>
    <n v="2095"/>
    <n v="4133"/>
    <n v="3133"/>
    <n v="0"/>
    <n v="0"/>
    <n v="7266"/>
    <m/>
    <m/>
    <m/>
    <m/>
    <m/>
    <m/>
    <m/>
    <m/>
    <m/>
    <m/>
    <m/>
    <n v="7266"/>
  </r>
  <r>
    <d v="2021-03-05T00:00:00"/>
    <x v="1"/>
    <n v="9897"/>
    <n v="198"/>
    <n v="16"/>
    <n v="7799"/>
    <n v="2098"/>
    <n v="4559"/>
    <n v="3240"/>
    <n v="0"/>
    <n v="0"/>
    <n v="7799"/>
    <m/>
    <m/>
    <m/>
    <m/>
    <m/>
    <m/>
    <m/>
    <m/>
    <m/>
    <m/>
    <m/>
    <n v="7799"/>
  </r>
  <r>
    <d v="2021-03-06T00:00:00"/>
    <x v="1"/>
    <n v="10498"/>
    <n v="224"/>
    <n v="16"/>
    <n v="8288"/>
    <n v="2210"/>
    <n v="4915"/>
    <n v="3373"/>
    <n v="0"/>
    <n v="0"/>
    <n v="8288"/>
    <m/>
    <m/>
    <m/>
    <m/>
    <m/>
    <m/>
    <m/>
    <m/>
    <m/>
    <m/>
    <m/>
    <n v="8288"/>
  </r>
  <r>
    <d v="2021-03-07T00:00:00"/>
    <x v="1"/>
    <n v="11101"/>
    <n v="227"/>
    <n v="16"/>
    <n v="8848"/>
    <n v="2253"/>
    <n v="5251"/>
    <n v="3597"/>
    <n v="0"/>
    <n v="0"/>
    <n v="8848"/>
    <m/>
    <m/>
    <m/>
    <m/>
    <m/>
    <m/>
    <m/>
    <m/>
    <m/>
    <m/>
    <m/>
    <n v="8848"/>
  </r>
  <r>
    <d v="2021-03-08T00:00:00"/>
    <x v="1"/>
    <n v="12004"/>
    <n v="261"/>
    <n v="16"/>
    <n v="9629"/>
    <n v="2375"/>
    <n v="5872"/>
    <n v="3757"/>
    <n v="0"/>
    <n v="0"/>
    <n v="9629"/>
    <m/>
    <m/>
    <m/>
    <m/>
    <m/>
    <m/>
    <m/>
    <m/>
    <m/>
    <m/>
    <m/>
    <n v="9629"/>
  </r>
  <r>
    <d v="2021-03-09T00:00:00"/>
    <x v="1"/>
    <n v="9932"/>
    <n v="500"/>
    <n v="5"/>
    <n v="7542"/>
    <n v="2390"/>
    <n v="6068"/>
    <n v="3864"/>
    <n v="0"/>
    <n v="0"/>
    <n v="9932"/>
    <m/>
    <m/>
    <m/>
    <m/>
    <m/>
    <m/>
    <m/>
    <m/>
    <m/>
    <m/>
    <m/>
    <n v="9932"/>
  </r>
  <r>
    <d v="2021-03-10T00:00:00"/>
    <x v="1"/>
    <n v="10161"/>
    <n v="300"/>
    <n v="3"/>
    <n v="7735"/>
    <n v="2426"/>
    <n v="6211"/>
    <n v="3950"/>
    <n v="0"/>
    <n v="0"/>
    <n v="10161"/>
    <m/>
    <m/>
    <m/>
    <m/>
    <m/>
    <m/>
    <m/>
    <m/>
    <m/>
    <m/>
    <m/>
    <n v="10161"/>
  </r>
  <r>
    <d v="2021-03-11T00:00:00"/>
    <x v="1"/>
    <n v="10704"/>
    <n v="700"/>
    <n v="7"/>
    <n v="8218"/>
    <n v="2486"/>
    <n v="6591"/>
    <n v="4113"/>
    <n v="0"/>
    <n v="0"/>
    <n v="10704"/>
    <m/>
    <m/>
    <m/>
    <m/>
    <m/>
    <m/>
    <m/>
    <m/>
    <m/>
    <m/>
    <m/>
    <n v="10704"/>
  </r>
  <r>
    <d v="2021-03-12T00:00:00"/>
    <x v="1"/>
    <n v="11321"/>
    <n v="700"/>
    <n v="7"/>
    <n v="8735"/>
    <n v="2586"/>
    <n v="6977"/>
    <n v="4344"/>
    <n v="0"/>
    <n v="0"/>
    <n v="11321"/>
    <m/>
    <m/>
    <m/>
    <m/>
    <m/>
    <m/>
    <m/>
    <m/>
    <m/>
    <m/>
    <m/>
    <n v="11321"/>
  </r>
  <r>
    <d v="2021-03-13T00:00:00"/>
    <x v="1"/>
    <n v="11638"/>
    <n v="200"/>
    <n v="2"/>
    <n v="8899"/>
    <n v="2739"/>
    <n v="7188"/>
    <n v="4450"/>
    <n v="0"/>
    <n v="0"/>
    <n v="11638"/>
    <m/>
    <m/>
    <m/>
    <m/>
    <m/>
    <m/>
    <m/>
    <m/>
    <m/>
    <m/>
    <m/>
    <n v="11638"/>
  </r>
  <r>
    <d v="2021-03-14T00:00:00"/>
    <x v="1"/>
    <n v="11693"/>
    <n v="100"/>
    <n v="1"/>
    <n v="8926"/>
    <n v="2767"/>
    <n v="7218"/>
    <n v="4475"/>
    <n v="0"/>
    <n v="0"/>
    <n v="11693"/>
    <m/>
    <m/>
    <m/>
    <m/>
    <m/>
    <m/>
    <m/>
    <m/>
    <m/>
    <m/>
    <m/>
    <n v="11693"/>
  </r>
  <r>
    <d v="2021-03-15T00:00:00"/>
    <x v="1"/>
    <n v="12045"/>
    <n v="500"/>
    <n v="5"/>
    <n v="9202"/>
    <n v="2843"/>
    <n v="7401"/>
    <n v="4644"/>
    <n v="0"/>
    <n v="0"/>
    <n v="12045"/>
    <m/>
    <m/>
    <m/>
    <m/>
    <m/>
    <m/>
    <m/>
    <m/>
    <m/>
    <m/>
    <m/>
    <n v="12045"/>
  </r>
  <r>
    <d v="2021-03-16T00:00:00"/>
    <x v="1"/>
    <n v="14826"/>
    <n v="700"/>
    <n v="7"/>
    <n v="11950"/>
    <n v="2876"/>
    <n v="7391"/>
    <n v="4559"/>
    <n v="0"/>
    <n v="0"/>
    <n v="14826"/>
    <m/>
    <n v="1"/>
    <m/>
    <m/>
    <m/>
    <n v="4663"/>
    <n v="6173"/>
    <n v="1111"/>
    <m/>
    <m/>
    <m/>
    <n v="11950"/>
  </r>
  <r>
    <d v="2021-03-17T00:00:00"/>
    <x v="1"/>
    <n v="15489"/>
    <n v="0"/>
    <n v="0"/>
    <n v="12509"/>
    <n v="2980"/>
    <n v="7719"/>
    <n v="4790"/>
    <n v="0"/>
    <n v="0"/>
    <n v="15489"/>
    <m/>
    <n v="1"/>
    <m/>
    <m/>
    <m/>
    <n v="4682"/>
    <n v="6280"/>
    <n v="1544"/>
    <m/>
    <m/>
    <m/>
    <n v="12509"/>
  </r>
  <r>
    <d v="2021-03-18T00:00:00"/>
    <x v="1"/>
    <n v="16131"/>
    <n v="800"/>
    <n v="8"/>
    <n v="12948"/>
    <n v="3183"/>
    <n v="7962"/>
    <n v="4986"/>
    <n v="0"/>
    <n v="0"/>
    <n v="16131"/>
    <m/>
    <n v="1"/>
    <m/>
    <m/>
    <m/>
    <n v="4717"/>
    <n v="6352"/>
    <n v="1876"/>
    <m/>
    <m/>
    <m/>
    <n v="12948"/>
  </r>
  <r>
    <d v="2021-03-19T00:00:00"/>
    <x v="1"/>
    <n v="16612"/>
    <n v="1000"/>
    <n v="10"/>
    <n v="13293"/>
    <n v="3319"/>
    <n v="8148"/>
    <n v="5145"/>
    <n v="0"/>
    <n v="0"/>
    <n v="16612"/>
    <m/>
    <n v="1"/>
    <m/>
    <m/>
    <m/>
    <n v="4748"/>
    <n v="6478"/>
    <n v="2064"/>
    <m/>
    <m/>
    <m/>
    <n v="13293"/>
  </r>
  <r>
    <d v="2021-03-20T00:00:00"/>
    <x v="1"/>
    <n v="17451"/>
    <n v="1100"/>
    <n v="11"/>
    <n v="13852"/>
    <n v="3599"/>
    <n v="8440"/>
    <n v="5412"/>
    <n v="0"/>
    <n v="0"/>
    <n v="17451"/>
    <m/>
    <n v="1"/>
    <m/>
    <m/>
    <m/>
    <n v="4806"/>
    <n v="6660"/>
    <n v="2383"/>
    <m/>
    <m/>
    <m/>
    <n v="13852"/>
  </r>
  <r>
    <d v="2021-03-21T00:00:00"/>
    <x v="1"/>
    <n v="17478"/>
    <n v="500"/>
    <n v="5"/>
    <n v="13868"/>
    <n v="3610"/>
    <n v="8449"/>
    <n v="5419"/>
    <n v="0"/>
    <n v="0"/>
    <n v="17478"/>
    <m/>
    <n v="1"/>
    <m/>
    <m/>
    <m/>
    <n v="4809"/>
    <n v="6669"/>
    <n v="2387"/>
    <m/>
    <m/>
    <m/>
    <n v="13868"/>
  </r>
  <r>
    <d v="2021-03-22T00:00:00"/>
    <x v="1"/>
    <n v="18085"/>
    <n v="2000"/>
    <n v="20"/>
    <n v="14327"/>
    <n v="3758"/>
    <n v="8706"/>
    <n v="5621"/>
    <n v="0"/>
    <n v="0"/>
    <n v="18085"/>
    <m/>
    <n v="1"/>
    <m/>
    <m/>
    <m/>
    <n v="4839"/>
    <n v="6756"/>
    <n v="2729"/>
    <m/>
    <m/>
    <m/>
    <n v="14327"/>
  </r>
  <r>
    <d v="2021-03-23T00:00:00"/>
    <x v="1"/>
    <n v="19121"/>
    <n v="2300"/>
    <n v="23"/>
    <n v="15017"/>
    <n v="4104"/>
    <n v="9055"/>
    <n v="5962"/>
    <n v="0"/>
    <n v="0"/>
    <n v="19121"/>
    <m/>
    <n v="1"/>
    <m/>
    <m/>
    <m/>
    <n v="4915"/>
    <n v="7009"/>
    <n v="3090"/>
    <m/>
    <m/>
    <m/>
    <n v="15017"/>
  </r>
  <r>
    <d v="2021-03-24T00:00:00"/>
    <x v="1"/>
    <n v="19693"/>
    <n v="1400"/>
    <n v="14"/>
    <n v="15247"/>
    <n v="4446"/>
    <n v="9159"/>
    <n v="6088"/>
    <n v="0"/>
    <n v="0"/>
    <n v="19693"/>
    <m/>
    <n v="1"/>
    <m/>
    <m/>
    <m/>
    <n v="4936"/>
    <n v="7062"/>
    <n v="3246"/>
    <m/>
    <m/>
    <m/>
    <n v="15247"/>
  </r>
  <r>
    <d v="2021-03-25T00:00:00"/>
    <x v="1"/>
    <n v="20318"/>
    <n v="2100"/>
    <n v="21"/>
    <n v="15652"/>
    <n v="4666"/>
    <n v="9355"/>
    <n v="6297"/>
    <n v="0"/>
    <n v="0"/>
    <n v="20318"/>
    <m/>
    <n v="1"/>
    <m/>
    <m/>
    <m/>
    <n v="4966"/>
    <n v="7169"/>
    <n v="3515"/>
    <m/>
    <m/>
    <m/>
    <n v="15652"/>
  </r>
  <r>
    <d v="2021-03-26T00:00:00"/>
    <x v="1"/>
    <n v="20789"/>
    <n v="1700"/>
    <n v="17"/>
    <n v="15933"/>
    <n v="4856"/>
    <n v="9518"/>
    <n v="6415"/>
    <n v="0"/>
    <n v="0"/>
    <n v="20789"/>
    <m/>
    <n v="1"/>
    <m/>
    <m/>
    <m/>
    <n v="5005"/>
    <n v="7252"/>
    <n v="3674"/>
    <m/>
    <m/>
    <m/>
    <n v="15933"/>
  </r>
  <r>
    <d v="2021-03-27T00:00:00"/>
    <x v="1"/>
    <n v="21356"/>
    <n v="1700"/>
    <n v="17"/>
    <n v="16292"/>
    <n v="5064"/>
    <n v="9709"/>
    <n v="6583"/>
    <n v="0"/>
    <n v="0"/>
    <n v="21356"/>
    <m/>
    <n v="1"/>
    <m/>
    <m/>
    <m/>
    <n v="5036"/>
    <n v="7360"/>
    <n v="3894"/>
    <m/>
    <m/>
    <m/>
    <n v="16292"/>
  </r>
  <r>
    <d v="2021-03-28T00:00:00"/>
    <x v="1"/>
    <n v="21358"/>
    <n v="1950"/>
    <n v="14"/>
    <n v="16293"/>
    <n v="5065"/>
    <n v="9710"/>
    <n v="6583"/>
    <n v="0"/>
    <n v="0"/>
    <n v="21358"/>
    <m/>
    <n v="1"/>
    <m/>
    <m/>
    <m/>
    <n v="5036"/>
    <n v="7361"/>
    <n v="3894"/>
    <m/>
    <m/>
    <m/>
    <n v="16293"/>
  </r>
  <r>
    <d v="2021-03-29T00:00:00"/>
    <x v="1"/>
    <n v="21357"/>
    <n v="1600"/>
    <n v="15"/>
    <n v="16292"/>
    <n v="5065"/>
    <n v="9709"/>
    <n v="6583"/>
    <n v="0"/>
    <n v="0"/>
    <n v="21357"/>
    <m/>
    <n v="1"/>
    <m/>
    <m/>
    <m/>
    <n v="5036"/>
    <n v="7360"/>
    <n v="3894"/>
    <m/>
    <m/>
    <m/>
    <n v="16292"/>
  </r>
  <r>
    <d v="2021-03-30T00:00:00"/>
    <x v="1"/>
    <n v="21840"/>
    <n v="1600"/>
    <n v="16"/>
    <n v="16701"/>
    <n v="5139"/>
    <n v="9939"/>
    <n v="6762"/>
    <n v="0"/>
    <n v="0"/>
    <n v="21840"/>
    <m/>
    <n v="1"/>
    <m/>
    <m/>
    <m/>
    <n v="5070"/>
    <n v="7465"/>
    <n v="4164"/>
    <m/>
    <m/>
    <m/>
    <n v="16701"/>
  </r>
  <r>
    <d v="2021-03-31T00:00:00"/>
    <x v="1"/>
    <n v="21938"/>
    <n v="1300"/>
    <n v="12"/>
    <n v="16798"/>
    <n v="5140"/>
    <n v="9989"/>
    <n v="6809"/>
    <n v="0"/>
    <n v="0"/>
    <n v="21938"/>
    <m/>
    <n v="1"/>
    <m/>
    <m/>
    <m/>
    <n v="5076"/>
    <n v="7495"/>
    <n v="4225"/>
    <m/>
    <m/>
    <m/>
    <n v="16798"/>
  </r>
  <r>
    <d v="2021-04-01T00:00:00"/>
    <x v="1"/>
    <n v="22608"/>
    <n v="1700"/>
    <n v="17"/>
    <n v="17435"/>
    <n v="5173"/>
    <n v="10347"/>
    <n v="7088"/>
    <n v="0"/>
    <n v="0"/>
    <n v="22608"/>
    <m/>
    <n v="1"/>
    <m/>
    <m/>
    <m/>
    <n v="5123"/>
    <n v="7806"/>
    <n v="4504"/>
    <m/>
    <m/>
    <m/>
    <n v="17435"/>
  </r>
  <r>
    <d v="2021-04-02T00:00:00"/>
    <x v="1"/>
    <n v="22738"/>
    <n v="1000"/>
    <n v="10"/>
    <n v="17559"/>
    <n v="5179"/>
    <n v="10407"/>
    <n v="7152"/>
    <n v="0"/>
    <n v="0"/>
    <n v="22738"/>
    <m/>
    <n v="1"/>
    <m/>
    <m/>
    <m/>
    <n v="5131"/>
    <n v="7901"/>
    <n v="4525"/>
    <m/>
    <m/>
    <m/>
    <n v="17559"/>
  </r>
  <r>
    <d v="2021-04-03T00:00:00"/>
    <x v="1"/>
    <n v="23221"/>
    <n v="1200"/>
    <n v="11"/>
    <n v="17998"/>
    <n v="5223"/>
    <n v="10633"/>
    <n v="7365"/>
    <n v="0"/>
    <n v="0"/>
    <n v="23221"/>
    <m/>
    <n v="1"/>
    <m/>
    <m/>
    <m/>
    <n v="5147"/>
    <n v="8153"/>
    <n v="4696"/>
    <m/>
    <m/>
    <m/>
    <n v="17998"/>
  </r>
  <r>
    <d v="2021-04-04T00:00:00"/>
    <x v="1"/>
    <n v="23901"/>
    <n v="1200"/>
    <n v="12"/>
    <n v="18677"/>
    <n v="5224"/>
    <n v="10996"/>
    <n v="7681"/>
    <n v="0"/>
    <n v="0"/>
    <n v="23901"/>
    <m/>
    <n v="1"/>
    <m/>
    <m/>
    <m/>
    <n v="5165"/>
    <n v="8580"/>
    <n v="4930"/>
    <m/>
    <m/>
    <m/>
    <n v="18677"/>
  </r>
  <r>
    <d v="2021-04-05T00:00:00"/>
    <x v="1"/>
    <n v="24774"/>
    <n v="1800"/>
    <n v="18"/>
    <n v="19499"/>
    <n v="5275"/>
    <n v="11437"/>
    <n v="8062"/>
    <n v="0"/>
    <n v="0"/>
    <n v="24774"/>
    <m/>
    <n v="1"/>
    <m/>
    <m/>
    <m/>
    <n v="5171"/>
    <n v="9040"/>
    <n v="5286"/>
    <m/>
    <m/>
    <m/>
    <n v="19499"/>
  </r>
  <r>
    <d v="2021-04-06T00:00:00"/>
    <x v="1"/>
    <n v="25766"/>
    <n v="2300"/>
    <n v="23"/>
    <n v="20445"/>
    <n v="5321"/>
    <n v="11897"/>
    <n v="8548"/>
    <n v="0"/>
    <n v="0"/>
    <n v="25766"/>
    <m/>
    <n v="1"/>
    <m/>
    <m/>
    <m/>
    <n v="5179"/>
    <n v="9556"/>
    <n v="5708"/>
    <m/>
    <m/>
    <m/>
    <n v="20445"/>
  </r>
  <r>
    <d v="2021-04-07T00:00:00"/>
    <x v="1"/>
    <n v="27978"/>
    <n v="2400"/>
    <n v="23"/>
    <n v="22631"/>
    <n v="5347"/>
    <n v="12986"/>
    <n v="9645"/>
    <n v="0"/>
    <n v="0"/>
    <n v="27978"/>
    <m/>
    <n v="1"/>
    <m/>
    <m/>
    <m/>
    <n v="5191"/>
    <n v="10861"/>
    <n v="6577"/>
    <m/>
    <m/>
    <m/>
    <n v="22631"/>
  </r>
  <r>
    <d v="2021-04-08T00:00:00"/>
    <x v="1"/>
    <n v="30766"/>
    <n v="2800"/>
    <n v="28"/>
    <n v="25363"/>
    <n v="5403"/>
    <n v="14405"/>
    <n v="10957"/>
    <n v="1"/>
    <n v="0"/>
    <n v="30766"/>
    <m/>
    <n v="1"/>
    <m/>
    <m/>
    <m/>
    <n v="5196"/>
    <n v="12522"/>
    <n v="7643"/>
    <m/>
    <m/>
    <m/>
    <n v="25363"/>
  </r>
  <r>
    <d v="2021-04-09T00:00:00"/>
    <x v="1"/>
    <n v="33217"/>
    <n v="2800"/>
    <n v="28"/>
    <n v="27698"/>
    <n v="5519"/>
    <n v="15582"/>
    <n v="12115"/>
    <n v="1"/>
    <n v="0"/>
    <n v="33217"/>
    <m/>
    <n v="1"/>
    <m/>
    <m/>
    <m/>
    <n v="5209"/>
    <n v="13951"/>
    <n v="8536"/>
    <m/>
    <m/>
    <m/>
    <n v="27698"/>
  </r>
  <r>
    <d v="2021-04-10T00:00:00"/>
    <x v="1"/>
    <n v="35433"/>
    <n v="3000"/>
    <n v="29"/>
    <n v="29863"/>
    <n v="5570"/>
    <n v="16690"/>
    <n v="13172"/>
    <n v="1"/>
    <n v="0"/>
    <n v="35433"/>
    <m/>
    <n v="1"/>
    <m/>
    <m/>
    <m/>
    <n v="5221"/>
    <n v="15264"/>
    <n v="9376"/>
    <m/>
    <m/>
    <m/>
    <n v="29863"/>
  </r>
  <r>
    <d v="2021-04-11T00:00:00"/>
    <x v="1"/>
    <n v="37624"/>
    <n v="2800"/>
    <n v="28"/>
    <n v="32012"/>
    <n v="5612"/>
    <n v="17866"/>
    <n v="14145"/>
    <n v="1"/>
    <n v="0"/>
    <n v="37624"/>
    <m/>
    <n v="1"/>
    <m/>
    <m/>
    <m/>
    <n v="5234"/>
    <n v="16701"/>
    <n v="10075"/>
    <m/>
    <m/>
    <m/>
    <n v="32012"/>
  </r>
  <r>
    <d v="2021-04-12T00:00:00"/>
    <x v="1"/>
    <n v="42285"/>
    <n v="3400"/>
    <n v="33"/>
    <n v="36572"/>
    <n v="5713"/>
    <n v="20175"/>
    <n v="16392"/>
    <n v="5"/>
    <n v="0"/>
    <n v="42285"/>
    <m/>
    <n v="1"/>
    <m/>
    <m/>
    <m/>
    <n v="5259"/>
    <n v="19448"/>
    <n v="11863"/>
    <m/>
    <m/>
    <m/>
    <n v="36572"/>
  </r>
  <r>
    <d v="2021-04-13T00:00:00"/>
    <x v="1"/>
    <n v="48845"/>
    <n v="3400"/>
    <n v="32"/>
    <n v="43013"/>
    <n v="5832"/>
    <n v="23433"/>
    <n v="19575"/>
    <n v="5"/>
    <n v="0"/>
    <n v="48845"/>
    <m/>
    <n v="1"/>
    <m/>
    <m/>
    <m/>
    <n v="5287"/>
    <n v="23593"/>
    <n v="14131"/>
    <m/>
    <m/>
    <m/>
    <n v="43013"/>
  </r>
  <r>
    <d v="2021-04-14T00:00:00"/>
    <x v="1"/>
    <n v="55595"/>
    <n v="3300"/>
    <n v="32"/>
    <n v="49654"/>
    <n v="5941"/>
    <n v="26959"/>
    <n v="22690"/>
    <n v="5"/>
    <n v="0"/>
    <n v="55595"/>
    <m/>
    <n v="1"/>
    <m/>
    <m/>
    <m/>
    <n v="5307"/>
    <n v="28136"/>
    <n v="16209"/>
    <m/>
    <m/>
    <m/>
    <n v="49654"/>
  </r>
  <r>
    <d v="2021-04-15T00:00:00"/>
    <x v="1"/>
    <n v="60857"/>
    <n v="4000"/>
    <n v="35"/>
    <n v="54778"/>
    <n v="6079"/>
    <n v="29685"/>
    <n v="25088"/>
    <n v="5"/>
    <n v="0"/>
    <n v="60857"/>
    <m/>
    <n v="1"/>
    <m/>
    <m/>
    <m/>
    <n v="5347"/>
    <n v="31563"/>
    <n v="17866"/>
    <m/>
    <m/>
    <m/>
    <n v="54778"/>
  </r>
  <r>
    <d v="2021-04-16T00:00:00"/>
    <x v="1"/>
    <n v="67662"/>
    <n v="4900"/>
    <n v="36"/>
    <n v="61339"/>
    <n v="6323"/>
    <n v="33196"/>
    <n v="28138"/>
    <n v="5"/>
    <n v="0"/>
    <n v="67662"/>
    <m/>
    <n v="1"/>
    <m/>
    <m/>
    <m/>
    <n v="5382"/>
    <n v="36179"/>
    <n v="19776"/>
    <m/>
    <m/>
    <m/>
    <n v="61339"/>
  </r>
  <r>
    <d v="2021-04-17T00:00:00"/>
    <x v="1"/>
    <n v="74019"/>
    <n v="4300"/>
    <n v="40"/>
    <n v="67451"/>
    <n v="6568"/>
    <n v="36435"/>
    <n v="31010"/>
    <n v="6"/>
    <n v="0"/>
    <n v="74019"/>
    <m/>
    <n v="1"/>
    <m/>
    <m/>
    <m/>
    <n v="5456"/>
    <n v="40346"/>
    <n v="21647"/>
    <m/>
    <m/>
    <m/>
    <n v="67451"/>
  </r>
  <r>
    <d v="2021-04-18T00:00:00"/>
    <x v="1"/>
    <n v="78153"/>
    <n v="4700"/>
    <n v="47"/>
    <n v="71275"/>
    <n v="6878"/>
    <n v="38500"/>
    <n v="32769"/>
    <n v="6"/>
    <n v="0"/>
    <n v="78153"/>
    <m/>
    <n v="1"/>
    <m/>
    <m/>
    <m/>
    <n v="5515"/>
    <n v="43012"/>
    <n v="22746"/>
    <m/>
    <m/>
    <m/>
    <n v="71275"/>
  </r>
  <r>
    <d v="2021-04-19T00:00:00"/>
    <x v="1"/>
    <n v="83028"/>
    <n v="4750"/>
    <n v="46"/>
    <n v="75675"/>
    <n v="7353"/>
    <n v="40893"/>
    <n v="34776"/>
    <n v="6"/>
    <n v="0"/>
    <n v="83028"/>
    <m/>
    <n v="1"/>
    <m/>
    <m/>
    <m/>
    <n v="5598"/>
    <n v="45987"/>
    <n v="24088"/>
    <m/>
    <m/>
    <m/>
    <n v="75675"/>
  </r>
  <r>
    <d v="2021-04-20T00:00:00"/>
    <x v="1"/>
    <n v="86910"/>
    <n v="4800"/>
    <n v="47"/>
    <n v="78973"/>
    <n v="7937"/>
    <n v="42718"/>
    <n v="36248"/>
    <n v="7"/>
    <n v="0"/>
    <n v="86910"/>
    <m/>
    <n v="1"/>
    <m/>
    <m/>
    <m/>
    <n v="5687"/>
    <n v="48255"/>
    <n v="25029"/>
    <m/>
    <m/>
    <m/>
    <n v="78973"/>
  </r>
  <r>
    <d v="2021-04-21T00:00:00"/>
    <x v="1"/>
    <n v="89072"/>
    <n v="4100"/>
    <n v="40"/>
    <n v="80901"/>
    <n v="8171"/>
    <n v="43818"/>
    <n v="37076"/>
    <n v="7"/>
    <n v="0"/>
    <n v="89072"/>
    <m/>
    <n v="1"/>
    <m/>
    <m/>
    <m/>
    <n v="5736"/>
    <n v="49621"/>
    <n v="25542"/>
    <m/>
    <m/>
    <m/>
    <n v="80901"/>
  </r>
  <r>
    <d v="2021-04-22T00:00:00"/>
    <x v="1"/>
    <n v="91833"/>
    <n v="4200"/>
    <n v="42"/>
    <n v="83233"/>
    <n v="8600"/>
    <n v="45145"/>
    <n v="38081"/>
    <n v="7"/>
    <n v="0"/>
    <n v="91833"/>
    <m/>
    <n v="1"/>
    <m/>
    <m/>
    <m/>
    <n v="5815"/>
    <n v="51167"/>
    <n v="26249"/>
    <m/>
    <m/>
    <m/>
    <n v="83233"/>
  </r>
  <r>
    <d v="2021-04-23T00:00:00"/>
    <x v="1"/>
    <n v="94166"/>
    <n v="4200"/>
    <n v="42"/>
    <n v="85201"/>
    <n v="8965"/>
    <n v="46215"/>
    <n v="38978"/>
    <n v="8"/>
    <n v="0"/>
    <n v="94166"/>
    <m/>
    <n v="1"/>
    <m/>
    <m/>
    <m/>
    <n v="5878"/>
    <n v="52529"/>
    <n v="26791"/>
    <m/>
    <m/>
    <m/>
    <n v="85201"/>
  </r>
  <r>
    <d v="2021-04-24T00:00:00"/>
    <x v="1"/>
    <n v="96093"/>
    <n v="3900"/>
    <n v="37"/>
    <n v="86796"/>
    <n v="9297"/>
    <n v="47109"/>
    <n v="39679"/>
    <n v="8"/>
    <n v="0"/>
    <n v="96093"/>
    <m/>
    <n v="1"/>
    <m/>
    <m/>
    <m/>
    <n v="5926"/>
    <n v="53689"/>
    <n v="27178"/>
    <m/>
    <m/>
    <m/>
    <n v="86796"/>
  </r>
  <r>
    <d v="2021-04-25T00:00:00"/>
    <x v="1"/>
    <n v="97392"/>
    <n v="3500"/>
    <n v="35"/>
    <n v="87865"/>
    <n v="9527"/>
    <n v="47711"/>
    <n v="40146"/>
    <n v="8"/>
    <n v="0"/>
    <n v="97392"/>
    <m/>
    <n v="1"/>
    <m/>
    <m/>
    <m/>
    <n v="5945"/>
    <n v="54478"/>
    <n v="27439"/>
    <m/>
    <m/>
    <m/>
    <n v="87865"/>
  </r>
  <r>
    <d v="2021-04-26T00:00:00"/>
    <x v="1"/>
    <n v="99109"/>
    <n v="3500"/>
    <n v="34"/>
    <n v="89290"/>
    <n v="9819"/>
    <n v="48496"/>
    <n v="40786"/>
    <n v="8"/>
    <n v="0"/>
    <n v="99109"/>
    <m/>
    <n v="1"/>
    <m/>
    <m/>
    <m/>
    <n v="5977"/>
    <n v="55456"/>
    <n v="27854"/>
    <m/>
    <m/>
    <m/>
    <n v="89290"/>
  </r>
  <r>
    <d v="2021-04-27T00:00:00"/>
    <x v="1"/>
    <n v="100571"/>
    <n v="3500"/>
    <n v="34"/>
    <n v="90454"/>
    <n v="10117"/>
    <n v="49116"/>
    <n v="41330"/>
    <n v="8"/>
    <n v="0"/>
    <n v="100571"/>
    <m/>
    <n v="1"/>
    <m/>
    <m/>
    <m/>
    <n v="8547"/>
    <n v="53714"/>
    <n v="28190"/>
    <m/>
    <m/>
    <m/>
    <n v="90454"/>
  </r>
  <r>
    <d v="2021-04-28T00:00:00"/>
    <x v="1"/>
    <n v="101770"/>
    <n v="3100"/>
    <n v="31"/>
    <n v="91394"/>
    <n v="10376"/>
    <n v="49622"/>
    <n v="41764"/>
    <n v="8"/>
    <n v="0"/>
    <n v="101770"/>
    <m/>
    <n v="1"/>
    <m/>
    <m/>
    <m/>
    <n v="8579"/>
    <n v="54314"/>
    <n v="28497"/>
    <m/>
    <m/>
    <m/>
    <n v="91394"/>
  </r>
  <r>
    <d v="2021-04-29T00:00:00"/>
    <x v="1"/>
    <n v="102998"/>
    <n v="3200"/>
    <n v="32"/>
    <n v="92417"/>
    <n v="10581"/>
    <n v="50235"/>
    <n v="42174"/>
    <n v="8"/>
    <n v="0"/>
    <n v="102998"/>
    <m/>
    <n v="1"/>
    <m/>
    <m/>
    <m/>
    <n v="8621"/>
    <n v="55029"/>
    <n v="28766"/>
    <m/>
    <m/>
    <m/>
    <n v="92417"/>
  </r>
  <r>
    <d v="2021-04-30T00:00:00"/>
    <x v="1"/>
    <n v="104374"/>
    <n v="3200"/>
    <n v="31"/>
    <n v="93493"/>
    <n v="10881"/>
    <n v="50804"/>
    <n v="42681"/>
    <n v="8"/>
    <n v="0"/>
    <n v="104374"/>
    <m/>
    <n v="1"/>
    <m/>
    <m/>
    <m/>
    <n v="8674"/>
    <n v="55730"/>
    <n v="29087"/>
    <m/>
    <m/>
    <m/>
    <n v="93493"/>
  </r>
  <r>
    <d v="2021-05-01T00:00:00"/>
    <x v="1"/>
    <n v="105090"/>
    <n v="3300"/>
    <n v="33"/>
    <n v="94002"/>
    <n v="11088"/>
    <n v="51106"/>
    <n v="42888"/>
    <n v="8"/>
    <n v="0"/>
    <n v="105090"/>
    <m/>
    <n v="1"/>
    <m/>
    <m/>
    <m/>
    <n v="8713"/>
    <n v="56069"/>
    <n v="29218"/>
    <m/>
    <m/>
    <m/>
    <n v="94002"/>
  </r>
  <r>
    <d v="2021-05-02T00:00:00"/>
    <x v="1"/>
    <n v="105285"/>
    <n v="1400"/>
    <n v="13"/>
    <n v="94125"/>
    <n v="11160"/>
    <n v="51165"/>
    <n v="42952"/>
    <n v="8"/>
    <n v="0"/>
    <n v="105285"/>
    <m/>
    <n v="1"/>
    <m/>
    <m/>
    <m/>
    <n v="8729"/>
    <n v="56119"/>
    <n v="29276"/>
    <m/>
    <m/>
    <m/>
    <n v="94125"/>
  </r>
  <r>
    <d v="2021-05-03T00:00:00"/>
    <x v="1"/>
    <n v="106250"/>
    <n v="4000"/>
    <n v="32"/>
    <n v="94633"/>
    <n v="11617"/>
    <n v="51480"/>
    <n v="43145"/>
    <n v="8"/>
    <n v="0"/>
    <n v="106250"/>
    <m/>
    <n v="1"/>
    <m/>
    <m/>
    <m/>
    <n v="8782"/>
    <n v="56479"/>
    <n v="29371"/>
    <m/>
    <m/>
    <m/>
    <n v="94633"/>
  </r>
  <r>
    <d v="2021-05-04T00:00:00"/>
    <x v="1"/>
    <n v="107018"/>
    <n v="4100"/>
    <n v="36"/>
    <n v="95064"/>
    <n v="11954"/>
    <n v="51742"/>
    <n v="43314"/>
    <n v="8"/>
    <n v="0"/>
    <n v="107018"/>
    <m/>
    <n v="1"/>
    <m/>
    <m/>
    <m/>
    <n v="8863"/>
    <n v="56745"/>
    <n v="29455"/>
    <m/>
    <m/>
    <m/>
    <n v="95064"/>
  </r>
  <r>
    <d v="2021-05-05T00:00:00"/>
    <x v="1"/>
    <n v="107955"/>
    <n v="5400"/>
    <n v="46"/>
    <n v="95500"/>
    <n v="12455"/>
    <n v="51982"/>
    <n v="43510"/>
    <n v="8"/>
    <n v="0"/>
    <n v="107955"/>
    <m/>
    <n v="1"/>
    <m/>
    <m/>
    <m/>
    <n v="8938"/>
    <n v="56994"/>
    <n v="29567"/>
    <m/>
    <m/>
    <m/>
    <n v="95500"/>
  </r>
  <r>
    <d v="2021-05-06T00:00:00"/>
    <x v="1"/>
    <n v="109060"/>
    <n v="5100"/>
    <n v="46"/>
    <n v="96229"/>
    <n v="12831"/>
    <n v="52233"/>
    <n v="43988"/>
    <n v="8"/>
    <n v="0"/>
    <n v="109060"/>
    <m/>
    <n v="1"/>
    <m/>
    <m/>
    <m/>
    <n v="9286"/>
    <n v="57252"/>
    <n v="29690"/>
    <m/>
    <m/>
    <m/>
    <n v="96229"/>
  </r>
  <r>
    <d v="2021-05-07T00:00:00"/>
    <x v="1"/>
    <n v="110161"/>
    <n v="5400"/>
    <n v="48"/>
    <n v="96970"/>
    <n v="13191"/>
    <n v="52490"/>
    <n v="44472"/>
    <n v="8"/>
    <n v="0"/>
    <n v="110161"/>
    <m/>
    <n v="1"/>
    <m/>
    <m/>
    <m/>
    <n v="9680"/>
    <n v="57516"/>
    <n v="29773"/>
    <m/>
    <m/>
    <m/>
    <n v="96970"/>
  </r>
  <r>
    <d v="2021-05-08T00:00:00"/>
    <x v="1"/>
    <n v="111168"/>
    <n v="5000"/>
    <n v="44"/>
    <n v="97639"/>
    <n v="13529"/>
    <n v="52749"/>
    <n v="44882"/>
    <n v="8"/>
    <n v="0"/>
    <n v="111168"/>
    <m/>
    <n v="1"/>
    <m/>
    <m/>
    <m/>
    <n v="9913"/>
    <n v="57886"/>
    <n v="29839"/>
    <m/>
    <m/>
    <m/>
    <n v="97639"/>
  </r>
  <r>
    <d v="2021-05-09T00:00:00"/>
    <x v="1"/>
    <n v="111285"/>
    <n v="3800"/>
    <n v="38"/>
    <n v="97748"/>
    <n v="13537"/>
    <n v="52760"/>
    <n v="44980"/>
    <n v="8"/>
    <n v="0"/>
    <n v="111285"/>
    <m/>
    <n v="1"/>
    <m/>
    <m/>
    <m/>
    <n v="10016"/>
    <n v="57892"/>
    <n v="29839"/>
    <m/>
    <m/>
    <m/>
    <n v="97748"/>
  </r>
  <r>
    <d v="2021-05-10T00:00:00"/>
    <x v="1"/>
    <n v="112403"/>
    <n v="5200"/>
    <n v="44"/>
    <n v="98439"/>
    <n v="13964"/>
    <n v="53054"/>
    <n v="45377"/>
    <n v="8"/>
    <n v="0"/>
    <n v="112403"/>
    <m/>
    <n v="1"/>
    <m/>
    <m/>
    <m/>
    <n v="10195"/>
    <n v="58235"/>
    <n v="30008"/>
    <m/>
    <m/>
    <m/>
    <n v="98439"/>
  </r>
  <r>
    <d v="2021-05-11T00:00:00"/>
    <x v="1"/>
    <n v="113019"/>
    <n v="5500"/>
    <n v="44"/>
    <n v="98845"/>
    <n v="14174"/>
    <n v="53254"/>
    <n v="45583"/>
    <n v="8"/>
    <n v="0"/>
    <n v="113019"/>
    <m/>
    <n v="2"/>
    <m/>
    <m/>
    <m/>
    <n v="10278"/>
    <n v="58473"/>
    <n v="30093"/>
    <m/>
    <m/>
    <m/>
    <n v="98845"/>
  </r>
  <r>
    <d v="2021-05-12T00:00:00"/>
    <x v="1"/>
    <n v="113622"/>
    <n v="4600"/>
    <n v="41"/>
    <n v="99218"/>
    <n v="14404"/>
    <n v="53438"/>
    <n v="45772"/>
    <n v="8"/>
    <n v="0"/>
    <n v="113622"/>
    <m/>
    <n v="2"/>
    <m/>
    <m/>
    <m/>
    <n v="10368"/>
    <n v="58695"/>
    <n v="30154"/>
    <m/>
    <m/>
    <m/>
    <n v="99218"/>
  </r>
  <r>
    <d v="2021-05-13T00:00:00"/>
    <x v="1"/>
    <n v="114400"/>
    <n v="5300"/>
    <n v="44"/>
    <n v="99602"/>
    <n v="14798"/>
    <n v="53657"/>
    <n v="45937"/>
    <n v="8"/>
    <n v="0"/>
    <n v="114400"/>
    <m/>
    <n v="2"/>
    <m/>
    <m/>
    <m/>
    <n v="10404"/>
    <n v="58947"/>
    <n v="30249"/>
    <m/>
    <m/>
    <m/>
    <n v="99602"/>
  </r>
  <r>
    <d v="2021-05-14T00:00:00"/>
    <x v="1"/>
    <n v="114498"/>
    <n v="4400"/>
    <n v="39"/>
    <n v="99690"/>
    <n v="14808"/>
    <n v="53698"/>
    <n v="45984"/>
    <n v="8"/>
    <n v="0"/>
    <n v="114498"/>
    <m/>
    <n v="2"/>
    <m/>
    <m/>
    <m/>
    <n v="10410"/>
    <n v="59027"/>
    <n v="30251"/>
    <m/>
    <m/>
    <m/>
    <n v="99690"/>
  </r>
  <r>
    <d v="2021-05-15T00:00:00"/>
    <x v="1"/>
    <n v="115188"/>
    <n v="4000"/>
    <n v="35"/>
    <n v="100058"/>
    <n v="15130"/>
    <n v="53903"/>
    <n v="46147"/>
    <n v="8"/>
    <n v="0"/>
    <n v="115188"/>
    <m/>
    <n v="2"/>
    <m/>
    <m/>
    <m/>
    <n v="10447"/>
    <n v="59293"/>
    <n v="30316"/>
    <m/>
    <m/>
    <m/>
    <n v="100058"/>
  </r>
  <r>
    <d v="2021-05-16T00:00:00"/>
    <x v="1"/>
    <n v="115188"/>
    <n v="2120"/>
    <n v="21"/>
    <n v="100058"/>
    <n v="15130"/>
    <n v="53903"/>
    <n v="46147"/>
    <n v="8"/>
    <n v="0"/>
    <n v="115188"/>
    <m/>
    <n v="2"/>
    <m/>
    <m/>
    <m/>
    <n v="10447"/>
    <n v="59293"/>
    <n v="30316"/>
    <m/>
    <m/>
    <m/>
    <n v="100058"/>
  </r>
  <r>
    <d v="2021-05-17T00:00:00"/>
    <x v="1"/>
    <n v="115627"/>
    <n v="5655"/>
    <n v="33"/>
    <n v="100492"/>
    <n v="15135"/>
    <n v="54080"/>
    <n v="46403"/>
    <n v="9"/>
    <n v="0"/>
    <n v="115627"/>
    <m/>
    <n v="2"/>
    <m/>
    <m/>
    <m/>
    <n v="10560"/>
    <n v="59534"/>
    <n v="30396"/>
    <m/>
    <m/>
    <m/>
    <n v="100492"/>
  </r>
  <r>
    <d v="2021-05-18T00:00:00"/>
    <x v="1"/>
    <n v="115911"/>
    <n v="5115"/>
    <n v="31"/>
    <n v="100773"/>
    <n v="15138"/>
    <n v="54206"/>
    <n v="46558"/>
    <n v="9"/>
    <n v="0"/>
    <n v="115911"/>
    <m/>
    <n v="2"/>
    <m/>
    <m/>
    <m/>
    <n v="10633"/>
    <n v="59702"/>
    <n v="30436"/>
    <m/>
    <m/>
    <m/>
    <n v="100773"/>
  </r>
  <r>
    <d v="2021-05-19T00:00:00"/>
    <x v="1"/>
    <n v="116427"/>
    <n v="4710"/>
    <n v="31"/>
    <n v="101277"/>
    <n v="15150"/>
    <n v="54473"/>
    <n v="46795"/>
    <n v="9"/>
    <n v="0"/>
    <n v="116427"/>
    <m/>
    <n v="2"/>
    <m/>
    <m/>
    <m/>
    <n v="10987"/>
    <n v="59814"/>
    <n v="30474"/>
    <m/>
    <m/>
    <m/>
    <n v="101277"/>
  </r>
  <r>
    <d v="2021-05-20T00:00:00"/>
    <x v="1"/>
    <n v="117180"/>
    <n v="5612"/>
    <n v="34"/>
    <n v="102027"/>
    <n v="15153"/>
    <n v="54922"/>
    <n v="47096"/>
    <n v="9"/>
    <n v="0"/>
    <n v="117180"/>
    <m/>
    <n v="2"/>
    <m/>
    <m/>
    <m/>
    <n v="11598"/>
    <n v="59923"/>
    <n v="30504"/>
    <m/>
    <m/>
    <m/>
    <n v="102027"/>
  </r>
  <r>
    <d v="2021-05-21T00:00:00"/>
    <x v="1"/>
    <n v="117950"/>
    <n v="4403"/>
    <n v="32"/>
    <n v="102795"/>
    <n v="15155"/>
    <n v="55368"/>
    <n v="47418"/>
    <n v="9"/>
    <n v="0"/>
    <n v="117950"/>
    <n v="0"/>
    <n v="2"/>
    <m/>
    <m/>
    <m/>
    <n v="12260"/>
    <n v="60008"/>
    <n v="30525"/>
    <m/>
    <m/>
    <m/>
    <n v="102795"/>
  </r>
  <r>
    <d v="2021-05-22T00:00:00"/>
    <x v="1"/>
    <n v="118761"/>
    <n v="5113"/>
    <n v="30"/>
    <n v="103605"/>
    <n v="15156"/>
    <n v="55814"/>
    <n v="47782"/>
    <n v="9"/>
    <n v="0"/>
    <n v="118761"/>
    <n v="0"/>
    <n v="2"/>
    <m/>
    <m/>
    <m/>
    <n v="12932"/>
    <n v="60115"/>
    <n v="30556"/>
    <m/>
    <m/>
    <m/>
    <n v="103605"/>
  </r>
  <r>
    <d v="2021-05-23T00:00:00"/>
    <x v="1"/>
    <n v="119144"/>
    <n v="2200"/>
    <n v="17"/>
    <n v="103988"/>
    <n v="15156"/>
    <n v="55995"/>
    <n v="47984"/>
    <n v="9"/>
    <n v="0"/>
    <n v="119144"/>
    <n v="0"/>
    <n v="2"/>
    <m/>
    <m/>
    <m/>
    <n v="13301"/>
    <n v="60127"/>
    <n v="30558"/>
    <m/>
    <m/>
    <m/>
    <n v="103988"/>
  </r>
  <r>
    <d v="2021-05-24T00:00:00"/>
    <x v="1"/>
    <n v="119595"/>
    <n v="4117"/>
    <n v="31"/>
    <n v="104439"/>
    <n v="15156"/>
    <n v="56243"/>
    <n v="48187"/>
    <n v="9"/>
    <n v="0"/>
    <n v="119595"/>
    <n v="0"/>
    <n v="2"/>
    <m/>
    <m/>
    <m/>
    <n v="13733"/>
    <n v="60143"/>
    <n v="30561"/>
    <m/>
    <m/>
    <m/>
    <n v="104439"/>
  </r>
  <r>
    <d v="2021-05-25T00:00:00"/>
    <x v="1"/>
    <n v="120282"/>
    <n v="4457"/>
    <n v="30"/>
    <n v="105124"/>
    <n v="15158"/>
    <n v="56625"/>
    <n v="48490"/>
    <n v="9"/>
    <n v="0"/>
    <n v="120282"/>
    <n v="0"/>
    <n v="2"/>
    <m/>
    <m/>
    <m/>
    <n v="14372"/>
    <n v="60185"/>
    <n v="30565"/>
    <m/>
    <m/>
    <m/>
    <n v="105124"/>
  </r>
  <r>
    <d v="2021-05-26T00:00:00"/>
    <x v="1"/>
    <n v="121091"/>
    <n v="2785"/>
    <n v="22"/>
    <n v="105933"/>
    <n v="15158"/>
    <n v="57048"/>
    <n v="48876"/>
    <n v="9"/>
    <n v="0"/>
    <n v="121091"/>
    <n v="0"/>
    <n v="3"/>
    <m/>
    <m/>
    <m/>
    <n v="15161"/>
    <n v="60203"/>
    <n v="30567"/>
    <m/>
    <m/>
    <m/>
    <n v="105933"/>
  </r>
  <r>
    <d v="2021-05-27T00:00:00"/>
    <x v="1"/>
    <n v="121709"/>
    <n v="2985"/>
    <n v="20"/>
    <n v="106548"/>
    <n v="15161"/>
    <n v="57379"/>
    <n v="49160"/>
    <n v="9"/>
    <n v="0"/>
    <n v="121709"/>
    <n v="0"/>
    <n v="3"/>
    <m/>
    <m/>
    <m/>
    <n v="15726"/>
    <n v="60233"/>
    <n v="30586"/>
    <m/>
    <m/>
    <m/>
    <n v="106548"/>
  </r>
  <r>
    <d v="2021-05-28T00:00:00"/>
    <x v="1"/>
    <n v="122466"/>
    <n v="4100"/>
    <n v="26"/>
    <n v="107304"/>
    <n v="15162"/>
    <n v="57843"/>
    <n v="49452"/>
    <n v="9"/>
    <n v="0"/>
    <n v="122466"/>
    <n v="0"/>
    <n v="3"/>
    <m/>
    <m/>
    <m/>
    <n v="16412"/>
    <n v="60293"/>
    <n v="30596"/>
    <m/>
    <m/>
    <m/>
    <n v="107304"/>
  </r>
  <r>
    <d v="2021-05-29T00:00:00"/>
    <x v="1"/>
    <n v="123483"/>
    <n v="3491"/>
    <n v="24"/>
    <n v="108317"/>
    <n v="15166"/>
    <n v="58415"/>
    <n v="49893"/>
    <n v="9"/>
    <n v="0"/>
    <n v="123483"/>
    <n v="0"/>
    <n v="3"/>
    <m/>
    <m/>
    <m/>
    <n v="17279"/>
    <n v="60410"/>
    <n v="30625"/>
    <m/>
    <m/>
    <m/>
    <n v="108317"/>
  </r>
  <r>
    <d v="2021-05-30T00:00:00"/>
    <x v="1"/>
    <n v="123725"/>
    <n v="367"/>
    <n v="5"/>
    <n v="108559"/>
    <n v="15166"/>
    <n v="58529"/>
    <n v="50021"/>
    <n v="9"/>
    <n v="0"/>
    <n v="123725"/>
    <n v="0"/>
    <n v="3"/>
    <m/>
    <m/>
    <m/>
    <n v="17521"/>
    <n v="60410"/>
    <n v="30625"/>
    <m/>
    <m/>
    <m/>
    <n v="108559"/>
  </r>
  <r>
    <d v="2021-05-31T00:00:00"/>
    <x v="1"/>
    <n v="124268"/>
    <n v="1670"/>
    <n v="13"/>
    <n v="109087"/>
    <n v="15181"/>
    <n v="58809"/>
    <n v="50269"/>
    <n v="9"/>
    <n v="0"/>
    <n v="124268"/>
    <n v="0"/>
    <n v="3"/>
    <m/>
    <m/>
    <m/>
    <n v="17959"/>
    <n v="60483"/>
    <n v="30642"/>
    <m/>
    <m/>
    <m/>
    <n v="109087"/>
  </r>
  <r>
    <d v="2021-06-01T00:00:00"/>
    <x v="1"/>
    <n v="125007"/>
    <n v="1593"/>
    <n v="11"/>
    <n v="109821"/>
    <n v="15186"/>
    <n v="59205"/>
    <n v="50607"/>
    <n v="9"/>
    <n v="0"/>
    <n v="125007"/>
    <n v="0"/>
    <n v="3"/>
    <m/>
    <m/>
    <m/>
    <n v="18639"/>
    <n v="60525"/>
    <n v="30654"/>
    <m/>
    <m/>
    <m/>
    <n v="109821"/>
  </r>
  <r>
    <d v="2021-06-02T00:00:00"/>
    <x v="1"/>
    <n v="125514"/>
    <n v="1702"/>
    <n v="9"/>
    <n v="110323"/>
    <n v="15191"/>
    <n v="59440"/>
    <n v="50874"/>
    <n v="9"/>
    <n v="0"/>
    <n v="125514"/>
    <n v="0"/>
    <n v="3"/>
    <m/>
    <m/>
    <m/>
    <n v="19072"/>
    <n v="60581"/>
    <n v="30667"/>
    <m/>
    <m/>
    <m/>
    <n v="110323"/>
  </r>
  <r>
    <d v="2021-06-03T00:00:00"/>
    <x v="1"/>
    <n v="126200"/>
    <n v="2728"/>
    <n v="11"/>
    <n v="111001"/>
    <n v="15199"/>
    <n v="59832"/>
    <n v="51160"/>
    <n v="9"/>
    <n v="0"/>
    <n v="126200"/>
    <n v="0"/>
    <n v="3"/>
    <m/>
    <m/>
    <m/>
    <n v="19638"/>
    <n v="60670"/>
    <n v="30690"/>
    <m/>
    <m/>
    <m/>
    <n v="111001"/>
  </r>
  <r>
    <d v="2021-06-04T00:00:00"/>
    <x v="1"/>
    <n v="126713"/>
    <n v="2345"/>
    <n v="8"/>
    <n v="111506"/>
    <n v="15207"/>
    <n v="60106"/>
    <n v="51391"/>
    <n v="9"/>
    <n v="0"/>
    <n v="126713"/>
    <n v="0"/>
    <n v="3"/>
    <m/>
    <m/>
    <m/>
    <n v="20079"/>
    <n v="60724"/>
    <n v="30700"/>
    <m/>
    <m/>
    <m/>
    <n v="111506"/>
  </r>
  <r>
    <d v="2021-06-05T00:00:00"/>
    <x v="1"/>
    <n v="127194"/>
    <n v="1872"/>
    <n v="11"/>
    <n v="111971"/>
    <n v="15223"/>
    <n v="60338"/>
    <n v="51624"/>
    <n v="9"/>
    <n v="0"/>
    <n v="127194"/>
    <n v="0"/>
    <n v="3"/>
    <m/>
    <m/>
    <m/>
    <n v="20476"/>
    <n v="60777"/>
    <n v="30715"/>
    <m/>
    <m/>
    <m/>
    <n v="111971"/>
  </r>
  <r>
    <d v="2021-06-06T00:00:00"/>
    <x v="1"/>
    <n v="127202"/>
    <n v="9"/>
    <n v="2"/>
    <n v="111979"/>
    <n v="15223"/>
    <n v="60343"/>
    <n v="51627"/>
    <n v="9"/>
    <n v="0"/>
    <n v="127202"/>
    <n v="0"/>
    <n v="3"/>
    <m/>
    <m/>
    <m/>
    <n v="20484"/>
    <n v="60777"/>
    <n v="30715"/>
    <m/>
    <m/>
    <m/>
    <n v="111979"/>
  </r>
  <r>
    <d v="2021-06-07T00:00:00"/>
    <x v="1"/>
    <n v="127759"/>
    <n v="2052"/>
    <n v="7"/>
    <n v="112507"/>
    <n v="15252"/>
    <n v="60589"/>
    <n v="51909"/>
    <n v="9"/>
    <n v="0"/>
    <n v="127759"/>
    <n v="0"/>
    <n v="3"/>
    <m/>
    <m/>
    <m/>
    <n v="20944"/>
    <n v="60828"/>
    <n v="30732"/>
    <m/>
    <m/>
    <m/>
    <n v="112507"/>
  </r>
  <r>
    <d v="2021-06-08T00:00:00"/>
    <x v="1"/>
    <n v="128195"/>
    <n v="2044"/>
    <n v="9"/>
    <n v="112917"/>
    <n v="15278"/>
    <n v="60801"/>
    <n v="52107"/>
    <n v="9"/>
    <n v="0"/>
    <n v="128195"/>
    <n v="0"/>
    <n v="3"/>
    <m/>
    <m/>
    <m/>
    <n v="21285"/>
    <n v="60887"/>
    <n v="30742"/>
    <m/>
    <m/>
    <m/>
    <n v="112917"/>
  </r>
  <r>
    <d v="2021-06-09T00:00:00"/>
    <x v="1"/>
    <n v="128498"/>
    <n v="2970"/>
    <n v="10"/>
    <n v="113207"/>
    <n v="15291"/>
    <n v="60959"/>
    <n v="52239"/>
    <n v="9"/>
    <n v="0"/>
    <n v="128498"/>
    <n v="0"/>
    <n v="3"/>
    <m/>
    <m/>
    <m/>
    <n v="21525"/>
    <n v="60930"/>
    <n v="30749"/>
    <m/>
    <m/>
    <m/>
    <n v="113207"/>
  </r>
  <r>
    <d v="2021-06-10T00:00:00"/>
    <x v="1"/>
    <n v="129402"/>
    <n v="2546"/>
    <n v="13"/>
    <n v="114098"/>
    <n v="15304"/>
    <n v="61439"/>
    <n v="52650"/>
    <n v="9"/>
    <n v="0"/>
    <n v="129402"/>
    <n v="0"/>
    <n v="3"/>
    <m/>
    <m/>
    <m/>
    <n v="22365"/>
    <n v="60971"/>
    <n v="30759"/>
    <m/>
    <m/>
    <m/>
    <n v="114098"/>
  </r>
  <r>
    <d v="2021-06-11T00:00:00"/>
    <x v="1"/>
    <n v="130173"/>
    <n v="2229"/>
    <n v="13"/>
    <n v="114850"/>
    <n v="15323"/>
    <n v="61799"/>
    <n v="53042"/>
    <n v="9"/>
    <n v="0"/>
    <n v="130173"/>
    <n v="0"/>
    <n v="3"/>
    <m/>
    <m/>
    <m/>
    <n v="23043"/>
    <n v="61029"/>
    <n v="30774"/>
    <m/>
    <m/>
    <m/>
    <n v="114850"/>
  </r>
  <r>
    <d v="2021-06-12T00:00:00"/>
    <x v="1"/>
    <n v="131060"/>
    <n v="1934"/>
    <n v="9"/>
    <n v="115708"/>
    <n v="15352"/>
    <n v="62236"/>
    <n v="53463"/>
    <n v="9"/>
    <n v="0"/>
    <n v="131060"/>
    <n v="0"/>
    <n v="3"/>
    <m/>
    <m/>
    <m/>
    <n v="23841"/>
    <n v="61078"/>
    <n v="30785"/>
    <m/>
    <m/>
    <m/>
    <n v="115708"/>
  </r>
  <r>
    <d v="2021-06-13T00:00:00"/>
    <x v="1"/>
    <n v="131063"/>
    <n v="50"/>
    <n v="1"/>
    <n v="115711"/>
    <n v="15352"/>
    <n v="62237"/>
    <n v="53465"/>
    <n v="9"/>
    <n v="0"/>
    <n v="131063"/>
    <n v="0"/>
    <n v="3"/>
    <m/>
    <m/>
    <m/>
    <n v="23843"/>
    <n v="61079"/>
    <n v="30785"/>
    <m/>
    <m/>
    <m/>
    <n v="115711"/>
  </r>
  <r>
    <d v="2021-06-14T00:00:00"/>
    <x v="1"/>
    <n v="132004"/>
    <n v="1865"/>
    <n v="11"/>
    <n v="116632"/>
    <n v="15372"/>
    <n v="62734"/>
    <n v="53889"/>
    <n v="9"/>
    <n v="0"/>
    <n v="132004"/>
    <n v="0"/>
    <n v="3"/>
    <m/>
    <m/>
    <m/>
    <n v="24693"/>
    <n v="61132"/>
    <n v="30803"/>
    <m/>
    <m/>
    <m/>
    <n v="116632"/>
  </r>
  <r>
    <d v="2021-06-15T00:00:00"/>
    <x v="1"/>
    <n v="132939"/>
    <n v="2427"/>
    <n v="17"/>
    <n v="117545"/>
    <n v="15394"/>
    <n v="63246"/>
    <n v="54290"/>
    <n v="9"/>
    <n v="0"/>
    <n v="132939"/>
    <n v="0"/>
    <n v="3"/>
    <m/>
    <m/>
    <m/>
    <n v="25524"/>
    <n v="61193"/>
    <n v="30824"/>
    <m/>
    <m/>
    <m/>
    <n v="117545"/>
  </r>
  <r>
    <d v="2021-06-16T00:00:00"/>
    <x v="1"/>
    <n v="133931"/>
    <n v="2065"/>
    <n v="12"/>
    <n v="118511"/>
    <n v="15420"/>
    <n v="63789"/>
    <n v="54713"/>
    <n v="9"/>
    <n v="0"/>
    <n v="133931"/>
    <n v="0"/>
    <n v="3"/>
    <m/>
    <m/>
    <m/>
    <n v="26423"/>
    <n v="61247"/>
    <n v="30837"/>
    <m/>
    <m/>
    <m/>
    <n v="118511"/>
  </r>
  <r>
    <d v="2021-06-17T00:00:00"/>
    <x v="1"/>
    <n v="134897"/>
    <n v="2245"/>
    <n v="12"/>
    <n v="119448"/>
    <n v="15449"/>
    <n v="64313"/>
    <n v="55126"/>
    <n v="9"/>
    <n v="0"/>
    <n v="134897"/>
    <n v="0"/>
    <n v="3"/>
    <m/>
    <m/>
    <m/>
    <n v="27266"/>
    <n v="61325"/>
    <n v="30853"/>
    <m/>
    <m/>
    <m/>
    <n v="119448"/>
  </r>
  <r>
    <d v="2021-06-18T00:00:00"/>
    <x v="1"/>
    <n v="135850"/>
    <n v="2887"/>
    <n v="14"/>
    <n v="120382"/>
    <n v="15468"/>
    <n v="64799"/>
    <n v="55574"/>
    <n v="9"/>
    <n v="0"/>
    <n v="135850"/>
    <n v="0"/>
    <n v="3"/>
    <m/>
    <m/>
    <m/>
    <n v="28148"/>
    <n v="61365"/>
    <n v="30865"/>
    <m/>
    <m/>
    <m/>
    <n v="120382"/>
  </r>
  <r>
    <d v="2021-06-19T00:00:00"/>
    <x v="1"/>
    <n v="136707"/>
    <n v="1479"/>
    <n v="7"/>
    <n v="121201"/>
    <n v="15506"/>
    <n v="65192"/>
    <n v="56000"/>
    <n v="9"/>
    <n v="0"/>
    <n v="136707"/>
    <n v="0"/>
    <n v="3"/>
    <m/>
    <m/>
    <m/>
    <n v="28909"/>
    <n v="61413"/>
    <n v="30875"/>
    <m/>
    <m/>
    <m/>
    <n v="121201"/>
  </r>
  <r>
    <d v="2021-06-20T00:00:00"/>
    <x v="1"/>
    <n v="136708"/>
    <n v="0"/>
    <n v="0"/>
    <n v="121202"/>
    <n v="15506"/>
    <n v="65192"/>
    <n v="56001"/>
    <n v="9"/>
    <n v="0"/>
    <n v="136708"/>
    <n v="0"/>
    <n v="3"/>
    <m/>
    <m/>
    <m/>
    <n v="28910"/>
    <n v="61413"/>
    <n v="30875"/>
    <m/>
    <m/>
    <m/>
    <n v="121202"/>
  </r>
  <r>
    <d v="2021-06-21T00:00:00"/>
    <x v="1"/>
    <n v="137495"/>
    <n v="2383"/>
    <n v="11"/>
    <n v="121964"/>
    <n v="15531"/>
    <n v="65593"/>
    <n v="56362"/>
    <n v="9"/>
    <n v="0"/>
    <n v="137495"/>
    <n v="0"/>
    <n v="3"/>
    <m/>
    <m/>
    <m/>
    <n v="29585"/>
    <n v="61478"/>
    <n v="30897"/>
    <m/>
    <m/>
    <m/>
    <n v="121964"/>
  </r>
  <r>
    <d v="2021-06-22T00:00:00"/>
    <x v="1"/>
    <n v="140296"/>
    <n v="5495"/>
    <n v="26"/>
    <n v="124729"/>
    <n v="15567"/>
    <n v="67079"/>
    <n v="57641"/>
    <n v="9"/>
    <n v="0"/>
    <n v="140296"/>
    <n v="0"/>
    <n v="3"/>
    <m/>
    <m/>
    <m/>
    <n v="32184"/>
    <n v="61613"/>
    <n v="30928"/>
    <m/>
    <m/>
    <m/>
    <n v="124729"/>
  </r>
  <r>
    <d v="2021-06-23T00:00:00"/>
    <x v="1"/>
    <n v="144234"/>
    <n v="6764"/>
    <n v="28"/>
    <n v="128630"/>
    <n v="15604"/>
    <n v="69052"/>
    <n v="59569"/>
    <n v="9"/>
    <n v="0"/>
    <n v="144234"/>
    <n v="0"/>
    <n v="3"/>
    <m/>
    <m/>
    <m/>
    <n v="35991"/>
    <n v="61688"/>
    <n v="30943"/>
    <m/>
    <m/>
    <m/>
    <n v="128630"/>
  </r>
  <r>
    <d v="2021-06-24T00:00:00"/>
    <x v="1"/>
    <n v="149318"/>
    <n v="9343"/>
    <n v="29"/>
    <n v="133533"/>
    <n v="15785"/>
    <n v="71670"/>
    <n v="61850"/>
    <n v="13"/>
    <n v="0"/>
    <n v="149318"/>
    <n v="0"/>
    <n v="3"/>
    <m/>
    <m/>
    <m/>
    <n v="40711"/>
    <n v="61834"/>
    <n v="30979"/>
    <m/>
    <m/>
    <m/>
    <n v="133533"/>
  </r>
  <r>
    <d v="2021-06-25T00:00:00"/>
    <x v="1"/>
    <n v="154100"/>
    <n v="8274"/>
    <n v="30"/>
    <n v="138254"/>
    <n v="15846"/>
    <n v="83794"/>
    <n v="70292"/>
    <n v="14"/>
    <n v="0"/>
    <n v="154100"/>
    <n v="0"/>
    <n v="3"/>
    <n v="51656"/>
    <n v="67120"/>
    <n v="35324"/>
    <m/>
    <m/>
    <m/>
    <m/>
    <m/>
    <m/>
    <m/>
  </r>
  <r>
    <d v="2021-06-26T00:00:00"/>
    <x v="1"/>
    <n v="159630"/>
    <n v="8241"/>
    <n v="27"/>
    <n v="143329"/>
    <n v="16301"/>
    <n v="86798"/>
    <n v="72815"/>
    <n v="17"/>
    <n v="0"/>
    <n v="159630"/>
    <n v="0"/>
    <n v="3"/>
    <n v="56617"/>
    <n v="67526"/>
    <n v="35487"/>
    <m/>
    <m/>
    <m/>
    <m/>
    <m/>
    <m/>
    <m/>
  </r>
  <r>
    <d v="2021-06-27T00:00:00"/>
    <x v="1"/>
    <n v="161325"/>
    <n v="2339"/>
    <n v="13"/>
    <n v="145019"/>
    <n v="16306"/>
    <n v="87680"/>
    <n v="73628"/>
    <n v="17"/>
    <n v="0"/>
    <n v="161325"/>
    <n v="0"/>
    <n v="3"/>
    <n v="58307"/>
    <n v="67530"/>
    <n v="35488"/>
    <m/>
    <m/>
    <m/>
    <m/>
    <m/>
    <m/>
    <m/>
  </r>
  <r>
    <d v="2021-06-28T00:00:00"/>
    <x v="1"/>
    <n v="165921"/>
    <n v="7974"/>
    <n v="28"/>
    <n v="148486"/>
    <n v="17435"/>
    <n v="90044"/>
    <n v="75860"/>
    <n v="17"/>
    <n v="0"/>
    <n v="165921"/>
    <n v="0"/>
    <n v="3"/>
    <n v="61518"/>
    <n v="68431"/>
    <n v="35972"/>
    <m/>
    <m/>
    <m/>
    <m/>
    <m/>
    <m/>
    <m/>
  </r>
  <r>
    <d v="2021-06-29T00:00:00"/>
    <x v="1"/>
    <n v="171590"/>
    <n v="10393"/>
    <n v="32"/>
    <n v="153048"/>
    <n v="18542"/>
    <n v="92908"/>
    <n v="78665"/>
    <n v="17"/>
    <n v="0"/>
    <n v="171590"/>
    <n v="0"/>
    <n v="3"/>
    <n v="65862"/>
    <n v="69218"/>
    <n v="36510"/>
    <m/>
    <m/>
    <m/>
    <m/>
    <m/>
    <m/>
    <m/>
  </r>
  <r>
    <d v="2021-06-30T00:00:00"/>
    <x v="1"/>
    <n v="176293"/>
    <n v="10468"/>
    <n v="33"/>
    <n v="156470"/>
    <n v="19823"/>
    <n v="95310"/>
    <n v="80964"/>
    <n v="19"/>
    <n v="0"/>
    <n v="176293"/>
    <n v="0"/>
    <n v="3"/>
    <n v="69071"/>
    <n v="70217"/>
    <n v="37005"/>
    <m/>
    <m/>
    <m/>
    <m/>
    <m/>
    <m/>
    <m/>
  </r>
  <r>
    <d v="2021-07-01T00:00:00"/>
    <x v="1"/>
    <n v="178502"/>
    <n v="7878"/>
    <n v="30"/>
    <n v="157304"/>
    <n v="21198"/>
    <n v="96483"/>
    <n v="82000"/>
    <n v="19"/>
    <n v="0"/>
    <n v="178502"/>
    <n v="0"/>
    <n v="3"/>
    <n v="69741"/>
    <n v="71163"/>
    <n v="37598"/>
    <m/>
    <m/>
    <m/>
    <m/>
    <m/>
    <m/>
    <m/>
  </r>
  <r>
    <d v="2021-07-02T00:00:00"/>
    <x v="1"/>
    <n v="181221"/>
    <n v="9151"/>
    <n v="33"/>
    <n v="158335"/>
    <n v="22886"/>
    <n v="97867"/>
    <n v="83335"/>
    <n v="19"/>
    <n v="0"/>
    <n v="181221"/>
    <n v="0"/>
    <n v="3"/>
    <n v="70570"/>
    <n v="72312"/>
    <n v="38339"/>
    <m/>
    <m/>
    <m/>
    <m/>
    <m/>
    <m/>
    <m/>
  </r>
  <r>
    <d v="2021-07-03T00:00:00"/>
    <x v="1"/>
    <n v="184103"/>
    <n v="9753"/>
    <n v="32"/>
    <n v="159330"/>
    <n v="24773"/>
    <n v="99370"/>
    <n v="84714"/>
    <n v="19"/>
    <n v="0"/>
    <n v="184103"/>
    <n v="0"/>
    <n v="3"/>
    <n v="71387"/>
    <n v="73632"/>
    <n v="39084"/>
    <m/>
    <m/>
    <m/>
    <m/>
    <m/>
    <m/>
    <m/>
  </r>
  <r>
    <d v="2021-07-04T00:00:00"/>
    <x v="1"/>
    <n v="184515"/>
    <n v="1360"/>
    <n v="10"/>
    <n v="159342"/>
    <n v="25173"/>
    <n v="99619"/>
    <n v="84877"/>
    <n v="19"/>
    <n v="0"/>
    <n v="184515"/>
    <n v="0"/>
    <n v="3"/>
    <n v="71388"/>
    <n v="73920"/>
    <n v="39207"/>
    <m/>
    <m/>
    <m/>
    <m/>
    <m/>
    <m/>
    <m/>
  </r>
  <r>
    <d v="2021-07-05T00:00:00"/>
    <x v="1"/>
    <n v="189428"/>
    <n v="15362"/>
    <n v="36"/>
    <n v="160292"/>
    <n v="29136"/>
    <n v="102139"/>
    <n v="87269"/>
    <n v="20"/>
    <n v="0"/>
    <n v="189428"/>
    <n v="0"/>
    <n v="3"/>
    <n v="72136"/>
    <n v="76477"/>
    <n v="40815"/>
    <m/>
    <m/>
    <m/>
    <m/>
    <m/>
    <m/>
    <m/>
  </r>
  <r>
    <d v="2021-07-06T00:00:00"/>
    <x v="1"/>
    <n v="196475"/>
    <n v="17759"/>
    <n v="35"/>
    <n v="161400"/>
    <n v="35075"/>
    <n v="105638"/>
    <n v="90816"/>
    <n v="21"/>
    <n v="0"/>
    <n v="196475"/>
    <n v="0"/>
    <n v="3"/>
    <n v="73106"/>
    <n v="80471"/>
    <n v="42898"/>
    <m/>
    <m/>
    <m/>
    <m/>
    <m/>
    <m/>
    <m/>
  </r>
  <r>
    <d v="2021-07-07T00:00:00"/>
    <x v="1"/>
    <n v="202865"/>
    <n v="16104"/>
    <n v="34"/>
    <n v="162373"/>
    <n v="40492"/>
    <n v="108926"/>
    <n v="93918"/>
    <n v="21"/>
    <n v="0"/>
    <n v="202865"/>
    <n v="0"/>
    <n v="3"/>
    <n v="73937"/>
    <n v="84239"/>
    <n v="44689"/>
    <m/>
    <m/>
    <m/>
    <m/>
    <m/>
    <m/>
    <m/>
  </r>
  <r>
    <d v="2021-07-08T00:00:00"/>
    <x v="1"/>
    <n v="208594"/>
    <n v="19572"/>
    <n v="37"/>
    <n v="163284"/>
    <n v="45310"/>
    <n v="111944"/>
    <n v="96629"/>
    <n v="21"/>
    <n v="0"/>
    <n v="208594"/>
    <n v="0"/>
    <n v="3"/>
    <n v="74707"/>
    <n v="87584"/>
    <n v="46303"/>
    <m/>
    <m/>
    <m/>
    <m/>
    <m/>
    <m/>
    <m/>
  </r>
  <r>
    <d v="2021-07-09T00:00:00"/>
    <x v="1"/>
    <n v="215725"/>
    <n v="17143"/>
    <n v="34"/>
    <n v="164079"/>
    <n v="51646"/>
    <n v="115730"/>
    <n v="99973"/>
    <n v="22"/>
    <n v="0"/>
    <n v="215725"/>
    <n v="0"/>
    <n v="3"/>
    <n v="75402"/>
    <n v="91993"/>
    <n v="48330"/>
    <m/>
    <m/>
    <m/>
    <m/>
    <m/>
    <m/>
    <m/>
  </r>
  <r>
    <d v="2021-07-10T00:00:00"/>
    <x v="1"/>
    <n v="222583"/>
    <n v="12713"/>
    <n v="32"/>
    <n v="166096"/>
    <n v="56487"/>
    <n v="119313"/>
    <n v="103248"/>
    <n v="22"/>
    <n v="0"/>
    <n v="222583"/>
    <n v="0"/>
    <n v="3"/>
    <n v="77275"/>
    <n v="95472"/>
    <n v="49836"/>
    <m/>
    <m/>
    <m/>
    <m/>
    <m/>
    <m/>
    <m/>
  </r>
  <r>
    <d v="2021-07-11T00:00:00"/>
    <x v="1"/>
    <n v="223059"/>
    <n v="1151"/>
    <n v="4"/>
    <n v="166343"/>
    <n v="56716"/>
    <n v="119576"/>
    <n v="103460"/>
    <n v="23"/>
    <n v="0"/>
    <n v="223059"/>
    <n v="0"/>
    <n v="3"/>
    <n v="77512"/>
    <n v="95621"/>
    <n v="49926"/>
    <m/>
    <m/>
    <m/>
    <m/>
    <m/>
    <m/>
    <m/>
  </r>
  <r>
    <d v="2021-07-12T00:00:00"/>
    <x v="1"/>
    <n v="230450"/>
    <n v="16446"/>
    <n v="34"/>
    <n v="168328"/>
    <n v="62122"/>
    <n v="123510"/>
    <n v="106914"/>
    <n v="26"/>
    <n v="0"/>
    <n v="230450"/>
    <n v="0"/>
    <n v="3"/>
    <n v="79335"/>
    <n v="99506"/>
    <n v="51609"/>
    <m/>
    <m/>
    <m/>
    <m/>
    <m/>
    <m/>
    <m/>
  </r>
  <r>
    <d v="2021-07-13T00:00:00"/>
    <x v="1"/>
    <n v="236645"/>
    <n v="15170"/>
    <n v="36"/>
    <n v="170392"/>
    <n v="66253"/>
    <n v="126867"/>
    <n v="109752"/>
    <n v="26"/>
    <n v="0"/>
    <n v="236645"/>
    <n v="0"/>
    <n v="5"/>
    <n v="81261"/>
    <n v="102528"/>
    <n v="52856"/>
    <m/>
    <m/>
    <m/>
    <m/>
    <m/>
    <m/>
    <m/>
  </r>
  <r>
    <d v="2021-07-14T00:00:00"/>
    <x v="1"/>
    <n v="246669"/>
    <n v="14516"/>
    <n v="35"/>
    <n v="177013"/>
    <n v="69656"/>
    <n v="132184"/>
    <n v="114458"/>
    <n v="27"/>
    <n v="0"/>
    <n v="246669"/>
    <n v="0"/>
    <n v="5"/>
    <n v="83934"/>
    <n v="107596"/>
    <n v="55139"/>
    <m/>
    <m/>
    <m/>
    <m/>
    <m/>
    <m/>
    <m/>
  </r>
  <r>
    <d v="2021-07-15T00:00:00"/>
    <x v="1"/>
    <n v="251147"/>
    <n v="13856"/>
    <n v="34"/>
    <n v="178771"/>
    <n v="72376"/>
    <n v="134612"/>
    <n v="116508"/>
    <n v="27"/>
    <n v="0"/>
    <n v="251147"/>
    <n v="0"/>
    <n v="5"/>
    <n v="85619"/>
    <n v="109517"/>
    <n v="56011"/>
    <m/>
    <m/>
    <m/>
    <m/>
    <m/>
    <m/>
    <m/>
  </r>
  <r>
    <d v="2021-07-16T00:00:00"/>
    <x v="1"/>
    <n v="254814"/>
    <n v="12371"/>
    <n v="35"/>
    <n v="179879"/>
    <n v="74935"/>
    <n v="136529"/>
    <n v="118257"/>
    <n v="28"/>
    <n v="0"/>
    <n v="254814"/>
    <n v="0"/>
    <n v="5"/>
    <n v="86722"/>
    <n v="111285"/>
    <n v="56807"/>
    <m/>
    <m/>
    <m/>
    <m/>
    <m/>
    <m/>
    <m/>
  </r>
  <r>
    <d v="2021-07-17T00:00:00"/>
    <x v="1"/>
    <n v="257871"/>
    <n v="12915"/>
    <n v="34"/>
    <n v="180673"/>
    <n v="77198"/>
    <n v="138169"/>
    <n v="119673"/>
    <n v="29"/>
    <n v="0"/>
    <n v="257871"/>
    <n v="0"/>
    <n v="5"/>
    <n v="87435"/>
    <n v="113034"/>
    <n v="57402"/>
    <m/>
    <m/>
    <m/>
    <m/>
    <m/>
    <m/>
    <m/>
  </r>
  <r>
    <d v="2021-07-18T00:00:00"/>
    <x v="1"/>
    <n v="258110"/>
    <n v="1733"/>
    <n v="12"/>
    <n v="180805"/>
    <n v="77305"/>
    <n v="138291"/>
    <n v="119790"/>
    <n v="29"/>
    <n v="0"/>
    <n v="258110"/>
    <n v="0"/>
    <n v="5"/>
    <n v="87575"/>
    <n v="113106"/>
    <n v="57429"/>
    <m/>
    <m/>
    <m/>
    <m/>
    <m/>
    <m/>
    <m/>
  </r>
  <r>
    <d v="2021-07-19T00:00:00"/>
    <x v="1"/>
    <n v="261259"/>
    <n v="12786"/>
    <n v="37"/>
    <n v="181725"/>
    <n v="79534"/>
    <n v="140027"/>
    <n v="121202"/>
    <n v="30"/>
    <n v="0"/>
    <n v="261259"/>
    <n v="0"/>
    <n v="5"/>
    <n v="88293"/>
    <n v="114847"/>
    <n v="58119"/>
    <m/>
    <m/>
    <m/>
    <m/>
    <m/>
    <m/>
    <m/>
  </r>
  <r>
    <d v="2021-07-20T00:00:00"/>
    <x v="1"/>
    <n v="265699"/>
    <n v="13321"/>
    <n v="35"/>
    <n v="184157"/>
    <n v="81542"/>
    <n v="142402"/>
    <n v="123266"/>
    <n v="31"/>
    <n v="0"/>
    <n v="265699"/>
    <n v="0"/>
    <n v="5"/>
    <n v="90521"/>
    <n v="116454"/>
    <n v="58724"/>
    <m/>
    <m/>
    <m/>
    <m/>
    <m/>
    <m/>
    <m/>
  </r>
  <r>
    <d v="2021-07-21T00:00:00"/>
    <x v="1"/>
    <n v="265754"/>
    <n v="0"/>
    <n v="0"/>
    <n v="184160"/>
    <n v="81594"/>
    <n v="142431"/>
    <n v="123292"/>
    <n v="31"/>
    <n v="0"/>
    <n v="265754"/>
    <n v="0"/>
    <n v="5"/>
    <n v="90524"/>
    <n v="116486"/>
    <n v="58744"/>
    <m/>
    <m/>
    <m/>
    <m/>
    <m/>
    <m/>
    <m/>
  </r>
  <r>
    <d v="2021-07-22T00:00:00"/>
    <x v="1"/>
    <n v="270664"/>
    <n v="12936"/>
    <n v="33"/>
    <n v="187006"/>
    <n v="83658"/>
    <n v="145064"/>
    <n v="125569"/>
    <n v="31"/>
    <n v="0"/>
    <n v="270664"/>
    <n v="0"/>
    <n v="5"/>
    <n v="93212"/>
    <n v="118012"/>
    <n v="59440"/>
    <m/>
    <m/>
    <m/>
    <m/>
    <m/>
    <m/>
    <m/>
  </r>
  <r>
    <d v="2021-07-23T00:00:00"/>
    <x v="1"/>
    <n v="275377"/>
    <n v="13534"/>
    <n v="34"/>
    <n v="190151"/>
    <n v="85226"/>
    <n v="147525"/>
    <n v="127820"/>
    <n v="32"/>
    <n v="0"/>
    <n v="275377"/>
    <n v="0"/>
    <n v="5"/>
    <n v="96192"/>
    <n v="119198"/>
    <n v="59987"/>
    <m/>
    <m/>
    <m/>
    <m/>
    <m/>
    <m/>
    <m/>
  </r>
  <r>
    <d v="2021-07-24T00:00:00"/>
    <x v="1"/>
    <n v="279195"/>
    <n v="13077"/>
    <n v="34"/>
    <n v="192718"/>
    <n v="86477"/>
    <n v="149484"/>
    <n v="129677"/>
    <n v="34"/>
    <n v="0"/>
    <n v="279195"/>
    <n v="0"/>
    <n v="5"/>
    <n v="98627"/>
    <n v="120147"/>
    <n v="60421"/>
    <m/>
    <m/>
    <m/>
    <m/>
    <m/>
    <m/>
    <m/>
  </r>
  <r>
    <d v="2021-07-25T00:00:00"/>
    <x v="1"/>
    <n v="279839"/>
    <n v="2817"/>
    <n v="16"/>
    <n v="193281"/>
    <n v="86558"/>
    <n v="149816"/>
    <n v="129989"/>
    <n v="34"/>
    <n v="0"/>
    <n v="279839"/>
    <n v="0"/>
    <n v="5"/>
    <n v="99170"/>
    <n v="120205"/>
    <n v="60464"/>
    <m/>
    <m/>
    <m/>
    <m/>
    <m/>
    <m/>
    <m/>
  </r>
  <r>
    <d v="2021-07-26T00:00:00"/>
    <x v="1"/>
    <n v="282966"/>
    <n v="10665"/>
    <n v="38"/>
    <n v="195082"/>
    <n v="87884"/>
    <n v="151417"/>
    <n v="131514"/>
    <n v="35"/>
    <n v="0"/>
    <n v="282966"/>
    <n v="0"/>
    <n v="5"/>
    <n v="100808"/>
    <n v="121268"/>
    <n v="60890"/>
    <m/>
    <m/>
    <m/>
    <m/>
    <m/>
    <m/>
    <m/>
  </r>
  <r>
    <d v="2021-07-27T00:00:00"/>
    <x v="1"/>
    <n v="286856"/>
    <n v="10358"/>
    <n v="32"/>
    <n v="197991"/>
    <n v="88865"/>
    <n v="153481"/>
    <n v="133340"/>
    <n v="35"/>
    <n v="0"/>
    <n v="286856"/>
    <n v="0"/>
    <n v="5"/>
    <n v="103580"/>
    <n v="122102"/>
    <n v="61174"/>
    <m/>
    <m/>
    <m/>
    <m/>
    <m/>
    <m/>
    <m/>
  </r>
  <r>
    <d v="2021-07-28T00:00:00"/>
    <x v="1"/>
    <n v="290801"/>
    <n v="0"/>
    <n v="0"/>
    <n v="201244"/>
    <n v="89557"/>
    <n v="155413"/>
    <n v="135352"/>
    <n v="36"/>
    <n v="0"/>
    <n v="290801"/>
    <n v="0"/>
    <n v="5"/>
    <n v="106635"/>
    <n v="122708"/>
    <n v="61458"/>
    <m/>
    <m/>
    <m/>
    <m/>
    <m/>
    <m/>
    <m/>
  </r>
  <r>
    <d v="2021-07-29T00:00:00"/>
    <x v="1"/>
    <n v="294198"/>
    <n v="9366"/>
    <n v="30"/>
    <n v="203975"/>
    <n v="90223"/>
    <n v="157098"/>
    <n v="137064"/>
    <n v="36"/>
    <n v="0"/>
    <n v="294198"/>
    <n v="0"/>
    <n v="5"/>
    <n v="109302"/>
    <n v="123220"/>
    <n v="61676"/>
    <m/>
    <m/>
    <m/>
    <m/>
    <m/>
    <m/>
    <m/>
  </r>
  <r>
    <d v="2021-07-30T00:00:00"/>
    <x v="1"/>
    <n v="296896"/>
    <n v="8147"/>
    <n v="34"/>
    <n v="206031"/>
    <n v="90865"/>
    <n v="158438"/>
    <n v="138421"/>
    <n v="37"/>
    <n v="0"/>
    <n v="296896"/>
    <n v="0"/>
    <n v="5"/>
    <n v="111377"/>
    <n v="123691"/>
    <n v="61828"/>
    <m/>
    <m/>
    <m/>
    <m/>
    <m/>
    <m/>
    <m/>
  </r>
  <r>
    <d v="2021-07-31T00:00:00"/>
    <x v="1"/>
    <n v="298969"/>
    <n v="8992"/>
    <n v="35"/>
    <n v="207419"/>
    <n v="91550"/>
    <n v="159508"/>
    <n v="139424"/>
    <n v="37"/>
    <n v="0"/>
    <n v="298969"/>
    <n v="0"/>
    <n v="5"/>
    <n v="112608"/>
    <n v="124324"/>
    <n v="62037"/>
    <m/>
    <m/>
    <m/>
    <m/>
    <m/>
    <m/>
    <m/>
  </r>
  <r>
    <d v="2021-08-01T00:00:00"/>
    <x v="1"/>
    <n v="301367"/>
    <n v="140"/>
    <n v="1"/>
    <n v="209737"/>
    <n v="91630"/>
    <n v="160772"/>
    <n v="140557"/>
    <n v="38"/>
    <n v="0"/>
    <n v="301367"/>
    <n v="0"/>
    <n v="5"/>
    <n v="112946"/>
    <n v="125705"/>
    <n v="62716"/>
    <m/>
    <m/>
    <m/>
    <m/>
    <m/>
    <m/>
    <m/>
  </r>
  <r>
    <d v="2021-08-02T00:00:00"/>
    <x v="1"/>
    <n v="302726"/>
    <n v="6337"/>
    <n v="33"/>
    <n v="210578"/>
    <n v="92148"/>
    <n v="161454"/>
    <n v="141234"/>
    <n v="38"/>
    <n v="0"/>
    <n v="302726"/>
    <n v="0"/>
    <n v="5"/>
    <n v="113766"/>
    <n v="126085"/>
    <n v="62875"/>
    <m/>
    <m/>
    <m/>
    <m/>
    <m/>
    <m/>
    <m/>
  </r>
  <r>
    <d v="2021-08-03T00:00:00"/>
    <x v="1"/>
    <n v="304142"/>
    <n v="5780"/>
    <n v="28"/>
    <n v="211561"/>
    <n v="92581"/>
    <n v="162185"/>
    <n v="141919"/>
    <n v="38"/>
    <n v="0"/>
    <n v="304142"/>
    <n v="0"/>
    <n v="5"/>
    <n v="114633"/>
    <n v="126468"/>
    <n v="63041"/>
    <m/>
    <m/>
    <m/>
    <m/>
    <m/>
    <m/>
    <m/>
  </r>
  <r>
    <d v="2021-08-04T00:00:00"/>
    <x v="1"/>
    <n v="305729"/>
    <n v="7141"/>
    <n v="31"/>
    <n v="212571"/>
    <n v="93158"/>
    <n v="163008"/>
    <n v="142682"/>
    <n v="39"/>
    <n v="0"/>
    <n v="305729"/>
    <n v="0"/>
    <n v="5"/>
    <n v="115654"/>
    <n v="126889"/>
    <n v="63186"/>
    <m/>
    <m/>
    <m/>
    <m/>
    <m/>
    <m/>
    <m/>
  </r>
  <r>
    <d v="2021-08-05T00:00:00"/>
    <x v="1"/>
    <n v="307014"/>
    <n v="5504"/>
    <n v="30"/>
    <n v="213457"/>
    <n v="93557"/>
    <n v="163740"/>
    <n v="143234"/>
    <n v="40"/>
    <n v="0"/>
    <n v="307014"/>
    <n v="0"/>
    <n v="5"/>
    <n v="116510"/>
    <n v="127204"/>
    <n v="63300"/>
    <m/>
    <m/>
    <m/>
    <m/>
    <m/>
    <m/>
    <m/>
  </r>
  <r>
    <d v="2021-08-06T00:00:00"/>
    <x v="1"/>
    <n v="308177"/>
    <n v="4193"/>
    <n v="29"/>
    <n v="214333"/>
    <n v="93844"/>
    <n v="164339"/>
    <n v="143798"/>
    <n v="40"/>
    <n v="0"/>
    <n v="308177"/>
    <n v="0"/>
    <n v="5"/>
    <n v="117212"/>
    <n v="127533"/>
    <n v="63432"/>
    <m/>
    <m/>
    <m/>
    <m/>
    <m/>
    <m/>
    <m/>
  </r>
  <r>
    <d v="2021-08-07T00:00:00"/>
    <x v="1"/>
    <n v="309270"/>
    <n v="5149"/>
    <n v="29"/>
    <n v="215021"/>
    <n v="94249"/>
    <n v="164868"/>
    <n v="144362"/>
    <n v="40"/>
    <n v="0"/>
    <n v="309270"/>
    <n v="0"/>
    <n v="5"/>
    <n v="117914"/>
    <n v="127834"/>
    <n v="63522"/>
    <m/>
    <m/>
    <m/>
    <m/>
    <m/>
    <m/>
    <m/>
  </r>
  <r>
    <d v="2021-08-08T00:00:00"/>
    <x v="1"/>
    <n v="309349"/>
    <n v="540"/>
    <n v="2"/>
    <n v="215077"/>
    <n v="94272"/>
    <n v="164902"/>
    <n v="144407"/>
    <n v="40"/>
    <n v="0"/>
    <n v="309349"/>
    <n v="0"/>
    <n v="5"/>
    <n v="117991"/>
    <n v="127835"/>
    <n v="63523"/>
    <m/>
    <m/>
    <m/>
    <m/>
    <m/>
    <m/>
    <m/>
  </r>
  <r>
    <d v="2021-08-09T00:00:00"/>
    <x v="1"/>
    <n v="310643"/>
    <n v="5325"/>
    <n v="31"/>
    <n v="216046"/>
    <n v="94597"/>
    <n v="165554"/>
    <n v="145049"/>
    <n v="40"/>
    <n v="0"/>
    <n v="310643"/>
    <n v="0"/>
    <n v="5"/>
    <n v="118865"/>
    <n v="128122"/>
    <n v="63656"/>
    <m/>
    <m/>
    <m/>
    <m/>
    <m/>
    <m/>
    <m/>
  </r>
  <r>
    <d v="2021-01-16T00:00:00"/>
    <x v="2"/>
    <n v="4216"/>
    <n v="541"/>
    <n v="339"/>
    <n v="4216"/>
    <n v="0"/>
    <n v="857"/>
    <n v="3359"/>
    <n v="0"/>
    <n v="0"/>
    <n v="4216"/>
    <m/>
    <m/>
    <m/>
    <m/>
    <m/>
    <m/>
    <m/>
    <m/>
    <m/>
    <m/>
    <m/>
    <n v="4216"/>
  </r>
  <r>
    <d v="2021-01-17T00:00:00"/>
    <x v="2"/>
    <n v="9251"/>
    <n v="1025"/>
    <n v="444"/>
    <n v="9251"/>
    <n v="0"/>
    <n v="1876"/>
    <n v="7374"/>
    <n v="1"/>
    <n v="0"/>
    <n v="9251"/>
    <m/>
    <m/>
    <m/>
    <m/>
    <m/>
    <m/>
    <m/>
    <m/>
    <m/>
    <m/>
    <m/>
    <n v="9251"/>
  </r>
  <r>
    <d v="2021-01-18T00:00:00"/>
    <x v="2"/>
    <n v="12234"/>
    <n v="1458"/>
    <n v="581"/>
    <n v="12234"/>
    <n v="0"/>
    <n v="2974"/>
    <n v="9260"/>
    <n v="0"/>
    <n v="0"/>
    <n v="12234"/>
    <m/>
    <m/>
    <m/>
    <m/>
    <m/>
    <m/>
    <m/>
    <m/>
    <m/>
    <m/>
    <m/>
    <n v="12234"/>
  </r>
  <r>
    <d v="2021-01-19T00:00:00"/>
    <x v="2"/>
    <n v="25539"/>
    <n v="2039"/>
    <n v="828"/>
    <n v="25539"/>
    <n v="0"/>
    <n v="9564"/>
    <n v="15975"/>
    <n v="0"/>
    <n v="0"/>
    <n v="25539"/>
    <m/>
    <m/>
    <m/>
    <m/>
    <m/>
    <m/>
    <m/>
    <m/>
    <m/>
    <m/>
    <m/>
    <n v="25539"/>
  </r>
  <r>
    <d v="2021-01-20T00:00:00"/>
    <x v="2"/>
    <n v="35901"/>
    <n v="3111"/>
    <n v="1125"/>
    <n v="35901"/>
    <n v="0"/>
    <n v="10940"/>
    <n v="24961"/>
    <n v="0"/>
    <n v="135"/>
    <n v="35766"/>
    <m/>
    <m/>
    <m/>
    <m/>
    <m/>
    <m/>
    <m/>
    <m/>
    <m/>
    <m/>
    <m/>
    <n v="35901"/>
  </r>
  <r>
    <d v="2021-01-21T00:00:00"/>
    <x v="2"/>
    <n v="45040"/>
    <n v="4286"/>
    <n v="1342"/>
    <n v="45040"/>
    <n v="0"/>
    <n v="12812"/>
    <n v="32228"/>
    <n v="0"/>
    <n v="395"/>
    <n v="44645"/>
    <m/>
    <m/>
    <m/>
    <m/>
    <m/>
    <m/>
    <m/>
    <m/>
    <m/>
    <m/>
    <m/>
    <n v="45040"/>
  </r>
  <r>
    <d v="2021-01-22T00:00:00"/>
    <x v="2"/>
    <n v="55697"/>
    <n v="5151"/>
    <n v="1412"/>
    <n v="55697"/>
    <n v="0"/>
    <n v="15918"/>
    <n v="39779"/>
    <n v="0"/>
    <n v="573"/>
    <n v="55124"/>
    <m/>
    <m/>
    <m/>
    <m/>
    <m/>
    <m/>
    <m/>
    <m/>
    <m/>
    <m/>
    <m/>
    <n v="55697"/>
  </r>
  <r>
    <d v="2021-01-23T00:00:00"/>
    <x v="2"/>
    <n v="70380"/>
    <n v="6375"/>
    <n v="1528"/>
    <n v="70380"/>
    <n v="0"/>
    <n v="20177"/>
    <n v="50203"/>
    <n v="0"/>
    <n v="947"/>
    <n v="69433"/>
    <m/>
    <m/>
    <m/>
    <m/>
    <m/>
    <m/>
    <m/>
    <m/>
    <m/>
    <m/>
    <m/>
    <n v="70380"/>
  </r>
  <r>
    <d v="2021-01-24T00:00:00"/>
    <x v="2"/>
    <n v="74221"/>
    <n v="6922"/>
    <n v="1593"/>
    <n v="74221"/>
    <n v="0"/>
    <n v="20948"/>
    <n v="53272"/>
    <n v="1"/>
    <n v="1087"/>
    <n v="73134"/>
    <m/>
    <m/>
    <m/>
    <m/>
    <m/>
    <m/>
    <m/>
    <m/>
    <m/>
    <m/>
    <m/>
    <n v="74221"/>
  </r>
  <r>
    <d v="2021-01-25T00:00:00"/>
    <x v="2"/>
    <n v="89879"/>
    <n v="7342"/>
    <n v="1629"/>
    <n v="89879"/>
    <n v="0"/>
    <n v="25497"/>
    <n v="64381"/>
    <n v="1"/>
    <n v="1984"/>
    <n v="87895"/>
    <m/>
    <m/>
    <m/>
    <m/>
    <m/>
    <m/>
    <m/>
    <m/>
    <m/>
    <m/>
    <m/>
    <n v="89879"/>
  </r>
  <r>
    <d v="2021-01-26T00:00:00"/>
    <x v="2"/>
    <n v="90616"/>
    <n v="7575"/>
    <n v="1658"/>
    <n v="90616"/>
    <n v="0"/>
    <n v="25689"/>
    <n v="64926"/>
    <n v="1"/>
    <n v="1995"/>
    <n v="88621"/>
    <m/>
    <m/>
    <m/>
    <m/>
    <m/>
    <m/>
    <m/>
    <m/>
    <m/>
    <m/>
    <m/>
    <n v="90616"/>
  </r>
  <r>
    <d v="2021-01-27T00:00:00"/>
    <x v="2"/>
    <n v="107999"/>
    <n v="7913"/>
    <n v="1713"/>
    <n v="107999"/>
    <n v="0"/>
    <n v="31152"/>
    <n v="76840"/>
    <n v="7"/>
    <n v="3166"/>
    <n v="104833"/>
    <m/>
    <m/>
    <m/>
    <m/>
    <m/>
    <m/>
    <m/>
    <m/>
    <m/>
    <m/>
    <m/>
    <n v="107999"/>
  </r>
  <r>
    <d v="2021-01-28T00:00:00"/>
    <x v="2"/>
    <n v="117543"/>
    <n v="8486"/>
    <n v="1745"/>
    <n v="117543"/>
    <n v="0"/>
    <n v="34950"/>
    <n v="82580"/>
    <n v="13"/>
    <n v="4631"/>
    <n v="112912"/>
    <m/>
    <m/>
    <m/>
    <m/>
    <m/>
    <m/>
    <m/>
    <m/>
    <m/>
    <m/>
    <m/>
    <n v="117543"/>
  </r>
  <r>
    <d v="2021-01-29T00:00:00"/>
    <x v="2"/>
    <n v="124647"/>
    <n v="8914"/>
    <n v="1779"/>
    <n v="124647"/>
    <n v="0"/>
    <n v="37524"/>
    <n v="87110"/>
    <n v="13"/>
    <n v="5812"/>
    <n v="118835"/>
    <m/>
    <m/>
    <m/>
    <m/>
    <m/>
    <m/>
    <m/>
    <m/>
    <m/>
    <m/>
    <m/>
    <n v="124647"/>
  </r>
  <r>
    <d v="2021-01-30T00:00:00"/>
    <x v="2"/>
    <n v="133571"/>
    <n v="9514"/>
    <n v="1808"/>
    <n v="133571"/>
    <n v="0"/>
    <n v="40740"/>
    <n v="92814"/>
    <n v="17"/>
    <n v="7925"/>
    <n v="125646"/>
    <m/>
    <m/>
    <m/>
    <m/>
    <m/>
    <m/>
    <m/>
    <m/>
    <m/>
    <m/>
    <m/>
    <n v="133571"/>
  </r>
  <r>
    <d v="2021-01-31T00:00:00"/>
    <x v="2"/>
    <n v="133623"/>
    <n v="9940"/>
    <n v="1818"/>
    <n v="133623"/>
    <n v="0"/>
    <n v="40757"/>
    <n v="92849"/>
    <n v="17"/>
    <n v="7925"/>
    <n v="125698"/>
    <m/>
    <m/>
    <m/>
    <m/>
    <m/>
    <m/>
    <m/>
    <m/>
    <m/>
    <m/>
    <m/>
    <n v="133623"/>
  </r>
  <r>
    <d v="2021-02-01T00:00:00"/>
    <x v="2"/>
    <n v="133642"/>
    <n v="10327"/>
    <n v="1843"/>
    <n v="133642"/>
    <n v="0"/>
    <n v="40763"/>
    <n v="92862"/>
    <n v="17"/>
    <n v="7925"/>
    <n v="125717"/>
    <m/>
    <m/>
    <m/>
    <m/>
    <m/>
    <m/>
    <m/>
    <m/>
    <m/>
    <m/>
    <m/>
    <n v="133642"/>
  </r>
  <r>
    <d v="2021-02-02T00:00:00"/>
    <x v="2"/>
    <n v="133646"/>
    <n v="11480"/>
    <n v="2392"/>
    <n v="133646"/>
    <n v="0"/>
    <n v="40765"/>
    <n v="92864"/>
    <n v="17"/>
    <n v="7925"/>
    <n v="125721"/>
    <m/>
    <m/>
    <m/>
    <m/>
    <m/>
    <m/>
    <m/>
    <m/>
    <m/>
    <m/>
    <m/>
    <n v="133646"/>
  </r>
  <r>
    <d v="2021-02-03T00:00:00"/>
    <x v="2"/>
    <n v="161302"/>
    <n v="12258"/>
    <n v="2490"/>
    <n v="161302"/>
    <n v="0"/>
    <n v="56129"/>
    <n v="105152"/>
    <n v="21"/>
    <n v="10893"/>
    <n v="150409"/>
    <m/>
    <m/>
    <m/>
    <m/>
    <m/>
    <m/>
    <m/>
    <m/>
    <m/>
    <m/>
    <m/>
    <n v="161302"/>
  </r>
  <r>
    <d v="2021-02-04T00:00:00"/>
    <x v="2"/>
    <n v="188704"/>
    <n v="13539"/>
    <n v="2591"/>
    <n v="188704"/>
    <n v="0"/>
    <n v="72231"/>
    <n v="116449"/>
    <n v="24"/>
    <n v="13959"/>
    <n v="174745"/>
    <m/>
    <m/>
    <m/>
    <m/>
    <m/>
    <m/>
    <m/>
    <m/>
    <m/>
    <m/>
    <m/>
    <n v="188704"/>
  </r>
  <r>
    <d v="2021-02-05T00:00:00"/>
    <x v="2"/>
    <n v="218899"/>
    <n v="14549"/>
    <n v="2673"/>
    <n v="218899"/>
    <n v="0"/>
    <n v="90167"/>
    <n v="128708"/>
    <n v="24"/>
    <n v="17464"/>
    <n v="201435"/>
    <m/>
    <m/>
    <m/>
    <m/>
    <m/>
    <m/>
    <m/>
    <m/>
    <m/>
    <m/>
    <m/>
    <n v="218899"/>
  </r>
  <r>
    <d v="2021-02-06T00:00:00"/>
    <x v="2"/>
    <n v="245938"/>
    <n v="15374"/>
    <n v="2722"/>
    <n v="245938"/>
    <n v="0"/>
    <n v="105960"/>
    <n v="139953"/>
    <n v="25"/>
    <n v="20484"/>
    <n v="225454"/>
    <m/>
    <m/>
    <m/>
    <m/>
    <m/>
    <m/>
    <m/>
    <m/>
    <m/>
    <m/>
    <m/>
    <n v="245938"/>
  </r>
  <r>
    <d v="2021-02-07T00:00:00"/>
    <x v="2"/>
    <n v="249205"/>
    <n v="15966"/>
    <n v="2772"/>
    <n v="249205"/>
    <n v="0"/>
    <n v="108137"/>
    <n v="141043"/>
    <n v="25"/>
    <n v="20627"/>
    <n v="228578"/>
    <m/>
    <m/>
    <m/>
    <m/>
    <m/>
    <m/>
    <m/>
    <m/>
    <m/>
    <m/>
    <m/>
    <n v="249205"/>
  </r>
  <r>
    <d v="2021-02-08T00:00:00"/>
    <x v="2"/>
    <n v="263588"/>
    <n v="16965"/>
    <n v="2800"/>
    <n v="263588"/>
    <n v="0"/>
    <n v="116724"/>
    <n v="146839"/>
    <n v="25"/>
    <n v="23315"/>
    <n v="240273"/>
    <m/>
    <m/>
    <m/>
    <m/>
    <m/>
    <m/>
    <m/>
    <m/>
    <m/>
    <m/>
    <m/>
    <n v="263588"/>
  </r>
  <r>
    <d v="2021-02-09T00:00:00"/>
    <x v="2"/>
    <n v="275654"/>
    <n v="17614"/>
    <n v="2826"/>
    <n v="275654"/>
    <n v="0"/>
    <n v="124433"/>
    <n v="151194"/>
    <n v="27"/>
    <n v="26245"/>
    <n v="249409"/>
    <m/>
    <m/>
    <m/>
    <m/>
    <m/>
    <m/>
    <m/>
    <m/>
    <m/>
    <m/>
    <m/>
    <n v="275654"/>
  </r>
  <r>
    <d v="2021-02-10T00:00:00"/>
    <x v="2"/>
    <n v="286401"/>
    <n v="18589"/>
    <n v="2865"/>
    <n v="286401"/>
    <n v="0"/>
    <n v="131060"/>
    <n v="155314"/>
    <n v="27"/>
    <n v="29230"/>
    <n v="257171"/>
    <m/>
    <m/>
    <m/>
    <m/>
    <m/>
    <m/>
    <m/>
    <m/>
    <m/>
    <m/>
    <m/>
    <n v="286401"/>
  </r>
  <r>
    <d v="2021-02-11T00:00:00"/>
    <x v="2"/>
    <n v="294574"/>
    <n v="19437"/>
    <n v="2914"/>
    <n v="294574"/>
    <n v="0"/>
    <n v="135823"/>
    <n v="158721"/>
    <n v="30"/>
    <n v="31656"/>
    <n v="262918"/>
    <m/>
    <m/>
    <m/>
    <m/>
    <m/>
    <m/>
    <m/>
    <m/>
    <m/>
    <m/>
    <m/>
    <n v="294574"/>
  </r>
  <r>
    <d v="2021-02-12T00:00:00"/>
    <x v="2"/>
    <n v="303031"/>
    <n v="20646"/>
    <n v="2934"/>
    <n v="303031"/>
    <n v="0"/>
    <n v="140600"/>
    <n v="162400"/>
    <n v="31"/>
    <n v="33536"/>
    <n v="269495"/>
    <m/>
    <m/>
    <m/>
    <m/>
    <m/>
    <m/>
    <m/>
    <m/>
    <m/>
    <m/>
    <m/>
    <n v="303031"/>
  </r>
  <r>
    <d v="2021-02-13T00:00:00"/>
    <x v="2"/>
    <n v="319740"/>
    <n v="22222"/>
    <n v="2959"/>
    <n v="313507"/>
    <n v="6233"/>
    <n v="144054"/>
    <n v="169422"/>
    <n v="31"/>
    <n v="34633"/>
    <n v="278874"/>
    <m/>
    <m/>
    <m/>
    <m/>
    <m/>
    <m/>
    <m/>
    <m/>
    <m/>
    <m/>
    <m/>
    <n v="313507"/>
  </r>
  <r>
    <d v="2021-02-14T00:00:00"/>
    <x v="2"/>
    <n v="319743"/>
    <n v="22755"/>
    <n v="2965"/>
    <n v="313509"/>
    <n v="6234"/>
    <n v="144055"/>
    <n v="169423"/>
    <n v="31"/>
    <n v="34634"/>
    <n v="278875"/>
    <m/>
    <m/>
    <m/>
    <m/>
    <m/>
    <m/>
    <m/>
    <m/>
    <m/>
    <m/>
    <m/>
    <n v="313509"/>
  </r>
  <r>
    <d v="2021-02-15T00:00:00"/>
    <x v="2"/>
    <n v="345830"/>
    <n v="23889"/>
    <n v="2995"/>
    <n v="329041"/>
    <n v="16789"/>
    <n v="148538"/>
    <n v="180470"/>
    <n v="33"/>
    <n v="35388"/>
    <n v="293653"/>
    <m/>
    <m/>
    <m/>
    <m/>
    <m/>
    <m/>
    <m/>
    <m/>
    <m/>
    <m/>
    <m/>
    <n v="329041"/>
  </r>
  <r>
    <d v="2021-02-16T00:00:00"/>
    <x v="2"/>
    <n v="370880"/>
    <n v="25140"/>
    <n v="3012"/>
    <n v="344146"/>
    <n v="26734"/>
    <n v="153041"/>
    <n v="191072"/>
    <n v="33"/>
    <n v="36414"/>
    <n v="307732"/>
    <m/>
    <m/>
    <m/>
    <m/>
    <m/>
    <m/>
    <m/>
    <m/>
    <m/>
    <m/>
    <m/>
    <n v="344146"/>
  </r>
  <r>
    <d v="2021-02-17T00:00:00"/>
    <x v="2"/>
    <n v="402851"/>
    <n v="26455"/>
    <n v="3046"/>
    <n v="364844"/>
    <n v="38007"/>
    <n v="160016"/>
    <n v="204789"/>
    <n v="39"/>
    <n v="37477"/>
    <n v="327367"/>
    <m/>
    <m/>
    <m/>
    <m/>
    <m/>
    <m/>
    <m/>
    <m/>
    <m/>
    <m/>
    <m/>
    <n v="364844"/>
  </r>
  <r>
    <d v="2021-02-18T00:00:00"/>
    <x v="2"/>
    <n v="414038"/>
    <n v="27439"/>
    <n v="3102"/>
    <n v="359785"/>
    <n v="54253"/>
    <n v="160812"/>
    <n v="198938"/>
    <n v="35"/>
    <n v="38015"/>
    <n v="321770"/>
    <m/>
    <m/>
    <m/>
    <m/>
    <m/>
    <m/>
    <m/>
    <m/>
    <m/>
    <m/>
    <m/>
    <n v="359785"/>
  </r>
  <r>
    <d v="2021-02-19T00:00:00"/>
    <x v="2"/>
    <n v="476505"/>
    <n v="28331"/>
    <n v="3134"/>
    <n v="403279"/>
    <n v="73226"/>
    <n v="174122"/>
    <n v="229118"/>
    <n v="39"/>
    <n v="39850"/>
    <n v="363429"/>
    <m/>
    <m/>
    <m/>
    <m/>
    <m/>
    <m/>
    <m/>
    <m/>
    <m/>
    <m/>
    <m/>
    <n v="403279"/>
  </r>
  <r>
    <d v="2021-02-20T00:00:00"/>
    <x v="2"/>
    <n v="501288"/>
    <n v="29308"/>
    <n v="3152"/>
    <n v="413818"/>
    <n v="87470"/>
    <n v="179244"/>
    <n v="234535"/>
    <n v="39"/>
    <n v="41060"/>
    <n v="372758"/>
    <m/>
    <m/>
    <m/>
    <m/>
    <m/>
    <m/>
    <m/>
    <m/>
    <m/>
    <m/>
    <m/>
    <n v="413818"/>
  </r>
  <r>
    <d v="2021-02-21T00:00:00"/>
    <x v="2"/>
    <n v="509044"/>
    <n v="29994"/>
    <n v="3171"/>
    <n v="418634"/>
    <n v="90410"/>
    <n v="181302"/>
    <n v="237293"/>
    <n v="39"/>
    <n v="41740"/>
    <n v="376894"/>
    <m/>
    <m/>
    <m/>
    <m/>
    <m/>
    <m/>
    <m/>
    <m/>
    <m/>
    <m/>
    <m/>
    <n v="418634"/>
  </r>
  <r>
    <d v="2021-02-22T00:00:00"/>
    <x v="2"/>
    <n v="534507"/>
    <n v="31021"/>
    <n v="3232"/>
    <n v="431789"/>
    <n v="102718"/>
    <n v="188071"/>
    <n v="243679"/>
    <n v="39"/>
    <n v="43806"/>
    <n v="387983"/>
    <m/>
    <m/>
    <m/>
    <m/>
    <m/>
    <m/>
    <m/>
    <m/>
    <m/>
    <m/>
    <m/>
    <n v="431789"/>
  </r>
  <r>
    <d v="2021-02-23T00:00:00"/>
    <x v="2"/>
    <n v="559483"/>
    <n v="32298"/>
    <n v="3362"/>
    <n v="448490"/>
    <n v="110993"/>
    <n v="196967"/>
    <n v="251481"/>
    <n v="42"/>
    <n v="47078"/>
    <n v="401412"/>
    <m/>
    <m/>
    <m/>
    <m/>
    <m/>
    <m/>
    <m/>
    <m/>
    <m/>
    <m/>
    <m/>
    <n v="448490"/>
  </r>
  <r>
    <d v="2021-02-24T00:00:00"/>
    <x v="2"/>
    <n v="596327"/>
    <n v="33332"/>
    <n v="3398"/>
    <n v="476866"/>
    <n v="119461"/>
    <n v="217419"/>
    <n v="259404"/>
    <n v="43"/>
    <n v="53659"/>
    <n v="423207"/>
    <m/>
    <m/>
    <m/>
    <m/>
    <m/>
    <m/>
    <m/>
    <m/>
    <m/>
    <m/>
    <m/>
    <n v="476866"/>
  </r>
  <r>
    <d v="2021-02-25T00:00:00"/>
    <x v="2"/>
    <n v="639187"/>
    <n v="34220"/>
    <n v="3409"/>
    <n v="510185"/>
    <n v="129002"/>
    <n v="240092"/>
    <n v="270049"/>
    <n v="44"/>
    <n v="60574"/>
    <n v="449611"/>
    <m/>
    <m/>
    <m/>
    <m/>
    <m/>
    <m/>
    <m/>
    <m/>
    <m/>
    <m/>
    <m/>
    <n v="510185"/>
  </r>
  <r>
    <d v="2021-02-26T00:00:00"/>
    <x v="2"/>
    <n v="673767"/>
    <n v="34950"/>
    <n v="3414"/>
    <n v="535955"/>
    <n v="137812"/>
    <n v="256973"/>
    <n v="278935"/>
    <n v="47"/>
    <n v="65196"/>
    <n v="470759"/>
    <m/>
    <m/>
    <m/>
    <m/>
    <m/>
    <m/>
    <m/>
    <m/>
    <m/>
    <m/>
    <m/>
    <n v="535955"/>
  </r>
  <r>
    <d v="2021-02-27T00:00:00"/>
    <x v="2"/>
    <n v="673767"/>
    <n v="34950"/>
    <n v="3414"/>
    <n v="535955"/>
    <n v="137812"/>
    <n v="256973"/>
    <n v="278935"/>
    <n v="47"/>
    <n v="65196"/>
    <n v="470759"/>
    <m/>
    <m/>
    <m/>
    <m/>
    <m/>
    <m/>
    <m/>
    <m/>
    <m/>
    <m/>
    <m/>
    <n v="535955"/>
  </r>
  <r>
    <d v="2021-02-28T00:00:00"/>
    <x v="2"/>
    <n v="673767"/>
    <n v="35027"/>
    <n v="3432"/>
    <n v="535955"/>
    <n v="137812"/>
    <n v="256973"/>
    <n v="278935"/>
    <n v="47"/>
    <n v="65196"/>
    <n v="470759"/>
    <m/>
    <m/>
    <m/>
    <m/>
    <m/>
    <m/>
    <m/>
    <m/>
    <m/>
    <m/>
    <m/>
    <n v="535955"/>
  </r>
  <r>
    <d v="2021-03-01T00:00:00"/>
    <x v="2"/>
    <n v="673767"/>
    <n v="38076"/>
    <n v="3848"/>
    <n v="535955"/>
    <n v="137812"/>
    <n v="256973"/>
    <n v="278935"/>
    <n v="47"/>
    <n v="65196"/>
    <n v="470759"/>
    <m/>
    <m/>
    <m/>
    <m/>
    <m/>
    <m/>
    <m/>
    <m/>
    <m/>
    <m/>
    <m/>
    <n v="535955"/>
  </r>
  <r>
    <d v="2021-03-02T00:00:00"/>
    <x v="2"/>
    <n v="702035"/>
    <n v="44866"/>
    <n v="3900"/>
    <n v="559569"/>
    <n v="142466"/>
    <n v="272575"/>
    <n v="286947"/>
    <n v="47"/>
    <n v="67418"/>
    <n v="492151"/>
    <m/>
    <m/>
    <m/>
    <m/>
    <m/>
    <m/>
    <m/>
    <m/>
    <m/>
    <m/>
    <m/>
    <n v="559569"/>
  </r>
  <r>
    <d v="2021-03-03T00:00:00"/>
    <x v="2"/>
    <n v="724119"/>
    <n v="51667"/>
    <n v="3942"/>
    <n v="577662"/>
    <n v="146457"/>
    <n v="284104"/>
    <n v="293510"/>
    <n v="48"/>
    <n v="69578"/>
    <n v="508084"/>
    <m/>
    <m/>
    <m/>
    <m/>
    <m/>
    <m/>
    <m/>
    <m/>
    <m/>
    <m/>
    <m/>
    <n v="577662"/>
  </r>
  <r>
    <d v="2021-03-04T00:00:00"/>
    <x v="2"/>
    <n v="749445"/>
    <n v="69948"/>
    <n v="4470"/>
    <n v="596324"/>
    <n v="153121"/>
    <n v="295529"/>
    <n v="300746"/>
    <n v="49"/>
    <n v="71701"/>
    <n v="524623"/>
    <m/>
    <m/>
    <m/>
    <m/>
    <m/>
    <m/>
    <m/>
    <m/>
    <m/>
    <m/>
    <m/>
    <n v="596324"/>
  </r>
  <r>
    <d v="2021-03-05T00:00:00"/>
    <x v="2"/>
    <n v="785259"/>
    <n v="82741"/>
    <n v="4633"/>
    <n v="620332"/>
    <n v="164927"/>
    <n v="309536"/>
    <n v="310748"/>
    <n v="48"/>
    <n v="74476"/>
    <n v="545856"/>
    <m/>
    <m/>
    <m/>
    <m/>
    <m/>
    <m/>
    <m/>
    <m/>
    <m/>
    <m/>
    <m/>
    <n v="620332"/>
  </r>
  <r>
    <d v="2021-03-06T00:00:00"/>
    <x v="2"/>
    <n v="836177"/>
    <n v="90238"/>
    <n v="4767"/>
    <n v="653058"/>
    <n v="183119"/>
    <n v="328100"/>
    <n v="324908"/>
    <n v="50"/>
    <n v="78593"/>
    <n v="574465"/>
    <m/>
    <m/>
    <m/>
    <m/>
    <m/>
    <m/>
    <m/>
    <m/>
    <m/>
    <m/>
    <m/>
    <n v="653058"/>
  </r>
  <r>
    <d v="2021-03-07T00:00:00"/>
    <x v="2"/>
    <n v="836337"/>
    <n v="92172"/>
    <n v="4800"/>
    <n v="653146"/>
    <n v="183191"/>
    <n v="328113"/>
    <n v="324983"/>
    <n v="50"/>
    <n v="78617"/>
    <n v="574529"/>
    <m/>
    <m/>
    <m/>
    <m/>
    <m/>
    <m/>
    <m/>
    <m/>
    <m/>
    <m/>
    <m/>
    <n v="653146"/>
  </r>
  <r>
    <d v="2021-03-08T00:00:00"/>
    <x v="2"/>
    <n v="886175"/>
    <n v="103973"/>
    <n v="5022"/>
    <n v="688936"/>
    <n v="197239"/>
    <n v="348024"/>
    <n v="340859"/>
    <n v="53"/>
    <n v="82883"/>
    <n v="606053"/>
    <m/>
    <m/>
    <m/>
    <m/>
    <m/>
    <m/>
    <m/>
    <m/>
    <m/>
    <m/>
    <m/>
    <n v="688936"/>
  </r>
  <r>
    <d v="2021-03-09T00:00:00"/>
    <x v="2"/>
    <n v="740389"/>
    <n v="322430"/>
    <n v="2134"/>
    <n v="530098"/>
    <n v="210291"/>
    <n v="376301"/>
    <n v="364030"/>
    <n v="58"/>
    <n v="89539"/>
    <n v="650809"/>
    <m/>
    <m/>
    <m/>
    <m/>
    <m/>
    <m/>
    <m/>
    <m/>
    <m/>
    <m/>
    <m/>
    <n v="740389"/>
  </r>
  <r>
    <d v="2021-03-10T00:00:00"/>
    <x v="2"/>
    <n v="781210"/>
    <n v="339254"/>
    <n v="2226"/>
    <n v="561939"/>
    <n v="219271"/>
    <n v="398607"/>
    <n v="382539"/>
    <n v="64"/>
    <n v="94900"/>
    <n v="686269"/>
    <m/>
    <m/>
    <m/>
    <m/>
    <m/>
    <m/>
    <m/>
    <m/>
    <m/>
    <m/>
    <m/>
    <n v="781210"/>
  </r>
  <r>
    <d v="2021-03-11T00:00:00"/>
    <x v="2"/>
    <n v="789453"/>
    <n v="222832"/>
    <n v="1483"/>
    <n v="568693"/>
    <n v="220760"/>
    <n v="403348"/>
    <n v="386041"/>
    <n v="64"/>
    <n v="96712"/>
    <n v="692699"/>
    <m/>
    <m/>
    <m/>
    <m/>
    <m/>
    <m/>
    <m/>
    <m/>
    <m/>
    <m/>
    <m/>
    <n v="789453"/>
  </r>
  <r>
    <d v="2021-03-12T00:00:00"/>
    <x v="2"/>
    <n v="837831"/>
    <n v="335216"/>
    <n v="2218"/>
    <n v="606440"/>
    <n v="231391"/>
    <n v="429298"/>
    <n v="408467"/>
    <n v="66"/>
    <n v="103913"/>
    <n v="733876"/>
    <m/>
    <m/>
    <m/>
    <m/>
    <m/>
    <m/>
    <m/>
    <m/>
    <m/>
    <m/>
    <m/>
    <n v="837831"/>
  </r>
  <r>
    <d v="2021-03-13T00:00:00"/>
    <x v="2"/>
    <n v="881112"/>
    <n v="335490"/>
    <n v="2217"/>
    <n v="643857"/>
    <n v="237255"/>
    <n v="452180"/>
    <n v="428861"/>
    <n v="71"/>
    <n v="110778"/>
    <n v="770292"/>
    <m/>
    <m/>
    <m/>
    <m/>
    <m/>
    <m/>
    <m/>
    <m/>
    <m/>
    <m/>
    <m/>
    <n v="881112"/>
  </r>
  <r>
    <d v="2021-03-14T00:00:00"/>
    <x v="2"/>
    <n v="881921"/>
    <n v="6750"/>
    <n v="45"/>
    <n v="644610"/>
    <n v="237311"/>
    <n v="452618"/>
    <n v="429232"/>
    <n v="71"/>
    <n v="110902"/>
    <n v="770977"/>
    <m/>
    <m/>
    <m/>
    <m/>
    <m/>
    <m/>
    <m/>
    <m/>
    <m/>
    <m/>
    <m/>
    <n v="881921"/>
  </r>
  <r>
    <d v="2021-03-15T00:00:00"/>
    <x v="2"/>
    <n v="955901"/>
    <n v="338151"/>
    <n v="2225"/>
    <n v="708969"/>
    <n v="246932"/>
    <n v="492123"/>
    <n v="463692"/>
    <n v="86"/>
    <n v="122599"/>
    <n v="833260"/>
    <m/>
    <m/>
    <m/>
    <m/>
    <m/>
    <m/>
    <m/>
    <m/>
    <m/>
    <m/>
    <m/>
    <n v="955901"/>
  </r>
  <r>
    <d v="2021-03-16T00:00:00"/>
    <x v="2"/>
    <n v="1234075"/>
    <n v="331083"/>
    <n v="2204"/>
    <n v="976078"/>
    <n v="257997"/>
    <n v="501439"/>
    <n v="474547"/>
    <n v="92"/>
    <n v="145251"/>
    <n v="1088824"/>
    <m/>
    <n v="246"/>
    <m/>
    <m/>
    <m/>
    <n v="449861"/>
    <n v="294123"/>
    <n v="231493"/>
    <m/>
    <m/>
    <m/>
    <n v="976078"/>
  </r>
  <r>
    <d v="2021-03-17T00:00:00"/>
    <x v="2"/>
    <n v="1380960"/>
    <n v="331021"/>
    <n v="2206"/>
    <n v="1112607"/>
    <n v="268353"/>
    <n v="574770"/>
    <n v="537734"/>
    <n v="103"/>
    <n v="170164"/>
    <n v="1210796"/>
    <m/>
    <n v="249"/>
    <m/>
    <m/>
    <m/>
    <n v="456352"/>
    <n v="332896"/>
    <n v="322740"/>
    <m/>
    <m/>
    <m/>
    <n v="1112607"/>
  </r>
  <r>
    <d v="2021-03-18T00:00:00"/>
    <x v="2"/>
    <n v="1472043"/>
    <n v="335302"/>
    <n v="2210"/>
    <n v="1194255"/>
    <n v="277788"/>
    <n v="618525"/>
    <n v="575611"/>
    <n v="119"/>
    <n v="186695"/>
    <n v="1285348"/>
    <m/>
    <n v="249"/>
    <m/>
    <m/>
    <m/>
    <n v="463443"/>
    <n v="359378"/>
    <n v="370810"/>
    <m/>
    <m/>
    <m/>
    <n v="1194255"/>
  </r>
  <r>
    <d v="2021-03-19T00:00:00"/>
    <x v="2"/>
    <n v="1569131"/>
    <n v="334210"/>
    <n v="2219"/>
    <n v="1280956"/>
    <n v="288175"/>
    <n v="664137"/>
    <n v="616691"/>
    <n v="128"/>
    <n v="202942"/>
    <n v="1366189"/>
    <m/>
    <n v="252"/>
    <m/>
    <m/>
    <m/>
    <n v="471592"/>
    <n v="389071"/>
    <n v="419652"/>
    <m/>
    <m/>
    <m/>
    <n v="1280956"/>
  </r>
  <r>
    <d v="2021-03-20T00:00:00"/>
    <x v="2"/>
    <n v="1681001"/>
    <n v="335031"/>
    <n v="2219"/>
    <n v="1381802"/>
    <n v="299199"/>
    <n v="716836"/>
    <n v="664828"/>
    <n v="138"/>
    <n v="223400"/>
    <n v="1457601"/>
    <m/>
    <n v="252"/>
    <m/>
    <m/>
    <m/>
    <n v="480556"/>
    <n v="426536"/>
    <n v="474050"/>
    <m/>
    <m/>
    <m/>
    <n v="1381802"/>
  </r>
  <r>
    <d v="2021-03-21T00:00:00"/>
    <x v="2"/>
    <n v="1689691"/>
    <n v="3050"/>
    <n v="23"/>
    <n v="1389085"/>
    <n v="300606"/>
    <n v="720620"/>
    <n v="668325"/>
    <n v="140"/>
    <n v="226239"/>
    <n v="1463452"/>
    <m/>
    <n v="256"/>
    <m/>
    <m/>
    <m/>
    <n v="481919"/>
    <n v="429596"/>
    <n v="476906"/>
    <m/>
    <m/>
    <m/>
    <n v="1389085"/>
  </r>
  <r>
    <d v="2021-03-22T00:00:00"/>
    <x v="2"/>
    <n v="1803338"/>
    <n v="337475"/>
    <n v="2224"/>
    <n v="1494286"/>
    <n v="309052"/>
    <n v="775360"/>
    <n v="718779"/>
    <n v="147"/>
    <n v="244907"/>
    <n v="1558431"/>
    <m/>
    <n v="257"/>
    <m/>
    <m/>
    <m/>
    <n v="489025"/>
    <n v="467683"/>
    <n v="536895"/>
    <m/>
    <m/>
    <m/>
    <n v="1494286"/>
  </r>
  <r>
    <d v="2021-03-23T00:00:00"/>
    <x v="2"/>
    <n v="1939162"/>
    <n v="335500"/>
    <n v="2213"/>
    <n v="1617797"/>
    <n v="321365"/>
    <n v="839203"/>
    <n v="778435"/>
    <n v="159"/>
    <n v="270231"/>
    <n v="1668931"/>
    <m/>
    <n v="258"/>
    <m/>
    <m/>
    <m/>
    <n v="499489"/>
    <n v="515889"/>
    <n v="601710"/>
    <m/>
    <m/>
    <m/>
    <n v="1617797"/>
  </r>
  <r>
    <d v="2021-03-24T00:00:00"/>
    <x v="2"/>
    <n v="2062333"/>
    <n v="336601"/>
    <n v="2227"/>
    <n v="1729748"/>
    <n v="332585"/>
    <n v="897812"/>
    <n v="831772"/>
    <n v="164"/>
    <n v="295142"/>
    <n v="1767191"/>
    <m/>
    <n v="259"/>
    <m/>
    <m/>
    <m/>
    <n v="508180"/>
    <n v="560161"/>
    <n v="660685"/>
    <m/>
    <m/>
    <m/>
    <n v="1729748"/>
  </r>
  <r>
    <d v="2021-03-25T00:00:00"/>
    <x v="2"/>
    <n v="2211652"/>
    <n v="370097"/>
    <n v="2396"/>
    <n v="1864559"/>
    <n v="347093"/>
    <n v="967527"/>
    <n v="896857"/>
    <n v="175"/>
    <n v="325173"/>
    <n v="1886479"/>
    <m/>
    <n v="262"/>
    <m/>
    <m/>
    <m/>
    <n v="519359"/>
    <n v="614856"/>
    <n v="729605"/>
    <m/>
    <m/>
    <m/>
    <n v="1864559"/>
  </r>
  <r>
    <d v="2021-03-26T00:00:00"/>
    <x v="2"/>
    <n v="2320613"/>
    <n v="343411"/>
    <n v="2250"/>
    <n v="1960827"/>
    <n v="359786"/>
    <n v="1018958"/>
    <n v="941678"/>
    <n v="191"/>
    <n v="349550"/>
    <n v="1971063"/>
    <m/>
    <n v="265"/>
    <m/>
    <m/>
    <m/>
    <n v="527970"/>
    <n v="657492"/>
    <n v="774602"/>
    <m/>
    <m/>
    <m/>
    <n v="1960827"/>
  </r>
  <r>
    <d v="2021-03-27T00:00:00"/>
    <x v="2"/>
    <n v="2451110"/>
    <n v="345300"/>
    <n v="2266"/>
    <n v="2078246"/>
    <n v="372864"/>
    <n v="1079183"/>
    <n v="998859"/>
    <n v="204"/>
    <n v="377544"/>
    <n v="2073566"/>
    <m/>
    <n v="268"/>
    <m/>
    <m/>
    <m/>
    <n v="538183"/>
    <n v="709905"/>
    <n v="829386"/>
    <m/>
    <m/>
    <m/>
    <n v="2078246"/>
  </r>
  <r>
    <d v="2021-03-28T00:00:00"/>
    <x v="2"/>
    <n v="2461015"/>
    <n v="70050"/>
    <n v="490"/>
    <n v="2086565"/>
    <n v="374450"/>
    <n v="1083308"/>
    <n v="1003053"/>
    <n v="204"/>
    <n v="378976"/>
    <n v="2082039"/>
    <m/>
    <n v="270"/>
    <m/>
    <m/>
    <m/>
    <n v="538599"/>
    <n v="713244"/>
    <n v="833949"/>
    <m/>
    <m/>
    <m/>
    <n v="2086565"/>
  </r>
  <r>
    <d v="2021-03-29T00:00:00"/>
    <x v="2"/>
    <n v="2527121"/>
    <n v="269220"/>
    <n v="1745"/>
    <n v="2149525"/>
    <n v="377596"/>
    <n v="1115491"/>
    <n v="1033824"/>
    <n v="210"/>
    <n v="397004"/>
    <n v="2130117"/>
    <m/>
    <n v="273"/>
    <m/>
    <m/>
    <m/>
    <n v="542208"/>
    <n v="741726"/>
    <n v="864814"/>
    <m/>
    <m/>
    <m/>
    <n v="2149525"/>
  </r>
  <r>
    <d v="2021-03-30T00:00:00"/>
    <x v="2"/>
    <n v="2621769"/>
    <n v="370220"/>
    <n v="2333"/>
    <n v="2234331"/>
    <n v="387438"/>
    <n v="1159964"/>
    <n v="1074147"/>
    <n v="220"/>
    <n v="419605"/>
    <n v="2202164"/>
    <m/>
    <n v="280"/>
    <m/>
    <m/>
    <m/>
    <n v="549548"/>
    <n v="778264"/>
    <n v="905732"/>
    <m/>
    <m/>
    <m/>
    <n v="2234331"/>
  </r>
  <r>
    <d v="2021-03-31T00:00:00"/>
    <x v="2"/>
    <n v="2725169"/>
    <n v="378570"/>
    <n v="2437"/>
    <n v="2328018"/>
    <n v="397151"/>
    <n v="1206900"/>
    <n v="1120885"/>
    <n v="233"/>
    <n v="448242"/>
    <n v="2276927"/>
    <m/>
    <n v="285"/>
    <m/>
    <m/>
    <m/>
    <n v="555848"/>
    <n v="819554"/>
    <n v="951824"/>
    <m/>
    <m/>
    <m/>
    <n v="2328018"/>
  </r>
  <r>
    <d v="2021-04-01T00:00:00"/>
    <x v="2"/>
    <n v="2825721"/>
    <n v="422202"/>
    <n v="2550"/>
    <n v="2421043"/>
    <n v="404678"/>
    <n v="1253157"/>
    <n v="1167646"/>
    <n v="240"/>
    <n v="481315"/>
    <n v="2344406"/>
    <m/>
    <n v="286"/>
    <m/>
    <m/>
    <m/>
    <n v="560696"/>
    <n v="869086"/>
    <n v="990468"/>
    <m/>
    <m/>
    <m/>
    <n v="2421043"/>
  </r>
  <r>
    <d v="2021-04-02T00:00:00"/>
    <x v="2"/>
    <n v="2898547"/>
    <n v="261339"/>
    <n v="1564"/>
    <n v="2487480"/>
    <n v="411067"/>
    <n v="1286771"/>
    <n v="1200459"/>
    <n v="250"/>
    <n v="505786"/>
    <n v="2392761"/>
    <m/>
    <n v="287"/>
    <m/>
    <m/>
    <m/>
    <n v="564687"/>
    <n v="906705"/>
    <n v="1015288"/>
    <m/>
    <m/>
    <m/>
    <n v="2487480"/>
  </r>
  <r>
    <d v="2021-04-03T00:00:00"/>
    <x v="2"/>
    <n v="2986837"/>
    <n v="364450"/>
    <n v="2282"/>
    <n v="2566814"/>
    <n v="420023"/>
    <n v="1325949"/>
    <n v="1240608"/>
    <n v="257"/>
    <n v="530038"/>
    <n v="2456799"/>
    <m/>
    <n v="289"/>
    <m/>
    <m/>
    <m/>
    <n v="568441"/>
    <n v="952168"/>
    <n v="1045407"/>
    <m/>
    <m/>
    <m/>
    <n v="2566814"/>
  </r>
  <r>
    <d v="2021-04-04T00:00:00"/>
    <x v="2"/>
    <n v="3047568"/>
    <n v="139081"/>
    <n v="922"/>
    <n v="2621707"/>
    <n v="425861"/>
    <n v="1352129"/>
    <n v="1269318"/>
    <n v="260"/>
    <n v="546389"/>
    <n v="2501179"/>
    <m/>
    <n v="290"/>
    <m/>
    <m/>
    <m/>
    <n v="571565"/>
    <n v="985014"/>
    <n v="1064326"/>
    <m/>
    <m/>
    <m/>
    <n v="2621707"/>
  </r>
  <r>
    <d v="2021-04-05T00:00:00"/>
    <x v="2"/>
    <n v="3142814"/>
    <n v="407860"/>
    <n v="2470"/>
    <n v="2706804"/>
    <n v="436010"/>
    <n v="1392670"/>
    <n v="1313862"/>
    <n v="272"/>
    <n v="567792"/>
    <n v="2575022"/>
    <m/>
    <n v="290"/>
    <m/>
    <m/>
    <m/>
    <n v="571890"/>
    <n v="1035803"/>
    <n v="1098306"/>
    <m/>
    <m/>
    <m/>
    <n v="2706804"/>
  </r>
  <r>
    <d v="2021-04-06T00:00:00"/>
    <x v="2"/>
    <n v="3207917"/>
    <n v="372084"/>
    <n v="2274"/>
    <n v="2764322"/>
    <n v="443595"/>
    <n v="1419795"/>
    <n v="1344250"/>
    <n v="277"/>
    <n v="584072"/>
    <n v="2623845"/>
    <m/>
    <n v="292"/>
    <m/>
    <m/>
    <m/>
    <n v="572202"/>
    <n v="1070999"/>
    <n v="1120315"/>
    <m/>
    <m/>
    <m/>
    <n v="2764322"/>
  </r>
  <r>
    <d v="2021-04-07T00:00:00"/>
    <x v="2"/>
    <n v="3352010"/>
    <n v="416382"/>
    <n v="2308"/>
    <n v="2890332"/>
    <n v="461678"/>
    <n v="1479792"/>
    <n v="1410248"/>
    <n v="292"/>
    <n v="619956"/>
    <n v="2732054"/>
    <m/>
    <n v="293"/>
    <m/>
    <m/>
    <m/>
    <n v="572851"/>
    <n v="1148111"/>
    <n v="1168563"/>
    <m/>
    <m/>
    <m/>
    <n v="2890332"/>
  </r>
  <r>
    <d v="2021-04-08T00:00:00"/>
    <x v="2"/>
    <n v="3496367"/>
    <n v="425051"/>
    <n v="2309"/>
    <n v="3020007"/>
    <n v="476360"/>
    <n v="1540961"/>
    <n v="1478742"/>
    <n v="304"/>
    <n v="652047"/>
    <n v="2844320"/>
    <m/>
    <n v="295"/>
    <m/>
    <m/>
    <m/>
    <n v="573402"/>
    <n v="1229768"/>
    <n v="1216028"/>
    <m/>
    <m/>
    <m/>
    <n v="3020007"/>
  </r>
  <r>
    <d v="2021-04-09T00:00:00"/>
    <x v="2"/>
    <n v="3571106"/>
    <n v="315795"/>
    <n v="2000"/>
    <n v="3081066"/>
    <n v="490040"/>
    <n v="1572089"/>
    <n v="1508662"/>
    <n v="315"/>
    <n v="665935"/>
    <n v="2905171"/>
    <m/>
    <n v="296"/>
    <m/>
    <m/>
    <m/>
    <n v="574582"/>
    <n v="1267493"/>
    <n v="1238183"/>
    <m/>
    <m/>
    <m/>
    <n v="3081066"/>
  </r>
  <r>
    <d v="2021-04-10T00:00:00"/>
    <x v="2"/>
    <n v="3803237"/>
    <n v="415755"/>
    <n v="2308"/>
    <n v="3281351"/>
    <n v="521886"/>
    <n v="1670720"/>
    <n v="1610286"/>
    <n v="345"/>
    <n v="688816"/>
    <n v="3114421"/>
    <m/>
    <n v="297"/>
    <m/>
    <m/>
    <m/>
    <n v="593448"/>
    <n v="1384680"/>
    <n v="1302409"/>
    <m/>
    <m/>
    <m/>
    <n v="3281351"/>
  </r>
  <r>
    <d v="2021-04-11T00:00:00"/>
    <x v="2"/>
    <n v="3892459"/>
    <n v="374351"/>
    <n v="1465"/>
    <n v="3362926"/>
    <n v="529533"/>
    <n v="1710124"/>
    <n v="1652442"/>
    <n v="360"/>
    <n v="716938"/>
    <n v="3175521"/>
    <m/>
    <n v="297"/>
    <m/>
    <m/>
    <m/>
    <n v="598424"/>
    <n v="1434553"/>
    <n v="1329131"/>
    <m/>
    <m/>
    <m/>
    <n v="3362926"/>
  </r>
  <r>
    <d v="2021-04-12T00:00:00"/>
    <x v="2"/>
    <n v="3913669"/>
    <n v="314600"/>
    <n v="1984"/>
    <n v="3380423"/>
    <n v="533246"/>
    <n v="1719378"/>
    <n v="1660680"/>
    <n v="365"/>
    <n v="728993"/>
    <n v="3184676"/>
    <m/>
    <n v="301"/>
    <m/>
    <m/>
    <m/>
    <n v="599103"/>
    <n v="1445857"/>
    <n v="1334645"/>
    <m/>
    <m/>
    <m/>
    <n v="3380423"/>
  </r>
  <r>
    <d v="2021-04-13T00:00:00"/>
    <x v="2"/>
    <n v="3918519"/>
    <n v="182750"/>
    <n v="1357"/>
    <n v="3383754"/>
    <n v="534765"/>
    <n v="1721192"/>
    <n v="1662197"/>
    <n v="365"/>
    <n v="729750"/>
    <n v="3188769"/>
    <m/>
    <n v="301"/>
    <m/>
    <m/>
    <m/>
    <n v="599131"/>
    <n v="1447980"/>
    <n v="1335825"/>
    <m/>
    <m/>
    <m/>
    <n v="3383754"/>
  </r>
  <r>
    <d v="2021-04-14T00:00:00"/>
    <x v="2"/>
    <n v="4558756"/>
    <n v="1150180"/>
    <n v="3403"/>
    <n v="3973533"/>
    <n v="585223"/>
    <n v="2001124"/>
    <n v="1971969"/>
    <n v="440"/>
    <n v="925165"/>
    <n v="3633591"/>
    <m/>
    <n v="304"/>
    <m/>
    <m/>
    <m/>
    <n v="621824"/>
    <n v="1796875"/>
    <n v="1553988"/>
    <m/>
    <m/>
    <m/>
    <n v="3973533"/>
  </r>
  <r>
    <d v="2021-04-15T00:00:00"/>
    <x v="2"/>
    <n v="4597442"/>
    <n v="260050"/>
    <n v="1633"/>
    <n v="4003901"/>
    <n v="593541"/>
    <n v="2016874"/>
    <n v="1986583"/>
    <n v="444"/>
    <n v="939760"/>
    <n v="3657682"/>
    <m/>
    <n v="309"/>
    <m/>
    <m/>
    <m/>
    <n v="624216"/>
    <n v="1814781"/>
    <n v="1564058"/>
    <m/>
    <m/>
    <m/>
    <n v="4003901"/>
  </r>
  <r>
    <d v="2021-04-16T00:00:00"/>
    <x v="2"/>
    <n v="4603722"/>
    <n v="111751"/>
    <n v="811"/>
    <n v="4007469"/>
    <n v="596253"/>
    <n v="2018845"/>
    <n v="1988180"/>
    <n v="444"/>
    <n v="942285"/>
    <n v="3661437"/>
    <m/>
    <n v="310"/>
    <m/>
    <m/>
    <m/>
    <n v="624347"/>
    <n v="1816919"/>
    <n v="1565357"/>
    <m/>
    <m/>
    <m/>
    <n v="4007469"/>
  </r>
  <r>
    <d v="2021-04-17T00:00:00"/>
    <x v="2"/>
    <n v="4607860"/>
    <n v="83450"/>
    <n v="597"/>
    <n v="4009940"/>
    <n v="597920"/>
    <n v="2020113"/>
    <n v="1989380"/>
    <n v="447"/>
    <n v="944014"/>
    <n v="3663846"/>
    <m/>
    <n v="311"/>
    <m/>
    <m/>
    <m/>
    <n v="624345"/>
    <n v="1818406"/>
    <n v="1566340"/>
    <m/>
    <m/>
    <m/>
    <n v="4009940"/>
  </r>
  <r>
    <d v="2021-04-18T00:00:00"/>
    <x v="2"/>
    <n v="4613016"/>
    <n v="58100"/>
    <n v="396"/>
    <n v="4013140"/>
    <n v="599876"/>
    <n v="2021729"/>
    <n v="1990964"/>
    <n v="447"/>
    <n v="944220"/>
    <n v="3668796"/>
    <m/>
    <n v="311"/>
    <m/>
    <m/>
    <m/>
    <n v="624431"/>
    <n v="1820448"/>
    <n v="1567412"/>
    <m/>
    <m/>
    <m/>
    <n v="4013140"/>
  </r>
  <r>
    <d v="2021-04-19T00:00:00"/>
    <x v="2"/>
    <n v="4756582"/>
    <n v="297050"/>
    <n v="1912"/>
    <n v="4140526"/>
    <n v="616056"/>
    <n v="2091593"/>
    <n v="2048468"/>
    <n v="465"/>
    <n v="947164"/>
    <n v="3809418"/>
    <m/>
    <n v="313"/>
    <m/>
    <m/>
    <m/>
    <n v="688483"/>
    <n v="1868126"/>
    <n v="1583016"/>
    <m/>
    <m/>
    <m/>
    <n v="4140526"/>
  </r>
  <r>
    <d v="2021-04-20T00:00:00"/>
    <x v="2"/>
    <n v="4927355"/>
    <n v="274150"/>
    <n v="2035"/>
    <n v="4234572"/>
    <n v="692783"/>
    <n v="2143599"/>
    <n v="2090498"/>
    <n v="475"/>
    <n v="966614"/>
    <n v="3960741"/>
    <m/>
    <n v="315"/>
    <m/>
    <m/>
    <m/>
    <n v="721289"/>
    <n v="1910302"/>
    <n v="1602054"/>
    <m/>
    <m/>
    <m/>
    <n v="4234572"/>
  </r>
  <r>
    <d v="2021-04-21T00:00:00"/>
    <x v="2"/>
    <n v="4968449"/>
    <n v="275132"/>
    <n v="2041"/>
    <n v="4257182"/>
    <n v="711267"/>
    <n v="2156651"/>
    <n v="2100050"/>
    <n v="481"/>
    <n v="974969"/>
    <n v="3993480"/>
    <m/>
    <n v="316"/>
    <m/>
    <m/>
    <m/>
    <n v="726757"/>
    <n v="1921889"/>
    <n v="1607607"/>
    <m/>
    <m/>
    <m/>
    <n v="4257182"/>
  </r>
  <r>
    <d v="2021-04-22T00:00:00"/>
    <x v="2"/>
    <n v="5327886"/>
    <n v="304361"/>
    <n v="2248"/>
    <n v="4337021"/>
    <n v="990865"/>
    <n v="2198899"/>
    <n v="2137627"/>
    <n v="495"/>
    <n v="1012178"/>
    <n v="4315708"/>
    <m/>
    <n v="316"/>
    <m/>
    <m/>
    <m/>
    <n v="734637"/>
    <n v="1953484"/>
    <n v="1647973"/>
    <m/>
    <m/>
    <m/>
    <n v="4337021"/>
  </r>
  <r>
    <d v="2021-04-23T00:00:00"/>
    <x v="2"/>
    <n v="5554779"/>
    <n v="286490"/>
    <n v="2187"/>
    <n v="4464620"/>
    <n v="1090159"/>
    <n v="2267153"/>
    <n v="2196954"/>
    <n v="513"/>
    <n v="1028859"/>
    <n v="4525920"/>
    <m/>
    <n v="316"/>
    <m/>
    <m/>
    <m/>
    <n v="743348"/>
    <n v="2028790"/>
    <n v="1691548"/>
    <m/>
    <m/>
    <m/>
    <n v="4464620"/>
  </r>
  <r>
    <d v="2021-04-24T00:00:00"/>
    <x v="2"/>
    <n v="5669867"/>
    <n v="231700"/>
    <n v="1953"/>
    <n v="4543318"/>
    <n v="1126549"/>
    <n v="2310508"/>
    <n v="2232281"/>
    <n v="529"/>
    <n v="1035362"/>
    <n v="4634505"/>
    <m/>
    <n v="317"/>
    <m/>
    <m/>
    <m/>
    <n v="749749"/>
    <n v="2077641"/>
    <n v="1714992"/>
    <m/>
    <m/>
    <m/>
    <n v="4543318"/>
  </r>
  <r>
    <d v="2021-04-25T00:00:00"/>
    <x v="2"/>
    <n v="5678642"/>
    <n v="84100"/>
    <n v="560"/>
    <n v="4547972"/>
    <n v="1130670"/>
    <n v="2313082"/>
    <n v="2234361"/>
    <n v="529"/>
    <n v="1035700"/>
    <n v="4642942"/>
    <m/>
    <n v="317"/>
    <m/>
    <m/>
    <m/>
    <n v="750308"/>
    <n v="2080282"/>
    <n v="1716446"/>
    <m/>
    <m/>
    <m/>
    <n v="4547972"/>
  </r>
  <r>
    <d v="2021-04-26T00:00:00"/>
    <x v="2"/>
    <n v="5986083"/>
    <n v="261120"/>
    <n v="2046"/>
    <n v="4761686"/>
    <n v="1224397"/>
    <n v="2427613"/>
    <n v="2333503"/>
    <n v="570"/>
    <n v="1038678"/>
    <n v="4947405"/>
    <m/>
    <n v="317"/>
    <m/>
    <m/>
    <m/>
    <n v="763649"/>
    <n v="2213184"/>
    <n v="1783889"/>
    <m/>
    <m/>
    <m/>
    <n v="4761686"/>
  </r>
  <r>
    <d v="2021-04-27T00:00:00"/>
    <x v="2"/>
    <n v="6177693"/>
    <n v="261120"/>
    <n v="2068"/>
    <n v="4904030"/>
    <n v="1273663"/>
    <n v="2504587"/>
    <n v="2398847"/>
    <n v="596"/>
    <n v="1041050"/>
    <n v="5136643"/>
    <m/>
    <n v="318"/>
    <m/>
    <m/>
    <m/>
    <n v="914789"/>
    <n v="2160119"/>
    <n v="1828146"/>
    <m/>
    <m/>
    <m/>
    <n v="4904030"/>
  </r>
  <r>
    <d v="2021-04-28T00:00:00"/>
    <x v="2"/>
    <n v="6281949"/>
    <n v="226051"/>
    <n v="1831"/>
    <n v="4955046"/>
    <n v="1326903"/>
    <n v="2532259"/>
    <n v="2422187"/>
    <n v="600"/>
    <n v="1088044"/>
    <n v="5193905"/>
    <m/>
    <n v="319"/>
    <m/>
    <m/>
    <m/>
    <n v="918886"/>
    <n v="2191260"/>
    <n v="1843922"/>
    <m/>
    <m/>
    <m/>
    <n v="4955046"/>
  </r>
  <r>
    <d v="2021-04-29T00:00:00"/>
    <x v="2"/>
    <n v="6353841"/>
    <n v="208309"/>
    <n v="1708"/>
    <n v="4988411"/>
    <n v="1365430"/>
    <n v="2550447"/>
    <n v="2437361"/>
    <n v="603"/>
    <n v="1129406"/>
    <n v="5224435"/>
    <m/>
    <n v="320"/>
    <m/>
    <m/>
    <m/>
    <n v="922169"/>
    <n v="2210737"/>
    <n v="1854667"/>
    <m/>
    <m/>
    <m/>
    <n v="4988411"/>
  </r>
  <r>
    <d v="2021-04-30T00:00:00"/>
    <x v="2"/>
    <n v="6579034"/>
    <n v="208210"/>
    <n v="1959"/>
    <n v="5112011"/>
    <n v="1467023"/>
    <n v="2617576"/>
    <n v="2493805"/>
    <n v="630"/>
    <n v="1142028"/>
    <n v="5437006"/>
    <m/>
    <n v="321"/>
    <m/>
    <m/>
    <m/>
    <n v="936816"/>
    <n v="2283700"/>
    <n v="1890631"/>
    <m/>
    <m/>
    <m/>
    <n v="5112011"/>
  </r>
  <r>
    <d v="2021-05-01T00:00:00"/>
    <x v="2"/>
    <n v="6694297"/>
    <n v="171700"/>
    <n v="1636"/>
    <n v="5174960"/>
    <n v="1519337"/>
    <n v="2651598"/>
    <n v="2522724"/>
    <n v="638"/>
    <n v="1149672"/>
    <n v="5544625"/>
    <m/>
    <n v="322"/>
    <m/>
    <m/>
    <m/>
    <n v="943270"/>
    <n v="2319814"/>
    <n v="1911011"/>
    <m/>
    <m/>
    <m/>
    <n v="5174960"/>
  </r>
  <r>
    <d v="2021-05-02T00:00:00"/>
    <x v="2"/>
    <n v="6696325"/>
    <n v="15400"/>
    <n v="146"/>
    <n v="5176393"/>
    <n v="1519932"/>
    <n v="2652440"/>
    <n v="2523315"/>
    <n v="638"/>
    <n v="1149985"/>
    <n v="5546340"/>
    <m/>
    <n v="322"/>
    <m/>
    <m/>
    <m/>
    <n v="938050"/>
    <n v="2326124"/>
    <n v="1911410"/>
    <m/>
    <m/>
    <m/>
    <n v="5176393"/>
  </r>
  <r>
    <d v="2021-05-03T00:00:00"/>
    <x v="2"/>
    <n v="6732767"/>
    <n v="145000"/>
    <n v="1346"/>
    <n v="5195851"/>
    <n v="1536916"/>
    <n v="2663314"/>
    <n v="2531894"/>
    <n v="643"/>
    <n v="1155229"/>
    <n v="5577538"/>
    <m/>
    <n v="322"/>
    <m/>
    <m/>
    <m/>
    <n v="940743"/>
    <n v="2337772"/>
    <n v="1916527"/>
    <m/>
    <m/>
    <m/>
    <n v="5195851"/>
  </r>
  <r>
    <d v="2021-05-04T00:00:00"/>
    <x v="2"/>
    <n v="6748028"/>
    <n v="91200"/>
    <n v="866"/>
    <n v="5204180"/>
    <n v="1543848"/>
    <n v="2668179"/>
    <n v="2535341"/>
    <n v="660"/>
    <n v="1157926"/>
    <n v="5590102"/>
    <m/>
    <n v="322"/>
    <m/>
    <m/>
    <m/>
    <n v="941985"/>
    <n v="2342891"/>
    <n v="1918479"/>
    <m/>
    <m/>
    <m/>
    <n v="5204180"/>
  </r>
  <r>
    <d v="2021-05-05T00:00:00"/>
    <x v="2"/>
    <n v="6947225"/>
    <n v="195650"/>
    <n v="1569"/>
    <n v="5273196"/>
    <n v="1674029"/>
    <n v="2705002"/>
    <n v="2567518"/>
    <n v="676"/>
    <n v="1158649"/>
    <n v="5788576"/>
    <m/>
    <n v="322"/>
    <m/>
    <m/>
    <m/>
    <n v="951034"/>
    <n v="2382276"/>
    <n v="1939059"/>
    <m/>
    <m/>
    <m/>
    <n v="5273196"/>
  </r>
  <r>
    <d v="2021-05-06T00:00:00"/>
    <x v="2"/>
    <n v="7140106"/>
    <n v="207900"/>
    <n v="1662"/>
    <n v="5345545"/>
    <n v="1794561"/>
    <n v="2741996"/>
    <n v="2602857"/>
    <n v="692"/>
    <n v="1159531"/>
    <n v="5980575"/>
    <m/>
    <n v="322"/>
    <m/>
    <m/>
    <m/>
    <n v="956829"/>
    <n v="2422220"/>
    <n v="1965664"/>
    <m/>
    <m/>
    <m/>
    <n v="5345545"/>
  </r>
  <r>
    <d v="2021-05-07T00:00:00"/>
    <x v="2"/>
    <n v="7255219"/>
    <n v="165850"/>
    <n v="1527"/>
    <n v="5393064"/>
    <n v="1862155"/>
    <n v="2766788"/>
    <n v="2625576"/>
    <n v="700"/>
    <n v="1167687"/>
    <n v="6087532"/>
    <m/>
    <n v="322"/>
    <m/>
    <m/>
    <m/>
    <n v="961496"/>
    <n v="2446772"/>
    <n v="1983963"/>
    <m/>
    <m/>
    <m/>
    <n v="5393064"/>
  </r>
  <r>
    <d v="2021-05-08T00:00:00"/>
    <x v="2"/>
    <n v="7410800"/>
    <n v="178100"/>
    <n v="1462"/>
    <n v="5436592"/>
    <n v="1974208"/>
    <n v="2788681"/>
    <n v="2647201"/>
    <n v="710"/>
    <n v="1218670"/>
    <n v="6192130"/>
    <m/>
    <n v="322"/>
    <m/>
    <m/>
    <m/>
    <n v="965112"/>
    <n v="2470493"/>
    <n v="2000149"/>
    <m/>
    <m/>
    <m/>
    <n v="5436592"/>
  </r>
  <r>
    <d v="2021-05-09T00:00:00"/>
    <x v="2"/>
    <n v="7425692"/>
    <n v="31450"/>
    <n v="221"/>
    <n v="5443382"/>
    <n v="1982310"/>
    <n v="2792615"/>
    <n v="2650055"/>
    <n v="712"/>
    <n v="1226065"/>
    <n v="6199627"/>
    <m/>
    <n v="322"/>
    <m/>
    <m/>
    <m/>
    <n v="968554"/>
    <n v="2472762"/>
    <n v="2001228"/>
    <m/>
    <m/>
    <m/>
    <n v="5443382"/>
  </r>
  <r>
    <d v="2021-05-10T00:00:00"/>
    <x v="2"/>
    <n v="7427778"/>
    <n v="20100"/>
    <n v="172"/>
    <n v="5443951"/>
    <n v="1983827"/>
    <n v="2792927"/>
    <n v="2650312"/>
    <n v="712"/>
    <n v="1227720"/>
    <n v="6200058"/>
    <m/>
    <n v="323"/>
    <m/>
    <m/>
    <m/>
    <n v="968901"/>
    <n v="2472987"/>
    <n v="2001216"/>
    <m/>
    <m/>
    <m/>
    <n v="5443951"/>
  </r>
  <r>
    <d v="2021-05-11T00:00:00"/>
    <x v="2"/>
    <n v="7463899"/>
    <n v="51650"/>
    <n v="494"/>
    <n v="5450913"/>
    <n v="2012986"/>
    <n v="2796374"/>
    <n v="2653826"/>
    <n v="713"/>
    <n v="1231872"/>
    <n v="6232027"/>
    <m/>
    <n v="323"/>
    <m/>
    <m/>
    <m/>
    <n v="969206"/>
    <n v="2476832"/>
    <n v="2003984"/>
    <m/>
    <m/>
    <m/>
    <n v="5450913"/>
  </r>
  <r>
    <d v="2021-05-12T00:00:00"/>
    <x v="2"/>
    <n v="7504394"/>
    <n v="107600"/>
    <n v="885"/>
    <n v="5459958"/>
    <n v="2044436"/>
    <n v="2801005"/>
    <n v="2658237"/>
    <n v="716"/>
    <n v="1243390"/>
    <n v="6261004"/>
    <m/>
    <n v="323"/>
    <m/>
    <m/>
    <m/>
    <n v="969935"/>
    <n v="2481825"/>
    <n v="2007266"/>
    <m/>
    <m/>
    <m/>
    <n v="5459958"/>
  </r>
  <r>
    <d v="2021-05-13T00:00:00"/>
    <x v="2"/>
    <n v="7551945"/>
    <n v="110750"/>
    <n v="1010"/>
    <n v="5470083"/>
    <n v="2081862"/>
    <n v="2806378"/>
    <n v="2662988"/>
    <n v="717"/>
    <n v="1249384"/>
    <n v="6302561"/>
    <m/>
    <n v="323"/>
    <m/>
    <m/>
    <m/>
    <n v="971497"/>
    <n v="2486993"/>
    <n v="2010602"/>
    <m/>
    <m/>
    <m/>
    <n v="5470083"/>
  </r>
  <r>
    <d v="2021-05-14T00:00:00"/>
    <x v="2"/>
    <n v="7570886"/>
    <n v="61550"/>
    <n v="597"/>
    <n v="5474544"/>
    <n v="2096342"/>
    <n v="2808596"/>
    <n v="2665231"/>
    <n v="717"/>
    <n v="1254311"/>
    <n v="6316575"/>
    <m/>
    <n v="323"/>
    <m/>
    <m/>
    <m/>
    <n v="972281"/>
    <n v="2489174"/>
    <n v="2012089"/>
    <m/>
    <m/>
    <m/>
    <n v="5474544"/>
  </r>
  <r>
    <d v="2021-05-15T00:00:00"/>
    <x v="2"/>
    <n v="7651927"/>
    <n v="100480"/>
    <n v="968"/>
    <n v="5484714"/>
    <n v="2167213"/>
    <n v="2813644"/>
    <n v="2670349"/>
    <n v="721"/>
    <n v="1325533"/>
    <n v="6326394"/>
    <m/>
    <n v="324"/>
    <m/>
    <m/>
    <m/>
    <n v="973918"/>
    <n v="2494640"/>
    <n v="2015088"/>
    <m/>
    <m/>
    <m/>
    <n v="5484714"/>
  </r>
  <r>
    <d v="2021-05-16T00:00:00"/>
    <x v="2"/>
    <n v="7664356"/>
    <n v="32624"/>
    <n v="215"/>
    <n v="5487757"/>
    <n v="2176599"/>
    <n v="2815330"/>
    <n v="2671705"/>
    <n v="722"/>
    <n v="1337057"/>
    <n v="6327299"/>
    <m/>
    <n v="324"/>
    <m/>
    <m/>
    <m/>
    <n v="974165"/>
    <n v="2496436"/>
    <n v="2016086"/>
    <m/>
    <m/>
    <m/>
    <n v="5487757"/>
  </r>
  <r>
    <d v="2021-05-17T00:00:00"/>
    <x v="2"/>
    <n v="7731254"/>
    <n v="221492"/>
    <n v="986"/>
    <n v="5504954"/>
    <n v="2226300"/>
    <n v="2824795"/>
    <n v="2679434"/>
    <n v="725"/>
    <n v="1396931"/>
    <n v="6334323"/>
    <m/>
    <n v="325"/>
    <m/>
    <m/>
    <m/>
    <n v="976296"/>
    <n v="2506893"/>
    <n v="2020669"/>
    <m/>
    <m/>
    <m/>
    <n v="5504954"/>
  </r>
  <r>
    <d v="2021-05-18T00:00:00"/>
    <x v="2"/>
    <n v="7799705"/>
    <n v="217541"/>
    <n v="967"/>
    <n v="5518465"/>
    <n v="2281240"/>
    <n v="2832373"/>
    <n v="2685367"/>
    <n v="725"/>
    <n v="1459794"/>
    <n v="6339911"/>
    <m/>
    <n v="325"/>
    <m/>
    <m/>
    <m/>
    <n v="977578"/>
    <n v="2515566"/>
    <n v="2024207"/>
    <m/>
    <m/>
    <m/>
    <n v="5518465"/>
  </r>
  <r>
    <d v="2021-05-19T00:00:00"/>
    <x v="2"/>
    <n v="7835404"/>
    <n v="140404"/>
    <n v="787"/>
    <n v="5529872"/>
    <n v="2305532"/>
    <n v="2838551"/>
    <n v="2690596"/>
    <n v="725"/>
    <n v="1490064"/>
    <n v="6345340"/>
    <m/>
    <n v="325"/>
    <m/>
    <m/>
    <m/>
    <n v="979478"/>
    <n v="2522612"/>
    <n v="2026658"/>
    <m/>
    <m/>
    <m/>
    <n v="5529872"/>
  </r>
  <r>
    <d v="2021-05-20T00:00:00"/>
    <x v="2"/>
    <n v="7858242"/>
    <n v="135182"/>
    <n v="742"/>
    <n v="5540108"/>
    <n v="2318134"/>
    <n v="2844499"/>
    <n v="2694884"/>
    <n v="725"/>
    <n v="1507305"/>
    <n v="6350937"/>
    <m/>
    <n v="326"/>
    <m/>
    <m/>
    <m/>
    <n v="981943"/>
    <n v="2528483"/>
    <n v="2028549"/>
    <m/>
    <m/>
    <m/>
    <n v="5540108"/>
  </r>
  <r>
    <d v="2021-05-21T00:00:00"/>
    <x v="2"/>
    <n v="7893522"/>
    <n v="152022"/>
    <n v="854"/>
    <n v="5553124"/>
    <n v="2340398"/>
    <n v="2851383"/>
    <n v="2701013"/>
    <n v="728"/>
    <n v="1535768"/>
    <n v="6357725"/>
    <n v="29"/>
    <n v="326"/>
    <m/>
    <m/>
    <m/>
    <n v="984699"/>
    <n v="2536292"/>
    <n v="2030978"/>
    <m/>
    <m/>
    <m/>
    <n v="5553124"/>
  </r>
  <r>
    <d v="2021-05-22T00:00:00"/>
    <x v="2"/>
    <n v="7912356"/>
    <n v="119036"/>
    <n v="711"/>
    <n v="5564360"/>
    <n v="2347996"/>
    <n v="2858192"/>
    <n v="2705438"/>
    <n v="730"/>
    <n v="1545271"/>
    <n v="6367023"/>
    <n v="62"/>
    <n v="326"/>
    <m/>
    <m/>
    <m/>
    <n v="986822"/>
    <n v="2543637"/>
    <n v="2032744"/>
    <m/>
    <m/>
    <m/>
    <n v="5564360"/>
  </r>
  <r>
    <d v="2021-05-23T00:00:00"/>
    <x v="2"/>
    <n v="7916347"/>
    <n v="13800"/>
    <n v="84"/>
    <n v="5565702"/>
    <n v="2350645"/>
    <n v="2858966"/>
    <n v="2706006"/>
    <n v="730"/>
    <n v="1548415"/>
    <n v="6367870"/>
    <n v="62"/>
    <n v="326"/>
    <m/>
    <m/>
    <m/>
    <n v="987150"/>
    <n v="2544409"/>
    <n v="2032984"/>
    <m/>
    <m/>
    <m/>
    <n v="5565702"/>
  </r>
  <r>
    <d v="2021-05-24T00:00:00"/>
    <x v="2"/>
    <n v="8024687"/>
    <n v="239081"/>
    <n v="982"/>
    <n v="5657964"/>
    <n v="2366723"/>
    <n v="2909409"/>
    <n v="2747806"/>
    <n v="749"/>
    <n v="1567091"/>
    <n v="6457526"/>
    <n v="70"/>
    <n v="326"/>
    <m/>
    <m/>
    <m/>
    <n v="993485"/>
    <n v="2603959"/>
    <n v="2059316"/>
    <m/>
    <m/>
    <m/>
    <n v="5657964"/>
  </r>
  <r>
    <d v="2021-05-25T00:00:00"/>
    <x v="2"/>
    <n v="8166313"/>
    <n v="319242"/>
    <n v="1116"/>
    <n v="5791183"/>
    <n v="2375130"/>
    <n v="2983569"/>
    <n v="2806843"/>
    <n v="771"/>
    <n v="1579033"/>
    <n v="6587190"/>
    <n v="90"/>
    <n v="326"/>
    <m/>
    <m/>
    <m/>
    <n v="1008509"/>
    <n v="2688087"/>
    <n v="2093365"/>
    <m/>
    <m/>
    <m/>
    <n v="5791183"/>
  </r>
  <r>
    <d v="2021-05-26T00:00:00"/>
    <x v="2"/>
    <n v="8461498"/>
    <n v="718777"/>
    <n v="1326"/>
    <n v="6077585"/>
    <n v="2383913"/>
    <n v="3130910"/>
    <n v="2945858"/>
    <n v="817"/>
    <n v="1590535"/>
    <n v="6870841"/>
    <n v="122"/>
    <n v="326"/>
    <m/>
    <m/>
    <m/>
    <n v="1028375"/>
    <n v="2874238"/>
    <n v="2173689"/>
    <m/>
    <m/>
    <m/>
    <n v="6077585"/>
  </r>
  <r>
    <d v="2021-05-27T00:00:00"/>
    <x v="2"/>
    <n v="9041673"/>
    <n v="1252094"/>
    <n v="1664"/>
    <n v="6646298"/>
    <n v="2395375"/>
    <n v="3411217"/>
    <n v="3234113"/>
    <n v="968"/>
    <n v="1602670"/>
    <n v="7438870"/>
    <n v="133"/>
    <n v="326"/>
    <m/>
    <m/>
    <m/>
    <n v="1052646"/>
    <n v="3241917"/>
    <n v="2350355"/>
    <m/>
    <m/>
    <m/>
    <n v="6646298"/>
  </r>
  <r>
    <d v="2021-05-28T00:00:00"/>
    <x v="2"/>
    <n v="9489396"/>
    <n v="1263236"/>
    <n v="1683"/>
    <n v="7076650"/>
    <n v="2412746"/>
    <n v="3621182"/>
    <n v="3454426"/>
    <n v="1042"/>
    <n v="1621548"/>
    <n v="7867704"/>
    <n v="144"/>
    <n v="327"/>
    <m/>
    <m/>
    <m/>
    <n v="1074975"/>
    <n v="3532197"/>
    <n v="2468055"/>
    <m/>
    <m/>
    <m/>
    <n v="7076650"/>
  </r>
  <r>
    <d v="2021-05-29T00:00:00"/>
    <x v="2"/>
    <n v="9756270"/>
    <n v="1061578"/>
    <n v="1672"/>
    <n v="7274735"/>
    <n v="2481535"/>
    <n v="3717102"/>
    <n v="3556563"/>
    <n v="1070"/>
    <n v="1703809"/>
    <n v="8052292"/>
    <n v="169"/>
    <n v="328"/>
    <m/>
    <m/>
    <m/>
    <n v="1088097"/>
    <n v="3664176"/>
    <n v="2521012"/>
    <m/>
    <m/>
    <m/>
    <n v="7274735"/>
  </r>
  <r>
    <d v="2021-05-30T00:00:00"/>
    <x v="2"/>
    <n v="9772924"/>
    <n v="101911"/>
    <n v="343"/>
    <n v="7288465"/>
    <n v="2484459"/>
    <n v="3723835"/>
    <n v="3563555"/>
    <n v="1075"/>
    <n v="1709033"/>
    <n v="8063722"/>
    <n v="169"/>
    <n v="328"/>
    <m/>
    <m/>
    <m/>
    <n v="1089302"/>
    <n v="3673174"/>
    <n v="2524538"/>
    <m/>
    <m/>
    <m/>
    <n v="7288465"/>
  </r>
  <r>
    <d v="2021-05-31T00:00:00"/>
    <x v="2"/>
    <n v="9868747"/>
    <n v="523404"/>
    <n v="1019"/>
    <n v="7356423"/>
    <n v="2512324"/>
    <n v="3757692"/>
    <n v="3597643"/>
    <n v="1088"/>
    <n v="1747453"/>
    <n v="8121064"/>
    <n v="230"/>
    <n v="328"/>
    <m/>
    <m/>
    <m/>
    <n v="1099313"/>
    <n v="3715663"/>
    <n v="2539984"/>
    <m/>
    <m/>
    <m/>
    <n v="7356423"/>
  </r>
  <r>
    <d v="2021-06-01T00:00:00"/>
    <x v="2"/>
    <n v="10083415"/>
    <n v="700195"/>
    <n v="1341"/>
    <n v="7553586"/>
    <n v="2529829"/>
    <n v="3853058"/>
    <n v="3699410"/>
    <n v="1118"/>
    <n v="1780292"/>
    <n v="8302843"/>
    <n v="280"/>
    <n v="328"/>
    <m/>
    <m/>
    <m/>
    <n v="1118257"/>
    <n v="3846429"/>
    <n v="2587408"/>
    <m/>
    <m/>
    <m/>
    <n v="7553586"/>
  </r>
  <r>
    <d v="2021-06-02T00:00:00"/>
    <x v="2"/>
    <n v="10243842"/>
    <n v="789656"/>
    <n v="1207"/>
    <n v="7696078"/>
    <n v="2547764"/>
    <n v="3922543"/>
    <n v="3772396"/>
    <n v="1139"/>
    <n v="1875260"/>
    <n v="8368274"/>
    <n v="308"/>
    <n v="328"/>
    <m/>
    <m/>
    <m/>
    <n v="1144139"/>
    <n v="3932881"/>
    <n v="2617554"/>
    <m/>
    <m/>
    <m/>
    <n v="7696078"/>
  </r>
  <r>
    <d v="2021-06-03T00:00:00"/>
    <x v="2"/>
    <n v="10341301"/>
    <n v="707433"/>
    <n v="1008"/>
    <n v="7786969"/>
    <n v="2554332"/>
    <n v="3965736"/>
    <n v="3820087"/>
    <n v="1146"/>
    <n v="1904457"/>
    <n v="8436346"/>
    <n v="498"/>
    <n v="329"/>
    <m/>
    <m/>
    <m/>
    <n v="1158181"/>
    <n v="3988874"/>
    <n v="2638390"/>
    <m/>
    <m/>
    <m/>
    <n v="7786969"/>
  </r>
  <r>
    <d v="2021-06-04T00:00:00"/>
    <x v="2"/>
    <n v="10708410"/>
    <n v="1020917"/>
    <n v="1696"/>
    <n v="8141170"/>
    <n v="2567240"/>
    <n v="4135672"/>
    <n v="4004213"/>
    <n v="1285"/>
    <n v="1925318"/>
    <n v="8782234"/>
    <n v="858"/>
    <n v="330"/>
    <m/>
    <m/>
    <m/>
    <n v="1196111"/>
    <n v="4224056"/>
    <n v="2719400"/>
    <m/>
    <m/>
    <m/>
    <n v="8141170"/>
  </r>
  <r>
    <d v="2021-06-05T00:00:00"/>
    <x v="2"/>
    <n v="10803822"/>
    <n v="684992"/>
    <n v="1329"/>
    <n v="8231348"/>
    <n v="2572474"/>
    <n v="4180641"/>
    <n v="4049412"/>
    <n v="1295"/>
    <n v="1946325"/>
    <n v="8856083"/>
    <n v="1414"/>
    <n v="330"/>
    <m/>
    <m/>
    <m/>
    <n v="1219404"/>
    <n v="4274625"/>
    <n v="2735703"/>
    <m/>
    <m/>
    <m/>
    <n v="8231348"/>
  </r>
  <r>
    <d v="2021-06-06T00:00:00"/>
    <x v="2"/>
    <n v="10869971"/>
    <n v="270807"/>
    <n v="556"/>
    <n v="8293652"/>
    <n v="2576319"/>
    <n v="4210095"/>
    <n v="4082255"/>
    <n v="1302"/>
    <n v="1962928"/>
    <n v="8905629"/>
    <n v="1414"/>
    <n v="330"/>
    <m/>
    <m/>
    <m/>
    <n v="1226941"/>
    <n v="4314874"/>
    <n v="2750212"/>
    <m/>
    <m/>
    <m/>
    <n v="8293652"/>
  </r>
  <r>
    <d v="2021-06-07T00:00:00"/>
    <x v="2"/>
    <n v="11013621"/>
    <n v="641643"/>
    <n v="1198"/>
    <n v="8429887"/>
    <n v="2583734"/>
    <n v="4279146"/>
    <n v="4149418"/>
    <n v="1323"/>
    <n v="2027977"/>
    <n v="8983724"/>
    <n v="1920"/>
    <n v="330"/>
    <m/>
    <m/>
    <m/>
    <n v="1257449"/>
    <n v="4392940"/>
    <n v="2777850"/>
    <m/>
    <m/>
    <m/>
    <n v="8429887"/>
  </r>
  <r>
    <d v="2021-06-08T00:00:00"/>
    <x v="2"/>
    <n v="11059995"/>
    <n v="480348"/>
    <n v="969"/>
    <n v="8472406"/>
    <n v="2587589"/>
    <n v="4302407"/>
    <n v="4168673"/>
    <n v="1326"/>
    <n v="2048032"/>
    <n v="9009451"/>
    <n v="2512"/>
    <n v="330"/>
    <m/>
    <m/>
    <m/>
    <n v="1275494"/>
    <n v="4411286"/>
    <n v="2783959"/>
    <m/>
    <m/>
    <m/>
    <n v="8472406"/>
  </r>
  <r>
    <d v="2021-06-09T00:00:00"/>
    <x v="2"/>
    <n v="11234803"/>
    <n v="536951"/>
    <n v="1112"/>
    <n v="8637923"/>
    <n v="2596880"/>
    <n v="4370514"/>
    <n v="4266054"/>
    <n v="1355"/>
    <n v="2056250"/>
    <n v="9175289"/>
    <n v="3264"/>
    <n v="330"/>
    <m/>
    <m/>
    <m/>
    <n v="1329357"/>
    <n v="4493966"/>
    <n v="2812906"/>
    <m/>
    <m/>
    <m/>
    <n v="8637923"/>
  </r>
  <r>
    <d v="2021-06-10T00:00:00"/>
    <x v="2"/>
    <n v="11496440"/>
    <n v="810123"/>
    <n v="1567"/>
    <n v="8891341"/>
    <n v="2605099"/>
    <n v="4452456"/>
    <n v="4437458"/>
    <n v="1427"/>
    <n v="2059722"/>
    <n v="9432881"/>
    <n v="3837"/>
    <n v="330"/>
    <m/>
    <m/>
    <m/>
    <n v="1450753"/>
    <n v="4591810"/>
    <n v="2847057"/>
    <m/>
    <m/>
    <m/>
    <n v="8891341"/>
  </r>
  <r>
    <d v="2021-06-11T00:00:00"/>
    <x v="2"/>
    <n v="11696369"/>
    <n v="569750"/>
    <n v="1251"/>
    <n v="9085932"/>
    <n v="2610437"/>
    <n v="4505407"/>
    <n v="4579082"/>
    <n v="1443"/>
    <n v="2066460"/>
    <n v="9626017"/>
    <n v="3892"/>
    <n v="331"/>
    <m/>
    <m/>
    <m/>
    <n v="1561024"/>
    <n v="4654619"/>
    <n v="2868540"/>
    <m/>
    <m/>
    <m/>
    <n v="9085932"/>
  </r>
  <r>
    <d v="2021-06-12T00:00:00"/>
    <x v="2"/>
    <n v="11877129"/>
    <n v="665156"/>
    <n v="1397"/>
    <n v="9257127"/>
    <n v="2620002"/>
    <n v="4559611"/>
    <n v="4696053"/>
    <n v="1463"/>
    <n v="2070695"/>
    <n v="9802056"/>
    <n v="4378"/>
    <n v="331"/>
    <m/>
    <m/>
    <m/>
    <n v="1649336"/>
    <n v="4715323"/>
    <n v="2890688"/>
    <m/>
    <m/>
    <m/>
    <n v="9257127"/>
  </r>
  <r>
    <d v="2021-06-13T00:00:00"/>
    <x v="2"/>
    <n v="11958631"/>
    <n v="261233"/>
    <n v="618"/>
    <n v="9335665"/>
    <n v="2622966"/>
    <n v="4578882"/>
    <n v="4755307"/>
    <n v="1476"/>
    <n v="2106717"/>
    <n v="9847536"/>
    <n v="4378"/>
    <n v="331"/>
    <m/>
    <m/>
    <m/>
    <n v="1693941"/>
    <n v="4740134"/>
    <n v="2899800"/>
    <m/>
    <m/>
    <m/>
    <n v="9335665"/>
  </r>
  <r>
    <d v="2021-06-14T00:00:00"/>
    <x v="2"/>
    <n v="12319387"/>
    <n v="903521"/>
    <n v="1760"/>
    <n v="9683451"/>
    <n v="2635936"/>
    <n v="4674564"/>
    <n v="5007358"/>
    <n v="1529"/>
    <n v="2182013"/>
    <n v="10132783"/>
    <n v="4591"/>
    <n v="331"/>
    <m/>
    <m/>
    <m/>
    <n v="1880875"/>
    <n v="4858584"/>
    <n v="2942176"/>
    <m/>
    <m/>
    <m/>
    <n v="9683451"/>
  </r>
  <r>
    <d v="2021-06-15T00:00:00"/>
    <x v="2"/>
    <n v="12406367"/>
    <n v="443493"/>
    <n v="1058"/>
    <n v="9765707"/>
    <n v="2640660"/>
    <n v="4702322"/>
    <n v="5061845"/>
    <n v="1540"/>
    <n v="2202178"/>
    <n v="10199373"/>
    <n v="4816"/>
    <n v="331"/>
    <m/>
    <m/>
    <m/>
    <n v="1929899"/>
    <n v="4883406"/>
    <n v="2950581"/>
    <m/>
    <m/>
    <m/>
    <n v="9765707"/>
  </r>
  <r>
    <d v="2021-06-16T00:00:00"/>
    <x v="2"/>
    <n v="12439899"/>
    <n v="342464"/>
    <n v="679"/>
    <n v="9795862"/>
    <n v="2644037"/>
    <n v="4714908"/>
    <n v="5079409"/>
    <n v="1545"/>
    <n v="2211640"/>
    <n v="10223252"/>
    <n v="5007"/>
    <n v="331"/>
    <m/>
    <m/>
    <m/>
    <n v="1950681"/>
    <n v="4890432"/>
    <n v="2952921"/>
    <m/>
    <m/>
    <m/>
    <n v="9795862"/>
  </r>
  <r>
    <d v="2021-06-17T00:00:00"/>
    <x v="2"/>
    <n v="12462701"/>
    <n v="306935"/>
    <n v="531"/>
    <n v="9817124"/>
    <n v="2645577"/>
    <n v="4725252"/>
    <n v="5090325"/>
    <n v="1547"/>
    <n v="2217933"/>
    <n v="10239256"/>
    <n v="5512"/>
    <n v="331"/>
    <m/>
    <m/>
    <m/>
    <n v="1967020"/>
    <n v="4894041"/>
    <n v="2954224"/>
    <m/>
    <m/>
    <m/>
    <n v="9817124"/>
  </r>
  <r>
    <d v="2021-06-18T00:00:00"/>
    <x v="2"/>
    <n v="12487466"/>
    <n v="168316"/>
    <n v="300"/>
    <n v="9838546"/>
    <n v="2648920"/>
    <n v="4735452"/>
    <n v="5101543"/>
    <n v="1551"/>
    <n v="2225556"/>
    <n v="10256380"/>
    <n v="5530"/>
    <n v="331"/>
    <m/>
    <m/>
    <m/>
    <n v="1982571"/>
    <n v="4898326"/>
    <n v="2955798"/>
    <m/>
    <m/>
    <m/>
    <n v="9838546"/>
  </r>
  <r>
    <d v="2021-06-19T00:00:00"/>
    <x v="2"/>
    <n v="12503233"/>
    <n v="43726"/>
    <n v="126"/>
    <n v="9850955"/>
    <n v="2652278"/>
    <n v="4743121"/>
    <n v="5106282"/>
    <n v="1552"/>
    <n v="2233171"/>
    <n v="10264507"/>
    <n v="5555"/>
    <n v="331"/>
    <m/>
    <m/>
    <m/>
    <n v="1993323"/>
    <n v="4899562"/>
    <n v="2956200"/>
    <m/>
    <m/>
    <m/>
    <n v="9850955"/>
  </r>
  <r>
    <d v="2021-06-20T00:00:00"/>
    <x v="2"/>
    <n v="13940560"/>
    <n v="3368484"/>
    <n v="2266"/>
    <n v="11201229"/>
    <n v="2739331"/>
    <n v="5146701"/>
    <n v="6052755"/>
    <n v="1773"/>
    <n v="2263984"/>
    <n v="11671021"/>
    <n v="5555"/>
    <n v="331"/>
    <m/>
    <m/>
    <m/>
    <n v="2541300"/>
    <n v="5499634"/>
    <n v="3158306"/>
    <m/>
    <m/>
    <m/>
    <n v="11201229"/>
  </r>
  <r>
    <d v="2021-06-21T00:00:00"/>
    <x v="2"/>
    <n v="14011163"/>
    <n v="392251"/>
    <n v="640"/>
    <n v="11265333"/>
    <n v="2745830"/>
    <n v="5173815"/>
    <n v="6089678"/>
    <n v="1840"/>
    <n v="2272590"/>
    <n v="11732994"/>
    <n v="5579"/>
    <n v="331"/>
    <m/>
    <m/>
    <m/>
    <n v="2574831"/>
    <n v="5523195"/>
    <n v="3165249"/>
    <m/>
    <m/>
    <m/>
    <n v="11265333"/>
  </r>
  <r>
    <d v="2021-06-22T00:00:00"/>
    <x v="2"/>
    <n v="14058162"/>
    <n v="259304"/>
    <n v="357"/>
    <n v="11306134"/>
    <n v="2752028"/>
    <n v="5193221"/>
    <n v="6111058"/>
    <n v="1855"/>
    <n v="2283021"/>
    <n v="11769342"/>
    <n v="5799"/>
    <n v="331"/>
    <m/>
    <m/>
    <m/>
    <n v="2597984"/>
    <n v="5536154"/>
    <n v="3169914"/>
    <m/>
    <m/>
    <m/>
    <n v="11306134"/>
  </r>
  <r>
    <d v="2021-06-23T00:00:00"/>
    <x v="2"/>
    <n v="14091954"/>
    <n v="139563"/>
    <n v="299"/>
    <n v="11331864"/>
    <n v="2760090"/>
    <n v="5207530"/>
    <n v="6122476"/>
    <n v="1858"/>
    <n v="2295497"/>
    <n v="11790373"/>
    <n v="6084"/>
    <n v="331"/>
    <m/>
    <m/>
    <m/>
    <n v="2615951"/>
    <n v="5541941"/>
    <n v="3171860"/>
    <m/>
    <m/>
    <m/>
    <n v="11331864"/>
  </r>
  <r>
    <d v="2021-06-24T00:00:00"/>
    <x v="2"/>
    <n v="14404310"/>
    <n v="732718"/>
    <n v="1673"/>
    <n v="11586263"/>
    <n v="2818047"/>
    <n v="5283920"/>
    <n v="6300402"/>
    <n v="1941"/>
    <n v="2329622"/>
    <n v="12068278"/>
    <n v="6410"/>
    <n v="332"/>
    <m/>
    <m/>
    <m/>
    <n v="2750494"/>
    <n v="5629380"/>
    <n v="3204232"/>
    <m/>
    <m/>
    <m/>
    <n v="11586263"/>
  </r>
  <r>
    <d v="2021-06-25T00:00:00"/>
    <x v="2"/>
    <n v="14525647"/>
    <n v="376668"/>
    <n v="1377"/>
    <n v="11681453"/>
    <n v="2844194"/>
    <n v="6780258"/>
    <n v="7743250"/>
    <n v="2139"/>
    <n v="2348492"/>
    <n v="12170245"/>
    <n v="6910"/>
    <n v="331"/>
    <n v="3385880"/>
    <n v="6849802"/>
    <n v="4289965"/>
    <m/>
    <m/>
    <m/>
    <m/>
    <m/>
    <m/>
    <m/>
  </r>
  <r>
    <d v="2021-06-26T00:00:00"/>
    <x v="2"/>
    <n v="14827546"/>
    <n v="735586"/>
    <n v="1595"/>
    <n v="11920947"/>
    <n v="2906599"/>
    <n v="6892932"/>
    <n v="7932400"/>
    <n v="2214"/>
    <n v="2360798"/>
    <n v="12458694"/>
    <n v="8054"/>
    <n v="332"/>
    <n v="3506255"/>
    <n v="6979722"/>
    <n v="4341569"/>
    <m/>
    <m/>
    <m/>
    <m/>
    <m/>
    <m/>
    <m/>
  </r>
  <r>
    <d v="2021-06-27T00:00:00"/>
    <x v="2"/>
    <n v="14868799"/>
    <n v="337110"/>
    <n v="501"/>
    <n v="11958632"/>
    <n v="2910167"/>
    <n v="6899397"/>
    <n v="7967180"/>
    <n v="2222"/>
    <n v="2363290"/>
    <n v="12497455"/>
    <n v="8054"/>
    <n v="332"/>
    <n v="3541394"/>
    <n v="6983834"/>
    <n v="4343571"/>
    <m/>
    <m/>
    <m/>
    <m/>
    <m/>
    <m/>
    <m/>
  </r>
  <r>
    <d v="2021-06-28T00:00:00"/>
    <x v="2"/>
    <n v="15094679"/>
    <n v="769684"/>
    <n v="1488"/>
    <n v="12120023"/>
    <n v="2974656"/>
    <n v="6978724"/>
    <n v="8113686"/>
    <n v="2269"/>
    <n v="2372589"/>
    <n v="12713087"/>
    <n v="9003"/>
    <n v="333"/>
    <n v="3644831"/>
    <n v="7068629"/>
    <n v="4381219"/>
    <m/>
    <m/>
    <m/>
    <m/>
    <m/>
    <m/>
    <m/>
  </r>
  <r>
    <d v="2021-06-29T00:00:00"/>
    <x v="2"/>
    <n v="15389049"/>
    <n v="943199"/>
    <n v="1797"/>
    <n v="12346836"/>
    <n v="3042213"/>
    <n v="7064129"/>
    <n v="8322595"/>
    <n v="2325"/>
    <n v="2392509"/>
    <n v="12986450"/>
    <n v="10090"/>
    <n v="333"/>
    <n v="3804974"/>
    <n v="7163949"/>
    <n v="4420126"/>
    <m/>
    <m/>
    <m/>
    <m/>
    <m/>
    <m/>
    <m/>
  </r>
  <r>
    <d v="2021-06-30T00:00:00"/>
    <x v="2"/>
    <n v="15703354"/>
    <n v="926496"/>
    <n v="1589"/>
    <n v="12587352"/>
    <n v="3116002"/>
    <n v="7186745"/>
    <n v="8514170"/>
    <n v="2439"/>
    <n v="2511828"/>
    <n v="13179682"/>
    <n v="11844"/>
    <n v="333"/>
    <n v="3930751"/>
    <n v="7302575"/>
    <n v="4470028"/>
    <m/>
    <m/>
    <m/>
    <m/>
    <m/>
    <m/>
    <m/>
  </r>
  <r>
    <d v="2021-07-01T00:00:00"/>
    <x v="2"/>
    <n v="15985323"/>
    <n v="878230"/>
    <n v="1585"/>
    <n v="12805075"/>
    <n v="3180248"/>
    <n v="7289616"/>
    <n v="8693218"/>
    <n v="2489"/>
    <n v="2558873"/>
    <n v="13413668"/>
    <n v="12782"/>
    <n v="334"/>
    <n v="4049222"/>
    <n v="7415086"/>
    <n v="4521015"/>
    <m/>
    <m/>
    <m/>
    <m/>
    <m/>
    <m/>
    <m/>
  </r>
  <r>
    <d v="2021-07-02T00:00:00"/>
    <x v="2"/>
    <n v="16331596"/>
    <n v="847681"/>
    <n v="1695"/>
    <n v="13098513"/>
    <n v="3233083"/>
    <n v="7423876"/>
    <n v="8905155"/>
    <n v="2565"/>
    <n v="2597212"/>
    <n v="13721089"/>
    <n v="13295"/>
    <n v="335"/>
    <n v="4196261"/>
    <n v="7563912"/>
    <n v="4571423"/>
    <m/>
    <m/>
    <m/>
    <m/>
    <m/>
    <m/>
    <m/>
  </r>
  <r>
    <d v="2021-07-03T00:00:00"/>
    <x v="2"/>
    <n v="16441282"/>
    <n v="465202"/>
    <n v="1259"/>
    <n v="13172868"/>
    <n v="3268414"/>
    <n v="7472502"/>
    <n v="8966208"/>
    <n v="2572"/>
    <n v="2629715"/>
    <n v="13797338"/>
    <n v="14229"/>
    <n v="335"/>
    <n v="4243166"/>
    <n v="7610192"/>
    <n v="4587924"/>
    <m/>
    <m/>
    <m/>
    <m/>
    <m/>
    <m/>
    <m/>
  </r>
  <r>
    <d v="2021-07-04T00:00:00"/>
    <x v="2"/>
    <n v="16459822"/>
    <n v="98984"/>
    <n v="393"/>
    <n v="13188358"/>
    <n v="3271464"/>
    <n v="7478387"/>
    <n v="8978861"/>
    <n v="2574"/>
    <n v="2641650"/>
    <n v="13803886"/>
    <n v="14286"/>
    <n v="335"/>
    <n v="4254199"/>
    <n v="7615564"/>
    <n v="4590059"/>
    <m/>
    <m/>
    <m/>
    <m/>
    <m/>
    <m/>
    <m/>
  </r>
  <r>
    <d v="2021-07-05T00:00:00"/>
    <x v="2"/>
    <n v="16582123"/>
    <n v="373069"/>
    <n v="983"/>
    <n v="13264570"/>
    <n v="3317553"/>
    <n v="7530598"/>
    <n v="9048933"/>
    <n v="2592"/>
    <n v="2733739"/>
    <n v="13832995"/>
    <n v="15389"/>
    <n v="335"/>
    <n v="4300326"/>
    <n v="7673673"/>
    <n v="4608124"/>
    <m/>
    <m/>
    <m/>
    <m/>
    <m/>
    <m/>
    <m/>
  </r>
  <r>
    <d v="2021-07-06T00:00:00"/>
    <x v="2"/>
    <n v="16633924"/>
    <n v="180845"/>
    <n v="653"/>
    <n v="13298596"/>
    <n v="3335328"/>
    <n v="7555484"/>
    <n v="9075840"/>
    <n v="2600"/>
    <n v="2771300"/>
    <n v="13846543"/>
    <n v="16081"/>
    <n v="336"/>
    <n v="4324669"/>
    <n v="7694452"/>
    <n v="4614803"/>
    <m/>
    <m/>
    <m/>
    <m/>
    <m/>
    <m/>
    <m/>
  </r>
  <r>
    <d v="2021-07-07T00:00:00"/>
    <x v="2"/>
    <n v="16676789"/>
    <n v="141426"/>
    <n v="521"/>
    <n v="13322285"/>
    <n v="3354504"/>
    <n v="7576148"/>
    <n v="9098034"/>
    <n v="2607"/>
    <n v="2791299"/>
    <n v="13868759"/>
    <n v="16731"/>
    <n v="336"/>
    <n v="4342798"/>
    <n v="7711677"/>
    <n v="4622314"/>
    <m/>
    <m/>
    <m/>
    <m/>
    <m/>
    <m/>
    <m/>
  </r>
  <r>
    <d v="2021-07-08T00:00:00"/>
    <x v="2"/>
    <n v="16715911"/>
    <n v="118165"/>
    <n v="479"/>
    <n v="13347419"/>
    <n v="3368492"/>
    <n v="7595055"/>
    <n v="9118246"/>
    <n v="2610"/>
    <n v="2814587"/>
    <n v="13882291"/>
    <n v="19033"/>
    <n v="337"/>
    <n v="4362304"/>
    <n v="7725825"/>
    <n v="4627782"/>
    <m/>
    <m/>
    <m/>
    <m/>
    <m/>
    <m/>
    <m/>
  </r>
  <r>
    <d v="2021-07-09T00:00:00"/>
    <x v="2"/>
    <n v="16752650"/>
    <n v="188109"/>
    <n v="608"/>
    <n v="13372990"/>
    <n v="3379660"/>
    <n v="7611090"/>
    <n v="9138947"/>
    <n v="2613"/>
    <n v="2841589"/>
    <n v="13890216"/>
    <n v="20845"/>
    <n v="337"/>
    <n v="4384156"/>
    <n v="7737206"/>
    <n v="4631288"/>
    <m/>
    <m/>
    <m/>
    <m/>
    <m/>
    <m/>
    <m/>
  </r>
  <r>
    <d v="2021-07-10T00:00:00"/>
    <x v="2"/>
    <n v="16945717"/>
    <n v="498064"/>
    <n v="1030"/>
    <n v="13472620"/>
    <n v="3473097"/>
    <n v="7694693"/>
    <n v="9248380"/>
    <n v="2644"/>
    <n v="2859090"/>
    <n v="14064529"/>
    <n v="22098"/>
    <n v="337"/>
    <n v="4442926"/>
    <n v="7828334"/>
    <n v="4674457"/>
    <m/>
    <m/>
    <m/>
    <m/>
    <m/>
    <m/>
    <m/>
  </r>
  <r>
    <d v="2021-07-11T00:00:00"/>
    <x v="2"/>
    <n v="17054306"/>
    <n v="621512"/>
    <n v="702"/>
    <n v="13530165"/>
    <n v="3524141"/>
    <n v="7739443"/>
    <n v="9312193"/>
    <n v="2670"/>
    <n v="2862244"/>
    <n v="14169951"/>
    <n v="22111"/>
    <n v="337"/>
    <n v="4477248"/>
    <n v="7878197"/>
    <n v="4698861"/>
    <m/>
    <m/>
    <m/>
    <m/>
    <m/>
    <m/>
    <m/>
  </r>
  <r>
    <d v="2021-07-12T00:00:00"/>
    <x v="2"/>
    <n v="17357400"/>
    <n v="852964"/>
    <n v="1523"/>
    <n v="13680228"/>
    <n v="3677172"/>
    <n v="7867977"/>
    <n v="9486710"/>
    <n v="2713"/>
    <n v="2874587"/>
    <n v="14459530"/>
    <n v="23283"/>
    <n v="338"/>
    <n v="4587408"/>
    <n v="8009790"/>
    <n v="4760202"/>
    <m/>
    <m/>
    <m/>
    <m/>
    <m/>
    <m/>
    <m/>
  </r>
  <r>
    <d v="2021-07-13T00:00:00"/>
    <x v="2"/>
    <n v="17589477"/>
    <n v="635034"/>
    <n v="1436"/>
    <n v="13817568"/>
    <n v="3771909"/>
    <n v="7969543"/>
    <n v="9617186"/>
    <n v="2748"/>
    <n v="2882909"/>
    <n v="14682543"/>
    <n v="24025"/>
    <n v="342"/>
    <n v="4687621"/>
    <n v="8102451"/>
    <n v="4799405"/>
    <m/>
    <m/>
    <m/>
    <m/>
    <m/>
    <m/>
    <m/>
  </r>
  <r>
    <d v="2021-07-14T00:00:00"/>
    <x v="2"/>
    <n v="18040090"/>
    <n v="866037"/>
    <n v="1464"/>
    <n v="14191112"/>
    <n v="3848978"/>
    <n v="8178987"/>
    <n v="9858285"/>
    <n v="2818"/>
    <n v="2910973"/>
    <n v="15104391"/>
    <n v="24726"/>
    <n v="342"/>
    <n v="4804917"/>
    <n v="8323796"/>
    <n v="4911377"/>
    <m/>
    <m/>
    <m/>
    <m/>
    <m/>
    <m/>
    <m/>
  </r>
  <r>
    <d v="2021-07-15T00:00:00"/>
    <x v="2"/>
    <n v="18130140"/>
    <n v="345553"/>
    <n v="955"/>
    <n v="14242409"/>
    <n v="3887731"/>
    <n v="8221986"/>
    <n v="9905327"/>
    <n v="2827"/>
    <n v="2917718"/>
    <n v="15185783"/>
    <n v="26639"/>
    <n v="343"/>
    <n v="4850816"/>
    <n v="8354060"/>
    <n v="4925264"/>
    <m/>
    <m/>
    <m/>
    <m/>
    <m/>
    <m/>
    <m/>
  </r>
  <r>
    <d v="2021-07-16T00:00:00"/>
    <x v="2"/>
    <n v="18391785"/>
    <n v="785070"/>
    <n v="1675"/>
    <n v="14395270"/>
    <n v="3996515"/>
    <n v="8340895"/>
    <n v="10048025"/>
    <n v="2865"/>
    <n v="2922862"/>
    <n v="15440430"/>
    <n v="28493"/>
    <n v="343"/>
    <n v="4964790"/>
    <n v="8455225"/>
    <n v="4971770"/>
    <m/>
    <m/>
    <m/>
    <m/>
    <m/>
    <m/>
    <m/>
  </r>
  <r>
    <d v="2021-07-17T00:00:00"/>
    <x v="2"/>
    <n v="18625728"/>
    <n v="652048"/>
    <n v="1606"/>
    <n v="14507747"/>
    <n v="4117981"/>
    <n v="8454770"/>
    <n v="10168046"/>
    <n v="2912"/>
    <n v="2930765"/>
    <n v="15664487"/>
    <n v="30476"/>
    <n v="344"/>
    <n v="5064018"/>
    <n v="8546329"/>
    <n v="5015381"/>
    <m/>
    <m/>
    <m/>
    <m/>
    <m/>
    <m/>
    <m/>
  </r>
  <r>
    <d v="2021-07-18T00:00:00"/>
    <x v="2"/>
    <n v="18649051"/>
    <n v="71058"/>
    <n v="254"/>
    <n v="14513706"/>
    <n v="4135345"/>
    <n v="8466529"/>
    <n v="10179606"/>
    <n v="2916"/>
    <n v="2933756"/>
    <n v="15684647"/>
    <n v="30648"/>
    <n v="350"/>
    <n v="5077930"/>
    <n v="8552441"/>
    <n v="5018680"/>
    <m/>
    <m/>
    <m/>
    <m/>
    <m/>
    <m/>
    <m/>
  </r>
  <r>
    <d v="2021-07-19T00:00:00"/>
    <x v="2"/>
    <n v="18797967"/>
    <n v="596081"/>
    <n v="1654"/>
    <n v="14559126"/>
    <n v="4238841"/>
    <n v="8539312"/>
    <n v="10255721"/>
    <n v="2934"/>
    <n v="2950045"/>
    <n v="15816136"/>
    <n v="31786"/>
    <n v="351"/>
    <n v="5129346"/>
    <n v="8618502"/>
    <n v="5050119"/>
    <m/>
    <m/>
    <m/>
    <m/>
    <m/>
    <m/>
    <m/>
  </r>
  <r>
    <d v="2021-07-20T00:00:00"/>
    <x v="2"/>
    <n v="19036238"/>
    <n v="754411"/>
    <n v="1858"/>
    <n v="14668281"/>
    <n v="4367957"/>
    <n v="8642774"/>
    <n v="10390497"/>
    <n v="2967"/>
    <n v="2985593"/>
    <n v="16018000"/>
    <n v="32645"/>
    <n v="351"/>
    <n v="5228494"/>
    <n v="8715886"/>
    <n v="5091858"/>
    <m/>
    <m/>
    <m/>
    <m/>
    <m/>
    <m/>
    <m/>
  </r>
  <r>
    <d v="2021-07-21T00:00:00"/>
    <x v="2"/>
    <n v="19154817"/>
    <n v="499616"/>
    <n v="1312"/>
    <n v="14739379"/>
    <n v="4415438"/>
    <n v="8698886"/>
    <n v="10452930"/>
    <n v="3001"/>
    <n v="2995978"/>
    <n v="16125111"/>
    <n v="33728"/>
    <n v="351"/>
    <n v="5280297"/>
    <n v="8763947"/>
    <n v="5110573"/>
    <m/>
    <m/>
    <m/>
    <m/>
    <m/>
    <m/>
    <m/>
  </r>
  <r>
    <d v="2021-07-22T00:00:00"/>
    <x v="2"/>
    <n v="19324817"/>
    <n v="668674"/>
    <n v="1745"/>
    <n v="14818721"/>
    <n v="4506096"/>
    <n v="8773634"/>
    <n v="10548140"/>
    <n v="3043"/>
    <n v="3033199"/>
    <n v="16257222"/>
    <n v="34396"/>
    <n v="353"/>
    <n v="5361903"/>
    <n v="8828772"/>
    <n v="5134142"/>
    <m/>
    <m/>
    <m/>
    <m/>
    <m/>
    <m/>
    <m/>
  </r>
  <r>
    <d v="2021-07-23T00:00:00"/>
    <x v="2"/>
    <n v="19473515"/>
    <n v="585678"/>
    <n v="1552"/>
    <n v="14871831"/>
    <n v="4601684"/>
    <n v="8837340"/>
    <n v="10633115"/>
    <n v="3060"/>
    <n v="3090009"/>
    <n v="16348427"/>
    <n v="35079"/>
    <n v="353"/>
    <n v="5435862"/>
    <n v="8883675"/>
    <n v="5153978"/>
    <m/>
    <m/>
    <m/>
    <m/>
    <m/>
    <m/>
    <m/>
  </r>
  <r>
    <d v="2021-07-24T00:00:00"/>
    <x v="2"/>
    <n v="19565589"/>
    <n v="510475"/>
    <n v="1459"/>
    <n v="14910329"/>
    <n v="4655260"/>
    <n v="8879447"/>
    <n v="10683071"/>
    <n v="3071"/>
    <n v="3122068"/>
    <n v="16407455"/>
    <n v="36066"/>
    <n v="353"/>
    <n v="5483187"/>
    <n v="8915938"/>
    <n v="5166464"/>
    <m/>
    <m/>
    <m/>
    <m/>
    <m/>
    <m/>
    <m/>
  </r>
  <r>
    <d v="2021-07-25T00:00:00"/>
    <x v="2"/>
    <n v="19570886"/>
    <n v="119233"/>
    <n v="216"/>
    <n v="14913421"/>
    <n v="4657465"/>
    <n v="8882247"/>
    <n v="10685566"/>
    <n v="3073"/>
    <n v="3124806"/>
    <n v="16409878"/>
    <n v="36202"/>
    <n v="353"/>
    <n v="5487050"/>
    <n v="8916743"/>
    <n v="5167093"/>
    <m/>
    <m/>
    <m/>
    <m/>
    <m/>
    <m/>
    <m/>
  </r>
  <r>
    <d v="2021-07-26T00:00:00"/>
    <x v="2"/>
    <n v="20753512"/>
    <n v="2380500"/>
    <n v="2228"/>
    <n v="15733829"/>
    <n v="5019683"/>
    <n v="9421204"/>
    <n v="11329003"/>
    <n v="3305"/>
    <n v="3161871"/>
    <n v="17554815"/>
    <n v="36826"/>
    <n v="353"/>
    <n v="5953449"/>
    <n v="9437754"/>
    <n v="5362309"/>
    <m/>
    <m/>
    <m/>
    <m/>
    <m/>
    <m/>
    <m/>
  </r>
  <r>
    <d v="2021-07-27T00:00:00"/>
    <x v="2"/>
    <n v="20928087"/>
    <n v="728604"/>
    <n v="1772"/>
    <n v="15829320"/>
    <n v="5098767"/>
    <n v="9504978"/>
    <n v="11419785"/>
    <n v="3324"/>
    <n v="3176001"/>
    <n v="17714678"/>
    <n v="37408"/>
    <n v="353"/>
    <n v="6022879"/>
    <n v="9508506"/>
    <n v="5396702"/>
    <m/>
    <m/>
    <m/>
    <m/>
    <m/>
    <m/>
    <m/>
  </r>
  <r>
    <d v="2021-07-28T00:00:00"/>
    <x v="2"/>
    <n v="21025625"/>
    <n v="0"/>
    <n v="0"/>
    <n v="15860970"/>
    <n v="5164655"/>
    <n v="9551361"/>
    <n v="11470924"/>
    <n v="3340"/>
    <n v="3205469"/>
    <n v="17782235"/>
    <n v="37921"/>
    <n v="354"/>
    <n v="6061741"/>
    <n v="9548568"/>
    <n v="5415316"/>
    <m/>
    <m/>
    <m/>
    <m/>
    <m/>
    <m/>
    <m/>
  </r>
  <r>
    <d v="2021-07-29T00:00:00"/>
    <x v="2"/>
    <n v="21173255"/>
    <n v="561479"/>
    <n v="1530"/>
    <n v="15906265"/>
    <n v="5266990"/>
    <n v="9621203"/>
    <n v="11548695"/>
    <n v="3357"/>
    <n v="3237154"/>
    <n v="17897672"/>
    <n v="38429"/>
    <n v="354"/>
    <n v="6106509"/>
    <n v="9618523"/>
    <n v="5448223"/>
    <m/>
    <m/>
    <m/>
    <m/>
    <m/>
    <m/>
    <m/>
  </r>
  <r>
    <d v="2021-07-30T00:00:00"/>
    <x v="2"/>
    <n v="21414613"/>
    <n v="724101"/>
    <n v="1859"/>
    <n v="15950840"/>
    <n v="5463773"/>
    <n v="9734694"/>
    <n v="11676524"/>
    <n v="3395"/>
    <n v="3291266"/>
    <n v="18082827"/>
    <n v="40520"/>
    <n v="355"/>
    <n v="6172954"/>
    <n v="9722929"/>
    <n v="5518730"/>
    <m/>
    <m/>
    <m/>
    <m/>
    <m/>
    <m/>
    <m/>
  </r>
  <r>
    <d v="2021-07-31T00:00:00"/>
    <x v="2"/>
    <n v="21669393"/>
    <n v="825352"/>
    <n v="2017"/>
    <n v="16096801"/>
    <n v="5572592"/>
    <n v="9851959"/>
    <n v="11814126"/>
    <n v="3436"/>
    <n v="3340776"/>
    <n v="18286201"/>
    <n v="42416"/>
    <n v="355"/>
    <n v="6268743"/>
    <n v="9833598"/>
    <n v="5567052"/>
    <m/>
    <m/>
    <m/>
    <m/>
    <m/>
    <m/>
    <m/>
  </r>
  <r>
    <d v="2021-08-01T00:00:00"/>
    <x v="2"/>
    <n v="21887210"/>
    <n v="196463"/>
    <n v="635"/>
    <n v="16301072"/>
    <n v="5586138"/>
    <n v="9957341"/>
    <n v="11926394"/>
    <n v="3475"/>
    <n v="3383819"/>
    <n v="18460786"/>
    <n v="42605"/>
    <n v="355"/>
    <n v="6340557"/>
    <n v="9933360"/>
    <n v="5613293"/>
    <m/>
    <m/>
    <m/>
    <m/>
    <m/>
    <m/>
    <m/>
  </r>
  <r>
    <d v="2021-08-02T00:00:00"/>
    <x v="2"/>
    <n v="22298933"/>
    <n v="1275589"/>
    <n v="2103"/>
    <n v="16567700"/>
    <n v="5731233"/>
    <n v="10144362"/>
    <n v="12151015"/>
    <n v="3556"/>
    <n v="3435556"/>
    <n v="18819489"/>
    <n v="43888"/>
    <n v="359"/>
    <n v="6485621"/>
    <n v="10125632"/>
    <n v="5687680"/>
    <m/>
    <m/>
    <m/>
    <m/>
    <m/>
    <m/>
    <m/>
  </r>
  <r>
    <d v="2021-08-03T00:00:00"/>
    <x v="2"/>
    <n v="22476139"/>
    <n v="829959"/>
    <n v="1963"/>
    <n v="16676151"/>
    <n v="5799988"/>
    <n v="10225289"/>
    <n v="12247269"/>
    <n v="3581"/>
    <n v="3476686"/>
    <n v="18954688"/>
    <n v="44765"/>
    <n v="359"/>
    <n v="6553283"/>
    <n v="10201131"/>
    <n v="5721725"/>
    <m/>
    <m/>
    <m/>
    <m/>
    <m/>
    <m/>
    <m/>
  </r>
  <r>
    <d v="2021-08-04T00:00:00"/>
    <x v="2"/>
    <n v="22650260"/>
    <n v="899161"/>
    <n v="2035"/>
    <n v="16786246"/>
    <n v="5864014"/>
    <n v="10303552"/>
    <n v="12343098"/>
    <n v="3610"/>
    <n v="3556694"/>
    <n v="19048375"/>
    <n v="45191"/>
    <n v="359"/>
    <n v="6642720"/>
    <n v="10260515"/>
    <n v="5747025"/>
    <m/>
    <m/>
    <m/>
    <m/>
    <m/>
    <m/>
    <m/>
  </r>
  <r>
    <d v="2021-08-05T00:00:00"/>
    <x v="2"/>
    <n v="22822334"/>
    <n v="908747"/>
    <n v="1983"/>
    <n v="16889200"/>
    <n v="5933134"/>
    <n v="10383231"/>
    <n v="12435469"/>
    <n v="3634"/>
    <n v="3623768"/>
    <n v="19152235"/>
    <n v="46331"/>
    <n v="359"/>
    <n v="6724203"/>
    <n v="10323536"/>
    <n v="5774595"/>
    <m/>
    <m/>
    <m/>
    <m/>
    <m/>
    <m/>
    <m/>
  </r>
  <r>
    <d v="2021-08-06T00:00:00"/>
    <x v="2"/>
    <n v="23390303"/>
    <n v="1598607"/>
    <n v="2214"/>
    <n v="17319552"/>
    <n v="6070751"/>
    <n v="10647616"/>
    <n v="12738912"/>
    <n v="3775"/>
    <n v="3684179"/>
    <n v="19658229"/>
    <n v="47895"/>
    <n v="361"/>
    <n v="6947157"/>
    <n v="10582746"/>
    <n v="5860400"/>
    <m/>
    <m/>
    <m/>
    <m/>
    <m/>
    <m/>
    <m/>
  </r>
  <r>
    <d v="2021-08-07T00:00:00"/>
    <x v="2"/>
    <n v="23617219"/>
    <n v="1048658"/>
    <n v="2052"/>
    <n v="17477123"/>
    <n v="6140096"/>
    <n v="10752975"/>
    <n v="12860445"/>
    <n v="3799"/>
    <n v="3727191"/>
    <n v="19840682"/>
    <n v="49346"/>
    <n v="361"/>
    <n v="7057940"/>
    <n v="10666012"/>
    <n v="5893267"/>
    <m/>
    <m/>
    <m/>
    <m/>
    <m/>
    <m/>
    <m/>
  </r>
  <r>
    <d v="2021-08-08T00:00:00"/>
    <x v="2"/>
    <n v="23699006"/>
    <n v="645542"/>
    <n v="1154"/>
    <n v="17531461"/>
    <n v="6167545"/>
    <n v="10789095"/>
    <n v="12906099"/>
    <n v="3812"/>
    <n v="3747175"/>
    <n v="19902415"/>
    <n v="49416"/>
    <n v="585"/>
    <n v="7094834"/>
    <n v="10697064"/>
    <n v="5907108"/>
    <m/>
    <m/>
    <m/>
    <m/>
    <m/>
    <m/>
    <m/>
  </r>
  <r>
    <d v="2021-08-09T00:00:00"/>
    <x v="2"/>
    <n v="23842895"/>
    <n v="926449"/>
    <n v="1732"/>
    <n v="17628583"/>
    <n v="6214312"/>
    <n v="10852932"/>
    <n v="12986129"/>
    <n v="3834"/>
    <n v="3804590"/>
    <n v="19988469"/>
    <n v="49836"/>
    <n v="656"/>
    <n v="7169390"/>
    <n v="10746667"/>
    <n v="5926838"/>
    <m/>
    <m/>
    <m/>
    <m/>
    <m/>
    <m/>
    <m/>
  </r>
  <r>
    <d v="2021-01-16T00:00:00"/>
    <x v="3"/>
    <n v="81"/>
    <n v="10"/>
    <n v="9"/>
    <n v="81"/>
    <n v="0"/>
    <n v="40"/>
    <n v="41"/>
    <n v="0"/>
    <n v="0"/>
    <n v="81"/>
    <m/>
    <m/>
    <m/>
    <m/>
    <m/>
    <m/>
    <m/>
    <m/>
    <m/>
    <m/>
    <m/>
    <n v="81"/>
  </r>
  <r>
    <d v="2021-01-17T00:00:00"/>
    <x v="3"/>
    <n v="178"/>
    <n v="44"/>
    <n v="30"/>
    <n v="178"/>
    <n v="0"/>
    <n v="70"/>
    <n v="108"/>
    <n v="0"/>
    <n v="0"/>
    <n v="178"/>
    <m/>
    <m/>
    <m/>
    <m/>
    <m/>
    <m/>
    <m/>
    <m/>
    <m/>
    <m/>
    <m/>
    <n v="178"/>
  </r>
  <r>
    <d v="2021-01-18T00:00:00"/>
    <x v="3"/>
    <n v="560"/>
    <n v="74"/>
    <n v="50"/>
    <n v="560"/>
    <n v="0"/>
    <n v="119"/>
    <n v="441"/>
    <n v="0"/>
    <n v="0"/>
    <n v="560"/>
    <m/>
    <m/>
    <m/>
    <m/>
    <m/>
    <m/>
    <m/>
    <m/>
    <m/>
    <m/>
    <m/>
    <n v="560"/>
  </r>
  <r>
    <d v="2021-01-19T00:00:00"/>
    <x v="3"/>
    <n v="574"/>
    <n v="77"/>
    <n v="51"/>
    <n v="574"/>
    <n v="0"/>
    <n v="122"/>
    <n v="452"/>
    <n v="0"/>
    <n v="0"/>
    <n v="574"/>
    <m/>
    <m/>
    <m/>
    <m/>
    <m/>
    <m/>
    <m/>
    <m/>
    <m/>
    <m/>
    <m/>
    <n v="574"/>
  </r>
  <r>
    <d v="2021-01-20T00:00:00"/>
    <x v="3"/>
    <n v="601"/>
    <n v="127"/>
    <n v="76"/>
    <n v="601"/>
    <n v="0"/>
    <n v="133"/>
    <n v="468"/>
    <n v="0"/>
    <n v="0"/>
    <n v="601"/>
    <m/>
    <m/>
    <m/>
    <m/>
    <m/>
    <m/>
    <m/>
    <m/>
    <m/>
    <m/>
    <m/>
    <n v="601"/>
  </r>
  <r>
    <d v="2021-01-21T00:00:00"/>
    <x v="3"/>
    <n v="1154"/>
    <n v="175"/>
    <n v="104"/>
    <n v="1154"/>
    <n v="0"/>
    <n v="302"/>
    <n v="852"/>
    <n v="0"/>
    <n v="0"/>
    <n v="1154"/>
    <m/>
    <m/>
    <m/>
    <m/>
    <m/>
    <m/>
    <m/>
    <m/>
    <m/>
    <m/>
    <m/>
    <n v="1154"/>
  </r>
  <r>
    <d v="2021-01-22T00:00:00"/>
    <x v="3"/>
    <n v="1818"/>
    <n v="200"/>
    <n v="115"/>
    <n v="1818"/>
    <n v="0"/>
    <n v="428"/>
    <n v="1390"/>
    <n v="0"/>
    <n v="0"/>
    <n v="1818"/>
    <m/>
    <m/>
    <m/>
    <m/>
    <m/>
    <m/>
    <m/>
    <m/>
    <m/>
    <m/>
    <m/>
    <n v="1818"/>
  </r>
  <r>
    <d v="2021-01-23T00:00:00"/>
    <x v="3"/>
    <n v="2446"/>
    <n v="208"/>
    <n v="120"/>
    <n v="2446"/>
    <n v="0"/>
    <n v="586"/>
    <n v="1860"/>
    <n v="0"/>
    <n v="0"/>
    <n v="2446"/>
    <m/>
    <m/>
    <m/>
    <m/>
    <m/>
    <m/>
    <m/>
    <m/>
    <m/>
    <m/>
    <m/>
    <n v="2446"/>
  </r>
  <r>
    <d v="2021-01-24T00:00:00"/>
    <x v="3"/>
    <n v="2529"/>
    <n v="227"/>
    <n v="124"/>
    <n v="2529"/>
    <n v="0"/>
    <n v="609"/>
    <n v="1920"/>
    <n v="0"/>
    <n v="0"/>
    <n v="2529"/>
    <m/>
    <m/>
    <m/>
    <m/>
    <m/>
    <m/>
    <m/>
    <m/>
    <m/>
    <m/>
    <m/>
    <n v="2529"/>
  </r>
  <r>
    <d v="2021-01-25T00:00:00"/>
    <x v="3"/>
    <n v="3442"/>
    <n v="235"/>
    <n v="130"/>
    <n v="3442"/>
    <n v="0"/>
    <n v="837"/>
    <n v="2605"/>
    <n v="0"/>
    <n v="0"/>
    <n v="3442"/>
    <m/>
    <m/>
    <m/>
    <m/>
    <m/>
    <m/>
    <m/>
    <m/>
    <m/>
    <m/>
    <m/>
    <n v="3442"/>
  </r>
  <r>
    <d v="2021-01-26T00:00:00"/>
    <x v="3"/>
    <n v="3462"/>
    <n v="240"/>
    <n v="133"/>
    <n v="3462"/>
    <n v="0"/>
    <n v="848"/>
    <n v="2614"/>
    <n v="0"/>
    <n v="0"/>
    <n v="3462"/>
    <m/>
    <m/>
    <m/>
    <m/>
    <m/>
    <m/>
    <m/>
    <m/>
    <m/>
    <m/>
    <m/>
    <n v="3462"/>
  </r>
  <r>
    <d v="2021-01-27T00:00:00"/>
    <x v="3"/>
    <n v="3998"/>
    <n v="269"/>
    <n v="144"/>
    <n v="3998"/>
    <n v="0"/>
    <n v="1017"/>
    <n v="2981"/>
    <n v="0"/>
    <n v="0"/>
    <n v="3998"/>
    <m/>
    <m/>
    <m/>
    <m/>
    <m/>
    <m/>
    <m/>
    <m/>
    <m/>
    <m/>
    <m/>
    <n v="3998"/>
  </r>
  <r>
    <d v="2021-01-28T00:00:00"/>
    <x v="3"/>
    <n v="5470"/>
    <n v="294"/>
    <n v="150"/>
    <n v="5470"/>
    <n v="0"/>
    <n v="1363"/>
    <n v="4107"/>
    <n v="0"/>
    <n v="0"/>
    <n v="5470"/>
    <m/>
    <m/>
    <m/>
    <m/>
    <m/>
    <m/>
    <m/>
    <m/>
    <m/>
    <m/>
    <m/>
    <n v="5470"/>
  </r>
  <r>
    <d v="2021-01-29T00:00:00"/>
    <x v="3"/>
    <n v="6106"/>
    <n v="301"/>
    <n v="150"/>
    <n v="6106"/>
    <n v="0"/>
    <n v="1491"/>
    <n v="4615"/>
    <n v="0"/>
    <n v="0"/>
    <n v="6106"/>
    <m/>
    <m/>
    <m/>
    <m/>
    <m/>
    <m/>
    <m/>
    <m/>
    <m/>
    <m/>
    <m/>
    <n v="6106"/>
  </r>
  <r>
    <d v="2021-01-30T00:00:00"/>
    <x v="3"/>
    <n v="6491"/>
    <n v="304"/>
    <n v="150"/>
    <n v="6491"/>
    <n v="0"/>
    <n v="1543"/>
    <n v="4948"/>
    <n v="0"/>
    <n v="0"/>
    <n v="6491"/>
    <m/>
    <m/>
    <m/>
    <m/>
    <m/>
    <m/>
    <m/>
    <m/>
    <m/>
    <m/>
    <m/>
    <n v="6491"/>
  </r>
  <r>
    <d v="2021-01-31T00:00:00"/>
    <x v="3"/>
    <n v="6525"/>
    <n v="315"/>
    <n v="151"/>
    <n v="6525"/>
    <n v="0"/>
    <n v="1556"/>
    <n v="4969"/>
    <n v="0"/>
    <n v="0"/>
    <n v="6525"/>
    <m/>
    <m/>
    <m/>
    <m/>
    <m/>
    <m/>
    <m/>
    <m/>
    <m/>
    <m/>
    <m/>
    <n v="6525"/>
  </r>
  <r>
    <d v="2021-02-01T00:00:00"/>
    <x v="3"/>
    <n v="6668"/>
    <n v="330"/>
    <n v="154"/>
    <n v="6668"/>
    <n v="0"/>
    <n v="1570"/>
    <n v="5098"/>
    <n v="0"/>
    <n v="0"/>
    <n v="6668"/>
    <m/>
    <m/>
    <m/>
    <m/>
    <m/>
    <m/>
    <m/>
    <m/>
    <m/>
    <m/>
    <m/>
    <n v="6668"/>
  </r>
  <r>
    <d v="2021-02-02T00:00:00"/>
    <x v="3"/>
    <n v="6668"/>
    <n v="359"/>
    <n v="165"/>
    <n v="6668"/>
    <n v="0"/>
    <n v="1570"/>
    <n v="5098"/>
    <n v="0"/>
    <n v="0"/>
    <n v="6668"/>
    <m/>
    <m/>
    <m/>
    <m/>
    <m/>
    <m/>
    <m/>
    <m/>
    <m/>
    <m/>
    <m/>
    <n v="6668"/>
  </r>
  <r>
    <d v="2021-02-03T00:00:00"/>
    <x v="3"/>
    <n v="6758"/>
    <n v="388"/>
    <n v="174"/>
    <n v="6758"/>
    <n v="0"/>
    <n v="1597"/>
    <n v="5161"/>
    <n v="0"/>
    <n v="0"/>
    <n v="6758"/>
    <m/>
    <m/>
    <m/>
    <m/>
    <m/>
    <m/>
    <m/>
    <m/>
    <m/>
    <m/>
    <m/>
    <n v="6758"/>
  </r>
  <r>
    <d v="2021-02-04T00:00:00"/>
    <x v="3"/>
    <n v="7785"/>
    <n v="423"/>
    <n v="178"/>
    <n v="7785"/>
    <n v="0"/>
    <n v="1832"/>
    <n v="5953"/>
    <n v="0"/>
    <n v="0"/>
    <n v="7785"/>
    <m/>
    <m/>
    <m/>
    <m/>
    <m/>
    <m/>
    <m/>
    <m/>
    <m/>
    <m/>
    <m/>
    <n v="7785"/>
  </r>
  <r>
    <d v="2021-02-05T00:00:00"/>
    <x v="3"/>
    <n v="8745"/>
    <n v="455"/>
    <n v="183"/>
    <n v="8745"/>
    <n v="0"/>
    <n v="2148"/>
    <n v="6597"/>
    <n v="0"/>
    <n v="0"/>
    <n v="8745"/>
    <m/>
    <m/>
    <m/>
    <m/>
    <m/>
    <m/>
    <m/>
    <m/>
    <m/>
    <m/>
    <m/>
    <n v="8745"/>
  </r>
  <r>
    <d v="2021-02-06T00:00:00"/>
    <x v="3"/>
    <n v="9288"/>
    <n v="466"/>
    <n v="183"/>
    <n v="9288"/>
    <n v="0"/>
    <n v="2271"/>
    <n v="7017"/>
    <n v="0"/>
    <n v="0"/>
    <n v="9288"/>
    <m/>
    <m/>
    <m/>
    <m/>
    <m/>
    <m/>
    <m/>
    <m/>
    <m/>
    <m/>
    <m/>
    <n v="9288"/>
  </r>
  <r>
    <d v="2021-02-07T00:00:00"/>
    <x v="3"/>
    <n v="9292"/>
    <n v="498"/>
    <n v="190"/>
    <n v="9292"/>
    <n v="0"/>
    <n v="2272"/>
    <n v="7020"/>
    <n v="0"/>
    <n v="0"/>
    <n v="9292"/>
    <m/>
    <m/>
    <m/>
    <m/>
    <m/>
    <m/>
    <m/>
    <m/>
    <m/>
    <m/>
    <m/>
    <n v="9292"/>
  </r>
  <r>
    <d v="2021-02-08T00:00:00"/>
    <x v="3"/>
    <n v="10438"/>
    <n v="510"/>
    <n v="192"/>
    <n v="10438"/>
    <n v="0"/>
    <n v="2840"/>
    <n v="7598"/>
    <n v="0"/>
    <n v="6"/>
    <n v="10432"/>
    <m/>
    <m/>
    <m/>
    <m/>
    <m/>
    <m/>
    <m/>
    <m/>
    <m/>
    <m/>
    <m/>
    <n v="10438"/>
  </r>
  <r>
    <d v="2021-02-09T00:00:00"/>
    <x v="3"/>
    <n v="10465"/>
    <n v="542"/>
    <n v="193"/>
    <n v="10465"/>
    <n v="0"/>
    <n v="2864"/>
    <n v="7601"/>
    <n v="0"/>
    <n v="28"/>
    <n v="10437"/>
    <m/>
    <m/>
    <m/>
    <m/>
    <m/>
    <m/>
    <m/>
    <m/>
    <m/>
    <m/>
    <m/>
    <n v="10465"/>
  </r>
  <r>
    <d v="2021-02-10T00:00:00"/>
    <x v="3"/>
    <n v="10529"/>
    <n v="575"/>
    <n v="196"/>
    <n v="10529"/>
    <n v="0"/>
    <n v="2888"/>
    <n v="7641"/>
    <n v="0"/>
    <n v="28"/>
    <n v="10501"/>
    <m/>
    <m/>
    <m/>
    <m/>
    <m/>
    <m/>
    <m/>
    <m/>
    <m/>
    <m/>
    <m/>
    <n v="10529"/>
  </r>
  <r>
    <d v="2021-02-11T00:00:00"/>
    <x v="3"/>
    <n v="11372"/>
    <n v="610"/>
    <n v="196"/>
    <n v="11372"/>
    <n v="0"/>
    <n v="3352"/>
    <n v="8020"/>
    <n v="0"/>
    <n v="28"/>
    <n v="11344"/>
    <m/>
    <m/>
    <m/>
    <m/>
    <m/>
    <m/>
    <m/>
    <m/>
    <m/>
    <m/>
    <m/>
    <n v="11372"/>
  </r>
  <r>
    <d v="2021-02-12T00:00:00"/>
    <x v="3"/>
    <n v="12173"/>
    <n v="652"/>
    <n v="196"/>
    <n v="12173"/>
    <n v="0"/>
    <n v="3853"/>
    <n v="8320"/>
    <n v="0"/>
    <n v="28"/>
    <n v="12145"/>
    <m/>
    <m/>
    <m/>
    <m/>
    <m/>
    <m/>
    <m/>
    <m/>
    <m/>
    <m/>
    <m/>
    <n v="12173"/>
  </r>
  <r>
    <d v="2021-02-13T00:00:00"/>
    <x v="3"/>
    <n v="13707"/>
    <n v="676"/>
    <n v="198"/>
    <n v="13251"/>
    <n v="456"/>
    <n v="4532"/>
    <n v="8719"/>
    <n v="0"/>
    <n v="28"/>
    <n v="13223"/>
    <m/>
    <m/>
    <m/>
    <m/>
    <m/>
    <m/>
    <m/>
    <m/>
    <m/>
    <m/>
    <m/>
    <n v="13251"/>
  </r>
  <r>
    <d v="2021-02-14T00:00:00"/>
    <x v="3"/>
    <n v="13730"/>
    <n v="720"/>
    <n v="198"/>
    <n v="13274"/>
    <n v="456"/>
    <n v="4554"/>
    <n v="8720"/>
    <n v="0"/>
    <n v="28"/>
    <n v="13246"/>
    <m/>
    <m/>
    <m/>
    <m/>
    <m/>
    <m/>
    <m/>
    <m/>
    <m/>
    <m/>
    <m/>
    <n v="13274"/>
  </r>
  <r>
    <d v="2021-02-15T00:00:00"/>
    <x v="3"/>
    <n v="17018"/>
    <n v="742"/>
    <n v="199"/>
    <n v="15434"/>
    <n v="1584"/>
    <n v="5721"/>
    <n v="9713"/>
    <n v="0"/>
    <n v="28"/>
    <n v="15406"/>
    <m/>
    <m/>
    <m/>
    <m/>
    <m/>
    <m/>
    <m/>
    <m/>
    <m/>
    <m/>
    <m/>
    <n v="15434"/>
  </r>
  <r>
    <d v="2021-02-16T00:00:00"/>
    <x v="3"/>
    <n v="17130"/>
    <n v="788"/>
    <n v="199"/>
    <n v="15546"/>
    <n v="1584"/>
    <n v="5813"/>
    <n v="9733"/>
    <n v="0"/>
    <n v="30"/>
    <n v="15516"/>
    <m/>
    <m/>
    <m/>
    <m/>
    <m/>
    <m/>
    <m/>
    <m/>
    <m/>
    <m/>
    <m/>
    <n v="15546"/>
  </r>
  <r>
    <d v="2021-02-17T00:00:00"/>
    <x v="3"/>
    <n v="17136"/>
    <n v="857"/>
    <n v="199"/>
    <n v="15552"/>
    <n v="1584"/>
    <n v="5819"/>
    <n v="9733"/>
    <n v="0"/>
    <n v="30"/>
    <n v="15522"/>
    <m/>
    <m/>
    <m/>
    <m/>
    <m/>
    <m/>
    <m/>
    <m/>
    <m/>
    <m/>
    <m/>
    <n v="15552"/>
  </r>
  <r>
    <d v="2021-02-18T00:00:00"/>
    <x v="3"/>
    <n v="20421"/>
    <n v="930"/>
    <n v="201"/>
    <n v="17389"/>
    <n v="3032"/>
    <n v="7186"/>
    <n v="10203"/>
    <n v="0"/>
    <n v="34"/>
    <n v="17355"/>
    <m/>
    <m/>
    <m/>
    <m/>
    <m/>
    <m/>
    <m/>
    <m/>
    <m/>
    <m/>
    <m/>
    <n v="17389"/>
  </r>
  <r>
    <d v="2021-02-19T00:00:00"/>
    <x v="3"/>
    <n v="23982"/>
    <n v="951"/>
    <n v="202"/>
    <n v="19872"/>
    <n v="4110"/>
    <n v="8535"/>
    <n v="11337"/>
    <n v="0"/>
    <n v="35"/>
    <n v="19837"/>
    <m/>
    <m/>
    <m/>
    <m/>
    <m/>
    <m/>
    <m/>
    <m/>
    <m/>
    <m/>
    <m/>
    <n v="19872"/>
  </r>
  <r>
    <d v="2021-02-20T00:00:00"/>
    <x v="3"/>
    <n v="24238"/>
    <n v="993"/>
    <n v="202"/>
    <n v="20018"/>
    <n v="4220"/>
    <n v="8655"/>
    <n v="11363"/>
    <n v="0"/>
    <n v="54"/>
    <n v="19964"/>
    <m/>
    <m/>
    <m/>
    <m/>
    <m/>
    <m/>
    <m/>
    <m/>
    <m/>
    <m/>
    <m/>
    <n v="20018"/>
  </r>
  <r>
    <d v="2021-02-21T00:00:00"/>
    <x v="3"/>
    <n v="24238"/>
    <n v="1044"/>
    <n v="202"/>
    <n v="20018"/>
    <n v="4220"/>
    <n v="8655"/>
    <n v="11363"/>
    <n v="0"/>
    <n v="54"/>
    <n v="19964"/>
    <m/>
    <m/>
    <m/>
    <m/>
    <m/>
    <m/>
    <m/>
    <m/>
    <m/>
    <m/>
    <m/>
    <n v="20018"/>
  </r>
  <r>
    <d v="2021-02-22T00:00:00"/>
    <x v="3"/>
    <n v="26904"/>
    <n v="1091"/>
    <n v="202"/>
    <n v="21550"/>
    <n v="5354"/>
    <n v="9962"/>
    <n v="11588"/>
    <n v="0"/>
    <n v="71"/>
    <n v="21479"/>
    <m/>
    <m/>
    <m/>
    <m/>
    <m/>
    <m/>
    <m/>
    <m/>
    <m/>
    <m/>
    <m/>
    <n v="21550"/>
  </r>
  <r>
    <d v="2021-02-23T00:00:00"/>
    <x v="3"/>
    <n v="28444"/>
    <n v="1130"/>
    <n v="204"/>
    <n v="22757"/>
    <n v="5687"/>
    <n v="11000"/>
    <n v="11757"/>
    <n v="0"/>
    <n v="73"/>
    <n v="22684"/>
    <m/>
    <m/>
    <m/>
    <m/>
    <m/>
    <m/>
    <m/>
    <m/>
    <m/>
    <m/>
    <m/>
    <n v="22757"/>
  </r>
  <r>
    <d v="2021-02-24T00:00:00"/>
    <x v="3"/>
    <n v="28468"/>
    <n v="1212"/>
    <n v="207"/>
    <n v="22781"/>
    <n v="5687"/>
    <n v="11020"/>
    <n v="11761"/>
    <n v="0"/>
    <n v="73"/>
    <n v="22708"/>
    <m/>
    <m/>
    <m/>
    <m/>
    <m/>
    <m/>
    <m/>
    <m/>
    <m/>
    <m/>
    <m/>
    <n v="22781"/>
  </r>
  <r>
    <d v="2021-02-25T00:00:00"/>
    <x v="3"/>
    <n v="31209"/>
    <n v="1265"/>
    <n v="207"/>
    <n v="24649"/>
    <n v="6560"/>
    <n v="12613"/>
    <n v="12036"/>
    <n v="0"/>
    <n v="73"/>
    <n v="24576"/>
    <m/>
    <m/>
    <m/>
    <m/>
    <m/>
    <m/>
    <m/>
    <m/>
    <m/>
    <m/>
    <m/>
    <n v="24649"/>
  </r>
  <r>
    <d v="2021-02-26T00:00:00"/>
    <x v="3"/>
    <n v="32865"/>
    <n v="1281"/>
    <n v="207"/>
    <n v="25903"/>
    <n v="6962"/>
    <n v="13740"/>
    <n v="12163"/>
    <n v="0"/>
    <n v="76"/>
    <n v="25827"/>
    <m/>
    <m/>
    <m/>
    <m/>
    <m/>
    <m/>
    <m/>
    <m/>
    <m/>
    <m/>
    <m/>
    <n v="25903"/>
  </r>
  <r>
    <d v="2021-02-27T00:00:00"/>
    <x v="3"/>
    <n v="32865"/>
    <n v="1281"/>
    <n v="207"/>
    <n v="25903"/>
    <n v="6962"/>
    <n v="13740"/>
    <n v="12163"/>
    <n v="0"/>
    <n v="76"/>
    <n v="25827"/>
    <m/>
    <m/>
    <m/>
    <m/>
    <m/>
    <m/>
    <m/>
    <m/>
    <m/>
    <m/>
    <m/>
    <n v="25903"/>
  </r>
  <r>
    <d v="2021-02-28T00:00:00"/>
    <x v="3"/>
    <n v="32865"/>
    <n v="1349"/>
    <n v="210"/>
    <n v="25903"/>
    <n v="6962"/>
    <n v="13740"/>
    <n v="12163"/>
    <n v="0"/>
    <n v="76"/>
    <n v="25827"/>
    <m/>
    <m/>
    <m/>
    <m/>
    <m/>
    <m/>
    <m/>
    <m/>
    <m/>
    <m/>
    <m/>
    <n v="25903"/>
  </r>
  <r>
    <d v="2021-03-01T00:00:00"/>
    <x v="3"/>
    <n v="32865"/>
    <n v="1431"/>
    <n v="208"/>
    <n v="25903"/>
    <n v="6962"/>
    <n v="13740"/>
    <n v="12163"/>
    <n v="0"/>
    <n v="76"/>
    <n v="25827"/>
    <m/>
    <m/>
    <m/>
    <m/>
    <m/>
    <m/>
    <m/>
    <m/>
    <m/>
    <m/>
    <m/>
    <n v="25903"/>
  </r>
  <r>
    <d v="2021-03-02T00:00:00"/>
    <x v="3"/>
    <n v="37490"/>
    <n v="1511"/>
    <n v="208"/>
    <n v="29841"/>
    <n v="7649"/>
    <n v="17272"/>
    <n v="12569"/>
    <n v="0"/>
    <n v="80"/>
    <n v="29761"/>
    <m/>
    <m/>
    <m/>
    <m/>
    <m/>
    <m/>
    <m/>
    <m/>
    <m/>
    <m/>
    <m/>
    <n v="29841"/>
  </r>
  <r>
    <d v="2021-03-03T00:00:00"/>
    <x v="3"/>
    <n v="37937"/>
    <n v="1667"/>
    <n v="209"/>
    <n v="30253"/>
    <n v="7684"/>
    <n v="17595"/>
    <n v="12658"/>
    <n v="0"/>
    <n v="86"/>
    <n v="30167"/>
    <m/>
    <m/>
    <m/>
    <m/>
    <m/>
    <m/>
    <m/>
    <m/>
    <m/>
    <m/>
    <m/>
    <n v="30253"/>
  </r>
  <r>
    <d v="2021-03-04T00:00:00"/>
    <x v="3"/>
    <n v="41398"/>
    <n v="1747"/>
    <n v="210"/>
    <n v="33136"/>
    <n v="8262"/>
    <n v="19791"/>
    <n v="13345"/>
    <n v="0"/>
    <n v="111"/>
    <n v="33025"/>
    <m/>
    <m/>
    <m/>
    <m/>
    <m/>
    <m/>
    <m/>
    <m/>
    <m/>
    <m/>
    <m/>
    <n v="33136"/>
  </r>
  <r>
    <d v="2021-03-05T00:00:00"/>
    <x v="3"/>
    <n v="44881"/>
    <n v="1871"/>
    <n v="212"/>
    <n v="35734"/>
    <n v="9147"/>
    <n v="21733"/>
    <n v="14001"/>
    <n v="0"/>
    <n v="116"/>
    <n v="35618"/>
    <m/>
    <m/>
    <m/>
    <m/>
    <m/>
    <m/>
    <m/>
    <m/>
    <m/>
    <m/>
    <m/>
    <n v="35734"/>
  </r>
  <r>
    <d v="2021-03-06T00:00:00"/>
    <x v="3"/>
    <n v="46901"/>
    <n v="1924"/>
    <n v="212"/>
    <n v="37249"/>
    <n v="9652"/>
    <n v="22719"/>
    <n v="14530"/>
    <n v="0"/>
    <n v="125"/>
    <n v="37124"/>
    <m/>
    <m/>
    <m/>
    <m/>
    <m/>
    <m/>
    <m/>
    <m/>
    <m/>
    <m/>
    <m/>
    <n v="37249"/>
  </r>
  <r>
    <d v="2021-03-07T00:00:00"/>
    <x v="3"/>
    <n v="46960"/>
    <n v="2081"/>
    <n v="213"/>
    <n v="37299"/>
    <n v="9661"/>
    <n v="22751"/>
    <n v="14548"/>
    <n v="0"/>
    <n v="128"/>
    <n v="37171"/>
    <m/>
    <m/>
    <m/>
    <m/>
    <m/>
    <m/>
    <m/>
    <m/>
    <m/>
    <m/>
    <m/>
    <n v="37299"/>
  </r>
  <r>
    <d v="2021-03-08T00:00:00"/>
    <x v="3"/>
    <n v="49950"/>
    <n v="2170"/>
    <n v="213"/>
    <n v="39451"/>
    <n v="10499"/>
    <n v="24124"/>
    <n v="15327"/>
    <n v="0"/>
    <n v="141"/>
    <n v="39310"/>
    <m/>
    <m/>
    <m/>
    <m/>
    <m/>
    <m/>
    <m/>
    <m/>
    <m/>
    <m/>
    <m/>
    <n v="39451"/>
  </r>
  <r>
    <d v="2021-03-09T00:00:00"/>
    <x v="3"/>
    <n v="41504"/>
    <n v="6500"/>
    <n v="48"/>
    <n v="30634"/>
    <n v="10870"/>
    <n v="25063"/>
    <n v="16441"/>
    <n v="0"/>
    <n v="0"/>
    <n v="41501"/>
    <m/>
    <m/>
    <m/>
    <m/>
    <m/>
    <m/>
    <m/>
    <m/>
    <m/>
    <m/>
    <m/>
    <n v="41504"/>
  </r>
  <r>
    <d v="2021-03-10T00:00:00"/>
    <x v="3"/>
    <n v="41675"/>
    <n v="100"/>
    <n v="1"/>
    <n v="30769"/>
    <n v="10906"/>
    <n v="25163"/>
    <n v="16512"/>
    <n v="0"/>
    <n v="0"/>
    <n v="41672"/>
    <m/>
    <m/>
    <m/>
    <m/>
    <m/>
    <m/>
    <m/>
    <m/>
    <m/>
    <m/>
    <m/>
    <n v="41675"/>
  </r>
  <r>
    <d v="2021-03-11T00:00:00"/>
    <x v="3"/>
    <n v="44509"/>
    <n v="9900"/>
    <n v="76"/>
    <n v="32947"/>
    <n v="11562"/>
    <n v="26894"/>
    <n v="17615"/>
    <n v="0"/>
    <n v="0"/>
    <n v="44506"/>
    <m/>
    <m/>
    <m/>
    <m/>
    <m/>
    <m/>
    <m/>
    <m/>
    <m/>
    <m/>
    <m/>
    <n v="44509"/>
  </r>
  <r>
    <d v="2021-03-12T00:00:00"/>
    <x v="3"/>
    <n v="46763"/>
    <n v="9700"/>
    <n v="81"/>
    <n v="34659"/>
    <n v="12104"/>
    <n v="28270"/>
    <n v="18493"/>
    <n v="0"/>
    <n v="0"/>
    <n v="46760"/>
    <m/>
    <m/>
    <m/>
    <m/>
    <m/>
    <m/>
    <m/>
    <m/>
    <m/>
    <m/>
    <m/>
    <n v="46763"/>
  </r>
  <r>
    <d v="2021-03-13T00:00:00"/>
    <x v="3"/>
    <n v="48143"/>
    <n v="5500"/>
    <n v="43"/>
    <n v="35595"/>
    <n v="12548"/>
    <n v="29198"/>
    <n v="18945"/>
    <n v="0"/>
    <n v="0"/>
    <n v="48140"/>
    <m/>
    <m/>
    <m/>
    <m/>
    <m/>
    <m/>
    <m/>
    <m/>
    <m/>
    <m/>
    <m/>
    <n v="48143"/>
  </r>
  <r>
    <d v="2021-03-14T00:00:00"/>
    <x v="3"/>
    <n v="48215"/>
    <n v="100"/>
    <n v="1"/>
    <n v="35654"/>
    <n v="12561"/>
    <n v="29252"/>
    <n v="18963"/>
    <n v="0"/>
    <n v="0"/>
    <n v="48212"/>
    <m/>
    <m/>
    <m/>
    <m/>
    <m/>
    <m/>
    <m/>
    <m/>
    <m/>
    <m/>
    <m/>
    <n v="48215"/>
  </r>
  <r>
    <d v="2021-03-15T00:00:00"/>
    <x v="3"/>
    <n v="51378"/>
    <n v="8950"/>
    <n v="71"/>
    <n v="38085"/>
    <n v="13293"/>
    <n v="31181"/>
    <n v="20197"/>
    <n v="0"/>
    <n v="0"/>
    <n v="51375"/>
    <m/>
    <m/>
    <m/>
    <m/>
    <m/>
    <m/>
    <m/>
    <m/>
    <m/>
    <m/>
    <m/>
    <n v="51378"/>
  </r>
  <r>
    <d v="2021-03-16T00:00:00"/>
    <x v="3"/>
    <n v="63404"/>
    <n v="6000"/>
    <n v="49"/>
    <n v="49653"/>
    <n v="13751"/>
    <n v="30356"/>
    <n v="19297"/>
    <n v="0"/>
    <n v="0"/>
    <n v="63404"/>
    <m/>
    <n v="252"/>
    <m/>
    <m/>
    <m/>
    <n v="24107"/>
    <n v="18029"/>
    <n v="7495"/>
    <m/>
    <m/>
    <m/>
    <n v="49653"/>
  </r>
  <r>
    <d v="2021-03-17T00:00:00"/>
    <x v="3"/>
    <n v="63870"/>
    <n v="200"/>
    <n v="2"/>
    <n v="50078"/>
    <n v="13792"/>
    <n v="30619"/>
    <n v="19459"/>
    <n v="0"/>
    <n v="0"/>
    <n v="63870"/>
    <m/>
    <n v="252"/>
    <m/>
    <m/>
    <m/>
    <n v="24124"/>
    <n v="18187"/>
    <n v="7745"/>
    <m/>
    <m/>
    <m/>
    <n v="50078"/>
  </r>
  <r>
    <d v="2021-03-18T00:00:00"/>
    <x v="3"/>
    <n v="67242"/>
    <n v="9700"/>
    <n v="80"/>
    <n v="52511"/>
    <n v="14731"/>
    <n v="32146"/>
    <n v="20365"/>
    <n v="0"/>
    <n v="0"/>
    <n v="67242"/>
    <m/>
    <n v="252"/>
    <m/>
    <m/>
    <m/>
    <n v="24783"/>
    <n v="19138"/>
    <n v="8568"/>
    <m/>
    <m/>
    <m/>
    <n v="52511"/>
  </r>
  <r>
    <d v="2021-03-19T00:00:00"/>
    <x v="3"/>
    <n v="69729"/>
    <n v="7350"/>
    <n v="65"/>
    <n v="54173"/>
    <n v="15556"/>
    <n v="33068"/>
    <n v="21104"/>
    <n v="1"/>
    <n v="0"/>
    <n v="69729"/>
    <m/>
    <n v="252"/>
    <m/>
    <m/>
    <m/>
    <n v="25101"/>
    <n v="19870"/>
    <n v="9180"/>
    <m/>
    <m/>
    <m/>
    <n v="54173"/>
  </r>
  <r>
    <d v="2021-03-20T00:00:00"/>
    <x v="3"/>
    <n v="71994"/>
    <n v="6450"/>
    <n v="59"/>
    <n v="55919"/>
    <n v="16075"/>
    <n v="34163"/>
    <n v="21755"/>
    <n v="1"/>
    <n v="0"/>
    <n v="71994"/>
    <m/>
    <n v="252"/>
    <m/>
    <m/>
    <m/>
    <n v="25572"/>
    <n v="20604"/>
    <n v="9720"/>
    <m/>
    <m/>
    <m/>
    <n v="55919"/>
  </r>
  <r>
    <d v="2021-03-21T00:00:00"/>
    <x v="3"/>
    <n v="72176"/>
    <n v="0"/>
    <n v="0"/>
    <n v="56082"/>
    <n v="16094"/>
    <n v="34242"/>
    <n v="21839"/>
    <n v="1"/>
    <n v="0"/>
    <n v="72176"/>
    <m/>
    <n v="252"/>
    <m/>
    <m/>
    <m/>
    <n v="25610"/>
    <n v="20696"/>
    <n v="9753"/>
    <m/>
    <m/>
    <m/>
    <n v="56082"/>
  </r>
  <r>
    <d v="2021-03-22T00:00:00"/>
    <x v="3"/>
    <n v="75417"/>
    <n v="9700"/>
    <n v="82"/>
    <n v="58541"/>
    <n v="16876"/>
    <n v="35693"/>
    <n v="22847"/>
    <n v="1"/>
    <n v="0"/>
    <n v="75417"/>
    <m/>
    <n v="252"/>
    <m/>
    <m/>
    <m/>
    <n v="26164"/>
    <n v="21787"/>
    <n v="10566"/>
    <m/>
    <m/>
    <m/>
    <n v="58541"/>
  </r>
  <r>
    <d v="2021-03-23T00:00:00"/>
    <x v="3"/>
    <n v="77761"/>
    <n v="6550"/>
    <n v="54"/>
    <n v="60221"/>
    <n v="17540"/>
    <n v="36567"/>
    <n v="23652"/>
    <n v="2"/>
    <n v="0"/>
    <n v="77761"/>
    <m/>
    <n v="252"/>
    <m/>
    <m/>
    <m/>
    <n v="26371"/>
    <n v="22695"/>
    <n v="11131"/>
    <m/>
    <m/>
    <m/>
    <n v="60221"/>
  </r>
  <r>
    <d v="2021-03-24T00:00:00"/>
    <x v="3"/>
    <n v="77826"/>
    <n v="0"/>
    <n v="0"/>
    <n v="60269"/>
    <n v="17557"/>
    <n v="36551"/>
    <n v="23716"/>
    <n v="2"/>
    <n v="0"/>
    <n v="77826"/>
    <m/>
    <n v="252"/>
    <m/>
    <m/>
    <m/>
    <n v="26335"/>
    <n v="22770"/>
    <n v="11140"/>
    <m/>
    <m/>
    <m/>
    <n v="60269"/>
  </r>
  <r>
    <d v="2021-03-25T00:00:00"/>
    <x v="3"/>
    <n v="81124"/>
    <n v="9550"/>
    <n v="76"/>
    <n v="62868"/>
    <n v="18256"/>
    <n v="37964"/>
    <n v="24847"/>
    <n v="57"/>
    <n v="0"/>
    <n v="81124"/>
    <m/>
    <n v="252"/>
    <m/>
    <m/>
    <m/>
    <n v="26767"/>
    <n v="24152"/>
    <n v="11926"/>
    <m/>
    <m/>
    <m/>
    <n v="62868"/>
  </r>
  <r>
    <d v="2021-03-26T00:00:00"/>
    <x v="3"/>
    <n v="84011"/>
    <n v="8950"/>
    <n v="80"/>
    <n v="64976"/>
    <n v="19035"/>
    <n v="39191"/>
    <n v="25721"/>
    <n v="64"/>
    <n v="0"/>
    <n v="84011"/>
    <m/>
    <n v="253"/>
    <m/>
    <m/>
    <m/>
    <n v="27232"/>
    <n v="25191"/>
    <n v="12530"/>
    <m/>
    <m/>
    <m/>
    <n v="64976"/>
  </r>
  <r>
    <d v="2021-03-27T00:00:00"/>
    <x v="3"/>
    <n v="86161"/>
    <n v="6550"/>
    <n v="54"/>
    <n v="66980"/>
    <n v="19181"/>
    <n v="40208"/>
    <n v="26708"/>
    <n v="64"/>
    <n v="0"/>
    <n v="86161"/>
    <m/>
    <n v="253"/>
    <m/>
    <m/>
    <m/>
    <n v="27509"/>
    <n v="26277"/>
    <n v="13171"/>
    <m/>
    <m/>
    <m/>
    <n v="66980"/>
  </r>
  <r>
    <d v="2021-03-28T00:00:00"/>
    <x v="3"/>
    <n v="86274"/>
    <n v="6610"/>
    <n v="39"/>
    <n v="67041"/>
    <n v="19233"/>
    <n v="40246"/>
    <n v="26731"/>
    <n v="64"/>
    <n v="0"/>
    <n v="86274"/>
    <m/>
    <n v="253"/>
    <m/>
    <m/>
    <m/>
    <n v="27531"/>
    <n v="26311"/>
    <n v="13176"/>
    <m/>
    <m/>
    <m/>
    <n v="67041"/>
  </r>
  <r>
    <d v="2021-03-29T00:00:00"/>
    <x v="3"/>
    <n v="86714"/>
    <n v="5800"/>
    <n v="40"/>
    <n v="67464"/>
    <n v="19250"/>
    <n v="40500"/>
    <n v="26900"/>
    <n v="64"/>
    <n v="0"/>
    <n v="86714"/>
    <m/>
    <n v="253"/>
    <m/>
    <m/>
    <m/>
    <n v="27682"/>
    <n v="26504"/>
    <n v="13255"/>
    <m/>
    <m/>
    <m/>
    <n v="67464"/>
  </r>
  <r>
    <d v="2021-03-30T00:00:00"/>
    <x v="3"/>
    <n v="88645"/>
    <n v="6150"/>
    <n v="48"/>
    <n v="68649"/>
    <n v="19996"/>
    <n v="41103"/>
    <n v="27482"/>
    <n v="64"/>
    <n v="0"/>
    <n v="88645"/>
    <m/>
    <n v="253"/>
    <m/>
    <m/>
    <m/>
    <n v="27853"/>
    <n v="27105"/>
    <n v="13668"/>
    <m/>
    <m/>
    <m/>
    <n v="68649"/>
  </r>
  <r>
    <d v="2021-03-31T00:00:00"/>
    <x v="3"/>
    <n v="88794"/>
    <n v="6330"/>
    <n v="38"/>
    <n v="68791"/>
    <n v="20003"/>
    <n v="41146"/>
    <n v="27581"/>
    <n v="64"/>
    <n v="0"/>
    <n v="88794"/>
    <m/>
    <n v="253"/>
    <m/>
    <m/>
    <m/>
    <n v="27865"/>
    <n v="27163"/>
    <n v="13740"/>
    <m/>
    <m/>
    <m/>
    <n v="68791"/>
  </r>
  <r>
    <d v="2021-04-01T00:00:00"/>
    <x v="3"/>
    <n v="94722"/>
    <n v="17200"/>
    <n v="115"/>
    <n v="73266"/>
    <n v="21456"/>
    <n v="43520"/>
    <n v="29682"/>
    <n v="64"/>
    <n v="0"/>
    <n v="94722"/>
    <m/>
    <n v="253"/>
    <m/>
    <m/>
    <m/>
    <n v="28406"/>
    <n v="30184"/>
    <n v="14652"/>
    <m/>
    <m/>
    <m/>
    <n v="73266"/>
  </r>
  <r>
    <d v="2021-04-02T00:00:00"/>
    <x v="3"/>
    <n v="96882"/>
    <n v="4900"/>
    <n v="38"/>
    <n v="75047"/>
    <n v="21835"/>
    <n v="44401"/>
    <n v="30582"/>
    <n v="64"/>
    <n v="0"/>
    <n v="96882"/>
    <m/>
    <n v="254"/>
    <m/>
    <m/>
    <m/>
    <n v="28627"/>
    <n v="31386"/>
    <n v="15010"/>
    <m/>
    <m/>
    <m/>
    <n v="75047"/>
  </r>
  <r>
    <d v="2021-04-03T00:00:00"/>
    <x v="3"/>
    <n v="100734"/>
    <n v="8000"/>
    <n v="63"/>
    <n v="78114"/>
    <n v="22620"/>
    <n v="46016"/>
    <n v="32034"/>
    <n v="64"/>
    <n v="0"/>
    <n v="100734"/>
    <m/>
    <n v="254"/>
    <m/>
    <m/>
    <m/>
    <n v="28790"/>
    <n v="33596"/>
    <n v="15705"/>
    <m/>
    <m/>
    <m/>
    <n v="78114"/>
  </r>
  <r>
    <d v="2021-04-04T00:00:00"/>
    <x v="3"/>
    <n v="102608"/>
    <n v="8050"/>
    <n v="53"/>
    <n v="79783"/>
    <n v="22825"/>
    <n v="46817"/>
    <n v="32902"/>
    <n v="64"/>
    <n v="0"/>
    <n v="102608"/>
    <m/>
    <n v="254"/>
    <m/>
    <m/>
    <m/>
    <n v="28782"/>
    <n v="34924"/>
    <n v="16054"/>
    <m/>
    <m/>
    <m/>
    <n v="79783"/>
  </r>
  <r>
    <d v="2021-04-05T00:00:00"/>
    <x v="3"/>
    <n v="106688"/>
    <n v="12600"/>
    <n v="100"/>
    <n v="82757"/>
    <n v="23931"/>
    <n v="48378"/>
    <n v="34315"/>
    <n v="64"/>
    <n v="0"/>
    <n v="106688"/>
    <m/>
    <n v="254"/>
    <m/>
    <m/>
    <m/>
    <n v="28819"/>
    <n v="37234"/>
    <n v="16680"/>
    <m/>
    <m/>
    <m/>
    <n v="82757"/>
  </r>
  <r>
    <d v="2021-04-06T00:00:00"/>
    <x v="3"/>
    <n v="109164"/>
    <n v="9200"/>
    <n v="76"/>
    <n v="84581"/>
    <n v="24583"/>
    <n v="49360"/>
    <n v="35157"/>
    <n v="64"/>
    <n v="0"/>
    <n v="109164"/>
    <m/>
    <n v="254"/>
    <m/>
    <m/>
    <m/>
    <n v="28844"/>
    <n v="38609"/>
    <n v="17104"/>
    <m/>
    <m/>
    <m/>
    <n v="84581"/>
  </r>
  <r>
    <d v="2021-04-07T00:00:00"/>
    <x v="3"/>
    <n v="113682"/>
    <n v="10500"/>
    <n v="80"/>
    <n v="88000"/>
    <n v="25682"/>
    <n v="51221"/>
    <n v="36714"/>
    <n v="65"/>
    <n v="0"/>
    <n v="113682"/>
    <m/>
    <n v="254"/>
    <m/>
    <m/>
    <m/>
    <n v="28912"/>
    <n v="41275"/>
    <n v="17789"/>
    <m/>
    <m/>
    <m/>
    <n v="88000"/>
  </r>
  <r>
    <d v="2021-04-08T00:00:00"/>
    <x v="3"/>
    <n v="120397"/>
    <n v="14150"/>
    <n v="113"/>
    <n v="93106"/>
    <n v="27291"/>
    <n v="53829"/>
    <n v="39212"/>
    <n v="65"/>
    <n v="0"/>
    <n v="120397"/>
    <m/>
    <n v="255"/>
    <m/>
    <m/>
    <m/>
    <n v="28875"/>
    <n v="45150"/>
    <n v="19056"/>
    <m/>
    <m/>
    <m/>
    <n v="93106"/>
  </r>
  <r>
    <d v="2021-04-09T00:00:00"/>
    <x v="3"/>
    <n v="126463"/>
    <n v="13350"/>
    <n v="112"/>
    <n v="97939"/>
    <n v="28524"/>
    <n v="56374"/>
    <n v="41500"/>
    <n v="65"/>
    <n v="0"/>
    <n v="126463"/>
    <m/>
    <n v="255"/>
    <m/>
    <m/>
    <m/>
    <n v="29042"/>
    <n v="48717"/>
    <n v="20155"/>
    <m/>
    <m/>
    <m/>
    <n v="97939"/>
  </r>
  <r>
    <d v="2021-04-10T00:00:00"/>
    <x v="3"/>
    <n v="131302"/>
    <n v="11700"/>
    <n v="91"/>
    <n v="101756"/>
    <n v="29546"/>
    <n v="58554"/>
    <n v="43136"/>
    <n v="66"/>
    <n v="0"/>
    <n v="131302"/>
    <m/>
    <n v="255"/>
    <m/>
    <m/>
    <m/>
    <n v="29339"/>
    <n v="51483"/>
    <n v="20909"/>
    <m/>
    <m/>
    <m/>
    <n v="101756"/>
  </r>
  <r>
    <d v="2021-04-11T00:00:00"/>
    <x v="3"/>
    <n v="134976"/>
    <n v="12450"/>
    <n v="96"/>
    <n v="104975"/>
    <n v="30001"/>
    <n v="60353"/>
    <n v="44556"/>
    <n v="66"/>
    <n v="0"/>
    <n v="134976"/>
    <m/>
    <n v="256"/>
    <m/>
    <m/>
    <m/>
    <n v="29505"/>
    <n v="53785"/>
    <n v="21660"/>
    <m/>
    <m/>
    <m/>
    <n v="104975"/>
  </r>
  <r>
    <d v="2021-04-12T00:00:00"/>
    <x v="3"/>
    <n v="144137"/>
    <n v="18900"/>
    <n v="145"/>
    <n v="112551"/>
    <n v="31586"/>
    <n v="64383"/>
    <n v="48102"/>
    <n v="66"/>
    <n v="0"/>
    <n v="144137"/>
    <m/>
    <n v="257"/>
    <m/>
    <m/>
    <m/>
    <n v="29981"/>
    <n v="58916"/>
    <n v="23627"/>
    <m/>
    <m/>
    <m/>
    <n v="112551"/>
  </r>
  <r>
    <d v="2021-04-13T00:00:00"/>
    <x v="3"/>
    <n v="151848"/>
    <n v="17370"/>
    <n v="116"/>
    <n v="118825"/>
    <n v="33023"/>
    <n v="67852"/>
    <n v="50907"/>
    <n v="66"/>
    <n v="0"/>
    <n v="151848"/>
    <m/>
    <n v="257"/>
    <m/>
    <m/>
    <m/>
    <n v="30571"/>
    <n v="63120"/>
    <n v="25107"/>
    <m/>
    <m/>
    <m/>
    <n v="118825"/>
  </r>
  <r>
    <d v="2021-04-14T00:00:00"/>
    <x v="3"/>
    <n v="158012"/>
    <n v="15350"/>
    <n v="120"/>
    <n v="124312"/>
    <n v="33700"/>
    <n v="70635"/>
    <n v="53610"/>
    <n v="67"/>
    <n v="0"/>
    <n v="158012"/>
    <m/>
    <n v="257"/>
    <m/>
    <m/>
    <m/>
    <n v="30627"/>
    <n v="67040"/>
    <n v="26618"/>
    <m/>
    <m/>
    <m/>
    <n v="124312"/>
  </r>
  <r>
    <d v="2021-04-15T00:00:00"/>
    <x v="3"/>
    <n v="161160"/>
    <n v="12050"/>
    <n v="93"/>
    <n v="126950"/>
    <n v="34210"/>
    <n v="72011"/>
    <n v="54872"/>
    <n v="67"/>
    <n v="0"/>
    <n v="161160"/>
    <m/>
    <n v="257"/>
    <m/>
    <m/>
    <m/>
    <n v="30794"/>
    <n v="68891"/>
    <n v="27238"/>
    <m/>
    <m/>
    <m/>
    <n v="126950"/>
  </r>
  <r>
    <d v="2021-04-16T00:00:00"/>
    <x v="3"/>
    <n v="166632"/>
    <n v="13500"/>
    <n v="115"/>
    <n v="130812"/>
    <n v="35820"/>
    <n v="74054"/>
    <n v="56691"/>
    <n v="67"/>
    <n v="0"/>
    <n v="166632"/>
    <m/>
    <n v="257"/>
    <m/>
    <m/>
    <m/>
    <n v="31055"/>
    <n v="71461"/>
    <n v="28269"/>
    <m/>
    <m/>
    <m/>
    <n v="130812"/>
  </r>
  <r>
    <d v="2021-04-17T00:00:00"/>
    <x v="3"/>
    <n v="170756"/>
    <n v="12300"/>
    <n v="96"/>
    <n v="133947"/>
    <n v="36809"/>
    <n v="75726"/>
    <n v="58152"/>
    <n v="69"/>
    <n v="0"/>
    <n v="170756"/>
    <m/>
    <n v="257"/>
    <m/>
    <m/>
    <m/>
    <n v="31333"/>
    <n v="73645"/>
    <n v="28942"/>
    <m/>
    <m/>
    <m/>
    <n v="133947"/>
  </r>
  <r>
    <d v="2021-04-18T00:00:00"/>
    <x v="3"/>
    <n v="172614"/>
    <n v="8250"/>
    <n v="69"/>
    <n v="135342"/>
    <n v="37272"/>
    <n v="76453"/>
    <n v="58820"/>
    <n v="69"/>
    <n v="0"/>
    <n v="172614"/>
    <m/>
    <n v="257"/>
    <m/>
    <m/>
    <m/>
    <n v="31383"/>
    <n v="74606"/>
    <n v="29326"/>
    <m/>
    <m/>
    <m/>
    <n v="135342"/>
  </r>
  <r>
    <d v="2021-04-19T00:00:00"/>
    <x v="3"/>
    <n v="180287"/>
    <n v="12950"/>
    <n v="105"/>
    <n v="140794"/>
    <n v="39493"/>
    <n v="79492"/>
    <n v="61233"/>
    <n v="69"/>
    <n v="0"/>
    <n v="180287"/>
    <m/>
    <n v="257"/>
    <m/>
    <m/>
    <m/>
    <n v="31861"/>
    <n v="78350"/>
    <n v="30556"/>
    <m/>
    <m/>
    <m/>
    <n v="140794"/>
  </r>
  <r>
    <d v="2021-04-20T00:00:00"/>
    <x v="3"/>
    <n v="186002"/>
    <n v="10750"/>
    <n v="82"/>
    <n v="145098"/>
    <n v="40904"/>
    <n v="81737"/>
    <n v="63291"/>
    <n v="70"/>
    <n v="0"/>
    <n v="186002"/>
    <m/>
    <n v="257"/>
    <m/>
    <m/>
    <m/>
    <n v="32250"/>
    <n v="81300"/>
    <n v="31521"/>
    <m/>
    <m/>
    <m/>
    <n v="145098"/>
  </r>
  <r>
    <d v="2021-04-21T00:00:00"/>
    <x v="3"/>
    <n v="190466"/>
    <n v="13050"/>
    <n v="105"/>
    <n v="148680"/>
    <n v="41786"/>
    <n v="83736"/>
    <n v="64874"/>
    <n v="70"/>
    <n v="0"/>
    <n v="190466"/>
    <m/>
    <n v="257"/>
    <m/>
    <m/>
    <m/>
    <n v="32733"/>
    <n v="83681"/>
    <n v="32239"/>
    <m/>
    <m/>
    <m/>
    <n v="148680"/>
  </r>
  <r>
    <d v="2021-04-22T00:00:00"/>
    <x v="3"/>
    <n v="197443"/>
    <n v="15600"/>
    <n v="120"/>
    <n v="153966"/>
    <n v="43477"/>
    <n v="86634"/>
    <n v="67261"/>
    <n v="71"/>
    <n v="0"/>
    <n v="197443"/>
    <m/>
    <n v="257"/>
    <m/>
    <m/>
    <m/>
    <n v="33490"/>
    <n v="87086"/>
    <n v="33362"/>
    <m/>
    <m/>
    <m/>
    <n v="153966"/>
  </r>
  <r>
    <d v="2021-04-23T00:00:00"/>
    <x v="3"/>
    <n v="204501"/>
    <n v="14300"/>
    <n v="115"/>
    <n v="159167"/>
    <n v="45334"/>
    <n v="89577"/>
    <n v="69519"/>
    <n v="71"/>
    <n v="0"/>
    <n v="204501"/>
    <m/>
    <n v="257"/>
    <m/>
    <m/>
    <m/>
    <n v="34388"/>
    <n v="90440"/>
    <n v="34311"/>
    <m/>
    <m/>
    <m/>
    <n v="159167"/>
  </r>
  <r>
    <d v="2021-04-24T00:00:00"/>
    <x v="3"/>
    <n v="209180"/>
    <n v="11900"/>
    <n v="89"/>
    <n v="162665"/>
    <n v="46515"/>
    <n v="91561"/>
    <n v="71033"/>
    <n v="71"/>
    <n v="0"/>
    <n v="209180"/>
    <m/>
    <n v="257"/>
    <m/>
    <m/>
    <m/>
    <n v="34916"/>
    <n v="92805"/>
    <n v="34916"/>
    <m/>
    <m/>
    <m/>
    <n v="162665"/>
  </r>
  <r>
    <d v="2021-04-25T00:00:00"/>
    <x v="3"/>
    <n v="210335"/>
    <n v="6100"/>
    <n v="43"/>
    <n v="163535"/>
    <n v="46800"/>
    <n v="92072"/>
    <n v="71392"/>
    <n v="71"/>
    <n v="0"/>
    <n v="210335"/>
    <m/>
    <n v="257"/>
    <m/>
    <m/>
    <m/>
    <n v="35052"/>
    <n v="93364"/>
    <n v="35091"/>
    <m/>
    <m/>
    <m/>
    <n v="163535"/>
  </r>
  <r>
    <d v="2021-04-26T00:00:00"/>
    <x v="3"/>
    <n v="216717"/>
    <n v="12700"/>
    <n v="99"/>
    <n v="168174"/>
    <n v="48543"/>
    <n v="94562"/>
    <n v="73540"/>
    <n v="72"/>
    <n v="0"/>
    <n v="216717"/>
    <m/>
    <n v="257"/>
    <m/>
    <m/>
    <m/>
    <n v="35799"/>
    <n v="96376"/>
    <n v="35971"/>
    <m/>
    <m/>
    <m/>
    <n v="168174"/>
  </r>
  <r>
    <d v="2021-04-27T00:00:00"/>
    <x v="3"/>
    <n v="222085"/>
    <n v="12200"/>
    <n v="89"/>
    <n v="172178"/>
    <n v="49907"/>
    <n v="96792"/>
    <n v="75313"/>
    <n v="73"/>
    <n v="0"/>
    <n v="222085"/>
    <m/>
    <n v="257"/>
    <m/>
    <m/>
    <m/>
    <n v="45873"/>
    <n v="89586"/>
    <n v="36691"/>
    <m/>
    <m/>
    <m/>
    <n v="172178"/>
  </r>
  <r>
    <d v="2021-04-28T00:00:00"/>
    <x v="3"/>
    <n v="227853"/>
    <n v="12250"/>
    <n v="89"/>
    <n v="176888"/>
    <n v="50965"/>
    <n v="99408"/>
    <n v="77407"/>
    <n v="73"/>
    <n v="0"/>
    <n v="227853"/>
    <m/>
    <n v="258"/>
    <m/>
    <m/>
    <m/>
    <n v="47308"/>
    <n v="92050"/>
    <n v="37501"/>
    <m/>
    <m/>
    <m/>
    <n v="176888"/>
  </r>
  <r>
    <d v="2021-04-29T00:00:00"/>
    <x v="3"/>
    <n v="234677"/>
    <n v="16200"/>
    <n v="123"/>
    <n v="182123"/>
    <n v="52554"/>
    <n v="102277"/>
    <n v="79773"/>
    <n v="73"/>
    <n v="0"/>
    <n v="234677"/>
    <m/>
    <n v="258"/>
    <m/>
    <m/>
    <m/>
    <n v="48629"/>
    <n v="94983"/>
    <n v="38484"/>
    <m/>
    <m/>
    <m/>
    <n v="182123"/>
  </r>
  <r>
    <d v="2021-04-30T00:00:00"/>
    <x v="3"/>
    <n v="241423"/>
    <n v="14600"/>
    <n v="111"/>
    <n v="187103"/>
    <n v="54320"/>
    <n v="104933"/>
    <n v="82096"/>
    <n v="74"/>
    <n v="0"/>
    <n v="241423"/>
    <m/>
    <n v="259"/>
    <m/>
    <m/>
    <m/>
    <n v="50120"/>
    <n v="97584"/>
    <n v="39370"/>
    <m/>
    <m/>
    <m/>
    <n v="187103"/>
  </r>
  <r>
    <d v="2021-05-01T00:00:00"/>
    <x v="3"/>
    <n v="245524"/>
    <n v="12750"/>
    <n v="96"/>
    <n v="189910"/>
    <n v="55614"/>
    <n v="106512"/>
    <n v="83322"/>
    <n v="76"/>
    <n v="0"/>
    <n v="245524"/>
    <m/>
    <n v="259"/>
    <m/>
    <m/>
    <m/>
    <n v="51060"/>
    <n v="98975"/>
    <n v="39846"/>
    <m/>
    <m/>
    <m/>
    <n v="189910"/>
  </r>
  <r>
    <d v="2021-05-02T00:00:00"/>
    <x v="3"/>
    <n v="246580"/>
    <n v="6000"/>
    <n v="40"/>
    <n v="190514"/>
    <n v="56066"/>
    <n v="106824"/>
    <n v="83614"/>
    <n v="76"/>
    <n v="0"/>
    <n v="246580"/>
    <m/>
    <n v="259"/>
    <m/>
    <m/>
    <m/>
    <n v="51163"/>
    <n v="99424"/>
    <n v="39902"/>
    <m/>
    <m/>
    <m/>
    <n v="190514"/>
  </r>
  <r>
    <d v="2021-05-03T00:00:00"/>
    <x v="3"/>
    <n v="252527"/>
    <n v="17550"/>
    <n v="126"/>
    <n v="193841"/>
    <n v="58686"/>
    <n v="108792"/>
    <n v="84972"/>
    <n v="77"/>
    <n v="0"/>
    <n v="252527"/>
    <m/>
    <n v="259"/>
    <m/>
    <m/>
    <m/>
    <n v="52406"/>
    <n v="100965"/>
    <n v="40444"/>
    <m/>
    <m/>
    <m/>
    <n v="193841"/>
  </r>
  <r>
    <d v="2021-05-04T00:00:00"/>
    <x v="3"/>
    <n v="256929"/>
    <n v="14600"/>
    <n v="105"/>
    <n v="196476"/>
    <n v="60453"/>
    <n v="110335"/>
    <n v="86061"/>
    <n v="80"/>
    <n v="0"/>
    <n v="256929"/>
    <m/>
    <n v="259"/>
    <m/>
    <m/>
    <m/>
    <n v="53670"/>
    <n v="102017"/>
    <n v="40761"/>
    <m/>
    <m/>
    <m/>
    <n v="196476"/>
  </r>
  <r>
    <d v="2021-05-05T00:00:00"/>
    <x v="3"/>
    <n v="261968"/>
    <n v="12950"/>
    <n v="93"/>
    <n v="199517"/>
    <n v="62451"/>
    <n v="112188"/>
    <n v="87249"/>
    <n v="80"/>
    <n v="0"/>
    <n v="261968"/>
    <m/>
    <n v="260"/>
    <m/>
    <m/>
    <m/>
    <n v="55033"/>
    <n v="103290"/>
    <n v="41166"/>
    <m/>
    <m/>
    <m/>
    <n v="199517"/>
  </r>
  <r>
    <d v="2021-05-06T00:00:00"/>
    <x v="3"/>
    <n v="267741"/>
    <n v="18100"/>
    <n v="131"/>
    <n v="202965"/>
    <n v="64776"/>
    <n v="114127"/>
    <n v="88758"/>
    <n v="80"/>
    <n v="0"/>
    <n v="267741"/>
    <m/>
    <n v="260"/>
    <m/>
    <m/>
    <m/>
    <n v="56324"/>
    <n v="104942"/>
    <n v="41671"/>
    <m/>
    <m/>
    <m/>
    <n v="202965"/>
  </r>
  <r>
    <d v="2021-05-07T00:00:00"/>
    <x v="3"/>
    <n v="273182"/>
    <n v="15550"/>
    <n v="114"/>
    <n v="205709"/>
    <n v="67473"/>
    <n v="115665"/>
    <n v="89964"/>
    <n v="80"/>
    <n v="0"/>
    <n v="273182"/>
    <m/>
    <n v="260"/>
    <m/>
    <m/>
    <m/>
    <n v="57491"/>
    <n v="106125"/>
    <n v="42065"/>
    <m/>
    <m/>
    <m/>
    <n v="205709"/>
  </r>
  <r>
    <d v="2021-05-08T00:00:00"/>
    <x v="3"/>
    <n v="277640"/>
    <n v="14650"/>
    <n v="108"/>
    <n v="207746"/>
    <n v="69894"/>
    <n v="116800"/>
    <n v="90866"/>
    <n v="80"/>
    <n v="0"/>
    <n v="277640"/>
    <m/>
    <n v="262"/>
    <m/>
    <m/>
    <m/>
    <n v="58300"/>
    <n v="107025"/>
    <n v="42393"/>
    <m/>
    <m/>
    <m/>
    <n v="207746"/>
  </r>
  <r>
    <d v="2021-05-09T00:00:00"/>
    <x v="3"/>
    <n v="278983"/>
    <n v="6800"/>
    <n v="47"/>
    <n v="208414"/>
    <n v="70569"/>
    <n v="117143"/>
    <n v="91191"/>
    <n v="80"/>
    <n v="0"/>
    <n v="278983"/>
    <m/>
    <n v="262"/>
    <m/>
    <m/>
    <m/>
    <n v="58556"/>
    <n v="107359"/>
    <n v="42471"/>
    <m/>
    <m/>
    <m/>
    <n v="208414"/>
  </r>
  <r>
    <d v="2021-05-10T00:00:00"/>
    <x v="3"/>
    <n v="285021"/>
    <n v="17900"/>
    <n v="134"/>
    <n v="210862"/>
    <n v="74159"/>
    <n v="118463"/>
    <n v="92318"/>
    <n v="81"/>
    <n v="0"/>
    <n v="285021"/>
    <m/>
    <n v="262"/>
    <m/>
    <m/>
    <m/>
    <n v="59282"/>
    <n v="108671"/>
    <n v="42879"/>
    <m/>
    <m/>
    <m/>
    <n v="210862"/>
  </r>
  <r>
    <d v="2021-05-11T00:00:00"/>
    <x v="3"/>
    <n v="288821"/>
    <n v="17450"/>
    <n v="120"/>
    <n v="212600"/>
    <n v="76221"/>
    <n v="119485"/>
    <n v="93033"/>
    <n v="82"/>
    <n v="0"/>
    <n v="288821"/>
    <m/>
    <n v="262"/>
    <m/>
    <m/>
    <m/>
    <n v="59948"/>
    <n v="109470"/>
    <n v="43152"/>
    <m/>
    <m/>
    <m/>
    <n v="212600"/>
  </r>
  <r>
    <d v="2021-05-12T00:00:00"/>
    <x v="3"/>
    <n v="290786"/>
    <n v="15000"/>
    <n v="106"/>
    <n v="214210"/>
    <n v="76576"/>
    <n v="120418"/>
    <n v="93710"/>
    <n v="82"/>
    <n v="0"/>
    <n v="290786"/>
    <m/>
    <n v="263"/>
    <m/>
    <m/>
    <m/>
    <n v="60593"/>
    <n v="110174"/>
    <n v="43412"/>
    <m/>
    <m/>
    <m/>
    <n v="214210"/>
  </r>
  <r>
    <d v="2021-05-13T00:00:00"/>
    <x v="3"/>
    <n v="293469"/>
    <n v="14800"/>
    <n v="109"/>
    <n v="216168"/>
    <n v="77301"/>
    <n v="121595"/>
    <n v="94491"/>
    <n v="82"/>
    <n v="0"/>
    <n v="293469"/>
    <m/>
    <n v="263"/>
    <m/>
    <m/>
    <m/>
    <n v="61404"/>
    <n v="111045"/>
    <n v="43687"/>
    <m/>
    <m/>
    <m/>
    <n v="216168"/>
  </r>
  <r>
    <d v="2021-05-14T00:00:00"/>
    <x v="3"/>
    <n v="295034"/>
    <n v="12850"/>
    <n v="104"/>
    <n v="217389"/>
    <n v="77645"/>
    <n v="122304"/>
    <n v="95003"/>
    <n v="82"/>
    <n v="0"/>
    <n v="295034"/>
    <m/>
    <n v="263"/>
    <m/>
    <m/>
    <m/>
    <n v="61793"/>
    <n v="111619"/>
    <n v="43945"/>
    <m/>
    <m/>
    <m/>
    <n v="217389"/>
  </r>
  <r>
    <d v="2021-05-15T00:00:00"/>
    <x v="3"/>
    <n v="296640"/>
    <n v="12950"/>
    <n v="98"/>
    <n v="218759"/>
    <n v="77881"/>
    <n v="123119"/>
    <n v="95558"/>
    <n v="82"/>
    <n v="0"/>
    <n v="296640"/>
    <m/>
    <n v="263"/>
    <m/>
    <m/>
    <m/>
    <n v="62316"/>
    <n v="112249"/>
    <n v="44162"/>
    <m/>
    <m/>
    <m/>
    <n v="218759"/>
  </r>
  <r>
    <d v="2021-05-16T00:00:00"/>
    <x v="3"/>
    <n v="297055"/>
    <n v="7700"/>
    <n v="40"/>
    <n v="219171"/>
    <n v="77884"/>
    <n v="123366"/>
    <n v="95723"/>
    <n v="82"/>
    <n v="0"/>
    <n v="297055"/>
    <m/>
    <n v="263"/>
    <m/>
    <m/>
    <m/>
    <n v="62489"/>
    <n v="112440"/>
    <n v="44210"/>
    <m/>
    <m/>
    <m/>
    <n v="219171"/>
  </r>
  <r>
    <d v="2021-05-17T00:00:00"/>
    <x v="3"/>
    <n v="302578"/>
    <n v="19953"/>
    <n v="100"/>
    <n v="224664"/>
    <n v="77914"/>
    <n v="126429"/>
    <n v="98152"/>
    <n v="83"/>
    <n v="0"/>
    <n v="302578"/>
    <m/>
    <n v="263"/>
    <m/>
    <m/>
    <m/>
    <n v="66832"/>
    <n v="113328"/>
    <n v="44472"/>
    <m/>
    <m/>
    <m/>
    <n v="224664"/>
  </r>
  <r>
    <d v="2021-05-18T00:00:00"/>
    <x v="3"/>
    <n v="308245"/>
    <n v="19065"/>
    <n v="95"/>
    <n v="230286"/>
    <n v="77959"/>
    <n v="129403"/>
    <n v="100797"/>
    <n v="86"/>
    <n v="0"/>
    <n v="308245"/>
    <m/>
    <n v="263"/>
    <m/>
    <m/>
    <m/>
    <n v="71806"/>
    <n v="113833"/>
    <n v="44615"/>
    <m/>
    <m/>
    <m/>
    <n v="230286"/>
  </r>
  <r>
    <d v="2021-05-19T00:00:00"/>
    <x v="3"/>
    <n v="313429"/>
    <n v="16890"/>
    <n v="84"/>
    <n v="235462"/>
    <n v="77967"/>
    <n v="132110"/>
    <n v="103266"/>
    <n v="86"/>
    <n v="0"/>
    <n v="313429"/>
    <m/>
    <n v="263"/>
    <m/>
    <m/>
    <m/>
    <n v="76325"/>
    <n v="114374"/>
    <n v="44729"/>
    <m/>
    <m/>
    <m/>
    <n v="235462"/>
  </r>
  <r>
    <d v="2021-05-20T00:00:00"/>
    <x v="3"/>
    <n v="318150"/>
    <n v="18170"/>
    <n v="101"/>
    <n v="240168"/>
    <n v="77982"/>
    <n v="134649"/>
    <n v="105431"/>
    <n v="88"/>
    <n v="0"/>
    <n v="318150"/>
    <m/>
    <n v="264"/>
    <m/>
    <m/>
    <m/>
    <n v="80130"/>
    <n v="115074"/>
    <n v="44930"/>
    <m/>
    <m/>
    <m/>
    <n v="240168"/>
  </r>
  <r>
    <d v="2021-05-21T00:00:00"/>
    <x v="3"/>
    <n v="321367"/>
    <n v="15272"/>
    <n v="88"/>
    <n v="243375"/>
    <n v="77992"/>
    <n v="136372"/>
    <n v="106913"/>
    <n v="90"/>
    <n v="0"/>
    <n v="321367"/>
    <n v="0"/>
    <n v="264"/>
    <m/>
    <m/>
    <m/>
    <n v="82598"/>
    <n v="115603"/>
    <n v="45139"/>
    <m/>
    <m/>
    <m/>
    <n v="243375"/>
  </r>
  <r>
    <d v="2021-05-22T00:00:00"/>
    <x v="3"/>
    <n v="323227"/>
    <n v="16132"/>
    <n v="88"/>
    <n v="245155"/>
    <n v="78072"/>
    <n v="137340"/>
    <n v="107725"/>
    <n v="90"/>
    <n v="0"/>
    <n v="323227"/>
    <n v="0"/>
    <n v="265"/>
    <m/>
    <m/>
    <m/>
    <n v="83865"/>
    <n v="115963"/>
    <n v="45292"/>
    <m/>
    <m/>
    <m/>
    <n v="245155"/>
  </r>
  <r>
    <d v="2021-05-23T00:00:00"/>
    <x v="3"/>
    <n v="324050"/>
    <n v="10020"/>
    <n v="50"/>
    <n v="245978"/>
    <n v="78072"/>
    <n v="137773"/>
    <n v="108115"/>
    <n v="90"/>
    <n v="0"/>
    <n v="324050"/>
    <n v="0"/>
    <n v="266"/>
    <m/>
    <m/>
    <m/>
    <n v="84383"/>
    <n v="116184"/>
    <n v="45376"/>
    <m/>
    <m/>
    <m/>
    <n v="245978"/>
  </r>
  <r>
    <d v="2021-05-24T00:00:00"/>
    <x v="3"/>
    <n v="327082"/>
    <n v="17302"/>
    <n v="100"/>
    <n v="248988"/>
    <n v="78094"/>
    <n v="139387"/>
    <n v="109510"/>
    <n v="91"/>
    <n v="0"/>
    <n v="327082"/>
    <n v="0"/>
    <n v="267"/>
    <m/>
    <m/>
    <m/>
    <n v="86669"/>
    <n v="116750"/>
    <n v="45533"/>
    <m/>
    <m/>
    <m/>
    <n v="248988"/>
  </r>
  <r>
    <d v="2021-05-25T00:00:00"/>
    <x v="3"/>
    <n v="328603"/>
    <n v="18342"/>
    <n v="88"/>
    <n v="250439"/>
    <n v="78164"/>
    <n v="140154"/>
    <n v="110194"/>
    <n v="91"/>
    <n v="0"/>
    <n v="328603"/>
    <n v="0"/>
    <n v="267"/>
    <m/>
    <m/>
    <m/>
    <n v="87729"/>
    <n v="117031"/>
    <n v="45643"/>
    <m/>
    <m/>
    <m/>
    <n v="250439"/>
  </r>
  <r>
    <d v="2021-05-26T00:00:00"/>
    <x v="3"/>
    <n v="329432"/>
    <n v="15210"/>
    <n v="78"/>
    <n v="251257"/>
    <n v="78175"/>
    <n v="140611"/>
    <n v="110554"/>
    <n v="92"/>
    <n v="0"/>
    <n v="329432"/>
    <n v="0"/>
    <n v="267"/>
    <m/>
    <m/>
    <m/>
    <n v="88095"/>
    <n v="117375"/>
    <n v="45751"/>
    <m/>
    <m/>
    <m/>
    <n v="251257"/>
  </r>
  <r>
    <d v="2021-05-27T00:00:00"/>
    <x v="3"/>
    <n v="330440"/>
    <n v="14210"/>
    <n v="84"/>
    <n v="252251"/>
    <n v="78189"/>
    <n v="141155"/>
    <n v="111003"/>
    <n v="93"/>
    <n v="0"/>
    <n v="330440"/>
    <n v="0"/>
    <n v="267"/>
    <m/>
    <m/>
    <m/>
    <n v="88590"/>
    <n v="117720"/>
    <n v="45905"/>
    <m/>
    <m/>
    <m/>
    <n v="252251"/>
  </r>
  <r>
    <d v="2021-05-28T00:00:00"/>
    <x v="3"/>
    <n v="331507"/>
    <n v="12080"/>
    <n v="80"/>
    <n v="253299"/>
    <n v="78208"/>
    <n v="141692"/>
    <n v="111514"/>
    <n v="93"/>
    <n v="0"/>
    <n v="331507"/>
    <n v="0"/>
    <n v="268"/>
    <m/>
    <m/>
    <m/>
    <n v="89088"/>
    <n v="118128"/>
    <n v="46045"/>
    <m/>
    <m/>
    <m/>
    <n v="253299"/>
  </r>
  <r>
    <d v="2021-05-29T00:00:00"/>
    <x v="3"/>
    <n v="332717"/>
    <n v="11342"/>
    <n v="74"/>
    <n v="254447"/>
    <n v="78270"/>
    <n v="142307"/>
    <n v="112047"/>
    <n v="93"/>
    <n v="0"/>
    <n v="332717"/>
    <n v="0"/>
    <n v="268"/>
    <m/>
    <m/>
    <m/>
    <n v="89561"/>
    <n v="118622"/>
    <n v="46225"/>
    <m/>
    <m/>
    <m/>
    <n v="254447"/>
  </r>
  <r>
    <d v="2021-05-30T00:00:00"/>
    <x v="3"/>
    <n v="333067"/>
    <n v="5780"/>
    <n v="34"/>
    <n v="254795"/>
    <n v="78272"/>
    <n v="142504"/>
    <n v="112198"/>
    <n v="93"/>
    <n v="0"/>
    <n v="333067"/>
    <n v="0"/>
    <n v="268"/>
    <m/>
    <m/>
    <m/>
    <n v="89641"/>
    <n v="118772"/>
    <n v="46343"/>
    <m/>
    <m/>
    <m/>
    <n v="254795"/>
  </r>
  <r>
    <d v="2021-05-31T00:00:00"/>
    <x v="3"/>
    <n v="334007"/>
    <n v="11630"/>
    <n v="77"/>
    <n v="255678"/>
    <n v="78329"/>
    <n v="142969"/>
    <n v="112616"/>
    <n v="93"/>
    <n v="0"/>
    <n v="334007"/>
    <n v="0"/>
    <n v="268"/>
    <m/>
    <m/>
    <m/>
    <n v="90094"/>
    <n v="119075"/>
    <n v="46470"/>
    <m/>
    <m/>
    <m/>
    <n v="255678"/>
  </r>
  <r>
    <d v="2021-06-01T00:00:00"/>
    <x v="3"/>
    <n v="336634"/>
    <n v="12350"/>
    <n v="59"/>
    <n v="258237"/>
    <n v="78397"/>
    <n v="144364"/>
    <n v="113777"/>
    <n v="96"/>
    <n v="0"/>
    <n v="336634"/>
    <n v="0"/>
    <n v="268"/>
    <m/>
    <m/>
    <m/>
    <n v="92117"/>
    <n v="119459"/>
    <n v="46622"/>
    <m/>
    <m/>
    <m/>
    <n v="258237"/>
  </r>
  <r>
    <d v="2021-06-02T00:00:00"/>
    <x v="3"/>
    <n v="343311"/>
    <n v="16790"/>
    <n v="78"/>
    <n v="264847"/>
    <n v="78464"/>
    <n v="147782"/>
    <n v="116969"/>
    <n v="96"/>
    <n v="0"/>
    <n v="343311"/>
    <n v="0"/>
    <n v="268"/>
    <m/>
    <m/>
    <m/>
    <n v="97865"/>
    <n v="120117"/>
    <n v="46826"/>
    <m/>
    <m/>
    <m/>
    <n v="264847"/>
  </r>
  <r>
    <d v="2021-06-03T00:00:00"/>
    <x v="3"/>
    <n v="351449"/>
    <n v="19873"/>
    <n v="89"/>
    <n v="272908"/>
    <n v="78541"/>
    <n v="151974"/>
    <n v="120835"/>
    <n v="99"/>
    <n v="0"/>
    <n v="351449"/>
    <n v="0"/>
    <n v="268"/>
    <m/>
    <m/>
    <m/>
    <n v="104818"/>
    <n v="120927"/>
    <n v="47124"/>
    <m/>
    <m/>
    <m/>
    <n v="272908"/>
  </r>
  <r>
    <d v="2021-06-04T00:00:00"/>
    <x v="3"/>
    <n v="362909"/>
    <n v="22909"/>
    <n v="105"/>
    <n v="284334"/>
    <n v="78575"/>
    <n v="158149"/>
    <n v="126082"/>
    <n v="103"/>
    <n v="0"/>
    <n v="362909"/>
    <n v="0"/>
    <n v="268"/>
    <m/>
    <m/>
    <m/>
    <n v="115077"/>
    <n v="121802"/>
    <n v="47415"/>
    <m/>
    <m/>
    <m/>
    <n v="284334"/>
  </r>
  <r>
    <d v="2021-06-05T00:00:00"/>
    <x v="3"/>
    <n v="372776"/>
    <n v="20307"/>
    <n v="96"/>
    <n v="294176"/>
    <n v="78600"/>
    <n v="163145"/>
    <n v="130925"/>
    <n v="106"/>
    <n v="0"/>
    <n v="372776"/>
    <n v="0"/>
    <n v="270"/>
    <m/>
    <m/>
    <m/>
    <n v="123714"/>
    <n v="122754"/>
    <n v="47667"/>
    <m/>
    <m/>
    <m/>
    <n v="294176"/>
  </r>
  <r>
    <d v="2021-06-06T00:00:00"/>
    <x v="3"/>
    <n v="376761"/>
    <n v="11068"/>
    <n v="62"/>
    <n v="298148"/>
    <n v="78613"/>
    <n v="165163"/>
    <n v="132879"/>
    <n v="106"/>
    <n v="0"/>
    <n v="376761"/>
    <n v="0"/>
    <n v="270"/>
    <m/>
    <m/>
    <m/>
    <n v="126773"/>
    <n v="123431"/>
    <n v="47902"/>
    <m/>
    <m/>
    <m/>
    <n v="298148"/>
  </r>
  <r>
    <d v="2021-06-07T00:00:00"/>
    <x v="3"/>
    <n v="384701"/>
    <n v="21473"/>
    <n v="118"/>
    <n v="306022"/>
    <n v="78679"/>
    <n v="169233"/>
    <n v="136682"/>
    <n v="107"/>
    <n v="0"/>
    <n v="384701"/>
    <n v="0"/>
    <n v="270"/>
    <m/>
    <m/>
    <m/>
    <n v="133204"/>
    <n v="124498"/>
    <n v="48276"/>
    <m/>
    <m/>
    <m/>
    <n v="306022"/>
  </r>
  <r>
    <d v="2021-06-08T00:00:00"/>
    <x v="3"/>
    <n v="390012"/>
    <n v="16884"/>
    <n v="94"/>
    <n v="311287"/>
    <n v="78725"/>
    <n v="171930"/>
    <n v="139248"/>
    <n v="109"/>
    <n v="0"/>
    <n v="390012"/>
    <n v="0"/>
    <n v="271"/>
    <m/>
    <m/>
    <m/>
    <n v="137195"/>
    <n v="125473"/>
    <n v="48570"/>
    <m/>
    <m/>
    <m/>
    <n v="311287"/>
  </r>
  <r>
    <d v="2021-06-09T00:00:00"/>
    <x v="3"/>
    <n v="395757"/>
    <n v="20362"/>
    <n v="128"/>
    <n v="316960"/>
    <n v="78797"/>
    <n v="174793"/>
    <n v="142057"/>
    <n v="110"/>
    <n v="0"/>
    <n v="395757"/>
    <n v="0"/>
    <n v="271"/>
    <m/>
    <m/>
    <m/>
    <n v="140723"/>
    <n v="127061"/>
    <n v="49125"/>
    <m/>
    <m/>
    <m/>
    <n v="316960"/>
  </r>
  <r>
    <d v="2021-06-10T00:00:00"/>
    <x v="3"/>
    <n v="400648"/>
    <n v="16899"/>
    <n v="110"/>
    <n v="321736"/>
    <n v="78912"/>
    <n v="177424"/>
    <n v="144199"/>
    <n v="113"/>
    <n v="0"/>
    <n v="400648"/>
    <n v="0"/>
    <n v="271"/>
    <m/>
    <m/>
    <m/>
    <n v="143437"/>
    <n v="128515"/>
    <n v="49733"/>
    <m/>
    <m/>
    <m/>
    <n v="321736"/>
  </r>
  <r>
    <d v="2021-06-11T00:00:00"/>
    <x v="3"/>
    <n v="405483"/>
    <n v="18544"/>
    <n v="123"/>
    <n v="326492"/>
    <n v="78991"/>
    <n v="179942"/>
    <n v="146437"/>
    <n v="113"/>
    <n v="0"/>
    <n v="405483"/>
    <n v="0"/>
    <n v="271"/>
    <m/>
    <m/>
    <m/>
    <n v="145560"/>
    <n v="130402"/>
    <n v="50476"/>
    <m/>
    <m/>
    <m/>
    <n v="326492"/>
  </r>
  <r>
    <d v="2021-06-12T00:00:00"/>
    <x v="3"/>
    <n v="410393"/>
    <n v="18383"/>
    <n v="122"/>
    <n v="331364"/>
    <n v="79029"/>
    <n v="182454"/>
    <n v="148797"/>
    <n v="113"/>
    <n v="0"/>
    <n v="410393"/>
    <n v="0"/>
    <n v="272"/>
    <m/>
    <m/>
    <m/>
    <n v="148348"/>
    <n v="131951"/>
    <n v="51009"/>
    <m/>
    <m/>
    <m/>
    <n v="331364"/>
  </r>
  <r>
    <d v="2021-06-13T00:00:00"/>
    <x v="3"/>
    <n v="414648"/>
    <n v="13185"/>
    <n v="76"/>
    <n v="335606"/>
    <n v="79042"/>
    <n v="184587"/>
    <n v="150906"/>
    <n v="113"/>
    <n v="0"/>
    <n v="414648"/>
    <n v="0"/>
    <n v="272"/>
    <m/>
    <m/>
    <m/>
    <n v="151236"/>
    <n v="132877"/>
    <n v="51437"/>
    <m/>
    <m/>
    <m/>
    <n v="335606"/>
  </r>
  <r>
    <d v="2021-06-14T00:00:00"/>
    <x v="3"/>
    <n v="420935"/>
    <n v="20207"/>
    <n v="114"/>
    <n v="341823"/>
    <n v="79112"/>
    <n v="187972"/>
    <n v="153738"/>
    <n v="113"/>
    <n v="0"/>
    <n v="420935"/>
    <n v="0"/>
    <n v="272"/>
    <m/>
    <m/>
    <m/>
    <n v="155328"/>
    <n v="134430"/>
    <n v="52009"/>
    <m/>
    <m/>
    <m/>
    <n v="341823"/>
  </r>
  <r>
    <d v="2021-06-15T00:00:00"/>
    <x v="3"/>
    <n v="426293"/>
    <n v="16771"/>
    <n v="100"/>
    <n v="347059"/>
    <n v="79234"/>
    <n v="190675"/>
    <n v="156271"/>
    <n v="113"/>
    <n v="0"/>
    <n v="426293"/>
    <n v="0"/>
    <n v="272"/>
    <m/>
    <m/>
    <m/>
    <n v="159270"/>
    <n v="135291"/>
    <n v="52442"/>
    <m/>
    <m/>
    <m/>
    <n v="347059"/>
  </r>
  <r>
    <d v="2021-06-16T00:00:00"/>
    <x v="3"/>
    <n v="438804"/>
    <n v="28905"/>
    <n v="109"/>
    <n v="359462"/>
    <n v="79342"/>
    <n v="197199"/>
    <n v="162146"/>
    <n v="117"/>
    <n v="0"/>
    <n v="438804"/>
    <n v="0"/>
    <n v="272"/>
    <m/>
    <m/>
    <m/>
    <n v="169765"/>
    <n v="136591"/>
    <n v="53050"/>
    <m/>
    <m/>
    <m/>
    <n v="359462"/>
  </r>
  <r>
    <d v="2021-06-17T00:00:00"/>
    <x v="3"/>
    <n v="453458"/>
    <n v="44517"/>
    <n v="111"/>
    <n v="374023"/>
    <n v="79435"/>
    <n v="204954"/>
    <n v="168945"/>
    <n v="124"/>
    <n v="0"/>
    <n v="453458"/>
    <n v="0"/>
    <n v="272"/>
    <m/>
    <m/>
    <m/>
    <n v="182195"/>
    <n v="138181"/>
    <n v="53591"/>
    <m/>
    <m/>
    <m/>
    <n v="374023"/>
  </r>
  <r>
    <d v="2021-06-18T00:00:00"/>
    <x v="3"/>
    <n v="468875"/>
    <n v="54115"/>
    <n v="120"/>
    <n v="389369"/>
    <n v="79506"/>
    <n v="213270"/>
    <n v="175974"/>
    <n v="125"/>
    <n v="0"/>
    <n v="468875"/>
    <n v="0"/>
    <n v="272"/>
    <m/>
    <m/>
    <m/>
    <n v="195835"/>
    <n v="139417"/>
    <n v="54054"/>
    <m/>
    <m/>
    <m/>
    <n v="389369"/>
  </r>
  <r>
    <d v="2021-06-19T00:00:00"/>
    <x v="3"/>
    <n v="478167"/>
    <n v="19381"/>
    <n v="100"/>
    <n v="398545"/>
    <n v="79622"/>
    <n v="218239"/>
    <n v="180181"/>
    <n v="125"/>
    <n v="0"/>
    <n v="478167"/>
    <n v="0"/>
    <n v="272"/>
    <m/>
    <m/>
    <m/>
    <n v="203993"/>
    <n v="140116"/>
    <n v="54365"/>
    <m/>
    <m/>
    <m/>
    <n v="398545"/>
  </r>
  <r>
    <d v="2021-06-20T00:00:00"/>
    <x v="3"/>
    <n v="480320"/>
    <n v="7300"/>
    <n v="41"/>
    <n v="400684"/>
    <n v="79636"/>
    <n v="219425"/>
    <n v="181134"/>
    <n v="125"/>
    <n v="0"/>
    <n v="480320"/>
    <n v="0"/>
    <n v="272"/>
    <m/>
    <m/>
    <m/>
    <n v="205824"/>
    <n v="140307"/>
    <n v="54482"/>
    <m/>
    <m/>
    <m/>
    <n v="400684"/>
  </r>
  <r>
    <d v="2021-06-21T00:00:00"/>
    <x v="3"/>
    <n v="494030"/>
    <n v="33087"/>
    <n v="145"/>
    <n v="414267"/>
    <n v="79763"/>
    <n v="226603"/>
    <n v="187532"/>
    <n v="132"/>
    <n v="0"/>
    <n v="494030"/>
    <n v="0"/>
    <n v="272"/>
    <m/>
    <m/>
    <m/>
    <n v="218032"/>
    <n v="141327"/>
    <n v="54829"/>
    <m/>
    <m/>
    <m/>
    <n v="414267"/>
  </r>
  <r>
    <d v="2021-06-22T00:00:00"/>
    <x v="3"/>
    <n v="505027"/>
    <n v="28132"/>
    <n v="117"/>
    <n v="425013"/>
    <n v="80014"/>
    <n v="232240"/>
    <n v="192639"/>
    <n v="134"/>
    <n v="0"/>
    <n v="505027"/>
    <n v="0"/>
    <n v="272"/>
    <m/>
    <m/>
    <m/>
    <n v="227866"/>
    <n v="141984"/>
    <n v="55081"/>
    <m/>
    <m/>
    <m/>
    <n v="425013"/>
  </r>
  <r>
    <d v="2021-06-23T00:00:00"/>
    <x v="3"/>
    <n v="517112"/>
    <n v="29131"/>
    <n v="120"/>
    <n v="436991"/>
    <n v="80121"/>
    <n v="238619"/>
    <n v="198236"/>
    <n v="136"/>
    <n v="0"/>
    <n v="517112"/>
    <n v="0"/>
    <n v="272"/>
    <m/>
    <m/>
    <m/>
    <n v="238938"/>
    <n v="142674"/>
    <n v="55295"/>
    <m/>
    <m/>
    <m/>
    <n v="436991"/>
  </r>
  <r>
    <d v="2021-06-24T00:00:00"/>
    <x v="3"/>
    <n v="529176"/>
    <n v="29352"/>
    <n v="118"/>
    <n v="448592"/>
    <n v="80584"/>
    <n v="244775"/>
    <n v="203681"/>
    <n v="136"/>
    <n v="0"/>
    <n v="529176"/>
    <n v="0"/>
    <n v="272"/>
    <m/>
    <m/>
    <m/>
    <n v="249461"/>
    <n v="143475"/>
    <n v="55569"/>
    <m/>
    <m/>
    <m/>
    <n v="448592"/>
  </r>
  <r>
    <d v="2021-06-25T00:00:00"/>
    <x v="3"/>
    <n v="540634"/>
    <n v="29024"/>
    <n v="112"/>
    <n v="459890"/>
    <n v="80744"/>
    <n v="296628"/>
    <n v="243832"/>
    <n v="174"/>
    <n v="0"/>
    <n v="540634"/>
    <n v="0"/>
    <n v="272"/>
    <n v="290259"/>
    <n v="177843"/>
    <n v="72532"/>
    <m/>
    <m/>
    <m/>
    <m/>
    <m/>
    <m/>
    <m/>
  </r>
  <r>
    <d v="2021-06-26T00:00:00"/>
    <x v="3"/>
    <n v="551507"/>
    <n v="27027"/>
    <n v="122"/>
    <n v="470168"/>
    <n v="81339"/>
    <n v="302593"/>
    <n v="248740"/>
    <n v="174"/>
    <n v="0"/>
    <n v="551507"/>
    <n v="0"/>
    <n v="272"/>
    <n v="299679"/>
    <n v="178942"/>
    <n v="72886"/>
    <m/>
    <m/>
    <m/>
    <m/>
    <m/>
    <m/>
    <m/>
  </r>
  <r>
    <d v="2021-06-27T00:00:00"/>
    <x v="3"/>
    <n v="557701"/>
    <n v="17322"/>
    <n v="67"/>
    <n v="475866"/>
    <n v="81835"/>
    <n v="306060"/>
    <n v="251466"/>
    <n v="175"/>
    <n v="0"/>
    <n v="557701"/>
    <n v="0"/>
    <n v="272"/>
    <n v="304773"/>
    <n v="179734"/>
    <n v="73194"/>
    <m/>
    <m/>
    <m/>
    <m/>
    <m/>
    <m/>
    <m/>
  </r>
  <r>
    <d v="2021-06-28T00:00:00"/>
    <x v="3"/>
    <n v="573002"/>
    <n v="36131"/>
    <n v="146"/>
    <n v="490029"/>
    <n v="82973"/>
    <n v="314419"/>
    <n v="258401"/>
    <n v="182"/>
    <n v="0"/>
    <n v="573002"/>
    <n v="0"/>
    <n v="272"/>
    <n v="317411"/>
    <n v="181795"/>
    <n v="73796"/>
    <m/>
    <m/>
    <m/>
    <m/>
    <m/>
    <m/>
    <m/>
  </r>
  <r>
    <d v="2021-06-29T00:00:00"/>
    <x v="3"/>
    <n v="580543"/>
    <n v="26906"/>
    <n v="109"/>
    <n v="496811"/>
    <n v="83732"/>
    <n v="318611"/>
    <n v="261747"/>
    <n v="185"/>
    <n v="0"/>
    <n v="580543"/>
    <n v="0"/>
    <n v="273"/>
    <n v="323509"/>
    <n v="182875"/>
    <n v="74159"/>
    <m/>
    <m/>
    <m/>
    <m/>
    <m/>
    <m/>
    <m/>
  </r>
  <r>
    <d v="2021-06-30T00:00:00"/>
    <x v="3"/>
    <n v="593355"/>
    <n v="53673"/>
    <n v="156"/>
    <n v="508826"/>
    <n v="84529"/>
    <n v="325806"/>
    <n v="267362"/>
    <n v="187"/>
    <n v="0"/>
    <n v="593355"/>
    <n v="0"/>
    <n v="273"/>
    <n v="334050"/>
    <n v="184581"/>
    <n v="74724"/>
    <m/>
    <m/>
    <m/>
    <m/>
    <m/>
    <m/>
    <m/>
  </r>
  <r>
    <d v="2021-07-01T00:00:00"/>
    <x v="3"/>
    <n v="604172"/>
    <n v="33984"/>
    <n v="126"/>
    <n v="518465"/>
    <n v="85707"/>
    <n v="331793"/>
    <n v="272190"/>
    <n v="189"/>
    <n v="0"/>
    <n v="604172"/>
    <n v="0"/>
    <n v="273"/>
    <n v="342708"/>
    <n v="186275"/>
    <n v="75189"/>
    <m/>
    <m/>
    <m/>
    <m/>
    <m/>
    <m/>
    <m/>
  </r>
  <r>
    <d v="2021-07-02T00:00:00"/>
    <x v="3"/>
    <n v="614505"/>
    <n v="34676"/>
    <n v="142"/>
    <n v="527034"/>
    <n v="87471"/>
    <n v="337570"/>
    <n v="276744"/>
    <n v="191"/>
    <n v="0"/>
    <n v="614505"/>
    <n v="0"/>
    <n v="275"/>
    <n v="350532"/>
    <n v="188196"/>
    <n v="75777"/>
    <m/>
    <m/>
    <m/>
    <m/>
    <m/>
    <m/>
    <m/>
  </r>
  <r>
    <d v="2021-07-03T00:00:00"/>
    <x v="3"/>
    <n v="623711"/>
    <n v="33756"/>
    <n v="126"/>
    <n v="534250"/>
    <n v="89461"/>
    <n v="342937"/>
    <n v="280581"/>
    <n v="193"/>
    <n v="0"/>
    <n v="623711"/>
    <n v="0"/>
    <n v="279"/>
    <n v="357106"/>
    <n v="190171"/>
    <n v="76434"/>
    <m/>
    <m/>
    <m/>
    <m/>
    <m/>
    <m/>
    <m/>
  </r>
  <r>
    <d v="2021-07-04T00:00:00"/>
    <x v="3"/>
    <n v="629024"/>
    <n v="18772"/>
    <n v="81"/>
    <n v="538776"/>
    <n v="90248"/>
    <n v="345928"/>
    <n v="282902"/>
    <n v="194"/>
    <n v="0"/>
    <n v="629024"/>
    <n v="0"/>
    <n v="280"/>
    <n v="361022"/>
    <n v="191196"/>
    <n v="76806"/>
    <m/>
    <m/>
    <m/>
    <m/>
    <m/>
    <m/>
    <m/>
  </r>
  <r>
    <d v="2021-07-05T00:00:00"/>
    <x v="3"/>
    <n v="643509"/>
    <n v="39302"/>
    <n v="154"/>
    <n v="549526"/>
    <n v="93983"/>
    <n v="354291"/>
    <n v="289023"/>
    <n v="195"/>
    <n v="0"/>
    <n v="643509"/>
    <n v="0"/>
    <n v="280"/>
    <n v="370793"/>
    <n v="194757"/>
    <n v="77959"/>
    <m/>
    <m/>
    <m/>
    <m/>
    <m/>
    <m/>
    <m/>
  </r>
  <r>
    <d v="2021-07-06T00:00:00"/>
    <x v="3"/>
    <n v="654032"/>
    <n v="33260"/>
    <n v="136"/>
    <n v="556622"/>
    <n v="97410"/>
    <n v="360169"/>
    <n v="293667"/>
    <n v="196"/>
    <n v="0"/>
    <n v="654032"/>
    <n v="0"/>
    <n v="280"/>
    <n v="377314"/>
    <n v="197855"/>
    <n v="78863"/>
    <m/>
    <m/>
    <m/>
    <m/>
    <m/>
    <m/>
    <m/>
  </r>
  <r>
    <d v="2021-07-07T00:00:00"/>
    <x v="3"/>
    <n v="667128"/>
    <n v="37694"/>
    <n v="136"/>
    <n v="565823"/>
    <n v="101305"/>
    <n v="367427"/>
    <n v="299503"/>
    <n v="198"/>
    <n v="0"/>
    <n v="667128"/>
    <n v="0"/>
    <n v="280"/>
    <n v="385478"/>
    <n v="201477"/>
    <n v="80173"/>
    <m/>
    <m/>
    <m/>
    <m/>
    <m/>
    <m/>
    <m/>
  </r>
  <r>
    <d v="2021-07-08T00:00:00"/>
    <x v="3"/>
    <n v="679561"/>
    <n v="36850"/>
    <n v="144"/>
    <n v="574598"/>
    <n v="104963"/>
    <n v="374441"/>
    <n v="304921"/>
    <n v="199"/>
    <n v="0"/>
    <n v="679561"/>
    <n v="0"/>
    <n v="282"/>
    <n v="393433"/>
    <n v="204741"/>
    <n v="81387"/>
    <m/>
    <m/>
    <m/>
    <m/>
    <m/>
    <m/>
    <m/>
  </r>
  <r>
    <d v="2021-07-09T00:00:00"/>
    <x v="3"/>
    <n v="691414"/>
    <n v="41156"/>
    <n v="154"/>
    <n v="583021"/>
    <n v="108393"/>
    <n v="381046"/>
    <n v="310168"/>
    <n v="200"/>
    <n v="0"/>
    <n v="691414"/>
    <n v="0"/>
    <n v="282"/>
    <n v="401187"/>
    <n v="207783"/>
    <n v="82444"/>
    <m/>
    <m/>
    <m/>
    <m/>
    <m/>
    <m/>
    <m/>
  </r>
  <r>
    <d v="2021-07-10T00:00:00"/>
    <x v="3"/>
    <n v="701667"/>
    <n v="34786"/>
    <n v="135"/>
    <n v="590002"/>
    <n v="111665"/>
    <n v="386815"/>
    <n v="314652"/>
    <n v="200"/>
    <n v="0"/>
    <n v="701667"/>
    <n v="0"/>
    <n v="282"/>
    <n v="407543"/>
    <n v="210650"/>
    <n v="83474"/>
    <m/>
    <m/>
    <m/>
    <m/>
    <m/>
    <m/>
    <m/>
  </r>
  <r>
    <d v="2021-07-11T00:00:00"/>
    <x v="3"/>
    <n v="706004"/>
    <n v="17039"/>
    <n v="65"/>
    <n v="593330"/>
    <n v="112674"/>
    <n v="389314"/>
    <n v="316490"/>
    <n v="200"/>
    <n v="0"/>
    <n v="706004"/>
    <n v="0"/>
    <n v="282"/>
    <n v="410507"/>
    <n v="211697"/>
    <n v="83800"/>
    <m/>
    <m/>
    <m/>
    <m/>
    <m/>
    <m/>
    <m/>
  </r>
  <r>
    <d v="2021-07-12T00:00:00"/>
    <x v="3"/>
    <n v="717072"/>
    <n v="35623"/>
    <n v="147"/>
    <n v="600139"/>
    <n v="116933"/>
    <n v="395628"/>
    <n v="321243"/>
    <n v="201"/>
    <n v="0"/>
    <n v="717072"/>
    <n v="0"/>
    <n v="283"/>
    <n v="417077"/>
    <n v="215101"/>
    <n v="84894"/>
    <m/>
    <m/>
    <m/>
    <m/>
    <m/>
    <m/>
    <m/>
  </r>
  <r>
    <d v="2021-07-13T00:00:00"/>
    <x v="3"/>
    <n v="726070"/>
    <n v="31855"/>
    <n v="130"/>
    <n v="605243"/>
    <n v="120827"/>
    <n v="400723"/>
    <n v="325145"/>
    <n v="202"/>
    <n v="0"/>
    <n v="726070"/>
    <n v="0"/>
    <n v="283"/>
    <n v="422068"/>
    <n v="218118"/>
    <n v="85884"/>
    <m/>
    <m/>
    <m/>
    <m/>
    <m/>
    <m/>
    <m/>
  </r>
  <r>
    <d v="2021-07-14T00:00:00"/>
    <x v="3"/>
    <n v="736247"/>
    <n v="29642"/>
    <n v="123"/>
    <n v="611763"/>
    <n v="124484"/>
    <n v="406468"/>
    <n v="329576"/>
    <n v="203"/>
    <n v="0"/>
    <n v="736247"/>
    <n v="0"/>
    <n v="283"/>
    <n v="427171"/>
    <n v="221871"/>
    <n v="87205"/>
    <m/>
    <m/>
    <m/>
    <m/>
    <m/>
    <m/>
    <m/>
  </r>
  <r>
    <d v="2021-07-15T00:00:00"/>
    <x v="3"/>
    <n v="746764"/>
    <n v="34368"/>
    <n v="144"/>
    <n v="617766"/>
    <n v="128998"/>
    <n v="412322"/>
    <n v="334238"/>
    <n v="204"/>
    <n v="0"/>
    <n v="746764"/>
    <n v="0"/>
    <n v="283"/>
    <n v="433082"/>
    <n v="225326"/>
    <n v="88356"/>
    <m/>
    <m/>
    <m/>
    <m/>
    <m/>
    <m/>
    <m/>
  </r>
  <r>
    <d v="2021-07-16T00:00:00"/>
    <x v="3"/>
    <n v="756314"/>
    <n v="29389"/>
    <n v="131"/>
    <n v="623036"/>
    <n v="133278"/>
    <n v="417594"/>
    <n v="338515"/>
    <n v="205"/>
    <n v="0"/>
    <n v="756314"/>
    <n v="0"/>
    <n v="283"/>
    <n v="438584"/>
    <n v="228412"/>
    <n v="89318"/>
    <m/>
    <m/>
    <m/>
    <m/>
    <m/>
    <m/>
    <m/>
  </r>
  <r>
    <d v="2021-07-17T00:00:00"/>
    <x v="3"/>
    <n v="763807"/>
    <n v="25880"/>
    <n v="120"/>
    <n v="627353"/>
    <n v="136454"/>
    <n v="421718"/>
    <n v="341881"/>
    <n v="208"/>
    <n v="0"/>
    <n v="763807"/>
    <n v="0"/>
    <n v="284"/>
    <n v="442826"/>
    <n v="230969"/>
    <n v="90012"/>
    <m/>
    <m/>
    <m/>
    <m/>
    <m/>
    <m/>
    <m/>
  </r>
  <r>
    <d v="2021-07-18T00:00:00"/>
    <x v="3"/>
    <n v="767031"/>
    <n v="13797"/>
    <n v="60"/>
    <n v="629663"/>
    <n v="137368"/>
    <n v="423589"/>
    <n v="343234"/>
    <n v="208"/>
    <n v="0"/>
    <n v="767031"/>
    <n v="0"/>
    <n v="284"/>
    <n v="445054"/>
    <n v="231772"/>
    <n v="90205"/>
    <m/>
    <m/>
    <m/>
    <m/>
    <m/>
    <m/>
    <m/>
  </r>
  <r>
    <d v="2021-07-19T00:00:00"/>
    <x v="3"/>
    <n v="776986"/>
    <n v="30558"/>
    <n v="140"/>
    <n v="635185"/>
    <n v="141801"/>
    <n v="429051"/>
    <n v="347724"/>
    <n v="211"/>
    <n v="0"/>
    <n v="776986"/>
    <n v="0"/>
    <n v="284"/>
    <n v="450691"/>
    <n v="235076"/>
    <n v="91219"/>
    <m/>
    <m/>
    <m/>
    <m/>
    <m/>
    <m/>
    <m/>
  </r>
  <r>
    <d v="2021-07-20T00:00:00"/>
    <x v="3"/>
    <n v="783786"/>
    <n v="26911"/>
    <n v="114"/>
    <n v="638759"/>
    <n v="145027"/>
    <n v="432824"/>
    <n v="350751"/>
    <n v="211"/>
    <n v="0"/>
    <n v="783786"/>
    <n v="0"/>
    <n v="284"/>
    <n v="454584"/>
    <n v="237324"/>
    <n v="91878"/>
    <m/>
    <m/>
    <m/>
    <m/>
    <m/>
    <m/>
    <m/>
  </r>
  <r>
    <d v="2021-07-21T00:00:00"/>
    <x v="3"/>
    <n v="791295"/>
    <n v="30595"/>
    <n v="123"/>
    <n v="642710"/>
    <n v="148585"/>
    <n v="436957"/>
    <n v="354125"/>
    <n v="213"/>
    <n v="0"/>
    <n v="791295"/>
    <n v="0"/>
    <n v="285"/>
    <n v="459049"/>
    <n v="239639"/>
    <n v="92607"/>
    <m/>
    <m/>
    <m/>
    <m/>
    <m/>
    <m/>
    <m/>
  </r>
  <r>
    <d v="2021-07-22T00:00:00"/>
    <x v="3"/>
    <n v="798628"/>
    <n v="30225"/>
    <n v="127"/>
    <n v="646129"/>
    <n v="152499"/>
    <n v="440951"/>
    <n v="357464"/>
    <n v="213"/>
    <n v="0"/>
    <n v="798628"/>
    <n v="0"/>
    <n v="285"/>
    <n v="463013"/>
    <n v="242190"/>
    <n v="93425"/>
    <m/>
    <m/>
    <m/>
    <m/>
    <m/>
    <m/>
    <m/>
  </r>
  <r>
    <d v="2021-07-23T00:00:00"/>
    <x v="3"/>
    <n v="806642"/>
    <n v="32816"/>
    <n v="133"/>
    <n v="649997"/>
    <n v="156645"/>
    <n v="445371"/>
    <n v="361057"/>
    <n v="214"/>
    <n v="0"/>
    <n v="806642"/>
    <n v="0"/>
    <n v="285"/>
    <n v="467515"/>
    <n v="244835"/>
    <n v="94292"/>
    <m/>
    <m/>
    <m/>
    <m/>
    <m/>
    <m/>
    <m/>
  </r>
  <r>
    <d v="2021-07-24T00:00:00"/>
    <x v="3"/>
    <n v="812464"/>
    <n v="30795"/>
    <n v="115"/>
    <n v="653324"/>
    <n v="159140"/>
    <n v="448621"/>
    <n v="363628"/>
    <n v="215"/>
    <n v="0"/>
    <n v="812464"/>
    <n v="0"/>
    <n v="285"/>
    <n v="471099"/>
    <n v="246514"/>
    <n v="94851"/>
    <m/>
    <m/>
    <m/>
    <m/>
    <m/>
    <m/>
    <m/>
  </r>
  <r>
    <d v="2021-07-25T00:00:00"/>
    <x v="3"/>
    <n v="815005"/>
    <n v="16546"/>
    <n v="53"/>
    <n v="655107"/>
    <n v="159898"/>
    <n v="450092"/>
    <n v="364697"/>
    <n v="216"/>
    <n v="0"/>
    <n v="815005"/>
    <n v="0"/>
    <n v="285"/>
    <n v="472787"/>
    <n v="247161"/>
    <n v="95057"/>
    <m/>
    <m/>
    <m/>
    <m/>
    <m/>
    <m/>
    <m/>
  </r>
  <r>
    <d v="2021-07-26T00:00:00"/>
    <x v="3"/>
    <n v="822087"/>
    <n v="32141"/>
    <n v="129"/>
    <n v="658962"/>
    <n v="163125"/>
    <n v="454096"/>
    <n v="367774"/>
    <n v="217"/>
    <n v="0"/>
    <n v="822087"/>
    <n v="0"/>
    <n v="285"/>
    <n v="476825"/>
    <n v="249404"/>
    <n v="95858"/>
    <m/>
    <m/>
    <m/>
    <m/>
    <m/>
    <m/>
    <m/>
  </r>
  <r>
    <d v="2021-07-27T00:00:00"/>
    <x v="3"/>
    <n v="826787"/>
    <n v="25074"/>
    <n v="103"/>
    <n v="661530"/>
    <n v="165257"/>
    <n v="456746"/>
    <n v="369824"/>
    <n v="217"/>
    <n v="0"/>
    <n v="826787"/>
    <n v="0"/>
    <n v="285"/>
    <n v="479745"/>
    <n v="250712"/>
    <n v="96330"/>
    <m/>
    <m/>
    <m/>
    <m/>
    <m/>
    <m/>
    <m/>
  </r>
  <r>
    <d v="2021-07-28T00:00:00"/>
    <x v="3"/>
    <n v="832256"/>
    <n v="0"/>
    <n v="0"/>
    <n v="664317"/>
    <n v="167939"/>
    <n v="459795"/>
    <n v="372243"/>
    <n v="218"/>
    <n v="0"/>
    <n v="832256"/>
    <n v="0"/>
    <n v="285"/>
    <n v="483069"/>
    <n v="252339"/>
    <n v="96848"/>
    <m/>
    <m/>
    <m/>
    <m/>
    <m/>
    <m/>
    <m/>
  </r>
  <r>
    <d v="2021-07-29T00:00:00"/>
    <x v="3"/>
    <n v="836809"/>
    <n v="27735"/>
    <n v="115"/>
    <n v="666557"/>
    <n v="170252"/>
    <n v="462440"/>
    <n v="374151"/>
    <n v="218"/>
    <n v="0"/>
    <n v="836809"/>
    <n v="0"/>
    <n v="285"/>
    <n v="485966"/>
    <n v="253581"/>
    <n v="97262"/>
    <m/>
    <m/>
    <m/>
    <m/>
    <m/>
    <m/>
    <m/>
  </r>
  <r>
    <d v="2021-07-30T00:00:00"/>
    <x v="3"/>
    <n v="841615"/>
    <n v="27723"/>
    <n v="126"/>
    <n v="668946"/>
    <n v="172669"/>
    <n v="465056"/>
    <n v="376341"/>
    <n v="218"/>
    <n v="0"/>
    <n v="841615"/>
    <n v="0"/>
    <n v="285"/>
    <n v="488824"/>
    <n v="254965"/>
    <n v="97826"/>
    <m/>
    <m/>
    <m/>
    <m/>
    <m/>
    <m/>
    <m/>
  </r>
  <r>
    <d v="2021-07-31T00:00:00"/>
    <x v="3"/>
    <n v="845600"/>
    <n v="23695"/>
    <n v="101"/>
    <n v="671065"/>
    <n v="174535"/>
    <n v="467202"/>
    <n v="378179"/>
    <n v="219"/>
    <n v="0"/>
    <n v="845600"/>
    <n v="0"/>
    <n v="285"/>
    <n v="491181"/>
    <n v="256103"/>
    <n v="98316"/>
    <m/>
    <m/>
    <m/>
    <m/>
    <m/>
    <m/>
    <m/>
  </r>
  <r>
    <d v="2021-08-01T00:00:00"/>
    <x v="3"/>
    <n v="847486"/>
    <n v="12992"/>
    <n v="59"/>
    <n v="672680"/>
    <n v="174806"/>
    <n v="468086"/>
    <n v="379181"/>
    <n v="219"/>
    <n v="0"/>
    <n v="847486"/>
    <n v="0"/>
    <n v="285"/>
    <n v="492156"/>
    <n v="256644"/>
    <n v="98686"/>
    <m/>
    <m/>
    <m/>
    <m/>
    <m/>
    <m/>
    <m/>
  </r>
  <r>
    <d v="2021-08-02T00:00:00"/>
    <x v="3"/>
    <n v="852548"/>
    <n v="28684"/>
    <n v="134"/>
    <n v="675931"/>
    <n v="176617"/>
    <n v="471116"/>
    <n v="381212"/>
    <n v="220"/>
    <n v="0"/>
    <n v="852548"/>
    <n v="0"/>
    <n v="285"/>
    <n v="495621"/>
    <n v="257819"/>
    <n v="99108"/>
    <m/>
    <m/>
    <m/>
    <m/>
    <m/>
    <m/>
    <m/>
  </r>
  <r>
    <d v="2021-08-03T00:00:00"/>
    <x v="3"/>
    <n v="856238"/>
    <n v="24295"/>
    <n v="104"/>
    <n v="678265"/>
    <n v="177973"/>
    <n v="473263"/>
    <n v="382755"/>
    <n v="220"/>
    <n v="0"/>
    <n v="856238"/>
    <n v="0"/>
    <n v="285"/>
    <n v="497980"/>
    <n v="258784"/>
    <n v="99474"/>
    <m/>
    <m/>
    <m/>
    <m/>
    <m/>
    <m/>
    <m/>
  </r>
  <r>
    <d v="2021-08-04T00:00:00"/>
    <x v="3"/>
    <n v="860312"/>
    <n v="26061"/>
    <n v="113"/>
    <n v="680809"/>
    <n v="179503"/>
    <n v="475682"/>
    <n v="384410"/>
    <n v="220"/>
    <n v="0"/>
    <n v="860312"/>
    <n v="0"/>
    <n v="285"/>
    <n v="500609"/>
    <n v="259860"/>
    <n v="99843"/>
    <m/>
    <m/>
    <m/>
    <m/>
    <m/>
    <m/>
    <m/>
  </r>
  <r>
    <d v="2021-08-05T00:00:00"/>
    <x v="3"/>
    <n v="864439"/>
    <n v="29537"/>
    <n v="128"/>
    <n v="683244"/>
    <n v="181195"/>
    <n v="478150"/>
    <n v="386069"/>
    <n v="220"/>
    <n v="0"/>
    <n v="864439"/>
    <n v="0"/>
    <n v="286"/>
    <n v="503442"/>
    <n v="260806"/>
    <n v="100191"/>
    <m/>
    <m/>
    <m/>
    <m/>
    <m/>
    <m/>
    <m/>
  </r>
  <r>
    <d v="2021-08-06T00:00:00"/>
    <x v="3"/>
    <n v="868369"/>
    <n v="26056"/>
    <n v="103"/>
    <n v="685986"/>
    <n v="182383"/>
    <n v="480464"/>
    <n v="387683"/>
    <n v="222"/>
    <n v="0"/>
    <n v="868369"/>
    <n v="0"/>
    <n v="286"/>
    <n v="506216"/>
    <n v="261629"/>
    <n v="100524"/>
    <m/>
    <m/>
    <m/>
    <m/>
    <m/>
    <m/>
    <m/>
  </r>
  <r>
    <d v="2021-08-07T00:00:00"/>
    <x v="3"/>
    <n v="871407"/>
    <n v="23308"/>
    <n v="96"/>
    <n v="688023"/>
    <n v="183384"/>
    <n v="482297"/>
    <n v="388887"/>
    <n v="223"/>
    <n v="0"/>
    <n v="871407"/>
    <n v="0"/>
    <n v="286"/>
    <n v="508500"/>
    <n v="262193"/>
    <n v="100714"/>
    <m/>
    <m/>
    <m/>
    <m/>
    <m/>
    <m/>
    <m/>
  </r>
  <r>
    <d v="2021-08-08T00:00:00"/>
    <x v="3"/>
    <n v="872897"/>
    <n v="11189"/>
    <n v="48"/>
    <n v="689266"/>
    <n v="183631"/>
    <n v="483239"/>
    <n v="389434"/>
    <n v="224"/>
    <n v="0"/>
    <n v="872897"/>
    <n v="0"/>
    <n v="286"/>
    <n v="509715"/>
    <n v="262396"/>
    <n v="100786"/>
    <m/>
    <m/>
    <m/>
    <m/>
    <m/>
    <m/>
    <m/>
  </r>
  <r>
    <d v="2021-08-09T00:00:00"/>
    <x v="3"/>
    <n v="879094"/>
    <n v="31506"/>
    <n v="129"/>
    <n v="692475"/>
    <n v="186619"/>
    <n v="486874"/>
    <n v="391993"/>
    <n v="227"/>
    <n v="0"/>
    <n v="879094"/>
    <n v="0"/>
    <n v="286"/>
    <n v="514163"/>
    <n v="263660"/>
    <n v="101271"/>
    <m/>
    <m/>
    <m/>
    <m/>
    <m/>
    <m/>
    <m/>
  </r>
  <r>
    <d v="2021-01-16T00:00:00"/>
    <x v="4"/>
    <n v="401"/>
    <n v="79"/>
    <n v="64"/>
    <n v="401"/>
    <n v="0"/>
    <n v="141"/>
    <n v="260"/>
    <n v="0"/>
    <n v="36"/>
    <n v="365"/>
    <m/>
    <m/>
    <m/>
    <m/>
    <m/>
    <m/>
    <m/>
    <m/>
    <m/>
    <m/>
    <m/>
    <n v="401"/>
  </r>
  <r>
    <d v="2021-01-17T00:00:00"/>
    <x v="4"/>
    <n v="466"/>
    <n v="119"/>
    <n v="68"/>
    <n v="466"/>
    <n v="0"/>
    <n v="166"/>
    <n v="300"/>
    <n v="0"/>
    <n v="42"/>
    <n v="424"/>
    <m/>
    <m/>
    <m/>
    <m/>
    <m/>
    <m/>
    <m/>
    <m/>
    <m/>
    <m/>
    <m/>
    <n v="466"/>
  </r>
  <r>
    <d v="2021-01-18T00:00:00"/>
    <x v="4"/>
    <n v="722"/>
    <n v="290"/>
    <n v="74"/>
    <n v="722"/>
    <n v="0"/>
    <n v="261"/>
    <n v="461"/>
    <n v="0"/>
    <n v="63"/>
    <n v="659"/>
    <m/>
    <m/>
    <m/>
    <m/>
    <m/>
    <m/>
    <m/>
    <m/>
    <m/>
    <m/>
    <m/>
    <n v="722"/>
  </r>
  <r>
    <d v="2021-01-19T00:00:00"/>
    <x v="4"/>
    <n v="1254"/>
    <n v="333"/>
    <n v="78"/>
    <n v="1254"/>
    <n v="0"/>
    <n v="425"/>
    <n v="829"/>
    <n v="0"/>
    <n v="110"/>
    <n v="1144"/>
    <m/>
    <m/>
    <m/>
    <m/>
    <m/>
    <m/>
    <m/>
    <m/>
    <m/>
    <m/>
    <m/>
    <n v="1254"/>
  </r>
  <r>
    <d v="2021-01-20T00:00:00"/>
    <x v="4"/>
    <n v="1254"/>
    <n v="408"/>
    <n v="98"/>
    <n v="1254"/>
    <n v="0"/>
    <n v="425"/>
    <n v="829"/>
    <n v="0"/>
    <n v="110"/>
    <n v="1144"/>
    <m/>
    <m/>
    <m/>
    <m/>
    <m/>
    <m/>
    <m/>
    <m/>
    <m/>
    <m/>
    <m/>
    <n v="1254"/>
  </r>
  <r>
    <d v="2021-01-21T00:00:00"/>
    <x v="4"/>
    <n v="2163"/>
    <n v="493"/>
    <n v="120"/>
    <n v="2163"/>
    <n v="0"/>
    <n v="773"/>
    <n v="1390"/>
    <n v="0"/>
    <n v="175"/>
    <n v="1988"/>
    <m/>
    <m/>
    <m/>
    <m/>
    <m/>
    <m/>
    <m/>
    <m/>
    <m/>
    <m/>
    <m/>
    <n v="2163"/>
  </r>
  <r>
    <d v="2021-01-22T00:00:00"/>
    <x v="4"/>
    <n v="3947"/>
    <n v="523"/>
    <n v="132"/>
    <n v="3947"/>
    <n v="0"/>
    <n v="1339"/>
    <n v="2608"/>
    <n v="0"/>
    <n v="234"/>
    <n v="3713"/>
    <m/>
    <m/>
    <m/>
    <m/>
    <m/>
    <m/>
    <m/>
    <m/>
    <m/>
    <m/>
    <m/>
    <n v="3947"/>
  </r>
  <r>
    <d v="2021-01-23T00:00:00"/>
    <x v="4"/>
    <n v="4061"/>
    <n v="586"/>
    <n v="164"/>
    <n v="4061"/>
    <n v="0"/>
    <n v="1366"/>
    <n v="2695"/>
    <n v="0"/>
    <n v="247"/>
    <n v="3814"/>
    <m/>
    <m/>
    <m/>
    <m/>
    <m/>
    <m/>
    <m/>
    <m/>
    <m/>
    <m/>
    <m/>
    <n v="4061"/>
  </r>
  <r>
    <d v="2021-01-24T00:00:00"/>
    <x v="4"/>
    <n v="4416"/>
    <n v="647"/>
    <n v="191"/>
    <n v="4416"/>
    <n v="0"/>
    <n v="1496"/>
    <n v="2920"/>
    <n v="0"/>
    <n v="256"/>
    <n v="4160"/>
    <m/>
    <m/>
    <m/>
    <m/>
    <m/>
    <m/>
    <m/>
    <m/>
    <m/>
    <m/>
    <m/>
    <n v="4416"/>
  </r>
  <r>
    <d v="2021-01-25T00:00:00"/>
    <x v="4"/>
    <n v="10886"/>
    <n v="675"/>
    <n v="207"/>
    <n v="10886"/>
    <n v="0"/>
    <n v="3725"/>
    <n v="7161"/>
    <n v="0"/>
    <n v="693"/>
    <n v="10193"/>
    <m/>
    <m/>
    <m/>
    <m/>
    <m/>
    <m/>
    <m/>
    <m/>
    <m/>
    <m/>
    <m/>
    <n v="10886"/>
  </r>
  <r>
    <d v="2021-01-26T00:00:00"/>
    <x v="4"/>
    <n v="11021"/>
    <n v="750"/>
    <n v="236"/>
    <n v="11021"/>
    <n v="0"/>
    <n v="3763"/>
    <n v="7258"/>
    <n v="0"/>
    <n v="734"/>
    <n v="10287"/>
    <m/>
    <m/>
    <m/>
    <m/>
    <m/>
    <m/>
    <m/>
    <m/>
    <m/>
    <m/>
    <m/>
    <n v="11021"/>
  </r>
  <r>
    <d v="2021-01-27T00:00:00"/>
    <x v="4"/>
    <n v="12407"/>
    <n v="863"/>
    <n v="277"/>
    <n v="12407"/>
    <n v="0"/>
    <n v="4278"/>
    <n v="8129"/>
    <n v="0"/>
    <n v="810"/>
    <n v="11597"/>
    <m/>
    <m/>
    <m/>
    <m/>
    <m/>
    <m/>
    <m/>
    <m/>
    <m/>
    <m/>
    <m/>
    <n v="12407"/>
  </r>
  <r>
    <d v="2021-01-28T00:00:00"/>
    <x v="4"/>
    <n v="21430"/>
    <n v="1001"/>
    <n v="317"/>
    <n v="21430"/>
    <n v="0"/>
    <n v="6957"/>
    <n v="14472"/>
    <n v="1"/>
    <n v="1478"/>
    <n v="19952"/>
    <m/>
    <m/>
    <m/>
    <m/>
    <m/>
    <m/>
    <m/>
    <m/>
    <m/>
    <m/>
    <m/>
    <n v="21430"/>
  </r>
  <r>
    <d v="2021-01-29T00:00:00"/>
    <x v="4"/>
    <n v="29322"/>
    <n v="1034"/>
    <n v="327"/>
    <n v="29322"/>
    <n v="0"/>
    <n v="8907"/>
    <n v="20414"/>
    <n v="1"/>
    <n v="2206"/>
    <n v="27116"/>
    <m/>
    <m/>
    <m/>
    <m/>
    <m/>
    <m/>
    <m/>
    <m/>
    <m/>
    <m/>
    <m/>
    <n v="29322"/>
  </r>
  <r>
    <d v="2021-01-30T00:00:00"/>
    <x v="4"/>
    <n v="30573"/>
    <n v="1066"/>
    <n v="343"/>
    <n v="30573"/>
    <n v="0"/>
    <n v="9291"/>
    <n v="21281"/>
    <n v="1"/>
    <n v="2295"/>
    <n v="28278"/>
    <m/>
    <m/>
    <m/>
    <m/>
    <m/>
    <m/>
    <m/>
    <m/>
    <m/>
    <m/>
    <m/>
    <n v="30573"/>
  </r>
  <r>
    <d v="2021-01-31T00:00:00"/>
    <x v="4"/>
    <n v="30688"/>
    <n v="1112"/>
    <n v="364"/>
    <n v="30688"/>
    <n v="0"/>
    <n v="9308"/>
    <n v="21379"/>
    <n v="1"/>
    <n v="2295"/>
    <n v="28393"/>
    <m/>
    <m/>
    <m/>
    <m/>
    <m/>
    <m/>
    <m/>
    <m/>
    <m/>
    <m/>
    <m/>
    <n v="30688"/>
  </r>
  <r>
    <d v="2021-02-01T00:00:00"/>
    <x v="4"/>
    <n v="32329"/>
    <n v="1240"/>
    <n v="417"/>
    <n v="32329"/>
    <n v="0"/>
    <n v="10004"/>
    <n v="22324"/>
    <n v="1"/>
    <n v="2392"/>
    <n v="29937"/>
    <m/>
    <m/>
    <m/>
    <m/>
    <m/>
    <m/>
    <m/>
    <m/>
    <m/>
    <m/>
    <m/>
    <n v="32329"/>
  </r>
  <r>
    <d v="2021-02-02T00:00:00"/>
    <x v="4"/>
    <n v="34848"/>
    <n v="1425"/>
    <n v="500"/>
    <n v="34848"/>
    <n v="0"/>
    <n v="11090"/>
    <n v="23757"/>
    <n v="1"/>
    <n v="2778"/>
    <n v="32070"/>
    <m/>
    <m/>
    <m/>
    <m/>
    <m/>
    <m/>
    <m/>
    <m/>
    <m/>
    <m/>
    <m/>
    <n v="34848"/>
  </r>
  <r>
    <d v="2021-02-03T00:00:00"/>
    <x v="4"/>
    <n v="36100"/>
    <n v="1717"/>
    <n v="604"/>
    <n v="36100"/>
    <n v="0"/>
    <n v="11650"/>
    <n v="24449"/>
    <n v="1"/>
    <n v="2966"/>
    <n v="33134"/>
    <m/>
    <m/>
    <m/>
    <m/>
    <m/>
    <m/>
    <m/>
    <m/>
    <m/>
    <m/>
    <m/>
    <n v="36100"/>
  </r>
  <r>
    <d v="2021-02-04T00:00:00"/>
    <x v="4"/>
    <n v="52645"/>
    <n v="1955"/>
    <n v="656"/>
    <n v="52645"/>
    <n v="0"/>
    <n v="15836"/>
    <n v="36782"/>
    <n v="27"/>
    <n v="4420"/>
    <n v="48225"/>
    <m/>
    <m/>
    <m/>
    <m/>
    <m/>
    <m/>
    <m/>
    <m/>
    <m/>
    <m/>
    <m/>
    <n v="52645"/>
  </r>
  <r>
    <d v="2021-02-05T00:00:00"/>
    <x v="4"/>
    <n v="68628"/>
    <n v="2136"/>
    <n v="715"/>
    <n v="68628"/>
    <n v="0"/>
    <n v="18866"/>
    <n v="49735"/>
    <n v="27"/>
    <n v="5631"/>
    <n v="62997"/>
    <m/>
    <m/>
    <m/>
    <m/>
    <m/>
    <m/>
    <m/>
    <m/>
    <m/>
    <m/>
    <m/>
    <n v="68628"/>
  </r>
  <r>
    <d v="2021-02-06T00:00:00"/>
    <x v="4"/>
    <n v="78498"/>
    <n v="2249"/>
    <n v="726"/>
    <n v="78498"/>
    <n v="0"/>
    <n v="20683"/>
    <n v="57786"/>
    <n v="29"/>
    <n v="6707"/>
    <n v="71791"/>
    <m/>
    <m/>
    <m/>
    <m/>
    <m/>
    <m/>
    <m/>
    <m/>
    <m/>
    <m/>
    <m/>
    <n v="78498"/>
  </r>
  <r>
    <d v="2021-02-07T00:00:00"/>
    <x v="4"/>
    <n v="80284"/>
    <n v="2401"/>
    <n v="743"/>
    <n v="80284"/>
    <n v="0"/>
    <n v="21082"/>
    <n v="59173"/>
    <n v="29"/>
    <n v="6845"/>
    <n v="73439"/>
    <m/>
    <m/>
    <m/>
    <m/>
    <m/>
    <m/>
    <m/>
    <m/>
    <m/>
    <m/>
    <m/>
    <n v="80284"/>
  </r>
  <r>
    <d v="2021-02-08T00:00:00"/>
    <x v="4"/>
    <n v="91026"/>
    <n v="2637"/>
    <n v="757"/>
    <n v="91026"/>
    <n v="0"/>
    <n v="23380"/>
    <n v="67617"/>
    <n v="29"/>
    <n v="7630"/>
    <n v="83396"/>
    <m/>
    <m/>
    <m/>
    <m/>
    <m/>
    <m/>
    <m/>
    <m/>
    <m/>
    <m/>
    <m/>
    <n v="91026"/>
  </r>
  <r>
    <d v="2021-02-09T00:00:00"/>
    <x v="4"/>
    <n v="100295"/>
    <n v="2779"/>
    <n v="773"/>
    <n v="100295"/>
    <n v="0"/>
    <n v="25317"/>
    <n v="74947"/>
    <n v="31"/>
    <n v="8370"/>
    <n v="91925"/>
    <m/>
    <m/>
    <m/>
    <m/>
    <m/>
    <m/>
    <m/>
    <m/>
    <m/>
    <m/>
    <m/>
    <n v="100295"/>
  </r>
  <r>
    <d v="2021-02-10T00:00:00"/>
    <x v="4"/>
    <n v="103044"/>
    <n v="2917"/>
    <n v="781"/>
    <n v="103044"/>
    <n v="0"/>
    <n v="26148"/>
    <n v="76865"/>
    <n v="31"/>
    <n v="8399"/>
    <n v="94645"/>
    <m/>
    <m/>
    <m/>
    <m/>
    <m/>
    <m/>
    <m/>
    <m/>
    <m/>
    <m/>
    <m/>
    <n v="103044"/>
  </r>
  <r>
    <d v="2021-02-11T00:00:00"/>
    <x v="4"/>
    <n v="109906"/>
    <n v="3068"/>
    <n v="791"/>
    <n v="109906"/>
    <n v="0"/>
    <n v="27441"/>
    <n v="82434"/>
    <n v="31"/>
    <n v="8731"/>
    <n v="101175"/>
    <m/>
    <m/>
    <m/>
    <m/>
    <m/>
    <m/>
    <m/>
    <m/>
    <m/>
    <m/>
    <m/>
    <n v="109906"/>
  </r>
  <r>
    <d v="2021-02-12T00:00:00"/>
    <x v="4"/>
    <n v="117506"/>
    <n v="3189"/>
    <n v="791"/>
    <n v="117506"/>
    <n v="0"/>
    <n v="28575"/>
    <n v="88900"/>
    <n v="31"/>
    <n v="9012"/>
    <n v="108494"/>
    <m/>
    <m/>
    <m/>
    <m/>
    <m/>
    <m/>
    <m/>
    <m/>
    <m/>
    <m/>
    <m/>
    <n v="117506"/>
  </r>
  <r>
    <d v="2021-02-13T00:00:00"/>
    <x v="4"/>
    <n v="124056"/>
    <n v="3216"/>
    <n v="792"/>
    <n v="122050"/>
    <n v="2006"/>
    <n v="29837"/>
    <n v="92182"/>
    <n v="31"/>
    <n v="9367"/>
    <n v="112683"/>
    <m/>
    <m/>
    <m/>
    <m/>
    <m/>
    <m/>
    <m/>
    <m/>
    <m/>
    <m/>
    <m/>
    <n v="122050"/>
  </r>
  <r>
    <d v="2021-02-14T00:00:00"/>
    <x v="4"/>
    <n v="124177"/>
    <n v="3319"/>
    <n v="795"/>
    <n v="122161"/>
    <n v="2016"/>
    <n v="29888"/>
    <n v="92242"/>
    <n v="31"/>
    <n v="9367"/>
    <n v="112794"/>
    <m/>
    <m/>
    <m/>
    <m/>
    <m/>
    <m/>
    <m/>
    <m/>
    <m/>
    <m/>
    <m/>
    <n v="122161"/>
  </r>
  <r>
    <d v="2021-02-15T00:00:00"/>
    <x v="4"/>
    <n v="128424"/>
    <n v="3497"/>
    <n v="797"/>
    <n v="124764"/>
    <n v="3660"/>
    <n v="30822"/>
    <n v="93911"/>
    <n v="31"/>
    <n v="9542"/>
    <n v="115222"/>
    <m/>
    <m/>
    <m/>
    <m/>
    <m/>
    <m/>
    <m/>
    <m/>
    <m/>
    <m/>
    <m/>
    <n v="124764"/>
  </r>
  <r>
    <d v="2021-02-16T00:00:00"/>
    <x v="4"/>
    <n v="132946"/>
    <n v="3587"/>
    <n v="797"/>
    <n v="127777"/>
    <n v="5169"/>
    <n v="31885"/>
    <n v="95861"/>
    <n v="31"/>
    <n v="9691"/>
    <n v="118086"/>
    <m/>
    <m/>
    <m/>
    <m/>
    <m/>
    <m/>
    <m/>
    <m/>
    <m/>
    <m/>
    <m/>
    <n v="127777"/>
  </r>
  <r>
    <d v="2021-02-17T00:00:00"/>
    <x v="4"/>
    <n v="134325"/>
    <n v="3818"/>
    <n v="818"/>
    <n v="128941"/>
    <n v="5384"/>
    <n v="32325"/>
    <n v="96585"/>
    <n v="31"/>
    <n v="9770"/>
    <n v="119171"/>
    <m/>
    <m/>
    <m/>
    <m/>
    <m/>
    <m/>
    <m/>
    <m/>
    <m/>
    <m/>
    <m/>
    <n v="128941"/>
  </r>
  <r>
    <d v="2021-02-18T00:00:00"/>
    <x v="4"/>
    <n v="142950"/>
    <n v="4055"/>
    <n v="841"/>
    <n v="135328"/>
    <n v="7622"/>
    <n v="36452"/>
    <n v="98845"/>
    <n v="31"/>
    <n v="10319"/>
    <n v="125009"/>
    <m/>
    <m/>
    <m/>
    <m/>
    <m/>
    <m/>
    <m/>
    <m/>
    <m/>
    <m/>
    <m/>
    <n v="135328"/>
  </r>
  <r>
    <d v="2021-02-19T00:00:00"/>
    <x v="4"/>
    <n v="156552"/>
    <n v="4254"/>
    <n v="850"/>
    <n v="146695"/>
    <n v="9857"/>
    <n v="43305"/>
    <n v="103359"/>
    <n v="31"/>
    <n v="10988"/>
    <n v="135707"/>
    <m/>
    <m/>
    <m/>
    <m/>
    <m/>
    <m/>
    <m/>
    <m/>
    <m/>
    <m/>
    <m/>
    <n v="146695"/>
  </r>
  <r>
    <d v="2021-02-20T00:00:00"/>
    <x v="4"/>
    <n v="163919"/>
    <n v="4402"/>
    <n v="867"/>
    <n v="153329"/>
    <n v="10590"/>
    <n v="48066"/>
    <n v="105232"/>
    <n v="31"/>
    <n v="11769"/>
    <n v="141560"/>
    <m/>
    <m/>
    <m/>
    <m/>
    <m/>
    <m/>
    <m/>
    <m/>
    <m/>
    <m/>
    <m/>
    <n v="153329"/>
  </r>
  <r>
    <d v="2021-02-21T00:00:00"/>
    <x v="4"/>
    <n v="165621"/>
    <n v="4620"/>
    <n v="889"/>
    <n v="155028"/>
    <n v="10593"/>
    <n v="49585"/>
    <n v="105412"/>
    <n v="31"/>
    <n v="11955"/>
    <n v="143073"/>
    <m/>
    <m/>
    <m/>
    <m/>
    <m/>
    <m/>
    <m/>
    <m/>
    <m/>
    <m/>
    <m/>
    <n v="155028"/>
  </r>
  <r>
    <d v="2021-02-22T00:00:00"/>
    <x v="4"/>
    <n v="178910"/>
    <n v="4964"/>
    <n v="912"/>
    <n v="165031"/>
    <n v="13879"/>
    <n v="57680"/>
    <n v="107319"/>
    <n v="32"/>
    <n v="14129"/>
    <n v="150902"/>
    <m/>
    <m/>
    <m/>
    <m/>
    <m/>
    <m/>
    <m/>
    <m/>
    <m/>
    <m/>
    <m/>
    <n v="165031"/>
  </r>
  <r>
    <d v="2021-02-23T00:00:00"/>
    <x v="4"/>
    <n v="190166"/>
    <n v="5172"/>
    <n v="929"/>
    <n v="174988"/>
    <n v="15178"/>
    <n v="65756"/>
    <n v="109200"/>
    <n v="32"/>
    <n v="16954"/>
    <n v="158034"/>
    <m/>
    <m/>
    <m/>
    <m/>
    <m/>
    <m/>
    <m/>
    <m/>
    <m/>
    <m/>
    <m/>
    <n v="174988"/>
  </r>
  <r>
    <d v="2021-02-24T00:00:00"/>
    <x v="4"/>
    <n v="195245"/>
    <n v="5659"/>
    <n v="967"/>
    <n v="179344"/>
    <n v="15901"/>
    <n v="69264"/>
    <n v="110047"/>
    <n v="33"/>
    <n v="18978"/>
    <n v="160366"/>
    <m/>
    <m/>
    <m/>
    <m/>
    <m/>
    <m/>
    <m/>
    <m/>
    <m/>
    <m/>
    <m/>
    <n v="179344"/>
  </r>
  <r>
    <d v="2021-02-25T00:00:00"/>
    <x v="4"/>
    <n v="210946"/>
    <n v="5937"/>
    <n v="985"/>
    <n v="189178"/>
    <n v="21768"/>
    <n v="76279"/>
    <n v="112865"/>
    <n v="34"/>
    <n v="21808"/>
    <n v="167370"/>
    <m/>
    <m/>
    <m/>
    <m/>
    <m/>
    <m/>
    <m/>
    <m/>
    <m/>
    <m/>
    <m/>
    <n v="189178"/>
  </r>
  <r>
    <d v="2021-02-26T00:00:00"/>
    <x v="4"/>
    <n v="223134"/>
    <n v="6027"/>
    <n v="990"/>
    <n v="195376"/>
    <n v="27758"/>
    <n v="81463"/>
    <n v="113879"/>
    <n v="34"/>
    <n v="24400"/>
    <n v="170976"/>
    <m/>
    <m/>
    <m/>
    <m/>
    <m/>
    <m/>
    <m/>
    <m/>
    <m/>
    <m/>
    <m/>
    <n v="195376"/>
  </r>
  <r>
    <d v="2021-02-27T00:00:00"/>
    <x v="4"/>
    <n v="223134"/>
    <n v="6027"/>
    <n v="990"/>
    <n v="195376"/>
    <n v="27758"/>
    <n v="81463"/>
    <n v="113879"/>
    <n v="34"/>
    <n v="24400"/>
    <n v="170976"/>
    <m/>
    <m/>
    <m/>
    <m/>
    <m/>
    <m/>
    <m/>
    <m/>
    <m/>
    <m/>
    <m/>
    <n v="195376"/>
  </r>
  <r>
    <d v="2021-02-28T00:00:00"/>
    <x v="4"/>
    <n v="223134"/>
    <n v="6104"/>
    <n v="991"/>
    <n v="195376"/>
    <n v="27758"/>
    <n v="81463"/>
    <n v="113879"/>
    <n v="34"/>
    <n v="24400"/>
    <n v="170976"/>
    <m/>
    <m/>
    <m/>
    <m/>
    <m/>
    <m/>
    <m/>
    <m/>
    <m/>
    <m/>
    <m/>
    <n v="195376"/>
  </r>
  <r>
    <d v="2021-03-01T00:00:00"/>
    <x v="4"/>
    <n v="223134"/>
    <n v="6861"/>
    <n v="1025"/>
    <n v="195376"/>
    <n v="27758"/>
    <n v="81463"/>
    <n v="113879"/>
    <n v="34"/>
    <n v="24400"/>
    <n v="170976"/>
    <m/>
    <m/>
    <m/>
    <m/>
    <m/>
    <m/>
    <m/>
    <m/>
    <m/>
    <m/>
    <m/>
    <n v="195376"/>
  </r>
  <r>
    <d v="2021-03-02T00:00:00"/>
    <x v="4"/>
    <n v="246658"/>
    <n v="8130"/>
    <n v="1077"/>
    <n v="216152"/>
    <n v="30506"/>
    <n v="99058"/>
    <n v="117056"/>
    <n v="38"/>
    <n v="29103"/>
    <n v="187049"/>
    <m/>
    <m/>
    <m/>
    <m/>
    <m/>
    <m/>
    <m/>
    <m/>
    <m/>
    <m/>
    <m/>
    <n v="216152"/>
  </r>
  <r>
    <d v="2021-03-03T00:00:00"/>
    <x v="4"/>
    <n v="268169"/>
    <n v="10320"/>
    <n v="1182"/>
    <n v="236065"/>
    <n v="32104"/>
    <n v="115957"/>
    <n v="120070"/>
    <n v="38"/>
    <n v="33559"/>
    <n v="202506"/>
    <m/>
    <m/>
    <m/>
    <m/>
    <m/>
    <m/>
    <m/>
    <m/>
    <m/>
    <m/>
    <m/>
    <n v="236065"/>
  </r>
  <r>
    <d v="2021-03-04T00:00:00"/>
    <x v="4"/>
    <n v="310530"/>
    <n v="12233"/>
    <n v="1255"/>
    <n v="272629"/>
    <n v="37901"/>
    <n v="146586"/>
    <n v="126004"/>
    <n v="39"/>
    <n v="40358"/>
    <n v="232271"/>
    <m/>
    <m/>
    <m/>
    <m/>
    <m/>
    <m/>
    <m/>
    <m/>
    <m/>
    <m/>
    <m/>
    <n v="272629"/>
  </r>
  <r>
    <d v="2021-03-05T00:00:00"/>
    <x v="4"/>
    <n v="354473"/>
    <n v="14442"/>
    <n v="1319"/>
    <n v="307984"/>
    <n v="46489"/>
    <n v="174951"/>
    <n v="132992"/>
    <n v="41"/>
    <n v="47477"/>
    <n v="260507"/>
    <m/>
    <m/>
    <m/>
    <m/>
    <m/>
    <m/>
    <m/>
    <m/>
    <m/>
    <m/>
    <m/>
    <n v="307984"/>
  </r>
  <r>
    <d v="2021-03-06T00:00:00"/>
    <x v="4"/>
    <n v="396169"/>
    <n v="16828"/>
    <n v="1332"/>
    <n v="343601"/>
    <n v="52568"/>
    <n v="203532"/>
    <n v="140028"/>
    <n v="41"/>
    <n v="55858"/>
    <n v="287743"/>
    <m/>
    <m/>
    <m/>
    <m/>
    <m/>
    <m/>
    <m/>
    <m/>
    <m/>
    <m/>
    <m/>
    <n v="343601"/>
  </r>
  <r>
    <d v="2021-03-07T00:00:00"/>
    <x v="4"/>
    <n v="407866"/>
    <n v="18440"/>
    <n v="1376"/>
    <n v="354572"/>
    <n v="53294"/>
    <n v="212848"/>
    <n v="141681"/>
    <n v="43"/>
    <n v="59290"/>
    <n v="295282"/>
    <m/>
    <m/>
    <m/>
    <m/>
    <m/>
    <m/>
    <m/>
    <m/>
    <m/>
    <m/>
    <m/>
    <n v="354572"/>
  </r>
  <r>
    <d v="2021-03-08T00:00:00"/>
    <x v="4"/>
    <n v="446529"/>
    <n v="19819"/>
    <n v="1380"/>
    <n v="385170"/>
    <n v="61359"/>
    <n v="235189"/>
    <n v="149935"/>
    <n v="46"/>
    <n v="65609"/>
    <n v="319561"/>
    <m/>
    <m/>
    <m/>
    <m/>
    <m/>
    <m/>
    <m/>
    <m/>
    <m/>
    <m/>
    <m/>
    <n v="385170"/>
  </r>
  <r>
    <d v="2021-03-09T00:00:00"/>
    <x v="4"/>
    <n v="423058"/>
    <n v="141510"/>
    <n v="872"/>
    <n v="354644"/>
    <n v="68414"/>
    <n v="256209"/>
    <n v="166793"/>
    <n v="56"/>
    <n v="70612"/>
    <n v="352414"/>
    <m/>
    <m/>
    <m/>
    <m/>
    <m/>
    <m/>
    <m/>
    <m/>
    <m/>
    <m/>
    <m/>
    <n v="423058"/>
  </r>
  <r>
    <d v="2021-03-10T00:00:00"/>
    <x v="4"/>
    <n v="441178"/>
    <n v="109620"/>
    <n v="671"/>
    <n v="368957"/>
    <n v="72221"/>
    <n v="267153"/>
    <n v="173967"/>
    <n v="58"/>
    <n v="73456"/>
    <n v="367690"/>
    <m/>
    <m/>
    <m/>
    <m/>
    <m/>
    <m/>
    <m/>
    <m/>
    <m/>
    <m/>
    <m/>
    <n v="441178"/>
  </r>
  <r>
    <d v="2021-03-11T00:00:00"/>
    <x v="4"/>
    <n v="461071"/>
    <n v="130580"/>
    <n v="837"/>
    <n v="385001"/>
    <n v="76070"/>
    <n v="279038"/>
    <n v="181972"/>
    <n v="61"/>
    <n v="76554"/>
    <n v="384485"/>
    <m/>
    <m/>
    <m/>
    <m/>
    <m/>
    <m/>
    <m/>
    <m/>
    <m/>
    <m/>
    <m/>
    <n v="461071"/>
  </r>
  <r>
    <d v="2021-03-12T00:00:00"/>
    <x v="4"/>
    <n v="480338"/>
    <n v="127290"/>
    <n v="816"/>
    <n v="399648"/>
    <n v="80690"/>
    <n v="289778"/>
    <n v="190496"/>
    <n v="64"/>
    <n v="79344"/>
    <n v="400962"/>
    <m/>
    <m/>
    <m/>
    <m/>
    <m/>
    <m/>
    <m/>
    <m/>
    <m/>
    <m/>
    <m/>
    <n v="480338"/>
  </r>
  <r>
    <d v="2021-03-13T00:00:00"/>
    <x v="4"/>
    <n v="496625"/>
    <n v="111410"/>
    <n v="731"/>
    <n v="412421"/>
    <n v="84204"/>
    <n v="299187"/>
    <n v="197372"/>
    <n v="66"/>
    <n v="81840"/>
    <n v="414753"/>
    <m/>
    <m/>
    <m/>
    <m/>
    <m/>
    <m/>
    <m/>
    <m/>
    <m/>
    <m/>
    <m/>
    <n v="496625"/>
  </r>
  <r>
    <d v="2021-03-14T00:00:00"/>
    <x v="4"/>
    <n v="497722"/>
    <n v="14500"/>
    <n v="91"/>
    <n v="413455"/>
    <n v="84267"/>
    <n v="299976"/>
    <n v="197680"/>
    <n v="66"/>
    <n v="82123"/>
    <n v="415567"/>
    <m/>
    <m/>
    <m/>
    <m/>
    <m/>
    <m/>
    <m/>
    <m/>
    <m/>
    <m/>
    <m/>
    <n v="497722"/>
  </r>
  <r>
    <d v="2021-03-15T00:00:00"/>
    <x v="4"/>
    <n v="518114"/>
    <n v="119410"/>
    <n v="800"/>
    <n v="429664"/>
    <n v="88450"/>
    <n v="311692"/>
    <n v="206356"/>
    <n v="66"/>
    <n v="85367"/>
    <n v="432715"/>
    <m/>
    <m/>
    <m/>
    <m/>
    <m/>
    <m/>
    <m/>
    <m/>
    <m/>
    <m/>
    <m/>
    <n v="518114"/>
  </r>
  <r>
    <d v="2021-03-16T00:00:00"/>
    <x v="4"/>
    <n v="597787"/>
    <n v="119280"/>
    <n v="803"/>
    <n v="505646"/>
    <n v="92141"/>
    <n v="314712"/>
    <n v="190874"/>
    <n v="60"/>
    <n v="92483"/>
    <n v="505304"/>
    <m/>
    <n v="106"/>
    <m/>
    <m/>
    <m/>
    <n v="169986"/>
    <n v="265168"/>
    <n v="70424"/>
    <m/>
    <m/>
    <m/>
    <n v="505646"/>
  </r>
  <r>
    <d v="2021-03-17T00:00:00"/>
    <x v="4"/>
    <n v="614990"/>
    <n v="85540"/>
    <n v="567"/>
    <n v="520961"/>
    <n v="94029"/>
    <n v="324142"/>
    <n v="196758"/>
    <n v="61"/>
    <n v="94505"/>
    <n v="520485"/>
    <m/>
    <n v="107"/>
    <m/>
    <m/>
    <m/>
    <n v="171718"/>
    <n v="270237"/>
    <n v="78938"/>
    <m/>
    <m/>
    <m/>
    <n v="520961"/>
  </r>
  <r>
    <d v="2021-03-18T00:00:00"/>
    <x v="4"/>
    <n v="635553"/>
    <n v="116020"/>
    <n v="816"/>
    <n v="537405"/>
    <n v="98148"/>
    <n v="334494"/>
    <n v="202850"/>
    <n v="61"/>
    <n v="96435"/>
    <n v="539118"/>
    <m/>
    <n v="107"/>
    <m/>
    <m/>
    <m/>
    <n v="174612"/>
    <n v="276736"/>
    <n v="85987"/>
    <m/>
    <m/>
    <m/>
    <n v="537405"/>
  </r>
  <r>
    <d v="2021-03-19T00:00:00"/>
    <x v="4"/>
    <n v="655677"/>
    <n v="120427"/>
    <n v="827"/>
    <n v="552023"/>
    <n v="103654"/>
    <n v="343161"/>
    <n v="208801"/>
    <n v="61"/>
    <n v="98209"/>
    <n v="557468"/>
    <m/>
    <n v="107"/>
    <m/>
    <m/>
    <m/>
    <n v="176803"/>
    <n v="282082"/>
    <n v="93066"/>
    <m/>
    <m/>
    <m/>
    <n v="552023"/>
  </r>
  <r>
    <d v="2021-03-20T00:00:00"/>
    <x v="4"/>
    <n v="674602"/>
    <n v="113750"/>
    <n v="795"/>
    <n v="565687"/>
    <n v="108915"/>
    <n v="351292"/>
    <n v="214334"/>
    <n v="61"/>
    <n v="100725"/>
    <n v="573877"/>
    <m/>
    <n v="107"/>
    <m/>
    <m/>
    <m/>
    <n v="179043"/>
    <n v="287348"/>
    <n v="99223"/>
    <m/>
    <m/>
    <m/>
    <n v="565687"/>
  </r>
  <r>
    <d v="2021-03-21T00:00:00"/>
    <x v="4"/>
    <n v="678170"/>
    <n v="12540"/>
    <n v="105"/>
    <n v="568629"/>
    <n v="109541"/>
    <n v="353042"/>
    <n v="215526"/>
    <n v="61"/>
    <n v="101067"/>
    <n v="577103"/>
    <m/>
    <n v="107"/>
    <m/>
    <m/>
    <m/>
    <n v="179432"/>
    <n v="288415"/>
    <n v="100709"/>
    <m/>
    <m/>
    <m/>
    <n v="568629"/>
  </r>
  <r>
    <d v="2021-03-22T00:00:00"/>
    <x v="4"/>
    <n v="707326"/>
    <n v="143030"/>
    <n v="1067"/>
    <n v="590616"/>
    <n v="116710"/>
    <n v="365726"/>
    <n v="224828"/>
    <n v="62"/>
    <n v="104269"/>
    <n v="603057"/>
    <m/>
    <n v="107"/>
    <m/>
    <m/>
    <m/>
    <n v="182150"/>
    <n v="295929"/>
    <n v="112461"/>
    <m/>
    <m/>
    <m/>
    <n v="590616"/>
  </r>
  <r>
    <d v="2021-03-23T00:00:00"/>
    <x v="4"/>
    <n v="837889"/>
    <n v="303310"/>
    <n v="2113"/>
    <n v="711817"/>
    <n v="126072"/>
    <n v="426192"/>
    <n v="285543"/>
    <n v="82"/>
    <n v="113631"/>
    <n v="724258"/>
    <m/>
    <n v="110"/>
    <m/>
    <m/>
    <m/>
    <n v="186885"/>
    <n v="332826"/>
    <n v="192024"/>
    <m/>
    <m/>
    <m/>
    <n v="711817"/>
  </r>
  <r>
    <d v="2021-03-24T00:00:00"/>
    <x v="4"/>
    <n v="875007"/>
    <n v="131570"/>
    <n v="1007"/>
    <n v="745478"/>
    <n v="129529"/>
    <n v="443576"/>
    <n v="301816"/>
    <n v="86"/>
    <n v="116964"/>
    <n v="758043"/>
    <m/>
    <n v="110"/>
    <m/>
    <m/>
    <m/>
    <n v="188951"/>
    <n v="344382"/>
    <n v="212060"/>
    <m/>
    <m/>
    <m/>
    <n v="745478"/>
  </r>
  <r>
    <d v="2021-03-25T00:00:00"/>
    <x v="4"/>
    <n v="965022"/>
    <n v="268200"/>
    <n v="1993"/>
    <n v="828339"/>
    <n v="136683"/>
    <n v="484398"/>
    <n v="343842"/>
    <n v="99"/>
    <n v="124396"/>
    <n v="840626"/>
    <m/>
    <n v="118"/>
    <m/>
    <m/>
    <m/>
    <n v="192489"/>
    <n v="374783"/>
    <n v="260981"/>
    <m/>
    <m/>
    <m/>
    <n v="828339"/>
  </r>
  <r>
    <d v="2021-03-26T00:00:00"/>
    <x v="4"/>
    <n v="1020002"/>
    <n v="215810"/>
    <n v="1720"/>
    <n v="878784"/>
    <n v="141218"/>
    <n v="509031"/>
    <n v="369648"/>
    <n v="105"/>
    <n v="131324"/>
    <n v="888678"/>
    <m/>
    <n v="125"/>
    <m/>
    <m/>
    <m/>
    <n v="194790"/>
    <n v="395242"/>
    <n v="288661"/>
    <m/>
    <m/>
    <m/>
    <n v="878784"/>
  </r>
  <r>
    <d v="2021-03-27T00:00:00"/>
    <x v="4"/>
    <n v="1043681"/>
    <n v="100930"/>
    <n v="909"/>
    <n v="900947"/>
    <n v="142734"/>
    <n v="519862"/>
    <n v="380980"/>
    <n v="105"/>
    <n v="135354"/>
    <n v="908327"/>
    <m/>
    <n v="125"/>
    <m/>
    <m/>
    <m/>
    <n v="195907"/>
    <n v="405286"/>
    <n v="299663"/>
    <m/>
    <m/>
    <m/>
    <n v="900947"/>
  </r>
  <r>
    <d v="2021-03-28T00:00:00"/>
    <x v="4"/>
    <n v="1044730"/>
    <n v="26480"/>
    <n v="182"/>
    <n v="901960"/>
    <n v="142770"/>
    <n v="520433"/>
    <n v="381422"/>
    <n v="105"/>
    <n v="135434"/>
    <n v="909296"/>
    <m/>
    <n v="125"/>
    <m/>
    <m/>
    <m/>
    <n v="195978"/>
    <n v="405754"/>
    <n v="300137"/>
    <m/>
    <m/>
    <m/>
    <n v="901960"/>
  </r>
  <r>
    <d v="2021-03-29T00:00:00"/>
    <x v="4"/>
    <n v="1047861"/>
    <n v="104610"/>
    <n v="599"/>
    <n v="904676"/>
    <n v="143185"/>
    <n v="521782"/>
    <n v="382789"/>
    <n v="105"/>
    <n v="135630"/>
    <n v="912231"/>
    <m/>
    <n v="126"/>
    <m/>
    <m/>
    <m/>
    <n v="196209"/>
    <n v="406725"/>
    <n v="301651"/>
    <m/>
    <m/>
    <m/>
    <n v="904676"/>
  </r>
  <r>
    <d v="2021-03-30T00:00:00"/>
    <x v="4"/>
    <n v="1080940"/>
    <n v="243250"/>
    <n v="1541"/>
    <n v="932808"/>
    <n v="148132"/>
    <n v="535587"/>
    <n v="397106"/>
    <n v="115"/>
    <n v="141286"/>
    <n v="939654"/>
    <m/>
    <n v="131"/>
    <m/>
    <m/>
    <m/>
    <n v="197798"/>
    <n v="417721"/>
    <n v="317197"/>
    <m/>
    <m/>
    <m/>
    <n v="932808"/>
  </r>
  <r>
    <d v="2021-03-31T00:00:00"/>
    <x v="4"/>
    <n v="1098355"/>
    <n v="207075"/>
    <n v="1222"/>
    <n v="946438"/>
    <n v="151917"/>
    <n v="542369"/>
    <n v="403954"/>
    <n v="115"/>
    <n v="144878"/>
    <n v="953477"/>
    <m/>
    <n v="133"/>
    <m/>
    <m/>
    <m/>
    <n v="198720"/>
    <n v="423174"/>
    <n v="324451"/>
    <m/>
    <m/>
    <m/>
    <n v="946438"/>
  </r>
  <r>
    <d v="2021-04-01T00:00:00"/>
    <x v="4"/>
    <n v="1127935"/>
    <n v="233815"/>
    <n v="1482"/>
    <n v="970643"/>
    <n v="157292"/>
    <n v="553813"/>
    <n v="416712"/>
    <n v="118"/>
    <n v="148645"/>
    <n v="979290"/>
    <m/>
    <n v="133"/>
    <m/>
    <m/>
    <m/>
    <n v="199758"/>
    <n v="437710"/>
    <n v="333080"/>
    <m/>
    <m/>
    <m/>
    <n v="970643"/>
  </r>
  <r>
    <d v="2021-04-02T00:00:00"/>
    <x v="4"/>
    <n v="1167002"/>
    <n v="210220"/>
    <n v="1423"/>
    <n v="1002220"/>
    <n v="164782"/>
    <n v="568626"/>
    <n v="433473"/>
    <n v="121"/>
    <n v="153608"/>
    <n v="1013394"/>
    <m/>
    <n v="136"/>
    <m/>
    <m/>
    <m/>
    <n v="200977"/>
    <n v="457482"/>
    <n v="343666"/>
    <m/>
    <m/>
    <m/>
    <n v="1002220"/>
  </r>
  <r>
    <d v="2021-04-03T00:00:00"/>
    <x v="4"/>
    <n v="1203976"/>
    <n v="226770"/>
    <n v="1629"/>
    <n v="1030573"/>
    <n v="173403"/>
    <n v="582316"/>
    <n v="448135"/>
    <n v="122"/>
    <n v="158037"/>
    <n v="1045939"/>
    <m/>
    <n v="142"/>
    <m/>
    <m/>
    <m/>
    <n v="202323"/>
    <n v="475146"/>
    <n v="353011"/>
    <m/>
    <m/>
    <m/>
    <n v="1030573"/>
  </r>
  <r>
    <d v="2021-04-04T00:00:00"/>
    <x v="4"/>
    <n v="1225287"/>
    <n v="134500"/>
    <n v="876"/>
    <n v="1047611"/>
    <n v="177676"/>
    <n v="590703"/>
    <n v="456786"/>
    <n v="122"/>
    <n v="160819"/>
    <n v="1064468"/>
    <m/>
    <n v="145"/>
    <m/>
    <m/>
    <m/>
    <n v="203185"/>
    <n v="485826"/>
    <n v="358507"/>
    <m/>
    <m/>
    <m/>
    <n v="1047611"/>
  </r>
  <r>
    <d v="2021-04-05T00:00:00"/>
    <x v="4"/>
    <n v="1262224"/>
    <n v="265440"/>
    <n v="1797"/>
    <n v="1075940"/>
    <n v="186284"/>
    <n v="604492"/>
    <n v="471325"/>
    <n v="123"/>
    <n v="165916"/>
    <n v="1096308"/>
    <m/>
    <n v="145"/>
    <m/>
    <m/>
    <m/>
    <n v="203540"/>
    <n v="503709"/>
    <n v="368598"/>
    <m/>
    <m/>
    <m/>
    <n v="1075940"/>
  </r>
  <r>
    <d v="2021-04-06T00:00:00"/>
    <x v="4"/>
    <n v="1290110"/>
    <n v="220500"/>
    <n v="1524"/>
    <n v="1097741"/>
    <n v="192369"/>
    <n v="615074"/>
    <n v="482540"/>
    <n v="127"/>
    <n v="169735"/>
    <n v="1120375"/>
    <m/>
    <n v="145"/>
    <m/>
    <m/>
    <m/>
    <n v="203652"/>
    <n v="517730"/>
    <n v="376265"/>
    <m/>
    <m/>
    <m/>
    <n v="1097741"/>
  </r>
  <r>
    <d v="2021-04-07T00:00:00"/>
    <x v="4"/>
    <n v="1338480"/>
    <n v="183231"/>
    <n v="1279"/>
    <n v="1133750"/>
    <n v="204730"/>
    <n v="632976"/>
    <n v="500643"/>
    <n v="131"/>
    <n v="176010"/>
    <n v="1162470"/>
    <m/>
    <n v="153"/>
    <m/>
    <m/>
    <m/>
    <n v="204020"/>
    <n v="540850"/>
    <n v="388786"/>
    <m/>
    <m/>
    <m/>
    <n v="1133750"/>
  </r>
  <r>
    <d v="2021-04-08T00:00:00"/>
    <x v="4"/>
    <n v="1405074"/>
    <n v="228070"/>
    <n v="1746"/>
    <n v="1181704"/>
    <n v="223370"/>
    <n v="657559"/>
    <n v="524011"/>
    <n v="134"/>
    <n v="186386"/>
    <n v="1218688"/>
    <m/>
    <n v="153"/>
    <m/>
    <m/>
    <m/>
    <n v="204406"/>
    <n v="571911"/>
    <n v="405293"/>
    <m/>
    <m/>
    <m/>
    <n v="1181704"/>
  </r>
  <r>
    <d v="2021-04-09T00:00:00"/>
    <x v="4"/>
    <n v="1454260"/>
    <n v="206150"/>
    <n v="1564"/>
    <n v="1215483"/>
    <n v="238777"/>
    <n v="674781"/>
    <n v="540564"/>
    <n v="138"/>
    <n v="196909"/>
    <n v="1257351"/>
    <m/>
    <n v="155"/>
    <m/>
    <m/>
    <m/>
    <n v="205006"/>
    <n v="593450"/>
    <n v="416933"/>
    <m/>
    <m/>
    <m/>
    <n v="1215483"/>
  </r>
  <r>
    <d v="2021-04-10T00:00:00"/>
    <x v="4"/>
    <n v="1486087"/>
    <n v="143090"/>
    <n v="1195"/>
    <n v="1236130"/>
    <n v="249957"/>
    <n v="685641"/>
    <n v="550345"/>
    <n v="144"/>
    <n v="205481"/>
    <n v="1280606"/>
    <m/>
    <n v="156"/>
    <m/>
    <m/>
    <m/>
    <n v="205401"/>
    <n v="607043"/>
    <n v="423592"/>
    <m/>
    <m/>
    <m/>
    <n v="1236130"/>
  </r>
  <r>
    <d v="2021-04-11T00:00:00"/>
    <x v="4"/>
    <n v="1498693"/>
    <n v="138010"/>
    <n v="1069"/>
    <n v="1244425"/>
    <n v="254268"/>
    <n v="690131"/>
    <n v="554148"/>
    <n v="146"/>
    <n v="208915"/>
    <n v="1289778"/>
    <m/>
    <n v="157"/>
    <m/>
    <m/>
    <m/>
    <n v="205553"/>
    <n v="612616"/>
    <n v="426161"/>
    <m/>
    <m/>
    <m/>
    <n v="1244425"/>
  </r>
  <r>
    <d v="2021-04-12T00:00:00"/>
    <x v="4"/>
    <n v="1530751"/>
    <n v="179270"/>
    <n v="1372"/>
    <n v="1263243"/>
    <n v="267508"/>
    <n v="699911"/>
    <n v="563184"/>
    <n v="148"/>
    <n v="219354"/>
    <n v="1311397"/>
    <m/>
    <n v="157"/>
    <m/>
    <m/>
    <m/>
    <n v="206037"/>
    <n v="624566"/>
    <n v="432546"/>
    <m/>
    <m/>
    <m/>
    <n v="1263243"/>
  </r>
  <r>
    <d v="2021-04-13T00:00:00"/>
    <x v="4"/>
    <n v="1549948"/>
    <n v="151430"/>
    <n v="1182"/>
    <n v="1274714"/>
    <n v="275234"/>
    <n v="706415"/>
    <n v="568151"/>
    <n v="148"/>
    <n v="227004"/>
    <n v="1322944"/>
    <m/>
    <n v="157"/>
    <m/>
    <m/>
    <m/>
    <n v="206477"/>
    <n v="631982"/>
    <n v="436161"/>
    <m/>
    <m/>
    <m/>
    <n v="1274714"/>
  </r>
  <r>
    <d v="2021-04-14T00:00:00"/>
    <x v="4"/>
    <n v="1553876"/>
    <n v="152680"/>
    <n v="1151"/>
    <n v="1276940"/>
    <n v="276936"/>
    <n v="707641"/>
    <n v="569151"/>
    <n v="148"/>
    <n v="228510"/>
    <n v="1325366"/>
    <m/>
    <n v="157"/>
    <m/>
    <m/>
    <m/>
    <n v="206471"/>
    <n v="633527"/>
    <n v="436846"/>
    <m/>
    <m/>
    <m/>
    <n v="1276940"/>
  </r>
  <r>
    <d v="2021-04-15T00:00:00"/>
    <x v="4"/>
    <n v="1555448"/>
    <n v="148987"/>
    <n v="1087"/>
    <n v="1277864"/>
    <n v="277584"/>
    <n v="708199"/>
    <n v="569517"/>
    <n v="148"/>
    <n v="229009"/>
    <n v="1326439"/>
    <m/>
    <n v="157"/>
    <m/>
    <m/>
    <m/>
    <n v="206434"/>
    <n v="634234"/>
    <n v="437100"/>
    <m/>
    <m/>
    <m/>
    <n v="1277864"/>
  </r>
  <r>
    <d v="2021-04-16T00:00:00"/>
    <x v="4"/>
    <n v="1564454"/>
    <n v="144480"/>
    <n v="1086"/>
    <n v="1282985"/>
    <n v="281469"/>
    <n v="711115"/>
    <n v="571722"/>
    <n v="148"/>
    <n v="231490"/>
    <n v="1332964"/>
    <m/>
    <n v="158"/>
    <m/>
    <m/>
    <m/>
    <n v="206502"/>
    <n v="637613"/>
    <n v="438774"/>
    <m/>
    <m/>
    <m/>
    <n v="1282985"/>
  </r>
  <r>
    <d v="2021-04-17T00:00:00"/>
    <x v="4"/>
    <n v="1586181"/>
    <n v="97050"/>
    <n v="799"/>
    <n v="1295462"/>
    <n v="290719"/>
    <n v="718336"/>
    <n v="576975"/>
    <n v="151"/>
    <n v="236613"/>
    <n v="1349568"/>
    <m/>
    <n v="158"/>
    <m/>
    <m/>
    <m/>
    <n v="206946"/>
    <n v="645884"/>
    <n v="442534"/>
    <m/>
    <m/>
    <m/>
    <n v="1295462"/>
  </r>
  <r>
    <d v="2021-04-18T00:00:00"/>
    <x v="4"/>
    <n v="1597465"/>
    <n v="146130"/>
    <n v="1124"/>
    <n v="1302992"/>
    <n v="294473"/>
    <n v="722692"/>
    <n v="580148"/>
    <n v="152"/>
    <n v="239059"/>
    <n v="1358406"/>
    <m/>
    <n v="158"/>
    <m/>
    <m/>
    <m/>
    <n v="207103"/>
    <n v="651016"/>
    <n v="444774"/>
    <m/>
    <m/>
    <m/>
    <n v="1302992"/>
  </r>
  <r>
    <d v="2021-04-19T00:00:00"/>
    <x v="4"/>
    <n v="1676713"/>
    <n v="328720"/>
    <n v="2338"/>
    <n v="1351522"/>
    <n v="325191"/>
    <n v="749428"/>
    <n v="601937"/>
    <n v="157"/>
    <n v="253460"/>
    <n v="1423253"/>
    <m/>
    <n v="159"/>
    <m/>
    <m/>
    <m/>
    <n v="208367"/>
    <n v="683236"/>
    <n v="459817"/>
    <m/>
    <m/>
    <m/>
    <n v="1351522"/>
  </r>
  <r>
    <d v="2021-04-20T00:00:00"/>
    <x v="4"/>
    <n v="1770372"/>
    <n v="231990"/>
    <n v="1776"/>
    <n v="1415214"/>
    <n v="355158"/>
    <n v="784453"/>
    <n v="630597"/>
    <n v="164"/>
    <n v="270492"/>
    <n v="1499880"/>
    <m/>
    <n v="160"/>
    <m/>
    <m/>
    <m/>
    <n v="210157"/>
    <n v="725590"/>
    <n v="479364"/>
    <m/>
    <m/>
    <m/>
    <n v="1415214"/>
  </r>
  <r>
    <d v="2021-04-21T00:00:00"/>
    <x v="4"/>
    <n v="1824812"/>
    <n v="268650"/>
    <n v="2048"/>
    <n v="1454891"/>
    <n v="369921"/>
    <n v="805653"/>
    <n v="649068"/>
    <n v="170"/>
    <n v="285438"/>
    <n v="1539374"/>
    <m/>
    <n v="161"/>
    <m/>
    <m/>
    <m/>
    <n v="211390"/>
    <n v="751889"/>
    <n v="491504"/>
    <m/>
    <m/>
    <m/>
    <n v="1454891"/>
  </r>
  <r>
    <d v="2021-04-22T00:00:00"/>
    <x v="4"/>
    <n v="1898130"/>
    <n v="265460"/>
    <n v="2146"/>
    <n v="1508583"/>
    <n v="389547"/>
    <n v="834647"/>
    <n v="673755"/>
    <n v="181"/>
    <n v="309712"/>
    <n v="1588418"/>
    <m/>
    <n v="161"/>
    <m/>
    <m/>
    <m/>
    <n v="213859"/>
    <n v="787545"/>
    <n v="507070"/>
    <m/>
    <m/>
    <m/>
    <n v="1508583"/>
  </r>
  <r>
    <d v="2021-04-23T00:00:00"/>
    <x v="4"/>
    <n v="1960809"/>
    <n v="170580"/>
    <n v="1402"/>
    <n v="1556972"/>
    <n v="403837"/>
    <n v="860686"/>
    <n v="696098"/>
    <n v="188"/>
    <n v="342507"/>
    <n v="1618302"/>
    <m/>
    <n v="162"/>
    <m/>
    <m/>
    <m/>
    <n v="216166"/>
    <n v="820046"/>
    <n v="520649"/>
    <m/>
    <m/>
    <m/>
    <n v="1556972"/>
  </r>
  <r>
    <d v="2021-04-24T00:00:00"/>
    <x v="4"/>
    <n v="2005823"/>
    <n v="104270"/>
    <n v="907"/>
    <n v="1592952"/>
    <n v="412871"/>
    <n v="879818"/>
    <n v="712939"/>
    <n v="195"/>
    <n v="372430"/>
    <n v="1633393"/>
    <m/>
    <n v="163"/>
    <m/>
    <m/>
    <m/>
    <n v="217866"/>
    <n v="844442"/>
    <n v="530532"/>
    <m/>
    <m/>
    <m/>
    <n v="1592952"/>
  </r>
  <r>
    <d v="2021-04-25T00:00:00"/>
    <x v="4"/>
    <n v="2020521"/>
    <n v="94500"/>
    <n v="797"/>
    <n v="1605126"/>
    <n v="415395"/>
    <n v="886426"/>
    <n v="718504"/>
    <n v="196"/>
    <n v="380857"/>
    <n v="1639664"/>
    <m/>
    <n v="165"/>
    <m/>
    <m/>
    <m/>
    <n v="218357"/>
    <n v="852842"/>
    <n v="533814"/>
    <m/>
    <m/>
    <m/>
    <n v="1605126"/>
  </r>
  <r>
    <d v="2021-04-26T00:00:00"/>
    <x v="4"/>
    <n v="2104727"/>
    <n v="224700"/>
    <n v="1774"/>
    <n v="1664201"/>
    <n v="440526"/>
    <n v="916908"/>
    <n v="747089"/>
    <n v="204"/>
    <n v="409759"/>
    <n v="1694968"/>
    <m/>
    <n v="165"/>
    <m/>
    <m/>
    <m/>
    <n v="220861"/>
    <n v="892288"/>
    <n v="550938"/>
    <m/>
    <m/>
    <m/>
    <n v="1664201"/>
  </r>
  <r>
    <d v="2021-04-27T00:00:00"/>
    <x v="4"/>
    <n v="2192325"/>
    <n v="187600"/>
    <n v="1502"/>
    <n v="1728642"/>
    <n v="463683"/>
    <n v="951032"/>
    <n v="777398"/>
    <n v="212"/>
    <n v="431886"/>
    <n v="1760439"/>
    <m/>
    <n v="165"/>
    <m/>
    <m/>
    <m/>
    <n v="311372"/>
    <n v="848162"/>
    <n v="568990"/>
    <m/>
    <m/>
    <m/>
    <n v="1728642"/>
  </r>
  <r>
    <d v="2021-04-28T00:00:00"/>
    <x v="4"/>
    <n v="2242653"/>
    <n v="162650"/>
    <n v="1270"/>
    <n v="1766829"/>
    <n v="475824"/>
    <n v="971425"/>
    <n v="795183"/>
    <n v="221"/>
    <n v="445376"/>
    <n v="1797277"/>
    <m/>
    <n v="165"/>
    <m/>
    <m/>
    <m/>
    <n v="313984"/>
    <n v="873301"/>
    <n v="579426"/>
    <m/>
    <m/>
    <m/>
    <n v="1766829"/>
  </r>
  <r>
    <d v="2021-04-29T00:00:00"/>
    <x v="4"/>
    <n v="2349267"/>
    <n v="227600"/>
    <n v="1797"/>
    <n v="1846567"/>
    <n v="502700"/>
    <n v="1012782"/>
    <n v="833557"/>
    <n v="228"/>
    <n v="465853"/>
    <n v="1883414"/>
    <m/>
    <n v="165"/>
    <m/>
    <m/>
    <m/>
    <n v="317694"/>
    <n v="926990"/>
    <n v="601782"/>
    <m/>
    <m/>
    <m/>
    <n v="1846567"/>
  </r>
  <r>
    <d v="2021-04-30T00:00:00"/>
    <x v="4"/>
    <n v="2480734"/>
    <n v="255340"/>
    <n v="2021"/>
    <n v="1946800"/>
    <n v="533934"/>
    <n v="1063022"/>
    <n v="883544"/>
    <n v="234"/>
    <n v="486029"/>
    <n v="1994705"/>
    <m/>
    <n v="165"/>
    <m/>
    <m/>
    <m/>
    <n v="321825"/>
    <n v="994255"/>
    <n v="630619"/>
    <m/>
    <m/>
    <m/>
    <n v="1946800"/>
  </r>
  <r>
    <d v="2021-05-01T00:00:00"/>
    <x v="4"/>
    <n v="2574065"/>
    <n v="216540"/>
    <n v="1725"/>
    <n v="2020530"/>
    <n v="553535"/>
    <n v="1100539"/>
    <n v="919744"/>
    <n v="247"/>
    <n v="500559"/>
    <n v="2073506"/>
    <m/>
    <n v="165"/>
    <m/>
    <m/>
    <m/>
    <n v="324536"/>
    <n v="1044947"/>
    <n v="650946"/>
    <m/>
    <m/>
    <m/>
    <n v="2020530"/>
  </r>
  <r>
    <d v="2021-05-02T00:00:00"/>
    <x v="4"/>
    <n v="2589899"/>
    <n v="78620"/>
    <n v="683"/>
    <n v="2033174"/>
    <n v="556725"/>
    <n v="1106977"/>
    <n v="925945"/>
    <n v="252"/>
    <n v="502560"/>
    <n v="2087339"/>
    <m/>
    <n v="165"/>
    <m/>
    <m/>
    <m/>
    <n v="324089"/>
    <n v="1054509"/>
    <n v="654478"/>
    <m/>
    <m/>
    <m/>
    <n v="2033174"/>
  </r>
  <r>
    <d v="2021-05-03T00:00:00"/>
    <x v="4"/>
    <n v="2675846"/>
    <n v="240270"/>
    <n v="1815"/>
    <n v="2096948"/>
    <n v="578898"/>
    <n v="1138713"/>
    <n v="957974"/>
    <n v="261"/>
    <n v="514792"/>
    <n v="2161054"/>
    <m/>
    <n v="166"/>
    <m/>
    <m/>
    <m/>
    <n v="327220"/>
    <n v="1097568"/>
    <n v="672062"/>
    <m/>
    <m/>
    <m/>
    <n v="2096948"/>
  </r>
  <r>
    <d v="2021-05-04T00:00:00"/>
    <x v="4"/>
    <n v="2751204"/>
    <n v="230390"/>
    <n v="1774"/>
    <n v="2152500"/>
    <n v="598704"/>
    <n v="1167151"/>
    <n v="985071"/>
    <n v="278"/>
    <n v="525870"/>
    <n v="2225334"/>
    <m/>
    <n v="167"/>
    <m/>
    <m/>
    <m/>
    <n v="330487"/>
    <n v="1134780"/>
    <n v="687124"/>
    <m/>
    <m/>
    <m/>
    <n v="2152500"/>
  </r>
  <r>
    <d v="2021-05-05T00:00:00"/>
    <x v="4"/>
    <n v="2785838"/>
    <n v="118020"/>
    <n v="1011"/>
    <n v="2176851"/>
    <n v="608987"/>
    <n v="1179823"/>
    <n v="996748"/>
    <n v="280"/>
    <n v="531637"/>
    <n v="2254201"/>
    <m/>
    <n v="167"/>
    <m/>
    <m/>
    <m/>
    <n v="332408"/>
    <n v="1150784"/>
    <n v="693550"/>
    <m/>
    <m/>
    <m/>
    <n v="2176851"/>
  </r>
  <r>
    <d v="2021-05-06T00:00:00"/>
    <x v="4"/>
    <n v="2835452"/>
    <n v="189650"/>
    <n v="1556"/>
    <n v="2211808"/>
    <n v="623644"/>
    <n v="1197939"/>
    <n v="1013583"/>
    <n v="286"/>
    <n v="539842"/>
    <n v="2295610"/>
    <m/>
    <n v="167"/>
    <m/>
    <m/>
    <m/>
    <n v="335556"/>
    <n v="1173208"/>
    <n v="702929"/>
    <m/>
    <m/>
    <m/>
    <n v="2211808"/>
  </r>
  <r>
    <d v="2021-05-07T00:00:00"/>
    <x v="4"/>
    <n v="2919568"/>
    <n v="187505"/>
    <n v="1569"/>
    <n v="2277554"/>
    <n v="642014"/>
    <n v="1235029"/>
    <n v="1042229"/>
    <n v="296"/>
    <n v="577829"/>
    <n v="2341739"/>
    <m/>
    <n v="168"/>
    <m/>
    <m/>
    <m/>
    <n v="371836"/>
    <n v="1194178"/>
    <n v="711425"/>
    <m/>
    <m/>
    <m/>
    <n v="2277554"/>
  </r>
  <r>
    <d v="2021-05-08T00:00:00"/>
    <x v="4"/>
    <n v="3002857"/>
    <n v="191800"/>
    <n v="1583"/>
    <n v="2346318"/>
    <n v="656539"/>
    <n v="1273627"/>
    <n v="1072381"/>
    <n v="310"/>
    <n v="619997"/>
    <n v="2382860"/>
    <m/>
    <n v="168"/>
    <m/>
    <m/>
    <m/>
    <n v="412280"/>
    <n v="1214611"/>
    <n v="719312"/>
    <m/>
    <m/>
    <m/>
    <n v="2346318"/>
  </r>
  <r>
    <d v="2021-05-09T00:00:00"/>
    <x v="4"/>
    <n v="3027029"/>
    <n v="71375"/>
    <n v="620"/>
    <n v="2366422"/>
    <n v="660607"/>
    <n v="1284673"/>
    <n v="1081433"/>
    <n v="316"/>
    <n v="630457"/>
    <n v="2396572"/>
    <m/>
    <n v="168"/>
    <m/>
    <m/>
    <m/>
    <n v="422759"/>
    <n v="1221794"/>
    <n v="721754"/>
    <m/>
    <m/>
    <m/>
    <n v="2366422"/>
  </r>
  <r>
    <d v="2021-05-10T00:00:00"/>
    <x v="4"/>
    <n v="3120516"/>
    <n v="170660"/>
    <n v="1440"/>
    <n v="2434046"/>
    <n v="686470"/>
    <n v="1320195"/>
    <n v="1113520"/>
    <n v="331"/>
    <n v="660279"/>
    <n v="2460237"/>
    <m/>
    <n v="171"/>
    <m/>
    <m/>
    <m/>
    <n v="451557"/>
    <n v="1249983"/>
    <n v="732373"/>
    <m/>
    <m/>
    <m/>
    <n v="2434046"/>
  </r>
  <r>
    <d v="2021-05-11T00:00:00"/>
    <x v="4"/>
    <n v="3197150"/>
    <n v="153180"/>
    <n v="1335"/>
    <n v="2487465"/>
    <n v="709685"/>
    <n v="1348498"/>
    <n v="1138630"/>
    <n v="337"/>
    <n v="672253"/>
    <n v="2524897"/>
    <m/>
    <n v="172"/>
    <m/>
    <m/>
    <m/>
    <n v="470263"/>
    <n v="1275069"/>
    <n v="741984"/>
    <m/>
    <m/>
    <m/>
    <n v="2487465"/>
  </r>
  <r>
    <d v="2021-05-12T00:00:00"/>
    <x v="4"/>
    <n v="3233331"/>
    <n v="97700"/>
    <n v="872"/>
    <n v="2518410"/>
    <n v="714921"/>
    <n v="1364821"/>
    <n v="1153243"/>
    <n v="346"/>
    <n v="675598"/>
    <n v="2557733"/>
    <m/>
    <n v="175"/>
    <m/>
    <m/>
    <m/>
    <n v="481388"/>
    <n v="1290075"/>
    <n v="746788"/>
    <m/>
    <m/>
    <m/>
    <n v="2518410"/>
  </r>
  <r>
    <d v="2021-05-13T00:00:00"/>
    <x v="4"/>
    <n v="3280423"/>
    <n v="116930"/>
    <n v="1054"/>
    <n v="2556294"/>
    <n v="724129"/>
    <n v="1385265"/>
    <n v="1170680"/>
    <n v="349"/>
    <n v="685431"/>
    <n v="2594992"/>
    <m/>
    <n v="175"/>
    <m/>
    <m/>
    <m/>
    <n v="499384"/>
    <n v="1304594"/>
    <n v="752154"/>
    <m/>
    <m/>
    <m/>
    <n v="2556294"/>
  </r>
  <r>
    <d v="2021-05-14T00:00:00"/>
    <x v="4"/>
    <n v="3305992"/>
    <n v="78590"/>
    <n v="696"/>
    <n v="2578539"/>
    <n v="727453"/>
    <n v="1397331"/>
    <n v="1180855"/>
    <n v="353"/>
    <n v="689106"/>
    <n v="2616886"/>
    <m/>
    <n v="175"/>
    <m/>
    <m/>
    <m/>
    <n v="512416"/>
    <n v="1311456"/>
    <n v="754500"/>
    <m/>
    <m/>
    <m/>
    <n v="2578539"/>
  </r>
  <r>
    <d v="2021-05-15T00:00:00"/>
    <x v="4"/>
    <n v="3362553"/>
    <n v="151160"/>
    <n v="1230"/>
    <n v="2631676"/>
    <n v="730877"/>
    <n v="1426380"/>
    <n v="1204930"/>
    <n v="366"/>
    <n v="694297"/>
    <n v="2668256"/>
    <m/>
    <n v="175"/>
    <m/>
    <m/>
    <m/>
    <n v="550351"/>
    <n v="1322968"/>
    <n v="758184"/>
    <m/>
    <m/>
    <m/>
    <n v="2631676"/>
  </r>
  <r>
    <d v="2021-05-16T00:00:00"/>
    <x v="4"/>
    <n v="3401496"/>
    <n v="82577"/>
    <n v="617"/>
    <n v="2670104"/>
    <n v="731392"/>
    <n v="1447496"/>
    <n v="1222237"/>
    <n v="371"/>
    <n v="696501"/>
    <n v="2704995"/>
    <m/>
    <n v="175"/>
    <m/>
    <m/>
    <m/>
    <n v="583311"/>
    <n v="1327195"/>
    <n v="759416"/>
    <m/>
    <m/>
    <m/>
    <n v="2670104"/>
  </r>
  <r>
    <d v="2021-05-17T00:00:00"/>
    <x v="4"/>
    <n v="3471991"/>
    <n v="163978"/>
    <n v="1189"/>
    <n v="2730754"/>
    <n v="741237"/>
    <n v="1480451"/>
    <n v="1249923"/>
    <n v="380"/>
    <n v="709527"/>
    <n v="2762464"/>
    <m/>
    <n v="177"/>
    <m/>
    <m/>
    <m/>
    <n v="627221"/>
    <n v="1339727"/>
    <n v="763614"/>
    <m/>
    <m/>
    <m/>
    <n v="2730754"/>
  </r>
  <r>
    <d v="2021-05-18T00:00:00"/>
    <x v="4"/>
    <n v="3531930"/>
    <n v="182510"/>
    <n v="1315"/>
    <n v="2782676"/>
    <n v="749254"/>
    <n v="1508999"/>
    <n v="1273279"/>
    <n v="398"/>
    <n v="721986"/>
    <n v="2809944"/>
    <m/>
    <n v="178"/>
    <m/>
    <m/>
    <m/>
    <n v="665172"/>
    <n v="1350216"/>
    <n v="767079"/>
    <m/>
    <m/>
    <m/>
    <n v="2782676"/>
  </r>
  <r>
    <d v="2021-05-19T00:00:00"/>
    <x v="4"/>
    <n v="3569472"/>
    <n v="97106"/>
    <n v="759"/>
    <n v="2815640"/>
    <n v="753832"/>
    <n v="1527526"/>
    <n v="1287708"/>
    <n v="406"/>
    <n v="729209"/>
    <n v="2840263"/>
    <m/>
    <n v="178"/>
    <m/>
    <m/>
    <m/>
    <n v="691380"/>
    <n v="1355316"/>
    <n v="768721"/>
    <m/>
    <m/>
    <m/>
    <n v="2815640"/>
  </r>
  <r>
    <d v="2021-05-20T00:00:00"/>
    <x v="4"/>
    <n v="3620350"/>
    <n v="124193"/>
    <n v="964"/>
    <n v="2859912"/>
    <n v="760438"/>
    <n v="1552250"/>
    <n v="1307240"/>
    <n v="422"/>
    <n v="739764"/>
    <n v="2880586"/>
    <m/>
    <n v="178"/>
    <m/>
    <m/>
    <m/>
    <n v="725986"/>
    <n v="1362663"/>
    <n v="771021"/>
    <m/>
    <m/>
    <m/>
    <n v="2859912"/>
  </r>
  <r>
    <d v="2021-05-21T00:00:00"/>
    <x v="4"/>
    <n v="3665676"/>
    <n v="144295"/>
    <n v="974"/>
    <n v="2898355"/>
    <n v="767321"/>
    <n v="1573436"/>
    <n v="1324491"/>
    <n v="428"/>
    <n v="750232"/>
    <n v="2915444"/>
    <n v="0"/>
    <n v="178"/>
    <m/>
    <m/>
    <m/>
    <n v="752848"/>
    <n v="1371454"/>
    <n v="773801"/>
    <m/>
    <m/>
    <m/>
    <n v="2898355"/>
  </r>
  <r>
    <d v="2021-05-22T00:00:00"/>
    <x v="4"/>
    <n v="3716056"/>
    <n v="172295"/>
    <n v="1181"/>
    <n v="2938533"/>
    <n v="777523"/>
    <n v="1595372"/>
    <n v="1342724"/>
    <n v="437"/>
    <n v="763461"/>
    <n v="2952595"/>
    <n v="0"/>
    <n v="179"/>
    <m/>
    <m/>
    <m/>
    <n v="773557"/>
    <n v="1386471"/>
    <n v="778249"/>
    <m/>
    <m/>
    <m/>
    <n v="2938533"/>
  </r>
  <r>
    <d v="2021-05-23T00:00:00"/>
    <x v="4"/>
    <n v="3753633"/>
    <n v="106352"/>
    <n v="795"/>
    <n v="2972648"/>
    <n v="780985"/>
    <n v="1613825"/>
    <n v="1358379"/>
    <n v="444"/>
    <n v="768150"/>
    <n v="2985483"/>
    <n v="0"/>
    <n v="179"/>
    <m/>
    <m/>
    <m/>
    <n v="794280"/>
    <n v="1396994"/>
    <n v="781111"/>
    <m/>
    <m/>
    <m/>
    <n v="2972648"/>
  </r>
  <r>
    <d v="2021-05-24T00:00:00"/>
    <x v="4"/>
    <n v="3830284"/>
    <n v="209014"/>
    <n v="1383"/>
    <n v="3034071"/>
    <n v="796213"/>
    <n v="1646305"/>
    <n v="1387308"/>
    <n v="458"/>
    <n v="786938"/>
    <n v="3043346"/>
    <n v="0"/>
    <n v="179"/>
    <m/>
    <m/>
    <m/>
    <n v="819675"/>
    <n v="1424493"/>
    <n v="789630"/>
    <m/>
    <m/>
    <m/>
    <n v="3034071"/>
  </r>
  <r>
    <d v="2021-05-25T00:00:00"/>
    <x v="4"/>
    <n v="3899915"/>
    <n v="218448"/>
    <n v="1403"/>
    <n v="3091355"/>
    <n v="808560"/>
    <n v="1677164"/>
    <n v="1413721"/>
    <n v="470"/>
    <n v="801763"/>
    <n v="3098152"/>
    <n v="0"/>
    <n v="179"/>
    <m/>
    <m/>
    <m/>
    <n v="846299"/>
    <n v="1448006"/>
    <n v="796769"/>
    <m/>
    <m/>
    <m/>
    <n v="3091355"/>
  </r>
  <r>
    <d v="2021-05-26T00:00:00"/>
    <x v="4"/>
    <n v="3935243"/>
    <n v="147117"/>
    <n v="944"/>
    <n v="3121529"/>
    <n v="813714"/>
    <n v="1693713"/>
    <n v="1427338"/>
    <n v="478"/>
    <n v="807676"/>
    <n v="3127567"/>
    <n v="0"/>
    <n v="179"/>
    <m/>
    <m/>
    <m/>
    <n v="862808"/>
    <n v="1458710"/>
    <n v="799719"/>
    <m/>
    <m/>
    <m/>
    <n v="3121529"/>
  </r>
  <r>
    <d v="2021-05-27T00:00:00"/>
    <x v="4"/>
    <n v="3981992"/>
    <n v="167200"/>
    <n v="1053"/>
    <n v="3162794"/>
    <n v="819198"/>
    <n v="1716278"/>
    <n v="1446025"/>
    <n v="491"/>
    <n v="813922"/>
    <n v="3168070"/>
    <n v="0"/>
    <n v="180"/>
    <m/>
    <m/>
    <m/>
    <n v="881794"/>
    <n v="1476044"/>
    <n v="804650"/>
    <m/>
    <m/>
    <m/>
    <n v="3162794"/>
  </r>
  <r>
    <d v="2021-05-28T00:00:00"/>
    <x v="4"/>
    <n v="4027266"/>
    <n v="157858"/>
    <n v="1024"/>
    <n v="3203859"/>
    <n v="823407"/>
    <n v="1738212"/>
    <n v="1465139"/>
    <n v="508"/>
    <n v="818118"/>
    <n v="3209148"/>
    <n v="0"/>
    <n v="180"/>
    <m/>
    <m/>
    <m/>
    <n v="900287"/>
    <n v="1493686"/>
    <n v="809573"/>
    <m/>
    <m/>
    <m/>
    <n v="3203859"/>
  </r>
  <r>
    <d v="2021-05-29T00:00:00"/>
    <x v="4"/>
    <n v="4073879"/>
    <n v="139153"/>
    <n v="845"/>
    <n v="3246700"/>
    <n v="827179"/>
    <n v="1761694"/>
    <n v="1484490"/>
    <n v="516"/>
    <n v="822627"/>
    <n v="3251252"/>
    <n v="0"/>
    <n v="181"/>
    <m/>
    <m/>
    <m/>
    <n v="923016"/>
    <n v="1509447"/>
    <n v="813914"/>
    <m/>
    <m/>
    <m/>
    <n v="3246700"/>
  </r>
  <r>
    <d v="2021-05-30T00:00:00"/>
    <x v="4"/>
    <n v="4094193"/>
    <n v="69905"/>
    <n v="440"/>
    <n v="3265432"/>
    <n v="828761"/>
    <n v="1772329"/>
    <n v="1492586"/>
    <n v="517"/>
    <n v="824324"/>
    <n v="3269869"/>
    <n v="0"/>
    <n v="181"/>
    <m/>
    <m/>
    <m/>
    <n v="932507"/>
    <n v="1516734"/>
    <n v="815868"/>
    <m/>
    <m/>
    <m/>
    <n v="3265432"/>
  </r>
  <r>
    <d v="2021-05-31T00:00:00"/>
    <x v="4"/>
    <n v="4137653"/>
    <n v="141250"/>
    <n v="933"/>
    <n v="3304493"/>
    <n v="833160"/>
    <n v="1793541"/>
    <n v="1510430"/>
    <n v="522"/>
    <n v="829235"/>
    <n v="3308418"/>
    <n v="0"/>
    <n v="181"/>
    <m/>
    <m/>
    <m/>
    <n v="948306"/>
    <n v="1534706"/>
    <n v="821156"/>
    <m/>
    <m/>
    <m/>
    <n v="3304493"/>
  </r>
  <r>
    <d v="2021-06-01T00:00:00"/>
    <x v="4"/>
    <n v="4174820"/>
    <n v="133030"/>
    <n v="883"/>
    <n v="3337376"/>
    <n v="837444"/>
    <n v="1811596"/>
    <n v="1525252"/>
    <n v="528"/>
    <n v="833370"/>
    <n v="3341450"/>
    <n v="0"/>
    <n v="181"/>
    <m/>
    <m/>
    <m/>
    <n v="959270"/>
    <n v="1551817"/>
    <n v="825961"/>
    <m/>
    <m/>
    <m/>
    <n v="3337376"/>
  </r>
  <r>
    <d v="2021-06-02T00:00:00"/>
    <x v="4"/>
    <n v="4200000"/>
    <n v="102020"/>
    <n v="616"/>
    <n v="3359700"/>
    <n v="840300"/>
    <n v="1823697"/>
    <n v="1535471"/>
    <n v="532"/>
    <n v="836301"/>
    <n v="3363699"/>
    <n v="0"/>
    <n v="181"/>
    <m/>
    <m/>
    <m/>
    <n v="968153"/>
    <n v="1562439"/>
    <n v="828779"/>
    <m/>
    <m/>
    <m/>
    <n v="3359700"/>
  </r>
  <r>
    <d v="2021-06-03T00:00:00"/>
    <x v="4"/>
    <n v="4235371"/>
    <n v="134598"/>
    <n v="829"/>
    <n v="3392421"/>
    <n v="842950"/>
    <n v="1841617"/>
    <n v="1550267"/>
    <n v="537"/>
    <n v="838735"/>
    <n v="3396636"/>
    <n v="0"/>
    <n v="181"/>
    <m/>
    <m/>
    <m/>
    <n v="981865"/>
    <n v="1577067"/>
    <n v="833160"/>
    <m/>
    <m/>
    <m/>
    <n v="3392421"/>
  </r>
  <r>
    <d v="2021-06-04T00:00:00"/>
    <x v="4"/>
    <n v="4274481"/>
    <n v="132569"/>
    <n v="860"/>
    <n v="3429205"/>
    <n v="845276"/>
    <n v="1861437"/>
    <n v="1567215"/>
    <n v="553"/>
    <n v="840957"/>
    <n v="3433524"/>
    <n v="0"/>
    <n v="182"/>
    <m/>
    <m/>
    <m/>
    <n v="998273"/>
    <n v="1593052"/>
    <n v="837523"/>
    <m/>
    <m/>
    <m/>
    <n v="3429205"/>
  </r>
  <r>
    <d v="2021-06-05T00:00:00"/>
    <x v="4"/>
    <n v="4315221"/>
    <n v="137529"/>
    <n v="836"/>
    <n v="3467449"/>
    <n v="847772"/>
    <n v="1881821"/>
    <n v="1585066"/>
    <n v="562"/>
    <n v="843193"/>
    <n v="3472028"/>
    <n v="0"/>
    <n v="182"/>
    <m/>
    <m/>
    <m/>
    <n v="1015786"/>
    <n v="1609094"/>
    <n v="842207"/>
    <m/>
    <m/>
    <m/>
    <n v="3467449"/>
  </r>
  <r>
    <d v="2021-06-06T00:00:00"/>
    <x v="4"/>
    <n v="4339728"/>
    <n v="89359"/>
    <n v="457"/>
    <n v="3489368"/>
    <n v="850360"/>
    <n v="1893431"/>
    <n v="1595370"/>
    <n v="567"/>
    <n v="845915"/>
    <n v="3493813"/>
    <n v="0"/>
    <n v="182"/>
    <m/>
    <m/>
    <m/>
    <n v="1028149"/>
    <n v="1616495"/>
    <n v="844359"/>
    <m/>
    <m/>
    <m/>
    <n v="3489368"/>
  </r>
  <r>
    <d v="2021-06-07T00:00:00"/>
    <x v="4"/>
    <n v="4389697"/>
    <n v="165567"/>
    <n v="891"/>
    <n v="3534232"/>
    <n v="855465"/>
    <n v="1916641"/>
    <n v="1617015"/>
    <n v="576"/>
    <n v="850547"/>
    <n v="3539150"/>
    <n v="0"/>
    <n v="182"/>
    <m/>
    <m/>
    <m/>
    <n v="1050641"/>
    <n v="1633838"/>
    <n v="849382"/>
    <m/>
    <m/>
    <m/>
    <n v="3534232"/>
  </r>
  <r>
    <d v="2021-06-08T00:00:00"/>
    <x v="4"/>
    <n v="4451360"/>
    <n v="191115"/>
    <n v="937"/>
    <n v="3590740"/>
    <n v="860620"/>
    <n v="1946092"/>
    <n v="1644062"/>
    <n v="586"/>
    <n v="854926"/>
    <n v="3596434"/>
    <n v="0"/>
    <n v="183"/>
    <m/>
    <m/>
    <m/>
    <n v="1079993"/>
    <n v="1654547"/>
    <n v="855822"/>
    <m/>
    <m/>
    <m/>
    <n v="3590740"/>
  </r>
  <r>
    <d v="2021-06-09T00:00:00"/>
    <x v="4"/>
    <n v="4491566"/>
    <n v="134632"/>
    <n v="569"/>
    <n v="3623460"/>
    <n v="868106"/>
    <n v="1963174"/>
    <n v="1659697"/>
    <n v="589"/>
    <n v="862352"/>
    <n v="3629214"/>
    <n v="0"/>
    <n v="183"/>
    <m/>
    <m/>
    <m/>
    <n v="1097705"/>
    <n v="1666000"/>
    <n v="859371"/>
    <m/>
    <m/>
    <m/>
    <n v="3623460"/>
  </r>
  <r>
    <d v="2021-06-10T00:00:00"/>
    <x v="4"/>
    <n v="4585754"/>
    <n v="210842"/>
    <n v="1061"/>
    <n v="3695526"/>
    <n v="890228"/>
    <n v="2002615"/>
    <n v="1692300"/>
    <n v="611"/>
    <n v="885083"/>
    <n v="3700671"/>
    <n v="0"/>
    <n v="183"/>
    <m/>
    <m/>
    <m/>
    <n v="1153217"/>
    <n v="1678565"/>
    <n v="863347"/>
    <m/>
    <m/>
    <m/>
    <n v="3695526"/>
  </r>
  <r>
    <d v="2021-06-11T00:00:00"/>
    <x v="4"/>
    <n v="4674511"/>
    <n v="184211"/>
    <n v="1081"/>
    <n v="3769894"/>
    <n v="904617"/>
    <n v="2043389"/>
    <n v="1725883"/>
    <n v="622"/>
    <n v="899934"/>
    <n v="3774577"/>
    <n v="0"/>
    <n v="184"/>
    <m/>
    <m/>
    <m/>
    <n v="1214430"/>
    <n v="1688545"/>
    <n v="866506"/>
    <m/>
    <m/>
    <m/>
    <n v="3769894"/>
  </r>
  <r>
    <d v="2021-06-12T00:00:00"/>
    <x v="4"/>
    <n v="4758849"/>
    <n v="185884"/>
    <n v="956"/>
    <n v="3841521"/>
    <n v="917328"/>
    <n v="2082052"/>
    <n v="1758834"/>
    <n v="635"/>
    <n v="912611"/>
    <n v="3846238"/>
    <n v="0"/>
    <n v="194"/>
    <m/>
    <m/>
    <m/>
    <n v="1273547"/>
    <n v="1698142"/>
    <n v="869415"/>
    <m/>
    <m/>
    <m/>
    <n v="3841521"/>
  </r>
  <r>
    <d v="2021-06-13T00:00:00"/>
    <x v="4"/>
    <n v="4811949"/>
    <n v="120011"/>
    <n v="563"/>
    <n v="3883727"/>
    <n v="928222"/>
    <n v="2104652"/>
    <n v="1778433"/>
    <n v="642"/>
    <n v="923873"/>
    <n v="3888076"/>
    <n v="0"/>
    <n v="194"/>
    <m/>
    <m/>
    <m/>
    <n v="1306428"/>
    <n v="1705312"/>
    <n v="871565"/>
    <m/>
    <m/>
    <m/>
    <n v="3883727"/>
  </r>
  <r>
    <d v="2021-06-14T00:00:00"/>
    <x v="4"/>
    <n v="4891540"/>
    <n v="166814"/>
    <n v="1055"/>
    <n v="3937220"/>
    <n v="954320"/>
    <n v="2132754"/>
    <n v="1803819"/>
    <n v="647"/>
    <n v="949940"/>
    <n v="3941600"/>
    <n v="0"/>
    <n v="196"/>
    <m/>
    <m/>
    <m/>
    <n v="1335895"/>
    <n v="1723648"/>
    <n v="877250"/>
    <m/>
    <m/>
    <m/>
    <n v="3937220"/>
  </r>
  <r>
    <d v="2021-06-15T00:00:00"/>
    <x v="4"/>
    <n v="4951863"/>
    <n v="143213"/>
    <n v="891"/>
    <n v="3984232"/>
    <n v="967631"/>
    <n v="2157377"/>
    <n v="1826201"/>
    <n v="654"/>
    <n v="961623"/>
    <n v="3990240"/>
    <n v="0"/>
    <n v="196"/>
    <m/>
    <m/>
    <m/>
    <n v="1358508"/>
    <n v="1742323"/>
    <n v="882972"/>
    <m/>
    <m/>
    <m/>
    <n v="3984232"/>
  </r>
  <r>
    <d v="2021-06-16T00:00:00"/>
    <x v="4"/>
    <n v="4998717"/>
    <n v="131572"/>
    <n v="707"/>
    <n v="4018537"/>
    <n v="980180"/>
    <n v="2174956"/>
    <n v="1842924"/>
    <n v="657"/>
    <n v="973077"/>
    <n v="4025640"/>
    <n v="0"/>
    <n v="196"/>
    <m/>
    <m/>
    <m/>
    <n v="1373830"/>
    <n v="1757121"/>
    <n v="887148"/>
    <m/>
    <m/>
    <m/>
    <n v="4018537"/>
  </r>
  <r>
    <d v="2021-06-17T00:00:00"/>
    <x v="4"/>
    <n v="5092307"/>
    <n v="223552"/>
    <n v="1131"/>
    <n v="4089782"/>
    <n v="1002525"/>
    <n v="2212025"/>
    <n v="1877087"/>
    <n v="670"/>
    <n v="990759"/>
    <n v="4101548"/>
    <n v="0"/>
    <n v="196"/>
    <m/>
    <m/>
    <m/>
    <n v="1415638"/>
    <n v="1779674"/>
    <n v="894022"/>
    <m/>
    <m/>
    <m/>
    <n v="4089782"/>
  </r>
  <r>
    <d v="2021-06-18T00:00:00"/>
    <x v="4"/>
    <n v="5210614"/>
    <n v="268139"/>
    <n v="1236"/>
    <n v="4179861"/>
    <n v="1030753"/>
    <n v="2259424"/>
    <n v="1919758"/>
    <n v="679"/>
    <n v="1016553"/>
    <n v="4194061"/>
    <n v="0"/>
    <n v="196"/>
    <m/>
    <m/>
    <m/>
    <n v="1486572"/>
    <n v="1794509"/>
    <n v="898321"/>
    <m/>
    <m/>
    <m/>
    <n v="4179861"/>
  </r>
  <r>
    <d v="2021-06-19T00:00:00"/>
    <x v="4"/>
    <n v="5324600"/>
    <n v="266128"/>
    <n v="1171"/>
    <n v="4269193"/>
    <n v="1055407"/>
    <n v="2305795"/>
    <n v="1962702"/>
    <n v="696"/>
    <n v="1038543"/>
    <n v="4286057"/>
    <n v="0"/>
    <n v="196"/>
    <m/>
    <m/>
    <m/>
    <n v="1558681"/>
    <n v="1807872"/>
    <n v="902166"/>
    <m/>
    <m/>
    <m/>
    <n v="4269193"/>
  </r>
  <r>
    <d v="2021-06-20T00:00:00"/>
    <x v="4"/>
    <n v="5360385"/>
    <n v="96606"/>
    <n v="373"/>
    <n v="4294662"/>
    <n v="1065723"/>
    <n v="2319607"/>
    <n v="1974357"/>
    <n v="698"/>
    <n v="1048723"/>
    <n v="4311662"/>
    <n v="0"/>
    <n v="196"/>
    <m/>
    <m/>
    <m/>
    <n v="1579068"/>
    <n v="1811814"/>
    <n v="903299"/>
    <m/>
    <m/>
    <m/>
    <n v="4294662"/>
  </r>
  <r>
    <d v="2021-06-21T00:00:00"/>
    <x v="4"/>
    <n v="5721227"/>
    <n v="1164787"/>
    <n v="2395"/>
    <n v="4635279"/>
    <n v="1085948"/>
    <n v="2497545"/>
    <n v="2136966"/>
    <n v="768"/>
    <n v="1062023"/>
    <n v="4659204"/>
    <n v="0"/>
    <n v="196"/>
    <m/>
    <m/>
    <m/>
    <n v="1852091"/>
    <n v="1864181"/>
    <n v="918457"/>
    <m/>
    <m/>
    <m/>
    <n v="4635279"/>
  </r>
  <r>
    <d v="2021-06-22T00:00:00"/>
    <x v="4"/>
    <n v="5989078"/>
    <n v="868388"/>
    <n v="1979"/>
    <n v="4885776"/>
    <n v="1103302"/>
    <n v="2626287"/>
    <n v="2258679"/>
    <n v="810"/>
    <n v="1075238"/>
    <n v="4913840"/>
    <n v="0"/>
    <n v="197"/>
    <m/>
    <m/>
    <m/>
    <n v="2046406"/>
    <n v="1906943"/>
    <n v="931869"/>
    <m/>
    <m/>
    <m/>
    <n v="4885776"/>
  </r>
  <r>
    <d v="2021-06-23T00:00:00"/>
    <x v="4"/>
    <n v="6354626"/>
    <n v="1081662"/>
    <n v="2189"/>
    <n v="5233285"/>
    <n v="1121341"/>
    <n v="2801276"/>
    <n v="2431148"/>
    <n v="861"/>
    <n v="1086179"/>
    <n v="5268447"/>
    <n v="0"/>
    <n v="197"/>
    <m/>
    <m/>
    <m/>
    <n v="2312518"/>
    <n v="1969101"/>
    <n v="951096"/>
    <m/>
    <m/>
    <m/>
    <n v="5233285"/>
  </r>
  <r>
    <d v="2021-06-24T00:00:00"/>
    <x v="4"/>
    <n v="6523851"/>
    <n v="592489"/>
    <n v="1240"/>
    <n v="5387805"/>
    <n v="1136046"/>
    <n v="2879711"/>
    <n v="2507213"/>
    <n v="881"/>
    <n v="1097552"/>
    <n v="5426299"/>
    <n v="0"/>
    <n v="197"/>
    <m/>
    <m/>
    <m/>
    <n v="2428830"/>
    <n v="1998228"/>
    <n v="960167"/>
    <m/>
    <m/>
    <m/>
    <n v="5387805"/>
  </r>
  <r>
    <d v="2021-06-25T00:00:00"/>
    <x v="4"/>
    <n v="6688421"/>
    <n v="583005"/>
    <n v="1256"/>
    <n v="5535855"/>
    <n v="1152566"/>
    <n v="3625323"/>
    <n v="3062095"/>
    <n v="1003"/>
    <n v="1108737"/>
    <n v="5579684"/>
    <n v="0"/>
    <n v="197"/>
    <n v="2912954"/>
    <n v="2499723"/>
    <n v="1275744"/>
    <m/>
    <m/>
    <m/>
    <m/>
    <m/>
    <m/>
    <m/>
  </r>
  <r>
    <d v="2021-06-26T00:00:00"/>
    <x v="4"/>
    <n v="6841405"/>
    <n v="567826"/>
    <n v="1248"/>
    <n v="5658679"/>
    <n v="1182726"/>
    <n v="3706922"/>
    <n v="3133460"/>
    <n v="1023"/>
    <n v="1131869"/>
    <n v="5709536"/>
    <n v="0"/>
    <n v="197"/>
    <n v="3012521"/>
    <n v="2539669"/>
    <n v="1289215"/>
    <m/>
    <m/>
    <m/>
    <m/>
    <m/>
    <m/>
    <m/>
  </r>
  <r>
    <d v="2021-06-27T00:00:00"/>
    <x v="4"/>
    <n v="6854797"/>
    <n v="55892"/>
    <n v="138"/>
    <n v="5668536"/>
    <n v="1186261"/>
    <n v="3714199"/>
    <n v="3139573"/>
    <n v="1025"/>
    <n v="1134829"/>
    <n v="5719968"/>
    <n v="0"/>
    <n v="197"/>
    <n v="3021832"/>
    <n v="2542707"/>
    <n v="1290258"/>
    <m/>
    <m/>
    <m/>
    <m/>
    <m/>
    <m/>
    <m/>
  </r>
  <r>
    <d v="2021-06-28T00:00:00"/>
    <x v="4"/>
    <n v="6976615"/>
    <n v="533647"/>
    <n v="1038"/>
    <n v="5765156"/>
    <n v="1211459"/>
    <n v="3778102"/>
    <n v="3197473"/>
    <n v="1040"/>
    <n v="1153140"/>
    <n v="5823475"/>
    <n v="0"/>
    <n v="197"/>
    <n v="3097062"/>
    <n v="2577141"/>
    <n v="1302412"/>
    <m/>
    <m/>
    <m/>
    <m/>
    <m/>
    <m/>
    <m/>
  </r>
  <r>
    <d v="2021-06-29T00:00:00"/>
    <x v="4"/>
    <n v="7008658"/>
    <n v="163940"/>
    <n v="467"/>
    <n v="5785111"/>
    <n v="1223547"/>
    <n v="3794922"/>
    <n v="3212692"/>
    <n v="1044"/>
    <n v="1162686"/>
    <n v="5845972"/>
    <n v="0"/>
    <n v="197"/>
    <n v="3114083"/>
    <n v="2588060"/>
    <n v="1306515"/>
    <m/>
    <m/>
    <m/>
    <m/>
    <m/>
    <m/>
    <m/>
  </r>
  <r>
    <d v="2021-06-30T00:00:00"/>
    <x v="4"/>
    <n v="7022922"/>
    <n v="103905"/>
    <n v="336"/>
    <n v="5792056"/>
    <n v="1230866"/>
    <n v="3802937"/>
    <n v="3218939"/>
    <n v="1046"/>
    <n v="1168764"/>
    <n v="5854108"/>
    <n v="50"/>
    <n v="197"/>
    <n v="3121061"/>
    <n v="2593256"/>
    <n v="1308605"/>
    <m/>
    <m/>
    <m/>
    <m/>
    <m/>
    <m/>
    <m/>
  </r>
  <r>
    <d v="2021-07-01T00:00:00"/>
    <x v="4"/>
    <n v="7206783"/>
    <n v="499487"/>
    <n v="1196"/>
    <n v="5957147"/>
    <n v="1249636"/>
    <n v="3900674"/>
    <n v="3305045"/>
    <n v="1064"/>
    <n v="1172463"/>
    <n v="6034198"/>
    <n v="122"/>
    <n v="197"/>
    <n v="3247356"/>
    <n v="2635774"/>
    <n v="1323653"/>
    <m/>
    <m/>
    <m/>
    <m/>
    <m/>
    <m/>
    <m/>
  </r>
  <r>
    <d v="2021-07-02T00:00:00"/>
    <x v="4"/>
    <n v="7445311"/>
    <n v="656965"/>
    <n v="1556"/>
    <n v="6169491"/>
    <n v="1275820"/>
    <n v="4024202"/>
    <n v="3420013"/>
    <n v="1096"/>
    <n v="1175598"/>
    <n v="6269550"/>
    <n v="163"/>
    <n v="197"/>
    <n v="3406946"/>
    <n v="2692637"/>
    <n v="1345728"/>
    <m/>
    <m/>
    <m/>
    <m/>
    <m/>
    <m/>
    <m/>
  </r>
  <r>
    <d v="2021-07-03T00:00:00"/>
    <x v="4"/>
    <n v="7597121"/>
    <n v="366320"/>
    <n v="1107"/>
    <n v="6302541"/>
    <n v="1294580"/>
    <n v="4103763"/>
    <n v="3492246"/>
    <n v="1112"/>
    <n v="1178417"/>
    <n v="6418490"/>
    <n v="214"/>
    <n v="201"/>
    <n v="3506512"/>
    <n v="2729630"/>
    <n v="1360979"/>
    <m/>
    <m/>
    <m/>
    <m/>
    <m/>
    <m/>
    <m/>
  </r>
  <r>
    <d v="2021-07-04T00:00:00"/>
    <x v="4"/>
    <n v="7629506"/>
    <n v="86341"/>
    <n v="231"/>
    <n v="6329978"/>
    <n v="1299528"/>
    <n v="4121112"/>
    <n v="3507276"/>
    <n v="1118"/>
    <n v="1178711"/>
    <n v="6450581"/>
    <n v="214"/>
    <n v="217"/>
    <n v="3526890"/>
    <n v="2738084"/>
    <n v="1364532"/>
    <m/>
    <m/>
    <m/>
    <m/>
    <m/>
    <m/>
    <m/>
  </r>
  <r>
    <d v="2021-07-05T00:00:00"/>
    <x v="4"/>
    <n v="7690157"/>
    <n v="174355"/>
    <n v="668"/>
    <n v="6380179"/>
    <n v="1309978"/>
    <n v="4152720"/>
    <n v="3536315"/>
    <n v="1122"/>
    <n v="1181983"/>
    <n v="6507914"/>
    <n v="260"/>
    <n v="220"/>
    <n v="3565066"/>
    <n v="2753594"/>
    <n v="1371497"/>
    <m/>
    <m/>
    <m/>
    <m/>
    <m/>
    <m/>
    <m/>
  </r>
  <r>
    <d v="2021-07-06T00:00:00"/>
    <x v="4"/>
    <n v="7712614"/>
    <n v="84070"/>
    <n v="391"/>
    <n v="6396900"/>
    <n v="1315714"/>
    <n v="4164352"/>
    <n v="3547137"/>
    <n v="1125"/>
    <n v="1184422"/>
    <n v="6527898"/>
    <n v="294"/>
    <n v="221"/>
    <n v="3578105"/>
    <n v="2760155"/>
    <n v="1374354"/>
    <m/>
    <m/>
    <m/>
    <m/>
    <m/>
    <m/>
    <m/>
  </r>
  <r>
    <d v="2021-07-07T00:00:00"/>
    <x v="4"/>
    <n v="7720505"/>
    <n v="41890"/>
    <n v="253"/>
    <n v="6402476"/>
    <n v="1318029"/>
    <n v="4168384"/>
    <n v="3550993"/>
    <n v="1128"/>
    <n v="1185897"/>
    <n v="6534269"/>
    <n v="339"/>
    <n v="230"/>
    <n v="3582611"/>
    <n v="2762508"/>
    <n v="1375386"/>
    <m/>
    <m/>
    <m/>
    <m/>
    <m/>
    <m/>
    <m/>
  </r>
  <r>
    <d v="2021-07-08T00:00:00"/>
    <x v="4"/>
    <n v="7730301"/>
    <n v="39145"/>
    <n v="242"/>
    <n v="6409336"/>
    <n v="1320965"/>
    <n v="4173410"/>
    <n v="3555759"/>
    <n v="1132"/>
    <n v="1187985"/>
    <n v="6541925"/>
    <n v="391"/>
    <n v="230"/>
    <n v="3588345"/>
    <n v="2765383"/>
    <n v="1376573"/>
    <m/>
    <m/>
    <m/>
    <m/>
    <m/>
    <m/>
    <m/>
  </r>
  <r>
    <d v="2021-07-09T00:00:00"/>
    <x v="4"/>
    <n v="7790895"/>
    <n v="143876"/>
    <n v="447"/>
    <n v="6462249"/>
    <n v="1328646"/>
    <n v="4205431"/>
    <n v="3584329"/>
    <n v="1135"/>
    <n v="1189268"/>
    <n v="6601172"/>
    <n v="455"/>
    <n v="231"/>
    <n v="3629333"/>
    <n v="2779385"/>
    <n v="1382177"/>
    <m/>
    <m/>
    <m/>
    <m/>
    <m/>
    <m/>
    <m/>
  </r>
  <r>
    <d v="2021-07-10T00:00:00"/>
    <x v="4"/>
    <n v="7910876"/>
    <n v="255347"/>
    <n v="853"/>
    <n v="6565772"/>
    <n v="1345104"/>
    <n v="4268507"/>
    <n v="3641215"/>
    <n v="1154"/>
    <n v="1192130"/>
    <n v="6718230"/>
    <n v="516"/>
    <n v="233"/>
    <n v="3708299"/>
    <n v="2808319"/>
    <n v="1394258"/>
    <m/>
    <m/>
    <m/>
    <m/>
    <m/>
    <m/>
    <m/>
  </r>
  <r>
    <d v="2021-07-11T00:00:00"/>
    <x v="4"/>
    <n v="8015929"/>
    <n v="186603"/>
    <n v="562"/>
    <n v="6663892"/>
    <n v="1352037"/>
    <n v="4322845"/>
    <n v="3691917"/>
    <n v="1167"/>
    <n v="1227665"/>
    <n v="6787748"/>
    <n v="516"/>
    <n v="233"/>
    <n v="3782147"/>
    <n v="2830850"/>
    <n v="1402932"/>
    <m/>
    <m/>
    <m/>
    <m/>
    <m/>
    <m/>
    <m/>
  </r>
  <r>
    <d v="2021-07-12T00:00:00"/>
    <x v="4"/>
    <n v="8264288"/>
    <n v="424085"/>
    <n v="1281"/>
    <n v="6895245"/>
    <n v="1369043"/>
    <n v="4452680"/>
    <n v="3810391"/>
    <n v="1217"/>
    <n v="1383153"/>
    <n v="6880569"/>
    <n v="566"/>
    <n v="233"/>
    <n v="3955487"/>
    <n v="2884901"/>
    <n v="1423900"/>
    <m/>
    <m/>
    <m/>
    <m/>
    <m/>
    <m/>
    <m/>
  </r>
  <r>
    <d v="2021-07-13T00:00:00"/>
    <x v="4"/>
    <n v="8346086"/>
    <n v="185352"/>
    <n v="485"/>
    <n v="6961897"/>
    <n v="1384189"/>
    <n v="4496557"/>
    <n v="3848305"/>
    <n v="1224"/>
    <n v="1410449"/>
    <n v="6935044"/>
    <n v="593"/>
    <n v="247"/>
    <n v="4005697"/>
    <n v="2906956"/>
    <n v="1433433"/>
    <m/>
    <m/>
    <m/>
    <m/>
    <m/>
    <m/>
    <m/>
  </r>
  <r>
    <d v="2021-07-14T00:00:00"/>
    <x v="4"/>
    <n v="8474492"/>
    <n v="239657"/>
    <n v="752"/>
    <n v="7042260"/>
    <n v="1432232"/>
    <n v="4563714"/>
    <n v="3909541"/>
    <n v="1237"/>
    <n v="1427558"/>
    <n v="7046297"/>
    <n v="637"/>
    <n v="247"/>
    <n v="4058807"/>
    <n v="2956814"/>
    <n v="1458871"/>
    <m/>
    <m/>
    <m/>
    <m/>
    <m/>
    <m/>
    <m/>
  </r>
  <r>
    <d v="2021-07-15T00:00:00"/>
    <x v="4"/>
    <n v="8543611"/>
    <n v="172206"/>
    <n v="583"/>
    <n v="7073403"/>
    <n v="1470208"/>
    <n v="4599773"/>
    <n v="3942593"/>
    <n v="1245"/>
    <n v="1433621"/>
    <n v="7109314"/>
    <n v="676"/>
    <n v="247"/>
    <n v="4084005"/>
    <n v="2985378"/>
    <n v="1474228"/>
    <m/>
    <m/>
    <m/>
    <m/>
    <m/>
    <m/>
    <m/>
  </r>
  <r>
    <d v="2021-07-16T00:00:00"/>
    <x v="4"/>
    <n v="8643029"/>
    <n v="255108"/>
    <n v="712"/>
    <n v="7145077"/>
    <n v="1497952"/>
    <n v="4652669"/>
    <n v="3989101"/>
    <n v="1259"/>
    <n v="1452526"/>
    <n v="7189772"/>
    <n v="731"/>
    <n v="249"/>
    <n v="4138690"/>
    <n v="3015907"/>
    <n v="1488432"/>
    <m/>
    <m/>
    <m/>
    <m/>
    <m/>
    <m/>
    <m/>
  </r>
  <r>
    <d v="2021-07-17T00:00:00"/>
    <x v="4"/>
    <n v="8763717"/>
    <n v="279989"/>
    <n v="829"/>
    <n v="7237044"/>
    <n v="1526673"/>
    <n v="4716587"/>
    <n v="4045845"/>
    <n v="1285"/>
    <n v="1462859"/>
    <n v="7300052"/>
    <n v="806"/>
    <n v="249"/>
    <n v="4208621"/>
    <n v="3050848"/>
    <n v="1504248"/>
    <m/>
    <m/>
    <m/>
    <m/>
    <m/>
    <m/>
    <m/>
  </r>
  <r>
    <d v="2021-07-18T00:00:00"/>
    <x v="4"/>
    <n v="8782510"/>
    <n v="55630"/>
    <n v="149"/>
    <n v="7250332"/>
    <n v="1532178"/>
    <n v="4726733"/>
    <n v="4054487"/>
    <n v="1290"/>
    <n v="1464801"/>
    <n v="7316903"/>
    <n v="806"/>
    <n v="250"/>
    <n v="4218906"/>
    <n v="3056509"/>
    <n v="1507095"/>
    <m/>
    <m/>
    <m/>
    <m/>
    <m/>
    <m/>
    <m/>
  </r>
  <r>
    <d v="2021-07-19T00:00:00"/>
    <x v="4"/>
    <n v="8939320"/>
    <n v="375132"/>
    <n v="985"/>
    <n v="7382171"/>
    <n v="1557149"/>
    <n v="4808997"/>
    <n v="4129004"/>
    <n v="1319"/>
    <n v="1471900"/>
    <n v="7466548"/>
    <n v="872"/>
    <n v="250"/>
    <n v="4318387"/>
    <n v="3096513"/>
    <n v="1524420"/>
    <m/>
    <m/>
    <m/>
    <m/>
    <m/>
    <m/>
    <m/>
  </r>
  <r>
    <d v="2021-07-20T00:00:00"/>
    <x v="4"/>
    <n v="9084754"/>
    <n v="282479"/>
    <n v="904"/>
    <n v="7497592"/>
    <n v="1587162"/>
    <n v="4884899"/>
    <n v="4198517"/>
    <n v="1338"/>
    <n v="1475237"/>
    <n v="7608595"/>
    <n v="922"/>
    <n v="250"/>
    <n v="4406085"/>
    <n v="3137036"/>
    <n v="1541633"/>
    <m/>
    <m/>
    <m/>
    <m/>
    <m/>
    <m/>
    <m/>
  </r>
  <r>
    <d v="2021-07-21T00:00:00"/>
    <x v="4"/>
    <n v="9128219"/>
    <n v="97466"/>
    <n v="290"/>
    <n v="7532329"/>
    <n v="1595890"/>
    <n v="4907682"/>
    <n v="4219193"/>
    <n v="1344"/>
    <n v="1475563"/>
    <n v="7651677"/>
    <n v="979"/>
    <n v="252"/>
    <n v="4433064"/>
    <n v="3148738"/>
    <n v="1546417"/>
    <m/>
    <m/>
    <m/>
    <m/>
    <m/>
    <m/>
    <m/>
  </r>
  <r>
    <d v="2021-07-22T00:00:00"/>
    <x v="4"/>
    <n v="9337930"/>
    <n v="424824"/>
    <n v="1226"/>
    <n v="7696780"/>
    <n v="1641150"/>
    <n v="5016846"/>
    <n v="4319711"/>
    <n v="1373"/>
    <n v="1479948"/>
    <n v="7856954"/>
    <n v="1028"/>
    <n v="252"/>
    <n v="4556670"/>
    <n v="3209695"/>
    <n v="1571565"/>
    <m/>
    <m/>
    <m/>
    <m/>
    <m/>
    <m/>
    <m/>
  </r>
  <r>
    <d v="2021-07-23T00:00:00"/>
    <x v="4"/>
    <n v="9533765"/>
    <n v="368150"/>
    <n v="1087"/>
    <n v="7850458"/>
    <n v="1683307"/>
    <n v="5120413"/>
    <n v="4411947"/>
    <n v="1405"/>
    <n v="1483859"/>
    <n v="8048823"/>
    <n v="1083"/>
    <n v="252"/>
    <n v="4673195"/>
    <n v="3266244"/>
    <n v="1594326"/>
    <m/>
    <m/>
    <m/>
    <m/>
    <m/>
    <m/>
    <m/>
  </r>
  <r>
    <d v="2021-07-24T00:00:00"/>
    <x v="4"/>
    <n v="9669301"/>
    <n v="256113"/>
    <n v="783"/>
    <n v="7957718"/>
    <n v="1711583"/>
    <n v="5191556"/>
    <n v="4476328"/>
    <n v="1417"/>
    <n v="1488025"/>
    <n v="8180159"/>
    <n v="1117"/>
    <n v="254"/>
    <n v="4754604"/>
    <n v="3305009"/>
    <n v="1609688"/>
    <m/>
    <m/>
    <m/>
    <m/>
    <m/>
    <m/>
    <m/>
  </r>
  <r>
    <d v="2021-07-25T00:00:00"/>
    <x v="4"/>
    <n v="9733328"/>
    <n v="120295"/>
    <n v="366"/>
    <n v="8008339"/>
    <n v="1724989"/>
    <n v="5225118"/>
    <n v="4506782"/>
    <n v="1428"/>
    <n v="1492571"/>
    <n v="8239640"/>
    <n v="1117"/>
    <n v="255"/>
    <n v="4793201"/>
    <n v="3323157"/>
    <n v="1616970"/>
    <m/>
    <m/>
    <m/>
    <m/>
    <m/>
    <m/>
    <m/>
  </r>
  <r>
    <d v="2021-07-26T00:00:00"/>
    <x v="4"/>
    <n v="9983825"/>
    <n v="550683"/>
    <n v="1391"/>
    <n v="8201982"/>
    <n v="1781843"/>
    <n v="5355963"/>
    <n v="4626387"/>
    <n v="1475"/>
    <n v="1509077"/>
    <n v="8473589"/>
    <n v="1159"/>
    <n v="256"/>
    <n v="4939104"/>
    <n v="3397606"/>
    <n v="1647115"/>
    <m/>
    <m/>
    <m/>
    <m/>
    <m/>
    <m/>
    <m/>
  </r>
  <r>
    <d v="2021-07-27T00:00:00"/>
    <x v="4"/>
    <n v="10234256"/>
    <n v="511892"/>
    <n v="1420"/>
    <n v="8393598"/>
    <n v="1840658"/>
    <n v="5486565"/>
    <n v="4746173"/>
    <n v="1518"/>
    <n v="1518828"/>
    <n v="8714191"/>
    <n v="1237"/>
    <n v="256"/>
    <n v="5083649"/>
    <n v="3473130"/>
    <n v="1677477"/>
    <m/>
    <m/>
    <m/>
    <m/>
    <m/>
    <m/>
    <m/>
  </r>
  <r>
    <d v="2021-07-28T00:00:00"/>
    <x v="4"/>
    <n v="10341710"/>
    <n v="0"/>
    <n v="0"/>
    <n v="8476245"/>
    <n v="1865465"/>
    <n v="5543037"/>
    <n v="4797139"/>
    <n v="1534"/>
    <n v="1528874"/>
    <n v="8811540"/>
    <n v="1296"/>
    <n v="256"/>
    <n v="5146221"/>
    <n v="3505164"/>
    <n v="1690325"/>
    <m/>
    <m/>
    <m/>
    <m/>
    <m/>
    <m/>
    <m/>
  </r>
  <r>
    <d v="2021-07-29T00:00:00"/>
    <x v="4"/>
    <n v="10448906"/>
    <n v="271581"/>
    <n v="788"/>
    <n v="8560333"/>
    <n v="1888573"/>
    <n v="5598793"/>
    <n v="4848558"/>
    <n v="1555"/>
    <n v="1536766"/>
    <n v="8910792"/>
    <n v="1348"/>
    <n v="256"/>
    <n v="5210371"/>
    <n v="3535784"/>
    <n v="1702751"/>
    <m/>
    <m/>
    <m/>
    <m/>
    <m/>
    <m/>
    <m/>
  </r>
  <r>
    <d v="2021-07-30T00:00:00"/>
    <x v="4"/>
    <n v="10533219"/>
    <n v="230452"/>
    <n v="685"/>
    <n v="8622219"/>
    <n v="1911000"/>
    <n v="5643049"/>
    <n v="4888592"/>
    <n v="1578"/>
    <n v="1540944"/>
    <n v="8990892"/>
    <n v="1383"/>
    <n v="258"/>
    <n v="5258561"/>
    <n v="3561475"/>
    <n v="1713183"/>
    <m/>
    <m/>
    <m/>
    <m/>
    <m/>
    <m/>
    <m/>
  </r>
  <r>
    <d v="2021-07-31T00:00:00"/>
    <x v="4"/>
    <n v="10638247"/>
    <n v="259917"/>
    <n v="705"/>
    <n v="8708999"/>
    <n v="1929248"/>
    <n v="5697879"/>
    <n v="4938783"/>
    <n v="1585"/>
    <n v="1544067"/>
    <n v="9092754"/>
    <n v="1426"/>
    <n v="260"/>
    <n v="5324681"/>
    <n v="3589072"/>
    <n v="1724494"/>
    <m/>
    <m/>
    <m/>
    <m/>
    <m/>
    <m/>
    <m/>
  </r>
  <r>
    <d v="2021-08-01T00:00:00"/>
    <x v="4"/>
    <n v="10826140"/>
    <n v="309181"/>
    <n v="808"/>
    <n v="8877144"/>
    <n v="1948996"/>
    <n v="5793591"/>
    <n v="5030941"/>
    <n v="1608"/>
    <n v="1548292"/>
    <n v="9276422"/>
    <n v="1426"/>
    <n v="260"/>
    <n v="5431420"/>
    <n v="3644126"/>
    <n v="1750594"/>
    <m/>
    <m/>
    <m/>
    <m/>
    <m/>
    <m/>
    <m/>
  </r>
  <r>
    <d v="2021-08-02T00:00:00"/>
    <x v="4"/>
    <n v="11129239"/>
    <n v="709198"/>
    <n v="1703"/>
    <n v="9141787"/>
    <n v="1987452"/>
    <n v="5947486"/>
    <n v="5180109"/>
    <n v="1644"/>
    <n v="1557058"/>
    <n v="9570706"/>
    <n v="1475"/>
    <n v="261"/>
    <n v="5627781"/>
    <n v="3720826"/>
    <n v="1780632"/>
    <m/>
    <m/>
    <m/>
    <m/>
    <m/>
    <m/>
    <m/>
  </r>
  <r>
    <d v="2021-08-03T00:00:00"/>
    <x v="4"/>
    <n v="11429254"/>
    <n v="669089"/>
    <n v="1660"/>
    <n v="9405394"/>
    <n v="2023860"/>
    <n v="6100380"/>
    <n v="5327185"/>
    <n v="1689"/>
    <n v="1563796"/>
    <n v="9863970"/>
    <n v="1488"/>
    <n v="262"/>
    <n v="5822934"/>
    <n v="3795740"/>
    <n v="1810580"/>
    <m/>
    <m/>
    <m/>
    <m/>
    <m/>
    <m/>
    <m/>
  </r>
  <r>
    <d v="2021-08-04T00:00:00"/>
    <x v="4"/>
    <n v="11581397"/>
    <n v="347595"/>
    <n v="861"/>
    <n v="9535651"/>
    <n v="2045746"/>
    <n v="6178871"/>
    <n v="5400812"/>
    <n v="1714"/>
    <n v="1568047"/>
    <n v="10011825"/>
    <n v="1525"/>
    <n v="262"/>
    <n v="5922198"/>
    <n v="3834217"/>
    <n v="1824982"/>
    <m/>
    <m/>
    <m/>
    <m/>
    <m/>
    <m/>
    <m/>
  </r>
  <r>
    <d v="2021-08-05T00:00:00"/>
    <x v="4"/>
    <n v="11846550"/>
    <n v="662129"/>
    <n v="1630"/>
    <n v="9765007"/>
    <n v="2081543"/>
    <n v="6312640"/>
    <n v="5532160"/>
    <n v="1750"/>
    <n v="1577613"/>
    <n v="10267387"/>
    <n v="1550"/>
    <n v="263"/>
    <n v="6095147"/>
    <n v="3900835"/>
    <n v="1850568"/>
    <m/>
    <m/>
    <m/>
    <m/>
    <m/>
    <m/>
    <m/>
  </r>
  <r>
    <d v="2021-08-06T00:00:00"/>
    <x v="4"/>
    <n v="12087826"/>
    <n v="588571"/>
    <n v="1432"/>
    <n v="9976148"/>
    <n v="2111678"/>
    <n v="6432941"/>
    <n v="5653101"/>
    <n v="1784"/>
    <n v="1586508"/>
    <n v="10499736"/>
    <n v="1582"/>
    <n v="263"/>
    <n v="6251012"/>
    <n v="3961833"/>
    <n v="1874981"/>
    <m/>
    <m/>
    <m/>
    <m/>
    <m/>
    <m/>
    <m/>
  </r>
  <r>
    <d v="2021-08-07T00:00:00"/>
    <x v="4"/>
    <n v="12339414"/>
    <n v="632560"/>
    <n v="1575"/>
    <n v="10189217"/>
    <n v="2150197"/>
    <n v="6559238"/>
    <n v="5778359"/>
    <n v="1817"/>
    <n v="1593221"/>
    <n v="10744549"/>
    <n v="1644"/>
    <n v="264"/>
    <n v="6418030"/>
    <n v="4022759"/>
    <n v="1898625"/>
    <m/>
    <m/>
    <m/>
    <m/>
    <m/>
    <m/>
    <m/>
  </r>
  <r>
    <d v="2021-08-08T00:00:00"/>
    <x v="4"/>
    <n v="12422010"/>
    <n v="174639"/>
    <n v="453"/>
    <n v="10260435"/>
    <n v="2161575"/>
    <n v="6600528"/>
    <n v="5819656"/>
    <n v="1826"/>
    <n v="1596082"/>
    <n v="10824284"/>
    <n v="1644"/>
    <n v="265"/>
    <n v="6474749"/>
    <n v="4041497"/>
    <n v="1905764"/>
    <m/>
    <m/>
    <m/>
    <m/>
    <m/>
    <m/>
    <m/>
  </r>
  <r>
    <d v="2021-08-09T00:00:00"/>
    <x v="4"/>
    <n v="12703870"/>
    <n v="718900"/>
    <n v="1690"/>
    <n v="10495293"/>
    <n v="2208577"/>
    <n v="6739027"/>
    <n v="5962985"/>
    <n v="1858"/>
    <n v="1612196"/>
    <n v="11089982"/>
    <n v="1692"/>
    <n v="265"/>
    <n v="6661719"/>
    <n v="4109188"/>
    <n v="1932963"/>
    <m/>
    <m/>
    <m/>
    <m/>
    <m/>
    <m/>
    <m/>
  </r>
  <r>
    <d v="2021-01-16T00:00:00"/>
    <x v="5"/>
    <n v="2967"/>
    <n v="222"/>
    <n v="219"/>
    <n v="2967"/>
    <n v="0"/>
    <n v="926"/>
    <n v="2041"/>
    <n v="0"/>
    <n v="30"/>
    <n v="2937"/>
    <m/>
    <m/>
    <m/>
    <m/>
    <m/>
    <m/>
    <m/>
    <m/>
    <m/>
    <m/>
    <m/>
    <n v="2967"/>
  </r>
  <r>
    <d v="2021-01-17T00:00:00"/>
    <x v="5"/>
    <n v="3700"/>
    <n v="617"/>
    <n v="304"/>
    <n v="3700"/>
    <n v="0"/>
    <n v="1155"/>
    <n v="2545"/>
    <n v="0"/>
    <n v="33"/>
    <n v="3667"/>
    <m/>
    <m/>
    <m/>
    <m/>
    <m/>
    <m/>
    <m/>
    <m/>
    <m/>
    <m/>
    <m/>
    <n v="3700"/>
  </r>
  <r>
    <d v="2021-01-18T00:00:00"/>
    <x v="5"/>
    <n v="7883"/>
    <n v="1037"/>
    <n v="345"/>
    <n v="7883"/>
    <n v="0"/>
    <n v="2155"/>
    <n v="5728"/>
    <n v="0"/>
    <n v="40"/>
    <n v="7843"/>
    <m/>
    <m/>
    <m/>
    <m/>
    <m/>
    <m/>
    <m/>
    <m/>
    <m/>
    <m/>
    <m/>
    <n v="7883"/>
  </r>
  <r>
    <d v="2021-01-19T00:00:00"/>
    <x v="5"/>
    <n v="15546"/>
    <n v="1211"/>
    <n v="352"/>
    <n v="15546"/>
    <n v="0"/>
    <n v="3967"/>
    <n v="11579"/>
    <n v="0"/>
    <n v="107"/>
    <n v="15439"/>
    <m/>
    <m/>
    <m/>
    <m/>
    <m/>
    <m/>
    <m/>
    <m/>
    <m/>
    <m/>
    <m/>
    <n v="15546"/>
  </r>
  <r>
    <d v="2021-01-20T00:00:00"/>
    <x v="5"/>
    <n v="16183"/>
    <n v="1466"/>
    <n v="369"/>
    <n v="16183"/>
    <n v="0"/>
    <n v="4058"/>
    <n v="12125"/>
    <n v="0"/>
    <n v="114"/>
    <n v="16069"/>
    <m/>
    <m/>
    <m/>
    <m/>
    <m/>
    <m/>
    <m/>
    <m/>
    <m/>
    <m/>
    <m/>
    <n v="16183"/>
  </r>
  <r>
    <d v="2021-01-21T00:00:00"/>
    <x v="5"/>
    <n v="25254"/>
    <n v="1575"/>
    <n v="382"/>
    <n v="25254"/>
    <n v="0"/>
    <n v="5957"/>
    <n v="19297"/>
    <n v="0"/>
    <n v="283"/>
    <n v="24971"/>
    <m/>
    <m/>
    <m/>
    <m/>
    <m/>
    <m/>
    <m/>
    <m/>
    <m/>
    <m/>
    <m/>
    <n v="25254"/>
  </r>
  <r>
    <d v="2021-01-22T00:00:00"/>
    <x v="5"/>
    <n v="25773"/>
    <n v="1910"/>
    <n v="527"/>
    <n v="25773"/>
    <n v="0"/>
    <n v="6173"/>
    <n v="19600"/>
    <n v="0"/>
    <n v="314"/>
    <n v="25459"/>
    <m/>
    <m/>
    <m/>
    <m/>
    <m/>
    <m/>
    <m/>
    <m/>
    <m/>
    <m/>
    <m/>
    <n v="25773"/>
  </r>
  <r>
    <d v="2021-01-23T00:00:00"/>
    <x v="5"/>
    <n v="38409"/>
    <n v="2075"/>
    <n v="597"/>
    <n v="38409"/>
    <n v="0"/>
    <n v="10054"/>
    <n v="28355"/>
    <n v="0"/>
    <n v="683"/>
    <n v="37726"/>
    <m/>
    <m/>
    <m/>
    <m/>
    <m/>
    <m/>
    <m/>
    <m/>
    <m/>
    <m/>
    <m/>
    <n v="38409"/>
  </r>
  <r>
    <d v="2021-01-24T00:00:00"/>
    <x v="5"/>
    <n v="38787"/>
    <n v="2168"/>
    <n v="622"/>
    <n v="38787"/>
    <n v="0"/>
    <n v="10188"/>
    <n v="28599"/>
    <n v="0"/>
    <n v="739"/>
    <n v="38048"/>
    <m/>
    <m/>
    <m/>
    <m/>
    <m/>
    <m/>
    <m/>
    <m/>
    <m/>
    <m/>
    <m/>
    <n v="38787"/>
  </r>
  <r>
    <d v="2021-01-25T00:00:00"/>
    <x v="5"/>
    <n v="51676"/>
    <n v="2290"/>
    <n v="629"/>
    <n v="51676"/>
    <n v="0"/>
    <n v="13933"/>
    <n v="37743"/>
    <n v="0"/>
    <n v="1152"/>
    <n v="50524"/>
    <m/>
    <m/>
    <m/>
    <m/>
    <m/>
    <m/>
    <m/>
    <m/>
    <m/>
    <m/>
    <m/>
    <n v="51676"/>
  </r>
  <r>
    <d v="2021-01-26T00:00:00"/>
    <x v="5"/>
    <n v="51808"/>
    <n v="2407"/>
    <n v="654"/>
    <n v="51808"/>
    <n v="0"/>
    <n v="13964"/>
    <n v="37844"/>
    <n v="0"/>
    <n v="1161"/>
    <n v="50647"/>
    <m/>
    <m/>
    <m/>
    <m/>
    <m/>
    <m/>
    <m/>
    <m/>
    <m/>
    <m/>
    <m/>
    <n v="51808"/>
  </r>
  <r>
    <d v="2021-01-27T00:00:00"/>
    <x v="5"/>
    <n v="53222"/>
    <n v="2621"/>
    <n v="697"/>
    <n v="53222"/>
    <n v="0"/>
    <n v="14661"/>
    <n v="38561"/>
    <n v="0"/>
    <n v="1503"/>
    <n v="51719"/>
    <m/>
    <m/>
    <m/>
    <m/>
    <m/>
    <m/>
    <m/>
    <m/>
    <m/>
    <m/>
    <m/>
    <n v="53222"/>
  </r>
  <r>
    <d v="2021-01-28T00:00:00"/>
    <x v="5"/>
    <n v="70412"/>
    <n v="2888"/>
    <n v="773"/>
    <n v="70412"/>
    <n v="0"/>
    <n v="19113"/>
    <n v="51298"/>
    <n v="1"/>
    <n v="1906"/>
    <n v="68506"/>
    <m/>
    <m/>
    <m/>
    <m/>
    <m/>
    <m/>
    <m/>
    <m/>
    <m/>
    <m/>
    <m/>
    <n v="70412"/>
  </r>
  <r>
    <d v="2021-01-29T00:00:00"/>
    <x v="5"/>
    <n v="73181"/>
    <n v="3235"/>
    <n v="851"/>
    <n v="73181"/>
    <n v="0"/>
    <n v="20281"/>
    <n v="52899"/>
    <n v="1"/>
    <n v="2355"/>
    <n v="70826"/>
    <m/>
    <m/>
    <m/>
    <m/>
    <m/>
    <m/>
    <m/>
    <m/>
    <m/>
    <m/>
    <m/>
    <n v="73181"/>
  </r>
  <r>
    <d v="2021-01-30T00:00:00"/>
    <x v="5"/>
    <n v="105751"/>
    <n v="3662"/>
    <n v="905"/>
    <n v="105751"/>
    <n v="0"/>
    <n v="27998"/>
    <n v="77734"/>
    <n v="19"/>
    <n v="2781"/>
    <n v="102970"/>
    <m/>
    <m/>
    <m/>
    <m/>
    <m/>
    <m/>
    <m/>
    <m/>
    <m/>
    <m/>
    <m/>
    <n v="105751"/>
  </r>
  <r>
    <d v="2021-01-31T00:00:00"/>
    <x v="5"/>
    <n v="108889"/>
    <n v="4003"/>
    <n v="931"/>
    <n v="108889"/>
    <n v="0"/>
    <n v="29135"/>
    <n v="79735"/>
    <n v="19"/>
    <n v="2844"/>
    <n v="106045"/>
    <m/>
    <m/>
    <m/>
    <m/>
    <m/>
    <m/>
    <m/>
    <m/>
    <m/>
    <m/>
    <m/>
    <n v="108889"/>
  </r>
  <r>
    <d v="2021-02-01T00:00:00"/>
    <x v="5"/>
    <n v="144845"/>
    <n v="4647"/>
    <n v="948"/>
    <n v="144845"/>
    <n v="0"/>
    <n v="39417"/>
    <n v="105337"/>
    <n v="91"/>
    <n v="3467"/>
    <n v="141378"/>
    <m/>
    <m/>
    <m/>
    <m/>
    <m/>
    <m/>
    <m/>
    <m/>
    <m/>
    <m/>
    <m/>
    <n v="144845"/>
  </r>
  <r>
    <d v="2021-02-02T00:00:00"/>
    <x v="5"/>
    <n v="181290"/>
    <n v="5363"/>
    <n v="972"/>
    <n v="181290"/>
    <n v="0"/>
    <n v="48391"/>
    <n v="132752"/>
    <n v="147"/>
    <n v="4692"/>
    <n v="176598"/>
    <m/>
    <m/>
    <m/>
    <m/>
    <m/>
    <m/>
    <m/>
    <m/>
    <m/>
    <m/>
    <m/>
    <n v="181290"/>
  </r>
  <r>
    <d v="2021-02-03T00:00:00"/>
    <x v="5"/>
    <n v="219359"/>
    <n v="6012"/>
    <n v="985"/>
    <n v="219359"/>
    <n v="0"/>
    <n v="56555"/>
    <n v="162577"/>
    <n v="227"/>
    <n v="5757"/>
    <n v="213602"/>
    <m/>
    <m/>
    <m/>
    <m/>
    <m/>
    <m/>
    <m/>
    <m/>
    <m/>
    <m/>
    <m/>
    <n v="219359"/>
  </r>
  <r>
    <d v="2021-02-04T00:00:00"/>
    <x v="5"/>
    <n v="263973"/>
    <n v="6741"/>
    <n v="1004"/>
    <n v="263973"/>
    <n v="0"/>
    <n v="65324"/>
    <n v="198416"/>
    <n v="233"/>
    <n v="6639"/>
    <n v="257334"/>
    <m/>
    <m/>
    <m/>
    <m/>
    <m/>
    <m/>
    <m/>
    <m/>
    <m/>
    <m/>
    <m/>
    <n v="263973"/>
  </r>
  <r>
    <d v="2021-02-05T00:00:00"/>
    <x v="5"/>
    <n v="308439"/>
    <n v="7346"/>
    <n v="1058"/>
    <n v="308439"/>
    <n v="0"/>
    <n v="75944"/>
    <n v="232234"/>
    <n v="261"/>
    <n v="7501"/>
    <n v="300938"/>
    <m/>
    <m/>
    <m/>
    <m/>
    <m/>
    <m/>
    <m/>
    <m/>
    <m/>
    <m/>
    <m/>
    <n v="308439"/>
  </r>
  <r>
    <d v="2021-02-06T00:00:00"/>
    <x v="5"/>
    <n v="330327"/>
    <n v="7646"/>
    <n v="1075"/>
    <n v="330327"/>
    <n v="0"/>
    <n v="85030"/>
    <n v="245029"/>
    <n v="268"/>
    <n v="8499"/>
    <n v="321828"/>
    <m/>
    <m/>
    <m/>
    <m/>
    <m/>
    <m/>
    <m/>
    <m/>
    <m/>
    <m/>
    <m/>
    <n v="330327"/>
  </r>
  <r>
    <d v="2021-02-07T00:00:00"/>
    <x v="5"/>
    <n v="335765"/>
    <n v="8143"/>
    <n v="1105"/>
    <n v="335765"/>
    <n v="0"/>
    <n v="88219"/>
    <n v="247277"/>
    <n v="269"/>
    <n v="8513"/>
    <n v="327252"/>
    <m/>
    <m/>
    <m/>
    <m/>
    <m/>
    <m/>
    <m/>
    <m/>
    <m/>
    <m/>
    <m/>
    <n v="335765"/>
  </r>
  <r>
    <d v="2021-02-08T00:00:00"/>
    <x v="5"/>
    <n v="353743"/>
    <n v="8597"/>
    <n v="1138"/>
    <n v="353743"/>
    <n v="0"/>
    <n v="99142"/>
    <n v="254327"/>
    <n v="274"/>
    <n v="9239"/>
    <n v="344504"/>
    <m/>
    <m/>
    <m/>
    <m/>
    <m/>
    <m/>
    <m/>
    <m/>
    <m/>
    <m/>
    <m/>
    <n v="353743"/>
  </r>
  <r>
    <d v="2021-02-09T00:00:00"/>
    <x v="5"/>
    <n v="373801"/>
    <n v="8983"/>
    <n v="1176"/>
    <n v="373801"/>
    <n v="0"/>
    <n v="112731"/>
    <n v="260776"/>
    <n v="294"/>
    <n v="10386"/>
    <n v="363415"/>
    <m/>
    <m/>
    <m/>
    <m/>
    <m/>
    <m/>
    <m/>
    <m/>
    <m/>
    <m/>
    <m/>
    <n v="373801"/>
  </r>
  <r>
    <d v="2021-02-10T00:00:00"/>
    <x v="5"/>
    <n v="388881"/>
    <n v="9350"/>
    <n v="1219"/>
    <n v="388881"/>
    <n v="0"/>
    <n v="124615"/>
    <n v="263972"/>
    <n v="294"/>
    <n v="10755"/>
    <n v="378126"/>
    <m/>
    <m/>
    <m/>
    <m/>
    <m/>
    <m/>
    <m/>
    <m/>
    <m/>
    <m/>
    <m/>
    <n v="388881"/>
  </r>
  <r>
    <d v="2021-02-11T00:00:00"/>
    <x v="5"/>
    <n v="409263"/>
    <n v="9691"/>
    <n v="1237"/>
    <n v="409263"/>
    <n v="0"/>
    <n v="140674"/>
    <n v="268294"/>
    <n v="295"/>
    <n v="12936"/>
    <n v="396327"/>
    <m/>
    <m/>
    <m/>
    <m/>
    <m/>
    <m/>
    <m/>
    <m/>
    <m/>
    <m/>
    <m/>
    <n v="409263"/>
  </r>
  <r>
    <d v="2021-02-12T00:00:00"/>
    <x v="5"/>
    <n v="430554"/>
    <n v="10258"/>
    <n v="1258"/>
    <n v="430554"/>
    <n v="0"/>
    <n v="158306"/>
    <n v="271953"/>
    <n v="295"/>
    <n v="16314"/>
    <n v="414240"/>
    <m/>
    <m/>
    <m/>
    <m/>
    <m/>
    <m/>
    <m/>
    <m/>
    <m/>
    <m/>
    <m/>
    <n v="430554"/>
  </r>
  <r>
    <d v="2021-02-13T00:00:00"/>
    <x v="5"/>
    <n v="451761"/>
    <n v="10486"/>
    <n v="1270"/>
    <n v="451706"/>
    <n v="55"/>
    <n v="173265"/>
    <n v="278141"/>
    <n v="300"/>
    <n v="19232"/>
    <n v="432474"/>
    <m/>
    <m/>
    <m/>
    <m/>
    <m/>
    <m/>
    <m/>
    <m/>
    <m/>
    <m/>
    <m/>
    <n v="451706"/>
  </r>
  <r>
    <d v="2021-02-14T00:00:00"/>
    <x v="5"/>
    <n v="452991"/>
    <n v="10821"/>
    <n v="1277"/>
    <n v="452936"/>
    <n v="55"/>
    <n v="174260"/>
    <n v="278376"/>
    <n v="300"/>
    <n v="19330"/>
    <n v="433606"/>
    <m/>
    <m/>
    <m/>
    <m/>
    <m/>
    <m/>
    <m/>
    <m/>
    <m/>
    <m/>
    <m/>
    <n v="452936"/>
  </r>
  <r>
    <d v="2021-02-15T00:00:00"/>
    <x v="5"/>
    <n v="483813"/>
    <n v="10950"/>
    <n v="1283"/>
    <n v="470549"/>
    <n v="13264"/>
    <n v="182836"/>
    <n v="287413"/>
    <n v="300"/>
    <n v="20887"/>
    <n v="449662"/>
    <m/>
    <m/>
    <m/>
    <m/>
    <m/>
    <m/>
    <m/>
    <m/>
    <m/>
    <m/>
    <m/>
    <n v="470549"/>
  </r>
  <r>
    <d v="2021-02-16T00:00:00"/>
    <x v="5"/>
    <n v="485733"/>
    <n v="11203"/>
    <n v="1292"/>
    <n v="472215"/>
    <n v="13518"/>
    <n v="184173"/>
    <n v="287742"/>
    <n v="300"/>
    <n v="21262"/>
    <n v="450953"/>
    <m/>
    <m/>
    <m/>
    <m/>
    <m/>
    <m/>
    <m/>
    <m/>
    <m/>
    <m/>
    <m/>
    <n v="472215"/>
  </r>
  <r>
    <d v="2021-02-17T00:00:00"/>
    <x v="5"/>
    <n v="496507"/>
    <n v="11664"/>
    <n v="1300"/>
    <n v="481352"/>
    <n v="15155"/>
    <n v="190652"/>
    <n v="290400"/>
    <n v="300"/>
    <n v="22634"/>
    <n v="458718"/>
    <m/>
    <m/>
    <m/>
    <m/>
    <m/>
    <m/>
    <m/>
    <m/>
    <m/>
    <m/>
    <m/>
    <n v="481352"/>
  </r>
  <r>
    <d v="2021-02-18T00:00:00"/>
    <x v="5"/>
    <n v="529891"/>
    <n v="12058"/>
    <n v="1328"/>
    <n v="497328"/>
    <n v="32563"/>
    <n v="198999"/>
    <n v="298029"/>
    <n v="300"/>
    <n v="24070"/>
    <n v="473258"/>
    <m/>
    <m/>
    <m/>
    <m/>
    <m/>
    <m/>
    <m/>
    <m/>
    <m/>
    <m/>
    <m/>
    <n v="497328"/>
  </r>
  <r>
    <d v="2021-02-19T00:00:00"/>
    <x v="5"/>
    <n v="547003"/>
    <n v="12417"/>
    <n v="1330"/>
    <n v="512327"/>
    <n v="34676"/>
    <n v="208684"/>
    <n v="303343"/>
    <n v="300"/>
    <n v="25385"/>
    <n v="486942"/>
    <m/>
    <m/>
    <m/>
    <m/>
    <m/>
    <m/>
    <m/>
    <m/>
    <m/>
    <m/>
    <m/>
    <n v="512327"/>
  </r>
  <r>
    <d v="2021-02-20T00:00:00"/>
    <x v="5"/>
    <n v="557762"/>
    <n v="12701"/>
    <n v="1333"/>
    <n v="519360"/>
    <n v="38402"/>
    <n v="214498"/>
    <n v="304562"/>
    <n v="300"/>
    <n v="26109"/>
    <n v="493251"/>
    <m/>
    <m/>
    <m/>
    <m/>
    <m/>
    <m/>
    <m/>
    <m/>
    <m/>
    <m/>
    <m/>
    <n v="519360"/>
  </r>
  <r>
    <d v="2021-02-21T00:00:00"/>
    <x v="5"/>
    <n v="558309"/>
    <n v="12993"/>
    <n v="1340"/>
    <n v="519787"/>
    <n v="38522"/>
    <n v="214823"/>
    <n v="304664"/>
    <n v="300"/>
    <n v="26109"/>
    <n v="493678"/>
    <m/>
    <m/>
    <m/>
    <m/>
    <m/>
    <m/>
    <m/>
    <m/>
    <m/>
    <m/>
    <m/>
    <n v="519787"/>
  </r>
  <r>
    <d v="2021-02-22T00:00:00"/>
    <x v="5"/>
    <n v="579548"/>
    <n v="13263"/>
    <n v="1348"/>
    <n v="523685"/>
    <n v="55863"/>
    <n v="218106"/>
    <n v="305279"/>
    <n v="300"/>
    <n v="27294"/>
    <n v="496391"/>
    <m/>
    <m/>
    <m/>
    <m/>
    <m/>
    <m/>
    <m/>
    <m/>
    <m/>
    <m/>
    <m/>
    <n v="523685"/>
  </r>
  <r>
    <d v="2021-02-23T00:00:00"/>
    <x v="5"/>
    <n v="588882"/>
    <n v="13667"/>
    <n v="1356"/>
    <n v="530477"/>
    <n v="58405"/>
    <n v="223886"/>
    <n v="306291"/>
    <n v="300"/>
    <n v="28143"/>
    <n v="502334"/>
    <m/>
    <m/>
    <m/>
    <m/>
    <m/>
    <m/>
    <m/>
    <m/>
    <m/>
    <m/>
    <m/>
    <n v="530477"/>
  </r>
  <r>
    <d v="2021-02-24T00:00:00"/>
    <x v="5"/>
    <n v="597807"/>
    <n v="14203"/>
    <n v="1367"/>
    <n v="538212"/>
    <n v="59595"/>
    <n v="230634"/>
    <n v="307278"/>
    <n v="300"/>
    <n v="29095"/>
    <n v="509117"/>
    <m/>
    <m/>
    <m/>
    <m/>
    <m/>
    <m/>
    <m/>
    <m/>
    <m/>
    <m/>
    <m/>
    <n v="538212"/>
  </r>
  <r>
    <d v="2021-02-25T00:00:00"/>
    <x v="5"/>
    <n v="621233"/>
    <n v="14748"/>
    <n v="1373"/>
    <n v="546161"/>
    <n v="75072"/>
    <n v="237584"/>
    <n v="308275"/>
    <n v="302"/>
    <n v="29997"/>
    <n v="516164"/>
    <m/>
    <m/>
    <m/>
    <m/>
    <m/>
    <m/>
    <m/>
    <m/>
    <m/>
    <m/>
    <m/>
    <n v="546161"/>
  </r>
  <r>
    <d v="2021-02-26T00:00:00"/>
    <x v="5"/>
    <n v="637549"/>
    <n v="14997"/>
    <n v="1377"/>
    <n v="559321"/>
    <n v="78228"/>
    <n v="249136"/>
    <n v="309882"/>
    <n v="303"/>
    <n v="31175"/>
    <n v="528146"/>
    <m/>
    <m/>
    <m/>
    <m/>
    <m/>
    <m/>
    <m/>
    <m/>
    <m/>
    <m/>
    <m/>
    <n v="559321"/>
  </r>
  <r>
    <d v="2021-02-27T00:00:00"/>
    <x v="5"/>
    <n v="637549"/>
    <n v="14998"/>
    <n v="1377"/>
    <n v="559321"/>
    <n v="78228"/>
    <n v="249136"/>
    <n v="309882"/>
    <n v="303"/>
    <n v="31175"/>
    <n v="528146"/>
    <m/>
    <m/>
    <m/>
    <m/>
    <m/>
    <m/>
    <m/>
    <m/>
    <m/>
    <m/>
    <m/>
    <n v="559321"/>
  </r>
  <r>
    <d v="2021-02-28T00:00:00"/>
    <x v="5"/>
    <n v="637549"/>
    <n v="15121"/>
    <n v="1385"/>
    <n v="559321"/>
    <n v="78228"/>
    <n v="249136"/>
    <n v="309882"/>
    <n v="303"/>
    <n v="31175"/>
    <n v="528146"/>
    <m/>
    <m/>
    <m/>
    <m/>
    <m/>
    <m/>
    <m/>
    <m/>
    <m/>
    <m/>
    <m/>
    <n v="559321"/>
  </r>
  <r>
    <d v="2021-03-01T00:00:00"/>
    <x v="5"/>
    <n v="637549"/>
    <n v="15567"/>
    <n v="1424"/>
    <n v="559321"/>
    <n v="78228"/>
    <n v="249136"/>
    <n v="309882"/>
    <n v="303"/>
    <n v="31175"/>
    <n v="528146"/>
    <m/>
    <m/>
    <m/>
    <m/>
    <m/>
    <m/>
    <m/>
    <m/>
    <m/>
    <m/>
    <m/>
    <n v="559321"/>
  </r>
  <r>
    <d v="2021-03-02T00:00:00"/>
    <x v="5"/>
    <n v="658177"/>
    <n v="17393"/>
    <n v="1455"/>
    <n v="568137"/>
    <n v="90040"/>
    <n v="255970"/>
    <n v="311865"/>
    <n v="302"/>
    <n v="31362"/>
    <n v="536775"/>
    <m/>
    <m/>
    <m/>
    <m/>
    <m/>
    <m/>
    <m/>
    <m/>
    <m/>
    <m/>
    <m/>
    <n v="568137"/>
  </r>
  <r>
    <d v="2021-03-03T00:00:00"/>
    <x v="5"/>
    <n v="689592"/>
    <n v="20006"/>
    <n v="1513"/>
    <n v="581124"/>
    <n v="108468"/>
    <n v="265503"/>
    <n v="315332"/>
    <n v="289"/>
    <n v="31913"/>
    <n v="549211"/>
    <m/>
    <m/>
    <m/>
    <m/>
    <m/>
    <m/>
    <m/>
    <m/>
    <m/>
    <m/>
    <m/>
    <n v="581124"/>
  </r>
  <r>
    <d v="2021-03-04T00:00:00"/>
    <x v="5"/>
    <n v="733670"/>
    <n v="22092"/>
    <n v="1526"/>
    <n v="598233"/>
    <n v="135437"/>
    <n v="276138"/>
    <n v="321845"/>
    <n v="250"/>
    <n v="32277"/>
    <n v="565956"/>
    <m/>
    <m/>
    <m/>
    <m/>
    <m/>
    <m/>
    <m/>
    <m/>
    <m/>
    <m/>
    <m/>
    <n v="598233"/>
  </r>
  <r>
    <d v="2021-03-05T00:00:00"/>
    <x v="5"/>
    <n v="777943"/>
    <n v="25186"/>
    <n v="1542"/>
    <n v="618296"/>
    <n v="159647"/>
    <n v="288627"/>
    <n v="329430"/>
    <n v="239"/>
    <n v="33396"/>
    <n v="584900"/>
    <m/>
    <m/>
    <m/>
    <m/>
    <m/>
    <m/>
    <m/>
    <m/>
    <m/>
    <m/>
    <m/>
    <n v="618296"/>
  </r>
  <r>
    <d v="2021-03-06T00:00:00"/>
    <x v="5"/>
    <n v="828652"/>
    <n v="28705"/>
    <n v="1557"/>
    <n v="643684"/>
    <n v="184968"/>
    <n v="303892"/>
    <n v="339560"/>
    <n v="232"/>
    <n v="35203"/>
    <n v="608481"/>
    <m/>
    <m/>
    <m/>
    <m/>
    <m/>
    <m/>
    <m/>
    <m/>
    <m/>
    <m/>
    <m/>
    <n v="643684"/>
  </r>
  <r>
    <d v="2021-03-07T00:00:00"/>
    <x v="5"/>
    <n v="830495"/>
    <n v="31237"/>
    <n v="1793"/>
    <n v="644690"/>
    <n v="185805"/>
    <n v="304455"/>
    <n v="340003"/>
    <n v="232"/>
    <n v="35231"/>
    <n v="609459"/>
    <m/>
    <m/>
    <m/>
    <m/>
    <m/>
    <m/>
    <m/>
    <m/>
    <m/>
    <m/>
    <m/>
    <n v="644690"/>
  </r>
  <r>
    <d v="2021-03-08T00:00:00"/>
    <x v="5"/>
    <n v="996855"/>
    <n v="32474"/>
    <n v="1833"/>
    <n v="784521"/>
    <n v="212334"/>
    <n v="343356"/>
    <n v="440926"/>
    <n v="239"/>
    <n v="36110"/>
    <n v="748411"/>
    <m/>
    <m/>
    <m/>
    <m/>
    <m/>
    <m/>
    <m/>
    <m/>
    <m/>
    <m/>
    <m/>
    <n v="784521"/>
  </r>
  <r>
    <d v="2021-03-09T00:00:00"/>
    <x v="5"/>
    <n v="882786"/>
    <n v="209501"/>
    <n v="906"/>
    <n v="650004"/>
    <n v="232782"/>
    <n v="384781"/>
    <n v="497756"/>
    <n v="249"/>
    <n v="40035"/>
    <n v="842719"/>
    <m/>
    <m/>
    <m/>
    <m/>
    <m/>
    <m/>
    <m/>
    <m/>
    <m/>
    <m/>
    <m/>
    <n v="882786"/>
  </r>
  <r>
    <d v="2021-03-10T00:00:00"/>
    <x v="5"/>
    <n v="945716"/>
    <n v="207450"/>
    <n v="948"/>
    <n v="695938"/>
    <n v="249778"/>
    <n v="419211"/>
    <n v="526255"/>
    <n v="250"/>
    <n v="42921"/>
    <n v="902763"/>
    <m/>
    <m/>
    <m/>
    <m/>
    <m/>
    <m/>
    <m/>
    <m/>
    <m/>
    <m/>
    <m/>
    <n v="945716"/>
  </r>
  <r>
    <d v="2021-03-11T00:00:00"/>
    <x v="5"/>
    <n v="951238"/>
    <n v="36550"/>
    <n v="167"/>
    <n v="700136"/>
    <n v="251102"/>
    <n v="422229"/>
    <n v="528759"/>
    <n v="250"/>
    <n v="43624"/>
    <n v="907582"/>
    <m/>
    <m/>
    <m/>
    <m/>
    <m/>
    <m/>
    <m/>
    <m/>
    <m/>
    <m/>
    <m/>
    <n v="951238"/>
  </r>
  <r>
    <d v="2021-03-12T00:00:00"/>
    <x v="5"/>
    <n v="1068778"/>
    <n v="370500"/>
    <n v="1543"/>
    <n v="798011"/>
    <n v="270767"/>
    <n v="489985"/>
    <n v="578538"/>
    <n v="255"/>
    <n v="46629"/>
    <n v="1022117"/>
    <m/>
    <m/>
    <m/>
    <m/>
    <m/>
    <m/>
    <m/>
    <m/>
    <m/>
    <m/>
    <m/>
    <n v="1068778"/>
  </r>
  <r>
    <d v="2021-03-13T00:00:00"/>
    <x v="5"/>
    <n v="1155115"/>
    <n v="268800"/>
    <n v="1235"/>
    <n v="864349"/>
    <n v="290766"/>
    <n v="539629"/>
    <n v="615227"/>
    <n v="259"/>
    <n v="50455"/>
    <n v="1104628"/>
    <m/>
    <m/>
    <m/>
    <m/>
    <m/>
    <m/>
    <m/>
    <m/>
    <m/>
    <m/>
    <m/>
    <n v="1155115"/>
  </r>
  <r>
    <d v="2021-03-14T00:00:00"/>
    <x v="5"/>
    <n v="1159704"/>
    <n v="5000"/>
    <n v="40"/>
    <n v="867980"/>
    <n v="291724"/>
    <n v="542061"/>
    <n v="617384"/>
    <n v="259"/>
    <n v="50753"/>
    <n v="1108919"/>
    <m/>
    <m/>
    <m/>
    <m/>
    <m/>
    <m/>
    <m/>
    <m/>
    <m/>
    <m/>
    <m/>
    <n v="1159704"/>
  </r>
  <r>
    <d v="2021-03-15T00:00:00"/>
    <x v="5"/>
    <n v="1238681"/>
    <n v="250750"/>
    <n v="1188"/>
    <n v="928808"/>
    <n v="309873"/>
    <n v="586237"/>
    <n v="652181"/>
    <n v="263"/>
    <n v="52746"/>
    <n v="1185903"/>
    <m/>
    <m/>
    <m/>
    <m/>
    <m/>
    <m/>
    <m/>
    <m/>
    <m/>
    <m/>
    <m/>
    <n v="1238681"/>
  </r>
  <r>
    <d v="2021-03-16T00:00:00"/>
    <x v="5"/>
    <n v="1521806"/>
    <n v="246050"/>
    <n v="1207"/>
    <n v="1197777"/>
    <n v="324029"/>
    <n v="566198"/>
    <n v="631396"/>
    <n v="183"/>
    <n v="65440"/>
    <n v="1456366"/>
    <m/>
    <n v="123"/>
    <m/>
    <m/>
    <m/>
    <n v="336619"/>
    <n v="402578"/>
    <n v="457893"/>
    <m/>
    <m/>
    <m/>
    <n v="1197777"/>
  </r>
  <r>
    <d v="2021-03-17T00:00:00"/>
    <x v="5"/>
    <n v="1633471"/>
    <n v="222900"/>
    <n v="1070"/>
    <n v="1299718"/>
    <n v="333753"/>
    <n v="624902"/>
    <n v="674639"/>
    <n v="177"/>
    <n v="72439"/>
    <n v="1561032"/>
    <m/>
    <n v="125"/>
    <m/>
    <m/>
    <m/>
    <n v="339861"/>
    <n v="421360"/>
    <n v="537801"/>
    <m/>
    <m/>
    <m/>
    <n v="1299718"/>
  </r>
  <r>
    <d v="2021-03-18T00:00:00"/>
    <x v="5"/>
    <n v="1709461"/>
    <n v="245950"/>
    <n v="1197"/>
    <n v="1364201"/>
    <n v="345260"/>
    <n v="659869"/>
    <n v="704150"/>
    <n v="182"/>
    <n v="74135"/>
    <n v="1635326"/>
    <m/>
    <n v="128"/>
    <m/>
    <m/>
    <m/>
    <n v="343727"/>
    <n v="435055"/>
    <n v="584707"/>
    <m/>
    <m/>
    <m/>
    <n v="1364201"/>
  </r>
  <r>
    <d v="2021-03-19T00:00:00"/>
    <x v="5"/>
    <n v="1781915"/>
    <n v="219450"/>
    <n v="1104"/>
    <n v="1427007"/>
    <n v="354908"/>
    <n v="693990"/>
    <n v="732832"/>
    <n v="185"/>
    <n v="77749"/>
    <n v="1704166"/>
    <m/>
    <n v="132"/>
    <m/>
    <m/>
    <m/>
    <n v="347282"/>
    <n v="448601"/>
    <n v="630405"/>
    <m/>
    <m/>
    <m/>
    <n v="1427007"/>
  </r>
  <r>
    <d v="2021-03-20T00:00:00"/>
    <x v="5"/>
    <n v="1868362"/>
    <n v="244230"/>
    <n v="1261"/>
    <n v="1502913"/>
    <n v="365449"/>
    <n v="734590"/>
    <n v="768144"/>
    <n v="179"/>
    <n v="81766"/>
    <n v="1786596"/>
    <m/>
    <n v="141"/>
    <m/>
    <m/>
    <m/>
    <n v="351126"/>
    <n v="465236"/>
    <n v="685818"/>
    <m/>
    <m/>
    <m/>
    <n v="1502913"/>
  </r>
  <r>
    <d v="2021-03-21T00:00:00"/>
    <x v="5"/>
    <n v="1893344"/>
    <n v="25100"/>
    <n v="158"/>
    <n v="1526471"/>
    <n v="366873"/>
    <n v="746582"/>
    <n v="779709"/>
    <n v="180"/>
    <n v="82392"/>
    <n v="1810952"/>
    <m/>
    <n v="141"/>
    <m/>
    <m/>
    <m/>
    <n v="352088"/>
    <n v="469883"/>
    <n v="703764"/>
    <m/>
    <m/>
    <m/>
    <n v="1526471"/>
  </r>
  <r>
    <d v="2021-03-22T00:00:00"/>
    <x v="5"/>
    <n v="1960951"/>
    <n v="259150"/>
    <n v="1367"/>
    <n v="1588734"/>
    <n v="372217"/>
    <n v="779567"/>
    <n v="808985"/>
    <n v="182"/>
    <n v="83030"/>
    <n v="1877921"/>
    <m/>
    <n v="142"/>
    <m/>
    <m/>
    <m/>
    <n v="354396"/>
    <n v="481201"/>
    <n v="752393"/>
    <m/>
    <m/>
    <m/>
    <n v="1588734"/>
  </r>
  <r>
    <d v="2021-03-23T00:00:00"/>
    <x v="5"/>
    <n v="2090147"/>
    <n v="309250"/>
    <n v="1692"/>
    <n v="1708266"/>
    <n v="381881"/>
    <n v="841340"/>
    <n v="866742"/>
    <n v="184"/>
    <n v="87057"/>
    <n v="2003090"/>
    <m/>
    <n v="143"/>
    <m/>
    <m/>
    <m/>
    <n v="358917"/>
    <n v="503564"/>
    <n v="845017"/>
    <m/>
    <m/>
    <m/>
    <n v="1708266"/>
  </r>
  <r>
    <d v="2021-03-24T00:00:00"/>
    <x v="5"/>
    <n v="2199108"/>
    <n v="330750"/>
    <n v="1797"/>
    <n v="1810293"/>
    <n v="388815"/>
    <n v="894173"/>
    <n v="915930"/>
    <n v="190"/>
    <n v="91237"/>
    <n v="2107871"/>
    <m/>
    <n v="144"/>
    <m/>
    <m/>
    <m/>
    <n v="362540"/>
    <n v="522394"/>
    <n v="924583"/>
    <m/>
    <m/>
    <m/>
    <n v="1810293"/>
  </r>
  <r>
    <d v="2021-03-25T00:00:00"/>
    <x v="5"/>
    <n v="2326623"/>
    <n v="345050"/>
    <n v="2002"/>
    <n v="1931442"/>
    <n v="395181"/>
    <n v="954918"/>
    <n v="976327"/>
    <n v="197"/>
    <n v="92898"/>
    <n v="2233725"/>
    <m/>
    <n v="145"/>
    <m/>
    <m/>
    <m/>
    <n v="365874"/>
    <n v="545559"/>
    <n v="1019223"/>
    <m/>
    <m/>
    <m/>
    <n v="1931442"/>
  </r>
  <r>
    <d v="2021-03-26T00:00:00"/>
    <x v="5"/>
    <n v="2440263"/>
    <n v="319450"/>
    <n v="2076"/>
    <n v="2039444"/>
    <n v="400819"/>
    <n v="1009347"/>
    <n v="1029889"/>
    <n v="208"/>
    <n v="95536"/>
    <n v="2344727"/>
    <m/>
    <n v="145"/>
    <m/>
    <m/>
    <m/>
    <n v="368723"/>
    <n v="566393"/>
    <n v="1103528"/>
    <m/>
    <m/>
    <m/>
    <n v="2039444"/>
  </r>
  <r>
    <d v="2021-03-27T00:00:00"/>
    <x v="5"/>
    <n v="2555647"/>
    <n v="309630"/>
    <n v="2019"/>
    <n v="2150425"/>
    <n v="405222"/>
    <n v="1065255"/>
    <n v="1084956"/>
    <n v="214"/>
    <n v="97860"/>
    <n v="2457787"/>
    <m/>
    <n v="154"/>
    <m/>
    <m/>
    <m/>
    <n v="371142"/>
    <n v="588886"/>
    <n v="1189577"/>
    <m/>
    <m/>
    <m/>
    <n v="2150425"/>
  </r>
  <r>
    <d v="2021-03-28T00:00:00"/>
    <x v="5"/>
    <n v="2584553"/>
    <n v="140400"/>
    <n v="950"/>
    <n v="2179032"/>
    <n v="405521"/>
    <n v="1079393"/>
    <n v="1099424"/>
    <n v="215"/>
    <n v="98243"/>
    <n v="2486310"/>
    <m/>
    <n v="154"/>
    <m/>
    <m/>
    <m/>
    <n v="371545"/>
    <n v="595414"/>
    <n v="1211245"/>
    <m/>
    <m/>
    <m/>
    <n v="2179032"/>
  </r>
  <r>
    <d v="2021-03-29T00:00:00"/>
    <x v="5"/>
    <n v="2587193"/>
    <n v="57950"/>
    <n v="276"/>
    <n v="2181647"/>
    <n v="405546"/>
    <n v="1080620"/>
    <n v="1100812"/>
    <n v="215"/>
    <n v="98253"/>
    <n v="2488940"/>
    <m/>
    <n v="154"/>
    <m/>
    <m/>
    <m/>
    <n v="371559"/>
    <n v="596063"/>
    <n v="1213196"/>
    <m/>
    <m/>
    <m/>
    <n v="2181647"/>
  </r>
  <r>
    <d v="2021-03-30T00:00:00"/>
    <x v="5"/>
    <n v="2632950"/>
    <n v="287050"/>
    <n v="1719"/>
    <n v="2225891"/>
    <n v="407059"/>
    <n v="1103249"/>
    <n v="1122425"/>
    <n v="217"/>
    <n v="99511"/>
    <n v="2533439"/>
    <m/>
    <n v="156"/>
    <m/>
    <m/>
    <m/>
    <n v="372310"/>
    <n v="606035"/>
    <n v="1246710"/>
    <m/>
    <m/>
    <m/>
    <n v="2225891"/>
  </r>
  <r>
    <d v="2021-03-31T00:00:00"/>
    <x v="5"/>
    <n v="2739610"/>
    <n v="354550"/>
    <n v="2093"/>
    <n v="2326918"/>
    <n v="412692"/>
    <n v="1155192"/>
    <n v="1171501"/>
    <n v="225"/>
    <n v="103764"/>
    <n v="2635846"/>
    <m/>
    <n v="158"/>
    <m/>
    <m/>
    <m/>
    <n v="374331"/>
    <n v="629323"/>
    <n v="1322413"/>
    <m/>
    <m/>
    <m/>
    <n v="2326918"/>
  </r>
  <r>
    <d v="2021-04-01T00:00:00"/>
    <x v="5"/>
    <n v="2851813"/>
    <n v="377050"/>
    <n v="2284"/>
    <n v="2433633"/>
    <n v="418180"/>
    <n v="1209360"/>
    <n v="1224039"/>
    <n v="234"/>
    <n v="109343"/>
    <n v="2742470"/>
    <m/>
    <n v="159"/>
    <m/>
    <m/>
    <m/>
    <n v="376501"/>
    <n v="676552"/>
    <n v="1379721"/>
    <m/>
    <m/>
    <m/>
    <n v="2433633"/>
  </r>
  <r>
    <d v="2021-04-02T00:00:00"/>
    <x v="5"/>
    <n v="3064854"/>
    <n v="354600"/>
    <n v="2122"/>
    <n v="2638486"/>
    <n v="426368"/>
    <n v="1311120"/>
    <n v="1327112"/>
    <n v="254"/>
    <n v="123987"/>
    <n v="2940867"/>
    <m/>
    <n v="159"/>
    <m/>
    <m/>
    <m/>
    <n v="380026"/>
    <n v="776394"/>
    <n v="1481196"/>
    <m/>
    <m/>
    <m/>
    <n v="2638486"/>
  </r>
  <r>
    <d v="2021-04-03T00:00:00"/>
    <x v="5"/>
    <n v="3195814"/>
    <n v="313140"/>
    <n v="2040"/>
    <n v="2763236"/>
    <n v="432578"/>
    <n v="1374291"/>
    <n v="1388678"/>
    <n v="267"/>
    <n v="137266"/>
    <n v="3058548"/>
    <m/>
    <n v="159"/>
    <m/>
    <m/>
    <m/>
    <n v="382249"/>
    <n v="840257"/>
    <n v="1539850"/>
    <m/>
    <m/>
    <m/>
    <n v="2763236"/>
  </r>
  <r>
    <d v="2021-04-04T00:00:00"/>
    <x v="5"/>
    <n v="3346839"/>
    <n v="356850"/>
    <n v="1683"/>
    <n v="2908130"/>
    <n v="438709"/>
    <n v="1447277"/>
    <n v="1460574"/>
    <n v="279"/>
    <n v="164103"/>
    <n v="3182736"/>
    <m/>
    <n v="159"/>
    <m/>
    <m/>
    <m/>
    <n v="384237"/>
    <n v="917123"/>
    <n v="1605883"/>
    <m/>
    <m/>
    <m/>
    <n v="2908130"/>
  </r>
  <r>
    <d v="2021-04-05T00:00:00"/>
    <x v="5"/>
    <n v="3478610"/>
    <n v="450951"/>
    <n v="2517"/>
    <n v="3031775"/>
    <n v="446835"/>
    <n v="1509853"/>
    <n v="1521629"/>
    <n v="293"/>
    <n v="182884"/>
    <n v="3295726"/>
    <m/>
    <n v="160"/>
    <m/>
    <m/>
    <m/>
    <n v="384579"/>
    <n v="980809"/>
    <n v="1665492"/>
    <m/>
    <m/>
    <m/>
    <n v="3031775"/>
  </r>
  <r>
    <d v="2021-04-06T00:00:00"/>
    <x v="5"/>
    <n v="3676143"/>
    <n v="466920"/>
    <n v="2674"/>
    <n v="3217315"/>
    <n v="458828"/>
    <n v="1601821"/>
    <n v="1615186"/>
    <n v="308"/>
    <n v="207945"/>
    <n v="3468198"/>
    <m/>
    <n v="163"/>
    <m/>
    <m/>
    <m/>
    <n v="385142"/>
    <n v="1075533"/>
    <n v="1755738"/>
    <m/>
    <m/>
    <m/>
    <n v="3217315"/>
  </r>
  <r>
    <d v="2021-04-07T00:00:00"/>
    <x v="5"/>
    <n v="3981969"/>
    <n v="310600"/>
    <n v="1958"/>
    <n v="3500712"/>
    <n v="481257"/>
    <n v="1743992"/>
    <n v="1756381"/>
    <n v="339"/>
    <n v="222226"/>
    <n v="3759743"/>
    <m/>
    <n v="163"/>
    <m/>
    <m/>
    <m/>
    <n v="385885"/>
    <n v="1223179"/>
    <n v="1890738"/>
    <m/>
    <m/>
    <m/>
    <n v="3500712"/>
  </r>
  <r>
    <d v="2021-04-08T00:00:00"/>
    <x v="5"/>
    <n v="4165803"/>
    <n v="375950"/>
    <n v="2107"/>
    <n v="3663711"/>
    <n v="502092"/>
    <n v="1826420"/>
    <n v="1836932"/>
    <n v="359"/>
    <n v="226278"/>
    <n v="3939525"/>
    <m/>
    <n v="165"/>
    <m/>
    <m/>
    <m/>
    <n v="386365"/>
    <n v="1311312"/>
    <n v="1965119"/>
    <m/>
    <m/>
    <m/>
    <n v="3663711"/>
  </r>
  <r>
    <d v="2021-04-09T00:00:00"/>
    <x v="5"/>
    <n v="4233637"/>
    <n v="399850"/>
    <n v="2036"/>
    <n v="3721775"/>
    <n v="511862"/>
    <n v="1857449"/>
    <n v="1863961"/>
    <n v="365"/>
    <n v="228683"/>
    <n v="4004954"/>
    <m/>
    <n v="166"/>
    <m/>
    <m/>
    <m/>
    <n v="386719"/>
    <n v="1343043"/>
    <n v="1991099"/>
    <m/>
    <m/>
    <m/>
    <n v="3721775"/>
  </r>
  <r>
    <d v="2021-04-10T00:00:00"/>
    <x v="5"/>
    <n v="4491227"/>
    <n v="529101"/>
    <n v="3056"/>
    <n v="3953983"/>
    <n v="537244"/>
    <n v="1974484"/>
    <n v="1979089"/>
    <n v="410"/>
    <n v="230671"/>
    <n v="4260556"/>
    <m/>
    <n v="167"/>
    <m/>
    <m/>
    <m/>
    <n v="387622"/>
    <n v="1468809"/>
    <n v="2096637"/>
    <m/>
    <m/>
    <m/>
    <n v="3953983"/>
  </r>
  <r>
    <d v="2021-04-11T00:00:00"/>
    <x v="5"/>
    <n v="4744755"/>
    <n v="585150"/>
    <n v="3164"/>
    <n v="4188252"/>
    <n v="556503"/>
    <n v="2091666"/>
    <n v="2096134"/>
    <n v="452"/>
    <n v="232742"/>
    <n v="4512013"/>
    <m/>
    <n v="169"/>
    <m/>
    <m/>
    <m/>
    <n v="388394"/>
    <n v="1593789"/>
    <n v="2205146"/>
    <m/>
    <m/>
    <m/>
    <n v="4188252"/>
  </r>
  <r>
    <d v="2021-04-12T00:00:00"/>
    <x v="5"/>
    <n v="4952445"/>
    <n v="496300"/>
    <n v="2720"/>
    <n v="4372599"/>
    <n v="579846"/>
    <n v="2185595"/>
    <n v="2186521"/>
    <n v="483"/>
    <n v="234507"/>
    <n v="4717938"/>
    <m/>
    <n v="169"/>
    <m/>
    <m/>
    <m/>
    <n v="389565"/>
    <n v="1690053"/>
    <n v="2292054"/>
    <m/>
    <m/>
    <m/>
    <n v="4372599"/>
  </r>
  <r>
    <d v="2021-04-13T00:00:00"/>
    <x v="5"/>
    <n v="5049345"/>
    <n v="395852"/>
    <n v="2219"/>
    <n v="4456899"/>
    <n v="592446"/>
    <n v="2229729"/>
    <n v="2226680"/>
    <n v="490"/>
    <n v="245029"/>
    <n v="4804316"/>
    <m/>
    <n v="171"/>
    <m/>
    <m/>
    <m/>
    <n v="390325"/>
    <n v="1734938"/>
    <n v="2330711"/>
    <m/>
    <m/>
    <m/>
    <n v="4456899"/>
  </r>
  <r>
    <d v="2021-04-14T00:00:00"/>
    <x v="5"/>
    <n v="5225646"/>
    <n v="516200"/>
    <n v="2886"/>
    <n v="4608655"/>
    <n v="616991"/>
    <n v="2310036"/>
    <n v="2298095"/>
    <n v="524"/>
    <n v="255369"/>
    <n v="4970277"/>
    <m/>
    <n v="171"/>
    <m/>
    <m/>
    <m/>
    <n v="391571"/>
    <n v="1817501"/>
    <n v="2398651"/>
    <m/>
    <m/>
    <m/>
    <n v="4608655"/>
  </r>
  <r>
    <d v="2021-04-15T00:00:00"/>
    <x v="5"/>
    <n v="5352860"/>
    <n v="465760"/>
    <n v="2658"/>
    <n v="4714910"/>
    <n v="637950"/>
    <n v="2367479"/>
    <n v="2346892"/>
    <n v="539"/>
    <n v="269422"/>
    <n v="5083438"/>
    <m/>
    <n v="172"/>
    <m/>
    <m/>
    <m/>
    <n v="393566"/>
    <n v="1874499"/>
    <n v="2445909"/>
    <m/>
    <m/>
    <m/>
    <n v="4714910"/>
  </r>
  <r>
    <d v="2021-04-16T00:00:00"/>
    <x v="5"/>
    <n v="5426287"/>
    <n v="391270"/>
    <n v="2168"/>
    <n v="4774916"/>
    <n v="651371"/>
    <n v="2400394"/>
    <n v="2373969"/>
    <n v="553"/>
    <n v="281410"/>
    <n v="5144877"/>
    <m/>
    <n v="173"/>
    <m/>
    <m/>
    <m/>
    <n v="394858"/>
    <n v="1907005"/>
    <n v="2472117"/>
    <m/>
    <m/>
    <m/>
    <n v="4774916"/>
  </r>
  <r>
    <d v="2021-04-17T00:00:00"/>
    <x v="5"/>
    <n v="5578006"/>
    <n v="432820"/>
    <n v="2612"/>
    <n v="4895185"/>
    <n v="682821"/>
    <n v="2467117"/>
    <n v="2427501"/>
    <n v="567"/>
    <n v="293703"/>
    <n v="5284303"/>
    <m/>
    <n v="174"/>
    <m/>
    <m/>
    <m/>
    <n v="397741"/>
    <n v="1971174"/>
    <n v="2525331"/>
    <m/>
    <m/>
    <m/>
    <n v="4895185"/>
  </r>
  <r>
    <d v="2021-04-18T00:00:00"/>
    <x v="5"/>
    <n v="5686374"/>
    <n v="476580"/>
    <n v="2749"/>
    <n v="4984400"/>
    <n v="701974"/>
    <n v="2516039"/>
    <n v="2467783"/>
    <n v="578"/>
    <n v="301567"/>
    <n v="5384807"/>
    <m/>
    <n v="174"/>
    <m/>
    <m/>
    <m/>
    <n v="399068"/>
    <n v="2018767"/>
    <n v="2565629"/>
    <m/>
    <m/>
    <m/>
    <n v="4984400"/>
  </r>
  <r>
    <d v="2021-04-19T00:00:00"/>
    <x v="5"/>
    <n v="5836677"/>
    <n v="509910"/>
    <n v="2984"/>
    <n v="5099038"/>
    <n v="737639"/>
    <n v="2579369"/>
    <n v="2519074"/>
    <n v="595"/>
    <n v="310307"/>
    <n v="5526370"/>
    <m/>
    <n v="175"/>
    <m/>
    <m/>
    <m/>
    <n v="401779"/>
    <n v="2078558"/>
    <n v="2617763"/>
    <m/>
    <m/>
    <m/>
    <n v="5099038"/>
  </r>
  <r>
    <d v="2021-04-20T00:00:00"/>
    <x v="5"/>
    <n v="5964087"/>
    <n v="501070"/>
    <n v="2974"/>
    <n v="5195367"/>
    <n v="768720"/>
    <n v="2633442"/>
    <n v="2561314"/>
    <n v="611"/>
    <n v="319116"/>
    <n v="5644971"/>
    <m/>
    <n v="175"/>
    <m/>
    <m/>
    <m/>
    <n v="403800"/>
    <n v="2129587"/>
    <n v="2661047"/>
    <m/>
    <m/>
    <m/>
    <n v="5195367"/>
  </r>
  <r>
    <d v="2021-04-21T00:00:00"/>
    <x v="5"/>
    <n v="6057111"/>
    <n v="452700"/>
    <n v="2744"/>
    <n v="5265128"/>
    <n v="791983"/>
    <n v="2672276"/>
    <n v="2592230"/>
    <n v="622"/>
    <n v="324892"/>
    <n v="5732219"/>
    <m/>
    <n v="176"/>
    <m/>
    <m/>
    <m/>
    <n v="405315"/>
    <n v="2167926"/>
    <n v="2690953"/>
    <m/>
    <m/>
    <m/>
    <n v="5265128"/>
  </r>
  <r>
    <d v="2021-04-22T00:00:00"/>
    <x v="5"/>
    <n v="6169648"/>
    <n v="480430"/>
    <n v="3012"/>
    <n v="5344307"/>
    <n v="825341"/>
    <n v="2716504"/>
    <n v="2627167"/>
    <n v="636"/>
    <n v="332830"/>
    <n v="5836818"/>
    <m/>
    <n v="177"/>
    <m/>
    <m/>
    <m/>
    <n v="407334"/>
    <n v="2211450"/>
    <n v="2724578"/>
    <m/>
    <m/>
    <m/>
    <n v="5344307"/>
  </r>
  <r>
    <d v="2021-04-23T00:00:00"/>
    <x v="5"/>
    <n v="6270782"/>
    <n v="448930"/>
    <n v="2793"/>
    <n v="5415848"/>
    <n v="854934"/>
    <n v="2756624"/>
    <n v="2658582"/>
    <n v="642"/>
    <n v="340190"/>
    <n v="5930592"/>
    <m/>
    <n v="178"/>
    <m/>
    <m/>
    <m/>
    <n v="409756"/>
    <n v="2251242"/>
    <n v="2753897"/>
    <m/>
    <m/>
    <m/>
    <n v="5415848"/>
  </r>
  <r>
    <d v="2021-04-24T00:00:00"/>
    <x v="5"/>
    <n v="6362064"/>
    <n v="405540"/>
    <n v="2613"/>
    <n v="5480243"/>
    <n v="881821"/>
    <n v="2792909"/>
    <n v="2686679"/>
    <n v="655"/>
    <n v="347867"/>
    <n v="6014197"/>
    <m/>
    <n v="179"/>
    <m/>
    <m/>
    <m/>
    <n v="412086"/>
    <n v="2287882"/>
    <n v="2779315"/>
    <m/>
    <m/>
    <m/>
    <n v="5480243"/>
  </r>
  <r>
    <d v="2021-04-25T00:00:00"/>
    <x v="5"/>
    <n v="6437127"/>
    <n v="364600"/>
    <n v="2201"/>
    <n v="5534535"/>
    <n v="902592"/>
    <n v="2823940"/>
    <n v="2709931"/>
    <n v="664"/>
    <n v="352127"/>
    <n v="6085000"/>
    <m/>
    <n v="179"/>
    <m/>
    <m/>
    <m/>
    <n v="413525"/>
    <n v="2318481"/>
    <n v="2801554"/>
    <m/>
    <m/>
    <m/>
    <n v="5534535"/>
  </r>
  <r>
    <d v="2021-04-26T00:00:00"/>
    <x v="5"/>
    <n v="6557857"/>
    <n v="475830"/>
    <n v="2970"/>
    <n v="5615151"/>
    <n v="942706"/>
    <n v="2868822"/>
    <n v="2745654"/>
    <n v="675"/>
    <n v="358812"/>
    <n v="6199045"/>
    <m/>
    <n v="179"/>
    <m/>
    <m/>
    <m/>
    <n v="416173"/>
    <n v="2362927"/>
    <n v="2835067"/>
    <m/>
    <m/>
    <m/>
    <n v="5615151"/>
  </r>
  <r>
    <d v="2021-04-27T00:00:00"/>
    <x v="5"/>
    <n v="6661790"/>
    <n v="470380"/>
    <n v="2991"/>
    <n v="5686449"/>
    <n v="975341"/>
    <n v="2909244"/>
    <n v="2776519"/>
    <n v="686"/>
    <n v="364993"/>
    <n v="6296797"/>
    <m/>
    <n v="179"/>
    <m/>
    <m/>
    <m/>
    <n v="558059"/>
    <n v="2263202"/>
    <n v="2864197"/>
    <m/>
    <m/>
    <m/>
    <n v="5686449"/>
  </r>
  <r>
    <d v="2021-04-28T00:00:00"/>
    <x v="5"/>
    <n v="6761471"/>
    <n v="405170"/>
    <n v="2538"/>
    <n v="5752082"/>
    <n v="1009389"/>
    <n v="2946062"/>
    <n v="2805327"/>
    <n v="693"/>
    <n v="370807"/>
    <n v="6390664"/>
    <m/>
    <n v="179"/>
    <m/>
    <m/>
    <m/>
    <n v="562159"/>
    <n v="2298645"/>
    <n v="2890276"/>
    <m/>
    <m/>
    <m/>
    <n v="5752082"/>
  </r>
  <r>
    <d v="2021-04-29T00:00:00"/>
    <x v="5"/>
    <n v="6869722"/>
    <n v="462150"/>
    <n v="2928"/>
    <n v="5821599"/>
    <n v="1048123"/>
    <n v="2985176"/>
    <n v="2835715"/>
    <n v="708"/>
    <n v="377281"/>
    <n v="6492441"/>
    <m/>
    <n v="180"/>
    <m/>
    <m/>
    <m/>
    <n v="567181"/>
    <n v="2336696"/>
    <n v="2916965"/>
    <m/>
    <m/>
    <m/>
    <n v="5821599"/>
  </r>
  <r>
    <d v="2021-04-30T00:00:00"/>
    <x v="5"/>
    <n v="6967492"/>
    <n v="437150"/>
    <n v="2787"/>
    <n v="5881859"/>
    <n v="1085633"/>
    <n v="3019397"/>
    <n v="2861742"/>
    <n v="720"/>
    <n v="385347"/>
    <n v="6582145"/>
    <m/>
    <n v="180"/>
    <m/>
    <m/>
    <m/>
    <n v="572437"/>
    <n v="2369838"/>
    <n v="2938810"/>
    <m/>
    <m/>
    <m/>
    <n v="5881859"/>
  </r>
  <r>
    <d v="2021-05-01T00:00:00"/>
    <x v="5"/>
    <n v="7047770"/>
    <n v="360750"/>
    <n v="2328"/>
    <n v="5928725"/>
    <n v="1119045"/>
    <n v="3046770"/>
    <n v="2881219"/>
    <n v="736"/>
    <n v="391991"/>
    <n v="6655779"/>
    <m/>
    <n v="180"/>
    <m/>
    <m/>
    <m/>
    <n v="577355"/>
    <n v="2395519"/>
    <n v="2955071"/>
    <m/>
    <m/>
    <m/>
    <n v="5928725"/>
  </r>
  <r>
    <d v="2021-05-02T00:00:00"/>
    <x v="5"/>
    <n v="7110550"/>
    <n v="330208"/>
    <n v="1981"/>
    <n v="5965407"/>
    <n v="1145143"/>
    <n v="3067765"/>
    <n v="2896899"/>
    <n v="743"/>
    <n v="396195"/>
    <n v="6714355"/>
    <m/>
    <n v="180"/>
    <m/>
    <m/>
    <m/>
    <n v="574826"/>
    <n v="2421841"/>
    <n v="2968034"/>
    <m/>
    <m/>
    <m/>
    <n v="5965407"/>
  </r>
  <r>
    <d v="2021-05-03T00:00:00"/>
    <x v="5"/>
    <n v="7233171"/>
    <n v="514550"/>
    <n v="2992"/>
    <n v="6027693"/>
    <n v="1205478"/>
    <n v="3103314"/>
    <n v="2923627"/>
    <n v="752"/>
    <n v="403840"/>
    <n v="6829331"/>
    <m/>
    <n v="182"/>
    <m/>
    <m/>
    <m/>
    <n v="580332"/>
    <n v="2455247"/>
    <n v="2991407"/>
    <m/>
    <m/>
    <m/>
    <n v="6027693"/>
  </r>
  <r>
    <d v="2021-05-04T00:00:00"/>
    <x v="5"/>
    <n v="7359866"/>
    <n v="520230"/>
    <n v="3101"/>
    <n v="6092049"/>
    <n v="1267817"/>
    <n v="3140680"/>
    <n v="2950603"/>
    <n v="766"/>
    <n v="413470"/>
    <n v="6946396"/>
    <m/>
    <n v="183"/>
    <m/>
    <m/>
    <m/>
    <n v="587086"/>
    <n v="2489208"/>
    <n v="3015043"/>
    <m/>
    <m/>
    <m/>
    <n v="6092049"/>
  </r>
  <r>
    <d v="2021-05-05T00:00:00"/>
    <x v="5"/>
    <n v="7475869"/>
    <n v="427600"/>
    <n v="2575"/>
    <n v="6150797"/>
    <n v="1325072"/>
    <n v="3175047"/>
    <n v="2974968"/>
    <n v="782"/>
    <n v="422099"/>
    <n v="7053770"/>
    <m/>
    <n v="183"/>
    <m/>
    <m/>
    <m/>
    <n v="594498"/>
    <n v="2519250"/>
    <n v="3036336"/>
    <m/>
    <m/>
    <m/>
    <n v="6150797"/>
  </r>
  <r>
    <d v="2021-05-06T00:00:00"/>
    <x v="5"/>
    <n v="7604097"/>
    <n v="433200"/>
    <n v="2713"/>
    <n v="6212706"/>
    <n v="1391391"/>
    <n v="3211123"/>
    <n v="3000791"/>
    <n v="792"/>
    <n v="429065"/>
    <n v="7175032"/>
    <m/>
    <n v="183"/>
    <m/>
    <m/>
    <m/>
    <n v="602304"/>
    <n v="2551552"/>
    <n v="3058132"/>
    <m/>
    <m/>
    <m/>
    <n v="6212706"/>
  </r>
  <r>
    <d v="2021-05-07T00:00:00"/>
    <x v="5"/>
    <n v="7698767"/>
    <n v="384100"/>
    <n v="2454"/>
    <n v="6261291"/>
    <n v="1437476"/>
    <n v="3239886"/>
    <n v="3020602"/>
    <n v="803"/>
    <n v="438491"/>
    <n v="7260276"/>
    <m/>
    <n v="183"/>
    <m/>
    <m/>
    <m/>
    <n v="609383"/>
    <n v="2576576"/>
    <n v="3074612"/>
    <m/>
    <m/>
    <m/>
    <n v="6261291"/>
  </r>
  <r>
    <d v="2021-05-08T00:00:00"/>
    <x v="5"/>
    <n v="7782756"/>
    <n v="551651"/>
    <n v="3138"/>
    <n v="6304398"/>
    <n v="1478358"/>
    <n v="3265339"/>
    <n v="3038250"/>
    <n v="809"/>
    <n v="449731"/>
    <n v="7333025"/>
    <m/>
    <n v="183"/>
    <m/>
    <m/>
    <m/>
    <n v="616430"/>
    <n v="2599035"/>
    <n v="3088208"/>
    <m/>
    <m/>
    <m/>
    <n v="6304398"/>
  </r>
  <r>
    <d v="2021-05-09T00:00:00"/>
    <x v="5"/>
    <n v="7905698"/>
    <n v="520915"/>
    <n v="2864"/>
    <n v="6411990"/>
    <n v="1493708"/>
    <n v="3339393"/>
    <n v="3071762"/>
    <n v="835"/>
    <n v="456010"/>
    <n v="7449688"/>
    <m/>
    <n v="183"/>
    <m/>
    <m/>
    <m/>
    <n v="707085"/>
    <n v="2610086"/>
    <n v="3094085"/>
    <m/>
    <m/>
    <m/>
    <n v="6411990"/>
  </r>
  <r>
    <d v="2021-05-10T00:00:00"/>
    <x v="5"/>
    <n v="8108459"/>
    <n v="539580"/>
    <n v="2913"/>
    <n v="6552924"/>
    <n v="1555535"/>
    <n v="3430766"/>
    <n v="3121277"/>
    <n v="881"/>
    <n v="466854"/>
    <n v="7641605"/>
    <m/>
    <n v="183"/>
    <m/>
    <m/>
    <m/>
    <n v="802922"/>
    <n v="2639391"/>
    <n v="3109725"/>
    <m/>
    <m/>
    <m/>
    <n v="6552924"/>
  </r>
  <r>
    <d v="2021-05-11T00:00:00"/>
    <x v="5"/>
    <n v="8289734"/>
    <n v="434502"/>
    <n v="2503"/>
    <n v="6669849"/>
    <n v="1619885"/>
    <n v="3503674"/>
    <n v="3165269"/>
    <n v="906"/>
    <n v="478929"/>
    <n v="7810805"/>
    <m/>
    <n v="183"/>
    <m/>
    <m/>
    <m/>
    <n v="868582"/>
    <n v="2672158"/>
    <n v="3128150"/>
    <m/>
    <m/>
    <m/>
    <n v="6669849"/>
  </r>
  <r>
    <d v="2021-05-12T00:00:00"/>
    <x v="5"/>
    <n v="8410850"/>
    <n v="489860"/>
    <n v="2759"/>
    <n v="6771938"/>
    <n v="1638912"/>
    <n v="3568594"/>
    <n v="3202406"/>
    <n v="938"/>
    <n v="518121"/>
    <n v="7892729"/>
    <m/>
    <n v="183"/>
    <m/>
    <m/>
    <m/>
    <n v="938215"/>
    <n v="2693521"/>
    <n v="3139173"/>
    <m/>
    <m/>
    <m/>
    <n v="6771938"/>
  </r>
  <r>
    <d v="2021-05-13T00:00:00"/>
    <x v="5"/>
    <n v="8568033"/>
    <n v="486212"/>
    <n v="2554"/>
    <n v="6907777"/>
    <n v="1660256"/>
    <n v="3656030"/>
    <n v="3250774"/>
    <n v="973"/>
    <n v="556206"/>
    <n v="8011827"/>
    <m/>
    <n v="183"/>
    <m/>
    <m/>
    <m/>
    <n v="1042527"/>
    <n v="2714458"/>
    <n v="3149690"/>
    <m/>
    <m/>
    <m/>
    <n v="6907777"/>
  </r>
  <r>
    <d v="2021-05-14T00:00:00"/>
    <x v="5"/>
    <n v="8713263"/>
    <n v="433151"/>
    <n v="2193"/>
    <n v="7038183"/>
    <n v="1675080"/>
    <n v="3739345"/>
    <n v="3297823"/>
    <n v="1015"/>
    <n v="578715"/>
    <n v="8134548"/>
    <m/>
    <n v="183"/>
    <m/>
    <m/>
    <m/>
    <n v="1149475"/>
    <n v="2730423"/>
    <n v="3157100"/>
    <m/>
    <m/>
    <m/>
    <n v="7038183"/>
  </r>
  <r>
    <d v="2021-05-15T00:00:00"/>
    <x v="5"/>
    <n v="8869524"/>
    <n v="472610"/>
    <n v="2588"/>
    <n v="7180068"/>
    <n v="1689456"/>
    <n v="3829966"/>
    <n v="3349038"/>
    <n v="1064"/>
    <n v="593607"/>
    <n v="8275917"/>
    <m/>
    <n v="185"/>
    <m/>
    <m/>
    <m/>
    <n v="1268600"/>
    <n v="2745972"/>
    <n v="3164192"/>
    <m/>
    <m/>
    <m/>
    <n v="7180068"/>
  </r>
  <r>
    <d v="2021-05-16T00:00:00"/>
    <x v="5"/>
    <n v="8994996"/>
    <n v="433121"/>
    <n v="2182"/>
    <n v="7303994"/>
    <n v="1691002"/>
    <n v="3910056"/>
    <n v="3392834"/>
    <n v="1104"/>
    <n v="603397"/>
    <n v="8391599"/>
    <m/>
    <n v="185"/>
    <m/>
    <m/>
    <m/>
    <n v="1383132"/>
    <n v="2752667"/>
    <n v="3166777"/>
    <m/>
    <m/>
    <m/>
    <n v="7303994"/>
  </r>
  <r>
    <d v="2021-05-17T00:00:00"/>
    <x v="5"/>
    <n v="9108969"/>
    <n v="451575"/>
    <n v="2281"/>
    <n v="7411900"/>
    <n v="1697069"/>
    <n v="3979595"/>
    <n v="3431162"/>
    <n v="1143"/>
    <n v="624474"/>
    <n v="8484495"/>
    <m/>
    <n v="186"/>
    <m/>
    <m/>
    <m/>
    <n v="1473613"/>
    <n v="2765172"/>
    <n v="3171599"/>
    <m/>
    <m/>
    <m/>
    <n v="7411900"/>
  </r>
  <r>
    <d v="2021-05-18T00:00:00"/>
    <x v="5"/>
    <n v="9188143"/>
    <n v="385592"/>
    <n v="1939"/>
    <n v="7483076"/>
    <n v="1705067"/>
    <n v="4024664"/>
    <n v="3457245"/>
    <n v="1167"/>
    <n v="653650"/>
    <n v="8534493"/>
    <m/>
    <n v="186"/>
    <m/>
    <m/>
    <m/>
    <n v="1523201"/>
    <n v="2780255"/>
    <n v="3178054"/>
    <m/>
    <m/>
    <m/>
    <n v="7483076"/>
  </r>
  <r>
    <d v="2021-05-19T00:00:00"/>
    <x v="5"/>
    <n v="9244503"/>
    <n v="330923"/>
    <n v="1574"/>
    <n v="7533234"/>
    <n v="1711269"/>
    <n v="4055849"/>
    <n v="3476204"/>
    <n v="1181"/>
    <n v="676443"/>
    <n v="8568060"/>
    <m/>
    <n v="188"/>
    <m/>
    <m/>
    <m/>
    <n v="1552616"/>
    <n v="2794867"/>
    <n v="3184165"/>
    <m/>
    <m/>
    <m/>
    <n v="7533234"/>
  </r>
  <r>
    <d v="2021-05-20T00:00:00"/>
    <x v="5"/>
    <n v="9364319"/>
    <n v="472093"/>
    <n v="2018"/>
    <n v="7649684"/>
    <n v="1714635"/>
    <n v="4130602"/>
    <n v="3517849"/>
    <n v="1233"/>
    <n v="687077"/>
    <n v="8677242"/>
    <m/>
    <n v="189"/>
    <m/>
    <m/>
    <m/>
    <n v="1657827"/>
    <n v="2802664"/>
    <n v="3187484"/>
    <m/>
    <m/>
    <m/>
    <n v="7649684"/>
  </r>
  <r>
    <d v="2021-05-21T00:00:00"/>
    <x v="5"/>
    <n v="9461804"/>
    <n v="415898"/>
    <n v="1866"/>
    <n v="7740228"/>
    <n v="1721576"/>
    <n v="4186389"/>
    <n v="3552576"/>
    <n v="1263"/>
    <n v="703439"/>
    <n v="8758365"/>
    <n v="0"/>
    <n v="190"/>
    <m/>
    <m/>
    <m/>
    <n v="1727357"/>
    <n v="2817403"/>
    <n v="3193704"/>
    <m/>
    <m/>
    <m/>
    <n v="7740228"/>
  </r>
  <r>
    <d v="2021-05-22T00:00:00"/>
    <x v="5"/>
    <n v="9521984"/>
    <n v="448969"/>
    <n v="2007"/>
    <n v="7792417"/>
    <n v="1729567"/>
    <n v="4218398"/>
    <n v="3572736"/>
    <n v="1283"/>
    <n v="720880"/>
    <n v="8801104"/>
    <n v="0"/>
    <n v="190"/>
    <m/>
    <m/>
    <m/>
    <n v="1758246"/>
    <n v="2832198"/>
    <n v="3200164"/>
    <m/>
    <m/>
    <m/>
    <n v="7792417"/>
  </r>
  <r>
    <d v="2021-05-23T00:00:00"/>
    <x v="5"/>
    <n v="9680319"/>
    <n v="586240"/>
    <n v="2413"/>
    <n v="7946124"/>
    <n v="1734195"/>
    <n v="4314767"/>
    <n v="3629998"/>
    <n v="1359"/>
    <n v="730210"/>
    <n v="8950109"/>
    <n v="0"/>
    <n v="190"/>
    <m/>
    <m/>
    <m/>
    <n v="1898012"/>
    <n v="2841540"/>
    <n v="3204640"/>
    <m/>
    <m/>
    <m/>
    <n v="7946124"/>
  </r>
  <r>
    <d v="2021-05-24T00:00:00"/>
    <x v="5"/>
    <n v="9866975"/>
    <n v="611371"/>
    <n v="2444"/>
    <n v="8126351"/>
    <n v="1740624"/>
    <n v="4428170"/>
    <n v="3696735"/>
    <n v="1446"/>
    <n v="742073"/>
    <n v="9124902"/>
    <n v="0"/>
    <n v="190"/>
    <m/>
    <m/>
    <m/>
    <n v="2061663"/>
    <n v="2853123"/>
    <n v="3209492"/>
    <m/>
    <m/>
    <m/>
    <n v="8126351"/>
  </r>
  <r>
    <d v="2021-05-25T00:00:00"/>
    <x v="5"/>
    <n v="9988331"/>
    <n v="526839"/>
    <n v="2259"/>
    <n v="8240377"/>
    <n v="1747954"/>
    <n v="4500545"/>
    <n v="3738337"/>
    <n v="1495"/>
    <n v="755929"/>
    <n v="9232402"/>
    <n v="0"/>
    <n v="190"/>
    <m/>
    <m/>
    <m/>
    <n v="2161959"/>
    <n v="2862907"/>
    <n v="3213320"/>
    <m/>
    <m/>
    <m/>
    <n v="8240377"/>
  </r>
  <r>
    <d v="2021-05-26T00:00:00"/>
    <x v="5"/>
    <n v="10065594"/>
    <n v="603960"/>
    <n v="2477"/>
    <n v="8310987"/>
    <n v="1754607"/>
    <n v="4545683"/>
    <n v="3763780"/>
    <n v="1524"/>
    <n v="767758"/>
    <n v="9297836"/>
    <n v="0"/>
    <n v="191"/>
    <m/>
    <m/>
    <m/>
    <n v="2208411"/>
    <n v="2880235"/>
    <n v="3220094"/>
    <m/>
    <m/>
    <m/>
    <n v="8310987"/>
  </r>
  <r>
    <d v="2021-05-27T00:00:00"/>
    <x v="5"/>
    <n v="10117955"/>
    <n v="527748"/>
    <n v="2136"/>
    <n v="8358232"/>
    <n v="1759723"/>
    <n v="4574895"/>
    <n v="3781803"/>
    <n v="1534"/>
    <n v="776108"/>
    <n v="9341847"/>
    <n v="0"/>
    <n v="191"/>
    <m/>
    <m/>
    <m/>
    <n v="2233476"/>
    <n v="2895668"/>
    <n v="3226816"/>
    <m/>
    <m/>
    <m/>
    <n v="8358232"/>
  </r>
  <r>
    <d v="2021-05-28T00:00:00"/>
    <x v="5"/>
    <n v="10151853"/>
    <n v="481999"/>
    <n v="1891"/>
    <n v="8387278"/>
    <n v="1764575"/>
    <n v="4592530"/>
    <n v="3793203"/>
    <n v="1545"/>
    <n v="782672"/>
    <n v="9369181"/>
    <n v="0"/>
    <n v="191"/>
    <m/>
    <m/>
    <m/>
    <n v="2246216"/>
    <n v="2906760"/>
    <n v="3232021"/>
    <m/>
    <m/>
    <m/>
    <n v="8387278"/>
  </r>
  <r>
    <d v="2021-05-29T00:00:00"/>
    <x v="5"/>
    <n v="10204573"/>
    <n v="543570"/>
    <n v="1931"/>
    <n v="8431414"/>
    <n v="1773159"/>
    <n v="4619004"/>
    <n v="3810857"/>
    <n v="1553"/>
    <n v="795116"/>
    <n v="9409457"/>
    <n v="0"/>
    <n v="191"/>
    <m/>
    <m/>
    <m/>
    <n v="2261778"/>
    <n v="2926372"/>
    <n v="3240965"/>
    <m/>
    <m/>
    <m/>
    <n v="8431414"/>
  </r>
  <r>
    <d v="2021-05-30T00:00:00"/>
    <x v="5"/>
    <n v="10247415"/>
    <n v="479815"/>
    <n v="1751"/>
    <n v="8467861"/>
    <n v="1779554"/>
    <n v="4639735"/>
    <n v="3826562"/>
    <n v="1564"/>
    <n v="804259"/>
    <n v="9443156"/>
    <n v="0"/>
    <n v="191"/>
    <m/>
    <m/>
    <m/>
    <n v="2270460"/>
    <n v="2945260"/>
    <n v="3249828"/>
    <m/>
    <m/>
    <m/>
    <n v="8467861"/>
  </r>
  <r>
    <d v="2021-05-31T00:00:00"/>
    <x v="5"/>
    <n v="10307600"/>
    <n v="593794"/>
    <n v="2052"/>
    <n v="8516097"/>
    <n v="1791503"/>
    <n v="4667304"/>
    <n v="3847222"/>
    <n v="1571"/>
    <n v="817845"/>
    <n v="9489755"/>
    <n v="0"/>
    <n v="191"/>
    <m/>
    <m/>
    <m/>
    <n v="2281461"/>
    <n v="2970872"/>
    <n v="3261439"/>
    <m/>
    <m/>
    <m/>
    <n v="8516097"/>
  </r>
  <r>
    <d v="2021-06-01T00:00:00"/>
    <x v="5"/>
    <n v="10366689"/>
    <n v="576427"/>
    <n v="2034"/>
    <n v="8563603"/>
    <n v="1803086"/>
    <n v="4693979"/>
    <n v="3868046"/>
    <n v="1578"/>
    <n v="830835"/>
    <n v="9535854"/>
    <n v="0"/>
    <n v="193"/>
    <m/>
    <m/>
    <m/>
    <n v="2289937"/>
    <n v="2996868"/>
    <n v="3274463"/>
    <m/>
    <m/>
    <m/>
    <n v="8563603"/>
  </r>
  <r>
    <d v="2021-06-02T00:00:00"/>
    <x v="5"/>
    <n v="10424975"/>
    <n v="560233"/>
    <n v="2062"/>
    <n v="8612656"/>
    <n v="1812319"/>
    <n v="4720745"/>
    <n v="3890328"/>
    <n v="1583"/>
    <n v="841901"/>
    <n v="9583074"/>
    <n v="0"/>
    <n v="195"/>
    <m/>
    <m/>
    <m/>
    <n v="2297889"/>
    <n v="3024347"/>
    <n v="3288064"/>
    <m/>
    <m/>
    <m/>
    <n v="8612656"/>
  </r>
  <r>
    <d v="2021-06-03T00:00:00"/>
    <x v="5"/>
    <n v="10585288"/>
    <n v="794305"/>
    <n v="2707"/>
    <n v="8764409"/>
    <n v="1820879"/>
    <n v="4812092"/>
    <n v="3950693"/>
    <n v="1624"/>
    <n v="865681"/>
    <n v="9719607"/>
    <n v="0"/>
    <n v="196"/>
    <m/>
    <m/>
    <m/>
    <n v="2406210"/>
    <n v="3053322"/>
    <n v="3302386"/>
    <m/>
    <m/>
    <m/>
    <n v="8764409"/>
  </r>
  <r>
    <d v="2021-06-04T00:00:00"/>
    <x v="5"/>
    <n v="10772252"/>
    <n v="797962"/>
    <n v="2715"/>
    <n v="8941673"/>
    <n v="1830579"/>
    <n v="4919926"/>
    <n v="4020049"/>
    <n v="1698"/>
    <n v="891581"/>
    <n v="9880671"/>
    <n v="0"/>
    <n v="196"/>
    <m/>
    <m/>
    <m/>
    <n v="2543344"/>
    <n v="3080223"/>
    <n v="3315420"/>
    <m/>
    <m/>
    <m/>
    <n v="8941673"/>
  </r>
  <r>
    <d v="2021-06-05T00:00:00"/>
    <x v="5"/>
    <n v="10922525"/>
    <n v="805747"/>
    <n v="2834"/>
    <n v="9083469"/>
    <n v="1839056"/>
    <n v="5004520"/>
    <n v="4077199"/>
    <n v="1750"/>
    <n v="916993"/>
    <n v="10005532"/>
    <n v="0"/>
    <n v="196"/>
    <m/>
    <m/>
    <m/>
    <n v="2639165"/>
    <n v="3110897"/>
    <n v="3330618"/>
    <m/>
    <m/>
    <m/>
    <n v="9083469"/>
  </r>
  <r>
    <d v="2021-06-06T00:00:00"/>
    <x v="5"/>
    <n v="11030034"/>
    <n v="680772"/>
    <n v="2514"/>
    <n v="9183267"/>
    <n v="1846767"/>
    <n v="5062126"/>
    <n v="4119362"/>
    <n v="1779"/>
    <n v="944593"/>
    <n v="10085441"/>
    <n v="0"/>
    <n v="197"/>
    <m/>
    <m/>
    <m/>
    <n v="2699664"/>
    <n v="3136884"/>
    <n v="3343857"/>
    <m/>
    <m/>
    <m/>
    <n v="9183267"/>
  </r>
  <r>
    <d v="2021-06-07T00:00:00"/>
    <x v="5"/>
    <n v="11134737"/>
    <n v="756146"/>
    <n v="2563"/>
    <n v="9277636"/>
    <n v="1857101"/>
    <n v="5115446"/>
    <n v="4160390"/>
    <n v="1800"/>
    <n v="977551"/>
    <n v="10157186"/>
    <n v="0"/>
    <n v="197"/>
    <m/>
    <m/>
    <m/>
    <n v="2749119"/>
    <n v="3166960"/>
    <n v="3358635"/>
    <m/>
    <m/>
    <m/>
    <n v="9277636"/>
  </r>
  <r>
    <d v="2021-06-08T00:00:00"/>
    <x v="5"/>
    <n v="11231592"/>
    <n v="720074"/>
    <n v="2433"/>
    <n v="9362801"/>
    <n v="1868791"/>
    <n v="5162706"/>
    <n v="4198274"/>
    <n v="1821"/>
    <n v="1012409"/>
    <n v="10219183"/>
    <n v="0"/>
    <n v="197"/>
    <m/>
    <m/>
    <m/>
    <n v="2786932"/>
    <n v="3198367"/>
    <n v="3374528"/>
    <m/>
    <m/>
    <m/>
    <n v="9362801"/>
  </r>
  <r>
    <d v="2021-06-09T00:00:00"/>
    <x v="5"/>
    <n v="11409331"/>
    <n v="844921"/>
    <n v="2772"/>
    <n v="9530621"/>
    <n v="1878710"/>
    <n v="5264974"/>
    <n v="4263769"/>
    <n v="1878"/>
    <n v="1035635"/>
    <n v="10373696"/>
    <n v="0"/>
    <n v="197"/>
    <m/>
    <m/>
    <m/>
    <n v="2912293"/>
    <n v="3227046"/>
    <n v="3388113"/>
    <m/>
    <m/>
    <m/>
    <n v="9530621"/>
  </r>
  <r>
    <d v="2021-06-10T00:00:00"/>
    <x v="5"/>
    <n v="11599819"/>
    <n v="954916"/>
    <n v="2934"/>
    <n v="9712352"/>
    <n v="1887467"/>
    <n v="5378257"/>
    <n v="4332166"/>
    <n v="1929"/>
    <n v="1053972"/>
    <n v="10545847"/>
    <n v="0"/>
    <n v="197"/>
    <m/>
    <m/>
    <m/>
    <n v="3050937"/>
    <n v="3256472"/>
    <n v="3401588"/>
    <m/>
    <m/>
    <m/>
    <n v="9712352"/>
  </r>
  <r>
    <d v="2021-06-11T00:00:00"/>
    <x v="5"/>
    <n v="11778969"/>
    <n v="833367"/>
    <n v="2795"/>
    <n v="9881658"/>
    <n v="1897311"/>
    <n v="5475709"/>
    <n v="4403969"/>
    <n v="1980"/>
    <n v="1065775"/>
    <n v="10713194"/>
    <n v="0"/>
    <n v="197"/>
    <m/>
    <m/>
    <m/>
    <n v="3172385"/>
    <n v="3289515"/>
    <n v="3416257"/>
    <m/>
    <m/>
    <m/>
    <n v="9881658"/>
  </r>
  <r>
    <d v="2021-06-12T00:00:00"/>
    <x v="5"/>
    <n v="11938798"/>
    <n v="916193"/>
    <n v="2883"/>
    <n v="10032415"/>
    <n v="1906383"/>
    <n v="5559406"/>
    <n v="4470981"/>
    <n v="2028"/>
    <n v="1075681"/>
    <n v="10863117"/>
    <n v="0"/>
    <n v="199"/>
    <m/>
    <m/>
    <m/>
    <n v="3268796"/>
    <n v="3326163"/>
    <n v="3433870"/>
    <m/>
    <m/>
    <m/>
    <n v="10032415"/>
  </r>
  <r>
    <d v="2021-06-13T00:00:00"/>
    <x v="5"/>
    <n v="12032029"/>
    <n v="684871"/>
    <n v="2320"/>
    <n v="10119417"/>
    <n v="1912612"/>
    <n v="5606378"/>
    <n v="4511002"/>
    <n v="2037"/>
    <n v="1081894"/>
    <n v="10950135"/>
    <n v="0"/>
    <n v="199"/>
    <m/>
    <m/>
    <m/>
    <n v="3314823"/>
    <n v="3353567"/>
    <n v="3447416"/>
    <m/>
    <m/>
    <m/>
    <n v="10119417"/>
  </r>
  <r>
    <d v="2021-06-14T00:00:00"/>
    <x v="5"/>
    <n v="12133333"/>
    <n v="720902"/>
    <n v="2433"/>
    <n v="10210633"/>
    <n v="1922700"/>
    <n v="5655062"/>
    <n v="4553530"/>
    <n v="2041"/>
    <n v="1091206"/>
    <n v="11042127"/>
    <n v="0"/>
    <n v="199"/>
    <m/>
    <m/>
    <m/>
    <n v="3355696"/>
    <n v="3386996"/>
    <n v="3464291"/>
    <m/>
    <m/>
    <m/>
    <n v="10210633"/>
  </r>
  <r>
    <d v="2021-06-15T00:00:00"/>
    <x v="5"/>
    <n v="12205407"/>
    <n v="687269"/>
    <n v="2335"/>
    <n v="10273357"/>
    <n v="1932050"/>
    <n v="5687518"/>
    <n v="4583793"/>
    <n v="2046"/>
    <n v="1099531"/>
    <n v="11105876"/>
    <n v="0"/>
    <n v="199"/>
    <m/>
    <m/>
    <m/>
    <n v="3377936"/>
    <n v="3412993"/>
    <n v="3478757"/>
    <m/>
    <m/>
    <m/>
    <n v="10273357"/>
  </r>
  <r>
    <d v="2021-06-16T00:00:00"/>
    <x v="5"/>
    <n v="12716811"/>
    <n v="2243423"/>
    <n v="5104"/>
    <n v="10763130"/>
    <n v="1953681"/>
    <n v="5958003"/>
    <n v="4802979"/>
    <n v="2148"/>
    <n v="1124634"/>
    <n v="11592177"/>
    <n v="0"/>
    <n v="200"/>
    <m/>
    <m/>
    <m/>
    <n v="3798531"/>
    <n v="3460827"/>
    <n v="3499791"/>
    <m/>
    <m/>
    <m/>
    <n v="10763130"/>
  </r>
  <r>
    <d v="2021-06-17T00:00:00"/>
    <x v="5"/>
    <n v="12982413"/>
    <n v="1348561"/>
    <n v="2773"/>
    <n v="10995411"/>
    <n v="1987002"/>
    <n v="6085226"/>
    <n v="4907985"/>
    <n v="2200"/>
    <n v="1163058"/>
    <n v="11819355"/>
    <n v="0"/>
    <n v="200"/>
    <m/>
    <m/>
    <m/>
    <n v="3980008"/>
    <n v="3495331"/>
    <n v="3515944"/>
    <m/>
    <m/>
    <m/>
    <n v="10995411"/>
  </r>
  <r>
    <d v="2021-06-18T00:00:00"/>
    <x v="5"/>
    <n v="13174680"/>
    <n v="1011081"/>
    <n v="2585"/>
    <n v="11158741"/>
    <n v="2015939"/>
    <n v="6171990"/>
    <n v="4984520"/>
    <n v="2231"/>
    <n v="1212817"/>
    <n v="11961863"/>
    <n v="0"/>
    <n v="200"/>
    <m/>
    <m/>
    <m/>
    <n v="4087195"/>
    <n v="3532044"/>
    <n v="3535259"/>
    <m/>
    <m/>
    <m/>
    <n v="11158741"/>
  </r>
  <r>
    <d v="2021-06-19T00:00:00"/>
    <x v="5"/>
    <n v="13509656"/>
    <n v="1633791"/>
    <n v="3584"/>
    <n v="11471642"/>
    <n v="2038014"/>
    <n v="6346029"/>
    <n v="5123326"/>
    <n v="2287"/>
    <n v="1266734"/>
    <n v="12242922"/>
    <n v="0"/>
    <n v="201"/>
    <m/>
    <m/>
    <m/>
    <n v="4341451"/>
    <n v="3571286"/>
    <n v="3554431"/>
    <m/>
    <m/>
    <m/>
    <n v="11471642"/>
  </r>
  <r>
    <d v="2021-06-20T00:00:00"/>
    <x v="5"/>
    <n v="13680378"/>
    <n v="1272921"/>
    <n v="2197"/>
    <n v="11630826"/>
    <n v="2049552"/>
    <n v="6436064"/>
    <n v="5192448"/>
    <n v="2314"/>
    <n v="1297687"/>
    <n v="12382691"/>
    <n v="0"/>
    <n v="201"/>
    <m/>
    <m/>
    <m/>
    <n v="4469114"/>
    <n v="3592438"/>
    <n v="3564700"/>
    <m/>
    <m/>
    <m/>
    <n v="11630826"/>
  </r>
  <r>
    <d v="2021-06-21T00:00:00"/>
    <x v="5"/>
    <n v="14235058"/>
    <n v="3478224"/>
    <n v="4256"/>
    <n v="12161634"/>
    <n v="2073424"/>
    <n v="6726542"/>
    <n v="5432655"/>
    <n v="2437"/>
    <n v="1387886"/>
    <n v="12847172"/>
    <n v="0"/>
    <n v="201"/>
    <m/>
    <m/>
    <m/>
    <n v="4888908"/>
    <n v="3666729"/>
    <n v="3601112"/>
    <m/>
    <m/>
    <m/>
    <n v="12161634"/>
  </r>
  <r>
    <d v="2021-06-22T00:00:00"/>
    <x v="5"/>
    <n v="14642396"/>
    <n v="2051895"/>
    <n v="3178"/>
    <n v="12546864"/>
    <n v="2095532"/>
    <n v="6931464"/>
    <n v="5612891"/>
    <n v="2509"/>
    <n v="1484822"/>
    <n v="13157574"/>
    <n v="0"/>
    <n v="201"/>
    <m/>
    <m/>
    <m/>
    <n v="5181059"/>
    <n v="3728106"/>
    <n v="3632662"/>
    <m/>
    <m/>
    <m/>
    <n v="12546864"/>
  </r>
  <r>
    <d v="2021-06-23T00:00:00"/>
    <x v="5"/>
    <n v="14978417"/>
    <n v="2053458"/>
    <n v="2763"/>
    <n v="12863306"/>
    <n v="2115111"/>
    <n v="7101980"/>
    <n v="5758762"/>
    <n v="2564"/>
    <n v="1547162"/>
    <n v="13431255"/>
    <n v="0"/>
    <n v="201"/>
    <m/>
    <m/>
    <m/>
    <n v="5418790"/>
    <n v="3780400"/>
    <n v="3658926"/>
    <m/>
    <m/>
    <m/>
    <n v="12863306"/>
  </r>
  <r>
    <d v="2021-06-24T00:00:00"/>
    <x v="5"/>
    <n v="15264572"/>
    <n v="1872290"/>
    <n v="2433"/>
    <n v="13127210"/>
    <n v="2137362"/>
    <n v="7241294"/>
    <n v="5883304"/>
    <n v="2612"/>
    <n v="1612751"/>
    <n v="13651821"/>
    <n v="0"/>
    <n v="201"/>
    <m/>
    <m/>
    <m/>
    <n v="5613532"/>
    <n v="3825493"/>
    <n v="3682864"/>
    <m/>
    <m/>
    <m/>
    <n v="13127210"/>
  </r>
  <r>
    <d v="2021-06-25T00:00:00"/>
    <x v="5"/>
    <n v="15512516"/>
    <n v="2273753"/>
    <n v="1956"/>
    <n v="13355865"/>
    <n v="2156651"/>
    <n v="8537977"/>
    <n v="6971740"/>
    <n v="2799"/>
    <n v="1697897"/>
    <n v="13814612"/>
    <n v="7"/>
    <n v="202"/>
    <n v="6280272"/>
    <n v="4614251"/>
    <n v="4617993"/>
    <m/>
    <m/>
    <m/>
    <m/>
    <m/>
    <m/>
    <m/>
  </r>
  <r>
    <d v="2021-06-26T00:00:00"/>
    <x v="5"/>
    <n v="15683198"/>
    <n v="1437449"/>
    <n v="1703"/>
    <n v="13508016"/>
    <n v="2175182"/>
    <n v="8630298"/>
    <n v="7050060"/>
    <n v="2840"/>
    <n v="1742229"/>
    <n v="13940825"/>
    <n v="144"/>
    <n v="205"/>
    <n v="6395796"/>
    <n v="4649335"/>
    <n v="4638067"/>
    <m/>
    <m/>
    <m/>
    <m/>
    <m/>
    <m/>
    <m/>
  </r>
  <r>
    <d v="2021-06-27T00:00:00"/>
    <x v="5"/>
    <n v="15744915"/>
    <n v="612942"/>
    <n v="752"/>
    <n v="13562883"/>
    <n v="2182032"/>
    <n v="8663107"/>
    <n v="7078958"/>
    <n v="2850"/>
    <n v="1759614"/>
    <n v="13985022"/>
    <n v="279"/>
    <n v="206"/>
    <n v="6435823"/>
    <n v="4662823"/>
    <n v="4646269"/>
    <m/>
    <m/>
    <m/>
    <m/>
    <m/>
    <m/>
    <m/>
  </r>
  <r>
    <d v="2021-06-28T00:00:00"/>
    <x v="5"/>
    <n v="15802730"/>
    <n v="784023"/>
    <n v="800"/>
    <n v="13608219"/>
    <n v="2194511"/>
    <n v="8694847"/>
    <n v="7105022"/>
    <n v="2861"/>
    <n v="1777820"/>
    <n v="14024554"/>
    <n v="356"/>
    <n v="206"/>
    <n v="6470407"/>
    <n v="4677013"/>
    <n v="4655310"/>
    <m/>
    <m/>
    <m/>
    <m/>
    <m/>
    <m/>
    <m/>
  </r>
  <r>
    <d v="2021-06-29T00:00:00"/>
    <x v="5"/>
    <n v="15856079"/>
    <n v="776711"/>
    <n v="706"/>
    <n v="13650265"/>
    <n v="2205814"/>
    <n v="8723574"/>
    <n v="7129602"/>
    <n v="2903"/>
    <n v="1794776"/>
    <n v="14060877"/>
    <n v="426"/>
    <n v="206"/>
    <n v="6503030"/>
    <n v="4690315"/>
    <n v="4662734"/>
    <m/>
    <m/>
    <m/>
    <m/>
    <m/>
    <m/>
    <m/>
  </r>
  <r>
    <d v="2021-06-30T00:00:00"/>
    <x v="5"/>
    <n v="15899022"/>
    <n v="796774"/>
    <n v="782"/>
    <n v="13683539"/>
    <n v="2215483"/>
    <n v="8746748"/>
    <n v="7149362"/>
    <n v="2912"/>
    <n v="1805950"/>
    <n v="14092595"/>
    <n v="477"/>
    <n v="207"/>
    <n v="6527929"/>
    <n v="4701907"/>
    <n v="4669186"/>
    <m/>
    <m/>
    <m/>
    <m/>
    <m/>
    <m/>
    <m/>
  </r>
  <r>
    <d v="2021-07-01T00:00:00"/>
    <x v="5"/>
    <n v="16116113"/>
    <n v="1733533"/>
    <n v="1810"/>
    <n v="13863804"/>
    <n v="2252309"/>
    <n v="8864674"/>
    <n v="7248480"/>
    <n v="2959"/>
    <n v="1826132"/>
    <n v="14289456"/>
    <n v="525"/>
    <n v="207"/>
    <n v="6668208"/>
    <n v="4753400"/>
    <n v="4694505"/>
    <m/>
    <m/>
    <m/>
    <m/>
    <m/>
    <m/>
    <m/>
  </r>
  <r>
    <d v="2021-07-02T00:00:00"/>
    <x v="5"/>
    <n v="16716028"/>
    <n v="2755056"/>
    <n v="3821"/>
    <n v="14384051"/>
    <n v="2331977"/>
    <n v="9184960"/>
    <n v="7528013"/>
    <n v="3055"/>
    <n v="1850867"/>
    <n v="14864598"/>
    <n v="563"/>
    <n v="207"/>
    <n v="7061914"/>
    <n v="4884995"/>
    <n v="4769119"/>
    <m/>
    <m/>
    <m/>
    <m/>
    <m/>
    <m/>
    <m/>
  </r>
  <r>
    <d v="2021-07-03T00:00:00"/>
    <x v="5"/>
    <n v="17118573"/>
    <n v="2048581"/>
    <n v="2715"/>
    <n v="14723129"/>
    <n v="2395444"/>
    <n v="9394010"/>
    <n v="7721407"/>
    <n v="3156"/>
    <n v="1870072"/>
    <n v="15247918"/>
    <n v="583"/>
    <n v="208"/>
    <n v="7315692"/>
    <n v="4979999"/>
    <n v="4822882"/>
    <m/>
    <m/>
    <m/>
    <m/>
    <m/>
    <m/>
    <m/>
  </r>
  <r>
    <d v="2021-07-04T00:00:00"/>
    <x v="5"/>
    <n v="17255736"/>
    <n v="1000484"/>
    <n v="980"/>
    <n v="14835284"/>
    <n v="2420452"/>
    <n v="9465222"/>
    <n v="7787329"/>
    <n v="3185"/>
    <n v="1880704"/>
    <n v="15374449"/>
    <n v="583"/>
    <n v="208"/>
    <n v="7401543"/>
    <n v="5013336"/>
    <n v="4840857"/>
    <m/>
    <m/>
    <m/>
    <m/>
    <m/>
    <m/>
    <m/>
  </r>
  <r>
    <d v="2021-07-05T00:00:00"/>
    <x v="5"/>
    <n v="17384095"/>
    <n v="1004852"/>
    <n v="1194"/>
    <n v="14935067"/>
    <n v="2449028"/>
    <n v="9531480"/>
    <n v="7849401"/>
    <n v="3214"/>
    <n v="1890542"/>
    <n v="15492970"/>
    <n v="583"/>
    <n v="208"/>
    <n v="7476640"/>
    <n v="5046211"/>
    <n v="4861244"/>
    <m/>
    <m/>
    <m/>
    <m/>
    <m/>
    <m/>
    <m/>
  </r>
  <r>
    <d v="2021-07-06T00:00:00"/>
    <x v="5"/>
    <n v="17526845"/>
    <n v="1026556"/>
    <n v="1146"/>
    <n v="15046903"/>
    <n v="2479942"/>
    <n v="9607873"/>
    <n v="7915722"/>
    <n v="3250"/>
    <n v="1897811"/>
    <n v="15628446"/>
    <n v="588"/>
    <n v="208"/>
    <n v="7562351"/>
    <n v="5082969"/>
    <n v="4881525"/>
    <m/>
    <m/>
    <m/>
    <m/>
    <m/>
    <m/>
    <m/>
  </r>
  <r>
    <d v="2021-07-07T00:00:00"/>
    <x v="5"/>
    <n v="17610100"/>
    <n v="806677"/>
    <n v="874"/>
    <n v="15113068"/>
    <n v="2497032"/>
    <n v="9652635"/>
    <n v="7954202"/>
    <n v="3263"/>
    <n v="1900553"/>
    <n v="15708959"/>
    <n v="588"/>
    <n v="210"/>
    <n v="7611385"/>
    <n v="5105246"/>
    <n v="4893469"/>
    <m/>
    <m/>
    <m/>
    <m/>
    <m/>
    <m/>
    <m/>
  </r>
  <r>
    <d v="2021-07-08T00:00:00"/>
    <x v="5"/>
    <n v="18063158"/>
    <n v="2265457"/>
    <n v="3202"/>
    <n v="15479479"/>
    <n v="2583679"/>
    <n v="9890286"/>
    <n v="8169514"/>
    <n v="3358"/>
    <n v="1903960"/>
    <n v="16158610"/>
    <n v="588"/>
    <n v="211"/>
    <n v="7881924"/>
    <n v="5222465"/>
    <n v="4958769"/>
    <m/>
    <m/>
    <m/>
    <m/>
    <m/>
    <m/>
    <m/>
  </r>
  <r>
    <d v="2021-07-09T00:00:00"/>
    <x v="5"/>
    <n v="18380464"/>
    <n v="1406246"/>
    <n v="1927"/>
    <n v="15741778"/>
    <n v="2638686"/>
    <n v="10055274"/>
    <n v="8321765"/>
    <n v="3425"/>
    <n v="1906430"/>
    <n v="16473446"/>
    <n v="588"/>
    <n v="212"/>
    <n v="8075919"/>
    <n v="5301843"/>
    <n v="5002702"/>
    <m/>
    <m/>
    <m/>
    <m/>
    <m/>
    <m/>
    <m/>
  </r>
  <r>
    <d v="2021-07-10T00:00:00"/>
    <x v="5"/>
    <n v="18555157"/>
    <n v="967635"/>
    <n v="1197"/>
    <n v="15881330"/>
    <n v="2673827"/>
    <n v="10147662"/>
    <n v="8404033"/>
    <n v="3462"/>
    <n v="1909728"/>
    <n v="16644840"/>
    <n v="589"/>
    <n v="213"/>
    <n v="8181278"/>
    <n v="5346343"/>
    <n v="5027536"/>
    <m/>
    <m/>
    <m/>
    <m/>
    <m/>
    <m/>
    <m/>
  </r>
  <r>
    <d v="2021-07-11T00:00:00"/>
    <x v="5"/>
    <n v="18592326"/>
    <n v="286105"/>
    <n v="443"/>
    <n v="15907215"/>
    <n v="2685111"/>
    <n v="10167125"/>
    <n v="8421736"/>
    <n v="3465"/>
    <n v="1910822"/>
    <n v="16680915"/>
    <n v="589"/>
    <n v="213"/>
    <n v="8200729"/>
    <n v="5356172"/>
    <n v="5035425"/>
    <m/>
    <m/>
    <m/>
    <m/>
    <m/>
    <m/>
    <m/>
  </r>
  <r>
    <d v="2021-07-12T00:00:00"/>
    <x v="5"/>
    <n v="18943852"/>
    <n v="1426272"/>
    <n v="2379"/>
    <n v="16191133"/>
    <n v="2752719"/>
    <n v="10350948"/>
    <n v="8589359"/>
    <n v="3545"/>
    <n v="1913285"/>
    <n v="17029935"/>
    <n v="632"/>
    <n v="213"/>
    <n v="8411072"/>
    <n v="5445746"/>
    <n v="5087034"/>
    <m/>
    <m/>
    <m/>
    <m/>
    <m/>
    <m/>
    <m/>
  </r>
  <r>
    <d v="2021-07-13T00:00:00"/>
    <x v="5"/>
    <n v="19094504"/>
    <n v="621729"/>
    <n v="1064"/>
    <n v="16313606"/>
    <n v="2780898"/>
    <n v="10431825"/>
    <n v="8659101"/>
    <n v="3578"/>
    <n v="1914578"/>
    <n v="17179193"/>
    <n v="733"/>
    <n v="213"/>
    <n v="8502609"/>
    <n v="5484031"/>
    <n v="5107864"/>
    <m/>
    <m/>
    <m/>
    <m/>
    <m/>
    <m/>
    <m/>
  </r>
  <r>
    <d v="2021-07-14T00:00:00"/>
    <x v="5"/>
    <n v="19302470"/>
    <n v="584128"/>
    <n v="909"/>
    <n v="16477106"/>
    <n v="2825364"/>
    <n v="10540157"/>
    <n v="8758708"/>
    <n v="3605"/>
    <n v="1984559"/>
    <n v="17317064"/>
    <n v="847"/>
    <n v="213"/>
    <n v="8592368"/>
    <n v="5551095"/>
    <n v="5159007"/>
    <m/>
    <m/>
    <m/>
    <m/>
    <m/>
    <m/>
    <m/>
  </r>
  <r>
    <d v="2021-07-15T00:00:00"/>
    <x v="5"/>
    <n v="19783157"/>
    <n v="1823310"/>
    <n v="2926"/>
    <n v="16847635"/>
    <n v="2935522"/>
    <n v="10791832"/>
    <n v="8987545"/>
    <n v="3780"/>
    <n v="2043673"/>
    <n v="17738563"/>
    <n v="921"/>
    <n v="213"/>
    <n v="8883201"/>
    <n v="5672099"/>
    <n v="5227857"/>
    <m/>
    <m/>
    <m/>
    <m/>
    <m/>
    <m/>
    <m/>
  </r>
  <r>
    <d v="2021-07-16T00:00:00"/>
    <x v="5"/>
    <n v="20092154"/>
    <n v="1227598"/>
    <n v="1830"/>
    <n v="17088089"/>
    <n v="3004065"/>
    <n v="10953837"/>
    <n v="9134455"/>
    <n v="3862"/>
    <n v="2088284"/>
    <n v="18002866"/>
    <n v="1004"/>
    <n v="216"/>
    <n v="9072888"/>
    <n v="5748663"/>
    <n v="5270603"/>
    <m/>
    <m/>
    <m/>
    <m/>
    <m/>
    <m/>
    <m/>
  </r>
  <r>
    <d v="2021-07-17T00:00:00"/>
    <x v="5"/>
    <n v="20663069"/>
    <n v="2433404"/>
    <n v="3529"/>
    <n v="17553230"/>
    <n v="3109839"/>
    <n v="11252640"/>
    <n v="9406459"/>
    <n v="3970"/>
    <n v="2113240"/>
    <n v="18548725"/>
    <n v="1104"/>
    <n v="217"/>
    <n v="9427075"/>
    <n v="5885955"/>
    <n v="5350039"/>
    <m/>
    <m/>
    <m/>
    <m/>
    <m/>
    <m/>
    <m/>
  </r>
  <r>
    <d v="2021-07-18T00:00:00"/>
    <x v="5"/>
    <n v="20914922"/>
    <n v="1204775"/>
    <n v="1606"/>
    <n v="17761503"/>
    <n v="3153419"/>
    <n v="11382797"/>
    <n v="9528089"/>
    <n v="4036"/>
    <n v="2121052"/>
    <n v="18792663"/>
    <n v="1207"/>
    <n v="217"/>
    <n v="9584245"/>
    <n v="5945322"/>
    <n v="5385355"/>
    <m/>
    <m/>
    <m/>
    <m/>
    <m/>
    <m/>
    <m/>
  </r>
  <r>
    <d v="2021-07-19T00:00:00"/>
    <x v="5"/>
    <n v="21339603"/>
    <n v="1739493"/>
    <n v="2666"/>
    <n v="18112947"/>
    <n v="3226656"/>
    <n v="11599516"/>
    <n v="9735950"/>
    <n v="4137"/>
    <n v="2136252"/>
    <n v="19201990"/>
    <n v="1361"/>
    <n v="218"/>
    <n v="9844996"/>
    <n v="6047268"/>
    <n v="5447339"/>
    <m/>
    <m/>
    <m/>
    <m/>
    <m/>
    <m/>
    <m/>
  </r>
  <r>
    <d v="2021-07-20T00:00:00"/>
    <x v="5"/>
    <n v="21518602"/>
    <n v="833148"/>
    <n v="1318"/>
    <n v="18257434"/>
    <n v="3261168"/>
    <n v="11693867"/>
    <n v="9820561"/>
    <n v="4174"/>
    <n v="2151591"/>
    <n v="19365500"/>
    <n v="1511"/>
    <n v="218"/>
    <n v="9957815"/>
    <n v="6089652"/>
    <n v="5471135"/>
    <m/>
    <m/>
    <m/>
    <m/>
    <m/>
    <m/>
    <m/>
  </r>
  <r>
    <d v="2021-07-21T00:00:00"/>
    <x v="5"/>
    <n v="21549709"/>
    <n v="223448"/>
    <n v="417"/>
    <n v="18282135"/>
    <n v="3267574"/>
    <n v="11709895"/>
    <n v="9835634"/>
    <n v="4180"/>
    <n v="2154511"/>
    <n v="19393582"/>
    <n v="1616"/>
    <n v="219"/>
    <n v="9976316"/>
    <n v="6097287"/>
    <n v="5476106"/>
    <m/>
    <m/>
    <m/>
    <m/>
    <m/>
    <m/>
    <m/>
  </r>
  <r>
    <d v="2021-07-22T00:00:00"/>
    <x v="5"/>
    <n v="21652372"/>
    <n v="662066"/>
    <n v="752"/>
    <n v="18344999"/>
    <n v="3307373"/>
    <n v="11764545"/>
    <n v="9883623"/>
    <n v="4204"/>
    <n v="2206175"/>
    <n v="19444470"/>
    <n v="1727"/>
    <n v="219"/>
    <n v="10044302"/>
    <n v="6119739"/>
    <n v="5488331"/>
    <m/>
    <m/>
    <m/>
    <m/>
    <m/>
    <m/>
    <m/>
  </r>
  <r>
    <d v="2021-07-23T00:00:00"/>
    <x v="5"/>
    <n v="21715582"/>
    <n v="440904"/>
    <n v="529"/>
    <n v="18385807"/>
    <n v="3329775"/>
    <n v="11798494"/>
    <n v="9912873"/>
    <n v="4215"/>
    <n v="2237000"/>
    <n v="19476744"/>
    <n v="1838"/>
    <n v="219"/>
    <n v="10086350"/>
    <n v="6133436"/>
    <n v="5495796"/>
    <m/>
    <m/>
    <m/>
    <m/>
    <m/>
    <m/>
    <m/>
  </r>
  <r>
    <d v="2021-07-24T00:00:00"/>
    <x v="5"/>
    <n v="22055218"/>
    <n v="1409375"/>
    <n v="2285"/>
    <n v="18652095"/>
    <n v="3403123"/>
    <n v="11982913"/>
    <n v="10068027"/>
    <n v="4278"/>
    <n v="2249999"/>
    <n v="19803256"/>
    <n v="1963"/>
    <n v="219"/>
    <n v="10298944"/>
    <n v="6217842"/>
    <n v="5538432"/>
    <m/>
    <m/>
    <m/>
    <m/>
    <m/>
    <m/>
    <m/>
  </r>
  <r>
    <d v="2021-07-25T00:00:00"/>
    <x v="5"/>
    <n v="22521082"/>
    <n v="2237391"/>
    <n v="3000"/>
    <n v="19020216"/>
    <n v="3500866"/>
    <n v="12228709"/>
    <n v="10288019"/>
    <n v="4354"/>
    <n v="2292880"/>
    <n v="20226159"/>
    <n v="2043"/>
    <n v="220"/>
    <n v="10592916"/>
    <n v="6327870"/>
    <n v="5600296"/>
    <m/>
    <m/>
    <m/>
    <m/>
    <m/>
    <m/>
    <m/>
  </r>
  <r>
    <d v="2021-07-26T00:00:00"/>
    <x v="5"/>
    <n v="22873038"/>
    <n v="1564184"/>
    <n v="2222"/>
    <n v="19299851"/>
    <n v="3573187"/>
    <n v="12417822"/>
    <n v="10450797"/>
    <n v="4419"/>
    <n v="2336992"/>
    <n v="20533902"/>
    <n v="2144"/>
    <n v="220"/>
    <n v="10813361"/>
    <n v="6410336"/>
    <n v="5649341"/>
    <m/>
    <m/>
    <m/>
    <m/>
    <m/>
    <m/>
    <m/>
  </r>
  <r>
    <d v="2021-07-27T00:00:00"/>
    <x v="5"/>
    <n v="23113597"/>
    <n v="1114620"/>
    <n v="1555"/>
    <n v="19489196"/>
    <n v="3624401"/>
    <n v="12544980"/>
    <n v="10564158"/>
    <n v="4459"/>
    <n v="2373336"/>
    <n v="20738074"/>
    <n v="2187"/>
    <n v="223"/>
    <n v="10967538"/>
    <n v="6464277"/>
    <n v="5681782"/>
    <m/>
    <m/>
    <m/>
    <m/>
    <m/>
    <m/>
    <m/>
  </r>
  <r>
    <d v="2021-07-28T00:00:00"/>
    <x v="5"/>
    <n v="23270179"/>
    <n v="0"/>
    <n v="0"/>
    <n v="19604300"/>
    <n v="3665879"/>
    <n v="12625403"/>
    <n v="10640273"/>
    <n v="4503"/>
    <n v="2454356"/>
    <n v="20813627"/>
    <n v="2196"/>
    <n v="224"/>
    <n v="11073889"/>
    <n v="6496450"/>
    <n v="5699840"/>
    <m/>
    <m/>
    <m/>
    <m/>
    <m/>
    <m/>
    <m/>
  </r>
  <r>
    <d v="2021-07-29T00:00:00"/>
    <x v="5"/>
    <n v="23662515"/>
    <n v="1808838"/>
    <n v="2617"/>
    <n v="19910198"/>
    <n v="3752317"/>
    <n v="12831255"/>
    <n v="10826682"/>
    <n v="4578"/>
    <n v="2505901"/>
    <n v="21154408"/>
    <n v="2206"/>
    <n v="224"/>
    <n v="11324745"/>
    <n v="6587834"/>
    <n v="5749936"/>
    <m/>
    <m/>
    <m/>
    <m/>
    <m/>
    <m/>
    <m/>
  </r>
  <r>
    <d v="2021-07-30T00:00:00"/>
    <x v="5"/>
    <n v="23969818"/>
    <n v="1380825"/>
    <n v="1914"/>
    <n v="20156249"/>
    <n v="3813569"/>
    <n v="12990294"/>
    <n v="10974866"/>
    <n v="4658"/>
    <n v="2539120"/>
    <n v="21428476"/>
    <n v="2222"/>
    <n v="225"/>
    <n v="11523746"/>
    <n v="6657495"/>
    <n v="5788577"/>
    <m/>
    <m/>
    <m/>
    <m/>
    <m/>
    <m/>
    <m/>
  </r>
  <r>
    <d v="2021-07-31T00:00:00"/>
    <x v="5"/>
    <n v="24442464"/>
    <n v="2121406"/>
    <n v="2933"/>
    <n v="20551758"/>
    <n v="3890706"/>
    <n v="13231179"/>
    <n v="11206529"/>
    <n v="4756"/>
    <n v="2578195"/>
    <n v="21862026"/>
    <n v="2243"/>
    <n v="227"/>
    <n v="11829852"/>
    <n v="6763439"/>
    <n v="5849173"/>
    <m/>
    <m/>
    <m/>
    <m/>
    <m/>
    <m/>
    <m/>
  </r>
  <r>
    <d v="2021-08-01T00:00:00"/>
    <x v="5"/>
    <n v="24699839"/>
    <n v="628326"/>
    <n v="948"/>
    <n v="20779993"/>
    <n v="3919846"/>
    <n v="13359353"/>
    <n v="11335686"/>
    <n v="4800"/>
    <n v="2594949"/>
    <n v="22102641"/>
    <n v="2249"/>
    <n v="227"/>
    <n v="11949075"/>
    <n v="6838720"/>
    <n v="5912044"/>
    <m/>
    <m/>
    <m/>
    <m/>
    <m/>
    <m/>
    <m/>
  </r>
  <r>
    <d v="2021-08-02T00:00:00"/>
    <x v="5"/>
    <n v="24886946"/>
    <n v="814734"/>
    <n v="990"/>
    <n v="20925271"/>
    <n v="3961675"/>
    <n v="13459123"/>
    <n v="11422984"/>
    <n v="4839"/>
    <n v="2628256"/>
    <n v="22256416"/>
    <n v="2274"/>
    <n v="227"/>
    <n v="12070965"/>
    <n v="6879776"/>
    <n v="5936205"/>
    <m/>
    <m/>
    <m/>
    <m/>
    <m/>
    <m/>
    <m/>
  </r>
  <r>
    <d v="2021-08-03T00:00:00"/>
    <x v="5"/>
    <n v="24997957"/>
    <n v="617092"/>
    <n v="725"/>
    <n v="21000662"/>
    <n v="3997295"/>
    <n v="13514195"/>
    <n v="11478902"/>
    <n v="4860"/>
    <n v="2672605"/>
    <n v="22323059"/>
    <n v="2293"/>
    <n v="229"/>
    <n v="12144166"/>
    <n v="6903037"/>
    <n v="5950754"/>
    <m/>
    <m/>
    <m/>
    <m/>
    <m/>
    <m/>
    <m/>
  </r>
  <r>
    <d v="2021-08-04T00:00:00"/>
    <x v="5"/>
    <n v="25401755"/>
    <n v="1628276"/>
    <n v="2333"/>
    <n v="21321757"/>
    <n v="4079998"/>
    <n v="13726858"/>
    <n v="11669963"/>
    <n v="4934"/>
    <n v="2704557"/>
    <n v="22694894"/>
    <n v="2304"/>
    <n v="230"/>
    <n v="12412660"/>
    <n v="6989493"/>
    <n v="5999602"/>
    <m/>
    <m/>
    <m/>
    <m/>
    <m/>
    <m/>
    <m/>
  </r>
  <r>
    <d v="2021-08-05T00:00:00"/>
    <x v="5"/>
    <n v="26174182"/>
    <n v="3203760"/>
    <n v="4332"/>
    <n v="21967887"/>
    <n v="4206295"/>
    <n v="14111190"/>
    <n v="12057865"/>
    <n v="5127"/>
    <n v="2725990"/>
    <n v="23445866"/>
    <n v="2326"/>
    <n v="231"/>
    <n v="12909654"/>
    <n v="7160810"/>
    <n v="6103718"/>
    <m/>
    <m/>
    <m/>
    <m/>
    <m/>
    <m/>
    <m/>
  </r>
  <r>
    <d v="2021-08-06T00:00:00"/>
    <x v="5"/>
    <n v="26793524"/>
    <n v="2234711"/>
    <n v="2493"/>
    <n v="22499306"/>
    <n v="4294218"/>
    <n v="14413955"/>
    <n v="12374298"/>
    <n v="5271"/>
    <n v="2745986"/>
    <n v="24045151"/>
    <n v="2387"/>
    <n v="233"/>
    <n v="13295872"/>
    <n v="7301505"/>
    <n v="6196147"/>
    <m/>
    <m/>
    <m/>
    <m/>
    <m/>
    <m/>
    <m/>
  </r>
  <r>
    <d v="2021-08-07T00:00:00"/>
    <x v="5"/>
    <n v="27345184"/>
    <n v="2726075"/>
    <n v="2824"/>
    <n v="22945519"/>
    <n v="4399665"/>
    <n v="14688540"/>
    <n v="12651228"/>
    <n v="5416"/>
    <n v="2883211"/>
    <n v="24459496"/>
    <n v="2477"/>
    <n v="235"/>
    <n v="13666615"/>
    <n v="7415058"/>
    <n v="6263511"/>
    <m/>
    <m/>
    <m/>
    <m/>
    <m/>
    <m/>
    <m/>
  </r>
  <r>
    <d v="2021-08-08T00:00:00"/>
    <x v="5"/>
    <n v="27628084"/>
    <n v="876257"/>
    <n v="1305"/>
    <n v="23181822"/>
    <n v="4446262"/>
    <n v="14824871"/>
    <n v="12797721"/>
    <n v="5492"/>
    <n v="2946892"/>
    <n v="24678715"/>
    <n v="2477"/>
    <n v="236"/>
    <n v="13854452"/>
    <n v="7474842"/>
    <n v="6298790"/>
    <m/>
    <m/>
    <m/>
    <m/>
    <m/>
    <m/>
    <m/>
  </r>
  <r>
    <d v="2021-08-09T00:00:00"/>
    <x v="5"/>
    <n v="27834939"/>
    <n v="1151080"/>
    <n v="1096"/>
    <n v="23350171"/>
    <n v="4484768"/>
    <n v="14926420"/>
    <n v="12902990"/>
    <n v="5529"/>
    <n v="3006086"/>
    <n v="24826305"/>
    <n v="2548"/>
    <n v="236"/>
    <n v="13984649"/>
    <n v="7520647"/>
    <n v="6329643"/>
    <m/>
    <m/>
    <m/>
    <m/>
    <m/>
    <m/>
    <m/>
  </r>
  <r>
    <d v="2021-01-16T00:00:00"/>
    <x v="6"/>
    <n v="120"/>
    <n v="5"/>
    <n v="5"/>
    <n v="120"/>
    <n v="0"/>
    <n v="94"/>
    <n v="26"/>
    <n v="0"/>
    <n v="0"/>
    <n v="120"/>
    <m/>
    <m/>
    <m/>
    <m/>
    <m/>
    <m/>
    <m/>
    <m/>
    <m/>
    <m/>
    <m/>
    <n v="120"/>
  </r>
  <r>
    <d v="2021-01-17T00:00:00"/>
    <x v="6"/>
    <n v="120"/>
    <n v="7"/>
    <n v="5"/>
    <n v="120"/>
    <n v="0"/>
    <n v="94"/>
    <n v="26"/>
    <n v="0"/>
    <n v="0"/>
    <n v="120"/>
    <m/>
    <m/>
    <m/>
    <m/>
    <m/>
    <m/>
    <m/>
    <m/>
    <m/>
    <m/>
    <m/>
    <n v="120"/>
  </r>
  <r>
    <d v="2021-01-18T00:00:00"/>
    <x v="6"/>
    <n v="158"/>
    <n v="12"/>
    <n v="6"/>
    <n v="158"/>
    <n v="0"/>
    <n v="116"/>
    <n v="42"/>
    <n v="0"/>
    <n v="0"/>
    <n v="158"/>
    <m/>
    <m/>
    <m/>
    <m/>
    <m/>
    <m/>
    <m/>
    <m/>
    <m/>
    <m/>
    <m/>
    <n v="158"/>
  </r>
  <r>
    <d v="2021-01-19T00:00:00"/>
    <x v="6"/>
    <n v="165"/>
    <n v="12"/>
    <n v="6"/>
    <n v="165"/>
    <n v="0"/>
    <n v="110"/>
    <n v="55"/>
    <n v="0"/>
    <n v="0"/>
    <n v="165"/>
    <m/>
    <m/>
    <m/>
    <m/>
    <m/>
    <m/>
    <m/>
    <m/>
    <m/>
    <m/>
    <m/>
    <n v="165"/>
  </r>
  <r>
    <d v="2021-01-20T00:00:00"/>
    <x v="6"/>
    <n v="165"/>
    <n v="16"/>
    <n v="6"/>
    <n v="165"/>
    <n v="0"/>
    <n v="110"/>
    <n v="55"/>
    <n v="0"/>
    <n v="0"/>
    <n v="165"/>
    <m/>
    <m/>
    <m/>
    <m/>
    <m/>
    <m/>
    <m/>
    <m/>
    <m/>
    <m/>
    <m/>
    <n v="165"/>
  </r>
  <r>
    <d v="2021-01-21T00:00:00"/>
    <x v="6"/>
    <n v="281"/>
    <n v="22"/>
    <n v="7"/>
    <n v="281"/>
    <n v="0"/>
    <n v="182"/>
    <n v="99"/>
    <n v="0"/>
    <n v="0"/>
    <n v="281"/>
    <m/>
    <m/>
    <m/>
    <m/>
    <m/>
    <m/>
    <m/>
    <m/>
    <m/>
    <m/>
    <m/>
    <n v="281"/>
  </r>
  <r>
    <d v="2021-01-22T00:00:00"/>
    <x v="6"/>
    <n v="507"/>
    <n v="31"/>
    <n v="9"/>
    <n v="507"/>
    <n v="0"/>
    <n v="305"/>
    <n v="202"/>
    <n v="0"/>
    <n v="0"/>
    <n v="507"/>
    <m/>
    <m/>
    <m/>
    <m/>
    <m/>
    <m/>
    <m/>
    <m/>
    <m/>
    <m/>
    <m/>
    <n v="507"/>
  </r>
  <r>
    <d v="2021-01-23T00:00:00"/>
    <x v="6"/>
    <n v="790"/>
    <n v="38"/>
    <n v="10"/>
    <n v="790"/>
    <n v="0"/>
    <n v="451"/>
    <n v="339"/>
    <n v="0"/>
    <n v="0"/>
    <n v="790"/>
    <m/>
    <m/>
    <m/>
    <m/>
    <m/>
    <m/>
    <m/>
    <m/>
    <m/>
    <m/>
    <m/>
    <n v="790"/>
  </r>
  <r>
    <d v="2021-01-24T00:00:00"/>
    <x v="6"/>
    <n v="797"/>
    <n v="41"/>
    <n v="10"/>
    <n v="797"/>
    <n v="0"/>
    <n v="456"/>
    <n v="341"/>
    <n v="0"/>
    <n v="0"/>
    <n v="797"/>
    <m/>
    <m/>
    <m/>
    <m/>
    <m/>
    <m/>
    <m/>
    <m/>
    <m/>
    <m/>
    <m/>
    <n v="797"/>
  </r>
  <r>
    <d v="2021-01-25T00:00:00"/>
    <x v="6"/>
    <n v="1172"/>
    <n v="48"/>
    <n v="10"/>
    <n v="1172"/>
    <n v="0"/>
    <n v="650"/>
    <n v="522"/>
    <n v="0"/>
    <n v="0"/>
    <n v="1172"/>
    <m/>
    <m/>
    <m/>
    <m/>
    <m/>
    <m/>
    <m/>
    <m/>
    <m/>
    <m/>
    <m/>
    <n v="1172"/>
  </r>
  <r>
    <d v="2021-01-26T00:00:00"/>
    <x v="6"/>
    <n v="1174"/>
    <n v="51"/>
    <n v="12"/>
    <n v="1174"/>
    <n v="0"/>
    <n v="652"/>
    <n v="522"/>
    <n v="0"/>
    <n v="0"/>
    <n v="1174"/>
    <m/>
    <m/>
    <m/>
    <m/>
    <m/>
    <m/>
    <m/>
    <m/>
    <m/>
    <m/>
    <m/>
    <n v="1174"/>
  </r>
  <r>
    <d v="2021-01-27T00:00:00"/>
    <x v="6"/>
    <n v="1519"/>
    <n v="63"/>
    <n v="12"/>
    <n v="1519"/>
    <n v="0"/>
    <n v="826"/>
    <n v="693"/>
    <n v="0"/>
    <n v="0"/>
    <n v="1519"/>
    <m/>
    <m/>
    <m/>
    <m/>
    <m/>
    <m/>
    <m/>
    <m/>
    <m/>
    <m/>
    <m/>
    <n v="1519"/>
  </r>
  <r>
    <d v="2021-01-28T00:00:00"/>
    <x v="6"/>
    <n v="1821"/>
    <n v="79"/>
    <n v="12"/>
    <n v="1821"/>
    <n v="0"/>
    <n v="980"/>
    <n v="841"/>
    <n v="0"/>
    <n v="0"/>
    <n v="1821"/>
    <m/>
    <m/>
    <m/>
    <m/>
    <m/>
    <m/>
    <m/>
    <m/>
    <m/>
    <m/>
    <m/>
    <n v="1821"/>
  </r>
  <r>
    <d v="2021-01-29T00:00:00"/>
    <x v="6"/>
    <n v="1874"/>
    <n v="87"/>
    <n v="12"/>
    <n v="1874"/>
    <n v="0"/>
    <n v="1016"/>
    <n v="858"/>
    <n v="0"/>
    <n v="0"/>
    <n v="1874"/>
    <m/>
    <m/>
    <m/>
    <m/>
    <m/>
    <m/>
    <m/>
    <m/>
    <m/>
    <m/>
    <m/>
    <n v="1874"/>
  </r>
  <r>
    <d v="2021-01-30T00:00:00"/>
    <x v="6"/>
    <n v="2206"/>
    <n v="90"/>
    <n v="12"/>
    <n v="2206"/>
    <n v="0"/>
    <n v="1181"/>
    <n v="1025"/>
    <n v="0"/>
    <n v="0"/>
    <n v="2206"/>
    <m/>
    <m/>
    <m/>
    <m/>
    <m/>
    <m/>
    <m/>
    <m/>
    <m/>
    <m/>
    <m/>
    <n v="2206"/>
  </r>
  <r>
    <d v="2021-01-31T00:00:00"/>
    <x v="6"/>
    <n v="2217"/>
    <n v="92"/>
    <n v="12"/>
    <n v="2217"/>
    <n v="0"/>
    <n v="1188"/>
    <n v="1029"/>
    <n v="0"/>
    <n v="0"/>
    <n v="2217"/>
    <m/>
    <m/>
    <m/>
    <m/>
    <m/>
    <m/>
    <m/>
    <m/>
    <m/>
    <m/>
    <m/>
    <n v="2217"/>
  </r>
  <r>
    <d v="2021-02-01T00:00:00"/>
    <x v="6"/>
    <n v="2390"/>
    <n v="106"/>
    <n v="12"/>
    <n v="2390"/>
    <n v="0"/>
    <n v="1278"/>
    <n v="1112"/>
    <n v="0"/>
    <n v="0"/>
    <n v="2390"/>
    <m/>
    <m/>
    <m/>
    <m/>
    <m/>
    <m/>
    <m/>
    <m/>
    <m/>
    <m/>
    <m/>
    <n v="2390"/>
  </r>
  <r>
    <d v="2021-02-02T00:00:00"/>
    <x v="6"/>
    <n v="2492"/>
    <n v="117"/>
    <n v="14"/>
    <n v="2492"/>
    <n v="0"/>
    <n v="1319"/>
    <n v="1173"/>
    <n v="0"/>
    <n v="0"/>
    <n v="2492"/>
    <m/>
    <m/>
    <m/>
    <m/>
    <m/>
    <m/>
    <m/>
    <m/>
    <m/>
    <m/>
    <m/>
    <n v="2492"/>
  </r>
  <r>
    <d v="2021-02-03T00:00:00"/>
    <x v="6"/>
    <n v="2808"/>
    <n v="130"/>
    <n v="15"/>
    <n v="2808"/>
    <n v="0"/>
    <n v="1499"/>
    <n v="1309"/>
    <n v="0"/>
    <n v="0"/>
    <n v="2808"/>
    <m/>
    <m/>
    <m/>
    <m/>
    <m/>
    <m/>
    <m/>
    <m/>
    <m/>
    <m/>
    <m/>
    <n v="2808"/>
  </r>
  <r>
    <d v="2021-02-04T00:00:00"/>
    <x v="6"/>
    <n v="3150"/>
    <n v="145"/>
    <n v="15"/>
    <n v="3150"/>
    <n v="0"/>
    <n v="1664"/>
    <n v="1486"/>
    <n v="0"/>
    <n v="0"/>
    <n v="3150"/>
    <m/>
    <m/>
    <m/>
    <m/>
    <m/>
    <m/>
    <m/>
    <m/>
    <m/>
    <m/>
    <m/>
    <n v="3150"/>
  </r>
  <r>
    <d v="2021-02-05T00:00:00"/>
    <x v="6"/>
    <n v="3511"/>
    <n v="153"/>
    <n v="16"/>
    <n v="3511"/>
    <n v="0"/>
    <n v="1861"/>
    <n v="1650"/>
    <n v="0"/>
    <n v="0"/>
    <n v="3511"/>
    <m/>
    <m/>
    <m/>
    <m/>
    <m/>
    <m/>
    <m/>
    <m/>
    <m/>
    <m/>
    <m/>
    <n v="3511"/>
  </r>
  <r>
    <d v="2021-02-06T00:00:00"/>
    <x v="6"/>
    <n v="3858"/>
    <n v="163"/>
    <n v="17"/>
    <n v="3858"/>
    <n v="0"/>
    <n v="2107"/>
    <n v="1751"/>
    <n v="0"/>
    <n v="0"/>
    <n v="3858"/>
    <m/>
    <m/>
    <m/>
    <m/>
    <m/>
    <m/>
    <m/>
    <m/>
    <m/>
    <m/>
    <m/>
    <n v="3858"/>
  </r>
  <r>
    <d v="2021-02-07T00:00:00"/>
    <x v="6"/>
    <n v="3858"/>
    <n v="166"/>
    <n v="17"/>
    <n v="3858"/>
    <n v="0"/>
    <n v="2107"/>
    <n v="1751"/>
    <n v="0"/>
    <n v="0"/>
    <n v="3858"/>
    <m/>
    <m/>
    <m/>
    <m/>
    <m/>
    <m/>
    <m/>
    <m/>
    <m/>
    <m/>
    <m/>
    <n v="3858"/>
  </r>
  <r>
    <d v="2021-02-08T00:00:00"/>
    <x v="6"/>
    <n v="4189"/>
    <n v="185"/>
    <n v="17"/>
    <n v="4189"/>
    <n v="0"/>
    <n v="2359"/>
    <n v="1830"/>
    <n v="0"/>
    <n v="0"/>
    <n v="4189"/>
    <m/>
    <m/>
    <m/>
    <m/>
    <m/>
    <m/>
    <m/>
    <m/>
    <m/>
    <m/>
    <m/>
    <n v="4189"/>
  </r>
  <r>
    <d v="2021-02-09T00:00:00"/>
    <x v="6"/>
    <n v="4571"/>
    <n v="208"/>
    <n v="18"/>
    <n v="4571"/>
    <n v="0"/>
    <n v="2661"/>
    <n v="1910"/>
    <n v="0"/>
    <n v="0"/>
    <n v="4571"/>
    <m/>
    <m/>
    <m/>
    <m/>
    <m/>
    <m/>
    <m/>
    <m/>
    <m/>
    <m/>
    <m/>
    <n v="4571"/>
  </r>
  <r>
    <d v="2021-02-10T00:00:00"/>
    <x v="6"/>
    <n v="5004"/>
    <n v="228"/>
    <n v="19"/>
    <n v="5004"/>
    <n v="0"/>
    <n v="3017"/>
    <n v="1987"/>
    <n v="0"/>
    <n v="0"/>
    <n v="5004"/>
    <m/>
    <m/>
    <m/>
    <m/>
    <m/>
    <m/>
    <m/>
    <m/>
    <m/>
    <m/>
    <m/>
    <n v="5004"/>
  </r>
  <r>
    <d v="2021-02-11T00:00:00"/>
    <x v="6"/>
    <n v="5480"/>
    <n v="254"/>
    <n v="20"/>
    <n v="5480"/>
    <n v="0"/>
    <n v="3365"/>
    <n v="2115"/>
    <n v="0"/>
    <n v="0"/>
    <n v="5480"/>
    <m/>
    <m/>
    <m/>
    <m/>
    <m/>
    <m/>
    <m/>
    <m/>
    <m/>
    <m/>
    <m/>
    <n v="5480"/>
  </r>
  <r>
    <d v="2021-02-12T00:00:00"/>
    <x v="6"/>
    <n v="6056"/>
    <n v="270"/>
    <n v="21"/>
    <n v="6056"/>
    <n v="0"/>
    <n v="3773"/>
    <n v="2283"/>
    <n v="0"/>
    <n v="1"/>
    <n v="6055"/>
    <m/>
    <m/>
    <m/>
    <m/>
    <m/>
    <m/>
    <m/>
    <m/>
    <m/>
    <m/>
    <m/>
    <n v="6056"/>
  </r>
  <r>
    <d v="2021-02-13T00:00:00"/>
    <x v="6"/>
    <n v="6826"/>
    <n v="290"/>
    <n v="21"/>
    <n v="6709"/>
    <n v="117"/>
    <n v="4299"/>
    <n v="2410"/>
    <n v="0"/>
    <n v="1"/>
    <n v="6708"/>
    <m/>
    <m/>
    <m/>
    <m/>
    <m/>
    <m/>
    <m/>
    <m/>
    <m/>
    <m/>
    <m/>
    <n v="6709"/>
  </r>
  <r>
    <d v="2021-02-14T00:00:00"/>
    <x v="6"/>
    <n v="6829"/>
    <n v="292"/>
    <n v="21"/>
    <n v="6712"/>
    <n v="117"/>
    <n v="4301"/>
    <n v="2411"/>
    <n v="0"/>
    <n v="1"/>
    <n v="6711"/>
    <m/>
    <m/>
    <m/>
    <m/>
    <m/>
    <m/>
    <m/>
    <m/>
    <m/>
    <m/>
    <m/>
    <n v="6712"/>
  </r>
  <r>
    <d v="2021-02-15T00:00:00"/>
    <x v="6"/>
    <n v="7332"/>
    <n v="310"/>
    <n v="21"/>
    <n v="7214"/>
    <n v="118"/>
    <n v="4703"/>
    <n v="2511"/>
    <n v="0"/>
    <n v="2"/>
    <n v="7212"/>
    <m/>
    <m/>
    <m/>
    <m/>
    <m/>
    <m/>
    <m/>
    <m/>
    <m/>
    <m/>
    <m/>
    <n v="7214"/>
  </r>
  <r>
    <d v="2021-02-16T00:00:00"/>
    <x v="6"/>
    <n v="8018"/>
    <n v="327"/>
    <n v="21"/>
    <n v="7836"/>
    <n v="182"/>
    <n v="5194"/>
    <n v="2642"/>
    <n v="0"/>
    <n v="3"/>
    <n v="7833"/>
    <m/>
    <m/>
    <m/>
    <m/>
    <m/>
    <m/>
    <m/>
    <m/>
    <m/>
    <m/>
    <m/>
    <n v="7836"/>
  </r>
  <r>
    <d v="2021-02-17T00:00:00"/>
    <x v="6"/>
    <n v="8561"/>
    <n v="351"/>
    <n v="21"/>
    <n v="8364"/>
    <n v="197"/>
    <n v="5636"/>
    <n v="2728"/>
    <n v="0"/>
    <n v="6"/>
    <n v="8358"/>
    <m/>
    <m/>
    <m/>
    <m/>
    <m/>
    <m/>
    <m/>
    <m/>
    <m/>
    <m/>
    <m/>
    <n v="8364"/>
  </r>
  <r>
    <d v="2021-02-18T00:00:00"/>
    <x v="6"/>
    <n v="9187"/>
    <n v="372"/>
    <n v="21"/>
    <n v="8789"/>
    <n v="398"/>
    <n v="5989"/>
    <n v="2800"/>
    <n v="0"/>
    <n v="8"/>
    <n v="8781"/>
    <m/>
    <m/>
    <m/>
    <m/>
    <m/>
    <m/>
    <m/>
    <m/>
    <m/>
    <m/>
    <m/>
    <n v="8789"/>
  </r>
  <r>
    <d v="2021-02-19T00:00:00"/>
    <x v="6"/>
    <n v="10065"/>
    <n v="397"/>
    <n v="21"/>
    <n v="9554"/>
    <n v="511"/>
    <n v="6495"/>
    <n v="3059"/>
    <n v="0"/>
    <n v="9"/>
    <n v="9545"/>
    <m/>
    <m/>
    <m/>
    <m/>
    <m/>
    <m/>
    <m/>
    <m/>
    <m/>
    <m/>
    <m/>
    <n v="9554"/>
  </r>
  <r>
    <d v="2021-02-20T00:00:00"/>
    <x v="6"/>
    <n v="11125"/>
    <n v="432"/>
    <n v="21"/>
    <n v="10379"/>
    <n v="746"/>
    <n v="7138"/>
    <n v="3241"/>
    <n v="0"/>
    <n v="9"/>
    <n v="10370"/>
    <m/>
    <m/>
    <m/>
    <m/>
    <m/>
    <m/>
    <m/>
    <m/>
    <m/>
    <m/>
    <m/>
    <n v="10379"/>
  </r>
  <r>
    <d v="2021-02-21T00:00:00"/>
    <x v="6"/>
    <n v="11125"/>
    <n v="433"/>
    <n v="21"/>
    <n v="10379"/>
    <n v="746"/>
    <n v="7138"/>
    <n v="3241"/>
    <n v="0"/>
    <n v="9"/>
    <n v="10370"/>
    <m/>
    <m/>
    <m/>
    <m/>
    <m/>
    <m/>
    <m/>
    <m/>
    <m/>
    <m/>
    <m/>
    <n v="10379"/>
  </r>
  <r>
    <d v="2021-02-22T00:00:00"/>
    <x v="6"/>
    <n v="12291"/>
    <n v="464"/>
    <n v="22"/>
    <n v="11279"/>
    <n v="1012"/>
    <n v="7811"/>
    <n v="3468"/>
    <n v="0"/>
    <n v="10"/>
    <n v="11269"/>
    <m/>
    <m/>
    <m/>
    <m/>
    <m/>
    <m/>
    <m/>
    <m/>
    <m/>
    <m/>
    <m/>
    <n v="11279"/>
  </r>
  <r>
    <d v="2021-02-23T00:00:00"/>
    <x v="6"/>
    <n v="13594"/>
    <n v="493"/>
    <n v="22"/>
    <n v="12449"/>
    <n v="1145"/>
    <n v="8722"/>
    <n v="3727"/>
    <n v="0"/>
    <n v="11"/>
    <n v="12438"/>
    <m/>
    <m/>
    <m/>
    <m/>
    <m/>
    <m/>
    <m/>
    <m/>
    <m/>
    <m/>
    <m/>
    <n v="12449"/>
  </r>
  <r>
    <d v="2021-02-24T00:00:00"/>
    <x v="6"/>
    <n v="14889"/>
    <n v="518"/>
    <n v="22"/>
    <n v="13675"/>
    <n v="1214"/>
    <n v="9613"/>
    <n v="4062"/>
    <n v="0"/>
    <n v="18"/>
    <n v="13657"/>
    <m/>
    <m/>
    <m/>
    <m/>
    <m/>
    <m/>
    <m/>
    <m/>
    <m/>
    <m/>
    <m/>
    <n v="13675"/>
  </r>
  <r>
    <d v="2021-02-25T00:00:00"/>
    <x v="6"/>
    <n v="16579"/>
    <n v="545"/>
    <n v="22"/>
    <n v="15100"/>
    <n v="1479"/>
    <n v="10675"/>
    <n v="4425"/>
    <n v="0"/>
    <n v="45"/>
    <n v="15055"/>
    <m/>
    <m/>
    <m/>
    <m/>
    <m/>
    <m/>
    <m/>
    <m/>
    <m/>
    <m/>
    <m/>
    <n v="15100"/>
  </r>
  <r>
    <d v="2021-02-26T00:00:00"/>
    <x v="6"/>
    <n v="18567"/>
    <n v="556"/>
    <n v="22"/>
    <n v="16927"/>
    <n v="1640"/>
    <n v="12147"/>
    <n v="4780"/>
    <n v="0"/>
    <n v="54"/>
    <n v="16873"/>
    <m/>
    <m/>
    <m/>
    <m/>
    <m/>
    <m/>
    <m/>
    <m/>
    <m/>
    <m/>
    <m/>
    <n v="16927"/>
  </r>
  <r>
    <d v="2021-02-27T00:00:00"/>
    <x v="6"/>
    <n v="18567"/>
    <n v="556"/>
    <n v="22"/>
    <n v="16927"/>
    <n v="1640"/>
    <n v="12147"/>
    <n v="4780"/>
    <n v="0"/>
    <n v="54"/>
    <n v="16873"/>
    <m/>
    <m/>
    <m/>
    <m/>
    <m/>
    <m/>
    <m/>
    <m/>
    <m/>
    <m/>
    <m/>
    <n v="16927"/>
  </r>
  <r>
    <d v="2021-02-28T00:00:00"/>
    <x v="6"/>
    <n v="18567"/>
    <n v="614"/>
    <n v="25"/>
    <n v="16927"/>
    <n v="1640"/>
    <n v="12147"/>
    <n v="4780"/>
    <n v="0"/>
    <n v="54"/>
    <n v="16873"/>
    <m/>
    <m/>
    <m/>
    <m/>
    <m/>
    <m/>
    <m/>
    <m/>
    <m/>
    <m/>
    <m/>
    <n v="16927"/>
  </r>
  <r>
    <d v="2021-03-01T00:00:00"/>
    <x v="6"/>
    <n v="18567"/>
    <n v="632"/>
    <n v="28"/>
    <n v="16927"/>
    <n v="1640"/>
    <n v="12147"/>
    <n v="4780"/>
    <n v="0"/>
    <n v="54"/>
    <n v="16873"/>
    <m/>
    <m/>
    <m/>
    <m/>
    <m/>
    <m/>
    <m/>
    <m/>
    <m/>
    <m/>
    <m/>
    <n v="16927"/>
  </r>
  <r>
    <d v="2021-03-02T00:00:00"/>
    <x v="6"/>
    <n v="21667"/>
    <n v="690"/>
    <n v="30"/>
    <n v="19725"/>
    <n v="1942"/>
    <n v="14193"/>
    <n v="5532"/>
    <n v="0"/>
    <n v="57"/>
    <n v="19668"/>
    <m/>
    <m/>
    <m/>
    <m/>
    <m/>
    <m/>
    <m/>
    <m/>
    <m/>
    <m/>
    <m/>
    <n v="19725"/>
  </r>
  <r>
    <d v="2021-03-03T00:00:00"/>
    <x v="6"/>
    <n v="23900"/>
    <n v="1072"/>
    <n v="36"/>
    <n v="21765"/>
    <n v="2135"/>
    <n v="15600"/>
    <n v="6165"/>
    <n v="0"/>
    <n v="61"/>
    <n v="21704"/>
    <m/>
    <m/>
    <m/>
    <m/>
    <m/>
    <m/>
    <m/>
    <m/>
    <m/>
    <m/>
    <m/>
    <n v="21765"/>
  </r>
  <r>
    <d v="2021-03-04T00:00:00"/>
    <x v="6"/>
    <n v="26149"/>
    <n v="1266"/>
    <n v="37"/>
    <n v="23665"/>
    <n v="2484"/>
    <n v="16836"/>
    <n v="6829"/>
    <n v="0"/>
    <n v="64"/>
    <n v="23601"/>
    <m/>
    <m/>
    <m/>
    <m/>
    <m/>
    <m/>
    <m/>
    <m/>
    <m/>
    <m/>
    <m/>
    <n v="23665"/>
  </r>
  <r>
    <d v="2021-03-05T00:00:00"/>
    <x v="6"/>
    <n v="28397"/>
    <n v="1407"/>
    <n v="37"/>
    <n v="25595"/>
    <n v="2802"/>
    <n v="17974"/>
    <n v="7621"/>
    <n v="0"/>
    <n v="66"/>
    <n v="25529"/>
    <m/>
    <m/>
    <m/>
    <m/>
    <m/>
    <m/>
    <m/>
    <m/>
    <m/>
    <m/>
    <m/>
    <n v="25595"/>
  </r>
  <r>
    <d v="2021-03-06T00:00:00"/>
    <x v="6"/>
    <n v="30679"/>
    <n v="1506"/>
    <n v="39"/>
    <n v="27526"/>
    <n v="3153"/>
    <n v="19143"/>
    <n v="8383"/>
    <n v="0"/>
    <n v="67"/>
    <n v="27459"/>
    <m/>
    <m/>
    <m/>
    <m/>
    <m/>
    <m/>
    <m/>
    <m/>
    <m/>
    <m/>
    <m/>
    <n v="27526"/>
  </r>
  <r>
    <d v="2021-03-07T00:00:00"/>
    <x v="6"/>
    <n v="30902"/>
    <n v="1522"/>
    <n v="44"/>
    <n v="27748"/>
    <n v="3154"/>
    <n v="19248"/>
    <n v="8500"/>
    <n v="0"/>
    <n v="68"/>
    <n v="27680"/>
    <m/>
    <m/>
    <m/>
    <m/>
    <m/>
    <m/>
    <m/>
    <m/>
    <m/>
    <m/>
    <m/>
    <n v="27748"/>
  </r>
  <r>
    <d v="2021-03-08T00:00:00"/>
    <x v="6"/>
    <n v="33476"/>
    <n v="1592"/>
    <n v="47"/>
    <n v="29863"/>
    <n v="3613"/>
    <n v="20502"/>
    <n v="9361"/>
    <n v="0"/>
    <n v="69"/>
    <n v="29794"/>
    <m/>
    <m/>
    <m/>
    <m/>
    <m/>
    <m/>
    <m/>
    <m/>
    <m/>
    <m/>
    <m/>
    <n v="29863"/>
  </r>
  <r>
    <d v="2021-03-09T00:00:00"/>
    <x v="6"/>
    <n v="32738"/>
    <n v="6150"/>
    <n v="39"/>
    <n v="28622"/>
    <n v="4116"/>
    <n v="22363"/>
    <n v="10375"/>
    <n v="0"/>
    <n v="0"/>
    <n v="32733"/>
    <m/>
    <m/>
    <m/>
    <m/>
    <m/>
    <m/>
    <m/>
    <m/>
    <m/>
    <m/>
    <m/>
    <n v="32738"/>
  </r>
  <r>
    <d v="2021-03-10T00:00:00"/>
    <x v="6"/>
    <n v="35205"/>
    <n v="6200"/>
    <n v="40"/>
    <n v="30598"/>
    <n v="4607"/>
    <n v="23850"/>
    <n v="11355"/>
    <n v="0"/>
    <n v="0"/>
    <n v="35200"/>
    <m/>
    <m/>
    <m/>
    <m/>
    <m/>
    <m/>
    <m/>
    <m/>
    <m/>
    <m/>
    <m/>
    <n v="35205"/>
  </r>
  <r>
    <d v="2021-03-11T00:00:00"/>
    <x v="6"/>
    <n v="35992"/>
    <n v="4000"/>
    <n v="24"/>
    <n v="31298"/>
    <n v="4694"/>
    <n v="24269"/>
    <n v="11723"/>
    <n v="0"/>
    <n v="0"/>
    <n v="35987"/>
    <m/>
    <m/>
    <m/>
    <m/>
    <m/>
    <m/>
    <m/>
    <m/>
    <m/>
    <m/>
    <m/>
    <n v="35992"/>
  </r>
  <r>
    <d v="2021-03-12T00:00:00"/>
    <x v="6"/>
    <n v="38260"/>
    <n v="6450"/>
    <n v="43"/>
    <n v="33104"/>
    <n v="5156"/>
    <n v="25585"/>
    <n v="12675"/>
    <n v="0"/>
    <n v="0"/>
    <n v="38255"/>
    <m/>
    <m/>
    <m/>
    <m/>
    <m/>
    <m/>
    <m/>
    <m/>
    <m/>
    <m/>
    <m/>
    <n v="38260"/>
  </r>
  <r>
    <d v="2021-03-13T00:00:00"/>
    <x v="6"/>
    <n v="40522"/>
    <n v="6550"/>
    <n v="44"/>
    <n v="34856"/>
    <n v="5666"/>
    <n v="26866"/>
    <n v="13656"/>
    <n v="0"/>
    <n v="0"/>
    <n v="40517"/>
    <m/>
    <m/>
    <m/>
    <m/>
    <m/>
    <m/>
    <m/>
    <m/>
    <m/>
    <m/>
    <m/>
    <n v="40522"/>
  </r>
  <r>
    <d v="2021-03-14T00:00:00"/>
    <x v="6"/>
    <n v="40701"/>
    <n v="700"/>
    <n v="5"/>
    <n v="34965"/>
    <n v="5736"/>
    <n v="26987"/>
    <n v="13714"/>
    <n v="0"/>
    <n v="0"/>
    <n v="40696"/>
    <m/>
    <m/>
    <m/>
    <m/>
    <m/>
    <m/>
    <m/>
    <m/>
    <m/>
    <m/>
    <m/>
    <n v="40701"/>
  </r>
  <r>
    <d v="2021-03-15T00:00:00"/>
    <x v="6"/>
    <n v="43221"/>
    <n v="7000"/>
    <n v="49"/>
    <n v="36848"/>
    <n v="6373"/>
    <n v="28570"/>
    <n v="14651"/>
    <n v="0"/>
    <n v="0"/>
    <n v="43216"/>
    <m/>
    <m/>
    <m/>
    <m/>
    <m/>
    <m/>
    <m/>
    <m/>
    <m/>
    <m/>
    <m/>
    <n v="43221"/>
  </r>
  <r>
    <d v="2021-03-16T00:00:00"/>
    <x v="6"/>
    <n v="49179"/>
    <n v="7000"/>
    <n v="49"/>
    <n v="42234"/>
    <n v="6945"/>
    <n v="27417"/>
    <n v="14817"/>
    <n v="0"/>
    <n v="0"/>
    <n v="49179"/>
    <m/>
    <n v="48"/>
    <m/>
    <m/>
    <m/>
    <n v="13462"/>
    <n v="13318"/>
    <n v="15449"/>
    <m/>
    <m/>
    <m/>
    <n v="42234"/>
  </r>
  <r>
    <d v="2021-03-17T00:00:00"/>
    <x v="6"/>
    <n v="57449"/>
    <n v="7300"/>
    <n v="49"/>
    <n v="50040"/>
    <n v="7409"/>
    <n v="31679"/>
    <n v="18360"/>
    <n v="1"/>
    <n v="0"/>
    <n v="57449"/>
    <m/>
    <n v="49"/>
    <m/>
    <m/>
    <m/>
    <n v="13705"/>
    <n v="14342"/>
    <n v="21988"/>
    <m/>
    <m/>
    <m/>
    <n v="50040"/>
  </r>
  <r>
    <d v="2021-03-18T00:00:00"/>
    <x v="6"/>
    <n v="59520"/>
    <n v="6800"/>
    <n v="47"/>
    <n v="51658"/>
    <n v="7862"/>
    <n v="32583"/>
    <n v="19074"/>
    <n v="1"/>
    <n v="0"/>
    <n v="59520"/>
    <m/>
    <n v="50"/>
    <m/>
    <m/>
    <m/>
    <n v="13971"/>
    <n v="14648"/>
    <n v="23034"/>
    <m/>
    <m/>
    <m/>
    <n v="51658"/>
  </r>
  <r>
    <d v="2021-03-19T00:00:00"/>
    <x v="6"/>
    <n v="61642"/>
    <n v="7100"/>
    <n v="50"/>
    <n v="53379"/>
    <n v="8263"/>
    <n v="33496"/>
    <n v="19882"/>
    <n v="1"/>
    <n v="0"/>
    <n v="61642"/>
    <m/>
    <n v="54"/>
    <m/>
    <m/>
    <m/>
    <n v="14204"/>
    <n v="15017"/>
    <n v="24153"/>
    <m/>
    <m/>
    <m/>
    <n v="53379"/>
  </r>
  <r>
    <d v="2021-03-20T00:00:00"/>
    <x v="6"/>
    <n v="63645"/>
    <n v="6700"/>
    <n v="46"/>
    <n v="54986"/>
    <n v="8659"/>
    <n v="34335"/>
    <n v="20650"/>
    <n v="1"/>
    <n v="0"/>
    <n v="63645"/>
    <m/>
    <n v="55"/>
    <m/>
    <m/>
    <m/>
    <n v="14453"/>
    <n v="15378"/>
    <n v="25149"/>
    <m/>
    <m/>
    <m/>
    <n v="54986"/>
  </r>
  <r>
    <d v="2021-03-21T00:00:00"/>
    <x v="6"/>
    <n v="63808"/>
    <n v="1700"/>
    <n v="11"/>
    <n v="55144"/>
    <n v="8664"/>
    <n v="34418"/>
    <n v="20725"/>
    <n v="1"/>
    <n v="0"/>
    <n v="63808"/>
    <m/>
    <n v="55"/>
    <m/>
    <m/>
    <m/>
    <n v="14471"/>
    <n v="15420"/>
    <n v="25247"/>
    <m/>
    <m/>
    <m/>
    <n v="55144"/>
  </r>
  <r>
    <d v="2021-03-22T00:00:00"/>
    <x v="6"/>
    <n v="65746"/>
    <n v="6900"/>
    <n v="48"/>
    <n v="56588"/>
    <n v="9158"/>
    <n v="35201"/>
    <n v="21386"/>
    <n v="1"/>
    <n v="0"/>
    <n v="65746"/>
    <m/>
    <n v="56"/>
    <m/>
    <m/>
    <m/>
    <n v="14665"/>
    <n v="15739"/>
    <n v="26178"/>
    <m/>
    <m/>
    <m/>
    <n v="56588"/>
  </r>
  <r>
    <d v="2021-03-23T00:00:00"/>
    <x v="6"/>
    <n v="67392"/>
    <n v="7200"/>
    <n v="50"/>
    <n v="57782"/>
    <n v="9610"/>
    <n v="35877"/>
    <n v="21904"/>
    <n v="1"/>
    <n v="0"/>
    <n v="67392"/>
    <m/>
    <n v="59"/>
    <m/>
    <m/>
    <m/>
    <n v="14866"/>
    <n v="16046"/>
    <n v="26864"/>
    <m/>
    <m/>
    <m/>
    <n v="57782"/>
  </r>
  <r>
    <d v="2021-03-24T00:00:00"/>
    <x v="6"/>
    <n v="68959"/>
    <n v="7100"/>
    <n v="50"/>
    <n v="58992"/>
    <n v="9967"/>
    <n v="36577"/>
    <n v="22414"/>
    <n v="1"/>
    <n v="0"/>
    <n v="68959"/>
    <m/>
    <n v="60"/>
    <m/>
    <m/>
    <m/>
    <n v="15048"/>
    <n v="16286"/>
    <n v="27652"/>
    <m/>
    <m/>
    <m/>
    <n v="58992"/>
  </r>
  <r>
    <d v="2021-03-25T00:00:00"/>
    <x v="6"/>
    <n v="70827"/>
    <n v="7400"/>
    <n v="52"/>
    <n v="60519"/>
    <n v="10308"/>
    <n v="37415"/>
    <n v="23103"/>
    <n v="1"/>
    <n v="0"/>
    <n v="70827"/>
    <m/>
    <n v="60"/>
    <m/>
    <m/>
    <m/>
    <n v="15377"/>
    <n v="16608"/>
    <n v="28527"/>
    <m/>
    <m/>
    <m/>
    <n v="60519"/>
  </r>
  <r>
    <d v="2021-03-26T00:00:00"/>
    <x v="6"/>
    <n v="72558"/>
    <n v="7100"/>
    <n v="50"/>
    <n v="61839"/>
    <n v="10719"/>
    <n v="38164"/>
    <n v="23674"/>
    <n v="1"/>
    <n v="0"/>
    <n v="72558"/>
    <m/>
    <n v="60"/>
    <m/>
    <m/>
    <m/>
    <n v="15612"/>
    <n v="16929"/>
    <n v="29291"/>
    <m/>
    <m/>
    <m/>
    <n v="61839"/>
  </r>
  <r>
    <d v="2021-03-27T00:00:00"/>
    <x v="6"/>
    <n v="74151"/>
    <n v="6700"/>
    <n v="46"/>
    <n v="63168"/>
    <n v="10983"/>
    <n v="38829"/>
    <n v="24338"/>
    <n v="1"/>
    <n v="0"/>
    <n v="74151"/>
    <m/>
    <n v="61"/>
    <m/>
    <m/>
    <m/>
    <n v="15806"/>
    <n v="17222"/>
    <n v="30133"/>
    <m/>
    <m/>
    <m/>
    <n v="63168"/>
  </r>
  <r>
    <d v="2021-03-28T00:00:00"/>
    <x v="6"/>
    <n v="74257"/>
    <n v="1700"/>
    <n v="9"/>
    <n v="63269"/>
    <n v="10988"/>
    <n v="38883"/>
    <n v="24385"/>
    <n v="1"/>
    <n v="0"/>
    <n v="74257"/>
    <m/>
    <n v="61"/>
    <m/>
    <m/>
    <m/>
    <n v="15818"/>
    <n v="17257"/>
    <n v="30187"/>
    <m/>
    <m/>
    <m/>
    <n v="63269"/>
  </r>
  <r>
    <d v="2021-03-29T00:00:00"/>
    <x v="6"/>
    <n v="74284"/>
    <n v="2400"/>
    <n v="11"/>
    <n v="63294"/>
    <n v="10990"/>
    <n v="38893"/>
    <n v="24400"/>
    <n v="1"/>
    <n v="0"/>
    <n v="74284"/>
    <m/>
    <n v="61"/>
    <m/>
    <m/>
    <m/>
    <n v="15817"/>
    <n v="17266"/>
    <n v="30204"/>
    <m/>
    <m/>
    <m/>
    <n v="63294"/>
  </r>
  <r>
    <d v="2021-03-30T00:00:00"/>
    <x v="6"/>
    <n v="76009"/>
    <n v="8300"/>
    <n v="51"/>
    <n v="64574"/>
    <n v="11435"/>
    <n v="39599"/>
    <n v="24974"/>
    <n v="1"/>
    <n v="0"/>
    <n v="76009"/>
    <m/>
    <n v="61"/>
    <m/>
    <m/>
    <m/>
    <n v="15962"/>
    <n v="17528"/>
    <n v="31077"/>
    <m/>
    <m/>
    <m/>
    <n v="64574"/>
  </r>
  <r>
    <d v="2021-03-31T00:00:00"/>
    <x v="6"/>
    <n v="77711"/>
    <n v="7200"/>
    <n v="49"/>
    <n v="65748"/>
    <n v="11963"/>
    <n v="40264"/>
    <n v="25483"/>
    <n v="1"/>
    <n v="0"/>
    <n v="77711"/>
    <m/>
    <n v="62"/>
    <m/>
    <m/>
    <m/>
    <n v="16118"/>
    <n v="17720"/>
    <n v="31903"/>
    <m/>
    <m/>
    <m/>
    <n v="65748"/>
  </r>
  <r>
    <d v="2021-04-01T00:00:00"/>
    <x v="6"/>
    <n v="81055"/>
    <n v="7450"/>
    <n v="52"/>
    <n v="68591"/>
    <n v="12464"/>
    <n v="41784"/>
    <n v="26806"/>
    <n v="1"/>
    <n v="0"/>
    <n v="81055"/>
    <m/>
    <n v="62"/>
    <m/>
    <m/>
    <m/>
    <n v="16295"/>
    <n v="19741"/>
    <n v="32548"/>
    <m/>
    <m/>
    <m/>
    <n v="68591"/>
  </r>
  <r>
    <d v="2021-04-02T00:00:00"/>
    <x v="6"/>
    <n v="84378"/>
    <n v="7300"/>
    <n v="50"/>
    <n v="71565"/>
    <n v="12813"/>
    <n v="43392"/>
    <n v="28172"/>
    <n v="1"/>
    <n v="0"/>
    <n v="84378"/>
    <m/>
    <n v="62"/>
    <m/>
    <m/>
    <m/>
    <n v="16428"/>
    <n v="21779"/>
    <n v="33351"/>
    <m/>
    <m/>
    <m/>
    <n v="71565"/>
  </r>
  <r>
    <d v="2021-04-03T00:00:00"/>
    <x v="6"/>
    <n v="87837"/>
    <n v="7100"/>
    <n v="50"/>
    <n v="74528"/>
    <n v="13309"/>
    <n v="45010"/>
    <n v="29517"/>
    <n v="1"/>
    <n v="0"/>
    <n v="87837"/>
    <m/>
    <n v="63"/>
    <m/>
    <m/>
    <m/>
    <n v="16659"/>
    <n v="23828"/>
    <n v="34034"/>
    <m/>
    <m/>
    <m/>
    <n v="74528"/>
  </r>
  <r>
    <d v="2021-04-04T00:00:00"/>
    <x v="6"/>
    <n v="90843"/>
    <n v="6550"/>
    <n v="44"/>
    <n v="77241"/>
    <n v="13602"/>
    <n v="46562"/>
    <n v="30678"/>
    <n v="1"/>
    <n v="0"/>
    <n v="90843"/>
    <m/>
    <n v="64"/>
    <m/>
    <m/>
    <m/>
    <n v="16774"/>
    <n v="25763"/>
    <n v="34697"/>
    <m/>
    <m/>
    <m/>
    <n v="77241"/>
  </r>
  <r>
    <d v="2021-04-05T00:00:00"/>
    <x v="6"/>
    <n v="94240"/>
    <n v="7450"/>
    <n v="53"/>
    <n v="80058"/>
    <n v="14182"/>
    <n v="48139"/>
    <n v="31918"/>
    <n v="1"/>
    <n v="0"/>
    <n v="94240"/>
    <m/>
    <n v="65"/>
    <m/>
    <m/>
    <m/>
    <n v="16833"/>
    <n v="27664"/>
    <n v="35554"/>
    <m/>
    <m/>
    <m/>
    <n v="80058"/>
  </r>
  <r>
    <d v="2021-04-06T00:00:00"/>
    <x v="6"/>
    <n v="96011"/>
    <n v="7650"/>
    <n v="55"/>
    <n v="81444"/>
    <n v="14567"/>
    <n v="48949"/>
    <n v="32494"/>
    <n v="1"/>
    <n v="0"/>
    <n v="96011"/>
    <m/>
    <n v="65"/>
    <m/>
    <m/>
    <m/>
    <n v="16869"/>
    <n v="28578"/>
    <n v="35990"/>
    <m/>
    <m/>
    <m/>
    <n v="81444"/>
  </r>
  <r>
    <d v="2021-04-07T00:00:00"/>
    <x v="6"/>
    <n v="101532"/>
    <n v="7650"/>
    <n v="54"/>
    <n v="85979"/>
    <n v="15553"/>
    <n v="51487"/>
    <n v="34490"/>
    <n v="2"/>
    <n v="0"/>
    <n v="101532"/>
    <m/>
    <n v="68"/>
    <m/>
    <m/>
    <m/>
    <n v="17006"/>
    <n v="31697"/>
    <n v="37269"/>
    <m/>
    <m/>
    <m/>
    <n v="85979"/>
  </r>
  <r>
    <d v="2021-04-08T00:00:00"/>
    <x v="6"/>
    <n v="105815"/>
    <n v="7650"/>
    <n v="55"/>
    <n v="89382"/>
    <n v="16433"/>
    <n v="53305"/>
    <n v="36075"/>
    <n v="2"/>
    <n v="0"/>
    <n v="105815"/>
    <m/>
    <n v="70"/>
    <m/>
    <m/>
    <m/>
    <n v="17106"/>
    <n v="33961"/>
    <n v="38308"/>
    <m/>
    <m/>
    <m/>
    <n v="89382"/>
  </r>
  <r>
    <d v="2021-04-09T00:00:00"/>
    <x v="6"/>
    <n v="110149"/>
    <n v="7650"/>
    <n v="55"/>
    <n v="92814"/>
    <n v="17335"/>
    <n v="55177"/>
    <n v="37635"/>
    <n v="2"/>
    <n v="0"/>
    <n v="110149"/>
    <m/>
    <n v="72"/>
    <m/>
    <m/>
    <m/>
    <n v="17357"/>
    <n v="36239"/>
    <n v="39211"/>
    <m/>
    <m/>
    <m/>
    <n v="92814"/>
  </r>
  <r>
    <d v="2021-04-10T00:00:00"/>
    <x v="6"/>
    <n v="115008"/>
    <n v="7650"/>
    <n v="55"/>
    <n v="96744"/>
    <n v="18264"/>
    <n v="57313"/>
    <n v="39428"/>
    <n v="3"/>
    <n v="0"/>
    <n v="115008"/>
    <m/>
    <n v="74"/>
    <m/>
    <m/>
    <m/>
    <n v="17599"/>
    <n v="39012"/>
    <n v="40126"/>
    <m/>
    <m/>
    <m/>
    <n v="96744"/>
  </r>
  <r>
    <d v="2021-04-11T00:00:00"/>
    <x v="6"/>
    <n v="118155"/>
    <n v="7200"/>
    <n v="50"/>
    <n v="99484"/>
    <n v="18671"/>
    <n v="58812"/>
    <n v="40669"/>
    <n v="3"/>
    <n v="0"/>
    <n v="118155"/>
    <m/>
    <n v="75"/>
    <m/>
    <m/>
    <m/>
    <n v="17668"/>
    <n v="40946"/>
    <n v="40863"/>
    <m/>
    <m/>
    <m/>
    <n v="99484"/>
  </r>
  <r>
    <d v="2021-04-12T00:00:00"/>
    <x v="6"/>
    <n v="122941"/>
    <n v="8200"/>
    <n v="61"/>
    <n v="103131"/>
    <n v="19810"/>
    <n v="61010"/>
    <n v="42118"/>
    <n v="3"/>
    <n v="0"/>
    <n v="122941"/>
    <m/>
    <n v="76"/>
    <m/>
    <m/>
    <m/>
    <n v="18086"/>
    <n v="43229"/>
    <n v="41809"/>
    <m/>
    <m/>
    <m/>
    <n v="103131"/>
  </r>
  <r>
    <d v="2021-04-13T00:00:00"/>
    <x v="6"/>
    <n v="126850"/>
    <n v="8400"/>
    <n v="62"/>
    <n v="106139"/>
    <n v="20711"/>
    <n v="62884"/>
    <n v="43252"/>
    <n v="3"/>
    <n v="0"/>
    <n v="126850"/>
    <m/>
    <n v="76"/>
    <m/>
    <m/>
    <m/>
    <n v="18434"/>
    <n v="45207"/>
    <n v="42491"/>
    <m/>
    <m/>
    <m/>
    <n v="106139"/>
  </r>
  <r>
    <d v="2021-04-14T00:00:00"/>
    <x v="6"/>
    <n v="130380"/>
    <n v="8400"/>
    <n v="63"/>
    <n v="108803"/>
    <n v="21577"/>
    <n v="64430"/>
    <n v="44370"/>
    <n v="3"/>
    <n v="0"/>
    <n v="130380"/>
    <m/>
    <n v="76"/>
    <m/>
    <m/>
    <m/>
    <n v="18591"/>
    <n v="46972"/>
    <n v="43233"/>
    <m/>
    <m/>
    <m/>
    <n v="108803"/>
  </r>
  <r>
    <d v="2021-04-15T00:00:00"/>
    <x v="6"/>
    <n v="134563"/>
    <n v="8800"/>
    <n v="63"/>
    <n v="111665"/>
    <n v="22898"/>
    <n v="66127"/>
    <n v="45535"/>
    <n v="3"/>
    <n v="0"/>
    <n v="134563"/>
    <m/>
    <n v="76"/>
    <m/>
    <m/>
    <m/>
    <n v="18805"/>
    <n v="48843"/>
    <n v="44010"/>
    <m/>
    <m/>
    <m/>
    <n v="111665"/>
  </r>
  <r>
    <d v="2021-04-16T00:00:00"/>
    <x v="6"/>
    <n v="139146"/>
    <n v="8700"/>
    <n v="63"/>
    <n v="114800"/>
    <n v="24346"/>
    <n v="68061"/>
    <n v="46736"/>
    <n v="3"/>
    <n v="0"/>
    <n v="139146"/>
    <m/>
    <n v="76"/>
    <m/>
    <m/>
    <m/>
    <n v="19046"/>
    <n v="50871"/>
    <n v="44876"/>
    <m/>
    <m/>
    <m/>
    <n v="114800"/>
  </r>
  <r>
    <d v="2021-04-17T00:00:00"/>
    <x v="6"/>
    <n v="143254"/>
    <n v="7400"/>
    <n v="56"/>
    <n v="117734"/>
    <n v="25520"/>
    <n v="69799"/>
    <n v="47931"/>
    <n v="4"/>
    <n v="0"/>
    <n v="143254"/>
    <m/>
    <n v="78"/>
    <m/>
    <m/>
    <m/>
    <n v="19271"/>
    <n v="52915"/>
    <n v="45541"/>
    <m/>
    <m/>
    <m/>
    <n v="117734"/>
  </r>
  <r>
    <d v="2021-04-18T00:00:00"/>
    <x v="6"/>
    <n v="145600"/>
    <n v="7200"/>
    <n v="54"/>
    <n v="119500"/>
    <n v="26100"/>
    <n v="70818"/>
    <n v="48678"/>
    <n v="4"/>
    <n v="0"/>
    <n v="145600"/>
    <m/>
    <n v="78"/>
    <m/>
    <m/>
    <m/>
    <n v="19325"/>
    <n v="54112"/>
    <n v="46056"/>
    <m/>
    <m/>
    <m/>
    <n v="119500"/>
  </r>
  <r>
    <d v="2021-04-19T00:00:00"/>
    <x v="6"/>
    <n v="149987"/>
    <n v="8500"/>
    <n v="64"/>
    <n v="122192"/>
    <n v="27795"/>
    <n v="72426"/>
    <n v="49762"/>
    <n v="4"/>
    <n v="0"/>
    <n v="149987"/>
    <m/>
    <n v="79"/>
    <m/>
    <m/>
    <m/>
    <n v="19554"/>
    <n v="55741"/>
    <n v="46889"/>
    <m/>
    <m/>
    <m/>
    <n v="122192"/>
  </r>
  <r>
    <d v="2021-04-20T00:00:00"/>
    <x v="6"/>
    <n v="154584"/>
    <n v="8600"/>
    <n v="65"/>
    <n v="124937"/>
    <n v="29647"/>
    <n v="73970"/>
    <n v="50962"/>
    <n v="5"/>
    <n v="0"/>
    <n v="154584"/>
    <m/>
    <n v="79"/>
    <m/>
    <m/>
    <m/>
    <n v="19793"/>
    <n v="57488"/>
    <n v="47648"/>
    <m/>
    <m/>
    <m/>
    <n v="124937"/>
  </r>
  <r>
    <d v="2021-04-21T00:00:00"/>
    <x v="6"/>
    <n v="158565"/>
    <n v="7900"/>
    <n v="61"/>
    <n v="127635"/>
    <n v="30930"/>
    <n v="75424"/>
    <n v="52205"/>
    <n v="6"/>
    <n v="0"/>
    <n v="158565"/>
    <m/>
    <n v="80"/>
    <m/>
    <m/>
    <m/>
    <n v="19916"/>
    <n v="59288"/>
    <n v="48423"/>
    <m/>
    <m/>
    <m/>
    <n v="127635"/>
  </r>
  <r>
    <d v="2021-04-22T00:00:00"/>
    <x v="6"/>
    <n v="163872"/>
    <n v="8800"/>
    <n v="65"/>
    <n v="130884"/>
    <n v="32988"/>
    <n v="77076"/>
    <n v="53802"/>
    <n v="6"/>
    <n v="0"/>
    <n v="163872"/>
    <m/>
    <n v="83"/>
    <m/>
    <m/>
    <m/>
    <n v="20091"/>
    <n v="61276"/>
    <n v="49509"/>
    <m/>
    <m/>
    <m/>
    <n v="130884"/>
  </r>
  <r>
    <d v="2021-04-23T00:00:00"/>
    <x v="6"/>
    <n v="169439"/>
    <n v="8800"/>
    <n v="66"/>
    <n v="134397"/>
    <n v="35042"/>
    <n v="78944"/>
    <n v="55447"/>
    <n v="6"/>
    <n v="0"/>
    <n v="169439"/>
    <m/>
    <n v="85"/>
    <m/>
    <m/>
    <m/>
    <n v="20299"/>
    <n v="63586"/>
    <n v="50504"/>
    <m/>
    <m/>
    <m/>
    <n v="134397"/>
  </r>
  <r>
    <d v="2021-04-24T00:00:00"/>
    <x v="6"/>
    <n v="174721"/>
    <n v="8300"/>
    <n v="61"/>
    <n v="137994"/>
    <n v="36727"/>
    <n v="80666"/>
    <n v="57322"/>
    <n v="6"/>
    <n v="0"/>
    <n v="174721"/>
    <m/>
    <n v="86"/>
    <m/>
    <m/>
    <m/>
    <n v="20523"/>
    <n v="65962"/>
    <n v="51501"/>
    <m/>
    <m/>
    <m/>
    <n v="137994"/>
  </r>
  <r>
    <d v="2021-04-25T00:00:00"/>
    <x v="6"/>
    <n v="178655"/>
    <n v="7000"/>
    <n v="55"/>
    <n v="140795"/>
    <n v="37860"/>
    <n v="82042"/>
    <n v="58746"/>
    <n v="7"/>
    <n v="0"/>
    <n v="178655"/>
    <m/>
    <n v="87"/>
    <m/>
    <m/>
    <m/>
    <n v="20592"/>
    <n v="67849"/>
    <n v="52346"/>
    <m/>
    <m/>
    <m/>
    <n v="140795"/>
  </r>
  <r>
    <d v="2021-04-26T00:00:00"/>
    <x v="6"/>
    <n v="184252"/>
    <n v="8400"/>
    <n v="64"/>
    <n v="144305"/>
    <n v="39947"/>
    <n v="83896"/>
    <n v="60402"/>
    <n v="7"/>
    <n v="0"/>
    <n v="184252"/>
    <m/>
    <n v="89"/>
    <m/>
    <m/>
    <m/>
    <n v="20787"/>
    <n v="70098"/>
    <n v="53412"/>
    <m/>
    <m/>
    <m/>
    <n v="144305"/>
  </r>
  <r>
    <d v="2021-04-27T00:00:00"/>
    <x v="6"/>
    <n v="190041"/>
    <n v="8400"/>
    <n v="63"/>
    <n v="148026"/>
    <n v="42015"/>
    <n v="85803"/>
    <n v="62216"/>
    <n v="7"/>
    <n v="0"/>
    <n v="190041"/>
    <m/>
    <n v="89"/>
    <m/>
    <m/>
    <m/>
    <n v="25283"/>
    <n v="68142"/>
    <n v="54593"/>
    <m/>
    <m/>
    <m/>
    <n v="148026"/>
  </r>
  <r>
    <d v="2021-04-28T00:00:00"/>
    <x v="6"/>
    <n v="196055"/>
    <n v="8750"/>
    <n v="66"/>
    <n v="151928"/>
    <n v="44127"/>
    <n v="87805"/>
    <n v="64116"/>
    <n v="7"/>
    <n v="0"/>
    <n v="196055"/>
    <m/>
    <n v="90"/>
    <m/>
    <m/>
    <m/>
    <n v="25583"/>
    <n v="70398"/>
    <n v="55940"/>
    <m/>
    <m/>
    <m/>
    <n v="151928"/>
  </r>
  <r>
    <d v="2021-04-29T00:00:00"/>
    <x v="6"/>
    <n v="201907"/>
    <n v="8600"/>
    <n v="65"/>
    <n v="155689"/>
    <n v="46218"/>
    <n v="89628"/>
    <n v="66054"/>
    <n v="7"/>
    <n v="0"/>
    <n v="201907"/>
    <m/>
    <n v="90"/>
    <m/>
    <m/>
    <m/>
    <n v="25838"/>
    <n v="72715"/>
    <n v="57130"/>
    <m/>
    <m/>
    <m/>
    <n v="155689"/>
  </r>
  <r>
    <d v="2021-04-30T00:00:00"/>
    <x v="6"/>
    <n v="208489"/>
    <n v="8700"/>
    <n v="68"/>
    <n v="160071"/>
    <n v="48418"/>
    <n v="91881"/>
    <n v="68181"/>
    <n v="9"/>
    <n v="0"/>
    <n v="208489"/>
    <m/>
    <n v="92"/>
    <m/>
    <m/>
    <m/>
    <n v="26169"/>
    <n v="75482"/>
    <n v="58412"/>
    <m/>
    <m/>
    <m/>
    <n v="160071"/>
  </r>
  <r>
    <d v="2021-05-01T00:00:00"/>
    <x v="6"/>
    <n v="213216"/>
    <n v="7800"/>
    <n v="58"/>
    <n v="163599"/>
    <n v="49617"/>
    <n v="93663"/>
    <n v="69927"/>
    <n v="9"/>
    <n v="0"/>
    <n v="213216"/>
    <m/>
    <n v="95"/>
    <m/>
    <m/>
    <m/>
    <n v="26410"/>
    <n v="77910"/>
    <n v="59271"/>
    <m/>
    <m/>
    <m/>
    <n v="163599"/>
  </r>
  <r>
    <d v="2021-05-02T00:00:00"/>
    <x v="6"/>
    <n v="215894"/>
    <n v="6600"/>
    <n v="51"/>
    <n v="165617"/>
    <n v="50277"/>
    <n v="94656"/>
    <n v="70952"/>
    <n v="9"/>
    <n v="0"/>
    <n v="215894"/>
    <m/>
    <n v="95"/>
    <m/>
    <m/>
    <m/>
    <n v="26456"/>
    <n v="79322"/>
    <n v="59834"/>
    <m/>
    <m/>
    <m/>
    <n v="165617"/>
  </r>
  <r>
    <d v="2021-05-03T00:00:00"/>
    <x v="6"/>
    <n v="220462"/>
    <n v="7200"/>
    <n v="55"/>
    <n v="168672"/>
    <n v="51790"/>
    <n v="96246"/>
    <n v="72417"/>
    <n v="9"/>
    <n v="0"/>
    <n v="220462"/>
    <m/>
    <n v="96"/>
    <m/>
    <m/>
    <m/>
    <n v="26768"/>
    <n v="81198"/>
    <n v="60701"/>
    <m/>
    <m/>
    <m/>
    <n v="168672"/>
  </r>
  <r>
    <d v="2021-05-04T00:00:00"/>
    <x v="6"/>
    <n v="225542"/>
    <n v="6900"/>
    <n v="56"/>
    <n v="172057"/>
    <n v="53485"/>
    <n v="98041"/>
    <n v="74007"/>
    <n v="9"/>
    <n v="0"/>
    <n v="225542"/>
    <m/>
    <n v="96"/>
    <m/>
    <m/>
    <m/>
    <n v="27186"/>
    <n v="83193"/>
    <n v="61673"/>
    <m/>
    <m/>
    <m/>
    <n v="172057"/>
  </r>
  <r>
    <d v="2021-05-05T00:00:00"/>
    <x v="6"/>
    <n v="230822"/>
    <n v="6900"/>
    <n v="55"/>
    <n v="175618"/>
    <n v="55204"/>
    <n v="100003"/>
    <n v="75605"/>
    <n v="10"/>
    <n v="0"/>
    <n v="230822"/>
    <m/>
    <n v="96"/>
    <m/>
    <m/>
    <m/>
    <n v="27561"/>
    <n v="85360"/>
    <n v="62692"/>
    <m/>
    <m/>
    <m/>
    <n v="175618"/>
  </r>
  <r>
    <d v="2021-05-06T00:00:00"/>
    <x v="6"/>
    <n v="237473"/>
    <n v="7000"/>
    <n v="56"/>
    <n v="179429"/>
    <n v="58044"/>
    <n v="102169"/>
    <n v="77250"/>
    <n v="10"/>
    <n v="0"/>
    <n v="237473"/>
    <m/>
    <n v="96"/>
    <m/>
    <m/>
    <m/>
    <n v="28127"/>
    <n v="87600"/>
    <n v="63697"/>
    <m/>
    <m/>
    <m/>
    <n v="179429"/>
  </r>
  <r>
    <d v="2021-05-07T00:00:00"/>
    <x v="6"/>
    <n v="243450"/>
    <n v="7300"/>
    <n v="55"/>
    <n v="183067"/>
    <n v="60383"/>
    <n v="104125"/>
    <n v="78931"/>
    <n v="11"/>
    <n v="0"/>
    <n v="243450"/>
    <m/>
    <n v="96"/>
    <m/>
    <m/>
    <m/>
    <n v="28623"/>
    <n v="89832"/>
    <n v="64607"/>
    <m/>
    <m/>
    <m/>
    <n v="183067"/>
  </r>
  <r>
    <d v="2021-05-08T00:00:00"/>
    <x v="6"/>
    <n v="250441"/>
    <n v="7100"/>
    <n v="57"/>
    <n v="187445"/>
    <n v="62996"/>
    <n v="106338"/>
    <n v="81095"/>
    <n v="12"/>
    <n v="0"/>
    <n v="250441"/>
    <m/>
    <n v="97"/>
    <m/>
    <m/>
    <m/>
    <n v="29125"/>
    <n v="92519"/>
    <n v="65796"/>
    <m/>
    <m/>
    <m/>
    <n v="187445"/>
  </r>
  <r>
    <d v="2021-05-09T00:00:00"/>
    <x v="6"/>
    <n v="254612"/>
    <n v="7400"/>
    <n v="53"/>
    <n v="190204"/>
    <n v="64408"/>
    <n v="107769"/>
    <n v="82423"/>
    <n v="12"/>
    <n v="0"/>
    <n v="254612"/>
    <m/>
    <n v="97"/>
    <m/>
    <m/>
    <m/>
    <n v="29413"/>
    <n v="94243"/>
    <n v="66543"/>
    <m/>
    <m/>
    <m/>
    <n v="190204"/>
  </r>
  <r>
    <d v="2021-05-10T00:00:00"/>
    <x v="6"/>
    <n v="260309"/>
    <n v="7800"/>
    <n v="57"/>
    <n v="193540"/>
    <n v="66769"/>
    <n v="109560"/>
    <n v="83968"/>
    <n v="12"/>
    <n v="0"/>
    <n v="260309"/>
    <m/>
    <n v="100"/>
    <m/>
    <m/>
    <m/>
    <n v="29800"/>
    <n v="96230"/>
    <n v="67496"/>
    <m/>
    <m/>
    <m/>
    <n v="193540"/>
  </r>
  <r>
    <d v="2021-05-11T00:00:00"/>
    <x v="6"/>
    <n v="265527"/>
    <n v="7900"/>
    <n v="58"/>
    <n v="196808"/>
    <n v="68719"/>
    <n v="111293"/>
    <n v="85502"/>
    <n v="13"/>
    <n v="0"/>
    <n v="265527"/>
    <m/>
    <n v="100"/>
    <m/>
    <m/>
    <m/>
    <n v="30188"/>
    <n v="98255"/>
    <n v="68346"/>
    <m/>
    <m/>
    <m/>
    <n v="196808"/>
  </r>
  <r>
    <d v="2021-05-12T00:00:00"/>
    <x v="6"/>
    <n v="269353"/>
    <n v="7900"/>
    <n v="57"/>
    <n v="199576"/>
    <n v="69777"/>
    <n v="112721"/>
    <n v="86842"/>
    <n v="13"/>
    <n v="0"/>
    <n v="269353"/>
    <m/>
    <n v="101"/>
    <m/>
    <m/>
    <m/>
    <n v="30553"/>
    <n v="99875"/>
    <n v="69126"/>
    <m/>
    <m/>
    <m/>
    <n v="199576"/>
  </r>
  <r>
    <d v="2021-05-13T00:00:00"/>
    <x v="6"/>
    <n v="273766"/>
    <n v="8000"/>
    <n v="58"/>
    <n v="202829"/>
    <n v="70937"/>
    <n v="114474"/>
    <n v="88342"/>
    <n v="13"/>
    <n v="0"/>
    <n v="273766"/>
    <m/>
    <n v="101"/>
    <m/>
    <m/>
    <m/>
    <n v="31055"/>
    <n v="101822"/>
    <n v="69929"/>
    <m/>
    <m/>
    <m/>
    <n v="202829"/>
  </r>
  <r>
    <d v="2021-05-14T00:00:00"/>
    <x v="6"/>
    <n v="278699"/>
    <n v="8100"/>
    <n v="58"/>
    <n v="206572"/>
    <n v="72127"/>
    <n v="116552"/>
    <n v="90007"/>
    <n v="13"/>
    <n v="0"/>
    <n v="278699"/>
    <m/>
    <n v="103"/>
    <m/>
    <m/>
    <m/>
    <n v="32400"/>
    <n v="103536"/>
    <n v="70610"/>
    <m/>
    <m/>
    <m/>
    <n v="206572"/>
  </r>
  <r>
    <d v="2021-05-15T00:00:00"/>
    <x v="6"/>
    <n v="284834"/>
    <n v="8300"/>
    <n v="63"/>
    <n v="211162"/>
    <n v="73672"/>
    <n v="118975"/>
    <n v="92173"/>
    <n v="14"/>
    <n v="0"/>
    <n v="284834"/>
    <m/>
    <n v="103"/>
    <m/>
    <m/>
    <m/>
    <n v="33953"/>
    <n v="105722"/>
    <n v="71458"/>
    <m/>
    <m/>
    <m/>
    <n v="211162"/>
  </r>
  <r>
    <d v="2021-05-16T00:00:00"/>
    <x v="6"/>
    <n v="285946"/>
    <n v="5290"/>
    <n v="29"/>
    <n v="212260"/>
    <n v="73686"/>
    <n v="119575"/>
    <n v="92671"/>
    <n v="14"/>
    <n v="0"/>
    <n v="285946"/>
    <m/>
    <n v="103"/>
    <m/>
    <m/>
    <m/>
    <n v="34137"/>
    <n v="106347"/>
    <n v="71745"/>
    <m/>
    <m/>
    <m/>
    <n v="212260"/>
  </r>
  <r>
    <d v="2021-05-17T00:00:00"/>
    <x v="6"/>
    <n v="290561"/>
    <n v="11040"/>
    <n v="63"/>
    <n v="216622"/>
    <n v="73939"/>
    <n v="121957"/>
    <n v="94650"/>
    <n v="15"/>
    <n v="0"/>
    <n v="290561"/>
    <m/>
    <n v="109"/>
    <m/>
    <m/>
    <m/>
    <n v="36113"/>
    <n v="108049"/>
    <n v="72423"/>
    <m/>
    <m/>
    <m/>
    <n v="216622"/>
  </r>
  <r>
    <d v="2021-05-18T00:00:00"/>
    <x v="6"/>
    <n v="294430"/>
    <n v="9670"/>
    <n v="60"/>
    <n v="220312"/>
    <n v="74118"/>
    <n v="123972"/>
    <n v="96321"/>
    <n v="19"/>
    <n v="0"/>
    <n v="294430"/>
    <m/>
    <n v="109"/>
    <m/>
    <m/>
    <m/>
    <n v="37918"/>
    <n v="109384"/>
    <n v="72968"/>
    <m/>
    <m/>
    <m/>
    <n v="220312"/>
  </r>
  <r>
    <d v="2021-05-19T00:00:00"/>
    <x v="6"/>
    <n v="298281"/>
    <n v="11320"/>
    <n v="61"/>
    <n v="224068"/>
    <n v="74213"/>
    <n v="126027"/>
    <n v="98019"/>
    <n v="22"/>
    <n v="0"/>
    <n v="298281"/>
    <m/>
    <n v="109"/>
    <m/>
    <m/>
    <m/>
    <n v="40083"/>
    <n v="110540"/>
    <n v="73398"/>
    <m/>
    <m/>
    <m/>
    <n v="224068"/>
  </r>
  <r>
    <d v="2021-05-20T00:00:00"/>
    <x v="6"/>
    <n v="302065"/>
    <n v="10665"/>
    <n v="65"/>
    <n v="227748"/>
    <n v="74317"/>
    <n v="128028"/>
    <n v="99693"/>
    <n v="27"/>
    <n v="0"/>
    <n v="302065"/>
    <m/>
    <n v="110"/>
    <m/>
    <m/>
    <m/>
    <n v="42332"/>
    <n v="111599"/>
    <n v="73765"/>
    <m/>
    <m/>
    <m/>
    <n v="227748"/>
  </r>
  <r>
    <d v="2021-05-21T00:00:00"/>
    <x v="6"/>
    <n v="306407"/>
    <n v="11470"/>
    <n v="72"/>
    <n v="231985"/>
    <n v="74422"/>
    <n v="130387"/>
    <n v="101568"/>
    <n v="30"/>
    <n v="0"/>
    <n v="306407"/>
    <n v="0"/>
    <n v="111"/>
    <m/>
    <m/>
    <m/>
    <n v="45194"/>
    <n v="112589"/>
    <n v="74148"/>
    <m/>
    <m/>
    <m/>
    <n v="231985"/>
  </r>
  <r>
    <d v="2021-05-22T00:00:00"/>
    <x v="6"/>
    <n v="312342"/>
    <n v="13510"/>
    <n v="74"/>
    <n v="237720"/>
    <n v="74622"/>
    <n v="133472"/>
    <n v="104217"/>
    <n v="31"/>
    <n v="0"/>
    <n v="312342"/>
    <n v="0"/>
    <n v="113"/>
    <m/>
    <m/>
    <m/>
    <n v="49131"/>
    <n v="113902"/>
    <n v="74624"/>
    <m/>
    <m/>
    <m/>
    <n v="237720"/>
  </r>
  <r>
    <d v="2021-05-23T00:00:00"/>
    <x v="6"/>
    <n v="315428"/>
    <n v="5705"/>
    <n v="27"/>
    <n v="240804"/>
    <n v="74624"/>
    <n v="135172"/>
    <n v="105600"/>
    <n v="32"/>
    <n v="0"/>
    <n v="315428"/>
    <n v="0"/>
    <n v="113"/>
    <m/>
    <m/>
    <m/>
    <n v="51833"/>
    <n v="114194"/>
    <n v="74712"/>
    <m/>
    <m/>
    <m/>
    <n v="240804"/>
  </r>
  <r>
    <d v="2021-05-24T00:00:00"/>
    <x v="6"/>
    <n v="320496"/>
    <n v="11811"/>
    <n v="74"/>
    <n v="245841"/>
    <n v="74655"/>
    <n v="137908"/>
    <n v="107901"/>
    <n v="32"/>
    <n v="0"/>
    <n v="320496"/>
    <n v="0"/>
    <n v="115"/>
    <m/>
    <m/>
    <m/>
    <n v="55392"/>
    <n v="115234"/>
    <n v="75147"/>
    <m/>
    <m/>
    <m/>
    <n v="245841"/>
  </r>
  <r>
    <d v="2021-05-25T00:00:00"/>
    <x v="6"/>
    <n v="323442"/>
    <n v="10780"/>
    <n v="66"/>
    <n v="248749"/>
    <n v="74693"/>
    <n v="139440"/>
    <n v="109276"/>
    <n v="33"/>
    <n v="0"/>
    <n v="323442"/>
    <n v="0"/>
    <n v="121"/>
    <m/>
    <m/>
    <m/>
    <n v="57091"/>
    <n v="116094"/>
    <n v="75492"/>
    <m/>
    <m/>
    <m/>
    <n v="248749"/>
  </r>
  <r>
    <d v="2021-05-26T00:00:00"/>
    <x v="6"/>
    <n v="324892"/>
    <n v="10320"/>
    <n v="55"/>
    <n v="250185"/>
    <n v="74707"/>
    <n v="140227"/>
    <n v="109925"/>
    <n v="33"/>
    <n v="0"/>
    <n v="324892"/>
    <n v="0"/>
    <n v="121"/>
    <m/>
    <m/>
    <m/>
    <n v="57971"/>
    <n v="116470"/>
    <n v="75671"/>
    <m/>
    <m/>
    <m/>
    <n v="250185"/>
  </r>
  <r>
    <d v="2021-05-27T00:00:00"/>
    <x v="6"/>
    <n v="329825"/>
    <n v="11710"/>
    <n v="78"/>
    <n v="255083"/>
    <n v="74742"/>
    <n v="143166"/>
    <n v="111884"/>
    <n v="33"/>
    <n v="0"/>
    <n v="329825"/>
    <n v="0"/>
    <n v="122"/>
    <m/>
    <m/>
    <m/>
    <n v="61774"/>
    <n v="117281"/>
    <n v="75951"/>
    <m/>
    <m/>
    <m/>
    <n v="255083"/>
  </r>
  <r>
    <d v="2021-05-28T00:00:00"/>
    <x v="6"/>
    <n v="334628"/>
    <n v="11803"/>
    <n v="72"/>
    <n v="259802"/>
    <n v="74826"/>
    <n v="145843"/>
    <n v="113925"/>
    <n v="34"/>
    <n v="0"/>
    <n v="334628"/>
    <n v="0"/>
    <n v="124"/>
    <m/>
    <m/>
    <m/>
    <n v="65624"/>
    <n v="117924"/>
    <n v="76174"/>
    <m/>
    <m/>
    <m/>
    <n v="259802"/>
  </r>
  <r>
    <d v="2021-05-29T00:00:00"/>
    <x v="6"/>
    <n v="339601"/>
    <n v="12392"/>
    <n v="72"/>
    <n v="264747"/>
    <n v="74854"/>
    <n v="148584"/>
    <n v="116127"/>
    <n v="36"/>
    <n v="0"/>
    <n v="339601"/>
    <n v="0"/>
    <n v="127"/>
    <m/>
    <m/>
    <m/>
    <n v="69541"/>
    <n v="118698"/>
    <n v="76428"/>
    <m/>
    <m/>
    <m/>
    <n v="264747"/>
  </r>
  <r>
    <d v="2021-05-30T00:00:00"/>
    <x v="6"/>
    <n v="343466"/>
    <n v="5830"/>
    <n v="27"/>
    <n v="268609"/>
    <n v="74857"/>
    <n v="150746"/>
    <n v="117826"/>
    <n v="37"/>
    <n v="0"/>
    <n v="343466"/>
    <n v="0"/>
    <n v="127"/>
    <m/>
    <m/>
    <m/>
    <n v="73139"/>
    <n v="118889"/>
    <n v="76500"/>
    <m/>
    <m/>
    <m/>
    <n v="268609"/>
  </r>
  <r>
    <d v="2021-05-31T00:00:00"/>
    <x v="6"/>
    <n v="349507"/>
    <n v="17087"/>
    <n v="80"/>
    <n v="274606"/>
    <n v="74901"/>
    <n v="154057"/>
    <n v="120512"/>
    <n v="37"/>
    <n v="0"/>
    <n v="349507"/>
    <n v="0"/>
    <n v="129"/>
    <m/>
    <m/>
    <m/>
    <n v="78380"/>
    <n v="119440"/>
    <n v="76701"/>
    <m/>
    <m/>
    <m/>
    <n v="274606"/>
  </r>
  <r>
    <d v="2021-06-01T00:00:00"/>
    <x v="6"/>
    <n v="355311"/>
    <n v="13795"/>
    <n v="77"/>
    <n v="280378"/>
    <n v="74933"/>
    <n v="157357"/>
    <n v="122983"/>
    <n v="38"/>
    <n v="0"/>
    <n v="355311"/>
    <n v="0"/>
    <n v="131"/>
    <m/>
    <m/>
    <m/>
    <n v="83708"/>
    <n v="119758"/>
    <n v="76825"/>
    <m/>
    <m/>
    <m/>
    <n v="280378"/>
  </r>
  <r>
    <d v="2021-06-02T00:00:00"/>
    <x v="6"/>
    <n v="360794"/>
    <n v="15120"/>
    <n v="77"/>
    <n v="285834"/>
    <n v="74960"/>
    <n v="160638"/>
    <n v="125156"/>
    <n v="40"/>
    <n v="0"/>
    <n v="360794"/>
    <n v="0"/>
    <n v="131"/>
    <m/>
    <m/>
    <m/>
    <n v="88594"/>
    <n v="120190"/>
    <n v="76959"/>
    <m/>
    <m/>
    <m/>
    <n v="285834"/>
  </r>
  <r>
    <d v="2021-06-03T00:00:00"/>
    <x v="6"/>
    <n v="366709"/>
    <n v="16560"/>
    <n v="75"/>
    <n v="291718"/>
    <n v="74991"/>
    <n v="163954"/>
    <n v="127723"/>
    <n v="41"/>
    <n v="0"/>
    <n v="366709"/>
    <n v="0"/>
    <n v="132"/>
    <m/>
    <m/>
    <m/>
    <n v="93973"/>
    <n v="120573"/>
    <n v="77075"/>
    <m/>
    <m/>
    <m/>
    <n v="291718"/>
  </r>
  <r>
    <d v="2021-06-04T00:00:00"/>
    <x v="6"/>
    <n v="372191"/>
    <n v="17075"/>
    <n v="74"/>
    <n v="297146"/>
    <n v="75045"/>
    <n v="167099"/>
    <n v="130005"/>
    <n v="42"/>
    <n v="0"/>
    <n v="372191"/>
    <n v="0"/>
    <n v="134"/>
    <m/>
    <m/>
    <m/>
    <n v="98731"/>
    <n v="121078"/>
    <n v="77238"/>
    <m/>
    <m/>
    <m/>
    <n v="297146"/>
  </r>
  <r>
    <d v="2021-06-05T00:00:00"/>
    <x v="6"/>
    <n v="377873"/>
    <n v="24455"/>
    <n v="77"/>
    <n v="302775"/>
    <n v="75098"/>
    <n v="170305"/>
    <n v="132426"/>
    <n v="44"/>
    <n v="0"/>
    <n v="377873"/>
    <n v="0"/>
    <n v="134"/>
    <m/>
    <m/>
    <m/>
    <n v="103532"/>
    <n v="121713"/>
    <n v="77426"/>
    <m/>
    <m/>
    <m/>
    <n v="302775"/>
  </r>
  <r>
    <d v="2021-06-06T00:00:00"/>
    <x v="6"/>
    <n v="379943"/>
    <n v="8840"/>
    <n v="28"/>
    <n v="304833"/>
    <n v="75110"/>
    <n v="171504"/>
    <n v="133285"/>
    <n v="44"/>
    <n v="0"/>
    <n v="379943"/>
    <n v="0"/>
    <n v="134"/>
    <m/>
    <m/>
    <m/>
    <n v="105410"/>
    <n v="121848"/>
    <n v="77465"/>
    <m/>
    <m/>
    <m/>
    <n v="304833"/>
  </r>
  <r>
    <d v="2021-06-07T00:00:00"/>
    <x v="6"/>
    <n v="383353"/>
    <n v="15320"/>
    <n v="61"/>
    <n v="308126"/>
    <n v="75227"/>
    <n v="173421"/>
    <n v="134661"/>
    <n v="44"/>
    <n v="0"/>
    <n v="383353"/>
    <n v="0"/>
    <n v="137"/>
    <m/>
    <m/>
    <m/>
    <n v="107867"/>
    <n v="122462"/>
    <n v="77675"/>
    <m/>
    <m/>
    <m/>
    <n v="308126"/>
  </r>
  <r>
    <d v="2021-06-08T00:00:00"/>
    <x v="6"/>
    <n v="384919"/>
    <n v="10885"/>
    <n v="49"/>
    <n v="309608"/>
    <n v="75311"/>
    <n v="174297"/>
    <n v="135266"/>
    <n v="45"/>
    <n v="0"/>
    <n v="384919"/>
    <n v="0"/>
    <n v="138"/>
    <m/>
    <m/>
    <m/>
    <n v="108826"/>
    <n v="122853"/>
    <n v="77804"/>
    <m/>
    <m/>
    <m/>
    <n v="309608"/>
  </r>
  <r>
    <d v="2021-06-09T00:00:00"/>
    <x v="6"/>
    <n v="387273"/>
    <n v="12190"/>
    <n v="56"/>
    <n v="311860"/>
    <n v="75413"/>
    <n v="175737"/>
    <n v="136078"/>
    <n v="45"/>
    <n v="0"/>
    <n v="387273"/>
    <n v="0"/>
    <n v="138"/>
    <m/>
    <m/>
    <m/>
    <n v="110644"/>
    <n v="123173"/>
    <n v="77915"/>
    <m/>
    <m/>
    <m/>
    <n v="311860"/>
  </r>
  <r>
    <d v="2021-06-10T00:00:00"/>
    <x v="6"/>
    <n v="389571"/>
    <n v="12357"/>
    <n v="57"/>
    <n v="314057"/>
    <n v="75514"/>
    <n v="177025"/>
    <n v="136987"/>
    <n v="45"/>
    <n v="0"/>
    <n v="389571"/>
    <n v="0"/>
    <n v="138"/>
    <m/>
    <m/>
    <m/>
    <n v="112479"/>
    <n v="123426"/>
    <n v="78019"/>
    <m/>
    <m/>
    <m/>
    <n v="314057"/>
  </r>
  <r>
    <d v="2021-06-11T00:00:00"/>
    <x v="6"/>
    <n v="395515"/>
    <n v="18515"/>
    <n v="72"/>
    <n v="319892"/>
    <n v="75623"/>
    <n v="180391"/>
    <n v="139454"/>
    <n v="47"/>
    <n v="0"/>
    <n v="395515"/>
    <n v="0"/>
    <n v="138"/>
    <m/>
    <m/>
    <m/>
    <n v="117734"/>
    <n v="123868"/>
    <n v="78146"/>
    <m/>
    <m/>
    <m/>
    <n v="319892"/>
  </r>
  <r>
    <d v="2021-06-12T00:00:00"/>
    <x v="6"/>
    <n v="401380"/>
    <n v="16216"/>
    <n v="67"/>
    <n v="325649"/>
    <n v="75731"/>
    <n v="183756"/>
    <n v="141845"/>
    <n v="48"/>
    <n v="0"/>
    <n v="401380"/>
    <n v="0"/>
    <n v="138"/>
    <m/>
    <m/>
    <m/>
    <n v="122806"/>
    <n v="124397"/>
    <n v="78294"/>
    <m/>
    <m/>
    <m/>
    <n v="325649"/>
  </r>
  <r>
    <d v="2021-06-13T00:00:00"/>
    <x v="6"/>
    <n v="405319"/>
    <n v="8765"/>
    <n v="29"/>
    <n v="329564"/>
    <n v="75755"/>
    <n v="186044"/>
    <n v="143472"/>
    <n v="48"/>
    <n v="0"/>
    <n v="405319"/>
    <n v="0"/>
    <n v="138"/>
    <m/>
    <m/>
    <m/>
    <n v="126485"/>
    <n v="124562"/>
    <n v="78356"/>
    <m/>
    <m/>
    <m/>
    <n v="329564"/>
  </r>
  <r>
    <d v="2021-06-14T00:00:00"/>
    <x v="6"/>
    <n v="412175"/>
    <n v="17983"/>
    <n v="60"/>
    <n v="336282"/>
    <n v="75893"/>
    <n v="189871"/>
    <n v="146362"/>
    <n v="49"/>
    <n v="0"/>
    <n v="412175"/>
    <n v="0"/>
    <n v="138"/>
    <m/>
    <m/>
    <m/>
    <n v="132592"/>
    <n v="125015"/>
    <n v="78497"/>
    <m/>
    <m/>
    <m/>
    <n v="336282"/>
  </r>
  <r>
    <d v="2021-06-15T00:00:00"/>
    <x v="6"/>
    <n v="419164"/>
    <n v="18265"/>
    <n v="65"/>
    <n v="343058"/>
    <n v="76106"/>
    <n v="193924"/>
    <n v="149082"/>
    <n v="52"/>
    <n v="0"/>
    <n v="419164"/>
    <n v="0"/>
    <n v="139"/>
    <m/>
    <m/>
    <m/>
    <n v="138772"/>
    <n v="125434"/>
    <n v="78659"/>
    <m/>
    <m/>
    <m/>
    <n v="343058"/>
  </r>
  <r>
    <d v="2021-06-16T00:00:00"/>
    <x v="6"/>
    <n v="425495"/>
    <n v="17840"/>
    <n v="65"/>
    <n v="349204"/>
    <n v="76291"/>
    <n v="197458"/>
    <n v="151693"/>
    <n v="53"/>
    <n v="0"/>
    <n v="425495"/>
    <n v="0"/>
    <n v="139"/>
    <m/>
    <m/>
    <m/>
    <n v="144333"/>
    <n v="125842"/>
    <n v="78831"/>
    <m/>
    <m/>
    <m/>
    <n v="349204"/>
  </r>
  <r>
    <d v="2021-06-17T00:00:00"/>
    <x v="6"/>
    <n v="432584"/>
    <n v="18780"/>
    <n v="73"/>
    <n v="356082"/>
    <n v="76502"/>
    <n v="201435"/>
    <n v="154592"/>
    <n v="55"/>
    <n v="0"/>
    <n v="432584"/>
    <n v="0"/>
    <n v="139"/>
    <m/>
    <m/>
    <m/>
    <n v="150534"/>
    <n v="126345"/>
    <n v="78990"/>
    <m/>
    <m/>
    <m/>
    <n v="356082"/>
  </r>
  <r>
    <d v="2021-06-18T00:00:00"/>
    <x v="6"/>
    <n v="440585"/>
    <n v="21015"/>
    <n v="79"/>
    <n v="363813"/>
    <n v="76772"/>
    <n v="205950"/>
    <n v="157807"/>
    <n v="56"/>
    <n v="100"/>
    <n v="440485"/>
    <n v="0"/>
    <n v="139"/>
    <m/>
    <m/>
    <m/>
    <n v="157467"/>
    <n v="126914"/>
    <n v="79201"/>
    <m/>
    <m/>
    <m/>
    <n v="363813"/>
  </r>
  <r>
    <d v="2021-06-19T00:00:00"/>
    <x v="6"/>
    <n v="450057"/>
    <n v="20585"/>
    <n v="74"/>
    <n v="372899"/>
    <n v="77158"/>
    <n v="210827"/>
    <n v="162013"/>
    <n v="59"/>
    <n v="270"/>
    <n v="449787"/>
    <n v="0"/>
    <n v="139"/>
    <m/>
    <m/>
    <m/>
    <n v="165526"/>
    <n v="127691"/>
    <n v="79434"/>
    <m/>
    <m/>
    <m/>
    <n v="372899"/>
  </r>
  <r>
    <d v="2021-06-20T00:00:00"/>
    <x v="6"/>
    <n v="453577"/>
    <n v="10810"/>
    <n v="28"/>
    <n v="376354"/>
    <n v="77223"/>
    <n v="212636"/>
    <n v="163657"/>
    <n v="61"/>
    <n v="350"/>
    <n v="453227"/>
    <n v="0"/>
    <n v="139"/>
    <m/>
    <m/>
    <m/>
    <n v="168588"/>
    <n v="128012"/>
    <n v="79502"/>
    <m/>
    <m/>
    <m/>
    <n v="376354"/>
  </r>
  <r>
    <d v="2021-06-21T00:00:00"/>
    <x v="6"/>
    <n v="460426"/>
    <n v="21219"/>
    <n v="76"/>
    <n v="382966"/>
    <n v="77460"/>
    <n v="216418"/>
    <n v="166474"/>
    <n v="74"/>
    <n v="390"/>
    <n v="460036"/>
    <n v="0"/>
    <n v="139"/>
    <m/>
    <m/>
    <m/>
    <n v="174333"/>
    <n v="128665"/>
    <n v="79696"/>
    <m/>
    <m/>
    <m/>
    <n v="382966"/>
  </r>
  <r>
    <d v="2021-06-22T00:00:00"/>
    <x v="6"/>
    <n v="468436"/>
    <n v="26471"/>
    <n v="76"/>
    <n v="390586"/>
    <n v="77850"/>
    <n v="220768"/>
    <n v="169743"/>
    <n v="75"/>
    <n v="482"/>
    <n v="467954"/>
    <n v="0"/>
    <n v="139"/>
    <m/>
    <m/>
    <m/>
    <n v="180965"/>
    <n v="129397"/>
    <n v="79933"/>
    <m/>
    <m/>
    <m/>
    <n v="390586"/>
  </r>
  <r>
    <d v="2021-06-23T00:00:00"/>
    <x v="6"/>
    <n v="475527"/>
    <n v="26120"/>
    <n v="74"/>
    <n v="397301"/>
    <n v="78226"/>
    <n v="224486"/>
    <n v="172739"/>
    <n v="76"/>
    <n v="593"/>
    <n v="474934"/>
    <n v="0"/>
    <n v="138"/>
    <m/>
    <m/>
    <m/>
    <n v="186710"/>
    <n v="130129"/>
    <n v="80158"/>
    <m/>
    <m/>
    <m/>
    <n v="397301"/>
  </r>
  <r>
    <d v="2021-06-24T00:00:00"/>
    <x v="6"/>
    <n v="482326"/>
    <n v="26172"/>
    <n v="72"/>
    <n v="403380"/>
    <n v="78946"/>
    <n v="227858"/>
    <n v="175446"/>
    <n v="76"/>
    <n v="788"/>
    <n v="481538"/>
    <n v="0"/>
    <n v="138"/>
    <m/>
    <m/>
    <m/>
    <n v="191906"/>
    <n v="130779"/>
    <n v="80378"/>
    <m/>
    <m/>
    <m/>
    <n v="403380"/>
  </r>
  <r>
    <d v="2021-06-25T00:00:00"/>
    <x v="6"/>
    <n v="489480"/>
    <n v="25945"/>
    <n v="74"/>
    <n v="409614"/>
    <n v="79866"/>
    <n v="278596"/>
    <n v="210820"/>
    <n v="64"/>
    <n v="989"/>
    <n v="488491"/>
    <n v="0"/>
    <n v="138"/>
    <n v="216648"/>
    <n v="156343"/>
    <n v="116489"/>
    <m/>
    <m/>
    <m/>
    <m/>
    <m/>
    <m/>
    <m/>
  </r>
  <r>
    <d v="2021-06-26T00:00:00"/>
    <x v="6"/>
    <n v="498862"/>
    <n v="24000"/>
    <n v="71"/>
    <n v="417304"/>
    <n v="81558"/>
    <n v="283606"/>
    <n v="215192"/>
    <n v="64"/>
    <n v="1099"/>
    <n v="497763"/>
    <n v="0"/>
    <n v="139"/>
    <n v="223556"/>
    <n v="158164"/>
    <n v="117142"/>
    <m/>
    <m/>
    <m/>
    <m/>
    <m/>
    <m/>
    <m/>
  </r>
  <r>
    <d v="2021-06-27T00:00:00"/>
    <x v="6"/>
    <n v="504126"/>
    <n v="24390"/>
    <n v="57"/>
    <n v="421745"/>
    <n v="82381"/>
    <n v="286432"/>
    <n v="217630"/>
    <n v="64"/>
    <n v="1109"/>
    <n v="503017"/>
    <n v="0"/>
    <n v="139"/>
    <n v="227353"/>
    <n v="159275"/>
    <n v="117498"/>
    <m/>
    <m/>
    <m/>
    <m/>
    <m/>
    <m/>
    <m/>
  </r>
  <r>
    <d v="2021-06-28T00:00:00"/>
    <x v="6"/>
    <n v="511843"/>
    <n v="26000"/>
    <n v="70"/>
    <n v="427780"/>
    <n v="84063"/>
    <n v="290581"/>
    <n v="221196"/>
    <n v="66"/>
    <n v="1138"/>
    <n v="510705"/>
    <n v="0"/>
    <n v="140"/>
    <n v="232471"/>
    <n v="161112"/>
    <n v="118260"/>
    <m/>
    <m/>
    <m/>
    <m/>
    <m/>
    <m/>
    <m/>
  </r>
  <r>
    <d v="2021-06-29T00:00:00"/>
    <x v="6"/>
    <n v="519880"/>
    <n v="25884"/>
    <n v="69"/>
    <n v="434020"/>
    <n v="85860"/>
    <n v="294851"/>
    <n v="224960"/>
    <n v="69"/>
    <n v="1205"/>
    <n v="518675"/>
    <n v="0"/>
    <n v="140"/>
    <n v="237773"/>
    <n v="163046"/>
    <n v="119061"/>
    <m/>
    <m/>
    <m/>
    <m/>
    <m/>
    <m/>
    <m/>
  </r>
  <r>
    <d v="2021-06-30T00:00:00"/>
    <x v="6"/>
    <n v="526877"/>
    <n v="26167"/>
    <n v="70"/>
    <n v="439301"/>
    <n v="87576"/>
    <n v="298570"/>
    <n v="228236"/>
    <n v="71"/>
    <n v="1375"/>
    <n v="525502"/>
    <n v="0"/>
    <n v="141"/>
    <n v="242263"/>
    <n v="164845"/>
    <n v="119769"/>
    <m/>
    <m/>
    <m/>
    <m/>
    <m/>
    <m/>
    <m/>
  </r>
  <r>
    <d v="2021-07-01T00:00:00"/>
    <x v="6"/>
    <n v="533897"/>
    <n v="26987"/>
    <n v="76"/>
    <n v="444544"/>
    <n v="89353"/>
    <n v="302365"/>
    <n v="231458"/>
    <n v="74"/>
    <n v="1444"/>
    <n v="532453"/>
    <n v="0"/>
    <n v="142"/>
    <n v="246748"/>
    <n v="166610"/>
    <n v="120539"/>
    <m/>
    <m/>
    <m/>
    <m/>
    <m/>
    <m/>
    <m/>
  </r>
  <r>
    <d v="2021-07-02T00:00:00"/>
    <x v="6"/>
    <n v="541103"/>
    <n v="26012"/>
    <n v="69"/>
    <n v="449392"/>
    <n v="91711"/>
    <n v="306185"/>
    <n v="234844"/>
    <n v="74"/>
    <n v="1529"/>
    <n v="539574"/>
    <n v="0"/>
    <n v="143"/>
    <n v="250953"/>
    <n v="168727"/>
    <n v="121423"/>
    <m/>
    <m/>
    <m/>
    <m/>
    <m/>
    <m/>
    <m/>
  </r>
  <r>
    <d v="2021-07-03T00:00:00"/>
    <x v="6"/>
    <n v="551586"/>
    <n v="29223"/>
    <n v="71"/>
    <n v="456634"/>
    <n v="94952"/>
    <n v="311609"/>
    <n v="239901"/>
    <n v="76"/>
    <n v="1580"/>
    <n v="550006"/>
    <n v="0"/>
    <n v="143"/>
    <n v="257260"/>
    <n v="171936"/>
    <n v="122390"/>
    <m/>
    <m/>
    <m/>
    <m/>
    <m/>
    <m/>
    <m/>
  </r>
  <r>
    <d v="2021-07-04T00:00:00"/>
    <x v="6"/>
    <n v="558150"/>
    <n v="26810"/>
    <n v="59"/>
    <n v="461440"/>
    <n v="96710"/>
    <n v="315083"/>
    <n v="242991"/>
    <n v="76"/>
    <n v="1580"/>
    <n v="556570"/>
    <n v="0"/>
    <n v="144"/>
    <n v="261233"/>
    <n v="173883"/>
    <n v="123034"/>
    <m/>
    <m/>
    <m/>
    <m/>
    <m/>
    <m/>
    <m/>
  </r>
  <r>
    <d v="2021-07-05T00:00:00"/>
    <x v="6"/>
    <n v="566601"/>
    <n v="29430"/>
    <n v="71"/>
    <n v="467197"/>
    <n v="99404"/>
    <n v="319691"/>
    <n v="246834"/>
    <n v="76"/>
    <n v="1620"/>
    <n v="564981"/>
    <n v="0"/>
    <n v="146"/>
    <n v="266138"/>
    <n v="176367"/>
    <n v="124096"/>
    <m/>
    <m/>
    <m/>
    <m/>
    <m/>
    <m/>
    <m/>
  </r>
  <r>
    <d v="2021-07-06T00:00:00"/>
    <x v="6"/>
    <n v="574184"/>
    <n v="31340"/>
    <n v="76"/>
    <n v="472038"/>
    <n v="102146"/>
    <n v="323916"/>
    <n v="250188"/>
    <n v="80"/>
    <n v="1647"/>
    <n v="572537"/>
    <n v="0"/>
    <n v="146"/>
    <n v="270343"/>
    <n v="178743"/>
    <n v="125098"/>
    <m/>
    <m/>
    <m/>
    <m/>
    <m/>
    <m/>
    <m/>
  </r>
  <r>
    <d v="2021-07-07T00:00:00"/>
    <x v="6"/>
    <n v="580735"/>
    <n v="29725"/>
    <n v="72"/>
    <n v="476076"/>
    <n v="104659"/>
    <n v="327531"/>
    <n v="253124"/>
    <n v="80"/>
    <n v="1679"/>
    <n v="579056"/>
    <n v="0"/>
    <n v="146"/>
    <n v="273926"/>
    <n v="180856"/>
    <n v="125953"/>
    <m/>
    <m/>
    <m/>
    <m/>
    <m/>
    <m/>
    <m/>
  </r>
  <r>
    <d v="2021-07-08T00:00:00"/>
    <x v="6"/>
    <n v="586654"/>
    <n v="27760"/>
    <n v="65"/>
    <n v="479535"/>
    <n v="107119"/>
    <n v="330901"/>
    <n v="255672"/>
    <n v="81"/>
    <n v="1693"/>
    <n v="584961"/>
    <n v="0"/>
    <n v="146"/>
    <n v="277041"/>
    <n v="182889"/>
    <n v="126724"/>
    <m/>
    <m/>
    <m/>
    <m/>
    <m/>
    <m/>
    <m/>
  </r>
  <r>
    <d v="2021-07-09T00:00:00"/>
    <x v="6"/>
    <n v="594496"/>
    <n v="30640"/>
    <n v="73"/>
    <n v="483886"/>
    <n v="110610"/>
    <n v="335263"/>
    <n v="259151"/>
    <n v="82"/>
    <n v="1732"/>
    <n v="592764"/>
    <n v="0"/>
    <n v="147"/>
    <n v="281098"/>
    <n v="185650"/>
    <n v="127748"/>
    <m/>
    <m/>
    <m/>
    <m/>
    <m/>
    <m/>
    <m/>
  </r>
  <r>
    <d v="2021-07-10T00:00:00"/>
    <x v="6"/>
    <n v="605255"/>
    <n v="31545"/>
    <n v="74"/>
    <n v="490212"/>
    <n v="115043"/>
    <n v="341039"/>
    <n v="264131"/>
    <n v="85"/>
    <n v="1806"/>
    <n v="603449"/>
    <n v="0"/>
    <n v="147"/>
    <n v="287085"/>
    <n v="189221"/>
    <n v="128949"/>
    <m/>
    <m/>
    <m/>
    <m/>
    <m/>
    <m/>
    <m/>
  </r>
  <r>
    <d v="2021-07-11T00:00:00"/>
    <x v="6"/>
    <n v="611733"/>
    <n v="28400"/>
    <n v="56"/>
    <n v="494636"/>
    <n v="117097"/>
    <n v="344687"/>
    <n v="266961"/>
    <n v="85"/>
    <n v="1806"/>
    <n v="609927"/>
    <n v="0"/>
    <n v="147"/>
    <n v="290882"/>
    <n v="191200"/>
    <n v="129651"/>
    <m/>
    <m/>
    <m/>
    <m/>
    <m/>
    <m/>
    <m/>
  </r>
  <r>
    <d v="2021-07-12T00:00:00"/>
    <x v="6"/>
    <n v="620721"/>
    <n v="32150"/>
    <n v="75"/>
    <n v="500328"/>
    <n v="120393"/>
    <n v="349812"/>
    <n v="270822"/>
    <n v="87"/>
    <n v="1838"/>
    <n v="618883"/>
    <n v="0"/>
    <n v="147"/>
    <n v="296019"/>
    <n v="193995"/>
    <n v="130707"/>
    <m/>
    <m/>
    <m/>
    <m/>
    <m/>
    <m/>
    <m/>
  </r>
  <r>
    <d v="2021-07-13T00:00:00"/>
    <x v="6"/>
    <n v="628577"/>
    <n v="33110"/>
    <n v="74"/>
    <n v="505214"/>
    <n v="123363"/>
    <n v="354313"/>
    <n v="274177"/>
    <n v="87"/>
    <n v="1867"/>
    <n v="626710"/>
    <n v="0"/>
    <n v="147"/>
    <n v="300500"/>
    <n v="196439"/>
    <n v="131638"/>
    <m/>
    <m/>
    <m/>
    <m/>
    <m/>
    <m/>
    <m/>
  </r>
  <r>
    <d v="2021-07-14T00:00:00"/>
    <x v="6"/>
    <n v="646643"/>
    <n v="32415"/>
    <n v="74"/>
    <n v="520502"/>
    <n v="126141"/>
    <n v="364343"/>
    <n v="282203"/>
    <n v="97"/>
    <n v="2032"/>
    <n v="644611"/>
    <n v="0"/>
    <n v="147"/>
    <n v="307229"/>
    <n v="204340"/>
    <n v="135074"/>
    <m/>
    <m/>
    <m/>
    <m/>
    <m/>
    <m/>
    <m/>
  </r>
  <r>
    <d v="2021-07-15T00:00:00"/>
    <x v="6"/>
    <n v="655179"/>
    <n v="33320"/>
    <n v="76"/>
    <n v="525981"/>
    <n v="129198"/>
    <n v="369025"/>
    <n v="286056"/>
    <n v="98"/>
    <n v="2078"/>
    <n v="653101"/>
    <n v="0"/>
    <n v="149"/>
    <n v="312157"/>
    <n v="206876"/>
    <n v="136146"/>
    <m/>
    <m/>
    <m/>
    <m/>
    <m/>
    <m/>
    <m/>
  </r>
  <r>
    <d v="2021-07-16T00:00:00"/>
    <x v="6"/>
    <n v="664346"/>
    <n v="33936"/>
    <n v="75"/>
    <n v="531740"/>
    <n v="132606"/>
    <n v="373932"/>
    <n v="290315"/>
    <n v="99"/>
    <n v="2174"/>
    <n v="662172"/>
    <n v="0"/>
    <n v="151"/>
    <n v="317395"/>
    <n v="209757"/>
    <n v="137194"/>
    <m/>
    <m/>
    <m/>
    <m/>
    <m/>
    <m/>
    <m/>
  </r>
  <r>
    <d v="2021-07-17T00:00:00"/>
    <x v="6"/>
    <n v="676154"/>
    <n v="33600"/>
    <n v="72"/>
    <n v="538909"/>
    <n v="137245"/>
    <n v="380224"/>
    <n v="295830"/>
    <n v="100"/>
    <n v="2310"/>
    <n v="673844"/>
    <n v="0"/>
    <n v="153"/>
    <n v="324368"/>
    <n v="213325"/>
    <n v="138461"/>
    <m/>
    <m/>
    <m/>
    <m/>
    <m/>
    <m/>
    <m/>
  </r>
  <r>
    <d v="2021-07-18T00:00:00"/>
    <x v="6"/>
    <n v="684417"/>
    <n v="30530"/>
    <n v="59"/>
    <n v="544177"/>
    <n v="140240"/>
    <n v="384798"/>
    <n v="299518"/>
    <n v="101"/>
    <n v="2310"/>
    <n v="682107"/>
    <n v="0"/>
    <n v="156"/>
    <n v="329318"/>
    <n v="215735"/>
    <n v="139364"/>
    <m/>
    <m/>
    <m/>
    <m/>
    <m/>
    <m/>
    <m/>
  </r>
  <r>
    <d v="2021-07-19T00:00:00"/>
    <x v="6"/>
    <n v="693228"/>
    <n v="33280"/>
    <n v="72"/>
    <n v="549385"/>
    <n v="143843"/>
    <n v="390084"/>
    <n v="303042"/>
    <n v="102"/>
    <n v="2360"/>
    <n v="690868"/>
    <n v="0"/>
    <n v="158"/>
    <n v="334513"/>
    <n v="218313"/>
    <n v="140402"/>
    <m/>
    <m/>
    <m/>
    <m/>
    <m/>
    <m/>
    <m/>
  </r>
  <r>
    <d v="2021-07-20T00:00:00"/>
    <x v="6"/>
    <n v="703489"/>
    <n v="32536"/>
    <n v="72"/>
    <n v="554918"/>
    <n v="148571"/>
    <n v="395718"/>
    <n v="307665"/>
    <n v="106"/>
    <n v="2507"/>
    <n v="700982"/>
    <n v="0"/>
    <n v="158"/>
    <n v="340156"/>
    <n v="221568"/>
    <n v="141765"/>
    <m/>
    <m/>
    <m/>
    <m/>
    <m/>
    <m/>
    <m/>
  </r>
  <r>
    <d v="2021-07-21T00:00:00"/>
    <x v="6"/>
    <n v="711040"/>
    <n v="29216"/>
    <n v="61"/>
    <n v="558850"/>
    <n v="152190"/>
    <n v="399935"/>
    <n v="310995"/>
    <n v="110"/>
    <n v="2516"/>
    <n v="708524"/>
    <n v="0"/>
    <n v="160"/>
    <n v="344278"/>
    <n v="223934"/>
    <n v="142828"/>
    <m/>
    <m/>
    <m/>
    <m/>
    <m/>
    <m/>
    <m/>
  </r>
  <r>
    <d v="2021-07-22T00:00:00"/>
    <x v="6"/>
    <n v="720736"/>
    <n v="31102"/>
    <n v="68"/>
    <n v="563735"/>
    <n v="157001"/>
    <n v="405125"/>
    <n v="315501"/>
    <n v="110"/>
    <n v="2761"/>
    <n v="717975"/>
    <n v="0"/>
    <n v="162"/>
    <n v="349676"/>
    <n v="226904"/>
    <n v="144156"/>
    <m/>
    <m/>
    <m/>
    <m/>
    <m/>
    <m/>
    <m/>
  </r>
  <r>
    <d v="2021-07-23T00:00:00"/>
    <x v="6"/>
    <n v="731391"/>
    <n v="33376"/>
    <n v="74"/>
    <n v="569452"/>
    <n v="161939"/>
    <n v="411111"/>
    <n v="320167"/>
    <n v="113"/>
    <n v="2846"/>
    <n v="728545"/>
    <n v="0"/>
    <n v="162"/>
    <n v="355971"/>
    <n v="230096"/>
    <n v="145324"/>
    <m/>
    <m/>
    <m/>
    <m/>
    <m/>
    <m/>
    <m/>
  </r>
  <r>
    <d v="2021-07-24T00:00:00"/>
    <x v="6"/>
    <n v="745126"/>
    <n v="34042"/>
    <n v="72"/>
    <n v="576913"/>
    <n v="168213"/>
    <n v="418448"/>
    <n v="326562"/>
    <n v="116"/>
    <n v="2875"/>
    <n v="742251"/>
    <n v="0"/>
    <n v="163"/>
    <n v="364340"/>
    <n v="233994"/>
    <n v="146792"/>
    <m/>
    <m/>
    <m/>
    <m/>
    <m/>
    <m/>
    <m/>
  </r>
  <r>
    <d v="2021-07-25T00:00:00"/>
    <x v="6"/>
    <n v="752626"/>
    <n v="23732"/>
    <n v="56"/>
    <n v="581613"/>
    <n v="171013"/>
    <n v="422857"/>
    <n v="329653"/>
    <n v="116"/>
    <n v="2875"/>
    <n v="749751"/>
    <n v="0"/>
    <n v="163"/>
    <n v="369136"/>
    <n v="236017"/>
    <n v="147473"/>
    <m/>
    <m/>
    <m/>
    <m/>
    <m/>
    <m/>
    <m/>
  </r>
  <r>
    <d v="2021-07-26T00:00:00"/>
    <x v="6"/>
    <n v="761995"/>
    <n v="25464"/>
    <n v="69"/>
    <n v="587081"/>
    <n v="174914"/>
    <n v="428363"/>
    <n v="333515"/>
    <n v="117"/>
    <n v="3111"/>
    <n v="758884"/>
    <n v="0"/>
    <n v="163"/>
    <n v="374918"/>
    <n v="238597"/>
    <n v="148480"/>
    <m/>
    <m/>
    <m/>
    <m/>
    <m/>
    <m/>
    <m/>
  </r>
  <r>
    <d v="2021-07-27T00:00:00"/>
    <x v="6"/>
    <n v="771657"/>
    <n v="23937"/>
    <n v="66"/>
    <n v="592744"/>
    <n v="178913"/>
    <n v="433676"/>
    <n v="337862"/>
    <n v="119"/>
    <n v="3168"/>
    <n v="768489"/>
    <n v="0"/>
    <n v="163"/>
    <n v="380756"/>
    <n v="241422"/>
    <n v="149479"/>
    <m/>
    <m/>
    <m/>
    <m/>
    <m/>
    <m/>
    <m/>
  </r>
  <r>
    <d v="2021-07-28T00:00:00"/>
    <x v="6"/>
    <n v="780708"/>
    <n v="0"/>
    <n v="0"/>
    <n v="597901"/>
    <n v="182807"/>
    <n v="439300"/>
    <n v="341288"/>
    <n v="120"/>
    <n v="3220"/>
    <n v="777488"/>
    <n v="0"/>
    <n v="164"/>
    <n v="386569"/>
    <n v="243782"/>
    <n v="150357"/>
    <m/>
    <m/>
    <m/>
    <m/>
    <m/>
    <m/>
    <m/>
  </r>
  <r>
    <d v="2021-07-29T00:00:00"/>
    <x v="6"/>
    <n v="789355"/>
    <n v="23697"/>
    <n v="69"/>
    <n v="603124"/>
    <n v="186231"/>
    <n v="444182"/>
    <n v="345053"/>
    <n v="120"/>
    <n v="3288"/>
    <n v="786067"/>
    <n v="0"/>
    <n v="164"/>
    <n v="392259"/>
    <n v="245923"/>
    <n v="151173"/>
    <m/>
    <m/>
    <m/>
    <m/>
    <m/>
    <m/>
    <m/>
  </r>
  <r>
    <d v="2021-07-30T00:00:00"/>
    <x v="6"/>
    <n v="798368"/>
    <n v="24790"/>
    <n v="69"/>
    <n v="608006"/>
    <n v="190362"/>
    <n v="449355"/>
    <n v="348893"/>
    <n v="120"/>
    <n v="3336"/>
    <n v="795032"/>
    <n v="0"/>
    <n v="164"/>
    <n v="398099"/>
    <n v="248189"/>
    <n v="152080"/>
    <m/>
    <m/>
    <m/>
    <m/>
    <m/>
    <m/>
    <m/>
  </r>
  <r>
    <d v="2021-07-31T00:00:00"/>
    <x v="6"/>
    <n v="817144"/>
    <n v="26869"/>
    <n v="70"/>
    <n v="621982"/>
    <n v="195162"/>
    <n v="460084"/>
    <n v="356937"/>
    <n v="123"/>
    <n v="3396"/>
    <n v="813748"/>
    <n v="0"/>
    <n v="167"/>
    <n v="412483"/>
    <n v="251429"/>
    <n v="153232"/>
    <m/>
    <m/>
    <m/>
    <m/>
    <m/>
    <m/>
    <m/>
  </r>
  <r>
    <d v="2021-08-01T00:00:00"/>
    <x v="6"/>
    <n v="844437"/>
    <n v="22940"/>
    <n v="55"/>
    <n v="646859"/>
    <n v="197578"/>
    <n v="476525"/>
    <n v="367789"/>
    <n v="123"/>
    <n v="3801"/>
    <n v="840636"/>
    <n v="0"/>
    <n v="167"/>
    <n v="428305"/>
    <n v="259395"/>
    <n v="156737"/>
    <m/>
    <m/>
    <m/>
    <m/>
    <m/>
    <m/>
    <m/>
  </r>
  <r>
    <d v="2021-08-02T00:00:00"/>
    <x v="6"/>
    <n v="852218"/>
    <n v="23518"/>
    <n v="65"/>
    <n v="651891"/>
    <n v="200327"/>
    <n v="481423"/>
    <n v="370670"/>
    <n v="125"/>
    <n v="3823"/>
    <n v="848395"/>
    <n v="0"/>
    <n v="170"/>
    <n v="433724"/>
    <n v="261102"/>
    <n v="157392"/>
    <m/>
    <m/>
    <m/>
    <m/>
    <m/>
    <m/>
    <m/>
  </r>
  <r>
    <d v="2021-08-03T00:00:00"/>
    <x v="6"/>
    <n v="863331"/>
    <n v="24430"/>
    <n v="67"/>
    <n v="659902"/>
    <n v="203429"/>
    <n v="487941"/>
    <n v="375263"/>
    <n v="127"/>
    <n v="3902"/>
    <n v="859429"/>
    <n v="0"/>
    <n v="170"/>
    <n v="441961"/>
    <n v="263148"/>
    <n v="158222"/>
    <m/>
    <m/>
    <m/>
    <m/>
    <m/>
    <m/>
    <m/>
  </r>
  <r>
    <d v="2021-08-04T00:00:00"/>
    <x v="6"/>
    <n v="870600"/>
    <n v="24705"/>
    <n v="71"/>
    <n v="664509"/>
    <n v="206091"/>
    <n v="492305"/>
    <n v="378168"/>
    <n v="127"/>
    <n v="3972"/>
    <n v="866628"/>
    <n v="0"/>
    <n v="171"/>
    <n v="447079"/>
    <n v="264718"/>
    <n v="158803"/>
    <m/>
    <m/>
    <m/>
    <m/>
    <m/>
    <m/>
    <m/>
  </r>
  <r>
    <d v="2021-08-05T00:00:00"/>
    <x v="6"/>
    <n v="878332"/>
    <n v="24620"/>
    <n v="68"/>
    <n v="669284"/>
    <n v="209048"/>
    <n v="496913"/>
    <n v="381291"/>
    <n v="128"/>
    <n v="3996"/>
    <n v="874336"/>
    <n v="0"/>
    <n v="171"/>
    <n v="452505"/>
    <n v="266372"/>
    <n v="159455"/>
    <m/>
    <m/>
    <m/>
    <m/>
    <m/>
    <m/>
    <m/>
  </r>
  <r>
    <d v="2021-08-06T00:00:00"/>
    <x v="6"/>
    <n v="892796"/>
    <n v="25530"/>
    <n v="71"/>
    <n v="679894"/>
    <n v="212902"/>
    <n v="505578"/>
    <n v="387091"/>
    <n v="127"/>
    <n v="4087"/>
    <n v="888709"/>
    <n v="0"/>
    <n v="171"/>
    <n v="463553"/>
    <n v="268872"/>
    <n v="160371"/>
    <m/>
    <m/>
    <m/>
    <m/>
    <m/>
    <m/>
    <m/>
  </r>
  <r>
    <d v="2021-08-07T00:00:00"/>
    <x v="6"/>
    <n v="904840"/>
    <n v="26655"/>
    <n v="70"/>
    <n v="686609"/>
    <n v="218231"/>
    <n v="512514"/>
    <n v="392197"/>
    <n v="129"/>
    <n v="4134"/>
    <n v="900706"/>
    <n v="0"/>
    <n v="171"/>
    <n v="472270"/>
    <n v="271359"/>
    <n v="161211"/>
    <m/>
    <m/>
    <m/>
    <m/>
    <m/>
    <m/>
    <m/>
  </r>
  <r>
    <d v="2021-08-08T00:00:00"/>
    <x v="6"/>
    <n v="911473"/>
    <n v="23830"/>
    <n v="56"/>
    <n v="690815"/>
    <n v="220658"/>
    <n v="516491"/>
    <n v="394853"/>
    <n v="129"/>
    <n v="4134"/>
    <n v="907339"/>
    <n v="0"/>
    <n v="172"/>
    <n v="477073"/>
    <n v="272665"/>
    <n v="161735"/>
    <m/>
    <m/>
    <m/>
    <m/>
    <m/>
    <m/>
    <m/>
  </r>
  <r>
    <d v="2021-08-09T00:00:00"/>
    <x v="6"/>
    <n v="923819"/>
    <n v="24131"/>
    <n v="66"/>
    <n v="700285"/>
    <n v="223534"/>
    <n v="524263"/>
    <n v="399424"/>
    <n v="132"/>
    <n v="4156"/>
    <n v="919663"/>
    <n v="0"/>
    <n v="172"/>
    <n v="486854"/>
    <n v="274475"/>
    <n v="162490"/>
    <m/>
    <m/>
    <m/>
    <m/>
    <m/>
    <m/>
    <m/>
  </r>
  <r>
    <d v="2021-01-16T00:00:00"/>
    <x v="7"/>
    <n v="1040"/>
    <n v="101"/>
    <n v="98"/>
    <n v="1040"/>
    <n v="0"/>
    <n v="525"/>
    <n v="515"/>
    <n v="0"/>
    <n v="0"/>
    <n v="1040"/>
    <m/>
    <m/>
    <m/>
    <m/>
    <m/>
    <m/>
    <m/>
    <m/>
    <m/>
    <m/>
    <m/>
    <n v="1040"/>
  </r>
  <r>
    <d v="2021-01-17T00:00:00"/>
    <x v="7"/>
    <n v="1040"/>
    <n v="224"/>
    <n v="102"/>
    <n v="1040"/>
    <n v="0"/>
    <n v="525"/>
    <n v="515"/>
    <n v="0"/>
    <n v="0"/>
    <n v="1040"/>
    <m/>
    <m/>
    <m/>
    <m/>
    <m/>
    <m/>
    <m/>
    <m/>
    <m/>
    <m/>
    <m/>
    <n v="1040"/>
  </r>
  <r>
    <d v="2021-01-18T00:00:00"/>
    <x v="7"/>
    <n v="1656"/>
    <n v="224"/>
    <n v="102"/>
    <n v="1656"/>
    <n v="0"/>
    <n v="726"/>
    <n v="930"/>
    <n v="0"/>
    <n v="0"/>
    <n v="1656"/>
    <m/>
    <m/>
    <m/>
    <m/>
    <m/>
    <m/>
    <m/>
    <m/>
    <m/>
    <m/>
    <m/>
    <n v="1656"/>
  </r>
  <r>
    <d v="2021-01-19T00:00:00"/>
    <x v="7"/>
    <n v="2014"/>
    <n v="390"/>
    <n v="106"/>
    <n v="2014"/>
    <n v="0"/>
    <n v="867"/>
    <n v="1147"/>
    <n v="0"/>
    <n v="0"/>
    <n v="2014"/>
    <m/>
    <m/>
    <m/>
    <m/>
    <m/>
    <m/>
    <m/>
    <m/>
    <m/>
    <m/>
    <m/>
    <n v="2014"/>
  </r>
  <r>
    <d v="2021-01-20T00:00:00"/>
    <x v="7"/>
    <n v="3351"/>
    <n v="542"/>
    <n v="112"/>
    <n v="3351"/>
    <n v="0"/>
    <n v="1343"/>
    <n v="2008"/>
    <n v="0"/>
    <n v="0"/>
    <n v="3351"/>
    <m/>
    <m/>
    <m/>
    <m/>
    <m/>
    <m/>
    <m/>
    <m/>
    <m/>
    <m/>
    <m/>
    <n v="3351"/>
  </r>
  <r>
    <d v="2021-01-21T00:00:00"/>
    <x v="7"/>
    <n v="5752"/>
    <n v="590"/>
    <n v="117"/>
    <n v="5752"/>
    <n v="0"/>
    <n v="2007"/>
    <n v="3745"/>
    <n v="0"/>
    <n v="0"/>
    <n v="5752"/>
    <m/>
    <m/>
    <m/>
    <m/>
    <m/>
    <m/>
    <m/>
    <m/>
    <m/>
    <m/>
    <m/>
    <n v="5752"/>
  </r>
  <r>
    <d v="2021-01-22T00:00:00"/>
    <x v="7"/>
    <n v="5807"/>
    <n v="680"/>
    <n v="127"/>
    <n v="5807"/>
    <n v="0"/>
    <n v="2034"/>
    <n v="3773"/>
    <n v="0"/>
    <n v="0"/>
    <n v="5807"/>
    <m/>
    <m/>
    <m/>
    <m/>
    <m/>
    <m/>
    <m/>
    <m/>
    <m/>
    <m/>
    <m/>
    <n v="5807"/>
  </r>
  <r>
    <d v="2021-01-23T00:00:00"/>
    <x v="7"/>
    <n v="12185"/>
    <n v="803"/>
    <n v="175"/>
    <n v="12185"/>
    <n v="0"/>
    <n v="3892"/>
    <n v="8292"/>
    <n v="1"/>
    <n v="0"/>
    <n v="12185"/>
    <m/>
    <m/>
    <m/>
    <m/>
    <m/>
    <m/>
    <m/>
    <m/>
    <m/>
    <m/>
    <m/>
    <n v="12185"/>
  </r>
  <r>
    <d v="2021-01-24T00:00:00"/>
    <x v="7"/>
    <n v="12506"/>
    <n v="881"/>
    <n v="211"/>
    <n v="12506"/>
    <n v="0"/>
    <n v="4046"/>
    <n v="8459"/>
    <n v="1"/>
    <n v="0"/>
    <n v="12506"/>
    <m/>
    <m/>
    <m/>
    <m/>
    <m/>
    <m/>
    <m/>
    <m/>
    <m/>
    <m/>
    <m/>
    <n v="12506"/>
  </r>
  <r>
    <d v="2021-01-25T00:00:00"/>
    <x v="7"/>
    <n v="24018"/>
    <n v="1015"/>
    <n v="227"/>
    <n v="24018"/>
    <n v="0"/>
    <n v="7753"/>
    <n v="16264"/>
    <n v="1"/>
    <n v="0"/>
    <n v="24018"/>
    <m/>
    <m/>
    <m/>
    <m/>
    <m/>
    <m/>
    <m/>
    <m/>
    <m/>
    <m/>
    <m/>
    <n v="24018"/>
  </r>
  <r>
    <d v="2021-01-26T00:00:00"/>
    <x v="7"/>
    <n v="24120"/>
    <n v="1097"/>
    <n v="232"/>
    <n v="24120"/>
    <n v="0"/>
    <n v="7791"/>
    <n v="16328"/>
    <n v="1"/>
    <n v="0"/>
    <n v="24120"/>
    <m/>
    <m/>
    <m/>
    <m/>
    <m/>
    <m/>
    <m/>
    <m/>
    <m/>
    <m/>
    <m/>
    <n v="24120"/>
  </r>
  <r>
    <d v="2021-01-27T00:00:00"/>
    <x v="7"/>
    <n v="36363"/>
    <n v="1307"/>
    <n v="260"/>
    <n v="36363"/>
    <n v="0"/>
    <n v="11198"/>
    <n v="25162"/>
    <n v="3"/>
    <n v="0"/>
    <n v="36363"/>
    <m/>
    <m/>
    <m/>
    <m/>
    <m/>
    <m/>
    <m/>
    <m/>
    <m/>
    <m/>
    <m/>
    <n v="36363"/>
  </r>
  <r>
    <d v="2021-01-28T00:00:00"/>
    <x v="7"/>
    <n v="46869"/>
    <n v="1371"/>
    <n v="268"/>
    <n v="46869"/>
    <n v="0"/>
    <n v="13804"/>
    <n v="33062"/>
    <n v="3"/>
    <n v="0"/>
    <n v="46869"/>
    <m/>
    <m/>
    <m/>
    <m/>
    <m/>
    <m/>
    <m/>
    <m/>
    <m/>
    <m/>
    <m/>
    <n v="46869"/>
  </r>
  <r>
    <d v="2021-01-29T00:00:00"/>
    <x v="7"/>
    <n v="47318"/>
    <n v="1488"/>
    <n v="279"/>
    <n v="47318"/>
    <n v="0"/>
    <n v="14020"/>
    <n v="33295"/>
    <n v="3"/>
    <n v="0"/>
    <n v="47318"/>
    <m/>
    <m/>
    <m/>
    <m/>
    <m/>
    <m/>
    <m/>
    <m/>
    <m/>
    <m/>
    <m/>
    <n v="47318"/>
  </r>
  <r>
    <d v="2021-01-30T00:00:00"/>
    <x v="7"/>
    <n v="57446"/>
    <n v="1520"/>
    <n v="280"/>
    <n v="57446"/>
    <n v="0"/>
    <n v="16360"/>
    <n v="41082"/>
    <n v="4"/>
    <n v="0"/>
    <n v="57446"/>
    <m/>
    <m/>
    <m/>
    <m/>
    <m/>
    <m/>
    <m/>
    <m/>
    <m/>
    <m/>
    <m/>
    <n v="57446"/>
  </r>
  <r>
    <d v="2021-01-31T00:00:00"/>
    <x v="7"/>
    <n v="57455"/>
    <n v="1608"/>
    <n v="281"/>
    <n v="57455"/>
    <n v="0"/>
    <n v="16364"/>
    <n v="41087"/>
    <n v="4"/>
    <n v="0"/>
    <n v="57455"/>
    <m/>
    <m/>
    <m/>
    <m/>
    <m/>
    <m/>
    <m/>
    <m/>
    <m/>
    <m/>
    <m/>
    <n v="57455"/>
  </r>
  <r>
    <d v="2021-02-01T00:00:00"/>
    <x v="7"/>
    <n v="61482"/>
    <n v="1763"/>
    <n v="337"/>
    <n v="61482"/>
    <n v="0"/>
    <n v="17621"/>
    <n v="43857"/>
    <n v="4"/>
    <n v="0"/>
    <n v="61482"/>
    <m/>
    <m/>
    <m/>
    <m/>
    <m/>
    <m/>
    <m/>
    <m/>
    <m/>
    <m/>
    <m/>
    <n v="61482"/>
  </r>
  <r>
    <d v="2021-02-02T00:00:00"/>
    <x v="7"/>
    <n v="64509"/>
    <n v="2057"/>
    <n v="455"/>
    <n v="64509"/>
    <n v="0"/>
    <n v="18628"/>
    <n v="45871"/>
    <n v="10"/>
    <n v="0"/>
    <n v="64509"/>
    <m/>
    <m/>
    <m/>
    <m/>
    <m/>
    <m/>
    <m/>
    <m/>
    <m/>
    <m/>
    <m/>
    <n v="64509"/>
  </r>
  <r>
    <d v="2021-02-03T00:00:00"/>
    <x v="7"/>
    <n v="86044"/>
    <n v="2722"/>
    <n v="665"/>
    <n v="86044"/>
    <n v="0"/>
    <n v="22644"/>
    <n v="63388"/>
    <n v="12"/>
    <n v="1"/>
    <n v="86043"/>
    <m/>
    <m/>
    <m/>
    <m/>
    <m/>
    <m/>
    <m/>
    <m/>
    <m/>
    <m/>
    <m/>
    <n v="86044"/>
  </r>
  <r>
    <d v="2021-02-04T00:00:00"/>
    <x v="7"/>
    <n v="115725"/>
    <n v="3281"/>
    <n v="767"/>
    <n v="115725"/>
    <n v="0"/>
    <n v="26864"/>
    <n v="88849"/>
    <n v="12"/>
    <n v="1"/>
    <n v="115724"/>
    <m/>
    <m/>
    <m/>
    <m/>
    <m/>
    <m/>
    <m/>
    <m/>
    <m/>
    <m/>
    <m/>
    <n v="115725"/>
  </r>
  <r>
    <d v="2021-02-05T00:00:00"/>
    <x v="7"/>
    <n v="135072"/>
    <n v="3885"/>
    <n v="807"/>
    <n v="135072"/>
    <n v="0"/>
    <n v="29710"/>
    <n v="105349"/>
    <n v="13"/>
    <n v="1"/>
    <n v="135071"/>
    <m/>
    <m/>
    <m/>
    <m/>
    <m/>
    <m/>
    <m/>
    <m/>
    <m/>
    <m/>
    <m/>
    <n v="135072"/>
  </r>
  <r>
    <d v="2021-02-06T00:00:00"/>
    <x v="7"/>
    <n v="153515"/>
    <n v="4191"/>
    <n v="822"/>
    <n v="153515"/>
    <n v="0"/>
    <n v="32944"/>
    <n v="120558"/>
    <n v="13"/>
    <n v="1"/>
    <n v="153514"/>
    <m/>
    <m/>
    <m/>
    <m/>
    <m/>
    <m/>
    <m/>
    <m/>
    <m/>
    <m/>
    <m/>
    <n v="153515"/>
  </r>
  <r>
    <d v="2021-02-07T00:00:00"/>
    <x v="7"/>
    <n v="153531"/>
    <n v="4517"/>
    <n v="849"/>
    <n v="153531"/>
    <n v="0"/>
    <n v="32947"/>
    <n v="120571"/>
    <n v="13"/>
    <n v="1"/>
    <n v="153530"/>
    <m/>
    <m/>
    <m/>
    <m/>
    <m/>
    <m/>
    <m/>
    <m/>
    <m/>
    <m/>
    <m/>
    <n v="153531"/>
  </r>
  <r>
    <d v="2021-02-08T00:00:00"/>
    <x v="7"/>
    <n v="168873"/>
    <n v="5026"/>
    <n v="873"/>
    <n v="168873"/>
    <n v="0"/>
    <n v="37783"/>
    <n v="131077"/>
    <n v="13"/>
    <n v="6"/>
    <n v="168867"/>
    <m/>
    <m/>
    <m/>
    <m/>
    <m/>
    <m/>
    <m/>
    <m/>
    <m/>
    <m/>
    <m/>
    <n v="168873"/>
  </r>
  <r>
    <d v="2021-02-09T00:00:00"/>
    <x v="7"/>
    <n v="182898"/>
    <n v="5760"/>
    <n v="912"/>
    <n v="182898"/>
    <n v="0"/>
    <n v="44895"/>
    <n v="137988"/>
    <n v="15"/>
    <n v="12"/>
    <n v="182886"/>
    <m/>
    <m/>
    <m/>
    <m/>
    <m/>
    <m/>
    <m/>
    <m/>
    <m/>
    <m/>
    <m/>
    <n v="182898"/>
  </r>
  <r>
    <d v="2021-02-10T00:00:00"/>
    <x v="7"/>
    <n v="201792"/>
    <n v="6513"/>
    <n v="947"/>
    <n v="201792"/>
    <n v="0"/>
    <n v="55370"/>
    <n v="146405"/>
    <n v="17"/>
    <n v="42"/>
    <n v="201750"/>
    <m/>
    <m/>
    <m/>
    <m/>
    <m/>
    <m/>
    <m/>
    <m/>
    <m/>
    <m/>
    <m/>
    <n v="201792"/>
  </r>
  <r>
    <d v="2021-02-11T00:00:00"/>
    <x v="7"/>
    <n v="218958"/>
    <n v="7095"/>
    <n v="967"/>
    <n v="218958"/>
    <n v="0"/>
    <n v="66634"/>
    <n v="152307"/>
    <n v="17"/>
    <n v="55"/>
    <n v="218903"/>
    <m/>
    <m/>
    <m/>
    <m/>
    <m/>
    <m/>
    <m/>
    <m/>
    <m/>
    <m/>
    <m/>
    <n v="218958"/>
  </r>
  <r>
    <d v="2021-02-12T00:00:00"/>
    <x v="7"/>
    <n v="234012"/>
    <n v="7666"/>
    <n v="975"/>
    <n v="234012"/>
    <n v="0"/>
    <n v="77219"/>
    <n v="156775"/>
    <n v="18"/>
    <n v="75"/>
    <n v="233937"/>
    <m/>
    <m/>
    <m/>
    <m/>
    <m/>
    <m/>
    <m/>
    <m/>
    <m/>
    <m/>
    <m/>
    <n v="234012"/>
  </r>
  <r>
    <d v="2021-02-13T00:00:00"/>
    <x v="7"/>
    <n v="249169"/>
    <n v="8096"/>
    <n v="997"/>
    <n v="248307"/>
    <n v="862"/>
    <n v="87409"/>
    <n v="160880"/>
    <n v="18"/>
    <n v="85"/>
    <n v="248222"/>
    <m/>
    <m/>
    <m/>
    <m/>
    <m/>
    <m/>
    <m/>
    <m/>
    <m/>
    <m/>
    <m/>
    <n v="248307"/>
  </r>
  <r>
    <d v="2021-02-14T00:00:00"/>
    <x v="7"/>
    <n v="250235"/>
    <n v="8397"/>
    <n v="1037"/>
    <n v="249309"/>
    <n v="926"/>
    <n v="88313"/>
    <n v="160978"/>
    <n v="18"/>
    <n v="85"/>
    <n v="249224"/>
    <m/>
    <m/>
    <m/>
    <m/>
    <m/>
    <m/>
    <m/>
    <m/>
    <m/>
    <m/>
    <m/>
    <n v="249309"/>
  </r>
  <r>
    <d v="2021-02-15T00:00:00"/>
    <x v="7"/>
    <n v="277098"/>
    <n v="8985"/>
    <n v="1064"/>
    <n v="271832"/>
    <n v="5266"/>
    <n v="104665"/>
    <n v="167148"/>
    <n v="19"/>
    <n v="106"/>
    <n v="271726"/>
    <m/>
    <m/>
    <m/>
    <m/>
    <m/>
    <m/>
    <m/>
    <m/>
    <m/>
    <m/>
    <m/>
    <n v="271832"/>
  </r>
  <r>
    <d v="2021-02-16T00:00:00"/>
    <x v="7"/>
    <n v="294241"/>
    <n v="9620"/>
    <n v="1096"/>
    <n v="287420"/>
    <n v="6821"/>
    <n v="115803"/>
    <n v="171597"/>
    <n v="20"/>
    <n v="107"/>
    <n v="287313"/>
    <m/>
    <m/>
    <m/>
    <m/>
    <m/>
    <m/>
    <m/>
    <m/>
    <m/>
    <m/>
    <m/>
    <n v="287420"/>
  </r>
  <r>
    <d v="2021-02-17T00:00:00"/>
    <x v="7"/>
    <n v="312728"/>
    <n v="10310"/>
    <n v="1106"/>
    <n v="302752"/>
    <n v="9976"/>
    <n v="126795"/>
    <n v="175937"/>
    <n v="20"/>
    <n v="119"/>
    <n v="302633"/>
    <m/>
    <m/>
    <m/>
    <m/>
    <m/>
    <m/>
    <m/>
    <m/>
    <m/>
    <m/>
    <m/>
    <n v="302752"/>
  </r>
  <r>
    <d v="2021-02-18T00:00:00"/>
    <x v="7"/>
    <n v="329628"/>
    <n v="10912"/>
    <n v="1112"/>
    <n v="315032"/>
    <n v="14596"/>
    <n v="137442"/>
    <n v="177568"/>
    <n v="22"/>
    <n v="151"/>
    <n v="314881"/>
    <m/>
    <m/>
    <m/>
    <m/>
    <m/>
    <m/>
    <m/>
    <m/>
    <m/>
    <m/>
    <m/>
    <n v="315032"/>
  </r>
  <r>
    <d v="2021-02-19T00:00:00"/>
    <x v="7"/>
    <n v="348220"/>
    <n v="11530"/>
    <n v="1116"/>
    <n v="331802"/>
    <n v="16418"/>
    <n v="148155"/>
    <n v="183625"/>
    <n v="22"/>
    <n v="198"/>
    <n v="331604"/>
    <m/>
    <m/>
    <m/>
    <m/>
    <m/>
    <m/>
    <m/>
    <m/>
    <m/>
    <m/>
    <m/>
    <n v="331802"/>
  </r>
  <r>
    <d v="2021-02-20T00:00:00"/>
    <x v="7"/>
    <n v="362135"/>
    <n v="11886"/>
    <n v="1119"/>
    <n v="341230"/>
    <n v="20905"/>
    <n v="155414"/>
    <n v="185794"/>
    <n v="22"/>
    <n v="220"/>
    <n v="341010"/>
    <m/>
    <m/>
    <m/>
    <m/>
    <m/>
    <m/>
    <m/>
    <m/>
    <m/>
    <m/>
    <m/>
    <n v="341230"/>
  </r>
  <r>
    <d v="2021-02-21T00:00:00"/>
    <x v="7"/>
    <n v="363144"/>
    <n v="12168"/>
    <n v="1123"/>
    <n v="342208"/>
    <n v="20936"/>
    <n v="156360"/>
    <n v="185826"/>
    <n v="22"/>
    <n v="220"/>
    <n v="341988"/>
    <m/>
    <m/>
    <m/>
    <m/>
    <m/>
    <m/>
    <m/>
    <m/>
    <m/>
    <m/>
    <m/>
    <n v="342208"/>
  </r>
  <r>
    <d v="2021-02-22T00:00:00"/>
    <x v="7"/>
    <n v="380439"/>
    <n v="12648"/>
    <n v="1125"/>
    <n v="351864"/>
    <n v="28575"/>
    <n v="163841"/>
    <n v="188001"/>
    <n v="22"/>
    <n v="232"/>
    <n v="351632"/>
    <m/>
    <m/>
    <m/>
    <m/>
    <m/>
    <m/>
    <m/>
    <m/>
    <m/>
    <m/>
    <m/>
    <n v="351864"/>
  </r>
  <r>
    <d v="2021-02-23T00:00:00"/>
    <x v="7"/>
    <n v="389928"/>
    <n v="13156"/>
    <n v="1128"/>
    <n v="358547"/>
    <n v="31381"/>
    <n v="168912"/>
    <n v="189613"/>
    <n v="22"/>
    <n v="269"/>
    <n v="358278"/>
    <m/>
    <m/>
    <m/>
    <m/>
    <m/>
    <m/>
    <m/>
    <m/>
    <m/>
    <m/>
    <m/>
    <n v="358547"/>
  </r>
  <r>
    <d v="2021-02-24T00:00:00"/>
    <x v="7"/>
    <n v="405172"/>
    <n v="13690"/>
    <n v="1132"/>
    <n v="365643"/>
    <n v="39529"/>
    <n v="174016"/>
    <n v="191605"/>
    <n v="22"/>
    <n v="310"/>
    <n v="365333"/>
    <m/>
    <m/>
    <m/>
    <m/>
    <m/>
    <m/>
    <m/>
    <m/>
    <m/>
    <m/>
    <m/>
    <n v="365643"/>
  </r>
  <r>
    <d v="2021-02-25T00:00:00"/>
    <x v="7"/>
    <n v="420647"/>
    <n v="14122"/>
    <n v="1134"/>
    <n v="372248"/>
    <n v="48399"/>
    <n v="178804"/>
    <n v="193422"/>
    <n v="22"/>
    <n v="353"/>
    <n v="371895"/>
    <m/>
    <m/>
    <m/>
    <m/>
    <m/>
    <m/>
    <m/>
    <m/>
    <m/>
    <m/>
    <m/>
    <n v="372248"/>
  </r>
  <r>
    <d v="2021-02-26T00:00:00"/>
    <x v="7"/>
    <n v="428473"/>
    <n v="14139"/>
    <n v="1134"/>
    <n v="376718"/>
    <n v="51755"/>
    <n v="182145"/>
    <n v="194551"/>
    <n v="22"/>
    <n v="371"/>
    <n v="376347"/>
    <m/>
    <m/>
    <m/>
    <m/>
    <m/>
    <m/>
    <m/>
    <m/>
    <m/>
    <m/>
    <m/>
    <n v="376718"/>
  </r>
  <r>
    <d v="2021-02-27T00:00:00"/>
    <x v="7"/>
    <n v="428473"/>
    <n v="14139"/>
    <n v="1134"/>
    <n v="376718"/>
    <n v="51755"/>
    <n v="182145"/>
    <n v="194551"/>
    <n v="22"/>
    <n v="371"/>
    <n v="376347"/>
    <m/>
    <m/>
    <m/>
    <m/>
    <m/>
    <m/>
    <m/>
    <m/>
    <m/>
    <m/>
    <m/>
    <n v="376718"/>
  </r>
  <r>
    <d v="2021-02-28T00:00:00"/>
    <x v="7"/>
    <n v="428473"/>
    <n v="14712"/>
    <n v="1151"/>
    <n v="376718"/>
    <n v="51755"/>
    <n v="182145"/>
    <n v="194551"/>
    <n v="22"/>
    <n v="371"/>
    <n v="376347"/>
    <m/>
    <m/>
    <m/>
    <m/>
    <m/>
    <m/>
    <m/>
    <m/>
    <m/>
    <m/>
    <m/>
    <n v="376718"/>
  </r>
  <r>
    <d v="2021-03-01T00:00:00"/>
    <x v="7"/>
    <n v="428473"/>
    <n v="16075"/>
    <n v="1196"/>
    <n v="376718"/>
    <n v="51755"/>
    <n v="182145"/>
    <n v="194551"/>
    <n v="22"/>
    <n v="371"/>
    <n v="376347"/>
    <m/>
    <m/>
    <m/>
    <m/>
    <m/>
    <m/>
    <m/>
    <m/>
    <m/>
    <m/>
    <m/>
    <n v="376718"/>
  </r>
  <r>
    <d v="2021-03-02T00:00:00"/>
    <x v="7"/>
    <n v="459117"/>
    <n v="18009"/>
    <n v="1222"/>
    <n v="397759"/>
    <n v="61358"/>
    <n v="194776"/>
    <n v="202960"/>
    <n v="23"/>
    <n v="381"/>
    <n v="397378"/>
    <m/>
    <m/>
    <m/>
    <m/>
    <m/>
    <m/>
    <m/>
    <m/>
    <m/>
    <m/>
    <m/>
    <n v="397759"/>
  </r>
  <r>
    <d v="2021-03-03T00:00:00"/>
    <x v="7"/>
    <n v="488780"/>
    <n v="24441"/>
    <n v="1316"/>
    <n v="417448"/>
    <n v="71332"/>
    <n v="205810"/>
    <n v="211614"/>
    <n v="24"/>
    <n v="389"/>
    <n v="417059"/>
    <m/>
    <m/>
    <m/>
    <m/>
    <m/>
    <m/>
    <m/>
    <m/>
    <m/>
    <m/>
    <m/>
    <n v="417448"/>
  </r>
  <r>
    <d v="2021-03-04T00:00:00"/>
    <x v="7"/>
    <n v="533925"/>
    <n v="27388"/>
    <n v="1366"/>
    <n v="445300"/>
    <n v="88625"/>
    <n v="220066"/>
    <n v="225210"/>
    <n v="24"/>
    <n v="402"/>
    <n v="444898"/>
    <m/>
    <m/>
    <m/>
    <m/>
    <m/>
    <m/>
    <m/>
    <m/>
    <m/>
    <m/>
    <m/>
    <n v="445300"/>
  </r>
  <r>
    <d v="2021-03-05T00:00:00"/>
    <x v="7"/>
    <n v="578118"/>
    <n v="30892"/>
    <n v="1407"/>
    <n v="474620"/>
    <n v="103498"/>
    <n v="235108"/>
    <n v="239483"/>
    <n v="29"/>
    <n v="419"/>
    <n v="474201"/>
    <m/>
    <m/>
    <m/>
    <m/>
    <m/>
    <m/>
    <m/>
    <m/>
    <m/>
    <m/>
    <m/>
    <n v="474620"/>
  </r>
  <r>
    <d v="2021-03-06T00:00:00"/>
    <x v="7"/>
    <n v="632575"/>
    <n v="32769"/>
    <n v="1433"/>
    <n v="512183"/>
    <n v="120392"/>
    <n v="253575"/>
    <n v="258578"/>
    <n v="30"/>
    <n v="425"/>
    <n v="511758"/>
    <m/>
    <m/>
    <m/>
    <m/>
    <m/>
    <m/>
    <m/>
    <m/>
    <m/>
    <m/>
    <m/>
    <n v="512183"/>
  </r>
  <r>
    <d v="2021-03-07T00:00:00"/>
    <x v="7"/>
    <n v="634619"/>
    <n v="33919"/>
    <n v="1443"/>
    <n v="514086"/>
    <n v="120533"/>
    <n v="254566"/>
    <n v="259490"/>
    <n v="30"/>
    <n v="425"/>
    <n v="513661"/>
    <m/>
    <m/>
    <m/>
    <m/>
    <m/>
    <m/>
    <m/>
    <m/>
    <m/>
    <m/>
    <m/>
    <n v="514086"/>
  </r>
  <r>
    <d v="2021-03-08T00:00:00"/>
    <x v="7"/>
    <n v="684432"/>
    <n v="34767"/>
    <n v="1458"/>
    <n v="551009"/>
    <n v="133423"/>
    <n v="272715"/>
    <n v="278263"/>
    <n v="31"/>
    <n v="433"/>
    <n v="550576"/>
    <m/>
    <m/>
    <m/>
    <m/>
    <m/>
    <m/>
    <m/>
    <m/>
    <m/>
    <m/>
    <m/>
    <n v="551009"/>
  </r>
  <r>
    <d v="2021-03-09T00:00:00"/>
    <x v="7"/>
    <n v="600698"/>
    <n v="132145"/>
    <n v="942"/>
    <n v="456120"/>
    <n v="144578"/>
    <n v="295440"/>
    <n v="305224"/>
    <n v="34"/>
    <n v="0"/>
    <n v="600691"/>
    <m/>
    <m/>
    <m/>
    <m/>
    <m/>
    <m/>
    <m/>
    <m/>
    <m/>
    <m/>
    <m/>
    <n v="600698"/>
  </r>
  <r>
    <d v="2021-03-10T00:00:00"/>
    <x v="7"/>
    <n v="649606"/>
    <n v="149335"/>
    <n v="1065"/>
    <n v="489919"/>
    <n v="159687"/>
    <n v="318930"/>
    <n v="330636"/>
    <n v="40"/>
    <n v="0"/>
    <n v="649599"/>
    <m/>
    <m/>
    <m/>
    <m/>
    <m/>
    <m/>
    <m/>
    <m/>
    <m/>
    <m/>
    <m/>
    <n v="649606"/>
  </r>
  <r>
    <d v="2021-03-11T00:00:00"/>
    <x v="7"/>
    <n v="654318"/>
    <n v="54320"/>
    <n v="414"/>
    <n v="493373"/>
    <n v="160945"/>
    <n v="321650"/>
    <n v="332628"/>
    <n v="40"/>
    <n v="0"/>
    <n v="654310"/>
    <m/>
    <m/>
    <m/>
    <m/>
    <m/>
    <m/>
    <m/>
    <m/>
    <m/>
    <m/>
    <m/>
    <n v="654318"/>
  </r>
  <r>
    <d v="2021-03-12T00:00:00"/>
    <x v="7"/>
    <n v="700964"/>
    <n v="146525"/>
    <n v="1048"/>
    <n v="524628"/>
    <n v="176336"/>
    <n v="347129"/>
    <n v="353792"/>
    <n v="43"/>
    <n v="0"/>
    <n v="700956"/>
    <m/>
    <m/>
    <m/>
    <m/>
    <m/>
    <m/>
    <m/>
    <m/>
    <m/>
    <m/>
    <m/>
    <n v="700964"/>
  </r>
  <r>
    <d v="2021-03-13T00:00:00"/>
    <x v="7"/>
    <n v="757035"/>
    <n v="161710"/>
    <n v="1202"/>
    <n v="565547"/>
    <n v="191488"/>
    <n v="376539"/>
    <n v="380449"/>
    <n v="47"/>
    <n v="0"/>
    <n v="757027"/>
    <m/>
    <m/>
    <m/>
    <m/>
    <m/>
    <m/>
    <m/>
    <m/>
    <m/>
    <m/>
    <m/>
    <n v="757035"/>
  </r>
  <r>
    <d v="2021-03-14T00:00:00"/>
    <x v="7"/>
    <n v="764290"/>
    <n v="28560"/>
    <n v="244"/>
    <n v="572176"/>
    <n v="192114"/>
    <n v="380030"/>
    <n v="384213"/>
    <n v="47"/>
    <n v="0"/>
    <n v="764282"/>
    <m/>
    <m/>
    <m/>
    <m/>
    <m/>
    <m/>
    <m/>
    <m/>
    <m/>
    <m/>
    <m/>
    <n v="764290"/>
  </r>
  <r>
    <d v="2021-03-15T00:00:00"/>
    <x v="7"/>
    <n v="840424"/>
    <n v="194885"/>
    <n v="1409"/>
    <n v="632277"/>
    <n v="208147"/>
    <n v="420082"/>
    <n v="420289"/>
    <n v="53"/>
    <n v="70"/>
    <n v="840346"/>
    <m/>
    <m/>
    <m/>
    <m/>
    <m/>
    <m/>
    <m/>
    <m/>
    <m/>
    <m/>
    <m/>
    <n v="840424"/>
  </r>
  <r>
    <d v="2021-03-16T00:00:00"/>
    <x v="7"/>
    <n v="1043000"/>
    <n v="177925"/>
    <n v="1308"/>
    <n v="821735"/>
    <n v="221265"/>
    <n v="408167"/>
    <n v="413510"/>
    <n v="58"/>
    <n v="282"/>
    <n v="1042718"/>
    <m/>
    <n v="425"/>
    <m/>
    <m/>
    <m/>
    <n v="283952"/>
    <n v="242192"/>
    <n v="295322"/>
    <m/>
    <m/>
    <m/>
    <n v="821735"/>
  </r>
  <r>
    <d v="2021-03-17T00:00:00"/>
    <x v="7"/>
    <n v="1155353"/>
    <n v="212850"/>
    <n v="1563"/>
    <n v="920994"/>
    <n v="234359"/>
    <n v="457860"/>
    <n v="463067"/>
    <n v="67"/>
    <n v="530"/>
    <n v="1154823"/>
    <m/>
    <n v="426"/>
    <m/>
    <m/>
    <m/>
    <n v="288201"/>
    <n v="265898"/>
    <n v="366619"/>
    <m/>
    <m/>
    <m/>
    <n v="920994"/>
  </r>
  <r>
    <d v="2021-03-18T00:00:00"/>
    <x v="7"/>
    <n v="1233656"/>
    <n v="215765"/>
    <n v="1572"/>
    <n v="987493"/>
    <n v="246163"/>
    <n v="490214"/>
    <n v="497208"/>
    <n v="71"/>
    <n v="1001"/>
    <n v="1232655"/>
    <m/>
    <n v="428"/>
    <m/>
    <m/>
    <m/>
    <n v="291727"/>
    <n v="281356"/>
    <n v="414128"/>
    <m/>
    <m/>
    <m/>
    <n v="987493"/>
  </r>
  <r>
    <d v="2021-03-19T00:00:00"/>
    <x v="7"/>
    <n v="1300911"/>
    <n v="196542"/>
    <n v="1429"/>
    <n v="1043993"/>
    <n v="256918"/>
    <n v="517742"/>
    <n v="526173"/>
    <n v="78"/>
    <n v="1346"/>
    <n v="1299565"/>
    <m/>
    <n v="433"/>
    <m/>
    <m/>
    <m/>
    <n v="294892"/>
    <n v="296345"/>
    <n v="452469"/>
    <m/>
    <m/>
    <m/>
    <n v="1043993"/>
  </r>
  <r>
    <d v="2021-03-20T00:00:00"/>
    <x v="7"/>
    <n v="1382139"/>
    <n v="216225"/>
    <n v="1578"/>
    <n v="1115002"/>
    <n v="267137"/>
    <n v="551693"/>
    <n v="563221"/>
    <n v="88"/>
    <n v="1840"/>
    <n v="1380299"/>
    <m/>
    <n v="438"/>
    <m/>
    <m/>
    <m/>
    <n v="298612"/>
    <n v="316113"/>
    <n v="499988"/>
    <m/>
    <m/>
    <m/>
    <n v="1115002"/>
  </r>
  <r>
    <d v="2021-03-21T00:00:00"/>
    <x v="7"/>
    <n v="1390076"/>
    <n v="12235"/>
    <n v="110"/>
    <n v="1122049"/>
    <n v="268027"/>
    <n v="554811"/>
    <n v="567150"/>
    <n v="88"/>
    <n v="1882"/>
    <n v="1388194"/>
    <m/>
    <n v="438"/>
    <m/>
    <m/>
    <m/>
    <n v="298931"/>
    <n v="318713"/>
    <n v="504116"/>
    <m/>
    <m/>
    <m/>
    <n v="1122049"/>
  </r>
  <r>
    <d v="2021-03-22T00:00:00"/>
    <x v="7"/>
    <n v="1446236"/>
    <n v="213520"/>
    <n v="1571"/>
    <n v="1170273"/>
    <n v="275963"/>
    <n v="578165"/>
    <n v="592017"/>
    <n v="91"/>
    <n v="2362"/>
    <n v="1443874"/>
    <m/>
    <n v="441"/>
    <m/>
    <m/>
    <m/>
    <n v="301314"/>
    <n v="331838"/>
    <n v="536830"/>
    <m/>
    <m/>
    <m/>
    <n v="1170273"/>
  </r>
  <r>
    <d v="2021-03-23T00:00:00"/>
    <x v="7"/>
    <n v="1492021"/>
    <n v="164640"/>
    <n v="1223"/>
    <n v="1207717"/>
    <n v="284304"/>
    <n v="596645"/>
    <n v="610976"/>
    <n v="96"/>
    <n v="3090"/>
    <n v="1488931"/>
    <m/>
    <n v="447"/>
    <m/>
    <m/>
    <m/>
    <n v="304331"/>
    <n v="344291"/>
    <n v="558801"/>
    <m/>
    <m/>
    <m/>
    <n v="1207717"/>
  </r>
  <r>
    <d v="2021-03-24T00:00:00"/>
    <x v="7"/>
    <n v="1536898"/>
    <n v="187430"/>
    <n v="1413"/>
    <n v="1246634"/>
    <n v="290264"/>
    <n v="615508"/>
    <n v="631024"/>
    <n v="102"/>
    <n v="3875"/>
    <n v="1533023"/>
    <m/>
    <n v="451"/>
    <m/>
    <m/>
    <m/>
    <n v="306726"/>
    <n v="356882"/>
    <n v="582732"/>
    <m/>
    <m/>
    <m/>
    <n v="1246634"/>
  </r>
  <r>
    <d v="2021-03-25T00:00:00"/>
    <x v="7"/>
    <n v="1596613"/>
    <n v="216670"/>
    <n v="1613"/>
    <n v="1300439"/>
    <n v="296174"/>
    <n v="641263"/>
    <n v="659068"/>
    <n v="108"/>
    <n v="4756"/>
    <n v="1591857"/>
    <m/>
    <n v="454"/>
    <m/>
    <m/>
    <m/>
    <n v="309366"/>
    <n v="373628"/>
    <n v="617148"/>
    <m/>
    <m/>
    <m/>
    <n v="1300439"/>
  </r>
  <r>
    <d v="2021-03-26T00:00:00"/>
    <x v="7"/>
    <n v="1660268"/>
    <n v="226085"/>
    <n v="1655"/>
    <n v="1359811"/>
    <n v="300457"/>
    <n v="669178"/>
    <n v="690519"/>
    <n v="114"/>
    <n v="6409"/>
    <n v="1653859"/>
    <m/>
    <n v="455"/>
    <m/>
    <m/>
    <m/>
    <n v="311485"/>
    <n v="392558"/>
    <n v="655466"/>
    <m/>
    <m/>
    <m/>
    <n v="1359811"/>
  </r>
  <r>
    <d v="2021-03-27T00:00:00"/>
    <x v="7"/>
    <n v="1773189"/>
    <n v="256850"/>
    <n v="1890"/>
    <n v="1468773"/>
    <n v="304416"/>
    <n v="719971"/>
    <n v="748684"/>
    <n v="118"/>
    <n v="7977"/>
    <n v="1765212"/>
    <m/>
    <n v="457"/>
    <m/>
    <m/>
    <m/>
    <n v="314614"/>
    <n v="432183"/>
    <n v="721667"/>
    <m/>
    <m/>
    <m/>
    <n v="1468773"/>
  </r>
  <r>
    <d v="2021-03-28T00:00:00"/>
    <x v="7"/>
    <n v="1807760"/>
    <n v="127925"/>
    <n v="966"/>
    <n v="1502883"/>
    <n v="304877"/>
    <n v="735162"/>
    <n v="767601"/>
    <n v="120"/>
    <n v="8415"/>
    <n v="1799345"/>
    <m/>
    <n v="462"/>
    <m/>
    <m/>
    <m/>
    <n v="315218"/>
    <n v="443156"/>
    <n v="744197"/>
    <m/>
    <m/>
    <m/>
    <n v="1502883"/>
  </r>
  <r>
    <d v="2021-03-29T00:00:00"/>
    <x v="7"/>
    <n v="1808453"/>
    <n v="53610"/>
    <n v="392"/>
    <n v="1503420"/>
    <n v="305033"/>
    <n v="735406"/>
    <n v="767893"/>
    <n v="121"/>
    <n v="8415"/>
    <n v="1800038"/>
    <m/>
    <n v="462"/>
    <m/>
    <m/>
    <m/>
    <n v="315294"/>
    <n v="443368"/>
    <n v="744446"/>
    <m/>
    <m/>
    <m/>
    <n v="1503420"/>
  </r>
  <r>
    <d v="2021-03-30T00:00:00"/>
    <x v="7"/>
    <n v="1863632"/>
    <n v="246885"/>
    <n v="1781"/>
    <n v="1554803"/>
    <n v="308829"/>
    <n v="759383"/>
    <n v="795288"/>
    <n v="132"/>
    <n v="9005"/>
    <n v="1854627"/>
    <m/>
    <n v="464"/>
    <m/>
    <m/>
    <m/>
    <n v="316484"/>
    <n v="462857"/>
    <n v="775146"/>
    <m/>
    <m/>
    <m/>
    <n v="1554803"/>
  </r>
  <r>
    <d v="2021-03-31T00:00:00"/>
    <x v="7"/>
    <n v="1977918"/>
    <n v="301970"/>
    <n v="2152"/>
    <n v="1662021"/>
    <n v="315897"/>
    <n v="809575"/>
    <n v="852304"/>
    <n v="142"/>
    <n v="10585"/>
    <n v="1967333"/>
    <m/>
    <n v="466"/>
    <m/>
    <m/>
    <m/>
    <n v="318846"/>
    <n v="508143"/>
    <n v="834704"/>
    <m/>
    <m/>
    <m/>
    <n v="1662021"/>
  </r>
  <r>
    <d v="2021-04-01T00:00:00"/>
    <x v="7"/>
    <n v="2113279"/>
    <n v="358130"/>
    <n v="2613"/>
    <n v="1791743"/>
    <n v="321536"/>
    <n v="872432"/>
    <n v="919162"/>
    <n v="149"/>
    <n v="12922"/>
    <n v="2100357"/>
    <m/>
    <n v="467"/>
    <m/>
    <m/>
    <m/>
    <n v="320807"/>
    <n v="597372"/>
    <n v="873234"/>
    <m/>
    <m/>
    <m/>
    <n v="1791743"/>
  </r>
  <r>
    <d v="2021-04-02T00:00:00"/>
    <x v="7"/>
    <n v="2420539"/>
    <n v="421690"/>
    <n v="3082"/>
    <n v="2089641"/>
    <n v="330898"/>
    <n v="1013496"/>
    <n v="1075975"/>
    <n v="170"/>
    <n v="18341"/>
    <n v="2402198"/>
    <m/>
    <n v="468"/>
    <m/>
    <m/>
    <m/>
    <n v="324580"/>
    <n v="807892"/>
    <n v="956835"/>
    <m/>
    <m/>
    <m/>
    <n v="2089641"/>
  </r>
  <r>
    <d v="2021-04-03T00:00:00"/>
    <x v="7"/>
    <n v="2645394"/>
    <n v="409720"/>
    <n v="3135"/>
    <n v="2307001"/>
    <n v="338393"/>
    <n v="1117338"/>
    <n v="1189471"/>
    <n v="192"/>
    <n v="21138"/>
    <n v="2624256"/>
    <m/>
    <n v="473"/>
    <m/>
    <m/>
    <m/>
    <n v="327623"/>
    <n v="960386"/>
    <n v="1018655"/>
    <m/>
    <m/>
    <m/>
    <n v="2307001"/>
  </r>
  <r>
    <d v="2021-04-04T00:00:00"/>
    <x v="7"/>
    <n v="2954955"/>
    <n v="413840"/>
    <n v="3090"/>
    <n v="2607721"/>
    <n v="347234"/>
    <n v="1257700"/>
    <n v="1349795"/>
    <n v="226"/>
    <n v="25994"/>
    <n v="2928961"/>
    <m/>
    <n v="481"/>
    <m/>
    <m/>
    <m/>
    <n v="330028"/>
    <n v="1178361"/>
    <n v="1098992"/>
    <m/>
    <m/>
    <m/>
    <n v="2607721"/>
  </r>
  <r>
    <d v="2021-04-05T00:00:00"/>
    <x v="7"/>
    <n v="3071531"/>
    <n v="410025"/>
    <n v="3095"/>
    <n v="2718779"/>
    <n v="352752"/>
    <n v="1309547"/>
    <n v="1408991"/>
    <n v="241"/>
    <n v="29139"/>
    <n v="3042392"/>
    <m/>
    <n v="481"/>
    <m/>
    <m/>
    <m/>
    <n v="330130"/>
    <n v="1260473"/>
    <n v="1127835"/>
    <m/>
    <m/>
    <m/>
    <n v="2718779"/>
  </r>
  <r>
    <d v="2021-04-06T00:00:00"/>
    <x v="7"/>
    <n v="3170579"/>
    <n v="428950"/>
    <n v="3249"/>
    <n v="2812713"/>
    <n v="357866"/>
    <n v="1353760"/>
    <n v="1458701"/>
    <n v="252"/>
    <n v="31947"/>
    <n v="3138632"/>
    <m/>
    <n v="483"/>
    <m/>
    <m/>
    <m/>
    <n v="330295"/>
    <n v="1329693"/>
    <n v="1152384"/>
    <m/>
    <m/>
    <m/>
    <n v="2812713"/>
  </r>
  <r>
    <d v="2021-04-07T00:00:00"/>
    <x v="7"/>
    <n v="3399416"/>
    <n v="387045"/>
    <n v="3028"/>
    <n v="3031106"/>
    <n v="368310"/>
    <n v="1457287"/>
    <n v="1573544"/>
    <n v="275"/>
    <n v="35471"/>
    <n v="3363945"/>
    <m/>
    <n v="489"/>
    <m/>
    <m/>
    <m/>
    <n v="330433"/>
    <n v="1492066"/>
    <n v="1208268"/>
    <m/>
    <m/>
    <m/>
    <n v="3031106"/>
  </r>
  <r>
    <d v="2021-04-08T00:00:00"/>
    <x v="7"/>
    <n v="3705558"/>
    <n v="487780"/>
    <n v="3704"/>
    <n v="3322112"/>
    <n v="383446"/>
    <n v="1594896"/>
    <n v="1726906"/>
    <n v="310"/>
    <n v="37403"/>
    <n v="3668155"/>
    <m/>
    <n v="493"/>
    <m/>
    <m/>
    <m/>
    <n v="330693"/>
    <n v="1707068"/>
    <n v="1284011"/>
    <m/>
    <m/>
    <m/>
    <n v="3322112"/>
  </r>
  <r>
    <d v="2021-04-09T00:00:00"/>
    <x v="7"/>
    <n v="3935158"/>
    <n v="487648"/>
    <n v="3712"/>
    <n v="3540293"/>
    <n v="394865"/>
    <n v="1698686"/>
    <n v="1841263"/>
    <n v="344"/>
    <n v="38895"/>
    <n v="3896263"/>
    <m/>
    <n v="496"/>
    <m/>
    <m/>
    <m/>
    <n v="331631"/>
    <n v="1867981"/>
    <n v="1340339"/>
    <m/>
    <m/>
    <m/>
    <n v="3540293"/>
  </r>
  <r>
    <d v="2021-04-10T00:00:00"/>
    <x v="7"/>
    <n v="4127809"/>
    <n v="442680"/>
    <n v="3513"/>
    <n v="3721410"/>
    <n v="406399"/>
    <n v="1786056"/>
    <n v="1934995"/>
    <n v="359"/>
    <n v="39557"/>
    <n v="4088252"/>
    <m/>
    <n v="497"/>
    <m/>
    <m/>
    <m/>
    <n v="332570"/>
    <n v="2001414"/>
    <n v="1387082"/>
    <m/>
    <m/>
    <m/>
    <n v="3721410"/>
  </r>
  <r>
    <d v="2021-04-11T00:00:00"/>
    <x v="7"/>
    <n v="4303664"/>
    <n v="468555"/>
    <n v="3661"/>
    <n v="3888257"/>
    <n v="415407"/>
    <n v="1867373"/>
    <n v="2020501"/>
    <n v="383"/>
    <n v="40226"/>
    <n v="4263438"/>
    <m/>
    <n v="500"/>
    <m/>
    <m/>
    <m/>
    <n v="333413"/>
    <n v="2125631"/>
    <n v="1428868"/>
    <m/>
    <m/>
    <m/>
    <n v="3888257"/>
  </r>
  <r>
    <d v="2021-04-12T00:00:00"/>
    <x v="7"/>
    <n v="4462366"/>
    <n v="471575"/>
    <n v="3723"/>
    <n v="4033441"/>
    <n v="428925"/>
    <n v="1939150"/>
    <n v="2093894"/>
    <n v="397"/>
    <n v="40711"/>
    <n v="4421655"/>
    <m/>
    <n v="503"/>
    <m/>
    <m/>
    <m/>
    <n v="334763"/>
    <n v="2233978"/>
    <n v="1464352"/>
    <m/>
    <m/>
    <m/>
    <n v="4033441"/>
  </r>
  <r>
    <d v="2021-04-13T00:00:00"/>
    <x v="7"/>
    <n v="4559739"/>
    <n v="446050"/>
    <n v="3550"/>
    <n v="4121532"/>
    <n v="438207"/>
    <n v="1984387"/>
    <n v="2136735"/>
    <n v="410"/>
    <n v="41359"/>
    <n v="4518380"/>
    <m/>
    <n v="519"/>
    <m/>
    <m/>
    <m/>
    <n v="335796"/>
    <n v="2298381"/>
    <n v="1487008"/>
    <m/>
    <m/>
    <m/>
    <n v="4121532"/>
  </r>
  <r>
    <d v="2021-04-14T00:00:00"/>
    <x v="7"/>
    <n v="4634362"/>
    <n v="433220"/>
    <n v="3431"/>
    <n v="4186570"/>
    <n v="447792"/>
    <n v="2018098"/>
    <n v="2168049"/>
    <n v="423"/>
    <n v="42770"/>
    <n v="4591592"/>
    <m/>
    <n v="526"/>
    <m/>
    <m/>
    <m/>
    <n v="336585"/>
    <n v="2346099"/>
    <n v="1503539"/>
    <m/>
    <m/>
    <m/>
    <n v="4186570"/>
  </r>
  <r>
    <d v="2021-04-15T00:00:00"/>
    <x v="7"/>
    <n v="4680227"/>
    <n v="407127"/>
    <n v="3219"/>
    <n v="4223870"/>
    <n v="456357"/>
    <n v="2038086"/>
    <n v="2185360"/>
    <n v="424"/>
    <n v="44276"/>
    <n v="4635951"/>
    <m/>
    <n v="526"/>
    <m/>
    <m/>
    <m/>
    <n v="337421"/>
    <n v="2373187"/>
    <n v="1512914"/>
    <m/>
    <m/>
    <m/>
    <n v="4223870"/>
  </r>
  <r>
    <d v="2021-04-16T00:00:00"/>
    <x v="7"/>
    <n v="4749614"/>
    <n v="420081"/>
    <n v="3343"/>
    <n v="4280059"/>
    <n v="469555"/>
    <n v="2068132"/>
    <n v="2211498"/>
    <n v="429"/>
    <n v="45939"/>
    <n v="4703675"/>
    <m/>
    <n v="532"/>
    <m/>
    <m/>
    <m/>
    <n v="338400"/>
    <n v="2413893"/>
    <n v="1527420"/>
    <m/>
    <m/>
    <m/>
    <n v="4280059"/>
  </r>
  <r>
    <d v="2021-04-17T00:00:00"/>
    <x v="7"/>
    <n v="4870174"/>
    <n v="425810"/>
    <n v="3442"/>
    <n v="4376707"/>
    <n v="493467"/>
    <n v="2118121"/>
    <n v="2258142"/>
    <n v="444"/>
    <n v="49014"/>
    <n v="4821160"/>
    <m/>
    <n v="533"/>
    <m/>
    <m/>
    <m/>
    <n v="339881"/>
    <n v="2484044"/>
    <n v="1552436"/>
    <m/>
    <m/>
    <m/>
    <n v="4376707"/>
  </r>
  <r>
    <d v="2021-04-18T00:00:00"/>
    <x v="7"/>
    <n v="4956412"/>
    <n v="446210"/>
    <n v="3559"/>
    <n v="4448418"/>
    <n v="507994"/>
    <n v="2154467"/>
    <n v="2293502"/>
    <n v="449"/>
    <n v="51883"/>
    <n v="4904529"/>
    <m/>
    <n v="533"/>
    <m/>
    <m/>
    <m/>
    <n v="340820"/>
    <n v="2535913"/>
    <n v="1571340"/>
    <m/>
    <m/>
    <m/>
    <n v="4448418"/>
  </r>
  <r>
    <d v="2021-04-19T00:00:00"/>
    <x v="7"/>
    <n v="5043193"/>
    <n v="455020"/>
    <n v="3642"/>
    <n v="4516858"/>
    <n v="526335"/>
    <n v="2189661"/>
    <n v="2326738"/>
    <n v="459"/>
    <n v="56887"/>
    <n v="4986306"/>
    <m/>
    <n v="534"/>
    <m/>
    <m/>
    <m/>
    <n v="341943"/>
    <n v="2584937"/>
    <n v="1589634"/>
    <m/>
    <m/>
    <m/>
    <n v="4516858"/>
  </r>
  <r>
    <d v="2021-04-20T00:00:00"/>
    <x v="7"/>
    <n v="5102706"/>
    <n v="451500"/>
    <n v="3611"/>
    <n v="4561812"/>
    <n v="540894"/>
    <n v="2212981"/>
    <n v="2348364"/>
    <n v="467"/>
    <n v="62145"/>
    <n v="5040561"/>
    <m/>
    <n v="540"/>
    <m/>
    <m/>
    <m/>
    <n v="342942"/>
    <n v="2616865"/>
    <n v="1601660"/>
    <m/>
    <m/>
    <m/>
    <n v="4561812"/>
  </r>
  <r>
    <d v="2021-04-21T00:00:00"/>
    <x v="7"/>
    <n v="5146543"/>
    <n v="450845"/>
    <n v="3566"/>
    <n v="4594052"/>
    <n v="552491"/>
    <n v="2229714"/>
    <n v="2363866"/>
    <n v="472"/>
    <n v="66233"/>
    <n v="5080310"/>
    <m/>
    <n v="541"/>
    <m/>
    <m/>
    <m/>
    <n v="343632"/>
    <n v="2639930"/>
    <n v="1610145"/>
    <m/>
    <m/>
    <m/>
    <n v="4594052"/>
  </r>
  <r>
    <d v="2021-04-22T00:00:00"/>
    <x v="7"/>
    <n v="5212126"/>
    <n v="451621"/>
    <n v="3625"/>
    <n v="4642296"/>
    <n v="569830"/>
    <n v="2254515"/>
    <n v="2387299"/>
    <n v="482"/>
    <n v="70829"/>
    <n v="5141297"/>
    <m/>
    <n v="541"/>
    <m/>
    <m/>
    <m/>
    <n v="344613"/>
    <n v="2674245"/>
    <n v="1623092"/>
    <m/>
    <m/>
    <m/>
    <n v="4642296"/>
  </r>
  <r>
    <d v="2021-04-23T00:00:00"/>
    <x v="7"/>
    <n v="5272734"/>
    <n v="453245"/>
    <n v="3634"/>
    <n v="4686119"/>
    <n v="586615"/>
    <n v="2276833"/>
    <n v="2408793"/>
    <n v="493"/>
    <n v="74984"/>
    <n v="5197750"/>
    <m/>
    <n v="541"/>
    <m/>
    <m/>
    <m/>
    <n v="345839"/>
    <n v="2705069"/>
    <n v="1634863"/>
    <m/>
    <m/>
    <m/>
    <n v="4686119"/>
  </r>
  <r>
    <d v="2021-04-24T00:00:00"/>
    <x v="7"/>
    <n v="5324210"/>
    <n v="404600"/>
    <n v="3361"/>
    <n v="4721290"/>
    <n v="602920"/>
    <n v="2294723"/>
    <n v="2426072"/>
    <n v="495"/>
    <n v="78238"/>
    <n v="5245972"/>
    <m/>
    <n v="541"/>
    <m/>
    <m/>
    <m/>
    <n v="346760"/>
    <n v="2729964"/>
    <n v="1644217"/>
    <m/>
    <m/>
    <m/>
    <n v="4721290"/>
  </r>
  <r>
    <d v="2021-04-25T00:00:00"/>
    <x v="7"/>
    <n v="5362347"/>
    <n v="374025"/>
    <n v="3103"/>
    <n v="4746201"/>
    <n v="616146"/>
    <n v="2307527"/>
    <n v="2438172"/>
    <n v="502"/>
    <n v="80052"/>
    <n v="5282295"/>
    <m/>
    <n v="541"/>
    <m/>
    <m/>
    <m/>
    <n v="347460"/>
    <n v="2747183"/>
    <n v="1651208"/>
    <m/>
    <m/>
    <m/>
    <n v="4746201"/>
  </r>
  <r>
    <d v="2021-04-26T00:00:00"/>
    <x v="7"/>
    <n v="5406298"/>
    <n v="412765"/>
    <n v="3332"/>
    <n v="4772454"/>
    <n v="633844"/>
    <n v="2321426"/>
    <n v="2450519"/>
    <n v="509"/>
    <n v="83078"/>
    <n v="5323220"/>
    <m/>
    <n v="543"/>
    <m/>
    <m/>
    <m/>
    <n v="348688"/>
    <n v="2764990"/>
    <n v="1658421"/>
    <m/>
    <m/>
    <m/>
    <n v="4772454"/>
  </r>
  <r>
    <d v="2021-04-27T00:00:00"/>
    <x v="7"/>
    <n v="5438541"/>
    <n v="414000"/>
    <n v="3367"/>
    <n v="4791314"/>
    <n v="647227"/>
    <n v="2331290"/>
    <n v="2459515"/>
    <n v="509"/>
    <n v="85056"/>
    <n v="5353485"/>
    <m/>
    <n v="543"/>
    <m/>
    <m/>
    <m/>
    <n v="434095"/>
    <n v="2693217"/>
    <n v="1663648"/>
    <m/>
    <m/>
    <m/>
    <n v="4791314"/>
  </r>
  <r>
    <d v="2021-04-28T00:00:00"/>
    <x v="7"/>
    <n v="5469617"/>
    <n v="396680"/>
    <n v="3221"/>
    <n v="4807697"/>
    <n v="661920"/>
    <n v="2340040"/>
    <n v="2467147"/>
    <n v="510"/>
    <n v="87930"/>
    <n v="5381687"/>
    <m/>
    <n v="544"/>
    <m/>
    <m/>
    <m/>
    <n v="435273"/>
    <n v="2703805"/>
    <n v="1668261"/>
    <m/>
    <m/>
    <m/>
    <n v="4807697"/>
  </r>
  <r>
    <d v="2021-04-29T00:00:00"/>
    <x v="7"/>
    <n v="5507510"/>
    <n v="429550"/>
    <n v="3432"/>
    <n v="4823914"/>
    <n v="683596"/>
    <n v="2348737"/>
    <n v="2474666"/>
    <n v="511"/>
    <n v="92561"/>
    <n v="5414949"/>
    <m/>
    <n v="544"/>
    <m/>
    <m/>
    <m/>
    <n v="436628"/>
    <n v="2714083"/>
    <n v="1672960"/>
    <m/>
    <m/>
    <m/>
    <n v="4823914"/>
  </r>
  <r>
    <d v="2021-04-30T00:00:00"/>
    <x v="7"/>
    <n v="5570909"/>
    <n v="516285"/>
    <n v="3982"/>
    <n v="4853003"/>
    <n v="717906"/>
    <n v="2364329"/>
    <n v="2488159"/>
    <n v="515"/>
    <n v="98009"/>
    <n v="5472900"/>
    <m/>
    <n v="545"/>
    <m/>
    <m/>
    <m/>
    <n v="438686"/>
    <n v="2732660"/>
    <n v="1681408"/>
    <m/>
    <m/>
    <m/>
    <n v="4853003"/>
  </r>
  <r>
    <d v="2021-05-01T00:00:00"/>
    <x v="7"/>
    <n v="5620382"/>
    <n v="514315"/>
    <n v="3905"/>
    <n v="4876021"/>
    <n v="744361"/>
    <n v="2376648"/>
    <n v="2498856"/>
    <n v="517"/>
    <n v="102959"/>
    <n v="5517423"/>
    <m/>
    <n v="545"/>
    <m/>
    <m/>
    <m/>
    <n v="441793"/>
    <n v="2746333"/>
    <n v="1687645"/>
    <m/>
    <m/>
    <m/>
    <n v="4876021"/>
  </r>
  <r>
    <d v="2021-05-02T00:00:00"/>
    <x v="7"/>
    <n v="5646987"/>
    <n v="459480"/>
    <n v="3551"/>
    <n v="4887659"/>
    <n v="759328"/>
    <n v="2382972"/>
    <n v="2504170"/>
    <n v="517"/>
    <n v="105360"/>
    <n v="5541627"/>
    <m/>
    <n v="545"/>
    <m/>
    <m/>
    <m/>
    <n v="440332"/>
    <n v="2756276"/>
    <n v="1690820"/>
    <m/>
    <m/>
    <m/>
    <n v="4887659"/>
  </r>
  <r>
    <d v="2021-05-03T00:00:00"/>
    <x v="7"/>
    <n v="5684458"/>
    <n v="462550"/>
    <n v="3612"/>
    <n v="4902668"/>
    <n v="781790"/>
    <n v="2391084"/>
    <n v="2511065"/>
    <n v="519"/>
    <n v="109412"/>
    <n v="5575046"/>
    <m/>
    <n v="545"/>
    <m/>
    <m/>
    <m/>
    <n v="441974"/>
    <n v="2765470"/>
    <n v="1694992"/>
    <m/>
    <m/>
    <m/>
    <n v="4902668"/>
  </r>
  <r>
    <d v="2021-05-04T00:00:00"/>
    <x v="7"/>
    <n v="5715512"/>
    <n v="457855"/>
    <n v="3603"/>
    <n v="4914311"/>
    <n v="801201"/>
    <n v="2397373"/>
    <n v="2516413"/>
    <n v="525"/>
    <n v="113467"/>
    <n v="5602045"/>
    <m/>
    <n v="547"/>
    <m/>
    <m/>
    <m/>
    <n v="443559"/>
    <n v="2772516"/>
    <n v="1698001"/>
    <m/>
    <m/>
    <m/>
    <n v="4914311"/>
  </r>
  <r>
    <d v="2021-05-05T00:00:00"/>
    <x v="7"/>
    <n v="5746229"/>
    <n v="460100"/>
    <n v="3603"/>
    <n v="4925570"/>
    <n v="820659"/>
    <n v="2403542"/>
    <n v="2521503"/>
    <n v="525"/>
    <n v="117486"/>
    <n v="5628743"/>
    <m/>
    <n v="547"/>
    <m/>
    <m/>
    <m/>
    <n v="445061"/>
    <n v="2779335"/>
    <n v="1700937"/>
    <m/>
    <m/>
    <m/>
    <n v="4925570"/>
  </r>
  <r>
    <d v="2021-05-06T00:00:00"/>
    <x v="7"/>
    <n v="5786848"/>
    <n v="491430"/>
    <n v="3861"/>
    <n v="4939907"/>
    <n v="846941"/>
    <n v="2411185"/>
    <n v="2528192"/>
    <n v="530"/>
    <n v="122577"/>
    <n v="5664271"/>
    <m/>
    <n v="548"/>
    <m/>
    <m/>
    <m/>
    <n v="446544"/>
    <n v="2788142"/>
    <n v="1704983"/>
    <m/>
    <m/>
    <m/>
    <n v="4939907"/>
  </r>
  <r>
    <d v="2021-05-07T00:00:00"/>
    <x v="7"/>
    <n v="5815669"/>
    <n v="478795"/>
    <n v="3725"/>
    <n v="4950080"/>
    <n v="865589"/>
    <n v="2416824"/>
    <n v="2532725"/>
    <n v="531"/>
    <n v="126630"/>
    <n v="5689039"/>
    <m/>
    <n v="548"/>
    <m/>
    <m/>
    <m/>
    <n v="447894"/>
    <n v="2794432"/>
    <n v="1707515"/>
    <m/>
    <m/>
    <m/>
    <n v="4950080"/>
  </r>
  <r>
    <d v="2021-05-08T00:00:00"/>
    <x v="7"/>
    <n v="5842656"/>
    <n v="479610"/>
    <n v="3739"/>
    <n v="4958357"/>
    <n v="884299"/>
    <n v="2421294"/>
    <n v="2536529"/>
    <n v="534"/>
    <n v="130550"/>
    <n v="5712106"/>
    <m/>
    <n v="549"/>
    <m/>
    <m/>
    <m/>
    <n v="448959"/>
    <n v="2799431"/>
    <n v="1709728"/>
    <m/>
    <m/>
    <m/>
    <n v="4958357"/>
  </r>
  <r>
    <d v="2021-05-09T00:00:00"/>
    <x v="7"/>
    <n v="5857150"/>
    <n v="424005"/>
    <n v="3372"/>
    <n v="4963503"/>
    <n v="893647"/>
    <n v="2423982"/>
    <n v="2538986"/>
    <n v="535"/>
    <n v="133343"/>
    <n v="5723807"/>
    <m/>
    <n v="549"/>
    <m/>
    <m/>
    <m/>
    <n v="449461"/>
    <n v="2802868"/>
    <n v="1710934"/>
    <m/>
    <m/>
    <m/>
    <n v="4963503"/>
  </r>
  <r>
    <d v="2021-05-10T00:00:00"/>
    <x v="7"/>
    <n v="5906806"/>
    <n v="452075"/>
    <n v="3590"/>
    <n v="4978422"/>
    <n v="928384"/>
    <n v="2431782"/>
    <n v="2546103"/>
    <n v="537"/>
    <n v="137165"/>
    <n v="5769641"/>
    <m/>
    <n v="550"/>
    <m/>
    <m/>
    <m/>
    <n v="450667"/>
    <n v="2812710"/>
    <n v="1714790"/>
    <m/>
    <m/>
    <m/>
    <n v="4978422"/>
  </r>
  <r>
    <d v="2021-05-11T00:00:00"/>
    <x v="7"/>
    <n v="5956903"/>
    <n v="414605"/>
    <n v="3364"/>
    <n v="4993821"/>
    <n v="963082"/>
    <n v="2439667"/>
    <n v="2553616"/>
    <n v="538"/>
    <n v="140748"/>
    <n v="5816155"/>
    <m/>
    <n v="550"/>
    <m/>
    <m/>
    <m/>
    <n v="451783"/>
    <n v="2823077"/>
    <n v="1718693"/>
    <m/>
    <m/>
    <m/>
    <n v="4993821"/>
  </r>
  <r>
    <d v="2021-05-12T00:00:00"/>
    <x v="7"/>
    <n v="5996204"/>
    <n v="418180"/>
    <n v="3397"/>
    <n v="5010466"/>
    <n v="985738"/>
    <n v="2448458"/>
    <n v="2561466"/>
    <n v="542"/>
    <n v="145405"/>
    <n v="5850799"/>
    <m/>
    <n v="550"/>
    <m/>
    <m/>
    <m/>
    <n v="453153"/>
    <n v="2833923"/>
    <n v="1723115"/>
    <m/>
    <m/>
    <m/>
    <n v="5010466"/>
  </r>
  <r>
    <d v="2021-05-13T00:00:00"/>
    <x v="7"/>
    <n v="6046459"/>
    <n v="412110"/>
    <n v="3333"/>
    <n v="5028824"/>
    <n v="1017635"/>
    <n v="2458002"/>
    <n v="2570270"/>
    <n v="552"/>
    <n v="150202"/>
    <n v="5896257"/>
    <m/>
    <n v="550"/>
    <m/>
    <m/>
    <m/>
    <n v="454477"/>
    <n v="2846278"/>
    <n v="1727786"/>
    <m/>
    <m/>
    <m/>
    <n v="5028824"/>
  </r>
  <r>
    <d v="2021-05-14T00:00:00"/>
    <x v="7"/>
    <n v="6095570"/>
    <n v="410366"/>
    <n v="3302"/>
    <n v="5044873"/>
    <n v="1050697"/>
    <n v="2466024"/>
    <n v="2578295"/>
    <n v="554"/>
    <n v="153806"/>
    <n v="5941764"/>
    <m/>
    <n v="550"/>
    <m/>
    <m/>
    <m/>
    <n v="455300"/>
    <n v="2857447"/>
    <n v="1731827"/>
    <m/>
    <m/>
    <m/>
    <n v="5044873"/>
  </r>
  <r>
    <d v="2021-05-15T00:00:00"/>
    <x v="7"/>
    <n v="6138265"/>
    <n v="463120"/>
    <n v="3563"/>
    <n v="5058803"/>
    <n v="1079462"/>
    <n v="2473087"/>
    <n v="2585157"/>
    <n v="559"/>
    <n v="158098"/>
    <n v="5980167"/>
    <m/>
    <n v="551"/>
    <m/>
    <m/>
    <m/>
    <n v="456050"/>
    <n v="2867587"/>
    <n v="1734851"/>
    <m/>
    <m/>
    <m/>
    <n v="5058803"/>
  </r>
  <r>
    <d v="2021-05-16T00:00:00"/>
    <x v="7"/>
    <n v="6142785"/>
    <n v="420624"/>
    <n v="3033"/>
    <n v="5062151"/>
    <n v="1080634"/>
    <n v="2474723"/>
    <n v="2586869"/>
    <n v="559"/>
    <n v="159995"/>
    <n v="5982790"/>
    <m/>
    <n v="552"/>
    <m/>
    <m/>
    <m/>
    <n v="456305"/>
    <n v="2870101"/>
    <n v="1735428"/>
    <m/>
    <m/>
    <m/>
    <n v="5062151"/>
  </r>
  <r>
    <d v="2021-05-17T00:00:00"/>
    <x v="7"/>
    <n v="6149696"/>
    <n v="463175"/>
    <n v="3222"/>
    <n v="5067225"/>
    <n v="1082471"/>
    <n v="2477188"/>
    <n v="2589477"/>
    <n v="560"/>
    <n v="162783"/>
    <n v="5986913"/>
    <m/>
    <n v="553"/>
    <m/>
    <m/>
    <m/>
    <n v="456636"/>
    <n v="2873970"/>
    <n v="1736297"/>
    <m/>
    <m/>
    <m/>
    <n v="5067225"/>
  </r>
  <r>
    <d v="2021-05-18T00:00:00"/>
    <x v="7"/>
    <n v="6155825"/>
    <n v="443538"/>
    <n v="3054"/>
    <n v="5072140"/>
    <n v="1083685"/>
    <n v="2479635"/>
    <n v="2591943"/>
    <n v="562"/>
    <n v="165158"/>
    <n v="5990667"/>
    <m/>
    <n v="553"/>
    <m/>
    <m/>
    <m/>
    <n v="457008"/>
    <n v="2877695"/>
    <n v="1737112"/>
    <m/>
    <m/>
    <m/>
    <n v="5072140"/>
  </r>
  <r>
    <d v="2021-05-19T00:00:00"/>
    <x v="7"/>
    <n v="6162226"/>
    <n v="433075"/>
    <n v="2851"/>
    <n v="5077038"/>
    <n v="1085188"/>
    <n v="2482105"/>
    <n v="2594371"/>
    <n v="562"/>
    <n v="167555"/>
    <n v="5994671"/>
    <m/>
    <n v="554"/>
    <m/>
    <m/>
    <m/>
    <n v="457376"/>
    <n v="2881374"/>
    <n v="1737962"/>
    <m/>
    <m/>
    <m/>
    <n v="5077038"/>
  </r>
  <r>
    <d v="2021-05-20T00:00:00"/>
    <x v="7"/>
    <n v="6169020"/>
    <n v="430116"/>
    <n v="2937"/>
    <n v="5081726"/>
    <n v="1087294"/>
    <n v="2484412"/>
    <n v="2596752"/>
    <n v="562"/>
    <n v="169719"/>
    <n v="5999301"/>
    <m/>
    <n v="554"/>
    <m/>
    <m/>
    <m/>
    <n v="457776"/>
    <n v="2884773"/>
    <n v="1738849"/>
    <m/>
    <m/>
    <m/>
    <n v="5081726"/>
  </r>
  <r>
    <d v="2021-05-21T00:00:00"/>
    <x v="7"/>
    <n v="6175778"/>
    <n v="412268"/>
    <n v="2729"/>
    <n v="5086685"/>
    <n v="1089093"/>
    <n v="2486956"/>
    <n v="2599165"/>
    <n v="564"/>
    <n v="171751"/>
    <n v="6004027"/>
    <n v="0"/>
    <n v="554"/>
    <m/>
    <m/>
    <m/>
    <n v="458330"/>
    <n v="2888281"/>
    <n v="1739743"/>
    <m/>
    <m/>
    <m/>
    <n v="5086685"/>
  </r>
  <r>
    <d v="2021-05-22T00:00:00"/>
    <x v="7"/>
    <n v="6183624"/>
    <n v="470051"/>
    <n v="3025"/>
    <n v="5092839"/>
    <n v="1090785"/>
    <n v="2490003"/>
    <n v="2602271"/>
    <n v="565"/>
    <n v="173918"/>
    <n v="6009706"/>
    <n v="0"/>
    <n v="555"/>
    <m/>
    <m/>
    <m/>
    <n v="458922"/>
    <n v="2892909"/>
    <n v="1740673"/>
    <m/>
    <m/>
    <m/>
    <n v="5092839"/>
  </r>
  <r>
    <d v="2021-05-23T00:00:00"/>
    <x v="7"/>
    <n v="6188816"/>
    <n v="453244"/>
    <n v="2977"/>
    <n v="5097092"/>
    <n v="1091724"/>
    <n v="2492070"/>
    <n v="2604457"/>
    <n v="565"/>
    <n v="175407"/>
    <n v="6013409"/>
    <n v="0"/>
    <n v="555"/>
    <m/>
    <m/>
    <m/>
    <n v="459420"/>
    <n v="2895979"/>
    <n v="1741357"/>
    <m/>
    <m/>
    <m/>
    <n v="5097092"/>
  </r>
  <r>
    <d v="2021-05-24T00:00:00"/>
    <x v="7"/>
    <n v="6195690"/>
    <n v="412422"/>
    <n v="2579"/>
    <n v="5102121"/>
    <n v="1093569"/>
    <n v="2494604"/>
    <n v="2606951"/>
    <n v="566"/>
    <n v="177644"/>
    <n v="6018046"/>
    <n v="0"/>
    <n v="557"/>
    <m/>
    <m/>
    <m/>
    <n v="459927"/>
    <n v="2899692"/>
    <n v="1742165"/>
    <m/>
    <m/>
    <m/>
    <n v="5102121"/>
  </r>
  <r>
    <d v="2021-05-25T00:00:00"/>
    <x v="7"/>
    <n v="6201165"/>
    <n v="396845"/>
    <n v="2477"/>
    <n v="5105905"/>
    <n v="1095260"/>
    <n v="2496435"/>
    <n v="2608903"/>
    <n v="567"/>
    <n v="179938"/>
    <n v="6021227"/>
    <n v="0"/>
    <n v="559"/>
    <m/>
    <m/>
    <m/>
    <n v="460532"/>
    <n v="2902356"/>
    <n v="1742679"/>
    <m/>
    <m/>
    <m/>
    <n v="5105905"/>
  </r>
  <r>
    <d v="2021-05-26T00:00:00"/>
    <x v="7"/>
    <n v="6207632"/>
    <n v="416251"/>
    <n v="2508"/>
    <n v="5110865"/>
    <n v="1096767"/>
    <n v="2498921"/>
    <n v="2611377"/>
    <n v="567"/>
    <n v="181885"/>
    <n v="6025747"/>
    <n v="0"/>
    <n v="560"/>
    <m/>
    <m/>
    <m/>
    <n v="461087"/>
    <n v="2905958"/>
    <n v="1743479"/>
    <m/>
    <m/>
    <m/>
    <n v="5110865"/>
  </r>
  <r>
    <d v="2021-05-27T00:00:00"/>
    <x v="7"/>
    <n v="6211851"/>
    <n v="363054"/>
    <n v="2153"/>
    <n v="5113867"/>
    <n v="1097984"/>
    <n v="2500358"/>
    <n v="2612941"/>
    <n v="568"/>
    <n v="183321"/>
    <n v="6028530"/>
    <n v="0"/>
    <n v="562"/>
    <m/>
    <m/>
    <m/>
    <n v="461634"/>
    <n v="2907983"/>
    <n v="1743908"/>
    <m/>
    <m/>
    <m/>
    <n v="5113867"/>
  </r>
  <r>
    <d v="2021-05-28T00:00:00"/>
    <x v="7"/>
    <n v="6221398"/>
    <n v="412550"/>
    <n v="2216"/>
    <n v="5121403"/>
    <n v="1099995"/>
    <n v="2504026"/>
    <n v="2616807"/>
    <n v="570"/>
    <n v="185599"/>
    <n v="6035799"/>
    <n v="0"/>
    <n v="562"/>
    <m/>
    <m/>
    <m/>
    <n v="462207"/>
    <n v="2913472"/>
    <n v="1745381"/>
    <m/>
    <m/>
    <m/>
    <n v="5121403"/>
  </r>
  <r>
    <d v="2021-05-29T00:00:00"/>
    <x v="7"/>
    <n v="6229290"/>
    <n v="351338"/>
    <n v="1944"/>
    <n v="5127168"/>
    <n v="1102122"/>
    <n v="2506872"/>
    <n v="2619725"/>
    <n v="571"/>
    <n v="187725"/>
    <n v="6041565"/>
    <n v="0"/>
    <n v="562"/>
    <m/>
    <m/>
    <m/>
    <n v="462677"/>
    <n v="2917704"/>
    <n v="1746443"/>
    <m/>
    <m/>
    <m/>
    <n v="5127168"/>
  </r>
  <r>
    <d v="2021-05-30T00:00:00"/>
    <x v="7"/>
    <n v="6233466"/>
    <n v="328466"/>
    <n v="1719"/>
    <n v="5130182"/>
    <n v="1103284"/>
    <n v="2508331"/>
    <n v="2621280"/>
    <n v="571"/>
    <n v="189047"/>
    <n v="6044419"/>
    <n v="0"/>
    <n v="563"/>
    <m/>
    <m/>
    <m/>
    <n v="462917"/>
    <n v="2919875"/>
    <n v="1747046"/>
    <m/>
    <m/>
    <m/>
    <n v="5130182"/>
  </r>
  <r>
    <d v="2021-05-31T00:00:00"/>
    <x v="7"/>
    <n v="6240528"/>
    <n v="337893"/>
    <n v="1815"/>
    <n v="5134658"/>
    <n v="1105870"/>
    <n v="2510498"/>
    <n v="2623589"/>
    <n v="571"/>
    <n v="191336"/>
    <n v="6049192"/>
    <n v="0"/>
    <n v="564"/>
    <m/>
    <m/>
    <m/>
    <n v="463343"/>
    <n v="2923024"/>
    <n v="1747945"/>
    <m/>
    <m/>
    <m/>
    <n v="5134658"/>
  </r>
  <r>
    <d v="2021-06-01T00:00:00"/>
    <x v="7"/>
    <n v="6252505"/>
    <n v="292455"/>
    <n v="1393"/>
    <n v="5139437"/>
    <n v="1113068"/>
    <n v="2512844"/>
    <n v="2626022"/>
    <n v="571"/>
    <n v="195719"/>
    <n v="6056786"/>
    <n v="0"/>
    <n v="564"/>
    <m/>
    <m/>
    <m/>
    <n v="463895"/>
    <n v="2926331"/>
    <n v="1748862"/>
    <m/>
    <m/>
    <m/>
    <n v="5139437"/>
  </r>
  <r>
    <d v="2021-06-02T00:00:00"/>
    <x v="7"/>
    <n v="6260124"/>
    <n v="299124"/>
    <n v="1487"/>
    <n v="5143077"/>
    <n v="1117047"/>
    <n v="2514610"/>
    <n v="2627896"/>
    <n v="571"/>
    <n v="198391"/>
    <n v="6061733"/>
    <n v="0"/>
    <n v="564"/>
    <m/>
    <m/>
    <m/>
    <n v="464246"/>
    <n v="2928901"/>
    <n v="1749576"/>
    <m/>
    <m/>
    <m/>
    <n v="5143077"/>
  </r>
  <r>
    <d v="2021-06-03T00:00:00"/>
    <x v="7"/>
    <n v="6267748"/>
    <n v="295299"/>
    <n v="1522"/>
    <n v="5146027"/>
    <n v="1121721"/>
    <n v="2516070"/>
    <n v="2629385"/>
    <n v="572"/>
    <n v="201339"/>
    <n v="6066409"/>
    <n v="0"/>
    <n v="564"/>
    <m/>
    <m/>
    <m/>
    <n v="464738"/>
    <n v="2930885"/>
    <n v="1750049"/>
    <m/>
    <m/>
    <m/>
    <n v="5146027"/>
  </r>
  <r>
    <d v="2021-06-04T00:00:00"/>
    <x v="7"/>
    <n v="6274404"/>
    <n v="278190"/>
    <n v="1448"/>
    <n v="5148601"/>
    <n v="1125803"/>
    <n v="2517333"/>
    <n v="2630693"/>
    <n v="575"/>
    <n v="203908"/>
    <n v="6070496"/>
    <n v="0"/>
    <n v="564"/>
    <m/>
    <m/>
    <m/>
    <n v="465122"/>
    <n v="2932593"/>
    <n v="1750527"/>
    <m/>
    <m/>
    <m/>
    <n v="5148601"/>
  </r>
  <r>
    <d v="2021-06-05T00:00:00"/>
    <x v="7"/>
    <n v="6282084"/>
    <n v="287785"/>
    <n v="1481"/>
    <n v="5151405"/>
    <n v="1130679"/>
    <n v="2518763"/>
    <n v="2632067"/>
    <n v="575"/>
    <n v="206352"/>
    <n v="6075732"/>
    <n v="0"/>
    <n v="564"/>
    <m/>
    <m/>
    <m/>
    <n v="465488"/>
    <n v="2934517"/>
    <n v="1751039"/>
    <m/>
    <m/>
    <m/>
    <n v="5151405"/>
  </r>
  <r>
    <d v="2021-06-06T00:00:00"/>
    <x v="7"/>
    <n v="6285625"/>
    <n v="262645"/>
    <n v="1355"/>
    <n v="5152970"/>
    <n v="1132655"/>
    <n v="2519562"/>
    <n v="2632832"/>
    <n v="576"/>
    <n v="207896"/>
    <n v="6077729"/>
    <n v="0"/>
    <n v="564"/>
    <m/>
    <m/>
    <m/>
    <n v="465688"/>
    <n v="2935581"/>
    <n v="1751340"/>
    <m/>
    <m/>
    <m/>
    <n v="5152970"/>
  </r>
  <r>
    <d v="2021-06-07T00:00:00"/>
    <x v="7"/>
    <n v="6290982"/>
    <n v="266426"/>
    <n v="1417"/>
    <n v="5155182"/>
    <n v="1135800"/>
    <n v="2520678"/>
    <n v="2633928"/>
    <n v="576"/>
    <n v="210344"/>
    <n v="6080638"/>
    <n v="0"/>
    <n v="564"/>
    <m/>
    <m/>
    <m/>
    <n v="465986"/>
    <n v="2937058"/>
    <n v="1751777"/>
    <m/>
    <m/>
    <m/>
    <n v="5155182"/>
  </r>
  <r>
    <d v="2021-06-08T00:00:00"/>
    <x v="7"/>
    <n v="6296915"/>
    <n v="250109"/>
    <n v="1323"/>
    <n v="5157533"/>
    <n v="1139382"/>
    <n v="2521811"/>
    <n v="2635146"/>
    <n v="576"/>
    <n v="212820"/>
    <n v="6084095"/>
    <n v="0"/>
    <n v="564"/>
    <m/>
    <m/>
    <m/>
    <n v="466402"/>
    <n v="2938537"/>
    <n v="1752232"/>
    <m/>
    <m/>
    <m/>
    <n v="5157533"/>
  </r>
  <r>
    <d v="2021-06-09T00:00:00"/>
    <x v="7"/>
    <n v="6304358"/>
    <n v="258376"/>
    <n v="1353"/>
    <n v="5160281"/>
    <n v="1144077"/>
    <n v="2523204"/>
    <n v="2636501"/>
    <n v="576"/>
    <n v="215511"/>
    <n v="6088847"/>
    <n v="0"/>
    <n v="564"/>
    <m/>
    <m/>
    <m/>
    <n v="466879"/>
    <n v="2940285"/>
    <n v="1752754"/>
    <m/>
    <m/>
    <m/>
    <n v="5160281"/>
  </r>
  <r>
    <d v="2021-06-10T00:00:00"/>
    <x v="7"/>
    <n v="6311317"/>
    <n v="266438"/>
    <n v="1365"/>
    <n v="5162838"/>
    <n v="1148479"/>
    <n v="2524464"/>
    <n v="2637798"/>
    <n v="576"/>
    <n v="218061"/>
    <n v="6093256"/>
    <n v="0"/>
    <n v="564"/>
    <m/>
    <m/>
    <m/>
    <n v="467230"/>
    <n v="2941979"/>
    <n v="1753265"/>
    <m/>
    <m/>
    <m/>
    <n v="5162838"/>
  </r>
  <r>
    <d v="2021-06-11T00:00:00"/>
    <x v="7"/>
    <n v="6318147"/>
    <n v="250632"/>
    <n v="1333"/>
    <n v="5165344"/>
    <n v="1152803"/>
    <n v="2525722"/>
    <n v="2639046"/>
    <n v="576"/>
    <n v="220560"/>
    <n v="6097587"/>
    <n v="0"/>
    <n v="564"/>
    <m/>
    <m/>
    <m/>
    <n v="467668"/>
    <n v="2943572"/>
    <n v="1753739"/>
    <m/>
    <m/>
    <m/>
    <n v="5165344"/>
  </r>
  <r>
    <d v="2021-06-12T00:00:00"/>
    <x v="7"/>
    <n v="6325547"/>
    <n v="249644"/>
    <n v="1336"/>
    <n v="5168451"/>
    <n v="1157096"/>
    <n v="2527237"/>
    <n v="2640636"/>
    <n v="578"/>
    <n v="223098"/>
    <n v="6102449"/>
    <n v="0"/>
    <n v="564"/>
    <m/>
    <m/>
    <m/>
    <n v="468036"/>
    <n v="2945652"/>
    <n v="1754398"/>
    <m/>
    <m/>
    <m/>
    <n v="5168451"/>
  </r>
  <r>
    <d v="2021-06-13T00:00:00"/>
    <x v="7"/>
    <n v="6330309"/>
    <n v="233660"/>
    <n v="1239"/>
    <n v="5170438"/>
    <n v="1159871"/>
    <n v="2528194"/>
    <n v="2641666"/>
    <n v="578"/>
    <n v="224870"/>
    <n v="6105439"/>
    <n v="0"/>
    <n v="564"/>
    <m/>
    <m/>
    <m/>
    <n v="468245"/>
    <n v="2946972"/>
    <n v="1754857"/>
    <m/>
    <m/>
    <m/>
    <n v="5170438"/>
  </r>
  <r>
    <d v="2021-06-14T00:00:00"/>
    <x v="7"/>
    <n v="6337979"/>
    <n v="254933"/>
    <n v="1392"/>
    <n v="5173815"/>
    <n v="1164164"/>
    <n v="2529678"/>
    <n v="2643559"/>
    <n v="578"/>
    <n v="227050"/>
    <n v="6110929"/>
    <n v="0"/>
    <n v="564"/>
    <m/>
    <m/>
    <m/>
    <n v="468715"/>
    <n v="2948993"/>
    <n v="1755743"/>
    <m/>
    <m/>
    <m/>
    <n v="5173815"/>
  </r>
  <r>
    <d v="2021-06-15T00:00:00"/>
    <x v="7"/>
    <n v="6344469"/>
    <n v="250004"/>
    <n v="1360"/>
    <n v="5176603"/>
    <n v="1167866"/>
    <n v="2530998"/>
    <n v="2645027"/>
    <n v="578"/>
    <n v="229093"/>
    <n v="6115376"/>
    <n v="0"/>
    <n v="564"/>
    <m/>
    <m/>
    <m/>
    <n v="469168"/>
    <n v="2950773"/>
    <n v="1756298"/>
    <m/>
    <m/>
    <m/>
    <n v="5176603"/>
  </r>
  <r>
    <d v="2021-06-16T00:00:00"/>
    <x v="7"/>
    <n v="6350848"/>
    <n v="219355"/>
    <n v="1244"/>
    <n v="5179502"/>
    <n v="1171346"/>
    <n v="2532383"/>
    <n v="2646541"/>
    <n v="578"/>
    <n v="230609"/>
    <n v="6120239"/>
    <n v="0"/>
    <n v="564"/>
    <m/>
    <m/>
    <m/>
    <n v="469536"/>
    <n v="2952596"/>
    <n v="1757005"/>
    <m/>
    <m/>
    <m/>
    <n v="5179502"/>
  </r>
  <r>
    <d v="2021-06-17T00:00:00"/>
    <x v="7"/>
    <n v="6357584"/>
    <n v="251946"/>
    <n v="1252"/>
    <n v="5182271"/>
    <n v="1175313"/>
    <n v="2533715"/>
    <n v="2647974"/>
    <n v="582"/>
    <n v="232094"/>
    <n v="6125490"/>
    <n v="0"/>
    <n v="564"/>
    <m/>
    <m/>
    <m/>
    <n v="469943"/>
    <n v="2954373"/>
    <n v="1757590"/>
    <m/>
    <m/>
    <m/>
    <n v="5182271"/>
  </r>
  <r>
    <d v="2021-06-18T00:00:00"/>
    <x v="7"/>
    <n v="6365119"/>
    <n v="262027"/>
    <n v="1328"/>
    <n v="5185507"/>
    <n v="1179612"/>
    <n v="2535282"/>
    <n v="2649643"/>
    <n v="582"/>
    <n v="233692"/>
    <n v="6131427"/>
    <n v="0"/>
    <n v="564"/>
    <m/>
    <m/>
    <m/>
    <n v="470308"/>
    <n v="2956428"/>
    <n v="1758406"/>
    <m/>
    <m/>
    <m/>
    <n v="5185507"/>
  </r>
  <r>
    <d v="2021-06-19T00:00:00"/>
    <x v="7"/>
    <n v="6375229"/>
    <n v="253583"/>
    <n v="1358"/>
    <n v="5189635"/>
    <n v="1185594"/>
    <n v="2537196"/>
    <n v="2651857"/>
    <n v="582"/>
    <n v="235332"/>
    <n v="6139897"/>
    <n v="0"/>
    <n v="564"/>
    <m/>
    <m/>
    <m/>
    <n v="470733"/>
    <n v="2959114"/>
    <n v="1759421"/>
    <m/>
    <m/>
    <m/>
    <n v="5189635"/>
  </r>
  <r>
    <d v="2021-06-20T00:00:00"/>
    <x v="7"/>
    <n v="6380490"/>
    <n v="248472"/>
    <n v="1275"/>
    <n v="5192061"/>
    <n v="1188429"/>
    <n v="2538327"/>
    <n v="2653152"/>
    <n v="582"/>
    <n v="236184"/>
    <n v="6144306"/>
    <n v="0"/>
    <n v="564"/>
    <m/>
    <m/>
    <m/>
    <n v="471006"/>
    <n v="2960611"/>
    <n v="1760077"/>
    <m/>
    <m/>
    <m/>
    <n v="5192061"/>
  </r>
  <r>
    <d v="2021-06-21T00:00:00"/>
    <x v="7"/>
    <n v="6480379"/>
    <n v="1095142"/>
    <n v="3026"/>
    <n v="5278123"/>
    <n v="1202256"/>
    <n v="2582034"/>
    <n v="2695499"/>
    <n v="590"/>
    <n v="251667"/>
    <n v="6228633"/>
    <n v="79"/>
    <n v="564"/>
    <m/>
    <m/>
    <m/>
    <n v="549422"/>
    <n v="2966155"/>
    <n v="1762091"/>
    <m/>
    <m/>
    <m/>
    <n v="5278123"/>
  </r>
  <r>
    <d v="2021-06-22T00:00:00"/>
    <x v="7"/>
    <n v="6605593"/>
    <n v="1149374"/>
    <n v="3337"/>
    <n v="5386159"/>
    <n v="1219434"/>
    <n v="2637386"/>
    <n v="2748170"/>
    <n v="603"/>
    <n v="270280"/>
    <n v="6335234"/>
    <n v="79"/>
    <n v="564"/>
    <m/>
    <m/>
    <m/>
    <n v="646328"/>
    <n v="2974268"/>
    <n v="1765039"/>
    <m/>
    <m/>
    <m/>
    <n v="5386159"/>
  </r>
  <r>
    <d v="2021-06-23T00:00:00"/>
    <x v="7"/>
    <n v="6783572"/>
    <n v="1587871"/>
    <n v="4060"/>
    <n v="5541241"/>
    <n v="1242331"/>
    <n v="2715175"/>
    <n v="2825445"/>
    <n v="621"/>
    <n v="286777"/>
    <n v="6496716"/>
    <n v="79"/>
    <n v="565"/>
    <m/>
    <m/>
    <m/>
    <n v="783283"/>
    <n v="2987401"/>
    <n v="1769983"/>
    <m/>
    <m/>
    <m/>
    <n v="5541241"/>
  </r>
  <r>
    <d v="2021-06-24T00:00:00"/>
    <x v="7"/>
    <n v="7020698"/>
    <n v="2040667"/>
    <n v="4268"/>
    <n v="5739810"/>
    <n v="1280888"/>
    <n v="2815059"/>
    <n v="2924107"/>
    <n v="644"/>
    <n v="308524"/>
    <n v="6712049"/>
    <n v="125"/>
    <n v="567"/>
    <m/>
    <m/>
    <m/>
    <n v="953794"/>
    <n v="3008136"/>
    <n v="1777246"/>
    <m/>
    <m/>
    <m/>
    <n v="5739810"/>
  </r>
  <r>
    <d v="2021-06-25T00:00:00"/>
    <x v="7"/>
    <n v="7245933"/>
    <n v="2891967"/>
    <n v="4466"/>
    <n v="5918014"/>
    <n v="1327919"/>
    <n v="3590287"/>
    <n v="3654886"/>
    <n v="760"/>
    <n v="338849"/>
    <n v="6906959"/>
    <n v="125"/>
    <n v="568"/>
    <n v="1468832"/>
    <n v="3527191"/>
    <n v="2249910"/>
    <m/>
    <m/>
    <m/>
    <m/>
    <m/>
    <m/>
    <m/>
  </r>
  <r>
    <d v="2021-06-26T00:00:00"/>
    <x v="7"/>
    <n v="7602182"/>
    <n v="4229769"/>
    <n v="4580"/>
    <n v="6211885"/>
    <n v="1390297"/>
    <n v="3774382"/>
    <n v="3827003"/>
    <n v="797"/>
    <n v="421246"/>
    <n v="7180769"/>
    <n v="167"/>
    <n v="573"/>
    <n v="1736504"/>
    <n v="3590861"/>
    <n v="2274817"/>
    <m/>
    <m/>
    <m/>
    <m/>
    <m/>
    <m/>
    <m/>
  </r>
  <r>
    <d v="2021-06-27T00:00:00"/>
    <x v="7"/>
    <n v="7821930"/>
    <n v="3238024"/>
    <n v="4357"/>
    <n v="6380368"/>
    <n v="1441562"/>
    <n v="3886179"/>
    <n v="3934926"/>
    <n v="825"/>
    <n v="467148"/>
    <n v="7354615"/>
    <n v="167"/>
    <n v="575"/>
    <n v="1890973"/>
    <n v="3638360"/>
    <n v="2292597"/>
    <m/>
    <m/>
    <m/>
    <m/>
    <m/>
    <m/>
    <m/>
  </r>
  <r>
    <d v="2021-06-28T00:00:00"/>
    <x v="7"/>
    <n v="8104281"/>
    <n v="3754874"/>
    <n v="4495"/>
    <n v="6602957"/>
    <n v="1501324"/>
    <n v="4030818"/>
    <n v="4072602"/>
    <n v="861"/>
    <n v="539894"/>
    <n v="7564211"/>
    <n v="176"/>
    <n v="580"/>
    <n v="2094780"/>
    <n v="3694435"/>
    <n v="2315066"/>
    <m/>
    <m/>
    <m/>
    <m/>
    <m/>
    <m/>
    <m/>
  </r>
  <r>
    <d v="2021-06-29T00:00:00"/>
    <x v="7"/>
    <n v="8313712"/>
    <n v="3433663"/>
    <n v="4101"/>
    <n v="6766414"/>
    <n v="1547298"/>
    <n v="4139001"/>
    <n v="4173834"/>
    <n v="877"/>
    <n v="603408"/>
    <n v="7710093"/>
    <n v="211"/>
    <n v="581"/>
    <n v="2245033"/>
    <n v="3737527"/>
    <n v="2331152"/>
    <m/>
    <m/>
    <m/>
    <m/>
    <m/>
    <m/>
    <m/>
  </r>
  <r>
    <d v="2021-06-30T00:00:00"/>
    <x v="7"/>
    <n v="8453345"/>
    <n v="3169032"/>
    <n v="3679"/>
    <n v="6879610"/>
    <n v="1573735"/>
    <n v="4209902"/>
    <n v="4242537"/>
    <n v="906"/>
    <n v="668560"/>
    <n v="7784554"/>
    <n v="231"/>
    <n v="585"/>
    <n v="2347040"/>
    <n v="3765346"/>
    <n v="2340959"/>
    <m/>
    <m/>
    <m/>
    <m/>
    <m/>
    <m/>
    <m/>
  </r>
  <r>
    <d v="2021-07-01T00:00:00"/>
    <x v="7"/>
    <n v="8588153"/>
    <n v="2319622"/>
    <n v="3266"/>
    <n v="6996558"/>
    <n v="1591595"/>
    <n v="4277074"/>
    <n v="4310150"/>
    <n v="929"/>
    <n v="763749"/>
    <n v="7824170"/>
    <n v="234"/>
    <n v="589"/>
    <n v="2451963"/>
    <n v="3788154"/>
    <n v="2348036"/>
    <m/>
    <m/>
    <m/>
    <m/>
    <m/>
    <m/>
    <m/>
  </r>
  <r>
    <d v="2021-07-02T00:00:00"/>
    <x v="7"/>
    <n v="8680874"/>
    <n v="2302124"/>
    <n v="2782"/>
    <n v="7076496"/>
    <n v="1604378"/>
    <n v="4323788"/>
    <n v="4356138"/>
    <n v="948"/>
    <n v="829551"/>
    <n v="7851081"/>
    <n v="242"/>
    <n v="589"/>
    <n v="2523185"/>
    <n v="3804733"/>
    <n v="2352956"/>
    <m/>
    <m/>
    <m/>
    <m/>
    <m/>
    <m/>
    <m/>
  </r>
  <r>
    <d v="2021-07-03T00:00:00"/>
    <x v="7"/>
    <n v="8823500"/>
    <n v="2481157"/>
    <n v="3134"/>
    <n v="7167424"/>
    <n v="1656076"/>
    <n v="4395919"/>
    <n v="4426618"/>
    <n v="963"/>
    <n v="875053"/>
    <n v="7948204"/>
    <n v="243"/>
    <n v="591"/>
    <n v="2605131"/>
    <n v="3850492"/>
    <n v="2367877"/>
    <m/>
    <m/>
    <m/>
    <m/>
    <m/>
    <m/>
    <m/>
  </r>
  <r>
    <d v="2021-07-04T00:00:00"/>
    <x v="7"/>
    <n v="8904745"/>
    <n v="2320241"/>
    <n v="2437"/>
    <n v="7217817"/>
    <n v="1686928"/>
    <n v="4436547"/>
    <n v="4467227"/>
    <n v="971"/>
    <n v="890214"/>
    <n v="8014288"/>
    <n v="243"/>
    <n v="594"/>
    <n v="2650400"/>
    <n v="3877642"/>
    <n v="2376703"/>
    <m/>
    <m/>
    <m/>
    <m/>
    <m/>
    <m/>
    <m/>
  </r>
  <r>
    <d v="2021-07-05T00:00:00"/>
    <x v="7"/>
    <n v="9001750"/>
    <n v="2437616"/>
    <n v="2611"/>
    <n v="7279827"/>
    <n v="1721923"/>
    <n v="4485705"/>
    <n v="4515060"/>
    <n v="985"/>
    <n v="909260"/>
    <n v="8092239"/>
    <n v="251"/>
    <n v="594"/>
    <n v="2706490"/>
    <n v="3908541"/>
    <n v="2386719"/>
    <m/>
    <m/>
    <m/>
    <m/>
    <m/>
    <m/>
    <m/>
  </r>
  <r>
    <d v="2021-07-06T00:00:00"/>
    <x v="7"/>
    <n v="9044519"/>
    <n v="1909123"/>
    <n v="1984"/>
    <n v="7307678"/>
    <n v="1736841"/>
    <n v="4507844"/>
    <n v="4535688"/>
    <n v="987"/>
    <n v="918593"/>
    <n v="8125447"/>
    <n v="479"/>
    <n v="610"/>
    <n v="2732233"/>
    <n v="3921368"/>
    <n v="2390918"/>
    <m/>
    <m/>
    <m/>
    <m/>
    <m/>
    <m/>
    <m/>
  </r>
  <r>
    <d v="2021-07-07T00:00:00"/>
    <x v="7"/>
    <n v="9065399"/>
    <n v="1600643"/>
    <n v="1541"/>
    <n v="7321544"/>
    <n v="1743855"/>
    <n v="4518789"/>
    <n v="4545621"/>
    <n v="989"/>
    <n v="923520"/>
    <n v="8141131"/>
    <n v="748"/>
    <n v="611"/>
    <n v="2745211"/>
    <n v="3927140"/>
    <n v="2393048"/>
    <m/>
    <m/>
    <m/>
    <m/>
    <m/>
    <m/>
    <m/>
  </r>
  <r>
    <d v="2021-07-08T00:00:00"/>
    <x v="7"/>
    <n v="9152127"/>
    <n v="1760787"/>
    <n v="1942"/>
    <n v="7374760"/>
    <n v="1777367"/>
    <n v="4560355"/>
    <n v="4590778"/>
    <n v="994"/>
    <n v="926306"/>
    <n v="8224829"/>
    <n v="992"/>
    <n v="612"/>
    <n v="2792407"/>
    <n v="3956735"/>
    <n v="2402985"/>
    <m/>
    <m/>
    <m/>
    <m/>
    <m/>
    <m/>
    <m/>
  </r>
  <r>
    <d v="2021-07-09T00:00:00"/>
    <x v="7"/>
    <n v="9258662"/>
    <n v="1977791"/>
    <n v="1970"/>
    <n v="7438953"/>
    <n v="1819709"/>
    <n v="4612946"/>
    <n v="4644697"/>
    <n v="1019"/>
    <n v="929825"/>
    <n v="8327752"/>
    <n v="1085"/>
    <n v="613"/>
    <n v="2849030"/>
    <n v="3993782"/>
    <n v="2415850"/>
    <m/>
    <m/>
    <m/>
    <m/>
    <m/>
    <m/>
    <m/>
  </r>
  <r>
    <d v="2021-07-10T00:00:00"/>
    <x v="7"/>
    <n v="9331192"/>
    <n v="1809231"/>
    <n v="1766"/>
    <n v="7492006"/>
    <n v="1839186"/>
    <n v="4649861"/>
    <n v="4680298"/>
    <n v="1033"/>
    <n v="960317"/>
    <n v="8369786"/>
    <n v="1089"/>
    <n v="613"/>
    <n v="2895480"/>
    <n v="4013358"/>
    <n v="2422354"/>
    <m/>
    <m/>
    <m/>
    <m/>
    <m/>
    <m/>
    <m/>
  </r>
  <r>
    <d v="2021-07-11T00:00:00"/>
    <x v="7"/>
    <n v="9350244"/>
    <n v="1229500"/>
    <n v="867"/>
    <n v="7506260"/>
    <n v="1843984"/>
    <n v="4659522"/>
    <n v="4689682"/>
    <n v="1040"/>
    <n v="969039"/>
    <n v="8380116"/>
    <n v="1089"/>
    <n v="613"/>
    <n v="2908011"/>
    <n v="4018268"/>
    <n v="2423965"/>
    <m/>
    <m/>
    <m/>
    <m/>
    <m/>
    <m/>
    <m/>
  </r>
  <r>
    <d v="2021-07-12T00:00:00"/>
    <x v="7"/>
    <n v="9371010"/>
    <n v="1157723"/>
    <n v="871"/>
    <n v="7521061"/>
    <n v="1849949"/>
    <n v="4670162"/>
    <n v="4699806"/>
    <n v="1042"/>
    <n v="975886"/>
    <n v="8393869"/>
    <n v="1255"/>
    <n v="613"/>
    <n v="2921049"/>
    <n v="4024043"/>
    <n v="2425918"/>
    <m/>
    <m/>
    <m/>
    <m/>
    <m/>
    <m/>
    <m/>
  </r>
  <r>
    <d v="2021-07-13T00:00:00"/>
    <x v="7"/>
    <n v="9381749"/>
    <n v="1110748"/>
    <n v="724"/>
    <n v="7528635"/>
    <n v="1853114"/>
    <n v="4676016"/>
    <n v="4704689"/>
    <n v="1044"/>
    <n v="978995"/>
    <n v="8401355"/>
    <n v="1399"/>
    <n v="620"/>
    <n v="2927815"/>
    <n v="4027081"/>
    <n v="2426853"/>
    <m/>
    <m/>
    <m/>
    <m/>
    <m/>
    <m/>
    <m/>
  </r>
  <r>
    <d v="2021-07-14T00:00:00"/>
    <x v="7"/>
    <n v="9630813"/>
    <n v="1371422"/>
    <n v="1651"/>
    <n v="7744106"/>
    <n v="1886707"/>
    <n v="4797125"/>
    <n v="4832609"/>
    <n v="1079"/>
    <n v="1004665"/>
    <n v="8624587"/>
    <n v="1561"/>
    <n v="620"/>
    <n v="2997766"/>
    <n v="4151465"/>
    <n v="2481582"/>
    <m/>
    <m/>
    <m/>
    <m/>
    <m/>
    <m/>
    <m/>
  </r>
  <r>
    <d v="2021-07-15T00:00:00"/>
    <x v="7"/>
    <n v="9676220"/>
    <n v="1316933"/>
    <n v="1507"/>
    <n v="7769158"/>
    <n v="1907062"/>
    <n v="4820992"/>
    <n v="4854141"/>
    <n v="1087"/>
    <n v="1005639"/>
    <n v="8668768"/>
    <n v="1813"/>
    <n v="621"/>
    <n v="3021035"/>
    <n v="4168383"/>
    <n v="2486802"/>
    <m/>
    <m/>
    <m/>
    <m/>
    <m/>
    <m/>
    <m/>
  </r>
  <r>
    <d v="2021-07-16T00:00:00"/>
    <x v="7"/>
    <n v="9691397"/>
    <n v="1189740"/>
    <n v="1130"/>
    <n v="7778039"/>
    <n v="1913358"/>
    <n v="4829208"/>
    <n v="4861101"/>
    <n v="1088"/>
    <n v="1006229"/>
    <n v="8683175"/>
    <n v="1993"/>
    <n v="624"/>
    <n v="3029400"/>
    <n v="4173625"/>
    <n v="2488372"/>
    <m/>
    <m/>
    <m/>
    <m/>
    <m/>
    <m/>
    <m/>
  </r>
  <r>
    <d v="2021-07-17T00:00:00"/>
    <x v="7"/>
    <n v="9876604"/>
    <n v="1795893"/>
    <n v="2639"/>
    <n v="7889111"/>
    <n v="1987493"/>
    <n v="4923656"/>
    <n v="4951831"/>
    <n v="1117"/>
    <n v="1006687"/>
    <n v="8867637"/>
    <n v="2280"/>
    <n v="626"/>
    <n v="3129598"/>
    <n v="4237572"/>
    <n v="2509434"/>
    <m/>
    <m/>
    <m/>
    <m/>
    <m/>
    <m/>
    <m/>
  </r>
  <r>
    <d v="2021-07-18T00:00:00"/>
    <x v="7"/>
    <n v="9951458"/>
    <n v="1473771"/>
    <n v="1956"/>
    <n v="7939192"/>
    <n v="2012266"/>
    <n v="4960987"/>
    <n v="4989346"/>
    <n v="1125"/>
    <n v="1018982"/>
    <n v="8930196"/>
    <n v="2280"/>
    <n v="626"/>
    <n v="3174178"/>
    <n v="4260071"/>
    <n v="2517209"/>
    <m/>
    <m/>
    <m/>
    <m/>
    <m/>
    <m/>
    <m/>
  </r>
  <r>
    <d v="2021-07-19T00:00:00"/>
    <x v="7"/>
    <n v="10109053"/>
    <n v="1852935"/>
    <n v="2948"/>
    <n v="8041911"/>
    <n v="2067142"/>
    <n v="5040552"/>
    <n v="5067356"/>
    <n v="1145"/>
    <n v="1029635"/>
    <n v="9076911"/>
    <n v="2507"/>
    <n v="630"/>
    <n v="3264910"/>
    <n v="4310024"/>
    <n v="2534119"/>
    <m/>
    <m/>
    <m/>
    <m/>
    <m/>
    <m/>
    <m/>
  </r>
  <r>
    <d v="2021-07-20T00:00:00"/>
    <x v="7"/>
    <n v="10244935"/>
    <n v="1583520"/>
    <n v="2847"/>
    <n v="8135158"/>
    <n v="2109777"/>
    <n v="5110954"/>
    <n v="5132820"/>
    <n v="1161"/>
    <n v="1035615"/>
    <n v="9206610"/>
    <n v="2710"/>
    <n v="630"/>
    <n v="3348690"/>
    <n v="4348964"/>
    <n v="2547281"/>
    <m/>
    <m/>
    <m/>
    <m/>
    <m/>
    <m/>
    <m/>
  </r>
  <r>
    <d v="2021-07-21T00:00:00"/>
    <x v="7"/>
    <n v="10291464"/>
    <n v="1109005"/>
    <n v="1519"/>
    <n v="8170833"/>
    <n v="2120631"/>
    <n v="5135225"/>
    <n v="5155072"/>
    <n v="1167"/>
    <n v="1039143"/>
    <n v="9249408"/>
    <n v="2913"/>
    <n v="634"/>
    <n v="3380380"/>
    <n v="4360210"/>
    <n v="2550874"/>
    <m/>
    <m/>
    <m/>
    <m/>
    <m/>
    <m/>
    <m/>
  </r>
  <r>
    <d v="2021-07-22T00:00:00"/>
    <x v="7"/>
    <n v="10341831"/>
    <n v="1179012"/>
    <n v="1772"/>
    <n v="8207768"/>
    <n v="2134063"/>
    <n v="5161406"/>
    <n v="5179244"/>
    <n v="1181"/>
    <n v="1042089"/>
    <n v="9296684"/>
    <n v="3058"/>
    <n v="636"/>
    <n v="3413815"/>
    <n v="4372719"/>
    <n v="2555297"/>
    <m/>
    <m/>
    <m/>
    <m/>
    <m/>
    <m/>
    <m/>
  </r>
  <r>
    <d v="2021-07-23T00:00:00"/>
    <x v="7"/>
    <n v="10375583"/>
    <n v="1070960"/>
    <n v="1440"/>
    <n v="8232424"/>
    <n v="2143159"/>
    <n v="5179116"/>
    <n v="5195284"/>
    <n v="1183"/>
    <n v="1048666"/>
    <n v="9323702"/>
    <n v="3215"/>
    <n v="636"/>
    <n v="3436741"/>
    <n v="4380794"/>
    <n v="2558048"/>
    <m/>
    <m/>
    <m/>
    <m/>
    <m/>
    <m/>
    <m/>
  </r>
  <r>
    <d v="2021-07-24T00:00:00"/>
    <x v="7"/>
    <n v="10417072"/>
    <n v="1064850"/>
    <n v="1288"/>
    <n v="8262459"/>
    <n v="2154613"/>
    <n v="5200534"/>
    <n v="5215346"/>
    <n v="1192"/>
    <n v="1063007"/>
    <n v="9350673"/>
    <n v="3392"/>
    <n v="640"/>
    <n v="3468038"/>
    <n v="4388693"/>
    <n v="2560341"/>
    <m/>
    <m/>
    <m/>
    <m/>
    <m/>
    <m/>
    <m/>
  </r>
  <r>
    <d v="2021-07-25T00:00:00"/>
    <x v="7"/>
    <n v="10486913"/>
    <n v="1135071"/>
    <n v="1451"/>
    <n v="8308316"/>
    <n v="2178597"/>
    <n v="5234957"/>
    <n v="5250753"/>
    <n v="1203"/>
    <n v="1079908"/>
    <n v="9403613"/>
    <n v="3392"/>
    <n v="640"/>
    <n v="3513563"/>
    <n v="4407515"/>
    <n v="2565835"/>
    <m/>
    <m/>
    <m/>
    <m/>
    <m/>
    <m/>
    <m/>
  </r>
  <r>
    <d v="2021-07-26T00:00:00"/>
    <x v="7"/>
    <n v="10562418"/>
    <n v="1114833"/>
    <n v="1687"/>
    <n v="8363088"/>
    <n v="2199330"/>
    <n v="5274795"/>
    <n v="5286408"/>
    <n v="1215"/>
    <n v="1101147"/>
    <n v="9457728"/>
    <n v="3543"/>
    <n v="640"/>
    <n v="3567013"/>
    <n v="4423926"/>
    <n v="2571479"/>
    <m/>
    <m/>
    <m/>
    <m/>
    <m/>
    <m/>
    <m/>
  </r>
  <r>
    <d v="2021-07-27T00:00:00"/>
    <x v="7"/>
    <n v="10608626"/>
    <n v="930630"/>
    <n v="1421"/>
    <n v="8395689"/>
    <n v="2212937"/>
    <n v="5298931"/>
    <n v="5308469"/>
    <n v="1226"/>
    <n v="1115049"/>
    <n v="9489868"/>
    <n v="3709"/>
    <n v="641"/>
    <n v="3601016"/>
    <n v="4433210"/>
    <n v="2574400"/>
    <m/>
    <m/>
    <m/>
    <m/>
    <m/>
    <m/>
    <m/>
  </r>
  <r>
    <d v="2021-07-28T00:00:00"/>
    <x v="7"/>
    <n v="10647064"/>
    <n v="0"/>
    <n v="0"/>
    <n v="8422153"/>
    <n v="2224911"/>
    <n v="5319342"/>
    <n v="5326492"/>
    <n v="1230"/>
    <n v="1127089"/>
    <n v="9516155"/>
    <n v="3820"/>
    <n v="641"/>
    <n v="3629338"/>
    <n v="4440842"/>
    <n v="2576884"/>
    <m/>
    <m/>
    <m/>
    <m/>
    <m/>
    <m/>
    <m/>
  </r>
  <r>
    <d v="2021-07-29T00:00:00"/>
    <x v="7"/>
    <n v="10753709"/>
    <n v="1225022"/>
    <n v="2159"/>
    <n v="8494366"/>
    <n v="2259343"/>
    <n v="5376170"/>
    <n v="5376293"/>
    <n v="1246"/>
    <n v="1136416"/>
    <n v="9613280"/>
    <n v="4013"/>
    <n v="641"/>
    <n v="3698321"/>
    <n v="4469313"/>
    <n v="2586075"/>
    <m/>
    <m/>
    <m/>
    <m/>
    <m/>
    <m/>
    <m/>
  </r>
  <r>
    <d v="2021-07-30T00:00:00"/>
    <x v="7"/>
    <n v="10850626"/>
    <n v="1186585"/>
    <n v="2110"/>
    <n v="8563013"/>
    <n v="2287613"/>
    <n v="5427218"/>
    <n v="5422148"/>
    <n v="1260"/>
    <n v="1141904"/>
    <n v="9704617"/>
    <n v="4105"/>
    <n v="641"/>
    <n v="3762552"/>
    <n v="4493703"/>
    <n v="2594371"/>
    <m/>
    <m/>
    <m/>
    <m/>
    <m/>
    <m/>
    <m/>
  </r>
  <r>
    <d v="2021-07-31T00:00:00"/>
    <x v="7"/>
    <n v="10953455"/>
    <n v="1414393"/>
    <n v="2319"/>
    <n v="8632804"/>
    <n v="2320651"/>
    <n v="5482399"/>
    <n v="5469786"/>
    <n v="1273"/>
    <n v="1172835"/>
    <n v="9776313"/>
    <n v="4307"/>
    <n v="645"/>
    <n v="3836150"/>
    <n v="4515633"/>
    <n v="2601672"/>
    <m/>
    <m/>
    <m/>
    <m/>
    <m/>
    <m/>
    <m/>
  </r>
  <r>
    <d v="2021-08-01T00:00:00"/>
    <x v="7"/>
    <n v="11081805"/>
    <n v="971130"/>
    <n v="1261"/>
    <n v="8748715"/>
    <n v="2333090"/>
    <n v="5545302"/>
    <n v="5535213"/>
    <n v="1290"/>
    <n v="1186436"/>
    <n v="9891061"/>
    <n v="4308"/>
    <n v="645"/>
    <n v="3879020"/>
    <n v="4574273"/>
    <n v="2628512"/>
    <m/>
    <m/>
    <m/>
    <m/>
    <m/>
    <m/>
    <m/>
  </r>
  <r>
    <d v="2021-08-02T00:00:00"/>
    <x v="7"/>
    <n v="11127137"/>
    <n v="1159360"/>
    <n v="1802"/>
    <n v="8775131"/>
    <n v="2352006"/>
    <n v="5570784"/>
    <n v="5555061"/>
    <n v="1292"/>
    <n v="1194883"/>
    <n v="9927885"/>
    <n v="4369"/>
    <n v="646"/>
    <n v="3910322"/>
    <n v="4584793"/>
    <n v="2632022"/>
    <m/>
    <m/>
    <m/>
    <m/>
    <m/>
    <m/>
    <m/>
  </r>
  <r>
    <d v="2021-08-03T00:00:00"/>
    <x v="7"/>
    <n v="11181365"/>
    <n v="1057965"/>
    <n v="1450"/>
    <n v="8808298"/>
    <n v="2373067"/>
    <n v="5600465"/>
    <n v="5579603"/>
    <n v="1297"/>
    <n v="1208736"/>
    <n v="9968025"/>
    <n v="4604"/>
    <n v="645"/>
    <n v="3949720"/>
    <n v="4595582"/>
    <n v="2636063"/>
    <m/>
    <m/>
    <m/>
    <m/>
    <m/>
    <m/>
    <m/>
  </r>
  <r>
    <d v="2021-08-04T00:00:00"/>
    <x v="7"/>
    <n v="11223885"/>
    <n v="1245845"/>
    <n v="1518"/>
    <n v="8829395"/>
    <n v="2394490"/>
    <n v="5624067"/>
    <n v="5598512"/>
    <n v="1306"/>
    <n v="1227322"/>
    <n v="9991867"/>
    <n v="4696"/>
    <n v="645"/>
    <n v="3982909"/>
    <n v="4602758"/>
    <n v="2638218"/>
    <m/>
    <m/>
    <m/>
    <m/>
    <m/>
    <m/>
    <m/>
  </r>
  <r>
    <d v="2021-08-05T00:00:00"/>
    <x v="7"/>
    <n v="11381768"/>
    <n v="1744073"/>
    <n v="2844"/>
    <n v="8917133"/>
    <n v="2464635"/>
    <n v="5707000"/>
    <n v="5673439"/>
    <n v="1329"/>
    <n v="1264158"/>
    <n v="10112788"/>
    <n v="4822"/>
    <n v="646"/>
    <n v="4098415"/>
    <n v="4634853"/>
    <n v="2648500"/>
    <m/>
    <m/>
    <m/>
    <m/>
    <m/>
    <m/>
    <m/>
  </r>
  <r>
    <d v="2021-08-06T00:00:00"/>
    <x v="7"/>
    <n v="11593716"/>
    <n v="1800134"/>
    <n v="2733"/>
    <n v="9069399"/>
    <n v="2524317"/>
    <n v="5821942"/>
    <n v="5770423"/>
    <n v="1351"/>
    <n v="1293740"/>
    <n v="10295004"/>
    <n v="4972"/>
    <n v="647"/>
    <n v="4255048"/>
    <n v="4675010"/>
    <n v="2663658"/>
    <m/>
    <m/>
    <m/>
    <m/>
    <m/>
    <m/>
    <m/>
  </r>
  <r>
    <d v="2021-08-07T00:00:00"/>
    <x v="7"/>
    <n v="11685860"/>
    <n v="1569944"/>
    <n v="2186"/>
    <n v="9123044"/>
    <n v="2562816"/>
    <n v="5871036"/>
    <n v="5813452"/>
    <n v="1372"/>
    <n v="1313379"/>
    <n v="10367361"/>
    <n v="5120"/>
    <n v="647"/>
    <n v="4324519"/>
    <n v="4692174"/>
    <n v="2669167"/>
    <m/>
    <m/>
    <m/>
    <m/>
    <m/>
    <m/>
    <m/>
  </r>
  <r>
    <d v="2021-08-08T00:00:00"/>
    <x v="7"/>
    <n v="11710567"/>
    <n v="1357303"/>
    <n v="1030"/>
    <n v="9136504"/>
    <n v="2574063"/>
    <n v="5883617"/>
    <n v="5825575"/>
    <n v="1375"/>
    <n v="1318270"/>
    <n v="10387177"/>
    <n v="5120"/>
    <n v="648"/>
    <n v="4343243"/>
    <n v="4696590"/>
    <n v="2670734"/>
    <m/>
    <m/>
    <m/>
    <m/>
    <m/>
    <m/>
    <m/>
  </r>
  <r>
    <d v="2021-08-09T00:00:00"/>
    <x v="7"/>
    <n v="11769177"/>
    <n v="1390084"/>
    <n v="1027"/>
    <n v="9181482"/>
    <n v="2587695"/>
    <n v="5916437"/>
    <n v="5851349"/>
    <n v="1391"/>
    <n v="1326528"/>
    <n v="10437403"/>
    <n v="5246"/>
    <n v="648"/>
    <n v="4389004"/>
    <n v="4705765"/>
    <n v="2674408"/>
    <m/>
    <m/>
    <m/>
    <m/>
    <m/>
    <m/>
    <m/>
  </r>
  <r>
    <d v="2021-01-16T00:00:00"/>
    <x v="8"/>
    <n v="23"/>
    <n v="4"/>
    <n v="2"/>
    <n v="23"/>
    <n v="0"/>
    <n v="13"/>
    <n v="10"/>
    <n v="0"/>
    <n v="0"/>
    <n v="23"/>
    <m/>
    <m/>
    <m/>
    <m/>
    <m/>
    <m/>
    <m/>
    <m/>
    <m/>
    <m/>
    <m/>
    <n v="23"/>
  </r>
  <r>
    <d v="2021-01-17T00:00:00"/>
    <x v="8"/>
    <n v="23"/>
    <n v="4"/>
    <n v="2"/>
    <n v="23"/>
    <n v="0"/>
    <n v="13"/>
    <n v="10"/>
    <n v="0"/>
    <n v="0"/>
    <n v="23"/>
    <m/>
    <m/>
    <m/>
    <m/>
    <m/>
    <m/>
    <m/>
    <m/>
    <m/>
    <m/>
    <m/>
    <n v="23"/>
  </r>
  <r>
    <d v="2021-01-18T00:00:00"/>
    <x v="8"/>
    <n v="15"/>
    <n v="6"/>
    <n v="4"/>
    <n v="15"/>
    <n v="0"/>
    <n v="9"/>
    <n v="6"/>
    <n v="0"/>
    <n v="0"/>
    <n v="15"/>
    <m/>
    <m/>
    <m/>
    <m/>
    <m/>
    <m/>
    <m/>
    <m/>
    <m/>
    <m/>
    <m/>
    <n v="15"/>
  </r>
  <r>
    <d v="2021-01-19T00:00:00"/>
    <x v="8"/>
    <n v="31"/>
    <n v="6"/>
    <n v="4"/>
    <n v="31"/>
    <n v="0"/>
    <n v="15"/>
    <n v="16"/>
    <n v="0"/>
    <n v="0"/>
    <n v="31"/>
    <m/>
    <m/>
    <m/>
    <m/>
    <m/>
    <m/>
    <m/>
    <m/>
    <m/>
    <m/>
    <m/>
    <n v="31"/>
  </r>
  <r>
    <d v="2021-01-20T00:00:00"/>
    <x v="8"/>
    <n v="31"/>
    <n v="8"/>
    <n v="5"/>
    <n v="31"/>
    <n v="0"/>
    <n v="15"/>
    <n v="16"/>
    <n v="0"/>
    <n v="0"/>
    <n v="31"/>
    <m/>
    <m/>
    <m/>
    <m/>
    <m/>
    <m/>
    <m/>
    <m/>
    <m/>
    <m/>
    <m/>
    <n v="31"/>
  </r>
  <r>
    <d v="2021-01-21T00:00:00"/>
    <x v="8"/>
    <n v="78"/>
    <n v="10"/>
    <n v="7"/>
    <n v="78"/>
    <n v="0"/>
    <n v="26"/>
    <n v="52"/>
    <n v="0"/>
    <n v="0"/>
    <n v="78"/>
    <m/>
    <m/>
    <m/>
    <m/>
    <m/>
    <m/>
    <m/>
    <m/>
    <m/>
    <m/>
    <m/>
    <n v="78"/>
  </r>
  <r>
    <d v="2021-01-22T00:00:00"/>
    <x v="8"/>
    <n v="113"/>
    <n v="12"/>
    <n v="9"/>
    <n v="113"/>
    <n v="0"/>
    <n v="45"/>
    <n v="68"/>
    <n v="0"/>
    <n v="0"/>
    <n v="113"/>
    <m/>
    <m/>
    <m/>
    <m/>
    <m/>
    <m/>
    <m/>
    <m/>
    <m/>
    <m/>
    <m/>
    <n v="113"/>
  </r>
  <r>
    <d v="2021-01-23T00:00:00"/>
    <x v="8"/>
    <n v="280"/>
    <n v="13"/>
    <n v="10"/>
    <n v="280"/>
    <n v="0"/>
    <n v="108"/>
    <n v="172"/>
    <n v="0"/>
    <n v="0"/>
    <n v="280"/>
    <m/>
    <m/>
    <m/>
    <m/>
    <m/>
    <m/>
    <m/>
    <m/>
    <m/>
    <m/>
    <m/>
    <n v="280"/>
  </r>
  <r>
    <d v="2021-01-24T00:00:00"/>
    <x v="8"/>
    <n v="312"/>
    <n v="13"/>
    <n v="10"/>
    <n v="312"/>
    <n v="0"/>
    <n v="124"/>
    <n v="188"/>
    <n v="0"/>
    <n v="0"/>
    <n v="312"/>
    <m/>
    <m/>
    <m/>
    <m/>
    <m/>
    <m/>
    <m/>
    <m/>
    <m/>
    <m/>
    <m/>
    <n v="312"/>
  </r>
  <r>
    <d v="2021-01-25T00:00:00"/>
    <x v="8"/>
    <n v="362"/>
    <n v="13"/>
    <n v="10"/>
    <n v="362"/>
    <n v="0"/>
    <n v="142"/>
    <n v="220"/>
    <n v="0"/>
    <n v="0"/>
    <n v="362"/>
    <m/>
    <m/>
    <m/>
    <m/>
    <m/>
    <m/>
    <m/>
    <m/>
    <m/>
    <m/>
    <m/>
    <n v="362"/>
  </r>
  <r>
    <d v="2021-01-26T00:00:00"/>
    <x v="8"/>
    <n v="362"/>
    <n v="13"/>
    <n v="10"/>
    <n v="362"/>
    <n v="0"/>
    <n v="142"/>
    <n v="220"/>
    <n v="0"/>
    <n v="0"/>
    <n v="362"/>
    <m/>
    <m/>
    <m/>
    <m/>
    <m/>
    <m/>
    <m/>
    <m/>
    <m/>
    <m/>
    <m/>
    <n v="362"/>
  </r>
  <r>
    <d v="2021-01-27T00:00:00"/>
    <x v="8"/>
    <n v="404"/>
    <n v="22"/>
    <n v="16"/>
    <n v="404"/>
    <n v="0"/>
    <n v="154"/>
    <n v="250"/>
    <n v="0"/>
    <n v="0"/>
    <n v="404"/>
    <m/>
    <m/>
    <m/>
    <m/>
    <m/>
    <m/>
    <m/>
    <m/>
    <m/>
    <m/>
    <m/>
    <n v="404"/>
  </r>
  <r>
    <d v="2021-01-28T00:00:00"/>
    <x v="8"/>
    <n v="559"/>
    <n v="26"/>
    <n v="18"/>
    <n v="559"/>
    <n v="0"/>
    <n v="245"/>
    <n v="314"/>
    <n v="0"/>
    <n v="0"/>
    <n v="559"/>
    <m/>
    <m/>
    <m/>
    <m/>
    <m/>
    <m/>
    <m/>
    <m/>
    <m/>
    <m/>
    <m/>
    <n v="559"/>
  </r>
  <r>
    <d v="2021-01-29T00:00:00"/>
    <x v="8"/>
    <n v="706"/>
    <n v="28"/>
    <n v="18"/>
    <n v="706"/>
    <n v="0"/>
    <n v="311"/>
    <n v="395"/>
    <n v="0"/>
    <n v="0"/>
    <n v="706"/>
    <m/>
    <m/>
    <m/>
    <m/>
    <m/>
    <m/>
    <m/>
    <m/>
    <m/>
    <m/>
    <m/>
    <n v="706"/>
  </r>
  <r>
    <d v="2021-01-30T00:00:00"/>
    <x v="8"/>
    <n v="852"/>
    <n v="29"/>
    <n v="19"/>
    <n v="852"/>
    <n v="0"/>
    <n v="381"/>
    <n v="471"/>
    <n v="0"/>
    <n v="0"/>
    <n v="852"/>
    <m/>
    <m/>
    <m/>
    <m/>
    <m/>
    <m/>
    <m/>
    <m/>
    <m/>
    <m/>
    <m/>
    <n v="852"/>
  </r>
  <r>
    <d v="2021-01-31T00:00:00"/>
    <x v="8"/>
    <n v="856"/>
    <n v="32"/>
    <n v="19"/>
    <n v="856"/>
    <n v="0"/>
    <n v="385"/>
    <n v="471"/>
    <n v="0"/>
    <n v="0"/>
    <n v="856"/>
    <m/>
    <m/>
    <m/>
    <m/>
    <m/>
    <m/>
    <m/>
    <m/>
    <m/>
    <m/>
    <m/>
    <n v="856"/>
  </r>
  <r>
    <d v="2021-02-01T00:00:00"/>
    <x v="8"/>
    <n v="1038"/>
    <n v="35"/>
    <n v="19"/>
    <n v="1038"/>
    <n v="0"/>
    <n v="476"/>
    <n v="562"/>
    <n v="0"/>
    <n v="0"/>
    <n v="1038"/>
    <m/>
    <m/>
    <m/>
    <m/>
    <m/>
    <m/>
    <m/>
    <m/>
    <m/>
    <m/>
    <m/>
    <n v="1038"/>
  </r>
  <r>
    <d v="2021-02-02T00:00:00"/>
    <x v="8"/>
    <n v="1181"/>
    <n v="49"/>
    <n v="28"/>
    <n v="1181"/>
    <n v="0"/>
    <n v="565"/>
    <n v="616"/>
    <n v="0"/>
    <n v="0"/>
    <n v="1181"/>
    <m/>
    <m/>
    <m/>
    <m/>
    <m/>
    <m/>
    <m/>
    <m/>
    <m/>
    <m/>
    <m/>
    <n v="1181"/>
  </r>
  <r>
    <d v="2021-02-03T00:00:00"/>
    <x v="8"/>
    <n v="1421"/>
    <n v="64"/>
    <n v="35"/>
    <n v="1421"/>
    <n v="0"/>
    <n v="651"/>
    <n v="770"/>
    <n v="0"/>
    <n v="0"/>
    <n v="1421"/>
    <m/>
    <m/>
    <m/>
    <m/>
    <m/>
    <m/>
    <m/>
    <m/>
    <m/>
    <m/>
    <m/>
    <n v="1421"/>
  </r>
  <r>
    <d v="2021-02-04T00:00:00"/>
    <x v="8"/>
    <n v="1681"/>
    <n v="77"/>
    <n v="35"/>
    <n v="1681"/>
    <n v="0"/>
    <n v="746"/>
    <n v="935"/>
    <n v="0"/>
    <n v="0"/>
    <n v="1681"/>
    <m/>
    <m/>
    <m/>
    <m/>
    <m/>
    <m/>
    <m/>
    <m/>
    <m/>
    <m/>
    <m/>
    <n v="1681"/>
  </r>
  <r>
    <d v="2021-02-05T00:00:00"/>
    <x v="8"/>
    <n v="1931"/>
    <n v="97"/>
    <n v="35"/>
    <n v="1931"/>
    <n v="0"/>
    <n v="834"/>
    <n v="1097"/>
    <n v="0"/>
    <n v="0"/>
    <n v="1931"/>
    <m/>
    <m/>
    <m/>
    <m/>
    <m/>
    <m/>
    <m/>
    <m/>
    <m/>
    <m/>
    <m/>
    <n v="1931"/>
  </r>
  <r>
    <d v="2021-02-06T00:00:00"/>
    <x v="8"/>
    <n v="2255"/>
    <n v="114"/>
    <n v="35"/>
    <n v="2255"/>
    <n v="0"/>
    <n v="914"/>
    <n v="1341"/>
    <n v="0"/>
    <n v="0"/>
    <n v="2255"/>
    <m/>
    <m/>
    <m/>
    <m/>
    <m/>
    <m/>
    <m/>
    <m/>
    <m/>
    <m/>
    <m/>
    <n v="2255"/>
  </r>
  <r>
    <d v="2021-02-07T00:00:00"/>
    <x v="8"/>
    <n v="2255"/>
    <n v="115"/>
    <n v="35"/>
    <n v="2255"/>
    <n v="0"/>
    <n v="914"/>
    <n v="1341"/>
    <n v="0"/>
    <n v="0"/>
    <n v="2255"/>
    <m/>
    <m/>
    <m/>
    <m/>
    <m/>
    <m/>
    <m/>
    <m/>
    <m/>
    <m/>
    <m/>
    <n v="2255"/>
  </r>
  <r>
    <d v="2021-02-08T00:00:00"/>
    <x v="8"/>
    <n v="2329"/>
    <n v="121"/>
    <n v="37"/>
    <n v="2329"/>
    <n v="0"/>
    <n v="972"/>
    <n v="1357"/>
    <n v="0"/>
    <n v="0"/>
    <n v="2329"/>
    <m/>
    <m/>
    <m/>
    <m/>
    <m/>
    <m/>
    <m/>
    <m/>
    <m/>
    <m/>
    <m/>
    <n v="2329"/>
  </r>
  <r>
    <d v="2021-02-09T00:00:00"/>
    <x v="8"/>
    <n v="2567"/>
    <n v="152"/>
    <n v="49"/>
    <n v="2567"/>
    <n v="0"/>
    <n v="1160"/>
    <n v="1407"/>
    <n v="0"/>
    <n v="0"/>
    <n v="2567"/>
    <m/>
    <m/>
    <m/>
    <m/>
    <m/>
    <m/>
    <m/>
    <m/>
    <m/>
    <m/>
    <m/>
    <n v="2567"/>
  </r>
  <r>
    <d v="2021-02-10T00:00:00"/>
    <x v="8"/>
    <n v="3309"/>
    <n v="176"/>
    <n v="49"/>
    <n v="3309"/>
    <n v="0"/>
    <n v="1509"/>
    <n v="1800"/>
    <n v="0"/>
    <n v="0"/>
    <n v="3309"/>
    <m/>
    <m/>
    <m/>
    <m/>
    <m/>
    <m/>
    <m/>
    <m/>
    <m/>
    <m/>
    <m/>
    <n v="3309"/>
  </r>
  <r>
    <d v="2021-02-11T00:00:00"/>
    <x v="8"/>
    <n v="3672"/>
    <n v="200"/>
    <n v="49"/>
    <n v="3672"/>
    <n v="0"/>
    <n v="1691"/>
    <n v="1981"/>
    <n v="0"/>
    <n v="0"/>
    <n v="3672"/>
    <m/>
    <m/>
    <m/>
    <m/>
    <m/>
    <m/>
    <m/>
    <m/>
    <m/>
    <m/>
    <m/>
    <n v="3672"/>
  </r>
  <r>
    <d v="2021-02-12T00:00:00"/>
    <x v="8"/>
    <n v="3931"/>
    <n v="222"/>
    <n v="49"/>
    <n v="3931"/>
    <n v="0"/>
    <n v="1817"/>
    <n v="2114"/>
    <n v="0"/>
    <n v="0"/>
    <n v="3931"/>
    <m/>
    <m/>
    <m/>
    <m/>
    <m/>
    <m/>
    <m/>
    <m/>
    <m/>
    <m/>
    <m/>
    <n v="3931"/>
  </r>
  <r>
    <d v="2021-02-13T00:00:00"/>
    <x v="8"/>
    <n v="4131"/>
    <n v="249"/>
    <n v="49"/>
    <n v="4060"/>
    <n v="71"/>
    <n v="1878"/>
    <n v="2182"/>
    <n v="0"/>
    <n v="0"/>
    <n v="4060"/>
    <m/>
    <m/>
    <m/>
    <m/>
    <m/>
    <m/>
    <m/>
    <m/>
    <m/>
    <m/>
    <m/>
    <n v="4060"/>
  </r>
  <r>
    <d v="2021-02-14T00:00:00"/>
    <x v="8"/>
    <n v="4131"/>
    <n v="249"/>
    <n v="49"/>
    <n v="4060"/>
    <n v="71"/>
    <n v="1878"/>
    <n v="2182"/>
    <n v="0"/>
    <n v="0"/>
    <n v="4060"/>
    <m/>
    <m/>
    <m/>
    <m/>
    <m/>
    <m/>
    <m/>
    <m/>
    <m/>
    <m/>
    <m/>
    <n v="4060"/>
  </r>
  <r>
    <d v="2021-02-15T00:00:00"/>
    <x v="8"/>
    <n v="4425"/>
    <n v="269"/>
    <n v="49"/>
    <n v="4347"/>
    <n v="78"/>
    <n v="2042"/>
    <n v="2305"/>
    <n v="0"/>
    <n v="0"/>
    <n v="4347"/>
    <m/>
    <m/>
    <m/>
    <m/>
    <m/>
    <m/>
    <m/>
    <m/>
    <m/>
    <m/>
    <m/>
    <n v="4347"/>
  </r>
  <r>
    <d v="2021-02-16T00:00:00"/>
    <x v="8"/>
    <n v="4754"/>
    <n v="303"/>
    <n v="49"/>
    <n v="4590"/>
    <n v="164"/>
    <n v="2161"/>
    <n v="2429"/>
    <n v="0"/>
    <n v="0"/>
    <n v="4590"/>
    <m/>
    <m/>
    <m/>
    <m/>
    <m/>
    <m/>
    <m/>
    <m/>
    <m/>
    <m/>
    <m/>
    <n v="4590"/>
  </r>
  <r>
    <d v="2021-02-17T00:00:00"/>
    <x v="8"/>
    <n v="5483"/>
    <n v="334"/>
    <n v="50"/>
    <n v="5295"/>
    <n v="188"/>
    <n v="2615"/>
    <n v="2680"/>
    <n v="0"/>
    <n v="0"/>
    <n v="5295"/>
    <m/>
    <m/>
    <m/>
    <m/>
    <m/>
    <m/>
    <m/>
    <m/>
    <m/>
    <m/>
    <m/>
    <n v="5295"/>
  </r>
  <r>
    <d v="2021-02-18T00:00:00"/>
    <x v="8"/>
    <n v="5776"/>
    <n v="356"/>
    <n v="50"/>
    <n v="5569"/>
    <n v="207"/>
    <n v="2865"/>
    <n v="2704"/>
    <n v="0"/>
    <n v="0"/>
    <n v="5569"/>
    <m/>
    <m/>
    <m/>
    <m/>
    <m/>
    <m/>
    <m/>
    <m/>
    <m/>
    <m/>
    <m/>
    <n v="5569"/>
  </r>
  <r>
    <d v="2021-02-19T00:00:00"/>
    <x v="8"/>
    <n v="6504"/>
    <n v="378"/>
    <n v="50"/>
    <n v="6174"/>
    <n v="330"/>
    <n v="3215"/>
    <n v="2959"/>
    <n v="0"/>
    <n v="0"/>
    <n v="6174"/>
    <m/>
    <m/>
    <m/>
    <m/>
    <m/>
    <m/>
    <m/>
    <m/>
    <m/>
    <m/>
    <m/>
    <n v="6174"/>
  </r>
  <r>
    <d v="2021-02-20T00:00:00"/>
    <x v="8"/>
    <n v="6841"/>
    <n v="406"/>
    <n v="50"/>
    <n v="6376"/>
    <n v="465"/>
    <n v="3353"/>
    <n v="3023"/>
    <n v="0"/>
    <n v="0"/>
    <n v="6376"/>
    <m/>
    <m/>
    <m/>
    <m/>
    <m/>
    <m/>
    <m/>
    <m/>
    <m/>
    <m/>
    <m/>
    <n v="6376"/>
  </r>
  <r>
    <d v="2021-02-21T00:00:00"/>
    <x v="8"/>
    <n v="6841"/>
    <n v="406"/>
    <n v="50"/>
    <n v="6376"/>
    <n v="465"/>
    <n v="3353"/>
    <n v="3023"/>
    <n v="0"/>
    <n v="0"/>
    <n v="6376"/>
    <m/>
    <m/>
    <m/>
    <m/>
    <m/>
    <m/>
    <m/>
    <m/>
    <m/>
    <m/>
    <m/>
    <n v="6376"/>
  </r>
  <r>
    <d v="2021-02-22T00:00:00"/>
    <x v="8"/>
    <n v="7003"/>
    <n v="434"/>
    <n v="50"/>
    <n v="6488"/>
    <n v="515"/>
    <n v="3426"/>
    <n v="3062"/>
    <n v="0"/>
    <n v="0"/>
    <n v="6488"/>
    <m/>
    <m/>
    <m/>
    <m/>
    <m/>
    <m/>
    <m/>
    <m/>
    <m/>
    <m/>
    <m/>
    <n v="6488"/>
  </r>
  <r>
    <d v="2021-02-23T00:00:00"/>
    <x v="8"/>
    <n v="7061"/>
    <n v="436"/>
    <n v="50"/>
    <n v="6539"/>
    <n v="522"/>
    <n v="3461"/>
    <n v="3078"/>
    <n v="0"/>
    <n v="0"/>
    <n v="6539"/>
    <m/>
    <m/>
    <m/>
    <m/>
    <m/>
    <m/>
    <m/>
    <m/>
    <m/>
    <m/>
    <m/>
    <n v="6539"/>
  </r>
  <r>
    <d v="2021-02-24T00:00:00"/>
    <x v="8"/>
    <n v="7135"/>
    <n v="469"/>
    <n v="50"/>
    <n v="6609"/>
    <n v="526"/>
    <n v="3503"/>
    <n v="3106"/>
    <n v="0"/>
    <n v="0"/>
    <n v="6609"/>
    <m/>
    <m/>
    <m/>
    <m/>
    <m/>
    <m/>
    <m/>
    <m/>
    <m/>
    <m/>
    <m/>
    <n v="6609"/>
  </r>
  <r>
    <d v="2021-02-25T00:00:00"/>
    <x v="8"/>
    <n v="7675"/>
    <n v="497"/>
    <n v="51"/>
    <n v="7077"/>
    <n v="598"/>
    <n v="3810"/>
    <n v="3267"/>
    <n v="0"/>
    <n v="0"/>
    <n v="7077"/>
    <m/>
    <m/>
    <m/>
    <m/>
    <m/>
    <m/>
    <m/>
    <m/>
    <m/>
    <m/>
    <m/>
    <n v="7077"/>
  </r>
  <r>
    <d v="2021-02-26T00:00:00"/>
    <x v="8"/>
    <n v="7978"/>
    <n v="497"/>
    <n v="51"/>
    <n v="7304"/>
    <n v="674"/>
    <n v="3984"/>
    <n v="3320"/>
    <n v="0"/>
    <n v="0"/>
    <n v="7304"/>
    <m/>
    <m/>
    <m/>
    <m/>
    <m/>
    <m/>
    <m/>
    <m/>
    <m/>
    <m/>
    <m/>
    <n v="7304"/>
  </r>
  <r>
    <d v="2021-02-27T00:00:00"/>
    <x v="8"/>
    <n v="7978"/>
    <n v="497"/>
    <n v="51"/>
    <n v="7304"/>
    <n v="674"/>
    <n v="3984"/>
    <n v="3320"/>
    <n v="0"/>
    <n v="0"/>
    <n v="7304"/>
    <m/>
    <m/>
    <m/>
    <m/>
    <m/>
    <m/>
    <m/>
    <m/>
    <m/>
    <m/>
    <m/>
    <n v="7304"/>
  </r>
  <r>
    <d v="2021-02-28T00:00:00"/>
    <x v="8"/>
    <n v="7978"/>
    <n v="543"/>
    <n v="58"/>
    <n v="7304"/>
    <n v="674"/>
    <n v="3984"/>
    <n v="3320"/>
    <n v="0"/>
    <n v="0"/>
    <n v="7304"/>
    <m/>
    <m/>
    <m/>
    <m/>
    <m/>
    <m/>
    <m/>
    <m/>
    <m/>
    <m/>
    <m/>
    <n v="7304"/>
  </r>
  <r>
    <d v="2021-03-01T00:00:00"/>
    <x v="8"/>
    <n v="7978"/>
    <n v="768"/>
    <n v="86"/>
    <n v="7304"/>
    <n v="674"/>
    <n v="3984"/>
    <n v="3320"/>
    <n v="0"/>
    <n v="0"/>
    <n v="7304"/>
    <m/>
    <m/>
    <m/>
    <m/>
    <m/>
    <m/>
    <m/>
    <m/>
    <m/>
    <m/>
    <m/>
    <n v="7304"/>
  </r>
  <r>
    <d v="2021-03-02T00:00:00"/>
    <x v="8"/>
    <n v="9433"/>
    <n v="807"/>
    <n v="86"/>
    <n v="8469"/>
    <n v="964"/>
    <n v="4596"/>
    <n v="3873"/>
    <n v="0"/>
    <n v="0"/>
    <n v="8469"/>
    <m/>
    <m/>
    <m/>
    <m/>
    <m/>
    <m/>
    <m/>
    <m/>
    <m/>
    <m/>
    <m/>
    <n v="8469"/>
  </r>
  <r>
    <d v="2021-03-03T00:00:00"/>
    <x v="8"/>
    <n v="7675"/>
    <n v="497"/>
    <n v="51"/>
    <n v="7077"/>
    <n v="598"/>
    <n v="3810"/>
    <n v="3267"/>
    <n v="0"/>
    <n v="0"/>
    <n v="7077"/>
    <m/>
    <m/>
    <m/>
    <m/>
    <m/>
    <m/>
    <m/>
    <m/>
    <m/>
    <m/>
    <m/>
    <n v="7077"/>
  </r>
  <r>
    <d v="2021-03-04T00:00:00"/>
    <x v="8"/>
    <n v="7978"/>
    <n v="497"/>
    <n v="51"/>
    <n v="7304"/>
    <n v="674"/>
    <n v="3984"/>
    <n v="3320"/>
    <n v="0"/>
    <n v="0"/>
    <n v="7304"/>
    <m/>
    <m/>
    <m/>
    <m/>
    <m/>
    <m/>
    <m/>
    <m/>
    <m/>
    <m/>
    <m/>
    <n v="7304"/>
  </r>
  <r>
    <d v="2021-03-05T00:00:00"/>
    <x v="8"/>
    <n v="7978"/>
    <n v="497"/>
    <n v="51"/>
    <n v="7304"/>
    <n v="674"/>
    <n v="3984"/>
    <n v="3320"/>
    <n v="0"/>
    <n v="0"/>
    <n v="7304"/>
    <m/>
    <m/>
    <m/>
    <m/>
    <m/>
    <m/>
    <m/>
    <m/>
    <m/>
    <m/>
    <m/>
    <n v="7304"/>
  </r>
  <r>
    <d v="2021-03-06T00:00:00"/>
    <x v="8"/>
    <n v="13130"/>
    <n v="1804"/>
    <n v="90"/>
    <n v="11246"/>
    <n v="1884"/>
    <n v="5914"/>
    <n v="5332"/>
    <n v="0"/>
    <n v="0"/>
    <n v="11246"/>
    <m/>
    <m/>
    <m/>
    <m/>
    <m/>
    <m/>
    <m/>
    <m/>
    <m/>
    <m/>
    <m/>
    <n v="11246"/>
  </r>
  <r>
    <d v="2021-03-07T00:00:00"/>
    <x v="8"/>
    <n v="13138"/>
    <n v="1808"/>
    <n v="90"/>
    <n v="11254"/>
    <n v="1884"/>
    <n v="5922"/>
    <n v="5332"/>
    <n v="0"/>
    <n v="0"/>
    <n v="11254"/>
    <m/>
    <m/>
    <m/>
    <m/>
    <m/>
    <m/>
    <m/>
    <m/>
    <m/>
    <m/>
    <m/>
    <n v="11254"/>
  </r>
  <r>
    <d v="2021-03-08T00:00:00"/>
    <x v="8"/>
    <n v="13858"/>
    <n v="1816"/>
    <n v="91"/>
    <n v="11841"/>
    <n v="2017"/>
    <n v="6224"/>
    <n v="5617"/>
    <n v="0"/>
    <n v="0"/>
    <n v="11841"/>
    <m/>
    <m/>
    <m/>
    <m/>
    <m/>
    <m/>
    <m/>
    <m/>
    <m/>
    <m/>
    <m/>
    <n v="11841"/>
  </r>
  <r>
    <d v="2021-03-09T00:00:00"/>
    <x v="8"/>
    <n v="12668"/>
    <n v="3200"/>
    <n v="31"/>
    <n v="10402"/>
    <n v="2266"/>
    <n v="6637"/>
    <n v="6031"/>
    <n v="0"/>
    <n v="0"/>
    <n v="12668"/>
    <m/>
    <m/>
    <m/>
    <m/>
    <m/>
    <m/>
    <m/>
    <m/>
    <m/>
    <m/>
    <m/>
    <n v="12668"/>
  </r>
  <r>
    <d v="2021-03-10T00:00:00"/>
    <x v="8"/>
    <n v="13669"/>
    <n v="2000"/>
    <n v="20"/>
    <n v="11023"/>
    <n v="2646"/>
    <n v="7176"/>
    <n v="6493"/>
    <n v="0"/>
    <n v="0"/>
    <n v="13669"/>
    <m/>
    <m/>
    <m/>
    <m/>
    <m/>
    <m/>
    <m/>
    <m/>
    <m/>
    <m/>
    <m/>
    <n v="13669"/>
  </r>
  <r>
    <d v="2021-03-11T00:00:00"/>
    <x v="8"/>
    <n v="13669"/>
    <n v="0"/>
    <n v="0"/>
    <n v="11023"/>
    <n v="2646"/>
    <n v="7176"/>
    <n v="6493"/>
    <n v="0"/>
    <n v="0"/>
    <n v="13669"/>
    <m/>
    <m/>
    <m/>
    <m/>
    <m/>
    <m/>
    <m/>
    <m/>
    <m/>
    <m/>
    <m/>
    <n v="13669"/>
  </r>
  <r>
    <d v="2021-03-12T00:00:00"/>
    <x v="8"/>
    <n v="14781"/>
    <n v="4300"/>
    <n v="43"/>
    <n v="11749"/>
    <n v="3032"/>
    <n v="7738"/>
    <n v="7043"/>
    <n v="0"/>
    <n v="0"/>
    <n v="14781"/>
    <m/>
    <m/>
    <m/>
    <m/>
    <m/>
    <m/>
    <m/>
    <m/>
    <m/>
    <m/>
    <m/>
    <n v="14781"/>
  </r>
  <r>
    <d v="2021-03-13T00:00:00"/>
    <x v="8"/>
    <n v="15595"/>
    <n v="4150"/>
    <n v="41"/>
    <n v="12345"/>
    <n v="3250"/>
    <n v="8102"/>
    <n v="7493"/>
    <n v="0"/>
    <n v="0"/>
    <n v="15595"/>
    <m/>
    <m/>
    <m/>
    <m/>
    <m/>
    <m/>
    <m/>
    <m/>
    <m/>
    <m/>
    <m/>
    <n v="15595"/>
  </r>
  <r>
    <d v="2021-03-14T00:00:00"/>
    <x v="8"/>
    <n v="15595"/>
    <n v="0"/>
    <n v="0"/>
    <n v="12345"/>
    <n v="3250"/>
    <n v="8102"/>
    <n v="7493"/>
    <n v="0"/>
    <n v="0"/>
    <n v="15595"/>
    <m/>
    <m/>
    <m/>
    <m/>
    <m/>
    <m/>
    <m/>
    <m/>
    <m/>
    <m/>
    <m/>
    <n v="15595"/>
  </r>
  <r>
    <d v="2021-03-15T00:00:00"/>
    <x v="8"/>
    <n v="16581"/>
    <n v="3800"/>
    <n v="38"/>
    <n v="13044"/>
    <n v="3537"/>
    <n v="8554"/>
    <n v="8027"/>
    <n v="0"/>
    <n v="0"/>
    <n v="16581"/>
    <m/>
    <m/>
    <m/>
    <m/>
    <m/>
    <m/>
    <m/>
    <m/>
    <m/>
    <m/>
    <m/>
    <n v="16581"/>
  </r>
  <r>
    <d v="2021-03-16T00:00:00"/>
    <x v="8"/>
    <n v="19497"/>
    <n v="4500"/>
    <n v="45"/>
    <n v="15828"/>
    <n v="3669"/>
    <n v="8135"/>
    <n v="7693"/>
    <n v="0"/>
    <n v="0"/>
    <n v="19497"/>
    <m/>
    <n v="83"/>
    <m/>
    <m/>
    <m/>
    <n v="6074"/>
    <n v="4164"/>
    <n v="5579"/>
    <m/>
    <m/>
    <m/>
    <n v="15828"/>
  </r>
  <r>
    <d v="2021-03-17T00:00:00"/>
    <x v="8"/>
    <n v="21037"/>
    <n v="2600"/>
    <n v="26"/>
    <n v="17143"/>
    <n v="3894"/>
    <n v="8851"/>
    <n v="8292"/>
    <n v="0"/>
    <n v="0"/>
    <n v="21037"/>
    <m/>
    <n v="83"/>
    <m/>
    <m/>
    <m/>
    <n v="6087"/>
    <n v="4499"/>
    <n v="6546"/>
    <m/>
    <m/>
    <m/>
    <n v="17143"/>
  </r>
  <r>
    <d v="2021-03-18T00:00:00"/>
    <x v="8"/>
    <n v="21695"/>
    <n v="3800"/>
    <n v="38"/>
    <n v="17573"/>
    <n v="4122"/>
    <n v="9063"/>
    <n v="8510"/>
    <n v="0"/>
    <n v="0"/>
    <n v="21695"/>
    <m/>
    <n v="83"/>
    <m/>
    <m/>
    <m/>
    <n v="6122"/>
    <n v="4629"/>
    <n v="6811"/>
    <m/>
    <m/>
    <m/>
    <n v="17573"/>
  </r>
  <r>
    <d v="2021-03-19T00:00:00"/>
    <x v="8"/>
    <n v="22889"/>
    <n v="4900"/>
    <n v="49"/>
    <n v="18481"/>
    <n v="4408"/>
    <n v="9526"/>
    <n v="8955"/>
    <n v="0"/>
    <n v="0"/>
    <n v="22889"/>
    <m/>
    <n v="83"/>
    <m/>
    <m/>
    <m/>
    <n v="6147"/>
    <n v="4877"/>
    <n v="7446"/>
    <m/>
    <m/>
    <m/>
    <n v="18481"/>
  </r>
  <r>
    <d v="2021-03-20T00:00:00"/>
    <x v="8"/>
    <n v="23782"/>
    <n v="1600"/>
    <n v="16"/>
    <n v="19170"/>
    <n v="4612"/>
    <n v="9898"/>
    <n v="9272"/>
    <n v="0"/>
    <n v="0"/>
    <n v="23782"/>
    <m/>
    <n v="83"/>
    <m/>
    <m/>
    <m/>
    <n v="6338"/>
    <n v="5081"/>
    <n v="7740"/>
    <m/>
    <m/>
    <m/>
    <n v="19170"/>
  </r>
  <r>
    <d v="2021-03-21T00:00:00"/>
    <x v="8"/>
    <n v="23840"/>
    <n v="200"/>
    <n v="2"/>
    <n v="19218"/>
    <n v="4622"/>
    <n v="9921"/>
    <n v="9297"/>
    <n v="0"/>
    <n v="0"/>
    <n v="23840"/>
    <m/>
    <n v="83"/>
    <m/>
    <m/>
    <m/>
    <n v="6359"/>
    <n v="5095"/>
    <n v="7753"/>
    <m/>
    <m/>
    <m/>
    <n v="19218"/>
  </r>
  <r>
    <d v="2021-03-22T00:00:00"/>
    <x v="8"/>
    <n v="24700"/>
    <n v="5300"/>
    <n v="53"/>
    <n v="19992"/>
    <n v="4708"/>
    <n v="10328"/>
    <n v="9664"/>
    <n v="0"/>
    <n v="0"/>
    <n v="24700"/>
    <m/>
    <n v="83"/>
    <m/>
    <m/>
    <m/>
    <n v="6390"/>
    <n v="5332"/>
    <n v="8259"/>
    <m/>
    <m/>
    <m/>
    <n v="19992"/>
  </r>
  <r>
    <d v="2021-03-23T00:00:00"/>
    <x v="8"/>
    <n v="26241"/>
    <n v="2500"/>
    <n v="25"/>
    <n v="21322"/>
    <n v="4919"/>
    <n v="11008"/>
    <n v="10314"/>
    <n v="0"/>
    <n v="0"/>
    <n v="26241"/>
    <m/>
    <n v="83"/>
    <m/>
    <m/>
    <m/>
    <n v="6457"/>
    <n v="5774"/>
    <n v="9080"/>
    <m/>
    <m/>
    <m/>
    <n v="21322"/>
  </r>
  <r>
    <d v="2021-03-24T00:00:00"/>
    <x v="8"/>
    <n v="26823"/>
    <n v="4200"/>
    <n v="42"/>
    <n v="21779"/>
    <n v="5044"/>
    <n v="11274"/>
    <n v="10505"/>
    <n v="0"/>
    <n v="0"/>
    <n v="26823"/>
    <m/>
    <n v="83"/>
    <m/>
    <m/>
    <m/>
    <n v="6490"/>
    <n v="5955"/>
    <n v="9323"/>
    <m/>
    <m/>
    <m/>
    <n v="21779"/>
  </r>
  <r>
    <d v="2021-03-25T00:00:00"/>
    <x v="8"/>
    <n v="27819"/>
    <n v="4800"/>
    <n v="48"/>
    <n v="22593"/>
    <n v="5226"/>
    <n v="11715"/>
    <n v="10878"/>
    <n v="0"/>
    <n v="0"/>
    <n v="27819"/>
    <m/>
    <n v="83"/>
    <m/>
    <m/>
    <m/>
    <n v="6523"/>
    <n v="6328"/>
    <n v="9731"/>
    <m/>
    <m/>
    <m/>
    <n v="22593"/>
  </r>
  <r>
    <d v="2021-03-26T00:00:00"/>
    <x v="8"/>
    <n v="28419"/>
    <n v="1800"/>
    <n v="18"/>
    <n v="23111"/>
    <n v="5308"/>
    <n v="12018"/>
    <n v="11093"/>
    <n v="0"/>
    <n v="0"/>
    <n v="28419"/>
    <m/>
    <n v="83"/>
    <m/>
    <m/>
    <m/>
    <n v="6590"/>
    <n v="6610"/>
    <n v="9900"/>
    <m/>
    <m/>
    <m/>
    <n v="23111"/>
  </r>
  <r>
    <d v="2021-03-27T00:00:00"/>
    <x v="8"/>
    <n v="28447"/>
    <n v="4000"/>
    <n v="40"/>
    <n v="23138"/>
    <n v="5309"/>
    <n v="12031"/>
    <n v="11107"/>
    <n v="0"/>
    <n v="0"/>
    <n v="28447"/>
    <m/>
    <n v="83"/>
    <m/>
    <m/>
    <m/>
    <n v="6590"/>
    <n v="6629"/>
    <n v="9908"/>
    <m/>
    <m/>
    <m/>
    <n v="23138"/>
  </r>
  <r>
    <d v="2021-03-28T00:00:00"/>
    <x v="8"/>
    <n v="28457"/>
    <n v="3600"/>
    <n v="33"/>
    <n v="23148"/>
    <n v="5309"/>
    <n v="12038"/>
    <n v="11110"/>
    <n v="0"/>
    <n v="0"/>
    <n v="28457"/>
    <m/>
    <n v="83"/>
    <m/>
    <m/>
    <m/>
    <n v="6590"/>
    <n v="6638"/>
    <n v="9909"/>
    <m/>
    <m/>
    <m/>
    <n v="23148"/>
  </r>
  <r>
    <d v="2021-03-29T00:00:00"/>
    <x v="8"/>
    <n v="29349"/>
    <n v="5800"/>
    <n v="54"/>
    <n v="23794"/>
    <n v="5555"/>
    <n v="12315"/>
    <n v="11479"/>
    <n v="0"/>
    <n v="0"/>
    <n v="29349"/>
    <m/>
    <n v="83"/>
    <m/>
    <m/>
    <m/>
    <n v="6684"/>
    <n v="6899"/>
    <n v="10200"/>
    <m/>
    <m/>
    <m/>
    <n v="23794"/>
  </r>
  <r>
    <d v="2021-03-30T00:00:00"/>
    <x v="8"/>
    <n v="30198"/>
    <n v="5100"/>
    <n v="49"/>
    <n v="24471"/>
    <n v="5727"/>
    <n v="12683"/>
    <n v="11788"/>
    <n v="0"/>
    <n v="0"/>
    <n v="30198"/>
    <m/>
    <n v="83"/>
    <m/>
    <m/>
    <m/>
    <n v="6807"/>
    <n v="7177"/>
    <n v="10476"/>
    <m/>
    <m/>
    <m/>
    <n v="24471"/>
  </r>
  <r>
    <d v="2021-03-31T00:00:00"/>
    <x v="8"/>
    <n v="32990"/>
    <n v="6250"/>
    <n v="57"/>
    <n v="27071"/>
    <n v="5919"/>
    <n v="14326"/>
    <n v="12745"/>
    <n v="0"/>
    <n v="0"/>
    <n v="32990"/>
    <m/>
    <n v="83"/>
    <m/>
    <m/>
    <m/>
    <n v="6937"/>
    <n v="9254"/>
    <n v="10869"/>
    <m/>
    <m/>
    <m/>
    <n v="27071"/>
  </r>
  <r>
    <d v="2021-04-01T00:00:00"/>
    <x v="8"/>
    <n v="37137"/>
    <n v="4450"/>
    <n v="39"/>
    <n v="30937"/>
    <n v="6200"/>
    <n v="16908"/>
    <n v="14029"/>
    <n v="0"/>
    <n v="0"/>
    <n v="37137"/>
    <m/>
    <n v="84"/>
    <m/>
    <m/>
    <m/>
    <n v="7084"/>
    <n v="12431"/>
    <n v="11412"/>
    <m/>
    <m/>
    <m/>
    <n v="30937"/>
  </r>
  <r>
    <d v="2021-04-02T00:00:00"/>
    <x v="8"/>
    <n v="40942"/>
    <n v="6900"/>
    <n v="52"/>
    <n v="34424"/>
    <n v="6518"/>
    <n v="19261"/>
    <n v="15163"/>
    <n v="0"/>
    <n v="0"/>
    <n v="40942"/>
    <m/>
    <n v="85"/>
    <m/>
    <m/>
    <m/>
    <n v="7222"/>
    <n v="15212"/>
    <n v="11980"/>
    <m/>
    <m/>
    <m/>
    <n v="34424"/>
  </r>
  <r>
    <d v="2021-04-03T00:00:00"/>
    <x v="8"/>
    <n v="44217"/>
    <n v="6850"/>
    <n v="62"/>
    <n v="37495"/>
    <n v="6722"/>
    <n v="21173"/>
    <n v="16322"/>
    <n v="0"/>
    <n v="0"/>
    <n v="44217"/>
    <m/>
    <n v="85"/>
    <m/>
    <m/>
    <m/>
    <n v="7326"/>
    <n v="17733"/>
    <n v="12426"/>
    <m/>
    <m/>
    <m/>
    <n v="37495"/>
  </r>
  <r>
    <d v="2021-04-04T00:00:00"/>
    <x v="8"/>
    <n v="48053"/>
    <n v="7900"/>
    <n v="70"/>
    <n v="40921"/>
    <n v="7132"/>
    <n v="23368"/>
    <n v="17553"/>
    <n v="0"/>
    <n v="0"/>
    <n v="48053"/>
    <m/>
    <n v="85"/>
    <m/>
    <m/>
    <m/>
    <n v="7334"/>
    <n v="20561"/>
    <n v="13016"/>
    <m/>
    <m/>
    <m/>
    <n v="40921"/>
  </r>
  <r>
    <d v="2021-04-05T00:00:00"/>
    <x v="8"/>
    <n v="50515"/>
    <n v="7300"/>
    <n v="69"/>
    <n v="43184"/>
    <n v="7331"/>
    <n v="24851"/>
    <n v="18333"/>
    <n v="0"/>
    <n v="0"/>
    <n v="50515"/>
    <m/>
    <n v="85"/>
    <m/>
    <m/>
    <m/>
    <n v="7338"/>
    <n v="22470"/>
    <n v="13366"/>
    <m/>
    <m/>
    <m/>
    <n v="43184"/>
  </r>
  <r>
    <d v="2021-04-06T00:00:00"/>
    <x v="8"/>
    <n v="56029"/>
    <n v="6950"/>
    <n v="67"/>
    <n v="48313"/>
    <n v="7716"/>
    <n v="28194"/>
    <n v="20119"/>
    <n v="0"/>
    <n v="0"/>
    <n v="56029"/>
    <m/>
    <n v="85"/>
    <m/>
    <m/>
    <m/>
    <n v="7342"/>
    <n v="26855"/>
    <n v="14106"/>
    <m/>
    <m/>
    <m/>
    <n v="48313"/>
  </r>
  <r>
    <d v="2021-04-07T00:00:00"/>
    <x v="8"/>
    <n v="60292"/>
    <n v="7750"/>
    <n v="70"/>
    <n v="52156"/>
    <n v="8136"/>
    <n v="30681"/>
    <n v="21475"/>
    <n v="0"/>
    <n v="0"/>
    <n v="60292"/>
    <m/>
    <n v="85"/>
    <m/>
    <m/>
    <m/>
    <n v="7358"/>
    <n v="30038"/>
    <n v="14750"/>
    <m/>
    <m/>
    <m/>
    <n v="52156"/>
  </r>
  <r>
    <d v="2021-04-08T00:00:00"/>
    <x v="8"/>
    <n v="64160"/>
    <n v="6950"/>
    <n v="69"/>
    <n v="55718"/>
    <n v="8442"/>
    <n v="33023"/>
    <n v="22695"/>
    <n v="0"/>
    <n v="0"/>
    <n v="64160"/>
    <m/>
    <n v="85"/>
    <m/>
    <m/>
    <m/>
    <n v="7409"/>
    <n v="32931"/>
    <n v="15368"/>
    <m/>
    <m/>
    <m/>
    <n v="55718"/>
  </r>
  <r>
    <d v="2021-04-09T00:00:00"/>
    <x v="8"/>
    <n v="67908"/>
    <n v="7100"/>
    <n v="71"/>
    <n v="59130"/>
    <n v="8778"/>
    <n v="34983"/>
    <n v="24146"/>
    <n v="1"/>
    <n v="0"/>
    <n v="67908"/>
    <m/>
    <n v="85"/>
    <m/>
    <m/>
    <m/>
    <n v="7504"/>
    <n v="35676"/>
    <n v="15940"/>
    <m/>
    <m/>
    <m/>
    <n v="59130"/>
  </r>
  <r>
    <d v="2021-04-10T00:00:00"/>
    <x v="8"/>
    <n v="70523"/>
    <n v="7350"/>
    <n v="73"/>
    <n v="61498"/>
    <n v="9025"/>
    <n v="36272"/>
    <n v="25224"/>
    <n v="2"/>
    <n v="0"/>
    <n v="70523"/>
    <m/>
    <n v="85"/>
    <m/>
    <m/>
    <m/>
    <n v="7516"/>
    <n v="37444"/>
    <n v="16528"/>
    <m/>
    <m/>
    <m/>
    <n v="61498"/>
  </r>
  <r>
    <d v="2021-04-11T00:00:00"/>
    <x v="8"/>
    <n v="74110"/>
    <n v="7600"/>
    <n v="76"/>
    <n v="64703"/>
    <n v="9407"/>
    <n v="38111"/>
    <n v="26590"/>
    <n v="2"/>
    <n v="0"/>
    <n v="74110"/>
    <m/>
    <n v="85"/>
    <m/>
    <m/>
    <m/>
    <n v="7894"/>
    <n v="39742"/>
    <n v="17057"/>
    <m/>
    <m/>
    <m/>
    <n v="64703"/>
  </r>
  <r>
    <d v="2021-04-12T00:00:00"/>
    <x v="8"/>
    <n v="76064"/>
    <n v="7300"/>
    <n v="73"/>
    <n v="66367"/>
    <n v="9697"/>
    <n v="39159"/>
    <n v="27206"/>
    <n v="2"/>
    <n v="0"/>
    <n v="76064"/>
    <m/>
    <n v="85"/>
    <m/>
    <m/>
    <m/>
    <n v="7970"/>
    <n v="40986"/>
    <n v="17401"/>
    <m/>
    <m/>
    <m/>
    <n v="66367"/>
  </r>
  <r>
    <d v="2021-04-13T00:00:00"/>
    <x v="8"/>
    <n v="77860"/>
    <n v="6900"/>
    <n v="69"/>
    <n v="67859"/>
    <n v="10001"/>
    <n v="40078"/>
    <n v="27778"/>
    <n v="3"/>
    <n v="0"/>
    <n v="77860"/>
    <m/>
    <n v="85"/>
    <m/>
    <m/>
    <m/>
    <n v="8020"/>
    <n v="42129"/>
    <n v="17700"/>
    <m/>
    <m/>
    <m/>
    <n v="67859"/>
  </r>
  <r>
    <d v="2021-04-14T00:00:00"/>
    <x v="8"/>
    <n v="79439"/>
    <n v="7200"/>
    <n v="70"/>
    <n v="69063"/>
    <n v="10376"/>
    <n v="40813"/>
    <n v="28247"/>
    <n v="3"/>
    <n v="0"/>
    <n v="79439"/>
    <m/>
    <n v="85"/>
    <m/>
    <m/>
    <m/>
    <n v="8188"/>
    <n v="42988"/>
    <n v="17877"/>
    <m/>
    <m/>
    <m/>
    <n v="69063"/>
  </r>
  <r>
    <d v="2021-04-15T00:00:00"/>
    <x v="8"/>
    <n v="81476"/>
    <n v="6600"/>
    <n v="66"/>
    <n v="70628"/>
    <n v="10848"/>
    <n v="41857"/>
    <n v="28768"/>
    <n v="3"/>
    <n v="0"/>
    <n v="81476"/>
    <m/>
    <n v="85"/>
    <m/>
    <m/>
    <m/>
    <n v="8532"/>
    <n v="44001"/>
    <n v="18085"/>
    <m/>
    <m/>
    <m/>
    <n v="70628"/>
  </r>
  <r>
    <d v="2021-04-16T00:00:00"/>
    <x v="8"/>
    <n v="83143"/>
    <n v="6400"/>
    <n v="63"/>
    <n v="71964"/>
    <n v="11179"/>
    <n v="42794"/>
    <n v="29167"/>
    <n v="3"/>
    <n v="0"/>
    <n v="83143"/>
    <m/>
    <n v="85"/>
    <m/>
    <m/>
    <m/>
    <n v="8819"/>
    <n v="44926"/>
    <n v="18209"/>
    <m/>
    <m/>
    <m/>
    <n v="71964"/>
  </r>
  <r>
    <d v="2021-04-17T00:00:00"/>
    <x v="8"/>
    <n v="83679"/>
    <n v="6600"/>
    <n v="66"/>
    <n v="72365"/>
    <n v="11314"/>
    <n v="43073"/>
    <n v="29289"/>
    <n v="3"/>
    <n v="0"/>
    <n v="83679"/>
    <m/>
    <n v="85"/>
    <m/>
    <m/>
    <m/>
    <n v="8859"/>
    <n v="45218"/>
    <n v="18278"/>
    <m/>
    <m/>
    <m/>
    <n v="72365"/>
  </r>
  <r>
    <d v="2021-04-18T00:00:00"/>
    <x v="8"/>
    <n v="84945"/>
    <n v="7000"/>
    <n v="70"/>
    <n v="73240"/>
    <n v="11705"/>
    <n v="43691"/>
    <n v="29546"/>
    <n v="3"/>
    <n v="0"/>
    <n v="84945"/>
    <m/>
    <n v="85"/>
    <m/>
    <m/>
    <m/>
    <n v="8998"/>
    <n v="45829"/>
    <n v="18403"/>
    <m/>
    <m/>
    <m/>
    <n v="73240"/>
  </r>
  <r>
    <d v="2021-04-19T00:00:00"/>
    <x v="8"/>
    <n v="86395"/>
    <n v="6600"/>
    <n v="66"/>
    <n v="74293"/>
    <n v="12102"/>
    <n v="44279"/>
    <n v="30011"/>
    <n v="3"/>
    <n v="0"/>
    <n v="86395"/>
    <m/>
    <n v="85"/>
    <m/>
    <m/>
    <m/>
    <n v="9441"/>
    <n v="46321"/>
    <n v="18521"/>
    <m/>
    <m/>
    <m/>
    <n v="74293"/>
  </r>
  <r>
    <d v="2021-04-20T00:00:00"/>
    <x v="8"/>
    <n v="87079"/>
    <n v="5900"/>
    <n v="59"/>
    <n v="74768"/>
    <n v="12311"/>
    <n v="44608"/>
    <n v="30157"/>
    <n v="3"/>
    <n v="0"/>
    <n v="87079"/>
    <m/>
    <n v="85"/>
    <m/>
    <m/>
    <m/>
    <n v="9507"/>
    <n v="46682"/>
    <n v="18569"/>
    <m/>
    <m/>
    <m/>
    <n v="74768"/>
  </r>
  <r>
    <d v="2021-04-21T00:00:00"/>
    <x v="8"/>
    <n v="88091"/>
    <n v="6700"/>
    <n v="67"/>
    <n v="75414"/>
    <n v="12677"/>
    <n v="44982"/>
    <n v="30429"/>
    <n v="3"/>
    <n v="0"/>
    <n v="88091"/>
    <m/>
    <n v="85"/>
    <m/>
    <m/>
    <m/>
    <n v="9600"/>
    <n v="47110"/>
    <n v="18694"/>
    <m/>
    <m/>
    <m/>
    <n v="75414"/>
  </r>
  <r>
    <d v="2021-04-22T00:00:00"/>
    <x v="8"/>
    <n v="89186"/>
    <n v="6000"/>
    <n v="60"/>
    <n v="76124"/>
    <n v="13062"/>
    <n v="45412"/>
    <n v="30709"/>
    <n v="3"/>
    <n v="0"/>
    <n v="89186"/>
    <m/>
    <n v="85"/>
    <m/>
    <m/>
    <m/>
    <n v="9756"/>
    <n v="47553"/>
    <n v="18804"/>
    <m/>
    <m/>
    <m/>
    <n v="76124"/>
  </r>
  <r>
    <d v="2021-04-23T00:00:00"/>
    <x v="8"/>
    <n v="90101"/>
    <n v="5400"/>
    <n v="54"/>
    <n v="76716"/>
    <n v="13385"/>
    <n v="45761"/>
    <n v="30952"/>
    <n v="3"/>
    <n v="0"/>
    <n v="90101"/>
    <m/>
    <n v="85"/>
    <m/>
    <m/>
    <m/>
    <n v="9866"/>
    <n v="47974"/>
    <n v="18865"/>
    <m/>
    <m/>
    <m/>
    <n v="76716"/>
  </r>
  <r>
    <d v="2021-04-24T00:00:00"/>
    <x v="8"/>
    <n v="90450"/>
    <n v="5300"/>
    <n v="53"/>
    <n v="76905"/>
    <n v="13545"/>
    <n v="45864"/>
    <n v="31038"/>
    <n v="3"/>
    <n v="0"/>
    <n v="90450"/>
    <m/>
    <n v="85"/>
    <m/>
    <m/>
    <m/>
    <n v="9887"/>
    <n v="48106"/>
    <n v="18901"/>
    <m/>
    <m/>
    <m/>
    <n v="76905"/>
  </r>
  <r>
    <d v="2021-04-25T00:00:00"/>
    <x v="8"/>
    <n v="91408"/>
    <n v="6550"/>
    <n v="65"/>
    <n v="77374"/>
    <n v="14034"/>
    <n v="46148"/>
    <n v="31223"/>
    <n v="3"/>
    <n v="0"/>
    <n v="91408"/>
    <m/>
    <n v="85"/>
    <m/>
    <m/>
    <m/>
    <n v="9953"/>
    <n v="48427"/>
    <n v="18983"/>
    <m/>
    <m/>
    <m/>
    <n v="77374"/>
  </r>
  <r>
    <d v="2021-04-26T00:00:00"/>
    <x v="8"/>
    <n v="92300"/>
    <n v="6400"/>
    <n v="63"/>
    <n v="77814"/>
    <n v="14486"/>
    <n v="46398"/>
    <n v="31413"/>
    <n v="3"/>
    <n v="0"/>
    <n v="92300"/>
    <m/>
    <n v="85"/>
    <m/>
    <m/>
    <m/>
    <n v="12030"/>
    <n v="46694"/>
    <n v="19079"/>
    <m/>
    <m/>
    <m/>
    <n v="77814"/>
  </r>
  <r>
    <d v="2021-04-27T00:00:00"/>
    <x v="8"/>
    <n v="93189"/>
    <n v="5400"/>
    <n v="54"/>
    <n v="78216"/>
    <n v="14973"/>
    <n v="46624"/>
    <n v="31589"/>
    <n v="3"/>
    <n v="0"/>
    <n v="93189"/>
    <m/>
    <n v="85"/>
    <m/>
    <m/>
    <m/>
    <n v="12114"/>
    <n v="46935"/>
    <n v="19156"/>
    <m/>
    <m/>
    <m/>
    <n v="78216"/>
  </r>
  <r>
    <d v="2021-04-28T00:00:00"/>
    <x v="8"/>
    <n v="94148"/>
    <n v="6200"/>
    <n v="62"/>
    <n v="78680"/>
    <n v="15468"/>
    <n v="46889"/>
    <n v="31788"/>
    <n v="3"/>
    <n v="0"/>
    <n v="94148"/>
    <m/>
    <n v="85"/>
    <m/>
    <m/>
    <m/>
    <n v="12219"/>
    <n v="47201"/>
    <n v="19251"/>
    <m/>
    <m/>
    <m/>
    <n v="78680"/>
  </r>
  <r>
    <d v="2021-04-29T00:00:00"/>
    <x v="8"/>
    <n v="94676"/>
    <n v="7850"/>
    <n v="70"/>
    <n v="78893"/>
    <n v="15783"/>
    <n v="47034"/>
    <n v="31856"/>
    <n v="3"/>
    <n v="0"/>
    <n v="94676"/>
    <m/>
    <n v="85"/>
    <m/>
    <m/>
    <m/>
    <n v="12259"/>
    <n v="47323"/>
    <n v="19301"/>
    <m/>
    <m/>
    <m/>
    <n v="78893"/>
  </r>
  <r>
    <d v="2021-04-30T00:00:00"/>
    <x v="8"/>
    <n v="94676"/>
    <n v="7850"/>
    <n v="70"/>
    <n v="78893"/>
    <n v="15783"/>
    <n v="47034"/>
    <n v="31856"/>
    <n v="3"/>
    <n v="0"/>
    <n v="94676"/>
    <m/>
    <n v="85"/>
    <m/>
    <m/>
    <m/>
    <n v="12259"/>
    <n v="47323"/>
    <n v="19301"/>
    <m/>
    <m/>
    <m/>
    <n v="78893"/>
  </r>
  <r>
    <d v="2021-05-01T00:00:00"/>
    <x v="8"/>
    <n v="96320"/>
    <n v="8600"/>
    <n v="70"/>
    <n v="79753"/>
    <n v="16567"/>
    <n v="47553"/>
    <n v="32197"/>
    <n v="3"/>
    <n v="0"/>
    <n v="96320"/>
    <m/>
    <n v="85"/>
    <m/>
    <m/>
    <m/>
    <n v="12550"/>
    <n v="47784"/>
    <n v="19407"/>
    <m/>
    <m/>
    <m/>
    <n v="79753"/>
  </r>
  <r>
    <d v="2021-05-02T00:00:00"/>
    <x v="8"/>
    <n v="96619"/>
    <n v="6350"/>
    <n v="57"/>
    <n v="79890"/>
    <n v="16729"/>
    <n v="47622"/>
    <n v="32265"/>
    <n v="3"/>
    <n v="0"/>
    <n v="96619"/>
    <m/>
    <n v="85"/>
    <m/>
    <m/>
    <m/>
    <n v="12508"/>
    <n v="47941"/>
    <n v="19433"/>
    <m/>
    <m/>
    <m/>
    <n v="79890"/>
  </r>
  <r>
    <d v="2021-05-03T00:00:00"/>
    <x v="8"/>
    <n v="97465"/>
    <n v="7600"/>
    <n v="67"/>
    <n v="80227"/>
    <n v="17238"/>
    <n v="47842"/>
    <n v="32382"/>
    <n v="3"/>
    <n v="0"/>
    <n v="97465"/>
    <m/>
    <n v="85"/>
    <m/>
    <m/>
    <m/>
    <n v="12629"/>
    <n v="48117"/>
    <n v="19473"/>
    <m/>
    <m/>
    <m/>
    <n v="80227"/>
  </r>
  <r>
    <d v="2021-05-04T00:00:00"/>
    <x v="8"/>
    <n v="98306"/>
    <n v="7000"/>
    <n v="67"/>
    <n v="80554"/>
    <n v="17752"/>
    <n v="48056"/>
    <n v="32495"/>
    <n v="3"/>
    <n v="0"/>
    <n v="98306"/>
    <m/>
    <n v="85"/>
    <m/>
    <m/>
    <m/>
    <n v="12770"/>
    <n v="48258"/>
    <n v="19518"/>
    <m/>
    <m/>
    <m/>
    <n v="80554"/>
  </r>
  <r>
    <d v="2021-05-05T00:00:00"/>
    <x v="8"/>
    <n v="99304"/>
    <n v="7350"/>
    <n v="69"/>
    <n v="80984"/>
    <n v="18320"/>
    <n v="48338"/>
    <n v="32643"/>
    <n v="3"/>
    <n v="0"/>
    <n v="99304"/>
    <m/>
    <n v="85"/>
    <m/>
    <m/>
    <m/>
    <n v="12925"/>
    <n v="48465"/>
    <n v="19586"/>
    <m/>
    <m/>
    <m/>
    <n v="80984"/>
  </r>
  <r>
    <d v="2021-05-06T00:00:00"/>
    <x v="8"/>
    <n v="100560"/>
    <n v="6800"/>
    <n v="63"/>
    <n v="81425"/>
    <n v="19135"/>
    <n v="48626"/>
    <n v="32795"/>
    <n v="4"/>
    <n v="0"/>
    <n v="100560"/>
    <m/>
    <n v="85"/>
    <m/>
    <m/>
    <m/>
    <n v="13100"/>
    <n v="48670"/>
    <n v="19646"/>
    <m/>
    <m/>
    <m/>
    <n v="81425"/>
  </r>
  <r>
    <d v="2021-05-07T00:00:00"/>
    <x v="8"/>
    <n v="102229"/>
    <n v="6900"/>
    <n v="69"/>
    <n v="82133"/>
    <n v="20096"/>
    <n v="49025"/>
    <n v="33104"/>
    <n v="4"/>
    <n v="0"/>
    <n v="102229"/>
    <m/>
    <n v="85"/>
    <m/>
    <m/>
    <m/>
    <n v="13361"/>
    <n v="49017"/>
    <n v="19746"/>
    <m/>
    <m/>
    <m/>
    <n v="82133"/>
  </r>
  <r>
    <d v="2021-05-08T00:00:00"/>
    <x v="8"/>
    <n v="103338"/>
    <n v="7100"/>
    <n v="70"/>
    <n v="82566"/>
    <n v="20772"/>
    <n v="49274"/>
    <n v="33288"/>
    <n v="4"/>
    <n v="0"/>
    <n v="103338"/>
    <m/>
    <n v="85"/>
    <m/>
    <m/>
    <m/>
    <n v="13503"/>
    <n v="49236"/>
    <n v="19818"/>
    <m/>
    <m/>
    <m/>
    <n v="82566"/>
  </r>
  <r>
    <d v="2021-05-09T00:00:00"/>
    <x v="8"/>
    <n v="103786"/>
    <n v="7150"/>
    <n v="71"/>
    <n v="82726"/>
    <n v="21060"/>
    <n v="49357"/>
    <n v="33365"/>
    <n v="4"/>
    <n v="0"/>
    <n v="103786"/>
    <m/>
    <n v="85"/>
    <m/>
    <m/>
    <m/>
    <n v="13546"/>
    <n v="49323"/>
    <n v="19847"/>
    <m/>
    <m/>
    <m/>
    <n v="82726"/>
  </r>
  <r>
    <d v="2021-05-10T00:00:00"/>
    <x v="8"/>
    <n v="104954"/>
    <n v="6700"/>
    <n v="66"/>
    <n v="83125"/>
    <n v="21829"/>
    <n v="49588"/>
    <n v="33533"/>
    <n v="4"/>
    <n v="0"/>
    <n v="104954"/>
    <m/>
    <n v="85"/>
    <m/>
    <m/>
    <m/>
    <n v="13671"/>
    <n v="49527"/>
    <n v="19916"/>
    <m/>
    <m/>
    <m/>
    <n v="83125"/>
  </r>
  <r>
    <d v="2021-05-11T00:00:00"/>
    <x v="8"/>
    <n v="105912"/>
    <n v="6400"/>
    <n v="63"/>
    <n v="83422"/>
    <n v="22490"/>
    <n v="49769"/>
    <n v="33649"/>
    <n v="4"/>
    <n v="0"/>
    <n v="105912"/>
    <m/>
    <n v="85"/>
    <m/>
    <m/>
    <m/>
    <n v="13771"/>
    <n v="49680"/>
    <n v="19959"/>
    <m/>
    <m/>
    <m/>
    <n v="83422"/>
  </r>
  <r>
    <d v="2021-05-12T00:00:00"/>
    <x v="8"/>
    <n v="106625"/>
    <n v="6900"/>
    <n v="69"/>
    <n v="83791"/>
    <n v="22834"/>
    <n v="49997"/>
    <n v="33790"/>
    <n v="4"/>
    <n v="0"/>
    <n v="106625"/>
    <m/>
    <n v="85"/>
    <m/>
    <m/>
    <m/>
    <n v="13878"/>
    <n v="49878"/>
    <n v="20023"/>
    <m/>
    <m/>
    <m/>
    <n v="83791"/>
  </r>
  <r>
    <d v="2021-05-13T00:00:00"/>
    <x v="8"/>
    <n v="109633"/>
    <n v="8700"/>
    <n v="83"/>
    <n v="85968"/>
    <n v="23665"/>
    <n v="51468"/>
    <n v="34496"/>
    <n v="4"/>
    <n v="0"/>
    <n v="109633"/>
    <m/>
    <n v="85"/>
    <m/>
    <m/>
    <m/>
    <n v="15740"/>
    <n v="50138"/>
    <n v="20077"/>
    <m/>
    <m/>
    <m/>
    <n v="85968"/>
  </r>
  <r>
    <d v="2021-05-14T00:00:00"/>
    <x v="8"/>
    <n v="113326"/>
    <n v="9950"/>
    <n v="94"/>
    <n v="88556"/>
    <n v="24770"/>
    <n v="53215"/>
    <n v="35336"/>
    <n v="5"/>
    <n v="0"/>
    <n v="113326"/>
    <m/>
    <n v="85"/>
    <m/>
    <m/>
    <m/>
    <n v="18047"/>
    <n v="50359"/>
    <n v="20136"/>
    <m/>
    <m/>
    <m/>
    <n v="88556"/>
  </r>
  <r>
    <d v="2021-05-15T00:00:00"/>
    <x v="8"/>
    <n v="117518"/>
    <n v="9650"/>
    <n v="91"/>
    <n v="91647"/>
    <n v="25871"/>
    <n v="55230"/>
    <n v="36412"/>
    <n v="5"/>
    <n v="0"/>
    <n v="117518"/>
    <m/>
    <n v="85"/>
    <m/>
    <m/>
    <m/>
    <n v="20819"/>
    <n v="50633"/>
    <n v="20180"/>
    <m/>
    <m/>
    <m/>
    <n v="91647"/>
  </r>
  <r>
    <d v="2021-05-16T00:00:00"/>
    <x v="8"/>
    <n v="120646"/>
    <n v="5576"/>
    <n v="46"/>
    <n v="94759"/>
    <n v="25887"/>
    <n v="57113"/>
    <n v="37641"/>
    <n v="5"/>
    <n v="0"/>
    <n v="120646"/>
    <m/>
    <n v="85"/>
    <m/>
    <m/>
    <m/>
    <n v="23749"/>
    <n v="50786"/>
    <n v="20209"/>
    <m/>
    <m/>
    <m/>
    <n v="94759"/>
  </r>
  <r>
    <d v="2021-05-17T00:00:00"/>
    <x v="8"/>
    <n v="123420"/>
    <n v="6595"/>
    <n v="47"/>
    <n v="97527"/>
    <n v="25893"/>
    <n v="58815"/>
    <n v="38705"/>
    <n v="7"/>
    <n v="0"/>
    <n v="123420"/>
    <m/>
    <n v="85"/>
    <m/>
    <m/>
    <m/>
    <n v="26348"/>
    <n v="50932"/>
    <n v="20229"/>
    <m/>
    <m/>
    <m/>
    <n v="97527"/>
  </r>
  <r>
    <d v="2021-05-18T00:00:00"/>
    <x v="8"/>
    <n v="123865"/>
    <n v="6000"/>
    <n v="43"/>
    <n v="97967"/>
    <n v="25898"/>
    <n v="59110"/>
    <n v="38850"/>
    <n v="7"/>
    <n v="0"/>
    <n v="123865"/>
    <m/>
    <n v="85"/>
    <m/>
    <m/>
    <m/>
    <n v="26772"/>
    <n v="50945"/>
    <n v="20232"/>
    <m/>
    <m/>
    <m/>
    <n v="97967"/>
  </r>
  <r>
    <d v="2021-05-19T00:00:00"/>
    <x v="8"/>
    <n v="126803"/>
    <n v="6600"/>
    <n v="39"/>
    <n v="100902"/>
    <n v="25901"/>
    <n v="61010"/>
    <n v="39884"/>
    <n v="8"/>
    <n v="0"/>
    <n v="126803"/>
    <m/>
    <n v="85"/>
    <m/>
    <m/>
    <m/>
    <m/>
    <m/>
    <m/>
    <m/>
    <m/>
    <m/>
    <n v="100902"/>
  </r>
  <r>
    <d v="2021-05-20T00:00:00"/>
    <x v="8"/>
    <n v="133618"/>
    <n v="10451"/>
    <n v="46"/>
    <n v="107711"/>
    <n v="25907"/>
    <n v="65253"/>
    <n v="42447"/>
    <n v="11"/>
    <n v="0"/>
    <n v="133618"/>
    <m/>
    <n v="85"/>
    <m/>
    <m/>
    <m/>
    <n v="36282"/>
    <n v="51132"/>
    <n v="20266"/>
    <m/>
    <m/>
    <m/>
    <n v="107711"/>
  </r>
  <r>
    <d v="2021-05-21T00:00:00"/>
    <x v="8"/>
    <n v="140028"/>
    <n v="11650"/>
    <n v="48"/>
    <n v="114121"/>
    <n v="25907"/>
    <n v="69428"/>
    <n v="44681"/>
    <n v="12"/>
    <n v="0"/>
    <n v="140028"/>
    <m/>
    <n v="85"/>
    <m/>
    <m/>
    <m/>
    <m/>
    <m/>
    <m/>
    <m/>
    <m/>
    <m/>
    <n v="114121"/>
  </r>
  <r>
    <d v="2021-05-22T00:00:00"/>
    <x v="8"/>
    <n v="146279"/>
    <n v="12515"/>
    <n v="50"/>
    <n v="120370"/>
    <n v="25909"/>
    <n v="73425"/>
    <n v="46932"/>
    <n v="13"/>
    <n v="0"/>
    <n v="146279"/>
    <n v="0"/>
    <n v="85"/>
    <m/>
    <m/>
    <m/>
    <n v="48581"/>
    <n v="51435"/>
    <n v="20312"/>
    <m/>
    <m/>
    <m/>
    <n v="120370"/>
  </r>
  <r>
    <d v="2021-05-23T00:00:00"/>
    <x v="8"/>
    <n v="150932"/>
    <n v="11026"/>
    <n v="55"/>
    <n v="125022"/>
    <n v="25910"/>
    <n v="76439"/>
    <n v="48569"/>
    <n v="14"/>
    <n v="0"/>
    <n v="150932"/>
    <n v="0"/>
    <n v="85"/>
    <m/>
    <m/>
    <m/>
    <n v="53111"/>
    <n v="51548"/>
    <n v="20321"/>
    <m/>
    <m/>
    <m/>
    <n v="125022"/>
  </r>
  <r>
    <d v="2021-05-24T00:00:00"/>
    <x v="8"/>
    <n v="156860"/>
    <n v="10115"/>
    <n v="38"/>
    <n v="130945"/>
    <n v="25915"/>
    <n v="80435"/>
    <n v="50496"/>
    <n v="14"/>
    <n v="0"/>
    <n v="156860"/>
    <n v="0"/>
    <n v="85"/>
    <m/>
    <m/>
    <m/>
    <n v="58787"/>
    <n v="51755"/>
    <n v="20356"/>
    <m/>
    <m/>
    <m/>
    <n v="130945"/>
  </r>
  <r>
    <d v="2021-05-25T00:00:00"/>
    <x v="8"/>
    <n v="162836"/>
    <n v="11346"/>
    <n v="46"/>
    <n v="136916"/>
    <n v="25920"/>
    <n v="84502"/>
    <n v="52396"/>
    <n v="18"/>
    <n v="0"/>
    <n v="162836"/>
    <n v="0"/>
    <n v="85"/>
    <m/>
    <m/>
    <m/>
    <n v="64541"/>
    <n v="51947"/>
    <n v="20380"/>
    <m/>
    <m/>
    <m/>
    <n v="136916"/>
  </r>
  <r>
    <d v="2021-05-26T00:00:00"/>
    <x v="8"/>
    <n v="168731"/>
    <n v="12140"/>
    <n v="49"/>
    <n v="142805"/>
    <n v="25926"/>
    <n v="88489"/>
    <n v="54297"/>
    <n v="19"/>
    <n v="0"/>
    <n v="168731"/>
    <n v="0"/>
    <n v="85"/>
    <m/>
    <m/>
    <m/>
    <n v="70187"/>
    <n v="52154"/>
    <n v="20410"/>
    <m/>
    <m/>
    <m/>
    <n v="142805"/>
  </r>
  <r>
    <d v="2021-05-27T00:00:00"/>
    <x v="8"/>
    <n v="174518"/>
    <n v="12550"/>
    <n v="54"/>
    <n v="148574"/>
    <n v="25944"/>
    <n v="92570"/>
    <n v="55984"/>
    <n v="20"/>
    <n v="0"/>
    <n v="174518"/>
    <n v="0"/>
    <n v="86"/>
    <m/>
    <m/>
    <m/>
    <n v="75619"/>
    <n v="52453"/>
    <n v="20446"/>
    <m/>
    <m/>
    <m/>
    <n v="148574"/>
  </r>
  <r>
    <d v="2021-05-28T00:00:00"/>
    <x v="8"/>
    <n v="180694"/>
    <n v="12695"/>
    <n v="53"/>
    <n v="154743"/>
    <n v="25951"/>
    <n v="97003"/>
    <n v="57718"/>
    <n v="22"/>
    <n v="0"/>
    <n v="180694"/>
    <n v="0"/>
    <n v="86"/>
    <m/>
    <m/>
    <m/>
    <n v="81367"/>
    <n v="52832"/>
    <n v="20483"/>
    <m/>
    <m/>
    <m/>
    <n v="154743"/>
  </r>
  <r>
    <d v="2021-05-29T00:00:00"/>
    <x v="8"/>
    <n v="186645"/>
    <n v="14931"/>
    <n v="70"/>
    <n v="160687"/>
    <n v="25958"/>
    <n v="101326"/>
    <n v="59336"/>
    <n v="25"/>
    <n v="0"/>
    <n v="186645"/>
    <n v="0"/>
    <n v="86"/>
    <m/>
    <m/>
    <m/>
    <n v="86902"/>
    <n v="53188"/>
    <n v="20532"/>
    <m/>
    <m/>
    <m/>
    <n v="160687"/>
  </r>
  <r>
    <d v="2021-05-30T00:00:00"/>
    <x v="8"/>
    <n v="189815"/>
    <n v="10895"/>
    <n v="63"/>
    <n v="163856"/>
    <n v="25959"/>
    <n v="103366"/>
    <n v="60464"/>
    <n v="26"/>
    <n v="0"/>
    <n v="189815"/>
    <n v="0"/>
    <n v="86"/>
    <m/>
    <m/>
    <m/>
    <n v="89891"/>
    <n v="53349"/>
    <n v="20549"/>
    <m/>
    <m/>
    <m/>
    <n v="163856"/>
  </r>
  <r>
    <d v="2021-05-31T00:00:00"/>
    <x v="8"/>
    <n v="196079"/>
    <n v="15320"/>
    <n v="66"/>
    <n v="170105"/>
    <n v="25974"/>
    <n v="107652"/>
    <n v="62425"/>
    <n v="28"/>
    <n v="0"/>
    <n v="196079"/>
    <n v="0"/>
    <n v="87"/>
    <m/>
    <m/>
    <m/>
    <n v="95810"/>
    <n v="53646"/>
    <n v="20580"/>
    <m/>
    <m/>
    <m/>
    <n v="170105"/>
  </r>
  <r>
    <d v="2021-06-01T00:00:00"/>
    <x v="8"/>
    <n v="202000"/>
    <n v="15070"/>
    <n v="67"/>
    <n v="176010"/>
    <n v="25990"/>
    <n v="111720"/>
    <n v="64260"/>
    <n v="30"/>
    <n v="0"/>
    <n v="202000"/>
    <n v="0"/>
    <n v="87"/>
    <m/>
    <m/>
    <m/>
    <n v="101347"/>
    <n v="53971"/>
    <n v="20617"/>
    <m/>
    <m/>
    <m/>
    <n v="176010"/>
  </r>
  <r>
    <d v="2021-06-02T00:00:00"/>
    <x v="8"/>
    <n v="207670"/>
    <n v="14695"/>
    <n v="64"/>
    <n v="181665"/>
    <n v="26005"/>
    <n v="115547"/>
    <n v="66086"/>
    <n v="32"/>
    <n v="0"/>
    <n v="207670"/>
    <n v="0"/>
    <n v="87"/>
    <m/>
    <m/>
    <m/>
    <n v="106625"/>
    <n v="54296"/>
    <n v="20660"/>
    <m/>
    <m/>
    <m/>
    <n v="181665"/>
  </r>
  <r>
    <d v="2021-06-03T00:00:00"/>
    <x v="8"/>
    <n v="211798"/>
    <n v="11380"/>
    <n v="64"/>
    <n v="185784"/>
    <n v="26014"/>
    <n v="118375"/>
    <n v="67377"/>
    <n v="32"/>
    <n v="0"/>
    <n v="211798"/>
    <n v="0"/>
    <n v="87"/>
    <m/>
    <m/>
    <m/>
    <n v="110451"/>
    <n v="54548"/>
    <n v="20697"/>
    <m/>
    <m/>
    <m/>
    <n v="185784"/>
  </r>
  <r>
    <d v="2021-06-04T00:00:00"/>
    <x v="8"/>
    <n v="215802"/>
    <n v="10712"/>
    <n v="64"/>
    <n v="189765"/>
    <n v="26037"/>
    <n v="121264"/>
    <n v="68467"/>
    <n v="34"/>
    <n v="0"/>
    <n v="215802"/>
    <n v="0"/>
    <n v="87"/>
    <m/>
    <m/>
    <m/>
    <n v="114126"/>
    <n v="54808"/>
    <n v="20742"/>
    <m/>
    <m/>
    <m/>
    <n v="189765"/>
  </r>
  <r>
    <d v="2021-06-05T00:00:00"/>
    <x v="8"/>
    <n v="223040"/>
    <n v="13592"/>
    <n v="64"/>
    <n v="196978"/>
    <n v="26062"/>
    <n v="126248"/>
    <n v="70695"/>
    <n v="35"/>
    <n v="0"/>
    <n v="223040"/>
    <n v="0"/>
    <n v="87"/>
    <m/>
    <m/>
    <m/>
    <n v="120965"/>
    <n v="55118"/>
    <n v="20796"/>
    <m/>
    <m/>
    <m/>
    <n v="196978"/>
  </r>
  <r>
    <d v="2021-06-06T00:00:00"/>
    <x v="8"/>
    <n v="223524"/>
    <n v="4090"/>
    <n v="35"/>
    <n v="197457"/>
    <n v="26067"/>
    <n v="126481"/>
    <n v="70941"/>
    <n v="35"/>
    <n v="0"/>
    <n v="223524"/>
    <n v="0"/>
    <n v="87"/>
    <m/>
    <m/>
    <m/>
    <n v="121339"/>
    <n v="55214"/>
    <n v="20804"/>
    <m/>
    <m/>
    <m/>
    <n v="197457"/>
  </r>
  <r>
    <d v="2021-06-07T00:00:00"/>
    <x v="8"/>
    <n v="229256"/>
    <n v="14890"/>
    <n v="72"/>
    <n v="203171"/>
    <n v="26085"/>
    <n v="130290"/>
    <n v="72845"/>
    <n v="36"/>
    <n v="0"/>
    <n v="229256"/>
    <n v="0"/>
    <n v="87"/>
    <m/>
    <m/>
    <m/>
    <n v="126645"/>
    <n v="55570"/>
    <n v="20851"/>
    <m/>
    <m/>
    <m/>
    <n v="203171"/>
  </r>
  <r>
    <d v="2021-06-08T00:00:00"/>
    <x v="8"/>
    <n v="235270"/>
    <n v="15700"/>
    <n v="68"/>
    <n v="209124"/>
    <n v="26146"/>
    <n v="134360"/>
    <n v="74726"/>
    <n v="38"/>
    <n v="0"/>
    <n v="235270"/>
    <n v="0"/>
    <n v="87"/>
    <m/>
    <m/>
    <m/>
    <n v="132081"/>
    <n v="56003"/>
    <n v="20930"/>
    <m/>
    <m/>
    <m/>
    <n v="209124"/>
  </r>
  <r>
    <d v="2021-06-09T00:00:00"/>
    <x v="8"/>
    <n v="240179"/>
    <n v="14190"/>
    <n v="61"/>
    <n v="214014"/>
    <n v="26165"/>
    <n v="137845"/>
    <n v="76129"/>
    <n v="40"/>
    <n v="0"/>
    <n v="240179"/>
    <n v="0"/>
    <n v="87"/>
    <m/>
    <m/>
    <m/>
    <n v="136562"/>
    <n v="56365"/>
    <n v="20968"/>
    <m/>
    <m/>
    <m/>
    <n v="214014"/>
  </r>
  <r>
    <d v="2021-06-10T00:00:00"/>
    <x v="8"/>
    <n v="245100"/>
    <n v="17855"/>
    <n v="74"/>
    <n v="218904"/>
    <n v="26196"/>
    <n v="141277"/>
    <n v="77585"/>
    <n v="42"/>
    <n v="0"/>
    <n v="245100"/>
    <n v="0"/>
    <n v="87"/>
    <m/>
    <m/>
    <m/>
    <n v="141038"/>
    <n v="56715"/>
    <n v="21024"/>
    <m/>
    <m/>
    <m/>
    <n v="218904"/>
  </r>
  <r>
    <d v="2021-06-11T00:00:00"/>
    <x v="8"/>
    <n v="254764"/>
    <n v="23350"/>
    <n v="81"/>
    <n v="228473"/>
    <n v="26291"/>
    <n v="148138"/>
    <n v="80292"/>
    <n v="43"/>
    <n v="0"/>
    <n v="254764"/>
    <n v="0"/>
    <n v="87"/>
    <m/>
    <m/>
    <m/>
    <n v="150008"/>
    <n v="57213"/>
    <n v="21113"/>
    <m/>
    <m/>
    <m/>
    <n v="228473"/>
  </r>
  <r>
    <d v="2021-06-12T00:00:00"/>
    <x v="8"/>
    <n v="266651"/>
    <n v="23335"/>
    <n v="85"/>
    <n v="240306"/>
    <n v="26345"/>
    <n v="156408"/>
    <n v="83855"/>
    <n v="43"/>
    <n v="0"/>
    <n v="266651"/>
    <n v="0"/>
    <n v="87"/>
    <m/>
    <m/>
    <m/>
    <n v="161023"/>
    <n v="57903"/>
    <n v="21225"/>
    <m/>
    <m/>
    <m/>
    <n v="240306"/>
  </r>
  <r>
    <d v="2021-06-13T00:00:00"/>
    <x v="8"/>
    <n v="266969"/>
    <n v="2001"/>
    <n v="9"/>
    <n v="240620"/>
    <n v="26349"/>
    <n v="156567"/>
    <n v="84010"/>
    <n v="43"/>
    <n v="0"/>
    <n v="266969"/>
    <n v="0"/>
    <n v="87"/>
    <m/>
    <m/>
    <m/>
    <n v="161234"/>
    <n v="57987"/>
    <n v="21244"/>
    <m/>
    <m/>
    <m/>
    <n v="240620"/>
  </r>
  <r>
    <d v="2021-06-14T00:00:00"/>
    <x v="8"/>
    <n v="272199"/>
    <n v="14508"/>
    <n v="62"/>
    <n v="245784"/>
    <n v="26415"/>
    <n v="160003"/>
    <n v="85737"/>
    <n v="44"/>
    <n v="0"/>
    <n v="272199"/>
    <n v="0"/>
    <n v="87"/>
    <m/>
    <m/>
    <m/>
    <n v="165785"/>
    <n v="58516"/>
    <n v="21326"/>
    <m/>
    <m/>
    <m/>
    <n v="245784"/>
  </r>
  <r>
    <d v="2021-06-15T00:00:00"/>
    <x v="8"/>
    <n v="278954"/>
    <n v="16822"/>
    <n v="64"/>
    <n v="252456"/>
    <n v="26498"/>
    <n v="164670"/>
    <n v="87740"/>
    <n v="46"/>
    <n v="0"/>
    <n v="278954"/>
    <n v="0"/>
    <n v="87"/>
    <m/>
    <m/>
    <m/>
    <n v="171868"/>
    <n v="59007"/>
    <n v="21418"/>
    <m/>
    <m/>
    <m/>
    <n v="252456"/>
  </r>
  <r>
    <d v="2021-06-16T00:00:00"/>
    <x v="8"/>
    <n v="284862"/>
    <n v="16630"/>
    <n v="64"/>
    <n v="258254"/>
    <n v="26608"/>
    <n v="168510"/>
    <n v="89695"/>
    <n v="49"/>
    <n v="0"/>
    <n v="284862"/>
    <n v="0"/>
    <n v="87"/>
    <m/>
    <m/>
    <m/>
    <n v="177030"/>
    <n v="59548"/>
    <n v="21510"/>
    <m/>
    <m/>
    <m/>
    <n v="258254"/>
  </r>
  <r>
    <d v="2021-06-17T00:00:00"/>
    <x v="8"/>
    <n v="290875"/>
    <n v="19560"/>
    <n v="63"/>
    <n v="264197"/>
    <n v="26678"/>
    <n v="172681"/>
    <n v="91465"/>
    <n v="51"/>
    <n v="0"/>
    <n v="290875"/>
    <n v="0"/>
    <n v="87"/>
    <m/>
    <m/>
    <m/>
    <n v="182479"/>
    <n v="59980"/>
    <n v="21569"/>
    <m/>
    <m/>
    <m/>
    <n v="264197"/>
  </r>
  <r>
    <d v="2021-06-18T00:00:00"/>
    <x v="8"/>
    <n v="297644"/>
    <n v="21890"/>
    <n v="67"/>
    <n v="270889"/>
    <n v="26755"/>
    <n v="176901"/>
    <n v="93932"/>
    <n v="56"/>
    <n v="12"/>
    <n v="297632"/>
    <n v="0"/>
    <n v="87"/>
    <m/>
    <m/>
    <m/>
    <n v="188575"/>
    <n v="60512"/>
    <n v="21624"/>
    <m/>
    <m/>
    <m/>
    <n v="270889"/>
  </r>
  <r>
    <d v="2021-06-19T00:00:00"/>
    <x v="8"/>
    <n v="308375"/>
    <n v="25304"/>
    <n v="70"/>
    <n v="281451"/>
    <n v="26924"/>
    <n v="184489"/>
    <n v="96905"/>
    <n v="57"/>
    <n v="12"/>
    <n v="308363"/>
    <n v="0"/>
    <n v="87"/>
    <m/>
    <m/>
    <m/>
    <n v="198255"/>
    <n v="61295"/>
    <n v="21703"/>
    <m/>
    <m/>
    <m/>
    <n v="281451"/>
  </r>
  <r>
    <d v="2021-06-21T00:00:00"/>
    <x v="8"/>
    <n v="317267"/>
    <n v="23225"/>
    <n v="70"/>
    <n v="290224"/>
    <n v="27043"/>
    <n v="190780"/>
    <n v="99388"/>
    <n v="56"/>
    <n v="12"/>
    <n v="317255"/>
    <n v="0"/>
    <n v="87"/>
    <m/>
    <m/>
    <m/>
    <n v="206126"/>
    <n v="62108"/>
    <n v="21789"/>
    <m/>
    <m/>
    <m/>
    <n v="290224"/>
  </r>
  <r>
    <d v="2021-06-22T00:00:00"/>
    <x v="8"/>
    <n v="325006"/>
    <n v="23175"/>
    <n v="70"/>
    <n v="297701"/>
    <n v="27305"/>
    <n v="196202"/>
    <n v="101441"/>
    <n v="58"/>
    <n v="12"/>
    <n v="324994"/>
    <n v="0"/>
    <n v="87"/>
    <m/>
    <m/>
    <m/>
    <n v="212772"/>
    <n v="62822"/>
    <n v="21896"/>
    <m/>
    <m/>
    <m/>
    <n v="297701"/>
  </r>
  <r>
    <d v="2021-06-23T00:00:00"/>
    <x v="8"/>
    <n v="332131"/>
    <n v="23897"/>
    <n v="72"/>
    <n v="304552"/>
    <n v="27579"/>
    <n v="201037"/>
    <n v="103454"/>
    <n v="61"/>
    <n v="12"/>
    <n v="332119"/>
    <n v="0"/>
    <n v="87"/>
    <m/>
    <m/>
    <m/>
    <n v="218778"/>
    <n v="63494"/>
    <n v="22058"/>
    <m/>
    <m/>
    <m/>
    <n v="304552"/>
  </r>
  <r>
    <d v="2021-06-24T00:00:00"/>
    <x v="8"/>
    <n v="341048"/>
    <n v="24072"/>
    <n v="71"/>
    <n v="312751"/>
    <n v="28297"/>
    <n v="207083"/>
    <n v="105607"/>
    <n v="61"/>
    <n v="12"/>
    <n v="341036"/>
    <n v="0"/>
    <n v="88"/>
    <m/>
    <m/>
    <m/>
    <n v="225927"/>
    <n v="64359"/>
    <n v="22237"/>
    <m/>
    <m/>
    <m/>
    <n v="312751"/>
  </r>
  <r>
    <d v="2021-06-25T00:00:00"/>
    <x v="8"/>
    <n v="358072"/>
    <n v="36957"/>
    <n v="78"/>
    <n v="328407"/>
    <n v="29665"/>
    <n v="234322"/>
    <n v="123685"/>
    <n v="65"/>
    <n v="12"/>
    <n v="358060"/>
    <n v="0"/>
    <n v="89"/>
    <n v="247689"/>
    <n v="77714"/>
    <n v="32669"/>
    <m/>
    <m/>
    <m/>
    <m/>
    <m/>
    <m/>
    <m/>
  </r>
  <r>
    <d v="2021-06-26T00:00:00"/>
    <x v="8"/>
    <n v="373369"/>
    <n v="37487"/>
    <n v="74"/>
    <n v="341459"/>
    <n v="31910"/>
    <n v="244985"/>
    <n v="128310"/>
    <n v="74"/>
    <n v="12"/>
    <n v="373357"/>
    <n v="0"/>
    <n v="89"/>
    <n v="259413"/>
    <n v="80739"/>
    <n v="33217"/>
    <m/>
    <m/>
    <m/>
    <m/>
    <m/>
    <m/>
    <m/>
  </r>
  <r>
    <d v="2021-06-27T00:00:00"/>
    <x v="8"/>
    <n v="379687"/>
    <n v="36136"/>
    <n v="65"/>
    <n v="346721"/>
    <n v="32966"/>
    <n v="248944"/>
    <n v="130667"/>
    <n v="76"/>
    <n v="12"/>
    <n v="379675"/>
    <n v="0"/>
    <n v="89"/>
    <n v="264143"/>
    <n v="82077"/>
    <n v="33467"/>
    <m/>
    <m/>
    <m/>
    <m/>
    <m/>
    <m/>
    <m/>
  </r>
  <r>
    <d v="2021-06-28T00:00:00"/>
    <x v="8"/>
    <n v="395486"/>
    <n v="40800"/>
    <n v="78"/>
    <n v="359960"/>
    <n v="35526"/>
    <n v="259477"/>
    <n v="135924"/>
    <n v="85"/>
    <n v="12"/>
    <n v="395474"/>
    <n v="0"/>
    <n v="97"/>
    <n v="275642"/>
    <n v="85639"/>
    <n v="34205"/>
    <m/>
    <m/>
    <m/>
    <m/>
    <m/>
    <m/>
    <m/>
  </r>
  <r>
    <d v="2021-06-29T00:00:00"/>
    <x v="8"/>
    <n v="410791"/>
    <n v="42898"/>
    <n v="76"/>
    <n v="372906"/>
    <n v="37885"/>
    <n v="270270"/>
    <n v="140429"/>
    <n v="92"/>
    <n v="12"/>
    <n v="410779"/>
    <n v="0"/>
    <n v="97"/>
    <n v="287201"/>
    <n v="88760"/>
    <n v="34830"/>
    <m/>
    <m/>
    <m/>
    <m/>
    <m/>
    <m/>
    <m/>
  </r>
  <r>
    <d v="2021-06-30T00:00:00"/>
    <x v="8"/>
    <n v="427328"/>
    <n v="47482"/>
    <n v="72"/>
    <n v="387093"/>
    <n v="40235"/>
    <n v="281770"/>
    <n v="145461"/>
    <n v="97"/>
    <n v="12"/>
    <n v="427316"/>
    <n v="0"/>
    <n v="98"/>
    <n v="299875"/>
    <n v="92101"/>
    <n v="35352"/>
    <m/>
    <m/>
    <m/>
    <m/>
    <m/>
    <m/>
    <m/>
  </r>
  <r>
    <d v="2021-07-01T00:00:00"/>
    <x v="8"/>
    <n v="440380"/>
    <n v="57072"/>
    <n v="69"/>
    <n v="397956"/>
    <n v="42424"/>
    <n v="291173"/>
    <n v="149108"/>
    <n v="99"/>
    <n v="12"/>
    <n v="440368"/>
    <n v="0"/>
    <n v="99"/>
    <n v="309548"/>
    <n v="95012"/>
    <n v="35820"/>
    <m/>
    <m/>
    <m/>
    <m/>
    <m/>
    <m/>
    <m/>
  </r>
  <r>
    <d v="2021-07-02T00:00:00"/>
    <x v="8"/>
    <n v="452556"/>
    <n v="48502"/>
    <n v="67"/>
    <n v="407860"/>
    <n v="44696"/>
    <n v="299862"/>
    <n v="152594"/>
    <n v="100"/>
    <n v="12"/>
    <n v="452544"/>
    <n v="0"/>
    <n v="106"/>
    <n v="318307"/>
    <n v="97928"/>
    <n v="36321"/>
    <m/>
    <m/>
    <m/>
    <m/>
    <m/>
    <m/>
    <m/>
  </r>
  <r>
    <d v="2021-07-03T00:00:00"/>
    <x v="8"/>
    <n v="466349"/>
    <n v="52897"/>
    <n v="68"/>
    <n v="418716"/>
    <n v="47633"/>
    <n v="309600"/>
    <n v="156646"/>
    <n v="103"/>
    <n v="12"/>
    <n v="466337"/>
    <n v="0"/>
    <n v="106"/>
    <n v="328062"/>
    <n v="101390"/>
    <n v="36897"/>
    <m/>
    <m/>
    <m/>
    <m/>
    <m/>
    <m/>
    <m/>
  </r>
  <r>
    <d v="2021-07-04T00:00:00"/>
    <x v="8"/>
    <n v="470444"/>
    <n v="42737"/>
    <n v="59"/>
    <n v="422031"/>
    <n v="48413"/>
    <n v="312401"/>
    <n v="157939"/>
    <n v="104"/>
    <n v="12"/>
    <n v="470432"/>
    <n v="0"/>
    <n v="106"/>
    <n v="330921"/>
    <n v="102415"/>
    <n v="37108"/>
    <m/>
    <m/>
    <m/>
    <m/>
    <m/>
    <m/>
    <m/>
  </r>
  <r>
    <d v="2021-07-05T00:00:00"/>
    <x v="8"/>
    <n v="480984"/>
    <n v="47156"/>
    <n v="68"/>
    <n v="430117"/>
    <n v="50867"/>
    <n v="319716"/>
    <n v="161162"/>
    <n v="106"/>
    <n v="12"/>
    <n v="480972"/>
    <n v="0"/>
    <n v="106"/>
    <n v="338177"/>
    <n v="105079"/>
    <n v="37728"/>
    <m/>
    <m/>
    <m/>
    <m/>
    <m/>
    <m/>
    <m/>
  </r>
  <r>
    <d v="2021-07-06T00:00:00"/>
    <x v="8"/>
    <n v="490259"/>
    <n v="45470"/>
    <n v="64"/>
    <n v="437350"/>
    <n v="52909"/>
    <n v="326107"/>
    <n v="164043"/>
    <n v="109"/>
    <n v="12"/>
    <n v="490247"/>
    <n v="0"/>
    <n v="114"/>
    <n v="344570"/>
    <n v="107455"/>
    <n v="38234"/>
    <m/>
    <m/>
    <m/>
    <m/>
    <m/>
    <m/>
    <m/>
  </r>
  <r>
    <d v="2021-07-07T00:00:00"/>
    <x v="8"/>
    <n v="498827"/>
    <n v="46520"/>
    <n v="65"/>
    <n v="444220"/>
    <n v="54607"/>
    <n v="331972"/>
    <n v="166745"/>
    <n v="110"/>
    <n v="12"/>
    <n v="498815"/>
    <n v="0"/>
    <n v="116"/>
    <n v="350504"/>
    <n v="109615"/>
    <n v="38708"/>
    <m/>
    <m/>
    <m/>
    <m/>
    <m/>
    <m/>
    <m/>
  </r>
  <r>
    <d v="2021-07-08T00:00:00"/>
    <x v="8"/>
    <n v="507064"/>
    <n v="47662"/>
    <n v="64"/>
    <n v="450935"/>
    <n v="56129"/>
    <n v="337707"/>
    <n v="169246"/>
    <n v="111"/>
    <n v="12"/>
    <n v="507052"/>
    <n v="0"/>
    <n v="116"/>
    <n v="356350"/>
    <n v="111545"/>
    <n v="39169"/>
    <m/>
    <m/>
    <m/>
    <m/>
    <m/>
    <m/>
    <m/>
  </r>
  <r>
    <d v="2021-07-09T00:00:00"/>
    <x v="8"/>
    <n v="515931"/>
    <n v="50910"/>
    <n v="64"/>
    <n v="458057"/>
    <n v="57874"/>
    <n v="343939"/>
    <n v="171880"/>
    <n v="112"/>
    <n v="12"/>
    <n v="515919"/>
    <n v="0"/>
    <n v="116"/>
    <n v="362830"/>
    <n v="113545"/>
    <n v="39556"/>
    <m/>
    <m/>
    <m/>
    <m/>
    <m/>
    <m/>
    <m/>
  </r>
  <r>
    <d v="2021-07-10T00:00:00"/>
    <x v="8"/>
    <n v="526065"/>
    <n v="49621"/>
    <n v="66"/>
    <n v="466297"/>
    <n v="59768"/>
    <n v="351033"/>
    <n v="174917"/>
    <n v="115"/>
    <n v="12"/>
    <n v="526053"/>
    <n v="0"/>
    <n v="116"/>
    <n v="370335"/>
    <n v="115772"/>
    <n v="39958"/>
    <m/>
    <m/>
    <m/>
    <m/>
    <m/>
    <m/>
    <m/>
  </r>
  <r>
    <d v="2021-07-11T00:00:00"/>
    <x v="8"/>
    <n v="529280"/>
    <n v="40610"/>
    <n v="62"/>
    <n v="468945"/>
    <n v="60335"/>
    <n v="353163"/>
    <n v="176001"/>
    <n v="116"/>
    <n v="12"/>
    <n v="529268"/>
    <n v="0"/>
    <n v="116"/>
    <n v="372678"/>
    <n v="116484"/>
    <n v="40118"/>
    <m/>
    <m/>
    <m/>
    <m/>
    <m/>
    <m/>
    <m/>
  </r>
  <r>
    <d v="2021-07-12T00:00:00"/>
    <x v="8"/>
    <n v="537625"/>
    <n v="42940"/>
    <n v="62"/>
    <n v="476046"/>
    <n v="61579"/>
    <n v="359053"/>
    <n v="178454"/>
    <n v="118"/>
    <n v="12"/>
    <n v="537613"/>
    <n v="0"/>
    <n v="116"/>
    <n v="378872"/>
    <n v="118277"/>
    <n v="40476"/>
    <m/>
    <m/>
    <m/>
    <m/>
    <m/>
    <m/>
    <m/>
  </r>
  <r>
    <d v="2021-07-13T00:00:00"/>
    <x v="8"/>
    <n v="545506"/>
    <n v="43365"/>
    <n v="61"/>
    <n v="482903"/>
    <n v="62603"/>
    <n v="364526"/>
    <n v="180860"/>
    <n v="120"/>
    <n v="12"/>
    <n v="545494"/>
    <n v="0"/>
    <n v="116"/>
    <n v="384960"/>
    <n v="119779"/>
    <n v="40767"/>
    <m/>
    <m/>
    <m/>
    <m/>
    <m/>
    <m/>
    <m/>
  </r>
  <r>
    <d v="2021-07-14T00:00:00"/>
    <x v="8"/>
    <n v="556914"/>
    <n v="42755"/>
    <n v="63"/>
    <n v="493223"/>
    <n v="63691"/>
    <n v="372222"/>
    <n v="184570"/>
    <n v="122"/>
    <n v="12"/>
    <n v="556902"/>
    <n v="0"/>
    <n v="116"/>
    <n v="391169"/>
    <n v="124071"/>
    <n v="41674"/>
    <m/>
    <m/>
    <m/>
    <m/>
    <m/>
    <m/>
    <m/>
  </r>
  <r>
    <d v="2021-07-15T00:00:00"/>
    <x v="8"/>
    <n v="563640"/>
    <n v="41052"/>
    <n v="61"/>
    <n v="499125"/>
    <n v="64515"/>
    <n v="376939"/>
    <n v="186577"/>
    <n v="124"/>
    <n v="12"/>
    <n v="563628"/>
    <n v="0"/>
    <n v="116"/>
    <n v="396295"/>
    <n v="125403"/>
    <n v="41942"/>
    <m/>
    <m/>
    <m/>
    <m/>
    <m/>
    <m/>
    <m/>
  </r>
  <r>
    <d v="2021-07-16T00:00:00"/>
    <x v="8"/>
    <n v="571175"/>
    <n v="41293"/>
    <n v="61"/>
    <n v="505750"/>
    <n v="65425"/>
    <n v="382145"/>
    <n v="188904"/>
    <n v="126"/>
    <n v="12"/>
    <n v="571163"/>
    <n v="0"/>
    <n v="129"/>
    <n v="402117"/>
    <n v="126841"/>
    <n v="42217"/>
    <m/>
    <m/>
    <m/>
    <m/>
    <m/>
    <m/>
    <m/>
  </r>
  <r>
    <d v="2021-07-17T00:00:00"/>
    <x v="8"/>
    <n v="577408"/>
    <n v="41360"/>
    <n v="61"/>
    <n v="510853"/>
    <n v="66555"/>
    <n v="386397"/>
    <n v="190885"/>
    <n v="126"/>
    <n v="12"/>
    <n v="577396"/>
    <n v="0"/>
    <n v="129"/>
    <n v="406752"/>
    <n v="128186"/>
    <n v="42470"/>
    <m/>
    <m/>
    <m/>
    <m/>
    <m/>
    <m/>
    <m/>
  </r>
  <r>
    <d v="2021-07-18T00:00:00"/>
    <x v="8"/>
    <n v="578466"/>
    <n v="37270"/>
    <n v="58"/>
    <n v="511641"/>
    <n v="66825"/>
    <n v="387099"/>
    <n v="191241"/>
    <n v="126"/>
    <n v="12"/>
    <n v="578454"/>
    <n v="0"/>
    <n v="129"/>
    <n v="407485"/>
    <n v="128454"/>
    <n v="42527"/>
    <m/>
    <m/>
    <m/>
    <m/>
    <m/>
    <m/>
    <m/>
  </r>
  <r>
    <d v="2021-07-19T00:00:00"/>
    <x v="8"/>
    <n v="582330"/>
    <n v="40437"/>
    <n v="62"/>
    <n v="514780"/>
    <n v="67550"/>
    <n v="389785"/>
    <n v="192418"/>
    <n v="127"/>
    <n v="12"/>
    <n v="582318"/>
    <n v="0"/>
    <n v="132"/>
    <n v="410318"/>
    <n v="129305"/>
    <n v="42707"/>
    <m/>
    <m/>
    <m/>
    <m/>
    <m/>
    <m/>
    <m/>
  </r>
  <r>
    <d v="2021-07-20T00:00:00"/>
    <x v="8"/>
    <n v="586391"/>
    <n v="39926"/>
    <n v="61"/>
    <n v="518038"/>
    <n v="68353"/>
    <n v="392612"/>
    <n v="193652"/>
    <n v="127"/>
    <n v="12"/>
    <n v="586379"/>
    <n v="0"/>
    <n v="132"/>
    <n v="413272"/>
    <n v="130223"/>
    <n v="42896"/>
    <m/>
    <m/>
    <m/>
    <m/>
    <m/>
    <m/>
    <m/>
  </r>
  <r>
    <d v="2021-07-21T00:00:00"/>
    <x v="8"/>
    <n v="589138"/>
    <n v="36260"/>
    <n v="68"/>
    <n v="520184"/>
    <n v="68954"/>
    <n v="394463"/>
    <n v="194548"/>
    <n v="127"/>
    <n v="12"/>
    <n v="589126"/>
    <n v="0"/>
    <n v="133"/>
    <n v="415324"/>
    <n v="130776"/>
    <n v="43038"/>
    <m/>
    <m/>
    <m/>
    <m/>
    <m/>
    <m/>
    <m/>
  </r>
  <r>
    <d v="2021-07-22T00:00:00"/>
    <x v="8"/>
    <n v="593122"/>
    <n v="35700"/>
    <n v="68"/>
    <n v="523395"/>
    <n v="69727"/>
    <n v="397170"/>
    <n v="195824"/>
    <n v="128"/>
    <n v="12"/>
    <n v="593110"/>
    <n v="0"/>
    <n v="133"/>
    <n v="418233"/>
    <n v="131624"/>
    <n v="43265"/>
    <m/>
    <m/>
    <m/>
    <m/>
    <m/>
    <m/>
    <m/>
  </r>
  <r>
    <d v="2021-07-23T00:00:00"/>
    <x v="8"/>
    <n v="597203"/>
    <n v="35200"/>
    <n v="67"/>
    <n v="526635"/>
    <n v="70568"/>
    <n v="400018"/>
    <n v="197055"/>
    <n v="130"/>
    <n v="12"/>
    <n v="597191"/>
    <n v="0"/>
    <n v="133"/>
    <n v="421295"/>
    <n v="132429"/>
    <n v="43479"/>
    <m/>
    <m/>
    <m/>
    <m/>
    <m/>
    <m/>
    <m/>
  </r>
  <r>
    <d v="2021-07-24T00:00:00"/>
    <x v="8"/>
    <n v="601578"/>
    <n v="35450"/>
    <n v="67"/>
    <n v="530226"/>
    <n v="71352"/>
    <n v="402953"/>
    <n v="198495"/>
    <n v="130"/>
    <n v="12"/>
    <n v="601566"/>
    <n v="0"/>
    <n v="133"/>
    <n v="424566"/>
    <n v="133355"/>
    <n v="43657"/>
    <m/>
    <m/>
    <m/>
    <m/>
    <m/>
    <m/>
    <m/>
  </r>
  <r>
    <d v="2021-07-25T00:00:00"/>
    <x v="8"/>
    <n v="602615"/>
    <n v="32850"/>
    <n v="64"/>
    <n v="531096"/>
    <n v="71519"/>
    <n v="403657"/>
    <n v="198828"/>
    <n v="130"/>
    <n v="12"/>
    <n v="602603"/>
    <n v="0"/>
    <n v="133"/>
    <n v="425354"/>
    <n v="133558"/>
    <n v="43703"/>
    <m/>
    <m/>
    <m/>
    <m/>
    <m/>
    <m/>
    <m/>
  </r>
  <r>
    <d v="2021-07-26T00:00:00"/>
    <x v="8"/>
    <n v="606626"/>
    <n v="36259"/>
    <n v="68"/>
    <n v="534491"/>
    <n v="72135"/>
    <n v="406410"/>
    <n v="200085"/>
    <n v="131"/>
    <n v="34"/>
    <n v="606592"/>
    <n v="0"/>
    <n v="133"/>
    <n v="428298"/>
    <n v="134393"/>
    <n v="43935"/>
    <m/>
    <m/>
    <m/>
    <m/>
    <m/>
    <m/>
    <m/>
  </r>
  <r>
    <d v="2021-07-27T00:00:00"/>
    <x v="8"/>
    <n v="611269"/>
    <n v="37075"/>
    <n v="67"/>
    <n v="538600"/>
    <n v="72669"/>
    <n v="409482"/>
    <n v="201656"/>
    <n v="131"/>
    <n v="34"/>
    <n v="611235"/>
    <n v="0"/>
    <n v="133"/>
    <n v="431871"/>
    <n v="135220"/>
    <n v="44178"/>
    <m/>
    <m/>
    <m/>
    <m/>
    <m/>
    <m/>
    <m/>
  </r>
  <r>
    <d v="2021-07-28T00:00:00"/>
    <x v="8"/>
    <n v="615500"/>
    <n v="0"/>
    <n v="0"/>
    <n v="542326"/>
    <n v="73174"/>
    <n v="412281"/>
    <n v="203087"/>
    <n v="132"/>
    <n v="34"/>
    <n v="615466"/>
    <n v="0"/>
    <n v="133"/>
    <n v="435091"/>
    <n v="136019"/>
    <n v="44390"/>
    <m/>
    <m/>
    <m/>
    <m/>
    <m/>
    <m/>
    <m/>
  </r>
  <r>
    <d v="2021-07-29T00:00:00"/>
    <x v="8"/>
    <n v="619866"/>
    <n v="36820"/>
    <n v="67"/>
    <n v="546225"/>
    <n v="73641"/>
    <n v="415024"/>
    <n v="204709"/>
    <n v="133"/>
    <n v="34"/>
    <n v="619832"/>
    <n v="0"/>
    <n v="133"/>
    <n v="438467"/>
    <n v="136774"/>
    <n v="44625"/>
    <m/>
    <m/>
    <m/>
    <m/>
    <m/>
    <m/>
    <m/>
  </r>
  <r>
    <d v="2021-07-30T00:00:00"/>
    <x v="8"/>
    <n v="624332"/>
    <n v="36100"/>
    <n v="67"/>
    <n v="550157"/>
    <n v="74175"/>
    <n v="417996"/>
    <n v="206203"/>
    <n v="133"/>
    <n v="34"/>
    <n v="624298"/>
    <n v="0"/>
    <n v="138"/>
    <n v="441878"/>
    <n v="137626"/>
    <n v="44828"/>
    <m/>
    <m/>
    <m/>
    <m/>
    <m/>
    <m/>
    <m/>
  </r>
  <r>
    <d v="2021-07-31T00:00:00"/>
    <x v="8"/>
    <n v="629887"/>
    <n v="37760"/>
    <n v="71"/>
    <n v="555117"/>
    <n v="74770"/>
    <n v="421642"/>
    <n v="208110"/>
    <n v="135"/>
    <n v="35"/>
    <n v="629852"/>
    <n v="0"/>
    <n v="138"/>
    <n v="446346"/>
    <n v="138496"/>
    <n v="45045"/>
    <m/>
    <m/>
    <m/>
    <m/>
    <m/>
    <m/>
    <m/>
  </r>
  <r>
    <d v="2021-08-01T00:00:00"/>
    <x v="8"/>
    <n v="632753"/>
    <n v="25800"/>
    <n v="62"/>
    <n v="557791"/>
    <n v="74962"/>
    <n v="423639"/>
    <n v="208980"/>
    <n v="134"/>
    <n v="47"/>
    <n v="632706"/>
    <n v="0"/>
    <n v="138"/>
    <n v="447990"/>
    <n v="139470"/>
    <n v="45293"/>
    <m/>
    <m/>
    <m/>
    <m/>
    <m/>
    <m/>
    <m/>
  </r>
  <r>
    <d v="2021-08-02T00:00:00"/>
    <x v="8"/>
    <n v="636961"/>
    <n v="33540"/>
    <n v="73"/>
    <n v="561594"/>
    <n v="75367"/>
    <n v="426538"/>
    <n v="210288"/>
    <n v="135"/>
    <n v="47"/>
    <n v="636914"/>
    <n v="0"/>
    <n v="138"/>
    <n v="451423"/>
    <n v="140071"/>
    <n v="45467"/>
    <m/>
    <m/>
    <m/>
    <m/>
    <m/>
    <m/>
    <m/>
  </r>
  <r>
    <d v="2021-08-03T00:00:00"/>
    <x v="8"/>
    <n v="641218"/>
    <n v="43740"/>
    <n v="66"/>
    <n v="565492"/>
    <n v="75726"/>
    <n v="429382"/>
    <n v="211701"/>
    <n v="135"/>
    <n v="47"/>
    <n v="641171"/>
    <n v="0"/>
    <n v="138"/>
    <n v="454826"/>
    <n v="140704"/>
    <n v="45688"/>
    <m/>
    <m/>
    <m/>
    <m/>
    <m/>
    <m/>
    <m/>
  </r>
  <r>
    <d v="2021-08-04T00:00:00"/>
    <x v="8"/>
    <n v="644843"/>
    <n v="44930"/>
    <n v="67"/>
    <n v="568728"/>
    <n v="76115"/>
    <n v="431733"/>
    <n v="212975"/>
    <n v="135"/>
    <n v="47"/>
    <n v="644796"/>
    <n v="0"/>
    <n v="141"/>
    <n v="457651"/>
    <n v="141338"/>
    <n v="45854"/>
    <m/>
    <m/>
    <m/>
    <m/>
    <m/>
    <m/>
    <m/>
  </r>
  <r>
    <d v="2021-08-05T00:00:00"/>
    <x v="8"/>
    <n v="366946"/>
    <n v="37230"/>
    <n v="58"/>
    <n v="331471"/>
    <n v="35475"/>
    <n v="256060"/>
    <n v="110826"/>
    <n v="60"/>
    <n v="47"/>
    <n v="366899"/>
    <n v="0"/>
    <n v="87"/>
    <n v="272516"/>
    <n v="74738"/>
    <n v="19692"/>
    <m/>
    <m/>
    <m/>
    <m/>
    <m/>
    <m/>
    <m/>
  </r>
  <r>
    <d v="2021-08-06T00:00:00"/>
    <x v="8"/>
    <n v="653596"/>
    <n v="45870"/>
    <n v="66"/>
    <n v="576155"/>
    <n v="77441"/>
    <n v="437429"/>
    <n v="216032"/>
    <n v="135"/>
    <n v="47"/>
    <n v="653549"/>
    <n v="0"/>
    <n v="141"/>
    <n v="464737"/>
    <n v="142646"/>
    <n v="46213"/>
    <m/>
    <m/>
    <m/>
    <m/>
    <m/>
    <m/>
    <m/>
  </r>
  <r>
    <d v="2021-08-07T00:00:00"/>
    <x v="8"/>
    <n v="659199"/>
    <n v="46720"/>
    <n v="67"/>
    <n v="580287"/>
    <n v="78912"/>
    <n v="440923"/>
    <n v="218140"/>
    <n v="136"/>
    <n v="47"/>
    <n v="659152"/>
    <n v="0"/>
    <n v="141"/>
    <n v="469335"/>
    <n v="143414"/>
    <n v="46450"/>
    <m/>
    <m/>
    <m/>
    <m/>
    <m/>
    <m/>
    <m/>
  </r>
  <r>
    <d v="2021-08-08T00:00:00"/>
    <x v="8"/>
    <n v="660860"/>
    <n v="38680"/>
    <n v="61"/>
    <n v="581361"/>
    <n v="79499"/>
    <n v="441897"/>
    <n v="218827"/>
    <n v="136"/>
    <n v="47"/>
    <n v="660813"/>
    <n v="0"/>
    <n v="141"/>
    <n v="470655"/>
    <n v="143667"/>
    <n v="46538"/>
    <m/>
    <m/>
    <m/>
    <m/>
    <m/>
    <m/>
    <m/>
  </r>
  <r>
    <d v="2021-08-09T00:00:00"/>
    <x v="8"/>
    <n v="665221"/>
    <n v="47210"/>
    <n v="70"/>
    <n v="584370"/>
    <n v="80851"/>
    <n v="444656"/>
    <n v="220429"/>
    <n v="136"/>
    <n v="47"/>
    <n v="665174"/>
    <n v="0"/>
    <n v="142"/>
    <n v="474123"/>
    <n v="144345"/>
    <n v="46753"/>
    <m/>
    <m/>
    <m/>
    <m/>
    <m/>
    <m/>
    <m/>
  </r>
  <r>
    <d v="2021-01-16T00:00:00"/>
    <x v="9"/>
    <n v="892"/>
    <n v="91"/>
    <n v="81"/>
    <n v="892"/>
    <n v="0"/>
    <n v="525"/>
    <n v="367"/>
    <n v="0"/>
    <n v="33"/>
    <n v="859"/>
    <m/>
    <m/>
    <m/>
    <m/>
    <m/>
    <m/>
    <m/>
    <m/>
    <m/>
    <m/>
    <m/>
    <n v="892"/>
  </r>
  <r>
    <d v="2021-01-17T00:00:00"/>
    <x v="9"/>
    <n v="1005"/>
    <n v="288"/>
    <n v="81"/>
    <n v="1005"/>
    <n v="0"/>
    <n v="603"/>
    <n v="402"/>
    <n v="0"/>
    <n v="36"/>
    <n v="969"/>
    <m/>
    <m/>
    <m/>
    <m/>
    <m/>
    <m/>
    <m/>
    <m/>
    <m/>
    <m/>
    <m/>
    <n v="1005"/>
  </r>
  <r>
    <d v="2021-01-18T00:00:00"/>
    <x v="9"/>
    <n v="1366"/>
    <n v="347"/>
    <n v="82"/>
    <n v="1366"/>
    <n v="0"/>
    <n v="840"/>
    <n v="526"/>
    <n v="0"/>
    <n v="46"/>
    <n v="1320"/>
    <m/>
    <m/>
    <m/>
    <m/>
    <m/>
    <m/>
    <m/>
    <m/>
    <m/>
    <m/>
    <m/>
    <n v="1366"/>
  </r>
  <r>
    <d v="2021-01-19T00:00:00"/>
    <x v="9"/>
    <n v="3041"/>
    <n v="357"/>
    <n v="83"/>
    <n v="3041"/>
    <n v="0"/>
    <n v="1837"/>
    <n v="1204"/>
    <n v="0"/>
    <n v="164"/>
    <n v="2877"/>
    <m/>
    <m/>
    <m/>
    <m/>
    <m/>
    <m/>
    <m/>
    <m/>
    <m/>
    <m/>
    <m/>
    <n v="3041"/>
  </r>
  <r>
    <d v="2021-01-20T00:00:00"/>
    <x v="9"/>
    <n v="3041"/>
    <n v="456"/>
    <n v="84"/>
    <n v="3041"/>
    <n v="0"/>
    <n v="1837"/>
    <n v="1204"/>
    <n v="0"/>
    <n v="164"/>
    <n v="2877"/>
    <m/>
    <m/>
    <m/>
    <m/>
    <m/>
    <m/>
    <m/>
    <m/>
    <m/>
    <m/>
    <m/>
    <n v="3041"/>
  </r>
  <r>
    <d v="2021-01-21T00:00:00"/>
    <x v="9"/>
    <n v="5308"/>
    <n v="528"/>
    <n v="84"/>
    <n v="5308"/>
    <n v="0"/>
    <n v="2975"/>
    <n v="2333"/>
    <n v="0"/>
    <n v="264"/>
    <n v="5044"/>
    <m/>
    <m/>
    <m/>
    <m/>
    <m/>
    <m/>
    <m/>
    <m/>
    <m/>
    <m/>
    <m/>
    <n v="5308"/>
  </r>
  <r>
    <d v="2021-01-22T00:00:00"/>
    <x v="9"/>
    <n v="5331"/>
    <n v="562"/>
    <n v="84"/>
    <n v="5331"/>
    <n v="0"/>
    <n v="2994"/>
    <n v="2337"/>
    <n v="0"/>
    <n v="264"/>
    <n v="5067"/>
    <m/>
    <m/>
    <m/>
    <m/>
    <m/>
    <m/>
    <m/>
    <m/>
    <m/>
    <m/>
    <m/>
    <n v="5331"/>
  </r>
  <r>
    <d v="2021-01-23T00:00:00"/>
    <x v="9"/>
    <n v="12312"/>
    <n v="638"/>
    <n v="84"/>
    <n v="12312"/>
    <n v="0"/>
    <n v="6644"/>
    <n v="5668"/>
    <n v="0"/>
    <n v="550"/>
    <n v="11762"/>
    <m/>
    <m/>
    <m/>
    <m/>
    <m/>
    <m/>
    <m/>
    <m/>
    <m/>
    <m/>
    <m/>
    <n v="12312"/>
  </r>
  <r>
    <d v="2021-01-24T00:00:00"/>
    <x v="9"/>
    <n v="12614"/>
    <n v="648"/>
    <n v="84"/>
    <n v="12614"/>
    <n v="0"/>
    <n v="6808"/>
    <n v="5806"/>
    <n v="0"/>
    <n v="558"/>
    <n v="12056"/>
    <m/>
    <m/>
    <m/>
    <m/>
    <m/>
    <m/>
    <m/>
    <m/>
    <m/>
    <m/>
    <m/>
    <n v="12614"/>
  </r>
  <r>
    <d v="2021-01-25T00:00:00"/>
    <x v="9"/>
    <n v="20373"/>
    <n v="690"/>
    <n v="84"/>
    <n v="20373"/>
    <n v="0"/>
    <n v="10941"/>
    <n v="9432"/>
    <n v="0"/>
    <n v="983"/>
    <n v="19390"/>
    <m/>
    <m/>
    <m/>
    <m/>
    <m/>
    <m/>
    <m/>
    <m/>
    <m/>
    <m/>
    <m/>
    <n v="20373"/>
  </r>
  <r>
    <d v="2021-01-26T00:00:00"/>
    <x v="9"/>
    <n v="20427"/>
    <n v="745"/>
    <n v="88"/>
    <n v="20427"/>
    <n v="0"/>
    <n v="10958"/>
    <n v="9469"/>
    <n v="0"/>
    <n v="983"/>
    <n v="19444"/>
    <m/>
    <m/>
    <m/>
    <m/>
    <m/>
    <m/>
    <m/>
    <m/>
    <m/>
    <m/>
    <m/>
    <n v="20427"/>
  </r>
  <r>
    <d v="2021-01-27T00:00:00"/>
    <x v="9"/>
    <n v="27603"/>
    <n v="859"/>
    <n v="109"/>
    <n v="27603"/>
    <n v="0"/>
    <n v="14895"/>
    <n v="12708"/>
    <n v="0"/>
    <n v="1334"/>
    <n v="26269"/>
    <m/>
    <m/>
    <m/>
    <m/>
    <m/>
    <m/>
    <m/>
    <m/>
    <m/>
    <m/>
    <m/>
    <n v="27603"/>
  </r>
  <r>
    <d v="2021-01-28T00:00:00"/>
    <x v="9"/>
    <n v="35881"/>
    <n v="961"/>
    <n v="109"/>
    <n v="35881"/>
    <n v="0"/>
    <n v="19361"/>
    <n v="16520"/>
    <n v="0"/>
    <n v="1785"/>
    <n v="34096"/>
    <m/>
    <m/>
    <m/>
    <m/>
    <m/>
    <m/>
    <m/>
    <m/>
    <m/>
    <m/>
    <m/>
    <n v="35881"/>
  </r>
  <r>
    <d v="2021-01-29T00:00:00"/>
    <x v="9"/>
    <n v="35937"/>
    <n v="1022"/>
    <n v="109"/>
    <n v="35937"/>
    <n v="0"/>
    <n v="19388"/>
    <n v="16549"/>
    <n v="0"/>
    <n v="1787"/>
    <n v="34150"/>
    <m/>
    <m/>
    <m/>
    <m/>
    <m/>
    <m/>
    <m/>
    <m/>
    <m/>
    <m/>
    <m/>
    <n v="35937"/>
  </r>
  <r>
    <d v="2021-01-30T00:00:00"/>
    <x v="9"/>
    <n v="44758"/>
    <n v="1078"/>
    <n v="111"/>
    <n v="44758"/>
    <n v="0"/>
    <n v="23969"/>
    <n v="20789"/>
    <n v="0"/>
    <n v="2174"/>
    <n v="42584"/>
    <m/>
    <m/>
    <m/>
    <m/>
    <m/>
    <m/>
    <m/>
    <m/>
    <m/>
    <m/>
    <m/>
    <n v="44758"/>
  </r>
  <r>
    <d v="2021-01-31T00:00:00"/>
    <x v="9"/>
    <n v="44840"/>
    <n v="1119"/>
    <n v="111"/>
    <n v="44840"/>
    <n v="0"/>
    <n v="24023"/>
    <n v="20817"/>
    <n v="0"/>
    <n v="2176"/>
    <n v="42664"/>
    <m/>
    <m/>
    <m/>
    <m/>
    <m/>
    <m/>
    <m/>
    <m/>
    <m/>
    <m/>
    <m/>
    <n v="44840"/>
  </r>
  <r>
    <d v="2021-02-01T00:00:00"/>
    <x v="9"/>
    <n v="52760"/>
    <n v="1323"/>
    <n v="183"/>
    <n v="52760"/>
    <n v="0"/>
    <n v="28237"/>
    <n v="24523"/>
    <n v="0"/>
    <n v="2640"/>
    <n v="50120"/>
    <m/>
    <m/>
    <m/>
    <m/>
    <m/>
    <m/>
    <m/>
    <m/>
    <m/>
    <m/>
    <m/>
    <n v="52760"/>
  </r>
  <r>
    <d v="2021-02-02T00:00:00"/>
    <x v="9"/>
    <n v="62086"/>
    <n v="1565"/>
    <n v="185"/>
    <n v="62086"/>
    <n v="0"/>
    <n v="33295"/>
    <n v="28791"/>
    <n v="0"/>
    <n v="3869"/>
    <n v="58217"/>
    <m/>
    <m/>
    <m/>
    <m/>
    <m/>
    <m/>
    <m/>
    <m/>
    <m/>
    <m/>
    <m/>
    <n v="62086"/>
  </r>
  <r>
    <d v="2021-02-03T00:00:00"/>
    <x v="9"/>
    <n v="69462"/>
    <n v="1800"/>
    <n v="185"/>
    <n v="69462"/>
    <n v="0"/>
    <n v="37191"/>
    <n v="32271"/>
    <n v="0"/>
    <n v="4863"/>
    <n v="64599"/>
    <m/>
    <m/>
    <m/>
    <m/>
    <m/>
    <m/>
    <m/>
    <m/>
    <m/>
    <m/>
    <m/>
    <n v="69462"/>
  </r>
  <r>
    <d v="2021-02-04T00:00:00"/>
    <x v="9"/>
    <n v="78948"/>
    <n v="2001"/>
    <n v="186"/>
    <n v="78948"/>
    <n v="0"/>
    <n v="42617"/>
    <n v="36331"/>
    <n v="0"/>
    <n v="5969"/>
    <n v="72979"/>
    <m/>
    <m/>
    <m/>
    <m/>
    <m/>
    <m/>
    <m/>
    <m/>
    <m/>
    <m/>
    <m/>
    <n v="78948"/>
  </r>
  <r>
    <d v="2021-02-05T00:00:00"/>
    <x v="9"/>
    <n v="88045"/>
    <n v="2226"/>
    <n v="186"/>
    <n v="88045"/>
    <n v="0"/>
    <n v="47686"/>
    <n v="40359"/>
    <n v="0"/>
    <n v="6990"/>
    <n v="81055"/>
    <m/>
    <m/>
    <m/>
    <m/>
    <m/>
    <m/>
    <m/>
    <m/>
    <m/>
    <m/>
    <m/>
    <n v="88045"/>
  </r>
  <r>
    <d v="2021-02-06T00:00:00"/>
    <x v="9"/>
    <n v="97492"/>
    <n v="2335"/>
    <n v="186"/>
    <n v="97492"/>
    <n v="0"/>
    <n v="53760"/>
    <n v="43732"/>
    <n v="0"/>
    <n v="7983"/>
    <n v="89509"/>
    <m/>
    <m/>
    <m/>
    <m/>
    <m/>
    <m/>
    <m/>
    <m/>
    <m/>
    <m/>
    <m/>
    <n v="97492"/>
  </r>
  <r>
    <d v="2021-02-07T00:00:00"/>
    <x v="9"/>
    <n v="97495"/>
    <n v="2404"/>
    <n v="186"/>
    <n v="97495"/>
    <n v="0"/>
    <n v="53761"/>
    <n v="43734"/>
    <n v="0"/>
    <n v="7983"/>
    <n v="89512"/>
    <m/>
    <m/>
    <m/>
    <m/>
    <m/>
    <m/>
    <m/>
    <m/>
    <m/>
    <m/>
    <m/>
    <n v="97495"/>
  </r>
  <r>
    <d v="2021-02-08T00:00:00"/>
    <x v="9"/>
    <n v="107116"/>
    <n v="2634"/>
    <n v="187"/>
    <n v="107116"/>
    <n v="0"/>
    <n v="60642"/>
    <n v="46474"/>
    <n v="0"/>
    <n v="9413"/>
    <n v="97703"/>
    <m/>
    <m/>
    <m/>
    <m/>
    <m/>
    <m/>
    <m/>
    <m/>
    <m/>
    <m/>
    <m/>
    <n v="107116"/>
  </r>
  <r>
    <d v="2021-02-09T00:00:00"/>
    <x v="9"/>
    <n v="119917"/>
    <n v="2884"/>
    <n v="187"/>
    <n v="119917"/>
    <n v="0"/>
    <n v="70521"/>
    <n v="49393"/>
    <n v="3"/>
    <n v="11440"/>
    <n v="108477"/>
    <m/>
    <m/>
    <m/>
    <m/>
    <m/>
    <m/>
    <m/>
    <m/>
    <m/>
    <m/>
    <m/>
    <n v="119917"/>
  </r>
  <r>
    <d v="2021-02-10T00:00:00"/>
    <x v="9"/>
    <n v="134600"/>
    <n v="3193"/>
    <n v="259"/>
    <n v="134600"/>
    <n v="0"/>
    <n v="82321"/>
    <n v="52270"/>
    <n v="9"/>
    <n v="13731"/>
    <n v="120869"/>
    <m/>
    <m/>
    <m/>
    <m/>
    <m/>
    <m/>
    <m/>
    <m/>
    <m/>
    <m/>
    <m/>
    <n v="134600"/>
  </r>
  <r>
    <d v="2021-02-11T00:00:00"/>
    <x v="9"/>
    <n v="150348"/>
    <n v="3511"/>
    <n v="263"/>
    <n v="150348"/>
    <n v="0"/>
    <n v="95078"/>
    <n v="55255"/>
    <n v="15"/>
    <n v="16941"/>
    <n v="133407"/>
    <m/>
    <m/>
    <m/>
    <m/>
    <m/>
    <m/>
    <m/>
    <m/>
    <m/>
    <m/>
    <m/>
    <n v="150348"/>
  </r>
  <r>
    <d v="2021-02-12T00:00:00"/>
    <x v="9"/>
    <n v="164976"/>
    <n v="3832"/>
    <n v="266"/>
    <n v="164976"/>
    <n v="0"/>
    <n v="106900"/>
    <n v="58057"/>
    <n v="19"/>
    <n v="19955"/>
    <n v="145021"/>
    <m/>
    <m/>
    <m/>
    <m/>
    <m/>
    <m/>
    <m/>
    <m/>
    <m/>
    <m/>
    <m/>
    <n v="164976"/>
  </r>
  <r>
    <d v="2021-02-13T00:00:00"/>
    <x v="9"/>
    <n v="180141"/>
    <n v="4045"/>
    <n v="266"/>
    <n v="178174"/>
    <n v="1967"/>
    <n v="117328"/>
    <n v="60826"/>
    <n v="20"/>
    <n v="22509"/>
    <n v="155665"/>
    <m/>
    <m/>
    <m/>
    <m/>
    <m/>
    <m/>
    <m/>
    <m/>
    <m/>
    <m/>
    <m/>
    <n v="178174"/>
  </r>
  <r>
    <d v="2021-02-14T00:00:00"/>
    <x v="9"/>
    <n v="180143"/>
    <n v="4153"/>
    <n v="274"/>
    <n v="178176"/>
    <n v="1967"/>
    <n v="117330"/>
    <n v="60826"/>
    <n v="20"/>
    <n v="22510"/>
    <n v="155666"/>
    <m/>
    <m/>
    <m/>
    <m/>
    <m/>
    <m/>
    <m/>
    <m/>
    <m/>
    <m/>
    <m/>
    <n v="178176"/>
  </r>
  <r>
    <d v="2021-02-15T00:00:00"/>
    <x v="9"/>
    <n v="197031"/>
    <n v="4496"/>
    <n v="304"/>
    <n v="192891"/>
    <n v="4140"/>
    <n v="128980"/>
    <n v="63887"/>
    <n v="24"/>
    <n v="25669"/>
    <n v="167222"/>
    <m/>
    <m/>
    <m/>
    <m/>
    <m/>
    <m/>
    <m/>
    <m/>
    <m/>
    <m/>
    <m/>
    <n v="192891"/>
  </r>
  <r>
    <d v="2021-02-16T00:00:00"/>
    <x v="9"/>
    <n v="214273"/>
    <n v="4905"/>
    <n v="311"/>
    <n v="207447"/>
    <n v="6826"/>
    <n v="140385"/>
    <n v="67026"/>
    <n v="36"/>
    <n v="28598"/>
    <n v="178849"/>
    <m/>
    <m/>
    <m/>
    <m/>
    <m/>
    <m/>
    <m/>
    <m/>
    <m/>
    <m/>
    <m/>
    <n v="207447"/>
  </r>
  <r>
    <d v="2021-02-17T00:00:00"/>
    <x v="9"/>
    <n v="231544"/>
    <n v="5293"/>
    <n v="313"/>
    <n v="223511"/>
    <n v="8033"/>
    <n v="153075"/>
    <n v="70390"/>
    <n v="46"/>
    <n v="32389"/>
    <n v="191122"/>
    <m/>
    <m/>
    <m/>
    <m/>
    <m/>
    <m/>
    <m/>
    <m/>
    <m/>
    <m/>
    <m/>
    <n v="223511"/>
  </r>
  <r>
    <d v="2021-02-18T00:00:00"/>
    <x v="9"/>
    <n v="252843"/>
    <n v="5643"/>
    <n v="314"/>
    <n v="241096"/>
    <n v="11747"/>
    <n v="168106"/>
    <n v="72928"/>
    <n v="62"/>
    <n v="38030"/>
    <n v="203066"/>
    <m/>
    <m/>
    <m/>
    <m/>
    <m/>
    <m/>
    <m/>
    <m/>
    <m/>
    <m/>
    <m/>
    <n v="241096"/>
  </r>
  <r>
    <d v="2021-02-19T00:00:00"/>
    <x v="9"/>
    <n v="283629"/>
    <n v="6057"/>
    <n v="318"/>
    <n v="270025"/>
    <n v="13604"/>
    <n v="189330"/>
    <n v="80618"/>
    <n v="77"/>
    <n v="43994"/>
    <n v="226031"/>
    <m/>
    <m/>
    <m/>
    <m/>
    <m/>
    <m/>
    <m/>
    <m/>
    <m/>
    <m/>
    <m/>
    <n v="270025"/>
  </r>
  <r>
    <d v="2021-02-20T00:00:00"/>
    <x v="9"/>
    <n v="309410"/>
    <n v="6263"/>
    <n v="319"/>
    <n v="291137"/>
    <n v="18273"/>
    <n v="205007"/>
    <n v="86047"/>
    <n v="83"/>
    <n v="49981"/>
    <n v="241156"/>
    <m/>
    <m/>
    <m/>
    <m/>
    <m/>
    <m/>
    <m/>
    <m/>
    <m/>
    <m/>
    <m/>
    <n v="291137"/>
  </r>
  <r>
    <d v="2021-02-21T00:00:00"/>
    <x v="9"/>
    <n v="309419"/>
    <n v="6404"/>
    <n v="319"/>
    <n v="291146"/>
    <n v="18273"/>
    <n v="205016"/>
    <n v="86047"/>
    <n v="83"/>
    <n v="49981"/>
    <n v="241165"/>
    <m/>
    <m/>
    <m/>
    <m/>
    <m/>
    <m/>
    <m/>
    <m/>
    <m/>
    <m/>
    <m/>
    <n v="291146"/>
  </r>
  <r>
    <d v="2021-02-22T00:00:00"/>
    <x v="9"/>
    <n v="336544"/>
    <n v="6802"/>
    <n v="325"/>
    <n v="312680"/>
    <n v="23864"/>
    <n v="221784"/>
    <n v="90810"/>
    <n v="86"/>
    <n v="56177"/>
    <n v="256503"/>
    <m/>
    <m/>
    <m/>
    <m/>
    <m/>
    <m/>
    <m/>
    <m/>
    <m/>
    <m/>
    <m/>
    <n v="312680"/>
  </r>
  <r>
    <d v="2021-02-23T00:00:00"/>
    <x v="9"/>
    <n v="356662"/>
    <n v="7190"/>
    <n v="329"/>
    <n v="330559"/>
    <n v="26103"/>
    <n v="235887"/>
    <n v="94578"/>
    <n v="94"/>
    <n v="60898"/>
    <n v="269661"/>
    <m/>
    <m/>
    <m/>
    <m/>
    <m/>
    <m/>
    <m/>
    <m/>
    <m/>
    <m/>
    <m/>
    <n v="330559"/>
  </r>
  <r>
    <d v="2021-02-24T00:00:00"/>
    <x v="9"/>
    <n v="375038"/>
    <n v="7603"/>
    <n v="329"/>
    <n v="344481"/>
    <n v="30557"/>
    <n v="246901"/>
    <n v="97485"/>
    <n v="95"/>
    <n v="64670"/>
    <n v="279811"/>
    <m/>
    <m/>
    <m/>
    <m/>
    <m/>
    <m/>
    <m/>
    <m/>
    <m/>
    <m/>
    <m/>
    <n v="344481"/>
  </r>
  <r>
    <d v="2021-02-25T00:00:00"/>
    <x v="9"/>
    <n v="393471"/>
    <n v="7985"/>
    <n v="330"/>
    <n v="357350"/>
    <n v="36121"/>
    <n v="256955"/>
    <n v="100290"/>
    <n v="105"/>
    <n v="68484"/>
    <n v="288866"/>
    <m/>
    <m/>
    <m/>
    <m/>
    <m/>
    <m/>
    <m/>
    <m/>
    <m/>
    <m/>
    <m/>
    <n v="357350"/>
  </r>
  <r>
    <d v="2021-02-26T00:00:00"/>
    <x v="9"/>
    <n v="406431"/>
    <n v="8089"/>
    <n v="330"/>
    <n v="367699"/>
    <n v="38732"/>
    <n v="264730"/>
    <n v="102860"/>
    <n v="109"/>
    <n v="71286"/>
    <n v="296413"/>
    <m/>
    <m/>
    <m/>
    <m/>
    <m/>
    <m/>
    <m/>
    <m/>
    <m/>
    <m/>
    <m/>
    <n v="367699"/>
  </r>
  <r>
    <d v="2021-02-27T00:00:00"/>
    <x v="9"/>
    <n v="406431"/>
    <n v="8089"/>
    <n v="330"/>
    <n v="367699"/>
    <n v="38732"/>
    <n v="264730"/>
    <n v="102860"/>
    <n v="109"/>
    <n v="71286"/>
    <n v="296413"/>
    <m/>
    <m/>
    <m/>
    <m/>
    <m/>
    <m/>
    <m/>
    <m/>
    <m/>
    <m/>
    <m/>
    <n v="367699"/>
  </r>
  <r>
    <d v="2021-02-28T00:00:00"/>
    <x v="9"/>
    <n v="406431"/>
    <n v="8095"/>
    <n v="330"/>
    <n v="367699"/>
    <n v="38732"/>
    <n v="264730"/>
    <n v="102860"/>
    <n v="109"/>
    <n v="71286"/>
    <n v="296413"/>
    <m/>
    <m/>
    <m/>
    <m/>
    <m/>
    <m/>
    <m/>
    <m/>
    <m/>
    <m/>
    <m/>
    <n v="367699"/>
  </r>
  <r>
    <d v="2021-03-01T00:00:00"/>
    <x v="9"/>
    <n v="406431"/>
    <n v="14383"/>
    <n v="335"/>
    <n v="367699"/>
    <n v="38732"/>
    <n v="264730"/>
    <n v="102860"/>
    <n v="109"/>
    <n v="71286"/>
    <n v="296413"/>
    <m/>
    <m/>
    <m/>
    <m/>
    <m/>
    <m/>
    <m/>
    <m/>
    <m/>
    <m/>
    <m/>
    <n v="367699"/>
  </r>
  <r>
    <d v="2021-03-02T00:00:00"/>
    <x v="9"/>
    <n v="428377"/>
    <n v="15670"/>
    <n v="373"/>
    <n v="383386"/>
    <n v="44991"/>
    <n v="275223"/>
    <n v="108053"/>
    <n v="110"/>
    <n v="75701"/>
    <n v="307685"/>
    <m/>
    <m/>
    <m/>
    <m/>
    <m/>
    <m/>
    <m/>
    <m/>
    <m/>
    <m/>
    <m/>
    <n v="383386"/>
  </r>
  <r>
    <d v="2021-03-03T00:00:00"/>
    <x v="9"/>
    <n v="443842"/>
    <n v="16429"/>
    <n v="428"/>
    <n v="394019"/>
    <n v="49823"/>
    <n v="282017"/>
    <n v="111891"/>
    <n v="111"/>
    <n v="79096"/>
    <n v="314923"/>
    <m/>
    <m/>
    <m/>
    <m/>
    <m/>
    <m/>
    <m/>
    <m/>
    <m/>
    <m/>
    <m/>
    <n v="394019"/>
  </r>
  <r>
    <d v="2021-03-04T00:00:00"/>
    <x v="9"/>
    <n v="460312"/>
    <n v="19900"/>
    <n v="442"/>
    <n v="405213"/>
    <n v="55099"/>
    <n v="289098"/>
    <n v="116004"/>
    <n v="111"/>
    <n v="82300"/>
    <n v="322913"/>
    <m/>
    <m/>
    <m/>
    <m/>
    <m/>
    <m/>
    <m/>
    <m/>
    <m/>
    <m/>
    <m/>
    <n v="405213"/>
  </r>
  <r>
    <d v="2021-03-05T00:00:00"/>
    <x v="9"/>
    <n v="475589"/>
    <n v="24007"/>
    <n v="447"/>
    <n v="414969"/>
    <n v="60620"/>
    <n v="295038"/>
    <n v="119819"/>
    <n v="112"/>
    <n v="85019"/>
    <n v="329950"/>
    <m/>
    <m/>
    <m/>
    <m/>
    <m/>
    <m/>
    <m/>
    <m/>
    <m/>
    <m/>
    <m/>
    <n v="414969"/>
  </r>
  <r>
    <d v="2021-03-06T00:00:00"/>
    <x v="9"/>
    <n v="495154"/>
    <n v="25956"/>
    <n v="471"/>
    <n v="426890"/>
    <n v="68264"/>
    <n v="301985"/>
    <n v="124793"/>
    <n v="112"/>
    <n v="88221"/>
    <n v="338669"/>
    <m/>
    <m/>
    <m/>
    <m/>
    <m/>
    <m/>
    <m/>
    <m/>
    <m/>
    <m/>
    <m/>
    <n v="426890"/>
  </r>
  <r>
    <d v="2021-03-07T00:00:00"/>
    <x v="9"/>
    <n v="495243"/>
    <n v="26327"/>
    <n v="490"/>
    <n v="426957"/>
    <n v="68286"/>
    <n v="302019"/>
    <n v="124826"/>
    <n v="112"/>
    <n v="88270"/>
    <n v="338687"/>
    <m/>
    <m/>
    <m/>
    <m/>
    <m/>
    <m/>
    <m/>
    <m/>
    <m/>
    <m/>
    <m/>
    <n v="426957"/>
  </r>
  <r>
    <d v="2021-03-08T00:00:00"/>
    <x v="9"/>
    <n v="516188"/>
    <n v="28113"/>
    <n v="494"/>
    <n v="440429"/>
    <n v="75759"/>
    <n v="310101"/>
    <n v="130214"/>
    <n v="114"/>
    <n v="91856"/>
    <n v="348573"/>
    <m/>
    <m/>
    <m/>
    <m/>
    <m/>
    <m/>
    <m/>
    <m/>
    <m/>
    <m/>
    <m/>
    <n v="440429"/>
  </r>
  <r>
    <d v="2021-03-09T00:00:00"/>
    <x v="9"/>
    <n v="480051"/>
    <n v="53100"/>
    <n v="453"/>
    <n v="395281"/>
    <n v="84770"/>
    <n v="337074"/>
    <n v="142863"/>
    <n v="114"/>
    <n v="100014"/>
    <n v="379958"/>
    <m/>
    <m/>
    <m/>
    <m/>
    <m/>
    <m/>
    <m/>
    <m/>
    <m/>
    <m/>
    <m/>
    <n v="480051"/>
  </r>
  <r>
    <d v="2021-03-10T00:00:00"/>
    <x v="9"/>
    <n v="498624"/>
    <n v="46205"/>
    <n v="380"/>
    <n v="405377"/>
    <n v="93247"/>
    <n v="349344"/>
    <n v="149166"/>
    <n v="114"/>
    <n v="103968"/>
    <n v="394577"/>
    <m/>
    <m/>
    <m/>
    <m/>
    <m/>
    <m/>
    <m/>
    <m/>
    <m/>
    <m/>
    <m/>
    <n v="498624"/>
  </r>
  <r>
    <d v="2021-03-11T00:00:00"/>
    <x v="9"/>
    <n v="516448"/>
    <n v="54400"/>
    <n v="463"/>
    <n v="415349"/>
    <n v="101099"/>
    <n v="361846"/>
    <n v="154488"/>
    <n v="114"/>
    <n v="108226"/>
    <n v="408141"/>
    <m/>
    <m/>
    <m/>
    <m/>
    <m/>
    <m/>
    <m/>
    <m/>
    <m/>
    <m/>
    <m/>
    <n v="516448"/>
  </r>
  <r>
    <d v="2021-03-12T00:00:00"/>
    <x v="9"/>
    <n v="535790"/>
    <n v="46800"/>
    <n v="388"/>
    <n v="425063"/>
    <n v="110727"/>
    <n v="374607"/>
    <n v="161069"/>
    <n v="114"/>
    <n v="112680"/>
    <n v="423028"/>
    <m/>
    <m/>
    <m/>
    <m/>
    <m/>
    <m/>
    <m/>
    <m/>
    <m/>
    <m/>
    <m/>
    <n v="535790"/>
  </r>
  <r>
    <d v="2021-03-13T00:00:00"/>
    <x v="9"/>
    <n v="560366"/>
    <n v="58300"/>
    <n v="499"/>
    <n v="438850"/>
    <n v="121516"/>
    <n v="390609"/>
    <n v="169642"/>
    <n v="115"/>
    <n v="118514"/>
    <n v="441769"/>
    <m/>
    <m/>
    <m/>
    <m/>
    <m/>
    <m/>
    <m/>
    <m/>
    <m/>
    <m/>
    <m/>
    <n v="560366"/>
  </r>
  <r>
    <d v="2021-03-14T00:00:00"/>
    <x v="9"/>
    <n v="560392"/>
    <n v="200"/>
    <n v="2"/>
    <n v="438862"/>
    <n v="121530"/>
    <n v="390621"/>
    <n v="169656"/>
    <n v="115"/>
    <n v="118514"/>
    <n v="441795"/>
    <m/>
    <m/>
    <m/>
    <m/>
    <m/>
    <m/>
    <m/>
    <m/>
    <m/>
    <m/>
    <m/>
    <n v="560392"/>
  </r>
  <r>
    <d v="2021-03-15T00:00:00"/>
    <x v="9"/>
    <n v="585854"/>
    <n v="60300"/>
    <n v="506"/>
    <n v="453718"/>
    <n v="132136"/>
    <n v="407630"/>
    <n v="178107"/>
    <n v="117"/>
    <n v="124837"/>
    <n v="460934"/>
    <m/>
    <m/>
    <m/>
    <m/>
    <m/>
    <m/>
    <m/>
    <m/>
    <m/>
    <m/>
    <m/>
    <n v="585854"/>
  </r>
  <r>
    <d v="2021-03-16T00:00:00"/>
    <x v="9"/>
    <n v="682847"/>
    <n v="61450"/>
    <n v="520"/>
    <n v="539287"/>
    <n v="143560"/>
    <n v="370906"/>
    <n v="168264"/>
    <n v="117"/>
    <n v="137588"/>
    <n v="545259"/>
    <m/>
    <n v="604"/>
    <m/>
    <m/>
    <m/>
    <n v="244554"/>
    <n v="211503"/>
    <n v="83130"/>
    <m/>
    <m/>
    <m/>
    <n v="539287"/>
  </r>
  <r>
    <d v="2021-03-17T00:00:00"/>
    <x v="9"/>
    <n v="884805"/>
    <n v="47950"/>
    <n v="387"/>
    <n v="731870"/>
    <n v="152935"/>
    <n v="473623"/>
    <n v="258086"/>
    <n v="161"/>
    <n v="184514"/>
    <n v="700291"/>
    <m/>
    <n v="616"/>
    <m/>
    <m/>
    <m/>
    <n v="246868"/>
    <n v="236904"/>
    <n v="247984"/>
    <m/>
    <m/>
    <m/>
    <n v="731870"/>
  </r>
  <r>
    <d v="2021-03-18T00:00:00"/>
    <x v="9"/>
    <n v="925610"/>
    <n v="64550"/>
    <n v="550"/>
    <n v="758842"/>
    <n v="166768"/>
    <n v="488818"/>
    <n v="269860"/>
    <n v="164"/>
    <n v="195177"/>
    <n v="730433"/>
    <m/>
    <n v="617"/>
    <m/>
    <m/>
    <m/>
    <n v="249686"/>
    <n v="242209"/>
    <n v="266829"/>
    <m/>
    <m/>
    <m/>
    <n v="758842"/>
  </r>
  <r>
    <d v="2021-03-19T00:00:00"/>
    <x v="9"/>
    <n v="954512"/>
    <n v="48800"/>
    <n v="390"/>
    <n v="776830"/>
    <n v="177682"/>
    <n v="498736"/>
    <n v="277926"/>
    <n v="168"/>
    <n v="202405"/>
    <n v="752107"/>
    <m/>
    <n v="619"/>
    <m/>
    <m/>
    <m/>
    <n v="251622"/>
    <n v="246205"/>
    <n v="278885"/>
    <m/>
    <m/>
    <m/>
    <n v="776830"/>
  </r>
  <r>
    <d v="2021-03-20T00:00:00"/>
    <x v="9"/>
    <n v="1002671"/>
    <n v="64800"/>
    <n v="548"/>
    <n v="810104"/>
    <n v="192567"/>
    <n v="516701"/>
    <n v="293229"/>
    <n v="174"/>
    <n v="215262"/>
    <n v="787409"/>
    <m/>
    <n v="622"/>
    <m/>
    <m/>
    <m/>
    <n v="255046"/>
    <n v="253617"/>
    <n v="301322"/>
    <m/>
    <m/>
    <m/>
    <n v="810104"/>
  </r>
  <r>
    <d v="2021-03-21T00:00:00"/>
    <x v="9"/>
    <n v="1004072"/>
    <n v="900"/>
    <n v="8"/>
    <n v="811261"/>
    <n v="192811"/>
    <n v="517351"/>
    <n v="293736"/>
    <n v="174"/>
    <n v="215631"/>
    <n v="788441"/>
    <m/>
    <n v="624"/>
    <m/>
    <m/>
    <m/>
    <n v="255275"/>
    <n v="254002"/>
    <n v="301865"/>
    <m/>
    <m/>
    <m/>
    <n v="811261"/>
  </r>
  <r>
    <d v="2021-03-22T00:00:00"/>
    <x v="9"/>
    <n v="1046767"/>
    <n v="71300"/>
    <n v="591"/>
    <n v="839942"/>
    <n v="206825"/>
    <n v="533079"/>
    <n v="306685"/>
    <n v="178"/>
    <n v="227593"/>
    <n v="819174"/>
    <m/>
    <n v="632"/>
    <m/>
    <m/>
    <m/>
    <n v="257457"/>
    <n v="259762"/>
    <n v="322600"/>
    <m/>
    <m/>
    <m/>
    <n v="839942"/>
  </r>
  <r>
    <d v="2021-03-23T00:00:00"/>
    <x v="9"/>
    <n v="1090763"/>
    <n v="80200"/>
    <n v="669"/>
    <n v="871370"/>
    <n v="219393"/>
    <n v="550333"/>
    <n v="320853"/>
    <n v="184"/>
    <n v="240728"/>
    <n v="850035"/>
    <m/>
    <n v="639"/>
    <m/>
    <m/>
    <m/>
    <n v="260931"/>
    <n v="267059"/>
    <n v="343248"/>
    <m/>
    <m/>
    <m/>
    <n v="871370"/>
  </r>
  <r>
    <d v="2021-03-24T00:00:00"/>
    <x v="9"/>
    <n v="1115802"/>
    <n v="56425"/>
    <n v="429"/>
    <n v="889115"/>
    <n v="226687"/>
    <n v="560185"/>
    <n v="328745"/>
    <n v="185"/>
    <n v="247730"/>
    <n v="868072"/>
    <m/>
    <n v="648"/>
    <m/>
    <m/>
    <m/>
    <n v="263219"/>
    <n v="270951"/>
    <n v="354812"/>
    <m/>
    <m/>
    <m/>
    <n v="889115"/>
  </r>
  <r>
    <d v="2021-03-25T00:00:00"/>
    <x v="9"/>
    <n v="1158650"/>
    <n v="84625"/>
    <n v="700"/>
    <n v="923806"/>
    <n v="234844"/>
    <n v="579493"/>
    <n v="344123"/>
    <n v="190"/>
    <n v="261334"/>
    <n v="897316"/>
    <m/>
    <n v="650"/>
    <m/>
    <m/>
    <m/>
    <n v="266322"/>
    <n v="278121"/>
    <n v="379227"/>
    <m/>
    <m/>
    <m/>
    <n v="923806"/>
  </r>
  <r>
    <d v="2021-03-26T00:00:00"/>
    <x v="9"/>
    <n v="1180586"/>
    <n v="57955"/>
    <n v="433"/>
    <n v="941076"/>
    <n v="239510"/>
    <n v="589085"/>
    <n v="351798"/>
    <n v="193"/>
    <n v="267273"/>
    <n v="913313"/>
    <m/>
    <n v="653"/>
    <m/>
    <m/>
    <m/>
    <n v="268796"/>
    <n v="281983"/>
    <n v="390159"/>
    <m/>
    <m/>
    <m/>
    <n v="941076"/>
  </r>
  <r>
    <d v="2021-03-27T00:00:00"/>
    <x v="9"/>
    <n v="1222108"/>
    <n v="87250"/>
    <n v="721"/>
    <n v="977993"/>
    <n v="244115"/>
    <n v="608614"/>
    <n v="369184"/>
    <n v="195"/>
    <n v="280988"/>
    <n v="941120"/>
    <m/>
    <n v="660"/>
    <m/>
    <m/>
    <m/>
    <n v="272127"/>
    <n v="290857"/>
    <n v="414867"/>
    <m/>
    <m/>
    <m/>
    <n v="977993"/>
  </r>
  <r>
    <d v="2021-03-28T00:00:00"/>
    <x v="9"/>
    <n v="1222713"/>
    <n v="9400"/>
    <n v="91"/>
    <n v="978569"/>
    <n v="244144"/>
    <n v="608920"/>
    <n v="369454"/>
    <n v="195"/>
    <n v="281159"/>
    <n v="941554"/>
    <m/>
    <n v="660"/>
    <m/>
    <m/>
    <m/>
    <n v="272177"/>
    <n v="291017"/>
    <n v="415233"/>
    <m/>
    <m/>
    <m/>
    <n v="978569"/>
  </r>
  <r>
    <d v="2021-03-29T00:00:00"/>
    <x v="9"/>
    <n v="1222719"/>
    <n v="12400"/>
    <n v="112"/>
    <n v="978572"/>
    <n v="244147"/>
    <n v="608913"/>
    <n v="369464"/>
    <n v="195"/>
    <n v="281150"/>
    <n v="941569"/>
    <m/>
    <n v="660"/>
    <m/>
    <m/>
    <m/>
    <n v="272170"/>
    <n v="291019"/>
    <n v="415241"/>
    <m/>
    <m/>
    <m/>
    <n v="978572"/>
  </r>
  <r>
    <d v="2021-03-30T00:00:00"/>
    <x v="9"/>
    <n v="1265239"/>
    <n v="89375"/>
    <n v="727"/>
    <n v="1013442"/>
    <n v="251797"/>
    <n v="627800"/>
    <n v="385438"/>
    <n v="204"/>
    <n v="295739"/>
    <n v="969500"/>
    <m/>
    <n v="661"/>
    <m/>
    <m/>
    <m/>
    <n v="274791"/>
    <n v="298838"/>
    <n v="439669"/>
    <m/>
    <m/>
    <m/>
    <n v="1013442"/>
  </r>
  <r>
    <d v="2021-03-31T00:00:00"/>
    <x v="9"/>
    <n v="1294057"/>
    <n v="61050"/>
    <n v="445"/>
    <n v="1034327"/>
    <n v="259730"/>
    <n v="639330"/>
    <n v="394788"/>
    <n v="209"/>
    <n v="304874"/>
    <n v="989183"/>
    <m/>
    <n v="663"/>
    <m/>
    <m/>
    <m/>
    <n v="277349"/>
    <n v="303641"/>
    <n v="453187"/>
    <m/>
    <m/>
    <m/>
    <n v="1034327"/>
  </r>
  <r>
    <d v="2021-04-01T00:00:00"/>
    <x v="9"/>
    <n v="1355145"/>
    <n v="93500"/>
    <n v="745"/>
    <n v="1087850"/>
    <n v="267295"/>
    <n v="667341"/>
    <n v="420294"/>
    <n v="215"/>
    <n v="325561"/>
    <n v="1029584"/>
    <m/>
    <n v="675"/>
    <m/>
    <m/>
    <m/>
    <n v="279422"/>
    <n v="336530"/>
    <n v="471743"/>
    <m/>
    <m/>
    <m/>
    <n v="1087850"/>
  </r>
  <r>
    <d v="2021-04-02T00:00:00"/>
    <x v="9"/>
    <n v="1427069"/>
    <n v="84600"/>
    <n v="676"/>
    <n v="1152888"/>
    <n v="274181"/>
    <n v="702254"/>
    <n v="450407"/>
    <n v="227"/>
    <n v="351251"/>
    <n v="1075818"/>
    <m/>
    <n v="685"/>
    <m/>
    <m/>
    <m/>
    <n v="282359"/>
    <n v="379009"/>
    <n v="491359"/>
    <m/>
    <m/>
    <m/>
    <n v="1152888"/>
  </r>
  <r>
    <d v="2021-04-03T00:00:00"/>
    <x v="9"/>
    <n v="1493167"/>
    <n v="95600"/>
    <n v="743"/>
    <n v="1211419"/>
    <n v="281748"/>
    <n v="734068"/>
    <n v="477117"/>
    <n v="234"/>
    <n v="373679"/>
    <n v="1119488"/>
    <m/>
    <n v="687"/>
    <m/>
    <m/>
    <m/>
    <n v="284791"/>
    <n v="417320"/>
    <n v="509140"/>
    <m/>
    <m/>
    <m/>
    <n v="1211419"/>
  </r>
  <r>
    <d v="2021-04-04T00:00:00"/>
    <x v="9"/>
    <n v="1578252"/>
    <n v="92900"/>
    <n v="735"/>
    <n v="1290748"/>
    <n v="287504"/>
    <n v="777740"/>
    <n v="512765"/>
    <n v="243"/>
    <n v="404762"/>
    <n v="1173490"/>
    <m/>
    <n v="696"/>
    <m/>
    <m/>
    <m/>
    <n v="286470"/>
    <n v="472313"/>
    <n v="531797"/>
    <m/>
    <m/>
    <m/>
    <n v="1290748"/>
  </r>
  <r>
    <d v="2021-04-05T00:00:00"/>
    <x v="9"/>
    <n v="1649227"/>
    <n v="97350"/>
    <n v="787"/>
    <n v="1352825"/>
    <n v="296402"/>
    <n v="811003"/>
    <n v="541572"/>
    <n v="250"/>
    <n v="429497"/>
    <n v="1219730"/>
    <m/>
    <n v="703"/>
    <m/>
    <m/>
    <m/>
    <n v="286882"/>
    <n v="512970"/>
    <n v="552804"/>
    <m/>
    <m/>
    <m/>
    <n v="1352825"/>
  </r>
  <r>
    <d v="2021-04-06T00:00:00"/>
    <x v="9"/>
    <n v="1698781"/>
    <n v="101850"/>
    <n v="797"/>
    <n v="1396046"/>
    <n v="302735"/>
    <n v="833942"/>
    <n v="561844"/>
    <n v="260"/>
    <n v="447796"/>
    <n v="1250985"/>
    <m/>
    <n v="707"/>
    <m/>
    <m/>
    <m/>
    <n v="287187"/>
    <n v="541742"/>
    <n v="566947"/>
    <m/>
    <m/>
    <m/>
    <n v="1396046"/>
  </r>
  <r>
    <d v="2021-04-07T00:00:00"/>
    <x v="9"/>
    <n v="1784983"/>
    <n v="66300"/>
    <n v="480"/>
    <n v="1469113"/>
    <n v="315870"/>
    <n v="873038"/>
    <n v="595813"/>
    <n v="262"/>
    <n v="477505"/>
    <n v="1307478"/>
    <m/>
    <n v="716"/>
    <m/>
    <m/>
    <m/>
    <n v="287834"/>
    <n v="590533"/>
    <n v="590572"/>
    <m/>
    <m/>
    <m/>
    <n v="1469113"/>
  </r>
  <r>
    <d v="2021-04-08T00:00:00"/>
    <x v="9"/>
    <n v="1897519"/>
    <n v="102100"/>
    <n v="809"/>
    <n v="1565572"/>
    <n v="331947"/>
    <n v="923456"/>
    <n v="641838"/>
    <n v="278"/>
    <n v="515071"/>
    <n v="1382448"/>
    <m/>
    <n v="724"/>
    <m/>
    <m/>
    <m/>
    <n v="288370"/>
    <n v="653853"/>
    <n v="623173"/>
    <m/>
    <m/>
    <m/>
    <n v="1565572"/>
  </r>
  <r>
    <d v="2021-04-09T00:00:00"/>
    <x v="9"/>
    <n v="1956686"/>
    <n v="68250"/>
    <n v="483"/>
    <n v="1613146"/>
    <n v="343540"/>
    <n v="948404"/>
    <n v="664454"/>
    <n v="288"/>
    <n v="532226"/>
    <n v="1424460"/>
    <m/>
    <n v="731"/>
    <m/>
    <m/>
    <m/>
    <n v="289149"/>
    <n v="686491"/>
    <n v="637324"/>
    <m/>
    <m/>
    <m/>
    <n v="1613146"/>
  </r>
  <r>
    <d v="2021-04-10T00:00:00"/>
    <x v="9"/>
    <n v="2062691"/>
    <n v="105320"/>
    <n v="803"/>
    <n v="1705350"/>
    <n v="357341"/>
    <n v="995965"/>
    <n v="709088"/>
    <n v="297"/>
    <n v="570732"/>
    <n v="1491959"/>
    <m/>
    <n v="740"/>
    <m/>
    <m/>
    <m/>
    <n v="290244"/>
    <n v="750137"/>
    <n v="664785"/>
    <m/>
    <m/>
    <m/>
    <n v="1705350"/>
  </r>
  <r>
    <d v="2021-04-11T00:00:00"/>
    <x v="9"/>
    <n v="2145719"/>
    <n v="100310"/>
    <n v="785"/>
    <n v="1780609"/>
    <n v="365110"/>
    <n v="1037794"/>
    <n v="742505"/>
    <n v="310"/>
    <n v="602240"/>
    <n v="1543479"/>
    <m/>
    <n v="751"/>
    <m/>
    <m/>
    <m/>
    <n v="290843"/>
    <n v="804360"/>
    <n v="685221"/>
    <m/>
    <m/>
    <m/>
    <n v="1780609"/>
  </r>
  <r>
    <d v="2021-04-12T00:00:00"/>
    <x v="9"/>
    <n v="2235902"/>
    <n v="105250"/>
    <n v="835"/>
    <n v="1855493"/>
    <n v="380409"/>
    <n v="1079935"/>
    <n v="775235"/>
    <n v="323"/>
    <n v="635229"/>
    <n v="1600673"/>
    <m/>
    <n v="758"/>
    <m/>
    <m/>
    <m/>
    <n v="292180"/>
    <n v="855483"/>
    <n v="707642"/>
    <m/>
    <m/>
    <m/>
    <n v="1855493"/>
  </r>
  <r>
    <d v="2021-04-13T00:00:00"/>
    <x v="9"/>
    <n v="2304883"/>
    <n v="105650"/>
    <n v="835"/>
    <n v="1912002"/>
    <n v="392881"/>
    <n v="1115142"/>
    <n v="796535"/>
    <n v="325"/>
    <n v="661547"/>
    <n v="1643336"/>
    <m/>
    <n v="762"/>
    <m/>
    <m/>
    <m/>
    <n v="293884"/>
    <n v="894496"/>
    <n v="723433"/>
    <m/>
    <m/>
    <m/>
    <n v="1912002"/>
  </r>
  <r>
    <d v="2021-04-14T00:00:00"/>
    <x v="9"/>
    <n v="2376987"/>
    <n v="104650"/>
    <n v="827"/>
    <n v="1971274"/>
    <n v="405713"/>
    <n v="1149522"/>
    <n v="821419"/>
    <n v="333"/>
    <n v="688050"/>
    <n v="1688937"/>
    <m/>
    <n v="766"/>
    <m/>
    <m/>
    <m/>
    <n v="295034"/>
    <n v="935490"/>
    <n v="740560"/>
    <m/>
    <m/>
    <m/>
    <n v="1971274"/>
  </r>
  <r>
    <d v="2021-04-15T00:00:00"/>
    <x v="9"/>
    <n v="2454871"/>
    <n v="108050"/>
    <n v="836"/>
    <n v="2031982"/>
    <n v="422889"/>
    <n v="1185074"/>
    <n v="846567"/>
    <n v="341"/>
    <n v="716471"/>
    <n v="1738400"/>
    <m/>
    <n v="773"/>
    <m/>
    <m/>
    <m/>
    <n v="297185"/>
    <n v="976688"/>
    <n v="757922"/>
    <m/>
    <m/>
    <m/>
    <n v="2031982"/>
  </r>
  <r>
    <d v="2021-04-16T00:00:00"/>
    <x v="9"/>
    <n v="2504071"/>
    <n v="72850"/>
    <n v="516"/>
    <n v="2065695"/>
    <n v="438376"/>
    <n v="1205218"/>
    <n v="860130"/>
    <n v="347"/>
    <n v="730737"/>
    <n v="1773334"/>
    <m/>
    <n v="774"/>
    <m/>
    <m/>
    <m/>
    <n v="299301"/>
    <n v="999917"/>
    <n v="766289"/>
    <m/>
    <m/>
    <m/>
    <n v="2065695"/>
  </r>
  <r>
    <d v="2021-04-17T00:00:00"/>
    <x v="9"/>
    <n v="2572685"/>
    <n v="105020"/>
    <n v="803"/>
    <n v="2121099"/>
    <n v="451586"/>
    <n v="1239449"/>
    <n v="881283"/>
    <n v="367"/>
    <n v="756067"/>
    <n v="1816618"/>
    <m/>
    <n v="775"/>
    <m/>
    <m/>
    <m/>
    <n v="301395"/>
    <n v="1039772"/>
    <n v="779738"/>
    <m/>
    <m/>
    <m/>
    <n v="2121099"/>
  </r>
  <r>
    <d v="2021-04-18T00:00:00"/>
    <x v="9"/>
    <n v="2621277"/>
    <n v="98950"/>
    <n v="787"/>
    <n v="2162307"/>
    <n v="458970"/>
    <n v="1264802"/>
    <n v="897129"/>
    <n v="376"/>
    <n v="774240"/>
    <n v="1847037"/>
    <m/>
    <n v="780"/>
    <m/>
    <m/>
    <m/>
    <n v="302210"/>
    <n v="1070170"/>
    <n v="789733"/>
    <m/>
    <m/>
    <m/>
    <n v="2162307"/>
  </r>
  <r>
    <d v="2021-04-19T00:00:00"/>
    <x v="9"/>
    <n v="2682092"/>
    <n v="103300"/>
    <n v="827"/>
    <n v="2202752"/>
    <n v="479340"/>
    <n v="1289105"/>
    <n v="913261"/>
    <n v="386"/>
    <n v="795593"/>
    <n v="1886499"/>
    <m/>
    <n v="788"/>
    <m/>
    <m/>
    <m/>
    <n v="304718"/>
    <n v="1096491"/>
    <n v="801347"/>
    <m/>
    <m/>
    <m/>
    <n v="2202752"/>
  </r>
  <r>
    <d v="2021-04-20T00:00:00"/>
    <x v="9"/>
    <n v="2732507"/>
    <n v="103450"/>
    <n v="831"/>
    <n v="2238271"/>
    <n v="494236"/>
    <n v="1310586"/>
    <n v="927296"/>
    <n v="389"/>
    <n v="813979"/>
    <n v="1918528"/>
    <m/>
    <n v="788"/>
    <m/>
    <m/>
    <m/>
    <n v="306651"/>
    <n v="1121279"/>
    <n v="810146"/>
    <m/>
    <m/>
    <m/>
    <n v="2238271"/>
  </r>
  <r>
    <d v="2021-04-21T00:00:00"/>
    <x v="9"/>
    <n v="2787116"/>
    <n v="100950"/>
    <n v="802"/>
    <n v="2277803"/>
    <n v="509313"/>
    <n v="1332312"/>
    <n v="945097"/>
    <n v="394"/>
    <n v="832393"/>
    <n v="1954723"/>
    <m/>
    <n v="789"/>
    <m/>
    <m/>
    <m/>
    <n v="307801"/>
    <n v="1149491"/>
    <n v="820315"/>
    <m/>
    <m/>
    <m/>
    <n v="2277803"/>
  </r>
  <r>
    <d v="2021-04-22T00:00:00"/>
    <x v="9"/>
    <n v="2855657"/>
    <n v="104550"/>
    <n v="823"/>
    <n v="2325997"/>
    <n v="529660"/>
    <n v="1358333"/>
    <n v="967263"/>
    <n v="401"/>
    <n v="857044"/>
    <n v="1998613"/>
    <m/>
    <n v="792"/>
    <m/>
    <m/>
    <m/>
    <n v="309990"/>
    <n v="1183104"/>
    <n v="832700"/>
    <m/>
    <m/>
    <m/>
    <n v="2325997"/>
  </r>
  <r>
    <d v="2021-04-23T00:00:00"/>
    <x v="9"/>
    <n v="2891857"/>
    <n v="71000"/>
    <n v="529"/>
    <n v="2347381"/>
    <n v="544476"/>
    <n v="1370063"/>
    <n v="976915"/>
    <n v="403"/>
    <n v="866767"/>
    <n v="2025090"/>
    <m/>
    <n v="793"/>
    <m/>
    <m/>
    <m/>
    <n v="311497"/>
    <n v="1197830"/>
    <n v="837853"/>
    <m/>
    <m/>
    <m/>
    <n v="2347381"/>
  </r>
  <r>
    <d v="2021-04-24T00:00:00"/>
    <x v="9"/>
    <n v="2962231"/>
    <n v="99450"/>
    <n v="792"/>
    <n v="2395935"/>
    <n v="566296"/>
    <n v="1396008"/>
    <n v="999520"/>
    <n v="407"/>
    <n v="892412"/>
    <n v="2069819"/>
    <m/>
    <n v="794"/>
    <m/>
    <m/>
    <m/>
    <n v="313572"/>
    <n v="1232683"/>
    <n v="849474"/>
    <m/>
    <m/>
    <m/>
    <n v="2395935"/>
  </r>
  <r>
    <d v="2021-04-25T00:00:00"/>
    <x v="9"/>
    <n v="3003477"/>
    <n v="95000"/>
    <n v="757"/>
    <n v="2425352"/>
    <n v="578125"/>
    <n v="1411612"/>
    <n v="1013331"/>
    <n v="409"/>
    <n v="904993"/>
    <n v="2098484"/>
    <m/>
    <n v="795"/>
    <m/>
    <m/>
    <m/>
    <n v="314730"/>
    <n v="1256034"/>
    <n v="854384"/>
    <m/>
    <m/>
    <m/>
    <n v="2425352"/>
  </r>
  <r>
    <d v="2021-04-26T00:00:00"/>
    <x v="9"/>
    <n v="3061567"/>
    <n v="99400"/>
    <n v="805"/>
    <n v="2461970"/>
    <n v="599597"/>
    <n v="1431247"/>
    <n v="1030308"/>
    <n v="415"/>
    <n v="924779"/>
    <n v="2136788"/>
    <m/>
    <n v="800"/>
    <m/>
    <m/>
    <m/>
    <n v="317012"/>
    <n v="1281151"/>
    <n v="863593"/>
    <m/>
    <m/>
    <m/>
    <n v="2461970"/>
  </r>
  <r>
    <d v="2021-04-27T00:00:00"/>
    <x v="9"/>
    <n v="3114832"/>
    <n v="98800"/>
    <n v="799"/>
    <n v="2495676"/>
    <n v="619156"/>
    <n v="1449537"/>
    <n v="1045720"/>
    <n v="419"/>
    <n v="943088"/>
    <n v="2171744"/>
    <m/>
    <n v="806"/>
    <m/>
    <m/>
    <m/>
    <n v="393341"/>
    <n v="1229853"/>
    <n v="872266"/>
    <m/>
    <m/>
    <m/>
    <n v="2495676"/>
  </r>
  <r>
    <d v="2021-04-28T00:00:00"/>
    <x v="9"/>
    <n v="3147893"/>
    <n v="67550"/>
    <n v="501"/>
    <n v="2512508"/>
    <n v="635385"/>
    <n v="1458364"/>
    <n v="1053721"/>
    <n v="423"/>
    <n v="951007"/>
    <n v="2196886"/>
    <m/>
    <n v="806"/>
    <m/>
    <m/>
    <m/>
    <n v="394993"/>
    <n v="1240384"/>
    <n v="876918"/>
    <m/>
    <m/>
    <m/>
    <n v="2512508"/>
  </r>
  <r>
    <d v="2021-04-29T00:00:00"/>
    <x v="9"/>
    <n v="3224828"/>
    <n v="97850"/>
    <n v="796"/>
    <n v="2558135"/>
    <n v="666693"/>
    <n v="1482632"/>
    <n v="1075072"/>
    <n v="431"/>
    <n v="978857"/>
    <n v="2245971"/>
    <m/>
    <n v="809"/>
    <m/>
    <m/>
    <m/>
    <n v="399636"/>
    <n v="1269711"/>
    <n v="888629"/>
    <m/>
    <m/>
    <m/>
    <n v="2558135"/>
  </r>
  <r>
    <d v="2021-04-30T00:00:00"/>
    <x v="9"/>
    <n v="3271950"/>
    <n v="68640"/>
    <n v="507"/>
    <n v="2581651"/>
    <n v="690299"/>
    <n v="1495036"/>
    <n v="1086175"/>
    <n v="440"/>
    <n v="992050"/>
    <n v="2279900"/>
    <m/>
    <n v="809"/>
    <m/>
    <m/>
    <m/>
    <n v="402529"/>
    <n v="1284424"/>
    <n v="894533"/>
    <m/>
    <m/>
    <m/>
    <n v="2581651"/>
  </r>
  <r>
    <d v="2021-05-01T00:00:00"/>
    <x v="9"/>
    <n v="3323249"/>
    <n v="89110"/>
    <n v="685"/>
    <n v="2611942"/>
    <n v="711307"/>
    <n v="1511816"/>
    <n v="1099682"/>
    <n v="444"/>
    <n v="1014760"/>
    <n v="2308489"/>
    <m/>
    <n v="809"/>
    <m/>
    <m/>
    <m/>
    <n v="408335"/>
    <n v="1302811"/>
    <n v="900631"/>
    <m/>
    <m/>
    <m/>
    <n v="2611942"/>
  </r>
  <r>
    <d v="2021-05-02T00:00:00"/>
    <x v="9"/>
    <n v="3324902"/>
    <n v="15500"/>
    <n v="122"/>
    <n v="2613227"/>
    <n v="711675"/>
    <n v="1512591"/>
    <n v="1100192"/>
    <n v="444"/>
    <n v="1015048"/>
    <n v="2309854"/>
    <m/>
    <n v="809"/>
    <m/>
    <m/>
    <m/>
    <n v="408706"/>
    <n v="1303758"/>
    <n v="900669"/>
    <m/>
    <m/>
    <m/>
    <n v="2613227"/>
  </r>
  <r>
    <d v="2021-05-03T00:00:00"/>
    <x v="9"/>
    <n v="3415728"/>
    <n v="122850"/>
    <n v="900"/>
    <n v="2676373"/>
    <n v="739355"/>
    <n v="1551202"/>
    <n v="1124715"/>
    <n v="456"/>
    <n v="1054775"/>
    <n v="2360953"/>
    <m/>
    <n v="810"/>
    <m/>
    <m/>
    <m/>
    <n v="450157"/>
    <n v="1319948"/>
    <n v="906172"/>
    <m/>
    <m/>
    <m/>
    <n v="2676373"/>
  </r>
  <r>
    <d v="2021-05-04T00:00:00"/>
    <x v="9"/>
    <n v="3507635"/>
    <n v="121000"/>
    <n v="882"/>
    <n v="2742953"/>
    <n v="764682"/>
    <n v="1591565"/>
    <n v="1150913"/>
    <n v="475"/>
    <n v="1093302"/>
    <n v="2414333"/>
    <m/>
    <n v="817"/>
    <m/>
    <m/>
    <m/>
    <n v="495662"/>
    <n v="1335733"/>
    <n v="911451"/>
    <m/>
    <m/>
    <m/>
    <n v="2742953"/>
  </r>
  <r>
    <d v="2021-05-05T00:00:00"/>
    <x v="9"/>
    <n v="3576091"/>
    <n v="94420"/>
    <n v="599"/>
    <n v="2800013"/>
    <n v="776078"/>
    <n v="1626372"/>
    <n v="1173158"/>
    <n v="483"/>
    <n v="1117442"/>
    <n v="2458649"/>
    <m/>
    <n v="831"/>
    <m/>
    <m/>
    <m/>
    <n v="545220"/>
    <n v="1341313"/>
    <n v="913373"/>
    <m/>
    <m/>
    <m/>
    <n v="2800013"/>
  </r>
  <r>
    <d v="2021-05-06T00:00:00"/>
    <x v="9"/>
    <n v="3693814"/>
    <n v="126950"/>
    <n v="922"/>
    <n v="2883317"/>
    <n v="810497"/>
    <n v="1676526"/>
    <n v="1206289"/>
    <n v="502"/>
    <n v="1165057"/>
    <n v="2528757"/>
    <m/>
    <n v="840"/>
    <m/>
    <m/>
    <m/>
    <n v="604542"/>
    <n v="1359039"/>
    <n v="919621"/>
    <m/>
    <m/>
    <m/>
    <n v="2883317"/>
  </r>
  <r>
    <d v="2021-05-07T00:00:00"/>
    <x v="9"/>
    <n v="3774068"/>
    <n v="102390"/>
    <n v="665"/>
    <n v="2951479"/>
    <n v="822589"/>
    <n v="1717488"/>
    <n v="1233474"/>
    <n v="517"/>
    <n v="1193011"/>
    <n v="2581057"/>
    <m/>
    <n v="855"/>
    <m/>
    <m/>
    <m/>
    <n v="664812"/>
    <n v="1365071"/>
    <n v="921479"/>
    <m/>
    <m/>
    <m/>
    <n v="2951479"/>
  </r>
  <r>
    <d v="2021-05-08T00:00:00"/>
    <x v="9"/>
    <n v="3905912"/>
    <n v="138932"/>
    <n v="974"/>
    <n v="3044458"/>
    <n v="861454"/>
    <n v="1771228"/>
    <n v="1272699"/>
    <n v="531"/>
    <n v="1244664"/>
    <n v="2661248"/>
    <m/>
    <n v="865"/>
    <m/>
    <m/>
    <m/>
    <n v="729768"/>
    <n v="1385727"/>
    <n v="928827"/>
    <m/>
    <m/>
    <m/>
    <n v="3044458"/>
  </r>
  <r>
    <d v="2021-05-09T00:00:00"/>
    <x v="9"/>
    <n v="3907469"/>
    <n v="8088"/>
    <n v="71"/>
    <n v="3045394"/>
    <n v="862075"/>
    <n v="1771717"/>
    <n v="1273146"/>
    <n v="531"/>
    <n v="1244756"/>
    <n v="2662713"/>
    <m/>
    <n v="865"/>
    <m/>
    <m/>
    <m/>
    <n v="730529"/>
    <n v="1385874"/>
    <n v="928855"/>
    <m/>
    <m/>
    <m/>
    <n v="3045394"/>
  </r>
  <r>
    <d v="2021-05-10T00:00:00"/>
    <x v="9"/>
    <n v="4051457"/>
    <n v="144330"/>
    <n v="979"/>
    <n v="3142198"/>
    <n v="909259"/>
    <n v="1827189"/>
    <n v="1314458"/>
    <n v="551"/>
    <n v="1299416"/>
    <n v="2752041"/>
    <m/>
    <n v="872"/>
    <m/>
    <m/>
    <m/>
    <n v="799328"/>
    <n v="1406277"/>
    <n v="936280"/>
    <m/>
    <m/>
    <m/>
    <n v="3142198"/>
  </r>
  <r>
    <d v="2021-05-11T00:00:00"/>
    <x v="9"/>
    <n v="4183896"/>
    <n v="130901"/>
    <n v="946"/>
    <n v="3229399"/>
    <n v="954497"/>
    <n v="1876398"/>
    <n v="1352431"/>
    <n v="570"/>
    <n v="1346627"/>
    <n v="2837269"/>
    <m/>
    <n v="873"/>
    <m/>
    <m/>
    <m/>
    <n v="858818"/>
    <n v="1426444"/>
    <n v="943661"/>
    <m/>
    <m/>
    <m/>
    <n v="3229399"/>
  </r>
  <r>
    <d v="2021-05-12T00:00:00"/>
    <x v="9"/>
    <n v="4259338"/>
    <n v="91730"/>
    <n v="618"/>
    <n v="3292311"/>
    <n v="967027"/>
    <n v="1912592"/>
    <n v="1379139"/>
    <n v="580"/>
    <n v="1363489"/>
    <n v="2895849"/>
    <m/>
    <n v="880"/>
    <m/>
    <m/>
    <m/>
    <n v="910516"/>
    <n v="1434818"/>
    <n v="946396"/>
    <m/>
    <m/>
    <m/>
    <n v="3292311"/>
  </r>
  <r>
    <d v="2021-05-13T00:00:00"/>
    <x v="9"/>
    <n v="4385905"/>
    <n v="125820"/>
    <n v="905"/>
    <n v="3378261"/>
    <n v="1007644"/>
    <n v="1960353"/>
    <n v="1417310"/>
    <n v="598"/>
    <n v="1405495"/>
    <n v="2980410"/>
    <m/>
    <n v="888"/>
    <m/>
    <m/>
    <m/>
    <n v="966037"/>
    <n v="1456803"/>
    <n v="954671"/>
    <m/>
    <m/>
    <m/>
    <n v="3378261"/>
  </r>
  <r>
    <d v="2021-05-14T00:00:00"/>
    <x v="9"/>
    <n v="4390592"/>
    <n v="12960"/>
    <n v="107"/>
    <n v="3381649"/>
    <n v="1008943"/>
    <n v="1962290"/>
    <n v="1418759"/>
    <n v="600"/>
    <n v="1406138"/>
    <n v="2984454"/>
    <m/>
    <n v="888"/>
    <m/>
    <m/>
    <m/>
    <n v="969362"/>
    <n v="1456863"/>
    <n v="954664"/>
    <m/>
    <m/>
    <m/>
    <n v="3381649"/>
  </r>
  <r>
    <d v="2021-05-15T00:00:00"/>
    <x v="9"/>
    <n v="4511407"/>
    <n v="126453"/>
    <n v="936"/>
    <n v="3464560"/>
    <n v="1046847"/>
    <n v="2008240"/>
    <n v="1455692"/>
    <n v="628"/>
    <n v="1441744"/>
    <n v="3069663"/>
    <m/>
    <n v="894"/>
    <m/>
    <m/>
    <m/>
    <n v="1024902"/>
    <n v="1476780"/>
    <n v="961929"/>
    <m/>
    <m/>
    <m/>
    <n v="3464560"/>
  </r>
  <r>
    <d v="2021-05-16T00:00:00"/>
    <x v="9"/>
    <n v="4603220"/>
    <n v="148063"/>
    <n v="859"/>
    <n v="3544850"/>
    <n v="1058370"/>
    <n v="2053531"/>
    <n v="1490666"/>
    <n v="653"/>
    <n v="1461962"/>
    <n v="3141258"/>
    <m/>
    <n v="896"/>
    <m/>
    <m/>
    <m/>
    <n v="1088424"/>
    <n v="1489088"/>
    <n v="966287"/>
    <m/>
    <m/>
    <m/>
    <n v="3544850"/>
  </r>
  <r>
    <d v="2021-05-17T00:00:00"/>
    <x v="9"/>
    <n v="4717683"/>
    <n v="189776"/>
    <n v="1043"/>
    <n v="3639716"/>
    <n v="1077967"/>
    <n v="2107356"/>
    <n v="1531683"/>
    <n v="677"/>
    <n v="1486103"/>
    <n v="3231580"/>
    <m/>
    <n v="900"/>
    <m/>
    <m/>
    <m/>
    <n v="1158189"/>
    <n v="1507717"/>
    <n v="972642"/>
    <m/>
    <m/>
    <m/>
    <n v="3639716"/>
  </r>
  <r>
    <d v="2021-05-18T00:00:00"/>
    <x v="9"/>
    <n v="4824666"/>
    <n v="179650"/>
    <n v="992"/>
    <n v="3729586"/>
    <n v="1095080"/>
    <n v="2158874"/>
    <n v="1570007"/>
    <n v="705"/>
    <n v="1507234"/>
    <n v="3317432"/>
    <m/>
    <n v="910"/>
    <m/>
    <m/>
    <m/>
    <n v="1222895"/>
    <n v="1526333"/>
    <n v="979030"/>
    <m/>
    <m/>
    <m/>
    <n v="3729586"/>
  </r>
  <r>
    <d v="2021-05-19T00:00:00"/>
    <x v="9"/>
    <n v="4893993"/>
    <n v="132858"/>
    <n v="701"/>
    <n v="3791772"/>
    <n v="1102221"/>
    <n v="2195074"/>
    <n v="1595984"/>
    <n v="714"/>
    <n v="1514976"/>
    <n v="3379017"/>
    <m/>
    <n v="914"/>
    <m/>
    <m/>
    <m/>
    <n v="1274621"/>
    <n v="1534211"/>
    <n v="981528"/>
    <m/>
    <m/>
    <m/>
    <n v="3791772"/>
  </r>
  <r>
    <d v="2021-05-20T00:00:00"/>
    <x v="9"/>
    <n v="4972927"/>
    <n v="156873"/>
    <n v="900"/>
    <n v="3849484"/>
    <n v="1123443"/>
    <n v="2227935"/>
    <n v="1620816"/>
    <n v="733"/>
    <n v="1537051"/>
    <n v="3435876"/>
    <m/>
    <n v="913"/>
    <m/>
    <m/>
    <m/>
    <n v="1313080"/>
    <n v="1548483"/>
    <n v="986355"/>
    <m/>
    <m/>
    <m/>
    <n v="3849484"/>
  </r>
  <r>
    <d v="2021-05-21T00:00:00"/>
    <x v="9"/>
    <n v="5023829"/>
    <n v="113147"/>
    <n v="598"/>
    <n v="3891569"/>
    <n v="1132260"/>
    <n v="2251807"/>
    <n v="1639015"/>
    <n v="747"/>
    <n v="1547651"/>
    <n v="3476178"/>
    <n v="0"/>
    <n v="927"/>
    <m/>
    <m/>
    <m/>
    <n v="1343678"/>
    <n v="1557148"/>
    <n v="989101"/>
    <m/>
    <m/>
    <m/>
    <n v="3891569"/>
  </r>
  <r>
    <d v="2021-05-22T00:00:00"/>
    <x v="9"/>
    <n v="5089359"/>
    <n v="140542"/>
    <n v="840"/>
    <n v="3937525"/>
    <n v="1151834"/>
    <n v="2277217"/>
    <n v="1659551"/>
    <n v="757"/>
    <n v="1568945"/>
    <n v="3520414"/>
    <n v="0"/>
    <n v="928"/>
    <m/>
    <m/>
    <m/>
    <n v="1370640"/>
    <n v="1571167"/>
    <n v="993986"/>
    <m/>
    <m/>
    <m/>
    <n v="3937525"/>
  </r>
  <r>
    <d v="2021-05-23T00:00:00"/>
    <x v="9"/>
    <n v="5094051"/>
    <n v="23944"/>
    <n v="164"/>
    <n v="3941970"/>
    <n v="1152081"/>
    <n v="2279825"/>
    <n v="1661387"/>
    <n v="758"/>
    <n v="1569666"/>
    <n v="3524385"/>
    <n v="0"/>
    <n v="928"/>
    <m/>
    <m/>
    <m/>
    <n v="1374914"/>
    <n v="1571281"/>
    <n v="994041"/>
    <m/>
    <m/>
    <m/>
    <n v="3941970"/>
  </r>
  <r>
    <d v="2021-05-24T00:00:00"/>
    <x v="9"/>
    <n v="5149101"/>
    <n v="129991"/>
    <n v="785"/>
    <n v="3982667"/>
    <n v="1166434"/>
    <n v="2302607"/>
    <n v="1679293"/>
    <n v="767"/>
    <n v="1583569"/>
    <n v="3565532"/>
    <n v="0"/>
    <n v="933"/>
    <m/>
    <m/>
    <m/>
    <n v="1395128"/>
    <n v="1586405"/>
    <n v="999292"/>
    <m/>
    <m/>
    <m/>
    <n v="3982667"/>
  </r>
  <r>
    <d v="2021-05-25T00:00:00"/>
    <x v="9"/>
    <n v="5193420"/>
    <n v="129697"/>
    <n v="790"/>
    <n v="4016461"/>
    <n v="1176959"/>
    <n v="2322448"/>
    <n v="1693241"/>
    <n v="772"/>
    <n v="1593299"/>
    <n v="3600121"/>
    <n v="0"/>
    <n v="934"/>
    <m/>
    <m/>
    <m/>
    <n v="1413872"/>
    <n v="1597571"/>
    <n v="1003081"/>
    <m/>
    <m/>
    <m/>
    <n v="4016461"/>
  </r>
  <r>
    <d v="2021-05-26T00:00:00"/>
    <x v="9"/>
    <n v="5227641"/>
    <n v="123383"/>
    <n v="723"/>
    <n v="4047233"/>
    <n v="1180408"/>
    <n v="2341196"/>
    <n v="1705259"/>
    <n v="778"/>
    <n v="1598134"/>
    <n v="3629507"/>
    <n v="0"/>
    <n v="935"/>
    <m/>
    <m/>
    <m/>
    <n v="1434073"/>
    <n v="1605436"/>
    <n v="1005697"/>
    <m/>
    <m/>
    <m/>
    <n v="4047233"/>
  </r>
  <r>
    <d v="2021-05-27T00:00:00"/>
    <x v="9"/>
    <n v="5267046"/>
    <n v="133842"/>
    <n v="755"/>
    <n v="4081178"/>
    <n v="1185868"/>
    <n v="2362008"/>
    <n v="1718387"/>
    <n v="783"/>
    <n v="1602551"/>
    <n v="3664495"/>
    <n v="0"/>
    <n v="936"/>
    <m/>
    <m/>
    <m/>
    <n v="1455493"/>
    <n v="1614662"/>
    <n v="1008863"/>
    <m/>
    <m/>
    <m/>
    <n v="4081178"/>
  </r>
  <r>
    <d v="2021-05-28T00:00:00"/>
    <x v="9"/>
    <n v="5298144"/>
    <n v="114826"/>
    <n v="586"/>
    <n v="4109416"/>
    <n v="1188728"/>
    <n v="2379448"/>
    <n v="1729173"/>
    <n v="795"/>
    <n v="1606098"/>
    <n v="3692046"/>
    <n v="0"/>
    <n v="937"/>
    <m/>
    <m/>
    <m/>
    <n v="1474981"/>
    <n v="1621141"/>
    <n v="1011021"/>
    <m/>
    <m/>
    <m/>
    <n v="4109416"/>
  </r>
  <r>
    <d v="2021-05-29T00:00:00"/>
    <x v="9"/>
    <n v="5352466"/>
    <n v="157171"/>
    <n v="813"/>
    <n v="4148595"/>
    <n v="1203871"/>
    <n v="2402674"/>
    <n v="1745120"/>
    <n v="801"/>
    <n v="1622828"/>
    <n v="3729638"/>
    <n v="0"/>
    <n v="939"/>
    <m/>
    <m/>
    <m/>
    <n v="1499494"/>
    <n v="1631715"/>
    <n v="1014931"/>
    <m/>
    <m/>
    <m/>
    <n v="4148595"/>
  </r>
  <r>
    <d v="2021-05-30T00:00:00"/>
    <x v="9"/>
    <n v="5362104"/>
    <n v="34991"/>
    <n v="154"/>
    <n v="4157813"/>
    <n v="1204291"/>
    <n v="2408287"/>
    <n v="1748725"/>
    <n v="801"/>
    <n v="1623097"/>
    <n v="3739007"/>
    <n v="0"/>
    <n v="942"/>
    <m/>
    <m/>
    <m/>
    <n v="1508035"/>
    <n v="1632202"/>
    <n v="1015113"/>
    <m/>
    <m/>
    <m/>
    <n v="4157813"/>
  </r>
  <r>
    <d v="2021-05-31T00:00:00"/>
    <x v="9"/>
    <n v="5419341"/>
    <n v="152151"/>
    <n v="833"/>
    <n v="4194986"/>
    <n v="1224355"/>
    <n v="2429400"/>
    <n v="1764775"/>
    <n v="811"/>
    <n v="1643548"/>
    <n v="3775793"/>
    <n v="0"/>
    <n v="942"/>
    <m/>
    <m/>
    <m/>
    <n v="1529064"/>
    <n v="1644082"/>
    <n v="1019286"/>
    <m/>
    <m/>
    <m/>
    <n v="4194986"/>
  </r>
  <r>
    <d v="2021-06-01T00:00:00"/>
    <x v="9"/>
    <n v="5469628"/>
    <n v="144952"/>
    <n v="811"/>
    <n v="4228359"/>
    <n v="1241269"/>
    <n v="2449433"/>
    <n v="1778109"/>
    <n v="817"/>
    <n v="1662436"/>
    <n v="3807192"/>
    <n v="0"/>
    <n v="943"/>
    <m/>
    <m/>
    <m/>
    <n v="1551375"/>
    <n v="1652221"/>
    <n v="1022128"/>
    <m/>
    <m/>
    <m/>
    <n v="4228359"/>
  </r>
  <r>
    <d v="2021-06-02T00:00:00"/>
    <x v="9"/>
    <n v="5506534"/>
    <n v="127028"/>
    <n v="621"/>
    <n v="4257176"/>
    <n v="1249358"/>
    <n v="2467041"/>
    <n v="1789312"/>
    <n v="823"/>
    <n v="1671645"/>
    <n v="3834889"/>
    <n v="0"/>
    <n v="946"/>
    <m/>
    <m/>
    <m/>
    <n v="1571455"/>
    <n v="1658707"/>
    <n v="1024299"/>
    <m/>
    <m/>
    <m/>
    <n v="4257176"/>
  </r>
  <r>
    <d v="2021-06-03T00:00:00"/>
    <x v="9"/>
    <n v="5559386"/>
    <n v="156640"/>
    <n v="803"/>
    <n v="4294738"/>
    <n v="1264648"/>
    <n v="2489905"/>
    <n v="1804000"/>
    <n v="833"/>
    <n v="1687996"/>
    <n v="3871390"/>
    <n v="0"/>
    <n v="947"/>
    <m/>
    <m/>
    <m/>
    <n v="1596795"/>
    <n v="1667590"/>
    <n v="1027440"/>
    <m/>
    <m/>
    <m/>
    <n v="4294738"/>
  </r>
  <r>
    <d v="2021-06-04T00:00:00"/>
    <x v="9"/>
    <n v="5599054"/>
    <n v="137401"/>
    <n v="604"/>
    <n v="4329324"/>
    <n v="1269730"/>
    <n v="2511391"/>
    <n v="1817070"/>
    <n v="863"/>
    <n v="1693027"/>
    <n v="3906027"/>
    <n v="0"/>
    <n v="948"/>
    <m/>
    <m/>
    <m/>
    <n v="1621602"/>
    <n v="1674796"/>
    <n v="1029861"/>
    <m/>
    <m/>
    <m/>
    <n v="4329324"/>
  </r>
  <r>
    <d v="2021-06-05T00:00:00"/>
    <x v="9"/>
    <n v="5656091"/>
    <n v="159161"/>
    <n v="735"/>
    <n v="4371075"/>
    <n v="1285016"/>
    <n v="2536381"/>
    <n v="1833818"/>
    <n v="876"/>
    <n v="1708079"/>
    <n v="3948012"/>
    <n v="0"/>
    <n v="950"/>
    <m/>
    <m/>
    <m/>
    <n v="1649235"/>
    <n v="1685161"/>
    <n v="1033429"/>
    <m/>
    <m/>
    <m/>
    <n v="4371075"/>
  </r>
  <r>
    <d v="2021-06-06T00:00:00"/>
    <x v="9"/>
    <n v="5671497"/>
    <n v="39643"/>
    <n v="93"/>
    <n v="4385618"/>
    <n v="1285879"/>
    <n v="2544645"/>
    <n v="1840095"/>
    <n v="878"/>
    <n v="1708860"/>
    <n v="3962637"/>
    <n v="0"/>
    <n v="950"/>
    <m/>
    <m/>
    <m/>
    <n v="1663098"/>
    <n v="1685556"/>
    <n v="1033626"/>
    <m/>
    <m/>
    <m/>
    <n v="4385618"/>
  </r>
  <r>
    <d v="2021-06-07T00:00:00"/>
    <x v="9"/>
    <n v="5737887"/>
    <n v="164270"/>
    <n v="832"/>
    <n v="4419597"/>
    <n v="1318290"/>
    <n v="2564846"/>
    <n v="1853867"/>
    <n v="884"/>
    <n v="1739312"/>
    <n v="3998575"/>
    <n v="0"/>
    <n v="952"/>
    <m/>
    <m/>
    <m/>
    <n v="1682139"/>
    <n v="1696566"/>
    <n v="1037423"/>
    <m/>
    <m/>
    <m/>
    <n v="4419597"/>
  </r>
  <r>
    <d v="2021-06-08T00:00:00"/>
    <x v="9"/>
    <n v="5786229"/>
    <n v="162885"/>
    <n v="767"/>
    <n v="4445352"/>
    <n v="1340877"/>
    <n v="2580204"/>
    <n v="1864259"/>
    <n v="889"/>
    <n v="1760273"/>
    <n v="4025956"/>
    <n v="0"/>
    <n v="953"/>
    <m/>
    <m/>
    <m/>
    <n v="1698472"/>
    <n v="1703352"/>
    <n v="1039967"/>
    <m/>
    <m/>
    <m/>
    <n v="4445352"/>
  </r>
  <r>
    <d v="2021-06-09T00:00:00"/>
    <x v="9"/>
    <n v="5834482"/>
    <n v="162314"/>
    <n v="725"/>
    <n v="4471099"/>
    <n v="1363383"/>
    <n v="2595546"/>
    <n v="1874656"/>
    <n v="897"/>
    <n v="1781555"/>
    <n v="4052927"/>
    <n v="0"/>
    <n v="954"/>
    <m/>
    <m/>
    <m/>
    <n v="1716404"/>
    <n v="1708995"/>
    <n v="1042053"/>
    <m/>
    <m/>
    <m/>
    <n v="4471099"/>
  </r>
  <r>
    <d v="2021-06-10T00:00:00"/>
    <x v="9"/>
    <n v="5916278"/>
    <n v="226438"/>
    <n v="1133"/>
    <n v="4521905"/>
    <n v="1394373"/>
    <n v="2625225"/>
    <n v="1895772"/>
    <n v="908"/>
    <n v="1811475"/>
    <n v="4104803"/>
    <n v="0"/>
    <n v="955"/>
    <m/>
    <m/>
    <m/>
    <n v="1756814"/>
    <n v="1716199"/>
    <n v="1045124"/>
    <m/>
    <m/>
    <m/>
    <n v="4521905"/>
  </r>
  <r>
    <d v="2021-06-11T00:00:00"/>
    <x v="9"/>
    <n v="5995748"/>
    <n v="204285"/>
    <n v="1005"/>
    <n v="4583464"/>
    <n v="1412284"/>
    <n v="2661754"/>
    <n v="1920782"/>
    <n v="928"/>
    <n v="1828779"/>
    <n v="4166949"/>
    <n v="20"/>
    <n v="957"/>
    <m/>
    <m/>
    <m/>
    <n v="1807855"/>
    <n v="1723611"/>
    <n v="1048092"/>
    <m/>
    <m/>
    <m/>
    <n v="4583464"/>
  </r>
  <r>
    <d v="2021-06-12T00:00:00"/>
    <x v="9"/>
    <n v="6079589"/>
    <n v="217981"/>
    <n v="1067"/>
    <n v="4638935"/>
    <n v="1440654"/>
    <n v="2693755"/>
    <n v="1944242"/>
    <n v="938"/>
    <n v="1855584"/>
    <n v="4223915"/>
    <n v="90"/>
    <n v="958"/>
    <m/>
    <m/>
    <m/>
    <n v="1850268"/>
    <n v="1732943"/>
    <n v="1051688"/>
    <m/>
    <m/>
    <m/>
    <n v="4638935"/>
  </r>
  <r>
    <d v="2021-06-13T00:00:00"/>
    <x v="9"/>
    <n v="6094030"/>
    <n v="69518"/>
    <n v="167"/>
    <n v="4650867"/>
    <n v="1443163"/>
    <n v="2700427"/>
    <n v="1949498"/>
    <n v="942"/>
    <n v="1857898"/>
    <n v="4236042"/>
    <n v="90"/>
    <n v="958"/>
    <m/>
    <m/>
    <m/>
    <n v="1860334"/>
    <n v="1734266"/>
    <n v="1052196"/>
    <m/>
    <m/>
    <m/>
    <n v="4650867"/>
  </r>
  <r>
    <d v="2021-06-14T00:00:00"/>
    <x v="9"/>
    <n v="6154661"/>
    <n v="205707"/>
    <n v="1009"/>
    <n v="4690576"/>
    <n v="1464085"/>
    <n v="2723077"/>
    <n v="1966552"/>
    <n v="947"/>
    <n v="1875843"/>
    <n v="4278508"/>
    <n v="310"/>
    <n v="959"/>
    <m/>
    <m/>
    <m/>
    <n v="1888074"/>
    <n v="1742692"/>
    <n v="1055662"/>
    <m/>
    <m/>
    <m/>
    <n v="4690576"/>
  </r>
  <r>
    <d v="2021-06-15T00:00:00"/>
    <x v="9"/>
    <n v="6208289"/>
    <n v="196867"/>
    <n v="977"/>
    <n v="4719321"/>
    <n v="1488968"/>
    <n v="2739668"/>
    <n v="1978707"/>
    <n v="946"/>
    <n v="1898154"/>
    <n v="4309610"/>
    <n v="525"/>
    <n v="959"/>
    <m/>
    <m/>
    <m/>
    <n v="1906456"/>
    <n v="1750052"/>
    <n v="1058602"/>
    <m/>
    <m/>
    <m/>
    <n v="4719321"/>
  </r>
  <r>
    <d v="2021-06-16T00:00:00"/>
    <x v="9"/>
    <n v="6263721"/>
    <n v="185263"/>
    <n v="882"/>
    <n v="4756248"/>
    <n v="1507473"/>
    <n v="2761123"/>
    <n v="1994174"/>
    <n v="951"/>
    <n v="1916268"/>
    <n v="4346834"/>
    <n v="619"/>
    <n v="959"/>
    <m/>
    <m/>
    <m/>
    <n v="1934939"/>
    <n v="1755972"/>
    <n v="1061020"/>
    <m/>
    <m/>
    <m/>
    <n v="4756248"/>
  </r>
  <r>
    <d v="2021-06-17T00:00:00"/>
    <x v="9"/>
    <n v="6355530"/>
    <n v="253924"/>
    <n v="1245"/>
    <n v="4818228"/>
    <n v="1537302"/>
    <n v="2797649"/>
    <n v="2019613"/>
    <n v="966"/>
    <n v="1943850"/>
    <n v="4411061"/>
    <n v="619"/>
    <n v="959"/>
    <m/>
    <m/>
    <m/>
    <n v="1987344"/>
    <n v="1762717"/>
    <n v="1063775"/>
    <m/>
    <m/>
    <m/>
    <n v="4818228"/>
  </r>
  <r>
    <d v="2021-06-18T00:00:00"/>
    <x v="9"/>
    <n v="6434195"/>
    <n v="233380"/>
    <n v="1118"/>
    <n v="4881510"/>
    <n v="1552685"/>
    <n v="2835063"/>
    <n v="2045461"/>
    <n v="986"/>
    <n v="1957666"/>
    <n v="4475910"/>
    <n v="619"/>
    <n v="959"/>
    <m/>
    <m/>
    <m/>
    <n v="2041022"/>
    <n v="1769567"/>
    <n v="1066426"/>
    <m/>
    <m/>
    <m/>
    <n v="4881510"/>
  </r>
  <r>
    <d v="2021-06-19T00:00:00"/>
    <x v="9"/>
    <n v="6522118"/>
    <n v="241299"/>
    <n v="1190"/>
    <n v="4943731"/>
    <n v="1578387"/>
    <n v="2870619"/>
    <n v="2072112"/>
    <n v="1000"/>
    <n v="1980433"/>
    <n v="4540976"/>
    <n v="709"/>
    <n v="962"/>
    <m/>
    <m/>
    <m/>
    <n v="2090228"/>
    <n v="1779035"/>
    <n v="1069879"/>
    <m/>
    <m/>
    <m/>
    <n v="4943731"/>
  </r>
  <r>
    <d v="2021-06-20T00:00:00"/>
    <x v="9"/>
    <n v="6533793"/>
    <n v="69187"/>
    <n v="122"/>
    <n v="4953785"/>
    <n v="1580008"/>
    <n v="2876076"/>
    <n v="2076706"/>
    <n v="1003"/>
    <n v="1982623"/>
    <n v="4550461"/>
    <n v="709"/>
    <n v="962"/>
    <m/>
    <m/>
    <m/>
    <n v="2099082"/>
    <n v="1779844"/>
    <n v="1070238"/>
    <m/>
    <m/>
    <m/>
    <n v="4953785"/>
  </r>
  <r>
    <d v="2021-06-21T00:00:00"/>
    <x v="9"/>
    <n v="6611234"/>
    <n v="246389"/>
    <n v="1167"/>
    <n v="5013438"/>
    <n v="1597796"/>
    <n v="2910220"/>
    <n v="2102183"/>
    <n v="1035"/>
    <n v="1998961"/>
    <n v="4611564"/>
    <n v="709"/>
    <n v="962"/>
    <m/>
    <m/>
    <m/>
    <n v="2145882"/>
    <n v="1789183"/>
    <n v="1073669"/>
    <m/>
    <m/>
    <m/>
    <n v="5013438"/>
  </r>
  <r>
    <d v="2021-06-22T00:00:00"/>
    <x v="9"/>
    <n v="6697233"/>
    <n v="247154"/>
    <n v="1154"/>
    <n v="5080592"/>
    <n v="1616641"/>
    <n v="2948457"/>
    <n v="2131075"/>
    <n v="1060"/>
    <n v="2013156"/>
    <n v="4683293"/>
    <n v="784"/>
    <n v="962"/>
    <m/>
    <m/>
    <m/>
    <n v="2200392"/>
    <n v="1798223"/>
    <n v="1077170"/>
    <m/>
    <m/>
    <m/>
    <n v="5080592"/>
  </r>
  <r>
    <d v="2021-06-23T00:00:00"/>
    <x v="9"/>
    <n v="6807716"/>
    <n v="256799"/>
    <n v="1062"/>
    <n v="5179708"/>
    <n v="1628008"/>
    <n v="3005265"/>
    <n v="2173353"/>
    <n v="1090"/>
    <n v="2020593"/>
    <n v="4786314"/>
    <n v="809"/>
    <n v="963"/>
    <m/>
    <m/>
    <m/>
    <n v="2290501"/>
    <n v="1804616"/>
    <n v="1079556"/>
    <m/>
    <m/>
    <m/>
    <n v="5179708"/>
  </r>
  <r>
    <d v="2021-06-24T00:00:00"/>
    <x v="9"/>
    <n v="6966205"/>
    <n v="341882"/>
    <n v="1293"/>
    <n v="5318124"/>
    <n v="1648081"/>
    <n v="3085257"/>
    <n v="2231717"/>
    <n v="1150"/>
    <n v="2031478"/>
    <n v="4933853"/>
    <n v="874"/>
    <n v="968"/>
    <m/>
    <m/>
    <m/>
    <n v="2418027"/>
    <n v="1812408"/>
    <n v="1082206"/>
    <m/>
    <m/>
    <m/>
    <n v="5318124"/>
  </r>
  <r>
    <d v="2021-06-25T00:00:00"/>
    <x v="9"/>
    <n v="7121582"/>
    <n v="330425"/>
    <n v="1174"/>
    <n v="5456691"/>
    <n v="1664891"/>
    <n v="4143528"/>
    <n v="2976702"/>
    <n v="1352"/>
    <n v="2036514"/>
    <n v="5084071"/>
    <n v="997"/>
    <n v="979"/>
    <n v="3027465"/>
    <n v="2466724"/>
    <n v="1627393"/>
    <m/>
    <m/>
    <m/>
    <m/>
    <m/>
    <m/>
    <m/>
  </r>
  <r>
    <d v="2021-06-26T00:00:00"/>
    <x v="9"/>
    <n v="7329652"/>
    <n v="394933"/>
    <n v="1322"/>
    <n v="5629446"/>
    <n v="1700206"/>
    <n v="4259981"/>
    <n v="3068259"/>
    <n v="1412"/>
    <n v="2050772"/>
    <n v="5277540"/>
    <n v="1340"/>
    <n v="984"/>
    <n v="3188414"/>
    <n v="2500409"/>
    <n v="1640829"/>
    <m/>
    <m/>
    <m/>
    <m/>
    <m/>
    <m/>
    <m/>
  </r>
  <r>
    <d v="2021-06-27T00:00:00"/>
    <x v="9"/>
    <n v="7339238"/>
    <n v="55797"/>
    <n v="91"/>
    <n v="5636415"/>
    <n v="1702823"/>
    <n v="4265052"/>
    <n v="3072774"/>
    <n v="1412"/>
    <n v="2051437"/>
    <n v="5286072"/>
    <n v="1729"/>
    <n v="984"/>
    <n v="3194685"/>
    <n v="2502711"/>
    <n v="1641842"/>
    <m/>
    <m/>
    <m/>
    <m/>
    <m/>
    <m/>
    <m/>
  </r>
  <r>
    <d v="2021-06-28T00:00:00"/>
    <x v="9"/>
    <n v="7543922"/>
    <n v="373166"/>
    <n v="1321"/>
    <n v="5801102"/>
    <n v="1742820"/>
    <n v="4380504"/>
    <n v="3161958"/>
    <n v="1460"/>
    <n v="2063858"/>
    <n v="5477699"/>
    <n v="2365"/>
    <n v="990"/>
    <n v="3342543"/>
    <n v="2542847"/>
    <n v="1658532"/>
    <m/>
    <m/>
    <m/>
    <m/>
    <m/>
    <m/>
    <m/>
  </r>
  <r>
    <d v="2021-06-29T00:00:00"/>
    <x v="9"/>
    <n v="7747246"/>
    <n v="389768"/>
    <n v="1359"/>
    <n v="5967019"/>
    <n v="1780227"/>
    <n v="4494779"/>
    <n v="3250964"/>
    <n v="1503"/>
    <n v="2073817"/>
    <n v="5670793"/>
    <n v="2636"/>
    <n v="990"/>
    <n v="3492015"/>
    <n v="2581040"/>
    <n v="1674191"/>
    <m/>
    <m/>
    <m/>
    <m/>
    <m/>
    <m/>
    <m/>
  </r>
  <r>
    <d v="2021-06-30T00:00:00"/>
    <x v="9"/>
    <n v="7893534"/>
    <n v="312098"/>
    <n v="1152"/>
    <n v="6088879"/>
    <n v="1804655"/>
    <n v="4578179"/>
    <n v="3313808"/>
    <n v="1547"/>
    <n v="2080426"/>
    <n v="5809112"/>
    <n v="3996"/>
    <n v="994"/>
    <n v="3601407"/>
    <n v="2607426"/>
    <n v="1684701"/>
    <m/>
    <m/>
    <m/>
    <m/>
    <m/>
    <m/>
    <m/>
  </r>
  <r>
    <d v="2021-07-01T00:00:00"/>
    <x v="9"/>
    <n v="8051352"/>
    <n v="361412"/>
    <n v="1329"/>
    <n v="6214708"/>
    <n v="1836644"/>
    <n v="4666967"/>
    <n v="3382795"/>
    <n v="1590"/>
    <n v="2088363"/>
    <n v="5958585"/>
    <n v="4404"/>
    <n v="997"/>
    <n v="3714277"/>
    <n v="2639267"/>
    <n v="1697808"/>
    <m/>
    <m/>
    <m/>
    <m/>
    <m/>
    <m/>
    <m/>
  </r>
  <r>
    <d v="2021-07-02T00:00:00"/>
    <x v="9"/>
    <n v="8212088"/>
    <n v="347513"/>
    <n v="1258"/>
    <n v="6345189"/>
    <n v="1866899"/>
    <n v="4756958"/>
    <n v="3453451"/>
    <n v="1679"/>
    <n v="2094013"/>
    <n v="6113001"/>
    <n v="5074"/>
    <n v="1003"/>
    <n v="3830197"/>
    <n v="2671452"/>
    <n v="1710439"/>
    <m/>
    <m/>
    <m/>
    <m/>
    <m/>
    <m/>
    <m/>
  </r>
  <r>
    <d v="2021-07-03T00:00:00"/>
    <x v="9"/>
    <n v="8373332"/>
    <n v="324063"/>
    <n v="1269"/>
    <n v="6466496"/>
    <n v="1906836"/>
    <n v="4846270"/>
    <n v="3525333"/>
    <n v="1729"/>
    <n v="2103455"/>
    <n v="6263579"/>
    <n v="6298"/>
    <n v="1022"/>
    <n v="3938704"/>
    <n v="2709946"/>
    <n v="1724682"/>
    <m/>
    <m/>
    <m/>
    <m/>
    <m/>
    <m/>
    <m/>
  </r>
  <r>
    <d v="2021-07-04T00:00:00"/>
    <x v="9"/>
    <n v="8382839"/>
    <n v="56779"/>
    <n v="89"/>
    <n v="6472151"/>
    <n v="1910688"/>
    <n v="4851072"/>
    <n v="3530036"/>
    <n v="1731"/>
    <n v="2104519"/>
    <n v="6271946"/>
    <n v="6374"/>
    <n v="1027"/>
    <n v="3943752"/>
    <n v="2712992"/>
    <n v="1726095"/>
    <m/>
    <m/>
    <m/>
    <m/>
    <m/>
    <m/>
    <m/>
  </r>
  <r>
    <d v="2021-07-05T00:00:00"/>
    <x v="9"/>
    <n v="8463689"/>
    <n v="207306"/>
    <n v="844"/>
    <n v="6523882"/>
    <n v="1939807"/>
    <n v="4897042"/>
    <n v="3564895"/>
    <n v="1752"/>
    <n v="2113489"/>
    <n v="6343181"/>
    <n v="7019"/>
    <n v="1027"/>
    <n v="3991391"/>
    <n v="2736533"/>
    <n v="1735765"/>
    <m/>
    <m/>
    <m/>
    <m/>
    <m/>
    <m/>
    <m/>
  </r>
  <r>
    <d v="2021-07-06T00:00:00"/>
    <x v="9"/>
    <n v="8498379"/>
    <n v="140280"/>
    <n v="539"/>
    <n v="6543046"/>
    <n v="1955333"/>
    <n v="4916611"/>
    <n v="3580008"/>
    <n v="1760"/>
    <n v="2120436"/>
    <n v="6370167"/>
    <n v="7776"/>
    <n v="1031"/>
    <n v="4010396"/>
    <n v="2747659"/>
    <n v="1740324"/>
    <m/>
    <m/>
    <m/>
    <m/>
    <m/>
    <m/>
    <m/>
  </r>
  <r>
    <d v="2021-07-07T00:00:00"/>
    <x v="9"/>
    <n v="8520756"/>
    <n v="114650"/>
    <n v="384"/>
    <n v="6554851"/>
    <n v="1965905"/>
    <n v="4929024"/>
    <n v="3589965"/>
    <n v="1767"/>
    <n v="2125216"/>
    <n v="6386181"/>
    <n v="9359"/>
    <n v="1031"/>
    <n v="4022892"/>
    <n v="2754532"/>
    <n v="1743332"/>
    <m/>
    <m/>
    <m/>
    <m/>
    <m/>
    <m/>
    <m/>
  </r>
  <r>
    <d v="2021-07-08T00:00:00"/>
    <x v="9"/>
    <n v="8679752"/>
    <n v="343126"/>
    <n v="1243"/>
    <n v="6666282"/>
    <n v="2013470"/>
    <n v="5016211"/>
    <n v="3661714"/>
    <n v="1827"/>
    <n v="2131598"/>
    <n v="6537918"/>
    <n v="10236"/>
    <n v="1031"/>
    <n v="4121440"/>
    <n v="2797737"/>
    <n v="1760575"/>
    <m/>
    <m/>
    <m/>
    <m/>
    <m/>
    <m/>
    <m/>
  </r>
  <r>
    <d v="2021-07-09T00:00:00"/>
    <x v="9"/>
    <n v="8810952"/>
    <n v="272263"/>
    <n v="1054"/>
    <n v="6761634"/>
    <n v="2049318"/>
    <n v="5087924"/>
    <n v="3721150"/>
    <n v="1878"/>
    <n v="2137277"/>
    <n v="6662083"/>
    <n v="11592"/>
    <n v="1035"/>
    <n v="4205055"/>
    <n v="2832370"/>
    <n v="1773527"/>
    <m/>
    <m/>
    <m/>
    <m/>
    <m/>
    <m/>
    <m/>
  </r>
  <r>
    <d v="2021-07-10T00:00:00"/>
    <x v="9"/>
    <n v="8890766"/>
    <n v="207996"/>
    <n v="802"/>
    <n v="6814195"/>
    <n v="2076571"/>
    <n v="5132295"/>
    <n v="3756573"/>
    <n v="1898"/>
    <n v="2153441"/>
    <n v="6724039"/>
    <n v="13286"/>
    <n v="1044"/>
    <n v="4253592"/>
    <n v="2855227"/>
    <n v="1781947"/>
    <m/>
    <m/>
    <m/>
    <m/>
    <m/>
    <m/>
    <m/>
  </r>
  <r>
    <d v="2021-07-11T00:00:00"/>
    <x v="9"/>
    <n v="8901626"/>
    <n v="58110"/>
    <n v="96"/>
    <n v="6821204"/>
    <n v="2080422"/>
    <n v="5137705"/>
    <n v="3762022"/>
    <n v="1899"/>
    <n v="2155754"/>
    <n v="6731965"/>
    <n v="13907"/>
    <n v="1044"/>
    <n v="4259924"/>
    <n v="2858359"/>
    <n v="1783343"/>
    <m/>
    <m/>
    <m/>
    <m/>
    <m/>
    <m/>
    <m/>
  </r>
  <r>
    <d v="2021-07-12T00:00:00"/>
    <x v="9"/>
    <n v="8937940"/>
    <n v="136200"/>
    <n v="526"/>
    <n v="6843441"/>
    <n v="2094499"/>
    <n v="5157950"/>
    <n v="3778085"/>
    <n v="1905"/>
    <n v="2171194"/>
    <n v="6751418"/>
    <n v="15328"/>
    <n v="1044"/>
    <n v="4281450"/>
    <n v="2868798"/>
    <n v="1787692"/>
    <m/>
    <m/>
    <m/>
    <m/>
    <m/>
    <m/>
    <m/>
  </r>
  <r>
    <d v="2021-07-13T00:00:00"/>
    <x v="9"/>
    <n v="9067022"/>
    <n v="270755"/>
    <n v="1139"/>
    <n v="6936013"/>
    <n v="2131009"/>
    <n v="5229223"/>
    <n v="3835847"/>
    <n v="1952"/>
    <n v="2184389"/>
    <n v="6866117"/>
    <n v="16516"/>
    <n v="1049"/>
    <n v="4361658"/>
    <n v="2904551"/>
    <n v="1800813"/>
    <m/>
    <m/>
    <m/>
    <m/>
    <m/>
    <m/>
    <m/>
  </r>
  <r>
    <d v="2021-07-14T00:00:00"/>
    <x v="9"/>
    <n v="9153718"/>
    <n v="171612"/>
    <n v="667"/>
    <n v="7002464"/>
    <n v="2151254"/>
    <n v="5277183"/>
    <n v="3874580"/>
    <n v="1955"/>
    <n v="2199106"/>
    <n v="6936822"/>
    <n v="17790"/>
    <n v="1049"/>
    <n v="4407589"/>
    <n v="2933608"/>
    <n v="1812521"/>
    <m/>
    <m/>
    <m/>
    <m/>
    <m/>
    <m/>
    <m/>
  </r>
  <r>
    <d v="2021-07-15T00:00:00"/>
    <x v="9"/>
    <n v="9186905"/>
    <n v="131688"/>
    <n v="526"/>
    <n v="7023654"/>
    <n v="2163251"/>
    <n v="5295407"/>
    <n v="3889518"/>
    <n v="1980"/>
    <n v="2213774"/>
    <n v="6954062"/>
    <n v="19069"/>
    <n v="1051"/>
    <n v="4427481"/>
    <n v="2942794"/>
    <n v="1816630"/>
    <m/>
    <m/>
    <m/>
    <m/>
    <m/>
    <m/>
    <m/>
  </r>
  <r>
    <d v="2021-07-16T00:00:00"/>
    <x v="9"/>
    <n v="9274314"/>
    <n v="205962"/>
    <n v="870"/>
    <n v="7086069"/>
    <n v="2188245"/>
    <n v="5342934"/>
    <n v="3929378"/>
    <n v="2002"/>
    <n v="2225631"/>
    <n v="7028161"/>
    <n v="20522"/>
    <n v="1051"/>
    <n v="4481769"/>
    <n v="2966850"/>
    <n v="1825695"/>
    <m/>
    <m/>
    <m/>
    <m/>
    <m/>
    <m/>
    <m/>
  </r>
  <r>
    <d v="2021-07-17T00:00:00"/>
    <x v="9"/>
    <n v="9346116"/>
    <n v="176364"/>
    <n v="675"/>
    <n v="7134416"/>
    <n v="2211700"/>
    <n v="5381812"/>
    <n v="3962270"/>
    <n v="2034"/>
    <n v="2242598"/>
    <n v="7081221"/>
    <n v="22297"/>
    <n v="1054"/>
    <n v="4526095"/>
    <n v="2986659"/>
    <n v="1833362"/>
    <m/>
    <m/>
    <m/>
    <m/>
    <m/>
    <m/>
    <m/>
  </r>
  <r>
    <d v="2021-07-18T00:00:00"/>
    <x v="9"/>
    <n v="9357476"/>
    <n v="52509"/>
    <n v="76"/>
    <n v="7141467"/>
    <n v="2216009"/>
    <n v="5387450"/>
    <n v="3967991"/>
    <n v="2035"/>
    <n v="2244286"/>
    <n v="7090179"/>
    <n v="23011"/>
    <n v="1054"/>
    <n v="4532364"/>
    <n v="2990177"/>
    <n v="1834935"/>
    <m/>
    <m/>
    <m/>
    <m/>
    <m/>
    <m/>
    <m/>
  </r>
  <r>
    <d v="2021-07-19T00:00:00"/>
    <x v="9"/>
    <n v="9383467"/>
    <n v="118922"/>
    <n v="432"/>
    <n v="7158176"/>
    <n v="2225291"/>
    <n v="5401830"/>
    <n v="3979596"/>
    <n v="2041"/>
    <n v="2256595"/>
    <n v="7102691"/>
    <n v="24181"/>
    <n v="1053"/>
    <n v="4549218"/>
    <n v="2996630"/>
    <n v="1837619"/>
    <m/>
    <m/>
    <m/>
    <m/>
    <m/>
    <m/>
    <m/>
  </r>
  <r>
    <d v="2021-07-20T00:00:00"/>
    <x v="9"/>
    <n v="9455470"/>
    <n v="177590"/>
    <n v="730"/>
    <n v="7200320"/>
    <n v="2255150"/>
    <n v="5441093"/>
    <n v="4012315"/>
    <n v="2062"/>
    <n v="2270348"/>
    <n v="7159671"/>
    <n v="25451"/>
    <n v="1053"/>
    <n v="4588024"/>
    <n v="3020596"/>
    <n v="1846850"/>
    <m/>
    <m/>
    <m/>
    <m/>
    <m/>
    <m/>
    <m/>
  </r>
  <r>
    <d v="2021-07-21T00:00:00"/>
    <x v="9"/>
    <n v="9518884"/>
    <n v="171428"/>
    <n v="726"/>
    <n v="7230289"/>
    <n v="2288595"/>
    <n v="5475174"/>
    <n v="4041637"/>
    <n v="2073"/>
    <n v="2281567"/>
    <n v="7210535"/>
    <n v="26782"/>
    <n v="1055"/>
    <n v="4616126"/>
    <n v="3046145"/>
    <n v="1856613"/>
    <m/>
    <m/>
    <m/>
    <m/>
    <m/>
    <m/>
    <m/>
  </r>
  <r>
    <d v="2021-07-22T00:00:00"/>
    <x v="9"/>
    <n v="9567507"/>
    <n v="157143"/>
    <n v="660"/>
    <n v="7252529"/>
    <n v="2314978"/>
    <n v="5501688"/>
    <n v="4063734"/>
    <n v="2085"/>
    <n v="2293965"/>
    <n v="7245590"/>
    <n v="27952"/>
    <n v="1056"/>
    <n v="4638534"/>
    <n v="3064895"/>
    <n v="1864078"/>
    <m/>
    <m/>
    <m/>
    <m/>
    <m/>
    <m/>
    <m/>
  </r>
  <r>
    <d v="2021-07-23T00:00:00"/>
    <x v="9"/>
    <n v="9603697"/>
    <n v="133295"/>
    <n v="534"/>
    <n v="7268264"/>
    <n v="2335433"/>
    <n v="5521199"/>
    <n v="4080398"/>
    <n v="2100"/>
    <n v="2303739"/>
    <n v="7271283"/>
    <n v="28675"/>
    <n v="1056"/>
    <n v="4654944"/>
    <n v="3079089"/>
    <n v="1869664"/>
    <m/>
    <m/>
    <m/>
    <m/>
    <m/>
    <m/>
    <m/>
  </r>
  <r>
    <d v="2021-07-24T00:00:00"/>
    <x v="9"/>
    <n v="9673601"/>
    <n v="191293"/>
    <n v="928"/>
    <n v="7289525"/>
    <n v="2384076"/>
    <n v="5558876"/>
    <n v="4112615"/>
    <n v="2110"/>
    <n v="2318023"/>
    <n v="7325583"/>
    <n v="29995"/>
    <n v="1057"/>
    <n v="4679474"/>
    <n v="3111619"/>
    <n v="1882508"/>
    <m/>
    <m/>
    <m/>
    <m/>
    <m/>
    <m/>
    <m/>
  </r>
  <r>
    <d v="2021-07-25T00:00:00"/>
    <x v="9"/>
    <n v="9684216"/>
    <n v="55320"/>
    <n v="77"/>
    <n v="7296521"/>
    <n v="2387695"/>
    <n v="5564281"/>
    <n v="4117820"/>
    <n v="2115"/>
    <n v="2319544"/>
    <n v="7334133"/>
    <n v="30539"/>
    <n v="1057"/>
    <n v="4686004"/>
    <n v="3114400"/>
    <n v="1883812"/>
    <m/>
    <m/>
    <m/>
    <m/>
    <m/>
    <m/>
    <m/>
  </r>
  <r>
    <d v="2021-07-26T00:00:00"/>
    <x v="9"/>
    <n v="9741598"/>
    <n v="173077"/>
    <n v="870"/>
    <n v="7311091"/>
    <n v="2430507"/>
    <n v="5597782"/>
    <n v="4141688"/>
    <n v="2128"/>
    <n v="2332941"/>
    <n v="7377490"/>
    <n v="31167"/>
    <n v="1057"/>
    <n v="4710458"/>
    <n v="3137607"/>
    <n v="1893533"/>
    <m/>
    <m/>
    <m/>
    <m/>
    <m/>
    <m/>
    <m/>
  </r>
  <r>
    <d v="2021-07-27T00:00:00"/>
    <x v="9"/>
    <n v="9779440"/>
    <n v="148583"/>
    <n v="745"/>
    <n v="7324923"/>
    <n v="2454517"/>
    <n v="5619338"/>
    <n v="4157967"/>
    <n v="2135"/>
    <n v="2344718"/>
    <n v="7402841"/>
    <n v="31881"/>
    <n v="1059"/>
    <n v="4732117"/>
    <n v="3149159"/>
    <n v="1898164"/>
    <m/>
    <m/>
    <m/>
    <m/>
    <m/>
    <m/>
    <m/>
  </r>
  <r>
    <d v="2021-07-28T00:00:00"/>
    <x v="9"/>
    <n v="9837247"/>
    <n v="0"/>
    <n v="0"/>
    <n v="7336542"/>
    <n v="2500705"/>
    <n v="5652155"/>
    <n v="4182943"/>
    <n v="2149"/>
    <n v="2353392"/>
    <n v="7451262"/>
    <n v="32593"/>
    <n v="1062"/>
    <n v="4760276"/>
    <n v="3170703"/>
    <n v="1906268"/>
    <m/>
    <m/>
    <m/>
    <m/>
    <m/>
    <m/>
    <m/>
  </r>
  <r>
    <d v="2021-07-29T00:00:00"/>
    <x v="9"/>
    <n v="9909776"/>
    <n v="253067"/>
    <n v="1261"/>
    <n v="7350096"/>
    <n v="2559680"/>
    <n v="5692959"/>
    <n v="4214660"/>
    <n v="2157"/>
    <n v="2365741"/>
    <n v="7510582"/>
    <n v="33453"/>
    <n v="1062"/>
    <n v="4793675"/>
    <n v="3198155"/>
    <n v="1917946"/>
    <m/>
    <m/>
    <m/>
    <m/>
    <m/>
    <m/>
    <m/>
  </r>
  <r>
    <d v="2021-07-30T00:00:00"/>
    <x v="9"/>
    <n v="9965538"/>
    <n v="246452"/>
    <n v="1122"/>
    <n v="7363608"/>
    <n v="2601930"/>
    <n v="5724359"/>
    <n v="4239008"/>
    <n v="2171"/>
    <n v="2375436"/>
    <n v="7555867"/>
    <n v="34235"/>
    <n v="1065"/>
    <n v="4824967"/>
    <n v="3215559"/>
    <n v="1925012"/>
    <m/>
    <m/>
    <m/>
    <m/>
    <m/>
    <m/>
    <m/>
  </r>
  <r>
    <d v="2021-07-31T00:00:00"/>
    <x v="9"/>
    <n v="10047640"/>
    <n v="262305"/>
    <n v="1225"/>
    <n v="7382742"/>
    <n v="2664898"/>
    <n v="5771043"/>
    <n v="4274413"/>
    <n v="2184"/>
    <n v="2391754"/>
    <n v="7620101"/>
    <n v="35785"/>
    <n v="1064"/>
    <n v="4872149"/>
    <n v="3241021"/>
    <n v="1934470"/>
    <m/>
    <m/>
    <m/>
    <m/>
    <m/>
    <m/>
    <m/>
  </r>
  <r>
    <d v="2021-08-01T00:00:00"/>
    <x v="9"/>
    <n v="10104786"/>
    <n v="64109"/>
    <n v="106"/>
    <n v="7433097"/>
    <n v="2671689"/>
    <n v="5803778"/>
    <n v="4298837"/>
    <n v="2171"/>
    <n v="2427317"/>
    <n v="7640694"/>
    <n v="36775"/>
    <n v="1064"/>
    <n v="4915093"/>
    <n v="3251092"/>
    <n v="1938601"/>
    <m/>
    <m/>
    <m/>
    <m/>
    <m/>
    <m/>
    <m/>
  </r>
  <r>
    <d v="2021-08-02T00:00:00"/>
    <x v="9"/>
    <n v="10198712"/>
    <n v="276791"/>
    <n v="1256"/>
    <n v="7482001"/>
    <n v="2716711"/>
    <n v="5859406"/>
    <n v="4337113"/>
    <n v="2193"/>
    <n v="2447080"/>
    <n v="7713352"/>
    <n v="38280"/>
    <n v="1066"/>
    <n v="4979742"/>
    <n v="3272066"/>
    <n v="1946904"/>
    <m/>
    <m/>
    <m/>
    <m/>
    <m/>
    <m/>
    <m/>
  </r>
  <r>
    <d v="2021-08-03T00:00:00"/>
    <x v="9"/>
    <n v="10295389"/>
    <n v="281583"/>
    <n v="1251"/>
    <n v="7533335"/>
    <n v="2762054"/>
    <n v="5914822"/>
    <n v="4378343"/>
    <n v="2224"/>
    <n v="2465976"/>
    <n v="7789996"/>
    <n v="39417"/>
    <n v="1068"/>
    <n v="5045466"/>
    <n v="3294653"/>
    <n v="1955270"/>
    <m/>
    <m/>
    <m/>
    <m/>
    <m/>
    <m/>
    <m/>
  </r>
  <r>
    <d v="2021-08-04T00:00:00"/>
    <x v="9"/>
    <n v="10381633"/>
    <n v="266630"/>
    <n v="1149"/>
    <n v="7579306"/>
    <n v="2802327"/>
    <n v="5964396"/>
    <n v="4414991"/>
    <n v="2246"/>
    <n v="2482018"/>
    <n v="7859025"/>
    <n v="40590"/>
    <n v="1068"/>
    <n v="5107905"/>
    <n v="3311866"/>
    <n v="1961862"/>
    <m/>
    <m/>
    <m/>
    <m/>
    <m/>
    <m/>
    <m/>
  </r>
  <r>
    <d v="2021-08-05T00:00:00"/>
    <x v="9"/>
    <n v="10471779"/>
    <n v="274349"/>
    <n v="1228"/>
    <n v="7630307"/>
    <n v="2841472"/>
    <n v="6015685"/>
    <n v="4453819"/>
    <n v="2275"/>
    <n v="2503836"/>
    <n v="7926260"/>
    <n v="41683"/>
    <n v="1068"/>
    <n v="5172027"/>
    <n v="3330570"/>
    <n v="1969182"/>
    <m/>
    <m/>
    <m/>
    <m/>
    <m/>
    <m/>
    <m/>
  </r>
  <r>
    <d v="2021-08-06T00:00:00"/>
    <x v="9"/>
    <n v="10559677"/>
    <n v="275974"/>
    <n v="1161"/>
    <n v="7684071"/>
    <n v="2875606"/>
    <n v="6067300"/>
    <n v="4490086"/>
    <n v="2291"/>
    <n v="2522923"/>
    <n v="7993931"/>
    <n v="42823"/>
    <n v="1068"/>
    <n v="5235423"/>
    <n v="3348657"/>
    <n v="1975597"/>
    <m/>
    <m/>
    <m/>
    <m/>
    <m/>
    <m/>
    <m/>
  </r>
  <r>
    <d v="2021-08-07T00:00:00"/>
    <x v="9"/>
    <n v="10679728"/>
    <n v="302021"/>
    <n v="1299"/>
    <n v="7744261"/>
    <n v="2935467"/>
    <n v="6135134"/>
    <n v="4542278"/>
    <n v="2316"/>
    <n v="2547851"/>
    <n v="8087489"/>
    <n v="44388"/>
    <n v="1067"/>
    <n v="5325250"/>
    <n v="3370882"/>
    <n v="1983596"/>
    <m/>
    <m/>
    <m/>
    <m/>
    <m/>
    <m/>
    <m/>
  </r>
  <r>
    <d v="2021-08-08T00:00:00"/>
    <x v="9"/>
    <n v="10690855"/>
    <n v="65363"/>
    <n v="107"/>
    <n v="7750023"/>
    <n v="2940832"/>
    <n v="6140897"/>
    <n v="4547640"/>
    <n v="2318"/>
    <n v="2549669"/>
    <n v="8096330"/>
    <n v="44856"/>
    <n v="1066"/>
    <n v="5333996"/>
    <n v="3372426"/>
    <n v="1984433"/>
    <m/>
    <m/>
    <m/>
    <m/>
    <m/>
    <m/>
    <m/>
  </r>
  <r>
    <d v="2021-08-09T00:00:00"/>
    <x v="9"/>
    <n v="10836082"/>
    <n v="302853"/>
    <n v="1311"/>
    <n v="7835546"/>
    <n v="3000536"/>
    <n v="6228216"/>
    <n v="4605508"/>
    <n v="2358"/>
    <n v="2577768"/>
    <n v="8212529"/>
    <n v="45785"/>
    <n v="1072"/>
    <n v="5444642"/>
    <n v="3397825"/>
    <n v="1993615"/>
    <m/>
    <m/>
    <m/>
    <m/>
    <m/>
    <m/>
    <m/>
  </r>
  <r>
    <d v="2021-01-16T00:00:00"/>
    <x v="10"/>
    <n v="50"/>
    <n v="7"/>
    <n v="7"/>
    <n v="50"/>
    <n v="0"/>
    <n v="16"/>
    <n v="34"/>
    <n v="0"/>
    <n v="0"/>
    <n v="50"/>
    <m/>
    <m/>
    <m/>
    <m/>
    <m/>
    <m/>
    <m/>
    <m/>
    <m/>
    <m/>
    <m/>
    <n v="50"/>
  </r>
  <r>
    <d v="2021-01-17T00:00:00"/>
    <x v="10"/>
    <n v="50"/>
    <n v="10"/>
    <n v="7"/>
    <n v="50"/>
    <n v="0"/>
    <n v="16"/>
    <n v="34"/>
    <n v="0"/>
    <n v="0"/>
    <n v="50"/>
    <m/>
    <m/>
    <m/>
    <m/>
    <m/>
    <m/>
    <m/>
    <m/>
    <m/>
    <m/>
    <m/>
    <n v="50"/>
  </r>
  <r>
    <d v="2021-01-18T00:00:00"/>
    <x v="10"/>
    <n v="47"/>
    <n v="20"/>
    <n v="8"/>
    <n v="47"/>
    <n v="0"/>
    <n v="20"/>
    <n v="27"/>
    <n v="0"/>
    <n v="0"/>
    <n v="47"/>
    <m/>
    <m/>
    <m/>
    <m/>
    <m/>
    <m/>
    <m/>
    <m/>
    <m/>
    <m/>
    <m/>
    <n v="47"/>
  </r>
  <r>
    <d v="2021-01-19T00:00:00"/>
    <x v="10"/>
    <n v="72"/>
    <n v="32"/>
    <n v="15"/>
    <n v="72"/>
    <n v="0"/>
    <n v="26"/>
    <n v="46"/>
    <n v="0"/>
    <n v="0"/>
    <n v="72"/>
    <m/>
    <m/>
    <m/>
    <m/>
    <m/>
    <m/>
    <m/>
    <m/>
    <m/>
    <m/>
    <m/>
    <n v="72"/>
  </r>
  <r>
    <d v="2021-01-20T00:00:00"/>
    <x v="10"/>
    <n v="72"/>
    <n v="38"/>
    <n v="20"/>
    <n v="72"/>
    <n v="0"/>
    <n v="26"/>
    <n v="46"/>
    <n v="0"/>
    <n v="0"/>
    <n v="72"/>
    <m/>
    <m/>
    <m/>
    <m/>
    <m/>
    <m/>
    <m/>
    <m/>
    <m/>
    <m/>
    <m/>
    <n v="72"/>
  </r>
  <r>
    <d v="2021-01-21T00:00:00"/>
    <x v="10"/>
    <n v="72"/>
    <n v="41"/>
    <n v="22"/>
    <n v="72"/>
    <n v="0"/>
    <n v="26"/>
    <n v="46"/>
    <n v="0"/>
    <n v="0"/>
    <n v="72"/>
    <m/>
    <m/>
    <m/>
    <m/>
    <m/>
    <m/>
    <m/>
    <m/>
    <m/>
    <m/>
    <m/>
    <n v="72"/>
  </r>
  <r>
    <d v="2021-01-22T00:00:00"/>
    <x v="10"/>
    <n v="300"/>
    <n v="44"/>
    <n v="24"/>
    <n v="300"/>
    <n v="0"/>
    <n v="133"/>
    <n v="167"/>
    <n v="0"/>
    <n v="0"/>
    <n v="300"/>
    <m/>
    <m/>
    <m/>
    <m/>
    <m/>
    <m/>
    <m/>
    <m/>
    <m/>
    <m/>
    <m/>
    <n v="300"/>
  </r>
  <r>
    <d v="2021-01-23T00:00:00"/>
    <x v="10"/>
    <n v="971"/>
    <n v="47"/>
    <n v="24"/>
    <n v="971"/>
    <n v="0"/>
    <n v="394"/>
    <n v="577"/>
    <n v="0"/>
    <n v="0"/>
    <n v="971"/>
    <m/>
    <m/>
    <m/>
    <m/>
    <m/>
    <m/>
    <m/>
    <m/>
    <m/>
    <m/>
    <m/>
    <n v="971"/>
  </r>
  <r>
    <d v="2021-01-24T00:00:00"/>
    <x v="10"/>
    <n v="1033"/>
    <n v="55"/>
    <n v="26"/>
    <n v="1033"/>
    <n v="0"/>
    <n v="412"/>
    <n v="621"/>
    <n v="0"/>
    <n v="0"/>
    <n v="1033"/>
    <m/>
    <m/>
    <m/>
    <m/>
    <m/>
    <m/>
    <m/>
    <m/>
    <m/>
    <m/>
    <m/>
    <n v="1033"/>
  </r>
  <r>
    <d v="2021-01-25T00:00:00"/>
    <x v="10"/>
    <n v="1285"/>
    <n v="68"/>
    <n v="37"/>
    <n v="1285"/>
    <n v="0"/>
    <n v="491"/>
    <n v="794"/>
    <n v="0"/>
    <n v="0"/>
    <n v="1285"/>
    <m/>
    <m/>
    <m/>
    <m/>
    <m/>
    <m/>
    <m/>
    <m/>
    <m/>
    <m/>
    <m/>
    <n v="1285"/>
  </r>
  <r>
    <d v="2021-01-26T00:00:00"/>
    <x v="10"/>
    <n v="1290"/>
    <n v="70"/>
    <n v="39"/>
    <n v="1290"/>
    <n v="0"/>
    <n v="494"/>
    <n v="796"/>
    <n v="0"/>
    <n v="0"/>
    <n v="1290"/>
    <m/>
    <m/>
    <m/>
    <m/>
    <m/>
    <m/>
    <m/>
    <m/>
    <m/>
    <m/>
    <m/>
    <n v="1290"/>
  </r>
  <r>
    <d v="2021-01-27T00:00:00"/>
    <x v="10"/>
    <n v="1844"/>
    <n v="72"/>
    <n v="39"/>
    <n v="1844"/>
    <n v="0"/>
    <n v="684"/>
    <n v="1160"/>
    <n v="0"/>
    <n v="0"/>
    <n v="1844"/>
    <m/>
    <m/>
    <m/>
    <m/>
    <m/>
    <m/>
    <m/>
    <m/>
    <m/>
    <m/>
    <m/>
    <n v="1844"/>
  </r>
  <r>
    <d v="2021-01-28T00:00:00"/>
    <x v="10"/>
    <n v="2394"/>
    <n v="77"/>
    <n v="41"/>
    <n v="2394"/>
    <n v="0"/>
    <n v="890"/>
    <n v="1504"/>
    <n v="0"/>
    <n v="0"/>
    <n v="2394"/>
    <m/>
    <m/>
    <m/>
    <m/>
    <m/>
    <m/>
    <m/>
    <m/>
    <m/>
    <m/>
    <m/>
    <n v="2394"/>
  </r>
  <r>
    <d v="2021-01-29T00:00:00"/>
    <x v="10"/>
    <n v="2752"/>
    <n v="82"/>
    <n v="43"/>
    <n v="2752"/>
    <n v="0"/>
    <n v="1033"/>
    <n v="1719"/>
    <n v="0"/>
    <n v="0"/>
    <n v="2752"/>
    <m/>
    <m/>
    <m/>
    <m/>
    <m/>
    <m/>
    <m/>
    <m/>
    <m/>
    <m/>
    <m/>
    <n v="2752"/>
  </r>
  <r>
    <d v="2021-01-30T00:00:00"/>
    <x v="10"/>
    <n v="3464"/>
    <n v="90"/>
    <n v="46"/>
    <n v="3464"/>
    <n v="0"/>
    <n v="1329"/>
    <n v="2135"/>
    <n v="0"/>
    <n v="0"/>
    <n v="3464"/>
    <m/>
    <m/>
    <m/>
    <m/>
    <m/>
    <m/>
    <m/>
    <m/>
    <m/>
    <m/>
    <m/>
    <n v="3464"/>
  </r>
  <r>
    <d v="2021-01-31T00:00:00"/>
    <x v="10"/>
    <n v="3466"/>
    <n v="103"/>
    <n v="50"/>
    <n v="3466"/>
    <n v="0"/>
    <n v="1330"/>
    <n v="2136"/>
    <n v="0"/>
    <n v="0"/>
    <n v="3466"/>
    <m/>
    <m/>
    <m/>
    <m/>
    <m/>
    <m/>
    <m/>
    <m/>
    <m/>
    <m/>
    <m/>
    <n v="3466"/>
  </r>
  <r>
    <d v="2021-02-01T00:00:00"/>
    <x v="10"/>
    <n v="3860"/>
    <n v="119"/>
    <n v="60"/>
    <n v="3860"/>
    <n v="0"/>
    <n v="1457"/>
    <n v="2403"/>
    <n v="0"/>
    <n v="0"/>
    <n v="3860"/>
    <m/>
    <m/>
    <m/>
    <m/>
    <m/>
    <m/>
    <m/>
    <m/>
    <m/>
    <m/>
    <m/>
    <n v="3860"/>
  </r>
  <r>
    <d v="2021-02-02T00:00:00"/>
    <x v="10"/>
    <n v="4720"/>
    <n v="148"/>
    <n v="77"/>
    <n v="4720"/>
    <n v="0"/>
    <n v="1759"/>
    <n v="2961"/>
    <n v="0"/>
    <n v="0"/>
    <n v="4720"/>
    <m/>
    <m/>
    <m/>
    <m/>
    <m/>
    <m/>
    <m/>
    <m/>
    <m/>
    <m/>
    <m/>
    <n v="4720"/>
  </r>
  <r>
    <d v="2021-02-03T00:00:00"/>
    <x v="10"/>
    <n v="5582"/>
    <n v="158"/>
    <n v="80"/>
    <n v="5582"/>
    <n v="0"/>
    <n v="2045"/>
    <n v="3537"/>
    <n v="0"/>
    <n v="0"/>
    <n v="5582"/>
    <m/>
    <m/>
    <m/>
    <m/>
    <m/>
    <m/>
    <m/>
    <m/>
    <m/>
    <m/>
    <m/>
    <n v="5582"/>
  </r>
  <r>
    <d v="2021-02-04T00:00:00"/>
    <x v="10"/>
    <n v="6532"/>
    <n v="173"/>
    <n v="83"/>
    <n v="6532"/>
    <n v="0"/>
    <n v="2339"/>
    <n v="4193"/>
    <n v="0"/>
    <n v="0"/>
    <n v="6532"/>
    <m/>
    <m/>
    <m/>
    <m/>
    <m/>
    <m/>
    <m/>
    <m/>
    <m/>
    <m/>
    <m/>
    <n v="6532"/>
  </r>
  <r>
    <d v="2021-02-05T00:00:00"/>
    <x v="10"/>
    <n v="7195"/>
    <n v="173"/>
    <n v="83"/>
    <n v="7195"/>
    <n v="0"/>
    <n v="2499"/>
    <n v="4696"/>
    <n v="0"/>
    <n v="0"/>
    <n v="7195"/>
    <m/>
    <m/>
    <m/>
    <m/>
    <m/>
    <m/>
    <m/>
    <m/>
    <m/>
    <m/>
    <m/>
    <n v="7195"/>
  </r>
  <r>
    <d v="2021-02-06T00:00:00"/>
    <x v="10"/>
    <n v="7460"/>
    <n v="182"/>
    <n v="86"/>
    <n v="7460"/>
    <n v="0"/>
    <n v="2574"/>
    <n v="4886"/>
    <n v="0"/>
    <n v="0"/>
    <n v="7460"/>
    <m/>
    <m/>
    <m/>
    <m/>
    <m/>
    <m/>
    <m/>
    <m/>
    <m/>
    <m/>
    <m/>
    <n v="7460"/>
  </r>
  <r>
    <d v="2021-02-07T00:00:00"/>
    <x v="10"/>
    <n v="7462"/>
    <n v="189"/>
    <n v="89"/>
    <n v="7462"/>
    <n v="0"/>
    <n v="2576"/>
    <n v="4886"/>
    <n v="0"/>
    <n v="0"/>
    <n v="7462"/>
    <m/>
    <m/>
    <m/>
    <m/>
    <m/>
    <m/>
    <m/>
    <m/>
    <m/>
    <m/>
    <m/>
    <n v="7462"/>
  </r>
  <r>
    <d v="2021-02-08T00:00:00"/>
    <x v="10"/>
    <n v="7800"/>
    <n v="200"/>
    <n v="95"/>
    <n v="7800"/>
    <n v="0"/>
    <n v="2709"/>
    <n v="5091"/>
    <n v="0"/>
    <n v="0"/>
    <n v="7800"/>
    <m/>
    <m/>
    <m/>
    <m/>
    <m/>
    <m/>
    <m/>
    <m/>
    <m/>
    <m/>
    <m/>
    <n v="7800"/>
  </r>
  <r>
    <d v="2021-02-09T00:00:00"/>
    <x v="10"/>
    <n v="8607"/>
    <n v="214"/>
    <n v="106"/>
    <n v="8607"/>
    <n v="0"/>
    <n v="3244"/>
    <n v="5363"/>
    <n v="0"/>
    <n v="0"/>
    <n v="8607"/>
    <m/>
    <m/>
    <m/>
    <m/>
    <m/>
    <m/>
    <m/>
    <m/>
    <m/>
    <m/>
    <m/>
    <n v="8607"/>
  </r>
  <r>
    <d v="2021-02-10T00:00:00"/>
    <x v="10"/>
    <n v="9656"/>
    <n v="272"/>
    <n v="115"/>
    <n v="9656"/>
    <n v="0"/>
    <n v="3999"/>
    <n v="5657"/>
    <n v="0"/>
    <n v="1"/>
    <n v="9655"/>
    <m/>
    <m/>
    <m/>
    <m/>
    <m/>
    <m/>
    <m/>
    <m/>
    <m/>
    <m/>
    <m/>
    <n v="9656"/>
  </r>
  <r>
    <d v="2021-02-11T00:00:00"/>
    <x v="10"/>
    <n v="11086"/>
    <n v="318"/>
    <n v="128"/>
    <n v="11086"/>
    <n v="0"/>
    <n v="4828"/>
    <n v="6258"/>
    <n v="0"/>
    <n v="1"/>
    <n v="11085"/>
    <m/>
    <m/>
    <m/>
    <m/>
    <m/>
    <m/>
    <m/>
    <m/>
    <m/>
    <m/>
    <m/>
    <n v="11086"/>
  </r>
  <r>
    <d v="2021-02-12T00:00:00"/>
    <x v="10"/>
    <n v="12743"/>
    <n v="357"/>
    <n v="129"/>
    <n v="12743"/>
    <n v="0"/>
    <n v="5815"/>
    <n v="6928"/>
    <n v="0"/>
    <n v="1"/>
    <n v="12742"/>
    <m/>
    <m/>
    <m/>
    <m/>
    <m/>
    <m/>
    <m/>
    <m/>
    <m/>
    <m/>
    <m/>
    <n v="12743"/>
  </r>
  <r>
    <d v="2021-02-13T00:00:00"/>
    <x v="10"/>
    <n v="13586"/>
    <n v="399"/>
    <n v="131"/>
    <n v="13277"/>
    <n v="309"/>
    <n v="6107"/>
    <n v="7170"/>
    <n v="0"/>
    <n v="1"/>
    <n v="13276"/>
    <m/>
    <m/>
    <m/>
    <m/>
    <m/>
    <m/>
    <m/>
    <m/>
    <m/>
    <m/>
    <m/>
    <n v="13277"/>
  </r>
  <r>
    <d v="2021-02-14T00:00:00"/>
    <x v="10"/>
    <n v="13586"/>
    <n v="401"/>
    <n v="131"/>
    <n v="13277"/>
    <n v="309"/>
    <n v="6107"/>
    <n v="7170"/>
    <n v="0"/>
    <n v="1"/>
    <n v="13276"/>
    <m/>
    <m/>
    <m/>
    <m/>
    <m/>
    <m/>
    <m/>
    <m/>
    <m/>
    <m/>
    <m/>
    <n v="13277"/>
  </r>
  <r>
    <d v="2021-02-15T00:00:00"/>
    <x v="10"/>
    <n v="14279"/>
    <n v="419"/>
    <n v="133"/>
    <n v="13942"/>
    <n v="337"/>
    <n v="6664"/>
    <n v="7278"/>
    <n v="0"/>
    <n v="1"/>
    <n v="13941"/>
    <m/>
    <m/>
    <m/>
    <m/>
    <m/>
    <m/>
    <m/>
    <m/>
    <m/>
    <m/>
    <m/>
    <n v="13942"/>
  </r>
  <r>
    <d v="2021-02-16T00:00:00"/>
    <x v="10"/>
    <n v="14463"/>
    <n v="443"/>
    <n v="134"/>
    <n v="14123"/>
    <n v="340"/>
    <n v="6820"/>
    <n v="7303"/>
    <n v="0"/>
    <n v="1"/>
    <n v="14122"/>
    <m/>
    <m/>
    <m/>
    <m/>
    <m/>
    <m/>
    <m/>
    <m/>
    <m/>
    <m/>
    <m/>
    <n v="14123"/>
  </r>
  <r>
    <d v="2021-02-17T00:00:00"/>
    <x v="10"/>
    <n v="15040"/>
    <n v="481"/>
    <n v="136"/>
    <n v="14700"/>
    <n v="340"/>
    <n v="7305"/>
    <n v="7395"/>
    <n v="0"/>
    <n v="1"/>
    <n v="14699"/>
    <m/>
    <m/>
    <m/>
    <m/>
    <m/>
    <m/>
    <m/>
    <m/>
    <m/>
    <m/>
    <m/>
    <n v="14700"/>
  </r>
  <r>
    <d v="2021-02-18T00:00:00"/>
    <x v="10"/>
    <n v="14303"/>
    <n v="507"/>
    <n v="136"/>
    <n v="13960"/>
    <n v="343"/>
    <n v="7042"/>
    <n v="6918"/>
    <n v="0"/>
    <n v="1"/>
    <n v="13959"/>
    <m/>
    <m/>
    <m/>
    <m/>
    <m/>
    <m/>
    <m/>
    <m/>
    <m/>
    <m/>
    <m/>
    <n v="13960"/>
  </r>
  <r>
    <d v="2021-02-19T00:00:00"/>
    <x v="10"/>
    <n v="16002"/>
    <n v="541"/>
    <n v="137"/>
    <n v="15417"/>
    <n v="585"/>
    <n v="7738"/>
    <n v="7679"/>
    <n v="0"/>
    <n v="1"/>
    <n v="15416"/>
    <m/>
    <m/>
    <m/>
    <m/>
    <m/>
    <m/>
    <m/>
    <m/>
    <m/>
    <m/>
    <m/>
    <n v="15417"/>
  </r>
  <r>
    <d v="2021-02-20T00:00:00"/>
    <x v="10"/>
    <n v="17395"/>
    <n v="543"/>
    <n v="138"/>
    <n v="16122"/>
    <n v="1273"/>
    <n v="7989"/>
    <n v="8133"/>
    <n v="0"/>
    <n v="1"/>
    <n v="16121"/>
    <m/>
    <m/>
    <m/>
    <m/>
    <m/>
    <m/>
    <m/>
    <m/>
    <m/>
    <m/>
    <m/>
    <n v="16122"/>
  </r>
  <r>
    <d v="2021-02-21T00:00:00"/>
    <x v="10"/>
    <n v="17395"/>
    <n v="559"/>
    <n v="141"/>
    <n v="16122"/>
    <n v="1273"/>
    <n v="7989"/>
    <n v="8133"/>
    <n v="0"/>
    <n v="1"/>
    <n v="16121"/>
    <m/>
    <m/>
    <m/>
    <m/>
    <m/>
    <m/>
    <m/>
    <m/>
    <m/>
    <m/>
    <m/>
    <n v="16122"/>
  </r>
  <r>
    <d v="2021-02-22T00:00:00"/>
    <x v="10"/>
    <n v="18143"/>
    <n v="603"/>
    <n v="142"/>
    <n v="16651"/>
    <n v="1492"/>
    <n v="8366"/>
    <n v="8285"/>
    <n v="0"/>
    <n v="1"/>
    <n v="16650"/>
    <m/>
    <m/>
    <m/>
    <m/>
    <m/>
    <m/>
    <m/>
    <m/>
    <m/>
    <m/>
    <m/>
    <n v="16651"/>
  </r>
  <r>
    <d v="2021-02-23T00:00:00"/>
    <x v="10"/>
    <n v="18419"/>
    <n v="647"/>
    <n v="150"/>
    <n v="16916"/>
    <n v="1503"/>
    <n v="8577"/>
    <n v="8339"/>
    <n v="0"/>
    <n v="1"/>
    <n v="16915"/>
    <m/>
    <m/>
    <m/>
    <m/>
    <m/>
    <m/>
    <m/>
    <m/>
    <m/>
    <m/>
    <m/>
    <n v="16916"/>
  </r>
  <r>
    <d v="2021-02-24T00:00:00"/>
    <x v="10"/>
    <n v="19851"/>
    <n v="686"/>
    <n v="150"/>
    <n v="17881"/>
    <n v="1970"/>
    <n v="9302"/>
    <n v="8579"/>
    <n v="0"/>
    <n v="1"/>
    <n v="17880"/>
    <m/>
    <m/>
    <m/>
    <m/>
    <m/>
    <m/>
    <m/>
    <m/>
    <m/>
    <m/>
    <m/>
    <n v="17881"/>
  </r>
  <r>
    <d v="2021-02-25T00:00:00"/>
    <x v="10"/>
    <n v="21121"/>
    <n v="707"/>
    <n v="150"/>
    <n v="18693"/>
    <n v="2428"/>
    <n v="9832"/>
    <n v="8861"/>
    <n v="0"/>
    <n v="1"/>
    <n v="18692"/>
    <m/>
    <m/>
    <m/>
    <m/>
    <m/>
    <m/>
    <m/>
    <m/>
    <m/>
    <m/>
    <m/>
    <n v="18693"/>
  </r>
  <r>
    <d v="2021-02-26T00:00:00"/>
    <x v="10"/>
    <n v="22620"/>
    <n v="726"/>
    <n v="150"/>
    <n v="19870"/>
    <n v="2750"/>
    <n v="10761"/>
    <n v="9109"/>
    <n v="0"/>
    <n v="1"/>
    <n v="19869"/>
    <m/>
    <m/>
    <m/>
    <m/>
    <m/>
    <m/>
    <m/>
    <m/>
    <m/>
    <m/>
    <m/>
    <n v="19870"/>
  </r>
  <r>
    <d v="2021-02-27T00:00:00"/>
    <x v="10"/>
    <n v="22620"/>
    <n v="726"/>
    <n v="150"/>
    <n v="19870"/>
    <n v="2750"/>
    <n v="10761"/>
    <n v="9109"/>
    <n v="0"/>
    <n v="1"/>
    <n v="19869"/>
    <m/>
    <m/>
    <m/>
    <m/>
    <m/>
    <m/>
    <m/>
    <m/>
    <m/>
    <m/>
    <m/>
    <n v="19870"/>
  </r>
  <r>
    <d v="2021-02-28T00:00:00"/>
    <x v="10"/>
    <n v="22620"/>
    <n v="758"/>
    <n v="152"/>
    <n v="19870"/>
    <n v="2750"/>
    <n v="10761"/>
    <n v="9109"/>
    <n v="0"/>
    <n v="1"/>
    <n v="19869"/>
    <m/>
    <m/>
    <m/>
    <m/>
    <m/>
    <m/>
    <m/>
    <m/>
    <m/>
    <m/>
    <m/>
    <n v="19870"/>
  </r>
  <r>
    <d v="2021-03-01T00:00:00"/>
    <x v="10"/>
    <n v="22620"/>
    <n v="856"/>
    <n v="153"/>
    <n v="19870"/>
    <n v="2750"/>
    <n v="10761"/>
    <n v="9109"/>
    <n v="0"/>
    <n v="1"/>
    <n v="19869"/>
    <m/>
    <m/>
    <m/>
    <m/>
    <m/>
    <m/>
    <m/>
    <m/>
    <m/>
    <m/>
    <m/>
    <n v="19870"/>
  </r>
  <r>
    <d v="2021-03-02T00:00:00"/>
    <x v="10"/>
    <n v="27005"/>
    <n v="968"/>
    <n v="157"/>
    <n v="23398"/>
    <n v="3607"/>
    <n v="12713"/>
    <n v="10685"/>
    <n v="0"/>
    <n v="1"/>
    <n v="23397"/>
    <m/>
    <m/>
    <m/>
    <m/>
    <m/>
    <m/>
    <m/>
    <m/>
    <m/>
    <m/>
    <m/>
    <n v="23398"/>
  </r>
  <r>
    <d v="2021-03-03T00:00:00"/>
    <x v="10"/>
    <n v="31430"/>
    <n v="1112"/>
    <n v="167"/>
    <n v="26860"/>
    <n v="4570"/>
    <n v="14607"/>
    <n v="12253"/>
    <n v="0"/>
    <n v="1"/>
    <n v="26859"/>
    <m/>
    <m/>
    <m/>
    <m/>
    <m/>
    <m/>
    <m/>
    <m/>
    <m/>
    <m/>
    <m/>
    <n v="26860"/>
  </r>
  <r>
    <d v="2021-03-04T00:00:00"/>
    <x v="10"/>
    <n v="36170"/>
    <n v="1258"/>
    <n v="178"/>
    <n v="30673"/>
    <n v="5497"/>
    <n v="16654"/>
    <n v="14019"/>
    <n v="0"/>
    <n v="1"/>
    <n v="30672"/>
    <m/>
    <m/>
    <m/>
    <m/>
    <m/>
    <m/>
    <m/>
    <m/>
    <m/>
    <m/>
    <m/>
    <n v="30673"/>
  </r>
  <r>
    <d v="2021-03-05T00:00:00"/>
    <x v="10"/>
    <n v="40430"/>
    <n v="1458"/>
    <n v="178"/>
    <n v="34005"/>
    <n v="6425"/>
    <n v="18296"/>
    <n v="15709"/>
    <n v="0"/>
    <n v="1"/>
    <n v="34004"/>
    <m/>
    <m/>
    <m/>
    <m/>
    <m/>
    <m/>
    <m/>
    <m/>
    <m/>
    <m/>
    <m/>
    <n v="34005"/>
  </r>
  <r>
    <d v="2021-03-06T00:00:00"/>
    <x v="10"/>
    <n v="43800"/>
    <n v="1507"/>
    <n v="178"/>
    <n v="36894"/>
    <n v="6906"/>
    <n v="19685"/>
    <n v="17209"/>
    <n v="0"/>
    <n v="1"/>
    <n v="36893"/>
    <m/>
    <m/>
    <m/>
    <m/>
    <m/>
    <m/>
    <m/>
    <m/>
    <m/>
    <m/>
    <m/>
    <n v="36894"/>
  </r>
  <r>
    <d v="2021-03-07T00:00:00"/>
    <x v="10"/>
    <n v="43808"/>
    <n v="1532"/>
    <n v="184"/>
    <n v="36902"/>
    <n v="6906"/>
    <n v="19686"/>
    <n v="17216"/>
    <n v="0"/>
    <n v="1"/>
    <n v="36901"/>
    <m/>
    <m/>
    <m/>
    <m/>
    <m/>
    <m/>
    <m/>
    <m/>
    <m/>
    <m/>
    <m/>
    <n v="36902"/>
  </r>
  <r>
    <d v="2021-03-08T00:00:00"/>
    <x v="10"/>
    <n v="47499"/>
    <n v="1632"/>
    <n v="184"/>
    <n v="40153"/>
    <n v="7346"/>
    <n v="21318"/>
    <n v="18835"/>
    <n v="0"/>
    <n v="2"/>
    <n v="40151"/>
    <m/>
    <m/>
    <m/>
    <m/>
    <m/>
    <m/>
    <m/>
    <m/>
    <m/>
    <m/>
    <m/>
    <n v="40153"/>
  </r>
  <r>
    <d v="2021-03-09T00:00:00"/>
    <x v="10"/>
    <n v="43940"/>
    <n v="7600"/>
    <n v="54"/>
    <n v="36027"/>
    <n v="7913"/>
    <n v="23175"/>
    <n v="20765"/>
    <n v="0"/>
    <n v="0"/>
    <n v="43937"/>
    <m/>
    <m/>
    <m/>
    <m/>
    <m/>
    <m/>
    <m/>
    <m/>
    <m/>
    <m/>
    <m/>
    <n v="43940"/>
  </r>
  <r>
    <d v="2021-03-10T00:00:00"/>
    <x v="10"/>
    <n v="47253"/>
    <n v="8700"/>
    <n v="60"/>
    <n v="38493"/>
    <n v="8760"/>
    <n v="24975"/>
    <n v="22278"/>
    <n v="0"/>
    <n v="0"/>
    <n v="47250"/>
    <m/>
    <m/>
    <m/>
    <m/>
    <m/>
    <m/>
    <m/>
    <m/>
    <m/>
    <m/>
    <m/>
    <n v="47253"/>
  </r>
  <r>
    <d v="2021-03-11T00:00:00"/>
    <x v="10"/>
    <n v="50241"/>
    <n v="9200"/>
    <n v="62"/>
    <n v="40416"/>
    <n v="9825"/>
    <n v="26660"/>
    <n v="23581"/>
    <n v="0"/>
    <n v="0"/>
    <n v="50238"/>
    <m/>
    <m/>
    <m/>
    <m/>
    <m/>
    <m/>
    <m/>
    <m/>
    <m/>
    <m/>
    <m/>
    <n v="50241"/>
  </r>
  <r>
    <d v="2021-03-12T00:00:00"/>
    <x v="10"/>
    <n v="55587"/>
    <n v="8700"/>
    <n v="60"/>
    <n v="44305"/>
    <n v="11282"/>
    <n v="29717"/>
    <n v="25870"/>
    <n v="0"/>
    <n v="0"/>
    <n v="55584"/>
    <m/>
    <m/>
    <m/>
    <m/>
    <m/>
    <m/>
    <m/>
    <m/>
    <m/>
    <m/>
    <m/>
    <n v="55587"/>
  </r>
  <r>
    <d v="2021-03-13T00:00:00"/>
    <x v="10"/>
    <n v="59312"/>
    <n v="7050"/>
    <n v="49"/>
    <n v="47645"/>
    <n v="11667"/>
    <n v="31609"/>
    <n v="27703"/>
    <n v="0"/>
    <n v="0"/>
    <n v="59309"/>
    <m/>
    <m/>
    <m/>
    <m/>
    <m/>
    <m/>
    <m/>
    <m/>
    <m/>
    <m/>
    <m/>
    <n v="59312"/>
  </r>
  <r>
    <d v="2021-03-14T00:00:00"/>
    <x v="10"/>
    <n v="59323"/>
    <n v="0"/>
    <n v="0"/>
    <n v="47655"/>
    <n v="11668"/>
    <n v="31617"/>
    <n v="27706"/>
    <n v="0"/>
    <n v="0"/>
    <n v="59320"/>
    <m/>
    <m/>
    <m/>
    <m/>
    <m/>
    <m/>
    <m/>
    <m/>
    <m/>
    <m/>
    <m/>
    <n v="59323"/>
  </r>
  <r>
    <d v="2021-03-15T00:00:00"/>
    <x v="10"/>
    <n v="64652"/>
    <n v="15800"/>
    <n v="59"/>
    <n v="52403"/>
    <n v="12249"/>
    <n v="34442"/>
    <n v="30209"/>
    <n v="1"/>
    <n v="0"/>
    <n v="64649"/>
    <m/>
    <m/>
    <m/>
    <m/>
    <m/>
    <m/>
    <m/>
    <m/>
    <m/>
    <m/>
    <m/>
    <n v="64652"/>
  </r>
  <r>
    <d v="2021-03-16T00:00:00"/>
    <x v="10"/>
    <n v="78377"/>
    <n v="17600"/>
    <n v="59"/>
    <n v="65739"/>
    <n v="12638"/>
    <n v="34486"/>
    <n v="31252"/>
    <n v="1"/>
    <n v="0"/>
    <n v="78377"/>
    <m/>
    <n v="498"/>
    <m/>
    <m/>
    <m/>
    <n v="15629"/>
    <n v="16293"/>
    <n v="33809"/>
    <m/>
    <m/>
    <m/>
    <n v="65739"/>
  </r>
  <r>
    <d v="2021-03-17T00:00:00"/>
    <x v="10"/>
    <n v="85431"/>
    <n v="7700"/>
    <n v="51"/>
    <n v="72357"/>
    <n v="13074"/>
    <n v="38007"/>
    <n v="34349"/>
    <n v="1"/>
    <n v="0"/>
    <n v="85431"/>
    <m/>
    <n v="498"/>
    <m/>
    <m/>
    <m/>
    <n v="15754"/>
    <n v="17396"/>
    <n v="39198"/>
    <m/>
    <m/>
    <m/>
    <n v="72357"/>
  </r>
  <r>
    <d v="2021-03-18T00:00:00"/>
    <x v="10"/>
    <n v="88064"/>
    <n v="7400"/>
    <n v="51"/>
    <n v="74794"/>
    <n v="13270"/>
    <n v="39245"/>
    <n v="35547"/>
    <n v="2"/>
    <n v="0"/>
    <n v="88064"/>
    <m/>
    <n v="501"/>
    <m/>
    <m/>
    <m/>
    <n v="15841"/>
    <n v="17901"/>
    <n v="41043"/>
    <m/>
    <m/>
    <m/>
    <n v="74794"/>
  </r>
  <r>
    <d v="2021-03-19T00:00:00"/>
    <x v="10"/>
    <n v="91419"/>
    <n v="7200"/>
    <n v="49"/>
    <n v="77616"/>
    <n v="13803"/>
    <n v="40635"/>
    <n v="36979"/>
    <n v="2"/>
    <n v="0"/>
    <n v="91419"/>
    <m/>
    <n v="501"/>
    <m/>
    <m/>
    <m/>
    <n v="16036"/>
    <n v="18683"/>
    <n v="42888"/>
    <m/>
    <m/>
    <m/>
    <n v="77616"/>
  </r>
  <r>
    <d v="2021-03-20T00:00:00"/>
    <x v="10"/>
    <n v="94735"/>
    <n v="6900"/>
    <n v="49"/>
    <n v="80447"/>
    <n v="14288"/>
    <n v="41956"/>
    <n v="38488"/>
    <n v="3"/>
    <n v="0"/>
    <n v="94735"/>
    <m/>
    <n v="501"/>
    <m/>
    <m/>
    <m/>
    <n v="16187"/>
    <n v="19516"/>
    <n v="44735"/>
    <m/>
    <m/>
    <m/>
    <n v="80447"/>
  </r>
  <r>
    <d v="2021-03-21T00:00:00"/>
    <x v="10"/>
    <n v="94819"/>
    <n v="100"/>
    <n v="1"/>
    <n v="80522"/>
    <n v="14297"/>
    <n v="41993"/>
    <n v="38526"/>
    <n v="3"/>
    <n v="0"/>
    <n v="94819"/>
    <m/>
    <n v="502"/>
    <m/>
    <m/>
    <m/>
    <n v="16193"/>
    <n v="19550"/>
    <n v="44770"/>
    <m/>
    <m/>
    <m/>
    <n v="80522"/>
  </r>
  <r>
    <d v="2021-03-22T00:00:00"/>
    <x v="10"/>
    <n v="98125"/>
    <n v="7400"/>
    <n v="52"/>
    <n v="83315"/>
    <n v="14810"/>
    <n v="43342"/>
    <n v="39970"/>
    <n v="3"/>
    <n v="0"/>
    <n v="98125"/>
    <m/>
    <n v="502"/>
    <m/>
    <m/>
    <m/>
    <n v="16365"/>
    <n v="20211"/>
    <n v="46730"/>
    <m/>
    <m/>
    <m/>
    <n v="83315"/>
  </r>
  <r>
    <d v="2021-03-23T00:00:00"/>
    <x v="10"/>
    <n v="101464"/>
    <n v="7200"/>
    <n v="51"/>
    <n v="86286"/>
    <n v="15178"/>
    <n v="44796"/>
    <n v="41487"/>
    <n v="3"/>
    <n v="0"/>
    <n v="101464"/>
    <m/>
    <n v="502"/>
    <m/>
    <m/>
    <m/>
    <n v="16517"/>
    <n v="20910"/>
    <n v="48850"/>
    <m/>
    <m/>
    <m/>
    <n v="86286"/>
  </r>
  <r>
    <d v="2021-03-24T00:00:00"/>
    <x v="10"/>
    <n v="104768"/>
    <n v="6900"/>
    <n v="49"/>
    <n v="88974"/>
    <n v="15794"/>
    <n v="46162"/>
    <n v="42809"/>
    <n v="3"/>
    <n v="0"/>
    <n v="104768"/>
    <m/>
    <n v="502"/>
    <m/>
    <m/>
    <m/>
    <n v="16657"/>
    <n v="21643"/>
    <n v="50665"/>
    <m/>
    <m/>
    <m/>
    <n v="88974"/>
  </r>
  <r>
    <d v="2021-03-25T00:00:00"/>
    <x v="10"/>
    <n v="107821"/>
    <n v="7300"/>
    <n v="52"/>
    <n v="91525"/>
    <n v="16296"/>
    <n v="47481"/>
    <n v="44041"/>
    <n v="3"/>
    <n v="0"/>
    <n v="107821"/>
    <m/>
    <n v="507"/>
    <m/>
    <m/>
    <m/>
    <n v="16818"/>
    <n v="22277"/>
    <n v="52421"/>
    <m/>
    <m/>
    <m/>
    <n v="91525"/>
  </r>
  <r>
    <d v="2021-03-26T00:00:00"/>
    <x v="10"/>
    <n v="111081"/>
    <n v="8300"/>
    <n v="56"/>
    <n v="94110"/>
    <n v="16971"/>
    <n v="48822"/>
    <n v="45285"/>
    <n v="3"/>
    <n v="0"/>
    <n v="111081"/>
    <m/>
    <n v="508"/>
    <m/>
    <m/>
    <m/>
    <n v="17009"/>
    <n v="22932"/>
    <n v="54160"/>
    <m/>
    <m/>
    <m/>
    <n v="94110"/>
  </r>
  <r>
    <d v="2021-03-27T00:00:00"/>
    <x v="10"/>
    <n v="113726"/>
    <n v="6900"/>
    <n v="49"/>
    <n v="96611"/>
    <n v="17115"/>
    <n v="49949"/>
    <n v="46659"/>
    <n v="3"/>
    <n v="0"/>
    <n v="113726"/>
    <m/>
    <n v="508"/>
    <m/>
    <m/>
    <m/>
    <n v="17173"/>
    <n v="23582"/>
    <n v="55847"/>
    <m/>
    <m/>
    <m/>
    <n v="96611"/>
  </r>
  <r>
    <d v="2021-03-28T00:00:00"/>
    <x v="10"/>
    <n v="113726"/>
    <n v="600"/>
    <n v="5"/>
    <n v="96611"/>
    <n v="17115"/>
    <n v="49948"/>
    <n v="46660"/>
    <n v="3"/>
    <n v="0"/>
    <n v="113726"/>
    <m/>
    <n v="508"/>
    <m/>
    <m/>
    <m/>
    <n v="17173"/>
    <n v="23581"/>
    <n v="55848"/>
    <m/>
    <m/>
    <m/>
    <n v="96611"/>
  </r>
  <r>
    <d v="2021-03-29T00:00:00"/>
    <x v="10"/>
    <n v="114575"/>
    <n v="4200"/>
    <n v="39"/>
    <n v="97343"/>
    <n v="17232"/>
    <n v="50330"/>
    <n v="47010"/>
    <n v="3"/>
    <n v="0"/>
    <n v="114575"/>
    <m/>
    <n v="508"/>
    <m/>
    <m/>
    <m/>
    <n v="17209"/>
    <n v="23775"/>
    <n v="56350"/>
    <m/>
    <m/>
    <m/>
    <n v="97343"/>
  </r>
  <r>
    <d v="2021-03-30T00:00:00"/>
    <x v="10"/>
    <n v="118688"/>
    <n v="9450"/>
    <n v="54"/>
    <n v="100317"/>
    <n v="18371"/>
    <n v="51791"/>
    <n v="48523"/>
    <n v="3"/>
    <n v="0"/>
    <n v="118688"/>
    <m/>
    <n v="513"/>
    <m/>
    <m/>
    <m/>
    <n v="17310"/>
    <n v="24416"/>
    <n v="58582"/>
    <m/>
    <m/>
    <m/>
    <n v="100317"/>
  </r>
  <r>
    <d v="2021-03-31T00:00:00"/>
    <x v="10"/>
    <n v="121981"/>
    <n v="12100"/>
    <n v="69"/>
    <n v="102595"/>
    <n v="19386"/>
    <n v="52951"/>
    <n v="49640"/>
    <n v="4"/>
    <n v="0"/>
    <n v="121981"/>
    <m/>
    <n v="515"/>
    <m/>
    <m/>
    <m/>
    <n v="17424"/>
    <n v="24906"/>
    <n v="60256"/>
    <m/>
    <m/>
    <m/>
    <n v="102595"/>
  </r>
  <r>
    <d v="2021-04-01T00:00:00"/>
    <x v="10"/>
    <n v="125601"/>
    <n v="9700"/>
    <n v="64"/>
    <n v="105426"/>
    <n v="20175"/>
    <n v="54497"/>
    <n v="50925"/>
    <n v="4"/>
    <n v="0"/>
    <n v="125601"/>
    <m/>
    <n v="515"/>
    <m/>
    <m/>
    <m/>
    <n v="17529"/>
    <n v="26642"/>
    <n v="61246"/>
    <m/>
    <m/>
    <m/>
    <n v="105426"/>
  </r>
  <r>
    <d v="2021-04-02T00:00:00"/>
    <x v="10"/>
    <n v="129693"/>
    <n v="7500"/>
    <n v="51"/>
    <n v="108867"/>
    <n v="20826"/>
    <n v="56373"/>
    <n v="52490"/>
    <n v="4"/>
    <n v="0"/>
    <n v="129693"/>
    <m/>
    <n v="515"/>
    <m/>
    <m/>
    <m/>
    <n v="17653"/>
    <n v="29060"/>
    <n v="62145"/>
    <m/>
    <m/>
    <m/>
    <n v="108867"/>
  </r>
  <r>
    <d v="2021-04-03T00:00:00"/>
    <x v="10"/>
    <n v="133134"/>
    <n v="7500"/>
    <n v="54"/>
    <n v="111519"/>
    <n v="21615"/>
    <n v="57777"/>
    <n v="53738"/>
    <n v="4"/>
    <n v="0"/>
    <n v="133134"/>
    <m/>
    <n v="515"/>
    <m/>
    <m/>
    <m/>
    <n v="17813"/>
    <n v="30746"/>
    <n v="62951"/>
    <m/>
    <m/>
    <m/>
    <n v="111519"/>
  </r>
  <r>
    <d v="2021-04-04T00:00:00"/>
    <x v="10"/>
    <n v="135851"/>
    <n v="7300"/>
    <n v="47"/>
    <n v="113879"/>
    <n v="21972"/>
    <n v="59025"/>
    <n v="54850"/>
    <n v="4"/>
    <n v="0"/>
    <n v="135851"/>
    <m/>
    <n v="516"/>
    <m/>
    <m/>
    <m/>
    <n v="17866"/>
    <n v="32439"/>
    <n v="63565"/>
    <m/>
    <m/>
    <m/>
    <n v="113879"/>
  </r>
  <r>
    <d v="2021-04-05T00:00:00"/>
    <x v="10"/>
    <n v="139746"/>
    <n v="8700"/>
    <n v="61"/>
    <n v="116633"/>
    <n v="23113"/>
    <n v="60453"/>
    <n v="56176"/>
    <n v="4"/>
    <n v="0"/>
    <n v="139746"/>
    <m/>
    <n v="517"/>
    <m/>
    <m/>
    <m/>
    <n v="17871"/>
    <n v="34105"/>
    <n v="64648"/>
    <m/>
    <m/>
    <m/>
    <n v="116633"/>
  </r>
  <r>
    <d v="2021-04-06T00:00:00"/>
    <x v="10"/>
    <n v="142463"/>
    <n v="9700"/>
    <n v="70"/>
    <n v="118691"/>
    <n v="23772"/>
    <n v="61494"/>
    <n v="57193"/>
    <n v="4"/>
    <n v="0"/>
    <n v="142463"/>
    <m/>
    <n v="518"/>
    <m/>
    <m/>
    <m/>
    <n v="17882"/>
    <n v="35354"/>
    <n v="65446"/>
    <m/>
    <m/>
    <m/>
    <n v="118691"/>
  </r>
  <r>
    <d v="2021-04-07T00:00:00"/>
    <x v="10"/>
    <n v="149580"/>
    <n v="10200"/>
    <n v="69"/>
    <n v="123996"/>
    <n v="25584"/>
    <n v="64278"/>
    <n v="59714"/>
    <n v="4"/>
    <n v="0"/>
    <n v="149580"/>
    <m/>
    <n v="519"/>
    <m/>
    <m/>
    <m/>
    <n v="17899"/>
    <n v="38665"/>
    <n v="67422"/>
    <m/>
    <m/>
    <m/>
    <n v="123996"/>
  </r>
  <r>
    <d v="2021-04-08T00:00:00"/>
    <x v="10"/>
    <n v="155376"/>
    <n v="9400"/>
    <n v="64"/>
    <n v="128428"/>
    <n v="26948"/>
    <n v="66610"/>
    <n v="61814"/>
    <n v="4"/>
    <n v="0"/>
    <n v="155376"/>
    <m/>
    <n v="520"/>
    <m/>
    <m/>
    <m/>
    <n v="17915"/>
    <n v="41483"/>
    <n v="69020"/>
    <m/>
    <m/>
    <m/>
    <n v="128428"/>
  </r>
  <r>
    <d v="2021-04-09T00:00:00"/>
    <x v="10"/>
    <n v="162057"/>
    <n v="8900"/>
    <n v="64"/>
    <n v="133268"/>
    <n v="28789"/>
    <n v="69290"/>
    <n v="63974"/>
    <n v="4"/>
    <n v="0"/>
    <n v="162057"/>
    <m/>
    <n v="524"/>
    <m/>
    <m/>
    <m/>
    <n v="17943"/>
    <n v="44810"/>
    <n v="70505"/>
    <m/>
    <m/>
    <m/>
    <n v="133268"/>
  </r>
  <r>
    <d v="2021-04-10T00:00:00"/>
    <x v="10"/>
    <n v="171070"/>
    <n v="8600"/>
    <n v="57"/>
    <n v="140385"/>
    <n v="30685"/>
    <n v="72757"/>
    <n v="67624"/>
    <n v="4"/>
    <n v="0"/>
    <n v="171070"/>
    <m/>
    <n v="524"/>
    <m/>
    <m/>
    <m/>
    <n v="17973"/>
    <n v="49667"/>
    <n v="72735"/>
    <m/>
    <m/>
    <m/>
    <n v="140385"/>
  </r>
  <r>
    <d v="2021-04-11T00:00:00"/>
    <x v="10"/>
    <n v="178329"/>
    <n v="9600"/>
    <n v="58"/>
    <n v="147178"/>
    <n v="31151"/>
    <n v="76153"/>
    <n v="71021"/>
    <n v="4"/>
    <n v="0"/>
    <n v="178329"/>
    <m/>
    <n v="525"/>
    <m/>
    <m/>
    <m/>
    <n v="17993"/>
    <n v="53940"/>
    <n v="75235"/>
    <m/>
    <m/>
    <m/>
    <n v="147178"/>
  </r>
  <r>
    <d v="2021-04-12T00:00:00"/>
    <x v="10"/>
    <n v="188080"/>
    <n v="18000"/>
    <n v="65"/>
    <n v="154523"/>
    <n v="33557"/>
    <n v="79862"/>
    <n v="74654"/>
    <n v="7"/>
    <n v="0"/>
    <n v="188080"/>
    <m/>
    <n v="526"/>
    <m/>
    <m/>
    <m/>
    <n v="18070"/>
    <n v="58577"/>
    <n v="77866"/>
    <m/>
    <m/>
    <m/>
    <n v="154523"/>
  </r>
  <r>
    <d v="2021-04-13T00:00:00"/>
    <x v="10"/>
    <n v="192563"/>
    <n v="8200"/>
    <n v="56"/>
    <n v="158206"/>
    <n v="34357"/>
    <n v="81735"/>
    <n v="76464"/>
    <n v="7"/>
    <n v="0"/>
    <n v="192563"/>
    <m/>
    <n v="526"/>
    <m/>
    <m/>
    <m/>
    <n v="18091"/>
    <n v="60898"/>
    <n v="79207"/>
    <m/>
    <m/>
    <m/>
    <n v="158206"/>
  </r>
  <r>
    <d v="2021-04-14T00:00:00"/>
    <x v="10"/>
    <n v="203125"/>
    <n v="10500"/>
    <n v="61"/>
    <n v="167443"/>
    <n v="35682"/>
    <n v="86145"/>
    <n v="81290"/>
    <n v="8"/>
    <n v="0"/>
    <n v="203125"/>
    <m/>
    <n v="526"/>
    <m/>
    <m/>
    <m/>
    <n v="18123"/>
    <n v="66473"/>
    <n v="82837"/>
    <m/>
    <m/>
    <m/>
    <n v="167443"/>
  </r>
  <r>
    <d v="2021-04-15T00:00:00"/>
    <x v="10"/>
    <n v="213122"/>
    <n v="10200"/>
    <n v="59"/>
    <n v="173909"/>
    <n v="39213"/>
    <n v="89205"/>
    <n v="84695"/>
    <n v="9"/>
    <n v="0"/>
    <n v="213122"/>
    <m/>
    <n v="529"/>
    <m/>
    <m/>
    <m/>
    <n v="18157"/>
    <n v="70194"/>
    <n v="85547"/>
    <m/>
    <m/>
    <m/>
    <n v="173909"/>
  </r>
  <r>
    <d v="2021-04-16T00:00:00"/>
    <x v="10"/>
    <n v="224966"/>
    <n v="8900"/>
    <n v="59"/>
    <n v="182574"/>
    <n v="42392"/>
    <n v="93412"/>
    <n v="89150"/>
    <n v="12"/>
    <n v="0"/>
    <n v="224966"/>
    <m/>
    <n v="534"/>
    <m/>
    <m/>
    <m/>
    <n v="18238"/>
    <n v="75283"/>
    <n v="89041"/>
    <m/>
    <m/>
    <m/>
    <n v="182574"/>
  </r>
  <r>
    <d v="2021-04-17T00:00:00"/>
    <x v="10"/>
    <n v="237156"/>
    <n v="8800"/>
    <n v="56"/>
    <n v="191878"/>
    <n v="45278"/>
    <n v="97780"/>
    <n v="94085"/>
    <n v="13"/>
    <n v="0"/>
    <n v="237156"/>
    <m/>
    <n v="534"/>
    <m/>
    <m/>
    <m/>
    <n v="18297"/>
    <n v="81039"/>
    <n v="92530"/>
    <m/>
    <m/>
    <m/>
    <n v="191878"/>
  </r>
  <r>
    <d v="2021-04-18T00:00:00"/>
    <x v="10"/>
    <n v="244577"/>
    <n v="7700"/>
    <n v="52"/>
    <n v="198368"/>
    <n v="46209"/>
    <n v="100810"/>
    <n v="97544"/>
    <n v="14"/>
    <n v="0"/>
    <n v="244577"/>
    <m/>
    <n v="536"/>
    <m/>
    <m/>
    <m/>
    <n v="18331"/>
    <n v="85044"/>
    <n v="94981"/>
    <m/>
    <m/>
    <m/>
    <n v="198368"/>
  </r>
  <r>
    <d v="2021-04-19T00:00:00"/>
    <x v="10"/>
    <n v="253784"/>
    <n v="8500"/>
    <n v="59"/>
    <n v="204861"/>
    <n v="48923"/>
    <n v="103836"/>
    <n v="101010"/>
    <n v="15"/>
    <n v="0"/>
    <n v="253784"/>
    <m/>
    <n v="536"/>
    <m/>
    <m/>
    <m/>
    <n v="18394"/>
    <n v="88888"/>
    <n v="97566"/>
    <m/>
    <m/>
    <m/>
    <n v="204861"/>
  </r>
  <r>
    <d v="2021-04-20T00:00:00"/>
    <x v="10"/>
    <n v="264363"/>
    <n v="8500"/>
    <n v="61"/>
    <n v="212256"/>
    <n v="52107"/>
    <n v="107462"/>
    <n v="104778"/>
    <n v="16"/>
    <n v="0"/>
    <n v="264363"/>
    <m/>
    <n v="536"/>
    <m/>
    <m/>
    <m/>
    <n v="18490"/>
    <n v="93292"/>
    <n v="100461"/>
    <m/>
    <m/>
    <m/>
    <n v="212256"/>
  </r>
  <r>
    <d v="2021-04-21T00:00:00"/>
    <x v="10"/>
    <n v="272843"/>
    <n v="9500"/>
    <n v="65"/>
    <n v="218280"/>
    <n v="54563"/>
    <n v="110516"/>
    <n v="107748"/>
    <n v="16"/>
    <n v="0"/>
    <n v="272843"/>
    <m/>
    <n v="536"/>
    <m/>
    <m/>
    <m/>
    <n v="18573"/>
    <n v="97001"/>
    <n v="102692"/>
    <m/>
    <m/>
    <m/>
    <n v="218280"/>
  </r>
  <r>
    <d v="2021-04-22T00:00:00"/>
    <x v="10"/>
    <n v="281424"/>
    <n v="10100"/>
    <n v="66"/>
    <n v="224561"/>
    <n v="56863"/>
    <n v="113504"/>
    <n v="111041"/>
    <n v="16"/>
    <n v="0"/>
    <n v="281424"/>
    <m/>
    <n v="538"/>
    <m/>
    <m/>
    <m/>
    <n v="18639"/>
    <n v="100851"/>
    <n v="105057"/>
    <m/>
    <m/>
    <m/>
    <n v="224561"/>
  </r>
  <r>
    <d v="2021-04-23T00:00:00"/>
    <x v="10"/>
    <n v="289688"/>
    <n v="9200"/>
    <n v="64"/>
    <n v="230437"/>
    <n v="59251"/>
    <n v="116263"/>
    <n v="114157"/>
    <n v="17"/>
    <n v="0"/>
    <n v="289688"/>
    <m/>
    <n v="541"/>
    <m/>
    <m/>
    <m/>
    <n v="18836"/>
    <n v="104536"/>
    <n v="107051"/>
    <m/>
    <m/>
    <m/>
    <n v="230437"/>
  </r>
  <r>
    <d v="2021-04-24T00:00:00"/>
    <x v="10"/>
    <n v="299120"/>
    <n v="8200"/>
    <n v="59"/>
    <n v="237544"/>
    <n v="61576"/>
    <n v="119513"/>
    <n v="118013"/>
    <n v="18"/>
    <n v="0"/>
    <n v="299120"/>
    <m/>
    <n v="541"/>
    <m/>
    <m/>
    <m/>
    <n v="18964"/>
    <n v="109294"/>
    <n v="109271"/>
    <m/>
    <m/>
    <m/>
    <n v="237544"/>
  </r>
  <r>
    <d v="2021-04-25T00:00:00"/>
    <x v="10"/>
    <n v="304009"/>
    <n v="4700"/>
    <n v="43"/>
    <n v="241453"/>
    <n v="62556"/>
    <n v="121382"/>
    <n v="120053"/>
    <n v="18"/>
    <n v="0"/>
    <n v="304009"/>
    <m/>
    <n v="541"/>
    <m/>
    <m/>
    <m/>
    <n v="19013"/>
    <n v="111838"/>
    <n v="110586"/>
    <m/>
    <m/>
    <m/>
    <n v="241453"/>
  </r>
  <r>
    <d v="2021-04-26T00:00:00"/>
    <x v="10"/>
    <n v="313009"/>
    <n v="8100"/>
    <n v="58"/>
    <n v="248280"/>
    <n v="64729"/>
    <n v="124565"/>
    <n v="123697"/>
    <n v="18"/>
    <n v="0"/>
    <n v="313009"/>
    <m/>
    <n v="542"/>
    <m/>
    <m/>
    <m/>
    <n v="19147"/>
    <n v="116061"/>
    <n v="113055"/>
    <m/>
    <m/>
    <m/>
    <n v="248280"/>
  </r>
  <r>
    <d v="2021-04-27T00:00:00"/>
    <x v="10"/>
    <n v="323213"/>
    <n v="9200"/>
    <n v="63"/>
    <n v="256196"/>
    <n v="67017"/>
    <n v="128306"/>
    <n v="127872"/>
    <n v="18"/>
    <n v="0"/>
    <n v="323213"/>
    <m/>
    <n v="543"/>
    <m/>
    <m/>
    <m/>
    <n v="24498"/>
    <n v="115719"/>
    <n v="115962"/>
    <m/>
    <m/>
    <m/>
    <n v="256196"/>
  </r>
  <r>
    <d v="2021-04-28T00:00:00"/>
    <x v="10"/>
    <n v="331720"/>
    <n v="9920"/>
    <n v="68"/>
    <n v="262802"/>
    <n v="68918"/>
    <n v="131482"/>
    <n v="131302"/>
    <n v="18"/>
    <n v="0"/>
    <n v="331720"/>
    <m/>
    <n v="543"/>
    <m/>
    <m/>
    <m/>
    <n v="24921"/>
    <n v="119670"/>
    <n v="118194"/>
    <m/>
    <m/>
    <m/>
    <n v="262802"/>
  </r>
  <r>
    <d v="2021-04-29T00:00:00"/>
    <x v="10"/>
    <n v="340659"/>
    <n v="8920"/>
    <n v="61"/>
    <n v="269749"/>
    <n v="70910"/>
    <n v="134717"/>
    <n v="135014"/>
    <n v="18"/>
    <n v="0"/>
    <n v="340659"/>
    <m/>
    <n v="545"/>
    <m/>
    <m/>
    <m/>
    <n v="25352"/>
    <n v="123938"/>
    <n v="120451"/>
    <m/>
    <m/>
    <m/>
    <n v="269749"/>
  </r>
  <r>
    <d v="2021-04-30T00:00:00"/>
    <x v="10"/>
    <n v="349718"/>
    <n v="8820"/>
    <n v="65"/>
    <n v="277125"/>
    <n v="72593"/>
    <n v="138452"/>
    <n v="138655"/>
    <n v="18"/>
    <n v="0"/>
    <n v="349718"/>
    <m/>
    <n v="546"/>
    <m/>
    <m/>
    <m/>
    <n v="25910"/>
    <n v="128663"/>
    <n v="122543"/>
    <m/>
    <m/>
    <m/>
    <n v="277125"/>
  </r>
  <r>
    <d v="2021-05-01T00:00:00"/>
    <x v="10"/>
    <n v="355269"/>
    <n v="7000"/>
    <n v="48"/>
    <n v="282005"/>
    <n v="73264"/>
    <n v="140915"/>
    <n v="141071"/>
    <n v="19"/>
    <n v="0"/>
    <n v="355269"/>
    <m/>
    <n v="547"/>
    <m/>
    <m/>
    <m/>
    <n v="26125"/>
    <n v="132003"/>
    <n v="123868"/>
    <m/>
    <m/>
    <m/>
    <n v="282005"/>
  </r>
  <r>
    <d v="2021-05-02T00:00:00"/>
    <x v="10"/>
    <n v="358280"/>
    <n v="6100"/>
    <n v="41"/>
    <n v="284560"/>
    <n v="73720"/>
    <n v="142173"/>
    <n v="142367"/>
    <n v="20"/>
    <n v="0"/>
    <n v="358280"/>
    <m/>
    <n v="548"/>
    <m/>
    <m/>
    <m/>
    <n v="26172"/>
    <n v="133683"/>
    <n v="124699"/>
    <m/>
    <m/>
    <m/>
    <n v="284560"/>
  </r>
  <r>
    <d v="2021-05-03T00:00:00"/>
    <x v="10"/>
    <n v="363592"/>
    <n v="7550"/>
    <n v="51"/>
    <n v="288805"/>
    <n v="74787"/>
    <n v="144181"/>
    <n v="144604"/>
    <n v="20"/>
    <n v="157"/>
    <n v="363435"/>
    <m/>
    <n v="553"/>
    <m/>
    <m/>
    <m/>
    <n v="26519"/>
    <n v="136275"/>
    <n v="126005"/>
    <m/>
    <m/>
    <m/>
    <n v="288805"/>
  </r>
  <r>
    <d v="2021-05-04T00:00:00"/>
    <x v="10"/>
    <n v="368857"/>
    <n v="7307"/>
    <n v="50"/>
    <n v="292908"/>
    <n v="75949"/>
    <n v="146277"/>
    <n v="146611"/>
    <n v="20"/>
    <n v="360"/>
    <n v="368497"/>
    <m/>
    <n v="553"/>
    <m/>
    <m/>
    <m/>
    <n v="26928"/>
    <n v="138728"/>
    <n v="127246"/>
    <m/>
    <m/>
    <m/>
    <n v="292908"/>
  </r>
  <r>
    <d v="2021-05-05T00:00:00"/>
    <x v="10"/>
    <n v="373997"/>
    <n v="7520"/>
    <n v="49"/>
    <n v="296579"/>
    <n v="77418"/>
    <n v="148079"/>
    <n v="148480"/>
    <n v="20"/>
    <n v="579"/>
    <n v="373418"/>
    <m/>
    <n v="553"/>
    <m/>
    <m/>
    <m/>
    <n v="27340"/>
    <n v="140815"/>
    <n v="128418"/>
    <m/>
    <m/>
    <m/>
    <n v="296579"/>
  </r>
  <r>
    <d v="2021-05-06T00:00:00"/>
    <x v="10"/>
    <n v="379927"/>
    <n v="7812"/>
    <n v="53"/>
    <n v="300663"/>
    <n v="79264"/>
    <n v="150067"/>
    <n v="150576"/>
    <n v="20"/>
    <n v="793"/>
    <n v="379134"/>
    <m/>
    <n v="553"/>
    <m/>
    <m/>
    <m/>
    <n v="27952"/>
    <n v="143093"/>
    <n v="129612"/>
    <m/>
    <m/>
    <m/>
    <n v="300663"/>
  </r>
  <r>
    <d v="2021-05-07T00:00:00"/>
    <x v="10"/>
    <n v="386450"/>
    <n v="7806"/>
    <n v="51"/>
    <n v="305206"/>
    <n v="81244"/>
    <n v="152622"/>
    <n v="152563"/>
    <n v="21"/>
    <n v="996"/>
    <n v="385454"/>
    <m/>
    <n v="553"/>
    <m/>
    <m/>
    <m/>
    <n v="29328"/>
    <n v="145196"/>
    <n v="130676"/>
    <m/>
    <m/>
    <m/>
    <n v="305206"/>
  </r>
  <r>
    <d v="2021-05-08T00:00:00"/>
    <x v="10"/>
    <n v="392342"/>
    <n v="7802"/>
    <n v="53"/>
    <n v="309334"/>
    <n v="83008"/>
    <n v="154712"/>
    <n v="154601"/>
    <n v="21"/>
    <n v="1199"/>
    <n v="391143"/>
    <m/>
    <n v="553"/>
    <m/>
    <m/>
    <m/>
    <n v="30574"/>
    <n v="147154"/>
    <n v="131600"/>
    <m/>
    <m/>
    <m/>
    <n v="309334"/>
  </r>
  <r>
    <d v="2021-05-09T00:00:00"/>
    <x v="10"/>
    <n v="394413"/>
    <n v="6000"/>
    <n v="41"/>
    <n v="310955"/>
    <n v="83458"/>
    <n v="155634"/>
    <n v="155300"/>
    <n v="21"/>
    <n v="1199"/>
    <n v="393214"/>
    <m/>
    <n v="553"/>
    <m/>
    <m/>
    <m/>
    <n v="30992"/>
    <n v="147953"/>
    <n v="132004"/>
    <m/>
    <m/>
    <m/>
    <n v="310955"/>
  </r>
  <r>
    <d v="2021-05-10T00:00:00"/>
    <x v="10"/>
    <n v="399718"/>
    <n v="7708"/>
    <n v="52"/>
    <n v="314583"/>
    <n v="85135"/>
    <n v="157647"/>
    <n v="156915"/>
    <n v="21"/>
    <n v="1406"/>
    <n v="398312"/>
    <m/>
    <n v="556"/>
    <m/>
    <m/>
    <m/>
    <n v="32116"/>
    <n v="149619"/>
    <n v="132842"/>
    <m/>
    <m/>
    <m/>
    <n v="314583"/>
  </r>
  <r>
    <d v="2021-05-11T00:00:00"/>
    <x v="10"/>
    <n v="405500"/>
    <n v="7522"/>
    <n v="49"/>
    <n v="318352"/>
    <n v="87148"/>
    <n v="159762"/>
    <n v="158569"/>
    <n v="21"/>
    <n v="1625"/>
    <n v="403875"/>
    <m/>
    <n v="556"/>
    <m/>
    <m/>
    <m/>
    <n v="33499"/>
    <n v="151197"/>
    <n v="133649"/>
    <m/>
    <m/>
    <m/>
    <n v="318352"/>
  </r>
  <r>
    <d v="2021-05-12T00:00:00"/>
    <x v="10"/>
    <n v="411191"/>
    <n v="9424"/>
    <n v="54"/>
    <n v="322251"/>
    <n v="88940"/>
    <n v="161973"/>
    <n v="160257"/>
    <n v="21"/>
    <n v="1836"/>
    <n v="409355"/>
    <m/>
    <n v="556"/>
    <m/>
    <m/>
    <m/>
    <n v="35049"/>
    <n v="152699"/>
    <n v="134494"/>
    <m/>
    <m/>
    <m/>
    <n v="322251"/>
  </r>
  <r>
    <d v="2021-05-13T00:00:00"/>
    <x v="10"/>
    <n v="418484"/>
    <n v="9302"/>
    <n v="54"/>
    <n v="327646"/>
    <n v="90838"/>
    <n v="165055"/>
    <n v="162570"/>
    <n v="21"/>
    <n v="2221"/>
    <n v="416263"/>
    <m/>
    <n v="556"/>
    <m/>
    <m/>
    <m/>
    <n v="37518"/>
    <n v="154655"/>
    <n v="135464"/>
    <m/>
    <m/>
    <m/>
    <n v="327646"/>
  </r>
  <r>
    <d v="2021-05-14T00:00:00"/>
    <x v="10"/>
    <n v="425521"/>
    <n v="7806"/>
    <n v="50"/>
    <n v="332990"/>
    <n v="92531"/>
    <n v="167894"/>
    <n v="165075"/>
    <n v="21"/>
    <n v="2422"/>
    <n v="423099"/>
    <m/>
    <n v="556"/>
    <m/>
    <m/>
    <m/>
    <n v="39860"/>
    <n v="156688"/>
    <n v="136432"/>
    <m/>
    <m/>
    <m/>
    <n v="332990"/>
  </r>
  <r>
    <d v="2021-05-15T00:00:00"/>
    <x v="10"/>
    <n v="436458"/>
    <n v="12108"/>
    <n v="90"/>
    <n v="342243"/>
    <n v="94215"/>
    <n v="173190"/>
    <n v="169032"/>
    <n v="21"/>
    <n v="2828"/>
    <n v="433630"/>
    <m/>
    <n v="556"/>
    <m/>
    <m/>
    <m/>
    <n v="46351"/>
    <n v="158645"/>
    <n v="137232"/>
    <m/>
    <m/>
    <m/>
    <n v="342243"/>
  </r>
  <r>
    <d v="2021-05-16T00:00:00"/>
    <x v="10"/>
    <n v="438881"/>
    <n v="10050"/>
    <n v="77"/>
    <n v="344615"/>
    <n v="94266"/>
    <n v="174548"/>
    <n v="170046"/>
    <n v="21"/>
    <n v="2828"/>
    <n v="436053"/>
    <m/>
    <n v="556"/>
    <m/>
    <m/>
    <m/>
    <n v="48577"/>
    <n v="158755"/>
    <n v="137268"/>
    <m/>
    <m/>
    <m/>
    <n v="344615"/>
  </r>
  <r>
    <d v="2021-05-17T00:00:00"/>
    <x v="10"/>
    <n v="444923"/>
    <n v="16600"/>
    <n v="89"/>
    <n v="350557"/>
    <n v="94366"/>
    <n v="178060"/>
    <n v="172474"/>
    <n v="23"/>
    <n v="3008"/>
    <n v="441915"/>
    <m/>
    <n v="556"/>
    <m/>
    <m/>
    <m/>
    <n v="53669"/>
    <n v="159367"/>
    <n v="137499"/>
    <m/>
    <m/>
    <m/>
    <n v="350557"/>
  </r>
  <r>
    <d v="2021-05-18T00:00:00"/>
    <x v="10"/>
    <n v="451943"/>
    <n v="15853"/>
    <n v="92"/>
    <n v="357502"/>
    <n v="94441"/>
    <n v="182028"/>
    <n v="175451"/>
    <n v="23"/>
    <n v="3237"/>
    <n v="448706"/>
    <m/>
    <n v="558"/>
    <m/>
    <m/>
    <m/>
    <n v="59071"/>
    <n v="160461"/>
    <n v="137945"/>
    <m/>
    <m/>
    <m/>
    <n v="357502"/>
  </r>
  <r>
    <d v="2021-05-19T00:00:00"/>
    <x v="10"/>
    <n v="459632"/>
    <n v="15503"/>
    <n v="87"/>
    <n v="365111"/>
    <n v="94521"/>
    <n v="186366"/>
    <n v="178720"/>
    <n v="25"/>
    <n v="3422"/>
    <n v="456210"/>
    <m/>
    <n v="559"/>
    <m/>
    <m/>
    <m/>
    <n v="64891"/>
    <n v="161701"/>
    <n v="138494"/>
    <m/>
    <m/>
    <m/>
    <n v="365111"/>
  </r>
  <r>
    <d v="2021-05-20T00:00:00"/>
    <x v="10"/>
    <n v="466522"/>
    <n v="15419"/>
    <n v="89"/>
    <n v="371961"/>
    <n v="94561"/>
    <n v="190214"/>
    <n v="181720"/>
    <n v="27"/>
    <n v="3644"/>
    <n v="462878"/>
    <m/>
    <n v="559"/>
    <m/>
    <m/>
    <m/>
    <n v="70321"/>
    <n v="162698"/>
    <n v="138913"/>
    <m/>
    <m/>
    <m/>
    <n v="371961"/>
  </r>
  <r>
    <d v="2021-05-21T00:00:00"/>
    <x v="10"/>
    <n v="475384"/>
    <n v="17907"/>
    <n v="92"/>
    <n v="380740"/>
    <n v="94644"/>
    <n v="195006"/>
    <n v="185707"/>
    <n v="27"/>
    <n v="3878"/>
    <n v="471506"/>
    <n v="0"/>
    <n v="559"/>
    <m/>
    <m/>
    <m/>
    <n v="76334"/>
    <n v="164655"/>
    <n v="139722"/>
    <m/>
    <m/>
    <m/>
    <n v="380740"/>
  </r>
  <r>
    <d v="2021-05-22T00:00:00"/>
    <x v="10"/>
    <n v="483931"/>
    <n v="18090"/>
    <n v="96"/>
    <n v="389263"/>
    <n v="94668"/>
    <n v="199545"/>
    <n v="189691"/>
    <n v="27"/>
    <n v="4185"/>
    <n v="479746"/>
    <n v="0"/>
    <n v="562"/>
    <m/>
    <m/>
    <m/>
    <n v="82325"/>
    <n v="166453"/>
    <n v="140456"/>
    <m/>
    <m/>
    <m/>
    <n v="389263"/>
  </r>
  <r>
    <d v="2021-05-23T00:00:00"/>
    <x v="10"/>
    <n v="485579"/>
    <n v="11151"/>
    <n v="42"/>
    <n v="390887"/>
    <n v="94692"/>
    <n v="200344"/>
    <n v="190516"/>
    <n v="27"/>
    <n v="4185"/>
    <n v="481394"/>
    <n v="0"/>
    <n v="562"/>
    <m/>
    <m/>
    <m/>
    <n v="83019"/>
    <n v="167094"/>
    <n v="140745"/>
    <m/>
    <m/>
    <m/>
    <n v="390887"/>
  </r>
  <r>
    <d v="2021-05-24T00:00:00"/>
    <x v="10"/>
    <n v="491326"/>
    <n v="16251"/>
    <n v="64"/>
    <n v="396608"/>
    <n v="94718"/>
    <n v="203228"/>
    <n v="193352"/>
    <n v="28"/>
    <n v="4779"/>
    <n v="486547"/>
    <n v="0"/>
    <n v="562"/>
    <m/>
    <m/>
    <m/>
    <n v="85629"/>
    <n v="169109"/>
    <n v="141840"/>
    <m/>
    <m/>
    <m/>
    <n v="396608"/>
  </r>
  <r>
    <d v="2021-05-25T00:00:00"/>
    <x v="10"/>
    <n v="497180"/>
    <n v="17663"/>
    <n v="72"/>
    <n v="402427"/>
    <n v="94753"/>
    <n v="206354"/>
    <n v="196044"/>
    <n v="29"/>
    <n v="5357"/>
    <n v="491823"/>
    <n v="0"/>
    <n v="562"/>
    <m/>
    <m/>
    <m/>
    <n v="88550"/>
    <n v="170967"/>
    <n v="142879"/>
    <m/>
    <m/>
    <m/>
    <n v="402427"/>
  </r>
  <r>
    <d v="2021-05-26T00:00:00"/>
    <x v="10"/>
    <n v="503101"/>
    <n v="24029"/>
    <n v="76"/>
    <n v="408309"/>
    <n v="94792"/>
    <n v="209371"/>
    <n v="198907"/>
    <n v="31"/>
    <n v="5547"/>
    <n v="497554"/>
    <n v="0"/>
    <n v="563"/>
    <m/>
    <m/>
    <m/>
    <n v="90671"/>
    <n v="173418"/>
    <n v="144188"/>
    <m/>
    <m/>
    <m/>
    <n v="408309"/>
  </r>
  <r>
    <d v="2021-05-27T00:00:00"/>
    <x v="10"/>
    <n v="508928"/>
    <n v="21064"/>
    <n v="63"/>
    <n v="414098"/>
    <n v="94830"/>
    <n v="212227"/>
    <n v="201838"/>
    <n v="33"/>
    <n v="5843"/>
    <n v="503085"/>
    <n v="0"/>
    <n v="563"/>
    <m/>
    <m/>
    <m/>
    <n v="92748"/>
    <n v="175814"/>
    <n v="145503"/>
    <m/>
    <m/>
    <m/>
    <n v="414098"/>
  </r>
  <r>
    <d v="2021-05-28T00:00:00"/>
    <x v="10"/>
    <n v="514992"/>
    <n v="22277"/>
    <n v="71"/>
    <n v="420107"/>
    <n v="94885"/>
    <n v="215175"/>
    <n v="204899"/>
    <n v="33"/>
    <n v="6303"/>
    <n v="508689"/>
    <n v="0"/>
    <n v="563"/>
    <m/>
    <m/>
    <m/>
    <n v="95119"/>
    <n v="178217"/>
    <n v="146737"/>
    <m/>
    <m/>
    <m/>
    <n v="420107"/>
  </r>
  <r>
    <d v="2021-05-29T00:00:00"/>
    <x v="10"/>
    <n v="521480"/>
    <n v="22352"/>
    <n v="64"/>
    <n v="426519"/>
    <n v="94961"/>
    <n v="218656"/>
    <n v="207830"/>
    <n v="33"/>
    <n v="6629"/>
    <n v="514851"/>
    <n v="0"/>
    <n v="564"/>
    <m/>
    <m/>
    <m/>
    <n v="98225"/>
    <n v="180461"/>
    <n v="147796"/>
    <m/>
    <m/>
    <m/>
    <n v="426519"/>
  </r>
  <r>
    <d v="2021-05-30T00:00:00"/>
    <x v="10"/>
    <n v="524372"/>
    <n v="17862"/>
    <n v="48"/>
    <n v="429393"/>
    <n v="94979"/>
    <n v="220042"/>
    <n v="209317"/>
    <n v="34"/>
    <n v="6629"/>
    <n v="517743"/>
    <n v="0"/>
    <n v="564"/>
    <m/>
    <m/>
    <m/>
    <n v="99045"/>
    <n v="181774"/>
    <n v="148537"/>
    <m/>
    <m/>
    <m/>
    <n v="429393"/>
  </r>
  <r>
    <d v="2021-05-31T00:00:00"/>
    <x v="10"/>
    <n v="528955"/>
    <n v="22613"/>
    <n v="59"/>
    <n v="433855"/>
    <n v="95100"/>
    <n v="222586"/>
    <n v="211234"/>
    <n v="35"/>
    <n v="7291"/>
    <n v="521664"/>
    <n v="0"/>
    <n v="564"/>
    <m/>
    <m/>
    <m/>
    <n v="100973"/>
    <n v="183436"/>
    <n v="149407"/>
    <m/>
    <m/>
    <m/>
    <n v="433855"/>
  </r>
  <r>
    <d v="2021-06-01T00:00:00"/>
    <x v="10"/>
    <n v="533504"/>
    <n v="23685"/>
    <n v="63"/>
    <n v="438285"/>
    <n v="95219"/>
    <n v="225304"/>
    <n v="212945"/>
    <n v="36"/>
    <n v="8029"/>
    <n v="525475"/>
    <n v="0"/>
    <n v="564"/>
    <m/>
    <m/>
    <m/>
    <n v="103503"/>
    <n v="184720"/>
    <n v="150023"/>
    <m/>
    <m/>
    <m/>
    <n v="438285"/>
  </r>
  <r>
    <d v="2021-06-02T00:00:00"/>
    <x v="10"/>
    <n v="537792"/>
    <n v="22070"/>
    <n v="56"/>
    <n v="442390"/>
    <n v="95402"/>
    <n v="227614"/>
    <n v="214739"/>
    <n v="37"/>
    <n v="8685"/>
    <n v="529107"/>
    <n v="0"/>
    <n v="565"/>
    <m/>
    <m/>
    <m/>
    <n v="105467"/>
    <n v="186152"/>
    <n v="150722"/>
    <m/>
    <m/>
    <m/>
    <n v="442390"/>
  </r>
  <r>
    <d v="2021-06-03T00:00:00"/>
    <x v="10"/>
    <n v="543715"/>
    <n v="39400"/>
    <n v="97"/>
    <n v="448111"/>
    <n v="95604"/>
    <n v="230718"/>
    <n v="217354"/>
    <n v="39"/>
    <n v="9177"/>
    <n v="534538"/>
    <n v="0"/>
    <n v="567"/>
    <m/>
    <m/>
    <m/>
    <n v="109214"/>
    <n v="187469"/>
    <n v="151378"/>
    <m/>
    <m/>
    <m/>
    <n v="448111"/>
  </r>
  <r>
    <d v="2021-06-04T00:00:00"/>
    <x v="10"/>
    <n v="551988"/>
    <n v="40572"/>
    <n v="99"/>
    <n v="456053"/>
    <n v="95935"/>
    <n v="234900"/>
    <n v="221113"/>
    <n v="40"/>
    <n v="9573"/>
    <n v="542415"/>
    <n v="0"/>
    <n v="567"/>
    <m/>
    <m/>
    <m/>
    <n v="115716"/>
    <n v="188466"/>
    <n v="151818"/>
    <m/>
    <m/>
    <m/>
    <n v="456053"/>
  </r>
  <r>
    <d v="2021-06-05T00:00:00"/>
    <x v="10"/>
    <n v="563779"/>
    <n v="38764"/>
    <n v="95"/>
    <n v="467529"/>
    <n v="96250"/>
    <n v="239949"/>
    <n v="227539"/>
    <n v="41"/>
    <n v="9942"/>
    <n v="553837"/>
    <n v="0"/>
    <n v="571"/>
    <m/>
    <m/>
    <m/>
    <n v="125977"/>
    <n v="189361"/>
    <n v="152136"/>
    <m/>
    <m/>
    <m/>
    <n v="467529"/>
  </r>
  <r>
    <d v="2021-06-06T00:00:00"/>
    <x v="10"/>
    <n v="570434"/>
    <n v="33620"/>
    <n v="82"/>
    <n v="474147"/>
    <n v="96287"/>
    <n v="242518"/>
    <n v="231588"/>
    <n v="41"/>
    <n v="9941"/>
    <n v="560493"/>
    <n v="0"/>
    <n v="571"/>
    <m/>
    <m/>
    <m/>
    <n v="131977"/>
    <n v="189789"/>
    <n v="152325"/>
    <m/>
    <m/>
    <m/>
    <n v="474147"/>
  </r>
  <r>
    <d v="2021-06-07T00:00:00"/>
    <x v="10"/>
    <n v="581671"/>
    <n v="35084"/>
    <n v="91"/>
    <n v="485171"/>
    <n v="96500"/>
    <n v="248239"/>
    <n v="236889"/>
    <n v="43"/>
    <n v="10208"/>
    <n v="571463"/>
    <n v="0"/>
    <n v="571"/>
    <m/>
    <m/>
    <m/>
    <n v="141846"/>
    <n v="190626"/>
    <n v="152639"/>
    <m/>
    <m/>
    <m/>
    <n v="485171"/>
  </r>
  <r>
    <d v="2021-06-08T00:00:00"/>
    <x v="10"/>
    <n v="592178"/>
    <n v="33713"/>
    <n v="91"/>
    <n v="495452"/>
    <n v="96726"/>
    <n v="253581"/>
    <n v="241827"/>
    <n v="44"/>
    <n v="10469"/>
    <n v="581709"/>
    <n v="0"/>
    <n v="571"/>
    <m/>
    <m/>
    <m/>
    <n v="151041"/>
    <n v="191404"/>
    <n v="152942"/>
    <m/>
    <m/>
    <m/>
    <n v="495452"/>
  </r>
  <r>
    <d v="2021-06-09T00:00:00"/>
    <x v="10"/>
    <n v="600833"/>
    <n v="31247"/>
    <n v="94"/>
    <n v="503890"/>
    <n v="96943"/>
    <n v="257801"/>
    <n v="246045"/>
    <n v="44"/>
    <n v="10804"/>
    <n v="590029"/>
    <n v="0"/>
    <n v="573"/>
    <m/>
    <m/>
    <m/>
    <n v="158488"/>
    <n v="192126"/>
    <n v="153208"/>
    <m/>
    <m/>
    <m/>
    <n v="503890"/>
  </r>
  <r>
    <d v="2021-06-10T00:00:00"/>
    <x v="10"/>
    <n v="608564"/>
    <n v="30166"/>
    <n v="86"/>
    <n v="511379"/>
    <n v="97185"/>
    <n v="261168"/>
    <n v="250167"/>
    <n v="44"/>
    <n v="11064"/>
    <n v="597500"/>
    <n v="0"/>
    <n v="573"/>
    <m/>
    <m/>
    <m/>
    <n v="164955"/>
    <n v="192877"/>
    <n v="153478"/>
    <m/>
    <m/>
    <m/>
    <n v="511379"/>
  </r>
  <r>
    <d v="2021-06-11T00:00:00"/>
    <x v="10"/>
    <n v="614418"/>
    <n v="30407"/>
    <n v="85"/>
    <n v="516897"/>
    <n v="97521"/>
    <n v="263817"/>
    <n v="253036"/>
    <n v="44"/>
    <n v="11467"/>
    <n v="602951"/>
    <n v="0"/>
    <n v="573"/>
    <m/>
    <m/>
    <m/>
    <n v="169278"/>
    <n v="193713"/>
    <n v="153837"/>
    <m/>
    <m/>
    <m/>
    <n v="516897"/>
  </r>
  <r>
    <d v="2021-06-12T00:00:00"/>
    <x v="10"/>
    <n v="621644"/>
    <n v="30748"/>
    <n v="84"/>
    <n v="523796"/>
    <n v="97848"/>
    <n v="267169"/>
    <n v="256581"/>
    <n v="46"/>
    <n v="12030"/>
    <n v="609614"/>
    <n v="0"/>
    <n v="574"/>
    <m/>
    <m/>
    <m/>
    <n v="174782"/>
    <n v="194734"/>
    <n v="154210"/>
    <m/>
    <m/>
    <m/>
    <n v="523796"/>
  </r>
  <r>
    <d v="2021-06-13T00:00:00"/>
    <x v="10"/>
    <n v="638918"/>
    <n v="48398"/>
    <n v="80"/>
    <n v="541029"/>
    <n v="97889"/>
    <n v="275956"/>
    <n v="265024"/>
    <n v="49"/>
    <n v="12030"/>
    <n v="626888"/>
    <n v="0"/>
    <n v="574"/>
    <m/>
    <m/>
    <m/>
    <n v="191047"/>
    <n v="195479"/>
    <n v="154427"/>
    <m/>
    <m/>
    <m/>
    <n v="541029"/>
  </r>
  <r>
    <d v="2021-06-14T00:00:00"/>
    <x v="10"/>
    <n v="658193"/>
    <n v="54319"/>
    <n v="90"/>
    <n v="559670"/>
    <n v="98523"/>
    <n v="285915"/>
    <n v="273704"/>
    <n v="51"/>
    <n v="12833"/>
    <n v="645360"/>
    <n v="0"/>
    <n v="575"/>
    <m/>
    <m/>
    <m/>
    <n v="207812"/>
    <n v="196819"/>
    <n v="154952"/>
    <m/>
    <m/>
    <m/>
    <n v="559670"/>
  </r>
  <r>
    <d v="2021-06-15T00:00:00"/>
    <x v="10"/>
    <n v="676789"/>
    <n v="62343"/>
    <n v="90"/>
    <n v="577925"/>
    <n v="98864"/>
    <n v="296382"/>
    <n v="281489"/>
    <n v="54"/>
    <n v="13213"/>
    <n v="663576"/>
    <n v="0"/>
    <n v="575"/>
    <m/>
    <m/>
    <m/>
    <n v="224258"/>
    <n v="198212"/>
    <n v="155359"/>
    <m/>
    <m/>
    <m/>
    <n v="577925"/>
  </r>
  <r>
    <d v="2021-06-16T00:00:00"/>
    <x v="10"/>
    <n v="691969"/>
    <n v="70163"/>
    <n v="85"/>
    <n v="592719"/>
    <n v="99250"/>
    <n v="304922"/>
    <n v="287743"/>
    <n v="54"/>
    <n v="13885"/>
    <n v="678084"/>
    <n v="0"/>
    <n v="576"/>
    <m/>
    <m/>
    <m/>
    <n v="237508"/>
    <n v="199363"/>
    <n v="155743"/>
    <m/>
    <m/>
    <m/>
    <n v="592719"/>
  </r>
  <r>
    <d v="2021-06-17T00:00:00"/>
    <x v="10"/>
    <n v="708794"/>
    <n v="69132"/>
    <n v="87"/>
    <n v="609077"/>
    <n v="99717"/>
    <n v="314413"/>
    <n v="294609"/>
    <n v="55"/>
    <n v="14685"/>
    <n v="694109"/>
    <n v="0"/>
    <n v="576"/>
    <m/>
    <m/>
    <m/>
    <n v="251823"/>
    <n v="200905"/>
    <n v="156239"/>
    <m/>
    <m/>
    <m/>
    <n v="609077"/>
  </r>
  <r>
    <d v="2021-06-18T00:00:00"/>
    <x v="10"/>
    <n v="726686"/>
    <n v="72743"/>
    <n v="92"/>
    <n v="626378"/>
    <n v="100308"/>
    <n v="324041"/>
    <n v="302279"/>
    <n v="58"/>
    <n v="15474"/>
    <n v="711212"/>
    <n v="0"/>
    <n v="576"/>
    <m/>
    <m/>
    <m/>
    <n v="266838"/>
    <n v="202605"/>
    <n v="156817"/>
    <m/>
    <m/>
    <m/>
    <n v="626378"/>
  </r>
  <r>
    <d v="2021-06-19T00:00:00"/>
    <x v="10"/>
    <n v="747361"/>
    <n v="71984"/>
    <n v="86"/>
    <n v="646436"/>
    <n v="100925"/>
    <n v="335055"/>
    <n v="311321"/>
    <n v="60"/>
    <n v="15908"/>
    <n v="731453"/>
    <n v="0"/>
    <n v="576"/>
    <m/>
    <m/>
    <m/>
    <n v="284439"/>
    <n v="204523"/>
    <n v="157351"/>
    <m/>
    <m/>
    <m/>
    <n v="646436"/>
  </r>
  <r>
    <d v="2021-06-20T00:00:00"/>
    <x v="10"/>
    <n v="760206"/>
    <n v="69330"/>
    <n v="76"/>
    <n v="659181"/>
    <n v="101025"/>
    <n v="341948"/>
    <n v="317171"/>
    <n v="62"/>
    <n v="15908"/>
    <n v="744298"/>
    <n v="0"/>
    <n v="576"/>
    <m/>
    <m/>
    <m/>
    <n v="295356"/>
    <n v="205921"/>
    <n v="157778"/>
    <m/>
    <m/>
    <m/>
    <n v="659181"/>
  </r>
  <r>
    <d v="2021-06-21T00:00:00"/>
    <x v="10"/>
    <n v="776098"/>
    <n v="72122"/>
    <n v="85"/>
    <n v="674546"/>
    <n v="101552"/>
    <n v="350662"/>
    <n v="323810"/>
    <n v="74"/>
    <n v="16210"/>
    <n v="759888"/>
    <n v="0"/>
    <n v="576"/>
    <m/>
    <m/>
    <m/>
    <n v="308191"/>
    <n v="207761"/>
    <n v="158455"/>
    <m/>
    <m/>
    <m/>
    <n v="674546"/>
  </r>
  <r>
    <d v="2021-06-22T00:00:00"/>
    <x v="10"/>
    <n v="791272"/>
    <n v="72987"/>
    <n v="85"/>
    <n v="688792"/>
    <n v="102480"/>
    <n v="358829"/>
    <n v="329888"/>
    <n v="75"/>
    <n v="16527"/>
    <n v="774745"/>
    <n v="0"/>
    <n v="576"/>
    <m/>
    <m/>
    <m/>
    <n v="319843"/>
    <n v="209665"/>
    <n v="159139"/>
    <m/>
    <m/>
    <m/>
    <n v="688792"/>
  </r>
  <r>
    <d v="2021-06-23T00:00:00"/>
    <x v="10"/>
    <n v="805001"/>
    <n v="72666"/>
    <n v="83"/>
    <n v="701689"/>
    <n v="103312"/>
    <n v="366160"/>
    <n v="335454"/>
    <n v="75"/>
    <n v="16815"/>
    <n v="788186"/>
    <n v="0"/>
    <n v="576"/>
    <m/>
    <m/>
    <m/>
    <n v="330293"/>
    <n v="211445"/>
    <n v="159801"/>
    <m/>
    <m/>
    <m/>
    <n v="701689"/>
  </r>
  <r>
    <d v="2021-06-24T00:00:00"/>
    <x v="10"/>
    <n v="818202"/>
    <n v="74701"/>
    <n v="86"/>
    <n v="713714"/>
    <n v="104488"/>
    <n v="373424"/>
    <n v="340215"/>
    <n v="75"/>
    <n v="17056"/>
    <n v="801146"/>
    <n v="0"/>
    <n v="577"/>
    <m/>
    <m/>
    <m/>
    <n v="340055"/>
    <n v="213114"/>
    <n v="160391"/>
    <m/>
    <m/>
    <m/>
    <n v="713714"/>
  </r>
  <r>
    <d v="2021-06-25T00:00:00"/>
    <x v="10"/>
    <n v="833836"/>
    <n v="76381"/>
    <n v="85"/>
    <n v="728178"/>
    <n v="105658"/>
    <n v="436363"/>
    <n v="397399"/>
    <n v="74"/>
    <n v="17479"/>
    <n v="816357"/>
    <n v="0"/>
    <n v="580"/>
    <n v="374778"/>
    <n v="239471"/>
    <n v="219587"/>
    <m/>
    <m/>
    <m/>
    <m/>
    <m/>
    <m/>
    <m/>
  </r>
  <r>
    <d v="2021-06-26T00:00:00"/>
    <x v="10"/>
    <n v="856142"/>
    <n v="79103"/>
    <n v="87"/>
    <n v="748351"/>
    <n v="107791"/>
    <n v="448364"/>
    <n v="407702"/>
    <n v="76"/>
    <n v="17930"/>
    <n v="838212"/>
    <n v="0"/>
    <n v="580"/>
    <n v="391956"/>
    <n v="243270"/>
    <n v="220916"/>
    <m/>
    <m/>
    <m/>
    <m/>
    <m/>
    <m/>
    <m/>
  </r>
  <r>
    <d v="2021-06-27T00:00:00"/>
    <x v="10"/>
    <n v="871472"/>
    <n v="70405"/>
    <n v="74"/>
    <n v="762729"/>
    <n v="108743"/>
    <n v="457116"/>
    <n v="414280"/>
    <n v="76"/>
    <n v="17930"/>
    <n v="853542"/>
    <n v="0"/>
    <n v="580"/>
    <n v="403808"/>
    <n v="245823"/>
    <n v="221841"/>
    <m/>
    <m/>
    <m/>
    <m/>
    <m/>
    <m/>
    <m/>
  </r>
  <r>
    <d v="2021-06-28T00:00:00"/>
    <x v="10"/>
    <n v="892220"/>
    <n v="73951"/>
    <n v="81"/>
    <n v="781063"/>
    <n v="111157"/>
    <n v="468714"/>
    <n v="423427"/>
    <n v="79"/>
    <n v="18115"/>
    <n v="874105"/>
    <n v="0"/>
    <n v="580"/>
    <n v="418292"/>
    <n v="250118"/>
    <n v="223810"/>
    <m/>
    <m/>
    <m/>
    <m/>
    <m/>
    <m/>
    <m/>
  </r>
  <r>
    <d v="2021-06-29T00:00:00"/>
    <x v="10"/>
    <n v="914013"/>
    <n v="74756"/>
    <n v="81"/>
    <n v="800268"/>
    <n v="113745"/>
    <n v="480867"/>
    <n v="433066"/>
    <n v="80"/>
    <n v="18273"/>
    <n v="895740"/>
    <n v="0"/>
    <n v="580"/>
    <n v="433541"/>
    <n v="254525"/>
    <n v="225947"/>
    <m/>
    <m/>
    <m/>
    <m/>
    <m/>
    <m/>
    <m/>
  </r>
  <r>
    <d v="2021-06-30T00:00:00"/>
    <x v="10"/>
    <n v="934022"/>
    <n v="78468"/>
    <n v="84"/>
    <n v="817485"/>
    <n v="116537"/>
    <n v="492310"/>
    <n v="441627"/>
    <n v="85"/>
    <n v="18714"/>
    <n v="915308"/>
    <n v="0"/>
    <n v="581"/>
    <n v="447388"/>
    <n v="258764"/>
    <n v="227870"/>
    <m/>
    <m/>
    <m/>
    <m/>
    <m/>
    <m/>
    <m/>
  </r>
  <r>
    <d v="2021-07-01T00:00:00"/>
    <x v="10"/>
    <n v="946993"/>
    <n v="73637"/>
    <n v="82"/>
    <n v="827800"/>
    <n v="119193"/>
    <n v="500092"/>
    <n v="446815"/>
    <n v="86"/>
    <n v="18835"/>
    <n v="928158"/>
    <n v="0"/>
    <n v="581"/>
    <n v="455762"/>
    <n v="261915"/>
    <n v="229316"/>
    <m/>
    <m/>
    <m/>
    <m/>
    <m/>
    <m/>
    <m/>
  </r>
  <r>
    <d v="2021-07-02T00:00:00"/>
    <x v="10"/>
    <n v="960730"/>
    <n v="77461"/>
    <n v="84"/>
    <n v="837780"/>
    <n v="122950"/>
    <n v="508259"/>
    <n v="452385"/>
    <n v="86"/>
    <n v="19307"/>
    <n v="941423"/>
    <n v="0"/>
    <n v="582"/>
    <n v="464083"/>
    <n v="265775"/>
    <n v="230872"/>
    <m/>
    <m/>
    <m/>
    <m/>
    <m/>
    <m/>
    <m/>
  </r>
  <r>
    <d v="2021-07-03T00:00:00"/>
    <x v="10"/>
    <n v="980683"/>
    <n v="80989"/>
    <n v="81"/>
    <n v="852875"/>
    <n v="127808"/>
    <n v="519764"/>
    <n v="460831"/>
    <n v="88"/>
    <n v="20024"/>
    <n v="960659"/>
    <n v="0"/>
    <n v="582"/>
    <n v="477015"/>
    <n v="270865"/>
    <n v="232803"/>
    <m/>
    <m/>
    <m/>
    <m/>
    <m/>
    <m/>
    <m/>
  </r>
  <r>
    <d v="2021-07-04T00:00:00"/>
    <x v="10"/>
    <n v="990480"/>
    <n v="68260"/>
    <n v="70"/>
    <n v="859902"/>
    <n v="130578"/>
    <n v="525562"/>
    <n v="464830"/>
    <n v="88"/>
    <n v="20024"/>
    <n v="970456"/>
    <n v="0"/>
    <n v="582"/>
    <n v="482787"/>
    <n v="273732"/>
    <n v="233961"/>
    <m/>
    <m/>
    <m/>
    <m/>
    <m/>
    <m/>
    <m/>
  </r>
  <r>
    <d v="2021-07-05T00:00:00"/>
    <x v="10"/>
    <n v="1006988"/>
    <n v="77509"/>
    <n v="82"/>
    <n v="870453"/>
    <n v="136535"/>
    <n v="534998"/>
    <n v="471898"/>
    <n v="92"/>
    <n v="20960"/>
    <n v="986028"/>
    <n v="0"/>
    <n v="582"/>
    <n v="491564"/>
    <n v="278754"/>
    <n v="236670"/>
    <m/>
    <m/>
    <m/>
    <m/>
    <m/>
    <m/>
    <m/>
  </r>
  <r>
    <d v="2021-07-06T00:00:00"/>
    <x v="10"/>
    <n v="1021435"/>
    <n v="77611"/>
    <n v="81"/>
    <n v="880174"/>
    <n v="141261"/>
    <n v="543046"/>
    <n v="478294"/>
    <n v="95"/>
    <n v="21116"/>
    <n v="1000319"/>
    <n v="0"/>
    <n v="582"/>
    <n v="499060"/>
    <n v="283213"/>
    <n v="239162"/>
    <m/>
    <m/>
    <m/>
    <m/>
    <m/>
    <m/>
    <m/>
  </r>
  <r>
    <d v="2021-07-07T00:00:00"/>
    <x v="10"/>
    <n v="1036104"/>
    <n v="73997"/>
    <n v="75"/>
    <n v="889028"/>
    <n v="147076"/>
    <n v="551169"/>
    <n v="484839"/>
    <n v="96"/>
    <n v="21515"/>
    <n v="1014589"/>
    <n v="0"/>
    <n v="583"/>
    <n v="506070"/>
    <n v="288079"/>
    <n v="241955"/>
    <m/>
    <m/>
    <m/>
    <m/>
    <m/>
    <m/>
    <m/>
  </r>
  <r>
    <d v="2021-07-08T00:00:00"/>
    <x v="10"/>
    <n v="1047488"/>
    <n v="78219"/>
    <n v="80"/>
    <n v="896123"/>
    <n v="151365"/>
    <n v="557702"/>
    <n v="489690"/>
    <n v="96"/>
    <n v="21693"/>
    <n v="1025795"/>
    <n v="0"/>
    <n v="584"/>
    <n v="511786"/>
    <n v="291689"/>
    <n v="244013"/>
    <m/>
    <m/>
    <m/>
    <m/>
    <m/>
    <m/>
    <m/>
  </r>
  <r>
    <d v="2021-07-09T00:00:00"/>
    <x v="10"/>
    <n v="1063046"/>
    <n v="79906"/>
    <n v="82"/>
    <n v="904928"/>
    <n v="158118"/>
    <n v="566134"/>
    <n v="496812"/>
    <n v="100"/>
    <n v="21922"/>
    <n v="1041124"/>
    <n v="0"/>
    <n v="584"/>
    <n v="518526"/>
    <n v="297251"/>
    <n v="247269"/>
    <m/>
    <m/>
    <m/>
    <m/>
    <m/>
    <m/>
    <m/>
  </r>
  <r>
    <d v="2021-07-10T00:00:00"/>
    <x v="10"/>
    <n v="1083489"/>
    <n v="80314"/>
    <n v="80"/>
    <n v="917304"/>
    <n v="166185"/>
    <n v="577055"/>
    <n v="506333"/>
    <n v="101"/>
    <n v="22395"/>
    <n v="1061094"/>
    <n v="0"/>
    <n v="586"/>
    <n v="528397"/>
    <n v="304373"/>
    <n v="250719"/>
    <m/>
    <m/>
    <m/>
    <m/>
    <m/>
    <m/>
    <m/>
  </r>
  <r>
    <d v="2021-07-11T00:00:00"/>
    <x v="10"/>
    <n v="1096064"/>
    <n v="61270"/>
    <n v="69"/>
    <n v="925096"/>
    <n v="170968"/>
    <n v="584147"/>
    <n v="511814"/>
    <n v="103"/>
    <n v="22395"/>
    <n v="1073669"/>
    <n v="0"/>
    <n v="586"/>
    <n v="534198"/>
    <n v="308871"/>
    <n v="252995"/>
    <m/>
    <m/>
    <m/>
    <m/>
    <m/>
    <m/>
    <m/>
  </r>
  <r>
    <d v="2021-07-12T00:00:00"/>
    <x v="10"/>
    <n v="1113775"/>
    <n v="67933"/>
    <n v="78"/>
    <n v="935694"/>
    <n v="178081"/>
    <n v="594048"/>
    <n v="519623"/>
    <n v="104"/>
    <n v="22774"/>
    <n v="1091001"/>
    <n v="0"/>
    <n v="586"/>
    <n v="542444"/>
    <n v="314947"/>
    <n v="256384"/>
    <m/>
    <m/>
    <m/>
    <m/>
    <m/>
    <m/>
    <m/>
  </r>
  <r>
    <d v="2021-07-13T00:00:00"/>
    <x v="10"/>
    <n v="1127686"/>
    <n v="67275"/>
    <n v="78"/>
    <n v="943067"/>
    <n v="184619"/>
    <n v="601724"/>
    <n v="525856"/>
    <n v="106"/>
    <n v="22975"/>
    <n v="1104711"/>
    <n v="0"/>
    <n v="588"/>
    <n v="548280"/>
    <n v="320101"/>
    <n v="259305"/>
    <m/>
    <m/>
    <m/>
    <m/>
    <m/>
    <m/>
    <m/>
  </r>
  <r>
    <d v="2021-07-14T00:00:00"/>
    <x v="10"/>
    <n v="1144976"/>
    <n v="66624"/>
    <n v="78"/>
    <n v="954703"/>
    <n v="190273"/>
    <n v="610915"/>
    <n v="533954"/>
    <n v="107"/>
    <n v="23211"/>
    <n v="1121765"/>
    <n v="0"/>
    <n v="588"/>
    <n v="553862"/>
    <n v="327268"/>
    <n v="263846"/>
    <m/>
    <m/>
    <m/>
    <m/>
    <m/>
    <m/>
    <m/>
  </r>
  <r>
    <d v="2021-07-15T00:00:00"/>
    <x v="10"/>
    <n v="1155882"/>
    <n v="68487"/>
    <n v="79"/>
    <n v="960479"/>
    <n v="195403"/>
    <n v="616997"/>
    <n v="538778"/>
    <n v="107"/>
    <n v="23422"/>
    <n v="1132460"/>
    <n v="0"/>
    <n v="588"/>
    <n v="558525"/>
    <n v="331283"/>
    <n v="266074"/>
    <m/>
    <m/>
    <m/>
    <m/>
    <m/>
    <m/>
    <m/>
  </r>
  <r>
    <d v="2021-07-16T00:00:00"/>
    <x v="10"/>
    <n v="1166709"/>
    <n v="68432"/>
    <n v="78"/>
    <n v="965882"/>
    <n v="200827"/>
    <n v="622757"/>
    <n v="543843"/>
    <n v="109"/>
    <n v="23657"/>
    <n v="1143052"/>
    <n v="0"/>
    <n v="588"/>
    <n v="563009"/>
    <n v="335459"/>
    <n v="268241"/>
    <m/>
    <m/>
    <m/>
    <m/>
    <m/>
    <m/>
    <m/>
  </r>
  <r>
    <d v="2021-07-17T00:00:00"/>
    <x v="10"/>
    <n v="1184432"/>
    <n v="69116"/>
    <n v="80"/>
    <n v="975773"/>
    <n v="208659"/>
    <n v="631975"/>
    <n v="552348"/>
    <n v="109"/>
    <n v="24067"/>
    <n v="1160365"/>
    <n v="0"/>
    <n v="588"/>
    <n v="570983"/>
    <n v="342155"/>
    <n v="271294"/>
    <m/>
    <m/>
    <m/>
    <m/>
    <m/>
    <m/>
    <m/>
  </r>
  <r>
    <d v="2021-07-18T00:00:00"/>
    <x v="10"/>
    <n v="1190638"/>
    <n v="62472"/>
    <n v="71"/>
    <n v="978988"/>
    <n v="211650"/>
    <n v="635391"/>
    <n v="555138"/>
    <n v="109"/>
    <n v="24067"/>
    <n v="1166571"/>
    <n v="0"/>
    <n v="589"/>
    <n v="573696"/>
    <n v="344551"/>
    <n v="272391"/>
    <m/>
    <m/>
    <m/>
    <m/>
    <m/>
    <m/>
    <m/>
  </r>
  <r>
    <d v="2021-07-19T00:00:00"/>
    <x v="10"/>
    <n v="1202589"/>
    <n v="64666"/>
    <n v="77"/>
    <n v="985642"/>
    <n v="216947"/>
    <n v="642042"/>
    <n v="560436"/>
    <n v="111"/>
    <n v="24171"/>
    <n v="1178418"/>
    <n v="0"/>
    <n v="589"/>
    <n v="578879"/>
    <n v="348943"/>
    <n v="274767"/>
    <m/>
    <m/>
    <m/>
    <m/>
    <m/>
    <m/>
    <m/>
  </r>
  <r>
    <d v="2021-07-20T00:00:00"/>
    <x v="10"/>
    <n v="1213360"/>
    <n v="65917"/>
    <n v="76"/>
    <n v="990912"/>
    <n v="222448"/>
    <n v="648037"/>
    <n v="565210"/>
    <n v="113"/>
    <n v="24300"/>
    <n v="1189060"/>
    <n v="0"/>
    <n v="589"/>
    <n v="583279"/>
    <n v="353148"/>
    <n v="276933"/>
    <m/>
    <m/>
    <m/>
    <m/>
    <m/>
    <m/>
    <m/>
  </r>
  <r>
    <d v="2021-07-21T00:00:00"/>
    <x v="10"/>
    <n v="1221997"/>
    <n v="50511"/>
    <n v="55"/>
    <n v="994834"/>
    <n v="227163"/>
    <n v="652686"/>
    <n v="569197"/>
    <n v="114"/>
    <n v="24421"/>
    <n v="1197576"/>
    <n v="0"/>
    <n v="592"/>
    <n v="586569"/>
    <n v="356687"/>
    <n v="278741"/>
    <m/>
    <m/>
    <m/>
    <m/>
    <m/>
    <m/>
    <m/>
  </r>
  <r>
    <d v="2021-07-22T00:00:00"/>
    <x v="10"/>
    <n v="1232518"/>
    <n v="55953"/>
    <n v="59"/>
    <n v="999900"/>
    <n v="232618"/>
    <n v="658200"/>
    <n v="574203"/>
    <n v="115"/>
    <n v="24484"/>
    <n v="1208034"/>
    <n v="0"/>
    <n v="592"/>
    <n v="590533"/>
    <n v="361019"/>
    <n v="280966"/>
    <m/>
    <m/>
    <m/>
    <m/>
    <m/>
    <m/>
    <m/>
  </r>
  <r>
    <d v="2021-07-23T00:00:00"/>
    <x v="10"/>
    <n v="1243867"/>
    <n v="52679"/>
    <n v="61"/>
    <n v="1005102"/>
    <n v="238765"/>
    <n v="664264"/>
    <n v="579488"/>
    <n v="115"/>
    <n v="24855"/>
    <n v="1219012"/>
    <n v="0"/>
    <n v="592"/>
    <n v="595154"/>
    <n v="365497"/>
    <n v="283216"/>
    <m/>
    <m/>
    <m/>
    <m/>
    <m/>
    <m/>
    <m/>
  </r>
  <r>
    <d v="2021-07-24T00:00:00"/>
    <x v="10"/>
    <n v="1258741"/>
    <n v="53631"/>
    <n v="62"/>
    <n v="1013223"/>
    <n v="245518"/>
    <n v="671944"/>
    <n v="586682"/>
    <n v="115"/>
    <n v="25332"/>
    <n v="1233409"/>
    <n v="0"/>
    <n v="592"/>
    <n v="601969"/>
    <n v="371208"/>
    <n v="285564"/>
    <m/>
    <m/>
    <m/>
    <m/>
    <m/>
    <m/>
    <m/>
  </r>
  <r>
    <d v="2021-07-25T00:00:00"/>
    <x v="10"/>
    <n v="1265385"/>
    <n v="48400"/>
    <n v="51"/>
    <n v="1016953"/>
    <n v="248432"/>
    <n v="675469"/>
    <n v="589799"/>
    <n v="117"/>
    <n v="25334"/>
    <n v="1240051"/>
    <n v="0"/>
    <n v="595"/>
    <n v="604933"/>
    <n v="373724"/>
    <n v="286728"/>
    <m/>
    <m/>
    <m/>
    <m/>
    <m/>
    <m/>
    <m/>
  </r>
  <r>
    <d v="2021-07-26T00:00:00"/>
    <x v="10"/>
    <n v="1276977"/>
    <n v="49966"/>
    <n v="62"/>
    <n v="1023636"/>
    <n v="253341"/>
    <n v="681860"/>
    <n v="594999"/>
    <n v="118"/>
    <n v="25829"/>
    <n v="1251148"/>
    <n v="0"/>
    <n v="595"/>
    <n v="610497"/>
    <n v="377642"/>
    <n v="288838"/>
    <m/>
    <m/>
    <m/>
    <m/>
    <m/>
    <m/>
    <m/>
  </r>
  <r>
    <d v="2021-07-27T00:00:00"/>
    <x v="10"/>
    <n v="1286117"/>
    <n v="54822"/>
    <n v="56"/>
    <n v="1029078"/>
    <n v="257039"/>
    <n v="687159"/>
    <n v="598839"/>
    <n v="119"/>
    <n v="25945"/>
    <n v="1260172"/>
    <n v="0"/>
    <n v="595"/>
    <n v="614915"/>
    <n v="380637"/>
    <n v="290565"/>
    <m/>
    <m/>
    <m/>
    <m/>
    <m/>
    <m/>
    <m/>
  </r>
  <r>
    <d v="2021-07-28T00:00:00"/>
    <x v="10"/>
    <n v="1295529"/>
    <n v="0"/>
    <n v="0"/>
    <n v="1034482"/>
    <n v="261047"/>
    <n v="691993"/>
    <n v="603417"/>
    <n v="119"/>
    <n v="26061"/>
    <n v="1269468"/>
    <n v="0"/>
    <n v="595"/>
    <n v="619244"/>
    <n v="383888"/>
    <n v="292397"/>
    <m/>
    <m/>
    <m/>
    <m/>
    <m/>
    <m/>
    <m/>
  </r>
  <r>
    <d v="2021-07-29T00:00:00"/>
    <x v="10"/>
    <n v="1304583"/>
    <n v="55909"/>
    <n v="60"/>
    <n v="1040080"/>
    <n v="264503"/>
    <n v="696932"/>
    <n v="607532"/>
    <n v="119"/>
    <n v="26161"/>
    <n v="1278422"/>
    <n v="0"/>
    <n v="595"/>
    <n v="623667"/>
    <n v="386930"/>
    <n v="293986"/>
    <m/>
    <m/>
    <m/>
    <m/>
    <m/>
    <m/>
    <m/>
  </r>
  <r>
    <d v="2021-07-30T00:00:00"/>
    <x v="10"/>
    <n v="1314469"/>
    <n v="56054"/>
    <n v="58"/>
    <n v="1046130"/>
    <n v="268339"/>
    <n v="702215"/>
    <n v="612135"/>
    <n v="119"/>
    <n v="26281"/>
    <n v="1288188"/>
    <n v="0"/>
    <n v="595"/>
    <n v="628586"/>
    <n v="390235"/>
    <n v="295648"/>
    <m/>
    <m/>
    <m/>
    <m/>
    <m/>
    <m/>
    <m/>
  </r>
  <r>
    <d v="2021-07-31T00:00:00"/>
    <x v="10"/>
    <n v="1327101"/>
    <n v="55974"/>
    <n v="59"/>
    <n v="1054705"/>
    <n v="272396"/>
    <n v="709113"/>
    <n v="617867"/>
    <n v="121"/>
    <n v="26405"/>
    <n v="1300696"/>
    <n v="0"/>
    <n v="598"/>
    <n v="635914"/>
    <n v="394024"/>
    <n v="297163"/>
    <m/>
    <m/>
    <m/>
    <m/>
    <m/>
    <m/>
    <m/>
  </r>
  <r>
    <d v="2021-08-01T00:00:00"/>
    <x v="10"/>
    <n v="1335323"/>
    <n v="48302"/>
    <n v="47"/>
    <n v="1061058"/>
    <n v="274265"/>
    <n v="713517"/>
    <n v="621686"/>
    <n v="120"/>
    <n v="26375"/>
    <n v="1308948"/>
    <n v="0"/>
    <n v="598"/>
    <n v="639213"/>
    <n v="397159"/>
    <n v="298951"/>
    <m/>
    <m/>
    <m/>
    <m/>
    <m/>
    <m/>
    <m/>
  </r>
  <r>
    <d v="2021-08-02T00:00:00"/>
    <x v="10"/>
    <n v="1343162"/>
    <n v="52105"/>
    <n v="54"/>
    <n v="1066012"/>
    <n v="277150"/>
    <n v="718061"/>
    <n v="624981"/>
    <n v="120"/>
    <n v="26485"/>
    <n v="1316677"/>
    <n v="0"/>
    <n v="598"/>
    <n v="643542"/>
    <n v="399526"/>
    <n v="300094"/>
    <m/>
    <m/>
    <m/>
    <m/>
    <m/>
    <m/>
    <m/>
  </r>
  <r>
    <d v="2021-08-03T00:00:00"/>
    <x v="10"/>
    <n v="1350317"/>
    <n v="51913"/>
    <n v="54"/>
    <n v="1070428"/>
    <n v="279889"/>
    <n v="722218"/>
    <n v="627978"/>
    <n v="121"/>
    <n v="26575"/>
    <n v="1323742"/>
    <n v="0"/>
    <n v="598"/>
    <n v="647482"/>
    <n v="401646"/>
    <n v="301189"/>
    <m/>
    <m/>
    <m/>
    <m/>
    <m/>
    <m/>
    <m/>
  </r>
  <r>
    <d v="2021-08-04T00:00:00"/>
    <x v="10"/>
    <n v="1356445"/>
    <n v="52403"/>
    <n v="55"/>
    <n v="1073972"/>
    <n v="282473"/>
    <n v="725790"/>
    <n v="630534"/>
    <n v="121"/>
    <n v="26667"/>
    <n v="1329778"/>
    <n v="0"/>
    <n v="598"/>
    <n v="650894"/>
    <n v="403395"/>
    <n v="302156"/>
    <m/>
    <m/>
    <m/>
    <m/>
    <m/>
    <m/>
    <m/>
  </r>
  <r>
    <d v="2021-08-05T00:00:00"/>
    <x v="10"/>
    <n v="1362196"/>
    <n v="52431"/>
    <n v="54"/>
    <n v="1076956"/>
    <n v="285240"/>
    <n v="729096"/>
    <n v="632977"/>
    <n v="123"/>
    <n v="26750"/>
    <n v="1335446"/>
    <n v="0"/>
    <n v="598"/>
    <n v="654015"/>
    <n v="405117"/>
    <n v="303064"/>
    <m/>
    <m/>
    <m/>
    <m/>
    <m/>
    <m/>
    <m/>
  </r>
  <r>
    <d v="2021-08-06T00:00:00"/>
    <x v="10"/>
    <n v="1370190"/>
    <n v="53649"/>
    <n v="57"/>
    <n v="1081299"/>
    <n v="288891"/>
    <n v="733621"/>
    <n v="636445"/>
    <n v="124"/>
    <n v="26875"/>
    <n v="1343315"/>
    <n v="0"/>
    <n v="600"/>
    <n v="658270"/>
    <n v="407550"/>
    <n v="304370"/>
    <m/>
    <m/>
    <m/>
    <m/>
    <m/>
    <m/>
    <m/>
  </r>
  <r>
    <d v="2021-08-07T00:00:00"/>
    <x v="10"/>
    <n v="1382444"/>
    <n v="59262"/>
    <n v="58"/>
    <n v="1087385"/>
    <n v="295059"/>
    <n v="740351"/>
    <n v="641967"/>
    <n v="126"/>
    <n v="27059"/>
    <n v="1355385"/>
    <n v="0"/>
    <n v="600"/>
    <n v="666383"/>
    <n v="410506"/>
    <n v="305555"/>
    <m/>
    <m/>
    <m/>
    <m/>
    <m/>
    <m/>
    <m/>
  </r>
  <r>
    <d v="2021-08-08T00:00:00"/>
    <x v="10"/>
    <n v="1387664"/>
    <n v="48400"/>
    <n v="46"/>
    <n v="1089646"/>
    <n v="298018"/>
    <n v="743395"/>
    <n v="644143"/>
    <n v="126"/>
    <n v="27060"/>
    <n v="1360604"/>
    <n v="0"/>
    <n v="600"/>
    <n v="670101"/>
    <n v="411592"/>
    <n v="305971"/>
    <m/>
    <m/>
    <m/>
    <m/>
    <m/>
    <m/>
    <m/>
  </r>
  <r>
    <d v="2021-08-09T00:00:00"/>
    <x v="10"/>
    <n v="1396911"/>
    <n v="55237"/>
    <n v="56"/>
    <n v="1094392"/>
    <n v="302519"/>
    <n v="748770"/>
    <n v="648014"/>
    <n v="127"/>
    <n v="27133"/>
    <n v="1369778"/>
    <n v="0"/>
    <n v="600"/>
    <n v="676052"/>
    <n v="413810"/>
    <n v="307049"/>
    <m/>
    <m/>
    <m/>
    <m/>
    <m/>
    <m/>
    <m/>
  </r>
  <r>
    <d v="2021-01-16T00:00:00"/>
    <x v="11"/>
    <n v="1146"/>
    <n v="107"/>
    <n v="95"/>
    <n v="1146"/>
    <n v="0"/>
    <n v="592"/>
    <n v="554"/>
    <n v="0"/>
    <n v="7"/>
    <n v="1139"/>
    <m/>
    <m/>
    <m/>
    <m/>
    <m/>
    <m/>
    <m/>
    <m/>
    <m/>
    <m/>
    <m/>
    <n v="1146"/>
  </r>
  <r>
    <d v="2021-01-17T00:00:00"/>
    <x v="11"/>
    <n v="2313"/>
    <n v="351"/>
    <n v="189"/>
    <n v="2313"/>
    <n v="0"/>
    <n v="1118"/>
    <n v="1195"/>
    <n v="0"/>
    <n v="14"/>
    <n v="2299"/>
    <m/>
    <m/>
    <m/>
    <m/>
    <m/>
    <m/>
    <m/>
    <m/>
    <m/>
    <m/>
    <m/>
    <n v="2313"/>
  </r>
  <r>
    <d v="2021-01-18T00:00:00"/>
    <x v="11"/>
    <n v="2182"/>
    <n v="598"/>
    <n v="287"/>
    <n v="2182"/>
    <n v="0"/>
    <n v="1071"/>
    <n v="1111"/>
    <n v="0"/>
    <n v="15"/>
    <n v="2167"/>
    <m/>
    <m/>
    <m/>
    <m/>
    <m/>
    <m/>
    <m/>
    <m/>
    <m/>
    <m/>
    <m/>
    <n v="2182"/>
  </r>
  <r>
    <d v="2021-01-19T00:00:00"/>
    <x v="11"/>
    <n v="4842"/>
    <n v="700"/>
    <n v="313"/>
    <n v="4842"/>
    <n v="0"/>
    <n v="2412"/>
    <n v="2430"/>
    <n v="0"/>
    <n v="15"/>
    <n v="4827"/>
    <m/>
    <m/>
    <m/>
    <m/>
    <m/>
    <m/>
    <m/>
    <m/>
    <m/>
    <m/>
    <m/>
    <n v="4842"/>
  </r>
  <r>
    <d v="2021-01-20T00:00:00"/>
    <x v="11"/>
    <n v="4877"/>
    <n v="932"/>
    <n v="409"/>
    <n v="4877"/>
    <n v="0"/>
    <n v="2426"/>
    <n v="2451"/>
    <n v="0"/>
    <n v="18"/>
    <n v="4859"/>
    <m/>
    <m/>
    <m/>
    <m/>
    <m/>
    <m/>
    <m/>
    <m/>
    <m/>
    <m/>
    <m/>
    <n v="4877"/>
  </r>
  <r>
    <d v="2021-01-21T00:00:00"/>
    <x v="11"/>
    <n v="8350"/>
    <n v="1125"/>
    <n v="501"/>
    <n v="8350"/>
    <n v="0"/>
    <n v="4124"/>
    <n v="4226"/>
    <n v="0"/>
    <n v="23"/>
    <n v="8327"/>
    <m/>
    <m/>
    <m/>
    <m/>
    <m/>
    <m/>
    <m/>
    <m/>
    <m/>
    <m/>
    <m/>
    <n v="8350"/>
  </r>
  <r>
    <d v="2021-01-22T00:00:00"/>
    <x v="11"/>
    <n v="13183"/>
    <n v="1622"/>
    <n v="854"/>
    <n v="13183"/>
    <n v="0"/>
    <n v="6335"/>
    <n v="6848"/>
    <n v="0"/>
    <n v="27"/>
    <n v="13156"/>
    <m/>
    <m/>
    <m/>
    <m/>
    <m/>
    <m/>
    <m/>
    <m/>
    <m/>
    <m/>
    <m/>
    <n v="13183"/>
  </r>
  <r>
    <d v="2021-01-23T00:00:00"/>
    <x v="11"/>
    <n v="44873"/>
    <n v="1724"/>
    <n v="891"/>
    <n v="44873"/>
    <n v="0"/>
    <n v="18980"/>
    <n v="25892"/>
    <n v="1"/>
    <n v="31"/>
    <n v="44842"/>
    <m/>
    <m/>
    <m/>
    <m/>
    <m/>
    <m/>
    <m/>
    <m/>
    <m/>
    <m/>
    <m/>
    <n v="44873"/>
  </r>
  <r>
    <d v="2021-01-24T00:00:00"/>
    <x v="11"/>
    <n v="46456"/>
    <n v="1901"/>
    <n v="965"/>
    <n v="46456"/>
    <n v="0"/>
    <n v="19727"/>
    <n v="26728"/>
    <n v="1"/>
    <n v="33"/>
    <n v="46423"/>
    <m/>
    <m/>
    <m/>
    <m/>
    <m/>
    <m/>
    <m/>
    <m/>
    <m/>
    <m/>
    <m/>
    <n v="46456"/>
  </r>
  <r>
    <d v="2021-01-25T00:00:00"/>
    <x v="11"/>
    <n v="62496"/>
    <n v="2019"/>
    <n v="1005"/>
    <n v="62496"/>
    <n v="0"/>
    <n v="26549"/>
    <n v="35944"/>
    <n v="3"/>
    <n v="35"/>
    <n v="62461"/>
    <m/>
    <m/>
    <m/>
    <m/>
    <m/>
    <m/>
    <m/>
    <m/>
    <m/>
    <m/>
    <m/>
    <n v="62496"/>
  </r>
  <r>
    <d v="2021-01-26T00:00:00"/>
    <x v="11"/>
    <n v="62729"/>
    <n v="2188"/>
    <n v="1094"/>
    <n v="62729"/>
    <n v="0"/>
    <n v="26666"/>
    <n v="36060"/>
    <n v="3"/>
    <n v="38"/>
    <n v="62691"/>
    <m/>
    <m/>
    <m/>
    <m/>
    <m/>
    <m/>
    <m/>
    <m/>
    <m/>
    <m/>
    <m/>
    <n v="62729"/>
  </r>
  <r>
    <d v="2021-01-27T00:00:00"/>
    <x v="11"/>
    <n v="68817"/>
    <n v="3411"/>
    <n v="1859"/>
    <n v="68817"/>
    <n v="0"/>
    <n v="29135"/>
    <n v="39679"/>
    <n v="3"/>
    <n v="36"/>
    <n v="68781"/>
    <m/>
    <m/>
    <m/>
    <m/>
    <m/>
    <m/>
    <m/>
    <m/>
    <m/>
    <m/>
    <m/>
    <n v="68817"/>
  </r>
  <r>
    <d v="2021-01-28T00:00:00"/>
    <x v="11"/>
    <n v="132621"/>
    <n v="4847"/>
    <n v="2411"/>
    <n v="132621"/>
    <n v="0"/>
    <n v="51456"/>
    <n v="81152"/>
    <n v="13"/>
    <n v="71"/>
    <n v="132550"/>
    <m/>
    <m/>
    <m/>
    <m/>
    <m/>
    <m/>
    <m/>
    <m/>
    <m/>
    <m/>
    <m/>
    <n v="132621"/>
  </r>
  <r>
    <d v="2021-01-29T00:00:00"/>
    <x v="11"/>
    <n v="187038"/>
    <n v="5520"/>
    <n v="2523"/>
    <n v="187038"/>
    <n v="0"/>
    <n v="68265"/>
    <n v="118753"/>
    <n v="20"/>
    <n v="77"/>
    <n v="186961"/>
    <m/>
    <m/>
    <m/>
    <m/>
    <m/>
    <m/>
    <m/>
    <m/>
    <m/>
    <m/>
    <m/>
    <n v="187038"/>
  </r>
  <r>
    <d v="2021-01-30T00:00:00"/>
    <x v="11"/>
    <n v="211551"/>
    <n v="5715"/>
    <n v="2552"/>
    <n v="211551"/>
    <n v="0"/>
    <n v="77371"/>
    <n v="134160"/>
    <n v="20"/>
    <n v="92"/>
    <n v="211459"/>
    <m/>
    <m/>
    <m/>
    <m/>
    <m/>
    <m/>
    <m/>
    <m/>
    <m/>
    <m/>
    <m/>
    <n v="211551"/>
  </r>
  <r>
    <d v="2021-01-31T00:00:00"/>
    <x v="11"/>
    <n v="251207"/>
    <n v="5975"/>
    <n v="2586"/>
    <n v="251207"/>
    <n v="0"/>
    <n v="109220"/>
    <n v="141964"/>
    <n v="23"/>
    <n v="10435"/>
    <n v="240772"/>
    <m/>
    <m/>
    <m/>
    <m/>
    <m/>
    <m/>
    <m/>
    <m/>
    <m/>
    <m/>
    <m/>
    <n v="251207"/>
  </r>
  <r>
    <d v="2021-02-01T00:00:00"/>
    <x v="11"/>
    <n v="284170"/>
    <n v="6317"/>
    <n v="2635"/>
    <n v="284170"/>
    <n v="0"/>
    <n v="133810"/>
    <n v="150337"/>
    <n v="23"/>
    <n v="18250"/>
    <n v="265920"/>
    <m/>
    <m/>
    <m/>
    <m/>
    <m/>
    <m/>
    <m/>
    <m/>
    <m/>
    <m/>
    <m/>
    <n v="284170"/>
  </r>
  <r>
    <d v="2021-02-02T00:00:00"/>
    <x v="11"/>
    <n v="306639"/>
    <n v="7267"/>
    <n v="2796"/>
    <n v="306639"/>
    <n v="0"/>
    <n v="149545"/>
    <n v="157070"/>
    <n v="24"/>
    <n v="21694"/>
    <n v="284945"/>
    <m/>
    <m/>
    <m/>
    <m/>
    <m/>
    <m/>
    <m/>
    <m/>
    <m/>
    <m/>
    <m/>
    <n v="306639"/>
  </r>
  <r>
    <d v="2021-02-03T00:00:00"/>
    <x v="11"/>
    <n v="326450"/>
    <n v="8407"/>
    <n v="2989"/>
    <n v="326450"/>
    <n v="0"/>
    <n v="161870"/>
    <n v="164556"/>
    <n v="24"/>
    <n v="23719"/>
    <n v="302731"/>
    <m/>
    <m/>
    <m/>
    <m/>
    <m/>
    <m/>
    <m/>
    <m/>
    <m/>
    <m/>
    <m/>
    <n v="326450"/>
  </r>
  <r>
    <d v="2021-02-04T00:00:00"/>
    <x v="11"/>
    <n v="360502"/>
    <n v="9897"/>
    <n v="3278"/>
    <n v="360502"/>
    <n v="0"/>
    <n v="180029"/>
    <n v="180446"/>
    <n v="27"/>
    <n v="27569"/>
    <n v="332933"/>
    <m/>
    <m/>
    <m/>
    <m/>
    <m/>
    <m/>
    <m/>
    <m/>
    <m/>
    <m/>
    <m/>
    <n v="360502"/>
  </r>
  <r>
    <d v="2021-02-05T00:00:00"/>
    <x v="11"/>
    <n v="404841"/>
    <n v="11269"/>
    <n v="3499"/>
    <n v="404841"/>
    <n v="0"/>
    <n v="206378"/>
    <n v="198435"/>
    <n v="28"/>
    <n v="45608"/>
    <n v="359233"/>
    <m/>
    <m/>
    <m/>
    <m/>
    <m/>
    <m/>
    <m/>
    <m/>
    <m/>
    <m/>
    <m/>
    <n v="404841"/>
  </r>
  <r>
    <d v="2021-02-06T00:00:00"/>
    <x v="11"/>
    <n v="448811"/>
    <n v="12250"/>
    <n v="3591"/>
    <n v="448811"/>
    <n v="0"/>
    <n v="232017"/>
    <n v="216756"/>
    <n v="38"/>
    <n v="72262"/>
    <n v="376549"/>
    <m/>
    <m/>
    <m/>
    <m/>
    <m/>
    <m/>
    <m/>
    <m/>
    <m/>
    <m/>
    <m/>
    <n v="448811"/>
  </r>
  <r>
    <d v="2021-02-07T00:00:00"/>
    <x v="11"/>
    <n v="468838"/>
    <n v="13102"/>
    <n v="3662"/>
    <n v="468838"/>
    <n v="0"/>
    <n v="244923"/>
    <n v="223877"/>
    <n v="38"/>
    <n v="81423"/>
    <n v="387415"/>
    <m/>
    <m/>
    <m/>
    <m/>
    <m/>
    <m/>
    <m/>
    <m/>
    <m/>
    <m/>
    <m/>
    <n v="468838"/>
  </r>
  <r>
    <d v="2021-02-08T00:00:00"/>
    <x v="11"/>
    <n v="537364"/>
    <n v="14350"/>
    <n v="3790"/>
    <n v="537364"/>
    <n v="0"/>
    <n v="288510"/>
    <n v="248816"/>
    <n v="38"/>
    <n v="115438"/>
    <n v="421926"/>
    <m/>
    <m/>
    <m/>
    <m/>
    <m/>
    <m/>
    <m/>
    <m/>
    <m/>
    <m/>
    <m/>
    <n v="537364"/>
  </r>
  <r>
    <d v="2021-02-09T00:00:00"/>
    <x v="11"/>
    <n v="617709"/>
    <n v="15397"/>
    <n v="3900"/>
    <n v="617709"/>
    <n v="0"/>
    <n v="338679"/>
    <n v="278990"/>
    <n v="40"/>
    <n v="160944"/>
    <n v="456765"/>
    <m/>
    <m/>
    <m/>
    <m/>
    <m/>
    <m/>
    <m/>
    <m/>
    <m/>
    <m/>
    <m/>
    <n v="617709"/>
  </r>
  <r>
    <d v="2021-02-10T00:00:00"/>
    <x v="11"/>
    <n v="683599"/>
    <n v="16399"/>
    <n v="3980"/>
    <n v="683599"/>
    <n v="0"/>
    <n v="381805"/>
    <n v="301749"/>
    <n v="45"/>
    <n v="190950"/>
    <n v="492649"/>
    <m/>
    <m/>
    <m/>
    <m/>
    <m/>
    <m/>
    <m/>
    <m/>
    <m/>
    <m/>
    <m/>
    <n v="683599"/>
  </r>
  <r>
    <d v="2021-02-11T00:00:00"/>
    <x v="11"/>
    <n v="726174"/>
    <n v="17344"/>
    <n v="4052"/>
    <n v="726174"/>
    <n v="0"/>
    <n v="408466"/>
    <n v="317662"/>
    <n v="46"/>
    <n v="204112"/>
    <n v="522062"/>
    <m/>
    <m/>
    <m/>
    <m/>
    <m/>
    <m/>
    <m/>
    <m/>
    <m/>
    <m/>
    <m/>
    <n v="726174"/>
  </r>
  <r>
    <d v="2021-02-12T00:00:00"/>
    <x v="11"/>
    <n v="749435"/>
    <n v="18083"/>
    <n v="4100"/>
    <n v="749435"/>
    <n v="0"/>
    <n v="422549"/>
    <n v="326839"/>
    <n v="47"/>
    <n v="211116"/>
    <n v="538319"/>
    <m/>
    <m/>
    <m/>
    <m/>
    <m/>
    <m/>
    <m/>
    <m/>
    <m/>
    <m/>
    <m/>
    <n v="749435"/>
  </r>
  <r>
    <d v="2021-02-13T00:00:00"/>
    <x v="11"/>
    <n v="759801"/>
    <n v="18603"/>
    <n v="4128"/>
    <n v="759799"/>
    <n v="2"/>
    <n v="428869"/>
    <n v="330883"/>
    <n v="47"/>
    <n v="213883"/>
    <n v="545916"/>
    <m/>
    <m/>
    <m/>
    <m/>
    <m/>
    <m/>
    <m/>
    <m/>
    <m/>
    <m/>
    <m/>
    <n v="759799"/>
  </r>
  <r>
    <d v="2021-02-14T00:00:00"/>
    <x v="11"/>
    <n v="761555"/>
    <n v="19118"/>
    <n v="4138"/>
    <n v="761549"/>
    <n v="6"/>
    <n v="430105"/>
    <n v="331397"/>
    <n v="47"/>
    <n v="214455"/>
    <n v="547094"/>
    <m/>
    <m/>
    <m/>
    <m/>
    <m/>
    <m/>
    <m/>
    <m/>
    <m/>
    <m/>
    <m/>
    <n v="761549"/>
  </r>
  <r>
    <d v="2021-02-15T00:00:00"/>
    <x v="11"/>
    <n v="783293"/>
    <n v="19750"/>
    <n v="4153"/>
    <n v="774751"/>
    <n v="8542"/>
    <n v="437222"/>
    <n v="337482"/>
    <n v="47"/>
    <n v="215562"/>
    <n v="559189"/>
    <m/>
    <m/>
    <m/>
    <m/>
    <m/>
    <m/>
    <m/>
    <m/>
    <m/>
    <m/>
    <m/>
    <n v="774751"/>
  </r>
  <r>
    <d v="2021-02-16T00:00:00"/>
    <x v="11"/>
    <n v="799296"/>
    <n v="20206"/>
    <n v="4182"/>
    <n v="784610"/>
    <n v="14686"/>
    <n v="442452"/>
    <n v="342111"/>
    <n v="47"/>
    <n v="216205"/>
    <n v="568405"/>
    <m/>
    <m/>
    <m/>
    <m/>
    <m/>
    <m/>
    <m/>
    <m/>
    <m/>
    <m/>
    <m/>
    <n v="784610"/>
  </r>
  <r>
    <d v="2021-02-17T00:00:00"/>
    <x v="11"/>
    <n v="806425"/>
    <n v="20766"/>
    <n v="4213"/>
    <n v="789722"/>
    <n v="16703"/>
    <n v="445130"/>
    <n v="344545"/>
    <n v="47"/>
    <n v="217132"/>
    <n v="572590"/>
    <m/>
    <m/>
    <m/>
    <m/>
    <m/>
    <m/>
    <m/>
    <m/>
    <m/>
    <m/>
    <m/>
    <n v="789722"/>
  </r>
  <r>
    <d v="2021-02-18T00:00:00"/>
    <x v="11"/>
    <n v="799523"/>
    <n v="21378"/>
    <n v="4239"/>
    <n v="773109"/>
    <n v="26414"/>
    <n v="440215"/>
    <n v="332846"/>
    <n v="48"/>
    <n v="218356"/>
    <n v="554753"/>
    <m/>
    <m/>
    <m/>
    <m/>
    <m/>
    <m/>
    <m/>
    <m/>
    <m/>
    <m/>
    <m/>
    <n v="773109"/>
  </r>
  <r>
    <d v="2021-02-19T00:00:00"/>
    <x v="11"/>
    <n v="843816"/>
    <n v="22091"/>
    <n v="4267"/>
    <n v="807835"/>
    <n v="35981"/>
    <n v="454897"/>
    <n v="352890"/>
    <n v="48"/>
    <n v="218748"/>
    <n v="589087"/>
    <m/>
    <m/>
    <m/>
    <m/>
    <m/>
    <m/>
    <m/>
    <m/>
    <m/>
    <m/>
    <m/>
    <n v="807835"/>
  </r>
  <r>
    <d v="2021-02-20T00:00:00"/>
    <x v="11"/>
    <n v="869257"/>
    <n v="22510"/>
    <n v="4286"/>
    <n v="810715"/>
    <n v="58542"/>
    <n v="456740"/>
    <n v="353927"/>
    <n v="48"/>
    <n v="219211"/>
    <n v="591504"/>
    <m/>
    <m/>
    <m/>
    <m/>
    <m/>
    <m/>
    <m/>
    <m/>
    <m/>
    <m/>
    <m/>
    <n v="810715"/>
  </r>
  <r>
    <d v="2021-02-21T00:00:00"/>
    <x v="11"/>
    <n v="870310"/>
    <n v="22809"/>
    <n v="4294"/>
    <n v="810973"/>
    <n v="59337"/>
    <n v="456786"/>
    <n v="354139"/>
    <n v="48"/>
    <n v="219211"/>
    <n v="591762"/>
    <m/>
    <m/>
    <m/>
    <m/>
    <m/>
    <m/>
    <m/>
    <m/>
    <m/>
    <m/>
    <m/>
    <n v="810973"/>
  </r>
  <r>
    <d v="2021-02-22T00:00:00"/>
    <x v="11"/>
    <n v="884999"/>
    <n v="23378"/>
    <n v="4311"/>
    <n v="812914"/>
    <n v="72085"/>
    <n v="457828"/>
    <n v="355038"/>
    <n v="48"/>
    <n v="219453"/>
    <n v="593461"/>
    <m/>
    <m/>
    <m/>
    <m/>
    <m/>
    <m/>
    <m/>
    <m/>
    <m/>
    <m/>
    <m/>
    <n v="812914"/>
  </r>
  <r>
    <d v="2021-02-23T00:00:00"/>
    <x v="11"/>
    <n v="892463"/>
    <n v="24005"/>
    <n v="4317"/>
    <n v="815413"/>
    <n v="77050"/>
    <n v="459003"/>
    <n v="356362"/>
    <n v="48"/>
    <n v="219623"/>
    <n v="595790"/>
    <m/>
    <m/>
    <m/>
    <m/>
    <m/>
    <m/>
    <m/>
    <m/>
    <m/>
    <m/>
    <m/>
    <n v="815413"/>
  </r>
  <r>
    <d v="2021-02-24T00:00:00"/>
    <x v="11"/>
    <n v="896424"/>
    <n v="24982"/>
    <n v="4326"/>
    <n v="817727"/>
    <n v="78697"/>
    <n v="460189"/>
    <n v="357490"/>
    <n v="48"/>
    <n v="219778"/>
    <n v="597949"/>
    <m/>
    <m/>
    <m/>
    <m/>
    <m/>
    <m/>
    <m/>
    <m/>
    <m/>
    <m/>
    <m/>
    <n v="817727"/>
  </r>
  <r>
    <d v="2021-02-25T00:00:00"/>
    <x v="11"/>
    <n v="943860"/>
    <n v="25890"/>
    <n v="4340"/>
    <n v="819845"/>
    <n v="124015"/>
    <n v="461204"/>
    <n v="358593"/>
    <n v="48"/>
    <n v="219919"/>
    <n v="599926"/>
    <m/>
    <m/>
    <m/>
    <m/>
    <m/>
    <m/>
    <m/>
    <m/>
    <m/>
    <m/>
    <m/>
    <n v="819845"/>
  </r>
  <r>
    <d v="2021-02-26T00:00:00"/>
    <x v="11"/>
    <n v="989315"/>
    <n v="26143"/>
    <n v="4350"/>
    <n v="821729"/>
    <n v="167586"/>
    <n v="462097"/>
    <n v="359584"/>
    <n v="48"/>
    <n v="220042"/>
    <n v="601687"/>
    <m/>
    <m/>
    <m/>
    <m/>
    <m/>
    <m/>
    <m/>
    <m/>
    <m/>
    <m/>
    <m/>
    <n v="821729"/>
  </r>
  <r>
    <d v="2021-02-27T00:00:00"/>
    <x v="11"/>
    <n v="989319"/>
    <n v="26145"/>
    <n v="4351"/>
    <n v="821733"/>
    <n v="167586"/>
    <n v="462099"/>
    <n v="359586"/>
    <n v="48"/>
    <n v="220042"/>
    <n v="601691"/>
    <m/>
    <m/>
    <m/>
    <m/>
    <m/>
    <m/>
    <m/>
    <m/>
    <m/>
    <m/>
    <m/>
    <n v="821733"/>
  </r>
  <r>
    <d v="2021-02-28T00:00:00"/>
    <x v="11"/>
    <n v="989369"/>
    <n v="28862"/>
    <n v="4690"/>
    <n v="821783"/>
    <n v="167586"/>
    <n v="462137"/>
    <n v="359598"/>
    <n v="48"/>
    <n v="220079"/>
    <n v="601704"/>
    <m/>
    <m/>
    <m/>
    <m/>
    <m/>
    <m/>
    <m/>
    <m/>
    <m/>
    <m/>
    <m/>
    <n v="821783"/>
  </r>
  <r>
    <d v="2021-03-01T00:00:00"/>
    <x v="11"/>
    <n v="989369"/>
    <n v="34005"/>
    <n v="5034"/>
    <n v="821783"/>
    <n v="167586"/>
    <n v="462137"/>
    <n v="359598"/>
    <n v="48"/>
    <n v="220079"/>
    <n v="601704"/>
    <m/>
    <m/>
    <m/>
    <m/>
    <m/>
    <m/>
    <m/>
    <m/>
    <m/>
    <m/>
    <m/>
    <n v="821783"/>
  </r>
  <r>
    <d v="2021-03-02T00:00:00"/>
    <x v="11"/>
    <n v="1153267"/>
    <n v="38441"/>
    <n v="5182"/>
    <n v="956419"/>
    <n v="196848"/>
    <n v="533263"/>
    <n v="423099"/>
    <n v="57"/>
    <n v="220193"/>
    <n v="736226"/>
    <m/>
    <m/>
    <m/>
    <m/>
    <m/>
    <m/>
    <m/>
    <m/>
    <m/>
    <m/>
    <m/>
    <n v="956419"/>
  </r>
  <r>
    <d v="2021-03-03T00:00:00"/>
    <x v="11"/>
    <n v="1234893"/>
    <n v="47141"/>
    <n v="5391"/>
    <n v="1015619"/>
    <n v="219274"/>
    <n v="565605"/>
    <n v="449956"/>
    <n v="58"/>
    <n v="221149"/>
    <n v="794470"/>
    <m/>
    <m/>
    <m/>
    <m/>
    <m/>
    <m/>
    <m/>
    <m/>
    <m/>
    <m/>
    <m/>
    <n v="1015619"/>
  </r>
  <r>
    <d v="2021-03-04T00:00:00"/>
    <x v="11"/>
    <n v="1397814"/>
    <n v="58087"/>
    <n v="5670"/>
    <n v="1143571"/>
    <n v="254243"/>
    <n v="634238"/>
    <n v="509268"/>
    <n v="65"/>
    <n v="223531"/>
    <n v="920040"/>
    <m/>
    <m/>
    <m/>
    <m/>
    <m/>
    <m/>
    <m/>
    <m/>
    <m/>
    <m/>
    <m/>
    <n v="1143571"/>
  </r>
  <r>
    <d v="2021-03-05T00:00:00"/>
    <x v="11"/>
    <n v="1580465"/>
    <n v="73367"/>
    <n v="5873"/>
    <n v="1284380"/>
    <n v="296085"/>
    <n v="708751"/>
    <n v="575559"/>
    <n v="70"/>
    <n v="227918"/>
    <n v="1056462"/>
    <m/>
    <m/>
    <m/>
    <m/>
    <m/>
    <m/>
    <m/>
    <m/>
    <m/>
    <m/>
    <m/>
    <n v="1284380"/>
  </r>
  <r>
    <d v="2021-03-06T00:00:00"/>
    <x v="11"/>
    <n v="1745473"/>
    <n v="79744"/>
    <n v="5969"/>
    <n v="1414609"/>
    <n v="330864"/>
    <n v="776433"/>
    <n v="638102"/>
    <n v="74"/>
    <n v="233405"/>
    <n v="1181204"/>
    <m/>
    <m/>
    <m/>
    <m/>
    <m/>
    <m/>
    <m/>
    <m/>
    <m/>
    <m/>
    <m/>
    <n v="1414609"/>
  </r>
  <r>
    <d v="2021-03-07T00:00:00"/>
    <x v="11"/>
    <n v="1749600"/>
    <n v="82018"/>
    <n v="6047"/>
    <n v="1417812"/>
    <n v="331788"/>
    <n v="778026"/>
    <n v="639712"/>
    <n v="74"/>
    <n v="233455"/>
    <n v="1184357"/>
    <m/>
    <m/>
    <m/>
    <m/>
    <m/>
    <m/>
    <m/>
    <m/>
    <m/>
    <m/>
    <m/>
    <n v="1417812"/>
  </r>
  <r>
    <d v="2021-03-08T00:00:00"/>
    <x v="11"/>
    <n v="1919226"/>
    <n v="87832"/>
    <n v="6170"/>
    <n v="1551898"/>
    <n v="367328"/>
    <n v="847676"/>
    <n v="704140"/>
    <n v="82"/>
    <n v="238408"/>
    <n v="1313490"/>
    <m/>
    <m/>
    <m/>
    <m/>
    <m/>
    <m/>
    <m/>
    <m/>
    <m/>
    <m/>
    <m/>
    <n v="1551898"/>
  </r>
  <r>
    <d v="2021-03-09T00:00:00"/>
    <x v="11"/>
    <n v="1719245"/>
    <n v="387344"/>
    <n v="2710"/>
    <n v="1307844"/>
    <n v="411401"/>
    <n v="935276"/>
    <n v="783878"/>
    <n v="89"/>
    <n v="273054"/>
    <n v="1446117"/>
    <m/>
    <m/>
    <m/>
    <m/>
    <m/>
    <m/>
    <m/>
    <m/>
    <m/>
    <m/>
    <m/>
    <n v="1719245"/>
  </r>
  <r>
    <d v="2021-03-10T00:00:00"/>
    <x v="11"/>
    <n v="1766662"/>
    <n v="120775"/>
    <n v="855"/>
    <n v="1332660"/>
    <n v="434002"/>
    <n v="962152"/>
    <n v="804414"/>
    <n v="94"/>
    <n v="289227"/>
    <n v="1477361"/>
    <m/>
    <m/>
    <m/>
    <m/>
    <m/>
    <m/>
    <m/>
    <m/>
    <m/>
    <m/>
    <m/>
    <n v="1766662"/>
  </r>
  <r>
    <d v="2021-03-11T00:00:00"/>
    <x v="11"/>
    <n v="1776940"/>
    <n v="46850"/>
    <n v="311"/>
    <n v="1341652"/>
    <n v="435288"/>
    <n v="967617"/>
    <n v="809226"/>
    <n v="95"/>
    <n v="289793"/>
    <n v="1487072"/>
    <m/>
    <m/>
    <m/>
    <m/>
    <m/>
    <m/>
    <m/>
    <m/>
    <m/>
    <m/>
    <m/>
    <n v="1776940"/>
  </r>
  <r>
    <d v="2021-03-12T00:00:00"/>
    <x v="11"/>
    <n v="1947430"/>
    <n v="416263"/>
    <n v="2873"/>
    <n v="1462283"/>
    <n v="485147"/>
    <n v="1055447"/>
    <n v="891878"/>
    <n v="103"/>
    <n v="317122"/>
    <n v="1630232"/>
    <m/>
    <m/>
    <m/>
    <m/>
    <m/>
    <m/>
    <m/>
    <m/>
    <m/>
    <m/>
    <m/>
    <n v="1947430"/>
  </r>
  <r>
    <d v="2021-03-13T00:00:00"/>
    <x v="11"/>
    <n v="2073148"/>
    <n v="356798"/>
    <n v="2452"/>
    <n v="1559499"/>
    <n v="513649"/>
    <n v="1119769"/>
    <n v="953269"/>
    <n v="108"/>
    <n v="330274"/>
    <n v="1742797"/>
    <m/>
    <m/>
    <m/>
    <m/>
    <m/>
    <m/>
    <m/>
    <m/>
    <m/>
    <m/>
    <m/>
    <n v="2073148"/>
  </r>
  <r>
    <d v="2021-03-14T00:00:00"/>
    <x v="11"/>
    <n v="2083779"/>
    <n v="30500"/>
    <n v="206"/>
    <n v="1568700"/>
    <n v="515079"/>
    <n v="1125422"/>
    <n v="958244"/>
    <n v="111"/>
    <n v="331204"/>
    <n v="1752498"/>
    <m/>
    <m/>
    <m/>
    <m/>
    <m/>
    <m/>
    <m/>
    <m/>
    <m/>
    <m/>
    <m/>
    <n v="2083779"/>
  </r>
  <r>
    <d v="2021-03-15T00:00:00"/>
    <x v="11"/>
    <n v="2231425"/>
    <n v="408852"/>
    <n v="2829"/>
    <n v="1691481"/>
    <n v="539944"/>
    <n v="1201762"/>
    <n v="1029542"/>
    <n v="119"/>
    <n v="341505"/>
    <n v="1889843"/>
    <m/>
    <m/>
    <m/>
    <m/>
    <m/>
    <m/>
    <m/>
    <m/>
    <m/>
    <m/>
    <m/>
    <n v="2231425"/>
  </r>
  <r>
    <d v="2021-03-16T00:00:00"/>
    <x v="11"/>
    <n v="2772614"/>
    <n v="429226"/>
    <n v="2997"/>
    <n v="2208185"/>
    <n v="564429"/>
    <n v="1176802"/>
    <n v="1031250"/>
    <n v="133"/>
    <n v="409421"/>
    <n v="2363193"/>
    <m/>
    <n v="830"/>
    <m/>
    <m/>
    <m/>
    <n v="588839"/>
    <n v="572477"/>
    <n v="1044914"/>
    <m/>
    <m/>
    <m/>
    <n v="2208185"/>
  </r>
  <r>
    <d v="2021-03-17T00:00:00"/>
    <x v="11"/>
    <n v="2923717"/>
    <n v="146585"/>
    <n v="972"/>
    <n v="2349458"/>
    <n v="574259"/>
    <n v="1250281"/>
    <n v="1099019"/>
    <n v="158"/>
    <n v="413862"/>
    <n v="2509855"/>
    <m/>
    <n v="834"/>
    <m/>
    <m/>
    <m/>
    <n v="592114"/>
    <n v="598883"/>
    <n v="1156489"/>
    <m/>
    <m/>
    <m/>
    <n v="2349458"/>
  </r>
  <r>
    <d v="2021-03-18T00:00:00"/>
    <x v="11"/>
    <n v="3112038"/>
    <n v="534218"/>
    <n v="3853"/>
    <n v="2521859"/>
    <n v="590179"/>
    <n v="1336946"/>
    <n v="1184732"/>
    <n v="181"/>
    <n v="426330"/>
    <n v="2685708"/>
    <m/>
    <n v="836"/>
    <m/>
    <m/>
    <m/>
    <n v="599698"/>
    <n v="637757"/>
    <n v="1282421"/>
    <m/>
    <m/>
    <m/>
    <n v="2521859"/>
  </r>
  <r>
    <d v="2021-03-19T00:00:00"/>
    <x v="11"/>
    <n v="3309060"/>
    <n v="611443"/>
    <n v="4358"/>
    <n v="2705730"/>
    <n v="603330"/>
    <n v="1429011"/>
    <n v="1276525"/>
    <n v="194"/>
    <n v="439823"/>
    <n v="2869237"/>
    <m/>
    <n v="841"/>
    <m/>
    <m/>
    <m/>
    <n v="606677"/>
    <n v="681121"/>
    <n v="1415928"/>
    <m/>
    <m/>
    <m/>
    <n v="2705730"/>
  </r>
  <r>
    <d v="2021-03-20T00:00:00"/>
    <x v="11"/>
    <n v="3546628"/>
    <n v="708147"/>
    <n v="5021"/>
    <n v="2933180"/>
    <n v="613448"/>
    <n v="1541678"/>
    <n v="1391288"/>
    <n v="214"/>
    <n v="460253"/>
    <n v="3086375"/>
    <m/>
    <n v="844"/>
    <m/>
    <m/>
    <m/>
    <n v="614521"/>
    <n v="739293"/>
    <n v="1577346"/>
    <m/>
    <m/>
    <m/>
    <n v="2933180"/>
  </r>
  <r>
    <d v="2021-03-21T00:00:00"/>
    <x v="11"/>
    <n v="3756195"/>
    <n v="559156"/>
    <n v="4099"/>
    <n v="3140047"/>
    <n v="616148"/>
    <n v="1643518"/>
    <n v="1496292"/>
    <n v="237"/>
    <n v="489360"/>
    <n v="3266835"/>
    <m/>
    <n v="844"/>
    <m/>
    <m/>
    <m/>
    <n v="617789"/>
    <n v="791019"/>
    <n v="1729205"/>
    <m/>
    <m/>
    <m/>
    <n v="3140047"/>
  </r>
  <r>
    <d v="2021-03-22T00:00:00"/>
    <x v="11"/>
    <n v="3931630"/>
    <n v="715281"/>
    <n v="5283"/>
    <n v="3308984"/>
    <n v="622646"/>
    <n v="1726847"/>
    <n v="1581878"/>
    <n v="259"/>
    <n v="513578"/>
    <n v="3418052"/>
    <m/>
    <n v="848"/>
    <m/>
    <m/>
    <m/>
    <n v="623052"/>
    <n v="833937"/>
    <n v="1849951"/>
    <m/>
    <m/>
    <m/>
    <n v="3308984"/>
  </r>
  <r>
    <d v="2021-03-23T00:00:00"/>
    <x v="11"/>
    <n v="4201102"/>
    <n v="721968"/>
    <n v="5376"/>
    <n v="3571094"/>
    <n v="630008"/>
    <n v="1853941"/>
    <n v="1716869"/>
    <n v="284"/>
    <n v="562336"/>
    <n v="3638766"/>
    <m/>
    <n v="849"/>
    <m/>
    <m/>
    <m/>
    <n v="629971"/>
    <n v="901751"/>
    <n v="2037305"/>
    <m/>
    <m/>
    <m/>
    <n v="3571094"/>
  </r>
  <r>
    <d v="2021-03-24T00:00:00"/>
    <x v="11"/>
    <n v="4381443"/>
    <n v="599444"/>
    <n v="4567"/>
    <n v="3746626"/>
    <n v="634817"/>
    <n v="1939996"/>
    <n v="1806318"/>
    <n v="312"/>
    <n v="597932"/>
    <n v="3783511"/>
    <m/>
    <n v="851"/>
    <m/>
    <m/>
    <m/>
    <n v="635537"/>
    <n v="952908"/>
    <n v="2156103"/>
    <m/>
    <m/>
    <m/>
    <n v="3746626"/>
  </r>
  <r>
    <d v="2021-03-25T00:00:00"/>
    <x v="11"/>
    <n v="4618906"/>
    <n v="806230"/>
    <n v="5670"/>
    <n v="3979710"/>
    <n v="639196"/>
    <n v="2055993"/>
    <n v="1923375"/>
    <n v="342"/>
    <n v="632475"/>
    <n v="3986431"/>
    <m/>
    <n v="857"/>
    <m/>
    <m/>
    <m/>
    <n v="644996"/>
    <n v="1026343"/>
    <n v="2306284"/>
    <m/>
    <m/>
    <m/>
    <n v="3979710"/>
  </r>
  <r>
    <d v="2021-03-26T00:00:00"/>
    <x v="11"/>
    <n v="4861329"/>
    <n v="822146"/>
    <n v="5731"/>
    <n v="4217590"/>
    <n v="643739"/>
    <n v="2175802"/>
    <n v="2041414"/>
    <n v="374"/>
    <n v="663383"/>
    <n v="4197946"/>
    <m/>
    <n v="864"/>
    <m/>
    <m/>
    <m/>
    <n v="665458"/>
    <n v="1110770"/>
    <n v="2439247"/>
    <m/>
    <m/>
    <m/>
    <n v="4217590"/>
  </r>
  <r>
    <d v="2021-03-27T00:00:00"/>
    <x v="11"/>
    <n v="5116383"/>
    <n v="773331"/>
    <n v="5312"/>
    <n v="4469272"/>
    <n v="647111"/>
    <n v="2304300"/>
    <n v="2164568"/>
    <n v="404"/>
    <n v="670729"/>
    <n v="4445654"/>
    <m/>
    <n v="868"/>
    <m/>
    <m/>
    <m/>
    <n v="688839"/>
    <n v="1207160"/>
    <n v="2571137"/>
    <m/>
    <m/>
    <m/>
    <n v="4469272"/>
  </r>
  <r>
    <d v="2021-03-28T00:00:00"/>
    <x v="11"/>
    <n v="5207119"/>
    <n v="572833"/>
    <n v="4007"/>
    <n v="4559341"/>
    <n v="647778"/>
    <n v="2352888"/>
    <n v="2206042"/>
    <n v="411"/>
    <n v="671258"/>
    <n v="4535861"/>
    <m/>
    <n v="868"/>
    <m/>
    <m/>
    <m/>
    <n v="694774"/>
    <n v="1244234"/>
    <n v="2618189"/>
    <m/>
    <m/>
    <m/>
    <n v="4559341"/>
  </r>
  <r>
    <d v="2021-03-29T00:00:00"/>
    <x v="11"/>
    <n v="5225227"/>
    <n v="395284"/>
    <n v="2565"/>
    <n v="4576803"/>
    <n v="648424"/>
    <n v="2362943"/>
    <n v="2213448"/>
    <n v="412"/>
    <n v="671316"/>
    <n v="4553911"/>
    <m/>
    <n v="869"/>
    <m/>
    <m/>
    <m/>
    <n v="696253"/>
    <n v="1254215"/>
    <n v="2624191"/>
    <m/>
    <m/>
    <m/>
    <n v="4576803"/>
  </r>
  <r>
    <d v="2021-03-30T00:00:00"/>
    <x v="11"/>
    <n v="5438943"/>
    <n v="827534"/>
    <n v="5764"/>
    <n v="4769080"/>
    <n v="669863"/>
    <n v="2461576"/>
    <n v="2307069"/>
    <n v="435"/>
    <n v="672678"/>
    <n v="4766265"/>
    <m/>
    <n v="873"/>
    <m/>
    <m/>
    <m/>
    <n v="713631"/>
    <n v="1331156"/>
    <n v="2722131"/>
    <m/>
    <m/>
    <m/>
    <n v="4769080"/>
  </r>
  <r>
    <d v="2021-03-31T00:00:00"/>
    <x v="11"/>
    <n v="5655568"/>
    <n v="865660"/>
    <n v="5890"/>
    <n v="4961044"/>
    <n v="694524"/>
    <n v="2564803"/>
    <n v="2395772"/>
    <n v="469"/>
    <n v="673898"/>
    <n v="4981670"/>
    <m/>
    <n v="874"/>
    <m/>
    <m/>
    <m/>
    <n v="737467"/>
    <n v="1412337"/>
    <n v="2809067"/>
    <m/>
    <m/>
    <m/>
    <n v="4961044"/>
  </r>
  <r>
    <d v="2021-04-01T00:00:00"/>
    <x v="11"/>
    <n v="5937684"/>
    <n v="978670"/>
    <n v="6771"/>
    <n v="5220204"/>
    <n v="717480"/>
    <n v="2705708"/>
    <n v="2514001"/>
    <n v="495"/>
    <n v="674797"/>
    <n v="5262887"/>
    <m/>
    <n v="877"/>
    <m/>
    <m/>
    <m/>
    <n v="765906"/>
    <n v="1586012"/>
    <n v="2866097"/>
    <m/>
    <m/>
    <m/>
    <n v="5220204"/>
  </r>
  <r>
    <d v="2021-04-02T00:00:00"/>
    <x v="11"/>
    <n v="6454155"/>
    <n v="907774"/>
    <n v="6286"/>
    <n v="5696407"/>
    <n v="757748"/>
    <n v="2966470"/>
    <n v="2729381"/>
    <n v="556"/>
    <n v="676358"/>
    <n v="5777797"/>
    <m/>
    <n v="884"/>
    <m/>
    <m/>
    <m/>
    <n v="824445"/>
    <n v="1910442"/>
    <n v="2959275"/>
    <m/>
    <m/>
    <m/>
    <n v="5696407"/>
  </r>
  <r>
    <d v="2021-04-03T00:00:00"/>
    <x v="11"/>
    <n v="6838585"/>
    <n v="820260"/>
    <n v="5679"/>
    <n v="6049037"/>
    <n v="789548"/>
    <n v="3165438"/>
    <n v="2883005"/>
    <n v="594"/>
    <n v="686336"/>
    <n v="6152249"/>
    <m/>
    <n v="890"/>
    <m/>
    <m/>
    <m/>
    <n v="882687"/>
    <n v="2139834"/>
    <n v="3024227"/>
    <m/>
    <m/>
    <m/>
    <n v="6049037"/>
  </r>
  <r>
    <d v="2021-04-04T00:00:00"/>
    <x v="11"/>
    <n v="7313218"/>
    <n v="810718"/>
    <n v="5404"/>
    <n v="6481838"/>
    <n v="831380"/>
    <n v="3404050"/>
    <n v="3077142"/>
    <n v="646"/>
    <n v="743611"/>
    <n v="6569607"/>
    <m/>
    <n v="901"/>
    <m/>
    <m/>
    <m/>
    <n v="925854"/>
    <n v="2440656"/>
    <n v="3112985"/>
    <m/>
    <m/>
    <m/>
    <n v="6481838"/>
  </r>
  <r>
    <d v="2021-04-05T00:00:00"/>
    <x v="11"/>
    <n v="7584968"/>
    <n v="940175"/>
    <n v="6357"/>
    <n v="6722336"/>
    <n v="862632"/>
    <n v="3532159"/>
    <n v="3189502"/>
    <n v="675"/>
    <n v="783722"/>
    <n v="6801246"/>
    <m/>
    <n v="904"/>
    <m/>
    <m/>
    <m/>
    <n v="927096"/>
    <n v="2618055"/>
    <n v="3174831"/>
    <m/>
    <m/>
    <m/>
    <n v="6722336"/>
  </r>
  <r>
    <d v="2021-04-06T00:00:00"/>
    <x v="11"/>
    <n v="7787907"/>
    <n v="834618"/>
    <n v="5701"/>
    <n v="6904732"/>
    <n v="883175"/>
    <n v="3629219"/>
    <n v="3274818"/>
    <n v="695"/>
    <n v="819115"/>
    <n v="6968792"/>
    <m/>
    <n v="907"/>
    <m/>
    <m/>
    <m/>
    <n v="927474"/>
    <n v="2757314"/>
    <n v="3217589"/>
    <m/>
    <m/>
    <m/>
    <n v="6904732"/>
  </r>
  <r>
    <d v="2021-04-07T00:00:00"/>
    <x v="11"/>
    <n v="8108812"/>
    <n v="654905"/>
    <n v="4313"/>
    <n v="7190429"/>
    <n v="918383"/>
    <n v="3780179"/>
    <n v="3409521"/>
    <n v="729"/>
    <n v="895975"/>
    <n v="7212837"/>
    <m/>
    <n v="909"/>
    <m/>
    <m/>
    <m/>
    <n v="927902"/>
    <n v="2974598"/>
    <n v="3285575"/>
    <m/>
    <m/>
    <m/>
    <n v="7190429"/>
  </r>
  <r>
    <d v="2021-04-08T00:00:00"/>
    <x v="11"/>
    <n v="8473351"/>
    <n v="1012993"/>
    <n v="6752"/>
    <n v="7499654"/>
    <n v="973697"/>
    <n v="3941673"/>
    <n v="3557205"/>
    <n v="776"/>
    <n v="930838"/>
    <n v="7542513"/>
    <m/>
    <n v="911"/>
    <m/>
    <m/>
    <m/>
    <n v="928251"/>
    <n v="3209082"/>
    <n v="3359962"/>
    <m/>
    <m/>
    <m/>
    <n v="7499654"/>
  </r>
  <r>
    <d v="2021-04-09T00:00:00"/>
    <x v="11"/>
    <n v="8772856"/>
    <n v="1057645"/>
    <n v="7110"/>
    <n v="7748080"/>
    <n v="1024776"/>
    <n v="4074678"/>
    <n v="3672597"/>
    <n v="805"/>
    <n v="949566"/>
    <n v="7823290"/>
    <m/>
    <n v="914"/>
    <m/>
    <m/>
    <m/>
    <n v="933761"/>
    <n v="3393896"/>
    <n v="3418066"/>
    <m/>
    <m/>
    <m/>
    <n v="7748080"/>
  </r>
  <r>
    <d v="2021-04-10T00:00:00"/>
    <x v="11"/>
    <n v="9055878"/>
    <n v="935843"/>
    <n v="6038"/>
    <n v="7982633"/>
    <n v="1073245"/>
    <n v="4201334"/>
    <n v="3780467"/>
    <n v="832"/>
    <n v="961536"/>
    <n v="8094342"/>
    <m/>
    <n v="916"/>
    <m/>
    <m/>
    <m/>
    <n v="942210"/>
    <n v="3568325"/>
    <n v="3469737"/>
    <m/>
    <m/>
    <m/>
    <n v="7982633"/>
  </r>
  <r>
    <d v="2021-04-11T00:00:00"/>
    <x v="11"/>
    <n v="9258859"/>
    <n v="972497"/>
    <n v="6260"/>
    <n v="8155231"/>
    <n v="1103628"/>
    <n v="4294087"/>
    <n v="3860292"/>
    <n v="852"/>
    <n v="972503"/>
    <n v="8286356"/>
    <m/>
    <n v="921"/>
    <m/>
    <m/>
    <m/>
    <n v="947822"/>
    <n v="3694865"/>
    <n v="3510180"/>
    <m/>
    <m/>
    <m/>
    <n v="8155231"/>
  </r>
  <r>
    <d v="2021-04-12T00:00:00"/>
    <x v="11"/>
    <n v="9497513"/>
    <n v="1023198"/>
    <n v="6969"/>
    <n v="8342548"/>
    <n v="1154965"/>
    <n v="4395081"/>
    <n v="3946587"/>
    <n v="880"/>
    <n v="981293"/>
    <n v="8516220"/>
    <m/>
    <n v="922"/>
    <m/>
    <m/>
    <m/>
    <n v="957944"/>
    <n v="3828510"/>
    <n v="3553723"/>
    <m/>
    <m/>
    <m/>
    <n v="8342548"/>
  </r>
  <r>
    <d v="2021-04-13T00:00:00"/>
    <x v="11"/>
    <n v="9703358"/>
    <n v="932485"/>
    <n v="6404"/>
    <n v="8501205"/>
    <n v="1202153"/>
    <n v="4481244"/>
    <n v="4019052"/>
    <n v="909"/>
    <n v="984510"/>
    <n v="8718848"/>
    <m/>
    <n v="925"/>
    <m/>
    <m/>
    <m/>
    <n v="967663"/>
    <n v="3939193"/>
    <n v="3591977"/>
    <m/>
    <m/>
    <m/>
    <n v="8501205"/>
  </r>
  <r>
    <d v="2021-04-14T00:00:00"/>
    <x v="11"/>
    <n v="9866787"/>
    <n v="989159"/>
    <n v="6837"/>
    <n v="8622576"/>
    <n v="1244211"/>
    <n v="4547426"/>
    <n v="4074221"/>
    <n v="929"/>
    <n v="987663"/>
    <n v="8879124"/>
    <m/>
    <n v="926"/>
    <m/>
    <m/>
    <m/>
    <n v="975317"/>
    <n v="4023468"/>
    <n v="3621413"/>
    <m/>
    <m/>
    <m/>
    <n v="8622576"/>
  </r>
  <r>
    <d v="2021-04-15T00:00:00"/>
    <x v="11"/>
    <n v="10026689"/>
    <n v="978239"/>
    <n v="6765"/>
    <n v="8728318"/>
    <n v="1298371"/>
    <n v="4606765"/>
    <n v="4120607"/>
    <n v="946"/>
    <n v="992251"/>
    <n v="9034438"/>
    <m/>
    <n v="926"/>
    <m/>
    <m/>
    <m/>
    <n v="985557"/>
    <n v="4090512"/>
    <n v="3649864"/>
    <m/>
    <m/>
    <m/>
    <n v="8728318"/>
  </r>
  <r>
    <d v="2021-04-16T00:00:00"/>
    <x v="11"/>
    <n v="10165300"/>
    <n v="1014593"/>
    <n v="6967"/>
    <n v="8814264"/>
    <n v="1351036"/>
    <n v="4655481"/>
    <n v="4157816"/>
    <n v="967"/>
    <n v="998071"/>
    <n v="9167229"/>
    <m/>
    <n v="931"/>
    <m/>
    <m/>
    <m/>
    <n v="996268"/>
    <n v="4142407"/>
    <n v="3673196"/>
    <m/>
    <m/>
    <m/>
    <n v="8814264"/>
  </r>
  <r>
    <d v="2021-04-17T00:00:00"/>
    <x v="11"/>
    <n v="10336808"/>
    <n v="940003"/>
    <n v="6505"/>
    <n v="8921355"/>
    <n v="1415453"/>
    <n v="4715787"/>
    <n v="4204581"/>
    <n v="987"/>
    <n v="1006242"/>
    <n v="9330566"/>
    <m/>
    <n v="932"/>
    <m/>
    <m/>
    <m/>
    <n v="1008946"/>
    <n v="4209799"/>
    <n v="3700218"/>
    <m/>
    <m/>
    <m/>
    <n v="8921355"/>
  </r>
  <r>
    <d v="2021-04-18T00:00:00"/>
    <x v="11"/>
    <n v="10450564"/>
    <n v="949451"/>
    <n v="6668"/>
    <n v="8991639"/>
    <n v="1458925"/>
    <n v="4754203"/>
    <n v="4236432"/>
    <n v="1004"/>
    <n v="1010942"/>
    <n v="9439622"/>
    <m/>
    <n v="932"/>
    <m/>
    <m/>
    <m/>
    <n v="1013643"/>
    <n v="4256810"/>
    <n v="3718793"/>
    <m/>
    <m/>
    <m/>
    <n v="8991639"/>
  </r>
  <r>
    <d v="2021-04-19T00:00:00"/>
    <x v="11"/>
    <n v="10620128"/>
    <n v="1029983"/>
    <n v="7218"/>
    <n v="9083040"/>
    <n v="1537088"/>
    <n v="4804830"/>
    <n v="4277189"/>
    <n v="1021"/>
    <n v="1020152"/>
    <n v="9599976"/>
    <m/>
    <n v="936"/>
    <m/>
    <m/>
    <m/>
    <n v="1022465"/>
    <n v="4311770"/>
    <n v="3746410"/>
    <m/>
    <m/>
    <m/>
    <n v="9083040"/>
  </r>
  <r>
    <d v="2021-04-20T00:00:00"/>
    <x v="11"/>
    <n v="10806479"/>
    <n v="966204"/>
    <n v="6823"/>
    <n v="9181042"/>
    <n v="1625437"/>
    <n v="4859276"/>
    <n v="4320718"/>
    <n v="1048"/>
    <n v="1035224"/>
    <n v="9771255"/>
    <m/>
    <n v="937"/>
    <m/>
    <m/>
    <m/>
    <n v="1031492"/>
    <n v="4370676"/>
    <n v="3776475"/>
    <m/>
    <m/>
    <m/>
    <n v="9181042"/>
  </r>
  <r>
    <d v="2021-04-21T00:00:00"/>
    <x v="11"/>
    <n v="10937835"/>
    <n v="964950"/>
    <n v="6858"/>
    <n v="9250895"/>
    <n v="1686940"/>
    <n v="4897672"/>
    <n v="4352167"/>
    <n v="1056"/>
    <n v="1043714"/>
    <n v="9894121"/>
    <m/>
    <n v="938"/>
    <m/>
    <m/>
    <m/>
    <n v="1037748"/>
    <n v="4412794"/>
    <n v="3797953"/>
    <m/>
    <m/>
    <m/>
    <n v="9250895"/>
  </r>
  <r>
    <d v="2021-04-22T00:00:00"/>
    <x v="11"/>
    <n v="11098076"/>
    <n v="1000556"/>
    <n v="6996"/>
    <n v="9328416"/>
    <n v="1769660"/>
    <n v="4939698"/>
    <n v="4387652"/>
    <n v="1066"/>
    <n v="1063478"/>
    <n v="10034598"/>
    <m/>
    <n v="940"/>
    <m/>
    <m/>
    <m/>
    <n v="1045379"/>
    <n v="4457709"/>
    <n v="3822925"/>
    <m/>
    <m/>
    <m/>
    <n v="9328416"/>
  </r>
  <r>
    <d v="2021-04-23T00:00:00"/>
    <x v="11"/>
    <n v="11266124"/>
    <n v="963281"/>
    <n v="6677"/>
    <n v="9412213"/>
    <n v="1853911"/>
    <n v="4986233"/>
    <n v="4424885"/>
    <n v="1095"/>
    <n v="1085356"/>
    <n v="10180768"/>
    <m/>
    <n v="940"/>
    <m/>
    <m/>
    <m/>
    <n v="1055109"/>
    <n v="4507340"/>
    <n v="3847361"/>
    <m/>
    <m/>
    <m/>
    <n v="9412213"/>
  </r>
  <r>
    <d v="2021-04-24T00:00:00"/>
    <x v="11"/>
    <n v="11436249"/>
    <n v="796685"/>
    <n v="5524"/>
    <n v="9495699"/>
    <n v="1940550"/>
    <n v="5032232"/>
    <n v="4462353"/>
    <n v="1114"/>
    <n v="1104672"/>
    <n v="10331577"/>
    <m/>
    <n v="940"/>
    <m/>
    <m/>
    <m/>
    <n v="1064695"/>
    <n v="4558264"/>
    <n v="3870338"/>
    <m/>
    <m/>
    <m/>
    <n v="9495699"/>
  </r>
  <r>
    <d v="2021-04-25T00:00:00"/>
    <x v="11"/>
    <n v="11537861"/>
    <n v="599070"/>
    <n v="3852"/>
    <n v="9549793"/>
    <n v="1988068"/>
    <n v="5061199"/>
    <n v="4487467"/>
    <n v="1127"/>
    <n v="1117611"/>
    <n v="10420250"/>
    <m/>
    <n v="942"/>
    <m/>
    <m/>
    <m/>
    <n v="1069110"/>
    <n v="4591959"/>
    <n v="3886321"/>
    <m/>
    <m/>
    <m/>
    <n v="9549793"/>
  </r>
  <r>
    <d v="2021-04-26T00:00:00"/>
    <x v="11"/>
    <n v="11720832"/>
    <n v="918371"/>
    <n v="6488"/>
    <n v="9634190"/>
    <n v="2086642"/>
    <n v="5106604"/>
    <n v="4526440"/>
    <n v="1146"/>
    <n v="1133157"/>
    <n v="10587675"/>
    <m/>
    <n v="944"/>
    <m/>
    <m/>
    <m/>
    <n v="1077993"/>
    <n v="4641823"/>
    <n v="3911952"/>
    <m/>
    <m/>
    <m/>
    <n v="9634190"/>
  </r>
  <r>
    <d v="2021-04-27T00:00:00"/>
    <x v="11"/>
    <n v="11901253"/>
    <n v="891606"/>
    <n v="6256"/>
    <n v="9718868"/>
    <n v="2182385"/>
    <n v="5152760"/>
    <n v="4564947"/>
    <n v="1161"/>
    <n v="1147759"/>
    <n v="10753494"/>
    <m/>
    <n v="945"/>
    <m/>
    <m/>
    <m/>
    <n v="1353261"/>
    <n v="4426668"/>
    <n v="3936509"/>
    <m/>
    <m/>
    <m/>
    <n v="9718868"/>
  </r>
  <r>
    <d v="2021-04-28T00:00:00"/>
    <x v="11"/>
    <n v="12053881"/>
    <n v="677990"/>
    <n v="4524"/>
    <n v="9787160"/>
    <n v="2266721"/>
    <n v="5189736"/>
    <n v="4596254"/>
    <n v="1170"/>
    <n v="1160903"/>
    <n v="10892978"/>
    <m/>
    <n v="946"/>
    <m/>
    <m/>
    <m/>
    <n v="1363066"/>
    <n v="4465868"/>
    <n v="3955794"/>
    <m/>
    <m/>
    <m/>
    <n v="9787160"/>
  </r>
  <r>
    <d v="2021-04-29T00:00:00"/>
    <x v="11"/>
    <n v="12251389"/>
    <n v="893310"/>
    <n v="6316"/>
    <n v="9873924"/>
    <n v="2377465"/>
    <n v="5235908"/>
    <n v="4636831"/>
    <n v="1185"/>
    <n v="1177260"/>
    <n v="11074129"/>
    <m/>
    <n v="947"/>
    <m/>
    <m/>
    <m/>
    <n v="1374043"/>
    <n v="4517596"/>
    <n v="3980107"/>
    <m/>
    <m/>
    <m/>
    <n v="9873924"/>
  </r>
  <r>
    <d v="2021-04-30T00:00:00"/>
    <x v="11"/>
    <n v="12457754"/>
    <n v="944697"/>
    <n v="6653"/>
    <n v="9965407"/>
    <n v="2492347"/>
    <n v="5286177"/>
    <n v="4678032"/>
    <n v="1198"/>
    <n v="1196985"/>
    <n v="11260769"/>
    <m/>
    <n v="948"/>
    <m/>
    <m/>
    <m/>
    <n v="1388671"/>
    <n v="4570689"/>
    <n v="4003854"/>
    <m/>
    <m/>
    <m/>
    <n v="9965407"/>
  </r>
  <r>
    <d v="2021-05-01T00:00:00"/>
    <x v="11"/>
    <n v="12679389"/>
    <n v="1025900"/>
    <n v="7006"/>
    <n v="10092582"/>
    <n v="2586807"/>
    <n v="5360591"/>
    <n v="4730776"/>
    <n v="1215"/>
    <n v="1216289"/>
    <n v="11463100"/>
    <m/>
    <n v="949"/>
    <m/>
    <m/>
    <m/>
    <n v="1450903"/>
    <n v="4616852"/>
    <n v="4022630"/>
    <m/>
    <m/>
    <m/>
    <n v="10092582"/>
  </r>
  <r>
    <d v="2021-05-02T00:00:00"/>
    <x v="11"/>
    <n v="12803024"/>
    <n v="784839"/>
    <n v="5247"/>
    <n v="10161231"/>
    <n v="2641793"/>
    <n v="5400145"/>
    <n v="4759855"/>
    <n v="1231"/>
    <n v="1228523"/>
    <n v="11574501"/>
    <m/>
    <n v="949"/>
    <m/>
    <m/>
    <m/>
    <n v="1476079"/>
    <n v="4651128"/>
    <n v="4031914"/>
    <m/>
    <m/>
    <m/>
    <n v="10161231"/>
  </r>
  <r>
    <d v="2021-05-03T00:00:00"/>
    <x v="11"/>
    <n v="12966110"/>
    <n v="892139"/>
    <n v="6070"/>
    <n v="10243032"/>
    <n v="2723078"/>
    <n v="5445977"/>
    <n v="4795809"/>
    <n v="1246"/>
    <n v="1253962"/>
    <n v="11712148"/>
    <m/>
    <n v="949"/>
    <m/>
    <m/>
    <m/>
    <n v="1509709"/>
    <n v="4685898"/>
    <n v="4045312"/>
    <m/>
    <m/>
    <m/>
    <n v="10243032"/>
  </r>
  <r>
    <d v="2021-05-04T00:00:00"/>
    <x v="11"/>
    <n v="13094157"/>
    <n v="882833"/>
    <n v="5846"/>
    <n v="10330960"/>
    <n v="2763197"/>
    <n v="5497821"/>
    <n v="4831879"/>
    <n v="1260"/>
    <n v="1286410"/>
    <n v="11807747"/>
    <m/>
    <n v="950"/>
    <m/>
    <m/>
    <m/>
    <n v="1568206"/>
    <n v="4707870"/>
    <n v="4052766"/>
    <m/>
    <m/>
    <m/>
    <n v="10330960"/>
  </r>
  <r>
    <d v="2021-05-05T00:00:00"/>
    <x v="11"/>
    <n v="13267196"/>
    <n v="742193"/>
    <n v="5050"/>
    <n v="10417828"/>
    <n v="2849368"/>
    <n v="5546804"/>
    <n v="4869749"/>
    <n v="1275"/>
    <n v="1317572"/>
    <n v="11949624"/>
    <m/>
    <n v="952"/>
    <m/>
    <m/>
    <m/>
    <n v="1611025"/>
    <n v="4740644"/>
    <n v="4064039"/>
    <m/>
    <m/>
    <m/>
    <n v="10417828"/>
  </r>
  <r>
    <d v="2021-05-06T00:00:00"/>
    <x v="11"/>
    <n v="13473812"/>
    <n v="957773"/>
    <n v="6241"/>
    <n v="10505574"/>
    <n v="2968238"/>
    <n v="5594877"/>
    <n v="4909411"/>
    <n v="1286"/>
    <n v="1353073"/>
    <n v="12120739"/>
    <m/>
    <n v="953"/>
    <m/>
    <m/>
    <m/>
    <n v="1645838"/>
    <n v="4778970"/>
    <n v="4078641"/>
    <m/>
    <m/>
    <m/>
    <n v="10505574"/>
  </r>
  <r>
    <d v="2021-05-07T00:00:00"/>
    <x v="11"/>
    <n v="13680484"/>
    <n v="931807"/>
    <n v="5991"/>
    <n v="10593635"/>
    <n v="3086849"/>
    <n v="5642864"/>
    <n v="4949468"/>
    <n v="1303"/>
    <n v="1385646"/>
    <n v="12294838"/>
    <m/>
    <n v="953"/>
    <m/>
    <m/>
    <m/>
    <n v="1676539"/>
    <n v="4820383"/>
    <n v="4094581"/>
    <m/>
    <m/>
    <m/>
    <n v="10593635"/>
  </r>
  <r>
    <d v="2021-05-08T00:00:00"/>
    <x v="11"/>
    <n v="13881007"/>
    <n v="935848"/>
    <n v="5893"/>
    <n v="10676626"/>
    <n v="3204381"/>
    <n v="5687849"/>
    <n v="4987458"/>
    <n v="1319"/>
    <n v="1410541"/>
    <n v="12470466"/>
    <m/>
    <n v="956"/>
    <m/>
    <m/>
    <m/>
    <n v="1705940"/>
    <n v="4859292"/>
    <n v="4109256"/>
    <m/>
    <m/>
    <m/>
    <n v="10676626"/>
  </r>
  <r>
    <d v="2021-05-09T00:00:00"/>
    <x v="11"/>
    <n v="14036695"/>
    <n v="770690"/>
    <n v="4835"/>
    <n v="10741045"/>
    <n v="3295650"/>
    <n v="5723304"/>
    <n v="5016410"/>
    <n v="1331"/>
    <n v="1429197"/>
    <n v="12607498"/>
    <m/>
    <n v="959"/>
    <m/>
    <m/>
    <m/>
    <n v="1734090"/>
    <n v="4885465"/>
    <n v="4119351"/>
    <m/>
    <m/>
    <m/>
    <n v="10741045"/>
  </r>
  <r>
    <d v="2021-05-10T00:00:00"/>
    <x v="11"/>
    <n v="14301060"/>
    <n v="861541"/>
    <n v="5710"/>
    <n v="10840347"/>
    <n v="3460713"/>
    <n v="5776916"/>
    <n v="5062083"/>
    <n v="1348"/>
    <n v="1459681"/>
    <n v="12841379"/>
    <m/>
    <n v="960"/>
    <m/>
    <m/>
    <m/>
    <n v="1769289"/>
    <n v="4930642"/>
    <n v="4138153"/>
    <m/>
    <m/>
    <m/>
    <n v="10840347"/>
  </r>
  <r>
    <d v="2021-05-11T00:00:00"/>
    <x v="11"/>
    <n v="14610441"/>
    <n v="928750"/>
    <n v="6126"/>
    <n v="10952235"/>
    <n v="3658206"/>
    <n v="5837934"/>
    <n v="5112931"/>
    <n v="1370"/>
    <n v="1503298"/>
    <n v="13107143"/>
    <m/>
    <n v="963"/>
    <m/>
    <m/>
    <m/>
    <n v="1809143"/>
    <n v="4982121"/>
    <n v="4158628"/>
    <m/>
    <m/>
    <m/>
    <n v="10952235"/>
  </r>
  <r>
    <d v="2021-05-12T00:00:00"/>
    <x v="11"/>
    <n v="14767554"/>
    <n v="682310"/>
    <n v="4428"/>
    <n v="11041502"/>
    <n v="3726052"/>
    <n v="5886779"/>
    <n v="5153338"/>
    <n v="1385"/>
    <n v="1544826"/>
    <n v="13222728"/>
    <m/>
    <n v="963"/>
    <m/>
    <m/>
    <m/>
    <n v="1846256"/>
    <n v="5019269"/>
    <n v="4173575"/>
    <m/>
    <m/>
    <m/>
    <n v="11041502"/>
  </r>
  <r>
    <d v="2021-05-13T00:00:00"/>
    <x v="11"/>
    <n v="14975803"/>
    <n v="699491"/>
    <n v="4607"/>
    <n v="11145747"/>
    <n v="3830056"/>
    <n v="5943172"/>
    <n v="5201177"/>
    <n v="1398"/>
    <n v="1591042"/>
    <n v="13384761"/>
    <m/>
    <n v="963"/>
    <m/>
    <m/>
    <m/>
    <n v="1885053"/>
    <n v="5065749"/>
    <n v="4192492"/>
    <m/>
    <m/>
    <m/>
    <n v="11145747"/>
  </r>
  <r>
    <d v="2021-05-14T00:00:00"/>
    <x v="11"/>
    <n v="15019896"/>
    <n v="210801"/>
    <n v="1578"/>
    <n v="11180770"/>
    <n v="3839126"/>
    <n v="5963582"/>
    <n v="5215785"/>
    <n v="1403"/>
    <n v="1620083"/>
    <n v="13399813"/>
    <m/>
    <n v="964"/>
    <m/>
    <m/>
    <m/>
    <n v="1916633"/>
    <n v="5068203"/>
    <n v="4193470"/>
    <m/>
    <m/>
    <m/>
    <n v="11180770"/>
  </r>
  <r>
    <d v="2021-05-15T00:00:00"/>
    <x v="11"/>
    <n v="15055582"/>
    <n v="212660"/>
    <n v="1637"/>
    <n v="11213044"/>
    <n v="3842538"/>
    <n v="5982566"/>
    <n v="5229067"/>
    <n v="1411"/>
    <n v="1647234"/>
    <n v="13408348"/>
    <m/>
    <n v="965"/>
    <m/>
    <m/>
    <m/>
    <n v="1948048"/>
    <n v="5068749"/>
    <n v="4193758"/>
    <m/>
    <m/>
    <m/>
    <n v="11213044"/>
  </r>
  <r>
    <d v="2021-05-16T00:00:00"/>
    <x v="11"/>
    <n v="15085762"/>
    <n v="178338"/>
    <n v="1310"/>
    <n v="11243101"/>
    <n v="3842661"/>
    <n v="5999825"/>
    <n v="5241859"/>
    <n v="1417"/>
    <n v="1668359"/>
    <n v="13417403"/>
    <m/>
    <n v="965"/>
    <m/>
    <m/>
    <m/>
    <n v="1977910"/>
    <n v="5068906"/>
    <n v="4193785"/>
    <m/>
    <m/>
    <m/>
    <n v="11243101"/>
  </r>
  <r>
    <d v="2021-05-17T00:00:00"/>
    <x v="11"/>
    <n v="15086042"/>
    <n v="193224"/>
    <n v="1381"/>
    <n v="11243305"/>
    <n v="3842737"/>
    <n v="5999917"/>
    <n v="5241971"/>
    <n v="1417"/>
    <n v="1668343"/>
    <n v="13417699"/>
    <m/>
    <n v="965"/>
    <m/>
    <m/>
    <m/>
    <n v="1978060"/>
    <n v="5068942"/>
    <n v="4193803"/>
    <m/>
    <m/>
    <m/>
    <n v="11243305"/>
  </r>
  <r>
    <d v="2021-05-18T00:00:00"/>
    <x v="11"/>
    <n v="15086347"/>
    <n v="198700"/>
    <n v="1431"/>
    <n v="11243561"/>
    <n v="3842786"/>
    <n v="6000064"/>
    <n v="5242080"/>
    <n v="1417"/>
    <n v="1668327"/>
    <n v="13418020"/>
    <m/>
    <n v="965"/>
    <m/>
    <m/>
    <m/>
    <n v="1978301"/>
    <n v="5068954"/>
    <n v="4193806"/>
    <m/>
    <m/>
    <m/>
    <n v="11243561"/>
  </r>
  <r>
    <d v="2021-05-19T00:00:00"/>
    <x v="11"/>
    <n v="15087757"/>
    <n v="136525"/>
    <n v="1035"/>
    <n v="11244920"/>
    <n v="3842837"/>
    <n v="6001265"/>
    <n v="5242238"/>
    <n v="1417"/>
    <n v="1668322"/>
    <n v="13419435"/>
    <m/>
    <n v="966"/>
    <m/>
    <m/>
    <m/>
    <n v="1979481"/>
    <n v="5069103"/>
    <n v="4193835"/>
    <m/>
    <m/>
    <m/>
    <n v="11244920"/>
  </r>
  <r>
    <d v="2021-05-20T00:00:00"/>
    <x v="11"/>
    <n v="15178758"/>
    <n v="324152"/>
    <n v="2346"/>
    <n v="11322050"/>
    <n v="3856708"/>
    <n v="6043975"/>
    <n v="5276648"/>
    <n v="1427"/>
    <n v="1713265"/>
    <n v="13465493"/>
    <m/>
    <n v="967"/>
    <m/>
    <m/>
    <m/>
    <n v="2025817"/>
    <n v="5092590"/>
    <n v="4201114"/>
    <m/>
    <m/>
    <m/>
    <n v="11322050"/>
  </r>
  <r>
    <d v="2021-05-21T00:00:00"/>
    <x v="11"/>
    <n v="15283427"/>
    <n v="347280"/>
    <n v="2412"/>
    <n v="11411002"/>
    <n v="3872425"/>
    <n v="6092468"/>
    <n v="5317094"/>
    <n v="1440"/>
    <n v="1745516"/>
    <n v="13537911"/>
    <n v="0"/>
    <n v="967"/>
    <m/>
    <m/>
    <m/>
    <n v="2072654"/>
    <n v="5125901"/>
    <n v="4209895"/>
    <m/>
    <m/>
    <m/>
    <n v="11411002"/>
  </r>
  <r>
    <d v="2021-05-22T00:00:00"/>
    <x v="11"/>
    <n v="15409606"/>
    <n v="470581"/>
    <n v="2983"/>
    <n v="11511484"/>
    <n v="3898122"/>
    <n v="6146604"/>
    <n v="5363419"/>
    <n v="1461"/>
    <n v="1782573"/>
    <n v="13627033"/>
    <n v="0"/>
    <n v="969"/>
    <m/>
    <m/>
    <m/>
    <n v="2119511"/>
    <n v="5167281"/>
    <n v="4222126"/>
    <m/>
    <m/>
    <m/>
    <n v="11511484"/>
  </r>
  <r>
    <d v="2021-05-23T00:00:00"/>
    <x v="11"/>
    <n v="15516777"/>
    <n v="389433"/>
    <n v="2576"/>
    <n v="11596730"/>
    <n v="3920047"/>
    <n v="6191809"/>
    <n v="5403442"/>
    <n v="1479"/>
    <n v="1806036"/>
    <n v="13710741"/>
    <n v="0"/>
    <n v="969"/>
    <m/>
    <m/>
    <m/>
    <n v="2164839"/>
    <n v="5197733"/>
    <n v="4231585"/>
    <m/>
    <m/>
    <m/>
    <n v="11596730"/>
  </r>
  <r>
    <d v="2021-05-24T00:00:00"/>
    <x v="11"/>
    <n v="15704013"/>
    <n v="440591"/>
    <n v="2566"/>
    <n v="11761248"/>
    <n v="3942765"/>
    <n v="6281915"/>
    <n v="5477831"/>
    <n v="1502"/>
    <n v="1830304"/>
    <n v="13873709"/>
    <n v="0"/>
    <n v="976"/>
    <m/>
    <m/>
    <m/>
    <n v="2279412"/>
    <n v="5236290"/>
    <n v="4242943"/>
    <m/>
    <m/>
    <m/>
    <n v="11761248"/>
  </r>
  <r>
    <d v="2021-05-25T00:00:00"/>
    <x v="11"/>
    <n v="15900264"/>
    <n v="476234"/>
    <n v="2786"/>
    <n v="11931536"/>
    <n v="3968728"/>
    <n v="6375784"/>
    <n v="5554222"/>
    <n v="1530"/>
    <n v="1859369"/>
    <n v="14040895"/>
    <n v="0"/>
    <n v="977"/>
    <m/>
    <m/>
    <m/>
    <n v="2394991"/>
    <n v="5278123"/>
    <n v="4255805"/>
    <m/>
    <m/>
    <m/>
    <n v="11931536"/>
  </r>
  <r>
    <d v="2021-05-26T00:00:00"/>
    <x v="11"/>
    <n v="16089270"/>
    <n v="484391"/>
    <n v="2891"/>
    <n v="12096866"/>
    <n v="3992404"/>
    <n v="6468044"/>
    <n v="5627269"/>
    <n v="1553"/>
    <n v="1881227"/>
    <n v="14208043"/>
    <n v="0"/>
    <n v="981"/>
    <m/>
    <m/>
    <m/>
    <n v="2511240"/>
    <n v="5315825"/>
    <n v="4267155"/>
    <m/>
    <m/>
    <m/>
    <n v="12096866"/>
  </r>
  <r>
    <d v="2021-05-27T00:00:00"/>
    <x v="11"/>
    <n v="16288328"/>
    <n v="349209"/>
    <n v="1898"/>
    <n v="12267948"/>
    <n v="4020380"/>
    <n v="6563659"/>
    <n v="5702702"/>
    <n v="1587"/>
    <n v="1912467"/>
    <n v="14375861"/>
    <n v="0"/>
    <n v="984"/>
    <m/>
    <m/>
    <m/>
    <n v="2630408"/>
    <n v="5355486"/>
    <n v="4279381"/>
    <m/>
    <m/>
    <m/>
    <n v="12267948"/>
  </r>
  <r>
    <d v="2021-05-28T00:00:00"/>
    <x v="11"/>
    <n v="16506745"/>
    <n v="395613"/>
    <n v="1823"/>
    <n v="12450336"/>
    <n v="4056409"/>
    <n v="6665620"/>
    <n v="5783096"/>
    <n v="1620"/>
    <n v="1947731"/>
    <n v="14559014"/>
    <n v="0"/>
    <n v="989"/>
    <m/>
    <m/>
    <m/>
    <n v="2749989"/>
    <n v="5403720"/>
    <n v="4293917"/>
    <m/>
    <m/>
    <m/>
    <n v="12450336"/>
  </r>
  <r>
    <d v="2021-05-29T00:00:00"/>
    <x v="11"/>
    <n v="16724256"/>
    <n v="384261"/>
    <n v="1813"/>
    <n v="12634113"/>
    <n v="4090143"/>
    <n v="6769916"/>
    <n v="5862544"/>
    <n v="1653"/>
    <n v="1977768"/>
    <n v="14746488"/>
    <n v="0"/>
    <n v="989"/>
    <m/>
    <m/>
    <m/>
    <n v="2870946"/>
    <n v="5451607"/>
    <n v="4308813"/>
    <m/>
    <m/>
    <m/>
    <n v="12634113"/>
  </r>
  <r>
    <d v="2021-05-30T00:00:00"/>
    <x v="11"/>
    <n v="16910245"/>
    <n v="362403"/>
    <n v="1732"/>
    <n v="12795634"/>
    <n v="4114611"/>
    <n v="6859868"/>
    <n v="5934085"/>
    <n v="1681"/>
    <n v="1998001"/>
    <n v="14912244"/>
    <n v="0"/>
    <n v="991"/>
    <m/>
    <m/>
    <m/>
    <n v="2984899"/>
    <n v="5487136"/>
    <n v="4320813"/>
    <m/>
    <m/>
    <m/>
    <n v="12795634"/>
  </r>
  <r>
    <d v="2021-05-31T00:00:00"/>
    <x v="11"/>
    <n v="17110619"/>
    <n v="385100"/>
    <n v="1857"/>
    <n v="12965663"/>
    <n v="4144956"/>
    <n v="6954068"/>
    <n v="6009885"/>
    <n v="1710"/>
    <n v="2027524"/>
    <n v="15083095"/>
    <n v="0"/>
    <n v="994"/>
    <m/>
    <m/>
    <m/>
    <n v="3102409"/>
    <n v="5526556"/>
    <n v="4333882"/>
    <m/>
    <m/>
    <m/>
    <n v="12965663"/>
  </r>
  <r>
    <d v="2021-06-01T00:00:00"/>
    <x v="11"/>
    <n v="17309564"/>
    <n v="390080"/>
    <n v="1849"/>
    <n v="13131370"/>
    <n v="4178194"/>
    <n v="7046593"/>
    <n v="6083037"/>
    <n v="1740"/>
    <n v="2057837"/>
    <n v="15251727"/>
    <n v="0"/>
    <n v="998"/>
    <m/>
    <m/>
    <m/>
    <n v="3217691"/>
    <n v="5564339"/>
    <n v="4346484"/>
    <m/>
    <m/>
    <m/>
    <n v="13131370"/>
  </r>
  <r>
    <d v="2021-06-02T00:00:00"/>
    <x v="11"/>
    <n v="17486132"/>
    <n v="384041"/>
    <n v="1812"/>
    <n v="13283712"/>
    <n v="4202420"/>
    <n v="7131694"/>
    <n v="6150252"/>
    <n v="1766"/>
    <n v="2080011"/>
    <n v="15406121"/>
    <n v="0"/>
    <n v="999"/>
    <m/>
    <m/>
    <m/>
    <n v="3326465"/>
    <n v="5597207"/>
    <n v="4357151"/>
    <m/>
    <m/>
    <m/>
    <n v="13283712"/>
  </r>
  <r>
    <d v="2021-06-03T00:00:00"/>
    <x v="11"/>
    <n v="17665975"/>
    <n v="391891"/>
    <n v="1852"/>
    <n v="13433285"/>
    <n v="4232690"/>
    <n v="7216757"/>
    <n v="6214740"/>
    <n v="1788"/>
    <n v="2105389"/>
    <n v="15560586"/>
    <n v="0"/>
    <n v="1000"/>
    <m/>
    <m/>
    <m/>
    <n v="3429434"/>
    <n v="5632286"/>
    <n v="4368655"/>
    <m/>
    <m/>
    <m/>
    <n v="13433285"/>
  </r>
  <r>
    <d v="2021-06-04T00:00:00"/>
    <x v="11"/>
    <n v="17936071"/>
    <n v="512778"/>
    <n v="2329"/>
    <n v="13674583"/>
    <n v="4261488"/>
    <n v="7358698"/>
    <n v="6314033"/>
    <n v="1852"/>
    <n v="2132268"/>
    <n v="15803803"/>
    <n v="0"/>
    <n v="1002"/>
    <m/>
    <m/>
    <m/>
    <n v="3625807"/>
    <n v="5665388"/>
    <n v="4380386"/>
    <m/>
    <m/>
    <m/>
    <n v="13674583"/>
  </r>
  <r>
    <d v="2021-06-05T00:00:00"/>
    <x v="11"/>
    <n v="18201215"/>
    <n v="479610"/>
    <n v="2224"/>
    <n v="13915183"/>
    <n v="4286032"/>
    <n v="7500857"/>
    <n v="6412426"/>
    <n v="1900"/>
    <n v="2154329"/>
    <n v="16046886"/>
    <n v="0"/>
    <n v="1004"/>
    <m/>
    <m/>
    <m/>
    <n v="3826189"/>
    <n v="5695899"/>
    <n v="4390036"/>
    <m/>
    <m/>
    <m/>
    <n v="13915183"/>
  </r>
  <r>
    <d v="2021-06-06T00:00:00"/>
    <x v="11"/>
    <n v="18427691"/>
    <n v="444175"/>
    <n v="2087"/>
    <n v="14128072"/>
    <n v="4299619"/>
    <n v="7623531"/>
    <n v="6502596"/>
    <n v="1945"/>
    <n v="2181397"/>
    <n v="16246294"/>
    <n v="0"/>
    <n v="1005"/>
    <m/>
    <m/>
    <m/>
    <n v="4009695"/>
    <n v="5718114"/>
    <n v="4397135"/>
    <m/>
    <m/>
    <m/>
    <n v="14128072"/>
  </r>
  <r>
    <d v="2021-06-07T00:00:00"/>
    <x v="11"/>
    <n v="18686516"/>
    <n v="490969"/>
    <n v="2246"/>
    <n v="14359541"/>
    <n v="4326975"/>
    <n v="7755563"/>
    <n v="6601968"/>
    <n v="2010"/>
    <n v="2205473"/>
    <n v="16481043"/>
    <n v="0"/>
    <n v="1007"/>
    <m/>
    <m/>
    <m/>
    <n v="4200747"/>
    <n v="5748149"/>
    <n v="4407463"/>
    <m/>
    <m/>
    <m/>
    <n v="14359541"/>
  </r>
  <r>
    <d v="2021-06-08T00:00:00"/>
    <x v="11"/>
    <n v="18949901"/>
    <n v="486743"/>
    <n v="2272"/>
    <n v="14587473"/>
    <n v="4362428"/>
    <n v="7886709"/>
    <n v="6698709"/>
    <n v="2055"/>
    <n v="2249623"/>
    <n v="16700278"/>
    <n v="0"/>
    <n v="1007"/>
    <m/>
    <m/>
    <m/>
    <n v="4385499"/>
    <n v="5780135"/>
    <n v="4418575"/>
    <m/>
    <m/>
    <m/>
    <n v="14587473"/>
  </r>
  <r>
    <d v="2021-06-09T00:00:00"/>
    <x v="11"/>
    <n v="19203211"/>
    <n v="484148"/>
    <n v="2206"/>
    <n v="14801548"/>
    <n v="4401663"/>
    <n v="8011027"/>
    <n v="6788413"/>
    <n v="2108"/>
    <n v="2308692"/>
    <n v="16894519"/>
    <n v="0"/>
    <n v="1007"/>
    <m/>
    <m/>
    <m/>
    <n v="4564021"/>
    <n v="5806678"/>
    <n v="4427518"/>
    <m/>
    <m/>
    <m/>
    <n v="14801548"/>
  </r>
  <r>
    <d v="2021-06-10T00:00:00"/>
    <x v="11"/>
    <n v="19478852"/>
    <n v="486093"/>
    <n v="2284"/>
    <n v="15022634"/>
    <n v="4456218"/>
    <n v="8139182"/>
    <n v="6881264"/>
    <n v="2188"/>
    <n v="2364338"/>
    <n v="17114514"/>
    <n v="0"/>
    <n v="1009"/>
    <m/>
    <m/>
    <m/>
    <n v="4745532"/>
    <n v="5835771"/>
    <n v="4437903"/>
    <m/>
    <m/>
    <m/>
    <n v="15022634"/>
  </r>
  <r>
    <d v="2021-06-11T00:00:00"/>
    <x v="11"/>
    <n v="19769106"/>
    <n v="492859"/>
    <n v="2308"/>
    <n v="15262470"/>
    <n v="4506636"/>
    <n v="8280351"/>
    <n v="6979879"/>
    <n v="2240"/>
    <n v="2414734"/>
    <n v="17354372"/>
    <n v="0"/>
    <n v="1009"/>
    <m/>
    <m/>
    <m/>
    <n v="4942019"/>
    <n v="5867460"/>
    <n v="4449484"/>
    <m/>
    <m/>
    <m/>
    <n v="15262470"/>
  </r>
  <r>
    <d v="2021-06-12T00:00:00"/>
    <x v="11"/>
    <n v="20068185"/>
    <n v="477736"/>
    <n v="2196"/>
    <n v="15522137"/>
    <n v="4546048"/>
    <n v="8439118"/>
    <n v="7080715"/>
    <n v="2304"/>
    <n v="2440016"/>
    <n v="17628169"/>
    <n v="0"/>
    <n v="1011"/>
    <m/>
    <m/>
    <m/>
    <n v="5153706"/>
    <n v="5903268"/>
    <n v="4461577"/>
    <m/>
    <m/>
    <m/>
    <n v="15522137"/>
  </r>
  <r>
    <d v="2021-06-13T00:00:00"/>
    <x v="11"/>
    <n v="20303072"/>
    <n v="419691"/>
    <n v="1992"/>
    <n v="15729860"/>
    <n v="4573212"/>
    <n v="8562868"/>
    <n v="7164652"/>
    <n v="2340"/>
    <n v="2460501"/>
    <n v="17842571"/>
    <n v="0"/>
    <n v="1011"/>
    <m/>
    <m/>
    <m/>
    <n v="5328426"/>
    <n v="5927432"/>
    <n v="4470341"/>
    <m/>
    <m/>
    <m/>
    <n v="15729860"/>
  </r>
  <r>
    <d v="2021-06-14T00:00:00"/>
    <x v="11"/>
    <n v="20587151"/>
    <n v="487611"/>
    <n v="2244"/>
    <n v="15979244"/>
    <n v="4607907"/>
    <n v="8709335"/>
    <n v="7267529"/>
    <n v="2380"/>
    <n v="2474478"/>
    <n v="18112673"/>
    <n v="0"/>
    <n v="1013"/>
    <m/>
    <m/>
    <m/>
    <n v="5533914"/>
    <n v="5958395"/>
    <n v="4483187"/>
    <m/>
    <m/>
    <m/>
    <n v="15979244"/>
  </r>
  <r>
    <d v="2021-06-15T00:00:00"/>
    <x v="11"/>
    <n v="20855692"/>
    <n v="462376"/>
    <n v="2213"/>
    <n v="16214004"/>
    <n v="4641688"/>
    <n v="8847218"/>
    <n v="7364359"/>
    <n v="2427"/>
    <n v="2487006"/>
    <n v="18368686"/>
    <n v="0"/>
    <n v="1013"/>
    <m/>
    <m/>
    <m/>
    <n v="5723559"/>
    <n v="5991202"/>
    <n v="4495411"/>
    <m/>
    <m/>
    <m/>
    <n v="16214004"/>
  </r>
  <r>
    <d v="2021-06-16T00:00:00"/>
    <x v="11"/>
    <n v="21112010"/>
    <n v="452300"/>
    <n v="2170"/>
    <n v="16440786"/>
    <n v="4671224"/>
    <n v="8980617"/>
    <n v="7457692"/>
    <n v="2477"/>
    <n v="2495920"/>
    <n v="18616090"/>
    <n v="0"/>
    <n v="1015"/>
    <m/>
    <m/>
    <m/>
    <n v="5911304"/>
    <n v="6019676"/>
    <n v="4505908"/>
    <m/>
    <m/>
    <m/>
    <n v="16440786"/>
  </r>
  <r>
    <d v="2021-06-17T00:00:00"/>
    <x v="11"/>
    <n v="21334287"/>
    <n v="416388"/>
    <n v="2042"/>
    <n v="16632294"/>
    <n v="4701993"/>
    <n v="9093371"/>
    <n v="7536411"/>
    <n v="2512"/>
    <n v="2508022"/>
    <n v="18826265"/>
    <n v="0"/>
    <n v="1017"/>
    <m/>
    <m/>
    <m/>
    <n v="6068279"/>
    <n v="6044537"/>
    <n v="4515503"/>
    <m/>
    <m/>
    <m/>
    <n v="16632294"/>
  </r>
  <r>
    <d v="2021-06-18T00:00:00"/>
    <x v="11"/>
    <n v="21596263"/>
    <n v="477360"/>
    <n v="2247"/>
    <n v="16854511"/>
    <n v="4741752"/>
    <n v="9221998"/>
    <n v="7629940"/>
    <n v="2573"/>
    <n v="2516083"/>
    <n v="19080180"/>
    <n v="0"/>
    <n v="1017"/>
    <m/>
    <m/>
    <m/>
    <n v="6250495"/>
    <n v="6073186"/>
    <n v="4526769"/>
    <m/>
    <m/>
    <m/>
    <n v="16854511"/>
  </r>
  <r>
    <d v="2021-06-19T00:00:00"/>
    <x v="11"/>
    <n v="21903561"/>
    <n v="566592"/>
    <n v="2352"/>
    <n v="17116300"/>
    <n v="4787261"/>
    <n v="9374771"/>
    <n v="7738902"/>
    <n v="2627"/>
    <n v="2521478"/>
    <n v="19382083"/>
    <n v="0"/>
    <n v="1017"/>
    <m/>
    <m/>
    <m/>
    <n v="6466522"/>
    <n v="6106995"/>
    <n v="4538625"/>
    <m/>
    <m/>
    <m/>
    <n v="17116300"/>
  </r>
  <r>
    <d v="2021-06-20T00:00:00"/>
    <x v="11"/>
    <n v="22099535"/>
    <n v="500558"/>
    <n v="1966"/>
    <n v="17278756"/>
    <n v="4820779"/>
    <n v="9468219"/>
    <n v="7807874"/>
    <n v="2663"/>
    <n v="2535203"/>
    <n v="19564332"/>
    <n v="0"/>
    <n v="1017"/>
    <m/>
    <m/>
    <m/>
    <n v="6602142"/>
    <n v="6126677"/>
    <n v="4545709"/>
    <m/>
    <m/>
    <m/>
    <n v="17278756"/>
  </r>
  <r>
    <d v="2021-06-21T00:00:00"/>
    <x v="11"/>
    <n v="22619651"/>
    <n v="1212745"/>
    <n v="4268"/>
    <n v="17730463"/>
    <n v="4889188"/>
    <n v="9718877"/>
    <n v="8008832"/>
    <n v="2754"/>
    <n v="2580075"/>
    <n v="20039576"/>
    <n v="0"/>
    <n v="1017"/>
    <m/>
    <m/>
    <m/>
    <n v="6978741"/>
    <n v="6182829"/>
    <n v="4564421"/>
    <m/>
    <m/>
    <m/>
    <n v="17730463"/>
  </r>
  <r>
    <d v="2021-06-22T00:00:00"/>
    <x v="11"/>
    <n v="23067276"/>
    <n v="1077401"/>
    <n v="3841"/>
    <n v="18105136"/>
    <n v="4962140"/>
    <n v="9923919"/>
    <n v="8178392"/>
    <n v="2825"/>
    <n v="2623677"/>
    <n v="20443599"/>
    <n v="0"/>
    <n v="1018"/>
    <m/>
    <m/>
    <m/>
    <n v="7281077"/>
    <n v="6236118"/>
    <n v="4583316"/>
    <m/>
    <m/>
    <m/>
    <n v="18105136"/>
  </r>
  <r>
    <d v="2021-06-23T00:00:00"/>
    <x v="11"/>
    <n v="23513610"/>
    <n v="1078637"/>
    <n v="3677"/>
    <n v="18475269"/>
    <n v="5038341"/>
    <n v="10126574"/>
    <n v="8345796"/>
    <n v="2899"/>
    <n v="2651638"/>
    <n v="20861972"/>
    <n v="0"/>
    <n v="1018"/>
    <m/>
    <m/>
    <m/>
    <n v="7578829"/>
    <n v="6289118"/>
    <n v="4602565"/>
    <m/>
    <m/>
    <m/>
    <n v="18475269"/>
  </r>
  <r>
    <d v="2021-06-24T00:00:00"/>
    <x v="11"/>
    <n v="23968923"/>
    <n v="1105067"/>
    <n v="3710"/>
    <n v="18826982"/>
    <n v="5141941"/>
    <n v="10325430"/>
    <n v="8498573"/>
    <n v="2979"/>
    <n v="2676641"/>
    <n v="21292282"/>
    <n v="0"/>
    <n v="1021"/>
    <m/>
    <m/>
    <m/>
    <n v="7858001"/>
    <n v="6342279"/>
    <n v="4621829"/>
    <m/>
    <m/>
    <m/>
    <n v="18826982"/>
  </r>
  <r>
    <d v="2021-06-25T00:00:00"/>
    <x v="11"/>
    <n v="24271144"/>
    <n v="774867"/>
    <n v="2739"/>
    <n v="19053252"/>
    <n v="5217892"/>
    <n v="13194143"/>
    <n v="11073520"/>
    <n v="3481"/>
    <n v="2701521"/>
    <n v="21569623"/>
    <n v="0"/>
    <n v="1025"/>
    <n v="9093965"/>
    <n v="8259600"/>
    <n v="6917579"/>
    <m/>
    <m/>
    <m/>
    <m/>
    <m/>
    <m/>
    <m/>
  </r>
  <r>
    <d v="2021-06-26T00:00:00"/>
    <x v="11"/>
    <n v="24657300"/>
    <n v="964029"/>
    <n v="3121"/>
    <n v="19330981"/>
    <n v="5326319"/>
    <n v="13409582"/>
    <n v="11244180"/>
    <n v="3538"/>
    <n v="2847731"/>
    <n v="21809569"/>
    <n v="0"/>
    <n v="1031"/>
    <n v="9355941"/>
    <n v="8349301"/>
    <n v="6952058"/>
    <m/>
    <m/>
    <m/>
    <m/>
    <m/>
    <m/>
    <m/>
  </r>
  <r>
    <d v="2021-06-27T00:00:00"/>
    <x v="11"/>
    <n v="24887523"/>
    <n v="616705"/>
    <n v="2143"/>
    <n v="19500271"/>
    <n v="5387252"/>
    <n v="13537898"/>
    <n v="11346051"/>
    <n v="3574"/>
    <n v="2917629"/>
    <n v="21969894"/>
    <n v="0"/>
    <n v="1034"/>
    <n v="9504925"/>
    <n v="8407657"/>
    <n v="6974941"/>
    <m/>
    <m/>
    <m/>
    <m/>
    <m/>
    <m/>
    <m/>
  </r>
  <r>
    <d v="2021-06-28T00:00:00"/>
    <x v="11"/>
    <n v="25141162"/>
    <n v="733257"/>
    <n v="2211"/>
    <n v="19683467"/>
    <n v="5457695"/>
    <n v="13676302"/>
    <n v="11461259"/>
    <n v="3601"/>
    <n v="2978729"/>
    <n v="22162433"/>
    <n v="0"/>
    <n v="1039"/>
    <n v="9659973"/>
    <n v="8477346"/>
    <n v="7003843"/>
    <m/>
    <m/>
    <m/>
    <m/>
    <m/>
    <m/>
    <m/>
  </r>
  <r>
    <d v="2021-06-29T00:00:00"/>
    <x v="11"/>
    <n v="25408616"/>
    <n v="734425"/>
    <n v="2229"/>
    <n v="19872911"/>
    <n v="5535705"/>
    <n v="13821023"/>
    <n v="11583934"/>
    <n v="3659"/>
    <n v="3044974"/>
    <n v="22363642"/>
    <n v="0"/>
    <n v="1041"/>
    <n v="9817421"/>
    <n v="8556516"/>
    <n v="7034679"/>
    <m/>
    <m/>
    <m/>
    <m/>
    <m/>
    <m/>
    <m/>
  </r>
  <r>
    <d v="2021-06-30T00:00:00"/>
    <x v="11"/>
    <n v="25692042"/>
    <n v="746252"/>
    <n v="2310"/>
    <n v="20070872"/>
    <n v="5621170"/>
    <n v="13975657"/>
    <n v="11712644"/>
    <n v="3741"/>
    <n v="3077789"/>
    <n v="22614253"/>
    <n v="0"/>
    <n v="1044"/>
    <n v="9982630"/>
    <n v="8641685"/>
    <n v="7067727"/>
    <m/>
    <m/>
    <m/>
    <m/>
    <m/>
    <m/>
    <m/>
  </r>
  <r>
    <d v="2021-07-01T00:00:00"/>
    <x v="11"/>
    <n v="25973769"/>
    <n v="495605"/>
    <n v="2392"/>
    <n v="20266271"/>
    <n v="5707498"/>
    <n v="14127199"/>
    <n v="11842772"/>
    <n v="3798"/>
    <n v="3086327"/>
    <n v="22887287"/>
    <n v="155"/>
    <n v="1047"/>
    <n v="10142658"/>
    <n v="8727800"/>
    <n v="7103311"/>
    <m/>
    <m/>
    <m/>
    <m/>
    <m/>
    <m/>
    <m/>
  </r>
  <r>
    <d v="2021-07-02T00:00:00"/>
    <x v="11"/>
    <n v="26219791"/>
    <n v="398411"/>
    <n v="2184"/>
    <n v="20427199"/>
    <n v="5792592"/>
    <n v="14259486"/>
    <n v="11956463"/>
    <n v="3842"/>
    <n v="3092723"/>
    <n v="23126843"/>
    <n v="225"/>
    <n v="1050"/>
    <n v="10275536"/>
    <n v="8808551"/>
    <n v="7135704"/>
    <m/>
    <m/>
    <m/>
    <m/>
    <m/>
    <m/>
    <m/>
  </r>
  <r>
    <d v="2021-07-03T00:00:00"/>
    <x v="11"/>
    <n v="26552791"/>
    <n v="506819"/>
    <n v="2329"/>
    <n v="20653026"/>
    <n v="5899765"/>
    <n v="14441073"/>
    <n v="12107818"/>
    <n v="3900"/>
    <n v="3110442"/>
    <n v="23442013"/>
    <n v="336"/>
    <n v="1053"/>
    <n v="10461866"/>
    <n v="8915651"/>
    <n v="7175274"/>
    <m/>
    <m/>
    <m/>
    <m/>
    <m/>
    <m/>
    <m/>
  </r>
  <r>
    <d v="2021-07-04T00:00:00"/>
    <x v="11"/>
    <n v="26815799"/>
    <n v="447265"/>
    <n v="2147"/>
    <n v="20835546"/>
    <n v="5980253"/>
    <n v="14586094"/>
    <n v="12225766"/>
    <n v="3939"/>
    <n v="3139824"/>
    <n v="23675634"/>
    <n v="341"/>
    <n v="1054"/>
    <n v="10611567"/>
    <n v="8998480"/>
    <n v="7205752"/>
    <m/>
    <m/>
    <m/>
    <m/>
    <m/>
    <m/>
    <m/>
  </r>
  <r>
    <d v="2021-07-05T00:00:00"/>
    <x v="11"/>
    <n v="27118289"/>
    <n v="493746"/>
    <n v="2291"/>
    <n v="21037286"/>
    <n v="6081003"/>
    <n v="14748092"/>
    <n v="12366208"/>
    <n v="3989"/>
    <n v="3153557"/>
    <n v="23964111"/>
    <n v="621"/>
    <n v="1056"/>
    <n v="10774679"/>
    <n v="9097357"/>
    <n v="7246253"/>
    <m/>
    <m/>
    <m/>
    <m/>
    <m/>
    <m/>
    <m/>
  </r>
  <r>
    <d v="2021-07-06T00:00:00"/>
    <x v="11"/>
    <n v="27331752"/>
    <n v="346485"/>
    <n v="1828"/>
    <n v="21181190"/>
    <n v="6150562"/>
    <n v="14862377"/>
    <n v="12465349"/>
    <n v="4026"/>
    <n v="3189898"/>
    <n v="24140851"/>
    <n v="1003"/>
    <n v="1061"/>
    <n v="10894197"/>
    <n v="9164880"/>
    <n v="7272675"/>
    <m/>
    <m/>
    <m/>
    <m/>
    <m/>
    <m/>
    <m/>
  </r>
  <r>
    <d v="2021-07-07T00:00:00"/>
    <x v="11"/>
    <n v="27340027"/>
    <n v="22977"/>
    <n v="88"/>
    <n v="21186487"/>
    <n v="6153540"/>
    <n v="14867722"/>
    <n v="12468279"/>
    <n v="4026"/>
    <n v="3191119"/>
    <n v="24147772"/>
    <n v="1136"/>
    <n v="1065"/>
    <n v="10899625"/>
    <n v="9167083"/>
    <n v="7273319"/>
    <m/>
    <m/>
    <m/>
    <m/>
    <m/>
    <m/>
    <m/>
  </r>
  <r>
    <d v="2021-07-08T00:00:00"/>
    <x v="11"/>
    <n v="27347053"/>
    <n v="55031"/>
    <n v="270"/>
    <n v="21189977"/>
    <n v="6157076"/>
    <n v="14872017"/>
    <n v="12471009"/>
    <n v="4027"/>
    <n v="3193626"/>
    <n v="24152200"/>
    <n v="1227"/>
    <n v="1070"/>
    <n v="10904409"/>
    <n v="9168782"/>
    <n v="7273862"/>
    <m/>
    <m/>
    <m/>
    <m/>
    <m/>
    <m/>
    <m/>
  </r>
  <r>
    <d v="2021-07-09T00:00:00"/>
    <x v="11"/>
    <n v="27353299"/>
    <n v="25295"/>
    <n v="97"/>
    <n v="21193413"/>
    <n v="6159886"/>
    <n v="14876160"/>
    <n v="12473111"/>
    <n v="4028"/>
    <n v="3194344"/>
    <n v="24157599"/>
    <n v="1356"/>
    <n v="1079"/>
    <n v="10908480"/>
    <n v="9170402"/>
    <n v="7274417"/>
    <m/>
    <m/>
    <m/>
    <m/>
    <m/>
    <m/>
    <m/>
  </r>
  <r>
    <d v="2021-07-10T00:00:00"/>
    <x v="11"/>
    <n v="27637054"/>
    <n v="451622"/>
    <n v="2248"/>
    <n v="21372920"/>
    <n v="6264134"/>
    <n v="15030308"/>
    <n v="12602683"/>
    <n v="4063"/>
    <n v="3216592"/>
    <n v="24418659"/>
    <n v="1803"/>
    <n v="1084"/>
    <n v="11063836"/>
    <n v="9263063"/>
    <n v="7310155"/>
    <m/>
    <m/>
    <m/>
    <m/>
    <m/>
    <m/>
    <m/>
  </r>
  <r>
    <d v="2021-07-11T00:00:00"/>
    <x v="11"/>
    <n v="27866090"/>
    <n v="371559"/>
    <n v="1921"/>
    <n v="21524473"/>
    <n v="6341617"/>
    <n v="15155481"/>
    <n v="12706514"/>
    <n v="4095"/>
    <n v="3222872"/>
    <n v="24641322"/>
    <n v="1896"/>
    <n v="1084"/>
    <n v="11190451"/>
    <n v="9338264"/>
    <n v="7337375"/>
    <m/>
    <m/>
    <m/>
    <m/>
    <m/>
    <m/>
    <m/>
  </r>
  <r>
    <d v="2021-07-12T00:00:00"/>
    <x v="11"/>
    <n v="28122889"/>
    <n v="408103"/>
    <n v="2163"/>
    <n v="21694463"/>
    <n v="6428426"/>
    <n v="15296161"/>
    <n v="12822597"/>
    <n v="4131"/>
    <n v="3233512"/>
    <n v="24886864"/>
    <n v="2513"/>
    <n v="1084"/>
    <n v="11333946"/>
    <n v="9420677"/>
    <n v="7368266"/>
    <m/>
    <m/>
    <m/>
    <m/>
    <m/>
    <m/>
    <m/>
  </r>
  <r>
    <d v="2021-07-13T00:00:00"/>
    <x v="11"/>
    <n v="28376312"/>
    <n v="412283"/>
    <n v="2126"/>
    <n v="21860758"/>
    <n v="6515554"/>
    <n v="15433596"/>
    <n v="12938544"/>
    <n v="4172"/>
    <n v="3253992"/>
    <n v="25119127"/>
    <n v="3193"/>
    <n v="1091"/>
    <n v="11475400"/>
    <n v="9501495"/>
    <n v="7399417"/>
    <m/>
    <m/>
    <m/>
    <m/>
    <m/>
    <m/>
    <m/>
  </r>
  <r>
    <d v="2021-07-14T00:00:00"/>
    <x v="11"/>
    <n v="28503866"/>
    <n v="38848"/>
    <n v="128"/>
    <n v="21984688"/>
    <n v="6519178"/>
    <n v="15501320"/>
    <n v="12998347"/>
    <n v="4199"/>
    <n v="3266762"/>
    <n v="25233284"/>
    <n v="3820"/>
    <n v="1091"/>
    <n v="11522137"/>
    <n v="9554017"/>
    <n v="7427712"/>
    <m/>
    <m/>
    <m/>
    <m/>
    <m/>
    <m/>
    <m/>
  </r>
  <r>
    <d v="2021-07-15T00:00:00"/>
    <x v="11"/>
    <n v="28762393"/>
    <n v="418151"/>
    <n v="2137"/>
    <n v="22155836"/>
    <n v="6606557"/>
    <n v="15640897"/>
    <n v="13117255"/>
    <n v="4241"/>
    <n v="3274930"/>
    <n v="25483014"/>
    <n v="4449"/>
    <n v="1094"/>
    <n v="11666266"/>
    <n v="9636223"/>
    <n v="7459904"/>
    <m/>
    <m/>
    <m/>
    <m/>
    <m/>
    <m/>
    <m/>
  </r>
  <r>
    <d v="2021-07-16T00:00:00"/>
    <x v="11"/>
    <n v="29037045"/>
    <n v="438227"/>
    <n v="2199"/>
    <n v="22342001"/>
    <n v="6695044"/>
    <n v="15788408"/>
    <n v="13244361"/>
    <n v="4276"/>
    <n v="3281306"/>
    <n v="25750539"/>
    <n v="5200"/>
    <n v="1098"/>
    <n v="11822136"/>
    <n v="9721905"/>
    <n v="7493004"/>
    <m/>
    <m/>
    <m/>
    <m/>
    <m/>
    <m/>
    <m/>
  </r>
  <r>
    <d v="2021-07-17T00:00:00"/>
    <x v="11"/>
    <n v="29350855"/>
    <n v="473742"/>
    <n v="2206"/>
    <n v="22562358"/>
    <n v="6788497"/>
    <n v="15958481"/>
    <n v="13388044"/>
    <n v="4330"/>
    <n v="3289445"/>
    <n v="26055483"/>
    <n v="5927"/>
    <n v="1101"/>
    <n v="12007290"/>
    <n v="9815898"/>
    <n v="7527667"/>
    <m/>
    <m/>
    <m/>
    <m/>
    <m/>
    <m/>
    <m/>
  </r>
  <r>
    <d v="2021-07-18T00:00:00"/>
    <x v="11"/>
    <n v="29354675"/>
    <n v="9436"/>
    <n v="32"/>
    <n v="22564829"/>
    <n v="6789846"/>
    <n v="15960770"/>
    <n v="13389574"/>
    <n v="4331"/>
    <n v="3289561"/>
    <n v="26059187"/>
    <n v="5927"/>
    <n v="1105"/>
    <n v="12009713"/>
    <n v="9816870"/>
    <n v="7528092"/>
    <m/>
    <m/>
    <m/>
    <m/>
    <m/>
    <m/>
    <m/>
  </r>
  <r>
    <d v="2021-07-19T00:00:00"/>
    <x v="11"/>
    <n v="29751152"/>
    <n v="569866"/>
    <n v="2640"/>
    <n v="22849133"/>
    <n v="6902019"/>
    <n v="16172243"/>
    <n v="13574517"/>
    <n v="4392"/>
    <n v="3299118"/>
    <n v="26445772"/>
    <n v="6262"/>
    <n v="1114"/>
    <n v="12244576"/>
    <n v="9933391"/>
    <n v="7573185"/>
    <m/>
    <m/>
    <m/>
    <m/>
    <m/>
    <m/>
    <m/>
  </r>
  <r>
    <d v="2021-07-20T00:00:00"/>
    <x v="11"/>
    <n v="30164637"/>
    <n v="606142"/>
    <n v="2735"/>
    <n v="23145112"/>
    <n v="7019525"/>
    <n v="16396596"/>
    <n v="13763577"/>
    <n v="4464"/>
    <n v="3311926"/>
    <n v="26845957"/>
    <n v="6754"/>
    <n v="1114"/>
    <n v="12494140"/>
    <n v="10052620"/>
    <n v="7617877"/>
    <m/>
    <m/>
    <m/>
    <m/>
    <m/>
    <m/>
    <m/>
  </r>
  <r>
    <d v="2021-07-21T00:00:00"/>
    <x v="11"/>
    <n v="30174789"/>
    <n v="16294"/>
    <n v="65"/>
    <n v="23152218"/>
    <n v="7022571"/>
    <n v="16402645"/>
    <n v="13767680"/>
    <n v="4464"/>
    <n v="3312285"/>
    <n v="26855354"/>
    <n v="7150"/>
    <n v="1117"/>
    <n v="12500747"/>
    <n v="10055061"/>
    <n v="7618981"/>
    <m/>
    <m/>
    <m/>
    <m/>
    <m/>
    <m/>
    <m/>
  </r>
  <r>
    <d v="2021-07-22T00:00:00"/>
    <x v="11"/>
    <n v="30682161"/>
    <n v="769484"/>
    <n v="2988"/>
    <n v="23508914"/>
    <n v="7173247"/>
    <n v="16678138"/>
    <n v="13999486"/>
    <n v="4537"/>
    <n v="3319128"/>
    <n v="27355425"/>
    <n v="7608"/>
    <n v="1124"/>
    <n v="12793440"/>
    <n v="10209629"/>
    <n v="7679092"/>
    <m/>
    <m/>
    <m/>
    <m/>
    <m/>
    <m/>
    <m/>
  </r>
  <r>
    <d v="2021-07-23T00:00:00"/>
    <x v="11"/>
    <n v="31024303"/>
    <n v="571819"/>
    <n v="2446"/>
    <n v="23751722"/>
    <n v="7272581"/>
    <n v="16868030"/>
    <n v="14151667"/>
    <n v="4606"/>
    <n v="3328853"/>
    <n v="27687416"/>
    <n v="8034"/>
    <n v="1124"/>
    <n v="12995300"/>
    <n v="10310622"/>
    <n v="7718381"/>
    <m/>
    <m/>
    <m/>
    <m/>
    <m/>
    <m/>
    <m/>
  </r>
  <r>
    <d v="2021-07-24T00:00:00"/>
    <x v="11"/>
    <n v="31316732"/>
    <n v="505402"/>
    <n v="2302"/>
    <n v="23953275"/>
    <n v="7363457"/>
    <n v="17035963"/>
    <n v="14276116"/>
    <n v="4653"/>
    <n v="3342221"/>
    <n v="27965777"/>
    <n v="8734"/>
    <n v="1128"/>
    <n v="13180820"/>
    <n v="10389235"/>
    <n v="7746677"/>
    <m/>
    <m/>
    <m/>
    <m/>
    <m/>
    <m/>
    <m/>
  </r>
  <r>
    <d v="2021-07-25T00:00:00"/>
    <x v="11"/>
    <n v="31639048"/>
    <n v="603272"/>
    <n v="2145"/>
    <n v="24207744"/>
    <n v="7431304"/>
    <n v="17238611"/>
    <n v="14395726"/>
    <n v="4711"/>
    <n v="3348994"/>
    <n v="28281229"/>
    <n v="8825"/>
    <n v="1132"/>
    <n v="13395765"/>
    <n v="10469813"/>
    <n v="7773470"/>
    <m/>
    <m/>
    <m/>
    <m/>
    <m/>
    <m/>
    <m/>
  </r>
  <r>
    <d v="2021-07-26T00:00:00"/>
    <x v="11"/>
    <n v="31813064"/>
    <n v="397798"/>
    <n v="1613"/>
    <n v="24295191"/>
    <n v="7517873"/>
    <n v="17336604"/>
    <n v="14471729"/>
    <n v="4731"/>
    <n v="3416219"/>
    <n v="28387709"/>
    <n v="9136"/>
    <n v="1134"/>
    <n v="13513452"/>
    <n v="10511898"/>
    <n v="7787714"/>
    <m/>
    <m/>
    <m/>
    <m/>
    <m/>
    <m/>
    <m/>
  </r>
  <r>
    <d v="2021-07-27T00:00:00"/>
    <x v="11"/>
    <n v="32188899"/>
    <n v="630185"/>
    <n v="2695"/>
    <n v="24554163"/>
    <n v="7634736"/>
    <n v="17544407"/>
    <n v="14639690"/>
    <n v="4802"/>
    <n v="3450947"/>
    <n v="28728441"/>
    <n v="9511"/>
    <n v="1140"/>
    <n v="13758637"/>
    <n v="10607075"/>
    <n v="7823187"/>
    <m/>
    <m/>
    <m/>
    <m/>
    <m/>
    <m/>
    <m/>
  </r>
  <r>
    <d v="2021-07-28T00:00:00"/>
    <x v="11"/>
    <n v="32203120"/>
    <n v="0"/>
    <n v="0"/>
    <n v="24563776"/>
    <n v="7639344"/>
    <n v="17553434"/>
    <n v="14644884"/>
    <n v="4802"/>
    <n v="3452153"/>
    <n v="28741084"/>
    <n v="9883"/>
    <n v="1150"/>
    <n v="13769540"/>
    <n v="10609463"/>
    <n v="7824117"/>
    <m/>
    <m/>
    <m/>
    <m/>
    <m/>
    <m/>
    <m/>
  </r>
  <r>
    <d v="2021-07-29T00:00:00"/>
    <x v="11"/>
    <n v="32635472"/>
    <n v="662823"/>
    <n v="2852"/>
    <n v="24873108"/>
    <n v="7762364"/>
    <n v="17788535"/>
    <n v="14842072"/>
    <n v="4865"/>
    <n v="3473028"/>
    <n v="29152288"/>
    <n v="10156"/>
    <n v="1150"/>
    <n v="14048655"/>
    <n v="10719823"/>
    <n v="7866994"/>
    <m/>
    <m/>
    <m/>
    <m/>
    <m/>
    <m/>
    <m/>
  </r>
  <r>
    <d v="2021-07-30T00:00:00"/>
    <x v="11"/>
    <n v="32988155"/>
    <n v="579547"/>
    <n v="2549"/>
    <n v="25138838"/>
    <n v="7849317"/>
    <n v="17980808"/>
    <n v="15002420"/>
    <n v="4927"/>
    <n v="3481382"/>
    <n v="29496436"/>
    <n v="10337"/>
    <n v="1151"/>
    <n v="14279655"/>
    <n v="10807296"/>
    <n v="7901204"/>
    <m/>
    <m/>
    <m/>
    <m/>
    <m/>
    <m/>
    <m/>
  </r>
  <r>
    <d v="2021-07-31T00:00:00"/>
    <x v="11"/>
    <n v="33278880"/>
    <n v="512438"/>
    <n v="2335"/>
    <n v="25341390"/>
    <n v="7937490"/>
    <n v="18142990"/>
    <n v="15130911"/>
    <n v="4982"/>
    <n v="3541877"/>
    <n v="29726384"/>
    <n v="10619"/>
    <n v="1159"/>
    <n v="14483447"/>
    <n v="10870295"/>
    <n v="7925138"/>
    <m/>
    <m/>
    <m/>
    <m/>
    <m/>
    <m/>
    <m/>
  </r>
  <r>
    <d v="2021-08-01T00:00:00"/>
    <x v="11"/>
    <n v="33738204"/>
    <n v="613158"/>
    <n v="2869"/>
    <n v="25455648"/>
    <n v="8282556"/>
    <n v="18391855"/>
    <n v="15341315"/>
    <n v="5034"/>
    <n v="3641138"/>
    <n v="30086385"/>
    <n v="10681"/>
    <n v="1159"/>
    <n v="14660373"/>
    <n v="11056052"/>
    <n v="8021779"/>
    <m/>
    <m/>
    <m/>
    <m/>
    <m/>
    <m/>
    <m/>
  </r>
  <r>
    <d v="2021-08-02T00:00:00"/>
    <x v="11"/>
    <n v="34092852"/>
    <n v="636255"/>
    <n v="2528"/>
    <n v="25735670"/>
    <n v="8357182"/>
    <n v="18587318"/>
    <n v="15500419"/>
    <n v="5115"/>
    <n v="3664068"/>
    <n v="30417858"/>
    <n v="10926"/>
    <n v="1169"/>
    <n v="14897066"/>
    <n v="11141152"/>
    <n v="8054634"/>
    <m/>
    <m/>
    <m/>
    <m/>
    <m/>
    <m/>
    <m/>
  </r>
  <r>
    <d v="2021-08-03T00:00:00"/>
    <x v="11"/>
    <n v="34430870"/>
    <n v="593429"/>
    <n v="2424"/>
    <n v="25999229"/>
    <n v="8431641"/>
    <n v="18773190"/>
    <n v="15652500"/>
    <n v="5180"/>
    <n v="3730262"/>
    <n v="30689361"/>
    <n v="11247"/>
    <n v="1172"/>
    <n v="15115202"/>
    <n v="11225711"/>
    <n v="8089957"/>
    <m/>
    <m/>
    <m/>
    <m/>
    <m/>
    <m/>
    <m/>
  </r>
  <r>
    <d v="2021-08-04T00:00:00"/>
    <x v="11"/>
    <n v="34445808"/>
    <n v="28563"/>
    <n v="97"/>
    <n v="26008632"/>
    <n v="8437176"/>
    <n v="18782384"/>
    <n v="15658243"/>
    <n v="5181"/>
    <n v="3732384"/>
    <n v="30701892"/>
    <n v="11532"/>
    <n v="1173"/>
    <n v="15125811"/>
    <n v="11228677"/>
    <n v="8091320"/>
    <m/>
    <m/>
    <m/>
    <m/>
    <m/>
    <m/>
    <m/>
  </r>
  <r>
    <d v="2021-08-05T00:00:00"/>
    <x v="11"/>
    <n v="35013810"/>
    <n v="899160"/>
    <n v="3252"/>
    <n v="26465196"/>
    <n v="8548614"/>
    <n v="19089310"/>
    <n v="15919229"/>
    <n v="5271"/>
    <n v="3757072"/>
    <n v="31244857"/>
    <n v="11881"/>
    <n v="1179"/>
    <n v="15503031"/>
    <n v="11366023"/>
    <n v="8144756"/>
    <m/>
    <m/>
    <m/>
    <m/>
    <m/>
    <m/>
    <m/>
  </r>
  <r>
    <d v="2021-08-06T00:00:00"/>
    <x v="11"/>
    <n v="35630296"/>
    <n v="932040"/>
    <n v="3335"/>
    <n v="26978214"/>
    <n v="8652082"/>
    <n v="19422402"/>
    <n v="16202522"/>
    <n v="5372"/>
    <n v="3775652"/>
    <n v="31842179"/>
    <n v="12465"/>
    <n v="1184"/>
    <n v="15910090"/>
    <n v="11513014"/>
    <n v="8207192"/>
    <m/>
    <m/>
    <m/>
    <m/>
    <m/>
    <m/>
    <m/>
  </r>
  <r>
    <d v="2021-08-07T00:00:00"/>
    <x v="11"/>
    <n v="36211785"/>
    <n v="992516"/>
    <n v="3262"/>
    <n v="27460899"/>
    <n v="8750886"/>
    <n v="19739584"/>
    <n v="16466735"/>
    <n v="5466"/>
    <n v="3786680"/>
    <n v="32411985"/>
    <n v="13120"/>
    <n v="1186"/>
    <n v="16302030"/>
    <n v="11647589"/>
    <n v="8262166"/>
    <m/>
    <m/>
    <m/>
    <m/>
    <m/>
    <m/>
    <m/>
  </r>
  <r>
    <d v="2021-08-08T00:00:00"/>
    <x v="11"/>
    <n v="36596532"/>
    <n v="862886"/>
    <n v="3011"/>
    <n v="27636206"/>
    <n v="8960326"/>
    <n v="19956647"/>
    <n v="16634349"/>
    <n v="5536"/>
    <n v="3827094"/>
    <n v="32756131"/>
    <n v="13307"/>
    <n v="1189"/>
    <n v="16485080"/>
    <n v="11780803"/>
    <n v="8330649"/>
    <m/>
    <m/>
    <m/>
    <m/>
    <m/>
    <m/>
    <m/>
  </r>
  <r>
    <d v="2021-08-09T00:00:00"/>
    <x v="11"/>
    <n v="37152375"/>
    <n v="1008804"/>
    <n v="3360"/>
    <n v="28101222"/>
    <n v="9051153"/>
    <n v="20266401"/>
    <n v="16880326"/>
    <n v="5648"/>
    <n v="3925697"/>
    <n v="33213137"/>
    <n v="13541"/>
    <n v="1193"/>
    <n v="16854786"/>
    <n v="11912298"/>
    <n v="8385291"/>
    <m/>
    <m/>
    <m/>
    <m/>
    <m/>
    <m/>
    <m/>
  </r>
  <r>
    <d v="2021-01-16T00:00:00"/>
    <x v="12"/>
    <n v="1864"/>
    <n v="97"/>
    <n v="82"/>
    <n v="1864"/>
    <n v="0"/>
    <n v="1020"/>
    <n v="844"/>
    <n v="0"/>
    <n v="113"/>
    <n v="1751"/>
    <m/>
    <m/>
    <m/>
    <m/>
    <m/>
    <m/>
    <m/>
    <m/>
    <m/>
    <m/>
    <m/>
    <n v="1864"/>
  </r>
  <r>
    <d v="2021-01-17T00:00:00"/>
    <x v="12"/>
    <n v="2069"/>
    <n v="299"/>
    <n v="208"/>
    <n v="2069"/>
    <n v="0"/>
    <n v="1142"/>
    <n v="927"/>
    <n v="0"/>
    <n v="113"/>
    <n v="1956"/>
    <m/>
    <m/>
    <m/>
    <m/>
    <m/>
    <m/>
    <m/>
    <m/>
    <m/>
    <m/>
    <m/>
    <n v="2069"/>
  </r>
  <r>
    <d v="2021-01-18T00:00:00"/>
    <x v="12"/>
    <n v="5360"/>
    <n v="448"/>
    <n v="294"/>
    <n v="5360"/>
    <n v="0"/>
    <n v="2754"/>
    <n v="2606"/>
    <n v="0"/>
    <n v="231"/>
    <n v="5129"/>
    <m/>
    <m/>
    <m/>
    <m/>
    <m/>
    <m/>
    <m/>
    <m/>
    <m/>
    <m/>
    <m/>
    <n v="5360"/>
  </r>
  <r>
    <d v="2021-01-19T00:00:00"/>
    <x v="12"/>
    <n v="11728"/>
    <n v="617"/>
    <n v="396"/>
    <n v="11728"/>
    <n v="0"/>
    <n v="5591"/>
    <n v="6136"/>
    <n v="1"/>
    <n v="514"/>
    <n v="11214"/>
    <m/>
    <m/>
    <m/>
    <m/>
    <m/>
    <m/>
    <m/>
    <m/>
    <m/>
    <m/>
    <m/>
    <n v="11728"/>
  </r>
  <r>
    <d v="2021-01-20T00:00:00"/>
    <x v="12"/>
    <n v="12354"/>
    <n v="869"/>
    <n v="533"/>
    <n v="12354"/>
    <n v="0"/>
    <n v="5942"/>
    <n v="6411"/>
    <n v="1"/>
    <n v="531"/>
    <n v="11823"/>
    <m/>
    <m/>
    <m/>
    <m/>
    <m/>
    <m/>
    <m/>
    <m/>
    <m/>
    <m/>
    <m/>
    <n v="12354"/>
  </r>
  <r>
    <d v="2021-01-21T00:00:00"/>
    <x v="12"/>
    <n v="21411"/>
    <n v="1109"/>
    <n v="645"/>
    <n v="21411"/>
    <n v="0"/>
    <n v="9796"/>
    <n v="11614"/>
    <n v="1"/>
    <n v="758"/>
    <n v="20653"/>
    <m/>
    <m/>
    <m/>
    <m/>
    <m/>
    <m/>
    <m/>
    <m/>
    <m/>
    <m/>
    <m/>
    <n v="21411"/>
  </r>
  <r>
    <d v="2021-01-22T00:00:00"/>
    <x v="12"/>
    <n v="33730"/>
    <n v="1403"/>
    <n v="776"/>
    <n v="33730"/>
    <n v="0"/>
    <n v="15011"/>
    <n v="18718"/>
    <n v="1"/>
    <n v="1254"/>
    <n v="32476"/>
    <m/>
    <m/>
    <m/>
    <m/>
    <m/>
    <m/>
    <m/>
    <m/>
    <m/>
    <m/>
    <m/>
    <n v="33730"/>
  </r>
  <r>
    <d v="2021-01-23T00:00:00"/>
    <x v="12"/>
    <n v="43350"/>
    <n v="1747"/>
    <n v="884"/>
    <n v="43350"/>
    <n v="0"/>
    <n v="19252"/>
    <n v="24097"/>
    <n v="1"/>
    <n v="1518"/>
    <n v="41832"/>
    <m/>
    <m/>
    <m/>
    <m/>
    <m/>
    <m/>
    <m/>
    <m/>
    <m/>
    <m/>
    <m/>
    <n v="43350"/>
  </r>
  <r>
    <d v="2021-01-24T00:00:00"/>
    <x v="12"/>
    <n v="44934"/>
    <n v="2087"/>
    <n v="996"/>
    <n v="44934"/>
    <n v="0"/>
    <n v="20157"/>
    <n v="24776"/>
    <n v="1"/>
    <n v="1772"/>
    <n v="43162"/>
    <m/>
    <m/>
    <m/>
    <m/>
    <m/>
    <m/>
    <m/>
    <m/>
    <m/>
    <m/>
    <m/>
    <n v="44934"/>
  </r>
  <r>
    <d v="2021-01-25T00:00:00"/>
    <x v="12"/>
    <n v="72277"/>
    <n v="2116"/>
    <n v="1004"/>
    <n v="72277"/>
    <n v="0"/>
    <n v="30651"/>
    <n v="41624"/>
    <n v="2"/>
    <n v="2897"/>
    <n v="69380"/>
    <m/>
    <m/>
    <m/>
    <m/>
    <m/>
    <m/>
    <m/>
    <m/>
    <m/>
    <m/>
    <m/>
    <n v="72277"/>
  </r>
  <r>
    <d v="2021-01-26T00:00:00"/>
    <x v="12"/>
    <n v="72583"/>
    <n v="2205"/>
    <n v="1030"/>
    <n v="72583"/>
    <n v="0"/>
    <n v="30820"/>
    <n v="41761"/>
    <n v="2"/>
    <n v="2898"/>
    <n v="69685"/>
    <m/>
    <m/>
    <m/>
    <m/>
    <m/>
    <m/>
    <m/>
    <m/>
    <m/>
    <m/>
    <m/>
    <n v="72583"/>
  </r>
  <r>
    <d v="2021-01-27T00:00:00"/>
    <x v="12"/>
    <n v="80541"/>
    <n v="2445"/>
    <n v="1070"/>
    <n v="80541"/>
    <n v="0"/>
    <n v="34538"/>
    <n v="46000"/>
    <n v="3"/>
    <n v="3093"/>
    <n v="77448"/>
    <m/>
    <m/>
    <m/>
    <m/>
    <m/>
    <m/>
    <m/>
    <m/>
    <m/>
    <m/>
    <m/>
    <n v="80541"/>
  </r>
  <r>
    <d v="2021-01-28T00:00:00"/>
    <x v="12"/>
    <n v="87153"/>
    <n v="2859"/>
    <n v="1107"/>
    <n v="87153"/>
    <n v="0"/>
    <n v="37407"/>
    <n v="49743"/>
    <n v="3"/>
    <n v="3377"/>
    <n v="83776"/>
    <m/>
    <m/>
    <m/>
    <m/>
    <m/>
    <m/>
    <m/>
    <m/>
    <m/>
    <m/>
    <m/>
    <n v="87153"/>
  </r>
  <r>
    <d v="2021-01-29T00:00:00"/>
    <x v="12"/>
    <n v="92685"/>
    <n v="2986"/>
    <n v="1120"/>
    <n v="92685"/>
    <n v="0"/>
    <n v="39565"/>
    <n v="53117"/>
    <n v="3"/>
    <n v="3497"/>
    <n v="89188"/>
    <m/>
    <m/>
    <m/>
    <m/>
    <m/>
    <m/>
    <m/>
    <m/>
    <m/>
    <m/>
    <m/>
    <n v="92685"/>
  </r>
  <r>
    <d v="2021-01-30T00:00:00"/>
    <x v="12"/>
    <n v="95143"/>
    <n v="3013"/>
    <n v="1122"/>
    <n v="95143"/>
    <n v="0"/>
    <n v="40758"/>
    <n v="54382"/>
    <n v="3"/>
    <n v="3566"/>
    <n v="91577"/>
    <m/>
    <m/>
    <m/>
    <m/>
    <m/>
    <m/>
    <m/>
    <m/>
    <m/>
    <m/>
    <m/>
    <n v="95143"/>
  </r>
  <r>
    <d v="2021-01-31T00:00:00"/>
    <x v="12"/>
    <n v="95245"/>
    <n v="3038"/>
    <n v="1124"/>
    <n v="95245"/>
    <n v="0"/>
    <n v="40836"/>
    <n v="54406"/>
    <n v="3"/>
    <n v="3566"/>
    <n v="91679"/>
    <m/>
    <m/>
    <m/>
    <m/>
    <m/>
    <m/>
    <m/>
    <m/>
    <m/>
    <m/>
    <m/>
    <n v="95245"/>
  </r>
  <r>
    <d v="2021-02-01T00:00:00"/>
    <x v="12"/>
    <n v="96304"/>
    <n v="3067"/>
    <n v="1125"/>
    <n v="96304"/>
    <n v="0"/>
    <n v="41457"/>
    <n v="54844"/>
    <n v="3"/>
    <n v="3567"/>
    <n v="92737"/>
    <m/>
    <m/>
    <m/>
    <m/>
    <m/>
    <m/>
    <m/>
    <m/>
    <m/>
    <m/>
    <m/>
    <n v="96304"/>
  </r>
  <r>
    <d v="2021-02-02T00:00:00"/>
    <x v="12"/>
    <n v="97213"/>
    <n v="3169"/>
    <n v="1130"/>
    <n v="97213"/>
    <n v="0"/>
    <n v="41900"/>
    <n v="55310"/>
    <n v="3"/>
    <n v="3567"/>
    <n v="93646"/>
    <m/>
    <m/>
    <m/>
    <m/>
    <m/>
    <m/>
    <m/>
    <m/>
    <m/>
    <m/>
    <m/>
    <n v="97213"/>
  </r>
  <r>
    <d v="2021-02-03T00:00:00"/>
    <x v="12"/>
    <n v="99192"/>
    <n v="3398"/>
    <n v="1163"/>
    <n v="99192"/>
    <n v="0"/>
    <n v="42764"/>
    <n v="56425"/>
    <n v="3"/>
    <n v="3636"/>
    <n v="95556"/>
    <m/>
    <m/>
    <m/>
    <m/>
    <m/>
    <m/>
    <m/>
    <m/>
    <m/>
    <m/>
    <m/>
    <n v="99192"/>
  </r>
  <r>
    <d v="2021-02-04T00:00:00"/>
    <x v="12"/>
    <n v="103334"/>
    <n v="3539"/>
    <n v="1190"/>
    <n v="103334"/>
    <n v="0"/>
    <n v="44699"/>
    <n v="58632"/>
    <n v="3"/>
    <n v="3827"/>
    <n v="99507"/>
    <m/>
    <m/>
    <m/>
    <m/>
    <m/>
    <m/>
    <m/>
    <m/>
    <m/>
    <m/>
    <m/>
    <n v="103334"/>
  </r>
  <r>
    <d v="2021-02-05T00:00:00"/>
    <x v="12"/>
    <n v="107280"/>
    <n v="3695"/>
    <n v="1225"/>
    <n v="107280"/>
    <n v="0"/>
    <n v="47361"/>
    <n v="59915"/>
    <n v="4"/>
    <n v="3853"/>
    <n v="103427"/>
    <m/>
    <m/>
    <m/>
    <m/>
    <m/>
    <m/>
    <m/>
    <m/>
    <m/>
    <m/>
    <m/>
    <n v="107280"/>
  </r>
  <r>
    <d v="2021-02-06T00:00:00"/>
    <x v="12"/>
    <n v="108966"/>
    <n v="3890"/>
    <n v="1284"/>
    <n v="108966"/>
    <n v="0"/>
    <n v="48582"/>
    <n v="60380"/>
    <n v="4"/>
    <n v="4114"/>
    <n v="104852"/>
    <m/>
    <m/>
    <m/>
    <m/>
    <m/>
    <m/>
    <m/>
    <m/>
    <m/>
    <m/>
    <m/>
    <n v="108966"/>
  </r>
  <r>
    <d v="2021-02-07T00:00:00"/>
    <x v="12"/>
    <n v="110591"/>
    <n v="4140"/>
    <n v="1361"/>
    <n v="110591"/>
    <n v="0"/>
    <n v="49498"/>
    <n v="61089"/>
    <n v="4"/>
    <n v="4410"/>
    <n v="106181"/>
    <m/>
    <m/>
    <m/>
    <m/>
    <m/>
    <m/>
    <m/>
    <m/>
    <m/>
    <m/>
    <m/>
    <n v="110591"/>
  </r>
  <r>
    <d v="2021-02-08T00:00:00"/>
    <x v="12"/>
    <n v="140415"/>
    <n v="4261"/>
    <n v="1385"/>
    <n v="140415"/>
    <n v="0"/>
    <n v="71963"/>
    <n v="68448"/>
    <n v="4"/>
    <n v="11300"/>
    <n v="129115"/>
    <m/>
    <m/>
    <m/>
    <m/>
    <m/>
    <m/>
    <m/>
    <m/>
    <m/>
    <m/>
    <m/>
    <n v="140415"/>
  </r>
  <r>
    <d v="2021-02-09T00:00:00"/>
    <x v="12"/>
    <n v="157055"/>
    <n v="4412"/>
    <n v="1406"/>
    <n v="157055"/>
    <n v="0"/>
    <n v="85166"/>
    <n v="71885"/>
    <n v="4"/>
    <n v="15199"/>
    <n v="141856"/>
    <m/>
    <m/>
    <m/>
    <m/>
    <m/>
    <m/>
    <m/>
    <m/>
    <m/>
    <m/>
    <m/>
    <n v="157055"/>
  </r>
  <r>
    <d v="2021-02-10T00:00:00"/>
    <x v="12"/>
    <n v="164151"/>
    <n v="4621"/>
    <n v="1423"/>
    <n v="164151"/>
    <n v="0"/>
    <n v="90176"/>
    <n v="73971"/>
    <n v="4"/>
    <n v="16774"/>
    <n v="147377"/>
    <m/>
    <m/>
    <m/>
    <m/>
    <m/>
    <m/>
    <m/>
    <m/>
    <m/>
    <m/>
    <m/>
    <n v="164151"/>
  </r>
  <r>
    <d v="2021-02-11T00:00:00"/>
    <x v="12"/>
    <n v="171926"/>
    <n v="4797"/>
    <n v="1447"/>
    <n v="171926"/>
    <n v="0"/>
    <n v="96262"/>
    <n v="75660"/>
    <n v="4"/>
    <n v="18715"/>
    <n v="153211"/>
    <m/>
    <m/>
    <m/>
    <m/>
    <m/>
    <m/>
    <m/>
    <m/>
    <m/>
    <m/>
    <m/>
    <n v="171926"/>
  </r>
  <r>
    <d v="2021-02-12T00:00:00"/>
    <x v="12"/>
    <n v="176310"/>
    <n v="4913"/>
    <n v="1459"/>
    <n v="176310"/>
    <n v="0"/>
    <n v="99765"/>
    <n v="76541"/>
    <n v="4"/>
    <n v="19572"/>
    <n v="156738"/>
    <m/>
    <m/>
    <m/>
    <m/>
    <m/>
    <m/>
    <m/>
    <m/>
    <m/>
    <m/>
    <m/>
    <n v="176310"/>
  </r>
  <r>
    <d v="2021-02-13T00:00:00"/>
    <x v="12"/>
    <n v="178657"/>
    <n v="5014"/>
    <n v="1466"/>
    <n v="178067"/>
    <n v="590"/>
    <n v="100862"/>
    <n v="77201"/>
    <n v="4"/>
    <n v="19916"/>
    <n v="158151"/>
    <m/>
    <m/>
    <m/>
    <m/>
    <m/>
    <m/>
    <m/>
    <m/>
    <m/>
    <m/>
    <m/>
    <n v="178067"/>
  </r>
  <r>
    <d v="2021-02-14T00:00:00"/>
    <x v="12"/>
    <n v="178664"/>
    <n v="5213"/>
    <n v="1474"/>
    <n v="178074"/>
    <n v="590"/>
    <n v="100865"/>
    <n v="77205"/>
    <n v="4"/>
    <n v="19916"/>
    <n v="158158"/>
    <m/>
    <m/>
    <m/>
    <m/>
    <m/>
    <m/>
    <m/>
    <m/>
    <m/>
    <m/>
    <m/>
    <n v="178074"/>
  </r>
  <r>
    <d v="2021-02-15T00:00:00"/>
    <x v="12"/>
    <n v="188482"/>
    <n v="5299"/>
    <n v="1480"/>
    <n v="185578"/>
    <n v="2904"/>
    <n v="106569"/>
    <n v="79005"/>
    <n v="4"/>
    <n v="22657"/>
    <n v="162921"/>
    <m/>
    <m/>
    <m/>
    <m/>
    <m/>
    <m/>
    <m/>
    <m/>
    <m/>
    <m/>
    <m/>
    <n v="185578"/>
  </r>
  <r>
    <d v="2021-02-16T00:00:00"/>
    <x v="12"/>
    <n v="190197"/>
    <n v="5383"/>
    <n v="1484"/>
    <n v="186539"/>
    <n v="3658"/>
    <n v="107239"/>
    <n v="79296"/>
    <n v="4"/>
    <n v="22754"/>
    <n v="163785"/>
    <m/>
    <m/>
    <m/>
    <m/>
    <m/>
    <m/>
    <m/>
    <m/>
    <m/>
    <m/>
    <m/>
    <n v="186539"/>
  </r>
  <r>
    <d v="2021-02-17T00:00:00"/>
    <x v="12"/>
    <n v="195563"/>
    <n v="5635"/>
    <n v="1495"/>
    <n v="189505"/>
    <n v="6058"/>
    <n v="109020"/>
    <n v="80481"/>
    <n v="4"/>
    <n v="23088"/>
    <n v="166417"/>
    <m/>
    <m/>
    <m/>
    <m/>
    <m/>
    <m/>
    <m/>
    <m/>
    <m/>
    <m/>
    <m/>
    <n v="189505"/>
  </r>
  <r>
    <d v="2021-02-18T00:00:00"/>
    <x v="12"/>
    <n v="206032"/>
    <n v="5895"/>
    <n v="1499"/>
    <n v="193238"/>
    <n v="12794"/>
    <n v="112018"/>
    <n v="81216"/>
    <n v="4"/>
    <n v="23808"/>
    <n v="169430"/>
    <m/>
    <m/>
    <m/>
    <m/>
    <m/>
    <m/>
    <m/>
    <m/>
    <m/>
    <m/>
    <m/>
    <n v="193238"/>
  </r>
  <r>
    <d v="2021-02-19T00:00:00"/>
    <x v="12"/>
    <n v="218170"/>
    <n v="6139"/>
    <n v="1501"/>
    <n v="201383"/>
    <n v="16787"/>
    <n v="116190"/>
    <n v="85189"/>
    <n v="4"/>
    <n v="24776"/>
    <n v="176607"/>
    <m/>
    <m/>
    <m/>
    <m/>
    <m/>
    <m/>
    <m/>
    <m/>
    <m/>
    <m/>
    <m/>
    <n v="201383"/>
  </r>
  <r>
    <d v="2021-02-20T00:00:00"/>
    <x v="12"/>
    <n v="223857"/>
    <n v="6317"/>
    <n v="1507"/>
    <n v="204604"/>
    <n v="19253"/>
    <n v="118485"/>
    <n v="86115"/>
    <n v="4"/>
    <n v="25434"/>
    <n v="179170"/>
    <m/>
    <m/>
    <m/>
    <m/>
    <m/>
    <m/>
    <m/>
    <m/>
    <m/>
    <m/>
    <m/>
    <n v="204604"/>
  </r>
  <r>
    <d v="2021-02-21T00:00:00"/>
    <x v="12"/>
    <n v="224225"/>
    <n v="6517"/>
    <n v="1529"/>
    <n v="204756"/>
    <n v="19469"/>
    <n v="118632"/>
    <n v="86120"/>
    <n v="4"/>
    <n v="25582"/>
    <n v="179174"/>
    <m/>
    <m/>
    <m/>
    <m/>
    <m/>
    <m/>
    <m/>
    <m/>
    <m/>
    <m/>
    <m/>
    <n v="204756"/>
  </r>
  <r>
    <d v="2021-02-22T00:00:00"/>
    <x v="12"/>
    <n v="244791"/>
    <n v="6896"/>
    <n v="1542"/>
    <n v="209690"/>
    <n v="35101"/>
    <n v="122537"/>
    <n v="87149"/>
    <n v="4"/>
    <n v="27741"/>
    <n v="181949"/>
    <m/>
    <m/>
    <m/>
    <m/>
    <m/>
    <m/>
    <m/>
    <m/>
    <m/>
    <m/>
    <m/>
    <n v="209690"/>
  </r>
  <r>
    <d v="2021-02-23T00:00:00"/>
    <x v="12"/>
    <n v="257756"/>
    <n v="7097"/>
    <n v="1551"/>
    <n v="212356"/>
    <n v="45400"/>
    <n v="124720"/>
    <n v="87631"/>
    <n v="5"/>
    <n v="28723"/>
    <n v="183633"/>
    <m/>
    <m/>
    <m/>
    <m/>
    <m/>
    <m/>
    <m/>
    <m/>
    <m/>
    <m/>
    <m/>
    <n v="212356"/>
  </r>
  <r>
    <d v="2021-02-24T00:00:00"/>
    <x v="12"/>
    <n v="260336"/>
    <n v="7544"/>
    <n v="1600"/>
    <n v="213246"/>
    <n v="47090"/>
    <n v="125447"/>
    <n v="87794"/>
    <n v="5"/>
    <n v="29104"/>
    <n v="184142"/>
    <m/>
    <m/>
    <m/>
    <m/>
    <m/>
    <m/>
    <m/>
    <m/>
    <m/>
    <m/>
    <m/>
    <n v="213246"/>
  </r>
  <r>
    <d v="2021-02-25T00:00:00"/>
    <x v="12"/>
    <n v="275940"/>
    <n v="7733"/>
    <n v="1615"/>
    <n v="217574"/>
    <n v="58366"/>
    <n v="128296"/>
    <n v="89273"/>
    <n v="5"/>
    <n v="30031"/>
    <n v="187543"/>
    <m/>
    <m/>
    <m/>
    <m/>
    <m/>
    <m/>
    <m/>
    <m/>
    <m/>
    <m/>
    <m/>
    <n v="217574"/>
  </r>
  <r>
    <d v="2021-02-26T00:00:00"/>
    <x v="12"/>
    <n v="280173"/>
    <n v="7834"/>
    <n v="1617"/>
    <n v="218507"/>
    <n v="61666"/>
    <n v="128980"/>
    <n v="89522"/>
    <n v="5"/>
    <n v="30352"/>
    <n v="188155"/>
    <m/>
    <m/>
    <m/>
    <m/>
    <m/>
    <m/>
    <m/>
    <m/>
    <m/>
    <m/>
    <m/>
    <n v="218507"/>
  </r>
  <r>
    <d v="2021-02-27T00:00:00"/>
    <x v="12"/>
    <n v="280175"/>
    <n v="7836"/>
    <n v="1617"/>
    <n v="218509"/>
    <n v="61666"/>
    <n v="128981"/>
    <n v="89523"/>
    <n v="5"/>
    <n v="30352"/>
    <n v="188157"/>
    <m/>
    <m/>
    <m/>
    <m/>
    <m/>
    <m/>
    <m/>
    <m/>
    <m/>
    <m/>
    <m/>
    <n v="218509"/>
  </r>
  <r>
    <d v="2021-02-28T00:00:00"/>
    <x v="12"/>
    <n v="280181"/>
    <n v="8055"/>
    <n v="1642"/>
    <n v="218515"/>
    <n v="61666"/>
    <n v="128984"/>
    <n v="89526"/>
    <n v="5"/>
    <n v="30352"/>
    <n v="188163"/>
    <m/>
    <m/>
    <m/>
    <m/>
    <m/>
    <m/>
    <m/>
    <m/>
    <m/>
    <m/>
    <m/>
    <n v="218515"/>
  </r>
  <r>
    <d v="2021-03-01T00:00:00"/>
    <x v="12"/>
    <n v="280181"/>
    <n v="8436"/>
    <n v="1678"/>
    <n v="218515"/>
    <n v="61666"/>
    <n v="128984"/>
    <n v="89526"/>
    <n v="5"/>
    <n v="30352"/>
    <n v="188163"/>
    <m/>
    <m/>
    <m/>
    <m/>
    <m/>
    <m/>
    <m/>
    <m/>
    <m/>
    <m/>
    <m/>
    <n v="218515"/>
  </r>
  <r>
    <d v="2021-03-02T00:00:00"/>
    <x v="12"/>
    <n v="290716"/>
    <n v="9050"/>
    <n v="1714"/>
    <n v="225787"/>
    <n v="64929"/>
    <n v="133584"/>
    <n v="92198"/>
    <n v="5"/>
    <n v="31681"/>
    <n v="194106"/>
    <m/>
    <m/>
    <m/>
    <m/>
    <m/>
    <m/>
    <m/>
    <m/>
    <m/>
    <m/>
    <m/>
    <n v="225787"/>
  </r>
  <r>
    <d v="2021-03-03T00:00:00"/>
    <x v="12"/>
    <n v="295902"/>
    <n v="11173"/>
    <n v="1811"/>
    <n v="229802"/>
    <n v="66100"/>
    <n v="136159"/>
    <n v="93638"/>
    <n v="5"/>
    <n v="32541"/>
    <n v="197261"/>
    <m/>
    <m/>
    <m/>
    <m/>
    <m/>
    <m/>
    <m/>
    <m/>
    <m/>
    <m/>
    <m/>
    <n v="229802"/>
  </r>
  <r>
    <d v="2021-03-04T00:00:00"/>
    <x v="12"/>
    <n v="311564"/>
    <n v="13709"/>
    <n v="1894"/>
    <n v="241858"/>
    <n v="69706"/>
    <n v="143539"/>
    <n v="98312"/>
    <n v="7"/>
    <n v="36185"/>
    <n v="205673"/>
    <m/>
    <m/>
    <m/>
    <m/>
    <m/>
    <m/>
    <m/>
    <m/>
    <m/>
    <m/>
    <m/>
    <n v="241858"/>
  </r>
  <r>
    <d v="2021-03-05T00:00:00"/>
    <x v="12"/>
    <n v="327198"/>
    <n v="16083"/>
    <n v="1931"/>
    <n v="254547"/>
    <n v="72651"/>
    <n v="151035"/>
    <n v="103504"/>
    <n v="8"/>
    <n v="38257"/>
    <n v="216290"/>
    <m/>
    <m/>
    <m/>
    <m/>
    <m/>
    <m/>
    <m/>
    <m/>
    <m/>
    <m/>
    <m/>
    <n v="254547"/>
  </r>
  <r>
    <d v="2021-03-06T00:00:00"/>
    <x v="12"/>
    <n v="336481"/>
    <n v="18695"/>
    <n v="1961"/>
    <n v="262058"/>
    <n v="74423"/>
    <n v="155338"/>
    <n v="106712"/>
    <n v="8"/>
    <n v="39516"/>
    <n v="222542"/>
    <m/>
    <m/>
    <m/>
    <m/>
    <m/>
    <m/>
    <m/>
    <m/>
    <m/>
    <m/>
    <m/>
    <n v="262058"/>
  </r>
  <r>
    <d v="2021-03-07T00:00:00"/>
    <x v="12"/>
    <n v="337525"/>
    <n v="20207"/>
    <n v="1977"/>
    <n v="263037"/>
    <n v="74488"/>
    <n v="155899"/>
    <n v="107130"/>
    <n v="8"/>
    <n v="39918"/>
    <n v="223119"/>
    <m/>
    <m/>
    <m/>
    <m/>
    <m/>
    <m/>
    <m/>
    <m/>
    <m/>
    <m/>
    <m/>
    <n v="263037"/>
  </r>
  <r>
    <d v="2021-03-08T00:00:00"/>
    <x v="12"/>
    <n v="365090"/>
    <n v="21567"/>
    <n v="2021"/>
    <n v="285193"/>
    <n v="79897"/>
    <n v="168761"/>
    <n v="116421"/>
    <n v="11"/>
    <n v="44751"/>
    <n v="240442"/>
    <m/>
    <m/>
    <m/>
    <m/>
    <m/>
    <m/>
    <m/>
    <m/>
    <m/>
    <m/>
    <m/>
    <n v="285193"/>
  </r>
  <r>
    <d v="2021-03-09T00:00:00"/>
    <x v="12"/>
    <n v="319081"/>
    <n v="94750"/>
    <n v="744"/>
    <n v="230790"/>
    <n v="88291"/>
    <n v="191265"/>
    <n v="127803"/>
    <n v="13"/>
    <n v="53581"/>
    <n v="265481"/>
    <m/>
    <m/>
    <m/>
    <m/>
    <m/>
    <m/>
    <m/>
    <m/>
    <m/>
    <m/>
    <m/>
    <n v="319081"/>
  </r>
  <r>
    <d v="2021-03-10T00:00:00"/>
    <x v="12"/>
    <n v="331094"/>
    <n v="50040"/>
    <n v="364"/>
    <n v="239333"/>
    <n v="91761"/>
    <n v="198999"/>
    <n v="132082"/>
    <n v="13"/>
    <n v="56695"/>
    <n v="274380"/>
    <m/>
    <m/>
    <m/>
    <m/>
    <m/>
    <m/>
    <m/>
    <m/>
    <m/>
    <m/>
    <m/>
    <n v="331094"/>
  </r>
  <r>
    <d v="2021-03-11T00:00:00"/>
    <x v="12"/>
    <n v="339893"/>
    <n v="48730"/>
    <n v="355"/>
    <n v="246074"/>
    <n v="93819"/>
    <n v="204569"/>
    <n v="135311"/>
    <n v="13"/>
    <n v="59845"/>
    <n v="280029"/>
    <m/>
    <m/>
    <m/>
    <m/>
    <m/>
    <m/>
    <m/>
    <m/>
    <m/>
    <m/>
    <m/>
    <n v="339893"/>
  </r>
  <r>
    <d v="2021-03-12T00:00:00"/>
    <x v="12"/>
    <n v="376401"/>
    <n v="103140"/>
    <n v="790"/>
    <n v="275854"/>
    <n v="100547"/>
    <n v="226001"/>
    <n v="150386"/>
    <n v="14"/>
    <n v="68825"/>
    <n v="307557"/>
    <m/>
    <m/>
    <m/>
    <m/>
    <m/>
    <m/>
    <m/>
    <m/>
    <m/>
    <m/>
    <m/>
    <n v="376401"/>
  </r>
  <r>
    <d v="2021-03-13T00:00:00"/>
    <x v="12"/>
    <n v="392137"/>
    <n v="61990"/>
    <n v="473"/>
    <n v="289284"/>
    <n v="102853"/>
    <n v="234610"/>
    <n v="157511"/>
    <n v="16"/>
    <n v="72394"/>
    <n v="319724"/>
    <m/>
    <m/>
    <m/>
    <m/>
    <m/>
    <m/>
    <m/>
    <m/>
    <m/>
    <m/>
    <m/>
    <n v="392137"/>
  </r>
  <r>
    <d v="2021-03-14T00:00:00"/>
    <x v="12"/>
    <n v="395967"/>
    <n v="30000"/>
    <n v="181"/>
    <n v="292773"/>
    <n v="103194"/>
    <n v="236700"/>
    <n v="159251"/>
    <n v="16"/>
    <n v="73783"/>
    <n v="322165"/>
    <m/>
    <m/>
    <m/>
    <m/>
    <m/>
    <m/>
    <m/>
    <m/>
    <m/>
    <m/>
    <m/>
    <n v="395967"/>
  </r>
  <r>
    <d v="2021-03-15T00:00:00"/>
    <x v="12"/>
    <n v="515583"/>
    <n v="255631"/>
    <n v="1509"/>
    <n v="403081"/>
    <n v="112502"/>
    <n v="299850"/>
    <n v="215707"/>
    <n v="26"/>
    <n v="115154"/>
    <n v="400410"/>
    <m/>
    <m/>
    <m/>
    <m/>
    <m/>
    <m/>
    <m/>
    <m/>
    <m/>
    <m/>
    <m/>
    <n v="515583"/>
  </r>
  <r>
    <d v="2021-03-16T00:00:00"/>
    <x v="12"/>
    <n v="678896"/>
    <n v="149920"/>
    <n v="973"/>
    <n v="561120"/>
    <n v="117776"/>
    <n v="315003"/>
    <n v="246080"/>
    <n v="37"/>
    <n v="140404"/>
    <n v="538492"/>
    <m/>
    <n v="694"/>
    <m/>
    <m/>
    <m/>
    <n v="159476"/>
    <n v="145562"/>
    <n v="254685"/>
    <m/>
    <m/>
    <m/>
    <n v="561120"/>
  </r>
  <r>
    <d v="2021-03-17T00:00:00"/>
    <x v="12"/>
    <n v="748352"/>
    <n v="62490"/>
    <n v="393"/>
    <n v="627943"/>
    <n v="120409"/>
    <n v="350493"/>
    <n v="277402"/>
    <n v="48"/>
    <n v="151043"/>
    <n v="597309"/>
    <m/>
    <n v="702"/>
    <m/>
    <m/>
    <m/>
    <n v="161565"/>
    <n v="156005"/>
    <n v="308907"/>
    <m/>
    <m/>
    <m/>
    <n v="627943"/>
  </r>
  <r>
    <d v="2021-03-18T00:00:00"/>
    <x v="12"/>
    <n v="818792"/>
    <n v="157999"/>
    <n v="1063"/>
    <n v="694688"/>
    <n v="124104"/>
    <n v="383709"/>
    <n v="310919"/>
    <n v="60"/>
    <n v="163990"/>
    <n v="654802"/>
    <m/>
    <n v="703"/>
    <m/>
    <m/>
    <m/>
    <n v="163885"/>
    <n v="167755"/>
    <n v="361577"/>
    <m/>
    <m/>
    <m/>
    <n v="694688"/>
  </r>
  <r>
    <d v="2021-03-19T00:00:00"/>
    <x v="12"/>
    <n v="883097"/>
    <n v="139207"/>
    <n v="912"/>
    <n v="755578"/>
    <n v="127519"/>
    <n v="414270"/>
    <n v="341242"/>
    <n v="66"/>
    <n v="173487"/>
    <n v="709610"/>
    <m/>
    <n v="709"/>
    <m/>
    <m/>
    <m/>
    <n v="166684"/>
    <n v="180019"/>
    <n v="407389"/>
    <m/>
    <m/>
    <m/>
    <n v="755578"/>
  </r>
  <r>
    <d v="2021-03-20T00:00:00"/>
    <x v="12"/>
    <n v="908710"/>
    <n v="82094"/>
    <n v="552"/>
    <n v="779704"/>
    <n v="129006"/>
    <n v="426249"/>
    <n v="353388"/>
    <n v="67"/>
    <n v="176459"/>
    <n v="732251"/>
    <m/>
    <n v="711"/>
    <m/>
    <m/>
    <m/>
    <n v="168081"/>
    <n v="186406"/>
    <n v="423728"/>
    <m/>
    <m/>
    <m/>
    <n v="779704"/>
  </r>
  <r>
    <d v="2021-03-21T00:00:00"/>
    <x v="12"/>
    <n v="915108"/>
    <n v="25700"/>
    <n v="157"/>
    <n v="785932"/>
    <n v="129176"/>
    <n v="429425"/>
    <n v="356440"/>
    <n v="67"/>
    <n v="177459"/>
    <n v="737649"/>
    <m/>
    <n v="713"/>
    <m/>
    <m/>
    <m/>
    <n v="168385"/>
    <n v="188953"/>
    <n v="427103"/>
    <m/>
    <m/>
    <m/>
    <n v="785932"/>
  </r>
  <r>
    <d v="2021-03-22T00:00:00"/>
    <x v="12"/>
    <n v="1064213"/>
    <n v="284650"/>
    <n v="1777"/>
    <n v="930026"/>
    <n v="134187"/>
    <n v="498739"/>
    <n v="431210"/>
    <n v="77"/>
    <n v="191794"/>
    <n v="872419"/>
    <m/>
    <n v="715"/>
    <m/>
    <m/>
    <m/>
    <n v="173273"/>
    <n v="218708"/>
    <n v="536548"/>
    <m/>
    <m/>
    <m/>
    <n v="930026"/>
  </r>
  <r>
    <d v="2021-03-23T00:00:00"/>
    <x v="12"/>
    <n v="1152753"/>
    <n v="126200"/>
    <n v="796"/>
    <n v="1016305"/>
    <n v="136448"/>
    <n v="540039"/>
    <n v="476179"/>
    <n v="87"/>
    <n v="200452"/>
    <n v="952301"/>
    <m/>
    <n v="723"/>
    <m/>
    <m/>
    <m/>
    <n v="176966"/>
    <n v="241978"/>
    <n v="595862"/>
    <m/>
    <m/>
    <m/>
    <n v="1016305"/>
  </r>
  <r>
    <d v="2021-03-24T00:00:00"/>
    <x v="12"/>
    <n v="1172883"/>
    <n v="104550"/>
    <n v="536"/>
    <n v="1035137"/>
    <n v="137746"/>
    <n v="549677"/>
    <n v="485372"/>
    <n v="88"/>
    <n v="203252"/>
    <n v="969631"/>
    <m/>
    <n v="734"/>
    <m/>
    <m/>
    <m/>
    <n v="178312"/>
    <n v="247592"/>
    <n v="607733"/>
    <m/>
    <m/>
    <m/>
    <n v="1035137"/>
  </r>
  <r>
    <d v="2021-03-25T00:00:00"/>
    <x v="12"/>
    <n v="1227860"/>
    <n v="163274"/>
    <n v="1005"/>
    <n v="1087408"/>
    <n v="140452"/>
    <n v="575736"/>
    <n v="511578"/>
    <n v="94"/>
    <n v="209216"/>
    <n v="1018644"/>
    <m/>
    <n v="742"/>
    <m/>
    <m/>
    <m/>
    <n v="181149"/>
    <n v="260013"/>
    <n v="644741"/>
    <m/>
    <m/>
    <m/>
    <n v="1087408"/>
  </r>
  <r>
    <d v="2021-03-26T00:00:00"/>
    <x v="12"/>
    <n v="1279258"/>
    <n v="165020"/>
    <n v="1023"/>
    <n v="1136611"/>
    <n v="142647"/>
    <n v="599792"/>
    <n v="536720"/>
    <n v="99"/>
    <n v="214663"/>
    <n v="1064595"/>
    <m/>
    <n v="750"/>
    <m/>
    <m/>
    <m/>
    <n v="183576"/>
    <n v="272402"/>
    <n v="679126"/>
    <m/>
    <m/>
    <m/>
    <n v="1136611"/>
  </r>
  <r>
    <d v="2021-03-27T00:00:00"/>
    <x v="12"/>
    <n v="1302499"/>
    <n v="98400"/>
    <n v="570"/>
    <n v="1158970"/>
    <n v="143529"/>
    <n v="610768"/>
    <n v="548102"/>
    <n v="100"/>
    <n v="216683"/>
    <n v="1085816"/>
    <m/>
    <n v="751"/>
    <m/>
    <m/>
    <m/>
    <n v="185032"/>
    <n v="279683"/>
    <n v="692748"/>
    <m/>
    <m/>
    <m/>
    <n v="1158970"/>
  </r>
  <r>
    <d v="2021-03-28T00:00:00"/>
    <x v="12"/>
    <n v="1305966"/>
    <n v="27950"/>
    <n v="206"/>
    <n v="1162379"/>
    <n v="143587"/>
    <n v="612439"/>
    <n v="549840"/>
    <n v="100"/>
    <n v="217423"/>
    <n v="1088543"/>
    <m/>
    <n v="751"/>
    <m/>
    <m/>
    <m/>
    <n v="185349"/>
    <n v="281128"/>
    <n v="694393"/>
    <m/>
    <m/>
    <m/>
    <n v="1162379"/>
  </r>
  <r>
    <d v="2021-03-29T00:00:00"/>
    <x v="12"/>
    <n v="1306530"/>
    <n v="33270"/>
    <n v="238"/>
    <n v="1162932"/>
    <n v="143598"/>
    <n v="612702"/>
    <n v="550130"/>
    <n v="100"/>
    <n v="217795"/>
    <n v="1088735"/>
    <m/>
    <n v="751"/>
    <m/>
    <m/>
    <m/>
    <n v="185388"/>
    <n v="281319"/>
    <n v="694716"/>
    <m/>
    <m/>
    <m/>
    <n v="1162932"/>
  </r>
  <r>
    <d v="2021-03-30T00:00:00"/>
    <x v="12"/>
    <n v="1425730"/>
    <n v="213650"/>
    <n v="1534"/>
    <n v="1278501"/>
    <n v="147229"/>
    <n v="666279"/>
    <n v="612102"/>
    <n v="120"/>
    <n v="220955"/>
    <n v="1204775"/>
    <m/>
    <n v="755"/>
    <m/>
    <m/>
    <m/>
    <n v="190530"/>
    <n v="316015"/>
    <n v="770434"/>
    <m/>
    <m/>
    <m/>
    <n v="1278501"/>
  </r>
  <r>
    <d v="2021-03-31T00:00:00"/>
    <x v="12"/>
    <n v="1516855"/>
    <n v="176330"/>
    <n v="1218"/>
    <n v="1366981"/>
    <n v="149874"/>
    <n v="707269"/>
    <n v="659578"/>
    <n v="134"/>
    <n v="224287"/>
    <n v="1292568"/>
    <m/>
    <n v="757"/>
    <m/>
    <m/>
    <m/>
    <n v="193960"/>
    <n v="347985"/>
    <n v="823511"/>
    <m/>
    <m/>
    <m/>
    <n v="1366981"/>
  </r>
  <r>
    <d v="2021-04-01T00:00:00"/>
    <x v="12"/>
    <n v="1594582"/>
    <n v="199820"/>
    <n v="1451"/>
    <n v="1441284"/>
    <n v="153298"/>
    <n v="743873"/>
    <n v="697271"/>
    <n v="140"/>
    <n v="227583"/>
    <n v="1366999"/>
    <m/>
    <n v="757"/>
    <m/>
    <m/>
    <m/>
    <n v="197331"/>
    <n v="387944"/>
    <n v="854478"/>
    <m/>
    <m/>
    <m/>
    <n v="1441284"/>
  </r>
  <r>
    <d v="2021-04-02T00:00:00"/>
    <x v="12"/>
    <n v="1702590"/>
    <n v="149670"/>
    <n v="1148"/>
    <n v="1545216"/>
    <n v="157374"/>
    <n v="795798"/>
    <n v="749268"/>
    <n v="150"/>
    <n v="232473"/>
    <n v="1470117"/>
    <m/>
    <n v="767"/>
    <m/>
    <m/>
    <m/>
    <n v="202522"/>
    <n v="446826"/>
    <n v="894333"/>
    <m/>
    <m/>
    <m/>
    <n v="1545216"/>
  </r>
  <r>
    <d v="2021-04-03T00:00:00"/>
    <x v="12"/>
    <n v="1753953"/>
    <n v="113900"/>
    <n v="853"/>
    <n v="1594393"/>
    <n v="159560"/>
    <n v="821004"/>
    <n v="773229"/>
    <n v="160"/>
    <n v="234301"/>
    <n v="1519652"/>
    <m/>
    <n v="770"/>
    <m/>
    <m/>
    <m/>
    <n v="205048"/>
    <n v="475857"/>
    <n v="911952"/>
    <m/>
    <m/>
    <m/>
    <n v="1594393"/>
  </r>
  <r>
    <d v="2021-04-04T00:00:00"/>
    <x v="12"/>
    <n v="1800611"/>
    <n v="116450"/>
    <n v="899"/>
    <n v="1639535"/>
    <n v="161076"/>
    <n v="844132"/>
    <n v="795225"/>
    <n v="178"/>
    <n v="236106"/>
    <n v="1564505"/>
    <m/>
    <n v="773"/>
    <m/>
    <m/>
    <m/>
    <n v="206653"/>
    <n v="503019"/>
    <n v="928327"/>
    <m/>
    <m/>
    <m/>
    <n v="1639535"/>
  </r>
  <r>
    <d v="2021-04-05T00:00:00"/>
    <x v="12"/>
    <n v="1882164"/>
    <n v="213401"/>
    <n v="1594"/>
    <n v="1717234"/>
    <n v="164930"/>
    <n v="882871"/>
    <n v="834174"/>
    <n v="189"/>
    <n v="238299"/>
    <n v="1643865"/>
    <m/>
    <n v="773"/>
    <m/>
    <m/>
    <m/>
    <n v="206883"/>
    <n v="548748"/>
    <n v="960066"/>
    <m/>
    <m/>
    <m/>
    <n v="1717234"/>
  </r>
  <r>
    <d v="2021-04-06T00:00:00"/>
    <x v="12"/>
    <n v="1942196"/>
    <n v="163560"/>
    <n v="1228"/>
    <n v="1774869"/>
    <n v="167327"/>
    <n v="911424"/>
    <n v="863248"/>
    <n v="197"/>
    <n v="239555"/>
    <n v="1702641"/>
    <m/>
    <n v="774"/>
    <m/>
    <m/>
    <m/>
    <n v="206963"/>
    <n v="583068"/>
    <n v="983301"/>
    <m/>
    <m/>
    <m/>
    <n v="1774869"/>
  </r>
  <r>
    <d v="2021-04-07T00:00:00"/>
    <x v="12"/>
    <n v="2028171"/>
    <n v="136961"/>
    <n v="955"/>
    <n v="1855846"/>
    <n v="172325"/>
    <n v="952775"/>
    <n v="902869"/>
    <n v="202"/>
    <n v="241762"/>
    <n v="1786409"/>
    <m/>
    <n v="778"/>
    <m/>
    <m/>
    <m/>
    <n v="207070"/>
    <n v="631376"/>
    <n v="1015859"/>
    <m/>
    <m/>
    <m/>
    <n v="1855846"/>
  </r>
  <r>
    <d v="2021-04-08T00:00:00"/>
    <x v="12"/>
    <n v="2118410"/>
    <n v="189132"/>
    <n v="1381"/>
    <n v="1939723"/>
    <n v="178687"/>
    <n v="995409"/>
    <n v="944092"/>
    <n v="222"/>
    <n v="243696"/>
    <n v="1874714"/>
    <m/>
    <n v="784"/>
    <m/>
    <m/>
    <m/>
    <n v="207191"/>
    <n v="682983"/>
    <n v="1048003"/>
    <m/>
    <m/>
    <m/>
    <n v="1939723"/>
  </r>
  <r>
    <d v="2021-04-09T00:00:00"/>
    <x v="12"/>
    <n v="2212252"/>
    <n v="207931"/>
    <n v="1529"/>
    <n v="2024825"/>
    <n v="187427"/>
    <n v="1039028"/>
    <n v="985564"/>
    <n v="233"/>
    <n v="248469"/>
    <n v="1963783"/>
    <m/>
    <n v="789"/>
    <m/>
    <m/>
    <m/>
    <n v="207880"/>
    <n v="735473"/>
    <n v="1079924"/>
    <m/>
    <m/>
    <m/>
    <n v="2024825"/>
  </r>
  <r>
    <d v="2021-04-10T00:00:00"/>
    <x v="12"/>
    <n v="2283262"/>
    <n v="173950"/>
    <n v="1254"/>
    <n v="2088650"/>
    <n v="194612"/>
    <n v="1071694"/>
    <n v="1016710"/>
    <n v="246"/>
    <n v="253295"/>
    <n v="2029967"/>
    <m/>
    <n v="789"/>
    <m/>
    <m/>
    <m/>
    <n v="208517"/>
    <n v="775338"/>
    <n v="1103243"/>
    <m/>
    <m/>
    <m/>
    <n v="2088650"/>
  </r>
  <r>
    <d v="2021-04-11T00:00:00"/>
    <x v="12"/>
    <n v="2382114"/>
    <n v="319191"/>
    <n v="2183"/>
    <n v="2181488"/>
    <n v="200626"/>
    <n v="1117273"/>
    <n v="1063953"/>
    <n v="262"/>
    <n v="258387"/>
    <n v="2123727"/>
    <m/>
    <n v="797"/>
    <m/>
    <m/>
    <m/>
    <n v="208792"/>
    <n v="832142"/>
    <n v="1139002"/>
    <m/>
    <m/>
    <m/>
    <n v="2181488"/>
  </r>
  <r>
    <d v="2021-04-12T00:00:00"/>
    <x v="12"/>
    <n v="2525834"/>
    <n v="295422"/>
    <n v="2187"/>
    <n v="2307539"/>
    <n v="218295"/>
    <n v="1179606"/>
    <n v="1127642"/>
    <n v="291"/>
    <n v="270088"/>
    <n v="2255746"/>
    <m/>
    <n v="800"/>
    <m/>
    <m/>
    <m/>
    <n v="210855"/>
    <n v="906639"/>
    <n v="1188491"/>
    <m/>
    <m/>
    <m/>
    <n v="2307539"/>
  </r>
  <r>
    <d v="2021-04-13T00:00:00"/>
    <x v="12"/>
    <n v="2657270"/>
    <n v="261440"/>
    <n v="2041"/>
    <n v="2421185"/>
    <n v="236085"/>
    <n v="1237344"/>
    <n v="1183535"/>
    <n v="306"/>
    <n v="284223"/>
    <n v="2373047"/>
    <m/>
    <n v="802"/>
    <m/>
    <m/>
    <m/>
    <n v="213098"/>
    <n v="973406"/>
    <n v="1233127"/>
    <m/>
    <m/>
    <m/>
    <n v="2421185"/>
  </r>
  <r>
    <d v="2021-04-14T00:00:00"/>
    <x v="12"/>
    <n v="2804984"/>
    <n v="307328"/>
    <n v="2345"/>
    <n v="2544240"/>
    <n v="260744"/>
    <n v="1300023"/>
    <n v="1243893"/>
    <n v="324"/>
    <n v="305886"/>
    <n v="2499098"/>
    <m/>
    <n v="805"/>
    <m/>
    <m/>
    <m/>
    <n v="215597"/>
    <n v="1046117"/>
    <n v="1280969"/>
    <m/>
    <m/>
    <m/>
    <n v="2544240"/>
  </r>
  <r>
    <d v="2021-04-15T00:00:00"/>
    <x v="12"/>
    <n v="2873554"/>
    <n v="217708"/>
    <n v="1550"/>
    <n v="2596134"/>
    <n v="277420"/>
    <n v="1327245"/>
    <n v="1268557"/>
    <n v="332"/>
    <n v="315598"/>
    <n v="2557956"/>
    <m/>
    <n v="806"/>
    <m/>
    <m/>
    <m/>
    <n v="217047"/>
    <n v="1075798"/>
    <n v="1301730"/>
    <m/>
    <m/>
    <m/>
    <n v="2596134"/>
  </r>
  <r>
    <d v="2021-04-16T00:00:00"/>
    <x v="12"/>
    <n v="2957111"/>
    <n v="235504"/>
    <n v="1752"/>
    <n v="2657655"/>
    <n v="299456"/>
    <n v="1359818"/>
    <n v="1297497"/>
    <n v="340"/>
    <n v="326233"/>
    <n v="2630878"/>
    <m/>
    <n v="808"/>
    <m/>
    <m/>
    <m/>
    <n v="218846"/>
    <n v="1111302"/>
    <n v="1325947"/>
    <m/>
    <m/>
    <m/>
    <n v="2657655"/>
  </r>
  <r>
    <d v="2021-04-17T00:00:00"/>
    <x v="12"/>
    <n v="3022626"/>
    <n v="172100"/>
    <n v="1307"/>
    <n v="2706244"/>
    <n v="316382"/>
    <n v="1386238"/>
    <n v="1319663"/>
    <n v="343"/>
    <n v="333602"/>
    <n v="2689024"/>
    <m/>
    <n v="808"/>
    <m/>
    <m/>
    <m/>
    <n v="220299"/>
    <n v="1139856"/>
    <n v="1344527"/>
    <m/>
    <m/>
    <m/>
    <n v="2706244"/>
  </r>
  <r>
    <d v="2021-04-18T00:00:00"/>
    <x v="12"/>
    <n v="3065865"/>
    <n v="268400"/>
    <n v="1865"/>
    <n v="2740333"/>
    <n v="325532"/>
    <n v="1404779"/>
    <n v="1335205"/>
    <n v="349"/>
    <n v="339345"/>
    <n v="2726520"/>
    <m/>
    <n v="809"/>
    <m/>
    <m/>
    <m/>
    <n v="220934"/>
    <n v="1160837"/>
    <n v="1357000"/>
    <m/>
    <m/>
    <m/>
    <n v="2740333"/>
  </r>
  <r>
    <d v="2021-04-19T00:00:00"/>
    <x v="12"/>
    <n v="3162209"/>
    <n v="250560"/>
    <n v="1842"/>
    <n v="2804924"/>
    <n v="357285"/>
    <n v="1440213"/>
    <n v="1364349"/>
    <n v="362"/>
    <n v="354736"/>
    <n v="2807473"/>
    <m/>
    <n v="810"/>
    <m/>
    <m/>
    <m/>
    <n v="223481"/>
    <n v="1197070"/>
    <n v="1382809"/>
    <m/>
    <m/>
    <m/>
    <n v="2804924"/>
  </r>
  <r>
    <d v="2021-04-20T00:00:00"/>
    <x v="12"/>
    <n v="3241332"/>
    <n v="228150"/>
    <n v="1687"/>
    <n v="2858633"/>
    <n v="382699"/>
    <n v="1468968"/>
    <n v="1389297"/>
    <n v="368"/>
    <n v="370276"/>
    <n v="2871056"/>
    <m/>
    <n v="812"/>
    <m/>
    <m/>
    <m/>
    <n v="225590"/>
    <n v="1227400"/>
    <n v="1404080"/>
    <m/>
    <m/>
    <m/>
    <n v="2858633"/>
  </r>
  <r>
    <d v="2021-04-21T00:00:00"/>
    <x v="12"/>
    <n v="3287414"/>
    <n v="214974"/>
    <n v="1495"/>
    <n v="2890194"/>
    <n v="397220"/>
    <n v="1485750"/>
    <n v="1404071"/>
    <n v="373"/>
    <n v="380372"/>
    <n v="2907042"/>
    <m/>
    <n v="812"/>
    <m/>
    <m/>
    <m/>
    <n v="226602"/>
    <n v="1245724"/>
    <n v="1416304"/>
    <m/>
    <m/>
    <m/>
    <n v="2890194"/>
  </r>
  <r>
    <d v="2021-04-22T00:00:00"/>
    <x v="12"/>
    <n v="3344006"/>
    <n v="217940"/>
    <n v="1570"/>
    <n v="2928139"/>
    <n v="415867"/>
    <n v="1505643"/>
    <n v="1422112"/>
    <n v="384"/>
    <n v="393076"/>
    <n v="2950930"/>
    <m/>
    <n v="812"/>
    <m/>
    <m/>
    <m/>
    <n v="228061"/>
    <n v="1267696"/>
    <n v="1430815"/>
    <m/>
    <m/>
    <m/>
    <n v="2928139"/>
  </r>
  <r>
    <d v="2021-04-23T00:00:00"/>
    <x v="12"/>
    <n v="3429738"/>
    <n v="208280"/>
    <n v="1538"/>
    <n v="2983811"/>
    <n v="445927"/>
    <n v="1535024"/>
    <n v="1448398"/>
    <n v="389"/>
    <n v="406664"/>
    <n v="3023074"/>
    <m/>
    <n v="816"/>
    <m/>
    <m/>
    <m/>
    <n v="230569"/>
    <n v="1300058"/>
    <n v="1451612"/>
    <m/>
    <m/>
    <m/>
    <n v="2983811"/>
  </r>
  <r>
    <d v="2021-04-24T00:00:00"/>
    <x v="12"/>
    <n v="3502761"/>
    <n v="163528"/>
    <n v="1346"/>
    <n v="3032220"/>
    <n v="470541"/>
    <n v="1560587"/>
    <n v="1471238"/>
    <n v="395"/>
    <n v="416043"/>
    <n v="3086718"/>
    <m/>
    <n v="820"/>
    <m/>
    <m/>
    <m/>
    <n v="232514"/>
    <n v="1329514"/>
    <n v="1468615"/>
    <m/>
    <m/>
    <m/>
    <n v="3032220"/>
  </r>
  <r>
    <d v="2021-04-25T00:00:00"/>
    <x v="12"/>
    <n v="3539875"/>
    <n v="108570"/>
    <n v="958"/>
    <n v="3059704"/>
    <n v="480171"/>
    <n v="1574902"/>
    <n v="1484399"/>
    <n v="403"/>
    <n v="421983"/>
    <n v="3117892"/>
    <m/>
    <n v="821"/>
    <m/>
    <m/>
    <m/>
    <n v="233325"/>
    <n v="1346507"/>
    <n v="1478295"/>
    <m/>
    <m/>
    <m/>
    <n v="3059704"/>
  </r>
  <r>
    <d v="2021-04-26T00:00:00"/>
    <x v="12"/>
    <n v="3595069"/>
    <n v="258089"/>
    <n v="1968"/>
    <n v="3096107"/>
    <n v="498962"/>
    <n v="1594014"/>
    <n v="1501681"/>
    <n v="412"/>
    <n v="432816"/>
    <n v="3162253"/>
    <m/>
    <n v="823"/>
    <m/>
    <m/>
    <m/>
    <n v="234658"/>
    <n v="1367670"/>
    <n v="1492202"/>
    <m/>
    <m/>
    <m/>
    <n v="3096107"/>
  </r>
  <r>
    <d v="2021-04-27T00:00:00"/>
    <x v="12"/>
    <n v="3634905"/>
    <n v="202500"/>
    <n v="1575"/>
    <n v="3122680"/>
    <n v="512225"/>
    <n v="1608384"/>
    <n v="1513879"/>
    <n v="417"/>
    <n v="442538"/>
    <n v="3192367"/>
    <m/>
    <n v="824"/>
    <m/>
    <m/>
    <m/>
    <n v="294732"/>
    <n v="1324686"/>
    <n v="1501682"/>
    <m/>
    <m/>
    <m/>
    <n v="3122680"/>
  </r>
  <r>
    <d v="2021-04-28T00:00:00"/>
    <x v="12"/>
    <n v="3675837"/>
    <n v="137450"/>
    <n v="1172"/>
    <n v="3147907"/>
    <n v="527930"/>
    <n v="1621945"/>
    <n v="1525542"/>
    <n v="420"/>
    <n v="450010"/>
    <n v="3225827"/>
    <m/>
    <n v="824"/>
    <m/>
    <m/>
    <m/>
    <n v="296731"/>
    <n v="1339894"/>
    <n v="1509703"/>
    <m/>
    <m/>
    <m/>
    <n v="3147907"/>
  </r>
  <r>
    <d v="2021-04-29T00:00:00"/>
    <x v="12"/>
    <n v="3723444"/>
    <n v="177400"/>
    <n v="1336"/>
    <n v="3177552"/>
    <n v="545892"/>
    <n v="1637925"/>
    <n v="1539202"/>
    <n v="425"/>
    <n v="457255"/>
    <n v="3266189"/>
    <m/>
    <n v="825"/>
    <m/>
    <m/>
    <m/>
    <n v="298462"/>
    <n v="1357485"/>
    <n v="1520092"/>
    <m/>
    <m/>
    <m/>
    <n v="3177552"/>
  </r>
  <r>
    <d v="2021-04-30T00:00:00"/>
    <x v="12"/>
    <n v="3758377"/>
    <n v="173700"/>
    <n v="1371"/>
    <n v="3199035"/>
    <n v="559342"/>
    <n v="1649527"/>
    <n v="1549077"/>
    <n v="431"/>
    <n v="464918"/>
    <n v="3293459"/>
    <m/>
    <n v="825"/>
    <m/>
    <m/>
    <m/>
    <n v="300154"/>
    <n v="1370412"/>
    <n v="1526951"/>
    <m/>
    <m/>
    <m/>
    <n v="3199035"/>
  </r>
  <r>
    <d v="2021-05-01T00:00:00"/>
    <x v="12"/>
    <n v="3776747"/>
    <n v="125300"/>
    <n v="975"/>
    <n v="3211614"/>
    <n v="565133"/>
    <n v="1656445"/>
    <n v="1554738"/>
    <n v="431"/>
    <n v="469669"/>
    <n v="3307078"/>
    <m/>
    <n v="825"/>
    <m/>
    <m/>
    <m/>
    <n v="301726"/>
    <n v="1377777"/>
    <n v="1530593"/>
    <m/>
    <m/>
    <m/>
    <n v="3211614"/>
  </r>
  <r>
    <d v="2021-05-02T00:00:00"/>
    <x v="12"/>
    <n v="3796956"/>
    <n v="81250"/>
    <n v="585"/>
    <n v="3230331"/>
    <n v="566625"/>
    <n v="1667947"/>
    <n v="1561950"/>
    <n v="434"/>
    <n v="471634"/>
    <n v="3325322"/>
    <m/>
    <n v="825"/>
    <m/>
    <m/>
    <m/>
    <n v="315465"/>
    <n v="1381663"/>
    <n v="1531711"/>
    <m/>
    <m/>
    <m/>
    <n v="3230331"/>
  </r>
  <r>
    <d v="2021-05-03T00:00:00"/>
    <x v="12"/>
    <n v="3855063"/>
    <n v="172602"/>
    <n v="1263"/>
    <n v="3279593"/>
    <n v="575470"/>
    <n v="1699019"/>
    <n v="1580136"/>
    <n v="438"/>
    <n v="475976"/>
    <n v="3379087"/>
    <m/>
    <n v="825"/>
    <m/>
    <m/>
    <m/>
    <n v="356869"/>
    <n v="1387041"/>
    <n v="1534194"/>
    <m/>
    <m/>
    <m/>
    <n v="3279593"/>
  </r>
  <r>
    <d v="2021-05-04T00:00:00"/>
    <x v="12"/>
    <n v="3926299"/>
    <n v="152538"/>
    <n v="1085"/>
    <n v="3335067"/>
    <n v="591232"/>
    <n v="1733506"/>
    <n v="1601110"/>
    <n v="451"/>
    <n v="479717"/>
    <n v="3446582"/>
    <m/>
    <n v="826"/>
    <m/>
    <m/>
    <m/>
    <n v="402220"/>
    <n v="1393814"/>
    <n v="1537539"/>
    <m/>
    <m/>
    <m/>
    <n v="3335067"/>
  </r>
  <r>
    <d v="2021-05-05T00:00:00"/>
    <x v="12"/>
    <n v="3987098"/>
    <n v="109273"/>
    <n v="768"/>
    <n v="3374963"/>
    <n v="612135"/>
    <n v="1757310"/>
    <n v="1617197"/>
    <n v="456"/>
    <n v="483343"/>
    <n v="3503755"/>
    <m/>
    <n v="828"/>
    <m/>
    <m/>
    <m/>
    <n v="427596"/>
    <n v="1403485"/>
    <n v="1542392"/>
    <m/>
    <m/>
    <m/>
    <n v="3374963"/>
  </r>
  <r>
    <d v="2021-05-06T00:00:00"/>
    <x v="12"/>
    <n v="4094206"/>
    <n v="173759"/>
    <n v="1194"/>
    <n v="3447474"/>
    <n v="646732"/>
    <n v="1800382"/>
    <n v="1646623"/>
    <n v="469"/>
    <n v="486720"/>
    <n v="3607486"/>
    <m/>
    <n v="828"/>
    <m/>
    <m/>
    <m/>
    <n v="475136"/>
    <n v="1420242"/>
    <n v="1550607"/>
    <m/>
    <m/>
    <m/>
    <n v="3447474"/>
  </r>
  <r>
    <d v="2021-05-07T00:00:00"/>
    <x v="12"/>
    <n v="4204923"/>
    <n v="161601"/>
    <n v="1099"/>
    <n v="3518724"/>
    <n v="686199"/>
    <n v="1841638"/>
    <n v="1676608"/>
    <n v="478"/>
    <n v="491438"/>
    <n v="3713485"/>
    <m/>
    <n v="829"/>
    <m/>
    <m/>
    <m/>
    <n v="513672"/>
    <n v="1441547"/>
    <n v="1562015"/>
    <m/>
    <m/>
    <m/>
    <n v="3518724"/>
  </r>
  <r>
    <d v="2021-05-08T00:00:00"/>
    <x v="12"/>
    <n v="4288127"/>
    <n v="135577"/>
    <n v="990"/>
    <n v="3573590"/>
    <n v="714537"/>
    <n v="1873745"/>
    <n v="1699359"/>
    <n v="486"/>
    <n v="497059"/>
    <n v="3791068"/>
    <m/>
    <n v="829"/>
    <m/>
    <m/>
    <m/>
    <n v="544456"/>
    <n v="1457507"/>
    <n v="1570136"/>
    <m/>
    <m/>
    <m/>
    <n v="3573590"/>
  </r>
  <r>
    <d v="2021-05-09T00:00:00"/>
    <x v="12"/>
    <n v="4344758"/>
    <n v="105165"/>
    <n v="759"/>
    <n v="3612642"/>
    <n v="732116"/>
    <n v="1896228"/>
    <n v="1715919"/>
    <n v="495"/>
    <n v="499858"/>
    <n v="3844900"/>
    <m/>
    <n v="829"/>
    <m/>
    <m/>
    <m/>
    <n v="570065"/>
    <n v="1466366"/>
    <n v="1574718"/>
    <m/>
    <m/>
    <m/>
    <n v="3612642"/>
  </r>
  <r>
    <d v="2021-05-10T00:00:00"/>
    <x v="12"/>
    <n v="4475905"/>
    <n v="197469"/>
    <n v="1508"/>
    <n v="3692472"/>
    <n v="783433"/>
    <n v="1941942"/>
    <n v="1750014"/>
    <n v="516"/>
    <n v="505235"/>
    <n v="3970670"/>
    <m/>
    <n v="829"/>
    <m/>
    <m/>
    <m/>
    <n v="613033"/>
    <n v="1489867"/>
    <n v="1587983"/>
    <m/>
    <m/>
    <m/>
    <n v="3692472"/>
  </r>
  <r>
    <d v="2021-05-11T00:00:00"/>
    <x v="12"/>
    <n v="4590300"/>
    <n v="190735"/>
    <n v="1526"/>
    <n v="3764214"/>
    <n v="826086"/>
    <n v="1983350"/>
    <n v="1780340"/>
    <n v="524"/>
    <n v="510021"/>
    <n v="4080279"/>
    <m/>
    <n v="829"/>
    <m/>
    <m/>
    <m/>
    <n v="652452"/>
    <n v="1511056"/>
    <n v="1599038"/>
    <m/>
    <m/>
    <m/>
    <n v="3764214"/>
  </r>
  <r>
    <d v="2021-05-12T00:00:00"/>
    <x v="12"/>
    <n v="4663197"/>
    <n v="161028"/>
    <n v="1310"/>
    <n v="3817367"/>
    <n v="845830"/>
    <n v="2014064"/>
    <n v="1802761"/>
    <n v="542"/>
    <n v="523990"/>
    <n v="4139207"/>
    <m/>
    <n v="831"/>
    <m/>
    <m/>
    <m/>
    <n v="681627"/>
    <n v="1526914"/>
    <n v="1607094"/>
    <m/>
    <m/>
    <m/>
    <n v="3817367"/>
  </r>
  <r>
    <d v="2021-05-13T00:00:00"/>
    <x v="12"/>
    <n v="4765647"/>
    <n v="147472"/>
    <n v="1125"/>
    <n v="3886385"/>
    <n v="879262"/>
    <n v="2053252"/>
    <n v="1832572"/>
    <n v="561"/>
    <n v="537351"/>
    <n v="4228296"/>
    <m/>
    <n v="831"/>
    <m/>
    <m/>
    <m/>
    <n v="712782"/>
    <n v="1551414"/>
    <n v="1620373"/>
    <m/>
    <m/>
    <m/>
    <n v="3886385"/>
  </r>
  <r>
    <d v="2021-05-14T00:00:00"/>
    <x v="12"/>
    <n v="4833697"/>
    <n v="127820"/>
    <n v="1023"/>
    <n v="3931468"/>
    <n v="902229"/>
    <n v="2078500"/>
    <n v="1852396"/>
    <n v="572"/>
    <n v="546074"/>
    <n v="4287623"/>
    <m/>
    <n v="831"/>
    <m/>
    <m/>
    <m/>
    <n v="730885"/>
    <n v="1568704"/>
    <n v="1630010"/>
    <m/>
    <m/>
    <m/>
    <n v="3931468"/>
  </r>
  <r>
    <d v="2021-05-15T00:00:00"/>
    <x v="12"/>
    <n v="4893748"/>
    <n v="125280"/>
    <n v="1049"/>
    <n v="3977395"/>
    <n v="916353"/>
    <n v="2104603"/>
    <n v="1872209"/>
    <n v="583"/>
    <n v="559732"/>
    <n v="4334016"/>
    <m/>
    <n v="832"/>
    <m/>
    <m/>
    <m/>
    <n v="754187"/>
    <n v="1584017"/>
    <n v="1637270"/>
    <m/>
    <m/>
    <m/>
    <n v="3977395"/>
  </r>
  <r>
    <d v="2021-05-16T00:00:00"/>
    <x v="12"/>
    <n v="4937347"/>
    <n v="95292"/>
    <n v="561"/>
    <n v="4019157"/>
    <n v="918190"/>
    <n v="2128935"/>
    <n v="1889625"/>
    <n v="597"/>
    <n v="564370"/>
    <n v="4372977"/>
    <m/>
    <n v="833"/>
    <m/>
    <m/>
    <m/>
    <n v="789267"/>
    <n v="1588659"/>
    <n v="1639277"/>
    <m/>
    <m/>
    <m/>
    <n v="4019157"/>
  </r>
  <r>
    <d v="2021-05-17T00:00:00"/>
    <x v="12"/>
    <n v="5000446"/>
    <n v="182516"/>
    <n v="1099"/>
    <n v="4079084"/>
    <n v="921362"/>
    <n v="2164626"/>
    <n v="1913844"/>
    <n v="614"/>
    <n v="573194"/>
    <n v="4427252"/>
    <m/>
    <n v="833"/>
    <m/>
    <m/>
    <m/>
    <n v="836190"/>
    <n v="1597834"/>
    <n v="1643015"/>
    <m/>
    <m/>
    <m/>
    <n v="4079084"/>
  </r>
  <r>
    <d v="2021-05-18T00:00:00"/>
    <x v="12"/>
    <n v="5065275"/>
    <n v="342645"/>
    <n v="1106"/>
    <n v="4140970"/>
    <n v="924305"/>
    <n v="2201727"/>
    <n v="1938607"/>
    <n v="636"/>
    <n v="592330"/>
    <n v="4472945"/>
    <m/>
    <n v="839"/>
    <m/>
    <m/>
    <m/>
    <n v="885335"/>
    <n v="1606591"/>
    <n v="1646922"/>
    <m/>
    <m/>
    <m/>
    <n v="4140970"/>
  </r>
  <r>
    <d v="2021-05-19T00:00:00"/>
    <x v="12"/>
    <n v="5118705"/>
    <n v="180749"/>
    <n v="801"/>
    <n v="4191994"/>
    <n v="926711"/>
    <n v="2232459"/>
    <n v="1958885"/>
    <n v="650"/>
    <n v="609897"/>
    <n v="4508808"/>
    <m/>
    <n v="843"/>
    <m/>
    <m/>
    <m/>
    <n v="924001"/>
    <n v="1614707"/>
    <n v="1651079"/>
    <m/>
    <m/>
    <m/>
    <n v="4191994"/>
  </r>
  <r>
    <d v="2021-05-20T00:00:00"/>
    <x v="12"/>
    <n v="5198818"/>
    <n v="291504"/>
    <n v="1060"/>
    <n v="4267171"/>
    <n v="931647"/>
    <n v="2276627"/>
    <n v="1989862"/>
    <n v="682"/>
    <n v="632013"/>
    <n v="4566805"/>
    <m/>
    <n v="844"/>
    <m/>
    <m/>
    <m/>
    <n v="969304"/>
    <n v="1633993"/>
    <n v="1661561"/>
    <m/>
    <m/>
    <m/>
    <n v="4267171"/>
  </r>
  <r>
    <d v="2021-05-21T00:00:00"/>
    <x v="12"/>
    <n v="5285927"/>
    <n v="332714"/>
    <n v="1135"/>
    <n v="4347426"/>
    <n v="938501"/>
    <n v="2323462"/>
    <n v="2023264"/>
    <n v="700"/>
    <n v="654507"/>
    <n v="4631420"/>
    <n v="0"/>
    <n v="846"/>
    <m/>
    <m/>
    <m/>
    <n v="1015906"/>
    <n v="1655833"/>
    <n v="1673236"/>
    <m/>
    <m/>
    <m/>
    <n v="4347426"/>
  </r>
  <r>
    <d v="2021-05-22T00:00:00"/>
    <x v="12"/>
    <n v="5357671"/>
    <n v="332881"/>
    <n v="1145"/>
    <n v="4411857"/>
    <n v="945814"/>
    <n v="2360282"/>
    <n v="2050857"/>
    <n v="718"/>
    <n v="673878"/>
    <n v="4683793"/>
    <n v="0"/>
    <n v="851"/>
    <m/>
    <m/>
    <m/>
    <n v="1048454"/>
    <n v="1676993"/>
    <n v="1683841"/>
    <m/>
    <m/>
    <m/>
    <n v="4411857"/>
  </r>
  <r>
    <d v="2021-05-23T00:00:00"/>
    <x v="12"/>
    <n v="5391895"/>
    <n v="175988"/>
    <n v="683"/>
    <n v="4440936"/>
    <n v="950959"/>
    <n v="2376618"/>
    <n v="2063594"/>
    <n v="724"/>
    <n v="682901"/>
    <n v="4708994"/>
    <n v="0"/>
    <n v="853"/>
    <m/>
    <m/>
    <m/>
    <n v="1063635"/>
    <n v="1685279"/>
    <n v="1689407"/>
    <m/>
    <m/>
    <m/>
    <n v="4440936"/>
  </r>
  <r>
    <d v="2021-05-24T00:00:00"/>
    <x v="12"/>
    <n v="5488324"/>
    <n v="235771"/>
    <n v="1125"/>
    <n v="4532709"/>
    <n v="955615"/>
    <n v="2430940"/>
    <n v="2101014"/>
    <n v="755"/>
    <n v="695580"/>
    <n v="4792744"/>
    <n v="0"/>
    <n v="855"/>
    <m/>
    <m/>
    <m/>
    <n v="1138698"/>
    <n v="1696664"/>
    <n v="1694589"/>
    <m/>
    <m/>
    <m/>
    <n v="4532709"/>
  </r>
  <r>
    <d v="2021-05-25T00:00:00"/>
    <x v="12"/>
    <n v="5559015"/>
    <n v="226511"/>
    <n v="1115"/>
    <n v="4597932"/>
    <n v="961083"/>
    <n v="2469211"/>
    <n v="2127954"/>
    <n v="767"/>
    <n v="711889"/>
    <n v="4847126"/>
    <n v="0"/>
    <n v="856"/>
    <m/>
    <m/>
    <m/>
    <n v="1182985"/>
    <n v="1711353"/>
    <n v="1700710"/>
    <m/>
    <m/>
    <m/>
    <n v="4597932"/>
  </r>
  <r>
    <d v="2021-05-26T00:00:00"/>
    <x v="12"/>
    <n v="5611913"/>
    <n v="217452"/>
    <n v="985"/>
    <n v="4646721"/>
    <n v="965192"/>
    <n v="2498165"/>
    <n v="2147780"/>
    <n v="776"/>
    <n v="720710"/>
    <n v="4891203"/>
    <n v="0"/>
    <n v="856"/>
    <m/>
    <m/>
    <m/>
    <n v="1213478"/>
    <n v="1724339"/>
    <n v="1705859"/>
    <m/>
    <m/>
    <m/>
    <n v="4646721"/>
  </r>
  <r>
    <d v="2021-05-27T00:00:00"/>
    <x v="12"/>
    <n v="5687063"/>
    <n v="232600"/>
    <n v="917"/>
    <n v="4713609"/>
    <n v="973454"/>
    <n v="2537827"/>
    <n v="2174993"/>
    <n v="789"/>
    <n v="742821"/>
    <n v="4944242"/>
    <n v="0"/>
    <n v="858"/>
    <m/>
    <m/>
    <m/>
    <n v="1251940"/>
    <n v="1744342"/>
    <n v="1714127"/>
    <m/>
    <m/>
    <m/>
    <n v="4713609"/>
  </r>
  <r>
    <d v="2021-05-28T00:00:00"/>
    <x v="12"/>
    <n v="5750543"/>
    <n v="227099"/>
    <n v="889"/>
    <n v="4770088"/>
    <n v="980455"/>
    <n v="2571930"/>
    <n v="2197344"/>
    <n v="814"/>
    <n v="762775"/>
    <n v="4987768"/>
    <n v="0"/>
    <n v="858"/>
    <m/>
    <m/>
    <m/>
    <n v="1286494"/>
    <n v="1759736"/>
    <n v="1720474"/>
    <m/>
    <m/>
    <m/>
    <n v="4770088"/>
  </r>
  <r>
    <d v="2021-05-29T00:00:00"/>
    <x v="12"/>
    <n v="5804788"/>
    <n v="196843"/>
    <n v="789"/>
    <n v="4816451"/>
    <n v="988337"/>
    <n v="2599743"/>
    <n v="2215886"/>
    <n v="822"/>
    <n v="785365"/>
    <n v="5019423"/>
    <n v="0"/>
    <n v="858"/>
    <m/>
    <m/>
    <m/>
    <n v="1314812"/>
    <n v="1772204"/>
    <n v="1725874"/>
    <m/>
    <m/>
    <m/>
    <n v="4816451"/>
  </r>
  <r>
    <d v="2021-05-30T00:00:00"/>
    <x v="12"/>
    <n v="5832328"/>
    <n v="118901"/>
    <n v="458"/>
    <n v="4841864"/>
    <n v="990464"/>
    <n v="2614188"/>
    <n v="2226850"/>
    <n v="826"/>
    <n v="793947"/>
    <n v="5038381"/>
    <n v="0"/>
    <n v="860"/>
    <m/>
    <m/>
    <m/>
    <n v="1333074"/>
    <n v="1777060"/>
    <n v="1728073"/>
    <m/>
    <m/>
    <m/>
    <n v="4841864"/>
  </r>
  <r>
    <d v="2021-05-31T00:00:00"/>
    <x v="12"/>
    <n v="5889201"/>
    <n v="217971"/>
    <n v="860"/>
    <n v="4893257"/>
    <n v="995944"/>
    <n v="2644942"/>
    <n v="2247475"/>
    <n v="840"/>
    <n v="819176"/>
    <n v="5070025"/>
    <n v="0"/>
    <n v="860"/>
    <m/>
    <m/>
    <m/>
    <n v="1369035"/>
    <n v="1788023"/>
    <n v="1732390"/>
    <m/>
    <m/>
    <m/>
    <n v="4893257"/>
  </r>
  <r>
    <d v="2021-06-01T00:00:00"/>
    <x v="12"/>
    <n v="5956635"/>
    <n v="223661"/>
    <n v="864"/>
    <n v="4955133"/>
    <n v="1001502"/>
    <n v="2682420"/>
    <n v="2271857"/>
    <n v="856"/>
    <n v="842600"/>
    <n v="5114035"/>
    <n v="0"/>
    <n v="862"/>
    <m/>
    <m/>
    <m/>
    <n v="1412948"/>
    <n v="1800789"/>
    <n v="1737413"/>
    <m/>
    <m/>
    <m/>
    <n v="4955133"/>
  </r>
  <r>
    <d v="2021-06-02T00:00:00"/>
    <x v="12"/>
    <n v="6029937"/>
    <n v="205756"/>
    <n v="808"/>
    <n v="5025000"/>
    <n v="1004937"/>
    <n v="2724935"/>
    <n v="2299182"/>
    <n v="883"/>
    <n v="859974"/>
    <n v="5169963"/>
    <n v="0"/>
    <n v="864"/>
    <m/>
    <m/>
    <m/>
    <n v="1473053"/>
    <n v="1807781"/>
    <n v="1739979"/>
    <m/>
    <m/>
    <m/>
    <n v="5025000"/>
  </r>
  <r>
    <d v="2021-06-03T00:00:00"/>
    <x v="12"/>
    <n v="6104370"/>
    <n v="231388"/>
    <n v="948"/>
    <n v="5094715"/>
    <n v="1009655"/>
    <n v="2768374"/>
    <n v="2325443"/>
    <n v="898"/>
    <n v="881211"/>
    <n v="5223159"/>
    <n v="0"/>
    <n v="864"/>
    <m/>
    <m/>
    <m/>
    <n v="1528304"/>
    <n v="1818058"/>
    <n v="1743992"/>
    <m/>
    <m/>
    <m/>
    <n v="5094715"/>
  </r>
  <r>
    <d v="2021-06-04T00:00:00"/>
    <x v="12"/>
    <n v="6166025"/>
    <n v="237081"/>
    <n v="911"/>
    <n v="5151851"/>
    <n v="1014174"/>
    <n v="2803632"/>
    <n v="2347301"/>
    <n v="918"/>
    <n v="894223"/>
    <n v="5271802"/>
    <n v="0"/>
    <n v="866"/>
    <m/>
    <m/>
    <m/>
    <n v="1568379"/>
    <n v="1830032"/>
    <n v="1748859"/>
    <m/>
    <m/>
    <m/>
    <n v="5151851"/>
  </r>
  <r>
    <d v="2021-06-05T00:00:00"/>
    <x v="12"/>
    <n v="6224238"/>
    <n v="218140"/>
    <n v="830"/>
    <n v="5205904"/>
    <n v="1018334"/>
    <n v="2836930"/>
    <n v="2368038"/>
    <n v="936"/>
    <n v="904476"/>
    <n v="5319762"/>
    <n v="0"/>
    <n v="866"/>
    <m/>
    <m/>
    <m/>
    <n v="1606969"/>
    <n v="1841044"/>
    <n v="1753078"/>
    <m/>
    <m/>
    <m/>
    <n v="5205904"/>
  </r>
  <r>
    <d v="2021-06-06T00:00:00"/>
    <x v="12"/>
    <n v="6246721"/>
    <n v="109656"/>
    <n v="430"/>
    <n v="5226504"/>
    <n v="1020217"/>
    <n v="2848479"/>
    <n v="2377082"/>
    <n v="943"/>
    <n v="908760"/>
    <n v="5337961"/>
    <n v="0"/>
    <n v="866"/>
    <m/>
    <m/>
    <m/>
    <n v="1622216"/>
    <n v="1844792"/>
    <n v="1754614"/>
    <m/>
    <m/>
    <m/>
    <n v="5226504"/>
  </r>
  <r>
    <d v="2021-06-07T00:00:00"/>
    <x v="12"/>
    <n v="6302108"/>
    <n v="248291"/>
    <n v="909"/>
    <n v="5276368"/>
    <n v="1025740"/>
    <n v="2880382"/>
    <n v="2395017"/>
    <n v="969"/>
    <n v="917636"/>
    <n v="5384472"/>
    <n v="0"/>
    <n v="866"/>
    <m/>
    <m/>
    <m/>
    <n v="1657028"/>
    <n v="1855337"/>
    <n v="1758929"/>
    <m/>
    <m/>
    <m/>
    <n v="5276368"/>
  </r>
  <r>
    <d v="2021-06-08T00:00:00"/>
    <x v="12"/>
    <n v="6350659"/>
    <n v="240265"/>
    <n v="963"/>
    <n v="5319508"/>
    <n v="1031151"/>
    <n v="2907378"/>
    <n v="2411156"/>
    <n v="974"/>
    <n v="924399"/>
    <n v="5426260"/>
    <n v="0"/>
    <n v="866"/>
    <m/>
    <m/>
    <m/>
    <n v="1684012"/>
    <n v="1866495"/>
    <n v="1763786"/>
    <m/>
    <m/>
    <m/>
    <n v="5319508"/>
  </r>
  <r>
    <d v="2021-06-09T00:00:00"/>
    <x v="12"/>
    <n v="6433899"/>
    <n v="256690"/>
    <n v="858"/>
    <n v="5398348"/>
    <n v="1035551"/>
    <n v="2955709"/>
    <n v="2441646"/>
    <n v="993"/>
    <n v="936931"/>
    <n v="5496968"/>
    <n v="0"/>
    <n v="866"/>
    <m/>
    <m/>
    <m/>
    <n v="1753734"/>
    <n v="1872862"/>
    <n v="1766270"/>
    <m/>
    <m/>
    <m/>
    <n v="5398348"/>
  </r>
  <r>
    <d v="2021-06-10T00:00:00"/>
    <x v="12"/>
    <n v="6559087"/>
    <n v="349342"/>
    <n v="1156"/>
    <n v="5514458"/>
    <n v="1044629"/>
    <n v="3026021"/>
    <n v="2487410"/>
    <n v="1027"/>
    <n v="954764"/>
    <n v="5604323"/>
    <n v="0"/>
    <n v="867"/>
    <m/>
    <m/>
    <m/>
    <n v="1856596"/>
    <n v="1881763"/>
    <n v="1770212"/>
    <m/>
    <m/>
    <m/>
    <n v="5514458"/>
  </r>
  <r>
    <d v="2021-06-11T00:00:00"/>
    <x v="12"/>
    <n v="6664080"/>
    <n v="329055"/>
    <n v="1127"/>
    <n v="5608575"/>
    <n v="1055505"/>
    <n v="3083247"/>
    <n v="2524284"/>
    <n v="1044"/>
    <n v="970360"/>
    <n v="5693720"/>
    <n v="0"/>
    <n v="868"/>
    <m/>
    <m/>
    <m/>
    <n v="1937068"/>
    <n v="1891069"/>
    <n v="1774302"/>
    <m/>
    <m/>
    <m/>
    <n v="5608575"/>
  </r>
  <r>
    <d v="2021-06-12T00:00:00"/>
    <x v="12"/>
    <n v="6749944"/>
    <n v="277813"/>
    <n v="960"/>
    <n v="5686944"/>
    <n v="1063000"/>
    <n v="3132134"/>
    <n v="2553745"/>
    <n v="1065"/>
    <n v="983447"/>
    <n v="5766497"/>
    <n v="0"/>
    <n v="869"/>
    <m/>
    <m/>
    <m/>
    <n v="2005045"/>
    <n v="1898235"/>
    <n v="1777227"/>
    <m/>
    <m/>
    <m/>
    <n v="5686944"/>
  </r>
  <r>
    <d v="2021-06-13T00:00:00"/>
    <x v="12"/>
    <n v="6784770"/>
    <n v="157539"/>
    <n v="318"/>
    <n v="5718756"/>
    <n v="1066014"/>
    <n v="3150237"/>
    <n v="2567447"/>
    <n v="1072"/>
    <n v="992104"/>
    <n v="5792666"/>
    <n v="0"/>
    <n v="869"/>
    <m/>
    <m/>
    <m/>
    <n v="2032433"/>
    <n v="1901222"/>
    <n v="1778573"/>
    <m/>
    <m/>
    <m/>
    <n v="5718756"/>
  </r>
  <r>
    <d v="2021-06-14T00:00:00"/>
    <x v="12"/>
    <n v="6875456"/>
    <n v="288347"/>
    <n v="1091"/>
    <n v="5797875"/>
    <n v="1077581"/>
    <n v="3196820"/>
    <n v="2599962"/>
    <n v="1093"/>
    <n v="1012825"/>
    <n v="5862631"/>
    <n v="0"/>
    <n v="869"/>
    <m/>
    <m/>
    <m/>
    <n v="2099444"/>
    <n v="1909188"/>
    <n v="1782570"/>
    <m/>
    <m/>
    <m/>
    <n v="5797875"/>
  </r>
  <r>
    <d v="2021-06-15T00:00:00"/>
    <x v="12"/>
    <n v="6952038"/>
    <n v="269262"/>
    <n v="925"/>
    <n v="5862113"/>
    <n v="1089925"/>
    <n v="3234401"/>
    <n v="2626603"/>
    <n v="1109"/>
    <n v="1027178"/>
    <n v="5924860"/>
    <n v="0"/>
    <n v="869"/>
    <m/>
    <m/>
    <m/>
    <n v="2151049"/>
    <n v="1917506"/>
    <n v="1786733"/>
    <m/>
    <m/>
    <m/>
    <n v="5862113"/>
  </r>
  <r>
    <d v="2021-06-16T00:00:00"/>
    <x v="12"/>
    <n v="7020156"/>
    <n v="251686"/>
    <n v="757"/>
    <n v="5919214"/>
    <n v="1100942"/>
    <n v="3268657"/>
    <n v="2649437"/>
    <n v="1120"/>
    <n v="1042161"/>
    <n v="5977995"/>
    <n v="0"/>
    <n v="869"/>
    <m/>
    <m/>
    <m/>
    <n v="2198662"/>
    <n v="1923935"/>
    <n v="1789643"/>
    <m/>
    <m/>
    <m/>
    <n v="5919214"/>
  </r>
  <r>
    <d v="2021-06-17T00:00:00"/>
    <x v="12"/>
    <n v="7150855"/>
    <n v="379193"/>
    <n v="1211"/>
    <n v="6031899"/>
    <n v="1118956"/>
    <n v="3333024"/>
    <n v="2697728"/>
    <n v="1147"/>
    <n v="1074032"/>
    <n v="6076823"/>
    <n v="0"/>
    <n v="869"/>
    <m/>
    <m/>
    <m/>
    <n v="2296232"/>
    <n v="1933685"/>
    <n v="1794799"/>
    <m/>
    <m/>
    <m/>
    <n v="6031899"/>
  </r>
  <r>
    <d v="2021-06-18T00:00:00"/>
    <x v="12"/>
    <n v="7247474"/>
    <n v="379496"/>
    <n v="1132"/>
    <n v="6113489"/>
    <n v="1133985"/>
    <n v="3380573"/>
    <n v="2731749"/>
    <n v="1167"/>
    <n v="1091817"/>
    <n v="6155657"/>
    <n v="0"/>
    <n v="870"/>
    <m/>
    <m/>
    <m/>
    <n v="2363515"/>
    <n v="1943169"/>
    <n v="1799451"/>
    <m/>
    <m/>
    <m/>
    <n v="6113489"/>
  </r>
  <r>
    <d v="2021-06-19T00:00:00"/>
    <x v="12"/>
    <n v="7327041"/>
    <n v="318661"/>
    <n v="857"/>
    <n v="6180911"/>
    <n v="1146130"/>
    <n v="3421335"/>
    <n v="2758388"/>
    <n v="1188"/>
    <n v="1109184"/>
    <n v="6217856"/>
    <n v="1"/>
    <n v="872"/>
    <m/>
    <m/>
    <m/>
    <n v="2419917"/>
    <n v="1950897"/>
    <n v="1802552"/>
    <m/>
    <m/>
    <m/>
    <n v="6180911"/>
  </r>
  <r>
    <d v="2021-06-20T00:00:00"/>
    <x v="12"/>
    <n v="7367943"/>
    <n v="275173"/>
    <n v="309"/>
    <n v="6216032"/>
    <n v="1151911"/>
    <n v="3440927"/>
    <n v="2773910"/>
    <n v="1195"/>
    <n v="1119998"/>
    <n v="6247944"/>
    <n v="1"/>
    <n v="872"/>
    <m/>
    <m/>
    <m/>
    <n v="2448506"/>
    <n v="1955358"/>
    <n v="1804548"/>
    <m/>
    <m/>
    <m/>
    <n v="6216032"/>
  </r>
  <r>
    <d v="2021-06-21T00:00:00"/>
    <x v="12"/>
    <n v="7879825"/>
    <n v="1837372"/>
    <n v="2056"/>
    <n v="6690650"/>
    <n v="1189175"/>
    <n v="3703969"/>
    <n v="2985355"/>
    <n v="1326"/>
    <n v="1166483"/>
    <n v="6713327"/>
    <n v="15"/>
    <n v="872"/>
    <m/>
    <m/>
    <m/>
    <n v="2849817"/>
    <n v="2005635"/>
    <n v="1826874"/>
    <m/>
    <m/>
    <m/>
    <n v="6690650"/>
  </r>
  <r>
    <d v="2021-06-22T00:00:00"/>
    <x v="12"/>
    <n v="8011052"/>
    <n v="473900"/>
    <n v="879"/>
    <n v="6800712"/>
    <n v="1210340"/>
    <n v="3767071"/>
    <n v="3032279"/>
    <n v="1362"/>
    <n v="1186758"/>
    <n v="6824255"/>
    <n v="39"/>
    <n v="874"/>
    <m/>
    <m/>
    <m/>
    <n v="2938883"/>
    <n v="2019784"/>
    <n v="1833517"/>
    <m/>
    <m/>
    <m/>
    <n v="6800712"/>
  </r>
  <r>
    <d v="2021-06-23T00:00:00"/>
    <x v="12"/>
    <n v="8088643"/>
    <n v="339896"/>
    <n v="622"/>
    <n v="6863194"/>
    <n v="1225449"/>
    <n v="3803806"/>
    <n v="3058000"/>
    <n v="1388"/>
    <n v="1199515"/>
    <n v="6889067"/>
    <n v="61"/>
    <n v="874"/>
    <m/>
    <m/>
    <m/>
    <n v="2989076"/>
    <n v="2028089"/>
    <n v="1837414"/>
    <m/>
    <m/>
    <m/>
    <n v="6863194"/>
  </r>
  <r>
    <d v="2021-06-24T00:00:00"/>
    <x v="12"/>
    <n v="8168749"/>
    <n v="371490"/>
    <n v="713"/>
    <n v="6928225"/>
    <n v="1240524"/>
    <n v="3839775"/>
    <n v="3087055"/>
    <n v="1395"/>
    <n v="1206928"/>
    <n v="6961505"/>
    <n v="316"/>
    <n v="874"/>
    <m/>
    <m/>
    <m/>
    <n v="3041414"/>
    <n v="2036560"/>
    <n v="1841561"/>
    <m/>
    <m/>
    <m/>
    <n v="6928225"/>
  </r>
  <r>
    <d v="2021-06-25T00:00:00"/>
    <x v="12"/>
    <n v="8314915"/>
    <n v="670699"/>
    <n v="1215"/>
    <n v="7043353"/>
    <n v="1271562"/>
    <n v="4601383"/>
    <n v="3712049"/>
    <n v="1483"/>
    <n v="1227147"/>
    <n v="7086684"/>
    <n v="1084"/>
    <n v="878"/>
    <n v="3402673"/>
    <n v="2445035"/>
    <n v="2467207"/>
    <m/>
    <m/>
    <m/>
    <m/>
    <m/>
    <m/>
    <m/>
  </r>
  <r>
    <d v="2021-06-26T00:00:00"/>
    <x v="12"/>
    <n v="8430740"/>
    <n v="504986"/>
    <n v="840"/>
    <n v="7132701"/>
    <n v="1298039"/>
    <n v="4666904"/>
    <n v="3762328"/>
    <n v="1508"/>
    <n v="1246042"/>
    <n v="7183129"/>
    <n v="1569"/>
    <n v="878"/>
    <n v="3485842"/>
    <n v="2465774"/>
    <n v="2479124"/>
    <m/>
    <m/>
    <m/>
    <m/>
    <m/>
    <m/>
    <m/>
  </r>
  <r>
    <d v="2021-06-27T00:00:00"/>
    <x v="12"/>
    <n v="8473361"/>
    <n v="213184"/>
    <n v="323"/>
    <n v="7166083"/>
    <n v="1307278"/>
    <n v="4689758"/>
    <n v="3782084"/>
    <n v="1519"/>
    <n v="1253485"/>
    <n v="7218012"/>
    <n v="1864"/>
    <n v="879"/>
    <n v="3515640"/>
    <n v="2474233"/>
    <n v="2483488"/>
    <m/>
    <m/>
    <m/>
    <m/>
    <m/>
    <m/>
    <m/>
  </r>
  <r>
    <d v="2021-06-28T00:00:00"/>
    <x v="12"/>
    <n v="8616321"/>
    <n v="689639"/>
    <n v="1203"/>
    <n v="7268600"/>
    <n v="1347721"/>
    <n v="4766177"/>
    <n v="3848599"/>
    <n v="1545"/>
    <n v="1278134"/>
    <n v="7335892"/>
    <n v="2295"/>
    <n v="880"/>
    <n v="3606712"/>
    <n v="2506852"/>
    <n v="2502757"/>
    <m/>
    <m/>
    <m/>
    <m/>
    <m/>
    <m/>
    <m/>
  </r>
  <r>
    <d v="2021-06-29T00:00:00"/>
    <x v="12"/>
    <n v="8754231"/>
    <n v="686285"/>
    <n v="1043"/>
    <n v="7365625"/>
    <n v="1388606"/>
    <n v="4841457"/>
    <n v="3911207"/>
    <n v="1567"/>
    <n v="1301464"/>
    <n v="7449981"/>
    <n v="2786"/>
    <n v="880"/>
    <n v="3694103"/>
    <n v="2539341"/>
    <n v="2520787"/>
    <m/>
    <m/>
    <m/>
    <m/>
    <m/>
    <m/>
    <m/>
  </r>
  <r>
    <d v="2021-06-30T00:00:00"/>
    <x v="12"/>
    <n v="8856678"/>
    <n v="400671"/>
    <n v="781"/>
    <n v="7433613"/>
    <n v="1423065"/>
    <n v="4898090"/>
    <n v="3957006"/>
    <n v="1582"/>
    <n v="1326512"/>
    <n v="7526893"/>
    <n v="3273"/>
    <n v="883"/>
    <n v="3759635"/>
    <n v="2563372"/>
    <n v="2533671"/>
    <m/>
    <m/>
    <m/>
    <m/>
    <m/>
    <m/>
    <m/>
  </r>
  <r>
    <d v="2021-07-01T00:00:00"/>
    <x v="12"/>
    <n v="9052429"/>
    <n v="819850"/>
    <n v="1255"/>
    <n v="7584644"/>
    <n v="1467785"/>
    <n v="5003880"/>
    <n v="4046923"/>
    <n v="1626"/>
    <n v="1348265"/>
    <n v="7699816"/>
    <n v="4348"/>
    <n v="884"/>
    <n v="3892413"/>
    <n v="2605122"/>
    <n v="2554894"/>
    <m/>
    <m/>
    <m/>
    <m/>
    <m/>
    <m/>
    <m/>
  </r>
  <r>
    <d v="2021-07-02T00:00:00"/>
    <x v="12"/>
    <n v="9220204"/>
    <n v="720629"/>
    <n v="1205"/>
    <n v="7705597"/>
    <n v="1514607"/>
    <n v="5094336"/>
    <n v="4124207"/>
    <n v="1661"/>
    <n v="1363442"/>
    <n v="7851268"/>
    <n v="5494"/>
    <n v="884"/>
    <n v="3996418"/>
    <n v="2645745"/>
    <n v="2578041"/>
    <m/>
    <m/>
    <m/>
    <m/>
    <m/>
    <m/>
    <m/>
  </r>
  <r>
    <d v="2021-07-03T00:00:00"/>
    <x v="12"/>
    <n v="9360295"/>
    <n v="478203"/>
    <n v="941"/>
    <n v="7805669"/>
    <n v="1554626"/>
    <n v="5171683"/>
    <n v="4186931"/>
    <n v="1681"/>
    <n v="1377998"/>
    <n v="7975900"/>
    <n v="6397"/>
    <n v="888"/>
    <n v="4084936"/>
    <n v="2679517"/>
    <n v="2595842"/>
    <m/>
    <m/>
    <m/>
    <m/>
    <m/>
    <m/>
    <m/>
  </r>
  <r>
    <d v="2021-07-04T00:00:00"/>
    <x v="12"/>
    <n v="9409759"/>
    <n v="179246"/>
    <n v="299"/>
    <n v="7840063"/>
    <n v="1569696"/>
    <n v="5197675"/>
    <n v="4210389"/>
    <n v="1695"/>
    <n v="1386484"/>
    <n v="8016527"/>
    <n v="6748"/>
    <n v="889"/>
    <n v="4115642"/>
    <n v="2692215"/>
    <n v="2601902"/>
    <m/>
    <m/>
    <m/>
    <m/>
    <m/>
    <m/>
    <m/>
  </r>
  <r>
    <d v="2021-07-05T00:00:00"/>
    <x v="12"/>
    <n v="9515937"/>
    <n v="541353"/>
    <n v="1057"/>
    <n v="7907719"/>
    <n v="1608218"/>
    <n v="5255274"/>
    <n v="4258942"/>
    <n v="1721"/>
    <n v="1403246"/>
    <n v="8105331"/>
    <n v="7360"/>
    <n v="888"/>
    <n v="4176617"/>
    <n v="2721102"/>
    <n v="2618218"/>
    <m/>
    <m/>
    <m/>
    <m/>
    <m/>
    <m/>
    <m/>
  </r>
  <r>
    <d v="2021-07-06T00:00:00"/>
    <x v="12"/>
    <n v="9581886"/>
    <n v="382971"/>
    <n v="771"/>
    <n v="7948436"/>
    <n v="1633450"/>
    <n v="5291607"/>
    <n v="4288547"/>
    <n v="1732"/>
    <n v="1421315"/>
    <n v="8152517"/>
    <n v="8054"/>
    <n v="889"/>
    <n v="4215276"/>
    <n v="2738733"/>
    <n v="2627877"/>
    <m/>
    <m/>
    <m/>
    <m/>
    <m/>
    <m/>
    <m/>
  </r>
  <r>
    <d v="2021-07-07T00:00:00"/>
    <x v="12"/>
    <n v="9617391"/>
    <n v="158671"/>
    <n v="438"/>
    <n v="7967878"/>
    <n v="1649513"/>
    <n v="5312193"/>
    <n v="4303461"/>
    <n v="1737"/>
    <n v="1433138"/>
    <n v="8175404"/>
    <n v="8849"/>
    <n v="890"/>
    <n v="4236336"/>
    <n v="2748402"/>
    <n v="2632653"/>
    <m/>
    <m/>
    <m/>
    <m/>
    <m/>
    <m/>
    <m/>
  </r>
  <r>
    <d v="2021-07-08T00:00:00"/>
    <x v="12"/>
    <n v="9658310"/>
    <n v="343425"/>
    <n v="631"/>
    <n v="7991006"/>
    <n v="1667304"/>
    <n v="5335673"/>
    <n v="4320886"/>
    <n v="1751"/>
    <n v="1448851"/>
    <n v="8199517"/>
    <n v="9942"/>
    <n v="890"/>
    <n v="4262290"/>
    <n v="2758551"/>
    <n v="2637469"/>
    <m/>
    <m/>
    <m/>
    <m/>
    <m/>
    <m/>
    <m/>
  </r>
  <r>
    <d v="2021-07-09T00:00:00"/>
    <x v="12"/>
    <n v="9768115"/>
    <n v="462921"/>
    <n v="910"/>
    <n v="8055066"/>
    <n v="1713049"/>
    <n v="5398735"/>
    <n v="4367610"/>
    <n v="1770"/>
    <n v="1461024"/>
    <n v="8296132"/>
    <n v="10959"/>
    <n v="890"/>
    <n v="4322522"/>
    <n v="2791324"/>
    <n v="2654269"/>
    <m/>
    <m/>
    <m/>
    <m/>
    <m/>
    <m/>
    <m/>
  </r>
  <r>
    <d v="2021-07-10T00:00:00"/>
    <x v="12"/>
    <n v="9848083"/>
    <n v="248975"/>
    <n v="599"/>
    <n v="8104736"/>
    <n v="1743347"/>
    <n v="5445079"/>
    <n v="4401215"/>
    <n v="1789"/>
    <n v="1482715"/>
    <n v="8353260"/>
    <n v="12108"/>
    <n v="893"/>
    <n v="4372157"/>
    <n v="2812168"/>
    <n v="2663758"/>
    <m/>
    <m/>
    <m/>
    <m/>
    <m/>
    <m/>
    <m/>
  </r>
  <r>
    <d v="2021-07-11T00:00:00"/>
    <x v="12"/>
    <n v="9878706"/>
    <n v="113969"/>
    <n v="204"/>
    <n v="8123738"/>
    <n v="1754968"/>
    <n v="5462114"/>
    <n v="4414797"/>
    <n v="1795"/>
    <n v="1496881"/>
    <n v="8368340"/>
    <n v="13485"/>
    <n v="893"/>
    <n v="4391818"/>
    <n v="2819702"/>
    <n v="2667186"/>
    <m/>
    <m/>
    <m/>
    <m/>
    <m/>
    <m/>
    <m/>
  </r>
  <r>
    <d v="2021-07-12T00:00:00"/>
    <x v="12"/>
    <n v="9930266"/>
    <n v="355195"/>
    <n v="710"/>
    <n v="8153273"/>
    <n v="1776993"/>
    <n v="5491312"/>
    <n v="4437146"/>
    <n v="1808"/>
    <n v="1523681"/>
    <n v="8392259"/>
    <n v="14326"/>
    <n v="893"/>
    <n v="4423416"/>
    <n v="2832961"/>
    <n v="2673889"/>
    <m/>
    <m/>
    <m/>
    <m/>
    <m/>
    <m/>
    <m/>
  </r>
  <r>
    <d v="2021-07-13T00:00:00"/>
    <x v="12"/>
    <n v="10063614"/>
    <n v="535853"/>
    <n v="1000"/>
    <n v="8228952"/>
    <n v="1834662"/>
    <n v="5565355"/>
    <n v="4496437"/>
    <n v="1822"/>
    <n v="1535674"/>
    <n v="8512654"/>
    <n v="15286"/>
    <n v="894"/>
    <n v="4492208"/>
    <n v="2876318"/>
    <n v="2695088"/>
    <m/>
    <m/>
    <m/>
    <m/>
    <m/>
    <m/>
    <m/>
  </r>
  <r>
    <d v="2021-07-14T00:00:00"/>
    <x v="12"/>
    <n v="10187224"/>
    <n v="228183"/>
    <n v="579"/>
    <n v="8323935"/>
    <n v="1863289"/>
    <n v="5629246"/>
    <n v="4556148"/>
    <n v="1830"/>
    <n v="1551818"/>
    <n v="8618698"/>
    <n v="16708"/>
    <n v="894"/>
    <n v="4543543"/>
    <n v="2916041"/>
    <n v="2727640"/>
    <m/>
    <m/>
    <m/>
    <m/>
    <m/>
    <m/>
    <m/>
  </r>
  <r>
    <d v="2021-07-15T00:00:00"/>
    <x v="12"/>
    <n v="10258746"/>
    <n v="385122"/>
    <n v="762"/>
    <n v="8367171"/>
    <n v="1891575"/>
    <n v="5669400"/>
    <n v="4587503"/>
    <n v="1843"/>
    <n v="1573126"/>
    <n v="8667478"/>
    <n v="18142"/>
    <n v="894"/>
    <n v="4587147"/>
    <n v="2934262"/>
    <n v="2737337"/>
    <m/>
    <m/>
    <m/>
    <m/>
    <m/>
    <m/>
    <m/>
  </r>
  <r>
    <d v="2021-07-16T00:00:00"/>
    <x v="12"/>
    <n v="10412492"/>
    <n v="573060"/>
    <n v="1093"/>
    <n v="8456784"/>
    <n v="1955708"/>
    <n v="5755137"/>
    <n v="4655478"/>
    <n v="1877"/>
    <n v="1593233"/>
    <n v="8799413"/>
    <n v="19846"/>
    <n v="895"/>
    <n v="4669371"/>
    <n v="2982710"/>
    <n v="2760411"/>
    <m/>
    <m/>
    <m/>
    <m/>
    <m/>
    <m/>
    <m/>
  </r>
  <r>
    <d v="2021-07-17T00:00:00"/>
    <x v="12"/>
    <n v="10509222"/>
    <n v="264507"/>
    <n v="692"/>
    <n v="8514017"/>
    <n v="1995205"/>
    <n v="5809589"/>
    <n v="4697736"/>
    <n v="1897"/>
    <n v="1608231"/>
    <n v="8879403"/>
    <n v="21588"/>
    <n v="896"/>
    <n v="4724621"/>
    <n v="3010619"/>
    <n v="2773982"/>
    <m/>
    <m/>
    <m/>
    <m/>
    <m/>
    <m/>
    <m/>
  </r>
  <r>
    <d v="2021-07-18T00:00:00"/>
    <x v="12"/>
    <n v="10578419"/>
    <n v="224816"/>
    <n v="302"/>
    <n v="8558860"/>
    <n v="2019559"/>
    <n v="5846387"/>
    <n v="4730117"/>
    <n v="1915"/>
    <n v="1613549"/>
    <n v="8942913"/>
    <n v="21957"/>
    <n v="900"/>
    <n v="4763321"/>
    <n v="3031120"/>
    <n v="2783978"/>
    <m/>
    <m/>
    <m/>
    <m/>
    <m/>
    <m/>
    <m/>
  </r>
  <r>
    <d v="2021-07-19T00:00:00"/>
    <x v="12"/>
    <n v="10696109"/>
    <n v="585296"/>
    <n v="1049"/>
    <n v="8633271"/>
    <n v="2062838"/>
    <n v="5910774"/>
    <n v="4783394"/>
    <n v="1941"/>
    <n v="1622536"/>
    <n v="9050595"/>
    <n v="22978"/>
    <n v="900"/>
    <n v="4830309"/>
    <n v="3064929"/>
    <n v="2800871"/>
    <m/>
    <m/>
    <m/>
    <m/>
    <m/>
    <m/>
    <m/>
  </r>
  <r>
    <d v="2021-07-20T00:00:00"/>
    <x v="12"/>
    <n v="10792955"/>
    <n v="453807"/>
    <n v="884"/>
    <n v="8692323"/>
    <n v="2100632"/>
    <n v="5964387"/>
    <n v="4826597"/>
    <n v="1971"/>
    <n v="1634100"/>
    <n v="9134638"/>
    <n v="24217"/>
    <n v="900"/>
    <n v="4887472"/>
    <n v="3091149"/>
    <n v="2814334"/>
    <m/>
    <m/>
    <m/>
    <m/>
    <m/>
    <m/>
    <m/>
  </r>
  <r>
    <d v="2021-07-21T00:00:00"/>
    <x v="12"/>
    <n v="10827853"/>
    <n v="150357"/>
    <n v="296"/>
    <n v="8709605"/>
    <n v="2118248"/>
    <n v="5984960"/>
    <n v="4840917"/>
    <n v="1976"/>
    <n v="1639465"/>
    <n v="9162755"/>
    <n v="25633"/>
    <n v="901"/>
    <n v="4909338"/>
    <n v="3100315"/>
    <n v="2818200"/>
    <m/>
    <m/>
    <m/>
    <m/>
    <m/>
    <m/>
    <m/>
  </r>
  <r>
    <d v="2021-07-22T00:00:00"/>
    <x v="12"/>
    <n v="10897886"/>
    <n v="396229"/>
    <n v="731"/>
    <n v="8744222"/>
    <n v="2153664"/>
    <n v="6025523"/>
    <n v="4870371"/>
    <n v="1992"/>
    <n v="1654557"/>
    <n v="9216263"/>
    <n v="27066"/>
    <n v="902"/>
    <n v="4953121"/>
    <n v="3118246"/>
    <n v="2826519"/>
    <m/>
    <m/>
    <m/>
    <m/>
    <m/>
    <m/>
    <m/>
  </r>
  <r>
    <d v="2021-07-23T00:00:00"/>
    <x v="12"/>
    <n v="10941640"/>
    <n v="328009"/>
    <n v="588"/>
    <n v="8769732"/>
    <n v="2171908"/>
    <n v="6051202"/>
    <n v="4888437"/>
    <n v="2001"/>
    <n v="1666226"/>
    <n v="9246724"/>
    <n v="28690"/>
    <n v="902"/>
    <n v="4982571"/>
    <n v="3128024"/>
    <n v="2831045"/>
    <m/>
    <m/>
    <m/>
    <m/>
    <m/>
    <m/>
    <m/>
  </r>
  <r>
    <d v="2021-07-24T00:00:00"/>
    <x v="12"/>
    <n v="10982631"/>
    <n v="181143"/>
    <n v="363"/>
    <n v="8795354"/>
    <n v="2187277"/>
    <n v="6076191"/>
    <n v="4904428"/>
    <n v="2012"/>
    <n v="1673275"/>
    <n v="9278883"/>
    <n v="30473"/>
    <n v="903"/>
    <n v="5010456"/>
    <n v="3137237"/>
    <n v="2834938"/>
    <m/>
    <m/>
    <m/>
    <m/>
    <m/>
    <m/>
    <m/>
  </r>
  <r>
    <d v="2021-07-25T00:00:00"/>
    <x v="12"/>
    <n v="11021435"/>
    <n v="130608"/>
    <n v="206"/>
    <n v="8818842"/>
    <n v="2202593"/>
    <n v="6097600"/>
    <n v="4921811"/>
    <n v="2024"/>
    <n v="1677692"/>
    <n v="9312806"/>
    <n v="30937"/>
    <n v="903"/>
    <n v="5035299"/>
    <n v="3146897"/>
    <n v="2839239"/>
    <m/>
    <m/>
    <m/>
    <m/>
    <m/>
    <m/>
    <m/>
  </r>
  <r>
    <d v="2021-07-26T00:00:00"/>
    <x v="12"/>
    <n v="11125623"/>
    <n v="474172"/>
    <n v="853"/>
    <n v="8880653"/>
    <n v="2244970"/>
    <n v="6157367"/>
    <n v="4966204"/>
    <n v="2052"/>
    <n v="1688110"/>
    <n v="9405524"/>
    <n v="31989"/>
    <n v="903"/>
    <n v="5099093"/>
    <n v="3173962"/>
    <n v="2852568"/>
    <m/>
    <m/>
    <m/>
    <m/>
    <m/>
    <m/>
    <m/>
  </r>
  <r>
    <d v="2021-07-27T00:00:00"/>
    <x v="12"/>
    <n v="11209983"/>
    <n v="450005"/>
    <n v="765"/>
    <n v="8927366"/>
    <n v="2282617"/>
    <n v="6203803"/>
    <n v="5004110"/>
    <n v="2070"/>
    <n v="1700352"/>
    <n v="9476754"/>
    <n v="32877"/>
    <n v="903"/>
    <n v="5152991"/>
    <n v="3194268"/>
    <n v="2862724"/>
    <m/>
    <m/>
    <m/>
    <m/>
    <m/>
    <m/>
    <m/>
  </r>
  <r>
    <d v="2021-07-28T00:00:00"/>
    <x v="12"/>
    <n v="11355899"/>
    <n v="0"/>
    <n v="0"/>
    <n v="9022451"/>
    <n v="2333448"/>
    <n v="6284611"/>
    <n v="5069192"/>
    <n v="2096"/>
    <n v="1705219"/>
    <n v="9616916"/>
    <n v="33764"/>
    <n v="907"/>
    <n v="5246509"/>
    <n v="3229481"/>
    <n v="2879909"/>
    <m/>
    <m/>
    <m/>
    <m/>
    <m/>
    <m/>
    <m/>
  </r>
  <r>
    <d v="2021-07-29T00:00:00"/>
    <x v="12"/>
    <n v="11527918"/>
    <n v="610871"/>
    <n v="1202"/>
    <n v="9129628"/>
    <n v="2398290"/>
    <n v="6378420"/>
    <n v="5147374"/>
    <n v="2124"/>
    <n v="1718386"/>
    <n v="9774846"/>
    <n v="34686"/>
    <n v="907"/>
    <n v="5356485"/>
    <n v="3270103"/>
    <n v="2901330"/>
    <m/>
    <m/>
    <m/>
    <m/>
    <m/>
    <m/>
    <m/>
  </r>
  <r>
    <d v="2021-07-30T00:00:00"/>
    <x v="12"/>
    <n v="11679834"/>
    <n v="617663"/>
    <n v="1123"/>
    <n v="9224499"/>
    <n v="2455335"/>
    <n v="6461639"/>
    <n v="5216049"/>
    <n v="2146"/>
    <n v="1728315"/>
    <n v="9915834"/>
    <n v="35685"/>
    <n v="907"/>
    <n v="5454411"/>
    <n v="3305273"/>
    <n v="2920150"/>
    <m/>
    <m/>
    <m/>
    <m/>
    <m/>
    <m/>
    <m/>
  </r>
  <r>
    <d v="2021-07-31T00:00:00"/>
    <x v="12"/>
    <n v="11824028"/>
    <n v="415322"/>
    <n v="718"/>
    <n v="9318405"/>
    <n v="2505623"/>
    <n v="6540467"/>
    <n v="5281378"/>
    <n v="2184"/>
    <n v="1736297"/>
    <n v="10050615"/>
    <n v="37116"/>
    <n v="907"/>
    <n v="5550170"/>
    <n v="3337621"/>
    <n v="2936237"/>
    <m/>
    <m/>
    <m/>
    <m/>
    <m/>
    <m/>
    <m/>
  </r>
  <r>
    <d v="2021-08-01T00:00:00"/>
    <x v="12"/>
    <n v="11946622"/>
    <n v="225790"/>
    <n v="342"/>
    <n v="9408863"/>
    <n v="2537759"/>
    <n v="6604978"/>
    <n v="5339450"/>
    <n v="2194"/>
    <n v="1739831"/>
    <n v="10169156"/>
    <n v="37635"/>
    <n v="907"/>
    <n v="5615882"/>
    <n v="3370402"/>
    <n v="2960338"/>
    <m/>
    <m/>
    <m/>
    <m/>
    <m/>
    <m/>
    <m/>
  </r>
  <r>
    <d v="2021-08-02T00:00:00"/>
    <x v="12"/>
    <n v="12143863"/>
    <n v="613339"/>
    <n v="1217"/>
    <n v="9541597"/>
    <n v="2602266"/>
    <n v="6715936"/>
    <n v="5425690"/>
    <n v="2237"/>
    <n v="1757229"/>
    <n v="10348265"/>
    <n v="38369"/>
    <n v="908"/>
    <n v="5747517"/>
    <n v="3413076"/>
    <n v="2983270"/>
    <m/>
    <m/>
    <m/>
    <m/>
    <m/>
    <m/>
    <m/>
  </r>
  <r>
    <d v="2021-08-03T00:00:00"/>
    <x v="12"/>
    <n v="12319550"/>
    <n v="527120"/>
    <n v="1084"/>
    <n v="9652428"/>
    <n v="2667122"/>
    <n v="6814845"/>
    <n v="5502436"/>
    <n v="2269"/>
    <n v="1775760"/>
    <n v="10504544"/>
    <n v="39246"/>
    <n v="908"/>
    <n v="5860271"/>
    <n v="3453456"/>
    <n v="3005823"/>
    <m/>
    <m/>
    <m/>
    <m/>
    <m/>
    <m/>
    <m/>
  </r>
  <r>
    <d v="2021-08-04T00:00:00"/>
    <x v="12"/>
    <n v="12433360"/>
    <n v="382453"/>
    <n v="805"/>
    <n v="9721120"/>
    <n v="2712240"/>
    <n v="6880699"/>
    <n v="5550376"/>
    <n v="2285"/>
    <n v="1796437"/>
    <n v="10596770"/>
    <n v="40153"/>
    <n v="908"/>
    <n v="5939521"/>
    <n v="3476203"/>
    <n v="3017636"/>
    <m/>
    <m/>
    <m/>
    <m/>
    <m/>
    <m/>
    <m/>
  </r>
  <r>
    <d v="2021-08-05T00:00:00"/>
    <x v="12"/>
    <n v="12548408"/>
    <n v="429204"/>
    <n v="918"/>
    <n v="9792908"/>
    <n v="2755500"/>
    <n v="6947477"/>
    <n v="5598625"/>
    <n v="2306"/>
    <n v="1828992"/>
    <n v="10678350"/>
    <n v="41066"/>
    <n v="908"/>
    <n v="6020191"/>
    <n v="3498602"/>
    <n v="3029615"/>
    <m/>
    <m/>
    <m/>
    <m/>
    <m/>
    <m/>
    <m/>
  </r>
  <r>
    <d v="2021-08-06T00:00:00"/>
    <x v="12"/>
    <n v="12654430"/>
    <n v="378643"/>
    <n v="802"/>
    <n v="9866470"/>
    <n v="2787960"/>
    <n v="7011079"/>
    <n v="5641028"/>
    <n v="2323"/>
    <n v="1857124"/>
    <n v="10755185"/>
    <n v="42121"/>
    <n v="908"/>
    <n v="6093334"/>
    <n v="3519058"/>
    <n v="3042038"/>
    <m/>
    <m/>
    <m/>
    <m/>
    <m/>
    <m/>
    <m/>
  </r>
  <r>
    <d v="2021-08-07T00:00:00"/>
    <x v="12"/>
    <n v="12794804"/>
    <n v="453831"/>
    <n v="972"/>
    <n v="9952321"/>
    <n v="2842483"/>
    <n v="7088835"/>
    <n v="5703615"/>
    <n v="2354"/>
    <n v="1872497"/>
    <n v="10878839"/>
    <n v="43468"/>
    <n v="911"/>
    <n v="6190750"/>
    <n v="3547882"/>
    <n v="3056172"/>
    <m/>
    <m/>
    <m/>
    <m/>
    <m/>
    <m/>
    <m/>
  </r>
  <r>
    <d v="2021-08-08T00:00:00"/>
    <x v="12"/>
    <n v="12871025"/>
    <n v="215304"/>
    <n v="305"/>
    <n v="10000236"/>
    <n v="2870789"/>
    <n v="7130654"/>
    <n v="5737995"/>
    <n v="2376"/>
    <n v="1877727"/>
    <n v="10949276"/>
    <n v="44022"/>
    <n v="911"/>
    <n v="6243753"/>
    <n v="3563726"/>
    <n v="3063546"/>
    <m/>
    <m/>
    <m/>
    <m/>
    <m/>
    <m/>
    <m/>
  </r>
  <r>
    <d v="2021-08-09T00:00:00"/>
    <x v="12"/>
    <n v="13010381"/>
    <n v="513427"/>
    <n v="1128"/>
    <n v="10086831"/>
    <n v="2923550"/>
    <n v="7206601"/>
    <n v="5801370"/>
    <n v="2410"/>
    <n v="1889662"/>
    <n v="11075899"/>
    <n v="44820"/>
    <n v="916"/>
    <n v="6331770"/>
    <n v="3596240"/>
    <n v="3082371"/>
    <m/>
    <m/>
    <m/>
    <m/>
    <m/>
    <m/>
    <m/>
  </r>
  <r>
    <d v="2021-01-16T00:00:00"/>
    <x v="13"/>
    <n v="202"/>
    <n v="34"/>
    <n v="30"/>
    <n v="202"/>
    <n v="0"/>
    <n v="116"/>
    <n v="86"/>
    <n v="0"/>
    <n v="0"/>
    <n v="202"/>
    <m/>
    <m/>
    <m/>
    <m/>
    <m/>
    <m/>
    <m/>
    <m/>
    <m/>
    <m/>
    <m/>
    <n v="202"/>
  </r>
  <r>
    <d v="2021-01-17T00:00:00"/>
    <x v="13"/>
    <n v="202"/>
    <n v="123"/>
    <n v="89"/>
    <n v="202"/>
    <n v="0"/>
    <n v="116"/>
    <n v="86"/>
    <n v="0"/>
    <n v="0"/>
    <n v="202"/>
    <m/>
    <m/>
    <m/>
    <m/>
    <m/>
    <m/>
    <m/>
    <m/>
    <m/>
    <m/>
    <m/>
    <n v="202"/>
  </r>
  <r>
    <d v="2021-01-18T00:00:00"/>
    <x v="13"/>
    <n v="352"/>
    <n v="137"/>
    <n v="91"/>
    <n v="352"/>
    <n v="0"/>
    <n v="178"/>
    <n v="174"/>
    <n v="0"/>
    <n v="0"/>
    <n v="352"/>
    <m/>
    <m/>
    <m/>
    <m/>
    <m/>
    <m/>
    <m/>
    <m/>
    <m/>
    <m/>
    <m/>
    <n v="352"/>
  </r>
  <r>
    <d v="2021-01-19T00:00:00"/>
    <x v="13"/>
    <n v="448"/>
    <n v="139"/>
    <n v="91"/>
    <n v="448"/>
    <n v="0"/>
    <n v="225"/>
    <n v="223"/>
    <n v="0"/>
    <n v="0"/>
    <n v="448"/>
    <m/>
    <m/>
    <m/>
    <m/>
    <m/>
    <m/>
    <m/>
    <m/>
    <m/>
    <m/>
    <m/>
    <n v="448"/>
  </r>
  <r>
    <d v="2021-01-20T00:00:00"/>
    <x v="13"/>
    <n v="448"/>
    <n v="198"/>
    <n v="119"/>
    <n v="448"/>
    <n v="0"/>
    <n v="225"/>
    <n v="223"/>
    <n v="0"/>
    <n v="0"/>
    <n v="448"/>
    <m/>
    <m/>
    <m/>
    <m/>
    <m/>
    <m/>
    <m/>
    <m/>
    <m/>
    <m/>
    <m/>
    <n v="448"/>
  </r>
  <r>
    <d v="2021-01-21T00:00:00"/>
    <x v="13"/>
    <n v="610"/>
    <n v="274"/>
    <n v="160"/>
    <n v="610"/>
    <n v="0"/>
    <n v="272"/>
    <n v="338"/>
    <n v="0"/>
    <n v="0"/>
    <n v="610"/>
    <m/>
    <m/>
    <m/>
    <m/>
    <m/>
    <m/>
    <m/>
    <m/>
    <m/>
    <m/>
    <m/>
    <n v="610"/>
  </r>
  <r>
    <d v="2021-01-22T00:00:00"/>
    <x v="13"/>
    <n v="1427"/>
    <n v="338"/>
    <n v="196"/>
    <n v="1427"/>
    <n v="0"/>
    <n v="509"/>
    <n v="918"/>
    <n v="0"/>
    <n v="0"/>
    <n v="1427"/>
    <m/>
    <m/>
    <m/>
    <m/>
    <m/>
    <m/>
    <m/>
    <m/>
    <m/>
    <m/>
    <m/>
    <n v="1427"/>
  </r>
  <r>
    <d v="2021-01-23T00:00:00"/>
    <x v="13"/>
    <n v="5396"/>
    <n v="362"/>
    <n v="207"/>
    <n v="5396"/>
    <n v="0"/>
    <n v="1479"/>
    <n v="3917"/>
    <n v="0"/>
    <n v="0"/>
    <n v="5396"/>
    <m/>
    <m/>
    <m/>
    <m/>
    <m/>
    <m/>
    <m/>
    <m/>
    <m/>
    <m/>
    <m/>
    <n v="5396"/>
  </r>
  <r>
    <d v="2021-01-24T00:00:00"/>
    <x v="13"/>
    <n v="5594"/>
    <n v="401"/>
    <n v="223"/>
    <n v="5594"/>
    <n v="0"/>
    <n v="1558"/>
    <n v="4036"/>
    <n v="0"/>
    <n v="0"/>
    <n v="5594"/>
    <m/>
    <m/>
    <m/>
    <m/>
    <m/>
    <m/>
    <m/>
    <m/>
    <m/>
    <m/>
    <m/>
    <n v="5594"/>
  </r>
  <r>
    <d v="2021-01-25T00:00:00"/>
    <x v="13"/>
    <n v="6104"/>
    <n v="414"/>
    <n v="231"/>
    <n v="6104"/>
    <n v="0"/>
    <n v="1704"/>
    <n v="4400"/>
    <n v="0"/>
    <n v="0"/>
    <n v="6104"/>
    <m/>
    <m/>
    <m/>
    <m/>
    <m/>
    <m/>
    <m/>
    <m/>
    <m/>
    <m/>
    <m/>
    <n v="6104"/>
  </r>
  <r>
    <d v="2021-01-26T00:00:00"/>
    <x v="13"/>
    <n v="6188"/>
    <n v="440"/>
    <n v="241"/>
    <n v="6188"/>
    <n v="0"/>
    <n v="1722"/>
    <n v="4466"/>
    <n v="0"/>
    <n v="0"/>
    <n v="6188"/>
    <m/>
    <m/>
    <m/>
    <m/>
    <m/>
    <m/>
    <m/>
    <m/>
    <m/>
    <m/>
    <m/>
    <n v="6188"/>
  </r>
  <r>
    <d v="2021-01-27T00:00:00"/>
    <x v="13"/>
    <n v="8859"/>
    <n v="511"/>
    <n v="279"/>
    <n v="8859"/>
    <n v="0"/>
    <n v="2359"/>
    <n v="6500"/>
    <n v="0"/>
    <n v="0"/>
    <n v="8859"/>
    <m/>
    <m/>
    <m/>
    <m/>
    <m/>
    <m/>
    <m/>
    <m/>
    <m/>
    <m/>
    <m/>
    <n v="8859"/>
  </r>
  <r>
    <d v="2021-01-28T00:00:00"/>
    <x v="13"/>
    <n v="13883"/>
    <n v="565"/>
    <n v="302"/>
    <n v="13883"/>
    <n v="0"/>
    <n v="3429"/>
    <n v="10454"/>
    <n v="0"/>
    <n v="0"/>
    <n v="13883"/>
    <m/>
    <m/>
    <m/>
    <m/>
    <m/>
    <m/>
    <m/>
    <m/>
    <m/>
    <m/>
    <m/>
    <n v="13883"/>
  </r>
  <r>
    <d v="2021-01-29T00:00:00"/>
    <x v="13"/>
    <n v="17978"/>
    <n v="615"/>
    <n v="324"/>
    <n v="17978"/>
    <n v="0"/>
    <n v="4384"/>
    <n v="13594"/>
    <n v="0"/>
    <n v="0"/>
    <n v="17978"/>
    <m/>
    <m/>
    <m/>
    <m/>
    <m/>
    <m/>
    <m/>
    <m/>
    <m/>
    <m/>
    <m/>
    <n v="17978"/>
  </r>
  <r>
    <d v="2021-01-30T00:00:00"/>
    <x v="13"/>
    <n v="22787"/>
    <n v="673"/>
    <n v="346"/>
    <n v="22787"/>
    <n v="0"/>
    <n v="5461"/>
    <n v="17326"/>
    <n v="0"/>
    <n v="0"/>
    <n v="22787"/>
    <m/>
    <m/>
    <m/>
    <m/>
    <m/>
    <m/>
    <m/>
    <m/>
    <m/>
    <m/>
    <m/>
    <n v="22787"/>
  </r>
  <r>
    <d v="2021-01-31T00:00:00"/>
    <x v="13"/>
    <n v="22798"/>
    <n v="769"/>
    <n v="374"/>
    <n v="22798"/>
    <n v="0"/>
    <n v="5468"/>
    <n v="17330"/>
    <n v="0"/>
    <n v="0"/>
    <n v="22798"/>
    <m/>
    <m/>
    <m/>
    <m/>
    <m/>
    <m/>
    <m/>
    <m/>
    <m/>
    <m/>
    <m/>
    <n v="22798"/>
  </r>
  <r>
    <d v="2021-02-01T00:00:00"/>
    <x v="13"/>
    <n v="28464"/>
    <n v="889"/>
    <n v="410"/>
    <n v="28464"/>
    <n v="0"/>
    <n v="6948"/>
    <n v="21516"/>
    <n v="0"/>
    <n v="0"/>
    <n v="28464"/>
    <m/>
    <m/>
    <m/>
    <m/>
    <m/>
    <m/>
    <m/>
    <m/>
    <m/>
    <m/>
    <m/>
    <n v="28464"/>
  </r>
  <r>
    <d v="2021-02-02T00:00:00"/>
    <x v="13"/>
    <n v="34218"/>
    <n v="978"/>
    <n v="435"/>
    <n v="34218"/>
    <n v="0"/>
    <n v="8276"/>
    <n v="25942"/>
    <n v="0"/>
    <n v="0"/>
    <n v="34218"/>
    <m/>
    <m/>
    <m/>
    <m/>
    <m/>
    <m/>
    <m/>
    <m/>
    <m/>
    <m/>
    <m/>
    <n v="34218"/>
  </r>
  <r>
    <d v="2021-02-03T00:00:00"/>
    <x v="13"/>
    <n v="38734"/>
    <n v="1124"/>
    <n v="463"/>
    <n v="38734"/>
    <n v="0"/>
    <n v="9306"/>
    <n v="29428"/>
    <n v="0"/>
    <n v="0"/>
    <n v="38734"/>
    <m/>
    <m/>
    <m/>
    <m/>
    <m/>
    <m/>
    <m/>
    <m/>
    <m/>
    <m/>
    <m/>
    <n v="38734"/>
  </r>
  <r>
    <d v="2021-02-04T00:00:00"/>
    <x v="13"/>
    <n v="43053"/>
    <n v="1201"/>
    <n v="472"/>
    <n v="43053"/>
    <n v="0"/>
    <n v="10466"/>
    <n v="32587"/>
    <n v="0"/>
    <n v="0"/>
    <n v="43053"/>
    <m/>
    <m/>
    <m/>
    <m/>
    <m/>
    <m/>
    <m/>
    <m/>
    <m/>
    <m/>
    <m/>
    <n v="43053"/>
  </r>
  <r>
    <d v="2021-02-05T00:00:00"/>
    <x v="13"/>
    <n v="46401"/>
    <n v="1299"/>
    <n v="474"/>
    <n v="46401"/>
    <n v="0"/>
    <n v="11189"/>
    <n v="35212"/>
    <n v="0"/>
    <n v="1"/>
    <n v="46400"/>
    <m/>
    <m/>
    <m/>
    <m/>
    <m/>
    <m/>
    <m/>
    <m/>
    <m/>
    <m/>
    <m/>
    <n v="46401"/>
  </r>
  <r>
    <d v="2021-02-06T00:00:00"/>
    <x v="13"/>
    <n v="49335"/>
    <n v="1356"/>
    <n v="483"/>
    <n v="49335"/>
    <n v="0"/>
    <n v="11862"/>
    <n v="37473"/>
    <n v="0"/>
    <n v="1"/>
    <n v="49334"/>
    <m/>
    <m/>
    <m/>
    <m/>
    <m/>
    <m/>
    <m/>
    <m/>
    <m/>
    <m/>
    <m/>
    <n v="49335"/>
  </r>
  <r>
    <d v="2021-02-07T00:00:00"/>
    <x v="13"/>
    <n v="49338"/>
    <n v="1419"/>
    <n v="489"/>
    <n v="49338"/>
    <n v="0"/>
    <n v="11865"/>
    <n v="37473"/>
    <n v="0"/>
    <n v="1"/>
    <n v="49337"/>
    <m/>
    <m/>
    <m/>
    <m/>
    <m/>
    <m/>
    <m/>
    <m/>
    <m/>
    <m/>
    <m/>
    <n v="49338"/>
  </r>
  <r>
    <d v="2021-02-08T00:00:00"/>
    <x v="13"/>
    <n v="52715"/>
    <n v="1536"/>
    <n v="501"/>
    <n v="52715"/>
    <n v="0"/>
    <n v="12734"/>
    <n v="39981"/>
    <n v="0"/>
    <n v="3"/>
    <n v="52712"/>
    <m/>
    <m/>
    <m/>
    <m/>
    <m/>
    <m/>
    <m/>
    <m/>
    <m/>
    <m/>
    <m/>
    <n v="52715"/>
  </r>
  <r>
    <d v="2021-02-09T00:00:00"/>
    <x v="13"/>
    <n v="56021"/>
    <n v="1654"/>
    <n v="551"/>
    <n v="56021"/>
    <n v="0"/>
    <n v="13635"/>
    <n v="42386"/>
    <n v="0"/>
    <n v="26"/>
    <n v="55995"/>
    <m/>
    <m/>
    <m/>
    <m/>
    <m/>
    <m/>
    <m/>
    <m/>
    <m/>
    <m/>
    <m/>
    <n v="56021"/>
  </r>
  <r>
    <d v="2021-02-10T00:00:00"/>
    <x v="13"/>
    <n v="60848"/>
    <n v="1780"/>
    <n v="590"/>
    <n v="60848"/>
    <n v="0"/>
    <n v="17873"/>
    <n v="42975"/>
    <n v="0"/>
    <n v="26"/>
    <n v="60822"/>
    <m/>
    <m/>
    <m/>
    <m/>
    <m/>
    <m/>
    <m/>
    <m/>
    <m/>
    <m/>
    <m/>
    <n v="60848"/>
  </r>
  <r>
    <d v="2021-02-11T00:00:00"/>
    <x v="13"/>
    <n v="66825"/>
    <n v="1966"/>
    <n v="625"/>
    <n v="66825"/>
    <n v="0"/>
    <n v="23028"/>
    <n v="43797"/>
    <n v="0"/>
    <n v="33"/>
    <n v="66792"/>
    <m/>
    <m/>
    <m/>
    <m/>
    <m/>
    <m/>
    <m/>
    <m/>
    <m/>
    <m/>
    <m/>
    <n v="66825"/>
  </r>
  <r>
    <d v="2021-02-12T00:00:00"/>
    <x v="13"/>
    <n v="73945"/>
    <n v="2033"/>
    <n v="642"/>
    <n v="73945"/>
    <n v="0"/>
    <n v="28307"/>
    <n v="45637"/>
    <n v="1"/>
    <n v="33"/>
    <n v="73912"/>
    <m/>
    <m/>
    <m/>
    <m/>
    <m/>
    <m/>
    <m/>
    <m/>
    <m/>
    <m/>
    <m/>
    <n v="73945"/>
  </r>
  <r>
    <d v="2021-02-13T00:00:00"/>
    <x v="13"/>
    <n v="77192"/>
    <n v="2050"/>
    <n v="642"/>
    <n v="76743"/>
    <n v="449"/>
    <n v="30571"/>
    <n v="46171"/>
    <n v="1"/>
    <n v="33"/>
    <n v="76710"/>
    <m/>
    <m/>
    <m/>
    <m/>
    <m/>
    <m/>
    <m/>
    <m/>
    <m/>
    <m/>
    <m/>
    <n v="76743"/>
  </r>
  <r>
    <d v="2021-02-14T00:00:00"/>
    <x v="13"/>
    <n v="77192"/>
    <n v="2097"/>
    <n v="645"/>
    <n v="76743"/>
    <n v="449"/>
    <n v="30571"/>
    <n v="46171"/>
    <n v="1"/>
    <n v="33"/>
    <n v="76710"/>
    <m/>
    <m/>
    <m/>
    <m/>
    <m/>
    <m/>
    <m/>
    <m/>
    <m/>
    <m/>
    <m/>
    <n v="76743"/>
  </r>
  <r>
    <d v="2021-02-15T00:00:00"/>
    <x v="13"/>
    <n v="80952"/>
    <n v="2179"/>
    <n v="664"/>
    <n v="79084"/>
    <n v="1868"/>
    <n v="31950"/>
    <n v="47133"/>
    <n v="1"/>
    <n v="33"/>
    <n v="79051"/>
    <m/>
    <m/>
    <m/>
    <m/>
    <m/>
    <m/>
    <m/>
    <m/>
    <m/>
    <m/>
    <m/>
    <n v="79084"/>
  </r>
  <r>
    <d v="2021-02-16T00:00:00"/>
    <x v="13"/>
    <n v="84718"/>
    <n v="2292"/>
    <n v="687"/>
    <n v="81911"/>
    <n v="2807"/>
    <n v="33749"/>
    <n v="48161"/>
    <n v="1"/>
    <n v="33"/>
    <n v="81878"/>
    <m/>
    <m/>
    <m/>
    <m/>
    <m/>
    <m/>
    <m/>
    <m/>
    <m/>
    <m/>
    <m/>
    <n v="81911"/>
  </r>
  <r>
    <d v="2021-02-17T00:00:00"/>
    <x v="13"/>
    <n v="90616"/>
    <n v="2444"/>
    <n v="704"/>
    <n v="86419"/>
    <n v="4197"/>
    <n v="36754"/>
    <n v="49664"/>
    <n v="1"/>
    <n v="33"/>
    <n v="86386"/>
    <m/>
    <m/>
    <m/>
    <m/>
    <m/>
    <m/>
    <m/>
    <m/>
    <m/>
    <m/>
    <m/>
    <n v="86419"/>
  </r>
  <r>
    <d v="2021-02-18T00:00:00"/>
    <x v="13"/>
    <n v="88620"/>
    <n v="2581"/>
    <n v="707"/>
    <n v="83703"/>
    <n v="4917"/>
    <n v="38026"/>
    <n v="45676"/>
    <n v="1"/>
    <n v="34"/>
    <n v="83669"/>
    <m/>
    <m/>
    <m/>
    <m/>
    <m/>
    <m/>
    <m/>
    <m/>
    <m/>
    <m/>
    <m/>
    <n v="83703"/>
  </r>
  <r>
    <d v="2021-02-19T00:00:00"/>
    <x v="13"/>
    <n v="100648"/>
    <n v="2682"/>
    <n v="717"/>
    <n v="92440"/>
    <n v="8208"/>
    <n v="41173"/>
    <n v="51266"/>
    <n v="1"/>
    <n v="34"/>
    <n v="92406"/>
    <m/>
    <m/>
    <m/>
    <m/>
    <m/>
    <m/>
    <m/>
    <m/>
    <m/>
    <m/>
    <m/>
    <n v="92440"/>
  </r>
  <r>
    <d v="2021-02-20T00:00:00"/>
    <x v="13"/>
    <n v="106400"/>
    <n v="2761"/>
    <n v="724"/>
    <n v="94569"/>
    <n v="11831"/>
    <n v="42838"/>
    <n v="51730"/>
    <n v="1"/>
    <n v="38"/>
    <n v="94531"/>
    <m/>
    <m/>
    <m/>
    <m/>
    <m/>
    <m/>
    <m/>
    <m/>
    <m/>
    <m/>
    <m/>
    <n v="94569"/>
  </r>
  <r>
    <d v="2021-02-21T00:00:00"/>
    <x v="13"/>
    <n v="106629"/>
    <n v="2794"/>
    <n v="725"/>
    <n v="94796"/>
    <n v="11833"/>
    <n v="43038"/>
    <n v="51757"/>
    <n v="1"/>
    <n v="38"/>
    <n v="94758"/>
    <m/>
    <m/>
    <m/>
    <m/>
    <m/>
    <m/>
    <m/>
    <m/>
    <m/>
    <m/>
    <m/>
    <n v="94796"/>
  </r>
  <r>
    <d v="2021-02-22T00:00:00"/>
    <x v="13"/>
    <n v="108120"/>
    <n v="2894"/>
    <n v="728"/>
    <n v="96044"/>
    <n v="12076"/>
    <n v="43966"/>
    <n v="52077"/>
    <n v="1"/>
    <n v="44"/>
    <n v="96000"/>
    <m/>
    <m/>
    <m/>
    <m/>
    <m/>
    <m/>
    <m/>
    <m/>
    <m/>
    <m/>
    <m/>
    <n v="96044"/>
  </r>
  <r>
    <d v="2021-02-23T00:00:00"/>
    <x v="13"/>
    <n v="109590"/>
    <n v="2989"/>
    <n v="736"/>
    <n v="97252"/>
    <n v="12338"/>
    <n v="44936"/>
    <n v="52315"/>
    <n v="1"/>
    <n v="46"/>
    <n v="97206"/>
    <m/>
    <m/>
    <m/>
    <m/>
    <m/>
    <m/>
    <m/>
    <m/>
    <m/>
    <m/>
    <m/>
    <n v="97252"/>
  </r>
  <r>
    <d v="2021-02-24T00:00:00"/>
    <x v="13"/>
    <n v="110920"/>
    <n v="3114"/>
    <n v="746"/>
    <n v="98414"/>
    <n v="12506"/>
    <n v="45788"/>
    <n v="52625"/>
    <n v="1"/>
    <n v="49"/>
    <n v="98365"/>
    <m/>
    <m/>
    <m/>
    <m/>
    <m/>
    <m/>
    <m/>
    <m/>
    <m/>
    <m/>
    <m/>
    <n v="98414"/>
  </r>
  <r>
    <d v="2021-02-25T00:00:00"/>
    <x v="13"/>
    <n v="116818"/>
    <n v="3222"/>
    <n v="748"/>
    <n v="100164"/>
    <n v="16654"/>
    <n v="46867"/>
    <n v="53296"/>
    <n v="1"/>
    <n v="51"/>
    <n v="100113"/>
    <m/>
    <m/>
    <m/>
    <m/>
    <m/>
    <m/>
    <m/>
    <m/>
    <m/>
    <m/>
    <m/>
    <n v="100164"/>
  </r>
  <r>
    <d v="2021-02-26T00:00:00"/>
    <x v="13"/>
    <n v="121420"/>
    <n v="3247"/>
    <n v="748"/>
    <n v="100927"/>
    <n v="20493"/>
    <n v="47488"/>
    <n v="53438"/>
    <n v="1"/>
    <n v="59"/>
    <n v="100868"/>
    <m/>
    <m/>
    <m/>
    <m/>
    <m/>
    <m/>
    <m/>
    <m/>
    <m/>
    <m/>
    <m/>
    <n v="100927"/>
  </r>
  <r>
    <d v="2021-02-27T00:00:00"/>
    <x v="13"/>
    <n v="121420"/>
    <n v="3247"/>
    <n v="748"/>
    <n v="100927"/>
    <n v="20493"/>
    <n v="47488"/>
    <n v="53438"/>
    <n v="1"/>
    <n v="59"/>
    <n v="100868"/>
    <m/>
    <m/>
    <m/>
    <m/>
    <m/>
    <m/>
    <m/>
    <m/>
    <m/>
    <m/>
    <m/>
    <n v="100927"/>
  </r>
  <r>
    <d v="2021-02-28T00:00:00"/>
    <x v="13"/>
    <n v="121420"/>
    <n v="3293"/>
    <n v="750"/>
    <n v="100927"/>
    <n v="20493"/>
    <n v="47488"/>
    <n v="53438"/>
    <n v="1"/>
    <n v="59"/>
    <n v="100868"/>
    <m/>
    <m/>
    <m/>
    <m/>
    <m/>
    <m/>
    <m/>
    <m/>
    <m/>
    <m/>
    <m/>
    <n v="100927"/>
  </r>
  <r>
    <d v="2021-03-01T00:00:00"/>
    <x v="13"/>
    <n v="121420"/>
    <n v="3406"/>
    <n v="756"/>
    <n v="100927"/>
    <n v="20493"/>
    <n v="47488"/>
    <n v="53438"/>
    <n v="1"/>
    <n v="59"/>
    <n v="100868"/>
    <m/>
    <m/>
    <m/>
    <m/>
    <m/>
    <m/>
    <m/>
    <m/>
    <m/>
    <m/>
    <m/>
    <n v="100927"/>
  </r>
  <r>
    <d v="2021-03-02T00:00:00"/>
    <x v="13"/>
    <n v="132714"/>
    <n v="3782"/>
    <n v="781"/>
    <n v="104128"/>
    <n v="28586"/>
    <n v="49566"/>
    <n v="54561"/>
    <n v="1"/>
    <n v="59"/>
    <n v="104069"/>
    <m/>
    <m/>
    <m/>
    <m/>
    <m/>
    <m/>
    <m/>
    <m/>
    <m/>
    <m/>
    <m/>
    <n v="104128"/>
  </r>
  <r>
    <d v="2021-03-03T00:00:00"/>
    <x v="13"/>
    <n v="139479"/>
    <n v="4469"/>
    <n v="806"/>
    <n v="106220"/>
    <n v="33259"/>
    <n v="50700"/>
    <n v="55519"/>
    <n v="1"/>
    <n v="61"/>
    <n v="106159"/>
    <m/>
    <m/>
    <m/>
    <m/>
    <m/>
    <m/>
    <m/>
    <m/>
    <m/>
    <m/>
    <m/>
    <n v="106220"/>
  </r>
  <r>
    <d v="2021-03-04T00:00:00"/>
    <x v="13"/>
    <n v="148541"/>
    <n v="4969"/>
    <n v="840"/>
    <n v="110116"/>
    <n v="38425"/>
    <n v="52942"/>
    <n v="57173"/>
    <n v="1"/>
    <n v="61"/>
    <n v="110055"/>
    <m/>
    <m/>
    <m/>
    <m/>
    <m/>
    <m/>
    <m/>
    <m/>
    <m/>
    <m/>
    <m/>
    <n v="110116"/>
  </r>
  <r>
    <d v="2021-03-05T00:00:00"/>
    <x v="13"/>
    <n v="158469"/>
    <n v="5370"/>
    <n v="858"/>
    <n v="116257"/>
    <n v="42212"/>
    <n v="56252"/>
    <n v="60002"/>
    <n v="3"/>
    <n v="66"/>
    <n v="116191"/>
    <m/>
    <m/>
    <m/>
    <m/>
    <m/>
    <m/>
    <m/>
    <m/>
    <m/>
    <m/>
    <m/>
    <n v="116257"/>
  </r>
  <r>
    <d v="2021-03-06T00:00:00"/>
    <x v="13"/>
    <n v="165915"/>
    <n v="6133"/>
    <n v="880"/>
    <n v="120892"/>
    <n v="45023"/>
    <n v="58634"/>
    <n v="62255"/>
    <n v="3"/>
    <n v="66"/>
    <n v="120826"/>
    <m/>
    <m/>
    <m/>
    <m/>
    <m/>
    <m/>
    <m/>
    <m/>
    <m/>
    <m/>
    <m/>
    <n v="120892"/>
  </r>
  <r>
    <d v="2021-03-07T00:00:00"/>
    <x v="13"/>
    <n v="168003"/>
    <n v="6354"/>
    <n v="884"/>
    <n v="122797"/>
    <n v="45206"/>
    <n v="59643"/>
    <n v="63151"/>
    <n v="3"/>
    <n v="66"/>
    <n v="122731"/>
    <m/>
    <m/>
    <m/>
    <m/>
    <m/>
    <m/>
    <m/>
    <m/>
    <m/>
    <m/>
    <m/>
    <n v="122797"/>
  </r>
  <r>
    <d v="2021-03-08T00:00:00"/>
    <x v="13"/>
    <n v="176202"/>
    <n v="7954"/>
    <n v="910"/>
    <n v="128118"/>
    <n v="48084"/>
    <n v="62375"/>
    <n v="65740"/>
    <n v="3"/>
    <n v="67"/>
    <n v="128051"/>
    <m/>
    <m/>
    <m/>
    <m/>
    <m/>
    <m/>
    <m/>
    <m/>
    <m/>
    <m/>
    <m/>
    <n v="128118"/>
  </r>
  <r>
    <d v="2021-03-09T00:00:00"/>
    <x v="13"/>
    <n v="146888"/>
    <n v="34000"/>
    <n v="270"/>
    <n v="95370"/>
    <n v="51518"/>
    <n v="71084"/>
    <n v="75799"/>
    <n v="5"/>
    <n v="0"/>
    <n v="146879"/>
    <m/>
    <m/>
    <m/>
    <m/>
    <m/>
    <m/>
    <m/>
    <m/>
    <m/>
    <m/>
    <m/>
    <n v="146888"/>
  </r>
  <r>
    <d v="2021-03-10T00:00:00"/>
    <x v="13"/>
    <n v="156463"/>
    <n v="23200"/>
    <n v="165"/>
    <n v="101716"/>
    <n v="54747"/>
    <n v="76648"/>
    <n v="79809"/>
    <n v="6"/>
    <n v="0"/>
    <n v="156454"/>
    <m/>
    <m/>
    <m/>
    <m/>
    <m/>
    <m/>
    <m/>
    <m/>
    <m/>
    <m/>
    <m/>
    <n v="156463"/>
  </r>
  <r>
    <d v="2021-03-11T00:00:00"/>
    <x v="13"/>
    <n v="157123"/>
    <n v="7300"/>
    <n v="62"/>
    <n v="102129"/>
    <n v="54994"/>
    <n v="77122"/>
    <n v="79995"/>
    <n v="6"/>
    <n v="0"/>
    <n v="157114"/>
    <m/>
    <m/>
    <m/>
    <m/>
    <m/>
    <m/>
    <m/>
    <m/>
    <m/>
    <m/>
    <m/>
    <n v="157123"/>
  </r>
  <r>
    <d v="2021-03-12T00:00:00"/>
    <x v="13"/>
    <n v="175442"/>
    <n v="38012"/>
    <n v="277"/>
    <n v="114206"/>
    <n v="61236"/>
    <n v="88161"/>
    <n v="87275"/>
    <n v="6"/>
    <n v="0"/>
    <n v="175433"/>
    <m/>
    <m/>
    <m/>
    <m/>
    <m/>
    <m/>
    <m/>
    <m/>
    <m/>
    <m/>
    <m/>
    <n v="175442"/>
  </r>
  <r>
    <d v="2021-03-13T00:00:00"/>
    <x v="13"/>
    <n v="182060"/>
    <n v="17700"/>
    <n v="134"/>
    <n v="118806"/>
    <n v="63254"/>
    <n v="91991"/>
    <n v="90062"/>
    <n v="7"/>
    <n v="0"/>
    <n v="182051"/>
    <m/>
    <m/>
    <m/>
    <m/>
    <m/>
    <m/>
    <m/>
    <m/>
    <m/>
    <m/>
    <m/>
    <n v="182060"/>
  </r>
  <r>
    <d v="2021-03-14T00:00:00"/>
    <x v="13"/>
    <n v="183378"/>
    <n v="8450"/>
    <n v="66"/>
    <n v="119986"/>
    <n v="63392"/>
    <n v="92723"/>
    <n v="90648"/>
    <n v="7"/>
    <n v="0"/>
    <n v="183369"/>
    <m/>
    <m/>
    <m/>
    <m/>
    <m/>
    <m/>
    <m/>
    <m/>
    <m/>
    <m/>
    <m/>
    <n v="183378"/>
  </r>
  <r>
    <d v="2021-03-15T00:00:00"/>
    <x v="13"/>
    <n v="195010"/>
    <n v="26250"/>
    <n v="189"/>
    <n v="128508"/>
    <n v="66502"/>
    <n v="99589"/>
    <n v="95414"/>
    <n v="7"/>
    <n v="0"/>
    <n v="195001"/>
    <m/>
    <m/>
    <m/>
    <m/>
    <m/>
    <m/>
    <m/>
    <m/>
    <m/>
    <m/>
    <m/>
    <n v="195010"/>
  </r>
  <r>
    <d v="2021-03-16T00:00:00"/>
    <x v="13"/>
    <n v="273299"/>
    <n v="60690"/>
    <n v="453"/>
    <n v="203011"/>
    <n v="70288"/>
    <n v="102426"/>
    <n v="100574"/>
    <n v="11"/>
    <n v="0"/>
    <n v="273299"/>
    <m/>
    <n v="504"/>
    <m/>
    <m/>
    <m/>
    <n v="56838"/>
    <n v="66517"/>
    <n v="79591"/>
    <m/>
    <m/>
    <m/>
    <n v="203011"/>
  </r>
  <r>
    <d v="2021-03-17T00:00:00"/>
    <x v="13"/>
    <n v="308812"/>
    <n v="27150"/>
    <n v="193"/>
    <n v="236523"/>
    <n v="72289"/>
    <n v="120682"/>
    <n v="115821"/>
    <n v="20"/>
    <n v="2"/>
    <n v="308810"/>
    <m/>
    <n v="509"/>
    <m/>
    <m/>
    <m/>
    <n v="57386"/>
    <n v="68863"/>
    <n v="110204"/>
    <m/>
    <m/>
    <m/>
    <n v="236523"/>
  </r>
  <r>
    <d v="2021-03-18T00:00:00"/>
    <x v="13"/>
    <n v="337481"/>
    <n v="60800"/>
    <n v="515"/>
    <n v="262915"/>
    <n v="74566"/>
    <n v="134225"/>
    <n v="128667"/>
    <n v="23"/>
    <n v="2"/>
    <n v="337479"/>
    <m/>
    <n v="515"/>
    <m/>
    <m/>
    <m/>
    <n v="57994"/>
    <n v="70304"/>
    <n v="134543"/>
    <m/>
    <m/>
    <m/>
    <n v="262915"/>
  </r>
  <r>
    <d v="2021-03-19T00:00:00"/>
    <x v="13"/>
    <n v="358451"/>
    <n v="42500"/>
    <n v="319"/>
    <n v="281109"/>
    <n v="77342"/>
    <n v="143557"/>
    <n v="137527"/>
    <n v="25"/>
    <n v="2"/>
    <n v="358449"/>
    <m/>
    <n v="518"/>
    <m/>
    <m/>
    <m/>
    <n v="58328"/>
    <n v="71867"/>
    <n v="150840"/>
    <m/>
    <m/>
    <m/>
    <n v="281109"/>
  </r>
  <r>
    <d v="2021-03-20T00:00:00"/>
    <x v="13"/>
    <n v="369805"/>
    <n v="23000"/>
    <n v="181"/>
    <n v="290409"/>
    <n v="79396"/>
    <n v="148344"/>
    <n v="142039"/>
    <n v="26"/>
    <n v="2"/>
    <n v="369803"/>
    <m/>
    <n v="521"/>
    <m/>
    <m/>
    <m/>
    <n v="58723"/>
    <n v="72717"/>
    <n v="158894"/>
    <m/>
    <m/>
    <m/>
    <n v="290409"/>
  </r>
  <r>
    <d v="2021-03-21T00:00:00"/>
    <x v="13"/>
    <n v="371574"/>
    <n v="11750"/>
    <n v="86"/>
    <n v="292027"/>
    <n v="79547"/>
    <n v="149138"/>
    <n v="142862"/>
    <n v="27"/>
    <n v="2"/>
    <n v="371572"/>
    <m/>
    <n v="523"/>
    <m/>
    <m/>
    <m/>
    <n v="58771"/>
    <n v="72887"/>
    <n v="160294"/>
    <m/>
    <m/>
    <m/>
    <n v="292027"/>
  </r>
  <r>
    <d v="2021-03-22T00:00:00"/>
    <x v="13"/>
    <n v="381047"/>
    <n v="27350"/>
    <n v="210"/>
    <n v="300139"/>
    <n v="80908"/>
    <n v="153388"/>
    <n v="146723"/>
    <n v="28"/>
    <n v="2"/>
    <n v="381045"/>
    <m/>
    <n v="524"/>
    <m/>
    <m/>
    <m/>
    <n v="59108"/>
    <n v="73564"/>
    <n v="167391"/>
    <m/>
    <m/>
    <m/>
    <n v="300139"/>
  </r>
  <r>
    <d v="2021-03-23T00:00:00"/>
    <x v="13"/>
    <n v="404158"/>
    <n v="57800"/>
    <n v="457"/>
    <n v="321471"/>
    <n v="82687"/>
    <n v="164076"/>
    <n v="157364"/>
    <n v="31"/>
    <n v="2"/>
    <n v="404156"/>
    <m/>
    <n v="526"/>
    <m/>
    <m/>
    <m/>
    <n v="59836"/>
    <n v="75089"/>
    <n v="186465"/>
    <m/>
    <m/>
    <m/>
    <n v="321471"/>
  </r>
  <r>
    <d v="2021-03-24T00:00:00"/>
    <x v="13"/>
    <n v="416718"/>
    <n v="30750"/>
    <n v="236"/>
    <n v="333002"/>
    <n v="83716"/>
    <n v="170230"/>
    <n v="162739"/>
    <n v="33"/>
    <n v="2"/>
    <n v="416716"/>
    <m/>
    <n v="529"/>
    <m/>
    <m/>
    <m/>
    <n v="60231"/>
    <n v="75946"/>
    <n v="196744"/>
    <m/>
    <m/>
    <m/>
    <n v="333002"/>
  </r>
  <r>
    <d v="2021-03-25T00:00:00"/>
    <x v="13"/>
    <n v="455004"/>
    <n v="81900"/>
    <n v="729"/>
    <n v="370260"/>
    <n v="84744"/>
    <n v="188658"/>
    <n v="181561"/>
    <n v="41"/>
    <n v="2"/>
    <n v="455002"/>
    <m/>
    <n v="536"/>
    <m/>
    <m/>
    <m/>
    <n v="61031"/>
    <n v="78068"/>
    <n v="231074"/>
    <m/>
    <m/>
    <m/>
    <n v="370260"/>
  </r>
  <r>
    <d v="2021-03-26T00:00:00"/>
    <x v="13"/>
    <n v="476805"/>
    <n v="45900"/>
    <n v="347"/>
    <n v="390817"/>
    <n v="85988"/>
    <n v="199037"/>
    <n v="191736"/>
    <n v="44"/>
    <n v="2"/>
    <n v="476803"/>
    <m/>
    <n v="538"/>
    <m/>
    <m/>
    <m/>
    <n v="61953"/>
    <n v="79607"/>
    <n v="249169"/>
    <m/>
    <m/>
    <m/>
    <n v="390817"/>
  </r>
  <r>
    <d v="2021-03-27T00:00:00"/>
    <x v="13"/>
    <n v="496972"/>
    <n v="43950"/>
    <n v="361"/>
    <n v="410497"/>
    <n v="86475"/>
    <n v="208804"/>
    <n v="201644"/>
    <n v="49"/>
    <n v="2"/>
    <n v="496970"/>
    <m/>
    <n v="543"/>
    <m/>
    <m/>
    <m/>
    <n v="62521"/>
    <n v="80862"/>
    <n v="267020"/>
    <m/>
    <m/>
    <m/>
    <n v="410497"/>
  </r>
  <r>
    <d v="2021-03-28T00:00:00"/>
    <x v="13"/>
    <n v="498085"/>
    <n v="10450"/>
    <n v="88"/>
    <n v="411591"/>
    <n v="86494"/>
    <n v="209300"/>
    <n v="202242"/>
    <n v="49"/>
    <n v="2"/>
    <n v="498083"/>
    <m/>
    <n v="543"/>
    <m/>
    <m/>
    <m/>
    <n v="62556"/>
    <n v="81252"/>
    <n v="267689"/>
    <m/>
    <m/>
    <m/>
    <n v="411591"/>
  </r>
  <r>
    <d v="2021-03-29T00:00:00"/>
    <x v="13"/>
    <n v="498916"/>
    <n v="14950"/>
    <n v="124"/>
    <n v="412400"/>
    <n v="86516"/>
    <n v="209674"/>
    <n v="202677"/>
    <n v="49"/>
    <n v="2"/>
    <n v="498914"/>
    <m/>
    <n v="543"/>
    <m/>
    <m/>
    <m/>
    <n v="62580"/>
    <n v="81292"/>
    <n v="268434"/>
    <m/>
    <m/>
    <m/>
    <n v="412400"/>
  </r>
  <r>
    <d v="2021-03-30T00:00:00"/>
    <x v="13"/>
    <n v="527330"/>
    <n v="72261"/>
    <n v="573"/>
    <n v="439684"/>
    <n v="87646"/>
    <n v="223247"/>
    <n v="216384"/>
    <n v="53"/>
    <n v="2"/>
    <n v="527328"/>
    <m/>
    <n v="547"/>
    <m/>
    <m/>
    <m/>
    <n v="63013"/>
    <n v="83305"/>
    <n v="293270"/>
    <m/>
    <m/>
    <m/>
    <n v="439684"/>
  </r>
  <r>
    <d v="2021-03-31T00:00:00"/>
    <x v="13"/>
    <n v="536465"/>
    <n v="38550"/>
    <n v="319"/>
    <n v="448077"/>
    <n v="88388"/>
    <n v="227646"/>
    <n v="220378"/>
    <n v="53"/>
    <n v="2"/>
    <n v="536463"/>
    <m/>
    <n v="547"/>
    <m/>
    <m/>
    <m/>
    <n v="63295"/>
    <n v="84292"/>
    <n v="300393"/>
    <m/>
    <m/>
    <m/>
    <n v="448077"/>
  </r>
  <r>
    <d v="2021-04-01T00:00:00"/>
    <x v="13"/>
    <n v="574177"/>
    <n v="77820"/>
    <n v="700"/>
    <n v="484952"/>
    <n v="89225"/>
    <n v="244680"/>
    <n v="240210"/>
    <n v="62"/>
    <n v="2"/>
    <n v="574175"/>
    <m/>
    <n v="549"/>
    <m/>
    <m/>
    <m/>
    <n v="63577"/>
    <n v="101879"/>
    <n v="319398"/>
    <m/>
    <m/>
    <m/>
    <n v="484952"/>
  </r>
  <r>
    <d v="2021-04-02T00:00:00"/>
    <x v="13"/>
    <n v="594644"/>
    <n v="28220"/>
    <n v="239"/>
    <n v="504793"/>
    <n v="89851"/>
    <n v="254201"/>
    <n v="250525"/>
    <n v="67"/>
    <n v="2"/>
    <n v="594642"/>
    <m/>
    <n v="552"/>
    <m/>
    <m/>
    <m/>
    <n v="63886"/>
    <n v="113136"/>
    <n v="327672"/>
    <m/>
    <m/>
    <m/>
    <n v="504793"/>
  </r>
  <r>
    <d v="2021-04-03T00:00:00"/>
    <x v="13"/>
    <n v="611300"/>
    <n v="33900"/>
    <n v="272"/>
    <n v="520521"/>
    <n v="90779"/>
    <n v="262034"/>
    <n v="258417"/>
    <n v="70"/>
    <n v="2"/>
    <n v="611298"/>
    <m/>
    <n v="554"/>
    <m/>
    <m/>
    <m/>
    <n v="64126"/>
    <n v="122874"/>
    <n v="333422"/>
    <m/>
    <m/>
    <m/>
    <n v="520521"/>
  </r>
  <r>
    <d v="2021-04-04T00:00:00"/>
    <x v="13"/>
    <n v="631189"/>
    <n v="26950"/>
    <n v="234"/>
    <n v="539485"/>
    <n v="91704"/>
    <n v="271327"/>
    <n v="268087"/>
    <n v="71"/>
    <n v="2"/>
    <n v="631187"/>
    <m/>
    <n v="555"/>
    <m/>
    <m/>
    <m/>
    <n v="64308"/>
    <n v="135926"/>
    <n v="339151"/>
    <m/>
    <m/>
    <m/>
    <n v="539485"/>
  </r>
  <r>
    <d v="2021-04-05T00:00:00"/>
    <x v="13"/>
    <n v="661559"/>
    <n v="61900"/>
    <n v="491"/>
    <n v="568597"/>
    <n v="92962"/>
    <n v="284671"/>
    <n v="283855"/>
    <n v="71"/>
    <n v="2"/>
    <n v="661557"/>
    <m/>
    <n v="558"/>
    <m/>
    <m/>
    <m/>
    <n v="64336"/>
    <n v="154607"/>
    <n v="349554"/>
    <m/>
    <m/>
    <m/>
    <n v="568597"/>
  </r>
  <r>
    <d v="2021-04-06T00:00:00"/>
    <x v="13"/>
    <n v="688362"/>
    <n v="82450"/>
    <n v="671"/>
    <n v="594144"/>
    <n v="94218"/>
    <n v="296254"/>
    <n v="297812"/>
    <n v="78"/>
    <n v="2"/>
    <n v="688360"/>
    <m/>
    <n v="559"/>
    <m/>
    <m/>
    <m/>
    <n v="64339"/>
    <n v="171340"/>
    <n v="358366"/>
    <m/>
    <m/>
    <m/>
    <n v="594144"/>
  </r>
  <r>
    <d v="2021-04-07T00:00:00"/>
    <x v="13"/>
    <n v="775168"/>
    <n v="67400"/>
    <n v="555"/>
    <n v="677374"/>
    <n v="97794"/>
    <n v="334084"/>
    <n v="343198"/>
    <n v="92"/>
    <n v="2"/>
    <n v="775166"/>
    <m/>
    <n v="569"/>
    <m/>
    <m/>
    <m/>
    <n v="64371"/>
    <n v="227605"/>
    <n v="385297"/>
    <m/>
    <m/>
    <m/>
    <n v="677374"/>
  </r>
  <r>
    <d v="2021-04-08T00:00:00"/>
    <x v="13"/>
    <n v="841809"/>
    <n v="95050"/>
    <n v="799"/>
    <n v="741610"/>
    <n v="100199"/>
    <n v="363032"/>
    <n v="378478"/>
    <n v="100"/>
    <n v="2"/>
    <n v="841807"/>
    <m/>
    <n v="573"/>
    <m/>
    <m/>
    <m/>
    <n v="64374"/>
    <n v="272102"/>
    <n v="405033"/>
    <m/>
    <m/>
    <m/>
    <n v="741610"/>
  </r>
  <r>
    <d v="2021-04-09T00:00:00"/>
    <x v="13"/>
    <n v="891279"/>
    <n v="76900"/>
    <n v="611"/>
    <n v="788372"/>
    <n v="102907"/>
    <n v="384626"/>
    <n v="403640"/>
    <n v="106"/>
    <n v="2"/>
    <n v="891277"/>
    <m/>
    <n v="579"/>
    <m/>
    <m/>
    <m/>
    <n v="64492"/>
    <n v="304879"/>
    <n v="418899"/>
    <m/>
    <m/>
    <m/>
    <n v="788372"/>
  </r>
  <r>
    <d v="2021-04-10T00:00:00"/>
    <x v="13"/>
    <n v="942833"/>
    <n v="76850"/>
    <n v="641"/>
    <n v="837398"/>
    <n v="105435"/>
    <n v="406672"/>
    <n v="430612"/>
    <n v="114"/>
    <n v="2"/>
    <n v="942831"/>
    <m/>
    <n v="581"/>
    <m/>
    <m/>
    <m/>
    <n v="64575"/>
    <n v="339527"/>
    <n v="433193"/>
    <m/>
    <m/>
    <m/>
    <n v="837398"/>
  </r>
  <r>
    <d v="2021-04-11T00:00:00"/>
    <x v="13"/>
    <n v="983912"/>
    <n v="76100"/>
    <n v="624"/>
    <n v="876538"/>
    <n v="107374"/>
    <n v="425196"/>
    <n v="451220"/>
    <n v="122"/>
    <n v="2"/>
    <n v="983910"/>
    <m/>
    <n v="589"/>
    <m/>
    <m/>
    <m/>
    <n v="64634"/>
    <n v="366806"/>
    <n v="444996"/>
    <m/>
    <m/>
    <m/>
    <n v="876538"/>
  </r>
  <r>
    <d v="2021-04-12T00:00:00"/>
    <x v="13"/>
    <n v="1051220"/>
    <n v="112850"/>
    <n v="934"/>
    <n v="940171"/>
    <n v="111049"/>
    <n v="454818"/>
    <n v="485220"/>
    <n v="133"/>
    <n v="2"/>
    <n v="1051218"/>
    <m/>
    <n v="597"/>
    <m/>
    <m/>
    <m/>
    <n v="64775"/>
    <n v="410615"/>
    <n v="464677"/>
    <m/>
    <m/>
    <m/>
    <n v="940171"/>
  </r>
  <r>
    <d v="2021-04-13T00:00:00"/>
    <x v="13"/>
    <n v="1111863"/>
    <n v="106850"/>
    <n v="866"/>
    <n v="996913"/>
    <n v="114950"/>
    <n v="482731"/>
    <n v="514043"/>
    <n v="139"/>
    <n v="2"/>
    <n v="1111861"/>
    <m/>
    <n v="605"/>
    <m/>
    <m/>
    <m/>
    <n v="65154"/>
    <n v="449741"/>
    <n v="481911"/>
    <m/>
    <m/>
    <m/>
    <n v="996913"/>
  </r>
  <r>
    <d v="2021-04-14T00:00:00"/>
    <x v="13"/>
    <n v="1157878"/>
    <n v="105750"/>
    <n v="908"/>
    <n v="1039677"/>
    <n v="118201"/>
    <n v="503714"/>
    <n v="535818"/>
    <n v="145"/>
    <n v="2"/>
    <n v="1157876"/>
    <m/>
    <n v="611"/>
    <m/>
    <m/>
    <m/>
    <n v="65270"/>
    <n v="479216"/>
    <n v="495085"/>
    <m/>
    <m/>
    <m/>
    <n v="1039677"/>
  </r>
  <r>
    <d v="2021-04-15T00:00:00"/>
    <x v="13"/>
    <n v="1192530"/>
    <n v="80450"/>
    <n v="677"/>
    <n v="1070578"/>
    <n v="121952"/>
    <n v="518419"/>
    <n v="552011"/>
    <n v="148"/>
    <n v="2"/>
    <n v="1192528"/>
    <m/>
    <n v="610"/>
    <m/>
    <m/>
    <m/>
    <n v="65316"/>
    <n v="500596"/>
    <n v="504559"/>
    <m/>
    <m/>
    <m/>
    <n v="1070578"/>
  </r>
  <r>
    <d v="2021-04-16T00:00:00"/>
    <x v="13"/>
    <n v="1241591"/>
    <n v="78200"/>
    <n v="645"/>
    <n v="1112736"/>
    <n v="128855"/>
    <n v="538160"/>
    <n v="574423"/>
    <n v="153"/>
    <n v="2"/>
    <n v="1241589"/>
    <m/>
    <n v="617"/>
    <m/>
    <m/>
    <m/>
    <n v="65526"/>
    <n v="528949"/>
    <n v="518154"/>
    <m/>
    <m/>
    <m/>
    <n v="1112736"/>
  </r>
  <r>
    <d v="2021-04-17T00:00:00"/>
    <x v="13"/>
    <n v="1278093"/>
    <n v="66000"/>
    <n v="546"/>
    <n v="1143738"/>
    <n v="134355"/>
    <n v="553402"/>
    <n v="590179"/>
    <n v="157"/>
    <n v="2"/>
    <n v="1278091"/>
    <m/>
    <n v="618"/>
    <m/>
    <m/>
    <m/>
    <n v="65710"/>
    <n v="550212"/>
    <n v="527710"/>
    <m/>
    <m/>
    <m/>
    <n v="1143738"/>
  </r>
  <r>
    <d v="2021-04-18T00:00:00"/>
    <x v="13"/>
    <n v="1289502"/>
    <n v="41750"/>
    <n v="328"/>
    <n v="1153059"/>
    <n v="136443"/>
    <n v="558113"/>
    <n v="594787"/>
    <n v="159"/>
    <n v="2"/>
    <n v="1289500"/>
    <m/>
    <n v="620"/>
    <m/>
    <m/>
    <m/>
    <n v="65754"/>
    <n v="556609"/>
    <n v="530590"/>
    <m/>
    <m/>
    <m/>
    <n v="1153059"/>
  </r>
  <r>
    <d v="2021-04-19T00:00:00"/>
    <x v="13"/>
    <n v="1328660"/>
    <n v="82900"/>
    <n v="703"/>
    <n v="1184950"/>
    <n v="143710"/>
    <n v="573430"/>
    <n v="611356"/>
    <n v="164"/>
    <n v="2"/>
    <n v="1328658"/>
    <m/>
    <n v="622"/>
    <m/>
    <m/>
    <m/>
    <n v="66029"/>
    <n v="577468"/>
    <n v="541345"/>
    <m/>
    <m/>
    <m/>
    <n v="1184950"/>
  </r>
  <r>
    <d v="2021-04-20T00:00:00"/>
    <x v="13"/>
    <n v="1378690"/>
    <n v="89600"/>
    <n v="730"/>
    <n v="1225885"/>
    <n v="152805"/>
    <n v="593001"/>
    <n v="632709"/>
    <n v="175"/>
    <n v="2"/>
    <n v="1378688"/>
    <m/>
    <n v="628"/>
    <m/>
    <m/>
    <m/>
    <n v="66383"/>
    <n v="604288"/>
    <n v="555106"/>
    <m/>
    <m/>
    <m/>
    <n v="1225885"/>
  </r>
  <r>
    <d v="2021-04-21T00:00:00"/>
    <x v="13"/>
    <n v="1400800"/>
    <n v="93720"/>
    <n v="845"/>
    <n v="1244615"/>
    <n v="156185"/>
    <n v="602295"/>
    <n v="642140"/>
    <n v="180"/>
    <n v="2"/>
    <n v="1400798"/>
    <m/>
    <n v="630"/>
    <m/>
    <m/>
    <m/>
    <n v="66491"/>
    <n v="617033"/>
    <n v="560985"/>
    <m/>
    <m/>
    <m/>
    <n v="1244615"/>
  </r>
  <r>
    <d v="2021-04-22T00:00:00"/>
    <x v="13"/>
    <n v="1451402"/>
    <n v="95800"/>
    <n v="824"/>
    <n v="1286057"/>
    <n v="165345"/>
    <n v="621388"/>
    <n v="664479"/>
    <n v="190"/>
    <n v="2"/>
    <n v="1451400"/>
    <m/>
    <n v="635"/>
    <m/>
    <m/>
    <m/>
    <n v="66812"/>
    <n v="644548"/>
    <n v="574590"/>
    <m/>
    <m/>
    <m/>
    <n v="1286057"/>
  </r>
  <r>
    <d v="2021-04-23T00:00:00"/>
    <x v="13"/>
    <n v="1497988"/>
    <n v="99800"/>
    <n v="848"/>
    <n v="1322767"/>
    <n v="175221"/>
    <n v="639059"/>
    <n v="683510"/>
    <n v="198"/>
    <n v="2"/>
    <n v="1497986"/>
    <m/>
    <n v="639"/>
    <m/>
    <m/>
    <m/>
    <n v="67232"/>
    <n v="669652"/>
    <n v="585772"/>
    <m/>
    <m/>
    <m/>
    <n v="1322767"/>
  </r>
  <r>
    <d v="2021-04-24T00:00:00"/>
    <x v="13"/>
    <n v="1537559"/>
    <n v="61050"/>
    <n v="531"/>
    <n v="1354936"/>
    <n v="182623"/>
    <n v="655054"/>
    <n v="699681"/>
    <n v="201"/>
    <n v="2"/>
    <n v="1537557"/>
    <m/>
    <n v="642"/>
    <m/>
    <m/>
    <m/>
    <n v="67418"/>
    <n v="691397"/>
    <n v="596008"/>
    <m/>
    <m/>
    <m/>
    <n v="1354936"/>
  </r>
  <r>
    <d v="2021-04-25T00:00:00"/>
    <x v="13"/>
    <n v="1548508"/>
    <n v="30550"/>
    <n v="268"/>
    <n v="1363273"/>
    <n v="185235"/>
    <n v="659285"/>
    <n v="703782"/>
    <n v="206"/>
    <n v="2"/>
    <n v="1548506"/>
    <m/>
    <n v="643"/>
    <m/>
    <m/>
    <m/>
    <n v="67490"/>
    <n v="697007"/>
    <n v="598663"/>
    <m/>
    <m/>
    <m/>
    <n v="1363273"/>
  </r>
  <r>
    <d v="2021-04-26T00:00:00"/>
    <x v="13"/>
    <n v="1593350"/>
    <n v="88150"/>
    <n v="769"/>
    <n v="1396626"/>
    <n v="196724"/>
    <n v="675434"/>
    <n v="720981"/>
    <n v="211"/>
    <n v="2"/>
    <n v="1593348"/>
    <m/>
    <n v="647"/>
    <m/>
    <m/>
    <m/>
    <n v="67691"/>
    <n v="718070"/>
    <n v="610748"/>
    <m/>
    <m/>
    <m/>
    <n v="1396626"/>
  </r>
  <r>
    <d v="2021-04-27T00:00:00"/>
    <x v="13"/>
    <n v="1644453"/>
    <n v="86150"/>
    <n v="718"/>
    <n v="1434382"/>
    <n v="210071"/>
    <n v="693539"/>
    <n v="740628"/>
    <n v="215"/>
    <n v="2"/>
    <n v="1644451"/>
    <m/>
    <n v="648"/>
    <m/>
    <m/>
    <m/>
    <n v="90486"/>
    <n v="719472"/>
    <n v="624303"/>
    <m/>
    <m/>
    <m/>
    <n v="1434382"/>
  </r>
  <r>
    <d v="2021-04-28T00:00:00"/>
    <x v="13"/>
    <n v="1689867"/>
    <n v="96500"/>
    <n v="887"/>
    <n v="1468126"/>
    <n v="221741"/>
    <n v="709777"/>
    <n v="758124"/>
    <n v="225"/>
    <n v="2"/>
    <n v="1689865"/>
    <m/>
    <n v="650"/>
    <m/>
    <m/>
    <m/>
    <n v="90905"/>
    <n v="740868"/>
    <n v="636229"/>
    <m/>
    <m/>
    <m/>
    <n v="1468126"/>
  </r>
  <r>
    <d v="2021-04-29T00:00:00"/>
    <x v="13"/>
    <n v="1743174"/>
    <n v="83360"/>
    <n v="765"/>
    <n v="1505397"/>
    <n v="237777"/>
    <n v="727740"/>
    <n v="777423"/>
    <n v="234"/>
    <n v="2"/>
    <n v="1743172"/>
    <m/>
    <n v="652"/>
    <m/>
    <m/>
    <m/>
    <n v="91430"/>
    <n v="764004"/>
    <n v="649887"/>
    <m/>
    <m/>
    <m/>
    <n v="1505397"/>
  </r>
  <r>
    <d v="2021-04-30T00:00:00"/>
    <x v="13"/>
    <n v="1793341"/>
    <n v="76000"/>
    <n v="657"/>
    <n v="1541255"/>
    <n v="252086"/>
    <n v="745537"/>
    <n v="795478"/>
    <n v="240"/>
    <n v="2"/>
    <n v="1793339"/>
    <m/>
    <n v="653"/>
    <m/>
    <m/>
    <m/>
    <n v="92025"/>
    <n v="786601"/>
    <n v="662546"/>
    <m/>
    <m/>
    <m/>
    <n v="1541255"/>
  </r>
  <r>
    <d v="2021-05-01T00:00:00"/>
    <x v="13"/>
    <n v="1823400"/>
    <n v="63000"/>
    <n v="545"/>
    <n v="1562272"/>
    <n v="261128"/>
    <n v="756348"/>
    <n v="805679"/>
    <n v="245"/>
    <n v="2"/>
    <n v="1823398"/>
    <m/>
    <n v="653"/>
    <m/>
    <m/>
    <m/>
    <n v="92655"/>
    <n v="800172"/>
    <n v="669362"/>
    <m/>
    <m/>
    <m/>
    <n v="1562272"/>
  </r>
  <r>
    <d v="2021-05-02T00:00:00"/>
    <x v="13"/>
    <n v="1828966"/>
    <n v="28750"/>
    <n v="239"/>
    <n v="1566274"/>
    <n v="262692"/>
    <n v="758339"/>
    <n v="807688"/>
    <n v="247"/>
    <n v="2"/>
    <n v="1828964"/>
    <m/>
    <n v="653"/>
    <m/>
    <m/>
    <m/>
    <n v="92492"/>
    <n v="803127"/>
    <n v="670601"/>
    <m/>
    <m/>
    <m/>
    <n v="1566274"/>
  </r>
  <r>
    <d v="2021-05-03T00:00:00"/>
    <x v="13"/>
    <n v="1874042"/>
    <n v="82800"/>
    <n v="732"/>
    <n v="1595354"/>
    <n v="278688"/>
    <n v="772384"/>
    <n v="822715"/>
    <n v="255"/>
    <n v="0"/>
    <n v="1874042"/>
    <m/>
    <n v="655"/>
    <m/>
    <m/>
    <m/>
    <n v="93121"/>
    <n v="820829"/>
    <n v="681350"/>
    <m/>
    <m/>
    <m/>
    <n v="1595354"/>
  </r>
  <r>
    <d v="2021-05-04T00:00:00"/>
    <x v="13"/>
    <n v="1920953"/>
    <n v="95450"/>
    <n v="788"/>
    <n v="1624444"/>
    <n v="296509"/>
    <n v="786692"/>
    <n v="837489"/>
    <n v="263"/>
    <n v="0"/>
    <n v="1920953"/>
    <m/>
    <n v="656"/>
    <m/>
    <m/>
    <m/>
    <n v="93669"/>
    <n v="838664"/>
    <n v="692054"/>
    <m/>
    <m/>
    <m/>
    <n v="1624444"/>
  </r>
  <r>
    <d v="2021-05-05T00:00:00"/>
    <x v="13"/>
    <n v="1956253"/>
    <n v="90400"/>
    <n v="783"/>
    <n v="1645491"/>
    <n v="310762"/>
    <n v="797045"/>
    <n v="848182"/>
    <n v="264"/>
    <n v="0"/>
    <n v="1956253"/>
    <m/>
    <n v="658"/>
    <m/>
    <m/>
    <m/>
    <n v="94370"/>
    <n v="851499"/>
    <n v="699565"/>
    <m/>
    <m/>
    <m/>
    <n v="1645491"/>
  </r>
  <r>
    <d v="2021-05-06T00:00:00"/>
    <x v="13"/>
    <n v="2005160"/>
    <n v="101380"/>
    <n v="893"/>
    <n v="1671620"/>
    <n v="333540"/>
    <n v="809548"/>
    <n v="861803"/>
    <n v="269"/>
    <n v="0"/>
    <n v="2005160"/>
    <m/>
    <n v="659"/>
    <m/>
    <m/>
    <m/>
    <n v="94878"/>
    <n v="866748"/>
    <n v="709936"/>
    <m/>
    <m/>
    <m/>
    <n v="1671620"/>
  </r>
  <r>
    <d v="2021-05-07T00:00:00"/>
    <x v="13"/>
    <n v="2037602"/>
    <n v="84200"/>
    <n v="724"/>
    <n v="1688202"/>
    <n v="349400"/>
    <n v="818139"/>
    <n v="869792"/>
    <n v="271"/>
    <n v="0"/>
    <n v="2037602"/>
    <m/>
    <n v="659"/>
    <m/>
    <m/>
    <m/>
    <n v="95297"/>
    <n v="876713"/>
    <n v="716134"/>
    <m/>
    <m/>
    <m/>
    <n v="1688202"/>
  </r>
  <r>
    <d v="2021-05-08T00:00:00"/>
    <x v="13"/>
    <n v="2058866"/>
    <n v="81550"/>
    <n v="704"/>
    <n v="1699206"/>
    <n v="359660"/>
    <n v="823810"/>
    <n v="875123"/>
    <n v="273"/>
    <n v="0"/>
    <n v="2058866"/>
    <m/>
    <n v="659"/>
    <m/>
    <m/>
    <m/>
    <n v="95927"/>
    <n v="883134"/>
    <n v="720085"/>
    <m/>
    <m/>
    <m/>
    <n v="1699206"/>
  </r>
  <r>
    <d v="2021-05-09T00:00:00"/>
    <x v="13"/>
    <n v="2065283"/>
    <n v="60050"/>
    <n v="507"/>
    <n v="1702305"/>
    <n v="362978"/>
    <n v="825316"/>
    <n v="876716"/>
    <n v="273"/>
    <n v="0"/>
    <n v="2065283"/>
    <m/>
    <n v="660"/>
    <m/>
    <m/>
    <m/>
    <n v="96013"/>
    <n v="885085"/>
    <n v="721146"/>
    <m/>
    <m/>
    <m/>
    <n v="1702305"/>
  </r>
  <r>
    <d v="2021-05-10T00:00:00"/>
    <x v="13"/>
    <n v="2097748"/>
    <n v="92100"/>
    <n v="808"/>
    <n v="1717794"/>
    <n v="379954"/>
    <n v="833006"/>
    <n v="884514"/>
    <n v="274"/>
    <n v="0"/>
    <n v="2097748"/>
    <m/>
    <n v="660"/>
    <m/>
    <m/>
    <m/>
    <n v="96480"/>
    <n v="893685"/>
    <n v="727532"/>
    <m/>
    <m/>
    <m/>
    <n v="1717794"/>
  </r>
  <r>
    <d v="2021-05-11T00:00:00"/>
    <x v="13"/>
    <n v="2125140"/>
    <n v="92450"/>
    <n v="786"/>
    <n v="1730336"/>
    <n v="394804"/>
    <n v="839433"/>
    <n v="890626"/>
    <n v="277"/>
    <n v="0"/>
    <n v="2125140"/>
    <m/>
    <n v="660"/>
    <m/>
    <m/>
    <m/>
    <n v="96973"/>
    <n v="900567"/>
    <n v="732672"/>
    <m/>
    <m/>
    <m/>
    <n v="1730336"/>
  </r>
  <r>
    <d v="2021-05-12T00:00:00"/>
    <x v="13"/>
    <n v="2141989"/>
    <n v="76250"/>
    <n v="667"/>
    <n v="1740172"/>
    <n v="401817"/>
    <n v="844487"/>
    <n v="895406"/>
    <n v="279"/>
    <n v="0"/>
    <n v="2141989"/>
    <m/>
    <n v="662"/>
    <m/>
    <m/>
    <m/>
    <n v="97602"/>
    <n v="906153"/>
    <n v="736278"/>
    <m/>
    <m/>
    <m/>
    <n v="1740172"/>
  </r>
  <r>
    <d v="2021-05-13T00:00:00"/>
    <x v="13"/>
    <n v="2175417"/>
    <n v="75760"/>
    <n v="677"/>
    <n v="1757908"/>
    <n v="417509"/>
    <n v="853382"/>
    <n v="904242"/>
    <n v="284"/>
    <n v="0"/>
    <n v="2175417"/>
    <m/>
    <n v="663"/>
    <m/>
    <m/>
    <m/>
    <n v="98198"/>
    <n v="916704"/>
    <n v="742827"/>
    <m/>
    <m/>
    <m/>
    <n v="1757908"/>
  </r>
  <r>
    <d v="2021-05-14T00:00:00"/>
    <x v="13"/>
    <n v="2191401"/>
    <n v="73550"/>
    <n v="623"/>
    <n v="1767255"/>
    <n v="424146"/>
    <n v="858105"/>
    <n v="908865"/>
    <n v="285"/>
    <n v="0"/>
    <n v="2191401"/>
    <m/>
    <n v="663"/>
    <m/>
    <m/>
    <m/>
    <n v="98684"/>
    <n v="922392"/>
    <n v="745995"/>
    <m/>
    <m/>
    <m/>
    <n v="1767255"/>
  </r>
  <r>
    <d v="2021-05-15T00:00:00"/>
    <x v="13"/>
    <n v="2217221"/>
    <n v="72450"/>
    <n v="636"/>
    <n v="1784546"/>
    <n v="432675"/>
    <n v="866844"/>
    <n v="917412"/>
    <n v="290"/>
    <n v="0"/>
    <n v="2217221"/>
    <m/>
    <n v="663"/>
    <m/>
    <m/>
    <m/>
    <n v="99754"/>
    <n v="933414"/>
    <n v="751173"/>
    <m/>
    <m/>
    <m/>
    <n v="1784546"/>
  </r>
  <r>
    <d v="2021-05-16T00:00:00"/>
    <x v="13"/>
    <n v="2220769"/>
    <n v="33342"/>
    <n v="218"/>
    <n v="1787942"/>
    <n v="432827"/>
    <n v="868625"/>
    <n v="919027"/>
    <n v="290"/>
    <n v="0"/>
    <n v="2220769"/>
    <m/>
    <n v="663"/>
    <m/>
    <m/>
    <m/>
    <n v="100200"/>
    <n v="935475"/>
    <n v="752059"/>
    <m/>
    <m/>
    <m/>
    <n v="1787942"/>
  </r>
  <r>
    <d v="2021-05-17T00:00:00"/>
    <x v="13"/>
    <n v="2243890"/>
    <n v="71492"/>
    <n v="599"/>
    <n v="1810997"/>
    <n v="432893"/>
    <n v="882707"/>
    <n v="927996"/>
    <n v="294"/>
    <n v="0"/>
    <n v="2243890"/>
    <m/>
    <n v="663"/>
    <m/>
    <m/>
    <m/>
    <n v="120528"/>
    <n v="937413"/>
    <n v="752831"/>
    <m/>
    <m/>
    <m/>
    <n v="1810997"/>
  </r>
  <r>
    <d v="2021-05-18T00:00:00"/>
    <x v="13"/>
    <n v="2265500"/>
    <n v="109594"/>
    <n v="648"/>
    <n v="1832502"/>
    <n v="432998"/>
    <n v="895155"/>
    <n v="937052"/>
    <n v="295"/>
    <n v="0"/>
    <n v="2265500"/>
    <m/>
    <n v="664"/>
    <m/>
    <m/>
    <m/>
    <n v="125682"/>
    <n v="949383"/>
    <n v="757206"/>
    <m/>
    <m/>
    <m/>
    <n v="1832502"/>
  </r>
  <r>
    <d v="2021-05-19T00:00:00"/>
    <x v="13"/>
    <n v="2281222"/>
    <n v="84804"/>
    <n v="457"/>
    <n v="1848161"/>
    <n v="433061"/>
    <n v="904148"/>
    <n v="943715"/>
    <n v="298"/>
    <n v="0"/>
    <n v="2281222"/>
    <m/>
    <n v="665"/>
    <m/>
    <m/>
    <m/>
    <n v="129764"/>
    <n v="957823"/>
    <n v="760327"/>
    <m/>
    <m/>
    <m/>
    <n v="1848161"/>
  </r>
  <r>
    <d v="2021-05-20T00:00:00"/>
    <x v="13"/>
    <n v="2304113"/>
    <n v="74583"/>
    <n v="631"/>
    <n v="1871031"/>
    <n v="433082"/>
    <n v="918034"/>
    <n v="952695"/>
    <n v="302"/>
    <n v="0"/>
    <n v="2304113"/>
    <m/>
    <n v="665"/>
    <m/>
    <m/>
    <m/>
    <n v="150732"/>
    <n v="959194"/>
    <n v="760850"/>
    <m/>
    <m/>
    <m/>
    <n v="1871031"/>
  </r>
  <r>
    <d v="2021-05-21T00:00:00"/>
    <x v="13"/>
    <n v="2323018"/>
    <n v="114828"/>
    <n v="670"/>
    <n v="1889841"/>
    <n v="433177"/>
    <n v="929692"/>
    <n v="959842"/>
    <n v="307"/>
    <n v="0"/>
    <n v="2323018"/>
    <n v="0"/>
    <n v="667"/>
    <m/>
    <m/>
    <m/>
    <n v="157258"/>
    <n v="968334"/>
    <n v="763976"/>
    <m/>
    <m/>
    <m/>
    <n v="1889841"/>
  </r>
  <r>
    <d v="2021-05-22T00:00:00"/>
    <x v="13"/>
    <n v="2334587"/>
    <n v="93425"/>
    <n v="562"/>
    <n v="1901360"/>
    <n v="433227"/>
    <n v="936289"/>
    <n v="964762"/>
    <n v="309"/>
    <n v="0"/>
    <n v="2334587"/>
    <n v="0"/>
    <n v="667"/>
    <m/>
    <m/>
    <m/>
    <n v="160295"/>
    <n v="974450"/>
    <n v="766341"/>
    <m/>
    <m/>
    <m/>
    <n v="1901360"/>
  </r>
  <r>
    <d v="2021-05-23T00:00:00"/>
    <x v="13"/>
    <n v="2336772"/>
    <n v="33120"/>
    <n v="229"/>
    <n v="1903533"/>
    <n v="433239"/>
    <n v="937536"/>
    <n v="965688"/>
    <n v="309"/>
    <n v="0"/>
    <n v="2336772"/>
    <n v="0"/>
    <n v="667"/>
    <m/>
    <m/>
    <m/>
    <n v="161007"/>
    <n v="975497"/>
    <n v="766755"/>
    <m/>
    <m/>
    <m/>
    <n v="1903533"/>
  </r>
  <r>
    <d v="2021-05-24T00:00:00"/>
    <x v="13"/>
    <n v="2358357"/>
    <n v="60775"/>
    <n v="489"/>
    <n v="1925091"/>
    <n v="433266"/>
    <n v="950545"/>
    <n v="974225"/>
    <n v="321"/>
    <n v="0"/>
    <n v="2358357"/>
    <n v="0"/>
    <n v="667"/>
    <m/>
    <m/>
    <m/>
    <n v="181359"/>
    <n v="976384"/>
    <n v="767069"/>
    <m/>
    <m/>
    <m/>
    <n v="1925091"/>
  </r>
  <r>
    <d v="2021-05-25T00:00:00"/>
    <x v="13"/>
    <n v="2377021"/>
    <n v="107002"/>
    <n v="637"/>
    <n v="1943657"/>
    <n v="433364"/>
    <n v="961486"/>
    <n v="981847"/>
    <n v="324"/>
    <n v="0"/>
    <n v="2377021"/>
    <n v="0"/>
    <n v="667"/>
    <m/>
    <m/>
    <m/>
    <n v="187086"/>
    <n v="985709"/>
    <n v="770578"/>
    <m/>
    <m/>
    <m/>
    <n v="1943657"/>
  </r>
  <r>
    <d v="2021-05-26T00:00:00"/>
    <x v="13"/>
    <n v="2383941"/>
    <n v="63035"/>
    <n v="434"/>
    <n v="1950536"/>
    <n v="433405"/>
    <n v="965667"/>
    <n v="984545"/>
    <n v="324"/>
    <n v="0"/>
    <n v="2383941"/>
    <n v="0"/>
    <n v="667"/>
    <m/>
    <m/>
    <m/>
    <n v="189547"/>
    <n v="988869"/>
    <n v="771834"/>
    <m/>
    <m/>
    <m/>
    <n v="1950536"/>
  </r>
  <r>
    <d v="2021-05-27T00:00:00"/>
    <x v="13"/>
    <n v="2405467"/>
    <n v="47060"/>
    <n v="369"/>
    <n v="1972047"/>
    <n v="433420"/>
    <n v="978035"/>
    <n v="993683"/>
    <n v="329"/>
    <n v="0"/>
    <n v="2405467"/>
    <n v="0"/>
    <n v="669"/>
    <m/>
    <m/>
    <m/>
    <n v="209723"/>
    <n v="989808"/>
    <n v="772226"/>
    <m/>
    <m/>
    <m/>
    <n v="1972047"/>
  </r>
  <r>
    <d v="2021-05-28T00:00:00"/>
    <x v="13"/>
    <n v="2419143"/>
    <n v="73796"/>
    <n v="451"/>
    <n v="1985601"/>
    <n v="433542"/>
    <n v="985998"/>
    <n v="999269"/>
    <n v="334"/>
    <n v="0"/>
    <n v="2419143"/>
    <n v="0"/>
    <n v="669"/>
    <m/>
    <m/>
    <m/>
    <n v="213551"/>
    <n v="996949"/>
    <n v="774803"/>
    <m/>
    <m/>
    <m/>
    <n v="1985601"/>
  </r>
  <r>
    <d v="2021-05-29T00:00:00"/>
    <x v="13"/>
    <n v="2429862"/>
    <n v="49796"/>
    <n v="269"/>
    <n v="1996254"/>
    <n v="433608"/>
    <n v="992440"/>
    <n v="1003480"/>
    <n v="334"/>
    <n v="0"/>
    <n v="2429862"/>
    <n v="0"/>
    <n v="669"/>
    <m/>
    <m/>
    <m/>
    <n v="217649"/>
    <n v="1001794"/>
    <n v="776506"/>
    <m/>
    <m/>
    <m/>
    <n v="1996254"/>
  </r>
  <r>
    <d v="2021-05-30T00:00:00"/>
    <x v="13"/>
    <n v="2431191"/>
    <n v="5140"/>
    <n v="38"/>
    <n v="1997579"/>
    <n v="433612"/>
    <n v="993431"/>
    <n v="1003814"/>
    <n v="334"/>
    <n v="0"/>
    <n v="2431191"/>
    <n v="0"/>
    <n v="669"/>
    <m/>
    <m/>
    <m/>
    <n v="218570"/>
    <n v="1002128"/>
    <n v="776574"/>
    <m/>
    <m/>
    <m/>
    <n v="1997579"/>
  </r>
  <r>
    <d v="2021-05-31T00:00:00"/>
    <x v="13"/>
    <n v="2456257"/>
    <n v="34883"/>
    <n v="294"/>
    <n v="2022636"/>
    <n v="433621"/>
    <n v="1007279"/>
    <n v="1015007"/>
    <n v="350"/>
    <n v="0"/>
    <n v="2456257"/>
    <n v="0"/>
    <n v="673"/>
    <m/>
    <m/>
    <m/>
    <n v="242851"/>
    <n v="1002702"/>
    <n v="776768"/>
    <m/>
    <m/>
    <m/>
    <n v="2022636"/>
  </r>
  <r>
    <d v="2021-06-01T00:00:00"/>
    <x v="13"/>
    <n v="2471148"/>
    <n v="53911"/>
    <n v="308"/>
    <n v="2037384"/>
    <n v="433764"/>
    <n v="1016661"/>
    <n v="1020372"/>
    <n v="351"/>
    <n v="0"/>
    <n v="2471148"/>
    <n v="0"/>
    <n v="673"/>
    <m/>
    <m/>
    <m/>
    <n v="250455"/>
    <n v="1008068"/>
    <n v="778546"/>
    <m/>
    <m/>
    <m/>
    <n v="2037384"/>
  </r>
  <r>
    <d v="2021-06-02T00:00:00"/>
    <x v="13"/>
    <n v="2482794"/>
    <n v="48174"/>
    <n v="249"/>
    <n v="2048963"/>
    <n v="433831"/>
    <n v="1024007"/>
    <n v="1024603"/>
    <n v="353"/>
    <n v="0"/>
    <n v="2482794"/>
    <n v="0"/>
    <n v="674"/>
    <m/>
    <m/>
    <m/>
    <n v="257035"/>
    <n v="1011739"/>
    <n v="779872"/>
    <m/>
    <m/>
    <m/>
    <n v="2048963"/>
  </r>
  <r>
    <d v="2021-06-03T00:00:00"/>
    <x v="13"/>
    <n v="2494074"/>
    <n v="46570"/>
    <n v="243"/>
    <n v="2060164"/>
    <n v="433910"/>
    <n v="1030770"/>
    <n v="1029040"/>
    <n v="354"/>
    <n v="0"/>
    <n v="2494074"/>
    <n v="0"/>
    <n v="675"/>
    <m/>
    <m/>
    <m/>
    <n v="263443"/>
    <n v="1015274"/>
    <n v="781129"/>
    <m/>
    <m/>
    <m/>
    <n v="2060164"/>
  </r>
  <r>
    <d v="2021-06-04T00:00:00"/>
    <x v="13"/>
    <n v="2509695"/>
    <n v="52011"/>
    <n v="278"/>
    <n v="2075616"/>
    <n v="434079"/>
    <n v="1040207"/>
    <n v="1035037"/>
    <n v="372"/>
    <n v="0"/>
    <n v="2509695"/>
    <n v="0"/>
    <n v="675"/>
    <m/>
    <m/>
    <m/>
    <n v="272995"/>
    <n v="1019592"/>
    <n v="782695"/>
    <m/>
    <m/>
    <m/>
    <n v="2075616"/>
  </r>
  <r>
    <d v="2021-06-05T00:00:00"/>
    <x v="13"/>
    <n v="2523243"/>
    <n v="51529"/>
    <n v="256"/>
    <n v="2089053"/>
    <n v="434190"/>
    <n v="1048356"/>
    <n v="1040322"/>
    <n v="375"/>
    <n v="0"/>
    <n v="2523243"/>
    <n v="0"/>
    <n v="675"/>
    <m/>
    <m/>
    <m/>
    <n v="280605"/>
    <n v="1023805"/>
    <n v="784304"/>
    <m/>
    <m/>
    <m/>
    <n v="2089053"/>
  </r>
  <r>
    <d v="2021-06-06T00:00:00"/>
    <x v="13"/>
    <n v="2524493"/>
    <n v="5160"/>
    <n v="30"/>
    <n v="2090289"/>
    <n v="434204"/>
    <n v="1049178"/>
    <n v="1040736"/>
    <n v="375"/>
    <n v="0"/>
    <n v="2524493"/>
    <n v="0"/>
    <n v="675"/>
    <m/>
    <m/>
    <m/>
    <n v="281606"/>
    <n v="1023994"/>
    <n v="784350"/>
    <m/>
    <m/>
    <m/>
    <n v="2090289"/>
  </r>
  <r>
    <d v="2021-06-07T00:00:00"/>
    <x v="13"/>
    <n v="2536559"/>
    <n v="49276"/>
    <n v="248"/>
    <n v="2102102"/>
    <n v="434457"/>
    <n v="1056077"/>
    <n v="1045649"/>
    <n v="376"/>
    <n v="0"/>
    <n v="2536559"/>
    <n v="0"/>
    <n v="675"/>
    <m/>
    <m/>
    <m/>
    <n v="288975"/>
    <n v="1027157"/>
    <n v="785629"/>
    <m/>
    <m/>
    <m/>
    <n v="2102102"/>
  </r>
  <r>
    <d v="2021-06-08T00:00:00"/>
    <x v="13"/>
    <n v="2549426"/>
    <n v="47087"/>
    <n v="302"/>
    <n v="2114649"/>
    <n v="434777"/>
    <n v="1063833"/>
    <n v="1050436"/>
    <n v="380"/>
    <n v="0"/>
    <n v="2549426"/>
    <n v="0"/>
    <n v="676"/>
    <m/>
    <m/>
    <m/>
    <n v="296857"/>
    <n v="1030449"/>
    <n v="787001"/>
    <m/>
    <m/>
    <m/>
    <n v="2114649"/>
  </r>
  <r>
    <d v="2021-06-09T00:00:00"/>
    <x v="13"/>
    <n v="2557978"/>
    <n v="31271"/>
    <n v="209"/>
    <n v="2123031"/>
    <n v="434947"/>
    <n v="1068891"/>
    <n v="1053759"/>
    <n v="381"/>
    <n v="0"/>
    <n v="2557788"/>
    <n v="190"/>
    <n v="676"/>
    <m/>
    <m/>
    <m/>
    <n v="301911"/>
    <n v="1032830"/>
    <n v="787947"/>
    <m/>
    <m/>
    <m/>
    <n v="2123031"/>
  </r>
  <r>
    <d v="2021-06-10T00:00:00"/>
    <x v="13"/>
    <n v="2566399"/>
    <n v="30095"/>
    <n v="204"/>
    <n v="2131119"/>
    <n v="435280"/>
    <n v="1073933"/>
    <n v="1056802"/>
    <n v="384"/>
    <n v="0"/>
    <n v="2565979"/>
    <n v="420"/>
    <n v="676"/>
    <m/>
    <m/>
    <m/>
    <n v="307175"/>
    <n v="1034857"/>
    <n v="788742"/>
    <m/>
    <m/>
    <m/>
    <n v="2131119"/>
  </r>
  <r>
    <d v="2021-06-11T00:00:00"/>
    <x v="13"/>
    <n v="2576674"/>
    <n v="33838"/>
    <n v="248"/>
    <n v="2141030"/>
    <n v="435644"/>
    <n v="1079787"/>
    <n v="1060859"/>
    <n v="384"/>
    <n v="0"/>
    <n v="2575974"/>
    <n v="700"/>
    <n v="677"/>
    <m/>
    <m/>
    <m/>
    <n v="313744"/>
    <n v="1037258"/>
    <n v="789680"/>
    <m/>
    <m/>
    <m/>
    <n v="2141030"/>
  </r>
  <r>
    <d v="2021-06-12T00:00:00"/>
    <x v="13"/>
    <n v="2587927"/>
    <n v="33289"/>
    <n v="225"/>
    <n v="2151953"/>
    <n v="435974"/>
    <n v="1086254"/>
    <n v="1065313"/>
    <n v="386"/>
    <n v="0"/>
    <n v="2586929"/>
    <n v="998"/>
    <n v="677"/>
    <m/>
    <m/>
    <m/>
    <n v="321116"/>
    <n v="1039774"/>
    <n v="790709"/>
    <m/>
    <m/>
    <m/>
    <n v="2151953"/>
  </r>
  <r>
    <d v="2021-06-13T00:00:00"/>
    <x v="13"/>
    <n v="2588086"/>
    <n v="911"/>
    <n v="4"/>
    <n v="2152111"/>
    <n v="435975"/>
    <n v="1086340"/>
    <n v="1065385"/>
    <n v="386"/>
    <n v="0"/>
    <n v="2587046"/>
    <n v="1040"/>
    <n v="677"/>
    <m/>
    <m/>
    <m/>
    <n v="321216"/>
    <n v="1039818"/>
    <n v="790723"/>
    <m/>
    <m/>
    <m/>
    <n v="2152111"/>
  </r>
  <r>
    <d v="2021-06-14T00:00:00"/>
    <x v="13"/>
    <n v="2614787"/>
    <n v="31479"/>
    <n v="280"/>
    <n v="2178801"/>
    <n v="435986"/>
    <n v="1100729"/>
    <n v="1077673"/>
    <n v="399"/>
    <n v="126"/>
    <n v="2613401"/>
    <n v="1260"/>
    <n v="680"/>
    <m/>
    <m/>
    <m/>
    <n v="347857"/>
    <n v="1039841"/>
    <n v="790731"/>
    <m/>
    <m/>
    <m/>
    <n v="2178801"/>
  </r>
  <r>
    <d v="2021-06-15T00:00:00"/>
    <x v="13"/>
    <n v="2659045"/>
    <n v="63043"/>
    <n v="542"/>
    <n v="2222751"/>
    <n v="436294"/>
    <n v="1123064"/>
    <n v="1099271"/>
    <n v="416"/>
    <n v="126"/>
    <n v="2657579"/>
    <n v="1340"/>
    <n v="680"/>
    <m/>
    <m/>
    <m/>
    <n v="389495"/>
    <n v="1041444"/>
    <n v="791428"/>
    <m/>
    <m/>
    <m/>
    <n v="2222751"/>
  </r>
  <r>
    <d v="2021-06-16T00:00:00"/>
    <x v="13"/>
    <n v="2699523"/>
    <n v="61709"/>
    <n v="508"/>
    <n v="2262895"/>
    <n v="436628"/>
    <n v="1143865"/>
    <n v="1118598"/>
    <n v="432"/>
    <n v="238"/>
    <n v="2697945"/>
    <n v="1340"/>
    <n v="680"/>
    <m/>
    <m/>
    <m/>
    <n v="427910"/>
    <n v="1042640"/>
    <n v="791952"/>
    <m/>
    <m/>
    <m/>
    <n v="2262895"/>
  </r>
  <r>
    <d v="2021-06-17T00:00:00"/>
    <x v="13"/>
    <n v="2741702"/>
    <n v="56977"/>
    <n v="487"/>
    <n v="2304599"/>
    <n v="437103"/>
    <n v="1164597"/>
    <n v="1139558"/>
    <n v="444"/>
    <n v="339"/>
    <n v="2740023"/>
    <n v="1340"/>
    <n v="682"/>
    <m/>
    <m/>
    <m/>
    <n v="468593"/>
    <n v="1043258"/>
    <n v="792333"/>
    <m/>
    <m/>
    <m/>
    <n v="2304599"/>
  </r>
  <r>
    <d v="2021-06-18T00:00:00"/>
    <x v="13"/>
    <n v="2793097"/>
    <n v="81780"/>
    <n v="553"/>
    <n v="2354749"/>
    <n v="438348"/>
    <n v="1189915"/>
    <n v="1164361"/>
    <n v="473"/>
    <n v="339"/>
    <n v="2791418"/>
    <n v="1340"/>
    <n v="684"/>
    <m/>
    <m/>
    <m/>
    <n v="515266"/>
    <n v="1045529"/>
    <n v="793516"/>
    <m/>
    <m/>
    <m/>
    <n v="2354749"/>
  </r>
  <r>
    <d v="2021-06-19T00:00:00"/>
    <x v="13"/>
    <n v="2819145"/>
    <n v="59072"/>
    <n v="388"/>
    <n v="2378841"/>
    <n v="440304"/>
    <n v="1201751"/>
    <n v="1176607"/>
    <n v="483"/>
    <n v="413"/>
    <n v="2817392"/>
    <n v="1340"/>
    <n v="685"/>
    <m/>
    <m/>
    <m/>
    <n v="534929"/>
    <n v="1048491"/>
    <n v="794971"/>
    <m/>
    <m/>
    <m/>
    <n v="2378841"/>
  </r>
  <r>
    <d v="2021-06-20T00:00:00"/>
    <x v="13"/>
    <n v="2819998"/>
    <n v="5148"/>
    <n v="17"/>
    <n v="2379678"/>
    <n v="440320"/>
    <n v="1202274"/>
    <n v="1176922"/>
    <n v="482"/>
    <n v="413"/>
    <n v="2818085"/>
    <n v="1500"/>
    <n v="685"/>
    <m/>
    <m/>
    <m/>
    <n v="535737"/>
    <n v="1048509"/>
    <n v="794980"/>
    <m/>
    <m/>
    <m/>
    <n v="2379678"/>
  </r>
  <r>
    <d v="2021-06-21T00:00:00"/>
    <x v="13"/>
    <n v="2918724"/>
    <n v="133117"/>
    <n v="839"/>
    <n v="2478389"/>
    <n v="440335"/>
    <n v="1249100"/>
    <n v="1228764"/>
    <n v="525"/>
    <n v="413"/>
    <n v="2916811"/>
    <n v="1500"/>
    <n v="687"/>
    <m/>
    <m/>
    <m/>
    <n v="634309"/>
    <n v="1048548"/>
    <n v="794975"/>
    <m/>
    <m/>
    <m/>
    <n v="2478389"/>
  </r>
  <r>
    <d v="2021-06-22T00:00:00"/>
    <x v="13"/>
    <n v="3040740"/>
    <n v="147653"/>
    <n v="944"/>
    <n v="2600380"/>
    <n v="440360"/>
    <n v="1306588"/>
    <n v="1293223"/>
    <n v="569"/>
    <n v="674"/>
    <n v="3038566"/>
    <n v="1500"/>
    <n v="688"/>
    <m/>
    <m/>
    <m/>
    <n v="755814"/>
    <n v="1048905"/>
    <n v="795028"/>
    <m/>
    <m/>
    <m/>
    <n v="2600380"/>
  </r>
  <r>
    <d v="2021-06-23T00:00:00"/>
    <x v="13"/>
    <n v="3185389"/>
    <n v="173643"/>
    <n v="1015"/>
    <n v="2744942"/>
    <n v="440447"/>
    <n v="1374177"/>
    <n v="1370147"/>
    <n v="618"/>
    <n v="1118"/>
    <n v="3182771"/>
    <n v="1500"/>
    <n v="689"/>
    <m/>
    <m/>
    <m/>
    <n v="899754"/>
    <n v="1049341"/>
    <n v="795099"/>
    <m/>
    <m/>
    <m/>
    <n v="2744942"/>
  </r>
  <r>
    <d v="2021-06-24T00:00:00"/>
    <x v="13"/>
    <n v="3223393"/>
    <n v="85406"/>
    <n v="483"/>
    <n v="2773268"/>
    <n v="450125"/>
    <n v="1390241"/>
    <n v="1382406"/>
    <n v="621"/>
    <n v="1468"/>
    <n v="3220425"/>
    <n v="1500"/>
    <n v="691"/>
    <m/>
    <m/>
    <m/>
    <n v="914964"/>
    <n v="1058462"/>
    <n v="799072"/>
    <m/>
    <m/>
    <m/>
    <n v="2773268"/>
  </r>
  <r>
    <d v="2021-06-25T00:00:00"/>
    <x v="13"/>
    <n v="3330049"/>
    <n v="199730"/>
    <n v="882"/>
    <n v="2868066"/>
    <n v="461983"/>
    <n v="1671498"/>
    <n v="1657894"/>
    <n v="657"/>
    <n v="1468"/>
    <n v="3327081"/>
    <n v="1500"/>
    <n v="696"/>
    <n v="1069114"/>
    <n v="1174446"/>
    <n v="1086489"/>
    <m/>
    <m/>
    <m/>
    <m/>
    <m/>
    <m/>
    <m/>
  </r>
  <r>
    <d v="2021-06-26T00:00:00"/>
    <x v="13"/>
    <n v="3482066"/>
    <n v="245199"/>
    <n v="961"/>
    <n v="3010202"/>
    <n v="471864"/>
    <n v="1743262"/>
    <n v="1738115"/>
    <n v="689"/>
    <n v="1495"/>
    <n v="3479071"/>
    <n v="1500"/>
    <n v="699"/>
    <n v="1202422"/>
    <n v="1186201"/>
    <n v="1093443"/>
    <m/>
    <m/>
    <m/>
    <m/>
    <m/>
    <m/>
    <m/>
  </r>
  <r>
    <d v="2021-06-27T00:00:00"/>
    <x v="13"/>
    <n v="3497784"/>
    <n v="25287"/>
    <n v="54"/>
    <n v="3025895"/>
    <n v="471889"/>
    <n v="1750787"/>
    <n v="1746305"/>
    <n v="692"/>
    <n v="1495"/>
    <n v="3494789"/>
    <n v="1500"/>
    <n v="700"/>
    <n v="1218037"/>
    <n v="1186286"/>
    <n v="1093461"/>
    <m/>
    <m/>
    <m/>
    <m/>
    <m/>
    <m/>
    <m/>
  </r>
  <r>
    <d v="2021-06-28T00:00:00"/>
    <x v="13"/>
    <n v="3666915"/>
    <n v="263428"/>
    <n v="924"/>
    <n v="3187698"/>
    <n v="479217"/>
    <n v="1827388"/>
    <n v="1838782"/>
    <n v="745"/>
    <n v="1495"/>
    <n v="3663920"/>
    <n v="1500"/>
    <n v="703"/>
    <n v="1376402"/>
    <n v="1193738"/>
    <n v="1096775"/>
    <m/>
    <m/>
    <m/>
    <m/>
    <m/>
    <m/>
    <m/>
  </r>
  <r>
    <d v="2021-06-29T00:00:00"/>
    <x v="13"/>
    <n v="3827079"/>
    <n v="264453"/>
    <n v="956"/>
    <n v="3338511"/>
    <n v="488568"/>
    <n v="1901290"/>
    <n v="1925008"/>
    <n v="781"/>
    <n v="1543"/>
    <n v="3824036"/>
    <n v="1500"/>
    <n v="705"/>
    <n v="1524140"/>
    <n v="1202662"/>
    <n v="1100277"/>
    <m/>
    <m/>
    <m/>
    <m/>
    <m/>
    <m/>
    <m/>
  </r>
  <r>
    <d v="2021-06-30T00:00:00"/>
    <x v="13"/>
    <n v="3866287"/>
    <n v="91395"/>
    <n v="419"/>
    <n v="3351501"/>
    <n v="514786"/>
    <n v="1920744"/>
    <n v="1944757"/>
    <n v="786"/>
    <n v="1543"/>
    <n v="3863244"/>
    <n v="1500"/>
    <n v="708"/>
    <n v="1527701"/>
    <n v="1227147"/>
    <n v="1111439"/>
    <m/>
    <m/>
    <m/>
    <m/>
    <m/>
    <m/>
    <m/>
  </r>
  <r>
    <d v="2021-07-01T00:00:00"/>
    <x v="13"/>
    <n v="3908924"/>
    <n v="88012"/>
    <n v="384"/>
    <n v="3362065"/>
    <n v="546859"/>
    <n v="1940854"/>
    <n v="1967278"/>
    <n v="792"/>
    <n v="1580"/>
    <n v="3905625"/>
    <n v="1719"/>
    <n v="712"/>
    <n v="1529713"/>
    <n v="1254768"/>
    <n v="1124443"/>
    <m/>
    <m/>
    <m/>
    <m/>
    <m/>
    <m/>
    <m/>
  </r>
  <r>
    <d v="2021-07-02T00:00:00"/>
    <x v="13"/>
    <n v="3947386"/>
    <n v="86107"/>
    <n v="361"/>
    <n v="3370592"/>
    <n v="576794"/>
    <n v="1958864"/>
    <n v="1987729"/>
    <n v="793"/>
    <n v="1580"/>
    <n v="3943857"/>
    <n v="1949"/>
    <n v="713"/>
    <n v="1531736"/>
    <n v="1279055"/>
    <n v="1136595"/>
    <m/>
    <m/>
    <m/>
    <m/>
    <m/>
    <m/>
    <m/>
  </r>
  <r>
    <d v="2021-07-03T00:00:00"/>
    <x v="13"/>
    <n v="3985889"/>
    <n v="81663"/>
    <n v="355"/>
    <n v="3378237"/>
    <n v="607652"/>
    <n v="1977448"/>
    <n v="2007641"/>
    <n v="800"/>
    <n v="1612"/>
    <n v="3982015"/>
    <n v="2262"/>
    <n v="713"/>
    <n v="1533956"/>
    <n v="1303998"/>
    <n v="1147935"/>
    <m/>
    <m/>
    <m/>
    <m/>
    <m/>
    <m/>
    <m/>
  </r>
  <r>
    <d v="2021-07-04T00:00:00"/>
    <x v="13"/>
    <n v="3986005"/>
    <n v="1500"/>
    <n v="2"/>
    <n v="3378319"/>
    <n v="607686"/>
    <n v="1977528"/>
    <n v="2007677"/>
    <n v="800"/>
    <n v="1612"/>
    <n v="3982131"/>
    <n v="2262"/>
    <n v="713"/>
    <n v="1534034"/>
    <n v="1304022"/>
    <n v="1147949"/>
    <m/>
    <m/>
    <m/>
    <m/>
    <m/>
    <m/>
    <m/>
  </r>
  <r>
    <d v="2021-07-05T00:00:00"/>
    <x v="13"/>
    <n v="4047093"/>
    <n v="113862"/>
    <n v="496"/>
    <n v="3387795"/>
    <n v="659298"/>
    <n v="2005623"/>
    <n v="2040660"/>
    <n v="810"/>
    <n v="1612"/>
    <n v="4043017"/>
    <n v="2464"/>
    <n v="714"/>
    <n v="1535826"/>
    <n v="1343961"/>
    <n v="1167306"/>
    <m/>
    <m/>
    <m/>
    <m/>
    <m/>
    <m/>
    <m/>
  </r>
  <r>
    <d v="2021-07-06T00:00:00"/>
    <x v="13"/>
    <n v="4115822"/>
    <n v="132907"/>
    <n v="626"/>
    <n v="3398020"/>
    <n v="717802"/>
    <n v="2037875"/>
    <n v="2077124"/>
    <n v="823"/>
    <n v="1612"/>
    <n v="4111516"/>
    <n v="2694"/>
    <n v="714"/>
    <n v="1537963"/>
    <n v="1389410"/>
    <n v="1188449"/>
    <m/>
    <m/>
    <m/>
    <m/>
    <m/>
    <m/>
    <m/>
  </r>
  <r>
    <d v="2021-07-07T00:00:00"/>
    <x v="13"/>
    <n v="4173028"/>
    <n v="118078"/>
    <n v="564"/>
    <n v="3406867"/>
    <n v="766161"/>
    <n v="2065226"/>
    <n v="2106971"/>
    <n v="831"/>
    <n v="1634"/>
    <n v="4168645"/>
    <n v="2749"/>
    <n v="714"/>
    <n v="1540026"/>
    <n v="1427452"/>
    <n v="1205550"/>
    <m/>
    <m/>
    <m/>
    <m/>
    <m/>
    <m/>
    <m/>
  </r>
  <r>
    <d v="2021-07-08T00:00:00"/>
    <x v="13"/>
    <n v="4220136"/>
    <n v="106591"/>
    <n v="500"/>
    <n v="3414079"/>
    <n v="806057"/>
    <n v="2087877"/>
    <n v="2131423"/>
    <n v="836"/>
    <n v="1634"/>
    <n v="4215753"/>
    <n v="2749"/>
    <n v="714"/>
    <n v="1541637"/>
    <n v="1459186"/>
    <n v="1219313"/>
    <m/>
    <m/>
    <m/>
    <m/>
    <m/>
    <m/>
    <m/>
  </r>
  <r>
    <d v="2021-07-09T00:00:00"/>
    <x v="13"/>
    <n v="4258863"/>
    <n v="88216"/>
    <n v="402"/>
    <n v="3419934"/>
    <n v="838929"/>
    <n v="2106393"/>
    <n v="2151631"/>
    <n v="839"/>
    <n v="1696"/>
    <n v="4254418"/>
    <n v="2749"/>
    <n v="715"/>
    <n v="1543325"/>
    <n v="1485049"/>
    <n v="1230489"/>
    <m/>
    <m/>
    <m/>
    <m/>
    <m/>
    <m/>
    <m/>
  </r>
  <r>
    <d v="2021-07-10T00:00:00"/>
    <x v="13"/>
    <n v="4281031"/>
    <n v="61417"/>
    <n v="267"/>
    <n v="3423175"/>
    <n v="857856"/>
    <n v="2117246"/>
    <n v="2162944"/>
    <n v="841"/>
    <n v="1696"/>
    <n v="4276586"/>
    <n v="2749"/>
    <n v="718"/>
    <n v="1544413"/>
    <n v="1500180"/>
    <n v="1236438"/>
    <m/>
    <m/>
    <m/>
    <m/>
    <m/>
    <m/>
    <m/>
  </r>
  <r>
    <d v="2021-07-11T00:00:00"/>
    <x v="13"/>
    <n v="4281308"/>
    <n v="1090"/>
    <n v="3"/>
    <n v="3423246"/>
    <n v="858062"/>
    <n v="2117419"/>
    <n v="2163048"/>
    <n v="841"/>
    <n v="1696"/>
    <n v="4276666"/>
    <n v="2946"/>
    <n v="718"/>
    <n v="1544670"/>
    <n v="1500193"/>
    <n v="1236445"/>
    <m/>
    <m/>
    <m/>
    <m/>
    <m/>
    <m/>
    <m/>
  </r>
  <r>
    <d v="2021-07-12T00:00:00"/>
    <x v="13"/>
    <n v="4319288"/>
    <n v="92687"/>
    <n v="445"/>
    <n v="3427554"/>
    <n v="891734"/>
    <n v="2135988"/>
    <n v="2182454"/>
    <n v="846"/>
    <n v="1696"/>
    <n v="4314646"/>
    <n v="2946"/>
    <n v="718"/>
    <n v="1545857"/>
    <n v="1525831"/>
    <n v="1247600"/>
    <m/>
    <m/>
    <m/>
    <m/>
    <m/>
    <m/>
    <m/>
  </r>
  <r>
    <d v="2021-07-13T00:00:00"/>
    <x v="13"/>
    <n v="4361944"/>
    <n v="97884"/>
    <n v="467"/>
    <n v="3433064"/>
    <n v="928880"/>
    <n v="2156450"/>
    <n v="2204642"/>
    <n v="852"/>
    <n v="1727"/>
    <n v="4357271"/>
    <n v="2946"/>
    <n v="719"/>
    <n v="1547401"/>
    <n v="1554197"/>
    <n v="1260346"/>
    <m/>
    <m/>
    <m/>
    <m/>
    <m/>
    <m/>
    <m/>
  </r>
  <r>
    <d v="2021-07-14T00:00:00"/>
    <x v="13"/>
    <n v="4447275"/>
    <n v="81511"/>
    <n v="396"/>
    <n v="3491953"/>
    <n v="955322"/>
    <n v="2194870"/>
    <n v="2251546"/>
    <n v="859"/>
    <n v="1784"/>
    <n v="4442545"/>
    <n v="2946"/>
    <n v="719"/>
    <n v="1549325"/>
    <n v="1608034"/>
    <n v="1289916"/>
    <m/>
    <m/>
    <m/>
    <m/>
    <m/>
    <m/>
    <m/>
  </r>
  <r>
    <d v="2021-07-15T00:00:00"/>
    <x v="13"/>
    <n v="4473681"/>
    <n v="68703"/>
    <n v="328"/>
    <n v="3495554"/>
    <n v="978127"/>
    <n v="2207442"/>
    <n v="2265373"/>
    <n v="866"/>
    <n v="1885"/>
    <n v="4468850"/>
    <n v="2946"/>
    <n v="719"/>
    <n v="1550753"/>
    <n v="1625416"/>
    <n v="1297512"/>
    <m/>
    <m/>
    <m/>
    <m/>
    <m/>
    <m/>
    <m/>
  </r>
  <r>
    <d v="2021-07-16T00:00:00"/>
    <x v="13"/>
    <n v="4500778"/>
    <n v="66904"/>
    <n v="335"/>
    <n v="3498848"/>
    <n v="1001930"/>
    <n v="2220520"/>
    <n v="2279387"/>
    <n v="871"/>
    <n v="1885"/>
    <n v="4495947"/>
    <n v="2946"/>
    <n v="719"/>
    <n v="1552171"/>
    <n v="1643571"/>
    <n v="1305036"/>
    <m/>
    <m/>
    <m/>
    <m/>
    <m/>
    <m/>
    <m/>
  </r>
  <r>
    <d v="2021-07-17T00:00:00"/>
    <x v="13"/>
    <n v="4544791"/>
    <n v="98721"/>
    <n v="489"/>
    <n v="3505004"/>
    <n v="1039787"/>
    <n v="2241729"/>
    <n v="2302185"/>
    <n v="877"/>
    <n v="1986"/>
    <n v="4539859"/>
    <n v="2946"/>
    <n v="720"/>
    <n v="1554405"/>
    <n v="1672614"/>
    <n v="1317772"/>
    <m/>
    <m/>
    <m/>
    <m/>
    <m/>
    <m/>
    <m/>
  </r>
  <r>
    <d v="2021-07-18T00:00:00"/>
    <x v="13"/>
    <n v="4544883"/>
    <n v="1263"/>
    <n v="7"/>
    <n v="3505080"/>
    <n v="1039803"/>
    <n v="2241795"/>
    <n v="2302211"/>
    <n v="877"/>
    <n v="1986"/>
    <n v="4539951"/>
    <n v="2946"/>
    <n v="720"/>
    <n v="1554477"/>
    <n v="1672630"/>
    <n v="1317776"/>
    <m/>
    <m/>
    <m/>
    <m/>
    <m/>
    <m/>
    <m/>
  </r>
  <r>
    <d v="2021-07-19T00:00:00"/>
    <x v="13"/>
    <n v="4607739"/>
    <n v="91240"/>
    <n v="526"/>
    <n v="3542306"/>
    <n v="1065433"/>
    <n v="2272927"/>
    <n v="2333922"/>
    <n v="890"/>
    <n v="1986"/>
    <n v="4602807"/>
    <n v="2946"/>
    <n v="723"/>
    <n v="1589200"/>
    <n v="1692565"/>
    <n v="1325974"/>
    <m/>
    <m/>
    <m/>
    <m/>
    <m/>
    <m/>
    <m/>
  </r>
  <r>
    <d v="2021-07-20T00:00:00"/>
    <x v="13"/>
    <n v="4683571"/>
    <n v="103347"/>
    <n v="531"/>
    <n v="3593645"/>
    <n v="1089926"/>
    <n v="2308418"/>
    <n v="2374240"/>
    <n v="913"/>
    <n v="2049"/>
    <n v="4678576"/>
    <n v="2946"/>
    <n v="723"/>
    <n v="1637934"/>
    <n v="1711869"/>
    <n v="1333768"/>
    <m/>
    <m/>
    <m/>
    <m/>
    <m/>
    <m/>
    <m/>
  </r>
  <r>
    <d v="2021-07-21T00:00:00"/>
    <x v="13"/>
    <n v="4684058"/>
    <n v="1590"/>
    <n v="9"/>
    <n v="3594024"/>
    <n v="1090034"/>
    <n v="2308745"/>
    <n v="2374400"/>
    <n v="913"/>
    <n v="2049"/>
    <n v="4679063"/>
    <n v="2946"/>
    <n v="723"/>
    <n v="1638297"/>
    <n v="1711974"/>
    <n v="1333787"/>
    <m/>
    <m/>
    <m/>
    <m/>
    <m/>
    <m/>
    <m/>
  </r>
  <r>
    <d v="2021-07-22T00:00:00"/>
    <x v="13"/>
    <n v="4762348"/>
    <n v="102419"/>
    <n v="503"/>
    <n v="3645454"/>
    <n v="1116894"/>
    <n v="2344740"/>
    <n v="2416679"/>
    <n v="929"/>
    <n v="2110"/>
    <n v="4757292"/>
    <n v="2946"/>
    <n v="724"/>
    <n v="1686453"/>
    <n v="1733026"/>
    <n v="1342869"/>
    <m/>
    <m/>
    <m/>
    <m/>
    <m/>
    <m/>
    <m/>
  </r>
  <r>
    <d v="2021-07-23T00:00:00"/>
    <x v="13"/>
    <n v="4841256"/>
    <n v="106562"/>
    <n v="531"/>
    <n v="3697711"/>
    <n v="1143545"/>
    <n v="2381965"/>
    <n v="2458350"/>
    <n v="941"/>
    <n v="2110"/>
    <n v="4836200"/>
    <n v="2946"/>
    <n v="724"/>
    <n v="1735173"/>
    <n v="1754416"/>
    <n v="1351667"/>
    <m/>
    <m/>
    <m/>
    <m/>
    <m/>
    <m/>
    <m/>
  </r>
  <r>
    <d v="2021-07-24T00:00:00"/>
    <x v="13"/>
    <n v="4907673"/>
    <n v="94219"/>
    <n v="472"/>
    <n v="3740883"/>
    <n v="1166790"/>
    <n v="2413874"/>
    <n v="2492836"/>
    <n v="963"/>
    <n v="2178"/>
    <n v="4902549"/>
    <n v="2946"/>
    <n v="724"/>
    <n v="1775438"/>
    <n v="1773233"/>
    <n v="1359002"/>
    <m/>
    <m/>
    <m/>
    <m/>
    <m/>
    <m/>
    <m/>
  </r>
  <r>
    <d v="2021-07-25T00:00:00"/>
    <x v="13"/>
    <n v="4907764"/>
    <n v="1081"/>
    <n v="10"/>
    <n v="3740953"/>
    <n v="1166811"/>
    <n v="2413927"/>
    <n v="2492874"/>
    <n v="963"/>
    <n v="2178"/>
    <n v="4902640"/>
    <n v="2946"/>
    <n v="726"/>
    <n v="1775507"/>
    <n v="1773250"/>
    <n v="1359007"/>
    <m/>
    <m/>
    <m/>
    <m/>
    <m/>
    <m/>
    <m/>
  </r>
  <r>
    <d v="2021-07-26T00:00:00"/>
    <x v="13"/>
    <n v="4965278"/>
    <n v="84869"/>
    <n v="426"/>
    <n v="3779130"/>
    <n v="1186148"/>
    <n v="2442098"/>
    <n v="2522202"/>
    <n v="978"/>
    <n v="2178"/>
    <n v="4960154"/>
    <n v="2946"/>
    <n v="726"/>
    <n v="1810439"/>
    <n v="1789176"/>
    <n v="1365663"/>
    <m/>
    <m/>
    <m/>
    <m/>
    <m/>
    <m/>
    <m/>
  </r>
  <r>
    <d v="2021-07-27T00:00:00"/>
    <x v="13"/>
    <n v="5020337"/>
    <n v="76682"/>
    <n v="381"/>
    <n v="3813969"/>
    <n v="1206368"/>
    <n v="2468594"/>
    <n v="2550749"/>
    <n v="994"/>
    <n v="2631"/>
    <n v="5014760"/>
    <n v="2946"/>
    <n v="728"/>
    <n v="1842531"/>
    <n v="1805284"/>
    <n v="1372522"/>
    <m/>
    <m/>
    <m/>
    <m/>
    <m/>
    <m/>
    <m/>
  </r>
  <r>
    <d v="2021-07-28T00:00:00"/>
    <x v="13"/>
    <n v="5067025"/>
    <n v="0"/>
    <n v="0"/>
    <n v="3844633"/>
    <n v="1222392"/>
    <n v="2491939"/>
    <n v="2574076"/>
    <n v="1010"/>
    <n v="2860"/>
    <n v="5061219"/>
    <n v="2946"/>
    <n v="730"/>
    <n v="1871112"/>
    <n v="1818313"/>
    <n v="1377600"/>
    <m/>
    <m/>
    <m/>
    <m/>
    <m/>
    <m/>
    <m/>
  </r>
  <r>
    <d v="2021-07-29T00:00:00"/>
    <x v="13"/>
    <n v="5096580"/>
    <n v="47147"/>
    <n v="252"/>
    <n v="3863935"/>
    <n v="1232645"/>
    <n v="2506317"/>
    <n v="2589243"/>
    <n v="1020"/>
    <n v="2919"/>
    <n v="5090715"/>
    <n v="2946"/>
    <n v="730"/>
    <n v="1888647"/>
    <n v="1826828"/>
    <n v="1381105"/>
    <m/>
    <m/>
    <m/>
    <m/>
    <m/>
    <m/>
    <m/>
  </r>
  <r>
    <d v="2021-07-30T00:00:00"/>
    <x v="13"/>
    <n v="5149148"/>
    <n v="95234"/>
    <n v="389"/>
    <n v="3898160"/>
    <n v="1250988"/>
    <n v="2530918"/>
    <n v="2617189"/>
    <n v="1041"/>
    <n v="2919"/>
    <n v="5143283"/>
    <n v="2946"/>
    <n v="730"/>
    <n v="1919614"/>
    <n v="1841973"/>
    <n v="1387561"/>
    <m/>
    <m/>
    <m/>
    <m/>
    <m/>
    <m/>
    <m/>
  </r>
  <r>
    <d v="2021-07-31T00:00:00"/>
    <x v="13"/>
    <n v="5222691"/>
    <n v="140328"/>
    <n v="515"/>
    <n v="3949268"/>
    <n v="1273423"/>
    <n v="2566233"/>
    <n v="2655405"/>
    <n v="1053"/>
    <n v="2972"/>
    <n v="5216773"/>
    <n v="2946"/>
    <n v="734"/>
    <n v="1965588"/>
    <n v="1861568"/>
    <n v="1395535"/>
    <m/>
    <m/>
    <m/>
    <m/>
    <m/>
    <m/>
    <m/>
  </r>
  <r>
    <d v="2021-08-01T00:00:00"/>
    <x v="13"/>
    <n v="5242244"/>
    <n v="2010"/>
    <n v="5"/>
    <n v="3968690"/>
    <n v="1273554"/>
    <n v="2574959"/>
    <n v="2666230"/>
    <n v="1055"/>
    <n v="3049"/>
    <n v="5236250"/>
    <n v="2945"/>
    <n v="734"/>
    <n v="1967210"/>
    <n v="1872953"/>
    <n v="1402081"/>
    <m/>
    <m/>
    <m/>
    <m/>
    <m/>
    <m/>
    <m/>
  </r>
  <r>
    <d v="2021-08-02T00:00:00"/>
    <x v="13"/>
    <n v="5301613"/>
    <n v="118401"/>
    <n v="471"/>
    <n v="4010075"/>
    <n v="1291538"/>
    <n v="2603905"/>
    <n v="2696633"/>
    <n v="1075"/>
    <n v="3052"/>
    <n v="5295616"/>
    <n v="2945"/>
    <n v="734"/>
    <n v="2004395"/>
    <n v="1888114"/>
    <n v="1409104"/>
    <m/>
    <m/>
    <m/>
    <m/>
    <m/>
    <m/>
    <m/>
  </r>
  <r>
    <d v="2021-08-03T00:00:00"/>
    <x v="13"/>
    <n v="5356516"/>
    <n v="112269"/>
    <n v="443"/>
    <n v="4048893"/>
    <n v="1307623"/>
    <n v="2630384"/>
    <n v="2725048"/>
    <n v="1084"/>
    <n v="3100"/>
    <n v="5350472"/>
    <n v="2944"/>
    <n v="735"/>
    <n v="2038057"/>
    <n v="1902887"/>
    <n v="1415572"/>
    <m/>
    <m/>
    <m/>
    <m/>
    <m/>
    <m/>
    <m/>
  </r>
  <r>
    <d v="2021-08-04T00:00:00"/>
    <x v="13"/>
    <n v="5405528"/>
    <n v="109297"/>
    <n v="438"/>
    <n v="4083812"/>
    <n v="1321716"/>
    <n v="2655040"/>
    <n v="2749390"/>
    <n v="1098"/>
    <n v="3100"/>
    <n v="5399484"/>
    <n v="2944"/>
    <n v="737"/>
    <n v="2069138"/>
    <n v="1915452"/>
    <n v="1420938"/>
    <m/>
    <m/>
    <m/>
    <m/>
    <m/>
    <m/>
    <m/>
  </r>
  <r>
    <d v="2021-08-05T00:00:00"/>
    <x v="13"/>
    <n v="5449747"/>
    <n v="97827"/>
    <n v="396"/>
    <n v="4115577"/>
    <n v="1334170"/>
    <n v="2677333"/>
    <n v="2771299"/>
    <n v="1115"/>
    <n v="3118"/>
    <n v="5443685"/>
    <n v="2944"/>
    <n v="737"/>
    <n v="2097148"/>
    <n v="1926622"/>
    <n v="1425977"/>
    <m/>
    <m/>
    <m/>
    <m/>
    <m/>
    <m/>
    <m/>
  </r>
  <r>
    <d v="2021-08-06T00:00:00"/>
    <x v="13"/>
    <n v="5502831"/>
    <n v="108029"/>
    <n v="482"/>
    <n v="4155025"/>
    <n v="1347806"/>
    <n v="2704450"/>
    <n v="2797260"/>
    <n v="1121"/>
    <n v="3120"/>
    <n v="5496767"/>
    <n v="2944"/>
    <n v="738"/>
    <n v="2129488"/>
    <n v="1940865"/>
    <n v="1432478"/>
    <m/>
    <m/>
    <m/>
    <m/>
    <m/>
    <m/>
    <m/>
  </r>
  <r>
    <d v="2021-08-07T00:00:00"/>
    <x v="13"/>
    <n v="5551177"/>
    <n v="103015"/>
    <n v="463"/>
    <n v="4190219"/>
    <n v="1360958"/>
    <n v="2729887"/>
    <n v="2820156"/>
    <n v="1134"/>
    <n v="3167"/>
    <n v="5545066"/>
    <n v="2944"/>
    <n v="738"/>
    <n v="2161631"/>
    <n v="1952434"/>
    <n v="1437112"/>
    <m/>
    <m/>
    <m/>
    <m/>
    <m/>
    <m/>
    <m/>
  </r>
  <r>
    <d v="2021-08-08T00:00:00"/>
    <x v="13"/>
    <n v="5551548"/>
    <n v="1622"/>
    <n v="5"/>
    <n v="4190561"/>
    <n v="1360987"/>
    <n v="2730081"/>
    <n v="2820333"/>
    <n v="1134"/>
    <n v="3167"/>
    <n v="5545437"/>
    <n v="2944"/>
    <n v="738"/>
    <n v="2161950"/>
    <n v="1952472"/>
    <n v="1437126"/>
    <m/>
    <m/>
    <m/>
    <m/>
    <m/>
    <m/>
    <m/>
  </r>
  <r>
    <d v="2021-08-09T00:00:00"/>
    <x v="13"/>
    <n v="5632441"/>
    <n v="162941"/>
    <n v="701"/>
    <n v="4249849"/>
    <n v="1382592"/>
    <n v="2772475"/>
    <n v="2858812"/>
    <n v="1154"/>
    <n v="3166"/>
    <n v="5626331"/>
    <n v="2944"/>
    <n v="739"/>
    <n v="2216211"/>
    <n v="1970847"/>
    <n v="1445383"/>
    <m/>
    <m/>
    <m/>
    <m/>
    <m/>
    <m/>
    <m/>
  </r>
  <r>
    <d v="2021-01-16T00:00:00"/>
    <x v="14"/>
    <n v="377"/>
    <n v="38"/>
    <n v="37"/>
    <n v="377"/>
    <n v="0"/>
    <n v="236"/>
    <n v="141"/>
    <n v="0"/>
    <n v="0"/>
    <n v="377"/>
    <m/>
    <m/>
    <m/>
    <m/>
    <m/>
    <m/>
    <m/>
    <m/>
    <m/>
    <m/>
    <m/>
    <n v="377"/>
  </r>
  <r>
    <d v="2021-01-17T00:00:00"/>
    <x v="14"/>
    <n v="421"/>
    <n v="101"/>
    <n v="40"/>
    <n v="421"/>
    <n v="0"/>
    <n v="268"/>
    <n v="153"/>
    <n v="0"/>
    <n v="0"/>
    <n v="421"/>
    <m/>
    <m/>
    <m/>
    <m/>
    <m/>
    <m/>
    <m/>
    <m/>
    <m/>
    <m/>
    <m/>
    <n v="421"/>
  </r>
  <r>
    <d v="2021-01-18T00:00:00"/>
    <x v="14"/>
    <n v="672"/>
    <n v="186"/>
    <n v="45"/>
    <n v="672"/>
    <n v="0"/>
    <n v="398"/>
    <n v="274"/>
    <n v="0"/>
    <n v="0"/>
    <n v="672"/>
    <m/>
    <m/>
    <m/>
    <m/>
    <m/>
    <m/>
    <m/>
    <m/>
    <m/>
    <m/>
    <m/>
    <n v="672"/>
  </r>
  <r>
    <d v="2021-01-19T00:00:00"/>
    <x v="14"/>
    <n v="1369"/>
    <n v="242"/>
    <n v="55"/>
    <n v="1369"/>
    <n v="0"/>
    <n v="768"/>
    <n v="601"/>
    <n v="0"/>
    <n v="0"/>
    <n v="1369"/>
    <m/>
    <m/>
    <m/>
    <m/>
    <m/>
    <m/>
    <m/>
    <m/>
    <m/>
    <m/>
    <m/>
    <n v="1369"/>
  </r>
  <r>
    <d v="2021-01-20T00:00:00"/>
    <x v="14"/>
    <n v="1369"/>
    <n v="322"/>
    <n v="76"/>
    <n v="1369"/>
    <n v="0"/>
    <n v="768"/>
    <n v="601"/>
    <n v="0"/>
    <n v="0"/>
    <n v="1369"/>
    <m/>
    <m/>
    <m/>
    <m/>
    <m/>
    <m/>
    <m/>
    <m/>
    <m/>
    <m/>
    <m/>
    <n v="1369"/>
  </r>
  <r>
    <d v="2021-01-21T00:00:00"/>
    <x v="14"/>
    <n v="2296"/>
    <n v="412"/>
    <n v="91"/>
    <n v="2296"/>
    <n v="0"/>
    <n v="1373"/>
    <n v="923"/>
    <n v="0"/>
    <n v="0"/>
    <n v="2296"/>
    <m/>
    <m/>
    <m/>
    <m/>
    <m/>
    <m/>
    <m/>
    <m/>
    <m/>
    <m/>
    <m/>
    <n v="2296"/>
  </r>
  <r>
    <d v="2021-01-22T00:00:00"/>
    <x v="14"/>
    <n v="3807"/>
    <n v="500"/>
    <n v="105"/>
    <n v="3807"/>
    <n v="0"/>
    <n v="2064"/>
    <n v="1743"/>
    <n v="0"/>
    <n v="0"/>
    <n v="3807"/>
    <m/>
    <m/>
    <m/>
    <m/>
    <m/>
    <m/>
    <m/>
    <m/>
    <m/>
    <m/>
    <m/>
    <n v="3807"/>
  </r>
  <r>
    <d v="2021-01-23T00:00:00"/>
    <x v="14"/>
    <n v="5593"/>
    <n v="544"/>
    <n v="126"/>
    <n v="5593"/>
    <n v="0"/>
    <n v="2917"/>
    <n v="2676"/>
    <n v="0"/>
    <n v="0"/>
    <n v="5593"/>
    <m/>
    <m/>
    <m/>
    <m/>
    <m/>
    <m/>
    <m/>
    <m/>
    <m/>
    <m/>
    <m/>
    <n v="5593"/>
  </r>
  <r>
    <d v="2021-01-24T00:00:00"/>
    <x v="14"/>
    <n v="5893"/>
    <n v="630"/>
    <n v="155"/>
    <n v="5893"/>
    <n v="0"/>
    <n v="3071"/>
    <n v="2822"/>
    <n v="0"/>
    <n v="0"/>
    <n v="5893"/>
    <m/>
    <m/>
    <m/>
    <m/>
    <m/>
    <m/>
    <m/>
    <m/>
    <m/>
    <m/>
    <m/>
    <n v="5893"/>
  </r>
  <r>
    <d v="2021-01-25T00:00:00"/>
    <x v="14"/>
    <n v="10498"/>
    <n v="649"/>
    <n v="160"/>
    <n v="10498"/>
    <n v="0"/>
    <n v="5113"/>
    <n v="5384"/>
    <n v="1"/>
    <n v="0"/>
    <n v="10498"/>
    <m/>
    <m/>
    <m/>
    <m/>
    <m/>
    <m/>
    <m/>
    <m/>
    <m/>
    <m/>
    <m/>
    <n v="10498"/>
  </r>
  <r>
    <d v="2021-01-26T00:00:00"/>
    <x v="14"/>
    <n v="10626"/>
    <n v="693"/>
    <n v="171"/>
    <n v="10626"/>
    <n v="0"/>
    <n v="5175"/>
    <n v="5450"/>
    <n v="1"/>
    <n v="0"/>
    <n v="10626"/>
    <m/>
    <m/>
    <m/>
    <m/>
    <m/>
    <m/>
    <m/>
    <m/>
    <m/>
    <m/>
    <m/>
    <n v="10626"/>
  </r>
  <r>
    <d v="2021-01-27T00:00:00"/>
    <x v="14"/>
    <n v="11562"/>
    <n v="843"/>
    <n v="219"/>
    <n v="11562"/>
    <n v="0"/>
    <n v="5649"/>
    <n v="5912"/>
    <n v="1"/>
    <n v="0"/>
    <n v="11562"/>
    <m/>
    <m/>
    <m/>
    <m/>
    <m/>
    <m/>
    <m/>
    <m/>
    <m/>
    <m/>
    <m/>
    <n v="11562"/>
  </r>
  <r>
    <d v="2021-01-28T00:00:00"/>
    <x v="14"/>
    <n v="17280"/>
    <n v="1021"/>
    <n v="243"/>
    <n v="17280"/>
    <n v="0"/>
    <n v="7905"/>
    <n v="9373"/>
    <n v="2"/>
    <n v="0"/>
    <n v="17280"/>
    <m/>
    <m/>
    <m/>
    <m/>
    <m/>
    <m/>
    <m/>
    <m/>
    <m/>
    <m/>
    <m/>
    <n v="17280"/>
  </r>
  <r>
    <d v="2021-01-29T00:00:00"/>
    <x v="14"/>
    <n v="21124"/>
    <n v="1026"/>
    <n v="243"/>
    <n v="21124"/>
    <n v="0"/>
    <n v="9333"/>
    <n v="11787"/>
    <n v="4"/>
    <n v="0"/>
    <n v="21124"/>
    <m/>
    <m/>
    <m/>
    <m/>
    <m/>
    <m/>
    <m/>
    <m/>
    <m/>
    <m/>
    <m/>
    <n v="21124"/>
  </r>
  <r>
    <d v="2021-01-30T00:00:00"/>
    <x v="14"/>
    <n v="21261"/>
    <n v="1039"/>
    <n v="243"/>
    <n v="21261"/>
    <n v="0"/>
    <n v="9408"/>
    <n v="11849"/>
    <n v="4"/>
    <n v="0"/>
    <n v="21261"/>
    <m/>
    <m/>
    <m/>
    <m/>
    <m/>
    <m/>
    <m/>
    <m/>
    <m/>
    <m/>
    <m/>
    <n v="21261"/>
  </r>
  <r>
    <d v="2021-01-31T00:00:00"/>
    <x v="14"/>
    <n v="21268"/>
    <n v="1053"/>
    <n v="247"/>
    <n v="21268"/>
    <n v="0"/>
    <n v="9411"/>
    <n v="11853"/>
    <n v="4"/>
    <n v="0"/>
    <n v="21268"/>
    <m/>
    <m/>
    <m/>
    <m/>
    <m/>
    <m/>
    <m/>
    <m/>
    <m/>
    <m/>
    <m/>
    <n v="21268"/>
  </r>
  <r>
    <d v="2021-02-01T00:00:00"/>
    <x v="14"/>
    <n v="21322"/>
    <n v="1081"/>
    <n v="250"/>
    <n v="21322"/>
    <n v="0"/>
    <n v="9440"/>
    <n v="11878"/>
    <n v="4"/>
    <n v="0"/>
    <n v="21322"/>
    <m/>
    <m/>
    <m/>
    <m/>
    <m/>
    <m/>
    <m/>
    <m/>
    <m/>
    <m/>
    <m/>
    <n v="21322"/>
  </r>
  <r>
    <d v="2021-02-02T00:00:00"/>
    <x v="14"/>
    <n v="21352"/>
    <n v="1203"/>
    <n v="278"/>
    <n v="21352"/>
    <n v="0"/>
    <n v="9448"/>
    <n v="11900"/>
    <n v="4"/>
    <n v="0"/>
    <n v="21352"/>
    <m/>
    <m/>
    <m/>
    <m/>
    <m/>
    <m/>
    <m/>
    <m/>
    <m/>
    <m/>
    <m/>
    <n v="21352"/>
  </r>
  <r>
    <d v="2021-02-03T00:00:00"/>
    <x v="14"/>
    <n v="21478"/>
    <n v="1406"/>
    <n v="356"/>
    <n v="21478"/>
    <n v="0"/>
    <n v="9499"/>
    <n v="11975"/>
    <n v="4"/>
    <n v="0"/>
    <n v="21478"/>
    <m/>
    <m/>
    <m/>
    <m/>
    <m/>
    <m/>
    <m/>
    <m/>
    <m/>
    <m/>
    <m/>
    <n v="21478"/>
  </r>
  <r>
    <d v="2021-02-04T00:00:00"/>
    <x v="14"/>
    <n v="27796"/>
    <n v="1695"/>
    <n v="384"/>
    <n v="27796"/>
    <n v="0"/>
    <n v="12935"/>
    <n v="14856"/>
    <n v="5"/>
    <n v="0"/>
    <n v="27796"/>
    <m/>
    <m/>
    <m/>
    <m/>
    <m/>
    <m/>
    <m/>
    <m/>
    <m/>
    <m/>
    <m/>
    <n v="27796"/>
  </r>
  <r>
    <d v="2021-02-05T00:00:00"/>
    <x v="14"/>
    <n v="33899"/>
    <n v="1923"/>
    <n v="402"/>
    <n v="33899"/>
    <n v="0"/>
    <n v="16780"/>
    <n v="17114"/>
    <n v="5"/>
    <n v="0"/>
    <n v="33899"/>
    <m/>
    <m/>
    <m/>
    <m/>
    <m/>
    <m/>
    <m/>
    <m/>
    <m/>
    <m/>
    <m/>
    <n v="33899"/>
  </r>
  <r>
    <d v="2021-02-06T00:00:00"/>
    <x v="14"/>
    <n v="40909"/>
    <n v="2022"/>
    <n v="408"/>
    <n v="40909"/>
    <n v="0"/>
    <n v="21766"/>
    <n v="19138"/>
    <n v="5"/>
    <n v="0"/>
    <n v="40909"/>
    <m/>
    <m/>
    <m/>
    <m/>
    <m/>
    <m/>
    <m/>
    <m/>
    <m/>
    <m/>
    <m/>
    <n v="40909"/>
  </r>
  <r>
    <d v="2021-02-07T00:00:00"/>
    <x v="14"/>
    <n v="41543"/>
    <n v="2382"/>
    <n v="425"/>
    <n v="41543"/>
    <n v="0"/>
    <n v="22245"/>
    <n v="19293"/>
    <n v="5"/>
    <n v="0"/>
    <n v="41543"/>
    <m/>
    <m/>
    <m/>
    <m/>
    <m/>
    <m/>
    <m/>
    <m/>
    <m/>
    <m/>
    <m/>
    <n v="41543"/>
  </r>
  <r>
    <d v="2021-02-08T00:00:00"/>
    <x v="14"/>
    <n v="51872"/>
    <n v="2619"/>
    <n v="440"/>
    <n v="51872"/>
    <n v="0"/>
    <n v="29785"/>
    <n v="22078"/>
    <n v="9"/>
    <n v="4"/>
    <n v="51868"/>
    <m/>
    <m/>
    <m/>
    <m/>
    <m/>
    <m/>
    <m/>
    <m/>
    <m/>
    <m/>
    <m/>
    <n v="51872"/>
  </r>
  <r>
    <d v="2021-02-09T00:00:00"/>
    <x v="14"/>
    <n v="63529"/>
    <n v="2746"/>
    <n v="443"/>
    <n v="63529"/>
    <n v="0"/>
    <n v="38969"/>
    <n v="24551"/>
    <n v="9"/>
    <n v="12"/>
    <n v="63517"/>
    <m/>
    <m/>
    <m/>
    <m/>
    <m/>
    <m/>
    <m/>
    <m/>
    <m/>
    <m/>
    <m/>
    <n v="63529"/>
  </r>
  <r>
    <d v="2021-02-10T00:00:00"/>
    <x v="14"/>
    <n v="65779"/>
    <n v="3070"/>
    <n v="481"/>
    <n v="65779"/>
    <n v="0"/>
    <n v="40884"/>
    <n v="24886"/>
    <n v="9"/>
    <n v="58"/>
    <n v="65721"/>
    <m/>
    <m/>
    <m/>
    <m/>
    <m/>
    <m/>
    <m/>
    <m/>
    <m/>
    <m/>
    <m/>
    <n v="65779"/>
  </r>
  <r>
    <d v="2021-02-11T00:00:00"/>
    <x v="14"/>
    <n v="83295"/>
    <n v="3397"/>
    <n v="493"/>
    <n v="83295"/>
    <n v="0"/>
    <n v="55476"/>
    <n v="27807"/>
    <n v="12"/>
    <n v="72"/>
    <n v="83223"/>
    <m/>
    <m/>
    <m/>
    <m/>
    <m/>
    <m/>
    <m/>
    <m/>
    <m/>
    <m/>
    <m/>
    <n v="83295"/>
  </r>
  <r>
    <d v="2021-02-12T00:00:00"/>
    <x v="14"/>
    <n v="100823"/>
    <n v="3731"/>
    <n v="510"/>
    <n v="100823"/>
    <n v="0"/>
    <n v="70575"/>
    <n v="30236"/>
    <n v="12"/>
    <n v="218"/>
    <n v="100605"/>
    <m/>
    <m/>
    <m/>
    <m/>
    <m/>
    <m/>
    <m/>
    <m/>
    <m/>
    <m/>
    <m/>
    <n v="100823"/>
  </r>
  <r>
    <d v="2021-02-13T00:00:00"/>
    <x v="14"/>
    <n v="118399"/>
    <n v="3883"/>
    <n v="514"/>
    <n v="117677"/>
    <n v="722"/>
    <n v="85162"/>
    <n v="32503"/>
    <n v="12"/>
    <n v="263"/>
    <n v="117414"/>
    <m/>
    <m/>
    <m/>
    <m/>
    <m/>
    <m/>
    <m/>
    <m/>
    <m/>
    <m/>
    <m/>
    <n v="117677"/>
  </r>
  <r>
    <d v="2021-02-14T00:00:00"/>
    <x v="14"/>
    <n v="119015"/>
    <n v="4291"/>
    <n v="521"/>
    <n v="118293"/>
    <n v="722"/>
    <n v="85660"/>
    <n v="32621"/>
    <n v="12"/>
    <n v="279"/>
    <n v="118014"/>
    <m/>
    <m/>
    <m/>
    <m/>
    <m/>
    <m/>
    <m/>
    <m/>
    <m/>
    <m/>
    <m/>
    <n v="118293"/>
  </r>
  <r>
    <d v="2021-02-15T00:00:00"/>
    <x v="14"/>
    <n v="136032"/>
    <n v="4607"/>
    <n v="529"/>
    <n v="134369"/>
    <n v="1663"/>
    <n v="99398"/>
    <n v="34959"/>
    <n v="12"/>
    <n v="479"/>
    <n v="133890"/>
    <m/>
    <m/>
    <m/>
    <m/>
    <m/>
    <m/>
    <m/>
    <m/>
    <m/>
    <m/>
    <m/>
    <n v="134369"/>
  </r>
  <r>
    <d v="2021-02-16T00:00:00"/>
    <x v="14"/>
    <n v="150271"/>
    <n v="4717"/>
    <n v="542"/>
    <n v="148004"/>
    <n v="2267"/>
    <n v="111111"/>
    <n v="36881"/>
    <n v="12"/>
    <n v="480"/>
    <n v="147524"/>
    <m/>
    <m/>
    <m/>
    <m/>
    <m/>
    <m/>
    <m/>
    <m/>
    <m/>
    <m/>
    <m/>
    <n v="148004"/>
  </r>
  <r>
    <d v="2021-02-17T00:00:00"/>
    <x v="14"/>
    <n v="151145"/>
    <n v="5039"/>
    <n v="552"/>
    <n v="148878"/>
    <n v="2267"/>
    <n v="111815"/>
    <n v="37051"/>
    <n v="12"/>
    <n v="512"/>
    <n v="148366"/>
    <m/>
    <m/>
    <m/>
    <m/>
    <m/>
    <m/>
    <m/>
    <m/>
    <m/>
    <m/>
    <m/>
    <n v="148878"/>
  </r>
  <r>
    <d v="2021-02-18T00:00:00"/>
    <x v="14"/>
    <n v="166429"/>
    <n v="5380"/>
    <n v="557"/>
    <n v="163037"/>
    <n v="3392"/>
    <n v="124729"/>
    <n v="38290"/>
    <n v="18"/>
    <n v="634"/>
    <n v="162403"/>
    <m/>
    <m/>
    <m/>
    <m/>
    <m/>
    <m/>
    <m/>
    <m/>
    <m/>
    <m/>
    <m/>
    <n v="163037"/>
  </r>
  <r>
    <d v="2021-02-19T00:00:00"/>
    <x v="14"/>
    <n v="181492"/>
    <n v="5676"/>
    <n v="558"/>
    <n v="176551"/>
    <n v="4941"/>
    <n v="135381"/>
    <n v="41144"/>
    <n v="26"/>
    <n v="727"/>
    <n v="175824"/>
    <m/>
    <m/>
    <m/>
    <m/>
    <m/>
    <m/>
    <m/>
    <m/>
    <m/>
    <m/>
    <m/>
    <n v="176551"/>
  </r>
  <r>
    <d v="2021-02-20T00:00:00"/>
    <x v="14"/>
    <n v="192355"/>
    <n v="5817"/>
    <n v="566"/>
    <n v="186097"/>
    <n v="6258"/>
    <n v="143103"/>
    <n v="42965"/>
    <n v="29"/>
    <n v="836"/>
    <n v="185261"/>
    <m/>
    <m/>
    <m/>
    <m/>
    <m/>
    <m/>
    <m/>
    <m/>
    <m/>
    <m/>
    <m/>
    <n v="186097"/>
  </r>
  <r>
    <d v="2021-02-21T00:00:00"/>
    <x v="14"/>
    <n v="192581"/>
    <n v="6243"/>
    <n v="585"/>
    <n v="186304"/>
    <n v="6277"/>
    <n v="143255"/>
    <n v="43020"/>
    <n v="29"/>
    <n v="839"/>
    <n v="185465"/>
    <m/>
    <m/>
    <m/>
    <m/>
    <m/>
    <m/>
    <m/>
    <m/>
    <m/>
    <m/>
    <m/>
    <n v="186304"/>
  </r>
  <r>
    <d v="2021-02-22T00:00:00"/>
    <x v="14"/>
    <n v="204193"/>
    <n v="6521"/>
    <n v="591"/>
    <n v="195331"/>
    <n v="8862"/>
    <n v="151055"/>
    <n v="44247"/>
    <n v="29"/>
    <n v="885"/>
    <n v="194446"/>
    <m/>
    <m/>
    <m/>
    <m/>
    <m/>
    <m/>
    <m/>
    <m/>
    <m/>
    <m/>
    <m/>
    <n v="195331"/>
  </r>
  <r>
    <d v="2021-02-23T00:00:00"/>
    <x v="14"/>
    <n v="212075"/>
    <n v="6605"/>
    <n v="591"/>
    <n v="202132"/>
    <n v="9943"/>
    <n v="157010"/>
    <n v="45083"/>
    <n v="39"/>
    <n v="1049"/>
    <n v="201083"/>
    <m/>
    <m/>
    <m/>
    <m/>
    <m/>
    <m/>
    <m/>
    <m/>
    <m/>
    <m/>
    <m/>
    <n v="202132"/>
  </r>
  <r>
    <d v="2021-02-24T00:00:00"/>
    <x v="14"/>
    <n v="212702"/>
    <n v="6969"/>
    <n v="591"/>
    <n v="202749"/>
    <n v="9953"/>
    <n v="157607"/>
    <n v="45103"/>
    <n v="39"/>
    <n v="1083"/>
    <n v="201666"/>
    <m/>
    <m/>
    <m/>
    <m/>
    <m/>
    <m/>
    <m/>
    <m/>
    <m/>
    <m/>
    <m/>
    <n v="202749"/>
  </r>
  <r>
    <d v="2021-02-25T00:00:00"/>
    <x v="14"/>
    <n v="226087"/>
    <n v="7234"/>
    <n v="592"/>
    <n v="213201"/>
    <n v="12886"/>
    <n v="166950"/>
    <n v="46192"/>
    <n v="59"/>
    <n v="1106"/>
    <n v="212095"/>
    <m/>
    <m/>
    <m/>
    <m/>
    <m/>
    <m/>
    <m/>
    <m/>
    <m/>
    <m/>
    <m/>
    <n v="213201"/>
  </r>
  <r>
    <d v="2021-02-26T00:00:00"/>
    <x v="14"/>
    <n v="238073"/>
    <n v="7267"/>
    <n v="593"/>
    <n v="222386"/>
    <n v="15687"/>
    <n v="175387"/>
    <n v="46926"/>
    <n v="73"/>
    <n v="1125"/>
    <n v="221261"/>
    <m/>
    <m/>
    <m/>
    <m/>
    <m/>
    <m/>
    <m/>
    <m/>
    <m/>
    <m/>
    <m/>
    <n v="222386"/>
  </r>
  <r>
    <d v="2021-02-27T00:00:00"/>
    <x v="14"/>
    <n v="238073"/>
    <n v="7267"/>
    <n v="593"/>
    <n v="222386"/>
    <n v="15687"/>
    <n v="175387"/>
    <n v="46926"/>
    <n v="73"/>
    <n v="1125"/>
    <n v="221261"/>
    <m/>
    <m/>
    <m/>
    <m/>
    <m/>
    <m/>
    <m/>
    <m/>
    <m/>
    <m/>
    <m/>
    <n v="222386"/>
  </r>
  <r>
    <d v="2021-02-28T00:00:00"/>
    <x v="14"/>
    <n v="238075"/>
    <n v="7676"/>
    <n v="624"/>
    <n v="222388"/>
    <n v="15687"/>
    <n v="175388"/>
    <n v="46927"/>
    <n v="73"/>
    <n v="1125"/>
    <n v="221263"/>
    <m/>
    <m/>
    <m/>
    <m/>
    <m/>
    <m/>
    <m/>
    <m/>
    <m/>
    <m/>
    <m/>
    <n v="222388"/>
  </r>
  <r>
    <d v="2021-03-01T00:00:00"/>
    <x v="14"/>
    <n v="238075"/>
    <n v="8618"/>
    <n v="700"/>
    <n v="222388"/>
    <n v="15687"/>
    <n v="175388"/>
    <n v="46927"/>
    <n v="73"/>
    <n v="1125"/>
    <n v="221263"/>
    <m/>
    <m/>
    <m/>
    <m/>
    <m/>
    <m/>
    <m/>
    <m/>
    <m/>
    <m/>
    <m/>
    <n v="222388"/>
  </r>
  <r>
    <d v="2021-03-02T00:00:00"/>
    <x v="14"/>
    <n v="258723"/>
    <n v="9022"/>
    <n v="713"/>
    <n v="241454"/>
    <n v="17269"/>
    <n v="191829"/>
    <n v="49547"/>
    <n v="78"/>
    <n v="1178"/>
    <n v="240276"/>
    <m/>
    <m/>
    <m/>
    <m/>
    <m/>
    <m/>
    <m/>
    <m/>
    <m/>
    <m/>
    <m/>
    <n v="241454"/>
  </r>
  <r>
    <d v="2021-03-03T00:00:00"/>
    <x v="14"/>
    <n v="260977"/>
    <n v="12250"/>
    <n v="831"/>
    <n v="243610"/>
    <n v="17367"/>
    <n v="193749"/>
    <n v="49781"/>
    <n v="80"/>
    <n v="1189"/>
    <n v="242421"/>
    <m/>
    <m/>
    <m/>
    <m/>
    <m/>
    <m/>
    <m/>
    <m/>
    <m/>
    <m/>
    <m/>
    <n v="243610"/>
  </r>
  <r>
    <d v="2021-03-04T00:00:00"/>
    <x v="14"/>
    <n v="277184"/>
    <n v="13502"/>
    <n v="900"/>
    <n v="257976"/>
    <n v="19208"/>
    <n v="204346"/>
    <n v="53550"/>
    <n v="80"/>
    <n v="1227"/>
    <n v="256749"/>
    <m/>
    <m/>
    <m/>
    <m/>
    <m/>
    <m/>
    <m/>
    <m/>
    <m/>
    <m/>
    <m/>
    <n v="257976"/>
  </r>
  <r>
    <d v="2021-03-05T00:00:00"/>
    <x v="14"/>
    <n v="294559"/>
    <n v="21125"/>
    <n v="955"/>
    <n v="272803"/>
    <n v="21756"/>
    <n v="214941"/>
    <n v="57779"/>
    <n v="83"/>
    <n v="1249"/>
    <n v="271554"/>
    <m/>
    <m/>
    <m/>
    <m/>
    <m/>
    <m/>
    <m/>
    <m/>
    <m/>
    <m/>
    <m/>
    <n v="272803"/>
  </r>
  <r>
    <d v="2021-03-06T00:00:00"/>
    <x v="14"/>
    <n v="313949"/>
    <n v="27290"/>
    <n v="975"/>
    <n v="288844"/>
    <n v="25105"/>
    <n v="225545"/>
    <n v="63213"/>
    <n v="86"/>
    <n v="1260"/>
    <n v="287584"/>
    <m/>
    <m/>
    <m/>
    <m/>
    <m/>
    <m/>
    <m/>
    <m/>
    <m/>
    <m/>
    <m/>
    <n v="288844"/>
  </r>
  <r>
    <d v="2021-03-07T00:00:00"/>
    <x v="14"/>
    <n v="314237"/>
    <n v="30859"/>
    <n v="1053"/>
    <n v="289112"/>
    <n v="25125"/>
    <n v="225760"/>
    <n v="63266"/>
    <n v="86"/>
    <n v="1260"/>
    <n v="287852"/>
    <m/>
    <m/>
    <m/>
    <m/>
    <m/>
    <m/>
    <m/>
    <m/>
    <m/>
    <m/>
    <m/>
    <n v="289112"/>
  </r>
  <r>
    <d v="2021-03-08T00:00:00"/>
    <x v="14"/>
    <n v="339975"/>
    <n v="32745"/>
    <n v="1095"/>
    <n v="309309"/>
    <n v="30666"/>
    <n v="238939"/>
    <n v="70281"/>
    <n v="89"/>
    <n v="1303"/>
    <n v="308006"/>
    <m/>
    <m/>
    <m/>
    <m/>
    <m/>
    <m/>
    <m/>
    <m/>
    <m/>
    <m/>
    <m/>
    <n v="309309"/>
  </r>
  <r>
    <d v="2021-03-09T00:00:00"/>
    <x v="14"/>
    <n v="335454"/>
    <n v="101750"/>
    <n v="822"/>
    <n v="298325"/>
    <n v="37129"/>
    <n v="255518"/>
    <n v="79846"/>
    <n v="90"/>
    <n v="0"/>
    <n v="335448"/>
    <m/>
    <m/>
    <m/>
    <m/>
    <m/>
    <m/>
    <m/>
    <m/>
    <m/>
    <m/>
    <m/>
    <n v="335454"/>
  </r>
  <r>
    <d v="2021-03-10T00:00:00"/>
    <x v="14"/>
    <n v="336723"/>
    <n v="10600"/>
    <n v="100"/>
    <n v="299275"/>
    <n v="37448"/>
    <n v="256550"/>
    <n v="80083"/>
    <n v="90"/>
    <n v="0"/>
    <n v="336717"/>
    <m/>
    <m/>
    <m/>
    <m/>
    <m/>
    <m/>
    <m/>
    <m/>
    <m/>
    <m/>
    <m/>
    <n v="336723"/>
  </r>
  <r>
    <d v="2021-03-11T00:00:00"/>
    <x v="14"/>
    <n v="337836"/>
    <n v="51400"/>
    <n v="408"/>
    <n v="300120"/>
    <n v="37716"/>
    <n v="257298"/>
    <n v="80448"/>
    <n v="90"/>
    <n v="0"/>
    <n v="337830"/>
    <m/>
    <m/>
    <m/>
    <m/>
    <m/>
    <m/>
    <m/>
    <m/>
    <m/>
    <m/>
    <m/>
    <n v="337836"/>
  </r>
  <r>
    <d v="2021-03-12T00:00:00"/>
    <x v="14"/>
    <n v="340719"/>
    <n v="52200"/>
    <n v="399"/>
    <n v="300849"/>
    <n v="39870"/>
    <n v="259907"/>
    <n v="80722"/>
    <n v="90"/>
    <n v="0"/>
    <n v="340713"/>
    <m/>
    <m/>
    <m/>
    <m/>
    <m/>
    <m/>
    <m/>
    <m/>
    <m/>
    <m/>
    <m/>
    <n v="340719"/>
  </r>
  <r>
    <d v="2021-03-13T00:00:00"/>
    <x v="14"/>
    <n v="378291"/>
    <n v="108550"/>
    <n v="885"/>
    <n v="323433"/>
    <n v="54858"/>
    <n v="286947"/>
    <n v="91252"/>
    <n v="92"/>
    <n v="0"/>
    <n v="378285"/>
    <m/>
    <m/>
    <m/>
    <m/>
    <m/>
    <m/>
    <m/>
    <m/>
    <m/>
    <m/>
    <m/>
    <n v="378291"/>
  </r>
  <r>
    <d v="2021-03-14T00:00:00"/>
    <x v="14"/>
    <n v="379043"/>
    <n v="6500"/>
    <n v="65"/>
    <n v="323902"/>
    <n v="55141"/>
    <n v="287519"/>
    <n v="91432"/>
    <n v="92"/>
    <n v="0"/>
    <n v="379037"/>
    <m/>
    <m/>
    <m/>
    <m/>
    <m/>
    <m/>
    <m/>
    <m/>
    <m/>
    <m/>
    <m/>
    <n v="379043"/>
  </r>
  <r>
    <d v="2021-03-15T00:00:00"/>
    <x v="14"/>
    <n v="415786"/>
    <n v="115250"/>
    <n v="936"/>
    <n v="347322"/>
    <n v="68464"/>
    <n v="313387"/>
    <n v="102303"/>
    <n v="96"/>
    <n v="0"/>
    <n v="415780"/>
    <m/>
    <m/>
    <m/>
    <m/>
    <m/>
    <m/>
    <m/>
    <m/>
    <m/>
    <m/>
    <m/>
    <n v="415786"/>
  </r>
  <r>
    <d v="2021-03-16T00:00:00"/>
    <x v="14"/>
    <n v="490249"/>
    <n v="116450"/>
    <n v="947"/>
    <n v="409038"/>
    <n v="81211"/>
    <n v="301373"/>
    <n v="107565"/>
    <n v="100"/>
    <n v="0"/>
    <n v="490249"/>
    <m/>
    <n v="74"/>
    <m/>
    <m/>
    <m/>
    <n v="142009"/>
    <n v="153180"/>
    <n v="113742"/>
    <m/>
    <m/>
    <m/>
    <n v="409038"/>
  </r>
  <r>
    <d v="2021-03-17T00:00:00"/>
    <x v="14"/>
    <n v="506212"/>
    <n v="11400"/>
    <n v="110"/>
    <n v="424693"/>
    <n v="81519"/>
    <n v="310019"/>
    <n v="114565"/>
    <n v="109"/>
    <n v="0"/>
    <n v="506212"/>
    <m/>
    <n v="75"/>
    <m/>
    <m/>
    <m/>
    <n v="142100"/>
    <n v="155058"/>
    <n v="127427"/>
    <m/>
    <m/>
    <m/>
    <n v="424693"/>
  </r>
  <r>
    <d v="2021-03-18T00:00:00"/>
    <x v="14"/>
    <n v="545897"/>
    <n v="123400"/>
    <n v="993"/>
    <n v="452341"/>
    <n v="93556"/>
    <n v="327169"/>
    <n v="125058"/>
    <n v="114"/>
    <n v="0"/>
    <n v="545897"/>
    <m/>
    <n v="75"/>
    <m/>
    <m/>
    <m/>
    <n v="144967"/>
    <n v="161389"/>
    <n v="145873"/>
    <m/>
    <m/>
    <m/>
    <n v="452341"/>
  </r>
  <r>
    <d v="2021-03-19T00:00:00"/>
    <x v="14"/>
    <n v="569002"/>
    <n v="107000"/>
    <n v="862"/>
    <n v="467694"/>
    <n v="101308"/>
    <n v="336355"/>
    <n v="131224"/>
    <n v="115"/>
    <n v="0"/>
    <n v="569002"/>
    <m/>
    <n v="76"/>
    <m/>
    <m/>
    <m/>
    <n v="146349"/>
    <n v="164798"/>
    <n v="156433"/>
    <m/>
    <m/>
    <m/>
    <n v="467694"/>
  </r>
  <r>
    <d v="2021-03-20T00:00:00"/>
    <x v="14"/>
    <n v="583776"/>
    <n v="83808"/>
    <n v="662"/>
    <n v="477578"/>
    <n v="106198"/>
    <n v="342569"/>
    <n v="134893"/>
    <n v="116"/>
    <n v="0"/>
    <n v="583776"/>
    <m/>
    <n v="76"/>
    <m/>
    <m/>
    <m/>
    <n v="147435"/>
    <n v="167568"/>
    <n v="162459"/>
    <m/>
    <m/>
    <m/>
    <n v="477578"/>
  </r>
  <r>
    <d v="2021-03-21T00:00:00"/>
    <x v="14"/>
    <n v="585549"/>
    <n v="7700"/>
    <n v="76"/>
    <n v="478715"/>
    <n v="106834"/>
    <n v="343371"/>
    <n v="135227"/>
    <n v="117"/>
    <n v="0"/>
    <n v="585549"/>
    <m/>
    <n v="76"/>
    <m/>
    <m/>
    <m/>
    <n v="147674"/>
    <n v="167961"/>
    <n v="162964"/>
    <m/>
    <m/>
    <m/>
    <n v="478715"/>
  </r>
  <r>
    <d v="2021-03-22T00:00:00"/>
    <x v="14"/>
    <n v="615587"/>
    <n v="124908"/>
    <n v="1010"/>
    <n v="499326"/>
    <n v="116261"/>
    <n v="355589"/>
    <n v="143620"/>
    <n v="117"/>
    <n v="0"/>
    <n v="615587"/>
    <m/>
    <n v="76"/>
    <m/>
    <m/>
    <m/>
    <n v="149376"/>
    <n v="172985"/>
    <n v="176849"/>
    <m/>
    <m/>
    <m/>
    <n v="499326"/>
  </r>
  <r>
    <d v="2021-03-23T00:00:00"/>
    <x v="14"/>
    <n v="643931"/>
    <n v="123900"/>
    <n v="1004"/>
    <n v="520247"/>
    <n v="123684"/>
    <n v="368041"/>
    <n v="152087"/>
    <n v="119"/>
    <n v="0"/>
    <n v="643931"/>
    <m/>
    <n v="77"/>
    <m/>
    <m/>
    <m/>
    <n v="151178"/>
    <n v="179111"/>
    <n v="189842"/>
    <m/>
    <m/>
    <m/>
    <n v="520247"/>
  </r>
  <r>
    <d v="2021-03-24T00:00:00"/>
    <x v="14"/>
    <n v="645295"/>
    <n v="10500"/>
    <n v="104"/>
    <n v="520936"/>
    <n v="124359"/>
    <n v="368480"/>
    <n v="152337"/>
    <n v="119"/>
    <n v="0"/>
    <n v="645295"/>
    <m/>
    <n v="77"/>
    <m/>
    <m/>
    <m/>
    <n v="151165"/>
    <n v="179452"/>
    <n v="190203"/>
    <m/>
    <m/>
    <m/>
    <n v="520936"/>
  </r>
  <r>
    <d v="2021-03-25T00:00:00"/>
    <x v="14"/>
    <n v="680969"/>
    <n v="127550"/>
    <n v="1041"/>
    <n v="549986"/>
    <n v="130983"/>
    <n v="385769"/>
    <n v="164095"/>
    <n v="122"/>
    <n v="0"/>
    <n v="680969"/>
    <m/>
    <n v="77"/>
    <m/>
    <m/>
    <m/>
    <n v="152948"/>
    <n v="186981"/>
    <n v="209939"/>
    <m/>
    <m/>
    <m/>
    <n v="549986"/>
  </r>
  <r>
    <d v="2021-03-26T00:00:00"/>
    <x v="14"/>
    <n v="708706"/>
    <n v="130750"/>
    <n v="1058"/>
    <n v="573587"/>
    <n v="135119"/>
    <n v="399481"/>
    <n v="173983"/>
    <n v="123"/>
    <n v="0"/>
    <n v="708706"/>
    <m/>
    <n v="77"/>
    <m/>
    <m/>
    <m/>
    <n v="154462"/>
    <n v="193311"/>
    <n v="225694"/>
    <m/>
    <m/>
    <m/>
    <n v="573587"/>
  </r>
  <r>
    <d v="2021-03-27T00:00:00"/>
    <x v="14"/>
    <n v="734150"/>
    <n v="128750"/>
    <n v="1032"/>
    <n v="595686"/>
    <n v="138464"/>
    <n v="412130"/>
    <n v="183431"/>
    <n v="125"/>
    <n v="0"/>
    <n v="734150"/>
    <m/>
    <n v="79"/>
    <m/>
    <m/>
    <m/>
    <n v="156092"/>
    <n v="200697"/>
    <n v="238775"/>
    <m/>
    <m/>
    <m/>
    <n v="595686"/>
  </r>
  <r>
    <d v="2021-03-28T00:00:00"/>
    <x v="14"/>
    <n v="735216"/>
    <n v="46650"/>
    <n v="317"/>
    <n v="596652"/>
    <n v="138564"/>
    <n v="412693"/>
    <n v="183834"/>
    <n v="125"/>
    <n v="0"/>
    <n v="735216"/>
    <m/>
    <n v="80"/>
    <m/>
    <m/>
    <m/>
    <n v="156182"/>
    <n v="201018"/>
    <n v="239330"/>
    <m/>
    <m/>
    <m/>
    <n v="596652"/>
  </r>
  <r>
    <d v="2021-03-29T00:00:00"/>
    <x v="14"/>
    <n v="760669"/>
    <n v="146430"/>
    <n v="1085"/>
    <n v="618375"/>
    <n v="142294"/>
    <n v="425394"/>
    <n v="192853"/>
    <n v="128"/>
    <n v="0"/>
    <n v="760669"/>
    <m/>
    <n v="80"/>
    <m/>
    <m/>
    <m/>
    <n v="157457"/>
    <n v="208236"/>
    <n v="252555"/>
    <m/>
    <m/>
    <m/>
    <n v="618375"/>
  </r>
  <r>
    <d v="2021-03-30T00:00:00"/>
    <x v="14"/>
    <n v="787931"/>
    <n v="131333"/>
    <n v="1065"/>
    <n v="641299"/>
    <n v="146632"/>
    <n v="438451"/>
    <n v="202718"/>
    <n v="130"/>
    <n v="0"/>
    <n v="787931"/>
    <m/>
    <n v="80"/>
    <m/>
    <m/>
    <m/>
    <n v="158846"/>
    <n v="215579"/>
    <n v="266743"/>
    <m/>
    <m/>
    <m/>
    <n v="641299"/>
  </r>
  <r>
    <d v="2021-03-31T00:00:00"/>
    <x v="14"/>
    <n v="789202"/>
    <n v="70800"/>
    <n v="469"/>
    <n v="642348"/>
    <n v="146854"/>
    <n v="439033"/>
    <n v="203185"/>
    <n v="130"/>
    <n v="0"/>
    <n v="789202"/>
    <m/>
    <n v="80"/>
    <m/>
    <m/>
    <m/>
    <n v="158852"/>
    <n v="215961"/>
    <n v="267404"/>
    <m/>
    <m/>
    <m/>
    <n v="642348"/>
  </r>
  <r>
    <d v="2021-04-01T00:00:00"/>
    <x v="14"/>
    <n v="820121"/>
    <n v="135450"/>
    <n v="1069"/>
    <n v="669358"/>
    <n v="150763"/>
    <n v="454336"/>
    <n v="214891"/>
    <n v="131"/>
    <n v="0"/>
    <n v="820121"/>
    <m/>
    <n v="80"/>
    <m/>
    <m/>
    <m/>
    <n v="160350"/>
    <n v="229556"/>
    <n v="279320"/>
    <m/>
    <m/>
    <m/>
    <n v="669358"/>
  </r>
  <r>
    <d v="2021-04-02T00:00:00"/>
    <x v="14"/>
    <n v="862951"/>
    <n v="133000"/>
    <n v="1067"/>
    <n v="707269"/>
    <n v="155682"/>
    <n v="475992"/>
    <n v="231140"/>
    <n v="137"/>
    <n v="0"/>
    <n v="862951"/>
    <m/>
    <n v="80"/>
    <m/>
    <m/>
    <m/>
    <n v="162335"/>
    <n v="251379"/>
    <n v="293422"/>
    <m/>
    <m/>
    <m/>
    <n v="707269"/>
  </r>
  <r>
    <d v="2021-04-03T00:00:00"/>
    <x v="14"/>
    <n v="896589"/>
    <n v="110000"/>
    <n v="936"/>
    <n v="737067"/>
    <n v="159522"/>
    <n v="493126"/>
    <n v="243797"/>
    <n v="144"/>
    <n v="0"/>
    <n v="896589"/>
    <m/>
    <n v="81"/>
    <m/>
    <m/>
    <m/>
    <n v="164047"/>
    <n v="269553"/>
    <n v="303331"/>
    <m/>
    <m/>
    <m/>
    <n v="737067"/>
  </r>
  <r>
    <d v="2021-04-04T00:00:00"/>
    <x v="14"/>
    <n v="926410"/>
    <n v="123700"/>
    <n v="994"/>
    <n v="764873"/>
    <n v="161537"/>
    <n v="508463"/>
    <n v="256262"/>
    <n v="148"/>
    <n v="0"/>
    <n v="926410"/>
    <m/>
    <n v="82"/>
    <m/>
    <m/>
    <m/>
    <n v="164666"/>
    <n v="287727"/>
    <n v="312344"/>
    <m/>
    <m/>
    <m/>
    <n v="764873"/>
  </r>
  <r>
    <d v="2021-04-05T00:00:00"/>
    <x v="14"/>
    <n v="965018"/>
    <n v="151100"/>
    <n v="1234"/>
    <n v="799804"/>
    <n v="165214"/>
    <n v="527366"/>
    <n v="272287"/>
    <n v="151"/>
    <n v="0"/>
    <n v="965018"/>
    <m/>
    <n v="82"/>
    <m/>
    <m/>
    <m/>
    <n v="164709"/>
    <n v="309695"/>
    <n v="325263"/>
    <m/>
    <m/>
    <m/>
    <n v="799804"/>
  </r>
  <r>
    <d v="2021-04-06T00:00:00"/>
    <x v="14"/>
    <n v="1000073"/>
    <n v="139050"/>
    <n v="1183"/>
    <n v="831857"/>
    <n v="168216"/>
    <n v="544586"/>
    <n v="287111"/>
    <n v="160"/>
    <n v="0"/>
    <n v="1000073"/>
    <m/>
    <n v="82"/>
    <m/>
    <m/>
    <m/>
    <n v="164788"/>
    <n v="330057"/>
    <n v="336875"/>
    <m/>
    <m/>
    <m/>
    <n v="831857"/>
  </r>
  <r>
    <d v="2021-04-07T00:00:00"/>
    <x v="14"/>
    <n v="1083663"/>
    <n v="147750"/>
    <n v="1244"/>
    <n v="909465"/>
    <n v="174198"/>
    <n v="587413"/>
    <n v="321876"/>
    <n v="176"/>
    <n v="0"/>
    <n v="1083663"/>
    <m/>
    <n v="83"/>
    <m/>
    <m/>
    <m/>
    <n v="165039"/>
    <n v="380566"/>
    <n v="363723"/>
    <m/>
    <m/>
    <m/>
    <n v="909465"/>
  </r>
  <r>
    <d v="2021-04-08T00:00:00"/>
    <x v="14"/>
    <n v="1177106"/>
    <n v="170203"/>
    <n v="1370"/>
    <n v="994678"/>
    <n v="182428"/>
    <n v="633548"/>
    <n v="360947"/>
    <n v="183"/>
    <n v="0"/>
    <n v="1177106"/>
    <m/>
    <n v="84"/>
    <m/>
    <m/>
    <m/>
    <n v="165346"/>
    <n v="435553"/>
    <n v="393642"/>
    <m/>
    <m/>
    <m/>
    <n v="994678"/>
  </r>
  <r>
    <d v="2021-04-09T00:00:00"/>
    <x v="14"/>
    <n v="1240399"/>
    <n v="171700"/>
    <n v="1417"/>
    <n v="1053587"/>
    <n v="186812"/>
    <n v="666037"/>
    <n v="387357"/>
    <n v="193"/>
    <n v="0"/>
    <n v="1240399"/>
    <m/>
    <n v="84"/>
    <m/>
    <m/>
    <m/>
    <n v="165779"/>
    <n v="474769"/>
    <n v="412903"/>
    <m/>
    <m/>
    <m/>
    <n v="1053587"/>
  </r>
  <r>
    <d v="2021-04-10T00:00:00"/>
    <x v="14"/>
    <n v="1286329"/>
    <n v="142250"/>
    <n v="1212"/>
    <n v="1095604"/>
    <n v="190725"/>
    <n v="688808"/>
    <n v="406597"/>
    <n v="199"/>
    <n v="0"/>
    <n v="1286329"/>
    <m/>
    <n v="86"/>
    <m/>
    <m/>
    <m/>
    <n v="166058"/>
    <n v="502704"/>
    <n v="426706"/>
    <m/>
    <m/>
    <m/>
    <n v="1095604"/>
  </r>
  <r>
    <d v="2021-04-11T00:00:00"/>
    <x v="14"/>
    <n v="1321714"/>
    <n v="169900"/>
    <n v="1423"/>
    <n v="1128724"/>
    <n v="192990"/>
    <n v="706302"/>
    <n v="422217"/>
    <n v="205"/>
    <n v="0"/>
    <n v="1321714"/>
    <m/>
    <n v="87"/>
    <m/>
    <m/>
    <m/>
    <n v="166216"/>
    <n v="524640"/>
    <n v="437731"/>
    <m/>
    <m/>
    <m/>
    <n v="1128724"/>
  </r>
  <r>
    <d v="2021-04-12T00:00:00"/>
    <x v="14"/>
    <n v="1390071"/>
    <n v="182102"/>
    <n v="1499"/>
    <n v="1190462"/>
    <n v="199609"/>
    <n v="740183"/>
    <n v="450063"/>
    <n v="216"/>
    <n v="0"/>
    <n v="1390071"/>
    <m/>
    <n v="90"/>
    <m/>
    <m/>
    <m/>
    <n v="166743"/>
    <n v="564286"/>
    <n v="459298"/>
    <m/>
    <m/>
    <m/>
    <n v="1190462"/>
  </r>
  <r>
    <d v="2021-04-13T00:00:00"/>
    <x v="14"/>
    <n v="1420580"/>
    <n v="144250"/>
    <n v="1256"/>
    <n v="1217666"/>
    <n v="202914"/>
    <n v="755761"/>
    <n v="461685"/>
    <n v="220"/>
    <n v="0"/>
    <n v="1420580"/>
    <m/>
    <n v="90"/>
    <m/>
    <m/>
    <m/>
    <n v="166998"/>
    <n v="581627"/>
    <n v="468906"/>
    <m/>
    <m/>
    <m/>
    <n v="1217666"/>
  </r>
  <r>
    <d v="2021-04-14T00:00:00"/>
    <x v="14"/>
    <n v="1452639"/>
    <n v="176050"/>
    <n v="1460"/>
    <n v="1245840"/>
    <n v="206799"/>
    <n v="771032"/>
    <n v="474584"/>
    <n v="224"/>
    <n v="0"/>
    <n v="1452639"/>
    <m/>
    <n v="90"/>
    <m/>
    <m/>
    <m/>
    <n v="167205"/>
    <n v="600111"/>
    <n v="478389"/>
    <m/>
    <m/>
    <m/>
    <n v="1245840"/>
  </r>
  <r>
    <d v="2021-04-15T00:00:00"/>
    <x v="14"/>
    <n v="1500140"/>
    <n v="179200"/>
    <n v="1470"/>
    <n v="1285404"/>
    <n v="214736"/>
    <n v="792215"/>
    <n v="492963"/>
    <n v="226"/>
    <n v="0"/>
    <n v="1500140"/>
    <m/>
    <n v="90"/>
    <m/>
    <m/>
    <m/>
    <n v="167670"/>
    <n v="625171"/>
    <n v="492429"/>
    <m/>
    <m/>
    <m/>
    <n v="1285404"/>
  </r>
  <r>
    <d v="2021-04-16T00:00:00"/>
    <x v="14"/>
    <n v="1544416"/>
    <n v="179408"/>
    <n v="1484"/>
    <n v="1322027"/>
    <n v="222389"/>
    <n v="812420"/>
    <n v="509377"/>
    <n v="230"/>
    <n v="0"/>
    <n v="1544416"/>
    <m/>
    <n v="91"/>
    <m/>
    <m/>
    <m/>
    <n v="168336"/>
    <n v="648773"/>
    <n v="504782"/>
    <m/>
    <m/>
    <m/>
    <n v="1322027"/>
  </r>
  <r>
    <d v="2021-04-17T00:00:00"/>
    <x v="14"/>
    <n v="1588988"/>
    <n v="157750"/>
    <n v="1381"/>
    <n v="1358605"/>
    <n v="230383"/>
    <n v="832897"/>
    <n v="525472"/>
    <n v="236"/>
    <n v="0"/>
    <n v="1588988"/>
    <m/>
    <n v="91"/>
    <m/>
    <m/>
    <m/>
    <n v="169135"/>
    <n v="672125"/>
    <n v="517207"/>
    <m/>
    <m/>
    <m/>
    <n v="1358605"/>
  </r>
  <r>
    <d v="2021-04-18T00:00:00"/>
    <x v="14"/>
    <n v="1622097"/>
    <n v="175508"/>
    <n v="1468"/>
    <n v="1386560"/>
    <n v="235537"/>
    <n v="848883"/>
    <n v="537439"/>
    <n v="238"/>
    <n v="0"/>
    <n v="1622097"/>
    <m/>
    <n v="93"/>
    <m/>
    <m/>
    <m/>
    <n v="170199"/>
    <n v="689994"/>
    <n v="526229"/>
    <m/>
    <m/>
    <m/>
    <n v="1386560"/>
  </r>
  <r>
    <d v="2021-04-19T00:00:00"/>
    <x v="14"/>
    <n v="1688073"/>
    <n v="181000"/>
    <n v="1509"/>
    <n v="1439317"/>
    <n v="248756"/>
    <n v="877926"/>
    <n v="561147"/>
    <n v="244"/>
    <n v="0"/>
    <n v="1688073"/>
    <m/>
    <n v="93"/>
    <m/>
    <m/>
    <m/>
    <n v="171680"/>
    <n v="721821"/>
    <n v="545676"/>
    <m/>
    <m/>
    <m/>
    <n v="1439317"/>
  </r>
  <r>
    <d v="2021-04-20T00:00:00"/>
    <x v="14"/>
    <n v="1752949"/>
    <n v="161950"/>
    <n v="1421"/>
    <n v="1492291"/>
    <n v="260658"/>
    <n v="906912"/>
    <n v="585130"/>
    <n v="249"/>
    <n v="0"/>
    <n v="1752949"/>
    <m/>
    <n v="94"/>
    <m/>
    <m/>
    <m/>
    <n v="172336"/>
    <n v="754730"/>
    <n v="565086"/>
    <m/>
    <m/>
    <m/>
    <n v="1492291"/>
  </r>
  <r>
    <d v="2021-04-21T00:00:00"/>
    <x v="14"/>
    <n v="1801163"/>
    <n v="175050"/>
    <n v="1484"/>
    <n v="1532708"/>
    <n v="268455"/>
    <n v="929452"/>
    <n v="602999"/>
    <n v="257"/>
    <n v="0"/>
    <n v="1801163"/>
    <m/>
    <n v="96"/>
    <m/>
    <m/>
    <m/>
    <n v="173088"/>
    <n v="780836"/>
    <n v="578644"/>
    <m/>
    <m/>
    <m/>
    <n v="1532708"/>
  </r>
  <r>
    <d v="2021-04-22T00:00:00"/>
    <x v="14"/>
    <n v="1856450"/>
    <n v="183350"/>
    <n v="1541"/>
    <n v="1576508"/>
    <n v="279942"/>
    <n v="953499"/>
    <n v="622746"/>
    <n v="263"/>
    <n v="0"/>
    <n v="1856450"/>
    <m/>
    <n v="96"/>
    <m/>
    <m/>
    <m/>
    <n v="173994"/>
    <n v="809737"/>
    <n v="592625"/>
    <m/>
    <m/>
    <m/>
    <n v="1576508"/>
  </r>
  <r>
    <d v="2021-04-23T00:00:00"/>
    <x v="14"/>
    <n v="1924526"/>
    <n v="185550"/>
    <n v="1562"/>
    <n v="1632265"/>
    <n v="292261"/>
    <n v="984732"/>
    <n v="647259"/>
    <n v="274"/>
    <n v="0"/>
    <n v="1924526"/>
    <m/>
    <n v="98"/>
    <m/>
    <m/>
    <m/>
    <n v="175173"/>
    <n v="847320"/>
    <n v="609614"/>
    <m/>
    <m/>
    <m/>
    <n v="1632265"/>
  </r>
  <r>
    <d v="2021-04-24T00:00:00"/>
    <x v="14"/>
    <n v="1996721"/>
    <n v="165150"/>
    <n v="1474"/>
    <n v="1691210"/>
    <n v="305511"/>
    <n v="1016079"/>
    <n v="674843"/>
    <n v="288"/>
    <n v="0"/>
    <n v="1996721"/>
    <m/>
    <n v="98"/>
    <m/>
    <m/>
    <m/>
    <n v="176374"/>
    <n v="885221"/>
    <n v="629455"/>
    <m/>
    <m/>
    <m/>
    <n v="1691210"/>
  </r>
  <r>
    <d v="2021-04-25T00:00:00"/>
    <x v="14"/>
    <n v="2043208"/>
    <n v="178650"/>
    <n v="1544"/>
    <n v="1731283"/>
    <n v="311925"/>
    <n v="1037167"/>
    <n v="693824"/>
    <n v="292"/>
    <n v="0"/>
    <n v="2043208"/>
    <m/>
    <n v="98"/>
    <m/>
    <m/>
    <m/>
    <n v="176895"/>
    <n v="912202"/>
    <n v="642002"/>
    <m/>
    <m/>
    <m/>
    <n v="1731283"/>
  </r>
  <r>
    <d v="2021-04-26T00:00:00"/>
    <x v="14"/>
    <n v="2125643"/>
    <n v="190108"/>
    <n v="1626"/>
    <n v="1798206"/>
    <n v="327437"/>
    <n v="1072720"/>
    <n v="725177"/>
    <n v="309"/>
    <n v="0"/>
    <n v="2125643"/>
    <m/>
    <n v="98"/>
    <m/>
    <m/>
    <m/>
    <n v="178339"/>
    <n v="954978"/>
    <n v="664658"/>
    <m/>
    <m/>
    <m/>
    <n v="1798206"/>
  </r>
  <r>
    <d v="2021-04-27T00:00:00"/>
    <x v="14"/>
    <n v="2186894"/>
    <n v="172050"/>
    <n v="1533"/>
    <n v="1848389"/>
    <n v="338505"/>
    <n v="1099445"/>
    <n v="748619"/>
    <n v="325"/>
    <n v="0"/>
    <n v="2186894"/>
    <m/>
    <n v="99"/>
    <m/>
    <m/>
    <m/>
    <n v="241172"/>
    <n v="925842"/>
    <n v="681122"/>
    <m/>
    <m/>
    <m/>
    <n v="1848389"/>
  </r>
  <r>
    <d v="2021-04-28T00:00:00"/>
    <x v="14"/>
    <n v="2256066"/>
    <n v="174150"/>
    <n v="1573"/>
    <n v="1904409"/>
    <n v="351657"/>
    <n v="1128488"/>
    <n v="775588"/>
    <n v="333"/>
    <n v="0"/>
    <n v="2256066"/>
    <m/>
    <n v="99"/>
    <m/>
    <m/>
    <m/>
    <n v="242616"/>
    <n v="961147"/>
    <n v="700380"/>
    <m/>
    <m/>
    <m/>
    <n v="1904409"/>
  </r>
  <r>
    <d v="2021-04-29T00:00:00"/>
    <x v="14"/>
    <n v="2311019"/>
    <n v="174250"/>
    <n v="1569"/>
    <n v="1946913"/>
    <n v="364106"/>
    <n v="1150154"/>
    <n v="796417"/>
    <n v="342"/>
    <n v="0"/>
    <n v="2311019"/>
    <m/>
    <n v="100"/>
    <m/>
    <m/>
    <m/>
    <n v="243831"/>
    <n v="987862"/>
    <n v="715119"/>
    <m/>
    <m/>
    <m/>
    <n v="1946913"/>
  </r>
  <r>
    <d v="2021-04-30T00:00:00"/>
    <x v="14"/>
    <n v="2348049"/>
    <n v="174200"/>
    <n v="1564"/>
    <n v="1974919"/>
    <n v="373130"/>
    <n v="1164880"/>
    <n v="809691"/>
    <n v="348"/>
    <n v="0"/>
    <n v="2348049"/>
    <m/>
    <n v="102"/>
    <m/>
    <m/>
    <m/>
    <n v="244536"/>
    <n v="1005855"/>
    <n v="724426"/>
    <m/>
    <m/>
    <m/>
    <n v="1974919"/>
  </r>
  <r>
    <d v="2021-05-01T00:00:00"/>
    <x v="14"/>
    <n v="2376239"/>
    <n v="149150"/>
    <n v="1365"/>
    <n v="1995989"/>
    <n v="380250"/>
    <n v="1176433"/>
    <n v="819204"/>
    <n v="352"/>
    <n v="194"/>
    <n v="2376045"/>
    <m/>
    <n v="102"/>
    <m/>
    <m/>
    <m/>
    <n v="245938"/>
    <n v="1018904"/>
    <n v="731044"/>
    <m/>
    <m/>
    <m/>
    <n v="1995989"/>
  </r>
  <r>
    <d v="2021-05-02T00:00:00"/>
    <x v="14"/>
    <n v="2415072"/>
    <n v="165400"/>
    <n v="1412"/>
    <n v="2027309"/>
    <n v="387763"/>
    <n v="1193509"/>
    <n v="833440"/>
    <n v="360"/>
    <n v="2234"/>
    <n v="2412838"/>
    <m/>
    <n v="102"/>
    <m/>
    <m/>
    <m/>
    <n v="248088"/>
    <n v="1038828"/>
    <n v="740308"/>
    <m/>
    <m/>
    <m/>
    <n v="2027309"/>
  </r>
  <r>
    <d v="2021-05-03T00:00:00"/>
    <x v="14"/>
    <n v="2467470"/>
    <n v="180900"/>
    <n v="1562"/>
    <n v="2065375"/>
    <n v="402095"/>
    <n v="1214597"/>
    <n v="850410"/>
    <n v="368"/>
    <n v="5705"/>
    <n v="2461765"/>
    <m/>
    <n v="102"/>
    <m/>
    <m/>
    <m/>
    <n v="253490"/>
    <n v="1060368"/>
    <n v="751432"/>
    <m/>
    <m/>
    <m/>
    <n v="2065375"/>
  </r>
  <r>
    <d v="2021-05-04T00:00:00"/>
    <x v="14"/>
    <n v="2503624"/>
    <n v="177627"/>
    <n v="1467"/>
    <n v="2091960"/>
    <n v="411664"/>
    <n v="1229623"/>
    <n v="861964"/>
    <n v="373"/>
    <n v="11063"/>
    <n v="2492561"/>
    <m/>
    <n v="102"/>
    <m/>
    <m/>
    <m/>
    <n v="260121"/>
    <n v="1073710"/>
    <n v="758042"/>
    <m/>
    <m/>
    <m/>
    <n v="2091960"/>
  </r>
  <r>
    <d v="2021-05-05T00:00:00"/>
    <x v="14"/>
    <n v="2560453"/>
    <n v="180850"/>
    <n v="1504"/>
    <n v="2133638"/>
    <n v="426815"/>
    <n v="1252863"/>
    <n v="880394"/>
    <n v="381"/>
    <n v="16549"/>
    <n v="2543904"/>
    <m/>
    <n v="106"/>
    <m/>
    <m/>
    <m/>
    <n v="267065"/>
    <n v="1096833"/>
    <n v="769653"/>
    <m/>
    <m/>
    <m/>
    <n v="2133638"/>
  </r>
  <r>
    <d v="2021-05-06T00:00:00"/>
    <x v="14"/>
    <n v="2610901"/>
    <n v="183783"/>
    <n v="1542"/>
    <n v="2166988"/>
    <n v="443913"/>
    <n v="1271320"/>
    <n v="895282"/>
    <n v="386"/>
    <n v="21374"/>
    <n v="2589527"/>
    <m/>
    <n v="106"/>
    <m/>
    <m/>
    <m/>
    <n v="273772"/>
    <n v="1114473"/>
    <n v="778656"/>
    <m/>
    <m/>
    <m/>
    <n v="2166988"/>
  </r>
  <r>
    <d v="2021-05-07T00:00:00"/>
    <x v="14"/>
    <n v="2673010"/>
    <n v="188280"/>
    <n v="1587"/>
    <n v="2208633"/>
    <n v="464377"/>
    <n v="1294220"/>
    <n v="914021"/>
    <n v="392"/>
    <n v="26337"/>
    <n v="2646673"/>
    <m/>
    <n v="107"/>
    <m/>
    <m/>
    <m/>
    <n v="280322"/>
    <n v="1138274"/>
    <n v="789950"/>
    <m/>
    <m/>
    <m/>
    <n v="2208633"/>
  </r>
  <r>
    <d v="2021-05-08T00:00:00"/>
    <x v="14"/>
    <n v="2717486"/>
    <n v="186794"/>
    <n v="1539"/>
    <n v="2236255"/>
    <n v="481231"/>
    <n v="1309381"/>
    <n v="926476"/>
    <n v="398"/>
    <n v="28864"/>
    <n v="2688622"/>
    <m/>
    <n v="107"/>
    <m/>
    <m/>
    <m/>
    <n v="284419"/>
    <n v="1153911"/>
    <n v="797836"/>
    <m/>
    <m/>
    <m/>
    <n v="2236255"/>
  </r>
  <r>
    <d v="2021-05-09T00:00:00"/>
    <x v="14"/>
    <n v="2730327"/>
    <n v="140400"/>
    <n v="1217"/>
    <n v="2244582"/>
    <n v="485745"/>
    <n v="1313928"/>
    <n v="930256"/>
    <n v="398"/>
    <n v="28873"/>
    <n v="2701454"/>
    <m/>
    <n v="107"/>
    <m/>
    <m/>
    <m/>
    <n v="285054"/>
    <n v="1158871"/>
    <n v="800568"/>
    <m/>
    <m/>
    <m/>
    <n v="2244582"/>
  </r>
  <r>
    <d v="2021-05-10T00:00:00"/>
    <x v="14"/>
    <n v="2762379"/>
    <n v="149800"/>
    <n v="1304"/>
    <n v="2261462"/>
    <n v="500917"/>
    <n v="1322863"/>
    <n v="938198"/>
    <n v="401"/>
    <n v="29358"/>
    <n v="2733021"/>
    <m/>
    <n v="107"/>
    <m/>
    <m/>
    <m/>
    <n v="286552"/>
    <n v="1168981"/>
    <n v="805822"/>
    <m/>
    <m/>
    <m/>
    <n v="2261462"/>
  </r>
  <r>
    <d v="2021-05-11T00:00:00"/>
    <x v="14"/>
    <n v="2792754"/>
    <n v="154400"/>
    <n v="1302"/>
    <n v="2277054"/>
    <n v="515700"/>
    <n v="1331225"/>
    <n v="945425"/>
    <n v="404"/>
    <n v="29877"/>
    <n v="2762877"/>
    <m/>
    <n v="107"/>
    <m/>
    <m/>
    <m/>
    <n v="288193"/>
    <n v="1178152"/>
    <n v="810584"/>
    <m/>
    <m/>
    <m/>
    <n v="2277054"/>
  </r>
  <r>
    <d v="2021-05-12T00:00:00"/>
    <x v="14"/>
    <n v="2806013"/>
    <n v="127800"/>
    <n v="1129"/>
    <n v="2286567"/>
    <n v="519446"/>
    <n v="1336452"/>
    <n v="949707"/>
    <n v="408"/>
    <n v="30376"/>
    <n v="2775637"/>
    <m/>
    <n v="108"/>
    <m/>
    <m/>
    <m/>
    <n v="289520"/>
    <n v="1183584"/>
    <n v="813334"/>
    <m/>
    <m/>
    <m/>
    <n v="2286567"/>
  </r>
  <r>
    <d v="2021-05-13T00:00:00"/>
    <x v="14"/>
    <n v="2811983"/>
    <n v="125700"/>
    <n v="1108"/>
    <n v="2290511"/>
    <n v="521472"/>
    <n v="1338566"/>
    <n v="951537"/>
    <n v="408"/>
    <n v="30376"/>
    <n v="2781607"/>
    <m/>
    <n v="108"/>
    <m/>
    <m/>
    <m/>
    <n v="289841"/>
    <n v="1185949"/>
    <n v="814587"/>
    <m/>
    <m/>
    <m/>
    <n v="2290511"/>
  </r>
  <r>
    <d v="2021-05-14T00:00:00"/>
    <x v="14"/>
    <n v="2829044"/>
    <n v="135300"/>
    <n v="1185"/>
    <n v="2301414"/>
    <n v="527630"/>
    <n v="1344429"/>
    <n v="956576"/>
    <n v="409"/>
    <n v="30833"/>
    <n v="2798211"/>
    <m/>
    <n v="108"/>
    <m/>
    <m/>
    <m/>
    <n v="291208"/>
    <n v="1192304"/>
    <n v="817757"/>
    <m/>
    <m/>
    <m/>
    <n v="2301414"/>
  </r>
  <r>
    <d v="2021-05-15T00:00:00"/>
    <x v="14"/>
    <n v="2846293"/>
    <n v="155150"/>
    <n v="1319"/>
    <n v="2313307"/>
    <n v="532986"/>
    <n v="1350850"/>
    <n v="962039"/>
    <n v="418"/>
    <n v="31365"/>
    <n v="2814928"/>
    <m/>
    <n v="109"/>
    <m/>
    <m/>
    <m/>
    <n v="292654"/>
    <n v="1199361"/>
    <n v="821138"/>
    <m/>
    <m/>
    <m/>
    <n v="2313307"/>
  </r>
  <r>
    <d v="2021-05-16T00:00:00"/>
    <x v="14"/>
    <n v="2854854"/>
    <n v="141224"/>
    <n v="1069"/>
    <n v="2321690"/>
    <n v="533164"/>
    <n v="1355183"/>
    <n v="966089"/>
    <n v="418"/>
    <n v="31365"/>
    <n v="2823489"/>
    <m/>
    <n v="109"/>
    <m/>
    <m/>
    <m/>
    <n v="293132"/>
    <n v="1204797"/>
    <n v="823606"/>
    <m/>
    <m/>
    <m/>
    <n v="2321690"/>
  </r>
  <r>
    <d v="2021-05-17T00:00:00"/>
    <x v="14"/>
    <n v="2869473"/>
    <n v="182396"/>
    <n v="1130"/>
    <n v="2335697"/>
    <n v="533776"/>
    <n v="1362535"/>
    <n v="972741"/>
    <n v="421"/>
    <n v="31905"/>
    <n v="2837568"/>
    <m/>
    <n v="109"/>
    <m/>
    <m/>
    <m/>
    <n v="294727"/>
    <n v="1213282"/>
    <n v="827532"/>
    <m/>
    <m/>
    <m/>
    <n v="2335697"/>
  </r>
  <r>
    <d v="2021-05-18T00:00:00"/>
    <x v="14"/>
    <n v="2882672"/>
    <n v="190028"/>
    <n v="1254"/>
    <n v="2348544"/>
    <n v="534128"/>
    <n v="1369295"/>
    <n v="978828"/>
    <n v="421"/>
    <n v="32440"/>
    <n v="2850232"/>
    <m/>
    <n v="110"/>
    <m/>
    <m/>
    <m/>
    <n v="296260"/>
    <n v="1220845"/>
    <n v="831282"/>
    <m/>
    <m/>
    <m/>
    <n v="2348544"/>
  </r>
  <r>
    <d v="2021-05-19T00:00:00"/>
    <x v="14"/>
    <n v="2890348"/>
    <n v="103069"/>
    <n v="704"/>
    <n v="2356090"/>
    <n v="534258"/>
    <n v="1373150"/>
    <n v="982517"/>
    <n v="423"/>
    <n v="32440"/>
    <n v="2857908"/>
    <m/>
    <n v="111"/>
    <m/>
    <m/>
    <m/>
    <n v="296734"/>
    <n v="1225442"/>
    <n v="833756"/>
    <m/>
    <m/>
    <m/>
    <n v="2356090"/>
  </r>
  <r>
    <d v="2021-05-20T00:00:00"/>
    <x v="14"/>
    <n v="2905453"/>
    <n v="142262"/>
    <n v="834"/>
    <n v="2370453"/>
    <n v="535000"/>
    <n v="1380864"/>
    <n v="989165"/>
    <n v="424"/>
    <n v="32991"/>
    <n v="2872462"/>
    <m/>
    <n v="112"/>
    <m/>
    <m/>
    <m/>
    <n v="298817"/>
    <n v="1233786"/>
    <n v="837689"/>
    <m/>
    <m/>
    <m/>
    <n v="2370453"/>
  </r>
  <r>
    <d v="2021-05-21T00:00:00"/>
    <x v="14"/>
    <n v="2919082"/>
    <n v="141332"/>
    <n v="834"/>
    <n v="2383343"/>
    <n v="535739"/>
    <n v="1388226"/>
    <n v="994689"/>
    <n v="428"/>
    <n v="33533"/>
    <n v="2885549"/>
    <n v="0"/>
    <n v="112"/>
    <m/>
    <m/>
    <m/>
    <n v="301232"/>
    <n v="1240932"/>
    <n v="841017"/>
    <m/>
    <m/>
    <m/>
    <n v="2383343"/>
  </r>
  <r>
    <d v="2021-05-22T00:00:00"/>
    <x v="14"/>
    <n v="2955597"/>
    <n v="236407"/>
    <n v="1386"/>
    <n v="2418184"/>
    <n v="537413"/>
    <n v="1406533"/>
    <n v="1011214"/>
    <n v="437"/>
    <n v="34116"/>
    <n v="2921481"/>
    <n v="0"/>
    <n v="112"/>
    <m/>
    <m/>
    <m/>
    <n v="304925"/>
    <n v="1262496"/>
    <n v="850595"/>
    <m/>
    <m/>
    <m/>
    <n v="2418184"/>
  </r>
  <r>
    <d v="2021-05-23T00:00:00"/>
    <x v="14"/>
    <n v="2973265"/>
    <n v="158543"/>
    <n v="1011"/>
    <n v="2435203"/>
    <n v="538062"/>
    <n v="1415191"/>
    <n v="1019569"/>
    <n v="443"/>
    <n v="34192"/>
    <n v="2939073"/>
    <n v="0"/>
    <n v="112"/>
    <m/>
    <m/>
    <m/>
    <n v="305840"/>
    <n v="1273836"/>
    <n v="855359"/>
    <m/>
    <m/>
    <m/>
    <n v="2435203"/>
  </r>
  <r>
    <d v="2021-05-24T00:00:00"/>
    <x v="14"/>
    <n v="3010300"/>
    <n v="251617"/>
    <n v="1402"/>
    <n v="2470847"/>
    <n v="539453"/>
    <n v="1434278"/>
    <n v="1036121"/>
    <n v="448"/>
    <n v="35640"/>
    <n v="2974660"/>
    <n v="0"/>
    <n v="112"/>
    <m/>
    <m/>
    <m/>
    <n v="311483"/>
    <n v="1294893"/>
    <n v="864300"/>
    <m/>
    <m/>
    <m/>
    <n v="2470847"/>
  </r>
  <r>
    <d v="2021-05-25T00:00:00"/>
    <x v="14"/>
    <n v="3050427"/>
    <n v="294632"/>
    <n v="1460"/>
    <n v="2510205"/>
    <n v="540222"/>
    <n v="1459222"/>
    <n v="1050527"/>
    <n v="456"/>
    <n v="36470"/>
    <n v="3013957"/>
    <n v="0"/>
    <n v="112"/>
    <m/>
    <m/>
    <m/>
    <n v="331602"/>
    <n v="1308283"/>
    <n v="870132"/>
    <m/>
    <m/>
    <m/>
    <n v="2510205"/>
  </r>
  <r>
    <d v="2021-05-26T00:00:00"/>
    <x v="14"/>
    <n v="3094817"/>
    <n v="273153"/>
    <n v="1256"/>
    <n v="2554226"/>
    <n v="540591"/>
    <n v="1487647"/>
    <n v="1066112"/>
    <n v="467"/>
    <n v="36997"/>
    <n v="3057820"/>
    <n v="0"/>
    <n v="113"/>
    <m/>
    <m/>
    <m/>
    <n v="364695"/>
    <n v="1316051"/>
    <n v="873264"/>
    <m/>
    <m/>
    <m/>
    <n v="2554226"/>
  </r>
  <r>
    <d v="2021-05-27T00:00:00"/>
    <x v="14"/>
    <n v="3155082"/>
    <n v="385525"/>
    <n v="1478"/>
    <n v="2613886"/>
    <n v="541196"/>
    <n v="1524046"/>
    <n v="1089359"/>
    <n v="481"/>
    <n v="37587"/>
    <n v="3117495"/>
    <n v="0"/>
    <n v="114"/>
    <m/>
    <m/>
    <m/>
    <n v="408204"/>
    <n v="1327430"/>
    <n v="878005"/>
    <m/>
    <m/>
    <m/>
    <n v="2613886"/>
  </r>
  <r>
    <d v="2021-05-28T00:00:00"/>
    <x v="14"/>
    <n v="3204395"/>
    <n v="368984"/>
    <n v="1458"/>
    <n v="2662543"/>
    <n v="541852"/>
    <n v="1554063"/>
    <n v="1107988"/>
    <n v="492"/>
    <n v="38100"/>
    <n v="3166295"/>
    <n v="0"/>
    <n v="115"/>
    <m/>
    <m/>
    <m/>
    <n v="445166"/>
    <n v="1335767"/>
    <n v="881307"/>
    <m/>
    <m/>
    <m/>
    <n v="2662543"/>
  </r>
  <r>
    <d v="2021-05-29T00:00:00"/>
    <x v="14"/>
    <n v="3242705"/>
    <n v="339406"/>
    <n v="1354"/>
    <n v="2699856"/>
    <n v="542849"/>
    <n v="1576619"/>
    <n v="1122738"/>
    <n v="499"/>
    <n v="38912"/>
    <n v="3203793"/>
    <n v="0"/>
    <n v="117"/>
    <m/>
    <m/>
    <m/>
    <n v="467536"/>
    <n v="1346518"/>
    <n v="885476"/>
    <m/>
    <m/>
    <m/>
    <n v="2699856"/>
  </r>
  <r>
    <d v="2021-05-30T00:00:00"/>
    <x v="14"/>
    <n v="3265442"/>
    <n v="265158"/>
    <n v="1037"/>
    <n v="2722017"/>
    <n v="543425"/>
    <n v="1589948"/>
    <n v="1131566"/>
    <n v="503"/>
    <n v="39319"/>
    <n v="3226123"/>
    <n v="0"/>
    <n v="117"/>
    <m/>
    <m/>
    <m/>
    <n v="478833"/>
    <n v="1354404"/>
    <n v="888452"/>
    <m/>
    <m/>
    <m/>
    <n v="2722017"/>
  </r>
  <r>
    <d v="2021-05-31T00:00:00"/>
    <x v="14"/>
    <n v="3301002"/>
    <n v="287193"/>
    <n v="1164"/>
    <n v="2754861"/>
    <n v="546141"/>
    <n v="1610368"/>
    <n v="1143983"/>
    <n v="510"/>
    <n v="41568"/>
    <n v="3259434"/>
    <n v="0"/>
    <n v="118"/>
    <m/>
    <m/>
    <m/>
    <n v="495969"/>
    <n v="1365732"/>
    <n v="892819"/>
    <m/>
    <m/>
    <m/>
    <n v="2754861"/>
  </r>
  <r>
    <d v="2021-06-01T00:00:00"/>
    <x v="14"/>
    <n v="3334213"/>
    <n v="278208"/>
    <n v="1016"/>
    <n v="2784248"/>
    <n v="549965"/>
    <n v="1628572"/>
    <n v="1155164"/>
    <n v="512"/>
    <n v="44683"/>
    <n v="3289530"/>
    <n v="0"/>
    <n v="120"/>
    <m/>
    <m/>
    <m/>
    <n v="510223"/>
    <n v="1376760"/>
    <n v="896917"/>
    <m/>
    <m/>
    <m/>
    <n v="2784248"/>
  </r>
  <r>
    <d v="2021-06-02T00:00:00"/>
    <x v="14"/>
    <n v="3367582"/>
    <n v="273951"/>
    <n v="989"/>
    <n v="2813904"/>
    <n v="553678"/>
    <n v="1646905"/>
    <n v="1166483"/>
    <n v="516"/>
    <n v="47788"/>
    <n v="3319794"/>
    <n v="0"/>
    <n v="121"/>
    <m/>
    <m/>
    <m/>
    <n v="523913"/>
    <n v="1388106"/>
    <n v="901530"/>
    <m/>
    <m/>
    <m/>
    <n v="2813904"/>
  </r>
  <r>
    <d v="2021-06-03T00:00:00"/>
    <x v="14"/>
    <n v="3398622"/>
    <n v="277715"/>
    <n v="986"/>
    <n v="2841416"/>
    <n v="557206"/>
    <n v="1663258"/>
    <n v="1177637"/>
    <n v="521"/>
    <n v="51441"/>
    <n v="3347181"/>
    <n v="0"/>
    <n v="122"/>
    <m/>
    <m/>
    <m/>
    <n v="536832"/>
    <n v="1398505"/>
    <n v="905714"/>
    <m/>
    <m/>
    <m/>
    <n v="2841416"/>
  </r>
  <r>
    <d v="2021-06-04T00:00:00"/>
    <x v="14"/>
    <n v="3429944"/>
    <n v="293348"/>
    <n v="1038"/>
    <n v="2868479"/>
    <n v="561465"/>
    <n v="1679077"/>
    <n v="1188869"/>
    <n v="533"/>
    <n v="55774"/>
    <n v="3374170"/>
    <n v="0"/>
    <n v="122"/>
    <m/>
    <m/>
    <m/>
    <n v="548389"/>
    <n v="1409384"/>
    <n v="910321"/>
    <m/>
    <m/>
    <m/>
    <n v="2868479"/>
  </r>
  <r>
    <d v="2021-06-05T00:00:00"/>
    <x v="14"/>
    <n v="3461430"/>
    <n v="285726"/>
    <n v="1089"/>
    <n v="2896360"/>
    <n v="565070"/>
    <n v="1694354"/>
    <n v="1201465"/>
    <n v="541"/>
    <n v="59277"/>
    <n v="3402153"/>
    <n v="0"/>
    <n v="122"/>
    <m/>
    <m/>
    <m/>
    <n v="556159"/>
    <n v="1423632"/>
    <n v="916177"/>
    <m/>
    <m/>
    <m/>
    <n v="2896360"/>
  </r>
  <r>
    <d v="2021-06-06T00:00:00"/>
    <x v="14"/>
    <n v="3476138"/>
    <n v="224102"/>
    <n v="954"/>
    <n v="2910164"/>
    <n v="565974"/>
    <n v="1701733"/>
    <n v="1207888"/>
    <n v="543"/>
    <n v="59759"/>
    <n v="3416379"/>
    <n v="0"/>
    <n v="123"/>
    <m/>
    <m/>
    <m/>
    <n v="558058"/>
    <n v="1431998"/>
    <n v="919716"/>
    <m/>
    <m/>
    <m/>
    <n v="2910164"/>
  </r>
  <r>
    <d v="2021-06-07T00:00:00"/>
    <x v="14"/>
    <n v="3501829"/>
    <n v="246276"/>
    <n v="1089"/>
    <n v="2932304"/>
    <n v="569525"/>
    <n v="1714113"/>
    <n v="1217640"/>
    <n v="551"/>
    <n v="62823"/>
    <n v="3439006"/>
    <n v="0"/>
    <n v="123"/>
    <m/>
    <m/>
    <m/>
    <n v="563058"/>
    <n v="1444171"/>
    <n v="924678"/>
    <m/>
    <m/>
    <m/>
    <n v="2932304"/>
  </r>
  <r>
    <d v="2021-06-08T00:00:00"/>
    <x v="14"/>
    <n v="3528456"/>
    <n v="237518"/>
    <n v="1053"/>
    <n v="2955248"/>
    <n v="573208"/>
    <n v="1726658"/>
    <n v="1228036"/>
    <n v="554"/>
    <n v="65729"/>
    <n v="3462727"/>
    <n v="0"/>
    <n v="124"/>
    <m/>
    <m/>
    <m/>
    <n v="568949"/>
    <n v="1456184"/>
    <n v="929715"/>
    <m/>
    <m/>
    <m/>
    <n v="2955248"/>
  </r>
  <r>
    <d v="2021-06-09T00:00:00"/>
    <x v="14"/>
    <n v="3549785"/>
    <n v="246773"/>
    <n v="948"/>
    <n v="2974987"/>
    <n v="574798"/>
    <n v="1737999"/>
    <n v="1236426"/>
    <n v="562"/>
    <n v="66508"/>
    <n v="3483277"/>
    <n v="0"/>
    <n v="124"/>
    <m/>
    <m/>
    <m/>
    <n v="574998"/>
    <n v="1465781"/>
    <n v="933804"/>
    <m/>
    <m/>
    <m/>
    <n v="2974987"/>
  </r>
  <r>
    <d v="2021-06-10T00:00:00"/>
    <x v="14"/>
    <n v="3582621"/>
    <n v="318542"/>
    <n v="1229"/>
    <n v="3005115"/>
    <n v="577506"/>
    <n v="1755746"/>
    <n v="1248797"/>
    <n v="572"/>
    <n v="68619"/>
    <n v="3514002"/>
    <n v="0"/>
    <n v="124"/>
    <m/>
    <m/>
    <m/>
    <n v="593304"/>
    <n v="1474089"/>
    <n v="937302"/>
    <m/>
    <m/>
    <m/>
    <n v="3005115"/>
  </r>
  <r>
    <d v="2021-06-11T00:00:00"/>
    <x v="14"/>
    <n v="3616809"/>
    <n v="273075"/>
    <n v="1189"/>
    <n v="3036734"/>
    <n v="580075"/>
    <n v="1773636"/>
    <n v="1262517"/>
    <n v="581"/>
    <n v="70437"/>
    <n v="3546372"/>
    <n v="0"/>
    <n v="124"/>
    <m/>
    <m/>
    <m/>
    <n v="611761"/>
    <n v="1483389"/>
    <n v="941151"/>
    <m/>
    <m/>
    <m/>
    <n v="3036734"/>
  </r>
  <r>
    <d v="2021-06-12T00:00:00"/>
    <x v="14"/>
    <n v="3651569"/>
    <n v="283158"/>
    <n v="1171"/>
    <n v="3068862"/>
    <n v="582707"/>
    <n v="1791288"/>
    <n v="1276990"/>
    <n v="584"/>
    <n v="72430"/>
    <n v="3579139"/>
    <n v="0"/>
    <n v="124"/>
    <m/>
    <m/>
    <m/>
    <n v="629647"/>
    <n v="1493578"/>
    <n v="945192"/>
    <m/>
    <m/>
    <m/>
    <n v="3068862"/>
  </r>
  <r>
    <d v="2021-06-13T00:00:00"/>
    <x v="14"/>
    <n v="3680941"/>
    <n v="279652"/>
    <n v="1060"/>
    <n v="3097492"/>
    <n v="583449"/>
    <n v="1807894"/>
    <n v="1289011"/>
    <n v="587"/>
    <n v="72724"/>
    <n v="3608217"/>
    <n v="0"/>
    <n v="124"/>
    <m/>
    <m/>
    <m/>
    <n v="650545"/>
    <n v="1498926"/>
    <n v="947566"/>
    <m/>
    <m/>
    <m/>
    <n v="3097492"/>
  </r>
  <r>
    <d v="2021-06-14T00:00:00"/>
    <x v="14"/>
    <n v="3732404"/>
    <n v="345689"/>
    <n v="1323"/>
    <n v="3146640"/>
    <n v="585764"/>
    <n v="1836860"/>
    <n v="1309181"/>
    <n v="599"/>
    <n v="74282"/>
    <n v="3658122"/>
    <n v="0"/>
    <n v="124"/>
    <m/>
    <m/>
    <m/>
    <n v="689191"/>
    <n v="1506258"/>
    <n v="950716"/>
    <m/>
    <m/>
    <m/>
    <n v="3146640"/>
  </r>
  <r>
    <d v="2021-06-15T00:00:00"/>
    <x v="14"/>
    <n v="3782472"/>
    <n v="359895"/>
    <n v="1354"/>
    <n v="3194499"/>
    <n v="587973"/>
    <n v="1866376"/>
    <n v="1327514"/>
    <n v="609"/>
    <n v="75748"/>
    <n v="3706724"/>
    <n v="0"/>
    <n v="124"/>
    <m/>
    <m/>
    <m/>
    <n v="726097"/>
    <n v="1514053"/>
    <n v="953837"/>
    <m/>
    <m/>
    <m/>
    <n v="3194499"/>
  </r>
  <r>
    <d v="2021-06-16T00:00:00"/>
    <x v="14"/>
    <n v="3818944"/>
    <n v="305432"/>
    <n v="1238"/>
    <n v="3229615"/>
    <n v="589329"/>
    <n v="1888104"/>
    <n v="1340895"/>
    <n v="616"/>
    <n v="76101"/>
    <n v="3742843"/>
    <n v="0"/>
    <n v="124"/>
    <m/>
    <m/>
    <m/>
    <n v="751710"/>
    <n v="1520782"/>
    <n v="956594"/>
    <m/>
    <m/>
    <m/>
    <n v="3229615"/>
  </r>
  <r>
    <d v="2021-06-17T00:00:00"/>
    <x v="14"/>
    <n v="3860287"/>
    <n v="335286"/>
    <n v="1326"/>
    <n v="3267877"/>
    <n v="592410"/>
    <n v="1910974"/>
    <n v="1356281"/>
    <n v="622"/>
    <n v="77426"/>
    <n v="3782861"/>
    <n v="0"/>
    <n v="124"/>
    <m/>
    <m/>
    <m/>
    <n v="779116"/>
    <n v="1528471"/>
    <n v="959749"/>
    <m/>
    <m/>
    <m/>
    <n v="3267877"/>
  </r>
  <r>
    <d v="2021-06-18T00:00:00"/>
    <x v="14"/>
    <n v="3910835"/>
    <n v="347022"/>
    <n v="1389"/>
    <n v="3313601"/>
    <n v="597234"/>
    <n v="1938343"/>
    <n v="1374632"/>
    <n v="626"/>
    <n v="78771"/>
    <n v="3832064"/>
    <n v="0"/>
    <n v="124"/>
    <m/>
    <m/>
    <m/>
    <n v="804773"/>
    <n v="1543093"/>
    <n v="965182"/>
    <m/>
    <m/>
    <m/>
    <n v="3313601"/>
  </r>
  <r>
    <d v="2021-06-19T00:00:00"/>
    <x v="14"/>
    <n v="3953717"/>
    <n v="319182"/>
    <n v="1359"/>
    <n v="3351691"/>
    <n v="602026"/>
    <n v="1960759"/>
    <n v="1390298"/>
    <n v="634"/>
    <n v="80008"/>
    <n v="3873709"/>
    <n v="0"/>
    <n v="124"/>
    <m/>
    <m/>
    <m/>
    <n v="825907"/>
    <n v="1555327"/>
    <n v="969899"/>
    <m/>
    <m/>
    <m/>
    <n v="3351691"/>
  </r>
  <r>
    <d v="2021-06-20T00:00:00"/>
    <x v="14"/>
    <n v="3970723"/>
    <n v="249321"/>
    <n v="956"/>
    <n v="3367528"/>
    <n v="603195"/>
    <n v="1970058"/>
    <n v="1396836"/>
    <n v="634"/>
    <n v="80196"/>
    <n v="3890527"/>
    <n v="0"/>
    <n v="124"/>
    <m/>
    <m/>
    <m/>
    <n v="832799"/>
    <n v="1561777"/>
    <n v="972393"/>
    <m/>
    <m/>
    <m/>
    <n v="3367528"/>
  </r>
  <r>
    <d v="2021-06-21T00:00:00"/>
    <x v="14"/>
    <n v="4009211"/>
    <n v="323575"/>
    <n v="1143"/>
    <n v="3402011"/>
    <n v="607200"/>
    <n v="1990118"/>
    <n v="1411243"/>
    <n v="650"/>
    <n v="81727"/>
    <n v="3927484"/>
    <n v="0"/>
    <n v="124"/>
    <m/>
    <m/>
    <m/>
    <n v="855010"/>
    <n v="1570270"/>
    <n v="976153"/>
    <m/>
    <m/>
    <m/>
    <n v="3402011"/>
  </r>
  <r>
    <d v="2021-06-22T00:00:00"/>
    <x v="14"/>
    <n v="4051418"/>
    <n v="349813"/>
    <n v="1195"/>
    <n v="3439485"/>
    <n v="611933"/>
    <n v="2011079"/>
    <n v="1427749"/>
    <n v="657"/>
    <n v="83446"/>
    <n v="3967972"/>
    <n v="0"/>
    <n v="124"/>
    <m/>
    <m/>
    <m/>
    <n v="882097"/>
    <n v="1577340"/>
    <n v="979456"/>
    <m/>
    <m/>
    <m/>
    <n v="3439485"/>
  </r>
  <r>
    <d v="2021-06-23T00:00:00"/>
    <x v="14"/>
    <n v="4119122"/>
    <n v="526035"/>
    <n v="1594"/>
    <n v="3502239"/>
    <n v="616883"/>
    <n v="2046059"/>
    <n v="1455513"/>
    <n v="667"/>
    <n v="85243"/>
    <n v="4033879"/>
    <n v="0"/>
    <n v="124"/>
    <m/>
    <m/>
    <m/>
    <n v="929339"/>
    <n v="1588040"/>
    <n v="984232"/>
    <m/>
    <m/>
    <m/>
    <n v="3502239"/>
  </r>
  <r>
    <d v="2021-06-24T00:00:00"/>
    <x v="14"/>
    <n v="4169680"/>
    <n v="396332"/>
    <n v="1414"/>
    <n v="3546680"/>
    <n v="623000"/>
    <n v="2070841"/>
    <n v="1475164"/>
    <n v="675"/>
    <n v="87546"/>
    <n v="4082134"/>
    <n v="0"/>
    <n v="124"/>
    <m/>
    <m/>
    <m/>
    <n v="962952"/>
    <n v="1595923"/>
    <n v="987144"/>
    <m/>
    <m/>
    <m/>
    <n v="3546680"/>
  </r>
  <r>
    <d v="2021-06-25T00:00:00"/>
    <x v="14"/>
    <n v="4232071"/>
    <n v="549342"/>
    <n v="1599"/>
    <n v="3602396"/>
    <n v="629675"/>
    <n v="2526566"/>
    <n v="1704739"/>
    <n v="766"/>
    <n v="87980"/>
    <n v="4144091"/>
    <n v="0"/>
    <n v="125"/>
    <n v="1200453"/>
    <n v="1803637"/>
    <n v="1227981"/>
    <m/>
    <m/>
    <m/>
    <m/>
    <m/>
    <m/>
    <m/>
  </r>
  <r>
    <d v="2021-06-26T00:00:00"/>
    <x v="14"/>
    <n v="4282658"/>
    <n v="460790"/>
    <n v="1467"/>
    <n v="3643605"/>
    <n v="639053"/>
    <n v="2554480"/>
    <n v="1727402"/>
    <n v="776"/>
    <n v="91484"/>
    <n v="4191174"/>
    <n v="0"/>
    <n v="125"/>
    <n v="1230525"/>
    <n v="1817660"/>
    <n v="1234473"/>
    <m/>
    <m/>
    <m/>
    <m/>
    <m/>
    <m/>
    <m/>
  </r>
  <r>
    <d v="2021-06-27T00:00:00"/>
    <x v="14"/>
    <n v="4344943"/>
    <n v="525060"/>
    <n v="1433"/>
    <n v="3699377"/>
    <n v="645566"/>
    <n v="2590081"/>
    <n v="1754077"/>
    <n v="785"/>
    <n v="95203"/>
    <n v="4249740"/>
    <n v="0"/>
    <n v="127"/>
    <n v="1254292"/>
    <n v="1845098"/>
    <n v="1245553"/>
    <m/>
    <m/>
    <m/>
    <m/>
    <m/>
    <m/>
    <m/>
  </r>
  <r>
    <d v="2021-06-28T00:00:00"/>
    <x v="14"/>
    <n v="4416417"/>
    <n v="551738"/>
    <n v="1550"/>
    <n v="3758141"/>
    <n v="658276"/>
    <n v="2629961"/>
    <n v="1785657"/>
    <n v="799"/>
    <n v="104925"/>
    <n v="4311492"/>
    <n v="0"/>
    <n v="127"/>
    <n v="1286683"/>
    <n v="1872051"/>
    <n v="1257683"/>
    <m/>
    <m/>
    <m/>
    <m/>
    <m/>
    <m/>
    <m/>
  </r>
  <r>
    <d v="2021-06-29T00:00:00"/>
    <x v="14"/>
    <n v="4467382"/>
    <n v="459553"/>
    <n v="1260"/>
    <n v="3801390"/>
    <n v="665992"/>
    <n v="2660022"/>
    <n v="1806554"/>
    <n v="806"/>
    <n v="115773"/>
    <n v="4351609"/>
    <n v="0"/>
    <n v="127"/>
    <n v="1304815"/>
    <n v="1895633"/>
    <n v="1266934"/>
    <m/>
    <m/>
    <m/>
    <m/>
    <m/>
    <m/>
    <m/>
  </r>
  <r>
    <d v="2021-06-30T00:00:00"/>
    <x v="14"/>
    <n v="4525535"/>
    <n v="535204"/>
    <n v="1442"/>
    <n v="3844705"/>
    <n v="680830"/>
    <n v="2692933"/>
    <n v="1831775"/>
    <n v="827"/>
    <n v="121874"/>
    <n v="4403661"/>
    <n v="0"/>
    <n v="128"/>
    <n v="1328590"/>
    <n v="1919258"/>
    <n v="1277687"/>
    <m/>
    <m/>
    <m/>
    <m/>
    <m/>
    <m/>
    <m/>
  </r>
  <r>
    <d v="2021-07-01T00:00:00"/>
    <x v="14"/>
    <n v="4570376"/>
    <n v="443520"/>
    <n v="1204"/>
    <n v="3876688"/>
    <n v="693688"/>
    <n v="2719031"/>
    <n v="1850514"/>
    <n v="831"/>
    <n v="126507"/>
    <n v="4443869"/>
    <n v="0"/>
    <n v="130"/>
    <n v="1347494"/>
    <n v="1938072"/>
    <n v="1284810"/>
    <m/>
    <m/>
    <m/>
    <m/>
    <m/>
    <m/>
    <m/>
  </r>
  <r>
    <d v="2021-07-02T00:00:00"/>
    <x v="14"/>
    <n v="4670310"/>
    <n v="644440"/>
    <n v="1624"/>
    <n v="3948339"/>
    <n v="721971"/>
    <n v="2775274"/>
    <n v="1894196"/>
    <n v="840"/>
    <n v="131258"/>
    <n v="4539052"/>
    <n v="0"/>
    <n v="133"/>
    <n v="1401236"/>
    <n v="1969740"/>
    <n v="1299334"/>
    <m/>
    <m/>
    <m/>
    <m/>
    <m/>
    <m/>
    <m/>
  </r>
  <r>
    <d v="2021-07-03T00:00:00"/>
    <x v="14"/>
    <n v="4759759"/>
    <n v="576389"/>
    <n v="1571"/>
    <n v="4013073"/>
    <n v="746686"/>
    <n v="2823855"/>
    <n v="1935050"/>
    <n v="854"/>
    <n v="135993"/>
    <n v="4623766"/>
    <n v="0"/>
    <n v="134"/>
    <n v="1451172"/>
    <n v="1997294"/>
    <n v="1311293"/>
    <m/>
    <m/>
    <m/>
    <m/>
    <m/>
    <m/>
    <m/>
  </r>
  <r>
    <d v="2021-07-04T00:00:00"/>
    <x v="14"/>
    <n v="4805884"/>
    <n v="458801"/>
    <n v="1227"/>
    <n v="4051232"/>
    <n v="754652"/>
    <n v="2848934"/>
    <n v="1956085"/>
    <n v="865"/>
    <n v="137699"/>
    <n v="4668185"/>
    <n v="0"/>
    <n v="135"/>
    <n v="1472889"/>
    <n v="2013779"/>
    <n v="1319216"/>
    <m/>
    <m/>
    <m/>
    <m/>
    <m/>
    <m/>
    <m/>
  </r>
  <r>
    <d v="2021-07-05T00:00:00"/>
    <x v="14"/>
    <n v="4872354"/>
    <n v="510828"/>
    <n v="1208"/>
    <n v="4101877"/>
    <n v="770477"/>
    <n v="2885197"/>
    <n v="1986280"/>
    <n v="877"/>
    <n v="145316"/>
    <n v="4727038"/>
    <n v="0"/>
    <n v="136"/>
    <n v="1501732"/>
    <n v="2039724"/>
    <n v="1330898"/>
    <m/>
    <m/>
    <m/>
    <m/>
    <m/>
    <m/>
    <m/>
  </r>
  <r>
    <d v="2021-07-06T00:00:00"/>
    <x v="14"/>
    <n v="4928467"/>
    <n v="528591"/>
    <n v="1129"/>
    <n v="4147987"/>
    <n v="780480"/>
    <n v="2916878"/>
    <n v="2010696"/>
    <n v="893"/>
    <n v="155476"/>
    <n v="4772991"/>
    <n v="0"/>
    <n v="136"/>
    <n v="1523951"/>
    <n v="2063421"/>
    <n v="1341095"/>
    <m/>
    <m/>
    <m/>
    <m/>
    <m/>
    <m/>
    <m/>
  </r>
  <r>
    <d v="2021-07-07T00:00:00"/>
    <x v="14"/>
    <n v="5003671"/>
    <n v="605441"/>
    <n v="1257"/>
    <n v="4209146"/>
    <n v="794525"/>
    <n v="2958036"/>
    <n v="2044732"/>
    <n v="903"/>
    <n v="158140"/>
    <n v="4845531"/>
    <n v="0"/>
    <n v="136"/>
    <n v="1554153"/>
    <n v="2095203"/>
    <n v="1354315"/>
    <m/>
    <m/>
    <m/>
    <m/>
    <m/>
    <m/>
    <m/>
  </r>
  <r>
    <d v="2021-07-08T00:00:00"/>
    <x v="14"/>
    <n v="5063909"/>
    <n v="507424"/>
    <n v="1095"/>
    <n v="4253650"/>
    <n v="810259"/>
    <n v="2990406"/>
    <n v="2072595"/>
    <n v="908"/>
    <n v="161449"/>
    <n v="4902460"/>
    <n v="0"/>
    <n v="136"/>
    <n v="1580456"/>
    <n v="2119271"/>
    <n v="1364182"/>
    <m/>
    <m/>
    <m/>
    <m/>
    <m/>
    <m/>
    <m/>
  </r>
  <r>
    <d v="2021-07-09T00:00:00"/>
    <x v="14"/>
    <n v="5088504"/>
    <n v="360418"/>
    <n v="857"/>
    <n v="4271861"/>
    <n v="816643"/>
    <n v="3003963"/>
    <n v="2083626"/>
    <n v="915"/>
    <n v="162523"/>
    <n v="4925981"/>
    <n v="0"/>
    <n v="136"/>
    <n v="1591703"/>
    <n v="2128602"/>
    <n v="1368199"/>
    <m/>
    <m/>
    <m/>
    <m/>
    <m/>
    <m/>
    <m/>
  </r>
  <r>
    <d v="2021-07-10T00:00:00"/>
    <x v="14"/>
    <n v="5114832"/>
    <n v="394660"/>
    <n v="860"/>
    <n v="4293518"/>
    <n v="821314"/>
    <n v="3018676"/>
    <n v="2095237"/>
    <n v="919"/>
    <n v="164516"/>
    <n v="4950316"/>
    <n v="0"/>
    <n v="137"/>
    <n v="1599048"/>
    <n v="2142183"/>
    <n v="1373601"/>
    <m/>
    <m/>
    <m/>
    <m/>
    <m/>
    <m/>
    <m/>
  </r>
  <r>
    <d v="2021-07-11T00:00:00"/>
    <x v="14"/>
    <n v="5149835"/>
    <n v="533088"/>
    <n v="1187"/>
    <n v="4314400"/>
    <n v="835435"/>
    <n v="3037891"/>
    <n v="2111018"/>
    <n v="926"/>
    <n v="165110"/>
    <n v="4984725"/>
    <n v="0"/>
    <n v="137"/>
    <n v="1615685"/>
    <n v="2154380"/>
    <n v="1379770"/>
    <m/>
    <m/>
    <m/>
    <m/>
    <m/>
    <m/>
    <m/>
  </r>
  <r>
    <d v="2021-07-12T00:00:00"/>
    <x v="14"/>
    <n v="5196038"/>
    <n v="516408"/>
    <n v="1204"/>
    <n v="4339069"/>
    <n v="856969"/>
    <n v="3064677"/>
    <n v="2130428"/>
    <n v="933"/>
    <n v="166895"/>
    <n v="5029143"/>
    <n v="0"/>
    <n v="137"/>
    <n v="1637315"/>
    <n v="2170731"/>
    <n v="1387992"/>
    <m/>
    <m/>
    <m/>
    <m/>
    <m/>
    <m/>
    <m/>
  </r>
  <r>
    <d v="2021-07-13T00:00:00"/>
    <x v="14"/>
    <n v="5223791"/>
    <n v="412997"/>
    <n v="933"/>
    <n v="4354531"/>
    <n v="869260"/>
    <n v="3080241"/>
    <n v="2142612"/>
    <n v="938"/>
    <n v="168481"/>
    <n v="5055310"/>
    <n v="0"/>
    <n v="137"/>
    <n v="1650916"/>
    <n v="2179981"/>
    <n v="1392894"/>
    <m/>
    <m/>
    <m/>
    <m/>
    <m/>
    <m/>
    <m/>
  </r>
  <r>
    <d v="2021-07-14T00:00:00"/>
    <x v="14"/>
    <n v="5287631"/>
    <n v="275645"/>
    <n v="608"/>
    <n v="4411788"/>
    <n v="875843"/>
    <n v="3116653"/>
    <n v="2170034"/>
    <n v="944"/>
    <n v="172356"/>
    <n v="5115275"/>
    <n v="0"/>
    <n v="137"/>
    <n v="1665516"/>
    <n v="2210042"/>
    <n v="1412073"/>
    <m/>
    <m/>
    <m/>
    <m/>
    <m/>
    <m/>
    <m/>
  </r>
  <r>
    <d v="2021-07-15T00:00:00"/>
    <x v="14"/>
    <n v="5363634"/>
    <n v="561742"/>
    <n v="1338"/>
    <n v="4452507"/>
    <n v="911127"/>
    <n v="3158659"/>
    <n v="2204021"/>
    <n v="954"/>
    <n v="177147"/>
    <n v="5186487"/>
    <n v="0"/>
    <n v="137"/>
    <n v="1695818"/>
    <n v="2240550"/>
    <n v="1427266"/>
    <m/>
    <m/>
    <m/>
    <m/>
    <m/>
    <m/>
    <m/>
  </r>
  <r>
    <d v="2021-07-16T00:00:00"/>
    <x v="14"/>
    <n v="5437313"/>
    <n v="609582"/>
    <n v="1526"/>
    <n v="4489337"/>
    <n v="947976"/>
    <n v="3199288"/>
    <n v="2237065"/>
    <n v="960"/>
    <n v="179867"/>
    <n v="5257446"/>
    <n v="0"/>
    <n v="137"/>
    <n v="1726873"/>
    <n v="2269294"/>
    <n v="1441146"/>
    <m/>
    <m/>
    <m/>
    <m/>
    <m/>
    <m/>
    <m/>
  </r>
  <r>
    <d v="2021-07-17T00:00:00"/>
    <x v="14"/>
    <n v="5482249"/>
    <n v="447873"/>
    <n v="1183"/>
    <n v="4512931"/>
    <n v="969318"/>
    <n v="3223978"/>
    <n v="2257298"/>
    <n v="973"/>
    <n v="182297"/>
    <n v="5299952"/>
    <n v="0"/>
    <n v="148"/>
    <n v="1746578"/>
    <n v="2286381"/>
    <n v="1449290"/>
    <m/>
    <m/>
    <m/>
    <m/>
    <m/>
    <m/>
    <m/>
  </r>
  <r>
    <d v="2021-07-18T00:00:00"/>
    <x v="14"/>
    <n v="5534891"/>
    <n v="481437"/>
    <n v="1350"/>
    <n v="4544050"/>
    <n v="990841"/>
    <n v="3251799"/>
    <n v="2282115"/>
    <n v="977"/>
    <n v="182398"/>
    <n v="5352493"/>
    <n v="0"/>
    <n v="149"/>
    <n v="1772885"/>
    <n v="2303784"/>
    <n v="1458222"/>
    <m/>
    <m/>
    <m/>
    <m/>
    <m/>
    <m/>
    <m/>
  </r>
  <r>
    <d v="2021-07-19T00:00:00"/>
    <x v="14"/>
    <n v="5622199"/>
    <n v="605766"/>
    <n v="1622"/>
    <n v="4585652"/>
    <n v="1036547"/>
    <n v="3298235"/>
    <n v="2322980"/>
    <n v="984"/>
    <n v="185159"/>
    <n v="5437040"/>
    <n v="0"/>
    <n v="149"/>
    <n v="1807841"/>
    <n v="2338815"/>
    <n v="1475543"/>
    <m/>
    <m/>
    <m/>
    <m/>
    <m/>
    <m/>
    <m/>
  </r>
  <r>
    <d v="2021-07-20T00:00:00"/>
    <x v="14"/>
    <n v="5676697"/>
    <n v="521583"/>
    <n v="1402"/>
    <n v="4615137"/>
    <n v="1061560"/>
    <n v="3328023"/>
    <n v="2347677"/>
    <n v="997"/>
    <n v="187413"/>
    <n v="5489284"/>
    <n v="0"/>
    <n v="149"/>
    <n v="1832528"/>
    <n v="2359557"/>
    <n v="1484612"/>
    <m/>
    <m/>
    <m/>
    <m/>
    <m/>
    <m/>
    <m/>
  </r>
  <r>
    <d v="2021-07-21T00:00:00"/>
    <x v="14"/>
    <n v="5687736"/>
    <n v="173635"/>
    <n v="553"/>
    <n v="4622017"/>
    <n v="1065719"/>
    <n v="3333794"/>
    <n v="2352943"/>
    <n v="999"/>
    <n v="187438"/>
    <n v="5500298"/>
    <n v="0"/>
    <n v="149"/>
    <n v="1837998"/>
    <n v="2363691"/>
    <n v="1486047"/>
    <m/>
    <m/>
    <m/>
    <m/>
    <m/>
    <m/>
    <m/>
  </r>
  <r>
    <d v="2021-07-22T00:00:00"/>
    <x v="14"/>
    <n v="5698733"/>
    <n v="192744"/>
    <n v="603"/>
    <n v="4628601"/>
    <n v="1070132"/>
    <n v="3339522"/>
    <n v="2358212"/>
    <n v="999"/>
    <n v="189283"/>
    <n v="5509450"/>
    <n v="0"/>
    <n v="150"/>
    <n v="1843231"/>
    <n v="2367994"/>
    <n v="1487508"/>
    <m/>
    <m/>
    <m/>
    <m/>
    <m/>
    <m/>
    <m/>
  </r>
  <r>
    <d v="2021-07-23T00:00:00"/>
    <x v="14"/>
    <n v="5734546"/>
    <n v="434966"/>
    <n v="1126"/>
    <n v="4645667"/>
    <n v="1088879"/>
    <n v="3359356"/>
    <n v="2374184"/>
    <n v="1006"/>
    <n v="191801"/>
    <n v="5542745"/>
    <n v="0"/>
    <n v="150"/>
    <n v="1856515"/>
    <n v="2383828"/>
    <n v="1494203"/>
    <m/>
    <m/>
    <m/>
    <m/>
    <m/>
    <m/>
    <m/>
  </r>
  <r>
    <d v="2021-07-24T00:00:00"/>
    <x v="14"/>
    <n v="5820526"/>
    <n v="628024"/>
    <n v="1615"/>
    <n v="4687048"/>
    <n v="1133478"/>
    <n v="3405202"/>
    <n v="2414305"/>
    <n v="1019"/>
    <n v="194311"/>
    <n v="5626215"/>
    <n v="0"/>
    <n v="152"/>
    <n v="1892420"/>
    <n v="2417702"/>
    <n v="1510404"/>
    <m/>
    <m/>
    <m/>
    <m/>
    <m/>
    <m/>
    <m/>
  </r>
  <r>
    <d v="2021-07-25T00:00:00"/>
    <x v="14"/>
    <n v="5861643"/>
    <n v="521356"/>
    <n v="1351"/>
    <n v="4711124"/>
    <n v="1150519"/>
    <n v="3427096"/>
    <n v="2433523"/>
    <n v="1024"/>
    <n v="194437"/>
    <n v="5667206"/>
    <n v="0"/>
    <n v="152"/>
    <n v="1909425"/>
    <n v="2434256"/>
    <n v="1517962"/>
    <m/>
    <m/>
    <m/>
    <m/>
    <m/>
    <m/>
    <m/>
  </r>
  <r>
    <d v="2021-07-26T00:00:00"/>
    <x v="14"/>
    <n v="5921876"/>
    <n v="540996"/>
    <n v="1371"/>
    <n v="4741621"/>
    <n v="1180255"/>
    <n v="3459813"/>
    <n v="2461030"/>
    <n v="1033"/>
    <n v="196552"/>
    <n v="5725324"/>
    <n v="0"/>
    <n v="152"/>
    <n v="1934620"/>
    <n v="2457831"/>
    <n v="1529425"/>
    <m/>
    <m/>
    <m/>
    <m/>
    <m/>
    <m/>
    <m/>
  </r>
  <r>
    <d v="2021-07-27T00:00:00"/>
    <x v="14"/>
    <n v="5958646"/>
    <n v="417309"/>
    <n v="1157"/>
    <n v="4762219"/>
    <n v="1196427"/>
    <n v="3479631"/>
    <n v="2477976"/>
    <n v="1039"/>
    <n v="198969"/>
    <n v="5759677"/>
    <n v="0"/>
    <n v="152"/>
    <n v="1952158"/>
    <n v="2470832"/>
    <n v="1535656"/>
    <m/>
    <m/>
    <m/>
    <m/>
    <m/>
    <m/>
    <m/>
  </r>
  <r>
    <d v="2021-07-28T00:00:00"/>
    <x v="14"/>
    <n v="6033327"/>
    <n v="0"/>
    <n v="0"/>
    <n v="4805043"/>
    <n v="1228284"/>
    <n v="3519090"/>
    <n v="2513189"/>
    <n v="1048"/>
    <n v="200430"/>
    <n v="5832897"/>
    <n v="0"/>
    <n v="153"/>
    <n v="1988991"/>
    <n v="2496527"/>
    <n v="1547809"/>
    <m/>
    <m/>
    <m/>
    <m/>
    <m/>
    <m/>
    <m/>
  </r>
  <r>
    <d v="2021-07-29T00:00:00"/>
    <x v="14"/>
    <n v="6104697"/>
    <n v="614904"/>
    <n v="1603"/>
    <n v="4843934"/>
    <n v="1260763"/>
    <n v="3556634"/>
    <n v="2547002"/>
    <n v="1061"/>
    <n v="204552"/>
    <n v="5900145"/>
    <n v="0"/>
    <n v="153"/>
    <n v="2023348"/>
    <n v="2521987"/>
    <n v="1559362"/>
    <m/>
    <m/>
    <m/>
    <m/>
    <m/>
    <m/>
    <m/>
  </r>
  <r>
    <d v="2021-07-30T00:00:00"/>
    <x v="14"/>
    <n v="6161545"/>
    <n v="535106"/>
    <n v="1500"/>
    <n v="4874004"/>
    <n v="1287541"/>
    <n v="3586823"/>
    <n v="2573650"/>
    <n v="1072"/>
    <n v="208050"/>
    <n v="5953495"/>
    <n v="0"/>
    <n v="155"/>
    <n v="2048351"/>
    <n v="2543891"/>
    <n v="1569303"/>
    <m/>
    <m/>
    <m/>
    <m/>
    <m/>
    <m/>
    <m/>
  </r>
  <r>
    <d v="2021-07-31T00:00:00"/>
    <x v="14"/>
    <n v="6215340"/>
    <n v="528829"/>
    <n v="1406"/>
    <n v="4906292"/>
    <n v="1309048"/>
    <n v="3615312"/>
    <n v="2598949"/>
    <n v="1079"/>
    <n v="213434"/>
    <n v="6001906"/>
    <n v="0"/>
    <n v="157"/>
    <n v="2074215"/>
    <n v="2562917"/>
    <n v="1578208"/>
    <m/>
    <m/>
    <m/>
    <m/>
    <m/>
    <m/>
    <m/>
  </r>
  <r>
    <d v="2021-08-01T00:00:00"/>
    <x v="14"/>
    <n v="6304714"/>
    <n v="579582"/>
    <n v="1440"/>
    <n v="4980566"/>
    <n v="1324148"/>
    <n v="3663151"/>
    <n v="2640468"/>
    <n v="1095"/>
    <n v="214967"/>
    <n v="6089747"/>
    <n v="0"/>
    <n v="157"/>
    <n v="2108343"/>
    <n v="2597633"/>
    <n v="1598738"/>
    <m/>
    <m/>
    <m/>
    <m/>
    <m/>
    <m/>
    <m/>
  </r>
  <r>
    <d v="2021-08-02T00:00:00"/>
    <x v="14"/>
    <n v="6385030"/>
    <n v="676512"/>
    <n v="1707"/>
    <n v="5029174"/>
    <n v="1355856"/>
    <n v="3704679"/>
    <n v="2679233"/>
    <n v="1118"/>
    <n v="218986"/>
    <n v="6166044"/>
    <n v="0"/>
    <n v="159"/>
    <n v="2153070"/>
    <n v="2621396"/>
    <n v="1610564"/>
    <m/>
    <m/>
    <m/>
    <m/>
    <m/>
    <m/>
    <m/>
  </r>
  <r>
    <d v="2021-08-03T00:00:00"/>
    <x v="14"/>
    <n v="6450562"/>
    <n v="598997"/>
    <n v="1584"/>
    <n v="5071021"/>
    <n v="1379541"/>
    <n v="3738340"/>
    <n v="2711092"/>
    <n v="1130"/>
    <n v="223005"/>
    <n v="6227557"/>
    <n v="0"/>
    <n v="160"/>
    <n v="2188976"/>
    <n v="2641138"/>
    <n v="1620448"/>
    <m/>
    <m/>
    <m/>
    <m/>
    <m/>
    <m/>
    <m/>
  </r>
  <r>
    <d v="2021-08-04T00:00:00"/>
    <x v="14"/>
    <n v="6486798"/>
    <n v="499996"/>
    <n v="1331"/>
    <n v="5094403"/>
    <n v="1392395"/>
    <n v="3757381"/>
    <n v="2728281"/>
    <n v="1136"/>
    <n v="224145"/>
    <n v="6262653"/>
    <n v="0"/>
    <n v="161"/>
    <n v="2210758"/>
    <n v="2650999"/>
    <n v="1625041"/>
    <m/>
    <m/>
    <m/>
    <m/>
    <m/>
    <m/>
    <m/>
  </r>
  <r>
    <d v="2021-08-05T00:00:00"/>
    <x v="14"/>
    <n v="6550120"/>
    <n v="644267"/>
    <n v="1672"/>
    <n v="5136611"/>
    <n v="1413509"/>
    <n v="3789116"/>
    <n v="2759861"/>
    <n v="1143"/>
    <n v="227828"/>
    <n v="6322292"/>
    <n v="0"/>
    <n v="162"/>
    <n v="2252231"/>
    <n v="2665766"/>
    <n v="1632123"/>
    <m/>
    <m/>
    <m/>
    <m/>
    <m/>
    <m/>
    <m/>
  </r>
  <r>
    <d v="2021-08-06T00:00:00"/>
    <x v="14"/>
    <n v="6603381"/>
    <n v="551493"/>
    <n v="1488"/>
    <n v="5175260"/>
    <n v="1428121"/>
    <n v="3816797"/>
    <n v="2785431"/>
    <n v="1153"/>
    <n v="231719"/>
    <n v="6371662"/>
    <n v="0"/>
    <n v="163"/>
    <n v="2285183"/>
    <n v="2679155"/>
    <n v="1639043"/>
    <m/>
    <m/>
    <m/>
    <m/>
    <m/>
    <m/>
    <m/>
  </r>
  <r>
    <d v="2021-08-07T00:00:00"/>
    <x v="14"/>
    <n v="6690063"/>
    <n v="694874"/>
    <n v="1738"/>
    <n v="5234547"/>
    <n v="1455516"/>
    <n v="3859478"/>
    <n v="2829418"/>
    <n v="1167"/>
    <n v="235756"/>
    <n v="6454307"/>
    <n v="0"/>
    <n v="165"/>
    <n v="2342282"/>
    <n v="2699239"/>
    <n v="1648542"/>
    <m/>
    <m/>
    <m/>
    <m/>
    <m/>
    <m/>
    <m/>
  </r>
  <r>
    <d v="2021-08-08T00:00:00"/>
    <x v="14"/>
    <n v="6737792"/>
    <n v="588545"/>
    <n v="1509"/>
    <n v="5268567"/>
    <n v="1469225"/>
    <n v="3883644"/>
    <n v="2852976"/>
    <n v="1172"/>
    <n v="237049"/>
    <n v="6500743"/>
    <n v="0"/>
    <n v="166"/>
    <n v="2374911"/>
    <n v="2709592"/>
    <n v="1653289"/>
    <m/>
    <m/>
    <m/>
    <m/>
    <m/>
    <m/>
    <m/>
  </r>
  <r>
    <d v="2021-08-09T00:00:00"/>
    <x v="14"/>
    <n v="6808342"/>
    <n v="687590"/>
    <n v="1724"/>
    <n v="5318516"/>
    <n v="1489826"/>
    <n v="3919555"/>
    <n v="2887608"/>
    <n v="1179"/>
    <n v="240952"/>
    <n v="6567390"/>
    <n v="0"/>
    <n v="168"/>
    <n v="2418624"/>
    <n v="2727353"/>
    <n v="1662365"/>
    <m/>
    <m/>
    <m/>
    <m/>
    <m/>
    <m/>
    <m/>
  </r>
  <r>
    <d v="2021-01-16T00:00:00"/>
    <x v="15"/>
    <n v="344"/>
    <n v="60"/>
    <n v="53"/>
    <n v="344"/>
    <n v="0"/>
    <n v="111"/>
    <n v="233"/>
    <n v="0"/>
    <n v="0"/>
    <n v="344"/>
    <m/>
    <m/>
    <m/>
    <m/>
    <m/>
    <m/>
    <m/>
    <m/>
    <m/>
    <m/>
    <m/>
    <n v="344"/>
  </r>
  <r>
    <d v="2021-01-17T00:00:00"/>
    <x v="15"/>
    <n v="344"/>
    <n v="136"/>
    <n v="62"/>
    <n v="344"/>
    <n v="0"/>
    <n v="111"/>
    <n v="233"/>
    <n v="0"/>
    <n v="0"/>
    <n v="344"/>
    <m/>
    <m/>
    <m/>
    <m/>
    <m/>
    <m/>
    <m/>
    <m/>
    <m/>
    <m/>
    <m/>
    <n v="344"/>
  </r>
  <r>
    <d v="2021-01-18T00:00:00"/>
    <x v="15"/>
    <n v="749"/>
    <n v="263"/>
    <n v="66"/>
    <n v="749"/>
    <n v="0"/>
    <n v="208"/>
    <n v="541"/>
    <n v="0"/>
    <n v="0"/>
    <n v="749"/>
    <m/>
    <m/>
    <m/>
    <m/>
    <m/>
    <m/>
    <m/>
    <m/>
    <m/>
    <m/>
    <m/>
    <n v="749"/>
  </r>
  <r>
    <d v="2021-01-19T00:00:00"/>
    <x v="15"/>
    <n v="1455"/>
    <n v="369"/>
    <n v="68"/>
    <n v="1455"/>
    <n v="0"/>
    <n v="418"/>
    <n v="1037"/>
    <n v="0"/>
    <n v="0"/>
    <n v="1455"/>
    <m/>
    <m/>
    <m/>
    <m/>
    <m/>
    <m/>
    <m/>
    <m/>
    <m/>
    <m/>
    <m/>
    <n v="1455"/>
  </r>
  <r>
    <d v="2021-01-20T00:00:00"/>
    <x v="15"/>
    <n v="2258"/>
    <n v="412"/>
    <n v="69"/>
    <n v="2258"/>
    <n v="0"/>
    <n v="597"/>
    <n v="1661"/>
    <n v="0"/>
    <n v="0"/>
    <n v="2258"/>
    <m/>
    <m/>
    <m/>
    <m/>
    <m/>
    <m/>
    <m/>
    <m/>
    <m/>
    <m/>
    <m/>
    <n v="2258"/>
  </r>
  <r>
    <d v="2021-01-21T00:00:00"/>
    <x v="15"/>
    <n v="2258"/>
    <n v="469"/>
    <n v="73"/>
    <n v="2258"/>
    <n v="0"/>
    <n v="597"/>
    <n v="1661"/>
    <n v="0"/>
    <n v="0"/>
    <n v="2258"/>
    <m/>
    <m/>
    <m/>
    <m/>
    <m/>
    <m/>
    <m/>
    <m/>
    <m/>
    <m/>
    <m/>
    <n v="2258"/>
  </r>
  <r>
    <d v="2021-01-22T00:00:00"/>
    <x v="15"/>
    <n v="4023"/>
    <n v="493"/>
    <n v="77"/>
    <n v="4023"/>
    <n v="0"/>
    <n v="998"/>
    <n v="3025"/>
    <n v="0"/>
    <n v="0"/>
    <n v="4023"/>
    <m/>
    <m/>
    <m/>
    <m/>
    <m/>
    <m/>
    <m/>
    <m/>
    <m/>
    <m/>
    <m/>
    <n v="4023"/>
  </r>
  <r>
    <d v="2021-01-23T00:00:00"/>
    <x v="15"/>
    <n v="4117"/>
    <n v="586"/>
    <n v="96"/>
    <n v="4117"/>
    <n v="0"/>
    <n v="1030"/>
    <n v="3087"/>
    <n v="0"/>
    <n v="0"/>
    <n v="4117"/>
    <m/>
    <m/>
    <m/>
    <m/>
    <m/>
    <m/>
    <m/>
    <m/>
    <m/>
    <m/>
    <m/>
    <n v="4117"/>
  </r>
  <r>
    <d v="2021-01-24T00:00:00"/>
    <x v="15"/>
    <n v="4573"/>
    <n v="644"/>
    <n v="108"/>
    <n v="4573"/>
    <n v="0"/>
    <n v="1145"/>
    <n v="3428"/>
    <n v="0"/>
    <n v="0"/>
    <n v="4573"/>
    <m/>
    <m/>
    <m/>
    <m/>
    <m/>
    <m/>
    <m/>
    <m/>
    <m/>
    <m/>
    <m/>
    <n v="4573"/>
  </r>
  <r>
    <d v="2021-01-25T00:00:00"/>
    <x v="15"/>
    <n v="8636"/>
    <n v="679"/>
    <n v="120"/>
    <n v="8636"/>
    <n v="0"/>
    <n v="2171"/>
    <n v="6465"/>
    <n v="0"/>
    <n v="0"/>
    <n v="8636"/>
    <m/>
    <m/>
    <m/>
    <m/>
    <m/>
    <m/>
    <m/>
    <m/>
    <m/>
    <m/>
    <m/>
    <n v="8636"/>
  </r>
  <r>
    <d v="2021-01-26T00:00:00"/>
    <x v="15"/>
    <n v="8708"/>
    <n v="715"/>
    <n v="130"/>
    <n v="8708"/>
    <n v="0"/>
    <n v="2184"/>
    <n v="6524"/>
    <n v="0"/>
    <n v="0"/>
    <n v="8708"/>
    <m/>
    <m/>
    <m/>
    <m/>
    <m/>
    <m/>
    <m/>
    <m/>
    <m/>
    <m/>
    <m/>
    <n v="8708"/>
  </r>
  <r>
    <d v="2021-01-27T00:00:00"/>
    <x v="15"/>
    <n v="15269"/>
    <n v="812"/>
    <n v="160"/>
    <n v="15269"/>
    <n v="0"/>
    <n v="4002"/>
    <n v="11267"/>
    <n v="0"/>
    <n v="0"/>
    <n v="15269"/>
    <m/>
    <m/>
    <m/>
    <m/>
    <m/>
    <m/>
    <m/>
    <m/>
    <m/>
    <m/>
    <m/>
    <n v="15269"/>
  </r>
  <r>
    <d v="2021-01-28T00:00:00"/>
    <x v="15"/>
    <n v="15617"/>
    <n v="988"/>
    <n v="218"/>
    <n v="15617"/>
    <n v="0"/>
    <n v="4176"/>
    <n v="11441"/>
    <n v="0"/>
    <n v="0"/>
    <n v="15617"/>
    <m/>
    <m/>
    <m/>
    <m/>
    <m/>
    <m/>
    <m/>
    <m/>
    <m/>
    <m/>
    <m/>
    <n v="15617"/>
  </r>
  <r>
    <d v="2021-01-29T00:00:00"/>
    <x v="15"/>
    <n v="23685"/>
    <n v="1119"/>
    <n v="232"/>
    <n v="23685"/>
    <n v="0"/>
    <n v="6302"/>
    <n v="17383"/>
    <n v="0"/>
    <n v="0"/>
    <n v="23685"/>
    <m/>
    <m/>
    <m/>
    <m/>
    <m/>
    <m/>
    <m/>
    <m/>
    <m/>
    <m/>
    <m/>
    <n v="23685"/>
  </r>
  <r>
    <d v="2021-01-30T00:00:00"/>
    <x v="15"/>
    <n v="31477"/>
    <n v="1204"/>
    <n v="241"/>
    <n v="31477"/>
    <n v="0"/>
    <n v="8482"/>
    <n v="22995"/>
    <n v="0"/>
    <n v="0"/>
    <n v="31477"/>
    <m/>
    <m/>
    <m/>
    <m/>
    <m/>
    <m/>
    <m/>
    <m/>
    <m/>
    <m/>
    <m/>
    <n v="31477"/>
  </r>
  <r>
    <d v="2021-01-31T00:00:00"/>
    <x v="15"/>
    <n v="31672"/>
    <n v="1390"/>
    <n v="252"/>
    <n v="31672"/>
    <n v="0"/>
    <n v="8597"/>
    <n v="23075"/>
    <n v="0"/>
    <n v="0"/>
    <n v="31672"/>
    <m/>
    <m/>
    <m/>
    <m/>
    <m/>
    <m/>
    <m/>
    <m/>
    <m/>
    <m/>
    <m/>
    <n v="31672"/>
  </r>
  <r>
    <d v="2021-02-01T00:00:00"/>
    <x v="15"/>
    <n v="39147"/>
    <n v="1573"/>
    <n v="274"/>
    <n v="39147"/>
    <n v="0"/>
    <n v="10887"/>
    <n v="28260"/>
    <n v="0"/>
    <n v="20"/>
    <n v="39127"/>
    <m/>
    <m/>
    <m/>
    <m/>
    <m/>
    <m/>
    <m/>
    <m/>
    <m/>
    <m/>
    <m/>
    <n v="39147"/>
  </r>
  <r>
    <d v="2021-02-02T00:00:00"/>
    <x v="15"/>
    <n v="46900"/>
    <n v="1754"/>
    <n v="295"/>
    <n v="46900"/>
    <n v="0"/>
    <n v="12742"/>
    <n v="34158"/>
    <n v="0"/>
    <n v="139"/>
    <n v="46761"/>
    <m/>
    <m/>
    <m/>
    <m/>
    <m/>
    <m/>
    <m/>
    <m/>
    <m/>
    <m/>
    <m/>
    <n v="46900"/>
  </r>
  <r>
    <d v="2021-02-03T00:00:00"/>
    <x v="15"/>
    <n v="58991"/>
    <n v="1975"/>
    <n v="314"/>
    <n v="58991"/>
    <n v="0"/>
    <n v="15756"/>
    <n v="43235"/>
    <n v="0"/>
    <n v="315"/>
    <n v="58676"/>
    <m/>
    <m/>
    <m/>
    <m/>
    <m/>
    <m/>
    <m/>
    <m/>
    <m/>
    <m/>
    <m/>
    <n v="58991"/>
  </r>
  <r>
    <d v="2021-02-04T00:00:00"/>
    <x v="15"/>
    <n v="66209"/>
    <n v="2190"/>
    <n v="327"/>
    <n v="66209"/>
    <n v="0"/>
    <n v="19630"/>
    <n v="46579"/>
    <n v="0"/>
    <n v="431"/>
    <n v="65778"/>
    <m/>
    <m/>
    <m/>
    <m/>
    <m/>
    <m/>
    <m/>
    <m/>
    <m/>
    <m/>
    <m/>
    <n v="66209"/>
  </r>
  <r>
    <d v="2021-02-05T00:00:00"/>
    <x v="15"/>
    <n v="77034"/>
    <n v="2493"/>
    <n v="355"/>
    <n v="77034"/>
    <n v="0"/>
    <n v="23435"/>
    <n v="53599"/>
    <n v="0"/>
    <n v="620"/>
    <n v="76414"/>
    <m/>
    <m/>
    <m/>
    <m/>
    <m/>
    <m/>
    <m/>
    <m/>
    <m/>
    <m/>
    <m/>
    <n v="77034"/>
  </r>
  <r>
    <d v="2021-02-06T00:00:00"/>
    <x v="15"/>
    <n v="86786"/>
    <n v="2827"/>
    <n v="380"/>
    <n v="86786"/>
    <n v="0"/>
    <n v="27825"/>
    <n v="58961"/>
    <n v="0"/>
    <n v="832"/>
    <n v="85954"/>
    <m/>
    <m/>
    <m/>
    <m/>
    <m/>
    <m/>
    <m/>
    <m/>
    <m/>
    <m/>
    <m/>
    <n v="86786"/>
  </r>
  <r>
    <d v="2021-02-07T00:00:00"/>
    <x v="15"/>
    <n v="96697"/>
    <n v="3123"/>
    <n v="400"/>
    <n v="96697"/>
    <n v="0"/>
    <n v="32376"/>
    <n v="64321"/>
    <n v="0"/>
    <n v="1024"/>
    <n v="95673"/>
    <m/>
    <m/>
    <m/>
    <m/>
    <m/>
    <m/>
    <m/>
    <m/>
    <m/>
    <m/>
    <m/>
    <n v="96697"/>
  </r>
  <r>
    <d v="2021-02-08T00:00:00"/>
    <x v="15"/>
    <n v="113951"/>
    <n v="3473"/>
    <n v="432"/>
    <n v="113951"/>
    <n v="0"/>
    <n v="41625"/>
    <n v="72326"/>
    <n v="0"/>
    <n v="1559"/>
    <n v="112392"/>
    <m/>
    <m/>
    <m/>
    <m/>
    <m/>
    <m/>
    <m/>
    <m/>
    <m/>
    <m/>
    <m/>
    <n v="113951"/>
  </r>
  <r>
    <d v="2021-02-09T00:00:00"/>
    <x v="15"/>
    <n v="133247"/>
    <n v="3826"/>
    <n v="455"/>
    <n v="133247"/>
    <n v="0"/>
    <n v="52282"/>
    <n v="80965"/>
    <n v="0"/>
    <n v="2127"/>
    <n v="131120"/>
    <m/>
    <m/>
    <m/>
    <m/>
    <m/>
    <m/>
    <m/>
    <m/>
    <m/>
    <m/>
    <m/>
    <n v="133247"/>
  </r>
  <r>
    <d v="2021-02-10T00:00:00"/>
    <x v="15"/>
    <n v="152985"/>
    <n v="4205"/>
    <n v="468"/>
    <n v="152985"/>
    <n v="0"/>
    <n v="63584"/>
    <n v="89401"/>
    <n v="0"/>
    <n v="2587"/>
    <n v="150398"/>
    <m/>
    <m/>
    <m/>
    <m/>
    <m/>
    <m/>
    <m/>
    <m/>
    <m/>
    <m/>
    <m/>
    <n v="152985"/>
  </r>
  <r>
    <d v="2021-02-11T00:00:00"/>
    <x v="15"/>
    <n v="167957"/>
    <n v="4537"/>
    <n v="481"/>
    <n v="167957"/>
    <n v="0"/>
    <n v="72626"/>
    <n v="95331"/>
    <n v="0"/>
    <n v="2940"/>
    <n v="165017"/>
    <m/>
    <m/>
    <m/>
    <m/>
    <m/>
    <m/>
    <m/>
    <m/>
    <m/>
    <m/>
    <m/>
    <n v="167957"/>
  </r>
  <r>
    <d v="2021-02-12T00:00:00"/>
    <x v="15"/>
    <n v="181722"/>
    <n v="4916"/>
    <n v="496"/>
    <n v="181722"/>
    <n v="0"/>
    <n v="80961"/>
    <n v="100761"/>
    <n v="0"/>
    <n v="3478"/>
    <n v="178244"/>
    <m/>
    <m/>
    <m/>
    <m/>
    <m/>
    <m/>
    <m/>
    <m/>
    <m/>
    <m/>
    <m/>
    <n v="181722"/>
  </r>
  <r>
    <d v="2021-02-13T00:00:00"/>
    <x v="15"/>
    <n v="197934"/>
    <n v="5320"/>
    <n v="502"/>
    <n v="195956"/>
    <n v="1978"/>
    <n v="89562"/>
    <n v="106394"/>
    <n v="0"/>
    <n v="4117"/>
    <n v="191839"/>
    <m/>
    <m/>
    <m/>
    <m/>
    <m/>
    <m/>
    <m/>
    <m/>
    <m/>
    <m/>
    <m/>
    <n v="195956"/>
  </r>
  <r>
    <d v="2021-02-14T00:00:00"/>
    <x v="15"/>
    <n v="205424"/>
    <n v="5627"/>
    <n v="507"/>
    <n v="203227"/>
    <n v="2197"/>
    <n v="93954"/>
    <n v="109273"/>
    <n v="0"/>
    <n v="4439"/>
    <n v="198788"/>
    <m/>
    <m/>
    <m/>
    <m/>
    <m/>
    <m/>
    <m/>
    <m/>
    <m/>
    <m/>
    <m/>
    <n v="203227"/>
  </r>
  <r>
    <d v="2021-02-15T00:00:00"/>
    <x v="15"/>
    <n v="219873"/>
    <n v="6004"/>
    <n v="509"/>
    <n v="215731"/>
    <n v="4142"/>
    <n v="101534"/>
    <n v="114197"/>
    <n v="0"/>
    <n v="5480"/>
    <n v="210251"/>
    <m/>
    <m/>
    <m/>
    <m/>
    <m/>
    <m/>
    <m/>
    <m/>
    <m/>
    <m/>
    <m/>
    <n v="215731"/>
  </r>
  <r>
    <d v="2021-02-16T00:00:00"/>
    <x v="15"/>
    <n v="228558"/>
    <n v="6330"/>
    <n v="515"/>
    <n v="222983"/>
    <n v="5575"/>
    <n v="105867"/>
    <n v="117115"/>
    <n v="1"/>
    <n v="6506"/>
    <n v="216477"/>
    <m/>
    <m/>
    <m/>
    <m/>
    <m/>
    <m/>
    <m/>
    <m/>
    <m/>
    <m/>
    <m/>
    <n v="222983"/>
  </r>
  <r>
    <d v="2021-02-17T00:00:00"/>
    <x v="15"/>
    <n v="241010"/>
    <n v="6670"/>
    <n v="517"/>
    <n v="233318"/>
    <n v="7692"/>
    <n v="111961"/>
    <n v="121356"/>
    <n v="1"/>
    <n v="7854"/>
    <n v="225464"/>
    <m/>
    <m/>
    <m/>
    <m/>
    <m/>
    <m/>
    <m/>
    <m/>
    <m/>
    <m/>
    <m/>
    <n v="233318"/>
  </r>
  <r>
    <d v="2021-02-18T00:00:00"/>
    <x v="15"/>
    <n v="249047"/>
    <n v="6994"/>
    <n v="519"/>
    <n v="240361"/>
    <n v="8686"/>
    <n v="117479"/>
    <n v="122879"/>
    <n v="3"/>
    <n v="9959"/>
    <n v="230402"/>
    <m/>
    <m/>
    <m/>
    <m/>
    <m/>
    <m/>
    <m/>
    <m/>
    <m/>
    <m/>
    <m/>
    <n v="240361"/>
  </r>
  <r>
    <d v="2021-02-19T00:00:00"/>
    <x v="15"/>
    <n v="262687"/>
    <n v="7346"/>
    <n v="523"/>
    <n v="251913"/>
    <n v="10774"/>
    <n v="124422"/>
    <n v="127488"/>
    <n v="3"/>
    <n v="11807"/>
    <n v="240106"/>
    <m/>
    <m/>
    <m/>
    <m/>
    <m/>
    <m/>
    <m/>
    <m/>
    <m/>
    <m/>
    <m/>
    <n v="251913"/>
  </r>
  <r>
    <d v="2021-02-20T00:00:00"/>
    <x v="15"/>
    <n v="271129"/>
    <n v="7678"/>
    <n v="524"/>
    <n v="259546"/>
    <n v="11583"/>
    <n v="129590"/>
    <n v="129953"/>
    <n v="3"/>
    <n v="14679"/>
    <n v="244867"/>
    <m/>
    <m/>
    <m/>
    <m/>
    <m/>
    <m/>
    <m/>
    <m/>
    <m/>
    <m/>
    <m/>
    <n v="259546"/>
  </r>
  <r>
    <d v="2021-02-21T00:00:00"/>
    <x v="15"/>
    <n v="273466"/>
    <n v="7866"/>
    <n v="524"/>
    <n v="261700"/>
    <n v="11766"/>
    <n v="131302"/>
    <n v="130395"/>
    <n v="3"/>
    <n v="15441"/>
    <n v="246259"/>
    <m/>
    <m/>
    <m/>
    <m/>
    <m/>
    <m/>
    <m/>
    <m/>
    <m/>
    <m/>
    <m/>
    <n v="261700"/>
  </r>
  <r>
    <d v="2021-02-22T00:00:00"/>
    <x v="15"/>
    <n v="281976"/>
    <n v="8216"/>
    <n v="539"/>
    <n v="268315"/>
    <n v="13661"/>
    <n v="136248"/>
    <n v="132064"/>
    <n v="3"/>
    <n v="18051"/>
    <n v="250264"/>
    <m/>
    <m/>
    <m/>
    <m/>
    <m/>
    <m/>
    <m/>
    <m/>
    <m/>
    <m/>
    <m/>
    <n v="268315"/>
  </r>
  <r>
    <d v="2021-02-23T00:00:00"/>
    <x v="15"/>
    <n v="289373"/>
    <n v="8532"/>
    <n v="552"/>
    <n v="274560"/>
    <n v="14813"/>
    <n v="141190"/>
    <n v="133367"/>
    <n v="3"/>
    <n v="20338"/>
    <n v="254222"/>
    <m/>
    <m/>
    <m/>
    <m/>
    <m/>
    <m/>
    <m/>
    <m/>
    <m/>
    <m/>
    <m/>
    <n v="274560"/>
  </r>
  <r>
    <d v="2021-02-24T00:00:00"/>
    <x v="15"/>
    <n v="298027"/>
    <n v="8842"/>
    <n v="558"/>
    <n v="279979"/>
    <n v="18048"/>
    <n v="145419"/>
    <n v="134556"/>
    <n v="4"/>
    <n v="22602"/>
    <n v="257377"/>
    <m/>
    <m/>
    <m/>
    <m/>
    <m/>
    <m/>
    <m/>
    <m/>
    <m/>
    <m/>
    <m/>
    <n v="279979"/>
  </r>
  <r>
    <d v="2021-02-25T00:00:00"/>
    <x v="15"/>
    <n v="304309"/>
    <n v="9168"/>
    <n v="563"/>
    <n v="285072"/>
    <n v="19237"/>
    <n v="149499"/>
    <n v="135569"/>
    <n v="4"/>
    <n v="24941"/>
    <n v="260131"/>
    <m/>
    <m/>
    <m/>
    <m/>
    <m/>
    <m/>
    <m/>
    <m/>
    <m/>
    <m/>
    <m/>
    <n v="285072"/>
  </r>
  <r>
    <d v="2021-02-26T00:00:00"/>
    <x v="15"/>
    <n v="313438"/>
    <n v="9256"/>
    <n v="566"/>
    <n v="289681"/>
    <n v="23757"/>
    <n v="153123"/>
    <n v="136554"/>
    <n v="4"/>
    <n v="27397"/>
    <n v="262284"/>
    <m/>
    <m/>
    <m/>
    <m/>
    <m/>
    <m/>
    <m/>
    <m/>
    <m/>
    <m/>
    <m/>
    <n v="289681"/>
  </r>
  <r>
    <d v="2021-02-27T00:00:00"/>
    <x v="15"/>
    <n v="313438"/>
    <n v="9256"/>
    <n v="566"/>
    <n v="289681"/>
    <n v="23757"/>
    <n v="153123"/>
    <n v="136554"/>
    <n v="4"/>
    <n v="27397"/>
    <n v="262284"/>
    <m/>
    <m/>
    <m/>
    <m/>
    <m/>
    <m/>
    <m/>
    <m/>
    <m/>
    <m/>
    <m/>
    <n v="289681"/>
  </r>
  <r>
    <d v="2021-02-28T00:00:00"/>
    <x v="15"/>
    <n v="313438"/>
    <n v="9564"/>
    <n v="576"/>
    <n v="289681"/>
    <n v="23757"/>
    <n v="153123"/>
    <n v="136554"/>
    <n v="4"/>
    <n v="27397"/>
    <n v="262284"/>
    <m/>
    <m/>
    <m/>
    <m/>
    <m/>
    <m/>
    <m/>
    <m/>
    <m/>
    <m/>
    <m/>
    <n v="289681"/>
  </r>
  <r>
    <d v="2021-03-01T00:00:00"/>
    <x v="15"/>
    <n v="313438"/>
    <n v="10358"/>
    <n v="593"/>
    <n v="289681"/>
    <n v="23757"/>
    <n v="153123"/>
    <n v="136554"/>
    <n v="4"/>
    <n v="27397"/>
    <n v="262284"/>
    <m/>
    <m/>
    <m/>
    <m/>
    <m/>
    <m/>
    <m/>
    <m/>
    <m/>
    <m/>
    <m/>
    <n v="289681"/>
  </r>
  <r>
    <d v="2021-03-02T00:00:00"/>
    <x v="15"/>
    <n v="332286"/>
    <n v="11146"/>
    <n v="608"/>
    <n v="300236"/>
    <n v="32050"/>
    <n v="159817"/>
    <n v="140414"/>
    <n v="5"/>
    <n v="29427"/>
    <n v="270809"/>
    <m/>
    <m/>
    <m/>
    <m/>
    <m/>
    <m/>
    <m/>
    <m/>
    <m/>
    <m/>
    <m/>
    <n v="300236"/>
  </r>
  <r>
    <d v="2021-03-03T00:00:00"/>
    <x v="15"/>
    <n v="350716"/>
    <n v="12106"/>
    <n v="638"/>
    <n v="312092"/>
    <n v="38624"/>
    <n v="166810"/>
    <n v="145277"/>
    <n v="5"/>
    <n v="31379"/>
    <n v="280713"/>
    <m/>
    <m/>
    <m/>
    <m/>
    <m/>
    <m/>
    <m/>
    <m/>
    <m/>
    <m/>
    <m/>
    <n v="312092"/>
  </r>
  <r>
    <d v="2021-03-04T00:00:00"/>
    <x v="15"/>
    <n v="368393"/>
    <n v="12792"/>
    <n v="696"/>
    <n v="323632"/>
    <n v="44761"/>
    <n v="173869"/>
    <n v="149757"/>
    <n v="6"/>
    <n v="32738"/>
    <n v="290894"/>
    <m/>
    <m/>
    <m/>
    <m/>
    <m/>
    <m/>
    <m/>
    <m/>
    <m/>
    <m/>
    <m/>
    <n v="323632"/>
  </r>
  <r>
    <d v="2021-03-05T00:00:00"/>
    <x v="15"/>
    <n v="389443"/>
    <n v="13811"/>
    <n v="725"/>
    <n v="336342"/>
    <n v="53101"/>
    <n v="181201"/>
    <n v="155135"/>
    <n v="6"/>
    <n v="34287"/>
    <n v="302055"/>
    <m/>
    <m/>
    <m/>
    <m/>
    <m/>
    <m/>
    <m/>
    <m/>
    <m/>
    <m/>
    <m/>
    <n v="336342"/>
  </r>
  <r>
    <d v="2021-03-06T00:00:00"/>
    <x v="15"/>
    <n v="410219"/>
    <n v="14845"/>
    <n v="756"/>
    <n v="349329"/>
    <n v="60890"/>
    <n v="188718"/>
    <n v="160605"/>
    <n v="6"/>
    <n v="35706"/>
    <n v="313623"/>
    <m/>
    <m/>
    <m/>
    <m/>
    <m/>
    <m/>
    <m/>
    <m/>
    <m/>
    <m/>
    <m/>
    <n v="349329"/>
  </r>
  <r>
    <d v="2021-03-07T00:00:00"/>
    <x v="15"/>
    <n v="416787"/>
    <n v="15782"/>
    <n v="771"/>
    <n v="353354"/>
    <n v="63433"/>
    <n v="190871"/>
    <n v="162476"/>
    <n v="7"/>
    <n v="36088"/>
    <n v="317266"/>
    <m/>
    <m/>
    <m/>
    <m/>
    <m/>
    <m/>
    <m/>
    <m/>
    <m/>
    <m/>
    <m/>
    <n v="353354"/>
  </r>
  <r>
    <d v="2021-03-08T00:00:00"/>
    <x v="15"/>
    <n v="442754"/>
    <n v="16553"/>
    <n v="791"/>
    <n v="368526"/>
    <n v="74228"/>
    <n v="199183"/>
    <n v="169335"/>
    <n v="8"/>
    <n v="37255"/>
    <n v="331271"/>
    <m/>
    <m/>
    <m/>
    <m/>
    <m/>
    <m/>
    <m/>
    <m/>
    <m/>
    <m/>
    <m/>
    <n v="368526"/>
  </r>
  <r>
    <d v="2021-03-09T00:00:00"/>
    <x v="15"/>
    <n v="402293"/>
    <n v="51500"/>
    <n v="408"/>
    <n v="313825"/>
    <n v="88468"/>
    <n v="216341"/>
    <n v="185943"/>
    <n v="9"/>
    <n v="39169"/>
    <n v="363112"/>
    <m/>
    <m/>
    <m/>
    <m/>
    <m/>
    <m/>
    <m/>
    <m/>
    <m/>
    <m/>
    <m/>
    <n v="402293"/>
  </r>
  <r>
    <d v="2021-03-10T00:00:00"/>
    <x v="15"/>
    <n v="433106"/>
    <n v="61100"/>
    <n v="491"/>
    <n v="328716"/>
    <n v="104390"/>
    <n v="233278"/>
    <n v="199819"/>
    <n v="9"/>
    <n v="40527"/>
    <n v="392567"/>
    <m/>
    <m/>
    <m/>
    <m/>
    <m/>
    <m/>
    <m/>
    <m/>
    <m/>
    <m/>
    <m/>
    <n v="433106"/>
  </r>
  <r>
    <d v="2021-03-11T00:00:00"/>
    <x v="15"/>
    <n v="448191"/>
    <n v="61950"/>
    <n v="502"/>
    <n v="337413"/>
    <n v="110778"/>
    <n v="242546"/>
    <n v="205635"/>
    <n v="10"/>
    <n v="41027"/>
    <n v="407152"/>
    <m/>
    <m/>
    <m/>
    <m/>
    <m/>
    <m/>
    <m/>
    <m/>
    <m/>
    <m/>
    <m/>
    <n v="448191"/>
  </r>
  <r>
    <d v="2021-03-12T00:00:00"/>
    <x v="15"/>
    <n v="480023"/>
    <n v="76900"/>
    <n v="636"/>
    <n v="354643"/>
    <n v="125380"/>
    <n v="260117"/>
    <n v="219893"/>
    <n v="13"/>
    <n v="42058"/>
    <n v="437953"/>
    <m/>
    <m/>
    <m/>
    <m/>
    <m/>
    <m/>
    <m/>
    <m/>
    <m/>
    <m/>
    <m/>
    <n v="480023"/>
  </r>
  <r>
    <d v="2021-03-13T00:00:00"/>
    <x v="15"/>
    <n v="506986"/>
    <n v="77700"/>
    <n v="638"/>
    <n v="369293"/>
    <n v="137693"/>
    <n v="276148"/>
    <n v="230825"/>
    <n v="13"/>
    <n v="43197"/>
    <n v="463777"/>
    <m/>
    <m/>
    <m/>
    <m/>
    <m/>
    <m/>
    <m/>
    <m/>
    <m/>
    <m/>
    <m/>
    <n v="506986"/>
  </r>
  <r>
    <d v="2021-03-14T00:00:00"/>
    <x v="15"/>
    <n v="526061"/>
    <n v="68900"/>
    <n v="594"/>
    <n v="381922"/>
    <n v="144139"/>
    <n v="286808"/>
    <n v="239239"/>
    <n v="14"/>
    <n v="43659"/>
    <n v="482390"/>
    <m/>
    <m/>
    <m/>
    <m/>
    <m/>
    <m/>
    <m/>
    <m/>
    <m/>
    <m/>
    <m/>
    <n v="526061"/>
  </r>
  <r>
    <d v="2021-03-15T00:00:00"/>
    <x v="15"/>
    <n v="564865"/>
    <n v="96400"/>
    <n v="833"/>
    <n v="406491"/>
    <n v="158374"/>
    <n v="307563"/>
    <n v="257286"/>
    <n v="16"/>
    <n v="45177"/>
    <n v="519676"/>
    <m/>
    <m/>
    <m/>
    <m/>
    <m/>
    <m/>
    <m/>
    <m/>
    <m/>
    <m/>
    <m/>
    <n v="564865"/>
  </r>
  <r>
    <d v="2021-03-16T00:00:00"/>
    <x v="15"/>
    <n v="691414"/>
    <n v="92800"/>
    <n v="813"/>
    <n v="520822"/>
    <n v="170592"/>
    <n v="280951"/>
    <n v="239854"/>
    <n v="17"/>
    <n v="48441"/>
    <n v="642973"/>
    <m/>
    <n v="278"/>
    <m/>
    <m/>
    <m/>
    <n v="201633"/>
    <n v="183428"/>
    <n v="135477"/>
    <m/>
    <m/>
    <m/>
    <n v="520822"/>
  </r>
  <r>
    <d v="2021-03-17T00:00:00"/>
    <x v="15"/>
    <n v="747474"/>
    <n v="97901"/>
    <n v="862"/>
    <n v="566563"/>
    <n v="180911"/>
    <n v="305683"/>
    <n v="260854"/>
    <n v="26"/>
    <n v="53167"/>
    <n v="694307"/>
    <m/>
    <n v="281"/>
    <m/>
    <m/>
    <m/>
    <n v="205113"/>
    <n v="193220"/>
    <n v="167940"/>
    <m/>
    <m/>
    <m/>
    <n v="566563"/>
  </r>
  <r>
    <d v="2021-03-18T00:00:00"/>
    <x v="15"/>
    <n v="779686"/>
    <n v="92300"/>
    <n v="823"/>
    <n v="589818"/>
    <n v="189868"/>
    <n v="318421"/>
    <n v="271369"/>
    <n v="28"/>
    <n v="55383"/>
    <n v="724303"/>
    <m/>
    <n v="283"/>
    <m/>
    <m/>
    <m/>
    <n v="207969"/>
    <n v="199537"/>
    <n v="182020"/>
    <m/>
    <m/>
    <m/>
    <n v="589818"/>
  </r>
  <r>
    <d v="2021-03-19T00:00:00"/>
    <x v="15"/>
    <n v="815129"/>
    <n v="101500"/>
    <n v="914"/>
    <n v="617091"/>
    <n v="198038"/>
    <n v="332732"/>
    <n v="284325"/>
    <n v="34"/>
    <n v="57862"/>
    <n v="757267"/>
    <m/>
    <n v="283"/>
    <m/>
    <m/>
    <m/>
    <n v="211099"/>
    <n v="206719"/>
    <n v="198976"/>
    <m/>
    <m/>
    <m/>
    <n v="617091"/>
  </r>
  <r>
    <d v="2021-03-20T00:00:00"/>
    <x v="15"/>
    <n v="922788"/>
    <n v="240201"/>
    <n v="1962"/>
    <n v="716690"/>
    <n v="206098"/>
    <n v="381265"/>
    <n v="335384"/>
    <n v="41"/>
    <n v="65479"/>
    <n v="857309"/>
    <m/>
    <n v="284"/>
    <m/>
    <m/>
    <m/>
    <n v="215048"/>
    <n v="227599"/>
    <n v="273736"/>
    <m/>
    <m/>
    <m/>
    <n v="716690"/>
  </r>
  <r>
    <d v="2021-03-21T00:00:00"/>
    <x v="15"/>
    <n v="1087557"/>
    <n v="227800"/>
    <n v="1925"/>
    <n v="877428"/>
    <n v="210129"/>
    <n v="456442"/>
    <n v="420924"/>
    <n v="62"/>
    <n v="73772"/>
    <n v="1013785"/>
    <m/>
    <n v="289"/>
    <m/>
    <m/>
    <m/>
    <n v="218505"/>
    <n v="268053"/>
    <n v="390545"/>
    <m/>
    <m/>
    <m/>
    <n v="877428"/>
  </r>
  <r>
    <d v="2021-03-22T00:00:00"/>
    <x v="15"/>
    <n v="1131165"/>
    <n v="115200"/>
    <n v="1075"/>
    <n v="914943"/>
    <n v="216222"/>
    <n v="474853"/>
    <n v="440025"/>
    <n v="65"/>
    <n v="77510"/>
    <n v="1053655"/>
    <m/>
    <n v="290"/>
    <m/>
    <m/>
    <m/>
    <n v="220657"/>
    <n v="279210"/>
    <n v="414747"/>
    <m/>
    <m/>
    <m/>
    <n v="914943"/>
  </r>
  <r>
    <d v="2021-03-23T00:00:00"/>
    <x v="15"/>
    <n v="1286679"/>
    <n v="260950"/>
    <n v="2215"/>
    <n v="1062427"/>
    <n v="224252"/>
    <n v="544350"/>
    <n v="517999"/>
    <n v="78"/>
    <n v="95779"/>
    <n v="1190900"/>
    <m/>
    <n v="292"/>
    <m/>
    <m/>
    <m/>
    <n v="224755"/>
    <n v="317698"/>
    <n v="519626"/>
    <m/>
    <m/>
    <m/>
    <n v="1062427"/>
  </r>
  <r>
    <d v="2021-03-24T00:00:00"/>
    <x v="15"/>
    <n v="1406423"/>
    <n v="266351"/>
    <n v="2266"/>
    <n v="1177165"/>
    <n v="229258"/>
    <n v="598473"/>
    <n v="578599"/>
    <n v="93"/>
    <n v="115969"/>
    <n v="1290454"/>
    <m/>
    <n v="294"/>
    <m/>
    <m/>
    <m/>
    <n v="227707"/>
    <n v="349980"/>
    <n v="599119"/>
    <m/>
    <m/>
    <m/>
    <n v="1177165"/>
  </r>
  <r>
    <d v="2021-03-25T00:00:00"/>
    <x v="15"/>
    <n v="1448065"/>
    <n v="122750"/>
    <n v="1111"/>
    <n v="1214880"/>
    <n v="233185"/>
    <n v="616972"/>
    <n v="597812"/>
    <n v="96"/>
    <n v="125607"/>
    <n v="1322458"/>
    <m/>
    <n v="294"/>
    <m/>
    <m/>
    <m/>
    <n v="229224"/>
    <n v="360189"/>
    <n v="625106"/>
    <m/>
    <m/>
    <m/>
    <n v="1214880"/>
  </r>
  <r>
    <d v="2021-03-26T00:00:00"/>
    <x v="15"/>
    <n v="1510164"/>
    <n v="213450"/>
    <n v="1868"/>
    <n v="1273664"/>
    <n v="236500"/>
    <n v="644518"/>
    <n v="629042"/>
    <n v="104"/>
    <n v="161360"/>
    <n v="1348804"/>
    <m/>
    <n v="295"/>
    <m/>
    <m/>
    <m/>
    <n v="231011"/>
    <n v="376213"/>
    <n v="666077"/>
    <m/>
    <m/>
    <m/>
    <n v="1273664"/>
  </r>
  <r>
    <d v="2021-03-27T00:00:00"/>
    <x v="15"/>
    <n v="1609918"/>
    <n v="235551"/>
    <n v="1974"/>
    <n v="1370655"/>
    <n v="239263"/>
    <n v="689612"/>
    <n v="680932"/>
    <n v="111"/>
    <n v="176781"/>
    <n v="1433137"/>
    <m/>
    <n v="296"/>
    <m/>
    <m/>
    <m/>
    <n v="233516"/>
    <n v="406271"/>
    <n v="730497"/>
    <m/>
    <m/>
    <m/>
    <n v="1370655"/>
  </r>
  <r>
    <d v="2021-03-28T00:00:00"/>
    <x v="15"/>
    <n v="1624010"/>
    <n v="74400"/>
    <n v="648"/>
    <n v="1384612"/>
    <n v="239398"/>
    <n v="695904"/>
    <n v="688597"/>
    <n v="111"/>
    <n v="178154"/>
    <n v="1445856"/>
    <m/>
    <n v="297"/>
    <m/>
    <m/>
    <m/>
    <n v="233782"/>
    <n v="412051"/>
    <n v="738407"/>
    <m/>
    <m/>
    <m/>
    <n v="1384612"/>
  </r>
  <r>
    <d v="2021-03-29T00:00:00"/>
    <x v="15"/>
    <n v="1625662"/>
    <n v="54551"/>
    <n v="452"/>
    <n v="1386163"/>
    <n v="239499"/>
    <n v="696602"/>
    <n v="689450"/>
    <n v="111"/>
    <n v="178278"/>
    <n v="1447384"/>
    <m/>
    <n v="299"/>
    <m/>
    <m/>
    <m/>
    <n v="233795"/>
    <n v="412681"/>
    <n v="739315"/>
    <m/>
    <m/>
    <m/>
    <n v="1386163"/>
  </r>
  <r>
    <d v="2021-03-30T00:00:00"/>
    <x v="15"/>
    <n v="1636559"/>
    <n v="84999"/>
    <n v="745"/>
    <n v="1394924"/>
    <n v="241635"/>
    <n v="701132"/>
    <n v="693681"/>
    <n v="111"/>
    <n v="180616"/>
    <n v="1455943"/>
    <m/>
    <n v="299"/>
    <m/>
    <m/>
    <m/>
    <n v="234350"/>
    <n v="415915"/>
    <n v="744287"/>
    <m/>
    <m/>
    <m/>
    <n v="1394924"/>
  </r>
  <r>
    <d v="2021-03-31T00:00:00"/>
    <x v="15"/>
    <n v="1660956"/>
    <n v="110550"/>
    <n v="998"/>
    <n v="1415140"/>
    <n v="245816"/>
    <n v="711492"/>
    <n v="703536"/>
    <n v="112"/>
    <n v="183387"/>
    <n v="1477569"/>
    <m/>
    <n v="299"/>
    <m/>
    <m/>
    <m/>
    <n v="235592"/>
    <n v="423518"/>
    <n v="755656"/>
    <m/>
    <m/>
    <m/>
    <n v="1415140"/>
  </r>
  <r>
    <d v="2021-04-01T00:00:00"/>
    <x v="15"/>
    <n v="1686394"/>
    <n v="109400"/>
    <n v="972"/>
    <n v="1437104"/>
    <n v="249290"/>
    <n v="723006"/>
    <n v="713986"/>
    <n v="112"/>
    <n v="185253"/>
    <n v="1501141"/>
    <m/>
    <n v="303"/>
    <m/>
    <m/>
    <m/>
    <n v="236525"/>
    <n v="436670"/>
    <n v="763535"/>
    <m/>
    <m/>
    <m/>
    <n v="1437104"/>
  </r>
  <r>
    <d v="2021-04-02T00:00:00"/>
    <x v="15"/>
    <n v="1729117"/>
    <n v="103750"/>
    <n v="942"/>
    <n v="1475614"/>
    <n v="253503"/>
    <n v="743240"/>
    <n v="732254"/>
    <n v="120"/>
    <n v="187646"/>
    <n v="1541471"/>
    <m/>
    <n v="315"/>
    <m/>
    <m/>
    <m/>
    <n v="238081"/>
    <n v="461780"/>
    <n v="775380"/>
    <m/>
    <m/>
    <m/>
    <n v="1475614"/>
  </r>
  <r>
    <d v="2021-04-03T00:00:00"/>
    <x v="15"/>
    <n v="1758073"/>
    <n v="100650"/>
    <n v="918"/>
    <n v="1501006"/>
    <n v="257067"/>
    <n v="757066"/>
    <n v="743818"/>
    <n v="122"/>
    <n v="188887"/>
    <n v="1569186"/>
    <m/>
    <n v="317"/>
    <m/>
    <m/>
    <m/>
    <n v="239163"/>
    <n v="478722"/>
    <n v="782748"/>
    <m/>
    <m/>
    <m/>
    <n v="1501006"/>
  </r>
  <r>
    <d v="2021-04-04T00:00:00"/>
    <x v="15"/>
    <n v="1839503"/>
    <n v="193470"/>
    <n v="1659"/>
    <n v="1578359"/>
    <n v="261144"/>
    <n v="795067"/>
    <n v="783168"/>
    <n v="124"/>
    <n v="191267"/>
    <n v="1648236"/>
    <m/>
    <n v="322"/>
    <m/>
    <m/>
    <m/>
    <n v="240091"/>
    <n v="530510"/>
    <n v="807382"/>
    <m/>
    <m/>
    <m/>
    <n v="1578359"/>
  </r>
  <r>
    <d v="2021-04-05T00:00:00"/>
    <x v="15"/>
    <n v="1913640"/>
    <n v="221800"/>
    <n v="1926"/>
    <n v="1649049"/>
    <n v="264591"/>
    <n v="829452"/>
    <n v="819465"/>
    <n v="132"/>
    <n v="192540"/>
    <n v="1721100"/>
    <m/>
    <n v="323"/>
    <m/>
    <m/>
    <m/>
    <n v="240199"/>
    <n v="577383"/>
    <n v="831089"/>
    <m/>
    <m/>
    <m/>
    <n v="1649049"/>
  </r>
  <r>
    <d v="2021-04-06T00:00:00"/>
    <x v="15"/>
    <n v="1973281"/>
    <n v="127750"/>
    <n v="1148"/>
    <n v="1705435"/>
    <n v="267846"/>
    <n v="856890"/>
    <n v="848407"/>
    <n v="138"/>
    <n v="193574"/>
    <n v="1779707"/>
    <m/>
    <n v="326"/>
    <m/>
    <m/>
    <m/>
    <n v="240337"/>
    <n v="615546"/>
    <n v="849173"/>
    <m/>
    <m/>
    <m/>
    <n v="1705435"/>
  </r>
  <r>
    <d v="2021-04-07T00:00:00"/>
    <x v="15"/>
    <n v="2062758"/>
    <n v="226100"/>
    <n v="2000"/>
    <n v="1788075"/>
    <n v="274683"/>
    <n v="898543"/>
    <n v="889385"/>
    <n v="147"/>
    <n v="196170"/>
    <n v="1866588"/>
    <m/>
    <n v="331"/>
    <m/>
    <m/>
    <m/>
    <n v="240495"/>
    <n v="672156"/>
    <n v="875044"/>
    <m/>
    <m/>
    <m/>
    <n v="1788075"/>
  </r>
  <r>
    <d v="2021-04-08T00:00:00"/>
    <x v="15"/>
    <n v="2134827"/>
    <n v="197400"/>
    <n v="1788"/>
    <n v="1855020"/>
    <n v="279807"/>
    <n v="932330"/>
    <n v="922535"/>
    <n v="155"/>
    <n v="198353"/>
    <n v="1936474"/>
    <m/>
    <n v="334"/>
    <m/>
    <m/>
    <m/>
    <n v="240629"/>
    <n v="717453"/>
    <n v="896558"/>
    <m/>
    <m/>
    <m/>
    <n v="1855020"/>
  </r>
  <r>
    <d v="2021-04-09T00:00:00"/>
    <x v="15"/>
    <n v="2162617"/>
    <n v="137050"/>
    <n v="1221"/>
    <n v="1879293"/>
    <n v="283324"/>
    <n v="945139"/>
    <n v="933996"/>
    <n v="158"/>
    <n v="202123"/>
    <n v="1960494"/>
    <m/>
    <n v="340"/>
    <m/>
    <m/>
    <m/>
    <n v="240862"/>
    <n v="733544"/>
    <n v="904507"/>
    <m/>
    <m/>
    <m/>
    <n v="1879293"/>
  </r>
  <r>
    <d v="2021-04-10T00:00:00"/>
    <x v="15"/>
    <n v="2260123"/>
    <n v="243290"/>
    <n v="2194"/>
    <n v="1970433"/>
    <n v="289690"/>
    <n v="990122"/>
    <n v="980141"/>
    <n v="170"/>
    <n v="206072"/>
    <n v="2054051"/>
    <m/>
    <n v="342"/>
    <m/>
    <m/>
    <m/>
    <n v="241396"/>
    <n v="795183"/>
    <n v="933474"/>
    <m/>
    <m/>
    <m/>
    <n v="1970433"/>
  </r>
  <r>
    <d v="2021-04-11T00:00:00"/>
    <x v="15"/>
    <n v="2359684"/>
    <n v="257850"/>
    <n v="2322"/>
    <n v="2065113"/>
    <n v="294571"/>
    <n v="1036840"/>
    <n v="1028092"/>
    <n v="181"/>
    <n v="208265"/>
    <n v="2151419"/>
    <m/>
    <n v="345"/>
    <m/>
    <m/>
    <m/>
    <n v="241866"/>
    <n v="859189"/>
    <n v="963677"/>
    <m/>
    <m/>
    <m/>
    <n v="2065113"/>
  </r>
  <r>
    <d v="2021-04-12T00:00:00"/>
    <x v="15"/>
    <n v="2429156"/>
    <n v="184150"/>
    <n v="1640"/>
    <n v="2127045"/>
    <n v="302111"/>
    <n v="1070180"/>
    <n v="1056672"/>
    <n v="193"/>
    <n v="210623"/>
    <n v="2218533"/>
    <m/>
    <n v="346"/>
    <m/>
    <m/>
    <m/>
    <n v="242559"/>
    <n v="901279"/>
    <n v="982828"/>
    <m/>
    <m/>
    <m/>
    <n v="2127045"/>
  </r>
  <r>
    <d v="2021-04-13T00:00:00"/>
    <x v="15"/>
    <n v="2505707"/>
    <n v="260301"/>
    <n v="2304"/>
    <n v="2196926"/>
    <n v="308781"/>
    <n v="1107805"/>
    <n v="1088922"/>
    <n v="199"/>
    <n v="212617"/>
    <n v="2293090"/>
    <m/>
    <n v="347"/>
    <m/>
    <m/>
    <m/>
    <n v="243597"/>
    <n v="948713"/>
    <n v="1004238"/>
    <m/>
    <m/>
    <m/>
    <n v="2196926"/>
  </r>
  <r>
    <d v="2021-04-14T00:00:00"/>
    <x v="15"/>
    <n v="2595718"/>
    <n v="253700"/>
    <n v="2286"/>
    <n v="2279843"/>
    <n v="315875"/>
    <n v="1150162"/>
    <n v="1129470"/>
    <n v="211"/>
    <n v="214501"/>
    <n v="2381217"/>
    <m/>
    <n v="350"/>
    <m/>
    <m/>
    <m/>
    <n v="244558"/>
    <n v="1004628"/>
    <n v="1030279"/>
    <m/>
    <m/>
    <m/>
    <n v="2279843"/>
  </r>
  <r>
    <d v="2021-04-15T00:00:00"/>
    <x v="15"/>
    <n v="2640772"/>
    <n v="175650"/>
    <n v="1614"/>
    <n v="2318245"/>
    <n v="322527"/>
    <n v="1171510"/>
    <n v="1146520"/>
    <n v="215"/>
    <n v="216038"/>
    <n v="2424734"/>
    <m/>
    <n v="354"/>
    <m/>
    <m/>
    <m/>
    <n v="245336"/>
    <n v="1030821"/>
    <n v="1041710"/>
    <m/>
    <m/>
    <m/>
    <n v="2318245"/>
  </r>
  <r>
    <d v="2021-04-16T00:00:00"/>
    <x v="15"/>
    <n v="2681749"/>
    <n v="283920"/>
    <n v="2408"/>
    <n v="2351517"/>
    <n v="330232"/>
    <n v="1190884"/>
    <n v="1160415"/>
    <n v="218"/>
    <n v="217591"/>
    <n v="2464158"/>
    <m/>
    <n v="357"/>
    <m/>
    <m/>
    <m/>
    <n v="246475"/>
    <n v="1053272"/>
    <n v="1051391"/>
    <m/>
    <m/>
    <m/>
    <n v="2351517"/>
  </r>
  <r>
    <d v="2021-04-17T00:00:00"/>
    <x v="15"/>
    <n v="2733464"/>
    <n v="305600"/>
    <n v="2662"/>
    <n v="2393775"/>
    <n v="339689"/>
    <n v="1214184"/>
    <n v="1179366"/>
    <n v="225"/>
    <n v="218889"/>
    <n v="2514575"/>
    <m/>
    <n v="357"/>
    <m/>
    <m/>
    <m/>
    <n v="247686"/>
    <n v="1081824"/>
    <n v="1063884"/>
    <m/>
    <m/>
    <m/>
    <n v="2393775"/>
  </r>
  <r>
    <d v="2021-04-18T00:00:00"/>
    <x v="15"/>
    <n v="2775262"/>
    <n v="223350"/>
    <n v="2077"/>
    <n v="2427024"/>
    <n v="348238"/>
    <n v="1231702"/>
    <n v="1195094"/>
    <n v="228"/>
    <n v="220573"/>
    <n v="2554689"/>
    <m/>
    <n v="357"/>
    <m/>
    <m/>
    <m/>
    <n v="248538"/>
    <n v="1103181"/>
    <n v="1074924"/>
    <m/>
    <m/>
    <m/>
    <n v="2427024"/>
  </r>
  <r>
    <d v="2021-04-19T00:00:00"/>
    <x v="15"/>
    <n v="2807543"/>
    <n v="291000"/>
    <n v="2518"/>
    <n v="2449014"/>
    <n v="358529"/>
    <n v="1244634"/>
    <n v="1204150"/>
    <n v="230"/>
    <n v="222787"/>
    <n v="2584756"/>
    <m/>
    <n v="358"/>
    <m/>
    <m/>
    <m/>
    <n v="249397"/>
    <n v="1117568"/>
    <n v="1081666"/>
    <m/>
    <m/>
    <m/>
    <n v="2449014"/>
  </r>
  <r>
    <d v="2021-04-20T00:00:00"/>
    <x v="15"/>
    <n v="2848719"/>
    <n v="326351"/>
    <n v="2839"/>
    <n v="2477515"/>
    <n v="371204"/>
    <n v="1260887"/>
    <n v="1216395"/>
    <n v="233"/>
    <n v="227604"/>
    <n v="2621115"/>
    <m/>
    <n v="359"/>
    <m/>
    <m/>
    <m/>
    <n v="250163"/>
    <n v="1135658"/>
    <n v="1091311"/>
    <m/>
    <m/>
    <m/>
    <n v="2477515"/>
  </r>
  <r>
    <d v="2021-04-21T00:00:00"/>
    <x v="15"/>
    <n v="2877453"/>
    <n v="226370"/>
    <n v="2052"/>
    <n v="2496708"/>
    <n v="380745"/>
    <n v="1271782"/>
    <n v="1224689"/>
    <n v="237"/>
    <n v="231690"/>
    <n v="2645763"/>
    <m/>
    <n v="359"/>
    <m/>
    <m/>
    <m/>
    <n v="250666"/>
    <n v="1148079"/>
    <n v="1097580"/>
    <m/>
    <m/>
    <m/>
    <n v="2496708"/>
  </r>
  <r>
    <d v="2021-04-22T00:00:00"/>
    <x v="15"/>
    <n v="2901875"/>
    <n v="252950"/>
    <n v="2247"/>
    <n v="2512136"/>
    <n v="389739"/>
    <n v="1281274"/>
    <n v="1230623"/>
    <n v="239"/>
    <n v="235917"/>
    <n v="2665958"/>
    <m/>
    <n v="359"/>
    <m/>
    <m/>
    <m/>
    <n v="251465"/>
    <n v="1158549"/>
    <n v="1101738"/>
    <m/>
    <m/>
    <m/>
    <n v="2512136"/>
  </r>
  <r>
    <d v="2021-04-23T00:00:00"/>
    <x v="15"/>
    <n v="2935365"/>
    <n v="310601"/>
    <n v="2656"/>
    <n v="2532881"/>
    <n v="402484"/>
    <n v="1293553"/>
    <n v="1239087"/>
    <n v="241"/>
    <n v="242888"/>
    <n v="2692477"/>
    <m/>
    <n v="359"/>
    <m/>
    <m/>
    <m/>
    <n v="252666"/>
    <n v="1172013"/>
    <n v="1107813"/>
    <m/>
    <m/>
    <m/>
    <n v="2532881"/>
  </r>
  <r>
    <d v="2021-04-24T00:00:00"/>
    <x v="15"/>
    <n v="2965021"/>
    <n v="188800"/>
    <n v="1688"/>
    <n v="2550782"/>
    <n v="414239"/>
    <n v="1303973"/>
    <n v="1246566"/>
    <n v="243"/>
    <n v="251321"/>
    <n v="2713700"/>
    <m/>
    <n v="359"/>
    <m/>
    <m/>
    <m/>
    <n v="253964"/>
    <n v="1183820"/>
    <n v="1112609"/>
    <m/>
    <m/>
    <m/>
    <n v="2550782"/>
  </r>
  <r>
    <d v="2021-04-25T00:00:00"/>
    <x v="15"/>
    <n v="2977865"/>
    <n v="113300"/>
    <n v="1039"/>
    <n v="2558670"/>
    <n v="419195"/>
    <n v="1308648"/>
    <n v="1249778"/>
    <n v="244"/>
    <n v="255987"/>
    <n v="2721878"/>
    <m/>
    <n v="359"/>
    <m/>
    <m/>
    <m/>
    <n v="254592"/>
    <n v="1189134"/>
    <n v="1114554"/>
    <m/>
    <m/>
    <m/>
    <n v="2558670"/>
  </r>
  <r>
    <d v="2021-04-26T00:00:00"/>
    <x v="15"/>
    <n v="3005317"/>
    <n v="193750"/>
    <n v="1739"/>
    <n v="2574711"/>
    <n v="430606"/>
    <n v="1317847"/>
    <n v="1256616"/>
    <n v="248"/>
    <n v="266107"/>
    <n v="2739210"/>
    <m/>
    <n v="361"/>
    <m/>
    <m/>
    <m/>
    <n v="255742"/>
    <n v="1199207"/>
    <n v="1119371"/>
    <m/>
    <m/>
    <m/>
    <n v="2574711"/>
  </r>
  <r>
    <d v="2021-04-27T00:00:00"/>
    <x v="15"/>
    <n v="3029124"/>
    <n v="199500"/>
    <n v="1810"/>
    <n v="2589148"/>
    <n v="439976"/>
    <n v="1326494"/>
    <n v="1262405"/>
    <n v="249"/>
    <n v="275310"/>
    <n v="2753814"/>
    <m/>
    <n v="380"/>
    <m/>
    <m/>
    <m/>
    <n v="331982"/>
    <n v="1133560"/>
    <n v="1123213"/>
    <m/>
    <m/>
    <m/>
    <n v="2589148"/>
  </r>
  <r>
    <d v="2021-04-28T00:00:00"/>
    <x v="15"/>
    <n v="3053082"/>
    <n v="126300"/>
    <n v="1146"/>
    <n v="2603179"/>
    <n v="449903"/>
    <n v="1334639"/>
    <n v="1268287"/>
    <n v="253"/>
    <n v="282093"/>
    <n v="2770989"/>
    <m/>
    <n v="448"/>
    <m/>
    <m/>
    <m/>
    <n v="333390"/>
    <n v="1142258"/>
    <n v="1127136"/>
    <m/>
    <m/>
    <m/>
    <n v="2603179"/>
  </r>
  <r>
    <d v="2021-04-29T00:00:00"/>
    <x v="15"/>
    <n v="3083117"/>
    <n v="178450"/>
    <n v="1576"/>
    <n v="2619343"/>
    <n v="463774"/>
    <n v="1344030"/>
    <n v="1275058"/>
    <n v="255"/>
    <n v="290291"/>
    <n v="2792826"/>
    <m/>
    <n v="481"/>
    <m/>
    <m/>
    <m/>
    <n v="335097"/>
    <n v="1152364"/>
    <n v="1131586"/>
    <m/>
    <m/>
    <m/>
    <n v="2619343"/>
  </r>
  <r>
    <d v="2021-04-30T00:00:00"/>
    <x v="15"/>
    <n v="3114125"/>
    <n v="186850"/>
    <n v="1640"/>
    <n v="2635993"/>
    <n v="478132"/>
    <n v="1353708"/>
    <n v="1282028"/>
    <n v="257"/>
    <n v="298246"/>
    <n v="2815879"/>
    <m/>
    <n v="512"/>
    <m/>
    <m/>
    <m/>
    <n v="337396"/>
    <n v="1162376"/>
    <n v="1135916"/>
    <m/>
    <m/>
    <m/>
    <n v="2635993"/>
  </r>
  <r>
    <d v="2021-05-01T00:00:00"/>
    <x v="15"/>
    <n v="3135680"/>
    <n v="163150"/>
    <n v="1499"/>
    <n v="2647485"/>
    <n v="488195"/>
    <n v="1360718"/>
    <n v="1286510"/>
    <n v="257"/>
    <n v="303722"/>
    <n v="2831958"/>
    <m/>
    <n v="513"/>
    <m/>
    <m/>
    <m/>
    <n v="339610"/>
    <n v="1168793"/>
    <n v="1138777"/>
    <m/>
    <m/>
    <m/>
    <n v="2647485"/>
  </r>
  <r>
    <d v="2021-05-02T00:00:00"/>
    <x v="15"/>
    <n v="3146799"/>
    <n v="209100"/>
    <n v="1840"/>
    <n v="2653112"/>
    <n v="493687"/>
    <n v="1364039"/>
    <n v="1288816"/>
    <n v="257"/>
    <n v="306394"/>
    <n v="2840405"/>
    <m/>
    <n v="513"/>
    <m/>
    <m/>
    <m/>
    <n v="338258"/>
    <n v="1174399"/>
    <n v="1140180"/>
    <m/>
    <m/>
    <m/>
    <n v="2653112"/>
  </r>
  <r>
    <d v="2021-05-03T00:00:00"/>
    <x v="15"/>
    <n v="3165998"/>
    <n v="234750"/>
    <n v="2054"/>
    <n v="2661873"/>
    <n v="504125"/>
    <n v="1369364"/>
    <n v="1292251"/>
    <n v="258"/>
    <n v="310644"/>
    <n v="2855354"/>
    <m/>
    <n v="513"/>
    <m/>
    <m/>
    <m/>
    <n v="339982"/>
    <n v="1179316"/>
    <n v="1142300"/>
    <m/>
    <m/>
    <m/>
    <n v="2661873"/>
  </r>
  <r>
    <d v="2021-05-04T00:00:00"/>
    <x v="15"/>
    <n v="3186484"/>
    <n v="135750"/>
    <n v="1247"/>
    <n v="2671304"/>
    <n v="515180"/>
    <n v="1375124"/>
    <n v="1295918"/>
    <n v="262"/>
    <n v="314835"/>
    <n v="2871649"/>
    <m/>
    <n v="513"/>
    <m/>
    <m/>
    <m/>
    <n v="341886"/>
    <n v="1184573"/>
    <n v="1144567"/>
    <m/>
    <m/>
    <m/>
    <n v="2671304"/>
  </r>
  <r>
    <d v="2021-05-05T00:00:00"/>
    <x v="15"/>
    <n v="3211894"/>
    <n v="243350"/>
    <n v="2128"/>
    <n v="2681933"/>
    <n v="529961"/>
    <n v="1381596"/>
    <n v="1300073"/>
    <n v="264"/>
    <n v="319092"/>
    <n v="2892802"/>
    <m/>
    <n v="513"/>
    <m/>
    <m/>
    <m/>
    <n v="344096"/>
    <n v="1190246"/>
    <n v="1147312"/>
    <m/>
    <m/>
    <m/>
    <n v="2681933"/>
  </r>
  <r>
    <d v="2021-05-06T00:00:00"/>
    <x v="15"/>
    <n v="3233186"/>
    <n v="206250"/>
    <n v="1842"/>
    <n v="2691611"/>
    <n v="541575"/>
    <n v="1387433"/>
    <n v="1303911"/>
    <n v="267"/>
    <n v="323010"/>
    <n v="2910176"/>
    <m/>
    <n v="513"/>
    <m/>
    <m/>
    <m/>
    <n v="346204"/>
    <n v="1195591"/>
    <n v="1149536"/>
    <m/>
    <m/>
    <m/>
    <n v="2691611"/>
  </r>
  <r>
    <d v="2021-05-07T00:00:00"/>
    <x v="15"/>
    <n v="3257332"/>
    <n v="147300"/>
    <n v="1331"/>
    <n v="2702393"/>
    <n v="554939"/>
    <n v="1393906"/>
    <n v="1308219"/>
    <n v="268"/>
    <n v="328316"/>
    <n v="2929016"/>
    <m/>
    <n v="512"/>
    <m/>
    <m/>
    <m/>
    <n v="348582"/>
    <n v="1201375"/>
    <n v="1152156"/>
    <m/>
    <m/>
    <m/>
    <n v="2702393"/>
  </r>
  <r>
    <d v="2021-05-08T00:00:00"/>
    <x v="15"/>
    <n v="3284802"/>
    <n v="239790"/>
    <n v="2102"/>
    <n v="2714194"/>
    <n v="570608"/>
    <n v="1401048"/>
    <n v="1312875"/>
    <n v="271"/>
    <n v="335224"/>
    <n v="2949578"/>
    <m/>
    <n v="513"/>
    <m/>
    <m/>
    <m/>
    <n v="351184"/>
    <n v="1207565"/>
    <n v="1155164"/>
    <m/>
    <m/>
    <m/>
    <n v="2714194"/>
  </r>
  <r>
    <d v="2021-05-09T00:00:00"/>
    <x v="15"/>
    <n v="3303003"/>
    <n v="233300"/>
    <n v="2013"/>
    <n v="2722859"/>
    <n v="580144"/>
    <n v="1406035"/>
    <n v="1316552"/>
    <n v="272"/>
    <n v="339761"/>
    <n v="2963242"/>
    <m/>
    <n v="513"/>
    <m/>
    <m/>
    <m/>
    <n v="352454"/>
    <n v="1212577"/>
    <n v="1157547"/>
    <m/>
    <m/>
    <m/>
    <n v="2722859"/>
  </r>
  <r>
    <d v="2021-05-10T00:00:00"/>
    <x v="15"/>
    <n v="3336638"/>
    <n v="185550"/>
    <n v="1572"/>
    <n v="2738946"/>
    <n v="597692"/>
    <n v="1415468"/>
    <n v="1323205"/>
    <n v="273"/>
    <n v="348346"/>
    <n v="2988292"/>
    <m/>
    <n v="514"/>
    <m/>
    <m/>
    <m/>
    <n v="354942"/>
    <n v="1221915"/>
    <n v="1161786"/>
    <m/>
    <m/>
    <m/>
    <n v="2738946"/>
  </r>
  <r>
    <d v="2021-05-11T00:00:00"/>
    <x v="15"/>
    <n v="3373071"/>
    <n v="252550"/>
    <n v="2123"/>
    <n v="2754830"/>
    <n v="618241"/>
    <n v="1424853"/>
    <n v="1329701"/>
    <n v="276"/>
    <n v="356554"/>
    <n v="3016517"/>
    <m/>
    <n v="515"/>
    <m/>
    <m/>
    <m/>
    <n v="357865"/>
    <n v="1230561"/>
    <n v="1166086"/>
    <m/>
    <m/>
    <m/>
    <n v="2754830"/>
  </r>
  <r>
    <d v="2021-05-12T00:00:00"/>
    <x v="15"/>
    <n v="3402653"/>
    <n v="260350"/>
    <n v="2143"/>
    <n v="2769962"/>
    <n v="632691"/>
    <n v="1433720"/>
    <n v="1335959"/>
    <n v="283"/>
    <n v="365329"/>
    <n v="3037324"/>
    <m/>
    <n v="515"/>
    <m/>
    <m/>
    <m/>
    <n v="360633"/>
    <n v="1239074"/>
    <n v="1169930"/>
    <m/>
    <m/>
    <m/>
    <n v="2769962"/>
  </r>
  <r>
    <d v="2021-05-13T00:00:00"/>
    <x v="15"/>
    <n v="3428810"/>
    <n v="174200"/>
    <n v="1392"/>
    <n v="2782611"/>
    <n v="646199"/>
    <n v="1441026"/>
    <n v="1341301"/>
    <n v="284"/>
    <n v="371456"/>
    <n v="3057354"/>
    <m/>
    <n v="515"/>
    <m/>
    <m/>
    <m/>
    <n v="363176"/>
    <n v="1246066"/>
    <n v="1173037"/>
    <m/>
    <m/>
    <m/>
    <n v="2782611"/>
  </r>
  <r>
    <d v="2021-05-14T00:00:00"/>
    <x v="15"/>
    <n v="3480054"/>
    <n v="232425"/>
    <n v="1482"/>
    <n v="2825315"/>
    <n v="654739"/>
    <n v="1468779"/>
    <n v="1356250"/>
    <n v="286"/>
    <n v="390932"/>
    <n v="3089122"/>
    <m/>
    <n v="516"/>
    <m/>
    <m/>
    <m/>
    <n v="397079"/>
    <n v="1252118"/>
    <n v="1175742"/>
    <m/>
    <m/>
    <m/>
    <n v="2825315"/>
  </r>
  <r>
    <d v="2021-05-15T00:00:00"/>
    <x v="15"/>
    <n v="3541498"/>
    <n v="266006"/>
    <n v="1642"/>
    <n v="2876996"/>
    <n v="664502"/>
    <n v="1501678"/>
    <n v="1375010"/>
    <n v="308"/>
    <n v="414774"/>
    <n v="3126724"/>
    <m/>
    <n v="516"/>
    <m/>
    <m/>
    <m/>
    <n v="439629"/>
    <n v="1258483"/>
    <n v="1178475"/>
    <m/>
    <m/>
    <m/>
    <n v="2876996"/>
  </r>
  <r>
    <d v="2021-05-16T00:00:00"/>
    <x v="15"/>
    <n v="3585174"/>
    <n v="243237"/>
    <n v="1619"/>
    <n v="2919090"/>
    <n v="666084"/>
    <n v="1528357"/>
    <n v="1390409"/>
    <n v="324"/>
    <n v="427393"/>
    <n v="3157781"/>
    <m/>
    <n v="516"/>
    <m/>
    <m/>
    <m/>
    <n v="476184"/>
    <n v="1262553"/>
    <n v="1179926"/>
    <m/>
    <m/>
    <m/>
    <n v="2919090"/>
  </r>
  <r>
    <d v="2021-05-17T00:00:00"/>
    <x v="15"/>
    <n v="3640643"/>
    <n v="216786"/>
    <n v="1267"/>
    <n v="2972741"/>
    <n v="667902"/>
    <n v="1562216"/>
    <n v="1410182"/>
    <n v="343"/>
    <n v="439574"/>
    <n v="3201069"/>
    <m/>
    <n v="520"/>
    <m/>
    <m/>
    <m/>
    <n v="519148"/>
    <n v="1270559"/>
    <n v="1182566"/>
    <m/>
    <m/>
    <m/>
    <n v="2972741"/>
  </r>
  <r>
    <d v="2021-05-18T00:00:00"/>
    <x v="15"/>
    <n v="3692552"/>
    <n v="233960"/>
    <n v="1388"/>
    <n v="3023461"/>
    <n v="669091"/>
    <n v="1594503"/>
    <n v="1428598"/>
    <n v="360"/>
    <n v="449565"/>
    <n v="3242987"/>
    <m/>
    <n v="522"/>
    <m/>
    <m/>
    <m/>
    <n v="560222"/>
    <n v="1277965"/>
    <n v="1184761"/>
    <m/>
    <m/>
    <m/>
    <n v="3023461"/>
  </r>
  <r>
    <d v="2021-05-19T00:00:00"/>
    <x v="15"/>
    <n v="3743211"/>
    <n v="254732"/>
    <n v="1597"/>
    <n v="3072388"/>
    <n v="670823"/>
    <n v="1624892"/>
    <n v="1447120"/>
    <n v="376"/>
    <n v="459652"/>
    <n v="3283559"/>
    <m/>
    <n v="524"/>
    <m/>
    <m/>
    <m/>
    <n v="600462"/>
    <n v="1284612"/>
    <n v="1186765"/>
    <m/>
    <m/>
    <m/>
    <n v="3072388"/>
  </r>
  <r>
    <d v="2021-05-20T00:00:00"/>
    <x v="15"/>
    <n v="3791168"/>
    <n v="196895"/>
    <n v="1129"/>
    <n v="3118200"/>
    <n v="672968"/>
    <n v="1653512"/>
    <n v="1464296"/>
    <n v="392"/>
    <n v="466974"/>
    <n v="3324194"/>
    <m/>
    <n v="524"/>
    <m/>
    <m/>
    <m/>
    <n v="638672"/>
    <n v="1290462"/>
    <n v="1188477"/>
    <m/>
    <m/>
    <m/>
    <n v="3118200"/>
  </r>
  <r>
    <d v="2021-05-21T00:00:00"/>
    <x v="15"/>
    <n v="3840095"/>
    <n v="230064"/>
    <n v="1438"/>
    <n v="3165104"/>
    <n v="674991"/>
    <n v="1682802"/>
    <n v="1481895"/>
    <n v="407"/>
    <n v="473899"/>
    <n v="3366196"/>
    <n v="0"/>
    <n v="524"/>
    <m/>
    <m/>
    <m/>
    <n v="678039"/>
    <n v="1296239"/>
    <n v="1190195"/>
    <m/>
    <m/>
    <m/>
    <n v="3165104"/>
  </r>
  <r>
    <d v="2021-05-22T00:00:00"/>
    <x v="15"/>
    <n v="3877535"/>
    <n v="240096"/>
    <n v="1594"/>
    <n v="3200833"/>
    <n v="676702"/>
    <n v="1705242"/>
    <n v="1495175"/>
    <n v="416"/>
    <n v="479462"/>
    <n v="3398073"/>
    <n v="0"/>
    <n v="526"/>
    <m/>
    <m/>
    <m/>
    <n v="706753"/>
    <n v="1301724"/>
    <n v="1191703"/>
    <m/>
    <m/>
    <m/>
    <n v="3200833"/>
  </r>
  <r>
    <d v="2021-05-23T00:00:00"/>
    <x v="15"/>
    <n v="3922615"/>
    <n v="203426"/>
    <n v="1248"/>
    <n v="3243983"/>
    <n v="678632"/>
    <n v="1732043"/>
    <n v="1511498"/>
    <n v="442"/>
    <n v="483529"/>
    <n v="3439086"/>
    <n v="0"/>
    <n v="529"/>
    <m/>
    <m/>
    <m/>
    <n v="744826"/>
    <n v="1305635"/>
    <n v="1192842"/>
    <m/>
    <m/>
    <m/>
    <n v="3243983"/>
  </r>
  <r>
    <d v="2021-05-24T00:00:00"/>
    <x v="15"/>
    <n v="3973018"/>
    <n v="266203"/>
    <n v="1687"/>
    <n v="3291812"/>
    <n v="681206"/>
    <n v="1760837"/>
    <n v="1530505"/>
    <n v="470"/>
    <n v="488613"/>
    <n v="3484405"/>
    <n v="0"/>
    <n v="530"/>
    <m/>
    <m/>
    <m/>
    <n v="784870"/>
    <n v="1311628"/>
    <n v="1194588"/>
    <m/>
    <m/>
    <m/>
    <n v="3291812"/>
  </r>
  <r>
    <d v="2021-05-25T00:00:00"/>
    <x v="15"/>
    <n v="4012657"/>
    <n v="243621"/>
    <n v="1544"/>
    <n v="3328296"/>
    <n v="684361"/>
    <n v="1783062"/>
    <n v="1544751"/>
    <n v="483"/>
    <n v="494210"/>
    <n v="3518447"/>
    <n v="0"/>
    <n v="546"/>
    <m/>
    <m/>
    <m/>
    <n v="813646"/>
    <n v="1317424"/>
    <n v="1196483"/>
    <m/>
    <m/>
    <m/>
    <n v="3328296"/>
  </r>
  <r>
    <d v="2021-05-26T00:00:00"/>
    <x v="15"/>
    <n v="4037120"/>
    <n v="177050"/>
    <n v="1073"/>
    <n v="3350619"/>
    <n v="686501"/>
    <n v="1796704"/>
    <n v="1553425"/>
    <n v="490"/>
    <n v="497805"/>
    <n v="3539315"/>
    <n v="0"/>
    <n v="547"/>
    <m/>
    <m/>
    <m/>
    <n v="831666"/>
    <n v="1320823"/>
    <n v="1197366"/>
    <m/>
    <m/>
    <m/>
    <n v="3350619"/>
  </r>
  <r>
    <d v="2021-05-27T00:00:00"/>
    <x v="15"/>
    <n v="4053662"/>
    <n v="166004"/>
    <n v="973"/>
    <n v="3365244"/>
    <n v="688418"/>
    <n v="1805516"/>
    <n v="1559234"/>
    <n v="494"/>
    <n v="500385"/>
    <n v="3553277"/>
    <n v="0"/>
    <n v="550"/>
    <m/>
    <m/>
    <m/>
    <n v="842449"/>
    <n v="1323692"/>
    <n v="1198316"/>
    <m/>
    <m/>
    <m/>
    <n v="3365244"/>
  </r>
  <r>
    <d v="2021-05-28T00:00:00"/>
    <x v="15"/>
    <n v="4084905"/>
    <n v="198164"/>
    <n v="1040"/>
    <n v="3391607"/>
    <n v="693298"/>
    <n v="1821194"/>
    <n v="1569914"/>
    <n v="499"/>
    <n v="507584"/>
    <n v="3577321"/>
    <n v="0"/>
    <n v="552"/>
    <m/>
    <m/>
    <m/>
    <n v="861481"/>
    <n v="1328867"/>
    <n v="1200453"/>
    <m/>
    <m/>
    <m/>
    <n v="3391607"/>
  </r>
  <r>
    <d v="2021-05-29T00:00:00"/>
    <x v="15"/>
    <n v="4124267"/>
    <n v="216386"/>
    <n v="1069"/>
    <n v="3424365"/>
    <n v="699902"/>
    <n v="1840658"/>
    <n v="1583200"/>
    <n v="507"/>
    <n v="517383"/>
    <n v="3606884"/>
    <n v="0"/>
    <n v="552"/>
    <m/>
    <m/>
    <m/>
    <n v="884004"/>
    <n v="1336102"/>
    <n v="1203413"/>
    <m/>
    <m/>
    <m/>
    <n v="3424365"/>
  </r>
  <r>
    <d v="2021-05-30T00:00:00"/>
    <x v="15"/>
    <n v="4156776"/>
    <n v="181414"/>
    <n v="895"/>
    <n v="3452239"/>
    <n v="704537"/>
    <n v="1856821"/>
    <n v="1594907"/>
    <n v="511"/>
    <n v="523909"/>
    <n v="3632867"/>
    <n v="0"/>
    <n v="552"/>
    <m/>
    <m/>
    <m/>
    <n v="902489"/>
    <n v="1343019"/>
    <n v="1205864"/>
    <m/>
    <m/>
    <m/>
    <n v="3452239"/>
  </r>
  <r>
    <d v="2021-05-31T00:00:00"/>
    <x v="15"/>
    <n v="4194352"/>
    <n v="231286"/>
    <n v="1105"/>
    <n v="3484293"/>
    <n v="710059"/>
    <n v="1874952"/>
    <n v="1608823"/>
    <n v="518"/>
    <n v="533344"/>
    <n v="3661008"/>
    <n v="0"/>
    <n v="554"/>
    <m/>
    <m/>
    <m/>
    <n v="921240"/>
    <n v="1352798"/>
    <n v="1209346"/>
    <m/>
    <m/>
    <m/>
    <n v="3484293"/>
  </r>
  <r>
    <d v="2021-06-01T00:00:00"/>
    <x v="15"/>
    <n v="4227513"/>
    <n v="216804"/>
    <n v="1048"/>
    <n v="3512443"/>
    <n v="715070"/>
    <n v="1891028"/>
    <n v="1620893"/>
    <n v="522"/>
    <n v="543490"/>
    <n v="3684023"/>
    <n v="0"/>
    <n v="555"/>
    <m/>
    <m/>
    <m/>
    <n v="936929"/>
    <n v="1362009"/>
    <n v="1212562"/>
    <m/>
    <m/>
    <m/>
    <n v="3512443"/>
  </r>
  <r>
    <d v="2021-06-02T00:00:00"/>
    <x v="15"/>
    <n v="4266420"/>
    <n v="211775"/>
    <n v="1070"/>
    <n v="3545235"/>
    <n v="721185"/>
    <n v="1909179"/>
    <n v="1635524"/>
    <n v="532"/>
    <n v="559482"/>
    <n v="3706938"/>
    <n v="0"/>
    <n v="592"/>
    <m/>
    <m/>
    <m/>
    <n v="954651"/>
    <n v="1372839"/>
    <n v="1216777"/>
    <m/>
    <m/>
    <m/>
    <n v="3545235"/>
  </r>
  <r>
    <d v="2021-06-03T00:00:00"/>
    <x v="15"/>
    <n v="4306358"/>
    <n v="195799"/>
    <n v="1003"/>
    <n v="3580164"/>
    <n v="726194"/>
    <n v="1929268"/>
    <n v="1650356"/>
    <n v="540"/>
    <n v="581158"/>
    <n v="3725200"/>
    <n v="0"/>
    <n v="599"/>
    <m/>
    <m/>
    <m/>
    <n v="976538"/>
    <n v="1382438"/>
    <n v="1220188"/>
    <m/>
    <m/>
    <m/>
    <n v="3580164"/>
  </r>
  <r>
    <d v="2021-06-04T00:00:00"/>
    <x v="15"/>
    <n v="4378641"/>
    <n v="362934"/>
    <n v="1532"/>
    <n v="3646348"/>
    <n v="732293"/>
    <n v="1967427"/>
    <n v="1678353"/>
    <n v="568"/>
    <n v="597383"/>
    <n v="3781258"/>
    <n v="0"/>
    <n v="617"/>
    <m/>
    <m/>
    <m/>
    <n v="1024326"/>
    <n v="1396188"/>
    <n v="1224782"/>
    <m/>
    <m/>
    <m/>
    <n v="3646348"/>
  </r>
  <r>
    <d v="2021-06-05T00:00:00"/>
    <x v="15"/>
    <n v="4470721"/>
    <n v="388228"/>
    <n v="1706"/>
    <n v="3732019"/>
    <n v="738702"/>
    <n v="2017158"/>
    <n v="1714267"/>
    <n v="594"/>
    <n v="614300"/>
    <n v="3856421"/>
    <n v="0"/>
    <n v="669"/>
    <m/>
    <m/>
    <m/>
    <n v="1085772"/>
    <n v="1414178"/>
    <n v="1230951"/>
    <m/>
    <m/>
    <m/>
    <n v="3732019"/>
  </r>
  <r>
    <d v="2021-06-06T00:00:00"/>
    <x v="15"/>
    <n v="4549765"/>
    <n v="374040"/>
    <n v="1708"/>
    <n v="3806892"/>
    <n v="742873"/>
    <n v="2060048"/>
    <n v="1746230"/>
    <n v="614"/>
    <n v="630289"/>
    <n v="3919476"/>
    <n v="0"/>
    <n v="714"/>
    <m/>
    <m/>
    <m/>
    <n v="1134196"/>
    <n v="1434033"/>
    <n v="1237492"/>
    <m/>
    <m/>
    <m/>
    <n v="3806892"/>
  </r>
  <r>
    <d v="2021-06-07T00:00:00"/>
    <x v="15"/>
    <n v="4613214"/>
    <n v="283108"/>
    <n v="1311"/>
    <n v="3864177"/>
    <n v="749037"/>
    <n v="2092976"/>
    <n v="1770569"/>
    <n v="632"/>
    <n v="643971"/>
    <n v="3969243"/>
    <n v="0"/>
    <n v="757"/>
    <m/>
    <m/>
    <m/>
    <n v="1170688"/>
    <n v="1449214"/>
    <n v="1243042"/>
    <m/>
    <m/>
    <m/>
    <n v="3864177"/>
  </r>
  <r>
    <d v="2021-06-08T00:00:00"/>
    <x v="15"/>
    <n v="4673692"/>
    <n v="289535"/>
    <n v="1312"/>
    <n v="3918642"/>
    <n v="755050"/>
    <n v="2124673"/>
    <n v="1793328"/>
    <n v="641"/>
    <n v="659466"/>
    <n v="4014226"/>
    <n v="0"/>
    <n v="768"/>
    <m/>
    <m/>
    <m/>
    <n v="1204383"/>
    <n v="1464315"/>
    <n v="1248653"/>
    <m/>
    <m/>
    <m/>
    <n v="3918642"/>
  </r>
  <r>
    <d v="2021-06-09T00:00:00"/>
    <x v="15"/>
    <n v="4732666"/>
    <n v="283856"/>
    <n v="1292"/>
    <n v="3971153"/>
    <n v="761513"/>
    <n v="2155494"/>
    <n v="1815002"/>
    <n v="657"/>
    <n v="672971"/>
    <n v="4059695"/>
    <n v="0"/>
    <n v="768"/>
    <m/>
    <m/>
    <m/>
    <n v="1233881"/>
    <n v="1480933"/>
    <n v="1255008"/>
    <m/>
    <m/>
    <m/>
    <n v="3971153"/>
  </r>
  <r>
    <d v="2021-06-10T00:00:00"/>
    <x v="15"/>
    <n v="4802571"/>
    <n v="316420"/>
    <n v="1338"/>
    <n v="4036613"/>
    <n v="765958"/>
    <n v="2194678"/>
    <n v="1841263"/>
    <n v="672"/>
    <n v="680429"/>
    <n v="4122142"/>
    <n v="0"/>
    <n v="770"/>
    <m/>
    <m/>
    <m/>
    <n v="1279521"/>
    <n v="1495026"/>
    <n v="1260671"/>
    <m/>
    <m/>
    <m/>
    <n v="4036613"/>
  </r>
  <r>
    <d v="2021-06-11T00:00:00"/>
    <x v="15"/>
    <n v="4896908"/>
    <n v="437674"/>
    <n v="1743"/>
    <n v="4123823"/>
    <n v="773085"/>
    <n v="2243580"/>
    <n v="1879553"/>
    <n v="690"/>
    <n v="692201"/>
    <n v="4204707"/>
    <n v="0"/>
    <n v="770"/>
    <m/>
    <m/>
    <m/>
    <n v="1337248"/>
    <n v="1516692"/>
    <n v="1268421"/>
    <m/>
    <m/>
    <m/>
    <n v="4123823"/>
  </r>
  <r>
    <d v="2021-06-12T00:00:00"/>
    <x v="15"/>
    <n v="4998435"/>
    <n v="419376"/>
    <n v="1641"/>
    <n v="4212899"/>
    <n v="785536"/>
    <n v="2292607"/>
    <n v="1919584"/>
    <n v="708"/>
    <n v="708506"/>
    <n v="4289929"/>
    <n v="0"/>
    <n v="771"/>
    <m/>
    <m/>
    <m/>
    <n v="1392158"/>
    <n v="1541652"/>
    <n v="1277567"/>
    <m/>
    <m/>
    <m/>
    <n v="4212899"/>
  </r>
  <r>
    <d v="2021-06-13T00:00:00"/>
    <x v="15"/>
    <n v="5107681"/>
    <n v="435233"/>
    <n v="1597"/>
    <n v="4309176"/>
    <n v="798505"/>
    <n v="2346745"/>
    <n v="1961708"/>
    <n v="723"/>
    <n v="725793"/>
    <n v="4381888"/>
    <n v="0"/>
    <n v="777"/>
    <m/>
    <m/>
    <m/>
    <n v="1453844"/>
    <n v="1566733"/>
    <n v="1287040"/>
    <m/>
    <m/>
    <m/>
    <n v="4309176"/>
  </r>
  <r>
    <d v="2021-06-14T00:00:00"/>
    <x v="15"/>
    <n v="5200591"/>
    <n v="363908"/>
    <n v="1336"/>
    <n v="4385314"/>
    <n v="815277"/>
    <n v="2389879"/>
    <n v="1994696"/>
    <n v="739"/>
    <n v="744948"/>
    <n v="4455643"/>
    <n v="0"/>
    <n v="778"/>
    <m/>
    <m/>
    <m/>
    <n v="1504880"/>
    <n v="1584379"/>
    <n v="1294456"/>
    <m/>
    <m/>
    <m/>
    <n v="4385314"/>
  </r>
  <r>
    <d v="2021-06-15T00:00:00"/>
    <x v="15"/>
    <n v="5275846"/>
    <n v="347934"/>
    <n v="1276"/>
    <n v="4445031"/>
    <n v="830815"/>
    <n v="2422895"/>
    <n v="2021386"/>
    <n v="750"/>
    <n v="760694"/>
    <n v="4515152"/>
    <n v="0"/>
    <n v="779"/>
    <m/>
    <m/>
    <m/>
    <n v="1540960"/>
    <n v="1600627"/>
    <n v="1301799"/>
    <m/>
    <m/>
    <m/>
    <n v="4445031"/>
  </r>
  <r>
    <d v="2021-06-16T00:00:00"/>
    <x v="15"/>
    <n v="5351699"/>
    <n v="367080"/>
    <n v="1321"/>
    <n v="4506462"/>
    <n v="845237"/>
    <n v="2456942"/>
    <n v="2048763"/>
    <n v="757"/>
    <n v="774021"/>
    <n v="4577678"/>
    <n v="0"/>
    <n v="779"/>
    <m/>
    <m/>
    <m/>
    <n v="1580566"/>
    <n v="1615869"/>
    <n v="1308339"/>
    <m/>
    <m/>
    <m/>
    <n v="4506462"/>
  </r>
  <r>
    <d v="2021-06-17T00:00:00"/>
    <x v="15"/>
    <n v="5439159"/>
    <n v="355605"/>
    <n v="1241"/>
    <n v="4580622"/>
    <n v="858537"/>
    <n v="2498473"/>
    <n v="2081375"/>
    <n v="774"/>
    <n v="788070"/>
    <n v="4651089"/>
    <n v="0"/>
    <n v="779"/>
    <m/>
    <m/>
    <m/>
    <n v="1636419"/>
    <n v="1628636"/>
    <n v="1313820"/>
    <m/>
    <m/>
    <m/>
    <n v="4580622"/>
  </r>
  <r>
    <d v="2021-06-18T00:00:00"/>
    <x v="15"/>
    <n v="5546776"/>
    <n v="464320"/>
    <n v="1612"/>
    <n v="4670691"/>
    <n v="876085"/>
    <n v="2548854"/>
    <n v="2121037"/>
    <n v="800"/>
    <n v="803471"/>
    <n v="4743305"/>
    <n v="0"/>
    <n v="779"/>
    <m/>
    <m/>
    <m/>
    <n v="1701893"/>
    <n v="1645758"/>
    <n v="1321256"/>
    <m/>
    <m/>
    <m/>
    <n v="4670691"/>
  </r>
  <r>
    <d v="2021-06-19T00:00:00"/>
    <x v="15"/>
    <n v="5656138"/>
    <n v="457212"/>
    <n v="1586"/>
    <n v="4762333"/>
    <n v="893805"/>
    <n v="2600676"/>
    <n v="2160840"/>
    <n v="817"/>
    <n v="818059"/>
    <n v="4838079"/>
    <n v="0"/>
    <n v="779"/>
    <m/>
    <m/>
    <m/>
    <n v="1767172"/>
    <n v="1664179"/>
    <n v="1329153"/>
    <m/>
    <m/>
    <m/>
    <n v="4762333"/>
  </r>
  <r>
    <d v="2021-06-20T00:00:00"/>
    <x v="15"/>
    <n v="5778609"/>
    <n v="536819"/>
    <n v="1593"/>
    <n v="4869438"/>
    <n v="909171"/>
    <n v="2661665"/>
    <n v="2206938"/>
    <n v="835"/>
    <n v="832575"/>
    <n v="4946034"/>
    <n v="0"/>
    <n v="783"/>
    <m/>
    <m/>
    <m/>
    <n v="1847507"/>
    <n v="1682587"/>
    <n v="1337467"/>
    <m/>
    <m/>
    <m/>
    <n v="4869438"/>
  </r>
  <r>
    <d v="2021-06-21T00:00:00"/>
    <x v="15"/>
    <n v="5883561"/>
    <n v="429831"/>
    <n v="1352"/>
    <n v="4957150"/>
    <n v="926411"/>
    <n v="2712262"/>
    <n v="2244017"/>
    <n v="871"/>
    <n v="847517"/>
    <n v="5036044"/>
    <n v="0"/>
    <n v="783"/>
    <m/>
    <m/>
    <m/>
    <n v="1911183"/>
    <n v="1699418"/>
    <n v="1344587"/>
    <m/>
    <m/>
    <m/>
    <n v="4957150"/>
  </r>
  <r>
    <d v="2021-06-22T00:00:00"/>
    <x v="15"/>
    <n v="6000196"/>
    <n v="459592"/>
    <n v="1336"/>
    <n v="5055364"/>
    <n v="944832"/>
    <n v="2767615"/>
    <n v="2286853"/>
    <n v="896"/>
    <n v="870989"/>
    <n v="5129207"/>
    <n v="0"/>
    <n v="783"/>
    <m/>
    <m/>
    <m/>
    <n v="1987617"/>
    <n v="1714594"/>
    <n v="1351125"/>
    <m/>
    <m/>
    <m/>
    <n v="5055364"/>
  </r>
  <r>
    <d v="2021-06-23T00:00:00"/>
    <x v="15"/>
    <n v="6131818"/>
    <n v="515339"/>
    <n v="1363"/>
    <n v="5167917"/>
    <n v="963901"/>
    <n v="2829105"/>
    <n v="2337892"/>
    <n v="920"/>
    <n v="898324"/>
    <n v="5233359"/>
    <n v="135"/>
    <n v="783"/>
    <m/>
    <m/>
    <m/>
    <n v="2075467"/>
    <n v="1732143"/>
    <n v="1358229"/>
    <m/>
    <m/>
    <m/>
    <n v="5167917"/>
  </r>
  <r>
    <d v="2021-06-24T00:00:00"/>
    <x v="15"/>
    <n v="6255348"/>
    <n v="584308"/>
    <n v="1284"/>
    <n v="5275892"/>
    <n v="979456"/>
    <n v="2889864"/>
    <n v="2385085"/>
    <n v="943"/>
    <n v="936318"/>
    <n v="5318805"/>
    <n v="225"/>
    <n v="790"/>
    <m/>
    <m/>
    <m/>
    <n v="2161940"/>
    <n v="1747293"/>
    <n v="1364509"/>
    <m/>
    <m/>
    <m/>
    <n v="5275892"/>
  </r>
  <r>
    <d v="2021-06-25T00:00:00"/>
    <x v="15"/>
    <n v="6403158"/>
    <n v="788900"/>
    <n v="1488"/>
    <n v="5408550"/>
    <n v="994608"/>
    <n v="3521613"/>
    <n v="2880527"/>
    <n v="1018"/>
    <n v="985041"/>
    <n v="5417787"/>
    <n v="330"/>
    <n v="791"/>
    <n v="2590307"/>
    <n v="2104763"/>
    <n v="1708088"/>
    <m/>
    <m/>
    <m/>
    <m/>
    <m/>
    <m/>
    <m/>
  </r>
  <r>
    <d v="2021-06-26T00:00:00"/>
    <x v="15"/>
    <n v="6547873"/>
    <n v="917267"/>
    <n v="1445"/>
    <n v="5536533"/>
    <n v="1011340"/>
    <n v="3601521"/>
    <n v="2945304"/>
    <n v="1048"/>
    <n v="1059822"/>
    <n v="5487646"/>
    <n v="405"/>
    <n v="807"/>
    <n v="2698261"/>
    <n v="2129799"/>
    <n v="1719813"/>
    <m/>
    <m/>
    <m/>
    <m/>
    <m/>
    <m/>
    <m/>
  </r>
  <r>
    <d v="2021-06-27T00:00:00"/>
    <x v="15"/>
    <n v="6668652"/>
    <n v="766435"/>
    <n v="1199"/>
    <n v="5640086"/>
    <n v="1028566"/>
    <n v="3668946"/>
    <n v="2998641"/>
    <n v="1065"/>
    <n v="1097573"/>
    <n v="5570674"/>
    <n v="405"/>
    <n v="887"/>
    <n v="2785697"/>
    <n v="2152519"/>
    <n v="1730436"/>
    <m/>
    <m/>
    <m/>
    <m/>
    <m/>
    <m/>
    <m/>
  </r>
  <r>
    <d v="2021-06-28T00:00:00"/>
    <x v="15"/>
    <n v="6770349"/>
    <n v="703959"/>
    <n v="979"/>
    <n v="5724536"/>
    <n v="1045813"/>
    <n v="3724308"/>
    <n v="3044949"/>
    <n v="1092"/>
    <n v="1117377"/>
    <n v="5652507"/>
    <n v="465"/>
    <n v="888"/>
    <n v="2854647"/>
    <n v="2174636"/>
    <n v="1741066"/>
    <m/>
    <m/>
    <m/>
    <m/>
    <m/>
    <m/>
    <m/>
  </r>
  <r>
    <d v="2021-06-29T00:00:00"/>
    <x v="15"/>
    <n v="6830286"/>
    <n v="407640"/>
    <n v="693"/>
    <n v="5771964"/>
    <n v="1058322"/>
    <n v="3758004"/>
    <n v="3071173"/>
    <n v="1109"/>
    <n v="1131781"/>
    <n v="5697930"/>
    <n v="575"/>
    <n v="888"/>
    <n v="2893544"/>
    <n v="2188520"/>
    <n v="1748222"/>
    <m/>
    <m/>
    <m/>
    <m/>
    <m/>
    <m/>
    <m/>
  </r>
  <r>
    <d v="2021-06-30T00:00:00"/>
    <x v="15"/>
    <n v="6854142"/>
    <n v="327966"/>
    <n v="464"/>
    <n v="5789884"/>
    <n v="1064258"/>
    <n v="3771415"/>
    <n v="3081612"/>
    <n v="1115"/>
    <n v="1139001"/>
    <n v="5714477"/>
    <n v="664"/>
    <n v="890"/>
    <n v="2908247"/>
    <n v="2194765"/>
    <n v="1751130"/>
    <m/>
    <m/>
    <m/>
    <m/>
    <m/>
    <m/>
    <m/>
  </r>
  <r>
    <d v="2021-07-01T00:00:00"/>
    <x v="15"/>
    <n v="6893417"/>
    <n v="243708"/>
    <n v="499"/>
    <n v="5821359"/>
    <n v="1072058"/>
    <n v="3793263"/>
    <n v="3099021"/>
    <n v="1133"/>
    <n v="1168258"/>
    <n v="5724395"/>
    <n v="764"/>
    <n v="890"/>
    <n v="2938952"/>
    <n v="2200825"/>
    <n v="1753640"/>
    <m/>
    <m/>
    <m/>
    <m/>
    <m/>
    <m/>
    <m/>
  </r>
  <r>
    <d v="2021-07-02T00:00:00"/>
    <x v="15"/>
    <n v="6924097"/>
    <n v="160907"/>
    <n v="385"/>
    <n v="5846418"/>
    <n v="1077679"/>
    <n v="3810313"/>
    <n v="3112648"/>
    <n v="1136"/>
    <n v="1189507"/>
    <n v="5733706"/>
    <n v="884"/>
    <n v="890"/>
    <n v="2960522"/>
    <n v="2207036"/>
    <n v="1756539"/>
    <m/>
    <m/>
    <m/>
    <m/>
    <m/>
    <m/>
    <m/>
  </r>
  <r>
    <d v="2021-07-03T00:00:00"/>
    <x v="15"/>
    <n v="7059365"/>
    <n v="507098"/>
    <n v="1056"/>
    <n v="5948380"/>
    <n v="1110985"/>
    <n v="3884049"/>
    <n v="3174139"/>
    <n v="1177"/>
    <n v="1197746"/>
    <n v="5860625"/>
    <n v="994"/>
    <n v="890"/>
    <n v="3047753"/>
    <n v="2240837"/>
    <n v="1770775"/>
    <m/>
    <m/>
    <m/>
    <m/>
    <m/>
    <m/>
    <m/>
  </r>
  <r>
    <d v="2021-07-04T00:00:00"/>
    <x v="15"/>
    <n v="7199780"/>
    <n v="518789"/>
    <n v="1156"/>
    <n v="6053155"/>
    <n v="1146625"/>
    <n v="3960039"/>
    <n v="3238527"/>
    <n v="1214"/>
    <n v="1201210"/>
    <n v="5997576"/>
    <n v="994"/>
    <n v="889"/>
    <n v="3133646"/>
    <n v="2279093"/>
    <n v="1787041"/>
    <m/>
    <m/>
    <m/>
    <m/>
    <m/>
    <m/>
    <m/>
  </r>
  <r>
    <d v="2021-07-05T00:00:00"/>
    <x v="15"/>
    <n v="7301080"/>
    <n v="446043"/>
    <n v="998"/>
    <n v="6126833"/>
    <n v="1174247"/>
    <n v="4014835"/>
    <n v="3285015"/>
    <n v="1230"/>
    <n v="1205066"/>
    <n v="6094915"/>
    <n v="1099"/>
    <n v="891"/>
    <n v="3194474"/>
    <n v="2306710"/>
    <n v="1799896"/>
    <m/>
    <m/>
    <m/>
    <m/>
    <m/>
    <m/>
    <m/>
  </r>
  <r>
    <d v="2021-07-06T00:00:00"/>
    <x v="15"/>
    <n v="7444490"/>
    <n v="510543"/>
    <n v="1201"/>
    <n v="6227928"/>
    <n v="1216562"/>
    <n v="4091291"/>
    <n v="3351946"/>
    <n v="1253"/>
    <n v="1207953"/>
    <n v="6235428"/>
    <n v="1109"/>
    <n v="892"/>
    <n v="3277853"/>
    <n v="2347727"/>
    <n v="1818910"/>
    <m/>
    <m/>
    <m/>
    <m/>
    <m/>
    <m/>
    <m/>
  </r>
  <r>
    <d v="2021-07-07T00:00:00"/>
    <x v="15"/>
    <n v="7515450"/>
    <n v="384603"/>
    <n v="780"/>
    <n v="6276757"/>
    <n v="1238693"/>
    <n v="4130008"/>
    <n v="3384173"/>
    <n v="1269"/>
    <n v="1215617"/>
    <n v="6298724"/>
    <n v="1109"/>
    <n v="892"/>
    <n v="3320285"/>
    <n v="2366933"/>
    <n v="1828232"/>
    <m/>
    <m/>
    <m/>
    <m/>
    <m/>
    <m/>
    <m/>
  </r>
  <r>
    <d v="2021-07-08T00:00:00"/>
    <x v="15"/>
    <n v="7549569"/>
    <n v="283141"/>
    <n v="454"/>
    <n v="6301519"/>
    <n v="1248050"/>
    <n v="4148604"/>
    <n v="3399692"/>
    <n v="1273"/>
    <n v="1220051"/>
    <n v="6328409"/>
    <n v="1109"/>
    <n v="894"/>
    <n v="3341086"/>
    <n v="2375805"/>
    <n v="1832678"/>
    <m/>
    <m/>
    <m/>
    <m/>
    <m/>
    <m/>
    <m/>
  </r>
  <r>
    <d v="2021-07-09T00:00:00"/>
    <x v="15"/>
    <n v="7573202"/>
    <n v="283159"/>
    <n v="418"/>
    <n v="6318405"/>
    <n v="1254797"/>
    <n v="4161708"/>
    <n v="3410214"/>
    <n v="1280"/>
    <n v="1224711"/>
    <n v="6347307"/>
    <n v="1184"/>
    <n v="895"/>
    <n v="3355036"/>
    <n v="2382249"/>
    <n v="1835917"/>
    <m/>
    <m/>
    <m/>
    <m/>
    <m/>
    <m/>
    <m/>
  </r>
  <r>
    <d v="2021-07-10T00:00:00"/>
    <x v="15"/>
    <n v="7649649"/>
    <n v="356482"/>
    <n v="742"/>
    <n v="6368144"/>
    <n v="1281505"/>
    <n v="4203996"/>
    <n v="3444351"/>
    <n v="1302"/>
    <n v="1286365"/>
    <n v="6362000"/>
    <n v="1284"/>
    <n v="896"/>
    <n v="3411802"/>
    <n v="2396557"/>
    <n v="1841290"/>
    <m/>
    <m/>
    <m/>
    <m/>
    <m/>
    <m/>
    <m/>
  </r>
  <r>
    <d v="2021-07-11T00:00:00"/>
    <x v="15"/>
    <n v="7674657"/>
    <n v="188370"/>
    <n v="359"/>
    <n v="6385917"/>
    <n v="1288740"/>
    <n v="4217786"/>
    <n v="3455568"/>
    <n v="1303"/>
    <n v="1304418"/>
    <n v="6368955"/>
    <n v="1284"/>
    <n v="896"/>
    <n v="3428557"/>
    <n v="2402002"/>
    <n v="1844098"/>
    <m/>
    <m/>
    <m/>
    <m/>
    <m/>
    <m/>
    <m/>
  </r>
  <r>
    <d v="2021-07-12T00:00:00"/>
    <x v="15"/>
    <n v="7694498"/>
    <n v="181033"/>
    <n v="290"/>
    <n v="6400833"/>
    <n v="1293665"/>
    <n v="4229060"/>
    <n v="3464128"/>
    <n v="1310"/>
    <n v="1315152"/>
    <n v="6377917"/>
    <n v="1429"/>
    <n v="896"/>
    <n v="3440970"/>
    <n v="2407125"/>
    <n v="1846403"/>
    <m/>
    <m/>
    <m/>
    <m/>
    <m/>
    <m/>
    <m/>
  </r>
  <r>
    <d v="2021-07-13T00:00:00"/>
    <x v="15"/>
    <n v="7827456"/>
    <n v="380752"/>
    <n v="1091"/>
    <n v="6479490"/>
    <n v="1347966"/>
    <n v="4303385"/>
    <n v="3522640"/>
    <n v="1431"/>
    <n v="1320658"/>
    <n v="6505239"/>
    <n v="1559"/>
    <n v="900"/>
    <n v="3508162"/>
    <n v="2453914"/>
    <n v="1865380"/>
    <m/>
    <m/>
    <m/>
    <m/>
    <m/>
    <m/>
    <m/>
  </r>
  <r>
    <d v="2021-07-14T00:00:00"/>
    <x v="15"/>
    <n v="7969071"/>
    <n v="372646"/>
    <n v="930"/>
    <n v="6584629"/>
    <n v="1384442"/>
    <n v="4376637"/>
    <n v="3590979"/>
    <n v="1455"/>
    <n v="1340449"/>
    <n v="6626962"/>
    <n v="1660"/>
    <n v="900"/>
    <n v="3569172"/>
    <n v="2504076"/>
    <n v="1895823"/>
    <m/>
    <m/>
    <m/>
    <m/>
    <m/>
    <m/>
    <m/>
  </r>
  <r>
    <d v="2021-07-15T00:00:00"/>
    <x v="15"/>
    <n v="8018791"/>
    <n v="264675"/>
    <n v="604"/>
    <n v="6620137"/>
    <n v="1398654"/>
    <n v="4403749"/>
    <n v="3613584"/>
    <n v="1458"/>
    <n v="1353461"/>
    <n v="6663596"/>
    <n v="1734"/>
    <n v="900"/>
    <n v="3599335"/>
    <n v="2517528"/>
    <n v="1901928"/>
    <m/>
    <m/>
    <m/>
    <m/>
    <m/>
    <m/>
    <m/>
  </r>
  <r>
    <d v="2021-07-16T00:00:00"/>
    <x v="15"/>
    <n v="8186347"/>
    <n v="471300"/>
    <n v="1298"/>
    <n v="6726458"/>
    <n v="1459889"/>
    <n v="4494449"/>
    <n v="3690382"/>
    <n v="1516"/>
    <n v="1359441"/>
    <n v="6825017"/>
    <n v="1889"/>
    <n v="899"/>
    <n v="3687989"/>
    <n v="2573599"/>
    <n v="1924759"/>
    <m/>
    <m/>
    <m/>
    <m/>
    <m/>
    <m/>
    <m/>
  </r>
  <r>
    <d v="2021-07-17T00:00:00"/>
    <x v="15"/>
    <n v="8278886"/>
    <n v="340118"/>
    <n v="889"/>
    <n v="6794892"/>
    <n v="1483994"/>
    <n v="4544841"/>
    <n v="3732503"/>
    <n v="1542"/>
    <n v="1363481"/>
    <n v="6913371"/>
    <n v="2034"/>
    <n v="898"/>
    <n v="3744192"/>
    <n v="2598896"/>
    <n v="1935798"/>
    <m/>
    <m/>
    <m/>
    <m/>
    <m/>
    <m/>
    <m/>
  </r>
  <r>
    <d v="2021-07-18T00:00:00"/>
    <x v="15"/>
    <n v="8316876"/>
    <n v="239117"/>
    <n v="496"/>
    <n v="6824102"/>
    <n v="1492774"/>
    <n v="4565857"/>
    <n v="3749474"/>
    <n v="1545"/>
    <n v="1367445"/>
    <n v="6947307"/>
    <n v="2124"/>
    <n v="898"/>
    <n v="3768286"/>
    <n v="2608448"/>
    <n v="1940142"/>
    <m/>
    <m/>
    <m/>
    <m/>
    <m/>
    <m/>
    <m/>
  </r>
  <r>
    <d v="2021-07-19T00:00:00"/>
    <x v="15"/>
    <n v="8349211"/>
    <n v="201778"/>
    <n v="487"/>
    <n v="6848768"/>
    <n v="1500443"/>
    <n v="4583756"/>
    <n v="3763905"/>
    <n v="1550"/>
    <n v="1370762"/>
    <n v="6976195"/>
    <n v="2254"/>
    <n v="898"/>
    <n v="3788392"/>
    <n v="2616730"/>
    <n v="1944089"/>
    <m/>
    <m/>
    <m/>
    <m/>
    <m/>
    <m/>
    <m/>
  </r>
  <r>
    <d v="2021-07-20T00:00:00"/>
    <x v="15"/>
    <n v="8370920"/>
    <n v="142056"/>
    <n v="302"/>
    <n v="6864386"/>
    <n v="1506534"/>
    <n v="4595784"/>
    <n v="3773568"/>
    <n v="1568"/>
    <n v="1373878"/>
    <n v="6994608"/>
    <n v="2434"/>
    <n v="898"/>
    <n v="3801356"/>
    <n v="2622634"/>
    <n v="1946930"/>
    <m/>
    <m/>
    <m/>
    <m/>
    <m/>
    <m/>
    <m/>
  </r>
  <r>
    <d v="2021-07-21T00:00:00"/>
    <x v="15"/>
    <n v="8469011"/>
    <n v="279899"/>
    <n v="962"/>
    <n v="6932338"/>
    <n v="1536673"/>
    <n v="4648577"/>
    <n v="3818845"/>
    <n v="1589"/>
    <n v="1375356"/>
    <n v="7091031"/>
    <n v="2624"/>
    <n v="898"/>
    <n v="3858255"/>
    <n v="2652006"/>
    <n v="1958750"/>
    <m/>
    <m/>
    <m/>
    <m/>
    <m/>
    <m/>
    <m/>
  </r>
  <r>
    <d v="2021-07-22T00:00:00"/>
    <x v="15"/>
    <n v="8539989"/>
    <n v="234455"/>
    <n v="759"/>
    <n v="6980511"/>
    <n v="1559478"/>
    <n v="4687752"/>
    <n v="3850608"/>
    <n v="1629"/>
    <n v="1376778"/>
    <n v="7160417"/>
    <n v="2794"/>
    <n v="900"/>
    <n v="3898313"/>
    <n v="2673801"/>
    <n v="1967875"/>
    <m/>
    <m/>
    <m/>
    <m/>
    <m/>
    <m/>
    <m/>
  </r>
  <r>
    <d v="2021-07-23T00:00:00"/>
    <x v="15"/>
    <n v="8577086"/>
    <n v="177234"/>
    <n v="593"/>
    <n v="7008230"/>
    <n v="1568856"/>
    <n v="4709230"/>
    <n v="3866223"/>
    <n v="1633"/>
    <n v="1378750"/>
    <n v="7195367"/>
    <n v="2969"/>
    <n v="900"/>
    <n v="3921776"/>
    <n v="2683254"/>
    <n v="1972056"/>
    <m/>
    <m/>
    <m/>
    <m/>
    <m/>
    <m/>
    <m/>
  </r>
  <r>
    <d v="2021-07-24T00:00:00"/>
    <x v="15"/>
    <n v="8728808"/>
    <n v="377867"/>
    <n v="1202"/>
    <n v="7120261"/>
    <n v="1608547"/>
    <n v="4792717"/>
    <n v="3934422"/>
    <n v="1669"/>
    <n v="1380306"/>
    <n v="7345364"/>
    <n v="3138"/>
    <n v="900"/>
    <n v="4015210"/>
    <n v="2724599"/>
    <n v="1988999"/>
    <m/>
    <m/>
    <m/>
    <m/>
    <m/>
    <m/>
    <m/>
  </r>
  <r>
    <d v="2021-07-25T00:00:00"/>
    <x v="15"/>
    <n v="8884178"/>
    <n v="464460"/>
    <n v="1277"/>
    <n v="7241246"/>
    <n v="1642932"/>
    <n v="4878010"/>
    <n v="4004468"/>
    <n v="1700"/>
    <n v="1389829"/>
    <n v="7491211"/>
    <n v="3138"/>
    <n v="900"/>
    <n v="4118987"/>
    <n v="2760935"/>
    <n v="2004256"/>
    <m/>
    <m/>
    <m/>
    <m/>
    <m/>
    <m/>
    <m/>
  </r>
  <r>
    <d v="2021-07-26T00:00:00"/>
    <x v="15"/>
    <n v="9026731"/>
    <n v="474745"/>
    <n v="1357"/>
    <n v="7351176"/>
    <n v="1675555"/>
    <n v="4957601"/>
    <n v="4067396"/>
    <n v="1734"/>
    <n v="1400406"/>
    <n v="7623102"/>
    <n v="3223"/>
    <n v="901"/>
    <n v="4212832"/>
    <n v="2794495"/>
    <n v="2019404"/>
    <m/>
    <m/>
    <m/>
    <m/>
    <m/>
    <m/>
    <m/>
  </r>
  <r>
    <d v="2021-07-27T00:00:00"/>
    <x v="15"/>
    <n v="9135518"/>
    <n v="396386"/>
    <n v="1086"/>
    <n v="7436916"/>
    <n v="1698602"/>
    <n v="5017646"/>
    <n v="4116117"/>
    <n v="1755"/>
    <n v="1407247"/>
    <n v="7724954"/>
    <n v="3317"/>
    <n v="901"/>
    <n v="4284705"/>
    <n v="2819801"/>
    <n v="2031012"/>
    <m/>
    <m/>
    <m/>
    <m/>
    <m/>
    <m/>
    <m/>
  </r>
  <r>
    <d v="2021-07-28T00:00:00"/>
    <x v="15"/>
    <n v="9209878"/>
    <n v="0"/>
    <n v="0"/>
    <n v="7496161"/>
    <n v="1713717"/>
    <n v="5058670"/>
    <n v="4149434"/>
    <n v="1774"/>
    <n v="1411791"/>
    <n v="7794734"/>
    <n v="3353"/>
    <n v="905"/>
    <n v="4334721"/>
    <n v="2836534"/>
    <n v="2038623"/>
    <m/>
    <m/>
    <m/>
    <m/>
    <m/>
    <m/>
    <m/>
  </r>
  <r>
    <d v="2021-07-29T00:00:00"/>
    <x v="15"/>
    <n v="9367956"/>
    <n v="535556"/>
    <n v="1426"/>
    <n v="7613816"/>
    <n v="1754140"/>
    <n v="5144677"/>
    <n v="4221466"/>
    <n v="1813"/>
    <n v="1434172"/>
    <n v="7930420"/>
    <n v="3364"/>
    <n v="905"/>
    <n v="4445549"/>
    <n v="2869434"/>
    <n v="2052973"/>
    <m/>
    <m/>
    <m/>
    <m/>
    <m/>
    <m/>
    <m/>
  </r>
  <r>
    <d v="2021-07-30T00:00:00"/>
    <x v="15"/>
    <n v="9471180"/>
    <n v="519436"/>
    <n v="1350"/>
    <n v="7689344"/>
    <n v="1781836"/>
    <n v="5201442"/>
    <n v="4267899"/>
    <n v="1839"/>
    <n v="1450862"/>
    <n v="8016921"/>
    <n v="3397"/>
    <n v="905"/>
    <n v="4517869"/>
    <n v="2891111"/>
    <n v="2062200"/>
    <m/>
    <m/>
    <m/>
    <m/>
    <m/>
    <m/>
    <m/>
  </r>
  <r>
    <d v="2021-07-31T00:00:00"/>
    <x v="15"/>
    <n v="9589764"/>
    <n v="494757"/>
    <n v="1337"/>
    <n v="7776741"/>
    <n v="1813023"/>
    <n v="5267893"/>
    <n v="4320004"/>
    <n v="1868"/>
    <n v="1473577"/>
    <n v="8112711"/>
    <n v="3476"/>
    <n v="905"/>
    <n v="4603188"/>
    <n v="2914434"/>
    <n v="2072142"/>
    <m/>
    <m/>
    <m/>
    <m/>
    <m/>
    <m/>
    <m/>
  </r>
  <r>
    <d v="2021-08-01T00:00:00"/>
    <x v="15"/>
    <n v="9718188"/>
    <n v="367155"/>
    <n v="942"/>
    <n v="7883243"/>
    <n v="1834945"/>
    <n v="5335090"/>
    <n v="4381188"/>
    <n v="1910"/>
    <n v="1493415"/>
    <n v="8221297"/>
    <n v="3476"/>
    <n v="905"/>
    <n v="4665926"/>
    <n v="2953163"/>
    <n v="2099099"/>
    <m/>
    <m/>
    <m/>
    <m/>
    <m/>
    <m/>
    <m/>
  </r>
  <r>
    <d v="2021-08-02T00:00:00"/>
    <x v="15"/>
    <n v="9792734"/>
    <n v="384420"/>
    <n v="929"/>
    <n v="7935270"/>
    <n v="1857464"/>
    <n v="5377710"/>
    <n v="4413102"/>
    <n v="1922"/>
    <n v="1515532"/>
    <n v="8273635"/>
    <n v="3567"/>
    <n v="905"/>
    <n v="4719354"/>
    <n v="2967550"/>
    <n v="2105830"/>
    <m/>
    <m/>
    <m/>
    <m/>
    <m/>
    <m/>
    <m/>
  </r>
  <r>
    <d v="2021-08-03T00:00:00"/>
    <x v="15"/>
    <n v="9873698"/>
    <n v="379932"/>
    <n v="929"/>
    <n v="7992103"/>
    <n v="1881595"/>
    <n v="5422586"/>
    <n v="4449170"/>
    <n v="1942"/>
    <n v="1548500"/>
    <n v="8321608"/>
    <n v="3590"/>
    <n v="905"/>
    <n v="4777976"/>
    <n v="2982553"/>
    <n v="2113169"/>
    <m/>
    <m/>
    <m/>
    <m/>
    <m/>
    <m/>
    <m/>
  </r>
  <r>
    <d v="2021-08-04T00:00:00"/>
    <x v="15"/>
    <n v="9938490"/>
    <n v="361146"/>
    <n v="834"/>
    <n v="8040140"/>
    <n v="1898350"/>
    <n v="5458907"/>
    <n v="4477627"/>
    <n v="1956"/>
    <n v="1573648"/>
    <n v="8361091"/>
    <n v="3751"/>
    <n v="905"/>
    <n v="4825456"/>
    <n v="2994626"/>
    <n v="2118408"/>
    <m/>
    <m/>
    <m/>
    <m/>
    <m/>
    <m/>
    <m/>
  </r>
  <r>
    <d v="2021-08-05T00:00:00"/>
    <x v="15"/>
    <n v="10005289"/>
    <n v="356211"/>
    <n v="837"/>
    <n v="8089638"/>
    <n v="1915651"/>
    <n v="5495601"/>
    <n v="4507711"/>
    <n v="1977"/>
    <n v="1612600"/>
    <n v="8388893"/>
    <n v="3796"/>
    <n v="907"/>
    <n v="4875354"/>
    <n v="3006607"/>
    <n v="2123328"/>
    <m/>
    <m/>
    <m/>
    <m/>
    <m/>
    <m/>
    <m/>
  </r>
  <r>
    <d v="2021-08-06T00:00:00"/>
    <x v="15"/>
    <n v="10093868"/>
    <n v="401646"/>
    <n v="993"/>
    <n v="8159603"/>
    <n v="1934265"/>
    <n v="5543884"/>
    <n v="4547997"/>
    <n v="1987"/>
    <n v="1669168"/>
    <n v="8420848"/>
    <n v="3852"/>
    <n v="907"/>
    <n v="4940166"/>
    <n v="3022781"/>
    <n v="2130921"/>
    <m/>
    <m/>
    <m/>
    <m/>
    <m/>
    <m/>
    <m/>
  </r>
  <r>
    <d v="2021-08-07T00:00:00"/>
    <x v="15"/>
    <n v="10218231"/>
    <n v="447624"/>
    <n v="1103"/>
    <n v="8257693"/>
    <n v="1960538"/>
    <n v="5611083"/>
    <n v="4605133"/>
    <n v="2015"/>
    <n v="1688712"/>
    <n v="8525594"/>
    <n v="3925"/>
    <n v="908"/>
    <n v="5030990"/>
    <n v="3046890"/>
    <n v="2140351"/>
    <m/>
    <m/>
    <m/>
    <m/>
    <m/>
    <m/>
    <m/>
  </r>
  <r>
    <d v="2021-08-08T00:00:00"/>
    <x v="15"/>
    <n v="10293046"/>
    <n v="341774"/>
    <n v="926"/>
    <n v="8315505"/>
    <n v="1977541"/>
    <n v="5652582"/>
    <n v="4638430"/>
    <n v="2034"/>
    <n v="1699186"/>
    <n v="8589935"/>
    <n v="3925"/>
    <n v="908"/>
    <n v="5085551"/>
    <n v="3060982"/>
    <n v="2146513"/>
    <m/>
    <m/>
    <m/>
    <m/>
    <m/>
    <m/>
    <m/>
  </r>
  <r>
    <d v="2021-08-09T00:00:00"/>
    <x v="15"/>
    <n v="10378294"/>
    <n v="374667"/>
    <n v="995"/>
    <n v="8382280"/>
    <n v="1996014"/>
    <n v="5699723"/>
    <n v="4676520"/>
    <n v="2051"/>
    <n v="1710094"/>
    <n v="8664263"/>
    <n v="3937"/>
    <n v="908"/>
    <n v="5144231"/>
    <n v="3078646"/>
    <n v="2155417"/>
    <m/>
    <m/>
    <m/>
    <m/>
    <m/>
    <m/>
    <m/>
  </r>
  <r>
    <d v="2021-01-16T00:00:00"/>
    <x v="16"/>
    <n v="3810"/>
    <n v="256"/>
    <n v="235"/>
    <n v="3810"/>
    <n v="0"/>
    <n v="1835"/>
    <n v="1975"/>
    <n v="0"/>
    <n v="78"/>
    <n v="3732"/>
    <m/>
    <m/>
    <m/>
    <m/>
    <m/>
    <m/>
    <m/>
    <m/>
    <m/>
    <m/>
    <m/>
    <n v="3810"/>
  </r>
  <r>
    <d v="2021-01-17T00:00:00"/>
    <x v="16"/>
    <n v="4506"/>
    <n v="1385"/>
    <n v="1139"/>
    <n v="4506"/>
    <n v="0"/>
    <n v="2373"/>
    <n v="2133"/>
    <n v="0"/>
    <n v="82"/>
    <n v="4424"/>
    <m/>
    <m/>
    <m/>
    <m/>
    <m/>
    <m/>
    <m/>
    <m/>
    <m/>
    <m/>
    <m/>
    <n v="4506"/>
  </r>
  <r>
    <d v="2021-01-18T00:00:00"/>
    <x v="16"/>
    <n v="14755"/>
    <n v="1999"/>
    <n v="1502"/>
    <n v="14755"/>
    <n v="0"/>
    <n v="6122"/>
    <n v="8633"/>
    <n v="0"/>
    <n v="299"/>
    <n v="14456"/>
    <m/>
    <m/>
    <m/>
    <m/>
    <m/>
    <m/>
    <m/>
    <m/>
    <m/>
    <m/>
    <m/>
    <n v="14755"/>
  </r>
  <r>
    <d v="2021-01-19T00:00:00"/>
    <x v="16"/>
    <n v="25142"/>
    <n v="2788"/>
    <n v="1993"/>
    <n v="25142"/>
    <n v="0"/>
    <n v="10492"/>
    <n v="14649"/>
    <n v="1"/>
    <n v="443"/>
    <n v="24699"/>
    <m/>
    <m/>
    <m/>
    <m/>
    <m/>
    <m/>
    <m/>
    <m/>
    <m/>
    <m/>
    <m/>
    <n v="25142"/>
  </r>
  <r>
    <d v="2021-01-20T00:00:00"/>
    <x v="16"/>
    <n v="36705"/>
    <n v="3687"/>
    <n v="2517"/>
    <n v="36705"/>
    <n v="0"/>
    <n v="13421"/>
    <n v="23283"/>
    <n v="1"/>
    <n v="547"/>
    <n v="36158"/>
    <m/>
    <m/>
    <m/>
    <m/>
    <m/>
    <m/>
    <m/>
    <m/>
    <m/>
    <m/>
    <m/>
    <n v="36705"/>
  </r>
  <r>
    <d v="2021-01-21T00:00:00"/>
    <x v="16"/>
    <n v="47344"/>
    <n v="4761"/>
    <n v="3098"/>
    <n v="47344"/>
    <n v="0"/>
    <n v="17664"/>
    <n v="29669"/>
    <n v="11"/>
    <n v="670"/>
    <n v="46674"/>
    <m/>
    <m/>
    <m/>
    <m/>
    <m/>
    <m/>
    <m/>
    <m/>
    <m/>
    <m/>
    <m/>
    <n v="47344"/>
  </r>
  <r>
    <d v="2021-01-22T00:00:00"/>
    <x v="16"/>
    <n v="77432"/>
    <n v="5156"/>
    <n v="3252"/>
    <n v="77432"/>
    <n v="0"/>
    <n v="26356"/>
    <n v="51065"/>
    <n v="11"/>
    <n v="818"/>
    <n v="76614"/>
    <m/>
    <m/>
    <m/>
    <m/>
    <m/>
    <m/>
    <m/>
    <m/>
    <m/>
    <m/>
    <m/>
    <n v="77432"/>
  </r>
  <r>
    <d v="2021-01-23T00:00:00"/>
    <x v="16"/>
    <n v="84585"/>
    <n v="5591"/>
    <n v="3435"/>
    <n v="84585"/>
    <n v="0"/>
    <n v="28948"/>
    <n v="55626"/>
    <n v="11"/>
    <n v="842"/>
    <n v="83743"/>
    <m/>
    <m/>
    <m/>
    <m/>
    <m/>
    <m/>
    <m/>
    <m/>
    <m/>
    <m/>
    <m/>
    <n v="84585"/>
  </r>
  <r>
    <d v="2021-01-24T00:00:00"/>
    <x v="16"/>
    <n v="93426"/>
    <n v="6385"/>
    <n v="3748"/>
    <n v="93426"/>
    <n v="0"/>
    <n v="31342"/>
    <n v="62056"/>
    <n v="28"/>
    <n v="889"/>
    <n v="92537"/>
    <m/>
    <m/>
    <m/>
    <m/>
    <m/>
    <m/>
    <m/>
    <m/>
    <m/>
    <m/>
    <m/>
    <n v="93426"/>
  </r>
  <r>
    <d v="2021-01-25T00:00:00"/>
    <x v="16"/>
    <n v="138721"/>
    <n v="6782"/>
    <n v="3884"/>
    <n v="138721"/>
    <n v="0"/>
    <n v="43880"/>
    <n v="94811"/>
    <n v="30"/>
    <n v="1186"/>
    <n v="137535"/>
    <m/>
    <m/>
    <m/>
    <m/>
    <m/>
    <m/>
    <m/>
    <m/>
    <m/>
    <m/>
    <m/>
    <n v="138721"/>
  </r>
  <r>
    <d v="2021-01-26T00:00:00"/>
    <x v="16"/>
    <n v="140856"/>
    <n v="7473"/>
    <n v="4122"/>
    <n v="140856"/>
    <n v="0"/>
    <n v="44244"/>
    <n v="96582"/>
    <n v="30"/>
    <n v="1407"/>
    <n v="139449"/>
    <m/>
    <m/>
    <m/>
    <m/>
    <m/>
    <m/>
    <m/>
    <m/>
    <m/>
    <m/>
    <m/>
    <n v="140856"/>
  </r>
  <r>
    <d v="2021-01-27T00:00:00"/>
    <x v="16"/>
    <n v="196089"/>
    <n v="8018"/>
    <n v="4235"/>
    <n v="196089"/>
    <n v="0"/>
    <n v="59653"/>
    <n v="136401"/>
    <n v="35"/>
    <n v="2208"/>
    <n v="193881"/>
    <m/>
    <m/>
    <m/>
    <m/>
    <m/>
    <m/>
    <m/>
    <m/>
    <m/>
    <m/>
    <m/>
    <n v="196089"/>
  </r>
  <r>
    <d v="2021-01-28T00:00:00"/>
    <x v="16"/>
    <n v="215875"/>
    <n v="8574"/>
    <n v="4347"/>
    <n v="215875"/>
    <n v="0"/>
    <n v="67383"/>
    <n v="148457"/>
    <n v="35"/>
    <n v="2738"/>
    <n v="213137"/>
    <m/>
    <m/>
    <m/>
    <m/>
    <m/>
    <m/>
    <m/>
    <m/>
    <m/>
    <m/>
    <m/>
    <n v="215875"/>
  </r>
  <r>
    <d v="2021-01-29T00:00:00"/>
    <x v="16"/>
    <n v="234619"/>
    <n v="8839"/>
    <n v="4371"/>
    <n v="234619"/>
    <n v="0"/>
    <n v="74482"/>
    <n v="160102"/>
    <n v="35"/>
    <n v="2912"/>
    <n v="231707"/>
    <m/>
    <m/>
    <m/>
    <m/>
    <m/>
    <m/>
    <m/>
    <m/>
    <m/>
    <m/>
    <m/>
    <n v="234619"/>
  </r>
  <r>
    <d v="2021-01-30T00:00:00"/>
    <x v="16"/>
    <n v="246438"/>
    <n v="8951"/>
    <n v="4391"/>
    <n v="246438"/>
    <n v="0"/>
    <n v="79670"/>
    <n v="166730"/>
    <n v="38"/>
    <n v="3230"/>
    <n v="243208"/>
    <m/>
    <m/>
    <m/>
    <m/>
    <m/>
    <m/>
    <m/>
    <m/>
    <m/>
    <m/>
    <m/>
    <n v="246438"/>
  </r>
  <r>
    <d v="2021-01-31T00:00:00"/>
    <x v="16"/>
    <n v="247613"/>
    <n v="9027"/>
    <n v="4393"/>
    <n v="247613"/>
    <n v="0"/>
    <n v="80048"/>
    <n v="167527"/>
    <n v="38"/>
    <n v="3237"/>
    <n v="244376"/>
    <m/>
    <m/>
    <m/>
    <m/>
    <m/>
    <m/>
    <m/>
    <m/>
    <m/>
    <m/>
    <m/>
    <n v="247613"/>
  </r>
  <r>
    <d v="2021-02-01T00:00:00"/>
    <x v="16"/>
    <n v="249931"/>
    <n v="9098"/>
    <n v="4408"/>
    <n v="249931"/>
    <n v="0"/>
    <n v="80913"/>
    <n v="168980"/>
    <n v="38"/>
    <n v="3237"/>
    <n v="246694"/>
    <m/>
    <m/>
    <m/>
    <m/>
    <m/>
    <m/>
    <m/>
    <m/>
    <m/>
    <m/>
    <m/>
    <n v="249931"/>
  </r>
  <r>
    <d v="2021-02-02T00:00:00"/>
    <x v="16"/>
    <n v="250715"/>
    <n v="9273"/>
    <n v="4455"/>
    <n v="250715"/>
    <n v="0"/>
    <n v="81212"/>
    <n v="169465"/>
    <n v="38"/>
    <n v="3237"/>
    <n v="247478"/>
    <m/>
    <m/>
    <m/>
    <m/>
    <m/>
    <m/>
    <m/>
    <m/>
    <m/>
    <m/>
    <m/>
    <n v="250715"/>
  </r>
  <r>
    <d v="2021-02-03T00:00:00"/>
    <x v="16"/>
    <n v="251723"/>
    <n v="9830"/>
    <n v="4554"/>
    <n v="251723"/>
    <n v="0"/>
    <n v="81635"/>
    <n v="170050"/>
    <n v="38"/>
    <n v="3237"/>
    <n v="248486"/>
    <m/>
    <m/>
    <m/>
    <m/>
    <m/>
    <m/>
    <m/>
    <m/>
    <m/>
    <m/>
    <m/>
    <n v="251723"/>
  </r>
  <r>
    <d v="2021-02-04T00:00:00"/>
    <x v="16"/>
    <n v="265577"/>
    <n v="10732"/>
    <n v="4689"/>
    <n v="265577"/>
    <n v="0"/>
    <n v="86565"/>
    <n v="178974"/>
    <n v="38"/>
    <n v="3347"/>
    <n v="262230"/>
    <m/>
    <m/>
    <m/>
    <m/>
    <m/>
    <m/>
    <m/>
    <m/>
    <m/>
    <m/>
    <m/>
    <n v="265577"/>
  </r>
  <r>
    <d v="2021-02-05T00:00:00"/>
    <x v="16"/>
    <n v="295307"/>
    <n v="11583"/>
    <n v="4794"/>
    <n v="295307"/>
    <n v="0"/>
    <n v="95612"/>
    <n v="199636"/>
    <n v="59"/>
    <n v="3611"/>
    <n v="291696"/>
    <m/>
    <m/>
    <m/>
    <m/>
    <m/>
    <m/>
    <m/>
    <m/>
    <m/>
    <m/>
    <m/>
    <n v="295307"/>
  </r>
  <r>
    <d v="2021-02-06T00:00:00"/>
    <x v="16"/>
    <n v="321521"/>
    <n v="12094"/>
    <n v="4900"/>
    <n v="321521"/>
    <n v="0"/>
    <n v="103745"/>
    <n v="217707"/>
    <n v="69"/>
    <n v="3960"/>
    <n v="317561"/>
    <m/>
    <m/>
    <m/>
    <m/>
    <m/>
    <m/>
    <m/>
    <m/>
    <m/>
    <m/>
    <m/>
    <n v="321521"/>
  </r>
  <r>
    <d v="2021-02-07T00:00:00"/>
    <x v="16"/>
    <n v="325554"/>
    <n v="12737"/>
    <n v="5064"/>
    <n v="325554"/>
    <n v="0"/>
    <n v="105648"/>
    <n v="219837"/>
    <n v="69"/>
    <n v="4641"/>
    <n v="320913"/>
    <m/>
    <m/>
    <m/>
    <m/>
    <m/>
    <m/>
    <m/>
    <m/>
    <m/>
    <m/>
    <m/>
    <n v="325554"/>
  </r>
  <r>
    <d v="2021-02-08T00:00:00"/>
    <x v="16"/>
    <n v="350327"/>
    <n v="13474"/>
    <n v="5173"/>
    <n v="350327"/>
    <n v="0"/>
    <n v="121975"/>
    <n v="228283"/>
    <n v="69"/>
    <n v="4714"/>
    <n v="345613"/>
    <m/>
    <m/>
    <m/>
    <m/>
    <m/>
    <m/>
    <m/>
    <m/>
    <m/>
    <m/>
    <m/>
    <n v="350327"/>
  </r>
  <r>
    <d v="2021-02-09T00:00:00"/>
    <x v="16"/>
    <n v="379152"/>
    <n v="14071"/>
    <n v="5259"/>
    <n v="379152"/>
    <n v="0"/>
    <n v="142146"/>
    <n v="236937"/>
    <n v="69"/>
    <n v="4754"/>
    <n v="374398"/>
    <m/>
    <m/>
    <m/>
    <m/>
    <m/>
    <m/>
    <m/>
    <m/>
    <m/>
    <m/>
    <m/>
    <n v="379152"/>
  </r>
  <r>
    <d v="2021-02-10T00:00:00"/>
    <x v="16"/>
    <n v="403105"/>
    <n v="14562"/>
    <n v="5326"/>
    <n v="403105"/>
    <n v="0"/>
    <n v="160426"/>
    <n v="242606"/>
    <n v="73"/>
    <n v="4760"/>
    <n v="398345"/>
    <m/>
    <m/>
    <m/>
    <m/>
    <m/>
    <m/>
    <m/>
    <m/>
    <m/>
    <m/>
    <m/>
    <n v="403105"/>
  </r>
  <r>
    <d v="2021-02-11T00:00:00"/>
    <x v="16"/>
    <n v="415241"/>
    <n v="15207"/>
    <n v="5443"/>
    <n v="415241"/>
    <n v="0"/>
    <n v="169589"/>
    <n v="245579"/>
    <n v="73"/>
    <n v="4772"/>
    <n v="410469"/>
    <m/>
    <m/>
    <m/>
    <m/>
    <m/>
    <m/>
    <m/>
    <m/>
    <m/>
    <m/>
    <m/>
    <n v="415241"/>
  </r>
  <r>
    <d v="2021-02-12T00:00:00"/>
    <x v="16"/>
    <n v="430303"/>
    <n v="15543"/>
    <n v="5492"/>
    <n v="430303"/>
    <n v="0"/>
    <n v="179657"/>
    <n v="250572"/>
    <n v="74"/>
    <n v="4782"/>
    <n v="425521"/>
    <m/>
    <m/>
    <m/>
    <m/>
    <m/>
    <m/>
    <m/>
    <m/>
    <m/>
    <m/>
    <m/>
    <n v="430303"/>
  </r>
  <r>
    <d v="2021-02-13T00:00:00"/>
    <x v="16"/>
    <n v="435685"/>
    <n v="15719"/>
    <n v="5547"/>
    <n v="435670"/>
    <n v="15"/>
    <n v="183096"/>
    <n v="252500"/>
    <n v="74"/>
    <n v="4782"/>
    <n v="430888"/>
    <m/>
    <m/>
    <m/>
    <m/>
    <m/>
    <m/>
    <m/>
    <m/>
    <m/>
    <m/>
    <m/>
    <n v="435670"/>
  </r>
  <r>
    <d v="2021-02-14T00:00:00"/>
    <x v="16"/>
    <n v="435835"/>
    <n v="16274"/>
    <n v="5560"/>
    <n v="435820"/>
    <n v="15"/>
    <n v="183220"/>
    <n v="252526"/>
    <n v="74"/>
    <n v="4782"/>
    <n v="431038"/>
    <m/>
    <m/>
    <m/>
    <m/>
    <m/>
    <m/>
    <m/>
    <m/>
    <m/>
    <m/>
    <m/>
    <n v="435820"/>
  </r>
  <r>
    <d v="2021-02-15T00:00:00"/>
    <x v="16"/>
    <n v="462838"/>
    <n v="17101"/>
    <n v="5594"/>
    <n v="451537"/>
    <n v="11301"/>
    <n v="190356"/>
    <n v="261104"/>
    <n v="77"/>
    <n v="5059"/>
    <n v="446478"/>
    <m/>
    <m/>
    <m/>
    <m/>
    <m/>
    <m/>
    <m/>
    <m/>
    <m/>
    <m/>
    <m/>
    <n v="451537"/>
  </r>
  <r>
    <d v="2021-02-16T00:00:00"/>
    <x v="16"/>
    <n v="501618"/>
    <n v="18099"/>
    <n v="5614"/>
    <n v="473092"/>
    <n v="28526"/>
    <n v="197243"/>
    <n v="275768"/>
    <n v="81"/>
    <n v="5293"/>
    <n v="467799"/>
    <m/>
    <m/>
    <m/>
    <m/>
    <m/>
    <m/>
    <m/>
    <m/>
    <m/>
    <m/>
    <m/>
    <n v="473092"/>
  </r>
  <r>
    <d v="2021-02-17T00:00:00"/>
    <x v="16"/>
    <n v="560044"/>
    <n v="18868"/>
    <n v="5644"/>
    <n v="505305"/>
    <n v="54739"/>
    <n v="205586"/>
    <n v="299633"/>
    <n v="86"/>
    <n v="5607"/>
    <n v="499698"/>
    <m/>
    <m/>
    <m/>
    <m/>
    <m/>
    <m/>
    <m/>
    <m/>
    <m/>
    <m/>
    <m/>
    <n v="505305"/>
  </r>
  <r>
    <d v="2021-02-18T00:00:00"/>
    <x v="16"/>
    <n v="537677"/>
    <n v="19974"/>
    <n v="5673"/>
    <n v="472428"/>
    <n v="65249"/>
    <n v="203839"/>
    <n v="268504"/>
    <n v="85"/>
    <n v="5433"/>
    <n v="466995"/>
    <m/>
    <m/>
    <m/>
    <m/>
    <m/>
    <m/>
    <m/>
    <m/>
    <m/>
    <m/>
    <m/>
    <n v="472428"/>
  </r>
  <r>
    <d v="2021-02-19T00:00:00"/>
    <x v="16"/>
    <n v="637368"/>
    <n v="20768"/>
    <n v="5706"/>
    <n v="535611"/>
    <n v="101757"/>
    <n v="222648"/>
    <n v="312875"/>
    <n v="88"/>
    <n v="5833"/>
    <n v="529778"/>
    <m/>
    <m/>
    <m/>
    <m/>
    <m/>
    <m/>
    <m/>
    <m/>
    <m/>
    <m/>
    <m/>
    <n v="535611"/>
  </r>
  <r>
    <d v="2021-02-20T00:00:00"/>
    <x v="16"/>
    <n v="663860"/>
    <n v="21643"/>
    <n v="5735"/>
    <n v="546779"/>
    <n v="117081"/>
    <n v="230000"/>
    <n v="316691"/>
    <n v="88"/>
    <n v="5873"/>
    <n v="540906"/>
    <m/>
    <m/>
    <m/>
    <m/>
    <m/>
    <m/>
    <m/>
    <m/>
    <m/>
    <m/>
    <m/>
    <n v="546779"/>
  </r>
  <r>
    <d v="2021-02-21T00:00:00"/>
    <x v="16"/>
    <n v="665580"/>
    <n v="25428"/>
    <n v="5842"/>
    <n v="547587"/>
    <n v="117993"/>
    <n v="230535"/>
    <n v="316962"/>
    <n v="90"/>
    <n v="5873"/>
    <n v="541714"/>
    <m/>
    <m/>
    <m/>
    <m/>
    <m/>
    <m/>
    <m/>
    <m/>
    <m/>
    <m/>
    <m/>
    <n v="547587"/>
  </r>
  <r>
    <d v="2021-02-22T00:00:00"/>
    <x v="16"/>
    <n v="705083"/>
    <n v="27219"/>
    <n v="5866"/>
    <n v="560544"/>
    <n v="144539"/>
    <n v="238783"/>
    <n v="321671"/>
    <n v="90"/>
    <n v="5965"/>
    <n v="554579"/>
    <m/>
    <m/>
    <m/>
    <m/>
    <m/>
    <m/>
    <m/>
    <m/>
    <m/>
    <m/>
    <m/>
    <n v="560544"/>
  </r>
  <r>
    <d v="2021-02-23T00:00:00"/>
    <x v="16"/>
    <n v="738792"/>
    <n v="27768"/>
    <n v="5878"/>
    <n v="575708"/>
    <n v="163084"/>
    <n v="248773"/>
    <n v="326853"/>
    <n v="82"/>
    <n v="6079"/>
    <n v="569629"/>
    <m/>
    <m/>
    <m/>
    <m/>
    <m/>
    <m/>
    <m/>
    <m/>
    <m/>
    <m/>
    <m/>
    <n v="575708"/>
  </r>
  <r>
    <d v="2021-02-24T00:00:00"/>
    <x v="16"/>
    <n v="777394"/>
    <n v="28762"/>
    <n v="5890"/>
    <n v="592088"/>
    <n v="185306"/>
    <n v="259552"/>
    <n v="332454"/>
    <n v="82"/>
    <n v="6250"/>
    <n v="585838"/>
    <m/>
    <m/>
    <m/>
    <m/>
    <m/>
    <m/>
    <m/>
    <m/>
    <m/>
    <m/>
    <m/>
    <n v="592088"/>
  </r>
  <r>
    <d v="2021-02-25T00:00:00"/>
    <x v="16"/>
    <n v="802101"/>
    <n v="30150"/>
    <n v="5908"/>
    <n v="601961"/>
    <n v="200140"/>
    <n v="266242"/>
    <n v="335637"/>
    <n v="82"/>
    <n v="6321"/>
    <n v="595640"/>
    <m/>
    <m/>
    <m/>
    <m/>
    <m/>
    <m/>
    <m/>
    <m/>
    <m/>
    <m/>
    <m/>
    <n v="601961"/>
  </r>
  <r>
    <d v="2021-02-26T00:00:00"/>
    <x v="16"/>
    <n v="833025"/>
    <n v="30377"/>
    <n v="5911"/>
    <n v="611335"/>
    <n v="221690"/>
    <n v="272970"/>
    <n v="338283"/>
    <n v="82"/>
    <n v="6374"/>
    <n v="604961"/>
    <m/>
    <m/>
    <m/>
    <m/>
    <m/>
    <m/>
    <m/>
    <m/>
    <m/>
    <m/>
    <m/>
    <n v="611335"/>
  </r>
  <r>
    <d v="2021-02-27T00:00:00"/>
    <x v="16"/>
    <n v="833025"/>
    <n v="30377"/>
    <n v="5911"/>
    <n v="611335"/>
    <n v="221690"/>
    <n v="272970"/>
    <n v="338283"/>
    <n v="82"/>
    <n v="6374"/>
    <n v="604961"/>
    <m/>
    <m/>
    <m/>
    <m/>
    <m/>
    <m/>
    <m/>
    <m/>
    <m/>
    <m/>
    <m/>
    <n v="611335"/>
  </r>
  <r>
    <d v="2021-02-28T00:00:00"/>
    <x v="16"/>
    <n v="833025"/>
    <n v="30421"/>
    <n v="5915"/>
    <n v="611335"/>
    <n v="221690"/>
    <n v="272970"/>
    <n v="338283"/>
    <n v="82"/>
    <n v="6374"/>
    <n v="604961"/>
    <m/>
    <m/>
    <m/>
    <m/>
    <m/>
    <m/>
    <m/>
    <m/>
    <m/>
    <m/>
    <m/>
    <n v="611335"/>
  </r>
  <r>
    <d v="2021-03-01T00:00:00"/>
    <x v="16"/>
    <n v="833025"/>
    <n v="31389"/>
    <n v="5974"/>
    <n v="611335"/>
    <n v="221690"/>
    <n v="272970"/>
    <n v="338283"/>
    <n v="82"/>
    <n v="6374"/>
    <n v="604961"/>
    <m/>
    <m/>
    <m/>
    <m/>
    <m/>
    <m/>
    <m/>
    <m/>
    <m/>
    <m/>
    <m/>
    <n v="611335"/>
  </r>
  <r>
    <d v="2021-03-02T00:00:00"/>
    <x v="16"/>
    <n v="845726"/>
    <n v="32414"/>
    <n v="5990"/>
    <n v="621289"/>
    <n v="224437"/>
    <n v="279192"/>
    <n v="342014"/>
    <n v="83"/>
    <n v="6415"/>
    <n v="614874"/>
    <m/>
    <m/>
    <m/>
    <m/>
    <m/>
    <m/>
    <m/>
    <m/>
    <m/>
    <m/>
    <m/>
    <n v="621289"/>
  </r>
  <r>
    <d v="2021-03-03T00:00:00"/>
    <x v="16"/>
    <n v="860417"/>
    <n v="33347"/>
    <n v="6002"/>
    <n v="633181"/>
    <n v="227236"/>
    <n v="286197"/>
    <n v="346903"/>
    <n v="81"/>
    <n v="6447"/>
    <n v="626734"/>
    <m/>
    <m/>
    <m/>
    <m/>
    <m/>
    <m/>
    <m/>
    <m/>
    <m/>
    <m/>
    <m/>
    <n v="633181"/>
  </r>
  <r>
    <d v="2021-03-04T00:00:00"/>
    <x v="16"/>
    <n v="875597"/>
    <n v="34949"/>
    <n v="6019"/>
    <n v="645171"/>
    <n v="230426"/>
    <n v="292928"/>
    <n v="352160"/>
    <n v="83"/>
    <n v="6498"/>
    <n v="638673"/>
    <m/>
    <m/>
    <m/>
    <m/>
    <m/>
    <m/>
    <m/>
    <m/>
    <m/>
    <m/>
    <m/>
    <n v="645171"/>
  </r>
  <r>
    <d v="2021-03-05T00:00:00"/>
    <x v="16"/>
    <n v="897268"/>
    <n v="41281"/>
    <n v="6039"/>
    <n v="661097"/>
    <n v="236171"/>
    <n v="301588"/>
    <n v="359425"/>
    <n v="84"/>
    <n v="6536"/>
    <n v="654561"/>
    <m/>
    <m/>
    <m/>
    <m/>
    <m/>
    <m/>
    <m/>
    <m/>
    <m/>
    <m/>
    <m/>
    <n v="661097"/>
  </r>
  <r>
    <d v="2021-03-06T00:00:00"/>
    <x v="16"/>
    <n v="923407"/>
    <n v="56159"/>
    <n v="6132"/>
    <n v="678604"/>
    <n v="244803"/>
    <n v="310707"/>
    <n v="367813"/>
    <n v="84"/>
    <n v="6561"/>
    <n v="672043"/>
    <m/>
    <m/>
    <m/>
    <m/>
    <m/>
    <m/>
    <m/>
    <m/>
    <m/>
    <m/>
    <m/>
    <n v="678604"/>
  </r>
  <r>
    <d v="2021-03-07T00:00:00"/>
    <x v="16"/>
    <n v="925831"/>
    <n v="65298"/>
    <n v="6200"/>
    <n v="680182"/>
    <n v="245649"/>
    <n v="311451"/>
    <n v="368647"/>
    <n v="84"/>
    <n v="6560"/>
    <n v="673622"/>
    <m/>
    <m/>
    <m/>
    <m/>
    <m/>
    <m/>
    <m/>
    <m/>
    <m/>
    <m/>
    <m/>
    <n v="680182"/>
  </r>
  <r>
    <d v="2021-03-08T00:00:00"/>
    <x v="16"/>
    <n v="994382"/>
    <n v="68505"/>
    <n v="6238"/>
    <n v="729461"/>
    <n v="264921"/>
    <n v="336214"/>
    <n v="393159"/>
    <n v="88"/>
    <n v="6613"/>
    <n v="722848"/>
    <m/>
    <m/>
    <m/>
    <m/>
    <m/>
    <m/>
    <m/>
    <m/>
    <m/>
    <m/>
    <m/>
    <n v="729461"/>
  </r>
  <r>
    <d v="2021-03-09T00:00:00"/>
    <x v="16"/>
    <n v="788948"/>
    <n v="163150"/>
    <n v="1144"/>
    <n v="511728"/>
    <n v="277220"/>
    <n v="364689"/>
    <n v="424140"/>
    <n v="119"/>
    <n v="7220"/>
    <n v="781675"/>
    <m/>
    <m/>
    <m/>
    <m/>
    <m/>
    <m/>
    <m/>
    <m/>
    <m/>
    <m/>
    <m/>
    <n v="788948"/>
  </r>
  <r>
    <d v="2021-03-10T00:00:00"/>
    <x v="16"/>
    <n v="879486"/>
    <n v="359585"/>
    <n v="2887"/>
    <n v="581668"/>
    <n v="297818"/>
    <n v="410153"/>
    <n v="469202"/>
    <n v="131"/>
    <n v="7364"/>
    <n v="872069"/>
    <m/>
    <m/>
    <m/>
    <m/>
    <m/>
    <m/>
    <m/>
    <m/>
    <m/>
    <m/>
    <m/>
    <n v="879486"/>
  </r>
  <r>
    <d v="2021-03-11T00:00:00"/>
    <x v="16"/>
    <n v="895719"/>
    <n v="104812"/>
    <n v="624"/>
    <n v="594042"/>
    <n v="301677"/>
    <n v="418172"/>
    <n v="477414"/>
    <n v="133"/>
    <n v="7364"/>
    <n v="888302"/>
    <m/>
    <m/>
    <m/>
    <m/>
    <m/>
    <m/>
    <m/>
    <m/>
    <m/>
    <m/>
    <m/>
    <n v="895719"/>
  </r>
  <r>
    <d v="2021-03-12T00:00:00"/>
    <x v="16"/>
    <n v="998460"/>
    <n v="388300"/>
    <n v="3094"/>
    <n v="680155"/>
    <n v="318305"/>
    <n v="471306"/>
    <n v="527012"/>
    <n v="142"/>
    <n v="7523"/>
    <n v="990884"/>
    <m/>
    <m/>
    <m/>
    <m/>
    <m/>
    <m/>
    <m/>
    <m/>
    <m/>
    <m/>
    <m/>
    <n v="998460"/>
  </r>
  <r>
    <d v="2021-03-13T00:00:00"/>
    <x v="16"/>
    <n v="1048543"/>
    <n v="237140"/>
    <n v="1747"/>
    <n v="723061"/>
    <n v="325482"/>
    <n v="496703"/>
    <n v="551696"/>
    <n v="144"/>
    <n v="7646"/>
    <n v="1040844"/>
    <m/>
    <m/>
    <m/>
    <m/>
    <m/>
    <m/>
    <m/>
    <m/>
    <m/>
    <m/>
    <m/>
    <n v="1048543"/>
  </r>
  <r>
    <d v="2021-03-14T00:00:00"/>
    <x v="16"/>
    <n v="1067628"/>
    <n v="104350"/>
    <n v="693"/>
    <n v="741104"/>
    <n v="326524"/>
    <n v="505972"/>
    <n v="561510"/>
    <n v="146"/>
    <n v="7673"/>
    <n v="1059902"/>
    <m/>
    <m/>
    <m/>
    <m/>
    <m/>
    <m/>
    <m/>
    <m/>
    <m/>
    <m/>
    <m/>
    <n v="1067628"/>
  </r>
  <r>
    <d v="2021-03-15T00:00:00"/>
    <x v="16"/>
    <n v="1233619"/>
    <n v="408780"/>
    <n v="3284"/>
    <n v="893702"/>
    <n v="339917"/>
    <n v="588259"/>
    <n v="645203"/>
    <n v="157"/>
    <n v="9180"/>
    <n v="1224386"/>
    <m/>
    <m/>
    <m/>
    <m/>
    <m/>
    <m/>
    <m/>
    <m/>
    <m/>
    <m/>
    <m/>
    <n v="1233619"/>
  </r>
  <r>
    <d v="2021-03-16T00:00:00"/>
    <x v="16"/>
    <n v="1621831"/>
    <n v="274440"/>
    <n v="2057"/>
    <n v="1271286"/>
    <n v="350545"/>
    <n v="608554"/>
    <n v="662594"/>
    <n v="138"/>
    <n v="16074"/>
    <n v="1605757"/>
    <m/>
    <n v="2298"/>
    <m/>
    <m/>
    <m/>
    <n v="449054"/>
    <n v="369813"/>
    <n v="451073"/>
    <m/>
    <m/>
    <m/>
    <n v="1271286"/>
  </r>
  <r>
    <d v="2021-03-17T00:00:00"/>
    <x v="16"/>
    <n v="2013637"/>
    <n v="427880"/>
    <n v="3444"/>
    <n v="1649513"/>
    <n v="364124"/>
    <n v="792662"/>
    <n v="856669"/>
    <n v="182"/>
    <n v="21237"/>
    <n v="1992400"/>
    <m/>
    <n v="2306"/>
    <m/>
    <m/>
    <m/>
    <n v="460322"/>
    <n v="444273"/>
    <n v="743513"/>
    <m/>
    <m/>
    <m/>
    <n v="1649513"/>
  </r>
  <r>
    <d v="2021-03-18T00:00:00"/>
    <x v="16"/>
    <n v="2124428"/>
    <n v="268930"/>
    <n v="1958"/>
    <n v="1752016"/>
    <n v="372412"/>
    <n v="842262"/>
    <n v="909560"/>
    <n v="194"/>
    <n v="28245"/>
    <n v="2096183"/>
    <m/>
    <n v="2311"/>
    <m/>
    <m/>
    <m/>
    <n v="467911"/>
    <n v="472520"/>
    <n v="810161"/>
    <m/>
    <m/>
    <m/>
    <n v="1752016"/>
  </r>
  <r>
    <d v="2021-03-19T00:00:00"/>
    <x v="16"/>
    <n v="2371563"/>
    <n v="443280"/>
    <n v="3548"/>
    <n v="1987433"/>
    <n v="384130"/>
    <n v="952427"/>
    <n v="1034791"/>
    <n v="215"/>
    <n v="40560"/>
    <n v="2331003"/>
    <m/>
    <n v="2320"/>
    <m/>
    <m/>
    <m/>
    <n v="479656"/>
    <n v="532481"/>
    <n v="973825"/>
    <m/>
    <m/>
    <m/>
    <n v="1987433"/>
  </r>
  <r>
    <d v="2021-03-20T00:00:00"/>
    <x v="16"/>
    <n v="2578280"/>
    <n v="451230"/>
    <n v="3671"/>
    <n v="2182510"/>
    <n v="395770"/>
    <n v="1044384"/>
    <n v="1137892"/>
    <n v="234"/>
    <n v="66464"/>
    <n v="2511816"/>
    <m/>
    <n v="2328"/>
    <m/>
    <m/>
    <m/>
    <n v="491694"/>
    <n v="588747"/>
    <n v="1100582"/>
    <m/>
    <m/>
    <m/>
    <n v="2182510"/>
  </r>
  <r>
    <d v="2021-03-21T00:00:00"/>
    <x v="16"/>
    <n v="2611299"/>
    <n v="144950"/>
    <n v="1097"/>
    <n v="2214176"/>
    <n v="397123"/>
    <n v="1059302"/>
    <n v="1154634"/>
    <n v="240"/>
    <n v="71413"/>
    <n v="2539886"/>
    <m/>
    <n v="2337"/>
    <m/>
    <m/>
    <m/>
    <n v="494055"/>
    <n v="599127"/>
    <n v="1119499"/>
    <m/>
    <m/>
    <m/>
    <n v="2214176"/>
  </r>
  <r>
    <d v="2021-03-22T00:00:00"/>
    <x v="16"/>
    <n v="2806130"/>
    <n v="484730"/>
    <n v="3936"/>
    <n v="2399962"/>
    <n v="406168"/>
    <n v="1144372"/>
    <n v="1255328"/>
    <n v="262"/>
    <n v="110840"/>
    <n v="2695290"/>
    <m/>
    <n v="2342"/>
    <m/>
    <m/>
    <m/>
    <n v="501768"/>
    <n v="647975"/>
    <n v="1248698"/>
    <m/>
    <m/>
    <m/>
    <n v="2399962"/>
  </r>
  <r>
    <d v="2021-03-23T00:00:00"/>
    <x v="16"/>
    <n v="2954336"/>
    <n v="375880"/>
    <n v="2994"/>
    <n v="2539195"/>
    <n v="415141"/>
    <n v="1209220"/>
    <n v="1329701"/>
    <n v="274"/>
    <n v="161808"/>
    <n v="2792528"/>
    <m/>
    <n v="2344"/>
    <m/>
    <m/>
    <m/>
    <n v="511092"/>
    <n v="691509"/>
    <n v="1335057"/>
    <m/>
    <m/>
    <m/>
    <n v="2539195"/>
  </r>
  <r>
    <d v="2021-03-24T00:00:00"/>
    <x v="16"/>
    <n v="3140034"/>
    <n v="514570"/>
    <n v="4255"/>
    <n v="2716069"/>
    <n v="423965"/>
    <n v="1291036"/>
    <n v="1424740"/>
    <n v="293"/>
    <n v="226117"/>
    <n v="2913917"/>
    <m/>
    <n v="2348"/>
    <m/>
    <m/>
    <m/>
    <n v="519756"/>
    <n v="742024"/>
    <n v="1452734"/>
    <m/>
    <m/>
    <m/>
    <n v="2716069"/>
  </r>
  <r>
    <d v="2021-03-25T00:00:00"/>
    <x v="16"/>
    <n v="3234506"/>
    <n v="327530"/>
    <n v="2592"/>
    <n v="2805919"/>
    <n v="428587"/>
    <n v="1333339"/>
    <n v="1472280"/>
    <n v="300"/>
    <n v="270281"/>
    <n v="2964225"/>
    <m/>
    <n v="2353"/>
    <m/>
    <m/>
    <m/>
    <n v="524781"/>
    <n v="771216"/>
    <n v="1508363"/>
    <m/>
    <m/>
    <m/>
    <n v="2805919"/>
  </r>
  <r>
    <d v="2021-03-26T00:00:00"/>
    <x v="16"/>
    <n v="3396982"/>
    <n v="525850"/>
    <n v="4394"/>
    <n v="2960802"/>
    <n v="436180"/>
    <n v="1405527"/>
    <n v="1554963"/>
    <n v="312"/>
    <n v="323185"/>
    <n v="3073797"/>
    <m/>
    <n v="2358"/>
    <m/>
    <m/>
    <m/>
    <n v="532652"/>
    <n v="819060"/>
    <n v="1607491"/>
    <m/>
    <m/>
    <m/>
    <n v="2960802"/>
  </r>
  <r>
    <d v="2021-03-27T00:00:00"/>
    <x v="16"/>
    <n v="3522500"/>
    <n v="447531"/>
    <n v="3717"/>
    <n v="3080769"/>
    <n v="441731"/>
    <n v="1461483"/>
    <n v="1618958"/>
    <n v="328"/>
    <n v="353843"/>
    <n v="3168657"/>
    <m/>
    <n v="2363"/>
    <m/>
    <m/>
    <m/>
    <n v="540694"/>
    <n v="862219"/>
    <n v="1676249"/>
    <m/>
    <m/>
    <m/>
    <n v="3080769"/>
  </r>
  <r>
    <d v="2021-03-28T00:00:00"/>
    <x v="16"/>
    <n v="3542620"/>
    <n v="219350"/>
    <n v="1768"/>
    <n v="3100377"/>
    <n v="442243"/>
    <n v="1470931"/>
    <n v="1629114"/>
    <n v="332"/>
    <n v="356600"/>
    <n v="3186020"/>
    <m/>
    <n v="2365"/>
    <m/>
    <m/>
    <m/>
    <n v="542239"/>
    <n v="869984"/>
    <n v="1686546"/>
    <m/>
    <m/>
    <m/>
    <n v="3100377"/>
  </r>
  <r>
    <d v="2021-03-29T00:00:00"/>
    <x v="16"/>
    <n v="3682325"/>
    <n v="522590"/>
    <n v="4326"/>
    <n v="3234131"/>
    <n v="448194"/>
    <n v="1531084"/>
    <n v="1702703"/>
    <n v="344"/>
    <n v="378391"/>
    <n v="3303934"/>
    <m/>
    <n v="2368"/>
    <m/>
    <m/>
    <m/>
    <n v="548729"/>
    <n v="912209"/>
    <n v="1771571"/>
    <m/>
    <m/>
    <m/>
    <n v="3234131"/>
  </r>
  <r>
    <d v="2021-03-30T00:00:00"/>
    <x v="16"/>
    <n v="3800933"/>
    <n v="452550"/>
    <n v="3730"/>
    <n v="3346567"/>
    <n v="454366"/>
    <n v="1581954"/>
    <n v="1764252"/>
    <n v="361"/>
    <n v="395682"/>
    <n v="3405251"/>
    <m/>
    <n v="2373"/>
    <m/>
    <m/>
    <m/>
    <n v="555147"/>
    <n v="953554"/>
    <n v="1836227"/>
    <m/>
    <m/>
    <m/>
    <n v="3346567"/>
  </r>
  <r>
    <d v="2021-03-31T00:00:00"/>
    <x v="16"/>
    <n v="3952215"/>
    <n v="541080"/>
    <n v="4529"/>
    <n v="3489527"/>
    <n v="462688"/>
    <n v="1647009"/>
    <n v="1842139"/>
    <n v="379"/>
    <n v="412737"/>
    <n v="3539478"/>
    <m/>
    <n v="2379"/>
    <m/>
    <m/>
    <m/>
    <n v="563318"/>
    <n v="1004149"/>
    <n v="1920381"/>
    <m/>
    <m/>
    <m/>
    <n v="3489527"/>
  </r>
  <r>
    <d v="2021-04-01T00:00:00"/>
    <x v="16"/>
    <n v="4066715"/>
    <n v="452680"/>
    <n v="3875"/>
    <n v="3599566"/>
    <n v="467149"/>
    <n v="1698361"/>
    <n v="1900816"/>
    <n v="389"/>
    <n v="425440"/>
    <n v="3641275"/>
    <m/>
    <n v="2381"/>
    <m/>
    <m/>
    <m/>
    <n v="567373"/>
    <n v="1067206"/>
    <n v="1963298"/>
    <m/>
    <m/>
    <m/>
    <n v="3599566"/>
  </r>
  <r>
    <d v="2021-04-02T00:00:00"/>
    <x v="16"/>
    <n v="4266426"/>
    <n v="514400"/>
    <n v="4568"/>
    <n v="3793071"/>
    <n v="473355"/>
    <n v="1788626"/>
    <n v="2004033"/>
    <n v="412"/>
    <n v="442763"/>
    <n v="3823663"/>
    <m/>
    <n v="2386"/>
    <m/>
    <m/>
    <m/>
    <n v="573707"/>
    <n v="1185018"/>
    <n v="2032646"/>
    <m/>
    <m/>
    <m/>
    <n v="3793071"/>
  </r>
  <r>
    <d v="2021-04-03T00:00:00"/>
    <x v="16"/>
    <n v="4450751"/>
    <n v="591470"/>
    <n v="5431"/>
    <n v="3971518"/>
    <n v="479233"/>
    <n v="1871702"/>
    <n v="2099382"/>
    <n v="434"/>
    <n v="454895"/>
    <n v="3995856"/>
    <m/>
    <n v="2388"/>
    <m/>
    <m/>
    <m/>
    <n v="579191"/>
    <n v="1292667"/>
    <n v="2097951"/>
    <m/>
    <m/>
    <m/>
    <n v="3971518"/>
  </r>
  <r>
    <d v="2021-04-04T00:00:00"/>
    <x v="16"/>
    <n v="4592345"/>
    <n v="510310"/>
    <n v="4510"/>
    <n v="4108669"/>
    <n v="483676"/>
    <n v="1936005"/>
    <n v="2172207"/>
    <n v="457"/>
    <n v="464461"/>
    <n v="4127884"/>
    <m/>
    <n v="2396"/>
    <m/>
    <m/>
    <m/>
    <n v="583070"/>
    <n v="1380617"/>
    <n v="2143269"/>
    <m/>
    <m/>
    <m/>
    <n v="4108669"/>
  </r>
  <r>
    <d v="2021-04-05T00:00:00"/>
    <x v="16"/>
    <n v="4765091"/>
    <n v="675771"/>
    <n v="6103"/>
    <n v="4274168"/>
    <n v="490923"/>
    <n v="2009976"/>
    <n v="2263714"/>
    <n v="478"/>
    <n v="478207"/>
    <n v="4286884"/>
    <m/>
    <n v="2401"/>
    <m/>
    <m/>
    <m/>
    <n v="583316"/>
    <n v="1480104"/>
    <n v="2209031"/>
    <m/>
    <m/>
    <m/>
    <n v="4274168"/>
  </r>
  <r>
    <d v="2021-04-06T00:00:00"/>
    <x v="16"/>
    <n v="4874443"/>
    <n v="705350"/>
    <n v="6304"/>
    <n v="4378738"/>
    <n v="495705"/>
    <n v="2057498"/>
    <n v="2320752"/>
    <n v="488"/>
    <n v="491658"/>
    <n v="4382785"/>
    <m/>
    <n v="2405"/>
    <m/>
    <m/>
    <m/>
    <n v="583468"/>
    <n v="1546571"/>
    <n v="2246979"/>
    <m/>
    <m/>
    <m/>
    <n v="4378738"/>
  </r>
  <r>
    <d v="2021-04-07T00:00:00"/>
    <x v="16"/>
    <n v="5193089"/>
    <n v="743223"/>
    <n v="6734"/>
    <n v="4681696"/>
    <n v="511393"/>
    <n v="2194018"/>
    <n v="2487150"/>
    <n v="528"/>
    <n v="522784"/>
    <n v="4670305"/>
    <m/>
    <n v="2417"/>
    <m/>
    <m/>
    <m/>
    <n v="583935"/>
    <n v="1734612"/>
    <n v="2361430"/>
    <m/>
    <m/>
    <m/>
    <n v="4681696"/>
  </r>
  <r>
    <d v="2021-04-08T00:00:00"/>
    <x v="16"/>
    <n v="5463170"/>
    <n v="739551"/>
    <n v="6527"/>
    <n v="4936256"/>
    <n v="526914"/>
    <n v="2310232"/>
    <n v="2625464"/>
    <n v="560"/>
    <n v="541190"/>
    <n v="4921980"/>
    <m/>
    <n v="2426"/>
    <m/>
    <m/>
    <m/>
    <n v="584226"/>
    <n v="1893421"/>
    <n v="2456890"/>
    <m/>
    <m/>
    <m/>
    <n v="4936256"/>
  </r>
  <r>
    <d v="2021-04-09T00:00:00"/>
    <x v="16"/>
    <n v="5788229"/>
    <n v="817850"/>
    <n v="7338"/>
    <n v="5241266"/>
    <n v="546963"/>
    <n v="2451971"/>
    <n v="2788693"/>
    <n v="602"/>
    <n v="555182"/>
    <n v="5233047"/>
    <m/>
    <n v="2434"/>
    <m/>
    <m/>
    <m/>
    <n v="586619"/>
    <n v="2086069"/>
    <n v="2566857"/>
    <m/>
    <m/>
    <m/>
    <n v="5241266"/>
  </r>
  <r>
    <d v="2021-04-10T00:00:00"/>
    <x v="16"/>
    <n v="6066457"/>
    <n v="752250"/>
    <n v="6838"/>
    <n v="5502062"/>
    <n v="564395"/>
    <n v="2575155"/>
    <n v="2926258"/>
    <n v="649"/>
    <n v="566845"/>
    <n v="5499612"/>
    <m/>
    <n v="2442"/>
    <m/>
    <m/>
    <m/>
    <n v="589227"/>
    <n v="2254327"/>
    <n v="2656782"/>
    <m/>
    <m/>
    <m/>
    <n v="5502062"/>
  </r>
  <r>
    <d v="2021-04-11T00:00:00"/>
    <x v="16"/>
    <n v="6208540"/>
    <n v="692240"/>
    <n v="6163"/>
    <n v="5635988"/>
    <n v="572552"/>
    <n v="2640037"/>
    <n v="2995283"/>
    <n v="668"/>
    <n v="572077"/>
    <n v="5636463"/>
    <m/>
    <n v="2449"/>
    <m/>
    <m/>
    <m/>
    <n v="590532"/>
    <n v="2340569"/>
    <n v="2703160"/>
    <m/>
    <m/>
    <m/>
    <n v="5635988"/>
  </r>
  <r>
    <d v="2021-04-12T00:00:00"/>
    <x v="16"/>
    <n v="6407151"/>
    <n v="779510"/>
    <n v="6980"/>
    <n v="5814005"/>
    <n v="593146"/>
    <n v="2729159"/>
    <n v="3084145"/>
    <n v="701"/>
    <n v="578395"/>
    <n v="5828756"/>
    <m/>
    <n v="2457"/>
    <m/>
    <m/>
    <m/>
    <n v="593719"/>
    <n v="2454248"/>
    <n v="2764307"/>
    <m/>
    <m/>
    <m/>
    <n v="5814005"/>
  </r>
  <r>
    <d v="2021-04-13T00:00:00"/>
    <x v="16"/>
    <n v="6446449"/>
    <n v="679710"/>
    <n v="6051"/>
    <n v="5848181"/>
    <n v="598268"/>
    <n v="2747459"/>
    <n v="3100011"/>
    <n v="711"/>
    <n v="580152"/>
    <n v="5866297"/>
    <m/>
    <n v="2460"/>
    <m/>
    <m/>
    <m/>
    <n v="594496"/>
    <n v="2477094"/>
    <n v="2774859"/>
    <m/>
    <m/>
    <m/>
    <n v="5848181"/>
  </r>
  <r>
    <d v="2021-04-14T00:00:00"/>
    <x v="16"/>
    <n v="6550378"/>
    <n v="702910"/>
    <n v="6246"/>
    <n v="5935191"/>
    <n v="615187"/>
    <n v="2789071"/>
    <n v="3145397"/>
    <n v="723"/>
    <n v="585978"/>
    <n v="5964400"/>
    <m/>
    <n v="2463"/>
    <m/>
    <m/>
    <m/>
    <n v="595473"/>
    <n v="2533761"/>
    <n v="2804222"/>
    <m/>
    <m/>
    <m/>
    <n v="5935191"/>
  </r>
  <r>
    <d v="2021-04-15T00:00:00"/>
    <x v="16"/>
    <n v="6704302"/>
    <n v="713610"/>
    <n v="6219"/>
    <n v="6060959"/>
    <n v="643343"/>
    <n v="2847597"/>
    <n v="3212623"/>
    <n v="739"/>
    <n v="595970"/>
    <n v="6108332"/>
    <m/>
    <n v="2467"/>
    <m/>
    <m/>
    <m/>
    <n v="597673"/>
    <n v="2611371"/>
    <n v="2850173"/>
    <m/>
    <m/>
    <m/>
    <n v="6060959"/>
  </r>
  <r>
    <d v="2021-04-16T00:00:00"/>
    <x v="16"/>
    <n v="6910211"/>
    <n v="753660"/>
    <n v="6538"/>
    <n v="6226534"/>
    <n v="683677"/>
    <n v="2925945"/>
    <n v="3299828"/>
    <n v="761"/>
    <n v="613354"/>
    <n v="6296857"/>
    <m/>
    <n v="2471"/>
    <m/>
    <m/>
    <m/>
    <n v="601463"/>
    <n v="2714568"/>
    <n v="2908765"/>
    <m/>
    <m/>
    <m/>
    <n v="6226534"/>
  </r>
  <r>
    <d v="2021-04-17T00:00:00"/>
    <x v="16"/>
    <n v="7191885"/>
    <n v="740050"/>
    <n v="6682"/>
    <n v="6449119"/>
    <n v="742766"/>
    <n v="3031185"/>
    <n v="3417138"/>
    <n v="796"/>
    <n v="642055"/>
    <n v="6549830"/>
    <m/>
    <n v="2474"/>
    <m/>
    <m/>
    <m/>
    <n v="606671"/>
    <n v="2855049"/>
    <n v="2985658"/>
    <m/>
    <m/>
    <m/>
    <n v="6449119"/>
  </r>
  <r>
    <d v="2021-04-18T00:00:00"/>
    <x v="16"/>
    <n v="7296541"/>
    <n v="707510"/>
    <n v="6265"/>
    <n v="6532361"/>
    <n v="764180"/>
    <n v="3071706"/>
    <n v="3459851"/>
    <n v="804"/>
    <n v="654574"/>
    <n v="6641967"/>
    <m/>
    <n v="2476"/>
    <m/>
    <m/>
    <m/>
    <n v="608452"/>
    <n v="2908828"/>
    <n v="3013337"/>
    <m/>
    <m/>
    <m/>
    <n v="6532361"/>
  </r>
  <r>
    <d v="2021-04-19T00:00:00"/>
    <x v="16"/>
    <n v="7542740"/>
    <n v="810010"/>
    <n v="7256"/>
    <n v="6710926"/>
    <n v="831814"/>
    <n v="3157425"/>
    <n v="3552673"/>
    <n v="828"/>
    <n v="688768"/>
    <n v="6853972"/>
    <m/>
    <n v="2478"/>
    <m/>
    <m/>
    <m/>
    <n v="613534"/>
    <n v="3016712"/>
    <n v="3078937"/>
    <m/>
    <m/>
    <m/>
    <n v="6710926"/>
  </r>
  <r>
    <d v="2021-04-20T00:00:00"/>
    <x v="16"/>
    <n v="7768341"/>
    <n v="829600"/>
    <n v="7385"/>
    <n v="6871164"/>
    <n v="897177"/>
    <n v="3236053"/>
    <n v="3634252"/>
    <n v="859"/>
    <n v="723260"/>
    <n v="7045081"/>
    <m/>
    <n v="2482"/>
    <m/>
    <m/>
    <m/>
    <n v="619385"/>
    <n v="3114152"/>
    <n v="3135887"/>
    <m/>
    <m/>
    <m/>
    <n v="6871164"/>
  </r>
  <r>
    <d v="2021-04-21T00:00:00"/>
    <x v="16"/>
    <n v="7957698"/>
    <n v="774590"/>
    <n v="6960"/>
    <n v="7004724"/>
    <n v="952974"/>
    <n v="3302074"/>
    <n v="3701769"/>
    <n v="881"/>
    <n v="753927"/>
    <n v="7203771"/>
    <m/>
    <n v="2487"/>
    <m/>
    <m/>
    <m/>
    <n v="624778"/>
    <n v="3195370"/>
    <n v="3182837"/>
    <m/>
    <m/>
    <m/>
    <n v="7004724"/>
  </r>
  <r>
    <d v="2021-04-22T00:00:00"/>
    <x v="16"/>
    <n v="8189265"/>
    <n v="802100"/>
    <n v="7148"/>
    <n v="7158532"/>
    <n v="1030733"/>
    <n v="3378086"/>
    <n v="3779537"/>
    <n v="909"/>
    <n v="788176"/>
    <n v="7401089"/>
    <m/>
    <n v="2489"/>
    <m/>
    <m/>
    <m/>
    <n v="631531"/>
    <n v="3289216"/>
    <n v="3236032"/>
    <m/>
    <m/>
    <m/>
    <n v="7158532"/>
  </r>
  <r>
    <d v="2021-04-23T00:00:00"/>
    <x v="16"/>
    <n v="8446284"/>
    <n v="826360"/>
    <n v="7407"/>
    <n v="7334071"/>
    <n v="1112213"/>
    <n v="3469082"/>
    <n v="3864056"/>
    <n v="933"/>
    <n v="829495"/>
    <n v="7616789"/>
    <m/>
    <n v="2493"/>
    <m/>
    <m/>
    <m/>
    <n v="642102"/>
    <n v="3398784"/>
    <n v="3291423"/>
    <m/>
    <m/>
    <m/>
    <n v="7334071"/>
  </r>
  <r>
    <d v="2021-04-24T00:00:00"/>
    <x v="16"/>
    <n v="8592838"/>
    <n v="700250"/>
    <n v="6474"/>
    <n v="7439115"/>
    <n v="1153723"/>
    <n v="3526465"/>
    <n v="3911703"/>
    <n v="947"/>
    <n v="854160"/>
    <n v="7738678"/>
    <m/>
    <n v="2493"/>
    <m/>
    <m/>
    <m/>
    <n v="647456"/>
    <n v="3467982"/>
    <n v="3321906"/>
    <m/>
    <m/>
    <m/>
    <n v="7439115"/>
  </r>
  <r>
    <d v="2021-04-25T00:00:00"/>
    <x v="16"/>
    <n v="8673546"/>
    <n v="705670"/>
    <n v="6449"/>
    <n v="7495232"/>
    <n v="1178314"/>
    <n v="3556456"/>
    <n v="3937819"/>
    <n v="957"/>
    <n v="861190"/>
    <n v="7812356"/>
    <m/>
    <n v="2493"/>
    <m/>
    <m/>
    <m/>
    <n v="650043"/>
    <n v="3504285"/>
    <n v="3339129"/>
    <m/>
    <m/>
    <m/>
    <n v="7495232"/>
  </r>
  <r>
    <d v="2021-04-26T00:00:00"/>
    <x v="16"/>
    <n v="8892099"/>
    <n v="763690"/>
    <n v="6974"/>
    <n v="7631765"/>
    <n v="1260334"/>
    <n v="3626966"/>
    <n v="4003824"/>
    <n v="975"/>
    <n v="882421"/>
    <n v="8009678"/>
    <m/>
    <n v="2495"/>
    <m/>
    <m/>
    <m/>
    <n v="657068"/>
    <n v="3587685"/>
    <n v="3385235"/>
    <m/>
    <m/>
    <m/>
    <n v="7631765"/>
  </r>
  <r>
    <d v="2021-04-27T00:00:00"/>
    <x v="16"/>
    <n v="9088000"/>
    <n v="782540"/>
    <n v="7108"/>
    <n v="7750770"/>
    <n v="1337230"/>
    <n v="3687912"/>
    <n v="4061863"/>
    <n v="995"/>
    <n v="896837"/>
    <n v="8191163"/>
    <m/>
    <n v="2496"/>
    <m/>
    <m/>
    <m/>
    <n v="810340"/>
    <n v="3513734"/>
    <n v="3424909"/>
    <m/>
    <m/>
    <m/>
    <n v="7750770"/>
  </r>
  <r>
    <d v="2021-04-28T00:00:00"/>
    <x v="16"/>
    <n v="9276973"/>
    <n v="698750"/>
    <n v="6546"/>
    <n v="7864503"/>
    <n v="1412470"/>
    <n v="3746951"/>
    <n v="4116541"/>
    <n v="1011"/>
    <n v="908939"/>
    <n v="8368034"/>
    <m/>
    <n v="2496"/>
    <m/>
    <m/>
    <m/>
    <n v="818650"/>
    <n v="3581901"/>
    <n v="3462155"/>
    <m/>
    <m/>
    <m/>
    <n v="7864503"/>
  </r>
  <r>
    <d v="2021-04-29T00:00:00"/>
    <x v="16"/>
    <n v="9400272"/>
    <n v="701840"/>
    <n v="6501"/>
    <n v="7940695"/>
    <n v="1459577"/>
    <n v="3788002"/>
    <n v="4151668"/>
    <n v="1025"/>
    <n v="920031"/>
    <n v="8480241"/>
    <m/>
    <n v="2496"/>
    <m/>
    <m/>
    <m/>
    <n v="825212"/>
    <n v="3628975"/>
    <n v="3485037"/>
    <m/>
    <m/>
    <m/>
    <n v="7940695"/>
  </r>
  <r>
    <d v="2021-04-30T00:00:00"/>
    <x v="16"/>
    <n v="9642439"/>
    <n v="749050"/>
    <n v="7030"/>
    <n v="8090917"/>
    <n v="1551522"/>
    <n v="3868438"/>
    <n v="4221433"/>
    <n v="1046"/>
    <n v="930091"/>
    <n v="8712348"/>
    <m/>
    <n v="2497"/>
    <m/>
    <m/>
    <m/>
    <n v="838459"/>
    <n v="3720768"/>
    <n v="3530178"/>
    <m/>
    <m/>
    <m/>
    <n v="8090917"/>
  </r>
  <r>
    <d v="2021-05-01T00:00:00"/>
    <x v="16"/>
    <n v="9776943"/>
    <n v="631535"/>
    <n v="6053"/>
    <n v="8178490"/>
    <n v="1598453"/>
    <n v="3915651"/>
    <n v="4261784"/>
    <n v="1055"/>
    <n v="935680"/>
    <n v="8841263"/>
    <m/>
    <n v="2499"/>
    <m/>
    <m/>
    <m/>
    <n v="847149"/>
    <n v="3775336"/>
    <n v="3554491"/>
    <m/>
    <m/>
    <m/>
    <n v="8178490"/>
  </r>
  <r>
    <d v="2021-05-02T00:00:00"/>
    <x v="16"/>
    <n v="9817518"/>
    <n v="532150"/>
    <n v="5106"/>
    <n v="8204770"/>
    <n v="1612748"/>
    <n v="3929605"/>
    <n v="4274104"/>
    <n v="1061"/>
    <n v="938372"/>
    <n v="8879146"/>
    <m/>
    <n v="2499"/>
    <m/>
    <m/>
    <m/>
    <n v="844933"/>
    <n v="3797125"/>
    <n v="3561286"/>
    <m/>
    <m/>
    <m/>
    <n v="8204770"/>
  </r>
  <r>
    <d v="2021-05-03T00:00:00"/>
    <x v="16"/>
    <n v="9901051"/>
    <n v="649720"/>
    <n v="6155"/>
    <n v="8253648"/>
    <n v="1647403"/>
    <n v="3956396"/>
    <n v="4296182"/>
    <n v="1070"/>
    <n v="944843"/>
    <n v="8956208"/>
    <m/>
    <n v="2501"/>
    <m/>
    <m/>
    <m/>
    <n v="851427"/>
    <n v="3825697"/>
    <n v="3575095"/>
    <m/>
    <m/>
    <m/>
    <n v="8253648"/>
  </r>
  <r>
    <d v="2021-05-04T00:00:00"/>
    <x v="16"/>
    <n v="9962735"/>
    <n v="615350"/>
    <n v="5857"/>
    <n v="8289078"/>
    <n v="1673657"/>
    <n v="3975921"/>
    <n v="4312066"/>
    <n v="1091"/>
    <n v="950466"/>
    <n v="9012269"/>
    <m/>
    <n v="2501"/>
    <m/>
    <m/>
    <m/>
    <n v="857692"/>
    <n v="3845675"/>
    <n v="3584267"/>
    <m/>
    <m/>
    <m/>
    <n v="8289078"/>
  </r>
  <r>
    <d v="2021-05-05T00:00:00"/>
    <x v="16"/>
    <n v="10150823"/>
    <n v="715825"/>
    <n v="6731"/>
    <n v="8387120"/>
    <n v="1763703"/>
    <n v="4028325"/>
    <n v="4357686"/>
    <n v="1109"/>
    <n v="955020"/>
    <n v="9195803"/>
    <m/>
    <n v="2502"/>
    <m/>
    <m/>
    <m/>
    <n v="870392"/>
    <n v="3901947"/>
    <n v="3613333"/>
    <m/>
    <m/>
    <m/>
    <n v="8387120"/>
  </r>
  <r>
    <d v="2021-05-06T00:00:00"/>
    <x v="16"/>
    <n v="10314190"/>
    <n v="665650"/>
    <n v="6306"/>
    <n v="8468403"/>
    <n v="1845787"/>
    <n v="4072788"/>
    <n v="4394486"/>
    <n v="1129"/>
    <n v="960947"/>
    <n v="9353243"/>
    <m/>
    <n v="2504"/>
    <m/>
    <m/>
    <m/>
    <n v="883378"/>
    <n v="3947529"/>
    <n v="3636041"/>
    <m/>
    <m/>
    <m/>
    <n v="8468403"/>
  </r>
  <r>
    <d v="2021-05-07T00:00:00"/>
    <x v="16"/>
    <n v="10450470"/>
    <n v="729950"/>
    <n v="6822"/>
    <n v="8527328"/>
    <n v="1923142"/>
    <n v="4104609"/>
    <n v="4421578"/>
    <n v="1141"/>
    <n v="974772"/>
    <n v="9475698"/>
    <m/>
    <n v="2506"/>
    <m/>
    <m/>
    <m/>
    <n v="892731"/>
    <n v="3978895"/>
    <n v="3654245"/>
    <m/>
    <m/>
    <m/>
    <n v="8527328"/>
  </r>
  <r>
    <d v="2021-05-08T00:00:00"/>
    <x v="16"/>
    <n v="10596894"/>
    <n v="694450"/>
    <n v="6532"/>
    <n v="8577077"/>
    <n v="2019817"/>
    <n v="4129814"/>
    <n v="4446112"/>
    <n v="1151"/>
    <n v="996834"/>
    <n v="9600060"/>
    <m/>
    <n v="2505"/>
    <m/>
    <m/>
    <m/>
    <n v="900271"/>
    <n v="4004044"/>
    <n v="3671301"/>
    <m/>
    <m/>
    <m/>
    <n v="8577077"/>
  </r>
  <r>
    <d v="2021-05-09T00:00:00"/>
    <x v="16"/>
    <n v="10643323"/>
    <n v="580800"/>
    <n v="5579"/>
    <n v="8591372"/>
    <n v="2051951"/>
    <n v="4137053"/>
    <n v="4453164"/>
    <n v="1155"/>
    <n v="1005810"/>
    <n v="9637513"/>
    <m/>
    <n v="2507"/>
    <m/>
    <m/>
    <m/>
    <n v="902905"/>
    <n v="4011205"/>
    <n v="3675799"/>
    <m/>
    <m/>
    <m/>
    <n v="8591372"/>
  </r>
  <r>
    <d v="2021-05-10T00:00:00"/>
    <x v="16"/>
    <n v="10772140"/>
    <n v="683600"/>
    <n v="6375"/>
    <n v="8638830"/>
    <n v="2133310"/>
    <n v="4162385"/>
    <n v="4475284"/>
    <n v="1161"/>
    <n v="1019608"/>
    <n v="9752532"/>
    <m/>
    <n v="2510"/>
    <m/>
    <m/>
    <m/>
    <n v="917054"/>
    <n v="4029967"/>
    <n v="3690259"/>
    <m/>
    <m/>
    <m/>
    <n v="8638830"/>
  </r>
  <r>
    <d v="2021-05-11T00:00:00"/>
    <x v="16"/>
    <n v="10963129"/>
    <n v="616070"/>
    <n v="5596"/>
    <n v="8718545"/>
    <n v="2244584"/>
    <n v="4207074"/>
    <n v="4510291"/>
    <n v="1180"/>
    <n v="1029732"/>
    <n v="9933397"/>
    <m/>
    <n v="2512"/>
    <m/>
    <m/>
    <m/>
    <n v="950533"/>
    <n v="4057444"/>
    <n v="3708914"/>
    <m/>
    <m/>
    <m/>
    <n v="8718545"/>
  </r>
  <r>
    <d v="2021-05-12T00:00:00"/>
    <x v="16"/>
    <n v="11102044"/>
    <n v="602683"/>
    <n v="5509"/>
    <n v="8792803"/>
    <n v="2309241"/>
    <n v="4248850"/>
    <n v="4542762"/>
    <n v="1191"/>
    <n v="1040062"/>
    <n v="10061982"/>
    <m/>
    <n v="2513"/>
    <m/>
    <m/>
    <m/>
    <n v="984192"/>
    <n v="4082490"/>
    <n v="3724394"/>
    <m/>
    <m/>
    <m/>
    <n v="8792803"/>
  </r>
  <r>
    <d v="2021-05-13T00:00:00"/>
    <x v="16"/>
    <n v="11205478"/>
    <n v="540350"/>
    <n v="4932"/>
    <n v="8851449"/>
    <n v="2354029"/>
    <n v="4282464"/>
    <n v="4567779"/>
    <n v="1206"/>
    <n v="1050609"/>
    <n v="10154869"/>
    <m/>
    <n v="2515"/>
    <m/>
    <m/>
    <m/>
    <n v="1019143"/>
    <n v="4097451"/>
    <n v="3733090"/>
    <m/>
    <m/>
    <m/>
    <n v="8851449"/>
  </r>
  <r>
    <d v="2021-05-14T00:00:00"/>
    <x v="16"/>
    <n v="11296508"/>
    <n v="563300"/>
    <n v="5332"/>
    <n v="8885120"/>
    <n v="2411388"/>
    <n v="4299852"/>
    <n v="4584048"/>
    <n v="1220"/>
    <n v="1064149"/>
    <n v="10232359"/>
    <m/>
    <n v="2515"/>
    <m/>
    <m/>
    <m/>
    <n v="1026689"/>
    <n v="4112585"/>
    <n v="3744042"/>
    <m/>
    <m/>
    <m/>
    <n v="8885120"/>
  </r>
  <r>
    <d v="2021-05-15T00:00:00"/>
    <x v="16"/>
    <n v="11424456"/>
    <n v="663200"/>
    <n v="6150"/>
    <n v="8927204"/>
    <n v="2497252"/>
    <n v="4321103"/>
    <n v="4604869"/>
    <n v="1232"/>
    <n v="1100992"/>
    <n v="10323464"/>
    <m/>
    <n v="2516"/>
    <m/>
    <m/>
    <m/>
    <n v="1036303"/>
    <n v="4131870"/>
    <n v="3757154"/>
    <m/>
    <m/>
    <m/>
    <n v="8927204"/>
  </r>
  <r>
    <d v="2021-05-16T00:00:00"/>
    <x v="16"/>
    <n v="11448846"/>
    <n v="512946"/>
    <n v="4641"/>
    <n v="8942960"/>
    <n v="2505886"/>
    <n v="4329123"/>
    <n v="4612604"/>
    <n v="1233"/>
    <n v="1110213"/>
    <n v="10338633"/>
    <m/>
    <n v="2516"/>
    <m/>
    <m/>
    <m/>
    <n v="1038989"/>
    <n v="4140964"/>
    <n v="3761117"/>
    <m/>
    <m/>
    <m/>
    <n v="8942960"/>
  </r>
  <r>
    <d v="2021-05-17T00:00:00"/>
    <x v="16"/>
    <n v="11543880"/>
    <n v="691059"/>
    <n v="5780"/>
    <n v="9017346"/>
    <n v="2526534"/>
    <n v="4368939"/>
    <n v="4647160"/>
    <n v="1247"/>
    <n v="1132318"/>
    <n v="10411562"/>
    <m/>
    <n v="2518"/>
    <m/>
    <m/>
    <m/>
    <n v="1050113"/>
    <n v="4187310"/>
    <n v="3777969"/>
    <m/>
    <m/>
    <m/>
    <n v="9017346"/>
  </r>
  <r>
    <d v="2021-05-18T00:00:00"/>
    <x v="16"/>
    <n v="11629177"/>
    <n v="645187"/>
    <n v="5381"/>
    <n v="9091077"/>
    <n v="2538100"/>
    <n v="4408566"/>
    <n v="4681252"/>
    <n v="1259"/>
    <n v="1145476"/>
    <n v="10483701"/>
    <m/>
    <n v="2521"/>
    <m/>
    <m/>
    <m/>
    <n v="1062623"/>
    <n v="4233121"/>
    <n v="3793325"/>
    <m/>
    <m/>
    <m/>
    <n v="9091077"/>
  </r>
  <r>
    <d v="2021-05-19T00:00:00"/>
    <x v="16"/>
    <n v="11714719"/>
    <n v="658018"/>
    <n v="5183"/>
    <n v="9162909"/>
    <n v="2551810"/>
    <n v="4447633"/>
    <n v="4714002"/>
    <n v="1274"/>
    <n v="1164652"/>
    <n v="10550067"/>
    <m/>
    <n v="2521"/>
    <m/>
    <m/>
    <m/>
    <n v="1077966"/>
    <n v="4275303"/>
    <n v="3807587"/>
    <m/>
    <m/>
    <m/>
    <n v="9162909"/>
  </r>
  <r>
    <d v="2021-05-20T00:00:00"/>
    <x v="16"/>
    <n v="11800829"/>
    <n v="687539"/>
    <n v="5186"/>
    <n v="9228494"/>
    <n v="2572335"/>
    <n v="4483874"/>
    <n v="4743327"/>
    <n v="1293"/>
    <n v="1194325"/>
    <n v="10606504"/>
    <m/>
    <n v="2522"/>
    <m/>
    <m/>
    <m/>
    <n v="1094743"/>
    <n v="4311852"/>
    <n v="3819793"/>
    <m/>
    <m/>
    <m/>
    <n v="9228494"/>
  </r>
  <r>
    <d v="2021-05-21T00:00:00"/>
    <x v="16"/>
    <n v="11909365"/>
    <n v="737343"/>
    <n v="5433"/>
    <n v="9307694"/>
    <n v="2601671"/>
    <n v="4527899"/>
    <n v="4778492"/>
    <n v="1303"/>
    <n v="1235124"/>
    <n v="10674241"/>
    <n v="0"/>
    <n v="2523"/>
    <m/>
    <m/>
    <m/>
    <n v="1115571"/>
    <n v="4355829"/>
    <n v="3834131"/>
    <m/>
    <m/>
    <m/>
    <n v="9307694"/>
  </r>
  <r>
    <d v="2021-05-22T00:00:00"/>
    <x v="16"/>
    <n v="12024591"/>
    <n v="802712"/>
    <n v="5443"/>
    <n v="9407939"/>
    <n v="2616652"/>
    <n v="4585205"/>
    <n v="4821418"/>
    <n v="1316"/>
    <n v="1258645"/>
    <n v="10765946"/>
    <n v="0"/>
    <n v="2524"/>
    <m/>
    <m/>
    <m/>
    <n v="1153521"/>
    <n v="4402999"/>
    <n v="3849150"/>
    <m/>
    <m/>
    <m/>
    <n v="9407939"/>
  </r>
  <r>
    <d v="2021-05-23T00:00:00"/>
    <x v="16"/>
    <n v="12090122"/>
    <n v="654657"/>
    <n v="4493"/>
    <n v="9468988"/>
    <n v="2621134"/>
    <n v="4622136"/>
    <n v="4845530"/>
    <n v="1322"/>
    <n v="1264260"/>
    <n v="10825862"/>
    <n v="0"/>
    <n v="2524"/>
    <m/>
    <m/>
    <m/>
    <n v="1187455"/>
    <n v="4423651"/>
    <n v="3855518"/>
    <m/>
    <m/>
    <m/>
    <n v="9468988"/>
  </r>
  <r>
    <d v="2021-05-24T00:00:00"/>
    <x v="16"/>
    <n v="12245538"/>
    <n v="909171"/>
    <n v="5523"/>
    <n v="9612835"/>
    <n v="2632703"/>
    <n v="4711060"/>
    <n v="4900416"/>
    <n v="1359"/>
    <n v="1280434"/>
    <n v="10965104"/>
    <n v="0"/>
    <n v="2526"/>
    <m/>
    <m/>
    <m/>
    <n v="1270697"/>
    <n v="4469404"/>
    <n v="3870221"/>
    <m/>
    <m/>
    <m/>
    <n v="9612835"/>
  </r>
  <r>
    <d v="2021-05-25T00:00:00"/>
    <x v="16"/>
    <n v="12412615"/>
    <n v="1005051"/>
    <n v="5439"/>
    <n v="9770531"/>
    <n v="2642084"/>
    <n v="4812574"/>
    <n v="4956588"/>
    <n v="1369"/>
    <n v="1293886"/>
    <n v="11118729"/>
    <n v="0"/>
    <n v="2527"/>
    <m/>
    <m/>
    <m/>
    <n v="1383685"/>
    <n v="4503561"/>
    <n v="3880639"/>
    <m/>
    <m/>
    <m/>
    <n v="9770531"/>
  </r>
  <r>
    <d v="2021-05-26T00:00:00"/>
    <x v="16"/>
    <n v="12592227"/>
    <n v="1115314"/>
    <n v="5795"/>
    <n v="9939939"/>
    <n v="2652288"/>
    <n v="4920646"/>
    <n v="5017905"/>
    <n v="1388"/>
    <n v="1307789"/>
    <n v="11284438"/>
    <n v="0"/>
    <n v="2528"/>
    <m/>
    <m/>
    <m/>
    <n v="1496490"/>
    <n v="4546853"/>
    <n v="3893722"/>
    <m/>
    <m/>
    <m/>
    <n v="9939939"/>
  </r>
  <r>
    <d v="2021-05-27T00:00:00"/>
    <x v="16"/>
    <n v="12825223"/>
    <n v="1185146"/>
    <n v="5520"/>
    <n v="10154372"/>
    <n v="2670851"/>
    <n v="5052063"/>
    <n v="5100876"/>
    <n v="1433"/>
    <n v="1337833"/>
    <n v="11487390"/>
    <n v="0"/>
    <n v="2528"/>
    <m/>
    <m/>
    <m/>
    <n v="1635875"/>
    <n v="4603441"/>
    <n v="3911921"/>
    <m/>
    <m/>
    <m/>
    <n v="10154372"/>
  </r>
  <r>
    <d v="2021-05-28T00:00:00"/>
    <x v="16"/>
    <n v="13092345"/>
    <n v="1255788"/>
    <n v="5746"/>
    <n v="10393577"/>
    <n v="2698768"/>
    <n v="5199787"/>
    <n v="5192314"/>
    <n v="1476"/>
    <n v="1378841"/>
    <n v="11713504"/>
    <n v="0"/>
    <n v="2528"/>
    <m/>
    <m/>
    <m/>
    <n v="1792515"/>
    <n v="4664922"/>
    <n v="3932691"/>
    <m/>
    <m/>
    <m/>
    <n v="10393577"/>
  </r>
  <r>
    <d v="2021-05-29T00:00:00"/>
    <x v="16"/>
    <n v="13346630"/>
    <n v="1196473"/>
    <n v="4979"/>
    <n v="10625599"/>
    <n v="2721031"/>
    <n v="5339822"/>
    <n v="5284257"/>
    <n v="1520"/>
    <n v="1416080"/>
    <n v="11930550"/>
    <n v="0"/>
    <n v="2530"/>
    <m/>
    <m/>
    <m/>
    <n v="1951062"/>
    <n v="4719698"/>
    <n v="3951109"/>
    <m/>
    <m/>
    <m/>
    <n v="10625599"/>
  </r>
  <r>
    <d v="2021-05-30T00:00:00"/>
    <x v="16"/>
    <n v="13439808"/>
    <n v="898354"/>
    <n v="3850"/>
    <n v="10709480"/>
    <n v="2730328"/>
    <n v="5389899"/>
    <n v="5318046"/>
    <n v="1535"/>
    <n v="1432867"/>
    <n v="12006941"/>
    <n v="0"/>
    <n v="2531"/>
    <m/>
    <m/>
    <m/>
    <n v="2011006"/>
    <n v="4737652"/>
    <n v="3956994"/>
    <m/>
    <m/>
    <m/>
    <n v="10709480"/>
  </r>
  <r>
    <d v="2021-05-31T00:00:00"/>
    <x v="16"/>
    <n v="13683390"/>
    <n v="1243336"/>
    <n v="4934"/>
    <n v="10929687"/>
    <n v="2753703"/>
    <n v="5519056"/>
    <n v="5409055"/>
    <n v="1576"/>
    <n v="1472981"/>
    <n v="12210409"/>
    <n v="0"/>
    <n v="2532"/>
    <m/>
    <m/>
    <m/>
    <n v="2154044"/>
    <n v="4795180"/>
    <n v="3976306"/>
    <m/>
    <m/>
    <m/>
    <n v="10929687"/>
  </r>
  <r>
    <d v="2021-06-01T00:00:00"/>
    <x v="16"/>
    <n v="13906541"/>
    <n v="1234927"/>
    <n v="4173"/>
    <n v="11133566"/>
    <n v="2772975"/>
    <n v="5639451"/>
    <n v="5492499"/>
    <n v="1616"/>
    <n v="1510138"/>
    <n v="12396403"/>
    <n v="0"/>
    <n v="2532"/>
    <m/>
    <m/>
    <m/>
    <n v="2293839"/>
    <n v="4843052"/>
    <n v="3992170"/>
    <m/>
    <m/>
    <m/>
    <n v="11133566"/>
  </r>
  <r>
    <d v="2021-06-02T00:00:00"/>
    <x v="16"/>
    <n v="14154710"/>
    <n v="1315234"/>
    <n v="4355"/>
    <n v="11363561"/>
    <n v="2791149"/>
    <n v="5772731"/>
    <n v="5589178"/>
    <n v="1652"/>
    <n v="1547710"/>
    <n v="12607000"/>
    <n v="0"/>
    <n v="2534"/>
    <m/>
    <m/>
    <m/>
    <n v="2452847"/>
    <n v="4895967"/>
    <n v="4009942"/>
    <m/>
    <m/>
    <m/>
    <n v="11363561"/>
  </r>
  <r>
    <d v="2021-06-03T00:00:00"/>
    <x v="16"/>
    <n v="14407706"/>
    <n v="1378346"/>
    <n v="4452"/>
    <n v="11596660"/>
    <n v="2811046"/>
    <n v="5908628"/>
    <n v="5686351"/>
    <n v="1681"/>
    <n v="1584906"/>
    <n v="12822800"/>
    <n v="0"/>
    <n v="2534"/>
    <m/>
    <m/>
    <m/>
    <n v="2626093"/>
    <n v="4939870"/>
    <n v="4025477"/>
    <m/>
    <m/>
    <m/>
    <n v="11596660"/>
  </r>
  <r>
    <d v="2021-06-04T00:00:00"/>
    <x v="16"/>
    <n v="14735361"/>
    <n v="1616711"/>
    <n v="5043"/>
    <n v="11899361"/>
    <n v="2836000"/>
    <n v="6081337"/>
    <n v="5816194"/>
    <n v="1830"/>
    <n v="1624209"/>
    <n v="13111152"/>
    <n v="0"/>
    <n v="2535"/>
    <m/>
    <m/>
    <m/>
    <n v="2838700"/>
    <n v="5006585"/>
    <n v="4048250"/>
    <m/>
    <m/>
    <m/>
    <n v="11899361"/>
  </r>
  <r>
    <d v="2021-06-05T00:00:00"/>
    <x v="16"/>
    <n v="15068597"/>
    <n v="1680845"/>
    <n v="5276"/>
    <n v="12206183"/>
    <n v="2862414"/>
    <n v="6253471"/>
    <n v="5950834"/>
    <n v="1878"/>
    <n v="1665088"/>
    <n v="13403436"/>
    <n v="73"/>
    <n v="2540"/>
    <m/>
    <m/>
    <m/>
    <n v="3034401"/>
    <n v="5089306"/>
    <n v="4076171"/>
    <m/>
    <m/>
    <m/>
    <n v="12206183"/>
  </r>
  <r>
    <d v="2021-06-06T00:00:00"/>
    <x v="16"/>
    <n v="15203304"/>
    <n v="1144187"/>
    <n v="3719"/>
    <n v="12333182"/>
    <n v="2870122"/>
    <n v="6321434"/>
    <n v="6009848"/>
    <n v="1900"/>
    <n v="1676132"/>
    <n v="13526684"/>
    <n v="488"/>
    <n v="2541"/>
    <m/>
    <m/>
    <m/>
    <n v="3122648"/>
    <n v="5118143"/>
    <n v="4085918"/>
    <m/>
    <m/>
    <m/>
    <n v="12333182"/>
  </r>
  <r>
    <d v="2021-06-07T00:00:00"/>
    <x v="16"/>
    <n v="15504527"/>
    <n v="1607382"/>
    <n v="5113"/>
    <n v="12612607"/>
    <n v="2891920"/>
    <n v="6475386"/>
    <n v="6135260"/>
    <n v="1961"/>
    <n v="1702136"/>
    <n v="13801567"/>
    <n v="824"/>
    <n v="2542"/>
    <m/>
    <m/>
    <m/>
    <n v="3296754"/>
    <n v="5195770"/>
    <n v="4113287"/>
    <m/>
    <m/>
    <m/>
    <n v="12612607"/>
  </r>
  <r>
    <d v="2021-06-08T00:00:00"/>
    <x v="16"/>
    <n v="15759842"/>
    <n v="1565975"/>
    <n v="4827"/>
    <n v="12847608"/>
    <n v="2912234"/>
    <n v="6605473"/>
    <n v="6240139"/>
    <n v="1996"/>
    <n v="1726068"/>
    <n v="14032950"/>
    <n v="824"/>
    <n v="2542"/>
    <m/>
    <m/>
    <m/>
    <n v="3435398"/>
    <n v="5266009"/>
    <n v="4139033"/>
    <m/>
    <m/>
    <m/>
    <n v="12847608"/>
  </r>
  <r>
    <d v="2021-06-09T00:00:00"/>
    <x v="16"/>
    <n v="15992599"/>
    <n v="1416620"/>
    <n v="4675"/>
    <n v="13058077"/>
    <n v="2934522"/>
    <n v="6723942"/>
    <n v="6332072"/>
    <n v="2063"/>
    <n v="1750005"/>
    <n v="14241770"/>
    <n v="824"/>
    <n v="2543"/>
    <m/>
    <m/>
    <m/>
    <n v="3552334"/>
    <n v="5333738"/>
    <n v="4164471"/>
    <m/>
    <m/>
    <m/>
    <n v="13058077"/>
  </r>
  <r>
    <d v="2021-06-10T00:00:00"/>
    <x v="16"/>
    <n v="16249047"/>
    <n v="1469398"/>
    <n v="4746"/>
    <n v="13294675"/>
    <n v="2954372"/>
    <n v="6856194"/>
    <n v="6436314"/>
    <n v="2167"/>
    <n v="1770493"/>
    <n v="14477695"/>
    <n v="859"/>
    <n v="2543"/>
    <m/>
    <m/>
    <m/>
    <n v="3714413"/>
    <n v="5388278"/>
    <n v="4184124"/>
    <m/>
    <m/>
    <m/>
    <n v="13294675"/>
  </r>
  <r>
    <d v="2021-06-11T00:00:00"/>
    <x v="16"/>
    <n v="16580369"/>
    <n v="1647571"/>
    <n v="5352"/>
    <n v="13599544"/>
    <n v="2980825"/>
    <n v="7026110"/>
    <n v="6571195"/>
    <n v="2239"/>
    <n v="1794208"/>
    <n v="14785131"/>
    <n v="1030"/>
    <n v="2546"/>
    <m/>
    <m/>
    <m/>
    <n v="3915718"/>
    <n v="5463457"/>
    <n v="4212097"/>
    <m/>
    <m/>
    <m/>
    <n v="13599544"/>
  </r>
  <r>
    <d v="2021-06-12T00:00:00"/>
    <x v="16"/>
    <n v="16892231"/>
    <n v="1700787"/>
    <n v="5196"/>
    <n v="13885050"/>
    <n v="3007181"/>
    <n v="7178609"/>
    <n v="6704132"/>
    <n v="2309"/>
    <n v="1815645"/>
    <n v="15075457"/>
    <n v="1129"/>
    <n v="2546"/>
    <m/>
    <m/>
    <m/>
    <n v="4095058"/>
    <n v="5541060"/>
    <n v="4240264"/>
    <m/>
    <m/>
    <m/>
    <n v="13885050"/>
  </r>
  <r>
    <d v="2021-06-13T00:00:00"/>
    <x v="16"/>
    <n v="16998892"/>
    <n v="1100020"/>
    <n v="3654"/>
    <n v="13985016"/>
    <n v="3013876"/>
    <n v="7231381"/>
    <n v="6751302"/>
    <n v="2333"/>
    <n v="1820512"/>
    <n v="15177251"/>
    <n v="1129"/>
    <n v="2545"/>
    <m/>
    <m/>
    <m/>
    <n v="4156213"/>
    <n v="5569411"/>
    <n v="4250654"/>
    <m/>
    <m/>
    <m/>
    <n v="13985016"/>
  </r>
  <r>
    <d v="2021-06-14T00:00:00"/>
    <x v="16"/>
    <n v="17262828"/>
    <n v="1662102"/>
    <n v="5331"/>
    <n v="14219979"/>
    <n v="3042849"/>
    <n v="7354643"/>
    <n v="6862965"/>
    <n v="2371"/>
    <n v="1834806"/>
    <n v="15426838"/>
    <n v="1184"/>
    <n v="2547"/>
    <m/>
    <m/>
    <m/>
    <n v="4290816"/>
    <n v="5639877"/>
    <n v="4280208"/>
    <m/>
    <m/>
    <m/>
    <n v="14219979"/>
  </r>
  <r>
    <d v="2021-06-15T00:00:00"/>
    <x v="16"/>
    <n v="17482779"/>
    <n v="1559385"/>
    <n v="4984"/>
    <n v="14412058"/>
    <n v="3070721"/>
    <n v="7455978"/>
    <n v="6953636"/>
    <n v="2444"/>
    <n v="1848603"/>
    <n v="15632932"/>
    <n v="1244"/>
    <n v="2548"/>
    <m/>
    <m/>
    <m/>
    <n v="4394010"/>
    <n v="5703486"/>
    <n v="4305220"/>
    <m/>
    <m/>
    <m/>
    <n v="14412058"/>
  </r>
  <r>
    <d v="2021-06-16T00:00:00"/>
    <x v="16"/>
    <n v="17695431"/>
    <n v="1533625"/>
    <n v="4953"/>
    <n v="14594061"/>
    <n v="3101370"/>
    <n v="7551718"/>
    <n v="7039881"/>
    <n v="2462"/>
    <n v="1865062"/>
    <n v="15829065"/>
    <n v="1304"/>
    <n v="2549"/>
    <m/>
    <m/>
    <m/>
    <n v="4487282"/>
    <n v="5766880"/>
    <n v="4330302"/>
    <m/>
    <m/>
    <m/>
    <n v="14594061"/>
  </r>
  <r>
    <d v="2021-06-17T00:00:00"/>
    <x v="16"/>
    <n v="17899357"/>
    <n v="1503107"/>
    <n v="4668"/>
    <n v="14771770"/>
    <n v="3127587"/>
    <n v="7646015"/>
    <n v="7123213"/>
    <n v="2542"/>
    <n v="1879415"/>
    <n v="16018602"/>
    <n v="1340"/>
    <n v="2552"/>
    <m/>
    <m/>
    <m/>
    <n v="4605389"/>
    <n v="5809230"/>
    <n v="4347353"/>
    <m/>
    <m/>
    <m/>
    <n v="14771770"/>
  </r>
  <r>
    <d v="2021-06-18T00:00:00"/>
    <x v="16"/>
    <n v="18130798"/>
    <n v="1570993"/>
    <n v="4949"/>
    <n v="14971193"/>
    <n v="3159605"/>
    <n v="7755170"/>
    <n v="7213383"/>
    <n v="2640"/>
    <n v="1899297"/>
    <n v="16230106"/>
    <n v="1395"/>
    <n v="2553"/>
    <m/>
    <m/>
    <m/>
    <n v="4747758"/>
    <n v="5850127"/>
    <n v="4363167"/>
    <m/>
    <m/>
    <m/>
    <n v="14971193"/>
  </r>
  <r>
    <d v="2021-06-19T00:00:00"/>
    <x v="16"/>
    <n v="18421390"/>
    <n v="1685106"/>
    <n v="5240"/>
    <n v="15205385"/>
    <n v="3216005"/>
    <n v="7879659"/>
    <n v="7322978"/>
    <n v="2748"/>
    <n v="1924681"/>
    <n v="16495243"/>
    <n v="1466"/>
    <n v="2555"/>
    <m/>
    <m/>
    <m/>
    <n v="4874433"/>
    <n v="5926345"/>
    <n v="4394072"/>
    <m/>
    <m/>
    <m/>
    <n v="15205385"/>
  </r>
  <r>
    <d v="2021-06-20T00:00:00"/>
    <x v="16"/>
    <n v="18498363"/>
    <n v="1140306"/>
    <n v="3433"/>
    <n v="15268722"/>
    <n v="3229641"/>
    <n v="7911405"/>
    <n v="7354556"/>
    <n v="2761"/>
    <n v="1931696"/>
    <n v="16565201"/>
    <n v="1466"/>
    <n v="2556"/>
    <m/>
    <m/>
    <m/>
    <n v="4906306"/>
    <n v="5948661"/>
    <n v="4403122"/>
    <m/>
    <m/>
    <m/>
    <n v="15268722"/>
  </r>
  <r>
    <d v="2021-06-21T00:00:00"/>
    <x v="16"/>
    <n v="19652759"/>
    <n v="5771130"/>
    <n v="8289"/>
    <n v="16339169"/>
    <n v="3313590"/>
    <n v="8436925"/>
    <n v="7899250"/>
    <n v="2994"/>
    <n v="2079183"/>
    <n v="17571984"/>
    <n v="1592"/>
    <n v="2555"/>
    <m/>
    <m/>
    <m/>
    <n v="5678809"/>
    <n v="6156007"/>
    <n v="4493099"/>
    <m/>
    <m/>
    <m/>
    <n v="16339169"/>
  </r>
  <r>
    <d v="2021-06-22T00:00:00"/>
    <x v="16"/>
    <n v="20104474"/>
    <n v="3028443"/>
    <n v="5681"/>
    <n v="16752226"/>
    <n v="3352248"/>
    <n v="8643425"/>
    <n v="8105735"/>
    <n v="3066"/>
    <n v="2175629"/>
    <n v="17927104"/>
    <n v="1741"/>
    <n v="2554"/>
    <m/>
    <m/>
    <m/>
    <n v="5995262"/>
    <n v="6223353"/>
    <n v="4522076"/>
    <m/>
    <m/>
    <m/>
    <n v="16752226"/>
  </r>
  <r>
    <d v="2021-06-23T00:00:00"/>
    <x v="16"/>
    <n v="20512334"/>
    <n v="2878089"/>
    <n v="5397"/>
    <n v="17126371"/>
    <n v="3385963"/>
    <n v="8825765"/>
    <n v="8297437"/>
    <n v="3169"/>
    <n v="2252981"/>
    <n v="18257444"/>
    <n v="1909"/>
    <n v="2556"/>
    <m/>
    <m/>
    <m/>
    <n v="6276205"/>
    <n v="6287671"/>
    <n v="4550692"/>
    <m/>
    <m/>
    <m/>
    <n v="17126371"/>
  </r>
  <r>
    <d v="2021-06-24T00:00:00"/>
    <x v="16"/>
    <n v="20921155"/>
    <n v="3045541"/>
    <n v="5351"/>
    <n v="17493598"/>
    <n v="3427557"/>
    <n v="9008235"/>
    <n v="8482128"/>
    <n v="3235"/>
    <n v="2319494"/>
    <n v="18599539"/>
    <n v="2122"/>
    <n v="2559"/>
    <m/>
    <m/>
    <m/>
    <n v="6562740"/>
    <n v="6343488"/>
    <n v="4575291"/>
    <m/>
    <m/>
    <m/>
    <n v="17493598"/>
  </r>
  <r>
    <d v="2021-06-25T00:00:00"/>
    <x v="16"/>
    <n v="21341517"/>
    <n v="3235949"/>
    <n v="5483"/>
    <n v="17864741"/>
    <n v="3476776"/>
    <n v="10896930"/>
    <n v="10441087"/>
    <n v="3500"/>
    <n v="2401636"/>
    <n v="18937409"/>
    <n v="2472"/>
    <n v="2563"/>
    <n v="7472496"/>
    <n v="7621943"/>
    <n v="6247078"/>
    <m/>
    <m/>
    <m/>
    <m/>
    <m/>
    <m/>
    <m/>
  </r>
  <r>
    <d v="2021-06-26T00:00:00"/>
    <x v="16"/>
    <n v="21622289"/>
    <n v="2949768"/>
    <n v="4412"/>
    <n v="18089135"/>
    <n v="3533154"/>
    <n v="11038098"/>
    <n v="10580653"/>
    <n v="3538"/>
    <n v="2481521"/>
    <n v="19137845"/>
    <n v="2923"/>
    <n v="2564"/>
    <n v="7673782"/>
    <n v="7675751"/>
    <n v="6272756"/>
    <m/>
    <m/>
    <m/>
    <m/>
    <m/>
    <m/>
    <m/>
  </r>
  <r>
    <d v="2021-06-27T00:00:00"/>
    <x v="16"/>
    <n v="21750366"/>
    <n v="2293791"/>
    <n v="3397"/>
    <n v="18196068"/>
    <n v="3554298"/>
    <n v="11101463"/>
    <n v="10645349"/>
    <n v="3554"/>
    <n v="2513450"/>
    <n v="19233993"/>
    <n v="2923"/>
    <n v="2565"/>
    <n v="7766278"/>
    <n v="7700286"/>
    <n v="6283802"/>
    <m/>
    <m/>
    <m/>
    <m/>
    <m/>
    <m/>
    <m/>
  </r>
  <r>
    <d v="2021-06-28T00:00:00"/>
    <x v="16"/>
    <n v="22202542"/>
    <n v="3842599"/>
    <n v="5545"/>
    <n v="18563185"/>
    <n v="3639357"/>
    <n v="11313004"/>
    <n v="10885911"/>
    <n v="3627"/>
    <n v="2627009"/>
    <n v="19571719"/>
    <n v="3814"/>
    <n v="2568"/>
    <n v="8075153"/>
    <n v="7792503"/>
    <n v="6334886"/>
    <m/>
    <m/>
    <m/>
    <m/>
    <m/>
    <m/>
    <m/>
  </r>
  <r>
    <d v="2021-06-29T00:00:00"/>
    <x v="16"/>
    <n v="22470761"/>
    <n v="3283583"/>
    <n v="4610"/>
    <n v="18787206"/>
    <n v="3683555"/>
    <n v="11441952"/>
    <n v="11025086"/>
    <n v="3723"/>
    <n v="2718274"/>
    <n v="19748000"/>
    <n v="4487"/>
    <n v="2568"/>
    <n v="8275888"/>
    <n v="7837705"/>
    <n v="6357168"/>
    <m/>
    <m/>
    <m/>
    <m/>
    <m/>
    <m/>
    <m/>
  </r>
  <r>
    <d v="2021-06-30T00:00:00"/>
    <x v="16"/>
    <n v="22712414"/>
    <n v="3248246"/>
    <n v="4304"/>
    <n v="18973039"/>
    <n v="3739375"/>
    <n v="11561732"/>
    <n v="11146911"/>
    <n v="3771"/>
    <n v="2787439"/>
    <n v="19919959"/>
    <n v="5016"/>
    <n v="2572"/>
    <n v="8449511"/>
    <n v="7883291"/>
    <n v="6379612"/>
    <m/>
    <m/>
    <m/>
    <m/>
    <m/>
    <m/>
    <m/>
  </r>
  <r>
    <d v="2021-07-01T00:00:00"/>
    <x v="16"/>
    <n v="22911665"/>
    <n v="2959202"/>
    <n v="3432"/>
    <n v="19124712"/>
    <n v="3786953"/>
    <n v="11659353"/>
    <n v="11248515"/>
    <n v="3797"/>
    <n v="2841636"/>
    <n v="20064363"/>
    <n v="5666"/>
    <n v="2577"/>
    <n v="8590631"/>
    <n v="7921821"/>
    <n v="6399213"/>
    <m/>
    <m/>
    <m/>
    <m/>
    <m/>
    <m/>
    <m/>
  </r>
  <r>
    <d v="2021-07-02T00:00:00"/>
    <x v="16"/>
    <n v="23152094"/>
    <n v="3268266"/>
    <n v="3841"/>
    <n v="19293267"/>
    <n v="3858827"/>
    <n v="11778594"/>
    <n v="11369656"/>
    <n v="3844"/>
    <n v="2903238"/>
    <n v="20242202"/>
    <n v="6654"/>
    <n v="2582"/>
    <n v="8751776"/>
    <n v="7975159"/>
    <n v="6425159"/>
    <m/>
    <m/>
    <m/>
    <m/>
    <m/>
    <m/>
    <m/>
  </r>
  <r>
    <d v="2021-07-03T00:00:00"/>
    <x v="16"/>
    <n v="23639206"/>
    <n v="4021088"/>
    <n v="5307"/>
    <n v="19601804"/>
    <n v="4037402"/>
    <n v="12014922"/>
    <n v="11620361"/>
    <n v="3923"/>
    <n v="2984583"/>
    <n v="20647210"/>
    <n v="7413"/>
    <n v="2583"/>
    <n v="9030964"/>
    <n v="8113023"/>
    <n v="6495219"/>
    <m/>
    <m/>
    <m/>
    <m/>
    <m/>
    <m/>
    <m/>
  </r>
  <r>
    <d v="2021-07-04T00:00:00"/>
    <x v="16"/>
    <n v="23790590"/>
    <n v="2740122"/>
    <n v="3206"/>
    <n v="19703988"/>
    <n v="4086602"/>
    <n v="12088606"/>
    <n v="11698043"/>
    <n v="3941"/>
    <n v="3001217"/>
    <n v="20781811"/>
    <n v="7562"/>
    <n v="2594"/>
    <n v="9116341"/>
    <n v="8157977"/>
    <n v="6516272"/>
    <m/>
    <m/>
    <m/>
    <m/>
    <m/>
    <m/>
    <m/>
  </r>
  <r>
    <d v="2021-07-05T00:00:00"/>
    <x v="16"/>
    <n v="24185562"/>
    <n v="3860154"/>
    <n v="5267"/>
    <n v="19965810"/>
    <n v="4219752"/>
    <n v="12278484"/>
    <n v="11903067"/>
    <n v="4011"/>
    <n v="3045981"/>
    <n v="21131204"/>
    <n v="8377"/>
    <n v="2595"/>
    <n v="9347226"/>
    <n v="8265606"/>
    <n v="6572730"/>
    <m/>
    <m/>
    <m/>
    <m/>
    <m/>
    <m/>
    <m/>
  </r>
  <r>
    <d v="2021-07-06T00:00:00"/>
    <x v="16"/>
    <n v="24477242"/>
    <n v="3505965"/>
    <n v="4671"/>
    <n v="20169876"/>
    <n v="4307366"/>
    <n v="12419827"/>
    <n v="12053357"/>
    <n v="4058"/>
    <n v="3077523"/>
    <n v="21390621"/>
    <n v="9098"/>
    <n v="2595"/>
    <n v="9527211"/>
    <n v="8340217"/>
    <n v="6609814"/>
    <m/>
    <m/>
    <m/>
    <m/>
    <m/>
    <m/>
    <m/>
  </r>
  <r>
    <d v="2021-07-07T00:00:00"/>
    <x v="16"/>
    <n v="24739154"/>
    <n v="3519507"/>
    <n v="4541"/>
    <n v="20354749"/>
    <n v="4384405"/>
    <n v="12547910"/>
    <n v="12187109"/>
    <n v="4135"/>
    <n v="3137462"/>
    <n v="21591841"/>
    <n v="9851"/>
    <n v="2598"/>
    <n v="9690941"/>
    <n v="8406113"/>
    <n v="6642100"/>
    <m/>
    <m/>
    <m/>
    <m/>
    <m/>
    <m/>
    <m/>
  </r>
  <r>
    <d v="2021-07-08T00:00:00"/>
    <x v="16"/>
    <n v="24941814"/>
    <n v="3047896"/>
    <n v="4241"/>
    <n v="20494591"/>
    <n v="4447223"/>
    <n v="12649295"/>
    <n v="12288314"/>
    <n v="4205"/>
    <n v="3187713"/>
    <n v="21743167"/>
    <n v="10934"/>
    <n v="2603"/>
    <n v="9815811"/>
    <n v="8457870"/>
    <n v="6668133"/>
    <m/>
    <m/>
    <m/>
    <m/>
    <m/>
    <m/>
    <m/>
  </r>
  <r>
    <d v="2021-07-09T00:00:00"/>
    <x v="16"/>
    <n v="25276633"/>
    <n v="3200896"/>
    <n v="4811"/>
    <n v="20709063"/>
    <n v="4567570"/>
    <n v="12817540"/>
    <n v="12454837"/>
    <n v="4256"/>
    <n v="3228397"/>
    <n v="22036205"/>
    <n v="12031"/>
    <n v="2604"/>
    <n v="10010712"/>
    <n v="8551927"/>
    <n v="6713994"/>
    <m/>
    <m/>
    <m/>
    <m/>
    <m/>
    <m/>
    <m/>
  </r>
  <r>
    <d v="2021-07-10T00:00:00"/>
    <x v="16"/>
    <n v="25518726"/>
    <n v="3020732"/>
    <n v="4101"/>
    <n v="20854108"/>
    <n v="4664618"/>
    <n v="12938400"/>
    <n v="12576028"/>
    <n v="4298"/>
    <n v="3265334"/>
    <n v="22239650"/>
    <n v="13742"/>
    <n v="2613"/>
    <n v="10149411"/>
    <n v="8622681"/>
    <n v="6746634"/>
    <m/>
    <m/>
    <m/>
    <m/>
    <m/>
    <m/>
    <m/>
  </r>
  <r>
    <d v="2021-07-11T00:00:00"/>
    <x v="16"/>
    <n v="25624609"/>
    <n v="2240654"/>
    <n v="2919"/>
    <n v="20921104"/>
    <n v="4703505"/>
    <n v="12989589"/>
    <n v="12630706"/>
    <n v="4314"/>
    <n v="3287799"/>
    <n v="22322814"/>
    <n v="13996"/>
    <n v="2613"/>
    <n v="10206737"/>
    <n v="8656894"/>
    <n v="6760978"/>
    <m/>
    <m/>
    <m/>
    <m/>
    <m/>
    <m/>
    <m/>
  </r>
  <r>
    <d v="2021-07-12T00:00:00"/>
    <x v="16"/>
    <n v="25882198"/>
    <n v="3158460"/>
    <n v="4658"/>
    <n v="21086849"/>
    <n v="4795349"/>
    <n v="13114407"/>
    <n v="12763424"/>
    <n v="4367"/>
    <n v="3348036"/>
    <n v="22518296"/>
    <n v="15866"/>
    <n v="2613"/>
    <n v="10347966"/>
    <n v="8734476"/>
    <n v="6799756"/>
    <m/>
    <m/>
    <m/>
    <m/>
    <m/>
    <m/>
    <m/>
  </r>
  <r>
    <d v="2021-07-13T00:00:00"/>
    <x v="16"/>
    <n v="26042614"/>
    <n v="2899526"/>
    <n v="3924"/>
    <n v="21196915"/>
    <n v="4845699"/>
    <n v="13195915"/>
    <n v="12842308"/>
    <n v="4391"/>
    <n v="3390958"/>
    <n v="22634197"/>
    <n v="17459"/>
    <n v="2616"/>
    <n v="10445185"/>
    <n v="8777799"/>
    <n v="6819630"/>
    <m/>
    <m/>
    <m/>
    <m/>
    <m/>
    <m/>
    <m/>
  </r>
  <r>
    <d v="2021-07-14T00:00:00"/>
    <x v="16"/>
    <n v="26484472"/>
    <n v="2942571"/>
    <n v="4395"/>
    <n v="21531193"/>
    <n v="4953279"/>
    <n v="13404517"/>
    <n v="13075471"/>
    <n v="4484"/>
    <n v="3429285"/>
    <n v="23036266"/>
    <n v="18921"/>
    <n v="2616"/>
    <n v="10613650"/>
    <n v="8950320"/>
    <n v="6920502"/>
    <m/>
    <m/>
    <m/>
    <m/>
    <m/>
    <m/>
    <m/>
  </r>
  <r>
    <d v="2021-07-15T00:00:00"/>
    <x v="16"/>
    <n v="26614219"/>
    <n v="2610778"/>
    <n v="3634"/>
    <n v="21609700"/>
    <n v="5004519"/>
    <n v="13470737"/>
    <n v="13138977"/>
    <n v="4505"/>
    <n v="3446148"/>
    <n v="23147598"/>
    <n v="20473"/>
    <n v="2623"/>
    <n v="10684104"/>
    <n v="8991084"/>
    <n v="6939031"/>
    <m/>
    <m/>
    <m/>
    <m/>
    <m/>
    <m/>
    <m/>
  </r>
  <r>
    <d v="2021-07-16T00:00:00"/>
    <x v="16"/>
    <n v="26851134"/>
    <n v="2661733"/>
    <n v="4137"/>
    <n v="21741826"/>
    <n v="5109308"/>
    <n v="13590325"/>
    <n v="13256265"/>
    <n v="4544"/>
    <n v="3465032"/>
    <n v="23363901"/>
    <n v="22201"/>
    <n v="2629"/>
    <n v="10804075"/>
    <n v="9070719"/>
    <n v="6976340"/>
    <m/>
    <m/>
    <m/>
    <m/>
    <m/>
    <m/>
    <m/>
  </r>
  <r>
    <d v="2021-07-17T00:00:00"/>
    <x v="16"/>
    <n v="27211216"/>
    <n v="2914591"/>
    <n v="4557"/>
    <n v="21951177"/>
    <n v="5260039"/>
    <n v="13768815"/>
    <n v="13437812"/>
    <n v="4589"/>
    <n v="3489501"/>
    <n v="23697161"/>
    <n v="24554"/>
    <n v="2630"/>
    <n v="10992894"/>
    <n v="9186970"/>
    <n v="7031352"/>
    <m/>
    <m/>
    <m/>
    <m/>
    <m/>
    <m/>
    <m/>
  </r>
  <r>
    <d v="2021-07-18T00:00:00"/>
    <x v="16"/>
    <n v="27324330"/>
    <n v="2095517"/>
    <n v="3001"/>
    <n v="22018801"/>
    <n v="5305529"/>
    <n v="13825768"/>
    <n v="13493959"/>
    <n v="4603"/>
    <n v="3494650"/>
    <n v="23804647"/>
    <n v="25033"/>
    <n v="2634"/>
    <n v="11050973"/>
    <n v="9224856"/>
    <n v="7048501"/>
    <m/>
    <m/>
    <m/>
    <m/>
    <m/>
    <m/>
    <m/>
  </r>
  <r>
    <d v="2021-07-19T00:00:00"/>
    <x v="16"/>
    <n v="27595996"/>
    <n v="2780856"/>
    <n v="4281"/>
    <n v="22187924"/>
    <n v="5408072"/>
    <n v="13960511"/>
    <n v="13630837"/>
    <n v="4648"/>
    <n v="3508796"/>
    <n v="24060819"/>
    <n v="26381"/>
    <n v="2635"/>
    <n v="11190634"/>
    <n v="9314339"/>
    <n v="7091023"/>
    <m/>
    <m/>
    <m/>
    <m/>
    <m/>
    <m/>
    <m/>
  </r>
  <r>
    <d v="2021-07-20T00:00:00"/>
    <x v="16"/>
    <n v="27779600"/>
    <n v="2618966"/>
    <n v="3793"/>
    <n v="22304712"/>
    <n v="5474888"/>
    <n v="14054096"/>
    <n v="13720820"/>
    <n v="4684"/>
    <n v="3534535"/>
    <n v="24217552"/>
    <n v="27513"/>
    <n v="2635"/>
    <n v="11297851"/>
    <n v="9367408"/>
    <n v="7114341"/>
    <m/>
    <m/>
    <m/>
    <m/>
    <m/>
    <m/>
    <m/>
  </r>
  <r>
    <d v="2021-07-21T00:00:00"/>
    <x v="16"/>
    <n v="27957510"/>
    <n v="2462960"/>
    <n v="3691"/>
    <n v="22399536"/>
    <n v="5557974"/>
    <n v="14141242"/>
    <n v="13811548"/>
    <n v="4720"/>
    <n v="3552062"/>
    <n v="24376718"/>
    <n v="28730"/>
    <n v="2637"/>
    <n v="11387557"/>
    <n v="9427344"/>
    <n v="7142609"/>
    <m/>
    <m/>
    <m/>
    <m/>
    <m/>
    <m/>
    <m/>
  </r>
  <r>
    <d v="2021-07-22T00:00:00"/>
    <x v="16"/>
    <n v="28247972"/>
    <n v="2953680"/>
    <n v="4679"/>
    <n v="22570497"/>
    <n v="5677475"/>
    <n v="14283898"/>
    <n v="13959316"/>
    <n v="4758"/>
    <n v="3565008"/>
    <n v="24652988"/>
    <n v="29976"/>
    <n v="2638"/>
    <n v="11541942"/>
    <n v="9520372"/>
    <n v="7185658"/>
    <m/>
    <m/>
    <m/>
    <m/>
    <m/>
    <m/>
    <m/>
  </r>
  <r>
    <d v="2021-07-23T00:00:00"/>
    <x v="16"/>
    <n v="28558855"/>
    <n v="2809838"/>
    <n v="4552"/>
    <n v="22755810"/>
    <n v="5803045"/>
    <n v="14438736"/>
    <n v="14115319"/>
    <n v="4800"/>
    <n v="3586666"/>
    <n v="24940777"/>
    <n v="31412"/>
    <n v="2638"/>
    <n v="11717100"/>
    <n v="9614880"/>
    <n v="7226875"/>
    <m/>
    <m/>
    <m/>
    <m/>
    <m/>
    <m/>
    <m/>
  </r>
  <r>
    <d v="2021-07-24T00:00:00"/>
    <x v="16"/>
    <n v="28787936"/>
    <n v="2766276"/>
    <n v="4055"/>
    <n v="22885641"/>
    <n v="5902295"/>
    <n v="14554322"/>
    <n v="14228776"/>
    <n v="4838"/>
    <n v="3636337"/>
    <n v="25118117"/>
    <n v="33482"/>
    <n v="2639"/>
    <n v="11863060"/>
    <n v="9672781"/>
    <n v="7252095"/>
    <m/>
    <m/>
    <m/>
    <m/>
    <m/>
    <m/>
    <m/>
  </r>
  <r>
    <d v="2021-07-25T00:00:00"/>
    <x v="16"/>
    <n v="28886583"/>
    <n v="2033526"/>
    <n v="2954"/>
    <n v="22942185"/>
    <n v="5944398"/>
    <n v="14602759"/>
    <n v="14278968"/>
    <n v="4856"/>
    <n v="3646033"/>
    <n v="25206748"/>
    <n v="33802"/>
    <n v="2641"/>
    <n v="11916777"/>
    <n v="9704287"/>
    <n v="7265519"/>
    <m/>
    <m/>
    <m/>
    <m/>
    <m/>
    <m/>
    <m/>
  </r>
  <r>
    <d v="2021-07-26T00:00:00"/>
    <x v="16"/>
    <n v="29125539"/>
    <n v="2989465"/>
    <n v="4514"/>
    <n v="23073939"/>
    <n v="6051600"/>
    <n v="14718061"/>
    <n v="14402571"/>
    <n v="4907"/>
    <n v="3672535"/>
    <n v="25417650"/>
    <n v="35354"/>
    <n v="2642"/>
    <n v="12045785"/>
    <n v="9779188"/>
    <n v="7300566"/>
    <m/>
    <m/>
    <m/>
    <m/>
    <m/>
    <m/>
    <m/>
  </r>
  <r>
    <d v="2021-07-27T00:00:00"/>
    <x v="16"/>
    <n v="29417347"/>
    <n v="3044589"/>
    <n v="4888"/>
    <n v="23244325"/>
    <n v="6173022"/>
    <n v="14860968"/>
    <n v="14551421"/>
    <n v="4958"/>
    <n v="3707749"/>
    <n v="25673106"/>
    <n v="36492"/>
    <n v="2649"/>
    <n v="12213678"/>
    <n v="9863296"/>
    <n v="7340373"/>
    <m/>
    <m/>
    <m/>
    <m/>
    <m/>
    <m/>
    <m/>
  </r>
  <r>
    <d v="2021-07-28T00:00:00"/>
    <x v="16"/>
    <n v="29596896"/>
    <n v="0"/>
    <n v="0"/>
    <n v="23352332"/>
    <n v="6244564"/>
    <n v="14948473"/>
    <n v="14643437"/>
    <n v="4986"/>
    <n v="3732333"/>
    <n v="25827044"/>
    <n v="37519"/>
    <n v="2655"/>
    <n v="12323510"/>
    <n v="9910565"/>
    <n v="7362821"/>
    <m/>
    <m/>
    <m/>
    <m/>
    <m/>
    <m/>
    <m/>
  </r>
  <r>
    <d v="2021-07-29T00:00:00"/>
    <x v="16"/>
    <n v="29725737"/>
    <n v="2518644"/>
    <n v="3775"/>
    <n v="23430600"/>
    <n v="6295137"/>
    <n v="15010860"/>
    <n v="14709870"/>
    <n v="5007"/>
    <n v="3746047"/>
    <n v="25940861"/>
    <n v="38829"/>
    <n v="2655"/>
    <n v="12399417"/>
    <n v="9946166"/>
    <n v="7380154"/>
    <m/>
    <m/>
    <m/>
    <m/>
    <m/>
    <m/>
    <m/>
  </r>
  <r>
    <d v="2021-07-30T00:00:00"/>
    <x v="16"/>
    <n v="30029134"/>
    <n v="3005605"/>
    <n v="4881"/>
    <n v="23623111"/>
    <n v="6406023"/>
    <n v="15157516"/>
    <n v="14866569"/>
    <n v="5049"/>
    <n v="3761928"/>
    <n v="26226975"/>
    <n v="40231"/>
    <n v="2657"/>
    <n v="12574920"/>
    <n v="10033029"/>
    <n v="7421185"/>
    <m/>
    <m/>
    <m/>
    <m/>
    <m/>
    <m/>
    <m/>
  </r>
  <r>
    <d v="2021-07-31T00:00:00"/>
    <x v="16"/>
    <n v="30371214"/>
    <n v="2947566"/>
    <n v="4786"/>
    <n v="23841981"/>
    <n v="6529233"/>
    <n v="15323996"/>
    <n v="15042120"/>
    <n v="5100"/>
    <n v="3810411"/>
    <n v="26518298"/>
    <n v="42505"/>
    <n v="2658"/>
    <n v="12795258"/>
    <n v="10115651"/>
    <n v="7460305"/>
    <m/>
    <m/>
    <m/>
    <m/>
    <m/>
    <m/>
    <m/>
  </r>
  <r>
    <d v="2021-08-01T00:00:00"/>
    <x v="16"/>
    <n v="30664762"/>
    <n v="1889926"/>
    <n v="2928"/>
    <n v="24087131"/>
    <n v="6577631"/>
    <n v="15461593"/>
    <n v="15198051"/>
    <n v="5118"/>
    <n v="3841608"/>
    <n v="26779909"/>
    <n v="43245"/>
    <n v="2658"/>
    <n v="12932781"/>
    <n v="10210124"/>
    <n v="7521857"/>
    <m/>
    <m/>
    <m/>
    <m/>
    <m/>
    <m/>
    <m/>
  </r>
  <r>
    <d v="2021-08-02T00:00:00"/>
    <x v="16"/>
    <n v="31396158"/>
    <n v="4342524"/>
    <n v="6338"/>
    <n v="24583845"/>
    <n v="6812313"/>
    <n v="15800965"/>
    <n v="15589949"/>
    <n v="5244"/>
    <n v="3925553"/>
    <n v="27425648"/>
    <n v="44957"/>
    <n v="2660"/>
    <n v="13394163"/>
    <n v="10389648"/>
    <n v="7612347"/>
    <m/>
    <m/>
    <m/>
    <m/>
    <m/>
    <m/>
    <m/>
  </r>
  <r>
    <d v="2021-08-03T00:00:00"/>
    <x v="16"/>
    <n v="31689767"/>
    <n v="2613961"/>
    <n v="4305"/>
    <n v="24789310"/>
    <n v="6900457"/>
    <n v="15944224"/>
    <n v="15740253"/>
    <n v="5290"/>
    <n v="3962784"/>
    <n v="27680535"/>
    <n v="46448"/>
    <n v="2661"/>
    <n v="13574821"/>
    <n v="10462232"/>
    <n v="7652714"/>
    <m/>
    <m/>
    <m/>
    <m/>
    <m/>
    <m/>
    <m/>
  </r>
  <r>
    <d v="2021-08-04T00:00:00"/>
    <x v="16"/>
    <n v="31957645"/>
    <n v="2471074"/>
    <n v="4217"/>
    <n v="24961046"/>
    <n v="6996599"/>
    <n v="16074711"/>
    <n v="15877598"/>
    <n v="5336"/>
    <n v="4012433"/>
    <n v="27896947"/>
    <n v="48265"/>
    <n v="2663"/>
    <n v="13755165"/>
    <n v="10520686"/>
    <n v="7681794"/>
    <m/>
    <m/>
    <m/>
    <m/>
    <m/>
    <m/>
    <m/>
  </r>
  <r>
    <d v="2021-08-05T00:00:00"/>
    <x v="16"/>
    <n v="32124981"/>
    <n v="2353557"/>
    <n v="3917"/>
    <n v="25060031"/>
    <n v="7064950"/>
    <n v="16157662"/>
    <n v="15961960"/>
    <n v="5359"/>
    <n v="4051814"/>
    <n v="28023279"/>
    <n v="49888"/>
    <n v="2664"/>
    <n v="13870057"/>
    <n v="10555432"/>
    <n v="7699492"/>
    <m/>
    <m/>
    <m/>
    <m/>
    <m/>
    <m/>
    <m/>
  </r>
  <r>
    <d v="2021-08-06T00:00:00"/>
    <x v="16"/>
    <n v="32349726"/>
    <n v="2428494"/>
    <n v="4059"/>
    <n v="25189842"/>
    <n v="7159884"/>
    <n v="16267694"/>
    <n v="16076629"/>
    <n v="5403"/>
    <n v="4140396"/>
    <n v="28157668"/>
    <n v="51662"/>
    <n v="2665"/>
    <n v="14026118"/>
    <n v="10599928"/>
    <n v="7723680"/>
    <m/>
    <m/>
    <m/>
    <m/>
    <m/>
    <m/>
    <m/>
  </r>
  <r>
    <d v="2021-08-07T00:00:00"/>
    <x v="16"/>
    <n v="32764656"/>
    <n v="2951926"/>
    <n v="4926"/>
    <n v="25468918"/>
    <n v="7295738"/>
    <n v="16470253"/>
    <n v="16288926"/>
    <n v="5477"/>
    <n v="4209783"/>
    <n v="28500695"/>
    <n v="54178"/>
    <n v="2665"/>
    <n v="14311549"/>
    <n v="10686735"/>
    <n v="7766372"/>
    <m/>
    <m/>
    <m/>
    <m/>
    <m/>
    <m/>
    <m/>
  </r>
  <r>
    <d v="2021-08-08T00:00:00"/>
    <x v="16"/>
    <n v="32925156"/>
    <n v="2116091"/>
    <n v="3198"/>
    <n v="25590067"/>
    <n v="7335089"/>
    <n v="16552638"/>
    <n v="16367009"/>
    <n v="5509"/>
    <n v="4224198"/>
    <n v="28646396"/>
    <n v="54562"/>
    <n v="2666"/>
    <n v="14422400"/>
    <n v="10720586"/>
    <n v="7782170"/>
    <m/>
    <m/>
    <m/>
    <m/>
    <m/>
    <m/>
    <m/>
  </r>
  <r>
    <d v="2021-08-09T00:00:00"/>
    <x v="16"/>
    <n v="33280543"/>
    <n v="2972686"/>
    <n v="4958"/>
    <n v="25847691"/>
    <n v="7432852"/>
    <n v="16724770"/>
    <n v="16550206"/>
    <n v="5567"/>
    <n v="4271997"/>
    <n v="28952499"/>
    <n v="56047"/>
    <n v="2670"/>
    <n v="14653045"/>
    <n v="10803056"/>
    <n v="7824442"/>
    <m/>
    <m/>
    <m/>
    <m/>
    <m/>
    <m/>
    <m/>
  </r>
  <r>
    <d v="2021-01-16T00:00:00"/>
    <x v="17"/>
    <n v="1681"/>
    <n v="147"/>
    <n v="134"/>
    <n v="1681"/>
    <n v="0"/>
    <n v="593"/>
    <n v="1088"/>
    <n v="0"/>
    <n v="0"/>
    <n v="1681"/>
    <m/>
    <m/>
    <m/>
    <m/>
    <m/>
    <m/>
    <m/>
    <m/>
    <m/>
    <m/>
    <m/>
    <n v="1681"/>
  </r>
  <r>
    <d v="2021-01-17T00:00:00"/>
    <x v="17"/>
    <n v="1836"/>
    <n v="317"/>
    <n v="156"/>
    <n v="1836"/>
    <n v="0"/>
    <n v="643"/>
    <n v="1193"/>
    <n v="0"/>
    <n v="0"/>
    <n v="1836"/>
    <m/>
    <m/>
    <m/>
    <m/>
    <m/>
    <m/>
    <m/>
    <m/>
    <m/>
    <m/>
    <m/>
    <n v="1836"/>
  </r>
  <r>
    <d v="2021-01-18T00:00:00"/>
    <x v="17"/>
    <n v="2566"/>
    <n v="488"/>
    <n v="180"/>
    <n v="2566"/>
    <n v="0"/>
    <n v="746"/>
    <n v="1820"/>
    <n v="0"/>
    <n v="0"/>
    <n v="2566"/>
    <m/>
    <m/>
    <m/>
    <m/>
    <m/>
    <m/>
    <m/>
    <m/>
    <m/>
    <m/>
    <m/>
    <n v="2566"/>
  </r>
  <r>
    <d v="2021-01-19T00:00:00"/>
    <x v="17"/>
    <n v="5355"/>
    <n v="544"/>
    <n v="185"/>
    <n v="5355"/>
    <n v="0"/>
    <n v="1529"/>
    <n v="3826"/>
    <n v="0"/>
    <n v="0"/>
    <n v="5355"/>
    <m/>
    <m/>
    <m/>
    <m/>
    <m/>
    <m/>
    <m/>
    <m/>
    <m/>
    <m/>
    <m/>
    <n v="5355"/>
  </r>
  <r>
    <d v="2021-01-20T00:00:00"/>
    <x v="17"/>
    <n v="5398"/>
    <n v="716"/>
    <n v="216"/>
    <n v="5398"/>
    <n v="0"/>
    <n v="1552"/>
    <n v="3846"/>
    <n v="0"/>
    <n v="0"/>
    <n v="5398"/>
    <m/>
    <m/>
    <m/>
    <m/>
    <m/>
    <m/>
    <m/>
    <m/>
    <m/>
    <m/>
    <m/>
    <n v="5398"/>
  </r>
  <r>
    <d v="2021-01-21T00:00:00"/>
    <x v="17"/>
    <n v="9175"/>
    <n v="883"/>
    <n v="236"/>
    <n v="9175"/>
    <n v="0"/>
    <n v="2557"/>
    <n v="6618"/>
    <n v="0"/>
    <n v="0"/>
    <n v="9175"/>
    <m/>
    <m/>
    <m/>
    <m/>
    <m/>
    <m/>
    <m/>
    <m/>
    <m/>
    <m/>
    <m/>
    <n v="9175"/>
  </r>
  <r>
    <d v="2021-01-22T00:00:00"/>
    <x v="17"/>
    <n v="15501"/>
    <n v="1003"/>
    <n v="259"/>
    <n v="15501"/>
    <n v="0"/>
    <n v="4180"/>
    <n v="11321"/>
    <n v="0"/>
    <n v="0"/>
    <n v="15501"/>
    <m/>
    <m/>
    <m/>
    <m/>
    <m/>
    <m/>
    <m/>
    <m/>
    <m/>
    <m/>
    <m/>
    <n v="15501"/>
  </r>
  <r>
    <d v="2021-01-23T00:00:00"/>
    <x v="17"/>
    <n v="21944"/>
    <n v="1165"/>
    <n v="308"/>
    <n v="21944"/>
    <n v="0"/>
    <n v="5715"/>
    <n v="16229"/>
    <n v="0"/>
    <n v="0"/>
    <n v="21944"/>
    <m/>
    <m/>
    <m/>
    <m/>
    <m/>
    <m/>
    <m/>
    <m/>
    <m/>
    <m/>
    <m/>
    <n v="21944"/>
  </r>
  <r>
    <d v="2021-01-24T00:00:00"/>
    <x v="17"/>
    <n v="23324"/>
    <n v="1252"/>
    <n v="333"/>
    <n v="23324"/>
    <n v="0"/>
    <n v="6036"/>
    <n v="17288"/>
    <n v="0"/>
    <n v="0"/>
    <n v="23324"/>
    <m/>
    <m/>
    <m/>
    <m/>
    <m/>
    <m/>
    <m/>
    <m/>
    <m/>
    <m/>
    <m/>
    <n v="23324"/>
  </r>
  <r>
    <d v="2021-01-25T00:00:00"/>
    <x v="17"/>
    <n v="43561"/>
    <n v="1302"/>
    <n v="347"/>
    <n v="43561"/>
    <n v="0"/>
    <n v="11213"/>
    <n v="32347"/>
    <n v="1"/>
    <n v="0"/>
    <n v="43561"/>
    <m/>
    <m/>
    <m/>
    <m/>
    <m/>
    <m/>
    <m/>
    <m/>
    <m/>
    <m/>
    <m/>
    <n v="43561"/>
  </r>
  <r>
    <d v="2021-01-26T00:00:00"/>
    <x v="17"/>
    <n v="43766"/>
    <n v="1462"/>
    <n v="374"/>
    <n v="43766"/>
    <n v="0"/>
    <n v="11269"/>
    <n v="32496"/>
    <n v="1"/>
    <n v="0"/>
    <n v="43766"/>
    <m/>
    <m/>
    <m/>
    <m/>
    <m/>
    <m/>
    <m/>
    <m/>
    <m/>
    <m/>
    <m/>
    <n v="43766"/>
  </r>
  <r>
    <d v="2021-01-27T00:00:00"/>
    <x v="17"/>
    <n v="58323"/>
    <n v="1792"/>
    <n v="416"/>
    <n v="58323"/>
    <n v="0"/>
    <n v="15292"/>
    <n v="43030"/>
    <n v="1"/>
    <n v="0"/>
    <n v="58323"/>
    <m/>
    <m/>
    <m/>
    <m/>
    <m/>
    <m/>
    <m/>
    <m/>
    <m/>
    <m/>
    <m/>
    <n v="58323"/>
  </r>
  <r>
    <d v="2021-01-28T00:00:00"/>
    <x v="17"/>
    <n v="82794"/>
    <n v="2140"/>
    <n v="535"/>
    <n v="82794"/>
    <n v="0"/>
    <n v="21316"/>
    <n v="61477"/>
    <n v="1"/>
    <n v="0"/>
    <n v="82794"/>
    <m/>
    <m/>
    <m/>
    <m/>
    <m/>
    <m/>
    <m/>
    <m/>
    <m/>
    <m/>
    <m/>
    <n v="82794"/>
  </r>
  <r>
    <d v="2021-01-29T00:00:00"/>
    <x v="17"/>
    <n v="110719"/>
    <n v="2435"/>
    <n v="588"/>
    <n v="110719"/>
    <n v="0"/>
    <n v="27902"/>
    <n v="82814"/>
    <n v="3"/>
    <n v="0"/>
    <n v="110719"/>
    <m/>
    <m/>
    <m/>
    <m/>
    <m/>
    <m/>
    <m/>
    <m/>
    <m/>
    <m/>
    <m/>
    <n v="110719"/>
  </r>
  <r>
    <d v="2021-01-30T00:00:00"/>
    <x v="17"/>
    <n v="134225"/>
    <n v="2772"/>
    <n v="647"/>
    <n v="134225"/>
    <n v="0"/>
    <n v="33810"/>
    <n v="100409"/>
    <n v="6"/>
    <n v="0"/>
    <n v="134225"/>
    <m/>
    <m/>
    <m/>
    <m/>
    <m/>
    <m/>
    <m/>
    <m/>
    <m/>
    <m/>
    <m/>
    <n v="134225"/>
  </r>
  <r>
    <d v="2021-01-31T00:00:00"/>
    <x v="17"/>
    <n v="140906"/>
    <n v="3136"/>
    <n v="712"/>
    <n v="140906"/>
    <n v="0"/>
    <n v="35488"/>
    <n v="105412"/>
    <n v="6"/>
    <n v="0"/>
    <n v="140906"/>
    <m/>
    <m/>
    <m/>
    <m/>
    <m/>
    <m/>
    <m/>
    <m/>
    <m/>
    <m/>
    <m/>
    <n v="140906"/>
  </r>
  <r>
    <d v="2021-02-01T00:00:00"/>
    <x v="17"/>
    <n v="173482"/>
    <n v="3562"/>
    <n v="759"/>
    <n v="173482"/>
    <n v="0"/>
    <n v="43684"/>
    <n v="129791"/>
    <n v="7"/>
    <n v="0"/>
    <n v="173482"/>
    <m/>
    <m/>
    <m/>
    <m/>
    <m/>
    <m/>
    <m/>
    <m/>
    <m/>
    <m/>
    <m/>
    <n v="173482"/>
  </r>
  <r>
    <d v="2021-02-02T00:00:00"/>
    <x v="17"/>
    <n v="204449"/>
    <n v="3948"/>
    <n v="789"/>
    <n v="204449"/>
    <n v="0"/>
    <n v="51042"/>
    <n v="153398"/>
    <n v="9"/>
    <n v="0"/>
    <n v="204449"/>
    <m/>
    <m/>
    <m/>
    <m/>
    <m/>
    <m/>
    <m/>
    <m/>
    <m/>
    <m/>
    <m/>
    <n v="204449"/>
  </r>
  <r>
    <d v="2021-02-03T00:00:00"/>
    <x v="17"/>
    <n v="225664"/>
    <n v="4462"/>
    <n v="827"/>
    <n v="225664"/>
    <n v="0"/>
    <n v="56100"/>
    <n v="169554"/>
    <n v="10"/>
    <n v="0"/>
    <n v="225664"/>
    <m/>
    <m/>
    <m/>
    <m/>
    <m/>
    <m/>
    <m/>
    <m/>
    <m/>
    <m/>
    <m/>
    <n v="225664"/>
  </r>
  <r>
    <d v="2021-02-04T00:00:00"/>
    <x v="17"/>
    <n v="250831"/>
    <n v="4740"/>
    <n v="837"/>
    <n v="250831"/>
    <n v="0"/>
    <n v="61871"/>
    <n v="188949"/>
    <n v="11"/>
    <n v="0"/>
    <n v="250831"/>
    <m/>
    <m/>
    <m/>
    <m/>
    <m/>
    <m/>
    <m/>
    <m/>
    <m/>
    <m/>
    <m/>
    <n v="250831"/>
  </r>
  <r>
    <d v="2021-02-05T00:00:00"/>
    <x v="17"/>
    <n v="266068"/>
    <n v="4860"/>
    <n v="841"/>
    <n v="266068"/>
    <n v="0"/>
    <n v="65605"/>
    <n v="200452"/>
    <n v="11"/>
    <n v="0"/>
    <n v="266068"/>
    <m/>
    <m/>
    <m/>
    <m/>
    <m/>
    <m/>
    <m/>
    <m/>
    <m/>
    <m/>
    <m/>
    <n v="266068"/>
  </r>
  <r>
    <d v="2021-02-06T00:00:00"/>
    <x v="17"/>
    <n v="271731"/>
    <n v="4960"/>
    <n v="866"/>
    <n v="271731"/>
    <n v="0"/>
    <n v="67041"/>
    <n v="204679"/>
    <n v="11"/>
    <n v="0"/>
    <n v="271731"/>
    <m/>
    <m/>
    <m/>
    <m/>
    <m/>
    <m/>
    <m/>
    <m/>
    <m/>
    <m/>
    <m/>
    <n v="271731"/>
  </r>
  <r>
    <d v="2021-02-07T00:00:00"/>
    <x v="17"/>
    <n v="272221"/>
    <n v="5197"/>
    <n v="883"/>
    <n v="272221"/>
    <n v="0"/>
    <n v="67185"/>
    <n v="205025"/>
    <n v="11"/>
    <n v="0"/>
    <n v="272221"/>
    <m/>
    <m/>
    <m/>
    <m/>
    <m/>
    <m/>
    <m/>
    <m/>
    <m/>
    <m/>
    <m/>
    <n v="272221"/>
  </r>
  <r>
    <d v="2021-02-08T00:00:00"/>
    <x v="17"/>
    <n v="287787"/>
    <n v="5418"/>
    <n v="893"/>
    <n v="287787"/>
    <n v="0"/>
    <n v="71255"/>
    <n v="216521"/>
    <n v="11"/>
    <n v="0"/>
    <n v="287787"/>
    <m/>
    <m/>
    <m/>
    <m/>
    <m/>
    <m/>
    <m/>
    <m/>
    <m/>
    <m/>
    <m/>
    <n v="287787"/>
  </r>
  <r>
    <d v="2021-02-09T00:00:00"/>
    <x v="17"/>
    <n v="302655"/>
    <n v="5579"/>
    <n v="898"/>
    <n v="302655"/>
    <n v="0"/>
    <n v="75265"/>
    <n v="227379"/>
    <n v="11"/>
    <n v="1"/>
    <n v="302654"/>
    <m/>
    <m/>
    <m/>
    <m/>
    <m/>
    <m/>
    <m/>
    <m/>
    <m/>
    <m/>
    <m/>
    <n v="302655"/>
  </r>
  <r>
    <d v="2021-02-10T00:00:00"/>
    <x v="17"/>
    <n v="306802"/>
    <n v="5763"/>
    <n v="929"/>
    <n v="306802"/>
    <n v="0"/>
    <n v="76472"/>
    <n v="230319"/>
    <n v="11"/>
    <n v="1"/>
    <n v="306801"/>
    <m/>
    <m/>
    <m/>
    <m/>
    <m/>
    <m/>
    <m/>
    <m/>
    <m/>
    <m/>
    <m/>
    <n v="306802"/>
  </r>
  <r>
    <d v="2021-02-11T00:00:00"/>
    <x v="17"/>
    <n v="314425"/>
    <n v="6174"/>
    <n v="1022"/>
    <n v="314425"/>
    <n v="0"/>
    <n v="81044"/>
    <n v="233370"/>
    <n v="11"/>
    <n v="563"/>
    <n v="313862"/>
    <m/>
    <m/>
    <m/>
    <m/>
    <m/>
    <m/>
    <m/>
    <m/>
    <m/>
    <m/>
    <m/>
    <n v="314425"/>
  </r>
  <r>
    <d v="2021-02-12T00:00:00"/>
    <x v="17"/>
    <n v="326974"/>
    <n v="6538"/>
    <n v="1053"/>
    <n v="326974"/>
    <n v="0"/>
    <n v="90610"/>
    <n v="236353"/>
    <n v="11"/>
    <n v="8514"/>
    <n v="318460"/>
    <m/>
    <m/>
    <m/>
    <m/>
    <m/>
    <m/>
    <m/>
    <m/>
    <m/>
    <m/>
    <m/>
    <n v="326974"/>
  </r>
  <r>
    <d v="2021-02-13T00:00:00"/>
    <x v="17"/>
    <n v="338167"/>
    <n v="6720"/>
    <n v="1057"/>
    <n v="338167"/>
    <n v="0"/>
    <n v="99315"/>
    <n v="238841"/>
    <n v="11"/>
    <n v="18256"/>
    <n v="319911"/>
    <m/>
    <m/>
    <m/>
    <m/>
    <m/>
    <m/>
    <m/>
    <m/>
    <m/>
    <m/>
    <m/>
    <n v="338167"/>
  </r>
  <r>
    <d v="2021-02-14T00:00:00"/>
    <x v="17"/>
    <n v="340452"/>
    <n v="6953"/>
    <n v="1061"/>
    <n v="340407"/>
    <n v="45"/>
    <n v="100976"/>
    <n v="239420"/>
    <n v="11"/>
    <n v="20439"/>
    <n v="319968"/>
    <m/>
    <m/>
    <m/>
    <m/>
    <m/>
    <m/>
    <m/>
    <m/>
    <m/>
    <m/>
    <m/>
    <n v="340407"/>
  </r>
  <r>
    <d v="2021-02-15T00:00:00"/>
    <x v="17"/>
    <n v="357263"/>
    <n v="7275"/>
    <n v="1065"/>
    <n v="353940"/>
    <n v="3323"/>
    <n v="109097"/>
    <n v="244832"/>
    <n v="11"/>
    <n v="28363"/>
    <n v="325577"/>
    <m/>
    <m/>
    <m/>
    <m/>
    <m/>
    <m/>
    <m/>
    <m/>
    <m/>
    <m/>
    <m/>
    <n v="353940"/>
  </r>
  <r>
    <d v="2021-02-16T00:00:00"/>
    <x v="17"/>
    <n v="382629"/>
    <n v="7495"/>
    <n v="1065"/>
    <n v="370481"/>
    <n v="12148"/>
    <n v="117056"/>
    <n v="253413"/>
    <n v="12"/>
    <n v="33717"/>
    <n v="336764"/>
    <m/>
    <m/>
    <m/>
    <m/>
    <m/>
    <m/>
    <m/>
    <m/>
    <m/>
    <m/>
    <m/>
    <n v="370481"/>
  </r>
  <r>
    <d v="2021-02-17T00:00:00"/>
    <x v="17"/>
    <n v="392764"/>
    <n v="7778"/>
    <n v="1067"/>
    <n v="377376"/>
    <n v="15388"/>
    <n v="120403"/>
    <n v="256961"/>
    <n v="12"/>
    <n v="36217"/>
    <n v="341159"/>
    <m/>
    <m/>
    <m/>
    <m/>
    <m/>
    <m/>
    <m/>
    <m/>
    <m/>
    <m/>
    <m/>
    <n v="377376"/>
  </r>
  <r>
    <d v="2021-02-18T00:00:00"/>
    <x v="17"/>
    <n v="401317"/>
    <n v="8065"/>
    <n v="1067"/>
    <n v="377981"/>
    <n v="23336"/>
    <n v="123526"/>
    <n v="254442"/>
    <n v="13"/>
    <n v="42079"/>
    <n v="335902"/>
    <m/>
    <m/>
    <m/>
    <m/>
    <m/>
    <m/>
    <m/>
    <m/>
    <m/>
    <m/>
    <m/>
    <n v="377981"/>
  </r>
  <r>
    <d v="2021-02-19T00:00:00"/>
    <x v="17"/>
    <n v="432564"/>
    <n v="8370"/>
    <n v="1080"/>
    <n v="400463"/>
    <n v="32101"/>
    <n v="131165"/>
    <n v="269285"/>
    <n v="13"/>
    <n v="47318"/>
    <n v="353145"/>
    <m/>
    <m/>
    <m/>
    <m/>
    <m/>
    <m/>
    <m/>
    <m/>
    <m/>
    <m/>
    <m/>
    <n v="400463"/>
  </r>
  <r>
    <d v="2021-02-20T00:00:00"/>
    <x v="17"/>
    <n v="445561"/>
    <n v="8533"/>
    <n v="1090"/>
    <n v="406728"/>
    <n v="38833"/>
    <n v="134630"/>
    <n v="272085"/>
    <n v="13"/>
    <n v="52144"/>
    <n v="354584"/>
    <m/>
    <m/>
    <m/>
    <m/>
    <m/>
    <m/>
    <m/>
    <m/>
    <m/>
    <m/>
    <m/>
    <n v="406728"/>
  </r>
  <r>
    <d v="2021-02-21T00:00:00"/>
    <x v="17"/>
    <n v="445939"/>
    <n v="8724"/>
    <n v="1109"/>
    <n v="407098"/>
    <n v="38841"/>
    <n v="134841"/>
    <n v="272244"/>
    <n v="13"/>
    <n v="52355"/>
    <n v="354743"/>
    <m/>
    <m/>
    <m/>
    <m/>
    <m/>
    <m/>
    <m/>
    <m/>
    <m/>
    <m/>
    <m/>
    <n v="407098"/>
  </r>
  <r>
    <d v="2021-02-22T00:00:00"/>
    <x v="17"/>
    <n v="469633"/>
    <n v="9064"/>
    <n v="1132"/>
    <n v="413599"/>
    <n v="56034"/>
    <n v="138369"/>
    <n v="275217"/>
    <n v="13"/>
    <n v="57459"/>
    <n v="356140"/>
    <m/>
    <m/>
    <m/>
    <m/>
    <m/>
    <m/>
    <m/>
    <m/>
    <m/>
    <m/>
    <m/>
    <n v="413599"/>
  </r>
  <r>
    <d v="2021-02-23T00:00:00"/>
    <x v="17"/>
    <n v="484753"/>
    <n v="9413"/>
    <n v="1149"/>
    <n v="422676"/>
    <n v="62077"/>
    <n v="143120"/>
    <n v="279543"/>
    <n v="13"/>
    <n v="60036"/>
    <n v="362640"/>
    <m/>
    <m/>
    <m/>
    <m/>
    <m/>
    <m/>
    <m/>
    <m/>
    <m/>
    <m/>
    <m/>
    <n v="422676"/>
  </r>
  <r>
    <d v="2021-02-24T00:00:00"/>
    <x v="17"/>
    <n v="501243"/>
    <n v="10099"/>
    <n v="1290"/>
    <n v="431070"/>
    <n v="70173"/>
    <n v="147423"/>
    <n v="283634"/>
    <n v="13"/>
    <n v="60822"/>
    <n v="370248"/>
    <m/>
    <m/>
    <m/>
    <m/>
    <m/>
    <m/>
    <m/>
    <m/>
    <m/>
    <m/>
    <m/>
    <n v="431070"/>
  </r>
  <r>
    <d v="2021-02-25T00:00:00"/>
    <x v="17"/>
    <n v="538367"/>
    <n v="10996"/>
    <n v="1408"/>
    <n v="449826"/>
    <n v="88541"/>
    <n v="156111"/>
    <n v="293702"/>
    <n v="13"/>
    <n v="61483"/>
    <n v="388343"/>
    <m/>
    <m/>
    <m/>
    <m/>
    <m/>
    <m/>
    <m/>
    <m/>
    <m/>
    <m/>
    <m/>
    <n v="449826"/>
  </r>
  <r>
    <d v="2021-02-26T00:00:00"/>
    <x v="17"/>
    <n v="593333"/>
    <n v="11310"/>
    <n v="1445"/>
    <n v="489113"/>
    <n v="104220"/>
    <n v="173522"/>
    <n v="315577"/>
    <n v="14"/>
    <n v="62561"/>
    <n v="426552"/>
    <m/>
    <m/>
    <m/>
    <m/>
    <m/>
    <m/>
    <m/>
    <m/>
    <m/>
    <m/>
    <m/>
    <n v="489113"/>
  </r>
  <r>
    <d v="2021-02-27T00:00:00"/>
    <x v="17"/>
    <n v="593333"/>
    <n v="11310"/>
    <n v="1445"/>
    <n v="489113"/>
    <n v="104220"/>
    <n v="173522"/>
    <n v="315577"/>
    <n v="14"/>
    <n v="62561"/>
    <n v="426552"/>
    <m/>
    <m/>
    <m/>
    <m/>
    <m/>
    <m/>
    <m/>
    <m/>
    <m/>
    <m/>
    <m/>
    <n v="489113"/>
  </r>
  <r>
    <d v="2021-02-28T00:00:00"/>
    <x v="17"/>
    <n v="593333"/>
    <n v="11510"/>
    <n v="1448"/>
    <n v="489113"/>
    <n v="104220"/>
    <n v="173522"/>
    <n v="315577"/>
    <n v="14"/>
    <n v="62561"/>
    <n v="426552"/>
    <m/>
    <m/>
    <m/>
    <m/>
    <m/>
    <m/>
    <m/>
    <m/>
    <m/>
    <m/>
    <m/>
    <n v="489113"/>
  </r>
  <r>
    <d v="2021-03-01T00:00:00"/>
    <x v="17"/>
    <n v="593333"/>
    <n v="13924"/>
    <n v="1580"/>
    <n v="489113"/>
    <n v="104220"/>
    <n v="173522"/>
    <n v="315577"/>
    <n v="14"/>
    <n v="62561"/>
    <n v="426552"/>
    <m/>
    <m/>
    <m/>
    <m/>
    <m/>
    <m/>
    <m/>
    <m/>
    <m/>
    <m/>
    <m/>
    <n v="489113"/>
  </r>
  <r>
    <d v="2021-03-02T00:00:00"/>
    <x v="17"/>
    <n v="653199"/>
    <n v="15275"/>
    <n v="1603"/>
    <n v="534490"/>
    <n v="118709"/>
    <n v="195372"/>
    <n v="339100"/>
    <n v="18"/>
    <n v="62855"/>
    <n v="471635"/>
    <m/>
    <m/>
    <m/>
    <m/>
    <m/>
    <m/>
    <m/>
    <m/>
    <m/>
    <m/>
    <m/>
    <n v="534490"/>
  </r>
  <r>
    <d v="2021-03-03T00:00:00"/>
    <x v="17"/>
    <n v="691858"/>
    <n v="18076"/>
    <n v="1713"/>
    <n v="564199"/>
    <n v="127659"/>
    <n v="209978"/>
    <n v="354203"/>
    <n v="18"/>
    <n v="63138"/>
    <n v="501061"/>
    <m/>
    <m/>
    <m/>
    <m/>
    <m/>
    <m/>
    <m/>
    <m/>
    <m/>
    <m/>
    <m/>
    <n v="564199"/>
  </r>
  <r>
    <d v="2021-03-04T00:00:00"/>
    <x v="17"/>
    <n v="774938"/>
    <n v="20736"/>
    <n v="1799"/>
    <n v="627900"/>
    <n v="147038"/>
    <n v="240900"/>
    <n v="386981"/>
    <n v="19"/>
    <n v="63956"/>
    <n v="563944"/>
    <m/>
    <m/>
    <m/>
    <m/>
    <m/>
    <m/>
    <m/>
    <m/>
    <m/>
    <m/>
    <m/>
    <n v="627900"/>
  </r>
  <r>
    <d v="2021-03-05T00:00:00"/>
    <x v="17"/>
    <n v="856197"/>
    <n v="23620"/>
    <n v="1892"/>
    <n v="689867"/>
    <n v="166330"/>
    <n v="270499"/>
    <n v="419345"/>
    <n v="23"/>
    <n v="64566"/>
    <n v="625301"/>
    <m/>
    <m/>
    <m/>
    <m/>
    <m/>
    <m/>
    <m/>
    <m/>
    <m/>
    <m/>
    <m/>
    <n v="689867"/>
  </r>
  <r>
    <d v="2021-03-06T00:00:00"/>
    <x v="17"/>
    <n v="943171"/>
    <n v="25728"/>
    <n v="1925"/>
    <n v="756016"/>
    <n v="187155"/>
    <n v="301470"/>
    <n v="454518"/>
    <n v="28"/>
    <n v="64997"/>
    <n v="691019"/>
    <m/>
    <m/>
    <m/>
    <m/>
    <m/>
    <m/>
    <m/>
    <m/>
    <m/>
    <m/>
    <m/>
    <n v="756016"/>
  </r>
  <r>
    <d v="2021-03-07T00:00:00"/>
    <x v="17"/>
    <n v="956327"/>
    <n v="26700"/>
    <n v="1943"/>
    <n v="767969"/>
    <n v="188358"/>
    <n v="307239"/>
    <n v="460702"/>
    <n v="28"/>
    <n v="64997"/>
    <n v="702972"/>
    <m/>
    <m/>
    <m/>
    <m/>
    <m/>
    <m/>
    <m/>
    <m/>
    <m/>
    <m/>
    <m/>
    <n v="767969"/>
  </r>
  <r>
    <d v="2021-03-08T00:00:00"/>
    <x v="17"/>
    <n v="1038770"/>
    <n v="30151"/>
    <n v="1987"/>
    <n v="829751"/>
    <n v="209019"/>
    <n v="337866"/>
    <n v="491853"/>
    <n v="32"/>
    <n v="65335"/>
    <n v="764416"/>
    <m/>
    <m/>
    <m/>
    <m/>
    <m/>
    <m/>
    <m/>
    <m/>
    <m/>
    <m/>
    <m/>
    <n v="829751"/>
  </r>
  <r>
    <d v="2021-03-09T00:00:00"/>
    <x v="17"/>
    <n v="918350"/>
    <n v="128892"/>
    <n v="952"/>
    <n v="689979"/>
    <n v="228371"/>
    <n v="372796"/>
    <n v="545513"/>
    <n v="41"/>
    <n v="65926"/>
    <n v="852243"/>
    <m/>
    <m/>
    <m/>
    <m/>
    <m/>
    <m/>
    <m/>
    <m/>
    <m/>
    <m/>
    <m/>
    <n v="918350"/>
  </r>
  <r>
    <d v="2021-03-10T00:00:00"/>
    <x v="17"/>
    <n v="954881"/>
    <n v="65470"/>
    <n v="435"/>
    <n v="714468"/>
    <n v="240413"/>
    <n v="387837"/>
    <n v="566999"/>
    <n v="45"/>
    <n v="66031"/>
    <n v="888669"/>
    <m/>
    <m/>
    <m/>
    <m/>
    <m/>
    <m/>
    <m/>
    <m/>
    <m/>
    <m/>
    <m/>
    <n v="954881"/>
  </r>
  <r>
    <d v="2021-03-11T00:00:00"/>
    <x v="17"/>
    <n v="992154"/>
    <n v="96505"/>
    <n v="717"/>
    <n v="742190"/>
    <n v="249964"/>
    <n v="403730"/>
    <n v="588375"/>
    <n v="49"/>
    <n v="66227"/>
    <n v="925745"/>
    <m/>
    <m/>
    <m/>
    <m/>
    <m/>
    <m/>
    <m/>
    <m/>
    <m/>
    <m/>
    <m/>
    <n v="992154"/>
  </r>
  <r>
    <d v="2021-03-12T00:00:00"/>
    <x v="17"/>
    <n v="1077367"/>
    <n v="164590"/>
    <n v="1182"/>
    <n v="807213"/>
    <n v="270154"/>
    <n v="440458"/>
    <n v="636853"/>
    <n v="56"/>
    <n v="67021"/>
    <n v="1010164"/>
    <m/>
    <m/>
    <m/>
    <m/>
    <m/>
    <m/>
    <m/>
    <m/>
    <m/>
    <m/>
    <m/>
    <n v="1077367"/>
  </r>
  <r>
    <d v="2021-03-13T00:00:00"/>
    <x v="17"/>
    <n v="1123556"/>
    <n v="112820"/>
    <n v="813"/>
    <n v="843361"/>
    <n v="280195"/>
    <n v="460547"/>
    <n v="662952"/>
    <n v="57"/>
    <n v="69072"/>
    <n v="1054301"/>
    <m/>
    <m/>
    <m/>
    <m/>
    <m/>
    <m/>
    <m/>
    <m/>
    <m/>
    <m/>
    <m/>
    <n v="1123556"/>
  </r>
  <r>
    <d v="2021-03-14T00:00:00"/>
    <x v="17"/>
    <n v="1127845"/>
    <n v="17650"/>
    <n v="105"/>
    <n v="846852"/>
    <n v="280993"/>
    <n v="462423"/>
    <n v="665365"/>
    <n v="57"/>
    <n v="69115"/>
    <n v="1058547"/>
    <m/>
    <m/>
    <m/>
    <m/>
    <m/>
    <m/>
    <m/>
    <m/>
    <m/>
    <m/>
    <m/>
    <n v="1127845"/>
  </r>
  <r>
    <d v="2021-03-15T00:00:00"/>
    <x v="17"/>
    <n v="1213086"/>
    <n v="188955"/>
    <n v="1357"/>
    <n v="915549"/>
    <n v="297537"/>
    <n v="502675"/>
    <n v="710345"/>
    <n v="66"/>
    <n v="74967"/>
    <n v="1137935"/>
    <m/>
    <m/>
    <m/>
    <m/>
    <m/>
    <m/>
    <m/>
    <m/>
    <m/>
    <m/>
    <m/>
    <n v="1213086"/>
  </r>
  <r>
    <d v="2021-03-16T00:00:00"/>
    <x v="17"/>
    <n v="1500473"/>
    <n v="193345"/>
    <n v="1385"/>
    <n v="1188099"/>
    <n v="312374"/>
    <n v="506856"/>
    <n v="681178"/>
    <n v="65"/>
    <n v="82435"/>
    <n v="1418038"/>
    <m/>
    <n v="1902"/>
    <m/>
    <m/>
    <m/>
    <n v="374000"/>
    <n v="455351"/>
    <n v="358304"/>
    <m/>
    <m/>
    <m/>
    <n v="1188099"/>
  </r>
  <r>
    <d v="2021-03-17T00:00:00"/>
    <x v="17"/>
    <n v="2016703"/>
    <n v="117310"/>
    <n v="846"/>
    <n v="1695387"/>
    <n v="321316"/>
    <n v="768897"/>
    <n v="926350"/>
    <n v="140"/>
    <n v="89070"/>
    <n v="1927633"/>
    <m/>
    <n v="1922"/>
    <m/>
    <m/>
    <m/>
    <n v="378681"/>
    <n v="487885"/>
    <n v="828313"/>
    <m/>
    <m/>
    <m/>
    <n v="1695387"/>
  </r>
  <r>
    <d v="2021-03-18T00:00:00"/>
    <x v="17"/>
    <n v="2165652"/>
    <n v="205825"/>
    <n v="1439"/>
    <n v="1832205"/>
    <n v="333447"/>
    <n v="834871"/>
    <n v="997172"/>
    <n v="162"/>
    <n v="95005"/>
    <n v="2070647"/>
    <m/>
    <n v="1928"/>
    <m/>
    <m/>
    <m/>
    <n v="386607"/>
    <n v="501613"/>
    <n v="943454"/>
    <m/>
    <m/>
    <m/>
    <n v="1832205"/>
  </r>
  <r>
    <d v="2021-03-19T00:00:00"/>
    <x v="17"/>
    <n v="2298455"/>
    <n v="205740"/>
    <n v="1474"/>
    <n v="1954868"/>
    <n v="343587"/>
    <n v="892887"/>
    <n v="1061807"/>
    <n v="174"/>
    <n v="101174"/>
    <n v="2197281"/>
    <m/>
    <n v="1941"/>
    <m/>
    <m/>
    <m/>
    <n v="393442"/>
    <n v="513029"/>
    <n v="1047850"/>
    <m/>
    <m/>
    <m/>
    <n v="1954868"/>
  </r>
  <r>
    <d v="2021-03-20T00:00:00"/>
    <x v="17"/>
    <n v="2418931"/>
    <n v="190250"/>
    <n v="1365"/>
    <n v="2066624"/>
    <n v="352307"/>
    <n v="944605"/>
    <n v="1121838"/>
    <n v="181"/>
    <n v="107378"/>
    <n v="2311553"/>
    <m/>
    <n v="1955"/>
    <m/>
    <m/>
    <m/>
    <n v="399459"/>
    <n v="523703"/>
    <n v="1142906"/>
    <m/>
    <m/>
    <m/>
    <n v="2066624"/>
  </r>
  <r>
    <d v="2021-03-21T00:00:00"/>
    <x v="17"/>
    <n v="2426827"/>
    <n v="18950"/>
    <n v="121"/>
    <n v="2073902"/>
    <n v="352925"/>
    <n v="948016"/>
    <n v="1125704"/>
    <n v="182"/>
    <n v="107808"/>
    <n v="2319019"/>
    <m/>
    <n v="1956"/>
    <m/>
    <m/>
    <m/>
    <n v="399879"/>
    <n v="524512"/>
    <n v="1148954"/>
    <m/>
    <m/>
    <m/>
    <n v="2073902"/>
  </r>
  <r>
    <d v="2021-03-22T00:00:00"/>
    <x v="17"/>
    <n v="2564049"/>
    <n v="223760"/>
    <n v="1580"/>
    <n v="2203735"/>
    <n v="360314"/>
    <n v="1008762"/>
    <n v="1194773"/>
    <n v="200"/>
    <n v="113327"/>
    <n v="2450722"/>
    <m/>
    <n v="1979"/>
    <m/>
    <m/>
    <m/>
    <n v="404097"/>
    <n v="534800"/>
    <n v="1264269"/>
    <m/>
    <m/>
    <m/>
    <n v="2203735"/>
  </r>
  <r>
    <d v="2021-03-23T00:00:00"/>
    <x v="17"/>
    <n v="2712712"/>
    <n v="222431"/>
    <n v="1574"/>
    <n v="2339164"/>
    <n v="373548"/>
    <n v="1071966"/>
    <n v="1266982"/>
    <n v="216"/>
    <n v="124751"/>
    <n v="2587961"/>
    <m/>
    <n v="2001"/>
    <m/>
    <m/>
    <m/>
    <n v="408808"/>
    <n v="546705"/>
    <n v="1383069"/>
    <m/>
    <m/>
    <m/>
    <n v="2339164"/>
  </r>
  <r>
    <d v="2021-03-24T00:00:00"/>
    <x v="17"/>
    <n v="2776155"/>
    <n v="117740"/>
    <n v="824"/>
    <n v="2398567"/>
    <n v="377588"/>
    <n v="1099916"/>
    <n v="1298425"/>
    <n v="226"/>
    <n v="127294"/>
    <n v="2648861"/>
    <m/>
    <n v="2005"/>
    <m/>
    <m/>
    <m/>
    <n v="411519"/>
    <n v="552346"/>
    <n v="1434110"/>
    <m/>
    <m/>
    <m/>
    <n v="2398567"/>
  </r>
  <r>
    <d v="2021-03-25T00:00:00"/>
    <x v="17"/>
    <n v="2939242"/>
    <n v="228540"/>
    <n v="1552"/>
    <n v="2555550"/>
    <n v="383692"/>
    <n v="1173561"/>
    <n v="1381745"/>
    <n v="244"/>
    <n v="131207"/>
    <n v="2808035"/>
    <m/>
    <n v="2024"/>
    <m/>
    <m/>
    <m/>
    <n v="416361"/>
    <n v="563722"/>
    <n v="1574867"/>
    <m/>
    <m/>
    <m/>
    <n v="2555550"/>
  </r>
  <r>
    <d v="2021-03-26T00:00:00"/>
    <x v="17"/>
    <n v="3070352"/>
    <n v="215440"/>
    <n v="1533"/>
    <n v="2682089"/>
    <n v="388263"/>
    <n v="1231380"/>
    <n v="1450450"/>
    <n v="259"/>
    <n v="133243"/>
    <n v="2937109"/>
    <m/>
    <n v="2040"/>
    <m/>
    <m/>
    <m/>
    <n v="420884"/>
    <n v="573409"/>
    <n v="1687188"/>
    <m/>
    <m/>
    <m/>
    <n v="2682089"/>
  </r>
  <r>
    <d v="2021-03-27T00:00:00"/>
    <x v="17"/>
    <n v="3188068"/>
    <n v="193450"/>
    <n v="1397"/>
    <n v="2795930"/>
    <n v="392138"/>
    <n v="1283227"/>
    <n v="1512430"/>
    <n v="273"/>
    <n v="135202"/>
    <n v="3052866"/>
    <m/>
    <n v="2052"/>
    <m/>
    <m/>
    <m/>
    <n v="425319"/>
    <n v="586631"/>
    <n v="1783366"/>
    <m/>
    <m/>
    <m/>
    <n v="2795930"/>
  </r>
  <r>
    <d v="2021-03-28T00:00:00"/>
    <x v="17"/>
    <n v="3199659"/>
    <n v="44970"/>
    <n v="342"/>
    <n v="2807351"/>
    <n v="392308"/>
    <n v="1288539"/>
    <n v="1518538"/>
    <n v="274"/>
    <n v="135210"/>
    <n v="3064449"/>
    <m/>
    <n v="2053"/>
    <m/>
    <m/>
    <m/>
    <n v="425671"/>
    <n v="588086"/>
    <n v="1792979"/>
    <m/>
    <m/>
    <m/>
    <n v="2807351"/>
  </r>
  <r>
    <d v="2021-03-29T00:00:00"/>
    <x v="17"/>
    <n v="3353041"/>
    <n v="222970"/>
    <n v="1563"/>
    <n v="2956227"/>
    <n v="396814"/>
    <n v="1355104"/>
    <n v="1600818"/>
    <n v="305"/>
    <n v="136924"/>
    <n v="3216117"/>
    <m/>
    <n v="2061"/>
    <m/>
    <m/>
    <m/>
    <n v="429603"/>
    <n v="606659"/>
    <n v="1919332"/>
    <m/>
    <m/>
    <m/>
    <n v="2956227"/>
  </r>
  <r>
    <d v="2021-03-30T00:00:00"/>
    <x v="17"/>
    <n v="3510207"/>
    <n v="240701"/>
    <n v="1588"/>
    <n v="3106682"/>
    <n v="403525"/>
    <n v="1421478"/>
    <n v="1684885"/>
    <n v="319"/>
    <n v="139738"/>
    <n v="3370469"/>
    <m/>
    <n v="2072"/>
    <m/>
    <m/>
    <m/>
    <n v="433707"/>
    <n v="628610"/>
    <n v="2043721"/>
    <m/>
    <m/>
    <m/>
    <n v="3106682"/>
  </r>
  <r>
    <d v="2021-03-31T00:00:00"/>
    <x v="17"/>
    <n v="3574857"/>
    <n v="159940"/>
    <n v="1071"/>
    <n v="3167015"/>
    <n v="407842"/>
    <n v="1448053"/>
    <n v="1718636"/>
    <n v="326"/>
    <n v="141297"/>
    <n v="3433560"/>
    <m/>
    <n v="2082"/>
    <m/>
    <m/>
    <m/>
    <n v="436365"/>
    <n v="642543"/>
    <n v="2087461"/>
    <m/>
    <m/>
    <m/>
    <n v="3167015"/>
  </r>
  <r>
    <d v="2021-04-01T00:00:00"/>
    <x v="17"/>
    <n v="3653814"/>
    <n v="170390"/>
    <n v="1173"/>
    <n v="3242747"/>
    <n v="411067"/>
    <n v="1481276"/>
    <n v="1761139"/>
    <n v="332"/>
    <n v="141781"/>
    <n v="3512033"/>
    <m/>
    <n v="2089"/>
    <m/>
    <m/>
    <m/>
    <n v="438433"/>
    <n v="680966"/>
    <n v="2122699"/>
    <m/>
    <m/>
    <m/>
    <n v="3242747"/>
  </r>
  <r>
    <d v="2021-04-02T00:00:00"/>
    <x v="17"/>
    <n v="3721899"/>
    <n v="117886"/>
    <n v="805"/>
    <n v="3307374"/>
    <n v="414525"/>
    <n v="1510014"/>
    <n v="1797019"/>
    <n v="341"/>
    <n v="142408"/>
    <n v="3579491"/>
    <m/>
    <n v="2095"/>
    <m/>
    <m/>
    <m/>
    <n v="440164"/>
    <n v="718525"/>
    <n v="2148027"/>
    <m/>
    <m/>
    <m/>
    <n v="3307374"/>
  </r>
  <r>
    <d v="2021-04-03T00:00:00"/>
    <x v="17"/>
    <n v="3838483"/>
    <n v="195200"/>
    <n v="1400"/>
    <n v="3416400"/>
    <n v="422083"/>
    <n v="1555388"/>
    <n v="1860659"/>
    <n v="353"/>
    <n v="143446"/>
    <n v="3695037"/>
    <m/>
    <n v="2105"/>
    <m/>
    <m/>
    <m/>
    <n v="442162"/>
    <n v="781457"/>
    <n v="2192120"/>
    <m/>
    <m/>
    <m/>
    <n v="3416400"/>
  </r>
  <r>
    <d v="2021-04-04T00:00:00"/>
    <x v="17"/>
    <n v="3888331"/>
    <n v="66010"/>
    <n v="458"/>
    <n v="3463563"/>
    <n v="424768"/>
    <n v="1575071"/>
    <n v="1888134"/>
    <n v="358"/>
    <n v="143892"/>
    <n v="3744439"/>
    <m/>
    <n v="2107"/>
    <m/>
    <m/>
    <m/>
    <n v="443088"/>
    <n v="810067"/>
    <n v="2209745"/>
    <m/>
    <m/>
    <m/>
    <n v="3463563"/>
  </r>
  <r>
    <d v="2021-04-05T00:00:00"/>
    <x v="17"/>
    <n v="4005217"/>
    <n v="218935"/>
    <n v="1570"/>
    <n v="3573568"/>
    <n v="431649"/>
    <n v="1620368"/>
    <n v="1952832"/>
    <n v="368"/>
    <n v="144425"/>
    <n v="3860792"/>
    <m/>
    <n v="2118"/>
    <m/>
    <m/>
    <m/>
    <n v="443204"/>
    <n v="874414"/>
    <n v="2255286"/>
    <m/>
    <m/>
    <m/>
    <n v="3573568"/>
  </r>
  <r>
    <d v="2021-04-06T00:00:00"/>
    <x v="17"/>
    <n v="4042344"/>
    <n v="93940"/>
    <n v="713"/>
    <n v="3608126"/>
    <n v="434218"/>
    <n v="1635201"/>
    <n v="1972554"/>
    <n v="371"/>
    <n v="144684"/>
    <n v="3897660"/>
    <m/>
    <n v="2123"/>
    <m/>
    <m/>
    <m/>
    <n v="443270"/>
    <n v="895600"/>
    <n v="2268591"/>
    <m/>
    <m/>
    <m/>
    <n v="3608126"/>
  </r>
  <r>
    <d v="2021-04-07T00:00:00"/>
    <x v="17"/>
    <n v="4140687"/>
    <n v="201340"/>
    <n v="1308"/>
    <n v="3698854"/>
    <n v="441833"/>
    <n v="1673913"/>
    <n v="2024554"/>
    <n v="387"/>
    <n v="145437"/>
    <n v="3995250"/>
    <m/>
    <n v="2137"/>
    <m/>
    <m/>
    <m/>
    <n v="443420"/>
    <n v="953134"/>
    <n v="2301634"/>
    <m/>
    <m/>
    <m/>
    <n v="3698854"/>
  </r>
  <r>
    <d v="2021-04-08T00:00:00"/>
    <x v="17"/>
    <n v="4356948"/>
    <n v="259252"/>
    <n v="1692"/>
    <n v="3899533"/>
    <n v="457415"/>
    <n v="1757681"/>
    <n v="2141438"/>
    <n v="414"/>
    <n v="146408"/>
    <n v="4210540"/>
    <m/>
    <n v="2157"/>
    <m/>
    <m/>
    <m/>
    <n v="443767"/>
    <n v="1074369"/>
    <n v="2380727"/>
    <m/>
    <m/>
    <m/>
    <n v="3899533"/>
  </r>
  <r>
    <d v="2021-04-09T00:00:00"/>
    <x v="17"/>
    <n v="4575579"/>
    <n v="262105"/>
    <n v="1730"/>
    <n v="4099009"/>
    <n v="476570"/>
    <n v="1841931"/>
    <n v="2256641"/>
    <n v="437"/>
    <n v="147850"/>
    <n v="4427729"/>
    <m/>
    <n v="2168"/>
    <m/>
    <m/>
    <m/>
    <n v="444541"/>
    <n v="1201366"/>
    <n v="2452428"/>
    <m/>
    <m/>
    <m/>
    <n v="4099009"/>
  </r>
  <r>
    <d v="2021-04-10T00:00:00"/>
    <x v="17"/>
    <n v="4763750"/>
    <n v="224225"/>
    <n v="1520"/>
    <n v="4270854"/>
    <n v="492896"/>
    <n v="1915320"/>
    <n v="2355073"/>
    <n v="461"/>
    <n v="149328"/>
    <n v="4614422"/>
    <m/>
    <n v="2178"/>
    <m/>
    <m/>
    <m/>
    <n v="445246"/>
    <n v="1313963"/>
    <n v="2510969"/>
    <m/>
    <m/>
    <m/>
    <n v="4270854"/>
  </r>
  <r>
    <d v="2021-04-11T00:00:00"/>
    <x v="17"/>
    <n v="4830666"/>
    <n v="134861"/>
    <n v="867"/>
    <n v="4333798"/>
    <n v="496868"/>
    <n v="1944347"/>
    <n v="2388985"/>
    <n v="466"/>
    <n v="149990"/>
    <n v="4680676"/>
    <m/>
    <n v="2184"/>
    <m/>
    <m/>
    <m/>
    <n v="445378"/>
    <n v="1355327"/>
    <n v="2532414"/>
    <m/>
    <m/>
    <m/>
    <n v="4333798"/>
  </r>
  <r>
    <d v="2021-04-12T00:00:00"/>
    <x v="17"/>
    <n v="5098015"/>
    <n v="290180"/>
    <n v="1822"/>
    <n v="4571524"/>
    <n v="526491"/>
    <n v="2045082"/>
    <n v="2525926"/>
    <n v="516"/>
    <n v="152985"/>
    <n v="4945030"/>
    <m/>
    <n v="2195"/>
    <m/>
    <m/>
    <m/>
    <n v="446438"/>
    <n v="1502254"/>
    <n v="2622148"/>
    <m/>
    <m/>
    <m/>
    <n v="4571524"/>
  </r>
  <r>
    <d v="2021-04-13T00:00:00"/>
    <x v="17"/>
    <n v="5267173"/>
    <n v="271852"/>
    <n v="1736"/>
    <n v="4714085"/>
    <n v="553088"/>
    <n v="2109225"/>
    <n v="2604323"/>
    <n v="537"/>
    <n v="156460"/>
    <n v="5110713"/>
    <m/>
    <n v="2205"/>
    <m/>
    <m/>
    <m/>
    <n v="447508"/>
    <n v="1592577"/>
    <n v="2673315"/>
    <m/>
    <m/>
    <m/>
    <n v="4714085"/>
  </r>
  <r>
    <d v="2021-04-14T00:00:00"/>
    <x v="17"/>
    <n v="5287486"/>
    <n v="118910"/>
    <n v="900"/>
    <n v="4730173"/>
    <n v="557313"/>
    <n v="2117216"/>
    <n v="2612419"/>
    <n v="538"/>
    <n v="157699"/>
    <n v="5129787"/>
    <m/>
    <n v="2207"/>
    <m/>
    <m/>
    <m/>
    <n v="447642"/>
    <n v="1602880"/>
    <n v="2678965"/>
    <m/>
    <m/>
    <m/>
    <n v="4730173"/>
  </r>
  <r>
    <d v="2021-04-15T00:00:00"/>
    <x v="17"/>
    <n v="5496553"/>
    <n v="245990"/>
    <n v="1658"/>
    <n v="4899502"/>
    <n v="597051"/>
    <n v="2193316"/>
    <n v="2705623"/>
    <n v="563"/>
    <n v="172708"/>
    <n v="5323845"/>
    <m/>
    <n v="2221"/>
    <m/>
    <m/>
    <m/>
    <n v="448708"/>
    <n v="1713396"/>
    <n v="2736720"/>
    <m/>
    <m/>
    <m/>
    <n v="4899502"/>
  </r>
  <r>
    <d v="2021-04-16T00:00:00"/>
    <x v="17"/>
    <n v="5680114"/>
    <n v="217590"/>
    <n v="1531"/>
    <n v="5040807"/>
    <n v="639307"/>
    <n v="2257490"/>
    <n v="2782737"/>
    <n v="580"/>
    <n v="199162"/>
    <n v="5480952"/>
    <m/>
    <n v="2251"/>
    <m/>
    <m/>
    <m/>
    <n v="449799"/>
    <n v="1807572"/>
    <n v="2782761"/>
    <m/>
    <m/>
    <m/>
    <n v="5040807"/>
  </r>
  <r>
    <d v="2021-04-17T00:00:00"/>
    <x v="17"/>
    <n v="5832548"/>
    <n v="154580"/>
    <n v="1165"/>
    <n v="5158591"/>
    <n v="673957"/>
    <n v="2312598"/>
    <n v="2845392"/>
    <n v="601"/>
    <n v="240926"/>
    <n v="5591622"/>
    <m/>
    <n v="2264"/>
    <m/>
    <m/>
    <m/>
    <n v="451199"/>
    <n v="1888038"/>
    <n v="2818675"/>
    <m/>
    <m/>
    <m/>
    <n v="5158591"/>
  </r>
  <r>
    <d v="2021-04-18T00:00:00"/>
    <x v="17"/>
    <n v="5870232"/>
    <n v="122710"/>
    <n v="880"/>
    <n v="5189796"/>
    <n v="680436"/>
    <n v="2328909"/>
    <n v="2860281"/>
    <n v="606"/>
    <n v="255745"/>
    <n v="5614487"/>
    <m/>
    <n v="2264"/>
    <m/>
    <m/>
    <m/>
    <n v="451415"/>
    <n v="1909315"/>
    <n v="2828387"/>
    <m/>
    <m/>
    <m/>
    <n v="5189796"/>
  </r>
  <r>
    <d v="2021-04-19T00:00:00"/>
    <x v="17"/>
    <n v="6026332"/>
    <n v="203991"/>
    <n v="1441"/>
    <n v="5299053"/>
    <n v="727279"/>
    <n v="2381261"/>
    <n v="2917173"/>
    <n v="619"/>
    <n v="288756"/>
    <n v="5737576"/>
    <m/>
    <n v="2272"/>
    <m/>
    <m/>
    <m/>
    <n v="452951"/>
    <n v="1981397"/>
    <n v="2864026"/>
    <m/>
    <m/>
    <m/>
    <n v="5299053"/>
  </r>
  <r>
    <d v="2021-04-20T00:00:00"/>
    <x v="17"/>
    <n v="6243615"/>
    <n v="192246"/>
    <n v="1429"/>
    <n v="5443386"/>
    <n v="800229"/>
    <n v="2449699"/>
    <n v="2993054"/>
    <n v="633"/>
    <n v="312000"/>
    <n v="5931615"/>
    <m/>
    <n v="2278"/>
    <m/>
    <m/>
    <m/>
    <n v="454948"/>
    <n v="2077264"/>
    <n v="2910496"/>
    <m/>
    <m/>
    <m/>
    <n v="5443386"/>
  </r>
  <r>
    <d v="2021-04-21T00:00:00"/>
    <x v="17"/>
    <n v="6353600"/>
    <n v="170365"/>
    <n v="1213"/>
    <n v="5512304"/>
    <n v="841296"/>
    <n v="2483037"/>
    <n v="3028625"/>
    <n v="642"/>
    <n v="322945"/>
    <n v="6030655"/>
    <m/>
    <n v="2288"/>
    <m/>
    <m/>
    <m/>
    <n v="456096"/>
    <n v="2122327"/>
    <n v="2933201"/>
    <m/>
    <m/>
    <m/>
    <n v="5512304"/>
  </r>
  <r>
    <d v="2021-04-22T00:00:00"/>
    <x v="17"/>
    <n v="6503034"/>
    <n v="172874"/>
    <n v="1301"/>
    <n v="5602945"/>
    <n v="900089"/>
    <n v="2525828"/>
    <n v="3076458"/>
    <n v="659"/>
    <n v="333703"/>
    <n v="6169331"/>
    <m/>
    <n v="2298"/>
    <m/>
    <m/>
    <m/>
    <n v="457658"/>
    <n v="2181702"/>
    <n v="2962902"/>
    <m/>
    <m/>
    <m/>
    <n v="5602945"/>
  </r>
  <r>
    <d v="2021-04-23T00:00:00"/>
    <x v="17"/>
    <n v="6628388"/>
    <n v="172728"/>
    <n v="1247"/>
    <n v="5673943"/>
    <n v="954445"/>
    <n v="2559741"/>
    <n v="3113525"/>
    <n v="677"/>
    <n v="339373"/>
    <n v="6289015"/>
    <m/>
    <n v="2300"/>
    <m/>
    <m/>
    <m/>
    <n v="459063"/>
    <n v="2228506"/>
    <n v="2985696"/>
    <m/>
    <m/>
    <m/>
    <n v="5673943"/>
  </r>
  <r>
    <d v="2021-04-24T00:00:00"/>
    <x v="17"/>
    <n v="6827755"/>
    <n v="205317"/>
    <n v="1310"/>
    <n v="5788568"/>
    <n v="1039187"/>
    <n v="2615457"/>
    <n v="3172415"/>
    <n v="696"/>
    <n v="343411"/>
    <n v="6484344"/>
    <m/>
    <n v="2301"/>
    <m/>
    <m/>
    <m/>
    <n v="460467"/>
    <n v="2305785"/>
    <n v="3021630"/>
    <m/>
    <m/>
    <m/>
    <n v="5788568"/>
  </r>
  <r>
    <d v="2021-04-25T00:00:00"/>
    <x v="17"/>
    <n v="6847075"/>
    <n v="80837"/>
    <n v="597"/>
    <n v="5801281"/>
    <n v="1045794"/>
    <n v="2621806"/>
    <n v="3178777"/>
    <n v="698"/>
    <n v="344350"/>
    <n v="6502725"/>
    <m/>
    <n v="2301"/>
    <m/>
    <m/>
    <m/>
    <n v="460544"/>
    <n v="2314002"/>
    <n v="3026049"/>
    <m/>
    <m/>
    <m/>
    <n v="5801281"/>
  </r>
  <r>
    <d v="2021-04-26T00:00:00"/>
    <x v="17"/>
    <n v="6991118"/>
    <n v="180172"/>
    <n v="1325"/>
    <n v="5885170"/>
    <n v="1105948"/>
    <n v="2662083"/>
    <n v="3222372"/>
    <n v="715"/>
    <n v="349708"/>
    <n v="6641410"/>
    <m/>
    <n v="2304"/>
    <m/>
    <m/>
    <m/>
    <n v="462008"/>
    <n v="2369111"/>
    <n v="3053362"/>
    <m/>
    <m/>
    <m/>
    <n v="5885170"/>
  </r>
  <r>
    <d v="2021-04-27T00:00:00"/>
    <x v="17"/>
    <n v="7106942"/>
    <n v="146869"/>
    <n v="1075"/>
    <n v="5947361"/>
    <n v="1159581"/>
    <n v="2691909"/>
    <n v="3254720"/>
    <n v="732"/>
    <n v="352774"/>
    <n v="6754168"/>
    <m/>
    <n v="2307"/>
    <m/>
    <m/>
    <m/>
    <n v="616768"/>
    <n v="2255283"/>
    <n v="3074625"/>
    <m/>
    <m/>
    <m/>
    <n v="5947361"/>
  </r>
  <r>
    <d v="2021-04-28T00:00:00"/>
    <x v="17"/>
    <n v="7144083"/>
    <n v="62950"/>
    <n v="475"/>
    <n v="5967887"/>
    <n v="1176196"/>
    <n v="2701673"/>
    <n v="3265481"/>
    <n v="733"/>
    <n v="362293"/>
    <n v="6781790"/>
    <m/>
    <n v="2311"/>
    <m/>
    <m/>
    <m/>
    <n v="617376"/>
    <n v="2268382"/>
    <n v="3081442"/>
    <m/>
    <m/>
    <m/>
    <n v="5967887"/>
  </r>
  <r>
    <d v="2021-04-29T00:00:00"/>
    <x v="17"/>
    <n v="7229177"/>
    <n v="93760"/>
    <n v="731"/>
    <n v="6006391"/>
    <n v="1222786"/>
    <n v="2720059"/>
    <n v="3285590"/>
    <n v="742"/>
    <n v="368302"/>
    <n v="6860875"/>
    <m/>
    <n v="2314"/>
    <m/>
    <m/>
    <m/>
    <n v="618567"/>
    <n v="2292415"/>
    <n v="3095020"/>
    <m/>
    <m/>
    <m/>
    <n v="6006391"/>
  </r>
  <r>
    <d v="2021-04-30T00:00:00"/>
    <x v="17"/>
    <n v="7376934"/>
    <n v="154900"/>
    <n v="1141"/>
    <n v="6051350"/>
    <n v="1325584"/>
    <n v="2741857"/>
    <n v="3308741"/>
    <n v="752"/>
    <n v="375938"/>
    <n v="7000996"/>
    <m/>
    <n v="2319"/>
    <m/>
    <m/>
    <m/>
    <n v="620532"/>
    <n v="2318284"/>
    <n v="3112082"/>
    <m/>
    <m/>
    <m/>
    <n v="6051350"/>
  </r>
  <r>
    <d v="2021-05-01T00:00:00"/>
    <x v="17"/>
    <n v="7425416"/>
    <n v="69210"/>
    <n v="594"/>
    <n v="6069726"/>
    <n v="1355690"/>
    <n v="2750902"/>
    <n v="3318069"/>
    <n v="755"/>
    <n v="382103"/>
    <n v="7043313"/>
    <m/>
    <n v="2319"/>
    <m/>
    <m/>
    <m/>
    <n v="621053"/>
    <n v="2329584"/>
    <n v="3118636"/>
    <m/>
    <m/>
    <m/>
    <n v="6069726"/>
  </r>
  <r>
    <d v="2021-05-02T00:00:00"/>
    <x v="17"/>
    <n v="7426176"/>
    <n v="18200"/>
    <n v="156"/>
    <n v="6069760"/>
    <n v="1356416"/>
    <n v="2750908"/>
    <n v="3318097"/>
    <n v="755"/>
    <n v="382111"/>
    <n v="7044065"/>
    <m/>
    <n v="2319"/>
    <m/>
    <m/>
    <m/>
    <n v="619769"/>
    <n v="2331017"/>
    <n v="3118641"/>
    <m/>
    <m/>
    <m/>
    <n v="6069760"/>
  </r>
  <r>
    <d v="2021-05-03T00:00:00"/>
    <x v="17"/>
    <n v="7511454"/>
    <n v="106630"/>
    <n v="869"/>
    <n v="6092349"/>
    <n v="1419105"/>
    <n v="2761697"/>
    <n v="3329892"/>
    <n v="760"/>
    <n v="387629"/>
    <n v="7123825"/>
    <m/>
    <n v="2321"/>
    <m/>
    <m/>
    <m/>
    <n v="620875"/>
    <n v="2343224"/>
    <n v="3127917"/>
    <m/>
    <m/>
    <m/>
    <n v="6092349"/>
  </r>
  <r>
    <d v="2021-05-04T00:00:00"/>
    <x v="17"/>
    <n v="7577304"/>
    <n v="98340"/>
    <n v="767"/>
    <n v="6110419"/>
    <n v="1466885"/>
    <n v="2770380"/>
    <n v="3339264"/>
    <n v="775"/>
    <n v="396731"/>
    <n v="7180573"/>
    <m/>
    <n v="2323"/>
    <m/>
    <m/>
    <m/>
    <n v="621803"/>
    <n v="2353344"/>
    <n v="3134926"/>
    <m/>
    <m/>
    <m/>
    <n v="6110419"/>
  </r>
  <r>
    <d v="2021-05-05T00:00:00"/>
    <x v="17"/>
    <n v="7600484"/>
    <n v="59670"/>
    <n v="455"/>
    <n v="6118358"/>
    <n v="1482126"/>
    <n v="2774337"/>
    <n v="3343245"/>
    <n v="776"/>
    <n v="402333"/>
    <n v="7198151"/>
    <m/>
    <n v="2323"/>
    <m/>
    <m/>
    <m/>
    <n v="622368"/>
    <n v="2358023"/>
    <n v="3137621"/>
    <m/>
    <m/>
    <m/>
    <n v="6118358"/>
  </r>
  <r>
    <d v="2021-05-06T00:00:00"/>
    <x v="17"/>
    <n v="7705285"/>
    <n v="120290"/>
    <n v="945"/>
    <n v="6137985"/>
    <n v="1567300"/>
    <n v="2784001"/>
    <n v="3353206"/>
    <n v="778"/>
    <n v="407131"/>
    <n v="7298154"/>
    <m/>
    <n v="2326"/>
    <m/>
    <m/>
    <m/>
    <n v="623864"/>
    <n v="2367398"/>
    <n v="3146378"/>
    <m/>
    <m/>
    <m/>
    <n v="6137985"/>
  </r>
  <r>
    <d v="2021-05-07T00:00:00"/>
    <x v="17"/>
    <n v="7869269"/>
    <n v="167350"/>
    <n v="1157"/>
    <n v="6168780"/>
    <n v="1700489"/>
    <n v="2799186"/>
    <n v="3368802"/>
    <n v="792"/>
    <n v="412346"/>
    <n v="7456923"/>
    <m/>
    <n v="2327"/>
    <m/>
    <m/>
    <m/>
    <n v="626402"/>
    <n v="2381677"/>
    <n v="3160352"/>
    <m/>
    <m/>
    <m/>
    <n v="6168780"/>
  </r>
  <r>
    <d v="2021-05-08T00:00:00"/>
    <x v="17"/>
    <n v="7951983"/>
    <n v="120005"/>
    <n v="971"/>
    <n v="6187280"/>
    <n v="1764703"/>
    <n v="2808977"/>
    <n v="3377510"/>
    <n v="793"/>
    <n v="416141"/>
    <n v="7535842"/>
    <m/>
    <n v="2329"/>
    <m/>
    <m/>
    <m/>
    <n v="628571"/>
    <n v="2390586"/>
    <n v="3167770"/>
    <m/>
    <m/>
    <m/>
    <n v="6187280"/>
  </r>
  <r>
    <d v="2021-05-09T00:00:00"/>
    <x v="17"/>
    <n v="7952556"/>
    <n v="27900"/>
    <n v="254"/>
    <n v="6187652"/>
    <n v="1764904"/>
    <n v="2809173"/>
    <n v="3377686"/>
    <n v="793"/>
    <n v="416217"/>
    <n v="7536339"/>
    <m/>
    <n v="2329"/>
    <m/>
    <m/>
    <m/>
    <n v="628575"/>
    <n v="2390835"/>
    <n v="3167889"/>
    <m/>
    <m/>
    <m/>
    <n v="6187652"/>
  </r>
  <r>
    <d v="2021-05-10T00:00:00"/>
    <x v="17"/>
    <n v="8066700"/>
    <n v="132060"/>
    <n v="992"/>
    <n v="6216882"/>
    <n v="1849818"/>
    <n v="2824070"/>
    <n v="3392015"/>
    <n v="797"/>
    <n v="423755"/>
    <n v="7642945"/>
    <m/>
    <n v="2329"/>
    <m/>
    <m/>
    <m/>
    <n v="630925"/>
    <n v="2405009"/>
    <n v="3180345"/>
    <m/>
    <m/>
    <m/>
    <n v="6216882"/>
  </r>
  <r>
    <d v="2021-05-11T00:00:00"/>
    <x v="17"/>
    <n v="8141289"/>
    <n v="105890"/>
    <n v="825"/>
    <n v="6238776"/>
    <n v="1902513"/>
    <n v="2835199"/>
    <n v="3402776"/>
    <n v="801"/>
    <n v="431710"/>
    <n v="7709579"/>
    <m/>
    <n v="2332"/>
    <m/>
    <m/>
    <m/>
    <n v="632656"/>
    <n v="2415549"/>
    <n v="3189813"/>
    <m/>
    <m/>
    <m/>
    <n v="6238776"/>
  </r>
  <r>
    <d v="2021-05-12T00:00:00"/>
    <x v="17"/>
    <n v="8185506"/>
    <n v="67230"/>
    <n v="511"/>
    <n v="6257014"/>
    <n v="1928492"/>
    <n v="2844396"/>
    <n v="3411815"/>
    <n v="803"/>
    <n v="445050"/>
    <n v="7740456"/>
    <m/>
    <n v="2333"/>
    <m/>
    <m/>
    <m/>
    <n v="633909"/>
    <n v="2425732"/>
    <n v="3196542"/>
    <m/>
    <m/>
    <m/>
    <n v="6257014"/>
  </r>
  <r>
    <d v="2021-05-13T00:00:00"/>
    <x v="17"/>
    <n v="8212961"/>
    <n v="62660"/>
    <n v="473"/>
    <n v="6267551"/>
    <n v="1945410"/>
    <n v="2849994"/>
    <n v="3416754"/>
    <n v="803"/>
    <n v="451210"/>
    <n v="7761751"/>
    <m/>
    <n v="2333"/>
    <m/>
    <m/>
    <m/>
    <n v="635136"/>
    <n v="2431388"/>
    <n v="3200126"/>
    <m/>
    <m/>
    <m/>
    <n v="6267551"/>
  </r>
  <r>
    <d v="2021-05-14T00:00:00"/>
    <x v="17"/>
    <n v="8259812"/>
    <n v="76660"/>
    <n v="549"/>
    <n v="6290354"/>
    <n v="1969458"/>
    <n v="2861504"/>
    <n v="3428041"/>
    <n v="809"/>
    <n v="465390"/>
    <n v="7794422"/>
    <m/>
    <n v="2334"/>
    <m/>
    <m/>
    <m/>
    <n v="636611"/>
    <n v="2444930"/>
    <n v="3207813"/>
    <m/>
    <m/>
    <m/>
    <n v="6290354"/>
  </r>
  <r>
    <d v="2021-05-15T00:00:00"/>
    <x v="17"/>
    <n v="8417840"/>
    <n v="193340"/>
    <n v="1222"/>
    <n v="6426197"/>
    <n v="1991643"/>
    <n v="2929192"/>
    <n v="3496162"/>
    <n v="843"/>
    <n v="503057"/>
    <n v="7914783"/>
    <m/>
    <n v="2338"/>
    <m/>
    <m/>
    <m/>
    <n v="640420"/>
    <n v="2527786"/>
    <n v="3256481"/>
    <m/>
    <m/>
    <m/>
    <n v="6426197"/>
  </r>
  <r>
    <d v="2021-05-16T00:00:00"/>
    <x v="17"/>
    <n v="8451480"/>
    <n v="62347"/>
    <n v="248"/>
    <n v="6454137"/>
    <n v="1997343"/>
    <n v="2943348"/>
    <n v="3509943"/>
    <n v="846"/>
    <n v="525938"/>
    <n v="7925542"/>
    <m/>
    <n v="2338"/>
    <m/>
    <m/>
    <m/>
    <n v="642438"/>
    <n v="2545465"/>
    <n v="3264646"/>
    <m/>
    <m/>
    <m/>
    <n v="6454137"/>
  </r>
  <r>
    <d v="2021-05-17T00:00:00"/>
    <x v="17"/>
    <n v="8519852"/>
    <n v="126134"/>
    <n v="711"/>
    <n v="6510777"/>
    <n v="2009075"/>
    <n v="2971971"/>
    <n v="3537933"/>
    <n v="873"/>
    <n v="560846"/>
    <n v="7959006"/>
    <m/>
    <n v="2338"/>
    <m/>
    <m/>
    <m/>
    <n v="645424"/>
    <n v="2576386"/>
    <n v="3287242"/>
    <m/>
    <m/>
    <m/>
    <n v="6510777"/>
  </r>
  <r>
    <d v="2021-05-18T00:00:00"/>
    <x v="17"/>
    <n v="8573567"/>
    <n v="107114"/>
    <n v="689"/>
    <n v="6556628"/>
    <n v="2016939"/>
    <n v="2995543"/>
    <n v="3560206"/>
    <n v="879"/>
    <n v="583045"/>
    <n v="7990522"/>
    <m/>
    <n v="2340"/>
    <m/>
    <m/>
    <m/>
    <n v="649389"/>
    <n v="2602358"/>
    <n v="3303043"/>
    <m/>
    <m/>
    <m/>
    <n v="6556628"/>
  </r>
  <r>
    <d v="2021-05-19T00:00:00"/>
    <x v="17"/>
    <n v="8591102"/>
    <n v="47086"/>
    <n v="427"/>
    <n v="6571984"/>
    <n v="2019118"/>
    <n v="3003719"/>
    <n v="3567381"/>
    <n v="884"/>
    <n v="590468"/>
    <n v="8000634"/>
    <m/>
    <n v="2341"/>
    <m/>
    <m/>
    <m/>
    <n v="652401"/>
    <n v="2609555"/>
    <n v="3308153"/>
    <m/>
    <m/>
    <m/>
    <n v="6571984"/>
  </r>
  <r>
    <d v="2021-05-20T00:00:00"/>
    <x v="17"/>
    <n v="8599407"/>
    <n v="34433"/>
    <n v="351"/>
    <n v="6579668"/>
    <n v="2019739"/>
    <n v="3007834"/>
    <n v="3570949"/>
    <n v="885"/>
    <n v="593912"/>
    <n v="8005495"/>
    <m/>
    <n v="2344"/>
    <m/>
    <m/>
    <m/>
    <n v="654929"/>
    <n v="2612645"/>
    <n v="3310191"/>
    <m/>
    <m/>
    <m/>
    <n v="6579668"/>
  </r>
  <r>
    <d v="2021-05-21T00:00:00"/>
    <x v="17"/>
    <n v="8614950"/>
    <n v="48961"/>
    <n v="447"/>
    <n v="6594479"/>
    <n v="2020471"/>
    <n v="3016029"/>
    <n v="3577562"/>
    <n v="888"/>
    <n v="603174"/>
    <n v="8011776"/>
    <n v="0"/>
    <n v="2344"/>
    <m/>
    <m/>
    <m/>
    <n v="660600"/>
    <n v="2618484"/>
    <n v="3313439"/>
    <m/>
    <m/>
    <m/>
    <n v="6594479"/>
  </r>
  <r>
    <d v="2021-05-22T00:00:00"/>
    <x v="17"/>
    <n v="8644281"/>
    <n v="89493"/>
    <n v="725"/>
    <n v="6623765"/>
    <n v="2020516"/>
    <n v="3031911"/>
    <n v="3590961"/>
    <n v="893"/>
    <n v="605554"/>
    <n v="8038727"/>
    <n v="0"/>
    <n v="2344"/>
    <m/>
    <m/>
    <m/>
    <n v="672240"/>
    <n v="2630270"/>
    <n v="3319195"/>
    <m/>
    <m/>
    <m/>
    <n v="6623765"/>
  </r>
  <r>
    <d v="2021-05-23T00:00:00"/>
    <x v="17"/>
    <n v="8650237"/>
    <n v="17594"/>
    <n v="158"/>
    <n v="6629725"/>
    <n v="2020512"/>
    <n v="3035800"/>
    <n v="3593032"/>
    <n v="893"/>
    <n v="607283"/>
    <n v="8042954"/>
    <n v="0"/>
    <n v="2344"/>
    <m/>
    <m/>
    <m/>
    <n v="676883"/>
    <n v="2631157"/>
    <n v="3319591"/>
    <m/>
    <m/>
    <m/>
    <n v="6629725"/>
  </r>
  <r>
    <d v="2021-05-24T00:00:00"/>
    <x v="17"/>
    <n v="8703631"/>
    <n v="113572"/>
    <n v="888"/>
    <n v="6683003"/>
    <n v="2020628"/>
    <n v="3067418"/>
    <n v="3614688"/>
    <n v="897"/>
    <n v="613100"/>
    <n v="8090531"/>
    <n v="0"/>
    <n v="2346"/>
    <m/>
    <m/>
    <m/>
    <n v="704765"/>
    <n v="2647984"/>
    <n v="3328015"/>
    <m/>
    <m/>
    <m/>
    <n v="6683003"/>
  </r>
  <r>
    <d v="2021-05-25T00:00:00"/>
    <x v="17"/>
    <n v="8759506"/>
    <n v="120035"/>
    <n v="878"/>
    <n v="6738751"/>
    <n v="2020755"/>
    <n v="3098253"/>
    <n v="3639577"/>
    <n v="921"/>
    <n v="618253"/>
    <n v="8141253"/>
    <n v="0"/>
    <n v="2349"/>
    <m/>
    <m/>
    <m/>
    <n v="727882"/>
    <n v="2669935"/>
    <n v="3338590"/>
    <m/>
    <m/>
    <m/>
    <n v="6738751"/>
  </r>
  <r>
    <d v="2021-05-26T00:00:00"/>
    <x v="17"/>
    <n v="8789981"/>
    <n v="69295"/>
    <n v="546"/>
    <n v="6769136"/>
    <n v="2020845"/>
    <n v="3116944"/>
    <n v="3651267"/>
    <n v="925"/>
    <n v="620297"/>
    <n v="8169684"/>
    <n v="0"/>
    <n v="2351"/>
    <m/>
    <m/>
    <m/>
    <n v="746447"/>
    <n v="2677877"/>
    <n v="3342371"/>
    <m/>
    <m/>
    <m/>
    <n v="6769136"/>
  </r>
  <r>
    <d v="2021-05-27T00:00:00"/>
    <x v="17"/>
    <n v="8904096"/>
    <n v="173879"/>
    <n v="987"/>
    <n v="6881450"/>
    <n v="2022646"/>
    <n v="3178296"/>
    <n v="3702207"/>
    <n v="947"/>
    <n v="624269"/>
    <n v="8279827"/>
    <n v="0"/>
    <n v="2357"/>
    <m/>
    <m/>
    <m/>
    <n v="773634"/>
    <n v="2735438"/>
    <n v="3369608"/>
    <m/>
    <m/>
    <m/>
    <n v="6881450"/>
  </r>
  <r>
    <d v="2021-05-28T00:00:00"/>
    <x v="17"/>
    <n v="9056314"/>
    <n v="232312"/>
    <n v="1107"/>
    <n v="7031363"/>
    <n v="2024951"/>
    <n v="3257463"/>
    <n v="3772920"/>
    <n v="980"/>
    <n v="628104"/>
    <n v="8428210"/>
    <n v="0"/>
    <n v="2361"/>
    <m/>
    <m/>
    <m/>
    <n v="802643"/>
    <n v="2814700"/>
    <n v="3410877"/>
    <m/>
    <m/>
    <m/>
    <n v="7031363"/>
  </r>
  <r>
    <d v="2021-05-29T00:00:00"/>
    <x v="17"/>
    <n v="9215371"/>
    <n v="238231"/>
    <n v="1124"/>
    <n v="7170607"/>
    <n v="2044764"/>
    <n v="3333564"/>
    <n v="3836030"/>
    <n v="1013"/>
    <n v="649344"/>
    <n v="8566027"/>
    <n v="0"/>
    <n v="2362"/>
    <m/>
    <m/>
    <m/>
    <n v="840758"/>
    <n v="2883246"/>
    <n v="3443138"/>
    <m/>
    <m/>
    <m/>
    <n v="7170607"/>
  </r>
  <r>
    <d v="2021-05-30T00:00:00"/>
    <x v="17"/>
    <n v="9241456"/>
    <n v="42017"/>
    <n v="147"/>
    <n v="7190905"/>
    <n v="2050551"/>
    <n v="3345454"/>
    <n v="3844431"/>
    <n v="1020"/>
    <n v="655352"/>
    <n v="8586104"/>
    <n v="0"/>
    <n v="2363"/>
    <m/>
    <m/>
    <m/>
    <n v="851898"/>
    <n v="2889453"/>
    <n v="3446016"/>
    <m/>
    <m/>
    <m/>
    <n v="7190905"/>
  </r>
  <r>
    <d v="2021-05-31T00:00:00"/>
    <x v="17"/>
    <n v="9413723"/>
    <n v="272069"/>
    <n v="1237"/>
    <n v="7345141"/>
    <n v="2068582"/>
    <n v="3434903"/>
    <n v="3909178"/>
    <n v="1060"/>
    <n v="676006"/>
    <n v="8737717"/>
    <n v="0"/>
    <n v="2368"/>
    <m/>
    <m/>
    <m/>
    <n v="912167"/>
    <n v="2950616"/>
    <n v="3478379"/>
    <m/>
    <m/>
    <m/>
    <n v="7345141"/>
  </r>
  <r>
    <d v="2021-06-01T00:00:00"/>
    <x v="17"/>
    <n v="9583560"/>
    <n v="299704"/>
    <n v="1284"/>
    <n v="7494522"/>
    <n v="2089038"/>
    <n v="3524752"/>
    <n v="3968676"/>
    <n v="1094"/>
    <n v="699631"/>
    <n v="8883929"/>
    <n v="0"/>
    <n v="2368"/>
    <m/>
    <m/>
    <m/>
    <n v="980600"/>
    <n v="3003561"/>
    <n v="3506031"/>
    <m/>
    <m/>
    <m/>
    <n v="7494522"/>
  </r>
  <r>
    <d v="2021-06-02T00:00:00"/>
    <x v="17"/>
    <n v="9689249"/>
    <n v="209924"/>
    <n v="841"/>
    <n v="7585560"/>
    <n v="2103689"/>
    <n v="3579264"/>
    <n v="4005189"/>
    <n v="1107"/>
    <n v="718474"/>
    <n v="8970775"/>
    <n v="0"/>
    <n v="2375"/>
    <m/>
    <m/>
    <m/>
    <n v="1024242"/>
    <n v="3033437"/>
    <n v="3523342"/>
    <m/>
    <m/>
    <m/>
    <n v="7585560"/>
  </r>
  <r>
    <d v="2021-06-03T00:00:00"/>
    <x v="17"/>
    <n v="9850288"/>
    <n v="295836"/>
    <n v="1214"/>
    <n v="7730989"/>
    <n v="2119299"/>
    <n v="3660864"/>
    <n v="4068986"/>
    <n v="1139"/>
    <n v="735829"/>
    <n v="9114459"/>
    <n v="0"/>
    <n v="2376"/>
    <m/>
    <m/>
    <m/>
    <n v="1076446"/>
    <n v="3094628"/>
    <n v="3554988"/>
    <m/>
    <m/>
    <m/>
    <n v="7730989"/>
  </r>
  <r>
    <d v="2021-06-04T00:00:00"/>
    <x v="17"/>
    <n v="10026627"/>
    <n v="320606"/>
    <n v="1218"/>
    <n v="7888884"/>
    <n v="2137743"/>
    <n v="3748295"/>
    <n v="4139368"/>
    <n v="1221"/>
    <n v="754258"/>
    <n v="9272350"/>
    <n v="19"/>
    <n v="2378"/>
    <m/>
    <m/>
    <m/>
    <n v="1135362"/>
    <n v="3159749"/>
    <n v="3588358"/>
    <m/>
    <m/>
    <m/>
    <n v="7888884"/>
  </r>
  <r>
    <d v="2021-06-05T00:00:00"/>
    <x v="17"/>
    <n v="10214963"/>
    <n v="354755"/>
    <n v="1279"/>
    <n v="8057972"/>
    <n v="2156991"/>
    <n v="3837947"/>
    <n v="4218767"/>
    <n v="1258"/>
    <n v="773840"/>
    <n v="9441101"/>
    <n v="22"/>
    <n v="2387"/>
    <m/>
    <m/>
    <m/>
    <n v="1187696"/>
    <n v="3233961"/>
    <n v="3630418"/>
    <m/>
    <m/>
    <m/>
    <n v="8057972"/>
  </r>
  <r>
    <d v="2021-06-06T00:00:00"/>
    <x v="17"/>
    <n v="10270131"/>
    <n v="119620"/>
    <n v="341"/>
    <n v="8109567"/>
    <n v="2160564"/>
    <n v="3864762"/>
    <n v="4243531"/>
    <n v="1274"/>
    <n v="780025"/>
    <n v="9490084"/>
    <n v="22"/>
    <n v="2390"/>
    <m/>
    <m/>
    <m/>
    <n v="1222658"/>
    <n v="3244830"/>
    <n v="3636049"/>
    <m/>
    <m/>
    <m/>
    <n v="8109567"/>
  </r>
  <r>
    <d v="2021-06-07T00:00:00"/>
    <x v="17"/>
    <n v="10473049"/>
    <n v="387925"/>
    <n v="1269"/>
    <n v="8302066"/>
    <n v="2170983"/>
    <n v="3968931"/>
    <n v="4331808"/>
    <n v="1327"/>
    <n v="812130"/>
    <n v="9660897"/>
    <n v="22"/>
    <n v="2396"/>
    <m/>
    <m/>
    <m/>
    <n v="1331763"/>
    <n v="3296604"/>
    <n v="3667093"/>
    <m/>
    <m/>
    <m/>
    <n v="8302066"/>
  </r>
  <r>
    <d v="2021-06-08T00:00:00"/>
    <x v="17"/>
    <n v="10692008"/>
    <n v="428385"/>
    <n v="1394"/>
    <n v="8503125"/>
    <n v="2188883"/>
    <n v="4069339"/>
    <n v="4432407"/>
    <n v="1379"/>
    <n v="860159"/>
    <n v="9831827"/>
    <n v="22"/>
    <n v="2400"/>
    <m/>
    <m/>
    <m/>
    <n v="1460041"/>
    <n v="3342897"/>
    <n v="3693029"/>
    <m/>
    <m/>
    <m/>
    <n v="8503125"/>
  </r>
  <r>
    <d v="2021-06-09T00:00:00"/>
    <x v="17"/>
    <n v="10832105"/>
    <n v="313298"/>
    <n v="1078"/>
    <n v="8634128"/>
    <n v="2197977"/>
    <n v="4136007"/>
    <n v="4496716"/>
    <n v="1405"/>
    <n v="896410"/>
    <n v="9935673"/>
    <n v="22"/>
    <n v="2401"/>
    <m/>
    <m/>
    <m/>
    <n v="1547412"/>
    <n v="3370510"/>
    <n v="3708731"/>
    <m/>
    <m/>
    <m/>
    <n v="8634128"/>
  </r>
  <r>
    <d v="2021-06-10T00:00:00"/>
    <x v="17"/>
    <n v="10983039"/>
    <n v="339007"/>
    <n v="1185"/>
    <n v="8772285"/>
    <n v="2210754"/>
    <n v="4208856"/>
    <n v="4561993"/>
    <n v="1436"/>
    <n v="941498"/>
    <n v="10041519"/>
    <n v="22"/>
    <n v="2402"/>
    <m/>
    <m/>
    <m/>
    <n v="1620269"/>
    <n v="3414127"/>
    <n v="3730000"/>
    <m/>
    <m/>
    <m/>
    <n v="8772285"/>
  </r>
  <r>
    <d v="2021-06-11T00:00:00"/>
    <x v="17"/>
    <n v="11102819"/>
    <n v="294518"/>
    <n v="1102"/>
    <n v="8879020"/>
    <n v="2223799"/>
    <n v="4262724"/>
    <n v="4614836"/>
    <n v="1460"/>
    <n v="985965"/>
    <n v="10116832"/>
    <n v="22"/>
    <n v="2403"/>
    <m/>
    <m/>
    <m/>
    <n v="1679209"/>
    <n v="3444621"/>
    <n v="3747048"/>
    <m/>
    <m/>
    <m/>
    <n v="8879020"/>
  </r>
  <r>
    <d v="2021-06-12T00:00:00"/>
    <x v="17"/>
    <n v="11181355"/>
    <n v="248698"/>
    <n v="786"/>
    <n v="8943648"/>
    <n v="2237707"/>
    <n v="4296746"/>
    <n v="4645429"/>
    <n v="1473"/>
    <n v="1013894"/>
    <n v="10167439"/>
    <n v="22"/>
    <n v="2403"/>
    <m/>
    <m/>
    <m/>
    <n v="1721861"/>
    <n v="3458627"/>
    <n v="3754874"/>
    <m/>
    <m/>
    <m/>
    <n v="8943648"/>
  </r>
  <r>
    <d v="2021-06-13T00:00:00"/>
    <x v="17"/>
    <n v="11229829"/>
    <n v="131106"/>
    <n v="413"/>
    <n v="8989689"/>
    <n v="2240140"/>
    <n v="4322088"/>
    <n v="4666124"/>
    <n v="1477"/>
    <n v="1017425"/>
    <n v="10212382"/>
    <n v="22"/>
    <n v="2403"/>
    <m/>
    <m/>
    <m/>
    <n v="1763606"/>
    <n v="3461556"/>
    <n v="3756065"/>
    <m/>
    <m/>
    <m/>
    <n v="8989689"/>
  </r>
  <r>
    <d v="2021-06-14T00:00:00"/>
    <x v="17"/>
    <n v="11422135"/>
    <n v="379790"/>
    <n v="1344"/>
    <n v="9154064"/>
    <n v="2268071"/>
    <n v="4411531"/>
    <n v="4741027"/>
    <n v="1506"/>
    <n v="1037536"/>
    <n v="10384577"/>
    <n v="22"/>
    <n v="2405"/>
    <m/>
    <m/>
    <m/>
    <n v="1874682"/>
    <n v="3494981"/>
    <n v="3775497"/>
    <m/>
    <m/>
    <m/>
    <n v="9154064"/>
  </r>
  <r>
    <d v="2021-06-15T00:00:00"/>
    <x v="17"/>
    <n v="11635416"/>
    <n v="424663"/>
    <n v="1301"/>
    <n v="9307169"/>
    <n v="2328247"/>
    <n v="4488313"/>
    <n v="4817314"/>
    <n v="1542"/>
    <n v="1051381"/>
    <n v="10584013"/>
    <n v="22"/>
    <n v="2405"/>
    <m/>
    <m/>
    <m/>
    <n v="1914838"/>
    <n v="3562118"/>
    <n v="3820770"/>
    <m/>
    <m/>
    <m/>
    <n v="9307169"/>
  </r>
  <r>
    <d v="2021-06-16T00:00:00"/>
    <x v="17"/>
    <n v="11746936"/>
    <n v="243440"/>
    <n v="923"/>
    <n v="9386066"/>
    <n v="2360870"/>
    <n v="4529099"/>
    <n v="4855411"/>
    <n v="1556"/>
    <n v="1056130"/>
    <n v="10690784"/>
    <n v="22"/>
    <n v="2408"/>
    <m/>
    <m/>
    <m/>
    <n v="1946564"/>
    <n v="3590195"/>
    <n v="3839598"/>
    <m/>
    <m/>
    <m/>
    <n v="9386066"/>
  </r>
  <r>
    <d v="2021-06-17T00:00:00"/>
    <x v="17"/>
    <n v="11895426"/>
    <n v="320096"/>
    <n v="1239"/>
    <n v="9504983"/>
    <n v="2390443"/>
    <n v="4590268"/>
    <n v="4913131"/>
    <n v="1584"/>
    <n v="1063048"/>
    <n v="10832356"/>
    <n v="22"/>
    <n v="2410"/>
    <m/>
    <m/>
    <m/>
    <n v="2023869"/>
    <n v="3614621"/>
    <n v="3856369"/>
    <m/>
    <m/>
    <m/>
    <n v="9504983"/>
  </r>
  <r>
    <d v="2021-06-18T00:00:00"/>
    <x v="17"/>
    <n v="11996311"/>
    <n v="255798"/>
    <n v="947"/>
    <n v="9589345"/>
    <n v="2406966"/>
    <n v="4632365"/>
    <n v="4955377"/>
    <n v="1603"/>
    <n v="1070485"/>
    <n v="10925804"/>
    <n v="22"/>
    <n v="2413"/>
    <m/>
    <m/>
    <m/>
    <n v="2082250"/>
    <n v="3629517"/>
    <n v="3867195"/>
    <m/>
    <m/>
    <m/>
    <n v="9589345"/>
  </r>
  <r>
    <d v="2021-06-19T00:00:00"/>
    <x v="17"/>
    <n v="12103202"/>
    <n v="245704"/>
    <n v="1002"/>
    <n v="9676904"/>
    <n v="2426298"/>
    <n v="4676553"/>
    <n v="4998721"/>
    <n v="1630"/>
    <n v="1075660"/>
    <n v="11027520"/>
    <n v="22"/>
    <n v="2413"/>
    <m/>
    <m/>
    <m/>
    <n v="2125774"/>
    <n v="3654958"/>
    <n v="3885514"/>
    <m/>
    <m/>
    <m/>
    <n v="9676904"/>
  </r>
  <r>
    <d v="2021-06-20T00:00:00"/>
    <x v="17"/>
    <n v="12161549"/>
    <n v="125141"/>
    <n v="331"/>
    <n v="9719116"/>
    <n v="2442433"/>
    <n v="4697169"/>
    <n v="5020309"/>
    <n v="1638"/>
    <n v="1078411"/>
    <n v="11083116"/>
    <n v="22"/>
    <n v="2414"/>
    <m/>
    <m/>
    <m/>
    <n v="2139319"/>
    <n v="3671773"/>
    <n v="3897187"/>
    <m/>
    <m/>
    <m/>
    <n v="9719116"/>
  </r>
  <r>
    <d v="2021-06-21T00:00:00"/>
    <x v="17"/>
    <n v="12431202"/>
    <n v="591187"/>
    <n v="1543"/>
    <n v="9878112"/>
    <n v="2553090"/>
    <n v="4774418"/>
    <n v="5101989"/>
    <n v="1705"/>
    <n v="1092178"/>
    <n v="11339002"/>
    <n v="22"/>
    <n v="2418"/>
    <m/>
    <m/>
    <m/>
    <n v="2194277"/>
    <n v="3729702"/>
    <n v="3942402"/>
    <m/>
    <m/>
    <m/>
    <n v="9878112"/>
  </r>
  <r>
    <d v="2021-06-22T00:00:00"/>
    <x v="17"/>
    <n v="12668936"/>
    <n v="546122"/>
    <n v="1531"/>
    <n v="10022247"/>
    <n v="2646689"/>
    <n v="4845812"/>
    <n v="5174699"/>
    <n v="1736"/>
    <n v="1106631"/>
    <n v="11562283"/>
    <n v="22"/>
    <n v="2419"/>
    <m/>
    <m/>
    <m/>
    <n v="2250956"/>
    <n v="3778391"/>
    <n v="3980566"/>
    <m/>
    <m/>
    <m/>
    <n v="10022247"/>
  </r>
  <r>
    <d v="2021-06-23T00:00:00"/>
    <x v="17"/>
    <n v="12837481"/>
    <n v="364068"/>
    <n v="1133"/>
    <n v="10116957"/>
    <n v="2720524"/>
    <n v="4891573"/>
    <n v="5223627"/>
    <n v="1757"/>
    <n v="1126110"/>
    <n v="11711349"/>
    <n v="22"/>
    <n v="2420"/>
    <m/>
    <m/>
    <m/>
    <n v="2287145"/>
    <n v="3810337"/>
    <n v="4006771"/>
    <m/>
    <m/>
    <m/>
    <n v="10116957"/>
  </r>
  <r>
    <d v="2021-06-24T00:00:00"/>
    <x v="17"/>
    <n v="13061640"/>
    <n v="492490"/>
    <n v="1418"/>
    <n v="10258975"/>
    <n v="2802665"/>
    <n v="4961637"/>
    <n v="5295553"/>
    <n v="1785"/>
    <n v="1142238"/>
    <n v="11919380"/>
    <n v="22"/>
    <n v="2422"/>
    <m/>
    <m/>
    <m/>
    <n v="2335523"/>
    <n v="3863683"/>
    <n v="4046483"/>
    <m/>
    <m/>
    <m/>
    <n v="10258975"/>
  </r>
  <r>
    <d v="2021-06-25T00:00:00"/>
    <x v="17"/>
    <n v="13304025"/>
    <n v="528180"/>
    <n v="1472"/>
    <n v="10402196"/>
    <n v="2901829"/>
    <n v="6385464"/>
    <n v="6916521"/>
    <n v="2040"/>
    <n v="1154293"/>
    <n v="12149710"/>
    <n v="22"/>
    <n v="2428"/>
    <n v="2897446"/>
    <n v="4606546"/>
    <n v="5800033"/>
    <m/>
    <m/>
    <m/>
    <m/>
    <m/>
    <m/>
    <m/>
  </r>
  <r>
    <d v="2021-06-26T00:00:00"/>
    <x v="17"/>
    <n v="13483338"/>
    <n v="398389"/>
    <n v="1234"/>
    <n v="10506089"/>
    <n v="2977249"/>
    <n v="6472367"/>
    <n v="7008893"/>
    <n v="2078"/>
    <n v="1169758"/>
    <n v="12313558"/>
    <n v="22"/>
    <n v="2429"/>
    <n v="2942936"/>
    <n v="4668663"/>
    <n v="5871739"/>
    <m/>
    <m/>
    <m/>
    <m/>
    <m/>
    <m/>
    <m/>
  </r>
  <r>
    <d v="2021-06-27T00:00:00"/>
    <x v="17"/>
    <n v="13535878"/>
    <n v="135036"/>
    <n v="274"/>
    <n v="10541450"/>
    <n v="2994428"/>
    <n v="6498966"/>
    <n v="7034828"/>
    <n v="2084"/>
    <n v="1174572"/>
    <n v="12361080"/>
    <n v="226"/>
    <n v="2429"/>
    <n v="2962823"/>
    <n v="4683989"/>
    <n v="5889066"/>
    <m/>
    <m/>
    <m/>
    <m/>
    <m/>
    <m/>
    <m/>
  </r>
  <r>
    <d v="2021-06-28T00:00:00"/>
    <x v="17"/>
    <n v="13748651"/>
    <n v="438168"/>
    <n v="1361"/>
    <n v="10649612"/>
    <n v="3099039"/>
    <n v="6599361"/>
    <n v="7147179"/>
    <n v="2111"/>
    <n v="1195791"/>
    <n v="12552616"/>
    <n v="244"/>
    <n v="2432"/>
    <n v="3011346"/>
    <n v="4760177"/>
    <n v="5977128"/>
    <m/>
    <m/>
    <m/>
    <m/>
    <m/>
    <m/>
    <m/>
  </r>
  <r>
    <d v="2021-06-29T00:00:00"/>
    <x v="17"/>
    <n v="13948645"/>
    <n v="420048"/>
    <n v="1412"/>
    <n v="10748505"/>
    <n v="3200140"/>
    <n v="6693041"/>
    <n v="7253459"/>
    <n v="2145"/>
    <n v="1211737"/>
    <n v="12736664"/>
    <n v="244"/>
    <n v="2432"/>
    <n v="3060526"/>
    <n v="4825439"/>
    <n v="6062680"/>
    <m/>
    <m/>
    <m/>
    <m/>
    <m/>
    <m/>
    <m/>
  </r>
  <r>
    <d v="2021-06-30T00:00:00"/>
    <x v="17"/>
    <n v="14095726"/>
    <n v="333990"/>
    <n v="954"/>
    <n v="10841514"/>
    <n v="3254212"/>
    <n v="6766583"/>
    <n v="7326970"/>
    <n v="2173"/>
    <n v="1225695"/>
    <n v="12869253"/>
    <n v="778"/>
    <n v="2438"/>
    <n v="3126977"/>
    <n v="4866538"/>
    <n v="6102211"/>
    <m/>
    <m/>
    <m/>
    <m/>
    <m/>
    <m/>
    <m/>
  </r>
  <r>
    <d v="2021-07-01T00:00:00"/>
    <x v="17"/>
    <n v="14242696"/>
    <n v="272859"/>
    <n v="1136"/>
    <n v="10915717"/>
    <n v="3326979"/>
    <n v="6837049"/>
    <n v="7403404"/>
    <n v="2243"/>
    <n v="1243834"/>
    <n v="12997960"/>
    <n v="902"/>
    <n v="2448"/>
    <n v="3171552"/>
    <n v="4913360"/>
    <n v="6157784"/>
    <m/>
    <m/>
    <m/>
    <m/>
    <m/>
    <m/>
    <m/>
  </r>
  <r>
    <d v="2021-07-02T00:00:00"/>
    <x v="17"/>
    <n v="14531577"/>
    <n v="507450"/>
    <n v="1598"/>
    <n v="11043945"/>
    <n v="3487632"/>
    <n v="6975234"/>
    <n v="7554037"/>
    <n v="2306"/>
    <n v="1260906"/>
    <n v="13269769"/>
    <n v="902"/>
    <n v="2452"/>
    <n v="3246781"/>
    <n v="5019219"/>
    <n v="6265577"/>
    <m/>
    <m/>
    <m/>
    <m/>
    <m/>
    <m/>
    <m/>
  </r>
  <r>
    <d v="2021-07-03T00:00:00"/>
    <x v="17"/>
    <n v="14764538"/>
    <n v="434026"/>
    <n v="1349"/>
    <n v="11162817"/>
    <n v="3601721"/>
    <n v="7085967"/>
    <n v="7676234"/>
    <n v="2337"/>
    <n v="1286057"/>
    <n v="13477539"/>
    <n v="942"/>
    <n v="2454"/>
    <n v="3309896"/>
    <n v="5113362"/>
    <n v="6341280"/>
    <m/>
    <m/>
    <m/>
    <m/>
    <m/>
    <m/>
    <m/>
  </r>
  <r>
    <d v="2021-07-04T00:00:00"/>
    <x v="17"/>
    <n v="14790452"/>
    <n v="60703"/>
    <n v="204"/>
    <n v="11179952"/>
    <n v="3610500"/>
    <n v="7099481"/>
    <n v="7688630"/>
    <n v="2341"/>
    <n v="1296452"/>
    <n v="13492969"/>
    <n v="1031"/>
    <n v="2456"/>
    <n v="3322602"/>
    <n v="5121262"/>
    <n v="6346588"/>
    <m/>
    <m/>
    <m/>
    <m/>
    <m/>
    <m/>
    <m/>
  </r>
  <r>
    <d v="2021-07-05T00:00:00"/>
    <x v="17"/>
    <n v="14947001"/>
    <n v="280390"/>
    <n v="1126"/>
    <n v="11261270"/>
    <n v="3685731"/>
    <n v="7180664"/>
    <n v="7763956"/>
    <n v="2381"/>
    <n v="1322560"/>
    <n v="13622811"/>
    <n v="1630"/>
    <n v="2456"/>
    <n v="3380896"/>
    <n v="5175120"/>
    <n v="6390985"/>
    <m/>
    <m/>
    <m/>
    <m/>
    <m/>
    <m/>
    <m/>
  </r>
  <r>
    <d v="2021-07-06T00:00:00"/>
    <x v="17"/>
    <n v="15062316"/>
    <n v="210822"/>
    <n v="956"/>
    <n v="11322761"/>
    <n v="3739555"/>
    <n v="7237725"/>
    <n v="7822183"/>
    <n v="2408"/>
    <n v="1344479"/>
    <n v="13715852"/>
    <n v="1985"/>
    <n v="2458"/>
    <n v="3421480"/>
    <n v="5215031"/>
    <n v="6425805"/>
    <m/>
    <m/>
    <m/>
    <m/>
    <m/>
    <m/>
    <m/>
  </r>
  <r>
    <d v="2021-07-07T00:00:00"/>
    <x v="17"/>
    <n v="15120585"/>
    <n v="121989"/>
    <n v="609"/>
    <n v="11356275"/>
    <n v="3764310"/>
    <n v="7266495"/>
    <n v="7851631"/>
    <n v="2459"/>
    <n v="1361299"/>
    <n v="13756846"/>
    <n v="2440"/>
    <n v="2462"/>
    <n v="3449749"/>
    <n v="5231497"/>
    <n v="6439339"/>
    <m/>
    <m/>
    <m/>
    <m/>
    <m/>
    <m/>
    <m/>
  </r>
  <r>
    <d v="2021-07-08T00:00:00"/>
    <x v="17"/>
    <n v="15221414"/>
    <n v="179017"/>
    <n v="890"/>
    <n v="11393122"/>
    <n v="3828292"/>
    <n v="7315328"/>
    <n v="7903598"/>
    <n v="2488"/>
    <n v="1397281"/>
    <n v="13821583"/>
    <n v="2550"/>
    <n v="2466"/>
    <n v="3490999"/>
    <n v="5265473"/>
    <n v="6464942"/>
    <m/>
    <m/>
    <m/>
    <m/>
    <m/>
    <m/>
    <m/>
  </r>
  <r>
    <d v="2021-07-09T00:00:00"/>
    <x v="17"/>
    <n v="15412596"/>
    <n v="368154"/>
    <n v="1287"/>
    <n v="11454395"/>
    <n v="3958201"/>
    <n v="7405403"/>
    <n v="8004675"/>
    <n v="2518"/>
    <n v="1415604"/>
    <n v="13993920"/>
    <n v="3072"/>
    <n v="2468"/>
    <n v="3537499"/>
    <n v="5340349"/>
    <n v="6534748"/>
    <m/>
    <m/>
    <m/>
    <m/>
    <m/>
    <m/>
    <m/>
  </r>
  <r>
    <d v="2021-07-10T00:00:00"/>
    <x v="17"/>
    <n v="15667228"/>
    <n v="444207"/>
    <n v="1214"/>
    <n v="11544597"/>
    <n v="4122631"/>
    <n v="7529617"/>
    <n v="8135053"/>
    <n v="2558"/>
    <n v="1425089"/>
    <n v="14237704"/>
    <n v="4435"/>
    <n v="2477"/>
    <n v="3608726"/>
    <n v="5439410"/>
    <n v="6619092"/>
    <m/>
    <m/>
    <m/>
    <m/>
    <m/>
    <m/>
    <m/>
  </r>
  <r>
    <d v="2021-07-11T00:00:00"/>
    <x v="17"/>
    <n v="15700974"/>
    <n v="64579"/>
    <n v="187"/>
    <n v="11559011"/>
    <n v="4141963"/>
    <n v="7547088"/>
    <n v="8151321"/>
    <n v="2565"/>
    <n v="1432200"/>
    <n v="14263410"/>
    <n v="5364"/>
    <n v="2477"/>
    <n v="3622926"/>
    <n v="5450336"/>
    <n v="6627712"/>
    <m/>
    <m/>
    <m/>
    <m/>
    <m/>
    <m/>
    <m/>
  </r>
  <r>
    <d v="2021-07-12T00:00:00"/>
    <x v="17"/>
    <n v="15911270"/>
    <n v="376850"/>
    <n v="1171"/>
    <n v="11633723"/>
    <n v="4277547"/>
    <n v="7648303"/>
    <n v="8260345"/>
    <n v="2622"/>
    <n v="1453114"/>
    <n v="14451266"/>
    <n v="6890"/>
    <n v="2479"/>
    <n v="3689913"/>
    <n v="5531110"/>
    <n v="6690247"/>
    <m/>
    <m/>
    <m/>
    <m/>
    <m/>
    <m/>
    <m/>
  </r>
  <r>
    <d v="2021-07-13T00:00:00"/>
    <x v="17"/>
    <n v="16059858"/>
    <n v="286176"/>
    <n v="1093"/>
    <n v="11695199"/>
    <n v="4364659"/>
    <n v="7719659"/>
    <n v="8337553"/>
    <n v="2646"/>
    <n v="1466069"/>
    <n v="14585013"/>
    <n v="8776"/>
    <n v="2483"/>
    <n v="3743247"/>
    <n v="5584794"/>
    <n v="6731817"/>
    <m/>
    <m/>
    <m/>
    <m/>
    <m/>
    <m/>
    <m/>
  </r>
  <r>
    <d v="2021-07-14T00:00:00"/>
    <x v="17"/>
    <n v="16206261"/>
    <n v="187084"/>
    <n v="951"/>
    <n v="11787878"/>
    <n v="4418383"/>
    <n v="7787353"/>
    <n v="8416221"/>
    <n v="2687"/>
    <n v="1484769"/>
    <n v="14711314"/>
    <n v="10178"/>
    <n v="2483"/>
    <n v="3791499"/>
    <n v="5636652"/>
    <n v="6778110"/>
    <m/>
    <m/>
    <m/>
    <m/>
    <m/>
    <m/>
    <m/>
  </r>
  <r>
    <d v="2021-07-15T00:00:00"/>
    <x v="17"/>
    <n v="16360256"/>
    <n v="265393"/>
    <n v="1234"/>
    <n v="11856125"/>
    <n v="4504131"/>
    <n v="7859069"/>
    <n v="8498473"/>
    <n v="2714"/>
    <n v="1498515"/>
    <n v="14850676"/>
    <n v="11065"/>
    <n v="2486"/>
    <n v="3853033"/>
    <n v="5691322"/>
    <n v="6815901"/>
    <m/>
    <m/>
    <m/>
    <m/>
    <m/>
    <m/>
    <m/>
  </r>
  <r>
    <d v="2021-07-16T00:00:00"/>
    <x v="17"/>
    <n v="16485990"/>
    <n v="239682"/>
    <n v="1079"/>
    <n v="11918604"/>
    <n v="4567386"/>
    <n v="7915171"/>
    <n v="8568060"/>
    <n v="2759"/>
    <n v="1514558"/>
    <n v="14959533"/>
    <n v="11899"/>
    <n v="2514"/>
    <n v="3905064"/>
    <n v="5737210"/>
    <n v="6843716"/>
    <m/>
    <m/>
    <m/>
    <m/>
    <m/>
    <m/>
    <m/>
  </r>
  <r>
    <d v="2021-07-17T00:00:00"/>
    <x v="17"/>
    <n v="16650485"/>
    <n v="282769"/>
    <n v="978"/>
    <n v="11989687"/>
    <n v="4660798"/>
    <n v="7996675"/>
    <n v="8651030"/>
    <n v="2780"/>
    <n v="1529101"/>
    <n v="15108827"/>
    <n v="12557"/>
    <n v="2522"/>
    <n v="3965786"/>
    <n v="5800815"/>
    <n v="6883884"/>
    <m/>
    <m/>
    <m/>
    <m/>
    <m/>
    <m/>
    <m/>
  </r>
  <r>
    <d v="2021-07-18T00:00:00"/>
    <x v="17"/>
    <n v="16704293"/>
    <n v="94433"/>
    <n v="209"/>
    <n v="12021046"/>
    <n v="4683247"/>
    <n v="8023350"/>
    <n v="8678151"/>
    <n v="2792"/>
    <n v="1535638"/>
    <n v="15156094"/>
    <n v="12561"/>
    <n v="2525"/>
    <n v="3993724"/>
    <n v="5817366"/>
    <n v="6893203"/>
    <m/>
    <m/>
    <m/>
    <m/>
    <m/>
    <m/>
    <m/>
  </r>
  <r>
    <d v="2021-07-19T00:00:00"/>
    <x v="17"/>
    <n v="17058684"/>
    <n v="564617"/>
    <n v="1508"/>
    <n v="12156815"/>
    <n v="4901869"/>
    <n v="8187649"/>
    <n v="8868189"/>
    <n v="2846"/>
    <n v="1545081"/>
    <n v="15500256"/>
    <n v="13347"/>
    <n v="2532"/>
    <n v="4085632"/>
    <n v="5976460"/>
    <n v="6996592"/>
    <m/>
    <m/>
    <m/>
    <m/>
    <m/>
    <m/>
    <m/>
  </r>
  <r>
    <d v="2021-07-20T00:00:00"/>
    <x v="17"/>
    <n v="17329394"/>
    <n v="447904"/>
    <n v="1294"/>
    <n v="12277830"/>
    <n v="5051564"/>
    <n v="8314318"/>
    <n v="9012186"/>
    <n v="2890"/>
    <n v="1557222"/>
    <n v="15757849"/>
    <n v="14323"/>
    <n v="2532"/>
    <n v="4175296"/>
    <n v="6089252"/>
    <n v="7064846"/>
    <m/>
    <m/>
    <m/>
    <m/>
    <m/>
    <m/>
    <m/>
  </r>
  <r>
    <d v="2021-07-21T00:00:00"/>
    <x v="17"/>
    <n v="17427952"/>
    <n v="225544"/>
    <n v="733"/>
    <n v="12340361"/>
    <n v="5087591"/>
    <n v="8358664"/>
    <n v="9066379"/>
    <n v="2909"/>
    <n v="1562403"/>
    <n v="15850690"/>
    <n v="14859"/>
    <n v="2535"/>
    <n v="4227293"/>
    <n v="6120269"/>
    <n v="7080390"/>
    <m/>
    <m/>
    <m/>
    <m/>
    <m/>
    <m/>
    <m/>
  </r>
  <r>
    <d v="2021-07-22T00:00:00"/>
    <x v="17"/>
    <n v="17709317"/>
    <n v="467291"/>
    <n v="1339"/>
    <n v="12464564"/>
    <n v="5244753"/>
    <n v="8491218"/>
    <n v="9215139"/>
    <n v="2960"/>
    <n v="1572081"/>
    <n v="16121262"/>
    <n v="15974"/>
    <n v="2540"/>
    <n v="4316909"/>
    <n v="6238748"/>
    <n v="7153660"/>
    <m/>
    <m/>
    <m/>
    <m/>
    <m/>
    <m/>
    <m/>
  </r>
  <r>
    <d v="2021-07-23T00:00:00"/>
    <x v="17"/>
    <n v="17976287"/>
    <n v="480259"/>
    <n v="1366"/>
    <n v="12585905"/>
    <n v="5390382"/>
    <n v="8621196"/>
    <n v="9352074"/>
    <n v="3017"/>
    <n v="1591266"/>
    <n v="16368360"/>
    <n v="16661"/>
    <n v="2540"/>
    <n v="4410764"/>
    <n v="6349092"/>
    <n v="7216431"/>
    <m/>
    <m/>
    <m/>
    <m/>
    <m/>
    <m/>
    <m/>
  </r>
  <r>
    <d v="2021-07-24T00:00:00"/>
    <x v="17"/>
    <n v="18464206"/>
    <n v="886286"/>
    <n v="1524"/>
    <n v="12877004"/>
    <n v="5587202"/>
    <n v="8856303"/>
    <n v="9604793"/>
    <n v="3110"/>
    <n v="1626888"/>
    <n v="16820026"/>
    <n v="17292"/>
    <n v="2545"/>
    <n v="4619488"/>
    <n v="6530894"/>
    <n v="7313824"/>
    <m/>
    <m/>
    <m/>
    <m/>
    <m/>
    <m/>
    <m/>
  </r>
  <r>
    <d v="2021-07-25T00:00:00"/>
    <x v="17"/>
    <n v="18594259"/>
    <n v="290522"/>
    <n v="424"/>
    <n v="12972001"/>
    <n v="5622258"/>
    <n v="8921583"/>
    <n v="9669519"/>
    <n v="3157"/>
    <n v="1649113"/>
    <n v="16927291"/>
    <n v="17855"/>
    <n v="2551"/>
    <n v="4691866"/>
    <n v="6569398"/>
    <n v="7332995"/>
    <m/>
    <m/>
    <m/>
    <m/>
    <m/>
    <m/>
    <m/>
  </r>
  <r>
    <d v="2021-07-26T00:00:00"/>
    <x v="17"/>
    <n v="18811780"/>
    <n v="472160"/>
    <n v="992"/>
    <n v="13128347"/>
    <n v="5683433"/>
    <n v="9027616"/>
    <n v="9780947"/>
    <n v="3217"/>
    <n v="1703972"/>
    <n v="17089290"/>
    <n v="18518"/>
    <n v="2552"/>
    <n v="4806437"/>
    <n v="6633599"/>
    <n v="7371744"/>
    <m/>
    <m/>
    <m/>
    <m/>
    <m/>
    <m/>
    <m/>
  </r>
  <r>
    <d v="2021-07-27T00:00:00"/>
    <x v="17"/>
    <n v="18942910"/>
    <n v="348114"/>
    <n v="730"/>
    <n v="13233990"/>
    <n v="5708920"/>
    <n v="9092117"/>
    <n v="9847543"/>
    <n v="3250"/>
    <n v="1746313"/>
    <n v="17176726"/>
    <n v="19871"/>
    <n v="2558"/>
    <n v="4887043"/>
    <n v="6665591"/>
    <n v="7390276"/>
    <m/>
    <m/>
    <m/>
    <m/>
    <m/>
    <m/>
    <m/>
  </r>
  <r>
    <d v="2021-07-28T00:00:00"/>
    <x v="17"/>
    <n v="19009970"/>
    <n v="0"/>
    <n v="0"/>
    <n v="13292691"/>
    <n v="5717279"/>
    <n v="9125567"/>
    <n v="9881136"/>
    <n v="3267"/>
    <n v="1753082"/>
    <n v="17236207"/>
    <n v="20681"/>
    <n v="2564"/>
    <n v="4932536"/>
    <n v="6679651"/>
    <n v="7397783"/>
    <m/>
    <m/>
    <m/>
    <m/>
    <m/>
    <m/>
    <m/>
  </r>
  <r>
    <d v="2021-07-29T00:00:00"/>
    <x v="17"/>
    <n v="19271174"/>
    <n v="694696"/>
    <n v="940"/>
    <n v="13465864"/>
    <n v="5805310"/>
    <n v="9250340"/>
    <n v="10017484"/>
    <n v="3350"/>
    <n v="1767405"/>
    <n v="17482647"/>
    <n v="21122"/>
    <n v="2564"/>
    <n v="5061184"/>
    <n v="6763057"/>
    <n v="7446933"/>
    <m/>
    <m/>
    <m/>
    <m/>
    <m/>
    <m/>
    <m/>
  </r>
  <r>
    <d v="2021-07-30T00:00:00"/>
    <x v="17"/>
    <n v="19781866"/>
    <n v="1212779"/>
    <n v="1754"/>
    <n v="13811980"/>
    <n v="5969886"/>
    <n v="9490841"/>
    <n v="10287538"/>
    <n v="3487"/>
    <n v="1777589"/>
    <n v="17982909"/>
    <n v="21368"/>
    <n v="2568"/>
    <n v="5283813"/>
    <n v="6942263"/>
    <n v="7555790"/>
    <m/>
    <m/>
    <m/>
    <m/>
    <m/>
    <m/>
    <m/>
  </r>
  <r>
    <d v="2021-07-31T00:00:00"/>
    <x v="17"/>
    <n v="20165100"/>
    <n v="944684"/>
    <n v="1547"/>
    <n v="14111255"/>
    <n v="6053845"/>
    <n v="9676366"/>
    <n v="10485140"/>
    <n v="3594"/>
    <n v="1813977"/>
    <n v="18328701"/>
    <n v="22422"/>
    <n v="2588"/>
    <n v="5462891"/>
    <n v="7071202"/>
    <n v="7631007"/>
    <m/>
    <m/>
    <m/>
    <m/>
    <m/>
    <m/>
    <m/>
  </r>
  <r>
    <d v="2021-08-01T00:00:00"/>
    <x v="17"/>
    <n v="20369496"/>
    <n v="324007"/>
    <n v="418"/>
    <n v="14284456"/>
    <n v="6085040"/>
    <n v="9772822"/>
    <n v="10593082"/>
    <n v="3592"/>
    <n v="1822361"/>
    <n v="18524038"/>
    <n v="23097"/>
    <n v="2588"/>
    <n v="5550545"/>
    <n v="7146306"/>
    <n v="7672645"/>
    <m/>
    <m/>
    <m/>
    <m/>
    <m/>
    <m/>
    <m/>
  </r>
  <r>
    <d v="2021-08-02T00:00:00"/>
    <x v="17"/>
    <n v="20720223"/>
    <n v="724172"/>
    <n v="1468"/>
    <n v="14566582"/>
    <n v="6153641"/>
    <n v="9938587"/>
    <n v="10777941"/>
    <n v="3695"/>
    <n v="1839109"/>
    <n v="18857280"/>
    <n v="23834"/>
    <n v="2592"/>
    <n v="5718467"/>
    <n v="7248407"/>
    <n v="7753349"/>
    <m/>
    <m/>
    <m/>
    <m/>
    <m/>
    <m/>
    <m/>
  </r>
  <r>
    <d v="2021-08-03T00:00:00"/>
    <x v="17"/>
    <n v="21008073"/>
    <n v="768830"/>
    <n v="1536"/>
    <n v="14804327"/>
    <n v="6203746"/>
    <n v="10077044"/>
    <n v="10927247"/>
    <n v="3782"/>
    <n v="1854053"/>
    <n v="19128434"/>
    <n v="25586"/>
    <n v="2594"/>
    <n v="5868775"/>
    <n v="7333548"/>
    <n v="7805750"/>
    <m/>
    <m/>
    <m/>
    <m/>
    <m/>
    <m/>
    <m/>
  </r>
  <r>
    <d v="2021-08-04T00:00:00"/>
    <x v="17"/>
    <n v="21114463"/>
    <n v="397667"/>
    <n v="924"/>
    <n v="14882715"/>
    <n v="6231748"/>
    <n v="10126092"/>
    <n v="10984512"/>
    <n v="3859"/>
    <n v="1881797"/>
    <n v="19205781"/>
    <n v="26885"/>
    <n v="2599"/>
    <n v="5930080"/>
    <n v="7361586"/>
    <n v="7822797"/>
    <m/>
    <m/>
    <m/>
    <m/>
    <m/>
    <m/>
    <m/>
  </r>
  <r>
    <d v="2021-08-05T00:00:00"/>
    <x v="17"/>
    <n v="21303369"/>
    <n v="519857"/>
    <n v="1132"/>
    <n v="15033777"/>
    <n v="6269592"/>
    <n v="10221203"/>
    <n v="11078251"/>
    <n v="3915"/>
    <n v="1905220"/>
    <n v="19370010"/>
    <n v="28139"/>
    <n v="2602"/>
    <n v="6033915"/>
    <n v="7408030"/>
    <n v="7861424"/>
    <m/>
    <m/>
    <m/>
    <m/>
    <m/>
    <m/>
    <m/>
  </r>
  <r>
    <d v="2021-08-06T00:00:00"/>
    <x v="17"/>
    <n v="21560396"/>
    <n v="648206"/>
    <n v="1421"/>
    <n v="15231449"/>
    <n v="6328947"/>
    <n v="10352244"/>
    <n v="11204180"/>
    <n v="3972"/>
    <n v="1995631"/>
    <n v="19535898"/>
    <n v="28867"/>
    <n v="2609"/>
    <n v="6183876"/>
    <n v="7475332"/>
    <n v="7901188"/>
    <m/>
    <m/>
    <m/>
    <m/>
    <m/>
    <m/>
    <m/>
  </r>
  <r>
    <d v="2021-08-07T00:00:00"/>
    <x v="17"/>
    <n v="21782429"/>
    <n v="579834"/>
    <n v="1170"/>
    <n v="15416834"/>
    <n v="6365595"/>
    <n v="10463055"/>
    <n v="11315346"/>
    <n v="4028"/>
    <n v="2022128"/>
    <n v="19730546"/>
    <n v="29755"/>
    <n v="2613"/>
    <n v="6316900"/>
    <n v="7529422"/>
    <n v="7936107"/>
    <m/>
    <m/>
    <m/>
    <m/>
    <m/>
    <m/>
    <m/>
  </r>
  <r>
    <d v="2021-08-08T00:00:00"/>
    <x v="17"/>
    <n v="21843327"/>
    <n v="165613"/>
    <n v="286"/>
    <n v="15472524"/>
    <n v="6370803"/>
    <n v="10496048"/>
    <n v="11343226"/>
    <n v="4053"/>
    <n v="2025521"/>
    <n v="19787714"/>
    <n v="30092"/>
    <n v="2616"/>
    <n v="6353011"/>
    <n v="7546912"/>
    <n v="7943404"/>
    <m/>
    <m/>
    <m/>
    <m/>
    <m/>
    <m/>
    <m/>
  </r>
  <r>
    <d v="2021-08-09T00:00:00"/>
    <x v="17"/>
    <n v="22097731"/>
    <n v="586973"/>
    <n v="1365"/>
    <n v="15670747"/>
    <n v="6426984"/>
    <n v="10623457"/>
    <n v="11470142"/>
    <n v="4132"/>
    <n v="2043075"/>
    <n v="20023775"/>
    <n v="30881"/>
    <n v="2627"/>
    <n v="6467292"/>
    <n v="7612487"/>
    <n v="8017952"/>
    <m/>
    <m/>
    <m/>
    <m/>
    <m/>
    <m/>
    <m/>
  </r>
  <r>
    <d v="2021-01-16T00:00:00"/>
    <x v="18"/>
    <n v="9"/>
    <n v="1"/>
    <n v="1"/>
    <n v="9"/>
    <n v="0"/>
    <n v="0"/>
    <n v="9"/>
    <n v="0"/>
    <n v="0"/>
    <n v="9"/>
    <m/>
    <m/>
    <m/>
    <m/>
    <m/>
    <m/>
    <m/>
    <m/>
    <m/>
    <m/>
    <m/>
    <n v="9"/>
  </r>
  <r>
    <d v="2021-01-17T00:00:00"/>
    <x v="18"/>
    <n v="9"/>
    <n v="2"/>
    <n v="2"/>
    <n v="9"/>
    <n v="0"/>
    <n v="0"/>
    <n v="9"/>
    <n v="0"/>
    <n v="0"/>
    <n v="9"/>
    <m/>
    <m/>
    <m/>
    <m/>
    <m/>
    <m/>
    <m/>
    <m/>
    <m/>
    <m/>
    <m/>
    <n v="9"/>
  </r>
  <r>
    <d v="2021-01-18T00:00:00"/>
    <x v="18"/>
    <n v="64"/>
    <n v="3"/>
    <n v="3"/>
    <n v="64"/>
    <n v="0"/>
    <n v="15"/>
    <n v="49"/>
    <n v="0"/>
    <n v="0"/>
    <n v="64"/>
    <m/>
    <m/>
    <m/>
    <m/>
    <m/>
    <m/>
    <m/>
    <m/>
    <m/>
    <m/>
    <m/>
    <n v="64"/>
  </r>
  <r>
    <d v="2021-01-19T00:00:00"/>
    <x v="18"/>
    <n v="64"/>
    <n v="4"/>
    <n v="4"/>
    <n v="64"/>
    <n v="0"/>
    <n v="15"/>
    <n v="49"/>
    <n v="0"/>
    <n v="0"/>
    <n v="64"/>
    <m/>
    <m/>
    <m/>
    <m/>
    <m/>
    <m/>
    <m/>
    <m/>
    <m/>
    <m/>
    <m/>
    <n v="64"/>
  </r>
  <r>
    <d v="2021-01-20T00:00:00"/>
    <x v="18"/>
    <n v="66"/>
    <n v="5"/>
    <n v="5"/>
    <n v="66"/>
    <n v="0"/>
    <n v="16"/>
    <n v="50"/>
    <n v="0"/>
    <n v="0"/>
    <n v="66"/>
    <m/>
    <m/>
    <m/>
    <m/>
    <m/>
    <m/>
    <m/>
    <m/>
    <m/>
    <m/>
    <m/>
    <n v="66"/>
  </r>
  <r>
    <d v="2021-01-21T00:00:00"/>
    <x v="18"/>
    <n v="66"/>
    <n v="10"/>
    <n v="7"/>
    <n v="66"/>
    <n v="0"/>
    <n v="16"/>
    <n v="50"/>
    <n v="0"/>
    <n v="0"/>
    <n v="66"/>
    <m/>
    <m/>
    <m/>
    <m/>
    <m/>
    <m/>
    <m/>
    <m/>
    <m/>
    <m/>
    <m/>
    <n v="66"/>
  </r>
  <r>
    <d v="2021-01-22T00:00:00"/>
    <x v="18"/>
    <n v="164"/>
    <n v="12"/>
    <n v="9"/>
    <n v="164"/>
    <n v="0"/>
    <n v="43"/>
    <n v="121"/>
    <n v="0"/>
    <n v="0"/>
    <n v="164"/>
    <m/>
    <m/>
    <m/>
    <m/>
    <m/>
    <m/>
    <m/>
    <m/>
    <m/>
    <m/>
    <m/>
    <n v="164"/>
  </r>
  <r>
    <d v="2021-01-23T00:00:00"/>
    <x v="18"/>
    <n v="330"/>
    <n v="12"/>
    <n v="9"/>
    <n v="330"/>
    <n v="0"/>
    <n v="98"/>
    <n v="232"/>
    <n v="0"/>
    <n v="0"/>
    <n v="330"/>
    <m/>
    <m/>
    <m/>
    <m/>
    <m/>
    <m/>
    <m/>
    <m/>
    <m/>
    <m/>
    <m/>
    <n v="330"/>
  </r>
  <r>
    <d v="2021-01-24T00:00:00"/>
    <x v="18"/>
    <n v="337"/>
    <n v="13"/>
    <n v="10"/>
    <n v="337"/>
    <n v="0"/>
    <n v="104"/>
    <n v="233"/>
    <n v="0"/>
    <n v="0"/>
    <n v="337"/>
    <m/>
    <m/>
    <m/>
    <m/>
    <m/>
    <m/>
    <m/>
    <m/>
    <m/>
    <m/>
    <m/>
    <n v="337"/>
  </r>
  <r>
    <d v="2021-01-25T00:00:00"/>
    <x v="18"/>
    <n v="461"/>
    <n v="14"/>
    <n v="11"/>
    <n v="461"/>
    <n v="0"/>
    <n v="148"/>
    <n v="313"/>
    <n v="0"/>
    <n v="0"/>
    <n v="461"/>
    <m/>
    <m/>
    <m/>
    <m/>
    <m/>
    <m/>
    <m/>
    <m/>
    <m/>
    <m/>
    <m/>
    <n v="461"/>
  </r>
  <r>
    <d v="2021-01-26T00:00:00"/>
    <x v="18"/>
    <n v="461"/>
    <n v="15"/>
    <n v="11"/>
    <n v="461"/>
    <n v="0"/>
    <n v="148"/>
    <n v="313"/>
    <n v="0"/>
    <n v="0"/>
    <n v="461"/>
    <m/>
    <m/>
    <m/>
    <m/>
    <m/>
    <m/>
    <m/>
    <m/>
    <m/>
    <m/>
    <m/>
    <n v="461"/>
  </r>
  <r>
    <d v="2021-01-27T00:00:00"/>
    <x v="18"/>
    <n v="642"/>
    <n v="16"/>
    <n v="12"/>
    <n v="642"/>
    <n v="0"/>
    <n v="234"/>
    <n v="408"/>
    <n v="0"/>
    <n v="0"/>
    <n v="642"/>
    <m/>
    <m/>
    <m/>
    <m/>
    <m/>
    <m/>
    <m/>
    <m/>
    <m/>
    <m/>
    <m/>
    <n v="642"/>
  </r>
  <r>
    <d v="2021-01-28T00:00:00"/>
    <x v="18"/>
    <n v="652"/>
    <n v="18"/>
    <n v="13"/>
    <n v="652"/>
    <n v="0"/>
    <n v="241"/>
    <n v="411"/>
    <n v="0"/>
    <n v="0"/>
    <n v="652"/>
    <m/>
    <m/>
    <m/>
    <m/>
    <m/>
    <m/>
    <m/>
    <m/>
    <m/>
    <m/>
    <m/>
    <n v="652"/>
  </r>
  <r>
    <d v="2021-01-29T00:00:00"/>
    <x v="18"/>
    <n v="823"/>
    <n v="19"/>
    <n v="13"/>
    <n v="823"/>
    <n v="0"/>
    <n v="290"/>
    <n v="533"/>
    <n v="0"/>
    <n v="0"/>
    <n v="823"/>
    <m/>
    <m/>
    <m/>
    <m/>
    <m/>
    <m/>
    <m/>
    <m/>
    <m/>
    <m/>
    <m/>
    <n v="823"/>
  </r>
  <r>
    <d v="2021-01-30T00:00:00"/>
    <x v="18"/>
    <n v="959"/>
    <n v="19"/>
    <n v="13"/>
    <n v="959"/>
    <n v="0"/>
    <n v="346"/>
    <n v="613"/>
    <n v="0"/>
    <n v="0"/>
    <n v="959"/>
    <m/>
    <m/>
    <m/>
    <m/>
    <m/>
    <m/>
    <m/>
    <m/>
    <m/>
    <m/>
    <m/>
    <n v="959"/>
  </r>
  <r>
    <d v="2021-01-31T00:00:00"/>
    <x v="18"/>
    <n v="959"/>
    <n v="20"/>
    <n v="13"/>
    <n v="959"/>
    <n v="0"/>
    <n v="346"/>
    <n v="613"/>
    <n v="0"/>
    <n v="0"/>
    <n v="959"/>
    <m/>
    <m/>
    <m/>
    <m/>
    <m/>
    <m/>
    <m/>
    <m/>
    <m/>
    <m/>
    <m/>
    <n v="959"/>
  </r>
  <r>
    <d v="2021-02-01T00:00:00"/>
    <x v="18"/>
    <n v="1065"/>
    <n v="25"/>
    <n v="16"/>
    <n v="1065"/>
    <n v="0"/>
    <n v="379"/>
    <n v="686"/>
    <n v="0"/>
    <n v="0"/>
    <n v="1065"/>
    <m/>
    <m/>
    <m/>
    <m/>
    <m/>
    <m/>
    <m/>
    <m/>
    <m/>
    <m/>
    <m/>
    <n v="1065"/>
  </r>
  <r>
    <d v="2021-02-02T00:00:00"/>
    <x v="18"/>
    <n v="1065"/>
    <n v="34"/>
    <n v="18"/>
    <n v="1065"/>
    <n v="0"/>
    <n v="379"/>
    <n v="686"/>
    <n v="0"/>
    <n v="0"/>
    <n v="1065"/>
    <m/>
    <m/>
    <m/>
    <m/>
    <m/>
    <m/>
    <m/>
    <m/>
    <m/>
    <m/>
    <m/>
    <n v="1065"/>
  </r>
  <r>
    <d v="2021-02-03T00:00:00"/>
    <x v="18"/>
    <n v="1342"/>
    <n v="36"/>
    <n v="18"/>
    <n v="1342"/>
    <n v="0"/>
    <n v="452"/>
    <n v="890"/>
    <n v="0"/>
    <n v="0"/>
    <n v="1342"/>
    <m/>
    <m/>
    <m/>
    <m/>
    <m/>
    <m/>
    <m/>
    <m/>
    <m/>
    <m/>
    <m/>
    <n v="1342"/>
  </r>
  <r>
    <d v="2021-02-04T00:00:00"/>
    <x v="18"/>
    <n v="1342"/>
    <n v="42"/>
    <n v="20"/>
    <n v="1342"/>
    <n v="0"/>
    <n v="452"/>
    <n v="890"/>
    <n v="0"/>
    <n v="0"/>
    <n v="1342"/>
    <m/>
    <m/>
    <m/>
    <m/>
    <m/>
    <m/>
    <m/>
    <m/>
    <m/>
    <m/>
    <m/>
    <n v="1342"/>
  </r>
  <r>
    <d v="2021-02-05T00:00:00"/>
    <x v="18"/>
    <n v="1578"/>
    <n v="43"/>
    <n v="20"/>
    <n v="1578"/>
    <n v="0"/>
    <n v="520"/>
    <n v="1058"/>
    <n v="0"/>
    <n v="0"/>
    <n v="1578"/>
    <m/>
    <m/>
    <m/>
    <m/>
    <m/>
    <m/>
    <m/>
    <m/>
    <m/>
    <m/>
    <m/>
    <n v="1578"/>
  </r>
  <r>
    <d v="2021-02-06T00:00:00"/>
    <x v="18"/>
    <n v="1817"/>
    <n v="47"/>
    <n v="22"/>
    <n v="1817"/>
    <n v="0"/>
    <n v="573"/>
    <n v="1244"/>
    <n v="0"/>
    <n v="0"/>
    <n v="1817"/>
    <m/>
    <m/>
    <m/>
    <m/>
    <m/>
    <m/>
    <m/>
    <m/>
    <m/>
    <m/>
    <m/>
    <n v="1817"/>
  </r>
  <r>
    <d v="2021-02-07T00:00:00"/>
    <x v="18"/>
    <n v="1817"/>
    <n v="54"/>
    <n v="27"/>
    <n v="1817"/>
    <n v="0"/>
    <n v="573"/>
    <n v="1244"/>
    <n v="0"/>
    <n v="0"/>
    <n v="1817"/>
    <m/>
    <m/>
    <m/>
    <m/>
    <m/>
    <m/>
    <m/>
    <m/>
    <m/>
    <m/>
    <m/>
    <n v="1817"/>
  </r>
  <r>
    <d v="2021-02-08T00:00:00"/>
    <x v="18"/>
    <n v="2064"/>
    <n v="59"/>
    <n v="29"/>
    <n v="2064"/>
    <n v="0"/>
    <n v="637"/>
    <n v="1427"/>
    <n v="0"/>
    <n v="2"/>
    <n v="2062"/>
    <m/>
    <m/>
    <m/>
    <m/>
    <m/>
    <m/>
    <m/>
    <m/>
    <m/>
    <m/>
    <m/>
    <n v="2064"/>
  </r>
  <r>
    <d v="2021-02-09T00:00:00"/>
    <x v="18"/>
    <n v="2158"/>
    <n v="60"/>
    <n v="30"/>
    <n v="2158"/>
    <n v="0"/>
    <n v="681"/>
    <n v="1477"/>
    <n v="0"/>
    <n v="22"/>
    <n v="2136"/>
    <m/>
    <m/>
    <m/>
    <m/>
    <m/>
    <m/>
    <m/>
    <m/>
    <m/>
    <m/>
    <m/>
    <n v="2158"/>
  </r>
  <r>
    <d v="2021-02-10T00:00:00"/>
    <x v="18"/>
    <n v="2379"/>
    <n v="66"/>
    <n v="33"/>
    <n v="2379"/>
    <n v="0"/>
    <n v="739"/>
    <n v="1640"/>
    <n v="0"/>
    <n v="22"/>
    <n v="2357"/>
    <m/>
    <m/>
    <m/>
    <m/>
    <m/>
    <m/>
    <m/>
    <m/>
    <m/>
    <m/>
    <m/>
    <n v="2379"/>
  </r>
  <r>
    <d v="2021-02-11T00:00:00"/>
    <x v="18"/>
    <n v="2597"/>
    <n v="66"/>
    <n v="33"/>
    <n v="2597"/>
    <n v="0"/>
    <n v="768"/>
    <n v="1829"/>
    <n v="0"/>
    <n v="23"/>
    <n v="2574"/>
    <m/>
    <m/>
    <m/>
    <m/>
    <m/>
    <m/>
    <m/>
    <m/>
    <m/>
    <m/>
    <m/>
    <n v="2597"/>
  </r>
  <r>
    <d v="2021-02-12T00:00:00"/>
    <x v="18"/>
    <n v="2695"/>
    <n v="69"/>
    <n v="33"/>
    <n v="2695"/>
    <n v="0"/>
    <n v="782"/>
    <n v="1913"/>
    <n v="0"/>
    <n v="23"/>
    <n v="2672"/>
    <m/>
    <m/>
    <m/>
    <m/>
    <m/>
    <m/>
    <m/>
    <m/>
    <m/>
    <m/>
    <m/>
    <n v="2695"/>
  </r>
  <r>
    <d v="2021-02-13T00:00:00"/>
    <x v="18"/>
    <n v="2902"/>
    <n v="71"/>
    <n v="34"/>
    <n v="2831"/>
    <n v="71"/>
    <n v="803"/>
    <n v="2028"/>
    <n v="0"/>
    <n v="23"/>
    <n v="2808"/>
    <m/>
    <m/>
    <m/>
    <m/>
    <m/>
    <m/>
    <m/>
    <m/>
    <m/>
    <m/>
    <m/>
    <n v="2831"/>
  </r>
  <r>
    <d v="2021-02-14T00:00:00"/>
    <x v="18"/>
    <n v="2902"/>
    <n v="78"/>
    <n v="37"/>
    <n v="2831"/>
    <n v="71"/>
    <n v="803"/>
    <n v="2028"/>
    <n v="0"/>
    <n v="23"/>
    <n v="2808"/>
    <m/>
    <m/>
    <m/>
    <m/>
    <m/>
    <m/>
    <m/>
    <m/>
    <m/>
    <m/>
    <m/>
    <n v="2831"/>
  </r>
  <r>
    <d v="2021-02-15T00:00:00"/>
    <x v="18"/>
    <n v="3014"/>
    <n v="84"/>
    <n v="39"/>
    <n v="2887"/>
    <n v="127"/>
    <n v="820"/>
    <n v="2067"/>
    <n v="0"/>
    <n v="23"/>
    <n v="2864"/>
    <m/>
    <m/>
    <m/>
    <m/>
    <m/>
    <m/>
    <m/>
    <m/>
    <m/>
    <m/>
    <m/>
    <n v="2887"/>
  </r>
  <r>
    <d v="2021-02-16T00:00:00"/>
    <x v="18"/>
    <n v="3602"/>
    <n v="91"/>
    <n v="39"/>
    <n v="3433"/>
    <n v="169"/>
    <n v="1245"/>
    <n v="2188"/>
    <n v="0"/>
    <n v="23"/>
    <n v="3410"/>
    <m/>
    <m/>
    <m/>
    <m/>
    <m/>
    <m/>
    <m/>
    <m/>
    <m/>
    <m/>
    <m/>
    <n v="3433"/>
  </r>
  <r>
    <d v="2021-02-17T00:00:00"/>
    <x v="18"/>
    <n v="4162"/>
    <n v="104"/>
    <n v="39"/>
    <n v="3931"/>
    <n v="231"/>
    <n v="1685"/>
    <n v="2246"/>
    <n v="0"/>
    <n v="23"/>
    <n v="3908"/>
    <m/>
    <m/>
    <m/>
    <m/>
    <m/>
    <m/>
    <m/>
    <m/>
    <m/>
    <m/>
    <m/>
    <n v="3931"/>
  </r>
  <r>
    <d v="2021-02-18T00:00:00"/>
    <x v="18"/>
    <n v="4572"/>
    <n v="118"/>
    <n v="39"/>
    <n v="4284"/>
    <n v="288"/>
    <n v="1988"/>
    <n v="2296"/>
    <n v="0"/>
    <n v="23"/>
    <n v="4261"/>
    <m/>
    <m/>
    <m/>
    <m/>
    <m/>
    <m/>
    <m/>
    <m/>
    <m/>
    <m/>
    <m/>
    <n v="4284"/>
  </r>
  <r>
    <d v="2021-02-19T00:00:00"/>
    <x v="18"/>
    <n v="5531"/>
    <n v="130"/>
    <n v="39"/>
    <n v="5175"/>
    <n v="356"/>
    <n v="2544"/>
    <n v="2631"/>
    <n v="0"/>
    <n v="23"/>
    <n v="5152"/>
    <m/>
    <m/>
    <m/>
    <m/>
    <m/>
    <m/>
    <m/>
    <m/>
    <m/>
    <m/>
    <m/>
    <n v="5175"/>
  </r>
  <r>
    <d v="2021-02-20T00:00:00"/>
    <x v="18"/>
    <n v="6383"/>
    <n v="139"/>
    <n v="42"/>
    <n v="5783"/>
    <n v="600"/>
    <n v="3008"/>
    <n v="2775"/>
    <n v="0"/>
    <n v="31"/>
    <n v="5752"/>
    <m/>
    <m/>
    <m/>
    <m/>
    <m/>
    <m/>
    <m/>
    <m/>
    <m/>
    <m/>
    <m/>
    <n v="5783"/>
  </r>
  <r>
    <d v="2021-02-21T00:00:00"/>
    <x v="18"/>
    <n v="6621"/>
    <n v="146"/>
    <n v="43"/>
    <n v="6021"/>
    <n v="600"/>
    <n v="3209"/>
    <n v="2812"/>
    <n v="0"/>
    <n v="31"/>
    <n v="5990"/>
    <m/>
    <m/>
    <m/>
    <m/>
    <m/>
    <m/>
    <m/>
    <m/>
    <m/>
    <m/>
    <m/>
    <n v="6021"/>
  </r>
  <r>
    <d v="2021-02-22T00:00:00"/>
    <x v="18"/>
    <n v="7460"/>
    <n v="156"/>
    <n v="46"/>
    <n v="6748"/>
    <n v="712"/>
    <n v="3783"/>
    <n v="2965"/>
    <n v="0"/>
    <n v="39"/>
    <n v="6709"/>
    <m/>
    <m/>
    <m/>
    <m/>
    <m/>
    <m/>
    <m/>
    <m/>
    <m/>
    <m/>
    <m/>
    <n v="6748"/>
  </r>
  <r>
    <d v="2021-02-23T00:00:00"/>
    <x v="18"/>
    <n v="8432"/>
    <n v="165"/>
    <n v="49"/>
    <n v="7719"/>
    <n v="713"/>
    <n v="4690"/>
    <n v="3029"/>
    <n v="0"/>
    <n v="39"/>
    <n v="7680"/>
    <m/>
    <m/>
    <m/>
    <m/>
    <m/>
    <m/>
    <m/>
    <m/>
    <m/>
    <m/>
    <m/>
    <n v="7719"/>
  </r>
  <r>
    <d v="2021-02-24T00:00:00"/>
    <x v="18"/>
    <n v="9243"/>
    <n v="178"/>
    <n v="55"/>
    <n v="8396"/>
    <n v="847"/>
    <n v="5348"/>
    <n v="3048"/>
    <n v="0"/>
    <n v="39"/>
    <n v="8357"/>
    <m/>
    <m/>
    <m/>
    <m/>
    <m/>
    <m/>
    <m/>
    <m/>
    <m/>
    <m/>
    <m/>
    <n v="8396"/>
  </r>
  <r>
    <d v="2021-02-25T00:00:00"/>
    <x v="18"/>
    <n v="9734"/>
    <n v="200"/>
    <n v="71"/>
    <n v="8887"/>
    <n v="847"/>
    <n v="5786"/>
    <n v="3101"/>
    <n v="0"/>
    <n v="39"/>
    <n v="8848"/>
    <m/>
    <m/>
    <m/>
    <m/>
    <m/>
    <m/>
    <m/>
    <m/>
    <m/>
    <m/>
    <m/>
    <n v="8887"/>
  </r>
  <r>
    <d v="2021-02-26T00:00:00"/>
    <x v="18"/>
    <n v="10341"/>
    <n v="200"/>
    <n v="71"/>
    <n v="9412"/>
    <n v="929"/>
    <n v="6219"/>
    <n v="3193"/>
    <n v="0"/>
    <n v="39"/>
    <n v="9373"/>
    <m/>
    <m/>
    <m/>
    <m/>
    <m/>
    <m/>
    <m/>
    <m/>
    <m/>
    <m/>
    <m/>
    <n v="9412"/>
  </r>
  <r>
    <d v="2021-02-27T00:00:00"/>
    <x v="18"/>
    <n v="10341"/>
    <n v="200"/>
    <n v="71"/>
    <n v="9412"/>
    <n v="929"/>
    <n v="6219"/>
    <n v="3193"/>
    <n v="0"/>
    <n v="39"/>
    <n v="9373"/>
    <m/>
    <m/>
    <m/>
    <m/>
    <m/>
    <m/>
    <m/>
    <m/>
    <m/>
    <m/>
    <m/>
    <n v="9412"/>
  </r>
  <r>
    <d v="2021-02-28T00:00:00"/>
    <x v="18"/>
    <n v="10341"/>
    <n v="224"/>
    <n v="73"/>
    <n v="9412"/>
    <n v="929"/>
    <n v="6219"/>
    <n v="3193"/>
    <n v="0"/>
    <n v="39"/>
    <n v="9373"/>
    <m/>
    <m/>
    <m/>
    <m/>
    <m/>
    <m/>
    <m/>
    <m/>
    <m/>
    <m/>
    <m/>
    <n v="9412"/>
  </r>
  <r>
    <d v="2021-03-01T00:00:00"/>
    <x v="18"/>
    <n v="10341"/>
    <n v="222"/>
    <n v="72"/>
    <n v="9412"/>
    <n v="929"/>
    <n v="6219"/>
    <n v="3193"/>
    <n v="0"/>
    <n v="39"/>
    <n v="9373"/>
    <m/>
    <m/>
    <m/>
    <m/>
    <m/>
    <m/>
    <m/>
    <m/>
    <m/>
    <m/>
    <m/>
    <n v="9412"/>
  </r>
  <r>
    <d v="2021-03-02T00:00:00"/>
    <x v="18"/>
    <n v="11130"/>
    <n v="238"/>
    <n v="75"/>
    <n v="9990"/>
    <n v="1140"/>
    <n v="6698"/>
    <n v="3292"/>
    <n v="0"/>
    <n v="39"/>
    <n v="9951"/>
    <m/>
    <m/>
    <m/>
    <m/>
    <m/>
    <m/>
    <m/>
    <m/>
    <m/>
    <m/>
    <m/>
    <n v="9990"/>
  </r>
  <r>
    <d v="2021-03-03T00:00:00"/>
    <x v="18"/>
    <n v="12205"/>
    <n v="276"/>
    <n v="75"/>
    <n v="10778"/>
    <n v="1427"/>
    <n v="7170"/>
    <n v="3608"/>
    <n v="0"/>
    <n v="40"/>
    <n v="10738"/>
    <m/>
    <m/>
    <m/>
    <m/>
    <m/>
    <m/>
    <m/>
    <m/>
    <m/>
    <m/>
    <m/>
    <n v="10778"/>
  </r>
  <r>
    <d v="2021-03-04T00:00:00"/>
    <x v="18"/>
    <n v="13048"/>
    <n v="323"/>
    <n v="75"/>
    <n v="11538"/>
    <n v="1510"/>
    <n v="7648"/>
    <n v="3890"/>
    <n v="0"/>
    <n v="40"/>
    <n v="11498"/>
    <m/>
    <m/>
    <m/>
    <m/>
    <m/>
    <m/>
    <m/>
    <m/>
    <m/>
    <m/>
    <m/>
    <n v="11538"/>
  </r>
  <r>
    <d v="2021-03-05T00:00:00"/>
    <x v="18"/>
    <n v="14139"/>
    <n v="376"/>
    <n v="77"/>
    <n v="12393"/>
    <n v="1746"/>
    <n v="8125"/>
    <n v="4268"/>
    <n v="0"/>
    <n v="41"/>
    <n v="12352"/>
    <m/>
    <m/>
    <m/>
    <m/>
    <m/>
    <m/>
    <m/>
    <m/>
    <m/>
    <m/>
    <m/>
    <n v="12393"/>
  </r>
  <r>
    <d v="2021-03-06T00:00:00"/>
    <x v="18"/>
    <n v="16365"/>
    <n v="406"/>
    <n v="79"/>
    <n v="14387"/>
    <n v="1978"/>
    <n v="9327"/>
    <n v="5060"/>
    <n v="0"/>
    <n v="41"/>
    <n v="14346"/>
    <m/>
    <m/>
    <m/>
    <m/>
    <m/>
    <m/>
    <m/>
    <m/>
    <m/>
    <m/>
    <m/>
    <n v="14387"/>
  </r>
  <r>
    <d v="2021-03-07T00:00:00"/>
    <x v="18"/>
    <n v="16365"/>
    <n v="411"/>
    <n v="79"/>
    <n v="14387"/>
    <n v="1978"/>
    <n v="9327"/>
    <n v="5060"/>
    <n v="0"/>
    <n v="41"/>
    <n v="14346"/>
    <m/>
    <m/>
    <m/>
    <m/>
    <m/>
    <m/>
    <m/>
    <m/>
    <m/>
    <m/>
    <m/>
    <n v="14387"/>
  </r>
  <r>
    <d v="2021-03-08T00:00:00"/>
    <x v="18"/>
    <n v="19096"/>
    <n v="447"/>
    <n v="88"/>
    <n v="16882"/>
    <n v="2214"/>
    <n v="10651"/>
    <n v="6231"/>
    <n v="0"/>
    <n v="41"/>
    <n v="16841"/>
    <m/>
    <m/>
    <m/>
    <m/>
    <m/>
    <m/>
    <m/>
    <m/>
    <m/>
    <m/>
    <m/>
    <n v="16882"/>
  </r>
  <r>
    <d v="2021-03-09T00:00:00"/>
    <x v="18"/>
    <n v="20455"/>
    <n v="4400"/>
    <n v="28"/>
    <n v="18159"/>
    <n v="2296"/>
    <n v="12704"/>
    <n v="7751"/>
    <n v="0"/>
    <n v="0"/>
    <n v="20455"/>
    <m/>
    <m/>
    <m/>
    <m/>
    <m/>
    <m/>
    <m/>
    <m/>
    <m/>
    <m/>
    <m/>
    <n v="20455"/>
  </r>
  <r>
    <d v="2021-03-10T00:00:00"/>
    <x v="18"/>
    <n v="23584"/>
    <n v="3700"/>
    <n v="22"/>
    <n v="21085"/>
    <n v="2499"/>
    <n v="14267"/>
    <n v="9315"/>
    <n v="2"/>
    <n v="0"/>
    <n v="23584"/>
    <m/>
    <m/>
    <m/>
    <m/>
    <m/>
    <m/>
    <m/>
    <m/>
    <m/>
    <m/>
    <m/>
    <n v="23584"/>
  </r>
  <r>
    <d v="2021-03-11T00:00:00"/>
    <x v="18"/>
    <n v="26595"/>
    <n v="3700"/>
    <n v="22"/>
    <n v="23882"/>
    <n v="2713"/>
    <n v="15672"/>
    <n v="10921"/>
    <n v="2"/>
    <n v="0"/>
    <n v="26595"/>
    <m/>
    <m/>
    <m/>
    <m/>
    <m/>
    <m/>
    <m/>
    <m/>
    <m/>
    <m/>
    <m/>
    <n v="26595"/>
  </r>
  <r>
    <d v="2021-03-12T00:00:00"/>
    <x v="18"/>
    <n v="29215"/>
    <n v="3200"/>
    <n v="20"/>
    <n v="26413"/>
    <n v="2802"/>
    <n v="16904"/>
    <n v="12309"/>
    <n v="2"/>
    <n v="0"/>
    <n v="29215"/>
    <m/>
    <m/>
    <m/>
    <m/>
    <m/>
    <m/>
    <m/>
    <m/>
    <m/>
    <m/>
    <m/>
    <n v="29215"/>
  </r>
  <r>
    <d v="2021-03-13T00:00:00"/>
    <x v="18"/>
    <n v="31815"/>
    <n v="4100"/>
    <n v="27"/>
    <n v="28917"/>
    <n v="2898"/>
    <n v="18307"/>
    <n v="13505"/>
    <n v="3"/>
    <n v="0"/>
    <n v="31815"/>
    <m/>
    <m/>
    <m/>
    <m/>
    <m/>
    <m/>
    <m/>
    <m/>
    <m/>
    <m/>
    <m/>
    <n v="31815"/>
  </r>
  <r>
    <d v="2021-03-14T00:00:00"/>
    <x v="18"/>
    <n v="32385"/>
    <n v="1100"/>
    <n v="9"/>
    <n v="29485"/>
    <n v="2900"/>
    <n v="18601"/>
    <n v="13781"/>
    <n v="3"/>
    <n v="0"/>
    <n v="32385"/>
    <m/>
    <m/>
    <m/>
    <m/>
    <m/>
    <m/>
    <m/>
    <m/>
    <m/>
    <m/>
    <m/>
    <n v="32385"/>
  </r>
  <r>
    <d v="2021-03-15T00:00:00"/>
    <x v="18"/>
    <n v="34683"/>
    <n v="4000"/>
    <n v="30"/>
    <n v="31760"/>
    <n v="2923"/>
    <n v="19700"/>
    <n v="14980"/>
    <n v="3"/>
    <n v="0"/>
    <n v="34683"/>
    <m/>
    <m/>
    <m/>
    <m/>
    <m/>
    <m/>
    <m/>
    <m/>
    <m/>
    <m/>
    <m/>
    <n v="34683"/>
  </r>
  <r>
    <d v="2021-03-16T00:00:00"/>
    <x v="18"/>
    <n v="38926"/>
    <n v="3700"/>
    <n v="27"/>
    <n v="35573"/>
    <n v="3353"/>
    <n v="20363"/>
    <n v="15207"/>
    <n v="3"/>
    <n v="0"/>
    <n v="38926"/>
    <m/>
    <n v="0"/>
    <m/>
    <m/>
    <m/>
    <n v="8051"/>
    <n v="7966"/>
    <n v="19534"/>
    <m/>
    <m/>
    <m/>
    <n v="35573"/>
  </r>
  <r>
    <d v="2021-03-17T00:00:00"/>
    <x v="18"/>
    <n v="40726"/>
    <n v="2900"/>
    <n v="22"/>
    <n v="37044"/>
    <n v="3682"/>
    <n v="21178"/>
    <n v="15863"/>
    <n v="3"/>
    <n v="0"/>
    <n v="40726"/>
    <m/>
    <n v="0"/>
    <m/>
    <m/>
    <m/>
    <n v="8180"/>
    <n v="8326"/>
    <n v="20516"/>
    <m/>
    <m/>
    <m/>
    <n v="37044"/>
  </r>
  <r>
    <d v="2021-03-18T00:00:00"/>
    <x v="18"/>
    <n v="42033"/>
    <n v="2100"/>
    <n v="15"/>
    <n v="37810"/>
    <n v="4223"/>
    <n v="21589"/>
    <n v="16218"/>
    <n v="3"/>
    <n v="0"/>
    <n v="42033"/>
    <m/>
    <n v="0"/>
    <m/>
    <m/>
    <m/>
    <n v="8292"/>
    <n v="8512"/>
    <n v="20983"/>
    <m/>
    <m/>
    <m/>
    <n v="37810"/>
  </r>
  <r>
    <d v="2021-03-19T00:00:00"/>
    <x v="18"/>
    <n v="43189"/>
    <n v="3600"/>
    <n v="22"/>
    <n v="38440"/>
    <n v="4749"/>
    <n v="21883"/>
    <n v="16554"/>
    <n v="3"/>
    <n v="0"/>
    <n v="43189"/>
    <m/>
    <n v="0"/>
    <m/>
    <m/>
    <m/>
    <n v="8348"/>
    <n v="8797"/>
    <n v="21272"/>
    <m/>
    <m/>
    <m/>
    <n v="38440"/>
  </r>
  <r>
    <d v="2021-03-20T00:00:00"/>
    <x v="18"/>
    <n v="44169"/>
    <n v="2300"/>
    <n v="15"/>
    <n v="38954"/>
    <n v="5215"/>
    <n v="22160"/>
    <n v="16791"/>
    <n v="3"/>
    <n v="0"/>
    <n v="44169"/>
    <m/>
    <n v="1"/>
    <m/>
    <m/>
    <m/>
    <n v="8433"/>
    <n v="8937"/>
    <n v="21561"/>
    <m/>
    <m/>
    <m/>
    <n v="38954"/>
  </r>
  <r>
    <d v="2021-03-21T00:00:00"/>
    <x v="18"/>
    <n v="44234"/>
    <n v="600"/>
    <n v="3"/>
    <n v="39005"/>
    <n v="5229"/>
    <n v="22186"/>
    <n v="16816"/>
    <n v="3"/>
    <n v="0"/>
    <n v="44234"/>
    <m/>
    <n v="1"/>
    <m/>
    <m/>
    <m/>
    <n v="8440"/>
    <n v="8949"/>
    <n v="21593"/>
    <m/>
    <m/>
    <m/>
    <n v="39005"/>
  </r>
  <r>
    <d v="2021-03-22T00:00:00"/>
    <x v="18"/>
    <n v="45135"/>
    <n v="3100"/>
    <n v="20"/>
    <n v="39419"/>
    <n v="5716"/>
    <n v="22395"/>
    <n v="17021"/>
    <n v="3"/>
    <n v="0"/>
    <n v="45135"/>
    <m/>
    <n v="1"/>
    <m/>
    <m/>
    <m/>
    <n v="8514"/>
    <n v="9091"/>
    <n v="21791"/>
    <m/>
    <m/>
    <m/>
    <n v="39419"/>
  </r>
  <r>
    <d v="2021-03-23T00:00:00"/>
    <x v="18"/>
    <n v="45814"/>
    <n v="1000"/>
    <n v="7"/>
    <n v="39767"/>
    <n v="6047"/>
    <n v="22558"/>
    <n v="17206"/>
    <n v="3"/>
    <n v="0"/>
    <n v="45814"/>
    <m/>
    <n v="1"/>
    <m/>
    <m/>
    <m/>
    <n v="8557"/>
    <n v="9189"/>
    <n v="21997"/>
    <m/>
    <m/>
    <m/>
    <n v="39767"/>
  </r>
  <r>
    <d v="2021-03-24T00:00:00"/>
    <x v="18"/>
    <n v="46093"/>
    <n v="900"/>
    <n v="6"/>
    <n v="39950"/>
    <n v="6143"/>
    <n v="22677"/>
    <n v="17270"/>
    <n v="3"/>
    <n v="0"/>
    <n v="46093"/>
    <m/>
    <n v="1"/>
    <m/>
    <m/>
    <m/>
    <n v="8614"/>
    <n v="9250"/>
    <n v="22062"/>
    <m/>
    <m/>
    <m/>
    <n v="39950"/>
  </r>
  <r>
    <d v="2021-03-25T00:00:00"/>
    <x v="18"/>
    <n v="46261"/>
    <n v="800"/>
    <n v="5"/>
    <n v="40010"/>
    <n v="6251"/>
    <n v="22702"/>
    <n v="17305"/>
    <n v="3"/>
    <n v="0"/>
    <n v="46261"/>
    <m/>
    <n v="1"/>
    <m/>
    <m/>
    <m/>
    <n v="8607"/>
    <n v="9271"/>
    <n v="22108"/>
    <m/>
    <m/>
    <m/>
    <n v="40010"/>
  </r>
  <r>
    <d v="2021-03-26T00:00:00"/>
    <x v="18"/>
    <n v="46461"/>
    <n v="700"/>
    <n v="4"/>
    <n v="40083"/>
    <n v="6378"/>
    <n v="22733"/>
    <n v="17347"/>
    <n v="3"/>
    <n v="0"/>
    <n v="46461"/>
    <m/>
    <n v="1"/>
    <m/>
    <m/>
    <m/>
    <n v="8602"/>
    <n v="9300"/>
    <n v="22157"/>
    <m/>
    <m/>
    <m/>
    <n v="40083"/>
  </r>
  <r>
    <d v="2021-03-27T00:00:00"/>
    <x v="18"/>
    <n v="46590"/>
    <n v="700"/>
    <n v="4"/>
    <n v="40195"/>
    <n v="6395"/>
    <n v="22813"/>
    <n v="17379"/>
    <n v="3"/>
    <n v="0"/>
    <n v="46590"/>
    <m/>
    <n v="1"/>
    <m/>
    <m/>
    <m/>
    <n v="8651"/>
    <n v="9326"/>
    <n v="22194"/>
    <m/>
    <m/>
    <m/>
    <n v="40195"/>
  </r>
  <r>
    <d v="2021-03-28T00:00:00"/>
    <x v="18"/>
    <n v="46589"/>
    <n v="700"/>
    <n v="5"/>
    <n v="40194"/>
    <n v="6395"/>
    <n v="22812"/>
    <n v="17379"/>
    <n v="3"/>
    <n v="0"/>
    <n v="46589"/>
    <m/>
    <n v="1"/>
    <m/>
    <m/>
    <m/>
    <n v="8650"/>
    <n v="9326"/>
    <n v="22194"/>
    <m/>
    <m/>
    <m/>
    <n v="40194"/>
  </r>
  <r>
    <d v="2021-03-29T00:00:00"/>
    <x v="18"/>
    <n v="46588"/>
    <n v="1100"/>
    <n v="5"/>
    <n v="40193"/>
    <n v="6395"/>
    <n v="22811"/>
    <n v="17379"/>
    <n v="3"/>
    <n v="0"/>
    <n v="46588"/>
    <m/>
    <n v="1"/>
    <m/>
    <m/>
    <m/>
    <n v="8649"/>
    <n v="9326"/>
    <n v="22194"/>
    <m/>
    <m/>
    <m/>
    <n v="40193"/>
  </r>
  <r>
    <d v="2021-03-30T00:00:00"/>
    <x v="18"/>
    <n v="46645"/>
    <n v="2220"/>
    <n v="11"/>
    <n v="40215"/>
    <n v="6430"/>
    <n v="22811"/>
    <n v="17401"/>
    <n v="3"/>
    <n v="0"/>
    <n v="46645"/>
    <m/>
    <n v="1"/>
    <m/>
    <m/>
    <m/>
    <n v="8633"/>
    <n v="9331"/>
    <n v="22227"/>
    <m/>
    <m/>
    <m/>
    <n v="40215"/>
  </r>
  <r>
    <d v="2021-03-31T00:00:00"/>
    <x v="18"/>
    <n v="46872"/>
    <n v="1900"/>
    <n v="11"/>
    <n v="40372"/>
    <n v="6500"/>
    <n v="22926"/>
    <n v="17443"/>
    <n v="3"/>
    <n v="0"/>
    <n v="46872"/>
    <m/>
    <n v="1"/>
    <m/>
    <m/>
    <m/>
    <n v="8702"/>
    <n v="9372"/>
    <n v="22273"/>
    <m/>
    <m/>
    <m/>
    <n v="40372"/>
  </r>
  <r>
    <d v="2021-04-01T00:00:00"/>
    <x v="18"/>
    <n v="50362"/>
    <n v="6500"/>
    <n v="38"/>
    <n v="43815"/>
    <n v="6547"/>
    <n v="24557"/>
    <n v="19255"/>
    <n v="3"/>
    <n v="0"/>
    <n v="50362"/>
    <m/>
    <n v="1"/>
    <m/>
    <m/>
    <m/>
    <n v="8710"/>
    <n v="12630"/>
    <n v="22449"/>
    <m/>
    <m/>
    <m/>
    <n v="43815"/>
  </r>
  <r>
    <d v="2021-04-02T00:00:00"/>
    <x v="18"/>
    <n v="55631"/>
    <n v="6900"/>
    <n v="44"/>
    <n v="49045"/>
    <n v="6586"/>
    <n v="27091"/>
    <n v="21951"/>
    <n v="3"/>
    <n v="0"/>
    <n v="55631"/>
    <m/>
    <n v="1"/>
    <m/>
    <m/>
    <m/>
    <n v="8716"/>
    <n v="17617"/>
    <n v="22686"/>
    <m/>
    <m/>
    <m/>
    <n v="49045"/>
  </r>
  <r>
    <d v="2021-04-03T00:00:00"/>
    <x v="18"/>
    <n v="59338"/>
    <n v="5100"/>
    <n v="32"/>
    <n v="52707"/>
    <n v="6631"/>
    <n v="28893"/>
    <n v="23811"/>
    <n v="3"/>
    <n v="0"/>
    <n v="59338"/>
    <m/>
    <n v="1"/>
    <m/>
    <m/>
    <m/>
    <n v="8720"/>
    <n v="21042"/>
    <n v="22919"/>
    <m/>
    <m/>
    <m/>
    <n v="52707"/>
  </r>
  <r>
    <d v="2021-04-04T00:00:00"/>
    <x v="18"/>
    <n v="62214"/>
    <n v="5600"/>
    <n v="39"/>
    <n v="55578"/>
    <n v="6636"/>
    <n v="30350"/>
    <n v="25225"/>
    <n v="3"/>
    <n v="0"/>
    <n v="62214"/>
    <m/>
    <n v="2"/>
    <m/>
    <m/>
    <m/>
    <n v="8723"/>
    <n v="23737"/>
    <n v="23092"/>
    <m/>
    <m/>
    <m/>
    <n v="55578"/>
  </r>
  <r>
    <d v="2021-04-05T00:00:00"/>
    <x v="18"/>
    <n v="65089"/>
    <n v="6600"/>
    <n v="45"/>
    <n v="58417"/>
    <n v="6672"/>
    <n v="31792"/>
    <n v="26622"/>
    <n v="3"/>
    <n v="0"/>
    <n v="65089"/>
    <m/>
    <n v="2"/>
    <m/>
    <m/>
    <m/>
    <n v="8717"/>
    <n v="26406"/>
    <n v="23268"/>
    <m/>
    <m/>
    <m/>
    <n v="58417"/>
  </r>
  <r>
    <d v="2021-04-06T00:00:00"/>
    <x v="18"/>
    <n v="66613"/>
    <n v="6400"/>
    <n v="44"/>
    <n v="59863"/>
    <n v="6750"/>
    <n v="32542"/>
    <n v="27318"/>
    <n v="3"/>
    <n v="0"/>
    <n v="66613"/>
    <m/>
    <n v="2"/>
    <m/>
    <m/>
    <m/>
    <n v="8713"/>
    <n v="27767"/>
    <n v="23357"/>
    <m/>
    <m/>
    <m/>
    <n v="59863"/>
  </r>
  <r>
    <d v="2021-04-07T00:00:00"/>
    <x v="18"/>
    <n v="69391"/>
    <n v="6000"/>
    <n v="41"/>
    <n v="62372"/>
    <n v="7019"/>
    <n v="33902"/>
    <n v="28466"/>
    <n v="4"/>
    <n v="0"/>
    <n v="69391"/>
    <m/>
    <n v="2"/>
    <m/>
    <m/>
    <m/>
    <n v="8700"/>
    <n v="30118"/>
    <n v="23528"/>
    <m/>
    <m/>
    <m/>
    <n v="62372"/>
  </r>
  <r>
    <d v="2021-04-08T00:00:00"/>
    <x v="18"/>
    <n v="71259"/>
    <n v="3400"/>
    <n v="24"/>
    <n v="63903"/>
    <n v="7356"/>
    <n v="34662"/>
    <n v="29237"/>
    <n v="4"/>
    <n v="0"/>
    <n v="71259"/>
    <m/>
    <n v="2"/>
    <m/>
    <m/>
    <m/>
    <n v="8674"/>
    <n v="31577"/>
    <n v="23627"/>
    <m/>
    <m/>
    <m/>
    <n v="63903"/>
  </r>
  <r>
    <d v="2021-04-09T00:00:00"/>
    <x v="18"/>
    <n v="71960"/>
    <n v="6200"/>
    <n v="44"/>
    <n v="64284"/>
    <n v="7676"/>
    <n v="34882"/>
    <n v="29398"/>
    <n v="4"/>
    <n v="0"/>
    <n v="71960"/>
    <m/>
    <n v="2"/>
    <m/>
    <m/>
    <m/>
    <n v="8688"/>
    <n v="31903"/>
    <n v="23668"/>
    <m/>
    <m/>
    <m/>
    <n v="64284"/>
  </r>
  <r>
    <d v="2021-04-10T00:00:00"/>
    <x v="18"/>
    <n v="72431"/>
    <n v="2400"/>
    <n v="18"/>
    <n v="64518"/>
    <n v="7913"/>
    <n v="35014"/>
    <n v="29500"/>
    <n v="4"/>
    <n v="0"/>
    <n v="72431"/>
    <m/>
    <n v="2"/>
    <m/>
    <m/>
    <m/>
    <n v="8679"/>
    <n v="32116"/>
    <n v="23699"/>
    <m/>
    <m/>
    <m/>
    <n v="64518"/>
  </r>
  <r>
    <d v="2021-04-11T00:00:00"/>
    <x v="18"/>
    <n v="73397"/>
    <n v="7800"/>
    <n v="55"/>
    <n v="65236"/>
    <n v="8161"/>
    <n v="35434"/>
    <n v="29798"/>
    <n v="4"/>
    <n v="0"/>
    <n v="73397"/>
    <m/>
    <n v="2"/>
    <m/>
    <m/>
    <m/>
    <n v="8755"/>
    <n v="32642"/>
    <n v="23815"/>
    <m/>
    <m/>
    <m/>
    <n v="65236"/>
  </r>
  <r>
    <d v="2021-04-12T00:00:00"/>
    <x v="18"/>
    <n v="74608"/>
    <n v="7300"/>
    <n v="49"/>
    <n v="66115"/>
    <n v="8493"/>
    <n v="35907"/>
    <n v="30204"/>
    <n v="4"/>
    <n v="0"/>
    <n v="74608"/>
    <m/>
    <n v="2"/>
    <m/>
    <m/>
    <m/>
    <n v="8803"/>
    <n v="33358"/>
    <n v="23930"/>
    <m/>
    <m/>
    <m/>
    <n v="66115"/>
  </r>
  <r>
    <d v="2021-04-13T00:00:00"/>
    <x v="18"/>
    <n v="75319"/>
    <n v="5900"/>
    <n v="39"/>
    <n v="66540"/>
    <n v="8779"/>
    <n v="36134"/>
    <n v="30402"/>
    <n v="4"/>
    <n v="0"/>
    <n v="75319"/>
    <m/>
    <n v="2"/>
    <m/>
    <m/>
    <m/>
    <n v="8827"/>
    <n v="33693"/>
    <n v="23996"/>
    <m/>
    <m/>
    <m/>
    <n v="66540"/>
  </r>
  <r>
    <d v="2021-04-14T00:00:00"/>
    <x v="18"/>
    <n v="75905"/>
    <n v="3400"/>
    <n v="23"/>
    <n v="66813"/>
    <n v="9092"/>
    <n v="36280"/>
    <n v="30529"/>
    <n v="4"/>
    <n v="0"/>
    <n v="75905"/>
    <m/>
    <n v="2"/>
    <m/>
    <m/>
    <m/>
    <n v="8816"/>
    <n v="33899"/>
    <n v="24074"/>
    <m/>
    <m/>
    <m/>
    <n v="66813"/>
  </r>
  <r>
    <d v="2021-04-15T00:00:00"/>
    <x v="18"/>
    <n v="76470"/>
    <n v="3800"/>
    <n v="24"/>
    <n v="66918"/>
    <n v="9552"/>
    <n v="36347"/>
    <n v="30566"/>
    <n v="5"/>
    <n v="0"/>
    <n v="76470"/>
    <m/>
    <n v="2"/>
    <m/>
    <m/>
    <m/>
    <n v="8832"/>
    <n v="33972"/>
    <n v="24090"/>
    <m/>
    <m/>
    <m/>
    <n v="66918"/>
  </r>
  <r>
    <d v="2021-04-16T00:00:00"/>
    <x v="18"/>
    <n v="76968"/>
    <n v="3000"/>
    <n v="21"/>
    <n v="67005"/>
    <n v="9963"/>
    <n v="36405"/>
    <n v="30595"/>
    <n v="5"/>
    <n v="0"/>
    <n v="76968"/>
    <m/>
    <n v="2"/>
    <m/>
    <m/>
    <m/>
    <n v="8834"/>
    <n v="34010"/>
    <n v="24137"/>
    <m/>
    <m/>
    <m/>
    <n v="67005"/>
  </r>
  <r>
    <d v="2021-04-17T00:00:00"/>
    <x v="18"/>
    <n v="77819"/>
    <n v="2000"/>
    <n v="13"/>
    <n v="67157"/>
    <n v="10662"/>
    <n v="36491"/>
    <n v="30661"/>
    <n v="5"/>
    <n v="0"/>
    <n v="77819"/>
    <m/>
    <n v="2"/>
    <m/>
    <m/>
    <m/>
    <n v="8833"/>
    <n v="34095"/>
    <n v="24205"/>
    <m/>
    <m/>
    <m/>
    <n v="67157"/>
  </r>
  <r>
    <d v="2021-04-18T00:00:00"/>
    <x v="18"/>
    <n v="77857"/>
    <n v="3300"/>
    <n v="22"/>
    <n v="67185"/>
    <n v="10672"/>
    <n v="36501"/>
    <n v="30679"/>
    <n v="5"/>
    <n v="0"/>
    <n v="77857"/>
    <m/>
    <n v="2"/>
    <m/>
    <m/>
    <m/>
    <n v="8831"/>
    <n v="34120"/>
    <n v="24210"/>
    <m/>
    <m/>
    <m/>
    <n v="67185"/>
  </r>
  <r>
    <d v="2021-04-19T00:00:00"/>
    <x v="18"/>
    <n v="80595"/>
    <n v="3100"/>
    <n v="21"/>
    <n v="67732"/>
    <n v="12863"/>
    <n v="36766"/>
    <n v="30961"/>
    <n v="5"/>
    <n v="0"/>
    <n v="80595"/>
    <m/>
    <n v="2"/>
    <m/>
    <m/>
    <m/>
    <n v="8843"/>
    <n v="34247"/>
    <n v="24618"/>
    <m/>
    <m/>
    <m/>
    <n v="67732"/>
  </r>
  <r>
    <d v="2021-04-20T00:00:00"/>
    <x v="18"/>
    <n v="84637"/>
    <n v="3400"/>
    <n v="22"/>
    <n v="68954"/>
    <n v="15683"/>
    <n v="37358"/>
    <n v="31591"/>
    <n v="5"/>
    <n v="0"/>
    <n v="84637"/>
    <m/>
    <n v="2"/>
    <m/>
    <m/>
    <m/>
    <n v="8886"/>
    <n v="34383"/>
    <n v="25662"/>
    <m/>
    <m/>
    <m/>
    <n v="68954"/>
  </r>
  <r>
    <d v="2021-04-21T00:00:00"/>
    <x v="18"/>
    <n v="88412"/>
    <n v="3400"/>
    <n v="20"/>
    <n v="69995"/>
    <n v="18417"/>
    <n v="37838"/>
    <n v="32152"/>
    <n v="5"/>
    <n v="0"/>
    <n v="88412"/>
    <m/>
    <n v="2"/>
    <m/>
    <m/>
    <m/>
    <n v="8905"/>
    <n v="34539"/>
    <n v="26530"/>
    <m/>
    <m/>
    <m/>
    <n v="69995"/>
  </r>
  <r>
    <d v="2021-04-22T00:00:00"/>
    <x v="18"/>
    <n v="91310"/>
    <n v="3600"/>
    <n v="22"/>
    <n v="70599"/>
    <n v="20711"/>
    <n v="38150"/>
    <n v="32444"/>
    <n v="5"/>
    <n v="0"/>
    <n v="91310"/>
    <m/>
    <n v="2"/>
    <m/>
    <m/>
    <m/>
    <n v="8932"/>
    <n v="34689"/>
    <n v="26958"/>
    <m/>
    <m/>
    <m/>
    <n v="70599"/>
  </r>
  <r>
    <d v="2021-04-23T00:00:00"/>
    <x v="18"/>
    <n v="94316"/>
    <n v="3800"/>
    <n v="26"/>
    <n v="71353"/>
    <n v="22963"/>
    <n v="38528"/>
    <n v="32820"/>
    <n v="5"/>
    <n v="0"/>
    <n v="94316"/>
    <m/>
    <n v="2"/>
    <m/>
    <m/>
    <m/>
    <n v="8954"/>
    <n v="34836"/>
    <n v="27542"/>
    <m/>
    <m/>
    <m/>
    <n v="71353"/>
  </r>
  <r>
    <d v="2021-04-24T00:00:00"/>
    <x v="18"/>
    <n v="96539"/>
    <n v="3000"/>
    <n v="21"/>
    <n v="71714"/>
    <n v="24825"/>
    <n v="38705"/>
    <n v="33004"/>
    <n v="5"/>
    <n v="0"/>
    <n v="96539"/>
    <m/>
    <n v="2"/>
    <m/>
    <m/>
    <m/>
    <n v="8947"/>
    <n v="34974"/>
    <n v="27773"/>
    <m/>
    <m/>
    <m/>
    <n v="71714"/>
  </r>
  <r>
    <d v="2021-04-25T00:00:00"/>
    <x v="18"/>
    <n v="96956"/>
    <n v="600"/>
    <n v="6"/>
    <n v="71734"/>
    <n v="25222"/>
    <n v="38715"/>
    <n v="33014"/>
    <n v="5"/>
    <n v="0"/>
    <n v="96956"/>
    <m/>
    <n v="2"/>
    <m/>
    <m/>
    <m/>
    <n v="8946"/>
    <n v="34980"/>
    <n v="27788"/>
    <m/>
    <m/>
    <m/>
    <n v="71734"/>
  </r>
  <r>
    <d v="2021-04-26T00:00:00"/>
    <x v="18"/>
    <n v="100903"/>
    <n v="4500"/>
    <n v="34"/>
    <n v="72754"/>
    <n v="28149"/>
    <n v="39224"/>
    <n v="33525"/>
    <n v="5"/>
    <n v="0"/>
    <n v="100903"/>
    <m/>
    <n v="2"/>
    <m/>
    <m/>
    <m/>
    <n v="8950"/>
    <n v="35333"/>
    <n v="28453"/>
    <m/>
    <m/>
    <m/>
    <n v="72754"/>
  </r>
  <r>
    <d v="2021-04-27T00:00:00"/>
    <x v="18"/>
    <n v="103717"/>
    <n v="3900"/>
    <n v="28"/>
    <n v="73508"/>
    <n v="30209"/>
    <n v="39564"/>
    <n v="33938"/>
    <n v="6"/>
    <n v="0"/>
    <n v="103717"/>
    <m/>
    <n v="2"/>
    <m/>
    <m/>
    <m/>
    <n v="11134"/>
    <n v="33430"/>
    <n v="28925"/>
    <m/>
    <m/>
    <m/>
    <n v="73508"/>
  </r>
  <r>
    <d v="2021-04-28T00:00:00"/>
    <x v="18"/>
    <n v="105808"/>
    <n v="6000"/>
    <n v="38"/>
    <n v="73967"/>
    <n v="31841"/>
    <n v="39827"/>
    <n v="34134"/>
    <n v="6"/>
    <n v="0"/>
    <n v="105808"/>
    <m/>
    <n v="2"/>
    <m/>
    <m/>
    <m/>
    <n v="11256"/>
    <n v="33567"/>
    <n v="29126"/>
    <m/>
    <m/>
    <m/>
    <n v="73967"/>
  </r>
  <r>
    <d v="2021-04-29T00:00:00"/>
    <x v="18"/>
    <n v="107405"/>
    <n v="3300"/>
    <n v="25"/>
    <n v="74391"/>
    <n v="33014"/>
    <n v="40087"/>
    <n v="34298"/>
    <n v="6"/>
    <n v="0"/>
    <n v="107405"/>
    <m/>
    <n v="2"/>
    <m/>
    <m/>
    <m/>
    <n v="11428"/>
    <n v="33689"/>
    <n v="29272"/>
    <m/>
    <m/>
    <m/>
    <n v="74391"/>
  </r>
  <r>
    <d v="2021-04-30T00:00:00"/>
    <x v="18"/>
    <n v="108166"/>
    <n v="5900"/>
    <n v="46"/>
    <n v="74571"/>
    <n v="33595"/>
    <n v="40189"/>
    <n v="34376"/>
    <n v="6"/>
    <n v="0"/>
    <n v="108166"/>
    <m/>
    <n v="2"/>
    <m/>
    <m/>
    <m/>
    <n v="11474"/>
    <n v="33763"/>
    <n v="29332"/>
    <m/>
    <m/>
    <m/>
    <n v="74571"/>
  </r>
  <r>
    <d v="2021-05-01T00:00:00"/>
    <x v="18"/>
    <n v="109442"/>
    <n v="7600"/>
    <n v="52"/>
    <n v="74984"/>
    <n v="34458"/>
    <n v="40404"/>
    <n v="34574"/>
    <n v="6"/>
    <n v="0"/>
    <n v="109442"/>
    <m/>
    <n v="2"/>
    <m/>
    <m/>
    <m/>
    <n v="11588"/>
    <n v="33864"/>
    <n v="29530"/>
    <m/>
    <m/>
    <m/>
    <n v="74984"/>
  </r>
  <r>
    <d v="2021-05-02T00:00:00"/>
    <x v="18"/>
    <n v="109696"/>
    <n v="2300"/>
    <n v="20"/>
    <n v="75065"/>
    <n v="34631"/>
    <n v="40445"/>
    <n v="34614"/>
    <n v="6"/>
    <n v="0"/>
    <n v="109696"/>
    <m/>
    <n v="2"/>
    <m/>
    <m/>
    <m/>
    <n v="11573"/>
    <n v="33898"/>
    <n v="29593"/>
    <m/>
    <m/>
    <m/>
    <n v="75065"/>
  </r>
  <r>
    <d v="2021-05-03T00:00:00"/>
    <x v="18"/>
    <n v="111070"/>
    <n v="6000"/>
    <n v="41"/>
    <n v="75744"/>
    <n v="35326"/>
    <n v="40781"/>
    <n v="34956"/>
    <n v="7"/>
    <n v="0"/>
    <n v="111070"/>
    <m/>
    <n v="2"/>
    <m/>
    <m/>
    <m/>
    <n v="12104"/>
    <n v="33989"/>
    <n v="29650"/>
    <m/>
    <m/>
    <m/>
    <n v="75744"/>
  </r>
  <r>
    <d v="2021-05-04T00:00:00"/>
    <x v="18"/>
    <n v="112903"/>
    <n v="6100"/>
    <n v="42"/>
    <n v="77322"/>
    <n v="35581"/>
    <n v="41814"/>
    <n v="35501"/>
    <n v="7"/>
    <n v="0"/>
    <n v="112903"/>
    <m/>
    <n v="2"/>
    <m/>
    <m/>
    <m/>
    <n v="13530"/>
    <n v="34102"/>
    <n v="29689"/>
    <m/>
    <m/>
    <m/>
    <n v="77322"/>
  </r>
  <r>
    <d v="2021-05-05T00:00:00"/>
    <x v="18"/>
    <n v="115161"/>
    <n v="5900"/>
    <n v="41"/>
    <n v="79276"/>
    <n v="35885"/>
    <n v="43063"/>
    <n v="36206"/>
    <n v="7"/>
    <n v="0"/>
    <n v="115161"/>
    <m/>
    <n v="2"/>
    <m/>
    <m/>
    <m/>
    <n v="15301"/>
    <n v="34254"/>
    <n v="29720"/>
    <m/>
    <m/>
    <m/>
    <n v="79276"/>
  </r>
  <r>
    <d v="2021-05-06T00:00:00"/>
    <x v="18"/>
    <n v="117233"/>
    <n v="6000"/>
    <n v="41"/>
    <n v="81061"/>
    <n v="36172"/>
    <n v="44276"/>
    <n v="36778"/>
    <n v="7"/>
    <n v="0"/>
    <n v="117233"/>
    <m/>
    <n v="2"/>
    <m/>
    <m/>
    <m/>
    <n v="16876"/>
    <n v="34424"/>
    <n v="29760"/>
    <m/>
    <m/>
    <m/>
    <n v="81061"/>
  </r>
  <r>
    <d v="2021-05-07T00:00:00"/>
    <x v="18"/>
    <n v="118299"/>
    <n v="3600"/>
    <n v="21"/>
    <n v="81960"/>
    <n v="36339"/>
    <n v="44903"/>
    <n v="37050"/>
    <n v="7"/>
    <n v="0"/>
    <n v="118299"/>
    <m/>
    <n v="2"/>
    <m/>
    <m/>
    <m/>
    <n v="17689"/>
    <n v="34487"/>
    <n v="29783"/>
    <m/>
    <m/>
    <m/>
    <n v="81960"/>
  </r>
  <r>
    <d v="2021-05-08T00:00:00"/>
    <x v="18"/>
    <n v="119520"/>
    <n v="4100"/>
    <n v="27"/>
    <n v="83032"/>
    <n v="36488"/>
    <n v="45643"/>
    <n v="37382"/>
    <n v="7"/>
    <n v="0"/>
    <n v="119520"/>
    <m/>
    <n v="2"/>
    <m/>
    <m/>
    <m/>
    <n v="18634"/>
    <n v="34585"/>
    <n v="29812"/>
    <m/>
    <m/>
    <m/>
    <n v="83032"/>
  </r>
  <r>
    <d v="2021-05-09T00:00:00"/>
    <x v="18"/>
    <n v="119661"/>
    <n v="3800"/>
    <n v="25"/>
    <n v="83169"/>
    <n v="36492"/>
    <n v="45756"/>
    <n v="37406"/>
    <n v="7"/>
    <n v="0"/>
    <n v="119661"/>
    <m/>
    <n v="2"/>
    <m/>
    <m/>
    <m/>
    <n v="18760"/>
    <n v="34594"/>
    <n v="29814"/>
    <m/>
    <m/>
    <m/>
    <n v="83169"/>
  </r>
  <r>
    <d v="2021-05-10T00:00:00"/>
    <x v="18"/>
    <n v="120835"/>
    <n v="5400"/>
    <n v="35"/>
    <n v="84093"/>
    <n v="36742"/>
    <n v="46268"/>
    <n v="37818"/>
    <n v="7"/>
    <n v="0"/>
    <n v="120835"/>
    <m/>
    <n v="2"/>
    <m/>
    <m/>
    <m/>
    <n v="19460"/>
    <n v="34732"/>
    <n v="29900"/>
    <m/>
    <m/>
    <m/>
    <n v="84093"/>
  </r>
  <r>
    <d v="2021-05-11T00:00:00"/>
    <x v="18"/>
    <n v="121529"/>
    <n v="4800"/>
    <n v="30"/>
    <n v="84630"/>
    <n v="36899"/>
    <n v="46577"/>
    <n v="38045"/>
    <n v="8"/>
    <n v="0"/>
    <n v="121529"/>
    <m/>
    <n v="2"/>
    <m/>
    <m/>
    <m/>
    <n v="19908"/>
    <n v="34805"/>
    <n v="29916"/>
    <m/>
    <m/>
    <m/>
    <n v="84630"/>
  </r>
  <r>
    <d v="2021-05-12T00:00:00"/>
    <x v="18"/>
    <n v="122218"/>
    <n v="2700"/>
    <n v="17"/>
    <n v="85240"/>
    <n v="36978"/>
    <n v="46928"/>
    <n v="38304"/>
    <n v="8"/>
    <n v="0"/>
    <n v="122218"/>
    <m/>
    <n v="3"/>
    <m/>
    <m/>
    <m/>
    <n v="20457"/>
    <n v="34858"/>
    <n v="29924"/>
    <m/>
    <m/>
    <m/>
    <n v="85240"/>
  </r>
  <r>
    <d v="2021-05-13T00:00:00"/>
    <x v="18"/>
    <n v="122800"/>
    <n v="1200"/>
    <n v="8"/>
    <n v="85688"/>
    <n v="37112"/>
    <n v="47238"/>
    <n v="38442"/>
    <n v="8"/>
    <n v="0"/>
    <n v="122800"/>
    <m/>
    <n v="3"/>
    <m/>
    <m/>
    <m/>
    <n v="20866"/>
    <n v="34889"/>
    <n v="29932"/>
    <m/>
    <m/>
    <m/>
    <n v="85688"/>
  </r>
  <r>
    <d v="2021-05-14T00:00:00"/>
    <x v="18"/>
    <n v="122800"/>
    <n v="700"/>
    <n v="6"/>
    <n v="85688"/>
    <n v="37112"/>
    <n v="47238"/>
    <n v="38442"/>
    <n v="8"/>
    <n v="0"/>
    <n v="122800"/>
    <m/>
    <n v="3"/>
    <m/>
    <m/>
    <m/>
    <n v="20866"/>
    <n v="34889"/>
    <n v="29932"/>
    <m/>
    <m/>
    <m/>
    <n v="85688"/>
  </r>
  <r>
    <d v="2021-05-15T00:00:00"/>
    <x v="18"/>
    <n v="123897"/>
    <n v="2700"/>
    <n v="18"/>
    <n v="86645"/>
    <n v="37252"/>
    <n v="47718"/>
    <n v="38918"/>
    <n v="9"/>
    <n v="0"/>
    <n v="123897"/>
    <m/>
    <n v="3"/>
    <m/>
    <m/>
    <m/>
    <n v="21761"/>
    <n v="34938"/>
    <n v="29945"/>
    <m/>
    <m/>
    <m/>
    <n v="86645"/>
  </r>
  <r>
    <d v="2021-05-16T00:00:00"/>
    <x v="18"/>
    <n v="123897"/>
    <n v="300"/>
    <n v="3"/>
    <n v="86645"/>
    <n v="37252"/>
    <n v="47718"/>
    <n v="38918"/>
    <n v="9"/>
    <n v="0"/>
    <n v="123897"/>
    <m/>
    <n v="3"/>
    <m/>
    <m/>
    <m/>
    <n v="21761"/>
    <n v="34938"/>
    <n v="29945"/>
    <m/>
    <m/>
    <m/>
    <n v="86645"/>
  </r>
  <r>
    <d v="2021-05-17T00:00:00"/>
    <x v="18"/>
    <n v="124756"/>
    <n v="3474"/>
    <n v="24"/>
    <n v="87501"/>
    <n v="37255"/>
    <n v="48223"/>
    <n v="39269"/>
    <n v="9"/>
    <n v="0"/>
    <n v="124756"/>
    <m/>
    <n v="3"/>
    <m/>
    <m/>
    <m/>
    <n v="22535"/>
    <n v="34991"/>
    <n v="29973"/>
    <m/>
    <m/>
    <m/>
    <n v="87501"/>
  </r>
  <r>
    <d v="2021-05-18T00:00:00"/>
    <x v="18"/>
    <n v="125747"/>
    <n v="3853"/>
    <n v="26"/>
    <n v="88488"/>
    <n v="37259"/>
    <n v="48761"/>
    <n v="39717"/>
    <n v="10"/>
    <n v="0"/>
    <n v="125747"/>
    <m/>
    <n v="3"/>
    <m/>
    <m/>
    <m/>
    <n v="23423"/>
    <n v="35066"/>
    <n v="29997"/>
    <m/>
    <m/>
    <m/>
    <n v="88488"/>
  </r>
  <r>
    <d v="2021-05-19T00:00:00"/>
    <x v="18"/>
    <n v="126974"/>
    <n v="4441"/>
    <n v="27"/>
    <n v="89715"/>
    <n v="37259"/>
    <n v="49530"/>
    <n v="40175"/>
    <n v="10"/>
    <n v="0"/>
    <n v="126974"/>
    <m/>
    <n v="4"/>
    <m/>
    <m/>
    <m/>
    <n v="24560"/>
    <n v="35129"/>
    <n v="30024"/>
    <m/>
    <m/>
    <m/>
    <n v="89715"/>
  </r>
  <r>
    <d v="2021-05-20T00:00:00"/>
    <x v="18"/>
    <n v="128323"/>
    <n v="4750"/>
    <n v="26"/>
    <n v="91064"/>
    <n v="37259"/>
    <n v="50429"/>
    <n v="40625"/>
    <n v="10"/>
    <n v="0"/>
    <n v="128323"/>
    <m/>
    <n v="4"/>
    <m/>
    <m/>
    <m/>
    <n v="25810"/>
    <n v="35208"/>
    <n v="30044"/>
    <m/>
    <m/>
    <m/>
    <n v="91064"/>
  </r>
  <r>
    <d v="2021-05-21T00:00:00"/>
    <x v="18"/>
    <n v="130332"/>
    <n v="5542"/>
    <n v="33"/>
    <n v="93073"/>
    <n v="37259"/>
    <n v="51730"/>
    <n v="41332"/>
    <n v="11"/>
    <n v="0"/>
    <n v="130332"/>
    <n v="0"/>
    <n v="4"/>
    <m/>
    <m/>
    <m/>
    <n v="27746"/>
    <n v="35268"/>
    <n v="30057"/>
    <m/>
    <m/>
    <m/>
    <n v="93073"/>
  </r>
  <r>
    <d v="2021-05-22T00:00:00"/>
    <x v="18"/>
    <n v="132064"/>
    <n v="5220"/>
    <n v="31"/>
    <n v="94805"/>
    <n v="37259"/>
    <n v="53012"/>
    <n v="41782"/>
    <n v="11"/>
    <n v="0"/>
    <n v="132064"/>
    <n v="0"/>
    <n v="4"/>
    <m/>
    <m/>
    <m/>
    <n v="29383"/>
    <n v="35346"/>
    <n v="30073"/>
    <m/>
    <m/>
    <m/>
    <n v="94805"/>
  </r>
  <r>
    <d v="2021-05-23T00:00:00"/>
    <x v="18"/>
    <n v="132137"/>
    <n v="500"/>
    <n v="5"/>
    <n v="94878"/>
    <n v="37259"/>
    <n v="53083"/>
    <n v="41784"/>
    <n v="11"/>
    <n v="0"/>
    <n v="132137"/>
    <n v="0"/>
    <n v="4"/>
    <m/>
    <m/>
    <m/>
    <n v="29455"/>
    <n v="35347"/>
    <n v="30073"/>
    <m/>
    <m/>
    <m/>
    <n v="94878"/>
  </r>
  <r>
    <d v="2021-05-24T00:00:00"/>
    <x v="18"/>
    <n v="134067"/>
    <n v="7031"/>
    <n v="47"/>
    <n v="96802"/>
    <n v="37265"/>
    <n v="54081"/>
    <n v="42710"/>
    <n v="11"/>
    <n v="0"/>
    <n v="134067"/>
    <n v="0"/>
    <n v="4"/>
    <m/>
    <m/>
    <m/>
    <n v="31318"/>
    <n v="35392"/>
    <n v="30088"/>
    <m/>
    <m/>
    <m/>
    <n v="96802"/>
  </r>
  <r>
    <d v="2021-05-25T00:00:00"/>
    <x v="18"/>
    <n v="136294"/>
    <n v="5724"/>
    <n v="34"/>
    <n v="99028"/>
    <n v="37266"/>
    <n v="55178"/>
    <n v="43839"/>
    <n v="11"/>
    <n v="0"/>
    <n v="136294"/>
    <n v="0"/>
    <n v="4"/>
    <m/>
    <m/>
    <m/>
    <n v="33491"/>
    <n v="35434"/>
    <n v="30097"/>
    <m/>
    <m/>
    <m/>
    <n v="99028"/>
  </r>
  <r>
    <d v="2021-05-26T00:00:00"/>
    <x v="18"/>
    <n v="138454"/>
    <n v="5904"/>
    <n v="30"/>
    <n v="101188"/>
    <n v="37266"/>
    <n v="56125"/>
    <n v="45050"/>
    <n v="13"/>
    <n v="0"/>
    <n v="138454"/>
    <n v="0"/>
    <n v="4"/>
    <m/>
    <m/>
    <m/>
    <n v="35588"/>
    <n v="35479"/>
    <n v="30111"/>
    <m/>
    <m/>
    <m/>
    <n v="101188"/>
  </r>
  <r>
    <d v="2021-05-27T00:00:00"/>
    <x v="18"/>
    <n v="144321"/>
    <n v="8825"/>
    <n v="37"/>
    <n v="107044"/>
    <n v="37277"/>
    <n v="58782"/>
    <n v="48248"/>
    <n v="14"/>
    <n v="0"/>
    <n v="144321"/>
    <n v="0"/>
    <n v="4"/>
    <m/>
    <m/>
    <m/>
    <n v="41303"/>
    <n v="35594"/>
    <n v="30134"/>
    <m/>
    <m/>
    <m/>
    <n v="107044"/>
  </r>
  <r>
    <d v="2021-05-28T00:00:00"/>
    <x v="18"/>
    <n v="150092"/>
    <n v="8234"/>
    <n v="32"/>
    <n v="112814"/>
    <n v="37278"/>
    <n v="61291"/>
    <n v="51508"/>
    <n v="15"/>
    <n v="0"/>
    <n v="150092"/>
    <n v="0"/>
    <n v="4"/>
    <m/>
    <m/>
    <m/>
    <n v="47034"/>
    <n v="35622"/>
    <n v="30138"/>
    <m/>
    <m/>
    <m/>
    <n v="112814"/>
  </r>
  <r>
    <d v="2021-05-29T00:00:00"/>
    <x v="18"/>
    <n v="154115"/>
    <n v="4770"/>
    <n v="18"/>
    <n v="116836"/>
    <n v="37279"/>
    <n v="63254"/>
    <n v="53566"/>
    <n v="16"/>
    <n v="0"/>
    <n v="154115"/>
    <n v="0"/>
    <n v="4"/>
    <m/>
    <m/>
    <m/>
    <n v="51027"/>
    <n v="35647"/>
    <n v="30139"/>
    <m/>
    <m/>
    <m/>
    <n v="116836"/>
  </r>
  <r>
    <d v="2021-05-30T00:00:00"/>
    <x v="18"/>
    <n v="154135"/>
    <n v="221"/>
    <n v="2"/>
    <n v="116856"/>
    <n v="37279"/>
    <n v="63264"/>
    <n v="53576"/>
    <n v="16"/>
    <n v="0"/>
    <n v="154135"/>
    <n v="0"/>
    <n v="4"/>
    <m/>
    <m/>
    <m/>
    <n v="51047"/>
    <n v="35647"/>
    <n v="30139"/>
    <m/>
    <m/>
    <m/>
    <n v="116856"/>
  </r>
  <r>
    <d v="2021-05-31T00:00:00"/>
    <x v="18"/>
    <n v="159496"/>
    <n v="12800"/>
    <n v="38"/>
    <n v="122206"/>
    <n v="37290"/>
    <n v="65668"/>
    <n v="56522"/>
    <n v="16"/>
    <n v="0"/>
    <n v="159496"/>
    <n v="0"/>
    <n v="4"/>
    <m/>
    <m/>
    <m/>
    <n v="56330"/>
    <n v="35706"/>
    <n v="30145"/>
    <m/>
    <m/>
    <m/>
    <n v="122206"/>
  </r>
  <r>
    <d v="2021-06-01T00:00:00"/>
    <x v="18"/>
    <n v="164155"/>
    <n v="11285"/>
    <n v="36"/>
    <n v="126864"/>
    <n v="37291"/>
    <n v="67681"/>
    <n v="59167"/>
    <n v="16"/>
    <n v="0"/>
    <n v="164155"/>
    <n v="0"/>
    <n v="4"/>
    <m/>
    <m/>
    <m/>
    <n v="60939"/>
    <n v="35741"/>
    <n v="30150"/>
    <m/>
    <m/>
    <m/>
    <n v="126864"/>
  </r>
  <r>
    <d v="2021-06-02T00:00:00"/>
    <x v="18"/>
    <n v="167934"/>
    <n v="10800"/>
    <n v="36"/>
    <n v="130639"/>
    <n v="37295"/>
    <n v="69481"/>
    <n v="61142"/>
    <n v="16"/>
    <n v="0"/>
    <n v="167934"/>
    <n v="0"/>
    <n v="4"/>
    <m/>
    <m/>
    <m/>
    <n v="64500"/>
    <n v="35875"/>
    <n v="30230"/>
    <m/>
    <m/>
    <m/>
    <n v="130639"/>
  </r>
  <r>
    <d v="2021-06-03T00:00:00"/>
    <x v="18"/>
    <n v="171395"/>
    <n v="10493"/>
    <n v="38"/>
    <n v="134095"/>
    <n v="37300"/>
    <n v="70910"/>
    <n v="63168"/>
    <n v="17"/>
    <n v="0"/>
    <n v="171395"/>
    <n v="0"/>
    <n v="4"/>
    <m/>
    <m/>
    <m/>
    <n v="67862"/>
    <n v="35943"/>
    <n v="30254"/>
    <m/>
    <m/>
    <m/>
    <n v="134095"/>
  </r>
  <r>
    <d v="2021-06-04T00:00:00"/>
    <x v="18"/>
    <n v="174899"/>
    <n v="11000"/>
    <n v="37"/>
    <n v="137598"/>
    <n v="37301"/>
    <n v="72722"/>
    <n v="64859"/>
    <n v="17"/>
    <n v="0"/>
    <n v="174899"/>
    <n v="0"/>
    <n v="4"/>
    <m/>
    <m/>
    <m/>
    <n v="71303"/>
    <n v="35996"/>
    <n v="30262"/>
    <m/>
    <m/>
    <m/>
    <n v="137598"/>
  </r>
  <r>
    <d v="2021-06-05T00:00:00"/>
    <x v="18"/>
    <n v="177678"/>
    <n v="7600"/>
    <n v="28"/>
    <n v="140366"/>
    <n v="37312"/>
    <n v="74251"/>
    <n v="66098"/>
    <n v="17"/>
    <n v="0"/>
    <n v="177678"/>
    <n v="0"/>
    <n v="4"/>
    <m/>
    <m/>
    <m/>
    <n v="73994"/>
    <n v="36060"/>
    <n v="30275"/>
    <m/>
    <m/>
    <m/>
    <n v="140366"/>
  </r>
  <r>
    <d v="2021-06-06T00:00:00"/>
    <x v="18"/>
    <n v="177681"/>
    <n v="0"/>
    <n v="0"/>
    <n v="140369"/>
    <n v="37312"/>
    <n v="74251"/>
    <n v="66101"/>
    <n v="17"/>
    <n v="0"/>
    <n v="177681"/>
    <n v="0"/>
    <n v="4"/>
    <m/>
    <m/>
    <m/>
    <n v="73997"/>
    <n v="36060"/>
    <n v="30275"/>
    <m/>
    <m/>
    <m/>
    <n v="140369"/>
  </r>
  <r>
    <d v="2021-06-07T00:00:00"/>
    <x v="18"/>
    <n v="180269"/>
    <n v="7000"/>
    <n v="25"/>
    <n v="142943"/>
    <n v="37326"/>
    <n v="75399"/>
    <n v="67527"/>
    <n v="17"/>
    <n v="0"/>
    <n v="180269"/>
    <n v="0"/>
    <n v="4"/>
    <m/>
    <m/>
    <m/>
    <n v="76488"/>
    <n v="36125"/>
    <n v="30293"/>
    <m/>
    <m/>
    <m/>
    <n v="142943"/>
  </r>
  <r>
    <d v="2021-06-08T00:00:00"/>
    <x v="18"/>
    <n v="181714"/>
    <n v="5640"/>
    <n v="21"/>
    <n v="144376"/>
    <n v="37338"/>
    <n v="76132"/>
    <n v="68226"/>
    <n v="18"/>
    <n v="0"/>
    <n v="181714"/>
    <n v="0"/>
    <n v="4"/>
    <m/>
    <m/>
    <m/>
    <n v="77889"/>
    <n v="36150"/>
    <n v="30298"/>
    <m/>
    <m/>
    <m/>
    <n v="144376"/>
  </r>
  <r>
    <d v="2021-06-09T00:00:00"/>
    <x v="18"/>
    <n v="183376"/>
    <n v="5930"/>
    <n v="19"/>
    <n v="146030"/>
    <n v="37346"/>
    <n v="77141"/>
    <n v="68871"/>
    <n v="18"/>
    <n v="0"/>
    <n v="183376"/>
    <n v="0"/>
    <n v="4"/>
    <m/>
    <m/>
    <m/>
    <n v="79486"/>
    <n v="36200"/>
    <n v="30305"/>
    <m/>
    <m/>
    <m/>
    <n v="146030"/>
  </r>
  <r>
    <d v="2021-06-10T00:00:00"/>
    <x v="18"/>
    <n v="185674"/>
    <n v="5820"/>
    <n v="23"/>
    <n v="148313"/>
    <n v="37361"/>
    <n v="78523"/>
    <n v="69772"/>
    <n v="18"/>
    <n v="0"/>
    <n v="185674"/>
    <n v="0"/>
    <n v="4"/>
    <m/>
    <m/>
    <m/>
    <n v="81699"/>
    <n v="36259"/>
    <n v="30316"/>
    <m/>
    <m/>
    <m/>
    <n v="148313"/>
  </r>
  <r>
    <d v="2021-06-11T00:00:00"/>
    <x v="18"/>
    <n v="189143"/>
    <n v="6147"/>
    <n v="25"/>
    <n v="151780"/>
    <n v="37363"/>
    <n v="80732"/>
    <n v="71030"/>
    <n v="18"/>
    <n v="0"/>
    <n v="189143"/>
    <n v="0"/>
    <n v="4"/>
    <m/>
    <m/>
    <m/>
    <n v="85078"/>
    <n v="36335"/>
    <n v="30328"/>
    <m/>
    <m/>
    <m/>
    <n v="151780"/>
  </r>
  <r>
    <d v="2021-06-12T00:00:00"/>
    <x v="18"/>
    <n v="191063"/>
    <n v="5010"/>
    <n v="20"/>
    <n v="153682"/>
    <n v="37381"/>
    <n v="82013"/>
    <n v="71651"/>
    <n v="18"/>
    <n v="0"/>
    <n v="191063"/>
    <n v="0"/>
    <n v="4"/>
    <m/>
    <m/>
    <m/>
    <n v="86699"/>
    <n v="36588"/>
    <n v="30356"/>
    <m/>
    <m/>
    <m/>
    <n v="153682"/>
  </r>
  <r>
    <d v="2021-06-13T00:00:00"/>
    <x v="18"/>
    <n v="191066"/>
    <n v="0"/>
    <n v="0"/>
    <n v="153685"/>
    <n v="37381"/>
    <n v="82016"/>
    <n v="71651"/>
    <n v="18"/>
    <n v="0"/>
    <n v="191066"/>
    <n v="0"/>
    <n v="4"/>
    <m/>
    <m/>
    <m/>
    <n v="86702"/>
    <n v="36588"/>
    <n v="30356"/>
    <m/>
    <m/>
    <m/>
    <n v="153685"/>
  </r>
  <r>
    <d v="2021-06-14T00:00:00"/>
    <x v="18"/>
    <n v="192431"/>
    <n v="3296"/>
    <n v="15"/>
    <n v="155038"/>
    <n v="37393"/>
    <n v="82896"/>
    <n v="72124"/>
    <n v="18"/>
    <n v="0"/>
    <n v="192431"/>
    <n v="0"/>
    <n v="4"/>
    <m/>
    <m/>
    <m/>
    <n v="87896"/>
    <n v="36731"/>
    <n v="30372"/>
    <m/>
    <m/>
    <m/>
    <n v="155038"/>
  </r>
  <r>
    <d v="2021-06-15T00:00:00"/>
    <x v="18"/>
    <n v="193330"/>
    <n v="3600"/>
    <n v="20"/>
    <n v="155927"/>
    <n v="37403"/>
    <n v="83273"/>
    <n v="72636"/>
    <n v="18"/>
    <n v="0"/>
    <n v="193330"/>
    <n v="0"/>
    <n v="4"/>
    <m/>
    <m/>
    <m/>
    <n v="88773"/>
    <n v="36742"/>
    <n v="30373"/>
    <m/>
    <m/>
    <m/>
    <n v="155927"/>
  </r>
  <r>
    <d v="2021-06-16T00:00:00"/>
    <x v="18"/>
    <n v="194501"/>
    <n v="2630"/>
    <n v="20"/>
    <n v="157081"/>
    <n v="37420"/>
    <n v="83891"/>
    <n v="73171"/>
    <n v="19"/>
    <n v="0"/>
    <n v="194501"/>
    <n v="0"/>
    <n v="4"/>
    <m/>
    <m/>
    <m/>
    <n v="89862"/>
    <n v="36786"/>
    <n v="30394"/>
    <m/>
    <m/>
    <m/>
    <n v="157081"/>
  </r>
  <r>
    <d v="2021-06-17T00:00:00"/>
    <x v="18"/>
    <n v="196717"/>
    <n v="3860"/>
    <n v="22"/>
    <n v="159275"/>
    <n v="37442"/>
    <n v="85346"/>
    <n v="73910"/>
    <n v="19"/>
    <n v="0"/>
    <n v="196717"/>
    <n v="0"/>
    <n v="4"/>
    <m/>
    <m/>
    <m/>
    <n v="92015"/>
    <n v="36816"/>
    <n v="30404"/>
    <m/>
    <m/>
    <m/>
    <n v="159275"/>
  </r>
  <r>
    <d v="2021-06-18T00:00:00"/>
    <x v="18"/>
    <n v="198155"/>
    <n v="4450"/>
    <n v="16"/>
    <n v="160703"/>
    <n v="37452"/>
    <n v="86418"/>
    <n v="74266"/>
    <n v="19"/>
    <n v="0"/>
    <n v="198155"/>
    <n v="0"/>
    <n v="4"/>
    <m/>
    <m/>
    <m/>
    <n v="93375"/>
    <n v="36873"/>
    <n v="30415"/>
    <m/>
    <m/>
    <m/>
    <n v="160703"/>
  </r>
  <r>
    <d v="2021-06-19T00:00:00"/>
    <x v="18"/>
    <n v="199286"/>
    <n v="4710"/>
    <n v="17"/>
    <n v="161809"/>
    <n v="37477"/>
    <n v="87200"/>
    <n v="74590"/>
    <n v="19"/>
    <n v="0"/>
    <n v="199286"/>
    <n v="0"/>
    <n v="4"/>
    <m/>
    <m/>
    <m/>
    <n v="94435"/>
    <n v="36915"/>
    <n v="30419"/>
    <m/>
    <m/>
    <m/>
    <n v="161809"/>
  </r>
  <r>
    <d v="2021-06-20T00:00:00"/>
    <x v="18"/>
    <n v="199286"/>
    <n v="200"/>
    <n v="1"/>
    <n v="161809"/>
    <n v="37477"/>
    <n v="87200"/>
    <n v="74590"/>
    <n v="19"/>
    <n v="0"/>
    <n v="199286"/>
    <n v="0"/>
    <n v="4"/>
    <m/>
    <m/>
    <m/>
    <n v="94436"/>
    <n v="36914"/>
    <n v="30419"/>
    <m/>
    <m/>
    <m/>
    <n v="161809"/>
  </r>
  <r>
    <d v="2021-06-21T00:00:00"/>
    <x v="18"/>
    <n v="200706"/>
    <n v="5900"/>
    <n v="18"/>
    <n v="163217"/>
    <n v="37489"/>
    <n v="88293"/>
    <n v="74905"/>
    <n v="19"/>
    <n v="0"/>
    <n v="200706"/>
    <n v="0"/>
    <n v="4"/>
    <m/>
    <m/>
    <m/>
    <n v="95810"/>
    <n v="36941"/>
    <n v="30426"/>
    <m/>
    <m/>
    <m/>
    <n v="163217"/>
  </r>
  <r>
    <d v="2021-06-22T00:00:00"/>
    <x v="18"/>
    <n v="202329"/>
    <n v="6840"/>
    <n v="24"/>
    <n v="164799"/>
    <n v="37530"/>
    <n v="89587"/>
    <n v="75193"/>
    <n v="19"/>
    <n v="0"/>
    <n v="202329"/>
    <n v="0"/>
    <n v="4"/>
    <m/>
    <m/>
    <m/>
    <n v="97345"/>
    <n v="36973"/>
    <n v="30441"/>
    <m/>
    <m/>
    <m/>
    <n v="164799"/>
  </r>
  <r>
    <d v="2021-06-23T00:00:00"/>
    <x v="18"/>
    <n v="203725"/>
    <n v="6882"/>
    <n v="21"/>
    <n v="166167"/>
    <n v="37558"/>
    <n v="90720"/>
    <n v="75428"/>
    <n v="19"/>
    <n v="0"/>
    <n v="203725"/>
    <n v="0"/>
    <n v="4"/>
    <m/>
    <m/>
    <m/>
    <n v="98676"/>
    <n v="37006"/>
    <n v="30445"/>
    <m/>
    <m/>
    <m/>
    <n v="166167"/>
  </r>
  <r>
    <d v="2021-06-24T00:00:00"/>
    <x v="18"/>
    <n v="206992"/>
    <n v="10580"/>
    <n v="28"/>
    <n v="167571"/>
    <n v="39421"/>
    <n v="91836"/>
    <n v="75716"/>
    <n v="19"/>
    <n v="0"/>
    <n v="206992"/>
    <n v="0"/>
    <n v="4"/>
    <m/>
    <m/>
    <m/>
    <n v="99918"/>
    <n v="37145"/>
    <n v="30468"/>
    <m/>
    <m/>
    <m/>
    <n v="167571"/>
  </r>
  <r>
    <d v="2021-06-25T00:00:00"/>
    <x v="18"/>
    <n v="211520"/>
    <n v="14476"/>
    <n v="36"/>
    <n v="168168"/>
    <n v="43352"/>
    <n v="116121"/>
    <n v="95377"/>
    <n v="22"/>
    <n v="0"/>
    <n v="211520"/>
    <n v="0"/>
    <n v="4"/>
    <n v="109332"/>
    <n v="49885"/>
    <n v="52303"/>
    <m/>
    <m/>
    <m/>
    <m/>
    <m/>
    <m/>
    <m/>
  </r>
  <r>
    <d v="2021-06-26T00:00:00"/>
    <x v="18"/>
    <n v="215964"/>
    <n v="17905"/>
    <n v="41"/>
    <n v="168671"/>
    <n v="47293"/>
    <n v="118255"/>
    <n v="97687"/>
    <n v="22"/>
    <n v="0"/>
    <n v="215964"/>
    <n v="0"/>
    <n v="4"/>
    <n v="109781"/>
    <n v="53605"/>
    <n v="52578"/>
    <m/>
    <m/>
    <m/>
    <m/>
    <m/>
    <m/>
    <m/>
  </r>
  <r>
    <d v="2021-06-27T00:00:00"/>
    <x v="18"/>
    <n v="216616"/>
    <n v="1660"/>
    <n v="6"/>
    <n v="168691"/>
    <n v="47925"/>
    <n v="118546"/>
    <n v="98048"/>
    <n v="22"/>
    <n v="0"/>
    <n v="216616"/>
    <n v="0"/>
    <n v="4"/>
    <n v="109781"/>
    <n v="54206"/>
    <n v="52629"/>
    <m/>
    <m/>
    <m/>
    <m/>
    <m/>
    <m/>
    <m/>
  </r>
  <r>
    <d v="2021-06-28T00:00:00"/>
    <x v="18"/>
    <n v="220989"/>
    <n v="23905"/>
    <n v="55"/>
    <n v="169421"/>
    <n v="51568"/>
    <n v="120869"/>
    <n v="100098"/>
    <n v="22"/>
    <n v="0"/>
    <n v="220989"/>
    <n v="0"/>
    <n v="4"/>
    <n v="110460"/>
    <n v="57603"/>
    <n v="52926"/>
    <m/>
    <m/>
    <m/>
    <m/>
    <m/>
    <m/>
    <m/>
  </r>
  <r>
    <d v="2021-06-29T00:00:00"/>
    <x v="18"/>
    <n v="224630"/>
    <n v="15961"/>
    <n v="38"/>
    <n v="170297"/>
    <n v="54333"/>
    <n v="123022"/>
    <n v="101586"/>
    <n v="22"/>
    <n v="0"/>
    <n v="224630"/>
    <n v="0"/>
    <n v="4"/>
    <n v="111283"/>
    <n v="60225"/>
    <n v="53122"/>
    <m/>
    <m/>
    <m/>
    <m/>
    <m/>
    <m/>
    <m/>
  </r>
  <r>
    <d v="2021-06-30T00:00:00"/>
    <x v="18"/>
    <n v="226801"/>
    <n v="13141"/>
    <n v="31"/>
    <n v="170900"/>
    <n v="55901"/>
    <n v="124277"/>
    <n v="102502"/>
    <n v="22"/>
    <n v="0"/>
    <n v="226801"/>
    <n v="0"/>
    <n v="4"/>
    <n v="111826"/>
    <n v="61720"/>
    <n v="53255"/>
    <m/>
    <m/>
    <m/>
    <m/>
    <m/>
    <m/>
    <m/>
  </r>
  <r>
    <d v="2021-07-01T00:00:00"/>
    <x v="18"/>
    <n v="228809"/>
    <n v="8195"/>
    <n v="28"/>
    <n v="171439"/>
    <n v="57370"/>
    <n v="125487"/>
    <n v="103299"/>
    <n v="23"/>
    <n v="0"/>
    <n v="228809"/>
    <n v="0"/>
    <n v="4"/>
    <n v="112347"/>
    <n v="63110"/>
    <n v="53352"/>
    <m/>
    <m/>
    <m/>
    <m/>
    <m/>
    <m/>
    <m/>
  </r>
  <r>
    <d v="2021-07-02T00:00:00"/>
    <x v="18"/>
    <n v="230087"/>
    <n v="7800"/>
    <n v="29"/>
    <n v="172099"/>
    <n v="57988"/>
    <n v="126357"/>
    <n v="103707"/>
    <n v="23"/>
    <n v="0"/>
    <n v="230087"/>
    <n v="0"/>
    <n v="4"/>
    <n v="112981"/>
    <n v="63674"/>
    <n v="53432"/>
    <m/>
    <m/>
    <m/>
    <m/>
    <m/>
    <m/>
    <m/>
  </r>
  <r>
    <d v="2021-07-03T00:00:00"/>
    <x v="18"/>
    <n v="232133"/>
    <n v="8305"/>
    <n v="23"/>
    <n v="173803"/>
    <n v="58330"/>
    <n v="128052"/>
    <n v="104057"/>
    <n v="24"/>
    <n v="0"/>
    <n v="232133"/>
    <n v="0"/>
    <n v="4"/>
    <n v="114658"/>
    <n v="63999"/>
    <n v="53476"/>
    <m/>
    <m/>
    <m/>
    <m/>
    <m/>
    <m/>
    <m/>
  </r>
  <r>
    <d v="2021-07-04T00:00:00"/>
    <x v="18"/>
    <n v="232795"/>
    <n v="1057"/>
    <n v="4"/>
    <n v="174447"/>
    <n v="58348"/>
    <n v="128701"/>
    <n v="104070"/>
    <n v="24"/>
    <n v="0"/>
    <n v="232795"/>
    <n v="0"/>
    <n v="4"/>
    <n v="115279"/>
    <n v="64030"/>
    <n v="53486"/>
    <m/>
    <m/>
    <m/>
    <m/>
    <m/>
    <m/>
    <m/>
  </r>
  <r>
    <d v="2021-07-05T00:00:00"/>
    <x v="18"/>
    <n v="235427"/>
    <n v="9220"/>
    <n v="29"/>
    <n v="176300"/>
    <n v="59127"/>
    <n v="130756"/>
    <n v="104647"/>
    <n v="24"/>
    <n v="0"/>
    <n v="235427"/>
    <n v="0"/>
    <n v="4"/>
    <n v="117093"/>
    <n v="64696"/>
    <n v="53638"/>
    <m/>
    <m/>
    <m/>
    <m/>
    <m/>
    <m/>
    <m/>
  </r>
  <r>
    <d v="2021-07-06T00:00:00"/>
    <x v="18"/>
    <n v="237455"/>
    <n v="6969"/>
    <n v="26"/>
    <n v="177760"/>
    <n v="59695"/>
    <n v="132199"/>
    <n v="105232"/>
    <n v="24"/>
    <n v="0"/>
    <n v="237455"/>
    <n v="0"/>
    <n v="5"/>
    <n v="118569"/>
    <n v="65154"/>
    <n v="53732"/>
    <m/>
    <m/>
    <m/>
    <m/>
    <m/>
    <m/>
    <m/>
  </r>
  <r>
    <d v="2021-07-07T00:00:00"/>
    <x v="18"/>
    <n v="238305"/>
    <n v="5121"/>
    <n v="16"/>
    <n v="178128"/>
    <n v="60177"/>
    <n v="132735"/>
    <n v="105546"/>
    <n v="24"/>
    <n v="0"/>
    <n v="238305"/>
    <n v="0"/>
    <n v="5"/>
    <n v="118889"/>
    <n v="65632"/>
    <n v="53784"/>
    <m/>
    <m/>
    <m/>
    <m/>
    <m/>
    <m/>
    <m/>
  </r>
  <r>
    <d v="2021-07-08T00:00:00"/>
    <x v="18"/>
    <n v="239589"/>
    <n v="5070"/>
    <n v="16"/>
    <n v="179174"/>
    <n v="60415"/>
    <n v="133796"/>
    <n v="105769"/>
    <n v="24"/>
    <n v="0"/>
    <n v="239589"/>
    <n v="0"/>
    <n v="5"/>
    <n v="119863"/>
    <n v="65897"/>
    <n v="53829"/>
    <m/>
    <m/>
    <m/>
    <m/>
    <m/>
    <m/>
    <m/>
  </r>
  <r>
    <d v="2021-07-09T00:00:00"/>
    <x v="18"/>
    <n v="240818"/>
    <n v="5310"/>
    <n v="16"/>
    <n v="180257"/>
    <n v="60561"/>
    <n v="134864"/>
    <n v="105930"/>
    <n v="24"/>
    <n v="0"/>
    <n v="240818"/>
    <n v="0"/>
    <n v="5"/>
    <n v="120928"/>
    <n v="66028"/>
    <n v="53862"/>
    <m/>
    <m/>
    <m/>
    <m/>
    <m/>
    <m/>
    <m/>
  </r>
  <r>
    <d v="2021-07-10T00:00:00"/>
    <x v="18"/>
    <n v="242115"/>
    <n v="4584"/>
    <n v="16"/>
    <n v="181385"/>
    <n v="60730"/>
    <n v="135982"/>
    <n v="106109"/>
    <n v="24"/>
    <n v="0"/>
    <n v="242115"/>
    <n v="0"/>
    <n v="5"/>
    <n v="122041"/>
    <n v="66182"/>
    <n v="53892"/>
    <m/>
    <m/>
    <m/>
    <m/>
    <m/>
    <m/>
    <m/>
  </r>
  <r>
    <d v="2021-07-11T00:00:00"/>
    <x v="18"/>
    <n v="242545"/>
    <n v="490"/>
    <n v="1"/>
    <n v="181815"/>
    <n v="60730"/>
    <n v="136412"/>
    <n v="106109"/>
    <n v="24"/>
    <n v="0"/>
    <n v="242545"/>
    <n v="0"/>
    <n v="5"/>
    <n v="122471"/>
    <n v="66182"/>
    <n v="53892"/>
    <m/>
    <m/>
    <m/>
    <m/>
    <m/>
    <m/>
    <m/>
  </r>
  <r>
    <d v="2021-07-12T00:00:00"/>
    <x v="18"/>
    <n v="243556"/>
    <n v="5081"/>
    <n v="19"/>
    <n v="182438"/>
    <n v="61118"/>
    <n v="137132"/>
    <n v="106400"/>
    <n v="24"/>
    <n v="0"/>
    <n v="243556"/>
    <n v="0"/>
    <n v="5"/>
    <n v="123126"/>
    <n v="66430"/>
    <n v="54000"/>
    <m/>
    <m/>
    <m/>
    <m/>
    <m/>
    <m/>
    <m/>
  </r>
  <r>
    <d v="2021-07-13T00:00:00"/>
    <x v="18"/>
    <n v="244282"/>
    <n v="2990"/>
    <n v="13"/>
    <n v="182773"/>
    <n v="61509"/>
    <n v="137607"/>
    <n v="106651"/>
    <n v="24"/>
    <n v="0"/>
    <n v="244282"/>
    <n v="0"/>
    <n v="5"/>
    <n v="123497"/>
    <n v="66680"/>
    <n v="54105"/>
    <m/>
    <m/>
    <m/>
    <m/>
    <m/>
    <m/>
    <m/>
  </r>
  <r>
    <d v="2021-07-14T00:00:00"/>
    <x v="18"/>
    <n v="246067"/>
    <n v="3140"/>
    <n v="13"/>
    <n v="184350"/>
    <n v="61717"/>
    <n v="138475"/>
    <n v="107568"/>
    <n v="24"/>
    <n v="0"/>
    <n v="246067"/>
    <n v="0"/>
    <n v="5"/>
    <n v="123694"/>
    <n v="67938"/>
    <n v="54435"/>
    <m/>
    <m/>
    <m/>
    <m/>
    <m/>
    <m/>
    <m/>
  </r>
  <r>
    <d v="2021-07-15T00:00:00"/>
    <x v="18"/>
    <n v="246543"/>
    <n v="2452"/>
    <n v="10"/>
    <n v="184640"/>
    <n v="61903"/>
    <n v="138806"/>
    <n v="107713"/>
    <n v="24"/>
    <n v="0"/>
    <n v="246543"/>
    <n v="0"/>
    <n v="5"/>
    <n v="123997"/>
    <n v="68067"/>
    <n v="54479"/>
    <m/>
    <m/>
    <m/>
    <m/>
    <m/>
    <m/>
    <m/>
  </r>
  <r>
    <d v="2021-07-16T00:00:00"/>
    <x v="18"/>
    <n v="246776"/>
    <n v="2702"/>
    <n v="12"/>
    <n v="184757"/>
    <n v="62019"/>
    <n v="138971"/>
    <n v="107781"/>
    <n v="24"/>
    <n v="0"/>
    <n v="246776"/>
    <n v="0"/>
    <n v="5"/>
    <n v="124118"/>
    <n v="68157"/>
    <n v="54501"/>
    <m/>
    <m/>
    <m/>
    <m/>
    <m/>
    <m/>
    <m/>
  </r>
  <r>
    <d v="2021-07-17T00:00:00"/>
    <x v="18"/>
    <n v="247139"/>
    <n v="2885"/>
    <n v="13"/>
    <n v="184970"/>
    <n v="62169"/>
    <n v="139195"/>
    <n v="107920"/>
    <n v="24"/>
    <n v="0"/>
    <n v="247139"/>
    <n v="0"/>
    <n v="5"/>
    <n v="124281"/>
    <n v="68290"/>
    <n v="54568"/>
    <m/>
    <m/>
    <m/>
    <m/>
    <m/>
    <m/>
    <m/>
  </r>
  <r>
    <d v="2021-07-18T00:00:00"/>
    <x v="18"/>
    <n v="247199"/>
    <n v="1140"/>
    <n v="2"/>
    <n v="185017"/>
    <n v="62182"/>
    <n v="139236"/>
    <n v="107939"/>
    <n v="24"/>
    <n v="0"/>
    <n v="247199"/>
    <n v="0"/>
    <n v="5"/>
    <n v="124321"/>
    <n v="68299"/>
    <n v="54579"/>
    <m/>
    <m/>
    <m/>
    <m/>
    <m/>
    <m/>
    <m/>
  </r>
  <r>
    <d v="2021-07-19T00:00:00"/>
    <x v="18"/>
    <n v="247527"/>
    <n v="3041"/>
    <n v="14"/>
    <n v="185146"/>
    <n v="62381"/>
    <n v="139408"/>
    <n v="108095"/>
    <n v="24"/>
    <n v="0"/>
    <n v="247527"/>
    <n v="0"/>
    <n v="5"/>
    <n v="124450"/>
    <n v="68442"/>
    <n v="54635"/>
    <m/>
    <m/>
    <m/>
    <m/>
    <m/>
    <m/>
    <m/>
  </r>
  <r>
    <d v="2021-07-20T00:00:00"/>
    <x v="18"/>
    <n v="247824"/>
    <n v="2480"/>
    <n v="14"/>
    <n v="185298"/>
    <n v="62526"/>
    <n v="139577"/>
    <n v="108223"/>
    <n v="24"/>
    <n v="0"/>
    <n v="247824"/>
    <n v="0"/>
    <n v="5"/>
    <n v="124611"/>
    <n v="68557"/>
    <n v="54656"/>
    <m/>
    <m/>
    <m/>
    <m/>
    <m/>
    <m/>
    <m/>
  </r>
  <r>
    <d v="2021-07-21T00:00:00"/>
    <x v="18"/>
    <n v="247824"/>
    <n v="0"/>
    <n v="0"/>
    <n v="185298"/>
    <n v="62526"/>
    <n v="139577"/>
    <n v="108223"/>
    <n v="24"/>
    <n v="0"/>
    <n v="247824"/>
    <n v="0"/>
    <n v="5"/>
    <n v="124611"/>
    <n v="68557"/>
    <n v="54656"/>
    <m/>
    <m/>
    <m/>
    <m/>
    <m/>
    <m/>
    <m/>
  </r>
  <r>
    <d v="2021-07-22T00:00:00"/>
    <x v="18"/>
    <n v="248319"/>
    <n v="2871"/>
    <n v="14"/>
    <n v="185475"/>
    <n v="62844"/>
    <n v="139885"/>
    <n v="108410"/>
    <n v="24"/>
    <n v="0"/>
    <n v="248319"/>
    <n v="0"/>
    <n v="5"/>
    <n v="124930"/>
    <n v="68693"/>
    <n v="54696"/>
    <m/>
    <m/>
    <m/>
    <m/>
    <m/>
    <m/>
    <m/>
  </r>
  <r>
    <d v="2021-07-23T00:00:00"/>
    <x v="18"/>
    <n v="248685"/>
    <n v="3540"/>
    <n v="14"/>
    <n v="185654"/>
    <n v="63031"/>
    <n v="140082"/>
    <n v="108579"/>
    <n v="24"/>
    <n v="0"/>
    <n v="248685"/>
    <n v="0"/>
    <n v="5"/>
    <n v="125175"/>
    <n v="68793"/>
    <n v="54717"/>
    <m/>
    <m/>
    <m/>
    <m/>
    <m/>
    <m/>
    <m/>
  </r>
  <r>
    <d v="2021-07-24T00:00:00"/>
    <x v="18"/>
    <n v="249041"/>
    <n v="2755"/>
    <n v="10"/>
    <n v="185770"/>
    <n v="63271"/>
    <n v="140315"/>
    <n v="108702"/>
    <n v="24"/>
    <n v="0"/>
    <n v="249041"/>
    <n v="0"/>
    <n v="5"/>
    <n v="125396"/>
    <n v="68891"/>
    <n v="54754"/>
    <m/>
    <m/>
    <m/>
    <m/>
    <m/>
    <m/>
    <m/>
  </r>
  <r>
    <d v="2021-07-25T00:00:00"/>
    <x v="18"/>
    <n v="249041"/>
    <n v="60"/>
    <n v="1"/>
    <n v="185770"/>
    <n v="63271"/>
    <n v="140315"/>
    <n v="108702"/>
    <n v="24"/>
    <n v="0"/>
    <n v="249041"/>
    <n v="0"/>
    <n v="5"/>
    <n v="125396"/>
    <n v="68891"/>
    <n v="54754"/>
    <m/>
    <m/>
    <m/>
    <m/>
    <m/>
    <m/>
    <m/>
  </r>
  <r>
    <d v="2021-07-26T00:00:00"/>
    <x v="18"/>
    <n v="249727"/>
    <n v="5310"/>
    <n v="16"/>
    <n v="186038"/>
    <n v="63689"/>
    <n v="140652"/>
    <n v="109050"/>
    <n v="25"/>
    <n v="0"/>
    <n v="249727"/>
    <n v="0"/>
    <n v="5"/>
    <n v="125970"/>
    <n v="68985"/>
    <n v="54772"/>
    <m/>
    <m/>
    <m/>
    <m/>
    <m/>
    <m/>
    <m/>
  </r>
  <r>
    <d v="2021-07-27T00:00:00"/>
    <x v="18"/>
    <n v="250768"/>
    <n v="5050"/>
    <n v="15"/>
    <n v="186256"/>
    <n v="64512"/>
    <n v="141240"/>
    <n v="109503"/>
    <n v="25"/>
    <n v="0"/>
    <n v="250768"/>
    <n v="0"/>
    <n v="5"/>
    <n v="126856"/>
    <n v="69119"/>
    <n v="54793"/>
    <m/>
    <m/>
    <m/>
    <m/>
    <m/>
    <m/>
    <m/>
  </r>
  <r>
    <d v="2021-07-28T00:00:00"/>
    <x v="18"/>
    <n v="252103"/>
    <n v="0"/>
    <n v="0"/>
    <n v="186477"/>
    <n v="65626"/>
    <n v="141987"/>
    <n v="110091"/>
    <n v="25"/>
    <n v="0"/>
    <n v="252103"/>
    <n v="0"/>
    <n v="5"/>
    <n v="128028"/>
    <n v="69258"/>
    <n v="54817"/>
    <m/>
    <m/>
    <m/>
    <m/>
    <m/>
    <m/>
    <m/>
  </r>
  <r>
    <d v="2021-07-29T00:00:00"/>
    <x v="18"/>
    <n v="252857"/>
    <n v="3160"/>
    <n v="8"/>
    <n v="186751"/>
    <n v="66106"/>
    <n v="142454"/>
    <n v="110378"/>
    <n v="25"/>
    <n v="0"/>
    <n v="252857"/>
    <n v="0"/>
    <n v="5"/>
    <n v="128716"/>
    <n v="69315"/>
    <n v="54826"/>
    <m/>
    <m/>
    <m/>
    <m/>
    <m/>
    <m/>
    <m/>
  </r>
  <r>
    <d v="2021-07-30T00:00:00"/>
    <x v="18"/>
    <n v="253924"/>
    <n v="7300"/>
    <n v="19"/>
    <n v="186894"/>
    <n v="67030"/>
    <n v="143127"/>
    <n v="110772"/>
    <n v="25"/>
    <n v="0"/>
    <n v="253924"/>
    <n v="0"/>
    <n v="5"/>
    <n v="129653"/>
    <n v="69425"/>
    <n v="54846"/>
    <m/>
    <m/>
    <m/>
    <m/>
    <m/>
    <m/>
    <m/>
  </r>
  <r>
    <d v="2021-07-31T00:00:00"/>
    <x v="18"/>
    <n v="254727"/>
    <n v="7105"/>
    <n v="17"/>
    <n v="187081"/>
    <n v="67646"/>
    <n v="143635"/>
    <n v="111067"/>
    <n v="25"/>
    <n v="0"/>
    <n v="254727"/>
    <n v="0"/>
    <n v="6"/>
    <n v="130304"/>
    <n v="69558"/>
    <n v="54865"/>
    <m/>
    <m/>
    <m/>
    <m/>
    <m/>
    <m/>
    <m/>
  </r>
  <r>
    <d v="2021-08-01T00:00:00"/>
    <x v="18"/>
    <n v="255047"/>
    <n v="0"/>
    <n v="0"/>
    <n v="187393"/>
    <n v="67654"/>
    <n v="143799"/>
    <n v="111223"/>
    <n v="25"/>
    <n v="0"/>
    <n v="255047"/>
    <n v="0"/>
    <n v="6"/>
    <n v="130336"/>
    <n v="69761"/>
    <n v="54950"/>
    <m/>
    <m/>
    <m/>
    <m/>
    <m/>
    <m/>
    <m/>
  </r>
  <r>
    <d v="2021-08-02T00:00:00"/>
    <x v="18"/>
    <n v="255738"/>
    <n v="6280"/>
    <n v="14"/>
    <n v="187602"/>
    <n v="68136"/>
    <n v="144197"/>
    <n v="111516"/>
    <n v="25"/>
    <n v="0"/>
    <n v="255738"/>
    <n v="0"/>
    <n v="6"/>
    <n v="130927"/>
    <n v="69835"/>
    <n v="54976"/>
    <m/>
    <m/>
    <m/>
    <m/>
    <m/>
    <m/>
    <m/>
  </r>
  <r>
    <d v="2021-08-03T00:00:00"/>
    <x v="18"/>
    <n v="256201"/>
    <n v="6510"/>
    <n v="14"/>
    <n v="187750"/>
    <n v="68451"/>
    <n v="144474"/>
    <n v="111702"/>
    <n v="25"/>
    <n v="0"/>
    <n v="256201"/>
    <n v="0"/>
    <n v="6"/>
    <n v="131314"/>
    <n v="69900"/>
    <n v="54987"/>
    <m/>
    <m/>
    <m/>
    <m/>
    <m/>
    <m/>
    <m/>
  </r>
  <r>
    <d v="2021-08-04T00:00:00"/>
    <x v="18"/>
    <n v="256621"/>
    <n v="6160"/>
    <n v="15"/>
    <n v="187859"/>
    <n v="68762"/>
    <n v="144732"/>
    <n v="111863"/>
    <n v="26"/>
    <n v="0"/>
    <n v="256621"/>
    <n v="0"/>
    <n v="6"/>
    <n v="131664"/>
    <n v="69956"/>
    <n v="55001"/>
    <m/>
    <m/>
    <m/>
    <m/>
    <m/>
    <m/>
    <m/>
  </r>
  <r>
    <d v="2021-08-05T00:00:00"/>
    <x v="18"/>
    <n v="257040"/>
    <n v="5144"/>
    <n v="13"/>
    <n v="188002"/>
    <n v="69038"/>
    <n v="144980"/>
    <n v="112034"/>
    <n v="26"/>
    <n v="0"/>
    <n v="257040"/>
    <n v="0"/>
    <n v="6"/>
    <n v="132019"/>
    <n v="70007"/>
    <n v="55014"/>
    <m/>
    <m/>
    <m/>
    <m/>
    <m/>
    <m/>
    <m/>
  </r>
  <r>
    <d v="2021-08-06T00:00:00"/>
    <x v="18"/>
    <n v="257551"/>
    <n v="5340"/>
    <n v="12"/>
    <n v="188226"/>
    <n v="69325"/>
    <n v="145295"/>
    <n v="112230"/>
    <n v="26"/>
    <n v="0"/>
    <n v="257551"/>
    <n v="0"/>
    <n v="6"/>
    <n v="132401"/>
    <n v="70093"/>
    <n v="55057"/>
    <m/>
    <m/>
    <m/>
    <m/>
    <m/>
    <m/>
    <m/>
  </r>
  <r>
    <d v="2021-08-07T00:00:00"/>
    <x v="18"/>
    <n v="258385"/>
    <n v="6325"/>
    <n v="16"/>
    <n v="188426"/>
    <n v="69959"/>
    <n v="145724"/>
    <n v="112635"/>
    <n v="26"/>
    <n v="0"/>
    <n v="258385"/>
    <n v="0"/>
    <n v="6"/>
    <n v="133135"/>
    <n v="70175"/>
    <n v="55075"/>
    <m/>
    <m/>
    <m/>
    <m/>
    <m/>
    <m/>
    <m/>
  </r>
  <r>
    <d v="2021-08-08T00:00:00"/>
    <x v="18"/>
    <n v="258385"/>
    <n v="0"/>
    <n v="0"/>
    <n v="188426"/>
    <n v="69959"/>
    <n v="145724"/>
    <n v="112635"/>
    <n v="26"/>
    <n v="0"/>
    <n v="258385"/>
    <n v="0"/>
    <n v="6"/>
    <n v="133135"/>
    <n v="70175"/>
    <n v="55075"/>
    <m/>
    <m/>
    <m/>
    <m/>
    <m/>
    <m/>
    <m/>
  </r>
  <r>
    <d v="2021-08-09T00:00:00"/>
    <x v="18"/>
    <n v="259036"/>
    <n v="5980"/>
    <n v="16"/>
    <n v="188699"/>
    <n v="70337"/>
    <n v="146068"/>
    <n v="112942"/>
    <n v="26"/>
    <n v="0"/>
    <n v="259036"/>
    <n v="0"/>
    <n v="6"/>
    <n v="133710"/>
    <n v="70230"/>
    <n v="55096"/>
    <m/>
    <m/>
    <m/>
    <m/>
    <m/>
    <m/>
    <m/>
  </r>
  <r>
    <d v="2021-01-16T00:00:00"/>
    <x v="19"/>
    <n v="16"/>
    <n v="1"/>
    <n v="1"/>
    <n v="16"/>
    <n v="0"/>
    <n v="14"/>
    <n v="2"/>
    <n v="0"/>
    <n v="0"/>
    <n v="16"/>
    <m/>
    <m/>
    <m/>
    <m/>
    <m/>
    <m/>
    <m/>
    <m/>
    <m/>
    <m/>
    <m/>
    <n v="16"/>
  </r>
  <r>
    <d v="2021-01-17T00:00:00"/>
    <x v="19"/>
    <n v="17"/>
    <n v="10"/>
    <n v="9"/>
    <n v="17"/>
    <n v="0"/>
    <n v="14"/>
    <n v="3"/>
    <n v="0"/>
    <n v="0"/>
    <n v="17"/>
    <m/>
    <m/>
    <m/>
    <m/>
    <m/>
    <m/>
    <m/>
    <m/>
    <m/>
    <m/>
    <m/>
    <n v="17"/>
  </r>
  <r>
    <d v="2021-01-18T00:00:00"/>
    <x v="19"/>
    <n v="237"/>
    <n v="10"/>
    <n v="9"/>
    <n v="237"/>
    <n v="0"/>
    <n v="229"/>
    <n v="8"/>
    <n v="0"/>
    <n v="0"/>
    <n v="237"/>
    <m/>
    <m/>
    <m/>
    <m/>
    <m/>
    <m/>
    <m/>
    <m/>
    <m/>
    <m/>
    <m/>
    <n v="237"/>
  </r>
  <r>
    <d v="2021-01-19T00:00:00"/>
    <x v="19"/>
    <n v="622"/>
    <n v="10"/>
    <n v="9"/>
    <n v="622"/>
    <n v="0"/>
    <n v="533"/>
    <n v="89"/>
    <n v="0"/>
    <n v="0"/>
    <n v="622"/>
    <m/>
    <m/>
    <m/>
    <m/>
    <m/>
    <m/>
    <m/>
    <m/>
    <m/>
    <m/>
    <m/>
    <n v="622"/>
  </r>
  <r>
    <d v="2021-01-20T00:00:00"/>
    <x v="19"/>
    <n v="629"/>
    <n v="10"/>
    <n v="9"/>
    <n v="629"/>
    <n v="0"/>
    <n v="538"/>
    <n v="91"/>
    <n v="0"/>
    <n v="0"/>
    <n v="629"/>
    <m/>
    <m/>
    <m/>
    <m/>
    <m/>
    <m/>
    <m/>
    <m/>
    <m/>
    <m/>
    <m/>
    <n v="629"/>
  </r>
  <r>
    <d v="2021-01-21T00:00:00"/>
    <x v="19"/>
    <n v="724"/>
    <n v="11"/>
    <n v="10"/>
    <n v="724"/>
    <n v="0"/>
    <n v="585"/>
    <n v="139"/>
    <n v="0"/>
    <n v="0"/>
    <n v="724"/>
    <m/>
    <m/>
    <m/>
    <m/>
    <m/>
    <m/>
    <m/>
    <m/>
    <m/>
    <m/>
    <m/>
    <n v="724"/>
  </r>
  <r>
    <d v="2021-01-22T00:00:00"/>
    <x v="19"/>
    <n v="734"/>
    <n v="14"/>
    <n v="12"/>
    <n v="734"/>
    <n v="0"/>
    <n v="588"/>
    <n v="146"/>
    <n v="0"/>
    <n v="0"/>
    <n v="734"/>
    <m/>
    <m/>
    <m/>
    <m/>
    <m/>
    <m/>
    <m/>
    <m/>
    <m/>
    <m/>
    <m/>
    <n v="734"/>
  </r>
  <r>
    <d v="2021-01-23T00:00:00"/>
    <x v="19"/>
    <n v="734"/>
    <n v="14"/>
    <n v="12"/>
    <n v="734"/>
    <n v="0"/>
    <n v="588"/>
    <n v="146"/>
    <n v="0"/>
    <n v="0"/>
    <n v="734"/>
    <m/>
    <m/>
    <m/>
    <m/>
    <m/>
    <m/>
    <m/>
    <m/>
    <m/>
    <m/>
    <m/>
    <n v="734"/>
  </r>
  <r>
    <d v="2021-01-24T00:00:00"/>
    <x v="19"/>
    <n v="749"/>
    <n v="14"/>
    <n v="12"/>
    <n v="749"/>
    <n v="0"/>
    <n v="588"/>
    <n v="161"/>
    <n v="0"/>
    <n v="0"/>
    <n v="749"/>
    <m/>
    <m/>
    <m/>
    <m/>
    <m/>
    <m/>
    <m/>
    <m/>
    <m/>
    <m/>
    <m/>
    <n v="749"/>
  </r>
  <r>
    <d v="2021-01-25T00:00:00"/>
    <x v="19"/>
    <n v="752"/>
    <n v="14"/>
    <n v="12"/>
    <n v="752"/>
    <n v="0"/>
    <n v="588"/>
    <n v="164"/>
    <n v="0"/>
    <n v="0"/>
    <n v="752"/>
    <m/>
    <m/>
    <m/>
    <m/>
    <m/>
    <m/>
    <m/>
    <m/>
    <m/>
    <m/>
    <m/>
    <n v="752"/>
  </r>
  <r>
    <d v="2021-01-26T00:00:00"/>
    <x v="19"/>
    <n v="752"/>
    <n v="14"/>
    <n v="12"/>
    <n v="752"/>
    <n v="0"/>
    <n v="588"/>
    <n v="164"/>
    <n v="0"/>
    <n v="0"/>
    <n v="752"/>
    <m/>
    <m/>
    <m/>
    <m/>
    <m/>
    <m/>
    <m/>
    <m/>
    <m/>
    <m/>
    <m/>
    <n v="752"/>
  </r>
  <r>
    <d v="2021-01-27T00:00:00"/>
    <x v="19"/>
    <n v="765"/>
    <n v="19"/>
    <n v="12"/>
    <n v="765"/>
    <n v="0"/>
    <n v="612"/>
    <n v="153"/>
    <n v="0"/>
    <n v="0"/>
    <n v="765"/>
    <m/>
    <m/>
    <m/>
    <m/>
    <m/>
    <m/>
    <m/>
    <m/>
    <m/>
    <m/>
    <m/>
    <n v="765"/>
  </r>
  <r>
    <d v="2021-01-28T00:00:00"/>
    <x v="19"/>
    <n v="790"/>
    <n v="19"/>
    <n v="12"/>
    <n v="790"/>
    <n v="0"/>
    <n v="618"/>
    <n v="172"/>
    <n v="0"/>
    <n v="0"/>
    <n v="790"/>
    <m/>
    <m/>
    <m/>
    <m/>
    <m/>
    <m/>
    <m/>
    <m/>
    <m/>
    <m/>
    <m/>
    <n v="790"/>
  </r>
  <r>
    <d v="2021-01-29T00:00:00"/>
    <x v="19"/>
    <n v="807"/>
    <n v="19"/>
    <n v="12"/>
    <n v="807"/>
    <n v="0"/>
    <n v="623"/>
    <n v="184"/>
    <n v="0"/>
    <n v="0"/>
    <n v="807"/>
    <m/>
    <m/>
    <m/>
    <m/>
    <m/>
    <m/>
    <m/>
    <m/>
    <m/>
    <m/>
    <m/>
    <n v="807"/>
  </r>
  <r>
    <d v="2021-01-30T00:00:00"/>
    <x v="19"/>
    <n v="807"/>
    <n v="19"/>
    <n v="12"/>
    <n v="807"/>
    <n v="0"/>
    <n v="623"/>
    <n v="184"/>
    <n v="0"/>
    <n v="0"/>
    <n v="807"/>
    <m/>
    <m/>
    <m/>
    <m/>
    <m/>
    <m/>
    <m/>
    <m/>
    <m/>
    <m/>
    <m/>
    <n v="807"/>
  </r>
  <r>
    <d v="2021-01-31T00:00:00"/>
    <x v="19"/>
    <n v="807"/>
    <n v="19"/>
    <n v="12"/>
    <n v="807"/>
    <n v="0"/>
    <n v="623"/>
    <n v="184"/>
    <n v="0"/>
    <n v="0"/>
    <n v="807"/>
    <m/>
    <m/>
    <m/>
    <m/>
    <m/>
    <m/>
    <m/>
    <m/>
    <m/>
    <m/>
    <m/>
    <n v="807"/>
  </r>
  <r>
    <d v="2021-02-01T00:00:00"/>
    <x v="19"/>
    <n v="807"/>
    <n v="19"/>
    <n v="12"/>
    <n v="807"/>
    <n v="0"/>
    <n v="623"/>
    <n v="184"/>
    <n v="0"/>
    <n v="0"/>
    <n v="807"/>
    <m/>
    <m/>
    <m/>
    <m/>
    <m/>
    <m/>
    <m/>
    <m/>
    <m/>
    <m/>
    <m/>
    <n v="807"/>
  </r>
  <r>
    <d v="2021-02-02T00:00:00"/>
    <x v="19"/>
    <n v="807"/>
    <n v="19"/>
    <n v="12"/>
    <n v="807"/>
    <n v="0"/>
    <n v="623"/>
    <n v="184"/>
    <n v="0"/>
    <n v="0"/>
    <n v="807"/>
    <m/>
    <m/>
    <m/>
    <m/>
    <m/>
    <m/>
    <m/>
    <m/>
    <m/>
    <m/>
    <m/>
    <n v="807"/>
  </r>
  <r>
    <d v="2021-02-03T00:00:00"/>
    <x v="19"/>
    <n v="807"/>
    <n v="20"/>
    <n v="13"/>
    <n v="807"/>
    <n v="0"/>
    <n v="623"/>
    <n v="184"/>
    <n v="0"/>
    <n v="0"/>
    <n v="807"/>
    <m/>
    <m/>
    <m/>
    <m/>
    <m/>
    <m/>
    <m/>
    <m/>
    <m/>
    <m/>
    <m/>
    <n v="807"/>
  </r>
  <r>
    <d v="2021-02-04T00:00:00"/>
    <x v="19"/>
    <n v="807"/>
    <n v="23"/>
    <n v="13"/>
    <n v="807"/>
    <n v="0"/>
    <n v="623"/>
    <n v="184"/>
    <n v="0"/>
    <n v="0"/>
    <n v="807"/>
    <m/>
    <m/>
    <m/>
    <m/>
    <m/>
    <m/>
    <m/>
    <m/>
    <m/>
    <m/>
    <m/>
    <n v="807"/>
  </r>
  <r>
    <d v="2021-02-05T00:00:00"/>
    <x v="19"/>
    <n v="825"/>
    <n v="26"/>
    <n v="13"/>
    <n v="825"/>
    <n v="0"/>
    <n v="627"/>
    <n v="198"/>
    <n v="0"/>
    <n v="0"/>
    <n v="825"/>
    <m/>
    <m/>
    <m/>
    <m/>
    <m/>
    <m/>
    <m/>
    <m/>
    <m/>
    <m/>
    <m/>
    <n v="825"/>
  </r>
  <r>
    <d v="2021-02-06T00:00:00"/>
    <x v="19"/>
    <n v="833"/>
    <n v="26"/>
    <n v="13"/>
    <n v="833"/>
    <n v="0"/>
    <n v="634"/>
    <n v="199"/>
    <n v="0"/>
    <n v="0"/>
    <n v="833"/>
    <m/>
    <m/>
    <m/>
    <m/>
    <m/>
    <m/>
    <m/>
    <m/>
    <m/>
    <m/>
    <m/>
    <n v="833"/>
  </r>
  <r>
    <d v="2021-02-07T00:00:00"/>
    <x v="19"/>
    <n v="833"/>
    <n v="26"/>
    <n v="13"/>
    <n v="833"/>
    <n v="0"/>
    <n v="634"/>
    <n v="199"/>
    <n v="0"/>
    <n v="0"/>
    <n v="833"/>
    <m/>
    <m/>
    <m/>
    <m/>
    <m/>
    <m/>
    <m/>
    <m/>
    <m/>
    <m/>
    <m/>
    <n v="833"/>
  </r>
  <r>
    <d v="2021-02-08T00:00:00"/>
    <x v="19"/>
    <n v="839"/>
    <n v="30"/>
    <n v="13"/>
    <n v="839"/>
    <n v="0"/>
    <n v="639"/>
    <n v="200"/>
    <n v="0"/>
    <n v="0"/>
    <n v="839"/>
    <m/>
    <m/>
    <m/>
    <m/>
    <m/>
    <m/>
    <m/>
    <m/>
    <m/>
    <m/>
    <m/>
    <n v="839"/>
  </r>
  <r>
    <d v="2021-02-09T00:00:00"/>
    <x v="19"/>
    <n v="869"/>
    <n v="30"/>
    <n v="13"/>
    <n v="869"/>
    <n v="0"/>
    <n v="665"/>
    <n v="204"/>
    <n v="0"/>
    <n v="0"/>
    <n v="869"/>
    <m/>
    <m/>
    <m/>
    <m/>
    <m/>
    <m/>
    <m/>
    <m/>
    <m/>
    <m/>
    <m/>
    <n v="869"/>
  </r>
  <r>
    <d v="2021-02-10T00:00:00"/>
    <x v="19"/>
    <n v="1312"/>
    <n v="34"/>
    <n v="13"/>
    <n v="1312"/>
    <n v="0"/>
    <n v="1026"/>
    <n v="286"/>
    <n v="0"/>
    <n v="0"/>
    <n v="1312"/>
    <m/>
    <m/>
    <m/>
    <m/>
    <m/>
    <m/>
    <m/>
    <m/>
    <m/>
    <m/>
    <m/>
    <n v="1312"/>
  </r>
  <r>
    <d v="2021-02-11T00:00:00"/>
    <x v="19"/>
    <n v="1344"/>
    <n v="35"/>
    <n v="13"/>
    <n v="1344"/>
    <n v="0"/>
    <n v="1054"/>
    <n v="290"/>
    <n v="0"/>
    <n v="0"/>
    <n v="1344"/>
    <m/>
    <m/>
    <m/>
    <m/>
    <m/>
    <m/>
    <m/>
    <m/>
    <m/>
    <m/>
    <m/>
    <n v="1344"/>
  </r>
  <r>
    <d v="2021-02-12T00:00:00"/>
    <x v="19"/>
    <n v="1575"/>
    <n v="35"/>
    <n v="13"/>
    <n v="1575"/>
    <n v="0"/>
    <n v="1239"/>
    <n v="336"/>
    <n v="0"/>
    <n v="0"/>
    <n v="1575"/>
    <m/>
    <m/>
    <m/>
    <m/>
    <m/>
    <m/>
    <m/>
    <m/>
    <m/>
    <m/>
    <m/>
    <n v="1575"/>
  </r>
  <r>
    <d v="2021-02-13T00:00:00"/>
    <x v="19"/>
    <n v="1575"/>
    <n v="35"/>
    <n v="13"/>
    <n v="1575"/>
    <n v="0"/>
    <n v="1239"/>
    <n v="336"/>
    <n v="0"/>
    <n v="0"/>
    <n v="1575"/>
    <m/>
    <m/>
    <m/>
    <m/>
    <m/>
    <m/>
    <m/>
    <m/>
    <m/>
    <m/>
    <m/>
    <n v="1575"/>
  </r>
  <r>
    <d v="2021-02-14T00:00:00"/>
    <x v="19"/>
    <n v="1575"/>
    <n v="36"/>
    <n v="13"/>
    <n v="1575"/>
    <n v="0"/>
    <n v="1239"/>
    <n v="336"/>
    <n v="0"/>
    <n v="0"/>
    <n v="1575"/>
    <m/>
    <m/>
    <m/>
    <m/>
    <m/>
    <m/>
    <m/>
    <m/>
    <m/>
    <m/>
    <m/>
    <n v="1575"/>
  </r>
  <r>
    <d v="2021-02-15T00:00:00"/>
    <x v="19"/>
    <n v="1575"/>
    <n v="37"/>
    <n v="13"/>
    <n v="1575"/>
    <n v="0"/>
    <n v="1239"/>
    <n v="336"/>
    <n v="0"/>
    <n v="0"/>
    <n v="1575"/>
    <m/>
    <m/>
    <m/>
    <m/>
    <m/>
    <m/>
    <m/>
    <m/>
    <m/>
    <m/>
    <m/>
    <n v="1575"/>
  </r>
  <r>
    <d v="2021-02-16T00:00:00"/>
    <x v="19"/>
    <n v="1613"/>
    <n v="39"/>
    <n v="13"/>
    <n v="1594"/>
    <n v="19"/>
    <n v="1245"/>
    <n v="349"/>
    <n v="0"/>
    <n v="0"/>
    <n v="1594"/>
    <m/>
    <m/>
    <m/>
    <m/>
    <m/>
    <m/>
    <m/>
    <m/>
    <m/>
    <m/>
    <m/>
    <n v="1594"/>
  </r>
  <r>
    <d v="2021-02-17T00:00:00"/>
    <x v="19"/>
    <n v="1613"/>
    <n v="41"/>
    <n v="13"/>
    <n v="1594"/>
    <n v="19"/>
    <n v="1245"/>
    <n v="349"/>
    <n v="0"/>
    <n v="0"/>
    <n v="1594"/>
    <m/>
    <m/>
    <m/>
    <m/>
    <m/>
    <m/>
    <m/>
    <m/>
    <m/>
    <m/>
    <m/>
    <n v="1594"/>
  </r>
  <r>
    <d v="2021-02-18T00:00:00"/>
    <x v="19"/>
    <n v="1674"/>
    <n v="49"/>
    <n v="13"/>
    <n v="1623"/>
    <n v="51"/>
    <n v="1264"/>
    <n v="359"/>
    <n v="0"/>
    <n v="0"/>
    <n v="1623"/>
    <m/>
    <m/>
    <m/>
    <m/>
    <m/>
    <m/>
    <m/>
    <m/>
    <m/>
    <m/>
    <m/>
    <n v="1623"/>
  </r>
  <r>
    <d v="2021-02-19T00:00:00"/>
    <x v="19"/>
    <n v="1770"/>
    <n v="49"/>
    <n v="13"/>
    <n v="1689"/>
    <n v="81"/>
    <n v="1302"/>
    <n v="387"/>
    <n v="0"/>
    <n v="4"/>
    <n v="1685"/>
    <m/>
    <m/>
    <m/>
    <m/>
    <m/>
    <m/>
    <m/>
    <m/>
    <m/>
    <m/>
    <m/>
    <n v="1689"/>
  </r>
  <r>
    <d v="2021-02-20T00:00:00"/>
    <x v="19"/>
    <n v="1770"/>
    <n v="49"/>
    <n v="13"/>
    <n v="1689"/>
    <n v="81"/>
    <n v="1302"/>
    <n v="387"/>
    <n v="0"/>
    <n v="4"/>
    <n v="1685"/>
    <m/>
    <m/>
    <m/>
    <m/>
    <m/>
    <m/>
    <m/>
    <m/>
    <m/>
    <m/>
    <m/>
    <n v="1689"/>
  </r>
  <r>
    <d v="2021-02-21T00:00:00"/>
    <x v="19"/>
    <n v="1770"/>
    <n v="49"/>
    <n v="13"/>
    <n v="1689"/>
    <n v="81"/>
    <n v="1302"/>
    <n v="387"/>
    <n v="0"/>
    <n v="4"/>
    <n v="1685"/>
    <m/>
    <m/>
    <m/>
    <m/>
    <m/>
    <m/>
    <m/>
    <m/>
    <m/>
    <m/>
    <m/>
    <n v="1689"/>
  </r>
  <r>
    <d v="2021-02-22T00:00:00"/>
    <x v="19"/>
    <n v="1830"/>
    <n v="52"/>
    <n v="13"/>
    <n v="1748"/>
    <n v="82"/>
    <n v="1349"/>
    <n v="399"/>
    <n v="0"/>
    <n v="4"/>
    <n v="1744"/>
    <m/>
    <m/>
    <m/>
    <m/>
    <m/>
    <m/>
    <m/>
    <m/>
    <m/>
    <m/>
    <m/>
    <n v="1748"/>
  </r>
  <r>
    <d v="2021-02-23T00:00:00"/>
    <x v="19"/>
    <n v="1877"/>
    <n v="54"/>
    <n v="13"/>
    <n v="1771"/>
    <n v="106"/>
    <n v="1361"/>
    <n v="410"/>
    <n v="0"/>
    <n v="4"/>
    <n v="1767"/>
    <m/>
    <m/>
    <m/>
    <m/>
    <m/>
    <m/>
    <m/>
    <m/>
    <m/>
    <m/>
    <m/>
    <n v="1771"/>
  </r>
  <r>
    <d v="2021-02-24T00:00:00"/>
    <x v="19"/>
    <n v="1902"/>
    <n v="55"/>
    <n v="13"/>
    <n v="1796"/>
    <n v="106"/>
    <n v="1383"/>
    <n v="413"/>
    <n v="0"/>
    <n v="4"/>
    <n v="1792"/>
    <m/>
    <m/>
    <m/>
    <m/>
    <m/>
    <m/>
    <m/>
    <m/>
    <m/>
    <m/>
    <m/>
    <n v="1796"/>
  </r>
  <r>
    <d v="2021-02-25T00:00:00"/>
    <x v="19"/>
    <n v="1929"/>
    <n v="55"/>
    <n v="13"/>
    <n v="1822"/>
    <n v="107"/>
    <n v="1408"/>
    <n v="414"/>
    <n v="0"/>
    <n v="4"/>
    <n v="1818"/>
    <m/>
    <m/>
    <m/>
    <m/>
    <m/>
    <m/>
    <m/>
    <m/>
    <m/>
    <m/>
    <m/>
    <n v="1822"/>
  </r>
  <r>
    <d v="2021-02-26T00:00:00"/>
    <x v="19"/>
    <n v="1931"/>
    <n v="55"/>
    <n v="13"/>
    <n v="1824"/>
    <n v="107"/>
    <n v="1410"/>
    <n v="414"/>
    <n v="0"/>
    <n v="4"/>
    <n v="1820"/>
    <m/>
    <m/>
    <m/>
    <m/>
    <m/>
    <m/>
    <m/>
    <m/>
    <m/>
    <m/>
    <m/>
    <n v="1824"/>
  </r>
  <r>
    <d v="2021-02-27T00:00:00"/>
    <x v="19"/>
    <n v="1931"/>
    <n v="55"/>
    <n v="13"/>
    <n v="1824"/>
    <n v="107"/>
    <n v="1410"/>
    <n v="414"/>
    <n v="0"/>
    <n v="4"/>
    <n v="1820"/>
    <m/>
    <m/>
    <m/>
    <m/>
    <m/>
    <m/>
    <m/>
    <m/>
    <m/>
    <m/>
    <m/>
    <n v="1824"/>
  </r>
  <r>
    <d v="2021-02-28T00:00:00"/>
    <x v="19"/>
    <n v="1931"/>
    <n v="59"/>
    <n v="13"/>
    <n v="1824"/>
    <n v="107"/>
    <n v="1410"/>
    <n v="414"/>
    <n v="0"/>
    <n v="4"/>
    <n v="1820"/>
    <m/>
    <m/>
    <m/>
    <m/>
    <m/>
    <m/>
    <m/>
    <m/>
    <m/>
    <m/>
    <m/>
    <n v="1824"/>
  </r>
  <r>
    <d v="2021-03-01T00:00:00"/>
    <x v="19"/>
    <n v="1931"/>
    <n v="66"/>
    <n v="13"/>
    <n v="1824"/>
    <n v="107"/>
    <n v="1410"/>
    <n v="414"/>
    <n v="0"/>
    <n v="4"/>
    <n v="1820"/>
    <m/>
    <m/>
    <m/>
    <m/>
    <m/>
    <m/>
    <m/>
    <m/>
    <m/>
    <m/>
    <m/>
    <n v="1824"/>
  </r>
  <r>
    <d v="2021-03-02T00:00:00"/>
    <x v="19"/>
    <n v="1931"/>
    <n v="67"/>
    <n v="13"/>
    <n v="1824"/>
    <n v="107"/>
    <n v="1410"/>
    <n v="414"/>
    <n v="0"/>
    <n v="4"/>
    <n v="1820"/>
    <m/>
    <m/>
    <m/>
    <m/>
    <m/>
    <m/>
    <m/>
    <m/>
    <m/>
    <m/>
    <m/>
    <n v="1824"/>
  </r>
  <r>
    <d v="2021-03-03T00:00:00"/>
    <x v="19"/>
    <n v="1931"/>
    <n v="69"/>
    <n v="13"/>
    <n v="1824"/>
    <n v="107"/>
    <n v="1410"/>
    <n v="414"/>
    <n v="0"/>
    <n v="4"/>
    <n v="1820"/>
    <m/>
    <m/>
    <m/>
    <m/>
    <m/>
    <m/>
    <m/>
    <m/>
    <m/>
    <m/>
    <m/>
    <n v="1824"/>
  </r>
  <r>
    <d v="2021-03-04T00:00:00"/>
    <x v="19"/>
    <n v="1931"/>
    <n v="82"/>
    <n v="14"/>
    <n v="1824"/>
    <n v="107"/>
    <n v="1410"/>
    <n v="414"/>
    <n v="0"/>
    <n v="4"/>
    <n v="1820"/>
    <m/>
    <m/>
    <m/>
    <m/>
    <m/>
    <m/>
    <m/>
    <m/>
    <m/>
    <m/>
    <m/>
    <n v="1824"/>
  </r>
  <r>
    <d v="2021-03-05T00:00:00"/>
    <x v="19"/>
    <n v="1982"/>
    <n v="115"/>
    <n v="15"/>
    <n v="1856"/>
    <n v="126"/>
    <n v="1426"/>
    <n v="430"/>
    <n v="0"/>
    <n v="4"/>
    <n v="1852"/>
    <m/>
    <m/>
    <m/>
    <m/>
    <m/>
    <m/>
    <m/>
    <m/>
    <m/>
    <m/>
    <m/>
    <n v="1856"/>
  </r>
  <r>
    <d v="2021-03-06T00:00:00"/>
    <x v="19"/>
    <n v="2078"/>
    <n v="124"/>
    <n v="15"/>
    <n v="1939"/>
    <n v="139"/>
    <n v="1484"/>
    <n v="455"/>
    <n v="0"/>
    <n v="4"/>
    <n v="1935"/>
    <m/>
    <m/>
    <m/>
    <m/>
    <m/>
    <m/>
    <m/>
    <m/>
    <m/>
    <m/>
    <m/>
    <n v="1939"/>
  </r>
  <r>
    <d v="2021-03-07T00:00:00"/>
    <x v="19"/>
    <n v="2078"/>
    <n v="124"/>
    <n v="15"/>
    <n v="1939"/>
    <n v="139"/>
    <n v="1484"/>
    <n v="455"/>
    <n v="0"/>
    <n v="4"/>
    <n v="1935"/>
    <m/>
    <m/>
    <m/>
    <m/>
    <m/>
    <m/>
    <m/>
    <m/>
    <m/>
    <m/>
    <m/>
    <n v="1939"/>
  </r>
  <r>
    <d v="2021-03-08T00:00:00"/>
    <x v="19"/>
    <n v="2310"/>
    <n v="189"/>
    <n v="15"/>
    <n v="2121"/>
    <n v="189"/>
    <n v="1607"/>
    <n v="514"/>
    <n v="0"/>
    <n v="7"/>
    <n v="2114"/>
    <m/>
    <m/>
    <m/>
    <m/>
    <m/>
    <m/>
    <m/>
    <m/>
    <m/>
    <m/>
    <m/>
    <n v="2121"/>
  </r>
  <r>
    <d v="2021-03-09T00:00:00"/>
    <x v="19"/>
    <n v="1667"/>
    <n v="1000"/>
    <n v="10"/>
    <n v="1452"/>
    <n v="215"/>
    <n v="1254"/>
    <n v="413"/>
    <n v="0"/>
    <n v="0"/>
    <n v="1667"/>
    <m/>
    <m/>
    <m/>
    <m/>
    <m/>
    <m/>
    <m/>
    <m/>
    <m/>
    <m/>
    <m/>
    <n v="1667"/>
  </r>
  <r>
    <d v="2021-03-10T00:00:00"/>
    <x v="19"/>
    <n v="1854"/>
    <n v="500"/>
    <n v="5"/>
    <n v="1535"/>
    <n v="319"/>
    <n v="1409"/>
    <n v="445"/>
    <n v="0"/>
    <n v="0"/>
    <n v="1854"/>
    <m/>
    <m/>
    <m/>
    <m/>
    <m/>
    <m/>
    <m/>
    <m/>
    <m/>
    <m/>
    <m/>
    <n v="1854"/>
  </r>
  <r>
    <d v="2021-03-11T00:00:00"/>
    <x v="19"/>
    <n v="2056"/>
    <n v="900"/>
    <n v="9"/>
    <n v="1589"/>
    <n v="467"/>
    <n v="1585"/>
    <n v="471"/>
    <n v="0"/>
    <n v="0"/>
    <n v="2056"/>
    <m/>
    <m/>
    <m/>
    <m/>
    <m/>
    <m/>
    <m/>
    <m/>
    <m/>
    <m/>
    <m/>
    <n v="2056"/>
  </r>
  <r>
    <d v="2021-03-12T00:00:00"/>
    <x v="19"/>
    <n v="2275"/>
    <n v="1100"/>
    <n v="10"/>
    <n v="1605"/>
    <n v="670"/>
    <n v="1776"/>
    <n v="499"/>
    <n v="0"/>
    <n v="0"/>
    <n v="2275"/>
    <m/>
    <m/>
    <m/>
    <m/>
    <m/>
    <m/>
    <m/>
    <m/>
    <m/>
    <m/>
    <m/>
    <n v="2275"/>
  </r>
  <r>
    <d v="2021-03-13T00:00:00"/>
    <x v="19"/>
    <n v="2510"/>
    <n v="1000"/>
    <n v="10"/>
    <n v="1657"/>
    <n v="853"/>
    <n v="1962"/>
    <n v="548"/>
    <n v="0"/>
    <n v="0"/>
    <n v="2510"/>
    <m/>
    <m/>
    <m/>
    <m/>
    <m/>
    <m/>
    <m/>
    <m/>
    <m/>
    <m/>
    <m/>
    <n v="2510"/>
  </r>
  <r>
    <d v="2021-03-14T00:00:00"/>
    <x v="19"/>
    <n v="2541"/>
    <n v="0"/>
    <n v="0"/>
    <n v="1659"/>
    <n v="882"/>
    <n v="1990"/>
    <n v="551"/>
    <n v="0"/>
    <n v="0"/>
    <n v="2541"/>
    <m/>
    <m/>
    <m/>
    <m/>
    <m/>
    <m/>
    <m/>
    <m/>
    <m/>
    <m/>
    <m/>
    <n v="2541"/>
  </r>
  <r>
    <d v="2021-03-15T00:00:00"/>
    <x v="19"/>
    <n v="2717"/>
    <n v="1200"/>
    <n v="10"/>
    <n v="1727"/>
    <n v="990"/>
    <n v="2109"/>
    <n v="608"/>
    <n v="0"/>
    <n v="0"/>
    <n v="2717"/>
    <m/>
    <m/>
    <m/>
    <m/>
    <m/>
    <m/>
    <m/>
    <m/>
    <m/>
    <m/>
    <m/>
    <n v="2717"/>
  </r>
  <r>
    <d v="2021-03-16T00:00:00"/>
    <x v="19"/>
    <n v="3860"/>
    <n v="1000"/>
    <n v="10"/>
    <n v="2753"/>
    <n v="1107"/>
    <n v="2089"/>
    <n v="664"/>
    <n v="0"/>
    <n v="0"/>
    <n v="3860"/>
    <m/>
    <n v="0"/>
    <m/>
    <m/>
    <m/>
    <n v="1059"/>
    <n v="1136"/>
    <n v="558"/>
    <m/>
    <m/>
    <m/>
    <n v="2753"/>
  </r>
  <r>
    <d v="2021-03-17T00:00:00"/>
    <x v="19"/>
    <n v="4555"/>
    <n v="900"/>
    <n v="9"/>
    <n v="3420"/>
    <n v="1135"/>
    <n v="2492"/>
    <n v="928"/>
    <n v="0"/>
    <n v="0"/>
    <n v="4555"/>
    <m/>
    <n v="0"/>
    <m/>
    <m/>
    <m/>
    <n v="1069"/>
    <n v="1266"/>
    <n v="1085"/>
    <m/>
    <m/>
    <m/>
    <n v="3420"/>
  </r>
  <r>
    <d v="2021-03-18T00:00:00"/>
    <x v="19"/>
    <n v="4904"/>
    <n v="800"/>
    <n v="8"/>
    <n v="3617"/>
    <n v="1287"/>
    <n v="2652"/>
    <n v="965"/>
    <n v="0"/>
    <n v="0"/>
    <n v="4904"/>
    <m/>
    <n v="0"/>
    <m/>
    <m/>
    <m/>
    <n v="1102"/>
    <n v="1395"/>
    <n v="1120"/>
    <m/>
    <m/>
    <m/>
    <n v="3617"/>
  </r>
  <r>
    <d v="2021-03-19T00:00:00"/>
    <x v="19"/>
    <n v="5088"/>
    <n v="900"/>
    <n v="9"/>
    <n v="3735"/>
    <n v="1353"/>
    <n v="2722"/>
    <n v="1013"/>
    <n v="0"/>
    <n v="0"/>
    <n v="5088"/>
    <m/>
    <n v="0"/>
    <m/>
    <m/>
    <m/>
    <n v="1139"/>
    <n v="1437"/>
    <n v="1159"/>
    <m/>
    <m/>
    <m/>
    <n v="3735"/>
  </r>
  <r>
    <d v="2021-03-20T00:00:00"/>
    <x v="19"/>
    <n v="5387"/>
    <n v="1000"/>
    <n v="10"/>
    <n v="3915"/>
    <n v="1472"/>
    <n v="2818"/>
    <n v="1097"/>
    <n v="0"/>
    <n v="0"/>
    <n v="5387"/>
    <m/>
    <n v="0"/>
    <m/>
    <m/>
    <m/>
    <n v="1218"/>
    <n v="1497"/>
    <n v="1200"/>
    <m/>
    <m/>
    <m/>
    <n v="3915"/>
  </r>
  <r>
    <d v="2021-03-21T00:00:00"/>
    <x v="19"/>
    <n v="5394"/>
    <n v="0"/>
    <n v="0"/>
    <n v="3920"/>
    <n v="1474"/>
    <n v="2822"/>
    <n v="1098"/>
    <n v="0"/>
    <n v="0"/>
    <n v="5394"/>
    <m/>
    <n v="0"/>
    <m/>
    <m/>
    <m/>
    <n v="1220"/>
    <n v="1500"/>
    <n v="1200"/>
    <m/>
    <m/>
    <m/>
    <n v="3920"/>
  </r>
  <r>
    <d v="2021-03-22T00:00:00"/>
    <x v="19"/>
    <n v="5521"/>
    <n v="1000"/>
    <n v="10"/>
    <n v="4018"/>
    <n v="1503"/>
    <n v="2881"/>
    <n v="1137"/>
    <n v="0"/>
    <n v="0"/>
    <n v="5521"/>
    <m/>
    <n v="0"/>
    <m/>
    <m/>
    <m/>
    <n v="1231"/>
    <n v="1543"/>
    <n v="1244"/>
    <m/>
    <m/>
    <m/>
    <n v="4018"/>
  </r>
  <r>
    <d v="2021-03-23T00:00:00"/>
    <x v="19"/>
    <n v="5707"/>
    <n v="900"/>
    <n v="9"/>
    <n v="4145"/>
    <n v="1562"/>
    <n v="2949"/>
    <n v="1196"/>
    <n v="0"/>
    <n v="0"/>
    <n v="5707"/>
    <m/>
    <n v="0"/>
    <m/>
    <m/>
    <m/>
    <n v="1260"/>
    <n v="1588"/>
    <n v="1297"/>
    <m/>
    <m/>
    <m/>
    <n v="4145"/>
  </r>
  <r>
    <d v="2021-03-24T00:00:00"/>
    <x v="19"/>
    <n v="5826"/>
    <n v="800"/>
    <n v="8"/>
    <n v="4233"/>
    <n v="1593"/>
    <n v="3007"/>
    <n v="1226"/>
    <n v="0"/>
    <n v="0"/>
    <n v="5826"/>
    <m/>
    <n v="0"/>
    <m/>
    <m/>
    <m/>
    <n v="1278"/>
    <n v="1620"/>
    <n v="1335"/>
    <m/>
    <m/>
    <m/>
    <n v="4233"/>
  </r>
  <r>
    <d v="2021-03-25T00:00:00"/>
    <x v="19"/>
    <n v="5901"/>
    <n v="900"/>
    <n v="9"/>
    <n v="4277"/>
    <n v="1624"/>
    <n v="3027"/>
    <n v="1250"/>
    <n v="0"/>
    <n v="0"/>
    <n v="5901"/>
    <m/>
    <n v="0"/>
    <m/>
    <m/>
    <m/>
    <n v="1289"/>
    <n v="1641"/>
    <n v="1347"/>
    <m/>
    <m/>
    <m/>
    <n v="4277"/>
  </r>
  <r>
    <d v="2021-03-26T00:00:00"/>
    <x v="19"/>
    <n v="6053"/>
    <n v="800"/>
    <n v="8"/>
    <n v="4405"/>
    <n v="1648"/>
    <n v="3098"/>
    <n v="1307"/>
    <n v="0"/>
    <n v="0"/>
    <n v="6053"/>
    <m/>
    <n v="0"/>
    <m/>
    <m/>
    <m/>
    <n v="1306"/>
    <n v="1675"/>
    <n v="1424"/>
    <m/>
    <m/>
    <m/>
    <n v="4405"/>
  </r>
  <r>
    <d v="2021-03-27T00:00:00"/>
    <x v="19"/>
    <n v="6266"/>
    <n v="900"/>
    <n v="9"/>
    <n v="4601"/>
    <n v="1665"/>
    <n v="3207"/>
    <n v="1394"/>
    <n v="0"/>
    <n v="0"/>
    <n v="6266"/>
    <m/>
    <n v="0"/>
    <m/>
    <m/>
    <m/>
    <n v="1315"/>
    <n v="1762"/>
    <n v="1524"/>
    <m/>
    <m/>
    <m/>
    <n v="4601"/>
  </r>
  <r>
    <d v="2021-03-28T00:00:00"/>
    <x v="19"/>
    <n v="6333"/>
    <n v="200"/>
    <n v="2"/>
    <n v="4653"/>
    <n v="1680"/>
    <n v="3231"/>
    <n v="1421"/>
    <n v="1"/>
    <n v="0"/>
    <n v="6333"/>
    <m/>
    <n v="0"/>
    <m/>
    <m/>
    <m/>
    <n v="1321"/>
    <n v="1795"/>
    <n v="1537"/>
    <m/>
    <m/>
    <m/>
    <n v="4653"/>
  </r>
  <r>
    <d v="2021-03-29T00:00:00"/>
    <x v="19"/>
    <n v="6333"/>
    <n v="900"/>
    <n v="9"/>
    <n v="4653"/>
    <n v="1680"/>
    <n v="3231"/>
    <n v="1421"/>
    <n v="1"/>
    <n v="0"/>
    <n v="6333"/>
    <m/>
    <n v="0"/>
    <m/>
    <m/>
    <m/>
    <n v="1321"/>
    <n v="1795"/>
    <n v="1537"/>
    <m/>
    <m/>
    <m/>
    <n v="4653"/>
  </r>
  <r>
    <d v="2021-03-30T00:00:00"/>
    <x v="19"/>
    <n v="6552"/>
    <n v="1000"/>
    <n v="10"/>
    <n v="4804"/>
    <n v="1748"/>
    <n v="3347"/>
    <n v="1456"/>
    <n v="1"/>
    <n v="0"/>
    <n v="6552"/>
    <m/>
    <n v="0"/>
    <m/>
    <m/>
    <m/>
    <n v="1342"/>
    <n v="1866"/>
    <n v="1596"/>
    <m/>
    <m/>
    <m/>
    <n v="4804"/>
  </r>
  <r>
    <d v="2021-03-31T00:00:00"/>
    <x v="19"/>
    <n v="6824"/>
    <n v="1000"/>
    <n v="10"/>
    <n v="5034"/>
    <n v="1790"/>
    <n v="3479"/>
    <n v="1554"/>
    <n v="1"/>
    <n v="0"/>
    <n v="6824"/>
    <m/>
    <n v="0"/>
    <m/>
    <m/>
    <m/>
    <n v="1370"/>
    <n v="1958"/>
    <n v="1706"/>
    <m/>
    <m/>
    <m/>
    <n v="5034"/>
  </r>
  <r>
    <d v="2021-04-01T00:00:00"/>
    <x v="19"/>
    <n v="6953"/>
    <n v="1300"/>
    <n v="12"/>
    <n v="5156"/>
    <n v="1797"/>
    <n v="3545"/>
    <n v="1610"/>
    <n v="1"/>
    <n v="0"/>
    <n v="6953"/>
    <m/>
    <n v="0"/>
    <m/>
    <m/>
    <m/>
    <n v="1375"/>
    <n v="2024"/>
    <n v="1757"/>
    <m/>
    <m/>
    <m/>
    <n v="5156"/>
  </r>
  <r>
    <d v="2021-04-02T00:00:00"/>
    <x v="19"/>
    <n v="7168"/>
    <n v="1200"/>
    <n v="12"/>
    <n v="5365"/>
    <n v="1803"/>
    <n v="3670"/>
    <n v="1694"/>
    <n v="1"/>
    <n v="0"/>
    <n v="7168"/>
    <m/>
    <n v="0"/>
    <m/>
    <m/>
    <m/>
    <n v="1380"/>
    <n v="2161"/>
    <n v="1824"/>
    <m/>
    <m/>
    <m/>
    <n v="5365"/>
  </r>
  <r>
    <d v="2021-04-03T00:00:00"/>
    <x v="19"/>
    <n v="7399"/>
    <n v="1200"/>
    <n v="11"/>
    <n v="5578"/>
    <n v="1821"/>
    <n v="3774"/>
    <n v="1803"/>
    <n v="1"/>
    <n v="0"/>
    <n v="7399"/>
    <m/>
    <n v="0"/>
    <m/>
    <m/>
    <m/>
    <n v="1384"/>
    <n v="2310"/>
    <n v="1884"/>
    <m/>
    <m/>
    <m/>
    <n v="5578"/>
  </r>
  <r>
    <d v="2021-04-04T00:00:00"/>
    <x v="19"/>
    <n v="7746"/>
    <n v="1000"/>
    <n v="10"/>
    <n v="5912"/>
    <n v="1834"/>
    <n v="3942"/>
    <n v="1969"/>
    <n v="1"/>
    <n v="0"/>
    <n v="7746"/>
    <m/>
    <n v="0"/>
    <m/>
    <m/>
    <m/>
    <n v="1396"/>
    <n v="2549"/>
    <n v="1967"/>
    <m/>
    <m/>
    <m/>
    <n v="5912"/>
  </r>
  <r>
    <d v="2021-04-05T00:00:00"/>
    <x v="19"/>
    <n v="7993"/>
    <n v="1100"/>
    <n v="11"/>
    <n v="6130"/>
    <n v="1863"/>
    <n v="4084"/>
    <n v="2045"/>
    <n v="1"/>
    <n v="0"/>
    <n v="7993"/>
    <m/>
    <n v="0"/>
    <m/>
    <m/>
    <m/>
    <n v="1398"/>
    <n v="2706"/>
    <n v="2026"/>
    <m/>
    <m/>
    <m/>
    <n v="6130"/>
  </r>
  <r>
    <d v="2021-04-06T00:00:00"/>
    <x v="19"/>
    <n v="8434"/>
    <n v="1100"/>
    <n v="10"/>
    <n v="6501"/>
    <n v="1933"/>
    <n v="4285"/>
    <n v="2215"/>
    <n v="1"/>
    <n v="0"/>
    <n v="8434"/>
    <m/>
    <n v="0"/>
    <m/>
    <m/>
    <m/>
    <n v="1398"/>
    <n v="2989"/>
    <n v="2114"/>
    <m/>
    <m/>
    <m/>
    <n v="6501"/>
  </r>
  <r>
    <d v="2021-04-07T00:00:00"/>
    <x v="19"/>
    <n v="9484"/>
    <n v="1100"/>
    <n v="11"/>
    <n v="7379"/>
    <n v="2105"/>
    <n v="4730"/>
    <n v="2648"/>
    <n v="1"/>
    <n v="0"/>
    <n v="9484"/>
    <m/>
    <n v="0"/>
    <m/>
    <m/>
    <m/>
    <n v="1406"/>
    <n v="3611"/>
    <n v="2362"/>
    <m/>
    <m/>
    <m/>
    <n v="7379"/>
  </r>
  <r>
    <d v="2021-04-08T00:00:00"/>
    <x v="19"/>
    <n v="10621"/>
    <n v="1200"/>
    <n v="12"/>
    <n v="8312"/>
    <n v="2309"/>
    <n v="5272"/>
    <n v="3039"/>
    <n v="1"/>
    <n v="0"/>
    <n v="10621"/>
    <m/>
    <n v="0"/>
    <m/>
    <m/>
    <m/>
    <n v="1418"/>
    <n v="4252"/>
    <n v="2641"/>
    <m/>
    <m/>
    <m/>
    <n v="8312"/>
  </r>
  <r>
    <d v="2021-04-09T00:00:00"/>
    <x v="19"/>
    <n v="11527"/>
    <n v="1100"/>
    <n v="11"/>
    <n v="9063"/>
    <n v="2464"/>
    <n v="5685"/>
    <n v="3376"/>
    <n v="2"/>
    <n v="0"/>
    <n v="11527"/>
    <m/>
    <n v="0"/>
    <m/>
    <m/>
    <m/>
    <n v="1423"/>
    <n v="4794"/>
    <n v="2845"/>
    <m/>
    <m/>
    <m/>
    <n v="9063"/>
  </r>
  <r>
    <d v="2021-04-10T00:00:00"/>
    <x v="19"/>
    <n v="12707"/>
    <n v="1500"/>
    <n v="13"/>
    <n v="10150"/>
    <n v="2557"/>
    <n v="6282"/>
    <n v="3866"/>
    <n v="2"/>
    <n v="0"/>
    <n v="12707"/>
    <m/>
    <n v="0"/>
    <m/>
    <m/>
    <m/>
    <n v="1428"/>
    <n v="5545"/>
    <n v="3176"/>
    <m/>
    <m/>
    <m/>
    <n v="10150"/>
  </r>
  <r>
    <d v="2021-04-11T00:00:00"/>
    <x v="19"/>
    <n v="13223"/>
    <n v="1300"/>
    <n v="12"/>
    <n v="10630"/>
    <n v="2593"/>
    <n v="6541"/>
    <n v="4087"/>
    <n v="2"/>
    <n v="0"/>
    <n v="13223"/>
    <m/>
    <n v="0"/>
    <m/>
    <m/>
    <m/>
    <n v="1431"/>
    <n v="5895"/>
    <n v="3303"/>
    <m/>
    <m/>
    <m/>
    <n v="10630"/>
  </r>
  <r>
    <d v="2021-04-12T00:00:00"/>
    <x v="19"/>
    <n v="13791"/>
    <n v="1100"/>
    <n v="11"/>
    <n v="11139"/>
    <n v="2652"/>
    <n v="6782"/>
    <n v="4355"/>
    <n v="2"/>
    <n v="0"/>
    <n v="13791"/>
    <m/>
    <n v="0"/>
    <m/>
    <m/>
    <m/>
    <n v="1436"/>
    <n v="6233"/>
    <n v="3469"/>
    <m/>
    <m/>
    <m/>
    <n v="11139"/>
  </r>
  <r>
    <d v="2021-04-13T00:00:00"/>
    <x v="19"/>
    <n v="14389"/>
    <n v="1100"/>
    <n v="11"/>
    <n v="11691"/>
    <n v="2698"/>
    <n v="7060"/>
    <n v="4629"/>
    <n v="2"/>
    <n v="0"/>
    <n v="14389"/>
    <m/>
    <n v="0"/>
    <m/>
    <m/>
    <m/>
    <n v="1437"/>
    <n v="6608"/>
    <n v="3645"/>
    <m/>
    <m/>
    <m/>
    <n v="11691"/>
  </r>
  <r>
    <d v="2021-04-14T00:00:00"/>
    <x v="19"/>
    <n v="15275"/>
    <n v="1000"/>
    <n v="10"/>
    <n v="12470"/>
    <n v="2805"/>
    <n v="7480"/>
    <n v="4987"/>
    <n v="3"/>
    <n v="0"/>
    <n v="15275"/>
    <m/>
    <n v="0"/>
    <m/>
    <m/>
    <m/>
    <n v="1439"/>
    <n v="7152"/>
    <n v="3878"/>
    <m/>
    <m/>
    <m/>
    <n v="12470"/>
  </r>
  <r>
    <d v="2021-04-15T00:00:00"/>
    <x v="19"/>
    <n v="16053"/>
    <n v="1100"/>
    <n v="11"/>
    <n v="13174"/>
    <n v="2879"/>
    <n v="7886"/>
    <n v="5284"/>
    <n v="4"/>
    <n v="0"/>
    <n v="16053"/>
    <m/>
    <n v="0"/>
    <m/>
    <m/>
    <m/>
    <n v="1446"/>
    <n v="7638"/>
    <n v="4089"/>
    <m/>
    <m/>
    <m/>
    <n v="13174"/>
  </r>
  <r>
    <d v="2021-04-16T00:00:00"/>
    <x v="19"/>
    <n v="16446"/>
    <n v="1200"/>
    <n v="12"/>
    <n v="13529"/>
    <n v="2917"/>
    <n v="8065"/>
    <n v="5460"/>
    <n v="4"/>
    <n v="0"/>
    <n v="16446"/>
    <m/>
    <n v="0"/>
    <m/>
    <m/>
    <m/>
    <n v="1463"/>
    <n v="7891"/>
    <n v="4174"/>
    <m/>
    <m/>
    <m/>
    <n v="13529"/>
  </r>
  <r>
    <d v="2021-04-17T00:00:00"/>
    <x v="19"/>
    <n v="17145"/>
    <n v="1400"/>
    <n v="14"/>
    <n v="14161"/>
    <n v="2984"/>
    <n v="8378"/>
    <n v="5780"/>
    <n v="3"/>
    <n v="0"/>
    <n v="17145"/>
    <m/>
    <n v="0"/>
    <m/>
    <m/>
    <m/>
    <n v="1480"/>
    <n v="8315"/>
    <n v="4365"/>
    <m/>
    <m/>
    <m/>
    <n v="14161"/>
  </r>
  <r>
    <d v="2021-04-18T00:00:00"/>
    <x v="19"/>
    <n v="18013"/>
    <n v="1000"/>
    <n v="10"/>
    <n v="14933"/>
    <n v="3080"/>
    <n v="8717"/>
    <n v="6213"/>
    <n v="3"/>
    <n v="0"/>
    <n v="18013"/>
    <m/>
    <n v="0"/>
    <m/>
    <m/>
    <m/>
    <n v="1510"/>
    <n v="8826"/>
    <n v="4596"/>
    <m/>
    <m/>
    <m/>
    <n v="14933"/>
  </r>
  <r>
    <d v="2021-04-19T00:00:00"/>
    <x v="19"/>
    <n v="18439"/>
    <n v="1000"/>
    <n v="10"/>
    <n v="15300"/>
    <n v="3139"/>
    <n v="8926"/>
    <n v="6371"/>
    <n v="3"/>
    <n v="0"/>
    <n v="18439"/>
    <m/>
    <n v="0"/>
    <m/>
    <m/>
    <m/>
    <n v="1517"/>
    <n v="9065"/>
    <n v="4717"/>
    <m/>
    <m/>
    <m/>
    <n v="15300"/>
  </r>
  <r>
    <d v="2021-04-20T00:00:00"/>
    <x v="19"/>
    <n v="18894"/>
    <n v="1000"/>
    <n v="10"/>
    <n v="15609"/>
    <n v="3285"/>
    <n v="9090"/>
    <n v="6516"/>
    <n v="3"/>
    <n v="0"/>
    <n v="18894"/>
    <m/>
    <n v="0"/>
    <m/>
    <m/>
    <m/>
    <n v="1537"/>
    <n v="9272"/>
    <n v="4799"/>
    <m/>
    <m/>
    <m/>
    <n v="15609"/>
  </r>
  <r>
    <d v="2021-04-21T00:00:00"/>
    <x v="19"/>
    <n v="19750"/>
    <n v="1100"/>
    <n v="11"/>
    <n v="16225"/>
    <n v="3525"/>
    <n v="9395"/>
    <n v="6827"/>
    <n v="3"/>
    <n v="0"/>
    <n v="19750"/>
    <m/>
    <n v="0"/>
    <m/>
    <m/>
    <m/>
    <n v="1561"/>
    <n v="9594"/>
    <n v="5069"/>
    <m/>
    <m/>
    <m/>
    <n v="16225"/>
  </r>
  <r>
    <d v="2021-04-22T00:00:00"/>
    <x v="19"/>
    <n v="20140"/>
    <n v="1100"/>
    <n v="11"/>
    <n v="16523"/>
    <n v="3617"/>
    <n v="9541"/>
    <n v="6979"/>
    <n v="3"/>
    <n v="0"/>
    <n v="20140"/>
    <m/>
    <n v="0"/>
    <m/>
    <m/>
    <m/>
    <n v="1568"/>
    <n v="9762"/>
    <n v="5192"/>
    <m/>
    <m/>
    <m/>
    <n v="16523"/>
  </r>
  <r>
    <d v="2021-04-23T00:00:00"/>
    <x v="19"/>
    <n v="20544"/>
    <n v="1000"/>
    <n v="10"/>
    <n v="16836"/>
    <n v="3708"/>
    <n v="9689"/>
    <n v="7144"/>
    <n v="3"/>
    <n v="0"/>
    <n v="20544"/>
    <m/>
    <n v="0"/>
    <m/>
    <m/>
    <m/>
    <n v="1606"/>
    <n v="9935"/>
    <n v="5294"/>
    <m/>
    <m/>
    <m/>
    <n v="16836"/>
  </r>
  <r>
    <d v="2021-04-24T00:00:00"/>
    <x v="19"/>
    <n v="21022"/>
    <n v="1100"/>
    <n v="11"/>
    <n v="17253"/>
    <n v="3769"/>
    <n v="9874"/>
    <n v="7376"/>
    <n v="3"/>
    <n v="0"/>
    <n v="21022"/>
    <m/>
    <n v="0"/>
    <m/>
    <m/>
    <m/>
    <n v="1624"/>
    <n v="10207"/>
    <n v="5421"/>
    <m/>
    <m/>
    <m/>
    <n v="17253"/>
  </r>
  <r>
    <d v="2021-04-25T00:00:00"/>
    <x v="19"/>
    <n v="21363"/>
    <n v="1300"/>
    <n v="12"/>
    <n v="17538"/>
    <n v="3825"/>
    <n v="10016"/>
    <n v="7519"/>
    <n v="3"/>
    <n v="0"/>
    <n v="21363"/>
    <m/>
    <n v="0"/>
    <m/>
    <m/>
    <m/>
    <n v="1657"/>
    <n v="10366"/>
    <n v="5514"/>
    <m/>
    <m/>
    <m/>
    <n v="17538"/>
  </r>
  <r>
    <d v="2021-04-26T00:00:00"/>
    <x v="19"/>
    <n v="21732"/>
    <n v="1000"/>
    <n v="10"/>
    <n v="17843"/>
    <n v="3889"/>
    <n v="10162"/>
    <n v="7678"/>
    <n v="3"/>
    <n v="0"/>
    <n v="21732"/>
    <m/>
    <n v="0"/>
    <m/>
    <m/>
    <m/>
    <n v="1683"/>
    <n v="10553"/>
    <n v="5606"/>
    <m/>
    <m/>
    <m/>
    <n v="17843"/>
  </r>
  <r>
    <d v="2021-04-27T00:00:00"/>
    <x v="19"/>
    <n v="21928"/>
    <n v="1200"/>
    <n v="12"/>
    <n v="17998"/>
    <n v="3930"/>
    <n v="10217"/>
    <n v="7779"/>
    <n v="2"/>
    <n v="0"/>
    <n v="21928"/>
    <m/>
    <n v="0"/>
    <m/>
    <m/>
    <m/>
    <n v="2210"/>
    <n v="10128"/>
    <n v="5660"/>
    <m/>
    <m/>
    <m/>
    <n v="17998"/>
  </r>
  <r>
    <d v="2021-04-28T00:00:00"/>
    <x v="19"/>
    <n v="22090"/>
    <n v="1600"/>
    <n v="15"/>
    <n v="18120"/>
    <n v="3970"/>
    <n v="10269"/>
    <n v="7849"/>
    <n v="2"/>
    <n v="0"/>
    <n v="22090"/>
    <m/>
    <n v="0"/>
    <m/>
    <m/>
    <m/>
    <n v="2222"/>
    <n v="10198"/>
    <n v="5700"/>
    <m/>
    <m/>
    <m/>
    <n v="18120"/>
  </r>
  <r>
    <d v="2021-04-29T00:00:00"/>
    <x v="19"/>
    <n v="22410"/>
    <n v="1200"/>
    <n v="11"/>
    <n v="18386"/>
    <n v="4024"/>
    <n v="10394"/>
    <n v="7990"/>
    <n v="2"/>
    <n v="0"/>
    <n v="22410"/>
    <m/>
    <n v="0"/>
    <m/>
    <m/>
    <m/>
    <n v="2253"/>
    <n v="10342"/>
    <n v="5791"/>
    <m/>
    <m/>
    <m/>
    <n v="18386"/>
  </r>
  <r>
    <d v="2021-04-30T00:00:00"/>
    <x v="19"/>
    <n v="23024"/>
    <n v="1300"/>
    <n v="12"/>
    <n v="18888"/>
    <n v="4136"/>
    <n v="10639"/>
    <n v="8247"/>
    <n v="2"/>
    <n v="0"/>
    <n v="23024"/>
    <m/>
    <n v="0"/>
    <m/>
    <m/>
    <m/>
    <n v="2305"/>
    <n v="10621"/>
    <n v="5962"/>
    <m/>
    <m/>
    <m/>
    <n v="18888"/>
  </r>
  <r>
    <d v="2021-05-01T00:00:00"/>
    <x v="19"/>
    <n v="23444"/>
    <n v="2500"/>
    <n v="14"/>
    <n v="19170"/>
    <n v="4274"/>
    <n v="10763"/>
    <n v="8405"/>
    <n v="2"/>
    <n v="0"/>
    <n v="23444"/>
    <m/>
    <n v="0"/>
    <m/>
    <m/>
    <m/>
    <n v="2317"/>
    <n v="10770"/>
    <n v="6083"/>
    <m/>
    <m/>
    <m/>
    <n v="19170"/>
  </r>
  <r>
    <d v="2021-05-02T00:00:00"/>
    <x v="19"/>
    <n v="23634"/>
    <n v="2000"/>
    <n v="15"/>
    <n v="19319"/>
    <n v="4315"/>
    <n v="10829"/>
    <n v="8488"/>
    <n v="2"/>
    <n v="0"/>
    <n v="23634"/>
    <m/>
    <n v="0"/>
    <m/>
    <m/>
    <m/>
    <n v="2332"/>
    <n v="10846"/>
    <n v="6141"/>
    <m/>
    <m/>
    <m/>
    <n v="19319"/>
  </r>
  <r>
    <d v="2021-05-03T00:00:00"/>
    <x v="19"/>
    <n v="23908"/>
    <n v="2200"/>
    <n v="12"/>
    <n v="19460"/>
    <n v="4448"/>
    <n v="10891"/>
    <n v="8567"/>
    <n v="2"/>
    <n v="0"/>
    <n v="23908"/>
    <m/>
    <n v="0"/>
    <m/>
    <m/>
    <m/>
    <n v="2349"/>
    <n v="10915"/>
    <n v="6196"/>
    <m/>
    <m/>
    <m/>
    <n v="19460"/>
  </r>
  <r>
    <d v="2021-05-04T00:00:00"/>
    <x v="19"/>
    <n v="24226"/>
    <n v="1900"/>
    <n v="14"/>
    <n v="19666"/>
    <n v="4560"/>
    <n v="10988"/>
    <n v="8676"/>
    <n v="2"/>
    <n v="0"/>
    <n v="24226"/>
    <m/>
    <n v="0"/>
    <m/>
    <m/>
    <m/>
    <n v="2370"/>
    <n v="11008"/>
    <n v="6288"/>
    <m/>
    <m/>
    <m/>
    <n v="19666"/>
  </r>
  <r>
    <d v="2021-05-05T00:00:00"/>
    <x v="19"/>
    <n v="24766"/>
    <n v="2500"/>
    <n v="17"/>
    <n v="19872"/>
    <n v="4894"/>
    <n v="11096"/>
    <n v="8774"/>
    <n v="2"/>
    <n v="0"/>
    <n v="24766"/>
    <m/>
    <n v="0"/>
    <m/>
    <m/>
    <m/>
    <n v="2381"/>
    <n v="11133"/>
    <n v="6358"/>
    <m/>
    <m/>
    <m/>
    <n v="19872"/>
  </r>
  <r>
    <d v="2021-05-06T00:00:00"/>
    <x v="19"/>
    <n v="25040"/>
    <n v="1900"/>
    <n v="14"/>
    <n v="19986"/>
    <n v="5054"/>
    <n v="11167"/>
    <n v="8817"/>
    <n v="2"/>
    <n v="0"/>
    <n v="25040"/>
    <m/>
    <n v="0"/>
    <m/>
    <m/>
    <m/>
    <n v="2399"/>
    <n v="11201"/>
    <n v="6386"/>
    <m/>
    <m/>
    <m/>
    <n v="19986"/>
  </r>
  <r>
    <d v="2021-05-07T00:00:00"/>
    <x v="19"/>
    <n v="25396"/>
    <n v="2300"/>
    <n v="16"/>
    <n v="20131"/>
    <n v="5265"/>
    <n v="11251"/>
    <n v="8878"/>
    <n v="2"/>
    <n v="0"/>
    <n v="25396"/>
    <m/>
    <n v="0"/>
    <m/>
    <m/>
    <m/>
    <n v="2421"/>
    <n v="11269"/>
    <n v="6441"/>
    <m/>
    <m/>
    <m/>
    <n v="20131"/>
  </r>
  <r>
    <d v="2021-05-08T00:00:00"/>
    <x v="19"/>
    <n v="25693"/>
    <n v="12600"/>
    <n v="18"/>
    <n v="20240"/>
    <n v="5453"/>
    <n v="11315"/>
    <n v="8923"/>
    <n v="2"/>
    <n v="0"/>
    <n v="25693"/>
    <m/>
    <n v="0"/>
    <m/>
    <m/>
    <m/>
    <n v="2424"/>
    <n v="11347"/>
    <n v="6469"/>
    <m/>
    <m/>
    <m/>
    <n v="20240"/>
  </r>
  <r>
    <d v="2021-05-09T00:00:00"/>
    <x v="19"/>
    <n v="25943"/>
    <n v="6500"/>
    <n v="14"/>
    <n v="20307"/>
    <n v="5636"/>
    <n v="11364"/>
    <n v="8941"/>
    <n v="2"/>
    <n v="0"/>
    <n v="25943"/>
    <m/>
    <n v="0"/>
    <m/>
    <m/>
    <m/>
    <n v="2439"/>
    <n v="11382"/>
    <n v="6486"/>
    <m/>
    <m/>
    <m/>
    <n v="20307"/>
  </r>
  <r>
    <d v="2021-05-10T00:00:00"/>
    <x v="19"/>
    <n v="26489"/>
    <n v="2200"/>
    <n v="15"/>
    <n v="20513"/>
    <n v="5976"/>
    <n v="11462"/>
    <n v="9049"/>
    <n v="2"/>
    <n v="0"/>
    <n v="26489"/>
    <m/>
    <n v="0"/>
    <m/>
    <m/>
    <m/>
    <n v="2444"/>
    <n v="11499"/>
    <n v="6570"/>
    <m/>
    <m/>
    <m/>
    <n v="20513"/>
  </r>
  <r>
    <d v="2021-05-11T00:00:00"/>
    <x v="19"/>
    <n v="27372"/>
    <n v="2500"/>
    <n v="15"/>
    <n v="20885"/>
    <n v="6487"/>
    <n v="11673"/>
    <n v="9210"/>
    <n v="2"/>
    <n v="0"/>
    <n v="27372"/>
    <m/>
    <n v="0"/>
    <m/>
    <m/>
    <m/>
    <n v="2507"/>
    <n v="11709"/>
    <n v="6669"/>
    <m/>
    <m/>
    <m/>
    <n v="20885"/>
  </r>
  <r>
    <d v="2021-05-12T00:00:00"/>
    <x v="19"/>
    <n v="28102"/>
    <n v="2000"/>
    <n v="14"/>
    <n v="21348"/>
    <n v="6754"/>
    <n v="11939"/>
    <n v="9407"/>
    <n v="2"/>
    <n v="0"/>
    <n v="28102"/>
    <m/>
    <n v="0"/>
    <m/>
    <m/>
    <m/>
    <n v="2547"/>
    <n v="11967"/>
    <n v="6834"/>
    <m/>
    <m/>
    <m/>
    <n v="21348"/>
  </r>
  <r>
    <d v="2021-05-13T00:00:00"/>
    <x v="19"/>
    <n v="28229"/>
    <n v="1400"/>
    <n v="13"/>
    <n v="21428"/>
    <n v="6801"/>
    <n v="11983"/>
    <n v="9443"/>
    <n v="2"/>
    <n v="0"/>
    <n v="28229"/>
    <m/>
    <n v="0"/>
    <m/>
    <m/>
    <m/>
    <n v="2560"/>
    <n v="12015"/>
    <n v="6853"/>
    <m/>
    <m/>
    <m/>
    <n v="21428"/>
  </r>
  <r>
    <d v="2021-05-14T00:00:00"/>
    <x v="19"/>
    <n v="28241"/>
    <n v="2900"/>
    <n v="17"/>
    <n v="21440"/>
    <n v="6801"/>
    <n v="11989"/>
    <n v="9449"/>
    <n v="2"/>
    <n v="0"/>
    <n v="28241"/>
    <m/>
    <n v="0"/>
    <m/>
    <m/>
    <m/>
    <n v="2560"/>
    <n v="12020"/>
    <n v="6860"/>
    <m/>
    <m/>
    <m/>
    <n v="21440"/>
  </r>
  <r>
    <d v="2021-05-15T00:00:00"/>
    <x v="19"/>
    <n v="28258"/>
    <n v="1956"/>
    <n v="17"/>
    <n v="21452"/>
    <n v="6806"/>
    <n v="11997"/>
    <n v="9453"/>
    <n v="2"/>
    <n v="0"/>
    <n v="28258"/>
    <m/>
    <n v="0"/>
    <m/>
    <m/>
    <m/>
    <n v="2561"/>
    <n v="12028"/>
    <n v="6863"/>
    <m/>
    <m/>
    <m/>
    <n v="21452"/>
  </r>
  <r>
    <d v="2021-05-16T00:00:00"/>
    <x v="19"/>
    <n v="28282"/>
    <n v="1470"/>
    <n v="12"/>
    <n v="21472"/>
    <n v="6810"/>
    <n v="12012"/>
    <n v="9458"/>
    <n v="2"/>
    <n v="0"/>
    <n v="28282"/>
    <m/>
    <n v="0"/>
    <m/>
    <m/>
    <m/>
    <n v="2577"/>
    <n v="12032"/>
    <n v="6863"/>
    <m/>
    <m/>
    <m/>
    <n v="21472"/>
  </r>
  <r>
    <d v="2021-05-17T00:00:00"/>
    <x v="19"/>
    <n v="28390"/>
    <n v="1055"/>
    <n v="13"/>
    <n v="21562"/>
    <n v="6828"/>
    <n v="12083"/>
    <n v="9477"/>
    <n v="2"/>
    <n v="0"/>
    <n v="28390"/>
    <m/>
    <n v="0"/>
    <m/>
    <m/>
    <m/>
    <n v="2610"/>
    <n v="12076"/>
    <n v="6876"/>
    <m/>
    <m/>
    <m/>
    <n v="21562"/>
  </r>
  <r>
    <d v="2021-05-18T00:00:00"/>
    <x v="19"/>
    <n v="28703"/>
    <n v="1846"/>
    <n v="15"/>
    <n v="21866"/>
    <n v="6837"/>
    <n v="12251"/>
    <n v="9613"/>
    <n v="2"/>
    <n v="0"/>
    <n v="28703"/>
    <m/>
    <n v="0"/>
    <m/>
    <m/>
    <m/>
    <n v="2676"/>
    <n v="12206"/>
    <n v="6984"/>
    <m/>
    <m/>
    <m/>
    <n v="21866"/>
  </r>
  <r>
    <d v="2021-05-19T00:00:00"/>
    <x v="19"/>
    <n v="28943"/>
    <n v="1218"/>
    <n v="12"/>
    <n v="22086"/>
    <n v="6857"/>
    <n v="12374"/>
    <n v="9710"/>
    <n v="2"/>
    <n v="0"/>
    <n v="28943"/>
    <m/>
    <n v="0"/>
    <m/>
    <m/>
    <m/>
    <n v="2707"/>
    <n v="12339"/>
    <n v="7040"/>
    <m/>
    <m/>
    <m/>
    <n v="22086"/>
  </r>
  <r>
    <d v="2021-05-20T00:00:00"/>
    <x v="19"/>
    <n v="29039"/>
    <n v="1300"/>
    <n v="12"/>
    <n v="22167"/>
    <n v="6872"/>
    <n v="12417"/>
    <n v="9748"/>
    <n v="2"/>
    <n v="0"/>
    <n v="29039"/>
    <m/>
    <n v="0"/>
    <m/>
    <m/>
    <m/>
    <n v="2724"/>
    <n v="12371"/>
    <n v="7072"/>
    <m/>
    <m/>
    <m/>
    <n v="22167"/>
  </r>
  <r>
    <d v="2021-05-21T00:00:00"/>
    <x v="19"/>
    <n v="29532"/>
    <n v="4010"/>
    <n v="15"/>
    <n v="22620"/>
    <n v="6912"/>
    <n v="12726"/>
    <n v="9892"/>
    <n v="2"/>
    <n v="0"/>
    <n v="29532"/>
    <n v="0"/>
    <n v="0"/>
    <m/>
    <m/>
    <m/>
    <n v="3131"/>
    <n v="12407"/>
    <n v="7082"/>
    <m/>
    <m/>
    <m/>
    <n v="22620"/>
  </r>
  <r>
    <d v="2021-05-22T00:00:00"/>
    <x v="19"/>
    <n v="30027"/>
    <n v="5659"/>
    <n v="19"/>
    <n v="23106"/>
    <n v="6921"/>
    <n v="12984"/>
    <n v="10120"/>
    <n v="2"/>
    <n v="0"/>
    <n v="30027"/>
    <n v="0"/>
    <n v="0"/>
    <m/>
    <m/>
    <m/>
    <n v="3581"/>
    <n v="12432"/>
    <n v="7093"/>
    <m/>
    <m/>
    <m/>
    <n v="23106"/>
  </r>
  <r>
    <d v="2021-05-23T00:00:00"/>
    <x v="19"/>
    <n v="30955"/>
    <n v="3304"/>
    <n v="19"/>
    <n v="24029"/>
    <n v="6926"/>
    <n v="13472"/>
    <n v="10555"/>
    <n v="2"/>
    <n v="0"/>
    <n v="30955"/>
    <n v="0"/>
    <n v="0"/>
    <m/>
    <m/>
    <m/>
    <n v="4429"/>
    <n v="12489"/>
    <n v="7111"/>
    <m/>
    <m/>
    <m/>
    <n v="24029"/>
  </r>
  <r>
    <d v="2021-05-24T00:00:00"/>
    <x v="19"/>
    <n v="31277"/>
    <n v="2346"/>
    <n v="12"/>
    <n v="24344"/>
    <n v="6933"/>
    <n v="13653"/>
    <n v="10689"/>
    <n v="2"/>
    <n v="0"/>
    <n v="31277"/>
    <n v="0"/>
    <n v="0"/>
    <m/>
    <m/>
    <m/>
    <n v="4636"/>
    <n v="12568"/>
    <n v="7140"/>
    <m/>
    <m/>
    <m/>
    <n v="24344"/>
  </r>
  <r>
    <d v="2021-05-25T00:00:00"/>
    <x v="19"/>
    <n v="31319"/>
    <n v="1949"/>
    <n v="15"/>
    <n v="24384"/>
    <n v="6935"/>
    <n v="13674"/>
    <n v="10708"/>
    <n v="2"/>
    <n v="0"/>
    <n v="31319"/>
    <n v="0"/>
    <n v="0"/>
    <m/>
    <m/>
    <m/>
    <n v="4639"/>
    <n v="12588"/>
    <n v="7157"/>
    <m/>
    <m/>
    <m/>
    <n v="24384"/>
  </r>
  <r>
    <d v="2021-05-26T00:00:00"/>
    <x v="19"/>
    <n v="31381"/>
    <n v="3304"/>
    <n v="17"/>
    <n v="24446"/>
    <n v="6935"/>
    <n v="13715"/>
    <n v="10729"/>
    <n v="2"/>
    <n v="0"/>
    <n v="31381"/>
    <n v="0"/>
    <n v="0"/>
    <m/>
    <m/>
    <m/>
    <n v="4666"/>
    <n v="12603"/>
    <n v="7177"/>
    <m/>
    <m/>
    <m/>
    <n v="24446"/>
  </r>
  <r>
    <d v="2021-05-27T00:00:00"/>
    <x v="19"/>
    <n v="31425"/>
    <n v="3124"/>
    <n v="18"/>
    <n v="24487"/>
    <n v="6938"/>
    <n v="13732"/>
    <n v="10753"/>
    <n v="2"/>
    <n v="0"/>
    <n v="31425"/>
    <n v="0"/>
    <n v="0"/>
    <m/>
    <m/>
    <m/>
    <n v="4667"/>
    <n v="12627"/>
    <n v="7193"/>
    <m/>
    <m/>
    <m/>
    <n v="24487"/>
  </r>
  <r>
    <d v="2021-05-28T00:00:00"/>
    <x v="19"/>
    <n v="31668"/>
    <n v="8840"/>
    <n v="17"/>
    <n v="24727"/>
    <n v="6941"/>
    <n v="13880"/>
    <n v="10845"/>
    <n v="2"/>
    <n v="0"/>
    <n v="31668"/>
    <n v="0"/>
    <n v="0"/>
    <m/>
    <m/>
    <m/>
    <n v="4883"/>
    <n v="12646"/>
    <n v="7198"/>
    <m/>
    <m/>
    <m/>
    <n v="24727"/>
  </r>
  <r>
    <d v="2021-05-29T00:00:00"/>
    <x v="19"/>
    <n v="32136"/>
    <n v="25653"/>
    <n v="14"/>
    <n v="25192"/>
    <n v="6944"/>
    <n v="14160"/>
    <n v="11030"/>
    <n v="2"/>
    <n v="0"/>
    <n v="32136"/>
    <n v="0"/>
    <n v="0"/>
    <m/>
    <m/>
    <m/>
    <n v="5328"/>
    <n v="12664"/>
    <n v="7200"/>
    <m/>
    <m/>
    <m/>
    <n v="25192"/>
  </r>
  <r>
    <d v="2021-05-30T00:00:00"/>
    <x v="19"/>
    <n v="32818"/>
    <n v="24260"/>
    <n v="13"/>
    <n v="25870"/>
    <n v="6948"/>
    <n v="14521"/>
    <n v="11347"/>
    <n v="2"/>
    <n v="0"/>
    <n v="32818"/>
    <n v="0"/>
    <n v="0"/>
    <m/>
    <m/>
    <m/>
    <n v="5987"/>
    <n v="12682"/>
    <n v="7201"/>
    <m/>
    <m/>
    <m/>
    <n v="25870"/>
  </r>
  <r>
    <d v="2021-05-31T00:00:00"/>
    <x v="19"/>
    <n v="33636"/>
    <n v="23644"/>
    <n v="14"/>
    <n v="26687"/>
    <n v="6949"/>
    <n v="14936"/>
    <n v="11749"/>
    <n v="2"/>
    <n v="0"/>
    <n v="33636"/>
    <n v="0"/>
    <n v="0"/>
    <m/>
    <m/>
    <m/>
    <n v="6743"/>
    <n v="12735"/>
    <n v="7209"/>
    <m/>
    <m/>
    <m/>
    <n v="26687"/>
  </r>
  <r>
    <d v="2021-06-01T00:00:00"/>
    <x v="19"/>
    <n v="34439"/>
    <n v="18331"/>
    <n v="13"/>
    <n v="27489"/>
    <n v="6950"/>
    <n v="15314"/>
    <n v="12173"/>
    <n v="2"/>
    <n v="0"/>
    <n v="34439"/>
    <n v="0"/>
    <n v="0"/>
    <m/>
    <m/>
    <m/>
    <n v="7504"/>
    <n v="12759"/>
    <n v="7226"/>
    <m/>
    <m/>
    <m/>
    <n v="27489"/>
  </r>
  <r>
    <d v="2021-06-02T00:00:00"/>
    <x v="19"/>
    <n v="35167"/>
    <n v="11700"/>
    <n v="9"/>
    <n v="28215"/>
    <n v="6952"/>
    <n v="15675"/>
    <n v="12538"/>
    <n v="2"/>
    <n v="0"/>
    <n v="35167"/>
    <n v="0"/>
    <n v="0"/>
    <m/>
    <m/>
    <m/>
    <n v="8187"/>
    <n v="12797"/>
    <n v="7231"/>
    <m/>
    <m/>
    <m/>
    <n v="28215"/>
  </r>
  <r>
    <d v="2021-06-03T00:00:00"/>
    <x v="19"/>
    <n v="36206"/>
    <n v="10810"/>
    <n v="9"/>
    <n v="29251"/>
    <n v="6955"/>
    <n v="16191"/>
    <n v="13058"/>
    <n v="2"/>
    <n v="0"/>
    <n v="36206"/>
    <n v="0"/>
    <n v="0"/>
    <m/>
    <m/>
    <m/>
    <n v="9174"/>
    <n v="12835"/>
    <n v="7242"/>
    <m/>
    <m/>
    <m/>
    <n v="29251"/>
  </r>
  <r>
    <d v="2021-06-04T00:00:00"/>
    <x v="19"/>
    <n v="37342"/>
    <n v="11200"/>
    <n v="10"/>
    <n v="30378"/>
    <n v="6964"/>
    <n v="16769"/>
    <n v="13607"/>
    <n v="2"/>
    <n v="0"/>
    <n v="37342"/>
    <n v="0"/>
    <n v="0"/>
    <m/>
    <m/>
    <m/>
    <n v="10243"/>
    <n v="12878"/>
    <n v="7257"/>
    <m/>
    <m/>
    <m/>
    <n v="30378"/>
  </r>
  <r>
    <d v="2021-06-05T00:00:00"/>
    <x v="19"/>
    <n v="38294"/>
    <n v="11550"/>
    <n v="10"/>
    <n v="31322"/>
    <n v="6972"/>
    <n v="17335"/>
    <n v="13985"/>
    <n v="2"/>
    <n v="0"/>
    <n v="38294"/>
    <n v="0"/>
    <n v="0"/>
    <m/>
    <m/>
    <m/>
    <n v="11121"/>
    <n v="12926"/>
    <n v="7275"/>
    <m/>
    <m/>
    <m/>
    <n v="31322"/>
  </r>
  <r>
    <d v="2021-06-06T00:00:00"/>
    <x v="19"/>
    <n v="39071"/>
    <n v="13350"/>
    <n v="9"/>
    <n v="32096"/>
    <n v="6975"/>
    <n v="17712"/>
    <n v="14382"/>
    <n v="2"/>
    <n v="0"/>
    <n v="39071"/>
    <n v="0"/>
    <n v="0"/>
    <m/>
    <m/>
    <m/>
    <n v="11850"/>
    <n v="12954"/>
    <n v="7292"/>
    <m/>
    <m/>
    <m/>
    <n v="32096"/>
  </r>
  <r>
    <d v="2021-06-07T00:00:00"/>
    <x v="19"/>
    <n v="40301"/>
    <n v="14920"/>
    <n v="10"/>
    <n v="33318"/>
    <n v="6983"/>
    <n v="18344"/>
    <n v="14972"/>
    <n v="2"/>
    <n v="0"/>
    <n v="40301"/>
    <n v="0"/>
    <n v="0"/>
    <m/>
    <m/>
    <m/>
    <n v="12985"/>
    <n v="13026"/>
    <n v="7307"/>
    <m/>
    <m/>
    <m/>
    <n v="33318"/>
  </r>
  <r>
    <d v="2021-06-08T00:00:00"/>
    <x v="19"/>
    <n v="41455"/>
    <n v="12700"/>
    <n v="10"/>
    <n v="34466"/>
    <n v="6989"/>
    <n v="18921"/>
    <n v="15543"/>
    <n v="2"/>
    <n v="0"/>
    <n v="41455"/>
    <n v="0"/>
    <n v="0"/>
    <m/>
    <m/>
    <m/>
    <n v="14094"/>
    <n v="13061"/>
    <n v="7311"/>
    <m/>
    <m/>
    <m/>
    <n v="34466"/>
  </r>
  <r>
    <d v="2021-06-09T00:00:00"/>
    <x v="19"/>
    <n v="42665"/>
    <n v="11580"/>
    <n v="10"/>
    <n v="35632"/>
    <n v="7033"/>
    <n v="19497"/>
    <n v="16133"/>
    <n v="2"/>
    <n v="0"/>
    <n v="42665"/>
    <n v="0"/>
    <n v="0"/>
    <m/>
    <m/>
    <m/>
    <n v="15179"/>
    <n v="13107"/>
    <n v="7346"/>
    <m/>
    <m/>
    <m/>
    <n v="35632"/>
  </r>
  <r>
    <d v="2021-06-10T00:00:00"/>
    <x v="19"/>
    <n v="43565"/>
    <n v="12100"/>
    <n v="8"/>
    <n v="36523"/>
    <n v="7042"/>
    <n v="19916"/>
    <n v="16605"/>
    <n v="2"/>
    <n v="0"/>
    <n v="43565"/>
    <n v="0"/>
    <n v="0"/>
    <m/>
    <m/>
    <m/>
    <n v="16008"/>
    <n v="13155"/>
    <n v="7360"/>
    <m/>
    <m/>
    <m/>
    <n v="36523"/>
  </r>
  <r>
    <d v="2021-06-11T00:00:00"/>
    <x v="19"/>
    <n v="44754"/>
    <n v="11370"/>
    <n v="10"/>
    <n v="37701"/>
    <n v="7053"/>
    <n v="20530"/>
    <n v="17169"/>
    <n v="2"/>
    <n v="0"/>
    <n v="44754"/>
    <n v="0"/>
    <n v="0"/>
    <m/>
    <m/>
    <m/>
    <n v="17128"/>
    <n v="13197"/>
    <n v="7376"/>
    <m/>
    <m/>
    <m/>
    <n v="37701"/>
  </r>
  <r>
    <d v="2021-06-12T00:00:00"/>
    <x v="19"/>
    <n v="46083"/>
    <n v="10920"/>
    <n v="10"/>
    <n v="39006"/>
    <n v="7077"/>
    <n v="21174"/>
    <n v="17830"/>
    <n v="2"/>
    <n v="0"/>
    <n v="46083"/>
    <n v="0"/>
    <n v="0"/>
    <m/>
    <m/>
    <m/>
    <n v="18358"/>
    <n v="13243"/>
    <n v="7405"/>
    <m/>
    <m/>
    <m/>
    <n v="39006"/>
  </r>
  <r>
    <d v="2021-06-13T00:00:00"/>
    <x v="19"/>
    <n v="46809"/>
    <n v="10800"/>
    <n v="9"/>
    <n v="39722"/>
    <n v="7087"/>
    <n v="21527"/>
    <n v="18193"/>
    <n v="2"/>
    <n v="0"/>
    <n v="46809"/>
    <n v="0"/>
    <n v="0"/>
    <m/>
    <m/>
    <m/>
    <n v="19049"/>
    <n v="13261"/>
    <n v="7412"/>
    <m/>
    <m/>
    <m/>
    <n v="39722"/>
  </r>
  <r>
    <d v="2021-06-14T00:00:00"/>
    <x v="19"/>
    <n v="47816"/>
    <n v="10370"/>
    <n v="9"/>
    <n v="40722"/>
    <n v="7094"/>
    <n v="22065"/>
    <n v="18654"/>
    <n v="3"/>
    <n v="0"/>
    <n v="47816"/>
    <n v="0"/>
    <n v="0"/>
    <m/>
    <m/>
    <m/>
    <n v="20007"/>
    <n v="13291"/>
    <n v="7424"/>
    <m/>
    <m/>
    <m/>
    <n v="40722"/>
  </r>
  <r>
    <d v="2021-06-15T00:00:00"/>
    <x v="19"/>
    <n v="48599"/>
    <n v="10300"/>
    <n v="9"/>
    <n v="41486"/>
    <n v="7113"/>
    <n v="22473"/>
    <n v="19010"/>
    <n v="3"/>
    <n v="0"/>
    <n v="48599"/>
    <n v="0"/>
    <n v="0"/>
    <m/>
    <m/>
    <m/>
    <n v="20686"/>
    <n v="13355"/>
    <n v="7445"/>
    <m/>
    <m/>
    <m/>
    <n v="41486"/>
  </r>
  <r>
    <d v="2021-06-16T00:00:00"/>
    <x v="19"/>
    <n v="49904"/>
    <n v="9440"/>
    <n v="10"/>
    <n v="42783"/>
    <n v="7121"/>
    <n v="23098"/>
    <n v="19682"/>
    <n v="3"/>
    <n v="0"/>
    <n v="49904"/>
    <n v="0"/>
    <n v="0"/>
    <m/>
    <m/>
    <m/>
    <n v="21931"/>
    <n v="13394"/>
    <n v="7458"/>
    <m/>
    <m/>
    <m/>
    <n v="42783"/>
  </r>
  <r>
    <d v="2021-06-17T00:00:00"/>
    <x v="19"/>
    <n v="50334"/>
    <n v="7110"/>
    <n v="9"/>
    <n v="43210"/>
    <n v="7124"/>
    <n v="23312"/>
    <n v="19895"/>
    <n v="3"/>
    <n v="0"/>
    <n v="50334"/>
    <n v="0"/>
    <n v="0"/>
    <m/>
    <m/>
    <m/>
    <n v="22311"/>
    <n v="13435"/>
    <n v="7464"/>
    <m/>
    <m/>
    <m/>
    <n v="43210"/>
  </r>
  <r>
    <d v="2021-06-18T00:00:00"/>
    <x v="19"/>
    <n v="50773"/>
    <n v="7100"/>
    <n v="9"/>
    <n v="43642"/>
    <n v="7131"/>
    <n v="23547"/>
    <n v="20092"/>
    <n v="3"/>
    <n v="0"/>
    <n v="50773"/>
    <n v="0"/>
    <n v="0"/>
    <m/>
    <m/>
    <m/>
    <n v="22715"/>
    <n v="13454"/>
    <n v="7473"/>
    <m/>
    <m/>
    <m/>
    <n v="43642"/>
  </r>
  <r>
    <d v="2021-06-19T00:00:00"/>
    <x v="19"/>
    <n v="51284"/>
    <n v="5640"/>
    <n v="10"/>
    <n v="44126"/>
    <n v="7158"/>
    <n v="23777"/>
    <n v="20346"/>
    <n v="3"/>
    <n v="0"/>
    <n v="51284"/>
    <n v="0"/>
    <n v="0"/>
    <m/>
    <m/>
    <m/>
    <n v="23139"/>
    <n v="13494"/>
    <n v="7493"/>
    <m/>
    <m/>
    <m/>
    <n v="44126"/>
  </r>
  <r>
    <d v="2021-06-20T00:00:00"/>
    <x v="19"/>
    <n v="51507"/>
    <n v="6520"/>
    <n v="10"/>
    <n v="44347"/>
    <n v="7160"/>
    <n v="23878"/>
    <n v="20466"/>
    <n v="3"/>
    <n v="0"/>
    <n v="51507"/>
    <n v="0"/>
    <n v="0"/>
    <m/>
    <m/>
    <m/>
    <n v="23326"/>
    <n v="13519"/>
    <n v="7502"/>
    <m/>
    <m/>
    <m/>
    <n v="44347"/>
  </r>
  <r>
    <d v="2021-06-21T00:00:00"/>
    <x v="19"/>
    <n v="52001"/>
    <n v="13620"/>
    <n v="9"/>
    <n v="44826"/>
    <n v="7175"/>
    <n v="24101"/>
    <n v="20722"/>
    <n v="3"/>
    <n v="0"/>
    <n v="52001"/>
    <n v="0"/>
    <n v="0"/>
    <m/>
    <m/>
    <m/>
    <n v="23765"/>
    <n v="13546"/>
    <n v="7515"/>
    <m/>
    <m/>
    <m/>
    <n v="44826"/>
  </r>
  <r>
    <d v="2021-06-22T00:00:00"/>
    <x v="19"/>
    <n v="52459"/>
    <n v="11180"/>
    <n v="9"/>
    <n v="45234"/>
    <n v="7225"/>
    <n v="24308"/>
    <n v="20923"/>
    <n v="3"/>
    <n v="0"/>
    <n v="52459"/>
    <n v="0"/>
    <n v="0"/>
    <m/>
    <m/>
    <m/>
    <n v="24133"/>
    <n v="13578"/>
    <n v="7523"/>
    <m/>
    <m/>
    <m/>
    <n v="45234"/>
  </r>
  <r>
    <d v="2021-06-23T00:00:00"/>
    <x v="19"/>
    <n v="52829"/>
    <n v="7320"/>
    <n v="9"/>
    <n v="45566"/>
    <n v="7263"/>
    <n v="24474"/>
    <n v="21089"/>
    <n v="3"/>
    <n v="0"/>
    <n v="52829"/>
    <n v="0"/>
    <n v="0"/>
    <m/>
    <m/>
    <m/>
    <n v="24410"/>
    <n v="13611"/>
    <n v="7545"/>
    <m/>
    <m/>
    <m/>
    <n v="45566"/>
  </r>
  <r>
    <d v="2021-06-24T00:00:00"/>
    <x v="19"/>
    <n v="53150"/>
    <n v="7270"/>
    <n v="9"/>
    <n v="45834"/>
    <n v="7316"/>
    <n v="24608"/>
    <n v="21223"/>
    <n v="3"/>
    <n v="0"/>
    <n v="53150"/>
    <n v="0"/>
    <n v="0"/>
    <m/>
    <m/>
    <m/>
    <n v="24648"/>
    <n v="13627"/>
    <n v="7559"/>
    <m/>
    <m/>
    <m/>
    <n v="45834"/>
  </r>
  <r>
    <d v="2021-06-25T00:00:00"/>
    <x v="19"/>
    <n v="53433"/>
    <n v="6370"/>
    <n v="9"/>
    <n v="46057"/>
    <n v="7376"/>
    <n v="29400"/>
    <n v="24030"/>
    <n v="3"/>
    <n v="0"/>
    <n v="53433"/>
    <n v="0"/>
    <n v="0"/>
    <n v="26624"/>
    <n v="16815"/>
    <n v="9994"/>
    <m/>
    <m/>
    <m/>
    <m/>
    <m/>
    <m/>
    <m/>
  </r>
  <r>
    <d v="2021-06-26T00:00:00"/>
    <x v="19"/>
    <n v="53736"/>
    <n v="7570"/>
    <n v="9"/>
    <n v="46253"/>
    <n v="7483"/>
    <n v="29547"/>
    <n v="24186"/>
    <n v="3"/>
    <n v="0"/>
    <n v="53736"/>
    <n v="0"/>
    <n v="0"/>
    <n v="26839"/>
    <n v="16884"/>
    <n v="10013"/>
    <m/>
    <m/>
    <m/>
    <m/>
    <m/>
    <m/>
    <m/>
  </r>
  <r>
    <d v="2021-06-27T00:00:00"/>
    <x v="19"/>
    <n v="53855"/>
    <n v="6680"/>
    <n v="9"/>
    <n v="46340"/>
    <n v="7515"/>
    <n v="29627"/>
    <n v="24225"/>
    <n v="3"/>
    <n v="0"/>
    <n v="53855"/>
    <n v="0"/>
    <n v="0"/>
    <n v="26925"/>
    <n v="16906"/>
    <n v="10024"/>
    <m/>
    <m/>
    <m/>
    <m/>
    <m/>
    <m/>
    <m/>
  </r>
  <r>
    <d v="2021-06-28T00:00:00"/>
    <x v="19"/>
    <n v="54138"/>
    <n v="5280"/>
    <n v="9"/>
    <n v="46494"/>
    <n v="7644"/>
    <n v="29786"/>
    <n v="24349"/>
    <n v="3"/>
    <n v="0"/>
    <n v="54138"/>
    <n v="0"/>
    <n v="1"/>
    <n v="27065"/>
    <n v="17014"/>
    <n v="10059"/>
    <m/>
    <m/>
    <m/>
    <m/>
    <m/>
    <m/>
    <m/>
  </r>
  <r>
    <d v="2021-06-29T00:00:00"/>
    <x v="19"/>
    <n v="54662"/>
    <n v="6170"/>
    <n v="9"/>
    <n v="46750"/>
    <n v="7912"/>
    <n v="30102"/>
    <n v="24557"/>
    <n v="3"/>
    <n v="0"/>
    <n v="54662"/>
    <n v="0"/>
    <n v="1"/>
    <n v="27393"/>
    <n v="17172"/>
    <n v="10097"/>
    <m/>
    <m/>
    <m/>
    <m/>
    <m/>
    <m/>
    <m/>
  </r>
  <r>
    <d v="2021-06-30T00:00:00"/>
    <x v="19"/>
    <n v="54700"/>
    <n v="6170"/>
    <n v="9"/>
    <n v="46779"/>
    <n v="7921"/>
    <n v="30124"/>
    <n v="24573"/>
    <n v="3"/>
    <n v="0"/>
    <n v="54700"/>
    <n v="0"/>
    <n v="1"/>
    <n v="27420"/>
    <n v="17179"/>
    <n v="10101"/>
    <m/>
    <m/>
    <m/>
    <m/>
    <m/>
    <m/>
    <m/>
  </r>
  <r>
    <d v="2021-07-01T00:00:00"/>
    <x v="19"/>
    <n v="54928"/>
    <n v="6500"/>
    <n v="10"/>
    <n v="46901"/>
    <n v="8027"/>
    <n v="30242"/>
    <n v="24683"/>
    <n v="3"/>
    <n v="0"/>
    <n v="54928"/>
    <n v="0"/>
    <n v="2"/>
    <n v="27540"/>
    <n v="17260"/>
    <n v="10128"/>
    <m/>
    <m/>
    <m/>
    <m/>
    <m/>
    <m/>
    <m/>
  </r>
  <r>
    <d v="2021-07-02T00:00:00"/>
    <x v="19"/>
    <n v="55294"/>
    <n v="10320"/>
    <n v="10"/>
    <n v="47042"/>
    <n v="8252"/>
    <n v="30453"/>
    <n v="24838"/>
    <n v="3"/>
    <n v="0"/>
    <n v="55294"/>
    <n v="0"/>
    <n v="3"/>
    <n v="27678"/>
    <n v="17427"/>
    <n v="10189"/>
    <m/>
    <m/>
    <m/>
    <m/>
    <m/>
    <m/>
    <m/>
  </r>
  <r>
    <d v="2021-07-03T00:00:00"/>
    <x v="19"/>
    <n v="55632"/>
    <n v="9300"/>
    <n v="10"/>
    <n v="47084"/>
    <n v="8548"/>
    <n v="30654"/>
    <n v="24975"/>
    <n v="3"/>
    <n v="0"/>
    <n v="55632"/>
    <n v="0"/>
    <n v="3"/>
    <n v="27725"/>
    <n v="17646"/>
    <n v="10261"/>
    <m/>
    <m/>
    <m/>
    <m/>
    <m/>
    <m/>
    <m/>
  </r>
  <r>
    <d v="2021-07-04T00:00:00"/>
    <x v="19"/>
    <n v="55674"/>
    <n v="9180"/>
    <n v="9"/>
    <n v="47084"/>
    <n v="8590"/>
    <n v="30686"/>
    <n v="24985"/>
    <n v="3"/>
    <n v="0"/>
    <n v="55674"/>
    <n v="0"/>
    <n v="3"/>
    <n v="27745"/>
    <n v="17666"/>
    <n v="10263"/>
    <m/>
    <m/>
    <m/>
    <m/>
    <m/>
    <m/>
    <m/>
  </r>
  <r>
    <d v="2021-07-05T00:00:00"/>
    <x v="19"/>
    <n v="56206"/>
    <n v="9180"/>
    <n v="9"/>
    <n v="47243"/>
    <n v="8963"/>
    <n v="30976"/>
    <n v="25227"/>
    <n v="3"/>
    <n v="0"/>
    <n v="56206"/>
    <n v="0"/>
    <n v="3"/>
    <n v="27909"/>
    <n v="17933"/>
    <n v="10364"/>
    <m/>
    <m/>
    <m/>
    <m/>
    <m/>
    <m/>
    <m/>
  </r>
  <r>
    <d v="2021-07-06T00:00:00"/>
    <x v="19"/>
    <n v="56755"/>
    <n v="9180"/>
    <n v="9"/>
    <n v="47468"/>
    <n v="9287"/>
    <n v="31263"/>
    <n v="25489"/>
    <n v="3"/>
    <n v="0"/>
    <n v="56755"/>
    <n v="0"/>
    <n v="3"/>
    <n v="28118"/>
    <n v="18194"/>
    <n v="10443"/>
    <m/>
    <m/>
    <m/>
    <m/>
    <m/>
    <m/>
    <m/>
  </r>
  <r>
    <d v="2021-07-07T00:00:00"/>
    <x v="19"/>
    <n v="57324"/>
    <n v="9180"/>
    <n v="9"/>
    <n v="47562"/>
    <n v="9762"/>
    <n v="31606"/>
    <n v="25714"/>
    <n v="4"/>
    <n v="0"/>
    <n v="57324"/>
    <n v="0"/>
    <n v="3"/>
    <n v="28228"/>
    <n v="18507"/>
    <n v="10589"/>
    <m/>
    <m/>
    <m/>
    <m/>
    <m/>
    <m/>
    <m/>
  </r>
  <r>
    <d v="2021-07-08T00:00:00"/>
    <x v="19"/>
    <n v="57844"/>
    <n v="9180"/>
    <n v="9"/>
    <n v="47717"/>
    <n v="10127"/>
    <n v="31878"/>
    <n v="25961"/>
    <n v="5"/>
    <n v="0"/>
    <n v="57844"/>
    <n v="0"/>
    <n v="3"/>
    <n v="28364"/>
    <n v="18773"/>
    <n v="10707"/>
    <m/>
    <m/>
    <m/>
    <m/>
    <m/>
    <m/>
    <m/>
  </r>
  <r>
    <d v="2021-07-09T00:00:00"/>
    <x v="19"/>
    <n v="58285"/>
    <n v="10200"/>
    <n v="10"/>
    <n v="47830"/>
    <n v="10455"/>
    <n v="32138"/>
    <n v="26142"/>
    <n v="5"/>
    <n v="0"/>
    <n v="58285"/>
    <n v="0"/>
    <n v="3"/>
    <n v="28494"/>
    <n v="19002"/>
    <n v="10789"/>
    <m/>
    <m/>
    <m/>
    <m/>
    <m/>
    <m/>
    <m/>
  </r>
  <r>
    <d v="2021-07-10T00:00:00"/>
    <x v="19"/>
    <n v="58606"/>
    <n v="9300"/>
    <n v="10"/>
    <n v="47936"/>
    <n v="10670"/>
    <n v="32313"/>
    <n v="26288"/>
    <n v="5"/>
    <n v="0"/>
    <n v="58606"/>
    <n v="0"/>
    <n v="3"/>
    <n v="28577"/>
    <n v="19176"/>
    <n v="10853"/>
    <m/>
    <m/>
    <m/>
    <m/>
    <m/>
    <m/>
    <m/>
  </r>
  <r>
    <d v="2021-07-11T00:00:00"/>
    <x v="19"/>
    <n v="58734"/>
    <n v="9180"/>
    <n v="9"/>
    <n v="47993"/>
    <n v="10741"/>
    <n v="32382"/>
    <n v="26347"/>
    <n v="5"/>
    <n v="0"/>
    <n v="58734"/>
    <n v="0"/>
    <n v="3"/>
    <n v="28624"/>
    <n v="19232"/>
    <n v="10878"/>
    <m/>
    <m/>
    <m/>
    <m/>
    <m/>
    <m/>
    <m/>
  </r>
  <r>
    <d v="2021-07-12T00:00:00"/>
    <x v="19"/>
    <n v="59081"/>
    <n v="6580"/>
    <n v="10"/>
    <n v="48058"/>
    <n v="11023"/>
    <n v="32598"/>
    <n v="26478"/>
    <n v="5"/>
    <n v="0"/>
    <n v="59081"/>
    <n v="0"/>
    <n v="3"/>
    <n v="28693"/>
    <n v="19449"/>
    <n v="10939"/>
    <m/>
    <m/>
    <m/>
    <m/>
    <m/>
    <m/>
    <m/>
  </r>
  <r>
    <d v="2021-07-13T00:00:00"/>
    <x v="19"/>
    <n v="59657"/>
    <n v="6502"/>
    <n v="10"/>
    <n v="48155"/>
    <n v="11502"/>
    <n v="32894"/>
    <n v="26758"/>
    <n v="5"/>
    <n v="0"/>
    <n v="59657"/>
    <n v="0"/>
    <n v="3"/>
    <n v="28788"/>
    <n v="19798"/>
    <n v="11071"/>
    <m/>
    <m/>
    <m/>
    <m/>
    <m/>
    <m/>
    <m/>
  </r>
  <r>
    <d v="2021-07-14T00:00:00"/>
    <x v="19"/>
    <n v="60568"/>
    <n v="7190"/>
    <n v="10"/>
    <n v="48684"/>
    <n v="11884"/>
    <n v="33341"/>
    <n v="27222"/>
    <n v="5"/>
    <n v="0"/>
    <n v="60568"/>
    <n v="0"/>
    <n v="3"/>
    <n v="28965"/>
    <n v="20274"/>
    <n v="11329"/>
    <m/>
    <m/>
    <m/>
    <m/>
    <m/>
    <m/>
    <m/>
  </r>
  <r>
    <d v="2021-07-15T00:00:00"/>
    <x v="19"/>
    <n v="61144"/>
    <n v="7200"/>
    <n v="9"/>
    <n v="48780"/>
    <n v="12364"/>
    <n v="33617"/>
    <n v="27522"/>
    <n v="5"/>
    <n v="0"/>
    <n v="61144"/>
    <n v="0"/>
    <n v="3"/>
    <n v="29061"/>
    <n v="20624"/>
    <n v="11459"/>
    <m/>
    <m/>
    <m/>
    <m/>
    <m/>
    <m/>
    <m/>
  </r>
  <r>
    <d v="2021-07-16T00:00:00"/>
    <x v="19"/>
    <n v="61637"/>
    <n v="5990"/>
    <n v="9"/>
    <n v="48893"/>
    <n v="12744"/>
    <n v="33836"/>
    <n v="27796"/>
    <n v="5"/>
    <n v="0"/>
    <n v="61637"/>
    <n v="0"/>
    <n v="3"/>
    <n v="29182"/>
    <n v="20875"/>
    <n v="11580"/>
    <m/>
    <m/>
    <m/>
    <m/>
    <m/>
    <m/>
    <m/>
  </r>
  <r>
    <d v="2021-07-17T00:00:00"/>
    <x v="19"/>
    <n v="61956"/>
    <n v="6480"/>
    <n v="9"/>
    <n v="48946"/>
    <n v="13010"/>
    <n v="33991"/>
    <n v="27960"/>
    <n v="5"/>
    <n v="0"/>
    <n v="61956"/>
    <n v="0"/>
    <n v="3"/>
    <n v="29251"/>
    <n v="21033"/>
    <n v="11672"/>
    <m/>
    <m/>
    <m/>
    <m/>
    <m/>
    <m/>
    <m/>
  </r>
  <r>
    <d v="2021-07-18T00:00:00"/>
    <x v="19"/>
    <n v="62021"/>
    <n v="6780"/>
    <n v="10"/>
    <n v="49004"/>
    <n v="13017"/>
    <n v="34032"/>
    <n v="27984"/>
    <n v="5"/>
    <n v="0"/>
    <n v="62021"/>
    <n v="0"/>
    <n v="3"/>
    <n v="29287"/>
    <n v="21061"/>
    <n v="11673"/>
    <m/>
    <m/>
    <m/>
    <m/>
    <m/>
    <m/>
    <m/>
  </r>
  <r>
    <d v="2021-07-19T00:00:00"/>
    <x v="19"/>
    <n v="62346"/>
    <n v="6580"/>
    <n v="10"/>
    <n v="49064"/>
    <n v="13282"/>
    <n v="34221"/>
    <n v="28120"/>
    <n v="5"/>
    <n v="0"/>
    <n v="62346"/>
    <n v="0"/>
    <n v="3"/>
    <n v="29354"/>
    <n v="21227"/>
    <n v="11765"/>
    <m/>
    <m/>
    <m/>
    <m/>
    <m/>
    <m/>
    <m/>
  </r>
  <r>
    <d v="2021-07-20T00:00:00"/>
    <x v="19"/>
    <n v="62715"/>
    <n v="6480"/>
    <n v="9"/>
    <n v="49196"/>
    <n v="13519"/>
    <n v="34436"/>
    <n v="28274"/>
    <n v="5"/>
    <n v="0"/>
    <n v="62715"/>
    <n v="0"/>
    <n v="3"/>
    <n v="29480"/>
    <n v="21376"/>
    <n v="11859"/>
    <m/>
    <m/>
    <m/>
    <m/>
    <m/>
    <m/>
    <m/>
  </r>
  <r>
    <d v="2021-07-21T00:00:00"/>
    <x v="19"/>
    <n v="62989"/>
    <n v="6480"/>
    <n v="9"/>
    <n v="49276"/>
    <n v="13713"/>
    <n v="34597"/>
    <n v="28387"/>
    <n v="5"/>
    <n v="0"/>
    <n v="62989"/>
    <n v="0"/>
    <n v="3"/>
    <n v="29571"/>
    <n v="21496"/>
    <n v="11922"/>
    <m/>
    <m/>
    <m/>
    <m/>
    <m/>
    <m/>
    <m/>
  </r>
  <r>
    <d v="2021-07-22T00:00:00"/>
    <x v="19"/>
    <n v="63093"/>
    <n v="2160"/>
    <n v="3"/>
    <n v="49304"/>
    <n v="13789"/>
    <n v="34654"/>
    <n v="28434"/>
    <n v="5"/>
    <n v="0"/>
    <n v="63093"/>
    <n v="0"/>
    <n v="3"/>
    <n v="29606"/>
    <n v="21538"/>
    <n v="11949"/>
    <m/>
    <m/>
    <m/>
    <m/>
    <m/>
    <m/>
    <m/>
  </r>
  <r>
    <d v="2021-07-23T00:00:00"/>
    <x v="19"/>
    <n v="63558"/>
    <n v="6680"/>
    <n v="10"/>
    <n v="49479"/>
    <n v="14079"/>
    <n v="34911"/>
    <n v="28642"/>
    <n v="5"/>
    <n v="0"/>
    <n v="63558"/>
    <n v="0"/>
    <n v="3"/>
    <n v="29778"/>
    <n v="21730"/>
    <n v="12050"/>
    <m/>
    <m/>
    <m/>
    <m/>
    <m/>
    <m/>
    <m/>
  </r>
  <r>
    <d v="2021-07-24T00:00:00"/>
    <x v="19"/>
    <n v="64080"/>
    <n v="6480"/>
    <n v="9"/>
    <n v="49638"/>
    <n v="14442"/>
    <n v="35192"/>
    <n v="28883"/>
    <n v="5"/>
    <n v="0"/>
    <n v="64080"/>
    <n v="0"/>
    <n v="3"/>
    <n v="29962"/>
    <n v="21953"/>
    <n v="12165"/>
    <m/>
    <m/>
    <m/>
    <m/>
    <m/>
    <m/>
    <m/>
  </r>
  <r>
    <d v="2021-07-25T00:00:00"/>
    <x v="19"/>
    <n v="64116"/>
    <n v="6480"/>
    <n v="9"/>
    <n v="49661"/>
    <n v="14455"/>
    <n v="35215"/>
    <n v="28896"/>
    <n v="5"/>
    <n v="0"/>
    <n v="64116"/>
    <n v="0"/>
    <n v="3"/>
    <n v="29984"/>
    <n v="21962"/>
    <n v="12170"/>
    <m/>
    <m/>
    <m/>
    <m/>
    <m/>
    <m/>
    <m/>
  </r>
  <r>
    <d v="2021-07-26T00:00:00"/>
    <x v="19"/>
    <n v="64502"/>
    <n v="6680"/>
    <n v="10"/>
    <n v="49794"/>
    <n v="14708"/>
    <n v="35399"/>
    <n v="29098"/>
    <n v="5"/>
    <n v="0"/>
    <n v="64502"/>
    <n v="0"/>
    <n v="3"/>
    <n v="30111"/>
    <n v="22132"/>
    <n v="12259"/>
    <m/>
    <m/>
    <m/>
    <m/>
    <m/>
    <m/>
    <m/>
  </r>
  <r>
    <d v="2021-07-27T00:00:00"/>
    <x v="19"/>
    <n v="65060"/>
    <n v="6480"/>
    <n v="9"/>
    <n v="49949"/>
    <n v="15111"/>
    <n v="35695"/>
    <n v="29360"/>
    <n v="5"/>
    <n v="0"/>
    <n v="65060"/>
    <n v="0"/>
    <n v="3"/>
    <n v="30290"/>
    <n v="22375"/>
    <n v="12395"/>
    <m/>
    <m/>
    <m/>
    <m/>
    <m/>
    <m/>
    <m/>
  </r>
  <r>
    <d v="2021-07-28T00:00:00"/>
    <x v="19"/>
    <n v="65418"/>
    <n v="0"/>
    <n v="0"/>
    <n v="50017"/>
    <n v="15401"/>
    <n v="35877"/>
    <n v="29536"/>
    <n v="5"/>
    <n v="0"/>
    <n v="65418"/>
    <n v="0"/>
    <n v="4"/>
    <n v="30364"/>
    <n v="22568"/>
    <n v="12486"/>
    <m/>
    <m/>
    <m/>
    <m/>
    <m/>
    <m/>
    <m/>
  </r>
  <r>
    <d v="2021-07-29T00:00:00"/>
    <x v="19"/>
    <n v="65707"/>
    <n v="6480"/>
    <n v="9"/>
    <n v="50094"/>
    <n v="15613"/>
    <n v="36022"/>
    <n v="29680"/>
    <n v="5"/>
    <n v="0"/>
    <n v="65707"/>
    <n v="0"/>
    <n v="4"/>
    <n v="30446"/>
    <n v="22682"/>
    <n v="12579"/>
    <m/>
    <m/>
    <m/>
    <m/>
    <m/>
    <m/>
    <m/>
  </r>
  <r>
    <d v="2021-07-30T00:00:00"/>
    <x v="19"/>
    <n v="65988"/>
    <n v="6520"/>
    <n v="10"/>
    <n v="50168"/>
    <n v="15820"/>
    <n v="36151"/>
    <n v="29832"/>
    <n v="5"/>
    <n v="0"/>
    <n v="65988"/>
    <n v="0"/>
    <n v="4"/>
    <n v="30521"/>
    <n v="22811"/>
    <n v="12656"/>
    <m/>
    <m/>
    <m/>
    <m/>
    <m/>
    <m/>
    <m/>
  </r>
  <r>
    <d v="2021-07-31T00:00:00"/>
    <x v="19"/>
    <n v="66209"/>
    <n v="6540"/>
    <n v="10"/>
    <n v="50238"/>
    <n v="15971"/>
    <n v="36258"/>
    <n v="29946"/>
    <n v="5"/>
    <n v="0"/>
    <n v="66209"/>
    <n v="0"/>
    <n v="5"/>
    <n v="30597"/>
    <n v="22891"/>
    <n v="12721"/>
    <m/>
    <m/>
    <m/>
    <m/>
    <m/>
    <m/>
    <m/>
  </r>
  <r>
    <d v="2021-08-01T00:00:00"/>
    <x v="19"/>
    <n v="66406"/>
    <n v="6480"/>
    <n v="9"/>
    <n v="50405"/>
    <n v="16001"/>
    <n v="36320"/>
    <n v="30081"/>
    <n v="5"/>
    <n v="0"/>
    <n v="66406"/>
    <n v="0"/>
    <n v="5"/>
    <n v="30605"/>
    <n v="22986"/>
    <n v="12815"/>
    <m/>
    <m/>
    <m/>
    <m/>
    <m/>
    <m/>
    <m/>
  </r>
  <r>
    <d v="2021-08-02T00:00:00"/>
    <x v="19"/>
    <n v="66642"/>
    <n v="6480"/>
    <n v="9"/>
    <n v="50484"/>
    <n v="16158"/>
    <n v="36442"/>
    <n v="30195"/>
    <n v="5"/>
    <n v="0"/>
    <n v="66642"/>
    <n v="0"/>
    <n v="5"/>
    <n v="30683"/>
    <n v="23087"/>
    <n v="12872"/>
    <m/>
    <m/>
    <m/>
    <m/>
    <m/>
    <m/>
    <m/>
  </r>
  <r>
    <d v="2021-08-03T00:00:00"/>
    <x v="19"/>
    <n v="66762"/>
    <n v="7200"/>
    <n v="10"/>
    <n v="50511"/>
    <n v="16251"/>
    <n v="36482"/>
    <n v="30275"/>
    <n v="5"/>
    <n v="0"/>
    <n v="66762"/>
    <n v="0"/>
    <n v="5"/>
    <n v="30709"/>
    <n v="23140"/>
    <n v="12913"/>
    <m/>
    <m/>
    <m/>
    <m/>
    <m/>
    <m/>
    <m/>
  </r>
  <r>
    <d v="2021-08-04T00:00:00"/>
    <x v="19"/>
    <n v="67032"/>
    <n v="7200"/>
    <n v="10"/>
    <n v="50596"/>
    <n v="16436"/>
    <n v="36635"/>
    <n v="30392"/>
    <n v="5"/>
    <n v="0"/>
    <n v="67032"/>
    <n v="0"/>
    <n v="5"/>
    <n v="30815"/>
    <n v="23252"/>
    <n v="12965"/>
    <m/>
    <m/>
    <m/>
    <m/>
    <m/>
    <m/>
    <m/>
  </r>
  <r>
    <d v="2021-08-05T00:00:00"/>
    <x v="19"/>
    <n v="67253"/>
    <n v="6480"/>
    <n v="9"/>
    <n v="50668"/>
    <n v="16585"/>
    <n v="36743"/>
    <n v="30505"/>
    <n v="5"/>
    <n v="0"/>
    <n v="67253"/>
    <n v="0"/>
    <n v="5"/>
    <n v="30885"/>
    <n v="23352"/>
    <n v="13016"/>
    <m/>
    <m/>
    <m/>
    <m/>
    <m/>
    <m/>
    <m/>
  </r>
  <r>
    <d v="2021-08-06T00:00:00"/>
    <x v="19"/>
    <n v="67491"/>
    <n v="7200"/>
    <n v="10"/>
    <n v="50772"/>
    <n v="16719"/>
    <n v="36878"/>
    <n v="30608"/>
    <n v="5"/>
    <n v="0"/>
    <n v="67491"/>
    <n v="0"/>
    <n v="5"/>
    <n v="30968"/>
    <n v="23459"/>
    <n v="13064"/>
    <m/>
    <m/>
    <m/>
    <m/>
    <m/>
    <m/>
    <m/>
  </r>
  <r>
    <d v="2021-08-07T00:00:00"/>
    <x v="19"/>
    <n v="67712"/>
    <n v="7200"/>
    <n v="10"/>
    <n v="50851"/>
    <n v="16861"/>
    <n v="36986"/>
    <n v="30721"/>
    <n v="5"/>
    <n v="0"/>
    <n v="67712"/>
    <n v="0"/>
    <n v="5"/>
    <n v="31042"/>
    <n v="23543"/>
    <n v="13127"/>
    <m/>
    <m/>
    <m/>
    <m/>
    <m/>
    <m/>
    <m/>
  </r>
  <r>
    <d v="2021-08-08T00:00:00"/>
    <x v="19"/>
    <n v="67913"/>
    <n v="6480"/>
    <n v="9"/>
    <n v="50962"/>
    <n v="16951"/>
    <n v="37089"/>
    <n v="30819"/>
    <n v="5"/>
    <n v="0"/>
    <n v="67913"/>
    <n v="0"/>
    <n v="6"/>
    <n v="31151"/>
    <n v="23600"/>
    <n v="13162"/>
    <m/>
    <m/>
    <m/>
    <m/>
    <m/>
    <m/>
    <m/>
  </r>
  <r>
    <d v="2021-08-09T00:00:00"/>
    <x v="19"/>
    <n v="68295"/>
    <n v="6800"/>
    <n v="11"/>
    <n v="51156"/>
    <n v="17139"/>
    <n v="37277"/>
    <n v="31013"/>
    <n v="5"/>
    <n v="0"/>
    <n v="68295"/>
    <n v="0"/>
    <n v="5"/>
    <n v="31333"/>
    <n v="23734"/>
    <n v="13228"/>
    <m/>
    <m/>
    <m/>
    <m/>
    <m/>
    <m/>
    <m/>
  </r>
  <r>
    <d v="2021-01-16T00:00:00"/>
    <x v="20"/>
    <n v="9435"/>
    <n v="183"/>
    <n v="156"/>
    <n v="9435"/>
    <n v="0"/>
    <n v="5066"/>
    <n v="4368"/>
    <n v="1"/>
    <n v="0"/>
    <n v="9435"/>
    <m/>
    <m/>
    <m/>
    <m/>
    <m/>
    <m/>
    <m/>
    <m/>
    <m/>
    <m/>
    <m/>
    <n v="9435"/>
  </r>
  <r>
    <d v="2021-01-17T00:00:00"/>
    <x v="20"/>
    <n v="9435"/>
    <n v="458"/>
    <n v="158"/>
    <n v="9435"/>
    <n v="0"/>
    <n v="5066"/>
    <n v="4368"/>
    <n v="1"/>
    <n v="0"/>
    <n v="9435"/>
    <m/>
    <m/>
    <m/>
    <m/>
    <m/>
    <m/>
    <m/>
    <m/>
    <m/>
    <m/>
    <m/>
    <n v="9435"/>
  </r>
  <r>
    <d v="2021-01-18T00:00:00"/>
    <x v="20"/>
    <n v="15934"/>
    <n v="467"/>
    <n v="158"/>
    <n v="15934"/>
    <n v="0"/>
    <n v="6799"/>
    <n v="9134"/>
    <n v="1"/>
    <n v="0"/>
    <n v="15934"/>
    <m/>
    <m/>
    <m/>
    <m/>
    <m/>
    <m/>
    <m/>
    <m/>
    <m/>
    <m/>
    <m/>
    <n v="15934"/>
  </r>
  <r>
    <d v="2021-01-19T00:00:00"/>
    <x v="20"/>
    <n v="18409"/>
    <n v="630"/>
    <n v="160"/>
    <n v="18409"/>
    <n v="0"/>
    <n v="8067"/>
    <n v="10341"/>
    <n v="1"/>
    <n v="0"/>
    <n v="18409"/>
    <m/>
    <m/>
    <m/>
    <m/>
    <m/>
    <m/>
    <m/>
    <m/>
    <m/>
    <m/>
    <m/>
    <n v="18409"/>
  </r>
  <r>
    <d v="2021-01-20T00:00:00"/>
    <x v="20"/>
    <n v="27769"/>
    <n v="798"/>
    <n v="163"/>
    <n v="27769"/>
    <n v="0"/>
    <n v="10968"/>
    <n v="16800"/>
    <n v="1"/>
    <n v="0"/>
    <n v="27769"/>
    <m/>
    <m/>
    <m/>
    <m/>
    <m/>
    <m/>
    <m/>
    <m/>
    <m/>
    <m/>
    <m/>
    <n v="27769"/>
  </r>
  <r>
    <d v="2021-01-21T00:00:00"/>
    <x v="20"/>
    <n v="38425"/>
    <n v="798"/>
    <n v="163"/>
    <n v="38425"/>
    <n v="0"/>
    <n v="14256"/>
    <n v="24168"/>
    <n v="1"/>
    <n v="0"/>
    <n v="38425"/>
    <m/>
    <m/>
    <m/>
    <m/>
    <m/>
    <m/>
    <m/>
    <m/>
    <m/>
    <m/>
    <m/>
    <n v="38425"/>
  </r>
  <r>
    <d v="2021-01-22T00:00:00"/>
    <x v="20"/>
    <n v="38425"/>
    <n v="1111"/>
    <n v="335"/>
    <n v="38425"/>
    <n v="0"/>
    <n v="14256"/>
    <n v="24168"/>
    <n v="1"/>
    <n v="0"/>
    <n v="38425"/>
    <m/>
    <m/>
    <m/>
    <m/>
    <m/>
    <m/>
    <m/>
    <m/>
    <m/>
    <m/>
    <m/>
    <n v="38425"/>
  </r>
  <r>
    <d v="2021-01-23T00:00:00"/>
    <x v="20"/>
    <n v="38428"/>
    <n v="1749"/>
    <n v="491"/>
    <n v="38428"/>
    <n v="0"/>
    <n v="14259"/>
    <n v="24168"/>
    <n v="1"/>
    <n v="0"/>
    <n v="38428"/>
    <m/>
    <m/>
    <m/>
    <m/>
    <m/>
    <m/>
    <m/>
    <m/>
    <m/>
    <m/>
    <m/>
    <n v="38428"/>
  </r>
  <r>
    <d v="2021-01-24T00:00:00"/>
    <x v="20"/>
    <n v="38430"/>
    <n v="1816"/>
    <n v="493"/>
    <n v="38430"/>
    <n v="0"/>
    <n v="14261"/>
    <n v="24168"/>
    <n v="1"/>
    <n v="0"/>
    <n v="38430"/>
    <m/>
    <m/>
    <m/>
    <m/>
    <m/>
    <m/>
    <m/>
    <m/>
    <m/>
    <m/>
    <m/>
    <n v="38430"/>
  </r>
  <r>
    <d v="2021-01-25T00:00:00"/>
    <x v="20"/>
    <n v="66875"/>
    <n v="2294"/>
    <n v="711"/>
    <n v="66875"/>
    <n v="0"/>
    <n v="23413"/>
    <n v="43461"/>
    <n v="1"/>
    <n v="0"/>
    <n v="66875"/>
    <m/>
    <m/>
    <m/>
    <m/>
    <m/>
    <m/>
    <m/>
    <m/>
    <m/>
    <m/>
    <m/>
    <n v="66875"/>
  </r>
  <r>
    <d v="2021-01-26T00:00:00"/>
    <x v="20"/>
    <n v="66877"/>
    <n v="2985"/>
    <n v="1102"/>
    <n v="66877"/>
    <n v="0"/>
    <n v="23415"/>
    <n v="43461"/>
    <n v="1"/>
    <n v="0"/>
    <n v="66877"/>
    <m/>
    <m/>
    <m/>
    <m/>
    <m/>
    <m/>
    <m/>
    <m/>
    <m/>
    <m/>
    <m/>
    <n v="66877"/>
  </r>
  <r>
    <d v="2021-01-27T00:00:00"/>
    <x v="20"/>
    <n v="131099"/>
    <n v="3931"/>
    <n v="1324"/>
    <n v="131099"/>
    <n v="0"/>
    <n v="37622"/>
    <n v="93475"/>
    <n v="2"/>
    <n v="0"/>
    <n v="131099"/>
    <m/>
    <m/>
    <m/>
    <m/>
    <m/>
    <m/>
    <m/>
    <m/>
    <m/>
    <m/>
    <m/>
    <n v="131099"/>
  </r>
  <r>
    <d v="2021-01-28T00:00:00"/>
    <x v="20"/>
    <n v="192628"/>
    <n v="5111"/>
    <n v="1457"/>
    <n v="192628"/>
    <n v="0"/>
    <n v="52669"/>
    <n v="139957"/>
    <n v="2"/>
    <n v="0"/>
    <n v="192628"/>
    <m/>
    <m/>
    <m/>
    <m/>
    <m/>
    <m/>
    <m/>
    <m/>
    <m/>
    <m/>
    <m/>
    <n v="192628"/>
  </r>
  <r>
    <d v="2021-01-29T00:00:00"/>
    <x v="20"/>
    <n v="234631"/>
    <n v="6093"/>
    <n v="1544"/>
    <n v="234631"/>
    <n v="0"/>
    <n v="65629"/>
    <n v="169000"/>
    <n v="2"/>
    <n v="0"/>
    <n v="234631"/>
    <m/>
    <m/>
    <m/>
    <m/>
    <m/>
    <m/>
    <m/>
    <m/>
    <m/>
    <m/>
    <m/>
    <n v="234631"/>
  </r>
  <r>
    <d v="2021-01-30T00:00:00"/>
    <x v="20"/>
    <n v="284782"/>
    <n v="6115"/>
    <n v="1553"/>
    <n v="284782"/>
    <n v="0"/>
    <n v="80503"/>
    <n v="204275"/>
    <n v="4"/>
    <n v="0"/>
    <n v="284782"/>
    <m/>
    <m/>
    <m/>
    <m/>
    <m/>
    <m/>
    <m/>
    <m/>
    <m/>
    <m/>
    <m/>
    <n v="284782"/>
  </r>
  <r>
    <d v="2021-01-31T00:00:00"/>
    <x v="20"/>
    <n v="285481"/>
    <n v="6287"/>
    <n v="1565"/>
    <n v="285481"/>
    <n v="0"/>
    <n v="80641"/>
    <n v="204836"/>
    <n v="4"/>
    <n v="0"/>
    <n v="285481"/>
    <m/>
    <m/>
    <m/>
    <m/>
    <m/>
    <m/>
    <m/>
    <m/>
    <m/>
    <m/>
    <m/>
    <n v="285481"/>
  </r>
  <r>
    <d v="2021-02-01T00:00:00"/>
    <x v="20"/>
    <n v="286538"/>
    <n v="6637"/>
    <n v="1592"/>
    <n v="286538"/>
    <n v="0"/>
    <n v="80992"/>
    <n v="205542"/>
    <n v="4"/>
    <n v="0"/>
    <n v="286538"/>
    <m/>
    <m/>
    <m/>
    <m/>
    <m/>
    <m/>
    <m/>
    <m/>
    <m/>
    <m/>
    <m/>
    <n v="286538"/>
  </r>
  <r>
    <d v="2021-02-02T00:00:00"/>
    <x v="20"/>
    <n v="286868"/>
    <n v="7373"/>
    <n v="1634"/>
    <n v="286868"/>
    <n v="0"/>
    <n v="81125"/>
    <n v="205739"/>
    <n v="4"/>
    <n v="0"/>
    <n v="286868"/>
    <m/>
    <m/>
    <m/>
    <m/>
    <m/>
    <m/>
    <m/>
    <m/>
    <m/>
    <m/>
    <m/>
    <n v="286868"/>
  </r>
  <r>
    <d v="2021-02-03T00:00:00"/>
    <x v="20"/>
    <n v="319623"/>
    <n v="7831"/>
    <n v="1642"/>
    <n v="319623"/>
    <n v="0"/>
    <n v="91007"/>
    <n v="228612"/>
    <n v="4"/>
    <n v="0"/>
    <n v="319623"/>
    <m/>
    <m/>
    <m/>
    <m/>
    <m/>
    <m/>
    <m/>
    <m/>
    <m/>
    <m/>
    <m/>
    <n v="319623"/>
  </r>
  <r>
    <d v="2021-02-04T00:00:00"/>
    <x v="20"/>
    <n v="329571"/>
    <n v="7992"/>
    <n v="1642"/>
    <n v="329571"/>
    <n v="0"/>
    <n v="93563"/>
    <n v="236004"/>
    <n v="4"/>
    <n v="0"/>
    <n v="329571"/>
    <m/>
    <m/>
    <m/>
    <m/>
    <m/>
    <m/>
    <m/>
    <m/>
    <m/>
    <m/>
    <m/>
    <n v="329571"/>
  </r>
  <r>
    <d v="2021-02-05T00:00:00"/>
    <x v="20"/>
    <n v="331316"/>
    <n v="8093"/>
    <n v="1657"/>
    <n v="331316"/>
    <n v="0"/>
    <n v="94429"/>
    <n v="236883"/>
    <n v="4"/>
    <n v="0"/>
    <n v="331316"/>
    <m/>
    <m/>
    <m/>
    <m/>
    <m/>
    <m/>
    <m/>
    <m/>
    <m/>
    <m/>
    <m/>
    <n v="331316"/>
  </r>
  <r>
    <d v="2021-02-06T00:00:00"/>
    <x v="20"/>
    <n v="332832"/>
    <n v="8962"/>
    <n v="1791"/>
    <n v="332832"/>
    <n v="0"/>
    <n v="94782"/>
    <n v="238046"/>
    <n v="4"/>
    <n v="0"/>
    <n v="332832"/>
    <m/>
    <m/>
    <m/>
    <m/>
    <m/>
    <m/>
    <m/>
    <m/>
    <m/>
    <m/>
    <m/>
    <n v="332832"/>
  </r>
  <r>
    <d v="2021-02-07T00:00:00"/>
    <x v="20"/>
    <n v="333677"/>
    <n v="9183"/>
    <n v="1829"/>
    <n v="333677"/>
    <n v="0"/>
    <n v="95189"/>
    <n v="238484"/>
    <n v="4"/>
    <n v="0"/>
    <n v="333677"/>
    <m/>
    <m/>
    <m/>
    <m/>
    <m/>
    <m/>
    <m/>
    <m/>
    <m/>
    <m/>
    <m/>
    <n v="333677"/>
  </r>
  <r>
    <d v="2021-02-08T00:00:00"/>
    <x v="20"/>
    <n v="369141"/>
    <n v="9500"/>
    <n v="1831"/>
    <n v="369141"/>
    <n v="0"/>
    <n v="126007"/>
    <n v="243128"/>
    <n v="6"/>
    <n v="14365"/>
    <n v="354776"/>
    <m/>
    <m/>
    <m/>
    <m/>
    <m/>
    <m/>
    <m/>
    <m/>
    <m/>
    <m/>
    <m/>
    <n v="369141"/>
  </r>
  <r>
    <d v="2021-02-09T00:00:00"/>
    <x v="20"/>
    <n v="373504"/>
    <n v="10102"/>
    <n v="1845"/>
    <n v="373504"/>
    <n v="0"/>
    <n v="129846"/>
    <n v="243652"/>
    <n v="6"/>
    <n v="16081"/>
    <n v="357423"/>
    <m/>
    <m/>
    <m/>
    <m/>
    <m/>
    <m/>
    <m/>
    <m/>
    <m/>
    <m/>
    <m/>
    <n v="373504"/>
  </r>
  <r>
    <d v="2021-02-10T00:00:00"/>
    <x v="20"/>
    <n v="427715"/>
    <n v="10797"/>
    <n v="1887"/>
    <n v="427715"/>
    <n v="0"/>
    <n v="177123"/>
    <n v="250586"/>
    <n v="6"/>
    <n v="39668"/>
    <n v="388047"/>
    <m/>
    <m/>
    <m/>
    <m/>
    <m/>
    <m/>
    <m/>
    <m/>
    <m/>
    <m/>
    <m/>
    <n v="427715"/>
  </r>
  <r>
    <d v="2021-02-11T00:00:00"/>
    <x v="20"/>
    <n v="482095"/>
    <n v="11467"/>
    <n v="1918"/>
    <n v="482095"/>
    <n v="0"/>
    <n v="224299"/>
    <n v="257789"/>
    <n v="7"/>
    <n v="61581"/>
    <n v="420514"/>
    <m/>
    <m/>
    <m/>
    <m/>
    <m/>
    <m/>
    <m/>
    <m/>
    <m/>
    <m/>
    <m/>
    <n v="482095"/>
  </r>
  <r>
    <d v="2021-02-12T00:00:00"/>
    <x v="20"/>
    <n v="519589"/>
    <n v="12108"/>
    <n v="1945"/>
    <n v="519589"/>
    <n v="0"/>
    <n v="256549"/>
    <n v="263033"/>
    <n v="7"/>
    <n v="76489"/>
    <n v="443100"/>
    <m/>
    <m/>
    <m/>
    <m/>
    <m/>
    <m/>
    <m/>
    <m/>
    <m/>
    <m/>
    <m/>
    <n v="519589"/>
  </r>
  <r>
    <d v="2021-02-13T00:00:00"/>
    <x v="20"/>
    <n v="548275"/>
    <n v="12437"/>
    <n v="1958"/>
    <n v="548272"/>
    <n v="3"/>
    <n v="281302"/>
    <n v="266962"/>
    <n v="8"/>
    <n v="87755"/>
    <n v="460517"/>
    <m/>
    <m/>
    <m/>
    <m/>
    <m/>
    <m/>
    <m/>
    <m/>
    <m/>
    <m/>
    <m/>
    <n v="548272"/>
  </r>
  <r>
    <d v="2021-02-14T00:00:00"/>
    <x v="20"/>
    <n v="548469"/>
    <n v="12803"/>
    <n v="1962"/>
    <n v="548466"/>
    <n v="3"/>
    <n v="281479"/>
    <n v="266979"/>
    <n v="8"/>
    <n v="87757"/>
    <n v="460709"/>
    <m/>
    <m/>
    <m/>
    <m/>
    <m/>
    <m/>
    <m/>
    <m/>
    <m/>
    <m/>
    <m/>
    <n v="548466"/>
  </r>
  <r>
    <d v="2021-02-15T00:00:00"/>
    <x v="20"/>
    <n v="565957"/>
    <n v="12994"/>
    <n v="1968"/>
    <n v="565952"/>
    <n v="5"/>
    <n v="296596"/>
    <n v="269348"/>
    <n v="8"/>
    <n v="94273"/>
    <n v="471679"/>
    <m/>
    <m/>
    <m/>
    <m/>
    <m/>
    <m/>
    <m/>
    <m/>
    <m/>
    <m/>
    <m/>
    <n v="565952"/>
  </r>
  <r>
    <d v="2021-02-16T00:00:00"/>
    <x v="20"/>
    <n v="567591"/>
    <n v="13481"/>
    <n v="1981"/>
    <n v="567586"/>
    <n v="5"/>
    <n v="297914"/>
    <n v="269664"/>
    <n v="8"/>
    <n v="95034"/>
    <n v="472552"/>
    <m/>
    <m/>
    <m/>
    <m/>
    <m/>
    <m/>
    <m/>
    <m/>
    <m/>
    <m/>
    <m/>
    <n v="567586"/>
  </r>
  <r>
    <d v="2021-02-17T00:00:00"/>
    <x v="20"/>
    <n v="587658"/>
    <n v="13944"/>
    <n v="1982"/>
    <n v="587652"/>
    <n v="6"/>
    <n v="314782"/>
    <n v="272862"/>
    <n v="8"/>
    <n v="102594"/>
    <n v="485058"/>
    <m/>
    <m/>
    <m/>
    <m/>
    <m/>
    <m/>
    <m/>
    <m/>
    <m/>
    <m/>
    <m/>
    <n v="587652"/>
  </r>
  <r>
    <d v="2021-02-18T00:00:00"/>
    <x v="20"/>
    <n v="598328"/>
    <n v="14604"/>
    <n v="1993"/>
    <n v="598319"/>
    <n v="9"/>
    <n v="324756"/>
    <n v="273555"/>
    <n v="8"/>
    <n v="107696"/>
    <n v="490623"/>
    <m/>
    <m/>
    <m/>
    <m/>
    <m/>
    <m/>
    <m/>
    <m/>
    <m/>
    <m/>
    <m/>
    <n v="598319"/>
  </r>
  <r>
    <d v="2021-02-19T00:00:00"/>
    <x v="20"/>
    <n v="616805"/>
    <n v="15120"/>
    <n v="2000"/>
    <n v="616782"/>
    <n v="23"/>
    <n v="337605"/>
    <n v="279169"/>
    <n v="8"/>
    <n v="112750"/>
    <n v="504032"/>
    <m/>
    <m/>
    <m/>
    <m/>
    <m/>
    <m/>
    <m/>
    <m/>
    <m/>
    <m/>
    <m/>
    <n v="616782"/>
  </r>
  <r>
    <d v="2021-02-20T00:00:00"/>
    <x v="20"/>
    <n v="635446"/>
    <n v="15420"/>
    <n v="2004"/>
    <n v="631637"/>
    <n v="3809"/>
    <n v="347712"/>
    <n v="283917"/>
    <n v="8"/>
    <n v="117418"/>
    <n v="514219"/>
    <m/>
    <m/>
    <m/>
    <m/>
    <m/>
    <m/>
    <m/>
    <m/>
    <m/>
    <m/>
    <m/>
    <n v="631637"/>
  </r>
  <r>
    <d v="2021-02-21T00:00:00"/>
    <x v="20"/>
    <n v="636057"/>
    <n v="15687"/>
    <n v="2010"/>
    <n v="632248"/>
    <n v="3809"/>
    <n v="348227"/>
    <n v="284013"/>
    <n v="8"/>
    <n v="117779"/>
    <n v="514469"/>
    <m/>
    <m/>
    <m/>
    <m/>
    <m/>
    <m/>
    <m/>
    <m/>
    <m/>
    <m/>
    <m/>
    <n v="632248"/>
  </r>
  <r>
    <d v="2021-02-22T00:00:00"/>
    <x v="20"/>
    <n v="666759"/>
    <n v="15970"/>
    <n v="2010"/>
    <n v="635089"/>
    <n v="31670"/>
    <n v="349986"/>
    <n v="285095"/>
    <n v="8"/>
    <n v="118252"/>
    <n v="516837"/>
    <m/>
    <m/>
    <m/>
    <m/>
    <m/>
    <m/>
    <m/>
    <m/>
    <m/>
    <m/>
    <m/>
    <n v="635089"/>
  </r>
  <r>
    <d v="2021-02-23T00:00:00"/>
    <x v="20"/>
    <n v="668773"/>
    <n v="16587"/>
    <n v="2013"/>
    <n v="636139"/>
    <n v="32634"/>
    <n v="350844"/>
    <n v="285287"/>
    <n v="8"/>
    <n v="118565"/>
    <n v="517574"/>
    <m/>
    <m/>
    <m/>
    <m/>
    <m/>
    <m/>
    <m/>
    <m/>
    <m/>
    <m/>
    <m/>
    <n v="636139"/>
  </r>
  <r>
    <d v="2021-02-24T00:00:00"/>
    <x v="20"/>
    <n v="716682"/>
    <n v="17424"/>
    <n v="2015"/>
    <n v="639425"/>
    <n v="77257"/>
    <n v="353126"/>
    <n v="286291"/>
    <n v="8"/>
    <n v="119504"/>
    <n v="519921"/>
    <m/>
    <m/>
    <m/>
    <m/>
    <m/>
    <m/>
    <m/>
    <m/>
    <m/>
    <m/>
    <m/>
    <n v="639425"/>
  </r>
  <r>
    <d v="2021-02-25T00:00:00"/>
    <x v="20"/>
    <n v="773228"/>
    <n v="18289"/>
    <n v="2015"/>
    <n v="642871"/>
    <n v="130357"/>
    <n v="355185"/>
    <n v="287678"/>
    <n v="8"/>
    <n v="120126"/>
    <n v="522745"/>
    <m/>
    <m/>
    <m/>
    <m/>
    <m/>
    <m/>
    <m/>
    <m/>
    <m/>
    <m/>
    <m/>
    <n v="642871"/>
  </r>
  <r>
    <d v="2021-02-26T00:00:00"/>
    <x v="20"/>
    <n v="804378"/>
    <n v="18440"/>
    <n v="2015"/>
    <n v="644716"/>
    <n v="159662"/>
    <n v="356064"/>
    <n v="288644"/>
    <n v="8"/>
    <n v="120373"/>
    <n v="524343"/>
    <m/>
    <m/>
    <m/>
    <m/>
    <m/>
    <m/>
    <m/>
    <m/>
    <m/>
    <m/>
    <m/>
    <n v="644716"/>
  </r>
  <r>
    <d v="2021-02-27T00:00:00"/>
    <x v="20"/>
    <n v="804378"/>
    <n v="18440"/>
    <n v="2015"/>
    <n v="644716"/>
    <n v="159662"/>
    <n v="356064"/>
    <n v="288644"/>
    <n v="8"/>
    <n v="120373"/>
    <n v="524343"/>
    <m/>
    <m/>
    <m/>
    <m/>
    <m/>
    <m/>
    <m/>
    <m/>
    <m/>
    <m/>
    <m/>
    <n v="644716"/>
  </r>
  <r>
    <d v="2021-02-28T00:00:00"/>
    <x v="20"/>
    <n v="804378"/>
    <n v="19598"/>
    <n v="2035"/>
    <n v="644716"/>
    <n v="159662"/>
    <n v="356064"/>
    <n v="288644"/>
    <n v="8"/>
    <n v="120373"/>
    <n v="524343"/>
    <m/>
    <m/>
    <m/>
    <m/>
    <m/>
    <m/>
    <m/>
    <m/>
    <m/>
    <m/>
    <m/>
    <n v="644716"/>
  </r>
  <r>
    <d v="2021-03-01T00:00:00"/>
    <x v="20"/>
    <n v="804378"/>
    <n v="19366"/>
    <n v="2035"/>
    <n v="644716"/>
    <n v="159662"/>
    <n v="356064"/>
    <n v="288644"/>
    <n v="8"/>
    <n v="120373"/>
    <n v="524343"/>
    <m/>
    <m/>
    <m/>
    <m/>
    <m/>
    <m/>
    <m/>
    <m/>
    <m/>
    <m/>
    <m/>
    <n v="644716"/>
  </r>
  <r>
    <d v="2021-03-02T00:00:00"/>
    <x v="20"/>
    <n v="846487"/>
    <n v="20736"/>
    <n v="2036"/>
    <n v="664726"/>
    <n v="181761"/>
    <n v="366883"/>
    <n v="297830"/>
    <n v="13"/>
    <n v="120472"/>
    <n v="544254"/>
    <m/>
    <m/>
    <m/>
    <m/>
    <m/>
    <m/>
    <m/>
    <m/>
    <m/>
    <m/>
    <m/>
    <n v="664726"/>
  </r>
  <r>
    <d v="2021-03-03T00:00:00"/>
    <x v="20"/>
    <n v="908051"/>
    <n v="22292"/>
    <n v="2044"/>
    <n v="706334"/>
    <n v="201717"/>
    <n v="390174"/>
    <n v="316141"/>
    <n v="19"/>
    <n v="120473"/>
    <n v="585861"/>
    <m/>
    <m/>
    <m/>
    <m/>
    <m/>
    <m/>
    <m/>
    <m/>
    <m/>
    <m/>
    <m/>
    <n v="706334"/>
  </r>
  <r>
    <d v="2021-03-04T00:00:00"/>
    <x v="20"/>
    <n v="970531"/>
    <n v="22619"/>
    <n v="2045"/>
    <n v="754152"/>
    <n v="216379"/>
    <n v="416801"/>
    <n v="337329"/>
    <n v="22"/>
    <n v="120488"/>
    <n v="633664"/>
    <m/>
    <m/>
    <m/>
    <m/>
    <m/>
    <m/>
    <m/>
    <m/>
    <m/>
    <m/>
    <m/>
    <n v="754152"/>
  </r>
  <r>
    <d v="2021-03-05T00:00:00"/>
    <x v="20"/>
    <n v="978701"/>
    <n v="23876"/>
    <n v="2057"/>
    <n v="760376"/>
    <n v="218325"/>
    <n v="420240"/>
    <n v="340114"/>
    <n v="22"/>
    <n v="120497"/>
    <n v="639879"/>
    <m/>
    <m/>
    <m/>
    <m/>
    <m/>
    <m/>
    <m/>
    <m/>
    <m/>
    <m/>
    <m/>
    <n v="760376"/>
  </r>
  <r>
    <d v="2021-03-06T00:00:00"/>
    <x v="20"/>
    <n v="1049846"/>
    <n v="25490"/>
    <n v="2068"/>
    <n v="817810"/>
    <n v="232036"/>
    <n v="451693"/>
    <n v="366083"/>
    <n v="34"/>
    <n v="120498"/>
    <n v="697312"/>
    <m/>
    <m/>
    <m/>
    <m/>
    <m/>
    <m/>
    <m/>
    <m/>
    <m/>
    <m/>
    <m/>
    <n v="817810"/>
  </r>
  <r>
    <d v="2021-03-07T00:00:00"/>
    <x v="20"/>
    <n v="1052103"/>
    <n v="27014"/>
    <n v="2107"/>
    <n v="819884"/>
    <n v="232219"/>
    <n v="452903"/>
    <n v="366947"/>
    <n v="34"/>
    <n v="120498"/>
    <n v="699386"/>
    <m/>
    <m/>
    <m/>
    <m/>
    <m/>
    <m/>
    <m/>
    <m/>
    <m/>
    <m/>
    <m/>
    <n v="819884"/>
  </r>
  <r>
    <d v="2021-03-08T00:00:00"/>
    <x v="20"/>
    <n v="1123372"/>
    <n v="27837"/>
    <n v="2125"/>
    <n v="878269"/>
    <n v="245103"/>
    <n v="485971"/>
    <n v="392261"/>
    <n v="37"/>
    <n v="121063"/>
    <n v="757206"/>
    <m/>
    <m/>
    <m/>
    <m/>
    <m/>
    <m/>
    <m/>
    <m/>
    <m/>
    <m/>
    <m/>
    <n v="878269"/>
  </r>
  <r>
    <d v="2021-03-09T00:00:00"/>
    <x v="20"/>
    <n v="894175"/>
    <n v="9450"/>
    <n v="48"/>
    <n v="648495"/>
    <n v="245680"/>
    <n v="496388"/>
    <n v="397750"/>
    <n v="37"/>
    <n v="125263"/>
    <n v="768905"/>
    <m/>
    <m/>
    <m/>
    <m/>
    <m/>
    <m/>
    <m/>
    <m/>
    <m/>
    <m/>
    <m/>
    <n v="894175"/>
  </r>
  <r>
    <d v="2021-03-10T00:00:00"/>
    <x v="20"/>
    <n v="982005"/>
    <n v="235371"/>
    <n v="927"/>
    <n v="703816"/>
    <n v="278189"/>
    <n v="550072"/>
    <n v="431892"/>
    <n v="41"/>
    <n v="135561"/>
    <n v="846437"/>
    <m/>
    <m/>
    <m/>
    <m/>
    <m/>
    <m/>
    <m/>
    <m/>
    <m/>
    <m/>
    <m/>
    <n v="982005"/>
  </r>
  <r>
    <d v="2021-03-11T00:00:00"/>
    <x v="20"/>
    <n v="983629"/>
    <n v="3000"/>
    <n v="26"/>
    <n v="704997"/>
    <n v="278632"/>
    <n v="551005"/>
    <n v="432583"/>
    <n v="41"/>
    <n v="135739"/>
    <n v="847883"/>
    <m/>
    <m/>
    <m/>
    <m/>
    <m/>
    <m/>
    <m/>
    <m/>
    <m/>
    <m/>
    <m/>
    <n v="983629"/>
  </r>
  <r>
    <d v="2021-03-12T00:00:00"/>
    <x v="20"/>
    <n v="989013"/>
    <n v="31670"/>
    <n v="98"/>
    <n v="708872"/>
    <n v="280141"/>
    <n v="554139"/>
    <n v="434832"/>
    <n v="42"/>
    <n v="135953"/>
    <n v="853053"/>
    <m/>
    <m/>
    <m/>
    <m/>
    <m/>
    <m/>
    <m/>
    <m/>
    <m/>
    <m/>
    <m/>
    <n v="989013"/>
  </r>
  <r>
    <d v="2021-03-13T00:00:00"/>
    <x v="20"/>
    <n v="1147591"/>
    <n v="431308"/>
    <n v="1551"/>
    <n v="812922"/>
    <n v="334669"/>
    <n v="654118"/>
    <n v="493418"/>
    <n v="55"/>
    <n v="157001"/>
    <n v="990583"/>
    <m/>
    <m/>
    <m/>
    <m/>
    <m/>
    <m/>
    <m/>
    <m/>
    <m/>
    <m/>
    <m/>
    <n v="1147591"/>
  </r>
  <r>
    <d v="2021-03-14T00:00:00"/>
    <x v="20"/>
    <n v="1149813"/>
    <n v="0"/>
    <n v="0"/>
    <n v="814865"/>
    <n v="334948"/>
    <n v="655305"/>
    <n v="494453"/>
    <n v="55"/>
    <n v="157056"/>
    <n v="992750"/>
    <m/>
    <m/>
    <m/>
    <m/>
    <m/>
    <m/>
    <m/>
    <m/>
    <m/>
    <m/>
    <m/>
    <n v="1149813"/>
  </r>
  <r>
    <d v="2021-03-15T00:00:00"/>
    <x v="20"/>
    <n v="1311000"/>
    <n v="468002"/>
    <n v="1836"/>
    <n v="935527"/>
    <n v="375473"/>
    <n v="755048"/>
    <n v="555889"/>
    <n v="63"/>
    <n v="173139"/>
    <n v="1137854"/>
    <m/>
    <m/>
    <m/>
    <m/>
    <m/>
    <m/>
    <m/>
    <m/>
    <m/>
    <m/>
    <m/>
    <n v="1311000"/>
  </r>
  <r>
    <d v="2021-03-16T00:00:00"/>
    <x v="20"/>
    <n v="1582017"/>
    <n v="26800"/>
    <n v="78"/>
    <n v="1204532"/>
    <n v="377485"/>
    <n v="668813"/>
    <n v="535656"/>
    <n v="63"/>
    <n v="178772"/>
    <n v="1403245"/>
    <m/>
    <n v="294"/>
    <m/>
    <m/>
    <m/>
    <n v="398331"/>
    <n v="373401"/>
    <n v="432056"/>
    <m/>
    <m/>
    <m/>
    <n v="1204532"/>
  </r>
  <r>
    <d v="2021-03-17T00:00:00"/>
    <x v="20"/>
    <n v="1894779"/>
    <n v="502900"/>
    <n v="1984"/>
    <n v="1483101"/>
    <n v="411678"/>
    <n v="820896"/>
    <n v="662088"/>
    <n v="117"/>
    <n v="194660"/>
    <n v="1700119"/>
    <m/>
    <n v="297"/>
    <m/>
    <m/>
    <m/>
    <n v="407270"/>
    <n v="422774"/>
    <n v="652295"/>
    <m/>
    <m/>
    <m/>
    <n v="1483101"/>
  </r>
  <r>
    <d v="2021-03-18T00:00:00"/>
    <x v="20"/>
    <n v="2061982"/>
    <n v="566859"/>
    <n v="2636"/>
    <n v="1630087"/>
    <n v="431895"/>
    <n v="900109"/>
    <n v="729842"/>
    <n v="136"/>
    <n v="203540"/>
    <n v="1858442"/>
    <m/>
    <n v="297"/>
    <m/>
    <m/>
    <m/>
    <n v="413540"/>
    <n v="447586"/>
    <n v="768191"/>
    <m/>
    <m/>
    <m/>
    <n v="1630087"/>
  </r>
  <r>
    <d v="2021-03-19T00:00:00"/>
    <x v="20"/>
    <n v="2082196"/>
    <n v="34270"/>
    <n v="136"/>
    <n v="1648828"/>
    <n v="433368"/>
    <n v="909911"/>
    <n v="738776"/>
    <n v="141"/>
    <n v="203833"/>
    <n v="1878363"/>
    <m/>
    <n v="297"/>
    <m/>
    <m/>
    <m/>
    <n v="414458"/>
    <n v="451740"/>
    <n v="781852"/>
    <m/>
    <m/>
    <m/>
    <n v="1648828"/>
  </r>
  <r>
    <d v="2021-03-20T00:00:00"/>
    <x v="20"/>
    <n v="2392868"/>
    <n v="701036"/>
    <n v="4032"/>
    <n v="1936427"/>
    <n v="456441"/>
    <n v="1059583"/>
    <n v="876679"/>
    <n v="165"/>
    <n v="220006"/>
    <n v="2172862"/>
    <m/>
    <n v="299"/>
    <m/>
    <m/>
    <m/>
    <n v="422989"/>
    <n v="494086"/>
    <n v="1018544"/>
    <m/>
    <m/>
    <m/>
    <n v="1936427"/>
  </r>
  <r>
    <d v="2021-03-21T00:00:00"/>
    <x v="20"/>
    <n v="2447794"/>
    <n v="1350"/>
    <n v="8"/>
    <n v="1988398"/>
    <n v="459396"/>
    <n v="1085844"/>
    <n v="902376"/>
    <n v="178"/>
    <n v="223081"/>
    <n v="2224713"/>
    <m/>
    <n v="300"/>
    <m/>
    <m/>
    <m/>
    <n v="424215"/>
    <n v="502264"/>
    <n v="1061107"/>
    <m/>
    <m/>
    <m/>
    <n v="1988398"/>
  </r>
  <r>
    <d v="2021-03-22T00:00:00"/>
    <x v="20"/>
    <n v="2645609"/>
    <n v="530380"/>
    <n v="3228"/>
    <n v="2173688"/>
    <n v="471921"/>
    <n v="1181427"/>
    <n v="992049"/>
    <n v="212"/>
    <n v="238878"/>
    <n v="2406731"/>
    <m/>
    <n v="302"/>
    <m/>
    <m/>
    <m/>
    <n v="429540"/>
    <n v="533437"/>
    <n v="1209891"/>
    <m/>
    <m/>
    <m/>
    <n v="2173688"/>
  </r>
  <r>
    <d v="2021-03-23T00:00:00"/>
    <x v="20"/>
    <n v="2709136"/>
    <n v="30980"/>
    <n v="133"/>
    <n v="2233935"/>
    <n v="475201"/>
    <n v="1212270"/>
    <n v="1021443"/>
    <n v="222"/>
    <n v="245080"/>
    <n v="2464056"/>
    <m/>
    <n v="304"/>
    <m/>
    <m/>
    <m/>
    <n v="431551"/>
    <n v="545753"/>
    <n v="1255799"/>
    <m/>
    <m/>
    <m/>
    <n v="2233935"/>
  </r>
  <r>
    <d v="2021-03-24T00:00:00"/>
    <x v="20"/>
    <n v="2970294"/>
    <n v="513846"/>
    <n v="3273"/>
    <n v="2484618"/>
    <n v="485676"/>
    <n v="1340212"/>
    <n v="1144150"/>
    <n v="256"/>
    <n v="266221"/>
    <n v="2704073"/>
    <m/>
    <n v="306"/>
    <m/>
    <m/>
    <m/>
    <n v="438226"/>
    <n v="589494"/>
    <n v="1456047"/>
    <m/>
    <m/>
    <m/>
    <n v="2484618"/>
  </r>
  <r>
    <d v="2021-03-25T00:00:00"/>
    <x v="20"/>
    <n v="3117583"/>
    <n v="409390"/>
    <n v="2479"/>
    <n v="2625418"/>
    <n v="492165"/>
    <n v="1412654"/>
    <n v="1212489"/>
    <n v="275"/>
    <n v="282339"/>
    <n v="2835244"/>
    <m/>
    <n v="307"/>
    <m/>
    <m/>
    <m/>
    <n v="443006"/>
    <n v="622026"/>
    <n v="1559525"/>
    <m/>
    <m/>
    <m/>
    <n v="2625418"/>
  </r>
  <r>
    <d v="2021-03-26T00:00:00"/>
    <x v="20"/>
    <n v="3124997"/>
    <n v="31860"/>
    <n v="136"/>
    <n v="2632468"/>
    <n v="492529"/>
    <n v="1416399"/>
    <n v="1215790"/>
    <n v="279"/>
    <n v="283258"/>
    <n v="2841739"/>
    <m/>
    <n v="307"/>
    <m/>
    <m/>
    <m/>
    <n v="443610"/>
    <n v="624379"/>
    <n v="1563617"/>
    <m/>
    <m/>
    <m/>
    <n v="2632468"/>
  </r>
  <r>
    <d v="2021-03-27T00:00:00"/>
    <x v="20"/>
    <n v="3235027"/>
    <n v="353447"/>
    <n v="2103"/>
    <n v="2737954"/>
    <n v="497073"/>
    <n v="1471968"/>
    <n v="1265689"/>
    <n v="297"/>
    <n v="297487"/>
    <n v="2937540"/>
    <m/>
    <n v="312"/>
    <m/>
    <m/>
    <m/>
    <n v="448877"/>
    <n v="653105"/>
    <n v="1635099"/>
    <m/>
    <m/>
    <m/>
    <n v="2737954"/>
  </r>
  <r>
    <d v="2021-03-28T00:00:00"/>
    <x v="20"/>
    <n v="3238287"/>
    <n v="75914"/>
    <n v="354"/>
    <n v="2740984"/>
    <n v="497303"/>
    <n v="1473456"/>
    <n v="1267230"/>
    <n v="298"/>
    <n v="298095"/>
    <n v="2940192"/>
    <m/>
    <n v="314"/>
    <m/>
    <m/>
    <m/>
    <n v="449160"/>
    <n v="654545"/>
    <n v="1636405"/>
    <m/>
    <m/>
    <m/>
    <n v="2740984"/>
  </r>
  <r>
    <d v="2021-03-29T00:00:00"/>
    <x v="20"/>
    <n v="3238300"/>
    <n v="6450"/>
    <n v="32"/>
    <n v="2740995"/>
    <n v="497305"/>
    <n v="1473461"/>
    <n v="1267236"/>
    <n v="298"/>
    <n v="298095"/>
    <n v="2940205"/>
    <m/>
    <n v="316"/>
    <m/>
    <m/>
    <m/>
    <n v="449164"/>
    <n v="654547"/>
    <n v="1636410"/>
    <m/>
    <m/>
    <m/>
    <n v="2740995"/>
  </r>
  <r>
    <d v="2021-03-30T00:00:00"/>
    <x v="20"/>
    <n v="3241368"/>
    <n v="127203"/>
    <n v="467"/>
    <n v="2743883"/>
    <n v="497485"/>
    <n v="1474945"/>
    <n v="1268639"/>
    <n v="299"/>
    <n v="298175"/>
    <n v="2943193"/>
    <m/>
    <n v="318"/>
    <m/>
    <m/>
    <m/>
    <n v="449565"/>
    <n v="655682"/>
    <n v="1637760"/>
    <m/>
    <m/>
    <m/>
    <n v="2743883"/>
  </r>
  <r>
    <d v="2021-03-31T00:00:00"/>
    <x v="20"/>
    <n v="3399721"/>
    <n v="553283"/>
    <n v="3307"/>
    <n v="2890848"/>
    <n v="508873"/>
    <n v="1551819"/>
    <n v="1338710"/>
    <n v="319"/>
    <n v="309233"/>
    <n v="3090488"/>
    <m/>
    <n v="320"/>
    <m/>
    <m/>
    <m/>
    <n v="455540"/>
    <n v="693199"/>
    <n v="1741223"/>
    <m/>
    <m/>
    <m/>
    <n v="2890848"/>
  </r>
  <r>
    <d v="2021-04-01T00:00:00"/>
    <x v="20"/>
    <n v="3632471"/>
    <n v="582967"/>
    <n v="3857"/>
    <n v="3115146"/>
    <n v="517325"/>
    <n v="1672487"/>
    <n v="1442310"/>
    <n v="349"/>
    <n v="318623"/>
    <n v="3313848"/>
    <m/>
    <n v="323"/>
    <m/>
    <m/>
    <m/>
    <n v="460399"/>
    <n v="845804"/>
    <n v="1808047"/>
    <m/>
    <m/>
    <m/>
    <n v="3115146"/>
  </r>
  <r>
    <d v="2021-04-02T00:00:00"/>
    <x v="20"/>
    <n v="3871927"/>
    <n v="268960"/>
    <n v="1350"/>
    <n v="3346831"/>
    <n v="525096"/>
    <n v="1798113"/>
    <n v="1548342"/>
    <n v="376"/>
    <n v="328095"/>
    <n v="3543832"/>
    <m/>
    <n v="326"/>
    <m/>
    <m/>
    <m/>
    <n v="465988"/>
    <n v="1009384"/>
    <n v="1870554"/>
    <m/>
    <m/>
    <m/>
    <n v="3346831"/>
  </r>
  <r>
    <d v="2021-04-03T00:00:00"/>
    <x v="20"/>
    <n v="4043380"/>
    <n v="418415"/>
    <n v="2451"/>
    <n v="3510799"/>
    <n v="532581"/>
    <n v="1888110"/>
    <n v="1622294"/>
    <n v="395"/>
    <n v="346154"/>
    <n v="3697226"/>
    <m/>
    <n v="328"/>
    <m/>
    <m/>
    <m/>
    <n v="470963"/>
    <n v="1123203"/>
    <n v="1915724"/>
    <m/>
    <m/>
    <m/>
    <n v="3510799"/>
  </r>
  <r>
    <d v="2021-04-04T00:00:00"/>
    <x v="20"/>
    <n v="4214544"/>
    <n v="190991"/>
    <n v="778"/>
    <n v="3675945"/>
    <n v="538599"/>
    <n v="1977803"/>
    <n v="1697721"/>
    <n v="421"/>
    <n v="373561"/>
    <n v="3840983"/>
    <m/>
    <n v="331"/>
    <m/>
    <m/>
    <m/>
    <n v="476073"/>
    <n v="1239433"/>
    <n v="1959524"/>
    <m/>
    <m/>
    <m/>
    <n v="3675945"/>
  </r>
  <r>
    <d v="2021-04-05T00:00:00"/>
    <x v="20"/>
    <n v="4376033"/>
    <n v="416609"/>
    <n v="2360"/>
    <n v="3831368"/>
    <n v="544665"/>
    <n v="2061133"/>
    <n v="1769793"/>
    <n v="442"/>
    <n v="444884"/>
    <n v="3931149"/>
    <m/>
    <n v="337"/>
    <m/>
    <m/>
    <m/>
    <n v="476197"/>
    <n v="1350040"/>
    <n v="2004216"/>
    <m/>
    <m/>
    <m/>
    <n v="3831368"/>
  </r>
  <r>
    <d v="2021-04-06T00:00:00"/>
    <x v="20"/>
    <n v="4528210"/>
    <n v="414416"/>
    <n v="1999"/>
    <n v="3977455"/>
    <n v="550755"/>
    <n v="2139507"/>
    <n v="1837489"/>
    <n v="459"/>
    <n v="508381"/>
    <n v="4019829"/>
    <m/>
    <n v="338"/>
    <m/>
    <m/>
    <m/>
    <n v="476300"/>
    <n v="1455328"/>
    <n v="2044908"/>
    <m/>
    <m/>
    <m/>
    <n v="3977455"/>
  </r>
  <r>
    <d v="2021-04-07T00:00:00"/>
    <x v="20"/>
    <n v="4902462"/>
    <n v="590355"/>
    <n v="3590"/>
    <n v="4334898"/>
    <n v="567564"/>
    <n v="2329211"/>
    <n v="2005206"/>
    <n v="481"/>
    <n v="567777"/>
    <n v="4334685"/>
    <m/>
    <n v="351"/>
    <m/>
    <m/>
    <m/>
    <n v="476486"/>
    <n v="1708971"/>
    <n v="2148521"/>
    <m/>
    <m/>
    <m/>
    <n v="4334898"/>
  </r>
  <r>
    <d v="2021-04-08T00:00:00"/>
    <x v="20"/>
    <n v="5233168"/>
    <n v="479140"/>
    <n v="2771"/>
    <n v="4649680"/>
    <n v="583488"/>
    <n v="2491279"/>
    <n v="2157893"/>
    <n v="508"/>
    <n v="607953"/>
    <n v="4625215"/>
    <m/>
    <n v="364"/>
    <m/>
    <m/>
    <m/>
    <n v="476716"/>
    <n v="1927139"/>
    <n v="2244898"/>
    <m/>
    <m/>
    <m/>
    <n v="4649680"/>
  </r>
  <r>
    <d v="2021-04-09T00:00:00"/>
    <x v="20"/>
    <n v="5361979"/>
    <n v="423998"/>
    <n v="2072"/>
    <n v="4770269"/>
    <n v="591710"/>
    <n v="2553081"/>
    <n v="2216665"/>
    <n v="523"/>
    <n v="625339"/>
    <n v="4736640"/>
    <m/>
    <n v="374"/>
    <m/>
    <m/>
    <m/>
    <n v="477375"/>
    <n v="2011710"/>
    <n v="2280256"/>
    <m/>
    <m/>
    <m/>
    <n v="4770269"/>
  </r>
  <r>
    <d v="2021-04-10T00:00:00"/>
    <x v="20"/>
    <n v="5464925"/>
    <n v="279011"/>
    <n v="1670"/>
    <n v="4866494"/>
    <n v="598431"/>
    <n v="2605546"/>
    <n v="2260414"/>
    <n v="534"/>
    <n v="639725"/>
    <n v="4825200"/>
    <m/>
    <n v="376"/>
    <m/>
    <m/>
    <m/>
    <n v="477955"/>
    <n v="2082486"/>
    <n v="2305124"/>
    <m/>
    <m/>
    <m/>
    <n v="4866494"/>
  </r>
  <r>
    <d v="2021-04-11T00:00:00"/>
    <x v="20"/>
    <n v="5837149"/>
    <n v="725864"/>
    <n v="4548"/>
    <n v="5222120"/>
    <n v="615029"/>
    <n v="2792192"/>
    <n v="2429350"/>
    <n v="578"/>
    <n v="652277"/>
    <n v="5184872"/>
    <m/>
    <n v="379"/>
    <m/>
    <m/>
    <m/>
    <n v="479095"/>
    <n v="2338481"/>
    <n v="2403607"/>
    <m/>
    <m/>
    <m/>
    <n v="5222120"/>
  </r>
  <r>
    <d v="2021-04-12T00:00:00"/>
    <x v="20"/>
    <n v="6244525"/>
    <n v="710930"/>
    <n v="4869"/>
    <n v="5603174"/>
    <n v="641351"/>
    <n v="2992300"/>
    <n v="2610251"/>
    <n v="623"/>
    <n v="658902"/>
    <n v="5585623"/>
    <m/>
    <n v="388"/>
    <m/>
    <m/>
    <m/>
    <n v="482070"/>
    <n v="2600744"/>
    <n v="2519422"/>
    <m/>
    <m/>
    <m/>
    <n v="5603174"/>
  </r>
  <r>
    <d v="2021-04-13T00:00:00"/>
    <x v="20"/>
    <n v="6558169"/>
    <n v="813940"/>
    <n v="5055"/>
    <n v="5899933"/>
    <n v="658236"/>
    <n v="3150904"/>
    <n v="2748380"/>
    <n v="649"/>
    <n v="660324"/>
    <n v="5897845"/>
    <m/>
    <n v="394"/>
    <m/>
    <m/>
    <m/>
    <n v="485449"/>
    <n v="2800466"/>
    <n v="2613078"/>
    <m/>
    <m/>
    <m/>
    <n v="5899933"/>
  </r>
  <r>
    <d v="2021-04-14T00:00:00"/>
    <x v="20"/>
    <n v="6886916"/>
    <n v="841205"/>
    <n v="5366"/>
    <n v="6202259"/>
    <n v="684657"/>
    <n v="3307757"/>
    <n v="2893799"/>
    <n v="703"/>
    <n v="661830"/>
    <n v="6225086"/>
    <m/>
    <n v="400"/>
    <m/>
    <m/>
    <m/>
    <n v="487633"/>
    <n v="3004716"/>
    <n v="2708968"/>
    <m/>
    <m/>
    <m/>
    <n v="6202259"/>
  </r>
  <r>
    <d v="2021-04-15T00:00:00"/>
    <x v="20"/>
    <n v="7057160"/>
    <n v="476241"/>
    <n v="3266"/>
    <n v="6348519"/>
    <n v="708641"/>
    <n v="3386461"/>
    <n v="2961330"/>
    <n v="728"/>
    <n v="662727"/>
    <n v="6394433"/>
    <m/>
    <n v="413"/>
    <m/>
    <m/>
    <m/>
    <n v="490688"/>
    <n v="3102203"/>
    <n v="2754687"/>
    <m/>
    <m/>
    <m/>
    <n v="6348519"/>
  </r>
  <r>
    <d v="2021-04-16T00:00:00"/>
    <x v="20"/>
    <n v="7115632"/>
    <n v="628587"/>
    <n v="3868"/>
    <n v="6392872"/>
    <n v="722760"/>
    <n v="3410549"/>
    <n v="2981593"/>
    <n v="730"/>
    <n v="663804"/>
    <n v="6451828"/>
    <m/>
    <n v="417"/>
    <m/>
    <m/>
    <m/>
    <n v="493170"/>
    <n v="3130996"/>
    <n v="2767766"/>
    <m/>
    <m/>
    <m/>
    <n v="6392872"/>
  </r>
  <r>
    <d v="2021-04-17T00:00:00"/>
    <x v="20"/>
    <n v="7304172"/>
    <n v="584043"/>
    <n v="4150"/>
    <n v="6546917"/>
    <n v="757255"/>
    <n v="3493665"/>
    <n v="3052493"/>
    <n v="759"/>
    <n v="664846"/>
    <n v="6639326"/>
    <m/>
    <n v="420"/>
    <m/>
    <m/>
    <m/>
    <n v="496740"/>
    <n v="3234248"/>
    <n v="2814989"/>
    <m/>
    <m/>
    <m/>
    <n v="6546917"/>
  </r>
  <r>
    <d v="2021-04-18T00:00:00"/>
    <x v="20"/>
    <n v="7329797"/>
    <n v="431730"/>
    <n v="2790"/>
    <n v="6566352"/>
    <n v="763445"/>
    <n v="3504133"/>
    <n v="3061458"/>
    <n v="761"/>
    <n v="665122"/>
    <n v="6664675"/>
    <m/>
    <n v="421"/>
    <m/>
    <m/>
    <m/>
    <n v="497042"/>
    <n v="3247032"/>
    <n v="2821339"/>
    <m/>
    <m/>
    <m/>
    <n v="6566352"/>
  </r>
  <r>
    <d v="2021-04-19T00:00:00"/>
    <x v="20"/>
    <n v="7506383"/>
    <n v="639278"/>
    <n v="4578"/>
    <n v="6700964"/>
    <n v="805419"/>
    <n v="3577751"/>
    <n v="3122429"/>
    <n v="784"/>
    <n v="685389"/>
    <n v="6820994"/>
    <m/>
    <n v="426"/>
    <m/>
    <m/>
    <m/>
    <n v="500896"/>
    <n v="3333898"/>
    <n v="2865226"/>
    <m/>
    <m/>
    <m/>
    <n v="6700964"/>
  </r>
  <r>
    <d v="2021-04-20T00:00:00"/>
    <x v="20"/>
    <n v="7542919"/>
    <n v="468862"/>
    <n v="3204"/>
    <n v="6725608"/>
    <n v="817311"/>
    <n v="3591813"/>
    <n v="3133011"/>
    <n v="784"/>
    <n v="692403"/>
    <n v="6850516"/>
    <m/>
    <n v="427"/>
    <m/>
    <m/>
    <m/>
    <n v="502351"/>
    <n v="3349089"/>
    <n v="2873226"/>
    <m/>
    <m/>
    <m/>
    <n v="6725608"/>
  </r>
  <r>
    <d v="2021-04-21T00:00:00"/>
    <x v="20"/>
    <n v="7566279"/>
    <n v="350020"/>
    <n v="2337"/>
    <n v="6737838"/>
    <n v="828441"/>
    <n v="3598373"/>
    <n v="3138678"/>
    <n v="787"/>
    <n v="694256"/>
    <n v="6872023"/>
    <m/>
    <n v="428"/>
    <m/>
    <m/>
    <m/>
    <n v="503041"/>
    <n v="3356730"/>
    <n v="2877127"/>
    <m/>
    <m/>
    <m/>
    <n v="6737838"/>
  </r>
  <r>
    <d v="2021-04-22T00:00:00"/>
    <x v="20"/>
    <n v="7736804"/>
    <n v="628720"/>
    <n v="4746"/>
    <n v="6850130"/>
    <n v="886674"/>
    <n v="3659443"/>
    <n v="3189880"/>
    <n v="807"/>
    <n v="703028"/>
    <n v="7033776"/>
    <m/>
    <n v="430"/>
    <m/>
    <m/>
    <m/>
    <n v="506271"/>
    <n v="3429282"/>
    <n v="2913636"/>
    <m/>
    <m/>
    <m/>
    <n v="6850130"/>
  </r>
  <r>
    <d v="2021-04-23T00:00:00"/>
    <x v="20"/>
    <n v="7774354"/>
    <n v="308207"/>
    <n v="2047"/>
    <n v="6871962"/>
    <n v="902392"/>
    <n v="3671408"/>
    <n v="3199738"/>
    <n v="816"/>
    <n v="705551"/>
    <n v="7068803"/>
    <m/>
    <n v="431"/>
    <m/>
    <m/>
    <m/>
    <n v="508281"/>
    <n v="3442531"/>
    <n v="2920209"/>
    <m/>
    <m/>
    <m/>
    <n v="6871962"/>
  </r>
  <r>
    <d v="2021-04-24T00:00:00"/>
    <x v="20"/>
    <n v="7895385"/>
    <n v="551060"/>
    <n v="4096"/>
    <n v="6942784"/>
    <n v="952601"/>
    <n v="3709657"/>
    <n v="3232300"/>
    <n v="827"/>
    <n v="713166"/>
    <n v="7182219"/>
    <m/>
    <n v="431"/>
    <m/>
    <m/>
    <m/>
    <n v="510556"/>
    <n v="3488643"/>
    <n v="2942638"/>
    <m/>
    <m/>
    <m/>
    <n v="6942784"/>
  </r>
  <r>
    <d v="2021-04-25T00:00:00"/>
    <x v="20"/>
    <n v="7908711"/>
    <n v="74730"/>
    <n v="425"/>
    <n v="6949787"/>
    <n v="958924"/>
    <n v="3713363"/>
    <n v="3235596"/>
    <n v="828"/>
    <n v="714407"/>
    <n v="7194304"/>
    <m/>
    <n v="431"/>
    <m/>
    <m/>
    <m/>
    <n v="510777"/>
    <n v="3493070"/>
    <n v="2944993"/>
    <m/>
    <m/>
    <m/>
    <n v="6949787"/>
  </r>
  <r>
    <d v="2021-04-26T00:00:00"/>
    <x v="20"/>
    <n v="7991537"/>
    <n v="465321"/>
    <n v="3387"/>
    <n v="6988355"/>
    <n v="1003182"/>
    <n v="3734180"/>
    <n v="3253341"/>
    <n v="834"/>
    <n v="721652"/>
    <n v="7269885"/>
    <m/>
    <n v="435"/>
    <m/>
    <m/>
    <m/>
    <n v="512112"/>
    <n v="3517464"/>
    <n v="2957828"/>
    <m/>
    <m/>
    <m/>
    <n v="6988355"/>
  </r>
  <r>
    <d v="2021-04-27T00:00:00"/>
    <x v="20"/>
    <n v="8010474"/>
    <n v="368543"/>
    <n v="2756"/>
    <n v="6996487"/>
    <n v="1013987"/>
    <n v="3738364"/>
    <n v="3257287"/>
    <n v="836"/>
    <n v="722336"/>
    <n v="7288138"/>
    <m/>
    <n v="437"/>
    <m/>
    <m/>
    <m/>
    <n v="650948"/>
    <n v="3384279"/>
    <n v="2960310"/>
    <m/>
    <m/>
    <m/>
    <n v="6996487"/>
  </r>
  <r>
    <d v="2021-04-28T00:00:00"/>
    <x v="20"/>
    <n v="8071696"/>
    <n v="404310"/>
    <n v="2769"/>
    <n v="7020074"/>
    <n v="1051622"/>
    <n v="3750770"/>
    <n v="3268464"/>
    <n v="840"/>
    <n v="725988"/>
    <n v="7345708"/>
    <m/>
    <n v="439"/>
    <m/>
    <m/>
    <m/>
    <n v="652513"/>
    <n v="3398551"/>
    <n v="2968057"/>
    <m/>
    <m/>
    <m/>
    <n v="7020074"/>
  </r>
  <r>
    <d v="2021-04-29T00:00:00"/>
    <x v="20"/>
    <n v="8077002"/>
    <n v="313977"/>
    <n v="2345"/>
    <n v="7022419"/>
    <n v="1054583"/>
    <n v="3751979"/>
    <n v="3269600"/>
    <n v="840"/>
    <n v="726478"/>
    <n v="7350524"/>
    <m/>
    <n v="439"/>
    <m/>
    <m/>
    <m/>
    <n v="652563"/>
    <n v="3400116"/>
    <n v="2968943"/>
    <m/>
    <m/>
    <m/>
    <n v="7022419"/>
  </r>
  <r>
    <d v="2021-04-30T00:00:00"/>
    <x v="20"/>
    <n v="8079538"/>
    <n v="220380"/>
    <n v="1440"/>
    <n v="7023042"/>
    <n v="1056496"/>
    <n v="3752265"/>
    <n v="3269937"/>
    <n v="840"/>
    <n v="726655"/>
    <n v="7352883"/>
    <m/>
    <n v="441"/>
    <m/>
    <m/>
    <m/>
    <n v="652550"/>
    <n v="3400597"/>
    <n v="2969097"/>
    <m/>
    <m/>
    <m/>
    <n v="7023042"/>
  </r>
  <r>
    <d v="2021-05-01T00:00:00"/>
    <x v="20"/>
    <n v="8147203"/>
    <n v="346535"/>
    <n v="2326"/>
    <n v="7043286"/>
    <n v="1103917"/>
    <n v="3762888"/>
    <n v="3279556"/>
    <n v="842"/>
    <n v="731864"/>
    <n v="7415339"/>
    <m/>
    <n v="442"/>
    <m/>
    <m/>
    <m/>
    <n v="654010"/>
    <n v="3413415"/>
    <n v="2975063"/>
    <m/>
    <m/>
    <m/>
    <n v="7043286"/>
  </r>
  <r>
    <d v="2021-05-02T00:00:00"/>
    <x v="20"/>
    <n v="8154964"/>
    <n v="80040"/>
    <n v="459"/>
    <n v="7046019"/>
    <n v="1108945"/>
    <n v="3764322"/>
    <n v="3280855"/>
    <n v="842"/>
    <n v="732269"/>
    <n v="7422695"/>
    <m/>
    <n v="445"/>
    <m/>
    <m/>
    <m/>
    <n v="651581"/>
    <n v="3417853"/>
    <n v="2975823"/>
    <m/>
    <m/>
    <m/>
    <n v="7046019"/>
  </r>
  <r>
    <d v="2021-05-03T00:00:00"/>
    <x v="20"/>
    <n v="8228404"/>
    <n v="404950"/>
    <n v="2534"/>
    <n v="7065585"/>
    <n v="1162819"/>
    <n v="3774656"/>
    <n v="3290084"/>
    <n v="845"/>
    <n v="743924"/>
    <n v="7484480"/>
    <m/>
    <n v="448"/>
    <m/>
    <m/>
    <m/>
    <n v="653119"/>
    <n v="3429887"/>
    <n v="2981817"/>
    <m/>
    <m/>
    <m/>
    <n v="7065585"/>
  </r>
  <r>
    <d v="2021-05-04T00:00:00"/>
    <x v="20"/>
    <n v="8249533"/>
    <n v="191300"/>
    <n v="1141"/>
    <n v="7071530"/>
    <n v="1178003"/>
    <n v="3777812"/>
    <n v="3292870"/>
    <n v="848"/>
    <n v="749077"/>
    <n v="7500456"/>
    <m/>
    <n v="448"/>
    <m/>
    <m/>
    <m/>
    <n v="653808"/>
    <n v="3433481"/>
    <n v="2983477"/>
    <m/>
    <m/>
    <m/>
    <n v="7071530"/>
  </r>
  <r>
    <d v="2021-05-05T00:00:00"/>
    <x v="20"/>
    <n v="8380264"/>
    <n v="588991"/>
    <n v="3913"/>
    <n v="7110730"/>
    <n v="1269534"/>
    <n v="3799418"/>
    <n v="3310460"/>
    <n v="852"/>
    <n v="776013"/>
    <n v="7604251"/>
    <m/>
    <n v="448"/>
    <m/>
    <m/>
    <m/>
    <n v="661144"/>
    <n v="3454317"/>
    <n v="2994501"/>
    <m/>
    <m/>
    <m/>
    <n v="7110730"/>
  </r>
  <r>
    <d v="2021-05-06T00:00:00"/>
    <x v="20"/>
    <n v="8490151"/>
    <n v="488160"/>
    <n v="3215"/>
    <n v="7146019"/>
    <n v="1344132"/>
    <n v="3819136"/>
    <n v="3326026"/>
    <n v="857"/>
    <n v="799068"/>
    <n v="7691083"/>
    <m/>
    <n v="448"/>
    <m/>
    <m/>
    <m/>
    <n v="668970"/>
    <n v="3472514"/>
    <n v="3003762"/>
    <m/>
    <m/>
    <m/>
    <n v="7146019"/>
  </r>
  <r>
    <d v="2021-05-07T00:00:00"/>
    <x v="20"/>
    <n v="8508272"/>
    <n v="127360"/>
    <n v="722"/>
    <n v="7151755"/>
    <n v="1356517"/>
    <n v="3822464"/>
    <n v="3328433"/>
    <n v="858"/>
    <n v="803046"/>
    <n v="7705226"/>
    <m/>
    <n v="449"/>
    <m/>
    <m/>
    <m/>
    <n v="670186"/>
    <n v="3475888"/>
    <n v="3004907"/>
    <m/>
    <m/>
    <m/>
    <n v="7151755"/>
  </r>
  <r>
    <d v="2021-05-08T00:00:00"/>
    <x v="20"/>
    <n v="8634077"/>
    <n v="412061"/>
    <n v="2680"/>
    <n v="7201637"/>
    <n v="1432440"/>
    <n v="3851055"/>
    <n v="3349719"/>
    <n v="863"/>
    <n v="842263"/>
    <n v="7791814"/>
    <m/>
    <n v="499"/>
    <m/>
    <m/>
    <m/>
    <n v="692367"/>
    <n v="3495071"/>
    <n v="3013415"/>
    <m/>
    <m/>
    <m/>
    <n v="7201637"/>
  </r>
  <r>
    <d v="2021-05-09T00:00:00"/>
    <x v="20"/>
    <n v="8636212"/>
    <n v="314190"/>
    <n v="2485"/>
    <n v="7202462"/>
    <n v="1433750"/>
    <n v="3851501"/>
    <n v="3350098"/>
    <n v="863"/>
    <n v="842561"/>
    <n v="7793651"/>
    <m/>
    <n v="501"/>
    <m/>
    <m/>
    <m/>
    <n v="692526"/>
    <n v="3495550"/>
    <n v="3013602"/>
    <m/>
    <m/>
    <m/>
    <n v="7202462"/>
  </r>
  <r>
    <d v="2021-05-10T00:00:00"/>
    <x v="20"/>
    <n v="8765843"/>
    <n v="694290"/>
    <n v="4737"/>
    <n v="7251862"/>
    <n v="1513981"/>
    <n v="3879511"/>
    <n v="3371484"/>
    <n v="867"/>
    <n v="881517"/>
    <n v="7884326"/>
    <m/>
    <n v="518"/>
    <m/>
    <m/>
    <m/>
    <n v="715107"/>
    <n v="3513442"/>
    <n v="3022387"/>
    <m/>
    <m/>
    <m/>
    <n v="7251862"/>
  </r>
  <r>
    <d v="2021-05-11T00:00:00"/>
    <x v="20"/>
    <n v="8785173"/>
    <n v="396390"/>
    <n v="3008"/>
    <n v="7256989"/>
    <n v="1528184"/>
    <n v="3882242"/>
    <n v="3373879"/>
    <n v="868"/>
    <n v="885709"/>
    <n v="7899464"/>
    <m/>
    <n v="518"/>
    <m/>
    <m/>
    <m/>
    <n v="715901"/>
    <n v="3516578"/>
    <n v="3023573"/>
    <m/>
    <m/>
    <m/>
    <n v="7256989"/>
  </r>
  <r>
    <d v="2021-05-12T00:00:00"/>
    <x v="20"/>
    <n v="8923121"/>
    <n v="600201"/>
    <n v="4306"/>
    <n v="7335386"/>
    <n v="1587735"/>
    <n v="3927624"/>
    <n v="3406877"/>
    <n v="885"/>
    <n v="931944"/>
    <n v="7991177"/>
    <m/>
    <n v="519"/>
    <m/>
    <m/>
    <m/>
    <n v="761961"/>
    <n v="3538685"/>
    <n v="3033703"/>
    <m/>
    <m/>
    <m/>
    <n v="7335386"/>
  </r>
  <r>
    <d v="2021-05-13T00:00:00"/>
    <x v="20"/>
    <n v="9034702"/>
    <n v="546371"/>
    <n v="3741"/>
    <n v="7402933"/>
    <n v="1631769"/>
    <n v="3967422"/>
    <n v="3434616"/>
    <n v="895"/>
    <n v="974088"/>
    <n v="8060614"/>
    <m/>
    <n v="521"/>
    <m/>
    <m/>
    <m/>
    <n v="808855"/>
    <n v="3553133"/>
    <n v="3039835"/>
    <m/>
    <m/>
    <m/>
    <n v="7402933"/>
  </r>
  <r>
    <d v="2021-05-14T00:00:00"/>
    <x v="20"/>
    <n v="9037120"/>
    <n v="88070"/>
    <n v="502"/>
    <n v="7403682"/>
    <n v="1633438"/>
    <n v="3967847"/>
    <n v="3434940"/>
    <n v="895"/>
    <n v="975038"/>
    <n v="8062082"/>
    <m/>
    <n v="521"/>
    <m/>
    <m/>
    <m/>
    <n v="808980"/>
    <n v="3553560"/>
    <n v="3040029"/>
    <m/>
    <m/>
    <m/>
    <n v="7403682"/>
  </r>
  <r>
    <d v="2021-05-15T00:00:00"/>
    <x v="20"/>
    <n v="9163547"/>
    <n v="601434"/>
    <n v="4209"/>
    <n v="7472841"/>
    <n v="1690706"/>
    <n v="4007674"/>
    <n v="3464264"/>
    <n v="903"/>
    <n v="1023820"/>
    <n v="8139727"/>
    <m/>
    <n v="522"/>
    <m/>
    <m/>
    <m/>
    <n v="856676"/>
    <n v="3569075"/>
    <n v="3045897"/>
    <m/>
    <m/>
    <m/>
    <n v="7472841"/>
  </r>
  <r>
    <d v="2021-05-16T00:00:00"/>
    <x v="20"/>
    <n v="9164574"/>
    <n v="65610"/>
    <n v="360"/>
    <n v="7473284"/>
    <n v="1691290"/>
    <n v="4007910"/>
    <n v="3464471"/>
    <n v="903"/>
    <n v="1024104"/>
    <n v="8140470"/>
    <m/>
    <n v="522"/>
    <m/>
    <m/>
    <m/>
    <n v="856723"/>
    <n v="3569341"/>
    <n v="3046027"/>
    <m/>
    <m/>
    <m/>
    <n v="7473284"/>
  </r>
  <r>
    <d v="2021-05-17T00:00:00"/>
    <x v="20"/>
    <n v="9258467"/>
    <n v="694626"/>
    <n v="4474"/>
    <n v="7547349"/>
    <n v="1711118"/>
    <n v="4050359"/>
    <n v="3496072"/>
    <n v="918"/>
    <n v="1050666"/>
    <n v="8207801"/>
    <m/>
    <n v="522"/>
    <m/>
    <m/>
    <m/>
    <n v="905049"/>
    <n v="3589017"/>
    <n v="3052047"/>
    <m/>
    <m/>
    <m/>
    <n v="7547349"/>
  </r>
  <r>
    <d v="2021-05-18T00:00:00"/>
    <x v="20"/>
    <n v="9264811"/>
    <n v="89262"/>
    <n v="420"/>
    <n v="7551243"/>
    <n v="1713568"/>
    <n v="4052484"/>
    <n v="3497841"/>
    <n v="918"/>
    <n v="1053396"/>
    <n v="8211415"/>
    <m/>
    <n v="523"/>
    <m/>
    <m/>
    <m/>
    <n v="906040"/>
    <n v="3591334"/>
    <n v="3052630"/>
    <m/>
    <m/>
    <m/>
    <n v="7551243"/>
  </r>
  <r>
    <d v="2021-05-19T00:00:00"/>
    <x v="20"/>
    <n v="9405542"/>
    <n v="413780"/>
    <n v="2526"/>
    <n v="7678925"/>
    <n v="1726617"/>
    <n v="4129034"/>
    <n v="3548938"/>
    <n v="953"/>
    <n v="1067827"/>
    <n v="8337715"/>
    <m/>
    <n v="526"/>
    <m/>
    <m/>
    <m/>
    <n v="1011673"/>
    <n v="3608608"/>
    <n v="3057352"/>
    <m/>
    <m/>
    <m/>
    <n v="7678925"/>
  </r>
  <r>
    <d v="2021-05-20T00:00:00"/>
    <x v="20"/>
    <n v="9534535"/>
    <n v="703834"/>
    <n v="4736"/>
    <n v="7798981"/>
    <n v="1735554"/>
    <n v="4200360"/>
    <n v="3597641"/>
    <n v="980"/>
    <n v="1077427"/>
    <n v="8457108"/>
    <m/>
    <n v="534"/>
    <m/>
    <m/>
    <m/>
    <n v="1112802"/>
    <n v="3623283"/>
    <n v="3061551"/>
    <m/>
    <m/>
    <m/>
    <n v="7798981"/>
  </r>
  <r>
    <d v="2021-05-21T00:00:00"/>
    <x v="20"/>
    <n v="9633945"/>
    <n v="353879"/>
    <n v="2041"/>
    <n v="7890673"/>
    <n v="1743272"/>
    <n v="4254818"/>
    <n v="3634858"/>
    <n v="997"/>
    <n v="1085378"/>
    <n v="8548567"/>
    <n v="0"/>
    <n v="535"/>
    <m/>
    <m/>
    <m/>
    <n v="1189139"/>
    <n v="3635454"/>
    <n v="3064693"/>
    <m/>
    <m/>
    <m/>
    <n v="7890673"/>
  </r>
  <r>
    <d v="2021-05-22T00:00:00"/>
    <x v="20"/>
    <n v="9780866"/>
    <n v="694195"/>
    <n v="4480"/>
    <n v="8027748"/>
    <n v="1753118"/>
    <n v="4335790"/>
    <n v="3690920"/>
    <n v="1038"/>
    <n v="1095058"/>
    <n v="8685808"/>
    <n v="0"/>
    <n v="536"/>
    <m/>
    <m/>
    <m/>
    <n v="1302409"/>
    <n v="3654326"/>
    <n v="3069565"/>
    <m/>
    <m/>
    <m/>
    <n v="8027748"/>
  </r>
  <r>
    <d v="2021-05-23T00:00:00"/>
    <x v="20"/>
    <n v="9951903"/>
    <n v="288268"/>
    <n v="1441"/>
    <n v="8197098"/>
    <n v="1754805"/>
    <n v="4437950"/>
    <n v="3758061"/>
    <n v="1087"/>
    <n v="1096552"/>
    <n v="8855351"/>
    <n v="0"/>
    <n v="538"/>
    <m/>
    <m/>
    <m/>
    <n v="1468519"/>
    <n v="3656904"/>
    <n v="3070161"/>
    <m/>
    <m/>
    <m/>
    <n v="8197098"/>
  </r>
  <r>
    <d v="2021-05-24T00:00:00"/>
    <x v="20"/>
    <n v="10169757"/>
    <n v="692010"/>
    <n v="4015"/>
    <n v="8407255"/>
    <n v="1762502"/>
    <n v="4562142"/>
    <n v="3843964"/>
    <n v="1149"/>
    <n v="1104353"/>
    <n v="9065404"/>
    <n v="0"/>
    <n v="540"/>
    <m/>
    <m/>
    <m/>
    <n v="1651608"/>
    <n v="3678539"/>
    <n v="3075523"/>
    <m/>
    <m/>
    <m/>
    <n v="8407255"/>
  </r>
  <r>
    <d v="2021-05-25T00:00:00"/>
    <x v="20"/>
    <n v="10176369"/>
    <n v="80166"/>
    <n v="419"/>
    <n v="8412889"/>
    <n v="1763480"/>
    <n v="4565340"/>
    <n v="3846398"/>
    <n v="1151"/>
    <n v="1105423"/>
    <n v="9070946"/>
    <n v="0"/>
    <n v="541"/>
    <m/>
    <m/>
    <m/>
    <n v="1655295"/>
    <n v="3680069"/>
    <n v="3075938"/>
    <m/>
    <m/>
    <m/>
    <n v="8412889"/>
  </r>
  <r>
    <d v="2021-05-26T00:00:00"/>
    <x v="20"/>
    <n v="10178601"/>
    <n v="139388"/>
    <n v="970"/>
    <n v="8415023"/>
    <n v="1763578"/>
    <n v="4566608"/>
    <n v="3847264"/>
    <n v="1151"/>
    <n v="1105486"/>
    <n v="9073115"/>
    <n v="0"/>
    <n v="544"/>
    <m/>
    <m/>
    <m/>
    <n v="1656959"/>
    <n v="3680406"/>
    <n v="3076071"/>
    <m/>
    <m/>
    <m/>
    <n v="8415023"/>
  </r>
  <r>
    <d v="2021-05-27T00:00:00"/>
    <x v="20"/>
    <n v="10408718"/>
    <n v="501493"/>
    <n v="2576"/>
    <n v="8636592"/>
    <n v="1772126"/>
    <n v="4698806"/>
    <n v="3936574"/>
    <n v="1212"/>
    <n v="1114104"/>
    <n v="9294614"/>
    <n v="0"/>
    <n v="546"/>
    <m/>
    <m/>
    <m/>
    <n v="1848478"/>
    <n v="3704381"/>
    <n v="3082018"/>
    <m/>
    <m/>
    <m/>
    <n v="8636592"/>
  </r>
  <r>
    <d v="2021-05-28T00:00:00"/>
    <x v="20"/>
    <n v="10632295"/>
    <n v="441630"/>
    <n v="2210"/>
    <n v="8854635"/>
    <n v="1777660"/>
    <n v="4829726"/>
    <n v="4023629"/>
    <n v="1280"/>
    <n v="1119978"/>
    <n v="9512317"/>
    <n v="0"/>
    <n v="550"/>
    <m/>
    <m/>
    <m/>
    <n v="2048274"/>
    <n v="3719010"/>
    <n v="3085479"/>
    <m/>
    <m/>
    <m/>
    <n v="8854635"/>
  </r>
  <r>
    <d v="2021-05-29T00:00:00"/>
    <x v="20"/>
    <n v="10882668"/>
    <n v="499165"/>
    <n v="2585"/>
    <n v="9098436"/>
    <n v="1784232"/>
    <n v="4977375"/>
    <n v="4119682"/>
    <n v="1379"/>
    <n v="1128087"/>
    <n v="9754581"/>
    <n v="0"/>
    <n v="552"/>
    <m/>
    <m/>
    <m/>
    <n v="2267532"/>
    <n v="3738666"/>
    <n v="3090152"/>
    <m/>
    <m/>
    <m/>
    <n v="9098436"/>
  </r>
  <r>
    <d v="2021-05-30T00:00:00"/>
    <x v="20"/>
    <n v="10899947"/>
    <n v="51252"/>
    <n v="240"/>
    <n v="9115504"/>
    <n v="1784443"/>
    <n v="4988691"/>
    <n v="4125433"/>
    <n v="1380"/>
    <n v="1128808"/>
    <n v="9771139"/>
    <n v="0"/>
    <n v="555"/>
    <m/>
    <m/>
    <m/>
    <n v="2282765"/>
    <n v="3740093"/>
    <n v="3090534"/>
    <m/>
    <m/>
    <m/>
    <n v="9115504"/>
  </r>
  <r>
    <d v="2021-05-31T00:00:00"/>
    <x v="20"/>
    <n v="11170319"/>
    <n v="518453"/>
    <n v="2584"/>
    <n v="9378050"/>
    <n v="1792269"/>
    <n v="5145393"/>
    <n v="4231195"/>
    <n v="1462"/>
    <n v="1147298"/>
    <n v="10023021"/>
    <n v="0"/>
    <n v="559"/>
    <m/>
    <m/>
    <m/>
    <n v="2510712"/>
    <n v="3767425"/>
    <n v="3097559"/>
    <m/>
    <m/>
    <m/>
    <n v="9378050"/>
  </r>
  <r>
    <d v="2021-06-01T00:00:00"/>
    <x v="20"/>
    <n v="11188263"/>
    <n v="54887"/>
    <n v="240"/>
    <n v="9394692"/>
    <n v="1793571"/>
    <n v="5156495"/>
    <n v="4236734"/>
    <n v="1463"/>
    <n v="1149627"/>
    <n v="10038636"/>
    <n v="0"/>
    <n v="561"/>
    <m/>
    <m/>
    <m/>
    <n v="2522465"/>
    <n v="3771223"/>
    <n v="3098629"/>
    <m/>
    <m/>
    <m/>
    <n v="9394692"/>
  </r>
  <r>
    <d v="2021-06-02T00:00:00"/>
    <x v="20"/>
    <n v="11481427"/>
    <n v="538296"/>
    <n v="2794"/>
    <n v="9680087"/>
    <n v="1801340"/>
    <n v="5329622"/>
    <n v="4348903"/>
    <n v="1562"/>
    <n v="1181438"/>
    <n v="10299989"/>
    <n v="0"/>
    <n v="562"/>
    <m/>
    <m/>
    <m/>
    <n v="2773930"/>
    <n v="3798205"/>
    <n v="3105346"/>
    <m/>
    <m/>
    <m/>
    <n v="9680087"/>
  </r>
  <r>
    <d v="2021-06-03T00:00:00"/>
    <x v="20"/>
    <n v="11853494"/>
    <n v="753961"/>
    <n v="3064"/>
    <n v="10041226"/>
    <n v="1812268"/>
    <n v="5550998"/>
    <n v="4488574"/>
    <n v="1654"/>
    <n v="1410736"/>
    <n v="10442758"/>
    <n v="0"/>
    <n v="564"/>
    <m/>
    <m/>
    <m/>
    <n v="3105447"/>
    <n v="3822099"/>
    <n v="3110724"/>
    <m/>
    <m/>
    <m/>
    <n v="10041226"/>
  </r>
  <r>
    <d v="2021-06-04T00:00:00"/>
    <x v="20"/>
    <n v="12217489"/>
    <n v="709874"/>
    <n v="2662"/>
    <n v="10399189"/>
    <n v="1818300"/>
    <n v="5770793"/>
    <n v="4626564"/>
    <n v="1832"/>
    <n v="1542992"/>
    <n v="10674497"/>
    <n v="0"/>
    <n v="565"/>
    <m/>
    <m/>
    <m/>
    <n v="3435106"/>
    <n v="3844631"/>
    <n v="3116128"/>
    <m/>
    <m/>
    <m/>
    <n v="10399189"/>
  </r>
  <r>
    <d v="2021-06-05T00:00:00"/>
    <x v="20"/>
    <n v="12629509"/>
    <n v="863343"/>
    <n v="3106"/>
    <n v="10796888"/>
    <n v="1832621"/>
    <n v="6012607"/>
    <n v="4782344"/>
    <n v="1937"/>
    <n v="1721232"/>
    <n v="10908277"/>
    <n v="0"/>
    <n v="572"/>
    <m/>
    <m/>
    <m/>
    <n v="3791272"/>
    <n v="3878060"/>
    <n v="3123898"/>
    <m/>
    <m/>
    <m/>
    <n v="10796888"/>
  </r>
  <r>
    <d v="2021-06-06T00:00:00"/>
    <x v="20"/>
    <n v="12759138"/>
    <n v="361260"/>
    <n v="1190"/>
    <n v="10923948"/>
    <n v="1835190"/>
    <n v="6091184"/>
    <n v="4830791"/>
    <n v="1973"/>
    <n v="1749629"/>
    <n v="11009509"/>
    <n v="0"/>
    <n v="584"/>
    <m/>
    <m/>
    <m/>
    <n v="3904372"/>
    <n v="3889127"/>
    <n v="3126674"/>
    <m/>
    <m/>
    <m/>
    <n v="10923948"/>
  </r>
  <r>
    <d v="2021-06-07T00:00:00"/>
    <x v="20"/>
    <n v="13151267"/>
    <n v="847074"/>
    <n v="3132"/>
    <n v="11299196"/>
    <n v="1852071"/>
    <n v="6311278"/>
    <n v="4985842"/>
    <n v="2076"/>
    <n v="1783202"/>
    <n v="11368065"/>
    <n v="0"/>
    <n v="606"/>
    <m/>
    <m/>
    <m/>
    <n v="4231769"/>
    <n v="3926736"/>
    <n v="3136632"/>
    <m/>
    <m/>
    <m/>
    <n v="11299196"/>
  </r>
  <r>
    <d v="2021-06-08T00:00:00"/>
    <x v="20"/>
    <n v="13217372"/>
    <n v="164192"/>
    <n v="472"/>
    <n v="11361743"/>
    <n v="1855629"/>
    <n v="6349177"/>
    <n v="5010475"/>
    <n v="2091"/>
    <n v="1791652"/>
    <n v="11425720"/>
    <n v="0"/>
    <n v="609"/>
    <m/>
    <m/>
    <m/>
    <n v="4283343"/>
    <n v="3935366"/>
    <n v="3138931"/>
    <m/>
    <m/>
    <m/>
    <n v="11361743"/>
  </r>
  <r>
    <d v="2021-06-09T00:00:00"/>
    <x v="20"/>
    <n v="13584232"/>
    <n v="746693"/>
    <n v="2766"/>
    <n v="11708227"/>
    <n v="1876005"/>
    <n v="6551282"/>
    <n v="5154765"/>
    <n v="2180"/>
    <n v="1833593"/>
    <n v="11750639"/>
    <n v="0"/>
    <n v="609"/>
    <m/>
    <m/>
    <m/>
    <n v="4583887"/>
    <n v="3971202"/>
    <n v="3148746"/>
    <m/>
    <m/>
    <m/>
    <n v="11708227"/>
  </r>
  <r>
    <d v="2021-06-10T00:00:00"/>
    <x v="20"/>
    <n v="13769115"/>
    <n v="470288"/>
    <n v="1702"/>
    <n v="11877371"/>
    <n v="1891744"/>
    <n v="6653448"/>
    <n v="5221707"/>
    <n v="2216"/>
    <n v="1877511"/>
    <n v="11891604"/>
    <n v="0"/>
    <n v="610"/>
    <m/>
    <m/>
    <m/>
    <n v="4725254"/>
    <n v="3992813"/>
    <n v="3154789"/>
    <m/>
    <m/>
    <m/>
    <n v="11877371"/>
  </r>
  <r>
    <d v="2021-06-11T00:00:00"/>
    <x v="20"/>
    <n v="13796834"/>
    <n v="101885"/>
    <n v="329"/>
    <n v="11899138"/>
    <n v="1897696"/>
    <n v="6666235"/>
    <n v="5230681"/>
    <n v="2222"/>
    <n v="1885222"/>
    <n v="11911612"/>
    <n v="0"/>
    <n v="610"/>
    <m/>
    <m/>
    <m/>
    <n v="4741722"/>
    <n v="3996910"/>
    <n v="3155973"/>
    <m/>
    <m/>
    <m/>
    <n v="11899138"/>
  </r>
  <r>
    <d v="2021-06-12T00:00:00"/>
    <x v="20"/>
    <n v="13897841"/>
    <n v="290271"/>
    <n v="1346"/>
    <n v="11956103"/>
    <n v="1941738"/>
    <n v="6700729"/>
    <n v="5253138"/>
    <n v="2236"/>
    <n v="1935761"/>
    <n v="11962080"/>
    <n v="0"/>
    <n v="611"/>
    <m/>
    <m/>
    <m/>
    <n v="4788333"/>
    <n v="4004790"/>
    <n v="3158349"/>
    <m/>
    <m/>
    <m/>
    <n v="11956103"/>
  </r>
  <r>
    <d v="2021-06-13T00:00:00"/>
    <x v="20"/>
    <n v="13943751"/>
    <n v="140181"/>
    <n v="545"/>
    <n v="11992799"/>
    <n v="1950952"/>
    <n v="6722055"/>
    <n v="5268496"/>
    <n v="2248"/>
    <n v="1945457"/>
    <n v="11998294"/>
    <n v="0"/>
    <n v="611"/>
    <m/>
    <m/>
    <m/>
    <n v="4817622"/>
    <n v="4010301"/>
    <n v="3160214"/>
    <m/>
    <m/>
    <m/>
    <n v="11992799"/>
  </r>
  <r>
    <d v="2021-06-14T00:00:00"/>
    <x v="20"/>
    <n v="14443636"/>
    <n v="1098905"/>
    <n v="3649"/>
    <n v="12452440"/>
    <n v="1991196"/>
    <n v="6979573"/>
    <n v="5470516"/>
    <n v="2351"/>
    <n v="1970395"/>
    <n v="12473241"/>
    <n v="0"/>
    <n v="611"/>
    <m/>
    <m/>
    <m/>
    <n v="5198064"/>
    <n v="4069993"/>
    <n v="3179379"/>
    <m/>
    <m/>
    <m/>
    <n v="12452440"/>
  </r>
  <r>
    <d v="2021-06-15T00:00:00"/>
    <x v="20"/>
    <n v="14495499"/>
    <n v="118608"/>
    <n v="465"/>
    <n v="12497943"/>
    <n v="1997556"/>
    <n v="7005937"/>
    <n v="5489651"/>
    <n v="2355"/>
    <n v="1976933"/>
    <n v="12518566"/>
    <n v="0"/>
    <n v="611"/>
    <m/>
    <m/>
    <m/>
    <n v="5234145"/>
    <n v="4077085"/>
    <n v="3181663"/>
    <m/>
    <m/>
    <m/>
    <n v="12497943"/>
  </r>
  <r>
    <d v="2021-06-16T00:00:00"/>
    <x v="20"/>
    <n v="14840484"/>
    <n v="789248"/>
    <n v="2850"/>
    <n v="12815277"/>
    <n v="2025207"/>
    <n v="7179396"/>
    <n v="5633448"/>
    <n v="2433"/>
    <n v="1989735"/>
    <n v="12850749"/>
    <n v="0"/>
    <n v="613"/>
    <m/>
    <m/>
    <m/>
    <n v="5493924"/>
    <n v="4120418"/>
    <n v="3195728"/>
    <m/>
    <m/>
    <m/>
    <n v="12815277"/>
  </r>
  <r>
    <d v="2021-06-17T00:00:00"/>
    <x v="20"/>
    <n v="14975268"/>
    <n v="376800"/>
    <n v="1471"/>
    <n v="12934175"/>
    <n v="2041093"/>
    <n v="7246471"/>
    <n v="5685249"/>
    <n v="2455"/>
    <n v="1998514"/>
    <n v="12976754"/>
    <n v="0"/>
    <n v="614"/>
    <m/>
    <m/>
    <m/>
    <n v="5587872"/>
    <n v="4138587"/>
    <n v="3202450"/>
    <m/>
    <m/>
    <m/>
    <n v="12934175"/>
  </r>
  <r>
    <d v="2021-06-18T00:00:00"/>
    <x v="20"/>
    <n v="14994833"/>
    <n v="72904"/>
    <n v="289"/>
    <n v="12950585"/>
    <n v="2044248"/>
    <n v="7256100"/>
    <n v="5692024"/>
    <n v="2461"/>
    <n v="2001183"/>
    <n v="12993650"/>
    <n v="0"/>
    <n v="614"/>
    <m/>
    <m/>
    <m/>
    <n v="5600087"/>
    <n v="4141656"/>
    <n v="3203555"/>
    <m/>
    <m/>
    <m/>
    <n v="12950585"/>
  </r>
  <r>
    <d v="2021-06-19T00:00:00"/>
    <x v="20"/>
    <n v="15018743"/>
    <n v="162607"/>
    <n v="614"/>
    <n v="12964134"/>
    <n v="2054609"/>
    <n v="7264208"/>
    <n v="5697465"/>
    <n v="2461"/>
    <n v="2012375"/>
    <n v="13006368"/>
    <n v="0"/>
    <n v="614"/>
    <m/>
    <m/>
    <m/>
    <n v="5610083"/>
    <n v="4144143"/>
    <n v="3204602"/>
    <m/>
    <m/>
    <m/>
    <n v="12964134"/>
  </r>
  <r>
    <d v="2021-06-20T00:00:00"/>
    <x v="20"/>
    <n v="15019817"/>
    <n v="44624"/>
    <n v="189"/>
    <n v="12965037"/>
    <n v="2054780"/>
    <n v="7264881"/>
    <n v="5697697"/>
    <n v="2459"/>
    <n v="2012568"/>
    <n v="13007249"/>
    <n v="0"/>
    <n v="614"/>
    <m/>
    <m/>
    <m/>
    <n v="5610889"/>
    <n v="4144227"/>
    <n v="3204616"/>
    <m/>
    <m/>
    <m/>
    <n v="12965037"/>
  </r>
  <r>
    <d v="2021-06-21T00:00:00"/>
    <x v="20"/>
    <n v="16733198"/>
    <n v="5322694"/>
    <n v="8152"/>
    <n v="14594389"/>
    <n v="2138809"/>
    <n v="8189179"/>
    <n v="6402467"/>
    <n v="2743"/>
    <n v="2094649"/>
    <n v="14638549"/>
    <n v="0"/>
    <n v="614"/>
    <m/>
    <m/>
    <m/>
    <n v="6894606"/>
    <n v="4399399"/>
    <n v="3294204"/>
    <m/>
    <m/>
    <m/>
    <n v="14594389"/>
  </r>
  <r>
    <d v="2021-06-22T00:00:00"/>
    <x v="20"/>
    <n v="16803173"/>
    <n v="81880"/>
    <n v="290"/>
    <n v="14660585"/>
    <n v="2142588"/>
    <n v="8227651"/>
    <n v="6430183"/>
    <n v="2751"/>
    <n v="2099516"/>
    <n v="14703657"/>
    <n v="0"/>
    <n v="616"/>
    <m/>
    <m/>
    <m/>
    <n v="6943827"/>
    <n v="4411869"/>
    <n v="3298663"/>
    <m/>
    <m/>
    <m/>
    <n v="14660585"/>
  </r>
  <r>
    <d v="2021-06-23T00:00:00"/>
    <x v="20"/>
    <n v="17978981"/>
    <n v="4275051"/>
    <n v="6937"/>
    <n v="15775623"/>
    <n v="2203358"/>
    <n v="8830079"/>
    <n v="6942582"/>
    <n v="2962"/>
    <n v="2283732"/>
    <n v="15695249"/>
    <n v="0"/>
    <n v="616"/>
    <m/>
    <m/>
    <m/>
    <n v="7790914"/>
    <n v="4607574"/>
    <n v="3370465"/>
    <m/>
    <m/>
    <m/>
    <n v="15775623"/>
  </r>
  <r>
    <d v="2021-06-24T00:00:00"/>
    <x v="20"/>
    <n v="18769872"/>
    <n v="2619613"/>
    <n v="5087"/>
    <n v="16512594"/>
    <n v="2257278"/>
    <n v="9233340"/>
    <n v="7276160"/>
    <n v="3094"/>
    <n v="2399704"/>
    <n v="16370168"/>
    <n v="0"/>
    <n v="621"/>
    <m/>
    <m/>
    <m/>
    <n v="8342482"/>
    <n v="4743089"/>
    <n v="3420102"/>
    <m/>
    <m/>
    <m/>
    <n v="16512594"/>
  </r>
  <r>
    <d v="2021-06-25T00:00:00"/>
    <x v="20"/>
    <n v="18801044"/>
    <n v="261225"/>
    <n v="553"/>
    <n v="16543406"/>
    <n v="2257638"/>
    <n v="10527907"/>
    <n v="8269900"/>
    <n v="3237"/>
    <n v="2403373"/>
    <n v="16397671"/>
    <n v="0"/>
    <n v="623"/>
    <n v="8954652"/>
    <n v="5528562"/>
    <n v="4317830"/>
    <m/>
    <m/>
    <m/>
    <m/>
    <m/>
    <m/>
    <m/>
  </r>
  <r>
    <d v="2021-06-26T00:00:00"/>
    <x v="20"/>
    <n v="19801236"/>
    <n v="3691545"/>
    <n v="5773"/>
    <n v="17444479"/>
    <n v="2356757"/>
    <n v="11069005"/>
    <n v="8728819"/>
    <n v="3412"/>
    <n v="2430673"/>
    <n v="17370563"/>
    <n v="0"/>
    <n v="637"/>
    <n v="9647232"/>
    <n v="5746747"/>
    <n v="4407257"/>
    <m/>
    <m/>
    <m/>
    <m/>
    <m/>
    <m/>
    <m/>
  </r>
  <r>
    <d v="2021-06-27T00:00:00"/>
    <x v="20"/>
    <n v="19826706"/>
    <n v="108174"/>
    <n v="264"/>
    <n v="17466782"/>
    <n v="2359924"/>
    <n v="11083662"/>
    <n v="8739628"/>
    <n v="3416"/>
    <n v="2437662"/>
    <n v="17389044"/>
    <n v="0"/>
    <n v="639"/>
    <n v="9665085"/>
    <n v="5752183"/>
    <n v="4409438"/>
    <m/>
    <m/>
    <m/>
    <m/>
    <m/>
    <m/>
    <m/>
  </r>
  <r>
    <d v="2021-06-28T00:00:00"/>
    <x v="20"/>
    <n v="20289692"/>
    <n v="1646251"/>
    <n v="3257"/>
    <n v="17897347"/>
    <n v="2392345"/>
    <n v="11330347"/>
    <n v="8955865"/>
    <n v="3480"/>
    <n v="2588310"/>
    <n v="17701382"/>
    <n v="0"/>
    <n v="642"/>
    <n v="9990968"/>
    <n v="5850581"/>
    <n v="4448143"/>
    <m/>
    <m/>
    <m/>
    <m/>
    <m/>
    <m/>
    <m/>
  </r>
  <r>
    <d v="2021-06-29T00:00:00"/>
    <x v="20"/>
    <n v="20303352"/>
    <n v="56656"/>
    <n v="177"/>
    <n v="17909367"/>
    <n v="2393985"/>
    <n v="11337805"/>
    <n v="8962064"/>
    <n v="3483"/>
    <n v="2591107"/>
    <n v="17712245"/>
    <n v="0"/>
    <n v="644"/>
    <n v="9999993"/>
    <n v="5853979"/>
    <n v="4449380"/>
    <m/>
    <m/>
    <m/>
    <m/>
    <m/>
    <m/>
    <m/>
  </r>
  <r>
    <d v="2021-06-30T00:00:00"/>
    <x v="20"/>
    <n v="20314158"/>
    <n v="240171"/>
    <n v="436"/>
    <n v="17917782"/>
    <n v="2396376"/>
    <n v="11343076"/>
    <n v="8967596"/>
    <n v="3486"/>
    <n v="2591488"/>
    <n v="17722566"/>
    <n v="104"/>
    <n v="647"/>
    <n v="10006907"/>
    <n v="5856767"/>
    <n v="4450484"/>
    <m/>
    <m/>
    <m/>
    <m/>
    <m/>
    <m/>
    <m/>
  </r>
  <r>
    <d v="2021-07-01T00:00:00"/>
    <x v="20"/>
    <n v="21302275"/>
    <n v="2270021"/>
    <n v="5013"/>
    <n v="18757527"/>
    <n v="2544748"/>
    <n v="11857277"/>
    <n v="9441305"/>
    <n v="3693"/>
    <n v="2593206"/>
    <n v="18708965"/>
    <n v="104"/>
    <n v="651"/>
    <n v="10643691"/>
    <n v="6107197"/>
    <n v="4551387"/>
    <m/>
    <m/>
    <m/>
    <m/>
    <m/>
    <m/>
    <m/>
  </r>
  <r>
    <d v="2021-07-02T00:00:00"/>
    <x v="20"/>
    <n v="21326909"/>
    <n v="17381"/>
    <n v="65"/>
    <n v="18778322"/>
    <n v="2548587"/>
    <n v="11870386"/>
    <n v="9452826"/>
    <n v="3697"/>
    <n v="2593774"/>
    <n v="18733031"/>
    <n v="104"/>
    <n v="713"/>
    <n v="10659280"/>
    <n v="6113582"/>
    <n v="4554047"/>
    <m/>
    <m/>
    <m/>
    <m/>
    <m/>
    <m/>
    <m/>
  </r>
  <r>
    <d v="2021-07-03T00:00:00"/>
    <x v="20"/>
    <n v="21594951"/>
    <n v="571599"/>
    <n v="2029"/>
    <n v="18782476"/>
    <n v="2812475"/>
    <n v="12028691"/>
    <n v="9562493"/>
    <n v="3767"/>
    <n v="2857676"/>
    <n v="18737171"/>
    <n v="104"/>
    <n v="823"/>
    <n v="10864294"/>
    <n v="6156486"/>
    <n v="4574171"/>
    <m/>
    <m/>
    <m/>
    <m/>
    <m/>
    <m/>
    <m/>
  </r>
  <r>
    <d v="2021-07-04T00:00:00"/>
    <x v="20"/>
    <n v="21602436"/>
    <n v="19936"/>
    <n v="87"/>
    <n v="18783420"/>
    <n v="2819016"/>
    <n v="12032973"/>
    <n v="9565693"/>
    <n v="3770"/>
    <n v="2864042"/>
    <n v="18738290"/>
    <n v="104"/>
    <n v="829"/>
    <n v="10869316"/>
    <n v="6158208"/>
    <n v="4574912"/>
    <m/>
    <m/>
    <m/>
    <m/>
    <m/>
    <m/>
    <m/>
  </r>
  <r>
    <d v="2021-07-05T00:00:00"/>
    <x v="20"/>
    <n v="22016213"/>
    <n v="729028"/>
    <n v="3092"/>
    <n v="18788825"/>
    <n v="3227388"/>
    <n v="12258714"/>
    <n v="9753686"/>
    <n v="3813"/>
    <n v="2887962"/>
    <n v="19128039"/>
    <n v="212"/>
    <n v="829"/>
    <n v="10898367"/>
    <n v="6406280"/>
    <n v="4711566"/>
    <m/>
    <m/>
    <m/>
    <m/>
    <m/>
    <m/>
    <m/>
  </r>
  <r>
    <d v="2021-07-06T00:00:00"/>
    <x v="20"/>
    <n v="22028495"/>
    <n v="25354"/>
    <n v="80"/>
    <n v="18792034"/>
    <n v="3236461"/>
    <n v="12265543"/>
    <n v="9759137"/>
    <n v="3815"/>
    <n v="2889904"/>
    <n v="19138218"/>
    <n v="373"/>
    <n v="831"/>
    <n v="10902881"/>
    <n v="6411555"/>
    <n v="4714059"/>
    <m/>
    <m/>
    <m/>
    <m/>
    <m/>
    <m/>
    <m/>
  </r>
  <r>
    <d v="2021-07-07T00:00:00"/>
    <x v="20"/>
    <n v="22486768"/>
    <n v="895667"/>
    <n v="2787"/>
    <n v="18987978"/>
    <n v="3498790"/>
    <n v="12509315"/>
    <n v="9973562"/>
    <n v="3891"/>
    <n v="2951157"/>
    <n v="19535047"/>
    <n v="564"/>
    <n v="839"/>
    <n v="11089378"/>
    <n v="6599059"/>
    <n v="4798331"/>
    <m/>
    <m/>
    <m/>
    <m/>
    <m/>
    <m/>
    <m/>
  </r>
  <r>
    <d v="2021-07-08T00:00:00"/>
    <x v="20"/>
    <n v="23209424"/>
    <n v="1432229"/>
    <n v="3390"/>
    <n v="19540483"/>
    <n v="3668941"/>
    <n v="12883159"/>
    <n v="10322221"/>
    <n v="4044"/>
    <n v="2986789"/>
    <n v="20221660"/>
    <n v="975"/>
    <n v="841"/>
    <n v="11538045"/>
    <n v="6794883"/>
    <n v="4876496"/>
    <m/>
    <m/>
    <m/>
    <m/>
    <m/>
    <m/>
    <m/>
  </r>
  <r>
    <d v="2021-07-09T00:00:00"/>
    <x v="20"/>
    <n v="23229284"/>
    <n v="34258"/>
    <n v="89"/>
    <n v="19555644"/>
    <n v="3673640"/>
    <n v="12894114"/>
    <n v="10331123"/>
    <n v="4047"/>
    <n v="2988888"/>
    <n v="20238850"/>
    <n v="1546"/>
    <n v="843"/>
    <n v="11551303"/>
    <n v="6799556"/>
    <n v="4878425"/>
    <m/>
    <m/>
    <m/>
    <m/>
    <m/>
    <m/>
    <m/>
  </r>
  <r>
    <d v="2021-07-10T00:00:00"/>
    <x v="20"/>
    <n v="23916986"/>
    <n v="1280888"/>
    <n v="3030"/>
    <n v="20128154"/>
    <n v="3788832"/>
    <n v="13256417"/>
    <n v="10656383"/>
    <n v="4186"/>
    <n v="3002691"/>
    <n v="20912071"/>
    <n v="2224"/>
    <n v="847"/>
    <n v="11990250"/>
    <n v="6978881"/>
    <n v="4947855"/>
    <m/>
    <m/>
    <m/>
    <m/>
    <m/>
    <m/>
    <m/>
  </r>
  <r>
    <d v="2021-07-11T00:00:00"/>
    <x v="20"/>
    <n v="23934917"/>
    <n v="12805"/>
    <n v="43"/>
    <n v="20143867"/>
    <n v="3791050"/>
    <n v="13265935"/>
    <n v="10664794"/>
    <n v="4188"/>
    <n v="3002899"/>
    <n v="20929501"/>
    <n v="2517"/>
    <n v="847"/>
    <n v="12002041"/>
    <n v="6983193"/>
    <n v="4949683"/>
    <m/>
    <m/>
    <m/>
    <m/>
    <m/>
    <m/>
    <m/>
  </r>
  <r>
    <d v="2021-07-12T00:00:00"/>
    <x v="20"/>
    <n v="23973478"/>
    <n v="90171"/>
    <n v="305"/>
    <n v="20157496"/>
    <n v="3815982"/>
    <n v="13287487"/>
    <n v="10681801"/>
    <n v="4190"/>
    <n v="3024422"/>
    <n v="20945620"/>
    <n v="3436"/>
    <n v="849"/>
    <n v="12030191"/>
    <n v="6990669"/>
    <n v="4952618"/>
    <m/>
    <m/>
    <m/>
    <m/>
    <m/>
    <m/>
    <m/>
  </r>
  <r>
    <d v="2021-07-13T00:00:00"/>
    <x v="20"/>
    <n v="23977911"/>
    <n v="12851"/>
    <n v="42"/>
    <n v="20160054"/>
    <n v="3817857"/>
    <n v="13290062"/>
    <n v="10683658"/>
    <n v="4191"/>
    <n v="3025730"/>
    <n v="20947900"/>
    <n v="4281"/>
    <n v="850"/>
    <n v="12033353"/>
    <n v="6991554"/>
    <n v="4953004"/>
    <m/>
    <m/>
    <m/>
    <m/>
    <m/>
    <m/>
    <m/>
  </r>
  <r>
    <d v="2021-07-14T00:00:00"/>
    <x v="20"/>
    <n v="24566317"/>
    <n v="804874"/>
    <n v="1819"/>
    <n v="20652966"/>
    <n v="3913351"/>
    <n v="13589899"/>
    <n v="10972123"/>
    <n v="4295"/>
    <n v="3052335"/>
    <n v="21508910"/>
    <n v="5072"/>
    <n v="850"/>
    <n v="12298046"/>
    <n v="7201762"/>
    <n v="5066509"/>
    <m/>
    <m/>
    <m/>
    <m/>
    <m/>
    <m/>
    <m/>
  </r>
  <r>
    <d v="2021-07-15T00:00:00"/>
    <x v="20"/>
    <n v="25015501"/>
    <n v="846059"/>
    <n v="2119"/>
    <n v="21028776"/>
    <n v="3986725"/>
    <n v="13825764"/>
    <n v="11185349"/>
    <n v="4388"/>
    <n v="3055302"/>
    <n v="21954540"/>
    <n v="5659"/>
    <n v="856"/>
    <n v="12581912"/>
    <n v="7320365"/>
    <n v="5113224"/>
    <m/>
    <m/>
    <m/>
    <m/>
    <m/>
    <m/>
    <m/>
  </r>
  <r>
    <d v="2021-07-16T00:00:00"/>
    <x v="20"/>
    <n v="25028056"/>
    <n v="10907"/>
    <n v="50"/>
    <n v="21039211"/>
    <n v="3988845"/>
    <n v="13832807"/>
    <n v="11190859"/>
    <n v="4390"/>
    <n v="3055848"/>
    <n v="21966019"/>
    <n v="6189"/>
    <n v="859"/>
    <n v="12589965"/>
    <n v="7323431"/>
    <n v="5114660"/>
    <m/>
    <m/>
    <m/>
    <m/>
    <m/>
    <m/>
    <m/>
  </r>
  <r>
    <d v="2021-07-17T00:00:00"/>
    <x v="20"/>
    <n v="25182121"/>
    <n v="329651"/>
    <n v="719"/>
    <n v="21168157"/>
    <n v="4013964"/>
    <n v="13915928"/>
    <n v="11261775"/>
    <n v="4418"/>
    <n v="3057134"/>
    <n v="22118281"/>
    <n v="6706"/>
    <n v="864"/>
    <n v="12688562"/>
    <n v="7362188"/>
    <n v="5131371"/>
    <m/>
    <m/>
    <m/>
    <m/>
    <m/>
    <m/>
    <m/>
  </r>
  <r>
    <d v="2021-07-18T00:00:00"/>
    <x v="20"/>
    <n v="25192158"/>
    <n v="5295"/>
    <n v="14"/>
    <n v="21176794"/>
    <n v="4015364"/>
    <n v="13921277"/>
    <n v="11266463"/>
    <n v="4418"/>
    <n v="3057163"/>
    <n v="22128062"/>
    <n v="6933"/>
    <n v="867"/>
    <n v="12694862"/>
    <n v="7364682"/>
    <n v="5132614"/>
    <m/>
    <m/>
    <m/>
    <m/>
    <m/>
    <m/>
    <m/>
  </r>
  <r>
    <d v="2021-07-19T00:00:00"/>
    <x v="20"/>
    <n v="25678516"/>
    <n v="910883"/>
    <n v="2130"/>
    <n v="21551160"/>
    <n v="4127356"/>
    <n v="14175072"/>
    <n v="11498918"/>
    <n v="4526"/>
    <n v="3061007"/>
    <n v="22610241"/>
    <n v="7268"/>
    <n v="869"/>
    <n v="12987733"/>
    <n v="7505045"/>
    <n v="5185738"/>
    <m/>
    <m/>
    <m/>
    <m/>
    <m/>
    <m/>
    <m/>
  </r>
  <r>
    <d v="2021-07-20T00:00:00"/>
    <x v="20"/>
    <n v="25692342"/>
    <n v="11835"/>
    <n v="44"/>
    <n v="21562031"/>
    <n v="4130311"/>
    <n v="14182546"/>
    <n v="11505267"/>
    <n v="4529"/>
    <n v="3061593"/>
    <n v="22623231"/>
    <n v="7518"/>
    <n v="869"/>
    <n v="12996290"/>
    <n v="7508728"/>
    <n v="5187324"/>
    <m/>
    <m/>
    <m/>
    <m/>
    <m/>
    <m/>
    <m/>
  </r>
  <r>
    <d v="2021-07-21T00:00:00"/>
    <x v="20"/>
    <n v="25695476"/>
    <n v="31924"/>
    <n v="79"/>
    <n v="21563261"/>
    <n v="4132215"/>
    <n v="14184100"/>
    <n v="11506847"/>
    <n v="4529"/>
    <n v="3063499"/>
    <n v="22624214"/>
    <n v="7763"/>
    <n v="871"/>
    <n v="12998546"/>
    <n v="7509340"/>
    <n v="5187590"/>
    <m/>
    <m/>
    <m/>
    <m/>
    <m/>
    <m/>
    <m/>
  </r>
  <r>
    <d v="2021-07-22T00:00:00"/>
    <x v="20"/>
    <n v="26791031"/>
    <n v="1988676"/>
    <n v="4644"/>
    <n v="22431445"/>
    <n v="4359586"/>
    <n v="14755835"/>
    <n v="12030341"/>
    <n v="4855"/>
    <n v="3102330"/>
    <n v="23680828"/>
    <n v="7873"/>
    <n v="877"/>
    <n v="13690561"/>
    <n v="7797654"/>
    <n v="5302816"/>
    <m/>
    <m/>
    <m/>
    <m/>
    <m/>
    <m/>
    <m/>
  </r>
  <r>
    <d v="2021-07-23T00:00:00"/>
    <x v="20"/>
    <n v="26859236"/>
    <n v="96873"/>
    <n v="558"/>
    <n v="22489547"/>
    <n v="4369689"/>
    <n v="14785589"/>
    <n v="12068782"/>
    <n v="4865"/>
    <n v="3119309"/>
    <n v="23732049"/>
    <n v="7878"/>
    <n v="877"/>
    <n v="13740179"/>
    <n v="7810741"/>
    <n v="5308316"/>
    <m/>
    <m/>
    <m/>
    <m/>
    <m/>
    <m/>
    <m/>
  </r>
  <r>
    <d v="2021-07-24T00:00:00"/>
    <x v="20"/>
    <n v="27835437"/>
    <n v="1966053"/>
    <n v="4386"/>
    <n v="23287139"/>
    <n v="4548298"/>
    <n v="15309229"/>
    <n v="12521092"/>
    <n v="5116"/>
    <n v="3165225"/>
    <n v="24662334"/>
    <n v="7878"/>
    <n v="880"/>
    <n v="14383014"/>
    <n v="8049136"/>
    <n v="5403287"/>
    <m/>
    <m/>
    <m/>
    <m/>
    <m/>
    <m/>
    <m/>
  </r>
  <r>
    <d v="2021-07-25T00:00:00"/>
    <x v="20"/>
    <n v="27868363"/>
    <n v="17472"/>
    <n v="60"/>
    <n v="23316206"/>
    <n v="4552157"/>
    <n v="15326615"/>
    <n v="12536631"/>
    <n v="5117"/>
    <n v="3165629"/>
    <n v="24694856"/>
    <n v="7878"/>
    <n v="883"/>
    <n v="14404604"/>
    <n v="8056978"/>
    <n v="5406781"/>
    <m/>
    <m/>
    <m/>
    <m/>
    <m/>
    <m/>
    <m/>
  </r>
  <r>
    <d v="2021-07-26T00:00:00"/>
    <x v="20"/>
    <n v="29006804"/>
    <n v="2398475"/>
    <n v="5113"/>
    <n v="24275999"/>
    <n v="4730805"/>
    <n v="15936409"/>
    <n v="13065037"/>
    <n v="5358"/>
    <n v="3213496"/>
    <n v="25785267"/>
    <n v="8041"/>
    <n v="884"/>
    <n v="15144980"/>
    <n v="8336815"/>
    <n v="5525009"/>
    <m/>
    <m/>
    <m/>
    <m/>
    <m/>
    <m/>
    <m/>
  </r>
  <r>
    <d v="2021-07-27T00:00:00"/>
    <x v="20"/>
    <n v="29072338"/>
    <n v="116156"/>
    <n v="543"/>
    <n v="24331336"/>
    <n v="4741002"/>
    <n v="15966161"/>
    <n v="13100805"/>
    <n v="5372"/>
    <n v="3228621"/>
    <n v="25835495"/>
    <n v="8222"/>
    <n v="890"/>
    <n v="15191086"/>
    <n v="8350198"/>
    <n v="5531054"/>
    <m/>
    <m/>
    <m/>
    <m/>
    <m/>
    <m/>
    <m/>
  </r>
  <r>
    <d v="2021-07-28T00:00:00"/>
    <x v="20"/>
    <n v="30150558"/>
    <n v="0"/>
    <n v="0"/>
    <n v="25242266"/>
    <n v="4908292"/>
    <n v="16523575"/>
    <n v="13621353"/>
    <n v="5630"/>
    <n v="3276515"/>
    <n v="26865636"/>
    <n v="8407"/>
    <n v="899"/>
    <n v="15897318"/>
    <n v="8611143"/>
    <n v="5642097"/>
    <m/>
    <m/>
    <m/>
    <m/>
    <m/>
    <m/>
    <m/>
  </r>
  <r>
    <d v="2021-07-29T00:00:00"/>
    <x v="20"/>
    <n v="30906116"/>
    <n v="1801090"/>
    <n v="3878"/>
    <n v="25904540"/>
    <n v="5001576"/>
    <n v="16923173"/>
    <n v="13977120"/>
    <n v="5823"/>
    <n v="3296062"/>
    <n v="27601401"/>
    <n v="8653"/>
    <n v="899"/>
    <n v="16395377"/>
    <n v="8789978"/>
    <n v="5720761"/>
    <m/>
    <m/>
    <m/>
    <m/>
    <m/>
    <m/>
    <m/>
  </r>
  <r>
    <d v="2021-07-30T00:00:00"/>
    <x v="20"/>
    <n v="30970799"/>
    <n v="190996"/>
    <n v="694"/>
    <n v="25959893"/>
    <n v="5010906"/>
    <n v="16950865"/>
    <n v="14014094"/>
    <n v="5840"/>
    <n v="3312370"/>
    <n v="27649517"/>
    <n v="8912"/>
    <n v="903"/>
    <n v="16441515"/>
    <n v="8802851"/>
    <n v="5726433"/>
    <m/>
    <m/>
    <m/>
    <m/>
    <m/>
    <m/>
    <m/>
  </r>
  <r>
    <d v="2021-07-31T00:00:00"/>
    <x v="20"/>
    <n v="31999209"/>
    <n v="2305989"/>
    <n v="4973"/>
    <n v="26830212"/>
    <n v="5168997"/>
    <n v="17481425"/>
    <n v="14511666"/>
    <n v="6120"/>
    <n v="3383032"/>
    <n v="28606911"/>
    <n v="9266"/>
    <n v="909"/>
    <n v="17123134"/>
    <n v="9042830"/>
    <n v="5833245"/>
    <m/>
    <m/>
    <m/>
    <m/>
    <m/>
    <m/>
    <m/>
  </r>
  <r>
    <d v="2021-08-01T00:00:00"/>
    <x v="20"/>
    <n v="32227488"/>
    <n v="66242"/>
    <n v="171"/>
    <n v="27049238"/>
    <n v="5178250"/>
    <n v="17597790"/>
    <n v="14623563"/>
    <n v="6135"/>
    <n v="3406888"/>
    <n v="28811050"/>
    <n v="9550"/>
    <n v="909"/>
    <n v="17194241"/>
    <n v="9134277"/>
    <n v="5898970"/>
    <m/>
    <m/>
    <m/>
    <m/>
    <m/>
    <m/>
    <m/>
  </r>
  <r>
    <d v="2021-08-02T00:00:00"/>
    <x v="20"/>
    <n v="33045723"/>
    <n v="2155092"/>
    <n v="4822"/>
    <n v="27755842"/>
    <n v="5289881"/>
    <n v="18036541"/>
    <n v="15002848"/>
    <n v="6334"/>
    <n v="3454106"/>
    <n v="29581701"/>
    <n v="9916"/>
    <n v="916"/>
    <n v="17737441"/>
    <n v="9325030"/>
    <n v="5983252"/>
    <m/>
    <m/>
    <m/>
    <m/>
    <m/>
    <m/>
    <m/>
  </r>
  <r>
    <d v="2021-08-03T00:00:00"/>
    <x v="20"/>
    <n v="33169564"/>
    <n v="148503"/>
    <n v="661"/>
    <n v="27866204"/>
    <n v="5303360"/>
    <n v="18096061"/>
    <n v="15067152"/>
    <n v="6351"/>
    <n v="3473910"/>
    <n v="29685219"/>
    <n v="10435"/>
    <n v="918"/>
    <n v="17814773"/>
    <n v="9355225"/>
    <n v="5999566"/>
    <m/>
    <m/>
    <m/>
    <m/>
    <m/>
    <m/>
    <m/>
  </r>
  <r>
    <d v="2021-08-04T00:00:00"/>
    <x v="20"/>
    <n v="33697618"/>
    <n v="1408940"/>
    <n v="3519"/>
    <n v="28297794"/>
    <n v="5399824"/>
    <n v="18366766"/>
    <n v="15324361"/>
    <n v="6491"/>
    <n v="3520261"/>
    <n v="30166571"/>
    <n v="10786"/>
    <n v="926"/>
    <n v="18164238"/>
    <n v="9478076"/>
    <n v="6055304"/>
    <m/>
    <m/>
    <m/>
    <m/>
    <m/>
    <m/>
    <m/>
  </r>
  <r>
    <d v="2021-08-05T00:00:00"/>
    <x v="20"/>
    <n v="34156553"/>
    <n v="1446290"/>
    <n v="3568"/>
    <n v="28647319"/>
    <n v="5509234"/>
    <n v="18603871"/>
    <n v="15546059"/>
    <n v="6623"/>
    <n v="3592184"/>
    <n v="30553182"/>
    <n v="11187"/>
    <n v="931"/>
    <n v="18464151"/>
    <n v="9587409"/>
    <n v="6104993"/>
    <m/>
    <m/>
    <m/>
    <m/>
    <m/>
    <m/>
    <m/>
  </r>
  <r>
    <d v="2021-08-06T00:00:00"/>
    <x v="20"/>
    <n v="34238857"/>
    <n v="142709"/>
    <n v="677"/>
    <n v="28719618"/>
    <n v="5519239"/>
    <n v="18639927"/>
    <n v="15592298"/>
    <n v="6632"/>
    <n v="3614093"/>
    <n v="30613141"/>
    <n v="11623"/>
    <n v="936"/>
    <n v="18512538"/>
    <n v="9608297"/>
    <n v="6118022"/>
    <m/>
    <m/>
    <m/>
    <m/>
    <m/>
    <m/>
    <m/>
  </r>
  <r>
    <d v="2021-08-07T00:00:00"/>
    <x v="20"/>
    <n v="34853048"/>
    <n v="1849738"/>
    <n v="4417"/>
    <n v="29211273"/>
    <n v="5641775"/>
    <n v="18954601"/>
    <n v="15891641"/>
    <n v="6806"/>
    <n v="3666111"/>
    <n v="31174737"/>
    <n v="12200"/>
    <n v="941"/>
    <n v="18907699"/>
    <n v="9756957"/>
    <n v="6188392"/>
    <m/>
    <m/>
    <m/>
    <m/>
    <m/>
    <m/>
    <m/>
  </r>
  <r>
    <d v="2021-08-08T00:00:00"/>
    <x v="20"/>
    <n v="34901221"/>
    <n v="56572"/>
    <n v="143"/>
    <n v="29251571"/>
    <n v="5649650"/>
    <n v="18979649"/>
    <n v="15914760"/>
    <n v="6812"/>
    <n v="3670823"/>
    <n v="31218147"/>
    <n v="12251"/>
    <n v="944"/>
    <n v="18938537"/>
    <n v="9768196"/>
    <n v="6194488"/>
    <m/>
    <m/>
    <m/>
    <m/>
    <m/>
    <m/>
    <m/>
  </r>
  <r>
    <d v="2021-08-09T00:00:00"/>
    <x v="20"/>
    <n v="35456676"/>
    <n v="1682473"/>
    <n v="3762"/>
    <n v="29723036"/>
    <n v="5733640"/>
    <n v="19265405"/>
    <n v="16184296"/>
    <n v="6975"/>
    <n v="3714555"/>
    <n v="31729473"/>
    <n v="12648"/>
    <n v="946"/>
    <n v="19289779"/>
    <n v="9903544"/>
    <n v="6263353"/>
    <m/>
    <m/>
    <m/>
    <m/>
    <m/>
    <m/>
    <m/>
  </r>
  <r>
    <d v="2021-01-16T00:00:00"/>
    <x v="21"/>
    <n v="5726"/>
    <n v="179"/>
    <n v="174"/>
    <n v="5726"/>
    <n v="0"/>
    <n v="3668"/>
    <n v="2057"/>
    <n v="1"/>
    <n v="85"/>
    <n v="5641"/>
    <m/>
    <m/>
    <m/>
    <m/>
    <m/>
    <m/>
    <m/>
    <m/>
    <m/>
    <m/>
    <m/>
    <n v="5726"/>
  </r>
  <r>
    <d v="2021-01-17T00:00:00"/>
    <x v="21"/>
    <n v="6521"/>
    <n v="269"/>
    <n v="216"/>
    <n v="6521"/>
    <n v="0"/>
    <n v="3953"/>
    <n v="2566"/>
    <n v="2"/>
    <n v="94"/>
    <n v="6427"/>
    <m/>
    <m/>
    <m/>
    <m/>
    <m/>
    <m/>
    <m/>
    <m/>
    <m/>
    <m/>
    <m/>
    <n v="6521"/>
  </r>
  <r>
    <d v="2021-01-18T00:00:00"/>
    <x v="21"/>
    <n v="6151"/>
    <n v="772"/>
    <n v="320"/>
    <n v="6151"/>
    <n v="0"/>
    <n v="3569"/>
    <n v="2581"/>
    <n v="1"/>
    <n v="105"/>
    <n v="6046"/>
    <m/>
    <m/>
    <m/>
    <m/>
    <m/>
    <m/>
    <m/>
    <m/>
    <m/>
    <m/>
    <m/>
    <n v="6151"/>
  </r>
  <r>
    <d v="2021-01-19T00:00:00"/>
    <x v="21"/>
    <n v="13699"/>
    <n v="1196"/>
    <n v="340"/>
    <n v="13699"/>
    <n v="0"/>
    <n v="6328"/>
    <n v="7367"/>
    <n v="4"/>
    <n v="214"/>
    <n v="13485"/>
    <m/>
    <m/>
    <m/>
    <m/>
    <m/>
    <m/>
    <m/>
    <m/>
    <m/>
    <m/>
    <m/>
    <n v="13699"/>
  </r>
  <r>
    <d v="2021-01-20T00:00:00"/>
    <x v="21"/>
    <n v="23880"/>
    <n v="1547"/>
    <n v="347"/>
    <n v="23880"/>
    <n v="0"/>
    <n v="9658"/>
    <n v="14205"/>
    <n v="17"/>
    <n v="439"/>
    <n v="23441"/>
    <m/>
    <m/>
    <m/>
    <m/>
    <m/>
    <m/>
    <m/>
    <m/>
    <m/>
    <m/>
    <m/>
    <n v="23880"/>
  </r>
  <r>
    <d v="2021-01-21T00:00:00"/>
    <x v="21"/>
    <n v="24148"/>
    <n v="1820"/>
    <n v="357"/>
    <n v="24148"/>
    <n v="0"/>
    <n v="9784"/>
    <n v="14347"/>
    <n v="17"/>
    <n v="443"/>
    <n v="23705"/>
    <m/>
    <m/>
    <m/>
    <m/>
    <m/>
    <m/>
    <m/>
    <m/>
    <m/>
    <m/>
    <m/>
    <n v="24148"/>
  </r>
  <r>
    <d v="2021-01-22T00:00:00"/>
    <x v="21"/>
    <n v="44369"/>
    <n v="2012"/>
    <n v="374"/>
    <n v="44369"/>
    <n v="0"/>
    <n v="16546"/>
    <n v="27802"/>
    <n v="21"/>
    <n v="840"/>
    <n v="43529"/>
    <m/>
    <m/>
    <m/>
    <m/>
    <m/>
    <m/>
    <m/>
    <m/>
    <m/>
    <m/>
    <m/>
    <n v="44369"/>
  </r>
  <r>
    <d v="2021-01-23T00:00:00"/>
    <x v="21"/>
    <n v="69295"/>
    <n v="2435"/>
    <n v="483"/>
    <n v="69295"/>
    <n v="0"/>
    <n v="25333"/>
    <n v="43937"/>
    <n v="25"/>
    <n v="1156"/>
    <n v="68139"/>
    <m/>
    <m/>
    <m/>
    <m/>
    <m/>
    <m/>
    <m/>
    <m/>
    <m/>
    <m/>
    <m/>
    <n v="69295"/>
  </r>
  <r>
    <d v="2021-01-24T00:00:00"/>
    <x v="21"/>
    <n v="70196"/>
    <n v="2756"/>
    <n v="581"/>
    <n v="70196"/>
    <n v="0"/>
    <n v="25661"/>
    <n v="44510"/>
    <n v="25"/>
    <n v="1157"/>
    <n v="69039"/>
    <m/>
    <m/>
    <m/>
    <m/>
    <m/>
    <m/>
    <m/>
    <m/>
    <m/>
    <m/>
    <m/>
    <n v="70196"/>
  </r>
  <r>
    <d v="2021-01-25T00:00:00"/>
    <x v="21"/>
    <n v="107073"/>
    <n v="3170"/>
    <n v="617"/>
    <n v="107073"/>
    <n v="0"/>
    <n v="38512"/>
    <n v="68527"/>
    <n v="34"/>
    <n v="1433"/>
    <n v="105640"/>
    <m/>
    <m/>
    <m/>
    <m/>
    <m/>
    <m/>
    <m/>
    <m/>
    <m/>
    <m/>
    <m/>
    <n v="107073"/>
  </r>
  <r>
    <d v="2021-01-26T00:00:00"/>
    <x v="21"/>
    <n v="107338"/>
    <n v="3435"/>
    <n v="646"/>
    <n v="107338"/>
    <n v="0"/>
    <n v="38562"/>
    <n v="68728"/>
    <n v="48"/>
    <n v="1433"/>
    <n v="105905"/>
    <m/>
    <m/>
    <m/>
    <m/>
    <m/>
    <m/>
    <m/>
    <m/>
    <m/>
    <m/>
    <m/>
    <n v="107338"/>
  </r>
  <r>
    <d v="2021-01-27T00:00:00"/>
    <x v="21"/>
    <n v="150102"/>
    <n v="4050"/>
    <n v="668"/>
    <n v="150102"/>
    <n v="0"/>
    <n v="53245"/>
    <n v="96795"/>
    <n v="62"/>
    <n v="1642"/>
    <n v="148460"/>
    <m/>
    <m/>
    <m/>
    <m/>
    <m/>
    <m/>
    <m/>
    <m/>
    <m/>
    <m/>
    <m/>
    <n v="150102"/>
  </r>
  <r>
    <d v="2021-01-28T00:00:00"/>
    <x v="21"/>
    <n v="189743"/>
    <n v="4570"/>
    <n v="685"/>
    <n v="189743"/>
    <n v="0"/>
    <n v="66834"/>
    <n v="122840"/>
    <n v="69"/>
    <n v="1893"/>
    <n v="187850"/>
    <m/>
    <m/>
    <m/>
    <m/>
    <m/>
    <m/>
    <m/>
    <m/>
    <m/>
    <m/>
    <m/>
    <n v="189743"/>
  </r>
  <r>
    <d v="2021-01-29T00:00:00"/>
    <x v="21"/>
    <n v="225132"/>
    <n v="4814"/>
    <n v="702"/>
    <n v="225132"/>
    <n v="0"/>
    <n v="79060"/>
    <n v="145999"/>
    <n v="73"/>
    <n v="2193"/>
    <n v="222939"/>
    <m/>
    <m/>
    <m/>
    <m/>
    <m/>
    <m/>
    <m/>
    <m/>
    <m/>
    <m/>
    <m/>
    <n v="225132"/>
  </r>
  <r>
    <d v="2021-01-30T00:00:00"/>
    <x v="21"/>
    <n v="233693"/>
    <n v="5150"/>
    <n v="723"/>
    <n v="233693"/>
    <n v="0"/>
    <n v="82464"/>
    <n v="151156"/>
    <n v="73"/>
    <n v="2282"/>
    <n v="231411"/>
    <m/>
    <m/>
    <m/>
    <m/>
    <m/>
    <m/>
    <m/>
    <m/>
    <m/>
    <m/>
    <m/>
    <n v="233693"/>
  </r>
  <r>
    <d v="2021-01-31T00:00:00"/>
    <x v="21"/>
    <n v="234150"/>
    <n v="5309"/>
    <n v="733"/>
    <n v="234150"/>
    <n v="0"/>
    <n v="82628"/>
    <n v="151449"/>
    <n v="73"/>
    <n v="2282"/>
    <n v="231868"/>
    <m/>
    <m/>
    <m/>
    <m/>
    <m/>
    <m/>
    <m/>
    <m/>
    <m/>
    <m/>
    <m/>
    <n v="234150"/>
  </r>
  <r>
    <d v="2021-02-01T00:00:00"/>
    <x v="21"/>
    <n v="275348"/>
    <n v="5753"/>
    <n v="744"/>
    <n v="275348"/>
    <n v="0"/>
    <n v="99441"/>
    <n v="175829"/>
    <n v="78"/>
    <n v="2708"/>
    <n v="272640"/>
    <m/>
    <m/>
    <m/>
    <m/>
    <m/>
    <m/>
    <m/>
    <m/>
    <m/>
    <m/>
    <m/>
    <n v="275348"/>
  </r>
  <r>
    <d v="2021-02-02T00:00:00"/>
    <x v="21"/>
    <n v="284107"/>
    <n v="6234"/>
    <n v="778"/>
    <n v="284107"/>
    <n v="0"/>
    <n v="103217"/>
    <n v="180812"/>
    <n v="78"/>
    <n v="2760"/>
    <n v="281347"/>
    <m/>
    <m/>
    <m/>
    <m/>
    <m/>
    <m/>
    <m/>
    <m/>
    <m/>
    <m/>
    <m/>
    <n v="284107"/>
  </r>
  <r>
    <d v="2021-02-03T00:00:00"/>
    <x v="21"/>
    <n v="318918"/>
    <n v="6895"/>
    <n v="830"/>
    <n v="318918"/>
    <n v="0"/>
    <n v="117360"/>
    <n v="201467"/>
    <n v="91"/>
    <n v="3170"/>
    <n v="315748"/>
    <m/>
    <m/>
    <m/>
    <m/>
    <m/>
    <m/>
    <m/>
    <m/>
    <m/>
    <m/>
    <m/>
    <n v="318918"/>
  </r>
  <r>
    <d v="2021-02-04T00:00:00"/>
    <x v="21"/>
    <n v="352676"/>
    <n v="7584"/>
    <n v="874"/>
    <n v="352676"/>
    <n v="0"/>
    <n v="131909"/>
    <n v="220669"/>
    <n v="98"/>
    <n v="3691"/>
    <n v="348985"/>
    <m/>
    <m/>
    <m/>
    <m/>
    <m/>
    <m/>
    <m/>
    <m/>
    <m/>
    <m/>
    <m/>
    <n v="352676"/>
  </r>
  <r>
    <d v="2021-02-05T00:00:00"/>
    <x v="21"/>
    <n v="397889"/>
    <n v="8449"/>
    <n v="926"/>
    <n v="397889"/>
    <n v="0"/>
    <n v="152168"/>
    <n v="245610"/>
    <n v="111"/>
    <n v="3942"/>
    <n v="393947"/>
    <m/>
    <m/>
    <m/>
    <m/>
    <m/>
    <m/>
    <m/>
    <m/>
    <m/>
    <m/>
    <m/>
    <n v="397889"/>
  </r>
  <r>
    <d v="2021-02-06T00:00:00"/>
    <x v="21"/>
    <n v="436229"/>
    <n v="9141"/>
    <n v="955"/>
    <n v="436229"/>
    <n v="0"/>
    <n v="171578"/>
    <n v="264525"/>
    <n v="126"/>
    <n v="4205"/>
    <n v="432024"/>
    <m/>
    <m/>
    <m/>
    <m/>
    <m/>
    <m/>
    <m/>
    <m/>
    <m/>
    <m/>
    <m/>
    <n v="436229"/>
  </r>
  <r>
    <d v="2021-02-07T00:00:00"/>
    <x v="21"/>
    <n v="436400"/>
    <n v="9455"/>
    <n v="969"/>
    <n v="436400"/>
    <n v="0"/>
    <n v="171672"/>
    <n v="264602"/>
    <n v="126"/>
    <n v="4206"/>
    <n v="432194"/>
    <m/>
    <m/>
    <m/>
    <m/>
    <m/>
    <m/>
    <m/>
    <m/>
    <m/>
    <m/>
    <m/>
    <n v="436400"/>
  </r>
  <r>
    <d v="2021-02-08T00:00:00"/>
    <x v="21"/>
    <n v="475193"/>
    <n v="10161"/>
    <n v="1027"/>
    <n v="475193"/>
    <n v="0"/>
    <n v="192223"/>
    <n v="282839"/>
    <n v="131"/>
    <n v="4472"/>
    <n v="470721"/>
    <m/>
    <m/>
    <m/>
    <m/>
    <m/>
    <m/>
    <m/>
    <m/>
    <m/>
    <m/>
    <m/>
    <n v="475193"/>
  </r>
  <r>
    <d v="2021-02-09T00:00:00"/>
    <x v="21"/>
    <n v="503757"/>
    <n v="11054"/>
    <n v="1109"/>
    <n v="503757"/>
    <n v="0"/>
    <n v="210039"/>
    <n v="293586"/>
    <n v="132"/>
    <n v="4732"/>
    <n v="499025"/>
    <m/>
    <m/>
    <m/>
    <m/>
    <m/>
    <m/>
    <m/>
    <m/>
    <m/>
    <m/>
    <m/>
    <n v="503757"/>
  </r>
  <r>
    <d v="2021-02-10T00:00:00"/>
    <x v="21"/>
    <n v="544726"/>
    <n v="12032"/>
    <n v="1147"/>
    <n v="544726"/>
    <n v="0"/>
    <n v="234241"/>
    <n v="310353"/>
    <n v="132"/>
    <n v="4877"/>
    <n v="539849"/>
    <m/>
    <m/>
    <m/>
    <m/>
    <m/>
    <m/>
    <m/>
    <m/>
    <m/>
    <m/>
    <m/>
    <n v="544726"/>
  </r>
  <r>
    <d v="2021-02-11T00:00:00"/>
    <x v="21"/>
    <n v="579241"/>
    <n v="12846"/>
    <n v="1205"/>
    <n v="579241"/>
    <n v="0"/>
    <n v="255793"/>
    <n v="323314"/>
    <n v="134"/>
    <n v="5018"/>
    <n v="574223"/>
    <m/>
    <m/>
    <m/>
    <m/>
    <m/>
    <m/>
    <m/>
    <m/>
    <m/>
    <m/>
    <m/>
    <n v="579241"/>
  </r>
  <r>
    <d v="2021-02-12T00:00:00"/>
    <x v="21"/>
    <n v="620539"/>
    <n v="13641"/>
    <n v="1227"/>
    <n v="620539"/>
    <n v="0"/>
    <n v="281870"/>
    <n v="338533"/>
    <n v="136"/>
    <n v="5258"/>
    <n v="615281"/>
    <m/>
    <m/>
    <m/>
    <m/>
    <m/>
    <m/>
    <m/>
    <m/>
    <m/>
    <m/>
    <m/>
    <n v="620539"/>
  </r>
  <r>
    <d v="2021-02-13T00:00:00"/>
    <x v="21"/>
    <n v="652971"/>
    <n v="14251"/>
    <n v="1239"/>
    <n v="652801"/>
    <n v="170"/>
    <n v="303019"/>
    <n v="349645"/>
    <n v="137"/>
    <n v="5403"/>
    <n v="647398"/>
    <m/>
    <m/>
    <m/>
    <m/>
    <m/>
    <m/>
    <m/>
    <m/>
    <m/>
    <m/>
    <m/>
    <n v="652801"/>
  </r>
  <r>
    <d v="2021-02-14T00:00:00"/>
    <x v="21"/>
    <n v="653305"/>
    <n v="14559"/>
    <n v="1254"/>
    <n v="653135"/>
    <n v="170"/>
    <n v="303296"/>
    <n v="349702"/>
    <n v="137"/>
    <n v="5403"/>
    <n v="647732"/>
    <m/>
    <m/>
    <m/>
    <m/>
    <m/>
    <m/>
    <m/>
    <m/>
    <m/>
    <m/>
    <m/>
    <n v="653135"/>
  </r>
  <r>
    <d v="2021-02-15T00:00:00"/>
    <x v="21"/>
    <n v="687137"/>
    <n v="15389"/>
    <n v="1270"/>
    <n v="682610"/>
    <n v="4527"/>
    <n v="322414"/>
    <n v="360058"/>
    <n v="138"/>
    <n v="5771"/>
    <n v="676839"/>
    <m/>
    <m/>
    <m/>
    <m/>
    <m/>
    <m/>
    <m/>
    <m/>
    <m/>
    <m/>
    <m/>
    <n v="682610"/>
  </r>
  <r>
    <d v="2021-02-16T00:00:00"/>
    <x v="21"/>
    <n v="719944"/>
    <n v="16315"/>
    <n v="1286"/>
    <n v="711043"/>
    <n v="8901"/>
    <n v="341277"/>
    <n v="369626"/>
    <n v="140"/>
    <n v="6176"/>
    <n v="704867"/>
    <m/>
    <m/>
    <m/>
    <m/>
    <m/>
    <m/>
    <m/>
    <m/>
    <m/>
    <m/>
    <m/>
    <n v="711043"/>
  </r>
  <r>
    <d v="2021-02-17T00:00:00"/>
    <x v="21"/>
    <n v="768695"/>
    <n v="17230"/>
    <n v="1320"/>
    <n v="752088"/>
    <n v="16607"/>
    <n v="367162"/>
    <n v="384760"/>
    <n v="166"/>
    <n v="6713"/>
    <n v="745375"/>
    <m/>
    <m/>
    <m/>
    <m/>
    <m/>
    <m/>
    <m/>
    <m/>
    <m/>
    <m/>
    <m/>
    <n v="752088"/>
  </r>
  <r>
    <d v="2021-02-18T00:00:00"/>
    <x v="21"/>
    <n v="810906"/>
    <n v="17972"/>
    <n v="1331"/>
    <n v="787086"/>
    <n v="23820"/>
    <n v="395447"/>
    <n v="391467"/>
    <n v="172"/>
    <n v="7323"/>
    <n v="779763"/>
    <m/>
    <m/>
    <m/>
    <m/>
    <m/>
    <m/>
    <m/>
    <m/>
    <m/>
    <m/>
    <m/>
    <n v="787086"/>
  </r>
  <r>
    <d v="2021-02-19T00:00:00"/>
    <x v="21"/>
    <n v="853374"/>
    <n v="18682"/>
    <n v="1343"/>
    <n v="825846"/>
    <n v="27528"/>
    <n v="415984"/>
    <n v="409681"/>
    <n v="181"/>
    <n v="7694"/>
    <n v="818152"/>
    <m/>
    <m/>
    <m/>
    <m/>
    <m/>
    <m/>
    <m/>
    <m/>
    <m/>
    <m/>
    <m/>
    <n v="825846"/>
  </r>
  <r>
    <d v="2021-02-20T00:00:00"/>
    <x v="21"/>
    <n v="913658"/>
    <n v="19394"/>
    <n v="1347"/>
    <n v="868244"/>
    <n v="45414"/>
    <n v="445173"/>
    <n v="422875"/>
    <n v="196"/>
    <n v="8295"/>
    <n v="859949"/>
    <m/>
    <m/>
    <m/>
    <m/>
    <m/>
    <m/>
    <m/>
    <m/>
    <m/>
    <m/>
    <m/>
    <n v="868244"/>
  </r>
  <r>
    <d v="2021-02-21T00:00:00"/>
    <x v="21"/>
    <n v="917962"/>
    <n v="19869"/>
    <n v="1352"/>
    <n v="871567"/>
    <n v="46395"/>
    <n v="446831"/>
    <n v="424540"/>
    <n v="196"/>
    <n v="8332"/>
    <n v="863235"/>
    <m/>
    <m/>
    <m/>
    <m/>
    <m/>
    <m/>
    <m/>
    <m/>
    <m/>
    <m/>
    <m/>
    <n v="871567"/>
  </r>
  <r>
    <d v="2021-02-22T00:00:00"/>
    <x v="21"/>
    <n v="975061"/>
    <n v="20789"/>
    <n v="1368"/>
    <n v="907200"/>
    <n v="67861"/>
    <n v="472516"/>
    <n v="434486"/>
    <n v="198"/>
    <n v="9341"/>
    <n v="897859"/>
    <m/>
    <m/>
    <m/>
    <m/>
    <m/>
    <m/>
    <m/>
    <m/>
    <m/>
    <m/>
    <m/>
    <n v="907200"/>
  </r>
  <r>
    <d v="2021-02-23T00:00:00"/>
    <x v="21"/>
    <n v="1017414"/>
    <n v="21730"/>
    <n v="1380"/>
    <n v="938078"/>
    <n v="79336"/>
    <n v="494986"/>
    <n v="442893"/>
    <n v="199"/>
    <n v="10284"/>
    <n v="927794"/>
    <m/>
    <m/>
    <m/>
    <m/>
    <m/>
    <m/>
    <m/>
    <m/>
    <m/>
    <m/>
    <m/>
    <n v="938078"/>
  </r>
  <r>
    <d v="2021-02-24T00:00:00"/>
    <x v="21"/>
    <n v="1073789"/>
    <n v="22574"/>
    <n v="1386"/>
    <n v="969314"/>
    <n v="104475"/>
    <n v="516434"/>
    <n v="452680"/>
    <n v="200"/>
    <n v="11427"/>
    <n v="957887"/>
    <m/>
    <m/>
    <m/>
    <m/>
    <m/>
    <m/>
    <m/>
    <m/>
    <m/>
    <m/>
    <m/>
    <n v="969314"/>
  </r>
  <r>
    <d v="2021-02-25T00:00:00"/>
    <x v="21"/>
    <n v="1128081"/>
    <n v="23689"/>
    <n v="1395"/>
    <n v="997308"/>
    <n v="130773"/>
    <n v="536075"/>
    <n v="461032"/>
    <n v="201"/>
    <n v="12205"/>
    <n v="985103"/>
    <m/>
    <m/>
    <m/>
    <m/>
    <m/>
    <m/>
    <m/>
    <m/>
    <m/>
    <m/>
    <m/>
    <n v="997308"/>
  </r>
  <r>
    <d v="2021-02-26T00:00:00"/>
    <x v="21"/>
    <n v="1187018"/>
    <n v="24016"/>
    <n v="1399"/>
    <n v="1028360"/>
    <n v="158658"/>
    <n v="557475"/>
    <n v="470681"/>
    <n v="204"/>
    <n v="13184"/>
    <n v="1015176"/>
    <m/>
    <m/>
    <m/>
    <m/>
    <m/>
    <m/>
    <m/>
    <m/>
    <m/>
    <m/>
    <m/>
    <n v="1028360"/>
  </r>
  <r>
    <d v="2021-02-27T00:00:00"/>
    <x v="21"/>
    <n v="1187023"/>
    <n v="24016"/>
    <n v="1399"/>
    <n v="1028365"/>
    <n v="158658"/>
    <n v="557480"/>
    <n v="470681"/>
    <n v="204"/>
    <n v="13184"/>
    <n v="1015181"/>
    <m/>
    <m/>
    <m/>
    <m/>
    <m/>
    <m/>
    <m/>
    <m/>
    <m/>
    <m/>
    <m/>
    <n v="1028365"/>
  </r>
  <r>
    <d v="2021-02-28T00:00:00"/>
    <x v="21"/>
    <n v="1187178"/>
    <n v="24508"/>
    <n v="1407"/>
    <n v="1028520"/>
    <n v="158658"/>
    <n v="557603"/>
    <n v="470713"/>
    <n v="204"/>
    <n v="13184"/>
    <n v="1015336"/>
    <m/>
    <m/>
    <m/>
    <m/>
    <m/>
    <m/>
    <m/>
    <m/>
    <m/>
    <m/>
    <m/>
    <n v="1028520"/>
  </r>
  <r>
    <d v="2021-03-01T00:00:00"/>
    <x v="21"/>
    <n v="1187178"/>
    <n v="26315"/>
    <n v="1464"/>
    <n v="1028520"/>
    <n v="158658"/>
    <n v="557603"/>
    <n v="470713"/>
    <n v="204"/>
    <n v="13184"/>
    <n v="1015336"/>
    <m/>
    <m/>
    <m/>
    <m/>
    <m/>
    <m/>
    <m/>
    <m/>
    <m/>
    <m/>
    <m/>
    <n v="1028520"/>
  </r>
  <r>
    <d v="2021-03-02T00:00:00"/>
    <x v="21"/>
    <n v="1251419"/>
    <n v="29090"/>
    <n v="1560"/>
    <n v="1071612"/>
    <n v="179807"/>
    <n v="583429"/>
    <n v="487976"/>
    <n v="207"/>
    <n v="14917"/>
    <n v="1056695"/>
    <m/>
    <m/>
    <m/>
    <m/>
    <m/>
    <m/>
    <m/>
    <m/>
    <m/>
    <m/>
    <m/>
    <n v="1071612"/>
  </r>
  <r>
    <d v="2021-03-03T00:00:00"/>
    <x v="21"/>
    <n v="1317336"/>
    <n v="35097"/>
    <n v="1892"/>
    <n v="1119835"/>
    <n v="197501"/>
    <n v="611358"/>
    <n v="508266"/>
    <n v="211"/>
    <n v="16279"/>
    <n v="1103556"/>
    <m/>
    <m/>
    <m/>
    <m/>
    <m/>
    <m/>
    <m/>
    <m/>
    <m/>
    <m/>
    <m/>
    <n v="1119835"/>
  </r>
  <r>
    <d v="2021-03-04T00:00:00"/>
    <x v="21"/>
    <n v="1387989"/>
    <n v="39672"/>
    <n v="2084"/>
    <n v="1174258"/>
    <n v="213731"/>
    <n v="641880"/>
    <n v="532164"/>
    <n v="214"/>
    <n v="18652"/>
    <n v="1155606"/>
    <m/>
    <m/>
    <m/>
    <m/>
    <m/>
    <m/>
    <m/>
    <m/>
    <m/>
    <m/>
    <m/>
    <n v="1174258"/>
  </r>
  <r>
    <d v="2021-03-05T00:00:00"/>
    <x v="21"/>
    <n v="1479034"/>
    <n v="46743"/>
    <n v="2341"/>
    <n v="1244617"/>
    <n v="234417"/>
    <n v="680964"/>
    <n v="563432"/>
    <n v="221"/>
    <n v="20513"/>
    <n v="1224104"/>
    <m/>
    <m/>
    <m/>
    <m/>
    <m/>
    <m/>
    <m/>
    <m/>
    <m/>
    <m/>
    <m/>
    <n v="1244617"/>
  </r>
  <r>
    <d v="2021-03-06T00:00:00"/>
    <x v="21"/>
    <n v="1584841"/>
    <n v="54326"/>
    <n v="2757"/>
    <n v="1325264"/>
    <n v="259577"/>
    <n v="725150"/>
    <n v="599889"/>
    <n v="225"/>
    <n v="22376"/>
    <n v="1302888"/>
    <m/>
    <m/>
    <m/>
    <m/>
    <m/>
    <m/>
    <m/>
    <m/>
    <m/>
    <m/>
    <m/>
    <n v="1325264"/>
  </r>
  <r>
    <d v="2021-03-07T00:00:00"/>
    <x v="21"/>
    <n v="1591448"/>
    <n v="59458"/>
    <n v="3143"/>
    <n v="1331000"/>
    <n v="260448"/>
    <n v="728051"/>
    <n v="602724"/>
    <n v="225"/>
    <n v="22432"/>
    <n v="1308568"/>
    <m/>
    <m/>
    <m/>
    <m/>
    <m/>
    <m/>
    <m/>
    <m/>
    <m/>
    <m/>
    <m/>
    <n v="1331000"/>
  </r>
  <r>
    <d v="2021-03-08T00:00:00"/>
    <x v="21"/>
    <n v="1739823"/>
    <n v="64230"/>
    <n v="3409"/>
    <n v="1454112"/>
    <n v="285711"/>
    <n v="793934"/>
    <n v="659947"/>
    <n v="231"/>
    <n v="27182"/>
    <n v="1426930"/>
    <m/>
    <m/>
    <m/>
    <m/>
    <m/>
    <m/>
    <m/>
    <m/>
    <m/>
    <m/>
    <m/>
    <n v="1454112"/>
  </r>
  <r>
    <d v="2021-03-09T00:00:00"/>
    <x v="21"/>
    <n v="1572965"/>
    <n v="218821"/>
    <n v="1550"/>
    <n v="1267076"/>
    <n v="305889"/>
    <n v="858606"/>
    <n v="714120"/>
    <n v="239"/>
    <n v="29899"/>
    <n v="1542951"/>
    <m/>
    <m/>
    <m/>
    <m/>
    <m/>
    <m/>
    <m/>
    <m/>
    <m/>
    <m/>
    <m/>
    <n v="1572965"/>
  </r>
  <r>
    <d v="2021-03-10T00:00:00"/>
    <x v="21"/>
    <n v="1749221"/>
    <n v="374559"/>
    <n v="2844"/>
    <n v="1410564"/>
    <n v="338657"/>
    <n v="953712"/>
    <n v="795261"/>
    <n v="248"/>
    <n v="36953"/>
    <n v="1712153"/>
    <m/>
    <m/>
    <m/>
    <m/>
    <m/>
    <m/>
    <m/>
    <m/>
    <m/>
    <m/>
    <m/>
    <n v="1749221"/>
  </r>
  <r>
    <d v="2021-03-11T00:00:00"/>
    <x v="21"/>
    <n v="1804254"/>
    <n v="156695"/>
    <n v="1041"/>
    <n v="1455521"/>
    <n v="348733"/>
    <n v="984477"/>
    <n v="819529"/>
    <n v="248"/>
    <n v="37748"/>
    <n v="1766374"/>
    <m/>
    <m/>
    <m/>
    <m/>
    <m/>
    <m/>
    <m/>
    <m/>
    <m/>
    <m/>
    <m/>
    <n v="1804254"/>
  </r>
  <r>
    <d v="2021-03-12T00:00:00"/>
    <x v="21"/>
    <n v="1996304"/>
    <n v="377264"/>
    <n v="2825"/>
    <n v="1612991"/>
    <n v="383313"/>
    <n v="1090605"/>
    <n v="905433"/>
    <n v="266"/>
    <n v="46002"/>
    <n v="1950167"/>
    <m/>
    <m/>
    <m/>
    <m/>
    <m/>
    <m/>
    <m/>
    <m/>
    <m/>
    <m/>
    <m/>
    <n v="1996304"/>
  </r>
  <r>
    <d v="2021-03-13T00:00:00"/>
    <x v="21"/>
    <n v="2125486"/>
    <n v="268450"/>
    <n v="1789"/>
    <n v="1713932"/>
    <n v="411554"/>
    <n v="1162145"/>
    <n v="963068"/>
    <n v="273"/>
    <n v="52044"/>
    <n v="2073306"/>
    <m/>
    <m/>
    <m/>
    <m/>
    <m/>
    <m/>
    <m/>
    <m/>
    <m/>
    <m/>
    <m/>
    <n v="2125486"/>
  </r>
  <r>
    <d v="2021-03-14T00:00:00"/>
    <x v="21"/>
    <n v="2132670"/>
    <n v="31090"/>
    <n v="222"/>
    <n v="1720591"/>
    <n v="412079"/>
    <n v="1166147"/>
    <n v="966249"/>
    <n v="274"/>
    <n v="52823"/>
    <n v="2079711"/>
    <m/>
    <m/>
    <m/>
    <m/>
    <m/>
    <m/>
    <m/>
    <m/>
    <m/>
    <m/>
    <m/>
    <n v="2132670"/>
  </r>
  <r>
    <d v="2021-03-15T00:00:00"/>
    <x v="21"/>
    <n v="2342873"/>
    <n v="445380"/>
    <n v="3163"/>
    <n v="1898597"/>
    <n v="444276"/>
    <n v="1281747"/>
    <n v="1060831"/>
    <n v="295"/>
    <n v="71427"/>
    <n v="2271309"/>
    <m/>
    <m/>
    <m/>
    <m/>
    <m/>
    <m/>
    <m/>
    <m/>
    <m/>
    <m/>
    <m/>
    <n v="2342873"/>
  </r>
  <r>
    <d v="2021-03-16T00:00:00"/>
    <x v="21"/>
    <n v="2785457"/>
    <n v="334780"/>
    <n v="2211"/>
    <n v="2316957"/>
    <n v="468500"/>
    <n v="1267604"/>
    <n v="1049059"/>
    <n v="294"/>
    <n v="100256"/>
    <n v="2685201"/>
    <m/>
    <n v="1983"/>
    <m/>
    <m/>
    <m/>
    <n v="719923"/>
    <n v="798647"/>
    <n v="797374"/>
    <m/>
    <m/>
    <m/>
    <n v="2316957"/>
  </r>
  <r>
    <d v="2021-03-17T00:00:00"/>
    <x v="21"/>
    <n v="3729963"/>
    <n v="464690"/>
    <n v="3316"/>
    <n v="3229723"/>
    <n v="500240"/>
    <n v="1744987"/>
    <n v="1484314"/>
    <n v="422"/>
    <n v="181565"/>
    <n v="3548398"/>
    <m/>
    <n v="2094"/>
    <m/>
    <m/>
    <m/>
    <n v="740032"/>
    <n v="972732"/>
    <n v="1515883"/>
    <m/>
    <m/>
    <m/>
    <n v="3229723"/>
  </r>
  <r>
    <d v="2021-03-18T00:00:00"/>
    <x v="21"/>
    <n v="3933965"/>
    <n v="393730"/>
    <n v="2742"/>
    <n v="3408977"/>
    <n v="524988"/>
    <n v="1841970"/>
    <n v="1566567"/>
    <n v="440"/>
    <n v="247217"/>
    <n v="3686748"/>
    <m/>
    <n v="2129"/>
    <m/>
    <m/>
    <m/>
    <n v="754715"/>
    <n v="1018705"/>
    <n v="1634460"/>
    <m/>
    <m/>
    <m/>
    <n v="3408977"/>
  </r>
  <r>
    <d v="2021-03-19T00:00:00"/>
    <x v="21"/>
    <n v="4178758"/>
    <n v="442920"/>
    <n v="3167"/>
    <n v="3622709"/>
    <n v="556049"/>
    <n v="1957125"/>
    <n v="1665128"/>
    <n v="456"/>
    <n v="313185"/>
    <n v="3865573"/>
    <m/>
    <n v="2149"/>
    <m/>
    <m/>
    <m/>
    <n v="773937"/>
    <n v="1076650"/>
    <n v="1771002"/>
    <m/>
    <m/>
    <m/>
    <n v="3622709"/>
  </r>
  <r>
    <d v="2021-03-20T00:00:00"/>
    <x v="21"/>
    <n v="4404844"/>
    <n v="413781"/>
    <n v="2831"/>
    <n v="3815920"/>
    <n v="588924"/>
    <n v="2060334"/>
    <n v="1755107"/>
    <n v="479"/>
    <n v="394596"/>
    <n v="4010248"/>
    <m/>
    <n v="2225"/>
    <m/>
    <m/>
    <m/>
    <n v="794595"/>
    <n v="1135547"/>
    <n v="1884634"/>
    <m/>
    <m/>
    <m/>
    <n v="3815920"/>
  </r>
  <r>
    <d v="2021-03-21T00:00:00"/>
    <x v="21"/>
    <n v="4440954"/>
    <n v="45720"/>
    <n v="348"/>
    <n v="3847301"/>
    <n v="593653"/>
    <n v="2077416"/>
    <n v="1769401"/>
    <n v="484"/>
    <n v="406716"/>
    <n v="4034238"/>
    <m/>
    <n v="2234"/>
    <m/>
    <m/>
    <m/>
    <n v="799405"/>
    <n v="1145864"/>
    <n v="1900882"/>
    <m/>
    <m/>
    <m/>
    <n v="3847301"/>
  </r>
  <r>
    <d v="2021-03-22T00:00:00"/>
    <x v="21"/>
    <n v="4682864"/>
    <n v="564326"/>
    <n v="3827"/>
    <n v="4060919"/>
    <n v="621945"/>
    <n v="2191844"/>
    <n v="1868558"/>
    <n v="517"/>
    <n v="481938"/>
    <n v="4200926"/>
    <m/>
    <n v="2250"/>
    <m/>
    <m/>
    <m/>
    <n v="816090"/>
    <n v="1200795"/>
    <n v="2042860"/>
    <m/>
    <m/>
    <m/>
    <n v="4060919"/>
  </r>
  <r>
    <d v="2021-03-23T00:00:00"/>
    <x v="21"/>
    <n v="4911726"/>
    <n v="466945"/>
    <n v="3027"/>
    <n v="4262362"/>
    <n v="649364"/>
    <n v="2300351"/>
    <n v="1961476"/>
    <n v="535"/>
    <n v="550924"/>
    <n v="4360802"/>
    <m/>
    <n v="2263"/>
    <m/>
    <m/>
    <m/>
    <n v="836965"/>
    <n v="1259159"/>
    <n v="2165039"/>
    <m/>
    <m/>
    <m/>
    <n v="4262362"/>
  </r>
  <r>
    <d v="2021-03-24T00:00:00"/>
    <x v="21"/>
    <n v="5164217"/>
    <n v="545325"/>
    <n v="3729"/>
    <n v="4494807"/>
    <n v="669410"/>
    <n v="2424948"/>
    <n v="2069291"/>
    <n v="568"/>
    <n v="604161"/>
    <n v="4560056"/>
    <m/>
    <n v="2298"/>
    <m/>
    <m/>
    <m/>
    <n v="858387"/>
    <n v="1322357"/>
    <n v="2312836"/>
    <m/>
    <m/>
    <m/>
    <n v="4494807"/>
  </r>
  <r>
    <d v="2021-03-25T00:00:00"/>
    <x v="21"/>
    <n v="5386656"/>
    <n v="505730"/>
    <n v="3394"/>
    <n v="4701964"/>
    <n v="684692"/>
    <n v="2538168"/>
    <n v="2163205"/>
    <n v="591"/>
    <n v="643432"/>
    <n v="4743224"/>
    <m/>
    <n v="2332"/>
    <m/>
    <m/>
    <m/>
    <n v="879850"/>
    <n v="1380823"/>
    <n v="2440041"/>
    <m/>
    <m/>
    <m/>
    <n v="4701964"/>
  </r>
  <r>
    <d v="2021-03-26T00:00:00"/>
    <x v="21"/>
    <n v="5648523"/>
    <n v="552180"/>
    <n v="3793"/>
    <n v="4944116"/>
    <n v="704407"/>
    <n v="2668802"/>
    <n v="2274706"/>
    <n v="608"/>
    <n v="678503"/>
    <n v="4970020"/>
    <m/>
    <n v="2368"/>
    <m/>
    <m/>
    <m/>
    <n v="906832"/>
    <n v="1452755"/>
    <n v="2583251"/>
    <m/>
    <m/>
    <m/>
    <n v="4944116"/>
  </r>
  <r>
    <d v="2021-03-27T00:00:00"/>
    <x v="21"/>
    <n v="5881573"/>
    <n v="510650"/>
    <n v="3458"/>
    <n v="5163746"/>
    <n v="717827"/>
    <n v="2785993"/>
    <n v="2377123"/>
    <n v="630"/>
    <n v="708937"/>
    <n v="5172636"/>
    <m/>
    <n v="2402"/>
    <m/>
    <m/>
    <m/>
    <n v="934213"/>
    <n v="1525615"/>
    <n v="2702623"/>
    <m/>
    <m/>
    <m/>
    <n v="5163746"/>
  </r>
  <r>
    <d v="2021-03-28T00:00:00"/>
    <x v="21"/>
    <n v="5902265"/>
    <n v="179230"/>
    <n v="1295"/>
    <n v="5183711"/>
    <n v="718554"/>
    <n v="2797355"/>
    <n v="2385726"/>
    <n v="630"/>
    <n v="712396"/>
    <n v="5189869"/>
    <m/>
    <n v="2412"/>
    <m/>
    <m/>
    <m/>
    <n v="936994"/>
    <n v="1532670"/>
    <n v="2712751"/>
    <m/>
    <m/>
    <m/>
    <n v="5183711"/>
  </r>
  <r>
    <d v="2021-03-29T00:00:00"/>
    <x v="21"/>
    <n v="5956802"/>
    <n v="271970"/>
    <n v="1875"/>
    <n v="5235606"/>
    <n v="721196"/>
    <n v="2825369"/>
    <n v="2409604"/>
    <n v="633"/>
    <n v="719696"/>
    <n v="5237106"/>
    <m/>
    <n v="2419"/>
    <m/>
    <m/>
    <m/>
    <n v="942490"/>
    <n v="1550684"/>
    <n v="2741130"/>
    <m/>
    <m/>
    <m/>
    <n v="5235606"/>
  </r>
  <r>
    <d v="2021-03-30T00:00:00"/>
    <x v="21"/>
    <n v="6156334"/>
    <n v="531190"/>
    <n v="3729"/>
    <n v="5421876"/>
    <n v="734458"/>
    <n v="2923002"/>
    <n v="2498222"/>
    <n v="652"/>
    <n v="747431"/>
    <n v="5408903"/>
    <m/>
    <n v="2428"/>
    <m/>
    <m/>
    <m/>
    <n v="959925"/>
    <n v="1606988"/>
    <n v="2853643"/>
    <m/>
    <m/>
    <m/>
    <n v="5421876"/>
  </r>
  <r>
    <d v="2021-03-31T00:00:00"/>
    <x v="21"/>
    <n v="6370261"/>
    <n v="588630"/>
    <n v="4238"/>
    <n v="5618555"/>
    <n v="751706"/>
    <n v="3028628"/>
    <n v="2589252"/>
    <n v="675"/>
    <n v="771814"/>
    <n v="5598447"/>
    <m/>
    <n v="2487"/>
    <m/>
    <m/>
    <m/>
    <n v="980249"/>
    <n v="1669118"/>
    <n v="2967853"/>
    <m/>
    <m/>
    <m/>
    <n v="5618555"/>
  </r>
  <r>
    <d v="2021-04-01T00:00:00"/>
    <x v="21"/>
    <n v="6596079"/>
    <n v="555664"/>
    <n v="4044"/>
    <n v="5833743"/>
    <n v="762336"/>
    <n v="3143391"/>
    <n v="2689657"/>
    <n v="695"/>
    <n v="797453"/>
    <n v="5798626"/>
    <m/>
    <n v="2516"/>
    <m/>
    <m/>
    <m/>
    <n v="995152"/>
    <n v="1799984"/>
    <n v="3037257"/>
    <m/>
    <m/>
    <m/>
    <n v="5833743"/>
  </r>
  <r>
    <d v="2021-04-02T00:00:00"/>
    <x v="21"/>
    <n v="6960404"/>
    <n v="584960"/>
    <n v="4021"/>
    <n v="6182629"/>
    <n v="777775"/>
    <n v="3330683"/>
    <n v="2851204"/>
    <n v="742"/>
    <n v="831611"/>
    <n v="6128793"/>
    <m/>
    <n v="2744"/>
    <m/>
    <m/>
    <m/>
    <n v="1020675"/>
    <n v="2018888"/>
    <n v="3141695"/>
    <m/>
    <m/>
    <m/>
    <n v="6182629"/>
  </r>
  <r>
    <d v="2021-04-03T00:00:00"/>
    <x v="21"/>
    <n v="7288572"/>
    <n v="611805"/>
    <n v="4223"/>
    <n v="6496037"/>
    <n v="792535"/>
    <n v="3498169"/>
    <n v="2997098"/>
    <n v="770"/>
    <n v="854490"/>
    <n v="6434082"/>
    <m/>
    <n v="2878"/>
    <m/>
    <m/>
    <m/>
    <n v="1042761"/>
    <n v="2211668"/>
    <n v="3240222"/>
    <m/>
    <m/>
    <m/>
    <n v="6496037"/>
  </r>
  <r>
    <d v="2021-04-04T00:00:00"/>
    <x v="21"/>
    <n v="7647126"/>
    <n v="525322"/>
    <n v="3715"/>
    <n v="6841397"/>
    <n v="805729"/>
    <n v="3682530"/>
    <n v="3158056"/>
    <n v="811"/>
    <n v="876863"/>
    <n v="6770263"/>
    <m/>
    <n v="2898"/>
    <m/>
    <m/>
    <m/>
    <n v="1061755"/>
    <n v="2432945"/>
    <n v="3345300"/>
    <m/>
    <m/>
    <m/>
    <n v="6841397"/>
  </r>
  <r>
    <d v="2021-04-05T00:00:00"/>
    <x v="21"/>
    <n v="7989165"/>
    <n v="752060"/>
    <n v="5159"/>
    <n v="7167016"/>
    <n v="822149"/>
    <n v="3851303"/>
    <n v="3314856"/>
    <n v="857"/>
    <n v="894246"/>
    <n v="7094919"/>
    <m/>
    <n v="2926"/>
    <m/>
    <m/>
    <m/>
    <n v="1062609"/>
    <n v="2631984"/>
    <n v="3471012"/>
    <m/>
    <m/>
    <m/>
    <n v="7167016"/>
  </r>
  <r>
    <d v="2021-04-06T00:00:00"/>
    <x v="21"/>
    <n v="8257040"/>
    <n v="719948"/>
    <n v="5124"/>
    <n v="7421245"/>
    <n v="835795"/>
    <n v="3983541"/>
    <n v="3436823"/>
    <n v="881"/>
    <n v="906206"/>
    <n v="7350834"/>
    <m/>
    <n v="2949"/>
    <m/>
    <m/>
    <m/>
    <n v="1063410"/>
    <n v="2793603"/>
    <n v="3562808"/>
    <m/>
    <m/>
    <m/>
    <n v="7421245"/>
  </r>
  <r>
    <d v="2021-04-07T00:00:00"/>
    <x v="21"/>
    <n v="8856664"/>
    <n v="748140"/>
    <n v="5192"/>
    <n v="7988151"/>
    <n v="868513"/>
    <n v="4285845"/>
    <n v="3701369"/>
    <n v="937"/>
    <n v="938502"/>
    <n v="7918162"/>
    <m/>
    <n v="2996"/>
    <m/>
    <m/>
    <m/>
    <n v="1065562"/>
    <n v="3158551"/>
    <n v="3762597"/>
    <m/>
    <m/>
    <m/>
    <n v="7988151"/>
  </r>
  <r>
    <d v="2021-04-08T00:00:00"/>
    <x v="21"/>
    <n v="9337790"/>
    <n v="723318"/>
    <n v="5242"/>
    <n v="8434286"/>
    <n v="903504"/>
    <n v="4529795"/>
    <n v="3903507"/>
    <n v="984"/>
    <n v="970024"/>
    <n v="8367766"/>
    <m/>
    <n v="3049"/>
    <m/>
    <m/>
    <m/>
    <n v="1068349"/>
    <n v="3448181"/>
    <n v="3916304"/>
    <m/>
    <m/>
    <m/>
    <n v="8434286"/>
  </r>
  <r>
    <d v="2021-04-09T00:00:00"/>
    <x v="21"/>
    <n v="9632399"/>
    <n v="695890"/>
    <n v="4940"/>
    <n v="8702273"/>
    <n v="930126"/>
    <n v="4678646"/>
    <n v="4022623"/>
    <n v="1004"/>
    <n v="1000843"/>
    <n v="8631556"/>
    <m/>
    <n v="3102"/>
    <m/>
    <m/>
    <m/>
    <n v="1073531"/>
    <n v="3623531"/>
    <n v="4003754"/>
    <m/>
    <m/>
    <m/>
    <n v="8702273"/>
  </r>
  <r>
    <d v="2021-04-10T00:00:00"/>
    <x v="21"/>
    <n v="9923253"/>
    <n v="626527"/>
    <n v="4275"/>
    <n v="8969876"/>
    <n v="953377"/>
    <n v="4827326"/>
    <n v="4141511"/>
    <n v="1039"/>
    <n v="1025624"/>
    <n v="8897629"/>
    <m/>
    <n v="3147"/>
    <m/>
    <m/>
    <m/>
    <n v="1080036"/>
    <n v="3802776"/>
    <n v="4085605"/>
    <m/>
    <m/>
    <m/>
    <n v="8969876"/>
  </r>
  <r>
    <d v="2021-04-11T00:00:00"/>
    <x v="21"/>
    <n v="10191896"/>
    <n v="641340"/>
    <n v="4292"/>
    <n v="9220161"/>
    <n v="971735"/>
    <n v="4961415"/>
    <n v="4257679"/>
    <n v="1067"/>
    <n v="1043756"/>
    <n v="9148140"/>
    <m/>
    <n v="3160"/>
    <m/>
    <m/>
    <m/>
    <n v="1084033"/>
    <n v="3967351"/>
    <n v="4167310"/>
    <m/>
    <m/>
    <m/>
    <n v="9220161"/>
  </r>
  <r>
    <d v="2021-04-12T00:00:00"/>
    <x v="21"/>
    <n v="10528419"/>
    <n v="722595"/>
    <n v="4880"/>
    <n v="9519815"/>
    <n v="1008604"/>
    <n v="5124361"/>
    <n v="4394334"/>
    <n v="1120"/>
    <n v="1075618"/>
    <n v="9452801"/>
    <m/>
    <n v="3192"/>
    <m/>
    <m/>
    <m/>
    <n v="1093721"/>
    <n v="4158340"/>
    <n v="4266277"/>
    <m/>
    <m/>
    <m/>
    <n v="9519815"/>
  </r>
  <r>
    <d v="2021-04-13T00:00:00"/>
    <x v="21"/>
    <n v="10753451"/>
    <n v="788245"/>
    <n v="5532"/>
    <n v="9717561"/>
    <n v="1035890"/>
    <n v="5236582"/>
    <n v="4479847"/>
    <n v="1132"/>
    <n v="1086699"/>
    <n v="9666752"/>
    <m/>
    <n v="3227"/>
    <m/>
    <m/>
    <m/>
    <n v="1100154"/>
    <n v="4289501"/>
    <n v="4326428"/>
    <m/>
    <m/>
    <m/>
    <n v="9717561"/>
  </r>
  <r>
    <d v="2021-04-14T00:00:00"/>
    <x v="21"/>
    <n v="11124975"/>
    <n v="834266"/>
    <n v="5854"/>
    <n v="10038913"/>
    <n v="1086062"/>
    <n v="5403569"/>
    <n v="4634179"/>
    <n v="1165"/>
    <n v="1103553"/>
    <n v="10021422"/>
    <m/>
    <n v="3241"/>
    <m/>
    <m/>
    <m/>
    <n v="1109720"/>
    <n v="4491037"/>
    <n v="4436667"/>
    <m/>
    <m/>
    <m/>
    <n v="10038913"/>
  </r>
  <r>
    <d v="2021-04-15T00:00:00"/>
    <x v="21"/>
    <n v="11511023"/>
    <n v="852755"/>
    <n v="6005"/>
    <n v="10356338"/>
    <n v="1154685"/>
    <n v="5576754"/>
    <n v="4778365"/>
    <n v="1219"/>
    <n v="1129851"/>
    <n v="10381172"/>
    <m/>
    <n v="3260"/>
    <m/>
    <m/>
    <m/>
    <n v="1123832"/>
    <n v="4689618"/>
    <n v="4541385"/>
    <m/>
    <m/>
    <m/>
    <n v="10356338"/>
  </r>
  <r>
    <d v="2021-04-16T00:00:00"/>
    <x v="21"/>
    <n v="11885830"/>
    <n v="850505"/>
    <n v="5884"/>
    <n v="10658902"/>
    <n v="1226928"/>
    <n v="5741917"/>
    <n v="4915732"/>
    <n v="1253"/>
    <n v="1161603"/>
    <n v="10724227"/>
    <m/>
    <n v="3309"/>
    <m/>
    <m/>
    <m/>
    <n v="1141345"/>
    <n v="4879200"/>
    <n v="4636849"/>
    <m/>
    <m/>
    <m/>
    <n v="10658902"/>
  </r>
  <r>
    <d v="2021-04-17T00:00:00"/>
    <x v="21"/>
    <n v="12138971"/>
    <n v="728045"/>
    <n v="4921"/>
    <n v="10849828"/>
    <n v="1289143"/>
    <n v="5848545"/>
    <n v="4999988"/>
    <n v="1295"/>
    <n v="1206905"/>
    <n v="10932066"/>
    <m/>
    <n v="3336"/>
    <m/>
    <m/>
    <m/>
    <n v="1155609"/>
    <n v="4999875"/>
    <n v="4692813"/>
    <m/>
    <m/>
    <m/>
    <n v="10849828"/>
  </r>
  <r>
    <d v="2021-04-18T00:00:00"/>
    <x v="21"/>
    <n v="12273763"/>
    <n v="778701"/>
    <n v="5168"/>
    <n v="10959390"/>
    <n v="1314373"/>
    <n v="5908230"/>
    <n v="5049845"/>
    <n v="1315"/>
    <n v="1225133"/>
    <n v="11048630"/>
    <m/>
    <n v="3337"/>
    <m/>
    <m/>
    <m/>
    <n v="1161937"/>
    <n v="5069990"/>
    <n v="4725927"/>
    <m/>
    <m/>
    <m/>
    <n v="10959390"/>
  </r>
  <r>
    <d v="2021-04-19T00:00:00"/>
    <x v="21"/>
    <n v="12649330"/>
    <n v="870145"/>
    <n v="5816"/>
    <n v="11240031"/>
    <n v="1409299"/>
    <n v="6062034"/>
    <n v="5176641"/>
    <n v="1356"/>
    <n v="1305411"/>
    <n v="11343919"/>
    <m/>
    <n v="3372"/>
    <m/>
    <m/>
    <m/>
    <n v="1179466"/>
    <n v="5240194"/>
    <n v="4818832"/>
    <m/>
    <m/>
    <m/>
    <n v="11240031"/>
  </r>
  <r>
    <d v="2021-04-20T00:00:00"/>
    <x v="21"/>
    <n v="12944719"/>
    <n v="899635"/>
    <n v="6078"/>
    <n v="11447258"/>
    <n v="1497461"/>
    <n v="6177116"/>
    <n v="5268751"/>
    <n v="1391"/>
    <n v="1401015"/>
    <n v="11543704"/>
    <m/>
    <n v="3392"/>
    <m/>
    <m/>
    <m/>
    <n v="1194154"/>
    <n v="5366572"/>
    <n v="4884992"/>
    <m/>
    <m/>
    <m/>
    <n v="11447258"/>
  </r>
  <r>
    <d v="2021-04-21T00:00:00"/>
    <x v="21"/>
    <n v="13279389"/>
    <n v="878010"/>
    <n v="5917"/>
    <n v="11691829"/>
    <n v="1587560"/>
    <n v="6306172"/>
    <n v="5384230"/>
    <n v="1427"/>
    <n v="1457704"/>
    <n v="11821685"/>
    <m/>
    <n v="3438"/>
    <m/>
    <m/>
    <m/>
    <n v="1208118"/>
    <n v="5515913"/>
    <n v="4966246"/>
    <m/>
    <m/>
    <m/>
    <n v="11691829"/>
  </r>
  <r>
    <d v="2021-04-22T00:00:00"/>
    <x v="21"/>
    <n v="13673833"/>
    <n v="921785"/>
    <n v="6287"/>
    <n v="11966150"/>
    <n v="1707683"/>
    <n v="6452197"/>
    <n v="5512485"/>
    <n v="1468"/>
    <n v="1518540"/>
    <n v="12155293"/>
    <m/>
    <n v="3448"/>
    <m/>
    <m/>
    <m/>
    <n v="1225262"/>
    <n v="5677988"/>
    <n v="5061333"/>
    <m/>
    <m/>
    <m/>
    <n v="11966150"/>
  </r>
  <r>
    <d v="2021-04-23T00:00:00"/>
    <x v="21"/>
    <n v="13999938"/>
    <n v="889740"/>
    <n v="5950"/>
    <n v="12184886"/>
    <n v="1815052"/>
    <n v="6571578"/>
    <n v="5611811"/>
    <n v="1497"/>
    <n v="1568825"/>
    <n v="12431113"/>
    <m/>
    <n v="3518"/>
    <m/>
    <m/>
    <m/>
    <n v="1244034"/>
    <n v="5806225"/>
    <n v="5133050"/>
    <m/>
    <m/>
    <m/>
    <n v="12184886"/>
  </r>
  <r>
    <d v="2021-04-24T00:00:00"/>
    <x v="21"/>
    <n v="14229977"/>
    <n v="757640"/>
    <n v="4899"/>
    <n v="12326873"/>
    <n v="1903104"/>
    <n v="6647519"/>
    <n v="5677836"/>
    <n v="1518"/>
    <n v="1611245"/>
    <n v="12618732"/>
    <m/>
    <n v="3551"/>
    <m/>
    <m/>
    <m/>
    <n v="1255990"/>
    <n v="5894157"/>
    <n v="5175143"/>
    <m/>
    <m/>
    <m/>
    <n v="12326873"/>
  </r>
  <r>
    <d v="2021-04-25T00:00:00"/>
    <x v="21"/>
    <n v="14342185"/>
    <n v="639205"/>
    <n v="3985"/>
    <n v="12404273"/>
    <n v="1937912"/>
    <n v="6687026"/>
    <n v="5715713"/>
    <n v="1534"/>
    <n v="1622286"/>
    <n v="12719899"/>
    <m/>
    <n v="3552"/>
    <m/>
    <m/>
    <m/>
    <n v="1260346"/>
    <n v="5941954"/>
    <n v="5200390"/>
    <m/>
    <m/>
    <m/>
    <n v="12404273"/>
  </r>
  <r>
    <d v="2021-04-26T00:00:00"/>
    <x v="21"/>
    <n v="14905825"/>
    <n v="912735"/>
    <n v="6173"/>
    <n v="12768316"/>
    <n v="2137509"/>
    <n v="6877612"/>
    <n v="5889111"/>
    <n v="1593"/>
    <n v="1656856"/>
    <n v="13248969"/>
    <m/>
    <n v="3604"/>
    <m/>
    <m/>
    <m/>
    <n v="1283174"/>
    <n v="6152803"/>
    <n v="5330744"/>
    <m/>
    <m/>
    <m/>
    <n v="12768316"/>
  </r>
  <r>
    <d v="2021-04-27T00:00:00"/>
    <x v="21"/>
    <n v="15321730"/>
    <n v="904295"/>
    <n v="6071"/>
    <n v="13030894"/>
    <n v="2290836"/>
    <n v="7016228"/>
    <n v="6013031"/>
    <n v="1635"/>
    <n v="1701178"/>
    <n v="13620552"/>
    <m/>
    <n v="3624"/>
    <m/>
    <m/>
    <m/>
    <n v="1696717"/>
    <n v="5912684"/>
    <n v="5419895"/>
    <m/>
    <m/>
    <m/>
    <n v="13030894"/>
  </r>
  <r>
    <d v="2021-04-28T00:00:00"/>
    <x v="21"/>
    <n v="15577636"/>
    <n v="805874"/>
    <n v="5364"/>
    <n v="13184469"/>
    <n v="2393167"/>
    <n v="7096557"/>
    <n v="6086252"/>
    <n v="1660"/>
    <n v="1752353"/>
    <n v="13825283"/>
    <m/>
    <n v="3647"/>
    <m/>
    <m/>
    <m/>
    <n v="1712396"/>
    <n v="5999532"/>
    <n v="5470937"/>
    <m/>
    <m/>
    <m/>
    <n v="13184469"/>
  </r>
  <r>
    <d v="2021-04-29T00:00:00"/>
    <x v="21"/>
    <n v="15870448"/>
    <n v="814655"/>
    <n v="5280"/>
    <n v="13360080"/>
    <n v="2510368"/>
    <n v="7186686"/>
    <n v="6171712"/>
    <n v="1682"/>
    <n v="1791689"/>
    <n v="14078759"/>
    <m/>
    <n v="3671"/>
    <m/>
    <m/>
    <m/>
    <n v="1731181"/>
    <n v="6100693"/>
    <n v="5526938"/>
    <m/>
    <m/>
    <m/>
    <n v="13360080"/>
  </r>
  <r>
    <d v="2021-04-30T00:00:00"/>
    <x v="21"/>
    <n v="16183847"/>
    <n v="822120"/>
    <n v="5577"/>
    <n v="13561437"/>
    <n v="2622410"/>
    <n v="7294154"/>
    <n v="6265566"/>
    <n v="1717"/>
    <n v="1811340"/>
    <n v="14372507"/>
    <m/>
    <n v="3686"/>
    <m/>
    <m/>
    <m/>
    <n v="1754101"/>
    <n v="6211193"/>
    <n v="5594818"/>
    <m/>
    <m/>
    <m/>
    <n v="13561437"/>
  </r>
  <r>
    <d v="2021-05-01T00:00:00"/>
    <x v="21"/>
    <n v="16292753"/>
    <n v="718001"/>
    <n v="4803"/>
    <n v="13637082"/>
    <n v="2655671"/>
    <n v="7336072"/>
    <n v="6299281"/>
    <n v="1729"/>
    <n v="1819842"/>
    <n v="14472911"/>
    <m/>
    <n v="3690"/>
    <m/>
    <m/>
    <m/>
    <n v="1774598"/>
    <n v="6245315"/>
    <n v="5615842"/>
    <m/>
    <m/>
    <m/>
    <n v="13637082"/>
  </r>
  <r>
    <d v="2021-05-02T00:00:00"/>
    <x v="21"/>
    <n v="16342814"/>
    <n v="571836"/>
    <n v="3628"/>
    <n v="13677591"/>
    <n v="2665223"/>
    <n v="7360208"/>
    <n v="6315650"/>
    <n v="1733"/>
    <n v="1822158"/>
    <n v="14520656"/>
    <m/>
    <n v="3697"/>
    <m/>
    <m/>
    <m/>
    <n v="1796485"/>
    <n v="6260563"/>
    <n v="5619437"/>
    <m/>
    <m/>
    <m/>
    <n v="13677591"/>
  </r>
  <r>
    <d v="2021-05-03T00:00:00"/>
    <x v="21"/>
    <n v="16425887"/>
    <n v="723175"/>
    <n v="4789"/>
    <n v="13739753"/>
    <n v="2686134"/>
    <n v="7396138"/>
    <n v="6341872"/>
    <n v="1743"/>
    <n v="1831851"/>
    <n v="14594036"/>
    <m/>
    <n v="3715"/>
    <m/>
    <m/>
    <m/>
    <n v="1834683"/>
    <n v="6275584"/>
    <n v="5628380"/>
    <m/>
    <m/>
    <m/>
    <n v="13739753"/>
  </r>
  <r>
    <d v="2021-05-04T00:00:00"/>
    <x v="21"/>
    <n v="16528345"/>
    <n v="551024"/>
    <n v="4017"/>
    <n v="13799328"/>
    <n v="2729017"/>
    <n v="7430828"/>
    <n v="6366715"/>
    <n v="1785"/>
    <n v="1842007"/>
    <n v="14686338"/>
    <m/>
    <n v="3727"/>
    <m/>
    <m/>
    <m/>
    <n v="1876322"/>
    <n v="6286649"/>
    <n v="5635218"/>
    <m/>
    <m/>
    <m/>
    <n v="13799328"/>
  </r>
  <r>
    <d v="2021-05-05T00:00:00"/>
    <x v="21"/>
    <n v="16802255"/>
    <n v="768963"/>
    <n v="4991"/>
    <n v="13935541"/>
    <n v="2866714"/>
    <n v="7504642"/>
    <n v="6429098"/>
    <n v="1801"/>
    <n v="1857429"/>
    <n v="14944826"/>
    <m/>
    <n v="3752"/>
    <m/>
    <m/>
    <m/>
    <n v="1929429"/>
    <n v="6337875"/>
    <n v="5667095"/>
    <m/>
    <m/>
    <m/>
    <n v="13935541"/>
  </r>
  <r>
    <d v="2021-05-06T00:00:00"/>
    <x v="21"/>
    <n v="17296109"/>
    <n v="852825"/>
    <n v="5602"/>
    <n v="14214775"/>
    <n v="3081334"/>
    <n v="7656559"/>
    <n v="6556365"/>
    <n v="1851"/>
    <n v="1894014"/>
    <n v="15402095"/>
    <m/>
    <n v="3760"/>
    <m/>
    <m/>
    <m/>
    <n v="2015005"/>
    <n v="6451723"/>
    <n v="5746890"/>
    <m/>
    <m/>
    <m/>
    <n v="14214775"/>
  </r>
  <r>
    <d v="2021-05-07T00:00:00"/>
    <x v="21"/>
    <n v="17693374"/>
    <n v="739171"/>
    <n v="5067"/>
    <n v="14458039"/>
    <n v="3235335"/>
    <n v="7791637"/>
    <n v="6664529"/>
    <n v="1873"/>
    <n v="1957794"/>
    <n v="15735580"/>
    <m/>
    <n v="3771"/>
    <m/>
    <m/>
    <m/>
    <n v="2128000"/>
    <n v="6532388"/>
    <n v="5796491"/>
    <m/>
    <m/>
    <m/>
    <n v="14458039"/>
  </r>
  <r>
    <d v="2021-05-08T00:00:00"/>
    <x v="21"/>
    <n v="17947420"/>
    <n v="591173"/>
    <n v="4424"/>
    <n v="14628881"/>
    <n v="3318539"/>
    <n v="7886870"/>
    <n v="6740099"/>
    <n v="1912"/>
    <n v="2013967"/>
    <n v="15933453"/>
    <m/>
    <n v="3772"/>
    <m/>
    <m/>
    <m/>
    <n v="2218689"/>
    <n v="6583111"/>
    <n v="5825908"/>
    <m/>
    <m/>
    <m/>
    <n v="14628881"/>
  </r>
  <r>
    <d v="2021-05-09T00:00:00"/>
    <x v="21"/>
    <n v="18063345"/>
    <n v="378640"/>
    <n v="2880"/>
    <n v="14712246"/>
    <n v="3351099"/>
    <n v="7934067"/>
    <n v="6776255"/>
    <n v="1924"/>
    <n v="2053522"/>
    <n v="16009823"/>
    <m/>
    <n v="3782"/>
    <m/>
    <m/>
    <m/>
    <n v="2275174"/>
    <n v="6600462"/>
    <n v="5835430"/>
    <m/>
    <m/>
    <m/>
    <n v="14712246"/>
  </r>
  <r>
    <d v="2021-05-10T00:00:00"/>
    <x v="21"/>
    <n v="18380699"/>
    <n v="608656"/>
    <n v="4391"/>
    <n v="14888694"/>
    <n v="3492005"/>
    <n v="8031959"/>
    <n v="6854785"/>
    <n v="1950"/>
    <n v="2120991"/>
    <n v="16259708"/>
    <m/>
    <n v="3787"/>
    <m/>
    <m/>
    <m/>
    <n v="2365484"/>
    <n v="6650633"/>
    <n v="5871071"/>
    <m/>
    <m/>
    <m/>
    <n v="14888694"/>
  </r>
  <r>
    <d v="2021-05-11T00:00:00"/>
    <x v="21"/>
    <n v="18793256"/>
    <n v="644300"/>
    <n v="4778"/>
    <n v="15144171"/>
    <n v="3649085"/>
    <n v="8170772"/>
    <n v="6971410"/>
    <n v="1989"/>
    <n v="2199776"/>
    <n v="16593480"/>
    <m/>
    <n v="3789"/>
    <m/>
    <m/>
    <m/>
    <n v="2470100"/>
    <n v="6736944"/>
    <n v="5935295"/>
    <m/>
    <m/>
    <m/>
    <n v="15144171"/>
  </r>
  <r>
    <d v="2021-05-12T00:00:00"/>
    <x v="21"/>
    <n v="19139375"/>
    <n v="674263"/>
    <n v="5048"/>
    <n v="15322754"/>
    <n v="3816621"/>
    <n v="8265495"/>
    <n v="7055233"/>
    <n v="2026"/>
    <n v="2253699"/>
    <n v="16885676"/>
    <m/>
    <n v="3792"/>
    <m/>
    <m/>
    <m/>
    <n v="2520147"/>
    <n v="6812496"/>
    <n v="5987939"/>
    <m/>
    <m/>
    <m/>
    <n v="15322754"/>
  </r>
  <r>
    <d v="2021-05-13T00:00:00"/>
    <x v="21"/>
    <n v="19530640"/>
    <n v="704430"/>
    <n v="5267"/>
    <n v="15499282"/>
    <n v="4031358"/>
    <n v="8357188"/>
    <n v="7140036"/>
    <n v="2058"/>
    <n v="2285477"/>
    <n v="17245163"/>
    <m/>
    <n v="3817"/>
    <m/>
    <m/>
    <m/>
    <n v="2547371"/>
    <n v="6896576"/>
    <n v="6052831"/>
    <m/>
    <m/>
    <m/>
    <n v="15499282"/>
  </r>
  <r>
    <d v="2021-05-14T00:00:00"/>
    <x v="21"/>
    <n v="19703138"/>
    <n v="629499"/>
    <n v="4450"/>
    <n v="15571915"/>
    <n v="4131223"/>
    <n v="8395576"/>
    <n v="7174270"/>
    <n v="2069"/>
    <n v="2302406"/>
    <n v="17400732"/>
    <m/>
    <n v="3817"/>
    <m/>
    <m/>
    <m/>
    <n v="2562763"/>
    <n v="6931772"/>
    <n v="6074774"/>
    <m/>
    <m/>
    <m/>
    <n v="15571915"/>
  </r>
  <r>
    <d v="2021-05-15T00:00:00"/>
    <x v="21"/>
    <n v="19912961"/>
    <n v="663785"/>
    <n v="4666"/>
    <n v="15706411"/>
    <n v="4206550"/>
    <n v="8463005"/>
    <n v="7241289"/>
    <n v="2117"/>
    <n v="2325861"/>
    <n v="17587100"/>
    <m/>
    <n v="3819"/>
    <m/>
    <m/>
    <m/>
    <n v="2585250"/>
    <n v="7004222"/>
    <n v="6114228"/>
    <m/>
    <m/>
    <m/>
    <n v="15706411"/>
  </r>
  <r>
    <d v="2021-05-16T00:00:00"/>
    <x v="21"/>
    <n v="19985484"/>
    <n v="515985"/>
    <n v="2829"/>
    <n v="15756833"/>
    <n v="4228651"/>
    <n v="8487642"/>
    <n v="7267066"/>
    <n v="2125"/>
    <n v="2349683"/>
    <n v="17635801"/>
    <m/>
    <n v="3825"/>
    <m/>
    <m/>
    <m/>
    <n v="2592443"/>
    <n v="7033773"/>
    <n v="6127867"/>
    <m/>
    <m/>
    <m/>
    <n v="15756833"/>
  </r>
  <r>
    <d v="2021-05-17T00:00:00"/>
    <x v="21"/>
    <n v="20090425"/>
    <n v="794877"/>
    <n v="4092"/>
    <n v="15833287"/>
    <n v="4257138"/>
    <n v="8526115"/>
    <n v="7305037"/>
    <n v="2135"/>
    <n v="2381821"/>
    <n v="17708604"/>
    <m/>
    <n v="3827"/>
    <m/>
    <m/>
    <m/>
    <n v="2604135"/>
    <n v="7076576"/>
    <n v="6149790"/>
    <m/>
    <m/>
    <m/>
    <n v="15833287"/>
  </r>
  <r>
    <d v="2021-05-18T00:00:00"/>
    <x v="21"/>
    <n v="20201111"/>
    <n v="703775"/>
    <n v="3744"/>
    <n v="15923242"/>
    <n v="4277869"/>
    <n v="8571082"/>
    <n v="7350005"/>
    <n v="2155"/>
    <n v="2407445"/>
    <n v="17793666"/>
    <m/>
    <n v="3828"/>
    <m/>
    <m/>
    <m/>
    <n v="2618066"/>
    <n v="7120101"/>
    <n v="6182235"/>
    <m/>
    <m/>
    <m/>
    <n v="15923242"/>
  </r>
  <r>
    <d v="2021-05-19T00:00:00"/>
    <x v="21"/>
    <n v="20305921"/>
    <n v="758724"/>
    <n v="4243"/>
    <n v="16000236"/>
    <n v="4305685"/>
    <n v="8608590"/>
    <n v="7389480"/>
    <n v="2166"/>
    <n v="2436735"/>
    <n v="17869186"/>
    <m/>
    <n v="3833"/>
    <m/>
    <m/>
    <m/>
    <n v="2630743"/>
    <n v="7157611"/>
    <n v="6208969"/>
    <m/>
    <m/>
    <m/>
    <n v="16000236"/>
  </r>
  <r>
    <d v="2021-05-20T00:00:00"/>
    <x v="21"/>
    <n v="20469090"/>
    <n v="832670"/>
    <n v="4638"/>
    <n v="16125493"/>
    <n v="4343597"/>
    <n v="8670977"/>
    <n v="7452325"/>
    <n v="2191"/>
    <n v="2479039"/>
    <n v="17990051"/>
    <m/>
    <n v="3869"/>
    <m/>
    <m/>
    <m/>
    <m/>
    <n v="7220891"/>
    <n v="6247827"/>
    <m/>
    <m/>
    <m/>
    <n v="16125493"/>
  </r>
  <r>
    <d v="2021-05-21T00:00:00"/>
    <x v="21"/>
    <n v="20594537"/>
    <n v="734259"/>
    <n v="3982"/>
    <n v="16228164"/>
    <n v="4366373"/>
    <n v="8722125"/>
    <n v="7503833"/>
    <n v="2206"/>
    <n v="2505192"/>
    <n v="18089345"/>
    <n v="0"/>
    <n v="3875"/>
    <m/>
    <m/>
    <m/>
    <n v="2674194"/>
    <n v="7277307"/>
    <n v="6273586"/>
    <m/>
    <m/>
    <m/>
    <n v="16228164"/>
  </r>
  <r>
    <d v="2021-05-22T00:00:00"/>
    <x v="21"/>
    <n v="20721982"/>
    <n v="809570"/>
    <n v="4294"/>
    <n v="16334126"/>
    <n v="4387856"/>
    <n v="8775064"/>
    <n v="7556844"/>
    <n v="2218"/>
    <n v="2531917"/>
    <n v="18190065"/>
    <n v="0"/>
    <n v="3885"/>
    <m/>
    <m/>
    <m/>
    <n v="2700509"/>
    <n v="7331596"/>
    <n v="6298837"/>
    <m/>
    <m/>
    <m/>
    <n v="16334126"/>
  </r>
  <r>
    <d v="2021-05-23T00:00:00"/>
    <x v="21"/>
    <n v="20764364"/>
    <n v="558124"/>
    <n v="2648"/>
    <n v="16372676"/>
    <n v="4391688"/>
    <n v="8794429"/>
    <n v="7576023"/>
    <n v="2224"/>
    <n v="2535934"/>
    <n v="18228430"/>
    <n v="0"/>
    <n v="3887"/>
    <m/>
    <m/>
    <m/>
    <n v="2711486"/>
    <n v="7349552"/>
    <n v="6308414"/>
    <m/>
    <m/>
    <m/>
    <n v="16372676"/>
  </r>
  <r>
    <d v="2021-05-24T00:00:00"/>
    <x v="21"/>
    <n v="21017944"/>
    <n v="1041378"/>
    <n v="5186"/>
    <n v="16609722"/>
    <n v="4408222"/>
    <n v="8913366"/>
    <n v="7694102"/>
    <n v="2254"/>
    <n v="2551290"/>
    <n v="18466654"/>
    <n v="0"/>
    <n v="3895"/>
    <m/>
    <m/>
    <m/>
    <n v="2755438"/>
    <n v="7464860"/>
    <n v="6386069"/>
    <m/>
    <m/>
    <m/>
    <n v="16609722"/>
  </r>
  <r>
    <d v="2021-05-25T00:00:00"/>
    <x v="21"/>
    <n v="21218705"/>
    <n v="956961"/>
    <n v="4637"/>
    <n v="16796171"/>
    <n v="4422534"/>
    <n v="9008368"/>
    <n v="7785519"/>
    <n v="2284"/>
    <n v="2565187"/>
    <n v="18653518"/>
    <n v="0"/>
    <n v="3906"/>
    <m/>
    <m/>
    <m/>
    <n v="2801507"/>
    <n v="7552870"/>
    <n v="6438307"/>
    <m/>
    <m/>
    <m/>
    <n v="16796171"/>
  </r>
  <r>
    <d v="2021-05-26T00:00:00"/>
    <x v="21"/>
    <n v="21357076"/>
    <n v="878786"/>
    <n v="4111"/>
    <n v="16923391"/>
    <n v="4433685"/>
    <n v="9074054"/>
    <n v="7847040"/>
    <n v="2297"/>
    <n v="2578310"/>
    <n v="18778766"/>
    <n v="0"/>
    <n v="3913"/>
    <m/>
    <m/>
    <m/>
    <n v="2847661"/>
    <n v="7604605"/>
    <n v="6467507"/>
    <m/>
    <m/>
    <m/>
    <n v="16923391"/>
  </r>
  <r>
    <d v="2021-05-27T00:00:00"/>
    <x v="21"/>
    <n v="21646104"/>
    <n v="1013766"/>
    <n v="4568"/>
    <n v="17185317"/>
    <n v="4460787"/>
    <n v="9209335"/>
    <n v="7973652"/>
    <n v="2330"/>
    <n v="2607573"/>
    <n v="19038531"/>
    <n v="0"/>
    <n v="3918"/>
    <m/>
    <m/>
    <m/>
    <n v="2916840"/>
    <n v="7726661"/>
    <n v="6538015"/>
    <m/>
    <m/>
    <m/>
    <n v="17185317"/>
  </r>
  <r>
    <d v="2021-05-28T00:00:00"/>
    <x v="21"/>
    <n v="21922389"/>
    <n v="1048783"/>
    <n v="4377"/>
    <n v="17435219"/>
    <n v="4487170"/>
    <n v="9339168"/>
    <n v="8093687"/>
    <n v="2364"/>
    <n v="2637677"/>
    <n v="19284712"/>
    <n v="0"/>
    <n v="3920"/>
    <m/>
    <m/>
    <m/>
    <n v="3004771"/>
    <n v="7831878"/>
    <n v="6594452"/>
    <m/>
    <m/>
    <m/>
    <n v="17435219"/>
  </r>
  <r>
    <d v="2021-05-29T00:00:00"/>
    <x v="21"/>
    <n v="22230988"/>
    <n v="1041321"/>
    <n v="4185"/>
    <n v="17709573"/>
    <n v="4521415"/>
    <n v="9485945"/>
    <n v="8221218"/>
    <n v="2410"/>
    <n v="2678634"/>
    <n v="19552354"/>
    <n v="0"/>
    <n v="3931"/>
    <m/>
    <m/>
    <m/>
    <n v="3108539"/>
    <n v="7939428"/>
    <n v="6657096"/>
    <m/>
    <m/>
    <m/>
    <n v="17709573"/>
  </r>
  <r>
    <d v="2021-05-30T00:00:00"/>
    <x v="21"/>
    <n v="22319656"/>
    <n v="563853"/>
    <n v="1989"/>
    <n v="17787436"/>
    <n v="4532220"/>
    <n v="9527858"/>
    <n v="8257161"/>
    <n v="2417"/>
    <n v="2691236"/>
    <n v="19628420"/>
    <n v="0"/>
    <n v="3931"/>
    <m/>
    <m/>
    <m/>
    <n v="3154007"/>
    <n v="7960373"/>
    <n v="6668322"/>
    <m/>
    <m/>
    <m/>
    <n v="17787436"/>
  </r>
  <r>
    <d v="2021-05-31T00:00:00"/>
    <x v="21"/>
    <n v="22586620"/>
    <n v="976894"/>
    <n v="4069"/>
    <n v="18016877"/>
    <n v="4569743"/>
    <n v="9651880"/>
    <n v="8362542"/>
    <n v="2455"/>
    <n v="2732312"/>
    <n v="19854308"/>
    <n v="0"/>
    <n v="3952"/>
    <m/>
    <m/>
    <m/>
    <n v="3254156"/>
    <n v="8040667"/>
    <n v="6716914"/>
    <m/>
    <m/>
    <m/>
    <n v="18016877"/>
  </r>
  <r>
    <d v="2021-06-01T00:00:00"/>
    <x v="21"/>
    <n v="22850264"/>
    <n v="942810"/>
    <n v="3661"/>
    <n v="18233839"/>
    <n v="4616425"/>
    <n v="9771250"/>
    <n v="8460113"/>
    <n v="2476"/>
    <n v="2785405"/>
    <n v="20064859"/>
    <n v="0"/>
    <n v="3961"/>
    <m/>
    <m/>
    <m/>
    <n v="3364947"/>
    <n v="8106539"/>
    <n v="6756872"/>
    <m/>
    <m/>
    <m/>
    <n v="18233839"/>
  </r>
  <r>
    <d v="2021-06-02T00:00:00"/>
    <x v="21"/>
    <n v="23077246"/>
    <n v="908083"/>
    <n v="3407"/>
    <n v="18425383"/>
    <n v="4651863"/>
    <n v="9877266"/>
    <n v="8545617"/>
    <n v="2500"/>
    <n v="2827279"/>
    <n v="20249967"/>
    <n v="0"/>
    <n v="3964"/>
    <m/>
    <m/>
    <m/>
    <n v="3479564"/>
    <n v="8155926"/>
    <n v="6784126"/>
    <m/>
    <m/>
    <m/>
    <n v="18425383"/>
  </r>
  <r>
    <d v="2021-06-03T00:00:00"/>
    <x v="21"/>
    <n v="23302845"/>
    <n v="937360"/>
    <n v="3317"/>
    <n v="18623132"/>
    <n v="4679713"/>
    <n v="9988824"/>
    <n v="8631777"/>
    <n v="2531"/>
    <n v="2858281"/>
    <n v="20444564"/>
    <n v="0"/>
    <n v="3966"/>
    <m/>
    <m/>
    <m/>
    <n v="3602549"/>
    <n v="8204069"/>
    <n v="6810254"/>
    <m/>
    <m/>
    <m/>
    <n v="18623132"/>
  </r>
  <r>
    <d v="2021-06-04T00:00:00"/>
    <x v="21"/>
    <n v="23687499"/>
    <n v="1245247"/>
    <n v="4606"/>
    <n v="18959397"/>
    <n v="4728102"/>
    <n v="10171294"/>
    <n v="8785443"/>
    <n v="2660"/>
    <n v="2901616"/>
    <n v="20785883"/>
    <n v="0"/>
    <n v="3970"/>
    <m/>
    <m/>
    <m/>
    <n v="3751630"/>
    <n v="8320220"/>
    <n v="6880500"/>
    <m/>
    <m/>
    <m/>
    <n v="18959397"/>
  </r>
  <r>
    <d v="2021-06-05T00:00:00"/>
    <x v="21"/>
    <n v="24049547"/>
    <n v="1178249"/>
    <n v="4169"/>
    <n v="19278027"/>
    <n v="4771520"/>
    <n v="10347927"/>
    <n v="8927387"/>
    <n v="2713"/>
    <n v="2944627"/>
    <n v="21104916"/>
    <n v="4"/>
    <n v="3976"/>
    <m/>
    <m/>
    <m/>
    <n v="3914131"/>
    <n v="8419751"/>
    <n v="6936344"/>
    <m/>
    <m/>
    <m/>
    <n v="19278027"/>
  </r>
  <r>
    <d v="2021-06-06T00:00:00"/>
    <x v="21"/>
    <n v="24145432"/>
    <n v="572555"/>
    <n v="1665"/>
    <n v="19360252"/>
    <n v="4785180"/>
    <n v="10392910"/>
    <n v="8964619"/>
    <n v="2723"/>
    <n v="2954409"/>
    <n v="21190978"/>
    <n v="45"/>
    <n v="3976"/>
    <m/>
    <m/>
    <m/>
    <n v="3974009"/>
    <n v="8434398"/>
    <n v="6943523"/>
    <m/>
    <m/>
    <m/>
    <n v="19360252"/>
  </r>
  <r>
    <d v="2021-06-07T00:00:00"/>
    <x v="21"/>
    <n v="24450364"/>
    <n v="1105629"/>
    <n v="4274"/>
    <n v="19597498"/>
    <n v="4852866"/>
    <n v="10524604"/>
    <n v="9070141"/>
    <n v="2753"/>
    <n v="3012896"/>
    <n v="21437286"/>
    <n v="182"/>
    <n v="3992"/>
    <m/>
    <m/>
    <m/>
    <n v="4099403"/>
    <n v="8506028"/>
    <n v="6982959"/>
    <m/>
    <m/>
    <m/>
    <n v="19597498"/>
  </r>
  <r>
    <d v="2021-06-08T00:00:00"/>
    <x v="21"/>
    <n v="24728789"/>
    <n v="1092184"/>
    <n v="4096"/>
    <n v="19794750"/>
    <n v="4934039"/>
    <n v="10636491"/>
    <n v="9155468"/>
    <n v="2791"/>
    <n v="3085680"/>
    <n v="21642671"/>
    <n v="438"/>
    <n v="4009"/>
    <m/>
    <m/>
    <m/>
    <n v="4212977"/>
    <n v="8560747"/>
    <n v="7011354"/>
    <m/>
    <m/>
    <m/>
    <n v="19794750"/>
  </r>
  <r>
    <d v="2021-06-09T00:00:00"/>
    <x v="21"/>
    <n v="25042464"/>
    <n v="1187281"/>
    <n v="4524"/>
    <n v="20032402"/>
    <n v="5010062"/>
    <n v="10767684"/>
    <n v="9261886"/>
    <n v="2832"/>
    <n v="3146790"/>
    <n v="21895016"/>
    <n v="658"/>
    <n v="4015"/>
    <m/>
    <m/>
    <m/>
    <n v="4333927"/>
    <n v="8634002"/>
    <n v="7054147"/>
    <m/>
    <m/>
    <m/>
    <n v="20032402"/>
  </r>
  <r>
    <d v="2021-06-10T00:00:00"/>
    <x v="21"/>
    <n v="25300779"/>
    <n v="1091542"/>
    <n v="4049"/>
    <n v="20232933"/>
    <n v="5067846"/>
    <n v="10880787"/>
    <n v="9349279"/>
    <n v="2867"/>
    <n v="3194349"/>
    <n v="22105663"/>
    <n v="767"/>
    <n v="4027"/>
    <m/>
    <m/>
    <m/>
    <n v="4447188"/>
    <n v="8689485"/>
    <n v="7085235"/>
    <m/>
    <m/>
    <m/>
    <n v="20232933"/>
  </r>
  <r>
    <d v="2021-06-11T00:00:00"/>
    <x v="21"/>
    <n v="25560781"/>
    <n v="1076281"/>
    <n v="3781"/>
    <n v="20443246"/>
    <n v="5117535"/>
    <n v="11001538"/>
    <n v="9438807"/>
    <n v="2901"/>
    <n v="3234896"/>
    <n v="22325051"/>
    <n v="834"/>
    <n v="4035"/>
    <m/>
    <m/>
    <m/>
    <n v="4578917"/>
    <n v="8740038"/>
    <n v="7112719"/>
    <m/>
    <m/>
    <m/>
    <n v="20443246"/>
  </r>
  <r>
    <d v="2021-06-12T00:00:00"/>
    <x v="21"/>
    <n v="25866677"/>
    <n v="1189512"/>
    <n v="4109"/>
    <n v="20693716"/>
    <n v="5172961"/>
    <n v="11142103"/>
    <n v="9548680"/>
    <n v="2933"/>
    <n v="3278833"/>
    <n v="22587010"/>
    <n v="834"/>
    <n v="4038"/>
    <m/>
    <m/>
    <m/>
    <n v="4725273"/>
    <n v="8805778"/>
    <n v="7150441"/>
    <m/>
    <m/>
    <m/>
    <n v="20693716"/>
  </r>
  <r>
    <d v="2021-06-13T00:00:00"/>
    <x v="21"/>
    <n v="25958370"/>
    <n v="583124"/>
    <n v="1656"/>
    <n v="20775032"/>
    <n v="5183338"/>
    <n v="11186213"/>
    <n v="9585869"/>
    <n v="2950"/>
    <n v="3286997"/>
    <n v="22670516"/>
    <n v="857"/>
    <n v="4038"/>
    <m/>
    <m/>
    <m/>
    <n v="4787240"/>
    <n v="8817809"/>
    <n v="7157338"/>
    <m/>
    <m/>
    <m/>
    <n v="20775032"/>
  </r>
  <r>
    <d v="2021-06-14T00:00:00"/>
    <x v="21"/>
    <n v="26263095"/>
    <n v="1218982"/>
    <n v="4748"/>
    <n v="21027493"/>
    <n v="5235602"/>
    <n v="11323396"/>
    <n v="9701115"/>
    <n v="2982"/>
    <n v="3320171"/>
    <n v="22942067"/>
    <n v="857"/>
    <n v="4041"/>
    <m/>
    <m/>
    <m/>
    <n v="4917316"/>
    <n v="8893159"/>
    <n v="7203705"/>
    <m/>
    <m/>
    <m/>
    <n v="21027493"/>
  </r>
  <r>
    <d v="2021-06-15T00:00:00"/>
    <x v="21"/>
    <n v="26524389"/>
    <n v="1097730"/>
    <n v="4320"/>
    <n v="21239855"/>
    <n v="5284534"/>
    <n v="11440659"/>
    <n v="9796168"/>
    <n v="3028"/>
    <n v="3350188"/>
    <n v="23173280"/>
    <n v="921"/>
    <n v="4042"/>
    <m/>
    <m/>
    <m/>
    <n v="5035886"/>
    <n v="8953422"/>
    <n v="7236745"/>
    <m/>
    <m/>
    <m/>
    <n v="21239855"/>
  </r>
  <r>
    <d v="2021-06-16T00:00:00"/>
    <x v="21"/>
    <n v="26774547"/>
    <n v="1075174"/>
    <n v="4435"/>
    <n v="21442311"/>
    <n v="5332236"/>
    <n v="11553157"/>
    <n v="9886094"/>
    <n v="3060"/>
    <n v="3375760"/>
    <n v="23397718"/>
    <n v="1069"/>
    <n v="4043"/>
    <m/>
    <m/>
    <m/>
    <n v="5150176"/>
    <n v="9009866"/>
    <n v="7268007"/>
    <m/>
    <m/>
    <m/>
    <n v="21442311"/>
  </r>
  <r>
    <d v="2021-06-17T00:00:00"/>
    <x v="21"/>
    <n v="26985938"/>
    <n v="1017427"/>
    <n v="4199"/>
    <n v="21609227"/>
    <n v="5376711"/>
    <n v="11647730"/>
    <n v="9958410"/>
    <n v="3087"/>
    <n v="3400783"/>
    <n v="23584061"/>
    <n v="1094"/>
    <n v="4044"/>
    <m/>
    <m/>
    <m/>
    <n v="5250741"/>
    <n v="9053512"/>
    <n v="7290278"/>
    <m/>
    <m/>
    <m/>
    <n v="21609227"/>
  </r>
  <r>
    <d v="2021-06-18T00:00:00"/>
    <x v="21"/>
    <n v="27220156"/>
    <n v="1049923"/>
    <n v="4079"/>
    <n v="21802528"/>
    <n v="5417628"/>
    <n v="11759445"/>
    <n v="10039969"/>
    <n v="3114"/>
    <n v="3418863"/>
    <n v="23800166"/>
    <n v="1127"/>
    <n v="4045"/>
    <m/>
    <m/>
    <m/>
    <n v="5378785"/>
    <n v="9097333"/>
    <n v="7311107"/>
    <m/>
    <m/>
    <m/>
    <n v="21802528"/>
  </r>
  <r>
    <d v="2021-06-19T00:00:00"/>
    <x v="21"/>
    <n v="27616708"/>
    <n v="1299020"/>
    <n v="4721"/>
    <n v="22134489"/>
    <n v="5482219"/>
    <n v="11942079"/>
    <n v="10189222"/>
    <n v="3188"/>
    <n v="3436486"/>
    <n v="24179095"/>
    <n v="1127"/>
    <n v="4046"/>
    <m/>
    <m/>
    <m/>
    <n v="5598106"/>
    <n v="9168865"/>
    <n v="7351525"/>
    <m/>
    <m/>
    <m/>
    <n v="22134489"/>
  </r>
  <r>
    <d v="2021-06-20T00:00:00"/>
    <x v="21"/>
    <n v="27733974"/>
    <n v="588752"/>
    <n v="1625"/>
    <n v="22244712"/>
    <n v="5489262"/>
    <n v="12001847"/>
    <n v="10239649"/>
    <n v="3216"/>
    <n v="3440309"/>
    <n v="24292538"/>
    <n v="1127"/>
    <n v="4046"/>
    <m/>
    <m/>
    <m/>
    <n v="5692538"/>
    <n v="9179222"/>
    <n v="7356559"/>
    <m/>
    <m/>
    <m/>
    <n v="22244712"/>
  </r>
  <r>
    <d v="2021-06-21T00:00:00"/>
    <x v="21"/>
    <n v="28128768"/>
    <n v="1446139"/>
    <n v="4755"/>
    <n v="22587693"/>
    <n v="5541075"/>
    <n v="12182081"/>
    <n v="10402247"/>
    <n v="3365"/>
    <n v="3455691"/>
    <n v="24671721"/>
    <n v="1356"/>
    <n v="4047"/>
    <m/>
    <m/>
    <m/>
    <n v="5937492"/>
    <n v="9241396"/>
    <n v="7391722"/>
    <m/>
    <m/>
    <m/>
    <n v="22587693"/>
  </r>
  <r>
    <d v="2021-06-22T00:00:00"/>
    <x v="21"/>
    <n v="28706375"/>
    <n v="1789303"/>
    <n v="5104"/>
    <n v="23089545"/>
    <n v="5616830"/>
    <n v="12450141"/>
    <n v="10635959"/>
    <n v="3445"/>
    <n v="3474634"/>
    <n v="25230118"/>
    <n v="1623"/>
    <n v="4064"/>
    <m/>
    <m/>
    <m/>
    <n v="6323378"/>
    <n v="9315136"/>
    <n v="7433206"/>
    <m/>
    <m/>
    <m/>
    <n v="23089545"/>
  </r>
  <r>
    <d v="2021-06-23T00:00:00"/>
    <x v="21"/>
    <n v="29345261"/>
    <n v="1889526"/>
    <n v="5328"/>
    <n v="23663198"/>
    <n v="5682063"/>
    <n v="12771536"/>
    <n v="10888124"/>
    <n v="3538"/>
    <n v="3497917"/>
    <n v="25845346"/>
    <n v="1998"/>
    <n v="4071"/>
    <m/>
    <m/>
    <m/>
    <n v="6808171"/>
    <n v="9372800"/>
    <n v="7463596"/>
    <m/>
    <m/>
    <m/>
    <n v="23663198"/>
  </r>
  <r>
    <d v="2021-06-24T00:00:00"/>
    <x v="21"/>
    <n v="29788061"/>
    <n v="1682339"/>
    <n v="4193"/>
    <n v="24046509"/>
    <n v="5741552"/>
    <n v="13002047"/>
    <n v="11040872"/>
    <n v="3590"/>
    <n v="3521073"/>
    <n v="26264621"/>
    <n v="2367"/>
    <n v="4085"/>
    <m/>
    <m/>
    <m/>
    <n v="7136663"/>
    <n v="9408647"/>
    <n v="7481940"/>
    <m/>
    <m/>
    <m/>
    <n v="24046509"/>
  </r>
  <r>
    <d v="2021-06-25T00:00:00"/>
    <x v="21"/>
    <n v="30283190"/>
    <n v="1778923"/>
    <n v="4176"/>
    <n v="24455767"/>
    <n v="5827423"/>
    <n v="16425226"/>
    <n v="13853927"/>
    <n v="4037"/>
    <n v="3537780"/>
    <n v="26742702"/>
    <n v="2708"/>
    <n v="4103"/>
    <n v="8886183"/>
    <n v="11251081"/>
    <n v="10145926"/>
    <m/>
    <m/>
    <m/>
    <m/>
    <m/>
    <m/>
    <m/>
  </r>
  <r>
    <d v="2021-06-26T00:00:00"/>
    <x v="21"/>
    <n v="31032178"/>
    <n v="2084954"/>
    <n v="4903"/>
    <n v="25046626"/>
    <n v="5985552"/>
    <n v="16840104"/>
    <n v="14187894"/>
    <n v="4180"/>
    <n v="3564851"/>
    <n v="27464117"/>
    <n v="3210"/>
    <n v="4119"/>
    <n v="9404539"/>
    <n v="11406087"/>
    <n v="10221552"/>
    <m/>
    <m/>
    <m/>
    <m/>
    <m/>
    <m/>
    <m/>
  </r>
  <r>
    <d v="2021-06-27T00:00:00"/>
    <x v="21"/>
    <n v="31158987"/>
    <n v="816613"/>
    <n v="1666"/>
    <n v="25144877"/>
    <n v="6014110"/>
    <n v="16910677"/>
    <n v="14244107"/>
    <n v="4203"/>
    <n v="3573585"/>
    <n v="27581915"/>
    <n v="3487"/>
    <n v="4121"/>
    <n v="9494723"/>
    <n v="11431594"/>
    <n v="10232670"/>
    <m/>
    <m/>
    <m/>
    <m/>
    <m/>
    <m/>
    <m/>
  </r>
  <r>
    <d v="2021-06-28T00:00:00"/>
    <x v="21"/>
    <n v="31781730"/>
    <n v="1837448"/>
    <n v="4798"/>
    <n v="25598367"/>
    <n v="6183363"/>
    <n v="17245322"/>
    <n v="14531964"/>
    <n v="4444"/>
    <n v="3604326"/>
    <n v="28173736"/>
    <n v="3668"/>
    <n v="4139"/>
    <n v="9887178"/>
    <n v="11584943"/>
    <n v="10309609"/>
    <m/>
    <m/>
    <m/>
    <m/>
    <m/>
    <m/>
    <m/>
  </r>
  <r>
    <d v="2021-06-29T00:00:00"/>
    <x v="21"/>
    <n v="32178658"/>
    <n v="1391109"/>
    <n v="3638"/>
    <n v="25883793"/>
    <n v="6294865"/>
    <n v="17459604"/>
    <n v="14714525"/>
    <n v="4529"/>
    <n v="3652273"/>
    <n v="28522285"/>
    <n v="4100"/>
    <n v="4140"/>
    <n v="10127799"/>
    <n v="11690903"/>
    <n v="10359956"/>
    <m/>
    <m/>
    <m/>
    <m/>
    <m/>
    <m/>
    <m/>
  </r>
  <r>
    <d v="2021-06-30T00:00:00"/>
    <x v="21"/>
    <n v="32439568"/>
    <n v="1168259"/>
    <n v="2875"/>
    <n v="26067743"/>
    <n v="6371825"/>
    <n v="17605731"/>
    <n v="14829233"/>
    <n v="4604"/>
    <n v="3687793"/>
    <n v="28747059"/>
    <n v="4716"/>
    <n v="4152"/>
    <n v="10290990"/>
    <n v="11758582"/>
    <n v="10389996"/>
    <m/>
    <m/>
    <m/>
    <m/>
    <m/>
    <m/>
    <m/>
  </r>
  <r>
    <d v="2021-07-01T00:00:00"/>
    <x v="21"/>
    <n v="32720630"/>
    <n v="1126461"/>
    <n v="2857"/>
    <n v="26252541"/>
    <n v="6468089"/>
    <n v="17760740"/>
    <n v="14955237"/>
    <n v="4653"/>
    <n v="3756697"/>
    <n v="28958219"/>
    <n v="5714"/>
    <n v="4162"/>
    <n v="10452291"/>
    <n v="11834145"/>
    <n v="10434194"/>
    <m/>
    <m/>
    <m/>
    <m/>
    <m/>
    <m/>
    <m/>
  </r>
  <r>
    <d v="2021-07-02T00:00:00"/>
    <x v="21"/>
    <n v="33109808"/>
    <n v="1268362"/>
    <n v="3351"/>
    <n v="26512487"/>
    <n v="6597321"/>
    <n v="17976168"/>
    <n v="15128927"/>
    <n v="4713"/>
    <n v="3823686"/>
    <n v="29279111"/>
    <n v="7011"/>
    <n v="4200"/>
    <n v="10681485"/>
    <n v="11941041"/>
    <n v="10487282"/>
    <m/>
    <m/>
    <m/>
    <m/>
    <m/>
    <m/>
    <m/>
  </r>
  <r>
    <d v="2021-07-03T00:00:00"/>
    <x v="21"/>
    <n v="33928829"/>
    <n v="2183238"/>
    <n v="5205"/>
    <n v="27072332"/>
    <n v="6856497"/>
    <n v="18423363"/>
    <n v="15500592"/>
    <n v="4874"/>
    <n v="3939003"/>
    <n v="29981854"/>
    <n v="7972"/>
    <n v="4215"/>
    <n v="11164670"/>
    <n v="12162906"/>
    <n v="10601253"/>
    <m/>
    <m/>
    <m/>
    <m/>
    <m/>
    <m/>
    <m/>
  </r>
  <r>
    <d v="2021-07-04T00:00:00"/>
    <x v="21"/>
    <n v="34076028"/>
    <n v="907216"/>
    <n v="1721"/>
    <n v="27181244"/>
    <n v="6894784"/>
    <n v="18502047"/>
    <n v="15569080"/>
    <n v="4901"/>
    <n v="3972341"/>
    <n v="30095646"/>
    <n v="8041"/>
    <n v="4222"/>
    <n v="11259215"/>
    <n v="12198730"/>
    <n v="10618083"/>
    <m/>
    <m/>
    <m/>
    <m/>
    <m/>
    <m/>
    <m/>
  </r>
  <r>
    <d v="2021-07-05T00:00:00"/>
    <x v="21"/>
    <n v="34404490"/>
    <n v="1338724"/>
    <n v="3308"/>
    <n v="27418175"/>
    <n v="6986315"/>
    <n v="18677942"/>
    <n v="15721570"/>
    <n v="4978"/>
    <n v="4070743"/>
    <n v="30324716"/>
    <n v="9031"/>
    <n v="4222"/>
    <n v="11455359"/>
    <n v="12286007"/>
    <n v="10663124"/>
    <m/>
    <m/>
    <m/>
    <m/>
    <m/>
    <m/>
    <m/>
  </r>
  <r>
    <d v="2021-07-06T00:00:00"/>
    <x v="21"/>
    <n v="34802542"/>
    <n v="1218325"/>
    <n v="3135"/>
    <n v="27659911"/>
    <n v="7142631"/>
    <n v="18892329"/>
    <n v="15905165"/>
    <n v="5048"/>
    <n v="4152619"/>
    <n v="30639749"/>
    <n v="10174"/>
    <n v="4285"/>
    <n v="11666727"/>
    <n v="12409823"/>
    <n v="10725992"/>
    <m/>
    <m/>
    <m/>
    <m/>
    <m/>
    <m/>
    <m/>
  </r>
  <r>
    <d v="2021-07-07T00:00:00"/>
    <x v="21"/>
    <n v="35444489"/>
    <n v="1817157"/>
    <n v="4622"/>
    <n v="28046480"/>
    <n v="7398009"/>
    <n v="19231449"/>
    <n v="16207886"/>
    <n v="5154"/>
    <n v="4211567"/>
    <n v="31221741"/>
    <n v="11181"/>
    <n v="4299"/>
    <n v="11990225"/>
    <n v="12617610"/>
    <n v="10836654"/>
    <m/>
    <m/>
    <m/>
    <m/>
    <m/>
    <m/>
    <m/>
  </r>
  <r>
    <d v="2021-07-08T00:00:00"/>
    <x v="21"/>
    <n v="35772811"/>
    <n v="1277925"/>
    <n v="3236"/>
    <n v="28250166"/>
    <n v="7522645"/>
    <n v="19407442"/>
    <n v="16360174"/>
    <n v="5195"/>
    <n v="4268064"/>
    <n v="31492511"/>
    <n v="12236"/>
    <n v="4314"/>
    <n v="12164041"/>
    <n v="12719101"/>
    <n v="10889669"/>
    <m/>
    <m/>
    <m/>
    <m/>
    <m/>
    <m/>
    <m/>
  </r>
  <r>
    <d v="2021-07-09T00:00:00"/>
    <x v="21"/>
    <n v="35975179"/>
    <n v="931392"/>
    <n v="2191"/>
    <n v="28386677"/>
    <n v="7588502"/>
    <n v="19520736"/>
    <n v="16449044"/>
    <n v="5399"/>
    <n v="4313646"/>
    <n v="31645735"/>
    <n v="15798"/>
    <n v="4320"/>
    <n v="12287523"/>
    <n v="12774520"/>
    <n v="10913136"/>
    <m/>
    <m/>
    <m/>
    <m/>
    <m/>
    <m/>
    <m/>
  </r>
  <r>
    <d v="2021-07-10T00:00:00"/>
    <x v="21"/>
    <n v="36344221"/>
    <n v="1026501"/>
    <n v="2384"/>
    <n v="28600239"/>
    <n v="7743982"/>
    <n v="19727928"/>
    <n v="16610835"/>
    <n v="5458"/>
    <n v="4360461"/>
    <n v="31964259"/>
    <n v="19501"/>
    <n v="4348"/>
    <n v="12481405"/>
    <n v="12894251"/>
    <n v="10968565"/>
    <m/>
    <m/>
    <m/>
    <m/>
    <m/>
    <m/>
    <m/>
  </r>
  <r>
    <d v="2021-07-11T00:00:00"/>
    <x v="21"/>
    <n v="36525862"/>
    <n v="890709"/>
    <n v="1598"/>
    <n v="28703462"/>
    <n v="7822400"/>
    <n v="19822940"/>
    <n v="16697430"/>
    <n v="5492"/>
    <n v="4379630"/>
    <n v="32125399"/>
    <n v="20833"/>
    <n v="4348"/>
    <n v="12570603"/>
    <n v="12954535"/>
    <n v="11000724"/>
    <m/>
    <m/>
    <m/>
    <m/>
    <m/>
    <m/>
    <m/>
  </r>
  <r>
    <d v="2021-07-12T00:00:00"/>
    <x v="21"/>
    <n v="37024077"/>
    <n v="1491744"/>
    <n v="4082"/>
    <n v="28982004"/>
    <n v="8042073"/>
    <n v="20088448"/>
    <n v="16929967"/>
    <n v="5662"/>
    <n v="4445967"/>
    <n v="32553439"/>
    <n v="24671"/>
    <n v="4351"/>
    <n v="12806042"/>
    <n v="13131389"/>
    <n v="11086646"/>
    <m/>
    <m/>
    <m/>
    <m/>
    <m/>
    <m/>
    <m/>
  </r>
  <r>
    <d v="2021-07-13T00:00:00"/>
    <x v="21"/>
    <n v="37296249"/>
    <n v="978909"/>
    <n v="2734"/>
    <n v="29129845"/>
    <n v="8166404"/>
    <n v="20235918"/>
    <n v="17054595"/>
    <n v="5736"/>
    <n v="4498658"/>
    <n v="32768078"/>
    <n v="29513"/>
    <n v="4369"/>
    <n v="12937089"/>
    <n v="13223645"/>
    <n v="11135515"/>
    <m/>
    <m/>
    <m/>
    <m/>
    <m/>
    <m/>
    <m/>
  </r>
  <r>
    <d v="2021-07-14T00:00:00"/>
    <x v="21"/>
    <n v="37924042"/>
    <n v="1210871"/>
    <n v="3513"/>
    <n v="29557531"/>
    <n v="8366511"/>
    <n v="20566900"/>
    <n v="17351265"/>
    <n v="5877"/>
    <n v="4546024"/>
    <n v="33344067"/>
    <n v="33951"/>
    <n v="4369"/>
    <n v="13161823"/>
    <n v="13469871"/>
    <n v="11292348"/>
    <m/>
    <m/>
    <m/>
    <m/>
    <m/>
    <m/>
    <m/>
  </r>
  <r>
    <d v="2021-07-15T00:00:00"/>
    <x v="21"/>
    <n v="38267995"/>
    <n v="1028911"/>
    <n v="2935"/>
    <n v="29723209"/>
    <n v="8544786"/>
    <n v="20754355"/>
    <n v="17507709"/>
    <n v="5931"/>
    <n v="4575221"/>
    <n v="33654702"/>
    <n v="38072"/>
    <n v="4397"/>
    <n v="13309108"/>
    <n v="13599513"/>
    <n v="11359374"/>
    <m/>
    <m/>
    <m/>
    <m/>
    <m/>
    <m/>
    <m/>
  </r>
  <r>
    <d v="2021-07-16T00:00:00"/>
    <x v="21"/>
    <n v="38894689"/>
    <n v="1575589"/>
    <n v="4256"/>
    <n v="30053289"/>
    <n v="8841400"/>
    <n v="21090573"/>
    <n v="17798111"/>
    <n v="6005"/>
    <n v="4600460"/>
    <n v="34252420"/>
    <n v="41809"/>
    <n v="4412"/>
    <n v="13593087"/>
    <n v="13829573"/>
    <n v="11472029"/>
    <m/>
    <m/>
    <m/>
    <m/>
    <m/>
    <m/>
    <m/>
  </r>
  <r>
    <d v="2021-07-17T00:00:00"/>
    <x v="21"/>
    <n v="39381845"/>
    <n v="1419925"/>
    <n v="3891"/>
    <n v="30339078"/>
    <n v="9042767"/>
    <n v="21359364"/>
    <n v="18016389"/>
    <n v="6092"/>
    <n v="4632058"/>
    <n v="34704333"/>
    <n v="45454"/>
    <n v="4417"/>
    <n v="13845961"/>
    <n v="13986810"/>
    <n v="11549074"/>
    <m/>
    <m/>
    <m/>
    <m/>
    <m/>
    <m/>
    <m/>
  </r>
  <r>
    <d v="2021-07-18T00:00:00"/>
    <x v="21"/>
    <n v="39513058"/>
    <n v="608797"/>
    <n v="1273"/>
    <n v="30417030"/>
    <n v="9096028"/>
    <n v="21428554"/>
    <n v="18078395"/>
    <n v="6109"/>
    <n v="4638325"/>
    <n v="34828522"/>
    <n v="46211"/>
    <n v="4439"/>
    <n v="13914495"/>
    <n v="14028029"/>
    <n v="11570534"/>
    <m/>
    <m/>
    <m/>
    <m/>
    <m/>
    <m/>
    <m/>
  </r>
  <r>
    <d v="2021-07-19T00:00:00"/>
    <x v="21"/>
    <n v="39911420"/>
    <n v="1207533"/>
    <n v="3248"/>
    <n v="30636226"/>
    <n v="9275194"/>
    <n v="21643209"/>
    <n v="18261990"/>
    <n v="6221"/>
    <n v="4670750"/>
    <n v="35192160"/>
    <n v="48510"/>
    <n v="4453"/>
    <n v="14101132"/>
    <n v="14170162"/>
    <n v="11640126"/>
    <m/>
    <m/>
    <m/>
    <m/>
    <m/>
    <m/>
    <m/>
  </r>
  <r>
    <d v="2021-07-20T00:00:00"/>
    <x v="21"/>
    <n v="40107948"/>
    <n v="888165"/>
    <n v="2002"/>
    <n v="30751876"/>
    <n v="9356072"/>
    <n v="21753534"/>
    <n v="18348132"/>
    <n v="6282"/>
    <n v="4693253"/>
    <n v="35363690"/>
    <n v="51005"/>
    <n v="4453"/>
    <n v="14204285"/>
    <n v="14234374"/>
    <n v="11669289"/>
    <m/>
    <m/>
    <m/>
    <m/>
    <m/>
    <m/>
    <m/>
  </r>
  <r>
    <d v="2021-07-21T00:00:00"/>
    <x v="21"/>
    <n v="40217450"/>
    <n v="618622"/>
    <n v="1135"/>
    <n v="30819326"/>
    <n v="9398124"/>
    <n v="21814784"/>
    <n v="18396364"/>
    <n v="6302"/>
    <n v="4704474"/>
    <n v="35459926"/>
    <n v="53050"/>
    <n v="4463"/>
    <n v="14264496"/>
    <n v="14268143"/>
    <n v="11684811"/>
    <m/>
    <m/>
    <m/>
    <m/>
    <m/>
    <m/>
    <m/>
  </r>
  <r>
    <d v="2021-07-22T00:00:00"/>
    <x v="21"/>
    <n v="40420907"/>
    <n v="847511"/>
    <n v="2263"/>
    <n v="30922026"/>
    <n v="9498881"/>
    <n v="21924990"/>
    <n v="18489587"/>
    <n v="6330"/>
    <n v="4723916"/>
    <n v="35641433"/>
    <n v="55558"/>
    <n v="4469"/>
    <n v="14361872"/>
    <n v="14339204"/>
    <n v="11719831"/>
    <m/>
    <m/>
    <m/>
    <m/>
    <m/>
    <m/>
    <m/>
  </r>
  <r>
    <d v="2021-07-23T00:00:00"/>
    <x v="21"/>
    <n v="40855519"/>
    <n v="1360369"/>
    <n v="3817"/>
    <n v="31159841"/>
    <n v="9695678"/>
    <n v="22162560"/>
    <n v="18686553"/>
    <n v="6406"/>
    <n v="4775094"/>
    <n v="36021783"/>
    <n v="58642"/>
    <n v="4469"/>
    <n v="14576921"/>
    <n v="14486196"/>
    <n v="11792402"/>
    <m/>
    <m/>
    <m/>
    <m/>
    <m/>
    <m/>
    <m/>
  </r>
  <r>
    <d v="2021-07-24T00:00:00"/>
    <x v="21"/>
    <n v="41200346"/>
    <n v="1130685"/>
    <n v="3021"/>
    <n v="31356540"/>
    <n v="9843806"/>
    <n v="22352850"/>
    <n v="18840891"/>
    <n v="6605"/>
    <n v="4825339"/>
    <n v="36313439"/>
    <n v="61568"/>
    <n v="4477"/>
    <n v="14763161"/>
    <n v="14595975"/>
    <n v="11841210"/>
    <m/>
    <m/>
    <m/>
    <m/>
    <m/>
    <m/>
    <m/>
  </r>
  <r>
    <d v="2021-07-25T00:00:00"/>
    <x v="21"/>
    <n v="41318461"/>
    <n v="581761"/>
    <n v="1160"/>
    <n v="31424845"/>
    <n v="9893616"/>
    <n v="22415317"/>
    <n v="18896506"/>
    <n v="6638"/>
    <n v="4834592"/>
    <n v="36421433"/>
    <n v="62436"/>
    <n v="4485"/>
    <n v="14828792"/>
    <n v="14630079"/>
    <n v="11859590"/>
    <m/>
    <m/>
    <m/>
    <m/>
    <m/>
    <m/>
    <m/>
  </r>
  <r>
    <d v="2021-07-26T00:00:00"/>
    <x v="21"/>
    <n v="41768947"/>
    <n v="1424499"/>
    <n v="4160"/>
    <n v="31668541"/>
    <n v="10100406"/>
    <n v="22657470"/>
    <n v="19104762"/>
    <n v="6715"/>
    <n v="4899309"/>
    <n v="36805307"/>
    <n v="64331"/>
    <n v="4486"/>
    <n v="15059118"/>
    <n v="14773819"/>
    <n v="11936010"/>
    <m/>
    <m/>
    <m/>
    <m/>
    <m/>
    <m/>
    <m/>
  </r>
  <r>
    <d v="2021-07-27T00:00:00"/>
    <x v="21"/>
    <n v="42352271"/>
    <n v="1621725"/>
    <n v="4449"/>
    <n v="31989528"/>
    <n v="10362743"/>
    <n v="22971675"/>
    <n v="19373781"/>
    <n v="6815"/>
    <n v="4952435"/>
    <n v="37333371"/>
    <n v="66465"/>
    <n v="4499"/>
    <n v="15357227"/>
    <n v="14961426"/>
    <n v="12033618"/>
    <m/>
    <m/>
    <m/>
    <m/>
    <m/>
    <m/>
    <m/>
  </r>
  <r>
    <d v="2021-07-28T00:00:00"/>
    <x v="21"/>
    <n v="42707317"/>
    <n v="0"/>
    <n v="0"/>
    <n v="32189240"/>
    <n v="10518077"/>
    <n v="23163970"/>
    <n v="19536480"/>
    <n v="6867"/>
    <n v="4999738"/>
    <n v="37639250"/>
    <n v="68329"/>
    <n v="4531"/>
    <n v="15544037"/>
    <n v="15072854"/>
    <n v="12090426"/>
    <m/>
    <m/>
    <m/>
    <m/>
    <m/>
    <m/>
    <m/>
  </r>
  <r>
    <d v="2021-07-29T00:00:00"/>
    <x v="21"/>
    <n v="43082312"/>
    <n v="1289847"/>
    <n v="3312"/>
    <n v="32393868"/>
    <n v="10688444"/>
    <n v="23366251"/>
    <n v="19709146"/>
    <n v="6915"/>
    <n v="5038839"/>
    <n v="37973543"/>
    <n v="69930"/>
    <n v="4531"/>
    <n v="15728016"/>
    <n v="15197856"/>
    <n v="12156440"/>
    <m/>
    <m/>
    <m/>
    <m/>
    <m/>
    <m/>
    <m/>
  </r>
  <r>
    <d v="2021-07-30T00:00:00"/>
    <x v="21"/>
    <n v="43764145"/>
    <n v="1857875"/>
    <n v="4876"/>
    <n v="32792777"/>
    <n v="10971368"/>
    <n v="23729137"/>
    <n v="20027966"/>
    <n v="7042"/>
    <n v="5101546"/>
    <n v="38590572"/>
    <n v="72027"/>
    <n v="4553"/>
    <n v="16094543"/>
    <n v="15407032"/>
    <n v="12262570"/>
    <m/>
    <m/>
    <m/>
    <m/>
    <m/>
    <m/>
    <m/>
  </r>
  <r>
    <d v="2021-07-31T00:00:00"/>
    <x v="21"/>
    <n v="44359603"/>
    <n v="1712914"/>
    <n v="4216"/>
    <n v="33167633"/>
    <n v="11191970"/>
    <n v="24051664"/>
    <n v="20300796"/>
    <n v="7145"/>
    <n v="5186451"/>
    <n v="39098201"/>
    <n v="74951"/>
    <n v="4579"/>
    <n v="16452861"/>
    <n v="15565606"/>
    <n v="12341136"/>
    <m/>
    <m/>
    <m/>
    <m/>
    <m/>
    <m/>
    <m/>
  </r>
  <r>
    <d v="2021-08-01T00:00:00"/>
    <x v="21"/>
    <n v="44671062"/>
    <n v="681473"/>
    <n v="1188"/>
    <n v="33439833"/>
    <n v="11231229"/>
    <n v="24214903"/>
    <n v="20449001"/>
    <n v="7158"/>
    <n v="5222491"/>
    <n v="39372422"/>
    <n v="76149"/>
    <n v="4579"/>
    <n v="16576043"/>
    <n v="15673316"/>
    <n v="12421703"/>
    <m/>
    <m/>
    <m/>
    <m/>
    <m/>
    <m/>
    <m/>
  </r>
  <r>
    <d v="2021-08-02T00:00:00"/>
    <x v="21"/>
    <n v="45003338"/>
    <n v="1268017"/>
    <n v="3301"/>
    <n v="33649689"/>
    <n v="11353649"/>
    <n v="24395547"/>
    <n v="20600567"/>
    <n v="7224"/>
    <n v="5314247"/>
    <n v="39610507"/>
    <n v="78584"/>
    <n v="4596"/>
    <n v="16781996"/>
    <n v="15758205"/>
    <n v="12463137"/>
    <m/>
    <m/>
    <m/>
    <m/>
    <m/>
    <m/>
    <m/>
  </r>
  <r>
    <d v="2021-08-03T00:00:00"/>
    <x v="21"/>
    <n v="45244512"/>
    <n v="1003851"/>
    <n v="2463"/>
    <n v="33795497"/>
    <n v="11449015"/>
    <n v="24527602"/>
    <n v="20709648"/>
    <n v="7262"/>
    <n v="5381702"/>
    <n v="39781564"/>
    <n v="81246"/>
    <n v="4622"/>
    <n v="16931026"/>
    <n v="15819649"/>
    <n v="12493837"/>
    <m/>
    <m/>
    <m/>
    <m/>
    <m/>
    <m/>
    <m/>
  </r>
  <r>
    <d v="2021-08-04T00:00:00"/>
    <x v="21"/>
    <n v="45474724"/>
    <n v="1039604"/>
    <n v="2506"/>
    <n v="33939493"/>
    <n v="11535231"/>
    <n v="24651648"/>
    <n v="20815755"/>
    <n v="7321"/>
    <n v="5450525"/>
    <n v="39940323"/>
    <n v="83876"/>
    <n v="4641"/>
    <n v="17082373"/>
    <n v="15871997"/>
    <n v="12520354"/>
    <m/>
    <m/>
    <m/>
    <m/>
    <m/>
    <m/>
    <m/>
  </r>
  <r>
    <d v="2021-08-05T00:00:00"/>
    <x v="21"/>
    <n v="45992850"/>
    <n v="1593830"/>
    <n v="4828"/>
    <n v="34253740"/>
    <n v="11739110"/>
    <n v="24927100"/>
    <n v="21058347"/>
    <n v="7403"/>
    <n v="5590091"/>
    <n v="40316190"/>
    <n v="86569"/>
    <n v="4648"/>
    <n v="17387571"/>
    <n v="16013276"/>
    <n v="12592003"/>
    <m/>
    <m/>
    <m/>
    <m/>
    <m/>
    <m/>
    <m/>
  </r>
  <r>
    <d v="2021-08-06T00:00:00"/>
    <x v="21"/>
    <n v="46376671"/>
    <n v="1298231"/>
    <n v="3389"/>
    <n v="34530607"/>
    <n v="11846064"/>
    <n v="25133541"/>
    <n v="21235653"/>
    <n v="7477"/>
    <n v="5756435"/>
    <n v="40530702"/>
    <n v="89534"/>
    <n v="4654"/>
    <n v="17642003"/>
    <n v="16096718"/>
    <n v="12637950"/>
    <m/>
    <m/>
    <m/>
    <m/>
    <m/>
    <m/>
    <m/>
  </r>
  <r>
    <d v="2021-08-07T00:00:00"/>
    <x v="21"/>
    <n v="46685972"/>
    <n v="1157064"/>
    <n v="2818"/>
    <n v="34738768"/>
    <n v="11947204"/>
    <n v="25304765"/>
    <n v="21373671"/>
    <n v="7536"/>
    <n v="5893219"/>
    <n v="40700025"/>
    <n v="92728"/>
    <n v="4683"/>
    <n v="17861274"/>
    <n v="16157948"/>
    <n v="12666750"/>
    <m/>
    <m/>
    <m/>
    <m/>
    <m/>
    <m/>
    <m/>
  </r>
  <r>
    <d v="2021-08-08T00:00:00"/>
    <x v="21"/>
    <n v="46758590"/>
    <n v="523172"/>
    <n v="943"/>
    <n v="34789759"/>
    <n v="11968831"/>
    <n v="25345408"/>
    <n v="21405616"/>
    <n v="7566"/>
    <n v="5917980"/>
    <n v="40746914"/>
    <n v="93696"/>
    <n v="4684"/>
    <n v="17914311"/>
    <n v="16171415"/>
    <n v="12672864"/>
    <m/>
    <m/>
    <m/>
    <m/>
    <m/>
    <m/>
    <m/>
  </r>
  <r>
    <d v="2021-08-09T00:00:00"/>
    <x v="21"/>
    <n v="47153366"/>
    <n v="1300638"/>
    <n v="3896"/>
    <n v="35040812"/>
    <n v="12112554"/>
    <n v="25563569"/>
    <n v="21582082"/>
    <n v="7715"/>
    <n v="6005390"/>
    <n v="41051969"/>
    <n v="96007"/>
    <n v="4706"/>
    <n v="18155358"/>
    <n v="16275265"/>
    <n v="12722743"/>
    <m/>
    <m/>
    <m/>
    <m/>
    <m/>
    <m/>
    <m/>
  </r>
  <r>
    <d v="2021-01-16T00:00:00"/>
    <x v="22"/>
    <n v="181"/>
    <n v="10"/>
    <n v="10"/>
    <n v="181"/>
    <n v="0"/>
    <n v="112"/>
    <n v="69"/>
    <n v="0"/>
    <n v="0"/>
    <n v="181"/>
    <m/>
    <m/>
    <m/>
    <m/>
    <m/>
    <m/>
    <m/>
    <m/>
    <m/>
    <m/>
    <m/>
    <n v="181"/>
  </r>
  <r>
    <d v="2021-01-17T00:00:00"/>
    <x v="22"/>
    <n v="192"/>
    <n v="19"/>
    <n v="12"/>
    <n v="192"/>
    <n v="0"/>
    <n v="116"/>
    <n v="76"/>
    <n v="0"/>
    <n v="0"/>
    <n v="192"/>
    <m/>
    <m/>
    <m/>
    <m/>
    <m/>
    <m/>
    <m/>
    <m/>
    <m/>
    <m/>
    <m/>
    <n v="192"/>
  </r>
  <r>
    <d v="2021-01-18T00:00:00"/>
    <x v="22"/>
    <n v="169"/>
    <n v="40"/>
    <n v="15"/>
    <n v="169"/>
    <n v="0"/>
    <n v="96"/>
    <n v="73"/>
    <n v="0"/>
    <n v="0"/>
    <n v="169"/>
    <m/>
    <m/>
    <m/>
    <m/>
    <m/>
    <m/>
    <m/>
    <m/>
    <m/>
    <m/>
    <m/>
    <n v="169"/>
  </r>
  <r>
    <d v="2021-01-19T00:00:00"/>
    <x v="22"/>
    <n v="267"/>
    <n v="58"/>
    <n v="16"/>
    <n v="267"/>
    <n v="0"/>
    <n v="163"/>
    <n v="104"/>
    <n v="0"/>
    <n v="0"/>
    <n v="267"/>
    <m/>
    <m/>
    <m/>
    <m/>
    <m/>
    <m/>
    <m/>
    <m/>
    <m/>
    <m/>
    <m/>
    <n v="267"/>
  </r>
  <r>
    <d v="2021-01-20T00:00:00"/>
    <x v="22"/>
    <n v="426"/>
    <n v="61"/>
    <n v="16"/>
    <n v="426"/>
    <n v="0"/>
    <n v="246"/>
    <n v="180"/>
    <n v="0"/>
    <n v="0"/>
    <n v="426"/>
    <m/>
    <m/>
    <m/>
    <m/>
    <m/>
    <m/>
    <m/>
    <m/>
    <m/>
    <m/>
    <m/>
    <n v="426"/>
  </r>
  <r>
    <d v="2021-01-21T00:00:00"/>
    <x v="22"/>
    <n v="426"/>
    <n v="73"/>
    <n v="17"/>
    <n v="426"/>
    <n v="0"/>
    <n v="246"/>
    <n v="180"/>
    <n v="0"/>
    <n v="0"/>
    <n v="426"/>
    <m/>
    <m/>
    <m/>
    <m/>
    <m/>
    <m/>
    <m/>
    <m/>
    <m/>
    <m/>
    <m/>
    <n v="426"/>
  </r>
  <r>
    <d v="2021-01-22T00:00:00"/>
    <x v="22"/>
    <n v="693"/>
    <n v="81"/>
    <n v="19"/>
    <n v="693"/>
    <n v="0"/>
    <n v="380"/>
    <n v="313"/>
    <n v="0"/>
    <n v="0"/>
    <n v="693"/>
    <m/>
    <m/>
    <m/>
    <m/>
    <m/>
    <m/>
    <m/>
    <m/>
    <m/>
    <m/>
    <m/>
    <n v="693"/>
  </r>
  <r>
    <d v="2021-01-23T00:00:00"/>
    <x v="22"/>
    <n v="1097"/>
    <n v="83"/>
    <n v="19"/>
    <n v="1097"/>
    <n v="0"/>
    <n v="562"/>
    <n v="535"/>
    <n v="0"/>
    <n v="0"/>
    <n v="1097"/>
    <m/>
    <m/>
    <m/>
    <m/>
    <m/>
    <m/>
    <m/>
    <m/>
    <m/>
    <m/>
    <m/>
    <n v="1097"/>
  </r>
  <r>
    <d v="2021-01-24T00:00:00"/>
    <x v="22"/>
    <n v="1109"/>
    <n v="83"/>
    <n v="19"/>
    <n v="1109"/>
    <n v="0"/>
    <n v="569"/>
    <n v="540"/>
    <n v="0"/>
    <n v="0"/>
    <n v="1109"/>
    <m/>
    <m/>
    <m/>
    <m/>
    <m/>
    <m/>
    <m/>
    <m/>
    <m/>
    <m/>
    <m/>
    <n v="1109"/>
  </r>
  <r>
    <d v="2021-01-25T00:00:00"/>
    <x v="22"/>
    <n v="1319"/>
    <n v="83"/>
    <n v="19"/>
    <n v="1319"/>
    <n v="0"/>
    <n v="670"/>
    <n v="649"/>
    <n v="0"/>
    <n v="0"/>
    <n v="1319"/>
    <m/>
    <m/>
    <m/>
    <m/>
    <m/>
    <m/>
    <m/>
    <m/>
    <m/>
    <m/>
    <m/>
    <n v="1319"/>
  </r>
  <r>
    <d v="2021-01-26T00:00:00"/>
    <x v="22"/>
    <n v="1328"/>
    <n v="89"/>
    <n v="19"/>
    <n v="1328"/>
    <n v="0"/>
    <n v="677"/>
    <n v="651"/>
    <n v="0"/>
    <n v="0"/>
    <n v="1328"/>
    <m/>
    <m/>
    <m/>
    <m/>
    <m/>
    <m/>
    <m/>
    <m/>
    <m/>
    <m/>
    <m/>
    <n v="1328"/>
  </r>
  <r>
    <d v="2021-01-27T00:00:00"/>
    <x v="22"/>
    <n v="1873"/>
    <n v="95"/>
    <n v="19"/>
    <n v="1873"/>
    <n v="0"/>
    <n v="877"/>
    <n v="996"/>
    <n v="0"/>
    <n v="0"/>
    <n v="1873"/>
    <m/>
    <m/>
    <m/>
    <m/>
    <m/>
    <m/>
    <m/>
    <m/>
    <m/>
    <m/>
    <m/>
    <n v="1873"/>
  </r>
  <r>
    <d v="2021-01-28T00:00:00"/>
    <x v="22"/>
    <n v="1909"/>
    <n v="101"/>
    <n v="21"/>
    <n v="1909"/>
    <n v="0"/>
    <n v="893"/>
    <n v="1016"/>
    <n v="0"/>
    <n v="0"/>
    <n v="1909"/>
    <m/>
    <m/>
    <m/>
    <m/>
    <m/>
    <m/>
    <m/>
    <m/>
    <m/>
    <m/>
    <m/>
    <n v="1909"/>
  </r>
  <r>
    <d v="2021-01-29T00:00:00"/>
    <x v="22"/>
    <n v="2394"/>
    <n v="108"/>
    <n v="22"/>
    <n v="2394"/>
    <n v="0"/>
    <n v="1113"/>
    <n v="1281"/>
    <n v="0"/>
    <n v="0"/>
    <n v="2394"/>
    <m/>
    <m/>
    <m/>
    <m/>
    <m/>
    <m/>
    <m/>
    <m/>
    <m/>
    <m/>
    <m/>
    <n v="2394"/>
  </r>
  <r>
    <d v="2021-01-30T00:00:00"/>
    <x v="22"/>
    <n v="2933"/>
    <n v="110"/>
    <n v="23"/>
    <n v="2933"/>
    <n v="0"/>
    <n v="1394"/>
    <n v="1539"/>
    <n v="0"/>
    <n v="0"/>
    <n v="2933"/>
    <m/>
    <m/>
    <m/>
    <m/>
    <m/>
    <m/>
    <m/>
    <m/>
    <m/>
    <m/>
    <m/>
    <n v="2933"/>
  </r>
  <r>
    <d v="2021-01-31T00:00:00"/>
    <x v="22"/>
    <n v="2947"/>
    <n v="113"/>
    <n v="23"/>
    <n v="2947"/>
    <n v="0"/>
    <n v="1400"/>
    <n v="1547"/>
    <n v="0"/>
    <n v="0"/>
    <n v="2947"/>
    <m/>
    <m/>
    <m/>
    <m/>
    <m/>
    <m/>
    <m/>
    <m/>
    <m/>
    <m/>
    <m/>
    <n v="2947"/>
  </r>
  <r>
    <d v="2021-02-01T00:00:00"/>
    <x v="22"/>
    <n v="3321"/>
    <n v="124"/>
    <n v="27"/>
    <n v="3321"/>
    <n v="0"/>
    <n v="1581"/>
    <n v="1740"/>
    <n v="0"/>
    <n v="0"/>
    <n v="3321"/>
    <m/>
    <m/>
    <m/>
    <m/>
    <m/>
    <m/>
    <m/>
    <m/>
    <m/>
    <m/>
    <m/>
    <n v="3321"/>
  </r>
  <r>
    <d v="2021-02-02T00:00:00"/>
    <x v="22"/>
    <n v="3614"/>
    <n v="140"/>
    <n v="33"/>
    <n v="3614"/>
    <n v="0"/>
    <n v="1688"/>
    <n v="1926"/>
    <n v="0"/>
    <n v="0"/>
    <n v="3614"/>
    <m/>
    <m/>
    <m/>
    <m/>
    <m/>
    <m/>
    <m/>
    <m/>
    <m/>
    <m/>
    <m/>
    <n v="3614"/>
  </r>
  <r>
    <d v="2021-02-03T00:00:00"/>
    <x v="22"/>
    <n v="4683"/>
    <n v="149"/>
    <n v="37"/>
    <n v="4683"/>
    <n v="0"/>
    <n v="2086"/>
    <n v="2596"/>
    <n v="1"/>
    <n v="0"/>
    <n v="4683"/>
    <m/>
    <m/>
    <m/>
    <m/>
    <m/>
    <m/>
    <m/>
    <m/>
    <m/>
    <m/>
    <m/>
    <n v="4683"/>
  </r>
  <r>
    <d v="2021-02-04T00:00:00"/>
    <x v="22"/>
    <n v="4882"/>
    <n v="159"/>
    <n v="39"/>
    <n v="4882"/>
    <n v="0"/>
    <n v="2122"/>
    <n v="2759"/>
    <n v="1"/>
    <n v="0"/>
    <n v="4882"/>
    <m/>
    <m/>
    <m/>
    <m/>
    <m/>
    <m/>
    <m/>
    <m/>
    <m/>
    <m/>
    <m/>
    <n v="4882"/>
  </r>
  <r>
    <d v="2021-02-05T00:00:00"/>
    <x v="22"/>
    <n v="5638"/>
    <n v="185"/>
    <n v="52"/>
    <n v="5638"/>
    <n v="0"/>
    <n v="2358"/>
    <n v="3279"/>
    <n v="1"/>
    <n v="0"/>
    <n v="5638"/>
    <m/>
    <m/>
    <m/>
    <m/>
    <m/>
    <m/>
    <m/>
    <m/>
    <m/>
    <m/>
    <m/>
    <n v="5638"/>
  </r>
  <r>
    <d v="2021-02-06T00:00:00"/>
    <x v="22"/>
    <n v="6981"/>
    <n v="194"/>
    <n v="55"/>
    <n v="6981"/>
    <n v="0"/>
    <n v="2884"/>
    <n v="4096"/>
    <n v="1"/>
    <n v="0"/>
    <n v="6981"/>
    <m/>
    <m/>
    <m/>
    <m/>
    <m/>
    <m/>
    <m/>
    <m/>
    <m/>
    <m/>
    <m/>
    <n v="6981"/>
  </r>
  <r>
    <d v="2021-02-07T00:00:00"/>
    <x v="22"/>
    <n v="7085"/>
    <n v="209"/>
    <n v="64"/>
    <n v="7085"/>
    <n v="0"/>
    <n v="2902"/>
    <n v="4182"/>
    <n v="1"/>
    <n v="0"/>
    <n v="7085"/>
    <m/>
    <m/>
    <m/>
    <m/>
    <m/>
    <m/>
    <m/>
    <m/>
    <m/>
    <m/>
    <m/>
    <n v="7085"/>
  </r>
  <r>
    <d v="2021-02-08T00:00:00"/>
    <x v="22"/>
    <n v="8785"/>
    <n v="236"/>
    <n v="74"/>
    <n v="8785"/>
    <n v="0"/>
    <n v="3542"/>
    <n v="5242"/>
    <n v="1"/>
    <n v="0"/>
    <n v="8785"/>
    <m/>
    <m/>
    <m/>
    <m/>
    <m/>
    <m/>
    <m/>
    <m/>
    <m/>
    <m/>
    <m/>
    <n v="8785"/>
  </r>
  <r>
    <d v="2021-02-09T00:00:00"/>
    <x v="22"/>
    <n v="9895"/>
    <n v="281"/>
    <n v="98"/>
    <n v="9895"/>
    <n v="0"/>
    <n v="3979"/>
    <n v="5915"/>
    <n v="1"/>
    <n v="0"/>
    <n v="9895"/>
    <m/>
    <m/>
    <m/>
    <m/>
    <m/>
    <m/>
    <m/>
    <m/>
    <m/>
    <m/>
    <m/>
    <n v="9895"/>
  </r>
  <r>
    <d v="2021-02-10T00:00:00"/>
    <x v="22"/>
    <n v="12509"/>
    <n v="321"/>
    <n v="118"/>
    <n v="12509"/>
    <n v="0"/>
    <n v="5131"/>
    <n v="7377"/>
    <n v="1"/>
    <n v="0"/>
    <n v="12509"/>
    <m/>
    <m/>
    <m/>
    <m/>
    <m/>
    <m/>
    <m/>
    <m/>
    <m/>
    <m/>
    <m/>
    <n v="12509"/>
  </r>
  <r>
    <d v="2021-02-11T00:00:00"/>
    <x v="22"/>
    <n v="14562"/>
    <n v="383"/>
    <n v="136"/>
    <n v="14562"/>
    <n v="0"/>
    <n v="5917"/>
    <n v="8644"/>
    <n v="1"/>
    <n v="0"/>
    <n v="14562"/>
    <m/>
    <m/>
    <m/>
    <m/>
    <m/>
    <m/>
    <m/>
    <m/>
    <m/>
    <m/>
    <m/>
    <n v="14562"/>
  </r>
  <r>
    <d v="2021-02-12T00:00:00"/>
    <x v="22"/>
    <n v="17996"/>
    <n v="445"/>
    <n v="147"/>
    <n v="17996"/>
    <n v="0"/>
    <n v="7067"/>
    <n v="10928"/>
    <n v="1"/>
    <n v="3"/>
    <n v="17993"/>
    <m/>
    <m/>
    <m/>
    <m/>
    <m/>
    <m/>
    <m/>
    <m/>
    <m/>
    <m/>
    <m/>
    <n v="17996"/>
  </r>
  <r>
    <d v="2021-02-13T00:00:00"/>
    <x v="22"/>
    <n v="20866"/>
    <n v="478"/>
    <n v="153"/>
    <n v="20811"/>
    <n v="55"/>
    <n v="7955"/>
    <n v="12855"/>
    <n v="1"/>
    <n v="4"/>
    <n v="20807"/>
    <m/>
    <m/>
    <m/>
    <m/>
    <m/>
    <m/>
    <m/>
    <m/>
    <m/>
    <m/>
    <m/>
    <n v="20811"/>
  </r>
  <r>
    <d v="2021-02-14T00:00:00"/>
    <x v="22"/>
    <n v="21453"/>
    <n v="534"/>
    <n v="157"/>
    <n v="21284"/>
    <n v="169"/>
    <n v="8037"/>
    <n v="13246"/>
    <n v="1"/>
    <n v="4"/>
    <n v="21280"/>
    <m/>
    <m/>
    <m/>
    <m/>
    <m/>
    <m/>
    <m/>
    <m/>
    <m/>
    <m/>
    <m/>
    <n v="21284"/>
  </r>
  <r>
    <d v="2021-02-15T00:00:00"/>
    <x v="22"/>
    <n v="24428"/>
    <n v="593"/>
    <n v="161"/>
    <n v="24144"/>
    <n v="284"/>
    <n v="9269"/>
    <n v="14874"/>
    <n v="1"/>
    <n v="4"/>
    <n v="24140"/>
    <m/>
    <m/>
    <m/>
    <m/>
    <m/>
    <m/>
    <m/>
    <m/>
    <m/>
    <m/>
    <m/>
    <n v="24144"/>
  </r>
  <r>
    <d v="2021-02-16T00:00:00"/>
    <x v="22"/>
    <n v="27506"/>
    <n v="682"/>
    <n v="173"/>
    <n v="27091"/>
    <n v="415"/>
    <n v="10626"/>
    <n v="16464"/>
    <n v="1"/>
    <n v="8"/>
    <n v="27083"/>
    <m/>
    <m/>
    <m/>
    <m/>
    <m/>
    <m/>
    <m/>
    <m/>
    <m/>
    <m/>
    <m/>
    <n v="27091"/>
  </r>
  <r>
    <d v="2021-02-17T00:00:00"/>
    <x v="22"/>
    <n v="31661"/>
    <n v="759"/>
    <n v="176"/>
    <n v="30988"/>
    <n v="673"/>
    <n v="12133"/>
    <n v="18854"/>
    <n v="1"/>
    <n v="9"/>
    <n v="30979"/>
    <m/>
    <m/>
    <m/>
    <m/>
    <m/>
    <m/>
    <m/>
    <m/>
    <m/>
    <m/>
    <m/>
    <n v="30988"/>
  </r>
  <r>
    <d v="2021-02-18T00:00:00"/>
    <x v="22"/>
    <n v="34103"/>
    <n v="834"/>
    <n v="177"/>
    <n v="33302"/>
    <n v="801"/>
    <n v="13252"/>
    <n v="20049"/>
    <n v="1"/>
    <n v="19"/>
    <n v="33283"/>
    <m/>
    <m/>
    <m/>
    <m/>
    <m/>
    <m/>
    <m/>
    <m/>
    <m/>
    <m/>
    <m/>
    <n v="33302"/>
  </r>
  <r>
    <d v="2021-02-19T00:00:00"/>
    <x v="22"/>
    <n v="37210"/>
    <n v="906"/>
    <n v="179"/>
    <n v="36102"/>
    <n v="1108"/>
    <n v="14822"/>
    <n v="21279"/>
    <n v="1"/>
    <n v="28"/>
    <n v="36074"/>
    <m/>
    <m/>
    <m/>
    <m/>
    <m/>
    <m/>
    <m/>
    <m/>
    <m/>
    <m/>
    <m/>
    <n v="36102"/>
  </r>
  <r>
    <d v="2021-02-20T00:00:00"/>
    <x v="22"/>
    <n v="38877"/>
    <n v="935"/>
    <n v="182"/>
    <n v="37523"/>
    <n v="1354"/>
    <n v="15907"/>
    <n v="21615"/>
    <n v="1"/>
    <n v="29"/>
    <n v="37494"/>
    <m/>
    <m/>
    <m/>
    <m/>
    <m/>
    <m/>
    <m/>
    <m/>
    <m/>
    <m/>
    <m/>
    <n v="37523"/>
  </r>
  <r>
    <d v="2021-02-21T00:00:00"/>
    <x v="22"/>
    <n v="39179"/>
    <n v="964"/>
    <n v="184"/>
    <n v="37813"/>
    <n v="1366"/>
    <n v="16014"/>
    <n v="21798"/>
    <n v="1"/>
    <n v="29"/>
    <n v="37784"/>
    <m/>
    <m/>
    <m/>
    <m/>
    <m/>
    <m/>
    <m/>
    <m/>
    <m/>
    <m/>
    <m/>
    <n v="37813"/>
  </r>
  <r>
    <d v="2021-02-22T00:00:00"/>
    <x v="22"/>
    <n v="40640"/>
    <n v="1004"/>
    <n v="185"/>
    <n v="39019"/>
    <n v="1621"/>
    <n v="17144"/>
    <n v="21874"/>
    <n v="1"/>
    <n v="30"/>
    <n v="38989"/>
    <m/>
    <m/>
    <m/>
    <m/>
    <m/>
    <m/>
    <m/>
    <m/>
    <m/>
    <m/>
    <m/>
    <n v="39019"/>
  </r>
  <r>
    <d v="2021-02-23T00:00:00"/>
    <x v="22"/>
    <n v="42108"/>
    <n v="1048"/>
    <n v="186"/>
    <n v="40431"/>
    <n v="1677"/>
    <n v="18515"/>
    <n v="21915"/>
    <n v="1"/>
    <n v="30"/>
    <n v="40401"/>
    <m/>
    <m/>
    <m/>
    <m/>
    <m/>
    <m/>
    <m/>
    <m/>
    <m/>
    <m/>
    <m/>
    <n v="40431"/>
  </r>
  <r>
    <d v="2021-02-24T00:00:00"/>
    <x v="22"/>
    <n v="44538"/>
    <n v="1091"/>
    <n v="193"/>
    <n v="42609"/>
    <n v="1929"/>
    <n v="20664"/>
    <n v="21944"/>
    <n v="1"/>
    <n v="33"/>
    <n v="42576"/>
    <m/>
    <m/>
    <m/>
    <m/>
    <m/>
    <m/>
    <m/>
    <m/>
    <m/>
    <m/>
    <m/>
    <n v="42609"/>
  </r>
  <r>
    <d v="2021-02-25T00:00:00"/>
    <x v="22"/>
    <n v="47096"/>
    <n v="1143"/>
    <n v="196"/>
    <n v="45109"/>
    <n v="1987"/>
    <n v="23105"/>
    <n v="22003"/>
    <n v="1"/>
    <n v="35"/>
    <n v="45074"/>
    <m/>
    <m/>
    <m/>
    <m/>
    <m/>
    <m/>
    <m/>
    <m/>
    <m/>
    <m/>
    <m/>
    <n v="45109"/>
  </r>
  <r>
    <d v="2021-02-26T00:00:00"/>
    <x v="22"/>
    <n v="50565"/>
    <n v="1155"/>
    <n v="197"/>
    <n v="48312"/>
    <n v="2253"/>
    <n v="26217"/>
    <n v="22094"/>
    <n v="1"/>
    <n v="39"/>
    <n v="48273"/>
    <m/>
    <m/>
    <m/>
    <m/>
    <m/>
    <m/>
    <m/>
    <m/>
    <m/>
    <m/>
    <m/>
    <n v="48312"/>
  </r>
  <r>
    <d v="2021-02-27T00:00:00"/>
    <x v="22"/>
    <n v="50565"/>
    <n v="1155"/>
    <n v="197"/>
    <n v="48312"/>
    <n v="2253"/>
    <n v="26217"/>
    <n v="22094"/>
    <n v="1"/>
    <n v="39"/>
    <n v="48273"/>
    <m/>
    <m/>
    <m/>
    <m/>
    <m/>
    <m/>
    <m/>
    <m/>
    <m/>
    <m/>
    <m/>
    <n v="48312"/>
  </r>
  <r>
    <d v="2021-02-28T00:00:00"/>
    <x v="22"/>
    <n v="50565"/>
    <n v="1171"/>
    <n v="197"/>
    <n v="48312"/>
    <n v="2253"/>
    <n v="26217"/>
    <n v="22094"/>
    <n v="1"/>
    <n v="39"/>
    <n v="48273"/>
    <m/>
    <m/>
    <m/>
    <m/>
    <m/>
    <m/>
    <m/>
    <m/>
    <m/>
    <m/>
    <m/>
    <n v="48312"/>
  </r>
  <r>
    <d v="2021-03-01T00:00:00"/>
    <x v="22"/>
    <n v="50565"/>
    <n v="1230"/>
    <n v="197"/>
    <n v="48312"/>
    <n v="2253"/>
    <n v="26217"/>
    <n v="22094"/>
    <n v="1"/>
    <n v="39"/>
    <n v="48273"/>
    <m/>
    <m/>
    <m/>
    <m/>
    <m/>
    <m/>
    <m/>
    <m/>
    <m/>
    <m/>
    <m/>
    <n v="48312"/>
  </r>
  <r>
    <d v="2021-03-02T00:00:00"/>
    <x v="22"/>
    <n v="53731"/>
    <n v="1375"/>
    <n v="203"/>
    <n v="51010"/>
    <n v="2721"/>
    <n v="28809"/>
    <n v="22200"/>
    <n v="1"/>
    <n v="39"/>
    <n v="50971"/>
    <m/>
    <m/>
    <m/>
    <m/>
    <m/>
    <m/>
    <m/>
    <m/>
    <m/>
    <m/>
    <m/>
    <n v="51010"/>
  </r>
  <r>
    <d v="2021-03-03T00:00:00"/>
    <x v="22"/>
    <n v="57367"/>
    <n v="1457"/>
    <n v="206"/>
    <n v="54240"/>
    <n v="3127"/>
    <n v="31858"/>
    <n v="22381"/>
    <n v="1"/>
    <n v="39"/>
    <n v="54201"/>
    <m/>
    <m/>
    <m/>
    <m/>
    <m/>
    <m/>
    <m/>
    <m/>
    <m/>
    <m/>
    <m/>
    <n v="54240"/>
  </r>
  <r>
    <d v="2021-03-04T00:00:00"/>
    <x v="22"/>
    <n v="59952"/>
    <n v="1561"/>
    <n v="207"/>
    <n v="56584"/>
    <n v="3368"/>
    <n v="34128"/>
    <n v="22455"/>
    <n v="1"/>
    <n v="45"/>
    <n v="56539"/>
    <m/>
    <m/>
    <m/>
    <m/>
    <m/>
    <m/>
    <m/>
    <m/>
    <m/>
    <m/>
    <m/>
    <n v="56584"/>
  </r>
  <r>
    <d v="2021-03-05T00:00:00"/>
    <x v="22"/>
    <n v="62866"/>
    <n v="1691"/>
    <n v="211"/>
    <n v="59034"/>
    <n v="3832"/>
    <n v="36386"/>
    <n v="22647"/>
    <n v="1"/>
    <n v="47"/>
    <n v="58987"/>
    <m/>
    <m/>
    <m/>
    <m/>
    <m/>
    <m/>
    <m/>
    <m/>
    <m/>
    <m/>
    <m/>
    <n v="59034"/>
  </r>
  <r>
    <d v="2021-03-06T00:00:00"/>
    <x v="22"/>
    <n v="66418"/>
    <n v="1741"/>
    <n v="213"/>
    <n v="61879"/>
    <n v="4539"/>
    <n v="38985"/>
    <n v="22893"/>
    <n v="1"/>
    <n v="49"/>
    <n v="61830"/>
    <m/>
    <m/>
    <m/>
    <m/>
    <m/>
    <m/>
    <m/>
    <m/>
    <m/>
    <m/>
    <m/>
    <n v="61879"/>
  </r>
  <r>
    <d v="2021-03-07T00:00:00"/>
    <x v="22"/>
    <n v="66485"/>
    <n v="1831"/>
    <n v="214"/>
    <n v="61932"/>
    <n v="4553"/>
    <n v="39038"/>
    <n v="22893"/>
    <n v="1"/>
    <n v="50"/>
    <n v="61882"/>
    <m/>
    <m/>
    <m/>
    <m/>
    <m/>
    <m/>
    <m/>
    <m/>
    <m/>
    <m/>
    <m/>
    <n v="61932"/>
  </r>
  <r>
    <d v="2021-03-08T00:00:00"/>
    <x v="22"/>
    <n v="69656"/>
    <n v="1905"/>
    <n v="215"/>
    <n v="63908"/>
    <n v="5748"/>
    <n v="40835"/>
    <n v="23071"/>
    <n v="2"/>
    <n v="53"/>
    <n v="63855"/>
    <m/>
    <m/>
    <m/>
    <m/>
    <m/>
    <m/>
    <m/>
    <m/>
    <m/>
    <m/>
    <m/>
    <n v="63908"/>
  </r>
  <r>
    <d v="2021-03-09T00:00:00"/>
    <x v="22"/>
    <n v="66537"/>
    <n v="4850"/>
    <n v="39"/>
    <n v="60426"/>
    <n v="6111"/>
    <n v="42536"/>
    <n v="23999"/>
    <n v="2"/>
    <n v="0"/>
    <n v="66537"/>
    <m/>
    <m/>
    <m/>
    <m/>
    <m/>
    <m/>
    <m/>
    <m/>
    <m/>
    <m/>
    <m/>
    <n v="66537"/>
  </r>
  <r>
    <d v="2021-03-10T00:00:00"/>
    <x v="22"/>
    <n v="68967"/>
    <n v="6800"/>
    <n v="56"/>
    <n v="61597"/>
    <n v="7370"/>
    <n v="44349"/>
    <n v="24616"/>
    <n v="2"/>
    <n v="0"/>
    <n v="68967"/>
    <m/>
    <m/>
    <m/>
    <m/>
    <m/>
    <m/>
    <m/>
    <m/>
    <m/>
    <m/>
    <m/>
    <n v="68967"/>
  </r>
  <r>
    <d v="2021-03-11T00:00:00"/>
    <x v="22"/>
    <n v="70643"/>
    <n v="4250"/>
    <n v="34"/>
    <n v="62455"/>
    <n v="8188"/>
    <n v="45621"/>
    <n v="25020"/>
    <n v="2"/>
    <n v="0"/>
    <n v="70643"/>
    <m/>
    <m/>
    <m/>
    <m/>
    <m/>
    <m/>
    <m/>
    <m/>
    <m/>
    <m/>
    <m/>
    <n v="70643"/>
  </r>
  <r>
    <d v="2021-03-12T00:00:00"/>
    <x v="22"/>
    <n v="73372"/>
    <n v="8250"/>
    <n v="71"/>
    <n v="63713"/>
    <n v="9659"/>
    <n v="47522"/>
    <n v="25848"/>
    <n v="2"/>
    <n v="0"/>
    <n v="73372"/>
    <m/>
    <m/>
    <m/>
    <m/>
    <m/>
    <m/>
    <m/>
    <m/>
    <m/>
    <m/>
    <m/>
    <n v="73372"/>
  </r>
  <r>
    <d v="2021-03-13T00:00:00"/>
    <x v="22"/>
    <n v="74264"/>
    <n v="2800"/>
    <n v="27"/>
    <n v="64162"/>
    <n v="10102"/>
    <n v="48110"/>
    <n v="26152"/>
    <n v="2"/>
    <n v="0"/>
    <n v="74264"/>
    <m/>
    <m/>
    <m/>
    <m/>
    <m/>
    <m/>
    <m/>
    <m/>
    <m/>
    <m/>
    <m/>
    <n v="74264"/>
  </r>
  <r>
    <d v="2021-03-14T00:00:00"/>
    <x v="22"/>
    <n v="74287"/>
    <n v="0"/>
    <n v="0"/>
    <n v="64185"/>
    <n v="10102"/>
    <n v="48133"/>
    <n v="26152"/>
    <n v="2"/>
    <n v="0"/>
    <n v="74287"/>
    <m/>
    <m/>
    <m/>
    <m/>
    <m/>
    <m/>
    <m/>
    <m/>
    <m/>
    <m/>
    <m/>
    <n v="74287"/>
  </r>
  <r>
    <d v="2021-03-15T00:00:00"/>
    <x v="22"/>
    <n v="77264"/>
    <n v="8159"/>
    <n v="72"/>
    <n v="65326"/>
    <n v="11938"/>
    <n v="50076"/>
    <n v="27186"/>
    <n v="2"/>
    <n v="0"/>
    <n v="77264"/>
    <m/>
    <m/>
    <m/>
    <m/>
    <m/>
    <m/>
    <m/>
    <m/>
    <m/>
    <m/>
    <m/>
    <n v="77264"/>
  </r>
  <r>
    <d v="2021-03-16T00:00:00"/>
    <x v="22"/>
    <n v="84604"/>
    <n v="4930"/>
    <n v="42"/>
    <n v="71446"/>
    <n v="13158"/>
    <n v="47313"/>
    <n v="24131"/>
    <n v="2"/>
    <n v="0"/>
    <n v="84604"/>
    <m/>
    <n v="61"/>
    <m/>
    <m/>
    <m/>
    <n v="40407"/>
    <n v="29730"/>
    <n v="1263"/>
    <m/>
    <m/>
    <m/>
    <n v="71446"/>
  </r>
  <r>
    <d v="2021-03-17T00:00:00"/>
    <x v="22"/>
    <n v="87642"/>
    <n v="7300"/>
    <n v="67"/>
    <n v="72675"/>
    <n v="14967"/>
    <n v="48156"/>
    <n v="24517"/>
    <n v="2"/>
    <n v="0"/>
    <n v="87642"/>
    <m/>
    <n v="61"/>
    <m/>
    <m/>
    <m/>
    <n v="41046"/>
    <n v="30192"/>
    <n v="1391"/>
    <m/>
    <m/>
    <m/>
    <n v="72675"/>
  </r>
  <r>
    <d v="2021-03-18T00:00:00"/>
    <x v="22"/>
    <n v="89359"/>
    <n v="4300"/>
    <n v="38"/>
    <n v="73312"/>
    <n v="16047"/>
    <n v="48718"/>
    <n v="24592"/>
    <n v="2"/>
    <n v="0"/>
    <n v="89359"/>
    <m/>
    <n v="61"/>
    <m/>
    <m/>
    <m/>
    <n v="41348"/>
    <n v="30494"/>
    <n v="1423"/>
    <m/>
    <m/>
    <m/>
    <n v="73312"/>
  </r>
  <r>
    <d v="2021-03-19T00:00:00"/>
    <x v="22"/>
    <n v="91987"/>
    <n v="7150"/>
    <n v="67"/>
    <n v="74154"/>
    <n v="17833"/>
    <n v="49372"/>
    <n v="24780"/>
    <n v="2"/>
    <n v="0"/>
    <n v="91987"/>
    <m/>
    <n v="61"/>
    <m/>
    <m/>
    <m/>
    <n v="41784"/>
    <n v="30846"/>
    <n v="1477"/>
    <m/>
    <m/>
    <m/>
    <n v="74154"/>
  </r>
  <r>
    <d v="2021-03-20T00:00:00"/>
    <x v="22"/>
    <n v="94867"/>
    <n v="7150"/>
    <n v="65"/>
    <n v="75140"/>
    <n v="19727"/>
    <n v="50029"/>
    <n v="25109"/>
    <n v="2"/>
    <n v="0"/>
    <n v="94867"/>
    <m/>
    <n v="61"/>
    <m/>
    <m/>
    <m/>
    <n v="42277"/>
    <n v="31278"/>
    <n v="1539"/>
    <m/>
    <m/>
    <m/>
    <n v="75140"/>
  </r>
  <r>
    <d v="2021-03-21T00:00:00"/>
    <x v="22"/>
    <n v="95182"/>
    <n v="500"/>
    <n v="5"/>
    <n v="75302"/>
    <n v="19880"/>
    <n v="50135"/>
    <n v="25165"/>
    <n v="2"/>
    <n v="0"/>
    <n v="95182"/>
    <m/>
    <n v="61"/>
    <m/>
    <m/>
    <m/>
    <n v="42358"/>
    <n v="31351"/>
    <n v="1547"/>
    <m/>
    <m/>
    <m/>
    <n v="75302"/>
  </r>
  <r>
    <d v="2021-03-22T00:00:00"/>
    <x v="22"/>
    <n v="97948"/>
    <n v="6970"/>
    <n v="62"/>
    <n v="76185"/>
    <n v="21763"/>
    <n v="50740"/>
    <n v="25443"/>
    <n v="2"/>
    <n v="0"/>
    <n v="97948"/>
    <m/>
    <n v="61"/>
    <m/>
    <m/>
    <m/>
    <n v="42777"/>
    <n v="31748"/>
    <n v="1614"/>
    <m/>
    <m/>
    <m/>
    <n v="76185"/>
  </r>
  <r>
    <d v="2021-03-23T00:00:00"/>
    <x v="22"/>
    <n v="100723"/>
    <n v="5140"/>
    <n v="49"/>
    <n v="77298"/>
    <n v="23425"/>
    <n v="51685"/>
    <n v="25611"/>
    <n v="2"/>
    <n v="0"/>
    <n v="100723"/>
    <m/>
    <n v="61"/>
    <m/>
    <m/>
    <m/>
    <n v="43392"/>
    <n v="32177"/>
    <n v="1683"/>
    <m/>
    <m/>
    <m/>
    <n v="77298"/>
  </r>
  <r>
    <d v="2021-03-24T00:00:00"/>
    <x v="22"/>
    <n v="103524"/>
    <n v="5800"/>
    <n v="54"/>
    <n v="78329"/>
    <n v="25195"/>
    <n v="52411"/>
    <n v="25916"/>
    <n v="2"/>
    <n v="0"/>
    <n v="103524"/>
    <m/>
    <n v="62"/>
    <m/>
    <m/>
    <m/>
    <n v="43947"/>
    <n v="32590"/>
    <n v="1745"/>
    <m/>
    <m/>
    <m/>
    <n v="78329"/>
  </r>
  <r>
    <d v="2021-03-25T00:00:00"/>
    <x v="22"/>
    <n v="105588"/>
    <n v="3900"/>
    <n v="33"/>
    <n v="78954"/>
    <n v="26634"/>
    <n v="52876"/>
    <n v="26076"/>
    <n v="2"/>
    <n v="0"/>
    <n v="105588"/>
    <m/>
    <n v="62"/>
    <m/>
    <m/>
    <m/>
    <n v="44288"/>
    <n v="32836"/>
    <n v="1783"/>
    <m/>
    <m/>
    <m/>
    <n v="78954"/>
  </r>
  <r>
    <d v="2021-03-26T00:00:00"/>
    <x v="22"/>
    <n v="108414"/>
    <n v="7200"/>
    <n v="65"/>
    <n v="79939"/>
    <n v="28475"/>
    <n v="53537"/>
    <n v="26400"/>
    <n v="2"/>
    <n v="0"/>
    <n v="108414"/>
    <m/>
    <n v="62"/>
    <m/>
    <m/>
    <m/>
    <n v="44735"/>
    <n v="33263"/>
    <n v="1894"/>
    <m/>
    <m/>
    <m/>
    <n v="79939"/>
  </r>
  <r>
    <d v="2021-03-27T00:00:00"/>
    <x v="22"/>
    <n v="110588"/>
    <n v="6900"/>
    <n v="63"/>
    <n v="80812"/>
    <n v="29776"/>
    <n v="54135"/>
    <n v="26675"/>
    <n v="2"/>
    <n v="0"/>
    <n v="110588"/>
    <m/>
    <n v="62"/>
    <m/>
    <m/>
    <m/>
    <n v="45105"/>
    <n v="33669"/>
    <n v="1989"/>
    <m/>
    <m/>
    <m/>
    <n v="80812"/>
  </r>
  <r>
    <d v="2021-03-28T00:00:00"/>
    <x v="22"/>
    <n v="110709"/>
    <n v="2000"/>
    <n v="9"/>
    <n v="80836"/>
    <n v="29873"/>
    <n v="54159"/>
    <n v="26675"/>
    <n v="2"/>
    <n v="0"/>
    <n v="110709"/>
    <m/>
    <n v="62"/>
    <m/>
    <m/>
    <m/>
    <n v="45117"/>
    <n v="33681"/>
    <n v="1989"/>
    <m/>
    <m/>
    <m/>
    <n v="80836"/>
  </r>
  <r>
    <d v="2021-03-29T00:00:00"/>
    <x v="22"/>
    <n v="110710"/>
    <n v="5410"/>
    <n v="34"/>
    <n v="80834"/>
    <n v="29876"/>
    <n v="54157"/>
    <n v="26675"/>
    <n v="2"/>
    <n v="0"/>
    <n v="110710"/>
    <m/>
    <n v="62"/>
    <m/>
    <m/>
    <m/>
    <n v="45115"/>
    <n v="33681"/>
    <n v="1989"/>
    <m/>
    <m/>
    <m/>
    <n v="80834"/>
  </r>
  <r>
    <d v="2021-03-30T00:00:00"/>
    <x v="22"/>
    <n v="111499"/>
    <n v="6900"/>
    <n v="51"/>
    <n v="81234"/>
    <n v="30265"/>
    <n v="54505"/>
    <n v="26727"/>
    <n v="2"/>
    <n v="0"/>
    <n v="111499"/>
    <m/>
    <n v="62"/>
    <m/>
    <m/>
    <m/>
    <n v="45321"/>
    <n v="33831"/>
    <n v="2032"/>
    <m/>
    <m/>
    <m/>
    <n v="81234"/>
  </r>
  <r>
    <d v="2021-03-31T00:00:00"/>
    <x v="22"/>
    <n v="112388"/>
    <n v="6700"/>
    <n v="46"/>
    <n v="81536"/>
    <n v="30852"/>
    <n v="54746"/>
    <n v="26788"/>
    <n v="2"/>
    <n v="0"/>
    <n v="112388"/>
    <m/>
    <n v="62"/>
    <m/>
    <m/>
    <m/>
    <n v="45481"/>
    <n v="33937"/>
    <n v="2068"/>
    <m/>
    <m/>
    <m/>
    <n v="81536"/>
  </r>
  <r>
    <d v="2021-04-01T00:00:00"/>
    <x v="22"/>
    <n v="113879"/>
    <n v="5900"/>
    <n v="52"/>
    <n v="82143"/>
    <n v="31736"/>
    <n v="55302"/>
    <n v="26839"/>
    <n v="2"/>
    <n v="0"/>
    <n v="113879"/>
    <m/>
    <n v="62"/>
    <m/>
    <m/>
    <m/>
    <n v="45776"/>
    <n v="34211"/>
    <n v="2106"/>
    <m/>
    <m/>
    <m/>
    <n v="82143"/>
  </r>
  <r>
    <d v="2021-04-02T00:00:00"/>
    <x v="22"/>
    <n v="114328"/>
    <n v="4850"/>
    <n v="44"/>
    <n v="82302"/>
    <n v="32026"/>
    <n v="55435"/>
    <n v="26865"/>
    <n v="2"/>
    <n v="0"/>
    <n v="114328"/>
    <m/>
    <n v="62"/>
    <m/>
    <m/>
    <m/>
    <n v="45855"/>
    <n v="34273"/>
    <n v="2124"/>
    <m/>
    <m/>
    <m/>
    <n v="82302"/>
  </r>
  <r>
    <d v="2021-04-03T00:00:00"/>
    <x v="22"/>
    <n v="116963"/>
    <n v="4150"/>
    <n v="37"/>
    <n v="83195"/>
    <n v="33768"/>
    <n v="56164"/>
    <n v="27029"/>
    <n v="2"/>
    <n v="0"/>
    <n v="116963"/>
    <m/>
    <n v="62"/>
    <m/>
    <m/>
    <m/>
    <n v="46292"/>
    <n v="34644"/>
    <n v="2208"/>
    <m/>
    <m/>
    <m/>
    <n v="83195"/>
  </r>
  <r>
    <d v="2021-04-04T00:00:00"/>
    <x v="22"/>
    <n v="117983"/>
    <n v="4750"/>
    <n v="39"/>
    <n v="83536"/>
    <n v="34447"/>
    <n v="56441"/>
    <n v="27093"/>
    <n v="2"/>
    <n v="0"/>
    <n v="117983"/>
    <m/>
    <n v="62"/>
    <m/>
    <m/>
    <m/>
    <n v="46490"/>
    <n v="34752"/>
    <n v="2242"/>
    <m/>
    <m/>
    <m/>
    <n v="83536"/>
  </r>
  <r>
    <d v="2021-04-05T00:00:00"/>
    <x v="22"/>
    <n v="120166"/>
    <n v="7900"/>
    <n v="72"/>
    <n v="84193"/>
    <n v="35973"/>
    <n v="56999"/>
    <n v="27192"/>
    <n v="2"/>
    <n v="0"/>
    <n v="120166"/>
    <m/>
    <n v="62"/>
    <m/>
    <m/>
    <m/>
    <n v="46773"/>
    <n v="35025"/>
    <n v="2343"/>
    <m/>
    <m/>
    <m/>
    <n v="84193"/>
  </r>
  <r>
    <d v="2021-04-06T00:00:00"/>
    <x v="22"/>
    <n v="121511"/>
    <n v="8300"/>
    <n v="75"/>
    <n v="84616"/>
    <n v="36895"/>
    <n v="57332"/>
    <n v="27282"/>
    <n v="2"/>
    <n v="0"/>
    <n v="121511"/>
    <m/>
    <n v="62"/>
    <m/>
    <m/>
    <m/>
    <n v="46929"/>
    <n v="35210"/>
    <n v="2425"/>
    <m/>
    <m/>
    <m/>
    <n v="84616"/>
  </r>
  <r>
    <d v="2021-04-07T00:00:00"/>
    <x v="22"/>
    <n v="125009"/>
    <n v="7700"/>
    <n v="69"/>
    <n v="85872"/>
    <n v="39137"/>
    <n v="58341"/>
    <n v="27529"/>
    <n v="2"/>
    <n v="0"/>
    <n v="125009"/>
    <m/>
    <n v="62"/>
    <m/>
    <m/>
    <m/>
    <n v="47363"/>
    <n v="35799"/>
    <n v="2658"/>
    <m/>
    <m/>
    <m/>
    <n v="85872"/>
  </r>
  <r>
    <d v="2021-04-08T00:00:00"/>
    <x v="22"/>
    <n v="128096"/>
    <n v="5350"/>
    <n v="44"/>
    <n v="86907"/>
    <n v="41189"/>
    <n v="59151"/>
    <n v="27754"/>
    <n v="2"/>
    <n v="0"/>
    <n v="128096"/>
    <m/>
    <n v="62"/>
    <m/>
    <m/>
    <m/>
    <n v="47787"/>
    <n v="36254"/>
    <n v="2828"/>
    <m/>
    <m/>
    <m/>
    <n v="86907"/>
  </r>
  <r>
    <d v="2021-04-09T00:00:00"/>
    <x v="22"/>
    <n v="130943"/>
    <n v="10500"/>
    <n v="90"/>
    <n v="88290"/>
    <n v="42653"/>
    <n v="60223"/>
    <n v="28065"/>
    <n v="2"/>
    <n v="0"/>
    <n v="130943"/>
    <m/>
    <n v="62"/>
    <m/>
    <m/>
    <m/>
    <n v="48243"/>
    <n v="36879"/>
    <n v="3131"/>
    <m/>
    <m/>
    <m/>
    <n v="88290"/>
  </r>
  <r>
    <d v="2021-04-10T00:00:00"/>
    <x v="22"/>
    <n v="132200"/>
    <n v="3400"/>
    <n v="32"/>
    <n v="88814"/>
    <n v="43386"/>
    <n v="60625"/>
    <n v="28187"/>
    <n v="2"/>
    <n v="0"/>
    <n v="132200"/>
    <m/>
    <n v="62"/>
    <m/>
    <m/>
    <m/>
    <n v="48450"/>
    <n v="37100"/>
    <n v="3227"/>
    <m/>
    <m/>
    <m/>
    <n v="88814"/>
  </r>
  <r>
    <d v="2021-04-11T00:00:00"/>
    <x v="22"/>
    <n v="134396"/>
    <n v="11959"/>
    <n v="106"/>
    <n v="90439"/>
    <n v="43957"/>
    <n v="61820"/>
    <n v="28617"/>
    <n v="2"/>
    <n v="0"/>
    <n v="134396"/>
    <m/>
    <n v="63"/>
    <m/>
    <m/>
    <m/>
    <n v="48974"/>
    <n v="37826"/>
    <n v="3602"/>
    <m/>
    <m/>
    <m/>
    <n v="90439"/>
  </r>
  <r>
    <d v="2021-04-12T00:00:00"/>
    <x v="22"/>
    <n v="137680"/>
    <n v="12580"/>
    <n v="117"/>
    <n v="92519"/>
    <n v="45161"/>
    <n v="63247"/>
    <n v="29269"/>
    <n v="3"/>
    <n v="0"/>
    <n v="137680"/>
    <m/>
    <n v="63"/>
    <m/>
    <m/>
    <m/>
    <n v="49440"/>
    <n v="38819"/>
    <n v="4222"/>
    <m/>
    <m/>
    <m/>
    <n v="92519"/>
  </r>
  <r>
    <d v="2021-04-13T00:00:00"/>
    <x v="22"/>
    <n v="139965"/>
    <n v="12900"/>
    <n v="119"/>
    <n v="94163"/>
    <n v="45802"/>
    <n v="64239"/>
    <n v="29920"/>
    <n v="4"/>
    <n v="0"/>
    <n v="139965"/>
    <m/>
    <n v="63"/>
    <m/>
    <m/>
    <m/>
    <n v="49633"/>
    <n v="39668"/>
    <n v="4824"/>
    <m/>
    <m/>
    <m/>
    <n v="94163"/>
  </r>
  <r>
    <d v="2021-04-14T00:00:00"/>
    <x v="22"/>
    <n v="142872"/>
    <n v="12050"/>
    <n v="115"/>
    <n v="96373"/>
    <n v="46499"/>
    <n v="65590"/>
    <n v="30778"/>
    <n v="5"/>
    <n v="0"/>
    <n v="142872"/>
    <m/>
    <n v="64"/>
    <m/>
    <m/>
    <m/>
    <n v="49776"/>
    <n v="40904"/>
    <n v="5655"/>
    <m/>
    <m/>
    <m/>
    <n v="96373"/>
  </r>
  <r>
    <d v="2021-04-15T00:00:00"/>
    <x v="22"/>
    <n v="145449"/>
    <n v="11750"/>
    <n v="110"/>
    <n v="97755"/>
    <n v="47694"/>
    <n v="66470"/>
    <n v="31280"/>
    <n v="5"/>
    <n v="0"/>
    <n v="145449"/>
    <m/>
    <n v="64"/>
    <m/>
    <m/>
    <m/>
    <n v="50036"/>
    <n v="41535"/>
    <n v="6146"/>
    <m/>
    <m/>
    <m/>
    <n v="97755"/>
  </r>
  <r>
    <d v="2021-04-16T00:00:00"/>
    <x v="22"/>
    <n v="148586"/>
    <n v="13000"/>
    <n v="121"/>
    <n v="99881"/>
    <n v="48705"/>
    <n v="67757"/>
    <n v="32119"/>
    <n v="5"/>
    <n v="0"/>
    <n v="148586"/>
    <m/>
    <n v="64"/>
    <m/>
    <m/>
    <m/>
    <n v="50321"/>
    <n v="42620"/>
    <n v="6902"/>
    <m/>
    <m/>
    <m/>
    <n v="99881"/>
  </r>
  <r>
    <d v="2021-04-17T00:00:00"/>
    <x v="22"/>
    <n v="152126"/>
    <n v="11700"/>
    <n v="110"/>
    <n v="102116"/>
    <n v="50010"/>
    <n v="69215"/>
    <n v="32896"/>
    <n v="5"/>
    <n v="0"/>
    <n v="152126"/>
    <m/>
    <n v="64"/>
    <m/>
    <m/>
    <m/>
    <n v="50689"/>
    <n v="43780"/>
    <n v="7608"/>
    <m/>
    <m/>
    <m/>
    <n v="102116"/>
  </r>
  <r>
    <d v="2021-04-18T00:00:00"/>
    <x v="22"/>
    <n v="153104"/>
    <n v="8690"/>
    <n v="80"/>
    <n v="102983"/>
    <n v="50121"/>
    <n v="69797"/>
    <n v="33181"/>
    <n v="5"/>
    <n v="0"/>
    <n v="153104"/>
    <m/>
    <n v="64"/>
    <m/>
    <m/>
    <m/>
    <n v="50770"/>
    <n v="44304"/>
    <n v="7869"/>
    <m/>
    <m/>
    <m/>
    <n v="102983"/>
  </r>
  <r>
    <d v="2021-04-19T00:00:00"/>
    <x v="22"/>
    <n v="157712"/>
    <n v="12290"/>
    <n v="118"/>
    <n v="106513"/>
    <n v="51199"/>
    <n v="71882"/>
    <n v="34626"/>
    <n v="5"/>
    <n v="0"/>
    <n v="157712"/>
    <m/>
    <n v="65"/>
    <m/>
    <m/>
    <m/>
    <n v="51208"/>
    <n v="46097"/>
    <n v="9168"/>
    <m/>
    <m/>
    <m/>
    <n v="106513"/>
  </r>
  <r>
    <d v="2021-04-20T00:00:00"/>
    <x v="22"/>
    <n v="162104"/>
    <n v="11400"/>
    <n v="108"/>
    <n v="109878"/>
    <n v="52226"/>
    <n v="73805"/>
    <n v="36068"/>
    <n v="5"/>
    <n v="0"/>
    <n v="162104"/>
    <m/>
    <n v="65"/>
    <m/>
    <m/>
    <m/>
    <n v="51577"/>
    <n v="47841"/>
    <n v="10420"/>
    <m/>
    <m/>
    <m/>
    <n v="109878"/>
  </r>
  <r>
    <d v="2021-04-21T00:00:00"/>
    <x v="22"/>
    <n v="167519"/>
    <n v="12150"/>
    <n v="114"/>
    <n v="114345"/>
    <n v="53174"/>
    <n v="76271"/>
    <n v="38069"/>
    <n v="5"/>
    <n v="0"/>
    <n v="167519"/>
    <m/>
    <n v="65"/>
    <m/>
    <m/>
    <m/>
    <n v="52013"/>
    <n v="50227"/>
    <n v="12066"/>
    <m/>
    <m/>
    <m/>
    <n v="114345"/>
  </r>
  <r>
    <d v="2021-04-22T00:00:00"/>
    <x v="22"/>
    <n v="171740"/>
    <n v="11000"/>
    <n v="103"/>
    <n v="117450"/>
    <n v="54290"/>
    <n v="78007"/>
    <n v="39438"/>
    <n v="5"/>
    <n v="0"/>
    <n v="171740"/>
    <m/>
    <n v="65"/>
    <m/>
    <m/>
    <m/>
    <n v="52568"/>
    <n v="51776"/>
    <n v="13067"/>
    <m/>
    <m/>
    <m/>
    <n v="117450"/>
  </r>
  <r>
    <d v="2021-04-23T00:00:00"/>
    <x v="22"/>
    <n v="174249"/>
    <n v="8800"/>
    <n v="84"/>
    <n v="119440"/>
    <n v="54809"/>
    <n v="79346"/>
    <n v="40089"/>
    <n v="5"/>
    <n v="0"/>
    <n v="174249"/>
    <m/>
    <n v="66"/>
    <m/>
    <m/>
    <m/>
    <n v="53068"/>
    <n v="52755"/>
    <n v="13578"/>
    <m/>
    <m/>
    <m/>
    <n v="119440"/>
  </r>
  <r>
    <d v="2021-04-24T00:00:00"/>
    <x v="22"/>
    <n v="180200"/>
    <n v="10890"/>
    <n v="97"/>
    <n v="124435"/>
    <n v="55765"/>
    <n v="82247"/>
    <n v="42183"/>
    <n v="5"/>
    <n v="0"/>
    <n v="180200"/>
    <m/>
    <n v="66"/>
    <m/>
    <m/>
    <m/>
    <n v="53800"/>
    <n v="55349"/>
    <n v="15244"/>
    <m/>
    <m/>
    <m/>
    <n v="124435"/>
  </r>
  <r>
    <d v="2021-04-25T00:00:00"/>
    <x v="22"/>
    <n v="182546"/>
    <n v="3600"/>
    <n v="34"/>
    <n v="126565"/>
    <n v="55981"/>
    <n v="83400"/>
    <n v="43160"/>
    <n v="5"/>
    <n v="0"/>
    <n v="182546"/>
    <m/>
    <n v="66"/>
    <m/>
    <m/>
    <m/>
    <n v="54094"/>
    <n v="56419"/>
    <n v="16010"/>
    <m/>
    <m/>
    <m/>
    <n v="126565"/>
  </r>
  <r>
    <d v="2021-04-26T00:00:00"/>
    <x v="22"/>
    <n v="192152"/>
    <n v="11250"/>
    <n v="104"/>
    <n v="134935"/>
    <n v="57217"/>
    <n v="87966"/>
    <n v="46963"/>
    <n v="6"/>
    <n v="0"/>
    <n v="192152"/>
    <m/>
    <n v="66"/>
    <m/>
    <m/>
    <m/>
    <n v="55040"/>
    <n v="60891"/>
    <n v="18962"/>
    <m/>
    <m/>
    <m/>
    <n v="134935"/>
  </r>
  <r>
    <d v="2021-04-27T00:00:00"/>
    <x v="22"/>
    <n v="200674"/>
    <n v="10200"/>
    <n v="93"/>
    <n v="142612"/>
    <n v="58062"/>
    <n v="91999"/>
    <n v="50606"/>
    <n v="7"/>
    <n v="0"/>
    <n v="200674"/>
    <m/>
    <n v="67"/>
    <m/>
    <m/>
    <m/>
    <n v="69729"/>
    <n v="51264"/>
    <n v="21576"/>
    <m/>
    <m/>
    <m/>
    <n v="142612"/>
  </r>
  <r>
    <d v="2021-04-28T00:00:00"/>
    <x v="22"/>
    <n v="214148"/>
    <n v="11250"/>
    <n v="97"/>
    <n v="155151"/>
    <n v="58997"/>
    <n v="98606"/>
    <n v="56537"/>
    <n v="8"/>
    <n v="0"/>
    <n v="214148"/>
    <m/>
    <n v="71"/>
    <m/>
    <m/>
    <m/>
    <n v="71332"/>
    <n v="57750"/>
    <n v="26025"/>
    <m/>
    <m/>
    <m/>
    <n v="155151"/>
  </r>
  <r>
    <d v="2021-04-29T00:00:00"/>
    <x v="22"/>
    <n v="228164"/>
    <n v="12560"/>
    <n v="106"/>
    <n v="168095"/>
    <n v="60069"/>
    <n v="105076"/>
    <n v="63010"/>
    <n v="9"/>
    <n v="0"/>
    <n v="228164"/>
    <m/>
    <n v="71"/>
    <m/>
    <m/>
    <m/>
    <n v="72844"/>
    <n v="64650"/>
    <n v="30566"/>
    <m/>
    <m/>
    <m/>
    <n v="168095"/>
  </r>
  <r>
    <d v="2021-04-30T00:00:00"/>
    <x v="22"/>
    <n v="250108"/>
    <n v="14450"/>
    <n v="108"/>
    <n v="188954"/>
    <n v="61154"/>
    <n v="115274"/>
    <n v="73667"/>
    <n v="13"/>
    <n v="0"/>
    <n v="250108"/>
    <m/>
    <n v="71"/>
    <m/>
    <m/>
    <m/>
    <n v="74538"/>
    <n v="76378"/>
    <n v="38002"/>
    <m/>
    <m/>
    <m/>
    <n v="188954"/>
  </r>
  <r>
    <d v="2021-05-01T00:00:00"/>
    <x v="22"/>
    <n v="263966"/>
    <n v="11300"/>
    <n v="89"/>
    <n v="202264"/>
    <n v="61702"/>
    <n v="121738"/>
    <n v="80512"/>
    <n v="14"/>
    <n v="0"/>
    <n v="263966"/>
    <m/>
    <n v="71"/>
    <m/>
    <m/>
    <m/>
    <n v="75565"/>
    <n v="84102"/>
    <n v="42561"/>
    <m/>
    <m/>
    <m/>
    <n v="202264"/>
  </r>
  <r>
    <d v="2021-05-02T00:00:00"/>
    <x v="22"/>
    <n v="266791"/>
    <n v="2000"/>
    <n v="17"/>
    <n v="205037"/>
    <n v="61754"/>
    <n v="122989"/>
    <n v="82034"/>
    <n v="14"/>
    <n v="0"/>
    <n v="266791"/>
    <m/>
    <n v="71"/>
    <m/>
    <m/>
    <m/>
    <n v="75612"/>
    <n v="85807"/>
    <n v="43584"/>
    <m/>
    <m/>
    <m/>
    <n v="205037"/>
  </r>
  <r>
    <d v="2021-05-03T00:00:00"/>
    <x v="22"/>
    <n v="281500"/>
    <n v="13300"/>
    <n v="107"/>
    <n v="218548"/>
    <n v="62952"/>
    <n v="129539"/>
    <n v="88992"/>
    <n v="17"/>
    <n v="0"/>
    <n v="281500"/>
    <m/>
    <n v="72"/>
    <m/>
    <m/>
    <m/>
    <n v="76802"/>
    <n v="93388"/>
    <n v="48324"/>
    <m/>
    <m/>
    <m/>
    <n v="218548"/>
  </r>
  <r>
    <d v="2021-05-04T00:00:00"/>
    <x v="22"/>
    <n v="292122"/>
    <n v="11650"/>
    <n v="102"/>
    <n v="228369"/>
    <n v="63753"/>
    <n v="134397"/>
    <n v="93953"/>
    <n v="19"/>
    <n v="0"/>
    <n v="292122"/>
    <m/>
    <n v="72"/>
    <m/>
    <m/>
    <m/>
    <n v="77996"/>
    <n v="98642"/>
    <n v="51697"/>
    <m/>
    <m/>
    <m/>
    <n v="228369"/>
  </r>
  <r>
    <d v="2021-05-05T00:00:00"/>
    <x v="22"/>
    <n v="304470"/>
    <n v="13200"/>
    <n v="106"/>
    <n v="239758"/>
    <n v="64712"/>
    <n v="140067"/>
    <n v="99672"/>
    <n v="19"/>
    <n v="0"/>
    <n v="304470"/>
    <m/>
    <n v="72"/>
    <m/>
    <m/>
    <m/>
    <n v="79200"/>
    <n v="104765"/>
    <n v="55759"/>
    <m/>
    <m/>
    <m/>
    <n v="239758"/>
  </r>
  <r>
    <d v="2021-05-06T00:00:00"/>
    <x v="22"/>
    <n v="314431"/>
    <n v="12250"/>
    <n v="95"/>
    <n v="248868"/>
    <n v="65563"/>
    <n v="144705"/>
    <n v="104142"/>
    <n v="21"/>
    <n v="0"/>
    <n v="314431"/>
    <m/>
    <n v="73"/>
    <m/>
    <m/>
    <m/>
    <n v="80703"/>
    <n v="109336"/>
    <n v="58795"/>
    <m/>
    <m/>
    <m/>
    <n v="248868"/>
  </r>
  <r>
    <d v="2021-05-07T00:00:00"/>
    <x v="22"/>
    <n v="322790"/>
    <n v="11350"/>
    <n v="85"/>
    <n v="256439"/>
    <n v="66351"/>
    <n v="148562"/>
    <n v="107856"/>
    <n v="21"/>
    <n v="0"/>
    <n v="322790"/>
    <m/>
    <n v="73"/>
    <m/>
    <m/>
    <m/>
    <n v="81720"/>
    <n v="113239"/>
    <n v="61446"/>
    <m/>
    <m/>
    <m/>
    <n v="256439"/>
  </r>
  <r>
    <d v="2021-05-08T00:00:00"/>
    <x v="22"/>
    <n v="330507"/>
    <n v="10150"/>
    <n v="89"/>
    <n v="263612"/>
    <n v="66895"/>
    <n v="152158"/>
    <n v="111432"/>
    <n v="22"/>
    <n v="0"/>
    <n v="330507"/>
    <m/>
    <n v="73"/>
    <m/>
    <m/>
    <m/>
    <n v="82417"/>
    <n v="117201"/>
    <n v="63959"/>
    <m/>
    <m/>
    <m/>
    <n v="263612"/>
  </r>
  <r>
    <d v="2021-05-09T00:00:00"/>
    <x v="22"/>
    <n v="330717"/>
    <n v="1600"/>
    <n v="15"/>
    <n v="263801"/>
    <n v="66916"/>
    <n v="152261"/>
    <n v="111518"/>
    <n v="22"/>
    <n v="0"/>
    <n v="330717"/>
    <m/>
    <n v="73"/>
    <m/>
    <m/>
    <m/>
    <n v="82443"/>
    <n v="117302"/>
    <n v="64021"/>
    <m/>
    <m/>
    <m/>
    <n v="263801"/>
  </r>
  <r>
    <d v="2021-05-10T00:00:00"/>
    <x v="22"/>
    <n v="341766"/>
    <n v="15500"/>
    <n v="115"/>
    <n v="273723"/>
    <n v="68043"/>
    <n v="157169"/>
    <n v="116530"/>
    <n v="24"/>
    <n v="0"/>
    <n v="341766"/>
    <m/>
    <n v="73"/>
    <m/>
    <m/>
    <m/>
    <n v="83391"/>
    <n v="122696"/>
    <n v="67595"/>
    <m/>
    <m/>
    <m/>
    <n v="273723"/>
  </r>
  <r>
    <d v="2021-05-11T00:00:00"/>
    <x v="22"/>
    <n v="350180"/>
    <n v="12100"/>
    <n v="103"/>
    <n v="281137"/>
    <n v="69043"/>
    <n v="160952"/>
    <n v="120160"/>
    <n v="25"/>
    <n v="0"/>
    <n v="350180"/>
    <m/>
    <n v="75"/>
    <m/>
    <m/>
    <m/>
    <n v="84361"/>
    <n v="126558"/>
    <n v="70175"/>
    <m/>
    <m/>
    <m/>
    <n v="281137"/>
  </r>
  <r>
    <d v="2021-05-12T00:00:00"/>
    <x v="22"/>
    <n v="358501"/>
    <n v="14650"/>
    <n v="120"/>
    <n v="289255"/>
    <n v="69246"/>
    <n v="164944"/>
    <n v="124283"/>
    <n v="28"/>
    <n v="0"/>
    <n v="358501"/>
    <m/>
    <n v="75"/>
    <m/>
    <m/>
    <m/>
    <n v="85170"/>
    <n v="131014"/>
    <n v="73027"/>
    <m/>
    <m/>
    <m/>
    <n v="289255"/>
  </r>
  <r>
    <d v="2021-05-13T00:00:00"/>
    <x v="22"/>
    <n v="364547"/>
    <n v="12050"/>
    <n v="101"/>
    <n v="295024"/>
    <n v="69523"/>
    <n v="167885"/>
    <n v="127110"/>
    <n v="29"/>
    <n v="0"/>
    <n v="364547"/>
    <m/>
    <n v="76"/>
    <m/>
    <m/>
    <m/>
    <n v="85952"/>
    <n v="134158"/>
    <n v="74860"/>
    <m/>
    <m/>
    <m/>
    <n v="295024"/>
  </r>
  <r>
    <d v="2021-05-14T00:00:00"/>
    <x v="22"/>
    <n v="370000"/>
    <n v="9200"/>
    <n v="78"/>
    <n v="300409"/>
    <n v="69591"/>
    <n v="170577"/>
    <n v="129802"/>
    <n v="30"/>
    <n v="0"/>
    <n v="370000"/>
    <m/>
    <n v="76"/>
    <m/>
    <m/>
    <m/>
    <n v="86537"/>
    <n v="137176"/>
    <n v="76641"/>
    <m/>
    <m/>
    <m/>
    <n v="300409"/>
  </r>
  <r>
    <d v="2021-05-15T00:00:00"/>
    <x v="22"/>
    <n v="376997"/>
    <n v="14650"/>
    <n v="114"/>
    <n v="307272"/>
    <n v="69725"/>
    <n v="174158"/>
    <n v="133079"/>
    <n v="35"/>
    <n v="0"/>
    <n v="376997"/>
    <m/>
    <n v="76"/>
    <m/>
    <m/>
    <m/>
    <n v="87569"/>
    <n v="140763"/>
    <n v="78881"/>
    <m/>
    <m/>
    <m/>
    <n v="307272"/>
  </r>
  <r>
    <d v="2021-05-16T00:00:00"/>
    <x v="22"/>
    <n v="377312"/>
    <n v="2365"/>
    <n v="16"/>
    <n v="307585"/>
    <n v="69727"/>
    <n v="174306"/>
    <n v="133244"/>
    <n v="35"/>
    <n v="0"/>
    <n v="377312"/>
    <m/>
    <n v="76"/>
    <m/>
    <m/>
    <m/>
    <n v="87588"/>
    <n v="140951"/>
    <n v="78987"/>
    <m/>
    <m/>
    <m/>
    <n v="307585"/>
  </r>
  <r>
    <d v="2021-05-17T00:00:00"/>
    <x v="22"/>
    <n v="386041"/>
    <n v="21452"/>
    <n v="115"/>
    <n v="316243"/>
    <n v="69798"/>
    <n v="178682"/>
    <n v="137525"/>
    <n v="36"/>
    <n v="0"/>
    <n v="386041"/>
    <m/>
    <n v="76"/>
    <m/>
    <m/>
    <m/>
    <n v="90059"/>
    <n v="144894"/>
    <n v="81229"/>
    <m/>
    <m/>
    <m/>
    <n v="316243"/>
  </r>
  <r>
    <d v="2021-05-18T00:00:00"/>
    <x v="22"/>
    <n v="390976"/>
    <n v="18060"/>
    <n v="92"/>
    <n v="321100"/>
    <n v="69876"/>
    <n v="181261"/>
    <n v="139803"/>
    <n v="36"/>
    <n v="0"/>
    <n v="390976"/>
    <m/>
    <n v="76"/>
    <m/>
    <m/>
    <m/>
    <n v="91109"/>
    <n v="147333"/>
    <n v="82592"/>
    <m/>
    <m/>
    <m/>
    <n v="321100"/>
  </r>
  <r>
    <d v="2021-05-19T00:00:00"/>
    <x v="22"/>
    <n v="399475"/>
    <n v="20816"/>
    <n v="115"/>
    <n v="329532"/>
    <n v="69943"/>
    <n v="185661"/>
    <n v="143832"/>
    <n v="39"/>
    <n v="0"/>
    <n v="399475"/>
    <m/>
    <n v="76"/>
    <m/>
    <m/>
    <m/>
    <n v="96191"/>
    <n v="149435"/>
    <n v="83840"/>
    <m/>
    <m/>
    <m/>
    <n v="329532"/>
  </r>
  <r>
    <d v="2021-05-20T00:00:00"/>
    <x v="22"/>
    <n v="403292"/>
    <n v="12720"/>
    <n v="78"/>
    <n v="333308"/>
    <n v="69984"/>
    <n v="187718"/>
    <n v="145550"/>
    <n v="40"/>
    <n v="0"/>
    <n v="403292"/>
    <m/>
    <n v="76"/>
    <m/>
    <m/>
    <m/>
    <n v="97347"/>
    <n v="151145"/>
    <n v="84749"/>
    <m/>
    <m/>
    <m/>
    <n v="333308"/>
  </r>
  <r>
    <d v="2021-05-21T00:00:00"/>
    <x v="22"/>
    <n v="409970"/>
    <n v="19331"/>
    <n v="103"/>
    <n v="339942"/>
    <n v="70028"/>
    <n v="191330"/>
    <n v="148571"/>
    <n v="41"/>
    <n v="0"/>
    <n v="409970"/>
    <n v="0"/>
    <n v="76"/>
    <m/>
    <m/>
    <m/>
    <n v="100976"/>
    <n v="153086"/>
    <n v="85809"/>
    <m/>
    <m/>
    <m/>
    <n v="339942"/>
  </r>
  <r>
    <d v="2021-05-22T00:00:00"/>
    <x v="22"/>
    <n v="413778"/>
    <n v="15602"/>
    <n v="93"/>
    <n v="343712"/>
    <n v="70066"/>
    <n v="193227"/>
    <n v="150442"/>
    <n v="43"/>
    <n v="0"/>
    <n v="413778"/>
    <n v="0"/>
    <n v="76"/>
    <m/>
    <m/>
    <m/>
    <n v="102279"/>
    <n v="154666"/>
    <n v="86695"/>
    <m/>
    <m/>
    <m/>
    <n v="343712"/>
  </r>
  <r>
    <d v="2021-05-23T00:00:00"/>
    <x v="22"/>
    <n v="413789"/>
    <n v="1250"/>
    <n v="12"/>
    <n v="343723"/>
    <n v="70066"/>
    <n v="193235"/>
    <n v="150445"/>
    <n v="43"/>
    <n v="0"/>
    <n v="413789"/>
    <n v="0"/>
    <n v="76"/>
    <m/>
    <m/>
    <m/>
    <n v="102286"/>
    <n v="154668"/>
    <n v="86697"/>
    <m/>
    <m/>
    <m/>
    <n v="343723"/>
  </r>
  <r>
    <d v="2021-05-24T00:00:00"/>
    <x v="22"/>
    <n v="420969"/>
    <n v="19133"/>
    <n v="115"/>
    <n v="350862"/>
    <n v="70107"/>
    <n v="197037"/>
    <n v="153781"/>
    <n v="44"/>
    <n v="0"/>
    <n v="420969"/>
    <n v="0"/>
    <n v="76"/>
    <m/>
    <m/>
    <m/>
    <n v="106698"/>
    <n v="156322"/>
    <n v="87768"/>
    <m/>
    <m/>
    <m/>
    <n v="350862"/>
  </r>
  <r>
    <d v="2021-05-25T00:00:00"/>
    <x v="22"/>
    <n v="424213"/>
    <n v="14555"/>
    <n v="89"/>
    <n v="354051"/>
    <n v="70162"/>
    <n v="198642"/>
    <n v="155364"/>
    <n v="45"/>
    <n v="0"/>
    <n v="424213"/>
    <n v="0"/>
    <n v="76"/>
    <m/>
    <m/>
    <m/>
    <n v="108025"/>
    <n v="157590"/>
    <n v="88361"/>
    <m/>
    <m/>
    <m/>
    <n v="354051"/>
  </r>
  <r>
    <d v="2021-05-26T00:00:00"/>
    <x v="22"/>
    <n v="435973"/>
    <n v="20129"/>
    <n v="126"/>
    <n v="365796"/>
    <n v="70177"/>
    <n v="204873"/>
    <n v="160870"/>
    <n v="53"/>
    <n v="0"/>
    <n v="435973"/>
    <n v="0"/>
    <n v="76"/>
    <m/>
    <m/>
    <m/>
    <n v="119163"/>
    <n v="158009"/>
    <n v="88540"/>
    <m/>
    <m/>
    <m/>
    <n v="365796"/>
  </r>
  <r>
    <d v="2021-05-27T00:00:00"/>
    <x v="22"/>
    <n v="439064"/>
    <n v="10277"/>
    <n v="53"/>
    <n v="368847"/>
    <n v="70217"/>
    <n v="206470"/>
    <n v="162324"/>
    <n v="53"/>
    <n v="0"/>
    <n v="439064"/>
    <n v="0"/>
    <n v="76"/>
    <m/>
    <m/>
    <m/>
    <n v="120734"/>
    <n v="158943"/>
    <n v="89084"/>
    <m/>
    <m/>
    <m/>
    <n v="368847"/>
  </r>
  <r>
    <d v="2021-05-28T00:00:00"/>
    <x v="22"/>
    <n v="444143"/>
    <n v="16077"/>
    <n v="84"/>
    <n v="373870"/>
    <n v="70273"/>
    <n v="209111"/>
    <n v="164704"/>
    <n v="55"/>
    <n v="0"/>
    <n v="444143"/>
    <n v="0"/>
    <n v="76"/>
    <m/>
    <m/>
    <m/>
    <n v="123902"/>
    <n v="160112"/>
    <n v="89767"/>
    <m/>
    <m/>
    <m/>
    <n v="373870"/>
  </r>
  <r>
    <d v="2021-05-29T00:00:00"/>
    <x v="22"/>
    <n v="451025"/>
    <n v="15764"/>
    <n v="76"/>
    <n v="380689"/>
    <n v="70336"/>
    <n v="212663"/>
    <n v="167969"/>
    <n v="57"/>
    <n v="0"/>
    <n v="451025"/>
    <n v="0"/>
    <n v="76"/>
    <m/>
    <m/>
    <m/>
    <n v="128471"/>
    <n v="161558"/>
    <n v="90563"/>
    <m/>
    <m/>
    <m/>
    <n v="380689"/>
  </r>
  <r>
    <d v="2021-05-30T00:00:00"/>
    <x v="22"/>
    <n v="451219"/>
    <n v="954"/>
    <n v="8"/>
    <n v="380882"/>
    <n v="70337"/>
    <n v="212773"/>
    <n v="168052"/>
    <n v="57"/>
    <n v="0"/>
    <n v="451219"/>
    <n v="0"/>
    <n v="76"/>
    <m/>
    <m/>
    <m/>
    <n v="128473"/>
    <n v="161669"/>
    <n v="90643"/>
    <m/>
    <m/>
    <m/>
    <n v="380882"/>
  </r>
  <r>
    <d v="2021-05-31T00:00:00"/>
    <x v="22"/>
    <n v="457938"/>
    <n v="17630"/>
    <n v="101"/>
    <n v="387493"/>
    <n v="70445"/>
    <n v="216156"/>
    <n v="171275"/>
    <n v="62"/>
    <n v="0"/>
    <n v="457938"/>
    <n v="0"/>
    <n v="76"/>
    <m/>
    <m/>
    <m/>
    <n v="132641"/>
    <n v="163249"/>
    <n v="91500"/>
    <m/>
    <m/>
    <m/>
    <n v="387493"/>
  </r>
  <r>
    <d v="2021-06-01T00:00:00"/>
    <x v="22"/>
    <n v="462332"/>
    <n v="12195"/>
    <n v="65"/>
    <n v="391812"/>
    <n v="70520"/>
    <n v="218370"/>
    <n v="173364"/>
    <n v="78"/>
    <n v="0"/>
    <n v="462332"/>
    <n v="0"/>
    <n v="76"/>
    <m/>
    <m/>
    <m/>
    <n v="135206"/>
    <n v="164378"/>
    <n v="92123"/>
    <m/>
    <m/>
    <m/>
    <n v="391812"/>
  </r>
  <r>
    <d v="2021-06-02T00:00:00"/>
    <x v="22"/>
    <n v="469900"/>
    <n v="16978"/>
    <n v="112"/>
    <n v="399272"/>
    <n v="70628"/>
    <n v="222336"/>
    <n v="176843"/>
    <n v="93"/>
    <n v="0"/>
    <n v="469900"/>
    <n v="0"/>
    <n v="76"/>
    <m/>
    <m/>
    <m/>
    <n v="141125"/>
    <n v="165410"/>
    <n v="92625"/>
    <m/>
    <m/>
    <m/>
    <n v="399272"/>
  </r>
  <r>
    <d v="2021-06-03T00:00:00"/>
    <x v="22"/>
    <n v="472549"/>
    <n v="8690"/>
    <n v="55"/>
    <n v="401838"/>
    <n v="70711"/>
    <n v="223725"/>
    <n v="178013"/>
    <n v="100"/>
    <n v="0"/>
    <n v="472549"/>
    <n v="0"/>
    <n v="76"/>
    <m/>
    <m/>
    <m/>
    <n v="142924"/>
    <n v="165913"/>
    <n v="92888"/>
    <m/>
    <m/>
    <m/>
    <n v="401838"/>
  </r>
  <r>
    <d v="2021-06-04T00:00:00"/>
    <x v="22"/>
    <n v="483199"/>
    <n v="19379"/>
    <n v="109"/>
    <n v="412409"/>
    <n v="70790"/>
    <n v="229186"/>
    <n v="183116"/>
    <n v="107"/>
    <n v="0"/>
    <n v="483199"/>
    <n v="0"/>
    <n v="76"/>
    <m/>
    <m/>
    <m/>
    <n v="151960"/>
    <n v="166936"/>
    <n v="93386"/>
    <m/>
    <m/>
    <m/>
    <n v="412409"/>
  </r>
  <r>
    <d v="2021-06-05T00:00:00"/>
    <x v="22"/>
    <n v="492404"/>
    <n v="16428"/>
    <n v="87"/>
    <n v="421488"/>
    <n v="70916"/>
    <n v="233837"/>
    <n v="187541"/>
    <n v="110"/>
    <n v="0"/>
    <n v="492404"/>
    <n v="0"/>
    <n v="78"/>
    <m/>
    <m/>
    <m/>
    <n v="159481"/>
    <n v="167960"/>
    <n v="93911"/>
    <m/>
    <m/>
    <m/>
    <n v="421488"/>
  </r>
  <r>
    <d v="2021-06-06T00:00:00"/>
    <x v="22"/>
    <n v="492511"/>
    <n v="554"/>
    <n v="5"/>
    <n v="421595"/>
    <n v="70916"/>
    <n v="233882"/>
    <n v="187603"/>
    <n v="110"/>
    <n v="0"/>
    <n v="492511"/>
    <n v="0"/>
    <n v="78"/>
    <m/>
    <m/>
    <m/>
    <n v="159525"/>
    <n v="168007"/>
    <n v="93927"/>
    <m/>
    <m/>
    <m/>
    <n v="421595"/>
  </r>
  <r>
    <d v="2021-06-07T00:00:00"/>
    <x v="22"/>
    <n v="504594"/>
    <n v="20722"/>
    <n v="128"/>
    <n v="433599"/>
    <n v="70995"/>
    <n v="239970"/>
    <n v="193508"/>
    <n v="121"/>
    <n v="0"/>
    <n v="504594"/>
    <n v="0"/>
    <n v="78"/>
    <m/>
    <m/>
    <m/>
    <n v="169567"/>
    <n v="169320"/>
    <n v="94554"/>
    <m/>
    <m/>
    <m/>
    <n v="433599"/>
  </r>
  <r>
    <d v="2021-06-08T00:00:00"/>
    <x v="22"/>
    <n v="511639"/>
    <n v="17038"/>
    <n v="108"/>
    <n v="440535"/>
    <n v="71104"/>
    <n v="243702"/>
    <n v="196708"/>
    <n v="125"/>
    <n v="0"/>
    <n v="511639"/>
    <n v="0"/>
    <n v="79"/>
    <m/>
    <m/>
    <m/>
    <n v="175237"/>
    <n v="170165"/>
    <n v="94967"/>
    <m/>
    <m/>
    <m/>
    <n v="440535"/>
  </r>
  <r>
    <d v="2021-06-09T00:00:00"/>
    <x v="22"/>
    <n v="522579"/>
    <n v="22737"/>
    <n v="127"/>
    <n v="451370"/>
    <n v="71209"/>
    <n v="249589"/>
    <n v="201649"/>
    <n v="132"/>
    <n v="0"/>
    <n v="522579"/>
    <n v="0"/>
    <n v="80"/>
    <m/>
    <m/>
    <m/>
    <n v="185241"/>
    <n v="170709"/>
    <n v="95233"/>
    <m/>
    <m/>
    <m/>
    <n v="451370"/>
  </r>
  <r>
    <d v="2021-06-10T00:00:00"/>
    <x v="22"/>
    <n v="527496"/>
    <n v="14155"/>
    <n v="87"/>
    <n v="456202"/>
    <n v="71294"/>
    <n v="252343"/>
    <n v="203727"/>
    <n v="132"/>
    <n v="0"/>
    <n v="527496"/>
    <n v="0"/>
    <n v="80"/>
    <m/>
    <m/>
    <m/>
    <n v="189255"/>
    <n v="171318"/>
    <n v="95440"/>
    <m/>
    <m/>
    <m/>
    <n v="456202"/>
  </r>
  <r>
    <d v="2021-06-11T00:00:00"/>
    <x v="22"/>
    <n v="535179"/>
    <n v="22600"/>
    <n v="120"/>
    <n v="463768"/>
    <n v="71411"/>
    <n v="256722"/>
    <n v="206913"/>
    <n v="133"/>
    <n v="0"/>
    <n v="535179"/>
    <n v="0"/>
    <n v="80"/>
    <m/>
    <m/>
    <m/>
    <n v="195705"/>
    <n v="172053"/>
    <n v="95814"/>
    <m/>
    <m/>
    <m/>
    <n v="463768"/>
  </r>
  <r>
    <d v="2021-06-12T00:00:00"/>
    <x v="22"/>
    <n v="537537"/>
    <n v="8360"/>
    <n v="40"/>
    <n v="466105"/>
    <n v="71432"/>
    <n v="258139"/>
    <n v="207832"/>
    <n v="134"/>
    <n v="0"/>
    <n v="537537"/>
    <n v="0"/>
    <n v="80"/>
    <m/>
    <m/>
    <m/>
    <n v="197673"/>
    <n v="172307"/>
    <n v="95923"/>
    <m/>
    <m/>
    <m/>
    <n v="466105"/>
  </r>
  <r>
    <d v="2021-06-13T00:00:00"/>
    <x v="22"/>
    <n v="538075"/>
    <n v="2160"/>
    <n v="10"/>
    <n v="466634"/>
    <n v="71441"/>
    <n v="258455"/>
    <n v="208045"/>
    <n v="134"/>
    <n v="0"/>
    <n v="538075"/>
    <n v="0"/>
    <n v="80"/>
    <m/>
    <m/>
    <m/>
    <n v="198073"/>
    <n v="172391"/>
    <n v="95966"/>
    <m/>
    <m/>
    <m/>
    <n v="466634"/>
  </r>
  <r>
    <d v="2021-06-14T00:00:00"/>
    <x v="22"/>
    <n v="543694"/>
    <n v="20773"/>
    <n v="119"/>
    <n v="472128"/>
    <n v="71566"/>
    <n v="261552"/>
    <n v="210440"/>
    <n v="136"/>
    <n v="0"/>
    <n v="543694"/>
    <n v="0"/>
    <n v="80"/>
    <m/>
    <m/>
    <m/>
    <n v="202967"/>
    <n v="172813"/>
    <n v="96135"/>
    <m/>
    <m/>
    <m/>
    <n v="472128"/>
  </r>
  <r>
    <d v="2021-06-15T00:00:00"/>
    <x v="22"/>
    <n v="548282"/>
    <n v="16138"/>
    <n v="91"/>
    <n v="476657"/>
    <n v="71625"/>
    <n v="264134"/>
    <n v="212386"/>
    <n v="137"/>
    <n v="0"/>
    <n v="548282"/>
    <n v="0"/>
    <n v="81"/>
    <m/>
    <m/>
    <m/>
    <n v="206537"/>
    <n v="173507"/>
    <n v="96396"/>
    <m/>
    <m/>
    <m/>
    <n v="476657"/>
  </r>
  <r>
    <d v="2021-06-16T00:00:00"/>
    <x v="22"/>
    <n v="554243"/>
    <n v="24461"/>
    <n v="130"/>
    <n v="482536"/>
    <n v="71707"/>
    <n v="267342"/>
    <n v="215051"/>
    <n v="143"/>
    <n v="0"/>
    <n v="554243"/>
    <n v="0"/>
    <n v="82"/>
    <m/>
    <m/>
    <m/>
    <n v="211856"/>
    <n v="173895"/>
    <n v="96558"/>
    <m/>
    <m/>
    <m/>
    <n v="482536"/>
  </r>
  <r>
    <d v="2021-06-17T00:00:00"/>
    <x v="22"/>
    <n v="556448"/>
    <n v="11859"/>
    <n v="71"/>
    <n v="484633"/>
    <n v="71815"/>
    <n v="268451"/>
    <n v="216039"/>
    <n v="143"/>
    <n v="0"/>
    <n v="556448"/>
    <n v="0"/>
    <n v="82"/>
    <m/>
    <m/>
    <m/>
    <n v="213410"/>
    <n v="174279"/>
    <n v="96713"/>
    <m/>
    <m/>
    <m/>
    <n v="484633"/>
  </r>
  <r>
    <d v="2021-06-18T00:00:00"/>
    <x v="22"/>
    <n v="561047"/>
    <n v="20841"/>
    <n v="115"/>
    <n v="489047"/>
    <n v="72000"/>
    <n v="270740"/>
    <n v="218163"/>
    <n v="144"/>
    <n v="0"/>
    <n v="561047"/>
    <n v="0"/>
    <n v="83"/>
    <m/>
    <m/>
    <m/>
    <n v="216960"/>
    <n v="174832"/>
    <n v="97020"/>
    <m/>
    <m/>
    <m/>
    <n v="489047"/>
  </r>
  <r>
    <d v="2021-06-19T00:00:00"/>
    <x v="22"/>
    <n v="565195"/>
    <n v="18921"/>
    <n v="88"/>
    <n v="493052"/>
    <n v="72143"/>
    <n v="272837"/>
    <n v="220066"/>
    <n v="149"/>
    <n v="0"/>
    <n v="565195"/>
    <n v="0"/>
    <n v="83"/>
    <m/>
    <m/>
    <m/>
    <n v="220273"/>
    <n v="175274"/>
    <n v="97269"/>
    <m/>
    <m/>
    <m/>
    <n v="493052"/>
  </r>
  <r>
    <d v="2021-06-20T00:00:00"/>
    <x v="22"/>
    <n v="565710"/>
    <n v="1843"/>
    <n v="12"/>
    <n v="493565"/>
    <n v="72145"/>
    <n v="273082"/>
    <n v="220334"/>
    <n v="149"/>
    <n v="0"/>
    <n v="565710"/>
    <n v="0"/>
    <n v="83"/>
    <m/>
    <m/>
    <m/>
    <n v="220684"/>
    <n v="175327"/>
    <n v="97318"/>
    <m/>
    <m/>
    <m/>
    <n v="493565"/>
  </r>
  <r>
    <d v="2021-06-21T00:00:00"/>
    <x v="22"/>
    <n v="572397"/>
    <n v="34750"/>
    <n v="119"/>
    <n v="500102"/>
    <n v="72295"/>
    <n v="276452"/>
    <n v="223501"/>
    <n v="149"/>
    <n v="0"/>
    <n v="572397"/>
    <n v="0"/>
    <n v="83"/>
    <m/>
    <m/>
    <m/>
    <n v="225954"/>
    <n v="176174"/>
    <n v="97724"/>
    <m/>
    <m/>
    <m/>
    <n v="500102"/>
  </r>
  <r>
    <d v="2021-06-22T00:00:00"/>
    <x v="22"/>
    <n v="576461"/>
    <n v="29421"/>
    <n v="90"/>
    <n v="504048"/>
    <n v="72413"/>
    <n v="278485"/>
    <n v="225413"/>
    <n v="150"/>
    <n v="0"/>
    <n v="576461"/>
    <n v="0"/>
    <n v="83"/>
    <m/>
    <m/>
    <m/>
    <n v="229185"/>
    <n v="176694"/>
    <n v="97916"/>
    <m/>
    <m/>
    <m/>
    <n v="504048"/>
  </r>
  <r>
    <d v="2021-06-23T00:00:00"/>
    <x v="22"/>
    <n v="582812"/>
    <n v="44995"/>
    <n v="116"/>
    <n v="510253"/>
    <n v="72559"/>
    <n v="281682"/>
    <n v="228419"/>
    <n v="152"/>
    <n v="0"/>
    <n v="582812"/>
    <n v="0"/>
    <n v="83"/>
    <m/>
    <m/>
    <m/>
    <n v="234175"/>
    <n v="177468"/>
    <n v="98352"/>
    <m/>
    <m/>
    <m/>
    <n v="510253"/>
  </r>
  <r>
    <d v="2021-06-24T00:00:00"/>
    <x v="22"/>
    <n v="588117"/>
    <n v="33130"/>
    <n v="83"/>
    <n v="515401"/>
    <n v="72716"/>
    <n v="284492"/>
    <n v="230755"/>
    <n v="154"/>
    <n v="0"/>
    <n v="588117"/>
    <n v="0"/>
    <n v="83"/>
    <m/>
    <m/>
    <m/>
    <n v="238283"/>
    <n v="178194"/>
    <n v="98664"/>
    <m/>
    <m/>
    <m/>
    <n v="515401"/>
  </r>
  <r>
    <d v="2021-06-25T00:00:00"/>
    <x v="22"/>
    <n v="596468"/>
    <n v="51688"/>
    <n v="120"/>
    <n v="523660"/>
    <n v="72808"/>
    <n v="339176"/>
    <n v="257132"/>
    <n v="160"/>
    <n v="0"/>
    <n v="596468"/>
    <n v="0"/>
    <n v="83"/>
    <n v="294421"/>
    <n v="199646"/>
    <n v="102401"/>
    <m/>
    <m/>
    <m/>
    <m/>
    <m/>
    <m/>
    <m/>
  </r>
  <r>
    <d v="2021-06-26T00:00:00"/>
    <x v="22"/>
    <n v="603780"/>
    <n v="51819"/>
    <n v="111"/>
    <n v="530732"/>
    <n v="73048"/>
    <n v="343079"/>
    <n v="260539"/>
    <n v="162"/>
    <n v="0"/>
    <n v="603780"/>
    <n v="0"/>
    <n v="85"/>
    <n v="300051"/>
    <n v="200818"/>
    <n v="102911"/>
    <m/>
    <m/>
    <m/>
    <m/>
    <m/>
    <m/>
    <m/>
  </r>
  <r>
    <d v="2021-06-27T00:00:00"/>
    <x v="22"/>
    <n v="606673"/>
    <n v="11950"/>
    <n v="37"/>
    <n v="533606"/>
    <n v="73067"/>
    <n v="344745"/>
    <n v="261766"/>
    <n v="162"/>
    <n v="0"/>
    <n v="606673"/>
    <n v="0"/>
    <n v="85"/>
    <n v="302260"/>
    <n v="201275"/>
    <n v="103138"/>
    <m/>
    <m/>
    <m/>
    <m/>
    <m/>
    <m/>
    <m/>
  </r>
  <r>
    <d v="2021-06-28T00:00:00"/>
    <x v="22"/>
    <n v="621399"/>
    <n v="66544"/>
    <n v="138"/>
    <n v="548026"/>
    <n v="73373"/>
    <n v="352766"/>
    <n v="268468"/>
    <n v="165"/>
    <n v="0"/>
    <n v="621399"/>
    <n v="0"/>
    <n v="86"/>
    <n v="313540"/>
    <n v="203664"/>
    <n v="104195"/>
    <m/>
    <m/>
    <m/>
    <m/>
    <m/>
    <m/>
    <m/>
  </r>
  <r>
    <d v="2021-06-29T00:00:00"/>
    <x v="22"/>
    <n v="637207"/>
    <n v="70485"/>
    <n v="128"/>
    <n v="563425"/>
    <n v="73782"/>
    <n v="361295"/>
    <n v="275745"/>
    <n v="167"/>
    <n v="0"/>
    <n v="637207"/>
    <n v="0"/>
    <n v="86"/>
    <n v="325419"/>
    <n v="206383"/>
    <n v="105405"/>
    <m/>
    <m/>
    <m/>
    <m/>
    <m/>
    <m/>
    <m/>
  </r>
  <r>
    <d v="2021-06-30T00:00:00"/>
    <x v="22"/>
    <n v="655247"/>
    <n v="68951"/>
    <n v="142"/>
    <n v="581109"/>
    <n v="74138"/>
    <n v="371102"/>
    <n v="283973"/>
    <n v="172"/>
    <n v="0"/>
    <n v="655247"/>
    <n v="0"/>
    <n v="88"/>
    <n v="339127"/>
    <n v="209387"/>
    <n v="106733"/>
    <m/>
    <m/>
    <m/>
    <m/>
    <m/>
    <m/>
    <m/>
  </r>
  <r>
    <d v="2021-07-01T00:00:00"/>
    <x v="22"/>
    <n v="672166"/>
    <n v="74145"/>
    <n v="120"/>
    <n v="597706"/>
    <n v="74460"/>
    <n v="380435"/>
    <n v="291555"/>
    <n v="176"/>
    <n v="0"/>
    <n v="672166"/>
    <n v="0"/>
    <n v="89"/>
    <n v="351780"/>
    <n v="212392"/>
    <n v="107994"/>
    <m/>
    <m/>
    <m/>
    <m/>
    <m/>
    <m/>
    <m/>
  </r>
  <r>
    <d v="2021-07-02T00:00:00"/>
    <x v="22"/>
    <n v="695544"/>
    <n v="88892"/>
    <n v="152"/>
    <n v="620451"/>
    <n v="75093"/>
    <n v="393359"/>
    <n v="302006"/>
    <n v="179"/>
    <n v="0"/>
    <n v="695544"/>
    <n v="0"/>
    <n v="89"/>
    <n v="369067"/>
    <n v="216670"/>
    <n v="109807"/>
    <m/>
    <m/>
    <m/>
    <m/>
    <m/>
    <m/>
    <m/>
  </r>
  <r>
    <d v="2021-07-03T00:00:00"/>
    <x v="22"/>
    <n v="719567"/>
    <n v="83476"/>
    <n v="140"/>
    <n v="643877"/>
    <n v="75690"/>
    <n v="406871"/>
    <n v="312511"/>
    <n v="185"/>
    <n v="0"/>
    <n v="719567"/>
    <n v="0"/>
    <n v="92"/>
    <n v="386934"/>
    <n v="221013"/>
    <n v="111620"/>
    <m/>
    <m/>
    <m/>
    <m/>
    <m/>
    <m/>
    <m/>
  </r>
  <r>
    <d v="2021-07-04T00:00:00"/>
    <x v="22"/>
    <n v="729209"/>
    <n v="25351"/>
    <n v="56"/>
    <n v="653287"/>
    <n v="75922"/>
    <n v="412196"/>
    <n v="316828"/>
    <n v="185"/>
    <n v="0"/>
    <n v="729209"/>
    <n v="0"/>
    <n v="93"/>
    <n v="393754"/>
    <n v="222853"/>
    <n v="112602"/>
    <m/>
    <m/>
    <m/>
    <m/>
    <m/>
    <m/>
    <m/>
  </r>
  <r>
    <d v="2021-07-05T00:00:00"/>
    <x v="22"/>
    <n v="759423"/>
    <n v="93679"/>
    <n v="160"/>
    <n v="681970"/>
    <n v="77453"/>
    <n v="428901"/>
    <n v="330323"/>
    <n v="199"/>
    <n v="0"/>
    <n v="759423"/>
    <n v="0"/>
    <n v="93"/>
    <n v="415281"/>
    <n v="228797"/>
    <n v="115345"/>
    <m/>
    <m/>
    <m/>
    <m/>
    <m/>
    <m/>
    <m/>
  </r>
  <r>
    <d v="2021-07-06T00:00:00"/>
    <x v="22"/>
    <n v="785691"/>
    <n v="90925"/>
    <n v="156"/>
    <n v="706878"/>
    <n v="78813"/>
    <n v="443123"/>
    <n v="342358"/>
    <n v="210"/>
    <n v="0"/>
    <n v="785691"/>
    <n v="0"/>
    <n v="95"/>
    <n v="434162"/>
    <n v="233851"/>
    <n v="117678"/>
    <m/>
    <m/>
    <m/>
    <m/>
    <m/>
    <m/>
    <m/>
  </r>
  <r>
    <d v="2021-07-07T00:00:00"/>
    <x v="22"/>
    <n v="816460"/>
    <n v="108699"/>
    <n v="181"/>
    <n v="735358"/>
    <n v="81102"/>
    <n v="459588"/>
    <n v="356654"/>
    <n v="218"/>
    <n v="0"/>
    <n v="816460"/>
    <n v="0"/>
    <n v="96"/>
    <n v="455474"/>
    <n v="240110"/>
    <n v="120876"/>
    <m/>
    <m/>
    <m/>
    <m/>
    <m/>
    <m/>
    <m/>
  </r>
  <r>
    <d v="2021-07-08T00:00:00"/>
    <x v="22"/>
    <n v="841124"/>
    <n v="90962"/>
    <n v="150"/>
    <n v="758837"/>
    <n v="82287"/>
    <n v="472419"/>
    <n v="368481"/>
    <n v="224"/>
    <n v="0"/>
    <n v="841124"/>
    <n v="0"/>
    <n v="97"/>
    <n v="473063"/>
    <n v="244822"/>
    <n v="123239"/>
    <m/>
    <m/>
    <m/>
    <m/>
    <m/>
    <m/>
    <m/>
  </r>
  <r>
    <d v="2021-07-09T00:00:00"/>
    <x v="22"/>
    <n v="854304"/>
    <n v="57424"/>
    <n v="119"/>
    <n v="770529"/>
    <n v="83775"/>
    <n v="479739"/>
    <n v="374340"/>
    <n v="225"/>
    <n v="0"/>
    <n v="854304"/>
    <n v="0"/>
    <n v="100"/>
    <n v="482148"/>
    <n v="247553"/>
    <n v="124603"/>
    <m/>
    <m/>
    <m/>
    <m/>
    <m/>
    <m/>
    <m/>
  </r>
  <r>
    <d v="2021-07-10T00:00:00"/>
    <x v="22"/>
    <n v="861136"/>
    <n v="24925"/>
    <n v="64"/>
    <n v="776522"/>
    <n v="84614"/>
    <n v="483540"/>
    <n v="377369"/>
    <n v="227"/>
    <n v="0"/>
    <n v="861136"/>
    <n v="0"/>
    <n v="102"/>
    <n v="486573"/>
    <n v="249160"/>
    <n v="125403"/>
    <m/>
    <m/>
    <m/>
    <m/>
    <m/>
    <m/>
    <m/>
  </r>
  <r>
    <d v="2021-07-11T00:00:00"/>
    <x v="22"/>
    <n v="865889"/>
    <n v="12873"/>
    <n v="44"/>
    <n v="781122"/>
    <n v="84767"/>
    <n v="486170"/>
    <n v="379492"/>
    <n v="227"/>
    <n v="0"/>
    <n v="865889"/>
    <n v="0"/>
    <n v="102"/>
    <n v="490042"/>
    <n v="249928"/>
    <n v="125919"/>
    <m/>
    <m/>
    <m/>
    <m/>
    <m/>
    <m/>
    <m/>
  </r>
  <r>
    <d v="2021-07-12T00:00:00"/>
    <x v="22"/>
    <n v="880377"/>
    <n v="56000"/>
    <n v="100"/>
    <n v="794059"/>
    <n v="86318"/>
    <n v="493881"/>
    <n v="386268"/>
    <n v="228"/>
    <n v="0"/>
    <n v="880377"/>
    <n v="0"/>
    <n v="102"/>
    <n v="499729"/>
    <n v="253039"/>
    <n v="127609"/>
    <m/>
    <m/>
    <m/>
    <m/>
    <m/>
    <m/>
    <m/>
  </r>
  <r>
    <d v="2021-07-13T00:00:00"/>
    <x v="22"/>
    <n v="911582"/>
    <n v="101711"/>
    <n v="168"/>
    <n v="821525"/>
    <n v="90057"/>
    <n v="510243"/>
    <n v="401104"/>
    <n v="235"/>
    <n v="0"/>
    <n v="911582"/>
    <n v="0"/>
    <n v="108"/>
    <n v="520181"/>
    <n v="259947"/>
    <n v="131454"/>
    <m/>
    <m/>
    <m/>
    <m/>
    <m/>
    <m/>
    <m/>
  </r>
  <r>
    <d v="2021-07-14T00:00:00"/>
    <x v="22"/>
    <n v="946944"/>
    <n v="128840"/>
    <n v="185"/>
    <n v="852445"/>
    <n v="94499"/>
    <n v="528295"/>
    <n v="418404"/>
    <n v="245"/>
    <n v="0"/>
    <n v="946944"/>
    <n v="0"/>
    <n v="108"/>
    <n v="543083"/>
    <n v="267698"/>
    <n v="136163"/>
    <m/>
    <m/>
    <m/>
    <m/>
    <m/>
    <m/>
    <m/>
  </r>
  <r>
    <d v="2021-07-15T00:00:00"/>
    <x v="22"/>
    <n v="974479"/>
    <n v="114333"/>
    <n v="163"/>
    <n v="876836"/>
    <n v="97643"/>
    <n v="542167"/>
    <n v="432063"/>
    <n v="249"/>
    <n v="0"/>
    <n v="974479"/>
    <n v="0"/>
    <n v="109"/>
    <n v="560970"/>
    <n v="273914"/>
    <n v="139595"/>
    <m/>
    <m/>
    <m/>
    <m/>
    <m/>
    <m/>
    <m/>
  </r>
  <r>
    <d v="2021-07-16T00:00:00"/>
    <x v="22"/>
    <n v="1001544"/>
    <n v="125672"/>
    <n v="174"/>
    <n v="901371"/>
    <n v="100173"/>
    <n v="555582"/>
    <n v="445709"/>
    <n v="253"/>
    <n v="0"/>
    <n v="1001544"/>
    <n v="0"/>
    <n v="111"/>
    <n v="579314"/>
    <n v="279584"/>
    <n v="142646"/>
    <m/>
    <m/>
    <m/>
    <m/>
    <m/>
    <m/>
    <m/>
  </r>
  <r>
    <d v="2021-07-17T00:00:00"/>
    <x v="22"/>
    <n v="1027069"/>
    <n v="110186"/>
    <n v="172"/>
    <n v="923052"/>
    <n v="104017"/>
    <n v="568448"/>
    <n v="458360"/>
    <n v="261"/>
    <n v="0"/>
    <n v="1027069"/>
    <n v="0"/>
    <n v="113"/>
    <n v="595260"/>
    <n v="285613"/>
    <n v="146196"/>
    <m/>
    <m/>
    <m/>
    <m/>
    <m/>
    <m/>
    <m/>
  </r>
  <r>
    <d v="2021-07-18T00:00:00"/>
    <x v="22"/>
    <n v="1033928"/>
    <n v="34762"/>
    <n v="58"/>
    <n v="929481"/>
    <n v="104447"/>
    <n v="572156"/>
    <n v="461506"/>
    <n v="266"/>
    <n v="0"/>
    <n v="1033928"/>
    <n v="0"/>
    <n v="116"/>
    <n v="599903"/>
    <n v="287000"/>
    <n v="147025"/>
    <m/>
    <m/>
    <m/>
    <m/>
    <m/>
    <m/>
    <m/>
  </r>
  <r>
    <d v="2021-07-19T00:00:00"/>
    <x v="22"/>
    <n v="1057386"/>
    <n v="110919"/>
    <n v="157"/>
    <n v="946997"/>
    <n v="110389"/>
    <n v="584171"/>
    <n v="472944"/>
    <n v="271"/>
    <n v="0"/>
    <n v="1057386"/>
    <n v="0"/>
    <n v="118"/>
    <n v="613374"/>
    <n v="293196"/>
    <n v="150816"/>
    <m/>
    <m/>
    <m/>
    <m/>
    <m/>
    <m/>
    <m/>
  </r>
  <r>
    <d v="2021-07-20T00:00:00"/>
    <x v="22"/>
    <n v="1082124"/>
    <n v="113944"/>
    <n v="155"/>
    <n v="965549"/>
    <n v="116575"/>
    <n v="596703"/>
    <n v="485140"/>
    <n v="281"/>
    <n v="0"/>
    <n v="1082124"/>
    <n v="0"/>
    <n v="118"/>
    <n v="627382"/>
    <n v="299826"/>
    <n v="154916"/>
    <m/>
    <m/>
    <m/>
    <m/>
    <m/>
    <m/>
    <m/>
  </r>
  <r>
    <d v="2021-07-21T00:00:00"/>
    <x v="22"/>
    <n v="1102219"/>
    <n v="99531"/>
    <n v="135"/>
    <n v="979839"/>
    <n v="122380"/>
    <n v="606855"/>
    <n v="495081"/>
    <n v="283"/>
    <n v="0"/>
    <n v="1102219"/>
    <n v="0"/>
    <n v="118"/>
    <n v="638104"/>
    <n v="305570"/>
    <n v="158545"/>
    <m/>
    <m/>
    <m/>
    <m/>
    <m/>
    <m/>
    <m/>
  </r>
  <r>
    <d v="2021-07-22T00:00:00"/>
    <x v="22"/>
    <n v="1126653"/>
    <n v="113802"/>
    <n v="155"/>
    <n v="995279"/>
    <n v="131374"/>
    <n v="619488"/>
    <n v="506878"/>
    <n v="287"/>
    <n v="0"/>
    <n v="1126653"/>
    <n v="0"/>
    <n v="120"/>
    <n v="650591"/>
    <n v="312884"/>
    <n v="163178"/>
    <m/>
    <m/>
    <m/>
    <m/>
    <m/>
    <m/>
    <m/>
  </r>
  <r>
    <d v="2021-07-23T00:00:00"/>
    <x v="22"/>
    <n v="1155874"/>
    <n v="135124"/>
    <n v="174"/>
    <n v="1010771"/>
    <n v="145103"/>
    <n v="634401"/>
    <n v="521178"/>
    <n v="295"/>
    <n v="0"/>
    <n v="1155874"/>
    <n v="0"/>
    <n v="120"/>
    <n v="662883"/>
    <n v="323261"/>
    <n v="169730"/>
    <m/>
    <m/>
    <m/>
    <m/>
    <m/>
    <m/>
    <m/>
  </r>
  <r>
    <d v="2021-07-24T00:00:00"/>
    <x v="22"/>
    <n v="1186488"/>
    <n v="142693"/>
    <n v="173"/>
    <n v="1029246"/>
    <n v="157242"/>
    <n v="649686"/>
    <n v="536500"/>
    <n v="302"/>
    <n v="0"/>
    <n v="1186488"/>
    <n v="0"/>
    <n v="122"/>
    <n v="677371"/>
    <n v="333185"/>
    <n v="175932"/>
    <m/>
    <m/>
    <m/>
    <m/>
    <m/>
    <m/>
    <m/>
  </r>
  <r>
    <d v="2021-07-25T00:00:00"/>
    <x v="22"/>
    <n v="1197316"/>
    <n v="50809"/>
    <n v="67"/>
    <n v="1038690"/>
    <n v="158626"/>
    <n v="655216"/>
    <n v="541797"/>
    <n v="303"/>
    <n v="0"/>
    <n v="1197316"/>
    <n v="0"/>
    <n v="123"/>
    <n v="684206"/>
    <n v="335699"/>
    <n v="177411"/>
    <m/>
    <m/>
    <m/>
    <m/>
    <m/>
    <m/>
    <m/>
  </r>
  <r>
    <d v="2021-07-26T00:00:00"/>
    <x v="22"/>
    <n v="1225903"/>
    <n v="138705"/>
    <n v="172"/>
    <n v="1055427"/>
    <n v="170476"/>
    <n v="669295"/>
    <n v="556300"/>
    <n v="308"/>
    <n v="0"/>
    <n v="1225903"/>
    <n v="0"/>
    <n v="123"/>
    <n v="697384"/>
    <n v="345164"/>
    <n v="183355"/>
    <m/>
    <m/>
    <m/>
    <m/>
    <m/>
    <m/>
    <m/>
  </r>
  <r>
    <d v="2021-07-27T00:00:00"/>
    <x v="22"/>
    <n v="1244397"/>
    <n v="110261"/>
    <n v="145"/>
    <n v="1066474"/>
    <n v="177923"/>
    <n v="678629"/>
    <n v="565456"/>
    <n v="312"/>
    <n v="0"/>
    <n v="1244397"/>
    <n v="0"/>
    <n v="129"/>
    <n v="706225"/>
    <n v="351145"/>
    <n v="187027"/>
    <m/>
    <m/>
    <m/>
    <m/>
    <m/>
    <m/>
    <m/>
  </r>
  <r>
    <d v="2021-07-28T00:00:00"/>
    <x v="22"/>
    <n v="1267268"/>
    <n v="0"/>
    <n v="0"/>
    <n v="1079705"/>
    <n v="187563"/>
    <n v="689837"/>
    <n v="577117"/>
    <n v="314"/>
    <n v="0"/>
    <n v="1267268"/>
    <n v="0"/>
    <n v="133"/>
    <n v="716576"/>
    <n v="358736"/>
    <n v="191956"/>
    <m/>
    <m/>
    <m/>
    <m/>
    <m/>
    <m/>
    <m/>
  </r>
  <r>
    <d v="2021-07-29T00:00:00"/>
    <x v="22"/>
    <n v="1282382"/>
    <n v="114807"/>
    <n v="136"/>
    <n v="1088641"/>
    <n v="193741"/>
    <n v="697384"/>
    <n v="584682"/>
    <n v="316"/>
    <n v="0"/>
    <n v="1282382"/>
    <n v="0"/>
    <n v="133"/>
    <n v="723770"/>
    <n v="363563"/>
    <n v="195049"/>
    <m/>
    <m/>
    <m/>
    <m/>
    <m/>
    <m/>
    <m/>
  </r>
  <r>
    <d v="2021-07-30T00:00:00"/>
    <x v="22"/>
    <n v="1298378"/>
    <n v="133852"/>
    <n v="160"/>
    <n v="1097943"/>
    <n v="200435"/>
    <n v="705233"/>
    <n v="592826"/>
    <n v="319"/>
    <n v="0"/>
    <n v="1298378"/>
    <n v="0"/>
    <n v="135"/>
    <n v="731026"/>
    <n v="368864"/>
    <n v="198488"/>
    <m/>
    <m/>
    <m/>
    <m/>
    <m/>
    <m/>
    <m/>
  </r>
  <r>
    <d v="2021-07-31T00:00:00"/>
    <x v="22"/>
    <n v="1313711"/>
    <n v="138113"/>
    <n v="160"/>
    <n v="1108293"/>
    <n v="205418"/>
    <n v="713020"/>
    <n v="600369"/>
    <n v="322"/>
    <n v="0"/>
    <n v="1313711"/>
    <n v="0"/>
    <n v="137"/>
    <n v="739555"/>
    <n v="372952"/>
    <n v="201204"/>
    <m/>
    <m/>
    <m/>
    <m/>
    <m/>
    <m/>
    <m/>
  </r>
  <r>
    <d v="2021-08-01T00:00:00"/>
    <x v="22"/>
    <n v="1320730"/>
    <n v="42132"/>
    <n v="55"/>
    <n v="1114724"/>
    <n v="206006"/>
    <n v="716583"/>
    <n v="603825"/>
    <n v="322"/>
    <n v="0"/>
    <n v="1320730"/>
    <n v="0"/>
    <n v="137"/>
    <n v="743007"/>
    <n v="374994"/>
    <n v="202729"/>
    <m/>
    <m/>
    <m/>
    <m/>
    <m/>
    <m/>
    <m/>
  </r>
  <r>
    <d v="2021-08-02T00:00:00"/>
    <x v="22"/>
    <n v="1334510"/>
    <n v="142002"/>
    <n v="154"/>
    <n v="1122259"/>
    <n v="212251"/>
    <n v="723477"/>
    <n v="610708"/>
    <n v="325"/>
    <n v="0"/>
    <n v="1334510"/>
    <n v="0"/>
    <n v="137"/>
    <n v="749409"/>
    <n v="379476"/>
    <n v="205625"/>
    <m/>
    <m/>
    <m/>
    <m/>
    <m/>
    <m/>
    <m/>
  </r>
  <r>
    <d v="2021-08-03T00:00:00"/>
    <x v="22"/>
    <n v="1345271"/>
    <n v="104717"/>
    <n v="131"/>
    <n v="1128496"/>
    <n v="216775"/>
    <n v="728827"/>
    <n v="616118"/>
    <n v="326"/>
    <n v="0"/>
    <n v="1345271"/>
    <n v="0"/>
    <n v="137"/>
    <n v="754527"/>
    <n v="382912"/>
    <n v="207832"/>
    <m/>
    <m/>
    <m/>
    <m/>
    <m/>
    <m/>
    <m/>
  </r>
  <r>
    <d v="2021-08-04T00:00:00"/>
    <x v="22"/>
    <n v="1358157"/>
    <n v="126334"/>
    <n v="152"/>
    <n v="1135285"/>
    <n v="222872"/>
    <n v="735261"/>
    <n v="622568"/>
    <n v="328"/>
    <n v="0"/>
    <n v="1358157"/>
    <n v="0"/>
    <n v="139"/>
    <n v="760197"/>
    <n v="387308"/>
    <n v="210652"/>
    <m/>
    <m/>
    <m/>
    <m/>
    <m/>
    <m/>
    <m/>
  </r>
  <r>
    <d v="2021-08-05T00:00:00"/>
    <x v="22"/>
    <n v="1366240"/>
    <n v="91756"/>
    <n v="112"/>
    <n v="1139436"/>
    <n v="226804"/>
    <n v="739320"/>
    <n v="626592"/>
    <n v="328"/>
    <n v="0"/>
    <n v="1366240"/>
    <n v="0"/>
    <n v="139"/>
    <n v="763662"/>
    <n v="389975"/>
    <n v="212603"/>
    <m/>
    <m/>
    <m/>
    <m/>
    <m/>
    <m/>
    <m/>
  </r>
  <r>
    <d v="2021-08-06T00:00:00"/>
    <x v="22"/>
    <n v="1379355"/>
    <n v="116772"/>
    <n v="149"/>
    <n v="1146080"/>
    <n v="233275"/>
    <n v="745873"/>
    <n v="633151"/>
    <n v="331"/>
    <n v="0"/>
    <n v="1379355"/>
    <n v="0"/>
    <n v="140"/>
    <n v="769430"/>
    <n v="394394"/>
    <n v="215531"/>
    <m/>
    <m/>
    <m/>
    <m/>
    <m/>
    <m/>
    <m/>
  </r>
  <r>
    <d v="2021-08-07T00:00:00"/>
    <x v="22"/>
    <n v="1389342"/>
    <n v="85729"/>
    <n v="128"/>
    <n v="1150882"/>
    <n v="238460"/>
    <n v="751046"/>
    <n v="637964"/>
    <n v="332"/>
    <n v="0"/>
    <n v="1389342"/>
    <n v="0"/>
    <n v="142"/>
    <n v="773809"/>
    <n v="397767"/>
    <n v="217766"/>
    <m/>
    <m/>
    <m/>
    <m/>
    <m/>
    <m/>
    <m/>
  </r>
  <r>
    <d v="2021-08-08T00:00:00"/>
    <x v="22"/>
    <n v="1392572"/>
    <n v="44877"/>
    <n v="54"/>
    <n v="1153469"/>
    <n v="239103"/>
    <n v="752625"/>
    <n v="639613"/>
    <n v="334"/>
    <n v="0"/>
    <n v="1392572"/>
    <n v="0"/>
    <n v="142"/>
    <n v="775612"/>
    <n v="398651"/>
    <n v="218309"/>
    <m/>
    <m/>
    <m/>
    <m/>
    <m/>
    <m/>
    <m/>
  </r>
  <r>
    <d v="2021-08-09T00:00:00"/>
    <x v="22"/>
    <n v="1406118"/>
    <n v="120142"/>
    <n v="143"/>
    <n v="1159424"/>
    <n v="246694"/>
    <n v="759282"/>
    <n v="646498"/>
    <n v="338"/>
    <n v="0"/>
    <n v="1406118"/>
    <n v="0"/>
    <n v="143"/>
    <n v="781364"/>
    <n v="403277"/>
    <n v="221477"/>
    <m/>
    <m/>
    <m/>
    <m/>
    <m/>
    <m/>
    <m/>
  </r>
  <r>
    <d v="2021-01-16T00:00:00"/>
    <x v="23"/>
    <n v="102"/>
    <n v="12"/>
    <n v="10"/>
    <n v="102"/>
    <n v="0"/>
    <n v="23"/>
    <n v="79"/>
    <n v="0"/>
    <n v="0"/>
    <n v="102"/>
    <m/>
    <m/>
    <m/>
    <m/>
    <m/>
    <m/>
    <m/>
    <m/>
    <m/>
    <m/>
    <m/>
    <n v="102"/>
  </r>
  <r>
    <d v="2021-01-17T00:00:00"/>
    <x v="23"/>
    <n v="102"/>
    <n v="12"/>
    <n v="10"/>
    <n v="102"/>
    <n v="0"/>
    <n v="23"/>
    <n v="79"/>
    <n v="0"/>
    <n v="0"/>
    <n v="102"/>
    <m/>
    <m/>
    <m/>
    <m/>
    <m/>
    <m/>
    <m/>
    <m/>
    <m/>
    <m/>
    <m/>
    <n v="102"/>
  </r>
  <r>
    <d v="2021-01-18T00:00:00"/>
    <x v="23"/>
    <n v="58"/>
    <n v="44"/>
    <n v="13"/>
    <n v="58"/>
    <n v="0"/>
    <n v="14"/>
    <n v="44"/>
    <n v="0"/>
    <n v="0"/>
    <n v="58"/>
    <m/>
    <m/>
    <m/>
    <m/>
    <m/>
    <m/>
    <m/>
    <m/>
    <m/>
    <m/>
    <m/>
    <n v="58"/>
  </r>
  <r>
    <d v="2021-01-19T00:00:00"/>
    <x v="23"/>
    <n v="170"/>
    <n v="53"/>
    <n v="17"/>
    <n v="170"/>
    <n v="0"/>
    <n v="43"/>
    <n v="127"/>
    <n v="0"/>
    <n v="0"/>
    <n v="170"/>
    <m/>
    <m/>
    <m/>
    <m/>
    <m/>
    <m/>
    <m/>
    <m/>
    <m/>
    <m/>
    <m/>
    <n v="170"/>
  </r>
  <r>
    <d v="2021-01-20T00:00:00"/>
    <x v="23"/>
    <n v="189"/>
    <n v="66"/>
    <n v="21"/>
    <n v="189"/>
    <n v="0"/>
    <n v="52"/>
    <n v="137"/>
    <n v="0"/>
    <n v="0"/>
    <n v="189"/>
    <m/>
    <m/>
    <m/>
    <m/>
    <m/>
    <m/>
    <m/>
    <m/>
    <m/>
    <m/>
    <m/>
    <n v="189"/>
  </r>
  <r>
    <d v="2021-01-21T00:00:00"/>
    <x v="23"/>
    <n v="380"/>
    <n v="85"/>
    <n v="25"/>
    <n v="380"/>
    <n v="0"/>
    <n v="134"/>
    <n v="246"/>
    <n v="0"/>
    <n v="0"/>
    <n v="380"/>
    <m/>
    <m/>
    <m/>
    <m/>
    <m/>
    <m/>
    <m/>
    <m/>
    <m/>
    <m/>
    <m/>
    <n v="380"/>
  </r>
  <r>
    <d v="2021-01-22T00:00:00"/>
    <x v="23"/>
    <n v="525"/>
    <n v="90"/>
    <n v="28"/>
    <n v="525"/>
    <n v="0"/>
    <n v="179"/>
    <n v="346"/>
    <n v="0"/>
    <n v="0"/>
    <n v="525"/>
    <m/>
    <m/>
    <m/>
    <m/>
    <m/>
    <m/>
    <m/>
    <m/>
    <m/>
    <m/>
    <m/>
    <n v="525"/>
  </r>
  <r>
    <d v="2021-01-23T00:00:00"/>
    <x v="23"/>
    <n v="709"/>
    <n v="93"/>
    <n v="30"/>
    <n v="709"/>
    <n v="0"/>
    <n v="219"/>
    <n v="490"/>
    <n v="0"/>
    <n v="0"/>
    <n v="709"/>
    <m/>
    <m/>
    <m/>
    <m/>
    <m/>
    <m/>
    <m/>
    <m/>
    <m/>
    <m/>
    <m/>
    <n v="709"/>
  </r>
  <r>
    <d v="2021-01-24T00:00:00"/>
    <x v="23"/>
    <n v="713"/>
    <n v="98"/>
    <n v="32"/>
    <n v="713"/>
    <n v="0"/>
    <n v="220"/>
    <n v="493"/>
    <n v="0"/>
    <n v="0"/>
    <n v="713"/>
    <m/>
    <m/>
    <m/>
    <m/>
    <m/>
    <m/>
    <m/>
    <m/>
    <m/>
    <m/>
    <m/>
    <n v="713"/>
  </r>
  <r>
    <d v="2021-01-25T00:00:00"/>
    <x v="23"/>
    <n v="1249"/>
    <n v="100"/>
    <n v="32"/>
    <n v="1249"/>
    <n v="0"/>
    <n v="409"/>
    <n v="840"/>
    <n v="0"/>
    <n v="0"/>
    <n v="1249"/>
    <m/>
    <m/>
    <m/>
    <m/>
    <m/>
    <m/>
    <m/>
    <m/>
    <m/>
    <m/>
    <m/>
    <n v="1249"/>
  </r>
  <r>
    <d v="2021-01-26T00:00:00"/>
    <x v="23"/>
    <n v="1256"/>
    <n v="110"/>
    <n v="38"/>
    <n v="1256"/>
    <n v="0"/>
    <n v="411"/>
    <n v="845"/>
    <n v="0"/>
    <n v="0"/>
    <n v="1256"/>
    <m/>
    <m/>
    <m/>
    <m/>
    <m/>
    <m/>
    <m/>
    <m/>
    <m/>
    <m/>
    <m/>
    <n v="1256"/>
  </r>
  <r>
    <d v="2021-01-27T00:00:00"/>
    <x v="23"/>
    <n v="1964"/>
    <n v="126"/>
    <n v="44"/>
    <n v="1964"/>
    <n v="0"/>
    <n v="607"/>
    <n v="1357"/>
    <n v="0"/>
    <n v="0"/>
    <n v="1964"/>
    <m/>
    <m/>
    <m/>
    <m/>
    <m/>
    <m/>
    <m/>
    <m/>
    <m/>
    <m/>
    <m/>
    <n v="1964"/>
  </r>
  <r>
    <d v="2021-01-28T00:00:00"/>
    <x v="23"/>
    <n v="2609"/>
    <n v="133"/>
    <n v="47"/>
    <n v="2609"/>
    <n v="0"/>
    <n v="848"/>
    <n v="1761"/>
    <n v="0"/>
    <n v="0"/>
    <n v="2609"/>
    <m/>
    <m/>
    <m/>
    <m/>
    <m/>
    <m/>
    <m/>
    <m/>
    <m/>
    <m/>
    <m/>
    <n v="2609"/>
  </r>
  <r>
    <d v="2021-01-29T00:00:00"/>
    <x v="23"/>
    <n v="2925"/>
    <n v="136"/>
    <n v="50"/>
    <n v="2925"/>
    <n v="0"/>
    <n v="952"/>
    <n v="1973"/>
    <n v="0"/>
    <n v="0"/>
    <n v="2925"/>
    <m/>
    <m/>
    <m/>
    <m/>
    <m/>
    <m/>
    <m/>
    <m/>
    <m/>
    <m/>
    <m/>
    <n v="2925"/>
  </r>
  <r>
    <d v="2021-01-30T00:00:00"/>
    <x v="23"/>
    <n v="3070"/>
    <n v="137"/>
    <n v="50"/>
    <n v="3070"/>
    <n v="0"/>
    <n v="1036"/>
    <n v="2034"/>
    <n v="0"/>
    <n v="0"/>
    <n v="3070"/>
    <m/>
    <m/>
    <m/>
    <m/>
    <m/>
    <m/>
    <m/>
    <m/>
    <m/>
    <m/>
    <m/>
    <n v="3070"/>
  </r>
  <r>
    <d v="2021-01-31T00:00:00"/>
    <x v="23"/>
    <n v="3076"/>
    <n v="140"/>
    <n v="52"/>
    <n v="3076"/>
    <n v="0"/>
    <n v="1037"/>
    <n v="2039"/>
    <n v="0"/>
    <n v="0"/>
    <n v="3076"/>
    <m/>
    <m/>
    <m/>
    <m/>
    <m/>
    <m/>
    <m/>
    <m/>
    <m/>
    <m/>
    <m/>
    <n v="3076"/>
  </r>
  <r>
    <d v="2021-02-01T00:00:00"/>
    <x v="23"/>
    <n v="3317"/>
    <n v="144"/>
    <n v="53"/>
    <n v="3317"/>
    <n v="0"/>
    <n v="1147"/>
    <n v="2170"/>
    <n v="0"/>
    <n v="0"/>
    <n v="3317"/>
    <m/>
    <m/>
    <m/>
    <m/>
    <m/>
    <m/>
    <m/>
    <m/>
    <m/>
    <m/>
    <m/>
    <n v="3317"/>
  </r>
  <r>
    <d v="2021-02-02T00:00:00"/>
    <x v="23"/>
    <n v="3451"/>
    <n v="149"/>
    <n v="55"/>
    <n v="3451"/>
    <n v="0"/>
    <n v="1208"/>
    <n v="2243"/>
    <n v="0"/>
    <n v="0"/>
    <n v="3451"/>
    <m/>
    <m/>
    <m/>
    <m/>
    <m/>
    <m/>
    <m/>
    <m/>
    <m/>
    <m/>
    <m/>
    <n v="3451"/>
  </r>
  <r>
    <d v="2021-02-03T00:00:00"/>
    <x v="23"/>
    <n v="3565"/>
    <n v="172"/>
    <n v="67"/>
    <n v="3565"/>
    <n v="0"/>
    <n v="1253"/>
    <n v="2312"/>
    <n v="0"/>
    <n v="0"/>
    <n v="3565"/>
    <m/>
    <m/>
    <m/>
    <m/>
    <m/>
    <m/>
    <m/>
    <m/>
    <m/>
    <m/>
    <m/>
    <n v="3565"/>
  </r>
  <r>
    <d v="2021-02-04T00:00:00"/>
    <x v="23"/>
    <n v="4216"/>
    <n v="198"/>
    <n v="86"/>
    <n v="4216"/>
    <n v="0"/>
    <n v="1463"/>
    <n v="2753"/>
    <n v="0"/>
    <n v="0"/>
    <n v="4216"/>
    <m/>
    <m/>
    <m/>
    <m/>
    <m/>
    <m/>
    <m/>
    <m/>
    <m/>
    <m/>
    <m/>
    <n v="4216"/>
  </r>
  <r>
    <d v="2021-02-05T00:00:00"/>
    <x v="23"/>
    <n v="4933"/>
    <n v="211"/>
    <n v="95"/>
    <n v="4933"/>
    <n v="0"/>
    <n v="1692"/>
    <n v="3241"/>
    <n v="0"/>
    <n v="0"/>
    <n v="4933"/>
    <m/>
    <m/>
    <m/>
    <m/>
    <m/>
    <m/>
    <m/>
    <m/>
    <m/>
    <m/>
    <m/>
    <n v="4933"/>
  </r>
  <r>
    <d v="2021-02-06T00:00:00"/>
    <x v="23"/>
    <n v="5585"/>
    <n v="222"/>
    <n v="103"/>
    <n v="5585"/>
    <n v="0"/>
    <n v="1800"/>
    <n v="3785"/>
    <n v="0"/>
    <n v="0"/>
    <n v="5585"/>
    <m/>
    <m/>
    <m/>
    <m/>
    <m/>
    <m/>
    <m/>
    <m/>
    <m/>
    <m/>
    <m/>
    <n v="5585"/>
  </r>
  <r>
    <d v="2021-02-07T00:00:00"/>
    <x v="23"/>
    <n v="5585"/>
    <n v="251"/>
    <n v="117"/>
    <n v="5585"/>
    <n v="0"/>
    <n v="1800"/>
    <n v="3785"/>
    <n v="0"/>
    <n v="0"/>
    <n v="5585"/>
    <m/>
    <m/>
    <m/>
    <m/>
    <m/>
    <m/>
    <m/>
    <m/>
    <m/>
    <m/>
    <m/>
    <n v="5585"/>
  </r>
  <r>
    <d v="2021-02-08T00:00:00"/>
    <x v="23"/>
    <n v="6394"/>
    <n v="293"/>
    <n v="127"/>
    <n v="6394"/>
    <n v="0"/>
    <n v="2054"/>
    <n v="4337"/>
    <n v="3"/>
    <n v="0"/>
    <n v="6394"/>
    <m/>
    <m/>
    <m/>
    <m/>
    <m/>
    <m/>
    <m/>
    <m/>
    <m/>
    <m/>
    <m/>
    <n v="6394"/>
  </r>
  <r>
    <d v="2021-02-09T00:00:00"/>
    <x v="23"/>
    <n v="7806"/>
    <n v="317"/>
    <n v="139"/>
    <n v="7806"/>
    <n v="0"/>
    <n v="2465"/>
    <n v="5338"/>
    <n v="3"/>
    <n v="0"/>
    <n v="7806"/>
    <m/>
    <m/>
    <m/>
    <m/>
    <m/>
    <m/>
    <m/>
    <m/>
    <m/>
    <m/>
    <m/>
    <n v="7806"/>
  </r>
  <r>
    <d v="2021-02-10T00:00:00"/>
    <x v="23"/>
    <n v="8557"/>
    <n v="359"/>
    <n v="152"/>
    <n v="8557"/>
    <n v="0"/>
    <n v="2691"/>
    <n v="5863"/>
    <n v="3"/>
    <n v="0"/>
    <n v="8557"/>
    <m/>
    <m/>
    <m/>
    <m/>
    <m/>
    <m/>
    <m/>
    <m/>
    <m/>
    <m/>
    <m/>
    <n v="8557"/>
  </r>
  <r>
    <d v="2021-02-11T00:00:00"/>
    <x v="23"/>
    <n v="10420"/>
    <n v="386"/>
    <n v="160"/>
    <n v="10420"/>
    <n v="0"/>
    <n v="3246"/>
    <n v="7171"/>
    <n v="3"/>
    <n v="0"/>
    <n v="10420"/>
    <m/>
    <m/>
    <m/>
    <m/>
    <m/>
    <m/>
    <m/>
    <m/>
    <m/>
    <m/>
    <m/>
    <n v="10420"/>
  </r>
  <r>
    <d v="2021-02-12T00:00:00"/>
    <x v="23"/>
    <n v="11614"/>
    <n v="410"/>
    <n v="168"/>
    <n v="11614"/>
    <n v="0"/>
    <n v="3872"/>
    <n v="7739"/>
    <n v="3"/>
    <n v="3"/>
    <n v="11611"/>
    <m/>
    <m/>
    <m/>
    <m/>
    <m/>
    <m/>
    <m/>
    <m/>
    <m/>
    <m/>
    <m/>
    <n v="11614"/>
  </r>
  <r>
    <d v="2021-02-13T00:00:00"/>
    <x v="23"/>
    <n v="12996"/>
    <n v="433"/>
    <n v="172"/>
    <n v="12905"/>
    <n v="91"/>
    <n v="4375"/>
    <n v="8526"/>
    <n v="4"/>
    <n v="3"/>
    <n v="12902"/>
    <m/>
    <m/>
    <m/>
    <m/>
    <m/>
    <m/>
    <m/>
    <m/>
    <m/>
    <m/>
    <m/>
    <n v="12905"/>
  </r>
  <r>
    <d v="2021-02-14T00:00:00"/>
    <x v="23"/>
    <n v="12997"/>
    <n v="503"/>
    <n v="187"/>
    <n v="12906"/>
    <n v="91"/>
    <n v="4376"/>
    <n v="8526"/>
    <n v="4"/>
    <n v="4"/>
    <n v="12902"/>
    <m/>
    <m/>
    <m/>
    <m/>
    <m/>
    <m/>
    <m/>
    <m/>
    <m/>
    <m/>
    <m/>
    <n v="12906"/>
  </r>
  <r>
    <d v="2021-02-15T00:00:00"/>
    <x v="23"/>
    <n v="15270"/>
    <n v="576"/>
    <n v="194"/>
    <n v="15019"/>
    <n v="251"/>
    <n v="5538"/>
    <n v="9477"/>
    <n v="4"/>
    <n v="5"/>
    <n v="15014"/>
    <m/>
    <m/>
    <m/>
    <m/>
    <m/>
    <m/>
    <m/>
    <m/>
    <m/>
    <m/>
    <m/>
    <n v="15019"/>
  </r>
  <r>
    <d v="2021-02-16T00:00:00"/>
    <x v="23"/>
    <n v="17969"/>
    <n v="689"/>
    <n v="204"/>
    <n v="17479"/>
    <n v="490"/>
    <n v="6797"/>
    <n v="10678"/>
    <n v="4"/>
    <n v="5"/>
    <n v="17474"/>
    <m/>
    <m/>
    <m/>
    <m/>
    <m/>
    <m/>
    <m/>
    <m/>
    <m/>
    <m/>
    <m/>
    <n v="17479"/>
  </r>
  <r>
    <d v="2021-02-17T00:00:00"/>
    <x v="23"/>
    <n v="21964"/>
    <n v="784"/>
    <n v="213"/>
    <n v="21153"/>
    <n v="811"/>
    <n v="8535"/>
    <n v="12614"/>
    <n v="4"/>
    <n v="5"/>
    <n v="21148"/>
    <m/>
    <m/>
    <m/>
    <m/>
    <m/>
    <m/>
    <m/>
    <m/>
    <m/>
    <m/>
    <m/>
    <n v="21153"/>
  </r>
  <r>
    <d v="2021-02-18T00:00:00"/>
    <x v="23"/>
    <n v="25231"/>
    <n v="904"/>
    <n v="220"/>
    <n v="23995"/>
    <n v="1236"/>
    <n v="10578"/>
    <n v="13413"/>
    <n v="4"/>
    <n v="6"/>
    <n v="23989"/>
    <m/>
    <m/>
    <m/>
    <m/>
    <m/>
    <m/>
    <m/>
    <m/>
    <m/>
    <m/>
    <m/>
    <n v="23995"/>
  </r>
  <r>
    <d v="2021-02-19T00:00:00"/>
    <x v="23"/>
    <n v="29028"/>
    <n v="1012"/>
    <n v="227"/>
    <n v="27429"/>
    <n v="1599"/>
    <n v="12508"/>
    <n v="14917"/>
    <n v="4"/>
    <n v="9"/>
    <n v="27420"/>
    <m/>
    <m/>
    <m/>
    <m/>
    <m/>
    <m/>
    <m/>
    <m/>
    <m/>
    <m/>
    <m/>
    <n v="27429"/>
  </r>
  <r>
    <d v="2021-02-20T00:00:00"/>
    <x v="23"/>
    <n v="31111"/>
    <n v="1058"/>
    <n v="232"/>
    <n v="29428"/>
    <n v="1683"/>
    <n v="14109"/>
    <n v="15315"/>
    <n v="4"/>
    <n v="49"/>
    <n v="29379"/>
    <m/>
    <m/>
    <m/>
    <m/>
    <m/>
    <m/>
    <m/>
    <m/>
    <m/>
    <m/>
    <m/>
    <n v="29428"/>
  </r>
  <r>
    <d v="2021-02-21T00:00:00"/>
    <x v="23"/>
    <n v="31142"/>
    <n v="1162"/>
    <n v="237"/>
    <n v="29459"/>
    <n v="1683"/>
    <n v="14116"/>
    <n v="15339"/>
    <n v="4"/>
    <n v="49"/>
    <n v="29410"/>
    <m/>
    <m/>
    <m/>
    <m/>
    <m/>
    <m/>
    <m/>
    <m/>
    <m/>
    <m/>
    <m/>
    <n v="29459"/>
  </r>
  <r>
    <d v="2021-02-22T00:00:00"/>
    <x v="23"/>
    <n v="34056"/>
    <n v="1244"/>
    <n v="239"/>
    <n v="31976"/>
    <n v="2080"/>
    <n v="16327"/>
    <n v="15645"/>
    <n v="4"/>
    <n v="101"/>
    <n v="31875"/>
    <m/>
    <m/>
    <m/>
    <m/>
    <m/>
    <m/>
    <m/>
    <m/>
    <m/>
    <m/>
    <m/>
    <n v="31976"/>
  </r>
  <r>
    <d v="2021-02-23T00:00:00"/>
    <x v="23"/>
    <n v="37186"/>
    <n v="1372"/>
    <n v="243"/>
    <n v="34889"/>
    <n v="2297"/>
    <n v="18956"/>
    <n v="15929"/>
    <n v="4"/>
    <n v="117"/>
    <n v="34772"/>
    <m/>
    <m/>
    <m/>
    <m/>
    <m/>
    <m/>
    <m/>
    <m/>
    <m/>
    <m/>
    <m/>
    <n v="34889"/>
  </r>
  <r>
    <d v="2021-02-24T00:00:00"/>
    <x v="23"/>
    <n v="39128"/>
    <n v="1486"/>
    <n v="243"/>
    <n v="36656"/>
    <n v="2472"/>
    <n v="20427"/>
    <n v="16225"/>
    <n v="4"/>
    <n v="131"/>
    <n v="36525"/>
    <m/>
    <m/>
    <m/>
    <m/>
    <m/>
    <m/>
    <m/>
    <m/>
    <m/>
    <m/>
    <m/>
    <n v="36656"/>
  </r>
  <r>
    <d v="2021-02-25T00:00:00"/>
    <x v="23"/>
    <n v="41799"/>
    <n v="1586"/>
    <n v="244"/>
    <n v="38638"/>
    <n v="3161"/>
    <n v="21940"/>
    <n v="16694"/>
    <n v="4"/>
    <n v="146"/>
    <n v="38492"/>
    <m/>
    <m/>
    <m/>
    <m/>
    <m/>
    <m/>
    <m/>
    <m/>
    <m/>
    <m/>
    <m/>
    <n v="38638"/>
  </r>
  <r>
    <d v="2021-02-26T00:00:00"/>
    <x v="23"/>
    <n v="43820"/>
    <n v="1609"/>
    <n v="245"/>
    <n v="40214"/>
    <n v="3606"/>
    <n v="23340"/>
    <n v="16870"/>
    <n v="4"/>
    <n v="147"/>
    <n v="40067"/>
    <m/>
    <m/>
    <m/>
    <m/>
    <m/>
    <m/>
    <m/>
    <m/>
    <m/>
    <m/>
    <m/>
    <n v="40214"/>
  </r>
  <r>
    <d v="2021-02-27T00:00:00"/>
    <x v="23"/>
    <n v="43820"/>
    <n v="1609"/>
    <n v="245"/>
    <n v="40214"/>
    <n v="3606"/>
    <n v="23340"/>
    <n v="16870"/>
    <n v="4"/>
    <n v="147"/>
    <n v="40067"/>
    <m/>
    <m/>
    <m/>
    <m/>
    <m/>
    <m/>
    <m/>
    <m/>
    <m/>
    <m/>
    <m/>
    <n v="40214"/>
  </r>
  <r>
    <d v="2021-02-28T00:00:00"/>
    <x v="23"/>
    <n v="43820"/>
    <n v="1743"/>
    <n v="245"/>
    <n v="40214"/>
    <n v="3606"/>
    <n v="23340"/>
    <n v="16870"/>
    <n v="4"/>
    <n v="147"/>
    <n v="40067"/>
    <m/>
    <m/>
    <m/>
    <m/>
    <m/>
    <m/>
    <m/>
    <m/>
    <m/>
    <m/>
    <m/>
    <n v="40214"/>
  </r>
  <r>
    <d v="2021-03-01T00:00:00"/>
    <x v="23"/>
    <n v="43820"/>
    <n v="1974"/>
    <n v="245"/>
    <n v="40214"/>
    <n v="3606"/>
    <n v="23340"/>
    <n v="16870"/>
    <n v="4"/>
    <n v="147"/>
    <n v="40067"/>
    <m/>
    <m/>
    <m/>
    <m/>
    <m/>
    <m/>
    <m/>
    <m/>
    <m/>
    <m/>
    <m/>
    <n v="40214"/>
  </r>
  <r>
    <d v="2021-03-02T00:00:00"/>
    <x v="23"/>
    <n v="46335"/>
    <n v="2178"/>
    <n v="245"/>
    <n v="42313"/>
    <n v="4022"/>
    <n v="24820"/>
    <n v="17489"/>
    <n v="4"/>
    <n v="147"/>
    <n v="42166"/>
    <m/>
    <m/>
    <m/>
    <m/>
    <m/>
    <m/>
    <m/>
    <m/>
    <m/>
    <m/>
    <m/>
    <n v="42313"/>
  </r>
  <r>
    <d v="2021-03-03T00:00:00"/>
    <x v="23"/>
    <n v="48103"/>
    <n v="3094"/>
    <n v="245"/>
    <n v="43856"/>
    <n v="4247"/>
    <n v="25853"/>
    <n v="17999"/>
    <n v="4"/>
    <n v="147"/>
    <n v="43709"/>
    <m/>
    <m/>
    <m/>
    <m/>
    <m/>
    <m/>
    <m/>
    <m/>
    <m/>
    <m/>
    <m/>
    <n v="43856"/>
  </r>
  <r>
    <d v="2021-03-04T00:00:00"/>
    <x v="23"/>
    <n v="49906"/>
    <n v="3418"/>
    <n v="248"/>
    <n v="45315"/>
    <n v="4591"/>
    <n v="26619"/>
    <n v="18691"/>
    <n v="5"/>
    <n v="147"/>
    <n v="45168"/>
    <m/>
    <m/>
    <m/>
    <m/>
    <m/>
    <m/>
    <m/>
    <m/>
    <m/>
    <m/>
    <m/>
    <n v="45315"/>
  </r>
  <r>
    <d v="2021-03-05T00:00:00"/>
    <x v="23"/>
    <n v="51694"/>
    <n v="3473"/>
    <n v="249"/>
    <n v="46494"/>
    <n v="5200"/>
    <n v="27284"/>
    <n v="19205"/>
    <n v="5"/>
    <n v="149"/>
    <n v="46345"/>
    <m/>
    <m/>
    <m/>
    <m/>
    <m/>
    <m/>
    <m/>
    <m/>
    <m/>
    <m/>
    <m/>
    <n v="46494"/>
  </r>
  <r>
    <d v="2021-03-06T00:00:00"/>
    <x v="23"/>
    <n v="52850"/>
    <n v="3542"/>
    <n v="249"/>
    <n v="47342"/>
    <n v="5508"/>
    <n v="27836"/>
    <n v="19501"/>
    <n v="5"/>
    <n v="153"/>
    <n v="47189"/>
    <m/>
    <m/>
    <m/>
    <m/>
    <m/>
    <m/>
    <m/>
    <m/>
    <m/>
    <m/>
    <m/>
    <n v="47342"/>
  </r>
  <r>
    <d v="2021-03-07T00:00:00"/>
    <x v="23"/>
    <n v="52918"/>
    <n v="3782"/>
    <n v="275"/>
    <n v="47343"/>
    <n v="5575"/>
    <n v="27837"/>
    <n v="19501"/>
    <n v="5"/>
    <n v="153"/>
    <n v="47190"/>
    <m/>
    <m/>
    <m/>
    <m/>
    <m/>
    <m/>
    <m/>
    <m/>
    <m/>
    <m/>
    <m/>
    <n v="47343"/>
  </r>
  <r>
    <d v="2021-03-08T00:00:00"/>
    <x v="23"/>
    <n v="55701"/>
    <n v="4058"/>
    <n v="292"/>
    <n v="49452"/>
    <n v="6249"/>
    <n v="29047"/>
    <n v="20400"/>
    <n v="5"/>
    <n v="158"/>
    <n v="49294"/>
    <m/>
    <m/>
    <m/>
    <m/>
    <m/>
    <m/>
    <m/>
    <m/>
    <m/>
    <m/>
    <m/>
    <n v="49452"/>
  </r>
  <r>
    <d v="2021-03-09T00:00:00"/>
    <x v="23"/>
    <n v="52598"/>
    <n v="16750"/>
    <n v="155"/>
    <n v="45459"/>
    <n v="7139"/>
    <n v="30243"/>
    <n v="22348"/>
    <n v="7"/>
    <n v="0"/>
    <n v="52595"/>
    <m/>
    <m/>
    <m/>
    <m/>
    <m/>
    <m/>
    <m/>
    <m/>
    <m/>
    <m/>
    <m/>
    <n v="52598"/>
  </r>
  <r>
    <d v="2021-03-10T00:00:00"/>
    <x v="23"/>
    <n v="55012"/>
    <n v="12250"/>
    <n v="112"/>
    <n v="47038"/>
    <n v="7974"/>
    <n v="31228"/>
    <n v="23776"/>
    <n v="8"/>
    <n v="0"/>
    <n v="55009"/>
    <m/>
    <m/>
    <m/>
    <m/>
    <m/>
    <m/>
    <m/>
    <m/>
    <m/>
    <m/>
    <m/>
    <n v="55012"/>
  </r>
  <r>
    <d v="2021-03-11T00:00:00"/>
    <x v="23"/>
    <n v="58246"/>
    <n v="18920"/>
    <n v="179"/>
    <n v="49110"/>
    <n v="9136"/>
    <n v="32437"/>
    <n v="25800"/>
    <n v="9"/>
    <n v="0"/>
    <n v="58243"/>
    <m/>
    <m/>
    <m/>
    <m/>
    <m/>
    <m/>
    <m/>
    <m/>
    <m/>
    <m/>
    <m/>
    <n v="58246"/>
  </r>
  <r>
    <d v="2021-03-12T00:00:00"/>
    <x v="23"/>
    <n v="60371"/>
    <n v="12650"/>
    <n v="122"/>
    <n v="50237"/>
    <n v="10134"/>
    <n v="33516"/>
    <n v="26846"/>
    <n v="9"/>
    <n v="0"/>
    <n v="60368"/>
    <m/>
    <m/>
    <m/>
    <m/>
    <m/>
    <m/>
    <m/>
    <m/>
    <m/>
    <m/>
    <m/>
    <n v="60371"/>
  </r>
  <r>
    <d v="2021-03-13T00:00:00"/>
    <x v="23"/>
    <n v="61887"/>
    <n v="9950"/>
    <n v="96"/>
    <n v="50933"/>
    <n v="10954"/>
    <n v="34374"/>
    <n v="27504"/>
    <n v="9"/>
    <n v="0"/>
    <n v="61884"/>
    <m/>
    <m/>
    <m/>
    <m/>
    <m/>
    <m/>
    <m/>
    <m/>
    <m/>
    <m/>
    <m/>
    <n v="61887"/>
  </r>
  <r>
    <d v="2021-03-14T00:00:00"/>
    <x v="23"/>
    <n v="61893"/>
    <n v="200"/>
    <n v="2"/>
    <n v="50935"/>
    <n v="10958"/>
    <n v="34374"/>
    <n v="27510"/>
    <n v="9"/>
    <n v="0"/>
    <n v="61890"/>
    <m/>
    <m/>
    <m/>
    <m/>
    <m/>
    <m/>
    <m/>
    <m/>
    <m/>
    <m/>
    <m/>
    <n v="61893"/>
  </r>
  <r>
    <d v="2021-03-15T00:00:00"/>
    <x v="23"/>
    <n v="64637"/>
    <n v="15450"/>
    <n v="147"/>
    <n v="52440"/>
    <n v="12197"/>
    <n v="35753"/>
    <n v="28875"/>
    <n v="9"/>
    <n v="0"/>
    <n v="64634"/>
    <m/>
    <m/>
    <m/>
    <m/>
    <m/>
    <m/>
    <m/>
    <m/>
    <m/>
    <m/>
    <m/>
    <n v="64637"/>
  </r>
  <r>
    <d v="2021-03-16T00:00:00"/>
    <x v="23"/>
    <n v="75591"/>
    <n v="17050"/>
    <n v="166"/>
    <n v="61441"/>
    <n v="14150"/>
    <n v="35116"/>
    <n v="26319"/>
    <n v="6"/>
    <n v="0"/>
    <n v="75591"/>
    <m/>
    <n v="218"/>
    <m/>
    <m/>
    <m/>
    <n v="30323"/>
    <n v="21472"/>
    <n v="9626"/>
    <m/>
    <m/>
    <m/>
    <n v="61441"/>
  </r>
  <r>
    <d v="2021-03-17T00:00:00"/>
    <x v="23"/>
    <n v="79544"/>
    <n v="15350"/>
    <n v="141"/>
    <n v="63623"/>
    <n v="15921"/>
    <n v="36280"/>
    <n v="27337"/>
    <n v="6"/>
    <n v="0"/>
    <n v="79544"/>
    <m/>
    <n v="219"/>
    <m/>
    <m/>
    <m/>
    <n v="30694"/>
    <n v="22189"/>
    <n v="10720"/>
    <m/>
    <m/>
    <m/>
    <n v="63623"/>
  </r>
  <r>
    <d v="2021-03-18T00:00:00"/>
    <x v="23"/>
    <n v="83678"/>
    <n v="18600"/>
    <n v="177"/>
    <n v="65544"/>
    <n v="18134"/>
    <n v="37342"/>
    <n v="28196"/>
    <n v="6"/>
    <n v="0"/>
    <n v="83678"/>
    <m/>
    <n v="219"/>
    <m/>
    <m/>
    <m/>
    <n v="31073"/>
    <n v="22909"/>
    <n v="11542"/>
    <m/>
    <m/>
    <m/>
    <n v="65544"/>
  </r>
  <r>
    <d v="2021-03-19T00:00:00"/>
    <x v="23"/>
    <n v="87664"/>
    <n v="14600"/>
    <n v="137"/>
    <n v="67370"/>
    <n v="20294"/>
    <n v="38351"/>
    <n v="29013"/>
    <n v="6"/>
    <n v="0"/>
    <n v="87664"/>
    <m/>
    <n v="219"/>
    <m/>
    <m/>
    <m/>
    <n v="31516"/>
    <n v="23579"/>
    <n v="12255"/>
    <m/>
    <m/>
    <m/>
    <n v="67370"/>
  </r>
  <r>
    <d v="2021-03-20T00:00:00"/>
    <x v="23"/>
    <n v="89583"/>
    <n v="8700"/>
    <n v="82"/>
    <n v="68157"/>
    <n v="21426"/>
    <n v="38852"/>
    <n v="29298"/>
    <n v="7"/>
    <n v="0"/>
    <n v="89583"/>
    <m/>
    <n v="219"/>
    <m/>
    <m/>
    <m/>
    <n v="31755"/>
    <n v="23855"/>
    <n v="12527"/>
    <m/>
    <m/>
    <m/>
    <n v="68157"/>
  </r>
  <r>
    <d v="2021-03-21T00:00:00"/>
    <x v="23"/>
    <n v="89631"/>
    <n v="0"/>
    <n v="0"/>
    <n v="68189"/>
    <n v="21442"/>
    <n v="38864"/>
    <n v="29318"/>
    <n v="7"/>
    <n v="0"/>
    <n v="89631"/>
    <m/>
    <n v="220"/>
    <m/>
    <m/>
    <m/>
    <n v="31761"/>
    <n v="23865"/>
    <n v="12543"/>
    <m/>
    <m/>
    <m/>
    <n v="68189"/>
  </r>
  <r>
    <d v="2021-03-22T00:00:00"/>
    <x v="23"/>
    <n v="93369"/>
    <n v="16250"/>
    <n v="161"/>
    <n v="69870"/>
    <n v="23499"/>
    <n v="39726"/>
    <n v="30137"/>
    <n v="7"/>
    <n v="0"/>
    <n v="93369"/>
    <m/>
    <n v="220"/>
    <m/>
    <m/>
    <m/>
    <n v="32165"/>
    <n v="24388"/>
    <n v="13298"/>
    <m/>
    <m/>
    <m/>
    <n v="69870"/>
  </r>
  <r>
    <d v="2021-03-23T00:00:00"/>
    <x v="23"/>
    <n v="97710"/>
    <n v="17550"/>
    <n v="171"/>
    <n v="71810"/>
    <n v="25900"/>
    <n v="40564"/>
    <n v="31239"/>
    <n v="7"/>
    <n v="0"/>
    <n v="97710"/>
    <m/>
    <n v="221"/>
    <m/>
    <m/>
    <m/>
    <n v="32446"/>
    <n v="24991"/>
    <n v="14352"/>
    <m/>
    <m/>
    <m/>
    <n v="71810"/>
  </r>
  <r>
    <d v="2021-03-24T00:00:00"/>
    <x v="23"/>
    <n v="100271"/>
    <n v="13800"/>
    <n v="137"/>
    <n v="73095"/>
    <n v="27176"/>
    <n v="41113"/>
    <n v="31975"/>
    <n v="7"/>
    <n v="0"/>
    <n v="100271"/>
    <m/>
    <n v="221"/>
    <m/>
    <m/>
    <m/>
    <n v="32562"/>
    <n v="25449"/>
    <n v="15063"/>
    <m/>
    <m/>
    <m/>
    <n v="73095"/>
  </r>
  <r>
    <d v="2021-03-25T00:00:00"/>
    <x v="23"/>
    <n v="104331"/>
    <n v="19400"/>
    <n v="191"/>
    <n v="75260"/>
    <n v="29071"/>
    <n v="42127"/>
    <n v="33126"/>
    <n v="7"/>
    <n v="0"/>
    <n v="104331"/>
    <m/>
    <n v="221"/>
    <m/>
    <m/>
    <m/>
    <n v="32879"/>
    <n v="26161"/>
    <n v="16198"/>
    <m/>
    <m/>
    <m/>
    <n v="75260"/>
  </r>
  <r>
    <d v="2021-03-26T00:00:00"/>
    <x v="23"/>
    <n v="106715"/>
    <n v="17000"/>
    <n v="168"/>
    <n v="76757"/>
    <n v="29958"/>
    <n v="42863"/>
    <n v="33886"/>
    <n v="8"/>
    <n v="0"/>
    <n v="106715"/>
    <m/>
    <n v="221"/>
    <m/>
    <m/>
    <m/>
    <n v="33100"/>
    <n v="26702"/>
    <n v="16933"/>
    <m/>
    <m/>
    <m/>
    <n v="76757"/>
  </r>
  <r>
    <d v="2021-03-27T00:00:00"/>
    <x v="23"/>
    <n v="107235"/>
    <n v="8100"/>
    <n v="80"/>
    <n v="77163"/>
    <n v="30072"/>
    <n v="43022"/>
    <n v="34133"/>
    <n v="8"/>
    <n v="0"/>
    <n v="107235"/>
    <m/>
    <n v="221"/>
    <m/>
    <m/>
    <m/>
    <n v="33113"/>
    <n v="26836"/>
    <n v="17192"/>
    <m/>
    <m/>
    <m/>
    <n v="77163"/>
  </r>
  <r>
    <d v="2021-03-28T00:00:00"/>
    <x v="23"/>
    <n v="107245"/>
    <n v="7800"/>
    <n v="72"/>
    <n v="77173"/>
    <n v="30072"/>
    <n v="43029"/>
    <n v="34136"/>
    <n v="8"/>
    <n v="0"/>
    <n v="107245"/>
    <m/>
    <n v="221"/>
    <m/>
    <m/>
    <m/>
    <n v="33113"/>
    <n v="26846"/>
    <n v="17192"/>
    <m/>
    <m/>
    <m/>
    <n v="77173"/>
  </r>
  <r>
    <d v="2021-03-29T00:00:00"/>
    <x v="23"/>
    <n v="108601"/>
    <n v="19250"/>
    <n v="164"/>
    <n v="78278"/>
    <n v="30323"/>
    <n v="43482"/>
    <n v="34788"/>
    <n v="8"/>
    <n v="0"/>
    <n v="108601"/>
    <m/>
    <n v="221"/>
    <m/>
    <m/>
    <m/>
    <n v="33208"/>
    <n v="27240"/>
    <n v="17808"/>
    <m/>
    <m/>
    <m/>
    <n v="78278"/>
  </r>
  <r>
    <d v="2021-03-30T00:00:00"/>
    <x v="23"/>
    <n v="110987"/>
    <n v="18000"/>
    <n v="164"/>
    <n v="79778"/>
    <n v="31209"/>
    <n v="44155"/>
    <n v="35615"/>
    <n v="8"/>
    <n v="0"/>
    <n v="110987"/>
    <m/>
    <n v="222"/>
    <m/>
    <m/>
    <m/>
    <n v="33429"/>
    <n v="27790"/>
    <n v="18537"/>
    <m/>
    <m/>
    <m/>
    <n v="79778"/>
  </r>
  <r>
    <d v="2021-03-31T00:00:00"/>
    <x v="23"/>
    <n v="112575"/>
    <n v="16850"/>
    <n v="153"/>
    <n v="80790"/>
    <n v="31785"/>
    <n v="44606"/>
    <n v="36176"/>
    <n v="8"/>
    <n v="0"/>
    <n v="112575"/>
    <m/>
    <n v="222"/>
    <m/>
    <m/>
    <m/>
    <n v="33534"/>
    <n v="28256"/>
    <n v="18978"/>
    <m/>
    <m/>
    <m/>
    <n v="80790"/>
  </r>
  <r>
    <d v="2021-04-01T00:00:00"/>
    <x v="23"/>
    <n v="116161"/>
    <n v="23280"/>
    <n v="210"/>
    <n v="83658"/>
    <n v="32503"/>
    <n v="45907"/>
    <n v="37743"/>
    <n v="8"/>
    <n v="0"/>
    <n v="116161"/>
    <m/>
    <n v="222"/>
    <m/>
    <m/>
    <m/>
    <n v="33711"/>
    <n v="30141"/>
    <n v="19784"/>
    <m/>
    <m/>
    <m/>
    <n v="83658"/>
  </r>
  <r>
    <d v="2021-04-02T00:00:00"/>
    <x v="23"/>
    <n v="116994"/>
    <n v="2800"/>
    <n v="24"/>
    <n v="84328"/>
    <n v="32666"/>
    <n v="46171"/>
    <n v="38149"/>
    <n v="8"/>
    <n v="0"/>
    <n v="116994"/>
    <m/>
    <n v="222"/>
    <m/>
    <m/>
    <m/>
    <n v="33759"/>
    <n v="30578"/>
    <n v="19969"/>
    <m/>
    <m/>
    <m/>
    <n v="84328"/>
  </r>
  <r>
    <d v="2021-04-03T00:00:00"/>
    <x v="23"/>
    <n v="118120"/>
    <n v="9700"/>
    <n v="90"/>
    <n v="85243"/>
    <n v="32877"/>
    <n v="46604"/>
    <n v="38631"/>
    <n v="8"/>
    <n v="0"/>
    <n v="118120"/>
    <m/>
    <n v="222"/>
    <m/>
    <m/>
    <m/>
    <n v="33787"/>
    <n v="31219"/>
    <n v="20215"/>
    <m/>
    <m/>
    <m/>
    <n v="85243"/>
  </r>
  <r>
    <d v="2021-04-04T00:00:00"/>
    <x v="23"/>
    <n v="118451"/>
    <n v="4300"/>
    <n v="42"/>
    <n v="85528"/>
    <n v="32923"/>
    <n v="46695"/>
    <n v="38825"/>
    <n v="8"/>
    <n v="0"/>
    <n v="118451"/>
    <m/>
    <n v="222"/>
    <m/>
    <m/>
    <m/>
    <n v="33775"/>
    <n v="31429"/>
    <n v="20302"/>
    <m/>
    <m/>
    <m/>
    <n v="85528"/>
  </r>
  <r>
    <d v="2021-04-05T00:00:00"/>
    <x v="23"/>
    <n v="120925"/>
    <n v="21350"/>
    <n v="201"/>
    <n v="87294"/>
    <n v="33631"/>
    <n v="47491"/>
    <n v="39795"/>
    <n v="8"/>
    <n v="0"/>
    <n v="120925"/>
    <m/>
    <n v="222"/>
    <m/>
    <m/>
    <m/>
    <n v="33769"/>
    <n v="32702"/>
    <n v="20801"/>
    <m/>
    <m/>
    <m/>
    <n v="87294"/>
  </r>
  <r>
    <d v="2021-04-06T00:00:00"/>
    <x v="23"/>
    <n v="122904"/>
    <n v="22270"/>
    <n v="206"/>
    <n v="88683"/>
    <n v="34221"/>
    <n v="48089"/>
    <n v="40586"/>
    <n v="8"/>
    <n v="0"/>
    <n v="122904"/>
    <m/>
    <n v="224"/>
    <m/>
    <m/>
    <m/>
    <n v="33770"/>
    <n v="33687"/>
    <n v="21204"/>
    <m/>
    <m/>
    <m/>
    <n v="88683"/>
  </r>
  <r>
    <d v="2021-04-07T00:00:00"/>
    <x v="23"/>
    <n v="129112"/>
    <n v="19950"/>
    <n v="190"/>
    <n v="93455"/>
    <n v="35657"/>
    <n v="50130"/>
    <n v="43317"/>
    <n v="8"/>
    <n v="0"/>
    <n v="129112"/>
    <m/>
    <n v="227"/>
    <m/>
    <m/>
    <m/>
    <n v="33845"/>
    <n v="36913"/>
    <n v="22675"/>
    <m/>
    <m/>
    <m/>
    <n v="93455"/>
  </r>
  <r>
    <d v="2021-04-08T00:00:00"/>
    <x v="23"/>
    <n v="135189"/>
    <n v="23020"/>
    <n v="212"/>
    <n v="98204"/>
    <n v="36985"/>
    <n v="52226"/>
    <n v="45969"/>
    <n v="9"/>
    <n v="0"/>
    <n v="135189"/>
    <m/>
    <n v="228"/>
    <m/>
    <m/>
    <m/>
    <n v="33890"/>
    <n v="40250"/>
    <n v="24042"/>
    <m/>
    <m/>
    <m/>
    <n v="98204"/>
  </r>
  <r>
    <d v="2021-04-09T00:00:00"/>
    <x v="23"/>
    <n v="139127"/>
    <n v="19650"/>
    <n v="187"/>
    <n v="101170"/>
    <n v="37957"/>
    <n v="53553"/>
    <n v="47608"/>
    <n v="9"/>
    <n v="0"/>
    <n v="139127"/>
    <m/>
    <n v="229"/>
    <m/>
    <m/>
    <m/>
    <n v="33914"/>
    <n v="42320"/>
    <n v="24914"/>
    <m/>
    <m/>
    <m/>
    <n v="101170"/>
  </r>
  <r>
    <d v="2021-04-10T00:00:00"/>
    <x v="23"/>
    <n v="141326"/>
    <n v="10100"/>
    <n v="92"/>
    <n v="103084"/>
    <n v="38242"/>
    <n v="54490"/>
    <n v="48585"/>
    <n v="9"/>
    <n v="0"/>
    <n v="141326"/>
    <m/>
    <n v="229"/>
    <m/>
    <m/>
    <m/>
    <n v="33936"/>
    <n v="43691"/>
    <n v="25435"/>
    <m/>
    <m/>
    <m/>
    <n v="103084"/>
  </r>
  <r>
    <d v="2021-04-11T00:00:00"/>
    <x v="23"/>
    <n v="142445"/>
    <n v="8350"/>
    <n v="73"/>
    <n v="104057"/>
    <n v="38388"/>
    <n v="54997"/>
    <n v="49051"/>
    <n v="9"/>
    <n v="0"/>
    <n v="142445"/>
    <m/>
    <n v="229"/>
    <m/>
    <m/>
    <m/>
    <n v="33904"/>
    <n v="44429"/>
    <n v="25702"/>
    <m/>
    <m/>
    <m/>
    <n v="104057"/>
  </r>
  <r>
    <d v="2021-04-12T00:00:00"/>
    <x v="23"/>
    <n v="146598"/>
    <n v="21250"/>
    <n v="190"/>
    <n v="107560"/>
    <n v="39038"/>
    <n v="56737"/>
    <n v="50814"/>
    <n v="9"/>
    <n v="0"/>
    <n v="146598"/>
    <m/>
    <n v="229"/>
    <m/>
    <m/>
    <m/>
    <n v="33951"/>
    <n v="46919"/>
    <n v="26668"/>
    <m/>
    <m/>
    <m/>
    <n v="107560"/>
  </r>
  <r>
    <d v="2021-04-13T00:00:00"/>
    <x v="23"/>
    <n v="152825"/>
    <n v="31150"/>
    <n v="278"/>
    <n v="112619"/>
    <n v="40206"/>
    <n v="59142"/>
    <n v="53468"/>
    <n v="9"/>
    <n v="0"/>
    <n v="152825"/>
    <m/>
    <n v="229"/>
    <m/>
    <m/>
    <m/>
    <n v="34131"/>
    <n v="50331"/>
    <n v="28135"/>
    <m/>
    <m/>
    <m/>
    <n v="112619"/>
  </r>
  <r>
    <d v="2021-04-14T00:00:00"/>
    <x v="23"/>
    <n v="157493"/>
    <n v="29900"/>
    <n v="278"/>
    <n v="116428"/>
    <n v="41065"/>
    <n v="60984"/>
    <n v="55435"/>
    <n v="9"/>
    <n v="0"/>
    <n v="157493"/>
    <m/>
    <n v="229"/>
    <m/>
    <m/>
    <m/>
    <n v="34236"/>
    <n v="53032"/>
    <n v="29138"/>
    <m/>
    <m/>
    <m/>
    <n v="116428"/>
  </r>
  <r>
    <d v="2021-04-15T00:00:00"/>
    <x v="23"/>
    <n v="163242"/>
    <n v="33900"/>
    <n v="282"/>
    <n v="120703"/>
    <n v="42539"/>
    <n v="62871"/>
    <n v="57821"/>
    <n v="11"/>
    <n v="0"/>
    <n v="163242"/>
    <m/>
    <n v="229"/>
    <m/>
    <m/>
    <m/>
    <n v="34429"/>
    <n v="55765"/>
    <n v="30487"/>
    <m/>
    <m/>
    <m/>
    <n v="120703"/>
  </r>
  <r>
    <d v="2021-04-16T00:00:00"/>
    <x v="23"/>
    <n v="167533"/>
    <n v="26150"/>
    <n v="220"/>
    <n v="124078"/>
    <n v="43455"/>
    <n v="64352"/>
    <n v="59715"/>
    <n v="11"/>
    <n v="0"/>
    <n v="167533"/>
    <m/>
    <n v="230"/>
    <m/>
    <m/>
    <m/>
    <n v="34490"/>
    <n v="58115"/>
    <n v="31451"/>
    <m/>
    <m/>
    <m/>
    <n v="124078"/>
  </r>
  <r>
    <d v="2021-04-17T00:00:00"/>
    <x v="23"/>
    <n v="169475"/>
    <n v="11550"/>
    <n v="101"/>
    <n v="125525"/>
    <n v="43950"/>
    <n v="64971"/>
    <n v="60542"/>
    <n v="12"/>
    <n v="0"/>
    <n v="169475"/>
    <m/>
    <n v="230"/>
    <m/>
    <m/>
    <m/>
    <n v="34523"/>
    <n v="59140"/>
    <n v="31839"/>
    <m/>
    <m/>
    <m/>
    <n v="125525"/>
  </r>
  <r>
    <d v="2021-04-18T00:00:00"/>
    <x v="23"/>
    <n v="169578"/>
    <n v="9200"/>
    <n v="91"/>
    <n v="125611"/>
    <n v="43967"/>
    <n v="65012"/>
    <n v="60587"/>
    <n v="12"/>
    <n v="0"/>
    <n v="169578"/>
    <m/>
    <n v="230"/>
    <m/>
    <m/>
    <m/>
    <n v="34515"/>
    <n v="59205"/>
    <n v="31868"/>
    <m/>
    <m/>
    <m/>
    <n v="125611"/>
  </r>
  <r>
    <d v="2021-04-19T00:00:00"/>
    <x v="23"/>
    <n v="174722"/>
    <n v="27000"/>
    <n v="256"/>
    <n v="129164"/>
    <n v="45558"/>
    <n v="66540"/>
    <n v="62612"/>
    <n v="12"/>
    <n v="0"/>
    <n v="174722"/>
    <m/>
    <n v="230"/>
    <m/>
    <m/>
    <m/>
    <n v="34620"/>
    <n v="61631"/>
    <n v="32890"/>
    <m/>
    <m/>
    <m/>
    <n v="129164"/>
  </r>
  <r>
    <d v="2021-04-20T00:00:00"/>
    <x v="23"/>
    <n v="180648"/>
    <n v="29000"/>
    <n v="260"/>
    <n v="133716"/>
    <n v="46932"/>
    <n v="68644"/>
    <n v="65059"/>
    <n v="13"/>
    <n v="0"/>
    <n v="180648"/>
    <m/>
    <n v="233"/>
    <m/>
    <m/>
    <m/>
    <n v="34771"/>
    <n v="64760"/>
    <n v="34162"/>
    <m/>
    <m/>
    <m/>
    <n v="133716"/>
  </r>
  <r>
    <d v="2021-04-21T00:00:00"/>
    <x v="23"/>
    <n v="185229"/>
    <n v="28000"/>
    <n v="259"/>
    <n v="137342"/>
    <n v="47887"/>
    <n v="70343"/>
    <n v="66986"/>
    <n v="13"/>
    <n v="0"/>
    <n v="185229"/>
    <m/>
    <n v="233"/>
    <m/>
    <m/>
    <m/>
    <n v="34962"/>
    <n v="67174"/>
    <n v="35183"/>
    <m/>
    <m/>
    <m/>
    <n v="137342"/>
  </r>
  <r>
    <d v="2021-04-22T00:00:00"/>
    <x v="23"/>
    <n v="194508"/>
    <n v="37050"/>
    <n v="316"/>
    <n v="144721"/>
    <n v="49787"/>
    <n v="73803"/>
    <n v="70905"/>
    <n v="13"/>
    <n v="0"/>
    <n v="194508"/>
    <m/>
    <n v="233"/>
    <m/>
    <m/>
    <m/>
    <n v="35458"/>
    <n v="72123"/>
    <n v="37115"/>
    <m/>
    <m/>
    <m/>
    <n v="144721"/>
  </r>
  <r>
    <d v="2021-04-23T00:00:00"/>
    <x v="23"/>
    <n v="203223"/>
    <n v="35250"/>
    <n v="279"/>
    <n v="151994"/>
    <n v="51229"/>
    <n v="77501"/>
    <n v="74479"/>
    <n v="14"/>
    <n v="0"/>
    <n v="203223"/>
    <m/>
    <n v="233"/>
    <m/>
    <m/>
    <m/>
    <n v="36111"/>
    <n v="76988"/>
    <n v="38869"/>
    <m/>
    <m/>
    <m/>
    <n v="151994"/>
  </r>
  <r>
    <d v="2021-04-24T00:00:00"/>
    <x v="23"/>
    <n v="209522"/>
    <n v="35430"/>
    <n v="212"/>
    <n v="157665"/>
    <n v="51857"/>
    <n v="80233"/>
    <n v="77418"/>
    <n v="14"/>
    <n v="0"/>
    <n v="209522"/>
    <m/>
    <n v="236"/>
    <m/>
    <m/>
    <m/>
    <n v="36417"/>
    <n v="80918"/>
    <n v="40304"/>
    <m/>
    <m/>
    <m/>
    <n v="157665"/>
  </r>
  <r>
    <d v="2021-04-25T00:00:00"/>
    <x v="23"/>
    <n v="210172"/>
    <n v="6100"/>
    <n v="48"/>
    <n v="158278"/>
    <n v="51894"/>
    <n v="80637"/>
    <n v="77627"/>
    <n v="14"/>
    <n v="0"/>
    <n v="210172"/>
    <m/>
    <n v="236"/>
    <m/>
    <m/>
    <m/>
    <n v="36483"/>
    <n v="81377"/>
    <n v="40392"/>
    <m/>
    <m/>
    <m/>
    <n v="158278"/>
  </r>
  <r>
    <d v="2021-04-26T00:00:00"/>
    <x v="23"/>
    <n v="225338"/>
    <n v="57600"/>
    <n v="421"/>
    <n v="171659"/>
    <n v="53679"/>
    <n v="87275"/>
    <n v="84369"/>
    <n v="15"/>
    <n v="0"/>
    <n v="225338"/>
    <m/>
    <n v="236"/>
    <m/>
    <m/>
    <m/>
    <n v="37463"/>
    <n v="90375"/>
    <n v="43792"/>
    <m/>
    <m/>
    <m/>
    <n v="171659"/>
  </r>
  <r>
    <d v="2021-04-27T00:00:00"/>
    <x v="23"/>
    <n v="242572"/>
    <n v="69390"/>
    <n v="493"/>
    <n v="187409"/>
    <n v="55163"/>
    <n v="94885"/>
    <n v="92508"/>
    <n v="16"/>
    <n v="0"/>
    <n v="242572"/>
    <m/>
    <n v="237"/>
    <m/>
    <m/>
    <m/>
    <n v="47192"/>
    <n v="92501"/>
    <n v="47685"/>
    <m/>
    <m/>
    <m/>
    <n v="187409"/>
  </r>
  <r>
    <d v="2021-04-28T00:00:00"/>
    <x v="23"/>
    <n v="258617"/>
    <n v="63630"/>
    <n v="488"/>
    <n v="201997"/>
    <n v="56620"/>
    <n v="102175"/>
    <n v="99805"/>
    <n v="17"/>
    <n v="0"/>
    <n v="258617"/>
    <m/>
    <n v="240"/>
    <m/>
    <m/>
    <m/>
    <n v="48909"/>
    <n v="101786"/>
    <n v="51271"/>
    <m/>
    <m/>
    <m/>
    <n v="201997"/>
  </r>
  <r>
    <d v="2021-04-29T00:00:00"/>
    <x v="23"/>
    <n v="275009"/>
    <n v="64250"/>
    <n v="467"/>
    <n v="216622"/>
    <n v="58387"/>
    <n v="109466"/>
    <n v="107139"/>
    <n v="17"/>
    <n v="0"/>
    <n v="275009"/>
    <m/>
    <n v="244"/>
    <m/>
    <m/>
    <m/>
    <n v="50836"/>
    <n v="110894"/>
    <n v="54866"/>
    <m/>
    <m/>
    <m/>
    <n v="216622"/>
  </r>
  <r>
    <d v="2021-04-30T00:00:00"/>
    <x v="23"/>
    <n v="290380"/>
    <n v="59450"/>
    <n v="464"/>
    <n v="230464"/>
    <n v="59916"/>
    <n v="116434"/>
    <n v="114013"/>
    <n v="17"/>
    <n v="0"/>
    <n v="290380"/>
    <m/>
    <n v="244"/>
    <m/>
    <m/>
    <m/>
    <n v="53058"/>
    <n v="119347"/>
    <n v="58028"/>
    <m/>
    <m/>
    <m/>
    <n v="230464"/>
  </r>
  <r>
    <d v="2021-05-01T00:00:00"/>
    <x v="23"/>
    <n v="298016"/>
    <n v="34600"/>
    <n v="293"/>
    <n v="237480"/>
    <n v="60536"/>
    <n v="120067"/>
    <n v="117396"/>
    <n v="17"/>
    <n v="0"/>
    <n v="298016"/>
    <m/>
    <n v="245"/>
    <m/>
    <m/>
    <m/>
    <n v="54736"/>
    <n v="123328"/>
    <n v="59385"/>
    <m/>
    <m/>
    <m/>
    <n v="237480"/>
  </r>
  <r>
    <d v="2021-05-02T00:00:00"/>
    <x v="23"/>
    <n v="298411"/>
    <n v="4700"/>
    <n v="46"/>
    <n v="237840"/>
    <n v="60571"/>
    <n v="120255"/>
    <n v="117568"/>
    <n v="17"/>
    <n v="0"/>
    <n v="298411"/>
    <m/>
    <n v="245"/>
    <m/>
    <m/>
    <m/>
    <n v="54837"/>
    <n v="123549"/>
    <n v="59428"/>
    <m/>
    <m/>
    <m/>
    <n v="237840"/>
  </r>
  <r>
    <d v="2021-05-03T00:00:00"/>
    <x v="23"/>
    <n v="307452"/>
    <n v="41950"/>
    <n v="369"/>
    <n v="245544"/>
    <n v="61908"/>
    <n v="124170"/>
    <n v="121356"/>
    <n v="18"/>
    <n v="0"/>
    <n v="307452"/>
    <m/>
    <n v="249"/>
    <m/>
    <m/>
    <m/>
    <n v="56554"/>
    <n v="128043"/>
    <n v="60921"/>
    <m/>
    <m/>
    <m/>
    <n v="245544"/>
  </r>
  <r>
    <d v="2021-05-04T00:00:00"/>
    <x v="23"/>
    <n v="314897"/>
    <n v="39620"/>
    <n v="340"/>
    <n v="251797"/>
    <n v="63100"/>
    <n v="127598"/>
    <n v="124181"/>
    <n v="18"/>
    <n v="0"/>
    <n v="314897"/>
    <m/>
    <n v="252"/>
    <m/>
    <m/>
    <m/>
    <n v="58413"/>
    <n v="131302"/>
    <n v="62056"/>
    <m/>
    <m/>
    <m/>
    <n v="251797"/>
  </r>
  <r>
    <d v="2021-05-05T00:00:00"/>
    <x v="23"/>
    <n v="321391"/>
    <n v="30400"/>
    <n v="285"/>
    <n v="257079"/>
    <n v="64312"/>
    <n v="130555"/>
    <n v="126506"/>
    <n v="18"/>
    <n v="0"/>
    <n v="321391"/>
    <m/>
    <n v="255"/>
    <m/>
    <m/>
    <m/>
    <n v="59978"/>
    <n v="134177"/>
    <n v="62898"/>
    <m/>
    <m/>
    <m/>
    <n v="257079"/>
  </r>
  <r>
    <d v="2021-05-06T00:00:00"/>
    <x v="23"/>
    <n v="330208"/>
    <n v="41700"/>
    <n v="378"/>
    <n v="264289"/>
    <n v="65919"/>
    <n v="134409"/>
    <n v="129860"/>
    <n v="20"/>
    <n v="0"/>
    <n v="330208"/>
    <m/>
    <n v="255"/>
    <m/>
    <m/>
    <m/>
    <n v="62420"/>
    <n v="137707"/>
    <n v="64136"/>
    <m/>
    <m/>
    <m/>
    <n v="264289"/>
  </r>
  <r>
    <d v="2021-05-07T00:00:00"/>
    <x v="23"/>
    <n v="338720"/>
    <n v="38600"/>
    <n v="354"/>
    <n v="271522"/>
    <n v="67198"/>
    <n v="138438"/>
    <n v="133064"/>
    <n v="20"/>
    <n v="0"/>
    <n v="338720"/>
    <m/>
    <n v="256"/>
    <m/>
    <m/>
    <m/>
    <n v="65249"/>
    <n v="140920"/>
    <n v="65327"/>
    <m/>
    <m/>
    <m/>
    <n v="271522"/>
  </r>
  <r>
    <d v="2021-05-08T00:00:00"/>
    <x v="23"/>
    <n v="343288"/>
    <n v="24600"/>
    <n v="222"/>
    <n v="275381"/>
    <n v="67907"/>
    <n v="140512"/>
    <n v="134849"/>
    <n v="20"/>
    <n v="0"/>
    <n v="343288"/>
    <m/>
    <n v="257"/>
    <m/>
    <m/>
    <m/>
    <n v="66455"/>
    <n v="142869"/>
    <n v="66031"/>
    <m/>
    <m/>
    <m/>
    <n v="275381"/>
  </r>
  <r>
    <d v="2021-05-09T00:00:00"/>
    <x v="23"/>
    <n v="343383"/>
    <n v="1900"/>
    <n v="12"/>
    <n v="275458"/>
    <n v="67925"/>
    <n v="140552"/>
    <n v="134886"/>
    <n v="20"/>
    <n v="0"/>
    <n v="343383"/>
    <m/>
    <n v="257"/>
    <m/>
    <m/>
    <m/>
    <n v="66474"/>
    <n v="142918"/>
    <n v="66040"/>
    <m/>
    <m/>
    <m/>
    <n v="275458"/>
  </r>
  <r>
    <d v="2021-05-10T00:00:00"/>
    <x v="23"/>
    <n v="354169"/>
    <n v="48200"/>
    <n v="398"/>
    <n v="284513"/>
    <n v="69656"/>
    <n v="145265"/>
    <n v="139226"/>
    <n v="22"/>
    <n v="0"/>
    <n v="354169"/>
    <m/>
    <n v="257"/>
    <m/>
    <m/>
    <m/>
    <n v="69727"/>
    <n v="147187"/>
    <n v="67573"/>
    <m/>
    <m/>
    <m/>
    <n v="284513"/>
  </r>
  <r>
    <d v="2021-05-11T00:00:00"/>
    <x v="23"/>
    <n v="366010"/>
    <n v="52500"/>
    <n v="423"/>
    <n v="294637"/>
    <n v="71373"/>
    <n v="150727"/>
    <n v="143885"/>
    <n v="25"/>
    <n v="0"/>
    <n v="366010"/>
    <m/>
    <n v="260"/>
    <m/>
    <m/>
    <m/>
    <n v="74078"/>
    <n v="151484"/>
    <n v="69048"/>
    <m/>
    <m/>
    <m/>
    <n v="294637"/>
  </r>
  <r>
    <d v="2021-05-12T00:00:00"/>
    <x v="23"/>
    <n v="376361"/>
    <n v="47050"/>
    <n v="426"/>
    <n v="304094"/>
    <n v="72267"/>
    <n v="155976"/>
    <n v="148092"/>
    <n v="26"/>
    <n v="0"/>
    <n v="376361"/>
    <m/>
    <n v="261"/>
    <m/>
    <m/>
    <m/>
    <n v="78290"/>
    <n v="155476"/>
    <n v="70301"/>
    <m/>
    <m/>
    <m/>
    <n v="304094"/>
  </r>
  <r>
    <d v="2021-05-13T00:00:00"/>
    <x v="23"/>
    <n v="386756"/>
    <n v="47450"/>
    <n v="414"/>
    <n v="313442"/>
    <n v="73314"/>
    <n v="161060"/>
    <n v="152356"/>
    <n v="26"/>
    <n v="0"/>
    <n v="386756"/>
    <m/>
    <n v="264"/>
    <m/>
    <m/>
    <m/>
    <n v="82666"/>
    <n v="159137"/>
    <n v="71611"/>
    <m/>
    <m/>
    <m/>
    <n v="313442"/>
  </r>
  <r>
    <d v="2021-05-14T00:00:00"/>
    <x v="23"/>
    <n v="395450"/>
    <n v="45252"/>
    <n v="394"/>
    <n v="321576"/>
    <n v="73874"/>
    <n v="165463"/>
    <n v="156085"/>
    <n v="28"/>
    <n v="0"/>
    <n v="395450"/>
    <m/>
    <n v="264"/>
    <m/>
    <m/>
    <m/>
    <n v="86753"/>
    <n v="162119"/>
    <n v="72676"/>
    <m/>
    <m/>
    <m/>
    <n v="321576"/>
  </r>
  <r>
    <d v="2021-05-15T00:00:00"/>
    <x v="23"/>
    <n v="400823"/>
    <n v="27664"/>
    <n v="247"/>
    <n v="326762"/>
    <n v="74061"/>
    <n v="168275"/>
    <n v="158458"/>
    <n v="29"/>
    <n v="0"/>
    <n v="400823"/>
    <m/>
    <n v="264"/>
    <m/>
    <m/>
    <m/>
    <n v="89881"/>
    <n v="163700"/>
    <n v="73153"/>
    <m/>
    <m/>
    <m/>
    <n v="326762"/>
  </r>
  <r>
    <d v="2021-05-16T00:00:00"/>
    <x v="23"/>
    <n v="403743"/>
    <n v="5411"/>
    <n v="49"/>
    <n v="329682"/>
    <n v="74061"/>
    <n v="169748"/>
    <n v="159904"/>
    <n v="30"/>
    <n v="0"/>
    <n v="403743"/>
    <m/>
    <n v="266"/>
    <m/>
    <m/>
    <m/>
    <n v="92325"/>
    <n v="164008"/>
    <n v="73321"/>
    <m/>
    <m/>
    <m/>
    <n v="329682"/>
  </r>
  <r>
    <d v="2021-05-17T00:00:00"/>
    <x v="23"/>
    <n v="410381"/>
    <n v="42598"/>
    <n v="292"/>
    <n v="336289"/>
    <n v="74092"/>
    <n v="173252"/>
    <n v="163005"/>
    <n v="32"/>
    <n v="0"/>
    <n v="410381"/>
    <m/>
    <n v="267"/>
    <m/>
    <m/>
    <m/>
    <n v="96302"/>
    <n v="166067"/>
    <n v="73892"/>
    <m/>
    <m/>
    <m/>
    <n v="336289"/>
  </r>
  <r>
    <d v="2021-05-18T00:00:00"/>
    <x v="23"/>
    <n v="415533"/>
    <n v="35637"/>
    <n v="239"/>
    <n v="341428"/>
    <n v="74105"/>
    <n v="175997"/>
    <n v="165399"/>
    <n v="32"/>
    <n v="0"/>
    <n v="415533"/>
    <m/>
    <n v="267"/>
    <m/>
    <m/>
    <m/>
    <n v="100460"/>
    <n v="166831"/>
    <n v="74109"/>
    <m/>
    <m/>
    <m/>
    <n v="341428"/>
  </r>
  <r>
    <d v="2021-05-19T00:00:00"/>
    <x v="23"/>
    <n v="419281"/>
    <n v="26748"/>
    <n v="204"/>
    <n v="345160"/>
    <n v="74121"/>
    <n v="178052"/>
    <n v="167075"/>
    <n v="33"/>
    <n v="0"/>
    <n v="419281"/>
    <m/>
    <n v="268"/>
    <m/>
    <m/>
    <m/>
    <n v="103318"/>
    <n v="167521"/>
    <n v="74293"/>
    <m/>
    <m/>
    <m/>
    <n v="345160"/>
  </r>
  <r>
    <d v="2021-05-20T00:00:00"/>
    <x v="23"/>
    <n v="424013"/>
    <n v="36628"/>
    <n v="259"/>
    <n v="349885"/>
    <n v="74128"/>
    <n v="180586"/>
    <n v="169265"/>
    <n v="34"/>
    <n v="0"/>
    <n v="424013"/>
    <m/>
    <n v="269"/>
    <m/>
    <m/>
    <m/>
    <n v="107050"/>
    <n v="168257"/>
    <n v="74550"/>
    <m/>
    <m/>
    <m/>
    <n v="349885"/>
  </r>
  <r>
    <d v="2021-05-21T00:00:00"/>
    <x v="23"/>
    <n v="429752"/>
    <n v="42085"/>
    <n v="297"/>
    <n v="355602"/>
    <n v="74150"/>
    <n v="183599"/>
    <n v="171969"/>
    <n v="34"/>
    <n v="0"/>
    <n v="429752"/>
    <n v="0"/>
    <n v="269"/>
    <m/>
    <m/>
    <m/>
    <n v="111068"/>
    <n v="169579"/>
    <n v="74927"/>
    <m/>
    <m/>
    <m/>
    <n v="355602"/>
  </r>
  <r>
    <d v="2021-05-22T00:00:00"/>
    <x v="23"/>
    <n v="434370"/>
    <n v="35029"/>
    <n v="243"/>
    <n v="360217"/>
    <n v="74153"/>
    <n v="185985"/>
    <n v="174198"/>
    <n v="34"/>
    <n v="0"/>
    <n v="434370"/>
    <n v="0"/>
    <n v="269"/>
    <m/>
    <m/>
    <m/>
    <n v="114695"/>
    <n v="170310"/>
    <n v="75183"/>
    <m/>
    <m/>
    <m/>
    <n v="360217"/>
  </r>
  <r>
    <d v="2021-05-23T00:00:00"/>
    <x v="23"/>
    <n v="435576"/>
    <n v="2641"/>
    <n v="27"/>
    <n v="361423"/>
    <n v="74153"/>
    <n v="186553"/>
    <n v="174836"/>
    <n v="34"/>
    <n v="0"/>
    <n v="435576"/>
    <n v="0"/>
    <n v="269"/>
    <m/>
    <m/>
    <m/>
    <n v="115830"/>
    <n v="170366"/>
    <n v="75196"/>
    <m/>
    <m/>
    <m/>
    <n v="361423"/>
  </r>
  <r>
    <d v="2021-05-24T00:00:00"/>
    <x v="23"/>
    <n v="440675"/>
    <n v="52107"/>
    <n v="399"/>
    <n v="366496"/>
    <n v="74179"/>
    <n v="189269"/>
    <n v="177192"/>
    <n v="35"/>
    <n v="0"/>
    <n v="440675"/>
    <n v="0"/>
    <n v="269"/>
    <m/>
    <m/>
    <m/>
    <n v="119667"/>
    <n v="171346"/>
    <n v="75452"/>
    <m/>
    <m/>
    <m/>
    <n v="366496"/>
  </r>
  <r>
    <d v="2021-05-25T00:00:00"/>
    <x v="23"/>
    <n v="446276"/>
    <n v="57718"/>
    <n v="424"/>
    <n v="372070"/>
    <n v="74206"/>
    <n v="192358"/>
    <n v="179677"/>
    <n v="35"/>
    <n v="0"/>
    <n v="446276"/>
    <n v="0"/>
    <n v="269"/>
    <m/>
    <m/>
    <m/>
    <n v="124133"/>
    <n v="172253"/>
    <n v="75653"/>
    <m/>
    <m/>
    <m/>
    <n v="372070"/>
  </r>
  <r>
    <d v="2021-05-26T00:00:00"/>
    <x v="23"/>
    <n v="449713"/>
    <n v="47380"/>
    <n v="367"/>
    <n v="375503"/>
    <n v="74210"/>
    <n v="194273"/>
    <n v="181193"/>
    <n v="37"/>
    <n v="0"/>
    <n v="449713"/>
    <n v="0"/>
    <n v="269"/>
    <m/>
    <m/>
    <m/>
    <n v="126803"/>
    <n v="172824"/>
    <n v="75844"/>
    <m/>
    <m/>
    <m/>
    <n v="375503"/>
  </r>
  <r>
    <d v="2021-05-27T00:00:00"/>
    <x v="23"/>
    <n v="455066"/>
    <n v="47333"/>
    <n v="354"/>
    <n v="380830"/>
    <n v="74236"/>
    <n v="197127"/>
    <n v="183665"/>
    <n v="38"/>
    <n v="0"/>
    <n v="455066"/>
    <n v="0"/>
    <n v="269"/>
    <m/>
    <m/>
    <m/>
    <n v="131008"/>
    <n v="173702"/>
    <n v="76088"/>
    <m/>
    <m/>
    <m/>
    <n v="380830"/>
  </r>
  <r>
    <d v="2021-05-28T00:00:00"/>
    <x v="23"/>
    <n v="459868"/>
    <n v="45039"/>
    <n v="332"/>
    <n v="385587"/>
    <n v="74281"/>
    <n v="199811"/>
    <n v="185736"/>
    <n v="40"/>
    <n v="0"/>
    <n v="459868"/>
    <n v="0"/>
    <n v="270"/>
    <m/>
    <m/>
    <m/>
    <n v="134747"/>
    <n v="174492"/>
    <n v="76315"/>
    <m/>
    <m/>
    <m/>
    <n v="385587"/>
  </r>
  <r>
    <d v="2021-05-29T00:00:00"/>
    <x v="23"/>
    <n v="463649"/>
    <n v="29362"/>
    <n v="221"/>
    <n v="389328"/>
    <n v="74321"/>
    <n v="201855"/>
    <n v="187433"/>
    <n v="40"/>
    <n v="0"/>
    <n v="463649"/>
    <n v="0"/>
    <n v="270"/>
    <m/>
    <m/>
    <m/>
    <n v="137795"/>
    <n v="175014"/>
    <n v="76486"/>
    <m/>
    <m/>
    <m/>
    <n v="389328"/>
  </r>
  <r>
    <d v="2021-05-30T00:00:00"/>
    <x v="23"/>
    <n v="464224"/>
    <n v="1200"/>
    <n v="12"/>
    <n v="389900"/>
    <n v="74324"/>
    <n v="202163"/>
    <n v="187697"/>
    <n v="40"/>
    <n v="0"/>
    <n v="464224"/>
    <n v="0"/>
    <n v="270"/>
    <m/>
    <m/>
    <m/>
    <n v="138093"/>
    <n v="175203"/>
    <n v="76571"/>
    <m/>
    <m/>
    <m/>
    <n v="389900"/>
  </r>
  <r>
    <d v="2021-05-31T00:00:00"/>
    <x v="23"/>
    <n v="465690"/>
    <n v="30295"/>
    <n v="217"/>
    <n v="391350"/>
    <n v="74340"/>
    <n v="203018"/>
    <n v="188292"/>
    <n v="40"/>
    <n v="0"/>
    <n v="465690"/>
    <n v="0"/>
    <n v="270"/>
    <m/>
    <m/>
    <m/>
    <n v="139056"/>
    <n v="175585"/>
    <n v="76676"/>
    <m/>
    <m/>
    <m/>
    <n v="391350"/>
  </r>
  <r>
    <d v="2021-06-01T00:00:00"/>
    <x v="23"/>
    <n v="467917"/>
    <n v="32821"/>
    <n v="233"/>
    <n v="393547"/>
    <n v="74370"/>
    <n v="204352"/>
    <n v="189155"/>
    <n v="40"/>
    <n v="0"/>
    <n v="467917"/>
    <n v="0"/>
    <n v="270"/>
    <m/>
    <m/>
    <m/>
    <n v="140780"/>
    <n v="175974"/>
    <n v="76760"/>
    <m/>
    <m/>
    <m/>
    <n v="393547"/>
  </r>
  <r>
    <d v="2021-06-02T00:00:00"/>
    <x v="23"/>
    <n v="469583"/>
    <n v="22960"/>
    <n v="184"/>
    <n v="395183"/>
    <n v="74400"/>
    <n v="205284"/>
    <n v="189859"/>
    <n v="40"/>
    <n v="0"/>
    <n v="469583"/>
    <n v="0"/>
    <n v="270"/>
    <m/>
    <m/>
    <m/>
    <n v="141716"/>
    <n v="176509"/>
    <n v="76925"/>
    <m/>
    <m/>
    <m/>
    <n v="395183"/>
  </r>
  <r>
    <d v="2021-06-03T00:00:00"/>
    <x v="23"/>
    <n v="471884"/>
    <n v="36895"/>
    <n v="265"/>
    <n v="397450"/>
    <n v="74434"/>
    <n v="206546"/>
    <n v="190864"/>
    <n v="40"/>
    <n v="0"/>
    <n v="471884"/>
    <n v="0"/>
    <n v="270"/>
    <m/>
    <m/>
    <m/>
    <n v="143341"/>
    <n v="177010"/>
    <n v="77066"/>
    <m/>
    <m/>
    <m/>
    <n v="397450"/>
  </r>
  <r>
    <d v="2021-06-04T00:00:00"/>
    <x v="23"/>
    <n v="474607"/>
    <n v="32284"/>
    <n v="238"/>
    <n v="400152"/>
    <n v="74455"/>
    <n v="208018"/>
    <n v="192093"/>
    <n v="41"/>
    <n v="0"/>
    <n v="474607"/>
    <n v="0"/>
    <n v="270"/>
    <m/>
    <m/>
    <m/>
    <n v="145336"/>
    <n v="177540"/>
    <n v="77243"/>
    <m/>
    <m/>
    <m/>
    <n v="400152"/>
  </r>
  <r>
    <d v="2021-06-05T00:00:00"/>
    <x v="23"/>
    <n v="476743"/>
    <n v="16145"/>
    <n v="123"/>
    <n v="402281"/>
    <n v="74462"/>
    <n v="209058"/>
    <n v="193182"/>
    <n v="41"/>
    <n v="0"/>
    <n v="476743"/>
    <n v="0"/>
    <n v="270"/>
    <m/>
    <m/>
    <m/>
    <n v="147061"/>
    <n v="177857"/>
    <n v="77330"/>
    <m/>
    <m/>
    <m/>
    <n v="402281"/>
  </r>
  <r>
    <d v="2021-06-06T00:00:00"/>
    <x v="23"/>
    <n v="476750"/>
    <n v="100"/>
    <n v="1"/>
    <n v="402288"/>
    <n v="74462"/>
    <n v="209065"/>
    <n v="193182"/>
    <n v="41"/>
    <n v="0"/>
    <n v="476750"/>
    <n v="0"/>
    <n v="270"/>
    <m/>
    <m/>
    <m/>
    <n v="147068"/>
    <n v="177857"/>
    <n v="77330"/>
    <m/>
    <m/>
    <m/>
    <n v="402288"/>
  </r>
  <r>
    <d v="2021-06-07T00:00:00"/>
    <x v="23"/>
    <n v="478264"/>
    <n v="25451"/>
    <n v="196"/>
    <n v="403761"/>
    <n v="74503"/>
    <n v="209974"/>
    <n v="193746"/>
    <n v="41"/>
    <n v="0"/>
    <n v="478264"/>
    <n v="0"/>
    <n v="271"/>
    <m/>
    <m/>
    <m/>
    <n v="148125"/>
    <n v="178189"/>
    <n v="77414"/>
    <m/>
    <m/>
    <m/>
    <n v="403761"/>
  </r>
  <r>
    <d v="2021-06-08T00:00:00"/>
    <x v="23"/>
    <n v="479293"/>
    <n v="28316"/>
    <n v="209"/>
    <n v="404762"/>
    <n v="74531"/>
    <n v="210606"/>
    <n v="194115"/>
    <n v="41"/>
    <n v="0"/>
    <n v="479293"/>
    <n v="0"/>
    <n v="272"/>
    <m/>
    <m/>
    <m/>
    <n v="148829"/>
    <n v="178428"/>
    <n v="77472"/>
    <m/>
    <m/>
    <m/>
    <n v="404762"/>
  </r>
  <r>
    <d v="2021-06-09T00:00:00"/>
    <x v="23"/>
    <n v="480229"/>
    <n v="19980"/>
    <n v="149"/>
    <n v="405629"/>
    <n v="74600"/>
    <n v="211142"/>
    <n v="194446"/>
    <n v="41"/>
    <n v="0"/>
    <n v="480229"/>
    <n v="0"/>
    <n v="272"/>
    <m/>
    <m/>
    <m/>
    <n v="149447"/>
    <n v="178632"/>
    <n v="77517"/>
    <m/>
    <m/>
    <m/>
    <n v="405629"/>
  </r>
  <r>
    <d v="2021-06-10T00:00:00"/>
    <x v="23"/>
    <n v="482623"/>
    <n v="35270"/>
    <n v="230"/>
    <n v="407975"/>
    <n v="74648"/>
    <n v="212469"/>
    <n v="195463"/>
    <n v="43"/>
    <n v="0"/>
    <n v="482623"/>
    <n v="0"/>
    <n v="272"/>
    <m/>
    <m/>
    <m/>
    <n v="151385"/>
    <n v="178960"/>
    <n v="77596"/>
    <m/>
    <m/>
    <m/>
    <n v="407975"/>
  </r>
  <r>
    <d v="2021-06-11T00:00:00"/>
    <x v="23"/>
    <n v="492296"/>
    <n v="35851"/>
    <n v="248"/>
    <n v="417634"/>
    <n v="74662"/>
    <n v="217353"/>
    <n v="200235"/>
    <n v="46"/>
    <n v="0"/>
    <n v="492296"/>
    <n v="0"/>
    <n v="274"/>
    <m/>
    <m/>
    <m/>
    <n v="160745"/>
    <n v="179216"/>
    <n v="77638"/>
    <m/>
    <m/>
    <m/>
    <n v="417634"/>
  </r>
  <r>
    <d v="2021-06-12T00:00:00"/>
    <x v="23"/>
    <n v="501614"/>
    <n v="23565"/>
    <n v="145"/>
    <n v="426926"/>
    <n v="74688"/>
    <n v="221952"/>
    <n v="204927"/>
    <n v="47"/>
    <n v="0"/>
    <n v="501614"/>
    <n v="0"/>
    <n v="274"/>
    <m/>
    <m/>
    <m/>
    <n v="169579"/>
    <n v="179560"/>
    <n v="77747"/>
    <m/>
    <m/>
    <m/>
    <n v="426926"/>
  </r>
  <r>
    <d v="2021-06-13T00:00:00"/>
    <x v="23"/>
    <n v="503182"/>
    <n v="2776"/>
    <n v="25"/>
    <n v="428483"/>
    <n v="74699"/>
    <n v="222818"/>
    <n v="205618"/>
    <n v="47"/>
    <n v="0"/>
    <n v="503182"/>
    <n v="0"/>
    <n v="274"/>
    <m/>
    <m/>
    <m/>
    <n v="171120"/>
    <n v="179571"/>
    <n v="77752"/>
    <m/>
    <m/>
    <m/>
    <n v="428483"/>
  </r>
  <r>
    <d v="2021-06-14T00:00:00"/>
    <x v="23"/>
    <n v="516828"/>
    <n v="51408"/>
    <n v="282"/>
    <n v="442099"/>
    <n v="74729"/>
    <n v="229742"/>
    <n v="212307"/>
    <n v="50"/>
    <n v="0"/>
    <n v="516828"/>
    <n v="0"/>
    <n v="274"/>
    <m/>
    <m/>
    <m/>
    <n v="184167"/>
    <n v="180042"/>
    <n v="77848"/>
    <m/>
    <m/>
    <m/>
    <n v="442099"/>
  </r>
  <r>
    <d v="2021-06-15T00:00:00"/>
    <x v="23"/>
    <n v="530738"/>
    <n v="54427"/>
    <n v="289"/>
    <n v="455958"/>
    <n v="74780"/>
    <n v="236990"/>
    <n v="218916"/>
    <n v="52"/>
    <n v="0"/>
    <n v="530738"/>
    <n v="0"/>
    <n v="274"/>
    <m/>
    <m/>
    <m/>
    <n v="197344"/>
    <n v="180594"/>
    <n v="77973"/>
    <m/>
    <m/>
    <m/>
    <n v="455958"/>
  </r>
  <r>
    <d v="2021-06-16T00:00:00"/>
    <x v="23"/>
    <n v="544781"/>
    <n v="59299"/>
    <n v="321"/>
    <n v="469951"/>
    <n v="74830"/>
    <n v="244340"/>
    <n v="225557"/>
    <n v="54"/>
    <n v="0"/>
    <n v="544781"/>
    <n v="0"/>
    <n v="274"/>
    <m/>
    <m/>
    <m/>
    <n v="210521"/>
    <n v="181276"/>
    <n v="78105"/>
    <m/>
    <m/>
    <m/>
    <n v="469951"/>
  </r>
  <r>
    <d v="2021-06-17T00:00:00"/>
    <x v="23"/>
    <n v="562928"/>
    <n v="77365"/>
    <n v="367"/>
    <n v="487996"/>
    <n v="74932"/>
    <n v="254016"/>
    <n v="233923"/>
    <n v="57"/>
    <n v="0"/>
    <n v="562928"/>
    <n v="0"/>
    <n v="276"/>
    <m/>
    <m/>
    <m/>
    <n v="227426"/>
    <n v="182248"/>
    <n v="78267"/>
    <m/>
    <m/>
    <m/>
    <n v="487996"/>
  </r>
  <r>
    <d v="2021-06-18T00:00:00"/>
    <x v="23"/>
    <n v="578098"/>
    <n v="66639"/>
    <n v="334"/>
    <n v="503100"/>
    <n v="74998"/>
    <n v="262199"/>
    <n v="240841"/>
    <n v="60"/>
    <n v="0"/>
    <n v="578098"/>
    <n v="0"/>
    <n v="279"/>
    <m/>
    <m/>
    <m/>
    <n v="241645"/>
    <n v="182994"/>
    <n v="78403"/>
    <m/>
    <m/>
    <m/>
    <n v="503100"/>
  </r>
  <r>
    <d v="2021-06-19T00:00:00"/>
    <x v="23"/>
    <n v="589906"/>
    <n v="37362"/>
    <n v="196"/>
    <n v="514835"/>
    <n v="75071"/>
    <n v="268747"/>
    <n v="246026"/>
    <n v="62"/>
    <n v="0"/>
    <n v="589906"/>
    <n v="0"/>
    <n v="279"/>
    <m/>
    <m/>
    <m/>
    <n v="252493"/>
    <n v="183742"/>
    <n v="78538"/>
    <m/>
    <m/>
    <m/>
    <n v="514835"/>
  </r>
  <r>
    <d v="2021-06-20T00:00:00"/>
    <x v="23"/>
    <n v="590972"/>
    <n v="2160"/>
    <n v="4"/>
    <n v="515897"/>
    <n v="75075"/>
    <n v="269376"/>
    <n v="246460"/>
    <n v="61"/>
    <n v="0"/>
    <n v="590972"/>
    <n v="0"/>
    <n v="279"/>
    <m/>
    <m/>
    <m/>
    <n v="253492"/>
    <n v="183791"/>
    <n v="78552"/>
    <m/>
    <m/>
    <m/>
    <n v="515897"/>
  </r>
  <r>
    <d v="2021-06-21T00:00:00"/>
    <x v="23"/>
    <n v="604195"/>
    <n v="94222"/>
    <n v="375"/>
    <n v="528959"/>
    <n v="75236"/>
    <n v="276562"/>
    <n v="252327"/>
    <n v="70"/>
    <n v="0"/>
    <n v="604195"/>
    <n v="0"/>
    <n v="280"/>
    <m/>
    <m/>
    <m/>
    <n v="265560"/>
    <n v="184594"/>
    <n v="78736"/>
    <m/>
    <m/>
    <m/>
    <n v="528959"/>
  </r>
  <r>
    <d v="2021-06-22T00:00:00"/>
    <x v="23"/>
    <n v="617157"/>
    <n v="112245"/>
    <n v="398"/>
    <n v="541746"/>
    <n v="75411"/>
    <n v="283271"/>
    <n v="258401"/>
    <n v="74"/>
    <n v="0"/>
    <n v="617157"/>
    <n v="0"/>
    <n v="280"/>
    <m/>
    <m/>
    <m/>
    <n v="277260"/>
    <n v="185494"/>
    <n v="78920"/>
    <m/>
    <m/>
    <m/>
    <n v="541746"/>
  </r>
  <r>
    <d v="2021-06-23T00:00:00"/>
    <x v="23"/>
    <n v="629639"/>
    <n v="115669"/>
    <n v="458"/>
    <n v="554067"/>
    <n v="75572"/>
    <n v="289761"/>
    <n v="264230"/>
    <n v="76"/>
    <n v="0"/>
    <n v="629639"/>
    <n v="0"/>
    <n v="281"/>
    <m/>
    <m/>
    <m/>
    <n v="288538"/>
    <n v="186337"/>
    <n v="79119"/>
    <m/>
    <m/>
    <m/>
    <n v="554067"/>
  </r>
  <r>
    <d v="2021-06-24T00:00:00"/>
    <x v="23"/>
    <n v="641778"/>
    <n v="118500"/>
    <n v="416"/>
    <n v="565784"/>
    <n v="75994"/>
    <n v="296081"/>
    <n v="269625"/>
    <n v="78"/>
    <n v="0"/>
    <n v="641778"/>
    <n v="0"/>
    <n v="281"/>
    <m/>
    <m/>
    <m/>
    <n v="299226"/>
    <n v="187194"/>
    <n v="79291"/>
    <m/>
    <m/>
    <m/>
    <n v="565784"/>
  </r>
  <r>
    <d v="2021-06-25T00:00:00"/>
    <x v="23"/>
    <n v="655138"/>
    <n v="117512"/>
    <n v="397"/>
    <n v="578927"/>
    <n v="76211"/>
    <n v="343981"/>
    <n v="311077"/>
    <n v="80"/>
    <n v="0"/>
    <n v="655138"/>
    <n v="0"/>
    <n v="283"/>
    <n v="346223"/>
    <n v="211646"/>
    <n v="97269"/>
    <m/>
    <m/>
    <m/>
    <m/>
    <m/>
    <m/>
    <m/>
  </r>
  <r>
    <d v="2021-06-26T00:00:00"/>
    <x v="23"/>
    <n v="663542"/>
    <n v="74136"/>
    <n v="252"/>
    <n v="587037"/>
    <n v="76505"/>
    <n v="348956"/>
    <n v="314503"/>
    <n v="83"/>
    <n v="0"/>
    <n v="663542"/>
    <n v="0"/>
    <n v="283"/>
    <n v="353450"/>
    <n v="212602"/>
    <n v="97490"/>
    <m/>
    <m/>
    <m/>
    <m/>
    <m/>
    <m/>
    <m/>
  </r>
  <r>
    <d v="2021-06-27T00:00:00"/>
    <x v="23"/>
    <n v="664291"/>
    <n v="4751"/>
    <n v="19"/>
    <n v="587769"/>
    <n v="76522"/>
    <n v="349392"/>
    <n v="314816"/>
    <n v="83"/>
    <n v="0"/>
    <n v="664291"/>
    <n v="0"/>
    <n v="283"/>
    <n v="354084"/>
    <n v="212692"/>
    <n v="97515"/>
    <m/>
    <m/>
    <m/>
    <m/>
    <m/>
    <m/>
    <m/>
  </r>
  <r>
    <d v="2021-06-28T00:00:00"/>
    <x v="23"/>
    <n v="678691"/>
    <n v="129359"/>
    <n v="421"/>
    <n v="601229"/>
    <n v="77462"/>
    <n v="357327"/>
    <n v="321278"/>
    <n v="86"/>
    <n v="0"/>
    <n v="678691"/>
    <n v="0"/>
    <n v="284"/>
    <n v="366137"/>
    <n v="214528"/>
    <n v="98026"/>
    <m/>
    <m/>
    <m/>
    <m/>
    <m/>
    <m/>
    <m/>
  </r>
  <r>
    <d v="2021-06-29T00:00:00"/>
    <x v="23"/>
    <n v="690638"/>
    <n v="138677"/>
    <n v="410"/>
    <n v="612010"/>
    <n v="78628"/>
    <n v="363973"/>
    <n v="326577"/>
    <n v="88"/>
    <n v="0"/>
    <n v="690638"/>
    <n v="0"/>
    <n v="284"/>
    <n v="375830"/>
    <n v="216214"/>
    <n v="98594"/>
    <m/>
    <m/>
    <m/>
    <m/>
    <m/>
    <m/>
    <m/>
  </r>
  <r>
    <d v="2021-06-30T00:00:00"/>
    <x v="23"/>
    <n v="699213"/>
    <n v="128393"/>
    <n v="410"/>
    <n v="619732"/>
    <n v="79481"/>
    <n v="368905"/>
    <n v="330219"/>
    <n v="89"/>
    <n v="0"/>
    <n v="699213"/>
    <n v="0"/>
    <n v="285"/>
    <n v="382731"/>
    <n v="217481"/>
    <n v="99001"/>
    <m/>
    <m/>
    <m/>
    <m/>
    <m/>
    <m/>
    <m/>
  </r>
  <r>
    <d v="2021-07-01T00:00:00"/>
    <x v="23"/>
    <n v="712223"/>
    <n v="137493"/>
    <n v="425"/>
    <n v="631279"/>
    <n v="80944"/>
    <n v="376037"/>
    <n v="336095"/>
    <n v="91"/>
    <n v="0"/>
    <n v="712223"/>
    <n v="0"/>
    <n v="285"/>
    <n v="393063"/>
    <n v="219554"/>
    <n v="99606"/>
    <m/>
    <m/>
    <m/>
    <m/>
    <m/>
    <m/>
    <m/>
  </r>
  <r>
    <d v="2021-07-02T00:00:00"/>
    <x v="23"/>
    <n v="724020"/>
    <n v="146589"/>
    <n v="400"/>
    <n v="641366"/>
    <n v="82654"/>
    <n v="382585"/>
    <n v="341343"/>
    <n v="92"/>
    <n v="0"/>
    <n v="724020"/>
    <n v="0"/>
    <n v="286"/>
    <n v="402120"/>
    <n v="221678"/>
    <n v="100222"/>
    <m/>
    <m/>
    <m/>
    <m/>
    <m/>
    <m/>
    <m/>
  </r>
  <r>
    <d v="2021-07-03T00:00:00"/>
    <x v="23"/>
    <n v="733404"/>
    <n v="89498"/>
    <n v="237"/>
    <n v="649906"/>
    <n v="83498"/>
    <n v="387724"/>
    <n v="345586"/>
    <n v="94"/>
    <n v="0"/>
    <n v="733404"/>
    <n v="0"/>
    <n v="288"/>
    <n v="409720"/>
    <n v="223069"/>
    <n v="100615"/>
    <m/>
    <m/>
    <m/>
    <m/>
    <m/>
    <m/>
    <m/>
  </r>
  <r>
    <d v="2021-07-04T00:00:00"/>
    <x v="23"/>
    <n v="734356"/>
    <n v="5100"/>
    <n v="16"/>
    <n v="650477"/>
    <n v="83879"/>
    <n v="388228"/>
    <n v="346034"/>
    <n v="94"/>
    <n v="0"/>
    <n v="734356"/>
    <n v="0"/>
    <n v="288"/>
    <n v="410220"/>
    <n v="223380"/>
    <n v="100756"/>
    <m/>
    <m/>
    <m/>
    <m/>
    <m/>
    <m/>
    <m/>
  </r>
  <r>
    <d v="2021-07-05T00:00:00"/>
    <x v="23"/>
    <n v="747397"/>
    <n v="136723"/>
    <n v="399"/>
    <n v="661498"/>
    <n v="85899"/>
    <n v="395258"/>
    <n v="352044"/>
    <n v="95"/>
    <n v="0"/>
    <n v="747397"/>
    <n v="0"/>
    <n v="288"/>
    <n v="419800"/>
    <n v="226102"/>
    <n v="101495"/>
    <m/>
    <m/>
    <m/>
    <m/>
    <m/>
    <m/>
    <m/>
  </r>
  <r>
    <d v="2021-07-06T00:00:00"/>
    <x v="23"/>
    <n v="763595"/>
    <n v="157498"/>
    <n v="442"/>
    <n v="674827"/>
    <n v="88768"/>
    <n v="404003"/>
    <n v="359496"/>
    <n v="96"/>
    <n v="0"/>
    <n v="763595"/>
    <n v="0"/>
    <n v="288"/>
    <n v="431564"/>
    <n v="229432"/>
    <n v="102599"/>
    <m/>
    <m/>
    <m/>
    <m/>
    <m/>
    <m/>
    <m/>
  </r>
  <r>
    <d v="2021-07-07T00:00:00"/>
    <x v="23"/>
    <n v="775205"/>
    <n v="140591"/>
    <n v="415"/>
    <n v="684309"/>
    <n v="90896"/>
    <n v="410259"/>
    <n v="364848"/>
    <n v="98"/>
    <n v="0"/>
    <n v="775205"/>
    <n v="0"/>
    <n v="289"/>
    <n v="439799"/>
    <n v="231970"/>
    <n v="103436"/>
    <m/>
    <m/>
    <m/>
    <m/>
    <m/>
    <m/>
    <m/>
  </r>
  <r>
    <d v="2021-07-08T00:00:00"/>
    <x v="23"/>
    <n v="789963"/>
    <n v="137736"/>
    <n v="441"/>
    <n v="696143"/>
    <n v="93820"/>
    <n v="418119"/>
    <n v="371741"/>
    <n v="103"/>
    <n v="0"/>
    <n v="789963"/>
    <n v="0"/>
    <n v="290"/>
    <n v="450100"/>
    <n v="235298"/>
    <n v="104565"/>
    <m/>
    <m/>
    <m/>
    <m/>
    <m/>
    <m/>
    <m/>
  </r>
  <r>
    <d v="2021-07-09T00:00:00"/>
    <x v="23"/>
    <n v="801829"/>
    <n v="115717"/>
    <n v="388"/>
    <n v="705803"/>
    <n v="96026"/>
    <n v="424397"/>
    <n v="377327"/>
    <n v="105"/>
    <n v="0"/>
    <n v="801829"/>
    <n v="0"/>
    <n v="290"/>
    <n v="458548"/>
    <n v="237867"/>
    <n v="105414"/>
    <m/>
    <m/>
    <m/>
    <m/>
    <m/>
    <m/>
    <m/>
  </r>
  <r>
    <d v="2021-07-10T00:00:00"/>
    <x v="23"/>
    <n v="809993"/>
    <n v="77904"/>
    <n v="252"/>
    <n v="712488"/>
    <n v="97505"/>
    <n v="428557"/>
    <n v="381331"/>
    <n v="105"/>
    <n v="0"/>
    <n v="809993"/>
    <n v="0"/>
    <n v="290"/>
    <n v="464385"/>
    <n v="239545"/>
    <n v="106063"/>
    <m/>
    <m/>
    <m/>
    <m/>
    <m/>
    <m/>
    <m/>
  </r>
  <r>
    <d v="2021-07-11T00:00:00"/>
    <x v="23"/>
    <n v="810573"/>
    <n v="3323"/>
    <n v="14"/>
    <n v="712955"/>
    <n v="97618"/>
    <n v="428860"/>
    <n v="381608"/>
    <n v="105"/>
    <n v="0"/>
    <n v="810573"/>
    <n v="0"/>
    <n v="290"/>
    <n v="464796"/>
    <n v="239671"/>
    <n v="106106"/>
    <m/>
    <m/>
    <m/>
    <m/>
    <m/>
    <m/>
    <m/>
  </r>
  <r>
    <d v="2021-07-12T00:00:00"/>
    <x v="23"/>
    <n v="824300"/>
    <n v="131433"/>
    <n v="445"/>
    <n v="723817"/>
    <n v="100483"/>
    <n v="436183"/>
    <n v="388011"/>
    <n v="106"/>
    <n v="0"/>
    <n v="824300"/>
    <n v="0"/>
    <n v="290"/>
    <n v="474364"/>
    <n v="242791"/>
    <n v="107145"/>
    <m/>
    <m/>
    <m/>
    <m/>
    <m/>
    <m/>
    <m/>
  </r>
  <r>
    <d v="2021-07-13T00:00:00"/>
    <x v="23"/>
    <n v="839967"/>
    <n v="150348"/>
    <n v="494"/>
    <n v="736070"/>
    <n v="103897"/>
    <n v="444491"/>
    <n v="395368"/>
    <n v="108"/>
    <n v="0"/>
    <n v="839967"/>
    <n v="0"/>
    <n v="290"/>
    <n v="485005"/>
    <n v="246537"/>
    <n v="108425"/>
    <m/>
    <m/>
    <m/>
    <m/>
    <m/>
    <m/>
    <m/>
  </r>
  <r>
    <d v="2021-07-14T00:00:00"/>
    <x v="23"/>
    <n v="853459"/>
    <n v="131975"/>
    <n v="445"/>
    <n v="746519"/>
    <n v="106940"/>
    <n v="451657"/>
    <n v="401694"/>
    <n v="108"/>
    <n v="0"/>
    <n v="853459"/>
    <n v="0"/>
    <n v="290"/>
    <n v="493328"/>
    <n v="250370"/>
    <n v="109761"/>
    <m/>
    <m/>
    <m/>
    <m/>
    <m/>
    <m/>
    <m/>
  </r>
  <r>
    <d v="2021-07-15T00:00:00"/>
    <x v="23"/>
    <n v="870101"/>
    <n v="153065"/>
    <n v="497"/>
    <n v="758555"/>
    <n v="111546"/>
    <n v="460192"/>
    <n v="409801"/>
    <n v="108"/>
    <n v="0"/>
    <n v="870101"/>
    <n v="0"/>
    <n v="290"/>
    <n v="504047"/>
    <n v="254718"/>
    <n v="111336"/>
    <m/>
    <m/>
    <m/>
    <m/>
    <m/>
    <m/>
    <m/>
  </r>
  <r>
    <d v="2021-07-16T00:00:00"/>
    <x v="23"/>
    <n v="886290"/>
    <n v="133064"/>
    <n v="431"/>
    <n v="769669"/>
    <n v="116621"/>
    <n v="468635"/>
    <n v="417544"/>
    <n v="111"/>
    <n v="0"/>
    <n v="886290"/>
    <n v="0"/>
    <n v="290"/>
    <n v="514142"/>
    <n v="259366"/>
    <n v="112782"/>
    <m/>
    <m/>
    <m/>
    <m/>
    <m/>
    <m/>
    <m/>
  </r>
  <r>
    <d v="2021-07-17T00:00:00"/>
    <x v="23"/>
    <n v="897149"/>
    <n v="95369"/>
    <n v="303"/>
    <n v="777402"/>
    <n v="119747"/>
    <n v="474363"/>
    <n v="422674"/>
    <n v="112"/>
    <n v="0"/>
    <n v="897149"/>
    <n v="0"/>
    <n v="290"/>
    <n v="520914"/>
    <n v="262427"/>
    <n v="113808"/>
    <m/>
    <m/>
    <m/>
    <m/>
    <m/>
    <m/>
    <m/>
  </r>
  <r>
    <d v="2021-07-18T00:00:00"/>
    <x v="23"/>
    <n v="897621"/>
    <n v="2494"/>
    <n v="10"/>
    <n v="777736"/>
    <n v="119885"/>
    <n v="474635"/>
    <n v="422874"/>
    <n v="112"/>
    <n v="0"/>
    <n v="897621"/>
    <n v="0"/>
    <n v="290"/>
    <n v="521230"/>
    <n v="262535"/>
    <n v="113856"/>
    <m/>
    <m/>
    <m/>
    <m/>
    <m/>
    <m/>
    <m/>
  </r>
  <r>
    <d v="2021-07-19T00:00:00"/>
    <x v="23"/>
    <n v="914978"/>
    <n v="158694"/>
    <n v="483"/>
    <n v="788233"/>
    <n v="126745"/>
    <n v="483668"/>
    <n v="431195"/>
    <n v="115"/>
    <n v="0"/>
    <n v="914978"/>
    <n v="0"/>
    <n v="290"/>
    <n v="530923"/>
    <n v="268318"/>
    <n v="115737"/>
    <m/>
    <m/>
    <m/>
    <m/>
    <m/>
    <m/>
    <m/>
  </r>
  <r>
    <d v="2021-07-20T00:00:00"/>
    <x v="23"/>
    <n v="933601"/>
    <n v="155824"/>
    <n v="479"/>
    <n v="799336"/>
    <n v="134265"/>
    <n v="493305"/>
    <n v="440177"/>
    <n v="119"/>
    <n v="0"/>
    <n v="933601"/>
    <n v="0"/>
    <n v="290"/>
    <n v="541236"/>
    <n v="274612"/>
    <n v="117753"/>
    <m/>
    <m/>
    <m/>
    <m/>
    <m/>
    <m/>
    <m/>
  </r>
  <r>
    <d v="2021-07-21T00:00:00"/>
    <x v="23"/>
    <n v="948045"/>
    <n v="144974"/>
    <n v="449"/>
    <n v="807162"/>
    <n v="140883"/>
    <n v="500943"/>
    <n v="446983"/>
    <n v="119"/>
    <n v="0"/>
    <n v="948045"/>
    <n v="0"/>
    <n v="290"/>
    <n v="548676"/>
    <n v="279800"/>
    <n v="119569"/>
    <m/>
    <m/>
    <m/>
    <m/>
    <m/>
    <m/>
    <m/>
  </r>
  <r>
    <d v="2021-07-22T00:00:00"/>
    <x v="23"/>
    <n v="967622"/>
    <n v="163237"/>
    <n v="507"/>
    <n v="817913"/>
    <n v="149709"/>
    <n v="511124"/>
    <n v="456378"/>
    <n v="120"/>
    <n v="0"/>
    <n v="967622"/>
    <n v="0"/>
    <n v="292"/>
    <n v="558903"/>
    <n v="286704"/>
    <n v="122015"/>
    <m/>
    <m/>
    <m/>
    <m/>
    <m/>
    <m/>
    <m/>
  </r>
  <r>
    <d v="2021-07-23T00:00:00"/>
    <x v="23"/>
    <n v="987072"/>
    <n v="150942"/>
    <n v="488"/>
    <n v="828240"/>
    <n v="158832"/>
    <n v="521151"/>
    <n v="465798"/>
    <n v="123"/>
    <n v="0"/>
    <n v="987072"/>
    <n v="0"/>
    <n v="292"/>
    <n v="569294"/>
    <n v="293507"/>
    <n v="124271"/>
    <m/>
    <m/>
    <m/>
    <m/>
    <m/>
    <m/>
    <m/>
  </r>
  <r>
    <d v="2021-07-24T00:00:00"/>
    <x v="23"/>
    <n v="1000322"/>
    <n v="113190"/>
    <n v="362"/>
    <n v="836068"/>
    <n v="164254"/>
    <n v="528303"/>
    <n v="471896"/>
    <n v="123"/>
    <n v="0"/>
    <n v="1000322"/>
    <n v="0"/>
    <n v="292"/>
    <n v="576892"/>
    <n v="297788"/>
    <n v="125642"/>
    <m/>
    <m/>
    <m/>
    <m/>
    <m/>
    <m/>
    <m/>
  </r>
  <r>
    <d v="2021-07-25T00:00:00"/>
    <x v="23"/>
    <n v="1000685"/>
    <n v="2526"/>
    <n v="10"/>
    <n v="836298"/>
    <n v="164387"/>
    <n v="528525"/>
    <n v="472037"/>
    <n v="123"/>
    <n v="0"/>
    <n v="1000685"/>
    <n v="0"/>
    <n v="293"/>
    <n v="577140"/>
    <n v="297883"/>
    <n v="125662"/>
    <m/>
    <m/>
    <m/>
    <m/>
    <m/>
    <m/>
    <m/>
  </r>
  <r>
    <d v="2021-07-26T00:00:00"/>
    <x v="23"/>
    <n v="1018011"/>
    <n v="156185"/>
    <n v="488"/>
    <n v="846481"/>
    <n v="171530"/>
    <n v="537845"/>
    <n v="480043"/>
    <n v="123"/>
    <n v="0"/>
    <n v="1018011"/>
    <n v="0"/>
    <n v="293"/>
    <n v="586968"/>
    <n v="303423"/>
    <n v="127620"/>
    <m/>
    <m/>
    <m/>
    <m/>
    <m/>
    <m/>
    <m/>
  </r>
  <r>
    <d v="2021-07-27T00:00:00"/>
    <x v="23"/>
    <n v="1034494"/>
    <n v="148197"/>
    <n v="466"/>
    <n v="856343"/>
    <n v="178151"/>
    <n v="546652"/>
    <n v="487717"/>
    <n v="125"/>
    <n v="0"/>
    <n v="1034494"/>
    <n v="0"/>
    <n v="293"/>
    <n v="596755"/>
    <n v="308419"/>
    <n v="129320"/>
    <m/>
    <m/>
    <m/>
    <m/>
    <m/>
    <m/>
    <m/>
  </r>
  <r>
    <d v="2021-07-28T00:00:00"/>
    <x v="23"/>
    <n v="1047742"/>
    <n v="0"/>
    <n v="0"/>
    <n v="864207"/>
    <n v="183535"/>
    <n v="553822"/>
    <n v="493793"/>
    <n v="127"/>
    <n v="0"/>
    <n v="1047742"/>
    <n v="0"/>
    <n v="294"/>
    <n v="604587"/>
    <n v="312499"/>
    <n v="130656"/>
    <m/>
    <m/>
    <m/>
    <m/>
    <m/>
    <m/>
    <m/>
  </r>
  <r>
    <d v="2021-07-29T00:00:00"/>
    <x v="23"/>
    <n v="1063158"/>
    <n v="153853"/>
    <n v="473"/>
    <n v="873724"/>
    <n v="189434"/>
    <n v="561956"/>
    <n v="501071"/>
    <n v="131"/>
    <n v="0"/>
    <n v="1063158"/>
    <n v="0"/>
    <n v="294"/>
    <n v="613894"/>
    <n v="317015"/>
    <n v="132249"/>
    <m/>
    <m/>
    <m/>
    <m/>
    <m/>
    <m/>
    <m/>
  </r>
  <r>
    <d v="2021-07-30T00:00:00"/>
    <x v="23"/>
    <n v="1076028"/>
    <n v="147929"/>
    <n v="474"/>
    <n v="880967"/>
    <n v="195061"/>
    <n v="568878"/>
    <n v="507018"/>
    <n v="132"/>
    <n v="0"/>
    <n v="1076028"/>
    <n v="0"/>
    <n v="294"/>
    <n v="621809"/>
    <n v="320802"/>
    <n v="133417"/>
    <m/>
    <m/>
    <m/>
    <m/>
    <m/>
    <m/>
    <m/>
  </r>
  <r>
    <d v="2021-07-31T00:00:00"/>
    <x v="23"/>
    <n v="1086700"/>
    <n v="112584"/>
    <n v="350"/>
    <n v="888284"/>
    <n v="198416"/>
    <n v="574495"/>
    <n v="512071"/>
    <n v="134"/>
    <n v="0"/>
    <n v="1086700"/>
    <n v="0"/>
    <n v="295"/>
    <n v="628715"/>
    <n v="323663"/>
    <n v="134322"/>
    <m/>
    <m/>
    <m/>
    <m/>
    <m/>
    <m/>
    <m/>
  </r>
  <r>
    <d v="2021-08-01T00:00:00"/>
    <x v="23"/>
    <n v="1089428"/>
    <n v="24574"/>
    <n v="71"/>
    <n v="890971"/>
    <n v="198457"/>
    <n v="575602"/>
    <n v="513689"/>
    <n v="137"/>
    <n v="0"/>
    <n v="1089428"/>
    <n v="0"/>
    <n v="295"/>
    <n v="629361"/>
    <n v="325135"/>
    <n v="134932"/>
    <m/>
    <m/>
    <m/>
    <m/>
    <m/>
    <m/>
    <m/>
  </r>
  <r>
    <d v="2021-08-02T00:00:00"/>
    <x v="23"/>
    <n v="1101175"/>
    <n v="153447"/>
    <n v="477"/>
    <n v="898411"/>
    <n v="202764"/>
    <n v="582035"/>
    <n v="518999"/>
    <n v="141"/>
    <n v="0"/>
    <n v="1101175"/>
    <n v="0"/>
    <n v="295"/>
    <n v="636754"/>
    <n v="328455"/>
    <n v="135966"/>
    <m/>
    <m/>
    <m/>
    <m/>
    <m/>
    <m/>
    <m/>
  </r>
  <r>
    <d v="2021-08-03T00:00:00"/>
    <x v="23"/>
    <n v="1113362"/>
    <n v="160789"/>
    <n v="495"/>
    <n v="906092"/>
    <n v="207270"/>
    <n v="588601"/>
    <n v="524619"/>
    <n v="142"/>
    <n v="0"/>
    <n v="1113362"/>
    <n v="0"/>
    <n v="295"/>
    <n v="644616"/>
    <n v="331716"/>
    <n v="137030"/>
    <m/>
    <m/>
    <m/>
    <m/>
    <m/>
    <m/>
    <m/>
  </r>
  <r>
    <d v="2021-08-04T00:00:00"/>
    <x v="23"/>
    <n v="1123660"/>
    <n v="154744"/>
    <n v="460"/>
    <n v="912022"/>
    <n v="211638"/>
    <n v="594013"/>
    <n v="529503"/>
    <n v="144"/>
    <n v="0"/>
    <n v="1123660"/>
    <n v="0"/>
    <n v="298"/>
    <n v="651210"/>
    <n v="334451"/>
    <n v="137999"/>
    <m/>
    <m/>
    <m/>
    <m/>
    <m/>
    <m/>
    <m/>
  </r>
  <r>
    <d v="2021-08-05T00:00:00"/>
    <x v="23"/>
    <n v="1136576"/>
    <n v="166646"/>
    <n v="509"/>
    <n v="919824"/>
    <n v="216752"/>
    <n v="600762"/>
    <n v="535667"/>
    <n v="147"/>
    <n v="0"/>
    <n v="1136576"/>
    <n v="0"/>
    <n v="298"/>
    <n v="659827"/>
    <n v="337676"/>
    <n v="139073"/>
    <m/>
    <m/>
    <m/>
    <m/>
    <m/>
    <m/>
    <m/>
  </r>
  <r>
    <d v="2021-08-06T00:00:00"/>
    <x v="23"/>
    <n v="1149127"/>
    <n v="156244"/>
    <n v="495"/>
    <n v="927347"/>
    <n v="221780"/>
    <n v="607334"/>
    <n v="541644"/>
    <n v="149"/>
    <n v="0"/>
    <n v="1149127"/>
    <n v="0"/>
    <n v="298"/>
    <n v="668065"/>
    <n v="340885"/>
    <n v="140177"/>
    <m/>
    <m/>
    <m/>
    <m/>
    <m/>
    <m/>
    <m/>
  </r>
  <r>
    <d v="2021-08-07T00:00:00"/>
    <x v="23"/>
    <n v="1158718"/>
    <n v="127743"/>
    <n v="370"/>
    <n v="932413"/>
    <n v="226305"/>
    <n v="612368"/>
    <n v="546201"/>
    <n v="149"/>
    <n v="0"/>
    <n v="1158718"/>
    <n v="0"/>
    <n v="298"/>
    <n v="674654"/>
    <n v="343164"/>
    <n v="140900"/>
    <m/>
    <m/>
    <m/>
    <m/>
    <m/>
    <m/>
    <m/>
  </r>
  <r>
    <d v="2021-08-08T00:00:00"/>
    <x v="23"/>
    <n v="1159425"/>
    <n v="29433"/>
    <n v="77"/>
    <n v="932764"/>
    <n v="226661"/>
    <n v="612748"/>
    <n v="546528"/>
    <n v="149"/>
    <n v="0"/>
    <n v="1159425"/>
    <n v="0"/>
    <n v="298"/>
    <n v="675205"/>
    <n v="343282"/>
    <n v="140938"/>
    <m/>
    <m/>
    <m/>
    <m/>
    <m/>
    <m/>
    <m/>
  </r>
  <r>
    <d v="2021-08-09T00:00:00"/>
    <x v="23"/>
    <n v="1170554"/>
    <n v="152390"/>
    <n v="461"/>
    <n v="938572"/>
    <n v="231982"/>
    <n v="618575"/>
    <n v="551829"/>
    <n v="150"/>
    <n v="0"/>
    <n v="1170554"/>
    <n v="0"/>
    <n v="298"/>
    <n v="682701"/>
    <n v="345939"/>
    <n v="141914"/>
    <m/>
    <m/>
    <m/>
    <m/>
    <m/>
    <m/>
    <m/>
  </r>
  <r>
    <d v="2021-01-16T00:00:00"/>
    <x v="24"/>
    <n v="105"/>
    <n v="6"/>
    <n v="5"/>
    <n v="105"/>
    <n v="0"/>
    <n v="37"/>
    <n v="68"/>
    <n v="0"/>
    <n v="0"/>
    <n v="105"/>
    <m/>
    <m/>
    <m/>
    <m/>
    <m/>
    <m/>
    <m/>
    <m/>
    <m/>
    <m/>
    <m/>
    <n v="105"/>
  </r>
  <r>
    <d v="2021-01-17T00:00:00"/>
    <x v="24"/>
    <n v="105"/>
    <n v="11"/>
    <n v="6"/>
    <n v="105"/>
    <n v="0"/>
    <n v="37"/>
    <n v="68"/>
    <n v="0"/>
    <n v="0"/>
    <n v="105"/>
    <m/>
    <m/>
    <m/>
    <m/>
    <m/>
    <m/>
    <m/>
    <m/>
    <m/>
    <m/>
    <m/>
    <n v="105"/>
  </r>
  <r>
    <d v="2021-01-18T00:00:00"/>
    <x v="24"/>
    <n v="98"/>
    <n v="38"/>
    <n v="9"/>
    <n v="98"/>
    <n v="0"/>
    <n v="34"/>
    <n v="64"/>
    <n v="0"/>
    <n v="0"/>
    <n v="98"/>
    <m/>
    <m/>
    <m/>
    <m/>
    <m/>
    <m/>
    <m/>
    <m/>
    <m/>
    <m/>
    <m/>
    <n v="98"/>
  </r>
  <r>
    <d v="2021-01-19T00:00:00"/>
    <x v="24"/>
    <n v="259"/>
    <n v="58"/>
    <n v="13"/>
    <n v="259"/>
    <n v="0"/>
    <n v="102"/>
    <n v="157"/>
    <n v="0"/>
    <n v="0"/>
    <n v="259"/>
    <m/>
    <m/>
    <m/>
    <m/>
    <m/>
    <m/>
    <m/>
    <m/>
    <m/>
    <m/>
    <m/>
    <n v="259"/>
  </r>
  <r>
    <d v="2021-01-20T00:00:00"/>
    <x v="24"/>
    <n v="291"/>
    <n v="81"/>
    <n v="22"/>
    <n v="291"/>
    <n v="0"/>
    <n v="121"/>
    <n v="170"/>
    <n v="0"/>
    <n v="0"/>
    <n v="291"/>
    <m/>
    <m/>
    <m/>
    <m/>
    <m/>
    <m/>
    <m/>
    <m/>
    <m/>
    <m/>
    <m/>
    <n v="291"/>
  </r>
  <r>
    <d v="2021-01-21T00:00:00"/>
    <x v="24"/>
    <n v="632"/>
    <n v="123"/>
    <n v="45"/>
    <n v="632"/>
    <n v="0"/>
    <n v="228"/>
    <n v="404"/>
    <n v="0"/>
    <n v="0"/>
    <n v="632"/>
    <m/>
    <m/>
    <m/>
    <m/>
    <m/>
    <m/>
    <m/>
    <m/>
    <m/>
    <m/>
    <m/>
    <n v="632"/>
  </r>
  <r>
    <d v="2021-01-22T00:00:00"/>
    <x v="24"/>
    <n v="1494"/>
    <n v="136"/>
    <n v="51"/>
    <n v="1494"/>
    <n v="0"/>
    <n v="461"/>
    <n v="1033"/>
    <n v="0"/>
    <n v="0"/>
    <n v="1494"/>
    <m/>
    <m/>
    <m/>
    <m/>
    <m/>
    <m/>
    <m/>
    <m/>
    <m/>
    <m/>
    <m/>
    <n v="1494"/>
  </r>
  <r>
    <d v="2021-01-23T00:00:00"/>
    <x v="24"/>
    <n v="1870"/>
    <n v="140"/>
    <n v="51"/>
    <n v="1870"/>
    <n v="0"/>
    <n v="544"/>
    <n v="1326"/>
    <n v="0"/>
    <n v="0"/>
    <n v="1870"/>
    <m/>
    <m/>
    <m/>
    <m/>
    <m/>
    <m/>
    <m/>
    <m/>
    <m/>
    <m/>
    <m/>
    <n v="1870"/>
  </r>
  <r>
    <d v="2021-01-24T00:00:00"/>
    <x v="24"/>
    <n v="1945"/>
    <n v="160"/>
    <n v="58"/>
    <n v="1945"/>
    <n v="0"/>
    <n v="573"/>
    <n v="1372"/>
    <n v="0"/>
    <n v="0"/>
    <n v="1945"/>
    <m/>
    <m/>
    <m/>
    <m/>
    <m/>
    <m/>
    <m/>
    <m/>
    <m/>
    <m/>
    <m/>
    <n v="1945"/>
  </r>
  <r>
    <d v="2021-01-25T00:00:00"/>
    <x v="24"/>
    <n v="3087"/>
    <n v="172"/>
    <n v="61"/>
    <n v="3087"/>
    <n v="0"/>
    <n v="960"/>
    <n v="2127"/>
    <n v="0"/>
    <n v="0"/>
    <n v="3087"/>
    <m/>
    <m/>
    <m/>
    <m/>
    <m/>
    <m/>
    <m/>
    <m/>
    <m/>
    <m/>
    <m/>
    <n v="3087"/>
  </r>
  <r>
    <d v="2021-01-26T00:00:00"/>
    <x v="24"/>
    <n v="3115"/>
    <n v="192"/>
    <n v="73"/>
    <n v="3115"/>
    <n v="0"/>
    <n v="967"/>
    <n v="2148"/>
    <n v="0"/>
    <n v="0"/>
    <n v="3115"/>
    <m/>
    <m/>
    <m/>
    <m/>
    <m/>
    <m/>
    <m/>
    <m/>
    <m/>
    <m/>
    <m/>
    <n v="3115"/>
  </r>
  <r>
    <d v="2021-01-27T00:00:00"/>
    <x v="24"/>
    <n v="4782"/>
    <n v="221"/>
    <n v="97"/>
    <n v="4782"/>
    <n v="0"/>
    <n v="1512"/>
    <n v="3270"/>
    <n v="0"/>
    <n v="0"/>
    <n v="4782"/>
    <m/>
    <m/>
    <m/>
    <m/>
    <m/>
    <m/>
    <m/>
    <m/>
    <m/>
    <m/>
    <m/>
    <n v="4782"/>
  </r>
  <r>
    <d v="2021-01-28T00:00:00"/>
    <x v="24"/>
    <n v="5391"/>
    <n v="247"/>
    <n v="110"/>
    <n v="5391"/>
    <n v="0"/>
    <n v="1697"/>
    <n v="3694"/>
    <n v="0"/>
    <n v="0"/>
    <n v="5391"/>
    <m/>
    <m/>
    <m/>
    <m/>
    <m/>
    <m/>
    <m/>
    <m/>
    <m/>
    <m/>
    <m/>
    <n v="5391"/>
  </r>
  <r>
    <d v="2021-01-29T00:00:00"/>
    <x v="24"/>
    <n v="7065"/>
    <n v="260"/>
    <n v="115"/>
    <n v="7065"/>
    <n v="0"/>
    <n v="2107"/>
    <n v="4958"/>
    <n v="0"/>
    <n v="0"/>
    <n v="7065"/>
    <m/>
    <m/>
    <m/>
    <m/>
    <m/>
    <m/>
    <m/>
    <m/>
    <m/>
    <m/>
    <m/>
    <n v="7065"/>
  </r>
  <r>
    <d v="2021-01-30T00:00:00"/>
    <x v="24"/>
    <n v="7977"/>
    <n v="268"/>
    <n v="115"/>
    <n v="7977"/>
    <n v="0"/>
    <n v="2332"/>
    <n v="5645"/>
    <n v="0"/>
    <n v="0"/>
    <n v="7977"/>
    <m/>
    <m/>
    <m/>
    <m/>
    <m/>
    <m/>
    <m/>
    <m/>
    <m/>
    <m/>
    <m/>
    <n v="7977"/>
  </r>
  <r>
    <d v="2021-01-31T00:00:00"/>
    <x v="24"/>
    <n v="7977"/>
    <n v="282"/>
    <n v="119"/>
    <n v="7977"/>
    <n v="0"/>
    <n v="2332"/>
    <n v="5645"/>
    <n v="0"/>
    <n v="0"/>
    <n v="7977"/>
    <m/>
    <m/>
    <m/>
    <m/>
    <m/>
    <m/>
    <m/>
    <m/>
    <m/>
    <m/>
    <m/>
    <n v="7977"/>
  </r>
  <r>
    <d v="2021-02-01T00:00:00"/>
    <x v="24"/>
    <n v="8462"/>
    <n v="285"/>
    <n v="121"/>
    <n v="8462"/>
    <n v="0"/>
    <n v="2467"/>
    <n v="5995"/>
    <n v="0"/>
    <n v="0"/>
    <n v="8462"/>
    <m/>
    <m/>
    <m/>
    <m/>
    <m/>
    <m/>
    <m/>
    <m/>
    <m/>
    <m/>
    <m/>
    <n v="8462"/>
  </r>
  <r>
    <d v="2021-02-02T00:00:00"/>
    <x v="24"/>
    <n v="8462"/>
    <n v="287"/>
    <n v="123"/>
    <n v="8462"/>
    <n v="0"/>
    <n v="2467"/>
    <n v="5995"/>
    <n v="0"/>
    <n v="0"/>
    <n v="8462"/>
    <m/>
    <m/>
    <m/>
    <m/>
    <m/>
    <m/>
    <m/>
    <m/>
    <m/>
    <m/>
    <m/>
    <n v="8462"/>
  </r>
  <r>
    <d v="2021-02-03T00:00:00"/>
    <x v="24"/>
    <n v="8525"/>
    <n v="287"/>
    <n v="123"/>
    <n v="8525"/>
    <n v="0"/>
    <n v="2478"/>
    <n v="6047"/>
    <n v="0"/>
    <n v="0"/>
    <n v="8525"/>
    <m/>
    <m/>
    <m/>
    <m/>
    <m/>
    <m/>
    <m/>
    <m/>
    <m/>
    <m/>
    <m/>
    <n v="8525"/>
  </r>
  <r>
    <d v="2021-02-04T00:00:00"/>
    <x v="24"/>
    <n v="8583"/>
    <n v="303"/>
    <n v="126"/>
    <n v="8583"/>
    <n v="0"/>
    <n v="2496"/>
    <n v="6087"/>
    <n v="0"/>
    <n v="0"/>
    <n v="8583"/>
    <m/>
    <m/>
    <m/>
    <m/>
    <m/>
    <m/>
    <m/>
    <m/>
    <m/>
    <m/>
    <m/>
    <n v="8583"/>
  </r>
  <r>
    <d v="2021-02-05T00:00:00"/>
    <x v="24"/>
    <n v="9110"/>
    <n v="318"/>
    <n v="127"/>
    <n v="9110"/>
    <n v="0"/>
    <n v="2663"/>
    <n v="6447"/>
    <n v="0"/>
    <n v="0"/>
    <n v="9110"/>
    <m/>
    <m/>
    <m/>
    <m/>
    <m/>
    <m/>
    <m/>
    <m/>
    <m/>
    <m/>
    <m/>
    <n v="9110"/>
  </r>
  <r>
    <d v="2021-02-06T00:00:00"/>
    <x v="24"/>
    <n v="9470"/>
    <n v="318"/>
    <n v="127"/>
    <n v="9470"/>
    <n v="0"/>
    <n v="2757"/>
    <n v="6713"/>
    <n v="0"/>
    <n v="1"/>
    <n v="9469"/>
    <m/>
    <m/>
    <m/>
    <m/>
    <m/>
    <m/>
    <m/>
    <m/>
    <m/>
    <m/>
    <m/>
    <n v="9470"/>
  </r>
  <r>
    <d v="2021-02-07T00:00:00"/>
    <x v="24"/>
    <n v="9476"/>
    <n v="318"/>
    <n v="127"/>
    <n v="9476"/>
    <n v="0"/>
    <n v="2761"/>
    <n v="6715"/>
    <n v="0"/>
    <n v="1"/>
    <n v="9475"/>
    <m/>
    <m/>
    <m/>
    <m/>
    <m/>
    <m/>
    <m/>
    <m/>
    <m/>
    <m/>
    <m/>
    <n v="9476"/>
  </r>
  <r>
    <d v="2021-02-08T00:00:00"/>
    <x v="24"/>
    <n v="9492"/>
    <n v="322"/>
    <n v="128"/>
    <n v="9492"/>
    <n v="0"/>
    <n v="2765"/>
    <n v="6727"/>
    <n v="0"/>
    <n v="1"/>
    <n v="9491"/>
    <m/>
    <m/>
    <m/>
    <m/>
    <m/>
    <m/>
    <m/>
    <m/>
    <m/>
    <m/>
    <m/>
    <n v="9492"/>
  </r>
  <r>
    <d v="2021-02-09T00:00:00"/>
    <x v="24"/>
    <n v="9603"/>
    <n v="325"/>
    <n v="130"/>
    <n v="9603"/>
    <n v="0"/>
    <n v="2829"/>
    <n v="6774"/>
    <n v="0"/>
    <n v="1"/>
    <n v="9602"/>
    <m/>
    <m/>
    <m/>
    <m/>
    <m/>
    <m/>
    <m/>
    <m/>
    <m/>
    <m/>
    <m/>
    <n v="9603"/>
  </r>
  <r>
    <d v="2021-02-10T00:00:00"/>
    <x v="24"/>
    <n v="9642"/>
    <n v="330"/>
    <n v="131"/>
    <n v="9642"/>
    <n v="0"/>
    <n v="2833"/>
    <n v="6809"/>
    <n v="0"/>
    <n v="1"/>
    <n v="9641"/>
    <m/>
    <m/>
    <m/>
    <m/>
    <m/>
    <m/>
    <m/>
    <m/>
    <m/>
    <m/>
    <m/>
    <n v="9642"/>
  </r>
  <r>
    <d v="2021-02-11T00:00:00"/>
    <x v="24"/>
    <n v="9642"/>
    <n v="339"/>
    <n v="136"/>
    <n v="9642"/>
    <n v="0"/>
    <n v="2833"/>
    <n v="6809"/>
    <n v="0"/>
    <n v="1"/>
    <n v="9641"/>
    <m/>
    <m/>
    <m/>
    <m/>
    <m/>
    <m/>
    <m/>
    <m/>
    <m/>
    <m/>
    <m/>
    <n v="9642"/>
  </r>
  <r>
    <d v="2021-02-12T00:00:00"/>
    <x v="24"/>
    <n v="9941"/>
    <n v="359"/>
    <n v="142"/>
    <n v="9941"/>
    <n v="0"/>
    <n v="3052"/>
    <n v="6889"/>
    <n v="0"/>
    <n v="1"/>
    <n v="9940"/>
    <m/>
    <m/>
    <m/>
    <m/>
    <m/>
    <m/>
    <m/>
    <m/>
    <m/>
    <m/>
    <m/>
    <n v="9941"/>
  </r>
  <r>
    <d v="2021-02-13T00:00:00"/>
    <x v="24"/>
    <n v="10254"/>
    <n v="371"/>
    <n v="146"/>
    <n v="10179"/>
    <n v="75"/>
    <n v="3204"/>
    <n v="6975"/>
    <n v="0"/>
    <n v="1"/>
    <n v="10178"/>
    <m/>
    <m/>
    <m/>
    <m/>
    <m/>
    <m/>
    <m/>
    <m/>
    <m/>
    <m/>
    <m/>
    <n v="10179"/>
  </r>
  <r>
    <d v="2021-02-14T00:00:00"/>
    <x v="24"/>
    <n v="10440"/>
    <n v="374"/>
    <n v="146"/>
    <n v="10365"/>
    <n v="75"/>
    <n v="3390"/>
    <n v="6975"/>
    <n v="0"/>
    <n v="1"/>
    <n v="10364"/>
    <m/>
    <m/>
    <m/>
    <m/>
    <m/>
    <m/>
    <m/>
    <m/>
    <m/>
    <m/>
    <m/>
    <n v="10365"/>
  </r>
  <r>
    <d v="2021-02-15T00:00:00"/>
    <x v="24"/>
    <n v="11394"/>
    <n v="383"/>
    <n v="148"/>
    <n v="11167"/>
    <n v="227"/>
    <n v="3993"/>
    <n v="7174"/>
    <n v="0"/>
    <n v="2"/>
    <n v="11165"/>
    <m/>
    <m/>
    <m/>
    <m/>
    <m/>
    <m/>
    <m/>
    <m/>
    <m/>
    <m/>
    <m/>
    <n v="11167"/>
  </r>
  <r>
    <d v="2021-02-16T00:00:00"/>
    <x v="24"/>
    <n v="11402"/>
    <n v="412"/>
    <n v="155"/>
    <n v="11175"/>
    <n v="227"/>
    <n v="4001"/>
    <n v="7174"/>
    <n v="0"/>
    <n v="2"/>
    <n v="11173"/>
    <m/>
    <m/>
    <m/>
    <m/>
    <m/>
    <m/>
    <m/>
    <m/>
    <m/>
    <m/>
    <m/>
    <n v="11175"/>
  </r>
  <r>
    <d v="2021-02-17T00:00:00"/>
    <x v="24"/>
    <n v="12755"/>
    <n v="450"/>
    <n v="157"/>
    <n v="12174"/>
    <n v="581"/>
    <n v="4658"/>
    <n v="7516"/>
    <n v="0"/>
    <n v="2"/>
    <n v="12172"/>
    <m/>
    <m/>
    <m/>
    <m/>
    <m/>
    <m/>
    <m/>
    <m/>
    <m/>
    <m/>
    <m/>
    <n v="12174"/>
  </r>
  <r>
    <d v="2021-02-18T00:00:00"/>
    <x v="24"/>
    <n v="14305"/>
    <n v="484"/>
    <n v="160"/>
    <n v="12914"/>
    <n v="1391"/>
    <n v="5305"/>
    <n v="7609"/>
    <n v="0"/>
    <n v="4"/>
    <n v="12910"/>
    <m/>
    <m/>
    <m/>
    <m/>
    <m/>
    <m/>
    <m/>
    <m/>
    <m/>
    <m/>
    <m/>
    <n v="12914"/>
  </r>
  <r>
    <d v="2021-02-19T00:00:00"/>
    <x v="24"/>
    <n v="16672"/>
    <n v="504"/>
    <n v="172"/>
    <n v="14481"/>
    <n v="2191"/>
    <n v="6282"/>
    <n v="8199"/>
    <n v="0"/>
    <n v="4"/>
    <n v="14477"/>
    <m/>
    <m/>
    <m/>
    <m/>
    <m/>
    <m/>
    <m/>
    <m/>
    <m/>
    <m/>
    <m/>
    <n v="14481"/>
  </r>
  <r>
    <d v="2021-02-20T00:00:00"/>
    <x v="24"/>
    <n v="16918"/>
    <n v="524"/>
    <n v="182"/>
    <n v="14684"/>
    <n v="2234"/>
    <n v="6476"/>
    <n v="8208"/>
    <n v="0"/>
    <n v="4"/>
    <n v="14680"/>
    <m/>
    <m/>
    <m/>
    <m/>
    <m/>
    <m/>
    <m/>
    <m/>
    <m/>
    <m/>
    <m/>
    <n v="14684"/>
  </r>
  <r>
    <d v="2021-02-21T00:00:00"/>
    <x v="24"/>
    <n v="16918"/>
    <n v="563"/>
    <n v="191"/>
    <n v="14684"/>
    <n v="2234"/>
    <n v="6476"/>
    <n v="8208"/>
    <n v="0"/>
    <n v="4"/>
    <n v="14680"/>
    <m/>
    <m/>
    <m/>
    <m/>
    <m/>
    <m/>
    <m/>
    <m/>
    <m/>
    <m/>
    <m/>
    <n v="14684"/>
  </r>
  <r>
    <d v="2021-02-22T00:00:00"/>
    <x v="24"/>
    <n v="18808"/>
    <n v="620"/>
    <n v="214"/>
    <n v="15775"/>
    <n v="3033"/>
    <n v="7396"/>
    <n v="8379"/>
    <n v="0"/>
    <n v="4"/>
    <n v="15771"/>
    <m/>
    <m/>
    <m/>
    <m/>
    <m/>
    <m/>
    <m/>
    <m/>
    <m/>
    <m/>
    <m/>
    <n v="15775"/>
  </r>
  <r>
    <d v="2021-02-23T00:00:00"/>
    <x v="24"/>
    <n v="20689"/>
    <n v="674"/>
    <n v="231"/>
    <n v="17217"/>
    <n v="3472"/>
    <n v="8709"/>
    <n v="8508"/>
    <n v="0"/>
    <n v="4"/>
    <n v="17213"/>
    <m/>
    <m/>
    <m/>
    <m/>
    <m/>
    <m/>
    <m/>
    <m/>
    <m/>
    <m/>
    <m/>
    <n v="17217"/>
  </r>
  <r>
    <d v="2021-02-24T00:00:00"/>
    <x v="24"/>
    <n v="23483"/>
    <n v="735"/>
    <n v="245"/>
    <n v="19505"/>
    <n v="3978"/>
    <n v="10779"/>
    <n v="8726"/>
    <n v="0"/>
    <n v="4"/>
    <n v="19501"/>
    <m/>
    <m/>
    <m/>
    <m/>
    <m/>
    <m/>
    <m/>
    <m/>
    <m/>
    <m/>
    <m/>
    <n v="19505"/>
  </r>
  <r>
    <d v="2021-02-25T00:00:00"/>
    <x v="24"/>
    <n v="25618"/>
    <n v="767"/>
    <n v="251"/>
    <n v="20768"/>
    <n v="4850"/>
    <n v="11917"/>
    <n v="8851"/>
    <n v="0"/>
    <n v="6"/>
    <n v="20762"/>
    <m/>
    <m/>
    <m/>
    <m/>
    <m/>
    <m/>
    <m/>
    <m/>
    <m/>
    <m/>
    <m/>
    <n v="20768"/>
  </r>
  <r>
    <d v="2021-02-26T00:00:00"/>
    <x v="24"/>
    <n v="27554"/>
    <n v="783"/>
    <n v="252"/>
    <n v="21922"/>
    <n v="5632"/>
    <n v="12996"/>
    <n v="8926"/>
    <n v="0"/>
    <n v="6"/>
    <n v="21916"/>
    <m/>
    <m/>
    <m/>
    <m/>
    <m/>
    <m/>
    <m/>
    <m/>
    <m/>
    <m/>
    <m/>
    <n v="21922"/>
  </r>
  <r>
    <d v="2021-02-27T00:00:00"/>
    <x v="24"/>
    <n v="27554"/>
    <n v="783"/>
    <n v="252"/>
    <n v="21922"/>
    <n v="5632"/>
    <n v="12996"/>
    <n v="8926"/>
    <n v="0"/>
    <n v="6"/>
    <n v="21916"/>
    <m/>
    <m/>
    <m/>
    <m/>
    <m/>
    <m/>
    <m/>
    <m/>
    <m/>
    <m/>
    <m/>
    <n v="21922"/>
  </r>
  <r>
    <d v="2021-02-28T00:00:00"/>
    <x v="24"/>
    <n v="27558"/>
    <n v="859"/>
    <n v="253"/>
    <n v="21926"/>
    <n v="5632"/>
    <n v="13000"/>
    <n v="8926"/>
    <n v="0"/>
    <n v="6"/>
    <n v="21920"/>
    <m/>
    <m/>
    <m/>
    <m/>
    <m/>
    <m/>
    <m/>
    <m/>
    <m/>
    <m/>
    <m/>
    <n v="21926"/>
  </r>
  <r>
    <d v="2021-03-01T00:00:00"/>
    <x v="24"/>
    <n v="27558"/>
    <n v="890"/>
    <n v="252"/>
    <n v="21926"/>
    <n v="5632"/>
    <n v="13000"/>
    <n v="8926"/>
    <n v="0"/>
    <n v="6"/>
    <n v="21920"/>
    <m/>
    <m/>
    <m/>
    <m/>
    <m/>
    <m/>
    <m/>
    <m/>
    <m/>
    <m/>
    <m/>
    <n v="21926"/>
  </r>
  <r>
    <d v="2021-03-02T00:00:00"/>
    <x v="24"/>
    <n v="33404"/>
    <n v="973"/>
    <n v="255"/>
    <n v="25609"/>
    <n v="7795"/>
    <n v="15371"/>
    <n v="10238"/>
    <n v="0"/>
    <n v="6"/>
    <n v="25603"/>
    <m/>
    <m/>
    <m/>
    <m/>
    <m/>
    <m/>
    <m/>
    <m/>
    <m/>
    <m/>
    <m/>
    <n v="25609"/>
  </r>
  <r>
    <d v="2021-03-03T00:00:00"/>
    <x v="24"/>
    <n v="37776"/>
    <n v="1080"/>
    <n v="258"/>
    <n v="28887"/>
    <n v="8889"/>
    <n v="17565"/>
    <n v="11322"/>
    <n v="0"/>
    <n v="6"/>
    <n v="28881"/>
    <m/>
    <m/>
    <m/>
    <m/>
    <m/>
    <m/>
    <m/>
    <m/>
    <m/>
    <m/>
    <m/>
    <n v="28887"/>
  </r>
  <r>
    <d v="2021-03-04T00:00:00"/>
    <x v="24"/>
    <n v="40949"/>
    <n v="1149"/>
    <n v="262"/>
    <n v="31897"/>
    <n v="9052"/>
    <n v="19516"/>
    <n v="12381"/>
    <n v="0"/>
    <n v="9"/>
    <n v="31888"/>
    <m/>
    <m/>
    <m/>
    <m/>
    <m/>
    <m/>
    <m/>
    <m/>
    <m/>
    <m/>
    <m/>
    <n v="31897"/>
  </r>
  <r>
    <d v="2021-03-05T00:00:00"/>
    <x v="24"/>
    <n v="41973"/>
    <n v="1185"/>
    <n v="265"/>
    <n v="32860"/>
    <n v="9113"/>
    <n v="20179"/>
    <n v="12681"/>
    <n v="0"/>
    <n v="10"/>
    <n v="32850"/>
    <m/>
    <m/>
    <m/>
    <m/>
    <m/>
    <m/>
    <m/>
    <m/>
    <m/>
    <m/>
    <m/>
    <n v="32860"/>
  </r>
  <r>
    <d v="2021-03-06T00:00:00"/>
    <x v="24"/>
    <n v="43202"/>
    <n v="1224"/>
    <n v="268"/>
    <n v="34027"/>
    <n v="9175"/>
    <n v="21069"/>
    <n v="12957"/>
    <n v="1"/>
    <n v="10"/>
    <n v="34017"/>
    <m/>
    <m/>
    <m/>
    <m/>
    <m/>
    <m/>
    <m/>
    <m/>
    <m/>
    <m/>
    <m/>
    <n v="34027"/>
  </r>
  <r>
    <d v="2021-03-07T00:00:00"/>
    <x v="24"/>
    <n v="43295"/>
    <n v="1248"/>
    <n v="270"/>
    <n v="34115"/>
    <n v="9180"/>
    <n v="21129"/>
    <n v="12985"/>
    <n v="1"/>
    <n v="10"/>
    <n v="34105"/>
    <m/>
    <m/>
    <m/>
    <m/>
    <m/>
    <m/>
    <m/>
    <m/>
    <m/>
    <m/>
    <m/>
    <n v="34115"/>
  </r>
  <r>
    <d v="2021-03-08T00:00:00"/>
    <x v="24"/>
    <n v="44969"/>
    <n v="1310"/>
    <n v="279"/>
    <n v="35707"/>
    <n v="9262"/>
    <n v="21934"/>
    <n v="13772"/>
    <n v="1"/>
    <n v="13"/>
    <n v="35694"/>
    <m/>
    <m/>
    <m/>
    <m/>
    <m/>
    <m/>
    <m/>
    <m/>
    <m/>
    <m/>
    <m/>
    <n v="35707"/>
  </r>
  <r>
    <d v="2021-03-09T00:00:00"/>
    <x v="24"/>
    <n v="38483"/>
    <n v="6900"/>
    <n v="31"/>
    <n v="29116"/>
    <n v="9367"/>
    <n v="23501"/>
    <n v="14981"/>
    <n v="1"/>
    <n v="0"/>
    <n v="38482"/>
    <m/>
    <m/>
    <m/>
    <m/>
    <m/>
    <m/>
    <m/>
    <m/>
    <m/>
    <m/>
    <m/>
    <n v="38483"/>
  </r>
  <r>
    <d v="2021-03-10T00:00:00"/>
    <x v="24"/>
    <n v="42391"/>
    <n v="7700"/>
    <n v="35"/>
    <n v="32615"/>
    <n v="9776"/>
    <n v="25577"/>
    <n v="16813"/>
    <n v="1"/>
    <n v="0"/>
    <n v="42390"/>
    <m/>
    <m/>
    <m/>
    <m/>
    <m/>
    <m/>
    <m/>
    <m/>
    <m/>
    <m/>
    <m/>
    <n v="42391"/>
  </r>
  <r>
    <d v="2021-03-11T00:00:00"/>
    <x v="24"/>
    <n v="44393"/>
    <n v="3300"/>
    <n v="15"/>
    <n v="34423"/>
    <n v="9970"/>
    <n v="26551"/>
    <n v="17841"/>
    <n v="1"/>
    <n v="0"/>
    <n v="44392"/>
    <m/>
    <m/>
    <m/>
    <m/>
    <m/>
    <m/>
    <m/>
    <m/>
    <m/>
    <m/>
    <m/>
    <n v="44393"/>
  </r>
  <r>
    <d v="2021-03-12T00:00:00"/>
    <x v="24"/>
    <n v="45638"/>
    <n v="2550"/>
    <n v="12"/>
    <n v="35607"/>
    <n v="10031"/>
    <n v="27221"/>
    <n v="18416"/>
    <n v="1"/>
    <n v="0"/>
    <n v="45637"/>
    <m/>
    <m/>
    <m/>
    <m/>
    <m/>
    <m/>
    <m/>
    <m/>
    <m/>
    <m/>
    <m/>
    <n v="45638"/>
  </r>
  <r>
    <d v="2021-03-13T00:00:00"/>
    <x v="24"/>
    <n v="46187"/>
    <n v="650"/>
    <n v="3"/>
    <n v="36085"/>
    <n v="10102"/>
    <n v="27508"/>
    <n v="18678"/>
    <n v="1"/>
    <n v="0"/>
    <n v="46186"/>
    <m/>
    <m/>
    <m/>
    <m/>
    <m/>
    <m/>
    <m/>
    <m/>
    <m/>
    <m/>
    <m/>
    <n v="46187"/>
  </r>
  <r>
    <d v="2021-03-14T00:00:00"/>
    <x v="24"/>
    <n v="46297"/>
    <n v="400"/>
    <n v="4"/>
    <n v="36127"/>
    <n v="10170"/>
    <n v="27594"/>
    <n v="18702"/>
    <n v="1"/>
    <n v="0"/>
    <n v="46296"/>
    <m/>
    <m/>
    <m/>
    <m/>
    <m/>
    <m/>
    <m/>
    <m/>
    <m/>
    <m/>
    <m/>
    <n v="46297"/>
  </r>
  <r>
    <d v="2021-03-15T00:00:00"/>
    <x v="24"/>
    <n v="48167"/>
    <n v="4720"/>
    <n v="16"/>
    <n v="37646"/>
    <n v="10521"/>
    <n v="28583"/>
    <n v="19583"/>
    <n v="1"/>
    <n v="0"/>
    <n v="48166"/>
    <m/>
    <m/>
    <m/>
    <m/>
    <m/>
    <m/>
    <m/>
    <m/>
    <m/>
    <m/>
    <m/>
    <n v="48167"/>
  </r>
  <r>
    <d v="2021-03-16T00:00:00"/>
    <x v="24"/>
    <n v="60487"/>
    <n v="4200"/>
    <n v="14"/>
    <n v="49846"/>
    <n v="10641"/>
    <n v="29373"/>
    <n v="20472"/>
    <n v="1"/>
    <n v="0"/>
    <n v="60487"/>
    <m/>
    <n v="417"/>
    <m/>
    <m/>
    <m/>
    <n v="17076"/>
    <n v="17270"/>
    <n v="15485"/>
    <m/>
    <m/>
    <m/>
    <n v="49846"/>
  </r>
  <r>
    <d v="2021-03-17T00:00:00"/>
    <x v="24"/>
    <n v="61546"/>
    <n v="2400"/>
    <n v="7"/>
    <n v="50734"/>
    <n v="10812"/>
    <n v="29817"/>
    <n v="20916"/>
    <n v="1"/>
    <n v="0"/>
    <n v="61546"/>
    <m/>
    <n v="417"/>
    <m/>
    <m/>
    <m/>
    <n v="17144"/>
    <n v="17439"/>
    <n v="16136"/>
    <m/>
    <m/>
    <m/>
    <n v="50734"/>
  </r>
  <r>
    <d v="2021-03-18T00:00:00"/>
    <x v="24"/>
    <n v="62606"/>
    <n v="3350"/>
    <n v="12"/>
    <n v="51317"/>
    <n v="11289"/>
    <n v="30177"/>
    <n v="21139"/>
    <n v="1"/>
    <n v="0"/>
    <n v="62606"/>
    <m/>
    <n v="418"/>
    <m/>
    <m/>
    <m/>
    <n v="17275"/>
    <n v="17640"/>
    <n v="16387"/>
    <m/>
    <m/>
    <m/>
    <n v="51317"/>
  </r>
  <r>
    <d v="2021-03-19T00:00:00"/>
    <x v="24"/>
    <n v="63610"/>
    <n v="1870"/>
    <n v="12"/>
    <n v="51766"/>
    <n v="11844"/>
    <n v="30487"/>
    <n v="21278"/>
    <n v="1"/>
    <n v="0"/>
    <n v="63610"/>
    <m/>
    <n v="419"/>
    <m/>
    <m/>
    <m/>
    <n v="17395"/>
    <n v="17794"/>
    <n v="16562"/>
    <m/>
    <m/>
    <m/>
    <n v="51766"/>
  </r>
  <r>
    <d v="2021-03-20T00:00:00"/>
    <x v="24"/>
    <n v="64315"/>
    <n v="850"/>
    <n v="5"/>
    <n v="52285"/>
    <n v="12030"/>
    <n v="30780"/>
    <n v="21504"/>
    <n v="1"/>
    <n v="0"/>
    <n v="64315"/>
    <m/>
    <n v="421"/>
    <m/>
    <m/>
    <m/>
    <n v="17439"/>
    <n v="17877"/>
    <n v="16954"/>
    <m/>
    <m/>
    <m/>
    <n v="52285"/>
  </r>
  <r>
    <d v="2021-03-21T00:00:00"/>
    <x v="24"/>
    <n v="64323"/>
    <n v="100"/>
    <n v="1"/>
    <n v="52290"/>
    <n v="12033"/>
    <n v="30784"/>
    <n v="21505"/>
    <n v="1"/>
    <n v="0"/>
    <n v="64323"/>
    <m/>
    <n v="422"/>
    <m/>
    <m/>
    <m/>
    <n v="17441"/>
    <n v="17879"/>
    <n v="16955"/>
    <m/>
    <m/>
    <m/>
    <n v="52290"/>
  </r>
  <r>
    <d v="2021-03-22T00:00:00"/>
    <x v="24"/>
    <n v="65068"/>
    <n v="2250"/>
    <n v="7"/>
    <n v="52737"/>
    <n v="12331"/>
    <n v="31154"/>
    <n v="21582"/>
    <n v="1"/>
    <n v="0"/>
    <n v="65068"/>
    <m/>
    <n v="422"/>
    <m/>
    <m/>
    <m/>
    <n v="17596"/>
    <n v="18067"/>
    <n v="17059"/>
    <m/>
    <m/>
    <m/>
    <n v="52737"/>
  </r>
  <r>
    <d v="2021-03-23T00:00:00"/>
    <x v="24"/>
    <n v="65994"/>
    <n v="2450"/>
    <n v="12"/>
    <n v="53292"/>
    <n v="12702"/>
    <n v="31535"/>
    <n v="21756"/>
    <n v="1"/>
    <n v="0"/>
    <n v="65994"/>
    <m/>
    <n v="422"/>
    <m/>
    <m/>
    <m/>
    <n v="17793"/>
    <n v="18268"/>
    <n v="17216"/>
    <m/>
    <m/>
    <m/>
    <n v="53292"/>
  </r>
  <r>
    <d v="2021-03-24T00:00:00"/>
    <x v="24"/>
    <n v="66383"/>
    <n v="1100"/>
    <n v="6"/>
    <n v="53576"/>
    <n v="12807"/>
    <n v="31727"/>
    <n v="21848"/>
    <n v="1"/>
    <n v="0"/>
    <n v="66383"/>
    <m/>
    <n v="422"/>
    <m/>
    <m/>
    <m/>
    <n v="17860"/>
    <n v="18379"/>
    <n v="17322"/>
    <m/>
    <m/>
    <m/>
    <n v="53576"/>
  </r>
  <r>
    <d v="2021-03-25T00:00:00"/>
    <x v="24"/>
    <n v="67197"/>
    <n v="1900"/>
    <n v="11"/>
    <n v="54238"/>
    <n v="12959"/>
    <n v="32167"/>
    <n v="22070"/>
    <n v="1"/>
    <n v="0"/>
    <n v="67197"/>
    <m/>
    <n v="422"/>
    <m/>
    <m/>
    <m/>
    <n v="17994"/>
    <n v="18605"/>
    <n v="17624"/>
    <m/>
    <m/>
    <m/>
    <n v="54238"/>
  </r>
  <r>
    <d v="2021-03-26T00:00:00"/>
    <x v="24"/>
    <n v="68394"/>
    <n v="2700"/>
    <n v="11"/>
    <n v="55046"/>
    <n v="13348"/>
    <n v="32715"/>
    <n v="22329"/>
    <n v="2"/>
    <n v="0"/>
    <n v="68394"/>
    <m/>
    <n v="425"/>
    <m/>
    <m/>
    <m/>
    <n v="18232"/>
    <n v="18953"/>
    <n v="17845"/>
    <m/>
    <m/>
    <m/>
    <n v="55046"/>
  </r>
  <r>
    <d v="2021-03-27T00:00:00"/>
    <x v="24"/>
    <n v="68478"/>
    <n v="0"/>
    <n v="0"/>
    <n v="55117"/>
    <n v="13361"/>
    <n v="32762"/>
    <n v="22353"/>
    <n v="2"/>
    <n v="0"/>
    <n v="68478"/>
    <m/>
    <n v="425"/>
    <m/>
    <m/>
    <m/>
    <n v="18252"/>
    <n v="18992"/>
    <n v="17857"/>
    <m/>
    <m/>
    <m/>
    <n v="55117"/>
  </r>
  <r>
    <d v="2021-03-28T00:00:00"/>
    <x v="24"/>
    <n v="68478"/>
    <n v="4380"/>
    <n v="26"/>
    <n v="55117"/>
    <n v="13361"/>
    <n v="32762"/>
    <n v="22353"/>
    <n v="2"/>
    <n v="0"/>
    <n v="68478"/>
    <m/>
    <n v="425"/>
    <m/>
    <m/>
    <m/>
    <n v="18252"/>
    <n v="18992"/>
    <n v="17857"/>
    <m/>
    <m/>
    <m/>
    <n v="55117"/>
  </r>
  <r>
    <d v="2021-03-29T00:00:00"/>
    <x v="24"/>
    <n v="68563"/>
    <n v="5440"/>
    <n v="32"/>
    <n v="55127"/>
    <n v="13436"/>
    <n v="32770"/>
    <n v="22355"/>
    <n v="2"/>
    <n v="0"/>
    <n v="68563"/>
    <m/>
    <n v="425"/>
    <m/>
    <m/>
    <m/>
    <n v="18259"/>
    <n v="18995"/>
    <n v="17857"/>
    <m/>
    <m/>
    <m/>
    <n v="55127"/>
  </r>
  <r>
    <d v="2021-03-30T00:00:00"/>
    <x v="24"/>
    <n v="69079"/>
    <n v="8375"/>
    <n v="43"/>
    <n v="55372"/>
    <n v="13707"/>
    <n v="32930"/>
    <n v="22440"/>
    <n v="2"/>
    <n v="0"/>
    <n v="69079"/>
    <m/>
    <n v="425"/>
    <m/>
    <m/>
    <m/>
    <n v="18309"/>
    <n v="19088"/>
    <n v="17959"/>
    <m/>
    <m/>
    <m/>
    <n v="55372"/>
  </r>
  <r>
    <d v="2021-03-31T00:00:00"/>
    <x v="24"/>
    <n v="69467"/>
    <n v="6950"/>
    <n v="37"/>
    <n v="55525"/>
    <n v="13942"/>
    <n v="33044"/>
    <n v="22479"/>
    <n v="2"/>
    <n v="0"/>
    <n v="69467"/>
    <m/>
    <n v="425"/>
    <m/>
    <m/>
    <m/>
    <n v="18330"/>
    <n v="19166"/>
    <n v="18013"/>
    <m/>
    <m/>
    <m/>
    <n v="55525"/>
  </r>
  <r>
    <d v="2021-04-01T00:00:00"/>
    <x v="24"/>
    <n v="70821"/>
    <n v="4100"/>
    <n v="22"/>
    <n v="56300"/>
    <n v="14521"/>
    <n v="33456"/>
    <n v="22842"/>
    <n v="2"/>
    <n v="0"/>
    <n v="70821"/>
    <m/>
    <n v="425"/>
    <m/>
    <m/>
    <m/>
    <n v="18411"/>
    <n v="19541"/>
    <n v="18331"/>
    <m/>
    <m/>
    <m/>
    <n v="56300"/>
  </r>
  <r>
    <d v="2021-04-02T00:00:00"/>
    <x v="24"/>
    <n v="71071"/>
    <n v="2700"/>
    <n v="15"/>
    <n v="56479"/>
    <n v="14592"/>
    <n v="33539"/>
    <n v="22938"/>
    <n v="2"/>
    <n v="0"/>
    <n v="71071"/>
    <m/>
    <n v="425"/>
    <m/>
    <m/>
    <m/>
    <n v="18408"/>
    <n v="19636"/>
    <n v="18418"/>
    <m/>
    <m/>
    <m/>
    <n v="56479"/>
  </r>
  <r>
    <d v="2021-04-03T00:00:00"/>
    <x v="24"/>
    <n v="71115"/>
    <n v="100"/>
    <n v="1"/>
    <n v="56509"/>
    <n v="14606"/>
    <n v="33566"/>
    <n v="22941"/>
    <n v="2"/>
    <n v="0"/>
    <n v="71115"/>
    <m/>
    <n v="425"/>
    <m/>
    <m/>
    <m/>
    <n v="18425"/>
    <n v="19646"/>
    <n v="18421"/>
    <m/>
    <m/>
    <m/>
    <n v="56509"/>
  </r>
  <r>
    <d v="2021-04-04T00:00:00"/>
    <x v="24"/>
    <n v="71104"/>
    <n v="2400"/>
    <n v="19"/>
    <n v="56489"/>
    <n v="14615"/>
    <n v="33539"/>
    <n v="22948"/>
    <n v="2"/>
    <n v="0"/>
    <n v="71104"/>
    <m/>
    <n v="430"/>
    <m/>
    <m/>
    <m/>
    <n v="18411"/>
    <n v="19636"/>
    <n v="18425"/>
    <m/>
    <m/>
    <m/>
    <n v="56489"/>
  </r>
  <r>
    <d v="2021-04-05T00:00:00"/>
    <x v="24"/>
    <n v="72921"/>
    <n v="7620"/>
    <n v="41"/>
    <n v="57385"/>
    <n v="15536"/>
    <n v="33940"/>
    <n v="23443"/>
    <n v="2"/>
    <n v="0"/>
    <n v="72921"/>
    <m/>
    <n v="430"/>
    <m/>
    <m/>
    <m/>
    <n v="18420"/>
    <n v="20053"/>
    <n v="18895"/>
    <m/>
    <m/>
    <m/>
    <n v="57385"/>
  </r>
  <r>
    <d v="2021-04-06T00:00:00"/>
    <x v="24"/>
    <n v="74692"/>
    <n v="11450"/>
    <n v="46"/>
    <n v="58483"/>
    <n v="16209"/>
    <n v="34449"/>
    <n v="24032"/>
    <n v="2"/>
    <n v="0"/>
    <n v="74692"/>
    <m/>
    <n v="430"/>
    <m/>
    <m/>
    <m/>
    <n v="18428"/>
    <n v="20668"/>
    <n v="19370"/>
    <m/>
    <m/>
    <m/>
    <n v="58483"/>
  </r>
  <r>
    <d v="2021-04-07T00:00:00"/>
    <x v="24"/>
    <n v="81395"/>
    <n v="6500"/>
    <n v="30"/>
    <n v="63319"/>
    <n v="18076"/>
    <n v="36562"/>
    <n v="26755"/>
    <n v="2"/>
    <n v="0"/>
    <n v="81395"/>
    <m/>
    <n v="430"/>
    <m/>
    <m/>
    <m/>
    <n v="18448"/>
    <n v="23775"/>
    <n v="21079"/>
    <m/>
    <m/>
    <m/>
    <n v="63319"/>
  </r>
  <r>
    <d v="2021-04-08T00:00:00"/>
    <x v="24"/>
    <n v="86987"/>
    <n v="6800"/>
    <n v="29"/>
    <n v="67481"/>
    <n v="19506"/>
    <n v="38486"/>
    <n v="28993"/>
    <n v="2"/>
    <n v="0"/>
    <n v="86987"/>
    <m/>
    <n v="432"/>
    <m/>
    <m/>
    <m/>
    <n v="18456"/>
    <n v="26526"/>
    <n v="22482"/>
    <m/>
    <m/>
    <m/>
    <n v="67481"/>
  </r>
  <r>
    <d v="2021-04-09T00:00:00"/>
    <x v="24"/>
    <n v="92638"/>
    <n v="10850"/>
    <n v="39"/>
    <n v="71502"/>
    <n v="21136"/>
    <n v="40347"/>
    <n v="31153"/>
    <n v="2"/>
    <n v="0"/>
    <n v="92638"/>
    <m/>
    <n v="432"/>
    <m/>
    <m/>
    <m/>
    <n v="18507"/>
    <n v="28926"/>
    <n v="24052"/>
    <m/>
    <m/>
    <m/>
    <n v="71502"/>
  </r>
  <r>
    <d v="2021-04-10T00:00:00"/>
    <x v="24"/>
    <n v="95185"/>
    <n v="4100"/>
    <n v="19"/>
    <n v="73602"/>
    <n v="21583"/>
    <n v="41310"/>
    <n v="32290"/>
    <n v="2"/>
    <n v="0"/>
    <n v="95185"/>
    <m/>
    <n v="432"/>
    <m/>
    <m/>
    <m/>
    <n v="18563"/>
    <n v="30351"/>
    <n v="24671"/>
    <m/>
    <m/>
    <m/>
    <n v="73602"/>
  </r>
  <r>
    <d v="2021-04-11T00:00:00"/>
    <x v="24"/>
    <n v="95806"/>
    <n v="2270"/>
    <n v="11"/>
    <n v="73831"/>
    <n v="21975"/>
    <n v="41391"/>
    <n v="32438"/>
    <n v="2"/>
    <n v="0"/>
    <n v="95806"/>
    <m/>
    <n v="432"/>
    <m/>
    <m/>
    <m/>
    <n v="18538"/>
    <n v="30485"/>
    <n v="24791"/>
    <m/>
    <m/>
    <m/>
    <n v="73831"/>
  </r>
  <r>
    <d v="2021-04-12T00:00:00"/>
    <x v="24"/>
    <n v="104685"/>
    <n v="13550"/>
    <n v="54"/>
    <n v="80821"/>
    <n v="23864"/>
    <n v="44647"/>
    <n v="36171"/>
    <n v="3"/>
    <n v="0"/>
    <n v="104685"/>
    <m/>
    <n v="432"/>
    <m/>
    <m/>
    <m/>
    <n v="18631"/>
    <n v="34498"/>
    <n v="27675"/>
    <m/>
    <m/>
    <m/>
    <n v="80821"/>
  </r>
  <r>
    <d v="2021-04-13T00:00:00"/>
    <x v="24"/>
    <n v="112978"/>
    <n v="11450"/>
    <n v="51"/>
    <n v="87233"/>
    <n v="25745"/>
    <n v="47632"/>
    <n v="39598"/>
    <n v="3"/>
    <n v="0"/>
    <n v="112978"/>
    <m/>
    <n v="446"/>
    <m/>
    <m/>
    <m/>
    <n v="18808"/>
    <n v="38530"/>
    <n v="29878"/>
    <m/>
    <m/>
    <m/>
    <n v="87233"/>
  </r>
  <r>
    <d v="2021-04-14T00:00:00"/>
    <x v="24"/>
    <n v="123061"/>
    <n v="11200"/>
    <n v="50"/>
    <n v="94676"/>
    <n v="28385"/>
    <n v="51060"/>
    <n v="43613"/>
    <n v="3"/>
    <n v="0"/>
    <n v="123061"/>
    <m/>
    <n v="447"/>
    <m/>
    <m/>
    <m/>
    <n v="18913"/>
    <n v="42511"/>
    <n v="33235"/>
    <m/>
    <m/>
    <m/>
    <n v="94676"/>
  </r>
  <r>
    <d v="2021-04-15T00:00:00"/>
    <x v="24"/>
    <n v="135355"/>
    <n v="12850"/>
    <n v="54"/>
    <n v="105054"/>
    <n v="30301"/>
    <n v="55665"/>
    <n v="49384"/>
    <n v="5"/>
    <n v="0"/>
    <n v="135355"/>
    <m/>
    <n v="454"/>
    <m/>
    <m/>
    <m/>
    <n v="19089"/>
    <n v="48979"/>
    <n v="36968"/>
    <m/>
    <m/>
    <m/>
    <n v="105054"/>
  </r>
  <r>
    <d v="2021-04-16T00:00:00"/>
    <x v="24"/>
    <n v="148073"/>
    <n v="12920"/>
    <n v="53"/>
    <n v="117031"/>
    <n v="31042"/>
    <n v="60831"/>
    <n v="56195"/>
    <n v="5"/>
    <n v="0"/>
    <n v="148073"/>
    <m/>
    <n v="456"/>
    <m/>
    <m/>
    <m/>
    <n v="19436"/>
    <n v="56385"/>
    <n v="41191"/>
    <m/>
    <m/>
    <m/>
    <n v="117031"/>
  </r>
  <r>
    <d v="2021-04-17T00:00:00"/>
    <x v="24"/>
    <n v="153856"/>
    <n v="5900"/>
    <n v="27"/>
    <n v="122168"/>
    <n v="31688"/>
    <n v="62986"/>
    <n v="59177"/>
    <n v="5"/>
    <n v="0"/>
    <n v="153856"/>
    <m/>
    <n v="464"/>
    <m/>
    <m/>
    <m/>
    <n v="19508"/>
    <n v="59470"/>
    <n v="43171"/>
    <m/>
    <m/>
    <m/>
    <n v="122168"/>
  </r>
  <r>
    <d v="2021-04-18T00:00:00"/>
    <x v="24"/>
    <n v="154183"/>
    <n v="450"/>
    <n v="4"/>
    <n v="122419"/>
    <n v="31764"/>
    <n v="63134"/>
    <n v="59280"/>
    <n v="5"/>
    <n v="0"/>
    <n v="154183"/>
    <m/>
    <n v="467"/>
    <m/>
    <m/>
    <m/>
    <n v="19519"/>
    <n v="59656"/>
    <n v="43225"/>
    <m/>
    <m/>
    <m/>
    <n v="122419"/>
  </r>
  <r>
    <d v="2021-04-19T00:00:00"/>
    <x v="24"/>
    <n v="164801"/>
    <n v="13650"/>
    <n v="59"/>
    <n v="131756"/>
    <n v="33045"/>
    <n v="67388"/>
    <n v="64362"/>
    <n v="6"/>
    <n v="0"/>
    <n v="164801"/>
    <m/>
    <n v="469"/>
    <m/>
    <m/>
    <m/>
    <n v="19663"/>
    <n v="65416"/>
    <n v="46659"/>
    <m/>
    <m/>
    <m/>
    <n v="131756"/>
  </r>
  <r>
    <d v="2021-04-20T00:00:00"/>
    <x v="24"/>
    <n v="174363"/>
    <n v="19650"/>
    <n v="57"/>
    <n v="139758"/>
    <n v="34605"/>
    <n v="71205"/>
    <n v="68547"/>
    <n v="6"/>
    <n v="0"/>
    <n v="174363"/>
    <m/>
    <n v="469"/>
    <m/>
    <m/>
    <m/>
    <n v="19794"/>
    <n v="70165"/>
    <n v="49781"/>
    <m/>
    <m/>
    <m/>
    <n v="139758"/>
  </r>
  <r>
    <d v="2021-04-21T00:00:00"/>
    <x v="24"/>
    <n v="180790"/>
    <n v="16200"/>
    <n v="49"/>
    <n v="144492"/>
    <n v="36298"/>
    <n v="73668"/>
    <n v="70818"/>
    <n v="6"/>
    <n v="0"/>
    <n v="180790"/>
    <m/>
    <n v="469"/>
    <m/>
    <m/>
    <m/>
    <n v="20013"/>
    <n v="72974"/>
    <n v="51487"/>
    <m/>
    <m/>
    <m/>
    <n v="144492"/>
  </r>
  <r>
    <d v="2021-04-22T00:00:00"/>
    <x v="24"/>
    <n v="194062"/>
    <n v="20720"/>
    <n v="65"/>
    <n v="156035"/>
    <n v="38027"/>
    <n v="79146"/>
    <n v="76883"/>
    <n v="6"/>
    <n v="0"/>
    <n v="194062"/>
    <m/>
    <n v="480"/>
    <m/>
    <m/>
    <m/>
    <n v="20438"/>
    <n v="80259"/>
    <n v="55320"/>
    <m/>
    <m/>
    <m/>
    <n v="156035"/>
  </r>
  <r>
    <d v="2021-04-23T00:00:00"/>
    <x v="24"/>
    <n v="206177"/>
    <n v="17500"/>
    <n v="56"/>
    <n v="166665"/>
    <n v="39512"/>
    <n v="84167"/>
    <n v="82491"/>
    <n v="7"/>
    <n v="0"/>
    <n v="206177"/>
    <m/>
    <n v="493"/>
    <m/>
    <m/>
    <m/>
    <n v="21278"/>
    <n v="87234"/>
    <n v="58134"/>
    <m/>
    <m/>
    <m/>
    <n v="166665"/>
  </r>
  <r>
    <d v="2021-04-24T00:00:00"/>
    <x v="24"/>
    <n v="211110"/>
    <n v="8040"/>
    <n v="29"/>
    <n v="170765"/>
    <n v="40345"/>
    <n v="86195"/>
    <n v="84563"/>
    <n v="7"/>
    <n v="0"/>
    <n v="211110"/>
    <m/>
    <n v="528"/>
    <m/>
    <m/>
    <m/>
    <n v="21532"/>
    <n v="89894"/>
    <n v="59292"/>
    <m/>
    <m/>
    <m/>
    <n v="170765"/>
  </r>
  <r>
    <d v="2021-04-25T00:00:00"/>
    <x v="24"/>
    <n v="211220"/>
    <n v="550"/>
    <n v="4"/>
    <n v="170856"/>
    <n v="40364"/>
    <n v="86239"/>
    <n v="84610"/>
    <n v="7"/>
    <n v="0"/>
    <n v="211220"/>
    <m/>
    <n v="542"/>
    <m/>
    <m/>
    <m/>
    <n v="21530"/>
    <n v="89960"/>
    <n v="59319"/>
    <m/>
    <m/>
    <m/>
    <n v="170856"/>
  </r>
  <r>
    <d v="2021-04-26T00:00:00"/>
    <x v="24"/>
    <n v="223397"/>
    <n v="16362"/>
    <n v="57"/>
    <n v="181115"/>
    <n v="42282"/>
    <n v="91102"/>
    <n v="90006"/>
    <n v="7"/>
    <n v="0"/>
    <n v="223397"/>
    <m/>
    <n v="544"/>
    <m/>
    <m/>
    <m/>
    <n v="21924"/>
    <n v="96158"/>
    <n v="62965"/>
    <m/>
    <m/>
    <m/>
    <n v="181115"/>
  </r>
  <r>
    <d v="2021-04-27T00:00:00"/>
    <x v="24"/>
    <n v="235041"/>
    <n v="25810"/>
    <n v="65"/>
    <n v="191344"/>
    <n v="43697"/>
    <n v="95978"/>
    <n v="95359"/>
    <n v="7"/>
    <n v="0"/>
    <n v="235041"/>
    <m/>
    <n v="545"/>
    <m/>
    <m/>
    <m/>
    <n v="29137"/>
    <n v="95973"/>
    <n v="66165"/>
    <m/>
    <m/>
    <m/>
    <n v="191344"/>
  </r>
  <r>
    <d v="2021-04-28T00:00:00"/>
    <x v="24"/>
    <n v="243364"/>
    <n v="16939"/>
    <n v="49"/>
    <n v="199452"/>
    <n v="43912"/>
    <n v="99905"/>
    <n v="99540"/>
    <n v="7"/>
    <n v="0"/>
    <n v="243364"/>
    <m/>
    <n v="557"/>
    <m/>
    <m/>
    <m/>
    <n v="29294"/>
    <n v="101066"/>
    <n v="69021"/>
    <m/>
    <m/>
    <m/>
    <n v="199452"/>
  </r>
  <r>
    <d v="2021-04-29T00:00:00"/>
    <x v="24"/>
    <n v="250446"/>
    <n v="16685"/>
    <n v="48"/>
    <n v="206116"/>
    <n v="44330"/>
    <n v="103083"/>
    <n v="103024"/>
    <n v="9"/>
    <n v="0"/>
    <n v="250446"/>
    <m/>
    <n v="562"/>
    <m/>
    <m/>
    <m/>
    <n v="29451"/>
    <n v="105182"/>
    <n v="71471"/>
    <m/>
    <m/>
    <m/>
    <n v="206116"/>
  </r>
  <r>
    <d v="2021-04-30T00:00:00"/>
    <x v="24"/>
    <n v="256067"/>
    <n v="13050"/>
    <n v="47"/>
    <n v="211334"/>
    <n v="44733"/>
    <n v="105870"/>
    <n v="105455"/>
    <n v="9"/>
    <n v="0"/>
    <n v="256067"/>
    <m/>
    <n v="566"/>
    <m/>
    <m/>
    <m/>
    <n v="30297"/>
    <n v="108176"/>
    <n v="72848"/>
    <m/>
    <m/>
    <m/>
    <n v="211334"/>
  </r>
  <r>
    <d v="2021-05-01T00:00:00"/>
    <x v="24"/>
    <n v="258683"/>
    <n v="5823"/>
    <n v="16"/>
    <n v="213866"/>
    <n v="44817"/>
    <n v="107117"/>
    <n v="106740"/>
    <n v="9"/>
    <n v="0"/>
    <n v="258683"/>
    <m/>
    <n v="569"/>
    <m/>
    <m/>
    <m/>
    <n v="30449"/>
    <n v="109639"/>
    <n v="73765"/>
    <m/>
    <m/>
    <m/>
    <n v="213866"/>
  </r>
  <r>
    <d v="2021-05-02T00:00:00"/>
    <x v="24"/>
    <n v="258830"/>
    <n v="0"/>
    <n v="0"/>
    <n v="213944"/>
    <n v="44886"/>
    <n v="107163"/>
    <n v="106772"/>
    <n v="9"/>
    <n v="0"/>
    <n v="258830"/>
    <m/>
    <n v="572"/>
    <m/>
    <m/>
    <m/>
    <n v="30436"/>
    <n v="109721"/>
    <n v="73775"/>
    <m/>
    <m/>
    <m/>
    <n v="213944"/>
  </r>
  <r>
    <d v="2021-05-03T00:00:00"/>
    <x v="24"/>
    <n v="263667"/>
    <n v="10950"/>
    <n v="37"/>
    <n v="218549"/>
    <n v="45118"/>
    <n v="109485"/>
    <n v="109055"/>
    <n v="9"/>
    <n v="0"/>
    <n v="263667"/>
    <m/>
    <n v="573"/>
    <m/>
    <m/>
    <m/>
    <n v="30716"/>
    <n v="112391"/>
    <n v="75430"/>
    <m/>
    <m/>
    <m/>
    <n v="218549"/>
  </r>
  <r>
    <d v="2021-05-04T00:00:00"/>
    <x v="24"/>
    <n v="267561"/>
    <n v="15500"/>
    <n v="44"/>
    <n v="221866"/>
    <n v="45695"/>
    <n v="111268"/>
    <n v="110589"/>
    <n v="9"/>
    <n v="0"/>
    <n v="267561"/>
    <m/>
    <n v="592"/>
    <m/>
    <m/>
    <m/>
    <n v="31382"/>
    <n v="114302"/>
    <n v="76170"/>
    <m/>
    <m/>
    <m/>
    <n v="221866"/>
  </r>
  <r>
    <d v="2021-05-05T00:00:00"/>
    <x v="24"/>
    <n v="271141"/>
    <n v="11100"/>
    <n v="35"/>
    <n v="225232"/>
    <n v="45909"/>
    <n v="113033"/>
    <n v="112190"/>
    <n v="9"/>
    <n v="0"/>
    <n v="271141"/>
    <m/>
    <n v="592"/>
    <m/>
    <m/>
    <m/>
    <n v="31810"/>
    <n v="116294"/>
    <n v="77116"/>
    <m/>
    <m/>
    <m/>
    <n v="225232"/>
  </r>
  <r>
    <d v="2021-05-06T00:00:00"/>
    <x v="24"/>
    <n v="275391"/>
    <n v="11133"/>
    <n v="44"/>
    <n v="229045"/>
    <n v="46346"/>
    <n v="115040"/>
    <n v="113996"/>
    <n v="9"/>
    <n v="0"/>
    <n v="275391"/>
    <m/>
    <n v="594"/>
    <m/>
    <m/>
    <m/>
    <n v="32443"/>
    <n v="118520"/>
    <n v="78069"/>
    <m/>
    <m/>
    <m/>
    <n v="229045"/>
  </r>
  <r>
    <d v="2021-05-07T00:00:00"/>
    <x v="24"/>
    <n v="277545"/>
    <n v="9915"/>
    <n v="36"/>
    <n v="230710"/>
    <n v="46835"/>
    <n v="115942"/>
    <n v="114759"/>
    <n v="9"/>
    <n v="0"/>
    <n v="277545"/>
    <m/>
    <n v="611"/>
    <m/>
    <m/>
    <m/>
    <n v="32676"/>
    <n v="119508"/>
    <n v="78513"/>
    <m/>
    <m/>
    <m/>
    <n v="230710"/>
  </r>
  <r>
    <d v="2021-05-08T00:00:00"/>
    <x v="24"/>
    <n v="278197"/>
    <n v="2400"/>
    <n v="12"/>
    <n v="231165"/>
    <n v="47032"/>
    <n v="116223"/>
    <n v="114933"/>
    <n v="9"/>
    <n v="0"/>
    <n v="278197"/>
    <m/>
    <n v="611"/>
    <m/>
    <m/>
    <m/>
    <n v="32739"/>
    <n v="119776"/>
    <n v="78637"/>
    <m/>
    <m/>
    <m/>
    <n v="231165"/>
  </r>
  <r>
    <d v="2021-05-09T00:00:00"/>
    <x v="24"/>
    <n v="278252"/>
    <n v="200"/>
    <n v="1"/>
    <n v="231200"/>
    <n v="47052"/>
    <n v="116257"/>
    <n v="114934"/>
    <n v="9"/>
    <n v="0"/>
    <n v="278252"/>
    <m/>
    <n v="611"/>
    <m/>
    <m/>
    <m/>
    <n v="32765"/>
    <n v="119785"/>
    <n v="78637"/>
    <m/>
    <m/>
    <m/>
    <n v="231200"/>
  </r>
  <r>
    <d v="2021-05-10T00:00:00"/>
    <x v="24"/>
    <n v="281704"/>
    <n v="12763"/>
    <n v="42"/>
    <n v="232953"/>
    <n v="48751"/>
    <n v="117250"/>
    <n v="115693"/>
    <n v="10"/>
    <n v="0"/>
    <n v="281704"/>
    <m/>
    <n v="611"/>
    <m/>
    <m/>
    <m/>
    <n v="33227"/>
    <n v="120706"/>
    <n v="79006"/>
    <m/>
    <m/>
    <m/>
    <n v="232953"/>
  </r>
  <r>
    <d v="2021-05-11T00:00:00"/>
    <x v="24"/>
    <n v="284591"/>
    <n v="7700"/>
    <n v="44"/>
    <n v="234267"/>
    <n v="50324"/>
    <n v="117951"/>
    <n v="116306"/>
    <n v="10"/>
    <n v="0"/>
    <n v="284591"/>
    <m/>
    <n v="611"/>
    <m/>
    <m/>
    <m/>
    <n v="33405"/>
    <n v="121538"/>
    <n v="79310"/>
    <m/>
    <m/>
    <m/>
    <n v="234267"/>
  </r>
  <r>
    <d v="2021-05-12T00:00:00"/>
    <x v="24"/>
    <n v="286159"/>
    <n v="10840"/>
    <n v="50"/>
    <n v="235691"/>
    <n v="50468"/>
    <n v="118730"/>
    <n v="116951"/>
    <n v="10"/>
    <n v="0"/>
    <n v="286159"/>
    <m/>
    <n v="611"/>
    <m/>
    <m/>
    <m/>
    <n v="33551"/>
    <n v="122455"/>
    <n v="79671"/>
    <m/>
    <m/>
    <m/>
    <n v="235691"/>
  </r>
  <r>
    <d v="2021-05-13T00:00:00"/>
    <x v="24"/>
    <n v="288186"/>
    <n v="10318"/>
    <n v="46"/>
    <n v="237420"/>
    <n v="50766"/>
    <n v="119619"/>
    <n v="117791"/>
    <n v="10"/>
    <n v="0"/>
    <n v="288186"/>
    <m/>
    <n v="623"/>
    <m/>
    <m/>
    <m/>
    <n v="33840"/>
    <n v="123522"/>
    <n v="80043"/>
    <m/>
    <m/>
    <m/>
    <n v="237420"/>
  </r>
  <r>
    <d v="2021-05-14T00:00:00"/>
    <x v="24"/>
    <n v="288999"/>
    <n v="9200"/>
    <n v="42"/>
    <n v="238093"/>
    <n v="50906"/>
    <n v="119988"/>
    <n v="118095"/>
    <n v="10"/>
    <n v="0"/>
    <n v="288999"/>
    <m/>
    <n v="628"/>
    <m/>
    <m/>
    <m/>
    <n v="34021"/>
    <n v="123873"/>
    <n v="80184"/>
    <m/>
    <m/>
    <m/>
    <n v="238093"/>
  </r>
  <r>
    <d v="2021-05-15T00:00:00"/>
    <x v="24"/>
    <n v="289770"/>
    <n v="6150"/>
    <n v="30"/>
    <n v="238803"/>
    <n v="50967"/>
    <n v="120413"/>
    <n v="118379"/>
    <n v="11"/>
    <n v="0"/>
    <n v="289770"/>
    <m/>
    <n v="628"/>
    <m/>
    <m/>
    <m/>
    <n v="34182"/>
    <n v="124257"/>
    <n v="80349"/>
    <m/>
    <m/>
    <m/>
    <n v="238803"/>
  </r>
  <r>
    <d v="2021-05-16T00:00:00"/>
    <x v="24"/>
    <n v="289783"/>
    <n v="330"/>
    <n v="3"/>
    <n v="238816"/>
    <n v="50967"/>
    <n v="120416"/>
    <n v="118389"/>
    <n v="11"/>
    <n v="0"/>
    <n v="289783"/>
    <m/>
    <n v="628"/>
    <m/>
    <m/>
    <m/>
    <n v="34182"/>
    <n v="124270"/>
    <n v="80349"/>
    <m/>
    <m/>
    <m/>
    <n v="238816"/>
  </r>
  <r>
    <d v="2021-05-17T00:00:00"/>
    <x v="24"/>
    <n v="291676"/>
    <n v="11424"/>
    <n v="47"/>
    <n v="240707"/>
    <n v="50969"/>
    <n v="121709"/>
    <n v="118985"/>
    <n v="13"/>
    <n v="0"/>
    <n v="291676"/>
    <m/>
    <n v="630"/>
    <m/>
    <m/>
    <m/>
    <n v="35911"/>
    <n v="124384"/>
    <n v="80396"/>
    <m/>
    <m/>
    <m/>
    <n v="240707"/>
  </r>
  <r>
    <d v="2021-05-18T00:00:00"/>
    <x v="24"/>
    <n v="294300"/>
    <n v="13400"/>
    <n v="54"/>
    <n v="243325"/>
    <n v="50975"/>
    <n v="123444"/>
    <n v="119868"/>
    <n v="13"/>
    <n v="0"/>
    <n v="294300"/>
    <m/>
    <n v="665"/>
    <m/>
    <m/>
    <m/>
    <n v="38060"/>
    <n v="124732"/>
    <n v="80513"/>
    <m/>
    <m/>
    <m/>
    <n v="243325"/>
  </r>
  <r>
    <d v="2021-05-19T00:00:00"/>
    <x v="24"/>
    <n v="297576"/>
    <n v="9525"/>
    <n v="33"/>
    <n v="246598"/>
    <n v="50978"/>
    <n v="125843"/>
    <n v="120742"/>
    <n v="13"/>
    <n v="0"/>
    <n v="297576"/>
    <m/>
    <n v="678"/>
    <m/>
    <m/>
    <m/>
    <n v="40910"/>
    <n v="125050"/>
    <n v="80618"/>
    <m/>
    <m/>
    <m/>
    <n v="246598"/>
  </r>
  <r>
    <d v="2021-05-20T00:00:00"/>
    <x v="24"/>
    <n v="301229"/>
    <n v="15497"/>
    <n v="58"/>
    <n v="250250"/>
    <n v="50979"/>
    <n v="128413"/>
    <n v="121821"/>
    <n v="16"/>
    <n v="0"/>
    <n v="301229"/>
    <m/>
    <n v="700"/>
    <m/>
    <m/>
    <m/>
    <n v="44373"/>
    <n v="125212"/>
    <n v="80644"/>
    <m/>
    <m/>
    <m/>
    <n v="250250"/>
  </r>
  <r>
    <d v="2021-05-21T00:00:00"/>
    <x v="24"/>
    <n v="303181"/>
    <n v="13188"/>
    <n v="56"/>
    <n v="252198"/>
    <n v="50983"/>
    <n v="129776"/>
    <n v="122405"/>
    <n v="17"/>
    <n v="0"/>
    <n v="303181"/>
    <n v="0"/>
    <n v="712"/>
    <m/>
    <m/>
    <m/>
    <n v="46121"/>
    <n v="125377"/>
    <n v="80678"/>
    <m/>
    <m/>
    <m/>
    <n v="252198"/>
  </r>
  <r>
    <d v="2021-05-22T00:00:00"/>
    <x v="24"/>
    <n v="303182"/>
    <n v="4650"/>
    <n v="20"/>
    <n v="252199"/>
    <n v="50983"/>
    <n v="129775"/>
    <n v="122407"/>
    <n v="17"/>
    <n v="0"/>
    <n v="303182"/>
    <n v="0"/>
    <n v="714"/>
    <m/>
    <m/>
    <m/>
    <n v="46120"/>
    <n v="125377"/>
    <n v="80680"/>
    <m/>
    <m/>
    <m/>
    <n v="252199"/>
  </r>
  <r>
    <d v="2021-05-23T00:00:00"/>
    <x v="24"/>
    <n v="303182"/>
    <n v="0"/>
    <n v="0"/>
    <n v="252199"/>
    <n v="50983"/>
    <n v="129775"/>
    <n v="122407"/>
    <n v="17"/>
    <n v="0"/>
    <n v="303182"/>
    <n v="0"/>
    <n v="714"/>
    <m/>
    <m/>
    <m/>
    <n v="46120"/>
    <n v="125377"/>
    <n v="80680"/>
    <m/>
    <m/>
    <m/>
    <n v="252199"/>
  </r>
  <r>
    <d v="2021-05-24T00:00:00"/>
    <x v="24"/>
    <n v="304934"/>
    <n v="13092"/>
    <n v="56"/>
    <n v="253888"/>
    <n v="51046"/>
    <n v="130742"/>
    <n v="123129"/>
    <n v="17"/>
    <n v="0"/>
    <n v="304934"/>
    <n v="0"/>
    <n v="714"/>
    <m/>
    <m/>
    <m/>
    <n v="47398"/>
    <n v="125689"/>
    <n v="80779"/>
    <m/>
    <m/>
    <m/>
    <n v="253888"/>
  </r>
  <r>
    <d v="2021-05-25T00:00:00"/>
    <x v="24"/>
    <n v="306513"/>
    <n v="11055"/>
    <n v="51"/>
    <n v="255454"/>
    <n v="51059"/>
    <n v="131669"/>
    <n v="123768"/>
    <n v="17"/>
    <n v="0"/>
    <n v="306513"/>
    <n v="0"/>
    <n v="716"/>
    <m/>
    <m/>
    <m/>
    <n v="48181"/>
    <n v="126261"/>
    <n v="80989"/>
    <m/>
    <m/>
    <m/>
    <n v="255454"/>
  </r>
  <r>
    <d v="2021-05-26T00:00:00"/>
    <x v="24"/>
    <n v="307168"/>
    <n v="7903"/>
    <n v="39"/>
    <n v="256107"/>
    <n v="51061"/>
    <n v="132101"/>
    <n v="123989"/>
    <n v="17"/>
    <n v="0"/>
    <n v="307168"/>
    <n v="0"/>
    <n v="716"/>
    <m/>
    <m/>
    <m/>
    <n v="48775"/>
    <n v="126310"/>
    <n v="80999"/>
    <m/>
    <m/>
    <m/>
    <n v="256107"/>
  </r>
  <r>
    <d v="2021-05-27T00:00:00"/>
    <x v="24"/>
    <n v="308603"/>
    <n v="3905"/>
    <n v="15"/>
    <n v="257532"/>
    <n v="51071"/>
    <n v="132986"/>
    <n v="124529"/>
    <n v="17"/>
    <n v="0"/>
    <n v="308603"/>
    <n v="0"/>
    <n v="718"/>
    <m/>
    <m/>
    <m/>
    <n v="49811"/>
    <n v="126597"/>
    <n v="81100"/>
    <m/>
    <m/>
    <m/>
    <n v="257532"/>
  </r>
  <r>
    <d v="2021-05-28T00:00:00"/>
    <x v="24"/>
    <n v="311403"/>
    <n v="6079"/>
    <n v="19"/>
    <n v="260318"/>
    <n v="51085"/>
    <n v="134359"/>
    <n v="125942"/>
    <n v="17"/>
    <n v="0"/>
    <n v="311403"/>
    <n v="0"/>
    <n v="718"/>
    <m/>
    <m/>
    <m/>
    <n v="52372"/>
    <n v="126772"/>
    <n v="81150"/>
    <m/>
    <m/>
    <m/>
    <n v="260318"/>
  </r>
  <r>
    <d v="2021-05-29T00:00:00"/>
    <x v="24"/>
    <n v="313383"/>
    <n v="2507"/>
    <n v="7"/>
    <n v="262296"/>
    <n v="51087"/>
    <n v="135253"/>
    <n v="127026"/>
    <n v="17"/>
    <n v="0"/>
    <n v="313383"/>
    <n v="0"/>
    <n v="718"/>
    <m/>
    <m/>
    <m/>
    <n v="54026"/>
    <n v="127016"/>
    <n v="81228"/>
    <m/>
    <m/>
    <m/>
    <n v="262296"/>
  </r>
  <r>
    <d v="2021-05-30T00:00:00"/>
    <x v="24"/>
    <n v="313453"/>
    <n v="0"/>
    <n v="0"/>
    <n v="262366"/>
    <n v="51087"/>
    <n v="135291"/>
    <n v="127058"/>
    <n v="17"/>
    <n v="0"/>
    <n v="313453"/>
    <n v="0"/>
    <n v="718"/>
    <m/>
    <m/>
    <m/>
    <n v="54035"/>
    <n v="127052"/>
    <n v="81253"/>
    <m/>
    <m/>
    <m/>
    <n v="262366"/>
  </r>
  <r>
    <d v="2021-05-31T00:00:00"/>
    <x v="24"/>
    <n v="315245"/>
    <n v="2560"/>
    <n v="10"/>
    <n v="264128"/>
    <n v="51117"/>
    <n v="136218"/>
    <n v="127892"/>
    <n v="18"/>
    <n v="0"/>
    <n v="315245"/>
    <n v="0"/>
    <n v="718"/>
    <m/>
    <m/>
    <m/>
    <n v="55291"/>
    <n v="127428"/>
    <n v="81383"/>
    <m/>
    <m/>
    <m/>
    <n v="264128"/>
  </r>
  <r>
    <d v="2021-06-01T00:00:00"/>
    <x v="24"/>
    <n v="316266"/>
    <n v="2075"/>
    <n v="11"/>
    <n v="265122"/>
    <n v="51144"/>
    <n v="136861"/>
    <n v="128243"/>
    <n v="18"/>
    <n v="0"/>
    <n v="316266"/>
    <n v="0"/>
    <n v="718"/>
    <m/>
    <m/>
    <m/>
    <n v="55876"/>
    <n v="127757"/>
    <n v="81463"/>
    <m/>
    <m/>
    <m/>
    <n v="265122"/>
  </r>
  <r>
    <d v="2021-06-02T00:00:00"/>
    <x v="24"/>
    <n v="316742"/>
    <n v="1184"/>
    <n v="7"/>
    <n v="265590"/>
    <n v="51152"/>
    <n v="137119"/>
    <n v="128453"/>
    <n v="18"/>
    <n v="0"/>
    <n v="316742"/>
    <n v="0"/>
    <n v="718"/>
    <m/>
    <m/>
    <m/>
    <n v="56030"/>
    <n v="128003"/>
    <n v="81531"/>
    <m/>
    <m/>
    <m/>
    <n v="265590"/>
  </r>
  <r>
    <d v="2021-06-03T00:00:00"/>
    <x v="24"/>
    <n v="318199"/>
    <n v="2205"/>
    <n v="10"/>
    <n v="267028"/>
    <n v="51171"/>
    <n v="137921"/>
    <n v="129089"/>
    <n v="18"/>
    <n v="0"/>
    <n v="318199"/>
    <n v="0"/>
    <n v="718"/>
    <m/>
    <m/>
    <m/>
    <n v="56744"/>
    <n v="128540"/>
    <n v="81718"/>
    <m/>
    <m/>
    <m/>
    <n v="267028"/>
  </r>
  <r>
    <d v="2021-06-04T00:00:00"/>
    <x v="24"/>
    <n v="322297"/>
    <n v="5865"/>
    <n v="26"/>
    <n v="271082"/>
    <n v="51215"/>
    <n v="140101"/>
    <n v="130962"/>
    <n v="19"/>
    <n v="0"/>
    <n v="322297"/>
    <n v="0"/>
    <n v="724"/>
    <m/>
    <m/>
    <m/>
    <n v="60294"/>
    <n v="128929"/>
    <n v="81831"/>
    <m/>
    <m/>
    <m/>
    <n v="271082"/>
  </r>
  <r>
    <d v="2021-06-05T00:00:00"/>
    <x v="24"/>
    <n v="323535"/>
    <n v="1372"/>
    <n v="6"/>
    <n v="272320"/>
    <n v="51215"/>
    <n v="140614"/>
    <n v="131685"/>
    <n v="21"/>
    <n v="0"/>
    <n v="323535"/>
    <n v="0"/>
    <n v="735"/>
    <m/>
    <m/>
    <m/>
    <n v="61531"/>
    <n v="128929"/>
    <n v="81831"/>
    <m/>
    <m/>
    <m/>
    <n v="272320"/>
  </r>
  <r>
    <d v="2021-06-06T00:00:00"/>
    <x v="24"/>
    <n v="323536"/>
    <n v="0"/>
    <n v="0"/>
    <n v="272321"/>
    <n v="51215"/>
    <n v="140615"/>
    <n v="131685"/>
    <n v="21"/>
    <n v="0"/>
    <n v="323536"/>
    <n v="0"/>
    <n v="735"/>
    <m/>
    <m/>
    <m/>
    <n v="61532"/>
    <n v="128929"/>
    <n v="81831"/>
    <m/>
    <m/>
    <m/>
    <n v="272321"/>
  </r>
  <r>
    <d v="2021-06-07T00:00:00"/>
    <x v="24"/>
    <n v="327729"/>
    <n v="6128"/>
    <n v="19"/>
    <n v="276319"/>
    <n v="51410"/>
    <n v="142722"/>
    <n v="133575"/>
    <n v="22"/>
    <n v="0"/>
    <n v="327729"/>
    <n v="0"/>
    <n v="736"/>
    <m/>
    <m/>
    <m/>
    <n v="65243"/>
    <n v="129149"/>
    <n v="81898"/>
    <m/>
    <m/>
    <m/>
    <n v="276319"/>
  </r>
  <r>
    <d v="2021-06-08T00:00:00"/>
    <x v="24"/>
    <n v="331535"/>
    <n v="5691"/>
    <n v="20"/>
    <n v="279959"/>
    <n v="51576"/>
    <n v="144446"/>
    <n v="135491"/>
    <n v="22"/>
    <n v="0"/>
    <n v="331535"/>
    <n v="0"/>
    <n v="746"/>
    <m/>
    <m/>
    <m/>
    <n v="68681"/>
    <n v="129307"/>
    <n v="81938"/>
    <m/>
    <m/>
    <m/>
    <n v="279959"/>
  </r>
  <r>
    <d v="2021-06-09T00:00:00"/>
    <x v="24"/>
    <n v="335091"/>
    <n v="4473"/>
    <n v="16"/>
    <n v="283221"/>
    <n v="51870"/>
    <n v="145940"/>
    <n v="137259"/>
    <n v="22"/>
    <n v="0"/>
    <n v="335091"/>
    <n v="0"/>
    <n v="773"/>
    <m/>
    <m/>
    <m/>
    <n v="71735"/>
    <n v="129442"/>
    <n v="82010"/>
    <m/>
    <m/>
    <m/>
    <n v="283221"/>
  </r>
  <r>
    <d v="2021-06-10T00:00:00"/>
    <x v="24"/>
    <n v="339631"/>
    <n v="5456"/>
    <n v="21"/>
    <n v="287744"/>
    <n v="51887"/>
    <n v="148061"/>
    <n v="139660"/>
    <n v="23"/>
    <n v="0"/>
    <n v="339631"/>
    <n v="0"/>
    <n v="773"/>
    <m/>
    <m/>
    <m/>
    <n v="75941"/>
    <n v="129665"/>
    <n v="82101"/>
    <m/>
    <m/>
    <m/>
    <n v="287744"/>
  </r>
  <r>
    <d v="2021-06-11T00:00:00"/>
    <x v="24"/>
    <n v="342961"/>
    <n v="4009"/>
    <n v="16"/>
    <n v="290926"/>
    <n v="52035"/>
    <n v="149534"/>
    <n v="141368"/>
    <n v="24"/>
    <n v="0"/>
    <n v="342961"/>
    <n v="0"/>
    <n v="781"/>
    <m/>
    <m/>
    <m/>
    <n v="79006"/>
    <n v="129753"/>
    <n v="82125"/>
    <m/>
    <m/>
    <m/>
    <n v="290926"/>
  </r>
  <r>
    <d v="2021-06-12T00:00:00"/>
    <x v="24"/>
    <n v="344187"/>
    <n v="1495"/>
    <n v="5"/>
    <n v="291868"/>
    <n v="52319"/>
    <n v="150028"/>
    <n v="141815"/>
    <n v="25"/>
    <n v="0"/>
    <n v="344187"/>
    <n v="0"/>
    <n v="802"/>
    <m/>
    <m/>
    <m/>
    <n v="79764"/>
    <n v="129895"/>
    <n v="82167"/>
    <m/>
    <m/>
    <m/>
    <n v="291868"/>
  </r>
  <r>
    <d v="2021-06-13T00:00:00"/>
    <x v="24"/>
    <n v="344187"/>
    <n v="0"/>
    <n v="0"/>
    <n v="291868"/>
    <n v="52319"/>
    <n v="150028"/>
    <n v="141815"/>
    <n v="25"/>
    <n v="0"/>
    <n v="344187"/>
    <n v="0"/>
    <n v="802"/>
    <m/>
    <m/>
    <m/>
    <n v="79764"/>
    <n v="129895"/>
    <n v="82167"/>
    <m/>
    <m/>
    <m/>
    <n v="291868"/>
  </r>
  <r>
    <d v="2021-06-14T00:00:00"/>
    <x v="24"/>
    <n v="357314"/>
    <n v="14715"/>
    <n v="30"/>
    <n v="304964"/>
    <n v="52350"/>
    <n v="155876"/>
    <n v="149058"/>
    <n v="30"/>
    <n v="0"/>
    <n v="357314"/>
    <n v="0"/>
    <n v="802"/>
    <m/>
    <m/>
    <m/>
    <n v="92649"/>
    <n v="130063"/>
    <n v="82202"/>
    <m/>
    <m/>
    <m/>
    <n v="304964"/>
  </r>
  <r>
    <d v="2021-06-15T00:00:00"/>
    <x v="24"/>
    <n v="373131"/>
    <n v="18258"/>
    <n v="25"/>
    <n v="320738"/>
    <n v="52393"/>
    <n v="162960"/>
    <n v="157745"/>
    <n v="33"/>
    <n v="0"/>
    <n v="373131"/>
    <n v="0"/>
    <n v="803"/>
    <m/>
    <m/>
    <m/>
    <n v="108284"/>
    <n v="130168"/>
    <n v="82225"/>
    <m/>
    <m/>
    <m/>
    <n v="320738"/>
  </r>
  <r>
    <d v="2021-06-16T00:00:00"/>
    <x v="24"/>
    <n v="393779"/>
    <n v="25968"/>
    <n v="50"/>
    <n v="341373"/>
    <n v="52406"/>
    <n v="172409"/>
    <n v="168928"/>
    <n v="36"/>
    <n v="0"/>
    <n v="393779"/>
    <n v="0"/>
    <n v="804"/>
    <m/>
    <m/>
    <m/>
    <n v="128720"/>
    <n v="130324"/>
    <n v="82261"/>
    <m/>
    <m/>
    <m/>
    <n v="341373"/>
  </r>
  <r>
    <d v="2021-06-17T00:00:00"/>
    <x v="24"/>
    <n v="410513"/>
    <n v="24574"/>
    <n v="68"/>
    <n v="357878"/>
    <n v="52635"/>
    <n v="179877"/>
    <n v="177961"/>
    <n v="40"/>
    <n v="0"/>
    <n v="410513"/>
    <n v="0"/>
    <n v="813"/>
    <m/>
    <m/>
    <m/>
    <n v="144841"/>
    <n v="130625"/>
    <n v="82333"/>
    <m/>
    <m/>
    <m/>
    <n v="357878"/>
  </r>
  <r>
    <d v="2021-06-18T00:00:00"/>
    <x v="24"/>
    <n v="421435"/>
    <n v="18712"/>
    <n v="53"/>
    <n v="368782"/>
    <n v="52653"/>
    <n v="184865"/>
    <n v="183874"/>
    <n v="43"/>
    <n v="0"/>
    <n v="421435"/>
    <n v="0"/>
    <n v="837"/>
    <m/>
    <m/>
    <m/>
    <n v="155584"/>
    <n v="130738"/>
    <n v="82373"/>
    <m/>
    <m/>
    <m/>
    <n v="368782"/>
  </r>
  <r>
    <d v="2021-06-19T00:00:00"/>
    <x v="24"/>
    <n v="428686"/>
    <n v="9062"/>
    <n v="25"/>
    <n v="376032"/>
    <n v="52654"/>
    <n v="188025"/>
    <n v="187958"/>
    <n v="49"/>
    <n v="0"/>
    <n v="428686"/>
    <n v="0"/>
    <n v="845"/>
    <m/>
    <m/>
    <m/>
    <n v="162806"/>
    <n v="130755"/>
    <n v="82380"/>
    <m/>
    <m/>
    <m/>
    <n v="376032"/>
  </r>
  <r>
    <d v="2021-06-20T00:00:00"/>
    <x v="24"/>
    <n v="428686"/>
    <n v="0"/>
    <n v="0"/>
    <n v="376032"/>
    <n v="52654"/>
    <n v="188025"/>
    <n v="187958"/>
    <n v="49"/>
    <n v="0"/>
    <n v="428686"/>
    <n v="0"/>
    <n v="850"/>
    <m/>
    <m/>
    <m/>
    <n v="162811"/>
    <n v="130751"/>
    <n v="82379"/>
    <m/>
    <m/>
    <m/>
    <n v="376032"/>
  </r>
  <r>
    <d v="2021-06-21T00:00:00"/>
    <x v="24"/>
    <n v="445820"/>
    <n v="35845"/>
    <n v="55"/>
    <n v="393007"/>
    <n v="52813"/>
    <n v="195799"/>
    <n v="197147"/>
    <n v="61"/>
    <n v="0"/>
    <n v="445820"/>
    <n v="0"/>
    <n v="857"/>
    <m/>
    <m/>
    <m/>
    <n v="179371"/>
    <n v="131064"/>
    <n v="82467"/>
    <m/>
    <m/>
    <m/>
    <n v="393007"/>
  </r>
  <r>
    <d v="2021-06-22T00:00:00"/>
    <x v="24"/>
    <n v="473304"/>
    <n v="55796"/>
    <n v="83"/>
    <n v="420432"/>
    <n v="52872"/>
    <n v="208576"/>
    <n v="211790"/>
    <n v="66"/>
    <n v="0"/>
    <n v="473304"/>
    <n v="0"/>
    <n v="871"/>
    <m/>
    <m/>
    <m/>
    <n v="206374"/>
    <n v="131404"/>
    <n v="82539"/>
    <m/>
    <m/>
    <m/>
    <n v="420432"/>
  </r>
  <r>
    <d v="2021-06-23T00:00:00"/>
    <x v="24"/>
    <n v="496292"/>
    <n v="43319"/>
    <n v="80"/>
    <n v="443264"/>
    <n v="53028"/>
    <n v="219866"/>
    <n v="223330"/>
    <n v="68"/>
    <n v="0"/>
    <n v="496292"/>
    <n v="0"/>
    <n v="879"/>
    <m/>
    <m/>
    <m/>
    <n v="228061"/>
    <n v="132284"/>
    <n v="82799"/>
    <m/>
    <m/>
    <m/>
    <n v="443264"/>
  </r>
  <r>
    <d v="2021-06-24T00:00:00"/>
    <x v="24"/>
    <n v="518600"/>
    <n v="49289"/>
    <n v="86"/>
    <n v="465500"/>
    <n v="53100"/>
    <n v="230928"/>
    <n v="234496"/>
    <n v="76"/>
    <n v="0"/>
    <n v="518600"/>
    <n v="0"/>
    <n v="914"/>
    <m/>
    <m/>
    <m/>
    <n v="249477"/>
    <n v="132903"/>
    <n v="82981"/>
    <m/>
    <m/>
    <m/>
    <n v="465500"/>
  </r>
  <r>
    <d v="2021-06-25T00:00:00"/>
    <x v="24"/>
    <n v="540516"/>
    <n v="48784"/>
    <n v="96"/>
    <n v="487321"/>
    <n v="53195"/>
    <n v="272252"/>
    <n v="268184"/>
    <n v="80"/>
    <n v="0"/>
    <n v="540516"/>
    <n v="0"/>
    <n v="923"/>
    <n v="290365"/>
    <n v="148759"/>
    <n v="101392"/>
    <m/>
    <m/>
    <m/>
    <m/>
    <m/>
    <m/>
    <m/>
  </r>
  <r>
    <d v="2021-06-26T00:00:00"/>
    <x v="24"/>
    <n v="550381"/>
    <n v="22540"/>
    <n v="44"/>
    <n v="497141"/>
    <n v="53240"/>
    <n v="277492"/>
    <n v="272807"/>
    <n v="82"/>
    <n v="0"/>
    <n v="550381"/>
    <n v="0"/>
    <n v="927"/>
    <n v="299800"/>
    <n v="149091"/>
    <n v="101490"/>
    <m/>
    <m/>
    <m/>
    <m/>
    <m/>
    <m/>
    <m/>
  </r>
  <r>
    <d v="2021-06-27T00:00:00"/>
    <x v="24"/>
    <n v="550596"/>
    <n v="350"/>
    <n v="2"/>
    <n v="497356"/>
    <n v="53240"/>
    <n v="277606"/>
    <n v="272908"/>
    <n v="82"/>
    <n v="0"/>
    <n v="550596"/>
    <n v="0"/>
    <n v="931"/>
    <n v="299980"/>
    <n v="149116"/>
    <n v="101500"/>
    <m/>
    <m/>
    <m/>
    <m/>
    <m/>
    <m/>
    <m/>
  </r>
  <r>
    <d v="2021-06-28T00:00:00"/>
    <x v="24"/>
    <n v="559934"/>
    <n v="17800"/>
    <n v="45"/>
    <n v="506474"/>
    <n v="53460"/>
    <n v="282437"/>
    <n v="277414"/>
    <n v="83"/>
    <n v="0"/>
    <n v="559934"/>
    <n v="0"/>
    <n v="935"/>
    <n v="308643"/>
    <n v="149546"/>
    <n v="101745"/>
    <m/>
    <m/>
    <m/>
    <m/>
    <m/>
    <m/>
    <m/>
  </r>
  <r>
    <d v="2021-06-29T00:00:00"/>
    <x v="24"/>
    <n v="568598"/>
    <n v="21069"/>
    <n v="46"/>
    <n v="514605"/>
    <n v="53993"/>
    <n v="286917"/>
    <n v="281593"/>
    <n v="88"/>
    <n v="0"/>
    <n v="568598"/>
    <n v="0"/>
    <n v="935"/>
    <n v="316327"/>
    <n v="150163"/>
    <n v="102108"/>
    <m/>
    <m/>
    <m/>
    <m/>
    <m/>
    <m/>
    <m/>
  </r>
  <r>
    <d v="2021-06-30T00:00:00"/>
    <x v="24"/>
    <n v="573048"/>
    <n v="12821"/>
    <n v="27"/>
    <n v="518679"/>
    <n v="54369"/>
    <n v="289368"/>
    <n v="283590"/>
    <n v="90"/>
    <n v="0"/>
    <n v="573048"/>
    <n v="0"/>
    <n v="937"/>
    <n v="320210"/>
    <n v="150572"/>
    <n v="102266"/>
    <m/>
    <m/>
    <m/>
    <m/>
    <m/>
    <m/>
    <m/>
  </r>
  <r>
    <d v="2021-07-01T00:00:00"/>
    <x v="24"/>
    <n v="580553"/>
    <n v="15076"/>
    <n v="34"/>
    <n v="524954"/>
    <n v="55599"/>
    <n v="293554"/>
    <n v="286907"/>
    <n v="92"/>
    <n v="0"/>
    <n v="580553"/>
    <n v="0"/>
    <n v="938"/>
    <n v="326076"/>
    <n v="151550"/>
    <n v="102927"/>
    <m/>
    <m/>
    <m/>
    <m/>
    <m/>
    <m/>
    <m/>
  </r>
  <r>
    <d v="2021-07-02T00:00:00"/>
    <x v="24"/>
    <n v="592671"/>
    <n v="30912"/>
    <n v="57"/>
    <n v="534949"/>
    <n v="57722"/>
    <n v="300131"/>
    <n v="292443"/>
    <n v="97"/>
    <n v="0"/>
    <n v="592671"/>
    <n v="0"/>
    <n v="939"/>
    <n v="335431"/>
    <n v="153585"/>
    <n v="103655"/>
    <m/>
    <m/>
    <m/>
    <m/>
    <m/>
    <m/>
    <m/>
  </r>
  <r>
    <d v="2021-07-03T00:00:00"/>
    <x v="24"/>
    <n v="600166"/>
    <n v="12919"/>
    <n v="35"/>
    <n v="540493"/>
    <n v="59673"/>
    <n v="303965"/>
    <n v="296102"/>
    <n v="99"/>
    <n v="0"/>
    <n v="600166"/>
    <n v="0"/>
    <n v="957"/>
    <n v="340443"/>
    <n v="155532"/>
    <n v="104191"/>
    <m/>
    <m/>
    <m/>
    <m/>
    <m/>
    <m/>
    <m/>
  </r>
  <r>
    <d v="2021-07-04T00:00:00"/>
    <x v="24"/>
    <n v="600379"/>
    <n v="0"/>
    <n v="0"/>
    <n v="540706"/>
    <n v="59673"/>
    <n v="304112"/>
    <n v="296168"/>
    <n v="99"/>
    <n v="0"/>
    <n v="600379"/>
    <n v="0"/>
    <n v="960"/>
    <n v="340656"/>
    <n v="155533"/>
    <n v="104190"/>
    <m/>
    <m/>
    <m/>
    <m/>
    <m/>
    <m/>
    <m/>
  </r>
  <r>
    <d v="2021-07-05T00:00:00"/>
    <x v="24"/>
    <n v="611825"/>
    <n v="26198"/>
    <n v="44"/>
    <n v="548862"/>
    <n v="62963"/>
    <n v="310187"/>
    <n v="301535"/>
    <n v="103"/>
    <n v="0"/>
    <n v="611825"/>
    <n v="0"/>
    <n v="960"/>
    <n v="348002"/>
    <n v="158366"/>
    <n v="105457"/>
    <m/>
    <m/>
    <m/>
    <m/>
    <m/>
    <m/>
    <m/>
  </r>
  <r>
    <d v="2021-07-06T00:00:00"/>
    <x v="24"/>
    <n v="620536"/>
    <n v="30484"/>
    <n v="38"/>
    <n v="554889"/>
    <n v="65647"/>
    <n v="314948"/>
    <n v="305481"/>
    <n v="107"/>
    <n v="0"/>
    <n v="620536"/>
    <n v="0"/>
    <n v="963"/>
    <n v="353349"/>
    <n v="160743"/>
    <n v="106444"/>
    <m/>
    <m/>
    <m/>
    <m/>
    <m/>
    <m/>
    <m/>
  </r>
  <r>
    <d v="2021-07-07T00:00:00"/>
    <x v="24"/>
    <n v="632113"/>
    <n v="37010"/>
    <n v="53"/>
    <n v="562364"/>
    <n v="69749"/>
    <n v="320932"/>
    <n v="311069"/>
    <n v="112"/>
    <n v="0"/>
    <n v="632113"/>
    <n v="0"/>
    <n v="968"/>
    <n v="359925"/>
    <n v="163894"/>
    <n v="108294"/>
    <m/>
    <m/>
    <m/>
    <m/>
    <m/>
    <m/>
    <m/>
  </r>
  <r>
    <d v="2021-07-08T00:00:00"/>
    <x v="24"/>
    <n v="649616"/>
    <n v="44930"/>
    <n v="63"/>
    <n v="572405"/>
    <n v="77211"/>
    <n v="329596"/>
    <n v="319902"/>
    <n v="118"/>
    <n v="0"/>
    <n v="649616"/>
    <n v="0"/>
    <n v="972"/>
    <n v="369082"/>
    <n v="169106"/>
    <n v="111428"/>
    <m/>
    <m/>
    <m/>
    <m/>
    <m/>
    <m/>
    <m/>
  </r>
  <r>
    <d v="2021-07-09T00:00:00"/>
    <x v="24"/>
    <n v="667224"/>
    <n v="45896"/>
    <n v="65"/>
    <n v="580502"/>
    <n v="86722"/>
    <n v="337981"/>
    <n v="329123"/>
    <n v="120"/>
    <n v="0"/>
    <n v="667224"/>
    <n v="0"/>
    <n v="981"/>
    <n v="376127"/>
    <n v="175852"/>
    <n v="115245"/>
    <m/>
    <m/>
    <m/>
    <m/>
    <m/>
    <m/>
    <m/>
  </r>
  <r>
    <d v="2021-07-10T00:00:00"/>
    <x v="24"/>
    <n v="671369"/>
    <n v="15907"/>
    <n v="25"/>
    <n v="583307"/>
    <n v="88062"/>
    <n v="340077"/>
    <n v="331171"/>
    <n v="121"/>
    <n v="0"/>
    <n v="671369"/>
    <n v="0"/>
    <n v="986"/>
    <n v="378628"/>
    <n v="177068"/>
    <n v="115673"/>
    <m/>
    <m/>
    <m/>
    <m/>
    <m/>
    <m/>
    <m/>
  </r>
  <r>
    <d v="2021-07-11T00:00:00"/>
    <x v="24"/>
    <n v="671701"/>
    <n v="1340"/>
    <n v="2"/>
    <n v="583639"/>
    <n v="88062"/>
    <n v="340324"/>
    <n v="331256"/>
    <n v="121"/>
    <n v="0"/>
    <n v="671701"/>
    <n v="0"/>
    <n v="986"/>
    <n v="378958"/>
    <n v="177070"/>
    <n v="115673"/>
    <m/>
    <m/>
    <m/>
    <m/>
    <m/>
    <m/>
    <m/>
  </r>
  <r>
    <d v="2021-07-12T00:00:00"/>
    <x v="24"/>
    <n v="685007"/>
    <n v="37475"/>
    <n v="60"/>
    <n v="588460"/>
    <n v="96547"/>
    <n v="346755"/>
    <n v="338127"/>
    <n v="125"/>
    <n v="0"/>
    <n v="685007"/>
    <n v="0"/>
    <n v="986"/>
    <n v="383274"/>
    <n v="182680"/>
    <n v="119053"/>
    <m/>
    <m/>
    <m/>
    <m/>
    <m/>
    <m/>
    <m/>
  </r>
  <r>
    <d v="2021-07-13T00:00:00"/>
    <x v="24"/>
    <n v="695980"/>
    <n v="29224"/>
    <n v="45"/>
    <n v="592691"/>
    <n v="103289"/>
    <n v="351897"/>
    <n v="343957"/>
    <n v="126"/>
    <n v="0"/>
    <n v="695980"/>
    <n v="0"/>
    <n v="994"/>
    <n v="386728"/>
    <n v="187553"/>
    <n v="121699"/>
    <m/>
    <m/>
    <m/>
    <m/>
    <m/>
    <m/>
    <m/>
  </r>
  <r>
    <d v="2021-07-14T00:00:00"/>
    <x v="24"/>
    <n v="709269"/>
    <n v="36345"/>
    <n v="49"/>
    <n v="600309"/>
    <n v="108960"/>
    <n v="358361"/>
    <n v="350782"/>
    <n v="126"/>
    <n v="0"/>
    <n v="709269"/>
    <n v="0"/>
    <n v="994"/>
    <n v="391663"/>
    <n v="192552"/>
    <n v="125054"/>
    <m/>
    <m/>
    <m/>
    <m/>
    <m/>
    <m/>
    <m/>
  </r>
  <r>
    <d v="2021-07-15T00:00:00"/>
    <x v="24"/>
    <n v="721084"/>
    <n v="37450"/>
    <n v="50"/>
    <n v="604815"/>
    <n v="116269"/>
    <n v="364116"/>
    <n v="356841"/>
    <n v="127"/>
    <n v="0"/>
    <n v="721084"/>
    <n v="0"/>
    <n v="995"/>
    <n v="395888"/>
    <n v="197265"/>
    <n v="127931"/>
    <m/>
    <m/>
    <m/>
    <m/>
    <m/>
    <m/>
    <m/>
  </r>
  <r>
    <d v="2021-07-16T00:00:00"/>
    <x v="24"/>
    <n v="733598"/>
    <n v="43946"/>
    <n v="58"/>
    <n v="608456"/>
    <n v="125142"/>
    <n v="370121"/>
    <n v="363349"/>
    <n v="128"/>
    <n v="0"/>
    <n v="733598"/>
    <n v="0"/>
    <n v="1015"/>
    <n v="399565"/>
    <n v="203384"/>
    <n v="130649"/>
    <m/>
    <m/>
    <m/>
    <m/>
    <m/>
    <m/>
    <m/>
  </r>
  <r>
    <d v="2021-07-17T00:00:00"/>
    <x v="24"/>
    <n v="736794"/>
    <n v="9827"/>
    <n v="16"/>
    <n v="609286"/>
    <n v="127508"/>
    <n v="371620"/>
    <n v="365046"/>
    <n v="128"/>
    <n v="0"/>
    <n v="736794"/>
    <n v="0"/>
    <n v="1056"/>
    <n v="400287"/>
    <n v="204834"/>
    <n v="131673"/>
    <m/>
    <m/>
    <m/>
    <m/>
    <m/>
    <m/>
    <m/>
  </r>
  <r>
    <d v="2021-07-18T00:00:00"/>
    <x v="24"/>
    <n v="736894"/>
    <n v="510"/>
    <n v="1"/>
    <n v="609380"/>
    <n v="127514"/>
    <n v="371664"/>
    <n v="365102"/>
    <n v="128"/>
    <n v="0"/>
    <n v="736894"/>
    <n v="0"/>
    <n v="1072"/>
    <n v="400362"/>
    <n v="204857"/>
    <n v="131675"/>
    <m/>
    <m/>
    <m/>
    <m/>
    <m/>
    <m/>
    <m/>
  </r>
  <r>
    <d v="2021-07-19T00:00:00"/>
    <x v="24"/>
    <n v="752265"/>
    <n v="46816"/>
    <n v="61"/>
    <n v="614347"/>
    <n v="137918"/>
    <n v="378794"/>
    <n v="373341"/>
    <n v="130"/>
    <n v="0"/>
    <n v="752265"/>
    <n v="0"/>
    <n v="1073"/>
    <n v="405001"/>
    <n v="211786"/>
    <n v="135478"/>
    <m/>
    <m/>
    <m/>
    <m/>
    <m/>
    <m/>
    <m/>
  </r>
  <r>
    <d v="2021-07-20T00:00:00"/>
    <x v="24"/>
    <n v="768748"/>
    <n v="45309"/>
    <n v="64"/>
    <n v="619529"/>
    <n v="149219"/>
    <n v="386735"/>
    <n v="381883"/>
    <n v="130"/>
    <n v="0"/>
    <n v="768748"/>
    <n v="0"/>
    <n v="1073"/>
    <n v="409693"/>
    <n v="219495"/>
    <n v="139560"/>
    <m/>
    <m/>
    <m/>
    <m/>
    <m/>
    <m/>
    <m/>
  </r>
  <r>
    <d v="2021-07-21T00:00:00"/>
    <x v="24"/>
    <n v="773865"/>
    <n v="17286"/>
    <n v="27"/>
    <n v="621289"/>
    <n v="152576"/>
    <n v="389265"/>
    <n v="384470"/>
    <n v="130"/>
    <n v="0"/>
    <n v="773865"/>
    <n v="0"/>
    <n v="1074"/>
    <n v="411442"/>
    <n v="221871"/>
    <n v="140552"/>
    <m/>
    <m/>
    <m/>
    <m/>
    <m/>
    <m/>
    <m/>
  </r>
  <r>
    <d v="2021-07-22T00:00:00"/>
    <x v="24"/>
    <n v="786131"/>
    <n v="38649"/>
    <n v="53"/>
    <n v="624169"/>
    <n v="161962"/>
    <n v="395247"/>
    <n v="390754"/>
    <n v="130"/>
    <n v="0"/>
    <n v="786131"/>
    <n v="0"/>
    <n v="1097"/>
    <n v="414093"/>
    <n v="228093"/>
    <n v="143945"/>
    <m/>
    <m/>
    <m/>
    <m/>
    <m/>
    <m/>
    <m/>
  </r>
  <r>
    <d v="2021-07-23T00:00:00"/>
    <x v="24"/>
    <n v="796808"/>
    <n v="35541"/>
    <n v="55"/>
    <n v="626366"/>
    <n v="170442"/>
    <n v="400450"/>
    <n v="396228"/>
    <n v="130"/>
    <n v="0"/>
    <n v="796808"/>
    <n v="0"/>
    <n v="1097"/>
    <n v="416476"/>
    <n v="233678"/>
    <n v="146654"/>
    <m/>
    <m/>
    <m/>
    <m/>
    <m/>
    <m/>
    <m/>
  </r>
  <r>
    <d v="2021-07-24T00:00:00"/>
    <x v="24"/>
    <n v="798104"/>
    <n v="5522"/>
    <n v="9"/>
    <n v="626561"/>
    <n v="171543"/>
    <n v="401080"/>
    <n v="396894"/>
    <n v="130"/>
    <n v="0"/>
    <n v="798104"/>
    <n v="0"/>
    <n v="1104"/>
    <n v="416649"/>
    <n v="234296"/>
    <n v="147159"/>
    <m/>
    <m/>
    <m/>
    <m/>
    <m/>
    <m/>
    <m/>
  </r>
  <r>
    <d v="2021-07-25T00:00:00"/>
    <x v="24"/>
    <n v="798300"/>
    <n v="510"/>
    <n v="1"/>
    <n v="626660"/>
    <n v="171640"/>
    <n v="401186"/>
    <n v="396984"/>
    <n v="130"/>
    <n v="0"/>
    <n v="798300"/>
    <n v="0"/>
    <n v="1106"/>
    <n v="416731"/>
    <n v="234395"/>
    <n v="147174"/>
    <m/>
    <m/>
    <m/>
    <m/>
    <m/>
    <m/>
    <m/>
  </r>
  <r>
    <d v="2021-07-26T00:00:00"/>
    <x v="24"/>
    <n v="803772"/>
    <n v="23901"/>
    <n v="40"/>
    <n v="628506"/>
    <n v="175266"/>
    <n v="403890"/>
    <n v="399751"/>
    <n v="131"/>
    <n v="0"/>
    <n v="803772"/>
    <n v="0"/>
    <n v="1118"/>
    <n v="418544"/>
    <n v="236811"/>
    <n v="148417"/>
    <m/>
    <m/>
    <m/>
    <m/>
    <m/>
    <m/>
    <m/>
  </r>
  <r>
    <d v="2021-07-27T00:00:00"/>
    <x v="24"/>
    <n v="813058"/>
    <n v="38910"/>
    <n v="51"/>
    <n v="630725"/>
    <n v="182333"/>
    <n v="408515"/>
    <n v="404411"/>
    <n v="132"/>
    <n v="0"/>
    <n v="813058"/>
    <n v="0"/>
    <n v="1118"/>
    <n v="420857"/>
    <n v="241137"/>
    <n v="151064"/>
    <m/>
    <m/>
    <m/>
    <m/>
    <m/>
    <m/>
    <m/>
  </r>
  <r>
    <d v="2021-07-28T00:00:00"/>
    <x v="24"/>
    <n v="821586"/>
    <n v="0"/>
    <n v="0"/>
    <n v="633507"/>
    <n v="188079"/>
    <n v="412781"/>
    <n v="408672"/>
    <n v="133"/>
    <n v="0"/>
    <n v="821586"/>
    <n v="0"/>
    <n v="1119"/>
    <n v="423559"/>
    <n v="244827"/>
    <n v="153200"/>
    <m/>
    <m/>
    <m/>
    <m/>
    <m/>
    <m/>
    <m/>
  </r>
  <r>
    <d v="2021-07-29T00:00:00"/>
    <x v="24"/>
    <n v="827813"/>
    <n v="31722"/>
    <n v="42"/>
    <n v="636054"/>
    <n v="191759"/>
    <n v="415888"/>
    <n v="411791"/>
    <n v="134"/>
    <n v="0"/>
    <n v="827813"/>
    <n v="0"/>
    <n v="1119"/>
    <n v="425942"/>
    <n v="247496"/>
    <n v="154375"/>
    <m/>
    <m/>
    <m/>
    <m/>
    <m/>
    <m/>
    <m/>
  </r>
  <r>
    <d v="2021-07-30T00:00:00"/>
    <x v="24"/>
    <n v="833577"/>
    <n v="35251"/>
    <n v="46"/>
    <n v="638077"/>
    <n v="195500"/>
    <n v="418939"/>
    <n v="414503"/>
    <n v="135"/>
    <n v="0"/>
    <n v="833577"/>
    <n v="0"/>
    <n v="1132"/>
    <n v="428060"/>
    <n v="250009"/>
    <n v="155508"/>
    <m/>
    <m/>
    <m/>
    <m/>
    <m/>
    <m/>
    <m/>
  </r>
  <r>
    <d v="2021-07-31T00:00:00"/>
    <x v="24"/>
    <n v="835998"/>
    <n v="10297"/>
    <n v="15"/>
    <n v="639048"/>
    <n v="196950"/>
    <n v="420141"/>
    <n v="415722"/>
    <n v="135"/>
    <n v="0"/>
    <n v="835998"/>
    <n v="0"/>
    <n v="1134"/>
    <n v="428667"/>
    <n v="251209"/>
    <n v="156122"/>
    <m/>
    <m/>
    <m/>
    <m/>
    <m/>
    <m/>
    <m/>
  </r>
  <r>
    <d v="2021-08-01T00:00:00"/>
    <x v="24"/>
    <n v="840956"/>
    <n v="0"/>
    <n v="0"/>
    <n v="643917"/>
    <n v="197039"/>
    <n v="422500"/>
    <n v="418319"/>
    <n v="137"/>
    <n v="0"/>
    <n v="840956"/>
    <n v="0"/>
    <n v="1134"/>
    <n v="429442"/>
    <n v="253545"/>
    <n v="157969"/>
    <m/>
    <m/>
    <m/>
    <m/>
    <m/>
    <m/>
    <m/>
  </r>
  <r>
    <d v="2021-08-02T00:00:00"/>
    <x v="24"/>
    <n v="843115"/>
    <n v="15767"/>
    <n v="32"/>
    <n v="644954"/>
    <n v="198161"/>
    <n v="423665"/>
    <n v="419313"/>
    <n v="137"/>
    <n v="0"/>
    <n v="843115"/>
    <n v="0"/>
    <n v="1134"/>
    <n v="430469"/>
    <n v="254291"/>
    <n v="158355"/>
    <m/>
    <m/>
    <m/>
    <m/>
    <m/>
    <m/>
    <m/>
  </r>
  <r>
    <d v="2021-08-03T00:00:00"/>
    <x v="24"/>
    <n v="844752"/>
    <n v="13270"/>
    <n v="23"/>
    <n v="645826"/>
    <n v="198926"/>
    <n v="424486"/>
    <n v="420129"/>
    <n v="137"/>
    <n v="0"/>
    <n v="844752"/>
    <n v="0"/>
    <n v="1135"/>
    <n v="431311"/>
    <n v="254840"/>
    <n v="158601"/>
    <m/>
    <m/>
    <m/>
    <m/>
    <m/>
    <m/>
    <m/>
  </r>
  <r>
    <d v="2021-08-04T00:00:00"/>
    <x v="24"/>
    <n v="847086"/>
    <n v="12933"/>
    <n v="22"/>
    <n v="647051"/>
    <n v="200035"/>
    <n v="425706"/>
    <n v="421243"/>
    <n v="137"/>
    <n v="0"/>
    <n v="847086"/>
    <n v="0"/>
    <n v="1135"/>
    <n v="432569"/>
    <n v="255491"/>
    <n v="159026"/>
    <m/>
    <m/>
    <m/>
    <m/>
    <m/>
    <m/>
    <m/>
  </r>
  <r>
    <d v="2021-08-05T00:00:00"/>
    <x v="24"/>
    <n v="850582"/>
    <n v="15886"/>
    <n v="30"/>
    <n v="648848"/>
    <n v="201734"/>
    <n v="427445"/>
    <n v="422999"/>
    <n v="138"/>
    <n v="0"/>
    <n v="850582"/>
    <n v="0"/>
    <n v="1141"/>
    <n v="434282"/>
    <n v="256696"/>
    <n v="159604"/>
    <m/>
    <m/>
    <m/>
    <m/>
    <m/>
    <m/>
    <m/>
  </r>
  <r>
    <d v="2021-08-06T00:00:00"/>
    <x v="24"/>
    <n v="855474"/>
    <n v="22185"/>
    <n v="33"/>
    <n v="651428"/>
    <n v="204046"/>
    <n v="429978"/>
    <n v="425358"/>
    <n v="138"/>
    <n v="0"/>
    <n v="855474"/>
    <n v="0"/>
    <n v="1141"/>
    <n v="436435"/>
    <n v="258448"/>
    <n v="160591"/>
    <m/>
    <m/>
    <m/>
    <m/>
    <m/>
    <m/>
    <m/>
  </r>
  <r>
    <d v="2021-08-07T00:00:00"/>
    <x v="24"/>
    <n v="858266"/>
    <n v="15650"/>
    <n v="21"/>
    <n v="653314"/>
    <n v="204952"/>
    <n v="431414"/>
    <n v="426714"/>
    <n v="138"/>
    <n v="0"/>
    <n v="858266"/>
    <n v="0"/>
    <n v="1143"/>
    <n v="438073"/>
    <n v="259241"/>
    <n v="160952"/>
    <m/>
    <m/>
    <m/>
    <m/>
    <m/>
    <m/>
    <m/>
  </r>
  <r>
    <d v="2021-08-08T00:00:00"/>
    <x v="24"/>
    <n v="858368"/>
    <n v="412"/>
    <n v="2"/>
    <n v="653396"/>
    <n v="204972"/>
    <n v="431480"/>
    <n v="426750"/>
    <n v="138"/>
    <n v="0"/>
    <n v="858368"/>
    <n v="0"/>
    <n v="1143"/>
    <n v="438137"/>
    <n v="259266"/>
    <n v="160965"/>
    <m/>
    <m/>
    <m/>
    <m/>
    <m/>
    <m/>
    <m/>
  </r>
  <r>
    <d v="2021-08-09T00:00:00"/>
    <x v="24"/>
    <n v="861719"/>
    <n v="20557"/>
    <n v="37"/>
    <n v="654946"/>
    <n v="206773"/>
    <n v="433324"/>
    <n v="428257"/>
    <n v="138"/>
    <n v="0"/>
    <n v="861719"/>
    <n v="0"/>
    <n v="1143"/>
    <n v="439688"/>
    <n v="260548"/>
    <n v="161483"/>
    <m/>
    <m/>
    <m/>
    <m/>
    <m/>
    <m/>
    <m/>
  </r>
  <r>
    <d v="2021-01-16T00:00:00"/>
    <x v="25"/>
    <n v="94"/>
    <n v="9"/>
    <n v="9"/>
    <n v="94"/>
    <n v="0"/>
    <n v="50"/>
    <n v="44"/>
    <n v="0"/>
    <n v="0"/>
    <n v="94"/>
    <m/>
    <m/>
    <m/>
    <m/>
    <m/>
    <m/>
    <m/>
    <m/>
    <m/>
    <m/>
    <m/>
    <n v="94"/>
  </r>
  <r>
    <d v="2021-01-17T00:00:00"/>
    <x v="25"/>
    <n v="94"/>
    <n v="36"/>
    <n v="21"/>
    <n v="94"/>
    <n v="0"/>
    <n v="50"/>
    <n v="44"/>
    <n v="0"/>
    <n v="0"/>
    <n v="94"/>
    <m/>
    <m/>
    <m/>
    <m/>
    <m/>
    <m/>
    <m/>
    <m/>
    <m/>
    <m/>
    <m/>
    <n v="94"/>
  </r>
  <r>
    <d v="2021-01-18T00:00:00"/>
    <x v="25"/>
    <n v="315"/>
    <n v="86"/>
    <n v="53"/>
    <n v="315"/>
    <n v="0"/>
    <n v="133"/>
    <n v="182"/>
    <n v="0"/>
    <n v="0"/>
    <n v="315"/>
    <m/>
    <m/>
    <m/>
    <m/>
    <m/>
    <m/>
    <m/>
    <m/>
    <m/>
    <m/>
    <m/>
    <n v="315"/>
  </r>
  <r>
    <d v="2021-01-19T00:00:00"/>
    <x v="25"/>
    <n v="649"/>
    <n v="120"/>
    <n v="78"/>
    <n v="649"/>
    <n v="0"/>
    <n v="240"/>
    <n v="409"/>
    <n v="0"/>
    <n v="0"/>
    <n v="649"/>
    <m/>
    <m/>
    <m/>
    <m/>
    <m/>
    <m/>
    <m/>
    <m/>
    <m/>
    <m/>
    <m/>
    <n v="649"/>
  </r>
  <r>
    <d v="2021-01-20T00:00:00"/>
    <x v="25"/>
    <n v="1070"/>
    <n v="159"/>
    <n v="101"/>
    <n v="1070"/>
    <n v="0"/>
    <n v="394"/>
    <n v="676"/>
    <n v="0"/>
    <n v="0"/>
    <n v="1070"/>
    <m/>
    <m/>
    <m/>
    <m/>
    <m/>
    <m/>
    <m/>
    <m/>
    <m/>
    <m/>
    <m/>
    <n v="1070"/>
  </r>
  <r>
    <d v="2021-01-21T00:00:00"/>
    <x v="25"/>
    <n v="1267"/>
    <n v="169"/>
    <n v="109"/>
    <n v="1267"/>
    <n v="0"/>
    <n v="461"/>
    <n v="806"/>
    <n v="0"/>
    <n v="0"/>
    <n v="1267"/>
    <m/>
    <m/>
    <m/>
    <m/>
    <m/>
    <m/>
    <m/>
    <m/>
    <m/>
    <m/>
    <m/>
    <n v="1267"/>
  </r>
  <r>
    <d v="2021-01-22T00:00:00"/>
    <x v="25"/>
    <n v="1563"/>
    <n v="171"/>
    <n v="109"/>
    <n v="1563"/>
    <n v="0"/>
    <n v="563"/>
    <n v="1000"/>
    <n v="0"/>
    <n v="0"/>
    <n v="1563"/>
    <m/>
    <m/>
    <m/>
    <m/>
    <m/>
    <m/>
    <m/>
    <m/>
    <m/>
    <m/>
    <m/>
    <n v="1563"/>
  </r>
  <r>
    <d v="2021-01-23T00:00:00"/>
    <x v="25"/>
    <n v="1574"/>
    <n v="179"/>
    <n v="111"/>
    <n v="1574"/>
    <n v="0"/>
    <n v="568"/>
    <n v="1006"/>
    <n v="0"/>
    <n v="0"/>
    <n v="1574"/>
    <m/>
    <m/>
    <m/>
    <m/>
    <m/>
    <m/>
    <m/>
    <m/>
    <m/>
    <m/>
    <m/>
    <n v="1574"/>
  </r>
  <r>
    <d v="2021-01-24T00:00:00"/>
    <x v="25"/>
    <n v="1583"/>
    <n v="193"/>
    <n v="114"/>
    <n v="1583"/>
    <n v="0"/>
    <n v="573"/>
    <n v="1010"/>
    <n v="0"/>
    <n v="0"/>
    <n v="1583"/>
    <m/>
    <m/>
    <m/>
    <m/>
    <m/>
    <m/>
    <m/>
    <m/>
    <m/>
    <m/>
    <m/>
    <n v="1583"/>
  </r>
  <r>
    <d v="2021-01-25T00:00:00"/>
    <x v="25"/>
    <n v="2447"/>
    <n v="193"/>
    <n v="114"/>
    <n v="2447"/>
    <n v="0"/>
    <n v="857"/>
    <n v="1590"/>
    <n v="0"/>
    <n v="0"/>
    <n v="2447"/>
    <m/>
    <m/>
    <m/>
    <m/>
    <m/>
    <m/>
    <m/>
    <m/>
    <m/>
    <m/>
    <m/>
    <n v="2447"/>
  </r>
  <r>
    <d v="2021-01-26T00:00:00"/>
    <x v="25"/>
    <n v="2491"/>
    <n v="214"/>
    <n v="118"/>
    <n v="2491"/>
    <n v="0"/>
    <n v="870"/>
    <n v="1621"/>
    <n v="0"/>
    <n v="0"/>
    <n v="2491"/>
    <m/>
    <m/>
    <m/>
    <m/>
    <m/>
    <m/>
    <m/>
    <m/>
    <m/>
    <m/>
    <m/>
    <n v="2491"/>
  </r>
  <r>
    <d v="2021-01-27T00:00:00"/>
    <x v="25"/>
    <n v="3371"/>
    <n v="215"/>
    <n v="118"/>
    <n v="3371"/>
    <n v="0"/>
    <n v="1269"/>
    <n v="2101"/>
    <n v="1"/>
    <n v="0"/>
    <n v="3371"/>
    <m/>
    <m/>
    <m/>
    <m/>
    <m/>
    <m/>
    <m/>
    <m/>
    <m/>
    <m/>
    <m/>
    <n v="3371"/>
  </r>
  <r>
    <d v="2021-01-28T00:00:00"/>
    <x v="25"/>
    <n v="3485"/>
    <n v="215"/>
    <n v="118"/>
    <n v="3485"/>
    <n v="0"/>
    <n v="1316"/>
    <n v="2168"/>
    <n v="1"/>
    <n v="0"/>
    <n v="3485"/>
    <m/>
    <m/>
    <m/>
    <m/>
    <m/>
    <m/>
    <m/>
    <m/>
    <m/>
    <m/>
    <m/>
    <n v="3485"/>
  </r>
  <r>
    <d v="2021-01-29T00:00:00"/>
    <x v="25"/>
    <n v="3509"/>
    <n v="215"/>
    <n v="118"/>
    <n v="3509"/>
    <n v="0"/>
    <n v="1322"/>
    <n v="2186"/>
    <n v="1"/>
    <n v="0"/>
    <n v="3509"/>
    <m/>
    <m/>
    <m/>
    <m/>
    <m/>
    <m/>
    <m/>
    <m/>
    <m/>
    <m/>
    <m/>
    <n v="3509"/>
  </r>
  <r>
    <d v="2021-01-30T00:00:00"/>
    <x v="25"/>
    <n v="3529"/>
    <n v="215"/>
    <n v="118"/>
    <n v="3529"/>
    <n v="0"/>
    <n v="1339"/>
    <n v="2189"/>
    <n v="1"/>
    <n v="0"/>
    <n v="3529"/>
    <m/>
    <m/>
    <m/>
    <m/>
    <m/>
    <m/>
    <m/>
    <m/>
    <m/>
    <m/>
    <m/>
    <n v="3529"/>
  </r>
  <r>
    <d v="2021-01-31T00:00:00"/>
    <x v="25"/>
    <n v="3530"/>
    <n v="216"/>
    <n v="118"/>
    <n v="3530"/>
    <n v="0"/>
    <n v="1339"/>
    <n v="2190"/>
    <n v="1"/>
    <n v="0"/>
    <n v="3530"/>
    <m/>
    <m/>
    <m/>
    <m/>
    <m/>
    <m/>
    <m/>
    <m/>
    <m/>
    <m/>
    <m/>
    <n v="3530"/>
  </r>
  <r>
    <d v="2021-02-01T00:00:00"/>
    <x v="25"/>
    <n v="3535"/>
    <n v="219"/>
    <n v="118"/>
    <n v="3535"/>
    <n v="0"/>
    <n v="1340"/>
    <n v="2194"/>
    <n v="1"/>
    <n v="0"/>
    <n v="3535"/>
    <m/>
    <m/>
    <m/>
    <m/>
    <m/>
    <m/>
    <m/>
    <m/>
    <m/>
    <m/>
    <m/>
    <n v="3535"/>
  </r>
  <r>
    <d v="2021-02-02T00:00:00"/>
    <x v="25"/>
    <n v="3630"/>
    <n v="230"/>
    <n v="119"/>
    <n v="3630"/>
    <n v="0"/>
    <n v="1394"/>
    <n v="2235"/>
    <n v="1"/>
    <n v="0"/>
    <n v="3630"/>
    <m/>
    <m/>
    <m/>
    <m/>
    <m/>
    <m/>
    <m/>
    <m/>
    <m/>
    <m/>
    <m/>
    <n v="3630"/>
  </r>
  <r>
    <d v="2021-02-03T00:00:00"/>
    <x v="25"/>
    <n v="3781"/>
    <n v="237"/>
    <n v="121"/>
    <n v="3781"/>
    <n v="0"/>
    <n v="1434"/>
    <n v="2346"/>
    <n v="1"/>
    <n v="0"/>
    <n v="3781"/>
    <m/>
    <m/>
    <m/>
    <m/>
    <m/>
    <m/>
    <m/>
    <m/>
    <m/>
    <m/>
    <m/>
    <n v="3781"/>
  </r>
  <r>
    <d v="2021-02-04T00:00:00"/>
    <x v="25"/>
    <n v="3958"/>
    <n v="241"/>
    <n v="123"/>
    <n v="3958"/>
    <n v="0"/>
    <n v="1511"/>
    <n v="2446"/>
    <n v="1"/>
    <n v="0"/>
    <n v="3958"/>
    <m/>
    <m/>
    <m/>
    <m/>
    <m/>
    <m/>
    <m/>
    <m/>
    <m/>
    <m/>
    <m/>
    <n v="3958"/>
  </r>
  <r>
    <d v="2021-02-05T00:00:00"/>
    <x v="25"/>
    <n v="4068"/>
    <n v="243"/>
    <n v="124"/>
    <n v="4068"/>
    <n v="0"/>
    <n v="1576"/>
    <n v="2491"/>
    <n v="1"/>
    <n v="0"/>
    <n v="4068"/>
    <m/>
    <m/>
    <m/>
    <m/>
    <m/>
    <m/>
    <m/>
    <m/>
    <m/>
    <m/>
    <m/>
    <n v="4068"/>
  </r>
  <r>
    <d v="2021-02-06T00:00:00"/>
    <x v="25"/>
    <n v="4092"/>
    <n v="248"/>
    <n v="126"/>
    <n v="4092"/>
    <n v="0"/>
    <n v="1582"/>
    <n v="2509"/>
    <n v="1"/>
    <n v="0"/>
    <n v="4092"/>
    <m/>
    <m/>
    <m/>
    <m/>
    <m/>
    <m/>
    <m/>
    <m/>
    <m/>
    <m/>
    <m/>
    <n v="4092"/>
  </r>
  <r>
    <d v="2021-02-07T00:00:00"/>
    <x v="25"/>
    <n v="4093"/>
    <n v="263"/>
    <n v="133"/>
    <n v="4093"/>
    <n v="0"/>
    <n v="1583"/>
    <n v="2509"/>
    <n v="1"/>
    <n v="0"/>
    <n v="4093"/>
    <m/>
    <m/>
    <m/>
    <m/>
    <m/>
    <m/>
    <m/>
    <m/>
    <m/>
    <m/>
    <m/>
    <n v="4093"/>
  </r>
  <r>
    <d v="2021-02-08T00:00:00"/>
    <x v="25"/>
    <n v="4502"/>
    <n v="289"/>
    <n v="139"/>
    <n v="4502"/>
    <n v="0"/>
    <n v="1905"/>
    <n v="2596"/>
    <n v="1"/>
    <n v="0"/>
    <n v="4502"/>
    <m/>
    <m/>
    <m/>
    <m/>
    <m/>
    <m/>
    <m/>
    <m/>
    <m/>
    <m/>
    <m/>
    <n v="4502"/>
  </r>
  <r>
    <d v="2021-02-09T00:00:00"/>
    <x v="25"/>
    <n v="5380"/>
    <n v="302"/>
    <n v="144"/>
    <n v="5380"/>
    <n v="0"/>
    <n v="2649"/>
    <n v="2730"/>
    <n v="1"/>
    <n v="0"/>
    <n v="5380"/>
    <m/>
    <m/>
    <m/>
    <m/>
    <m/>
    <m/>
    <m/>
    <m/>
    <m/>
    <m/>
    <m/>
    <n v="5380"/>
  </r>
  <r>
    <d v="2021-02-10T00:00:00"/>
    <x v="25"/>
    <n v="6606"/>
    <n v="326"/>
    <n v="148"/>
    <n v="6606"/>
    <n v="0"/>
    <n v="3799"/>
    <n v="2806"/>
    <n v="1"/>
    <n v="0"/>
    <n v="6606"/>
    <m/>
    <m/>
    <m/>
    <m/>
    <m/>
    <m/>
    <m/>
    <m/>
    <m/>
    <m/>
    <m/>
    <n v="6606"/>
  </r>
  <r>
    <d v="2021-02-11T00:00:00"/>
    <x v="25"/>
    <n v="7779"/>
    <n v="341"/>
    <n v="153"/>
    <n v="7779"/>
    <n v="0"/>
    <n v="4884"/>
    <n v="2894"/>
    <n v="1"/>
    <n v="0"/>
    <n v="7779"/>
    <m/>
    <m/>
    <m/>
    <m/>
    <m/>
    <m/>
    <m/>
    <m/>
    <m/>
    <m/>
    <m/>
    <n v="7779"/>
  </r>
  <r>
    <d v="2021-02-12T00:00:00"/>
    <x v="25"/>
    <n v="8510"/>
    <n v="352"/>
    <n v="154"/>
    <n v="8510"/>
    <n v="0"/>
    <n v="5569"/>
    <n v="2940"/>
    <n v="1"/>
    <n v="0"/>
    <n v="8510"/>
    <m/>
    <m/>
    <m/>
    <m/>
    <m/>
    <m/>
    <m/>
    <m/>
    <m/>
    <m/>
    <m/>
    <n v="8510"/>
  </r>
  <r>
    <d v="2021-02-13T00:00:00"/>
    <x v="25"/>
    <n v="9041"/>
    <n v="361"/>
    <n v="157"/>
    <n v="9041"/>
    <n v="0"/>
    <n v="6094"/>
    <n v="2946"/>
    <n v="1"/>
    <n v="0"/>
    <n v="9041"/>
    <m/>
    <m/>
    <m/>
    <m/>
    <m/>
    <m/>
    <m/>
    <m/>
    <m/>
    <m/>
    <m/>
    <n v="9041"/>
  </r>
  <r>
    <d v="2021-02-14T00:00:00"/>
    <x v="25"/>
    <n v="9298"/>
    <n v="382"/>
    <n v="164"/>
    <n v="9175"/>
    <n v="123"/>
    <n v="6148"/>
    <n v="3026"/>
    <n v="1"/>
    <n v="0"/>
    <n v="9175"/>
    <m/>
    <m/>
    <m/>
    <m/>
    <m/>
    <m/>
    <m/>
    <m/>
    <m/>
    <m/>
    <m/>
    <n v="9175"/>
  </r>
  <r>
    <d v="2021-02-15T00:00:00"/>
    <x v="25"/>
    <n v="11374"/>
    <n v="411"/>
    <n v="169"/>
    <n v="11064"/>
    <n v="310"/>
    <n v="7740"/>
    <n v="3323"/>
    <n v="1"/>
    <n v="2"/>
    <n v="11062"/>
    <m/>
    <m/>
    <m/>
    <m/>
    <m/>
    <m/>
    <m/>
    <m/>
    <m/>
    <m/>
    <m/>
    <n v="11064"/>
  </r>
  <r>
    <d v="2021-02-16T00:00:00"/>
    <x v="25"/>
    <n v="13855"/>
    <n v="457"/>
    <n v="173"/>
    <n v="12836"/>
    <n v="1019"/>
    <n v="8875"/>
    <n v="3960"/>
    <n v="1"/>
    <n v="2"/>
    <n v="12834"/>
    <m/>
    <m/>
    <m/>
    <m/>
    <m/>
    <m/>
    <m/>
    <m/>
    <m/>
    <m/>
    <m/>
    <n v="12836"/>
  </r>
  <r>
    <d v="2021-02-17T00:00:00"/>
    <x v="25"/>
    <n v="15897"/>
    <n v="482"/>
    <n v="176"/>
    <n v="14478"/>
    <n v="1419"/>
    <n v="10086"/>
    <n v="4391"/>
    <n v="1"/>
    <n v="2"/>
    <n v="14476"/>
    <m/>
    <m/>
    <m/>
    <m/>
    <m/>
    <m/>
    <m/>
    <m/>
    <m/>
    <m/>
    <m/>
    <n v="14478"/>
  </r>
  <r>
    <d v="2021-02-18T00:00:00"/>
    <x v="25"/>
    <n v="18021"/>
    <n v="521"/>
    <n v="181"/>
    <n v="15776"/>
    <n v="2245"/>
    <n v="11380"/>
    <n v="4396"/>
    <n v="0"/>
    <n v="2"/>
    <n v="15774"/>
    <m/>
    <m/>
    <m/>
    <m/>
    <m/>
    <m/>
    <m/>
    <m/>
    <m/>
    <m/>
    <m/>
    <n v="15776"/>
  </r>
  <r>
    <d v="2021-02-19T00:00:00"/>
    <x v="25"/>
    <n v="21930"/>
    <n v="551"/>
    <n v="184"/>
    <n v="18981"/>
    <n v="2949"/>
    <n v="13481"/>
    <n v="5499"/>
    <n v="1"/>
    <n v="4"/>
    <n v="18977"/>
    <m/>
    <m/>
    <m/>
    <m/>
    <m/>
    <m/>
    <m/>
    <m/>
    <m/>
    <m/>
    <m/>
    <n v="18981"/>
  </r>
  <r>
    <d v="2021-02-20T00:00:00"/>
    <x v="25"/>
    <n v="23239"/>
    <n v="571"/>
    <n v="185"/>
    <n v="19801"/>
    <n v="3438"/>
    <n v="14068"/>
    <n v="5732"/>
    <n v="1"/>
    <n v="4"/>
    <n v="19797"/>
    <m/>
    <m/>
    <m/>
    <m/>
    <m/>
    <m/>
    <m/>
    <m/>
    <m/>
    <m/>
    <m/>
    <n v="19801"/>
  </r>
  <r>
    <d v="2021-02-21T00:00:00"/>
    <x v="25"/>
    <n v="23333"/>
    <n v="591"/>
    <n v="188"/>
    <n v="19895"/>
    <n v="3438"/>
    <n v="14161"/>
    <n v="5733"/>
    <n v="1"/>
    <n v="4"/>
    <n v="19891"/>
    <m/>
    <m/>
    <m/>
    <m/>
    <m/>
    <m/>
    <m/>
    <m/>
    <m/>
    <m/>
    <m/>
    <n v="19895"/>
  </r>
  <r>
    <d v="2021-02-22T00:00:00"/>
    <x v="25"/>
    <n v="25515"/>
    <n v="626"/>
    <n v="190"/>
    <n v="21597"/>
    <n v="3918"/>
    <n v="15678"/>
    <n v="5918"/>
    <n v="1"/>
    <n v="87"/>
    <n v="21510"/>
    <m/>
    <m/>
    <m/>
    <m/>
    <m/>
    <m/>
    <m/>
    <m/>
    <m/>
    <m/>
    <m/>
    <n v="21597"/>
  </r>
  <r>
    <d v="2021-02-23T00:00:00"/>
    <x v="25"/>
    <n v="27485"/>
    <n v="653"/>
    <n v="192"/>
    <n v="23165"/>
    <n v="4320"/>
    <n v="17042"/>
    <n v="6122"/>
    <n v="1"/>
    <n v="134"/>
    <n v="23031"/>
    <m/>
    <m/>
    <m/>
    <m/>
    <m/>
    <m/>
    <m/>
    <m/>
    <m/>
    <m/>
    <m/>
    <n v="23165"/>
  </r>
  <r>
    <d v="2021-02-24T00:00:00"/>
    <x v="25"/>
    <n v="29733"/>
    <n v="698"/>
    <n v="196"/>
    <n v="25078"/>
    <n v="4655"/>
    <n v="18709"/>
    <n v="6368"/>
    <n v="1"/>
    <n v="154"/>
    <n v="24924"/>
    <m/>
    <m/>
    <m/>
    <m/>
    <m/>
    <m/>
    <m/>
    <m/>
    <m/>
    <m/>
    <m/>
    <n v="25078"/>
  </r>
  <r>
    <d v="2021-02-25T00:00:00"/>
    <x v="25"/>
    <n v="31357"/>
    <n v="721"/>
    <n v="196"/>
    <n v="26425"/>
    <n v="4932"/>
    <n v="19655"/>
    <n v="6769"/>
    <n v="1"/>
    <n v="174"/>
    <n v="26251"/>
    <m/>
    <m/>
    <m/>
    <m/>
    <m/>
    <m/>
    <m/>
    <m/>
    <m/>
    <m/>
    <m/>
    <n v="26425"/>
  </r>
  <r>
    <d v="2021-02-26T00:00:00"/>
    <x v="25"/>
    <n v="32408"/>
    <n v="727"/>
    <n v="196"/>
    <n v="27408"/>
    <n v="5000"/>
    <n v="20518"/>
    <n v="6889"/>
    <n v="1"/>
    <n v="229"/>
    <n v="27179"/>
    <m/>
    <m/>
    <m/>
    <m/>
    <m/>
    <m/>
    <m/>
    <m/>
    <m/>
    <m/>
    <m/>
    <n v="27408"/>
  </r>
  <r>
    <d v="2021-02-27T00:00:00"/>
    <x v="25"/>
    <n v="32408"/>
    <n v="727"/>
    <n v="196"/>
    <n v="27408"/>
    <n v="5000"/>
    <n v="20518"/>
    <n v="6889"/>
    <n v="1"/>
    <n v="229"/>
    <n v="27179"/>
    <m/>
    <m/>
    <m/>
    <m/>
    <m/>
    <m/>
    <m/>
    <m/>
    <m/>
    <m/>
    <m/>
    <n v="27408"/>
  </r>
  <r>
    <d v="2021-02-28T00:00:00"/>
    <x v="25"/>
    <n v="32408"/>
    <n v="741"/>
    <n v="196"/>
    <n v="27408"/>
    <n v="5000"/>
    <n v="20518"/>
    <n v="6889"/>
    <n v="1"/>
    <n v="229"/>
    <n v="27179"/>
    <m/>
    <m/>
    <m/>
    <m/>
    <m/>
    <m/>
    <m/>
    <m/>
    <m/>
    <m/>
    <m/>
    <n v="27408"/>
  </r>
  <r>
    <d v="2021-03-01T00:00:00"/>
    <x v="25"/>
    <n v="32408"/>
    <n v="770"/>
    <n v="197"/>
    <n v="27408"/>
    <n v="5000"/>
    <n v="20518"/>
    <n v="6889"/>
    <n v="1"/>
    <n v="229"/>
    <n v="27179"/>
    <m/>
    <m/>
    <m/>
    <m/>
    <m/>
    <m/>
    <m/>
    <m/>
    <m/>
    <m/>
    <m/>
    <n v="27408"/>
  </r>
  <r>
    <d v="2021-03-02T00:00:00"/>
    <x v="25"/>
    <n v="33666"/>
    <n v="842"/>
    <n v="199"/>
    <n v="28489"/>
    <n v="5177"/>
    <n v="21336"/>
    <n v="7152"/>
    <n v="1"/>
    <n v="259"/>
    <n v="28230"/>
    <m/>
    <m/>
    <m/>
    <m/>
    <m/>
    <m/>
    <m/>
    <m/>
    <m/>
    <m/>
    <m/>
    <n v="28489"/>
  </r>
  <r>
    <d v="2021-03-03T00:00:00"/>
    <x v="25"/>
    <n v="35478"/>
    <n v="926"/>
    <n v="199"/>
    <n v="30205"/>
    <n v="5273"/>
    <n v="22809"/>
    <n v="7395"/>
    <n v="1"/>
    <n v="295"/>
    <n v="29910"/>
    <m/>
    <m/>
    <m/>
    <m/>
    <m/>
    <m/>
    <m/>
    <m/>
    <m/>
    <m/>
    <m/>
    <n v="30205"/>
  </r>
  <r>
    <d v="2021-03-04T00:00:00"/>
    <x v="25"/>
    <n v="36435"/>
    <n v="1008"/>
    <n v="199"/>
    <n v="31007"/>
    <n v="5428"/>
    <n v="23370"/>
    <n v="7636"/>
    <n v="1"/>
    <n v="312"/>
    <n v="30695"/>
    <m/>
    <m/>
    <m/>
    <m/>
    <m/>
    <m/>
    <m/>
    <m/>
    <m/>
    <m/>
    <m/>
    <n v="31007"/>
  </r>
  <r>
    <d v="2021-03-05T00:00:00"/>
    <x v="25"/>
    <n v="36838"/>
    <n v="1081"/>
    <n v="200"/>
    <n v="31300"/>
    <n v="5538"/>
    <n v="23616"/>
    <n v="7683"/>
    <n v="1"/>
    <n v="334"/>
    <n v="30966"/>
    <m/>
    <m/>
    <m/>
    <m/>
    <m/>
    <m/>
    <m/>
    <m/>
    <m/>
    <m/>
    <m/>
    <n v="31300"/>
  </r>
  <r>
    <d v="2021-03-06T00:00:00"/>
    <x v="25"/>
    <n v="37449"/>
    <n v="1136"/>
    <n v="200"/>
    <n v="31900"/>
    <n v="5549"/>
    <n v="24180"/>
    <n v="7719"/>
    <n v="1"/>
    <n v="350"/>
    <n v="31550"/>
    <m/>
    <m/>
    <m/>
    <m/>
    <m/>
    <m/>
    <m/>
    <m/>
    <m/>
    <m/>
    <m/>
    <n v="31900"/>
  </r>
  <r>
    <d v="2021-03-07T00:00:00"/>
    <x v="25"/>
    <n v="37534"/>
    <n v="1234"/>
    <n v="203"/>
    <n v="31985"/>
    <n v="5549"/>
    <n v="24252"/>
    <n v="7732"/>
    <n v="1"/>
    <n v="350"/>
    <n v="31635"/>
    <m/>
    <m/>
    <m/>
    <m/>
    <m/>
    <m/>
    <m/>
    <m/>
    <m/>
    <m/>
    <m/>
    <n v="31985"/>
  </r>
  <r>
    <d v="2021-03-08T00:00:00"/>
    <x v="25"/>
    <n v="39702"/>
    <n v="1313"/>
    <n v="204"/>
    <n v="33821"/>
    <n v="5881"/>
    <n v="25471"/>
    <n v="8349"/>
    <n v="1"/>
    <n v="351"/>
    <n v="33470"/>
    <m/>
    <m/>
    <m/>
    <m/>
    <m/>
    <m/>
    <m/>
    <m/>
    <m/>
    <m/>
    <m/>
    <n v="33821"/>
  </r>
  <r>
    <d v="2021-03-09T00:00:00"/>
    <x v="25"/>
    <n v="35039"/>
    <n v="5400"/>
    <n v="43"/>
    <n v="28813"/>
    <n v="6226"/>
    <n v="26234"/>
    <n v="8804"/>
    <n v="1"/>
    <n v="0"/>
    <n v="35038"/>
    <m/>
    <m/>
    <m/>
    <m/>
    <m/>
    <m/>
    <m/>
    <m/>
    <m/>
    <m/>
    <m/>
    <n v="35039"/>
  </r>
  <r>
    <d v="2021-03-10T00:00:00"/>
    <x v="25"/>
    <n v="37358"/>
    <n v="6350"/>
    <n v="51"/>
    <n v="30332"/>
    <n v="7026"/>
    <n v="27912"/>
    <n v="9445"/>
    <n v="1"/>
    <n v="0"/>
    <n v="37357"/>
    <m/>
    <m/>
    <m/>
    <m/>
    <m/>
    <m/>
    <m/>
    <m/>
    <m/>
    <m/>
    <m/>
    <n v="37358"/>
  </r>
  <r>
    <d v="2021-03-11T00:00:00"/>
    <x v="25"/>
    <n v="40079"/>
    <n v="6100"/>
    <n v="45"/>
    <n v="31853"/>
    <n v="8226"/>
    <n v="30058"/>
    <n v="10020"/>
    <n v="1"/>
    <n v="0"/>
    <n v="40078"/>
    <m/>
    <m/>
    <m/>
    <m/>
    <m/>
    <m/>
    <m/>
    <m/>
    <m/>
    <m/>
    <m/>
    <n v="40079"/>
  </r>
  <r>
    <d v="2021-03-12T00:00:00"/>
    <x v="25"/>
    <n v="40999"/>
    <n v="2600"/>
    <n v="21"/>
    <n v="32272"/>
    <n v="8727"/>
    <n v="30827"/>
    <n v="10171"/>
    <n v="1"/>
    <n v="0"/>
    <n v="40998"/>
    <m/>
    <m/>
    <m/>
    <m/>
    <m/>
    <m/>
    <m/>
    <m/>
    <m/>
    <m/>
    <m/>
    <n v="40999"/>
  </r>
  <r>
    <d v="2021-03-13T00:00:00"/>
    <x v="25"/>
    <n v="41434"/>
    <n v="500"/>
    <n v="5"/>
    <n v="32391"/>
    <n v="9043"/>
    <n v="31244"/>
    <n v="10189"/>
    <n v="1"/>
    <n v="0"/>
    <n v="41433"/>
    <m/>
    <m/>
    <m/>
    <m/>
    <m/>
    <m/>
    <m/>
    <m/>
    <m/>
    <m/>
    <m/>
    <n v="41434"/>
  </r>
  <r>
    <d v="2021-03-14T00:00:00"/>
    <x v="25"/>
    <n v="41574"/>
    <n v="100"/>
    <n v="1"/>
    <n v="32404"/>
    <n v="9170"/>
    <n v="31384"/>
    <n v="10189"/>
    <n v="1"/>
    <n v="0"/>
    <n v="41573"/>
    <m/>
    <m/>
    <m/>
    <m/>
    <m/>
    <m/>
    <m/>
    <m/>
    <m/>
    <m/>
    <m/>
    <n v="41574"/>
  </r>
  <r>
    <d v="2021-03-15T00:00:00"/>
    <x v="25"/>
    <n v="44529"/>
    <n v="7600"/>
    <n v="60"/>
    <n v="33926"/>
    <n v="10603"/>
    <n v="33701"/>
    <n v="10827"/>
    <n v="1"/>
    <n v="0"/>
    <n v="44528"/>
    <m/>
    <m/>
    <m/>
    <m/>
    <m/>
    <m/>
    <m/>
    <m/>
    <m/>
    <m/>
    <m/>
    <n v="44529"/>
  </r>
  <r>
    <d v="2021-03-16T00:00:00"/>
    <x v="25"/>
    <n v="53973"/>
    <n v="6800"/>
    <n v="57"/>
    <n v="42008"/>
    <n v="11965"/>
    <n v="31110"/>
    <n v="10897"/>
    <n v="1"/>
    <n v="0"/>
    <n v="53973"/>
    <m/>
    <n v="33"/>
    <m/>
    <m/>
    <m/>
    <n v="20852"/>
    <n v="16518"/>
    <n v="4627"/>
    <m/>
    <m/>
    <m/>
    <n v="42008"/>
  </r>
  <r>
    <d v="2021-03-17T00:00:00"/>
    <x v="25"/>
    <n v="56257"/>
    <n v="6960"/>
    <n v="59"/>
    <n v="43476"/>
    <n v="12781"/>
    <n v="32042"/>
    <n v="11433"/>
    <n v="1"/>
    <n v="0"/>
    <n v="56257"/>
    <m/>
    <n v="33"/>
    <m/>
    <m/>
    <m/>
    <n v="21246"/>
    <n v="17030"/>
    <n v="5189"/>
    <m/>
    <m/>
    <m/>
    <n v="43476"/>
  </r>
  <r>
    <d v="2021-03-18T00:00:00"/>
    <x v="25"/>
    <n v="58558"/>
    <n v="7000"/>
    <n v="57"/>
    <n v="44648"/>
    <n v="13910"/>
    <n v="32725"/>
    <n v="11922"/>
    <n v="1"/>
    <n v="0"/>
    <n v="58558"/>
    <m/>
    <n v="33"/>
    <m/>
    <m/>
    <m/>
    <n v="21512"/>
    <n v="17502"/>
    <n v="5623"/>
    <m/>
    <m/>
    <m/>
    <n v="44648"/>
  </r>
  <r>
    <d v="2021-03-19T00:00:00"/>
    <x v="25"/>
    <n v="60026"/>
    <n v="2450"/>
    <n v="18"/>
    <n v="45526"/>
    <n v="14500"/>
    <n v="33337"/>
    <n v="12187"/>
    <n v="2"/>
    <n v="0"/>
    <n v="60026"/>
    <m/>
    <n v="33"/>
    <m/>
    <m/>
    <m/>
    <n v="21788"/>
    <n v="17894"/>
    <n v="5833"/>
    <m/>
    <m/>
    <m/>
    <n v="45526"/>
  </r>
  <r>
    <d v="2021-03-20T00:00:00"/>
    <x v="25"/>
    <n v="60616"/>
    <n v="2150"/>
    <n v="13"/>
    <n v="45805"/>
    <n v="14811"/>
    <n v="33506"/>
    <n v="12297"/>
    <n v="2"/>
    <n v="0"/>
    <n v="60616"/>
    <m/>
    <n v="33"/>
    <m/>
    <m/>
    <m/>
    <n v="21881"/>
    <n v="18013"/>
    <n v="5900"/>
    <m/>
    <m/>
    <m/>
    <n v="45805"/>
  </r>
  <r>
    <d v="2021-03-21T00:00:00"/>
    <x v="25"/>
    <n v="60847"/>
    <n v="200"/>
    <n v="2"/>
    <n v="45993"/>
    <n v="14854"/>
    <n v="33607"/>
    <n v="12384"/>
    <n v="2"/>
    <n v="0"/>
    <n v="60847"/>
    <m/>
    <n v="33"/>
    <m/>
    <m/>
    <m/>
    <n v="21919"/>
    <n v="18073"/>
    <n v="5990"/>
    <m/>
    <m/>
    <m/>
    <n v="45993"/>
  </r>
  <r>
    <d v="2021-03-22T00:00:00"/>
    <x v="25"/>
    <n v="65231"/>
    <n v="9400"/>
    <n v="82"/>
    <n v="48252"/>
    <n v="16979"/>
    <n v="35163"/>
    <n v="13087"/>
    <n v="2"/>
    <n v="0"/>
    <n v="65231"/>
    <m/>
    <n v="33"/>
    <m/>
    <m/>
    <m/>
    <n v="22642"/>
    <n v="18841"/>
    <n v="6756"/>
    <m/>
    <m/>
    <m/>
    <n v="48252"/>
  </r>
  <r>
    <d v="2021-03-23T00:00:00"/>
    <x v="25"/>
    <n v="68921"/>
    <n v="8750"/>
    <n v="67"/>
    <n v="50722"/>
    <n v="18199"/>
    <n v="36523"/>
    <n v="14195"/>
    <n v="4"/>
    <n v="0"/>
    <n v="68921"/>
    <m/>
    <n v="33"/>
    <m/>
    <m/>
    <m/>
    <n v="23154"/>
    <n v="19940"/>
    <n v="7614"/>
    <m/>
    <m/>
    <m/>
    <n v="50722"/>
  </r>
  <r>
    <d v="2021-03-24T00:00:00"/>
    <x v="25"/>
    <n v="71113"/>
    <n v="7200"/>
    <n v="61"/>
    <n v="51977"/>
    <n v="19136"/>
    <n v="37243"/>
    <n v="14730"/>
    <n v="4"/>
    <n v="0"/>
    <n v="71113"/>
    <m/>
    <n v="33"/>
    <m/>
    <m/>
    <m/>
    <n v="23378"/>
    <n v="20403"/>
    <n v="8183"/>
    <m/>
    <m/>
    <m/>
    <n v="51977"/>
  </r>
  <r>
    <d v="2021-03-25T00:00:00"/>
    <x v="25"/>
    <n v="73282"/>
    <n v="7700"/>
    <n v="65"/>
    <n v="53328"/>
    <n v="19954"/>
    <n v="38041"/>
    <n v="15283"/>
    <n v="4"/>
    <n v="0"/>
    <n v="73282"/>
    <m/>
    <n v="33"/>
    <m/>
    <m/>
    <m/>
    <n v="23662"/>
    <n v="20938"/>
    <n v="8715"/>
    <m/>
    <m/>
    <m/>
    <n v="53328"/>
  </r>
  <r>
    <d v="2021-03-26T00:00:00"/>
    <x v="25"/>
    <n v="73861"/>
    <n v="2950"/>
    <n v="26"/>
    <n v="53766"/>
    <n v="20095"/>
    <n v="38273"/>
    <n v="15489"/>
    <n v="4"/>
    <n v="0"/>
    <n v="73861"/>
    <m/>
    <n v="33"/>
    <m/>
    <m/>
    <m/>
    <n v="23761"/>
    <n v="21091"/>
    <n v="8901"/>
    <m/>
    <m/>
    <m/>
    <n v="53766"/>
  </r>
  <r>
    <d v="2021-03-27T00:00:00"/>
    <x v="25"/>
    <n v="74090"/>
    <n v="450"/>
    <n v="4"/>
    <n v="53903"/>
    <n v="20187"/>
    <n v="38353"/>
    <n v="15546"/>
    <n v="4"/>
    <n v="0"/>
    <n v="74090"/>
    <m/>
    <n v="33"/>
    <m/>
    <m/>
    <m/>
    <n v="23825"/>
    <n v="21144"/>
    <n v="8921"/>
    <m/>
    <m/>
    <m/>
    <n v="53903"/>
  </r>
  <r>
    <d v="2021-03-28T00:00:00"/>
    <x v="25"/>
    <n v="74120"/>
    <n v="800"/>
    <n v="8"/>
    <n v="53931"/>
    <n v="20189"/>
    <n v="38370"/>
    <n v="15557"/>
    <n v="4"/>
    <n v="0"/>
    <n v="74120"/>
    <m/>
    <n v="33"/>
    <m/>
    <m/>
    <m/>
    <n v="23827"/>
    <n v="21148"/>
    <n v="8943"/>
    <m/>
    <m/>
    <m/>
    <n v="53931"/>
  </r>
  <r>
    <d v="2021-03-29T00:00:00"/>
    <x v="25"/>
    <n v="74228"/>
    <n v="2450"/>
    <n v="19"/>
    <n v="54037"/>
    <n v="20191"/>
    <n v="38411"/>
    <n v="15622"/>
    <n v="4"/>
    <n v="0"/>
    <n v="74228"/>
    <m/>
    <n v="33"/>
    <m/>
    <m/>
    <m/>
    <n v="23831"/>
    <n v="21200"/>
    <n v="8993"/>
    <m/>
    <m/>
    <m/>
    <n v="54037"/>
  </r>
  <r>
    <d v="2021-03-30T00:00:00"/>
    <x v="25"/>
    <n v="77812"/>
    <n v="10770"/>
    <n v="86"/>
    <n v="56501"/>
    <n v="21311"/>
    <n v="39863"/>
    <n v="16634"/>
    <n v="4"/>
    <n v="0"/>
    <n v="77812"/>
    <m/>
    <n v="33"/>
    <m/>
    <m/>
    <m/>
    <n v="24296"/>
    <n v="21998"/>
    <n v="10194"/>
    <m/>
    <m/>
    <m/>
    <n v="56501"/>
  </r>
  <r>
    <d v="2021-03-31T00:00:00"/>
    <x v="25"/>
    <n v="79927"/>
    <n v="7950"/>
    <n v="67"/>
    <n v="58021"/>
    <n v="21906"/>
    <n v="40707"/>
    <n v="17310"/>
    <n v="4"/>
    <n v="0"/>
    <n v="79927"/>
    <m/>
    <n v="33"/>
    <m/>
    <m/>
    <m/>
    <n v="24528"/>
    <n v="22570"/>
    <n v="10910"/>
    <m/>
    <m/>
    <m/>
    <n v="58021"/>
  </r>
  <r>
    <d v="2021-04-01T00:00:00"/>
    <x v="25"/>
    <n v="81935"/>
    <n v="7500"/>
    <n v="68"/>
    <n v="59588"/>
    <n v="22347"/>
    <n v="41616"/>
    <n v="17968"/>
    <n v="4"/>
    <n v="0"/>
    <n v="81935"/>
    <m/>
    <n v="33"/>
    <m/>
    <m/>
    <m/>
    <n v="24919"/>
    <n v="23344"/>
    <n v="11312"/>
    <m/>
    <m/>
    <m/>
    <n v="59588"/>
  </r>
  <r>
    <d v="2021-04-02T00:00:00"/>
    <x v="25"/>
    <n v="82335"/>
    <n v="1200"/>
    <n v="10"/>
    <n v="59916"/>
    <n v="22419"/>
    <n v="41802"/>
    <n v="18110"/>
    <n v="4"/>
    <n v="0"/>
    <n v="82335"/>
    <m/>
    <n v="33"/>
    <m/>
    <m/>
    <m/>
    <n v="24987"/>
    <n v="23506"/>
    <n v="11410"/>
    <m/>
    <m/>
    <m/>
    <n v="59916"/>
  </r>
  <r>
    <d v="2021-04-03T00:00:00"/>
    <x v="25"/>
    <n v="82476"/>
    <n v="800"/>
    <n v="7"/>
    <n v="59973"/>
    <n v="22503"/>
    <n v="41846"/>
    <n v="18123"/>
    <n v="4"/>
    <n v="0"/>
    <n v="82476"/>
    <m/>
    <n v="33"/>
    <m/>
    <m/>
    <m/>
    <n v="25009"/>
    <n v="23527"/>
    <n v="11424"/>
    <m/>
    <m/>
    <m/>
    <n v="59973"/>
  </r>
  <r>
    <d v="2021-04-04T00:00:00"/>
    <x v="25"/>
    <n v="82573"/>
    <n v="3700"/>
    <n v="27"/>
    <n v="60027"/>
    <n v="22546"/>
    <n v="41892"/>
    <n v="18131"/>
    <n v="4"/>
    <n v="0"/>
    <n v="82573"/>
    <m/>
    <n v="33"/>
    <m/>
    <m/>
    <m/>
    <n v="25019"/>
    <n v="23565"/>
    <n v="11430"/>
    <m/>
    <m/>
    <m/>
    <n v="60027"/>
  </r>
  <r>
    <d v="2021-04-05T00:00:00"/>
    <x v="25"/>
    <n v="85256"/>
    <n v="9950"/>
    <n v="87"/>
    <n v="61890"/>
    <n v="23366"/>
    <n v="42970"/>
    <n v="18916"/>
    <n v="4"/>
    <n v="0"/>
    <n v="85256"/>
    <m/>
    <n v="33"/>
    <m/>
    <m/>
    <m/>
    <n v="25190"/>
    <n v="24670"/>
    <n v="12017"/>
    <m/>
    <m/>
    <m/>
    <n v="61890"/>
  </r>
  <r>
    <d v="2021-04-06T00:00:00"/>
    <x v="25"/>
    <n v="87452"/>
    <n v="12000"/>
    <n v="94"/>
    <n v="63628"/>
    <n v="23824"/>
    <n v="43884"/>
    <n v="19740"/>
    <n v="4"/>
    <n v="0"/>
    <n v="87452"/>
    <m/>
    <n v="33"/>
    <m/>
    <m/>
    <m/>
    <n v="25294"/>
    <n v="25694"/>
    <n v="12627"/>
    <m/>
    <m/>
    <m/>
    <n v="63628"/>
  </r>
  <r>
    <d v="2021-04-07T00:00:00"/>
    <x v="25"/>
    <n v="93357"/>
    <n v="11400"/>
    <n v="93"/>
    <n v="68608"/>
    <n v="24749"/>
    <n v="46320"/>
    <n v="22282"/>
    <n v="6"/>
    <n v="0"/>
    <n v="93357"/>
    <m/>
    <n v="33"/>
    <m/>
    <m/>
    <m/>
    <n v="25444"/>
    <n v="28650"/>
    <n v="14501"/>
    <m/>
    <m/>
    <m/>
    <n v="68608"/>
  </r>
  <r>
    <d v="2021-04-08T00:00:00"/>
    <x v="25"/>
    <n v="97862"/>
    <n v="10650"/>
    <n v="86"/>
    <n v="72338"/>
    <n v="25524"/>
    <n v="48173"/>
    <n v="24159"/>
    <n v="6"/>
    <n v="0"/>
    <n v="97862"/>
    <m/>
    <n v="33"/>
    <m/>
    <m/>
    <m/>
    <n v="25528"/>
    <n v="30996"/>
    <n v="15801"/>
    <m/>
    <m/>
    <m/>
    <n v="72338"/>
  </r>
  <r>
    <d v="2021-04-09T00:00:00"/>
    <x v="25"/>
    <n v="100533"/>
    <n v="6850"/>
    <n v="57"/>
    <n v="74498"/>
    <n v="26035"/>
    <n v="49298"/>
    <n v="25194"/>
    <n v="6"/>
    <n v="0"/>
    <n v="100533"/>
    <m/>
    <n v="33"/>
    <m/>
    <m/>
    <m/>
    <n v="25673"/>
    <n v="32311"/>
    <n v="16501"/>
    <m/>
    <m/>
    <m/>
    <n v="74498"/>
  </r>
  <r>
    <d v="2021-04-10T00:00:00"/>
    <x v="25"/>
    <n v="101480"/>
    <n v="3950"/>
    <n v="28"/>
    <n v="75334"/>
    <n v="26146"/>
    <n v="49778"/>
    <n v="25550"/>
    <n v="6"/>
    <n v="0"/>
    <n v="101480"/>
    <m/>
    <n v="33"/>
    <m/>
    <m/>
    <m/>
    <n v="25723"/>
    <n v="32858"/>
    <n v="16740"/>
    <m/>
    <m/>
    <m/>
    <n v="75334"/>
  </r>
  <r>
    <d v="2021-04-11T00:00:00"/>
    <x v="25"/>
    <n v="105837"/>
    <n v="12150"/>
    <n v="94"/>
    <n v="79469"/>
    <n v="26368"/>
    <n v="51823"/>
    <n v="27640"/>
    <n v="6"/>
    <n v="0"/>
    <n v="105837"/>
    <m/>
    <n v="34"/>
    <m/>
    <m/>
    <m/>
    <n v="25775"/>
    <n v="35443"/>
    <n v="18238"/>
    <m/>
    <m/>
    <m/>
    <n v="79469"/>
  </r>
  <r>
    <d v="2021-04-12T00:00:00"/>
    <x v="25"/>
    <n v="113933"/>
    <n v="14900"/>
    <n v="125"/>
    <n v="86333"/>
    <n v="27600"/>
    <n v="55248"/>
    <n v="31079"/>
    <n v="6"/>
    <n v="0"/>
    <n v="113933"/>
    <m/>
    <n v="34"/>
    <m/>
    <m/>
    <m/>
    <n v="26205"/>
    <n v="39541"/>
    <n v="20573"/>
    <m/>
    <m/>
    <m/>
    <n v="86333"/>
  </r>
  <r>
    <d v="2021-04-13T00:00:00"/>
    <x v="25"/>
    <n v="120848"/>
    <n v="16660"/>
    <n v="141"/>
    <n v="92497"/>
    <n v="28351"/>
    <n v="58368"/>
    <n v="34123"/>
    <n v="6"/>
    <n v="0"/>
    <n v="120848"/>
    <m/>
    <n v="34"/>
    <m/>
    <m/>
    <m/>
    <n v="26533"/>
    <n v="43351"/>
    <n v="22598"/>
    <m/>
    <m/>
    <m/>
    <n v="92497"/>
  </r>
  <r>
    <d v="2021-04-14T00:00:00"/>
    <x v="25"/>
    <n v="128130"/>
    <n v="16650"/>
    <n v="136"/>
    <n v="98957"/>
    <n v="29173"/>
    <n v="61604"/>
    <n v="37347"/>
    <n v="6"/>
    <n v="0"/>
    <n v="128130"/>
    <m/>
    <n v="34"/>
    <m/>
    <m/>
    <m/>
    <n v="26947"/>
    <n v="47141"/>
    <n v="24854"/>
    <m/>
    <m/>
    <m/>
    <n v="98957"/>
  </r>
  <r>
    <d v="2021-04-15T00:00:00"/>
    <x v="25"/>
    <n v="133050"/>
    <n v="13750"/>
    <n v="106"/>
    <n v="102973"/>
    <n v="30077"/>
    <n v="63955"/>
    <n v="39012"/>
    <n v="6"/>
    <n v="0"/>
    <n v="133050"/>
    <m/>
    <n v="34"/>
    <m/>
    <m/>
    <m/>
    <n v="27538"/>
    <n v="49427"/>
    <n v="25993"/>
    <m/>
    <m/>
    <m/>
    <n v="102973"/>
  </r>
  <r>
    <d v="2021-04-16T00:00:00"/>
    <x v="25"/>
    <n v="137621"/>
    <n v="11500"/>
    <n v="85"/>
    <n v="107176"/>
    <n v="30445"/>
    <n v="66187"/>
    <n v="40983"/>
    <n v="6"/>
    <n v="0"/>
    <n v="137621"/>
    <m/>
    <n v="34"/>
    <m/>
    <m/>
    <m/>
    <n v="27984"/>
    <n v="51852"/>
    <n v="27325"/>
    <m/>
    <m/>
    <m/>
    <n v="107176"/>
  </r>
  <r>
    <d v="2021-04-17T00:00:00"/>
    <x v="25"/>
    <n v="139052"/>
    <n v="4800"/>
    <n v="36"/>
    <n v="108525"/>
    <n v="30527"/>
    <n v="66955"/>
    <n v="41563"/>
    <n v="7"/>
    <n v="0"/>
    <n v="139052"/>
    <m/>
    <n v="34"/>
    <m/>
    <m/>
    <m/>
    <n v="28161"/>
    <n v="52603"/>
    <n v="27745"/>
    <m/>
    <m/>
    <m/>
    <n v="108525"/>
  </r>
  <r>
    <d v="2021-04-18T00:00:00"/>
    <x v="25"/>
    <n v="140107"/>
    <n v="8050"/>
    <n v="73"/>
    <n v="109571"/>
    <n v="30536"/>
    <n v="67505"/>
    <n v="42059"/>
    <n v="7"/>
    <n v="0"/>
    <n v="140107"/>
    <m/>
    <n v="34"/>
    <m/>
    <m/>
    <m/>
    <n v="28193"/>
    <n v="53259"/>
    <n v="28103"/>
    <m/>
    <m/>
    <m/>
    <n v="109571"/>
  </r>
  <r>
    <d v="2021-04-19T00:00:00"/>
    <x v="25"/>
    <n v="148682"/>
    <n v="20800"/>
    <n v="164"/>
    <n v="117085"/>
    <n v="31597"/>
    <n v="71815"/>
    <n v="45262"/>
    <n v="8"/>
    <n v="0"/>
    <n v="148682"/>
    <m/>
    <n v="34"/>
    <m/>
    <m/>
    <m/>
    <n v="29131"/>
    <n v="57622"/>
    <n v="30316"/>
    <m/>
    <m/>
    <m/>
    <n v="117085"/>
  </r>
  <r>
    <d v="2021-04-20T00:00:00"/>
    <x v="25"/>
    <n v="155195"/>
    <n v="19000"/>
    <n v="153"/>
    <n v="122616"/>
    <n v="32579"/>
    <n v="74828"/>
    <n v="47779"/>
    <n v="9"/>
    <n v="0"/>
    <n v="155195"/>
    <m/>
    <n v="34"/>
    <m/>
    <m/>
    <m/>
    <n v="29956"/>
    <n v="60835"/>
    <n v="31809"/>
    <m/>
    <m/>
    <m/>
    <n v="122616"/>
  </r>
  <r>
    <d v="2021-04-21T00:00:00"/>
    <x v="25"/>
    <n v="162415"/>
    <n v="19050"/>
    <n v="143"/>
    <n v="128948"/>
    <n v="33467"/>
    <n v="78202"/>
    <n v="50737"/>
    <n v="9"/>
    <n v="0"/>
    <n v="162415"/>
    <m/>
    <n v="34"/>
    <m/>
    <m/>
    <m/>
    <n v="30370"/>
    <n v="64582"/>
    <n v="33980"/>
    <m/>
    <m/>
    <m/>
    <n v="128948"/>
  </r>
  <r>
    <d v="2021-04-22T00:00:00"/>
    <x v="25"/>
    <n v="169219"/>
    <n v="17650"/>
    <n v="132"/>
    <n v="134903"/>
    <n v="34316"/>
    <n v="81342"/>
    <n v="53552"/>
    <n v="9"/>
    <n v="0"/>
    <n v="169219"/>
    <m/>
    <n v="34"/>
    <m/>
    <m/>
    <m/>
    <n v="30966"/>
    <n v="67972"/>
    <n v="35949"/>
    <m/>
    <m/>
    <m/>
    <n v="134903"/>
  </r>
  <r>
    <d v="2021-04-23T00:00:00"/>
    <x v="25"/>
    <n v="171602"/>
    <n v="10450"/>
    <n v="75"/>
    <n v="136694"/>
    <n v="34908"/>
    <n v="82296"/>
    <n v="54389"/>
    <n v="9"/>
    <n v="0"/>
    <n v="171602"/>
    <m/>
    <n v="34"/>
    <m/>
    <m/>
    <m/>
    <n v="31127"/>
    <n v="69010"/>
    <n v="36541"/>
    <m/>
    <m/>
    <m/>
    <n v="136694"/>
  </r>
  <r>
    <d v="2021-04-24T00:00:00"/>
    <x v="25"/>
    <n v="172279"/>
    <n v="3150"/>
    <n v="20"/>
    <n v="137232"/>
    <n v="35047"/>
    <n v="82611"/>
    <n v="54612"/>
    <n v="9"/>
    <n v="0"/>
    <n v="172279"/>
    <m/>
    <n v="34"/>
    <m/>
    <m/>
    <m/>
    <n v="31249"/>
    <n v="69274"/>
    <n v="36693"/>
    <m/>
    <m/>
    <m/>
    <n v="137232"/>
  </r>
  <r>
    <d v="2021-04-25T00:00:00"/>
    <x v="25"/>
    <n v="172649"/>
    <n v="2450"/>
    <n v="17"/>
    <n v="137582"/>
    <n v="35067"/>
    <n v="82794"/>
    <n v="54779"/>
    <n v="9"/>
    <n v="0"/>
    <n v="172649"/>
    <m/>
    <n v="34"/>
    <m/>
    <m/>
    <m/>
    <n v="31252"/>
    <n v="69478"/>
    <n v="36836"/>
    <m/>
    <m/>
    <m/>
    <n v="137582"/>
  </r>
  <r>
    <d v="2021-04-26T00:00:00"/>
    <x v="25"/>
    <n v="178198"/>
    <n v="14550"/>
    <n v="110"/>
    <n v="141446"/>
    <n v="36752"/>
    <n v="84763"/>
    <n v="56674"/>
    <n v="9"/>
    <n v="0"/>
    <n v="178198"/>
    <m/>
    <n v="34"/>
    <m/>
    <m/>
    <m/>
    <n v="31547"/>
    <n v="71792"/>
    <n v="38090"/>
    <m/>
    <m/>
    <m/>
    <n v="141446"/>
  </r>
  <r>
    <d v="2021-04-27T00:00:00"/>
    <x v="25"/>
    <n v="183201"/>
    <n v="17700"/>
    <n v="137"/>
    <n v="145555"/>
    <n v="37646"/>
    <n v="86919"/>
    <n v="58627"/>
    <n v="9"/>
    <n v="0"/>
    <n v="183201"/>
    <m/>
    <n v="34"/>
    <m/>
    <m/>
    <m/>
    <n v="41720"/>
    <n v="64629"/>
    <n v="39189"/>
    <m/>
    <m/>
    <m/>
    <n v="145555"/>
  </r>
  <r>
    <d v="2021-04-28T00:00:00"/>
    <x v="25"/>
    <n v="189590"/>
    <n v="19950"/>
    <n v="139"/>
    <n v="150753"/>
    <n v="38837"/>
    <n v="89641"/>
    <n v="61101"/>
    <n v="11"/>
    <n v="0"/>
    <n v="189590"/>
    <m/>
    <n v="34"/>
    <m/>
    <m/>
    <m/>
    <n v="42702"/>
    <n v="67462"/>
    <n v="40572"/>
    <m/>
    <m/>
    <m/>
    <n v="150753"/>
  </r>
  <r>
    <d v="2021-04-29T00:00:00"/>
    <x v="25"/>
    <n v="195428"/>
    <n v="17800"/>
    <n v="124"/>
    <n v="155613"/>
    <n v="39815"/>
    <n v="92563"/>
    <n v="63039"/>
    <n v="11"/>
    <n v="0"/>
    <n v="195428"/>
    <m/>
    <n v="34"/>
    <m/>
    <m/>
    <m/>
    <n v="43834"/>
    <n v="70128"/>
    <n v="41637"/>
    <m/>
    <m/>
    <m/>
    <n v="155613"/>
  </r>
  <r>
    <d v="2021-04-30T00:00:00"/>
    <x v="25"/>
    <n v="198817"/>
    <n v="11900"/>
    <n v="75"/>
    <n v="158602"/>
    <n v="40215"/>
    <n v="94159"/>
    <n v="64431"/>
    <n v="12"/>
    <n v="0"/>
    <n v="198817"/>
    <m/>
    <n v="34"/>
    <m/>
    <m/>
    <m/>
    <n v="44368"/>
    <n v="71814"/>
    <n v="42405"/>
    <m/>
    <m/>
    <m/>
    <n v="158602"/>
  </r>
  <r>
    <d v="2021-05-01T00:00:00"/>
    <x v="25"/>
    <n v="199845"/>
    <n v="7050"/>
    <n v="36"/>
    <n v="159555"/>
    <n v="40290"/>
    <n v="94635"/>
    <n v="64908"/>
    <n v="12"/>
    <n v="0"/>
    <n v="199845"/>
    <m/>
    <n v="34"/>
    <m/>
    <m/>
    <m/>
    <n v="44437"/>
    <n v="72335"/>
    <n v="42768"/>
    <m/>
    <m/>
    <m/>
    <n v="159555"/>
  </r>
  <r>
    <d v="2021-05-02T00:00:00"/>
    <x v="25"/>
    <n v="200279"/>
    <n v="6700"/>
    <n v="26"/>
    <n v="159934"/>
    <n v="40345"/>
    <n v="94837"/>
    <n v="65085"/>
    <n v="12"/>
    <n v="0"/>
    <n v="200279"/>
    <m/>
    <n v="34"/>
    <m/>
    <m/>
    <m/>
    <n v="44417"/>
    <n v="72598"/>
    <n v="42904"/>
    <m/>
    <m/>
    <m/>
    <n v="159934"/>
  </r>
  <r>
    <d v="2021-05-03T00:00:00"/>
    <x v="25"/>
    <n v="205316"/>
    <n v="32350"/>
    <n v="172"/>
    <n v="163607"/>
    <n v="41709"/>
    <n v="96912"/>
    <n v="66683"/>
    <n v="12"/>
    <n v="0"/>
    <n v="205316"/>
    <m/>
    <n v="34"/>
    <m/>
    <m/>
    <m/>
    <n v="44867"/>
    <n v="74699"/>
    <n v="44026"/>
    <m/>
    <m/>
    <m/>
    <n v="163607"/>
  </r>
  <r>
    <d v="2021-05-04T00:00:00"/>
    <x v="25"/>
    <n v="209918"/>
    <n v="32800"/>
    <n v="172"/>
    <n v="166102"/>
    <n v="43816"/>
    <n v="98273"/>
    <n v="67817"/>
    <n v="12"/>
    <n v="0"/>
    <n v="209918"/>
    <m/>
    <n v="34"/>
    <m/>
    <m/>
    <m/>
    <n v="45061"/>
    <n v="76268"/>
    <n v="44757"/>
    <m/>
    <m/>
    <m/>
    <n v="166102"/>
  </r>
  <r>
    <d v="2021-05-05T00:00:00"/>
    <x v="25"/>
    <n v="213511"/>
    <n v="31400"/>
    <n v="178"/>
    <n v="168825"/>
    <n v="44686"/>
    <n v="99746"/>
    <n v="69067"/>
    <n v="12"/>
    <n v="0"/>
    <n v="213511"/>
    <m/>
    <n v="34"/>
    <m/>
    <m/>
    <m/>
    <n v="45289"/>
    <n v="77810"/>
    <n v="45710"/>
    <m/>
    <m/>
    <m/>
    <n v="168825"/>
  </r>
  <r>
    <d v="2021-05-06T00:00:00"/>
    <x v="25"/>
    <n v="216162"/>
    <n v="30700"/>
    <n v="167"/>
    <n v="170531"/>
    <n v="45631"/>
    <n v="100659"/>
    <n v="69860"/>
    <n v="12"/>
    <n v="0"/>
    <n v="216162"/>
    <m/>
    <n v="34"/>
    <m/>
    <m/>
    <m/>
    <n v="45423"/>
    <n v="78844"/>
    <n v="46248"/>
    <m/>
    <m/>
    <m/>
    <n v="170531"/>
  </r>
  <r>
    <d v="2021-05-07T00:00:00"/>
    <x v="25"/>
    <n v="218384"/>
    <n v="13650"/>
    <n v="86"/>
    <n v="172092"/>
    <n v="46292"/>
    <n v="101653"/>
    <n v="70427"/>
    <n v="12"/>
    <n v="0"/>
    <n v="218384"/>
    <m/>
    <n v="34"/>
    <m/>
    <m/>
    <m/>
    <n v="45794"/>
    <n v="79599"/>
    <n v="46683"/>
    <m/>
    <m/>
    <m/>
    <n v="172092"/>
  </r>
  <r>
    <d v="2021-05-08T00:00:00"/>
    <x v="25"/>
    <n v="218617"/>
    <n v="7550"/>
    <n v="41"/>
    <n v="172228"/>
    <n v="46389"/>
    <n v="101733"/>
    <n v="70483"/>
    <n v="12"/>
    <n v="0"/>
    <n v="218617"/>
    <m/>
    <n v="34"/>
    <m/>
    <m/>
    <m/>
    <n v="45793"/>
    <n v="79671"/>
    <n v="46748"/>
    <m/>
    <m/>
    <m/>
    <n v="172228"/>
  </r>
  <r>
    <d v="2021-05-09T00:00:00"/>
    <x v="25"/>
    <n v="219061"/>
    <n v="7900"/>
    <n v="50"/>
    <n v="172658"/>
    <n v="46403"/>
    <n v="101993"/>
    <n v="70653"/>
    <n v="12"/>
    <n v="0"/>
    <n v="219061"/>
    <m/>
    <n v="34"/>
    <m/>
    <m/>
    <m/>
    <n v="45791"/>
    <n v="79928"/>
    <n v="46923"/>
    <m/>
    <m/>
    <m/>
    <n v="172658"/>
  </r>
  <r>
    <d v="2021-05-10T00:00:00"/>
    <x v="25"/>
    <n v="223069"/>
    <n v="17400"/>
    <n v="129"/>
    <n v="175150"/>
    <n v="47919"/>
    <n v="103439"/>
    <n v="71699"/>
    <n v="12"/>
    <n v="0"/>
    <n v="223069"/>
    <m/>
    <n v="34"/>
    <m/>
    <m/>
    <m/>
    <n v="46022"/>
    <n v="81421"/>
    <n v="47691"/>
    <m/>
    <m/>
    <m/>
    <n v="175150"/>
  </r>
  <r>
    <d v="2021-05-11T00:00:00"/>
    <x v="25"/>
    <n v="226669"/>
    <n v="18450"/>
    <n v="140"/>
    <n v="177071"/>
    <n v="49598"/>
    <n v="104472"/>
    <n v="72587"/>
    <n v="12"/>
    <n v="0"/>
    <n v="226669"/>
    <m/>
    <n v="34"/>
    <m/>
    <m/>
    <m/>
    <n v="46467"/>
    <n v="82386"/>
    <n v="48200"/>
    <m/>
    <m/>
    <m/>
    <n v="177071"/>
  </r>
  <r>
    <d v="2021-05-12T00:00:00"/>
    <x v="25"/>
    <n v="229033"/>
    <n v="19200"/>
    <n v="130"/>
    <n v="178737"/>
    <n v="50296"/>
    <n v="105561"/>
    <n v="73164"/>
    <n v="12"/>
    <n v="0"/>
    <n v="229033"/>
    <m/>
    <n v="34"/>
    <m/>
    <m/>
    <m/>
    <n v="47119"/>
    <n v="83095"/>
    <n v="48505"/>
    <m/>
    <m/>
    <m/>
    <n v="178737"/>
  </r>
  <r>
    <d v="2021-05-13T00:00:00"/>
    <x v="25"/>
    <n v="232245"/>
    <n v="17600"/>
    <n v="116"/>
    <n v="180874"/>
    <n v="51371"/>
    <n v="107080"/>
    <n v="73782"/>
    <n v="12"/>
    <n v="0"/>
    <n v="232245"/>
    <m/>
    <n v="34"/>
    <m/>
    <m/>
    <m/>
    <n v="48395"/>
    <n v="83731"/>
    <n v="48730"/>
    <m/>
    <m/>
    <m/>
    <n v="180874"/>
  </r>
  <r>
    <d v="2021-05-14T00:00:00"/>
    <x v="25"/>
    <n v="233433"/>
    <n v="13350"/>
    <n v="90"/>
    <n v="181746"/>
    <n v="51687"/>
    <n v="107673"/>
    <n v="74061"/>
    <n v="12"/>
    <n v="0"/>
    <n v="233433"/>
    <m/>
    <n v="34"/>
    <m/>
    <m/>
    <m/>
    <n v="49011"/>
    <n v="83901"/>
    <n v="48816"/>
    <m/>
    <m/>
    <m/>
    <n v="181746"/>
  </r>
  <r>
    <d v="2021-05-15T00:00:00"/>
    <x v="25"/>
    <n v="233825"/>
    <n v="7050"/>
    <n v="49"/>
    <n v="182048"/>
    <n v="51777"/>
    <n v="107893"/>
    <n v="74143"/>
    <n v="12"/>
    <n v="0"/>
    <n v="233825"/>
    <m/>
    <n v="34"/>
    <m/>
    <m/>
    <m/>
    <n v="49209"/>
    <n v="83992"/>
    <n v="48829"/>
    <m/>
    <m/>
    <m/>
    <n v="182048"/>
  </r>
  <r>
    <d v="2021-05-16T00:00:00"/>
    <x v="25"/>
    <n v="234090"/>
    <n v="1550"/>
    <n v="9"/>
    <n v="182306"/>
    <n v="51784"/>
    <n v="108050"/>
    <n v="74244"/>
    <n v="12"/>
    <n v="0"/>
    <n v="234090"/>
    <m/>
    <n v="34"/>
    <m/>
    <m/>
    <m/>
    <n v="49216"/>
    <n v="84162"/>
    <n v="48910"/>
    <m/>
    <m/>
    <m/>
    <n v="182306"/>
  </r>
  <r>
    <d v="2021-05-17T00:00:00"/>
    <x v="25"/>
    <n v="238157"/>
    <n v="32114"/>
    <n v="160"/>
    <n v="186359"/>
    <n v="51798"/>
    <n v="110350"/>
    <n v="75997"/>
    <n v="12"/>
    <n v="0"/>
    <n v="238157"/>
    <m/>
    <n v="34"/>
    <m/>
    <m/>
    <m/>
    <n v="52695"/>
    <n v="84593"/>
    <n v="49053"/>
    <m/>
    <m/>
    <m/>
    <n v="186359"/>
  </r>
  <r>
    <d v="2021-05-18T00:00:00"/>
    <x v="25"/>
    <n v="243561"/>
    <n v="28720"/>
    <n v="145"/>
    <n v="191742"/>
    <n v="51819"/>
    <n v="113040"/>
    <n v="78689"/>
    <n v="13"/>
    <n v="0"/>
    <n v="243561"/>
    <m/>
    <n v="35"/>
    <m/>
    <m/>
    <m/>
    <n v="57389"/>
    <n v="85091"/>
    <n v="49243"/>
    <m/>
    <m/>
    <m/>
    <n v="191742"/>
  </r>
  <r>
    <d v="2021-05-19T00:00:00"/>
    <x v="25"/>
    <n v="245648"/>
    <n v="29350"/>
    <n v="161"/>
    <n v="193820"/>
    <n v="51828"/>
    <n v="114137"/>
    <n v="79670"/>
    <n v="13"/>
    <n v="0"/>
    <n v="245648"/>
    <m/>
    <n v="35"/>
    <m/>
    <m/>
    <m/>
    <n v="58145"/>
    <n v="86046"/>
    <n v="49608"/>
    <m/>
    <m/>
    <m/>
    <n v="193820"/>
  </r>
  <r>
    <d v="2021-05-20T00:00:00"/>
    <x v="25"/>
    <n v="246683"/>
    <n v="25520"/>
    <n v="149"/>
    <n v="194835"/>
    <n v="51848"/>
    <n v="114594"/>
    <n v="80228"/>
    <n v="13"/>
    <n v="0"/>
    <n v="246683"/>
    <m/>
    <n v="35"/>
    <m/>
    <m/>
    <m/>
    <n v="58534"/>
    <n v="86520"/>
    <n v="49760"/>
    <m/>
    <m/>
    <m/>
    <n v="194835"/>
  </r>
  <r>
    <d v="2021-05-21T00:00:00"/>
    <x v="25"/>
    <n v="247243"/>
    <n v="15490"/>
    <n v="83"/>
    <n v="195390"/>
    <n v="51853"/>
    <n v="114950"/>
    <n v="80427"/>
    <n v="13"/>
    <n v="0"/>
    <n v="247243"/>
    <n v="0"/>
    <n v="35"/>
    <m/>
    <m/>
    <m/>
    <n v="58716"/>
    <n v="86797"/>
    <n v="49856"/>
    <m/>
    <m/>
    <m/>
    <n v="195390"/>
  </r>
  <r>
    <d v="2021-05-22T00:00:00"/>
    <x v="25"/>
    <n v="247345"/>
    <n v="3660"/>
    <n v="20"/>
    <n v="195490"/>
    <n v="51855"/>
    <n v="115002"/>
    <n v="80475"/>
    <n v="13"/>
    <n v="0"/>
    <n v="247345"/>
    <n v="0"/>
    <n v="35"/>
    <m/>
    <m/>
    <m/>
    <n v="58716"/>
    <n v="86869"/>
    <n v="49884"/>
    <m/>
    <m/>
    <m/>
    <n v="195490"/>
  </r>
  <r>
    <d v="2021-05-23T00:00:00"/>
    <x v="25"/>
    <n v="247513"/>
    <n v="2250"/>
    <n v="16"/>
    <n v="195658"/>
    <n v="51855"/>
    <n v="115088"/>
    <n v="80557"/>
    <n v="13"/>
    <n v="0"/>
    <n v="247513"/>
    <n v="0"/>
    <n v="35"/>
    <m/>
    <m/>
    <m/>
    <n v="58716"/>
    <n v="86958"/>
    <n v="49963"/>
    <m/>
    <m/>
    <m/>
    <n v="195658"/>
  </r>
  <r>
    <d v="2021-05-24T00:00:00"/>
    <x v="25"/>
    <n v="253384"/>
    <n v="20815"/>
    <n v="109"/>
    <n v="201525"/>
    <n v="51859"/>
    <n v="118183"/>
    <n v="83327"/>
    <n v="15"/>
    <n v="0"/>
    <n v="253384"/>
    <n v="0"/>
    <n v="35"/>
    <m/>
    <m/>
    <m/>
    <n v="64214"/>
    <n v="87238"/>
    <n v="50049"/>
    <m/>
    <m/>
    <m/>
    <n v="201525"/>
  </r>
  <r>
    <d v="2021-05-25T00:00:00"/>
    <x v="25"/>
    <n v="259736"/>
    <n v="26165"/>
    <n v="145"/>
    <n v="207865"/>
    <n v="51871"/>
    <n v="121538"/>
    <n v="86311"/>
    <n v="16"/>
    <n v="0"/>
    <n v="259736"/>
    <n v="0"/>
    <n v="35"/>
    <m/>
    <m/>
    <m/>
    <n v="70219"/>
    <n v="87479"/>
    <n v="50139"/>
    <m/>
    <m/>
    <m/>
    <n v="207865"/>
  </r>
  <r>
    <d v="2021-05-26T00:00:00"/>
    <x v="25"/>
    <n v="260721"/>
    <n v="22200"/>
    <n v="122"/>
    <n v="208836"/>
    <n v="51885"/>
    <n v="122131"/>
    <n v="86689"/>
    <n v="16"/>
    <n v="0"/>
    <n v="260721"/>
    <n v="0"/>
    <n v="35"/>
    <m/>
    <m/>
    <m/>
    <n v="70609"/>
    <n v="87937"/>
    <n v="50261"/>
    <m/>
    <m/>
    <m/>
    <n v="208836"/>
  </r>
  <r>
    <d v="2021-05-27T00:00:00"/>
    <x v="25"/>
    <n v="261506"/>
    <n v="15885"/>
    <n v="94"/>
    <n v="209608"/>
    <n v="51898"/>
    <n v="122715"/>
    <n v="86876"/>
    <n v="17"/>
    <n v="0"/>
    <n v="261506"/>
    <n v="0"/>
    <n v="35"/>
    <m/>
    <m/>
    <m/>
    <n v="71084"/>
    <n v="88169"/>
    <n v="50326"/>
    <m/>
    <m/>
    <m/>
    <n v="209608"/>
  </r>
  <r>
    <d v="2021-05-28T00:00:00"/>
    <x v="25"/>
    <n v="262228"/>
    <n v="10030"/>
    <n v="52"/>
    <n v="210308"/>
    <n v="51920"/>
    <n v="123262"/>
    <n v="87029"/>
    <n v="17"/>
    <n v="0"/>
    <n v="262228"/>
    <n v="0"/>
    <n v="35"/>
    <m/>
    <m/>
    <m/>
    <n v="71511"/>
    <n v="88365"/>
    <n v="50403"/>
    <m/>
    <m/>
    <m/>
    <n v="210308"/>
  </r>
  <r>
    <d v="2021-05-29T00:00:00"/>
    <x v="25"/>
    <n v="262488"/>
    <n v="4130"/>
    <n v="16"/>
    <n v="210558"/>
    <n v="51930"/>
    <n v="123442"/>
    <n v="87099"/>
    <n v="17"/>
    <n v="0"/>
    <n v="262488"/>
    <n v="0"/>
    <n v="35"/>
    <m/>
    <m/>
    <m/>
    <n v="71682"/>
    <n v="88422"/>
    <n v="50425"/>
    <m/>
    <m/>
    <m/>
    <n v="210558"/>
  </r>
  <r>
    <d v="2021-05-30T00:00:00"/>
    <x v="25"/>
    <n v="262571"/>
    <n v="1970"/>
    <n v="10"/>
    <n v="210641"/>
    <n v="51930"/>
    <n v="123492"/>
    <n v="87132"/>
    <n v="17"/>
    <n v="0"/>
    <n v="262571"/>
    <n v="0"/>
    <n v="35"/>
    <m/>
    <m/>
    <m/>
    <n v="71690"/>
    <n v="88465"/>
    <n v="50457"/>
    <m/>
    <m/>
    <m/>
    <n v="210641"/>
  </r>
  <r>
    <d v="2021-05-31T00:00:00"/>
    <x v="25"/>
    <n v="268922"/>
    <n v="17756"/>
    <n v="101"/>
    <n v="216978"/>
    <n v="51944"/>
    <n v="126950"/>
    <n v="90010"/>
    <n v="18"/>
    <n v="0"/>
    <n v="268922"/>
    <n v="0"/>
    <n v="35"/>
    <m/>
    <m/>
    <m/>
    <n v="77355"/>
    <n v="88971"/>
    <n v="50617"/>
    <m/>
    <m/>
    <m/>
    <n v="216978"/>
  </r>
  <r>
    <d v="2021-06-01T00:00:00"/>
    <x v="25"/>
    <n v="274959"/>
    <n v="20202"/>
    <n v="116"/>
    <n v="223006"/>
    <n v="51953"/>
    <n v="130041"/>
    <n v="92947"/>
    <n v="18"/>
    <n v="0"/>
    <n v="274959"/>
    <n v="0"/>
    <n v="35"/>
    <m/>
    <m/>
    <m/>
    <n v="83088"/>
    <n v="89180"/>
    <n v="50696"/>
    <m/>
    <m/>
    <m/>
    <n v="223006"/>
  </r>
  <r>
    <d v="2021-06-02T00:00:00"/>
    <x v="25"/>
    <n v="277162"/>
    <n v="13418"/>
    <n v="62"/>
    <n v="225169"/>
    <n v="51993"/>
    <n v="131156"/>
    <n v="93994"/>
    <n v="19"/>
    <n v="0"/>
    <n v="277162"/>
    <n v="0"/>
    <n v="35"/>
    <m/>
    <m/>
    <m/>
    <n v="84778"/>
    <n v="89555"/>
    <n v="50787"/>
    <m/>
    <m/>
    <m/>
    <n v="225169"/>
  </r>
  <r>
    <d v="2021-06-03T00:00:00"/>
    <x v="25"/>
    <n v="279796"/>
    <n v="11160"/>
    <n v="55"/>
    <n v="227788"/>
    <n v="52008"/>
    <n v="132516"/>
    <n v="95253"/>
    <n v="19"/>
    <n v="0"/>
    <n v="279796"/>
    <n v="0"/>
    <n v="35"/>
    <m/>
    <m/>
    <m/>
    <n v="87073"/>
    <n v="89832"/>
    <n v="50834"/>
    <m/>
    <m/>
    <m/>
    <n v="227788"/>
  </r>
  <r>
    <d v="2021-06-04T00:00:00"/>
    <x v="25"/>
    <n v="281682"/>
    <n v="7756"/>
    <n v="45"/>
    <n v="229634"/>
    <n v="52048"/>
    <n v="133555"/>
    <n v="96060"/>
    <n v="19"/>
    <n v="0"/>
    <n v="281682"/>
    <n v="0"/>
    <n v="36"/>
    <m/>
    <m/>
    <m/>
    <n v="88620"/>
    <n v="90064"/>
    <n v="50901"/>
    <m/>
    <m/>
    <m/>
    <n v="229634"/>
  </r>
  <r>
    <d v="2021-06-05T00:00:00"/>
    <x v="25"/>
    <n v="281890"/>
    <n v="1582"/>
    <n v="10"/>
    <n v="229841"/>
    <n v="52049"/>
    <n v="133674"/>
    <n v="96148"/>
    <n v="19"/>
    <n v="0"/>
    <n v="281890"/>
    <n v="0"/>
    <n v="36"/>
    <m/>
    <m/>
    <m/>
    <n v="88679"/>
    <n v="90179"/>
    <n v="50934"/>
    <m/>
    <m/>
    <m/>
    <n v="229841"/>
  </r>
  <r>
    <d v="2021-06-06T00:00:00"/>
    <x v="25"/>
    <n v="282481"/>
    <n v="4650"/>
    <n v="18"/>
    <n v="230426"/>
    <n v="52055"/>
    <n v="134016"/>
    <n v="96391"/>
    <n v="19"/>
    <n v="0"/>
    <n v="282481"/>
    <n v="0"/>
    <n v="36"/>
    <m/>
    <m/>
    <m/>
    <n v="89116"/>
    <n v="90284"/>
    <n v="50977"/>
    <m/>
    <m/>
    <m/>
    <n v="230426"/>
  </r>
  <r>
    <d v="2021-06-07T00:00:00"/>
    <x v="25"/>
    <n v="291666"/>
    <n v="22844"/>
    <n v="127"/>
    <n v="239568"/>
    <n v="52098"/>
    <n v="138790"/>
    <n v="100757"/>
    <n v="21"/>
    <n v="0"/>
    <n v="291666"/>
    <n v="0"/>
    <n v="36"/>
    <m/>
    <m/>
    <m/>
    <n v="97609"/>
    <n v="90764"/>
    <n v="51138"/>
    <m/>
    <m/>
    <m/>
    <n v="239568"/>
  </r>
  <r>
    <d v="2021-06-08T00:00:00"/>
    <x v="25"/>
    <n v="301511"/>
    <n v="25446"/>
    <n v="148"/>
    <n v="249356"/>
    <n v="52155"/>
    <n v="143879"/>
    <n v="105451"/>
    <n v="26"/>
    <n v="0"/>
    <n v="301511"/>
    <n v="0"/>
    <n v="36"/>
    <m/>
    <m/>
    <m/>
    <n v="106714"/>
    <n v="91283"/>
    <n v="51287"/>
    <m/>
    <m/>
    <m/>
    <n v="249356"/>
  </r>
  <r>
    <d v="2021-06-09T00:00:00"/>
    <x v="25"/>
    <n v="312189"/>
    <n v="28749"/>
    <n v="152"/>
    <n v="260001"/>
    <n v="52188"/>
    <n v="149229"/>
    <n v="110745"/>
    <n v="27"/>
    <n v="0"/>
    <n v="312189"/>
    <n v="0"/>
    <n v="36"/>
    <m/>
    <m/>
    <m/>
    <n v="116522"/>
    <n v="91920"/>
    <n v="51477"/>
    <m/>
    <m/>
    <m/>
    <n v="260001"/>
  </r>
  <r>
    <d v="2021-06-10T00:00:00"/>
    <x v="25"/>
    <n v="320312"/>
    <n v="24933"/>
    <n v="129"/>
    <n v="268004"/>
    <n v="52308"/>
    <n v="153536"/>
    <n v="114440"/>
    <n v="28"/>
    <n v="0"/>
    <n v="320312"/>
    <n v="0"/>
    <n v="38"/>
    <m/>
    <m/>
    <m/>
    <n v="123400"/>
    <n v="92780"/>
    <n v="51738"/>
    <m/>
    <m/>
    <m/>
    <n v="268004"/>
  </r>
  <r>
    <d v="2021-06-11T00:00:00"/>
    <x v="25"/>
    <n v="329360"/>
    <n v="27191"/>
    <n v="126"/>
    <n v="277015"/>
    <n v="52345"/>
    <n v="158251"/>
    <n v="118729"/>
    <n v="35"/>
    <n v="0"/>
    <n v="329360"/>
    <n v="0"/>
    <n v="39"/>
    <m/>
    <m/>
    <m/>
    <n v="131132"/>
    <n v="93754"/>
    <n v="52038"/>
    <m/>
    <m/>
    <m/>
    <n v="277015"/>
  </r>
  <r>
    <d v="2021-06-12T00:00:00"/>
    <x v="25"/>
    <n v="332870"/>
    <n v="11308"/>
    <n v="49"/>
    <n v="280522"/>
    <n v="52348"/>
    <n v="160253"/>
    <n v="120234"/>
    <n v="35"/>
    <n v="0"/>
    <n v="332870"/>
    <n v="0"/>
    <n v="39"/>
    <m/>
    <m/>
    <m/>
    <n v="133975"/>
    <n v="94241"/>
    <n v="52214"/>
    <m/>
    <m/>
    <m/>
    <n v="280522"/>
  </r>
  <r>
    <d v="2021-06-13T00:00:00"/>
    <x v="25"/>
    <n v="336121"/>
    <n v="13890"/>
    <n v="53"/>
    <n v="283761"/>
    <n v="52360"/>
    <n v="161989"/>
    <n v="121737"/>
    <n v="35"/>
    <n v="0"/>
    <n v="336121"/>
    <n v="0"/>
    <n v="39"/>
    <m/>
    <m/>
    <m/>
    <n v="136505"/>
    <n v="94715"/>
    <n v="52448"/>
    <m/>
    <m/>
    <m/>
    <n v="283761"/>
  </r>
  <r>
    <d v="2021-06-14T00:00:00"/>
    <x v="25"/>
    <n v="349528"/>
    <n v="33222"/>
    <n v="155"/>
    <n v="297104"/>
    <n v="52424"/>
    <n v="169238"/>
    <n v="127828"/>
    <n v="38"/>
    <n v="0"/>
    <n v="349528"/>
    <n v="0"/>
    <n v="39"/>
    <m/>
    <m/>
    <m/>
    <n v="148334"/>
    <n v="95863"/>
    <n v="52807"/>
    <m/>
    <m/>
    <m/>
    <n v="297104"/>
  </r>
  <r>
    <d v="2021-06-15T00:00:00"/>
    <x v="25"/>
    <n v="361734"/>
    <n v="32826"/>
    <n v="151"/>
    <n v="309229"/>
    <n v="52505"/>
    <n v="175680"/>
    <n v="133512"/>
    <n v="37"/>
    <n v="0"/>
    <n v="361734"/>
    <n v="0"/>
    <n v="39"/>
    <m/>
    <m/>
    <m/>
    <n v="159010"/>
    <n v="96973"/>
    <n v="53143"/>
    <m/>
    <m/>
    <m/>
    <n v="309229"/>
  </r>
  <r>
    <d v="2021-06-16T00:00:00"/>
    <x v="25"/>
    <n v="373071"/>
    <n v="32525"/>
    <n v="153"/>
    <n v="320460"/>
    <n v="52611"/>
    <n v="181724"/>
    <n v="138698"/>
    <n v="38"/>
    <n v="0"/>
    <n v="373071"/>
    <n v="0"/>
    <n v="39"/>
    <m/>
    <m/>
    <m/>
    <n v="168421"/>
    <n v="98363"/>
    <n v="53567"/>
    <m/>
    <m/>
    <m/>
    <n v="320460"/>
  </r>
  <r>
    <d v="2021-06-17T00:00:00"/>
    <x v="25"/>
    <n v="382540"/>
    <n v="29054"/>
    <n v="127"/>
    <n v="329664"/>
    <n v="52876"/>
    <n v="186802"/>
    <n v="142822"/>
    <n v="40"/>
    <n v="0"/>
    <n v="382540"/>
    <n v="0"/>
    <n v="39"/>
    <m/>
    <m/>
    <m/>
    <n v="176427"/>
    <n v="99278"/>
    <n v="53848"/>
    <m/>
    <m/>
    <m/>
    <n v="329664"/>
  </r>
  <r>
    <d v="2021-06-18T00:00:00"/>
    <x v="25"/>
    <n v="392226"/>
    <n v="29783"/>
    <n v="129"/>
    <n v="339208"/>
    <n v="53018"/>
    <n v="192007"/>
    <n v="147159"/>
    <n v="42"/>
    <n v="0"/>
    <n v="392226"/>
    <n v="0"/>
    <n v="39"/>
    <m/>
    <m/>
    <m/>
    <n v="184487"/>
    <n v="100439"/>
    <n v="54165"/>
    <m/>
    <m/>
    <m/>
    <n v="339208"/>
  </r>
  <r>
    <d v="2021-06-19T00:00:00"/>
    <x v="25"/>
    <n v="395022"/>
    <n v="13120"/>
    <n v="45"/>
    <n v="341974"/>
    <n v="53048"/>
    <n v="193659"/>
    <n v="148272"/>
    <n v="43"/>
    <n v="0"/>
    <n v="395022"/>
    <n v="0"/>
    <n v="39"/>
    <m/>
    <m/>
    <m/>
    <n v="186875"/>
    <n v="100745"/>
    <n v="54237"/>
    <m/>
    <m/>
    <m/>
    <n v="341974"/>
  </r>
  <r>
    <d v="2021-06-20T00:00:00"/>
    <x v="25"/>
    <n v="399370"/>
    <n v="35950"/>
    <n v="91"/>
    <n v="346298"/>
    <n v="53072"/>
    <n v="196111"/>
    <n v="150144"/>
    <n v="43"/>
    <n v="0"/>
    <n v="399370"/>
    <n v="0"/>
    <n v="39"/>
    <m/>
    <m/>
    <m/>
    <n v="190336"/>
    <n v="101355"/>
    <n v="54489"/>
    <m/>
    <m/>
    <m/>
    <n v="346298"/>
  </r>
  <r>
    <d v="2021-06-21T00:00:00"/>
    <x v="25"/>
    <n v="409572"/>
    <n v="54640"/>
    <n v="127"/>
    <n v="356362"/>
    <n v="53210"/>
    <n v="201609"/>
    <n v="154709"/>
    <n v="44"/>
    <n v="0"/>
    <n v="409572"/>
    <n v="0"/>
    <n v="39"/>
    <m/>
    <m/>
    <m/>
    <n v="199258"/>
    <n v="102169"/>
    <n v="54803"/>
    <m/>
    <m/>
    <m/>
    <n v="356362"/>
  </r>
  <r>
    <d v="2021-06-22T00:00:00"/>
    <x v="25"/>
    <n v="419911"/>
    <n v="48453"/>
    <n v="133"/>
    <n v="366444"/>
    <n v="53467"/>
    <n v="207236"/>
    <n v="159162"/>
    <n v="46"/>
    <n v="0"/>
    <n v="419911"/>
    <n v="0"/>
    <n v="39"/>
    <m/>
    <m/>
    <m/>
    <n v="208191"/>
    <n v="103036"/>
    <n v="55079"/>
    <m/>
    <m/>
    <m/>
    <n v="366444"/>
  </r>
  <r>
    <d v="2021-06-23T00:00:00"/>
    <x v="25"/>
    <n v="430786"/>
    <n v="46518"/>
    <n v="116"/>
    <n v="376992"/>
    <n v="53794"/>
    <n v="213155"/>
    <n v="163789"/>
    <n v="48"/>
    <n v="0"/>
    <n v="430786"/>
    <n v="0"/>
    <n v="39"/>
    <m/>
    <m/>
    <m/>
    <n v="217534"/>
    <n v="103991"/>
    <n v="55311"/>
    <m/>
    <m/>
    <m/>
    <n v="376992"/>
  </r>
  <r>
    <d v="2021-06-24T00:00:00"/>
    <x v="25"/>
    <n v="440810"/>
    <n v="44136"/>
    <n v="115"/>
    <n v="386200"/>
    <n v="54610"/>
    <n v="218487"/>
    <n v="167664"/>
    <n v="49"/>
    <n v="0"/>
    <n v="440810"/>
    <n v="0"/>
    <n v="39"/>
    <m/>
    <m/>
    <m/>
    <n v="225435"/>
    <n v="104980"/>
    <n v="55610"/>
    <m/>
    <m/>
    <m/>
    <n v="386200"/>
  </r>
  <r>
    <d v="2021-06-25T00:00:00"/>
    <x v="25"/>
    <n v="452837"/>
    <n v="44790"/>
    <n v="107"/>
    <n v="398041"/>
    <n v="54796"/>
    <n v="262809"/>
    <n v="189975"/>
    <n v="53"/>
    <n v="0"/>
    <n v="452837"/>
    <n v="0"/>
    <n v="40"/>
    <n v="263651"/>
    <n v="122319"/>
    <n v="66867"/>
    <m/>
    <m/>
    <m/>
    <m/>
    <m/>
    <m/>
    <m/>
  </r>
  <r>
    <d v="2021-06-26T00:00:00"/>
    <x v="25"/>
    <n v="458432"/>
    <n v="16320"/>
    <n v="37"/>
    <n v="403587"/>
    <n v="54845"/>
    <n v="266077"/>
    <n v="192302"/>
    <n v="53"/>
    <n v="0"/>
    <n v="458432"/>
    <n v="0"/>
    <n v="44"/>
    <n v="268549"/>
    <n v="122875"/>
    <n v="67008"/>
    <m/>
    <m/>
    <m/>
    <m/>
    <m/>
    <m/>
    <m/>
  </r>
  <r>
    <d v="2021-06-27T00:00:00"/>
    <x v="25"/>
    <n v="462512"/>
    <n v="35865"/>
    <n v="58"/>
    <n v="407643"/>
    <n v="54869"/>
    <n v="268333"/>
    <n v="194125"/>
    <n v="54"/>
    <n v="0"/>
    <n v="462512"/>
    <n v="0"/>
    <n v="44"/>
    <n v="271839"/>
    <n v="123408"/>
    <n v="67265"/>
    <m/>
    <m/>
    <m/>
    <m/>
    <m/>
    <m/>
    <m/>
  </r>
  <r>
    <d v="2021-06-28T00:00:00"/>
    <x v="25"/>
    <n v="475119"/>
    <n v="52516"/>
    <n v="125"/>
    <n v="419127"/>
    <n v="55992"/>
    <n v="275338"/>
    <n v="199723"/>
    <n v="58"/>
    <n v="0"/>
    <n v="475119"/>
    <n v="0"/>
    <n v="44"/>
    <n v="281683"/>
    <n v="125417"/>
    <n v="68019"/>
    <m/>
    <m/>
    <m/>
    <m/>
    <m/>
    <m/>
    <m/>
  </r>
  <r>
    <d v="2021-06-29T00:00:00"/>
    <x v="25"/>
    <n v="487762"/>
    <n v="54767"/>
    <n v="138"/>
    <n v="429862"/>
    <n v="57900"/>
    <n v="282477"/>
    <n v="205225"/>
    <n v="60"/>
    <n v="0"/>
    <n v="487762"/>
    <n v="0"/>
    <n v="44"/>
    <n v="291005"/>
    <n v="127747"/>
    <n v="69010"/>
    <m/>
    <m/>
    <m/>
    <m/>
    <m/>
    <m/>
    <m/>
  </r>
  <r>
    <d v="2021-06-30T00:00:00"/>
    <x v="25"/>
    <n v="500218"/>
    <n v="43766"/>
    <n v="122"/>
    <n v="440344"/>
    <n v="59874"/>
    <n v="289536"/>
    <n v="210621"/>
    <n v="61"/>
    <n v="0"/>
    <n v="500218"/>
    <n v="0"/>
    <n v="44"/>
    <n v="299978"/>
    <n v="130157"/>
    <n v="70083"/>
    <m/>
    <m/>
    <m/>
    <m/>
    <m/>
    <m/>
    <m/>
  </r>
  <r>
    <d v="2021-07-01T00:00:00"/>
    <x v="25"/>
    <n v="509293"/>
    <n v="41163"/>
    <n v="107"/>
    <n v="447302"/>
    <n v="61991"/>
    <n v="294655"/>
    <n v="214575"/>
    <n v="63"/>
    <n v="0"/>
    <n v="509293"/>
    <n v="0"/>
    <n v="44"/>
    <n v="305872"/>
    <n v="132336"/>
    <n v="71085"/>
    <m/>
    <m/>
    <m/>
    <m/>
    <m/>
    <m/>
    <m/>
  </r>
  <r>
    <d v="2021-07-02T00:00:00"/>
    <x v="25"/>
    <n v="518347"/>
    <n v="48637"/>
    <n v="105"/>
    <n v="454265"/>
    <n v="64082"/>
    <n v="299948"/>
    <n v="218334"/>
    <n v="65"/>
    <n v="0"/>
    <n v="518347"/>
    <n v="0"/>
    <n v="46"/>
    <n v="311755"/>
    <n v="134405"/>
    <n v="72187"/>
    <m/>
    <m/>
    <m/>
    <m/>
    <m/>
    <m/>
    <m/>
  </r>
  <r>
    <d v="2021-07-03T00:00:00"/>
    <x v="25"/>
    <n v="520859"/>
    <n v="14445"/>
    <n v="37"/>
    <n v="456392"/>
    <n v="64467"/>
    <n v="301445"/>
    <n v="219349"/>
    <n v="65"/>
    <n v="0"/>
    <n v="520859"/>
    <n v="0"/>
    <n v="47"/>
    <n v="313577"/>
    <n v="134875"/>
    <n v="72407"/>
    <m/>
    <m/>
    <m/>
    <m/>
    <m/>
    <m/>
    <m/>
  </r>
  <r>
    <d v="2021-07-04T00:00:00"/>
    <x v="25"/>
    <n v="526913"/>
    <n v="28293"/>
    <n v="68"/>
    <n v="461485"/>
    <n v="65428"/>
    <n v="304893"/>
    <n v="221955"/>
    <n v="65"/>
    <n v="0"/>
    <n v="526913"/>
    <n v="0"/>
    <n v="47"/>
    <n v="317533"/>
    <n v="136245"/>
    <n v="73135"/>
    <m/>
    <m/>
    <m/>
    <m/>
    <m/>
    <m/>
    <m/>
  </r>
  <r>
    <d v="2021-07-05T00:00:00"/>
    <x v="25"/>
    <n v="538942"/>
    <n v="50870"/>
    <n v="122"/>
    <n v="469971"/>
    <n v="68971"/>
    <n v="311537"/>
    <n v="227338"/>
    <n v="67"/>
    <n v="0"/>
    <n v="538942"/>
    <n v="0"/>
    <n v="47"/>
    <n v="324758"/>
    <n v="139600"/>
    <n v="74584"/>
    <m/>
    <m/>
    <m/>
    <m/>
    <m/>
    <m/>
    <m/>
  </r>
  <r>
    <d v="2021-07-06T00:00:00"/>
    <x v="25"/>
    <n v="552125"/>
    <n v="59911"/>
    <n v="139"/>
    <n v="478508"/>
    <n v="73617"/>
    <n v="318695"/>
    <n v="233359"/>
    <n v="71"/>
    <n v="0"/>
    <n v="552125"/>
    <n v="0"/>
    <n v="49"/>
    <n v="332168"/>
    <n v="143574"/>
    <n v="76383"/>
    <m/>
    <m/>
    <m/>
    <m/>
    <m/>
    <m/>
    <m/>
  </r>
  <r>
    <d v="2021-07-07T00:00:00"/>
    <x v="25"/>
    <n v="564970"/>
    <n v="45783"/>
    <n v="114"/>
    <n v="486470"/>
    <n v="78500"/>
    <n v="325833"/>
    <n v="239065"/>
    <n v="72"/>
    <n v="0"/>
    <n v="564970"/>
    <n v="0"/>
    <n v="50"/>
    <n v="339293"/>
    <n v="147457"/>
    <n v="78220"/>
    <m/>
    <m/>
    <m/>
    <m/>
    <m/>
    <m/>
    <m/>
  </r>
  <r>
    <d v="2021-07-08T00:00:00"/>
    <x v="25"/>
    <n v="575372"/>
    <n v="35800"/>
    <n v="103"/>
    <n v="492720"/>
    <n v="82652"/>
    <n v="331661"/>
    <n v="243638"/>
    <n v="73"/>
    <n v="0"/>
    <n v="575372"/>
    <n v="0"/>
    <n v="50"/>
    <n v="344863"/>
    <n v="150801"/>
    <n v="79708"/>
    <m/>
    <m/>
    <m/>
    <m/>
    <m/>
    <m/>
    <m/>
  </r>
  <r>
    <d v="2021-07-09T00:00:00"/>
    <x v="25"/>
    <n v="586955"/>
    <n v="39620"/>
    <n v="110"/>
    <n v="500263"/>
    <n v="86692"/>
    <n v="338217"/>
    <n v="248663"/>
    <n v="75"/>
    <n v="0"/>
    <n v="586955"/>
    <n v="0"/>
    <n v="51"/>
    <n v="351534"/>
    <n v="154122"/>
    <n v="81299"/>
    <m/>
    <m/>
    <m/>
    <m/>
    <m/>
    <m/>
    <m/>
  </r>
  <r>
    <d v="2021-07-10T00:00:00"/>
    <x v="25"/>
    <n v="589915"/>
    <n v="14270"/>
    <n v="38"/>
    <n v="502157"/>
    <n v="87758"/>
    <n v="339796"/>
    <n v="250043"/>
    <n v="76"/>
    <n v="0"/>
    <n v="589915"/>
    <n v="0"/>
    <n v="51"/>
    <n v="353082"/>
    <n v="154989"/>
    <n v="81844"/>
    <m/>
    <m/>
    <m/>
    <m/>
    <m/>
    <m/>
    <m/>
  </r>
  <r>
    <d v="2021-07-11T00:00:00"/>
    <x v="25"/>
    <n v="594317"/>
    <n v="30090"/>
    <n v="93"/>
    <n v="505475"/>
    <n v="88842"/>
    <n v="342272"/>
    <n v="251969"/>
    <n v="76"/>
    <n v="0"/>
    <n v="594317"/>
    <n v="0"/>
    <n v="51"/>
    <n v="355640"/>
    <n v="156169"/>
    <n v="82508"/>
    <m/>
    <m/>
    <m/>
    <m/>
    <m/>
    <m/>
    <m/>
  </r>
  <r>
    <d v="2021-07-12T00:00:00"/>
    <x v="25"/>
    <n v="606945"/>
    <n v="51764"/>
    <n v="156"/>
    <n v="512320"/>
    <n v="94625"/>
    <n v="349348"/>
    <n v="257517"/>
    <n v="80"/>
    <n v="0"/>
    <n v="606844"/>
    <n v="101"/>
    <n v="51"/>
    <n v="362081"/>
    <n v="160397"/>
    <n v="84467"/>
    <m/>
    <m/>
    <m/>
    <m/>
    <m/>
    <m/>
    <m/>
  </r>
  <r>
    <d v="2021-07-13T00:00:00"/>
    <x v="25"/>
    <n v="618772"/>
    <n v="46361"/>
    <n v="127"/>
    <n v="519353"/>
    <n v="99419"/>
    <n v="356081"/>
    <n v="262611"/>
    <n v="80"/>
    <n v="0"/>
    <n v="618564"/>
    <n v="208"/>
    <n v="51"/>
    <n v="368703"/>
    <n v="164010"/>
    <n v="86059"/>
    <m/>
    <m/>
    <m/>
    <m/>
    <m/>
    <m/>
    <m/>
  </r>
  <r>
    <d v="2021-07-14T00:00:00"/>
    <x v="25"/>
    <n v="633282"/>
    <n v="41022"/>
    <n v="122"/>
    <n v="528576"/>
    <n v="104706"/>
    <n v="364144"/>
    <n v="269053"/>
    <n v="85"/>
    <n v="0"/>
    <n v="632947"/>
    <n v="335"/>
    <n v="51"/>
    <n v="375877"/>
    <n v="168976"/>
    <n v="88429"/>
    <m/>
    <m/>
    <m/>
    <m/>
    <m/>
    <m/>
    <m/>
  </r>
  <r>
    <d v="2021-07-15T00:00:00"/>
    <x v="25"/>
    <n v="643785"/>
    <n v="43668"/>
    <n v="120"/>
    <n v="534668"/>
    <n v="109117"/>
    <n v="369948"/>
    <n v="273751"/>
    <n v="86"/>
    <n v="0"/>
    <n v="643349"/>
    <n v="436"/>
    <n v="51"/>
    <n v="381347"/>
    <n v="172335"/>
    <n v="90103"/>
    <m/>
    <m/>
    <m/>
    <m/>
    <m/>
    <m/>
    <m/>
  </r>
  <r>
    <d v="2021-07-16T00:00:00"/>
    <x v="25"/>
    <n v="653588"/>
    <n v="41440"/>
    <n v="104"/>
    <n v="541764"/>
    <n v="111824"/>
    <n v="375405"/>
    <n v="278090"/>
    <n v="93"/>
    <n v="0"/>
    <n v="653020"/>
    <n v="568"/>
    <n v="51"/>
    <n v="387477"/>
    <n v="174924"/>
    <n v="91187"/>
    <m/>
    <m/>
    <m/>
    <m/>
    <m/>
    <m/>
    <m/>
  </r>
  <r>
    <d v="2021-07-17T00:00:00"/>
    <x v="25"/>
    <n v="657850"/>
    <n v="17059"/>
    <n v="51"/>
    <n v="545012"/>
    <n v="112838"/>
    <n v="377809"/>
    <n v="279948"/>
    <n v="93"/>
    <n v="0"/>
    <n v="657110"/>
    <n v="740"/>
    <n v="52"/>
    <n v="390151"/>
    <n v="175984"/>
    <n v="91715"/>
    <m/>
    <m/>
    <m/>
    <m/>
    <m/>
    <m/>
    <m/>
  </r>
  <r>
    <d v="2021-07-18T00:00:00"/>
    <x v="25"/>
    <n v="665218"/>
    <n v="34262"/>
    <n v="91"/>
    <n v="550447"/>
    <n v="114771"/>
    <n v="381914"/>
    <n v="283210"/>
    <n v="94"/>
    <n v="0"/>
    <n v="664478"/>
    <n v="740"/>
    <n v="53"/>
    <n v="394111"/>
    <n v="178041"/>
    <n v="93066"/>
    <m/>
    <m/>
    <m/>
    <m/>
    <m/>
    <m/>
    <m/>
  </r>
  <r>
    <d v="2021-07-19T00:00:00"/>
    <x v="25"/>
    <n v="679321"/>
    <n v="50891"/>
    <n v="134"/>
    <n v="560636"/>
    <n v="118685"/>
    <n v="389576"/>
    <n v="289648"/>
    <n v="97"/>
    <n v="0"/>
    <n v="678390"/>
    <n v="931"/>
    <n v="53"/>
    <n v="402816"/>
    <n v="181802"/>
    <n v="94703"/>
    <m/>
    <m/>
    <m/>
    <m/>
    <m/>
    <m/>
    <m/>
  </r>
  <r>
    <d v="2021-07-20T00:00:00"/>
    <x v="25"/>
    <n v="692524"/>
    <n v="58669"/>
    <n v="138"/>
    <n v="569978"/>
    <n v="122546"/>
    <n v="396756"/>
    <n v="295669"/>
    <n v="99"/>
    <n v="0"/>
    <n v="691374"/>
    <n v="1150"/>
    <n v="53"/>
    <n v="410937"/>
    <n v="185438"/>
    <n v="96149"/>
    <m/>
    <m/>
    <m/>
    <m/>
    <m/>
    <m/>
    <m/>
  </r>
  <r>
    <d v="2021-07-21T00:00:00"/>
    <x v="25"/>
    <n v="704472"/>
    <n v="42296"/>
    <n v="106"/>
    <n v="577392"/>
    <n v="127080"/>
    <n v="403094"/>
    <n v="301276"/>
    <n v="102"/>
    <n v="0"/>
    <n v="703113"/>
    <n v="1359"/>
    <n v="53"/>
    <n v="417780"/>
    <n v="189010"/>
    <n v="97682"/>
    <m/>
    <m/>
    <m/>
    <m/>
    <m/>
    <m/>
    <m/>
  </r>
  <r>
    <d v="2021-07-22T00:00:00"/>
    <x v="25"/>
    <n v="714870"/>
    <n v="41990"/>
    <n v="107"/>
    <n v="583739"/>
    <n v="131131"/>
    <n v="408886"/>
    <n v="305880"/>
    <n v="104"/>
    <n v="0"/>
    <n v="713424"/>
    <n v="1446"/>
    <n v="53"/>
    <n v="423580"/>
    <n v="192191"/>
    <n v="99099"/>
    <m/>
    <m/>
    <m/>
    <m/>
    <m/>
    <m/>
    <m/>
  </r>
  <r>
    <d v="2021-07-23T00:00:00"/>
    <x v="25"/>
    <n v="724280"/>
    <n v="47846"/>
    <n v="112"/>
    <n v="589807"/>
    <n v="134473"/>
    <n v="414020"/>
    <n v="310153"/>
    <n v="107"/>
    <n v="0"/>
    <n v="722739"/>
    <n v="1541"/>
    <n v="53"/>
    <n v="429099"/>
    <n v="194900"/>
    <n v="100281"/>
    <m/>
    <m/>
    <m/>
    <m/>
    <m/>
    <m/>
    <m/>
  </r>
  <r>
    <d v="2021-07-24T00:00:00"/>
    <x v="25"/>
    <n v="727512"/>
    <n v="15392"/>
    <n v="38"/>
    <n v="592238"/>
    <n v="135274"/>
    <n v="415762"/>
    <n v="311643"/>
    <n v="107"/>
    <n v="0"/>
    <n v="725877"/>
    <n v="1635"/>
    <n v="54"/>
    <n v="431023"/>
    <n v="195763"/>
    <n v="100726"/>
    <m/>
    <m/>
    <m/>
    <m/>
    <m/>
    <m/>
    <m/>
  </r>
  <r>
    <d v="2021-07-25T00:00:00"/>
    <x v="25"/>
    <n v="730846"/>
    <n v="22973"/>
    <n v="88"/>
    <n v="594445"/>
    <n v="136401"/>
    <n v="417639"/>
    <n v="313099"/>
    <n v="108"/>
    <n v="0"/>
    <n v="729211"/>
    <n v="1635"/>
    <n v="54"/>
    <n v="432756"/>
    <n v="196775"/>
    <n v="101315"/>
    <m/>
    <m/>
    <m/>
    <m/>
    <m/>
    <m/>
    <m/>
  </r>
  <r>
    <d v="2021-07-26T00:00:00"/>
    <x v="25"/>
    <n v="739944"/>
    <n v="52302"/>
    <n v="126"/>
    <n v="599958"/>
    <n v="139986"/>
    <n v="422787"/>
    <n v="317048"/>
    <n v="109"/>
    <n v="0"/>
    <n v="738225"/>
    <n v="1719"/>
    <n v="54"/>
    <n v="437848"/>
    <n v="199623"/>
    <n v="102473"/>
    <m/>
    <m/>
    <m/>
    <m/>
    <m/>
    <m/>
    <m/>
  </r>
  <r>
    <d v="2021-07-27T00:00:00"/>
    <x v="25"/>
    <n v="747478"/>
    <n v="58196"/>
    <n v="123"/>
    <n v="604714"/>
    <n v="142764"/>
    <n v="427020"/>
    <n v="320349"/>
    <n v="109"/>
    <n v="0"/>
    <n v="745715"/>
    <n v="1763"/>
    <n v="54"/>
    <n v="441987"/>
    <n v="201952"/>
    <n v="103539"/>
    <m/>
    <m/>
    <m/>
    <m/>
    <m/>
    <m/>
    <m/>
  </r>
  <r>
    <d v="2021-07-28T00:00:00"/>
    <x v="25"/>
    <n v="753720"/>
    <n v="0"/>
    <n v="0"/>
    <n v="608661"/>
    <n v="145059"/>
    <n v="430442"/>
    <n v="323168"/>
    <n v="110"/>
    <n v="0"/>
    <n v="751903"/>
    <n v="1817"/>
    <n v="54"/>
    <n v="445319"/>
    <n v="203994"/>
    <n v="104407"/>
    <m/>
    <m/>
    <m/>
    <m/>
    <m/>
    <m/>
    <m/>
  </r>
  <r>
    <d v="2021-07-29T00:00:00"/>
    <x v="25"/>
    <n v="758573"/>
    <n v="36912"/>
    <n v="94"/>
    <n v="611482"/>
    <n v="147091"/>
    <n v="433114"/>
    <n v="325348"/>
    <n v="111"/>
    <n v="0"/>
    <n v="756736"/>
    <n v="1837"/>
    <n v="54"/>
    <n v="447747"/>
    <n v="205555"/>
    <n v="105271"/>
    <m/>
    <m/>
    <m/>
    <m/>
    <m/>
    <m/>
    <m/>
  </r>
  <r>
    <d v="2021-07-30T00:00:00"/>
    <x v="25"/>
    <n v="763174"/>
    <n v="48635"/>
    <n v="90"/>
    <n v="614449"/>
    <n v="148725"/>
    <n v="435715"/>
    <n v="327347"/>
    <n v="112"/>
    <n v="0"/>
    <n v="761315"/>
    <n v="1859"/>
    <n v="54"/>
    <n v="450497"/>
    <n v="206844"/>
    <n v="105833"/>
    <m/>
    <m/>
    <m/>
    <m/>
    <m/>
    <m/>
    <m/>
  </r>
  <r>
    <d v="2021-07-31T00:00:00"/>
    <x v="25"/>
    <n v="765106"/>
    <n v="12815"/>
    <n v="38"/>
    <n v="615940"/>
    <n v="149166"/>
    <n v="436791"/>
    <n v="328203"/>
    <n v="112"/>
    <n v="0"/>
    <n v="763205"/>
    <n v="1901"/>
    <n v="54"/>
    <n v="451662"/>
    <n v="207337"/>
    <n v="106107"/>
    <m/>
    <m/>
    <m/>
    <m/>
    <m/>
    <m/>
    <m/>
  </r>
  <r>
    <d v="2021-08-01T00:00:00"/>
    <x v="25"/>
    <n v="767610"/>
    <n v="5980"/>
    <n v="23"/>
    <n v="617873"/>
    <n v="149737"/>
    <n v="438017"/>
    <n v="329481"/>
    <n v="112"/>
    <n v="0"/>
    <n v="765709"/>
    <n v="1901"/>
    <n v="54"/>
    <n v="452649"/>
    <n v="208217"/>
    <n v="106744"/>
    <m/>
    <m/>
    <m/>
    <m/>
    <m/>
    <m/>
    <m/>
  </r>
  <r>
    <d v="2021-08-02T00:00:00"/>
    <x v="25"/>
    <n v="772311"/>
    <n v="39804"/>
    <n v="102"/>
    <n v="620923"/>
    <n v="151388"/>
    <n v="440744"/>
    <n v="331455"/>
    <n v="112"/>
    <n v="0"/>
    <n v="770387"/>
    <n v="1924"/>
    <n v="54"/>
    <n v="455276"/>
    <n v="209665"/>
    <n v="107370"/>
    <m/>
    <m/>
    <m/>
    <m/>
    <m/>
    <m/>
    <m/>
  </r>
  <r>
    <d v="2021-08-03T00:00:00"/>
    <x v="25"/>
    <n v="776067"/>
    <n v="47827"/>
    <n v="109"/>
    <n v="623306"/>
    <n v="152761"/>
    <n v="442871"/>
    <n v="333082"/>
    <n v="114"/>
    <n v="0"/>
    <n v="774092"/>
    <n v="1975"/>
    <n v="54"/>
    <n v="457320"/>
    <n v="210818"/>
    <n v="107929"/>
    <m/>
    <m/>
    <m/>
    <m/>
    <m/>
    <m/>
    <m/>
  </r>
  <r>
    <d v="2021-08-04T00:00:00"/>
    <x v="25"/>
    <n v="779573"/>
    <n v="40592"/>
    <n v="90"/>
    <n v="625565"/>
    <n v="154008"/>
    <n v="444866"/>
    <n v="334593"/>
    <n v="114"/>
    <n v="0"/>
    <n v="777557"/>
    <n v="2016"/>
    <n v="54"/>
    <n v="459441"/>
    <n v="211858"/>
    <n v="108274"/>
    <m/>
    <m/>
    <m/>
    <m/>
    <m/>
    <m/>
    <m/>
  </r>
  <r>
    <d v="2021-08-05T00:00:00"/>
    <x v="25"/>
    <n v="782451"/>
    <n v="30966"/>
    <n v="70"/>
    <n v="627146"/>
    <n v="155305"/>
    <n v="446579"/>
    <n v="335757"/>
    <n v="115"/>
    <n v="0"/>
    <n v="780376"/>
    <n v="2075"/>
    <n v="54"/>
    <n v="461204"/>
    <n v="212601"/>
    <n v="108646"/>
    <m/>
    <m/>
    <m/>
    <m/>
    <m/>
    <m/>
    <m/>
  </r>
  <r>
    <d v="2021-08-06T00:00:00"/>
    <x v="25"/>
    <n v="785511"/>
    <n v="37266"/>
    <n v="77"/>
    <n v="629122"/>
    <n v="156389"/>
    <n v="448321"/>
    <n v="337075"/>
    <n v="115"/>
    <n v="0"/>
    <n v="783311"/>
    <n v="2200"/>
    <n v="56"/>
    <n v="463103"/>
    <n v="213396"/>
    <n v="109012"/>
    <m/>
    <m/>
    <m/>
    <m/>
    <m/>
    <m/>
    <m/>
  </r>
  <r>
    <d v="2021-08-07T00:00:00"/>
    <x v="25"/>
    <n v="786795"/>
    <n v="12962"/>
    <n v="20"/>
    <n v="629818"/>
    <n v="156977"/>
    <n v="449030"/>
    <n v="337650"/>
    <n v="115"/>
    <n v="0"/>
    <n v="784445"/>
    <n v="2350"/>
    <n v="56"/>
    <n v="464024"/>
    <n v="213639"/>
    <n v="109132"/>
    <m/>
    <m/>
    <m/>
    <m/>
    <m/>
    <m/>
    <m/>
  </r>
  <r>
    <d v="2021-08-08T00:00:00"/>
    <x v="25"/>
    <n v="787394"/>
    <n v="5889"/>
    <n v="25"/>
    <n v="630228"/>
    <n v="157166"/>
    <n v="449330"/>
    <n v="337949"/>
    <n v="115"/>
    <n v="0"/>
    <n v="785044"/>
    <n v="2350"/>
    <n v="56"/>
    <n v="464319"/>
    <n v="213830"/>
    <n v="109245"/>
    <m/>
    <m/>
    <m/>
    <m/>
    <m/>
    <m/>
    <m/>
  </r>
  <r>
    <d v="2021-08-09T00:00:00"/>
    <x v="25"/>
    <n v="791508"/>
    <n v="35729"/>
    <n v="90"/>
    <n v="632120"/>
    <n v="159388"/>
    <n v="451752"/>
    <n v="339640"/>
    <n v="116"/>
    <n v="0"/>
    <n v="789025"/>
    <n v="2483"/>
    <n v="56"/>
    <n v="467353"/>
    <n v="214623"/>
    <n v="109532"/>
    <m/>
    <m/>
    <m/>
    <m/>
    <m/>
    <m/>
    <m/>
  </r>
  <r>
    <d v="2021-01-16T00:00:00"/>
    <x v="26"/>
    <n v="3420"/>
    <n v="138"/>
    <n v="127"/>
    <n v="3420"/>
    <n v="0"/>
    <n v="1440"/>
    <n v="1980"/>
    <n v="0"/>
    <n v="19"/>
    <n v="3401"/>
    <m/>
    <m/>
    <m/>
    <m/>
    <m/>
    <m/>
    <m/>
    <m/>
    <m/>
    <m/>
    <m/>
    <n v="3420"/>
  </r>
  <r>
    <d v="2021-01-17T00:00:00"/>
    <x v="26"/>
    <n v="3536"/>
    <n v="322"/>
    <n v="210"/>
    <n v="3536"/>
    <n v="0"/>
    <n v="1487"/>
    <n v="2049"/>
    <n v="0"/>
    <n v="19"/>
    <n v="3517"/>
    <m/>
    <m/>
    <m/>
    <m/>
    <m/>
    <m/>
    <m/>
    <m/>
    <m/>
    <m/>
    <m/>
    <n v="3536"/>
  </r>
  <r>
    <d v="2021-01-18T00:00:00"/>
    <x v="26"/>
    <n v="7591"/>
    <n v="559"/>
    <n v="314"/>
    <n v="7591"/>
    <n v="0"/>
    <n v="2729"/>
    <n v="4861"/>
    <n v="1"/>
    <n v="184"/>
    <n v="7407"/>
    <m/>
    <m/>
    <m/>
    <m/>
    <m/>
    <m/>
    <m/>
    <m/>
    <m/>
    <m/>
    <m/>
    <n v="7591"/>
  </r>
  <r>
    <d v="2021-01-19T00:00:00"/>
    <x v="26"/>
    <n v="14807"/>
    <n v="678"/>
    <n v="341"/>
    <n v="14807"/>
    <n v="0"/>
    <n v="5840"/>
    <n v="8966"/>
    <n v="1"/>
    <n v="615"/>
    <n v="14192"/>
    <m/>
    <m/>
    <m/>
    <m/>
    <m/>
    <m/>
    <m/>
    <m/>
    <m/>
    <m/>
    <m/>
    <n v="14807"/>
  </r>
  <r>
    <d v="2021-01-20T00:00:00"/>
    <x v="26"/>
    <n v="18568"/>
    <n v="1010"/>
    <n v="436"/>
    <n v="18568"/>
    <n v="0"/>
    <n v="7559"/>
    <n v="11008"/>
    <n v="1"/>
    <n v="1020"/>
    <n v="17548"/>
    <m/>
    <m/>
    <m/>
    <m/>
    <m/>
    <m/>
    <m/>
    <m/>
    <m/>
    <m/>
    <m/>
    <n v="18568"/>
  </r>
  <r>
    <d v="2021-01-21T00:00:00"/>
    <x v="26"/>
    <n v="45331"/>
    <n v="1284"/>
    <n v="512"/>
    <n v="45331"/>
    <n v="0"/>
    <n v="13164"/>
    <n v="32163"/>
    <n v="4"/>
    <n v="1405"/>
    <n v="43926"/>
    <m/>
    <m/>
    <m/>
    <m/>
    <m/>
    <m/>
    <m/>
    <m/>
    <m/>
    <m/>
    <m/>
    <n v="45331"/>
  </r>
  <r>
    <d v="2021-01-22T00:00:00"/>
    <x v="26"/>
    <n v="59241"/>
    <n v="1527"/>
    <n v="531"/>
    <n v="59241"/>
    <n v="0"/>
    <n v="17110"/>
    <n v="42127"/>
    <n v="4"/>
    <n v="2171"/>
    <n v="57070"/>
    <m/>
    <m/>
    <m/>
    <m/>
    <m/>
    <m/>
    <m/>
    <m/>
    <m/>
    <m/>
    <m/>
    <n v="59241"/>
  </r>
  <r>
    <d v="2021-01-23T00:00:00"/>
    <x v="26"/>
    <n v="89092"/>
    <n v="1670"/>
    <n v="548"/>
    <n v="89092"/>
    <n v="0"/>
    <n v="22704"/>
    <n v="66382"/>
    <n v="6"/>
    <n v="3082"/>
    <n v="86010"/>
    <m/>
    <m/>
    <m/>
    <m/>
    <m/>
    <m/>
    <m/>
    <m/>
    <m/>
    <m/>
    <m/>
    <n v="89092"/>
  </r>
  <r>
    <d v="2021-01-24T00:00:00"/>
    <x v="26"/>
    <n v="93846"/>
    <n v="1872"/>
    <n v="564"/>
    <n v="93846"/>
    <n v="0"/>
    <n v="24368"/>
    <n v="69472"/>
    <n v="6"/>
    <n v="3806"/>
    <n v="90040"/>
    <m/>
    <m/>
    <m/>
    <m/>
    <m/>
    <m/>
    <m/>
    <m/>
    <m/>
    <m/>
    <m/>
    <n v="93846"/>
  </r>
  <r>
    <d v="2021-01-25T00:00:00"/>
    <x v="26"/>
    <n v="120698"/>
    <n v="1936"/>
    <n v="571"/>
    <n v="120698"/>
    <n v="0"/>
    <n v="29445"/>
    <n v="91246"/>
    <n v="7"/>
    <n v="4475"/>
    <n v="116223"/>
    <m/>
    <m/>
    <m/>
    <m/>
    <m/>
    <m/>
    <m/>
    <m/>
    <m/>
    <m/>
    <m/>
    <n v="120698"/>
  </r>
  <r>
    <d v="2021-01-26T00:00:00"/>
    <x v="26"/>
    <n v="122870"/>
    <n v="1973"/>
    <n v="578"/>
    <n v="122870"/>
    <n v="0"/>
    <n v="29962"/>
    <n v="92901"/>
    <n v="7"/>
    <n v="4754"/>
    <n v="118116"/>
    <m/>
    <m/>
    <m/>
    <m/>
    <m/>
    <m/>
    <m/>
    <m/>
    <m/>
    <m/>
    <m/>
    <n v="122870"/>
  </r>
  <r>
    <d v="2021-01-27T00:00:00"/>
    <x v="26"/>
    <n v="130317"/>
    <n v="2246"/>
    <n v="664"/>
    <n v="130317"/>
    <n v="0"/>
    <n v="32368"/>
    <n v="97942"/>
    <n v="7"/>
    <n v="6138"/>
    <n v="124179"/>
    <m/>
    <m/>
    <m/>
    <m/>
    <m/>
    <m/>
    <m/>
    <m/>
    <m/>
    <m/>
    <m/>
    <n v="130317"/>
  </r>
  <r>
    <d v="2021-01-28T00:00:00"/>
    <x v="26"/>
    <n v="145998"/>
    <n v="2437"/>
    <n v="680"/>
    <n v="145998"/>
    <n v="0"/>
    <n v="36600"/>
    <n v="109390"/>
    <n v="8"/>
    <n v="7249"/>
    <n v="138749"/>
    <m/>
    <m/>
    <m/>
    <m/>
    <m/>
    <m/>
    <m/>
    <m/>
    <m/>
    <m/>
    <m/>
    <n v="145998"/>
  </r>
  <r>
    <d v="2021-01-29T00:00:00"/>
    <x v="26"/>
    <n v="156711"/>
    <n v="2481"/>
    <n v="690"/>
    <n v="156711"/>
    <n v="0"/>
    <n v="39388"/>
    <n v="117315"/>
    <n v="8"/>
    <n v="8193"/>
    <n v="148518"/>
    <m/>
    <m/>
    <m/>
    <m/>
    <m/>
    <m/>
    <m/>
    <m/>
    <m/>
    <m/>
    <m/>
    <n v="156711"/>
  </r>
  <r>
    <d v="2021-01-30T00:00:00"/>
    <x v="26"/>
    <n v="158329"/>
    <n v="2514"/>
    <n v="698"/>
    <n v="158329"/>
    <n v="0"/>
    <n v="40124"/>
    <n v="118197"/>
    <n v="8"/>
    <n v="9217"/>
    <n v="149112"/>
    <m/>
    <m/>
    <m/>
    <m/>
    <m/>
    <m/>
    <m/>
    <m/>
    <m/>
    <m/>
    <m/>
    <n v="158329"/>
  </r>
  <r>
    <d v="2021-01-31T00:00:00"/>
    <x v="26"/>
    <n v="158567"/>
    <n v="2535"/>
    <n v="701"/>
    <n v="158567"/>
    <n v="0"/>
    <n v="40234"/>
    <n v="118325"/>
    <n v="8"/>
    <n v="9381"/>
    <n v="149186"/>
    <m/>
    <m/>
    <m/>
    <m/>
    <m/>
    <m/>
    <m/>
    <m/>
    <m/>
    <m/>
    <m/>
    <n v="158567"/>
  </r>
  <r>
    <d v="2021-02-01T00:00:00"/>
    <x v="26"/>
    <n v="159914"/>
    <n v="2606"/>
    <n v="718"/>
    <n v="159914"/>
    <n v="0"/>
    <n v="40804"/>
    <n v="119102"/>
    <n v="8"/>
    <n v="10316"/>
    <n v="149598"/>
    <m/>
    <m/>
    <m/>
    <m/>
    <m/>
    <m/>
    <m/>
    <m/>
    <m/>
    <m/>
    <m/>
    <n v="159914"/>
  </r>
  <r>
    <d v="2021-02-02T00:00:00"/>
    <x v="26"/>
    <n v="161078"/>
    <n v="2749"/>
    <n v="753"/>
    <n v="161078"/>
    <n v="0"/>
    <n v="41311"/>
    <n v="119759"/>
    <n v="8"/>
    <n v="11119"/>
    <n v="149959"/>
    <m/>
    <m/>
    <m/>
    <m/>
    <m/>
    <m/>
    <m/>
    <m/>
    <m/>
    <m/>
    <m/>
    <n v="161078"/>
  </r>
  <r>
    <d v="2021-02-03T00:00:00"/>
    <x v="26"/>
    <n v="165753"/>
    <n v="2976"/>
    <n v="794"/>
    <n v="165753"/>
    <n v="0"/>
    <n v="42700"/>
    <n v="123044"/>
    <n v="9"/>
    <n v="11851"/>
    <n v="153902"/>
    <m/>
    <m/>
    <m/>
    <m/>
    <m/>
    <m/>
    <m/>
    <m/>
    <m/>
    <m/>
    <m/>
    <n v="165753"/>
  </r>
  <r>
    <d v="2021-02-04T00:00:00"/>
    <x v="26"/>
    <n v="186187"/>
    <n v="3130"/>
    <n v="846"/>
    <n v="186187"/>
    <n v="0"/>
    <n v="46063"/>
    <n v="140115"/>
    <n v="9"/>
    <n v="12225"/>
    <n v="173962"/>
    <m/>
    <m/>
    <m/>
    <m/>
    <m/>
    <m/>
    <m/>
    <m/>
    <m/>
    <m/>
    <m/>
    <n v="186187"/>
  </r>
  <r>
    <d v="2021-02-05T00:00:00"/>
    <x v="26"/>
    <n v="190943"/>
    <n v="3357"/>
    <n v="999"/>
    <n v="190943"/>
    <n v="0"/>
    <n v="47344"/>
    <n v="143573"/>
    <n v="26"/>
    <n v="12710"/>
    <n v="178233"/>
    <m/>
    <m/>
    <m/>
    <m/>
    <m/>
    <m/>
    <m/>
    <m/>
    <m/>
    <m/>
    <m/>
    <n v="190943"/>
  </r>
  <r>
    <d v="2021-02-06T00:00:00"/>
    <x v="26"/>
    <n v="220401"/>
    <n v="3606"/>
    <n v="1082"/>
    <n v="220401"/>
    <n v="0"/>
    <n v="64690"/>
    <n v="155685"/>
    <n v="26"/>
    <n v="13430"/>
    <n v="206971"/>
    <m/>
    <m/>
    <m/>
    <m/>
    <m/>
    <m/>
    <m/>
    <m/>
    <m/>
    <m/>
    <m/>
    <n v="220401"/>
  </r>
  <r>
    <d v="2021-02-07T00:00:00"/>
    <x v="26"/>
    <n v="223714"/>
    <n v="3909"/>
    <n v="1149"/>
    <n v="223714"/>
    <n v="0"/>
    <n v="66824"/>
    <n v="156864"/>
    <n v="26"/>
    <n v="13430"/>
    <n v="210284"/>
    <m/>
    <m/>
    <m/>
    <m/>
    <m/>
    <m/>
    <m/>
    <m/>
    <m/>
    <m/>
    <m/>
    <n v="223714"/>
  </r>
  <r>
    <d v="2021-02-08T00:00:00"/>
    <x v="26"/>
    <n v="255650"/>
    <n v="4124"/>
    <n v="1173"/>
    <n v="255650"/>
    <n v="0"/>
    <n v="87507"/>
    <n v="168112"/>
    <n v="31"/>
    <n v="15216"/>
    <n v="240434"/>
    <m/>
    <m/>
    <m/>
    <m/>
    <m/>
    <m/>
    <m/>
    <m/>
    <m/>
    <m/>
    <m/>
    <n v="255650"/>
  </r>
  <r>
    <d v="2021-02-09T00:00:00"/>
    <x v="26"/>
    <n v="282491"/>
    <n v="4406"/>
    <n v="1214"/>
    <n v="282491"/>
    <n v="0"/>
    <n v="106597"/>
    <n v="175862"/>
    <n v="32"/>
    <n v="17942"/>
    <n v="264549"/>
    <m/>
    <m/>
    <m/>
    <m/>
    <m/>
    <m/>
    <m/>
    <m/>
    <m/>
    <m/>
    <m/>
    <n v="282491"/>
  </r>
  <r>
    <d v="2021-02-10T00:00:00"/>
    <x v="26"/>
    <n v="316166"/>
    <n v="4630"/>
    <n v="1250"/>
    <n v="316166"/>
    <n v="0"/>
    <n v="126258"/>
    <n v="189872"/>
    <n v="36"/>
    <n v="20655"/>
    <n v="295511"/>
    <m/>
    <m/>
    <m/>
    <m/>
    <m/>
    <m/>
    <m/>
    <m/>
    <m/>
    <m/>
    <m/>
    <n v="316166"/>
  </r>
  <r>
    <d v="2021-02-11T00:00:00"/>
    <x v="26"/>
    <n v="334559"/>
    <n v="4864"/>
    <n v="1266"/>
    <n v="334559"/>
    <n v="0"/>
    <n v="140425"/>
    <n v="194094"/>
    <n v="40"/>
    <n v="23098"/>
    <n v="311461"/>
    <m/>
    <m/>
    <m/>
    <m/>
    <m/>
    <m/>
    <m/>
    <m/>
    <m/>
    <m/>
    <m/>
    <n v="334559"/>
  </r>
  <r>
    <d v="2021-02-12T00:00:00"/>
    <x v="26"/>
    <n v="350417"/>
    <n v="5079"/>
    <n v="1269"/>
    <n v="350417"/>
    <n v="0"/>
    <n v="151452"/>
    <n v="198925"/>
    <n v="40"/>
    <n v="25260"/>
    <n v="325157"/>
    <m/>
    <m/>
    <m/>
    <m/>
    <m/>
    <m/>
    <m/>
    <m/>
    <m/>
    <m/>
    <m/>
    <n v="350417"/>
  </r>
  <r>
    <d v="2021-02-13T00:00:00"/>
    <x v="26"/>
    <n v="360206"/>
    <n v="5218"/>
    <n v="1274"/>
    <n v="360203"/>
    <n v="3"/>
    <n v="157507"/>
    <n v="202655"/>
    <n v="41"/>
    <n v="28009"/>
    <n v="332194"/>
    <m/>
    <m/>
    <m/>
    <m/>
    <m/>
    <m/>
    <m/>
    <m/>
    <m/>
    <m/>
    <m/>
    <n v="360203"/>
  </r>
  <r>
    <d v="2021-02-14T00:00:00"/>
    <x v="26"/>
    <n v="360679"/>
    <n v="5310"/>
    <n v="1279"/>
    <n v="360676"/>
    <n v="3"/>
    <n v="157780"/>
    <n v="202855"/>
    <n v="41"/>
    <n v="28086"/>
    <n v="332590"/>
    <m/>
    <m/>
    <m/>
    <m/>
    <m/>
    <m/>
    <m/>
    <m/>
    <m/>
    <m/>
    <m/>
    <n v="360676"/>
  </r>
  <r>
    <d v="2021-02-15T00:00:00"/>
    <x v="26"/>
    <n v="377078"/>
    <n v="5442"/>
    <n v="1284"/>
    <n v="370662"/>
    <n v="6416"/>
    <n v="163428"/>
    <n v="207190"/>
    <n v="44"/>
    <n v="29113"/>
    <n v="341549"/>
    <m/>
    <m/>
    <m/>
    <m/>
    <m/>
    <m/>
    <m/>
    <m/>
    <m/>
    <m/>
    <m/>
    <n v="370662"/>
  </r>
  <r>
    <d v="2021-02-16T00:00:00"/>
    <x v="26"/>
    <n v="380202"/>
    <n v="5531"/>
    <n v="1286"/>
    <n v="373167"/>
    <n v="7035"/>
    <n v="165357"/>
    <n v="207766"/>
    <n v="44"/>
    <n v="30088"/>
    <n v="343079"/>
    <m/>
    <m/>
    <m/>
    <m/>
    <m/>
    <m/>
    <m/>
    <m/>
    <m/>
    <m/>
    <m/>
    <n v="373167"/>
  </r>
  <r>
    <d v="2021-02-17T00:00:00"/>
    <x v="26"/>
    <n v="392505"/>
    <n v="5863"/>
    <n v="1305"/>
    <n v="380869"/>
    <n v="11636"/>
    <n v="169717"/>
    <n v="211108"/>
    <n v="44"/>
    <n v="31367"/>
    <n v="349502"/>
    <m/>
    <m/>
    <m/>
    <m/>
    <m/>
    <m/>
    <m/>
    <m/>
    <m/>
    <m/>
    <m/>
    <n v="380869"/>
  </r>
  <r>
    <d v="2021-02-18T00:00:00"/>
    <x v="26"/>
    <n v="407988"/>
    <n v="6103"/>
    <n v="1315"/>
    <n v="373908"/>
    <n v="34080"/>
    <n v="172003"/>
    <n v="201859"/>
    <n v="46"/>
    <n v="30707"/>
    <n v="343201"/>
    <m/>
    <m/>
    <m/>
    <m/>
    <m/>
    <m/>
    <m/>
    <m/>
    <m/>
    <m/>
    <m/>
    <n v="373908"/>
  </r>
  <r>
    <d v="2021-02-19T00:00:00"/>
    <x v="26"/>
    <n v="462576"/>
    <n v="6421"/>
    <n v="1326"/>
    <n v="414702"/>
    <n v="47874"/>
    <n v="184788"/>
    <n v="229867"/>
    <n v="47"/>
    <n v="32942"/>
    <n v="381760"/>
    <m/>
    <m/>
    <m/>
    <m/>
    <m/>
    <m/>
    <m/>
    <m/>
    <m/>
    <m/>
    <m/>
    <n v="414702"/>
  </r>
  <r>
    <d v="2021-02-20T00:00:00"/>
    <x v="26"/>
    <n v="489793"/>
    <n v="6585"/>
    <n v="1329"/>
    <n v="419252"/>
    <n v="70541"/>
    <n v="187866"/>
    <n v="231339"/>
    <n v="47"/>
    <n v="33417"/>
    <n v="385835"/>
    <m/>
    <m/>
    <m/>
    <m/>
    <m/>
    <m/>
    <m/>
    <m/>
    <m/>
    <m/>
    <m/>
    <n v="419252"/>
  </r>
  <r>
    <d v="2021-02-21T00:00:00"/>
    <x v="26"/>
    <n v="491506"/>
    <n v="6717"/>
    <n v="1330"/>
    <n v="419492"/>
    <n v="72014"/>
    <n v="188029"/>
    <n v="231416"/>
    <n v="47"/>
    <n v="33428"/>
    <n v="386064"/>
    <m/>
    <m/>
    <m/>
    <m/>
    <m/>
    <m/>
    <m/>
    <m/>
    <m/>
    <m/>
    <m/>
    <n v="419492"/>
  </r>
  <r>
    <d v="2021-02-22T00:00:00"/>
    <x v="26"/>
    <n v="519365"/>
    <n v="6897"/>
    <n v="1338"/>
    <n v="423769"/>
    <n v="95596"/>
    <n v="190642"/>
    <n v="233080"/>
    <n v="47"/>
    <n v="34232"/>
    <n v="389537"/>
    <m/>
    <m/>
    <m/>
    <m/>
    <m/>
    <m/>
    <m/>
    <m/>
    <m/>
    <m/>
    <m/>
    <n v="423769"/>
  </r>
  <r>
    <d v="2021-02-23T00:00:00"/>
    <x v="26"/>
    <n v="531427"/>
    <n v="7035"/>
    <n v="1341"/>
    <n v="427468"/>
    <n v="103959"/>
    <n v="193269"/>
    <n v="234152"/>
    <n v="47"/>
    <n v="34630"/>
    <n v="392838"/>
    <m/>
    <m/>
    <m/>
    <m/>
    <m/>
    <m/>
    <m/>
    <m/>
    <m/>
    <m/>
    <m/>
    <n v="427468"/>
  </r>
  <r>
    <d v="2021-02-24T00:00:00"/>
    <x v="26"/>
    <n v="539997"/>
    <n v="7302"/>
    <n v="1352"/>
    <n v="430731"/>
    <n v="109266"/>
    <n v="195441"/>
    <n v="235243"/>
    <n v="47"/>
    <n v="35369"/>
    <n v="395362"/>
    <m/>
    <m/>
    <m/>
    <m/>
    <m/>
    <m/>
    <m/>
    <m/>
    <m/>
    <m/>
    <m/>
    <n v="430731"/>
  </r>
  <r>
    <d v="2021-02-25T00:00:00"/>
    <x v="26"/>
    <n v="564070"/>
    <n v="7471"/>
    <n v="1354"/>
    <n v="437478"/>
    <n v="126592"/>
    <n v="199276"/>
    <n v="238154"/>
    <n v="48"/>
    <n v="36267"/>
    <n v="401211"/>
    <m/>
    <m/>
    <m/>
    <m/>
    <m/>
    <m/>
    <m/>
    <m/>
    <m/>
    <m/>
    <m/>
    <n v="437478"/>
  </r>
  <r>
    <d v="2021-02-26T00:00:00"/>
    <x v="26"/>
    <n v="573790"/>
    <n v="7549"/>
    <n v="1359"/>
    <n v="440499"/>
    <n v="133291"/>
    <n v="201149"/>
    <n v="239302"/>
    <n v="48"/>
    <n v="36845"/>
    <n v="403654"/>
    <m/>
    <m/>
    <m/>
    <m/>
    <m/>
    <m/>
    <m/>
    <m/>
    <m/>
    <m/>
    <m/>
    <n v="440499"/>
  </r>
  <r>
    <d v="2021-02-27T00:00:00"/>
    <x v="26"/>
    <n v="573826"/>
    <n v="7549"/>
    <n v="1359"/>
    <n v="440535"/>
    <n v="133291"/>
    <n v="201164"/>
    <n v="239323"/>
    <n v="48"/>
    <n v="36845"/>
    <n v="403690"/>
    <m/>
    <m/>
    <m/>
    <m/>
    <m/>
    <m/>
    <m/>
    <m/>
    <m/>
    <m/>
    <m/>
    <n v="440535"/>
  </r>
  <r>
    <d v="2021-02-28T00:00:00"/>
    <x v="26"/>
    <n v="573828"/>
    <n v="7873"/>
    <n v="1375"/>
    <n v="440537"/>
    <n v="133291"/>
    <n v="201164"/>
    <n v="239325"/>
    <n v="48"/>
    <n v="36845"/>
    <n v="403692"/>
    <m/>
    <m/>
    <m/>
    <m/>
    <m/>
    <m/>
    <m/>
    <m/>
    <m/>
    <m/>
    <m/>
    <n v="440537"/>
  </r>
  <r>
    <d v="2021-03-01T00:00:00"/>
    <x v="26"/>
    <n v="573828"/>
    <n v="8384"/>
    <n v="1397"/>
    <n v="440537"/>
    <n v="133291"/>
    <n v="201164"/>
    <n v="239325"/>
    <n v="48"/>
    <n v="36845"/>
    <n v="403692"/>
    <m/>
    <m/>
    <m/>
    <m/>
    <m/>
    <m/>
    <m/>
    <m/>
    <m/>
    <m/>
    <m/>
    <n v="440537"/>
  </r>
  <r>
    <d v="2021-03-02T00:00:00"/>
    <x v="26"/>
    <n v="608953"/>
    <n v="9297"/>
    <n v="1423"/>
    <n v="469228"/>
    <n v="139725"/>
    <n v="219169"/>
    <n v="250010"/>
    <n v="49"/>
    <n v="38602"/>
    <n v="430626"/>
    <m/>
    <m/>
    <m/>
    <m/>
    <m/>
    <m/>
    <m/>
    <m/>
    <m/>
    <m/>
    <m/>
    <n v="469228"/>
  </r>
  <r>
    <d v="2021-03-03T00:00:00"/>
    <x v="26"/>
    <n v="636348"/>
    <n v="11532"/>
    <n v="1472"/>
    <n v="493470"/>
    <n v="142878"/>
    <n v="233881"/>
    <n v="259536"/>
    <n v="53"/>
    <n v="40722"/>
    <n v="452748"/>
    <m/>
    <m/>
    <m/>
    <m/>
    <m/>
    <m/>
    <m/>
    <m/>
    <m/>
    <m/>
    <m/>
    <n v="493470"/>
  </r>
  <r>
    <d v="2021-03-04T00:00:00"/>
    <x v="26"/>
    <n v="678170"/>
    <n v="13532"/>
    <n v="1485"/>
    <n v="525756"/>
    <n v="152414"/>
    <n v="252577"/>
    <n v="273124"/>
    <n v="55"/>
    <n v="43039"/>
    <n v="482717"/>
    <m/>
    <m/>
    <m/>
    <m/>
    <m/>
    <m/>
    <m/>
    <m/>
    <m/>
    <m/>
    <m/>
    <n v="525756"/>
  </r>
  <r>
    <d v="2021-03-05T00:00:00"/>
    <x v="26"/>
    <n v="705107"/>
    <n v="14985"/>
    <n v="1495"/>
    <n v="548018"/>
    <n v="157089"/>
    <n v="265410"/>
    <n v="282553"/>
    <n v="55"/>
    <n v="45134"/>
    <n v="502884"/>
    <m/>
    <m/>
    <m/>
    <m/>
    <m/>
    <m/>
    <m/>
    <m/>
    <m/>
    <m/>
    <m/>
    <n v="548018"/>
  </r>
  <r>
    <d v="2021-03-06T00:00:00"/>
    <x v="26"/>
    <n v="744565"/>
    <n v="17147"/>
    <n v="1533"/>
    <n v="579310"/>
    <n v="165255"/>
    <n v="283026"/>
    <n v="296212"/>
    <n v="72"/>
    <n v="48188"/>
    <n v="531122"/>
    <m/>
    <m/>
    <m/>
    <m/>
    <m/>
    <m/>
    <m/>
    <m/>
    <m/>
    <m/>
    <m/>
    <n v="579310"/>
  </r>
  <r>
    <d v="2021-03-07T00:00:00"/>
    <x v="26"/>
    <n v="749077"/>
    <n v="18147"/>
    <n v="1542"/>
    <n v="582986"/>
    <n v="166091"/>
    <n v="284954"/>
    <n v="297960"/>
    <n v="72"/>
    <n v="48395"/>
    <n v="534591"/>
    <m/>
    <m/>
    <m/>
    <m/>
    <m/>
    <m/>
    <m/>
    <m/>
    <m/>
    <m/>
    <m/>
    <n v="582986"/>
  </r>
  <r>
    <d v="2021-03-08T00:00:00"/>
    <x v="26"/>
    <n v="820328"/>
    <n v="19210"/>
    <n v="1566"/>
    <n v="628602"/>
    <n v="191726"/>
    <n v="311428"/>
    <n v="317098"/>
    <n v="76"/>
    <n v="52292"/>
    <n v="576310"/>
    <m/>
    <m/>
    <m/>
    <m/>
    <m/>
    <m/>
    <m/>
    <m/>
    <m/>
    <m/>
    <m/>
    <n v="628602"/>
  </r>
  <r>
    <d v="2021-03-09T00:00:00"/>
    <x v="26"/>
    <n v="707189"/>
    <n v="116599"/>
    <n v="614"/>
    <n v="494050"/>
    <n v="213139"/>
    <n v="360370"/>
    <n v="346728"/>
    <n v="91"/>
    <n v="57613"/>
    <n v="649555"/>
    <m/>
    <m/>
    <m/>
    <m/>
    <m/>
    <m/>
    <m/>
    <m/>
    <m/>
    <m/>
    <m/>
    <n v="707189"/>
  </r>
  <r>
    <d v="2021-03-10T00:00:00"/>
    <x v="26"/>
    <n v="750951"/>
    <n v="98201"/>
    <n v="504"/>
    <n v="522145"/>
    <n v="228806"/>
    <n v="388030"/>
    <n v="362825"/>
    <n v="96"/>
    <n v="61934"/>
    <n v="688996"/>
    <m/>
    <m/>
    <m/>
    <m/>
    <m/>
    <m/>
    <m/>
    <m/>
    <m/>
    <m/>
    <m/>
    <n v="750951"/>
  </r>
  <r>
    <d v="2021-03-11T00:00:00"/>
    <x v="26"/>
    <n v="758859"/>
    <n v="18624"/>
    <n v="118"/>
    <n v="527341"/>
    <n v="231518"/>
    <n v="393158"/>
    <n v="365605"/>
    <n v="96"/>
    <n v="64174"/>
    <n v="694664"/>
    <m/>
    <m/>
    <m/>
    <m/>
    <m/>
    <m/>
    <m/>
    <m/>
    <m/>
    <m/>
    <m/>
    <n v="758859"/>
  </r>
  <r>
    <d v="2021-03-12T00:00:00"/>
    <x v="26"/>
    <n v="825025"/>
    <n v="131355"/>
    <n v="717"/>
    <n v="570575"/>
    <n v="254450"/>
    <n v="434389"/>
    <n v="390536"/>
    <n v="100"/>
    <n v="68197"/>
    <n v="756807"/>
    <m/>
    <m/>
    <m/>
    <m/>
    <m/>
    <m/>
    <m/>
    <m/>
    <m/>
    <m/>
    <m/>
    <n v="825025"/>
  </r>
  <r>
    <d v="2021-03-13T00:00:00"/>
    <x v="26"/>
    <n v="883368"/>
    <n v="109296"/>
    <n v="614"/>
    <n v="614739"/>
    <n v="268629"/>
    <n v="468905"/>
    <n v="414362"/>
    <n v="101"/>
    <n v="73762"/>
    <n v="809585"/>
    <m/>
    <m/>
    <m/>
    <m/>
    <m/>
    <m/>
    <m/>
    <m/>
    <m/>
    <m/>
    <m/>
    <n v="883368"/>
  </r>
  <r>
    <d v="2021-03-14T00:00:00"/>
    <x v="26"/>
    <n v="890304"/>
    <n v="4850"/>
    <n v="33"/>
    <n v="620914"/>
    <n v="269390"/>
    <n v="472377"/>
    <n v="417825"/>
    <n v="102"/>
    <n v="73805"/>
    <n v="816478"/>
    <m/>
    <m/>
    <m/>
    <m/>
    <m/>
    <m/>
    <m/>
    <m/>
    <m/>
    <m/>
    <m/>
    <n v="890304"/>
  </r>
  <r>
    <d v="2021-03-15T00:00:00"/>
    <x v="26"/>
    <n v="980682"/>
    <n v="170880"/>
    <n v="1031"/>
    <n v="693949"/>
    <n v="286733"/>
    <n v="525855"/>
    <n v="454714"/>
    <n v="113"/>
    <n v="79613"/>
    <n v="901048"/>
    <m/>
    <m/>
    <m/>
    <m/>
    <m/>
    <m/>
    <m/>
    <m/>
    <m/>
    <m/>
    <m/>
    <n v="980682"/>
  </r>
  <r>
    <d v="2021-03-16T00:00:00"/>
    <x v="26"/>
    <n v="1270396"/>
    <n v="166180"/>
    <n v="963"/>
    <n v="972659"/>
    <n v="297737"/>
    <n v="505677"/>
    <n v="466873"/>
    <n v="109"/>
    <n v="93737"/>
    <n v="1176659"/>
    <m/>
    <n v="43"/>
    <m/>
    <m/>
    <m/>
    <n v="255042"/>
    <n v="253494"/>
    <n v="463723"/>
    <m/>
    <m/>
    <m/>
    <n v="972659"/>
  </r>
  <r>
    <d v="2021-03-17T00:00:00"/>
    <x v="26"/>
    <n v="1380895"/>
    <n v="148450"/>
    <n v="872"/>
    <n v="1076777"/>
    <n v="304118"/>
    <n v="564072"/>
    <n v="512583"/>
    <n v="122"/>
    <n v="104608"/>
    <n v="1276287"/>
    <m/>
    <n v="43"/>
    <m/>
    <m/>
    <m/>
    <n v="256790"/>
    <n v="263105"/>
    <n v="556478"/>
    <m/>
    <m/>
    <m/>
    <n v="1076777"/>
  </r>
  <r>
    <d v="2021-03-18T00:00:00"/>
    <x v="26"/>
    <n v="1471638"/>
    <n v="175550"/>
    <n v="1041"/>
    <n v="1161063"/>
    <n v="310575"/>
    <n v="610350"/>
    <n v="550579"/>
    <n v="134"/>
    <n v="108202"/>
    <n v="1363436"/>
    <m/>
    <n v="45"/>
    <m/>
    <m/>
    <m/>
    <n v="258558"/>
    <n v="270074"/>
    <n v="632023"/>
    <m/>
    <m/>
    <m/>
    <n v="1161063"/>
  </r>
  <r>
    <d v="2021-03-19T00:00:00"/>
    <x v="26"/>
    <n v="1565021"/>
    <n v="175620"/>
    <n v="1044"/>
    <n v="1247971"/>
    <n v="317050"/>
    <n v="657339"/>
    <n v="590482"/>
    <n v="150"/>
    <n v="111416"/>
    <n v="1453605"/>
    <m/>
    <n v="46"/>
    <m/>
    <m/>
    <m/>
    <n v="260431"/>
    <n v="277813"/>
    <n v="709325"/>
    <m/>
    <m/>
    <m/>
    <n v="1247971"/>
  </r>
  <r>
    <d v="2021-03-20T00:00:00"/>
    <x v="26"/>
    <n v="1661845"/>
    <n v="167710"/>
    <n v="1029"/>
    <n v="1339420"/>
    <n v="322425"/>
    <n v="706460"/>
    <n v="632798"/>
    <n v="162"/>
    <n v="116242"/>
    <n v="1545603"/>
    <m/>
    <n v="46"/>
    <m/>
    <m/>
    <m/>
    <n v="262235"/>
    <n v="286518"/>
    <n v="790265"/>
    <m/>
    <m/>
    <m/>
    <n v="1339420"/>
  </r>
  <r>
    <d v="2021-03-21T00:00:00"/>
    <x v="26"/>
    <n v="1691518"/>
    <n v="3900"/>
    <n v="29"/>
    <n v="1367960"/>
    <n v="323558"/>
    <n v="721167"/>
    <n v="646630"/>
    <n v="163"/>
    <n v="117168"/>
    <n v="1574350"/>
    <m/>
    <n v="46"/>
    <m/>
    <m/>
    <m/>
    <n v="262624"/>
    <n v="289310"/>
    <n v="815623"/>
    <m/>
    <m/>
    <m/>
    <n v="1367960"/>
  </r>
  <r>
    <d v="2021-03-22T00:00:00"/>
    <x v="26"/>
    <n v="1750576"/>
    <n v="175920"/>
    <n v="1078"/>
    <n v="1423067"/>
    <n v="327509"/>
    <n v="750724"/>
    <n v="672177"/>
    <n v="166"/>
    <n v="121097"/>
    <n v="1629479"/>
    <m/>
    <n v="47"/>
    <m/>
    <m/>
    <m/>
    <n v="263859"/>
    <n v="294968"/>
    <n v="863838"/>
    <m/>
    <m/>
    <m/>
    <n v="1423067"/>
  </r>
  <r>
    <d v="2021-03-23T00:00:00"/>
    <x v="26"/>
    <n v="1855753"/>
    <n v="167074"/>
    <n v="1030"/>
    <n v="1521647"/>
    <n v="334106"/>
    <n v="803047"/>
    <n v="718422"/>
    <n v="178"/>
    <n v="126630"/>
    <n v="1729123"/>
    <m/>
    <n v="47"/>
    <m/>
    <m/>
    <m/>
    <n v="266195"/>
    <n v="305856"/>
    <n v="949191"/>
    <m/>
    <m/>
    <m/>
    <n v="1521647"/>
  </r>
  <r>
    <d v="2021-03-24T00:00:00"/>
    <x v="26"/>
    <n v="1916772"/>
    <n v="154340"/>
    <n v="953"/>
    <n v="1579476"/>
    <n v="337296"/>
    <n v="834037"/>
    <n v="745256"/>
    <n v="183"/>
    <n v="131227"/>
    <n v="1785545"/>
    <m/>
    <n v="49"/>
    <m/>
    <m/>
    <m/>
    <n v="267612"/>
    <n v="312451"/>
    <n v="999009"/>
    <m/>
    <m/>
    <m/>
    <n v="1579476"/>
  </r>
  <r>
    <d v="2021-03-25T00:00:00"/>
    <x v="26"/>
    <n v="1988898"/>
    <n v="169460"/>
    <n v="1054"/>
    <n v="1646834"/>
    <n v="342064"/>
    <n v="870010"/>
    <n v="776634"/>
    <n v="190"/>
    <n v="135538"/>
    <n v="1853360"/>
    <m/>
    <n v="50"/>
    <m/>
    <m/>
    <m/>
    <n v="269703"/>
    <n v="320455"/>
    <n v="1056266"/>
    <m/>
    <m/>
    <m/>
    <n v="1646834"/>
  </r>
  <r>
    <d v="2021-03-26T00:00:00"/>
    <x v="26"/>
    <n v="2054400"/>
    <n v="164123"/>
    <n v="1029"/>
    <n v="1708797"/>
    <n v="345603"/>
    <n v="903215"/>
    <n v="805386"/>
    <n v="196"/>
    <n v="139181"/>
    <n v="1915219"/>
    <m/>
    <n v="56"/>
    <m/>
    <m/>
    <m/>
    <n v="271164"/>
    <n v="327685"/>
    <n v="1109534"/>
    <m/>
    <m/>
    <m/>
    <n v="1708797"/>
  </r>
  <r>
    <d v="2021-03-27T00:00:00"/>
    <x v="26"/>
    <n v="2125480"/>
    <n v="146940"/>
    <n v="925"/>
    <n v="1777232"/>
    <n v="348248"/>
    <n v="938249"/>
    <n v="838778"/>
    <n v="205"/>
    <n v="144057"/>
    <n v="1981423"/>
    <m/>
    <n v="56"/>
    <m/>
    <m/>
    <m/>
    <n v="272653"/>
    <n v="335875"/>
    <n v="1168286"/>
    <m/>
    <m/>
    <m/>
    <n v="1777232"/>
  </r>
  <r>
    <d v="2021-03-28T00:00:00"/>
    <x v="26"/>
    <n v="2136507"/>
    <n v="26660"/>
    <n v="155"/>
    <n v="1788115"/>
    <n v="348392"/>
    <n v="943670"/>
    <n v="844238"/>
    <n v="207"/>
    <n v="144072"/>
    <n v="1992435"/>
    <m/>
    <n v="56"/>
    <m/>
    <m/>
    <m/>
    <n v="272749"/>
    <n v="337034"/>
    <n v="1177913"/>
    <m/>
    <m/>
    <m/>
    <n v="1788115"/>
  </r>
  <r>
    <d v="2021-03-29T00:00:00"/>
    <x v="26"/>
    <n v="2137175"/>
    <n v="44710"/>
    <n v="238"/>
    <n v="1788762"/>
    <n v="348413"/>
    <n v="943964"/>
    <n v="844591"/>
    <n v="207"/>
    <n v="144071"/>
    <n v="1993104"/>
    <m/>
    <n v="56"/>
    <m/>
    <m/>
    <m/>
    <n v="272750"/>
    <n v="337055"/>
    <n v="1178538"/>
    <m/>
    <m/>
    <m/>
    <n v="1788762"/>
  </r>
  <r>
    <d v="2021-03-30T00:00:00"/>
    <x v="26"/>
    <n v="2216101"/>
    <n v="200060"/>
    <n v="1152"/>
    <n v="1859488"/>
    <n v="356613"/>
    <n v="981145"/>
    <n v="878132"/>
    <n v="211"/>
    <n v="148318"/>
    <n v="2067783"/>
    <m/>
    <n v="56"/>
    <m/>
    <m/>
    <m/>
    <n v="273782"/>
    <n v="344100"/>
    <n v="1241185"/>
    <m/>
    <m/>
    <m/>
    <n v="1859488"/>
  </r>
  <r>
    <d v="2021-03-31T00:00:00"/>
    <x v="26"/>
    <n v="2297640"/>
    <n v="199194"/>
    <n v="1151"/>
    <n v="1931226"/>
    <n v="366414"/>
    <n v="1018679"/>
    <n v="912332"/>
    <n v="215"/>
    <n v="152752"/>
    <n v="2144888"/>
    <m/>
    <n v="59"/>
    <m/>
    <m/>
    <m/>
    <n v="275217"/>
    <n v="353272"/>
    <n v="1302314"/>
    <m/>
    <m/>
    <m/>
    <n v="1931226"/>
  </r>
  <r>
    <d v="2021-04-01T00:00:00"/>
    <x v="26"/>
    <n v="2383139"/>
    <n v="228471"/>
    <n v="1314"/>
    <n v="2010503"/>
    <n v="372636"/>
    <n v="1060908"/>
    <n v="949373"/>
    <n v="222"/>
    <n v="157272"/>
    <n v="2225867"/>
    <m/>
    <n v="60"/>
    <m/>
    <m/>
    <m/>
    <n v="276008"/>
    <n v="399413"/>
    <n v="1334660"/>
    <m/>
    <m/>
    <m/>
    <n v="2010503"/>
  </r>
  <r>
    <d v="2021-04-02T00:00:00"/>
    <x v="26"/>
    <n v="2600813"/>
    <n v="236360"/>
    <n v="1355"/>
    <n v="2216025"/>
    <n v="384788"/>
    <n v="1166206"/>
    <n v="1049569"/>
    <n v="250"/>
    <n v="166547"/>
    <n v="2434266"/>
    <m/>
    <n v="63"/>
    <m/>
    <m/>
    <m/>
    <n v="277904"/>
    <n v="535209"/>
    <n v="1402485"/>
    <m/>
    <m/>
    <m/>
    <n v="2216025"/>
  </r>
  <r>
    <d v="2021-04-03T00:00:00"/>
    <x v="26"/>
    <n v="2788139"/>
    <n v="232955"/>
    <n v="1362"/>
    <n v="2393427"/>
    <n v="394712"/>
    <n v="1255279"/>
    <n v="1137875"/>
    <n v="273"/>
    <n v="174118"/>
    <n v="2614021"/>
    <m/>
    <n v="74"/>
    <m/>
    <m/>
    <m/>
    <n v="279063"/>
    <n v="656044"/>
    <n v="1457891"/>
    <m/>
    <m/>
    <m/>
    <n v="2393427"/>
  </r>
  <r>
    <d v="2021-04-04T00:00:00"/>
    <x v="26"/>
    <n v="3069354"/>
    <n v="249034"/>
    <n v="1301"/>
    <n v="2663583"/>
    <n v="405771"/>
    <n v="1390656"/>
    <n v="1272623"/>
    <n v="304"/>
    <n v="184918"/>
    <n v="2884436"/>
    <m/>
    <n v="90"/>
    <m/>
    <m/>
    <m/>
    <n v="280043"/>
    <n v="843081"/>
    <n v="1540027"/>
    <m/>
    <m/>
    <m/>
    <n v="2663583"/>
  </r>
  <r>
    <d v="2021-04-05T00:00:00"/>
    <x v="26"/>
    <n v="3208252"/>
    <n v="272239"/>
    <n v="1536"/>
    <n v="2793731"/>
    <n v="414521"/>
    <n v="1456017"/>
    <n v="1337385"/>
    <n v="329"/>
    <n v="191897"/>
    <n v="3016355"/>
    <m/>
    <n v="103"/>
    <m/>
    <m/>
    <m/>
    <n v="280112"/>
    <n v="931476"/>
    <n v="1581712"/>
    <m/>
    <m/>
    <m/>
    <n v="2793731"/>
  </r>
  <r>
    <d v="2021-04-06T00:00:00"/>
    <x v="26"/>
    <n v="3375907"/>
    <n v="225961"/>
    <n v="1297"/>
    <n v="2952028"/>
    <n v="423879"/>
    <n v="1534662"/>
    <n v="1417014"/>
    <n v="352"/>
    <n v="199932"/>
    <n v="3175975"/>
    <m/>
    <n v="109"/>
    <m/>
    <m/>
    <m/>
    <n v="280172"/>
    <n v="1036290"/>
    <n v="1635136"/>
    <m/>
    <m/>
    <m/>
    <n v="2952028"/>
  </r>
  <r>
    <d v="2021-04-07T00:00:00"/>
    <x v="26"/>
    <n v="3565852"/>
    <n v="170998"/>
    <n v="1025"/>
    <n v="3129687"/>
    <n v="436165"/>
    <n v="1625286"/>
    <n v="1504028"/>
    <n v="373"/>
    <n v="213800"/>
    <n v="3352052"/>
    <m/>
    <n v="116"/>
    <m/>
    <m/>
    <m/>
    <n v="280288"/>
    <n v="1153723"/>
    <n v="1695247"/>
    <m/>
    <m/>
    <m/>
    <n v="3129687"/>
  </r>
  <r>
    <d v="2021-04-08T00:00:00"/>
    <x v="26"/>
    <n v="3763100"/>
    <n v="210060"/>
    <n v="1214"/>
    <n v="3311254"/>
    <n v="451846"/>
    <n v="1718161"/>
    <n v="1592685"/>
    <n v="408"/>
    <n v="229599"/>
    <n v="3533501"/>
    <m/>
    <n v="121"/>
    <m/>
    <m/>
    <m/>
    <n v="280487"/>
    <n v="1275552"/>
    <n v="1754783"/>
    <m/>
    <m/>
    <m/>
    <n v="3311254"/>
  </r>
  <r>
    <d v="2021-04-09T00:00:00"/>
    <x v="26"/>
    <n v="3950514"/>
    <n v="272626"/>
    <n v="1502"/>
    <n v="3480440"/>
    <n v="470074"/>
    <n v="1803350"/>
    <n v="1676650"/>
    <n v="440"/>
    <n v="242664"/>
    <n v="3707850"/>
    <m/>
    <n v="123"/>
    <m/>
    <m/>
    <m/>
    <n v="281214"/>
    <n v="1391664"/>
    <n v="1807129"/>
    <m/>
    <m/>
    <m/>
    <n v="3480440"/>
  </r>
  <r>
    <d v="2021-04-10T00:00:00"/>
    <x v="26"/>
    <n v="4087959"/>
    <n v="217921"/>
    <n v="1195"/>
    <n v="3604413"/>
    <n v="483546"/>
    <n v="1865611"/>
    <n v="1738339"/>
    <n v="463"/>
    <n v="255805"/>
    <n v="3832154"/>
    <m/>
    <n v="131"/>
    <m/>
    <m/>
    <m/>
    <n v="281947"/>
    <n v="1475646"/>
    <n v="1846397"/>
    <m/>
    <m/>
    <m/>
    <n v="3604413"/>
  </r>
  <r>
    <d v="2021-04-11T00:00:00"/>
    <x v="26"/>
    <n v="4210619"/>
    <n v="236114"/>
    <n v="1275"/>
    <n v="3715949"/>
    <n v="494670"/>
    <n v="1921614"/>
    <n v="1793847"/>
    <n v="488"/>
    <n v="264397"/>
    <n v="3946222"/>
    <m/>
    <n v="132"/>
    <m/>
    <m/>
    <m/>
    <n v="282545"/>
    <n v="1550815"/>
    <n v="1882166"/>
    <m/>
    <m/>
    <m/>
    <n v="3715949"/>
  </r>
  <r>
    <d v="2021-04-12T00:00:00"/>
    <x v="26"/>
    <n v="4351791"/>
    <n v="252939"/>
    <n v="1388"/>
    <n v="3839733"/>
    <n v="512058"/>
    <n v="1983292"/>
    <n v="1855933"/>
    <n v="508"/>
    <n v="273915"/>
    <n v="4077876"/>
    <m/>
    <n v="144"/>
    <m/>
    <m/>
    <m/>
    <n v="283739"/>
    <n v="1630978"/>
    <n v="1924590"/>
    <m/>
    <m/>
    <m/>
    <n v="3839733"/>
  </r>
  <r>
    <d v="2021-04-13T00:00:00"/>
    <x v="26"/>
    <n v="4441397"/>
    <n v="212850"/>
    <n v="1175"/>
    <n v="3919536"/>
    <n v="521861"/>
    <n v="2024693"/>
    <n v="1894320"/>
    <n v="523"/>
    <n v="281385"/>
    <n v="4160012"/>
    <m/>
    <n v="150"/>
    <m/>
    <m/>
    <m/>
    <n v="284583"/>
    <n v="1681215"/>
    <n v="1953312"/>
    <m/>
    <m/>
    <m/>
    <n v="3919536"/>
  </r>
  <r>
    <d v="2021-04-14T00:00:00"/>
    <x v="26"/>
    <n v="4526576"/>
    <n v="230520"/>
    <n v="1323"/>
    <n v="3991742"/>
    <n v="534834"/>
    <n v="2063315"/>
    <n v="1927895"/>
    <n v="532"/>
    <n v="287672"/>
    <n v="4238904"/>
    <m/>
    <n v="150"/>
    <m/>
    <m/>
    <m/>
    <n v="285502"/>
    <n v="1729124"/>
    <n v="1976692"/>
    <m/>
    <m/>
    <m/>
    <n v="3991742"/>
  </r>
  <r>
    <d v="2021-04-15T00:00:00"/>
    <x v="26"/>
    <n v="4675143"/>
    <n v="269530"/>
    <n v="1481"/>
    <n v="4111307"/>
    <n v="563836"/>
    <n v="2125632"/>
    <n v="1985129"/>
    <n v="546"/>
    <n v="295282"/>
    <n v="4379861"/>
    <m/>
    <n v="153"/>
    <m/>
    <m/>
    <m/>
    <n v="286860"/>
    <n v="1806802"/>
    <n v="2017218"/>
    <m/>
    <m/>
    <m/>
    <n v="4111307"/>
  </r>
  <r>
    <d v="2021-04-16T00:00:00"/>
    <x v="26"/>
    <n v="4791946"/>
    <n v="243300"/>
    <n v="1349"/>
    <n v="4205256"/>
    <n v="586690"/>
    <n v="2173899"/>
    <n v="2030789"/>
    <n v="568"/>
    <n v="304688"/>
    <n v="4487258"/>
    <m/>
    <n v="155"/>
    <m/>
    <m/>
    <m/>
    <n v="288452"/>
    <n v="1866000"/>
    <n v="2050377"/>
    <m/>
    <m/>
    <m/>
    <n v="4205256"/>
  </r>
  <r>
    <d v="2021-04-17T00:00:00"/>
    <x v="26"/>
    <n v="4863969"/>
    <n v="162920"/>
    <n v="826"/>
    <n v="4260933"/>
    <n v="603036"/>
    <n v="2203169"/>
    <n v="2057188"/>
    <n v="576"/>
    <n v="313935"/>
    <n v="4550034"/>
    <m/>
    <n v="163"/>
    <m/>
    <m/>
    <m/>
    <n v="289746"/>
    <n v="1901332"/>
    <n v="2069423"/>
    <m/>
    <m/>
    <m/>
    <n v="4260933"/>
  </r>
  <r>
    <d v="2021-04-18T00:00:00"/>
    <x v="26"/>
    <n v="4928619"/>
    <n v="219195"/>
    <n v="1202"/>
    <n v="4310037"/>
    <n v="618582"/>
    <n v="2229125"/>
    <n v="2080324"/>
    <n v="588"/>
    <n v="319190"/>
    <n v="4609429"/>
    <m/>
    <n v="164"/>
    <m/>
    <m/>
    <m/>
    <n v="290635"/>
    <n v="1933638"/>
    <n v="2085333"/>
    <m/>
    <m/>
    <m/>
    <n v="4310037"/>
  </r>
  <r>
    <d v="2021-04-19T00:00:00"/>
    <x v="26"/>
    <n v="5068071"/>
    <n v="270489"/>
    <n v="1484"/>
    <n v="4409637"/>
    <n v="658434"/>
    <n v="2281998"/>
    <n v="2127029"/>
    <n v="610"/>
    <n v="328090"/>
    <n v="4739981"/>
    <m/>
    <n v="176"/>
    <m/>
    <m/>
    <m/>
    <n v="292297"/>
    <n v="1996997"/>
    <n v="2119909"/>
    <m/>
    <m/>
    <m/>
    <n v="4409637"/>
  </r>
  <r>
    <d v="2021-04-20T00:00:00"/>
    <x v="26"/>
    <n v="5190262"/>
    <n v="249170"/>
    <n v="1348"/>
    <n v="4495861"/>
    <n v="694401"/>
    <n v="2329171"/>
    <n v="2166063"/>
    <n v="627"/>
    <n v="336030"/>
    <n v="4854232"/>
    <m/>
    <n v="180"/>
    <m/>
    <m/>
    <m/>
    <n v="294450"/>
    <n v="2050869"/>
    <n v="2150106"/>
    <m/>
    <m/>
    <m/>
    <n v="4495861"/>
  </r>
  <r>
    <d v="2021-04-21T00:00:00"/>
    <x v="26"/>
    <n v="5303528"/>
    <n v="241920"/>
    <n v="1353"/>
    <n v="4577788"/>
    <n v="725740"/>
    <n v="2373936"/>
    <n v="2203203"/>
    <n v="649"/>
    <n v="343883"/>
    <n v="4959645"/>
    <m/>
    <n v="180"/>
    <m/>
    <m/>
    <m/>
    <n v="296383"/>
    <n v="2102593"/>
    <n v="2178375"/>
    <m/>
    <m/>
    <m/>
    <n v="4577788"/>
  </r>
  <r>
    <d v="2021-04-22T00:00:00"/>
    <x v="26"/>
    <n v="5394733"/>
    <n v="229674"/>
    <n v="1304"/>
    <n v="4642130"/>
    <n v="752603"/>
    <n v="2411040"/>
    <n v="2230429"/>
    <n v="661"/>
    <n v="350608"/>
    <n v="5044125"/>
    <m/>
    <n v="181"/>
    <m/>
    <m/>
    <m/>
    <n v="299049"/>
    <n v="2142582"/>
    <n v="2200063"/>
    <m/>
    <m/>
    <m/>
    <n v="4642130"/>
  </r>
  <r>
    <d v="2021-04-23T00:00:00"/>
    <x v="26"/>
    <n v="5508466"/>
    <n v="228065"/>
    <n v="1311"/>
    <n v="4720273"/>
    <n v="788193"/>
    <n v="2453778"/>
    <n v="2265820"/>
    <n v="675"/>
    <n v="362141"/>
    <n v="5146325"/>
    <m/>
    <n v="183"/>
    <m/>
    <m/>
    <m/>
    <n v="301881"/>
    <n v="2192649"/>
    <n v="2225304"/>
    <m/>
    <m/>
    <m/>
    <n v="4720273"/>
  </r>
  <r>
    <d v="2021-04-24T00:00:00"/>
    <x v="26"/>
    <n v="5526978"/>
    <n v="74070"/>
    <n v="429"/>
    <n v="4733651"/>
    <n v="793327"/>
    <n v="2460996"/>
    <n v="2271979"/>
    <n v="676"/>
    <n v="362400"/>
    <n v="5164578"/>
    <m/>
    <n v="184"/>
    <m/>
    <m/>
    <m/>
    <n v="302545"/>
    <n v="2200676"/>
    <n v="2229990"/>
    <m/>
    <m/>
    <m/>
    <n v="4733651"/>
  </r>
  <r>
    <d v="2021-04-25T00:00:00"/>
    <x v="26"/>
    <n v="5530079"/>
    <n v="57380"/>
    <n v="333"/>
    <n v="4735952"/>
    <n v="794127"/>
    <n v="2462245"/>
    <n v="2273030"/>
    <n v="677"/>
    <n v="362409"/>
    <n v="5167670"/>
    <m/>
    <n v="184"/>
    <m/>
    <m/>
    <m/>
    <n v="302888"/>
    <n v="2201892"/>
    <n v="2230732"/>
    <m/>
    <m/>
    <m/>
    <n v="4735952"/>
  </r>
  <r>
    <d v="2021-04-26T00:00:00"/>
    <x v="26"/>
    <n v="5615286"/>
    <n v="225330"/>
    <n v="1296"/>
    <n v="4789048"/>
    <n v="826238"/>
    <n v="2491130"/>
    <n v="2297232"/>
    <n v="686"/>
    <n v="374977"/>
    <n v="5240309"/>
    <m/>
    <n v="187"/>
    <m/>
    <m/>
    <m/>
    <n v="305076"/>
    <n v="2235519"/>
    <n v="2248011"/>
    <m/>
    <m/>
    <m/>
    <n v="4789048"/>
  </r>
  <r>
    <d v="2021-04-27T00:00:00"/>
    <x v="26"/>
    <n v="5691740"/>
    <n v="212310"/>
    <n v="1238"/>
    <n v="4837588"/>
    <n v="854152"/>
    <n v="2518139"/>
    <n v="2318758"/>
    <n v="691"/>
    <n v="385280"/>
    <n v="5306460"/>
    <m/>
    <n v="188"/>
    <m/>
    <m/>
    <m/>
    <n v="391387"/>
    <n v="2181676"/>
    <n v="2264079"/>
    <m/>
    <m/>
    <m/>
    <n v="4837588"/>
  </r>
  <r>
    <d v="2021-04-28T00:00:00"/>
    <x v="26"/>
    <n v="5741648"/>
    <n v="179820"/>
    <n v="1047"/>
    <n v="4867136"/>
    <n v="874512"/>
    <n v="2534184"/>
    <n v="2332259"/>
    <n v="693"/>
    <n v="394324"/>
    <n v="5347324"/>
    <m/>
    <n v="188"/>
    <m/>
    <m/>
    <m/>
    <n v="393949"/>
    <n v="2198745"/>
    <n v="2273996"/>
    <m/>
    <m/>
    <m/>
    <n v="4867136"/>
  </r>
  <r>
    <d v="2021-04-29T00:00:00"/>
    <x v="26"/>
    <n v="5778140"/>
    <n v="183415"/>
    <n v="1092"/>
    <n v="4889024"/>
    <n v="889116"/>
    <n v="2546616"/>
    <n v="2341714"/>
    <n v="694"/>
    <n v="405665"/>
    <n v="5372475"/>
    <m/>
    <n v="188"/>
    <m/>
    <m/>
    <m/>
    <n v="396984"/>
    <n v="2211061"/>
    <n v="2280574"/>
    <m/>
    <m/>
    <m/>
    <n v="4889024"/>
  </r>
  <r>
    <d v="2021-04-30T00:00:00"/>
    <x v="26"/>
    <n v="5856695"/>
    <n v="238425"/>
    <n v="1352"/>
    <n v="4928197"/>
    <n v="928498"/>
    <n v="2568280"/>
    <n v="2359215"/>
    <n v="702"/>
    <n v="419555"/>
    <n v="5437140"/>
    <m/>
    <n v="188"/>
    <m/>
    <m/>
    <m/>
    <n v="400918"/>
    <n v="2235201"/>
    <n v="2291671"/>
    <m/>
    <m/>
    <m/>
    <n v="4928197"/>
  </r>
  <r>
    <d v="2021-05-01T00:00:00"/>
    <x v="26"/>
    <n v="5871726"/>
    <n v="184020"/>
    <n v="958"/>
    <n v="4938147"/>
    <n v="933579"/>
    <n v="2573879"/>
    <n v="2363566"/>
    <n v="702"/>
    <n v="421482"/>
    <n v="5450244"/>
    <m/>
    <n v="188"/>
    <m/>
    <m/>
    <m/>
    <n v="402250"/>
    <n v="2240594"/>
    <n v="2294896"/>
    <m/>
    <m/>
    <m/>
    <n v="4938147"/>
  </r>
  <r>
    <d v="2021-05-02T00:00:00"/>
    <x v="26"/>
    <n v="5874337"/>
    <n v="143430"/>
    <n v="862"/>
    <n v="4939787"/>
    <n v="934550"/>
    <n v="2574854"/>
    <n v="2364231"/>
    <n v="702"/>
    <n v="421843"/>
    <n v="5452494"/>
    <m/>
    <n v="190"/>
    <m/>
    <m/>
    <m/>
    <n v="401571"/>
    <n v="2242376"/>
    <n v="2295466"/>
    <m/>
    <m/>
    <m/>
    <n v="4939787"/>
  </r>
  <r>
    <d v="2021-05-03T00:00:00"/>
    <x v="26"/>
    <n v="5920244"/>
    <n v="193900"/>
    <n v="1109"/>
    <n v="4958904"/>
    <n v="961340"/>
    <n v="2585827"/>
    <n v="2372370"/>
    <n v="707"/>
    <n v="435162"/>
    <n v="5485082"/>
    <m/>
    <n v="190"/>
    <m/>
    <m/>
    <m/>
    <n v="409257"/>
    <n v="2249466"/>
    <n v="2299806"/>
    <m/>
    <m/>
    <m/>
    <n v="4958904"/>
  </r>
  <r>
    <d v="2021-05-04T00:00:00"/>
    <x v="26"/>
    <n v="5951030"/>
    <n v="147870"/>
    <n v="883"/>
    <n v="4974065"/>
    <n v="976965"/>
    <n v="2594485"/>
    <n v="2378866"/>
    <n v="714"/>
    <n v="449638"/>
    <n v="5501392"/>
    <m/>
    <n v="192"/>
    <m/>
    <m/>
    <m/>
    <n v="416963"/>
    <n v="2254155"/>
    <n v="2302569"/>
    <m/>
    <m/>
    <m/>
    <n v="4974065"/>
  </r>
  <r>
    <d v="2021-05-05T00:00:00"/>
    <x v="26"/>
    <n v="5975193"/>
    <n v="144150"/>
    <n v="764"/>
    <n v="4987030"/>
    <n v="988163"/>
    <n v="2602038"/>
    <n v="2384278"/>
    <n v="714"/>
    <n v="466208"/>
    <n v="5508985"/>
    <m/>
    <n v="192"/>
    <m/>
    <m/>
    <m/>
    <n v="425040"/>
    <n v="2257767"/>
    <n v="2303845"/>
    <m/>
    <m/>
    <m/>
    <n v="4987030"/>
  </r>
  <r>
    <d v="2021-05-06T00:00:00"/>
    <x v="26"/>
    <n v="6028359"/>
    <n v="152725"/>
    <n v="776"/>
    <n v="5006410"/>
    <n v="1021949"/>
    <n v="2613400"/>
    <n v="2392291"/>
    <n v="719"/>
    <n v="482968"/>
    <n v="5545391"/>
    <m/>
    <n v="192"/>
    <m/>
    <m/>
    <m/>
    <n v="433961"/>
    <n v="2264839"/>
    <n v="2307229"/>
    <m/>
    <m/>
    <m/>
    <n v="5006410"/>
  </r>
  <r>
    <d v="2021-05-07T00:00:00"/>
    <x v="26"/>
    <n v="6115427"/>
    <n v="192365"/>
    <n v="984"/>
    <n v="5032726"/>
    <n v="1082701"/>
    <n v="2628610"/>
    <n v="2403392"/>
    <n v="724"/>
    <n v="500886"/>
    <n v="5614541"/>
    <m/>
    <n v="192"/>
    <m/>
    <m/>
    <m/>
    <n v="443147"/>
    <n v="2275219"/>
    <n v="2313978"/>
    <m/>
    <m/>
    <m/>
    <n v="5032726"/>
  </r>
  <r>
    <d v="2021-05-08T00:00:00"/>
    <x v="26"/>
    <n v="6190506"/>
    <n v="220476"/>
    <n v="978"/>
    <n v="5056397"/>
    <n v="1134109"/>
    <n v="2642208"/>
    <n v="2413461"/>
    <n v="728"/>
    <n v="517626"/>
    <n v="5672880"/>
    <m/>
    <n v="193"/>
    <m/>
    <m/>
    <m/>
    <n v="451478"/>
    <n v="2284847"/>
    <n v="2319689"/>
    <m/>
    <m/>
    <m/>
    <n v="5056397"/>
  </r>
  <r>
    <d v="2021-05-09T00:00:00"/>
    <x v="26"/>
    <n v="6199403"/>
    <n v="65100"/>
    <n v="358"/>
    <n v="5060884"/>
    <n v="1138519"/>
    <n v="2644814"/>
    <n v="2415341"/>
    <n v="729"/>
    <n v="521943"/>
    <n v="5677460"/>
    <m/>
    <n v="194"/>
    <m/>
    <m/>
    <m/>
    <n v="453008"/>
    <n v="2286717"/>
    <n v="2320776"/>
    <m/>
    <m/>
    <m/>
    <n v="5060884"/>
  </r>
  <r>
    <d v="2021-05-10T00:00:00"/>
    <x v="26"/>
    <n v="6344014"/>
    <n v="205170"/>
    <n v="1130"/>
    <n v="5094833"/>
    <n v="1249181"/>
    <n v="2663746"/>
    <n v="2430353"/>
    <n v="734"/>
    <n v="539533"/>
    <n v="5804481"/>
    <m/>
    <n v="195"/>
    <m/>
    <m/>
    <m/>
    <n v="462150"/>
    <n v="2300827"/>
    <n v="2331430"/>
    <m/>
    <m/>
    <m/>
    <n v="5094833"/>
  </r>
  <r>
    <d v="2021-05-11T00:00:00"/>
    <x v="26"/>
    <n v="6457266"/>
    <n v="163240"/>
    <n v="855"/>
    <n v="5135650"/>
    <n v="1321616"/>
    <n v="2687070"/>
    <n v="2447837"/>
    <n v="743"/>
    <n v="559309"/>
    <n v="5897957"/>
    <m/>
    <n v="196"/>
    <m/>
    <m/>
    <m/>
    <n v="482847"/>
    <n v="2312325"/>
    <n v="2340022"/>
    <m/>
    <m/>
    <m/>
    <n v="5135650"/>
  </r>
  <r>
    <d v="2021-05-12T00:00:00"/>
    <x v="26"/>
    <n v="6522664"/>
    <n v="138640"/>
    <n v="829"/>
    <n v="5170331"/>
    <n v="1352333"/>
    <n v="2706783"/>
    <n v="2462799"/>
    <n v="749"/>
    <n v="579528"/>
    <n v="5943136"/>
    <m/>
    <n v="196"/>
    <m/>
    <m/>
    <m/>
    <n v="501232"/>
    <n v="2322838"/>
    <n v="2345793"/>
    <m/>
    <m/>
    <m/>
    <n v="5170331"/>
  </r>
  <r>
    <d v="2021-05-13T00:00:00"/>
    <x v="26"/>
    <n v="6575980"/>
    <n v="148145"/>
    <n v="836"/>
    <n v="5202998"/>
    <n v="1372982"/>
    <n v="2725586"/>
    <n v="2476660"/>
    <n v="752"/>
    <n v="598680"/>
    <n v="5977300"/>
    <m/>
    <n v="200"/>
    <m/>
    <m/>
    <m/>
    <n v="524735"/>
    <n v="2328984"/>
    <n v="2348795"/>
    <m/>
    <m/>
    <m/>
    <n v="5202998"/>
  </r>
  <r>
    <d v="2021-05-14T00:00:00"/>
    <x v="26"/>
    <n v="6625243"/>
    <n v="131355"/>
    <n v="754"/>
    <n v="5229023"/>
    <n v="1396220"/>
    <n v="2740078"/>
    <n v="2488187"/>
    <n v="758"/>
    <n v="617426"/>
    <n v="6007817"/>
    <m/>
    <n v="202"/>
    <m/>
    <m/>
    <m/>
    <n v="541084"/>
    <n v="2335793"/>
    <n v="2351645"/>
    <m/>
    <m/>
    <m/>
    <n v="5229023"/>
  </r>
  <r>
    <d v="2021-05-15T00:00:00"/>
    <x v="26"/>
    <n v="6661562"/>
    <n v="157565"/>
    <n v="768"/>
    <n v="5256185"/>
    <n v="1405377"/>
    <n v="2755958"/>
    <n v="2499465"/>
    <n v="762"/>
    <n v="633354"/>
    <n v="6028208"/>
    <m/>
    <n v="204"/>
    <m/>
    <m/>
    <m/>
    <n v="559999"/>
    <n v="2342045"/>
    <n v="2353606"/>
    <m/>
    <m/>
    <m/>
    <n v="5256185"/>
  </r>
  <r>
    <d v="2021-05-16T00:00:00"/>
    <x v="26"/>
    <n v="6662987"/>
    <n v="48640"/>
    <n v="300"/>
    <n v="5257596"/>
    <n v="1405391"/>
    <n v="2756760"/>
    <n v="2500073"/>
    <n v="763"/>
    <n v="634743"/>
    <n v="6028244"/>
    <m/>
    <n v="204"/>
    <m/>
    <m/>
    <m/>
    <n v="561384"/>
    <n v="2342065"/>
    <n v="2353612"/>
    <m/>
    <m/>
    <m/>
    <n v="5257596"/>
  </r>
  <r>
    <d v="2021-05-17T00:00:00"/>
    <x v="26"/>
    <n v="6723547"/>
    <n v="170247"/>
    <n v="782"/>
    <n v="5310623"/>
    <n v="1412924"/>
    <n v="2787181"/>
    <n v="2522662"/>
    <n v="780"/>
    <n v="655060"/>
    <n v="6068487"/>
    <m/>
    <n v="210"/>
    <m/>
    <m/>
    <m/>
    <n v="587585"/>
    <n v="2362679"/>
    <n v="2359786"/>
    <m/>
    <m/>
    <m/>
    <n v="5310623"/>
  </r>
  <r>
    <d v="2021-05-18T00:00:00"/>
    <x v="26"/>
    <n v="6830272"/>
    <n v="237804"/>
    <n v="1113"/>
    <n v="5410278"/>
    <n v="1419994"/>
    <n v="2845902"/>
    <n v="2563577"/>
    <n v="799"/>
    <n v="674880"/>
    <n v="6155392"/>
    <m/>
    <n v="212"/>
    <m/>
    <m/>
    <m/>
    <n v="626066"/>
    <n v="2409551"/>
    <n v="2374034"/>
    <m/>
    <m/>
    <m/>
    <n v="5410278"/>
  </r>
  <r>
    <d v="2021-05-19T00:00:00"/>
    <x v="26"/>
    <n v="6905443"/>
    <n v="176835"/>
    <n v="880"/>
    <n v="5478370"/>
    <n v="1427073"/>
    <n v="2886371"/>
    <n v="2591191"/>
    <n v="808"/>
    <n v="694461"/>
    <n v="6210982"/>
    <m/>
    <n v="220"/>
    <m/>
    <m/>
    <m/>
    <n v="661769"/>
    <n v="2434763"/>
    <n v="2381162"/>
    <m/>
    <m/>
    <m/>
    <n v="5478370"/>
  </r>
  <r>
    <d v="2021-05-20T00:00:00"/>
    <x v="26"/>
    <n v="6965104"/>
    <n v="156619"/>
    <n v="777"/>
    <n v="5532870"/>
    <n v="1432234"/>
    <n v="2918071"/>
    <n v="2613971"/>
    <n v="828"/>
    <n v="709774"/>
    <n v="6255330"/>
    <m/>
    <n v="228"/>
    <m/>
    <m/>
    <m/>
    <n v="695352"/>
    <n v="2451288"/>
    <n v="2385533"/>
    <m/>
    <m/>
    <m/>
    <n v="5532870"/>
  </r>
  <r>
    <d v="2021-05-21T00:00:00"/>
    <x v="26"/>
    <n v="7015983"/>
    <n v="145399"/>
    <n v="729"/>
    <n v="5579295"/>
    <n v="1436688"/>
    <n v="2945097"/>
    <n v="2633364"/>
    <n v="834"/>
    <n v="724179"/>
    <n v="6291804"/>
    <n v="0"/>
    <n v="233"/>
    <m/>
    <m/>
    <m/>
    <n v="727457"/>
    <n v="2462473"/>
    <n v="2388649"/>
    <m/>
    <m/>
    <m/>
    <n v="5579295"/>
  </r>
  <r>
    <d v="2021-05-22T00:00:00"/>
    <x v="26"/>
    <n v="7101273"/>
    <n v="171255"/>
    <n v="788"/>
    <n v="5660022"/>
    <n v="1441251"/>
    <n v="2990838"/>
    <n v="2668329"/>
    <n v="855"/>
    <n v="737476"/>
    <n v="6363797"/>
    <n v="0"/>
    <n v="234"/>
    <m/>
    <m/>
    <m/>
    <n v="758587"/>
    <n v="2499480"/>
    <n v="2401211"/>
    <m/>
    <m/>
    <m/>
    <n v="5660022"/>
  </r>
  <r>
    <d v="2021-05-23T00:00:00"/>
    <x v="26"/>
    <n v="7116916"/>
    <n v="41279"/>
    <n v="184"/>
    <n v="5675506"/>
    <n v="1441410"/>
    <n v="2999275"/>
    <n v="2675374"/>
    <n v="857"/>
    <n v="737836"/>
    <n v="6379080"/>
    <n v="0"/>
    <n v="234"/>
    <m/>
    <m/>
    <m/>
    <n v="763554"/>
    <n v="2507513"/>
    <n v="2403684"/>
    <m/>
    <m/>
    <m/>
    <n v="5675506"/>
  </r>
  <r>
    <d v="2021-05-24T00:00:00"/>
    <x v="26"/>
    <n v="7229111"/>
    <n v="256766"/>
    <n v="1088"/>
    <n v="5783311"/>
    <n v="1445800"/>
    <n v="3059472"/>
    <n v="2722957"/>
    <n v="882"/>
    <n v="750798"/>
    <n v="6478313"/>
    <n v="0"/>
    <n v="239"/>
    <m/>
    <m/>
    <m/>
    <n v="824945"/>
    <n v="2542796"/>
    <n v="2414761"/>
    <m/>
    <m/>
    <m/>
    <n v="5783311"/>
  </r>
  <r>
    <d v="2021-05-25T00:00:00"/>
    <x v="26"/>
    <n v="7326673"/>
    <n v="226798"/>
    <n v="895"/>
    <n v="5877636"/>
    <n v="1449037"/>
    <n v="3113602"/>
    <n v="2763128"/>
    <n v="906"/>
    <n v="760432"/>
    <n v="6566241"/>
    <n v="0"/>
    <n v="247"/>
    <m/>
    <m/>
    <m/>
    <n v="899586"/>
    <n v="2558098"/>
    <n v="2419103"/>
    <m/>
    <m/>
    <m/>
    <n v="5877636"/>
  </r>
  <r>
    <d v="2021-05-26T00:00:00"/>
    <x v="26"/>
    <n v="7376765"/>
    <n v="140995"/>
    <n v="631"/>
    <n v="5927514"/>
    <n v="1449251"/>
    <n v="3142678"/>
    <n v="2783913"/>
    <n v="923"/>
    <n v="760432"/>
    <n v="6616333"/>
    <n v="0"/>
    <n v="249"/>
    <m/>
    <m/>
    <m/>
    <n v="940358"/>
    <n v="2565110"/>
    <n v="2421187"/>
    <m/>
    <m/>
    <m/>
    <n v="5927514"/>
  </r>
  <r>
    <d v="2021-05-27T00:00:00"/>
    <x v="26"/>
    <n v="7479227"/>
    <n v="203888"/>
    <n v="774"/>
    <n v="6025025"/>
    <n v="1454202"/>
    <n v="3198822"/>
    <n v="2825262"/>
    <n v="941"/>
    <n v="772787"/>
    <n v="6706440"/>
    <n v="0"/>
    <n v="251"/>
    <m/>
    <m/>
    <m/>
    <n v="1016927"/>
    <n v="2580891"/>
    <n v="2426315"/>
    <m/>
    <m/>
    <m/>
    <n v="6025025"/>
  </r>
  <r>
    <d v="2021-05-28T00:00:00"/>
    <x v="26"/>
    <n v="7603639"/>
    <n v="231370"/>
    <n v="867"/>
    <n v="6139613"/>
    <n v="1464026"/>
    <n v="3263997"/>
    <n v="2874649"/>
    <n v="967"/>
    <n v="794093"/>
    <n v="6809546"/>
    <n v="0"/>
    <n v="254"/>
    <m/>
    <m/>
    <m/>
    <n v="1096384"/>
    <n v="2607480"/>
    <n v="2434796"/>
    <m/>
    <m/>
    <m/>
    <n v="6139613"/>
  </r>
  <r>
    <d v="2021-05-29T00:00:00"/>
    <x v="26"/>
    <n v="7708912"/>
    <n v="181950"/>
    <n v="765"/>
    <n v="6238288"/>
    <n v="1470624"/>
    <n v="3319846"/>
    <n v="2917450"/>
    <n v="992"/>
    <n v="812151"/>
    <n v="6896761"/>
    <n v="0"/>
    <n v="260"/>
    <m/>
    <m/>
    <m/>
    <n v="1162802"/>
    <n v="2631241"/>
    <n v="2443215"/>
    <m/>
    <m/>
    <m/>
    <n v="6238288"/>
  </r>
  <r>
    <d v="2021-05-30T00:00:00"/>
    <x v="26"/>
    <n v="7727970"/>
    <n v="28655"/>
    <n v="65"/>
    <n v="6257322"/>
    <n v="1470648"/>
    <n v="3330950"/>
    <n v="2925372"/>
    <n v="1000"/>
    <n v="812156"/>
    <n v="6915814"/>
    <n v="0"/>
    <n v="262"/>
    <m/>
    <m/>
    <m/>
    <n v="1179750"/>
    <n v="2632743"/>
    <n v="2443784"/>
    <m/>
    <m/>
    <m/>
    <n v="6257322"/>
  </r>
  <r>
    <d v="2021-05-31T00:00:00"/>
    <x v="26"/>
    <n v="7857798"/>
    <n v="247686"/>
    <n v="1190"/>
    <n v="6380707"/>
    <n v="1477091"/>
    <n v="3398688"/>
    <n v="2980982"/>
    <n v="1037"/>
    <n v="827516"/>
    <n v="7030282"/>
    <n v="0"/>
    <n v="263"/>
    <m/>
    <m/>
    <m/>
    <n v="1211643"/>
    <n v="2700783"/>
    <n v="2467177"/>
    <m/>
    <m/>
    <m/>
    <n v="6380707"/>
  </r>
  <r>
    <d v="2021-06-01T00:00:00"/>
    <x v="26"/>
    <n v="7962783"/>
    <n v="219024"/>
    <n v="1067"/>
    <n v="6479679"/>
    <n v="1483104"/>
    <n v="3451951"/>
    <n v="3026678"/>
    <n v="1050"/>
    <n v="842623"/>
    <n v="7120160"/>
    <n v="0"/>
    <n v="265"/>
    <m/>
    <m/>
    <m/>
    <n v="1226566"/>
    <n v="2761942"/>
    <n v="2490041"/>
    <m/>
    <m/>
    <m/>
    <n v="6479679"/>
  </r>
  <r>
    <d v="2021-06-02T00:00:00"/>
    <x v="26"/>
    <n v="8035993"/>
    <n v="191842"/>
    <n v="863"/>
    <n v="6549112"/>
    <n v="1486881"/>
    <n v="3490212"/>
    <n v="3057833"/>
    <n v="1067"/>
    <n v="847259"/>
    <n v="7188734"/>
    <n v="0"/>
    <n v="267"/>
    <m/>
    <m/>
    <m/>
    <n v="1236496"/>
    <n v="2804698"/>
    <n v="2506773"/>
    <m/>
    <m/>
    <m/>
    <n v="6549112"/>
  </r>
  <r>
    <d v="2021-06-03T00:00:00"/>
    <x v="26"/>
    <n v="8110698"/>
    <n v="192400"/>
    <n v="898"/>
    <n v="6619136"/>
    <n v="1491562"/>
    <n v="3528347"/>
    <n v="3089681"/>
    <n v="1108"/>
    <n v="853397"/>
    <n v="7257301"/>
    <n v="0"/>
    <n v="270"/>
    <m/>
    <m/>
    <m/>
    <n v="1249450"/>
    <n v="2845160"/>
    <n v="2523362"/>
    <m/>
    <m/>
    <m/>
    <n v="6619136"/>
  </r>
  <r>
    <d v="2021-06-04T00:00:00"/>
    <x v="26"/>
    <n v="8201860"/>
    <n v="223270"/>
    <n v="990"/>
    <n v="6703769"/>
    <n v="1498091"/>
    <n v="3573712"/>
    <n v="3128930"/>
    <n v="1127"/>
    <n v="860879"/>
    <n v="7340981"/>
    <n v="0"/>
    <n v="272"/>
    <m/>
    <m/>
    <m/>
    <n v="1258292"/>
    <n v="2899227"/>
    <n v="2545059"/>
    <m/>
    <m/>
    <m/>
    <n v="6703769"/>
  </r>
  <r>
    <d v="2021-06-05T00:00:00"/>
    <x v="26"/>
    <n v="8283001"/>
    <n v="204631"/>
    <n v="883"/>
    <n v="6778101"/>
    <n v="1504900"/>
    <n v="3613482"/>
    <n v="3163472"/>
    <n v="1147"/>
    <n v="868674"/>
    <n v="7414327"/>
    <n v="0"/>
    <n v="277"/>
    <m/>
    <m/>
    <m/>
    <n v="1265709"/>
    <n v="2946060"/>
    <n v="2565119"/>
    <m/>
    <m/>
    <m/>
    <n v="6778101"/>
  </r>
  <r>
    <d v="2021-06-06T00:00:00"/>
    <x v="26"/>
    <n v="8296256"/>
    <n v="22924"/>
    <n v="116"/>
    <n v="6791199"/>
    <n v="1505057"/>
    <n v="3620650"/>
    <n v="3169400"/>
    <n v="1149"/>
    <n v="868695"/>
    <n v="7427561"/>
    <n v="0"/>
    <n v="277"/>
    <m/>
    <m/>
    <m/>
    <n v="1267013"/>
    <n v="2954303"/>
    <n v="2568669"/>
    <m/>
    <m/>
    <m/>
    <n v="6791199"/>
  </r>
  <r>
    <d v="2021-06-07T00:00:00"/>
    <x v="26"/>
    <n v="8462518"/>
    <n v="311195"/>
    <n v="1292"/>
    <n v="6938186"/>
    <n v="1524332"/>
    <n v="3700967"/>
    <n v="3236034"/>
    <n v="1185"/>
    <n v="885641"/>
    <n v="7576877"/>
    <n v="0"/>
    <n v="281"/>
    <m/>
    <m/>
    <m/>
    <n v="1343477"/>
    <n v="3003570"/>
    <n v="2589852"/>
    <m/>
    <m/>
    <m/>
    <n v="6938186"/>
  </r>
  <r>
    <d v="2021-06-08T00:00:00"/>
    <x v="26"/>
    <n v="8613888"/>
    <n v="293597"/>
    <n v="1210"/>
    <n v="7068512"/>
    <n v="1545376"/>
    <n v="3772584"/>
    <n v="3294707"/>
    <n v="1221"/>
    <n v="904297"/>
    <n v="7709591"/>
    <n v="0"/>
    <n v="286"/>
    <m/>
    <m/>
    <m/>
    <n v="1412294"/>
    <n v="3046357"/>
    <n v="2608532"/>
    <m/>
    <m/>
    <m/>
    <n v="7068512"/>
  </r>
  <r>
    <d v="2021-06-09T00:00:00"/>
    <x v="26"/>
    <n v="8749836"/>
    <n v="278350"/>
    <n v="1120"/>
    <n v="7183142"/>
    <n v="1566694"/>
    <n v="3836036"/>
    <n v="3345862"/>
    <n v="1244"/>
    <n v="923549"/>
    <n v="7826287"/>
    <n v="0"/>
    <n v="290"/>
    <m/>
    <m/>
    <m/>
    <n v="1472974"/>
    <n v="3082989"/>
    <n v="2625796"/>
    <m/>
    <m/>
    <m/>
    <n v="7183142"/>
  </r>
  <r>
    <d v="2021-06-10T00:00:00"/>
    <x v="26"/>
    <n v="8806405"/>
    <n v="157631"/>
    <n v="645"/>
    <n v="7225627"/>
    <n v="1580778"/>
    <n v="3860563"/>
    <n v="3363809"/>
    <n v="1255"/>
    <n v="938820"/>
    <n v="7867585"/>
    <n v="0"/>
    <n v="291"/>
    <m/>
    <m/>
    <m/>
    <n v="1490566"/>
    <n v="3099970"/>
    <n v="2633675"/>
    <m/>
    <m/>
    <m/>
    <n v="7225627"/>
  </r>
  <r>
    <d v="2021-06-11T00:00:00"/>
    <x v="26"/>
    <n v="8905797"/>
    <n v="226177"/>
    <n v="898"/>
    <n v="7298756"/>
    <n v="1607041"/>
    <n v="3900054"/>
    <n v="3397430"/>
    <n v="1272"/>
    <n v="961191"/>
    <n v="7944606"/>
    <n v="0"/>
    <n v="292"/>
    <m/>
    <m/>
    <m/>
    <n v="1517751"/>
    <n v="3131517"/>
    <n v="2648031"/>
    <m/>
    <m/>
    <m/>
    <n v="7298756"/>
  </r>
  <r>
    <d v="2021-06-12T00:00:00"/>
    <x v="26"/>
    <n v="8977717"/>
    <n v="172319"/>
    <n v="728"/>
    <n v="7347971"/>
    <n v="1629746"/>
    <n v="3926006"/>
    <n v="3420687"/>
    <n v="1278"/>
    <n v="985033"/>
    <n v="7992684"/>
    <n v="0"/>
    <n v="292"/>
    <m/>
    <m/>
    <m/>
    <n v="1534506"/>
    <n v="3154259"/>
    <n v="2657721"/>
    <m/>
    <m/>
    <m/>
    <n v="7347971"/>
  </r>
  <r>
    <d v="2021-06-13T00:00:00"/>
    <x v="26"/>
    <n v="8987379"/>
    <n v="17156"/>
    <n v="76"/>
    <n v="7356287"/>
    <n v="1631092"/>
    <n v="3930233"/>
    <n v="3424777"/>
    <n v="1277"/>
    <n v="985958"/>
    <n v="8001421"/>
    <n v="0"/>
    <n v="292"/>
    <m/>
    <m/>
    <m/>
    <n v="1536488"/>
    <n v="3158526"/>
    <n v="2659770"/>
    <m/>
    <m/>
    <m/>
    <n v="7356287"/>
  </r>
  <r>
    <d v="2021-06-14T00:00:00"/>
    <x v="26"/>
    <n v="9061121"/>
    <n v="203737"/>
    <n v="774"/>
    <n v="7407091"/>
    <n v="1654030"/>
    <n v="3957890"/>
    <n v="3447900"/>
    <n v="1301"/>
    <n v="1007911"/>
    <n v="8053210"/>
    <n v="0"/>
    <n v="292"/>
    <m/>
    <m/>
    <m/>
    <n v="1556611"/>
    <n v="3178808"/>
    <n v="2670120"/>
    <m/>
    <m/>
    <m/>
    <n v="7407091"/>
  </r>
  <r>
    <d v="2021-06-15T00:00:00"/>
    <x v="26"/>
    <n v="9186151"/>
    <n v="270666"/>
    <n v="958"/>
    <n v="7503538"/>
    <n v="1682613"/>
    <n v="4010456"/>
    <n v="3491772"/>
    <n v="1310"/>
    <n v="1036416"/>
    <n v="8149735"/>
    <n v="0"/>
    <n v="292"/>
    <m/>
    <m/>
    <m/>
    <n v="1610597"/>
    <n v="3205864"/>
    <n v="2685483"/>
    <m/>
    <m/>
    <m/>
    <n v="7503538"/>
  </r>
  <r>
    <d v="2021-06-16T00:00:00"/>
    <x v="26"/>
    <n v="9350452"/>
    <n v="339987"/>
    <n v="1219"/>
    <n v="7631412"/>
    <n v="1719040"/>
    <n v="4079269"/>
    <n v="3550811"/>
    <n v="1332"/>
    <n v="1064750"/>
    <n v="8285702"/>
    <n v="0"/>
    <n v="298"/>
    <m/>
    <m/>
    <m/>
    <n v="1680382"/>
    <n v="3242785"/>
    <n v="2706608"/>
    <m/>
    <m/>
    <m/>
    <n v="7631412"/>
  </r>
  <r>
    <d v="2021-06-17T00:00:00"/>
    <x v="26"/>
    <n v="9506300"/>
    <n v="326356"/>
    <n v="1203"/>
    <n v="7756546"/>
    <n v="1749754"/>
    <n v="4146605"/>
    <n v="3608578"/>
    <n v="1363"/>
    <n v="1093193"/>
    <n v="8413107"/>
    <n v="0"/>
    <n v="302"/>
    <m/>
    <m/>
    <m/>
    <n v="1754930"/>
    <n v="3275427"/>
    <n v="2724495"/>
    <m/>
    <m/>
    <m/>
    <n v="7756546"/>
  </r>
  <r>
    <d v="2021-06-18T00:00:00"/>
    <x v="26"/>
    <n v="9656101"/>
    <n v="317649"/>
    <n v="1160"/>
    <n v="7882328"/>
    <n v="1773773"/>
    <n v="4216658"/>
    <n v="3664249"/>
    <n v="1421"/>
    <n v="1121331"/>
    <n v="8534770"/>
    <n v="0"/>
    <n v="304"/>
    <m/>
    <m/>
    <m/>
    <n v="1843352"/>
    <n v="3299562"/>
    <n v="2737649"/>
    <m/>
    <m/>
    <m/>
    <n v="7882328"/>
  </r>
  <r>
    <d v="2021-06-19T00:00:00"/>
    <x v="26"/>
    <n v="9825907"/>
    <n v="349030"/>
    <n v="1150"/>
    <n v="8019234"/>
    <n v="1806673"/>
    <n v="4292815"/>
    <n v="3724965"/>
    <n v="1454"/>
    <n v="1151610"/>
    <n v="8674297"/>
    <n v="0"/>
    <n v="308"/>
    <m/>
    <m/>
    <m/>
    <n v="1929839"/>
    <n v="3331886"/>
    <n v="2755663"/>
    <m/>
    <m/>
    <m/>
    <n v="8019234"/>
  </r>
  <r>
    <d v="2021-06-20T00:00:00"/>
    <x v="26"/>
    <n v="9846132"/>
    <n v="42524"/>
    <n v="107"/>
    <n v="8037617"/>
    <n v="1808515"/>
    <n v="4303135"/>
    <n v="3733024"/>
    <n v="1458"/>
    <n v="1151609"/>
    <n v="8694523"/>
    <n v="0"/>
    <n v="308"/>
    <m/>
    <m/>
    <m/>
    <n v="1942331"/>
    <n v="3335744"/>
    <n v="2757686"/>
    <m/>
    <m/>
    <m/>
    <n v="8037617"/>
  </r>
  <r>
    <d v="2021-06-21T00:00:00"/>
    <x v="26"/>
    <n v="10149548"/>
    <n v="642921"/>
    <n v="1605"/>
    <n v="8309521"/>
    <n v="1840027"/>
    <n v="4452565"/>
    <n v="3855436"/>
    <n v="1520"/>
    <n v="1179838"/>
    <n v="8969710"/>
    <n v="0"/>
    <n v="309"/>
    <m/>
    <m/>
    <m/>
    <n v="2159504"/>
    <n v="3372413"/>
    <n v="2775542"/>
    <m/>
    <m/>
    <m/>
    <n v="8309521"/>
  </r>
  <r>
    <d v="2021-06-22T00:00:00"/>
    <x v="26"/>
    <n v="10441470"/>
    <n v="545003"/>
    <n v="1402"/>
    <n v="8574489"/>
    <n v="1866981"/>
    <n v="4595343"/>
    <n v="3977550"/>
    <n v="1596"/>
    <n v="1203707"/>
    <n v="9237763"/>
    <n v="0"/>
    <n v="310"/>
    <m/>
    <m/>
    <m/>
    <n v="2381499"/>
    <n v="3401262"/>
    <n v="2789481"/>
    <m/>
    <m/>
    <m/>
    <n v="8574489"/>
  </r>
  <r>
    <d v="2021-06-23T00:00:00"/>
    <x v="26"/>
    <n v="10765825"/>
    <n v="620389"/>
    <n v="1489"/>
    <n v="8874332"/>
    <n v="1891493"/>
    <n v="4757785"/>
    <n v="4114888"/>
    <n v="1659"/>
    <n v="1231078"/>
    <n v="9534747"/>
    <n v="0"/>
    <n v="311"/>
    <m/>
    <m/>
    <m/>
    <n v="2636260"/>
    <n v="3432437"/>
    <n v="2803184"/>
    <m/>
    <m/>
    <m/>
    <n v="8874332"/>
  </r>
  <r>
    <d v="2021-06-24T00:00:00"/>
    <x v="26"/>
    <n v="11052797"/>
    <n v="490068"/>
    <n v="1374"/>
    <n v="9126091"/>
    <n v="1926706"/>
    <n v="4895210"/>
    <n v="4229144"/>
    <n v="1737"/>
    <n v="1257668"/>
    <n v="9795129"/>
    <n v="0"/>
    <n v="313"/>
    <m/>
    <m/>
    <m/>
    <n v="2848966"/>
    <n v="3459802"/>
    <n v="2814722"/>
    <m/>
    <m/>
    <m/>
    <n v="9126091"/>
  </r>
  <r>
    <d v="2021-06-25T00:00:00"/>
    <x v="26"/>
    <n v="11295459"/>
    <n v="493458"/>
    <n v="1118"/>
    <n v="9327880"/>
    <n v="1967579"/>
    <n v="6096587"/>
    <n v="5196860"/>
    <n v="2012"/>
    <n v="1285888"/>
    <n v="10009571"/>
    <n v="0"/>
    <n v="320"/>
    <n v="3469146"/>
    <n v="4100665"/>
    <n v="3725648"/>
    <m/>
    <m/>
    <m/>
    <m/>
    <m/>
    <m/>
    <m/>
  </r>
  <r>
    <d v="2021-06-26T00:00:00"/>
    <x v="26"/>
    <n v="11539203"/>
    <n v="426432"/>
    <n v="1105"/>
    <n v="9516596"/>
    <n v="2022607"/>
    <n v="6231856"/>
    <n v="5305292"/>
    <n v="2055"/>
    <n v="1315832"/>
    <n v="10223371"/>
    <n v="0"/>
    <n v="325"/>
    <n v="3632978"/>
    <n v="4155709"/>
    <n v="3750516"/>
    <m/>
    <m/>
    <m/>
    <m/>
    <m/>
    <m/>
    <m/>
  </r>
  <r>
    <d v="2021-06-27T00:00:00"/>
    <x v="26"/>
    <n v="11571633"/>
    <n v="32837"/>
    <n v="127"/>
    <n v="9541199"/>
    <n v="2030434"/>
    <n v="6248808"/>
    <n v="5320767"/>
    <n v="2058"/>
    <n v="1315992"/>
    <n v="10255641"/>
    <n v="0"/>
    <n v="325"/>
    <n v="3653036"/>
    <n v="4164028"/>
    <n v="3754569"/>
    <m/>
    <m/>
    <m/>
    <m/>
    <m/>
    <m/>
    <m/>
  </r>
  <r>
    <d v="2021-06-28T00:00:00"/>
    <x v="26"/>
    <n v="11832106"/>
    <n v="576607"/>
    <n v="1281"/>
    <n v="9732379"/>
    <n v="2099727"/>
    <n v="6387475"/>
    <n v="5442521"/>
    <n v="2110"/>
    <n v="1348640"/>
    <n v="10483466"/>
    <n v="0"/>
    <n v="327"/>
    <n v="3821155"/>
    <n v="4229709"/>
    <n v="3781242"/>
    <m/>
    <m/>
    <m/>
    <m/>
    <m/>
    <m/>
    <m/>
  </r>
  <r>
    <d v="2021-06-29T00:00:00"/>
    <x v="26"/>
    <n v="11960777"/>
    <n v="242822"/>
    <n v="616"/>
    <n v="9824050"/>
    <n v="2136727"/>
    <n v="6457357"/>
    <n v="5501273"/>
    <n v="2147"/>
    <n v="1379866"/>
    <n v="10580827"/>
    <n v="84"/>
    <n v="328"/>
    <n v="3903371"/>
    <n v="4261758"/>
    <n v="3795648"/>
    <m/>
    <m/>
    <m/>
    <m/>
    <m/>
    <m/>
    <m/>
  </r>
  <r>
    <d v="2021-06-30T00:00:00"/>
    <x v="26"/>
    <n v="12016338"/>
    <n v="120149"/>
    <n v="303"/>
    <n v="9868098"/>
    <n v="2148240"/>
    <n v="6488649"/>
    <n v="5525516"/>
    <n v="2173"/>
    <n v="1405898"/>
    <n v="10610330"/>
    <n v="110"/>
    <n v="332"/>
    <n v="3944311"/>
    <n v="4272195"/>
    <n v="3799832"/>
    <m/>
    <m/>
    <m/>
    <m/>
    <m/>
    <m/>
    <m/>
  </r>
  <r>
    <d v="2021-07-01T00:00:00"/>
    <x v="26"/>
    <n v="12055072"/>
    <n v="93490"/>
    <n v="217"/>
    <n v="9899612"/>
    <n v="2155460"/>
    <n v="6511476"/>
    <n v="5541416"/>
    <n v="2180"/>
    <n v="1431691"/>
    <n v="10623160"/>
    <n v="221"/>
    <n v="335"/>
    <n v="3974470"/>
    <n v="4278756"/>
    <n v="3801846"/>
    <m/>
    <m/>
    <m/>
    <m/>
    <m/>
    <m/>
    <m/>
  </r>
  <r>
    <d v="2021-07-02T00:00:00"/>
    <x v="26"/>
    <n v="12089892"/>
    <n v="82263"/>
    <n v="196"/>
    <n v="9927123"/>
    <n v="2162769"/>
    <n v="6531919"/>
    <n v="5555785"/>
    <n v="2188"/>
    <n v="1455488"/>
    <n v="10634103"/>
    <n v="301"/>
    <n v="336"/>
    <n v="4000944"/>
    <n v="4285192"/>
    <n v="3803756"/>
    <m/>
    <m/>
    <m/>
    <m/>
    <m/>
    <m/>
    <m/>
  </r>
  <r>
    <d v="2021-07-03T00:00:00"/>
    <x v="26"/>
    <n v="12202018"/>
    <n v="198549"/>
    <n v="474"/>
    <n v="9995817"/>
    <n v="2206201"/>
    <n v="6592588"/>
    <n v="5607223"/>
    <n v="2207"/>
    <n v="1483084"/>
    <n v="10718564"/>
    <n v="370"/>
    <n v="337"/>
    <n v="4061580"/>
    <n v="4322234"/>
    <n v="3818204"/>
    <m/>
    <m/>
    <m/>
    <m/>
    <m/>
    <m/>
    <m/>
  </r>
  <r>
    <d v="2021-07-04T00:00:00"/>
    <x v="26"/>
    <n v="12237284"/>
    <n v="71699"/>
    <n v="178"/>
    <n v="10017218"/>
    <n v="2220066"/>
    <n v="6611155"/>
    <n v="5623915"/>
    <n v="2214"/>
    <n v="1483093"/>
    <n v="10753821"/>
    <n v="370"/>
    <n v="337"/>
    <n v="4079449"/>
    <n v="4334680"/>
    <n v="3823155"/>
    <m/>
    <m/>
    <m/>
    <m/>
    <m/>
    <m/>
    <m/>
  </r>
  <r>
    <d v="2021-07-05T00:00:00"/>
    <x v="26"/>
    <n v="12586866"/>
    <n v="657837"/>
    <n v="1696"/>
    <n v="10217642"/>
    <n v="2369224"/>
    <n v="6794467"/>
    <n v="5790116"/>
    <n v="2283"/>
    <n v="1518447"/>
    <n v="11067984"/>
    <n v="435"/>
    <n v="337"/>
    <n v="4249899"/>
    <n v="4464339"/>
    <n v="3872628"/>
    <m/>
    <m/>
    <m/>
    <m/>
    <m/>
    <m/>
    <m/>
  </r>
  <r>
    <d v="2021-07-06T00:00:00"/>
    <x v="26"/>
    <n v="12923503"/>
    <n v="645161"/>
    <n v="1649"/>
    <n v="10418842"/>
    <n v="2504661"/>
    <n v="6967605"/>
    <n v="5953553"/>
    <n v="2345"/>
    <n v="1559054"/>
    <n v="11363948"/>
    <n v="501"/>
    <n v="347"/>
    <n v="4414489"/>
    <n v="4583405"/>
    <n v="3925609"/>
    <m/>
    <m/>
    <m/>
    <m/>
    <m/>
    <m/>
    <m/>
  </r>
  <r>
    <d v="2021-07-07T00:00:00"/>
    <x v="26"/>
    <n v="13129991"/>
    <n v="405898"/>
    <n v="1108"/>
    <n v="10541012"/>
    <n v="2588979"/>
    <n v="7073091"/>
    <n v="6054502"/>
    <n v="2398"/>
    <n v="1603018"/>
    <n v="11526427"/>
    <n v="546"/>
    <n v="348"/>
    <n v="4514977"/>
    <n v="4656943"/>
    <n v="3958071"/>
    <m/>
    <m/>
    <m/>
    <m/>
    <m/>
    <m/>
    <m/>
  </r>
  <r>
    <d v="2021-07-08T00:00:00"/>
    <x v="26"/>
    <n v="13275073"/>
    <n v="292111"/>
    <n v="816"/>
    <n v="10623119"/>
    <n v="2651954"/>
    <n v="7148119"/>
    <n v="6124517"/>
    <n v="2437"/>
    <n v="1649757"/>
    <n v="11624758"/>
    <n v="558"/>
    <n v="349"/>
    <n v="4584185"/>
    <n v="4709191"/>
    <n v="3981697"/>
    <m/>
    <m/>
    <m/>
    <m/>
    <m/>
    <m/>
    <m/>
  </r>
  <r>
    <d v="2021-07-09T00:00:00"/>
    <x v="26"/>
    <n v="13376305"/>
    <n v="200920"/>
    <n v="616"/>
    <n v="10682934"/>
    <n v="2693371"/>
    <n v="7200561"/>
    <n v="6173264"/>
    <n v="2480"/>
    <n v="1685527"/>
    <n v="11690138"/>
    <n v="640"/>
    <n v="349"/>
    <n v="4635222"/>
    <n v="4743608"/>
    <n v="3997475"/>
    <m/>
    <m/>
    <m/>
    <m/>
    <m/>
    <m/>
    <m/>
  </r>
  <r>
    <d v="2021-07-10T00:00:00"/>
    <x v="26"/>
    <n v="13443455"/>
    <n v="148992"/>
    <n v="390"/>
    <n v="10726646"/>
    <n v="2716809"/>
    <n v="7235603"/>
    <n v="6205361"/>
    <n v="2491"/>
    <n v="1722825"/>
    <n v="11719771"/>
    <n v="859"/>
    <n v="352"/>
    <n v="4673853"/>
    <n v="4763936"/>
    <n v="4005666"/>
    <m/>
    <m/>
    <m/>
    <m/>
    <m/>
    <m/>
    <m/>
  </r>
  <r>
    <d v="2021-07-11T00:00:00"/>
    <x v="26"/>
    <n v="13451477"/>
    <n v="15105"/>
    <n v="29"/>
    <n v="10732651"/>
    <n v="2718826"/>
    <n v="7239806"/>
    <n v="6209177"/>
    <n v="2494"/>
    <n v="1725963"/>
    <n v="11724655"/>
    <n v="859"/>
    <n v="352"/>
    <n v="4678589"/>
    <n v="4766245"/>
    <n v="4006643"/>
    <m/>
    <m/>
    <m/>
    <m/>
    <m/>
    <m/>
    <m/>
  </r>
  <r>
    <d v="2021-07-12T00:00:00"/>
    <x v="26"/>
    <n v="13502341"/>
    <n v="128758"/>
    <n v="258"/>
    <n v="10773343"/>
    <n v="2728998"/>
    <n v="7264700"/>
    <n v="6235124"/>
    <n v="2517"/>
    <n v="1766705"/>
    <n v="11734713"/>
    <n v="923"/>
    <n v="352"/>
    <n v="4713677"/>
    <n v="4777833"/>
    <n v="4010831"/>
    <m/>
    <m/>
    <m/>
    <m/>
    <m/>
    <m/>
    <m/>
  </r>
  <r>
    <d v="2021-07-13T00:00:00"/>
    <x v="26"/>
    <n v="13577304"/>
    <n v="165875"/>
    <n v="355"/>
    <n v="10830287"/>
    <n v="2747017"/>
    <n v="7300969"/>
    <n v="6273800"/>
    <n v="2535"/>
    <n v="1827428"/>
    <n v="11748703"/>
    <n v="1173"/>
    <n v="355"/>
    <n v="4764857"/>
    <n v="4795463"/>
    <n v="4016984"/>
    <m/>
    <m/>
    <m/>
    <m/>
    <m/>
    <m/>
    <m/>
  </r>
  <r>
    <d v="2021-07-14T00:00:00"/>
    <x v="26"/>
    <n v="13815672"/>
    <n v="296812"/>
    <n v="659"/>
    <n v="10994545"/>
    <n v="2821127"/>
    <n v="7420000"/>
    <n v="6393093"/>
    <n v="2579"/>
    <n v="1888104"/>
    <n v="11926178"/>
    <n v="1390"/>
    <n v="355"/>
    <n v="4834065"/>
    <n v="4906027"/>
    <n v="4075580"/>
    <m/>
    <m/>
    <m/>
    <m/>
    <m/>
    <m/>
    <m/>
  </r>
  <r>
    <d v="2021-07-15T00:00:00"/>
    <x v="26"/>
    <n v="14014960"/>
    <n v="391986"/>
    <n v="1096"/>
    <n v="11090865"/>
    <n v="2924095"/>
    <n v="7525200"/>
    <n v="6487147"/>
    <n v="2613"/>
    <n v="1941684"/>
    <n v="12071724"/>
    <n v="1552"/>
    <n v="356"/>
    <n v="4921228"/>
    <n v="4985751"/>
    <n v="4107981"/>
    <m/>
    <m/>
    <m/>
    <m/>
    <m/>
    <m/>
    <m/>
  </r>
  <r>
    <d v="2021-07-16T00:00:00"/>
    <x v="26"/>
    <n v="14143588"/>
    <n v="246805"/>
    <n v="775"/>
    <n v="11146869"/>
    <n v="2996719"/>
    <n v="7593668"/>
    <n v="6547273"/>
    <n v="2647"/>
    <n v="1979793"/>
    <n v="12162033"/>
    <n v="1762"/>
    <n v="358"/>
    <n v="4980778"/>
    <n v="5035460"/>
    <n v="4127350"/>
    <m/>
    <m/>
    <m/>
    <m/>
    <m/>
    <m/>
    <m/>
  </r>
  <r>
    <d v="2021-07-17T00:00:00"/>
    <x v="26"/>
    <n v="14261550"/>
    <n v="244133"/>
    <n v="660"/>
    <n v="11189648"/>
    <n v="3071902"/>
    <n v="7653781"/>
    <n v="6605093"/>
    <n v="2676"/>
    <n v="2010144"/>
    <n v="12249422"/>
    <n v="1984"/>
    <n v="363"/>
    <n v="5028967"/>
    <n v="5083709"/>
    <n v="4148874"/>
    <m/>
    <m/>
    <m/>
    <m/>
    <m/>
    <m/>
    <m/>
  </r>
  <r>
    <d v="2021-07-18T00:00:00"/>
    <x v="26"/>
    <n v="14275865"/>
    <n v="20324"/>
    <n v="86"/>
    <n v="11197418"/>
    <n v="3078447"/>
    <n v="7661133"/>
    <n v="6612053"/>
    <n v="2679"/>
    <n v="2010896"/>
    <n v="12262985"/>
    <n v="1984"/>
    <n v="368"/>
    <n v="5035811"/>
    <n v="5088601"/>
    <n v="4151453"/>
    <m/>
    <m/>
    <m/>
    <m/>
    <m/>
    <m/>
    <m/>
  </r>
  <r>
    <d v="2021-07-19T00:00:00"/>
    <x v="26"/>
    <n v="14571472"/>
    <n v="604254"/>
    <n v="1619"/>
    <n v="11329406"/>
    <n v="3242066"/>
    <n v="7815203"/>
    <n v="6753529"/>
    <n v="2740"/>
    <n v="2032678"/>
    <n v="12536608"/>
    <n v="2186"/>
    <n v="371"/>
    <n v="5152641"/>
    <n v="5212146"/>
    <n v="4206685"/>
    <m/>
    <m/>
    <m/>
    <m/>
    <m/>
    <m/>
    <m/>
  </r>
  <r>
    <d v="2021-07-20T00:00:00"/>
    <x v="26"/>
    <n v="14789563"/>
    <n v="457703"/>
    <n v="1336"/>
    <n v="11441234"/>
    <n v="3348329"/>
    <n v="7929188"/>
    <n v="6857577"/>
    <n v="2798"/>
    <n v="2048737"/>
    <n v="12738483"/>
    <n v="2343"/>
    <n v="371"/>
    <n v="5253942"/>
    <n v="5291680"/>
    <n v="4243941"/>
    <m/>
    <m/>
    <m/>
    <m/>
    <m/>
    <m/>
    <m/>
  </r>
  <r>
    <d v="2021-07-21T00:00:00"/>
    <x v="26"/>
    <n v="14920471"/>
    <n v="282149"/>
    <n v="833"/>
    <n v="11512354"/>
    <n v="3408117"/>
    <n v="7996986"/>
    <n v="6920666"/>
    <n v="2819"/>
    <n v="2067306"/>
    <n v="12850704"/>
    <n v="2461"/>
    <n v="373"/>
    <n v="5326163"/>
    <n v="5331397"/>
    <n v="4262911"/>
    <m/>
    <m/>
    <m/>
    <m/>
    <m/>
    <m/>
    <m/>
  </r>
  <r>
    <d v="2021-07-22T00:00:00"/>
    <x v="26"/>
    <n v="15102699"/>
    <n v="435185"/>
    <n v="1200"/>
    <n v="11611338"/>
    <n v="3491361"/>
    <n v="8090257"/>
    <n v="7009576"/>
    <n v="2866"/>
    <n v="2085656"/>
    <n v="13014492"/>
    <n v="2551"/>
    <n v="376"/>
    <n v="5417961"/>
    <n v="5393347"/>
    <n v="4291391"/>
    <m/>
    <m/>
    <m/>
    <m/>
    <m/>
    <m/>
    <m/>
  </r>
  <r>
    <d v="2021-07-23T00:00:00"/>
    <x v="26"/>
    <n v="15244333"/>
    <n v="368677"/>
    <n v="971"/>
    <n v="11694484"/>
    <n v="3549849"/>
    <n v="8164424"/>
    <n v="7077000"/>
    <n v="2909"/>
    <n v="2104339"/>
    <n v="13137327"/>
    <n v="2667"/>
    <n v="376"/>
    <n v="5498271"/>
    <n v="5435618"/>
    <n v="4310444"/>
    <m/>
    <m/>
    <m/>
    <m/>
    <m/>
    <m/>
    <m/>
  </r>
  <r>
    <d v="2021-07-24T00:00:00"/>
    <x v="26"/>
    <n v="15394878"/>
    <n v="356116"/>
    <n v="1004"/>
    <n v="11786884"/>
    <n v="3607994"/>
    <n v="8239817"/>
    <n v="7152118"/>
    <n v="2943"/>
    <n v="2135886"/>
    <n v="13256188"/>
    <n v="2804"/>
    <n v="378"/>
    <n v="5592362"/>
    <n v="5473592"/>
    <n v="4328924"/>
    <m/>
    <m/>
    <m/>
    <m/>
    <m/>
    <m/>
    <m/>
  </r>
  <r>
    <d v="2021-07-25T00:00:00"/>
    <x v="26"/>
    <n v="15417257"/>
    <n v="30546"/>
    <n v="90"/>
    <n v="11803367"/>
    <n v="3613890"/>
    <n v="8250595"/>
    <n v="7163716"/>
    <n v="2946"/>
    <n v="2136779"/>
    <n v="13277674"/>
    <n v="2804"/>
    <n v="381"/>
    <n v="5606085"/>
    <n v="5479290"/>
    <n v="4331882"/>
    <m/>
    <m/>
    <m/>
    <m/>
    <m/>
    <m/>
    <m/>
  </r>
  <r>
    <d v="2021-07-26T00:00:00"/>
    <x v="26"/>
    <n v="15617944"/>
    <n v="522993"/>
    <n v="1385"/>
    <n v="11939137"/>
    <n v="3678807"/>
    <n v="8351762"/>
    <n v="7263189"/>
    <n v="2993"/>
    <n v="2162026"/>
    <n v="13453034"/>
    <n v="2884"/>
    <n v="382"/>
    <n v="5732055"/>
    <n v="5529702"/>
    <n v="4356187"/>
    <m/>
    <m/>
    <m/>
    <m/>
    <m/>
    <m/>
    <m/>
  </r>
  <r>
    <d v="2021-07-27T00:00:00"/>
    <x v="26"/>
    <n v="15811574"/>
    <n v="428994"/>
    <n v="1238"/>
    <n v="12064903"/>
    <n v="3746671"/>
    <n v="8450440"/>
    <n v="7358109"/>
    <n v="3025"/>
    <n v="2186782"/>
    <n v="13621823"/>
    <n v="2969"/>
    <n v="383"/>
    <n v="5848102"/>
    <n v="5582006"/>
    <n v="4381466"/>
    <m/>
    <m/>
    <m/>
    <m/>
    <m/>
    <m/>
    <m/>
  </r>
  <r>
    <d v="2021-07-28T00:00:00"/>
    <x v="26"/>
    <n v="16002897"/>
    <n v="0"/>
    <n v="0"/>
    <n v="12206638"/>
    <n v="3796259"/>
    <n v="8545478"/>
    <n v="7454350"/>
    <n v="3069"/>
    <n v="2234582"/>
    <n v="13765204"/>
    <n v="3111"/>
    <n v="385"/>
    <n v="5974477"/>
    <n v="5626195"/>
    <n v="4402225"/>
    <m/>
    <m/>
    <m/>
    <m/>
    <m/>
    <m/>
    <m/>
  </r>
  <r>
    <d v="2021-07-29T00:00:00"/>
    <x v="26"/>
    <n v="16162194"/>
    <n v="459292"/>
    <n v="1151"/>
    <n v="12330934"/>
    <n v="3831260"/>
    <n v="8626233"/>
    <n v="7532863"/>
    <n v="3098"/>
    <n v="2260164"/>
    <n v="13898848"/>
    <n v="3182"/>
    <n v="385"/>
    <n v="6086378"/>
    <n v="5658926"/>
    <n v="4416890"/>
    <m/>
    <m/>
    <m/>
    <m/>
    <m/>
    <m/>
    <m/>
  </r>
  <r>
    <d v="2021-07-30T00:00:00"/>
    <x v="26"/>
    <n v="16344336"/>
    <n v="511478"/>
    <n v="1327"/>
    <n v="12469151"/>
    <n v="3875185"/>
    <n v="8718298"/>
    <n v="7622903"/>
    <n v="3135"/>
    <n v="2300830"/>
    <n v="14040186"/>
    <n v="3320"/>
    <n v="389"/>
    <n v="6204317"/>
    <n v="5703899"/>
    <n v="4436120"/>
    <m/>
    <m/>
    <m/>
    <m/>
    <m/>
    <m/>
    <m/>
  </r>
  <r>
    <d v="2021-07-31T00:00:00"/>
    <x v="26"/>
    <n v="16499079"/>
    <n v="417123"/>
    <n v="1041"/>
    <n v="12583606"/>
    <n v="3915473"/>
    <n v="8797490"/>
    <n v="7698412"/>
    <n v="3177"/>
    <n v="2328685"/>
    <n v="14166965"/>
    <n v="3429"/>
    <n v="392"/>
    <n v="6312435"/>
    <n v="5735662"/>
    <n v="4450982"/>
    <m/>
    <m/>
    <m/>
    <m/>
    <m/>
    <m/>
    <m/>
  </r>
  <r>
    <d v="2021-08-01T00:00:00"/>
    <x v="26"/>
    <n v="16636971"/>
    <n v="26240"/>
    <n v="53"/>
    <n v="12717390"/>
    <n v="3919581"/>
    <n v="8862726"/>
    <n v="7771050"/>
    <n v="3195"/>
    <n v="2333442"/>
    <n v="14300092"/>
    <n v="3437"/>
    <n v="392"/>
    <n v="6335387"/>
    <n v="5799822"/>
    <n v="4501762"/>
    <m/>
    <m/>
    <m/>
    <m/>
    <m/>
    <m/>
    <m/>
  </r>
  <r>
    <d v="2021-08-02T00:00:00"/>
    <x v="26"/>
    <n v="16828261"/>
    <n v="496341"/>
    <n v="1362"/>
    <n v="12868643"/>
    <n v="3959618"/>
    <n v="8959088"/>
    <n v="7865923"/>
    <n v="3250"/>
    <n v="2350106"/>
    <n v="14474622"/>
    <n v="3533"/>
    <n v="398"/>
    <n v="6466807"/>
    <n v="5840373"/>
    <n v="4521081"/>
    <m/>
    <m/>
    <m/>
    <m/>
    <m/>
    <m/>
    <m/>
  </r>
  <r>
    <d v="2021-08-03T00:00:00"/>
    <x v="26"/>
    <n v="17054001"/>
    <n v="505916"/>
    <n v="1354"/>
    <n v="13052061"/>
    <n v="4001940"/>
    <n v="9072341"/>
    <n v="7978364"/>
    <n v="3296"/>
    <n v="2365175"/>
    <n v="14685172"/>
    <n v="3654"/>
    <n v="403"/>
    <n v="6617778"/>
    <n v="5889913"/>
    <n v="4546310"/>
    <m/>
    <m/>
    <m/>
    <m/>
    <m/>
    <m/>
    <m/>
  </r>
  <r>
    <d v="2021-08-04T00:00:00"/>
    <x v="26"/>
    <n v="17249912"/>
    <n v="420343"/>
    <n v="1142"/>
    <n v="13208415"/>
    <n v="4041497"/>
    <n v="9169714"/>
    <n v="8076819"/>
    <n v="3379"/>
    <n v="2379365"/>
    <n v="14866780"/>
    <n v="3767"/>
    <n v="411"/>
    <n v="6753286"/>
    <n v="5930510"/>
    <n v="4566116"/>
    <m/>
    <m/>
    <m/>
    <m/>
    <m/>
    <m/>
    <m/>
  </r>
  <r>
    <d v="2021-08-05T00:00:00"/>
    <x v="26"/>
    <n v="17483880"/>
    <n v="523015"/>
    <n v="1444"/>
    <n v="13404289"/>
    <n v="4079591"/>
    <n v="9287464"/>
    <n v="8192969"/>
    <n v="3447"/>
    <n v="2392295"/>
    <n v="15087687"/>
    <n v="3898"/>
    <n v="421"/>
    <n v="6920869"/>
    <n v="5975984"/>
    <n v="4587027"/>
    <m/>
    <m/>
    <m/>
    <m/>
    <m/>
    <m/>
    <m/>
  </r>
  <r>
    <d v="2021-08-06T00:00:00"/>
    <x v="26"/>
    <n v="17713585"/>
    <n v="434464"/>
    <n v="1212"/>
    <n v="13595005"/>
    <n v="4118580"/>
    <n v="9401277"/>
    <n v="8308824"/>
    <n v="3484"/>
    <n v="2408330"/>
    <n v="15301241"/>
    <n v="4014"/>
    <n v="428"/>
    <n v="7071804"/>
    <n v="6025863"/>
    <n v="4615918"/>
    <m/>
    <m/>
    <m/>
    <m/>
    <m/>
    <m/>
    <m/>
  </r>
  <r>
    <d v="2021-08-07T00:00:00"/>
    <x v="26"/>
    <n v="17877357"/>
    <n v="363698"/>
    <n v="1015"/>
    <n v="13727085"/>
    <n v="4150272"/>
    <n v="9482858"/>
    <n v="8390973"/>
    <n v="3526"/>
    <n v="2425242"/>
    <n v="15447930"/>
    <n v="4185"/>
    <n v="444"/>
    <n v="7189871"/>
    <n v="6057076"/>
    <n v="4630410"/>
    <m/>
    <m/>
    <m/>
    <m/>
    <m/>
    <m/>
    <m/>
  </r>
  <r>
    <d v="2021-08-08T00:00:00"/>
    <x v="26"/>
    <n v="17903256"/>
    <n v="32669"/>
    <n v="92"/>
    <n v="13749311"/>
    <n v="4153945"/>
    <n v="9495236"/>
    <n v="8404489"/>
    <n v="3531"/>
    <n v="2425603"/>
    <n v="15473468"/>
    <n v="4185"/>
    <n v="448"/>
    <n v="7208049"/>
    <n v="6061942"/>
    <n v="4633265"/>
    <m/>
    <m/>
    <m/>
    <m/>
    <m/>
    <m/>
    <m/>
  </r>
  <r>
    <d v="2021-08-09T00:00:00"/>
    <x v="26"/>
    <n v="18154686"/>
    <n v="625969"/>
    <n v="1464"/>
    <n v="13954592"/>
    <n v="4200094"/>
    <n v="9617376"/>
    <n v="8533720"/>
    <n v="3590"/>
    <n v="2447439"/>
    <n v="15702929"/>
    <n v="4318"/>
    <n v="461"/>
    <n v="7378863"/>
    <n v="6116468"/>
    <n v="4659355"/>
    <m/>
    <m/>
    <m/>
    <m/>
    <m/>
    <m/>
    <m/>
  </r>
  <r>
    <d v="2021-01-16T00:00:00"/>
    <x v="27"/>
    <n v="92"/>
    <n v="11"/>
    <n v="9"/>
    <n v="92"/>
    <n v="0"/>
    <n v="52"/>
    <n v="40"/>
    <n v="0"/>
    <n v="0"/>
    <n v="92"/>
    <m/>
    <m/>
    <m/>
    <m/>
    <m/>
    <m/>
    <m/>
    <m/>
    <m/>
    <m/>
    <m/>
    <n v="92"/>
  </r>
  <r>
    <d v="2021-01-17T00:00:00"/>
    <x v="27"/>
    <n v="92"/>
    <n v="19"/>
    <n v="9"/>
    <n v="92"/>
    <n v="0"/>
    <n v="52"/>
    <n v="40"/>
    <n v="0"/>
    <n v="0"/>
    <n v="92"/>
    <m/>
    <m/>
    <m/>
    <m/>
    <m/>
    <m/>
    <m/>
    <m/>
    <m/>
    <m/>
    <m/>
    <n v="92"/>
  </r>
  <r>
    <d v="2021-01-18T00:00:00"/>
    <x v="27"/>
    <n v="128"/>
    <n v="25"/>
    <n v="9"/>
    <n v="128"/>
    <n v="0"/>
    <n v="77"/>
    <n v="51"/>
    <n v="0"/>
    <n v="0"/>
    <n v="128"/>
    <m/>
    <m/>
    <m/>
    <m/>
    <m/>
    <m/>
    <m/>
    <m/>
    <m/>
    <m/>
    <m/>
    <n v="128"/>
  </r>
  <r>
    <d v="2021-01-19T00:00:00"/>
    <x v="27"/>
    <n v="249"/>
    <n v="31"/>
    <n v="9"/>
    <n v="249"/>
    <n v="0"/>
    <n v="138"/>
    <n v="111"/>
    <n v="0"/>
    <n v="0"/>
    <n v="249"/>
    <m/>
    <m/>
    <m/>
    <m/>
    <m/>
    <m/>
    <m/>
    <m/>
    <m/>
    <m/>
    <m/>
    <n v="249"/>
  </r>
  <r>
    <d v="2021-01-20T00:00:00"/>
    <x v="27"/>
    <n v="249"/>
    <n v="31"/>
    <n v="9"/>
    <n v="249"/>
    <n v="0"/>
    <n v="138"/>
    <n v="111"/>
    <n v="0"/>
    <n v="0"/>
    <n v="249"/>
    <m/>
    <m/>
    <m/>
    <m/>
    <m/>
    <m/>
    <m/>
    <m/>
    <m/>
    <m/>
    <m/>
    <n v="249"/>
  </r>
  <r>
    <d v="2021-01-21T00:00:00"/>
    <x v="27"/>
    <n v="249"/>
    <n v="36"/>
    <n v="9"/>
    <n v="249"/>
    <n v="0"/>
    <n v="138"/>
    <n v="111"/>
    <n v="0"/>
    <n v="0"/>
    <n v="249"/>
    <m/>
    <m/>
    <m/>
    <m/>
    <m/>
    <m/>
    <m/>
    <m/>
    <m/>
    <m/>
    <m/>
    <n v="249"/>
  </r>
  <r>
    <d v="2021-01-22T00:00:00"/>
    <x v="27"/>
    <n v="440"/>
    <n v="50"/>
    <n v="9"/>
    <n v="440"/>
    <n v="0"/>
    <n v="255"/>
    <n v="185"/>
    <n v="0"/>
    <n v="0"/>
    <n v="440"/>
    <m/>
    <m/>
    <m/>
    <m/>
    <m/>
    <m/>
    <m/>
    <m/>
    <m/>
    <m/>
    <m/>
    <n v="440"/>
  </r>
  <r>
    <d v="2021-01-23T00:00:00"/>
    <x v="27"/>
    <n v="813"/>
    <n v="55"/>
    <n v="9"/>
    <n v="813"/>
    <n v="0"/>
    <n v="454"/>
    <n v="359"/>
    <n v="0"/>
    <n v="0"/>
    <n v="813"/>
    <m/>
    <m/>
    <m/>
    <m/>
    <m/>
    <m/>
    <m/>
    <m/>
    <m/>
    <m/>
    <m/>
    <n v="813"/>
  </r>
  <r>
    <d v="2021-01-24T00:00:00"/>
    <x v="27"/>
    <n v="870"/>
    <n v="57"/>
    <n v="9"/>
    <n v="870"/>
    <n v="0"/>
    <n v="477"/>
    <n v="393"/>
    <n v="0"/>
    <n v="0"/>
    <n v="870"/>
    <m/>
    <m/>
    <m/>
    <m/>
    <m/>
    <m/>
    <m/>
    <m/>
    <m/>
    <m/>
    <m/>
    <n v="870"/>
  </r>
  <r>
    <d v="2021-01-25T00:00:00"/>
    <x v="27"/>
    <n v="1200"/>
    <n v="62"/>
    <n v="9"/>
    <n v="1200"/>
    <n v="0"/>
    <n v="621"/>
    <n v="579"/>
    <n v="0"/>
    <n v="0"/>
    <n v="1200"/>
    <m/>
    <m/>
    <m/>
    <m/>
    <m/>
    <m/>
    <m/>
    <m/>
    <m/>
    <m/>
    <m/>
    <n v="1200"/>
  </r>
  <r>
    <d v="2021-01-26T00:00:00"/>
    <x v="27"/>
    <n v="1205"/>
    <n v="62"/>
    <n v="9"/>
    <n v="1205"/>
    <n v="0"/>
    <n v="622"/>
    <n v="583"/>
    <n v="0"/>
    <n v="0"/>
    <n v="1205"/>
    <m/>
    <m/>
    <m/>
    <m/>
    <m/>
    <m/>
    <m/>
    <m/>
    <m/>
    <m/>
    <m/>
    <n v="1205"/>
  </r>
  <r>
    <d v="2021-01-27T00:00:00"/>
    <x v="27"/>
    <n v="1274"/>
    <n v="62"/>
    <n v="9"/>
    <n v="1274"/>
    <n v="0"/>
    <n v="648"/>
    <n v="626"/>
    <n v="0"/>
    <n v="0"/>
    <n v="1274"/>
    <m/>
    <m/>
    <m/>
    <m/>
    <m/>
    <m/>
    <m/>
    <m/>
    <m/>
    <m/>
    <m/>
    <n v="1274"/>
  </r>
  <r>
    <d v="2021-01-28T00:00:00"/>
    <x v="27"/>
    <n v="1302"/>
    <n v="74"/>
    <n v="10"/>
    <n v="1302"/>
    <n v="0"/>
    <n v="665"/>
    <n v="637"/>
    <n v="0"/>
    <n v="0"/>
    <n v="1302"/>
    <m/>
    <m/>
    <m/>
    <m/>
    <m/>
    <m/>
    <m/>
    <m/>
    <m/>
    <m/>
    <m/>
    <n v="1302"/>
  </r>
  <r>
    <d v="2021-01-29T00:00:00"/>
    <x v="27"/>
    <n v="1684"/>
    <n v="82"/>
    <n v="10"/>
    <n v="1684"/>
    <n v="0"/>
    <n v="820"/>
    <n v="863"/>
    <n v="1"/>
    <n v="0"/>
    <n v="1684"/>
    <m/>
    <m/>
    <m/>
    <m/>
    <m/>
    <m/>
    <m/>
    <m/>
    <m/>
    <m/>
    <m/>
    <n v="1684"/>
  </r>
  <r>
    <d v="2021-01-30T00:00:00"/>
    <x v="27"/>
    <n v="2069"/>
    <n v="84"/>
    <n v="10"/>
    <n v="2069"/>
    <n v="0"/>
    <n v="961"/>
    <n v="1106"/>
    <n v="2"/>
    <n v="0"/>
    <n v="2069"/>
    <m/>
    <m/>
    <m/>
    <m/>
    <m/>
    <m/>
    <m/>
    <m/>
    <m/>
    <m/>
    <m/>
    <n v="2069"/>
  </r>
  <r>
    <d v="2021-01-31T00:00:00"/>
    <x v="27"/>
    <n v="2077"/>
    <n v="95"/>
    <n v="14"/>
    <n v="2077"/>
    <n v="0"/>
    <n v="967"/>
    <n v="1108"/>
    <n v="2"/>
    <n v="0"/>
    <n v="2077"/>
    <m/>
    <m/>
    <m/>
    <m/>
    <m/>
    <m/>
    <m/>
    <m/>
    <m/>
    <m/>
    <m/>
    <n v="2077"/>
  </r>
  <r>
    <d v="2021-02-01T00:00:00"/>
    <x v="27"/>
    <n v="2316"/>
    <n v="100"/>
    <n v="14"/>
    <n v="2316"/>
    <n v="0"/>
    <n v="1087"/>
    <n v="1227"/>
    <n v="2"/>
    <n v="0"/>
    <n v="2316"/>
    <m/>
    <m/>
    <m/>
    <m/>
    <m/>
    <m/>
    <m/>
    <m/>
    <m/>
    <m/>
    <m/>
    <n v="2316"/>
  </r>
  <r>
    <d v="2021-02-02T00:00:00"/>
    <x v="27"/>
    <n v="2472"/>
    <n v="108"/>
    <n v="14"/>
    <n v="2472"/>
    <n v="0"/>
    <n v="1182"/>
    <n v="1288"/>
    <n v="2"/>
    <n v="0"/>
    <n v="2472"/>
    <m/>
    <m/>
    <m/>
    <m/>
    <m/>
    <m/>
    <m/>
    <m/>
    <m/>
    <m/>
    <m/>
    <n v="2472"/>
  </r>
  <r>
    <d v="2021-02-03T00:00:00"/>
    <x v="27"/>
    <n v="2640"/>
    <n v="121"/>
    <n v="16"/>
    <n v="2640"/>
    <n v="0"/>
    <n v="1285"/>
    <n v="1353"/>
    <n v="2"/>
    <n v="0"/>
    <n v="2640"/>
    <m/>
    <m/>
    <m/>
    <m/>
    <m/>
    <m/>
    <m/>
    <m/>
    <m/>
    <m/>
    <m/>
    <n v="2640"/>
  </r>
  <r>
    <d v="2021-02-04T00:00:00"/>
    <x v="27"/>
    <n v="2640"/>
    <n v="139"/>
    <n v="17"/>
    <n v="2640"/>
    <n v="0"/>
    <n v="1285"/>
    <n v="1353"/>
    <n v="2"/>
    <n v="0"/>
    <n v="2640"/>
    <m/>
    <m/>
    <m/>
    <m/>
    <m/>
    <m/>
    <m/>
    <m/>
    <m/>
    <m/>
    <m/>
    <n v="2640"/>
  </r>
  <r>
    <d v="2021-02-05T00:00:00"/>
    <x v="27"/>
    <n v="2984"/>
    <n v="139"/>
    <n v="17"/>
    <n v="2984"/>
    <n v="0"/>
    <n v="1471"/>
    <n v="1511"/>
    <n v="2"/>
    <n v="0"/>
    <n v="2984"/>
    <m/>
    <m/>
    <m/>
    <m/>
    <m/>
    <m/>
    <m/>
    <m/>
    <m/>
    <m/>
    <m/>
    <n v="2984"/>
  </r>
  <r>
    <d v="2021-02-06T00:00:00"/>
    <x v="27"/>
    <n v="2984"/>
    <n v="141"/>
    <n v="17"/>
    <n v="2984"/>
    <n v="0"/>
    <n v="1471"/>
    <n v="1511"/>
    <n v="2"/>
    <n v="0"/>
    <n v="2984"/>
    <m/>
    <m/>
    <m/>
    <m/>
    <m/>
    <m/>
    <m/>
    <m/>
    <m/>
    <m/>
    <m/>
    <n v="2984"/>
  </r>
  <r>
    <d v="2021-02-07T00:00:00"/>
    <x v="27"/>
    <n v="2984"/>
    <n v="146"/>
    <n v="17"/>
    <n v="2984"/>
    <n v="0"/>
    <n v="1471"/>
    <n v="1511"/>
    <n v="2"/>
    <n v="0"/>
    <n v="2984"/>
    <m/>
    <m/>
    <m/>
    <m/>
    <m/>
    <m/>
    <m/>
    <m/>
    <m/>
    <m/>
    <m/>
    <n v="2984"/>
  </r>
  <r>
    <d v="2021-02-08T00:00:00"/>
    <x v="27"/>
    <n v="3326"/>
    <n v="150"/>
    <n v="17"/>
    <n v="3326"/>
    <n v="0"/>
    <n v="1656"/>
    <n v="1668"/>
    <n v="2"/>
    <n v="0"/>
    <n v="3326"/>
    <m/>
    <m/>
    <m/>
    <m/>
    <m/>
    <m/>
    <m/>
    <m/>
    <m/>
    <m/>
    <m/>
    <n v="3326"/>
  </r>
  <r>
    <d v="2021-02-09T00:00:00"/>
    <x v="27"/>
    <n v="3728"/>
    <n v="157"/>
    <n v="17"/>
    <n v="3728"/>
    <n v="0"/>
    <n v="1842"/>
    <n v="1884"/>
    <n v="2"/>
    <n v="0"/>
    <n v="3728"/>
    <m/>
    <m/>
    <m/>
    <m/>
    <m/>
    <m/>
    <m/>
    <m/>
    <m/>
    <m/>
    <m/>
    <n v="3728"/>
  </r>
  <r>
    <d v="2021-02-10T00:00:00"/>
    <x v="27"/>
    <n v="4135"/>
    <n v="167"/>
    <n v="19"/>
    <n v="4135"/>
    <n v="0"/>
    <n v="2056"/>
    <n v="2077"/>
    <n v="2"/>
    <n v="0"/>
    <n v="4135"/>
    <m/>
    <m/>
    <m/>
    <m/>
    <m/>
    <m/>
    <m/>
    <m/>
    <m/>
    <m/>
    <m/>
    <n v="4135"/>
  </r>
  <r>
    <d v="2021-02-11T00:00:00"/>
    <x v="27"/>
    <n v="4144"/>
    <n v="172"/>
    <n v="19"/>
    <n v="4144"/>
    <n v="0"/>
    <n v="2063"/>
    <n v="2079"/>
    <n v="2"/>
    <n v="0"/>
    <n v="4144"/>
    <m/>
    <m/>
    <m/>
    <m/>
    <m/>
    <m/>
    <m/>
    <m/>
    <m/>
    <m/>
    <m/>
    <n v="4144"/>
  </r>
  <r>
    <d v="2021-02-12T00:00:00"/>
    <x v="27"/>
    <n v="4740"/>
    <n v="176"/>
    <n v="20"/>
    <n v="4740"/>
    <n v="0"/>
    <n v="2357"/>
    <n v="2381"/>
    <n v="2"/>
    <n v="0"/>
    <n v="4740"/>
    <m/>
    <m/>
    <m/>
    <m/>
    <m/>
    <m/>
    <m/>
    <m/>
    <m/>
    <m/>
    <m/>
    <n v="4740"/>
  </r>
  <r>
    <d v="2021-02-13T00:00:00"/>
    <x v="27"/>
    <n v="5311"/>
    <n v="188"/>
    <n v="22"/>
    <n v="5243"/>
    <n v="68"/>
    <n v="2616"/>
    <n v="2625"/>
    <n v="2"/>
    <n v="0"/>
    <n v="5243"/>
    <m/>
    <m/>
    <m/>
    <m/>
    <m/>
    <m/>
    <m/>
    <m/>
    <m/>
    <m/>
    <m/>
    <n v="5243"/>
  </r>
  <r>
    <d v="2021-02-14T00:00:00"/>
    <x v="27"/>
    <n v="5311"/>
    <n v="201"/>
    <n v="22"/>
    <n v="5243"/>
    <n v="68"/>
    <n v="2616"/>
    <n v="2625"/>
    <n v="2"/>
    <n v="0"/>
    <n v="5243"/>
    <m/>
    <m/>
    <m/>
    <m/>
    <m/>
    <m/>
    <m/>
    <m/>
    <m/>
    <m/>
    <m/>
    <n v="5243"/>
  </r>
  <r>
    <d v="2021-02-15T00:00:00"/>
    <x v="27"/>
    <n v="5974"/>
    <n v="217"/>
    <n v="22"/>
    <n v="5784"/>
    <n v="190"/>
    <n v="2863"/>
    <n v="2919"/>
    <n v="2"/>
    <n v="0"/>
    <n v="5784"/>
    <m/>
    <m/>
    <m/>
    <m/>
    <m/>
    <m/>
    <m/>
    <m/>
    <m/>
    <m/>
    <m/>
    <n v="5784"/>
  </r>
  <r>
    <d v="2021-02-16T00:00:00"/>
    <x v="27"/>
    <n v="6502"/>
    <n v="253"/>
    <n v="24"/>
    <n v="6197"/>
    <n v="305"/>
    <n v="3077"/>
    <n v="3118"/>
    <n v="2"/>
    <n v="0"/>
    <n v="6197"/>
    <m/>
    <m/>
    <m/>
    <m/>
    <m/>
    <m/>
    <m/>
    <m/>
    <m/>
    <m/>
    <m/>
    <n v="6197"/>
  </r>
  <r>
    <d v="2021-02-17T00:00:00"/>
    <x v="27"/>
    <n v="7072"/>
    <n v="266"/>
    <n v="24"/>
    <n v="6715"/>
    <n v="357"/>
    <n v="3329"/>
    <n v="3384"/>
    <n v="2"/>
    <n v="0"/>
    <n v="6715"/>
    <m/>
    <m/>
    <m/>
    <m/>
    <m/>
    <m/>
    <m/>
    <m/>
    <m/>
    <m/>
    <m/>
    <n v="6715"/>
  </r>
  <r>
    <d v="2021-02-18T00:00:00"/>
    <x v="27"/>
    <n v="7433"/>
    <n v="283"/>
    <n v="28"/>
    <n v="7023"/>
    <n v="410"/>
    <n v="3458"/>
    <n v="3563"/>
    <n v="2"/>
    <n v="0"/>
    <n v="7023"/>
    <m/>
    <m/>
    <m/>
    <m/>
    <m/>
    <m/>
    <m/>
    <m/>
    <m/>
    <m/>
    <m/>
    <n v="7023"/>
  </r>
  <r>
    <d v="2021-02-19T00:00:00"/>
    <x v="27"/>
    <n v="8863"/>
    <n v="291"/>
    <n v="28"/>
    <n v="8264"/>
    <n v="599"/>
    <n v="4009"/>
    <n v="4253"/>
    <n v="2"/>
    <n v="0"/>
    <n v="8264"/>
    <m/>
    <m/>
    <m/>
    <m/>
    <m/>
    <m/>
    <m/>
    <m/>
    <m/>
    <m/>
    <m/>
    <n v="8264"/>
  </r>
  <r>
    <d v="2021-02-20T00:00:00"/>
    <x v="27"/>
    <n v="9790"/>
    <n v="295"/>
    <n v="28"/>
    <n v="8983"/>
    <n v="807"/>
    <n v="4285"/>
    <n v="4696"/>
    <n v="2"/>
    <n v="0"/>
    <n v="8983"/>
    <m/>
    <m/>
    <m/>
    <m/>
    <m/>
    <m/>
    <m/>
    <m/>
    <m/>
    <m/>
    <m/>
    <n v="8983"/>
  </r>
  <r>
    <d v="2021-02-21T00:00:00"/>
    <x v="27"/>
    <n v="9790"/>
    <n v="300"/>
    <n v="28"/>
    <n v="8983"/>
    <n v="807"/>
    <n v="4285"/>
    <n v="4696"/>
    <n v="2"/>
    <n v="0"/>
    <n v="8983"/>
    <m/>
    <m/>
    <m/>
    <m/>
    <m/>
    <m/>
    <m/>
    <m/>
    <m/>
    <m/>
    <m/>
    <n v="8983"/>
  </r>
  <r>
    <d v="2021-02-22T00:00:00"/>
    <x v="27"/>
    <n v="10023"/>
    <n v="330"/>
    <n v="28"/>
    <n v="9092"/>
    <n v="931"/>
    <n v="4336"/>
    <n v="4754"/>
    <n v="2"/>
    <n v="0"/>
    <n v="9092"/>
    <m/>
    <m/>
    <m/>
    <m/>
    <m/>
    <m/>
    <m/>
    <m/>
    <m/>
    <m/>
    <m/>
    <n v="9092"/>
  </r>
  <r>
    <d v="2021-02-23T00:00:00"/>
    <x v="27"/>
    <n v="10132"/>
    <n v="337"/>
    <n v="28"/>
    <n v="9167"/>
    <n v="965"/>
    <n v="4374"/>
    <n v="4791"/>
    <n v="2"/>
    <n v="0"/>
    <n v="9167"/>
    <m/>
    <m/>
    <m/>
    <m/>
    <m/>
    <m/>
    <m/>
    <m/>
    <m/>
    <m/>
    <m/>
    <n v="9167"/>
  </r>
  <r>
    <d v="2021-02-24T00:00:00"/>
    <x v="27"/>
    <n v="10288"/>
    <n v="349"/>
    <n v="29"/>
    <n v="9295"/>
    <n v="993"/>
    <n v="4426"/>
    <n v="4867"/>
    <n v="2"/>
    <n v="0"/>
    <n v="9295"/>
    <m/>
    <m/>
    <m/>
    <m/>
    <m/>
    <m/>
    <m/>
    <m/>
    <m/>
    <m/>
    <m/>
    <n v="9295"/>
  </r>
  <r>
    <d v="2021-02-25T00:00:00"/>
    <x v="27"/>
    <n v="10599"/>
    <n v="361"/>
    <n v="29"/>
    <n v="9583"/>
    <n v="1016"/>
    <n v="4548"/>
    <n v="5033"/>
    <n v="2"/>
    <n v="0"/>
    <n v="9583"/>
    <m/>
    <m/>
    <m/>
    <m/>
    <m/>
    <m/>
    <m/>
    <m/>
    <m/>
    <m/>
    <m/>
    <n v="9583"/>
  </r>
  <r>
    <d v="2021-02-26T00:00:00"/>
    <x v="27"/>
    <n v="11254"/>
    <n v="370"/>
    <n v="30"/>
    <n v="10049"/>
    <n v="1205"/>
    <n v="4872"/>
    <n v="5175"/>
    <n v="2"/>
    <n v="0"/>
    <n v="10049"/>
    <m/>
    <m/>
    <m/>
    <m/>
    <m/>
    <m/>
    <m/>
    <m/>
    <m/>
    <m/>
    <m/>
    <n v="10049"/>
  </r>
  <r>
    <d v="2021-02-27T00:00:00"/>
    <x v="27"/>
    <n v="11254"/>
    <n v="370"/>
    <n v="30"/>
    <n v="10049"/>
    <n v="1205"/>
    <n v="4872"/>
    <n v="5175"/>
    <n v="2"/>
    <n v="0"/>
    <n v="10049"/>
    <m/>
    <m/>
    <m/>
    <m/>
    <m/>
    <m/>
    <m/>
    <m/>
    <m/>
    <m/>
    <m/>
    <n v="10049"/>
  </r>
  <r>
    <d v="2021-02-28T00:00:00"/>
    <x v="27"/>
    <n v="11254"/>
    <n v="384"/>
    <n v="32"/>
    <n v="10049"/>
    <n v="1205"/>
    <n v="4872"/>
    <n v="5175"/>
    <n v="2"/>
    <n v="0"/>
    <n v="10049"/>
    <m/>
    <m/>
    <m/>
    <m/>
    <m/>
    <m/>
    <m/>
    <m/>
    <m/>
    <m/>
    <m/>
    <n v="10049"/>
  </r>
  <r>
    <d v="2021-03-01T00:00:00"/>
    <x v="27"/>
    <n v="11254"/>
    <n v="426"/>
    <n v="33"/>
    <n v="10049"/>
    <n v="1205"/>
    <n v="4872"/>
    <n v="5175"/>
    <n v="2"/>
    <n v="0"/>
    <n v="10049"/>
    <m/>
    <m/>
    <m/>
    <m/>
    <m/>
    <m/>
    <m/>
    <m/>
    <m/>
    <m/>
    <m/>
    <n v="10049"/>
  </r>
  <r>
    <d v="2021-03-02T00:00:00"/>
    <x v="27"/>
    <n v="11912"/>
    <n v="505"/>
    <n v="44"/>
    <n v="10508"/>
    <n v="1404"/>
    <n v="5153"/>
    <n v="5353"/>
    <n v="2"/>
    <n v="0"/>
    <n v="10508"/>
    <m/>
    <m/>
    <m/>
    <m/>
    <m/>
    <m/>
    <m/>
    <m/>
    <m/>
    <m/>
    <m/>
    <n v="10508"/>
  </r>
  <r>
    <d v="2021-03-03T00:00:00"/>
    <x v="27"/>
    <n v="13087"/>
    <n v="618"/>
    <n v="44"/>
    <n v="11468"/>
    <n v="1619"/>
    <n v="5765"/>
    <n v="5701"/>
    <n v="2"/>
    <n v="0"/>
    <n v="11468"/>
    <m/>
    <m/>
    <m/>
    <m/>
    <m/>
    <m/>
    <m/>
    <m/>
    <m/>
    <m/>
    <m/>
    <n v="11468"/>
  </r>
  <r>
    <d v="2021-03-04T00:00:00"/>
    <x v="27"/>
    <n v="14349"/>
    <n v="677"/>
    <n v="46"/>
    <n v="12632"/>
    <n v="1717"/>
    <n v="6522"/>
    <n v="6108"/>
    <n v="2"/>
    <n v="0"/>
    <n v="12632"/>
    <m/>
    <m/>
    <m/>
    <m/>
    <m/>
    <m/>
    <m/>
    <m/>
    <m/>
    <m/>
    <m/>
    <n v="12632"/>
  </r>
  <r>
    <d v="2021-03-05T00:00:00"/>
    <x v="27"/>
    <n v="15833"/>
    <n v="1276"/>
    <n v="46"/>
    <n v="13862"/>
    <n v="1971"/>
    <n v="7318"/>
    <n v="6542"/>
    <n v="2"/>
    <n v="0"/>
    <n v="13862"/>
    <m/>
    <m/>
    <m/>
    <m/>
    <m/>
    <m/>
    <m/>
    <m/>
    <m/>
    <m/>
    <m/>
    <n v="13862"/>
  </r>
  <r>
    <d v="2021-03-06T00:00:00"/>
    <x v="27"/>
    <n v="17181"/>
    <n v="1312"/>
    <n v="46"/>
    <n v="14965"/>
    <n v="2216"/>
    <n v="7922"/>
    <n v="7041"/>
    <n v="2"/>
    <n v="0"/>
    <n v="14965"/>
    <m/>
    <m/>
    <m/>
    <m/>
    <m/>
    <m/>
    <m/>
    <m/>
    <m/>
    <m/>
    <m/>
    <n v="14965"/>
  </r>
  <r>
    <d v="2021-03-07T00:00:00"/>
    <x v="27"/>
    <n v="17186"/>
    <n v="1320"/>
    <n v="46"/>
    <n v="14969"/>
    <n v="2217"/>
    <n v="7925"/>
    <n v="7042"/>
    <n v="2"/>
    <n v="0"/>
    <n v="14969"/>
    <m/>
    <m/>
    <m/>
    <m/>
    <m/>
    <m/>
    <m/>
    <m/>
    <m/>
    <m/>
    <m/>
    <n v="14969"/>
  </r>
  <r>
    <d v="2021-03-08T00:00:00"/>
    <x v="27"/>
    <n v="18840"/>
    <n v="1344"/>
    <n v="47"/>
    <n v="16432"/>
    <n v="2408"/>
    <n v="8793"/>
    <n v="7637"/>
    <n v="2"/>
    <n v="0"/>
    <n v="16432"/>
    <m/>
    <m/>
    <m/>
    <m/>
    <m/>
    <m/>
    <m/>
    <m/>
    <m/>
    <m/>
    <m/>
    <n v="16432"/>
  </r>
  <r>
    <d v="2021-03-09T00:00:00"/>
    <x v="27"/>
    <n v="17940"/>
    <n v="6700"/>
    <n v="31"/>
    <n v="15179"/>
    <n v="2761"/>
    <n v="9676"/>
    <n v="8262"/>
    <n v="2"/>
    <n v="0"/>
    <n v="17939"/>
    <m/>
    <m/>
    <m/>
    <m/>
    <m/>
    <m/>
    <m/>
    <m/>
    <m/>
    <m/>
    <m/>
    <n v="17940"/>
  </r>
  <r>
    <d v="2021-03-10T00:00:00"/>
    <x v="27"/>
    <n v="19610"/>
    <n v="6600"/>
    <n v="32"/>
    <n v="16605"/>
    <n v="3005"/>
    <n v="10716"/>
    <n v="8892"/>
    <n v="2"/>
    <n v="0"/>
    <n v="19609"/>
    <m/>
    <m/>
    <m/>
    <m/>
    <m/>
    <m/>
    <m/>
    <m/>
    <m/>
    <m/>
    <m/>
    <n v="19610"/>
  </r>
  <r>
    <d v="2021-03-11T00:00:00"/>
    <x v="27"/>
    <n v="21232"/>
    <n v="6900"/>
    <n v="34"/>
    <n v="18039"/>
    <n v="3193"/>
    <n v="11713"/>
    <n v="9517"/>
    <n v="2"/>
    <n v="0"/>
    <n v="21231"/>
    <m/>
    <m/>
    <m/>
    <m/>
    <m/>
    <m/>
    <m/>
    <m/>
    <m/>
    <m/>
    <m/>
    <n v="21232"/>
  </r>
  <r>
    <d v="2021-03-12T00:00:00"/>
    <x v="27"/>
    <n v="22707"/>
    <n v="6700"/>
    <n v="32"/>
    <n v="19243"/>
    <n v="3464"/>
    <n v="12473"/>
    <n v="10232"/>
    <n v="2"/>
    <n v="0"/>
    <n v="22706"/>
    <m/>
    <m/>
    <m/>
    <m/>
    <m/>
    <m/>
    <m/>
    <m/>
    <m/>
    <m/>
    <m/>
    <n v="22707"/>
  </r>
  <r>
    <d v="2021-03-13T00:00:00"/>
    <x v="27"/>
    <n v="24491"/>
    <n v="6900"/>
    <n v="33"/>
    <n v="20730"/>
    <n v="3761"/>
    <n v="13382"/>
    <n v="11107"/>
    <n v="2"/>
    <n v="0"/>
    <n v="24490"/>
    <m/>
    <m/>
    <m/>
    <m/>
    <m/>
    <m/>
    <m/>
    <m/>
    <m/>
    <m/>
    <m/>
    <n v="24491"/>
  </r>
  <r>
    <d v="2021-03-14T00:00:00"/>
    <x v="27"/>
    <n v="24531"/>
    <n v="0"/>
    <n v="0"/>
    <n v="20768"/>
    <n v="3763"/>
    <n v="13398"/>
    <n v="11131"/>
    <n v="2"/>
    <n v="0"/>
    <n v="24530"/>
    <m/>
    <m/>
    <m/>
    <m/>
    <m/>
    <m/>
    <m/>
    <m/>
    <m/>
    <m/>
    <m/>
    <n v="24531"/>
  </r>
  <r>
    <d v="2021-03-15T00:00:00"/>
    <x v="27"/>
    <n v="26694"/>
    <n v="6650"/>
    <n v="33"/>
    <n v="22703"/>
    <n v="3991"/>
    <n v="14546"/>
    <n v="12146"/>
    <n v="2"/>
    <n v="0"/>
    <n v="26693"/>
    <m/>
    <m/>
    <m/>
    <m/>
    <m/>
    <m/>
    <m/>
    <m/>
    <m/>
    <m/>
    <m/>
    <n v="26694"/>
  </r>
  <r>
    <d v="2021-03-16T00:00:00"/>
    <x v="27"/>
    <n v="32136"/>
    <n v="7100"/>
    <n v="37"/>
    <n v="27876"/>
    <n v="4260"/>
    <n v="15179"/>
    <n v="12695"/>
    <n v="2"/>
    <n v="0"/>
    <n v="32136"/>
    <m/>
    <n v="11"/>
    <m/>
    <m/>
    <m/>
    <n v="10903"/>
    <n v="9159"/>
    <n v="7788"/>
    <m/>
    <m/>
    <m/>
    <n v="27876"/>
  </r>
  <r>
    <d v="2021-03-17T00:00:00"/>
    <x v="27"/>
    <n v="36669"/>
    <n v="7150"/>
    <n v="38"/>
    <n v="32194"/>
    <n v="4475"/>
    <n v="17454"/>
    <n v="14737"/>
    <n v="3"/>
    <n v="0"/>
    <n v="36669"/>
    <m/>
    <n v="11"/>
    <m/>
    <m/>
    <m/>
    <n v="11889"/>
    <n v="10348"/>
    <n v="9930"/>
    <m/>
    <m/>
    <m/>
    <n v="32194"/>
  </r>
  <r>
    <d v="2021-03-18T00:00:00"/>
    <x v="27"/>
    <n v="39618"/>
    <n v="7150"/>
    <n v="38"/>
    <n v="34800"/>
    <n v="4818"/>
    <n v="18906"/>
    <n v="15891"/>
    <n v="3"/>
    <n v="0"/>
    <n v="39618"/>
    <m/>
    <n v="11"/>
    <m/>
    <m/>
    <m/>
    <n v="12637"/>
    <n v="11245"/>
    <n v="10889"/>
    <m/>
    <m/>
    <m/>
    <n v="34800"/>
  </r>
  <r>
    <d v="2021-03-19T00:00:00"/>
    <x v="27"/>
    <n v="42192"/>
    <n v="7100"/>
    <n v="36"/>
    <n v="36968"/>
    <n v="5224"/>
    <n v="20063"/>
    <n v="16902"/>
    <n v="3"/>
    <n v="0"/>
    <n v="42192"/>
    <m/>
    <n v="11"/>
    <m/>
    <m/>
    <m/>
    <n v="13346"/>
    <n v="11945"/>
    <n v="11648"/>
    <m/>
    <m/>
    <m/>
    <n v="36968"/>
  </r>
  <r>
    <d v="2021-03-20T00:00:00"/>
    <x v="27"/>
    <n v="45828"/>
    <n v="7000"/>
    <n v="38"/>
    <n v="40127"/>
    <n v="5701"/>
    <n v="21511"/>
    <n v="18612"/>
    <n v="4"/>
    <n v="0"/>
    <n v="45828"/>
    <m/>
    <n v="11"/>
    <m/>
    <m/>
    <m/>
    <n v="14777"/>
    <n v="12848"/>
    <n v="12472"/>
    <m/>
    <m/>
    <m/>
    <n v="40127"/>
  </r>
  <r>
    <d v="2021-03-21T00:00:00"/>
    <x v="27"/>
    <n v="45978"/>
    <n v="0"/>
    <n v="0"/>
    <n v="40268"/>
    <n v="5710"/>
    <n v="21591"/>
    <n v="18673"/>
    <n v="4"/>
    <n v="0"/>
    <n v="45978"/>
    <m/>
    <n v="11"/>
    <m/>
    <m/>
    <m/>
    <n v="14817"/>
    <n v="12907"/>
    <n v="12514"/>
    <m/>
    <m/>
    <m/>
    <n v="40268"/>
  </r>
  <r>
    <d v="2021-03-22T00:00:00"/>
    <x v="27"/>
    <n v="48951"/>
    <n v="5900"/>
    <n v="39"/>
    <n v="43031"/>
    <n v="5920"/>
    <n v="22945"/>
    <n v="20082"/>
    <n v="4"/>
    <n v="0"/>
    <n v="48951"/>
    <m/>
    <n v="11"/>
    <m/>
    <m/>
    <m/>
    <n v="15636"/>
    <n v="13749"/>
    <n v="13615"/>
    <m/>
    <m/>
    <m/>
    <n v="43031"/>
  </r>
  <r>
    <d v="2021-03-23T00:00:00"/>
    <x v="27"/>
    <n v="52280"/>
    <n v="5900"/>
    <n v="38"/>
    <n v="46116"/>
    <n v="6164"/>
    <n v="24502"/>
    <n v="21610"/>
    <n v="4"/>
    <n v="38"/>
    <n v="52242"/>
    <m/>
    <n v="11"/>
    <m/>
    <m/>
    <m/>
    <n v="16697"/>
    <n v="14695"/>
    <n v="14691"/>
    <m/>
    <m/>
    <m/>
    <n v="46116"/>
  </r>
  <r>
    <d v="2021-03-24T00:00:00"/>
    <x v="27"/>
    <n v="56958"/>
    <n v="6100"/>
    <n v="37"/>
    <n v="50684"/>
    <n v="6274"/>
    <n v="26685"/>
    <n v="23995"/>
    <n v="4"/>
    <n v="74"/>
    <n v="56884"/>
    <m/>
    <n v="12"/>
    <m/>
    <m/>
    <m/>
    <n v="18682"/>
    <n v="16073"/>
    <n v="15891"/>
    <m/>
    <m/>
    <m/>
    <n v="50684"/>
  </r>
  <r>
    <d v="2021-03-25T00:00:00"/>
    <x v="27"/>
    <n v="59759"/>
    <n v="6000"/>
    <n v="36"/>
    <n v="53365"/>
    <n v="6394"/>
    <n v="28045"/>
    <n v="25315"/>
    <n v="5"/>
    <n v="74"/>
    <n v="59685"/>
    <m/>
    <n v="12"/>
    <m/>
    <m/>
    <m/>
    <n v="19304"/>
    <n v="17100"/>
    <n v="16923"/>
    <m/>
    <m/>
    <m/>
    <n v="53365"/>
  </r>
  <r>
    <d v="2021-03-26T00:00:00"/>
    <x v="27"/>
    <n v="62652"/>
    <n v="6100"/>
    <n v="37"/>
    <n v="56090"/>
    <n v="6562"/>
    <n v="29410"/>
    <n v="26675"/>
    <n v="5"/>
    <n v="74"/>
    <n v="62578"/>
    <m/>
    <n v="12"/>
    <m/>
    <m/>
    <m/>
    <n v="20337"/>
    <n v="17928"/>
    <n v="17787"/>
    <m/>
    <m/>
    <m/>
    <n v="56090"/>
  </r>
  <r>
    <d v="2021-03-27T00:00:00"/>
    <x v="27"/>
    <n v="64971"/>
    <n v="6100"/>
    <n v="36"/>
    <n v="58304"/>
    <n v="6667"/>
    <n v="30460"/>
    <n v="27839"/>
    <n v="5"/>
    <n v="74"/>
    <n v="64897"/>
    <m/>
    <n v="12"/>
    <m/>
    <m/>
    <m/>
    <n v="20851"/>
    <n v="18807"/>
    <n v="18607"/>
    <m/>
    <m/>
    <m/>
    <n v="58304"/>
  </r>
  <r>
    <d v="2021-03-28T00:00:00"/>
    <x v="27"/>
    <n v="65161"/>
    <n v="2300"/>
    <n v="13"/>
    <n v="58488"/>
    <n v="6673"/>
    <n v="30555"/>
    <n v="27928"/>
    <n v="5"/>
    <n v="74"/>
    <n v="65087"/>
    <m/>
    <n v="12"/>
    <m/>
    <m/>
    <m/>
    <n v="20860"/>
    <n v="18862"/>
    <n v="18727"/>
    <m/>
    <m/>
    <m/>
    <n v="58488"/>
  </r>
  <r>
    <d v="2021-03-29T00:00:00"/>
    <x v="27"/>
    <n v="67152"/>
    <n v="8050"/>
    <n v="39"/>
    <n v="60388"/>
    <n v="6764"/>
    <n v="31537"/>
    <n v="28846"/>
    <n v="5"/>
    <n v="74"/>
    <n v="67078"/>
    <m/>
    <n v="12"/>
    <m/>
    <m/>
    <m/>
    <n v="21143"/>
    <n v="19516"/>
    <n v="19690"/>
    <m/>
    <m/>
    <m/>
    <n v="60388"/>
  </r>
  <r>
    <d v="2021-03-30T00:00:00"/>
    <x v="27"/>
    <n v="71126"/>
    <n v="12500"/>
    <n v="37"/>
    <n v="64226"/>
    <n v="6900"/>
    <n v="33373"/>
    <n v="30847"/>
    <n v="6"/>
    <n v="74"/>
    <n v="71052"/>
    <m/>
    <n v="12"/>
    <m/>
    <m/>
    <m/>
    <n v="22989"/>
    <n v="20631"/>
    <n v="20566"/>
    <m/>
    <m/>
    <m/>
    <n v="64226"/>
  </r>
  <r>
    <d v="2021-03-31T00:00:00"/>
    <x v="27"/>
    <n v="74753"/>
    <n v="9900"/>
    <n v="36"/>
    <n v="67621"/>
    <n v="7132"/>
    <n v="35209"/>
    <n v="32405"/>
    <n v="7"/>
    <n v="74"/>
    <n v="74679"/>
    <m/>
    <n v="12"/>
    <m/>
    <m/>
    <m/>
    <n v="24453"/>
    <n v="21640"/>
    <n v="21488"/>
    <m/>
    <m/>
    <m/>
    <n v="67621"/>
  </r>
  <r>
    <d v="2021-04-01T00:00:00"/>
    <x v="27"/>
    <n v="77091"/>
    <n v="7400"/>
    <n v="36"/>
    <n v="69782"/>
    <n v="7309"/>
    <n v="36355"/>
    <n v="33419"/>
    <n v="8"/>
    <n v="74"/>
    <n v="77017"/>
    <m/>
    <n v="12"/>
    <m/>
    <m/>
    <m/>
    <n v="24897"/>
    <n v="22688"/>
    <n v="22157"/>
    <m/>
    <m/>
    <m/>
    <n v="69782"/>
  </r>
  <r>
    <d v="2021-04-02T00:00:00"/>
    <x v="27"/>
    <n v="78346"/>
    <n v="7450"/>
    <n v="33"/>
    <n v="70861"/>
    <n v="7485"/>
    <n v="36927"/>
    <n v="33926"/>
    <n v="8"/>
    <n v="74"/>
    <n v="78272"/>
    <m/>
    <n v="12"/>
    <m/>
    <m/>
    <m/>
    <n v="25138"/>
    <n v="23268"/>
    <n v="22414"/>
    <m/>
    <m/>
    <m/>
    <n v="70861"/>
  </r>
  <r>
    <d v="2021-04-03T00:00:00"/>
    <x v="27"/>
    <n v="81940"/>
    <n v="11350"/>
    <n v="37"/>
    <n v="74261"/>
    <n v="7679"/>
    <n v="38784"/>
    <n v="35468"/>
    <n v="9"/>
    <n v="74"/>
    <n v="81866"/>
    <m/>
    <n v="12"/>
    <m/>
    <m/>
    <m/>
    <n v="26532"/>
    <n v="24666"/>
    <n v="23019"/>
    <m/>
    <m/>
    <m/>
    <n v="74261"/>
  </r>
  <r>
    <d v="2021-04-04T00:00:00"/>
    <x v="27"/>
    <n v="83745"/>
    <n v="5800"/>
    <n v="31"/>
    <n v="75948"/>
    <n v="7797"/>
    <n v="39729"/>
    <n v="36210"/>
    <n v="9"/>
    <n v="74"/>
    <n v="83671"/>
    <m/>
    <n v="12"/>
    <m/>
    <m/>
    <m/>
    <n v="27322"/>
    <n v="25344"/>
    <n v="23237"/>
    <m/>
    <m/>
    <m/>
    <n v="75948"/>
  </r>
  <r>
    <d v="2021-04-05T00:00:00"/>
    <x v="27"/>
    <n v="85304"/>
    <n v="7600"/>
    <n v="37"/>
    <n v="77297"/>
    <n v="8007"/>
    <n v="40449"/>
    <n v="36839"/>
    <n v="9"/>
    <n v="74"/>
    <n v="85230"/>
    <m/>
    <n v="12"/>
    <m/>
    <m/>
    <m/>
    <n v="27352"/>
    <n v="26163"/>
    <n v="23737"/>
    <m/>
    <m/>
    <m/>
    <n v="77297"/>
  </r>
  <r>
    <d v="2021-04-06T00:00:00"/>
    <x v="27"/>
    <n v="85827"/>
    <n v="7500"/>
    <n v="36"/>
    <n v="77736"/>
    <n v="8091"/>
    <n v="40682"/>
    <n v="37045"/>
    <n v="9"/>
    <n v="74"/>
    <n v="85753"/>
    <m/>
    <n v="12"/>
    <m/>
    <m/>
    <m/>
    <n v="27374"/>
    <n v="26452"/>
    <n v="23865"/>
    <m/>
    <m/>
    <m/>
    <n v="77736"/>
  </r>
  <r>
    <d v="2021-04-07T00:00:00"/>
    <x v="27"/>
    <n v="87366"/>
    <n v="7700"/>
    <n v="37"/>
    <n v="79066"/>
    <n v="8300"/>
    <n v="41379"/>
    <n v="37678"/>
    <n v="9"/>
    <n v="74"/>
    <n v="87292"/>
    <m/>
    <n v="12"/>
    <m/>
    <m/>
    <m/>
    <n v="27431"/>
    <n v="27205"/>
    <n v="24385"/>
    <m/>
    <m/>
    <m/>
    <n v="79066"/>
  </r>
  <r>
    <d v="2021-04-08T00:00:00"/>
    <x v="27"/>
    <n v="90173"/>
    <n v="7800"/>
    <n v="39"/>
    <n v="81449"/>
    <n v="8724"/>
    <n v="42669"/>
    <n v="38770"/>
    <n v="10"/>
    <n v="74"/>
    <n v="90099"/>
    <m/>
    <n v="12"/>
    <m/>
    <m/>
    <m/>
    <n v="27503"/>
    <n v="28523"/>
    <n v="25378"/>
    <m/>
    <m/>
    <m/>
    <n v="81449"/>
  </r>
  <r>
    <d v="2021-04-09T00:00:00"/>
    <x v="27"/>
    <n v="93170"/>
    <n v="8100"/>
    <n v="38"/>
    <n v="83995"/>
    <n v="9175"/>
    <n v="44105"/>
    <n v="39879"/>
    <n v="11"/>
    <n v="74"/>
    <n v="93096"/>
    <m/>
    <n v="12"/>
    <m/>
    <m/>
    <m/>
    <n v="27609"/>
    <n v="29983"/>
    <n v="26348"/>
    <m/>
    <m/>
    <m/>
    <n v="83995"/>
  </r>
  <r>
    <d v="2021-04-10T00:00:00"/>
    <x v="27"/>
    <n v="96811"/>
    <n v="6900"/>
    <n v="41"/>
    <n v="87196"/>
    <n v="9615"/>
    <n v="45854"/>
    <n v="41331"/>
    <n v="11"/>
    <n v="74"/>
    <n v="96737"/>
    <m/>
    <n v="12"/>
    <m/>
    <m/>
    <m/>
    <n v="27776"/>
    <n v="31970"/>
    <n v="27393"/>
    <m/>
    <m/>
    <m/>
    <n v="87196"/>
  </r>
  <r>
    <d v="2021-04-11T00:00:00"/>
    <x v="27"/>
    <n v="103620"/>
    <n v="10550"/>
    <n v="62"/>
    <n v="93853"/>
    <n v="9767"/>
    <n v="49329"/>
    <n v="44512"/>
    <n v="12"/>
    <n v="74"/>
    <n v="103546"/>
    <m/>
    <n v="12"/>
    <m/>
    <m/>
    <m/>
    <n v="27837"/>
    <n v="35817"/>
    <n v="30142"/>
    <m/>
    <m/>
    <m/>
    <n v="93853"/>
  </r>
  <r>
    <d v="2021-04-12T00:00:00"/>
    <x v="27"/>
    <n v="114625"/>
    <n v="12500"/>
    <n v="65"/>
    <n v="104283"/>
    <n v="10342"/>
    <n v="54522"/>
    <n v="49748"/>
    <n v="13"/>
    <n v="74"/>
    <n v="114551"/>
    <m/>
    <n v="12"/>
    <m/>
    <m/>
    <m/>
    <n v="28061"/>
    <n v="41859"/>
    <n v="34306"/>
    <m/>
    <m/>
    <m/>
    <n v="104283"/>
  </r>
  <r>
    <d v="2021-04-13T00:00:00"/>
    <x v="27"/>
    <n v="129315"/>
    <n v="13400"/>
    <n v="64"/>
    <n v="118447"/>
    <n v="10868"/>
    <n v="61515"/>
    <n v="56917"/>
    <n v="15"/>
    <n v="74"/>
    <n v="129241"/>
    <m/>
    <n v="12"/>
    <m/>
    <m/>
    <m/>
    <n v="28538"/>
    <n v="50007"/>
    <n v="39845"/>
    <m/>
    <m/>
    <m/>
    <n v="118447"/>
  </r>
  <r>
    <d v="2021-04-14T00:00:00"/>
    <x v="27"/>
    <n v="138227"/>
    <n v="14150"/>
    <n v="62"/>
    <n v="127116"/>
    <n v="11111"/>
    <n v="65715"/>
    <n v="61386"/>
    <n v="15"/>
    <n v="74"/>
    <n v="138153"/>
    <m/>
    <n v="12"/>
    <m/>
    <m/>
    <m/>
    <n v="28628"/>
    <n v="55217"/>
    <n v="43214"/>
    <m/>
    <m/>
    <m/>
    <n v="127116"/>
  </r>
  <r>
    <d v="2021-04-15T00:00:00"/>
    <x v="27"/>
    <n v="148463"/>
    <n v="14900"/>
    <n v="64"/>
    <n v="136506"/>
    <n v="11957"/>
    <n v="69841"/>
    <n v="66648"/>
    <n v="17"/>
    <n v="74"/>
    <n v="148389"/>
    <m/>
    <n v="12"/>
    <m/>
    <m/>
    <m/>
    <n v="28971"/>
    <n v="60518"/>
    <n v="46959"/>
    <m/>
    <m/>
    <m/>
    <n v="136506"/>
  </r>
  <r>
    <d v="2021-04-16T00:00:00"/>
    <x v="27"/>
    <n v="157568"/>
    <n v="14700"/>
    <n v="64"/>
    <n v="144696"/>
    <n v="12872"/>
    <n v="73651"/>
    <n v="71028"/>
    <n v="17"/>
    <n v="74"/>
    <n v="157494"/>
    <m/>
    <n v="13"/>
    <m/>
    <m/>
    <m/>
    <n v="29454"/>
    <n v="65114"/>
    <n v="50070"/>
    <m/>
    <m/>
    <m/>
    <n v="144696"/>
  </r>
  <r>
    <d v="2021-04-17T00:00:00"/>
    <x v="27"/>
    <n v="163838"/>
    <n v="13700"/>
    <n v="63"/>
    <n v="150119"/>
    <n v="13719"/>
    <n v="76011"/>
    <n v="74090"/>
    <n v="18"/>
    <n v="74"/>
    <n v="163764"/>
    <m/>
    <n v="13"/>
    <m/>
    <m/>
    <m/>
    <n v="29779"/>
    <n v="68212"/>
    <n v="52070"/>
    <m/>
    <m/>
    <m/>
    <n v="150119"/>
  </r>
  <r>
    <d v="2021-04-18T00:00:00"/>
    <x v="27"/>
    <n v="165720"/>
    <n v="13500"/>
    <n v="64"/>
    <n v="151720"/>
    <n v="14000"/>
    <n v="76763"/>
    <n v="74937"/>
    <n v="20"/>
    <n v="74"/>
    <n v="165646"/>
    <m/>
    <n v="13"/>
    <m/>
    <m/>
    <m/>
    <n v="29820"/>
    <n v="69249"/>
    <n v="52593"/>
    <m/>
    <m/>
    <m/>
    <n v="151720"/>
  </r>
  <r>
    <d v="2021-04-19T00:00:00"/>
    <x v="27"/>
    <n v="168746"/>
    <n v="12600"/>
    <n v="60"/>
    <n v="153689"/>
    <n v="15057"/>
    <n v="77727"/>
    <n v="75942"/>
    <n v="20"/>
    <n v="74"/>
    <n v="168672"/>
    <m/>
    <n v="13"/>
    <m/>
    <m/>
    <m/>
    <n v="30091"/>
    <n v="70219"/>
    <n v="53321"/>
    <m/>
    <m/>
    <m/>
    <n v="153689"/>
  </r>
  <r>
    <d v="2021-04-20T00:00:00"/>
    <x v="27"/>
    <n v="170884"/>
    <n v="13400"/>
    <n v="65"/>
    <n v="155023"/>
    <n v="15861"/>
    <n v="78365"/>
    <n v="76638"/>
    <n v="20"/>
    <n v="74"/>
    <n v="170810"/>
    <m/>
    <n v="14"/>
    <m/>
    <m/>
    <m/>
    <n v="30218"/>
    <n v="70927"/>
    <n v="53820"/>
    <m/>
    <m/>
    <m/>
    <n v="155023"/>
  </r>
  <r>
    <d v="2021-04-21T00:00:00"/>
    <x v="27"/>
    <n v="173842"/>
    <n v="10600"/>
    <n v="64"/>
    <n v="157027"/>
    <n v="16815"/>
    <n v="79304"/>
    <n v="77703"/>
    <n v="20"/>
    <n v="74"/>
    <n v="173768"/>
    <m/>
    <n v="14"/>
    <m/>
    <m/>
    <m/>
    <n v="30588"/>
    <n v="71855"/>
    <n v="54526"/>
    <m/>
    <m/>
    <m/>
    <n v="157027"/>
  </r>
  <r>
    <d v="2021-04-22T00:00:00"/>
    <x v="27"/>
    <n v="176632"/>
    <n v="10700"/>
    <n v="65"/>
    <n v="158784"/>
    <n v="17848"/>
    <n v="80120"/>
    <n v="78643"/>
    <n v="21"/>
    <n v="74"/>
    <n v="176558"/>
    <m/>
    <n v="15"/>
    <m/>
    <m/>
    <m/>
    <n v="30709"/>
    <n v="72837"/>
    <n v="55180"/>
    <m/>
    <m/>
    <m/>
    <n v="158784"/>
  </r>
  <r>
    <d v="2021-04-23T00:00:00"/>
    <x v="27"/>
    <n v="179593"/>
    <n v="10800"/>
    <n v="65"/>
    <n v="160575"/>
    <n v="19018"/>
    <n v="81029"/>
    <n v="79525"/>
    <n v="21"/>
    <n v="74"/>
    <n v="179519"/>
    <m/>
    <n v="15"/>
    <m/>
    <m/>
    <m/>
    <n v="30975"/>
    <n v="73759"/>
    <n v="55783"/>
    <m/>
    <m/>
    <m/>
    <n v="160575"/>
  </r>
  <r>
    <d v="2021-04-24T00:00:00"/>
    <x v="27"/>
    <n v="181793"/>
    <n v="9700"/>
    <n v="57"/>
    <n v="161889"/>
    <n v="19904"/>
    <n v="81699"/>
    <n v="80169"/>
    <n v="21"/>
    <n v="74"/>
    <n v="181719"/>
    <m/>
    <n v="16"/>
    <m/>
    <m/>
    <m/>
    <n v="31121"/>
    <n v="74562"/>
    <n v="56149"/>
    <m/>
    <m/>
    <m/>
    <n v="161889"/>
  </r>
  <r>
    <d v="2021-04-25T00:00:00"/>
    <x v="27"/>
    <n v="182376"/>
    <n v="10400"/>
    <n v="60"/>
    <n v="162241"/>
    <n v="20135"/>
    <n v="81880"/>
    <n v="80340"/>
    <n v="21"/>
    <n v="74"/>
    <n v="182302"/>
    <m/>
    <n v="16"/>
    <m/>
    <m/>
    <m/>
    <n v="31156"/>
    <n v="74776"/>
    <n v="56252"/>
    <m/>
    <m/>
    <m/>
    <n v="162241"/>
  </r>
  <r>
    <d v="2021-04-26T00:00:00"/>
    <x v="27"/>
    <n v="185241"/>
    <n v="15000"/>
    <n v="62"/>
    <n v="163596"/>
    <n v="21645"/>
    <n v="82629"/>
    <n v="80945"/>
    <n v="22"/>
    <n v="74"/>
    <n v="185167"/>
    <m/>
    <n v="16"/>
    <m/>
    <m/>
    <m/>
    <n v="31413"/>
    <n v="75434"/>
    <n v="56692"/>
    <m/>
    <m/>
    <m/>
    <n v="163596"/>
  </r>
  <r>
    <d v="2021-04-27T00:00:00"/>
    <x v="27"/>
    <n v="187897"/>
    <n v="12600"/>
    <n v="63"/>
    <n v="164814"/>
    <n v="23083"/>
    <n v="83266"/>
    <n v="81526"/>
    <n v="22"/>
    <n v="74"/>
    <n v="187823"/>
    <m/>
    <n v="16"/>
    <m/>
    <m/>
    <m/>
    <n v="37629"/>
    <n v="70056"/>
    <n v="57073"/>
    <m/>
    <m/>
    <m/>
    <n v="164814"/>
  </r>
  <r>
    <d v="2021-04-28T00:00:00"/>
    <x v="27"/>
    <n v="190808"/>
    <n v="9800"/>
    <n v="59"/>
    <n v="166115"/>
    <n v="24693"/>
    <n v="83924"/>
    <n v="82169"/>
    <n v="22"/>
    <n v="74"/>
    <n v="190734"/>
    <m/>
    <n v="16"/>
    <m/>
    <m/>
    <m/>
    <n v="37883"/>
    <n v="70664"/>
    <n v="57512"/>
    <m/>
    <m/>
    <m/>
    <n v="166115"/>
  </r>
  <r>
    <d v="2021-04-29T00:00:00"/>
    <x v="27"/>
    <n v="193958"/>
    <n v="10000"/>
    <n v="61"/>
    <n v="167707"/>
    <n v="26251"/>
    <n v="84738"/>
    <n v="82947"/>
    <n v="22"/>
    <n v="74"/>
    <n v="193884"/>
    <m/>
    <n v="18"/>
    <m/>
    <m/>
    <m/>
    <n v="38110"/>
    <n v="71521"/>
    <n v="58025"/>
    <m/>
    <m/>
    <m/>
    <n v="167707"/>
  </r>
  <r>
    <d v="2021-04-30T00:00:00"/>
    <x v="27"/>
    <n v="197864"/>
    <n v="10600"/>
    <n v="63"/>
    <n v="169488"/>
    <n v="28376"/>
    <n v="85599"/>
    <n v="83867"/>
    <n v="22"/>
    <n v="74"/>
    <n v="197790"/>
    <m/>
    <n v="18"/>
    <m/>
    <m/>
    <m/>
    <n v="38551"/>
    <n v="72376"/>
    <n v="58509"/>
    <m/>
    <m/>
    <m/>
    <n v="169488"/>
  </r>
  <r>
    <d v="2021-05-01T00:00:00"/>
    <x v="27"/>
    <n v="199568"/>
    <n v="15020"/>
    <n v="65"/>
    <n v="170421"/>
    <n v="29147"/>
    <n v="86044"/>
    <n v="84355"/>
    <n v="22"/>
    <n v="74"/>
    <n v="199494"/>
    <m/>
    <n v="18"/>
    <m/>
    <m/>
    <m/>
    <n v="38649"/>
    <n v="72922"/>
    <n v="58798"/>
    <m/>
    <m/>
    <m/>
    <n v="170421"/>
  </r>
  <r>
    <d v="2021-05-02T00:00:00"/>
    <x v="27"/>
    <n v="200100"/>
    <n v="9500"/>
    <n v="55"/>
    <n v="170746"/>
    <n v="29354"/>
    <n v="86191"/>
    <n v="84533"/>
    <n v="22"/>
    <n v="74"/>
    <n v="200026"/>
    <m/>
    <n v="18"/>
    <m/>
    <m/>
    <m/>
    <n v="38627"/>
    <n v="73163"/>
    <n v="58905"/>
    <m/>
    <m/>
    <m/>
    <n v="170746"/>
  </r>
  <r>
    <d v="2021-05-03T00:00:00"/>
    <x v="27"/>
    <n v="202793"/>
    <n v="9900"/>
    <n v="60"/>
    <n v="171878"/>
    <n v="30915"/>
    <n v="86779"/>
    <n v="85077"/>
    <n v="22"/>
    <n v="74"/>
    <n v="202719"/>
    <m/>
    <n v="19"/>
    <m/>
    <m/>
    <m/>
    <n v="38815"/>
    <n v="73714"/>
    <n v="59298"/>
    <m/>
    <m/>
    <m/>
    <n v="171878"/>
  </r>
  <r>
    <d v="2021-05-04T00:00:00"/>
    <x v="27"/>
    <n v="204860"/>
    <n v="9000"/>
    <n v="57"/>
    <n v="172686"/>
    <n v="32174"/>
    <n v="87228"/>
    <n v="85435"/>
    <n v="23"/>
    <n v="74"/>
    <n v="204786"/>
    <m/>
    <n v="19"/>
    <m/>
    <m/>
    <m/>
    <n v="39019"/>
    <n v="74098"/>
    <n v="59517"/>
    <m/>
    <m/>
    <m/>
    <n v="172686"/>
  </r>
  <r>
    <d v="2021-05-05T00:00:00"/>
    <x v="27"/>
    <n v="207774"/>
    <n v="9700"/>
    <n v="57"/>
    <n v="173767"/>
    <n v="34007"/>
    <n v="87766"/>
    <n v="85978"/>
    <n v="23"/>
    <n v="74"/>
    <n v="207700"/>
    <m/>
    <n v="19"/>
    <m/>
    <m/>
    <m/>
    <n v="39299"/>
    <n v="74574"/>
    <n v="59842"/>
    <m/>
    <m/>
    <m/>
    <n v="173767"/>
  </r>
  <r>
    <d v="2021-05-06T00:00:00"/>
    <x v="27"/>
    <n v="210910"/>
    <n v="10300"/>
    <n v="62"/>
    <n v="174826"/>
    <n v="36084"/>
    <n v="88331"/>
    <n v="86472"/>
    <n v="23"/>
    <n v="74"/>
    <n v="210836"/>
    <m/>
    <n v="19"/>
    <m/>
    <m/>
    <m/>
    <n v="39562"/>
    <n v="75053"/>
    <n v="60159"/>
    <m/>
    <m/>
    <m/>
    <n v="174826"/>
  </r>
  <r>
    <d v="2021-05-07T00:00:00"/>
    <x v="27"/>
    <n v="214047"/>
    <n v="9900"/>
    <n v="59"/>
    <n v="175852"/>
    <n v="38195"/>
    <n v="88898"/>
    <n v="86931"/>
    <n v="23"/>
    <n v="74"/>
    <n v="213973"/>
    <m/>
    <n v="19"/>
    <m/>
    <m/>
    <m/>
    <n v="39826"/>
    <n v="75563"/>
    <n v="60412"/>
    <m/>
    <m/>
    <m/>
    <n v="175852"/>
  </r>
  <r>
    <d v="2021-05-08T00:00:00"/>
    <x v="27"/>
    <n v="216758"/>
    <n v="9900"/>
    <n v="60"/>
    <n v="176721"/>
    <n v="40037"/>
    <n v="89319"/>
    <n v="87379"/>
    <n v="23"/>
    <n v="74"/>
    <n v="216684"/>
    <m/>
    <n v="19"/>
    <m/>
    <m/>
    <m/>
    <n v="40031"/>
    <n v="76007"/>
    <n v="60632"/>
    <m/>
    <m/>
    <m/>
    <n v="176721"/>
  </r>
  <r>
    <d v="2021-05-09T00:00:00"/>
    <x v="27"/>
    <n v="217269"/>
    <n v="9600"/>
    <n v="54"/>
    <n v="176917"/>
    <n v="40352"/>
    <n v="89425"/>
    <n v="87469"/>
    <n v="23"/>
    <n v="74"/>
    <n v="217195"/>
    <m/>
    <n v="19"/>
    <m/>
    <m/>
    <m/>
    <n v="40062"/>
    <n v="76108"/>
    <n v="60696"/>
    <m/>
    <m/>
    <m/>
    <n v="176917"/>
  </r>
  <r>
    <d v="2021-05-10T00:00:00"/>
    <x v="27"/>
    <n v="220887"/>
    <n v="10500"/>
    <n v="62"/>
    <n v="178079"/>
    <n v="42808"/>
    <n v="90037"/>
    <n v="88019"/>
    <n v="23"/>
    <n v="74"/>
    <n v="220813"/>
    <m/>
    <n v="19"/>
    <m/>
    <m/>
    <m/>
    <n v="40293"/>
    <n v="76649"/>
    <n v="61086"/>
    <m/>
    <m/>
    <m/>
    <n v="178079"/>
  </r>
  <r>
    <d v="2021-05-11T00:00:00"/>
    <x v="27"/>
    <n v="223390"/>
    <n v="11200"/>
    <n v="60"/>
    <n v="178838"/>
    <n v="44552"/>
    <n v="90444"/>
    <n v="88371"/>
    <n v="23"/>
    <n v="74"/>
    <n v="223316"/>
    <m/>
    <n v="19"/>
    <m/>
    <m/>
    <m/>
    <n v="40491"/>
    <n v="77028"/>
    <n v="61268"/>
    <m/>
    <m/>
    <m/>
    <n v="178838"/>
  </r>
  <r>
    <d v="2021-05-12T00:00:00"/>
    <x v="27"/>
    <n v="225487"/>
    <n v="13000"/>
    <n v="59"/>
    <n v="179489"/>
    <n v="45998"/>
    <n v="90812"/>
    <n v="88654"/>
    <n v="23"/>
    <n v="74"/>
    <n v="225413"/>
    <m/>
    <n v="19"/>
    <m/>
    <m/>
    <m/>
    <n v="40652"/>
    <n v="77364"/>
    <n v="61422"/>
    <m/>
    <m/>
    <m/>
    <n v="179489"/>
  </r>
  <r>
    <d v="2021-05-13T00:00:00"/>
    <x v="27"/>
    <n v="228252"/>
    <n v="13100"/>
    <n v="57"/>
    <n v="180489"/>
    <n v="47763"/>
    <n v="91318"/>
    <n v="89148"/>
    <n v="23"/>
    <n v="74"/>
    <n v="228178"/>
    <m/>
    <n v="19"/>
    <m/>
    <m/>
    <m/>
    <n v="40886"/>
    <n v="77880"/>
    <n v="61672"/>
    <m/>
    <m/>
    <m/>
    <n v="180489"/>
  </r>
  <r>
    <d v="2021-05-14T00:00:00"/>
    <x v="27"/>
    <n v="230849"/>
    <n v="13300"/>
    <n v="60"/>
    <n v="181667"/>
    <n v="49182"/>
    <n v="91975"/>
    <n v="89669"/>
    <n v="23"/>
    <n v="74"/>
    <n v="230775"/>
    <m/>
    <n v="19"/>
    <m/>
    <m/>
    <m/>
    <n v="41167"/>
    <n v="78508"/>
    <n v="61941"/>
    <m/>
    <m/>
    <m/>
    <n v="181667"/>
  </r>
  <r>
    <d v="2021-05-15T00:00:00"/>
    <x v="27"/>
    <n v="233493"/>
    <n v="14000"/>
    <n v="64"/>
    <n v="183038"/>
    <n v="50455"/>
    <n v="92689"/>
    <n v="90326"/>
    <n v="23"/>
    <n v="74"/>
    <n v="233419"/>
    <m/>
    <n v="19"/>
    <m/>
    <m/>
    <m/>
    <n v="41542"/>
    <n v="79185"/>
    <n v="62258"/>
    <m/>
    <m/>
    <m/>
    <n v="183038"/>
  </r>
  <r>
    <d v="2021-05-16T00:00:00"/>
    <x v="27"/>
    <n v="234107"/>
    <n v="15194"/>
    <n v="54"/>
    <n v="183604"/>
    <n v="50503"/>
    <n v="93012"/>
    <n v="90569"/>
    <n v="23"/>
    <n v="74"/>
    <n v="234033"/>
    <m/>
    <n v="19"/>
    <m/>
    <m/>
    <m/>
    <n v="41728"/>
    <n v="79452"/>
    <n v="62371"/>
    <m/>
    <m/>
    <m/>
    <n v="183604"/>
  </r>
  <r>
    <d v="2021-05-17T00:00:00"/>
    <x v="27"/>
    <n v="235311"/>
    <n v="16030"/>
    <n v="56"/>
    <n v="184667"/>
    <n v="50644"/>
    <n v="93560"/>
    <n v="91084"/>
    <n v="23"/>
    <n v="74"/>
    <n v="235237"/>
    <m/>
    <n v="19"/>
    <m/>
    <m/>
    <m/>
    <n v="41948"/>
    <n v="80014"/>
    <n v="62652"/>
    <m/>
    <m/>
    <m/>
    <n v="184667"/>
  </r>
  <r>
    <d v="2021-05-18T00:00:00"/>
    <x v="27"/>
    <n v="236280"/>
    <n v="16160"/>
    <n v="59"/>
    <n v="185565"/>
    <n v="50715"/>
    <n v="94075"/>
    <n v="91467"/>
    <n v="23"/>
    <n v="74"/>
    <n v="236206"/>
    <m/>
    <n v="19"/>
    <m/>
    <m/>
    <m/>
    <n v="42142"/>
    <n v="80478"/>
    <n v="62892"/>
    <m/>
    <m/>
    <m/>
    <n v="185565"/>
  </r>
  <r>
    <d v="2021-05-19T00:00:00"/>
    <x v="27"/>
    <n v="237296"/>
    <n v="14160"/>
    <n v="59"/>
    <n v="186539"/>
    <n v="50757"/>
    <n v="94618"/>
    <n v="91898"/>
    <n v="23"/>
    <n v="74"/>
    <n v="237222"/>
    <m/>
    <n v="19"/>
    <m/>
    <m/>
    <m/>
    <n v="42334"/>
    <n v="81032"/>
    <n v="63120"/>
    <m/>
    <m/>
    <m/>
    <n v="186539"/>
  </r>
  <r>
    <d v="2021-05-20T00:00:00"/>
    <x v="27"/>
    <n v="239946"/>
    <n v="14862"/>
    <n v="60"/>
    <n v="189131"/>
    <n v="50815"/>
    <n v="96153"/>
    <n v="92955"/>
    <n v="23"/>
    <n v="74"/>
    <n v="239872"/>
    <m/>
    <n v="19"/>
    <m/>
    <m/>
    <m/>
    <n v="43915"/>
    <n v="81764"/>
    <n v="63397"/>
    <m/>
    <m/>
    <m/>
    <n v="189131"/>
  </r>
  <r>
    <d v="2021-05-21T00:00:00"/>
    <x v="27"/>
    <n v="242269"/>
    <n v="15699"/>
    <n v="62"/>
    <n v="191439"/>
    <n v="50830"/>
    <n v="97471"/>
    <n v="93945"/>
    <n v="23"/>
    <n v="74"/>
    <n v="242195"/>
    <n v="0"/>
    <n v="19"/>
    <m/>
    <m/>
    <m/>
    <n v="45536"/>
    <n v="82241"/>
    <n v="63604"/>
    <m/>
    <m/>
    <m/>
    <n v="191439"/>
  </r>
  <r>
    <d v="2021-05-22T00:00:00"/>
    <x v="27"/>
    <n v="244618"/>
    <n v="15279"/>
    <n v="60"/>
    <n v="193758"/>
    <n v="50860"/>
    <n v="98753"/>
    <n v="94982"/>
    <n v="23"/>
    <n v="74"/>
    <n v="244544"/>
    <n v="0"/>
    <n v="19"/>
    <m/>
    <m/>
    <m/>
    <n v="47059"/>
    <n v="82810"/>
    <n v="63830"/>
    <m/>
    <m/>
    <m/>
    <n v="193758"/>
  </r>
  <r>
    <d v="2021-05-23T00:00:00"/>
    <x v="27"/>
    <n v="246119"/>
    <n v="15025"/>
    <n v="57"/>
    <n v="195225"/>
    <n v="50894"/>
    <n v="99578"/>
    <n v="95624"/>
    <n v="23"/>
    <n v="74"/>
    <n v="246045"/>
    <n v="0"/>
    <n v="19"/>
    <m/>
    <m/>
    <m/>
    <n v="48351"/>
    <n v="82939"/>
    <n v="63875"/>
    <m/>
    <m/>
    <m/>
    <n v="195225"/>
  </r>
  <r>
    <d v="2021-05-24T00:00:00"/>
    <x v="27"/>
    <n v="248922"/>
    <n v="15639"/>
    <n v="60"/>
    <n v="197993"/>
    <n v="50929"/>
    <n v="101119"/>
    <n v="96850"/>
    <n v="24"/>
    <n v="74"/>
    <n v="248848"/>
    <n v="0"/>
    <n v="19"/>
    <m/>
    <m/>
    <m/>
    <n v="50132"/>
    <n v="83624"/>
    <n v="64177"/>
    <m/>
    <m/>
    <m/>
    <n v="197993"/>
  </r>
  <r>
    <d v="2021-05-25T00:00:00"/>
    <x v="27"/>
    <n v="251483"/>
    <n v="15919"/>
    <n v="61"/>
    <n v="200518"/>
    <n v="50965"/>
    <n v="102536"/>
    <n v="97956"/>
    <n v="26"/>
    <n v="74"/>
    <n v="251409"/>
    <n v="0"/>
    <n v="19"/>
    <m/>
    <m/>
    <m/>
    <n v="52073"/>
    <n v="84065"/>
    <n v="64318"/>
    <m/>
    <m/>
    <m/>
    <n v="200518"/>
  </r>
  <r>
    <d v="2021-05-26T00:00:00"/>
    <x v="27"/>
    <n v="254227"/>
    <n v="15864"/>
    <n v="61"/>
    <n v="203231"/>
    <n v="50996"/>
    <n v="104076"/>
    <n v="99129"/>
    <n v="26"/>
    <n v="74"/>
    <n v="254153"/>
    <n v="0"/>
    <n v="19"/>
    <m/>
    <m/>
    <m/>
    <n v="54108"/>
    <n v="84555"/>
    <n v="64504"/>
    <m/>
    <m/>
    <m/>
    <n v="203231"/>
  </r>
  <r>
    <d v="2021-05-27T00:00:00"/>
    <x v="27"/>
    <n v="257055"/>
    <n v="16559"/>
    <n v="59"/>
    <n v="206019"/>
    <n v="51036"/>
    <n v="105662"/>
    <n v="100331"/>
    <n v="26"/>
    <n v="74"/>
    <n v="256981"/>
    <n v="0"/>
    <n v="19"/>
    <m/>
    <m/>
    <m/>
    <n v="56286"/>
    <n v="84980"/>
    <n v="64689"/>
    <m/>
    <m/>
    <m/>
    <n v="206019"/>
  </r>
  <r>
    <d v="2021-05-28T00:00:00"/>
    <x v="27"/>
    <n v="260310"/>
    <n v="17219"/>
    <n v="60"/>
    <n v="209222"/>
    <n v="51088"/>
    <n v="107510"/>
    <n v="101686"/>
    <n v="26"/>
    <n v="74"/>
    <n v="260236"/>
    <n v="0"/>
    <n v="19"/>
    <m/>
    <m/>
    <m/>
    <n v="58729"/>
    <n v="85543"/>
    <n v="64886"/>
    <m/>
    <m/>
    <m/>
    <n v="209222"/>
  </r>
  <r>
    <d v="2021-05-29T00:00:00"/>
    <x v="27"/>
    <n v="263594"/>
    <n v="12504"/>
    <n v="58"/>
    <n v="212447"/>
    <n v="51147"/>
    <n v="109275"/>
    <n v="103146"/>
    <n v="26"/>
    <n v="74"/>
    <n v="263520"/>
    <n v="0"/>
    <n v="19"/>
    <m/>
    <m/>
    <m/>
    <n v="61008"/>
    <n v="86256"/>
    <n v="65115"/>
    <m/>
    <m/>
    <m/>
    <n v="212447"/>
  </r>
  <r>
    <d v="2021-05-30T00:00:00"/>
    <x v="27"/>
    <n v="265768"/>
    <n v="12064"/>
    <n v="57"/>
    <n v="214593"/>
    <n v="51175"/>
    <n v="110470"/>
    <n v="104097"/>
    <n v="26"/>
    <n v="74"/>
    <n v="265694"/>
    <n v="0"/>
    <n v="19"/>
    <m/>
    <m/>
    <m/>
    <n v="62966"/>
    <n v="86394"/>
    <n v="65164"/>
    <m/>
    <m/>
    <m/>
    <n v="214593"/>
  </r>
  <r>
    <d v="2021-05-31T00:00:00"/>
    <x v="27"/>
    <n v="269328"/>
    <n v="12871"/>
    <n v="59"/>
    <n v="218077"/>
    <n v="51251"/>
    <n v="112327"/>
    <n v="105724"/>
    <n v="26"/>
    <n v="74"/>
    <n v="269254"/>
    <n v="0"/>
    <n v="19"/>
    <m/>
    <m/>
    <m/>
    <n v="65168"/>
    <n v="87332"/>
    <n v="65506"/>
    <m/>
    <m/>
    <m/>
    <n v="218077"/>
  </r>
  <r>
    <d v="2021-06-01T00:00:00"/>
    <x v="27"/>
    <n v="272660"/>
    <n v="12624"/>
    <n v="57"/>
    <n v="221333"/>
    <n v="51327"/>
    <n v="114136"/>
    <n v="107171"/>
    <n v="26"/>
    <n v="74"/>
    <n v="272586"/>
    <n v="0"/>
    <n v="19"/>
    <m/>
    <m/>
    <m/>
    <n v="67437"/>
    <n v="88081"/>
    <n v="65744"/>
    <m/>
    <m/>
    <m/>
    <n v="221333"/>
  </r>
  <r>
    <d v="2021-06-02T00:00:00"/>
    <x v="27"/>
    <n v="276052"/>
    <n v="12594"/>
    <n v="57"/>
    <n v="224650"/>
    <n v="51402"/>
    <n v="116044"/>
    <n v="108580"/>
    <n v="26"/>
    <n v="74"/>
    <n v="275978"/>
    <n v="0"/>
    <n v="19"/>
    <m/>
    <m/>
    <m/>
    <n v="69753"/>
    <n v="88793"/>
    <n v="66031"/>
    <m/>
    <m/>
    <m/>
    <n v="224650"/>
  </r>
  <r>
    <d v="2021-06-03T00:00:00"/>
    <x v="27"/>
    <n v="279327"/>
    <n v="12341"/>
    <n v="58"/>
    <n v="227847"/>
    <n v="51480"/>
    <n v="117908"/>
    <n v="109912"/>
    <n v="27"/>
    <n v="74"/>
    <n v="279253"/>
    <n v="0"/>
    <n v="19"/>
    <m/>
    <m/>
    <m/>
    <n v="72159"/>
    <n v="89390"/>
    <n v="66225"/>
    <m/>
    <m/>
    <m/>
    <n v="227847"/>
  </r>
  <r>
    <d v="2021-06-04T00:00:00"/>
    <x v="27"/>
    <n v="282192"/>
    <n v="21360"/>
    <n v="58"/>
    <n v="230627"/>
    <n v="51565"/>
    <n v="119543"/>
    <n v="111053"/>
    <n v="31"/>
    <n v="74"/>
    <n v="282118"/>
    <n v="0"/>
    <n v="19"/>
    <m/>
    <m/>
    <m/>
    <n v="74072"/>
    <n v="89982"/>
    <n v="66498"/>
    <m/>
    <m/>
    <m/>
    <n v="230627"/>
  </r>
  <r>
    <d v="2021-06-05T00:00:00"/>
    <x v="27"/>
    <n v="286551"/>
    <n v="20853"/>
    <n v="57"/>
    <n v="234886"/>
    <n v="51665"/>
    <n v="121832"/>
    <n v="113023"/>
    <n v="31"/>
    <n v="74"/>
    <n v="286477"/>
    <n v="0"/>
    <n v="19"/>
    <m/>
    <m/>
    <m/>
    <n v="77302"/>
    <n v="90730"/>
    <n v="66779"/>
    <m/>
    <m/>
    <m/>
    <n v="234886"/>
  </r>
  <r>
    <d v="2021-06-06T00:00:00"/>
    <x v="27"/>
    <n v="289091"/>
    <n v="20555"/>
    <n v="57"/>
    <n v="237400"/>
    <n v="51691"/>
    <n v="123195"/>
    <n v="114172"/>
    <n v="33"/>
    <n v="74"/>
    <n v="289017"/>
    <n v="0"/>
    <n v="19"/>
    <m/>
    <m/>
    <m/>
    <n v="79534"/>
    <n v="90945"/>
    <n v="66845"/>
    <m/>
    <m/>
    <m/>
    <n v="237400"/>
  </r>
  <r>
    <d v="2021-06-07T00:00:00"/>
    <x v="27"/>
    <n v="294440"/>
    <n v="20475"/>
    <n v="58"/>
    <n v="242580"/>
    <n v="51860"/>
    <n v="126064"/>
    <n v="116482"/>
    <n v="34"/>
    <n v="74"/>
    <n v="294366"/>
    <n v="0"/>
    <n v="19"/>
    <m/>
    <m/>
    <m/>
    <n v="83257"/>
    <n v="91968"/>
    <n v="67274"/>
    <m/>
    <m/>
    <m/>
    <n v="242580"/>
  </r>
  <r>
    <d v="2021-06-08T00:00:00"/>
    <x v="27"/>
    <n v="300252"/>
    <n v="23567"/>
    <n v="60"/>
    <n v="248250"/>
    <n v="52002"/>
    <n v="129078"/>
    <n v="119138"/>
    <n v="34"/>
    <n v="74"/>
    <n v="300178"/>
    <n v="0"/>
    <n v="19"/>
    <m/>
    <m/>
    <m/>
    <n v="87417"/>
    <n v="93079"/>
    <n v="67671"/>
    <m/>
    <m/>
    <m/>
    <n v="248250"/>
  </r>
  <r>
    <d v="2021-06-09T00:00:00"/>
    <x v="27"/>
    <n v="305651"/>
    <n v="22927"/>
    <n v="60"/>
    <n v="253425"/>
    <n v="52226"/>
    <n v="131923"/>
    <n v="121468"/>
    <n v="34"/>
    <n v="74"/>
    <n v="305577"/>
    <n v="0"/>
    <n v="19"/>
    <m/>
    <m/>
    <m/>
    <n v="91527"/>
    <n v="93857"/>
    <n v="67954"/>
    <m/>
    <m/>
    <m/>
    <n v="253425"/>
  </r>
  <r>
    <d v="2021-06-10T00:00:00"/>
    <x v="27"/>
    <n v="311816"/>
    <n v="23825"/>
    <n v="60"/>
    <n v="259372"/>
    <n v="52444"/>
    <n v="135093"/>
    <n v="124244"/>
    <n v="35"/>
    <n v="74"/>
    <n v="311742"/>
    <n v="0"/>
    <n v="19"/>
    <m/>
    <m/>
    <m/>
    <n v="96296"/>
    <n v="94739"/>
    <n v="68250"/>
    <m/>
    <m/>
    <m/>
    <n v="259372"/>
  </r>
  <r>
    <d v="2021-06-11T00:00:00"/>
    <x v="27"/>
    <n v="317562"/>
    <n v="24849"/>
    <n v="60"/>
    <n v="264921"/>
    <n v="52641"/>
    <n v="138122"/>
    <n v="126763"/>
    <n v="36"/>
    <n v="74"/>
    <n v="317488"/>
    <n v="0"/>
    <n v="19"/>
    <m/>
    <m/>
    <m/>
    <n v="101007"/>
    <n v="95378"/>
    <n v="68448"/>
    <m/>
    <m/>
    <m/>
    <n v="264921"/>
  </r>
  <r>
    <d v="2021-06-12T00:00:00"/>
    <x v="27"/>
    <n v="324744"/>
    <n v="24942"/>
    <n v="61"/>
    <n v="271888"/>
    <n v="52856"/>
    <n v="141575"/>
    <n v="130277"/>
    <n v="36"/>
    <n v="74"/>
    <n v="324670"/>
    <n v="0"/>
    <n v="19"/>
    <m/>
    <m/>
    <m/>
    <n v="106420"/>
    <n v="96550"/>
    <n v="68828"/>
    <m/>
    <m/>
    <m/>
    <n v="271888"/>
  </r>
  <r>
    <d v="2021-06-13T00:00:00"/>
    <x v="27"/>
    <n v="327232"/>
    <n v="23400"/>
    <n v="59"/>
    <n v="274317"/>
    <n v="52915"/>
    <n v="142860"/>
    <n v="131420"/>
    <n v="37"/>
    <n v="74"/>
    <n v="327158"/>
    <n v="0"/>
    <n v="19"/>
    <m/>
    <m/>
    <m/>
    <n v="108422"/>
    <n v="96869"/>
    <n v="68936"/>
    <m/>
    <m/>
    <m/>
    <n v="274317"/>
  </r>
  <r>
    <d v="2021-06-14T00:00:00"/>
    <x v="27"/>
    <n v="334027"/>
    <n v="24737"/>
    <n v="61"/>
    <n v="280850"/>
    <n v="53177"/>
    <n v="146051"/>
    <n v="134761"/>
    <n v="38"/>
    <n v="74"/>
    <n v="333953"/>
    <n v="0"/>
    <n v="19"/>
    <m/>
    <m/>
    <m/>
    <n v="113171"/>
    <n v="98151"/>
    <n v="69438"/>
    <m/>
    <m/>
    <m/>
    <n v="280850"/>
  </r>
  <r>
    <d v="2021-06-15T00:00:00"/>
    <x v="27"/>
    <n v="339695"/>
    <n v="25137"/>
    <n v="62"/>
    <n v="286199"/>
    <n v="53496"/>
    <n v="148946"/>
    <n v="137214"/>
    <n v="39"/>
    <n v="74"/>
    <n v="339621"/>
    <n v="0"/>
    <n v="19"/>
    <m/>
    <m/>
    <m/>
    <n v="117374"/>
    <n v="99007"/>
    <n v="69727"/>
    <m/>
    <m/>
    <m/>
    <n v="286199"/>
  </r>
  <r>
    <d v="2021-06-16T00:00:00"/>
    <x v="27"/>
    <n v="353121"/>
    <n v="51060"/>
    <n v="64"/>
    <n v="299122"/>
    <n v="53999"/>
    <n v="155488"/>
    <n v="143593"/>
    <n v="41"/>
    <n v="74"/>
    <n v="353047"/>
    <n v="0"/>
    <n v="19"/>
    <m/>
    <m/>
    <m/>
    <n v="127129"/>
    <n v="101309"/>
    <n v="70589"/>
    <m/>
    <m/>
    <m/>
    <n v="299122"/>
  </r>
  <r>
    <d v="2021-06-17T00:00:00"/>
    <x v="27"/>
    <n v="368948"/>
    <n v="49532"/>
    <n v="63"/>
    <n v="314298"/>
    <n v="54650"/>
    <n v="162878"/>
    <n v="151379"/>
    <n v="41"/>
    <n v="74"/>
    <n v="368874"/>
    <n v="0"/>
    <n v="19"/>
    <m/>
    <m/>
    <m/>
    <n v="138527"/>
    <n v="104100"/>
    <n v="71571"/>
    <m/>
    <m/>
    <m/>
    <n v="314298"/>
  </r>
  <r>
    <d v="2021-06-18T00:00:00"/>
    <x v="27"/>
    <n v="385272"/>
    <n v="51124"/>
    <n v="64"/>
    <n v="330113"/>
    <n v="55159"/>
    <n v="170738"/>
    <n v="159331"/>
    <n v="44"/>
    <n v="74"/>
    <n v="385198"/>
    <n v="0"/>
    <n v="19"/>
    <m/>
    <m/>
    <m/>
    <n v="150681"/>
    <n v="106839"/>
    <n v="72489"/>
    <m/>
    <m/>
    <m/>
    <n v="330113"/>
  </r>
  <r>
    <d v="2021-06-19T00:00:00"/>
    <x v="27"/>
    <n v="410129"/>
    <n v="64440"/>
    <n v="65"/>
    <n v="354186"/>
    <n v="55943"/>
    <n v="181798"/>
    <n v="172342"/>
    <n v="46"/>
    <n v="74"/>
    <n v="410055"/>
    <n v="0"/>
    <n v="19"/>
    <m/>
    <m/>
    <m/>
    <n v="168549"/>
    <n v="111455"/>
    <n v="74073"/>
    <m/>
    <m/>
    <m/>
    <n v="354186"/>
  </r>
  <r>
    <d v="2021-06-20T00:00:00"/>
    <x v="27"/>
    <n v="418672"/>
    <n v="73970"/>
    <n v="63"/>
    <n v="362503"/>
    <n v="56169"/>
    <n v="185578"/>
    <n v="176873"/>
    <n v="52"/>
    <n v="74"/>
    <n v="418598"/>
    <n v="0"/>
    <n v="19"/>
    <m/>
    <m/>
    <m/>
    <n v="174462"/>
    <n v="113219"/>
    <n v="74712"/>
    <m/>
    <m/>
    <m/>
    <n v="362503"/>
  </r>
  <r>
    <d v="2021-06-21T00:00:00"/>
    <x v="27"/>
    <n v="436571"/>
    <n v="82573"/>
    <n v="66"/>
    <n v="379550"/>
    <n v="57021"/>
    <n v="193275"/>
    <n v="186218"/>
    <n v="57"/>
    <n v="74"/>
    <n v="436497"/>
    <n v="0"/>
    <n v="19"/>
    <m/>
    <m/>
    <m/>
    <n v="186244"/>
    <n v="117027"/>
    <n v="76164"/>
    <m/>
    <m/>
    <m/>
    <n v="379550"/>
  </r>
  <r>
    <d v="2021-06-22T00:00:00"/>
    <x v="27"/>
    <n v="445363"/>
    <n v="62631"/>
    <n v="65"/>
    <n v="387363"/>
    <n v="58000"/>
    <n v="197159"/>
    <n v="190147"/>
    <n v="57"/>
    <n v="74"/>
    <n v="445289"/>
    <n v="0"/>
    <n v="19"/>
    <m/>
    <m/>
    <m/>
    <n v="191789"/>
    <n v="118649"/>
    <n v="76807"/>
    <m/>
    <m/>
    <m/>
    <n v="387363"/>
  </r>
  <r>
    <d v="2021-06-23T00:00:00"/>
    <x v="27"/>
    <n v="454182"/>
    <n v="64180"/>
    <n v="63"/>
    <n v="394822"/>
    <n v="59360"/>
    <n v="200794"/>
    <n v="193970"/>
    <n v="58"/>
    <n v="74"/>
    <n v="454108"/>
    <n v="0"/>
    <n v="19"/>
    <m/>
    <m/>
    <m/>
    <n v="196870"/>
    <n v="120355"/>
    <n v="77479"/>
    <m/>
    <m/>
    <m/>
    <n v="394822"/>
  </r>
  <r>
    <d v="2021-06-24T00:00:00"/>
    <x v="27"/>
    <n v="462497"/>
    <n v="47165"/>
    <n v="61"/>
    <n v="401988"/>
    <n v="60509"/>
    <n v="204336"/>
    <n v="197594"/>
    <n v="58"/>
    <n v="74"/>
    <n v="462423"/>
    <n v="0"/>
    <n v="19"/>
    <m/>
    <m/>
    <m/>
    <n v="201827"/>
    <n v="121934"/>
    <n v="78108"/>
    <m/>
    <m/>
    <m/>
    <n v="401988"/>
  </r>
  <r>
    <d v="2021-06-25T00:00:00"/>
    <x v="27"/>
    <n v="469829"/>
    <n v="29624"/>
    <n v="62"/>
    <n v="408440"/>
    <n v="61389"/>
    <n v="240044"/>
    <n v="229729"/>
    <n v="56"/>
    <n v="74"/>
    <n v="469755"/>
    <n v="0"/>
    <n v="19"/>
    <n v="228366"/>
    <n v="141586"/>
    <n v="99877"/>
    <m/>
    <m/>
    <m/>
    <m/>
    <m/>
    <m/>
    <m/>
  </r>
  <r>
    <d v="2021-06-26T00:00:00"/>
    <x v="27"/>
    <n v="479491"/>
    <n v="39922"/>
    <n v="60"/>
    <n v="416622"/>
    <n v="62869"/>
    <n v="244652"/>
    <n v="234777"/>
    <n v="62"/>
    <n v="74"/>
    <n v="479417"/>
    <n v="0"/>
    <n v="19"/>
    <n v="234829"/>
    <n v="143908"/>
    <n v="100754"/>
    <m/>
    <m/>
    <m/>
    <m/>
    <m/>
    <m/>
    <m/>
  </r>
  <r>
    <d v="2021-06-27T00:00:00"/>
    <x v="27"/>
    <n v="481902"/>
    <n v="36982"/>
    <n v="56"/>
    <n v="418640"/>
    <n v="63262"/>
    <n v="245812"/>
    <n v="236028"/>
    <n v="62"/>
    <n v="74"/>
    <n v="481828"/>
    <n v="0"/>
    <n v="19"/>
    <n v="236415"/>
    <n v="144498"/>
    <n v="100989"/>
    <m/>
    <m/>
    <m/>
    <m/>
    <m/>
    <m/>
    <m/>
  </r>
  <r>
    <d v="2021-06-28T00:00:00"/>
    <x v="27"/>
    <n v="492598"/>
    <n v="46383"/>
    <n v="63"/>
    <n v="427897"/>
    <n v="64701"/>
    <n v="250657"/>
    <n v="241877"/>
    <n v="64"/>
    <n v="74"/>
    <n v="492524"/>
    <n v="0"/>
    <n v="19"/>
    <n v="242879"/>
    <n v="147321"/>
    <n v="102398"/>
    <m/>
    <m/>
    <m/>
    <m/>
    <m/>
    <m/>
    <m/>
  </r>
  <r>
    <d v="2021-06-29T00:00:00"/>
    <x v="27"/>
    <n v="499979"/>
    <n v="47887"/>
    <n v="63"/>
    <n v="434377"/>
    <n v="65602"/>
    <n v="254156"/>
    <n v="245711"/>
    <n v="112"/>
    <n v="74"/>
    <n v="499905"/>
    <n v="0"/>
    <n v="19"/>
    <n v="247672"/>
    <n v="149081"/>
    <n v="103226"/>
    <m/>
    <m/>
    <m/>
    <m/>
    <m/>
    <m/>
    <m/>
  </r>
  <r>
    <d v="2021-06-30T00:00:00"/>
    <x v="27"/>
    <n v="507468"/>
    <n v="46740"/>
    <n v="63"/>
    <n v="440363"/>
    <n v="67105"/>
    <n v="257707"/>
    <n v="249649"/>
    <n v="112"/>
    <n v="74"/>
    <n v="507394"/>
    <n v="0"/>
    <n v="20"/>
    <n v="252067"/>
    <n v="151052"/>
    <n v="104349"/>
    <m/>
    <m/>
    <m/>
    <m/>
    <m/>
    <m/>
    <m/>
  </r>
  <r>
    <d v="2021-07-01T00:00:00"/>
    <x v="27"/>
    <n v="513535"/>
    <n v="50852"/>
    <n v="60"/>
    <n v="445152"/>
    <n v="68383"/>
    <n v="260647"/>
    <n v="252775"/>
    <n v="113"/>
    <n v="74"/>
    <n v="513461"/>
    <n v="0"/>
    <n v="20"/>
    <n v="255527"/>
    <n v="152730"/>
    <n v="105278"/>
    <m/>
    <m/>
    <m/>
    <m/>
    <m/>
    <m/>
    <m/>
  </r>
  <r>
    <d v="2021-07-02T00:00:00"/>
    <x v="27"/>
    <n v="518831"/>
    <n v="48650"/>
    <n v="61"/>
    <n v="448960"/>
    <n v="69871"/>
    <n v="263221"/>
    <n v="255495"/>
    <n v="115"/>
    <n v="74"/>
    <n v="518757"/>
    <n v="0"/>
    <n v="20"/>
    <n v="258508"/>
    <n v="154252"/>
    <n v="106071"/>
    <m/>
    <m/>
    <m/>
    <m/>
    <m/>
    <m/>
    <m/>
  </r>
  <r>
    <d v="2021-07-03T00:00:00"/>
    <x v="27"/>
    <n v="526345"/>
    <n v="41432"/>
    <n v="59"/>
    <n v="454281"/>
    <n v="72064"/>
    <n v="266463"/>
    <n v="259766"/>
    <n v="116"/>
    <n v="74"/>
    <n v="526271"/>
    <n v="0"/>
    <n v="21"/>
    <n v="262551"/>
    <n v="156642"/>
    <n v="107152"/>
    <m/>
    <m/>
    <m/>
    <m/>
    <m/>
    <m/>
    <m/>
  </r>
  <r>
    <d v="2021-07-04T00:00:00"/>
    <x v="27"/>
    <n v="529509"/>
    <n v="39000"/>
    <n v="54"/>
    <n v="455749"/>
    <n v="73760"/>
    <n v="268144"/>
    <n v="261249"/>
    <n v="116"/>
    <n v="74"/>
    <n v="529435"/>
    <n v="0"/>
    <n v="21"/>
    <n v="263643"/>
    <n v="157974"/>
    <n v="107892"/>
    <m/>
    <m/>
    <m/>
    <m/>
    <m/>
    <m/>
    <m/>
  </r>
  <r>
    <d v="2021-07-05T00:00:00"/>
    <x v="27"/>
    <n v="539096"/>
    <n v="41380"/>
    <n v="61"/>
    <n v="460594"/>
    <n v="78502"/>
    <n v="272595"/>
    <n v="266383"/>
    <n v="118"/>
    <n v="74"/>
    <n v="539022"/>
    <n v="0"/>
    <n v="21"/>
    <n v="267093"/>
    <n v="161752"/>
    <n v="110251"/>
    <m/>
    <m/>
    <m/>
    <m/>
    <m/>
    <m/>
    <m/>
  </r>
  <r>
    <d v="2021-07-06T00:00:00"/>
    <x v="27"/>
    <n v="548593"/>
    <n v="44120"/>
    <n v="61"/>
    <n v="463933"/>
    <n v="84660"/>
    <n v="277526"/>
    <n v="270949"/>
    <n v="118"/>
    <n v="74"/>
    <n v="548519"/>
    <n v="0"/>
    <n v="22"/>
    <n v="269736"/>
    <n v="165829"/>
    <n v="113028"/>
    <m/>
    <m/>
    <m/>
    <m/>
    <m/>
    <m/>
    <m/>
  </r>
  <r>
    <d v="2021-07-07T00:00:00"/>
    <x v="27"/>
    <n v="558068"/>
    <n v="45540"/>
    <n v="62"/>
    <n v="467894"/>
    <n v="90174"/>
    <n v="281979"/>
    <n v="275971"/>
    <n v="118"/>
    <n v="74"/>
    <n v="557994"/>
    <n v="0"/>
    <n v="22"/>
    <n v="272534"/>
    <n v="169889"/>
    <n v="115645"/>
    <m/>
    <m/>
    <m/>
    <m/>
    <m/>
    <m/>
    <m/>
  </r>
  <r>
    <d v="2021-07-08T00:00:00"/>
    <x v="27"/>
    <n v="566525"/>
    <n v="42920"/>
    <n v="59"/>
    <n v="470882"/>
    <n v="95643"/>
    <n v="286126"/>
    <n v="280278"/>
    <n v="121"/>
    <n v="74"/>
    <n v="566451"/>
    <n v="0"/>
    <n v="22"/>
    <n v="274882"/>
    <n v="173560"/>
    <n v="118083"/>
    <m/>
    <m/>
    <m/>
    <m/>
    <m/>
    <m/>
    <m/>
  </r>
  <r>
    <d v="2021-07-09T00:00:00"/>
    <x v="27"/>
    <n v="574935"/>
    <n v="45080"/>
    <n v="62"/>
    <n v="473954"/>
    <n v="100981"/>
    <n v="290022"/>
    <n v="284792"/>
    <n v="121"/>
    <n v="74"/>
    <n v="574861"/>
    <n v="0"/>
    <n v="23"/>
    <n v="277374"/>
    <n v="177282"/>
    <n v="120279"/>
    <m/>
    <m/>
    <m/>
    <m/>
    <m/>
    <m/>
    <m/>
  </r>
  <r>
    <d v="2021-07-10T00:00:00"/>
    <x v="27"/>
    <n v="586989"/>
    <n v="86930"/>
    <n v="62"/>
    <n v="479916"/>
    <n v="107073"/>
    <n v="295141"/>
    <n v="291723"/>
    <n v="125"/>
    <n v="74"/>
    <n v="586915"/>
    <n v="0"/>
    <n v="24"/>
    <n v="282027"/>
    <n v="181979"/>
    <n v="122983"/>
    <m/>
    <m/>
    <m/>
    <m/>
    <m/>
    <m/>
    <m/>
  </r>
  <r>
    <d v="2021-07-11T00:00:00"/>
    <x v="27"/>
    <n v="594602"/>
    <n v="98405"/>
    <n v="55"/>
    <n v="484522"/>
    <n v="110080"/>
    <n v="298180"/>
    <n v="296296"/>
    <n v="126"/>
    <n v="74"/>
    <n v="594528"/>
    <n v="0"/>
    <n v="24"/>
    <n v="285004"/>
    <n v="184812"/>
    <n v="124786"/>
    <m/>
    <m/>
    <m/>
    <m/>
    <m/>
    <m/>
    <m/>
  </r>
  <r>
    <d v="2021-07-12T00:00:00"/>
    <x v="27"/>
    <n v="610205"/>
    <n v="104315"/>
    <n v="63"/>
    <n v="493582"/>
    <n v="116623"/>
    <n v="304475"/>
    <n v="305600"/>
    <n v="130"/>
    <n v="74"/>
    <n v="610131"/>
    <n v="0"/>
    <n v="24"/>
    <n v="291393"/>
    <n v="190381"/>
    <n v="128431"/>
    <m/>
    <m/>
    <m/>
    <m/>
    <m/>
    <m/>
    <m/>
  </r>
  <r>
    <d v="2021-07-13T00:00:00"/>
    <x v="27"/>
    <n v="615861"/>
    <n v="94926"/>
    <n v="59"/>
    <n v="496806"/>
    <n v="119055"/>
    <n v="307116"/>
    <n v="308615"/>
    <n v="130"/>
    <n v="74"/>
    <n v="615787"/>
    <n v="0"/>
    <n v="25"/>
    <n v="293965"/>
    <n v="192299"/>
    <n v="129597"/>
    <m/>
    <m/>
    <m/>
    <m/>
    <m/>
    <m/>
    <m/>
  </r>
  <r>
    <d v="2021-07-14T00:00:00"/>
    <x v="27"/>
    <n v="628690"/>
    <n v="92353"/>
    <n v="60"/>
    <n v="506999"/>
    <n v="121691"/>
    <n v="312702"/>
    <n v="315857"/>
    <n v="131"/>
    <n v="74"/>
    <n v="628616"/>
    <n v="0"/>
    <n v="25"/>
    <n v="297204"/>
    <n v="197980"/>
    <n v="133506"/>
    <m/>
    <m/>
    <m/>
    <m/>
    <m/>
    <m/>
    <m/>
  </r>
  <r>
    <d v="2021-07-15T00:00:00"/>
    <x v="27"/>
    <n v="633987"/>
    <n v="92314"/>
    <n v="61"/>
    <n v="510271"/>
    <n v="123716"/>
    <n v="315067"/>
    <n v="318789"/>
    <n v="131"/>
    <n v="74"/>
    <n v="633913"/>
    <n v="0"/>
    <n v="25"/>
    <n v="299701"/>
    <n v="199735"/>
    <n v="134551"/>
    <m/>
    <m/>
    <m/>
    <m/>
    <m/>
    <m/>
    <m/>
  </r>
  <r>
    <d v="2021-07-16T00:00:00"/>
    <x v="27"/>
    <n v="639723"/>
    <n v="90834"/>
    <n v="61"/>
    <n v="513820"/>
    <n v="125903"/>
    <n v="317584"/>
    <n v="322008"/>
    <n v="131"/>
    <n v="74"/>
    <n v="639649"/>
    <n v="0"/>
    <n v="26"/>
    <n v="302385"/>
    <n v="201727"/>
    <n v="135611"/>
    <m/>
    <m/>
    <m/>
    <m/>
    <m/>
    <m/>
    <m/>
  </r>
  <r>
    <d v="2021-07-17T00:00:00"/>
    <x v="27"/>
    <n v="645742"/>
    <n v="91231"/>
    <n v="59"/>
    <n v="517902"/>
    <n v="127840"/>
    <n v="320169"/>
    <n v="325441"/>
    <n v="132"/>
    <n v="74"/>
    <n v="645668"/>
    <n v="0"/>
    <n v="26"/>
    <n v="305486"/>
    <n v="203671"/>
    <n v="136585"/>
    <m/>
    <m/>
    <m/>
    <m/>
    <m/>
    <m/>
    <m/>
  </r>
  <r>
    <d v="2021-07-18T00:00:00"/>
    <x v="27"/>
    <n v="647196"/>
    <n v="86985"/>
    <n v="52"/>
    <n v="519005"/>
    <n v="128191"/>
    <n v="320862"/>
    <n v="326201"/>
    <n v="133"/>
    <n v="74"/>
    <n v="647122"/>
    <n v="0"/>
    <n v="26"/>
    <n v="306305"/>
    <n v="204115"/>
    <n v="136776"/>
    <m/>
    <m/>
    <m/>
    <m/>
    <m/>
    <m/>
    <m/>
  </r>
  <r>
    <d v="2021-07-19T00:00:00"/>
    <x v="27"/>
    <n v="654259"/>
    <n v="88825"/>
    <n v="60"/>
    <n v="523930"/>
    <n v="130329"/>
    <n v="323877"/>
    <n v="330248"/>
    <n v="134"/>
    <n v="74"/>
    <n v="654185"/>
    <n v="0"/>
    <n v="26"/>
    <n v="309852"/>
    <n v="206393"/>
    <n v="138014"/>
    <m/>
    <m/>
    <m/>
    <m/>
    <m/>
    <m/>
    <m/>
  </r>
  <r>
    <d v="2021-07-20T00:00:00"/>
    <x v="27"/>
    <n v="660092"/>
    <n v="90180"/>
    <n v="62"/>
    <n v="528009"/>
    <n v="132083"/>
    <n v="326423"/>
    <n v="333535"/>
    <n v="134"/>
    <n v="74"/>
    <n v="660018"/>
    <n v="0"/>
    <n v="26"/>
    <n v="312887"/>
    <n v="208148"/>
    <n v="139057"/>
    <m/>
    <m/>
    <m/>
    <m/>
    <m/>
    <m/>
    <m/>
  </r>
  <r>
    <d v="2021-07-21T00:00:00"/>
    <x v="27"/>
    <n v="662515"/>
    <n v="89950"/>
    <n v="53"/>
    <n v="529753"/>
    <n v="132762"/>
    <n v="327529"/>
    <n v="334852"/>
    <n v="134"/>
    <n v="74"/>
    <n v="662441"/>
    <n v="0"/>
    <n v="26"/>
    <n v="314187"/>
    <n v="208873"/>
    <n v="139455"/>
    <m/>
    <m/>
    <m/>
    <m/>
    <m/>
    <m/>
    <m/>
  </r>
  <r>
    <d v="2021-07-22T00:00:00"/>
    <x v="27"/>
    <n v="667591"/>
    <n v="90510"/>
    <n v="60"/>
    <n v="533073"/>
    <n v="134518"/>
    <n v="329896"/>
    <n v="337561"/>
    <n v="134"/>
    <n v="74"/>
    <n v="667517"/>
    <n v="0"/>
    <n v="26"/>
    <n v="316732"/>
    <n v="210464"/>
    <n v="140395"/>
    <m/>
    <m/>
    <m/>
    <m/>
    <m/>
    <m/>
    <m/>
  </r>
  <r>
    <d v="2021-07-23T00:00:00"/>
    <x v="27"/>
    <n v="674602"/>
    <n v="92380"/>
    <n v="63"/>
    <n v="538189"/>
    <n v="136413"/>
    <n v="332796"/>
    <n v="341671"/>
    <n v="135"/>
    <n v="74"/>
    <n v="674528"/>
    <n v="0"/>
    <n v="26"/>
    <n v="320544"/>
    <n v="212479"/>
    <n v="141579"/>
    <m/>
    <m/>
    <m/>
    <m/>
    <m/>
    <m/>
    <m/>
  </r>
  <r>
    <d v="2021-07-24T00:00:00"/>
    <x v="27"/>
    <n v="684227"/>
    <n v="93613"/>
    <n v="62"/>
    <n v="545647"/>
    <n v="138580"/>
    <n v="336578"/>
    <n v="347512"/>
    <n v="137"/>
    <n v="74"/>
    <n v="684153"/>
    <n v="0"/>
    <n v="26"/>
    <n v="326143"/>
    <n v="215055"/>
    <n v="143029"/>
    <m/>
    <m/>
    <m/>
    <m/>
    <m/>
    <m/>
    <m/>
  </r>
  <r>
    <d v="2021-07-25T00:00:00"/>
    <x v="27"/>
    <n v="685245"/>
    <n v="84470"/>
    <n v="46"/>
    <n v="546427"/>
    <n v="138818"/>
    <n v="337053"/>
    <n v="348055"/>
    <n v="137"/>
    <n v="74"/>
    <n v="685171"/>
    <n v="0"/>
    <n v="26"/>
    <n v="326729"/>
    <n v="215345"/>
    <n v="143171"/>
    <m/>
    <m/>
    <m/>
    <m/>
    <m/>
    <m/>
    <m/>
  </r>
  <r>
    <d v="2021-07-26T00:00:00"/>
    <x v="27"/>
    <n v="690732"/>
    <n v="92323"/>
    <n v="61"/>
    <n v="550512"/>
    <n v="140220"/>
    <n v="339406"/>
    <n v="351188"/>
    <n v="138"/>
    <n v="74"/>
    <n v="690658"/>
    <n v="0"/>
    <n v="26"/>
    <n v="329580"/>
    <n v="217020"/>
    <n v="144132"/>
    <m/>
    <m/>
    <m/>
    <m/>
    <m/>
    <m/>
    <m/>
  </r>
  <r>
    <d v="2021-07-27T00:00:00"/>
    <x v="27"/>
    <n v="694875"/>
    <n v="93167"/>
    <n v="62"/>
    <n v="553579"/>
    <n v="141296"/>
    <n v="341206"/>
    <n v="353531"/>
    <n v="138"/>
    <n v="74"/>
    <n v="694801"/>
    <n v="0"/>
    <n v="26"/>
    <n v="331877"/>
    <n v="218198"/>
    <n v="144800"/>
    <m/>
    <m/>
    <m/>
    <m/>
    <m/>
    <m/>
    <m/>
  </r>
  <r>
    <d v="2021-07-28T00:00:00"/>
    <x v="27"/>
    <n v="698810"/>
    <n v="0"/>
    <n v="0"/>
    <n v="556500"/>
    <n v="142310"/>
    <n v="342959"/>
    <n v="355712"/>
    <n v="139"/>
    <n v="74"/>
    <n v="698736"/>
    <n v="0"/>
    <n v="26"/>
    <n v="334157"/>
    <n v="219242"/>
    <n v="145411"/>
    <m/>
    <m/>
    <m/>
    <m/>
    <m/>
    <m/>
    <m/>
  </r>
  <r>
    <d v="2021-07-29T00:00:00"/>
    <x v="27"/>
    <n v="704580"/>
    <n v="93593"/>
    <n v="62"/>
    <n v="561167"/>
    <n v="143413"/>
    <n v="345463"/>
    <n v="358977"/>
    <n v="140"/>
    <n v="74"/>
    <n v="704506"/>
    <n v="0"/>
    <n v="26"/>
    <n v="337500"/>
    <n v="220715"/>
    <n v="146365"/>
    <m/>
    <m/>
    <m/>
    <m/>
    <m/>
    <m/>
    <m/>
  </r>
  <r>
    <d v="2021-07-30T00:00:00"/>
    <x v="27"/>
    <n v="710066"/>
    <n v="93455"/>
    <n v="63"/>
    <n v="565700"/>
    <n v="144366"/>
    <n v="347720"/>
    <n v="362205"/>
    <n v="141"/>
    <n v="74"/>
    <n v="709992"/>
    <n v="0"/>
    <n v="27"/>
    <n v="340814"/>
    <n v="222054"/>
    <n v="147198"/>
    <m/>
    <m/>
    <m/>
    <m/>
    <m/>
    <m/>
    <m/>
  </r>
  <r>
    <d v="2021-07-31T00:00:00"/>
    <x v="27"/>
    <n v="717225"/>
    <n v="93226"/>
    <n v="62"/>
    <n v="571733"/>
    <n v="145492"/>
    <n v="350709"/>
    <n v="366374"/>
    <n v="142"/>
    <n v="74"/>
    <n v="717151"/>
    <n v="0"/>
    <n v="27"/>
    <n v="345259"/>
    <n v="223827"/>
    <n v="148139"/>
    <m/>
    <m/>
    <m/>
    <m/>
    <m/>
    <m/>
    <m/>
  </r>
  <r>
    <d v="2021-08-01T00:00:00"/>
    <x v="27"/>
    <n v="720359"/>
    <n v="80220"/>
    <n v="44"/>
    <n v="574646"/>
    <n v="145713"/>
    <n v="352162"/>
    <n v="368054"/>
    <n v="143"/>
    <n v="74"/>
    <n v="720285"/>
    <n v="0"/>
    <n v="27"/>
    <n v="345911"/>
    <n v="225325"/>
    <n v="149123"/>
    <m/>
    <m/>
    <m/>
    <m/>
    <m/>
    <m/>
    <m/>
  </r>
  <r>
    <d v="2021-08-02T00:00:00"/>
    <x v="27"/>
    <n v="724468"/>
    <n v="90733"/>
    <n v="63"/>
    <n v="577955"/>
    <n v="146513"/>
    <n v="354114"/>
    <n v="370211"/>
    <n v="143"/>
    <n v="74"/>
    <n v="724394"/>
    <n v="0"/>
    <n v="28"/>
    <n v="348411"/>
    <n v="226352"/>
    <n v="149705"/>
    <m/>
    <m/>
    <m/>
    <m/>
    <m/>
    <m/>
    <m/>
  </r>
  <r>
    <d v="2021-08-03T00:00:00"/>
    <x v="27"/>
    <n v="728541"/>
    <n v="90505"/>
    <n v="63"/>
    <n v="581231"/>
    <n v="147310"/>
    <n v="355868"/>
    <n v="372530"/>
    <n v="143"/>
    <n v="74"/>
    <n v="728467"/>
    <n v="0"/>
    <n v="28"/>
    <n v="350687"/>
    <n v="227459"/>
    <n v="150395"/>
    <m/>
    <m/>
    <m/>
    <m/>
    <m/>
    <m/>
    <m/>
  </r>
  <r>
    <d v="2021-08-04T00:00:00"/>
    <x v="27"/>
    <n v="733207"/>
    <n v="91646"/>
    <n v="64"/>
    <n v="585148"/>
    <n v="148059"/>
    <n v="357904"/>
    <n v="375160"/>
    <n v="143"/>
    <n v="74"/>
    <n v="733133"/>
    <n v="0"/>
    <n v="28"/>
    <n v="353538"/>
    <n v="228550"/>
    <n v="151119"/>
    <m/>
    <m/>
    <m/>
    <m/>
    <m/>
    <m/>
    <m/>
  </r>
  <r>
    <d v="2021-08-05T00:00:00"/>
    <x v="27"/>
    <n v="737452"/>
    <n v="90460"/>
    <n v="62"/>
    <n v="588671"/>
    <n v="148781"/>
    <n v="359783"/>
    <n v="377526"/>
    <n v="143"/>
    <n v="74"/>
    <n v="737378"/>
    <n v="0"/>
    <n v="28"/>
    <n v="356064"/>
    <n v="229636"/>
    <n v="151752"/>
    <m/>
    <m/>
    <m/>
    <m/>
    <m/>
    <m/>
    <m/>
  </r>
  <r>
    <d v="2021-08-06T00:00:00"/>
    <x v="27"/>
    <n v="741807"/>
    <n v="89191"/>
    <n v="63"/>
    <n v="592246"/>
    <n v="149561"/>
    <n v="361775"/>
    <n v="379888"/>
    <n v="144"/>
    <n v="74"/>
    <n v="741733"/>
    <n v="0"/>
    <n v="28"/>
    <n v="358659"/>
    <n v="230755"/>
    <n v="152393"/>
    <m/>
    <m/>
    <m/>
    <m/>
    <m/>
    <m/>
    <m/>
  </r>
  <r>
    <d v="2021-08-07T00:00:00"/>
    <x v="27"/>
    <n v="746814"/>
    <n v="90140"/>
    <n v="61"/>
    <n v="596334"/>
    <n v="150480"/>
    <n v="363984"/>
    <n v="382686"/>
    <n v="144"/>
    <n v="74"/>
    <n v="746740"/>
    <n v="0"/>
    <n v="28"/>
    <n v="361872"/>
    <n v="231923"/>
    <n v="153019"/>
    <m/>
    <m/>
    <m/>
    <m/>
    <m/>
    <m/>
    <m/>
  </r>
  <r>
    <d v="2021-08-08T00:00:00"/>
    <x v="27"/>
    <n v="748322"/>
    <n v="75310"/>
    <n v="48"/>
    <n v="597542"/>
    <n v="150780"/>
    <n v="364702"/>
    <n v="383476"/>
    <n v="144"/>
    <n v="74"/>
    <n v="748248"/>
    <n v="0"/>
    <n v="28"/>
    <n v="362814"/>
    <n v="232307"/>
    <n v="153201"/>
    <m/>
    <m/>
    <m/>
    <m/>
    <m/>
    <m/>
    <m/>
  </r>
  <r>
    <d v="2021-08-09T00:00:00"/>
    <x v="27"/>
    <n v="753362"/>
    <n v="85653"/>
    <n v="64"/>
    <n v="601591"/>
    <n v="151771"/>
    <n v="367047"/>
    <n v="386171"/>
    <n v="144"/>
    <n v="74"/>
    <n v="753288"/>
    <n v="0"/>
    <n v="28"/>
    <n v="365729"/>
    <n v="233589"/>
    <n v="154044"/>
    <m/>
    <m/>
    <m/>
    <m/>
    <m/>
    <m/>
    <m/>
  </r>
  <r>
    <d v="2021-01-16T00:00:00"/>
    <x v="28"/>
    <n v="336"/>
    <n v="63"/>
    <n v="55"/>
    <n v="336"/>
    <n v="0"/>
    <n v="172"/>
    <n v="164"/>
    <n v="0"/>
    <n v="0"/>
    <n v="336"/>
    <m/>
    <m/>
    <m/>
    <m/>
    <m/>
    <m/>
    <m/>
    <m/>
    <m/>
    <m/>
    <m/>
    <n v="336"/>
  </r>
  <r>
    <d v="2021-01-17T00:00:00"/>
    <x v="28"/>
    <n v="338"/>
    <n v="141"/>
    <n v="66"/>
    <n v="338"/>
    <n v="0"/>
    <n v="172"/>
    <n v="166"/>
    <n v="0"/>
    <n v="0"/>
    <n v="338"/>
    <m/>
    <m/>
    <m/>
    <m/>
    <m/>
    <m/>
    <m/>
    <m/>
    <m/>
    <m/>
    <m/>
    <n v="338"/>
  </r>
  <r>
    <d v="2021-01-18T00:00:00"/>
    <x v="28"/>
    <n v="678"/>
    <n v="223"/>
    <n v="92"/>
    <n v="678"/>
    <n v="0"/>
    <n v="328"/>
    <n v="350"/>
    <n v="0"/>
    <n v="0"/>
    <n v="678"/>
    <m/>
    <m/>
    <m/>
    <m/>
    <m/>
    <m/>
    <m/>
    <m/>
    <m/>
    <m/>
    <m/>
    <n v="678"/>
  </r>
  <r>
    <d v="2021-01-19T00:00:00"/>
    <x v="28"/>
    <n v="1529"/>
    <n v="286"/>
    <n v="118"/>
    <n v="1529"/>
    <n v="0"/>
    <n v="759"/>
    <n v="770"/>
    <n v="0"/>
    <n v="0"/>
    <n v="1529"/>
    <m/>
    <m/>
    <m/>
    <m/>
    <m/>
    <m/>
    <m/>
    <m/>
    <m/>
    <m/>
    <m/>
    <n v="1529"/>
  </r>
  <r>
    <d v="2021-01-20T00:00:00"/>
    <x v="28"/>
    <n v="2432"/>
    <n v="398"/>
    <n v="163"/>
    <n v="2432"/>
    <n v="0"/>
    <n v="1221"/>
    <n v="1211"/>
    <n v="0"/>
    <n v="0"/>
    <n v="2432"/>
    <m/>
    <m/>
    <m/>
    <m/>
    <m/>
    <m/>
    <m/>
    <m/>
    <m/>
    <m/>
    <m/>
    <n v="2432"/>
  </r>
  <r>
    <d v="2021-01-21T00:00:00"/>
    <x v="28"/>
    <n v="4780"/>
    <n v="656"/>
    <n v="266"/>
    <n v="4780"/>
    <n v="0"/>
    <n v="2434"/>
    <n v="2346"/>
    <n v="0"/>
    <n v="0"/>
    <n v="4780"/>
    <m/>
    <m/>
    <m/>
    <m/>
    <m/>
    <m/>
    <m/>
    <m/>
    <m/>
    <m/>
    <m/>
    <n v="4780"/>
  </r>
  <r>
    <d v="2021-01-22T00:00:00"/>
    <x v="28"/>
    <n v="9676"/>
    <n v="885"/>
    <n v="319"/>
    <n v="9676"/>
    <n v="0"/>
    <n v="4784"/>
    <n v="4892"/>
    <n v="0"/>
    <n v="0"/>
    <n v="9676"/>
    <m/>
    <m/>
    <m/>
    <m/>
    <m/>
    <m/>
    <m/>
    <m/>
    <m/>
    <m/>
    <m/>
    <n v="9676"/>
  </r>
  <r>
    <d v="2021-01-23T00:00:00"/>
    <x v="28"/>
    <n v="16519"/>
    <n v="988"/>
    <n v="324"/>
    <n v="16519"/>
    <n v="0"/>
    <n v="8277"/>
    <n v="8242"/>
    <n v="0"/>
    <n v="0"/>
    <n v="16519"/>
    <m/>
    <m/>
    <m/>
    <m/>
    <m/>
    <m/>
    <m/>
    <m/>
    <m/>
    <m/>
    <m/>
    <n v="16519"/>
  </r>
  <r>
    <d v="2021-01-24T00:00:00"/>
    <x v="28"/>
    <n v="17712"/>
    <n v="1189"/>
    <n v="352"/>
    <n v="17712"/>
    <n v="0"/>
    <n v="8813"/>
    <n v="8899"/>
    <n v="0"/>
    <n v="0"/>
    <n v="17712"/>
    <m/>
    <m/>
    <m/>
    <m/>
    <m/>
    <m/>
    <m/>
    <m/>
    <m/>
    <m/>
    <m/>
    <n v="17712"/>
  </r>
  <r>
    <d v="2021-01-25T00:00:00"/>
    <x v="28"/>
    <n v="26017"/>
    <n v="1277"/>
    <n v="359"/>
    <n v="26017"/>
    <n v="0"/>
    <n v="12818"/>
    <n v="13198"/>
    <n v="1"/>
    <n v="0"/>
    <n v="26017"/>
    <m/>
    <m/>
    <m/>
    <m/>
    <m/>
    <m/>
    <m/>
    <m/>
    <m/>
    <m/>
    <m/>
    <n v="26017"/>
  </r>
  <r>
    <d v="2021-01-26T00:00:00"/>
    <x v="28"/>
    <n v="26213"/>
    <n v="1375"/>
    <n v="361"/>
    <n v="26213"/>
    <n v="0"/>
    <n v="12930"/>
    <n v="13282"/>
    <n v="1"/>
    <n v="0"/>
    <n v="26213"/>
    <m/>
    <m/>
    <m/>
    <m/>
    <m/>
    <m/>
    <m/>
    <m/>
    <m/>
    <m/>
    <m/>
    <n v="26213"/>
  </r>
  <r>
    <d v="2021-01-27T00:00:00"/>
    <x v="28"/>
    <n v="33121"/>
    <n v="1621"/>
    <n v="367"/>
    <n v="33121"/>
    <n v="0"/>
    <n v="16431"/>
    <n v="16689"/>
    <n v="1"/>
    <n v="0"/>
    <n v="33121"/>
    <m/>
    <m/>
    <m/>
    <m/>
    <m/>
    <m/>
    <m/>
    <m/>
    <m/>
    <m/>
    <m/>
    <n v="33121"/>
  </r>
  <r>
    <d v="2021-01-28T00:00:00"/>
    <x v="28"/>
    <n v="39511"/>
    <n v="1835"/>
    <n v="373"/>
    <n v="39511"/>
    <n v="0"/>
    <n v="19300"/>
    <n v="20209"/>
    <n v="2"/>
    <n v="0"/>
    <n v="39511"/>
    <m/>
    <m/>
    <m/>
    <m/>
    <m/>
    <m/>
    <m/>
    <m/>
    <m/>
    <m/>
    <m/>
    <n v="39511"/>
  </r>
  <r>
    <d v="2021-01-29T00:00:00"/>
    <x v="28"/>
    <n v="42210"/>
    <n v="1952"/>
    <n v="375"/>
    <n v="42210"/>
    <n v="0"/>
    <n v="20500"/>
    <n v="21708"/>
    <n v="2"/>
    <n v="0"/>
    <n v="42210"/>
    <m/>
    <m/>
    <m/>
    <m/>
    <m/>
    <m/>
    <m/>
    <m/>
    <m/>
    <m/>
    <m/>
    <n v="42210"/>
  </r>
  <r>
    <d v="2021-01-30T00:00:00"/>
    <x v="28"/>
    <n v="45648"/>
    <n v="2001"/>
    <n v="375"/>
    <n v="45648"/>
    <n v="0"/>
    <n v="22046"/>
    <n v="23600"/>
    <n v="2"/>
    <n v="0"/>
    <n v="45648"/>
    <m/>
    <m/>
    <m/>
    <m/>
    <m/>
    <m/>
    <m/>
    <m/>
    <m/>
    <m/>
    <m/>
    <n v="45648"/>
  </r>
  <r>
    <d v="2021-01-31T00:00:00"/>
    <x v="28"/>
    <n v="45738"/>
    <n v="2107"/>
    <n v="375"/>
    <n v="45738"/>
    <n v="0"/>
    <n v="22100"/>
    <n v="23636"/>
    <n v="2"/>
    <n v="0"/>
    <n v="45738"/>
    <m/>
    <m/>
    <m/>
    <m/>
    <m/>
    <m/>
    <m/>
    <m/>
    <m/>
    <m/>
    <m/>
    <n v="45738"/>
  </r>
  <r>
    <d v="2021-02-01T00:00:00"/>
    <x v="28"/>
    <n v="47903"/>
    <n v="2230"/>
    <n v="375"/>
    <n v="47903"/>
    <n v="0"/>
    <n v="23207"/>
    <n v="24694"/>
    <n v="2"/>
    <n v="0"/>
    <n v="47903"/>
    <m/>
    <m/>
    <m/>
    <m/>
    <m/>
    <m/>
    <m/>
    <m/>
    <m/>
    <m/>
    <m/>
    <n v="47903"/>
  </r>
  <r>
    <d v="2021-02-02T00:00:00"/>
    <x v="28"/>
    <n v="49663"/>
    <n v="2375"/>
    <n v="387"/>
    <n v="49663"/>
    <n v="0"/>
    <n v="23975"/>
    <n v="25686"/>
    <n v="2"/>
    <n v="0"/>
    <n v="49663"/>
    <m/>
    <m/>
    <m/>
    <m/>
    <m/>
    <m/>
    <m/>
    <m/>
    <m/>
    <m/>
    <m/>
    <n v="49663"/>
  </r>
  <r>
    <d v="2021-02-03T00:00:00"/>
    <x v="28"/>
    <n v="52241"/>
    <n v="2612"/>
    <n v="408"/>
    <n v="52241"/>
    <n v="0"/>
    <n v="25252"/>
    <n v="26986"/>
    <n v="3"/>
    <n v="0"/>
    <n v="52241"/>
    <m/>
    <m/>
    <m/>
    <m/>
    <m/>
    <m/>
    <m/>
    <m/>
    <m/>
    <m/>
    <m/>
    <n v="52241"/>
  </r>
  <r>
    <d v="2021-02-04T00:00:00"/>
    <x v="28"/>
    <n v="56208"/>
    <n v="2856"/>
    <n v="418"/>
    <n v="56208"/>
    <n v="0"/>
    <n v="27820"/>
    <n v="28384"/>
    <n v="4"/>
    <n v="0"/>
    <n v="56208"/>
    <m/>
    <m/>
    <m/>
    <m/>
    <m/>
    <m/>
    <m/>
    <m/>
    <m/>
    <m/>
    <m/>
    <n v="56208"/>
  </r>
  <r>
    <d v="2021-02-05T00:00:00"/>
    <x v="28"/>
    <n v="60878"/>
    <n v="3030"/>
    <n v="432"/>
    <n v="60878"/>
    <n v="0"/>
    <n v="31099"/>
    <n v="29775"/>
    <n v="4"/>
    <n v="0"/>
    <n v="60878"/>
    <m/>
    <m/>
    <m/>
    <m/>
    <m/>
    <m/>
    <m/>
    <m/>
    <m/>
    <m/>
    <m/>
    <n v="60878"/>
  </r>
  <r>
    <d v="2021-02-06T00:00:00"/>
    <x v="28"/>
    <n v="64399"/>
    <n v="3108"/>
    <n v="432"/>
    <n v="64399"/>
    <n v="0"/>
    <n v="33847"/>
    <n v="30545"/>
    <n v="7"/>
    <n v="0"/>
    <n v="64399"/>
    <m/>
    <m/>
    <m/>
    <m/>
    <m/>
    <m/>
    <m/>
    <m/>
    <m/>
    <m/>
    <m/>
    <n v="64399"/>
  </r>
  <r>
    <d v="2021-02-07T00:00:00"/>
    <x v="28"/>
    <n v="64401"/>
    <n v="3277"/>
    <n v="433"/>
    <n v="64401"/>
    <n v="0"/>
    <n v="33848"/>
    <n v="30546"/>
    <n v="7"/>
    <n v="0"/>
    <n v="64401"/>
    <m/>
    <m/>
    <m/>
    <m/>
    <m/>
    <m/>
    <m/>
    <m/>
    <m/>
    <m/>
    <m/>
    <n v="64401"/>
  </r>
  <r>
    <d v="2021-02-08T00:00:00"/>
    <x v="28"/>
    <n v="70250"/>
    <n v="3521"/>
    <n v="439"/>
    <n v="70250"/>
    <n v="0"/>
    <n v="38331"/>
    <n v="31912"/>
    <n v="7"/>
    <n v="12"/>
    <n v="70238"/>
    <m/>
    <m/>
    <m/>
    <m/>
    <m/>
    <m/>
    <m/>
    <m/>
    <m/>
    <m/>
    <m/>
    <n v="70250"/>
  </r>
  <r>
    <d v="2021-02-09T00:00:00"/>
    <x v="28"/>
    <n v="75851"/>
    <n v="3684"/>
    <n v="440"/>
    <n v="75851"/>
    <n v="0"/>
    <n v="42612"/>
    <n v="33232"/>
    <n v="7"/>
    <n v="29"/>
    <n v="75822"/>
    <m/>
    <m/>
    <m/>
    <m/>
    <m/>
    <m/>
    <m/>
    <m/>
    <m/>
    <m/>
    <m/>
    <n v="75851"/>
  </r>
  <r>
    <d v="2021-02-10T00:00:00"/>
    <x v="28"/>
    <n v="80350"/>
    <n v="3903"/>
    <n v="442"/>
    <n v="80350"/>
    <n v="0"/>
    <n v="46221"/>
    <n v="34122"/>
    <n v="7"/>
    <n v="29"/>
    <n v="80321"/>
    <m/>
    <m/>
    <m/>
    <m/>
    <m/>
    <m/>
    <m/>
    <m/>
    <m/>
    <m/>
    <m/>
    <n v="80350"/>
  </r>
  <r>
    <d v="2021-02-11T00:00:00"/>
    <x v="28"/>
    <n v="85911"/>
    <n v="4127"/>
    <n v="447"/>
    <n v="85911"/>
    <n v="0"/>
    <n v="50566"/>
    <n v="35337"/>
    <n v="8"/>
    <n v="30"/>
    <n v="85881"/>
    <m/>
    <m/>
    <m/>
    <m/>
    <m/>
    <m/>
    <m/>
    <m/>
    <m/>
    <m/>
    <m/>
    <n v="85911"/>
  </r>
  <r>
    <d v="2021-02-12T00:00:00"/>
    <x v="28"/>
    <n v="90012"/>
    <n v="4272"/>
    <n v="448"/>
    <n v="90012"/>
    <n v="0"/>
    <n v="53722"/>
    <n v="36282"/>
    <n v="8"/>
    <n v="31"/>
    <n v="89981"/>
    <m/>
    <m/>
    <m/>
    <m/>
    <m/>
    <m/>
    <m/>
    <m/>
    <m/>
    <m/>
    <m/>
    <n v="90012"/>
  </r>
  <r>
    <d v="2021-02-13T00:00:00"/>
    <x v="28"/>
    <n v="92050"/>
    <n v="4334"/>
    <n v="451"/>
    <n v="91988"/>
    <n v="62"/>
    <n v="55382"/>
    <n v="36598"/>
    <n v="8"/>
    <n v="74"/>
    <n v="91914"/>
    <m/>
    <m/>
    <m/>
    <m/>
    <m/>
    <m/>
    <m/>
    <m/>
    <m/>
    <m/>
    <m/>
    <n v="91988"/>
  </r>
  <r>
    <d v="2021-02-14T00:00:00"/>
    <x v="28"/>
    <n v="92050"/>
    <n v="4457"/>
    <n v="452"/>
    <n v="91988"/>
    <n v="62"/>
    <n v="55382"/>
    <n v="36598"/>
    <n v="8"/>
    <n v="74"/>
    <n v="91914"/>
    <m/>
    <m/>
    <m/>
    <m/>
    <m/>
    <m/>
    <m/>
    <m/>
    <m/>
    <m/>
    <m/>
    <n v="91988"/>
  </r>
  <r>
    <d v="2021-02-15T00:00:00"/>
    <x v="28"/>
    <n v="97181"/>
    <n v="4686"/>
    <n v="453"/>
    <n v="96153"/>
    <n v="1028"/>
    <n v="58562"/>
    <n v="37582"/>
    <n v="9"/>
    <n v="76"/>
    <n v="96077"/>
    <m/>
    <m/>
    <m/>
    <m/>
    <m/>
    <m/>
    <m/>
    <m/>
    <m/>
    <m/>
    <m/>
    <n v="96153"/>
  </r>
  <r>
    <d v="2021-02-16T00:00:00"/>
    <x v="28"/>
    <n v="102258"/>
    <n v="4855"/>
    <n v="453"/>
    <n v="100270"/>
    <n v="1988"/>
    <n v="61730"/>
    <n v="38531"/>
    <n v="9"/>
    <n v="76"/>
    <n v="100194"/>
    <m/>
    <m/>
    <m/>
    <m/>
    <m/>
    <m/>
    <m/>
    <m/>
    <m/>
    <m/>
    <m/>
    <n v="100270"/>
  </r>
  <r>
    <d v="2021-02-17T00:00:00"/>
    <x v="28"/>
    <n v="106279"/>
    <n v="5115"/>
    <n v="454"/>
    <n v="103601"/>
    <n v="2678"/>
    <n v="64234"/>
    <n v="39358"/>
    <n v="9"/>
    <n v="80"/>
    <n v="103521"/>
    <m/>
    <m/>
    <m/>
    <m/>
    <m/>
    <m/>
    <m/>
    <m/>
    <m/>
    <m/>
    <m/>
    <n v="103601"/>
  </r>
  <r>
    <d v="2021-02-18T00:00:00"/>
    <x v="28"/>
    <n v="107749"/>
    <n v="5406"/>
    <n v="455"/>
    <n v="102775"/>
    <n v="4974"/>
    <n v="64876"/>
    <n v="37890"/>
    <n v="9"/>
    <n v="85"/>
    <n v="102690"/>
    <m/>
    <m/>
    <m/>
    <m/>
    <m/>
    <m/>
    <m/>
    <m/>
    <m/>
    <m/>
    <m/>
    <n v="102775"/>
  </r>
  <r>
    <d v="2021-02-19T00:00:00"/>
    <x v="28"/>
    <n v="122526"/>
    <n v="5639"/>
    <n v="457"/>
    <n v="113959"/>
    <n v="8567"/>
    <n v="71851"/>
    <n v="42099"/>
    <n v="9"/>
    <n v="87"/>
    <n v="113872"/>
    <m/>
    <m/>
    <m/>
    <m/>
    <m/>
    <m/>
    <m/>
    <m/>
    <m/>
    <m/>
    <m/>
    <n v="113959"/>
  </r>
  <r>
    <d v="2021-02-20T00:00:00"/>
    <x v="28"/>
    <n v="128999"/>
    <n v="5726"/>
    <n v="457"/>
    <n v="116708"/>
    <n v="12291"/>
    <n v="74066"/>
    <n v="42633"/>
    <n v="9"/>
    <n v="91"/>
    <n v="116617"/>
    <m/>
    <m/>
    <m/>
    <m/>
    <m/>
    <m/>
    <m/>
    <m/>
    <m/>
    <m/>
    <m/>
    <n v="116708"/>
  </r>
  <r>
    <d v="2021-02-21T00:00:00"/>
    <x v="28"/>
    <n v="129510"/>
    <n v="5863"/>
    <n v="457"/>
    <n v="116815"/>
    <n v="12695"/>
    <n v="74135"/>
    <n v="42671"/>
    <n v="9"/>
    <n v="91"/>
    <n v="116724"/>
    <m/>
    <m/>
    <m/>
    <m/>
    <m/>
    <m/>
    <m/>
    <m/>
    <m/>
    <m/>
    <m/>
    <n v="116815"/>
  </r>
  <r>
    <d v="2021-02-22T00:00:00"/>
    <x v="28"/>
    <n v="140314"/>
    <n v="6159"/>
    <n v="458"/>
    <n v="121967"/>
    <n v="18347"/>
    <n v="78228"/>
    <n v="43730"/>
    <n v="9"/>
    <n v="118"/>
    <n v="121849"/>
    <m/>
    <m/>
    <m/>
    <m/>
    <m/>
    <m/>
    <m/>
    <m/>
    <m/>
    <m/>
    <m/>
    <n v="121967"/>
  </r>
  <r>
    <d v="2021-02-23T00:00:00"/>
    <x v="28"/>
    <n v="149544"/>
    <n v="6398"/>
    <n v="460"/>
    <n v="128224"/>
    <n v="21320"/>
    <n v="83283"/>
    <n v="44932"/>
    <n v="9"/>
    <n v="122"/>
    <n v="128102"/>
    <m/>
    <m/>
    <m/>
    <m/>
    <m/>
    <m/>
    <m/>
    <m/>
    <m/>
    <m/>
    <m/>
    <n v="128224"/>
  </r>
  <r>
    <d v="2021-02-24T00:00:00"/>
    <x v="28"/>
    <n v="158632"/>
    <n v="6702"/>
    <n v="462"/>
    <n v="134183"/>
    <n v="24449"/>
    <n v="88035"/>
    <n v="46139"/>
    <n v="9"/>
    <n v="127"/>
    <n v="134056"/>
    <m/>
    <m/>
    <m/>
    <m/>
    <m/>
    <m/>
    <m/>
    <m/>
    <m/>
    <m/>
    <m/>
    <n v="134183"/>
  </r>
  <r>
    <d v="2021-02-25T00:00:00"/>
    <x v="28"/>
    <n v="172597"/>
    <n v="6952"/>
    <n v="463"/>
    <n v="143306"/>
    <n v="29291"/>
    <n v="94628"/>
    <n v="48669"/>
    <n v="9"/>
    <n v="132"/>
    <n v="143174"/>
    <m/>
    <m/>
    <m/>
    <m/>
    <m/>
    <m/>
    <m/>
    <m/>
    <m/>
    <m/>
    <m/>
    <n v="143306"/>
  </r>
  <r>
    <d v="2021-02-26T00:00:00"/>
    <x v="28"/>
    <n v="181693"/>
    <n v="7068"/>
    <n v="463"/>
    <n v="149199"/>
    <n v="32494"/>
    <n v="99472"/>
    <n v="49718"/>
    <n v="9"/>
    <n v="151"/>
    <n v="149048"/>
    <m/>
    <m/>
    <m/>
    <m/>
    <m/>
    <m/>
    <m/>
    <m/>
    <m/>
    <m/>
    <m/>
    <n v="149199"/>
  </r>
  <r>
    <d v="2021-02-27T00:00:00"/>
    <x v="28"/>
    <n v="181693"/>
    <n v="7068"/>
    <n v="463"/>
    <n v="149199"/>
    <n v="32494"/>
    <n v="99472"/>
    <n v="49718"/>
    <n v="9"/>
    <n v="151"/>
    <n v="149048"/>
    <m/>
    <m/>
    <m/>
    <m/>
    <m/>
    <m/>
    <m/>
    <m/>
    <m/>
    <m/>
    <m/>
    <n v="149199"/>
  </r>
  <r>
    <d v="2021-02-28T00:00:00"/>
    <x v="28"/>
    <n v="181693"/>
    <n v="7272"/>
    <n v="470"/>
    <n v="149199"/>
    <n v="32494"/>
    <n v="99472"/>
    <n v="49718"/>
    <n v="9"/>
    <n v="151"/>
    <n v="149048"/>
    <m/>
    <m/>
    <m/>
    <m/>
    <m/>
    <m/>
    <m/>
    <m/>
    <m/>
    <m/>
    <m/>
    <n v="149199"/>
  </r>
  <r>
    <d v="2021-03-01T00:00:00"/>
    <x v="28"/>
    <n v="181693"/>
    <n v="7934"/>
    <n v="517"/>
    <n v="149199"/>
    <n v="32494"/>
    <n v="99472"/>
    <n v="49718"/>
    <n v="9"/>
    <n v="151"/>
    <n v="149048"/>
    <m/>
    <m/>
    <m/>
    <m/>
    <m/>
    <m/>
    <m/>
    <m/>
    <m/>
    <m/>
    <m/>
    <n v="149199"/>
  </r>
  <r>
    <d v="2021-03-02T00:00:00"/>
    <x v="28"/>
    <n v="199021"/>
    <n v="8954"/>
    <n v="566"/>
    <n v="163048"/>
    <n v="35973"/>
    <n v="110201"/>
    <n v="52838"/>
    <n v="9"/>
    <n v="485"/>
    <n v="162563"/>
    <m/>
    <m/>
    <m/>
    <m/>
    <m/>
    <m/>
    <m/>
    <m/>
    <m/>
    <m/>
    <m/>
    <n v="163048"/>
  </r>
  <r>
    <d v="2021-03-03T00:00:00"/>
    <x v="28"/>
    <n v="211462"/>
    <n v="10154"/>
    <n v="628"/>
    <n v="173112"/>
    <n v="38350"/>
    <n v="117372"/>
    <n v="55731"/>
    <n v="9"/>
    <n v="1059"/>
    <n v="172053"/>
    <m/>
    <m/>
    <m/>
    <m/>
    <m/>
    <m/>
    <m/>
    <m/>
    <m/>
    <m/>
    <m/>
    <n v="173112"/>
  </r>
  <r>
    <d v="2021-03-04T00:00:00"/>
    <x v="28"/>
    <n v="224386"/>
    <n v="11050"/>
    <n v="690"/>
    <n v="183847"/>
    <n v="40539"/>
    <n v="124380"/>
    <n v="59458"/>
    <n v="9"/>
    <n v="1843"/>
    <n v="182004"/>
    <m/>
    <m/>
    <m/>
    <m/>
    <m/>
    <m/>
    <m/>
    <m/>
    <m/>
    <m/>
    <m/>
    <n v="183847"/>
  </r>
  <r>
    <d v="2021-03-05T00:00:00"/>
    <x v="28"/>
    <n v="240500"/>
    <n v="12118"/>
    <n v="733"/>
    <n v="197223"/>
    <n v="43277"/>
    <n v="133000"/>
    <n v="64214"/>
    <n v="9"/>
    <n v="3057"/>
    <n v="194166"/>
    <m/>
    <m/>
    <m/>
    <m/>
    <m/>
    <m/>
    <m/>
    <m/>
    <m/>
    <m/>
    <m/>
    <n v="197223"/>
  </r>
  <r>
    <d v="2021-03-06T00:00:00"/>
    <x v="28"/>
    <n v="254347"/>
    <n v="12974"/>
    <n v="744"/>
    <n v="208515"/>
    <n v="45832"/>
    <n v="140161"/>
    <n v="68345"/>
    <n v="9"/>
    <n v="4323"/>
    <n v="204192"/>
    <m/>
    <m/>
    <m/>
    <m/>
    <m/>
    <m/>
    <m/>
    <m/>
    <m/>
    <m/>
    <m/>
    <n v="208515"/>
  </r>
  <r>
    <d v="2021-03-07T00:00:00"/>
    <x v="28"/>
    <n v="255858"/>
    <n v="13750"/>
    <n v="753"/>
    <n v="209935"/>
    <n v="45923"/>
    <n v="140940"/>
    <n v="68986"/>
    <n v="9"/>
    <n v="4524"/>
    <n v="205411"/>
    <m/>
    <m/>
    <m/>
    <m/>
    <m/>
    <m/>
    <m/>
    <m/>
    <m/>
    <m/>
    <m/>
    <n v="209935"/>
  </r>
  <r>
    <d v="2021-03-08T00:00:00"/>
    <x v="28"/>
    <n v="275759"/>
    <n v="14791"/>
    <n v="786"/>
    <n v="226539"/>
    <n v="49220"/>
    <n v="151302"/>
    <n v="75225"/>
    <n v="12"/>
    <n v="6194"/>
    <n v="220345"/>
    <m/>
    <m/>
    <m/>
    <m/>
    <m/>
    <m/>
    <m/>
    <m/>
    <m/>
    <m/>
    <m/>
    <n v="226539"/>
  </r>
  <r>
    <d v="2021-03-09T00:00:00"/>
    <x v="28"/>
    <n v="246839"/>
    <n v="61750"/>
    <n v="470"/>
    <n v="193804"/>
    <n v="53035"/>
    <n v="164419"/>
    <n v="82405"/>
    <n v="15"/>
    <n v="7614"/>
    <n v="239214"/>
    <m/>
    <m/>
    <m/>
    <m/>
    <m/>
    <m/>
    <m/>
    <m/>
    <m/>
    <m/>
    <m/>
    <n v="246839"/>
  </r>
  <r>
    <d v="2021-03-10T00:00:00"/>
    <x v="28"/>
    <n v="263332"/>
    <n v="61870"/>
    <n v="483"/>
    <n v="207008"/>
    <n v="56324"/>
    <n v="175187"/>
    <n v="88130"/>
    <n v="15"/>
    <n v="9468"/>
    <n v="253853"/>
    <m/>
    <m/>
    <m/>
    <m/>
    <m/>
    <m/>
    <m/>
    <m/>
    <m/>
    <m/>
    <m/>
    <n v="263332"/>
  </r>
  <r>
    <d v="2021-03-11T00:00:00"/>
    <x v="28"/>
    <n v="269729"/>
    <n v="35201"/>
    <n v="297"/>
    <n v="212869"/>
    <n v="56860"/>
    <n v="178756"/>
    <n v="90957"/>
    <n v="16"/>
    <n v="10789"/>
    <n v="258929"/>
    <m/>
    <m/>
    <m/>
    <m/>
    <m/>
    <m/>
    <m/>
    <m/>
    <m/>
    <m/>
    <m/>
    <n v="269729"/>
  </r>
  <r>
    <d v="2021-03-12T00:00:00"/>
    <x v="28"/>
    <n v="289983"/>
    <n v="67180"/>
    <n v="526"/>
    <n v="228580"/>
    <n v="61403"/>
    <n v="191922"/>
    <n v="98044"/>
    <n v="17"/>
    <n v="12641"/>
    <n v="277331"/>
    <m/>
    <m/>
    <m/>
    <m/>
    <m/>
    <m/>
    <m/>
    <m/>
    <m/>
    <m/>
    <m/>
    <n v="289983"/>
  </r>
  <r>
    <d v="2021-03-13T00:00:00"/>
    <x v="28"/>
    <n v="308567"/>
    <n v="65350"/>
    <n v="493"/>
    <n v="243904"/>
    <n v="64663"/>
    <n v="203347"/>
    <n v="105202"/>
    <n v="18"/>
    <n v="14451"/>
    <n v="294105"/>
    <m/>
    <m/>
    <m/>
    <m/>
    <m/>
    <m/>
    <m/>
    <m/>
    <m/>
    <m/>
    <m/>
    <n v="308567"/>
  </r>
  <r>
    <d v="2021-03-14T00:00:00"/>
    <x v="28"/>
    <n v="311048"/>
    <n v="19550"/>
    <n v="132"/>
    <n v="246290"/>
    <n v="64758"/>
    <n v="204738"/>
    <n v="106292"/>
    <n v="18"/>
    <n v="14917"/>
    <n v="296120"/>
    <m/>
    <m/>
    <m/>
    <m/>
    <m/>
    <m/>
    <m/>
    <m/>
    <m/>
    <m/>
    <m/>
    <n v="311048"/>
  </r>
  <r>
    <d v="2021-03-15T00:00:00"/>
    <x v="28"/>
    <n v="335644"/>
    <n v="91300"/>
    <n v="694"/>
    <n v="266837"/>
    <n v="68807"/>
    <n v="220274"/>
    <n v="115352"/>
    <n v="18"/>
    <n v="17253"/>
    <n v="318380"/>
    <m/>
    <m/>
    <m/>
    <m/>
    <m/>
    <m/>
    <m/>
    <m/>
    <m/>
    <m/>
    <m/>
    <n v="335644"/>
  </r>
  <r>
    <d v="2021-03-16T00:00:00"/>
    <x v="28"/>
    <n v="411080"/>
    <n v="95750"/>
    <n v="736"/>
    <n v="338578"/>
    <n v="72502"/>
    <n v="218611"/>
    <n v="119950"/>
    <n v="17"/>
    <n v="20515"/>
    <n v="390565"/>
    <m/>
    <n v="86"/>
    <m/>
    <m/>
    <m/>
    <n v="107826"/>
    <n v="130106"/>
    <n v="100469"/>
    <m/>
    <m/>
    <m/>
    <n v="338578"/>
  </r>
  <r>
    <d v="2021-03-17T00:00:00"/>
    <x v="28"/>
    <n v="466103"/>
    <n v="101510"/>
    <n v="783"/>
    <n v="390818"/>
    <n v="75285"/>
    <n v="248975"/>
    <n v="141824"/>
    <n v="19"/>
    <n v="27711"/>
    <n v="438392"/>
    <m/>
    <n v="87"/>
    <m/>
    <m/>
    <m/>
    <n v="111279"/>
    <n v="142833"/>
    <n v="136524"/>
    <m/>
    <m/>
    <m/>
    <n v="390818"/>
  </r>
  <r>
    <d v="2021-03-18T00:00:00"/>
    <x v="28"/>
    <n v="496341"/>
    <n v="114820"/>
    <n v="888"/>
    <n v="417939"/>
    <n v="78402"/>
    <n v="265178"/>
    <n v="152740"/>
    <n v="21"/>
    <n v="31628"/>
    <n v="464713"/>
    <m/>
    <n v="88"/>
    <m/>
    <m/>
    <m/>
    <n v="115220"/>
    <n v="151895"/>
    <n v="150637"/>
    <m/>
    <m/>
    <m/>
    <n v="417939"/>
  </r>
  <r>
    <d v="2021-03-19T00:00:00"/>
    <x v="28"/>
    <n v="530257"/>
    <n v="127405"/>
    <n v="990"/>
    <n v="448570"/>
    <n v="81687"/>
    <n v="283314"/>
    <n v="165230"/>
    <n v="26"/>
    <n v="36231"/>
    <n v="494026"/>
    <m/>
    <n v="88"/>
    <m/>
    <m/>
    <m/>
    <n v="119674"/>
    <n v="162414"/>
    <n v="166284"/>
    <m/>
    <m/>
    <m/>
    <n v="448570"/>
  </r>
  <r>
    <d v="2021-03-20T00:00:00"/>
    <x v="28"/>
    <n v="567812"/>
    <n v="133075"/>
    <n v="1026"/>
    <n v="483574"/>
    <n v="84238"/>
    <n v="303395"/>
    <n v="180150"/>
    <n v="29"/>
    <n v="41177"/>
    <n v="526635"/>
    <m/>
    <n v="88"/>
    <m/>
    <m/>
    <m/>
    <n v="125137"/>
    <n v="175548"/>
    <n v="182686"/>
    <m/>
    <m/>
    <m/>
    <n v="483574"/>
  </r>
  <r>
    <d v="2021-03-21T00:00:00"/>
    <x v="28"/>
    <n v="578775"/>
    <n v="83350"/>
    <n v="647"/>
    <n v="494076"/>
    <n v="84699"/>
    <n v="309474"/>
    <n v="184573"/>
    <n v="29"/>
    <n v="42780"/>
    <n v="535995"/>
    <m/>
    <n v="88"/>
    <m/>
    <m/>
    <m/>
    <n v="126664"/>
    <n v="180175"/>
    <n v="187032"/>
    <m/>
    <m/>
    <m/>
    <n v="494076"/>
  </r>
  <r>
    <d v="2021-03-22T00:00:00"/>
    <x v="28"/>
    <n v="613264"/>
    <n v="133108"/>
    <n v="1058"/>
    <n v="525293"/>
    <n v="87971"/>
    <n v="327294"/>
    <n v="197967"/>
    <n v="32"/>
    <n v="46729"/>
    <n v="566535"/>
    <m/>
    <n v="89"/>
    <m/>
    <m/>
    <m/>
    <n v="131360"/>
    <n v="191228"/>
    <n v="202490"/>
    <m/>
    <m/>
    <m/>
    <n v="525293"/>
  </r>
  <r>
    <d v="2021-03-23T00:00:00"/>
    <x v="28"/>
    <n v="649345"/>
    <n v="133900"/>
    <n v="1065"/>
    <n v="558275"/>
    <n v="91070"/>
    <n v="346181"/>
    <n v="212060"/>
    <n v="34"/>
    <n v="51280"/>
    <n v="598065"/>
    <m/>
    <n v="90"/>
    <m/>
    <m/>
    <m/>
    <n v="136875"/>
    <n v="204051"/>
    <n v="217130"/>
    <m/>
    <m/>
    <m/>
    <n v="558275"/>
  </r>
  <r>
    <d v="2021-03-24T00:00:00"/>
    <x v="28"/>
    <n v="681673"/>
    <n v="133000"/>
    <n v="1047"/>
    <n v="588402"/>
    <n v="93271"/>
    <n v="363826"/>
    <n v="224539"/>
    <n v="37"/>
    <n v="54469"/>
    <n v="627204"/>
    <m/>
    <n v="90"/>
    <m/>
    <m/>
    <m/>
    <n v="140916"/>
    <n v="214508"/>
    <n v="232756"/>
    <m/>
    <m/>
    <m/>
    <n v="588402"/>
  </r>
  <r>
    <d v="2021-03-25T00:00:00"/>
    <x v="28"/>
    <n v="719040"/>
    <n v="137320"/>
    <n v="1097"/>
    <n v="623062"/>
    <n v="95978"/>
    <n v="383660"/>
    <n v="239360"/>
    <n v="42"/>
    <n v="57748"/>
    <n v="661292"/>
    <m/>
    <n v="91"/>
    <m/>
    <m/>
    <m/>
    <n v="145771"/>
    <n v="226953"/>
    <n v="250109"/>
    <m/>
    <m/>
    <m/>
    <n v="623062"/>
  </r>
  <r>
    <d v="2021-03-26T00:00:00"/>
    <x v="28"/>
    <n v="755002"/>
    <n v="130605"/>
    <n v="1067"/>
    <n v="657164"/>
    <n v="97838"/>
    <n v="403646"/>
    <n v="253473"/>
    <n v="45"/>
    <n v="60930"/>
    <n v="694072"/>
    <m/>
    <n v="91"/>
    <m/>
    <m/>
    <m/>
    <n v="150818"/>
    <n v="241773"/>
    <n v="264338"/>
    <m/>
    <m/>
    <m/>
    <n v="657164"/>
  </r>
  <r>
    <d v="2021-03-27T00:00:00"/>
    <x v="28"/>
    <n v="802200"/>
    <n v="141310"/>
    <n v="1125"/>
    <n v="702391"/>
    <n v="99809"/>
    <n v="428611"/>
    <n v="273730"/>
    <n v="50"/>
    <n v="63722"/>
    <n v="738478"/>
    <m/>
    <n v="91"/>
    <m/>
    <m/>
    <m/>
    <n v="159033"/>
    <n v="261369"/>
    <n v="281740"/>
    <m/>
    <m/>
    <m/>
    <n v="702391"/>
  </r>
  <r>
    <d v="2021-03-28T00:00:00"/>
    <x v="28"/>
    <n v="821912"/>
    <n v="115675"/>
    <n v="901"/>
    <n v="721557"/>
    <n v="100355"/>
    <n v="439718"/>
    <n v="281782"/>
    <n v="57"/>
    <n v="64477"/>
    <n v="757435"/>
    <m/>
    <n v="91"/>
    <m/>
    <m/>
    <m/>
    <n v="162546"/>
    <n v="270231"/>
    <n v="288523"/>
    <m/>
    <m/>
    <m/>
    <n v="721557"/>
  </r>
  <r>
    <d v="2021-03-29T00:00:00"/>
    <x v="28"/>
    <n v="842376"/>
    <n v="130650"/>
    <n v="1021"/>
    <n v="741177"/>
    <n v="101199"/>
    <n v="450817"/>
    <n v="290303"/>
    <n v="57"/>
    <n v="65127"/>
    <n v="777249"/>
    <m/>
    <n v="91"/>
    <m/>
    <m/>
    <m/>
    <n v="165472"/>
    <n v="278346"/>
    <n v="297099"/>
    <m/>
    <m/>
    <m/>
    <n v="741177"/>
  </r>
  <r>
    <d v="2021-03-30T00:00:00"/>
    <x v="28"/>
    <n v="892969"/>
    <n v="197150"/>
    <n v="1496"/>
    <n v="788634"/>
    <n v="104335"/>
    <n v="478084"/>
    <n v="310488"/>
    <n v="62"/>
    <n v="67138"/>
    <n v="825831"/>
    <m/>
    <n v="91"/>
    <m/>
    <m/>
    <m/>
    <n v="173317"/>
    <n v="297726"/>
    <n v="317319"/>
    <m/>
    <m/>
    <m/>
    <n v="788634"/>
  </r>
  <r>
    <d v="2021-03-31T00:00:00"/>
    <x v="28"/>
    <n v="944534"/>
    <n v="217750"/>
    <n v="1739"/>
    <n v="836310"/>
    <n v="108224"/>
    <n v="506033"/>
    <n v="330212"/>
    <n v="65"/>
    <n v="68748"/>
    <n v="875786"/>
    <m/>
    <n v="92"/>
    <m/>
    <m/>
    <m/>
    <n v="181939"/>
    <n v="318025"/>
    <n v="336057"/>
    <m/>
    <m/>
    <m/>
    <n v="836310"/>
  </r>
  <r>
    <d v="2021-04-01T00:00:00"/>
    <x v="28"/>
    <n v="1004421"/>
    <n v="290775"/>
    <n v="2343"/>
    <n v="892880"/>
    <n v="111541"/>
    <n v="538731"/>
    <n v="354074"/>
    <n v="75"/>
    <n v="70684"/>
    <n v="933737"/>
    <m/>
    <n v="92"/>
    <m/>
    <m/>
    <m/>
    <n v="191034"/>
    <n v="346202"/>
    <n v="355342"/>
    <m/>
    <m/>
    <m/>
    <n v="892880"/>
  </r>
  <r>
    <d v="2021-04-02T00:00:00"/>
    <x v="28"/>
    <n v="1076831"/>
    <n v="311957"/>
    <n v="2131"/>
    <n v="961706"/>
    <n v="115125"/>
    <n v="579781"/>
    <n v="381842"/>
    <n v="83"/>
    <n v="72956"/>
    <n v="1003875"/>
    <m/>
    <n v="92"/>
    <m/>
    <m/>
    <m/>
    <n v="202351"/>
    <n v="380691"/>
    <n v="378350"/>
    <m/>
    <m/>
    <m/>
    <n v="961706"/>
  </r>
  <r>
    <d v="2021-04-03T00:00:00"/>
    <x v="28"/>
    <n v="1152514"/>
    <n v="364832"/>
    <n v="2292"/>
    <n v="1033601"/>
    <n v="118913"/>
    <n v="622631"/>
    <n v="410881"/>
    <n v="89"/>
    <n v="75058"/>
    <n v="1077456"/>
    <m/>
    <n v="93"/>
    <m/>
    <m/>
    <m/>
    <n v="214034"/>
    <n v="417037"/>
    <n v="402205"/>
    <m/>
    <m/>
    <m/>
    <n v="1033601"/>
  </r>
  <r>
    <d v="2021-04-04T00:00:00"/>
    <x v="28"/>
    <n v="1237974"/>
    <n v="351380"/>
    <n v="2181"/>
    <n v="1116418"/>
    <n v="121556"/>
    <n v="670370"/>
    <n v="445942"/>
    <n v="106"/>
    <n v="76834"/>
    <n v="1161140"/>
    <m/>
    <n v="94"/>
    <m/>
    <m/>
    <m/>
    <n v="221470"/>
    <n v="462199"/>
    <n v="432404"/>
    <m/>
    <m/>
    <m/>
    <n v="1116418"/>
  </r>
  <r>
    <d v="2021-04-05T00:00:00"/>
    <x v="28"/>
    <n v="1310252"/>
    <n v="408680"/>
    <n v="2626"/>
    <n v="1184561"/>
    <n v="125691"/>
    <n v="708672"/>
    <n v="475777"/>
    <n v="112"/>
    <n v="78049"/>
    <n v="1232203"/>
    <m/>
    <n v="94"/>
    <m/>
    <m/>
    <m/>
    <n v="222128"/>
    <n v="499594"/>
    <n v="462493"/>
    <m/>
    <m/>
    <m/>
    <n v="1184561"/>
  </r>
  <r>
    <d v="2021-04-06T00:00:00"/>
    <x v="28"/>
    <n v="1354171"/>
    <n v="420950"/>
    <n v="2750"/>
    <n v="1226129"/>
    <n v="128042"/>
    <n v="731981"/>
    <n v="494033"/>
    <n v="115"/>
    <n v="78889"/>
    <n v="1275282"/>
    <m/>
    <n v="94"/>
    <m/>
    <m/>
    <m/>
    <n v="222546"/>
    <n v="522770"/>
    <n v="480464"/>
    <m/>
    <m/>
    <m/>
    <n v="1226129"/>
  </r>
  <r>
    <d v="2021-04-07T00:00:00"/>
    <x v="28"/>
    <n v="1469287"/>
    <n v="395455"/>
    <n v="2774"/>
    <n v="1334736"/>
    <n v="134551"/>
    <n v="792437"/>
    <n v="542169"/>
    <n v="130"/>
    <n v="81609"/>
    <n v="1387678"/>
    <m/>
    <n v="97"/>
    <m/>
    <m/>
    <m/>
    <n v="223227"/>
    <n v="582327"/>
    <n v="528829"/>
    <m/>
    <m/>
    <m/>
    <n v="1334736"/>
  </r>
  <r>
    <d v="2021-04-08T00:00:00"/>
    <x v="28"/>
    <n v="1570863"/>
    <n v="403296"/>
    <n v="2845"/>
    <n v="1430914"/>
    <n v="139949"/>
    <n v="844326"/>
    <n v="586454"/>
    <n v="134"/>
    <n v="83179"/>
    <n v="1487684"/>
    <m/>
    <n v="97"/>
    <m/>
    <m/>
    <m/>
    <n v="223663"/>
    <n v="634561"/>
    <n v="572333"/>
    <m/>
    <m/>
    <m/>
    <n v="1430914"/>
  </r>
  <r>
    <d v="2021-04-09T00:00:00"/>
    <x v="28"/>
    <n v="1672525"/>
    <n v="412700"/>
    <n v="3029"/>
    <n v="1526823"/>
    <n v="145702"/>
    <n v="897127"/>
    <n v="629552"/>
    <n v="144"/>
    <n v="84878"/>
    <n v="1587647"/>
    <m/>
    <n v="97"/>
    <m/>
    <m/>
    <m/>
    <n v="225771"/>
    <n v="687388"/>
    <n v="613304"/>
    <m/>
    <m/>
    <m/>
    <n v="1526823"/>
  </r>
  <r>
    <d v="2021-04-10T00:00:00"/>
    <x v="28"/>
    <n v="1769540"/>
    <n v="408751"/>
    <n v="2949"/>
    <n v="1618233"/>
    <n v="151307"/>
    <n v="945976"/>
    <n v="672103"/>
    <n v="154"/>
    <n v="86894"/>
    <n v="1682646"/>
    <m/>
    <n v="97"/>
    <m/>
    <m/>
    <m/>
    <n v="228148"/>
    <n v="737388"/>
    <n v="652333"/>
    <m/>
    <m/>
    <m/>
    <n v="1618233"/>
  </r>
  <r>
    <d v="2021-04-11T00:00:00"/>
    <x v="28"/>
    <n v="1844914"/>
    <n v="358350"/>
    <n v="2716"/>
    <n v="1690799"/>
    <n v="154115"/>
    <n v="984345"/>
    <n v="706288"/>
    <n v="166"/>
    <n v="88519"/>
    <n v="1756395"/>
    <m/>
    <n v="97"/>
    <m/>
    <m/>
    <m/>
    <n v="229793"/>
    <n v="777694"/>
    <n v="682947"/>
    <m/>
    <m/>
    <m/>
    <n v="1690799"/>
  </r>
  <r>
    <d v="2021-04-12T00:00:00"/>
    <x v="28"/>
    <n v="1938682"/>
    <n v="404550"/>
    <n v="3136"/>
    <n v="1776693"/>
    <n v="161989"/>
    <n v="1029695"/>
    <n v="746819"/>
    <n v="179"/>
    <n v="90221"/>
    <n v="1848461"/>
    <m/>
    <n v="97"/>
    <m/>
    <m/>
    <m/>
    <n v="234109"/>
    <n v="823770"/>
    <n v="718449"/>
    <m/>
    <m/>
    <m/>
    <n v="1776693"/>
  </r>
  <r>
    <d v="2021-04-13T00:00:00"/>
    <x v="28"/>
    <n v="2002350"/>
    <n v="393115"/>
    <n v="3075"/>
    <n v="1835859"/>
    <n v="166491"/>
    <n v="1062116"/>
    <n v="773554"/>
    <n v="189"/>
    <n v="91248"/>
    <n v="1911102"/>
    <m/>
    <n v="97"/>
    <m/>
    <m/>
    <m/>
    <n v="237242"/>
    <n v="855233"/>
    <n v="743014"/>
    <m/>
    <m/>
    <m/>
    <n v="1835859"/>
  </r>
  <r>
    <d v="2021-04-14T00:00:00"/>
    <x v="28"/>
    <n v="2080326"/>
    <n v="395472"/>
    <n v="3110"/>
    <n v="1907408"/>
    <n v="172918"/>
    <n v="1099429"/>
    <n v="807783"/>
    <n v="196"/>
    <n v="92673"/>
    <n v="1987653"/>
    <m/>
    <n v="97"/>
    <m/>
    <m/>
    <m/>
    <n v="240174"/>
    <n v="892658"/>
    <n v="774205"/>
    <m/>
    <m/>
    <m/>
    <n v="1907408"/>
  </r>
  <r>
    <d v="2021-04-15T00:00:00"/>
    <x v="28"/>
    <n v="2165009"/>
    <n v="409005"/>
    <n v="3192"/>
    <n v="1981682"/>
    <n v="183327"/>
    <n v="1139165"/>
    <n v="842310"/>
    <n v="207"/>
    <n v="94001"/>
    <n v="2071008"/>
    <m/>
    <n v="101"/>
    <m/>
    <m/>
    <m/>
    <n v="245448"/>
    <n v="931006"/>
    <n v="804854"/>
    <m/>
    <m/>
    <m/>
    <n v="1981682"/>
  </r>
  <r>
    <d v="2021-04-16T00:00:00"/>
    <x v="28"/>
    <n v="2261353"/>
    <n v="403925"/>
    <n v="3181"/>
    <n v="2066797"/>
    <n v="194556"/>
    <n v="1186042"/>
    <n v="880538"/>
    <n v="217"/>
    <n v="95975"/>
    <n v="2165378"/>
    <m/>
    <n v="102"/>
    <m/>
    <m/>
    <m/>
    <n v="254078"/>
    <n v="975330"/>
    <n v="837006"/>
    <m/>
    <m/>
    <m/>
    <n v="2066797"/>
  </r>
  <r>
    <d v="2021-04-17T00:00:00"/>
    <x v="28"/>
    <n v="2352247"/>
    <n v="414150"/>
    <n v="3232"/>
    <n v="2145690"/>
    <n v="206557"/>
    <n v="1229489"/>
    <n v="915975"/>
    <n v="226"/>
    <n v="109919"/>
    <n v="2242328"/>
    <m/>
    <n v="103"/>
    <m/>
    <m/>
    <m/>
    <n v="263089"/>
    <n v="1016619"/>
    <n v="865593"/>
    <m/>
    <m/>
    <m/>
    <n v="2145690"/>
  </r>
  <r>
    <d v="2021-04-18T00:00:00"/>
    <x v="28"/>
    <n v="2418071"/>
    <n v="426863"/>
    <n v="3310"/>
    <n v="2205031"/>
    <n v="213040"/>
    <n v="1260945"/>
    <n v="943855"/>
    <n v="231"/>
    <n v="139755"/>
    <n v="2278316"/>
    <m/>
    <n v="103"/>
    <m/>
    <m/>
    <m/>
    <n v="267139"/>
    <n v="1048356"/>
    <n v="889144"/>
    <m/>
    <m/>
    <m/>
    <n v="2205031"/>
  </r>
  <r>
    <d v="2021-04-19T00:00:00"/>
    <x v="28"/>
    <n v="2507520"/>
    <n v="467821"/>
    <n v="3684"/>
    <n v="2279891"/>
    <n v="227629"/>
    <n v="1301666"/>
    <n v="977989"/>
    <n v="236"/>
    <n v="170585"/>
    <n v="2336935"/>
    <m/>
    <n v="104"/>
    <m/>
    <m/>
    <m/>
    <n v="274684"/>
    <n v="1086067"/>
    <n v="918747"/>
    <m/>
    <m/>
    <m/>
    <n v="2279891"/>
  </r>
  <r>
    <d v="2021-04-20T00:00:00"/>
    <x v="28"/>
    <n v="2594737"/>
    <n v="482948"/>
    <n v="3783"/>
    <n v="2352465"/>
    <n v="242272"/>
    <n v="1341443"/>
    <n v="1010775"/>
    <n v="247"/>
    <n v="200643"/>
    <n v="2394094"/>
    <m/>
    <n v="104"/>
    <m/>
    <m/>
    <m/>
    <n v="284078"/>
    <n v="1122502"/>
    <n v="945493"/>
    <m/>
    <m/>
    <m/>
    <n v="2352465"/>
  </r>
  <r>
    <d v="2021-04-21T00:00:00"/>
    <x v="28"/>
    <n v="2657654"/>
    <n v="455970"/>
    <n v="3601"/>
    <n v="2403286"/>
    <n v="254368"/>
    <n v="1368903"/>
    <n v="1034135"/>
    <n v="248"/>
    <n v="222491"/>
    <n v="2435163"/>
    <m/>
    <n v="104"/>
    <m/>
    <m/>
    <m/>
    <n v="288936"/>
    <n v="1148970"/>
    <n v="964988"/>
    <m/>
    <m/>
    <m/>
    <n v="2403286"/>
  </r>
  <r>
    <d v="2021-04-22T00:00:00"/>
    <x v="28"/>
    <n v="2714945"/>
    <n v="450860"/>
    <n v="3546"/>
    <n v="2448621"/>
    <n v="266324"/>
    <n v="1393501"/>
    <n v="1054865"/>
    <n v="255"/>
    <n v="247670"/>
    <n v="2467275"/>
    <m/>
    <n v="106"/>
    <m/>
    <m/>
    <m/>
    <n v="294917"/>
    <n v="1171969"/>
    <n v="981341"/>
    <m/>
    <m/>
    <m/>
    <n v="2448621"/>
  </r>
  <r>
    <d v="2021-04-23T00:00:00"/>
    <x v="28"/>
    <n v="2811886"/>
    <n v="464015"/>
    <n v="3676"/>
    <n v="2526188"/>
    <n v="285698"/>
    <n v="1436640"/>
    <n v="1089281"/>
    <n v="267"/>
    <n v="260445"/>
    <n v="2551441"/>
    <m/>
    <n v="107"/>
    <m/>
    <m/>
    <m/>
    <n v="306233"/>
    <n v="1211804"/>
    <n v="1007760"/>
    <m/>
    <m/>
    <m/>
    <n v="2526188"/>
  </r>
  <r>
    <d v="2021-04-24T00:00:00"/>
    <x v="28"/>
    <n v="2924267"/>
    <n v="441050"/>
    <n v="3607"/>
    <n v="2616660"/>
    <n v="307607"/>
    <n v="1486258"/>
    <n v="1130127"/>
    <n v="275"/>
    <n v="269488"/>
    <n v="2654779"/>
    <m/>
    <n v="108"/>
    <m/>
    <m/>
    <m/>
    <n v="320147"/>
    <n v="1258055"/>
    <n v="1038056"/>
    <m/>
    <m/>
    <m/>
    <n v="2616660"/>
  </r>
  <r>
    <d v="2021-04-25T00:00:00"/>
    <x v="28"/>
    <n v="2995036"/>
    <n v="399500"/>
    <n v="3232"/>
    <n v="2676116"/>
    <n v="318920"/>
    <n v="1518263"/>
    <n v="1157570"/>
    <n v="283"/>
    <n v="271972"/>
    <n v="2723064"/>
    <m/>
    <n v="108"/>
    <m/>
    <m/>
    <m/>
    <n v="327939"/>
    <n v="1289665"/>
    <n v="1058111"/>
    <m/>
    <m/>
    <m/>
    <n v="2676116"/>
  </r>
  <r>
    <d v="2021-04-26T00:00:00"/>
    <x v="28"/>
    <n v="3085641"/>
    <n v="440900"/>
    <n v="3558"/>
    <n v="2746637"/>
    <n v="339004"/>
    <n v="1557024"/>
    <n v="1189325"/>
    <n v="288"/>
    <n v="276911"/>
    <n v="2808730"/>
    <m/>
    <n v="108"/>
    <m/>
    <m/>
    <m/>
    <n v="339064"/>
    <n v="1324873"/>
    <n v="1082297"/>
    <m/>
    <m/>
    <m/>
    <n v="2746637"/>
  </r>
  <r>
    <d v="2021-04-27T00:00:00"/>
    <x v="28"/>
    <n v="3131430"/>
    <n v="386250"/>
    <n v="3130"/>
    <n v="2779190"/>
    <n v="352240"/>
    <n v="1575563"/>
    <n v="1203337"/>
    <n v="290"/>
    <n v="280330"/>
    <n v="2851100"/>
    <m/>
    <n v="109"/>
    <m/>
    <m/>
    <m/>
    <n v="453769"/>
    <n v="1232601"/>
    <n v="1092414"/>
    <m/>
    <m/>
    <m/>
    <n v="2779190"/>
  </r>
  <r>
    <d v="2021-04-28T00:00:00"/>
    <x v="28"/>
    <n v="3211403"/>
    <n v="407500"/>
    <n v="3258"/>
    <n v="2837315"/>
    <n v="374088"/>
    <n v="1607946"/>
    <n v="1229070"/>
    <n v="299"/>
    <n v="283563"/>
    <n v="2927840"/>
    <m/>
    <n v="109"/>
    <m/>
    <m/>
    <m/>
    <n v="468081"/>
    <n v="1258118"/>
    <n v="1110703"/>
    <m/>
    <m/>
    <m/>
    <n v="2837315"/>
  </r>
  <r>
    <d v="2021-04-29T00:00:00"/>
    <x v="28"/>
    <n v="3292863"/>
    <n v="419205"/>
    <n v="3362"/>
    <n v="2896032"/>
    <n v="396831"/>
    <n v="1640493"/>
    <n v="1255232"/>
    <n v="307"/>
    <n v="286915"/>
    <n v="3005948"/>
    <m/>
    <n v="111"/>
    <m/>
    <m/>
    <m/>
    <n v="483192"/>
    <n v="1283733"/>
    <n v="1128780"/>
    <m/>
    <m/>
    <m/>
    <n v="2896032"/>
  </r>
  <r>
    <d v="2021-04-30T00:00:00"/>
    <x v="28"/>
    <n v="3394080"/>
    <n v="441977"/>
    <n v="3459"/>
    <n v="2968888"/>
    <n v="425192"/>
    <n v="1681026"/>
    <n v="1287553"/>
    <n v="309"/>
    <n v="290847"/>
    <n v="3103233"/>
    <m/>
    <n v="113"/>
    <m/>
    <m/>
    <m/>
    <n v="506704"/>
    <n v="1314045"/>
    <n v="1147801"/>
    <m/>
    <m/>
    <m/>
    <n v="2968888"/>
  </r>
  <r>
    <d v="2021-05-01T00:00:00"/>
    <x v="28"/>
    <n v="3465616"/>
    <n v="389440"/>
    <n v="3023"/>
    <n v="3022501"/>
    <n v="443115"/>
    <n v="1711978"/>
    <n v="1310207"/>
    <n v="316"/>
    <n v="292589"/>
    <n v="3173027"/>
    <m/>
    <n v="113"/>
    <m/>
    <m/>
    <m/>
    <n v="523408"/>
    <n v="1337663"/>
    <n v="1161092"/>
    <m/>
    <m/>
    <m/>
    <n v="3022501"/>
  </r>
  <r>
    <d v="2021-05-02T00:00:00"/>
    <x v="28"/>
    <n v="3498524"/>
    <n v="345450"/>
    <n v="2631"/>
    <n v="3047712"/>
    <n v="450812"/>
    <n v="1725721"/>
    <n v="1321665"/>
    <n v="326"/>
    <n v="293109"/>
    <n v="3205415"/>
    <m/>
    <n v="113"/>
    <m/>
    <m/>
    <m/>
    <n v="528625"/>
    <n v="1350963"/>
    <n v="1167812"/>
    <m/>
    <m/>
    <m/>
    <n v="3047712"/>
  </r>
  <r>
    <d v="2021-05-03T00:00:00"/>
    <x v="28"/>
    <n v="3535078"/>
    <n v="384950"/>
    <n v="2890"/>
    <n v="3073058"/>
    <n v="462020"/>
    <n v="1740137"/>
    <n v="1332593"/>
    <n v="328"/>
    <n v="294827"/>
    <n v="3240251"/>
    <m/>
    <n v="114"/>
    <m/>
    <m/>
    <m/>
    <n v="537082"/>
    <n v="1361804"/>
    <n v="1173860"/>
    <m/>
    <m/>
    <m/>
    <n v="3073058"/>
  </r>
  <r>
    <d v="2021-05-04T00:00:00"/>
    <x v="28"/>
    <n v="3556000"/>
    <n v="360850"/>
    <n v="2695"/>
    <n v="3087605"/>
    <n v="468395"/>
    <n v="1748766"/>
    <n v="1338505"/>
    <n v="334"/>
    <n v="297197"/>
    <n v="3258803"/>
    <m/>
    <n v="116"/>
    <m/>
    <m/>
    <m/>
    <n v="542849"/>
    <n v="1367537"/>
    <n v="1176902"/>
    <m/>
    <m/>
    <m/>
    <n v="3087605"/>
  </r>
  <r>
    <d v="2021-05-05T00:00:00"/>
    <x v="28"/>
    <n v="3636037"/>
    <n v="406355"/>
    <n v="2970"/>
    <n v="3137052"/>
    <n v="498985"/>
    <n v="1777391"/>
    <n v="1359324"/>
    <n v="337"/>
    <n v="298553"/>
    <n v="3337484"/>
    <m/>
    <n v="117"/>
    <m/>
    <m/>
    <m/>
    <n v="561911"/>
    <n v="1386884"/>
    <n v="1187937"/>
    <m/>
    <m/>
    <m/>
    <n v="3137052"/>
  </r>
  <r>
    <d v="2021-05-06T00:00:00"/>
    <x v="28"/>
    <n v="3718025"/>
    <n v="391550"/>
    <n v="2913"/>
    <n v="3189159"/>
    <n v="528866"/>
    <n v="1807339"/>
    <n v="1381468"/>
    <n v="352"/>
    <n v="300058"/>
    <n v="3417967"/>
    <m/>
    <n v="118"/>
    <m/>
    <m/>
    <m/>
    <n v="580862"/>
    <n v="1408117"/>
    <n v="1199852"/>
    <m/>
    <m/>
    <m/>
    <n v="3189159"/>
  </r>
  <r>
    <d v="2021-05-07T00:00:00"/>
    <x v="28"/>
    <n v="3790968"/>
    <n v="388800"/>
    <n v="2939"/>
    <n v="3234007"/>
    <n v="556961"/>
    <n v="1833606"/>
    <n v="1400038"/>
    <n v="363"/>
    <n v="303178"/>
    <n v="3487790"/>
    <m/>
    <n v="118"/>
    <m/>
    <m/>
    <m/>
    <n v="600517"/>
    <n v="1424255"/>
    <n v="1208907"/>
    <m/>
    <m/>
    <m/>
    <n v="3234007"/>
  </r>
  <r>
    <d v="2021-05-08T00:00:00"/>
    <x v="28"/>
    <n v="3859741"/>
    <n v="359011"/>
    <n v="2750"/>
    <n v="3273867"/>
    <n v="585874"/>
    <n v="1856337"/>
    <n v="1417164"/>
    <n v="366"/>
    <n v="307956"/>
    <n v="3551785"/>
    <m/>
    <n v="118"/>
    <m/>
    <m/>
    <m/>
    <n v="614622"/>
    <n v="1440735"/>
    <n v="1218182"/>
    <m/>
    <m/>
    <m/>
    <n v="3273867"/>
  </r>
  <r>
    <d v="2021-05-09T00:00:00"/>
    <x v="28"/>
    <n v="3900797"/>
    <n v="302450"/>
    <n v="2468"/>
    <n v="3298768"/>
    <n v="602029"/>
    <n v="1870414"/>
    <n v="1427983"/>
    <n v="371"/>
    <n v="310046"/>
    <n v="3590751"/>
    <m/>
    <n v="118"/>
    <m/>
    <m/>
    <m/>
    <n v="624306"/>
    <n v="1450648"/>
    <n v="1223484"/>
    <m/>
    <m/>
    <m/>
    <n v="3298768"/>
  </r>
  <r>
    <d v="2021-05-10T00:00:00"/>
    <x v="28"/>
    <n v="3981861"/>
    <n v="349450"/>
    <n v="2825"/>
    <n v="3343731"/>
    <n v="638130"/>
    <n v="1896537"/>
    <n v="1446817"/>
    <n v="377"/>
    <n v="313158"/>
    <n v="3668703"/>
    <m/>
    <n v="118"/>
    <m/>
    <m/>
    <m/>
    <n v="643234"/>
    <n v="1466563"/>
    <n v="1233564"/>
    <m/>
    <m/>
    <m/>
    <n v="3343731"/>
  </r>
  <r>
    <d v="2021-05-11T00:00:00"/>
    <x v="28"/>
    <n v="4065354"/>
    <n v="340505"/>
    <n v="2703"/>
    <n v="3392970"/>
    <n v="672384"/>
    <n v="1925982"/>
    <n v="1466606"/>
    <n v="382"/>
    <n v="315687"/>
    <n v="3749667"/>
    <m/>
    <n v="119"/>
    <m/>
    <m/>
    <m/>
    <n v="665678"/>
    <n v="1483037"/>
    <n v="1243845"/>
    <m/>
    <m/>
    <m/>
    <n v="3392970"/>
  </r>
  <r>
    <d v="2021-05-12T00:00:00"/>
    <x v="28"/>
    <n v="4117718"/>
    <n v="320102"/>
    <n v="2657"/>
    <n v="3430867"/>
    <n v="686851"/>
    <n v="1947841"/>
    <n v="1482643"/>
    <n v="383"/>
    <n v="318345"/>
    <n v="3799373"/>
    <m/>
    <n v="119"/>
    <m/>
    <m/>
    <m/>
    <n v="682391"/>
    <n v="1496408"/>
    <n v="1251642"/>
    <m/>
    <m/>
    <m/>
    <n v="3430867"/>
  </r>
  <r>
    <d v="2021-05-13T00:00:00"/>
    <x v="28"/>
    <n v="4157568"/>
    <n v="308200"/>
    <n v="2546"/>
    <n v="3460222"/>
    <n v="697346"/>
    <n v="1965219"/>
    <n v="1494618"/>
    <n v="385"/>
    <n v="320410"/>
    <n v="3837158"/>
    <m/>
    <n v="119"/>
    <m/>
    <m/>
    <m/>
    <n v="695922"/>
    <n v="1506694"/>
    <n v="1257171"/>
    <m/>
    <m/>
    <m/>
    <n v="3460222"/>
  </r>
  <r>
    <d v="2021-05-14T00:00:00"/>
    <x v="28"/>
    <n v="4176283"/>
    <n v="296320"/>
    <n v="2481"/>
    <n v="3474171"/>
    <n v="702112"/>
    <n v="1973451"/>
    <n v="1500335"/>
    <n v="385"/>
    <n v="323438"/>
    <n v="3852845"/>
    <m/>
    <n v="120"/>
    <m/>
    <m/>
    <m/>
    <n v="703035"/>
    <n v="1511297"/>
    <n v="1259395"/>
    <m/>
    <m/>
    <m/>
    <n v="3474171"/>
  </r>
  <r>
    <d v="2021-05-15T00:00:00"/>
    <x v="28"/>
    <n v="4195166"/>
    <n v="308670"/>
    <n v="2566"/>
    <n v="3488899"/>
    <n v="706267"/>
    <n v="1981795"/>
    <n v="1506709"/>
    <n v="395"/>
    <n v="328021"/>
    <n v="3867145"/>
    <m/>
    <n v="120"/>
    <m/>
    <m/>
    <m/>
    <n v="709288"/>
    <n v="1516978"/>
    <n v="1262178"/>
    <m/>
    <m/>
    <m/>
    <n v="3488899"/>
  </r>
  <r>
    <d v="2021-05-16T00:00:00"/>
    <x v="28"/>
    <n v="4200672"/>
    <n v="274656"/>
    <n v="2043"/>
    <n v="3493453"/>
    <n v="707219"/>
    <n v="1984253"/>
    <n v="1508805"/>
    <n v="395"/>
    <n v="330025"/>
    <n v="3870647"/>
    <m/>
    <n v="120"/>
    <m/>
    <m/>
    <m/>
    <n v="711161"/>
    <n v="1518807"/>
    <n v="1263028"/>
    <m/>
    <m/>
    <m/>
    <n v="3493453"/>
  </r>
  <r>
    <d v="2021-05-17T00:00:00"/>
    <x v="28"/>
    <n v="4209769"/>
    <n v="296078"/>
    <n v="2092"/>
    <n v="3500885"/>
    <n v="708884"/>
    <n v="1988458"/>
    <n v="1512032"/>
    <n v="395"/>
    <n v="332964"/>
    <n v="3876805"/>
    <m/>
    <n v="121"/>
    <m/>
    <m/>
    <m/>
    <n v="714839"/>
    <n v="1521248"/>
    <n v="1264339"/>
    <m/>
    <m/>
    <m/>
    <n v="3500885"/>
  </r>
  <r>
    <d v="2021-05-18T00:00:00"/>
    <x v="28"/>
    <n v="4218012"/>
    <n v="288409"/>
    <n v="2043"/>
    <n v="3506609"/>
    <n v="711403"/>
    <n v="1991646"/>
    <n v="1514567"/>
    <n v="396"/>
    <n v="336727"/>
    <n v="3881285"/>
    <m/>
    <n v="121"/>
    <m/>
    <m/>
    <m/>
    <n v="717286"/>
    <n v="1523362"/>
    <n v="1265499"/>
    <m/>
    <m/>
    <m/>
    <n v="3506609"/>
  </r>
  <r>
    <d v="2021-05-19T00:00:00"/>
    <x v="28"/>
    <n v="4239354"/>
    <n v="338780"/>
    <n v="2170"/>
    <n v="3526147"/>
    <n v="713207"/>
    <n v="2002202"/>
    <n v="1523549"/>
    <n v="396"/>
    <n v="339390"/>
    <n v="3899964"/>
    <m/>
    <n v="121"/>
    <m/>
    <m/>
    <m/>
    <n v="724049"/>
    <n v="1532124"/>
    <n v="1269506"/>
    <m/>
    <m/>
    <m/>
    <n v="3526147"/>
  </r>
  <r>
    <d v="2021-05-20T00:00:00"/>
    <x v="28"/>
    <n v="4277807"/>
    <n v="381428"/>
    <n v="2239"/>
    <n v="3561644"/>
    <n v="716163"/>
    <n v="2020942"/>
    <n v="1540300"/>
    <n v="402"/>
    <n v="344485"/>
    <n v="3933322"/>
    <m/>
    <n v="123"/>
    <m/>
    <m/>
    <m/>
    <n v="733295"/>
    <n v="1550016"/>
    <n v="1277852"/>
    <m/>
    <m/>
    <m/>
    <n v="3561644"/>
  </r>
  <r>
    <d v="2021-05-21T00:00:00"/>
    <x v="28"/>
    <n v="4315486"/>
    <n v="414795"/>
    <n v="2264"/>
    <n v="3594976"/>
    <n v="720510"/>
    <n v="2039169"/>
    <n v="1555401"/>
    <n v="406"/>
    <n v="351569"/>
    <n v="3963917"/>
    <n v="0"/>
    <n v="124"/>
    <m/>
    <m/>
    <m/>
    <n v="744034"/>
    <n v="1565459"/>
    <n v="1284993"/>
    <m/>
    <m/>
    <m/>
    <n v="3594976"/>
  </r>
  <r>
    <d v="2021-05-22T00:00:00"/>
    <x v="28"/>
    <n v="4370063"/>
    <n v="531069"/>
    <n v="2505"/>
    <n v="3643648"/>
    <n v="726415"/>
    <n v="2065462"/>
    <n v="1577777"/>
    <n v="409"/>
    <n v="360657"/>
    <n v="4009406"/>
    <n v="0"/>
    <n v="125"/>
    <m/>
    <m/>
    <m/>
    <n v="758771"/>
    <n v="1588713"/>
    <n v="1295662"/>
    <m/>
    <m/>
    <m/>
    <n v="3643648"/>
  </r>
  <r>
    <d v="2021-05-23T00:00:00"/>
    <x v="28"/>
    <n v="4395438"/>
    <n v="424410"/>
    <n v="2044"/>
    <n v="3664812"/>
    <n v="730626"/>
    <n v="2076812"/>
    <n v="1587588"/>
    <n v="412"/>
    <n v="367046"/>
    <n v="4028392"/>
    <n v="0"/>
    <n v="125"/>
    <m/>
    <m/>
    <m/>
    <n v="766079"/>
    <n v="1598187"/>
    <n v="1300038"/>
    <m/>
    <m/>
    <m/>
    <n v="3664812"/>
  </r>
  <r>
    <d v="2021-05-24T00:00:00"/>
    <x v="28"/>
    <n v="4422709"/>
    <n v="453409"/>
    <n v="2095"/>
    <n v="3686593"/>
    <n v="736116"/>
    <n v="2088627"/>
    <n v="1597551"/>
    <n v="415"/>
    <n v="375607"/>
    <n v="4047102"/>
    <n v="0"/>
    <n v="125"/>
    <m/>
    <m/>
    <m/>
    <n v="773936"/>
    <n v="1607502"/>
    <n v="1304641"/>
    <m/>
    <m/>
    <m/>
    <n v="3686593"/>
  </r>
  <r>
    <d v="2021-05-25T00:00:00"/>
    <x v="28"/>
    <n v="4449172"/>
    <n v="382267"/>
    <n v="1559"/>
    <n v="3704760"/>
    <n v="744412"/>
    <n v="2098548"/>
    <n v="1605795"/>
    <n v="417"/>
    <n v="387811"/>
    <n v="4061361"/>
    <n v="0"/>
    <n v="125"/>
    <m/>
    <m/>
    <m/>
    <n v="781737"/>
    <n v="1614520"/>
    <n v="1307984"/>
    <m/>
    <m/>
    <m/>
    <n v="3704760"/>
  </r>
  <r>
    <d v="2021-05-26T00:00:00"/>
    <x v="28"/>
    <n v="4481288"/>
    <n v="393643"/>
    <n v="1782"/>
    <n v="3732629"/>
    <n v="748659"/>
    <n v="2113057"/>
    <n v="1619148"/>
    <n v="424"/>
    <n v="394549"/>
    <n v="4086739"/>
    <n v="0"/>
    <n v="126"/>
    <m/>
    <m/>
    <m/>
    <n v="790876"/>
    <n v="1627120"/>
    <n v="1314110"/>
    <m/>
    <m/>
    <m/>
    <n v="3732629"/>
  </r>
  <r>
    <d v="2021-05-27T00:00:00"/>
    <x v="28"/>
    <n v="4505298"/>
    <n v="318765"/>
    <n v="1313"/>
    <n v="3752636"/>
    <n v="752662"/>
    <n v="2123912"/>
    <n v="1628297"/>
    <n v="427"/>
    <n v="400939"/>
    <n v="4104359"/>
    <n v="0"/>
    <n v="126"/>
    <m/>
    <m/>
    <m/>
    <n v="799914"/>
    <n v="1634409"/>
    <n v="1317788"/>
    <m/>
    <m/>
    <m/>
    <n v="3752636"/>
  </r>
  <r>
    <d v="2021-05-28T00:00:00"/>
    <x v="28"/>
    <n v="4524754"/>
    <n v="291021"/>
    <n v="1129"/>
    <n v="3768211"/>
    <n v="756543"/>
    <n v="2132446"/>
    <n v="1635335"/>
    <n v="430"/>
    <n v="408056"/>
    <n v="4116698"/>
    <n v="0"/>
    <n v="126"/>
    <m/>
    <m/>
    <m/>
    <n v="808807"/>
    <n v="1638825"/>
    <n v="1320049"/>
    <m/>
    <m/>
    <m/>
    <n v="3768211"/>
  </r>
  <r>
    <d v="2021-05-29T00:00:00"/>
    <x v="28"/>
    <n v="4568745"/>
    <n v="342869"/>
    <n v="1243"/>
    <n v="3807020"/>
    <n v="761725"/>
    <n v="2153546"/>
    <n v="1653040"/>
    <n v="434"/>
    <n v="416298"/>
    <n v="4152447"/>
    <n v="0"/>
    <n v="126"/>
    <m/>
    <m/>
    <m/>
    <n v="824794"/>
    <n v="1654350"/>
    <n v="1327342"/>
    <m/>
    <m/>
    <m/>
    <n v="3807020"/>
  </r>
  <r>
    <d v="2021-05-30T00:00:00"/>
    <x v="28"/>
    <n v="4602591"/>
    <n v="281477"/>
    <n v="1040"/>
    <n v="3837481"/>
    <n v="765110"/>
    <n v="2169514"/>
    <n v="1667528"/>
    <n v="439"/>
    <n v="422617"/>
    <n v="4179974"/>
    <n v="0"/>
    <n v="126"/>
    <m/>
    <m/>
    <m/>
    <n v="836417"/>
    <n v="1666768"/>
    <n v="1333750"/>
    <m/>
    <m/>
    <m/>
    <n v="3837481"/>
  </r>
  <r>
    <d v="2021-05-31T00:00:00"/>
    <x v="28"/>
    <n v="4639262"/>
    <n v="362885"/>
    <n v="1271"/>
    <n v="3868801"/>
    <n v="770461"/>
    <n v="2186630"/>
    <n v="1681730"/>
    <n v="441"/>
    <n v="430555"/>
    <n v="4208707"/>
    <n v="0"/>
    <n v="127"/>
    <m/>
    <m/>
    <m/>
    <n v="851428"/>
    <n v="1677560"/>
    <n v="1339262"/>
    <m/>
    <m/>
    <m/>
    <n v="3868801"/>
  </r>
  <r>
    <d v="2021-06-01T00:00:00"/>
    <x v="28"/>
    <n v="4675210"/>
    <n v="404347"/>
    <n v="1235"/>
    <n v="3899387"/>
    <n v="775823"/>
    <n v="2203403"/>
    <n v="1695541"/>
    <n v="443"/>
    <n v="440944"/>
    <n v="4234266"/>
    <n v="0"/>
    <n v="128"/>
    <m/>
    <m/>
    <m/>
    <n v="866644"/>
    <n v="1687719"/>
    <n v="1344468"/>
    <m/>
    <m/>
    <m/>
    <n v="3899387"/>
  </r>
  <r>
    <d v="2021-06-02T00:00:00"/>
    <x v="28"/>
    <n v="4712161"/>
    <n v="418457"/>
    <n v="1259"/>
    <n v="3932229"/>
    <n v="779932"/>
    <n v="2221976"/>
    <n v="1709805"/>
    <n v="448"/>
    <n v="447873"/>
    <n v="4264288"/>
    <n v="0"/>
    <n v="129"/>
    <m/>
    <m/>
    <m/>
    <n v="883726"/>
    <n v="1698155"/>
    <n v="1349787"/>
    <m/>
    <m/>
    <m/>
    <n v="3932229"/>
  </r>
  <r>
    <d v="2021-06-03T00:00:00"/>
    <x v="28"/>
    <n v="4749239"/>
    <n v="390672"/>
    <n v="1184"/>
    <n v="3965188"/>
    <n v="784051"/>
    <n v="2240355"/>
    <n v="1724382"/>
    <n v="451"/>
    <n v="455088"/>
    <n v="4294151"/>
    <n v="0"/>
    <n v="131"/>
    <m/>
    <m/>
    <m/>
    <n v="902162"/>
    <n v="1707769"/>
    <n v="1354687"/>
    <m/>
    <m/>
    <m/>
    <n v="3965188"/>
  </r>
  <r>
    <d v="2021-06-04T00:00:00"/>
    <x v="28"/>
    <n v="4809245"/>
    <n v="497102"/>
    <n v="1710"/>
    <n v="4020410"/>
    <n v="788835"/>
    <n v="2271265"/>
    <n v="1748674"/>
    <n v="471"/>
    <n v="461592"/>
    <n v="4347653"/>
    <n v="0"/>
    <n v="131"/>
    <m/>
    <m/>
    <m/>
    <n v="929538"/>
    <n v="1725701"/>
    <n v="1364585"/>
    <m/>
    <m/>
    <m/>
    <n v="4020410"/>
  </r>
  <r>
    <d v="2021-06-05T00:00:00"/>
    <x v="28"/>
    <n v="4872289"/>
    <n v="482875"/>
    <n v="1680"/>
    <n v="4079301"/>
    <n v="792988"/>
    <n v="2304398"/>
    <n v="1774426"/>
    <n v="477"/>
    <n v="467168"/>
    <n v="4405121"/>
    <n v="0"/>
    <n v="132"/>
    <m/>
    <m/>
    <m/>
    <n v="959135"/>
    <n v="1744707"/>
    <n v="1374862"/>
    <m/>
    <m/>
    <m/>
    <n v="4079301"/>
  </r>
  <r>
    <d v="2021-06-06T00:00:00"/>
    <x v="28"/>
    <n v="4911988"/>
    <n v="359050"/>
    <n v="1113"/>
    <n v="4117141"/>
    <n v="794847"/>
    <n v="2325212"/>
    <n v="1791444"/>
    <n v="485"/>
    <n v="469698"/>
    <n v="4442290"/>
    <n v="0"/>
    <n v="132"/>
    <m/>
    <m/>
    <m/>
    <n v="981447"/>
    <n v="1754891"/>
    <n v="1380195"/>
    <m/>
    <m/>
    <m/>
    <n v="4117141"/>
  </r>
  <r>
    <d v="2021-06-07T00:00:00"/>
    <x v="28"/>
    <n v="4962200"/>
    <n v="475585"/>
    <n v="1608"/>
    <n v="4163128"/>
    <n v="799072"/>
    <n v="2350961"/>
    <n v="1811676"/>
    <n v="491"/>
    <n v="474525"/>
    <n v="4487675"/>
    <n v="0"/>
    <n v="132"/>
    <m/>
    <m/>
    <m/>
    <n v="1007310"/>
    <n v="1767664"/>
    <n v="1387537"/>
    <m/>
    <m/>
    <m/>
    <n v="4163128"/>
  </r>
  <r>
    <d v="2021-06-08T00:00:00"/>
    <x v="28"/>
    <n v="5010368"/>
    <n v="451478"/>
    <n v="1473"/>
    <n v="4207220"/>
    <n v="803148"/>
    <n v="2376346"/>
    <n v="1830375"/>
    <n v="499"/>
    <n v="479333"/>
    <n v="4531035"/>
    <n v="0"/>
    <n v="132"/>
    <m/>
    <m/>
    <m/>
    <n v="1035158"/>
    <n v="1778015"/>
    <n v="1393424"/>
    <m/>
    <m/>
    <m/>
    <n v="4207220"/>
  </r>
  <r>
    <d v="2021-06-09T00:00:00"/>
    <x v="28"/>
    <n v="5041984"/>
    <n v="424695"/>
    <n v="1316"/>
    <n v="4236020"/>
    <n v="805964"/>
    <n v="2393181"/>
    <n v="1842334"/>
    <n v="505"/>
    <n v="484407"/>
    <n v="4557577"/>
    <n v="0"/>
    <n v="132"/>
    <m/>
    <m/>
    <m/>
    <n v="1054404"/>
    <n v="1784135"/>
    <n v="1396852"/>
    <m/>
    <m/>
    <m/>
    <n v="4236020"/>
  </r>
  <r>
    <d v="2021-06-10T00:00:00"/>
    <x v="28"/>
    <n v="5070549"/>
    <n v="437449"/>
    <n v="1178"/>
    <n v="4261364"/>
    <n v="809185"/>
    <n v="2408391"/>
    <n v="1852467"/>
    <n v="506"/>
    <n v="492339"/>
    <n v="4578210"/>
    <n v="0"/>
    <n v="132"/>
    <m/>
    <m/>
    <m/>
    <n v="1071020"/>
    <n v="1789720"/>
    <n v="1399991"/>
    <m/>
    <m/>
    <m/>
    <n v="4261364"/>
  </r>
  <r>
    <d v="2021-06-11T00:00:00"/>
    <x v="28"/>
    <n v="5123208"/>
    <n v="572435"/>
    <n v="1761"/>
    <n v="4309836"/>
    <n v="813372"/>
    <n v="2436314"/>
    <n v="1873003"/>
    <n v="519"/>
    <n v="497719"/>
    <n v="4625489"/>
    <n v="0"/>
    <n v="132"/>
    <m/>
    <m/>
    <m/>
    <n v="1102603"/>
    <n v="1800582"/>
    <n v="1406015"/>
    <m/>
    <m/>
    <m/>
    <n v="4309836"/>
  </r>
  <r>
    <d v="2021-06-12T00:00:00"/>
    <x v="28"/>
    <n v="5187108"/>
    <n v="565348"/>
    <n v="1804"/>
    <n v="4370081"/>
    <n v="817027"/>
    <n v="2469449"/>
    <n v="1900102"/>
    <n v="530"/>
    <n v="501565"/>
    <n v="4685543"/>
    <n v="0"/>
    <n v="132"/>
    <m/>
    <m/>
    <m/>
    <n v="1139279"/>
    <n v="1815929"/>
    <n v="1414232"/>
    <m/>
    <m/>
    <m/>
    <n v="4370081"/>
  </r>
  <r>
    <d v="2021-06-13T00:00:00"/>
    <x v="28"/>
    <n v="5219611"/>
    <n v="436384"/>
    <n v="1224"/>
    <n v="4400382"/>
    <n v="819229"/>
    <n v="2485605"/>
    <n v="1914246"/>
    <n v="531"/>
    <n v="504443"/>
    <n v="4715168"/>
    <n v="0"/>
    <n v="132"/>
    <m/>
    <m/>
    <m/>
    <n v="1154757"/>
    <n v="1825985"/>
    <n v="1418996"/>
    <m/>
    <m/>
    <m/>
    <n v="4400382"/>
  </r>
  <r>
    <d v="2021-06-14T00:00:00"/>
    <x v="28"/>
    <n v="5246782"/>
    <n v="443056"/>
    <n v="1325"/>
    <n v="4424663"/>
    <n v="822119"/>
    <n v="2498687"/>
    <n v="1925443"/>
    <n v="533"/>
    <n v="507219"/>
    <n v="4739563"/>
    <n v="0"/>
    <n v="132"/>
    <m/>
    <m/>
    <m/>
    <n v="1167485"/>
    <n v="1833574"/>
    <n v="1422957"/>
    <m/>
    <m/>
    <m/>
    <n v="4424663"/>
  </r>
  <r>
    <d v="2021-06-15T00:00:00"/>
    <x v="28"/>
    <n v="5277700"/>
    <n v="485262"/>
    <n v="1471"/>
    <n v="4450734"/>
    <n v="826966"/>
    <n v="2512775"/>
    <n v="1937422"/>
    <n v="537"/>
    <n v="511778"/>
    <n v="4765922"/>
    <n v="0"/>
    <n v="132"/>
    <m/>
    <m/>
    <m/>
    <n v="1180304"/>
    <n v="1842017"/>
    <n v="1427762"/>
    <m/>
    <m/>
    <m/>
    <n v="4450734"/>
  </r>
  <r>
    <d v="2021-06-16T00:00:00"/>
    <x v="28"/>
    <n v="5299801"/>
    <n v="473336"/>
    <n v="1370"/>
    <n v="4468606"/>
    <n v="831195"/>
    <n v="2521817"/>
    <n v="1946245"/>
    <n v="544"/>
    <n v="514920"/>
    <n v="4784881"/>
    <n v="0"/>
    <n v="132"/>
    <m/>
    <m/>
    <m/>
    <n v="1187773"/>
    <n v="1848693"/>
    <n v="1431486"/>
    <m/>
    <m/>
    <m/>
    <n v="4468606"/>
  </r>
  <r>
    <d v="2021-06-17T00:00:00"/>
    <x v="28"/>
    <n v="5327778"/>
    <n v="538222"/>
    <n v="1418"/>
    <n v="4490513"/>
    <n v="837265"/>
    <n v="2532908"/>
    <n v="1957060"/>
    <n v="545"/>
    <n v="518798"/>
    <n v="4808980"/>
    <n v="0"/>
    <n v="132"/>
    <m/>
    <m/>
    <m/>
    <n v="1196099"/>
    <n v="1857565"/>
    <n v="1436189"/>
    <m/>
    <m/>
    <m/>
    <n v="4490513"/>
  </r>
  <r>
    <d v="2021-06-18T00:00:00"/>
    <x v="28"/>
    <n v="5356568"/>
    <n v="524827"/>
    <n v="1413"/>
    <n v="4513149"/>
    <n v="843419"/>
    <n v="2544344"/>
    <n v="1968254"/>
    <n v="551"/>
    <n v="522960"/>
    <n v="4833608"/>
    <n v="0"/>
    <n v="132"/>
    <m/>
    <m/>
    <m/>
    <n v="1204663"/>
    <n v="1866625"/>
    <n v="1441194"/>
    <m/>
    <m/>
    <m/>
    <n v="4513149"/>
  </r>
  <r>
    <d v="2021-06-19T00:00:00"/>
    <x v="28"/>
    <n v="5385524"/>
    <n v="514172"/>
    <n v="1342"/>
    <n v="4535431"/>
    <n v="850093"/>
    <n v="2555779"/>
    <n v="1979098"/>
    <n v="554"/>
    <n v="527628"/>
    <n v="4857896"/>
    <n v="0"/>
    <n v="133"/>
    <m/>
    <m/>
    <m/>
    <n v="1212882"/>
    <n v="1875887"/>
    <n v="1445992"/>
    <m/>
    <m/>
    <m/>
    <n v="4535431"/>
  </r>
  <r>
    <d v="2021-06-20T00:00:00"/>
    <x v="28"/>
    <n v="5422887"/>
    <n v="597208"/>
    <n v="1142"/>
    <n v="4565935"/>
    <n v="856952"/>
    <n v="2571915"/>
    <n v="1993461"/>
    <n v="559"/>
    <n v="532348"/>
    <n v="4890539"/>
    <n v="0"/>
    <n v="133"/>
    <m/>
    <m/>
    <m/>
    <n v="1222733"/>
    <n v="1889813"/>
    <n v="1452715"/>
    <m/>
    <m/>
    <m/>
    <n v="4565935"/>
  </r>
  <r>
    <d v="2021-06-21T00:00:00"/>
    <x v="28"/>
    <n v="5521994"/>
    <n v="1413779"/>
    <n v="2020"/>
    <n v="4654728"/>
    <n v="867266"/>
    <n v="2620254"/>
    <n v="2033900"/>
    <n v="574"/>
    <n v="543657"/>
    <n v="4978312"/>
    <n v="25"/>
    <n v="133"/>
    <m/>
    <m/>
    <m/>
    <n v="1288490"/>
    <n v="1904566"/>
    <n v="1460959"/>
    <m/>
    <m/>
    <m/>
    <n v="4654728"/>
  </r>
  <r>
    <d v="2021-06-22T00:00:00"/>
    <x v="28"/>
    <n v="5647031"/>
    <n v="1618940"/>
    <n v="2137"/>
    <n v="4764482"/>
    <n v="882549"/>
    <n v="2678713"/>
    <n v="2085182"/>
    <n v="587"/>
    <n v="559784"/>
    <n v="5087087"/>
    <n v="160"/>
    <n v="133"/>
    <m/>
    <m/>
    <m/>
    <n v="1370578"/>
    <n v="1922557"/>
    <n v="1470605"/>
    <m/>
    <m/>
    <m/>
    <n v="4764482"/>
  </r>
  <r>
    <d v="2021-06-23T00:00:00"/>
    <x v="28"/>
    <n v="5736250"/>
    <n v="1482614"/>
    <n v="1854"/>
    <n v="4839891"/>
    <n v="896359"/>
    <n v="2719753"/>
    <n v="2119541"/>
    <n v="597"/>
    <n v="573956"/>
    <n v="5162089"/>
    <n v="205"/>
    <n v="134"/>
    <m/>
    <m/>
    <m/>
    <n v="1425741"/>
    <n v="1935606"/>
    <n v="1477776"/>
    <m/>
    <m/>
    <m/>
    <n v="4839891"/>
  </r>
  <r>
    <d v="2021-06-24T00:00:00"/>
    <x v="28"/>
    <n v="5844271"/>
    <n v="1576846"/>
    <n v="1889"/>
    <n v="4929959"/>
    <n v="914312"/>
    <n v="2768709"/>
    <n v="2160646"/>
    <n v="604"/>
    <n v="586937"/>
    <n v="5257129"/>
    <n v="205"/>
    <n v="135"/>
    <m/>
    <m/>
    <m/>
    <n v="1491039"/>
    <n v="1951648"/>
    <n v="1486481"/>
    <m/>
    <m/>
    <m/>
    <n v="4929959"/>
  </r>
  <r>
    <d v="2021-06-25T00:00:00"/>
    <x v="28"/>
    <n v="5972116"/>
    <n v="1907289"/>
    <n v="2234"/>
    <n v="5036271"/>
    <n v="935845"/>
    <n v="3386593"/>
    <n v="2584863"/>
    <n v="660"/>
    <n v="605642"/>
    <n v="5366112"/>
    <n v="362"/>
    <n v="137"/>
    <n v="1805411"/>
    <n v="2308869"/>
    <n v="1857836"/>
    <m/>
    <m/>
    <m/>
    <m/>
    <m/>
    <m/>
    <m/>
  </r>
  <r>
    <d v="2021-06-26T00:00:00"/>
    <x v="28"/>
    <n v="6114078"/>
    <n v="2016722"/>
    <n v="2177"/>
    <n v="5146916"/>
    <n v="967162"/>
    <n v="3463796"/>
    <n v="2649607"/>
    <n v="675"/>
    <n v="625978"/>
    <n v="5487549"/>
    <n v="551"/>
    <n v="160"/>
    <n v="1897965"/>
    <n v="2339883"/>
    <n v="1876230"/>
    <m/>
    <m/>
    <m/>
    <m/>
    <m/>
    <m/>
    <m/>
  </r>
  <r>
    <d v="2021-06-27T00:00:00"/>
    <x v="28"/>
    <n v="6182574"/>
    <n v="1337277"/>
    <n v="1278"/>
    <n v="5204384"/>
    <n v="978190"/>
    <n v="3501086"/>
    <n v="2680806"/>
    <n v="682"/>
    <n v="652286"/>
    <n v="5529737"/>
    <n v="551"/>
    <n v="163"/>
    <n v="1942037"/>
    <n v="2355291"/>
    <n v="1885246"/>
    <m/>
    <m/>
    <m/>
    <m/>
    <m/>
    <m/>
    <m/>
  </r>
  <r>
    <d v="2021-06-28T00:00:00"/>
    <x v="28"/>
    <n v="6230597"/>
    <n v="1452738"/>
    <n v="1333"/>
    <n v="5242562"/>
    <n v="988035"/>
    <n v="3526399"/>
    <n v="2703515"/>
    <n v="683"/>
    <n v="671687"/>
    <n v="5558149"/>
    <n v="761"/>
    <n v="165"/>
    <n v="1972507"/>
    <n v="2366050"/>
    <n v="1892040"/>
    <m/>
    <m/>
    <m/>
    <m/>
    <m/>
    <m/>
    <m/>
  </r>
  <r>
    <d v="2021-06-29T00:00:00"/>
    <x v="28"/>
    <n v="6265875"/>
    <n v="1102784"/>
    <n v="1009"/>
    <n v="5269832"/>
    <n v="996043"/>
    <n v="3544983"/>
    <n v="2720205"/>
    <n v="687"/>
    <n v="689902"/>
    <n v="5574983"/>
    <n v="990"/>
    <n v="166"/>
    <n v="1994913"/>
    <n v="2374032"/>
    <n v="1896930"/>
    <m/>
    <m/>
    <m/>
    <m/>
    <m/>
    <m/>
    <m/>
  </r>
  <r>
    <d v="2021-06-30T00:00:00"/>
    <x v="28"/>
    <n v="6292478"/>
    <n v="847532"/>
    <n v="841"/>
    <n v="5289807"/>
    <n v="1002671"/>
    <n v="3559003"/>
    <n v="2732784"/>
    <n v="691"/>
    <n v="705149"/>
    <n v="5586174"/>
    <n v="1155"/>
    <n v="166"/>
    <n v="2012022"/>
    <n v="2379987"/>
    <n v="1900469"/>
    <m/>
    <m/>
    <m/>
    <m/>
    <m/>
    <m/>
    <m/>
  </r>
  <r>
    <d v="2021-07-01T00:00:00"/>
    <x v="28"/>
    <n v="6314228"/>
    <n v="475348"/>
    <n v="619"/>
    <n v="5307013"/>
    <n v="1007215"/>
    <n v="3570119"/>
    <n v="2743415"/>
    <n v="694"/>
    <n v="719137"/>
    <n v="5593767"/>
    <n v="1324"/>
    <n v="168"/>
    <n v="2025812"/>
    <n v="2384789"/>
    <n v="1903627"/>
    <m/>
    <m/>
    <m/>
    <m/>
    <m/>
    <m/>
    <m/>
  </r>
  <r>
    <d v="2021-07-02T00:00:00"/>
    <x v="28"/>
    <n v="6346355"/>
    <n v="805792"/>
    <n v="884"/>
    <n v="5327984"/>
    <n v="1018371"/>
    <n v="3587377"/>
    <n v="2758279"/>
    <n v="699"/>
    <n v="731489"/>
    <n v="5613353"/>
    <n v="1513"/>
    <n v="170"/>
    <n v="2043502"/>
    <n v="2393584"/>
    <n v="1909269"/>
    <m/>
    <m/>
    <m/>
    <m/>
    <m/>
    <m/>
    <m/>
  </r>
  <r>
    <d v="2021-07-03T00:00:00"/>
    <x v="28"/>
    <n v="6894264"/>
    <n v="3730453"/>
    <n v="3180"/>
    <n v="5710932"/>
    <n v="1183332"/>
    <n v="3877857"/>
    <n v="3015650"/>
    <n v="757"/>
    <n v="754339"/>
    <n v="6138212"/>
    <n v="1713"/>
    <n v="172"/>
    <n v="2336467"/>
    <n v="2547116"/>
    <n v="2010681"/>
    <m/>
    <m/>
    <m/>
    <m/>
    <m/>
    <m/>
    <m/>
  </r>
  <r>
    <d v="2021-07-04T00:00:00"/>
    <x v="28"/>
    <n v="7017721"/>
    <n v="1279001"/>
    <n v="1224"/>
    <n v="5800293"/>
    <n v="1217428"/>
    <n v="3943658"/>
    <n v="3073297"/>
    <n v="766"/>
    <n v="772345"/>
    <n v="6243663"/>
    <n v="1713"/>
    <n v="174"/>
    <n v="2403507"/>
    <n v="2582077"/>
    <n v="2032137"/>
    <m/>
    <m/>
    <m/>
    <m/>
    <m/>
    <m/>
    <m/>
  </r>
  <r>
    <d v="2021-07-05T00:00:00"/>
    <x v="28"/>
    <n v="7070442"/>
    <n v="1065384"/>
    <n v="1075"/>
    <n v="5835504"/>
    <n v="1234938"/>
    <n v="3972017"/>
    <n v="3097655"/>
    <n v="770"/>
    <n v="786825"/>
    <n v="6281904"/>
    <n v="1713"/>
    <n v="174"/>
    <n v="2432723"/>
    <n v="2596270"/>
    <n v="2041449"/>
    <m/>
    <m/>
    <m/>
    <m/>
    <m/>
    <m/>
    <m/>
  </r>
  <r>
    <d v="2021-07-06T00:00:00"/>
    <x v="28"/>
    <n v="7095644"/>
    <n v="677289"/>
    <n v="742"/>
    <n v="5853013"/>
    <n v="1242631"/>
    <n v="3985321"/>
    <n v="3109548"/>
    <n v="775"/>
    <n v="798339"/>
    <n v="6295572"/>
    <n v="1733"/>
    <n v="178"/>
    <n v="2447762"/>
    <n v="2602571"/>
    <n v="2045311"/>
    <m/>
    <m/>
    <m/>
    <m/>
    <m/>
    <m/>
    <m/>
  </r>
  <r>
    <d v="2021-07-07T00:00:00"/>
    <x v="28"/>
    <n v="7290636"/>
    <n v="1847296"/>
    <n v="2295"/>
    <n v="5977846"/>
    <n v="1312790"/>
    <n v="4087498"/>
    <n v="3202340"/>
    <n v="798"/>
    <n v="806804"/>
    <n v="6482099"/>
    <n v="1733"/>
    <n v="180"/>
    <n v="2544061"/>
    <n v="2661150"/>
    <n v="2085425"/>
    <m/>
    <m/>
    <m/>
    <m/>
    <m/>
    <m/>
    <m/>
  </r>
  <r>
    <d v="2021-07-08T00:00:00"/>
    <x v="28"/>
    <n v="7317865"/>
    <n v="650515"/>
    <n v="734"/>
    <n v="5994518"/>
    <n v="1323347"/>
    <n v="4102080"/>
    <n v="3214984"/>
    <n v="801"/>
    <n v="811972"/>
    <n v="6504160"/>
    <n v="1733"/>
    <n v="182"/>
    <n v="2558549"/>
    <n v="2669014"/>
    <n v="2090302"/>
    <m/>
    <m/>
    <m/>
    <m/>
    <m/>
    <m/>
    <m/>
  </r>
  <r>
    <d v="2021-07-09T00:00:00"/>
    <x v="28"/>
    <n v="7331991"/>
    <n v="490045"/>
    <n v="523"/>
    <n v="6002896"/>
    <n v="1329095"/>
    <n v="4110116"/>
    <n v="3221074"/>
    <n v="801"/>
    <n v="817693"/>
    <n v="6512478"/>
    <n v="1820"/>
    <n v="185"/>
    <n v="2567140"/>
    <n v="2672509"/>
    <n v="2092342"/>
    <m/>
    <m/>
    <m/>
    <m/>
    <m/>
    <m/>
    <m/>
  </r>
  <r>
    <d v="2021-07-10T00:00:00"/>
    <x v="28"/>
    <n v="7387130"/>
    <n v="787467"/>
    <n v="1020"/>
    <n v="6045372"/>
    <n v="1341758"/>
    <n v="4139682"/>
    <n v="3246639"/>
    <n v="809"/>
    <n v="859811"/>
    <n v="6525324"/>
    <n v="1995"/>
    <n v="187"/>
    <n v="2603125"/>
    <n v="2684252"/>
    <n v="2099753"/>
    <m/>
    <m/>
    <m/>
    <m/>
    <m/>
    <m/>
    <m/>
  </r>
  <r>
    <d v="2021-07-11T00:00:00"/>
    <x v="28"/>
    <n v="7415803"/>
    <n v="533062"/>
    <n v="520"/>
    <n v="6070212"/>
    <n v="1345591"/>
    <n v="4155797"/>
    <n v="3259196"/>
    <n v="810"/>
    <n v="885883"/>
    <n v="6527768"/>
    <n v="2152"/>
    <n v="187"/>
    <n v="2623098"/>
    <n v="2690130"/>
    <n v="2102575"/>
    <m/>
    <m/>
    <m/>
    <m/>
    <m/>
    <m/>
    <m/>
  </r>
  <r>
    <d v="2021-07-12T00:00:00"/>
    <x v="28"/>
    <n v="7618925"/>
    <n v="1671963"/>
    <n v="2283"/>
    <n v="6190246"/>
    <n v="1428679"/>
    <n v="4262817"/>
    <n v="3355273"/>
    <n v="835"/>
    <n v="901183"/>
    <n v="6715419"/>
    <n v="2323"/>
    <n v="187"/>
    <n v="2722582"/>
    <n v="2752351"/>
    <n v="2143992"/>
    <m/>
    <m/>
    <m/>
    <m/>
    <m/>
    <m/>
    <m/>
  </r>
  <r>
    <d v="2021-07-13T00:00:00"/>
    <x v="28"/>
    <n v="7664312"/>
    <n v="649413"/>
    <n v="737"/>
    <n v="6217365"/>
    <n v="1446947"/>
    <n v="4287573"/>
    <n v="3375900"/>
    <n v="839"/>
    <n v="913778"/>
    <n v="6748052"/>
    <n v="2482"/>
    <n v="189"/>
    <n v="2747586"/>
    <n v="2764820"/>
    <n v="2151906"/>
    <m/>
    <m/>
    <m/>
    <m/>
    <m/>
    <m/>
    <m/>
  </r>
  <r>
    <d v="2021-07-14T00:00:00"/>
    <x v="28"/>
    <n v="7797266"/>
    <n v="666517"/>
    <n v="780"/>
    <n v="6339924"/>
    <n v="1457342"/>
    <n v="4359032"/>
    <n v="3437392"/>
    <n v="842"/>
    <n v="953285"/>
    <n v="6841155"/>
    <n v="2826"/>
    <n v="189"/>
    <n v="2801093"/>
    <n v="2807702"/>
    <n v="2188471"/>
    <m/>
    <m/>
    <m/>
    <m/>
    <m/>
    <m/>
    <m/>
  </r>
  <r>
    <d v="2021-07-15T00:00:00"/>
    <x v="28"/>
    <n v="7822491"/>
    <n v="535183"/>
    <n v="623"/>
    <n v="6358671"/>
    <n v="1463820"/>
    <n v="4372480"/>
    <n v="3449167"/>
    <n v="844"/>
    <n v="971396"/>
    <n v="6848080"/>
    <n v="3015"/>
    <n v="192"/>
    <n v="2817957"/>
    <n v="2812996"/>
    <n v="2191538"/>
    <m/>
    <m/>
    <m/>
    <m/>
    <m/>
    <m/>
    <m/>
  </r>
  <r>
    <d v="2021-07-16T00:00:00"/>
    <x v="28"/>
    <n v="8002865"/>
    <n v="1292396"/>
    <n v="1978"/>
    <n v="6465498"/>
    <n v="1537367"/>
    <n v="4469341"/>
    <n v="3532664"/>
    <n v="860"/>
    <n v="983285"/>
    <n v="7016313"/>
    <n v="3267"/>
    <n v="194"/>
    <n v="2912415"/>
    <n v="2865651"/>
    <n v="2224799"/>
    <m/>
    <m/>
    <m/>
    <m/>
    <m/>
    <m/>
    <m/>
  </r>
  <r>
    <d v="2021-07-17T00:00:00"/>
    <x v="28"/>
    <n v="8035894"/>
    <n v="502410"/>
    <n v="608"/>
    <n v="6485454"/>
    <n v="1550440"/>
    <n v="4487145"/>
    <n v="3547887"/>
    <n v="862"/>
    <n v="993370"/>
    <n v="7038857"/>
    <n v="3667"/>
    <n v="195"/>
    <n v="2931381"/>
    <n v="2874507"/>
    <n v="2230006"/>
    <m/>
    <m/>
    <m/>
    <m/>
    <m/>
    <m/>
    <m/>
  </r>
  <r>
    <d v="2021-07-18T00:00:00"/>
    <x v="28"/>
    <n v="8041864"/>
    <n v="290546"/>
    <n v="296"/>
    <n v="6488932"/>
    <n v="1552932"/>
    <n v="4490282"/>
    <n v="3550720"/>
    <n v="862"/>
    <n v="995722"/>
    <n v="7042318"/>
    <n v="3824"/>
    <n v="195"/>
    <n v="2935035"/>
    <n v="2875976"/>
    <n v="2230853"/>
    <m/>
    <m/>
    <m/>
    <m/>
    <m/>
    <m/>
    <m/>
  </r>
  <r>
    <d v="2021-07-19T00:00:00"/>
    <x v="28"/>
    <n v="8055801"/>
    <n v="377412"/>
    <n v="454"/>
    <n v="6497157"/>
    <n v="1558644"/>
    <n v="4497901"/>
    <n v="3557035"/>
    <n v="865"/>
    <n v="1002789"/>
    <n v="7048984"/>
    <n v="4028"/>
    <n v="198"/>
    <n v="2943581"/>
    <n v="2879223"/>
    <n v="2232997"/>
    <m/>
    <m/>
    <m/>
    <m/>
    <m/>
    <m/>
    <m/>
  </r>
  <r>
    <d v="2021-07-20T00:00:00"/>
    <x v="28"/>
    <n v="8066359"/>
    <n v="352600"/>
    <n v="434"/>
    <n v="6503408"/>
    <n v="1562951"/>
    <n v="4503501"/>
    <n v="3561993"/>
    <n v="865"/>
    <n v="1008770"/>
    <n v="7053362"/>
    <n v="4227"/>
    <n v="198"/>
    <n v="2950490"/>
    <n v="2881530"/>
    <n v="2234339"/>
    <m/>
    <m/>
    <m/>
    <m/>
    <m/>
    <m/>
    <m/>
  </r>
  <r>
    <d v="2021-07-21T00:00:00"/>
    <x v="28"/>
    <n v="8261290"/>
    <n v="1210176"/>
    <n v="1829"/>
    <n v="6615594"/>
    <n v="1645696"/>
    <n v="4607270"/>
    <n v="3653130"/>
    <n v="890"/>
    <n v="1010931"/>
    <n v="7245918"/>
    <n v="4441"/>
    <n v="198"/>
    <n v="3050041"/>
    <n v="2939459"/>
    <n v="2271790"/>
    <m/>
    <m/>
    <m/>
    <m/>
    <m/>
    <m/>
    <m/>
  </r>
  <r>
    <d v="2021-07-22T00:00:00"/>
    <x v="28"/>
    <n v="8322119"/>
    <n v="472082"/>
    <n v="590"/>
    <n v="6647300"/>
    <n v="1674819"/>
    <n v="4639792"/>
    <n v="3681428"/>
    <n v="899"/>
    <n v="1014474"/>
    <n v="7303091"/>
    <n v="4554"/>
    <n v="200"/>
    <n v="3081605"/>
    <n v="2957446"/>
    <n v="2283068"/>
    <m/>
    <m/>
    <m/>
    <m/>
    <m/>
    <m/>
    <m/>
  </r>
  <r>
    <d v="2021-07-23T00:00:00"/>
    <x v="28"/>
    <n v="8345882"/>
    <n v="365000"/>
    <n v="392"/>
    <n v="6659008"/>
    <n v="1686874"/>
    <n v="4652351"/>
    <n v="3692624"/>
    <n v="907"/>
    <n v="1019011"/>
    <n v="7322194"/>
    <n v="4677"/>
    <n v="200"/>
    <n v="3094878"/>
    <n v="2963897"/>
    <n v="2287107"/>
    <m/>
    <m/>
    <m/>
    <m/>
    <m/>
    <m/>
    <m/>
  </r>
  <r>
    <d v="2021-07-24T00:00:00"/>
    <x v="28"/>
    <n v="8469949"/>
    <n v="854266"/>
    <n v="1382"/>
    <n v="6719588"/>
    <n v="1750361"/>
    <n v="4717800"/>
    <n v="3751225"/>
    <n v="924"/>
    <n v="1021514"/>
    <n v="7443555"/>
    <n v="4880"/>
    <n v="200"/>
    <n v="3157703"/>
    <n v="3002263"/>
    <n v="2309983"/>
    <m/>
    <m/>
    <m/>
    <m/>
    <m/>
    <m/>
    <m/>
  </r>
  <r>
    <d v="2021-07-25T00:00:00"/>
    <x v="28"/>
    <n v="8494820"/>
    <n v="288157"/>
    <n v="351"/>
    <n v="6731924"/>
    <n v="1762896"/>
    <n v="4730738"/>
    <n v="3763156"/>
    <n v="926"/>
    <n v="1024911"/>
    <n v="7464783"/>
    <n v="5126"/>
    <n v="201"/>
    <n v="3170657"/>
    <n v="3009677"/>
    <n v="2314486"/>
    <m/>
    <m/>
    <m/>
    <m/>
    <m/>
    <m/>
    <m/>
  </r>
  <r>
    <d v="2021-07-26T00:00:00"/>
    <x v="28"/>
    <n v="8523555"/>
    <n v="382329"/>
    <n v="520"/>
    <n v="6747639"/>
    <n v="1775916"/>
    <n v="4746049"/>
    <n v="3776574"/>
    <n v="932"/>
    <n v="1039394"/>
    <n v="7478895"/>
    <n v="5266"/>
    <n v="202"/>
    <n v="3188715"/>
    <n v="3016401"/>
    <n v="2318439"/>
    <m/>
    <m/>
    <m/>
    <m/>
    <m/>
    <m/>
    <m/>
  </r>
  <r>
    <d v="2021-07-27T00:00:00"/>
    <x v="28"/>
    <n v="8542425"/>
    <n v="298771"/>
    <n v="351"/>
    <n v="6757301"/>
    <n v="1785124"/>
    <n v="4756564"/>
    <n v="3784927"/>
    <n v="934"/>
    <n v="1048726"/>
    <n v="7488224"/>
    <n v="5475"/>
    <n v="202"/>
    <n v="3201004"/>
    <n v="3020619"/>
    <n v="2320802"/>
    <m/>
    <m/>
    <m/>
    <m/>
    <m/>
    <m/>
    <m/>
  </r>
  <r>
    <d v="2021-07-28T00:00:00"/>
    <x v="28"/>
    <n v="8637626"/>
    <n v="0"/>
    <n v="0"/>
    <n v="6806417"/>
    <n v="1831209"/>
    <n v="4806477"/>
    <n v="3830208"/>
    <n v="941"/>
    <n v="1051644"/>
    <n v="7580317"/>
    <n v="5665"/>
    <n v="202"/>
    <n v="3250059"/>
    <n v="3049172"/>
    <n v="2338395"/>
    <m/>
    <m/>
    <m/>
    <m/>
    <m/>
    <m/>
    <m/>
  </r>
  <r>
    <d v="2021-07-29T00:00:00"/>
    <x v="28"/>
    <n v="8751968"/>
    <n v="740094"/>
    <n v="1055"/>
    <n v="6868957"/>
    <n v="1883011"/>
    <n v="4867448"/>
    <n v="3883564"/>
    <n v="956"/>
    <n v="1065693"/>
    <n v="7680445"/>
    <n v="5830"/>
    <n v="202"/>
    <n v="3310925"/>
    <n v="3082950"/>
    <n v="2358093"/>
    <m/>
    <m/>
    <m/>
    <m/>
    <m/>
    <m/>
    <m/>
  </r>
  <r>
    <d v="2021-07-30T00:00:00"/>
    <x v="28"/>
    <n v="8893061"/>
    <n v="1011646"/>
    <n v="1457"/>
    <n v="6948236"/>
    <n v="1944825"/>
    <n v="4943857"/>
    <n v="3948228"/>
    <n v="976"/>
    <n v="1084240"/>
    <n v="7802848"/>
    <n v="5973"/>
    <n v="204"/>
    <n v="3390351"/>
    <n v="3121520"/>
    <n v="2381190"/>
    <m/>
    <m/>
    <m/>
    <m/>
    <m/>
    <m/>
    <m/>
  </r>
  <r>
    <d v="2021-07-31T00:00:00"/>
    <x v="28"/>
    <n v="9155481"/>
    <n v="450034"/>
    <n v="557"/>
    <n v="7192206"/>
    <n v="1963275"/>
    <n v="5105883"/>
    <n v="4048540"/>
    <n v="1058"/>
    <n v="1107646"/>
    <n v="8041673"/>
    <n v="6162"/>
    <n v="205"/>
    <n v="3638459"/>
    <n v="3130410"/>
    <n v="2386612"/>
    <m/>
    <m/>
    <m/>
    <m/>
    <m/>
    <m/>
    <m/>
  </r>
  <r>
    <d v="2021-08-01T00:00:00"/>
    <x v="28"/>
    <n v="9614710"/>
    <n v="825714"/>
    <n v="1368"/>
    <n v="7596875"/>
    <n v="2017835"/>
    <n v="5368235"/>
    <n v="4245274"/>
    <n v="1201"/>
    <n v="1211575"/>
    <n v="8396890"/>
    <n v="6245"/>
    <n v="205"/>
    <n v="4017308"/>
    <n v="3177010"/>
    <n v="2420392"/>
    <m/>
    <m/>
    <m/>
    <m/>
    <m/>
    <m/>
    <m/>
  </r>
  <r>
    <d v="2021-08-02T00:00:00"/>
    <x v="28"/>
    <n v="9691969"/>
    <n v="699948"/>
    <n v="939"/>
    <n v="7641792"/>
    <n v="2050177"/>
    <n v="5410877"/>
    <n v="4279884"/>
    <n v="1208"/>
    <n v="1251772"/>
    <n v="8433865"/>
    <n v="6332"/>
    <n v="213"/>
    <n v="4066462"/>
    <n v="3194835"/>
    <n v="2430672"/>
    <m/>
    <m/>
    <m/>
    <m/>
    <m/>
    <m/>
    <m/>
  </r>
  <r>
    <d v="2021-08-03T00:00:00"/>
    <x v="28"/>
    <n v="9758467"/>
    <n v="615864"/>
    <n v="868"/>
    <n v="7683148"/>
    <n v="2075319"/>
    <n v="5446500"/>
    <n v="4310755"/>
    <n v="1212"/>
    <n v="1296769"/>
    <n v="8455270"/>
    <n v="6428"/>
    <n v="215"/>
    <n v="4108674"/>
    <n v="3209767"/>
    <n v="2440026"/>
    <m/>
    <m/>
    <m/>
    <m/>
    <m/>
    <m/>
    <m/>
  </r>
  <r>
    <d v="2021-08-04T00:00:00"/>
    <x v="28"/>
    <n v="9794976"/>
    <n v="410078"/>
    <n v="603"/>
    <n v="7705110"/>
    <n v="2089866"/>
    <n v="5466322"/>
    <n v="4327437"/>
    <n v="1217"/>
    <n v="1318387"/>
    <n v="8470040"/>
    <n v="6549"/>
    <n v="215"/>
    <n v="4133195"/>
    <n v="3217520"/>
    <n v="2444261"/>
    <m/>
    <m/>
    <m/>
    <m/>
    <m/>
    <m/>
    <m/>
  </r>
  <r>
    <d v="2021-08-05T00:00:00"/>
    <x v="28"/>
    <n v="9827360"/>
    <n v="394934"/>
    <n v="468"/>
    <n v="7726279"/>
    <n v="2101081"/>
    <n v="5483643"/>
    <n v="4342498"/>
    <n v="1219"/>
    <n v="1341387"/>
    <n v="8479309"/>
    <n v="6664"/>
    <n v="217"/>
    <n v="4155979"/>
    <n v="3223667"/>
    <n v="2447714"/>
    <m/>
    <m/>
    <m/>
    <m/>
    <m/>
    <m/>
    <m/>
  </r>
  <r>
    <d v="2021-08-06T00:00:00"/>
    <x v="28"/>
    <n v="9854254"/>
    <n v="418377"/>
    <n v="544"/>
    <n v="7743609"/>
    <n v="2110645"/>
    <n v="5497525"/>
    <n v="4355512"/>
    <n v="1217"/>
    <n v="1365239"/>
    <n v="8482215"/>
    <n v="6800"/>
    <n v="218"/>
    <n v="4175200"/>
    <n v="3228451"/>
    <n v="2450603"/>
    <m/>
    <m/>
    <m/>
    <m/>
    <m/>
    <m/>
    <m/>
  </r>
  <r>
    <d v="2021-08-07T00:00:00"/>
    <x v="28"/>
    <n v="10064017"/>
    <n v="1304334"/>
    <n v="2065"/>
    <n v="7861095"/>
    <n v="2202922"/>
    <n v="5611057"/>
    <n v="4451724"/>
    <n v="1236"/>
    <n v="1382692"/>
    <n v="8674335"/>
    <n v="6990"/>
    <n v="219"/>
    <n v="4292391"/>
    <n v="3286495"/>
    <n v="2485131"/>
    <m/>
    <m/>
    <m/>
    <m/>
    <m/>
    <m/>
    <m/>
  </r>
  <r>
    <d v="2021-08-08T00:00:00"/>
    <x v="28"/>
    <n v="10140971"/>
    <n v="521902"/>
    <n v="624"/>
    <n v="7908348"/>
    <n v="2232623"/>
    <n v="5652125"/>
    <n v="4487601"/>
    <n v="1245"/>
    <n v="1391547"/>
    <n v="8742233"/>
    <n v="7191"/>
    <n v="220"/>
    <n v="4335372"/>
    <n v="3308045"/>
    <n v="2497554"/>
    <m/>
    <m/>
    <m/>
    <m/>
    <m/>
    <m/>
    <m/>
  </r>
  <r>
    <d v="2021-08-09T00:00:00"/>
    <x v="28"/>
    <n v="10291265"/>
    <n v="1022020"/>
    <n v="1690"/>
    <n v="8005636"/>
    <n v="2285629"/>
    <n v="5734736"/>
    <n v="4555264"/>
    <n v="1265"/>
    <n v="1400787"/>
    <n v="8883204"/>
    <n v="7274"/>
    <n v="223"/>
    <n v="4419059"/>
    <n v="3348278"/>
    <n v="2523928"/>
    <m/>
    <m/>
    <m/>
    <m/>
    <m/>
    <m/>
    <m/>
  </r>
  <r>
    <d v="2021-01-16T00:00:00"/>
    <x v="29"/>
    <n v="3285"/>
    <n v="185"/>
    <n v="170"/>
    <n v="3285"/>
    <n v="0"/>
    <n v="2036"/>
    <n v="1249"/>
    <n v="0"/>
    <n v="117"/>
    <n v="3168"/>
    <m/>
    <m/>
    <m/>
    <m/>
    <m/>
    <m/>
    <m/>
    <m/>
    <m/>
    <m/>
    <m/>
    <n v="3285"/>
  </r>
  <r>
    <d v="2021-01-17T00:00:00"/>
    <x v="29"/>
    <n v="3455"/>
    <n v="461"/>
    <n v="199"/>
    <n v="3455"/>
    <n v="0"/>
    <n v="2163"/>
    <n v="1292"/>
    <n v="0"/>
    <n v="118"/>
    <n v="3337"/>
    <m/>
    <m/>
    <m/>
    <m/>
    <m/>
    <m/>
    <m/>
    <m/>
    <m/>
    <m/>
    <m/>
    <n v="3455"/>
  </r>
  <r>
    <d v="2021-01-18T00:00:00"/>
    <x v="29"/>
    <n v="4037"/>
    <n v="744"/>
    <n v="266"/>
    <n v="4037"/>
    <n v="0"/>
    <n v="2326"/>
    <n v="1710"/>
    <n v="1"/>
    <n v="232"/>
    <n v="3805"/>
    <m/>
    <m/>
    <m/>
    <m/>
    <m/>
    <m/>
    <m/>
    <m/>
    <m/>
    <m/>
    <m/>
    <n v="4037"/>
  </r>
  <r>
    <d v="2021-01-19T00:00:00"/>
    <x v="29"/>
    <n v="13022"/>
    <n v="838"/>
    <n v="284"/>
    <n v="13022"/>
    <n v="0"/>
    <n v="7042"/>
    <n v="5979"/>
    <n v="1"/>
    <n v="681"/>
    <n v="12341"/>
    <m/>
    <m/>
    <m/>
    <m/>
    <m/>
    <m/>
    <m/>
    <m/>
    <m/>
    <m/>
    <m/>
    <n v="13022"/>
  </r>
  <r>
    <d v="2021-01-20T00:00:00"/>
    <x v="29"/>
    <n v="13146"/>
    <n v="970"/>
    <n v="319"/>
    <n v="13146"/>
    <n v="0"/>
    <n v="7102"/>
    <n v="6043"/>
    <n v="1"/>
    <n v="681"/>
    <n v="12465"/>
    <m/>
    <m/>
    <m/>
    <m/>
    <m/>
    <m/>
    <m/>
    <m/>
    <m/>
    <m/>
    <m/>
    <n v="13146"/>
  </r>
  <r>
    <d v="2021-01-21T00:00:00"/>
    <x v="29"/>
    <n v="13605"/>
    <n v="1167"/>
    <n v="364"/>
    <n v="13605"/>
    <n v="0"/>
    <n v="7259"/>
    <n v="6345"/>
    <n v="1"/>
    <n v="681"/>
    <n v="12924"/>
    <m/>
    <m/>
    <m/>
    <m/>
    <m/>
    <m/>
    <m/>
    <m/>
    <m/>
    <m/>
    <m/>
    <n v="13605"/>
  </r>
  <r>
    <d v="2021-01-22T00:00:00"/>
    <x v="29"/>
    <n v="24545"/>
    <n v="1507"/>
    <n v="552"/>
    <n v="24545"/>
    <n v="0"/>
    <n v="12804"/>
    <n v="11738"/>
    <n v="3"/>
    <n v="951"/>
    <n v="23594"/>
    <m/>
    <m/>
    <m/>
    <m/>
    <m/>
    <m/>
    <m/>
    <m/>
    <m/>
    <m/>
    <m/>
    <n v="24545"/>
  </r>
  <r>
    <d v="2021-01-23T00:00:00"/>
    <x v="29"/>
    <n v="47915"/>
    <n v="2113"/>
    <n v="789"/>
    <n v="47915"/>
    <n v="0"/>
    <n v="23942"/>
    <n v="23961"/>
    <n v="12"/>
    <n v="1180"/>
    <n v="46735"/>
    <m/>
    <m/>
    <m/>
    <m/>
    <m/>
    <m/>
    <m/>
    <m/>
    <m/>
    <m/>
    <m/>
    <n v="47915"/>
  </r>
  <r>
    <d v="2021-01-24T00:00:00"/>
    <x v="29"/>
    <n v="74727"/>
    <n v="3169"/>
    <n v="1451"/>
    <n v="74727"/>
    <n v="0"/>
    <n v="35678"/>
    <n v="39036"/>
    <n v="13"/>
    <n v="1651"/>
    <n v="73076"/>
    <m/>
    <m/>
    <m/>
    <m/>
    <m/>
    <m/>
    <m/>
    <m/>
    <m/>
    <m/>
    <m/>
    <n v="74727"/>
  </r>
  <r>
    <d v="2021-01-25T00:00:00"/>
    <x v="29"/>
    <n v="141245"/>
    <n v="3769"/>
    <n v="1768"/>
    <n v="141245"/>
    <n v="0"/>
    <n v="59459"/>
    <n v="81757"/>
    <n v="29"/>
    <n v="2365"/>
    <n v="138880"/>
    <m/>
    <m/>
    <m/>
    <m/>
    <m/>
    <m/>
    <m/>
    <m/>
    <m/>
    <m/>
    <m/>
    <n v="141245"/>
  </r>
  <r>
    <d v="2021-01-26T00:00:00"/>
    <x v="29"/>
    <n v="141527"/>
    <n v="4471"/>
    <n v="2087"/>
    <n v="141527"/>
    <n v="0"/>
    <n v="59599"/>
    <n v="81899"/>
    <n v="29"/>
    <n v="2365"/>
    <n v="139162"/>
    <m/>
    <m/>
    <m/>
    <m/>
    <m/>
    <m/>
    <m/>
    <m/>
    <m/>
    <m/>
    <m/>
    <n v="141527"/>
  </r>
  <r>
    <d v="2021-01-27T00:00:00"/>
    <x v="29"/>
    <n v="218831"/>
    <n v="5002"/>
    <n v="2233"/>
    <n v="218831"/>
    <n v="0"/>
    <n v="88284"/>
    <n v="130513"/>
    <n v="34"/>
    <n v="4864"/>
    <n v="213967"/>
    <m/>
    <m/>
    <m/>
    <m/>
    <m/>
    <m/>
    <m/>
    <m/>
    <m/>
    <m/>
    <m/>
    <n v="218831"/>
  </r>
  <r>
    <d v="2021-01-28T00:00:00"/>
    <x v="29"/>
    <n v="239877"/>
    <n v="6174"/>
    <n v="2594"/>
    <n v="239877"/>
    <n v="0"/>
    <n v="99567"/>
    <n v="140275"/>
    <n v="35"/>
    <n v="7030"/>
    <n v="232847"/>
    <m/>
    <m/>
    <m/>
    <m/>
    <m/>
    <m/>
    <m/>
    <m/>
    <m/>
    <m/>
    <m/>
    <n v="239877"/>
  </r>
  <r>
    <d v="2021-01-29T00:00:00"/>
    <x v="29"/>
    <n v="302265"/>
    <n v="6350"/>
    <n v="2605"/>
    <n v="302265"/>
    <n v="0"/>
    <n v="123136"/>
    <n v="179088"/>
    <n v="41"/>
    <n v="7775"/>
    <n v="294490"/>
    <m/>
    <m/>
    <m/>
    <m/>
    <m/>
    <m/>
    <m/>
    <m/>
    <m/>
    <m/>
    <m/>
    <n v="302265"/>
  </r>
  <r>
    <d v="2021-01-30T00:00:00"/>
    <x v="29"/>
    <n v="307923"/>
    <n v="6457"/>
    <n v="2609"/>
    <n v="307923"/>
    <n v="0"/>
    <n v="126035"/>
    <n v="181841"/>
    <n v="47"/>
    <n v="7775"/>
    <n v="300148"/>
    <m/>
    <m/>
    <m/>
    <m/>
    <m/>
    <m/>
    <m/>
    <m/>
    <m/>
    <m/>
    <m/>
    <n v="307923"/>
  </r>
  <r>
    <d v="2021-01-31T00:00:00"/>
    <x v="29"/>
    <n v="309565"/>
    <n v="6538"/>
    <n v="2611"/>
    <n v="309565"/>
    <n v="0"/>
    <n v="126921"/>
    <n v="182597"/>
    <n v="47"/>
    <n v="7775"/>
    <n v="301790"/>
    <m/>
    <m/>
    <m/>
    <m/>
    <m/>
    <m/>
    <m/>
    <m/>
    <m/>
    <m/>
    <m/>
    <n v="309565"/>
  </r>
  <r>
    <d v="2021-02-01T00:00:00"/>
    <x v="29"/>
    <n v="313321"/>
    <n v="6924"/>
    <n v="2622"/>
    <n v="313321"/>
    <n v="0"/>
    <n v="129104"/>
    <n v="184170"/>
    <n v="47"/>
    <n v="7775"/>
    <n v="305546"/>
    <m/>
    <m/>
    <m/>
    <m/>
    <m/>
    <m/>
    <m/>
    <m/>
    <m/>
    <m/>
    <m/>
    <n v="313321"/>
  </r>
  <r>
    <d v="2021-02-02T00:00:00"/>
    <x v="29"/>
    <n v="319352"/>
    <n v="7829"/>
    <n v="2737"/>
    <n v="319352"/>
    <n v="0"/>
    <n v="132391"/>
    <n v="186913"/>
    <n v="48"/>
    <n v="7846"/>
    <n v="311506"/>
    <m/>
    <m/>
    <m/>
    <m/>
    <m/>
    <m/>
    <m/>
    <m/>
    <m/>
    <m/>
    <m/>
    <n v="319352"/>
  </r>
  <r>
    <d v="2021-02-03T00:00:00"/>
    <x v="29"/>
    <n v="343265"/>
    <n v="8356"/>
    <n v="2909"/>
    <n v="343265"/>
    <n v="0"/>
    <n v="141962"/>
    <n v="201253"/>
    <n v="50"/>
    <n v="8230"/>
    <n v="335035"/>
    <m/>
    <m/>
    <m/>
    <m/>
    <m/>
    <m/>
    <m/>
    <m/>
    <m/>
    <m/>
    <m/>
    <n v="343265"/>
  </r>
  <r>
    <d v="2021-02-04T00:00:00"/>
    <x v="29"/>
    <n v="364452"/>
    <n v="8899"/>
    <n v="3100"/>
    <n v="364452"/>
    <n v="0"/>
    <n v="159794"/>
    <n v="204608"/>
    <n v="50"/>
    <n v="8486"/>
    <n v="355966"/>
    <m/>
    <m/>
    <m/>
    <m/>
    <m/>
    <m/>
    <m/>
    <m/>
    <m/>
    <m/>
    <m/>
    <n v="364452"/>
  </r>
  <r>
    <d v="2021-02-05T00:00:00"/>
    <x v="29"/>
    <n v="392138"/>
    <n v="9657"/>
    <n v="3415"/>
    <n v="392138"/>
    <n v="0"/>
    <n v="178890"/>
    <n v="213198"/>
    <n v="50"/>
    <n v="14621"/>
    <n v="377517"/>
    <m/>
    <m/>
    <m/>
    <m/>
    <m/>
    <m/>
    <m/>
    <m/>
    <m/>
    <m/>
    <m/>
    <n v="392138"/>
  </r>
  <r>
    <d v="2021-02-06T00:00:00"/>
    <x v="29"/>
    <n v="434782"/>
    <n v="9814"/>
    <n v="3450"/>
    <n v="434782"/>
    <n v="0"/>
    <n v="217019"/>
    <n v="217712"/>
    <n v="51"/>
    <n v="41376"/>
    <n v="393406"/>
    <m/>
    <m/>
    <m/>
    <m/>
    <m/>
    <m/>
    <m/>
    <m/>
    <m/>
    <m/>
    <m/>
    <n v="434782"/>
  </r>
  <r>
    <d v="2021-02-07T00:00:00"/>
    <x v="29"/>
    <n v="436384"/>
    <n v="10307"/>
    <n v="3554"/>
    <n v="436384"/>
    <n v="0"/>
    <n v="218459"/>
    <n v="217874"/>
    <n v="51"/>
    <n v="41376"/>
    <n v="395008"/>
    <m/>
    <m/>
    <m/>
    <m/>
    <m/>
    <m/>
    <m/>
    <m/>
    <m/>
    <m/>
    <m/>
    <n v="436384"/>
  </r>
  <r>
    <d v="2021-02-08T00:00:00"/>
    <x v="29"/>
    <n v="462139"/>
    <n v="10354"/>
    <n v="3563"/>
    <n v="462139"/>
    <n v="0"/>
    <n v="241204"/>
    <n v="220884"/>
    <n v="51"/>
    <n v="60860"/>
    <n v="401279"/>
    <m/>
    <m/>
    <m/>
    <m/>
    <m/>
    <m/>
    <m/>
    <m/>
    <m/>
    <m/>
    <m/>
    <n v="462139"/>
  </r>
  <r>
    <d v="2021-02-09T00:00:00"/>
    <x v="29"/>
    <n v="467360"/>
    <n v="11159"/>
    <n v="3738"/>
    <n v="467360"/>
    <n v="0"/>
    <n v="245726"/>
    <n v="221583"/>
    <n v="51"/>
    <n v="63847"/>
    <n v="403513"/>
    <m/>
    <m/>
    <m/>
    <m/>
    <m/>
    <m/>
    <m/>
    <m/>
    <m/>
    <m/>
    <m/>
    <n v="467360"/>
  </r>
  <r>
    <d v="2021-02-10T00:00:00"/>
    <x v="29"/>
    <n v="534459"/>
    <n v="12011"/>
    <n v="3879"/>
    <n v="534459"/>
    <n v="0"/>
    <n v="304744"/>
    <n v="229664"/>
    <n v="51"/>
    <n v="104265"/>
    <n v="430194"/>
    <m/>
    <m/>
    <m/>
    <m/>
    <m/>
    <m/>
    <m/>
    <m/>
    <m/>
    <m/>
    <m/>
    <n v="534459"/>
  </r>
  <r>
    <d v="2021-02-11T00:00:00"/>
    <x v="29"/>
    <n v="566165"/>
    <n v="12418"/>
    <n v="3925"/>
    <n v="566165"/>
    <n v="0"/>
    <n v="323837"/>
    <n v="242271"/>
    <n v="57"/>
    <n v="112490"/>
    <n v="453675"/>
    <m/>
    <m/>
    <m/>
    <m/>
    <m/>
    <m/>
    <m/>
    <m/>
    <m/>
    <m/>
    <m/>
    <n v="566165"/>
  </r>
  <r>
    <d v="2021-02-12T00:00:00"/>
    <x v="29"/>
    <n v="582386"/>
    <n v="12550"/>
    <n v="3932"/>
    <n v="582386"/>
    <n v="0"/>
    <n v="337402"/>
    <n v="244927"/>
    <n v="57"/>
    <n v="122064"/>
    <n v="460322"/>
    <m/>
    <m/>
    <m/>
    <m/>
    <m/>
    <m/>
    <m/>
    <m/>
    <m/>
    <m/>
    <m/>
    <n v="582386"/>
  </r>
  <r>
    <d v="2021-02-13T00:00:00"/>
    <x v="29"/>
    <n v="585570"/>
    <n v="12601"/>
    <n v="3939"/>
    <n v="585570"/>
    <n v="0"/>
    <n v="339932"/>
    <n v="245581"/>
    <n v="57"/>
    <n v="123301"/>
    <n v="462269"/>
    <m/>
    <m/>
    <m/>
    <m/>
    <m/>
    <m/>
    <m/>
    <m/>
    <m/>
    <m/>
    <m/>
    <n v="585570"/>
  </r>
  <r>
    <d v="2021-02-14T00:00:00"/>
    <x v="29"/>
    <n v="586110"/>
    <n v="12893"/>
    <n v="3962"/>
    <n v="586110"/>
    <n v="0"/>
    <n v="340454"/>
    <n v="245599"/>
    <n v="57"/>
    <n v="123790"/>
    <n v="462320"/>
    <m/>
    <m/>
    <m/>
    <m/>
    <m/>
    <m/>
    <m/>
    <m/>
    <m/>
    <m/>
    <m/>
    <n v="586110"/>
  </r>
  <r>
    <d v="2021-02-15T00:00:00"/>
    <x v="29"/>
    <n v="611493"/>
    <n v="13144"/>
    <n v="3990"/>
    <n v="603314"/>
    <n v="8179"/>
    <n v="353175"/>
    <n v="250082"/>
    <n v="57"/>
    <n v="127608"/>
    <n v="475706"/>
    <m/>
    <m/>
    <m/>
    <m/>
    <m/>
    <m/>
    <m/>
    <m/>
    <m/>
    <m/>
    <m/>
    <n v="603314"/>
  </r>
  <r>
    <d v="2021-02-16T00:00:00"/>
    <x v="29"/>
    <n v="626481"/>
    <n v="13994"/>
    <n v="4246"/>
    <n v="612615"/>
    <n v="13866"/>
    <n v="359118"/>
    <n v="253439"/>
    <n v="58"/>
    <n v="128885"/>
    <n v="483730"/>
    <m/>
    <m/>
    <m/>
    <m/>
    <m/>
    <m/>
    <m/>
    <m/>
    <m/>
    <m/>
    <m/>
    <n v="612615"/>
  </r>
  <r>
    <d v="2021-02-17T00:00:00"/>
    <x v="29"/>
    <n v="747482"/>
    <n v="14076"/>
    <n v="4248"/>
    <n v="732921"/>
    <n v="14561"/>
    <n v="443457"/>
    <n v="289405"/>
    <n v="59"/>
    <n v="157772"/>
    <n v="575149"/>
    <m/>
    <m/>
    <m/>
    <m/>
    <m/>
    <m/>
    <m/>
    <m/>
    <m/>
    <m/>
    <m/>
    <n v="732921"/>
  </r>
  <r>
    <d v="2021-02-18T00:00:00"/>
    <x v="29"/>
    <n v="732405"/>
    <n v="14748"/>
    <n v="4306"/>
    <n v="717526"/>
    <n v="14879"/>
    <n v="436418"/>
    <n v="281050"/>
    <n v="58"/>
    <n v="158765"/>
    <n v="558761"/>
    <m/>
    <m/>
    <m/>
    <m/>
    <m/>
    <m/>
    <m/>
    <m/>
    <m/>
    <m/>
    <m/>
    <n v="717526"/>
  </r>
  <r>
    <d v="2021-02-19T00:00:00"/>
    <x v="29"/>
    <n v="790236"/>
    <n v="15124"/>
    <n v="4307"/>
    <n v="772221"/>
    <n v="18015"/>
    <n v="471062"/>
    <n v="301096"/>
    <n v="63"/>
    <n v="165082"/>
    <n v="607139"/>
    <m/>
    <m/>
    <m/>
    <m/>
    <m/>
    <m/>
    <m/>
    <m/>
    <m/>
    <m/>
    <m/>
    <n v="772221"/>
  </r>
  <r>
    <d v="2021-02-20T00:00:00"/>
    <x v="29"/>
    <n v="810063"/>
    <n v="15191"/>
    <n v="4307"/>
    <n v="773238"/>
    <n v="36825"/>
    <n v="471600"/>
    <n v="301575"/>
    <n v="63"/>
    <n v="165255"/>
    <n v="607983"/>
    <m/>
    <m/>
    <m/>
    <m/>
    <m/>
    <m/>
    <m/>
    <m/>
    <m/>
    <m/>
    <m/>
    <n v="773238"/>
  </r>
  <r>
    <d v="2021-02-21T00:00:00"/>
    <x v="29"/>
    <n v="810077"/>
    <n v="15470"/>
    <n v="4308"/>
    <n v="773239"/>
    <n v="36838"/>
    <n v="471600"/>
    <n v="301576"/>
    <n v="63"/>
    <n v="165255"/>
    <n v="607984"/>
    <m/>
    <m/>
    <m/>
    <m/>
    <m/>
    <m/>
    <m/>
    <m/>
    <m/>
    <m/>
    <m/>
    <n v="773239"/>
  </r>
  <r>
    <d v="2021-02-22T00:00:00"/>
    <x v="29"/>
    <n v="836494"/>
    <n v="15936"/>
    <n v="4310"/>
    <n v="773521"/>
    <n v="62973"/>
    <n v="471787"/>
    <n v="301675"/>
    <n v="59"/>
    <n v="165282"/>
    <n v="608239"/>
    <m/>
    <m/>
    <m/>
    <m/>
    <m/>
    <m/>
    <m/>
    <m/>
    <m/>
    <m/>
    <m/>
    <n v="773521"/>
  </r>
  <r>
    <d v="2021-02-23T00:00:00"/>
    <x v="29"/>
    <n v="866185"/>
    <n v="16673"/>
    <n v="4311"/>
    <n v="774043"/>
    <n v="92142"/>
    <n v="472122"/>
    <n v="301862"/>
    <n v="59"/>
    <n v="165455"/>
    <n v="608588"/>
    <m/>
    <m/>
    <m/>
    <m/>
    <m/>
    <m/>
    <m/>
    <m/>
    <m/>
    <m/>
    <m/>
    <n v="774043"/>
  </r>
  <r>
    <d v="2021-02-24T00:00:00"/>
    <x v="29"/>
    <n v="919887"/>
    <n v="17213"/>
    <n v="4364"/>
    <n v="774498"/>
    <n v="145389"/>
    <n v="472265"/>
    <n v="302174"/>
    <n v="59"/>
    <n v="165474"/>
    <n v="609024"/>
    <m/>
    <m/>
    <m/>
    <m/>
    <m/>
    <m/>
    <m/>
    <m/>
    <m/>
    <m/>
    <m/>
    <n v="774498"/>
  </r>
  <r>
    <d v="2021-02-25T00:00:00"/>
    <x v="29"/>
    <n v="939812"/>
    <n v="18219"/>
    <n v="4369"/>
    <n v="788094"/>
    <n v="151718"/>
    <n v="482335"/>
    <n v="305686"/>
    <n v="73"/>
    <n v="167268"/>
    <n v="620826"/>
    <m/>
    <m/>
    <m/>
    <m/>
    <m/>
    <m/>
    <m/>
    <m/>
    <m/>
    <m/>
    <m/>
    <n v="788094"/>
  </r>
  <r>
    <d v="2021-02-26T00:00:00"/>
    <x v="29"/>
    <n v="1010420"/>
    <n v="18338"/>
    <n v="4371"/>
    <n v="789478"/>
    <n v="220942"/>
    <n v="482873"/>
    <n v="306532"/>
    <n v="73"/>
    <n v="167373"/>
    <n v="622105"/>
    <m/>
    <m/>
    <m/>
    <m/>
    <m/>
    <m/>
    <m/>
    <m/>
    <m/>
    <m/>
    <m/>
    <n v="789478"/>
  </r>
  <r>
    <d v="2021-02-27T00:00:00"/>
    <x v="29"/>
    <n v="1010420"/>
    <n v="18338"/>
    <n v="4371"/>
    <n v="789478"/>
    <n v="220942"/>
    <n v="482873"/>
    <n v="306532"/>
    <n v="73"/>
    <n v="167373"/>
    <n v="622105"/>
    <m/>
    <m/>
    <m/>
    <m/>
    <m/>
    <m/>
    <m/>
    <m/>
    <m/>
    <m/>
    <m/>
    <n v="789478"/>
  </r>
  <r>
    <d v="2021-02-28T00:00:00"/>
    <x v="29"/>
    <n v="1010422"/>
    <n v="19650"/>
    <n v="4455"/>
    <n v="789480"/>
    <n v="220942"/>
    <n v="482875"/>
    <n v="306532"/>
    <n v="73"/>
    <n v="167374"/>
    <n v="622106"/>
    <m/>
    <m/>
    <m/>
    <m/>
    <m/>
    <m/>
    <m/>
    <m/>
    <m/>
    <m/>
    <m/>
    <n v="789480"/>
  </r>
  <r>
    <d v="2021-03-01T00:00:00"/>
    <x v="29"/>
    <n v="1010422"/>
    <n v="22865"/>
    <n v="4580"/>
    <n v="789480"/>
    <n v="220942"/>
    <n v="482875"/>
    <n v="306532"/>
    <n v="73"/>
    <n v="167374"/>
    <n v="622106"/>
    <m/>
    <m/>
    <m/>
    <m/>
    <m/>
    <m/>
    <m/>
    <m/>
    <m/>
    <m/>
    <m/>
    <n v="789480"/>
  </r>
  <r>
    <d v="2021-03-02T00:00:00"/>
    <x v="29"/>
    <n v="1213860"/>
    <n v="27612"/>
    <n v="4758"/>
    <n v="963857"/>
    <n v="250003"/>
    <n v="579882"/>
    <n v="383880"/>
    <n v="95"/>
    <n v="168009"/>
    <n v="795848"/>
    <m/>
    <m/>
    <m/>
    <m/>
    <m/>
    <m/>
    <m/>
    <m/>
    <m/>
    <m/>
    <m/>
    <n v="963857"/>
  </r>
  <r>
    <d v="2021-03-03T00:00:00"/>
    <x v="29"/>
    <n v="1423769"/>
    <n v="32197"/>
    <n v="5222"/>
    <n v="1160351"/>
    <n v="263418"/>
    <n v="685656"/>
    <n v="474571"/>
    <n v="124"/>
    <n v="168392"/>
    <n v="991959"/>
    <m/>
    <m/>
    <m/>
    <m/>
    <m/>
    <m/>
    <m/>
    <m/>
    <m/>
    <m/>
    <m/>
    <n v="1160351"/>
  </r>
  <r>
    <d v="2021-03-04T00:00:00"/>
    <x v="29"/>
    <n v="1532359"/>
    <n v="37461"/>
    <n v="5535"/>
    <n v="1256310"/>
    <n v="276049"/>
    <n v="737692"/>
    <n v="518483"/>
    <n v="135"/>
    <n v="168611"/>
    <n v="1087699"/>
    <m/>
    <m/>
    <m/>
    <m/>
    <m/>
    <m/>
    <m/>
    <m/>
    <m/>
    <m/>
    <m/>
    <n v="1256310"/>
  </r>
  <r>
    <d v="2021-03-05T00:00:00"/>
    <x v="29"/>
    <n v="1783489"/>
    <n v="44135"/>
    <n v="5659"/>
    <n v="1486399"/>
    <n v="297090"/>
    <n v="858629"/>
    <n v="627596"/>
    <n v="174"/>
    <n v="169388"/>
    <n v="1317011"/>
    <m/>
    <m/>
    <m/>
    <m/>
    <m/>
    <m/>
    <m/>
    <m/>
    <m/>
    <m/>
    <m/>
    <n v="1486399"/>
  </r>
  <r>
    <d v="2021-03-06T00:00:00"/>
    <x v="29"/>
    <n v="2024053"/>
    <n v="45889"/>
    <n v="5687"/>
    <n v="1704633"/>
    <n v="319420"/>
    <n v="970477"/>
    <n v="733943"/>
    <n v="213"/>
    <n v="171194"/>
    <n v="1533439"/>
    <m/>
    <m/>
    <m/>
    <m/>
    <m/>
    <m/>
    <m/>
    <m/>
    <m/>
    <m/>
    <m/>
    <n v="1704633"/>
  </r>
  <r>
    <d v="2021-03-07T00:00:00"/>
    <x v="29"/>
    <n v="2037152"/>
    <n v="48439"/>
    <n v="5748"/>
    <n v="1716982"/>
    <n v="320170"/>
    <n v="976607"/>
    <n v="740162"/>
    <n v="213"/>
    <n v="171308"/>
    <n v="1545674"/>
    <m/>
    <m/>
    <m/>
    <m/>
    <m/>
    <m/>
    <m/>
    <m/>
    <m/>
    <m/>
    <m/>
    <n v="1716982"/>
  </r>
  <r>
    <d v="2021-03-08T00:00:00"/>
    <x v="29"/>
    <n v="2225610"/>
    <n v="50416"/>
    <n v="5807"/>
    <n v="1888485"/>
    <n v="337125"/>
    <n v="1066552"/>
    <n v="821696"/>
    <n v="237"/>
    <n v="173356"/>
    <n v="1715129"/>
    <m/>
    <m/>
    <m/>
    <m/>
    <m/>
    <m/>
    <m/>
    <m/>
    <m/>
    <m/>
    <m/>
    <n v="1888485"/>
  </r>
  <r>
    <d v="2021-03-09T00:00:00"/>
    <x v="29"/>
    <n v="1960495"/>
    <n v="260110"/>
    <n v="1115"/>
    <n v="1603603"/>
    <n v="356892"/>
    <n v="1112019"/>
    <n v="848228"/>
    <n v="248"/>
    <n v="190132"/>
    <n v="1770304"/>
    <m/>
    <m/>
    <m/>
    <m/>
    <m/>
    <m/>
    <m/>
    <m/>
    <m/>
    <m/>
    <m/>
    <n v="1960495"/>
  </r>
  <r>
    <d v="2021-03-10T00:00:00"/>
    <x v="29"/>
    <n v="2085412"/>
    <n v="341275"/>
    <n v="1514"/>
    <n v="1685982"/>
    <n v="399430"/>
    <n v="1191172"/>
    <n v="893979"/>
    <n v="261"/>
    <n v="219703"/>
    <n v="1865650"/>
    <m/>
    <m/>
    <m/>
    <m/>
    <m/>
    <m/>
    <m/>
    <m/>
    <m/>
    <m/>
    <m/>
    <n v="2085412"/>
  </r>
  <r>
    <d v="2021-03-11T00:00:00"/>
    <x v="29"/>
    <n v="2089766"/>
    <n v="25650"/>
    <n v="97"/>
    <n v="1689250"/>
    <n v="400516"/>
    <n v="1193914"/>
    <n v="895591"/>
    <n v="261"/>
    <n v="220883"/>
    <n v="1868824"/>
    <m/>
    <m/>
    <m/>
    <m/>
    <m/>
    <m/>
    <m/>
    <m/>
    <m/>
    <m/>
    <m/>
    <n v="2089766"/>
  </r>
  <r>
    <d v="2021-03-12T00:00:00"/>
    <x v="29"/>
    <n v="2263958"/>
    <n v="510616"/>
    <n v="2229"/>
    <n v="1834674"/>
    <n v="429284"/>
    <n v="1290881"/>
    <n v="972806"/>
    <n v="271"/>
    <n v="235130"/>
    <n v="2028769"/>
    <m/>
    <m/>
    <m/>
    <m/>
    <m/>
    <m/>
    <m/>
    <m/>
    <m/>
    <m/>
    <m/>
    <n v="2263958"/>
  </r>
  <r>
    <d v="2021-03-13T00:00:00"/>
    <x v="29"/>
    <n v="2446510"/>
    <n v="554552"/>
    <n v="2408"/>
    <n v="2002259"/>
    <n v="444251"/>
    <n v="1385578"/>
    <n v="1060645"/>
    <n v="287"/>
    <n v="242092"/>
    <n v="2204359"/>
    <m/>
    <m/>
    <m/>
    <m/>
    <m/>
    <m/>
    <m/>
    <m/>
    <m/>
    <m/>
    <m/>
    <n v="2446510"/>
  </r>
  <r>
    <d v="2021-03-14T00:00:00"/>
    <x v="29"/>
    <n v="2456156"/>
    <n v="27450"/>
    <n v="110"/>
    <n v="2011583"/>
    <n v="444573"/>
    <n v="1390517"/>
    <n v="1065352"/>
    <n v="287"/>
    <n v="242408"/>
    <n v="2213689"/>
    <m/>
    <m/>
    <m/>
    <m/>
    <m/>
    <m/>
    <m/>
    <m/>
    <m/>
    <m/>
    <m/>
    <n v="2456156"/>
  </r>
  <r>
    <d v="2021-03-15T00:00:00"/>
    <x v="29"/>
    <n v="2649046"/>
    <n v="638550"/>
    <n v="2763"/>
    <n v="2190626"/>
    <n v="458420"/>
    <n v="1490367"/>
    <n v="1158369"/>
    <n v="310"/>
    <n v="248718"/>
    <n v="2400269"/>
    <m/>
    <m/>
    <m/>
    <m/>
    <m/>
    <m/>
    <m/>
    <m/>
    <m/>
    <m/>
    <m/>
    <n v="2649046"/>
  </r>
  <r>
    <d v="2021-03-16T00:00:00"/>
    <x v="29"/>
    <n v="3222996"/>
    <n v="660114"/>
    <n v="2833"/>
    <n v="2751567"/>
    <n v="471429"/>
    <n v="1504301"/>
    <n v="1246933"/>
    <n v="333"/>
    <n v="283600"/>
    <n v="2939396"/>
    <m/>
    <n v="244"/>
    <m/>
    <m/>
    <m/>
    <n v="516827"/>
    <n v="561173"/>
    <n v="1672222"/>
    <m/>
    <m/>
    <m/>
    <n v="2751567"/>
  </r>
  <r>
    <d v="2021-03-17T00:00:00"/>
    <x v="29"/>
    <n v="3624763"/>
    <n v="708999"/>
    <n v="3032"/>
    <n v="3045459"/>
    <n v="579304"/>
    <n v="1655199"/>
    <n v="1389887"/>
    <n v="373"/>
    <n v="312125"/>
    <n v="3312638"/>
    <m/>
    <n v="250"/>
    <m/>
    <m/>
    <m/>
    <n v="528828"/>
    <n v="607445"/>
    <n v="1907825"/>
    <m/>
    <m/>
    <m/>
    <n v="3045459"/>
  </r>
  <r>
    <d v="2021-03-18T00:00:00"/>
    <x v="29"/>
    <n v="3686399"/>
    <n v="194670"/>
    <n v="976"/>
    <n v="3093912"/>
    <n v="592487"/>
    <n v="1679748"/>
    <n v="1413783"/>
    <n v="381"/>
    <n v="319641"/>
    <n v="3366758"/>
    <m/>
    <n v="253"/>
    <m/>
    <m/>
    <m/>
    <n v="530733"/>
    <n v="616355"/>
    <n v="1945460"/>
    <m/>
    <m/>
    <m/>
    <n v="3093912"/>
  </r>
  <r>
    <d v="2021-03-19T00:00:00"/>
    <x v="29"/>
    <n v="3936959"/>
    <n v="710107"/>
    <n v="3217"/>
    <n v="3315225"/>
    <n v="621734"/>
    <n v="1788395"/>
    <n v="1526415"/>
    <n v="415"/>
    <n v="327954"/>
    <n v="3609005"/>
    <m/>
    <n v="257"/>
    <m/>
    <m/>
    <m/>
    <n v="537297"/>
    <n v="651006"/>
    <n v="2125547"/>
    <m/>
    <m/>
    <m/>
    <n v="3315225"/>
  </r>
  <r>
    <d v="2021-03-20T00:00:00"/>
    <x v="29"/>
    <n v="4180576"/>
    <n v="674526"/>
    <n v="3097"/>
    <n v="3546499"/>
    <n v="634077"/>
    <n v="1899686"/>
    <n v="1646370"/>
    <n v="443"/>
    <n v="331638"/>
    <n v="3848938"/>
    <m/>
    <n v="261"/>
    <m/>
    <m/>
    <m/>
    <n v="542285"/>
    <n v="690709"/>
    <n v="2312126"/>
    <m/>
    <m/>
    <m/>
    <n v="3546499"/>
  </r>
  <r>
    <d v="2021-03-21T00:00:00"/>
    <x v="29"/>
    <n v="4219462"/>
    <n v="69150"/>
    <n v="294"/>
    <n v="3584419"/>
    <n v="635043"/>
    <n v="1917754"/>
    <n v="1666217"/>
    <n v="448"/>
    <n v="332116"/>
    <n v="3887346"/>
    <m/>
    <n v="261"/>
    <m/>
    <m/>
    <m/>
    <n v="542875"/>
    <n v="698742"/>
    <n v="2341421"/>
    <m/>
    <m/>
    <m/>
    <n v="3584419"/>
  </r>
  <r>
    <d v="2021-03-22T00:00:00"/>
    <x v="29"/>
    <n v="4395920"/>
    <n v="703779"/>
    <n v="3271"/>
    <n v="3755021"/>
    <n v="640899"/>
    <n v="2000672"/>
    <n v="1753879"/>
    <n v="470"/>
    <n v="334418"/>
    <n v="4061502"/>
    <m/>
    <n v="264"/>
    <m/>
    <m/>
    <m/>
    <n v="546343"/>
    <n v="725952"/>
    <n v="2481335"/>
    <m/>
    <m/>
    <m/>
    <n v="3755021"/>
  </r>
  <r>
    <d v="2021-03-23T00:00:00"/>
    <x v="29"/>
    <n v="4641690"/>
    <n v="664998"/>
    <n v="3177"/>
    <n v="3995543"/>
    <n v="646147"/>
    <n v="2114680"/>
    <n v="1880377"/>
    <n v="486"/>
    <n v="337497"/>
    <n v="4304193"/>
    <m/>
    <n v="267"/>
    <m/>
    <m/>
    <m/>
    <n v="550702"/>
    <n v="767991"/>
    <n v="2675450"/>
    <m/>
    <m/>
    <m/>
    <n v="3995543"/>
  </r>
  <r>
    <d v="2021-03-24T00:00:00"/>
    <x v="29"/>
    <n v="4864027"/>
    <n v="667697"/>
    <n v="3230"/>
    <n v="4213791"/>
    <n v="650236"/>
    <n v="2217917"/>
    <n v="1995369"/>
    <n v="505"/>
    <n v="339380"/>
    <n v="4524647"/>
    <m/>
    <n v="270"/>
    <m/>
    <m/>
    <m/>
    <n v="554477"/>
    <n v="807464"/>
    <n v="2850447"/>
    <m/>
    <m/>
    <m/>
    <n v="4213791"/>
  </r>
  <r>
    <d v="2021-03-25T00:00:00"/>
    <x v="29"/>
    <n v="4936175"/>
    <n v="315400"/>
    <n v="1441"/>
    <n v="4282590"/>
    <n v="653585"/>
    <n v="2251349"/>
    <n v="2030726"/>
    <n v="515"/>
    <n v="341110"/>
    <n v="4595065"/>
    <m/>
    <n v="274"/>
    <m/>
    <m/>
    <m/>
    <n v="556480"/>
    <n v="821286"/>
    <n v="2903420"/>
    <m/>
    <m/>
    <m/>
    <n v="4282590"/>
  </r>
  <r>
    <d v="2021-03-26T00:00:00"/>
    <x v="29"/>
    <n v="5145466"/>
    <n v="740114"/>
    <n v="3408"/>
    <n v="4487127"/>
    <n v="658339"/>
    <n v="2349585"/>
    <n v="2137000"/>
    <n v="542"/>
    <n v="343376"/>
    <n v="4802090"/>
    <m/>
    <n v="274"/>
    <m/>
    <m/>
    <m/>
    <n v="560393"/>
    <n v="862260"/>
    <n v="3063063"/>
    <m/>
    <m/>
    <m/>
    <n v="4487127"/>
  </r>
  <r>
    <d v="2021-03-27T00:00:00"/>
    <x v="29"/>
    <n v="5333240"/>
    <n v="642295"/>
    <n v="3141"/>
    <n v="4671741"/>
    <n v="661499"/>
    <n v="2436831"/>
    <n v="2234343"/>
    <n v="567"/>
    <n v="344893"/>
    <n v="4988347"/>
    <m/>
    <n v="276"/>
    <m/>
    <m/>
    <m/>
    <n v="563879"/>
    <n v="904170"/>
    <n v="3202273"/>
    <m/>
    <m/>
    <m/>
    <n v="4671741"/>
  </r>
  <r>
    <d v="2021-03-28T00:00:00"/>
    <x v="29"/>
    <n v="5341604"/>
    <n v="182394"/>
    <n v="806"/>
    <n v="4680019"/>
    <n v="661585"/>
    <n v="2440674"/>
    <n v="2238775"/>
    <n v="570"/>
    <n v="344911"/>
    <n v="4996693"/>
    <m/>
    <n v="277"/>
    <m/>
    <m/>
    <m/>
    <n v="563976"/>
    <n v="906517"/>
    <n v="3208107"/>
    <m/>
    <m/>
    <m/>
    <n v="4680019"/>
  </r>
  <r>
    <d v="2021-03-29T00:00:00"/>
    <x v="29"/>
    <n v="5341595"/>
    <n v="199720"/>
    <n v="833"/>
    <n v="4680010"/>
    <n v="661585"/>
    <n v="2440662"/>
    <n v="2238778"/>
    <n v="570"/>
    <n v="344910"/>
    <n v="4996685"/>
    <m/>
    <n v="277"/>
    <m/>
    <m/>
    <m/>
    <n v="563970"/>
    <n v="906516"/>
    <n v="3208105"/>
    <m/>
    <m/>
    <m/>
    <n v="4680010"/>
  </r>
  <r>
    <d v="2021-03-30T00:00:00"/>
    <x v="29"/>
    <n v="5434584"/>
    <n v="738471"/>
    <n v="3322"/>
    <n v="4756460"/>
    <n v="678124"/>
    <n v="2477850"/>
    <n v="2278029"/>
    <n v="581"/>
    <n v="345708"/>
    <n v="5088876"/>
    <m/>
    <n v="280"/>
    <m/>
    <m/>
    <m/>
    <n v="565474"/>
    <n v="923343"/>
    <n v="3266222"/>
    <m/>
    <m/>
    <m/>
    <n v="4756460"/>
  </r>
  <r>
    <d v="2021-03-31T00:00:00"/>
    <x v="29"/>
    <n v="5570248"/>
    <n v="755551"/>
    <n v="3414"/>
    <n v="4866824"/>
    <n v="703424"/>
    <n v="2531489"/>
    <n v="2334732"/>
    <n v="603"/>
    <n v="347210"/>
    <n v="5223038"/>
    <m/>
    <n v="281"/>
    <m/>
    <m/>
    <m/>
    <n v="567812"/>
    <n v="950981"/>
    <n v="3346601"/>
    <m/>
    <m/>
    <m/>
    <n v="4866824"/>
  </r>
  <r>
    <d v="2021-04-01T00:00:00"/>
    <x v="29"/>
    <n v="5740300"/>
    <n v="798525"/>
    <n v="3397"/>
    <n v="5013880"/>
    <n v="726420"/>
    <n v="2609025"/>
    <n v="2404234"/>
    <n v="621"/>
    <n v="348954"/>
    <n v="5391346"/>
    <m/>
    <n v="287"/>
    <m/>
    <m/>
    <m/>
    <n v="570249"/>
    <n v="1049936"/>
    <n v="3392252"/>
    <m/>
    <m/>
    <m/>
    <n v="5013880"/>
  </r>
  <r>
    <d v="2021-04-02T00:00:00"/>
    <x v="29"/>
    <n v="6080050"/>
    <n v="845915"/>
    <n v="3641"/>
    <n v="5313549"/>
    <n v="766501"/>
    <n v="2760765"/>
    <n v="2552130"/>
    <n v="654"/>
    <n v="352408"/>
    <n v="5727642"/>
    <m/>
    <n v="291"/>
    <m/>
    <m/>
    <m/>
    <n v="573731"/>
    <n v="1261744"/>
    <n v="3476625"/>
    <m/>
    <m/>
    <m/>
    <n v="5313549"/>
  </r>
  <r>
    <d v="2021-04-03T00:00:00"/>
    <x v="29"/>
    <n v="6369889"/>
    <n v="741601"/>
    <n v="3507"/>
    <n v="5568003"/>
    <n v="801886"/>
    <n v="2889210"/>
    <n v="2678111"/>
    <n v="682"/>
    <n v="355537"/>
    <n v="6014352"/>
    <m/>
    <n v="296"/>
    <m/>
    <m/>
    <m/>
    <n v="576842"/>
    <n v="1438475"/>
    <n v="3551236"/>
    <m/>
    <m/>
    <m/>
    <n v="5568003"/>
  </r>
  <r>
    <d v="2021-04-04T00:00:00"/>
    <x v="29"/>
    <n v="6802269"/>
    <n v="814378"/>
    <n v="3565"/>
    <n v="5958784"/>
    <n v="843485"/>
    <n v="3084650"/>
    <n v="2873395"/>
    <n v="739"/>
    <n v="360390"/>
    <n v="6441879"/>
    <m/>
    <n v="305"/>
    <m/>
    <m/>
    <m/>
    <n v="579231"/>
    <n v="1713875"/>
    <n v="3664226"/>
    <m/>
    <m/>
    <m/>
    <n v="5958784"/>
  </r>
  <r>
    <d v="2021-04-05T00:00:00"/>
    <x v="29"/>
    <n v="7140844"/>
    <n v="985230"/>
    <n v="4365"/>
    <n v="6257503"/>
    <n v="883341"/>
    <n v="3229952"/>
    <n v="3026773"/>
    <n v="778"/>
    <n v="364815"/>
    <n v="6776029"/>
    <m/>
    <n v="308"/>
    <m/>
    <m/>
    <m/>
    <n v="579483"/>
    <n v="1917362"/>
    <n v="3759205"/>
    <m/>
    <m/>
    <m/>
    <n v="6257503"/>
  </r>
  <r>
    <d v="2021-04-06T00:00:00"/>
    <x v="29"/>
    <n v="7456232"/>
    <n v="1007765"/>
    <n v="4594"/>
    <n v="6542132"/>
    <n v="914100"/>
    <n v="3369101"/>
    <n v="3172210"/>
    <n v="821"/>
    <n v="367699"/>
    <n v="7088533"/>
    <m/>
    <n v="320"/>
    <m/>
    <m/>
    <m/>
    <n v="579669"/>
    <n v="2112737"/>
    <n v="3848269"/>
    <m/>
    <m/>
    <m/>
    <n v="6542132"/>
  </r>
  <r>
    <d v="2021-04-07T00:00:00"/>
    <x v="29"/>
    <n v="8149121"/>
    <n v="932773"/>
    <n v="4228"/>
    <n v="7175412"/>
    <n v="973709"/>
    <n v="3675847"/>
    <n v="3498656"/>
    <n v="909"/>
    <n v="375787"/>
    <n v="7773334"/>
    <m/>
    <n v="328"/>
    <m/>
    <m/>
    <m/>
    <n v="579996"/>
    <n v="2550085"/>
    <n v="4043870"/>
    <m/>
    <m/>
    <m/>
    <n v="7175412"/>
  </r>
  <r>
    <d v="2021-04-08T00:00:00"/>
    <x v="29"/>
    <n v="8802577"/>
    <n v="913200"/>
    <n v="4047"/>
    <n v="7767712"/>
    <n v="1034865"/>
    <n v="3954578"/>
    <n v="3812144"/>
    <n v="990"/>
    <n v="384033"/>
    <n v="8418544"/>
    <m/>
    <n v="349"/>
    <m/>
    <m/>
    <m/>
    <n v="580274"/>
    <n v="2956577"/>
    <n v="4229395"/>
    <m/>
    <m/>
    <m/>
    <n v="7767712"/>
  </r>
  <r>
    <d v="2021-04-09T00:00:00"/>
    <x v="29"/>
    <n v="9242464"/>
    <n v="1021361"/>
    <n v="4487"/>
    <n v="8164413"/>
    <n v="1078051"/>
    <n v="4142607"/>
    <n v="4020764"/>
    <n v="1042"/>
    <n v="392807"/>
    <n v="8849657"/>
    <m/>
    <n v="357"/>
    <m/>
    <m/>
    <m/>
    <n v="582172"/>
    <n v="3226660"/>
    <n v="4354109"/>
    <m/>
    <m/>
    <m/>
    <n v="8164413"/>
  </r>
  <r>
    <d v="2021-04-10T00:00:00"/>
    <x v="29"/>
    <n v="9563597"/>
    <n v="737480"/>
    <n v="3333"/>
    <n v="8448722"/>
    <n v="1114875"/>
    <n v="4276726"/>
    <n v="4170906"/>
    <n v="1090"/>
    <n v="406725"/>
    <n v="9156872"/>
    <m/>
    <n v="366"/>
    <m/>
    <m/>
    <m/>
    <n v="584066"/>
    <n v="3422052"/>
    <n v="4441133"/>
    <m/>
    <m/>
    <m/>
    <n v="8448722"/>
  </r>
  <r>
    <d v="2021-04-11T00:00:00"/>
    <x v="29"/>
    <n v="9715559"/>
    <n v="755450"/>
    <n v="3314"/>
    <n v="8581755"/>
    <n v="1133804"/>
    <n v="4342828"/>
    <n v="4237808"/>
    <n v="1119"/>
    <n v="419409"/>
    <n v="9296150"/>
    <m/>
    <n v="368"/>
    <m/>
    <m/>
    <m/>
    <n v="584666"/>
    <n v="3513556"/>
    <n v="4482063"/>
    <m/>
    <m/>
    <m/>
    <n v="8581755"/>
  </r>
  <r>
    <d v="2021-04-12T00:00:00"/>
    <x v="29"/>
    <n v="9924376"/>
    <n v="847609"/>
    <n v="3722"/>
    <n v="8758751"/>
    <n v="1165625"/>
    <n v="4428336"/>
    <n v="4329262"/>
    <n v="1153"/>
    <n v="435841"/>
    <n v="9488535"/>
    <m/>
    <n v="378"/>
    <m/>
    <m/>
    <m/>
    <n v="585747"/>
    <n v="3632866"/>
    <n v="4538670"/>
    <m/>
    <m/>
    <m/>
    <n v="8758751"/>
  </r>
  <r>
    <d v="2021-04-13T00:00:00"/>
    <x v="29"/>
    <n v="10080259"/>
    <n v="905490"/>
    <n v="3938"/>
    <n v="8885930"/>
    <n v="1194329"/>
    <n v="4490062"/>
    <n v="4394703"/>
    <n v="1165"/>
    <n v="443043"/>
    <n v="9637216"/>
    <m/>
    <n v="379"/>
    <m/>
    <m/>
    <m/>
    <n v="586294"/>
    <n v="3715993"/>
    <n v="4582175"/>
    <m/>
    <m/>
    <m/>
    <n v="8885930"/>
  </r>
  <r>
    <d v="2021-04-14T00:00:00"/>
    <x v="29"/>
    <n v="10223602"/>
    <n v="603620"/>
    <n v="2798"/>
    <n v="8996238"/>
    <n v="1227364"/>
    <n v="4543719"/>
    <n v="4451331"/>
    <n v="1188"/>
    <n v="449571"/>
    <n v="9774031"/>
    <m/>
    <n v="379"/>
    <m/>
    <m/>
    <m/>
    <n v="586728"/>
    <n v="3787486"/>
    <n v="4620558"/>
    <m/>
    <m/>
    <m/>
    <n v="8996238"/>
  </r>
  <r>
    <d v="2021-04-15T00:00:00"/>
    <x v="29"/>
    <n v="10357687"/>
    <n v="843904"/>
    <n v="3907"/>
    <n v="9093355"/>
    <n v="1264332"/>
    <n v="4593132"/>
    <n v="4499024"/>
    <n v="1199"/>
    <n v="459984"/>
    <n v="9897703"/>
    <m/>
    <n v="380"/>
    <m/>
    <m/>
    <m/>
    <n v="587658"/>
    <n v="3848292"/>
    <n v="4655941"/>
    <m/>
    <m/>
    <m/>
    <n v="9093355"/>
  </r>
  <r>
    <d v="2021-04-16T00:00:00"/>
    <x v="29"/>
    <n v="10522686"/>
    <n v="833373"/>
    <n v="3843"/>
    <n v="9206593"/>
    <n v="1316093"/>
    <n v="4648129"/>
    <n v="4557254"/>
    <n v="1210"/>
    <n v="472184"/>
    <n v="10050502"/>
    <m/>
    <n v="386"/>
    <m/>
    <m/>
    <m/>
    <n v="589161"/>
    <n v="3919390"/>
    <n v="4696577"/>
    <m/>
    <m/>
    <m/>
    <n v="9206593"/>
  </r>
  <r>
    <d v="2021-04-17T00:00:00"/>
    <x v="29"/>
    <n v="10696255"/>
    <n v="525550"/>
    <n v="2501"/>
    <n v="9330653"/>
    <n v="1365602"/>
    <n v="4712539"/>
    <n v="4616890"/>
    <n v="1224"/>
    <n v="482336"/>
    <n v="10213919"/>
    <m/>
    <n v="387"/>
    <m/>
    <m/>
    <m/>
    <n v="590379"/>
    <n v="4000411"/>
    <n v="4738393"/>
    <m/>
    <m/>
    <m/>
    <n v="9330653"/>
  </r>
  <r>
    <d v="2021-04-18T00:00:00"/>
    <x v="29"/>
    <n v="10883172"/>
    <n v="862716"/>
    <n v="4009"/>
    <n v="9457932"/>
    <n v="1425240"/>
    <n v="4777265"/>
    <n v="4679435"/>
    <n v="1232"/>
    <n v="490276"/>
    <n v="10392896"/>
    <m/>
    <n v="387"/>
    <m/>
    <m/>
    <m/>
    <n v="591249"/>
    <n v="4082305"/>
    <n v="4782907"/>
    <m/>
    <m/>
    <m/>
    <n v="9457932"/>
  </r>
  <r>
    <d v="2021-04-19T00:00:00"/>
    <x v="29"/>
    <n v="11190106"/>
    <n v="1024569"/>
    <n v="4933"/>
    <n v="9659550"/>
    <n v="1530556"/>
    <n v="4878583"/>
    <n v="4779687"/>
    <n v="1280"/>
    <n v="507024"/>
    <n v="10683082"/>
    <m/>
    <n v="394"/>
    <m/>
    <m/>
    <m/>
    <n v="594175"/>
    <n v="4206264"/>
    <n v="4857633"/>
    <m/>
    <m/>
    <m/>
    <n v="9659550"/>
  </r>
  <r>
    <d v="2021-04-20T00:00:00"/>
    <x v="29"/>
    <n v="11450316"/>
    <n v="964799"/>
    <n v="4707"/>
    <n v="9828071"/>
    <n v="1622245"/>
    <n v="4963543"/>
    <n v="4863225"/>
    <n v="1303"/>
    <n v="521341"/>
    <n v="10928975"/>
    <m/>
    <n v="402"/>
    <m/>
    <m/>
    <m/>
    <n v="596807"/>
    <n v="4309932"/>
    <n v="4919853"/>
    <m/>
    <m/>
    <m/>
    <n v="9828071"/>
  </r>
  <r>
    <d v="2021-04-21T00:00:00"/>
    <x v="29"/>
    <n v="11649150"/>
    <n v="733859"/>
    <n v="3602"/>
    <n v="9952126"/>
    <n v="1697024"/>
    <n v="5026114"/>
    <n v="4924689"/>
    <n v="1323"/>
    <n v="530945"/>
    <n v="11118205"/>
    <m/>
    <n v="402"/>
    <m/>
    <m/>
    <m/>
    <n v="598405"/>
    <n v="4387012"/>
    <n v="4965231"/>
    <m/>
    <m/>
    <m/>
    <n v="9952126"/>
  </r>
  <r>
    <d v="2021-04-22T00:00:00"/>
    <x v="29"/>
    <n v="11834881"/>
    <n v="893013"/>
    <n v="4330"/>
    <n v="10068970"/>
    <n v="1765911"/>
    <n v="5084570"/>
    <n v="4983057"/>
    <n v="1343"/>
    <n v="547308"/>
    <n v="11287573"/>
    <m/>
    <n v="411"/>
    <m/>
    <m/>
    <m/>
    <n v="601034"/>
    <n v="4461480"/>
    <n v="5004970"/>
    <m/>
    <m/>
    <m/>
    <n v="10068970"/>
  </r>
  <r>
    <d v="2021-04-23T00:00:00"/>
    <x v="29"/>
    <n v="12009834"/>
    <n v="857427"/>
    <n v="4142"/>
    <n v="10178146"/>
    <n v="1831688"/>
    <n v="5140847"/>
    <n v="5035933"/>
    <n v="1366"/>
    <n v="564359"/>
    <n v="11445475"/>
    <m/>
    <n v="412"/>
    <m/>
    <m/>
    <m/>
    <n v="604388"/>
    <n v="4529947"/>
    <n v="5042320"/>
    <m/>
    <m/>
    <m/>
    <n v="10178146"/>
  </r>
  <r>
    <d v="2021-04-24T00:00:00"/>
    <x v="29"/>
    <n v="12207116"/>
    <n v="588150"/>
    <n v="2988"/>
    <n v="10298265"/>
    <n v="1908851"/>
    <n v="5201166"/>
    <n v="5095715"/>
    <n v="1384"/>
    <n v="577931"/>
    <n v="11629185"/>
    <m/>
    <n v="412"/>
    <m/>
    <m/>
    <m/>
    <n v="607187"/>
    <n v="4607386"/>
    <n v="5082192"/>
    <m/>
    <m/>
    <m/>
    <n v="10298265"/>
  </r>
  <r>
    <d v="2021-04-25T00:00:00"/>
    <x v="29"/>
    <n v="12347726"/>
    <n v="538980"/>
    <n v="2674"/>
    <n v="10388394"/>
    <n v="1959332"/>
    <n v="5246928"/>
    <n v="5140063"/>
    <n v="1403"/>
    <n v="586354"/>
    <n v="11761372"/>
    <m/>
    <n v="412"/>
    <m/>
    <m/>
    <m/>
    <n v="608950"/>
    <n v="4666028"/>
    <n v="5111910"/>
    <m/>
    <m/>
    <m/>
    <n v="10388394"/>
  </r>
  <r>
    <d v="2021-04-26T00:00:00"/>
    <x v="29"/>
    <n v="12541830"/>
    <n v="803097"/>
    <n v="3925"/>
    <n v="10507761"/>
    <n v="2034069"/>
    <n v="5308015"/>
    <n v="5198328"/>
    <n v="1418"/>
    <n v="595246"/>
    <n v="11946584"/>
    <m/>
    <n v="415"/>
    <m/>
    <m/>
    <m/>
    <n v="612450"/>
    <n v="4741079"/>
    <n v="5152716"/>
    <m/>
    <m/>
    <m/>
    <n v="10507761"/>
  </r>
  <r>
    <d v="2021-04-27T00:00:00"/>
    <x v="29"/>
    <n v="12659945"/>
    <n v="756451"/>
    <n v="3650"/>
    <n v="10578840"/>
    <n v="2081105"/>
    <n v="5345296"/>
    <n v="5232108"/>
    <n v="1436"/>
    <n v="603228"/>
    <n v="12056717"/>
    <m/>
    <n v="416"/>
    <m/>
    <m/>
    <m/>
    <n v="778402"/>
    <n v="4622013"/>
    <n v="5176907"/>
    <m/>
    <m/>
    <m/>
    <n v="10578840"/>
  </r>
  <r>
    <d v="2021-04-28T00:00:00"/>
    <x v="29"/>
    <n v="12811445"/>
    <n v="619911"/>
    <n v="3078"/>
    <n v="10669656"/>
    <n v="2141789"/>
    <n v="5392437"/>
    <n v="5275772"/>
    <n v="1447"/>
    <n v="615176"/>
    <n v="12196269"/>
    <m/>
    <n v="418"/>
    <m/>
    <m/>
    <m/>
    <n v="783319"/>
    <n v="4678242"/>
    <n v="5206576"/>
    <m/>
    <m/>
    <m/>
    <n v="10669656"/>
  </r>
  <r>
    <d v="2021-04-29T00:00:00"/>
    <x v="29"/>
    <n v="12936289"/>
    <n v="607850"/>
    <n v="3028"/>
    <n v="10745384"/>
    <n v="2190905"/>
    <n v="5431773"/>
    <n v="5312156"/>
    <n v="1455"/>
    <n v="626969"/>
    <n v="12309320"/>
    <m/>
    <n v="425"/>
    <m/>
    <m/>
    <m/>
    <n v="788316"/>
    <n v="4725257"/>
    <n v="5230492"/>
    <m/>
    <m/>
    <m/>
    <n v="10745384"/>
  </r>
  <r>
    <d v="2021-04-30T00:00:00"/>
    <x v="29"/>
    <n v="13021948"/>
    <n v="692001"/>
    <n v="3238"/>
    <n v="10797155"/>
    <n v="2224793"/>
    <n v="5460840"/>
    <n v="5334849"/>
    <n v="1466"/>
    <n v="640765"/>
    <n v="12381183"/>
    <m/>
    <n v="425"/>
    <m/>
    <m/>
    <m/>
    <n v="793056"/>
    <n v="4757106"/>
    <n v="5245660"/>
    <m/>
    <m/>
    <m/>
    <n v="10797155"/>
  </r>
  <r>
    <d v="2021-05-01T00:00:00"/>
    <x v="29"/>
    <n v="13084309"/>
    <n v="746370"/>
    <n v="3648"/>
    <n v="10835900"/>
    <n v="2248409"/>
    <n v="5482092"/>
    <n v="5352336"/>
    <n v="1472"/>
    <n v="654958"/>
    <n v="12429351"/>
    <m/>
    <n v="426"/>
    <m/>
    <m/>
    <m/>
    <n v="798436"/>
    <n v="4781108"/>
    <n v="5255021"/>
    <m/>
    <m/>
    <m/>
    <n v="10835900"/>
  </r>
  <r>
    <d v="2021-05-02T00:00:00"/>
    <x v="29"/>
    <n v="13173409"/>
    <n v="575794"/>
    <n v="2795"/>
    <n v="10894243"/>
    <n v="2279166"/>
    <n v="5515534"/>
    <n v="5377230"/>
    <n v="1479"/>
    <n v="663156"/>
    <n v="12510253"/>
    <m/>
    <n v="427"/>
    <m/>
    <m/>
    <m/>
    <n v="821050"/>
    <n v="4807878"/>
    <n v="5264033"/>
    <m/>
    <m/>
    <m/>
    <n v="10894243"/>
  </r>
  <r>
    <d v="2021-05-03T00:00:00"/>
    <x v="29"/>
    <n v="13351069"/>
    <n v="836605"/>
    <n v="4129"/>
    <n v="11008158"/>
    <n v="2342911"/>
    <n v="5581571"/>
    <n v="5425088"/>
    <n v="1499"/>
    <n v="676497"/>
    <n v="12674572"/>
    <m/>
    <n v="429"/>
    <m/>
    <m/>
    <m/>
    <n v="875404"/>
    <n v="4849642"/>
    <n v="5281828"/>
    <m/>
    <m/>
    <m/>
    <n v="11008158"/>
  </r>
  <r>
    <d v="2021-05-04T00:00:00"/>
    <x v="29"/>
    <n v="13497182"/>
    <n v="831495"/>
    <n v="4039"/>
    <n v="11108037"/>
    <n v="2389145"/>
    <n v="5640432"/>
    <n v="5466078"/>
    <n v="1527"/>
    <n v="690074"/>
    <n v="12807108"/>
    <m/>
    <n v="432"/>
    <m/>
    <m/>
    <m/>
    <n v="934240"/>
    <n v="4878611"/>
    <n v="5293886"/>
    <m/>
    <m/>
    <m/>
    <n v="11108037"/>
  </r>
  <r>
    <d v="2021-05-05T00:00:00"/>
    <x v="29"/>
    <n v="13626322"/>
    <n v="876934"/>
    <n v="4117"/>
    <n v="11195379"/>
    <n v="2430943"/>
    <n v="5692350"/>
    <n v="5501488"/>
    <n v="1541"/>
    <n v="703252"/>
    <n v="12923070"/>
    <m/>
    <n v="434"/>
    <m/>
    <m/>
    <m/>
    <n v="988266"/>
    <n v="4902645"/>
    <n v="5303168"/>
    <m/>
    <m/>
    <m/>
    <n v="11195379"/>
  </r>
  <r>
    <d v="2021-05-06T00:00:00"/>
    <x v="29"/>
    <n v="13736919"/>
    <n v="727695"/>
    <n v="3412"/>
    <n v="11266670"/>
    <n v="2470249"/>
    <n v="5734197"/>
    <n v="5530910"/>
    <n v="1563"/>
    <n v="715559"/>
    <n v="13021360"/>
    <m/>
    <n v="436"/>
    <m/>
    <m/>
    <m/>
    <n v="1029519"/>
    <n v="4924146"/>
    <n v="5311699"/>
    <m/>
    <m/>
    <m/>
    <n v="11266670"/>
  </r>
  <r>
    <d v="2021-05-07T00:00:00"/>
    <x v="29"/>
    <n v="13891493"/>
    <n v="628568"/>
    <n v="3094"/>
    <n v="11346992"/>
    <n v="2544501"/>
    <n v="5779245"/>
    <n v="5566171"/>
    <n v="1576"/>
    <n v="727581"/>
    <n v="13163912"/>
    <m/>
    <n v="436"/>
    <m/>
    <m/>
    <m/>
    <n v="1063817"/>
    <n v="4956556"/>
    <n v="5325312"/>
    <m/>
    <m/>
    <m/>
    <n v="11346992"/>
  </r>
  <r>
    <d v="2021-05-08T00:00:00"/>
    <x v="29"/>
    <n v="14086593"/>
    <n v="719757"/>
    <n v="3464"/>
    <n v="11435174"/>
    <n v="2651419"/>
    <n v="5827059"/>
    <n v="5606528"/>
    <n v="1587"/>
    <n v="742510"/>
    <n v="13344083"/>
    <m/>
    <n v="438"/>
    <m/>
    <m/>
    <m/>
    <n v="1090913"/>
    <n v="5000844"/>
    <n v="5342110"/>
    <m/>
    <m/>
    <m/>
    <n v="11435174"/>
  </r>
  <r>
    <d v="2021-05-09T00:00:00"/>
    <x v="29"/>
    <n v="14177991"/>
    <n v="363240"/>
    <n v="1782"/>
    <n v="11498654"/>
    <n v="2679337"/>
    <n v="5863900"/>
    <n v="5633158"/>
    <n v="1596"/>
    <n v="750745"/>
    <n v="13427246"/>
    <m/>
    <n v="440"/>
    <m/>
    <m/>
    <m/>
    <n v="1136838"/>
    <n v="5013696"/>
    <n v="5346808"/>
    <m/>
    <m/>
    <m/>
    <n v="11498654"/>
  </r>
  <r>
    <d v="2021-05-10T00:00:00"/>
    <x v="29"/>
    <n v="14374162"/>
    <n v="506323"/>
    <n v="2457"/>
    <n v="11636945"/>
    <n v="2737217"/>
    <n v="5948412"/>
    <n v="5686907"/>
    <n v="1626"/>
    <n v="769632"/>
    <n v="13604530"/>
    <m/>
    <n v="444"/>
    <m/>
    <m/>
    <m/>
    <n v="1238272"/>
    <n v="5040858"/>
    <n v="5356394"/>
    <m/>
    <m/>
    <m/>
    <n v="11636945"/>
  </r>
  <r>
    <d v="2021-05-11T00:00:00"/>
    <x v="29"/>
    <n v="14626660"/>
    <n v="534296"/>
    <n v="2734"/>
    <n v="11777805"/>
    <n v="2848855"/>
    <n v="6032949"/>
    <n v="5743188"/>
    <n v="1668"/>
    <n v="783988"/>
    <n v="13842672"/>
    <m/>
    <n v="445"/>
    <m/>
    <m/>
    <m/>
    <n v="1322364"/>
    <n v="5082652"/>
    <n v="5371241"/>
    <m/>
    <m/>
    <m/>
    <n v="11777805"/>
  </r>
  <r>
    <d v="2021-05-12T00:00:00"/>
    <x v="29"/>
    <n v="14811519"/>
    <n v="568792"/>
    <n v="2949"/>
    <n v="11907840"/>
    <n v="2903679"/>
    <n v="6111049"/>
    <n v="5795095"/>
    <n v="1696"/>
    <n v="799889"/>
    <n v="14011630"/>
    <m/>
    <n v="455"/>
    <m/>
    <m/>
    <m/>
    <n v="1388421"/>
    <n v="5129426"/>
    <n v="5388312"/>
    <m/>
    <m/>
    <m/>
    <n v="11907840"/>
  </r>
  <r>
    <d v="2021-05-13T00:00:00"/>
    <x v="29"/>
    <n v="14934512"/>
    <n v="389790"/>
    <n v="2166"/>
    <n v="11987039"/>
    <n v="2947473"/>
    <n v="6157626"/>
    <n v="5827702"/>
    <n v="1711"/>
    <n v="810885"/>
    <n v="14123627"/>
    <m/>
    <n v="455"/>
    <m/>
    <m/>
    <m/>
    <n v="1428824"/>
    <n v="5156324"/>
    <n v="5400122"/>
    <m/>
    <m/>
    <m/>
    <n v="11987039"/>
  </r>
  <r>
    <d v="2021-05-14T00:00:00"/>
    <x v="29"/>
    <n v="14991949"/>
    <n v="299595"/>
    <n v="1647"/>
    <n v="12027499"/>
    <n v="2964450"/>
    <n v="6181222"/>
    <n v="5844560"/>
    <n v="1717"/>
    <n v="818326"/>
    <n v="14173623"/>
    <m/>
    <n v="455"/>
    <m/>
    <m/>
    <m/>
    <n v="1454470"/>
    <n v="5167435"/>
    <n v="5403802"/>
    <m/>
    <m/>
    <m/>
    <n v="12027499"/>
  </r>
  <r>
    <d v="2021-05-15T00:00:00"/>
    <x v="29"/>
    <n v="15135482"/>
    <n v="450827"/>
    <n v="2429"/>
    <n v="12151403"/>
    <n v="2984079"/>
    <n v="6254687"/>
    <n v="5894955"/>
    <n v="1761"/>
    <n v="828697"/>
    <n v="14306785"/>
    <m/>
    <n v="456"/>
    <m/>
    <m/>
    <m/>
    <n v="1559952"/>
    <n v="5181411"/>
    <n v="5408122"/>
    <m/>
    <m/>
    <m/>
    <n v="12151403"/>
  </r>
  <r>
    <d v="2021-05-16T00:00:00"/>
    <x v="29"/>
    <n v="15249948"/>
    <n v="359188"/>
    <n v="1733"/>
    <n v="12264148"/>
    <n v="2985800"/>
    <n v="6324309"/>
    <n v="5938050"/>
    <n v="1789"/>
    <n v="832498"/>
    <n v="14417450"/>
    <m/>
    <n v="457"/>
    <m/>
    <m/>
    <m/>
    <n v="1658738"/>
    <n v="5192335"/>
    <n v="5411047"/>
    <m/>
    <m/>
    <m/>
    <n v="12264148"/>
  </r>
  <r>
    <d v="2021-05-17T00:00:00"/>
    <x v="29"/>
    <n v="15414928"/>
    <n v="618261"/>
    <n v="2978"/>
    <n v="12424705"/>
    <n v="2990223"/>
    <n v="6421150"/>
    <n v="6001737"/>
    <n v="1818"/>
    <n v="840830"/>
    <n v="14574098"/>
    <m/>
    <n v="460"/>
    <m/>
    <m/>
    <m/>
    <n v="1776901"/>
    <n v="5225982"/>
    <n v="5419605"/>
    <m/>
    <m/>
    <m/>
    <n v="12424705"/>
  </r>
  <r>
    <d v="2021-05-18T00:00:00"/>
    <x v="29"/>
    <n v="15544817"/>
    <n v="558254"/>
    <n v="2724"/>
    <n v="12550082"/>
    <n v="2994735"/>
    <n v="6495121"/>
    <n v="6053116"/>
    <n v="1845"/>
    <n v="848193"/>
    <n v="14696624"/>
    <m/>
    <n v="461"/>
    <m/>
    <m/>
    <m/>
    <n v="1861143"/>
    <n v="5258910"/>
    <n v="5427654"/>
    <m/>
    <m/>
    <m/>
    <n v="12550082"/>
  </r>
  <r>
    <d v="2021-05-19T00:00:00"/>
    <x v="29"/>
    <n v="15625438"/>
    <n v="508806"/>
    <n v="2589"/>
    <n v="12624961"/>
    <n v="3000477"/>
    <n v="6540324"/>
    <n v="6082770"/>
    <n v="1867"/>
    <n v="856353"/>
    <n v="14769085"/>
    <m/>
    <n v="462"/>
    <m/>
    <m/>
    <m/>
    <n v="1911650"/>
    <n v="5278724"/>
    <n v="5432084"/>
    <m/>
    <m/>
    <m/>
    <n v="12624961"/>
  </r>
  <r>
    <d v="2021-05-20T00:00:00"/>
    <x v="29"/>
    <n v="15709931"/>
    <n v="422544"/>
    <n v="1991"/>
    <n v="12703604"/>
    <n v="3006327"/>
    <n v="6588269"/>
    <n v="6113431"/>
    <n v="1904"/>
    <n v="866754"/>
    <n v="14843177"/>
    <m/>
    <n v="462"/>
    <m/>
    <m/>
    <m/>
    <n v="1966391"/>
    <n v="5297922"/>
    <n v="5436618"/>
    <m/>
    <m/>
    <m/>
    <n v="12703604"/>
  </r>
  <r>
    <d v="2021-05-21T00:00:00"/>
    <x v="29"/>
    <n v="15819042"/>
    <n v="448515"/>
    <n v="2109"/>
    <n v="12802925"/>
    <n v="3016117"/>
    <n v="6648812"/>
    <n v="6152189"/>
    <n v="1924"/>
    <n v="882926"/>
    <n v="14936116"/>
    <n v="0"/>
    <n v="463"/>
    <m/>
    <m/>
    <m/>
    <n v="2040519"/>
    <n v="5317838"/>
    <n v="5441661"/>
    <m/>
    <m/>
    <m/>
    <n v="12802925"/>
  </r>
  <r>
    <d v="2021-05-22T00:00:00"/>
    <x v="29"/>
    <n v="15944503"/>
    <n v="555419"/>
    <n v="2807"/>
    <n v="12918449"/>
    <n v="3026054"/>
    <n v="6716293"/>
    <n v="6200218"/>
    <n v="1938"/>
    <n v="898359"/>
    <n v="15046144"/>
    <n v="0"/>
    <n v="464"/>
    <m/>
    <m/>
    <m/>
    <n v="2119884"/>
    <n v="5346451"/>
    <n v="5449020"/>
    <m/>
    <m/>
    <m/>
    <n v="12918449"/>
  </r>
  <r>
    <d v="2021-05-23T00:00:00"/>
    <x v="29"/>
    <n v="16036018"/>
    <n v="432979"/>
    <n v="2345"/>
    <n v="13005679"/>
    <n v="3030339"/>
    <n v="6767979"/>
    <n v="6235750"/>
    <n v="1950"/>
    <n v="905846"/>
    <n v="15130172"/>
    <n v="0"/>
    <n v="465"/>
    <m/>
    <m/>
    <m/>
    <n v="2178162"/>
    <n v="5369549"/>
    <n v="5454763"/>
    <m/>
    <m/>
    <m/>
    <n v="13005679"/>
  </r>
  <r>
    <d v="2021-05-24T00:00:00"/>
    <x v="29"/>
    <n v="16186100"/>
    <n v="572942"/>
    <n v="2955"/>
    <n v="13146014"/>
    <n v="3040086"/>
    <n v="6849895"/>
    <n v="6294132"/>
    <n v="1987"/>
    <n v="920851"/>
    <n v="15265249"/>
    <n v="0"/>
    <n v="467"/>
    <m/>
    <m/>
    <m/>
    <n v="2274869"/>
    <n v="5404167"/>
    <n v="5463574"/>
    <m/>
    <m/>
    <m/>
    <n v="13146014"/>
  </r>
  <r>
    <d v="2021-05-25T00:00:00"/>
    <x v="29"/>
    <n v="16287494"/>
    <n v="453422"/>
    <n v="2271"/>
    <n v="13236338"/>
    <n v="3051156"/>
    <n v="6901382"/>
    <n v="6332954"/>
    <n v="2002"/>
    <n v="936032"/>
    <n v="15351462"/>
    <n v="0"/>
    <n v="468"/>
    <m/>
    <m/>
    <m/>
    <n v="2327993"/>
    <n v="5433041"/>
    <n v="5471765"/>
    <m/>
    <m/>
    <m/>
    <n v="13236338"/>
  </r>
  <r>
    <d v="2021-05-26T00:00:00"/>
    <x v="29"/>
    <n v="16367035"/>
    <n v="506125"/>
    <n v="2574"/>
    <n v="13307746"/>
    <n v="3059289"/>
    <n v="6941842"/>
    <n v="6363889"/>
    <n v="2015"/>
    <n v="946830"/>
    <n v="15420205"/>
    <n v="0"/>
    <n v="468"/>
    <m/>
    <m/>
    <m/>
    <n v="2363524"/>
    <n v="5461492"/>
    <n v="5479037"/>
    <m/>
    <m/>
    <m/>
    <n v="13307746"/>
  </r>
  <r>
    <d v="2021-05-27T00:00:00"/>
    <x v="29"/>
    <n v="16429431"/>
    <n v="368471"/>
    <n v="1819"/>
    <n v="13364120"/>
    <n v="3065311"/>
    <n v="6972882"/>
    <n v="6389212"/>
    <n v="2026"/>
    <n v="956652"/>
    <n v="15472779"/>
    <n v="0"/>
    <n v="470"/>
    <m/>
    <m/>
    <m/>
    <n v="2385895"/>
    <n v="5488356"/>
    <n v="5486076"/>
    <m/>
    <m/>
    <m/>
    <n v="13364120"/>
  </r>
  <r>
    <d v="2021-05-28T00:00:00"/>
    <x v="29"/>
    <n v="16554847"/>
    <n v="453420"/>
    <n v="2063"/>
    <n v="13476246"/>
    <n v="3078601"/>
    <n v="7036042"/>
    <n v="6438147"/>
    <n v="2057"/>
    <n v="1024764"/>
    <n v="15530083"/>
    <n v="0"/>
    <n v="472"/>
    <m/>
    <m/>
    <m/>
    <n v="2454647"/>
    <n v="5522259"/>
    <n v="5495428"/>
    <m/>
    <m/>
    <m/>
    <n v="13476246"/>
  </r>
  <r>
    <d v="2021-05-29T00:00:00"/>
    <x v="29"/>
    <n v="16759793"/>
    <n v="511228"/>
    <n v="2366"/>
    <n v="13668689"/>
    <n v="3091104"/>
    <n v="7145733"/>
    <n v="6520864"/>
    <n v="2092"/>
    <n v="1156837"/>
    <n v="15602956"/>
    <n v="0"/>
    <n v="474"/>
    <m/>
    <m/>
    <m/>
    <n v="2584820"/>
    <n v="5570246"/>
    <n v="5509377"/>
    <m/>
    <m/>
    <m/>
    <n v="13668689"/>
  </r>
  <r>
    <d v="2021-05-30T00:00:00"/>
    <x v="29"/>
    <n v="16865658"/>
    <n v="390967"/>
    <n v="1536"/>
    <n v="13767364"/>
    <n v="3098294"/>
    <n v="7201378"/>
    <n v="6563874"/>
    <n v="2112"/>
    <n v="1218555"/>
    <n v="15647103"/>
    <n v="0"/>
    <n v="476"/>
    <m/>
    <m/>
    <m/>
    <n v="2646119"/>
    <n v="5599050"/>
    <n v="5517802"/>
    <m/>
    <m/>
    <m/>
    <n v="13767364"/>
  </r>
  <r>
    <d v="2021-05-31T00:00:00"/>
    <x v="29"/>
    <n v="17016331"/>
    <n v="676781"/>
    <n v="2614"/>
    <n v="13900165"/>
    <n v="3116166"/>
    <n v="7273533"/>
    <n v="6624498"/>
    <n v="2134"/>
    <n v="1272840"/>
    <n v="15743491"/>
    <n v="0"/>
    <n v="478"/>
    <m/>
    <m/>
    <m/>
    <n v="2695231"/>
    <n v="5663531"/>
    <n v="5536862"/>
    <m/>
    <m/>
    <m/>
    <n v="13900165"/>
  </r>
  <r>
    <d v="2021-06-01T00:00:00"/>
    <x v="29"/>
    <n v="17124031"/>
    <n v="618417"/>
    <n v="2360"/>
    <n v="13990636"/>
    <n v="3133395"/>
    <n v="7322339"/>
    <n v="6666148"/>
    <n v="2149"/>
    <n v="1306014"/>
    <n v="15818017"/>
    <n v="0"/>
    <n v="479"/>
    <m/>
    <m/>
    <m/>
    <n v="2723756"/>
    <n v="5711169"/>
    <n v="5551103"/>
    <m/>
    <m/>
    <m/>
    <n v="13990636"/>
  </r>
  <r>
    <d v="2021-06-02T00:00:00"/>
    <x v="29"/>
    <n v="17240714"/>
    <n v="741871"/>
    <n v="2584"/>
    <n v="14090093"/>
    <n v="3150621"/>
    <n v="7374811"/>
    <n v="6713115"/>
    <n v="2167"/>
    <n v="1329533"/>
    <n v="15911181"/>
    <n v="0"/>
    <n v="482"/>
    <m/>
    <m/>
    <m/>
    <n v="2745626"/>
    <n v="5770092"/>
    <n v="5569704"/>
    <m/>
    <m/>
    <m/>
    <n v="14090093"/>
  </r>
  <r>
    <d v="2021-06-03T00:00:00"/>
    <x v="29"/>
    <n v="17334159"/>
    <n v="639364"/>
    <n v="2189"/>
    <n v="14169376"/>
    <n v="3164783"/>
    <n v="7415624"/>
    <n v="6751567"/>
    <n v="2185"/>
    <n v="1348134"/>
    <n v="15986025"/>
    <n v="0"/>
    <n v="482"/>
    <m/>
    <m/>
    <m/>
    <n v="2763645"/>
    <n v="5816255"/>
    <n v="5584728"/>
    <m/>
    <m/>
    <m/>
    <n v="14169376"/>
  </r>
  <r>
    <d v="2021-06-04T00:00:00"/>
    <x v="29"/>
    <n v="17488910"/>
    <n v="819075"/>
    <n v="2957"/>
    <n v="14298417"/>
    <n v="3190493"/>
    <n v="7482414"/>
    <n v="6813762"/>
    <n v="2241"/>
    <n v="1374031"/>
    <n v="16114879"/>
    <n v="0"/>
    <n v="482"/>
    <m/>
    <m/>
    <m/>
    <n v="2785808"/>
    <n v="5896614"/>
    <n v="5611132"/>
    <m/>
    <m/>
    <m/>
    <n v="14298417"/>
  </r>
  <r>
    <d v="2021-06-05T00:00:00"/>
    <x v="29"/>
    <n v="17662091"/>
    <n v="865921"/>
    <n v="3102"/>
    <n v="14444962"/>
    <n v="3217129"/>
    <n v="7557656"/>
    <n v="6885044"/>
    <n v="2262"/>
    <n v="1394632"/>
    <n v="16267459"/>
    <n v="0"/>
    <n v="486"/>
    <m/>
    <m/>
    <m/>
    <n v="2805353"/>
    <n v="5992204"/>
    <n v="5642431"/>
    <m/>
    <m/>
    <m/>
    <n v="14444962"/>
  </r>
  <r>
    <d v="2021-06-06T00:00:00"/>
    <x v="29"/>
    <n v="17743175"/>
    <n v="592655"/>
    <n v="2001"/>
    <n v="14513474"/>
    <n v="3229701"/>
    <n v="7592715"/>
    <n v="6918489"/>
    <n v="2270"/>
    <n v="1406072"/>
    <n v="16337103"/>
    <n v="0"/>
    <n v="486"/>
    <m/>
    <m/>
    <m/>
    <n v="2813351"/>
    <n v="6037503"/>
    <n v="5657589"/>
    <m/>
    <m/>
    <m/>
    <n v="14513474"/>
  </r>
  <r>
    <d v="2021-06-07T00:00:00"/>
    <x v="29"/>
    <n v="17872011"/>
    <n v="797458"/>
    <n v="2766"/>
    <n v="14615154"/>
    <n v="3256857"/>
    <n v="7644210"/>
    <n v="6968659"/>
    <n v="2285"/>
    <n v="1427733"/>
    <n v="16444278"/>
    <n v="0"/>
    <n v="487"/>
    <m/>
    <m/>
    <m/>
    <n v="2825529"/>
    <n v="6103964"/>
    <n v="5680561"/>
    <m/>
    <m/>
    <m/>
    <n v="14615154"/>
  </r>
  <r>
    <d v="2021-06-08T00:00:00"/>
    <x v="29"/>
    <n v="18040679"/>
    <n v="788356"/>
    <n v="2697"/>
    <n v="14759272"/>
    <n v="3281407"/>
    <n v="7721038"/>
    <n v="7035923"/>
    <n v="2311"/>
    <n v="1450499"/>
    <n v="16590180"/>
    <n v="0"/>
    <n v="487"/>
    <m/>
    <m/>
    <m/>
    <n v="2893583"/>
    <n v="6158924"/>
    <n v="5701466"/>
    <m/>
    <m/>
    <m/>
    <n v="14759272"/>
  </r>
  <r>
    <d v="2021-06-09T00:00:00"/>
    <x v="29"/>
    <n v="18484841"/>
    <n v="1039997"/>
    <n v="3136"/>
    <n v="15186893"/>
    <n v="3297948"/>
    <n v="7964895"/>
    <n v="7219568"/>
    <n v="2430"/>
    <n v="1561206"/>
    <n v="16923635"/>
    <n v="0"/>
    <n v="487"/>
    <m/>
    <m/>
    <m/>
    <n v="3269653"/>
    <n v="6195749"/>
    <n v="5715610"/>
    <m/>
    <m/>
    <m/>
    <n v="15186893"/>
  </r>
  <r>
    <d v="2021-06-10T00:00:00"/>
    <x v="29"/>
    <n v="18832537"/>
    <n v="744018"/>
    <n v="2588"/>
    <n v="15524081"/>
    <n v="3308456"/>
    <n v="8160685"/>
    <n v="7360882"/>
    <n v="2514"/>
    <n v="1666240"/>
    <n v="17166297"/>
    <n v="0"/>
    <n v="487"/>
    <m/>
    <m/>
    <m/>
    <n v="3572280"/>
    <n v="6221291"/>
    <n v="5724035"/>
    <m/>
    <m/>
    <m/>
    <n v="15524081"/>
  </r>
  <r>
    <d v="2021-06-11T00:00:00"/>
    <x v="29"/>
    <n v="19292726"/>
    <n v="928265"/>
    <n v="2701"/>
    <n v="15970989"/>
    <n v="3321737"/>
    <n v="8410881"/>
    <n v="7557485"/>
    <n v="2623"/>
    <n v="1785188"/>
    <n v="17507538"/>
    <n v="0"/>
    <n v="487"/>
    <m/>
    <m/>
    <m/>
    <n v="3982987"/>
    <n v="6247309"/>
    <n v="5733421"/>
    <m/>
    <m/>
    <m/>
    <n v="15970989"/>
  </r>
  <r>
    <d v="2021-06-12T00:00:00"/>
    <x v="29"/>
    <n v="19606991"/>
    <n v="682833"/>
    <n v="2387"/>
    <n v="16273082"/>
    <n v="3333909"/>
    <n v="8583711"/>
    <n v="7686680"/>
    <n v="2691"/>
    <n v="1863104"/>
    <n v="17743887"/>
    <n v="0"/>
    <n v="487"/>
    <m/>
    <m/>
    <m/>
    <n v="4256536"/>
    <n v="6268151"/>
    <n v="5740623"/>
    <m/>
    <m/>
    <m/>
    <n v="16273082"/>
  </r>
  <r>
    <d v="2021-06-13T00:00:00"/>
    <x v="29"/>
    <n v="19721553"/>
    <n v="350578"/>
    <n v="1254"/>
    <n v="16383144"/>
    <n v="3338409"/>
    <n v="8645265"/>
    <n v="7735166"/>
    <n v="2713"/>
    <n v="1885595"/>
    <n v="17835958"/>
    <n v="0"/>
    <n v="487"/>
    <m/>
    <m/>
    <m/>
    <n v="4356118"/>
    <n v="6275391"/>
    <n v="5743714"/>
    <m/>
    <m/>
    <m/>
    <n v="16383144"/>
  </r>
  <r>
    <d v="2021-06-14T00:00:00"/>
    <x v="29"/>
    <n v="19895554"/>
    <n v="513063"/>
    <n v="1520"/>
    <n v="16548285"/>
    <n v="3347269"/>
    <n v="8736423"/>
    <n v="7809117"/>
    <n v="2745"/>
    <n v="1926980"/>
    <n v="17968574"/>
    <n v="0"/>
    <n v="487"/>
    <m/>
    <m/>
    <m/>
    <n v="4503594"/>
    <n v="6287808"/>
    <n v="5748811"/>
    <m/>
    <m/>
    <m/>
    <n v="16548285"/>
  </r>
  <r>
    <d v="2021-06-15T00:00:00"/>
    <x v="29"/>
    <n v="19990335"/>
    <n v="401237"/>
    <n v="1233"/>
    <n v="16636379"/>
    <n v="3353956"/>
    <n v="8786080"/>
    <n v="7847541"/>
    <n v="2758"/>
    <n v="1941379"/>
    <n v="18048956"/>
    <n v="0"/>
    <n v="487"/>
    <m/>
    <m/>
    <m/>
    <n v="4579916"/>
    <n v="6296162"/>
    <n v="5752077"/>
    <m/>
    <m/>
    <m/>
    <n v="16636379"/>
  </r>
  <r>
    <d v="2021-06-16T00:00:00"/>
    <x v="29"/>
    <n v="20042703"/>
    <n v="324704"/>
    <n v="894"/>
    <n v="16682442"/>
    <n v="3360261"/>
    <n v="8812406"/>
    <n v="7867268"/>
    <n v="2768"/>
    <n v="1951443"/>
    <n v="18091260"/>
    <n v="0"/>
    <n v="487"/>
    <m/>
    <m/>
    <m/>
    <n v="4618390"/>
    <n v="6301538"/>
    <n v="5754218"/>
    <m/>
    <m/>
    <m/>
    <n v="16682442"/>
  </r>
  <r>
    <d v="2021-06-17T00:00:00"/>
    <x v="29"/>
    <n v="20286459"/>
    <n v="477756"/>
    <n v="1580"/>
    <n v="16920784"/>
    <n v="3365675"/>
    <n v="8947808"/>
    <n v="7970161"/>
    <n v="2815"/>
    <n v="2007601"/>
    <n v="18278858"/>
    <n v="0"/>
    <n v="487"/>
    <m/>
    <m/>
    <m/>
    <n v="4850559"/>
    <n v="6305616"/>
    <n v="5755823"/>
    <m/>
    <m/>
    <m/>
    <n v="16920784"/>
  </r>
  <r>
    <d v="2021-06-18T00:00:00"/>
    <x v="29"/>
    <n v="20630839"/>
    <n v="648607"/>
    <n v="2237"/>
    <n v="17259146"/>
    <n v="3371693"/>
    <n v="9137613"/>
    <n v="8118634"/>
    <n v="2899"/>
    <n v="2089189"/>
    <n v="18541650"/>
    <n v="0"/>
    <n v="488"/>
    <m/>
    <m/>
    <m/>
    <n v="5181219"/>
    <n v="6310550"/>
    <n v="5758010"/>
    <m/>
    <m/>
    <m/>
    <n v="17259146"/>
  </r>
  <r>
    <d v="2021-06-19T00:00:00"/>
    <x v="29"/>
    <n v="20869269"/>
    <n v="561632"/>
    <n v="1567"/>
    <n v="17479778"/>
    <n v="3389491"/>
    <n v="9257129"/>
    <n v="8219689"/>
    <n v="2960"/>
    <n v="2150065"/>
    <n v="18719204"/>
    <n v="0"/>
    <n v="488"/>
    <m/>
    <m/>
    <m/>
    <n v="5384255"/>
    <n v="6322167"/>
    <n v="5763550"/>
    <m/>
    <m/>
    <m/>
    <n v="17479778"/>
  </r>
  <r>
    <d v="2021-06-20T00:00:00"/>
    <x v="29"/>
    <n v="21238176"/>
    <n v="805255"/>
    <n v="2644"/>
    <n v="17808082"/>
    <n v="3430094"/>
    <n v="9434942"/>
    <n v="8370102"/>
    <n v="3038"/>
    <n v="2194302"/>
    <n v="19043874"/>
    <n v="0"/>
    <n v="488"/>
    <m/>
    <m/>
    <m/>
    <n v="5677016"/>
    <n v="6344883"/>
    <n v="5775933"/>
    <m/>
    <m/>
    <m/>
    <n v="17808082"/>
  </r>
  <r>
    <d v="2021-06-21T00:00:00"/>
    <x v="29"/>
    <n v="21713044"/>
    <n v="1382156"/>
    <n v="3326"/>
    <n v="18233535"/>
    <n v="3479509"/>
    <n v="9666202"/>
    <n v="8564122"/>
    <n v="3211"/>
    <n v="2227529"/>
    <n v="19485515"/>
    <n v="0"/>
    <n v="489"/>
    <m/>
    <m/>
    <m/>
    <n v="6047579"/>
    <n v="6381833"/>
    <n v="5793019"/>
    <m/>
    <m/>
    <m/>
    <n v="18233535"/>
  </r>
  <r>
    <d v="2021-06-22T00:00:00"/>
    <x v="29"/>
    <n v="22139075"/>
    <n v="1284993"/>
    <n v="3496"/>
    <n v="18591445"/>
    <n v="3547630"/>
    <n v="9853642"/>
    <n v="8734522"/>
    <n v="3281"/>
    <n v="2240845"/>
    <n v="19898230"/>
    <n v="0"/>
    <n v="491"/>
    <m/>
    <m/>
    <m/>
    <n v="6335606"/>
    <n v="6428663"/>
    <n v="5815634"/>
    <m/>
    <m/>
    <m/>
    <n v="18591445"/>
  </r>
  <r>
    <d v="2021-06-23T00:00:00"/>
    <x v="29"/>
    <n v="22498043"/>
    <n v="1073119"/>
    <n v="2860"/>
    <n v="18905925"/>
    <n v="3592118"/>
    <n v="10020500"/>
    <n v="8882075"/>
    <n v="3350"/>
    <n v="2255581"/>
    <n v="20242462"/>
    <n v="0"/>
    <n v="494"/>
    <m/>
    <m/>
    <m/>
    <n v="6598194"/>
    <n v="6462873"/>
    <n v="5832887"/>
    <m/>
    <m/>
    <m/>
    <n v="18905925"/>
  </r>
  <r>
    <d v="2021-06-24T00:00:00"/>
    <x v="29"/>
    <n v="22714675"/>
    <n v="859535"/>
    <n v="1807"/>
    <n v="19090259"/>
    <n v="3624416"/>
    <n v="10116754"/>
    <n v="8970128"/>
    <n v="3377"/>
    <n v="2307249"/>
    <n v="20407396"/>
    <n v="30"/>
    <n v="495"/>
    <m/>
    <m/>
    <m/>
    <n v="6756735"/>
    <n v="6480494"/>
    <n v="5840717"/>
    <m/>
    <m/>
    <m/>
    <n v="19090259"/>
  </r>
  <r>
    <d v="2021-06-25T00:00:00"/>
    <x v="29"/>
    <n v="23669169"/>
    <n v="2493230"/>
    <n v="4832"/>
    <n v="19929199"/>
    <n v="3739970"/>
    <n v="12613246"/>
    <n v="11052102"/>
    <n v="3821"/>
    <n v="2588668"/>
    <n v="21080245"/>
    <n v="256"/>
    <n v="496"/>
    <n v="8146684"/>
    <n v="7680631"/>
    <n v="7841854"/>
    <m/>
    <m/>
    <m/>
    <m/>
    <m/>
    <m/>
    <m/>
  </r>
  <r>
    <d v="2021-06-26T00:00:00"/>
    <x v="29"/>
    <n v="23987142"/>
    <n v="982921"/>
    <n v="2076"/>
    <n v="20190615"/>
    <n v="3796527"/>
    <n v="12780326"/>
    <n v="11202925"/>
    <n v="3891"/>
    <n v="2676051"/>
    <n v="21310446"/>
    <n v="645"/>
    <n v="497"/>
    <n v="8396981"/>
    <n v="7725077"/>
    <n v="7865084"/>
    <m/>
    <m/>
    <m/>
    <m/>
    <m/>
    <m/>
    <m/>
  </r>
  <r>
    <d v="2021-06-27T00:00:00"/>
    <x v="29"/>
    <n v="24251293"/>
    <n v="919527"/>
    <n v="1727"/>
    <n v="20412715"/>
    <n v="3838578"/>
    <n v="12923080"/>
    <n v="11324272"/>
    <n v="3941"/>
    <n v="2704563"/>
    <n v="21545895"/>
    <n v="835"/>
    <n v="498"/>
    <n v="8607041"/>
    <n v="7760619"/>
    <n v="7883633"/>
    <m/>
    <m/>
    <m/>
    <m/>
    <m/>
    <m/>
    <m/>
  </r>
  <r>
    <d v="2021-06-28T00:00:00"/>
    <x v="29"/>
    <n v="24438759"/>
    <n v="815132"/>
    <n v="1481"/>
    <n v="20555847"/>
    <n v="3882912"/>
    <n v="13021630"/>
    <n v="11413148"/>
    <n v="3981"/>
    <n v="2733500"/>
    <n v="21704194"/>
    <n v="1065"/>
    <n v="499"/>
    <n v="8738977"/>
    <n v="7797327"/>
    <n v="7902455"/>
    <m/>
    <m/>
    <m/>
    <m/>
    <m/>
    <m/>
    <m/>
  </r>
  <r>
    <d v="2021-06-29T00:00:00"/>
    <x v="29"/>
    <n v="24548916"/>
    <n v="451802"/>
    <n v="1050"/>
    <n v="20634921"/>
    <n v="3913995"/>
    <n v="13080430"/>
    <n v="11464478"/>
    <n v="4008"/>
    <n v="2742785"/>
    <n v="21804798"/>
    <n v="1333"/>
    <n v="500"/>
    <n v="8810393"/>
    <n v="7822850"/>
    <n v="7915673"/>
    <m/>
    <m/>
    <m/>
    <m/>
    <m/>
    <m/>
    <m/>
  </r>
  <r>
    <d v="2021-06-30T00:00:00"/>
    <x v="29"/>
    <n v="24731046"/>
    <n v="587452"/>
    <n v="1416"/>
    <n v="20750495"/>
    <n v="3980551"/>
    <n v="13177518"/>
    <n v="11549483"/>
    <n v="4045"/>
    <n v="2787116"/>
    <n v="21942543"/>
    <n v="1387"/>
    <n v="502"/>
    <n v="8932990"/>
    <n v="7863254"/>
    <n v="7934802"/>
    <m/>
    <m/>
    <m/>
    <m/>
    <m/>
    <m/>
    <m/>
  </r>
  <r>
    <d v="2021-07-01T00:00:00"/>
    <x v="29"/>
    <n v="24802226"/>
    <n v="309082"/>
    <n v="682"/>
    <n v="20795259"/>
    <n v="4006967"/>
    <n v="13217752"/>
    <n v="11580408"/>
    <n v="4066"/>
    <n v="2829269"/>
    <n v="21971470"/>
    <n v="1487"/>
    <n v="502"/>
    <n v="8985564"/>
    <n v="7875753"/>
    <n v="7940909"/>
    <m/>
    <m/>
    <m/>
    <m/>
    <m/>
    <m/>
    <m/>
  </r>
  <r>
    <d v="2021-07-02T00:00:00"/>
    <x v="29"/>
    <n v="24887697"/>
    <n v="347061"/>
    <n v="799"/>
    <n v="20857470"/>
    <n v="4030227"/>
    <n v="13266480"/>
    <n v="11617127"/>
    <n v="4090"/>
    <n v="2877122"/>
    <n v="22008887"/>
    <n v="1688"/>
    <n v="508"/>
    <n v="9048021"/>
    <n v="7891865"/>
    <n v="7947811"/>
    <m/>
    <m/>
    <m/>
    <m/>
    <m/>
    <m/>
    <m/>
  </r>
  <r>
    <d v="2021-07-03T00:00:00"/>
    <x v="29"/>
    <n v="25666108"/>
    <n v="1705406"/>
    <n v="3853"/>
    <n v="21329040"/>
    <n v="4337068"/>
    <n v="13669836"/>
    <n v="11992030"/>
    <n v="4242"/>
    <n v="2921921"/>
    <n v="22742319"/>
    <n v="1868"/>
    <n v="508"/>
    <n v="9465147"/>
    <n v="8141853"/>
    <n v="8059108"/>
    <m/>
    <m/>
    <m/>
    <m/>
    <m/>
    <m/>
    <m/>
  </r>
  <r>
    <d v="2021-07-04T00:00:00"/>
    <x v="29"/>
    <n v="25769650"/>
    <n v="612183"/>
    <n v="616"/>
    <n v="21401946"/>
    <n v="4367704"/>
    <n v="13723671"/>
    <n v="12041720"/>
    <n v="4259"/>
    <n v="2930232"/>
    <n v="22837550"/>
    <n v="1868"/>
    <n v="508"/>
    <n v="9529261"/>
    <n v="8169111"/>
    <n v="8071278"/>
    <m/>
    <m/>
    <m/>
    <m/>
    <m/>
    <m/>
    <m/>
  </r>
  <r>
    <d v="2021-07-05T00:00:00"/>
    <x v="29"/>
    <n v="25821446"/>
    <n v="395558"/>
    <n v="659"/>
    <n v="21436551"/>
    <n v="4384895"/>
    <n v="13751391"/>
    <n v="12065786"/>
    <n v="4269"/>
    <n v="2944530"/>
    <n v="22874872"/>
    <n v="2044"/>
    <n v="509"/>
    <n v="9562684"/>
    <n v="8181809"/>
    <n v="8076953"/>
    <m/>
    <m/>
    <m/>
    <m/>
    <m/>
    <m/>
    <m/>
  </r>
  <r>
    <d v="2021-07-06T00:00:00"/>
    <x v="29"/>
    <n v="25848234"/>
    <n v="289145"/>
    <n v="454"/>
    <n v="21454435"/>
    <n v="4393799"/>
    <n v="13765951"/>
    <n v="12078009"/>
    <n v="4274"/>
    <n v="2953595"/>
    <n v="22892419"/>
    <n v="2220"/>
    <n v="511"/>
    <n v="9579554"/>
    <n v="8188323"/>
    <n v="8080357"/>
    <m/>
    <m/>
    <m/>
    <m/>
    <m/>
    <m/>
    <m/>
  </r>
  <r>
    <d v="2021-07-07T00:00:00"/>
    <x v="29"/>
    <n v="25937520"/>
    <n v="303109"/>
    <n v="623"/>
    <n v="21492586"/>
    <n v="4444934"/>
    <n v="13813800"/>
    <n v="12119433"/>
    <n v="4287"/>
    <n v="2971080"/>
    <n v="22964125"/>
    <n v="2315"/>
    <n v="512"/>
    <n v="9618995"/>
    <n v="8222543"/>
    <n v="8095982"/>
    <m/>
    <m/>
    <m/>
    <m/>
    <m/>
    <m/>
    <m/>
  </r>
  <r>
    <d v="2021-07-08T00:00:00"/>
    <x v="29"/>
    <n v="26122903"/>
    <n v="476138"/>
    <n v="1159"/>
    <n v="21575079"/>
    <n v="4547824"/>
    <n v="13910983"/>
    <n v="12207599"/>
    <n v="4321"/>
    <n v="3007774"/>
    <n v="23112718"/>
    <n v="2411"/>
    <n v="512"/>
    <n v="9704944"/>
    <n v="8291825"/>
    <n v="8126134"/>
    <m/>
    <m/>
    <m/>
    <m/>
    <m/>
    <m/>
    <m/>
  </r>
  <r>
    <d v="2021-07-09T00:00:00"/>
    <x v="29"/>
    <n v="26199280"/>
    <n v="315018"/>
    <n v="698"/>
    <n v="21609462"/>
    <n v="4589818"/>
    <n v="13951716"/>
    <n v="12243230"/>
    <n v="4334"/>
    <n v="3017046"/>
    <n v="23179617"/>
    <n v="2617"/>
    <n v="515"/>
    <n v="9738854"/>
    <n v="8322638"/>
    <n v="8137788"/>
    <m/>
    <m/>
    <m/>
    <m/>
    <m/>
    <m/>
    <m/>
  </r>
  <r>
    <d v="2021-07-10T00:00:00"/>
    <x v="29"/>
    <n v="26331376"/>
    <n v="396146"/>
    <n v="941"/>
    <n v="21664006"/>
    <n v="4667370"/>
    <n v="14021011"/>
    <n v="12306009"/>
    <n v="4356"/>
    <n v="3021501"/>
    <n v="23307120"/>
    <n v="2755"/>
    <n v="517"/>
    <n v="9787922"/>
    <n v="8379832"/>
    <n v="8163622"/>
    <m/>
    <m/>
    <m/>
    <m/>
    <m/>
    <m/>
    <m/>
  </r>
  <r>
    <d v="2021-07-11T00:00:00"/>
    <x v="29"/>
    <n v="26410483"/>
    <n v="253902"/>
    <n v="553"/>
    <n v="21723913"/>
    <n v="4686570"/>
    <n v="14061757"/>
    <n v="12344357"/>
    <n v="4369"/>
    <n v="3022573"/>
    <n v="23385155"/>
    <n v="2755"/>
    <n v="517"/>
    <n v="9842265"/>
    <n v="8397037"/>
    <n v="8171181"/>
    <m/>
    <m/>
    <m/>
    <m/>
    <m/>
    <m/>
    <m/>
  </r>
  <r>
    <d v="2021-07-12T00:00:00"/>
    <x v="29"/>
    <n v="26449059"/>
    <n v="260777"/>
    <n v="431"/>
    <n v="21746599"/>
    <n v="4702460"/>
    <n v="14081546"/>
    <n v="12363137"/>
    <n v="4376"/>
    <n v="3026206"/>
    <n v="23419979"/>
    <n v="2874"/>
    <n v="517"/>
    <n v="9863263"/>
    <n v="8409158"/>
    <n v="8176638"/>
    <m/>
    <m/>
    <m/>
    <m/>
    <m/>
    <m/>
    <m/>
  </r>
  <r>
    <d v="2021-07-13T00:00:00"/>
    <x v="29"/>
    <n v="26864455"/>
    <n v="838031"/>
    <n v="2058"/>
    <n v="21932046"/>
    <n v="4932409"/>
    <n v="14294388"/>
    <n v="12565623"/>
    <n v="4444"/>
    <n v="3028546"/>
    <n v="23832596"/>
    <n v="3313"/>
    <n v="519"/>
    <n v="10023455"/>
    <n v="8585519"/>
    <n v="8255481"/>
    <m/>
    <m/>
    <m/>
    <m/>
    <m/>
    <m/>
    <m/>
  </r>
  <r>
    <d v="2021-07-14T00:00:00"/>
    <x v="29"/>
    <n v="27443343"/>
    <n v="866817"/>
    <n v="2216"/>
    <n v="22338369"/>
    <n v="5104974"/>
    <n v="14580393"/>
    <n v="12858423"/>
    <n v="4527"/>
    <n v="3031922"/>
    <n v="24408022"/>
    <n v="3399"/>
    <n v="519"/>
    <n v="10257012"/>
    <n v="8805536"/>
    <n v="8380795"/>
    <m/>
    <m/>
    <m/>
    <m/>
    <m/>
    <m/>
    <m/>
  </r>
  <r>
    <d v="2021-07-15T00:00:00"/>
    <x v="29"/>
    <n v="27500600"/>
    <n v="242200"/>
    <n v="518"/>
    <n v="22373497"/>
    <n v="5127103"/>
    <n v="14610311"/>
    <n v="12885749"/>
    <n v="4540"/>
    <n v="3034528"/>
    <n v="24462542"/>
    <n v="3530"/>
    <n v="522"/>
    <n v="10288723"/>
    <n v="8822927"/>
    <n v="8388950"/>
    <m/>
    <m/>
    <m/>
    <m/>
    <m/>
    <m/>
    <m/>
  </r>
  <r>
    <d v="2021-07-16T00:00:00"/>
    <x v="29"/>
    <n v="27641745"/>
    <n v="417541"/>
    <n v="912"/>
    <n v="22426875"/>
    <n v="5214870"/>
    <n v="14683806"/>
    <n v="12953375"/>
    <n v="4564"/>
    <n v="3068376"/>
    <n v="24569404"/>
    <n v="3965"/>
    <n v="524"/>
    <n v="10360901"/>
    <n v="8869978"/>
    <n v="8410866"/>
    <m/>
    <m/>
    <m/>
    <m/>
    <m/>
    <m/>
    <m/>
  </r>
  <r>
    <d v="2021-07-17T00:00:00"/>
    <x v="29"/>
    <n v="28339982"/>
    <n v="1327213"/>
    <n v="3174"/>
    <n v="22825332"/>
    <n v="5514650"/>
    <n v="15037534"/>
    <n v="13297761"/>
    <n v="4687"/>
    <n v="3115807"/>
    <n v="25219696"/>
    <n v="4479"/>
    <n v="525"/>
    <n v="10738652"/>
    <n v="9087360"/>
    <n v="8513970"/>
    <m/>
    <m/>
    <m/>
    <m/>
    <m/>
    <m/>
    <m/>
  </r>
  <r>
    <d v="2021-07-18T00:00:00"/>
    <x v="29"/>
    <n v="28728054"/>
    <n v="798792"/>
    <n v="2201"/>
    <n v="23104088"/>
    <n v="5623966"/>
    <n v="15231575"/>
    <n v="13491718"/>
    <n v="4761"/>
    <n v="3119975"/>
    <n v="25603535"/>
    <n v="4544"/>
    <n v="527"/>
    <n v="10977926"/>
    <n v="9190657"/>
    <n v="8559471"/>
    <m/>
    <m/>
    <m/>
    <m/>
    <m/>
    <m/>
    <m/>
  </r>
  <r>
    <d v="2021-07-19T00:00:00"/>
    <x v="29"/>
    <n v="29004440"/>
    <n v="648921"/>
    <n v="1385"/>
    <n v="23295064"/>
    <n v="5709376"/>
    <n v="15367352"/>
    <n v="13632269"/>
    <n v="4819"/>
    <n v="3124640"/>
    <n v="25874960"/>
    <n v="4840"/>
    <n v="529"/>
    <n v="11138784"/>
    <n v="9267463"/>
    <n v="8598193"/>
    <m/>
    <m/>
    <m/>
    <m/>
    <m/>
    <m/>
    <m/>
  </r>
  <r>
    <d v="2021-07-20T00:00:00"/>
    <x v="29"/>
    <n v="29112114"/>
    <n v="301566"/>
    <n v="749"/>
    <n v="23366886"/>
    <n v="5745228"/>
    <n v="15421091"/>
    <n v="13686189"/>
    <n v="4834"/>
    <n v="3127624"/>
    <n v="25979168"/>
    <n v="5322"/>
    <n v="529"/>
    <n v="11200442"/>
    <n v="9297133"/>
    <n v="8614539"/>
    <m/>
    <m/>
    <m/>
    <m/>
    <m/>
    <m/>
    <m/>
  </r>
  <r>
    <d v="2021-07-21T00:00:00"/>
    <x v="29"/>
    <n v="29445345"/>
    <n v="786229"/>
    <n v="1760"/>
    <n v="23537218"/>
    <n v="5908127"/>
    <n v="15588199"/>
    <n v="13852243"/>
    <n v="4903"/>
    <n v="3152980"/>
    <n v="26286826"/>
    <n v="5539"/>
    <n v="529"/>
    <n v="11367916"/>
    <n v="9406449"/>
    <n v="8670980"/>
    <m/>
    <m/>
    <m/>
    <m/>
    <m/>
    <m/>
    <m/>
  </r>
  <r>
    <d v="2021-07-22T00:00:00"/>
    <x v="29"/>
    <n v="29921633"/>
    <n v="1178772"/>
    <n v="2861"/>
    <n v="23791131"/>
    <n v="6130502"/>
    <n v="15828156"/>
    <n v="14088461"/>
    <n v="5016"/>
    <n v="3199253"/>
    <n v="26716534"/>
    <n v="5846"/>
    <n v="531"/>
    <n v="11622543"/>
    <n v="9554202"/>
    <n v="8744888"/>
    <m/>
    <m/>
    <m/>
    <m/>
    <m/>
    <m/>
    <m/>
  </r>
  <r>
    <d v="2021-07-23T00:00:00"/>
    <x v="29"/>
    <n v="30117597"/>
    <n v="479933"/>
    <n v="1492"/>
    <n v="23882904"/>
    <n v="6234693"/>
    <n v="15927623"/>
    <n v="14184885"/>
    <n v="5089"/>
    <n v="3221424"/>
    <n v="26889921"/>
    <n v="6252"/>
    <n v="531"/>
    <n v="11722350"/>
    <n v="9619198"/>
    <n v="8776049"/>
    <m/>
    <m/>
    <m/>
    <m/>
    <m/>
    <m/>
    <m/>
  </r>
  <r>
    <d v="2021-07-24T00:00:00"/>
    <x v="29"/>
    <n v="30199259"/>
    <n v="305153"/>
    <n v="884"/>
    <n v="23920844"/>
    <n v="6278415"/>
    <n v="15970439"/>
    <n v="14223722"/>
    <n v="5098"/>
    <n v="3229647"/>
    <n v="26962964"/>
    <n v="6648"/>
    <n v="531"/>
    <n v="11761313"/>
    <n v="9647050"/>
    <n v="8790896"/>
    <m/>
    <m/>
    <m/>
    <m/>
    <m/>
    <m/>
    <m/>
  </r>
  <r>
    <d v="2021-07-25T00:00:00"/>
    <x v="29"/>
    <n v="30375699"/>
    <n v="466780"/>
    <n v="1297"/>
    <n v="23957890"/>
    <n v="6417809"/>
    <n v="16062488"/>
    <n v="14308065"/>
    <n v="5146"/>
    <n v="3299211"/>
    <n v="27069773"/>
    <n v="6715"/>
    <n v="532"/>
    <n v="11861435"/>
    <n v="9699067"/>
    <n v="8815197"/>
    <m/>
    <m/>
    <m/>
    <m/>
    <m/>
    <m/>
    <m/>
  </r>
  <r>
    <d v="2021-07-26T00:00:00"/>
    <x v="29"/>
    <n v="30600816"/>
    <n v="625476"/>
    <n v="1948"/>
    <n v="24030759"/>
    <n v="6570057"/>
    <n v="16180572"/>
    <n v="14415058"/>
    <n v="5186"/>
    <n v="3366214"/>
    <n v="27227537"/>
    <n v="7065"/>
    <n v="533"/>
    <n v="11989301"/>
    <n v="9763406"/>
    <n v="8848109"/>
    <m/>
    <m/>
    <m/>
    <m/>
    <m/>
    <m/>
    <m/>
  </r>
  <r>
    <d v="2021-07-27T00:00:00"/>
    <x v="29"/>
    <n v="30844855"/>
    <n v="588370"/>
    <n v="1774"/>
    <n v="24135690"/>
    <n v="6709165"/>
    <n v="16306642"/>
    <n v="14532983"/>
    <n v="5230"/>
    <n v="3376784"/>
    <n v="27460677"/>
    <n v="7394"/>
    <n v="533"/>
    <n v="12109656"/>
    <n v="9845309"/>
    <n v="8889890"/>
    <m/>
    <m/>
    <m/>
    <m/>
    <m/>
    <m/>
    <m/>
  </r>
  <r>
    <d v="2021-07-28T00:00:00"/>
    <x v="29"/>
    <n v="31308628"/>
    <n v="0"/>
    <n v="0"/>
    <n v="24360155"/>
    <n v="6948473"/>
    <n v="16543311"/>
    <n v="14759997"/>
    <n v="5320"/>
    <n v="3445176"/>
    <n v="27855743"/>
    <n v="7709"/>
    <n v="535"/>
    <n v="12377728"/>
    <n v="9973504"/>
    <n v="8957396"/>
    <m/>
    <m/>
    <m/>
    <m/>
    <m/>
    <m/>
    <m/>
  </r>
  <r>
    <d v="2021-07-29T00:00:00"/>
    <x v="29"/>
    <n v="31750352"/>
    <n v="972166"/>
    <n v="2843"/>
    <n v="24540264"/>
    <n v="7210088"/>
    <n v="16769312"/>
    <n v="14975631"/>
    <n v="5409"/>
    <n v="3581604"/>
    <n v="28160762"/>
    <n v="7986"/>
    <n v="535"/>
    <n v="12662660"/>
    <n v="10075784"/>
    <n v="9011908"/>
    <m/>
    <m/>
    <m/>
    <m/>
    <m/>
    <m/>
    <m/>
  </r>
  <r>
    <d v="2021-07-30T00:00:00"/>
    <x v="29"/>
    <n v="32039895"/>
    <n v="817079"/>
    <n v="2132"/>
    <n v="24701914"/>
    <n v="7337981"/>
    <n v="16916093"/>
    <n v="15118330"/>
    <n v="5472"/>
    <n v="3625060"/>
    <n v="28406542"/>
    <n v="8293"/>
    <n v="537"/>
    <n v="12844868"/>
    <n v="10145833"/>
    <n v="9049194"/>
    <m/>
    <m/>
    <m/>
    <m/>
    <m/>
    <m/>
    <m/>
  </r>
  <r>
    <d v="2021-07-31T00:00:00"/>
    <x v="29"/>
    <n v="32468620"/>
    <n v="975817"/>
    <n v="2614"/>
    <n v="24972030"/>
    <n v="7496590"/>
    <n v="17132096"/>
    <n v="15331000"/>
    <n v="5542"/>
    <n v="3718217"/>
    <n v="28741806"/>
    <n v="8597"/>
    <n v="540"/>
    <n v="13143876"/>
    <n v="10231838"/>
    <n v="9092906"/>
    <m/>
    <m/>
    <m/>
    <m/>
    <m/>
    <m/>
    <m/>
  </r>
  <r>
    <d v="2021-08-01T00:00:00"/>
    <x v="29"/>
    <n v="32814367"/>
    <n v="292475"/>
    <n v="819"/>
    <n v="25283749"/>
    <n v="7530618"/>
    <n v="17290597"/>
    <n v="15518184"/>
    <n v="5586"/>
    <n v="3746942"/>
    <n v="29058772"/>
    <n v="8653"/>
    <n v="540"/>
    <n v="13237056"/>
    <n v="10370296"/>
    <n v="9207015"/>
    <m/>
    <m/>
    <m/>
    <m/>
    <m/>
    <m/>
    <m/>
  </r>
  <r>
    <d v="2021-08-02T00:00:00"/>
    <x v="29"/>
    <n v="33297593"/>
    <n v="1160483"/>
    <n v="3167"/>
    <n v="25550176"/>
    <n v="7747417"/>
    <n v="17545284"/>
    <n v="15746603"/>
    <n v="5706"/>
    <n v="3912852"/>
    <n v="29375905"/>
    <n v="8836"/>
    <n v="542"/>
    <n v="13589632"/>
    <n v="10458524"/>
    <n v="9249437"/>
    <m/>
    <m/>
    <m/>
    <m/>
    <m/>
    <m/>
    <m/>
  </r>
  <r>
    <d v="2021-08-03T00:00:00"/>
    <x v="29"/>
    <n v="33624206"/>
    <n v="892073"/>
    <n v="2379"/>
    <n v="25761454"/>
    <n v="7862752"/>
    <n v="17712725"/>
    <n v="15905672"/>
    <n v="5809"/>
    <n v="4023013"/>
    <n v="29592011"/>
    <n v="9182"/>
    <n v="546"/>
    <n v="13819746"/>
    <n v="10521075"/>
    <n v="9283385"/>
    <m/>
    <m/>
    <m/>
    <m/>
    <m/>
    <m/>
    <m/>
  </r>
  <r>
    <d v="2021-08-04T00:00:00"/>
    <x v="29"/>
    <n v="33959663"/>
    <n v="859264"/>
    <n v="2069"/>
    <n v="26005913"/>
    <n v="7953750"/>
    <n v="17884804"/>
    <n v="16068959"/>
    <n v="5900"/>
    <n v="4270254"/>
    <n v="29680026"/>
    <n v="9383"/>
    <n v="548"/>
    <n v="14098430"/>
    <n v="10562170"/>
    <n v="9299063"/>
    <m/>
    <m/>
    <m/>
    <m/>
    <m/>
    <m/>
    <m/>
  </r>
  <r>
    <d v="2021-08-05T00:00:00"/>
    <x v="29"/>
    <n v="34198362"/>
    <n v="643208"/>
    <n v="1635"/>
    <n v="26169393"/>
    <n v="8028969"/>
    <n v="18008855"/>
    <n v="16183539"/>
    <n v="5968"/>
    <n v="4330705"/>
    <n v="29858207"/>
    <n v="9450"/>
    <n v="551"/>
    <n v="14275367"/>
    <n v="10605179"/>
    <n v="9317816"/>
    <m/>
    <m/>
    <m/>
    <m/>
    <m/>
    <m/>
    <m/>
  </r>
  <r>
    <d v="2021-08-06T00:00:00"/>
    <x v="29"/>
    <n v="34620302"/>
    <n v="871141"/>
    <n v="2215"/>
    <n v="26474406"/>
    <n v="8145896"/>
    <n v="18223724"/>
    <n v="16390516"/>
    <n v="6062"/>
    <n v="4383265"/>
    <n v="30227319"/>
    <n v="9718"/>
    <n v="551"/>
    <n v="14572152"/>
    <n v="10687449"/>
    <n v="9360701"/>
    <m/>
    <m/>
    <m/>
    <m/>
    <m/>
    <m/>
    <m/>
  </r>
  <r>
    <d v="2021-08-07T00:00:00"/>
    <x v="29"/>
    <n v="34954868"/>
    <n v="867144"/>
    <n v="2030"/>
    <n v="26710747"/>
    <n v="8244121"/>
    <n v="18395102"/>
    <n v="16553623"/>
    <n v="6143"/>
    <n v="4408650"/>
    <n v="30536435"/>
    <n v="9783"/>
    <n v="551"/>
    <n v="14813928"/>
    <n v="10749736"/>
    <n v="9391204"/>
    <m/>
    <m/>
    <m/>
    <m/>
    <m/>
    <m/>
    <m/>
  </r>
  <r>
    <d v="2021-08-08T00:00:00"/>
    <x v="29"/>
    <n v="35082922"/>
    <n v="401914"/>
    <n v="996"/>
    <n v="26797208"/>
    <n v="8285714"/>
    <n v="18461135"/>
    <n v="16615602"/>
    <n v="6185"/>
    <n v="4413932"/>
    <n v="30659080"/>
    <n v="9910"/>
    <n v="552"/>
    <n v="14904432"/>
    <n v="10774581"/>
    <n v="9403909"/>
    <m/>
    <m/>
    <m/>
    <m/>
    <m/>
    <m/>
    <m/>
  </r>
  <r>
    <d v="2021-08-09T00:00:00"/>
    <x v="29"/>
    <n v="35383662"/>
    <n v="803717"/>
    <n v="1920"/>
    <n v="27008606"/>
    <n v="8375056"/>
    <n v="18618674"/>
    <n v="16758710"/>
    <n v="6278"/>
    <n v="4419700"/>
    <n v="30953894"/>
    <n v="10068"/>
    <n v="552"/>
    <n v="15113858"/>
    <n v="10832586"/>
    <n v="9437218"/>
    <m/>
    <m/>
    <m/>
    <m/>
    <m/>
    <m/>
    <m/>
  </r>
  <r>
    <d v="2021-01-16T00:00:00"/>
    <x v="30"/>
    <n v="7"/>
    <n v="2"/>
    <n v="2"/>
    <n v="7"/>
    <n v="0"/>
    <n v="3"/>
    <n v="4"/>
    <n v="0"/>
    <n v="0"/>
    <n v="7"/>
    <m/>
    <m/>
    <m/>
    <m/>
    <m/>
    <m/>
    <m/>
    <m/>
    <m/>
    <m/>
    <m/>
    <n v="7"/>
  </r>
  <r>
    <d v="2021-01-17T00:00:00"/>
    <x v="30"/>
    <n v="7"/>
    <n v="2"/>
    <n v="2"/>
    <n v="7"/>
    <n v="0"/>
    <n v="3"/>
    <n v="4"/>
    <n v="0"/>
    <n v="0"/>
    <n v="7"/>
    <m/>
    <m/>
    <m/>
    <m/>
    <m/>
    <m/>
    <m/>
    <m/>
    <m/>
    <m/>
    <m/>
    <n v="7"/>
  </r>
  <r>
    <d v="2021-01-18T00:00:00"/>
    <x v="30"/>
    <n v="7"/>
    <n v="6"/>
    <n v="3"/>
    <n v="7"/>
    <n v="0"/>
    <n v="3"/>
    <n v="4"/>
    <n v="0"/>
    <n v="0"/>
    <n v="7"/>
    <m/>
    <m/>
    <m/>
    <m/>
    <m/>
    <m/>
    <m/>
    <m/>
    <m/>
    <m/>
    <m/>
    <n v="7"/>
  </r>
  <r>
    <d v="2021-01-19T00:00:00"/>
    <x v="30"/>
    <n v="38"/>
    <n v="22"/>
    <n v="4"/>
    <n v="38"/>
    <n v="0"/>
    <n v="14"/>
    <n v="24"/>
    <n v="0"/>
    <n v="0"/>
    <n v="38"/>
    <m/>
    <m/>
    <m/>
    <m/>
    <m/>
    <m/>
    <m/>
    <m/>
    <m/>
    <m/>
    <m/>
    <n v="38"/>
  </r>
  <r>
    <d v="2021-01-20T00:00:00"/>
    <x v="30"/>
    <n v="62"/>
    <n v="26"/>
    <n v="5"/>
    <n v="62"/>
    <n v="0"/>
    <n v="24"/>
    <n v="38"/>
    <n v="0"/>
    <n v="0"/>
    <n v="62"/>
    <m/>
    <m/>
    <m/>
    <m/>
    <m/>
    <m/>
    <m/>
    <m/>
    <m/>
    <m/>
    <m/>
    <n v="62"/>
  </r>
  <r>
    <d v="2021-01-21T00:00:00"/>
    <x v="30"/>
    <n v="186"/>
    <n v="30"/>
    <n v="6"/>
    <n v="186"/>
    <n v="0"/>
    <n v="72"/>
    <n v="114"/>
    <n v="0"/>
    <n v="0"/>
    <n v="186"/>
    <m/>
    <m/>
    <m/>
    <m/>
    <m/>
    <m/>
    <m/>
    <m/>
    <m/>
    <m/>
    <m/>
    <n v="186"/>
  </r>
  <r>
    <d v="2021-01-22T00:00:00"/>
    <x v="30"/>
    <n v="296"/>
    <n v="32"/>
    <n v="6"/>
    <n v="296"/>
    <n v="0"/>
    <n v="121"/>
    <n v="175"/>
    <n v="0"/>
    <n v="0"/>
    <n v="296"/>
    <m/>
    <m/>
    <m/>
    <m/>
    <m/>
    <m/>
    <m/>
    <m/>
    <m/>
    <m/>
    <m/>
    <n v="296"/>
  </r>
  <r>
    <d v="2021-01-23T00:00:00"/>
    <x v="30"/>
    <n v="299"/>
    <n v="32"/>
    <n v="6"/>
    <n v="299"/>
    <n v="0"/>
    <n v="122"/>
    <n v="177"/>
    <n v="0"/>
    <n v="0"/>
    <n v="299"/>
    <m/>
    <m/>
    <m/>
    <m/>
    <m/>
    <m/>
    <m/>
    <m/>
    <m/>
    <m/>
    <m/>
    <n v="299"/>
  </r>
  <r>
    <d v="2021-01-24T00:00:00"/>
    <x v="30"/>
    <n v="309"/>
    <n v="33"/>
    <n v="7"/>
    <n v="309"/>
    <n v="0"/>
    <n v="126"/>
    <n v="183"/>
    <n v="0"/>
    <n v="0"/>
    <n v="309"/>
    <m/>
    <m/>
    <m/>
    <m/>
    <m/>
    <m/>
    <m/>
    <m/>
    <m/>
    <m/>
    <m/>
    <n v="309"/>
  </r>
  <r>
    <d v="2021-01-25T00:00:00"/>
    <x v="30"/>
    <n v="477"/>
    <n v="36"/>
    <n v="7"/>
    <n v="477"/>
    <n v="0"/>
    <n v="186"/>
    <n v="291"/>
    <n v="0"/>
    <n v="0"/>
    <n v="477"/>
    <m/>
    <m/>
    <m/>
    <m/>
    <m/>
    <m/>
    <m/>
    <m/>
    <m/>
    <m/>
    <m/>
    <n v="477"/>
  </r>
  <r>
    <d v="2021-01-26T00:00:00"/>
    <x v="30"/>
    <n v="490"/>
    <n v="42"/>
    <n v="8"/>
    <n v="490"/>
    <n v="0"/>
    <n v="191"/>
    <n v="299"/>
    <n v="0"/>
    <n v="0"/>
    <n v="490"/>
    <m/>
    <m/>
    <m/>
    <m/>
    <m/>
    <m/>
    <m/>
    <m/>
    <m/>
    <m/>
    <m/>
    <n v="490"/>
  </r>
  <r>
    <d v="2021-01-27T00:00:00"/>
    <x v="30"/>
    <n v="964"/>
    <n v="50"/>
    <n v="10"/>
    <n v="964"/>
    <n v="0"/>
    <n v="358"/>
    <n v="606"/>
    <n v="0"/>
    <n v="0"/>
    <n v="964"/>
    <m/>
    <m/>
    <m/>
    <m/>
    <m/>
    <m/>
    <m/>
    <m/>
    <m/>
    <m/>
    <m/>
    <n v="964"/>
  </r>
  <r>
    <d v="2021-01-28T00:00:00"/>
    <x v="30"/>
    <n v="1431"/>
    <n v="55"/>
    <n v="11"/>
    <n v="1431"/>
    <n v="0"/>
    <n v="523"/>
    <n v="908"/>
    <n v="0"/>
    <n v="0"/>
    <n v="1431"/>
    <m/>
    <m/>
    <m/>
    <m/>
    <m/>
    <m/>
    <m/>
    <m/>
    <m/>
    <m/>
    <m/>
    <n v="1431"/>
  </r>
  <r>
    <d v="2021-01-29T00:00:00"/>
    <x v="30"/>
    <n v="1707"/>
    <n v="61"/>
    <n v="13"/>
    <n v="1707"/>
    <n v="0"/>
    <n v="624"/>
    <n v="1083"/>
    <n v="0"/>
    <n v="0"/>
    <n v="1707"/>
    <m/>
    <m/>
    <m/>
    <m/>
    <m/>
    <m/>
    <m/>
    <m/>
    <m/>
    <m/>
    <m/>
    <n v="1707"/>
  </r>
  <r>
    <d v="2021-01-30T00:00:00"/>
    <x v="30"/>
    <n v="1707"/>
    <n v="63"/>
    <n v="13"/>
    <n v="1707"/>
    <n v="0"/>
    <n v="624"/>
    <n v="1083"/>
    <n v="0"/>
    <n v="0"/>
    <n v="1707"/>
    <m/>
    <m/>
    <m/>
    <m/>
    <m/>
    <m/>
    <m/>
    <m/>
    <m/>
    <m/>
    <m/>
    <n v="1707"/>
  </r>
  <r>
    <d v="2021-01-31T00:00:00"/>
    <x v="30"/>
    <n v="1709"/>
    <n v="66"/>
    <n v="13"/>
    <n v="1709"/>
    <n v="0"/>
    <n v="624"/>
    <n v="1085"/>
    <n v="0"/>
    <n v="0"/>
    <n v="1709"/>
    <m/>
    <m/>
    <m/>
    <m/>
    <m/>
    <m/>
    <m/>
    <m/>
    <m/>
    <m/>
    <m/>
    <n v="1709"/>
  </r>
  <r>
    <d v="2021-02-01T00:00:00"/>
    <x v="30"/>
    <n v="1855"/>
    <n v="74"/>
    <n v="16"/>
    <n v="1855"/>
    <n v="0"/>
    <n v="633"/>
    <n v="1222"/>
    <n v="0"/>
    <n v="0"/>
    <n v="1855"/>
    <m/>
    <m/>
    <m/>
    <m/>
    <m/>
    <m/>
    <m/>
    <m/>
    <m/>
    <m/>
    <m/>
    <n v="1855"/>
  </r>
  <r>
    <d v="2021-02-02T00:00:00"/>
    <x v="30"/>
    <n v="2336"/>
    <n v="99"/>
    <n v="24"/>
    <n v="2336"/>
    <n v="0"/>
    <n v="786"/>
    <n v="1550"/>
    <n v="0"/>
    <n v="0"/>
    <n v="2336"/>
    <m/>
    <m/>
    <m/>
    <m/>
    <m/>
    <m/>
    <m/>
    <m/>
    <m/>
    <m/>
    <m/>
    <n v="2336"/>
  </r>
  <r>
    <d v="2021-02-03T00:00:00"/>
    <x v="30"/>
    <n v="3084"/>
    <n v="120"/>
    <n v="26"/>
    <n v="3084"/>
    <n v="0"/>
    <n v="931"/>
    <n v="2153"/>
    <n v="0"/>
    <n v="0"/>
    <n v="3084"/>
    <m/>
    <m/>
    <m/>
    <m/>
    <m/>
    <m/>
    <m/>
    <m/>
    <m/>
    <m/>
    <m/>
    <n v="3084"/>
  </r>
  <r>
    <d v="2021-02-04T00:00:00"/>
    <x v="30"/>
    <n v="3923"/>
    <n v="125"/>
    <n v="28"/>
    <n v="3923"/>
    <n v="0"/>
    <n v="1184"/>
    <n v="2739"/>
    <n v="0"/>
    <n v="0"/>
    <n v="3923"/>
    <m/>
    <m/>
    <m/>
    <m/>
    <m/>
    <m/>
    <m/>
    <m/>
    <m/>
    <m/>
    <m/>
    <n v="3923"/>
  </r>
  <r>
    <d v="2021-02-05T00:00:00"/>
    <x v="30"/>
    <n v="4857"/>
    <n v="128"/>
    <n v="28"/>
    <n v="4857"/>
    <n v="0"/>
    <n v="1492"/>
    <n v="3365"/>
    <n v="0"/>
    <n v="0"/>
    <n v="4857"/>
    <m/>
    <m/>
    <m/>
    <m/>
    <m/>
    <m/>
    <m/>
    <m/>
    <m/>
    <m/>
    <m/>
    <n v="4857"/>
  </r>
  <r>
    <d v="2021-02-06T00:00:00"/>
    <x v="30"/>
    <n v="5089"/>
    <n v="131"/>
    <n v="30"/>
    <n v="5089"/>
    <n v="0"/>
    <n v="1557"/>
    <n v="3532"/>
    <n v="0"/>
    <n v="0"/>
    <n v="5089"/>
    <m/>
    <m/>
    <m/>
    <m/>
    <m/>
    <m/>
    <m/>
    <m/>
    <m/>
    <m/>
    <m/>
    <n v="5089"/>
  </r>
  <r>
    <d v="2021-02-07T00:00:00"/>
    <x v="30"/>
    <n v="5090"/>
    <n v="138"/>
    <n v="34"/>
    <n v="5090"/>
    <n v="0"/>
    <n v="1558"/>
    <n v="3532"/>
    <n v="0"/>
    <n v="0"/>
    <n v="5090"/>
    <m/>
    <m/>
    <m/>
    <m/>
    <m/>
    <m/>
    <m/>
    <m/>
    <m/>
    <m/>
    <m/>
    <n v="5090"/>
  </r>
  <r>
    <d v="2021-02-08T00:00:00"/>
    <x v="30"/>
    <n v="5726"/>
    <n v="141"/>
    <n v="34"/>
    <n v="5726"/>
    <n v="0"/>
    <n v="1695"/>
    <n v="4031"/>
    <n v="0"/>
    <n v="1"/>
    <n v="5725"/>
    <m/>
    <m/>
    <m/>
    <m/>
    <m/>
    <m/>
    <m/>
    <m/>
    <m/>
    <m/>
    <m/>
    <n v="5726"/>
  </r>
  <r>
    <d v="2021-02-09T00:00:00"/>
    <x v="30"/>
    <n v="6653"/>
    <n v="152"/>
    <n v="35"/>
    <n v="6653"/>
    <n v="0"/>
    <n v="1937"/>
    <n v="4716"/>
    <n v="0"/>
    <n v="6"/>
    <n v="6647"/>
    <m/>
    <m/>
    <m/>
    <m/>
    <m/>
    <m/>
    <m/>
    <m/>
    <m/>
    <m/>
    <m/>
    <n v="6653"/>
  </r>
  <r>
    <d v="2021-02-10T00:00:00"/>
    <x v="30"/>
    <n v="7478"/>
    <n v="157"/>
    <n v="35"/>
    <n v="7478"/>
    <n v="0"/>
    <n v="2172"/>
    <n v="5306"/>
    <n v="0"/>
    <n v="6"/>
    <n v="7472"/>
    <m/>
    <m/>
    <m/>
    <m/>
    <m/>
    <m/>
    <m/>
    <m/>
    <m/>
    <m/>
    <m/>
    <n v="7478"/>
  </r>
  <r>
    <d v="2021-02-11T00:00:00"/>
    <x v="30"/>
    <n v="8022"/>
    <n v="160"/>
    <n v="35"/>
    <n v="8022"/>
    <n v="0"/>
    <n v="2406"/>
    <n v="5616"/>
    <n v="0"/>
    <n v="6"/>
    <n v="8016"/>
    <m/>
    <m/>
    <m/>
    <m/>
    <m/>
    <m/>
    <m/>
    <m/>
    <m/>
    <m/>
    <m/>
    <n v="8022"/>
  </r>
  <r>
    <d v="2021-02-12T00:00:00"/>
    <x v="30"/>
    <n v="8041"/>
    <n v="160"/>
    <n v="35"/>
    <n v="8041"/>
    <n v="0"/>
    <n v="2416"/>
    <n v="5625"/>
    <n v="0"/>
    <n v="6"/>
    <n v="8035"/>
    <m/>
    <m/>
    <m/>
    <m/>
    <m/>
    <m/>
    <m/>
    <m/>
    <m/>
    <m/>
    <m/>
    <n v="8041"/>
  </r>
  <r>
    <d v="2021-02-13T00:00:00"/>
    <x v="30"/>
    <n v="8042"/>
    <n v="166"/>
    <n v="35"/>
    <n v="8042"/>
    <n v="0"/>
    <n v="2417"/>
    <n v="5625"/>
    <n v="0"/>
    <n v="6"/>
    <n v="8036"/>
    <m/>
    <m/>
    <m/>
    <m/>
    <m/>
    <m/>
    <m/>
    <m/>
    <m/>
    <m/>
    <m/>
    <n v="8042"/>
  </r>
  <r>
    <d v="2021-02-14T00:00:00"/>
    <x v="30"/>
    <n v="8042"/>
    <n v="167"/>
    <n v="35"/>
    <n v="8042"/>
    <n v="0"/>
    <n v="2417"/>
    <n v="5625"/>
    <n v="0"/>
    <n v="6"/>
    <n v="8036"/>
    <m/>
    <m/>
    <m/>
    <m/>
    <m/>
    <m/>
    <m/>
    <m/>
    <m/>
    <m/>
    <m/>
    <n v="8042"/>
  </r>
  <r>
    <d v="2021-02-15T00:00:00"/>
    <x v="30"/>
    <n v="8252"/>
    <n v="185"/>
    <n v="35"/>
    <n v="8252"/>
    <n v="0"/>
    <n v="2591"/>
    <n v="5661"/>
    <n v="0"/>
    <n v="6"/>
    <n v="8246"/>
    <m/>
    <m/>
    <m/>
    <m/>
    <m/>
    <m/>
    <m/>
    <m/>
    <m/>
    <m/>
    <m/>
    <n v="8252"/>
  </r>
  <r>
    <d v="2021-02-16T00:00:00"/>
    <x v="30"/>
    <n v="9006"/>
    <n v="206"/>
    <n v="35"/>
    <n v="8849"/>
    <n v="157"/>
    <n v="3032"/>
    <n v="5817"/>
    <n v="0"/>
    <n v="6"/>
    <n v="8843"/>
    <m/>
    <m/>
    <m/>
    <m/>
    <m/>
    <m/>
    <m/>
    <m/>
    <m/>
    <m/>
    <m/>
    <n v="8849"/>
  </r>
  <r>
    <d v="2021-02-17T00:00:00"/>
    <x v="30"/>
    <n v="9714"/>
    <n v="229"/>
    <n v="35"/>
    <n v="9463"/>
    <n v="251"/>
    <n v="3479"/>
    <n v="5984"/>
    <n v="0"/>
    <n v="6"/>
    <n v="9457"/>
    <m/>
    <m/>
    <m/>
    <m/>
    <m/>
    <m/>
    <m/>
    <m/>
    <m/>
    <m/>
    <m/>
    <n v="9463"/>
  </r>
  <r>
    <d v="2021-02-18T00:00:00"/>
    <x v="30"/>
    <n v="10339"/>
    <n v="250"/>
    <n v="35"/>
    <n v="9981"/>
    <n v="358"/>
    <n v="4019"/>
    <n v="5962"/>
    <n v="0"/>
    <n v="109"/>
    <n v="9872"/>
    <m/>
    <m/>
    <m/>
    <m/>
    <m/>
    <m/>
    <m/>
    <m/>
    <m/>
    <m/>
    <m/>
    <n v="9981"/>
  </r>
  <r>
    <d v="2021-02-19T00:00:00"/>
    <x v="30"/>
    <n v="11993"/>
    <n v="253"/>
    <n v="35"/>
    <n v="11296"/>
    <n v="697"/>
    <n v="4829"/>
    <n v="6467"/>
    <n v="0"/>
    <n v="124"/>
    <n v="11172"/>
    <m/>
    <m/>
    <m/>
    <m/>
    <m/>
    <m/>
    <m/>
    <m/>
    <m/>
    <m/>
    <m/>
    <n v="11296"/>
  </r>
  <r>
    <d v="2021-02-20T00:00:00"/>
    <x v="30"/>
    <n v="12921"/>
    <n v="257"/>
    <n v="35"/>
    <n v="12222"/>
    <n v="699"/>
    <n v="5541"/>
    <n v="6681"/>
    <n v="0"/>
    <n v="128"/>
    <n v="12094"/>
    <m/>
    <m/>
    <m/>
    <m/>
    <m/>
    <m/>
    <m/>
    <m/>
    <m/>
    <m/>
    <m/>
    <n v="12222"/>
  </r>
  <r>
    <d v="2021-02-21T00:00:00"/>
    <x v="30"/>
    <n v="12921"/>
    <n v="282"/>
    <n v="36"/>
    <n v="12222"/>
    <n v="699"/>
    <n v="5541"/>
    <n v="6681"/>
    <n v="0"/>
    <n v="128"/>
    <n v="12094"/>
    <m/>
    <m/>
    <m/>
    <m/>
    <m/>
    <m/>
    <m/>
    <m/>
    <m/>
    <m/>
    <m/>
    <n v="12222"/>
  </r>
  <r>
    <d v="2021-02-22T00:00:00"/>
    <x v="30"/>
    <n v="14550"/>
    <n v="300"/>
    <n v="39"/>
    <n v="13766"/>
    <n v="784"/>
    <n v="6766"/>
    <n v="7000"/>
    <n v="0"/>
    <n v="154"/>
    <n v="13612"/>
    <m/>
    <m/>
    <m/>
    <m/>
    <m/>
    <m/>
    <m/>
    <m/>
    <m/>
    <m/>
    <m/>
    <n v="13766"/>
  </r>
  <r>
    <d v="2021-02-23T00:00:00"/>
    <x v="30"/>
    <n v="16146"/>
    <n v="311"/>
    <n v="39"/>
    <n v="15194"/>
    <n v="952"/>
    <n v="8008"/>
    <n v="7186"/>
    <n v="0"/>
    <n v="156"/>
    <n v="15038"/>
    <m/>
    <m/>
    <m/>
    <m/>
    <m/>
    <m/>
    <m/>
    <m/>
    <m/>
    <m/>
    <m/>
    <n v="15194"/>
  </r>
  <r>
    <d v="2021-02-24T00:00:00"/>
    <x v="30"/>
    <n v="17456"/>
    <n v="323"/>
    <n v="39"/>
    <n v="16382"/>
    <n v="1074"/>
    <n v="9102"/>
    <n v="7280"/>
    <n v="0"/>
    <n v="158"/>
    <n v="16224"/>
    <m/>
    <m/>
    <m/>
    <m/>
    <m/>
    <m/>
    <m/>
    <m/>
    <m/>
    <m/>
    <m/>
    <n v="16382"/>
  </r>
  <r>
    <d v="2021-02-25T00:00:00"/>
    <x v="30"/>
    <n v="18535"/>
    <n v="339"/>
    <n v="39"/>
    <n v="17286"/>
    <n v="1249"/>
    <n v="9865"/>
    <n v="7421"/>
    <n v="0"/>
    <n v="163"/>
    <n v="17123"/>
    <m/>
    <m/>
    <m/>
    <m/>
    <m/>
    <m/>
    <m/>
    <m/>
    <m/>
    <m/>
    <m/>
    <n v="17286"/>
  </r>
  <r>
    <d v="2021-02-26T00:00:00"/>
    <x v="30"/>
    <n v="19112"/>
    <n v="343"/>
    <n v="39"/>
    <n v="17647"/>
    <n v="1465"/>
    <n v="10207"/>
    <n v="7440"/>
    <n v="0"/>
    <n v="170"/>
    <n v="17477"/>
    <m/>
    <m/>
    <m/>
    <m/>
    <m/>
    <m/>
    <m/>
    <m/>
    <m/>
    <m/>
    <m/>
    <n v="17647"/>
  </r>
  <r>
    <d v="2021-02-27T00:00:00"/>
    <x v="30"/>
    <n v="19112"/>
    <n v="343"/>
    <n v="39"/>
    <n v="17647"/>
    <n v="1465"/>
    <n v="10207"/>
    <n v="7440"/>
    <n v="0"/>
    <n v="170"/>
    <n v="17477"/>
    <m/>
    <m/>
    <m/>
    <m/>
    <m/>
    <m/>
    <m/>
    <m/>
    <m/>
    <m/>
    <m/>
    <n v="17647"/>
  </r>
  <r>
    <d v="2021-02-28T00:00:00"/>
    <x v="30"/>
    <n v="19112"/>
    <n v="351"/>
    <n v="39"/>
    <n v="17647"/>
    <n v="1465"/>
    <n v="10207"/>
    <n v="7440"/>
    <n v="0"/>
    <n v="170"/>
    <n v="17477"/>
    <m/>
    <m/>
    <m/>
    <m/>
    <m/>
    <m/>
    <m/>
    <m/>
    <m/>
    <m/>
    <m/>
    <n v="17647"/>
  </r>
  <r>
    <d v="2021-03-01T00:00:00"/>
    <x v="30"/>
    <n v="19112"/>
    <n v="407"/>
    <n v="39"/>
    <n v="17647"/>
    <n v="1465"/>
    <n v="10207"/>
    <n v="7440"/>
    <n v="0"/>
    <n v="170"/>
    <n v="17477"/>
    <m/>
    <m/>
    <m/>
    <m/>
    <m/>
    <m/>
    <m/>
    <m/>
    <m/>
    <m/>
    <m/>
    <n v="17647"/>
  </r>
  <r>
    <d v="2021-03-02T00:00:00"/>
    <x v="30"/>
    <n v="20991"/>
    <n v="421"/>
    <n v="39"/>
    <n v="18890"/>
    <n v="2101"/>
    <n v="11169"/>
    <n v="7721"/>
    <n v="0"/>
    <n v="189"/>
    <n v="18701"/>
    <m/>
    <m/>
    <m/>
    <m/>
    <m/>
    <m/>
    <m/>
    <m/>
    <m/>
    <m/>
    <m/>
    <n v="18890"/>
  </r>
  <r>
    <d v="2021-03-03T00:00:00"/>
    <x v="30"/>
    <n v="22602"/>
    <n v="720"/>
    <n v="48"/>
    <n v="20235"/>
    <n v="2367"/>
    <n v="11997"/>
    <n v="8238"/>
    <n v="0"/>
    <n v="190"/>
    <n v="20045"/>
    <m/>
    <m/>
    <m/>
    <m/>
    <m/>
    <m/>
    <m/>
    <m/>
    <m/>
    <m/>
    <m/>
    <n v="20235"/>
  </r>
  <r>
    <d v="2021-03-04T00:00:00"/>
    <x v="30"/>
    <n v="24622"/>
    <n v="738"/>
    <n v="48"/>
    <n v="21853"/>
    <n v="2769"/>
    <n v="12973"/>
    <n v="8879"/>
    <n v="1"/>
    <n v="194"/>
    <n v="21659"/>
    <m/>
    <m/>
    <m/>
    <m/>
    <m/>
    <m/>
    <m/>
    <m/>
    <m/>
    <m/>
    <m/>
    <n v="21853"/>
  </r>
  <r>
    <d v="2021-03-05T00:00:00"/>
    <x v="30"/>
    <n v="27446"/>
    <n v="880"/>
    <n v="77"/>
    <n v="23624"/>
    <n v="3822"/>
    <n v="13967"/>
    <n v="9655"/>
    <n v="2"/>
    <n v="201"/>
    <n v="23423"/>
    <m/>
    <m/>
    <m/>
    <m/>
    <m/>
    <m/>
    <m/>
    <m/>
    <m/>
    <m/>
    <m/>
    <n v="23624"/>
  </r>
  <r>
    <d v="2021-03-06T00:00:00"/>
    <x v="30"/>
    <n v="29477"/>
    <n v="931"/>
    <n v="77"/>
    <n v="25221"/>
    <n v="4256"/>
    <n v="14924"/>
    <n v="10295"/>
    <n v="2"/>
    <n v="201"/>
    <n v="25020"/>
    <m/>
    <m/>
    <m/>
    <m/>
    <m/>
    <m/>
    <m/>
    <m/>
    <m/>
    <m/>
    <m/>
    <n v="25221"/>
  </r>
  <r>
    <d v="2021-03-07T00:00:00"/>
    <x v="30"/>
    <n v="29477"/>
    <n v="963"/>
    <n v="77"/>
    <n v="25221"/>
    <n v="4256"/>
    <n v="14924"/>
    <n v="10295"/>
    <n v="2"/>
    <n v="201"/>
    <n v="25020"/>
    <m/>
    <m/>
    <m/>
    <m/>
    <m/>
    <m/>
    <m/>
    <m/>
    <m/>
    <m/>
    <m/>
    <n v="25221"/>
  </r>
  <r>
    <d v="2021-03-08T00:00:00"/>
    <x v="30"/>
    <n v="33038"/>
    <n v="1004"/>
    <n v="83"/>
    <n v="27834"/>
    <n v="5204"/>
    <n v="16402"/>
    <n v="11429"/>
    <n v="3"/>
    <n v="208"/>
    <n v="27626"/>
    <m/>
    <m/>
    <m/>
    <m/>
    <m/>
    <m/>
    <m/>
    <m/>
    <m/>
    <m/>
    <m/>
    <n v="27834"/>
  </r>
  <r>
    <d v="2021-03-09T00:00:00"/>
    <x v="30"/>
    <n v="30915"/>
    <n v="5210"/>
    <n v="28"/>
    <n v="24975"/>
    <n v="5940"/>
    <n v="17217"/>
    <n v="13694"/>
    <n v="4"/>
    <n v="0"/>
    <n v="30915"/>
    <m/>
    <m/>
    <m/>
    <m/>
    <m/>
    <m/>
    <m/>
    <m/>
    <m/>
    <m/>
    <m/>
    <n v="30915"/>
  </r>
  <r>
    <d v="2021-03-10T00:00:00"/>
    <x v="30"/>
    <n v="34629"/>
    <n v="7250"/>
    <n v="39"/>
    <n v="28118"/>
    <n v="6511"/>
    <n v="19155"/>
    <n v="15470"/>
    <n v="4"/>
    <n v="0"/>
    <n v="34629"/>
    <m/>
    <m/>
    <m/>
    <m/>
    <m/>
    <m/>
    <m/>
    <m/>
    <m/>
    <m/>
    <m/>
    <n v="34629"/>
  </r>
  <r>
    <d v="2021-03-11T00:00:00"/>
    <x v="30"/>
    <n v="38361"/>
    <n v="8520"/>
    <n v="39"/>
    <n v="31053"/>
    <n v="7308"/>
    <n v="20856"/>
    <n v="17500"/>
    <n v="5"/>
    <n v="0"/>
    <n v="38360"/>
    <m/>
    <m/>
    <m/>
    <m/>
    <m/>
    <m/>
    <m/>
    <m/>
    <m/>
    <m/>
    <m/>
    <n v="38361"/>
  </r>
  <r>
    <d v="2021-03-12T00:00:00"/>
    <x v="30"/>
    <n v="41096"/>
    <n v="7050"/>
    <n v="34"/>
    <n v="33511"/>
    <n v="7585"/>
    <n v="22241"/>
    <n v="18850"/>
    <n v="5"/>
    <n v="0"/>
    <n v="41095"/>
    <m/>
    <m/>
    <m/>
    <m/>
    <m/>
    <m/>
    <m/>
    <m/>
    <m/>
    <m/>
    <m/>
    <n v="41096"/>
  </r>
  <r>
    <d v="2021-03-13T00:00:00"/>
    <x v="30"/>
    <n v="41351"/>
    <n v="1150"/>
    <n v="6"/>
    <n v="33766"/>
    <n v="7585"/>
    <n v="22392"/>
    <n v="18954"/>
    <n v="5"/>
    <n v="0"/>
    <n v="41350"/>
    <m/>
    <m/>
    <m/>
    <m/>
    <m/>
    <m/>
    <m/>
    <m/>
    <m/>
    <m/>
    <m/>
    <n v="41351"/>
  </r>
  <r>
    <d v="2021-03-14T00:00:00"/>
    <x v="30"/>
    <n v="41351"/>
    <n v="0"/>
    <n v="0"/>
    <n v="33766"/>
    <n v="7585"/>
    <n v="22392"/>
    <n v="18954"/>
    <n v="5"/>
    <n v="0"/>
    <n v="41350"/>
    <m/>
    <m/>
    <m/>
    <m/>
    <m/>
    <m/>
    <m/>
    <m/>
    <m/>
    <m/>
    <m/>
    <n v="41351"/>
  </r>
  <r>
    <d v="2021-03-15T00:00:00"/>
    <x v="30"/>
    <n v="44207"/>
    <n v="6230"/>
    <n v="32"/>
    <n v="36344"/>
    <n v="7863"/>
    <n v="23917"/>
    <n v="20285"/>
    <n v="5"/>
    <n v="0"/>
    <n v="44206"/>
    <m/>
    <m/>
    <m/>
    <m/>
    <m/>
    <m/>
    <m/>
    <m/>
    <m/>
    <m/>
    <m/>
    <n v="44207"/>
  </r>
  <r>
    <d v="2021-03-16T00:00:00"/>
    <x v="30"/>
    <n v="50954"/>
    <n v="4880"/>
    <n v="24"/>
    <n v="42816"/>
    <n v="8138"/>
    <n v="24070"/>
    <n v="18741"/>
    <n v="5"/>
    <n v="0"/>
    <n v="50954"/>
    <m/>
    <n v="177"/>
    <m/>
    <m/>
    <m/>
    <n v="14771"/>
    <n v="10291"/>
    <n v="17744"/>
    <m/>
    <m/>
    <m/>
    <n v="42816"/>
  </r>
  <r>
    <d v="2021-03-17T00:00:00"/>
    <x v="30"/>
    <n v="54631"/>
    <n v="7400"/>
    <n v="41"/>
    <n v="46124"/>
    <n v="8507"/>
    <n v="25843"/>
    <n v="20276"/>
    <n v="5"/>
    <n v="0"/>
    <n v="54631"/>
    <m/>
    <n v="182"/>
    <m/>
    <m/>
    <m/>
    <n v="14936"/>
    <n v="10988"/>
    <n v="20190"/>
    <m/>
    <m/>
    <m/>
    <n v="46124"/>
  </r>
  <r>
    <d v="2021-03-18T00:00:00"/>
    <x v="30"/>
    <n v="57312"/>
    <n v="7110"/>
    <n v="39"/>
    <n v="48290"/>
    <n v="9022"/>
    <n v="26911"/>
    <n v="21374"/>
    <n v="5"/>
    <n v="0"/>
    <n v="57312"/>
    <m/>
    <n v="184"/>
    <m/>
    <m/>
    <m/>
    <n v="15049"/>
    <n v="11515"/>
    <n v="21716"/>
    <m/>
    <m/>
    <m/>
    <n v="48290"/>
  </r>
  <r>
    <d v="2021-03-19T00:00:00"/>
    <x v="30"/>
    <n v="59889"/>
    <n v="5210"/>
    <n v="28"/>
    <n v="50370"/>
    <n v="9519"/>
    <n v="27973"/>
    <n v="22392"/>
    <n v="5"/>
    <n v="0"/>
    <n v="59889"/>
    <m/>
    <n v="185"/>
    <m/>
    <m/>
    <m/>
    <n v="15146"/>
    <n v="12090"/>
    <n v="23123"/>
    <m/>
    <m/>
    <m/>
    <n v="50370"/>
  </r>
  <r>
    <d v="2021-03-20T00:00:00"/>
    <x v="30"/>
    <n v="61649"/>
    <n v="3850"/>
    <n v="21"/>
    <n v="51788"/>
    <n v="9861"/>
    <n v="28737"/>
    <n v="23046"/>
    <n v="5"/>
    <n v="0"/>
    <n v="61649"/>
    <m/>
    <n v="185"/>
    <m/>
    <m/>
    <m/>
    <n v="15218"/>
    <n v="12395"/>
    <n v="24164"/>
    <m/>
    <m/>
    <m/>
    <n v="51788"/>
  </r>
  <r>
    <d v="2021-03-21T00:00:00"/>
    <x v="30"/>
    <n v="61716"/>
    <n v="0"/>
    <n v="0"/>
    <n v="51854"/>
    <n v="9862"/>
    <n v="28778"/>
    <n v="23071"/>
    <n v="5"/>
    <n v="0"/>
    <n v="61716"/>
    <m/>
    <n v="185"/>
    <m/>
    <m/>
    <m/>
    <n v="15216"/>
    <n v="12408"/>
    <n v="24219"/>
    <m/>
    <m/>
    <m/>
    <n v="51854"/>
  </r>
  <r>
    <d v="2021-03-22T00:00:00"/>
    <x v="30"/>
    <n v="64495"/>
    <n v="5200"/>
    <n v="28"/>
    <n v="53523"/>
    <n v="10972"/>
    <n v="29656"/>
    <n v="23862"/>
    <n v="5"/>
    <n v="0"/>
    <n v="64495"/>
    <m/>
    <n v="187"/>
    <m/>
    <m/>
    <m/>
    <n v="15323"/>
    <n v="12774"/>
    <n v="25414"/>
    <m/>
    <m/>
    <m/>
    <n v="53523"/>
  </r>
  <r>
    <d v="2021-03-23T00:00:00"/>
    <x v="30"/>
    <n v="67281"/>
    <n v="5550"/>
    <n v="31"/>
    <n v="55534"/>
    <n v="11747"/>
    <n v="30675"/>
    <n v="24854"/>
    <n v="5"/>
    <n v="0"/>
    <n v="67281"/>
    <m/>
    <n v="187"/>
    <m/>
    <m/>
    <m/>
    <n v="15419"/>
    <n v="13174"/>
    <n v="26929"/>
    <m/>
    <m/>
    <m/>
    <n v="55534"/>
  </r>
  <r>
    <d v="2021-03-24T00:00:00"/>
    <x v="30"/>
    <n v="69288"/>
    <n v="4800"/>
    <n v="29"/>
    <n v="57257"/>
    <n v="12031"/>
    <n v="31566"/>
    <n v="25686"/>
    <n v="5"/>
    <n v="0"/>
    <n v="69288"/>
    <m/>
    <n v="189"/>
    <m/>
    <m/>
    <m/>
    <n v="15567"/>
    <n v="13545"/>
    <n v="28133"/>
    <m/>
    <m/>
    <m/>
    <n v="57257"/>
  </r>
  <r>
    <d v="2021-03-25T00:00:00"/>
    <x v="30"/>
    <n v="71024"/>
    <n v="5250"/>
    <n v="29"/>
    <n v="58846"/>
    <n v="12178"/>
    <n v="32379"/>
    <n v="26461"/>
    <n v="6"/>
    <n v="0"/>
    <n v="71024"/>
    <m/>
    <n v="190"/>
    <m/>
    <m/>
    <m/>
    <n v="15669"/>
    <n v="13940"/>
    <n v="29224"/>
    <m/>
    <m/>
    <m/>
    <n v="58846"/>
  </r>
  <r>
    <d v="2021-03-26T00:00:00"/>
    <x v="30"/>
    <n v="72788"/>
    <n v="5250"/>
    <n v="28"/>
    <n v="60509"/>
    <n v="12279"/>
    <n v="33221"/>
    <n v="27282"/>
    <n v="6"/>
    <n v="0"/>
    <n v="72788"/>
    <m/>
    <n v="190"/>
    <m/>
    <m/>
    <m/>
    <n v="15790"/>
    <n v="14440"/>
    <n v="30266"/>
    <m/>
    <m/>
    <m/>
    <n v="60509"/>
  </r>
  <r>
    <d v="2021-03-27T00:00:00"/>
    <x v="30"/>
    <n v="72814"/>
    <n v="500"/>
    <n v="3"/>
    <n v="60535"/>
    <n v="12279"/>
    <n v="33236"/>
    <n v="27293"/>
    <n v="6"/>
    <n v="0"/>
    <n v="72814"/>
    <m/>
    <n v="190"/>
    <m/>
    <m/>
    <m/>
    <n v="15785"/>
    <n v="14460"/>
    <n v="30277"/>
    <m/>
    <m/>
    <m/>
    <n v="60535"/>
  </r>
  <r>
    <d v="2021-03-28T00:00:00"/>
    <x v="30"/>
    <n v="72815"/>
    <n v="1050"/>
    <n v="5"/>
    <n v="60536"/>
    <n v="12279"/>
    <n v="33237"/>
    <n v="27293"/>
    <n v="6"/>
    <n v="0"/>
    <n v="72815"/>
    <m/>
    <n v="191"/>
    <m/>
    <m/>
    <m/>
    <n v="15785"/>
    <n v="14460"/>
    <n v="30278"/>
    <m/>
    <m/>
    <m/>
    <n v="60536"/>
  </r>
  <r>
    <d v="2021-03-29T00:00:00"/>
    <x v="30"/>
    <n v="72815"/>
    <n v="950"/>
    <n v="6"/>
    <n v="60536"/>
    <n v="12279"/>
    <n v="33237"/>
    <n v="27293"/>
    <n v="6"/>
    <n v="0"/>
    <n v="72815"/>
    <m/>
    <n v="192"/>
    <m/>
    <m/>
    <m/>
    <n v="15785"/>
    <n v="14460"/>
    <n v="30278"/>
    <m/>
    <m/>
    <m/>
    <n v="60536"/>
  </r>
  <r>
    <d v="2021-03-30T00:00:00"/>
    <x v="30"/>
    <n v="73752"/>
    <n v="3420"/>
    <n v="21"/>
    <n v="61317"/>
    <n v="12435"/>
    <n v="33654"/>
    <n v="27657"/>
    <n v="6"/>
    <n v="0"/>
    <n v="73752"/>
    <m/>
    <n v="192"/>
    <m/>
    <m/>
    <m/>
    <n v="15845"/>
    <n v="14646"/>
    <n v="30813"/>
    <m/>
    <m/>
    <m/>
    <n v="61317"/>
  </r>
  <r>
    <d v="2021-03-31T00:00:00"/>
    <x v="30"/>
    <n v="74191"/>
    <n v="4600"/>
    <n v="21"/>
    <n v="61697"/>
    <n v="12494"/>
    <n v="33864"/>
    <n v="27827"/>
    <n v="6"/>
    <n v="0"/>
    <n v="74191"/>
    <m/>
    <n v="192"/>
    <m/>
    <m/>
    <m/>
    <n v="15887"/>
    <n v="14757"/>
    <n v="31040"/>
    <m/>
    <m/>
    <m/>
    <n v="61697"/>
  </r>
  <r>
    <d v="2021-04-01T00:00:00"/>
    <x v="30"/>
    <n v="77314"/>
    <n v="6890"/>
    <n v="36"/>
    <n v="64678"/>
    <n v="12636"/>
    <n v="35319"/>
    <n v="29352"/>
    <n v="7"/>
    <n v="0"/>
    <n v="77314"/>
    <m/>
    <n v="194"/>
    <m/>
    <m/>
    <m/>
    <n v="15918"/>
    <n v="17303"/>
    <n v="31443"/>
    <m/>
    <m/>
    <m/>
    <n v="64678"/>
  </r>
  <r>
    <d v="2021-04-02T00:00:00"/>
    <x v="30"/>
    <n v="78293"/>
    <n v="1200"/>
    <n v="4"/>
    <n v="65631"/>
    <n v="12662"/>
    <n v="35798"/>
    <n v="29826"/>
    <n v="7"/>
    <n v="0"/>
    <n v="78293"/>
    <m/>
    <n v="195"/>
    <m/>
    <m/>
    <m/>
    <n v="15922"/>
    <n v="18133"/>
    <n v="31562"/>
    <m/>
    <m/>
    <m/>
    <n v="65631"/>
  </r>
  <r>
    <d v="2021-04-03T00:00:00"/>
    <x v="30"/>
    <n v="78880"/>
    <n v="1700"/>
    <n v="9"/>
    <n v="66218"/>
    <n v="12662"/>
    <n v="36108"/>
    <n v="30103"/>
    <n v="7"/>
    <n v="0"/>
    <n v="78880"/>
    <m/>
    <n v="195"/>
    <m/>
    <m/>
    <m/>
    <n v="15908"/>
    <n v="18653"/>
    <n v="31643"/>
    <m/>
    <m/>
    <m/>
    <n v="66218"/>
  </r>
  <r>
    <d v="2021-04-04T00:00:00"/>
    <x v="30"/>
    <n v="79192"/>
    <n v="800"/>
    <n v="3"/>
    <n v="66530"/>
    <n v="12662"/>
    <n v="36263"/>
    <n v="30260"/>
    <n v="7"/>
    <n v="0"/>
    <n v="79192"/>
    <m/>
    <n v="195"/>
    <m/>
    <m/>
    <m/>
    <n v="15901"/>
    <n v="18956"/>
    <n v="31659"/>
    <m/>
    <m/>
    <m/>
    <n v="66530"/>
  </r>
  <r>
    <d v="2021-04-05T00:00:00"/>
    <x v="30"/>
    <n v="82059"/>
    <n v="6990"/>
    <n v="38"/>
    <n v="69217"/>
    <n v="12842"/>
    <n v="37475"/>
    <n v="31734"/>
    <n v="8"/>
    <n v="0"/>
    <n v="82059"/>
    <m/>
    <n v="195"/>
    <m/>
    <m/>
    <m/>
    <n v="15779"/>
    <n v="21239"/>
    <n v="32185"/>
    <m/>
    <m/>
    <m/>
    <n v="69217"/>
  </r>
  <r>
    <d v="2021-04-06T00:00:00"/>
    <x v="30"/>
    <n v="85747"/>
    <n v="9450"/>
    <n v="54"/>
    <n v="72723"/>
    <n v="13024"/>
    <n v="39241"/>
    <n v="33474"/>
    <n v="8"/>
    <n v="0"/>
    <n v="85747"/>
    <m/>
    <n v="196"/>
    <m/>
    <m/>
    <m/>
    <n v="15761"/>
    <n v="24257"/>
    <n v="32690"/>
    <m/>
    <m/>
    <m/>
    <n v="72723"/>
  </r>
  <r>
    <d v="2021-04-07T00:00:00"/>
    <x v="30"/>
    <n v="94426"/>
    <n v="10270"/>
    <n v="55"/>
    <n v="80892"/>
    <n v="13534"/>
    <n v="43424"/>
    <n v="37458"/>
    <n v="10"/>
    <n v="0"/>
    <n v="94426"/>
    <m/>
    <n v="198"/>
    <m/>
    <m/>
    <m/>
    <n v="15636"/>
    <n v="31228"/>
    <n v="34013"/>
    <m/>
    <m/>
    <m/>
    <n v="80892"/>
  </r>
  <r>
    <d v="2021-04-08T00:00:00"/>
    <x v="30"/>
    <n v="104473"/>
    <n v="12950"/>
    <n v="72"/>
    <n v="90081"/>
    <n v="14392"/>
    <n v="48224"/>
    <n v="41846"/>
    <n v="11"/>
    <n v="0"/>
    <n v="104473"/>
    <m/>
    <n v="198"/>
    <m/>
    <m/>
    <m/>
    <n v="15613"/>
    <n v="38882"/>
    <n v="35571"/>
    <m/>
    <m/>
    <m/>
    <n v="90081"/>
  </r>
  <r>
    <d v="2021-04-09T00:00:00"/>
    <x v="30"/>
    <n v="112414"/>
    <n v="11950"/>
    <n v="68"/>
    <n v="97386"/>
    <n v="15028"/>
    <n v="52111"/>
    <n v="45263"/>
    <n v="12"/>
    <n v="0"/>
    <n v="112414"/>
    <m/>
    <n v="200"/>
    <m/>
    <m/>
    <m/>
    <n v="15598"/>
    <n v="45008"/>
    <n v="36765"/>
    <m/>
    <m/>
    <m/>
    <n v="97386"/>
  </r>
  <r>
    <d v="2021-04-10T00:00:00"/>
    <x v="30"/>
    <n v="115201"/>
    <n v="8100"/>
    <n v="40"/>
    <n v="99963"/>
    <n v="15238"/>
    <n v="53501"/>
    <n v="46450"/>
    <n v="12"/>
    <n v="0"/>
    <n v="115201"/>
    <m/>
    <n v="201"/>
    <m/>
    <m/>
    <m/>
    <n v="15609"/>
    <n v="47139"/>
    <n v="37200"/>
    <m/>
    <m/>
    <m/>
    <n v="99963"/>
  </r>
  <r>
    <d v="2021-04-11T00:00:00"/>
    <x v="30"/>
    <n v="117171"/>
    <n v="5880"/>
    <n v="28"/>
    <n v="101795"/>
    <n v="15376"/>
    <n v="54514"/>
    <n v="47269"/>
    <n v="12"/>
    <n v="0"/>
    <n v="117171"/>
    <m/>
    <n v="202"/>
    <m/>
    <m/>
    <m/>
    <n v="15607"/>
    <n v="48675"/>
    <n v="37498"/>
    <m/>
    <m/>
    <m/>
    <n v="101795"/>
  </r>
  <r>
    <d v="2021-04-12T00:00:00"/>
    <x v="30"/>
    <n v="125831"/>
    <n v="13380"/>
    <n v="70"/>
    <n v="109886"/>
    <n v="15945"/>
    <n v="58712"/>
    <n v="51160"/>
    <n v="14"/>
    <n v="0"/>
    <n v="125831"/>
    <m/>
    <n v="205"/>
    <m/>
    <m/>
    <m/>
    <n v="15719"/>
    <n v="54937"/>
    <n v="39215"/>
    <m/>
    <m/>
    <m/>
    <n v="109886"/>
  </r>
  <r>
    <d v="2021-04-13T00:00:00"/>
    <x v="30"/>
    <n v="135455"/>
    <n v="12850"/>
    <n v="72"/>
    <n v="118962"/>
    <n v="16493"/>
    <n v="63554"/>
    <n v="55393"/>
    <n v="15"/>
    <n v="0"/>
    <n v="135455"/>
    <m/>
    <n v="208"/>
    <m/>
    <m/>
    <m/>
    <n v="15689"/>
    <n v="62133"/>
    <n v="41125"/>
    <m/>
    <m/>
    <m/>
    <n v="118962"/>
  </r>
  <r>
    <d v="2021-04-14T00:00:00"/>
    <x v="30"/>
    <n v="141777"/>
    <n v="12660"/>
    <n v="71"/>
    <n v="124532"/>
    <n v="17245"/>
    <n v="66641"/>
    <n v="57875"/>
    <n v="16"/>
    <n v="0"/>
    <n v="141777"/>
    <m/>
    <n v="208"/>
    <m/>
    <m/>
    <m/>
    <n v="15680"/>
    <n v="66445"/>
    <n v="42392"/>
    <m/>
    <m/>
    <m/>
    <n v="124532"/>
  </r>
  <r>
    <d v="2021-04-15T00:00:00"/>
    <x v="30"/>
    <n v="148555"/>
    <n v="13810"/>
    <n v="76"/>
    <n v="130118"/>
    <n v="18437"/>
    <n v="69669"/>
    <n v="60433"/>
    <n v="16"/>
    <n v="0"/>
    <n v="148555"/>
    <m/>
    <n v="208"/>
    <m/>
    <m/>
    <m/>
    <n v="15776"/>
    <n v="70727"/>
    <n v="43600"/>
    <m/>
    <m/>
    <m/>
    <n v="130118"/>
  </r>
  <r>
    <d v="2021-04-16T00:00:00"/>
    <x v="30"/>
    <n v="155241"/>
    <n v="13050"/>
    <n v="75"/>
    <n v="135490"/>
    <n v="19751"/>
    <n v="72614"/>
    <n v="62859"/>
    <n v="17"/>
    <n v="0"/>
    <n v="155241"/>
    <m/>
    <n v="208"/>
    <m/>
    <m/>
    <m/>
    <n v="15874"/>
    <n v="74784"/>
    <n v="44817"/>
    <m/>
    <m/>
    <m/>
    <n v="135490"/>
  </r>
  <r>
    <d v="2021-04-17T00:00:00"/>
    <x v="30"/>
    <n v="160123"/>
    <n v="9100"/>
    <n v="50"/>
    <n v="139394"/>
    <n v="20729"/>
    <n v="74811"/>
    <n v="64566"/>
    <n v="17"/>
    <n v="0"/>
    <n v="160123"/>
    <m/>
    <n v="208"/>
    <m/>
    <m/>
    <m/>
    <n v="15926"/>
    <n v="77799"/>
    <n v="45654"/>
    <m/>
    <m/>
    <m/>
    <n v="139394"/>
  </r>
  <r>
    <d v="2021-04-18T00:00:00"/>
    <x v="30"/>
    <n v="161058"/>
    <n v="5750"/>
    <n v="31"/>
    <n v="140119"/>
    <n v="20939"/>
    <n v="75242"/>
    <n v="64859"/>
    <n v="18"/>
    <n v="0"/>
    <n v="161058"/>
    <m/>
    <n v="208"/>
    <m/>
    <m/>
    <m/>
    <n v="15927"/>
    <n v="78345"/>
    <n v="45832"/>
    <m/>
    <m/>
    <m/>
    <n v="140119"/>
  </r>
  <r>
    <d v="2021-04-19T00:00:00"/>
    <x v="30"/>
    <n v="166609"/>
    <n v="12350"/>
    <n v="67"/>
    <n v="143952"/>
    <n v="22657"/>
    <n v="77319"/>
    <n v="66615"/>
    <n v="18"/>
    <n v="0"/>
    <n v="166609"/>
    <m/>
    <n v="208"/>
    <m/>
    <m/>
    <m/>
    <n v="16036"/>
    <n v="81043"/>
    <n v="46858"/>
    <m/>
    <m/>
    <m/>
    <n v="143952"/>
  </r>
  <r>
    <d v="2021-04-20T00:00:00"/>
    <x v="30"/>
    <n v="171123"/>
    <n v="13050"/>
    <n v="66"/>
    <n v="146868"/>
    <n v="24255"/>
    <n v="78909"/>
    <n v="67938"/>
    <n v="21"/>
    <n v="0"/>
    <n v="171123"/>
    <m/>
    <n v="210"/>
    <m/>
    <m/>
    <m/>
    <n v="16097"/>
    <n v="83025"/>
    <n v="47731"/>
    <m/>
    <m/>
    <m/>
    <n v="146868"/>
  </r>
  <r>
    <d v="2021-04-21T00:00:00"/>
    <x v="30"/>
    <n v="172465"/>
    <n v="8350"/>
    <n v="41"/>
    <n v="147787"/>
    <n v="24678"/>
    <n v="79409"/>
    <n v="68357"/>
    <n v="21"/>
    <n v="0"/>
    <n v="172465"/>
    <m/>
    <n v="211"/>
    <m/>
    <m/>
    <m/>
    <n v="16127"/>
    <n v="83722"/>
    <n v="47923"/>
    <m/>
    <m/>
    <m/>
    <n v="147787"/>
  </r>
  <r>
    <d v="2021-04-22T00:00:00"/>
    <x v="30"/>
    <n v="177162"/>
    <n v="13650"/>
    <n v="74"/>
    <n v="149886"/>
    <n v="27276"/>
    <n v="80504"/>
    <n v="69361"/>
    <n v="21"/>
    <n v="0"/>
    <n v="177162"/>
    <m/>
    <n v="212"/>
    <m/>
    <m/>
    <m/>
    <n v="16153"/>
    <n v="85112"/>
    <n v="48606"/>
    <m/>
    <m/>
    <m/>
    <n v="149886"/>
  </r>
  <r>
    <d v="2021-04-23T00:00:00"/>
    <x v="30"/>
    <n v="182621"/>
    <n v="12450"/>
    <n v="68"/>
    <n v="152278"/>
    <n v="30343"/>
    <n v="81780"/>
    <n v="70477"/>
    <n v="21"/>
    <n v="0"/>
    <n v="182621"/>
    <m/>
    <n v="213"/>
    <m/>
    <m/>
    <m/>
    <n v="16181"/>
    <n v="86446"/>
    <n v="49638"/>
    <m/>
    <m/>
    <m/>
    <n v="152278"/>
  </r>
  <r>
    <d v="2021-04-24T00:00:00"/>
    <x v="30"/>
    <n v="185449"/>
    <n v="10400"/>
    <n v="53"/>
    <n v="153579"/>
    <n v="31870"/>
    <n v="82518"/>
    <n v="71040"/>
    <n v="21"/>
    <n v="0"/>
    <n v="185449"/>
    <m/>
    <n v="214"/>
    <m/>
    <m/>
    <m/>
    <n v="16237"/>
    <n v="87240"/>
    <n v="50089"/>
    <m/>
    <m/>
    <m/>
    <n v="153579"/>
  </r>
  <r>
    <d v="2021-04-25T00:00:00"/>
    <x v="30"/>
    <n v="185895"/>
    <n v="4200"/>
    <n v="21"/>
    <n v="153939"/>
    <n v="31956"/>
    <n v="82716"/>
    <n v="71202"/>
    <n v="21"/>
    <n v="0"/>
    <n v="185895"/>
    <m/>
    <n v="214"/>
    <m/>
    <m/>
    <m/>
    <n v="16244"/>
    <n v="87486"/>
    <n v="50196"/>
    <m/>
    <m/>
    <m/>
    <n v="153939"/>
  </r>
  <r>
    <d v="2021-04-26T00:00:00"/>
    <x v="30"/>
    <n v="189953"/>
    <n v="12000"/>
    <n v="63"/>
    <n v="155696"/>
    <n v="34257"/>
    <n v="83649"/>
    <n v="72026"/>
    <n v="21"/>
    <n v="0"/>
    <n v="189953"/>
    <m/>
    <n v="214"/>
    <m/>
    <m/>
    <m/>
    <n v="16284"/>
    <n v="88578"/>
    <n v="50821"/>
    <m/>
    <m/>
    <m/>
    <n v="155696"/>
  </r>
  <r>
    <d v="2021-04-27T00:00:00"/>
    <x v="30"/>
    <n v="193834"/>
    <n v="11380"/>
    <n v="62"/>
    <n v="157168"/>
    <n v="36666"/>
    <n v="84481"/>
    <n v="72666"/>
    <n v="21"/>
    <n v="0"/>
    <n v="193834"/>
    <m/>
    <n v="215"/>
    <m/>
    <m/>
    <m/>
    <n v="19796"/>
    <n v="86030"/>
    <n v="51329"/>
    <m/>
    <m/>
    <m/>
    <n v="157168"/>
  </r>
  <r>
    <d v="2021-04-28T00:00:00"/>
    <x v="30"/>
    <n v="196919"/>
    <n v="10400"/>
    <n v="56"/>
    <n v="158440"/>
    <n v="38479"/>
    <n v="85196"/>
    <n v="73223"/>
    <n v="21"/>
    <n v="0"/>
    <n v="196919"/>
    <m/>
    <n v="216"/>
    <m/>
    <m/>
    <m/>
    <n v="19907"/>
    <n v="86771"/>
    <n v="51749"/>
    <m/>
    <m/>
    <m/>
    <n v="158440"/>
  </r>
  <r>
    <d v="2021-04-29T00:00:00"/>
    <x v="30"/>
    <n v="200586"/>
    <n v="11500"/>
    <n v="57"/>
    <n v="159827"/>
    <n v="40759"/>
    <n v="85982"/>
    <n v="73824"/>
    <n v="21"/>
    <n v="0"/>
    <n v="200586"/>
    <m/>
    <n v="216"/>
    <m/>
    <m/>
    <m/>
    <n v="19933"/>
    <n v="87558"/>
    <n v="52324"/>
    <m/>
    <m/>
    <m/>
    <n v="159827"/>
  </r>
  <r>
    <d v="2021-04-30T00:00:00"/>
    <x v="30"/>
    <n v="203966"/>
    <n v="10900"/>
    <n v="55"/>
    <n v="161083"/>
    <n v="42883"/>
    <n v="86706"/>
    <n v="74356"/>
    <n v="21"/>
    <n v="0"/>
    <n v="203966"/>
    <m/>
    <n v="217"/>
    <m/>
    <m/>
    <m/>
    <n v="19974"/>
    <n v="88292"/>
    <n v="52804"/>
    <m/>
    <m/>
    <m/>
    <n v="161083"/>
  </r>
  <r>
    <d v="2021-05-01T00:00:00"/>
    <x v="30"/>
    <n v="204960"/>
    <n v="4900"/>
    <n v="28"/>
    <n v="161364"/>
    <n v="43596"/>
    <n v="86858"/>
    <n v="74485"/>
    <n v="21"/>
    <n v="0"/>
    <n v="204960"/>
    <m/>
    <n v="217"/>
    <m/>
    <m/>
    <m/>
    <n v="19985"/>
    <n v="88476"/>
    <n v="52890"/>
    <m/>
    <m/>
    <m/>
    <n v="161364"/>
  </r>
  <r>
    <d v="2021-05-02T00:00:00"/>
    <x v="30"/>
    <n v="204990"/>
    <n v="2900"/>
    <n v="15"/>
    <n v="161376"/>
    <n v="43614"/>
    <n v="86866"/>
    <n v="74489"/>
    <n v="21"/>
    <n v="0"/>
    <n v="204990"/>
    <m/>
    <n v="217"/>
    <m/>
    <m/>
    <m/>
    <n v="19975"/>
    <n v="88498"/>
    <n v="52894"/>
    <m/>
    <m/>
    <m/>
    <n v="161376"/>
  </r>
  <r>
    <d v="2021-05-03T00:00:00"/>
    <x v="30"/>
    <n v="207754"/>
    <n v="8500"/>
    <n v="52"/>
    <n v="162016"/>
    <n v="45738"/>
    <n v="87204"/>
    <n v="74791"/>
    <n v="21"/>
    <n v="0"/>
    <n v="207754"/>
    <m/>
    <n v="217"/>
    <m/>
    <m/>
    <m/>
    <n v="20022"/>
    <n v="88803"/>
    <n v="53182"/>
    <m/>
    <m/>
    <m/>
    <n v="162016"/>
  </r>
  <r>
    <d v="2021-05-04T00:00:00"/>
    <x v="30"/>
    <n v="210281"/>
    <n v="8500"/>
    <n v="56"/>
    <n v="162666"/>
    <n v="47615"/>
    <n v="87549"/>
    <n v="75096"/>
    <n v="21"/>
    <n v="0"/>
    <n v="210281"/>
    <m/>
    <n v="217"/>
    <m/>
    <m/>
    <m/>
    <n v="20052"/>
    <n v="89208"/>
    <n v="53397"/>
    <m/>
    <m/>
    <m/>
    <n v="162666"/>
  </r>
  <r>
    <d v="2021-05-05T00:00:00"/>
    <x v="30"/>
    <n v="212688"/>
    <n v="10700"/>
    <n v="63"/>
    <n v="163194"/>
    <n v="49494"/>
    <n v="87847"/>
    <n v="75326"/>
    <n v="21"/>
    <n v="0"/>
    <n v="212688"/>
    <m/>
    <n v="217"/>
    <m/>
    <m/>
    <m/>
    <n v="20110"/>
    <n v="89444"/>
    <n v="53631"/>
    <m/>
    <m/>
    <m/>
    <n v="163194"/>
  </r>
  <r>
    <d v="2021-05-06T00:00:00"/>
    <x v="30"/>
    <n v="215456"/>
    <n v="12050"/>
    <n v="72"/>
    <n v="164073"/>
    <n v="51383"/>
    <n v="88344"/>
    <n v="75708"/>
    <n v="21"/>
    <n v="0"/>
    <n v="215456"/>
    <m/>
    <n v="217"/>
    <m/>
    <m/>
    <m/>
    <n v="20176"/>
    <n v="89974"/>
    <n v="53914"/>
    <m/>
    <m/>
    <m/>
    <n v="164073"/>
  </r>
  <r>
    <d v="2021-05-07T00:00:00"/>
    <x v="30"/>
    <n v="218368"/>
    <n v="11100"/>
    <n v="68"/>
    <n v="164598"/>
    <n v="53770"/>
    <n v="88646"/>
    <n v="75931"/>
    <n v="21"/>
    <n v="0"/>
    <n v="218368"/>
    <m/>
    <n v="217"/>
    <m/>
    <m/>
    <m/>
    <n v="20250"/>
    <n v="90185"/>
    <n v="54154"/>
    <m/>
    <m/>
    <m/>
    <n v="164598"/>
  </r>
  <r>
    <d v="2021-05-08T00:00:00"/>
    <x v="30"/>
    <n v="219141"/>
    <n v="6100"/>
    <n v="37"/>
    <n v="164772"/>
    <n v="54369"/>
    <n v="88741"/>
    <n v="76010"/>
    <n v="21"/>
    <n v="0"/>
    <n v="219141"/>
    <m/>
    <n v="217"/>
    <m/>
    <m/>
    <m/>
    <n v="20246"/>
    <n v="90285"/>
    <n v="54232"/>
    <m/>
    <m/>
    <m/>
    <n v="164772"/>
  </r>
  <r>
    <d v="2021-05-09T00:00:00"/>
    <x v="30"/>
    <n v="219312"/>
    <n v="900"/>
    <n v="6"/>
    <n v="164805"/>
    <n v="54507"/>
    <n v="88758"/>
    <n v="76026"/>
    <n v="21"/>
    <n v="0"/>
    <n v="219312"/>
    <m/>
    <n v="217"/>
    <m/>
    <m/>
    <m/>
    <n v="20245"/>
    <n v="90311"/>
    <n v="54240"/>
    <m/>
    <m/>
    <m/>
    <n v="164805"/>
  </r>
  <r>
    <d v="2021-05-10T00:00:00"/>
    <x v="30"/>
    <n v="221248"/>
    <n v="10000"/>
    <n v="57"/>
    <n v="165201"/>
    <n v="56047"/>
    <n v="88980"/>
    <n v="76199"/>
    <n v="22"/>
    <n v="0"/>
    <n v="221248"/>
    <m/>
    <n v="217"/>
    <m/>
    <m/>
    <m/>
    <n v="20332"/>
    <n v="90489"/>
    <n v="54370"/>
    <m/>
    <m/>
    <m/>
    <n v="165201"/>
  </r>
  <r>
    <d v="2021-05-11T00:00:00"/>
    <x v="30"/>
    <n v="222448"/>
    <n v="9100"/>
    <n v="55"/>
    <n v="165440"/>
    <n v="57008"/>
    <n v="89096"/>
    <n v="76322"/>
    <n v="22"/>
    <n v="0"/>
    <n v="222448"/>
    <m/>
    <n v="217"/>
    <m/>
    <m/>
    <m/>
    <n v="20349"/>
    <n v="90639"/>
    <n v="54441"/>
    <m/>
    <m/>
    <m/>
    <n v="165440"/>
  </r>
  <r>
    <d v="2021-05-12T00:00:00"/>
    <x v="30"/>
    <n v="223154"/>
    <n v="9500"/>
    <n v="52"/>
    <n v="165669"/>
    <n v="57485"/>
    <n v="89228"/>
    <n v="76419"/>
    <n v="22"/>
    <n v="0"/>
    <n v="223154"/>
    <m/>
    <n v="217"/>
    <m/>
    <m/>
    <m/>
    <n v="20388"/>
    <n v="90748"/>
    <n v="54522"/>
    <m/>
    <m/>
    <m/>
    <n v="165669"/>
  </r>
  <r>
    <d v="2021-05-13T00:00:00"/>
    <x v="30"/>
    <n v="224984"/>
    <n v="11100"/>
    <n v="60"/>
    <n v="165948"/>
    <n v="59036"/>
    <n v="89398"/>
    <n v="76528"/>
    <n v="22"/>
    <n v="0"/>
    <n v="224984"/>
    <m/>
    <n v="217"/>
    <m/>
    <m/>
    <m/>
    <n v="20459"/>
    <n v="90900"/>
    <n v="54577"/>
    <m/>
    <m/>
    <m/>
    <n v="165948"/>
  </r>
  <r>
    <d v="2021-05-14T00:00:00"/>
    <x v="30"/>
    <n v="225702"/>
    <n v="9100"/>
    <n v="54"/>
    <n v="166119"/>
    <n v="59583"/>
    <n v="89488"/>
    <n v="76609"/>
    <n v="22"/>
    <n v="0"/>
    <n v="225702"/>
    <m/>
    <n v="217"/>
    <m/>
    <m/>
    <m/>
    <n v="20471"/>
    <n v="91018"/>
    <n v="54618"/>
    <m/>
    <m/>
    <m/>
    <n v="166119"/>
  </r>
  <r>
    <d v="2021-05-15T00:00:00"/>
    <x v="30"/>
    <n v="225794"/>
    <n v="8200"/>
    <n v="48"/>
    <n v="166200"/>
    <n v="59594"/>
    <n v="89534"/>
    <n v="76644"/>
    <n v="22"/>
    <n v="0"/>
    <n v="225794"/>
    <m/>
    <n v="217"/>
    <m/>
    <m/>
    <m/>
    <n v="20472"/>
    <n v="91079"/>
    <n v="54636"/>
    <m/>
    <m/>
    <m/>
    <n v="166200"/>
  </r>
  <r>
    <d v="2021-05-16T00:00:00"/>
    <x v="30"/>
    <n v="226156"/>
    <n v="1870"/>
    <n v="11"/>
    <n v="166562"/>
    <n v="59594"/>
    <n v="89701"/>
    <n v="76839"/>
    <n v="22"/>
    <n v="0"/>
    <n v="226156"/>
    <m/>
    <n v="217"/>
    <m/>
    <m/>
    <m/>
    <n v="20823"/>
    <n v="91086"/>
    <n v="54640"/>
    <m/>
    <m/>
    <m/>
    <n v="166562"/>
  </r>
  <r>
    <d v="2021-05-17T00:00:00"/>
    <x v="30"/>
    <n v="226891"/>
    <n v="9759"/>
    <n v="56"/>
    <n v="167276"/>
    <n v="59615"/>
    <n v="90080"/>
    <n v="77174"/>
    <n v="22"/>
    <n v="0"/>
    <n v="226891"/>
    <m/>
    <n v="217"/>
    <m/>
    <m/>
    <m/>
    <n v="21364"/>
    <n v="91206"/>
    <n v="54693"/>
    <m/>
    <m/>
    <m/>
    <n v="167276"/>
  </r>
  <r>
    <d v="2021-05-18T00:00:00"/>
    <x v="30"/>
    <n v="227622"/>
    <n v="6004"/>
    <n v="39"/>
    <n v="168003"/>
    <n v="59619"/>
    <n v="90466"/>
    <n v="77515"/>
    <n v="22"/>
    <n v="0"/>
    <n v="227622"/>
    <m/>
    <n v="217"/>
    <m/>
    <m/>
    <m/>
    <n v="21966"/>
    <n v="91281"/>
    <n v="54743"/>
    <m/>
    <m/>
    <m/>
    <n v="168003"/>
  </r>
  <r>
    <d v="2021-05-19T00:00:00"/>
    <x v="30"/>
    <n v="229107"/>
    <n v="6391"/>
    <n v="32"/>
    <n v="169488"/>
    <n v="59619"/>
    <n v="91303"/>
    <n v="78163"/>
    <n v="22"/>
    <n v="0"/>
    <n v="229107"/>
    <m/>
    <n v="217"/>
    <m/>
    <m/>
    <m/>
    <n v="23184"/>
    <n v="91460"/>
    <n v="54831"/>
    <m/>
    <m/>
    <m/>
    <n v="169488"/>
  </r>
  <r>
    <d v="2021-05-20T00:00:00"/>
    <x v="30"/>
    <n v="230980"/>
    <n v="8359"/>
    <n v="49"/>
    <n v="171357"/>
    <n v="59623"/>
    <n v="92359"/>
    <n v="78976"/>
    <n v="22"/>
    <n v="0"/>
    <n v="230980"/>
    <m/>
    <n v="217"/>
    <m/>
    <m/>
    <m/>
    <n v="24697"/>
    <n v="91662"/>
    <n v="54985"/>
    <m/>
    <m/>
    <m/>
    <n v="171357"/>
  </r>
  <r>
    <d v="2021-05-21T00:00:00"/>
    <x v="30"/>
    <n v="232718"/>
    <n v="12158"/>
    <n v="64"/>
    <n v="173083"/>
    <n v="59635"/>
    <n v="93293"/>
    <n v="79766"/>
    <n v="24"/>
    <n v="0"/>
    <n v="232718"/>
    <n v="0"/>
    <n v="217"/>
    <m/>
    <m/>
    <m/>
    <n v="26139"/>
    <n v="91832"/>
    <n v="55099"/>
    <m/>
    <m/>
    <m/>
    <n v="173083"/>
  </r>
  <r>
    <d v="2021-05-22T00:00:00"/>
    <x v="30"/>
    <n v="234303"/>
    <n v="5947"/>
    <n v="32"/>
    <n v="174666"/>
    <n v="59637"/>
    <n v="94145"/>
    <n v="80496"/>
    <n v="25"/>
    <n v="0"/>
    <n v="234303"/>
    <n v="0"/>
    <n v="217"/>
    <m/>
    <m/>
    <m/>
    <n v="27557"/>
    <n v="91944"/>
    <n v="55152"/>
    <m/>
    <m/>
    <m/>
    <n v="174666"/>
  </r>
  <r>
    <d v="2021-05-23T00:00:00"/>
    <x v="30"/>
    <n v="234303"/>
    <n v="1900"/>
    <n v="10"/>
    <n v="174666"/>
    <n v="59637"/>
    <n v="94145"/>
    <n v="80496"/>
    <n v="25"/>
    <n v="0"/>
    <n v="234303"/>
    <n v="0"/>
    <n v="217"/>
    <m/>
    <m/>
    <m/>
    <n v="27557"/>
    <n v="91944"/>
    <n v="55152"/>
    <m/>
    <m/>
    <m/>
    <n v="174666"/>
  </r>
  <r>
    <d v="2021-05-24T00:00:00"/>
    <x v="30"/>
    <n v="235593"/>
    <n v="8943"/>
    <n v="46"/>
    <n v="175956"/>
    <n v="59637"/>
    <n v="94852"/>
    <n v="81078"/>
    <n v="26"/>
    <n v="0"/>
    <n v="235593"/>
    <n v="0"/>
    <n v="217"/>
    <m/>
    <m/>
    <m/>
    <n v="28697"/>
    <n v="92041"/>
    <n v="55205"/>
    <m/>
    <m/>
    <m/>
    <n v="175956"/>
  </r>
  <r>
    <d v="2021-05-25T00:00:00"/>
    <x v="30"/>
    <n v="236874"/>
    <n v="10354"/>
    <n v="55"/>
    <n v="177233"/>
    <n v="59641"/>
    <n v="95576"/>
    <n v="81631"/>
    <n v="26"/>
    <n v="0"/>
    <n v="236874"/>
    <n v="0"/>
    <n v="217"/>
    <m/>
    <m/>
    <m/>
    <n v="29776"/>
    <n v="92180"/>
    <n v="55264"/>
    <m/>
    <m/>
    <m/>
    <n v="177233"/>
  </r>
  <r>
    <d v="2021-05-26T00:00:00"/>
    <x v="30"/>
    <n v="237959"/>
    <n v="7243"/>
    <n v="39"/>
    <n v="178318"/>
    <n v="59641"/>
    <n v="96163"/>
    <n v="82129"/>
    <n v="26"/>
    <n v="0"/>
    <n v="237959"/>
    <n v="0"/>
    <n v="219"/>
    <m/>
    <m/>
    <m/>
    <n v="30847"/>
    <n v="92192"/>
    <n v="55266"/>
    <m/>
    <m/>
    <m/>
    <n v="178318"/>
  </r>
  <r>
    <d v="2021-05-27T00:00:00"/>
    <x v="30"/>
    <n v="238715"/>
    <n v="7597"/>
    <n v="37"/>
    <n v="179072"/>
    <n v="59643"/>
    <n v="96551"/>
    <n v="82494"/>
    <n v="27"/>
    <n v="0"/>
    <n v="238715"/>
    <n v="0"/>
    <n v="219"/>
    <m/>
    <m/>
    <m/>
    <n v="31509"/>
    <n v="92267"/>
    <n v="55283"/>
    <m/>
    <m/>
    <m/>
    <n v="179072"/>
  </r>
  <r>
    <d v="2021-05-28T00:00:00"/>
    <x v="30"/>
    <n v="238828"/>
    <n v="8140"/>
    <n v="38"/>
    <n v="179180"/>
    <n v="59648"/>
    <n v="96612"/>
    <n v="82541"/>
    <n v="27"/>
    <n v="0"/>
    <n v="238828"/>
    <n v="0"/>
    <n v="219"/>
    <m/>
    <m/>
    <m/>
    <n v="31574"/>
    <n v="92298"/>
    <n v="55295"/>
    <m/>
    <m/>
    <m/>
    <n v="179180"/>
  </r>
  <r>
    <d v="2021-05-29T00:00:00"/>
    <x v="30"/>
    <n v="238891"/>
    <n v="3364"/>
    <n v="14"/>
    <n v="179238"/>
    <n v="59653"/>
    <n v="96647"/>
    <n v="82564"/>
    <n v="27"/>
    <n v="0"/>
    <n v="238891"/>
    <n v="0"/>
    <n v="219"/>
    <m/>
    <m/>
    <m/>
    <n v="31609"/>
    <n v="92315"/>
    <n v="55301"/>
    <m/>
    <m/>
    <m/>
    <n v="179238"/>
  </r>
  <r>
    <d v="2021-05-30T00:00:00"/>
    <x v="30"/>
    <n v="238891"/>
    <n v="0"/>
    <n v="0"/>
    <n v="179238"/>
    <n v="59653"/>
    <n v="96647"/>
    <n v="82564"/>
    <n v="27"/>
    <n v="0"/>
    <n v="238891"/>
    <n v="0"/>
    <n v="219"/>
    <m/>
    <m/>
    <m/>
    <n v="31609"/>
    <n v="92315"/>
    <n v="55301"/>
    <m/>
    <m/>
    <m/>
    <n v="179238"/>
  </r>
  <r>
    <d v="2021-05-31T00:00:00"/>
    <x v="30"/>
    <n v="238983"/>
    <n v="2260"/>
    <n v="14"/>
    <n v="179322"/>
    <n v="59661"/>
    <n v="96695"/>
    <n v="82600"/>
    <n v="27"/>
    <n v="0"/>
    <n v="238983"/>
    <n v="0"/>
    <n v="219"/>
    <m/>
    <m/>
    <m/>
    <n v="31639"/>
    <n v="92344"/>
    <n v="55326"/>
    <m/>
    <m/>
    <m/>
    <n v="179322"/>
  </r>
  <r>
    <d v="2021-06-01T00:00:00"/>
    <x v="30"/>
    <n v="239043"/>
    <n v="1913"/>
    <n v="11"/>
    <n v="179370"/>
    <n v="59673"/>
    <n v="96724"/>
    <n v="82619"/>
    <n v="27"/>
    <n v="0"/>
    <n v="239043"/>
    <n v="0"/>
    <n v="219"/>
    <m/>
    <m/>
    <m/>
    <n v="31663"/>
    <n v="92355"/>
    <n v="55339"/>
    <m/>
    <m/>
    <m/>
    <n v="179370"/>
  </r>
  <r>
    <d v="2021-06-02T00:00:00"/>
    <x v="30"/>
    <n v="239174"/>
    <n v="2495"/>
    <n v="16"/>
    <n v="179483"/>
    <n v="59691"/>
    <n v="96766"/>
    <n v="82690"/>
    <n v="27"/>
    <n v="0"/>
    <n v="239174"/>
    <n v="0"/>
    <n v="219"/>
    <m/>
    <m/>
    <m/>
    <n v="31745"/>
    <n v="92382"/>
    <n v="55343"/>
    <m/>
    <m/>
    <m/>
    <n v="179483"/>
  </r>
  <r>
    <d v="2021-06-03T00:00:00"/>
    <x v="30"/>
    <n v="239355"/>
    <n v="2340"/>
    <n v="15"/>
    <n v="179658"/>
    <n v="59697"/>
    <n v="96843"/>
    <n v="82788"/>
    <n v="27"/>
    <n v="0"/>
    <n v="239355"/>
    <n v="0"/>
    <n v="219"/>
    <m/>
    <m/>
    <m/>
    <n v="31842"/>
    <n v="92439"/>
    <n v="55363"/>
    <m/>
    <m/>
    <m/>
    <n v="179658"/>
  </r>
  <r>
    <d v="2021-06-04T00:00:00"/>
    <x v="30"/>
    <n v="239548"/>
    <n v="2355"/>
    <n v="18"/>
    <n v="179835"/>
    <n v="59713"/>
    <n v="96897"/>
    <n v="82911"/>
    <n v="27"/>
    <n v="0"/>
    <n v="239548"/>
    <n v="0"/>
    <n v="219"/>
    <m/>
    <m/>
    <m/>
    <n v="31970"/>
    <n v="92473"/>
    <n v="55378"/>
    <m/>
    <m/>
    <m/>
    <n v="179835"/>
  </r>
  <r>
    <d v="2021-06-05T00:00:00"/>
    <x v="30"/>
    <n v="239628"/>
    <n v="1940"/>
    <n v="11"/>
    <n v="179914"/>
    <n v="59714"/>
    <n v="96905"/>
    <n v="82982"/>
    <n v="27"/>
    <n v="0"/>
    <n v="239628"/>
    <n v="0"/>
    <n v="219"/>
    <m/>
    <m/>
    <m/>
    <n v="32044"/>
    <n v="92476"/>
    <n v="55380"/>
    <m/>
    <m/>
    <m/>
    <n v="179914"/>
  </r>
  <r>
    <d v="2021-06-06T00:00:00"/>
    <x v="30"/>
    <n v="239779"/>
    <n v="200"/>
    <n v="1"/>
    <n v="180065"/>
    <n v="59714"/>
    <n v="96907"/>
    <n v="83131"/>
    <n v="27"/>
    <n v="0"/>
    <n v="239779"/>
    <n v="0"/>
    <n v="219"/>
    <m/>
    <m/>
    <m/>
    <n v="32195"/>
    <n v="92476"/>
    <n v="55380"/>
    <m/>
    <m/>
    <m/>
    <n v="180065"/>
  </r>
  <r>
    <d v="2021-06-07T00:00:00"/>
    <x v="30"/>
    <n v="240036"/>
    <n v="2505"/>
    <n v="17"/>
    <n v="180310"/>
    <n v="59726"/>
    <n v="96981"/>
    <n v="83302"/>
    <n v="27"/>
    <n v="0"/>
    <n v="240036"/>
    <n v="0"/>
    <n v="219"/>
    <m/>
    <m/>
    <m/>
    <n v="32388"/>
    <n v="92520"/>
    <n v="55388"/>
    <m/>
    <m/>
    <m/>
    <n v="180310"/>
  </r>
  <r>
    <d v="2021-06-08T00:00:00"/>
    <x v="30"/>
    <n v="240711"/>
    <n v="2616"/>
    <n v="16"/>
    <n v="180973"/>
    <n v="59738"/>
    <n v="97299"/>
    <n v="83647"/>
    <n v="27"/>
    <n v="0"/>
    <n v="240711"/>
    <n v="0"/>
    <n v="219"/>
    <m/>
    <m/>
    <m/>
    <n v="32842"/>
    <n v="92659"/>
    <n v="55458"/>
    <m/>
    <m/>
    <m/>
    <n v="180973"/>
  </r>
  <r>
    <d v="2021-06-09T00:00:00"/>
    <x v="30"/>
    <n v="244354"/>
    <n v="8770"/>
    <n v="28"/>
    <n v="184590"/>
    <n v="59764"/>
    <n v="99330"/>
    <n v="85232"/>
    <n v="28"/>
    <n v="0"/>
    <n v="244354"/>
    <n v="0"/>
    <n v="219"/>
    <m/>
    <m/>
    <m/>
    <n v="36283"/>
    <n v="92781"/>
    <n v="55509"/>
    <m/>
    <m/>
    <m/>
    <n v="184590"/>
  </r>
  <r>
    <d v="2021-06-10T00:00:00"/>
    <x v="30"/>
    <n v="252346"/>
    <n v="15915"/>
    <n v="57"/>
    <n v="192568"/>
    <n v="59778"/>
    <n v="103898"/>
    <n v="88636"/>
    <n v="34"/>
    <n v="0"/>
    <n v="252346"/>
    <n v="0"/>
    <n v="219"/>
    <m/>
    <m/>
    <m/>
    <n v="43814"/>
    <n v="93070"/>
    <n v="55663"/>
    <m/>
    <m/>
    <m/>
    <n v="192568"/>
  </r>
  <r>
    <d v="2021-06-11T00:00:00"/>
    <x v="30"/>
    <n v="264968"/>
    <n v="19522"/>
    <n v="72"/>
    <n v="205177"/>
    <n v="59791"/>
    <n v="110947"/>
    <n v="94188"/>
    <n v="42"/>
    <n v="0"/>
    <n v="264968"/>
    <n v="0"/>
    <n v="221"/>
    <m/>
    <m/>
    <m/>
    <n v="56118"/>
    <n v="93279"/>
    <n v="55752"/>
    <m/>
    <m/>
    <m/>
    <n v="205177"/>
  </r>
  <r>
    <d v="2021-06-12T00:00:00"/>
    <x v="30"/>
    <n v="273389"/>
    <n v="15396"/>
    <n v="46"/>
    <n v="213590"/>
    <n v="59799"/>
    <n v="115660"/>
    <n v="97879"/>
    <n v="51"/>
    <n v="0"/>
    <n v="273389"/>
    <n v="0"/>
    <n v="221"/>
    <m/>
    <m/>
    <m/>
    <n v="64371"/>
    <n v="93384"/>
    <n v="55796"/>
    <m/>
    <m/>
    <m/>
    <n v="213590"/>
  </r>
  <r>
    <d v="2021-06-13T00:00:00"/>
    <x v="30"/>
    <n v="273567"/>
    <n v="350"/>
    <n v="1"/>
    <n v="213768"/>
    <n v="59799"/>
    <n v="115754"/>
    <n v="97963"/>
    <n v="51"/>
    <n v="0"/>
    <n v="273567"/>
    <n v="0"/>
    <n v="221"/>
    <m/>
    <m/>
    <m/>
    <n v="64549"/>
    <n v="93384"/>
    <n v="55796"/>
    <m/>
    <m/>
    <m/>
    <n v="213768"/>
  </r>
  <r>
    <d v="2021-06-14T00:00:00"/>
    <x v="30"/>
    <n v="286462"/>
    <n v="21416"/>
    <n v="70"/>
    <n v="226626"/>
    <n v="59836"/>
    <n v="122680"/>
    <n v="103888"/>
    <n v="58"/>
    <n v="0"/>
    <n v="286462"/>
    <n v="0"/>
    <n v="221"/>
    <m/>
    <m/>
    <m/>
    <n v="77086"/>
    <n v="93614"/>
    <n v="55870"/>
    <m/>
    <m/>
    <m/>
    <n v="226626"/>
  </r>
  <r>
    <d v="2021-06-15T00:00:00"/>
    <x v="30"/>
    <n v="302373"/>
    <n v="23580"/>
    <n v="71"/>
    <n v="242535"/>
    <n v="59838"/>
    <n v="131506"/>
    <n v="110967"/>
    <n v="62"/>
    <n v="0"/>
    <n v="302373"/>
    <n v="0"/>
    <n v="222"/>
    <m/>
    <m/>
    <m/>
    <n v="92818"/>
    <n v="93725"/>
    <n v="55915"/>
    <m/>
    <m/>
    <m/>
    <n v="242535"/>
  </r>
  <r>
    <d v="2021-06-16T00:00:00"/>
    <x v="30"/>
    <n v="317335"/>
    <n v="25154"/>
    <n v="75"/>
    <n v="257485"/>
    <n v="59850"/>
    <n v="139687"/>
    <n v="117729"/>
    <n v="69"/>
    <n v="0"/>
    <n v="317335"/>
    <n v="0"/>
    <n v="222"/>
    <m/>
    <m/>
    <m/>
    <n v="107576"/>
    <n v="93852"/>
    <n v="55961"/>
    <m/>
    <m/>
    <m/>
    <n v="257485"/>
  </r>
  <r>
    <d v="2021-06-17T00:00:00"/>
    <x v="30"/>
    <n v="331827"/>
    <n v="24846"/>
    <n v="79"/>
    <n v="271946"/>
    <n v="59881"/>
    <n v="147307"/>
    <n v="124561"/>
    <n v="78"/>
    <n v="0"/>
    <n v="331827"/>
    <n v="0"/>
    <n v="225"/>
    <m/>
    <m/>
    <m/>
    <n v="121783"/>
    <n v="94008"/>
    <n v="56026"/>
    <m/>
    <m/>
    <m/>
    <n v="271946"/>
  </r>
  <r>
    <d v="2021-06-18T00:00:00"/>
    <x v="30"/>
    <n v="347391"/>
    <n v="28403"/>
    <n v="89"/>
    <n v="287492"/>
    <n v="59899"/>
    <n v="155746"/>
    <n v="131662"/>
    <n v="84"/>
    <n v="0"/>
    <n v="347391"/>
    <n v="0"/>
    <n v="226"/>
    <m/>
    <m/>
    <m/>
    <n v="136980"/>
    <n v="94236"/>
    <n v="56125"/>
    <m/>
    <m/>
    <m/>
    <n v="287492"/>
  </r>
  <r>
    <d v="2021-06-19T00:00:00"/>
    <x v="30"/>
    <n v="358633"/>
    <n v="21991"/>
    <n v="52"/>
    <n v="298722"/>
    <n v="59911"/>
    <n v="161842"/>
    <n v="136789"/>
    <n v="91"/>
    <n v="0"/>
    <n v="358633"/>
    <n v="0"/>
    <n v="226"/>
    <m/>
    <m/>
    <m/>
    <n v="148091"/>
    <n v="94319"/>
    <n v="56152"/>
    <m/>
    <m/>
    <m/>
    <n v="298722"/>
  </r>
  <r>
    <d v="2021-06-20T00:00:00"/>
    <x v="30"/>
    <n v="359435"/>
    <n v="1800"/>
    <n v="5"/>
    <n v="299524"/>
    <n v="59911"/>
    <n v="162455"/>
    <n v="136978"/>
    <n v="91"/>
    <n v="0"/>
    <n v="359435"/>
    <n v="0"/>
    <n v="226"/>
    <m/>
    <m/>
    <m/>
    <n v="148893"/>
    <n v="94319"/>
    <n v="56152"/>
    <m/>
    <m/>
    <m/>
    <n v="299524"/>
  </r>
  <r>
    <d v="2021-06-21T00:00:00"/>
    <x v="30"/>
    <n v="371403"/>
    <n v="27234"/>
    <n v="70"/>
    <n v="311460"/>
    <n v="59943"/>
    <n v="168528"/>
    <n v="142827"/>
    <n v="105"/>
    <n v="0"/>
    <n v="371403"/>
    <n v="0"/>
    <n v="228"/>
    <m/>
    <m/>
    <m/>
    <n v="160640"/>
    <n v="94458"/>
    <n v="56183"/>
    <m/>
    <m/>
    <m/>
    <n v="311460"/>
  </r>
  <r>
    <d v="2021-06-22T00:00:00"/>
    <x v="30"/>
    <n v="385331"/>
    <n v="25489"/>
    <n v="68"/>
    <n v="325348"/>
    <n v="59983"/>
    <n v="175543"/>
    <n v="149691"/>
    <n v="114"/>
    <n v="0"/>
    <n v="385331"/>
    <n v="0"/>
    <n v="234"/>
    <m/>
    <m/>
    <m/>
    <n v="174320"/>
    <n v="94592"/>
    <n v="56209"/>
    <m/>
    <m/>
    <m/>
    <n v="325348"/>
  </r>
  <r>
    <d v="2021-06-23T00:00:00"/>
    <x v="30"/>
    <n v="397182"/>
    <n v="21544"/>
    <n v="60"/>
    <n v="337151"/>
    <n v="60031"/>
    <n v="181946"/>
    <n v="155088"/>
    <n v="117"/>
    <n v="0"/>
    <n v="397182"/>
    <n v="0"/>
    <n v="235"/>
    <m/>
    <m/>
    <m/>
    <n v="185716"/>
    <n v="94884"/>
    <n v="56305"/>
    <m/>
    <m/>
    <m/>
    <n v="337151"/>
  </r>
  <r>
    <d v="2021-06-24T00:00:00"/>
    <x v="30"/>
    <n v="409995"/>
    <n v="21919"/>
    <n v="57"/>
    <n v="349190"/>
    <n v="60805"/>
    <n v="188333"/>
    <n v="160732"/>
    <n v="125"/>
    <n v="0"/>
    <n v="409995"/>
    <n v="0"/>
    <n v="243"/>
    <m/>
    <m/>
    <m/>
    <n v="197290"/>
    <n v="95216"/>
    <n v="56412"/>
    <m/>
    <m/>
    <m/>
    <n v="349190"/>
  </r>
  <r>
    <d v="2021-06-25T00:00:00"/>
    <x v="30"/>
    <n v="423563"/>
    <n v="24674"/>
    <n v="65"/>
    <n v="362037"/>
    <n v="61526"/>
    <n v="228286"/>
    <n v="195144"/>
    <n v="133"/>
    <n v="0"/>
    <n v="423563"/>
    <n v="0"/>
    <n v="253"/>
    <n v="226797"/>
    <n v="110328"/>
    <n v="86438"/>
    <m/>
    <m/>
    <m/>
    <m/>
    <m/>
    <m/>
    <m/>
  </r>
  <r>
    <d v="2021-06-26T00:00:00"/>
    <x v="30"/>
    <n v="433131"/>
    <n v="16726"/>
    <n v="37"/>
    <n v="371534"/>
    <n v="61597"/>
    <n v="233787"/>
    <n v="199203"/>
    <n v="141"/>
    <n v="0"/>
    <n v="433131"/>
    <n v="0"/>
    <n v="260"/>
    <n v="236169"/>
    <n v="110488"/>
    <n v="86474"/>
    <m/>
    <m/>
    <m/>
    <m/>
    <m/>
    <m/>
    <m/>
  </r>
  <r>
    <d v="2021-06-27T00:00:00"/>
    <x v="30"/>
    <n v="433136"/>
    <n v="707"/>
    <n v="5"/>
    <n v="371539"/>
    <n v="61597"/>
    <n v="233788"/>
    <n v="199207"/>
    <n v="141"/>
    <n v="0"/>
    <n v="433136"/>
    <n v="0"/>
    <n v="260"/>
    <n v="236174"/>
    <n v="110488"/>
    <n v="86474"/>
    <m/>
    <m/>
    <m/>
    <m/>
    <m/>
    <m/>
    <m/>
  </r>
  <r>
    <d v="2021-06-28T00:00:00"/>
    <x v="30"/>
    <n v="448770"/>
    <n v="29538"/>
    <n v="64"/>
    <n v="384196"/>
    <n v="64574"/>
    <n v="241853"/>
    <n v="206767"/>
    <n v="150"/>
    <n v="0"/>
    <n v="448770"/>
    <n v="0"/>
    <n v="265"/>
    <n v="248502"/>
    <n v="113348"/>
    <n v="86920"/>
    <m/>
    <m/>
    <m/>
    <m/>
    <m/>
    <m/>
    <m/>
  </r>
  <r>
    <d v="2021-06-29T00:00:00"/>
    <x v="30"/>
    <n v="462454"/>
    <n v="30074"/>
    <n v="63"/>
    <n v="394505"/>
    <n v="67949"/>
    <n v="249158"/>
    <n v="213144"/>
    <n v="152"/>
    <n v="0"/>
    <n v="462454"/>
    <n v="0"/>
    <n v="265"/>
    <n v="258336"/>
    <n v="116614"/>
    <n v="87504"/>
    <m/>
    <m/>
    <m/>
    <m/>
    <m/>
    <m/>
    <m/>
  </r>
  <r>
    <d v="2021-06-30T00:00:00"/>
    <x v="30"/>
    <n v="473810"/>
    <n v="24535"/>
    <n v="62"/>
    <n v="401506"/>
    <n v="72304"/>
    <n v="255410"/>
    <n v="218239"/>
    <n v="161"/>
    <n v="0"/>
    <n v="473810"/>
    <n v="0"/>
    <n v="267"/>
    <n v="264833"/>
    <n v="120599"/>
    <n v="88378"/>
    <m/>
    <m/>
    <m/>
    <m/>
    <m/>
    <m/>
    <m/>
  </r>
  <r>
    <d v="2021-07-01T00:00:00"/>
    <x v="30"/>
    <n v="483470"/>
    <n v="22663"/>
    <n v="47"/>
    <n v="407286"/>
    <n v="76184"/>
    <n v="260810"/>
    <n v="222495"/>
    <n v="165"/>
    <n v="0"/>
    <n v="483470"/>
    <n v="0"/>
    <n v="272"/>
    <n v="270383"/>
    <n v="124072"/>
    <n v="89015"/>
    <m/>
    <m/>
    <m/>
    <m/>
    <m/>
    <m/>
    <m/>
  </r>
  <r>
    <d v="2021-07-02T00:00:00"/>
    <x v="30"/>
    <n v="493534"/>
    <n v="23059"/>
    <n v="50"/>
    <n v="411724"/>
    <n v="81810"/>
    <n v="266270"/>
    <n v="227099"/>
    <n v="165"/>
    <n v="0"/>
    <n v="493534"/>
    <n v="0"/>
    <n v="272"/>
    <n v="274297"/>
    <n v="129100"/>
    <n v="90137"/>
    <m/>
    <m/>
    <m/>
    <m/>
    <m/>
    <m/>
    <m/>
  </r>
  <r>
    <d v="2021-07-03T00:00:00"/>
    <x v="30"/>
    <n v="501578"/>
    <n v="18392"/>
    <n v="42"/>
    <n v="416397"/>
    <n v="85181"/>
    <n v="270842"/>
    <n v="230568"/>
    <n v="168"/>
    <n v="0"/>
    <n v="501578"/>
    <n v="0"/>
    <n v="275"/>
    <n v="278654"/>
    <n v="132201"/>
    <n v="90723"/>
    <m/>
    <m/>
    <m/>
    <m/>
    <m/>
    <m/>
    <m/>
  </r>
  <r>
    <d v="2021-07-04T00:00:00"/>
    <x v="30"/>
    <n v="501580"/>
    <n v="660"/>
    <n v="4"/>
    <n v="416397"/>
    <n v="85183"/>
    <n v="270843"/>
    <n v="230569"/>
    <n v="168"/>
    <n v="0"/>
    <n v="501580"/>
    <n v="0"/>
    <n v="277"/>
    <n v="278654"/>
    <n v="132203"/>
    <n v="90723"/>
    <m/>
    <m/>
    <m/>
    <m/>
    <m/>
    <m/>
    <m/>
  </r>
  <r>
    <d v="2021-07-05T00:00:00"/>
    <x v="30"/>
    <n v="515248"/>
    <n v="25446"/>
    <n v="63"/>
    <n v="423054"/>
    <n v="92194"/>
    <n v="278130"/>
    <n v="236946"/>
    <n v="172"/>
    <n v="0"/>
    <n v="515248"/>
    <n v="0"/>
    <n v="277"/>
    <n v="284776"/>
    <n v="138281"/>
    <n v="92191"/>
    <m/>
    <m/>
    <m/>
    <m/>
    <m/>
    <m/>
    <m/>
  </r>
  <r>
    <d v="2021-07-06T00:00:00"/>
    <x v="30"/>
    <n v="527470"/>
    <n v="24954"/>
    <n v="52"/>
    <n v="428512"/>
    <n v="98958"/>
    <n v="285139"/>
    <n v="242156"/>
    <n v="175"/>
    <n v="0"/>
    <n v="527470"/>
    <n v="0"/>
    <n v="279"/>
    <n v="289548"/>
    <n v="144231"/>
    <n v="93691"/>
    <m/>
    <m/>
    <m/>
    <m/>
    <m/>
    <m/>
    <m/>
  </r>
  <r>
    <d v="2021-07-07T00:00:00"/>
    <x v="30"/>
    <n v="537467"/>
    <n v="20480"/>
    <n v="50"/>
    <n v="432987"/>
    <n v="104480"/>
    <n v="290857"/>
    <n v="246433"/>
    <n v="177"/>
    <n v="0"/>
    <n v="537467"/>
    <n v="0"/>
    <n v="279"/>
    <n v="293708"/>
    <n v="148852"/>
    <n v="94907"/>
    <m/>
    <m/>
    <m/>
    <m/>
    <m/>
    <m/>
    <m/>
  </r>
  <r>
    <d v="2021-07-08T00:00:00"/>
    <x v="30"/>
    <n v="546775"/>
    <n v="20059"/>
    <n v="48"/>
    <n v="436734"/>
    <n v="110041"/>
    <n v="295983"/>
    <n v="250611"/>
    <n v="181"/>
    <n v="0"/>
    <n v="546775"/>
    <n v="0"/>
    <n v="280"/>
    <n v="297155"/>
    <n v="153561"/>
    <n v="96059"/>
    <m/>
    <m/>
    <m/>
    <m/>
    <m/>
    <m/>
    <m/>
  </r>
  <r>
    <d v="2021-07-09T00:00:00"/>
    <x v="30"/>
    <n v="556100"/>
    <n v="22891"/>
    <n v="49"/>
    <n v="440417"/>
    <n v="115683"/>
    <n v="301182"/>
    <n v="254736"/>
    <n v="182"/>
    <n v="0"/>
    <n v="556100"/>
    <n v="0"/>
    <n v="281"/>
    <n v="300569"/>
    <n v="158257"/>
    <n v="97274"/>
    <m/>
    <m/>
    <m/>
    <m/>
    <m/>
    <m/>
    <m/>
  </r>
  <r>
    <d v="2021-07-10T00:00:00"/>
    <x v="30"/>
    <n v="560587"/>
    <n v="10981"/>
    <n v="28"/>
    <n v="442125"/>
    <n v="118462"/>
    <n v="303710"/>
    <n v="256694"/>
    <n v="183"/>
    <n v="0"/>
    <n v="560587"/>
    <n v="0"/>
    <n v="281"/>
    <n v="302122"/>
    <n v="160599"/>
    <n v="97866"/>
    <m/>
    <m/>
    <m/>
    <m/>
    <m/>
    <m/>
    <m/>
  </r>
  <r>
    <d v="2021-07-11T00:00:00"/>
    <x v="30"/>
    <n v="560587"/>
    <n v="300"/>
    <n v="2"/>
    <n v="442125"/>
    <n v="118462"/>
    <n v="303710"/>
    <n v="256694"/>
    <n v="183"/>
    <n v="0"/>
    <n v="560587"/>
    <n v="0"/>
    <n v="281"/>
    <n v="302122"/>
    <n v="160599"/>
    <n v="97866"/>
    <m/>
    <m/>
    <m/>
    <m/>
    <m/>
    <m/>
    <m/>
  </r>
  <r>
    <d v="2021-07-12T00:00:00"/>
    <x v="30"/>
    <n v="570245"/>
    <n v="22871"/>
    <n v="47"/>
    <n v="445999"/>
    <n v="124246"/>
    <n v="309179"/>
    <n v="260877"/>
    <n v="189"/>
    <n v="0"/>
    <n v="570245"/>
    <n v="0"/>
    <n v="281"/>
    <n v="305618"/>
    <n v="165302"/>
    <n v="99325"/>
    <m/>
    <m/>
    <m/>
    <m/>
    <m/>
    <m/>
    <m/>
  </r>
  <r>
    <d v="2021-07-13T00:00:00"/>
    <x v="30"/>
    <n v="572209"/>
    <n v="3280"/>
    <n v="8"/>
    <n v="447174"/>
    <n v="125035"/>
    <n v="310338"/>
    <n v="261681"/>
    <n v="190"/>
    <n v="0"/>
    <n v="572209"/>
    <n v="0"/>
    <n v="282"/>
    <n v="306727"/>
    <n v="165986"/>
    <n v="99496"/>
    <m/>
    <m/>
    <m/>
    <m/>
    <m/>
    <m/>
    <m/>
  </r>
  <r>
    <d v="2021-07-14T00:00:00"/>
    <x v="30"/>
    <n v="576624"/>
    <n v="3451"/>
    <n v="9"/>
    <n v="451037"/>
    <n v="125587"/>
    <n v="312610"/>
    <n v="263822"/>
    <n v="192"/>
    <n v="0"/>
    <n v="576624"/>
    <n v="0"/>
    <n v="282"/>
    <n v="307795"/>
    <n v="168500"/>
    <n v="100329"/>
    <m/>
    <m/>
    <m/>
    <m/>
    <m/>
    <m/>
    <m/>
  </r>
  <r>
    <d v="2021-07-15T00:00:00"/>
    <x v="30"/>
    <n v="586083"/>
    <n v="27310"/>
    <n v="59"/>
    <n v="455475"/>
    <n v="130608"/>
    <n v="317996"/>
    <n v="267894"/>
    <n v="193"/>
    <n v="0"/>
    <n v="586083"/>
    <n v="0"/>
    <n v="283"/>
    <n v="312070"/>
    <n v="172609"/>
    <n v="101404"/>
    <m/>
    <m/>
    <m/>
    <m/>
    <m/>
    <m/>
    <m/>
  </r>
  <r>
    <d v="2021-07-16T00:00:00"/>
    <x v="30"/>
    <n v="595976"/>
    <n v="30465"/>
    <n v="67"/>
    <n v="461643"/>
    <n v="134333"/>
    <n v="323401"/>
    <n v="272380"/>
    <n v="195"/>
    <n v="0"/>
    <n v="595976"/>
    <n v="0"/>
    <n v="283"/>
    <n v="317719"/>
    <n v="175774"/>
    <n v="102483"/>
    <m/>
    <m/>
    <m/>
    <m/>
    <m/>
    <m/>
    <m/>
  </r>
  <r>
    <d v="2021-07-17T00:00:00"/>
    <x v="30"/>
    <n v="600482"/>
    <n v="13422"/>
    <n v="31"/>
    <n v="464383"/>
    <n v="136099"/>
    <n v="325896"/>
    <n v="274385"/>
    <n v="201"/>
    <n v="0"/>
    <n v="600482"/>
    <n v="0"/>
    <n v="284"/>
    <n v="320295"/>
    <n v="177216"/>
    <n v="102971"/>
    <m/>
    <m/>
    <m/>
    <m/>
    <m/>
    <m/>
    <m/>
  </r>
  <r>
    <d v="2021-07-18T00:00:00"/>
    <x v="30"/>
    <n v="600616"/>
    <n v="400"/>
    <n v="1"/>
    <n v="464508"/>
    <n v="136108"/>
    <n v="325953"/>
    <n v="274462"/>
    <n v="201"/>
    <n v="0"/>
    <n v="600616"/>
    <n v="0"/>
    <n v="286"/>
    <n v="320417"/>
    <n v="177224"/>
    <n v="102975"/>
    <m/>
    <m/>
    <m/>
    <m/>
    <m/>
    <m/>
    <m/>
  </r>
  <r>
    <d v="2021-07-19T00:00:00"/>
    <x v="30"/>
    <n v="602701"/>
    <n v="3164"/>
    <n v="10"/>
    <n v="465924"/>
    <n v="136777"/>
    <n v="327268"/>
    <n v="275230"/>
    <n v="203"/>
    <n v="0"/>
    <n v="602701"/>
    <n v="0"/>
    <n v="287"/>
    <n v="321772"/>
    <n v="177788"/>
    <n v="103141"/>
    <m/>
    <m/>
    <m/>
    <m/>
    <m/>
    <m/>
    <m/>
  </r>
  <r>
    <d v="2021-07-20T00:00:00"/>
    <x v="30"/>
    <n v="610184"/>
    <n v="22450"/>
    <n v="45"/>
    <n v="471162"/>
    <n v="139022"/>
    <n v="331527"/>
    <n v="278450"/>
    <n v="207"/>
    <n v="0"/>
    <n v="610184"/>
    <n v="0"/>
    <n v="287"/>
    <n v="326734"/>
    <n v="179722"/>
    <n v="103728"/>
    <m/>
    <m/>
    <m/>
    <m/>
    <m/>
    <m/>
    <m/>
  </r>
  <r>
    <d v="2021-07-21T00:00:00"/>
    <x v="30"/>
    <n v="615158"/>
    <n v="18028"/>
    <n v="45"/>
    <n v="474356"/>
    <n v="140802"/>
    <n v="334338"/>
    <n v="280613"/>
    <n v="207"/>
    <n v="0"/>
    <n v="615158"/>
    <n v="0"/>
    <n v="287"/>
    <n v="329682"/>
    <n v="181212"/>
    <n v="104264"/>
    <m/>
    <m/>
    <m/>
    <m/>
    <m/>
    <m/>
    <m/>
  </r>
  <r>
    <d v="2021-07-22T00:00:00"/>
    <x v="30"/>
    <n v="619709"/>
    <n v="18783"/>
    <n v="54"/>
    <n v="477661"/>
    <n v="142048"/>
    <n v="336997"/>
    <n v="282504"/>
    <n v="208"/>
    <n v="0"/>
    <n v="619709"/>
    <n v="0"/>
    <n v="287"/>
    <n v="332746"/>
    <n v="182315"/>
    <n v="104648"/>
    <m/>
    <m/>
    <m/>
    <m/>
    <m/>
    <m/>
    <m/>
  </r>
  <r>
    <d v="2021-07-23T00:00:00"/>
    <x v="30"/>
    <n v="624999"/>
    <n v="22484"/>
    <n v="58"/>
    <n v="481112"/>
    <n v="143887"/>
    <n v="340048"/>
    <n v="284739"/>
    <n v="212"/>
    <n v="0"/>
    <n v="624999"/>
    <n v="0"/>
    <n v="287"/>
    <n v="335936"/>
    <n v="183824"/>
    <n v="105239"/>
    <m/>
    <m/>
    <m/>
    <m/>
    <m/>
    <m/>
    <m/>
  </r>
  <r>
    <d v="2021-07-24T00:00:00"/>
    <x v="30"/>
    <n v="626545"/>
    <n v="5369"/>
    <n v="15"/>
    <n v="482041"/>
    <n v="144504"/>
    <n v="340947"/>
    <n v="285386"/>
    <n v="212"/>
    <n v="0"/>
    <n v="626545"/>
    <n v="0"/>
    <n v="287"/>
    <n v="336803"/>
    <n v="184294"/>
    <n v="105448"/>
    <m/>
    <m/>
    <m/>
    <m/>
    <m/>
    <m/>
    <m/>
  </r>
  <r>
    <d v="2021-07-25T00:00:00"/>
    <x v="30"/>
    <n v="626545"/>
    <n v="501"/>
    <n v="2"/>
    <n v="482041"/>
    <n v="144504"/>
    <n v="340947"/>
    <n v="285386"/>
    <n v="212"/>
    <n v="0"/>
    <n v="626545"/>
    <n v="0"/>
    <n v="287"/>
    <n v="336803"/>
    <n v="184294"/>
    <n v="105448"/>
    <m/>
    <m/>
    <m/>
    <m/>
    <m/>
    <m/>
    <m/>
  </r>
  <r>
    <d v="2021-07-26T00:00:00"/>
    <x v="30"/>
    <n v="630016"/>
    <n v="11137"/>
    <n v="32"/>
    <n v="484753"/>
    <n v="145263"/>
    <n v="343020"/>
    <n v="286784"/>
    <n v="212"/>
    <n v="0"/>
    <n v="630016"/>
    <n v="0"/>
    <n v="287"/>
    <n v="339388"/>
    <n v="184926"/>
    <n v="105702"/>
    <m/>
    <m/>
    <m/>
    <m/>
    <m/>
    <m/>
    <m/>
  </r>
  <r>
    <d v="2021-07-27T00:00:00"/>
    <x v="30"/>
    <n v="632688"/>
    <n v="11562"/>
    <n v="30"/>
    <n v="486553"/>
    <n v="146135"/>
    <n v="344499"/>
    <n v="287974"/>
    <n v="215"/>
    <n v="0"/>
    <n v="632688"/>
    <n v="0"/>
    <n v="287"/>
    <n v="341002"/>
    <n v="185710"/>
    <n v="105976"/>
    <m/>
    <m/>
    <m/>
    <m/>
    <m/>
    <m/>
    <m/>
  </r>
  <r>
    <d v="2021-07-28T00:00:00"/>
    <x v="30"/>
    <n v="633927"/>
    <n v="0"/>
    <n v="0"/>
    <n v="487514"/>
    <n v="146413"/>
    <n v="345254"/>
    <n v="288457"/>
    <n v="216"/>
    <n v="0"/>
    <n v="633927"/>
    <n v="0"/>
    <n v="288"/>
    <n v="341896"/>
    <n v="185942"/>
    <n v="106089"/>
    <m/>
    <m/>
    <m/>
    <m/>
    <m/>
    <m/>
    <m/>
  </r>
  <r>
    <d v="2021-07-29T00:00:00"/>
    <x v="30"/>
    <n v="635789"/>
    <n v="10564"/>
    <n v="28"/>
    <n v="488841"/>
    <n v="146948"/>
    <n v="346336"/>
    <n v="289237"/>
    <n v="216"/>
    <n v="0"/>
    <n v="635789"/>
    <n v="0"/>
    <n v="288"/>
    <n v="343095"/>
    <n v="186431"/>
    <n v="106263"/>
    <m/>
    <m/>
    <m/>
    <m/>
    <m/>
    <m/>
    <m/>
  </r>
  <r>
    <d v="2021-07-30T00:00:00"/>
    <x v="30"/>
    <n v="637950"/>
    <n v="14303"/>
    <n v="38"/>
    <n v="490105"/>
    <n v="147845"/>
    <n v="347622"/>
    <n v="290109"/>
    <n v="219"/>
    <n v="0"/>
    <n v="637950"/>
    <n v="0"/>
    <n v="288"/>
    <n v="344291"/>
    <n v="187158"/>
    <n v="106501"/>
    <m/>
    <m/>
    <m/>
    <m/>
    <m/>
    <m/>
    <m/>
  </r>
  <r>
    <d v="2021-07-31T00:00:00"/>
    <x v="30"/>
    <n v="638736"/>
    <n v="3366"/>
    <n v="10"/>
    <n v="490631"/>
    <n v="148105"/>
    <n v="348121"/>
    <n v="290396"/>
    <n v="219"/>
    <n v="0"/>
    <n v="638736"/>
    <n v="0"/>
    <n v="288"/>
    <n v="344823"/>
    <n v="187355"/>
    <n v="106558"/>
    <m/>
    <m/>
    <m/>
    <m/>
    <m/>
    <m/>
    <m/>
  </r>
  <r>
    <d v="2021-08-01T00:00:00"/>
    <x v="30"/>
    <n v="639327"/>
    <n v="598"/>
    <n v="1"/>
    <n v="491205"/>
    <n v="148122"/>
    <n v="348363"/>
    <n v="290749"/>
    <n v="215"/>
    <n v="0"/>
    <n v="639327"/>
    <n v="0"/>
    <n v="288"/>
    <n v="345061"/>
    <n v="187548"/>
    <n v="106718"/>
    <m/>
    <m/>
    <m/>
    <m/>
    <m/>
    <m/>
    <m/>
  </r>
  <r>
    <d v="2021-08-02T00:00:00"/>
    <x v="30"/>
    <n v="642176"/>
    <n v="13569"/>
    <n v="36"/>
    <n v="493353"/>
    <n v="148823"/>
    <n v="350010"/>
    <n v="291952"/>
    <n v="214"/>
    <n v="0"/>
    <n v="642176"/>
    <n v="0"/>
    <n v="288"/>
    <n v="347048"/>
    <n v="188158"/>
    <n v="106970"/>
    <m/>
    <m/>
    <m/>
    <m/>
    <m/>
    <m/>
    <m/>
  </r>
  <r>
    <d v="2021-08-03T00:00:00"/>
    <x v="30"/>
    <n v="643576"/>
    <n v="9171"/>
    <n v="24"/>
    <n v="494089"/>
    <n v="149487"/>
    <n v="350803"/>
    <n v="292557"/>
    <n v="216"/>
    <n v="0"/>
    <n v="643576"/>
    <n v="0"/>
    <n v="292"/>
    <n v="347760"/>
    <n v="188701"/>
    <n v="107115"/>
    <m/>
    <m/>
    <m/>
    <m/>
    <m/>
    <m/>
    <m/>
  </r>
  <r>
    <d v="2021-08-04T00:00:00"/>
    <x v="30"/>
    <n v="644762"/>
    <n v="9055"/>
    <n v="27"/>
    <n v="494904"/>
    <n v="149858"/>
    <n v="351423"/>
    <n v="293122"/>
    <n v="217"/>
    <n v="0"/>
    <n v="644762"/>
    <n v="0"/>
    <n v="292"/>
    <n v="348549"/>
    <n v="189006"/>
    <n v="107207"/>
    <m/>
    <m/>
    <m/>
    <m/>
    <m/>
    <m/>
    <m/>
  </r>
  <r>
    <d v="2021-08-05T00:00:00"/>
    <x v="30"/>
    <n v="646220"/>
    <n v="11461"/>
    <n v="33"/>
    <n v="495935"/>
    <n v="150285"/>
    <n v="352250"/>
    <n v="293753"/>
    <n v="217"/>
    <n v="0"/>
    <n v="646220"/>
    <n v="0"/>
    <n v="293"/>
    <n v="349599"/>
    <n v="189292"/>
    <n v="107329"/>
    <m/>
    <m/>
    <m/>
    <m/>
    <m/>
    <m/>
    <m/>
  </r>
  <r>
    <d v="2021-08-06T00:00:00"/>
    <x v="30"/>
    <n v="647540"/>
    <n v="11893"/>
    <n v="30"/>
    <n v="496921"/>
    <n v="150619"/>
    <n v="353010"/>
    <n v="294313"/>
    <n v="217"/>
    <n v="0"/>
    <n v="647540"/>
    <n v="0"/>
    <n v="293"/>
    <n v="350607"/>
    <n v="189509"/>
    <n v="107424"/>
    <m/>
    <m/>
    <m/>
    <m/>
    <m/>
    <m/>
    <m/>
  </r>
  <r>
    <d v="2021-08-07T00:00:00"/>
    <x v="30"/>
    <n v="647897"/>
    <n v="2143"/>
    <n v="9"/>
    <n v="497154"/>
    <n v="150743"/>
    <n v="353211"/>
    <n v="294469"/>
    <n v="217"/>
    <n v="0"/>
    <n v="647897"/>
    <n v="0"/>
    <n v="293"/>
    <n v="350841"/>
    <n v="189587"/>
    <n v="107469"/>
    <m/>
    <m/>
    <m/>
    <m/>
    <m/>
    <m/>
    <m/>
  </r>
  <r>
    <d v="2021-08-08T00:00:00"/>
    <x v="30"/>
    <n v="647897"/>
    <n v="410"/>
    <n v="1"/>
    <n v="497154"/>
    <n v="150743"/>
    <n v="353211"/>
    <n v="294469"/>
    <n v="217"/>
    <n v="0"/>
    <n v="647897"/>
    <n v="0"/>
    <n v="293"/>
    <n v="350841"/>
    <n v="189587"/>
    <n v="107469"/>
    <m/>
    <m/>
    <m/>
    <m/>
    <m/>
    <m/>
    <m/>
  </r>
  <r>
    <d v="2021-08-09T00:00:00"/>
    <x v="30"/>
    <n v="649389"/>
    <n v="9478"/>
    <n v="25"/>
    <n v="497851"/>
    <n v="151538"/>
    <n v="354056"/>
    <n v="295116"/>
    <n v="217"/>
    <n v="0"/>
    <n v="649389"/>
    <n v="0"/>
    <n v="293"/>
    <n v="352027"/>
    <n v="189808"/>
    <n v="107554"/>
    <m/>
    <m/>
    <m/>
    <m/>
    <m/>
    <m/>
    <m/>
  </r>
  <r>
    <d v="2021-01-16T00:00:00"/>
    <x v="31"/>
    <n v="1167"/>
    <n v="191"/>
    <n v="149"/>
    <n v="1167"/>
    <n v="0"/>
    <n v="622"/>
    <n v="545"/>
    <n v="0"/>
    <n v="6"/>
    <n v="1161"/>
    <m/>
    <m/>
    <m/>
    <m/>
    <m/>
    <m/>
    <m/>
    <m/>
    <m/>
    <m/>
    <m/>
    <n v="1167"/>
  </r>
  <r>
    <d v="2021-01-17T00:00:00"/>
    <x v="31"/>
    <n v="1745"/>
    <n v="257"/>
    <n v="176"/>
    <n v="1745"/>
    <n v="0"/>
    <n v="986"/>
    <n v="759"/>
    <n v="0"/>
    <n v="29"/>
    <n v="1716"/>
    <m/>
    <m/>
    <m/>
    <m/>
    <m/>
    <m/>
    <m/>
    <m/>
    <m/>
    <m/>
    <m/>
    <n v="1745"/>
  </r>
  <r>
    <d v="2021-01-18T00:00:00"/>
    <x v="31"/>
    <n v="2861"/>
    <n v="347"/>
    <n v="201"/>
    <n v="2861"/>
    <n v="0"/>
    <n v="1623"/>
    <n v="1238"/>
    <n v="0"/>
    <n v="42"/>
    <n v="2819"/>
    <m/>
    <m/>
    <m/>
    <m/>
    <m/>
    <m/>
    <m/>
    <m/>
    <m/>
    <m/>
    <m/>
    <n v="2861"/>
  </r>
  <r>
    <d v="2021-01-19T00:00:00"/>
    <x v="31"/>
    <n v="6154"/>
    <n v="483"/>
    <n v="239"/>
    <n v="6154"/>
    <n v="0"/>
    <n v="3106"/>
    <n v="3047"/>
    <n v="1"/>
    <n v="111"/>
    <n v="6043"/>
    <m/>
    <m/>
    <m/>
    <m/>
    <m/>
    <m/>
    <m/>
    <m/>
    <m/>
    <m/>
    <m/>
    <n v="6154"/>
  </r>
  <r>
    <d v="2021-01-20T00:00:00"/>
    <x v="31"/>
    <n v="9060"/>
    <n v="695"/>
    <n v="301"/>
    <n v="9060"/>
    <n v="0"/>
    <n v="4415"/>
    <n v="4644"/>
    <n v="1"/>
    <n v="144"/>
    <n v="8916"/>
    <m/>
    <m/>
    <m/>
    <m/>
    <m/>
    <m/>
    <m/>
    <m/>
    <m/>
    <m/>
    <m/>
    <n v="9060"/>
  </r>
  <r>
    <d v="2021-01-21T00:00:00"/>
    <x v="31"/>
    <n v="15654"/>
    <n v="915"/>
    <n v="353"/>
    <n v="15654"/>
    <n v="0"/>
    <n v="7117"/>
    <n v="8535"/>
    <n v="2"/>
    <n v="227"/>
    <n v="15427"/>
    <m/>
    <m/>
    <m/>
    <m/>
    <m/>
    <m/>
    <m/>
    <m/>
    <m/>
    <m/>
    <m/>
    <n v="15654"/>
  </r>
  <r>
    <d v="2021-01-22T00:00:00"/>
    <x v="31"/>
    <n v="23659"/>
    <n v="1116"/>
    <n v="385"/>
    <n v="23659"/>
    <n v="0"/>
    <n v="10156"/>
    <n v="13501"/>
    <n v="2"/>
    <n v="355"/>
    <n v="23304"/>
    <m/>
    <m/>
    <m/>
    <m/>
    <m/>
    <m/>
    <m/>
    <m/>
    <m/>
    <m/>
    <m/>
    <n v="23659"/>
  </r>
  <r>
    <d v="2021-01-23T00:00:00"/>
    <x v="31"/>
    <n v="31127"/>
    <n v="1302"/>
    <n v="412"/>
    <n v="31127"/>
    <n v="0"/>
    <n v="12969"/>
    <n v="18156"/>
    <n v="2"/>
    <n v="510"/>
    <n v="30617"/>
    <m/>
    <m/>
    <m/>
    <m/>
    <m/>
    <m/>
    <m/>
    <m/>
    <m/>
    <m/>
    <m/>
    <n v="31127"/>
  </r>
  <r>
    <d v="2021-01-24T00:00:00"/>
    <x v="31"/>
    <n v="35144"/>
    <n v="1498"/>
    <n v="437"/>
    <n v="35144"/>
    <n v="0"/>
    <n v="14515"/>
    <n v="20627"/>
    <n v="2"/>
    <n v="591"/>
    <n v="34553"/>
    <m/>
    <m/>
    <m/>
    <m/>
    <m/>
    <m/>
    <m/>
    <m/>
    <m/>
    <m/>
    <m/>
    <n v="35144"/>
  </r>
  <r>
    <d v="2021-01-25T00:00:00"/>
    <x v="31"/>
    <n v="41396"/>
    <n v="1805"/>
    <n v="511"/>
    <n v="41396"/>
    <n v="0"/>
    <n v="16981"/>
    <n v="24413"/>
    <n v="2"/>
    <n v="740"/>
    <n v="40656"/>
    <m/>
    <m/>
    <m/>
    <m/>
    <m/>
    <m/>
    <m/>
    <m/>
    <m/>
    <m/>
    <m/>
    <n v="41396"/>
  </r>
  <r>
    <d v="2021-01-26T00:00:00"/>
    <x v="31"/>
    <n v="46310"/>
    <n v="2135"/>
    <n v="600"/>
    <n v="46310"/>
    <n v="0"/>
    <n v="18840"/>
    <n v="27468"/>
    <n v="2"/>
    <n v="896"/>
    <n v="45414"/>
    <m/>
    <m/>
    <m/>
    <m/>
    <m/>
    <m/>
    <m/>
    <m/>
    <m/>
    <m/>
    <m/>
    <n v="46310"/>
  </r>
  <r>
    <d v="2021-01-27T00:00:00"/>
    <x v="31"/>
    <n v="54195"/>
    <n v="2558"/>
    <n v="697"/>
    <n v="54195"/>
    <n v="0"/>
    <n v="21749"/>
    <n v="32443"/>
    <n v="3"/>
    <n v="1085"/>
    <n v="53110"/>
    <m/>
    <m/>
    <m/>
    <m/>
    <m/>
    <m/>
    <m/>
    <m/>
    <m/>
    <m/>
    <m/>
    <n v="54195"/>
  </r>
  <r>
    <d v="2021-01-28T00:00:00"/>
    <x v="31"/>
    <n v="61290"/>
    <n v="2911"/>
    <n v="774"/>
    <n v="61290"/>
    <n v="0"/>
    <n v="24459"/>
    <n v="36828"/>
    <n v="3"/>
    <n v="1247"/>
    <n v="60043"/>
    <m/>
    <m/>
    <m/>
    <m/>
    <m/>
    <m/>
    <m/>
    <m/>
    <m/>
    <m/>
    <m/>
    <n v="61290"/>
  </r>
  <r>
    <d v="2021-01-29T00:00:00"/>
    <x v="31"/>
    <n v="66918"/>
    <n v="3280"/>
    <n v="822"/>
    <n v="66918"/>
    <n v="0"/>
    <n v="26589"/>
    <n v="40326"/>
    <n v="3"/>
    <n v="1331"/>
    <n v="65587"/>
    <m/>
    <m/>
    <m/>
    <m/>
    <m/>
    <m/>
    <m/>
    <m/>
    <m/>
    <m/>
    <m/>
    <n v="66918"/>
  </r>
  <r>
    <d v="2021-01-30T00:00:00"/>
    <x v="31"/>
    <n v="76934"/>
    <n v="3505"/>
    <n v="831"/>
    <n v="76934"/>
    <n v="0"/>
    <n v="30095"/>
    <n v="46835"/>
    <n v="4"/>
    <n v="1495"/>
    <n v="75439"/>
    <m/>
    <m/>
    <m/>
    <m/>
    <m/>
    <m/>
    <m/>
    <m/>
    <m/>
    <m/>
    <m/>
    <n v="76934"/>
  </r>
  <r>
    <d v="2021-01-31T00:00:00"/>
    <x v="31"/>
    <n v="77809"/>
    <n v="3812"/>
    <n v="876"/>
    <n v="77809"/>
    <n v="0"/>
    <n v="30421"/>
    <n v="47384"/>
    <n v="4"/>
    <n v="1505"/>
    <n v="76304"/>
    <m/>
    <m/>
    <m/>
    <m/>
    <m/>
    <m/>
    <m/>
    <m/>
    <m/>
    <m/>
    <m/>
    <n v="77809"/>
  </r>
  <r>
    <d v="2021-02-01T00:00:00"/>
    <x v="31"/>
    <n v="85002"/>
    <n v="4235"/>
    <n v="977"/>
    <n v="85002"/>
    <n v="0"/>
    <n v="33125"/>
    <n v="51872"/>
    <n v="5"/>
    <n v="1606"/>
    <n v="83396"/>
    <m/>
    <m/>
    <m/>
    <m/>
    <m/>
    <m/>
    <m/>
    <m/>
    <m/>
    <m/>
    <m/>
    <n v="85002"/>
  </r>
  <r>
    <d v="2021-02-02T00:00:00"/>
    <x v="31"/>
    <n v="91094"/>
    <n v="4813"/>
    <n v="1118"/>
    <n v="91094"/>
    <n v="0"/>
    <n v="35237"/>
    <n v="55848"/>
    <n v="9"/>
    <n v="1698"/>
    <n v="89396"/>
    <m/>
    <m/>
    <m/>
    <m/>
    <m/>
    <m/>
    <m/>
    <m/>
    <m/>
    <m/>
    <m/>
    <n v="91094"/>
  </r>
  <r>
    <d v="2021-02-03T00:00:00"/>
    <x v="31"/>
    <n v="98750"/>
    <n v="5656"/>
    <n v="1299"/>
    <n v="98750"/>
    <n v="0"/>
    <n v="37955"/>
    <n v="60786"/>
    <n v="9"/>
    <n v="1849"/>
    <n v="96901"/>
    <m/>
    <m/>
    <m/>
    <m/>
    <m/>
    <m/>
    <m/>
    <m/>
    <m/>
    <m/>
    <m/>
    <n v="98750"/>
  </r>
  <r>
    <d v="2021-02-04T00:00:00"/>
    <x v="31"/>
    <n v="107904"/>
    <n v="6503"/>
    <n v="1376"/>
    <n v="107904"/>
    <n v="0"/>
    <n v="41292"/>
    <n v="66602"/>
    <n v="10"/>
    <n v="1966"/>
    <n v="105938"/>
    <m/>
    <m/>
    <m/>
    <m/>
    <m/>
    <m/>
    <m/>
    <m/>
    <m/>
    <m/>
    <m/>
    <n v="107904"/>
  </r>
  <r>
    <d v="2021-02-05T00:00:00"/>
    <x v="31"/>
    <n v="116857"/>
    <n v="7213"/>
    <n v="1424"/>
    <n v="116857"/>
    <n v="0"/>
    <n v="44626"/>
    <n v="72221"/>
    <n v="10"/>
    <n v="2076"/>
    <n v="114781"/>
    <m/>
    <m/>
    <m/>
    <m/>
    <m/>
    <m/>
    <m/>
    <m/>
    <m/>
    <m/>
    <m/>
    <n v="116857"/>
  </r>
  <r>
    <d v="2021-02-06T00:00:00"/>
    <x v="31"/>
    <n v="126381"/>
    <n v="7579"/>
    <n v="1442"/>
    <n v="126381"/>
    <n v="0"/>
    <n v="48140"/>
    <n v="78231"/>
    <n v="10"/>
    <n v="2311"/>
    <n v="124070"/>
    <m/>
    <m/>
    <m/>
    <m/>
    <m/>
    <m/>
    <m/>
    <m/>
    <m/>
    <m/>
    <m/>
    <n v="126381"/>
  </r>
  <r>
    <d v="2021-02-07T00:00:00"/>
    <x v="31"/>
    <n v="127289"/>
    <n v="8007"/>
    <n v="1478"/>
    <n v="127289"/>
    <n v="0"/>
    <n v="48498"/>
    <n v="78781"/>
    <n v="10"/>
    <n v="2311"/>
    <n v="124978"/>
    <m/>
    <m/>
    <m/>
    <m/>
    <m/>
    <m/>
    <m/>
    <m/>
    <m/>
    <m/>
    <m/>
    <n v="127289"/>
  </r>
  <r>
    <d v="2021-02-08T00:00:00"/>
    <x v="31"/>
    <n v="139024"/>
    <n v="8838"/>
    <n v="1536"/>
    <n v="139024"/>
    <n v="0"/>
    <n v="53116"/>
    <n v="85898"/>
    <n v="10"/>
    <n v="2815"/>
    <n v="136209"/>
    <m/>
    <m/>
    <m/>
    <m/>
    <m/>
    <m/>
    <m/>
    <m/>
    <m/>
    <m/>
    <m/>
    <n v="139024"/>
  </r>
  <r>
    <d v="2021-02-09T00:00:00"/>
    <x v="31"/>
    <n v="150915"/>
    <n v="9608"/>
    <n v="1558"/>
    <n v="150915"/>
    <n v="0"/>
    <n v="58479"/>
    <n v="92426"/>
    <n v="10"/>
    <n v="2913"/>
    <n v="148002"/>
    <m/>
    <m/>
    <m/>
    <m/>
    <m/>
    <m/>
    <m/>
    <m/>
    <m/>
    <m/>
    <m/>
    <n v="150915"/>
  </r>
  <r>
    <d v="2021-02-10T00:00:00"/>
    <x v="31"/>
    <n v="162412"/>
    <n v="10408"/>
    <n v="1582"/>
    <n v="162412"/>
    <n v="0"/>
    <n v="63699"/>
    <n v="98700"/>
    <n v="13"/>
    <n v="3016"/>
    <n v="159396"/>
    <m/>
    <m/>
    <m/>
    <m/>
    <m/>
    <m/>
    <m/>
    <m/>
    <m/>
    <m/>
    <m/>
    <n v="162412"/>
  </r>
  <r>
    <d v="2021-02-11T00:00:00"/>
    <x v="31"/>
    <n v="173368"/>
    <n v="11199"/>
    <n v="1610"/>
    <n v="173368"/>
    <n v="0"/>
    <n v="68191"/>
    <n v="105160"/>
    <n v="17"/>
    <n v="3098"/>
    <n v="170270"/>
    <m/>
    <m/>
    <m/>
    <m/>
    <m/>
    <m/>
    <m/>
    <m/>
    <m/>
    <m/>
    <m/>
    <n v="173368"/>
  </r>
  <r>
    <d v="2021-02-12T00:00:00"/>
    <x v="31"/>
    <n v="184565"/>
    <n v="12035"/>
    <n v="1620"/>
    <n v="184565"/>
    <n v="0"/>
    <n v="72869"/>
    <n v="111679"/>
    <n v="17"/>
    <n v="3178"/>
    <n v="181387"/>
    <m/>
    <m/>
    <m/>
    <m/>
    <m/>
    <m/>
    <m/>
    <m/>
    <m/>
    <m/>
    <m/>
    <n v="184565"/>
  </r>
  <r>
    <d v="2021-02-13T00:00:00"/>
    <x v="31"/>
    <n v="195870"/>
    <n v="12436"/>
    <n v="1632"/>
    <n v="195203"/>
    <n v="667"/>
    <n v="78068"/>
    <n v="117117"/>
    <n v="18"/>
    <n v="3379"/>
    <n v="191824"/>
    <m/>
    <m/>
    <m/>
    <m/>
    <m/>
    <m/>
    <m/>
    <m/>
    <m/>
    <m/>
    <m/>
    <n v="195203"/>
  </r>
  <r>
    <d v="2021-02-14T00:00:00"/>
    <x v="31"/>
    <n v="196467"/>
    <n v="12924"/>
    <n v="1638"/>
    <n v="195796"/>
    <n v="671"/>
    <n v="78339"/>
    <n v="117439"/>
    <n v="18"/>
    <n v="3379"/>
    <n v="192417"/>
    <m/>
    <m/>
    <m/>
    <m/>
    <m/>
    <m/>
    <m/>
    <m/>
    <m/>
    <m/>
    <m/>
    <n v="195796"/>
  </r>
  <r>
    <d v="2021-02-15T00:00:00"/>
    <x v="31"/>
    <n v="205097"/>
    <n v="13699"/>
    <n v="1660"/>
    <n v="203921"/>
    <n v="1176"/>
    <n v="81876"/>
    <n v="122027"/>
    <n v="18"/>
    <n v="3566"/>
    <n v="200355"/>
    <m/>
    <m/>
    <m/>
    <m/>
    <m/>
    <m/>
    <m/>
    <m/>
    <m/>
    <m/>
    <m/>
    <n v="203921"/>
  </r>
  <r>
    <d v="2021-02-16T00:00:00"/>
    <x v="31"/>
    <n v="215964"/>
    <n v="14633"/>
    <n v="1680"/>
    <n v="213823"/>
    <n v="2141"/>
    <n v="86510"/>
    <n v="127295"/>
    <n v="18"/>
    <n v="3673"/>
    <n v="210150"/>
    <m/>
    <m/>
    <m/>
    <m/>
    <m/>
    <m/>
    <m/>
    <m/>
    <m/>
    <m/>
    <m/>
    <n v="213823"/>
  </r>
  <r>
    <d v="2021-02-17T00:00:00"/>
    <x v="31"/>
    <n v="227737"/>
    <n v="15444"/>
    <n v="1705"/>
    <n v="224158"/>
    <n v="3579"/>
    <n v="91552"/>
    <n v="132587"/>
    <n v="19"/>
    <n v="3812"/>
    <n v="220346"/>
    <m/>
    <m/>
    <m/>
    <m/>
    <m/>
    <m/>
    <m/>
    <m/>
    <m/>
    <m/>
    <m/>
    <n v="224158"/>
  </r>
  <r>
    <d v="2021-02-18T00:00:00"/>
    <x v="31"/>
    <n v="234412"/>
    <n v="16283"/>
    <n v="1718"/>
    <n v="228388"/>
    <n v="6024"/>
    <n v="93924"/>
    <n v="134445"/>
    <n v="19"/>
    <n v="3805"/>
    <n v="224583"/>
    <m/>
    <m/>
    <m/>
    <m/>
    <m/>
    <m/>
    <m/>
    <m/>
    <m/>
    <m/>
    <m/>
    <n v="228388"/>
  </r>
  <r>
    <d v="2021-02-19T00:00:00"/>
    <x v="31"/>
    <n v="256388"/>
    <n v="17079"/>
    <n v="1759"/>
    <n v="246203"/>
    <n v="10185"/>
    <n v="101610"/>
    <n v="144574"/>
    <n v="19"/>
    <n v="4198"/>
    <n v="242005"/>
    <m/>
    <m/>
    <m/>
    <m/>
    <m/>
    <m/>
    <m/>
    <m/>
    <m/>
    <m/>
    <m/>
    <n v="246203"/>
  </r>
  <r>
    <d v="2021-02-20T00:00:00"/>
    <x v="31"/>
    <n v="269873"/>
    <n v="17628"/>
    <n v="1825"/>
    <n v="255918"/>
    <n v="13955"/>
    <n v="106312"/>
    <n v="149587"/>
    <n v="19"/>
    <n v="4417"/>
    <n v="251501"/>
    <m/>
    <m/>
    <m/>
    <m/>
    <m/>
    <m/>
    <m/>
    <m/>
    <m/>
    <m/>
    <m/>
    <n v="255918"/>
  </r>
  <r>
    <d v="2021-02-21T00:00:00"/>
    <x v="31"/>
    <n v="270487"/>
    <n v="18094"/>
    <n v="1825"/>
    <n v="256365"/>
    <n v="14122"/>
    <n v="106459"/>
    <n v="149887"/>
    <n v="19"/>
    <n v="4421"/>
    <n v="251944"/>
    <m/>
    <m/>
    <m/>
    <m/>
    <m/>
    <m/>
    <m/>
    <m/>
    <m/>
    <m/>
    <m/>
    <n v="256365"/>
  </r>
  <r>
    <d v="2021-02-22T00:00:00"/>
    <x v="31"/>
    <n v="280847"/>
    <n v="18914"/>
    <n v="1841"/>
    <n v="262213"/>
    <n v="18634"/>
    <n v="109222"/>
    <n v="152972"/>
    <n v="19"/>
    <n v="4579"/>
    <n v="257634"/>
    <m/>
    <m/>
    <m/>
    <m/>
    <m/>
    <m/>
    <m/>
    <m/>
    <m/>
    <m/>
    <m/>
    <n v="262213"/>
  </r>
  <r>
    <d v="2021-02-23T00:00:00"/>
    <x v="31"/>
    <n v="291582"/>
    <n v="19920"/>
    <n v="1848"/>
    <n v="268486"/>
    <n v="23096"/>
    <n v="112212"/>
    <n v="156254"/>
    <n v="20"/>
    <n v="4696"/>
    <n v="263790"/>
    <m/>
    <m/>
    <m/>
    <m/>
    <m/>
    <m/>
    <m/>
    <m/>
    <m/>
    <m/>
    <m/>
    <n v="268486"/>
  </r>
  <r>
    <d v="2021-02-24T00:00:00"/>
    <x v="31"/>
    <n v="300604"/>
    <n v="20826"/>
    <n v="1860"/>
    <n v="273618"/>
    <n v="26986"/>
    <n v="114927"/>
    <n v="158671"/>
    <n v="20"/>
    <n v="4813"/>
    <n v="268805"/>
    <m/>
    <m/>
    <m/>
    <m/>
    <m/>
    <m/>
    <m/>
    <m/>
    <m/>
    <m/>
    <m/>
    <n v="273618"/>
  </r>
  <r>
    <d v="2021-02-25T00:00:00"/>
    <x v="31"/>
    <n v="308895"/>
    <n v="21807"/>
    <n v="1874"/>
    <n v="278432"/>
    <n v="30463"/>
    <n v="117487"/>
    <n v="160925"/>
    <n v="20"/>
    <n v="4975"/>
    <n v="273457"/>
    <m/>
    <m/>
    <m/>
    <m/>
    <m/>
    <m/>
    <m/>
    <m/>
    <m/>
    <m/>
    <m/>
    <n v="278432"/>
  </r>
  <r>
    <d v="2021-02-26T00:00:00"/>
    <x v="31"/>
    <n v="319966"/>
    <n v="22357"/>
    <n v="1884"/>
    <n v="284640"/>
    <n v="35326"/>
    <n v="120753"/>
    <n v="163867"/>
    <n v="20"/>
    <n v="5222"/>
    <n v="279418"/>
    <m/>
    <m/>
    <m/>
    <m/>
    <m/>
    <m/>
    <m/>
    <m/>
    <m/>
    <m/>
    <m/>
    <n v="284640"/>
  </r>
  <r>
    <d v="2021-02-27T00:00:00"/>
    <x v="31"/>
    <n v="319966"/>
    <n v="22357"/>
    <n v="1884"/>
    <n v="284640"/>
    <n v="35326"/>
    <n v="120753"/>
    <n v="163867"/>
    <n v="20"/>
    <n v="5222"/>
    <n v="279418"/>
    <m/>
    <m/>
    <m/>
    <m/>
    <m/>
    <m/>
    <m/>
    <m/>
    <m/>
    <m/>
    <m/>
    <n v="284640"/>
  </r>
  <r>
    <d v="2021-02-28T00:00:00"/>
    <x v="31"/>
    <n v="319966"/>
    <n v="22783"/>
    <n v="1933"/>
    <n v="284640"/>
    <n v="35326"/>
    <n v="120753"/>
    <n v="163867"/>
    <n v="20"/>
    <n v="5222"/>
    <n v="279418"/>
    <m/>
    <m/>
    <m/>
    <m/>
    <m/>
    <m/>
    <m/>
    <m/>
    <m/>
    <m/>
    <m/>
    <n v="284640"/>
  </r>
  <r>
    <d v="2021-03-01T00:00:00"/>
    <x v="31"/>
    <n v="319966"/>
    <n v="26394"/>
    <n v="2544"/>
    <n v="284640"/>
    <n v="35326"/>
    <n v="120753"/>
    <n v="163867"/>
    <n v="20"/>
    <n v="5222"/>
    <n v="279418"/>
    <m/>
    <m/>
    <m/>
    <m/>
    <m/>
    <m/>
    <m/>
    <m/>
    <m/>
    <m/>
    <m/>
    <n v="284640"/>
  </r>
  <r>
    <d v="2021-03-02T00:00:00"/>
    <x v="31"/>
    <n v="357600"/>
    <n v="33022"/>
    <n v="2635"/>
    <n v="315543"/>
    <n v="42057"/>
    <n v="137641"/>
    <n v="177871"/>
    <n v="31"/>
    <n v="5886"/>
    <n v="309657"/>
    <m/>
    <m/>
    <m/>
    <m/>
    <m/>
    <m/>
    <m/>
    <m/>
    <m/>
    <m/>
    <m/>
    <n v="315543"/>
  </r>
  <r>
    <d v="2021-03-03T00:00:00"/>
    <x v="31"/>
    <n v="400506"/>
    <n v="46886"/>
    <n v="2788"/>
    <n v="353429"/>
    <n v="47077"/>
    <n v="157561"/>
    <n v="195834"/>
    <n v="34"/>
    <n v="6745"/>
    <n v="346684"/>
    <m/>
    <m/>
    <m/>
    <m/>
    <m/>
    <m/>
    <m/>
    <m/>
    <m/>
    <m/>
    <m/>
    <n v="353429"/>
  </r>
  <r>
    <d v="2021-03-04T00:00:00"/>
    <x v="31"/>
    <n v="455609"/>
    <n v="53106"/>
    <n v="2864"/>
    <n v="404222"/>
    <n v="51387"/>
    <n v="182650"/>
    <n v="221534"/>
    <n v="38"/>
    <n v="7946"/>
    <n v="396276"/>
    <m/>
    <m/>
    <m/>
    <m/>
    <m/>
    <m/>
    <m/>
    <m/>
    <m/>
    <m/>
    <m/>
    <n v="404222"/>
  </r>
  <r>
    <d v="2021-03-05T00:00:00"/>
    <x v="31"/>
    <n v="532154"/>
    <n v="57741"/>
    <n v="2946"/>
    <n v="474441"/>
    <n v="57713"/>
    <n v="217754"/>
    <n v="256643"/>
    <n v="44"/>
    <n v="9590"/>
    <n v="464851"/>
    <m/>
    <m/>
    <m/>
    <m/>
    <m/>
    <m/>
    <m/>
    <m/>
    <m/>
    <m/>
    <m/>
    <n v="474441"/>
  </r>
  <r>
    <d v="2021-03-06T00:00:00"/>
    <x v="31"/>
    <n v="619615"/>
    <n v="64212"/>
    <n v="3033"/>
    <n v="554443"/>
    <n v="65172"/>
    <n v="258536"/>
    <n v="295856"/>
    <n v="51"/>
    <n v="11737"/>
    <n v="542706"/>
    <m/>
    <m/>
    <m/>
    <m/>
    <m/>
    <m/>
    <m/>
    <m/>
    <m/>
    <m/>
    <m/>
    <n v="554443"/>
  </r>
  <r>
    <d v="2021-03-07T00:00:00"/>
    <x v="31"/>
    <n v="646341"/>
    <n v="66142"/>
    <n v="3057"/>
    <n v="579008"/>
    <n v="67333"/>
    <n v="270919"/>
    <n v="308034"/>
    <n v="55"/>
    <n v="12594"/>
    <n v="566414"/>
    <m/>
    <m/>
    <m/>
    <m/>
    <m/>
    <m/>
    <m/>
    <m/>
    <m/>
    <m/>
    <m/>
    <n v="579008"/>
  </r>
  <r>
    <d v="2021-03-08T00:00:00"/>
    <x v="31"/>
    <n v="732192"/>
    <n v="68867"/>
    <n v="3104"/>
    <n v="658443"/>
    <n v="73749"/>
    <n v="310214"/>
    <n v="348156"/>
    <n v="73"/>
    <n v="14584"/>
    <n v="643859"/>
    <m/>
    <m/>
    <m/>
    <m/>
    <m/>
    <m/>
    <m/>
    <m/>
    <m/>
    <m/>
    <m/>
    <n v="658443"/>
  </r>
  <r>
    <d v="2021-03-09T00:00:00"/>
    <x v="31"/>
    <n v="733464"/>
    <n v="247330"/>
    <n v="1665"/>
    <n v="651487"/>
    <n v="81977"/>
    <n v="345989"/>
    <n v="387396"/>
    <n v="79"/>
    <n v="16381"/>
    <n v="717029"/>
    <m/>
    <m/>
    <m/>
    <m/>
    <m/>
    <m/>
    <m/>
    <m/>
    <m/>
    <m/>
    <m/>
    <n v="733464"/>
  </r>
  <r>
    <d v="2021-03-10T00:00:00"/>
    <x v="31"/>
    <n v="820208"/>
    <n v="253320"/>
    <n v="1732"/>
    <n v="729539"/>
    <n v="90669"/>
    <n v="388583"/>
    <n v="431539"/>
    <n v="86"/>
    <n v="18645"/>
    <n v="801509"/>
    <m/>
    <m/>
    <m/>
    <m/>
    <m/>
    <m/>
    <m/>
    <m/>
    <m/>
    <m/>
    <m/>
    <n v="820208"/>
  </r>
  <r>
    <d v="2021-03-11T00:00:00"/>
    <x v="31"/>
    <n v="905294"/>
    <n v="377100"/>
    <n v="2941"/>
    <n v="805176"/>
    <n v="100118"/>
    <n v="431332"/>
    <n v="473866"/>
    <n v="96"/>
    <n v="21190"/>
    <n v="884041"/>
    <m/>
    <m/>
    <m/>
    <m/>
    <m/>
    <m/>
    <m/>
    <m/>
    <m/>
    <m/>
    <m/>
    <n v="905294"/>
  </r>
  <r>
    <d v="2021-03-12T00:00:00"/>
    <x v="31"/>
    <n v="996547"/>
    <n v="409140"/>
    <n v="3251"/>
    <n v="887006"/>
    <n v="109541"/>
    <n v="475299"/>
    <n v="521143"/>
    <n v="105"/>
    <n v="23812"/>
    <n v="972671"/>
    <m/>
    <m/>
    <m/>
    <m/>
    <m/>
    <m/>
    <m/>
    <m/>
    <m/>
    <m/>
    <m/>
    <n v="996547"/>
  </r>
  <r>
    <d v="2021-03-13T00:00:00"/>
    <x v="31"/>
    <n v="1086617"/>
    <n v="411600"/>
    <n v="3286"/>
    <n v="967045"/>
    <n v="119572"/>
    <n v="519700"/>
    <n v="566807"/>
    <n v="110"/>
    <n v="27158"/>
    <n v="1059395"/>
    <m/>
    <m/>
    <m/>
    <m/>
    <m/>
    <m/>
    <m/>
    <m/>
    <m/>
    <m/>
    <m/>
    <n v="1086617"/>
  </r>
  <r>
    <d v="2021-03-14T00:00:00"/>
    <x v="31"/>
    <n v="1108284"/>
    <n v="255500"/>
    <n v="1826"/>
    <n v="987144"/>
    <n v="121140"/>
    <n v="531030"/>
    <n v="577143"/>
    <n v="111"/>
    <n v="28210"/>
    <n v="1080010"/>
    <m/>
    <m/>
    <m/>
    <m/>
    <m/>
    <m/>
    <m/>
    <m/>
    <m/>
    <m/>
    <m/>
    <n v="1108284"/>
  </r>
  <r>
    <d v="2021-03-15T00:00:00"/>
    <x v="31"/>
    <n v="1205503"/>
    <n v="418460"/>
    <n v="3345"/>
    <n v="1075960"/>
    <n v="129543"/>
    <n v="579341"/>
    <n v="626045"/>
    <n v="117"/>
    <n v="32244"/>
    <n v="1173195"/>
    <m/>
    <m/>
    <m/>
    <m/>
    <m/>
    <m/>
    <m/>
    <m/>
    <m/>
    <m/>
    <m/>
    <n v="1205503"/>
  </r>
  <r>
    <d v="2021-03-16T00:00:00"/>
    <x v="31"/>
    <n v="1423843"/>
    <n v="423030"/>
    <n v="3437"/>
    <n v="1282816"/>
    <n v="141027"/>
    <n v="620171"/>
    <n v="662519"/>
    <n v="126"/>
    <n v="40810"/>
    <n v="1383033"/>
    <m/>
    <n v="73"/>
    <m/>
    <m/>
    <m/>
    <n v="322414"/>
    <n v="540610"/>
    <n v="418950"/>
    <m/>
    <m/>
    <m/>
    <n v="1282816"/>
  </r>
  <r>
    <d v="2021-03-17T00:00:00"/>
    <x v="31"/>
    <n v="1581558"/>
    <n v="444380"/>
    <n v="3573"/>
    <n v="1429800"/>
    <n v="151758"/>
    <n v="697116"/>
    <n v="732543"/>
    <n v="141"/>
    <n v="53377"/>
    <n v="1528181"/>
    <m/>
    <n v="76"/>
    <m/>
    <m/>
    <m/>
    <n v="337968"/>
    <n v="596277"/>
    <n v="494681"/>
    <m/>
    <m/>
    <m/>
    <n v="1429800"/>
  </r>
  <r>
    <d v="2021-03-18T00:00:00"/>
    <x v="31"/>
    <n v="1695339"/>
    <n v="461790"/>
    <n v="3653"/>
    <n v="1533516"/>
    <n v="161823"/>
    <n v="751309"/>
    <n v="782055"/>
    <n v="152"/>
    <n v="68471"/>
    <n v="1626868"/>
    <m/>
    <n v="77"/>
    <m/>
    <m/>
    <m/>
    <n v="352791"/>
    <n v="641931"/>
    <n v="537882"/>
    <m/>
    <m/>
    <m/>
    <n v="1533516"/>
  </r>
  <r>
    <d v="2021-03-19T00:00:00"/>
    <x v="31"/>
    <n v="1814949"/>
    <n v="500350"/>
    <n v="3899"/>
    <n v="1642080"/>
    <n v="172869"/>
    <n v="807514"/>
    <n v="834405"/>
    <n v="161"/>
    <n v="89414"/>
    <n v="1725535"/>
    <m/>
    <n v="78"/>
    <m/>
    <m/>
    <m/>
    <n v="368572"/>
    <n v="691503"/>
    <n v="581071"/>
    <m/>
    <m/>
    <m/>
    <n v="1642080"/>
  </r>
  <r>
    <d v="2021-03-20T00:00:00"/>
    <x v="31"/>
    <n v="1941168"/>
    <n v="543740"/>
    <n v="4310"/>
    <n v="1757406"/>
    <n v="183762"/>
    <n v="866260"/>
    <n v="890975"/>
    <n v="171"/>
    <n v="119795"/>
    <n v="1821373"/>
    <m/>
    <n v="78"/>
    <m/>
    <m/>
    <m/>
    <n v="386626"/>
    <n v="745519"/>
    <n v="624307"/>
    <m/>
    <m/>
    <m/>
    <n v="1757406"/>
  </r>
  <r>
    <d v="2021-03-21T00:00:00"/>
    <x v="31"/>
    <n v="1988556"/>
    <n v="408710"/>
    <n v="3120"/>
    <n v="1801246"/>
    <n v="187310"/>
    <n v="888940"/>
    <n v="912132"/>
    <n v="174"/>
    <n v="138934"/>
    <n v="1849622"/>
    <m/>
    <n v="78"/>
    <m/>
    <m/>
    <m/>
    <n v="394846"/>
    <n v="767452"/>
    <n v="637988"/>
    <m/>
    <m/>
    <m/>
    <n v="1801246"/>
  </r>
  <r>
    <d v="2021-03-22T00:00:00"/>
    <x v="31"/>
    <n v="2085366"/>
    <n v="579005"/>
    <n v="4594"/>
    <n v="1889774"/>
    <n v="195592"/>
    <n v="935356"/>
    <n v="954239"/>
    <n v="179"/>
    <n v="168271"/>
    <n v="1917095"/>
    <m/>
    <n v="82"/>
    <m/>
    <m/>
    <m/>
    <n v="407952"/>
    <n v="806084"/>
    <n v="674759"/>
    <m/>
    <m/>
    <m/>
    <n v="1889774"/>
  </r>
  <r>
    <d v="2021-03-23T00:00:00"/>
    <x v="31"/>
    <n v="2217917"/>
    <n v="583120"/>
    <n v="4630"/>
    <n v="2011826"/>
    <n v="206091"/>
    <n v="999552"/>
    <n v="1012083"/>
    <n v="191"/>
    <n v="217158"/>
    <n v="2000759"/>
    <m/>
    <n v="82"/>
    <m/>
    <m/>
    <m/>
    <n v="429721"/>
    <n v="861452"/>
    <n v="719630"/>
    <m/>
    <m/>
    <m/>
    <n v="2011826"/>
  </r>
  <r>
    <d v="2021-03-24T00:00:00"/>
    <x v="31"/>
    <n v="2317475"/>
    <n v="590990"/>
    <n v="4676"/>
    <n v="2105533"/>
    <n v="211942"/>
    <n v="1049036"/>
    <n v="1056302"/>
    <n v="195"/>
    <n v="258964"/>
    <n v="2058511"/>
    <m/>
    <n v="83"/>
    <m/>
    <m/>
    <m/>
    <n v="444533"/>
    <n v="903357"/>
    <n v="756597"/>
    <m/>
    <m/>
    <m/>
    <n v="2105533"/>
  </r>
  <r>
    <d v="2021-03-25T00:00:00"/>
    <x v="31"/>
    <n v="2422220"/>
    <n v="602240"/>
    <n v="4783"/>
    <n v="2204055"/>
    <n v="218165"/>
    <n v="1100794"/>
    <n v="1103055"/>
    <n v="206"/>
    <n v="295526"/>
    <n v="2126694"/>
    <m/>
    <n v="83"/>
    <m/>
    <m/>
    <m/>
    <n v="459325"/>
    <n v="947779"/>
    <n v="795893"/>
    <m/>
    <m/>
    <m/>
    <n v="2204055"/>
  </r>
  <r>
    <d v="2021-03-26T00:00:00"/>
    <x v="31"/>
    <n v="2527792"/>
    <n v="617041"/>
    <n v="4885"/>
    <n v="2302650"/>
    <n v="225142"/>
    <n v="1152730"/>
    <n v="1149696"/>
    <n v="224"/>
    <n v="322886"/>
    <n v="2204906"/>
    <m/>
    <n v="83"/>
    <m/>
    <m/>
    <m/>
    <n v="475284"/>
    <n v="994093"/>
    <n v="832176"/>
    <m/>
    <m/>
    <m/>
    <n v="2302650"/>
  </r>
  <r>
    <d v="2021-03-27T00:00:00"/>
    <x v="31"/>
    <n v="2632190"/>
    <n v="605970"/>
    <n v="4792"/>
    <n v="2401267"/>
    <n v="230923"/>
    <n v="1203922"/>
    <n v="1197107"/>
    <n v="238"/>
    <n v="345673"/>
    <n v="2286517"/>
    <m/>
    <n v="84"/>
    <m/>
    <m/>
    <m/>
    <n v="492512"/>
    <n v="1042225"/>
    <n v="865414"/>
    <m/>
    <m/>
    <m/>
    <n v="2401267"/>
  </r>
  <r>
    <d v="2021-03-28T00:00:00"/>
    <x v="31"/>
    <n v="2653179"/>
    <n v="543590"/>
    <n v="3811"/>
    <n v="2421436"/>
    <n v="231743"/>
    <n v="1214411"/>
    <n v="1206786"/>
    <n v="239"/>
    <n v="350269"/>
    <n v="2302910"/>
    <m/>
    <n v="84"/>
    <m/>
    <m/>
    <m/>
    <n v="495841"/>
    <n v="1052585"/>
    <n v="871891"/>
    <m/>
    <m/>
    <m/>
    <n v="2421436"/>
  </r>
  <r>
    <d v="2021-03-29T00:00:00"/>
    <x v="31"/>
    <n v="2748044"/>
    <n v="669210"/>
    <n v="4938"/>
    <n v="2509568"/>
    <n v="238476"/>
    <n v="1258748"/>
    <n v="1250570"/>
    <n v="250"/>
    <n v="366211"/>
    <n v="2381833"/>
    <m/>
    <n v="84"/>
    <m/>
    <m/>
    <m/>
    <n v="508103"/>
    <n v="1092063"/>
    <n v="908271"/>
    <m/>
    <m/>
    <m/>
    <n v="2509568"/>
  </r>
  <r>
    <d v="2021-03-30T00:00:00"/>
    <x v="31"/>
    <n v="2829551"/>
    <n v="648260"/>
    <n v="4922"/>
    <n v="2583284"/>
    <n v="246267"/>
    <n v="1295951"/>
    <n v="1287074"/>
    <n v="259"/>
    <n v="378779"/>
    <n v="2450772"/>
    <m/>
    <n v="84"/>
    <m/>
    <m/>
    <m/>
    <n v="519616"/>
    <n v="1125509"/>
    <n v="937014"/>
    <m/>
    <m/>
    <m/>
    <n v="2583284"/>
  </r>
  <r>
    <d v="2021-03-31T00:00:00"/>
    <x v="31"/>
    <n v="2905435"/>
    <n v="657690"/>
    <n v="4946"/>
    <n v="2650411"/>
    <n v="255024"/>
    <n v="1329998"/>
    <n v="1320150"/>
    <n v="263"/>
    <n v="390439"/>
    <n v="2514996"/>
    <m/>
    <n v="85"/>
    <m/>
    <m/>
    <m/>
    <n v="529975"/>
    <n v="1155390"/>
    <n v="963878"/>
    <m/>
    <m/>
    <m/>
    <n v="2650411"/>
  </r>
  <r>
    <d v="2021-04-01T00:00:00"/>
    <x v="31"/>
    <n v="2965312"/>
    <n v="596320"/>
    <n v="4468"/>
    <n v="2703180"/>
    <n v="262132"/>
    <n v="1357225"/>
    <n v="1345688"/>
    <n v="267"/>
    <n v="398362"/>
    <n v="2566950"/>
    <m/>
    <n v="85"/>
    <m/>
    <m/>
    <m/>
    <n v="537339"/>
    <n v="1181454"/>
    <n v="983213"/>
    <m/>
    <m/>
    <m/>
    <n v="2703180"/>
  </r>
  <r>
    <d v="2021-04-02T00:00:00"/>
    <x v="31"/>
    <n v="3046904"/>
    <n v="597370"/>
    <n v="4523"/>
    <n v="2774534"/>
    <n v="272370"/>
    <n v="1393809"/>
    <n v="1380453"/>
    <n v="272"/>
    <n v="410098"/>
    <n v="2636806"/>
    <m/>
    <n v="85"/>
    <m/>
    <m/>
    <m/>
    <n v="547546"/>
    <n v="1217971"/>
    <n v="1007821"/>
    <m/>
    <m/>
    <m/>
    <n v="2774534"/>
  </r>
  <r>
    <d v="2021-04-03T00:00:00"/>
    <x v="31"/>
    <n v="3101889"/>
    <n v="588890"/>
    <n v="4462"/>
    <n v="2821427"/>
    <n v="280462"/>
    <n v="1418172"/>
    <n v="1402974"/>
    <n v="281"/>
    <n v="417195"/>
    <n v="2684694"/>
    <m/>
    <n v="85"/>
    <m/>
    <m/>
    <m/>
    <n v="554007"/>
    <n v="1242126"/>
    <n v="1024090"/>
    <m/>
    <m/>
    <m/>
    <n v="2821427"/>
  </r>
  <r>
    <d v="2021-04-04T00:00:00"/>
    <x v="31"/>
    <n v="3141884"/>
    <n v="550710"/>
    <n v="4079"/>
    <n v="2855222"/>
    <n v="286662"/>
    <n v="1435695"/>
    <n v="1419242"/>
    <n v="285"/>
    <n v="423427"/>
    <n v="2718457"/>
    <m/>
    <n v="85"/>
    <m/>
    <m/>
    <m/>
    <n v="557695"/>
    <n v="1260859"/>
    <n v="1035458"/>
    <m/>
    <m/>
    <m/>
    <n v="2855222"/>
  </r>
  <r>
    <d v="2021-04-05T00:00:00"/>
    <x v="31"/>
    <n v="3187087"/>
    <n v="625230"/>
    <n v="4692"/>
    <n v="2892174"/>
    <n v="294913"/>
    <n v="1454548"/>
    <n v="1437337"/>
    <n v="289"/>
    <n v="429313"/>
    <n v="2757774"/>
    <m/>
    <n v="85"/>
    <m/>
    <m/>
    <m/>
    <n v="558032"/>
    <n v="1281579"/>
    <n v="1051351"/>
    <m/>
    <m/>
    <m/>
    <n v="2892174"/>
  </r>
  <r>
    <d v="2021-04-06T00:00:00"/>
    <x v="31"/>
    <n v="3219359"/>
    <n v="606290"/>
    <n v="4595"/>
    <n v="2918808"/>
    <n v="300551"/>
    <n v="1468052"/>
    <n v="1450465"/>
    <n v="291"/>
    <n v="434314"/>
    <n v="2785045"/>
    <m/>
    <n v="85"/>
    <m/>
    <m/>
    <m/>
    <n v="558301"/>
    <n v="1297088"/>
    <n v="1062207"/>
    <m/>
    <m/>
    <m/>
    <n v="2918808"/>
  </r>
  <r>
    <d v="2021-04-07T00:00:00"/>
    <x v="31"/>
    <n v="3280537"/>
    <n v="636020"/>
    <n v="4829"/>
    <n v="2967647"/>
    <n v="312890"/>
    <n v="1492854"/>
    <n v="1474497"/>
    <n v="296"/>
    <n v="443519"/>
    <n v="2837018"/>
    <m/>
    <n v="86"/>
    <m/>
    <m/>
    <m/>
    <n v="558714"/>
    <n v="1324370"/>
    <n v="1083351"/>
    <m/>
    <m/>
    <m/>
    <n v="2967647"/>
  </r>
  <r>
    <d v="2021-04-08T00:00:00"/>
    <x v="31"/>
    <n v="3400924"/>
    <n v="639010"/>
    <n v="4932"/>
    <n v="3061151"/>
    <n v="339773"/>
    <n v="1540934"/>
    <n v="1519910"/>
    <n v="307"/>
    <n v="459339"/>
    <n v="2941585"/>
    <m/>
    <n v="86"/>
    <m/>
    <m/>
    <m/>
    <n v="559387"/>
    <n v="1374899"/>
    <n v="1125652"/>
    <m/>
    <m/>
    <m/>
    <n v="3061151"/>
  </r>
  <r>
    <d v="2021-04-09T00:00:00"/>
    <x v="31"/>
    <n v="3532446"/>
    <n v="661150"/>
    <n v="5057"/>
    <n v="3166812"/>
    <n v="365634"/>
    <n v="1598360"/>
    <n v="1568125"/>
    <n v="327"/>
    <n v="475882"/>
    <n v="3056564"/>
    <m/>
    <n v="87"/>
    <m/>
    <m/>
    <m/>
    <n v="561815"/>
    <n v="1435320"/>
    <n v="1168465"/>
    <m/>
    <m/>
    <m/>
    <n v="3166812"/>
  </r>
  <r>
    <d v="2021-04-10T00:00:00"/>
    <x v="31"/>
    <n v="3665295"/>
    <n v="628960"/>
    <n v="4861"/>
    <n v="3274164"/>
    <n v="391131"/>
    <n v="1657055"/>
    <n v="1616775"/>
    <n v="334"/>
    <n v="492256"/>
    <n v="3173039"/>
    <m/>
    <n v="88"/>
    <m/>
    <m/>
    <m/>
    <n v="564030"/>
    <n v="1500643"/>
    <n v="1208278"/>
    <m/>
    <m/>
    <m/>
    <n v="3274164"/>
  </r>
  <r>
    <d v="2021-04-11T00:00:00"/>
    <x v="31"/>
    <n v="3714682"/>
    <n v="617770"/>
    <n v="4769"/>
    <n v="3316055"/>
    <n v="398627"/>
    <n v="1680666"/>
    <n v="1635052"/>
    <n v="337"/>
    <n v="500185"/>
    <n v="3214497"/>
    <m/>
    <n v="89"/>
    <m/>
    <m/>
    <m/>
    <n v="564869"/>
    <n v="1526893"/>
    <n v="1223081"/>
    <m/>
    <m/>
    <m/>
    <n v="3316055"/>
  </r>
  <r>
    <d v="2021-04-12T00:00:00"/>
    <x v="31"/>
    <n v="3880228"/>
    <n v="654291"/>
    <n v="5133"/>
    <n v="3449290"/>
    <n v="430938"/>
    <n v="1753902"/>
    <n v="1695027"/>
    <n v="361"/>
    <n v="517200"/>
    <n v="3363028"/>
    <m/>
    <n v="89"/>
    <m/>
    <m/>
    <m/>
    <n v="568091"/>
    <n v="1605441"/>
    <n v="1274549"/>
    <m/>
    <m/>
    <m/>
    <n v="3449290"/>
  </r>
  <r>
    <d v="2021-04-13T00:00:00"/>
    <x v="31"/>
    <n v="4019326"/>
    <n v="660880"/>
    <n v="5169"/>
    <n v="3565954"/>
    <n v="453372"/>
    <n v="1821956"/>
    <n v="1743614"/>
    <n v="384"/>
    <n v="532413"/>
    <n v="3486913"/>
    <m/>
    <n v="90"/>
    <m/>
    <m/>
    <m/>
    <n v="571908"/>
    <n v="1676744"/>
    <n v="1316094"/>
    <m/>
    <m/>
    <m/>
    <n v="3565954"/>
  </r>
  <r>
    <d v="2021-04-14T00:00:00"/>
    <x v="31"/>
    <n v="4110125"/>
    <n v="648770"/>
    <n v="5096"/>
    <n v="3641043"/>
    <n v="469082"/>
    <n v="1866609"/>
    <n v="1774045"/>
    <n v="389"/>
    <n v="542671"/>
    <n v="3567454"/>
    <m/>
    <n v="90"/>
    <m/>
    <m/>
    <m/>
    <n v="574452"/>
    <n v="1722775"/>
    <n v="1342605"/>
    <m/>
    <m/>
    <m/>
    <n v="3641043"/>
  </r>
  <r>
    <d v="2021-04-15T00:00:00"/>
    <x v="31"/>
    <n v="4315785"/>
    <n v="673000"/>
    <n v="5229"/>
    <n v="3801731"/>
    <n v="514054"/>
    <n v="1953686"/>
    <n v="1847635"/>
    <n v="410"/>
    <n v="563954"/>
    <n v="3751831"/>
    <m/>
    <n v="91"/>
    <m/>
    <m/>
    <m/>
    <n v="578668"/>
    <n v="1816091"/>
    <n v="1405758"/>
    <m/>
    <m/>
    <m/>
    <n v="3801731"/>
  </r>
  <r>
    <d v="2021-04-16T00:00:00"/>
    <x v="31"/>
    <n v="4528836"/>
    <n v="664911"/>
    <n v="5249"/>
    <n v="3966587"/>
    <n v="562249"/>
    <n v="2043812"/>
    <n v="1922344"/>
    <n v="431"/>
    <n v="590463"/>
    <n v="3938373"/>
    <m/>
    <n v="95"/>
    <m/>
    <m/>
    <m/>
    <n v="584458"/>
    <n v="1914345"/>
    <n v="1466567"/>
    <m/>
    <m/>
    <m/>
    <n v="3966587"/>
  </r>
  <r>
    <d v="2021-04-17T00:00:00"/>
    <x v="31"/>
    <n v="4669044"/>
    <n v="621790"/>
    <n v="4900"/>
    <n v="4063643"/>
    <n v="605401"/>
    <n v="2096168"/>
    <n v="1967033"/>
    <n v="442"/>
    <n v="613357"/>
    <n v="4055687"/>
    <m/>
    <n v="100"/>
    <m/>
    <m/>
    <m/>
    <n v="589328"/>
    <n v="1972383"/>
    <n v="1500712"/>
    <m/>
    <m/>
    <m/>
    <n v="4063643"/>
  </r>
  <r>
    <d v="2021-04-18T00:00:00"/>
    <x v="31"/>
    <n v="4710862"/>
    <n v="637202"/>
    <n v="5010"/>
    <n v="4090953"/>
    <n v="619909"/>
    <n v="2110947"/>
    <n v="1979559"/>
    <n v="447"/>
    <n v="624338"/>
    <n v="4086524"/>
    <m/>
    <n v="101"/>
    <m/>
    <m/>
    <m/>
    <n v="590756"/>
    <n v="1988812"/>
    <n v="1510164"/>
    <m/>
    <m/>
    <m/>
    <n v="4090953"/>
  </r>
  <r>
    <d v="2021-04-19T00:00:00"/>
    <x v="31"/>
    <n v="4813376"/>
    <n v="668830"/>
    <n v="5279"/>
    <n v="4147072"/>
    <n v="666304"/>
    <n v="2140772"/>
    <n v="2005846"/>
    <n v="454"/>
    <n v="654271"/>
    <n v="4159105"/>
    <m/>
    <n v="101"/>
    <m/>
    <m/>
    <m/>
    <n v="594251"/>
    <n v="2019843"/>
    <n v="1531756"/>
    <m/>
    <m/>
    <m/>
    <n v="4147072"/>
  </r>
  <r>
    <d v="2021-04-20T00:00:00"/>
    <x v="31"/>
    <n v="4892064"/>
    <n v="674276"/>
    <n v="5337"/>
    <n v="4187565"/>
    <n v="704499"/>
    <n v="2162999"/>
    <n v="2024108"/>
    <n v="458"/>
    <n v="682404"/>
    <n v="4209660"/>
    <m/>
    <n v="103"/>
    <m/>
    <m/>
    <m/>
    <n v="597311"/>
    <n v="2042371"/>
    <n v="1546660"/>
    <m/>
    <m/>
    <m/>
    <n v="4187565"/>
  </r>
  <r>
    <d v="2021-04-21T00:00:00"/>
    <x v="31"/>
    <n v="4965564"/>
    <n v="668784"/>
    <n v="5300"/>
    <n v="4223251"/>
    <n v="742313"/>
    <n v="2182481"/>
    <n v="2040308"/>
    <n v="462"/>
    <n v="708301"/>
    <n v="4257263"/>
    <m/>
    <n v="103"/>
    <m/>
    <m/>
    <m/>
    <n v="600209"/>
    <n v="2062235"/>
    <n v="1559583"/>
    <m/>
    <m/>
    <m/>
    <n v="4223251"/>
  </r>
  <r>
    <d v="2021-04-22T00:00:00"/>
    <x v="31"/>
    <n v="5075681"/>
    <n v="679124"/>
    <n v="5384"/>
    <n v="4268889"/>
    <n v="806792"/>
    <n v="2206806"/>
    <n v="2061619"/>
    <n v="464"/>
    <n v="728203"/>
    <n v="4347478"/>
    <m/>
    <n v="105"/>
    <m/>
    <m/>
    <m/>
    <n v="603361"/>
    <n v="2087506"/>
    <n v="1576796"/>
    <m/>
    <m/>
    <m/>
    <n v="4268889"/>
  </r>
  <r>
    <d v="2021-04-23T00:00:00"/>
    <x v="31"/>
    <n v="5205556"/>
    <n v="675120"/>
    <n v="5380"/>
    <n v="4323326"/>
    <n v="882230"/>
    <n v="2236387"/>
    <n v="2086468"/>
    <n v="471"/>
    <n v="745060"/>
    <n v="4460496"/>
    <m/>
    <n v="106"/>
    <m/>
    <m/>
    <m/>
    <n v="607068"/>
    <n v="2118184"/>
    <n v="1596851"/>
    <m/>
    <m/>
    <m/>
    <n v="4323326"/>
  </r>
  <r>
    <d v="2021-04-24T00:00:00"/>
    <x v="31"/>
    <n v="5327915"/>
    <n v="617336"/>
    <n v="4927"/>
    <n v="4376661"/>
    <n v="951254"/>
    <n v="2265694"/>
    <n v="2110488"/>
    <n v="479"/>
    <n v="757930"/>
    <n v="4569985"/>
    <m/>
    <n v="106"/>
    <m/>
    <m/>
    <m/>
    <n v="611262"/>
    <n v="2149759"/>
    <n v="1614410"/>
    <m/>
    <m/>
    <m/>
    <n v="4376661"/>
  </r>
  <r>
    <d v="2021-04-25T00:00:00"/>
    <x v="31"/>
    <n v="5351073"/>
    <n v="604336"/>
    <n v="4852"/>
    <n v="4388384"/>
    <n v="962689"/>
    <n v="2272205"/>
    <n v="2115700"/>
    <n v="479"/>
    <n v="761022"/>
    <n v="4590051"/>
    <m/>
    <n v="106"/>
    <m/>
    <m/>
    <m/>
    <n v="612470"/>
    <n v="2156407"/>
    <n v="1618277"/>
    <m/>
    <m/>
    <m/>
    <n v="4388384"/>
  </r>
  <r>
    <d v="2021-04-26T00:00:00"/>
    <x v="31"/>
    <n v="5483332"/>
    <n v="645676"/>
    <n v="5199"/>
    <n v="4440291"/>
    <n v="1043041"/>
    <n v="2299858"/>
    <n v="2139949"/>
    <n v="484"/>
    <n v="783406"/>
    <n v="4699926"/>
    <m/>
    <n v="107"/>
    <m/>
    <m/>
    <m/>
    <n v="615923"/>
    <n v="2185555"/>
    <n v="1637581"/>
    <m/>
    <m/>
    <m/>
    <n v="4440291"/>
  </r>
  <r>
    <d v="2021-04-27T00:00:00"/>
    <x v="31"/>
    <n v="5624732"/>
    <n v="640116"/>
    <n v="5195"/>
    <n v="4495630"/>
    <n v="1129102"/>
    <n v="2329760"/>
    <n v="2165375"/>
    <n v="495"/>
    <n v="814748"/>
    <n v="4809984"/>
    <m/>
    <n v="109"/>
    <m/>
    <m/>
    <m/>
    <n v="813952"/>
    <n v="2023847"/>
    <n v="1656603"/>
    <m/>
    <m/>
    <m/>
    <n v="4495630"/>
  </r>
  <r>
    <d v="2021-04-28T00:00:00"/>
    <x v="31"/>
    <n v="5740648"/>
    <n v="576238"/>
    <n v="4597"/>
    <n v="4544279"/>
    <n v="1196369"/>
    <n v="2356703"/>
    <n v="2187074"/>
    <n v="502"/>
    <n v="839740"/>
    <n v="4900908"/>
    <m/>
    <n v="110"/>
    <m/>
    <m/>
    <m/>
    <n v="819886"/>
    <n v="2050283"/>
    <n v="1672879"/>
    <m/>
    <m/>
    <m/>
    <n v="4544279"/>
  </r>
  <r>
    <d v="2021-04-29T00:00:00"/>
    <x v="31"/>
    <n v="5845197"/>
    <n v="589646"/>
    <n v="4739"/>
    <n v="4589747"/>
    <n v="1255450"/>
    <n v="2381715"/>
    <n v="2207525"/>
    <n v="507"/>
    <n v="868619"/>
    <n v="4976578"/>
    <m/>
    <n v="111"/>
    <m/>
    <m/>
    <m/>
    <n v="825686"/>
    <n v="2075222"/>
    <n v="1687749"/>
    <m/>
    <m/>
    <m/>
    <n v="4589747"/>
  </r>
  <r>
    <d v="2021-04-30T00:00:00"/>
    <x v="31"/>
    <n v="5947056"/>
    <n v="555067"/>
    <n v="4531"/>
    <n v="4635084"/>
    <n v="1311972"/>
    <n v="2407092"/>
    <n v="2227478"/>
    <n v="514"/>
    <n v="896561"/>
    <n v="5050495"/>
    <m/>
    <n v="113"/>
    <m/>
    <m/>
    <m/>
    <n v="831994"/>
    <n v="2100415"/>
    <n v="1701578"/>
    <m/>
    <m/>
    <m/>
    <n v="4635084"/>
  </r>
  <r>
    <d v="2021-05-01T00:00:00"/>
    <x v="31"/>
    <n v="6030884"/>
    <n v="461886"/>
    <n v="3764"/>
    <n v="4671707"/>
    <n v="1359177"/>
    <n v="2426960"/>
    <n v="2244224"/>
    <n v="523"/>
    <n v="910724"/>
    <n v="5120160"/>
    <m/>
    <n v="115"/>
    <m/>
    <m/>
    <m/>
    <n v="837214"/>
    <n v="2121033"/>
    <n v="1712362"/>
    <m/>
    <m/>
    <m/>
    <n v="4671707"/>
  </r>
  <r>
    <d v="2021-05-02T00:00:00"/>
    <x v="31"/>
    <n v="6046415"/>
    <n v="402658"/>
    <n v="3365"/>
    <n v="4679335"/>
    <n v="1367080"/>
    <n v="2431001"/>
    <n v="2247811"/>
    <n v="523"/>
    <n v="913563"/>
    <n v="5132852"/>
    <m/>
    <n v="116"/>
    <m/>
    <m/>
    <m/>
    <n v="832596"/>
    <n v="2131136"/>
    <n v="1714547"/>
    <m/>
    <m/>
    <m/>
    <n v="4679335"/>
  </r>
  <r>
    <d v="2021-05-03T00:00:00"/>
    <x v="31"/>
    <n v="6135244"/>
    <n v="452408"/>
    <n v="3730"/>
    <n v="4716835"/>
    <n v="1418409"/>
    <n v="2450657"/>
    <n v="2265646"/>
    <n v="532"/>
    <n v="923475"/>
    <n v="5211769"/>
    <m/>
    <n v="116"/>
    <m/>
    <m/>
    <m/>
    <n v="839058"/>
    <n v="2150306"/>
    <n v="1726414"/>
    <m/>
    <m/>
    <m/>
    <n v="4716835"/>
  </r>
  <r>
    <d v="2021-05-04T00:00:00"/>
    <x v="31"/>
    <n v="6210666"/>
    <n v="418198"/>
    <n v="3459"/>
    <n v="4750360"/>
    <n v="1460306"/>
    <n v="2468954"/>
    <n v="2280866"/>
    <n v="540"/>
    <n v="932547"/>
    <n v="5278119"/>
    <m/>
    <n v="117"/>
    <m/>
    <m/>
    <m/>
    <n v="846393"/>
    <n v="2166969"/>
    <n v="1735936"/>
    <m/>
    <m/>
    <m/>
    <n v="4750360"/>
  </r>
  <r>
    <d v="2021-05-05T00:00:00"/>
    <x v="31"/>
    <n v="6279062"/>
    <n v="418270"/>
    <n v="3504"/>
    <n v="4781479"/>
    <n v="1497583"/>
    <n v="2486010"/>
    <n v="2294927"/>
    <n v="542"/>
    <n v="941481"/>
    <n v="5337581"/>
    <m/>
    <n v="117"/>
    <m/>
    <m/>
    <m/>
    <n v="853351"/>
    <n v="2182289"/>
    <n v="1744776"/>
    <m/>
    <m/>
    <m/>
    <n v="4781479"/>
  </r>
  <r>
    <d v="2021-05-06T00:00:00"/>
    <x v="31"/>
    <n v="6379188"/>
    <n v="436770"/>
    <n v="3669"/>
    <n v="4823176"/>
    <n v="1556012"/>
    <n v="2508538"/>
    <n v="2314086"/>
    <n v="552"/>
    <n v="963716"/>
    <n v="5415472"/>
    <m/>
    <n v="120"/>
    <m/>
    <m/>
    <m/>
    <n v="862476"/>
    <n v="2203648"/>
    <n v="1755989"/>
    <m/>
    <m/>
    <m/>
    <n v="4823176"/>
  </r>
  <r>
    <d v="2021-05-07T00:00:00"/>
    <x v="31"/>
    <n v="6478830"/>
    <n v="426050"/>
    <n v="3512"/>
    <n v="4866561"/>
    <n v="1612269"/>
    <n v="2532046"/>
    <n v="2333957"/>
    <n v="558"/>
    <n v="985661"/>
    <n v="5493169"/>
    <m/>
    <n v="121"/>
    <m/>
    <m/>
    <m/>
    <n v="872912"/>
    <n v="2225561"/>
    <n v="1767024"/>
    <m/>
    <m/>
    <m/>
    <n v="4866561"/>
  </r>
  <r>
    <d v="2021-05-08T00:00:00"/>
    <x v="31"/>
    <n v="6546261"/>
    <n v="422980"/>
    <n v="3530"/>
    <n v="4895451"/>
    <n v="1650810"/>
    <n v="2547862"/>
    <n v="2347025"/>
    <n v="564"/>
    <n v="1000822"/>
    <n v="5545439"/>
    <m/>
    <n v="121"/>
    <m/>
    <m/>
    <m/>
    <n v="880824"/>
    <n v="2239487"/>
    <n v="1774074"/>
    <m/>
    <m/>
    <m/>
    <n v="4895451"/>
  </r>
  <r>
    <d v="2021-05-09T00:00:00"/>
    <x v="31"/>
    <n v="6569914"/>
    <n v="322700"/>
    <n v="2734"/>
    <n v="4906062"/>
    <n v="1663852"/>
    <n v="2553413"/>
    <n v="2352083"/>
    <n v="566"/>
    <n v="1005549"/>
    <n v="5564365"/>
    <m/>
    <n v="122"/>
    <m/>
    <m/>
    <m/>
    <n v="883930"/>
    <n v="2244165"/>
    <n v="1776901"/>
    <m/>
    <m/>
    <m/>
    <n v="4906062"/>
  </r>
  <r>
    <d v="2021-05-10T00:00:00"/>
    <x v="31"/>
    <n v="6676837"/>
    <n v="395270"/>
    <n v="3336"/>
    <n v="4951333"/>
    <n v="1725504"/>
    <n v="2578019"/>
    <n v="2372741"/>
    <n v="573"/>
    <n v="1016620"/>
    <n v="5660217"/>
    <m/>
    <n v="122"/>
    <m/>
    <m/>
    <m/>
    <n v="893529"/>
    <n v="2267276"/>
    <n v="1789425"/>
    <m/>
    <m/>
    <m/>
    <n v="4951333"/>
  </r>
  <r>
    <d v="2021-05-11T00:00:00"/>
    <x v="31"/>
    <n v="6762623"/>
    <n v="382670"/>
    <n v="3281"/>
    <n v="4991388"/>
    <n v="1771235"/>
    <n v="2600786"/>
    <n v="2390020"/>
    <n v="582"/>
    <n v="1026445"/>
    <n v="5736178"/>
    <m/>
    <n v="122"/>
    <m/>
    <m/>
    <m/>
    <n v="904479"/>
    <n v="2286716"/>
    <n v="1799065"/>
    <m/>
    <m/>
    <m/>
    <n v="4991388"/>
  </r>
  <r>
    <d v="2021-05-12T00:00:00"/>
    <x v="31"/>
    <n v="6851406"/>
    <n v="355450"/>
    <n v="3136"/>
    <n v="5037596"/>
    <n v="1813810"/>
    <n v="2627062"/>
    <n v="2409949"/>
    <n v="585"/>
    <n v="1035957"/>
    <n v="5815449"/>
    <m/>
    <n v="122"/>
    <m/>
    <m/>
    <m/>
    <n v="915658"/>
    <n v="2310165"/>
    <n v="1810620"/>
    <m/>
    <m/>
    <m/>
    <n v="5037596"/>
  </r>
  <r>
    <d v="2021-05-13T00:00:00"/>
    <x v="31"/>
    <n v="6951309"/>
    <n v="344020"/>
    <n v="3030"/>
    <n v="5092140"/>
    <n v="1859169"/>
    <n v="2657709"/>
    <n v="2433839"/>
    <n v="592"/>
    <n v="1045897"/>
    <n v="5905412"/>
    <m/>
    <n v="122"/>
    <m/>
    <m/>
    <m/>
    <n v="929471"/>
    <n v="2337722"/>
    <n v="1823765"/>
    <m/>
    <m/>
    <m/>
    <n v="5092140"/>
  </r>
  <r>
    <d v="2021-05-14T00:00:00"/>
    <x v="31"/>
    <n v="7009930"/>
    <n v="309750"/>
    <n v="2770"/>
    <n v="5126070"/>
    <n v="1883860"/>
    <n v="2677175"/>
    <n v="2448301"/>
    <n v="594"/>
    <n v="1052108"/>
    <n v="5957822"/>
    <m/>
    <n v="122"/>
    <m/>
    <m/>
    <m/>
    <n v="938151"/>
    <n v="2355329"/>
    <n v="1831396"/>
    <m/>
    <m/>
    <m/>
    <n v="5126070"/>
  </r>
  <r>
    <d v="2021-05-15T00:00:00"/>
    <x v="31"/>
    <n v="7074066"/>
    <n v="319540"/>
    <n v="2789"/>
    <n v="5162834"/>
    <n v="1911232"/>
    <n v="2698147"/>
    <n v="2464084"/>
    <n v="603"/>
    <n v="1065723"/>
    <n v="6008343"/>
    <m/>
    <n v="122"/>
    <m/>
    <m/>
    <m/>
    <n v="948615"/>
    <n v="2373734"/>
    <n v="1839278"/>
    <m/>
    <m/>
    <m/>
    <n v="5162834"/>
  </r>
  <r>
    <d v="2021-05-16T00:00:00"/>
    <x v="31"/>
    <n v="7088176"/>
    <n v="239270"/>
    <n v="1949"/>
    <n v="5172965"/>
    <n v="1915211"/>
    <n v="2703711"/>
    <n v="2468649"/>
    <n v="605"/>
    <n v="1069858"/>
    <n v="6018318"/>
    <m/>
    <n v="122"/>
    <m/>
    <m/>
    <m/>
    <n v="951488"/>
    <n v="2378644"/>
    <n v="1841624"/>
    <m/>
    <m/>
    <m/>
    <n v="5172965"/>
  </r>
  <r>
    <d v="2021-05-17T00:00:00"/>
    <x v="31"/>
    <n v="7145700"/>
    <n v="390414"/>
    <n v="2565"/>
    <n v="5216811"/>
    <n v="1928889"/>
    <n v="2728966"/>
    <n v="2487231"/>
    <n v="614"/>
    <n v="1087164"/>
    <n v="6058536"/>
    <m/>
    <n v="122"/>
    <m/>
    <m/>
    <m/>
    <n v="961398"/>
    <n v="2402529"/>
    <n v="1851650"/>
    <m/>
    <m/>
    <m/>
    <n v="5216811"/>
  </r>
  <r>
    <d v="2021-05-18T00:00:00"/>
    <x v="31"/>
    <n v="7194563"/>
    <n v="349377"/>
    <n v="2453"/>
    <n v="5255610"/>
    <n v="1938953"/>
    <n v="2751567"/>
    <n v="2503426"/>
    <n v="617"/>
    <n v="1100365"/>
    <n v="6094198"/>
    <m/>
    <n v="123"/>
    <m/>
    <m/>
    <m/>
    <n v="973531"/>
    <n v="2421501"/>
    <n v="1859315"/>
    <m/>
    <m/>
    <m/>
    <n v="5255610"/>
  </r>
  <r>
    <d v="2021-05-19T00:00:00"/>
    <x v="31"/>
    <n v="7238986"/>
    <n v="328197"/>
    <n v="2365"/>
    <n v="5292027"/>
    <n v="1946959"/>
    <n v="2772935"/>
    <n v="2518471"/>
    <n v="621"/>
    <n v="1111414"/>
    <n v="6127572"/>
    <m/>
    <n v="123"/>
    <m/>
    <m/>
    <m/>
    <n v="985250"/>
    <n v="2439234"/>
    <n v="1866262"/>
    <m/>
    <m/>
    <m/>
    <n v="5292027"/>
  </r>
  <r>
    <d v="2021-05-20T00:00:00"/>
    <x v="31"/>
    <n v="7281385"/>
    <n v="311607"/>
    <n v="2305"/>
    <n v="5328713"/>
    <n v="1952672"/>
    <n v="2794590"/>
    <n v="2533484"/>
    <n v="639"/>
    <n v="1120399"/>
    <n v="6160986"/>
    <m/>
    <n v="124"/>
    <m/>
    <m/>
    <m/>
    <n v="997180"/>
    <n v="2457011"/>
    <n v="1873225"/>
    <m/>
    <m/>
    <m/>
    <n v="5328713"/>
  </r>
  <r>
    <d v="2021-05-21T00:00:00"/>
    <x v="31"/>
    <n v="7324570"/>
    <n v="311620"/>
    <n v="2226"/>
    <n v="5366882"/>
    <n v="1957688"/>
    <n v="2817378"/>
    <n v="2548862"/>
    <n v="642"/>
    <n v="1127840"/>
    <n v="6196730"/>
    <n v="0"/>
    <n v="124"/>
    <m/>
    <m/>
    <m/>
    <n v="1010184"/>
    <n v="2475298"/>
    <n v="1880086"/>
    <m/>
    <m/>
    <m/>
    <n v="5366882"/>
  </r>
  <r>
    <d v="2021-05-22T00:00:00"/>
    <x v="31"/>
    <n v="7376365"/>
    <n v="383947"/>
    <n v="2604"/>
    <n v="5414503"/>
    <n v="1961862"/>
    <n v="2844758"/>
    <n v="2569100"/>
    <n v="645"/>
    <n v="1134499"/>
    <n v="6241866"/>
    <n v="0"/>
    <n v="124"/>
    <m/>
    <m/>
    <m/>
    <n v="1024874"/>
    <n v="2498682"/>
    <n v="1889605"/>
    <m/>
    <m/>
    <m/>
    <n v="5414503"/>
  </r>
  <r>
    <d v="2021-05-23T00:00:00"/>
    <x v="31"/>
    <n v="7391550"/>
    <n v="259156"/>
    <n v="1850"/>
    <n v="5428452"/>
    <n v="1963098"/>
    <n v="2852648"/>
    <n v="2575158"/>
    <n v="646"/>
    <n v="1135878"/>
    <n v="6255672"/>
    <n v="0"/>
    <n v="124"/>
    <m/>
    <m/>
    <m/>
    <n v="1029907"/>
    <n v="2504920"/>
    <n v="1892281"/>
    <m/>
    <m/>
    <m/>
    <n v="5428452"/>
  </r>
  <r>
    <d v="2021-05-24T00:00:00"/>
    <x v="31"/>
    <n v="7474446"/>
    <n v="458062"/>
    <n v="2596"/>
    <n v="5507417"/>
    <n v="1967029"/>
    <n v="2901025"/>
    <n v="2605735"/>
    <n v="657"/>
    <n v="1143767"/>
    <n v="6330679"/>
    <n v="0"/>
    <n v="126"/>
    <m/>
    <m/>
    <m/>
    <n v="1078410"/>
    <n v="2526597"/>
    <n v="1901026"/>
    <m/>
    <m/>
    <m/>
    <n v="5507417"/>
  </r>
  <r>
    <d v="2021-05-25T00:00:00"/>
    <x v="31"/>
    <n v="7661541"/>
    <n v="641568"/>
    <n v="2730"/>
    <n v="5690306"/>
    <n v="1971235"/>
    <n v="3017105"/>
    <n v="2672515"/>
    <n v="686"/>
    <n v="1159495"/>
    <n v="6502046"/>
    <n v="0"/>
    <n v="126"/>
    <m/>
    <m/>
    <m/>
    <n v="1233814"/>
    <n v="2546666"/>
    <n v="1908399"/>
    <m/>
    <m/>
    <m/>
    <n v="5690306"/>
  </r>
  <r>
    <d v="2021-05-26T00:00:00"/>
    <x v="31"/>
    <n v="7911981"/>
    <n v="789452"/>
    <n v="3078"/>
    <n v="5937633"/>
    <n v="1974348"/>
    <n v="3174901"/>
    <n v="2762018"/>
    <n v="714"/>
    <n v="1175779"/>
    <n v="6736202"/>
    <n v="0"/>
    <n v="126"/>
    <m/>
    <m/>
    <m/>
    <n v="1443321"/>
    <n v="2574094"/>
    <n v="1918723"/>
    <m/>
    <m/>
    <m/>
    <n v="5937633"/>
  </r>
  <r>
    <d v="2021-05-27T00:00:00"/>
    <x v="31"/>
    <n v="8207573"/>
    <n v="842133"/>
    <n v="2815"/>
    <n v="6228593"/>
    <n v="1978980"/>
    <n v="3357045"/>
    <n v="2870799"/>
    <n v="749"/>
    <n v="1198182"/>
    <n v="7009391"/>
    <n v="0"/>
    <n v="126"/>
    <m/>
    <m/>
    <m/>
    <n v="1678796"/>
    <n v="2614949"/>
    <n v="1933278"/>
    <m/>
    <m/>
    <m/>
    <n v="6228593"/>
  </r>
  <r>
    <d v="2021-05-28T00:00:00"/>
    <x v="31"/>
    <n v="8515660"/>
    <n v="909080"/>
    <n v="2789"/>
    <n v="6520208"/>
    <n v="1995452"/>
    <n v="3538193"/>
    <n v="2981235"/>
    <n v="780"/>
    <n v="1252763"/>
    <n v="7262897"/>
    <n v="0"/>
    <n v="128"/>
    <m/>
    <m/>
    <m/>
    <n v="1918692"/>
    <n v="2653167"/>
    <n v="1946732"/>
    <m/>
    <m/>
    <m/>
    <n v="6520208"/>
  </r>
  <r>
    <d v="2021-05-29T00:00:00"/>
    <x v="31"/>
    <n v="8794771"/>
    <n v="933782"/>
    <n v="2606"/>
    <n v="6781739"/>
    <n v="2013032"/>
    <n v="3696597"/>
    <n v="3084329"/>
    <n v="813"/>
    <n v="1323927"/>
    <n v="7470844"/>
    <n v="0"/>
    <n v="129"/>
    <m/>
    <m/>
    <m/>
    <n v="2134830"/>
    <n v="2686468"/>
    <n v="1958773"/>
    <m/>
    <m/>
    <m/>
    <n v="6781739"/>
  </r>
  <r>
    <d v="2021-05-30T00:00:00"/>
    <x v="31"/>
    <n v="8893998"/>
    <n v="609522"/>
    <n v="2001"/>
    <n v="6875084"/>
    <n v="2018914"/>
    <n v="3752036"/>
    <n v="3122221"/>
    <n v="827"/>
    <n v="1347360"/>
    <n v="7546638"/>
    <n v="0"/>
    <n v="129"/>
    <m/>
    <m/>
    <m/>
    <n v="2205561"/>
    <n v="2702698"/>
    <n v="1965148"/>
    <m/>
    <m/>
    <m/>
    <n v="6875084"/>
  </r>
  <r>
    <d v="2021-05-31T00:00:00"/>
    <x v="31"/>
    <n v="9095854"/>
    <n v="883636"/>
    <n v="2504"/>
    <n v="7063107"/>
    <n v="2032747"/>
    <n v="3865164"/>
    <n v="3197073"/>
    <n v="870"/>
    <n v="1398688"/>
    <n v="7697166"/>
    <n v="0"/>
    <n v="129"/>
    <m/>
    <m/>
    <m/>
    <n v="2328317"/>
    <n v="2749968"/>
    <n v="1983101"/>
    <m/>
    <m/>
    <m/>
    <n v="7063107"/>
  </r>
  <r>
    <d v="2021-06-01T00:00:00"/>
    <x v="31"/>
    <n v="9240004"/>
    <n v="647083"/>
    <n v="1940"/>
    <n v="7190142"/>
    <n v="2049862"/>
    <n v="3940737"/>
    <n v="3248526"/>
    <n v="879"/>
    <n v="1448667"/>
    <n v="7791337"/>
    <n v="0"/>
    <n v="130"/>
    <m/>
    <m/>
    <m/>
    <n v="2412174"/>
    <n v="2781604"/>
    <n v="1994628"/>
    <m/>
    <m/>
    <m/>
    <n v="7190142"/>
  </r>
  <r>
    <d v="2021-06-02T00:00:00"/>
    <x v="31"/>
    <n v="9349171"/>
    <n v="591489"/>
    <n v="1754"/>
    <n v="7286844"/>
    <n v="2062327"/>
    <n v="3998233"/>
    <n v="3287723"/>
    <n v="888"/>
    <n v="1486152"/>
    <n v="7863019"/>
    <n v="0"/>
    <n v="130"/>
    <m/>
    <m/>
    <m/>
    <n v="2475113"/>
    <n v="2806214"/>
    <n v="2003732"/>
    <m/>
    <m/>
    <m/>
    <n v="7286844"/>
  </r>
  <r>
    <d v="2021-06-03T00:00:00"/>
    <x v="31"/>
    <n v="9620641"/>
    <n v="1110367"/>
    <n v="2465"/>
    <n v="7545710"/>
    <n v="2074931"/>
    <n v="4147270"/>
    <n v="3397503"/>
    <n v="937"/>
    <n v="1525249"/>
    <n v="8095392"/>
    <n v="0"/>
    <n v="132"/>
    <m/>
    <m/>
    <m/>
    <n v="2629677"/>
    <n v="2881221"/>
    <n v="2032962"/>
    <m/>
    <m/>
    <m/>
    <n v="7545710"/>
  </r>
  <r>
    <d v="2021-06-04T00:00:00"/>
    <x v="31"/>
    <n v="9876220"/>
    <n v="1034732"/>
    <n v="2339"/>
    <n v="7790199"/>
    <n v="2086021"/>
    <n v="4289450"/>
    <n v="3499701"/>
    <n v="1048"/>
    <n v="1579310"/>
    <n v="8296910"/>
    <n v="0"/>
    <n v="132"/>
    <m/>
    <m/>
    <m/>
    <n v="2788463"/>
    <n v="2943579"/>
    <n v="2056176"/>
    <m/>
    <m/>
    <m/>
    <n v="7790199"/>
  </r>
  <r>
    <d v="2021-06-05T00:00:00"/>
    <x v="31"/>
    <n v="10018873"/>
    <n v="705541"/>
    <n v="1751"/>
    <n v="7924700"/>
    <n v="2094173"/>
    <n v="4367398"/>
    <n v="3556238"/>
    <n v="1064"/>
    <n v="1633138"/>
    <n v="8385735"/>
    <n v="0"/>
    <n v="132"/>
    <m/>
    <m/>
    <m/>
    <n v="2879183"/>
    <n v="2975186"/>
    <n v="2068285"/>
    <m/>
    <m/>
    <m/>
    <n v="7924700"/>
  </r>
  <r>
    <d v="2021-06-06T00:00:00"/>
    <x v="31"/>
    <n v="10069493"/>
    <n v="403493"/>
    <n v="1109"/>
    <n v="7972482"/>
    <n v="2097011"/>
    <n v="4394275"/>
    <n v="3577141"/>
    <n v="1066"/>
    <n v="1661068"/>
    <n v="8408425"/>
    <n v="0"/>
    <n v="132"/>
    <m/>
    <m/>
    <m/>
    <n v="2910677"/>
    <n v="2986909"/>
    <n v="2072824"/>
    <m/>
    <m/>
    <m/>
    <n v="7972482"/>
  </r>
  <r>
    <d v="2021-06-07T00:00:00"/>
    <x v="31"/>
    <n v="10135731"/>
    <n v="514480"/>
    <n v="1348"/>
    <n v="8031685"/>
    <n v="2104046"/>
    <n v="4428871"/>
    <n v="3601738"/>
    <n v="1076"/>
    <n v="1695583"/>
    <n v="8440148"/>
    <n v="0"/>
    <n v="133"/>
    <m/>
    <m/>
    <m/>
    <n v="2950450"/>
    <n v="3000710"/>
    <n v="2078369"/>
    <m/>
    <m/>
    <m/>
    <n v="8031685"/>
  </r>
  <r>
    <d v="2021-06-08T00:00:00"/>
    <x v="31"/>
    <n v="10185541"/>
    <n v="361855"/>
    <n v="980"/>
    <n v="8076791"/>
    <n v="2108750"/>
    <n v="4456160"/>
    <n v="3619550"/>
    <n v="1081"/>
    <n v="1712385"/>
    <n v="8473156"/>
    <n v="0"/>
    <n v="135"/>
    <m/>
    <m/>
    <m/>
    <n v="2983869"/>
    <n v="3009106"/>
    <n v="2081619"/>
    <m/>
    <m/>
    <m/>
    <n v="8076791"/>
  </r>
  <r>
    <d v="2021-06-09T00:00:00"/>
    <x v="31"/>
    <n v="10228792"/>
    <n v="348538"/>
    <n v="924"/>
    <n v="8116108"/>
    <n v="2112684"/>
    <n v="4480787"/>
    <n v="3634233"/>
    <n v="1088"/>
    <n v="1723335"/>
    <n v="8505457"/>
    <n v="0"/>
    <n v="135"/>
    <m/>
    <m/>
    <m/>
    <n v="3013380"/>
    <n v="3016162"/>
    <n v="2084330"/>
    <m/>
    <m/>
    <m/>
    <n v="8116108"/>
  </r>
  <r>
    <d v="2021-06-10T00:00:00"/>
    <x v="31"/>
    <n v="10272414"/>
    <n v="309184"/>
    <n v="877"/>
    <n v="8156189"/>
    <n v="2116225"/>
    <n v="4505260"/>
    <n v="3649828"/>
    <n v="1101"/>
    <n v="1731945"/>
    <n v="8540444"/>
    <n v="25"/>
    <n v="135"/>
    <m/>
    <m/>
    <m/>
    <n v="3044343"/>
    <n v="3022731"/>
    <n v="2086846"/>
    <m/>
    <m/>
    <m/>
    <n v="8156189"/>
  </r>
  <r>
    <d v="2021-06-11T00:00:00"/>
    <x v="31"/>
    <n v="10340158"/>
    <n v="368882"/>
    <n v="1058"/>
    <n v="8215741"/>
    <n v="2124417"/>
    <n v="4540999"/>
    <n v="3673630"/>
    <n v="1112"/>
    <n v="1770029"/>
    <n v="8569989"/>
    <n v="140"/>
    <n v="135"/>
    <m/>
    <m/>
    <m/>
    <n v="3087391"/>
    <n v="3034365"/>
    <n v="2091644"/>
    <m/>
    <m/>
    <m/>
    <n v="8215741"/>
  </r>
  <r>
    <d v="2021-06-12T00:00:00"/>
    <x v="31"/>
    <n v="10648430"/>
    <n v="1192833"/>
    <n v="2220"/>
    <n v="8503345"/>
    <n v="2145085"/>
    <n v="4702048"/>
    <n v="3800150"/>
    <n v="1147"/>
    <n v="1805831"/>
    <n v="8842307"/>
    <n v="292"/>
    <n v="135"/>
    <m/>
    <m/>
    <m/>
    <n v="3290522"/>
    <n v="3094824"/>
    <n v="2115532"/>
    <m/>
    <m/>
    <m/>
    <n v="8503345"/>
  </r>
  <r>
    <d v="2021-06-13T00:00:00"/>
    <x v="31"/>
    <n v="10866186"/>
    <n v="1015228"/>
    <n v="1802"/>
    <n v="8711904"/>
    <n v="2154282"/>
    <n v="4814660"/>
    <n v="3896077"/>
    <n v="1167"/>
    <n v="1832529"/>
    <n v="9033365"/>
    <n v="292"/>
    <n v="135"/>
    <m/>
    <m/>
    <m/>
    <n v="3434812"/>
    <n v="3140460"/>
    <n v="2134110"/>
    <m/>
    <m/>
    <m/>
    <n v="8711904"/>
  </r>
  <r>
    <d v="2021-06-14T00:00:00"/>
    <x v="31"/>
    <n v="11147886"/>
    <n v="1217066"/>
    <n v="2193"/>
    <n v="8976866"/>
    <n v="2171020"/>
    <n v="4956876"/>
    <n v="4018791"/>
    <n v="1199"/>
    <n v="1891333"/>
    <n v="9256218"/>
    <n v="335"/>
    <n v="135"/>
    <m/>
    <m/>
    <m/>
    <n v="3614126"/>
    <n v="3200509"/>
    <n v="2159655"/>
    <m/>
    <m/>
    <m/>
    <n v="8976866"/>
  </r>
  <r>
    <d v="2021-06-15T00:00:00"/>
    <x v="31"/>
    <n v="11285738"/>
    <n v="686688"/>
    <n v="1542"/>
    <n v="9104491"/>
    <n v="2181247"/>
    <n v="5027189"/>
    <n v="4076041"/>
    <n v="1261"/>
    <n v="1936105"/>
    <n v="9349288"/>
    <n v="345"/>
    <n v="135"/>
    <m/>
    <m/>
    <m/>
    <n v="3700064"/>
    <n v="3229605"/>
    <n v="2172227"/>
    <m/>
    <m/>
    <m/>
    <n v="9104491"/>
  </r>
  <r>
    <d v="2021-06-16T00:00:00"/>
    <x v="31"/>
    <n v="11643851"/>
    <n v="1593852"/>
    <n v="2357"/>
    <n v="9441618"/>
    <n v="2202233"/>
    <n v="5204848"/>
    <n v="4235461"/>
    <n v="1309"/>
    <n v="1986276"/>
    <n v="9657220"/>
    <n v="355"/>
    <n v="135"/>
    <m/>
    <m/>
    <m/>
    <n v="3922308"/>
    <n v="3310024"/>
    <n v="2206638"/>
    <m/>
    <m/>
    <m/>
    <n v="9441618"/>
  </r>
  <r>
    <d v="2021-06-17T00:00:00"/>
    <x v="31"/>
    <n v="11935112"/>
    <n v="1208426"/>
    <n v="2057"/>
    <n v="9713059"/>
    <n v="2222053"/>
    <n v="5351031"/>
    <n v="4360686"/>
    <n v="1342"/>
    <n v="2043906"/>
    <n v="9890841"/>
    <n v="365"/>
    <n v="135"/>
    <m/>
    <m/>
    <m/>
    <n v="4104739"/>
    <n v="3372437"/>
    <n v="2233154"/>
    <m/>
    <m/>
    <m/>
    <n v="9713059"/>
  </r>
  <r>
    <d v="2021-06-18T00:00:00"/>
    <x v="31"/>
    <n v="12148674"/>
    <n v="1066866"/>
    <n v="1930"/>
    <n v="9911018"/>
    <n v="2237656"/>
    <n v="5456778"/>
    <n v="4452869"/>
    <n v="1371"/>
    <n v="2097552"/>
    <n v="10050732"/>
    <n v="390"/>
    <n v="136"/>
    <m/>
    <m/>
    <m/>
    <n v="4240700"/>
    <n v="3416060"/>
    <n v="2251458"/>
    <m/>
    <m/>
    <m/>
    <n v="9911018"/>
  </r>
  <r>
    <d v="2021-06-19T00:00:00"/>
    <x v="31"/>
    <n v="12498914"/>
    <n v="1417621"/>
    <n v="2249"/>
    <n v="10238404"/>
    <n v="2260510"/>
    <n v="5623026"/>
    <n v="4613947"/>
    <n v="1431"/>
    <n v="2133139"/>
    <n v="10365370"/>
    <n v="405"/>
    <n v="136"/>
    <m/>
    <m/>
    <m/>
    <n v="4466868"/>
    <n v="3486880"/>
    <n v="2281775"/>
    <m/>
    <m/>
    <m/>
    <n v="10238404"/>
  </r>
  <r>
    <d v="2021-06-20T00:00:00"/>
    <x v="31"/>
    <n v="12701415"/>
    <n v="1174817"/>
    <n v="1532"/>
    <n v="10429212"/>
    <n v="2272203"/>
    <n v="5718152"/>
    <n v="4709615"/>
    <n v="1445"/>
    <n v="2144571"/>
    <n v="10556439"/>
    <n v="405"/>
    <n v="136"/>
    <m/>
    <m/>
    <m/>
    <n v="4590717"/>
    <n v="3532603"/>
    <n v="2302968"/>
    <m/>
    <m/>
    <m/>
    <n v="10429212"/>
  </r>
  <r>
    <d v="2021-06-21T00:00:00"/>
    <x v="31"/>
    <n v="13106666"/>
    <n v="1689629"/>
    <n v="1994"/>
    <n v="10807056"/>
    <n v="2299610"/>
    <n v="5905884"/>
    <n v="4899590"/>
    <n v="1582"/>
    <n v="2159078"/>
    <n v="10947148"/>
    <n v="440"/>
    <n v="136"/>
    <m/>
    <m/>
    <m/>
    <n v="4836041"/>
    <n v="3622791"/>
    <n v="2345177"/>
    <m/>
    <m/>
    <m/>
    <n v="10807056"/>
  </r>
  <r>
    <d v="2021-06-22T00:00:00"/>
    <x v="31"/>
    <n v="13414792"/>
    <n v="1050430"/>
    <n v="1721"/>
    <n v="11092832"/>
    <n v="2321960"/>
    <n v="6051762"/>
    <n v="5039433"/>
    <n v="1637"/>
    <n v="2172525"/>
    <n v="11241792"/>
    <n v="475"/>
    <n v="136"/>
    <m/>
    <m/>
    <m/>
    <n v="5025720"/>
    <n v="3688797"/>
    <n v="2375180"/>
    <m/>
    <m/>
    <m/>
    <n v="11092832"/>
  </r>
  <r>
    <d v="2021-06-23T00:00:00"/>
    <x v="31"/>
    <n v="13636788"/>
    <n v="781734"/>
    <n v="1596"/>
    <n v="11289696"/>
    <n v="2347092"/>
    <n v="6151199"/>
    <n v="5136751"/>
    <n v="1746"/>
    <n v="2263719"/>
    <n v="11372533"/>
    <n v="536"/>
    <n v="136"/>
    <m/>
    <m/>
    <m/>
    <n v="5158885"/>
    <n v="3732182"/>
    <n v="2395404"/>
    <m/>
    <m/>
    <m/>
    <n v="11289696"/>
  </r>
  <r>
    <d v="2021-06-24T00:00:00"/>
    <x v="31"/>
    <n v="14048419"/>
    <n v="1313177"/>
    <n v="2069"/>
    <n v="11658908"/>
    <n v="2389511"/>
    <n v="6332856"/>
    <n v="5324230"/>
    <n v="1822"/>
    <n v="2366442"/>
    <n v="11681370"/>
    <n v="607"/>
    <n v="137"/>
    <m/>
    <m/>
    <m/>
    <n v="5399739"/>
    <n v="3818552"/>
    <n v="2437324"/>
    <m/>
    <m/>
    <m/>
    <n v="11658908"/>
  </r>
  <r>
    <d v="2021-06-25T00:00:00"/>
    <x v="31"/>
    <n v="14478557"/>
    <n v="1364039"/>
    <n v="2118"/>
    <n v="12056330"/>
    <n v="2422227"/>
    <n v="7802002"/>
    <n v="6674561"/>
    <n v="1994"/>
    <n v="2449270"/>
    <n v="12028617"/>
    <n v="670"/>
    <n v="139"/>
    <n v="6222352"/>
    <n v="4891246"/>
    <n v="3364959"/>
    <m/>
    <m/>
    <m/>
    <m/>
    <m/>
    <m/>
    <m/>
  </r>
  <r>
    <d v="2021-06-26T00:00:00"/>
    <x v="31"/>
    <n v="14890041"/>
    <n v="1285585"/>
    <n v="2007"/>
    <n v="12420061"/>
    <n v="2469980"/>
    <n v="8003529"/>
    <n v="6884453"/>
    <n v="2059"/>
    <n v="2505217"/>
    <n v="12384000"/>
    <n v="824"/>
    <n v="140"/>
    <n v="6489322"/>
    <n v="4988273"/>
    <n v="3412446"/>
    <m/>
    <m/>
    <m/>
    <m/>
    <m/>
    <m/>
    <m/>
  </r>
  <r>
    <d v="2021-06-27T00:00:00"/>
    <x v="31"/>
    <n v="15021946"/>
    <n v="635680"/>
    <n v="1155"/>
    <n v="12535263"/>
    <n v="2486683"/>
    <n v="8066587"/>
    <n v="6953217"/>
    <n v="2142"/>
    <n v="2531246"/>
    <n v="12489871"/>
    <n v="829"/>
    <n v="140"/>
    <n v="6573509"/>
    <n v="5020430"/>
    <n v="3428007"/>
    <m/>
    <m/>
    <m/>
    <m/>
    <m/>
    <m/>
    <m/>
  </r>
  <r>
    <d v="2021-06-28T00:00:00"/>
    <x v="31"/>
    <n v="15231397"/>
    <n v="876317"/>
    <n v="1498"/>
    <n v="12716906"/>
    <n v="2514491"/>
    <n v="8169942"/>
    <n v="7059206"/>
    <n v="2249"/>
    <n v="2569981"/>
    <n v="12660446"/>
    <n v="970"/>
    <n v="142"/>
    <n v="6708321"/>
    <n v="5070378"/>
    <n v="3452698"/>
    <m/>
    <m/>
    <m/>
    <m/>
    <m/>
    <m/>
    <m/>
  </r>
  <r>
    <d v="2021-06-29T00:00:00"/>
    <x v="31"/>
    <n v="15510424"/>
    <n v="947238"/>
    <n v="1742"/>
    <n v="12963745"/>
    <n v="2546679"/>
    <n v="8308005"/>
    <n v="7200111"/>
    <n v="2308"/>
    <n v="2596643"/>
    <n v="12912612"/>
    <n v="1169"/>
    <n v="142"/>
    <n v="6887342"/>
    <n v="5137732"/>
    <n v="3485350"/>
    <m/>
    <m/>
    <m/>
    <m/>
    <m/>
    <m/>
    <m/>
  </r>
  <r>
    <d v="2021-06-30T00:00:00"/>
    <x v="31"/>
    <n v="15642085"/>
    <n v="838951"/>
    <n v="1205"/>
    <n v="13072807"/>
    <n v="2569278"/>
    <n v="8375147"/>
    <n v="7264601"/>
    <n v="2337"/>
    <n v="2619254"/>
    <n v="13021219"/>
    <n v="1612"/>
    <n v="143"/>
    <n v="6971101"/>
    <n v="5168878"/>
    <n v="3502106"/>
    <m/>
    <m/>
    <m/>
    <m/>
    <m/>
    <m/>
    <m/>
  </r>
  <r>
    <d v="2021-07-01T00:00:00"/>
    <x v="31"/>
    <n v="15859592"/>
    <n v="783388"/>
    <n v="1598"/>
    <n v="13260693"/>
    <n v="2598899"/>
    <n v="8482951"/>
    <n v="7374266"/>
    <n v="2375"/>
    <n v="2633986"/>
    <n v="13223775"/>
    <n v="1831"/>
    <n v="144"/>
    <n v="7105140"/>
    <n v="5223458"/>
    <n v="3530994"/>
    <m/>
    <m/>
    <m/>
    <m/>
    <m/>
    <m/>
    <m/>
  </r>
  <r>
    <d v="2021-07-02T00:00:00"/>
    <x v="31"/>
    <n v="16171046"/>
    <n v="1026676"/>
    <n v="1795"/>
    <n v="13523115"/>
    <n v="2647931"/>
    <n v="8634601"/>
    <n v="7534017"/>
    <n v="2428"/>
    <n v="2659078"/>
    <n v="13509903"/>
    <n v="2065"/>
    <n v="149"/>
    <n v="7296108"/>
    <n v="5302829"/>
    <n v="3572109"/>
    <m/>
    <m/>
    <m/>
    <m/>
    <m/>
    <m/>
    <m/>
  </r>
  <r>
    <d v="2021-07-03T00:00:00"/>
    <x v="31"/>
    <n v="16636165"/>
    <n v="1173802"/>
    <n v="1688"/>
    <n v="13922204"/>
    <n v="2713961"/>
    <n v="8854803"/>
    <n v="7778832"/>
    <n v="2530"/>
    <n v="2685792"/>
    <n v="13947931"/>
    <n v="2442"/>
    <n v="149"/>
    <n v="7578814"/>
    <n v="5423431"/>
    <n v="3633920"/>
    <m/>
    <m/>
    <m/>
    <m/>
    <m/>
    <m/>
    <m/>
  </r>
  <r>
    <d v="2021-07-04T00:00:00"/>
    <x v="31"/>
    <n v="16747198"/>
    <n v="380516"/>
    <n v="781"/>
    <n v="14014851"/>
    <n v="2732347"/>
    <n v="8907074"/>
    <n v="7837531"/>
    <n v="2593"/>
    <n v="2694411"/>
    <n v="14050198"/>
    <n v="2589"/>
    <n v="151"/>
    <n v="7645188"/>
    <n v="5453154"/>
    <n v="3648856"/>
    <m/>
    <m/>
    <m/>
    <m/>
    <m/>
    <m/>
    <m/>
  </r>
  <r>
    <d v="2021-07-05T00:00:00"/>
    <x v="31"/>
    <n v="16920558"/>
    <n v="548611"/>
    <n v="1180"/>
    <n v="14153278"/>
    <n v="2767280"/>
    <n v="8989992"/>
    <n v="7927937"/>
    <n v="2629"/>
    <n v="2707950"/>
    <n v="14209753"/>
    <n v="2855"/>
    <n v="152"/>
    <n v="7746713"/>
    <n v="5499712"/>
    <n v="3674133"/>
    <m/>
    <m/>
    <m/>
    <m/>
    <m/>
    <m/>
    <m/>
  </r>
  <r>
    <d v="2021-07-06T00:00:00"/>
    <x v="31"/>
    <n v="17017222"/>
    <n v="356126"/>
    <n v="873"/>
    <n v="14224524"/>
    <n v="2792698"/>
    <n v="9038014"/>
    <n v="7976534"/>
    <n v="2674"/>
    <n v="2720133"/>
    <n v="14293847"/>
    <n v="3242"/>
    <n v="155"/>
    <n v="7802442"/>
    <n v="5526290"/>
    <n v="3688490"/>
    <m/>
    <m/>
    <m/>
    <m/>
    <m/>
    <m/>
    <m/>
  </r>
  <r>
    <d v="2021-07-07T00:00:00"/>
    <x v="31"/>
    <n v="17093526"/>
    <n v="320464"/>
    <n v="715"/>
    <n v="14279592"/>
    <n v="2813934"/>
    <n v="9076949"/>
    <n v="8013890"/>
    <n v="2687"/>
    <n v="2732468"/>
    <n v="14357391"/>
    <n v="3667"/>
    <n v="160"/>
    <n v="7848417"/>
    <n v="5546102"/>
    <n v="3699007"/>
    <m/>
    <m/>
    <m/>
    <m/>
    <m/>
    <m/>
    <m/>
  </r>
  <r>
    <d v="2021-07-08T00:00:00"/>
    <x v="31"/>
    <n v="17242667"/>
    <n v="450911"/>
    <n v="1145"/>
    <n v="14363188"/>
    <n v="2879479"/>
    <n v="9153192"/>
    <n v="8086750"/>
    <n v="2725"/>
    <n v="2771499"/>
    <n v="14467104"/>
    <n v="4064"/>
    <n v="162"/>
    <n v="7932313"/>
    <n v="5588088"/>
    <n v="3722266"/>
    <m/>
    <m/>
    <m/>
    <m/>
    <m/>
    <m/>
    <m/>
  </r>
  <r>
    <d v="2021-07-09T00:00:00"/>
    <x v="31"/>
    <n v="17335483"/>
    <n v="365042"/>
    <n v="919"/>
    <n v="14417332"/>
    <n v="2918151"/>
    <n v="9200547"/>
    <n v="8132187"/>
    <n v="2749"/>
    <n v="2795543"/>
    <n v="14535181"/>
    <n v="4759"/>
    <n v="163"/>
    <n v="7986446"/>
    <n v="5613405"/>
    <n v="3735632"/>
    <m/>
    <m/>
    <m/>
    <m/>
    <m/>
    <m/>
    <m/>
  </r>
  <r>
    <d v="2021-07-10T00:00:00"/>
    <x v="31"/>
    <n v="17404688"/>
    <n v="259994"/>
    <n v="705"/>
    <n v="14464514"/>
    <n v="2940174"/>
    <n v="9235434"/>
    <n v="8166478"/>
    <n v="2776"/>
    <n v="2809019"/>
    <n v="14589343"/>
    <n v="6326"/>
    <n v="167"/>
    <n v="8030076"/>
    <n v="5629395"/>
    <n v="3745217"/>
    <m/>
    <m/>
    <m/>
    <m/>
    <m/>
    <m/>
    <m/>
  </r>
  <r>
    <d v="2021-07-11T00:00:00"/>
    <x v="31"/>
    <n v="17489838"/>
    <n v="296385"/>
    <n v="664"/>
    <n v="14521299"/>
    <n v="2968539"/>
    <n v="9277314"/>
    <n v="8209741"/>
    <n v="2783"/>
    <n v="2812616"/>
    <n v="14669893"/>
    <n v="7329"/>
    <n v="167"/>
    <n v="8073044"/>
    <n v="5656406"/>
    <n v="3760388"/>
    <m/>
    <m/>
    <m/>
    <m/>
    <m/>
    <m/>
    <m/>
  </r>
  <r>
    <d v="2021-07-12T00:00:00"/>
    <x v="31"/>
    <n v="17843953"/>
    <n v="762415"/>
    <n v="1471"/>
    <n v="14777773"/>
    <n v="3066180"/>
    <n v="9445432"/>
    <n v="8395694"/>
    <n v="2827"/>
    <n v="2822198"/>
    <n v="15012716"/>
    <n v="9039"/>
    <n v="168"/>
    <n v="8255467"/>
    <n v="5766719"/>
    <n v="3821767"/>
    <m/>
    <m/>
    <m/>
    <m/>
    <m/>
    <m/>
    <m/>
  </r>
  <r>
    <d v="2021-07-13T00:00:00"/>
    <x v="31"/>
    <n v="18181398"/>
    <n v="749149"/>
    <n v="1551"/>
    <n v="15039119"/>
    <n v="3142279"/>
    <n v="9602586"/>
    <n v="8575931"/>
    <n v="2881"/>
    <n v="2830367"/>
    <n v="15340136"/>
    <n v="10895"/>
    <n v="171"/>
    <n v="8439620"/>
    <n v="5866852"/>
    <n v="3874926"/>
    <m/>
    <m/>
    <m/>
    <m/>
    <m/>
    <m/>
    <m/>
  </r>
  <r>
    <d v="2021-07-14T00:00:00"/>
    <x v="31"/>
    <n v="18548239"/>
    <n v="581121"/>
    <n v="1466"/>
    <n v="15322521"/>
    <n v="3225718"/>
    <n v="9780143"/>
    <n v="8765170"/>
    <n v="2926"/>
    <n v="2892615"/>
    <n v="15642842"/>
    <n v="12782"/>
    <n v="171"/>
    <n v="8623916"/>
    <n v="5979874"/>
    <n v="3944449"/>
    <m/>
    <m/>
    <m/>
    <m/>
    <m/>
    <m/>
    <m/>
  </r>
  <r>
    <d v="2021-07-15T00:00:00"/>
    <x v="31"/>
    <n v="18730668"/>
    <n v="527865"/>
    <n v="1332"/>
    <n v="15443587"/>
    <n v="3287081"/>
    <n v="9864832"/>
    <n v="8862886"/>
    <n v="2950"/>
    <n v="2934868"/>
    <n v="15781334"/>
    <n v="14466"/>
    <n v="172"/>
    <n v="8732249"/>
    <n v="6028629"/>
    <n v="3969790"/>
    <m/>
    <m/>
    <m/>
    <m/>
    <m/>
    <m/>
    <m/>
  </r>
  <r>
    <d v="2021-07-16T00:00:00"/>
    <x v="31"/>
    <n v="19028978"/>
    <n v="755404"/>
    <n v="1532"/>
    <n v="15655125"/>
    <n v="3373853"/>
    <n v="10003162"/>
    <n v="9022831"/>
    <n v="2985"/>
    <n v="2985186"/>
    <n v="16027896"/>
    <n v="15896"/>
    <n v="173"/>
    <n v="8907837"/>
    <n v="6110152"/>
    <n v="4010989"/>
    <m/>
    <m/>
    <m/>
    <m/>
    <m/>
    <m/>
    <m/>
  </r>
  <r>
    <d v="2021-07-17T00:00:00"/>
    <x v="31"/>
    <n v="19382285"/>
    <n v="836174"/>
    <n v="1562"/>
    <n v="15924709"/>
    <n v="3457576"/>
    <n v="10170004"/>
    <n v="9209241"/>
    <n v="3040"/>
    <n v="3024034"/>
    <n v="16340889"/>
    <n v="17362"/>
    <n v="176"/>
    <n v="9116062"/>
    <n v="6206685"/>
    <n v="4059538"/>
    <m/>
    <m/>
    <m/>
    <m/>
    <m/>
    <m/>
    <m/>
  </r>
  <r>
    <d v="2021-07-18T00:00:00"/>
    <x v="31"/>
    <n v="19496996"/>
    <n v="369254"/>
    <n v="854"/>
    <n v="16014013"/>
    <n v="3482983"/>
    <n v="10223728"/>
    <n v="9270210"/>
    <n v="3058"/>
    <n v="3032796"/>
    <n v="16446521"/>
    <n v="17679"/>
    <n v="178"/>
    <n v="9182117"/>
    <n v="6239121"/>
    <n v="4075758"/>
    <m/>
    <m/>
    <m/>
    <m/>
    <m/>
    <m/>
    <m/>
  </r>
  <r>
    <d v="2021-07-19T00:00:00"/>
    <x v="31"/>
    <n v="19749085"/>
    <n v="675373"/>
    <n v="1550"/>
    <n v="16212301"/>
    <n v="3536784"/>
    <n v="10337979"/>
    <n v="9408018"/>
    <n v="3088"/>
    <n v="3048710"/>
    <n v="16681507"/>
    <n v="18868"/>
    <n v="178"/>
    <n v="9327185"/>
    <n v="6309053"/>
    <n v="4112847"/>
    <m/>
    <m/>
    <m/>
    <m/>
    <m/>
    <m/>
    <m/>
  </r>
  <r>
    <d v="2021-07-20T00:00:00"/>
    <x v="31"/>
    <n v="19919524"/>
    <n v="470073"/>
    <n v="1253"/>
    <n v="16351116"/>
    <n v="3568408"/>
    <n v="10410109"/>
    <n v="9506305"/>
    <n v="3110"/>
    <n v="3059606"/>
    <n v="16839945"/>
    <n v="19973"/>
    <n v="178"/>
    <n v="9433389"/>
    <n v="6351217"/>
    <n v="4134918"/>
    <m/>
    <m/>
    <m/>
    <m/>
    <m/>
    <m/>
    <m/>
  </r>
  <r>
    <d v="2021-07-21T00:00:00"/>
    <x v="31"/>
    <n v="20093881"/>
    <n v="494767"/>
    <n v="1180"/>
    <n v="16489572"/>
    <n v="3604309"/>
    <n v="10491400"/>
    <n v="9599346"/>
    <n v="3135"/>
    <n v="3068674"/>
    <n v="17004217"/>
    <n v="20990"/>
    <n v="180"/>
    <n v="9534549"/>
    <n v="6399808"/>
    <n v="4159524"/>
    <m/>
    <m/>
    <m/>
    <m/>
    <m/>
    <m/>
    <m/>
  </r>
  <r>
    <d v="2021-07-22T00:00:00"/>
    <x v="31"/>
    <n v="20398939"/>
    <n v="789519"/>
    <n v="1571"/>
    <n v="16739547"/>
    <n v="3659392"/>
    <n v="10628995"/>
    <n v="9766763"/>
    <n v="3181"/>
    <n v="3077626"/>
    <n v="17299450"/>
    <n v="21863"/>
    <n v="184"/>
    <n v="9711208"/>
    <n v="6483743"/>
    <n v="4203988"/>
    <m/>
    <m/>
    <m/>
    <m/>
    <m/>
    <m/>
    <m/>
  </r>
  <r>
    <d v="2021-07-23T00:00:00"/>
    <x v="31"/>
    <n v="20724967"/>
    <n v="840436"/>
    <n v="1570"/>
    <n v="17001787"/>
    <n v="3723180"/>
    <n v="10778399"/>
    <n v="9943336"/>
    <n v="3232"/>
    <n v="3104050"/>
    <n v="17598068"/>
    <n v="22849"/>
    <n v="184"/>
    <n v="9904262"/>
    <n v="6571712"/>
    <n v="4248993"/>
    <m/>
    <m/>
    <m/>
    <m/>
    <m/>
    <m/>
    <m/>
  </r>
  <r>
    <d v="2021-07-24T00:00:00"/>
    <x v="31"/>
    <n v="21027753"/>
    <n v="691653"/>
    <n v="1396"/>
    <n v="17244484"/>
    <n v="3783269"/>
    <n v="10916674"/>
    <n v="10107797"/>
    <n v="3282"/>
    <n v="3134776"/>
    <n v="17869211"/>
    <n v="23766"/>
    <n v="184"/>
    <n v="10091056"/>
    <n v="6650394"/>
    <n v="4286303"/>
    <m/>
    <m/>
    <m/>
    <m/>
    <m/>
    <m/>
    <m/>
  </r>
  <r>
    <d v="2021-07-25T00:00:00"/>
    <x v="31"/>
    <n v="21134839"/>
    <n v="406687"/>
    <n v="862"/>
    <n v="17331126"/>
    <n v="3803713"/>
    <n v="10964694"/>
    <n v="10166845"/>
    <n v="3300"/>
    <n v="3143344"/>
    <n v="17966861"/>
    <n v="24634"/>
    <n v="189"/>
    <n v="10155301"/>
    <n v="6679432"/>
    <n v="4300106"/>
    <m/>
    <m/>
    <m/>
    <m/>
    <m/>
    <m/>
    <m/>
  </r>
  <r>
    <d v="2021-07-26T00:00:00"/>
    <x v="31"/>
    <n v="21430837"/>
    <n v="796803"/>
    <n v="1559"/>
    <n v="17578231"/>
    <n v="3852606"/>
    <n v="11094735"/>
    <n v="10332763"/>
    <n v="3339"/>
    <n v="3158431"/>
    <n v="18247134"/>
    <n v="25272"/>
    <n v="191"/>
    <n v="10331069"/>
    <n v="6759653"/>
    <n v="4340115"/>
    <m/>
    <m/>
    <m/>
    <m/>
    <m/>
    <m/>
    <m/>
  </r>
  <r>
    <d v="2021-07-27T00:00:00"/>
    <x v="31"/>
    <n v="21727255"/>
    <n v="720754"/>
    <n v="1532"/>
    <n v="17830930"/>
    <n v="3896325"/>
    <n v="11219795"/>
    <n v="10504077"/>
    <n v="3383"/>
    <n v="3172492"/>
    <n v="18529003"/>
    <n v="25760"/>
    <n v="193"/>
    <n v="10512636"/>
    <n v="6836373"/>
    <n v="4378246"/>
    <m/>
    <m/>
    <m/>
    <m/>
    <m/>
    <m/>
    <m/>
  </r>
  <r>
    <d v="2021-07-28T00:00:00"/>
    <x v="31"/>
    <n v="21985876"/>
    <n v="0"/>
    <n v="0"/>
    <n v="18046934"/>
    <n v="3938942"/>
    <n v="11332957"/>
    <n v="10649457"/>
    <n v="3462"/>
    <n v="3182830"/>
    <n v="18776585"/>
    <n v="26461"/>
    <n v="195"/>
    <n v="10669938"/>
    <n v="6904497"/>
    <n v="4411441"/>
    <m/>
    <m/>
    <m/>
    <m/>
    <m/>
    <m/>
    <m/>
  </r>
  <r>
    <d v="2021-07-29T00:00:00"/>
    <x v="31"/>
    <n v="22323375"/>
    <n v="879792"/>
    <n v="1644"/>
    <n v="18307571"/>
    <n v="4015804"/>
    <n v="11480714"/>
    <n v="10839116"/>
    <n v="3545"/>
    <n v="3235213"/>
    <n v="19060967"/>
    <n v="27195"/>
    <n v="195"/>
    <n v="10874840"/>
    <n v="6992828"/>
    <n v="4455707"/>
    <m/>
    <m/>
    <m/>
    <m/>
    <m/>
    <m/>
    <m/>
  </r>
  <r>
    <d v="2021-07-30T00:00:00"/>
    <x v="31"/>
    <n v="22660132"/>
    <n v="934164"/>
    <n v="1732"/>
    <n v="18555545"/>
    <n v="4104587"/>
    <n v="11630491"/>
    <n v="11025996"/>
    <n v="3645"/>
    <n v="3300741"/>
    <n v="19331412"/>
    <n v="27979"/>
    <n v="195"/>
    <n v="11079790"/>
    <n v="7080477"/>
    <n v="4499865"/>
    <m/>
    <m/>
    <m/>
    <m/>
    <m/>
    <m/>
    <m/>
  </r>
  <r>
    <d v="2021-07-31T00:00:00"/>
    <x v="31"/>
    <n v="23036192"/>
    <n v="905045"/>
    <n v="1717"/>
    <n v="18835602"/>
    <n v="4200590"/>
    <n v="11801935"/>
    <n v="11230511"/>
    <n v="3762"/>
    <n v="3381898"/>
    <n v="19625188"/>
    <n v="29106"/>
    <n v="200"/>
    <n v="11316898"/>
    <n v="7173952"/>
    <n v="4545342"/>
    <m/>
    <m/>
    <m/>
    <m/>
    <m/>
    <m/>
    <m/>
  </r>
  <r>
    <d v="2021-08-01T00:00:00"/>
    <x v="31"/>
    <n v="23303574"/>
    <n v="567765"/>
    <n v="1117"/>
    <n v="19063195"/>
    <n v="4240379"/>
    <n v="11930804"/>
    <n v="11368965"/>
    <n v="3805"/>
    <n v="3432365"/>
    <n v="19841668"/>
    <n v="29541"/>
    <n v="200"/>
    <n v="11457286"/>
    <n v="7254402"/>
    <n v="4591886"/>
    <m/>
    <m/>
    <m/>
    <m/>
    <m/>
    <m/>
    <m/>
  </r>
  <r>
    <d v="2021-08-02T00:00:00"/>
    <x v="31"/>
    <n v="23622736"/>
    <n v="908672"/>
    <n v="1713"/>
    <n v="19321702"/>
    <n v="4301034"/>
    <n v="12082142"/>
    <n v="11536719"/>
    <n v="3875"/>
    <n v="3469051"/>
    <n v="20122835"/>
    <n v="30850"/>
    <n v="203"/>
    <n v="11651513"/>
    <n v="7338012"/>
    <n v="4633211"/>
    <m/>
    <m/>
    <m/>
    <m/>
    <m/>
    <m/>
    <m/>
  </r>
  <r>
    <d v="2021-08-03T00:00:00"/>
    <x v="31"/>
    <n v="23903639"/>
    <n v="773407"/>
    <n v="1523"/>
    <n v="19547901"/>
    <n v="4355738"/>
    <n v="12211871"/>
    <n v="11687839"/>
    <n v="3929"/>
    <n v="3516249"/>
    <n v="20355388"/>
    <n v="32002"/>
    <n v="205"/>
    <n v="11826608"/>
    <n v="7408607"/>
    <n v="4668424"/>
    <m/>
    <m/>
    <m/>
    <m/>
    <m/>
    <m/>
    <m/>
  </r>
  <r>
    <d v="2021-08-04T00:00:00"/>
    <x v="31"/>
    <n v="24199269"/>
    <n v="866536"/>
    <n v="1713"/>
    <n v="19760942"/>
    <n v="4438327"/>
    <n v="12344927"/>
    <n v="11850359"/>
    <n v="3983"/>
    <n v="3600344"/>
    <n v="20565543"/>
    <n v="33382"/>
    <n v="206"/>
    <n v="12011942"/>
    <n v="7483062"/>
    <n v="4704265"/>
    <m/>
    <m/>
    <m/>
    <m/>
    <m/>
    <m/>
    <m/>
  </r>
  <r>
    <d v="2021-08-05T00:00:00"/>
    <x v="31"/>
    <n v="24495564"/>
    <n v="863437"/>
    <n v="1734"/>
    <n v="19998737"/>
    <n v="4496827"/>
    <n v="12475846"/>
    <n v="12015617"/>
    <n v="4101"/>
    <n v="3653551"/>
    <n v="20807159"/>
    <n v="34854"/>
    <n v="207"/>
    <n v="12194082"/>
    <n v="7558877"/>
    <n v="4742605"/>
    <m/>
    <m/>
    <m/>
    <m/>
    <m/>
    <m/>
    <m/>
  </r>
  <r>
    <d v="2021-08-06T00:00:00"/>
    <x v="31"/>
    <n v="24818414"/>
    <n v="827816"/>
    <n v="1717"/>
    <n v="20255133"/>
    <n v="4563281"/>
    <n v="12623648"/>
    <n v="12190565"/>
    <n v="4201"/>
    <n v="3732832"/>
    <n v="21049554"/>
    <n v="36028"/>
    <n v="210"/>
    <n v="12393697"/>
    <n v="7640442"/>
    <n v="4784275"/>
    <m/>
    <m/>
    <m/>
    <m/>
    <m/>
    <m/>
    <m/>
  </r>
  <r>
    <d v="2021-08-07T00:00:00"/>
    <x v="31"/>
    <n v="25126156"/>
    <n v="864140"/>
    <n v="1691"/>
    <n v="20507625"/>
    <n v="4618531"/>
    <n v="12768126"/>
    <n v="12353623"/>
    <n v="4407"/>
    <n v="3774871"/>
    <n v="21313782"/>
    <n v="37503"/>
    <n v="215"/>
    <n v="12591873"/>
    <n v="7714671"/>
    <n v="4819612"/>
    <m/>
    <m/>
    <m/>
    <m/>
    <m/>
    <m/>
    <m/>
  </r>
  <r>
    <d v="2021-08-08T00:00:00"/>
    <x v="31"/>
    <n v="25277500"/>
    <n v="594312"/>
    <n v="1237"/>
    <n v="20635755"/>
    <n v="4641745"/>
    <n v="12837620"/>
    <n v="12435451"/>
    <n v="4429"/>
    <n v="3793500"/>
    <n v="21446352"/>
    <n v="37648"/>
    <n v="215"/>
    <n v="12686174"/>
    <n v="7753176"/>
    <n v="4838150"/>
    <m/>
    <m/>
    <m/>
    <m/>
    <m/>
    <m/>
    <m/>
  </r>
  <r>
    <d v="2021-08-09T00:00:00"/>
    <x v="31"/>
    <n v="25522708"/>
    <n v="790804"/>
    <n v="1654"/>
    <n v="20836674"/>
    <n v="4686034"/>
    <n v="12952604"/>
    <n v="12565628"/>
    <n v="4476"/>
    <n v="3851723"/>
    <n v="21632554"/>
    <n v="38431"/>
    <n v="216"/>
    <n v="12838090"/>
    <n v="7815365"/>
    <n v="4869253"/>
    <m/>
    <m/>
    <m/>
    <m/>
    <m/>
    <m/>
    <m/>
  </r>
  <r>
    <d v="2021-01-16T00:00:00"/>
    <x v="32"/>
    <n v="317"/>
    <n v="111"/>
    <n v="102"/>
    <n v="317"/>
    <n v="0"/>
    <n v="171"/>
    <n v="146"/>
    <n v="0"/>
    <n v="0"/>
    <n v="317"/>
    <m/>
    <m/>
    <m/>
    <m/>
    <m/>
    <m/>
    <m/>
    <m/>
    <m/>
    <m/>
    <m/>
    <n v="317"/>
  </r>
  <r>
    <d v="2021-01-17T00:00:00"/>
    <x v="32"/>
    <n v="437"/>
    <n v="528"/>
    <n v="326"/>
    <n v="437"/>
    <n v="0"/>
    <n v="215"/>
    <n v="222"/>
    <n v="0"/>
    <n v="0"/>
    <n v="437"/>
    <m/>
    <m/>
    <m/>
    <m/>
    <m/>
    <m/>
    <m/>
    <m/>
    <m/>
    <m/>
    <m/>
    <n v="437"/>
  </r>
  <r>
    <d v="2021-01-18T00:00:00"/>
    <x v="32"/>
    <n v="2463"/>
    <n v="1206"/>
    <n v="708"/>
    <n v="2463"/>
    <n v="0"/>
    <n v="1133"/>
    <n v="1329"/>
    <n v="1"/>
    <n v="0"/>
    <n v="2463"/>
    <m/>
    <m/>
    <m/>
    <m/>
    <m/>
    <m/>
    <m/>
    <m/>
    <m/>
    <m/>
    <m/>
    <n v="2463"/>
  </r>
  <r>
    <d v="2021-01-19T00:00:00"/>
    <x v="32"/>
    <n v="11169"/>
    <n v="1600"/>
    <n v="887"/>
    <n v="11169"/>
    <n v="0"/>
    <n v="4640"/>
    <n v="6528"/>
    <n v="1"/>
    <n v="0"/>
    <n v="11169"/>
    <m/>
    <m/>
    <m/>
    <m/>
    <m/>
    <m/>
    <m/>
    <m/>
    <m/>
    <m/>
    <m/>
    <n v="11169"/>
  </r>
  <r>
    <d v="2021-01-20T00:00:00"/>
    <x v="32"/>
    <n v="11291"/>
    <n v="2332"/>
    <n v="1009"/>
    <n v="11291"/>
    <n v="0"/>
    <n v="4650"/>
    <n v="6640"/>
    <n v="1"/>
    <n v="0"/>
    <n v="11291"/>
    <m/>
    <m/>
    <m/>
    <m/>
    <m/>
    <m/>
    <m/>
    <m/>
    <m/>
    <m/>
    <m/>
    <n v="11291"/>
  </r>
  <r>
    <d v="2021-01-21T00:00:00"/>
    <x v="32"/>
    <n v="17837"/>
    <n v="2893"/>
    <n v="1053"/>
    <n v="17837"/>
    <n v="0"/>
    <n v="5704"/>
    <n v="12132"/>
    <n v="1"/>
    <n v="0"/>
    <n v="17837"/>
    <m/>
    <m/>
    <m/>
    <m/>
    <m/>
    <m/>
    <m/>
    <m/>
    <m/>
    <m/>
    <m/>
    <n v="17837"/>
  </r>
  <r>
    <d v="2021-01-22T00:00:00"/>
    <x v="32"/>
    <n v="24830"/>
    <n v="2985"/>
    <n v="1057"/>
    <n v="24830"/>
    <n v="0"/>
    <n v="7158"/>
    <n v="17671"/>
    <n v="1"/>
    <n v="0"/>
    <n v="24830"/>
    <m/>
    <m/>
    <m/>
    <m/>
    <m/>
    <m/>
    <m/>
    <m/>
    <m/>
    <m/>
    <m/>
    <n v="24830"/>
  </r>
  <r>
    <d v="2021-01-23T00:00:00"/>
    <x v="32"/>
    <n v="26183"/>
    <n v="3133"/>
    <n v="1102"/>
    <n v="26183"/>
    <n v="0"/>
    <n v="7835"/>
    <n v="18347"/>
    <n v="1"/>
    <n v="0"/>
    <n v="26183"/>
    <m/>
    <m/>
    <m/>
    <m/>
    <m/>
    <m/>
    <m/>
    <m/>
    <m/>
    <m/>
    <m/>
    <n v="26183"/>
  </r>
  <r>
    <d v="2021-01-24T00:00:00"/>
    <x v="32"/>
    <n v="27829"/>
    <n v="3577"/>
    <n v="1366"/>
    <n v="27829"/>
    <n v="0"/>
    <n v="8282"/>
    <n v="19546"/>
    <n v="1"/>
    <n v="0"/>
    <n v="27829"/>
    <m/>
    <m/>
    <m/>
    <m/>
    <m/>
    <m/>
    <m/>
    <m/>
    <m/>
    <m/>
    <m/>
    <n v="27829"/>
  </r>
  <r>
    <d v="2021-01-25T00:00:00"/>
    <x v="32"/>
    <n v="50646"/>
    <n v="3669"/>
    <n v="1390"/>
    <n v="50646"/>
    <n v="0"/>
    <n v="19905"/>
    <n v="30738"/>
    <n v="3"/>
    <n v="0"/>
    <n v="50646"/>
    <m/>
    <m/>
    <m/>
    <m/>
    <m/>
    <m/>
    <m/>
    <m/>
    <m/>
    <m/>
    <m/>
    <n v="50646"/>
  </r>
  <r>
    <d v="2021-01-26T00:00:00"/>
    <x v="32"/>
    <n v="51194"/>
    <n v="3769"/>
    <n v="1432"/>
    <n v="51194"/>
    <n v="0"/>
    <n v="20071"/>
    <n v="31120"/>
    <n v="3"/>
    <n v="0"/>
    <n v="51194"/>
    <m/>
    <m/>
    <m/>
    <m/>
    <m/>
    <m/>
    <m/>
    <m/>
    <m/>
    <m/>
    <m/>
    <n v="51194"/>
  </r>
  <r>
    <d v="2021-01-27T00:00:00"/>
    <x v="32"/>
    <n v="58306"/>
    <n v="4211"/>
    <n v="1563"/>
    <n v="58306"/>
    <n v="0"/>
    <n v="21510"/>
    <n v="36793"/>
    <n v="3"/>
    <n v="0"/>
    <n v="58306"/>
    <m/>
    <m/>
    <m/>
    <m/>
    <m/>
    <m/>
    <m/>
    <m/>
    <m/>
    <m/>
    <m/>
    <n v="58306"/>
  </r>
  <r>
    <d v="2021-01-28T00:00:00"/>
    <x v="32"/>
    <n v="78713"/>
    <n v="4462"/>
    <n v="1610"/>
    <n v="78713"/>
    <n v="0"/>
    <n v="32727"/>
    <n v="45978"/>
    <n v="8"/>
    <n v="0"/>
    <n v="78713"/>
    <m/>
    <m/>
    <m/>
    <m/>
    <m/>
    <m/>
    <m/>
    <m/>
    <m/>
    <m/>
    <m/>
    <n v="78713"/>
  </r>
  <r>
    <d v="2021-01-29T00:00:00"/>
    <x v="32"/>
    <n v="92418"/>
    <n v="4510"/>
    <n v="1623"/>
    <n v="92418"/>
    <n v="0"/>
    <n v="39999"/>
    <n v="52409"/>
    <n v="10"/>
    <n v="0"/>
    <n v="92418"/>
    <m/>
    <m/>
    <m/>
    <m/>
    <m/>
    <m/>
    <m/>
    <m/>
    <m/>
    <m/>
    <m/>
    <n v="92418"/>
  </r>
  <r>
    <d v="2021-01-30T00:00:00"/>
    <x v="32"/>
    <n v="95000"/>
    <n v="4566"/>
    <n v="1629"/>
    <n v="95000"/>
    <n v="0"/>
    <n v="41360"/>
    <n v="53630"/>
    <n v="10"/>
    <n v="0"/>
    <n v="95000"/>
    <m/>
    <m/>
    <m/>
    <m/>
    <m/>
    <m/>
    <m/>
    <m/>
    <m/>
    <m/>
    <m/>
    <n v="95000"/>
  </r>
  <r>
    <d v="2021-01-31T00:00:00"/>
    <x v="32"/>
    <n v="95057"/>
    <n v="4610"/>
    <n v="1636"/>
    <n v="95057"/>
    <n v="0"/>
    <n v="41379"/>
    <n v="53668"/>
    <n v="10"/>
    <n v="0"/>
    <n v="95057"/>
    <m/>
    <m/>
    <m/>
    <m/>
    <m/>
    <m/>
    <m/>
    <m/>
    <m/>
    <m/>
    <m/>
    <n v="95057"/>
  </r>
  <r>
    <d v="2021-02-01T00:00:00"/>
    <x v="32"/>
    <n v="95234"/>
    <n v="4727"/>
    <n v="1669"/>
    <n v="95234"/>
    <n v="0"/>
    <n v="41476"/>
    <n v="53748"/>
    <n v="10"/>
    <n v="0"/>
    <n v="95234"/>
    <m/>
    <m/>
    <m/>
    <m/>
    <m/>
    <m/>
    <m/>
    <m/>
    <m/>
    <m/>
    <m/>
    <n v="95234"/>
  </r>
  <r>
    <d v="2021-02-02T00:00:00"/>
    <x v="32"/>
    <n v="96413"/>
    <n v="4895"/>
    <n v="1702"/>
    <n v="96413"/>
    <n v="0"/>
    <n v="42133"/>
    <n v="54270"/>
    <n v="10"/>
    <n v="1"/>
    <n v="96412"/>
    <m/>
    <m/>
    <m/>
    <m/>
    <m/>
    <m/>
    <m/>
    <m/>
    <m/>
    <m/>
    <m/>
    <n v="96413"/>
  </r>
  <r>
    <d v="2021-02-03T00:00:00"/>
    <x v="32"/>
    <n v="103183"/>
    <n v="5063"/>
    <n v="1736"/>
    <n v="103183"/>
    <n v="0"/>
    <n v="45517"/>
    <n v="57656"/>
    <n v="10"/>
    <n v="1"/>
    <n v="103182"/>
    <m/>
    <m/>
    <m/>
    <m/>
    <m/>
    <m/>
    <m/>
    <m/>
    <m/>
    <m/>
    <m/>
    <n v="103183"/>
  </r>
  <r>
    <d v="2021-02-04T00:00:00"/>
    <x v="32"/>
    <n v="114647"/>
    <n v="5307"/>
    <n v="1800"/>
    <n v="114647"/>
    <n v="0"/>
    <n v="51375"/>
    <n v="63262"/>
    <n v="10"/>
    <n v="1"/>
    <n v="114646"/>
    <m/>
    <m/>
    <m/>
    <m/>
    <m/>
    <m/>
    <m/>
    <m/>
    <m/>
    <m/>
    <m/>
    <n v="114647"/>
  </r>
  <r>
    <d v="2021-02-05T00:00:00"/>
    <x v="32"/>
    <n v="121588"/>
    <n v="5926"/>
    <n v="1937"/>
    <n v="121588"/>
    <n v="0"/>
    <n v="54860"/>
    <n v="66718"/>
    <n v="10"/>
    <n v="1"/>
    <n v="121587"/>
    <m/>
    <m/>
    <m/>
    <m/>
    <m/>
    <m/>
    <m/>
    <m/>
    <m/>
    <m/>
    <m/>
    <n v="121588"/>
  </r>
  <r>
    <d v="2021-02-06T00:00:00"/>
    <x v="32"/>
    <n v="135977"/>
    <n v="6363"/>
    <n v="2010"/>
    <n v="135977"/>
    <n v="0"/>
    <n v="67955"/>
    <n v="68012"/>
    <n v="10"/>
    <n v="1"/>
    <n v="135976"/>
    <m/>
    <m/>
    <m/>
    <m/>
    <m/>
    <m/>
    <m/>
    <m/>
    <m/>
    <m/>
    <m/>
    <n v="135977"/>
  </r>
  <r>
    <d v="2021-02-07T00:00:00"/>
    <x v="32"/>
    <n v="136225"/>
    <n v="6621"/>
    <n v="2062"/>
    <n v="136225"/>
    <n v="0"/>
    <n v="68153"/>
    <n v="68062"/>
    <n v="10"/>
    <n v="1"/>
    <n v="136224"/>
    <m/>
    <m/>
    <m/>
    <m/>
    <m/>
    <m/>
    <m/>
    <m/>
    <m/>
    <m/>
    <m/>
    <n v="136225"/>
  </r>
  <r>
    <d v="2021-02-08T00:00:00"/>
    <x v="32"/>
    <n v="156285"/>
    <n v="7083"/>
    <n v="2115"/>
    <n v="156285"/>
    <n v="0"/>
    <n v="86119"/>
    <n v="70156"/>
    <n v="10"/>
    <n v="604"/>
    <n v="155681"/>
    <m/>
    <m/>
    <m/>
    <m/>
    <m/>
    <m/>
    <m/>
    <m/>
    <m/>
    <m/>
    <m/>
    <n v="156285"/>
  </r>
  <r>
    <d v="2021-02-09T00:00:00"/>
    <x v="32"/>
    <n v="171308"/>
    <n v="7634"/>
    <n v="2221"/>
    <n v="171308"/>
    <n v="0"/>
    <n v="99775"/>
    <n v="71523"/>
    <n v="10"/>
    <n v="7469"/>
    <n v="163839"/>
    <m/>
    <m/>
    <m/>
    <m/>
    <m/>
    <m/>
    <m/>
    <m/>
    <m/>
    <m/>
    <m/>
    <n v="171308"/>
  </r>
  <r>
    <d v="2021-02-10T00:00:00"/>
    <x v="32"/>
    <n v="186195"/>
    <n v="8037"/>
    <n v="2274"/>
    <n v="186195"/>
    <n v="0"/>
    <n v="113058"/>
    <n v="73127"/>
    <n v="10"/>
    <n v="18190"/>
    <n v="168005"/>
    <m/>
    <m/>
    <m/>
    <m/>
    <m/>
    <m/>
    <m/>
    <m/>
    <m/>
    <m/>
    <m/>
    <n v="186195"/>
  </r>
  <r>
    <d v="2021-02-11T00:00:00"/>
    <x v="32"/>
    <n v="198677"/>
    <n v="8463"/>
    <n v="2414"/>
    <n v="198677"/>
    <n v="0"/>
    <n v="123802"/>
    <n v="74863"/>
    <n v="12"/>
    <n v="27865"/>
    <n v="170812"/>
    <m/>
    <m/>
    <m/>
    <m/>
    <m/>
    <m/>
    <m/>
    <m/>
    <m/>
    <m/>
    <m/>
    <n v="198677"/>
  </r>
  <r>
    <d v="2021-02-12T00:00:00"/>
    <x v="32"/>
    <n v="206864"/>
    <n v="8808"/>
    <n v="2439"/>
    <n v="206864"/>
    <n v="0"/>
    <n v="130195"/>
    <n v="76657"/>
    <n v="12"/>
    <n v="34949"/>
    <n v="171915"/>
    <m/>
    <m/>
    <m/>
    <m/>
    <m/>
    <m/>
    <m/>
    <m/>
    <m/>
    <m/>
    <m/>
    <n v="206864"/>
  </r>
  <r>
    <d v="2021-02-13T00:00:00"/>
    <x v="32"/>
    <n v="211719"/>
    <n v="9191"/>
    <n v="2443"/>
    <n v="209790"/>
    <n v="1929"/>
    <n v="131372"/>
    <n v="78406"/>
    <n v="12"/>
    <n v="35849"/>
    <n v="173941"/>
    <m/>
    <m/>
    <m/>
    <m/>
    <m/>
    <m/>
    <m/>
    <m/>
    <m/>
    <m/>
    <m/>
    <n v="209790"/>
  </r>
  <r>
    <d v="2021-02-14T00:00:00"/>
    <x v="32"/>
    <n v="212538"/>
    <n v="9451"/>
    <n v="2468"/>
    <n v="210201"/>
    <n v="2337"/>
    <n v="131521"/>
    <n v="78668"/>
    <n v="12"/>
    <n v="35849"/>
    <n v="174352"/>
    <m/>
    <m/>
    <m/>
    <m/>
    <m/>
    <m/>
    <m/>
    <m/>
    <m/>
    <m/>
    <m/>
    <n v="210201"/>
  </r>
  <r>
    <d v="2021-02-15T00:00:00"/>
    <x v="32"/>
    <n v="231322"/>
    <n v="10241"/>
    <n v="2472"/>
    <n v="219843"/>
    <n v="11479"/>
    <n v="133640"/>
    <n v="86191"/>
    <n v="12"/>
    <n v="36119"/>
    <n v="183724"/>
    <m/>
    <m/>
    <m/>
    <m/>
    <m/>
    <m/>
    <m/>
    <m/>
    <m/>
    <m/>
    <m/>
    <n v="219843"/>
  </r>
  <r>
    <d v="2021-02-16T00:00:00"/>
    <x v="32"/>
    <n v="290997"/>
    <n v="10625"/>
    <n v="2474"/>
    <n v="250141"/>
    <n v="40856"/>
    <n v="137842"/>
    <n v="112287"/>
    <n v="12"/>
    <n v="36507"/>
    <n v="213634"/>
    <m/>
    <m/>
    <m/>
    <m/>
    <m/>
    <m/>
    <m/>
    <m/>
    <m/>
    <m/>
    <m/>
    <n v="250141"/>
  </r>
  <r>
    <d v="2021-02-17T00:00:00"/>
    <x v="32"/>
    <n v="291913"/>
    <n v="11060"/>
    <n v="2474"/>
    <n v="250649"/>
    <n v="41264"/>
    <n v="137965"/>
    <n v="112672"/>
    <n v="12"/>
    <n v="36593"/>
    <n v="214056"/>
    <m/>
    <m/>
    <m/>
    <m/>
    <m/>
    <m/>
    <m/>
    <m/>
    <m/>
    <m/>
    <m/>
    <n v="250649"/>
  </r>
  <r>
    <d v="2021-02-18T00:00:00"/>
    <x v="32"/>
    <n v="325420"/>
    <n v="11506"/>
    <n v="2475"/>
    <n v="260486"/>
    <n v="64934"/>
    <n v="137878"/>
    <n v="122596"/>
    <n v="12"/>
    <n v="36703"/>
    <n v="223783"/>
    <m/>
    <m/>
    <m/>
    <m/>
    <m/>
    <m/>
    <m/>
    <m/>
    <m/>
    <m/>
    <m/>
    <n v="260486"/>
  </r>
  <r>
    <d v="2021-02-19T00:00:00"/>
    <x v="32"/>
    <n v="355287"/>
    <n v="11740"/>
    <n v="2479"/>
    <n v="276506"/>
    <n v="78781"/>
    <n v="141212"/>
    <n v="135280"/>
    <n v="14"/>
    <n v="36962"/>
    <n v="239544"/>
    <m/>
    <m/>
    <m/>
    <m/>
    <m/>
    <m/>
    <m/>
    <m/>
    <m/>
    <m/>
    <m/>
    <n v="276506"/>
  </r>
  <r>
    <d v="2021-02-20T00:00:00"/>
    <x v="32"/>
    <n v="357179"/>
    <n v="11979"/>
    <n v="2483"/>
    <n v="277517"/>
    <n v="79662"/>
    <n v="141746"/>
    <n v="135757"/>
    <n v="14"/>
    <n v="37473"/>
    <n v="240044"/>
    <m/>
    <m/>
    <m/>
    <m/>
    <m/>
    <m/>
    <m/>
    <m/>
    <m/>
    <m/>
    <m/>
    <n v="277517"/>
  </r>
  <r>
    <d v="2021-02-21T00:00:00"/>
    <x v="32"/>
    <n v="357467"/>
    <n v="12181"/>
    <n v="2483"/>
    <n v="277539"/>
    <n v="79928"/>
    <n v="141751"/>
    <n v="135774"/>
    <n v="14"/>
    <n v="37473"/>
    <n v="240066"/>
    <m/>
    <m/>
    <m/>
    <m/>
    <m/>
    <m/>
    <m/>
    <m/>
    <m/>
    <m/>
    <m/>
    <n v="277539"/>
  </r>
  <r>
    <d v="2021-02-22T00:00:00"/>
    <x v="32"/>
    <n v="376262"/>
    <n v="12386"/>
    <n v="2485"/>
    <n v="278786"/>
    <n v="97476"/>
    <n v="142397"/>
    <n v="136375"/>
    <n v="14"/>
    <n v="37595"/>
    <n v="241191"/>
    <m/>
    <m/>
    <m/>
    <m/>
    <m/>
    <m/>
    <m/>
    <m/>
    <m/>
    <m/>
    <m/>
    <n v="278786"/>
  </r>
  <r>
    <d v="2021-02-23T00:00:00"/>
    <x v="32"/>
    <n v="377711"/>
    <n v="12712"/>
    <n v="2488"/>
    <n v="279390"/>
    <n v="98321"/>
    <n v="142863"/>
    <n v="136513"/>
    <n v="14"/>
    <n v="38104"/>
    <n v="241286"/>
    <m/>
    <m/>
    <m/>
    <m/>
    <m/>
    <m/>
    <m/>
    <m/>
    <m/>
    <m/>
    <m/>
    <n v="279390"/>
  </r>
  <r>
    <d v="2021-02-24T00:00:00"/>
    <x v="32"/>
    <n v="379363"/>
    <n v="13149"/>
    <n v="2508"/>
    <n v="281009"/>
    <n v="98354"/>
    <n v="144101"/>
    <n v="136894"/>
    <n v="14"/>
    <n v="39717"/>
    <n v="241292"/>
    <m/>
    <m/>
    <m/>
    <m/>
    <m/>
    <m/>
    <m/>
    <m/>
    <m/>
    <m/>
    <m/>
    <n v="281009"/>
  </r>
  <r>
    <d v="2021-02-25T00:00:00"/>
    <x v="32"/>
    <n v="400394"/>
    <n v="13814"/>
    <n v="2613"/>
    <n v="283924"/>
    <n v="116470"/>
    <n v="145782"/>
    <n v="138128"/>
    <n v="14"/>
    <n v="41174"/>
    <n v="242750"/>
    <m/>
    <m/>
    <m/>
    <m/>
    <m/>
    <m/>
    <m/>
    <m/>
    <m/>
    <m/>
    <m/>
    <n v="283924"/>
  </r>
  <r>
    <d v="2021-02-26T00:00:00"/>
    <x v="32"/>
    <n v="419089"/>
    <n v="14012"/>
    <n v="2673"/>
    <n v="291425"/>
    <n v="127664"/>
    <n v="150405"/>
    <n v="141004"/>
    <n v="16"/>
    <n v="44096"/>
    <n v="247329"/>
    <m/>
    <m/>
    <m/>
    <m/>
    <m/>
    <m/>
    <m/>
    <m/>
    <m/>
    <m/>
    <m/>
    <n v="291425"/>
  </r>
  <r>
    <d v="2021-02-27T00:00:00"/>
    <x v="32"/>
    <n v="419089"/>
    <n v="14012"/>
    <n v="2673"/>
    <n v="291425"/>
    <n v="127664"/>
    <n v="150405"/>
    <n v="141004"/>
    <n v="16"/>
    <n v="44096"/>
    <n v="247329"/>
    <m/>
    <m/>
    <m/>
    <m/>
    <m/>
    <m/>
    <m/>
    <m/>
    <m/>
    <m/>
    <m/>
    <n v="291425"/>
  </r>
  <r>
    <d v="2021-02-28T00:00:00"/>
    <x v="32"/>
    <n v="419089"/>
    <n v="14355"/>
    <n v="2697"/>
    <n v="291425"/>
    <n v="127664"/>
    <n v="150405"/>
    <n v="141004"/>
    <n v="16"/>
    <n v="44096"/>
    <n v="247329"/>
    <m/>
    <m/>
    <m/>
    <m/>
    <m/>
    <m/>
    <m/>
    <m/>
    <m/>
    <m/>
    <m/>
    <n v="291425"/>
  </r>
  <r>
    <d v="2021-03-01T00:00:00"/>
    <x v="32"/>
    <n v="419089"/>
    <n v="14508"/>
    <n v="2708"/>
    <n v="291425"/>
    <n v="127664"/>
    <n v="150405"/>
    <n v="141004"/>
    <n v="16"/>
    <n v="44096"/>
    <n v="247329"/>
    <m/>
    <m/>
    <m/>
    <m/>
    <m/>
    <m/>
    <m/>
    <m/>
    <m/>
    <m/>
    <m/>
    <n v="291425"/>
  </r>
  <r>
    <d v="2021-03-02T00:00:00"/>
    <x v="32"/>
    <n v="426555"/>
    <n v="15224"/>
    <n v="2782"/>
    <n v="297234"/>
    <n v="129321"/>
    <n v="153542"/>
    <n v="143676"/>
    <n v="16"/>
    <n v="44097"/>
    <n v="253137"/>
    <m/>
    <m/>
    <m/>
    <m/>
    <m/>
    <m/>
    <m/>
    <m/>
    <m/>
    <m/>
    <m/>
    <n v="297234"/>
  </r>
  <r>
    <d v="2021-03-03T00:00:00"/>
    <x v="32"/>
    <n v="438614"/>
    <n v="16911"/>
    <n v="2887"/>
    <n v="306322"/>
    <n v="132292"/>
    <n v="158617"/>
    <n v="147688"/>
    <n v="17"/>
    <n v="44102"/>
    <n v="262220"/>
    <m/>
    <m/>
    <m/>
    <m/>
    <m/>
    <m/>
    <m/>
    <m/>
    <m/>
    <m/>
    <m/>
    <n v="306322"/>
  </r>
  <r>
    <d v="2021-03-04T00:00:00"/>
    <x v="32"/>
    <n v="462808"/>
    <n v="17916"/>
    <n v="2932"/>
    <n v="322444"/>
    <n v="140364"/>
    <n v="167296"/>
    <n v="155131"/>
    <n v="17"/>
    <n v="44138"/>
    <n v="278306"/>
    <m/>
    <m/>
    <m/>
    <m/>
    <m/>
    <m/>
    <m/>
    <m/>
    <m/>
    <m/>
    <m/>
    <n v="322444"/>
  </r>
  <r>
    <d v="2021-03-05T00:00:00"/>
    <x v="32"/>
    <n v="488204"/>
    <n v="20293"/>
    <n v="2957"/>
    <n v="341073"/>
    <n v="147131"/>
    <n v="177334"/>
    <n v="163716"/>
    <n v="23"/>
    <n v="44154"/>
    <n v="296919"/>
    <m/>
    <m/>
    <m/>
    <m/>
    <m/>
    <m/>
    <m/>
    <m/>
    <m/>
    <m/>
    <m/>
    <n v="341073"/>
  </r>
  <r>
    <d v="2021-03-06T00:00:00"/>
    <x v="32"/>
    <n v="520798"/>
    <n v="23030"/>
    <n v="2964"/>
    <n v="362082"/>
    <n v="158716"/>
    <n v="189920"/>
    <n v="172138"/>
    <n v="24"/>
    <n v="44800"/>
    <n v="317282"/>
    <m/>
    <m/>
    <m/>
    <m/>
    <m/>
    <m/>
    <m/>
    <m/>
    <m/>
    <m/>
    <m/>
    <n v="362082"/>
  </r>
  <r>
    <d v="2021-03-07T00:00:00"/>
    <x v="32"/>
    <n v="522369"/>
    <n v="23801"/>
    <n v="2985"/>
    <n v="363597"/>
    <n v="158772"/>
    <n v="190665"/>
    <n v="172908"/>
    <n v="24"/>
    <n v="44819"/>
    <n v="318778"/>
    <m/>
    <m/>
    <m/>
    <m/>
    <m/>
    <m/>
    <m/>
    <m/>
    <m/>
    <m/>
    <m/>
    <n v="363597"/>
  </r>
  <r>
    <d v="2021-03-08T00:00:00"/>
    <x v="32"/>
    <n v="561227"/>
    <n v="25229"/>
    <n v="2992"/>
    <n v="389985"/>
    <n v="171242"/>
    <n v="205948"/>
    <n v="184006"/>
    <n v="31"/>
    <n v="45900"/>
    <n v="344085"/>
    <m/>
    <m/>
    <m/>
    <m/>
    <m/>
    <m/>
    <m/>
    <m/>
    <m/>
    <m/>
    <m/>
    <n v="389985"/>
  </r>
  <r>
    <d v="2021-03-09T00:00:00"/>
    <x v="32"/>
    <n v="424673"/>
    <n v="110958"/>
    <n v="709"/>
    <n v="241595"/>
    <n v="183078"/>
    <n v="232185"/>
    <n v="192458"/>
    <n v="30"/>
    <n v="56954"/>
    <n v="367648"/>
    <m/>
    <m/>
    <m/>
    <m/>
    <m/>
    <m/>
    <m/>
    <m/>
    <m/>
    <m/>
    <m/>
    <n v="424673"/>
  </r>
  <r>
    <d v="2021-03-10T00:00:00"/>
    <x v="32"/>
    <n v="447836"/>
    <n v="96630"/>
    <n v="605"/>
    <n v="256024"/>
    <n v="191812"/>
    <n v="247868"/>
    <n v="199936"/>
    <n v="32"/>
    <n v="64577"/>
    <n v="383188"/>
    <m/>
    <m/>
    <m/>
    <m/>
    <m/>
    <m/>
    <m/>
    <m/>
    <m/>
    <m/>
    <m/>
    <n v="447836"/>
  </r>
  <r>
    <d v="2021-03-11T00:00:00"/>
    <x v="32"/>
    <n v="451366"/>
    <n v="28770"/>
    <n v="161"/>
    <n v="259321"/>
    <n v="192045"/>
    <n v="249760"/>
    <n v="201572"/>
    <n v="34"/>
    <n v="65115"/>
    <n v="386178"/>
    <m/>
    <m/>
    <m/>
    <m/>
    <m/>
    <m/>
    <m/>
    <m/>
    <m/>
    <m/>
    <m/>
    <n v="451366"/>
  </r>
  <r>
    <d v="2021-03-12T00:00:00"/>
    <x v="32"/>
    <n v="480210"/>
    <n v="112730"/>
    <n v="774"/>
    <n v="275371"/>
    <n v="204839"/>
    <n v="269826"/>
    <n v="210346"/>
    <n v="38"/>
    <n v="76148"/>
    <n v="403989"/>
    <m/>
    <m/>
    <m/>
    <m/>
    <m/>
    <m/>
    <m/>
    <m/>
    <m/>
    <m/>
    <m/>
    <n v="480210"/>
  </r>
  <r>
    <d v="2021-03-13T00:00:00"/>
    <x v="32"/>
    <n v="496264"/>
    <n v="68483"/>
    <n v="446"/>
    <n v="288451"/>
    <n v="207813"/>
    <n v="278991"/>
    <n v="217234"/>
    <n v="39"/>
    <n v="79951"/>
    <n v="416240"/>
    <m/>
    <m/>
    <m/>
    <m/>
    <m/>
    <m/>
    <m/>
    <m/>
    <m/>
    <m/>
    <m/>
    <n v="496264"/>
  </r>
  <r>
    <d v="2021-03-14T00:00:00"/>
    <x v="32"/>
    <n v="498020"/>
    <n v="12600"/>
    <n v="70"/>
    <n v="290186"/>
    <n v="207834"/>
    <n v="279802"/>
    <n v="218178"/>
    <n v="40"/>
    <n v="80078"/>
    <n v="417869"/>
    <m/>
    <m/>
    <m/>
    <m/>
    <m/>
    <m/>
    <m/>
    <m/>
    <m/>
    <m/>
    <m/>
    <n v="498020"/>
  </r>
  <r>
    <d v="2021-03-15T00:00:00"/>
    <x v="32"/>
    <n v="528117"/>
    <n v="95000"/>
    <n v="638"/>
    <n v="315832"/>
    <n v="212285"/>
    <n v="296894"/>
    <n v="231181"/>
    <n v="42"/>
    <n v="86306"/>
    <n v="441738"/>
    <m/>
    <m/>
    <m/>
    <m/>
    <m/>
    <m/>
    <m/>
    <m/>
    <m/>
    <m/>
    <m/>
    <n v="528117"/>
  </r>
  <r>
    <d v="2021-03-16T00:00:00"/>
    <x v="32"/>
    <n v="722573"/>
    <n v="88470"/>
    <n v="595"/>
    <n v="507868"/>
    <n v="214705"/>
    <n v="272223"/>
    <n v="235602"/>
    <n v="43"/>
    <n v="96697"/>
    <n v="625876"/>
    <m/>
    <n v="166"/>
    <m/>
    <m/>
    <m/>
    <n v="205955"/>
    <n v="176024"/>
    <n v="125542"/>
    <m/>
    <m/>
    <m/>
    <n v="507868"/>
  </r>
  <r>
    <d v="2021-03-17T00:00:00"/>
    <x v="32"/>
    <n v="845902"/>
    <n v="79060"/>
    <n v="527"/>
    <n v="630011"/>
    <n v="215891"/>
    <n v="336026"/>
    <n v="293923"/>
    <n v="62"/>
    <n v="111405"/>
    <n v="734497"/>
    <m/>
    <n v="230"/>
    <m/>
    <m/>
    <m/>
    <n v="207730"/>
    <n v="205713"/>
    <n v="216215"/>
    <m/>
    <m/>
    <m/>
    <n v="630011"/>
  </r>
  <r>
    <d v="2021-03-18T00:00:00"/>
    <x v="32"/>
    <n v="878581"/>
    <n v="81890"/>
    <n v="564"/>
    <n v="661459"/>
    <n v="217122"/>
    <n v="352520"/>
    <n v="308874"/>
    <n v="65"/>
    <n v="117598"/>
    <n v="760983"/>
    <m/>
    <n v="251"/>
    <m/>
    <m/>
    <m/>
    <n v="209569"/>
    <n v="216283"/>
    <n v="235253"/>
    <m/>
    <m/>
    <m/>
    <n v="661459"/>
  </r>
  <r>
    <d v="2021-03-19T00:00:00"/>
    <x v="32"/>
    <n v="906927"/>
    <n v="85820"/>
    <n v="582"/>
    <n v="688667"/>
    <n v="218260"/>
    <n v="367119"/>
    <n v="321481"/>
    <n v="67"/>
    <n v="123264"/>
    <n v="783663"/>
    <m/>
    <n v="255"/>
    <m/>
    <m/>
    <m/>
    <n v="211489"/>
    <n v="225952"/>
    <n v="250871"/>
    <m/>
    <m/>
    <m/>
    <n v="688667"/>
  </r>
  <r>
    <d v="2021-03-20T00:00:00"/>
    <x v="32"/>
    <n v="939941"/>
    <n v="72150"/>
    <n v="482"/>
    <n v="720396"/>
    <n v="219545"/>
    <n v="383390"/>
    <n v="336934"/>
    <n v="72"/>
    <n v="131175"/>
    <n v="808766"/>
    <m/>
    <n v="270"/>
    <m/>
    <m/>
    <m/>
    <n v="213895"/>
    <n v="238469"/>
    <n v="267674"/>
    <m/>
    <m/>
    <m/>
    <n v="720396"/>
  </r>
  <r>
    <d v="2021-03-21T00:00:00"/>
    <x v="32"/>
    <n v="943919"/>
    <n v="8850"/>
    <n v="58"/>
    <n v="724262"/>
    <n v="219657"/>
    <n v="385366"/>
    <n v="338822"/>
    <n v="74"/>
    <n v="132510"/>
    <n v="811409"/>
    <m/>
    <n v="272"/>
    <m/>
    <m/>
    <m/>
    <n v="214173"/>
    <n v="240316"/>
    <n v="269415"/>
    <m/>
    <m/>
    <m/>
    <n v="724262"/>
  </r>
  <r>
    <d v="2021-03-22T00:00:00"/>
    <x v="32"/>
    <n v="979723"/>
    <n v="95000"/>
    <n v="679"/>
    <n v="758722"/>
    <n v="221001"/>
    <n v="403367"/>
    <n v="355273"/>
    <n v="82"/>
    <n v="138480"/>
    <n v="841243"/>
    <m/>
    <n v="297"/>
    <m/>
    <m/>
    <m/>
    <n v="216031"/>
    <n v="252805"/>
    <n v="289528"/>
    <m/>
    <m/>
    <m/>
    <n v="758722"/>
  </r>
  <r>
    <d v="2021-03-23T00:00:00"/>
    <x v="32"/>
    <n v="1016879"/>
    <n v="90950"/>
    <n v="645"/>
    <n v="793939"/>
    <n v="222940"/>
    <n v="422067"/>
    <n v="371783"/>
    <n v="89"/>
    <n v="145967"/>
    <n v="870912"/>
    <m/>
    <n v="322"/>
    <m/>
    <m/>
    <m/>
    <n v="218732"/>
    <n v="266522"/>
    <n v="308322"/>
    <m/>
    <m/>
    <m/>
    <n v="793939"/>
  </r>
  <r>
    <d v="2021-03-24T00:00:00"/>
    <x v="32"/>
    <n v="1051931"/>
    <n v="76500"/>
    <n v="525"/>
    <n v="828174"/>
    <n v="223757"/>
    <n v="440210"/>
    <n v="387870"/>
    <n v="94"/>
    <n v="154960"/>
    <n v="896971"/>
    <m/>
    <n v="322"/>
    <m/>
    <m/>
    <m/>
    <n v="220971"/>
    <n v="279669"/>
    <n v="327168"/>
    <m/>
    <m/>
    <m/>
    <n v="828174"/>
  </r>
  <r>
    <d v="2021-03-25T00:00:00"/>
    <x v="32"/>
    <n v="1093196"/>
    <n v="97300"/>
    <n v="689"/>
    <n v="867030"/>
    <n v="226166"/>
    <n v="460950"/>
    <n v="405981"/>
    <n v="99"/>
    <n v="163997"/>
    <n v="929199"/>
    <m/>
    <n v="325"/>
    <m/>
    <m/>
    <m/>
    <n v="224063"/>
    <n v="294198"/>
    <n v="348399"/>
    <m/>
    <m/>
    <m/>
    <n v="867030"/>
  </r>
  <r>
    <d v="2021-03-26T00:00:00"/>
    <x v="32"/>
    <n v="1134829"/>
    <n v="108552"/>
    <n v="781"/>
    <n v="905529"/>
    <n v="229300"/>
    <n v="481284"/>
    <n v="424144"/>
    <n v="101"/>
    <n v="173631"/>
    <n v="961198"/>
    <m/>
    <n v="325"/>
    <m/>
    <m/>
    <m/>
    <n v="227416"/>
    <n v="309894"/>
    <n v="367847"/>
    <m/>
    <m/>
    <m/>
    <n v="905529"/>
  </r>
  <r>
    <d v="2021-03-27T00:00:00"/>
    <x v="32"/>
    <n v="1171066"/>
    <n v="83450"/>
    <n v="608"/>
    <n v="940796"/>
    <n v="230270"/>
    <n v="499785"/>
    <n v="440903"/>
    <n v="108"/>
    <n v="181227"/>
    <n v="989839"/>
    <m/>
    <n v="326"/>
    <m/>
    <m/>
    <m/>
    <n v="230312"/>
    <n v="325718"/>
    <n v="384392"/>
    <m/>
    <m/>
    <m/>
    <n v="940796"/>
  </r>
  <r>
    <d v="2021-03-28T00:00:00"/>
    <x v="32"/>
    <n v="1173165"/>
    <n v="23800"/>
    <n v="143"/>
    <n v="942868"/>
    <n v="230297"/>
    <n v="500837"/>
    <n v="441923"/>
    <n v="108"/>
    <n v="181541"/>
    <n v="991624"/>
    <m/>
    <n v="326"/>
    <m/>
    <m/>
    <m/>
    <n v="230439"/>
    <n v="326748"/>
    <n v="385307"/>
    <m/>
    <m/>
    <m/>
    <n v="942868"/>
  </r>
  <r>
    <d v="2021-03-29T00:00:00"/>
    <x v="32"/>
    <n v="1186001"/>
    <n v="64970"/>
    <n v="375"/>
    <n v="955419"/>
    <n v="230582"/>
    <n v="507289"/>
    <n v="448022"/>
    <n v="108"/>
    <n v="184164"/>
    <n v="1001837"/>
    <m/>
    <n v="326"/>
    <m/>
    <m/>
    <m/>
    <n v="231287"/>
    <n v="332471"/>
    <n v="391284"/>
    <m/>
    <m/>
    <m/>
    <n v="955419"/>
  </r>
  <r>
    <d v="2021-03-30T00:00:00"/>
    <x v="32"/>
    <n v="1231006"/>
    <n v="146920"/>
    <n v="948"/>
    <n v="997601"/>
    <n v="233405"/>
    <n v="529413"/>
    <n v="468076"/>
    <n v="112"/>
    <n v="188577"/>
    <n v="1042429"/>
    <m/>
    <n v="331"/>
    <m/>
    <m/>
    <m/>
    <n v="233794"/>
    <n v="349649"/>
    <n v="413776"/>
    <m/>
    <m/>
    <m/>
    <n v="997601"/>
  </r>
  <r>
    <d v="2021-03-31T00:00:00"/>
    <x v="32"/>
    <n v="1267237"/>
    <n v="138097"/>
    <n v="851"/>
    <n v="1030664"/>
    <n v="236573"/>
    <n v="546656"/>
    <n v="483891"/>
    <n v="117"/>
    <n v="191982"/>
    <n v="1075255"/>
    <m/>
    <n v="331"/>
    <m/>
    <m/>
    <m/>
    <n v="236090"/>
    <n v="363260"/>
    <n v="430930"/>
    <m/>
    <m/>
    <m/>
    <n v="1030664"/>
  </r>
  <r>
    <d v="2021-04-01T00:00:00"/>
    <x v="32"/>
    <n v="1317924"/>
    <n v="157600"/>
    <n v="1120"/>
    <n v="1077830"/>
    <n v="240094"/>
    <n v="571707"/>
    <n v="505993"/>
    <n v="130"/>
    <n v="195556"/>
    <n v="1122368"/>
    <m/>
    <n v="333"/>
    <m/>
    <m/>
    <m/>
    <n v="237922"/>
    <n v="390227"/>
    <n v="449293"/>
    <m/>
    <m/>
    <m/>
    <n v="1077830"/>
  </r>
  <r>
    <d v="2021-04-02T00:00:00"/>
    <x v="32"/>
    <n v="1384865"/>
    <n v="155901"/>
    <n v="1119"/>
    <n v="1140121"/>
    <n v="244744"/>
    <n v="604985"/>
    <n v="534994"/>
    <n v="142"/>
    <n v="199274"/>
    <n v="1185591"/>
    <m/>
    <n v="334"/>
    <m/>
    <m/>
    <m/>
    <n v="240543"/>
    <n v="428505"/>
    <n v="470684"/>
    <m/>
    <m/>
    <m/>
    <n v="1140121"/>
  </r>
  <r>
    <d v="2021-04-03T00:00:00"/>
    <x v="32"/>
    <n v="1434779"/>
    <n v="134950"/>
    <n v="1045"/>
    <n v="1185843"/>
    <n v="248936"/>
    <n v="628999"/>
    <n v="556695"/>
    <n v="149"/>
    <n v="201697"/>
    <n v="1233082"/>
    <m/>
    <n v="335"/>
    <m/>
    <m/>
    <m/>
    <n v="242735"/>
    <n v="455798"/>
    <n v="486919"/>
    <m/>
    <m/>
    <m/>
    <n v="1185843"/>
  </r>
  <r>
    <d v="2021-04-04T00:00:00"/>
    <x v="32"/>
    <n v="1478863"/>
    <n v="144101"/>
    <n v="1070"/>
    <n v="1227030"/>
    <n v="251833"/>
    <n v="650825"/>
    <n v="576047"/>
    <n v="158"/>
    <n v="205151"/>
    <n v="1273712"/>
    <m/>
    <n v="338"/>
    <m/>
    <m/>
    <m/>
    <n v="244568"/>
    <n v="482299"/>
    <n v="499769"/>
    <m/>
    <m/>
    <m/>
    <n v="1227030"/>
  </r>
  <r>
    <d v="2021-04-05T00:00:00"/>
    <x v="32"/>
    <n v="1534833"/>
    <n v="168210"/>
    <n v="1222"/>
    <n v="1278480"/>
    <n v="256353"/>
    <n v="677183"/>
    <n v="601131"/>
    <n v="166"/>
    <n v="208067"/>
    <n v="1326766"/>
    <m/>
    <n v="338"/>
    <m/>
    <m/>
    <m/>
    <n v="244692"/>
    <n v="512896"/>
    <n v="520497"/>
    <m/>
    <m/>
    <m/>
    <n v="1278480"/>
  </r>
  <r>
    <d v="2021-04-06T00:00:00"/>
    <x v="32"/>
    <n v="1573611"/>
    <n v="172291"/>
    <n v="1256"/>
    <n v="1313584"/>
    <n v="260027"/>
    <n v="694979"/>
    <n v="618428"/>
    <n v="177"/>
    <n v="210995"/>
    <n v="1362616"/>
    <m/>
    <n v="338"/>
    <m/>
    <m/>
    <m/>
    <n v="244791"/>
    <n v="534194"/>
    <n v="534203"/>
    <m/>
    <m/>
    <m/>
    <n v="1313584"/>
  </r>
  <r>
    <d v="2021-04-07T00:00:00"/>
    <x v="32"/>
    <n v="1676020"/>
    <n v="168246"/>
    <n v="1209"/>
    <n v="1405944"/>
    <n v="270076"/>
    <n v="743023"/>
    <n v="662719"/>
    <n v="202"/>
    <n v="220900"/>
    <n v="1455120"/>
    <m/>
    <n v="339"/>
    <m/>
    <m/>
    <m/>
    <n v="245075"/>
    <n v="589716"/>
    <n v="570758"/>
    <m/>
    <m/>
    <m/>
    <n v="1405944"/>
  </r>
  <r>
    <d v="2021-04-08T00:00:00"/>
    <x v="32"/>
    <n v="1783117"/>
    <n v="203055"/>
    <n v="1380"/>
    <n v="1504570"/>
    <n v="278547"/>
    <n v="793811"/>
    <n v="710538"/>
    <n v="221"/>
    <n v="232662"/>
    <n v="1550455"/>
    <m/>
    <n v="339"/>
    <m/>
    <m/>
    <m/>
    <n v="245353"/>
    <n v="648331"/>
    <n v="610489"/>
    <m/>
    <m/>
    <m/>
    <n v="1504570"/>
  </r>
  <r>
    <d v="2021-04-09T00:00:00"/>
    <x v="32"/>
    <n v="1898182"/>
    <n v="204671"/>
    <n v="1352"/>
    <n v="1611380"/>
    <n v="286802"/>
    <n v="849966"/>
    <n v="761168"/>
    <n v="246"/>
    <n v="243555"/>
    <n v="1654627"/>
    <m/>
    <n v="339"/>
    <m/>
    <m/>
    <m/>
    <n v="247132"/>
    <n v="712951"/>
    <n v="650897"/>
    <m/>
    <m/>
    <m/>
    <n v="1611380"/>
  </r>
  <r>
    <d v="2021-04-10T00:00:00"/>
    <x v="32"/>
    <n v="2059925"/>
    <n v="191175"/>
    <n v="1286"/>
    <n v="1763427"/>
    <n v="296498"/>
    <n v="936035"/>
    <n v="827126"/>
    <n v="266"/>
    <n v="248890"/>
    <n v="1811035"/>
    <m/>
    <n v="341"/>
    <m/>
    <m/>
    <m/>
    <n v="259197"/>
    <n v="806404"/>
    <n v="697424"/>
    <m/>
    <m/>
    <m/>
    <n v="1763427"/>
  </r>
  <r>
    <d v="2021-04-11T00:00:00"/>
    <x v="32"/>
    <n v="2161186"/>
    <n v="187310"/>
    <n v="1252"/>
    <n v="1861282"/>
    <n v="299904"/>
    <n v="989927"/>
    <n v="871070"/>
    <n v="285"/>
    <n v="251212"/>
    <n v="1909974"/>
    <m/>
    <n v="344"/>
    <m/>
    <m/>
    <m/>
    <n v="266656"/>
    <n v="865782"/>
    <n v="728436"/>
    <m/>
    <m/>
    <m/>
    <n v="1861282"/>
  </r>
  <r>
    <d v="2021-04-12T00:00:00"/>
    <x v="32"/>
    <n v="2292040"/>
    <n v="202400"/>
    <n v="1337"/>
    <n v="1982573"/>
    <n v="309467"/>
    <n v="1059265"/>
    <n v="923010"/>
    <n v="298"/>
    <n v="257338"/>
    <n v="2034702"/>
    <m/>
    <n v="351"/>
    <m/>
    <m/>
    <m/>
    <n v="277167"/>
    <n v="936417"/>
    <n v="768561"/>
    <m/>
    <m/>
    <m/>
    <n v="1982573"/>
  </r>
  <r>
    <d v="2021-04-13T00:00:00"/>
    <x v="32"/>
    <n v="2318151"/>
    <n v="172425"/>
    <n v="1190"/>
    <n v="2006982"/>
    <n v="311169"/>
    <n v="1073604"/>
    <n v="933078"/>
    <n v="300"/>
    <n v="258492"/>
    <n v="2059659"/>
    <m/>
    <n v="353"/>
    <m/>
    <m/>
    <m/>
    <n v="278801"/>
    <n v="952041"/>
    <n v="775705"/>
    <m/>
    <m/>
    <m/>
    <n v="2006982"/>
  </r>
  <r>
    <d v="2021-04-14T00:00:00"/>
    <x v="32"/>
    <n v="2452611"/>
    <n v="201865"/>
    <n v="1299"/>
    <n v="2129490"/>
    <n v="323121"/>
    <n v="1132706"/>
    <n v="996466"/>
    <n v="318"/>
    <n v="267499"/>
    <n v="2185112"/>
    <m/>
    <n v="353"/>
    <m/>
    <m/>
    <m/>
    <n v="283574"/>
    <n v="1021556"/>
    <n v="823906"/>
    <m/>
    <m/>
    <m/>
    <n v="2129490"/>
  </r>
  <r>
    <d v="2021-04-15T00:00:00"/>
    <x v="32"/>
    <n v="2621835"/>
    <n v="202175"/>
    <n v="1338"/>
    <n v="2283343"/>
    <n v="338492"/>
    <n v="1206760"/>
    <n v="1076217"/>
    <n v="366"/>
    <n v="301224"/>
    <n v="2320611"/>
    <m/>
    <n v="353"/>
    <m/>
    <m/>
    <m/>
    <n v="289657"/>
    <n v="1108497"/>
    <n v="884712"/>
    <m/>
    <m/>
    <m/>
    <n v="2283343"/>
  </r>
  <r>
    <d v="2021-04-16T00:00:00"/>
    <x v="32"/>
    <n v="2802063"/>
    <n v="224375"/>
    <n v="1470"/>
    <n v="2447626"/>
    <n v="354437"/>
    <n v="1287765"/>
    <n v="1159471"/>
    <n v="390"/>
    <n v="405112"/>
    <n v="2396951"/>
    <m/>
    <n v="356"/>
    <m/>
    <m/>
    <m/>
    <n v="296167"/>
    <n v="1204245"/>
    <n v="946717"/>
    <m/>
    <m/>
    <m/>
    <n v="2447626"/>
  </r>
  <r>
    <d v="2021-04-17T00:00:00"/>
    <x v="32"/>
    <n v="2952245"/>
    <n v="208595"/>
    <n v="1370"/>
    <n v="2584964"/>
    <n v="367281"/>
    <n v="1356334"/>
    <n v="1228196"/>
    <n v="434"/>
    <n v="499940"/>
    <n v="2452305"/>
    <m/>
    <n v="363"/>
    <m/>
    <m/>
    <m/>
    <n v="302095"/>
    <n v="1288120"/>
    <n v="994240"/>
    <m/>
    <m/>
    <m/>
    <n v="2584964"/>
  </r>
  <r>
    <d v="2021-04-18T00:00:00"/>
    <x v="32"/>
    <n v="2960202"/>
    <n v="92975"/>
    <n v="675"/>
    <n v="2591096"/>
    <n v="369106"/>
    <n v="1359441"/>
    <n v="1231219"/>
    <n v="436"/>
    <n v="504773"/>
    <n v="2455429"/>
    <m/>
    <n v="363"/>
    <m/>
    <m/>
    <m/>
    <n v="302297"/>
    <n v="1292208"/>
    <n v="996080"/>
    <m/>
    <m/>
    <m/>
    <n v="2591096"/>
  </r>
  <r>
    <d v="2021-04-19T00:00:00"/>
    <x v="32"/>
    <n v="3132540"/>
    <n v="206150"/>
    <n v="1415"/>
    <n v="2742005"/>
    <n v="390535"/>
    <n v="1430494"/>
    <n v="1311035"/>
    <n v="476"/>
    <n v="518477"/>
    <n v="2614063"/>
    <m/>
    <n v="365"/>
    <m/>
    <m/>
    <m/>
    <n v="306160"/>
    <n v="1381368"/>
    <n v="1053965"/>
    <m/>
    <m/>
    <m/>
    <n v="2742005"/>
  </r>
  <r>
    <d v="2021-04-20T00:00:00"/>
    <x v="32"/>
    <n v="3272099"/>
    <n v="204300"/>
    <n v="1305"/>
    <n v="2861258"/>
    <n v="410841"/>
    <n v="1489601"/>
    <n v="1371160"/>
    <n v="497"/>
    <n v="539310"/>
    <n v="2732789"/>
    <m/>
    <n v="366"/>
    <m/>
    <m/>
    <m/>
    <n v="310623"/>
    <n v="1453956"/>
    <n v="1096166"/>
    <m/>
    <m/>
    <m/>
    <n v="2861258"/>
  </r>
  <r>
    <d v="2021-04-21T00:00:00"/>
    <x v="32"/>
    <n v="3394643"/>
    <n v="198015"/>
    <n v="1380"/>
    <n v="2965467"/>
    <n v="429176"/>
    <n v="1542539"/>
    <n v="1422408"/>
    <n v="520"/>
    <n v="551525"/>
    <n v="2843118"/>
    <m/>
    <n v="366"/>
    <m/>
    <m/>
    <m/>
    <n v="314138"/>
    <n v="1519029"/>
    <n v="1131784"/>
    <m/>
    <m/>
    <m/>
    <n v="2965467"/>
  </r>
  <r>
    <d v="2021-04-22T00:00:00"/>
    <x v="32"/>
    <n v="3604586"/>
    <n v="232855"/>
    <n v="1474"/>
    <n v="3148315"/>
    <n v="456271"/>
    <n v="1628321"/>
    <n v="1519396"/>
    <n v="598"/>
    <n v="561611"/>
    <n v="3042975"/>
    <m/>
    <n v="367"/>
    <m/>
    <m/>
    <m/>
    <n v="319153"/>
    <n v="1629612"/>
    <n v="1199028"/>
    <m/>
    <m/>
    <m/>
    <n v="3148315"/>
  </r>
  <r>
    <d v="2021-04-23T00:00:00"/>
    <x v="32"/>
    <n v="3811861"/>
    <n v="214731"/>
    <n v="1450"/>
    <n v="3332501"/>
    <n v="479360"/>
    <n v="1716318"/>
    <n v="1615538"/>
    <n v="645"/>
    <n v="571385"/>
    <n v="3240476"/>
    <m/>
    <n v="367"/>
    <m/>
    <m/>
    <m/>
    <n v="325257"/>
    <n v="1744777"/>
    <n v="1261930"/>
    <m/>
    <m/>
    <m/>
    <n v="3332501"/>
  </r>
  <r>
    <d v="2021-04-24T00:00:00"/>
    <x v="32"/>
    <n v="4003828"/>
    <n v="199705"/>
    <n v="1389"/>
    <n v="3500047"/>
    <n v="503781"/>
    <n v="1797477"/>
    <n v="1701884"/>
    <n v="686"/>
    <n v="580553"/>
    <n v="3423275"/>
    <m/>
    <n v="367"/>
    <m/>
    <m/>
    <m/>
    <n v="331163"/>
    <n v="1853286"/>
    <n v="1315047"/>
    <m/>
    <m/>
    <m/>
    <n v="3500047"/>
  </r>
  <r>
    <d v="2021-04-25T00:00:00"/>
    <x v="32"/>
    <n v="4071469"/>
    <n v="135990"/>
    <n v="977"/>
    <n v="3559142"/>
    <n v="512327"/>
    <n v="1826899"/>
    <n v="1731547"/>
    <n v="696"/>
    <n v="582589"/>
    <n v="3488880"/>
    <m/>
    <n v="369"/>
    <m/>
    <m/>
    <m/>
    <n v="333142"/>
    <n v="1893504"/>
    <n v="1331943"/>
    <m/>
    <m/>
    <m/>
    <n v="3559142"/>
  </r>
  <r>
    <d v="2021-04-26T00:00:00"/>
    <x v="32"/>
    <n v="4286975"/>
    <n v="203525"/>
    <n v="1418"/>
    <n v="3744656"/>
    <n v="542319"/>
    <n v="1914027"/>
    <n v="1829888"/>
    <n v="741"/>
    <n v="589584"/>
    <n v="3697391"/>
    <m/>
    <n v="369"/>
    <m/>
    <m/>
    <m/>
    <n v="338254"/>
    <n v="2011580"/>
    <n v="1394261"/>
    <m/>
    <m/>
    <m/>
    <n v="3744656"/>
  </r>
  <r>
    <d v="2021-04-27T00:00:00"/>
    <x v="32"/>
    <n v="4400003"/>
    <n v="161530"/>
    <n v="1166"/>
    <n v="3837190"/>
    <n v="562813"/>
    <n v="1960354"/>
    <n v="1876080"/>
    <n v="756"/>
    <n v="598594"/>
    <n v="3801409"/>
    <m/>
    <n v="370"/>
    <m/>
    <m/>
    <m/>
    <n v="431082"/>
    <n v="1983240"/>
    <n v="1422302"/>
    <m/>
    <m/>
    <m/>
    <n v="3837190"/>
  </r>
  <r>
    <d v="2021-04-28T00:00:00"/>
    <x v="32"/>
    <n v="4542064"/>
    <n v="175095"/>
    <n v="1271"/>
    <n v="3955399"/>
    <n v="586665"/>
    <n v="2017093"/>
    <n v="1937531"/>
    <n v="775"/>
    <n v="605152"/>
    <n v="3936912"/>
    <m/>
    <n v="370"/>
    <m/>
    <m/>
    <m/>
    <n v="436534"/>
    <n v="2059973"/>
    <n v="1458318"/>
    <m/>
    <m/>
    <m/>
    <n v="3955399"/>
  </r>
  <r>
    <d v="2021-04-29T00:00:00"/>
    <x v="32"/>
    <n v="4612780"/>
    <n v="150530"/>
    <n v="1114"/>
    <n v="4010610"/>
    <n v="602170"/>
    <n v="2043985"/>
    <n v="1965840"/>
    <n v="785"/>
    <n v="612321"/>
    <n v="4000459"/>
    <m/>
    <n v="370"/>
    <m/>
    <m/>
    <m/>
    <n v="439001"/>
    <n v="2096390"/>
    <n v="1474714"/>
    <m/>
    <m/>
    <m/>
    <n v="4010610"/>
  </r>
  <r>
    <d v="2021-04-30T00:00:00"/>
    <x v="32"/>
    <n v="4780184"/>
    <n v="173565"/>
    <n v="1240"/>
    <n v="4151762"/>
    <n v="628422"/>
    <n v="2113252"/>
    <n v="2037704"/>
    <n v="806"/>
    <n v="617745"/>
    <n v="4162439"/>
    <m/>
    <n v="370"/>
    <m/>
    <m/>
    <m/>
    <n v="446819"/>
    <n v="2189913"/>
    <n v="1514512"/>
    <m/>
    <m/>
    <m/>
    <n v="4151762"/>
  </r>
  <r>
    <d v="2021-05-01T00:00:00"/>
    <x v="32"/>
    <n v="4787544"/>
    <n v="79790"/>
    <n v="645"/>
    <n v="4157933"/>
    <n v="629611"/>
    <n v="2116446"/>
    <n v="2040680"/>
    <n v="807"/>
    <n v="618505"/>
    <n v="4169039"/>
    <m/>
    <n v="370"/>
    <m/>
    <m/>
    <m/>
    <n v="447462"/>
    <n v="2193871"/>
    <n v="1516082"/>
    <m/>
    <m/>
    <m/>
    <n v="4157933"/>
  </r>
  <r>
    <d v="2021-05-02T00:00:00"/>
    <x v="32"/>
    <n v="4787811"/>
    <n v="45725"/>
    <n v="405"/>
    <n v="4158090"/>
    <n v="629721"/>
    <n v="2116527"/>
    <n v="2040756"/>
    <n v="807"/>
    <n v="618541"/>
    <n v="4169270"/>
    <m/>
    <n v="370"/>
    <m/>
    <m/>
    <m/>
    <n v="445480"/>
    <n v="2196001"/>
    <n v="1516126"/>
    <m/>
    <m/>
    <m/>
    <n v="4158090"/>
  </r>
  <r>
    <d v="2021-05-03T00:00:00"/>
    <x v="32"/>
    <n v="4815920"/>
    <n v="123530"/>
    <n v="918"/>
    <n v="4178677"/>
    <n v="637243"/>
    <n v="2126844"/>
    <n v="2051023"/>
    <n v="810"/>
    <n v="618758"/>
    <n v="4197162"/>
    <m/>
    <n v="370"/>
    <m/>
    <m/>
    <m/>
    <n v="445996"/>
    <n v="2210501"/>
    <n v="1521696"/>
    <m/>
    <m/>
    <m/>
    <n v="4178677"/>
  </r>
  <r>
    <d v="2021-05-04T00:00:00"/>
    <x v="32"/>
    <n v="4881513"/>
    <n v="138750"/>
    <n v="1111"/>
    <n v="4227755"/>
    <n v="653758"/>
    <n v="2151299"/>
    <n v="2075608"/>
    <n v="848"/>
    <n v="619907"/>
    <n v="4261606"/>
    <m/>
    <n v="370"/>
    <m/>
    <m/>
    <m/>
    <n v="446894"/>
    <n v="2244903"/>
    <n v="1535444"/>
    <m/>
    <m/>
    <m/>
    <n v="4227755"/>
  </r>
  <r>
    <d v="2021-05-05T00:00:00"/>
    <x v="32"/>
    <n v="4960587"/>
    <n v="145750"/>
    <n v="1154"/>
    <n v="4275187"/>
    <n v="685400"/>
    <n v="2174836"/>
    <n v="2099486"/>
    <n v="865"/>
    <n v="622789"/>
    <n v="4337798"/>
    <m/>
    <n v="370"/>
    <m/>
    <m/>
    <m/>
    <n v="447883"/>
    <n v="2277994"/>
    <n v="1548794"/>
    <m/>
    <m/>
    <m/>
    <n v="4275187"/>
  </r>
  <r>
    <d v="2021-05-06T00:00:00"/>
    <x v="32"/>
    <n v="5042065"/>
    <n v="156760"/>
    <n v="1154"/>
    <n v="4325903"/>
    <n v="716162"/>
    <n v="2199976"/>
    <n v="2125049"/>
    <n v="878"/>
    <n v="625096"/>
    <n v="4416969"/>
    <m/>
    <n v="370"/>
    <m/>
    <m/>
    <m/>
    <n v="448559"/>
    <n v="2313366"/>
    <n v="1563462"/>
    <m/>
    <m/>
    <m/>
    <n v="4325903"/>
  </r>
  <r>
    <d v="2021-05-07T00:00:00"/>
    <x v="32"/>
    <n v="5122572"/>
    <n v="136425"/>
    <n v="1056"/>
    <n v="4376415"/>
    <n v="746157"/>
    <n v="2225004"/>
    <n v="2150520"/>
    <n v="891"/>
    <n v="626360"/>
    <n v="4496212"/>
    <m/>
    <n v="371"/>
    <m/>
    <m/>
    <m/>
    <n v="449240"/>
    <n v="2348917"/>
    <n v="1577742"/>
    <m/>
    <m/>
    <m/>
    <n v="4376415"/>
  </r>
  <r>
    <d v="2021-05-08T00:00:00"/>
    <x v="32"/>
    <n v="5202960"/>
    <n v="137050"/>
    <n v="1124"/>
    <n v="4388638"/>
    <n v="814322"/>
    <n v="2231492"/>
    <n v="2156251"/>
    <n v="895"/>
    <n v="635641"/>
    <n v="4567319"/>
    <m/>
    <n v="372"/>
    <m/>
    <m/>
    <m/>
    <n v="449701"/>
    <n v="2355564"/>
    <n v="1582854"/>
    <m/>
    <m/>
    <m/>
    <n v="4388638"/>
  </r>
  <r>
    <d v="2021-05-09T00:00:00"/>
    <x v="32"/>
    <n v="5205226"/>
    <n v="21160"/>
    <n v="144"/>
    <n v="4389592"/>
    <n v="815634"/>
    <n v="2232019"/>
    <n v="2156678"/>
    <n v="895"/>
    <n v="636355"/>
    <n v="4568871"/>
    <m/>
    <n v="372"/>
    <m/>
    <m/>
    <m/>
    <n v="449810"/>
    <n v="2356121"/>
    <n v="1583142"/>
    <m/>
    <m/>
    <m/>
    <n v="4389592"/>
  </r>
  <r>
    <d v="2021-05-10T00:00:00"/>
    <x v="32"/>
    <n v="5313900"/>
    <n v="145950"/>
    <n v="1112"/>
    <n v="4406542"/>
    <n v="907358"/>
    <n v="2240697"/>
    <n v="2164944"/>
    <n v="901"/>
    <n v="657177"/>
    <n v="4656723"/>
    <m/>
    <n v="373"/>
    <m/>
    <m/>
    <m/>
    <n v="450634"/>
    <n v="2364922"/>
    <n v="1590381"/>
    <m/>
    <m/>
    <m/>
    <n v="4406542"/>
  </r>
  <r>
    <d v="2021-05-11T00:00:00"/>
    <x v="32"/>
    <n v="5406513"/>
    <n v="147735"/>
    <n v="1090"/>
    <n v="4422419"/>
    <n v="984094"/>
    <n v="2248963"/>
    <n v="2172550"/>
    <n v="906"/>
    <n v="670078"/>
    <n v="4736435"/>
    <m/>
    <n v="374"/>
    <m/>
    <m/>
    <m/>
    <n v="451686"/>
    <n v="2373531"/>
    <n v="1596546"/>
    <m/>
    <m/>
    <m/>
    <n v="4422419"/>
  </r>
  <r>
    <d v="2021-05-12T00:00:00"/>
    <x v="32"/>
    <n v="5440783"/>
    <n v="157085"/>
    <n v="1152"/>
    <n v="4432324"/>
    <n v="1008459"/>
    <n v="2254044"/>
    <n v="2177374"/>
    <n v="906"/>
    <n v="679547"/>
    <n v="4761236"/>
    <m/>
    <n v="374"/>
    <m/>
    <m/>
    <m/>
    <n v="452473"/>
    <n v="2378847"/>
    <n v="1600329"/>
    <m/>
    <m/>
    <m/>
    <n v="4432324"/>
  </r>
  <r>
    <d v="2021-05-13T00:00:00"/>
    <x v="32"/>
    <n v="5479812"/>
    <n v="151790"/>
    <n v="1130"/>
    <n v="4442464"/>
    <n v="1037348"/>
    <n v="2259285"/>
    <n v="2182272"/>
    <n v="907"/>
    <n v="692132"/>
    <n v="4787680"/>
    <m/>
    <n v="374"/>
    <m/>
    <m/>
    <m/>
    <n v="453149"/>
    <n v="2384812"/>
    <n v="1603807"/>
    <m/>
    <m/>
    <m/>
    <n v="4442464"/>
  </r>
  <r>
    <d v="2021-05-14T00:00:00"/>
    <x v="32"/>
    <n v="5513553"/>
    <n v="158278"/>
    <n v="1183"/>
    <n v="4450029"/>
    <n v="1063524"/>
    <n v="2263127"/>
    <n v="2185992"/>
    <n v="910"/>
    <n v="709293"/>
    <n v="4804250"/>
    <m/>
    <n v="374"/>
    <m/>
    <m/>
    <m/>
    <n v="453678"/>
    <n v="2389428"/>
    <n v="1606209"/>
    <m/>
    <m/>
    <m/>
    <n v="4450029"/>
  </r>
  <r>
    <d v="2021-05-15T00:00:00"/>
    <x v="32"/>
    <n v="5513738"/>
    <n v="82305"/>
    <n v="631"/>
    <n v="4450028"/>
    <n v="1063710"/>
    <n v="2263096"/>
    <n v="2186019"/>
    <n v="913"/>
    <n v="709492"/>
    <n v="4804236"/>
    <m/>
    <n v="374"/>
    <m/>
    <m/>
    <m/>
    <n v="453653"/>
    <n v="2389453"/>
    <n v="1606206"/>
    <m/>
    <m/>
    <m/>
    <n v="4450028"/>
  </r>
  <r>
    <d v="2021-05-16T00:00:00"/>
    <x v="32"/>
    <n v="5513723"/>
    <n v="26000"/>
    <n v="201"/>
    <n v="4450013"/>
    <n v="1063710"/>
    <n v="2263086"/>
    <n v="2186014"/>
    <n v="913"/>
    <n v="709478"/>
    <n v="4804235"/>
    <m/>
    <n v="374"/>
    <m/>
    <m/>
    <m/>
    <n v="453649"/>
    <n v="2389442"/>
    <n v="1606206"/>
    <m/>
    <m/>
    <m/>
    <n v="4450013"/>
  </r>
  <r>
    <d v="2021-05-17T00:00:00"/>
    <x v="32"/>
    <n v="5514512"/>
    <n v="62130"/>
    <n v="478"/>
    <n v="4450594"/>
    <n v="1063918"/>
    <n v="2263410"/>
    <n v="2186272"/>
    <n v="912"/>
    <n v="710204"/>
    <n v="4804239"/>
    <m/>
    <n v="374"/>
    <m/>
    <m/>
    <m/>
    <n v="453635"/>
    <n v="2389877"/>
    <n v="1606366"/>
    <m/>
    <m/>
    <m/>
    <n v="4450594"/>
  </r>
  <r>
    <d v="2021-05-18T00:00:00"/>
    <x v="32"/>
    <n v="5516590"/>
    <n v="55815"/>
    <n v="437"/>
    <n v="4451311"/>
    <n v="1065279"/>
    <n v="2263801"/>
    <n v="2186598"/>
    <n v="912"/>
    <n v="712202"/>
    <n v="4804241"/>
    <m/>
    <n v="374"/>
    <m/>
    <m/>
    <m/>
    <n v="453639"/>
    <n v="2390413"/>
    <n v="1606543"/>
    <m/>
    <m/>
    <m/>
    <n v="4451311"/>
  </r>
  <r>
    <d v="2021-05-19T00:00:00"/>
    <x v="32"/>
    <n v="5519773"/>
    <n v="71808"/>
    <n v="535"/>
    <n v="4451824"/>
    <n v="1067949"/>
    <n v="2264072"/>
    <n v="2186840"/>
    <n v="912"/>
    <n v="715327"/>
    <n v="4804244"/>
    <m/>
    <n v="374"/>
    <m/>
    <m/>
    <m/>
    <n v="453644"/>
    <n v="2390776"/>
    <n v="1606688"/>
    <m/>
    <m/>
    <m/>
    <n v="4451824"/>
  </r>
  <r>
    <d v="2021-05-20T00:00:00"/>
    <x v="32"/>
    <n v="5523167"/>
    <n v="93390"/>
    <n v="546"/>
    <n v="4452572"/>
    <n v="1070595"/>
    <n v="2264422"/>
    <n v="2187238"/>
    <n v="912"/>
    <n v="718655"/>
    <n v="4804266"/>
    <m/>
    <n v="374"/>
    <m/>
    <m/>
    <m/>
    <n v="453639"/>
    <n v="2391289"/>
    <n v="1606927"/>
    <m/>
    <m/>
    <m/>
    <n v="4452572"/>
  </r>
  <r>
    <d v="2021-05-21T00:00:00"/>
    <x v="32"/>
    <n v="5523980"/>
    <n v="72507"/>
    <n v="486"/>
    <n v="4453033"/>
    <n v="1070947"/>
    <n v="2264641"/>
    <n v="2187480"/>
    <n v="912"/>
    <n v="719437"/>
    <n v="4804297"/>
    <n v="246"/>
    <n v="374"/>
    <m/>
    <m/>
    <m/>
    <n v="453629"/>
    <n v="2391622"/>
    <n v="1607065"/>
    <m/>
    <m/>
    <m/>
    <n v="4453033"/>
  </r>
  <r>
    <d v="2021-05-22T00:00:00"/>
    <x v="32"/>
    <n v="5526806"/>
    <n v="94020"/>
    <n v="676"/>
    <n v="4453425"/>
    <n v="1073381"/>
    <n v="2264831"/>
    <n v="2187682"/>
    <n v="912"/>
    <n v="722244"/>
    <n v="4804302"/>
    <n v="260"/>
    <n v="374"/>
    <m/>
    <m/>
    <m/>
    <n v="453625"/>
    <n v="2391883"/>
    <n v="1607200"/>
    <m/>
    <m/>
    <m/>
    <n v="4453425"/>
  </r>
  <r>
    <d v="2021-05-23T00:00:00"/>
    <x v="32"/>
    <n v="5527533"/>
    <n v="53810"/>
    <n v="420"/>
    <n v="4453837"/>
    <n v="1073696"/>
    <n v="2265006"/>
    <n v="2187919"/>
    <n v="912"/>
    <n v="722926"/>
    <n v="4804309"/>
    <n v="298"/>
    <n v="374"/>
    <m/>
    <m/>
    <m/>
    <n v="453624"/>
    <n v="2392157"/>
    <n v="1607339"/>
    <m/>
    <m/>
    <m/>
    <n v="4453837"/>
  </r>
  <r>
    <d v="2021-05-24T00:00:00"/>
    <x v="32"/>
    <n v="5530377"/>
    <n v="68539"/>
    <n v="504"/>
    <n v="4454485"/>
    <n v="1075892"/>
    <n v="2265327"/>
    <n v="2188246"/>
    <n v="912"/>
    <n v="725749"/>
    <n v="4804311"/>
    <n v="317"/>
    <n v="374"/>
    <m/>
    <m/>
    <m/>
    <n v="453622"/>
    <n v="2392589"/>
    <n v="1607557"/>
    <m/>
    <m/>
    <m/>
    <n v="4454485"/>
  </r>
  <r>
    <d v="2021-05-25T00:00:00"/>
    <x v="32"/>
    <n v="5589800"/>
    <n v="178468"/>
    <n v="1163"/>
    <n v="4462811"/>
    <n v="1126989"/>
    <n v="2269666"/>
    <n v="2192232"/>
    <n v="913"/>
    <n v="784357"/>
    <n v="4805088"/>
    <n v="355"/>
    <n v="376"/>
    <m/>
    <m/>
    <m/>
    <n v="454272"/>
    <n v="2398315"/>
    <n v="1609505"/>
    <m/>
    <m/>
    <m/>
    <n v="4462811"/>
  </r>
  <r>
    <d v="2021-05-26T00:00:00"/>
    <x v="32"/>
    <n v="5653872"/>
    <n v="223929"/>
    <n v="1226"/>
    <n v="4477983"/>
    <n v="1175889"/>
    <n v="2277806"/>
    <n v="2199262"/>
    <n v="915"/>
    <n v="845213"/>
    <n v="4807581"/>
    <n v="1078"/>
    <n v="376"/>
    <m/>
    <m/>
    <m/>
    <n v="458630"/>
    <n v="2405956"/>
    <n v="1612643"/>
    <m/>
    <m/>
    <m/>
    <n v="4477983"/>
  </r>
  <r>
    <d v="2021-05-27T00:00:00"/>
    <x v="32"/>
    <n v="5704158"/>
    <n v="190786"/>
    <n v="1050"/>
    <n v="4495506"/>
    <n v="1208652"/>
    <n v="2287346"/>
    <n v="2207239"/>
    <n v="921"/>
    <n v="891419"/>
    <n v="4810218"/>
    <n v="2521"/>
    <n v="376"/>
    <m/>
    <m/>
    <m/>
    <n v="467138"/>
    <n v="2412366"/>
    <n v="1615236"/>
    <m/>
    <m/>
    <m/>
    <n v="4495506"/>
  </r>
  <r>
    <d v="2021-05-28T00:00:00"/>
    <x v="32"/>
    <n v="5807342"/>
    <n v="542584"/>
    <n v="1454"/>
    <n v="4577957"/>
    <n v="1229385"/>
    <n v="2343858"/>
    <n v="2233168"/>
    <n v="931"/>
    <n v="924870"/>
    <n v="4878751"/>
    <n v="3721"/>
    <n v="377"/>
    <m/>
    <m/>
    <m/>
    <n v="529528"/>
    <n v="2427887"/>
    <n v="1619705"/>
    <m/>
    <m/>
    <m/>
    <n v="4577957"/>
  </r>
  <r>
    <d v="2021-05-29T00:00:00"/>
    <x v="32"/>
    <n v="5918092"/>
    <n v="480778"/>
    <n v="1398"/>
    <n v="4672773"/>
    <n v="1245319"/>
    <n v="2405975"/>
    <n v="2265849"/>
    <n v="949"/>
    <n v="952510"/>
    <n v="4959370"/>
    <n v="6212"/>
    <n v="377"/>
    <m/>
    <m/>
    <m/>
    <n v="602831"/>
    <n v="2444566"/>
    <n v="1624470"/>
    <m/>
    <m/>
    <m/>
    <n v="4672773"/>
  </r>
  <r>
    <d v="2021-05-30T00:00:00"/>
    <x v="32"/>
    <n v="5985460"/>
    <n v="372856"/>
    <n v="918"/>
    <n v="4737360"/>
    <n v="1248100"/>
    <n v="2446245"/>
    <n v="2290157"/>
    <n v="958"/>
    <n v="959463"/>
    <n v="5018076"/>
    <n v="7921"/>
    <n v="377"/>
    <m/>
    <m/>
    <m/>
    <n v="655169"/>
    <n v="2454228"/>
    <n v="1627019"/>
    <m/>
    <m/>
    <m/>
    <n v="4737360"/>
  </r>
  <r>
    <d v="2021-05-31T00:00:00"/>
    <x v="32"/>
    <n v="6064809"/>
    <n v="323819"/>
    <n v="1029"/>
    <n v="4802730"/>
    <n v="1262079"/>
    <n v="2484686"/>
    <n v="2317078"/>
    <n v="966"/>
    <n v="987525"/>
    <n v="5066616"/>
    <n v="10668"/>
    <n v="377"/>
    <m/>
    <m/>
    <m/>
    <n v="703935"/>
    <n v="2466797"/>
    <n v="1631012"/>
    <m/>
    <m/>
    <m/>
    <n v="4802730"/>
  </r>
  <r>
    <d v="2021-06-01T00:00:00"/>
    <x v="32"/>
    <n v="6151360"/>
    <n v="322272"/>
    <n v="998"/>
    <n v="4878994"/>
    <n v="1272366"/>
    <n v="2528777"/>
    <n v="2349243"/>
    <n v="974"/>
    <n v="1014992"/>
    <n v="5123602"/>
    <n v="12766"/>
    <n v="378"/>
    <m/>
    <m/>
    <m/>
    <n v="762646"/>
    <n v="2479776"/>
    <n v="1635537"/>
    <m/>
    <m/>
    <m/>
    <n v="4878994"/>
  </r>
  <r>
    <d v="2021-06-02T00:00:00"/>
    <x v="32"/>
    <n v="6226923"/>
    <n v="250288"/>
    <n v="694"/>
    <n v="4947737"/>
    <n v="1279186"/>
    <n v="2567857"/>
    <n v="2378898"/>
    <n v="982"/>
    <n v="1039209"/>
    <n v="5173837"/>
    <n v="13877"/>
    <n v="380"/>
    <m/>
    <m/>
    <m/>
    <n v="817205"/>
    <n v="2490283"/>
    <n v="1639129"/>
    <m/>
    <m/>
    <m/>
    <n v="4947737"/>
  </r>
  <r>
    <d v="2021-06-03T00:00:00"/>
    <x v="32"/>
    <n v="6320774"/>
    <n v="308287"/>
    <n v="862"/>
    <n v="5033655"/>
    <n v="1287119"/>
    <n v="2619353"/>
    <n v="2413303"/>
    <n v="999"/>
    <n v="1066332"/>
    <n v="5239874"/>
    <n v="14568"/>
    <n v="380"/>
    <m/>
    <m/>
    <m/>
    <n v="886288"/>
    <n v="2502772"/>
    <n v="1643312"/>
    <m/>
    <m/>
    <m/>
    <n v="5033655"/>
  </r>
  <r>
    <d v="2021-06-04T00:00:00"/>
    <x v="32"/>
    <n v="6428387"/>
    <n v="330941"/>
    <n v="884"/>
    <n v="5133125"/>
    <n v="1295262"/>
    <n v="2677981"/>
    <n v="2454098"/>
    <n v="1046"/>
    <n v="1095401"/>
    <n v="5318347"/>
    <n v="14639"/>
    <n v="380"/>
    <m/>
    <m/>
    <m/>
    <n v="965847"/>
    <n v="2517549"/>
    <n v="1648211"/>
    <m/>
    <m/>
    <m/>
    <n v="5133125"/>
  </r>
  <r>
    <d v="2021-06-05T00:00:00"/>
    <x v="32"/>
    <n v="6577056"/>
    <n v="460158"/>
    <n v="1056"/>
    <n v="5274798"/>
    <n v="1302258"/>
    <n v="2760510"/>
    <n v="2513227"/>
    <n v="1061"/>
    <n v="1125557"/>
    <n v="5436733"/>
    <n v="14766"/>
    <n v="381"/>
    <m/>
    <m/>
    <m/>
    <n v="1081303"/>
    <n v="2537206"/>
    <n v="1654521"/>
    <m/>
    <m/>
    <m/>
    <n v="5274798"/>
  </r>
  <r>
    <d v="2021-06-06T00:00:00"/>
    <x v="32"/>
    <n v="6695588"/>
    <n v="361542"/>
    <n v="707"/>
    <n v="5391957"/>
    <n v="1303631"/>
    <n v="2824463"/>
    <n v="2566418"/>
    <n v="1076"/>
    <n v="1143102"/>
    <n v="5537720"/>
    <n v="14766"/>
    <n v="382"/>
    <m/>
    <m/>
    <m/>
    <n v="1176114"/>
    <n v="2553853"/>
    <n v="1660092"/>
    <m/>
    <m/>
    <m/>
    <n v="5391957"/>
  </r>
  <r>
    <d v="2021-06-07T00:00:00"/>
    <x v="32"/>
    <n v="6865466"/>
    <n v="564272"/>
    <n v="1010"/>
    <n v="5554284"/>
    <n v="1311182"/>
    <n v="2917140"/>
    <n v="2636054"/>
    <n v="1090"/>
    <n v="1175670"/>
    <n v="5674944"/>
    <n v="14852"/>
    <n v="382"/>
    <m/>
    <m/>
    <m/>
    <n v="1306111"/>
    <n v="2578096"/>
    <n v="1667886"/>
    <m/>
    <m/>
    <m/>
    <n v="5554284"/>
  </r>
  <r>
    <d v="2021-06-08T00:00:00"/>
    <x v="32"/>
    <n v="7046084"/>
    <n v="620748"/>
    <n v="969"/>
    <n v="5728537"/>
    <n v="1317547"/>
    <n v="3015701"/>
    <n v="2711725"/>
    <n v="1111"/>
    <n v="1208645"/>
    <n v="5822501"/>
    <n v="14938"/>
    <n v="382"/>
    <m/>
    <m/>
    <m/>
    <n v="1446444"/>
    <n v="2603255"/>
    <n v="1676452"/>
    <m/>
    <m/>
    <m/>
    <n v="5728537"/>
  </r>
  <r>
    <d v="2021-06-09T00:00:00"/>
    <x v="32"/>
    <n v="7224148"/>
    <n v="501736"/>
    <n v="954"/>
    <n v="5900344"/>
    <n v="1323804"/>
    <n v="3112587"/>
    <n v="2786610"/>
    <n v="1147"/>
    <n v="1238788"/>
    <n v="5970284"/>
    <n v="15076"/>
    <n v="382"/>
    <m/>
    <m/>
    <m/>
    <n v="1585877"/>
    <n v="2627170"/>
    <n v="1684671"/>
    <m/>
    <m/>
    <m/>
    <n v="5900344"/>
  </r>
  <r>
    <d v="2021-06-10T00:00:00"/>
    <x v="32"/>
    <n v="7404779"/>
    <n v="489595"/>
    <n v="933"/>
    <n v="6074863"/>
    <n v="1329916"/>
    <n v="3210262"/>
    <n v="2863431"/>
    <n v="1170"/>
    <n v="1266941"/>
    <n v="6122634"/>
    <n v="15204"/>
    <n v="382"/>
    <m/>
    <m/>
    <m/>
    <n v="1725953"/>
    <n v="2652567"/>
    <n v="1693459"/>
    <m/>
    <m/>
    <m/>
    <n v="6074863"/>
  </r>
  <r>
    <d v="2021-06-11T00:00:00"/>
    <x v="32"/>
    <n v="7616140"/>
    <n v="562285"/>
    <n v="957"/>
    <n v="6279779"/>
    <n v="1336361"/>
    <n v="3325980"/>
    <n v="2952538"/>
    <n v="1261"/>
    <n v="1295923"/>
    <n v="6304896"/>
    <n v="15321"/>
    <n v="383"/>
    <m/>
    <m/>
    <m/>
    <n v="1891763"/>
    <n v="2681553"/>
    <n v="1703291"/>
    <m/>
    <m/>
    <m/>
    <n v="6279779"/>
  </r>
  <r>
    <d v="2021-06-12T00:00:00"/>
    <x v="32"/>
    <n v="7830864"/>
    <n v="559787"/>
    <n v="945"/>
    <n v="6488020"/>
    <n v="1342844"/>
    <n v="3439875"/>
    <n v="3046834"/>
    <n v="1311"/>
    <n v="1318999"/>
    <n v="6496069"/>
    <n v="15796"/>
    <n v="383"/>
    <m/>
    <m/>
    <m/>
    <n v="2058550"/>
    <n v="2712294"/>
    <n v="1713763"/>
    <m/>
    <m/>
    <m/>
    <n v="6488020"/>
  </r>
  <r>
    <d v="2021-06-13T00:00:00"/>
    <x v="32"/>
    <n v="7981120"/>
    <n v="459294"/>
    <n v="634"/>
    <n v="6636883"/>
    <n v="1344237"/>
    <n v="3520239"/>
    <n v="3115297"/>
    <n v="1347"/>
    <n v="1330893"/>
    <n v="6633949"/>
    <n v="16278"/>
    <n v="383"/>
    <m/>
    <m/>
    <m/>
    <n v="2177363"/>
    <n v="2734616"/>
    <n v="1721404"/>
    <m/>
    <m/>
    <m/>
    <n v="6636883"/>
  </r>
  <r>
    <d v="2021-06-14T00:00:00"/>
    <x v="32"/>
    <n v="8167470"/>
    <n v="806885"/>
    <n v="1355"/>
    <n v="6817886"/>
    <n v="1349584"/>
    <n v="3624950"/>
    <n v="3191544"/>
    <n v="1392"/>
    <n v="1387496"/>
    <n v="6763242"/>
    <n v="16732"/>
    <n v="383"/>
    <m/>
    <m/>
    <m/>
    <n v="2323486"/>
    <n v="2760464"/>
    <n v="1730271"/>
    <m/>
    <m/>
    <m/>
    <n v="6817886"/>
  </r>
  <r>
    <d v="2021-06-15T00:00:00"/>
    <x v="32"/>
    <n v="8333524"/>
    <n v="801843"/>
    <n v="1335"/>
    <n v="6979076"/>
    <n v="1354448"/>
    <n v="3717284"/>
    <n v="3260342"/>
    <n v="1450"/>
    <n v="1455575"/>
    <n v="6860869"/>
    <n v="17080"/>
    <n v="383"/>
    <m/>
    <m/>
    <m/>
    <n v="2454248"/>
    <n v="2783385"/>
    <n v="1737601"/>
    <m/>
    <m/>
    <m/>
    <n v="6979076"/>
  </r>
  <r>
    <d v="2021-06-16T00:00:00"/>
    <x v="32"/>
    <n v="8511947"/>
    <n v="855498"/>
    <n v="1410"/>
    <n v="7151956"/>
    <n v="1359991"/>
    <n v="3797577"/>
    <n v="3352902"/>
    <n v="1477"/>
    <n v="1544319"/>
    <n v="6949766"/>
    <n v="17862"/>
    <n v="383"/>
    <m/>
    <m/>
    <m/>
    <n v="2591061"/>
    <n v="2810321"/>
    <n v="1746560"/>
    <m/>
    <m/>
    <m/>
    <n v="7151956"/>
  </r>
  <r>
    <d v="2021-06-17T00:00:00"/>
    <x v="32"/>
    <n v="8694842"/>
    <n v="832572"/>
    <n v="1389"/>
    <n v="7327371"/>
    <n v="1367471"/>
    <n v="3871238"/>
    <n v="3454631"/>
    <n v="1502"/>
    <n v="1641327"/>
    <n v="7033877"/>
    <n v="19638"/>
    <n v="383"/>
    <m/>
    <m/>
    <m/>
    <n v="2728097"/>
    <n v="2838790"/>
    <n v="1756327"/>
    <m/>
    <m/>
    <m/>
    <n v="7327371"/>
  </r>
  <r>
    <d v="2021-06-18T00:00:00"/>
    <x v="32"/>
    <n v="8874911"/>
    <n v="808466"/>
    <n v="1278"/>
    <n v="7499623"/>
    <n v="1375288"/>
    <n v="3943476"/>
    <n v="3554626"/>
    <n v="1521"/>
    <n v="1705146"/>
    <n v="7147893"/>
    <n v="21872"/>
    <n v="383"/>
    <m/>
    <m/>
    <m/>
    <n v="2862757"/>
    <n v="2866422"/>
    <n v="1766071"/>
    <m/>
    <m/>
    <m/>
    <n v="7499623"/>
  </r>
  <r>
    <d v="2021-06-19T00:00:00"/>
    <x v="32"/>
    <n v="9069710"/>
    <n v="833808"/>
    <n v="1283"/>
    <n v="7684311"/>
    <n v="1385399"/>
    <n v="4027496"/>
    <n v="3655261"/>
    <n v="1554"/>
    <n v="1759428"/>
    <n v="7285471"/>
    <n v="24811"/>
    <n v="383"/>
    <m/>
    <m/>
    <m/>
    <n v="3009035"/>
    <n v="2894698"/>
    <n v="1775973"/>
    <m/>
    <m/>
    <m/>
    <n v="7684311"/>
  </r>
  <r>
    <d v="2021-06-20T00:00:00"/>
    <x v="32"/>
    <n v="9173921"/>
    <n v="583616"/>
    <n v="860"/>
    <n v="7785158"/>
    <n v="1388763"/>
    <n v="4068737"/>
    <n v="3714856"/>
    <n v="1565"/>
    <n v="1770763"/>
    <n v="7376481"/>
    <n v="26677"/>
    <n v="383"/>
    <m/>
    <m/>
    <m/>
    <n v="3087828"/>
    <n v="2910862"/>
    <n v="1781783"/>
    <m/>
    <m/>
    <m/>
    <n v="7785158"/>
  </r>
  <r>
    <d v="2021-06-21T00:00:00"/>
    <x v="32"/>
    <n v="9327568"/>
    <n v="744979"/>
    <n v="1157"/>
    <n v="7928931"/>
    <n v="1398637"/>
    <n v="4136308"/>
    <n v="3790851"/>
    <n v="1772"/>
    <n v="1783499"/>
    <n v="7514259"/>
    <n v="29810"/>
    <n v="383"/>
    <m/>
    <m/>
    <m/>
    <n v="3197865"/>
    <n v="2935151"/>
    <n v="1790941"/>
    <m/>
    <m/>
    <m/>
    <n v="7928931"/>
  </r>
  <r>
    <d v="2021-06-22T00:00:00"/>
    <x v="32"/>
    <n v="9486520"/>
    <n v="680265"/>
    <n v="1182"/>
    <n v="8076582"/>
    <n v="1409938"/>
    <n v="4209184"/>
    <n v="3865577"/>
    <n v="1821"/>
    <n v="1795818"/>
    <n v="7657901"/>
    <n v="32801"/>
    <n v="383"/>
    <m/>
    <m/>
    <m/>
    <n v="3312278"/>
    <n v="2959190"/>
    <n v="1800017"/>
    <m/>
    <m/>
    <m/>
    <n v="8076582"/>
  </r>
  <r>
    <d v="2021-06-23T00:00:00"/>
    <x v="32"/>
    <n v="9654533"/>
    <n v="709481"/>
    <n v="1402"/>
    <n v="8233390"/>
    <n v="1421143"/>
    <n v="4285435"/>
    <n v="3946101"/>
    <n v="1854"/>
    <n v="1837928"/>
    <n v="7781640"/>
    <n v="34965"/>
    <n v="383"/>
    <m/>
    <m/>
    <m/>
    <n v="3427323"/>
    <n v="2989071"/>
    <n v="1811750"/>
    <m/>
    <m/>
    <m/>
    <n v="8233390"/>
  </r>
  <r>
    <d v="2021-06-24T00:00:00"/>
    <x v="32"/>
    <n v="9865603"/>
    <n v="847904"/>
    <n v="1521"/>
    <n v="8430040"/>
    <n v="1435563"/>
    <n v="4384547"/>
    <n v="4043602"/>
    <n v="1891"/>
    <n v="1863743"/>
    <n v="7965489"/>
    <n v="36371"/>
    <n v="383"/>
    <m/>
    <m/>
    <m/>
    <n v="3574601"/>
    <n v="3024763"/>
    <n v="1825306"/>
    <m/>
    <m/>
    <m/>
    <n v="8430040"/>
  </r>
  <r>
    <d v="2021-06-25T00:00:00"/>
    <x v="32"/>
    <n v="10082372"/>
    <n v="813027"/>
    <n v="1538"/>
    <n v="8632930"/>
    <n v="1449442"/>
    <n v="5255914"/>
    <n v="4824580"/>
    <n v="1878"/>
    <n v="1886233"/>
    <n v="8158456"/>
    <n v="37683"/>
    <n v="383"/>
    <n v="4010936"/>
    <n v="3698481"/>
    <n v="2372955"/>
    <m/>
    <m/>
    <m/>
    <m/>
    <m/>
    <m/>
    <m/>
  </r>
  <r>
    <d v="2021-06-26T00:00:00"/>
    <x v="32"/>
    <n v="10326965"/>
    <n v="840199"/>
    <n v="1553"/>
    <n v="8850210"/>
    <n v="1476755"/>
    <n v="5379073"/>
    <n v="4945971"/>
    <n v="1921"/>
    <n v="1904231"/>
    <n v="8382528"/>
    <n v="40206"/>
    <n v="383"/>
    <n v="4186016"/>
    <n v="3747459"/>
    <n v="2393490"/>
    <m/>
    <m/>
    <m/>
    <m/>
    <m/>
    <m/>
    <m/>
  </r>
  <r>
    <d v="2021-06-27T00:00:00"/>
    <x v="32"/>
    <n v="10431095"/>
    <n v="664666"/>
    <n v="1162"/>
    <n v="8945567"/>
    <n v="1485528"/>
    <n v="5432225"/>
    <n v="4996929"/>
    <n v="1941"/>
    <n v="1910238"/>
    <n v="8480087"/>
    <n v="40770"/>
    <n v="385"/>
    <n v="4262373"/>
    <n v="3767383"/>
    <n v="2401339"/>
    <m/>
    <m/>
    <m/>
    <m/>
    <m/>
    <m/>
    <m/>
  </r>
  <r>
    <d v="2021-06-28T00:00:00"/>
    <x v="32"/>
    <n v="10654325"/>
    <n v="853463"/>
    <n v="1570"/>
    <n v="9139505"/>
    <n v="1514820"/>
    <n v="5545070"/>
    <n v="5107279"/>
    <n v="1976"/>
    <n v="1927219"/>
    <n v="8685130"/>
    <n v="41976"/>
    <n v="385"/>
    <n v="4415881"/>
    <n v="3815397"/>
    <n v="2423047"/>
    <m/>
    <m/>
    <m/>
    <m/>
    <m/>
    <m/>
    <m/>
  </r>
  <r>
    <d v="2021-06-29T00:00:00"/>
    <x v="32"/>
    <n v="10874672"/>
    <n v="836781"/>
    <n v="1589"/>
    <n v="9329183"/>
    <n v="1545489"/>
    <n v="5658053"/>
    <n v="5214617"/>
    <n v="2002"/>
    <n v="1939623"/>
    <n v="8892072"/>
    <n v="42977"/>
    <n v="385"/>
    <n v="4565764"/>
    <n v="3863974"/>
    <n v="2444934"/>
    <m/>
    <m/>
    <m/>
    <m/>
    <m/>
    <m/>
    <m/>
  </r>
  <r>
    <d v="2021-06-30T00:00:00"/>
    <x v="32"/>
    <n v="11071415"/>
    <n v="993023"/>
    <n v="1534"/>
    <n v="9493724"/>
    <n v="1577691"/>
    <n v="5758147"/>
    <n v="5311233"/>
    <n v="2035"/>
    <n v="1999363"/>
    <n v="9026550"/>
    <n v="45502"/>
    <n v="386"/>
    <n v="4698094"/>
    <n v="3908057"/>
    <n v="2465264"/>
    <m/>
    <m/>
    <m/>
    <m/>
    <m/>
    <m/>
    <m/>
  </r>
  <r>
    <d v="2021-07-01T00:00:00"/>
    <x v="32"/>
    <n v="11240416"/>
    <n v="653268"/>
    <n v="1475"/>
    <n v="9636141"/>
    <n v="1604275"/>
    <n v="5846648"/>
    <n v="5391713"/>
    <n v="2055"/>
    <n v="2034883"/>
    <n v="9159256"/>
    <n v="46277"/>
    <n v="388"/>
    <n v="4816723"/>
    <n v="3942340"/>
    <n v="2481353"/>
    <m/>
    <m/>
    <m/>
    <m/>
    <m/>
    <m/>
    <m/>
  </r>
  <r>
    <d v="2021-07-02T00:00:00"/>
    <x v="32"/>
    <n v="11423209"/>
    <n v="632178"/>
    <n v="1463"/>
    <n v="9783478"/>
    <n v="1639731"/>
    <n v="5943165"/>
    <n v="5477957"/>
    <n v="2087"/>
    <n v="2082632"/>
    <n v="9293548"/>
    <n v="47029"/>
    <n v="391"/>
    <n v="4941514"/>
    <n v="3982243"/>
    <n v="2499452"/>
    <m/>
    <m/>
    <m/>
    <m/>
    <m/>
    <m/>
    <m/>
  </r>
  <r>
    <d v="2021-07-03T00:00:00"/>
    <x v="32"/>
    <n v="11631502"/>
    <n v="685945"/>
    <n v="1461"/>
    <n v="9939364"/>
    <n v="1692138"/>
    <n v="6053205"/>
    <n v="5576172"/>
    <n v="2125"/>
    <n v="2158670"/>
    <n v="9424271"/>
    <n v="48561"/>
    <n v="391"/>
    <n v="5083554"/>
    <n v="4028370"/>
    <n v="2519578"/>
    <m/>
    <m/>
    <m/>
    <m/>
    <m/>
    <m/>
    <m/>
  </r>
  <r>
    <d v="2021-07-04T00:00:00"/>
    <x v="32"/>
    <n v="11648353"/>
    <n v="120105"/>
    <n v="173"/>
    <n v="9945428"/>
    <n v="1702925"/>
    <n v="6061855"/>
    <n v="5584370"/>
    <n v="2128"/>
    <n v="2167646"/>
    <n v="9431025"/>
    <n v="49682"/>
    <n v="391"/>
    <n v="5094843"/>
    <n v="4032082"/>
    <n v="2521428"/>
    <m/>
    <m/>
    <m/>
    <m/>
    <m/>
    <m/>
    <m/>
  </r>
  <r>
    <d v="2021-07-05T00:00:00"/>
    <x v="32"/>
    <n v="11830169"/>
    <n v="628723"/>
    <n v="1335"/>
    <n v="10077461"/>
    <n v="1752708"/>
    <n v="6157293"/>
    <n v="5670713"/>
    <n v="2163"/>
    <n v="2242382"/>
    <n v="9536730"/>
    <n v="51057"/>
    <n v="391"/>
    <n v="5211183"/>
    <n v="4076514"/>
    <n v="2542472"/>
    <m/>
    <m/>
    <m/>
    <m/>
    <m/>
    <m/>
    <m/>
  </r>
  <r>
    <d v="2021-07-06T00:00:00"/>
    <x v="32"/>
    <n v="11966330"/>
    <n v="546028"/>
    <n v="1228"/>
    <n v="10173744"/>
    <n v="1792586"/>
    <n v="6231169"/>
    <n v="5732962"/>
    <n v="2199"/>
    <n v="2312599"/>
    <n v="9601481"/>
    <n v="52250"/>
    <n v="391"/>
    <n v="5300864"/>
    <n v="4108647"/>
    <n v="2556819"/>
    <m/>
    <m/>
    <m/>
    <m/>
    <m/>
    <m/>
    <m/>
  </r>
  <r>
    <d v="2021-07-07T00:00:00"/>
    <x v="32"/>
    <n v="11992695"/>
    <n v="164888"/>
    <n v="204"/>
    <n v="10182849"/>
    <n v="1809846"/>
    <n v="6245957"/>
    <n v="5744536"/>
    <n v="2202"/>
    <n v="2328801"/>
    <n v="9610707"/>
    <n v="53187"/>
    <n v="397"/>
    <n v="5319697"/>
    <n v="4113731"/>
    <n v="2559267"/>
    <m/>
    <m/>
    <m/>
    <m/>
    <m/>
    <m/>
    <m/>
  </r>
  <r>
    <d v="2021-07-08T00:00:00"/>
    <x v="32"/>
    <n v="12106184"/>
    <n v="387084"/>
    <n v="922"/>
    <n v="10249542"/>
    <n v="1856642"/>
    <n v="6305468"/>
    <n v="5798488"/>
    <n v="2228"/>
    <n v="2395223"/>
    <n v="9657051"/>
    <n v="53910"/>
    <n v="397"/>
    <n v="5390779"/>
    <n v="4142515"/>
    <n v="2572890"/>
    <m/>
    <m/>
    <m/>
    <m/>
    <m/>
    <m/>
    <m/>
  </r>
  <r>
    <d v="2021-07-09T00:00:00"/>
    <x v="32"/>
    <n v="12272850"/>
    <n v="504708"/>
    <n v="1224"/>
    <n v="10353167"/>
    <n v="1919683"/>
    <n v="6395290"/>
    <n v="5875288"/>
    <n v="2272"/>
    <n v="2420542"/>
    <n v="9797470"/>
    <n v="54838"/>
    <n v="397"/>
    <n v="5492268"/>
    <n v="4187233"/>
    <n v="2593349"/>
    <m/>
    <m/>
    <m/>
    <m/>
    <m/>
    <m/>
    <m/>
  </r>
  <r>
    <d v="2021-07-10T00:00:00"/>
    <x v="32"/>
    <n v="12395170"/>
    <n v="433125"/>
    <n v="1129"/>
    <n v="10417596"/>
    <n v="1977574"/>
    <n v="6459264"/>
    <n v="5933607"/>
    <n v="2299"/>
    <n v="2457001"/>
    <n v="9881693"/>
    <n v="56476"/>
    <n v="397"/>
    <n v="5568420"/>
    <n v="4218413"/>
    <n v="2608337"/>
    <m/>
    <m/>
    <m/>
    <m/>
    <m/>
    <m/>
    <m/>
  </r>
  <r>
    <d v="2021-07-11T00:00:00"/>
    <x v="32"/>
    <n v="12409905"/>
    <n v="104932"/>
    <n v="98"/>
    <n v="10422316"/>
    <n v="1987589"/>
    <n v="6466903"/>
    <n v="5940701"/>
    <n v="2301"/>
    <n v="2467044"/>
    <n v="9885545"/>
    <n v="57316"/>
    <n v="397"/>
    <n v="5579405"/>
    <n v="4220884"/>
    <n v="2609616"/>
    <m/>
    <m/>
    <m/>
    <m/>
    <m/>
    <m/>
    <m/>
  </r>
  <r>
    <d v="2021-07-12T00:00:00"/>
    <x v="32"/>
    <n v="12589998"/>
    <n v="490504"/>
    <n v="1323"/>
    <n v="10533342"/>
    <n v="2056656"/>
    <n v="6558455"/>
    <n v="6029199"/>
    <n v="2344"/>
    <n v="2485403"/>
    <n v="10046310"/>
    <n v="58285"/>
    <n v="397"/>
    <n v="5679676"/>
    <n v="4273581"/>
    <n v="2636741"/>
    <m/>
    <m/>
    <m/>
    <m/>
    <m/>
    <m/>
    <m/>
  </r>
  <r>
    <d v="2021-07-13T00:00:00"/>
    <x v="32"/>
    <n v="12746415"/>
    <n v="474451"/>
    <n v="1311"/>
    <n v="10626050"/>
    <n v="2120365"/>
    <n v="6640575"/>
    <n v="6103468"/>
    <n v="2372"/>
    <n v="2502928"/>
    <n v="10184263"/>
    <n v="59224"/>
    <n v="398"/>
    <n v="5767493"/>
    <n v="4319920"/>
    <n v="2659002"/>
    <m/>
    <m/>
    <m/>
    <m/>
    <m/>
    <m/>
    <m/>
  </r>
  <r>
    <d v="2021-07-14T00:00:00"/>
    <x v="32"/>
    <n v="12840921"/>
    <n v="152962"/>
    <n v="285"/>
    <n v="10707196"/>
    <n v="2133725"/>
    <n v="6689463"/>
    <n v="6149084"/>
    <n v="2374"/>
    <n v="2527935"/>
    <n v="10252614"/>
    <n v="60372"/>
    <n v="398"/>
    <n v="5810732"/>
    <n v="4350849"/>
    <n v="2679340"/>
    <m/>
    <m/>
    <m/>
    <m/>
    <m/>
    <m/>
    <m/>
  </r>
  <r>
    <d v="2021-07-15T00:00:00"/>
    <x v="32"/>
    <n v="12962575"/>
    <n v="362604"/>
    <n v="1067"/>
    <n v="10762037"/>
    <n v="2200538"/>
    <n v="6752110"/>
    <n v="6208062"/>
    <n v="2403"/>
    <n v="2564332"/>
    <n v="10336726"/>
    <n v="61517"/>
    <n v="398"/>
    <n v="5883690"/>
    <n v="4384922"/>
    <n v="2693963"/>
    <m/>
    <m/>
    <m/>
    <m/>
    <m/>
    <m/>
    <m/>
  </r>
  <r>
    <d v="2021-07-16T00:00:00"/>
    <x v="32"/>
    <n v="13148507"/>
    <n v="482112"/>
    <n v="1289"/>
    <n v="10833368"/>
    <n v="2315139"/>
    <n v="6844754"/>
    <n v="6301294"/>
    <n v="2459"/>
    <n v="2625109"/>
    <n v="10460387"/>
    <n v="63011"/>
    <n v="401"/>
    <n v="5988281"/>
    <n v="4440856"/>
    <n v="2719370"/>
    <m/>
    <m/>
    <m/>
    <m/>
    <m/>
    <m/>
    <m/>
  </r>
  <r>
    <d v="2021-07-17T00:00:00"/>
    <x v="32"/>
    <n v="13267645"/>
    <n v="383169"/>
    <n v="1007"/>
    <n v="10868291"/>
    <n v="2399354"/>
    <n v="6905430"/>
    <n v="6359735"/>
    <n v="2480"/>
    <n v="2680176"/>
    <n v="10521176"/>
    <n v="66293"/>
    <n v="401"/>
    <n v="6060222"/>
    <n v="4474036"/>
    <n v="2733387"/>
    <m/>
    <m/>
    <m/>
    <m/>
    <m/>
    <m/>
    <m/>
  </r>
  <r>
    <d v="2021-07-18T00:00:00"/>
    <x v="32"/>
    <n v="13280389"/>
    <n v="94125"/>
    <n v="96"/>
    <n v="10872534"/>
    <n v="2407855"/>
    <n v="6911858"/>
    <n v="6366049"/>
    <n v="2482"/>
    <n v="2687670"/>
    <n v="10525408"/>
    <n v="67311"/>
    <n v="402"/>
    <n v="6068972"/>
    <n v="4476703"/>
    <n v="2734714"/>
    <m/>
    <m/>
    <m/>
    <m/>
    <m/>
    <m/>
    <m/>
  </r>
  <r>
    <d v="2021-07-19T00:00:00"/>
    <x v="32"/>
    <n v="13453988"/>
    <n v="430858"/>
    <n v="1262"/>
    <n v="10941162"/>
    <n v="2512826"/>
    <n v="7000713"/>
    <n v="6450758"/>
    <n v="2517"/>
    <n v="2714164"/>
    <n v="10671144"/>
    <n v="68680"/>
    <n v="404"/>
    <n v="6146854"/>
    <n v="4542039"/>
    <n v="2765095"/>
    <m/>
    <m/>
    <m/>
    <m/>
    <m/>
    <m/>
    <m/>
  </r>
  <r>
    <d v="2021-07-20T00:00:00"/>
    <x v="32"/>
    <n v="13502037"/>
    <n v="232307"/>
    <n v="721"/>
    <n v="10956059"/>
    <n v="2545978"/>
    <n v="7027118"/>
    <n v="6472395"/>
    <n v="2524"/>
    <n v="2730325"/>
    <n v="10701724"/>
    <n v="69988"/>
    <n v="404"/>
    <n v="6172583"/>
    <n v="4557629"/>
    <n v="2771825"/>
    <m/>
    <m/>
    <m/>
    <m/>
    <m/>
    <m/>
    <m/>
  </r>
  <r>
    <d v="2021-07-21T00:00:00"/>
    <x v="32"/>
    <n v="13517322"/>
    <n v="110631"/>
    <n v="168"/>
    <n v="10961026"/>
    <n v="2556296"/>
    <n v="7035564"/>
    <n v="6479233"/>
    <n v="2525"/>
    <n v="2738000"/>
    <n v="10707912"/>
    <n v="71410"/>
    <n v="404"/>
    <n v="6182541"/>
    <n v="4561394"/>
    <n v="2773387"/>
    <m/>
    <m/>
    <m/>
    <m/>
    <m/>
    <m/>
    <m/>
  </r>
  <r>
    <d v="2021-07-22T00:00:00"/>
    <x v="32"/>
    <n v="13699633"/>
    <n v="491789"/>
    <n v="1274"/>
    <n v="11025806"/>
    <n v="2673827"/>
    <n v="7128689"/>
    <n v="6568371"/>
    <n v="2573"/>
    <n v="2747462"/>
    <n v="10879249"/>
    <n v="72922"/>
    <n v="404"/>
    <n v="6249753"/>
    <n v="4641920"/>
    <n v="2807960"/>
    <m/>
    <m/>
    <m/>
    <m/>
    <m/>
    <m/>
    <m/>
  </r>
  <r>
    <d v="2021-07-23T00:00:00"/>
    <x v="32"/>
    <n v="13843213"/>
    <n v="423198"/>
    <n v="1209"/>
    <n v="11038921"/>
    <n v="2804292"/>
    <n v="7201263"/>
    <n v="6639342"/>
    <n v="2608"/>
    <n v="2761122"/>
    <n v="11007781"/>
    <n v="74310"/>
    <n v="404"/>
    <n v="6279893"/>
    <n v="4718077"/>
    <n v="2845243"/>
    <m/>
    <m/>
    <m/>
    <m/>
    <m/>
    <m/>
    <m/>
  </r>
  <r>
    <d v="2021-07-24T00:00:00"/>
    <x v="32"/>
    <n v="14010811"/>
    <n v="507515"/>
    <n v="1349"/>
    <n v="11070089"/>
    <n v="2940722"/>
    <n v="7283956"/>
    <n v="6724219"/>
    <n v="2636"/>
    <n v="2804889"/>
    <n v="11129191"/>
    <n v="76731"/>
    <n v="406"/>
    <n v="6346306"/>
    <n v="4786331"/>
    <n v="2878174"/>
    <m/>
    <m/>
    <m/>
    <m/>
    <m/>
    <m/>
    <m/>
  </r>
  <r>
    <d v="2021-07-25T00:00:00"/>
    <x v="32"/>
    <n v="14020071"/>
    <n v="87039"/>
    <n v="90"/>
    <n v="11074061"/>
    <n v="2946010"/>
    <n v="7288526"/>
    <n v="6728906"/>
    <n v="2639"/>
    <n v="2809393"/>
    <n v="11132760"/>
    <n v="77918"/>
    <n v="406"/>
    <n v="6352636"/>
    <n v="4788233"/>
    <n v="2879202"/>
    <m/>
    <m/>
    <m/>
    <m/>
    <m/>
    <m/>
    <m/>
  </r>
  <r>
    <d v="2021-07-26T00:00:00"/>
    <x v="32"/>
    <n v="14167136"/>
    <n v="446898"/>
    <n v="1275"/>
    <n v="11107971"/>
    <n v="3059165"/>
    <n v="7358712"/>
    <n v="6805762"/>
    <n v="2662"/>
    <n v="2830263"/>
    <n v="11257567"/>
    <n v="79306"/>
    <n v="406"/>
    <n v="6400642"/>
    <n v="4851646"/>
    <n v="2914848"/>
    <m/>
    <m/>
    <m/>
    <m/>
    <m/>
    <m/>
    <m/>
  </r>
  <r>
    <d v="2021-07-27T00:00:00"/>
    <x v="32"/>
    <n v="14274446"/>
    <n v="379859"/>
    <n v="1124"/>
    <n v="11133570"/>
    <n v="3140876"/>
    <n v="7412970"/>
    <n v="6858799"/>
    <n v="2677"/>
    <n v="2847514"/>
    <n v="11346100"/>
    <n v="80832"/>
    <n v="407"/>
    <n v="6439254"/>
    <n v="4896557"/>
    <n v="2938635"/>
    <m/>
    <m/>
    <m/>
    <m/>
    <m/>
    <m/>
    <m/>
  </r>
  <r>
    <d v="2021-07-28T00:00:00"/>
    <x v="32"/>
    <n v="14291866"/>
    <n v="0"/>
    <n v="0"/>
    <n v="11140017"/>
    <n v="3151849"/>
    <n v="7422909"/>
    <n v="6866279"/>
    <n v="2678"/>
    <n v="2855586"/>
    <n v="11353846"/>
    <n v="82434"/>
    <n v="407"/>
    <n v="6450950"/>
    <n v="4900368"/>
    <n v="2940548"/>
    <m/>
    <m/>
    <m/>
    <m/>
    <m/>
    <m/>
    <m/>
  </r>
  <r>
    <d v="2021-07-29T00:00:00"/>
    <x v="32"/>
    <n v="14456726"/>
    <n v="480813"/>
    <n v="1362"/>
    <n v="11176326"/>
    <n v="3280400"/>
    <n v="7500674"/>
    <n v="6953346"/>
    <n v="2706"/>
    <n v="2897252"/>
    <n v="11476002"/>
    <n v="83472"/>
    <n v="407"/>
    <n v="6515122"/>
    <n v="4966195"/>
    <n v="2975409"/>
    <m/>
    <m/>
    <m/>
    <m/>
    <m/>
    <m/>
    <m/>
  </r>
  <r>
    <d v="2021-07-30T00:00:00"/>
    <x v="32"/>
    <n v="14585763"/>
    <n v="492963"/>
    <n v="1330"/>
    <n v="11205561"/>
    <n v="3380202"/>
    <n v="7562913"/>
    <n v="7020121"/>
    <n v="2729"/>
    <n v="2926144"/>
    <n v="11575020"/>
    <n v="84599"/>
    <n v="407"/>
    <n v="6564361"/>
    <n v="5018711"/>
    <n v="3002691"/>
    <m/>
    <m/>
    <m/>
    <m/>
    <m/>
    <m/>
    <m/>
  </r>
  <r>
    <d v="2021-07-31T00:00:00"/>
    <x v="32"/>
    <n v="14733008"/>
    <n v="509004"/>
    <n v="1358"/>
    <n v="11249396"/>
    <n v="3483612"/>
    <n v="7634621"/>
    <n v="7095629"/>
    <n v="2760"/>
    <n v="2971645"/>
    <n v="11674754"/>
    <n v="86609"/>
    <n v="407"/>
    <n v="6636660"/>
    <n v="5068519"/>
    <n v="3027829"/>
    <m/>
    <m/>
    <m/>
    <m/>
    <m/>
    <m/>
    <m/>
  </r>
  <r>
    <d v="2021-08-01T00:00:00"/>
    <x v="32"/>
    <n v="14841727"/>
    <n v="85842"/>
    <n v="94"/>
    <n v="11349272"/>
    <n v="3492455"/>
    <n v="7688868"/>
    <n v="7150099"/>
    <n v="2760"/>
    <n v="2998793"/>
    <n v="11755308"/>
    <n v="87626"/>
    <n v="407"/>
    <n v="6696782"/>
    <n v="5095640"/>
    <n v="3049305"/>
    <m/>
    <m/>
    <m/>
    <m/>
    <m/>
    <m/>
    <m/>
  </r>
  <r>
    <d v="2021-08-02T00:00:00"/>
    <x v="32"/>
    <n v="14960104"/>
    <n v="429824"/>
    <n v="1219"/>
    <n v="11391372"/>
    <n v="3568732"/>
    <n v="7745090"/>
    <n v="7212232"/>
    <n v="2782"/>
    <n v="3014811"/>
    <n v="11856522"/>
    <n v="88771"/>
    <n v="407"/>
    <n v="6743601"/>
    <n v="5141365"/>
    <n v="3075138"/>
    <m/>
    <m/>
    <m/>
    <m/>
    <m/>
    <m/>
    <m/>
  </r>
  <r>
    <d v="2021-08-03T00:00:00"/>
    <x v="32"/>
    <n v="15079216"/>
    <n v="453243"/>
    <n v="1308"/>
    <n v="11437002"/>
    <n v="3642214"/>
    <n v="7803200"/>
    <n v="7273213"/>
    <n v="2803"/>
    <n v="3030790"/>
    <n v="11958649"/>
    <n v="89777"/>
    <n v="407"/>
    <n v="6791728"/>
    <n v="5187353"/>
    <n v="3100135"/>
    <m/>
    <m/>
    <m/>
    <m/>
    <m/>
    <m/>
    <m/>
  </r>
  <r>
    <d v="2021-08-04T00:00:00"/>
    <x v="32"/>
    <n v="15095872"/>
    <n v="118739"/>
    <n v="193"/>
    <n v="11446097"/>
    <n v="3649775"/>
    <n v="7812322"/>
    <n v="7280746"/>
    <n v="2804"/>
    <n v="3036811"/>
    <n v="11968128"/>
    <n v="90933"/>
    <n v="407"/>
    <n v="6803025"/>
    <n v="5190886"/>
    <n v="3101961"/>
    <m/>
    <m/>
    <m/>
    <m/>
    <m/>
    <m/>
    <m/>
  </r>
  <r>
    <d v="2021-08-05T00:00:00"/>
    <x v="32"/>
    <n v="15237716"/>
    <n v="509802"/>
    <n v="1368"/>
    <n v="11485426"/>
    <n v="3752290"/>
    <n v="7880178"/>
    <n v="7354700"/>
    <n v="2838"/>
    <n v="3080763"/>
    <n v="12065014"/>
    <n v="91939"/>
    <n v="408"/>
    <n v="6869731"/>
    <n v="5239942"/>
    <n v="3128043"/>
    <m/>
    <m/>
    <m/>
    <m/>
    <m/>
    <m/>
    <m/>
  </r>
  <r>
    <d v="2021-08-06T00:00:00"/>
    <x v="32"/>
    <n v="15376994"/>
    <n v="505753"/>
    <n v="1392"/>
    <n v="11548283"/>
    <n v="3828711"/>
    <n v="7949721"/>
    <n v="7424414"/>
    <n v="2859"/>
    <n v="3114675"/>
    <n v="12169139"/>
    <n v="93180"/>
    <n v="408"/>
    <n v="6939300"/>
    <n v="5284372"/>
    <n v="3153322"/>
    <m/>
    <m/>
    <m/>
    <m/>
    <m/>
    <m/>
    <m/>
  </r>
  <r>
    <d v="2021-08-07T00:00:00"/>
    <x v="32"/>
    <n v="15483265"/>
    <n v="495968"/>
    <n v="1392"/>
    <n v="11589487"/>
    <n v="3893778"/>
    <n v="8003300"/>
    <n v="7477092"/>
    <n v="2873"/>
    <n v="3144127"/>
    <n v="12243804"/>
    <n v="95334"/>
    <n v="408"/>
    <n v="6997319"/>
    <n v="5316811"/>
    <n v="3169135"/>
    <m/>
    <m/>
    <m/>
    <m/>
    <m/>
    <m/>
    <m/>
  </r>
  <r>
    <d v="2021-08-08T00:00:00"/>
    <x v="32"/>
    <n v="15494344"/>
    <n v="89215"/>
    <n v="114"/>
    <n v="11597334"/>
    <n v="3897010"/>
    <n v="8009129"/>
    <n v="7482340"/>
    <n v="2875"/>
    <n v="3146878"/>
    <n v="12251192"/>
    <n v="96274"/>
    <n v="408"/>
    <n v="7005348"/>
    <n v="5318809"/>
    <n v="3170187"/>
    <m/>
    <m/>
    <m/>
    <m/>
    <m/>
    <m/>
    <m/>
  </r>
  <r>
    <d v="2021-08-09T00:00:00"/>
    <x v="32"/>
    <n v="15614892"/>
    <n v="525374"/>
    <n v="1403"/>
    <n v="11649268"/>
    <n v="3965624"/>
    <n v="8068394"/>
    <n v="7543612"/>
    <n v="2886"/>
    <n v="3178414"/>
    <n v="12339089"/>
    <n v="97389"/>
    <n v="408"/>
    <n v="7067455"/>
    <n v="5356758"/>
    <n v="3190679"/>
    <m/>
    <m/>
    <m/>
    <m/>
    <m/>
    <m/>
    <m/>
  </r>
  <r>
    <d v="2021-01-16T00:00:00"/>
    <x v="33"/>
    <n v="107"/>
    <n v="21"/>
    <n v="18"/>
    <n v="107"/>
    <n v="0"/>
    <n v="48"/>
    <n v="59"/>
    <n v="0"/>
    <n v="0"/>
    <n v="107"/>
    <m/>
    <m/>
    <m/>
    <m/>
    <m/>
    <m/>
    <m/>
    <m/>
    <m/>
    <m/>
    <m/>
    <n v="107"/>
  </r>
  <r>
    <d v="2021-01-17T00:00:00"/>
    <x v="33"/>
    <n v="107"/>
    <n v="72"/>
    <n v="41"/>
    <n v="107"/>
    <n v="0"/>
    <n v="48"/>
    <n v="59"/>
    <n v="0"/>
    <n v="0"/>
    <n v="107"/>
    <m/>
    <m/>
    <m/>
    <m/>
    <m/>
    <m/>
    <m/>
    <m/>
    <m/>
    <m/>
    <m/>
    <n v="107"/>
  </r>
  <r>
    <d v="2021-01-18T00:00:00"/>
    <x v="33"/>
    <n v="230"/>
    <n v="114"/>
    <n v="65"/>
    <n v="230"/>
    <n v="0"/>
    <n v="71"/>
    <n v="159"/>
    <n v="0"/>
    <n v="0"/>
    <n v="230"/>
    <m/>
    <m/>
    <m/>
    <m/>
    <m/>
    <m/>
    <m/>
    <m/>
    <m/>
    <m/>
    <m/>
    <n v="230"/>
  </r>
  <r>
    <d v="2021-01-19T00:00:00"/>
    <x v="33"/>
    <n v="681"/>
    <n v="144"/>
    <n v="75"/>
    <n v="681"/>
    <n v="0"/>
    <n v="214"/>
    <n v="467"/>
    <n v="0"/>
    <n v="0"/>
    <n v="681"/>
    <m/>
    <m/>
    <m/>
    <m/>
    <m/>
    <m/>
    <m/>
    <m/>
    <m/>
    <m/>
    <m/>
    <n v="681"/>
  </r>
  <r>
    <d v="2021-01-20T00:00:00"/>
    <x v="33"/>
    <n v="687"/>
    <n v="232"/>
    <n v="116"/>
    <n v="687"/>
    <n v="0"/>
    <n v="214"/>
    <n v="473"/>
    <n v="0"/>
    <n v="0"/>
    <n v="687"/>
    <m/>
    <m/>
    <m/>
    <m/>
    <m/>
    <m/>
    <m/>
    <m/>
    <m/>
    <m/>
    <m/>
    <n v="687"/>
  </r>
  <r>
    <d v="2021-01-21T00:00:00"/>
    <x v="33"/>
    <n v="1812"/>
    <n v="313"/>
    <n v="138"/>
    <n v="1812"/>
    <n v="0"/>
    <n v="383"/>
    <n v="1429"/>
    <n v="0"/>
    <n v="0"/>
    <n v="1812"/>
    <m/>
    <m/>
    <m/>
    <m/>
    <m/>
    <m/>
    <m/>
    <m/>
    <m/>
    <m/>
    <m/>
    <n v="1812"/>
  </r>
  <r>
    <d v="2021-01-22T00:00:00"/>
    <x v="33"/>
    <n v="3321"/>
    <n v="338"/>
    <n v="138"/>
    <n v="3321"/>
    <n v="0"/>
    <n v="679"/>
    <n v="2642"/>
    <n v="0"/>
    <n v="0"/>
    <n v="3321"/>
    <m/>
    <m/>
    <m/>
    <m/>
    <m/>
    <m/>
    <m/>
    <m/>
    <m/>
    <m/>
    <m/>
    <n v="3321"/>
  </r>
  <r>
    <d v="2021-01-23T00:00:00"/>
    <x v="33"/>
    <n v="3349"/>
    <n v="439"/>
    <n v="149"/>
    <n v="3349"/>
    <n v="0"/>
    <n v="693"/>
    <n v="2656"/>
    <n v="0"/>
    <n v="0"/>
    <n v="3349"/>
    <m/>
    <m/>
    <m/>
    <m/>
    <m/>
    <m/>
    <m/>
    <m/>
    <m/>
    <m/>
    <m/>
    <n v="3349"/>
  </r>
  <r>
    <d v="2021-01-24T00:00:00"/>
    <x v="33"/>
    <n v="3774"/>
    <n v="447"/>
    <n v="154"/>
    <n v="3774"/>
    <n v="0"/>
    <n v="792"/>
    <n v="2982"/>
    <n v="0"/>
    <n v="0"/>
    <n v="3774"/>
    <m/>
    <m/>
    <m/>
    <m/>
    <m/>
    <m/>
    <m/>
    <m/>
    <m/>
    <m/>
    <m/>
    <n v="3774"/>
  </r>
  <r>
    <d v="2021-01-25T00:00:00"/>
    <x v="33"/>
    <n v="9693"/>
    <n v="447"/>
    <n v="154"/>
    <n v="9693"/>
    <n v="0"/>
    <n v="1637"/>
    <n v="8056"/>
    <n v="0"/>
    <n v="0"/>
    <n v="9693"/>
    <m/>
    <m/>
    <m/>
    <m/>
    <m/>
    <m/>
    <m/>
    <m/>
    <m/>
    <m/>
    <m/>
    <n v="9693"/>
  </r>
  <r>
    <d v="2021-01-26T00:00:00"/>
    <x v="33"/>
    <n v="9946"/>
    <n v="496"/>
    <n v="157"/>
    <n v="9946"/>
    <n v="0"/>
    <n v="1687"/>
    <n v="8259"/>
    <n v="0"/>
    <n v="0"/>
    <n v="9946"/>
    <m/>
    <m/>
    <m/>
    <m/>
    <m/>
    <m/>
    <m/>
    <m/>
    <m/>
    <m/>
    <m/>
    <n v="9946"/>
  </r>
  <r>
    <d v="2021-01-27T00:00:00"/>
    <x v="33"/>
    <n v="12366"/>
    <n v="621"/>
    <n v="160"/>
    <n v="12366"/>
    <n v="0"/>
    <n v="2072"/>
    <n v="10294"/>
    <n v="0"/>
    <n v="0"/>
    <n v="12366"/>
    <m/>
    <m/>
    <m/>
    <m/>
    <m/>
    <m/>
    <m/>
    <m/>
    <m/>
    <m/>
    <m/>
    <n v="12366"/>
  </r>
  <r>
    <d v="2021-01-28T00:00:00"/>
    <x v="33"/>
    <n v="16668"/>
    <n v="698"/>
    <n v="163"/>
    <n v="16668"/>
    <n v="0"/>
    <n v="2823"/>
    <n v="13845"/>
    <n v="0"/>
    <n v="0"/>
    <n v="16668"/>
    <m/>
    <m/>
    <m/>
    <m/>
    <m/>
    <m/>
    <m/>
    <m/>
    <m/>
    <m/>
    <m/>
    <n v="16668"/>
  </r>
  <r>
    <d v="2021-01-29T00:00:00"/>
    <x v="33"/>
    <n v="19513"/>
    <n v="747"/>
    <n v="164"/>
    <n v="19513"/>
    <n v="0"/>
    <n v="3526"/>
    <n v="15987"/>
    <n v="0"/>
    <n v="0"/>
    <n v="19513"/>
    <m/>
    <m/>
    <m/>
    <m/>
    <m/>
    <m/>
    <m/>
    <m/>
    <m/>
    <m/>
    <m/>
    <n v="19513"/>
  </r>
  <r>
    <d v="2021-01-30T00:00:00"/>
    <x v="33"/>
    <n v="21342"/>
    <n v="757"/>
    <n v="164"/>
    <n v="21342"/>
    <n v="0"/>
    <n v="3993"/>
    <n v="17349"/>
    <n v="0"/>
    <n v="0"/>
    <n v="21342"/>
    <m/>
    <m/>
    <m/>
    <m/>
    <m/>
    <m/>
    <m/>
    <m/>
    <m/>
    <m/>
    <m/>
    <n v="21342"/>
  </r>
  <r>
    <d v="2021-01-31T00:00:00"/>
    <x v="33"/>
    <n v="21367"/>
    <n v="803"/>
    <n v="166"/>
    <n v="21367"/>
    <n v="0"/>
    <n v="4003"/>
    <n v="17364"/>
    <n v="0"/>
    <n v="0"/>
    <n v="21367"/>
    <m/>
    <m/>
    <m/>
    <m/>
    <m/>
    <m/>
    <m/>
    <m/>
    <m/>
    <m/>
    <m/>
    <n v="21367"/>
  </r>
  <r>
    <d v="2021-02-01T00:00:00"/>
    <x v="33"/>
    <n v="22996"/>
    <n v="865"/>
    <n v="166"/>
    <n v="22996"/>
    <n v="0"/>
    <n v="4521"/>
    <n v="18475"/>
    <n v="0"/>
    <n v="0"/>
    <n v="22996"/>
    <m/>
    <m/>
    <m/>
    <m/>
    <m/>
    <m/>
    <m/>
    <m/>
    <m/>
    <m/>
    <m/>
    <n v="22996"/>
  </r>
  <r>
    <d v="2021-02-02T00:00:00"/>
    <x v="33"/>
    <n v="24202"/>
    <n v="923"/>
    <n v="167"/>
    <n v="24202"/>
    <n v="0"/>
    <n v="4917"/>
    <n v="19285"/>
    <n v="0"/>
    <n v="0"/>
    <n v="24202"/>
    <m/>
    <m/>
    <m/>
    <m/>
    <m/>
    <m/>
    <m/>
    <m/>
    <m/>
    <m/>
    <m/>
    <n v="24202"/>
  </r>
  <r>
    <d v="2021-02-03T00:00:00"/>
    <x v="33"/>
    <n v="24413"/>
    <n v="1000"/>
    <n v="173"/>
    <n v="24413"/>
    <n v="0"/>
    <n v="4944"/>
    <n v="19469"/>
    <n v="0"/>
    <n v="0"/>
    <n v="24413"/>
    <m/>
    <m/>
    <m/>
    <m/>
    <m/>
    <m/>
    <m/>
    <m/>
    <m/>
    <m/>
    <m/>
    <n v="24413"/>
  </r>
  <r>
    <d v="2021-02-04T00:00:00"/>
    <x v="33"/>
    <n v="27081"/>
    <n v="1072"/>
    <n v="186"/>
    <n v="27081"/>
    <n v="0"/>
    <n v="5487"/>
    <n v="21594"/>
    <n v="0"/>
    <n v="0"/>
    <n v="27081"/>
    <m/>
    <m/>
    <m/>
    <m/>
    <m/>
    <m/>
    <m/>
    <m/>
    <m/>
    <m/>
    <m/>
    <n v="27081"/>
  </r>
  <r>
    <d v="2021-02-05T00:00:00"/>
    <x v="33"/>
    <n v="29402"/>
    <n v="1175"/>
    <n v="202"/>
    <n v="29402"/>
    <n v="0"/>
    <n v="6514"/>
    <n v="22888"/>
    <n v="0"/>
    <n v="0"/>
    <n v="29402"/>
    <m/>
    <m/>
    <m/>
    <m/>
    <m/>
    <m/>
    <m/>
    <m/>
    <m/>
    <m/>
    <m/>
    <n v="29402"/>
  </r>
  <r>
    <d v="2021-02-06T00:00:00"/>
    <x v="33"/>
    <n v="32235"/>
    <n v="1243"/>
    <n v="216"/>
    <n v="32235"/>
    <n v="0"/>
    <n v="8373"/>
    <n v="23862"/>
    <n v="0"/>
    <n v="0"/>
    <n v="32235"/>
    <m/>
    <m/>
    <m/>
    <m/>
    <m/>
    <m/>
    <m/>
    <m/>
    <m/>
    <m/>
    <m/>
    <n v="32235"/>
  </r>
  <r>
    <d v="2021-02-07T00:00:00"/>
    <x v="33"/>
    <n v="32289"/>
    <n v="1297"/>
    <n v="229"/>
    <n v="32289"/>
    <n v="0"/>
    <n v="8383"/>
    <n v="23906"/>
    <n v="0"/>
    <n v="0"/>
    <n v="32289"/>
    <m/>
    <m/>
    <m/>
    <m/>
    <m/>
    <m/>
    <m/>
    <m/>
    <m/>
    <m/>
    <m/>
    <n v="32289"/>
  </r>
  <r>
    <d v="2021-02-08T00:00:00"/>
    <x v="33"/>
    <n v="37310"/>
    <n v="1399"/>
    <n v="253"/>
    <n v="37310"/>
    <n v="0"/>
    <n v="12657"/>
    <n v="24653"/>
    <n v="0"/>
    <n v="0"/>
    <n v="37310"/>
    <m/>
    <m/>
    <m/>
    <m/>
    <m/>
    <m/>
    <m/>
    <m/>
    <m/>
    <m/>
    <m/>
    <n v="37310"/>
  </r>
  <r>
    <d v="2021-02-09T00:00:00"/>
    <x v="33"/>
    <n v="42999"/>
    <n v="1477"/>
    <n v="266"/>
    <n v="42999"/>
    <n v="0"/>
    <n v="17248"/>
    <n v="25751"/>
    <n v="0"/>
    <n v="0"/>
    <n v="42999"/>
    <m/>
    <m/>
    <m/>
    <m/>
    <m/>
    <m/>
    <m/>
    <m/>
    <m/>
    <m/>
    <m/>
    <n v="42999"/>
  </r>
  <r>
    <d v="2021-02-10T00:00:00"/>
    <x v="33"/>
    <n v="45158"/>
    <n v="1560"/>
    <n v="276"/>
    <n v="45158"/>
    <n v="0"/>
    <n v="19116"/>
    <n v="26042"/>
    <n v="0"/>
    <n v="0"/>
    <n v="45158"/>
    <m/>
    <m/>
    <m/>
    <m/>
    <m/>
    <m/>
    <m/>
    <m/>
    <m/>
    <m/>
    <m/>
    <n v="45158"/>
  </r>
  <r>
    <d v="2021-02-11T00:00:00"/>
    <x v="33"/>
    <n v="51453"/>
    <n v="1669"/>
    <n v="284"/>
    <n v="51453"/>
    <n v="0"/>
    <n v="24686"/>
    <n v="26767"/>
    <n v="0"/>
    <n v="0"/>
    <n v="51453"/>
    <m/>
    <m/>
    <m/>
    <m/>
    <m/>
    <m/>
    <m/>
    <m/>
    <m/>
    <m/>
    <m/>
    <n v="51453"/>
  </r>
  <r>
    <d v="2021-02-12T00:00:00"/>
    <x v="33"/>
    <n v="57389"/>
    <n v="1752"/>
    <n v="292"/>
    <n v="57389"/>
    <n v="0"/>
    <n v="30024"/>
    <n v="27365"/>
    <n v="0"/>
    <n v="4"/>
    <n v="57385"/>
    <m/>
    <m/>
    <m/>
    <m/>
    <m/>
    <m/>
    <m/>
    <m/>
    <m/>
    <m/>
    <m/>
    <n v="57389"/>
  </r>
  <r>
    <d v="2021-02-13T00:00:00"/>
    <x v="33"/>
    <n v="61844"/>
    <n v="1793"/>
    <n v="295"/>
    <n v="61510"/>
    <n v="334"/>
    <n v="33729"/>
    <n v="27781"/>
    <n v="0"/>
    <n v="6"/>
    <n v="61504"/>
    <m/>
    <m/>
    <m/>
    <m/>
    <m/>
    <m/>
    <m/>
    <m/>
    <m/>
    <m/>
    <m/>
    <n v="61510"/>
  </r>
  <r>
    <d v="2021-02-14T00:00:00"/>
    <x v="33"/>
    <n v="61859"/>
    <n v="1857"/>
    <n v="297"/>
    <n v="61525"/>
    <n v="334"/>
    <n v="33744"/>
    <n v="27781"/>
    <n v="0"/>
    <n v="6"/>
    <n v="61519"/>
    <m/>
    <m/>
    <m/>
    <m/>
    <m/>
    <m/>
    <m/>
    <m/>
    <m/>
    <m/>
    <m/>
    <n v="61525"/>
  </r>
  <r>
    <d v="2021-02-15T00:00:00"/>
    <x v="33"/>
    <n v="68497"/>
    <n v="1905"/>
    <n v="298"/>
    <n v="66987"/>
    <n v="1510"/>
    <n v="38008"/>
    <n v="28979"/>
    <n v="0"/>
    <n v="10"/>
    <n v="66977"/>
    <m/>
    <m/>
    <m/>
    <m/>
    <m/>
    <m/>
    <m/>
    <m/>
    <m/>
    <m/>
    <m/>
    <n v="66987"/>
  </r>
  <r>
    <d v="2021-02-16T00:00:00"/>
    <x v="33"/>
    <n v="68681"/>
    <n v="1958"/>
    <n v="299"/>
    <n v="67171"/>
    <n v="1510"/>
    <n v="38187"/>
    <n v="28984"/>
    <n v="0"/>
    <n v="17"/>
    <n v="67154"/>
    <m/>
    <m/>
    <m/>
    <m/>
    <m/>
    <m/>
    <m/>
    <m/>
    <m/>
    <m/>
    <m/>
    <n v="67171"/>
  </r>
  <r>
    <d v="2021-02-17T00:00:00"/>
    <x v="33"/>
    <n v="72074"/>
    <n v="2084"/>
    <n v="300"/>
    <n v="69698"/>
    <n v="2376"/>
    <n v="39962"/>
    <n v="29736"/>
    <n v="0"/>
    <n v="20"/>
    <n v="69678"/>
    <m/>
    <m/>
    <m/>
    <m/>
    <m/>
    <m/>
    <m/>
    <m/>
    <m/>
    <m/>
    <m/>
    <n v="69698"/>
  </r>
  <r>
    <d v="2021-02-18T00:00:00"/>
    <x v="33"/>
    <n v="79660"/>
    <n v="2200"/>
    <n v="300"/>
    <n v="72899"/>
    <n v="6761"/>
    <n v="43387"/>
    <n v="29512"/>
    <n v="0"/>
    <n v="28"/>
    <n v="72871"/>
    <m/>
    <m/>
    <m/>
    <m/>
    <m/>
    <m/>
    <m/>
    <m/>
    <m/>
    <m/>
    <m/>
    <n v="72899"/>
  </r>
  <r>
    <d v="2021-02-19T00:00:00"/>
    <x v="33"/>
    <n v="90564"/>
    <n v="2280"/>
    <n v="300"/>
    <n v="79570"/>
    <n v="10994"/>
    <n v="46183"/>
    <n v="33387"/>
    <n v="0"/>
    <n v="30"/>
    <n v="79540"/>
    <m/>
    <m/>
    <m/>
    <m/>
    <m/>
    <m/>
    <m/>
    <m/>
    <m/>
    <m/>
    <m/>
    <n v="79570"/>
  </r>
  <r>
    <d v="2021-02-20T00:00:00"/>
    <x v="33"/>
    <n v="92289"/>
    <n v="2324"/>
    <n v="300"/>
    <n v="80875"/>
    <n v="11414"/>
    <n v="47333"/>
    <n v="33542"/>
    <n v="0"/>
    <n v="30"/>
    <n v="80845"/>
    <m/>
    <m/>
    <m/>
    <m/>
    <m/>
    <m/>
    <m/>
    <m/>
    <m/>
    <m/>
    <m/>
    <n v="80875"/>
  </r>
  <r>
    <d v="2021-02-21T00:00:00"/>
    <x v="33"/>
    <n v="92291"/>
    <n v="2387"/>
    <n v="301"/>
    <n v="80877"/>
    <n v="11414"/>
    <n v="47333"/>
    <n v="33544"/>
    <n v="0"/>
    <n v="30"/>
    <n v="80847"/>
    <m/>
    <m/>
    <m/>
    <m/>
    <m/>
    <m/>
    <m/>
    <m/>
    <m/>
    <m/>
    <m/>
    <n v="80877"/>
  </r>
  <r>
    <d v="2021-02-22T00:00:00"/>
    <x v="33"/>
    <n v="97257"/>
    <n v="2476"/>
    <n v="302"/>
    <n v="82561"/>
    <n v="14696"/>
    <n v="48955"/>
    <n v="33606"/>
    <n v="0"/>
    <n v="32"/>
    <n v="82529"/>
    <m/>
    <m/>
    <m/>
    <m/>
    <m/>
    <m/>
    <m/>
    <m/>
    <m/>
    <m/>
    <m/>
    <n v="82561"/>
  </r>
  <r>
    <d v="2021-02-23T00:00:00"/>
    <x v="33"/>
    <n v="100084"/>
    <n v="2588"/>
    <n v="302"/>
    <n v="84098"/>
    <n v="15986"/>
    <n v="50374"/>
    <n v="33724"/>
    <n v="0"/>
    <n v="32"/>
    <n v="84066"/>
    <m/>
    <m/>
    <m/>
    <m/>
    <m/>
    <m/>
    <m/>
    <m/>
    <m/>
    <m/>
    <m/>
    <n v="84098"/>
  </r>
  <r>
    <d v="2021-02-24T00:00:00"/>
    <x v="33"/>
    <n v="100676"/>
    <n v="2662"/>
    <n v="304"/>
    <n v="84636"/>
    <n v="16040"/>
    <n v="50877"/>
    <n v="33759"/>
    <n v="0"/>
    <n v="32"/>
    <n v="84604"/>
    <m/>
    <m/>
    <m/>
    <m/>
    <m/>
    <m/>
    <m/>
    <m/>
    <m/>
    <m/>
    <m/>
    <n v="84636"/>
  </r>
  <r>
    <d v="2021-02-25T00:00:00"/>
    <x v="33"/>
    <n v="105468"/>
    <n v="2771"/>
    <n v="304"/>
    <n v="86553"/>
    <n v="18915"/>
    <n v="52591"/>
    <n v="33962"/>
    <n v="0"/>
    <n v="43"/>
    <n v="86510"/>
    <m/>
    <m/>
    <m/>
    <m/>
    <m/>
    <m/>
    <m/>
    <m/>
    <m/>
    <m/>
    <m/>
    <n v="86553"/>
  </r>
  <r>
    <d v="2021-02-26T00:00:00"/>
    <x v="33"/>
    <n v="109091"/>
    <n v="2801"/>
    <n v="304"/>
    <n v="88089"/>
    <n v="21002"/>
    <n v="54024"/>
    <n v="34065"/>
    <n v="0"/>
    <n v="46"/>
    <n v="88043"/>
    <m/>
    <m/>
    <m/>
    <m/>
    <m/>
    <m/>
    <m/>
    <m/>
    <m/>
    <m/>
    <m/>
    <n v="88089"/>
  </r>
  <r>
    <d v="2021-02-27T00:00:00"/>
    <x v="33"/>
    <n v="109091"/>
    <n v="2801"/>
    <n v="304"/>
    <n v="88089"/>
    <n v="21002"/>
    <n v="54024"/>
    <n v="34065"/>
    <n v="0"/>
    <n v="46"/>
    <n v="88043"/>
    <m/>
    <m/>
    <m/>
    <m/>
    <m/>
    <m/>
    <m/>
    <m/>
    <m/>
    <m/>
    <m/>
    <n v="88089"/>
  </r>
  <r>
    <d v="2021-02-28T00:00:00"/>
    <x v="33"/>
    <n v="109091"/>
    <n v="2911"/>
    <n v="314"/>
    <n v="88089"/>
    <n v="21002"/>
    <n v="54024"/>
    <n v="34065"/>
    <n v="0"/>
    <n v="46"/>
    <n v="88043"/>
    <m/>
    <m/>
    <m/>
    <m/>
    <m/>
    <m/>
    <m/>
    <m/>
    <m/>
    <m/>
    <m/>
    <n v="88089"/>
  </r>
  <r>
    <d v="2021-03-01T00:00:00"/>
    <x v="33"/>
    <n v="109091"/>
    <n v="3106"/>
    <n v="324"/>
    <n v="88089"/>
    <n v="21002"/>
    <n v="54024"/>
    <n v="34065"/>
    <n v="0"/>
    <n v="46"/>
    <n v="88043"/>
    <m/>
    <m/>
    <m/>
    <m/>
    <m/>
    <m/>
    <m/>
    <m/>
    <m/>
    <m/>
    <m/>
    <n v="88089"/>
  </r>
  <r>
    <d v="2021-03-02T00:00:00"/>
    <x v="33"/>
    <n v="116435"/>
    <n v="3447"/>
    <n v="333"/>
    <n v="92853"/>
    <n v="23582"/>
    <n v="56823"/>
    <n v="36028"/>
    <n v="2"/>
    <n v="52"/>
    <n v="92801"/>
    <m/>
    <m/>
    <m/>
    <m/>
    <m/>
    <m/>
    <m/>
    <m/>
    <m/>
    <m/>
    <m/>
    <n v="92853"/>
  </r>
  <r>
    <d v="2021-03-03T00:00:00"/>
    <x v="33"/>
    <n v="119114"/>
    <n v="3758"/>
    <n v="355"/>
    <n v="94340"/>
    <n v="24774"/>
    <n v="57686"/>
    <n v="36652"/>
    <n v="2"/>
    <n v="52"/>
    <n v="94288"/>
    <m/>
    <m/>
    <m/>
    <m/>
    <m/>
    <m/>
    <m/>
    <m/>
    <m/>
    <m/>
    <m/>
    <n v="94340"/>
  </r>
  <r>
    <d v="2021-03-04T00:00:00"/>
    <x v="33"/>
    <n v="125744"/>
    <n v="4246"/>
    <n v="356"/>
    <n v="99422"/>
    <n v="26322"/>
    <n v="60657"/>
    <n v="38763"/>
    <n v="2"/>
    <n v="52"/>
    <n v="99370"/>
    <m/>
    <m/>
    <m/>
    <m/>
    <m/>
    <m/>
    <m/>
    <m/>
    <m/>
    <m/>
    <m/>
    <n v="99422"/>
  </r>
  <r>
    <d v="2021-03-05T00:00:00"/>
    <x v="33"/>
    <n v="132807"/>
    <n v="4454"/>
    <n v="359"/>
    <n v="104553"/>
    <n v="28254"/>
    <n v="63465"/>
    <n v="41086"/>
    <n v="2"/>
    <n v="53"/>
    <n v="104500"/>
    <m/>
    <m/>
    <m/>
    <m/>
    <m/>
    <m/>
    <m/>
    <m/>
    <m/>
    <m/>
    <m/>
    <n v="104553"/>
  </r>
  <r>
    <d v="2021-03-06T00:00:00"/>
    <x v="33"/>
    <n v="135652"/>
    <n v="4591"/>
    <n v="366"/>
    <n v="106718"/>
    <n v="28934"/>
    <n v="64644"/>
    <n v="42072"/>
    <n v="2"/>
    <n v="55"/>
    <n v="106663"/>
    <m/>
    <m/>
    <m/>
    <m/>
    <m/>
    <m/>
    <m/>
    <m/>
    <m/>
    <m/>
    <m/>
    <n v="106718"/>
  </r>
  <r>
    <d v="2021-03-07T00:00:00"/>
    <x v="33"/>
    <n v="135657"/>
    <n v="4690"/>
    <n v="371"/>
    <n v="106720"/>
    <n v="28937"/>
    <n v="64644"/>
    <n v="42074"/>
    <n v="2"/>
    <n v="55"/>
    <n v="106665"/>
    <m/>
    <m/>
    <m/>
    <m/>
    <m/>
    <m/>
    <m/>
    <m/>
    <m/>
    <m/>
    <m/>
    <n v="106720"/>
  </r>
  <r>
    <d v="2021-03-08T00:00:00"/>
    <x v="33"/>
    <n v="146407"/>
    <n v="5111"/>
    <n v="375"/>
    <n v="113725"/>
    <n v="32682"/>
    <n v="68770"/>
    <n v="44952"/>
    <n v="3"/>
    <n v="65"/>
    <n v="113660"/>
    <m/>
    <m/>
    <m/>
    <m/>
    <m/>
    <m/>
    <m/>
    <m/>
    <m/>
    <m/>
    <m/>
    <n v="113725"/>
  </r>
  <r>
    <d v="2021-03-09T00:00:00"/>
    <x v="33"/>
    <n v="124161"/>
    <n v="33000"/>
    <n v="173"/>
    <n v="87282"/>
    <n v="36879"/>
    <n v="76096"/>
    <n v="48060"/>
    <n v="5"/>
    <n v="0"/>
    <n v="124155"/>
    <m/>
    <m/>
    <m/>
    <m/>
    <m/>
    <m/>
    <m/>
    <m/>
    <m/>
    <m/>
    <m/>
    <n v="124161"/>
  </r>
  <r>
    <d v="2021-03-10T00:00:00"/>
    <x v="33"/>
    <n v="125961"/>
    <n v="9050"/>
    <n v="41"/>
    <n v="88029"/>
    <n v="37932"/>
    <n v="77395"/>
    <n v="48561"/>
    <n v="5"/>
    <n v="0"/>
    <n v="125955"/>
    <m/>
    <m/>
    <m/>
    <m/>
    <m/>
    <m/>
    <m/>
    <m/>
    <m/>
    <m/>
    <m/>
    <n v="125961"/>
  </r>
  <r>
    <d v="2021-03-11T00:00:00"/>
    <x v="33"/>
    <n v="127690"/>
    <n v="13300"/>
    <n v="79"/>
    <n v="88696"/>
    <n v="38994"/>
    <n v="78787"/>
    <n v="48898"/>
    <n v="5"/>
    <n v="0"/>
    <n v="127684"/>
    <m/>
    <m/>
    <m/>
    <m/>
    <m/>
    <m/>
    <m/>
    <m/>
    <m/>
    <m/>
    <m/>
    <n v="127690"/>
  </r>
  <r>
    <d v="2021-03-12T00:00:00"/>
    <x v="33"/>
    <n v="139399"/>
    <n v="36220"/>
    <n v="212"/>
    <n v="94396"/>
    <n v="45003"/>
    <n v="87131"/>
    <n v="52262"/>
    <n v="6"/>
    <n v="0"/>
    <n v="139393"/>
    <m/>
    <m/>
    <m/>
    <m/>
    <m/>
    <m/>
    <m/>
    <m/>
    <m/>
    <m/>
    <m/>
    <n v="139399"/>
  </r>
  <r>
    <d v="2021-03-13T00:00:00"/>
    <x v="33"/>
    <n v="143379"/>
    <n v="13700"/>
    <n v="62"/>
    <n v="96147"/>
    <n v="47232"/>
    <n v="90059"/>
    <n v="53314"/>
    <n v="6"/>
    <n v="0"/>
    <n v="143373"/>
    <m/>
    <m/>
    <m/>
    <m/>
    <m/>
    <m/>
    <m/>
    <m/>
    <m/>
    <m/>
    <m/>
    <n v="143379"/>
  </r>
  <r>
    <d v="2021-03-14T00:00:00"/>
    <x v="33"/>
    <n v="143677"/>
    <n v="1180"/>
    <n v="3"/>
    <n v="96435"/>
    <n v="47242"/>
    <n v="90200"/>
    <n v="53471"/>
    <n v="6"/>
    <n v="0"/>
    <n v="143671"/>
    <m/>
    <m/>
    <m/>
    <m/>
    <m/>
    <m/>
    <m/>
    <m/>
    <m/>
    <m/>
    <m/>
    <n v="143677"/>
  </r>
  <r>
    <d v="2021-03-15T00:00:00"/>
    <x v="33"/>
    <n v="162711"/>
    <n v="58100"/>
    <n v="340"/>
    <n v="108793"/>
    <n v="53918"/>
    <n v="102490"/>
    <n v="60214"/>
    <n v="7"/>
    <n v="0"/>
    <n v="162705"/>
    <m/>
    <m/>
    <m/>
    <m/>
    <m/>
    <m/>
    <m/>
    <m/>
    <m/>
    <m/>
    <m/>
    <n v="162711"/>
  </r>
  <r>
    <d v="2021-03-16T00:00:00"/>
    <x v="33"/>
    <n v="219327"/>
    <n v="55150"/>
    <n v="320"/>
    <n v="162040"/>
    <n v="57287"/>
    <n v="97394"/>
    <n v="64636"/>
    <n v="10"/>
    <n v="0"/>
    <n v="219327"/>
    <m/>
    <n v="47"/>
    <m/>
    <m/>
    <m/>
    <n v="52713"/>
    <n v="76057"/>
    <n v="33213"/>
    <m/>
    <m/>
    <m/>
    <n v="162040"/>
  </r>
  <r>
    <d v="2021-03-17T00:00:00"/>
    <x v="33"/>
    <n v="228934"/>
    <n v="36000"/>
    <n v="168"/>
    <n v="170793"/>
    <n v="58141"/>
    <n v="101864"/>
    <n v="68918"/>
    <n v="11"/>
    <n v="0"/>
    <n v="228934"/>
    <m/>
    <n v="47"/>
    <m/>
    <m/>
    <m/>
    <n v="52885"/>
    <n v="80993"/>
    <n v="36857"/>
    <m/>
    <m/>
    <m/>
    <n v="170793"/>
  </r>
  <r>
    <d v="2021-03-18T00:00:00"/>
    <x v="33"/>
    <n v="256216"/>
    <n v="87500"/>
    <n v="515"/>
    <n v="194882"/>
    <n v="61334"/>
    <n v="114419"/>
    <n v="80450"/>
    <n v="13"/>
    <n v="0"/>
    <n v="256216"/>
    <m/>
    <n v="47"/>
    <m/>
    <m/>
    <m/>
    <n v="53683"/>
    <n v="93698"/>
    <n v="47440"/>
    <m/>
    <m/>
    <m/>
    <n v="194882"/>
  </r>
  <r>
    <d v="2021-03-19T00:00:00"/>
    <x v="33"/>
    <n v="287711"/>
    <n v="92350"/>
    <n v="556"/>
    <n v="223573"/>
    <n v="64138"/>
    <n v="128876"/>
    <n v="94683"/>
    <n v="14"/>
    <n v="0"/>
    <n v="287711"/>
    <m/>
    <n v="47"/>
    <m/>
    <m/>
    <m/>
    <n v="54406"/>
    <n v="109029"/>
    <n v="60076"/>
    <m/>
    <m/>
    <m/>
    <n v="223573"/>
  </r>
  <r>
    <d v="2021-03-20T00:00:00"/>
    <x v="33"/>
    <n v="313388"/>
    <n v="86100"/>
    <n v="523"/>
    <n v="247875"/>
    <n v="65513"/>
    <n v="140901"/>
    <n v="106959"/>
    <n v="15"/>
    <n v="0"/>
    <n v="313388"/>
    <m/>
    <n v="47"/>
    <m/>
    <m/>
    <m/>
    <n v="54866"/>
    <n v="123057"/>
    <n v="69890"/>
    <m/>
    <m/>
    <m/>
    <n v="247875"/>
  </r>
  <r>
    <d v="2021-03-21T00:00:00"/>
    <x v="33"/>
    <n v="323586"/>
    <n v="22500"/>
    <n v="159"/>
    <n v="257944"/>
    <n v="65642"/>
    <n v="145764"/>
    <n v="112160"/>
    <n v="20"/>
    <n v="0"/>
    <n v="323586"/>
    <m/>
    <n v="47"/>
    <m/>
    <m/>
    <m/>
    <n v="54922"/>
    <n v="129139"/>
    <n v="73821"/>
    <m/>
    <m/>
    <m/>
    <n v="257944"/>
  </r>
  <r>
    <d v="2021-03-22T00:00:00"/>
    <x v="33"/>
    <n v="355556"/>
    <n v="105350"/>
    <n v="638"/>
    <n v="287869"/>
    <n v="67687"/>
    <n v="160932"/>
    <n v="126910"/>
    <n v="27"/>
    <n v="0"/>
    <n v="355556"/>
    <m/>
    <n v="48"/>
    <m/>
    <m/>
    <m/>
    <n v="55472"/>
    <n v="145544"/>
    <n v="86790"/>
    <m/>
    <m/>
    <m/>
    <n v="287869"/>
  </r>
  <r>
    <d v="2021-03-23T00:00:00"/>
    <x v="33"/>
    <n v="407572"/>
    <n v="106350"/>
    <n v="642"/>
    <n v="337930"/>
    <n v="69642"/>
    <n v="185645"/>
    <n v="152255"/>
    <n v="30"/>
    <n v="0"/>
    <n v="407572"/>
    <m/>
    <n v="48"/>
    <m/>
    <m/>
    <m/>
    <n v="56106"/>
    <n v="174672"/>
    <n v="107087"/>
    <m/>
    <m/>
    <m/>
    <n v="337930"/>
  </r>
  <r>
    <d v="2021-03-24T00:00:00"/>
    <x v="33"/>
    <n v="467382"/>
    <n v="126600"/>
    <n v="824"/>
    <n v="396634"/>
    <n v="70748"/>
    <n v="214495"/>
    <n v="182103"/>
    <n v="36"/>
    <n v="0"/>
    <n v="467382"/>
    <m/>
    <n v="50"/>
    <m/>
    <m/>
    <m/>
    <n v="56529"/>
    <n v="209342"/>
    <n v="130698"/>
    <m/>
    <m/>
    <m/>
    <n v="396634"/>
  </r>
  <r>
    <d v="2021-03-25T00:00:00"/>
    <x v="33"/>
    <n v="531721"/>
    <n v="125000"/>
    <n v="827"/>
    <n v="459726"/>
    <n v="71995"/>
    <n v="245575"/>
    <n v="214104"/>
    <n v="47"/>
    <n v="0"/>
    <n v="531721"/>
    <m/>
    <n v="50"/>
    <m/>
    <m/>
    <m/>
    <n v="57028"/>
    <n v="247391"/>
    <n v="155240"/>
    <m/>
    <m/>
    <m/>
    <n v="459726"/>
  </r>
  <r>
    <d v="2021-03-26T00:00:00"/>
    <x v="33"/>
    <n v="599228"/>
    <n v="124750"/>
    <n v="824"/>
    <n v="526236"/>
    <n v="72992"/>
    <n v="278872"/>
    <n v="247306"/>
    <n v="58"/>
    <n v="0"/>
    <n v="599228"/>
    <m/>
    <n v="50"/>
    <m/>
    <m/>
    <m/>
    <n v="57627"/>
    <n v="289145"/>
    <n v="179397"/>
    <m/>
    <m/>
    <m/>
    <n v="526236"/>
  </r>
  <r>
    <d v="2021-03-27T00:00:00"/>
    <x v="33"/>
    <n v="624648"/>
    <n v="80350"/>
    <n v="520"/>
    <n v="551306"/>
    <n v="73342"/>
    <n v="291193"/>
    <n v="260052"/>
    <n v="61"/>
    <n v="0"/>
    <n v="624648"/>
    <m/>
    <n v="50"/>
    <m/>
    <m/>
    <m/>
    <n v="57894"/>
    <n v="304468"/>
    <n v="188874"/>
    <m/>
    <m/>
    <m/>
    <n v="551306"/>
  </r>
  <r>
    <d v="2021-03-28T00:00:00"/>
    <x v="33"/>
    <n v="632439"/>
    <n v="27200"/>
    <n v="206"/>
    <n v="559037"/>
    <n v="73402"/>
    <n v="295141"/>
    <n v="263835"/>
    <n v="61"/>
    <n v="0"/>
    <n v="632439"/>
    <m/>
    <n v="50"/>
    <m/>
    <m/>
    <m/>
    <n v="57938"/>
    <n v="309531"/>
    <n v="191497"/>
    <m/>
    <m/>
    <m/>
    <n v="559037"/>
  </r>
  <r>
    <d v="2021-03-29T00:00:00"/>
    <x v="33"/>
    <n v="633966"/>
    <n v="52001"/>
    <n v="244"/>
    <n v="560561"/>
    <n v="73405"/>
    <n v="295934"/>
    <n v="264566"/>
    <n v="61"/>
    <n v="0"/>
    <n v="633966"/>
    <m/>
    <n v="50"/>
    <m/>
    <m/>
    <m/>
    <n v="57951"/>
    <n v="310457"/>
    <n v="192082"/>
    <m/>
    <m/>
    <m/>
    <n v="560561"/>
  </r>
  <r>
    <d v="2021-03-30T00:00:00"/>
    <x v="33"/>
    <n v="660734"/>
    <n v="90050"/>
    <n v="500"/>
    <n v="585980"/>
    <n v="74754"/>
    <n v="308205"/>
    <n v="277709"/>
    <n v="66"/>
    <n v="0"/>
    <n v="660734"/>
    <m/>
    <n v="53"/>
    <m/>
    <m/>
    <m/>
    <n v="58360"/>
    <n v="326038"/>
    <n v="201511"/>
    <m/>
    <m/>
    <m/>
    <n v="585980"/>
  </r>
  <r>
    <d v="2021-03-31T00:00:00"/>
    <x v="33"/>
    <n v="673612"/>
    <n v="58450"/>
    <n v="282"/>
    <n v="597956"/>
    <n v="75656"/>
    <n v="313908"/>
    <n v="283978"/>
    <n v="70"/>
    <n v="0"/>
    <n v="673612"/>
    <m/>
    <n v="53"/>
    <m/>
    <m/>
    <m/>
    <n v="58619"/>
    <n v="333386"/>
    <n v="205880"/>
    <m/>
    <m/>
    <m/>
    <n v="597956"/>
  </r>
  <r>
    <d v="2021-04-01T00:00:00"/>
    <x v="33"/>
    <n v="689959"/>
    <n v="88350"/>
    <n v="469"/>
    <n v="613140"/>
    <n v="76819"/>
    <n v="321256"/>
    <n v="291811"/>
    <n v="73"/>
    <n v="0"/>
    <n v="689959"/>
    <m/>
    <n v="54"/>
    <m/>
    <m/>
    <m/>
    <n v="58948"/>
    <n v="343362"/>
    <n v="210758"/>
    <m/>
    <m/>
    <m/>
    <n v="613140"/>
  </r>
  <r>
    <d v="2021-04-02T00:00:00"/>
    <x v="33"/>
    <n v="702866"/>
    <n v="51500"/>
    <n v="223"/>
    <n v="625172"/>
    <n v="77694"/>
    <n v="326971"/>
    <n v="298128"/>
    <n v="73"/>
    <n v="0"/>
    <n v="702866"/>
    <m/>
    <n v="55"/>
    <m/>
    <m/>
    <m/>
    <n v="59198"/>
    <n v="351308"/>
    <n v="214593"/>
    <m/>
    <m/>
    <m/>
    <n v="625172"/>
  </r>
  <r>
    <d v="2021-04-03T00:00:00"/>
    <x v="33"/>
    <n v="714805"/>
    <n v="70450"/>
    <n v="380"/>
    <n v="635930"/>
    <n v="78875"/>
    <n v="332179"/>
    <n v="303675"/>
    <n v="76"/>
    <n v="0"/>
    <n v="714805"/>
    <m/>
    <n v="57"/>
    <m/>
    <m/>
    <m/>
    <n v="59373"/>
    <n v="358313"/>
    <n v="218169"/>
    <m/>
    <m/>
    <m/>
    <n v="635930"/>
  </r>
  <r>
    <d v="2021-04-04T00:00:00"/>
    <x v="33"/>
    <n v="725171"/>
    <n v="39600"/>
    <n v="193"/>
    <n v="645348"/>
    <n v="79823"/>
    <n v="336636"/>
    <n v="308636"/>
    <n v="76"/>
    <n v="0"/>
    <n v="725171"/>
    <m/>
    <n v="57"/>
    <m/>
    <m/>
    <m/>
    <n v="59443"/>
    <n v="364452"/>
    <n v="221378"/>
    <m/>
    <m/>
    <m/>
    <n v="645348"/>
  </r>
  <r>
    <d v="2021-04-05T00:00:00"/>
    <x v="33"/>
    <n v="739873"/>
    <n v="105000"/>
    <n v="622"/>
    <n v="657921"/>
    <n v="81952"/>
    <n v="342733"/>
    <n v="315112"/>
    <n v="76"/>
    <n v="0"/>
    <n v="739873"/>
    <m/>
    <n v="57"/>
    <m/>
    <m/>
    <m/>
    <n v="59459"/>
    <n v="372818"/>
    <n v="225569"/>
    <m/>
    <m/>
    <m/>
    <n v="657921"/>
  </r>
  <r>
    <d v="2021-04-06T00:00:00"/>
    <x v="33"/>
    <n v="751713"/>
    <n v="73950"/>
    <n v="404"/>
    <n v="668678"/>
    <n v="83035"/>
    <n v="347782"/>
    <n v="320818"/>
    <n v="78"/>
    <n v="0"/>
    <n v="751713"/>
    <m/>
    <n v="57"/>
    <m/>
    <m/>
    <m/>
    <n v="59468"/>
    <n v="380186"/>
    <n v="228949"/>
    <m/>
    <m/>
    <m/>
    <n v="668678"/>
  </r>
  <r>
    <d v="2021-04-07T00:00:00"/>
    <x v="33"/>
    <n v="764951"/>
    <n v="67600"/>
    <n v="421"/>
    <n v="680375"/>
    <n v="84576"/>
    <n v="353604"/>
    <n v="326691"/>
    <n v="80"/>
    <n v="0"/>
    <n v="764951"/>
    <m/>
    <n v="57"/>
    <m/>
    <m/>
    <m/>
    <n v="59499"/>
    <n v="388428"/>
    <n v="232374"/>
    <m/>
    <m/>
    <m/>
    <n v="680375"/>
  </r>
  <r>
    <d v="2021-04-08T00:00:00"/>
    <x v="33"/>
    <n v="785418"/>
    <n v="101050"/>
    <n v="633"/>
    <n v="698009"/>
    <n v="87409"/>
    <n v="362436"/>
    <n v="335490"/>
    <n v="83"/>
    <n v="0"/>
    <n v="785418"/>
    <m/>
    <n v="58"/>
    <m/>
    <m/>
    <m/>
    <n v="59540"/>
    <n v="400789"/>
    <n v="237607"/>
    <m/>
    <m/>
    <m/>
    <n v="698009"/>
  </r>
  <r>
    <d v="2021-04-09T00:00:00"/>
    <x v="33"/>
    <n v="802740"/>
    <n v="105200"/>
    <n v="714"/>
    <n v="712932"/>
    <n v="89808"/>
    <n v="370179"/>
    <n v="342668"/>
    <n v="85"/>
    <n v="0"/>
    <n v="802740"/>
    <m/>
    <n v="60"/>
    <m/>
    <m/>
    <m/>
    <n v="59866"/>
    <n v="411073"/>
    <n v="241919"/>
    <m/>
    <m/>
    <m/>
    <n v="712932"/>
  </r>
  <r>
    <d v="2021-04-10T00:00:00"/>
    <x v="33"/>
    <n v="812195"/>
    <n v="98680"/>
    <n v="631"/>
    <n v="720930"/>
    <n v="91265"/>
    <n v="374184"/>
    <n v="346660"/>
    <n v="86"/>
    <n v="0"/>
    <n v="812195"/>
    <m/>
    <n v="60"/>
    <m/>
    <m/>
    <m/>
    <n v="59976"/>
    <n v="416661"/>
    <n v="244219"/>
    <m/>
    <m/>
    <m/>
    <n v="720930"/>
  </r>
  <r>
    <d v="2021-04-11T00:00:00"/>
    <x v="33"/>
    <n v="819047"/>
    <n v="98600"/>
    <n v="672"/>
    <n v="727172"/>
    <n v="91875"/>
    <n v="377253"/>
    <n v="349831"/>
    <n v="88"/>
    <n v="0"/>
    <n v="819047"/>
    <m/>
    <n v="60"/>
    <m/>
    <m/>
    <m/>
    <n v="59993"/>
    <n v="420990"/>
    <n v="246115"/>
    <m/>
    <m/>
    <m/>
    <n v="727172"/>
  </r>
  <r>
    <d v="2021-04-12T00:00:00"/>
    <x v="33"/>
    <n v="832810"/>
    <n v="111300"/>
    <n v="747"/>
    <n v="737653"/>
    <n v="95157"/>
    <n v="382569"/>
    <n v="354995"/>
    <n v="89"/>
    <n v="0"/>
    <n v="832810"/>
    <m/>
    <n v="60"/>
    <m/>
    <m/>
    <m/>
    <n v="60090"/>
    <n v="428018"/>
    <n v="249471"/>
    <m/>
    <m/>
    <m/>
    <n v="737653"/>
  </r>
  <r>
    <d v="2021-04-13T00:00:00"/>
    <x v="33"/>
    <n v="842326"/>
    <n v="110100"/>
    <n v="716"/>
    <n v="744903"/>
    <n v="97423"/>
    <n v="386463"/>
    <n v="358350"/>
    <n v="90"/>
    <n v="0"/>
    <n v="842326"/>
    <m/>
    <n v="61"/>
    <m/>
    <m/>
    <m/>
    <n v="60427"/>
    <n v="432699"/>
    <n v="251703"/>
    <m/>
    <m/>
    <m/>
    <n v="744903"/>
  </r>
  <r>
    <d v="2021-04-14T00:00:00"/>
    <x v="33"/>
    <n v="845145"/>
    <n v="99950"/>
    <n v="663"/>
    <n v="746994"/>
    <n v="98151"/>
    <n v="387678"/>
    <n v="359224"/>
    <n v="92"/>
    <n v="0"/>
    <n v="845145"/>
    <m/>
    <n v="61"/>
    <m/>
    <m/>
    <m/>
    <n v="60510"/>
    <n v="434075"/>
    <n v="252335"/>
    <m/>
    <m/>
    <m/>
    <n v="746994"/>
  </r>
  <r>
    <d v="2021-04-15T00:00:00"/>
    <x v="33"/>
    <n v="845297"/>
    <n v="83200"/>
    <n v="560"/>
    <n v="747073"/>
    <n v="98224"/>
    <n v="387708"/>
    <n v="359273"/>
    <n v="92"/>
    <n v="0"/>
    <n v="845297"/>
    <m/>
    <n v="61"/>
    <m/>
    <m/>
    <m/>
    <n v="60491"/>
    <n v="434148"/>
    <n v="252360"/>
    <m/>
    <m/>
    <m/>
    <n v="747073"/>
  </r>
  <r>
    <d v="2021-04-16T00:00:00"/>
    <x v="33"/>
    <n v="862461"/>
    <n v="110400"/>
    <n v="692"/>
    <n v="756408"/>
    <n v="106053"/>
    <n v="392541"/>
    <n v="363774"/>
    <n v="93"/>
    <n v="0"/>
    <n v="862461"/>
    <m/>
    <n v="61"/>
    <m/>
    <m/>
    <m/>
    <n v="60799"/>
    <n v="440348"/>
    <n v="255187"/>
    <m/>
    <m/>
    <m/>
    <n v="756408"/>
  </r>
  <r>
    <d v="2021-04-17T00:00:00"/>
    <x v="33"/>
    <n v="880184"/>
    <n v="104050"/>
    <n v="668"/>
    <n v="766208"/>
    <n v="113976"/>
    <n v="397569"/>
    <n v="368543"/>
    <n v="96"/>
    <n v="0"/>
    <n v="880184"/>
    <m/>
    <n v="61"/>
    <m/>
    <m/>
    <m/>
    <n v="60971"/>
    <n v="446976"/>
    <n v="258189"/>
    <m/>
    <m/>
    <m/>
    <n v="766208"/>
  </r>
  <r>
    <d v="2021-04-18T00:00:00"/>
    <x v="33"/>
    <n v="886066"/>
    <n v="95150"/>
    <n v="634"/>
    <n v="769465"/>
    <n v="116601"/>
    <n v="399276"/>
    <n v="370092"/>
    <n v="97"/>
    <n v="0"/>
    <n v="886066"/>
    <m/>
    <n v="61"/>
    <m/>
    <m/>
    <m/>
    <n v="61127"/>
    <n v="449160"/>
    <n v="259106"/>
    <m/>
    <m/>
    <m/>
    <n v="769465"/>
  </r>
  <r>
    <d v="2021-04-19T00:00:00"/>
    <x v="33"/>
    <n v="910220"/>
    <n v="106250"/>
    <n v="708"/>
    <n v="780166"/>
    <n v="130054"/>
    <n v="404612"/>
    <n v="375457"/>
    <n v="97"/>
    <n v="0"/>
    <n v="910220"/>
    <m/>
    <n v="61"/>
    <m/>
    <m/>
    <m/>
    <n v="61252"/>
    <n v="455990"/>
    <n v="262853"/>
    <m/>
    <m/>
    <m/>
    <n v="780166"/>
  </r>
  <r>
    <d v="2021-04-20T00:00:00"/>
    <x v="33"/>
    <n v="933793"/>
    <n v="122250"/>
    <n v="846"/>
    <n v="790891"/>
    <n v="142902"/>
    <n v="410196"/>
    <n v="380597"/>
    <n v="98"/>
    <n v="0"/>
    <n v="933793"/>
    <m/>
    <n v="61"/>
    <m/>
    <m/>
    <m/>
    <n v="61451"/>
    <n v="463095"/>
    <n v="266275"/>
    <m/>
    <m/>
    <m/>
    <n v="790891"/>
  </r>
  <r>
    <d v="2021-04-21T00:00:00"/>
    <x v="33"/>
    <n v="941554"/>
    <n v="118900"/>
    <n v="834"/>
    <n v="794856"/>
    <n v="146698"/>
    <n v="412103"/>
    <n v="382654"/>
    <n v="99"/>
    <n v="0"/>
    <n v="941554"/>
    <m/>
    <n v="61"/>
    <m/>
    <m/>
    <m/>
    <n v="61498"/>
    <n v="465745"/>
    <n v="267543"/>
    <m/>
    <m/>
    <m/>
    <n v="794856"/>
  </r>
  <r>
    <d v="2021-04-22T00:00:00"/>
    <x v="33"/>
    <n v="953497"/>
    <n v="118250"/>
    <n v="833"/>
    <n v="799703"/>
    <n v="153794"/>
    <n v="414550"/>
    <n v="385054"/>
    <n v="99"/>
    <n v="0"/>
    <n v="953497"/>
    <m/>
    <n v="61"/>
    <m/>
    <m/>
    <m/>
    <n v="61547"/>
    <n v="469080"/>
    <n v="269006"/>
    <m/>
    <m/>
    <m/>
    <n v="799703"/>
  </r>
  <r>
    <d v="2021-04-23T00:00:00"/>
    <x v="33"/>
    <n v="984781"/>
    <n v="105710"/>
    <n v="700"/>
    <n v="811199"/>
    <n v="173582"/>
    <n v="420260"/>
    <n v="390839"/>
    <n v="100"/>
    <n v="0"/>
    <n v="984781"/>
    <m/>
    <n v="60"/>
    <m/>
    <m/>
    <m/>
    <n v="61864"/>
    <n v="476714"/>
    <n v="272549"/>
    <m/>
    <m/>
    <m/>
    <n v="811199"/>
  </r>
  <r>
    <d v="2021-04-24T00:00:00"/>
    <x v="33"/>
    <n v="1011821"/>
    <n v="98350"/>
    <n v="638"/>
    <n v="820575"/>
    <n v="191246"/>
    <n v="424969"/>
    <n v="395505"/>
    <n v="101"/>
    <n v="0"/>
    <n v="1011821"/>
    <m/>
    <n v="60"/>
    <m/>
    <m/>
    <m/>
    <n v="62079"/>
    <n v="482989"/>
    <n v="275433"/>
    <m/>
    <m/>
    <m/>
    <n v="820575"/>
  </r>
  <r>
    <d v="2021-04-25T00:00:00"/>
    <x v="33"/>
    <n v="1020894"/>
    <n v="67900"/>
    <n v="386"/>
    <n v="824638"/>
    <n v="196256"/>
    <n v="427061"/>
    <n v="397476"/>
    <n v="101"/>
    <n v="0"/>
    <n v="1020894"/>
    <m/>
    <n v="60"/>
    <m/>
    <m/>
    <m/>
    <n v="62134"/>
    <n v="485702"/>
    <n v="276726"/>
    <m/>
    <m/>
    <m/>
    <n v="824638"/>
  </r>
  <r>
    <d v="2021-04-26T00:00:00"/>
    <x v="33"/>
    <n v="1066507"/>
    <n v="120400"/>
    <n v="795"/>
    <n v="840232"/>
    <n v="226275"/>
    <n v="434799"/>
    <n v="405329"/>
    <n v="104"/>
    <n v="0"/>
    <n v="1066507"/>
    <m/>
    <n v="60"/>
    <m/>
    <m/>
    <m/>
    <n v="62357"/>
    <n v="496024"/>
    <n v="281773"/>
    <m/>
    <m/>
    <m/>
    <n v="840232"/>
  </r>
  <r>
    <d v="2021-04-27T00:00:00"/>
    <x v="33"/>
    <n v="1113260"/>
    <n v="119150"/>
    <n v="776"/>
    <n v="856586"/>
    <n v="256674"/>
    <n v="442987"/>
    <n v="413487"/>
    <n v="112"/>
    <n v="0"/>
    <n v="1113260"/>
    <m/>
    <n v="60"/>
    <m/>
    <m/>
    <m/>
    <n v="87200"/>
    <n v="482155"/>
    <n v="287152"/>
    <m/>
    <m/>
    <m/>
    <n v="856586"/>
  </r>
  <r>
    <d v="2021-04-28T00:00:00"/>
    <x v="33"/>
    <n v="1139662"/>
    <n v="91700"/>
    <n v="559"/>
    <n v="866008"/>
    <n v="273654"/>
    <n v="447587"/>
    <n v="418308"/>
    <n v="113"/>
    <n v="0"/>
    <n v="1139662"/>
    <m/>
    <n v="60"/>
    <m/>
    <m/>
    <m/>
    <n v="87508"/>
    <n v="488175"/>
    <n v="290243"/>
    <m/>
    <m/>
    <m/>
    <n v="866008"/>
  </r>
  <r>
    <d v="2021-04-29T00:00:00"/>
    <x v="33"/>
    <n v="1189803"/>
    <n v="114902"/>
    <n v="745"/>
    <n v="882252"/>
    <n v="307551"/>
    <n v="455623"/>
    <n v="426509"/>
    <n v="120"/>
    <n v="0"/>
    <n v="1189803"/>
    <m/>
    <n v="60"/>
    <m/>
    <m/>
    <m/>
    <n v="88046"/>
    <n v="498659"/>
    <n v="295485"/>
    <m/>
    <m/>
    <m/>
    <n v="882252"/>
  </r>
  <r>
    <d v="2021-04-30T00:00:00"/>
    <x v="33"/>
    <n v="1236761"/>
    <n v="113300"/>
    <n v="752"/>
    <n v="898611"/>
    <n v="338150"/>
    <n v="463784"/>
    <n v="434704"/>
    <n v="123"/>
    <n v="0"/>
    <n v="1236761"/>
    <m/>
    <n v="60"/>
    <m/>
    <m/>
    <m/>
    <n v="88675"/>
    <n v="509441"/>
    <n v="300425"/>
    <m/>
    <m/>
    <m/>
    <n v="898611"/>
  </r>
  <r>
    <d v="2021-05-01T00:00:00"/>
    <x v="33"/>
    <n v="1261570"/>
    <n v="100350"/>
    <n v="607"/>
    <n v="907499"/>
    <n v="354071"/>
    <n v="468419"/>
    <n v="438956"/>
    <n v="124"/>
    <n v="0"/>
    <n v="1261570"/>
    <m/>
    <n v="60"/>
    <m/>
    <m/>
    <m/>
    <n v="89531"/>
    <n v="514832"/>
    <n v="303066"/>
    <m/>
    <m/>
    <m/>
    <n v="907499"/>
  </r>
  <r>
    <d v="2021-05-02T00:00:00"/>
    <x v="33"/>
    <n v="1267044"/>
    <n v="31100"/>
    <n v="234"/>
    <n v="909670"/>
    <n v="357374"/>
    <n v="469535"/>
    <n v="440011"/>
    <n v="124"/>
    <n v="0"/>
    <n v="1267044"/>
    <m/>
    <n v="60"/>
    <m/>
    <m/>
    <m/>
    <n v="88865"/>
    <n v="516981"/>
    <n v="303765"/>
    <m/>
    <m/>
    <m/>
    <n v="909670"/>
  </r>
  <r>
    <d v="2021-05-03T00:00:00"/>
    <x v="33"/>
    <n v="1284939"/>
    <n v="108700"/>
    <n v="677"/>
    <n v="915489"/>
    <n v="369450"/>
    <n v="472488"/>
    <n v="442876"/>
    <n v="125"/>
    <n v="0"/>
    <n v="1284939"/>
    <m/>
    <n v="60"/>
    <m/>
    <m/>
    <m/>
    <n v="89535"/>
    <n v="520404"/>
    <n v="305491"/>
    <m/>
    <m/>
    <m/>
    <n v="915489"/>
  </r>
  <r>
    <d v="2021-05-04T00:00:00"/>
    <x v="33"/>
    <n v="1307268"/>
    <n v="97700"/>
    <n v="541"/>
    <n v="921704"/>
    <n v="385564"/>
    <n v="475575"/>
    <n v="446003"/>
    <n v="126"/>
    <n v="0"/>
    <n v="1307268"/>
    <m/>
    <n v="60"/>
    <m/>
    <m/>
    <m/>
    <n v="89903"/>
    <n v="524284"/>
    <n v="307458"/>
    <m/>
    <m/>
    <m/>
    <n v="921704"/>
  </r>
  <r>
    <d v="2021-05-05T00:00:00"/>
    <x v="33"/>
    <n v="1328697"/>
    <n v="97700"/>
    <n v="633"/>
    <n v="927468"/>
    <n v="401229"/>
    <n v="478275"/>
    <n v="449067"/>
    <n v="126"/>
    <n v="76"/>
    <n v="1328621"/>
    <m/>
    <n v="61"/>
    <m/>
    <m/>
    <m/>
    <n v="90281"/>
    <n v="527709"/>
    <n v="309419"/>
    <m/>
    <m/>
    <m/>
    <n v="927468"/>
  </r>
  <r>
    <d v="2021-05-06T00:00:00"/>
    <x v="33"/>
    <n v="1362400"/>
    <n v="115480"/>
    <n v="702"/>
    <n v="936213"/>
    <n v="426187"/>
    <n v="482486"/>
    <n v="453600"/>
    <n v="127"/>
    <n v="76"/>
    <n v="1362324"/>
    <m/>
    <n v="61"/>
    <m/>
    <m/>
    <m/>
    <n v="90689"/>
    <n v="533009"/>
    <n v="312456"/>
    <m/>
    <m/>
    <m/>
    <n v="936213"/>
  </r>
  <r>
    <d v="2021-05-07T00:00:00"/>
    <x v="33"/>
    <n v="1396362"/>
    <n v="123560"/>
    <n v="782"/>
    <n v="946489"/>
    <n v="449873"/>
    <n v="487450"/>
    <n v="458909"/>
    <n v="130"/>
    <n v="82"/>
    <n v="1396280"/>
    <m/>
    <n v="61"/>
    <m/>
    <m/>
    <m/>
    <n v="91185"/>
    <n v="539388"/>
    <n v="315857"/>
    <m/>
    <m/>
    <m/>
    <n v="946489"/>
  </r>
  <r>
    <d v="2021-05-08T00:00:00"/>
    <x v="33"/>
    <n v="1418622"/>
    <n v="115060"/>
    <n v="711"/>
    <n v="952947"/>
    <n v="465675"/>
    <n v="490520"/>
    <n v="462297"/>
    <n v="130"/>
    <n v="86"/>
    <n v="1418536"/>
    <m/>
    <n v="61"/>
    <m/>
    <m/>
    <m/>
    <n v="91359"/>
    <n v="543526"/>
    <n v="318003"/>
    <m/>
    <m/>
    <m/>
    <n v="952947"/>
  </r>
  <r>
    <d v="2021-05-09T00:00:00"/>
    <x v="33"/>
    <n v="1421511"/>
    <n v="48150"/>
    <n v="342"/>
    <n v="953744"/>
    <n v="467767"/>
    <n v="490856"/>
    <n v="462758"/>
    <n v="130"/>
    <n v="86"/>
    <n v="1421425"/>
    <m/>
    <n v="61"/>
    <m/>
    <m/>
    <m/>
    <n v="91384"/>
    <n v="544048"/>
    <n v="318253"/>
    <m/>
    <m/>
    <m/>
    <n v="953744"/>
  </r>
  <r>
    <d v="2021-05-10T00:00:00"/>
    <x v="33"/>
    <n v="1446246"/>
    <n v="111850"/>
    <n v="678"/>
    <n v="960991"/>
    <n v="485255"/>
    <n v="494279"/>
    <n v="466581"/>
    <n v="131"/>
    <n v="86"/>
    <n v="1446160"/>
    <m/>
    <n v="61"/>
    <m/>
    <m/>
    <m/>
    <n v="91614"/>
    <n v="548665"/>
    <n v="320652"/>
    <m/>
    <m/>
    <m/>
    <n v="960991"/>
  </r>
  <r>
    <d v="2021-05-11T00:00:00"/>
    <x v="33"/>
    <n v="1465368"/>
    <n v="125500"/>
    <n v="796"/>
    <n v="966997"/>
    <n v="498371"/>
    <n v="497276"/>
    <n v="469590"/>
    <n v="131"/>
    <n v="86"/>
    <n v="1465282"/>
    <m/>
    <n v="61"/>
    <m/>
    <m/>
    <m/>
    <n v="91894"/>
    <n v="552476"/>
    <n v="322564"/>
    <m/>
    <m/>
    <m/>
    <n v="966997"/>
  </r>
  <r>
    <d v="2021-05-12T00:00:00"/>
    <x v="33"/>
    <n v="1469744"/>
    <n v="63150"/>
    <n v="407"/>
    <n v="968790"/>
    <n v="500954"/>
    <n v="498240"/>
    <n v="470419"/>
    <n v="131"/>
    <n v="86"/>
    <n v="1469658"/>
    <m/>
    <n v="61"/>
    <m/>
    <m/>
    <m/>
    <n v="92176"/>
    <n v="553541"/>
    <n v="323009"/>
    <m/>
    <m/>
    <m/>
    <n v="968790"/>
  </r>
  <r>
    <d v="2021-05-13T00:00:00"/>
    <x v="33"/>
    <n v="1479866"/>
    <n v="84720"/>
    <n v="524"/>
    <n v="974828"/>
    <n v="505038"/>
    <n v="502021"/>
    <n v="472676"/>
    <n v="131"/>
    <n v="1348"/>
    <n v="1478518"/>
    <m/>
    <n v="61"/>
    <m/>
    <m/>
    <m/>
    <n v="95400"/>
    <n v="555341"/>
    <n v="324023"/>
    <m/>
    <m/>
    <m/>
    <n v="974828"/>
  </r>
  <r>
    <d v="2021-05-14T00:00:00"/>
    <x v="33"/>
    <n v="1486004"/>
    <n v="56680"/>
    <n v="390"/>
    <n v="980319"/>
    <n v="505685"/>
    <n v="505336"/>
    <n v="474851"/>
    <n v="132"/>
    <n v="5912"/>
    <n v="1480092"/>
    <m/>
    <n v="61"/>
    <m/>
    <m/>
    <m/>
    <n v="100316"/>
    <n v="555753"/>
    <n v="324186"/>
    <m/>
    <m/>
    <m/>
    <n v="980319"/>
  </r>
  <r>
    <d v="2021-05-15T00:00:00"/>
    <x v="33"/>
    <n v="1492191"/>
    <n v="88270"/>
    <n v="554"/>
    <n v="985530"/>
    <n v="506661"/>
    <n v="508554"/>
    <n v="476843"/>
    <n v="133"/>
    <n v="9235"/>
    <n v="1482956"/>
    <m/>
    <n v="62"/>
    <m/>
    <m/>
    <m/>
    <n v="104645"/>
    <n v="556411"/>
    <n v="324410"/>
    <m/>
    <m/>
    <m/>
    <n v="985530"/>
  </r>
  <r>
    <d v="2021-05-16T00:00:00"/>
    <x v="33"/>
    <n v="1492618"/>
    <n v="9700"/>
    <n v="67"/>
    <n v="985851"/>
    <n v="506767"/>
    <n v="508754"/>
    <n v="476964"/>
    <n v="133"/>
    <n v="9235"/>
    <n v="1483383"/>
    <m/>
    <n v="62"/>
    <m/>
    <m/>
    <m/>
    <n v="104672"/>
    <n v="556666"/>
    <n v="324449"/>
    <m/>
    <m/>
    <m/>
    <n v="985851"/>
  </r>
  <r>
    <d v="2021-05-17T00:00:00"/>
    <x v="33"/>
    <n v="1501848"/>
    <n v="33820"/>
    <n v="201"/>
    <n v="995017"/>
    <n v="506831"/>
    <n v="513761"/>
    <n v="481121"/>
    <n v="135"/>
    <n v="10568"/>
    <n v="1491280"/>
    <m/>
    <n v="62"/>
    <m/>
    <m/>
    <m/>
    <n v="112983"/>
    <n v="557297"/>
    <n v="324672"/>
    <m/>
    <m/>
    <m/>
    <n v="995017"/>
  </r>
  <r>
    <d v="2021-05-18T00:00:00"/>
    <x v="33"/>
    <n v="1512008"/>
    <n v="29331"/>
    <n v="152"/>
    <n v="1005122"/>
    <n v="506886"/>
    <n v="519420"/>
    <n v="485566"/>
    <n v="136"/>
    <n v="11924"/>
    <n v="1500084"/>
    <m/>
    <n v="62"/>
    <m/>
    <m/>
    <m/>
    <n v="122118"/>
    <n v="557942"/>
    <n v="324919"/>
    <m/>
    <m/>
    <m/>
    <n v="1005122"/>
  </r>
  <r>
    <d v="2021-05-19T00:00:00"/>
    <x v="33"/>
    <n v="1520712"/>
    <n v="21080"/>
    <n v="117"/>
    <n v="1013813"/>
    <n v="506899"/>
    <n v="524086"/>
    <n v="489591"/>
    <n v="136"/>
    <n v="13120"/>
    <n v="1507592"/>
    <m/>
    <n v="62"/>
    <m/>
    <m/>
    <m/>
    <n v="130102"/>
    <n v="558393"/>
    <n v="325027"/>
    <m/>
    <m/>
    <m/>
    <n v="1013813"/>
  </r>
  <r>
    <d v="2021-05-20T00:00:00"/>
    <x v="33"/>
    <n v="1527785"/>
    <n v="23740"/>
    <n v="143"/>
    <n v="1020857"/>
    <n v="506928"/>
    <n v="527829"/>
    <n v="492891"/>
    <n v="137"/>
    <n v="13707"/>
    <n v="1514078"/>
    <m/>
    <n v="62"/>
    <m/>
    <m/>
    <m/>
    <n v="136357"/>
    <n v="558882"/>
    <n v="325178"/>
    <m/>
    <m/>
    <m/>
    <n v="1020857"/>
  </r>
  <r>
    <d v="2021-05-21T00:00:00"/>
    <x v="33"/>
    <n v="1535201"/>
    <n v="36576"/>
    <n v="214"/>
    <n v="1028248"/>
    <n v="506953"/>
    <n v="531827"/>
    <n v="496281"/>
    <n v="140"/>
    <n v="14193"/>
    <n v="1521008"/>
    <n v="0"/>
    <n v="62"/>
    <m/>
    <m/>
    <m/>
    <n v="143030"/>
    <n v="559319"/>
    <n v="325311"/>
    <m/>
    <m/>
    <m/>
    <n v="1028248"/>
  </r>
  <r>
    <d v="2021-05-22T00:00:00"/>
    <x v="33"/>
    <n v="1551547"/>
    <n v="90170"/>
    <n v="417"/>
    <n v="1044552"/>
    <n v="506995"/>
    <n v="540443"/>
    <n v="503966"/>
    <n v="143"/>
    <n v="14835"/>
    <n v="1536712"/>
    <n v="0"/>
    <n v="62"/>
    <m/>
    <m/>
    <m/>
    <n v="150597"/>
    <n v="567639"/>
    <n v="325649"/>
    <m/>
    <m/>
    <m/>
    <n v="1044552"/>
  </r>
  <r>
    <d v="2021-05-23T00:00:00"/>
    <x v="33"/>
    <n v="1554305"/>
    <n v="22501"/>
    <n v="116"/>
    <n v="1047296"/>
    <n v="507009"/>
    <n v="542010"/>
    <n v="505141"/>
    <n v="145"/>
    <n v="15034"/>
    <n v="1539271"/>
    <n v="0"/>
    <n v="62"/>
    <m/>
    <m/>
    <m/>
    <n v="151241"/>
    <n v="569576"/>
    <n v="325812"/>
    <m/>
    <m/>
    <m/>
    <n v="1047296"/>
  </r>
  <r>
    <d v="2021-05-24T00:00:00"/>
    <x v="33"/>
    <n v="1560657"/>
    <n v="66421"/>
    <n v="453"/>
    <n v="1053532"/>
    <n v="507125"/>
    <n v="545333"/>
    <n v="508050"/>
    <n v="149"/>
    <n v="15078"/>
    <n v="1545579"/>
    <n v="0"/>
    <n v="62"/>
    <m/>
    <m/>
    <m/>
    <n v="151845"/>
    <n v="573761"/>
    <n v="327249"/>
    <m/>
    <m/>
    <m/>
    <n v="1053532"/>
  </r>
  <r>
    <d v="2021-05-25T00:00:00"/>
    <x v="33"/>
    <n v="1566075"/>
    <n v="71803"/>
    <n v="493"/>
    <n v="1058833"/>
    <n v="507242"/>
    <n v="548089"/>
    <n v="510592"/>
    <n v="152"/>
    <n v="15088"/>
    <n v="1550987"/>
    <n v="0"/>
    <n v="62"/>
    <m/>
    <m/>
    <m/>
    <n v="152330"/>
    <n v="577461"/>
    <n v="328358"/>
    <m/>
    <m/>
    <m/>
    <n v="1058833"/>
  </r>
  <r>
    <d v="2021-05-26T00:00:00"/>
    <x v="33"/>
    <n v="1568298"/>
    <n v="40710"/>
    <n v="244"/>
    <n v="1060986"/>
    <n v="507312"/>
    <n v="549300"/>
    <n v="511534"/>
    <n v="152"/>
    <n v="15088"/>
    <n v="1553210"/>
    <n v="0"/>
    <n v="62"/>
    <m/>
    <m/>
    <m/>
    <n v="152744"/>
    <n v="578762"/>
    <n v="328795"/>
    <m/>
    <m/>
    <m/>
    <n v="1060986"/>
  </r>
  <r>
    <d v="2021-05-27T00:00:00"/>
    <x v="33"/>
    <n v="1571247"/>
    <n v="63190"/>
    <n v="375"/>
    <n v="1063835"/>
    <n v="507412"/>
    <n v="550899"/>
    <n v="512784"/>
    <n v="152"/>
    <n v="15095"/>
    <n v="1556152"/>
    <n v="0"/>
    <n v="62"/>
    <m/>
    <m/>
    <m/>
    <n v="153215"/>
    <n v="580613"/>
    <n v="329319"/>
    <m/>
    <m/>
    <m/>
    <n v="1063835"/>
  </r>
  <r>
    <d v="2021-05-28T00:00:00"/>
    <x v="33"/>
    <n v="1574603"/>
    <n v="53272"/>
    <n v="313"/>
    <n v="1067114"/>
    <n v="507489"/>
    <n v="552607"/>
    <n v="514355"/>
    <n v="152"/>
    <n v="15099"/>
    <n v="1559504"/>
    <n v="0"/>
    <n v="63"/>
    <m/>
    <m/>
    <m/>
    <n v="153421"/>
    <n v="582848"/>
    <n v="330157"/>
    <m/>
    <m/>
    <m/>
    <n v="1067114"/>
  </r>
  <r>
    <d v="2021-05-29T00:00:00"/>
    <x v="33"/>
    <n v="1588209"/>
    <n v="122014"/>
    <n v="350"/>
    <n v="1080636"/>
    <n v="507573"/>
    <n v="560198"/>
    <n v="520286"/>
    <n v="152"/>
    <n v="15099"/>
    <n v="1573110"/>
    <n v="0"/>
    <n v="63"/>
    <m/>
    <m/>
    <m/>
    <n v="154852"/>
    <n v="594067"/>
    <n v="331028"/>
    <m/>
    <m/>
    <m/>
    <n v="1080636"/>
  </r>
  <r>
    <d v="2021-05-30T00:00:00"/>
    <x v="33"/>
    <n v="1602077"/>
    <n v="90270"/>
    <n v="126"/>
    <n v="1094499"/>
    <n v="507578"/>
    <n v="567255"/>
    <n v="527090"/>
    <n v="154"/>
    <n v="15099"/>
    <n v="1586978"/>
    <n v="0"/>
    <n v="63"/>
    <m/>
    <m/>
    <m/>
    <n v="156564"/>
    <n v="606134"/>
    <n v="331112"/>
    <m/>
    <m/>
    <m/>
    <n v="1094499"/>
  </r>
  <r>
    <d v="2021-05-31T00:00:00"/>
    <x v="33"/>
    <n v="1610784"/>
    <n v="63010"/>
    <n v="208"/>
    <n v="1103113"/>
    <n v="507671"/>
    <n v="571702"/>
    <n v="531256"/>
    <n v="155"/>
    <n v="15121"/>
    <n v="1595663"/>
    <n v="0"/>
    <n v="63"/>
    <m/>
    <m/>
    <m/>
    <n v="158800"/>
    <n v="610069"/>
    <n v="333552"/>
    <m/>
    <m/>
    <m/>
    <n v="1103113"/>
  </r>
  <r>
    <d v="2021-06-01T00:00:00"/>
    <x v="33"/>
    <n v="1615053"/>
    <n v="50870"/>
    <n v="195"/>
    <n v="1107337"/>
    <n v="507716"/>
    <n v="574126"/>
    <n v="533054"/>
    <n v="157"/>
    <n v="15121"/>
    <n v="1599932"/>
    <n v="0"/>
    <n v="63"/>
    <m/>
    <m/>
    <m/>
    <n v="160635"/>
    <n v="611624"/>
    <n v="334385"/>
    <m/>
    <m/>
    <m/>
    <n v="1107337"/>
  </r>
  <r>
    <d v="2021-06-02T00:00:00"/>
    <x v="33"/>
    <n v="1618490"/>
    <n v="28570"/>
    <n v="100"/>
    <n v="1110714"/>
    <n v="507776"/>
    <n v="575959"/>
    <n v="534597"/>
    <n v="158"/>
    <n v="15121"/>
    <n v="1603369"/>
    <n v="0"/>
    <n v="63"/>
    <m/>
    <m/>
    <m/>
    <n v="161707"/>
    <n v="613587"/>
    <n v="334727"/>
    <m/>
    <m/>
    <m/>
    <n v="1110714"/>
  </r>
  <r>
    <d v="2021-06-03T00:00:00"/>
    <x v="33"/>
    <n v="1624620"/>
    <n v="46930"/>
    <n v="186"/>
    <n v="1116768"/>
    <n v="507852"/>
    <n v="578973"/>
    <n v="537636"/>
    <n v="159"/>
    <n v="15121"/>
    <n v="1609499"/>
    <n v="0"/>
    <n v="63"/>
    <m/>
    <m/>
    <m/>
    <n v="162847"/>
    <n v="617786"/>
    <n v="335442"/>
    <m/>
    <m/>
    <m/>
    <n v="1116768"/>
  </r>
  <r>
    <d v="2021-06-04T00:00:00"/>
    <x v="33"/>
    <n v="1631384"/>
    <n v="53261"/>
    <n v="201"/>
    <n v="1123405"/>
    <n v="507979"/>
    <n v="582243"/>
    <n v="540999"/>
    <n v="163"/>
    <n v="15121"/>
    <n v="1616263"/>
    <n v="0"/>
    <n v="63"/>
    <m/>
    <m/>
    <m/>
    <n v="163632"/>
    <n v="622825"/>
    <n v="336252"/>
    <m/>
    <m/>
    <m/>
    <n v="1123405"/>
  </r>
  <r>
    <d v="2021-06-05T00:00:00"/>
    <x v="33"/>
    <n v="1635643"/>
    <n v="58390"/>
    <n v="231"/>
    <n v="1127599"/>
    <n v="508044"/>
    <n v="584401"/>
    <n v="543035"/>
    <n v="163"/>
    <n v="15121"/>
    <n v="1620522"/>
    <n v="0"/>
    <n v="63"/>
    <m/>
    <m/>
    <m/>
    <n v="164124"/>
    <n v="626181"/>
    <n v="336598"/>
    <m/>
    <m/>
    <m/>
    <n v="1127599"/>
  </r>
  <r>
    <d v="2021-06-06T00:00:00"/>
    <x v="33"/>
    <n v="1636673"/>
    <n v="20740"/>
    <n v="60"/>
    <n v="1128612"/>
    <n v="508061"/>
    <n v="584922"/>
    <n v="543527"/>
    <n v="163"/>
    <n v="15121"/>
    <n v="1621552"/>
    <n v="0"/>
    <n v="63"/>
    <m/>
    <m/>
    <m/>
    <n v="164149"/>
    <n v="627132"/>
    <n v="336635"/>
    <m/>
    <m/>
    <m/>
    <n v="1128612"/>
  </r>
  <r>
    <d v="2021-06-07T00:00:00"/>
    <x v="33"/>
    <n v="1640638"/>
    <n v="53540"/>
    <n v="221"/>
    <n v="1132397"/>
    <n v="508241"/>
    <n v="586822"/>
    <n v="545412"/>
    <n v="163"/>
    <n v="15121"/>
    <n v="1625517"/>
    <n v="0"/>
    <n v="63"/>
    <m/>
    <m/>
    <m/>
    <n v="164464"/>
    <n v="630231"/>
    <n v="337006"/>
    <m/>
    <m/>
    <m/>
    <n v="1132397"/>
  </r>
  <r>
    <d v="2021-06-08T00:00:00"/>
    <x v="33"/>
    <n v="1644382"/>
    <n v="62480"/>
    <n v="249"/>
    <n v="1135952"/>
    <n v="508430"/>
    <n v="588691"/>
    <n v="547098"/>
    <n v="163"/>
    <n v="15145"/>
    <n v="1629237"/>
    <n v="0"/>
    <n v="63"/>
    <m/>
    <m/>
    <m/>
    <n v="164738"/>
    <n v="633127"/>
    <n v="337391"/>
    <m/>
    <m/>
    <m/>
    <n v="1135952"/>
  </r>
  <r>
    <d v="2021-06-09T00:00:00"/>
    <x v="33"/>
    <n v="1646329"/>
    <n v="47810"/>
    <n v="159"/>
    <n v="1137795"/>
    <n v="508534"/>
    <n v="589657"/>
    <n v="547975"/>
    <n v="163"/>
    <n v="15145"/>
    <n v="1631184"/>
    <n v="0"/>
    <n v="63"/>
    <m/>
    <m/>
    <m/>
    <n v="164843"/>
    <n v="634631"/>
    <n v="337625"/>
    <m/>
    <m/>
    <m/>
    <n v="1137795"/>
  </r>
  <r>
    <d v="2021-06-10T00:00:00"/>
    <x v="33"/>
    <n v="1649999"/>
    <n v="76680"/>
    <n v="285"/>
    <n v="1141134"/>
    <n v="508865"/>
    <n v="591331"/>
    <n v="549640"/>
    <n v="163"/>
    <n v="15143"/>
    <n v="1634856"/>
    <n v="0"/>
    <n v="63"/>
    <m/>
    <m/>
    <m/>
    <n v="165017"/>
    <n v="637465"/>
    <n v="337956"/>
    <m/>
    <m/>
    <m/>
    <n v="1141134"/>
  </r>
  <r>
    <d v="2021-06-11T00:00:00"/>
    <x v="33"/>
    <n v="1652388"/>
    <n v="65380"/>
    <n v="229"/>
    <n v="1143222"/>
    <n v="509166"/>
    <n v="592393"/>
    <n v="550666"/>
    <n v="163"/>
    <n v="15139"/>
    <n v="1637249"/>
    <n v="0"/>
    <n v="63"/>
    <m/>
    <m/>
    <m/>
    <n v="165141"/>
    <n v="639070"/>
    <n v="338315"/>
    <m/>
    <m/>
    <m/>
    <n v="1143222"/>
  </r>
  <r>
    <d v="2021-06-12T00:00:00"/>
    <x v="33"/>
    <n v="1659919"/>
    <n v="68150"/>
    <n v="216"/>
    <n v="1147382"/>
    <n v="512537"/>
    <n v="594517"/>
    <n v="552700"/>
    <n v="165"/>
    <n v="17837"/>
    <n v="1642082"/>
    <n v="0"/>
    <n v="63"/>
    <m/>
    <m/>
    <m/>
    <n v="167474"/>
    <n v="640529"/>
    <n v="338683"/>
    <m/>
    <m/>
    <m/>
    <n v="1147382"/>
  </r>
  <r>
    <d v="2021-06-13T00:00:00"/>
    <x v="33"/>
    <n v="1661096"/>
    <n v="40730"/>
    <n v="84"/>
    <n v="1148442"/>
    <n v="512654"/>
    <n v="595081"/>
    <n v="553196"/>
    <n v="165"/>
    <n v="17833"/>
    <n v="1643263"/>
    <n v="0"/>
    <n v="63"/>
    <m/>
    <m/>
    <m/>
    <n v="167545"/>
    <n v="641326"/>
    <n v="338875"/>
    <m/>
    <m/>
    <m/>
    <n v="1148442"/>
  </r>
  <r>
    <d v="2021-06-14T00:00:00"/>
    <x v="33"/>
    <n v="1681689"/>
    <n v="155437"/>
    <n v="406"/>
    <n v="1164688"/>
    <n v="517001"/>
    <n v="604236"/>
    <n v="560283"/>
    <n v="169"/>
    <n v="20538"/>
    <n v="1661151"/>
    <n v="0"/>
    <n v="63"/>
    <m/>
    <m/>
    <m/>
    <n v="181038"/>
    <n v="643504"/>
    <n v="339441"/>
    <m/>
    <m/>
    <m/>
    <n v="1164688"/>
  </r>
  <r>
    <d v="2021-06-15T00:00:00"/>
    <x v="33"/>
    <n v="1706142"/>
    <n v="182673"/>
    <n v="430"/>
    <n v="1185855"/>
    <n v="520287"/>
    <n v="615844"/>
    <n v="569839"/>
    <n v="172"/>
    <n v="21506"/>
    <n v="1684636"/>
    <n v="0"/>
    <n v="63"/>
    <m/>
    <m/>
    <m/>
    <n v="199044"/>
    <n v="645964"/>
    <n v="340134"/>
    <m/>
    <m/>
    <m/>
    <n v="1185855"/>
  </r>
  <r>
    <d v="2021-06-16T00:00:00"/>
    <x v="33"/>
    <n v="1736324"/>
    <n v="156174"/>
    <n v="300"/>
    <n v="1213866"/>
    <n v="522458"/>
    <n v="630861"/>
    <n v="582831"/>
    <n v="174"/>
    <n v="22218"/>
    <n v="1714106"/>
    <n v="0"/>
    <n v="63"/>
    <m/>
    <m/>
    <m/>
    <n v="224877"/>
    <n v="647738"/>
    <n v="340522"/>
    <m/>
    <m/>
    <m/>
    <n v="1213866"/>
  </r>
  <r>
    <d v="2021-06-17T00:00:00"/>
    <x v="33"/>
    <n v="1791260"/>
    <n v="224427"/>
    <n v="548"/>
    <n v="1264502"/>
    <n v="526758"/>
    <n v="656428"/>
    <n v="607896"/>
    <n v="178"/>
    <n v="23275"/>
    <n v="1767985"/>
    <n v="0"/>
    <n v="63"/>
    <m/>
    <m/>
    <m/>
    <n v="272848"/>
    <n v="649842"/>
    <n v="341051"/>
    <m/>
    <m/>
    <m/>
    <n v="1264502"/>
  </r>
  <r>
    <d v="2021-06-18T00:00:00"/>
    <x v="33"/>
    <n v="1860877"/>
    <n v="240339"/>
    <n v="542"/>
    <n v="1328982"/>
    <n v="531895"/>
    <n v="688859"/>
    <n v="639937"/>
    <n v="186"/>
    <n v="23886"/>
    <n v="1836991"/>
    <n v="0"/>
    <n v="63"/>
    <m/>
    <m/>
    <m/>
    <n v="334209"/>
    <n v="652289"/>
    <n v="341697"/>
    <m/>
    <m/>
    <m/>
    <n v="1328982"/>
  </r>
  <r>
    <d v="2021-06-19T00:00:00"/>
    <x v="33"/>
    <n v="1920866"/>
    <n v="229029"/>
    <n v="528"/>
    <n v="1383797"/>
    <n v="537069"/>
    <n v="717002"/>
    <n v="666598"/>
    <n v="197"/>
    <n v="24443"/>
    <n v="1896423"/>
    <n v="0"/>
    <n v="63"/>
    <m/>
    <m/>
    <m/>
    <n v="385968"/>
    <n v="654571"/>
    <n v="342462"/>
    <m/>
    <m/>
    <m/>
    <n v="1383797"/>
  </r>
  <r>
    <d v="2021-06-20T00:00:00"/>
    <x v="33"/>
    <n v="1942706"/>
    <n v="287354"/>
    <n v="314"/>
    <n v="1403613"/>
    <n v="539093"/>
    <n v="727282"/>
    <n v="676133"/>
    <n v="198"/>
    <n v="24443"/>
    <n v="1918263"/>
    <n v="0"/>
    <n v="63"/>
    <m/>
    <m/>
    <m/>
    <n v="404567"/>
    <n v="655468"/>
    <n v="342780"/>
    <m/>
    <m/>
    <m/>
    <n v="1403613"/>
  </r>
  <r>
    <d v="2021-06-21T00:00:00"/>
    <x v="33"/>
    <n v="2093251"/>
    <n v="724868"/>
    <n v="1004"/>
    <n v="1549142"/>
    <n v="544109"/>
    <n v="800622"/>
    <n v="748286"/>
    <n v="234"/>
    <n v="25065"/>
    <n v="2068186"/>
    <n v="0"/>
    <n v="63"/>
    <m/>
    <m/>
    <m/>
    <n v="546374"/>
    <n v="658367"/>
    <n v="343559"/>
    <m/>
    <m/>
    <m/>
    <n v="1549142"/>
  </r>
  <r>
    <d v="2021-06-22T00:00:00"/>
    <x v="33"/>
    <n v="2285345"/>
    <n v="699868"/>
    <n v="1008"/>
    <n v="1733843"/>
    <n v="551502"/>
    <n v="892908"/>
    <n v="840671"/>
    <n v="264"/>
    <n v="25841"/>
    <n v="2259504"/>
    <n v="0"/>
    <n v="63"/>
    <m/>
    <m/>
    <m/>
    <n v="725176"/>
    <n v="663064"/>
    <n v="344700"/>
    <m/>
    <m/>
    <m/>
    <n v="1733843"/>
  </r>
  <r>
    <d v="2021-06-23T00:00:00"/>
    <x v="33"/>
    <n v="2344975"/>
    <n v="276740"/>
    <n v="388"/>
    <n v="1788351"/>
    <n v="556624"/>
    <n v="921066"/>
    <n v="867009"/>
    <n v="276"/>
    <n v="30419"/>
    <n v="2314556"/>
    <n v="0"/>
    <n v="63"/>
    <m/>
    <m/>
    <m/>
    <n v="776536"/>
    <n v="665501"/>
    <n v="345395"/>
    <m/>
    <m/>
    <m/>
    <n v="1788351"/>
  </r>
  <r>
    <d v="2021-06-24T00:00:00"/>
    <x v="33"/>
    <n v="2396775"/>
    <n v="285635"/>
    <n v="590"/>
    <n v="1834177"/>
    <n v="562598"/>
    <n v="944139"/>
    <n v="889753"/>
    <n v="285"/>
    <n v="31927"/>
    <n v="2364848"/>
    <n v="0"/>
    <n v="63"/>
    <m/>
    <m/>
    <m/>
    <n v="818214"/>
    <n v="668680"/>
    <n v="346352"/>
    <m/>
    <m/>
    <m/>
    <n v="1834177"/>
  </r>
  <r>
    <d v="2021-06-25T00:00:00"/>
    <x v="33"/>
    <n v="2428555"/>
    <n v="187282"/>
    <n v="436"/>
    <n v="1861984"/>
    <n v="566571"/>
    <n v="1251081"/>
    <n v="1177130"/>
    <n v="344"/>
    <n v="33289"/>
    <n v="2395266"/>
    <n v="0"/>
    <n v="63"/>
    <n v="916536"/>
    <n v="973302"/>
    <n v="538717"/>
    <m/>
    <m/>
    <m/>
    <m/>
    <m/>
    <m/>
    <m/>
  </r>
  <r>
    <d v="2021-06-26T00:00:00"/>
    <x v="33"/>
    <n v="2467674"/>
    <n v="262948"/>
    <n v="397"/>
    <n v="1894007"/>
    <n v="573667"/>
    <n v="1270345"/>
    <n v="1196981"/>
    <n v="348"/>
    <n v="34679"/>
    <n v="2432995"/>
    <n v="0"/>
    <n v="64"/>
    <n v="946827"/>
    <n v="979558"/>
    <n v="541289"/>
    <m/>
    <m/>
    <m/>
    <m/>
    <m/>
    <m/>
    <m/>
  </r>
  <r>
    <d v="2021-06-27T00:00:00"/>
    <x v="33"/>
    <n v="2474475"/>
    <n v="111921"/>
    <n v="171"/>
    <n v="1899573"/>
    <n v="574902"/>
    <n v="1273862"/>
    <n v="1200265"/>
    <n v="348"/>
    <n v="34899"/>
    <n v="2439576"/>
    <n v="0"/>
    <n v="64"/>
    <n v="951778"/>
    <n v="980865"/>
    <n v="541832"/>
    <m/>
    <m/>
    <m/>
    <m/>
    <m/>
    <m/>
    <m/>
  </r>
  <r>
    <d v="2021-06-28T00:00:00"/>
    <x v="33"/>
    <n v="2510943"/>
    <n v="251266"/>
    <n v="471"/>
    <n v="1926146"/>
    <n v="584797"/>
    <n v="1291286"/>
    <n v="1219305"/>
    <n v="352"/>
    <n v="35973"/>
    <n v="2474970"/>
    <n v="0"/>
    <n v="64"/>
    <n v="975958"/>
    <n v="989428"/>
    <n v="545557"/>
    <m/>
    <m/>
    <m/>
    <m/>
    <m/>
    <m/>
    <m/>
  </r>
  <r>
    <d v="2021-06-29T00:00:00"/>
    <x v="33"/>
    <n v="2536995"/>
    <n v="186350"/>
    <n v="439"/>
    <n v="1946066"/>
    <n v="590929"/>
    <n v="1304355"/>
    <n v="1232287"/>
    <n v="353"/>
    <n v="37025"/>
    <n v="2499970"/>
    <n v="0"/>
    <n v="64"/>
    <n v="994257"/>
    <n v="994846"/>
    <n v="547892"/>
    <m/>
    <m/>
    <m/>
    <m/>
    <m/>
    <m/>
    <m/>
  </r>
  <r>
    <d v="2021-06-30T00:00:00"/>
    <x v="33"/>
    <n v="2550343"/>
    <n v="80909"/>
    <n v="225"/>
    <n v="1955929"/>
    <n v="594414"/>
    <n v="1311059"/>
    <n v="1238931"/>
    <n v="353"/>
    <n v="39582"/>
    <n v="2510761"/>
    <n v="0"/>
    <n v="64"/>
    <n v="1003509"/>
    <n v="997588"/>
    <n v="549246"/>
    <m/>
    <m/>
    <m/>
    <m/>
    <m/>
    <m/>
    <m/>
  </r>
  <r>
    <d v="2021-07-01T00:00:00"/>
    <x v="33"/>
    <n v="2568901"/>
    <n v="200556"/>
    <n v="467"/>
    <n v="1969442"/>
    <n v="599459"/>
    <n v="1320377"/>
    <n v="1248169"/>
    <n v="355"/>
    <n v="41751"/>
    <n v="2527150"/>
    <n v="0"/>
    <n v="64"/>
    <n v="1015841"/>
    <n v="1002106"/>
    <n v="550954"/>
    <m/>
    <m/>
    <m/>
    <m/>
    <m/>
    <m/>
    <m/>
  </r>
  <r>
    <d v="2021-07-02T00:00:00"/>
    <x v="33"/>
    <n v="2595949"/>
    <n v="227050"/>
    <n v="494"/>
    <n v="1987663"/>
    <n v="608286"/>
    <n v="1334100"/>
    <n v="1261494"/>
    <n v="355"/>
    <n v="42032"/>
    <n v="2553917"/>
    <n v="0"/>
    <n v="64"/>
    <n v="1032175"/>
    <n v="1009831"/>
    <n v="553943"/>
    <m/>
    <m/>
    <m/>
    <m/>
    <m/>
    <m/>
    <m/>
  </r>
  <r>
    <d v="2021-07-03T00:00:00"/>
    <x v="33"/>
    <n v="2613487"/>
    <n v="200346"/>
    <n v="407"/>
    <n v="1998901"/>
    <n v="614586"/>
    <n v="1342975"/>
    <n v="1270157"/>
    <n v="355"/>
    <n v="42442"/>
    <n v="2571045"/>
    <n v="0"/>
    <n v="65"/>
    <n v="1042204"/>
    <n v="1015167"/>
    <n v="556116"/>
    <m/>
    <m/>
    <m/>
    <m/>
    <m/>
    <m/>
    <m/>
  </r>
  <r>
    <d v="2021-07-04T00:00:00"/>
    <x v="33"/>
    <n v="2615391"/>
    <n v="13838"/>
    <n v="40"/>
    <n v="2000280"/>
    <n v="615111"/>
    <n v="1343954"/>
    <n v="1271081"/>
    <n v="356"/>
    <n v="42442"/>
    <n v="2572949"/>
    <n v="0"/>
    <n v="65"/>
    <n v="1043418"/>
    <n v="1015645"/>
    <n v="556328"/>
    <m/>
    <m/>
    <m/>
    <m/>
    <m/>
    <m/>
    <m/>
  </r>
  <r>
    <d v="2021-07-05T00:00:00"/>
    <x v="33"/>
    <n v="2630048"/>
    <n v="134211"/>
    <n v="345"/>
    <n v="2009213"/>
    <n v="620835"/>
    <n v="1351096"/>
    <n v="1278594"/>
    <n v="358"/>
    <n v="43065"/>
    <n v="2586983"/>
    <n v="0"/>
    <n v="65"/>
    <n v="1051230"/>
    <n v="1020528"/>
    <n v="558290"/>
    <m/>
    <m/>
    <m/>
    <m/>
    <m/>
    <m/>
    <m/>
  </r>
  <r>
    <d v="2021-07-06T00:00:00"/>
    <x v="33"/>
    <n v="2642602"/>
    <n v="150142"/>
    <n v="380"/>
    <n v="2017943"/>
    <n v="624659"/>
    <n v="1357365"/>
    <n v="1284879"/>
    <n v="358"/>
    <n v="43387"/>
    <n v="2599215"/>
    <n v="0"/>
    <n v="66"/>
    <n v="1058961"/>
    <n v="1024037"/>
    <n v="559604"/>
    <m/>
    <m/>
    <m/>
    <m/>
    <m/>
    <m/>
    <m/>
  </r>
  <r>
    <d v="2021-07-07T00:00:00"/>
    <x v="33"/>
    <n v="2648571"/>
    <n v="78379"/>
    <n v="195"/>
    <n v="2022188"/>
    <n v="626383"/>
    <n v="1360459"/>
    <n v="1287751"/>
    <n v="361"/>
    <n v="43724"/>
    <n v="2604847"/>
    <n v="0"/>
    <n v="66"/>
    <n v="1062646"/>
    <n v="1025684"/>
    <n v="560241"/>
    <m/>
    <m/>
    <m/>
    <m/>
    <m/>
    <m/>
    <m/>
  </r>
  <r>
    <d v="2021-07-08T00:00:00"/>
    <x v="33"/>
    <n v="2662612"/>
    <n v="156069"/>
    <n v="362"/>
    <n v="2031459"/>
    <n v="631153"/>
    <n v="1367454"/>
    <n v="1294794"/>
    <n v="364"/>
    <n v="44019"/>
    <n v="2618593"/>
    <n v="0"/>
    <n v="66"/>
    <n v="1071347"/>
    <n v="1029439"/>
    <n v="561826"/>
    <m/>
    <m/>
    <m/>
    <m/>
    <m/>
    <m/>
    <m/>
  </r>
  <r>
    <d v="2021-07-09T00:00:00"/>
    <x v="33"/>
    <n v="2681121"/>
    <n v="154017"/>
    <n v="387"/>
    <n v="2043269"/>
    <n v="637852"/>
    <n v="1376401"/>
    <n v="1304352"/>
    <n v="368"/>
    <n v="44072"/>
    <n v="2637049"/>
    <n v="0"/>
    <n v="66"/>
    <n v="1082106"/>
    <n v="1034856"/>
    <n v="564159"/>
    <m/>
    <m/>
    <m/>
    <m/>
    <m/>
    <m/>
    <m/>
  </r>
  <r>
    <d v="2021-07-10T00:00:00"/>
    <x v="33"/>
    <n v="2705451"/>
    <n v="181994"/>
    <n v="415"/>
    <n v="2058009"/>
    <n v="647442"/>
    <n v="1388531"/>
    <n v="1316549"/>
    <n v="371"/>
    <n v="44190"/>
    <n v="2661261"/>
    <n v="0"/>
    <n v="66"/>
    <n v="1095515"/>
    <n v="1042575"/>
    <n v="567361"/>
    <m/>
    <m/>
    <m/>
    <m/>
    <m/>
    <m/>
    <m/>
  </r>
  <r>
    <d v="2021-07-11T00:00:00"/>
    <x v="33"/>
    <n v="2708867"/>
    <n v="14600"/>
    <n v="35"/>
    <n v="2060295"/>
    <n v="648572"/>
    <n v="1390255"/>
    <n v="1318241"/>
    <n v="371"/>
    <n v="44190"/>
    <n v="2664677"/>
    <n v="0"/>
    <n v="66"/>
    <n v="1097641"/>
    <n v="1043449"/>
    <n v="567777"/>
    <m/>
    <m/>
    <m/>
    <m/>
    <m/>
    <m/>
    <m/>
  </r>
  <r>
    <d v="2021-07-12T00:00:00"/>
    <x v="33"/>
    <n v="2733684"/>
    <n v="181352"/>
    <n v="472"/>
    <n v="2074654"/>
    <n v="659030"/>
    <n v="1402414"/>
    <n v="1330896"/>
    <n v="374"/>
    <n v="44263"/>
    <n v="2689421"/>
    <n v="0"/>
    <n v="66"/>
    <n v="1110812"/>
    <n v="1051712"/>
    <n v="571160"/>
    <m/>
    <m/>
    <m/>
    <m/>
    <m/>
    <m/>
    <m/>
  </r>
  <r>
    <d v="2021-07-13T00:00:00"/>
    <x v="33"/>
    <n v="2755529"/>
    <n v="215577"/>
    <n v="522"/>
    <n v="2088117"/>
    <n v="667412"/>
    <n v="1413372"/>
    <n v="1341776"/>
    <n v="381"/>
    <n v="44273"/>
    <n v="2711256"/>
    <n v="0"/>
    <n v="66"/>
    <n v="1123164"/>
    <n v="1058510"/>
    <n v="573855"/>
    <m/>
    <m/>
    <m/>
    <m/>
    <m/>
    <m/>
    <m/>
  </r>
  <r>
    <d v="2021-07-14T00:00:00"/>
    <x v="33"/>
    <n v="2782404"/>
    <n v="86497"/>
    <n v="249"/>
    <n v="2109378"/>
    <n v="673026"/>
    <n v="1425916"/>
    <n v="1356105"/>
    <n v="383"/>
    <n v="44400"/>
    <n v="2738004"/>
    <n v="0"/>
    <n v="66"/>
    <n v="1130508"/>
    <n v="1071456"/>
    <n v="580440"/>
    <m/>
    <m/>
    <m/>
    <m/>
    <m/>
    <m/>
    <m/>
  </r>
  <r>
    <d v="2021-07-15T00:00:00"/>
    <x v="33"/>
    <n v="2808453"/>
    <n v="225464"/>
    <n v="541"/>
    <n v="2126035"/>
    <n v="682418"/>
    <n v="1438573"/>
    <n v="1369495"/>
    <n v="385"/>
    <n v="44449"/>
    <n v="2764004"/>
    <n v="0"/>
    <n v="67"/>
    <n v="1145661"/>
    <n v="1079177"/>
    <n v="583615"/>
    <m/>
    <m/>
    <m/>
    <m/>
    <m/>
    <m/>
    <m/>
  </r>
  <r>
    <d v="2021-07-16T00:00:00"/>
    <x v="33"/>
    <n v="2827700"/>
    <n v="219170"/>
    <n v="503"/>
    <n v="2137737"/>
    <n v="689963"/>
    <n v="1448181"/>
    <n v="1379131"/>
    <n v="388"/>
    <n v="44502"/>
    <n v="2783198"/>
    <n v="0"/>
    <n v="70"/>
    <n v="1156177"/>
    <n v="1085447"/>
    <n v="586076"/>
    <m/>
    <m/>
    <m/>
    <m/>
    <m/>
    <m/>
    <m/>
  </r>
  <r>
    <d v="2021-07-17T00:00:00"/>
    <x v="33"/>
    <n v="2832538"/>
    <n v="116367"/>
    <n v="317"/>
    <n v="2140335"/>
    <n v="692203"/>
    <n v="1450843"/>
    <n v="1381306"/>
    <n v="389"/>
    <n v="44532"/>
    <n v="2788006"/>
    <n v="0"/>
    <n v="70"/>
    <n v="1158592"/>
    <n v="1087184"/>
    <n v="586762"/>
    <m/>
    <m/>
    <m/>
    <m/>
    <m/>
    <m/>
    <m/>
  </r>
  <r>
    <d v="2021-07-18T00:00:00"/>
    <x v="33"/>
    <n v="2833900"/>
    <n v="10803"/>
    <n v="28"/>
    <n v="2141163"/>
    <n v="692737"/>
    <n v="1451527"/>
    <n v="1381983"/>
    <n v="390"/>
    <n v="44532"/>
    <n v="2789368"/>
    <n v="0"/>
    <n v="70"/>
    <n v="1159371"/>
    <n v="1087598"/>
    <n v="586931"/>
    <m/>
    <m/>
    <m/>
    <m/>
    <m/>
    <m/>
    <m/>
  </r>
  <r>
    <d v="2021-07-19T00:00:00"/>
    <x v="33"/>
    <n v="2855785"/>
    <n v="227312"/>
    <n v="521"/>
    <n v="2153655"/>
    <n v="702130"/>
    <n v="1462535"/>
    <n v="1392857"/>
    <n v="393"/>
    <n v="44563"/>
    <n v="2811222"/>
    <n v="0"/>
    <n v="70"/>
    <n v="1170889"/>
    <n v="1095052"/>
    <n v="589844"/>
    <m/>
    <m/>
    <m/>
    <m/>
    <m/>
    <m/>
    <m/>
  </r>
  <r>
    <d v="2021-07-20T00:00:00"/>
    <x v="33"/>
    <n v="2874151"/>
    <n v="200990"/>
    <n v="509"/>
    <n v="2163480"/>
    <n v="710671"/>
    <n v="1471827"/>
    <n v="1401924"/>
    <n v="400"/>
    <n v="44633"/>
    <n v="2829518"/>
    <n v="0"/>
    <n v="70"/>
    <n v="1180142"/>
    <n v="1101657"/>
    <n v="592352"/>
    <m/>
    <m/>
    <m/>
    <m/>
    <m/>
    <m/>
    <m/>
  </r>
  <r>
    <d v="2021-07-21T00:00:00"/>
    <x v="33"/>
    <n v="2878597"/>
    <n v="48271"/>
    <n v="171"/>
    <n v="2165745"/>
    <n v="712852"/>
    <n v="1474092"/>
    <n v="1404104"/>
    <n v="401"/>
    <n v="44687"/>
    <n v="2833910"/>
    <n v="0"/>
    <n v="70"/>
    <n v="1182386"/>
    <n v="1103240"/>
    <n v="592971"/>
    <m/>
    <m/>
    <m/>
    <m/>
    <m/>
    <m/>
    <m/>
  </r>
  <r>
    <d v="2021-07-22T00:00:00"/>
    <x v="33"/>
    <n v="2899319"/>
    <n v="280316"/>
    <n v="738"/>
    <n v="2177099"/>
    <n v="722220"/>
    <n v="1484406"/>
    <n v="1414509"/>
    <n v="404"/>
    <n v="44802"/>
    <n v="2854517"/>
    <n v="0"/>
    <n v="70"/>
    <n v="1193096"/>
    <n v="1110418"/>
    <n v="595805"/>
    <m/>
    <m/>
    <m/>
    <m/>
    <m/>
    <m/>
    <m/>
  </r>
  <r>
    <d v="2021-07-23T00:00:00"/>
    <x v="33"/>
    <n v="2921426"/>
    <n v="363792"/>
    <n v="856"/>
    <n v="2190299"/>
    <n v="731127"/>
    <n v="1495511"/>
    <n v="1425506"/>
    <n v="409"/>
    <n v="45387"/>
    <n v="2876039"/>
    <n v="0"/>
    <n v="70"/>
    <n v="1205929"/>
    <n v="1117155"/>
    <n v="598342"/>
    <m/>
    <m/>
    <m/>
    <m/>
    <m/>
    <m/>
    <m/>
  </r>
  <r>
    <d v="2021-07-24T00:00:00"/>
    <x v="33"/>
    <n v="2951600"/>
    <n v="392419"/>
    <n v="967"/>
    <n v="2209808"/>
    <n v="741792"/>
    <n v="1511416"/>
    <n v="1439769"/>
    <n v="415"/>
    <n v="46089"/>
    <n v="2905511"/>
    <n v="0"/>
    <n v="70"/>
    <n v="1224541"/>
    <n v="1125673"/>
    <n v="601386"/>
    <m/>
    <m/>
    <m/>
    <m/>
    <m/>
    <m/>
    <m/>
  </r>
  <r>
    <d v="2021-07-25T00:00:00"/>
    <x v="33"/>
    <n v="2972645"/>
    <n v="322205"/>
    <n v="773"/>
    <n v="2226413"/>
    <n v="746232"/>
    <n v="1522124"/>
    <n v="1450103"/>
    <n v="418"/>
    <n v="47082"/>
    <n v="2925563"/>
    <n v="0"/>
    <n v="70"/>
    <n v="1239435"/>
    <n v="1130042"/>
    <n v="603168"/>
    <m/>
    <m/>
    <m/>
    <m/>
    <m/>
    <m/>
    <m/>
  </r>
  <r>
    <d v="2021-07-26T00:00:00"/>
    <x v="33"/>
    <n v="2999864"/>
    <n v="420866"/>
    <n v="1005"/>
    <n v="2245548"/>
    <n v="754316"/>
    <n v="1535580"/>
    <n v="1463857"/>
    <n v="427"/>
    <n v="48877"/>
    <n v="2950987"/>
    <n v="0"/>
    <n v="70"/>
    <n v="1257178"/>
    <n v="1136827"/>
    <n v="605859"/>
    <m/>
    <m/>
    <m/>
    <m/>
    <m/>
    <m/>
    <m/>
  </r>
  <r>
    <d v="2021-07-27T00:00:00"/>
    <x v="33"/>
    <n v="3035040"/>
    <n v="431406"/>
    <n v="1034"/>
    <n v="2272429"/>
    <n v="762611"/>
    <n v="1553284"/>
    <n v="1481322"/>
    <n v="434"/>
    <n v="50826"/>
    <n v="2984214"/>
    <n v="0"/>
    <n v="71"/>
    <n v="1281265"/>
    <n v="1144683"/>
    <n v="609092"/>
    <m/>
    <m/>
    <m/>
    <m/>
    <m/>
    <m/>
    <m/>
  </r>
  <r>
    <d v="2021-07-28T00:00:00"/>
    <x v="33"/>
    <n v="3076716"/>
    <n v="0"/>
    <n v="0"/>
    <n v="2305601"/>
    <n v="771115"/>
    <n v="1574353"/>
    <n v="1501915"/>
    <n v="448"/>
    <n v="53383"/>
    <n v="3023333"/>
    <n v="0"/>
    <n v="73"/>
    <n v="1310412"/>
    <n v="1153520"/>
    <n v="612784"/>
    <m/>
    <m/>
    <m/>
    <m/>
    <m/>
    <m/>
    <m/>
  </r>
  <r>
    <d v="2021-07-29T00:00:00"/>
    <x v="33"/>
    <n v="3102351"/>
    <n v="466207"/>
    <n v="1045"/>
    <n v="2325845"/>
    <n v="776506"/>
    <n v="1587680"/>
    <n v="1514219"/>
    <n v="452"/>
    <n v="55194"/>
    <n v="3047157"/>
    <n v="0"/>
    <n v="73"/>
    <n v="1328442"/>
    <n v="1158898"/>
    <n v="615011"/>
    <m/>
    <m/>
    <m/>
    <m/>
    <m/>
    <m/>
    <m/>
  </r>
  <r>
    <d v="2021-07-30T00:00:00"/>
    <x v="33"/>
    <n v="3124359"/>
    <n v="428884"/>
    <n v="986"/>
    <n v="2343012"/>
    <n v="781347"/>
    <n v="1599264"/>
    <n v="1524639"/>
    <n v="456"/>
    <n v="57891"/>
    <n v="3066468"/>
    <n v="0"/>
    <n v="73"/>
    <n v="1343593"/>
    <n v="1163697"/>
    <n v="617069"/>
    <m/>
    <m/>
    <m/>
    <m/>
    <m/>
    <m/>
    <m/>
  </r>
  <r>
    <d v="2021-07-31T00:00:00"/>
    <x v="33"/>
    <n v="3145201"/>
    <n v="425668"/>
    <n v="985"/>
    <n v="2360019"/>
    <n v="785182"/>
    <n v="1610389"/>
    <n v="1534356"/>
    <n v="456"/>
    <n v="60476"/>
    <n v="3084725"/>
    <n v="0"/>
    <n v="74"/>
    <n v="1358524"/>
    <n v="1167726"/>
    <n v="618951"/>
    <m/>
    <m/>
    <m/>
    <m/>
    <m/>
    <m/>
    <m/>
  </r>
  <r>
    <d v="2021-08-01T00:00:00"/>
    <x v="33"/>
    <n v="3164140"/>
    <n v="152872"/>
    <n v="464"/>
    <n v="2378296"/>
    <n v="785844"/>
    <n v="1619591"/>
    <n v="1544089"/>
    <n v="460"/>
    <n v="60637"/>
    <n v="3103503"/>
    <n v="0"/>
    <n v="74"/>
    <n v="1364045"/>
    <n v="1176171"/>
    <n v="623924"/>
    <m/>
    <m/>
    <m/>
    <m/>
    <m/>
    <m/>
    <m/>
  </r>
  <r>
    <d v="2021-08-02T00:00:00"/>
    <x v="33"/>
    <n v="3172471"/>
    <n v="244562"/>
    <n v="749"/>
    <n v="2383624"/>
    <n v="788847"/>
    <n v="1623786"/>
    <n v="1548224"/>
    <n v="461"/>
    <n v="61394"/>
    <n v="3111077"/>
    <n v="0"/>
    <n v="74"/>
    <n v="1369138"/>
    <n v="1178409"/>
    <n v="624924"/>
    <m/>
    <m/>
    <m/>
    <m/>
    <m/>
    <m/>
    <m/>
  </r>
  <r>
    <d v="2021-08-03T00:00:00"/>
    <x v="33"/>
    <n v="3180752"/>
    <n v="237630"/>
    <n v="746"/>
    <n v="2389080"/>
    <n v="791672"/>
    <n v="1628042"/>
    <n v="1552248"/>
    <n v="462"/>
    <n v="62170"/>
    <n v="3118582"/>
    <n v="0"/>
    <n v="74"/>
    <n v="1374154"/>
    <n v="1180628"/>
    <n v="625970"/>
    <m/>
    <m/>
    <m/>
    <m/>
    <m/>
    <m/>
    <m/>
  </r>
  <r>
    <d v="2021-08-04T00:00:00"/>
    <x v="33"/>
    <n v="3186637"/>
    <n v="177568"/>
    <n v="556"/>
    <n v="2393062"/>
    <n v="793575"/>
    <n v="1631052"/>
    <n v="1555121"/>
    <n v="464"/>
    <n v="62763"/>
    <n v="3123874"/>
    <n v="0"/>
    <n v="75"/>
    <n v="1377918"/>
    <n v="1182085"/>
    <n v="626634"/>
    <m/>
    <m/>
    <m/>
    <m/>
    <m/>
    <m/>
    <m/>
  </r>
  <r>
    <d v="2021-08-05T00:00:00"/>
    <x v="33"/>
    <n v="3192345"/>
    <n v="237736"/>
    <n v="741"/>
    <n v="2396498"/>
    <n v="795847"/>
    <n v="1634166"/>
    <n v="1557713"/>
    <n v="466"/>
    <n v="63169"/>
    <n v="3129176"/>
    <n v="0"/>
    <n v="76"/>
    <n v="1381443"/>
    <n v="1183609"/>
    <n v="627293"/>
    <m/>
    <m/>
    <m/>
    <m/>
    <m/>
    <m/>
    <m/>
  </r>
  <r>
    <d v="2021-08-06T00:00:00"/>
    <x v="33"/>
    <n v="3200135"/>
    <n v="222315"/>
    <n v="694"/>
    <n v="2402094"/>
    <n v="798041"/>
    <n v="1638241"/>
    <n v="1561428"/>
    <n v="466"/>
    <n v="63567"/>
    <n v="3136568"/>
    <n v="0"/>
    <n v="76"/>
    <n v="1386256"/>
    <n v="1185575"/>
    <n v="628304"/>
    <m/>
    <m/>
    <m/>
    <m/>
    <m/>
    <m/>
    <m/>
  </r>
  <r>
    <d v="2021-08-07T00:00:00"/>
    <x v="33"/>
    <n v="3205399"/>
    <n v="215150"/>
    <n v="675"/>
    <n v="2405290"/>
    <n v="800109"/>
    <n v="1641122"/>
    <n v="1563810"/>
    <n v="467"/>
    <n v="63950"/>
    <n v="3141449"/>
    <n v="0"/>
    <n v="76"/>
    <n v="1389571"/>
    <n v="1186942"/>
    <n v="628886"/>
    <m/>
    <m/>
    <m/>
    <m/>
    <m/>
    <m/>
    <m/>
  </r>
  <r>
    <d v="2021-08-08T00:00:00"/>
    <x v="33"/>
    <n v="3206922"/>
    <n v="29149"/>
    <n v="134"/>
    <n v="2406606"/>
    <n v="800316"/>
    <n v="1641941"/>
    <n v="1564514"/>
    <n v="467"/>
    <n v="64024"/>
    <n v="3142898"/>
    <n v="0"/>
    <n v="76"/>
    <n v="1390604"/>
    <n v="1187247"/>
    <n v="629071"/>
    <m/>
    <m/>
    <m/>
    <m/>
    <m/>
    <m/>
    <m/>
  </r>
  <r>
    <d v="2021-08-09T00:00:00"/>
    <x v="33"/>
    <n v="3215294"/>
    <n v="211896"/>
    <n v="665"/>
    <n v="2411195"/>
    <n v="804099"/>
    <n v="1646249"/>
    <n v="1568576"/>
    <n v="469"/>
    <n v="64492"/>
    <n v="3150802"/>
    <n v="0"/>
    <n v="76"/>
    <n v="1396211"/>
    <n v="1189107"/>
    <n v="629976"/>
    <m/>
    <m/>
    <m/>
    <m/>
    <m/>
    <m/>
    <m/>
  </r>
  <r>
    <d v="2021-01-16T00:00:00"/>
    <x v="34"/>
    <n v="2212"/>
    <n v="380"/>
    <n v="327"/>
    <n v="2212"/>
    <n v="0"/>
    <n v="1341"/>
    <n v="871"/>
    <n v="0"/>
    <n v="55"/>
    <n v="2157"/>
    <m/>
    <m/>
    <m/>
    <m/>
    <m/>
    <m/>
    <m/>
    <m/>
    <m/>
    <m/>
    <m/>
    <n v="2212"/>
  </r>
  <r>
    <d v="2021-01-17T00:00:00"/>
    <x v="34"/>
    <n v="2224"/>
    <n v="384"/>
    <n v="330"/>
    <n v="2224"/>
    <n v="0"/>
    <n v="1345"/>
    <n v="879"/>
    <n v="0"/>
    <n v="55"/>
    <n v="2169"/>
    <m/>
    <m/>
    <m/>
    <m/>
    <m/>
    <m/>
    <m/>
    <m/>
    <m/>
    <m/>
    <m/>
    <n v="2224"/>
  </r>
  <r>
    <d v="2021-01-18T00:00:00"/>
    <x v="34"/>
    <n v="1532"/>
    <n v="427"/>
    <n v="338"/>
    <n v="1532"/>
    <n v="0"/>
    <n v="907"/>
    <n v="625"/>
    <n v="0"/>
    <n v="42"/>
    <n v="1490"/>
    <m/>
    <m/>
    <m/>
    <m/>
    <m/>
    <m/>
    <m/>
    <m/>
    <m/>
    <m/>
    <m/>
    <n v="1532"/>
  </r>
  <r>
    <d v="2021-01-19T00:00:00"/>
    <x v="34"/>
    <n v="1568"/>
    <n v="663"/>
    <n v="431"/>
    <n v="1568"/>
    <n v="0"/>
    <n v="930"/>
    <n v="638"/>
    <n v="0"/>
    <n v="43"/>
    <n v="1525"/>
    <m/>
    <m/>
    <m/>
    <m/>
    <m/>
    <m/>
    <m/>
    <m/>
    <m/>
    <m/>
    <m/>
    <n v="1568"/>
  </r>
  <r>
    <d v="2021-01-20T00:00:00"/>
    <x v="34"/>
    <n v="1568"/>
    <n v="2065"/>
    <n v="1210"/>
    <n v="1568"/>
    <n v="0"/>
    <n v="930"/>
    <n v="638"/>
    <n v="0"/>
    <n v="43"/>
    <n v="1525"/>
    <m/>
    <m/>
    <m/>
    <m/>
    <m/>
    <m/>
    <m/>
    <m/>
    <m/>
    <m/>
    <m/>
    <n v="1568"/>
  </r>
  <r>
    <d v="2021-01-21T00:00:00"/>
    <x v="34"/>
    <n v="1578"/>
    <n v="3092"/>
    <n v="1688"/>
    <n v="1578"/>
    <n v="0"/>
    <n v="933"/>
    <n v="645"/>
    <n v="0"/>
    <n v="43"/>
    <n v="1535"/>
    <m/>
    <m/>
    <m/>
    <m/>
    <m/>
    <m/>
    <m/>
    <m/>
    <m/>
    <m/>
    <m/>
    <n v="1578"/>
  </r>
  <r>
    <d v="2021-01-22T00:00:00"/>
    <x v="34"/>
    <n v="21325"/>
    <n v="3109"/>
    <n v="1692"/>
    <n v="21325"/>
    <n v="0"/>
    <n v="7096"/>
    <n v="14228"/>
    <n v="1"/>
    <n v="327"/>
    <n v="20998"/>
    <m/>
    <m/>
    <m/>
    <m/>
    <m/>
    <m/>
    <m/>
    <m/>
    <m/>
    <m/>
    <m/>
    <n v="21325"/>
  </r>
  <r>
    <d v="2021-01-23T00:00:00"/>
    <x v="34"/>
    <n v="30644"/>
    <n v="3596"/>
    <n v="1751"/>
    <n v="30644"/>
    <n v="0"/>
    <n v="10300"/>
    <n v="20343"/>
    <n v="1"/>
    <n v="446"/>
    <n v="30198"/>
    <m/>
    <m/>
    <m/>
    <m/>
    <m/>
    <m/>
    <m/>
    <m/>
    <m/>
    <m/>
    <m/>
    <n v="30644"/>
  </r>
  <r>
    <d v="2021-01-24T00:00:00"/>
    <x v="34"/>
    <n v="43669"/>
    <n v="5188"/>
    <n v="2369"/>
    <n v="43669"/>
    <n v="0"/>
    <n v="14952"/>
    <n v="28714"/>
    <n v="3"/>
    <n v="617"/>
    <n v="43052"/>
    <m/>
    <m/>
    <m/>
    <m/>
    <m/>
    <m/>
    <m/>
    <m/>
    <m/>
    <m/>
    <m/>
    <n v="43669"/>
  </r>
  <r>
    <d v="2021-01-25T00:00:00"/>
    <x v="34"/>
    <n v="59780"/>
    <n v="6598"/>
    <n v="2884"/>
    <n v="59780"/>
    <n v="0"/>
    <n v="20276"/>
    <n v="39501"/>
    <n v="3"/>
    <n v="915"/>
    <n v="58865"/>
    <m/>
    <m/>
    <m/>
    <m/>
    <m/>
    <m/>
    <m/>
    <m/>
    <m/>
    <m/>
    <m/>
    <n v="59780"/>
  </r>
  <r>
    <d v="2021-01-26T00:00:00"/>
    <x v="34"/>
    <n v="62477"/>
    <n v="7881"/>
    <n v="3223"/>
    <n v="62477"/>
    <n v="0"/>
    <n v="20961"/>
    <n v="41513"/>
    <n v="3"/>
    <n v="940"/>
    <n v="61537"/>
    <m/>
    <m/>
    <m/>
    <m/>
    <m/>
    <m/>
    <m/>
    <m/>
    <m/>
    <m/>
    <m/>
    <n v="62477"/>
  </r>
  <r>
    <d v="2021-01-27T00:00:00"/>
    <x v="34"/>
    <n v="95724"/>
    <n v="8581"/>
    <n v="3431"/>
    <n v="95724"/>
    <n v="0"/>
    <n v="31827"/>
    <n v="63892"/>
    <n v="5"/>
    <n v="1498"/>
    <n v="94226"/>
    <m/>
    <m/>
    <m/>
    <m/>
    <m/>
    <m/>
    <m/>
    <m/>
    <m/>
    <m/>
    <m/>
    <n v="95724"/>
  </r>
  <r>
    <d v="2021-01-28T00:00:00"/>
    <x v="34"/>
    <n v="268081"/>
    <n v="8733"/>
    <n v="3475"/>
    <n v="268081"/>
    <n v="0"/>
    <n v="82036"/>
    <n v="186025"/>
    <n v="20"/>
    <n v="3516"/>
    <n v="264565"/>
    <m/>
    <m/>
    <m/>
    <m/>
    <m/>
    <m/>
    <m/>
    <m/>
    <m/>
    <m/>
    <m/>
    <n v="268081"/>
  </r>
  <r>
    <d v="2021-01-29T00:00:00"/>
    <x v="34"/>
    <n v="429946"/>
    <n v="8824"/>
    <n v="3486"/>
    <n v="429946"/>
    <n v="0"/>
    <n v="130950"/>
    <n v="298960"/>
    <n v="36"/>
    <n v="5466"/>
    <n v="424480"/>
    <m/>
    <m/>
    <m/>
    <m/>
    <m/>
    <m/>
    <m/>
    <m/>
    <m/>
    <m/>
    <m/>
    <n v="429946"/>
  </r>
  <r>
    <d v="2021-01-30T00:00:00"/>
    <x v="34"/>
    <n v="433040"/>
    <n v="9585"/>
    <n v="3563"/>
    <n v="433040"/>
    <n v="0"/>
    <n v="131777"/>
    <n v="301226"/>
    <n v="37"/>
    <n v="5468"/>
    <n v="427572"/>
    <m/>
    <m/>
    <m/>
    <m/>
    <m/>
    <m/>
    <m/>
    <m/>
    <m/>
    <m/>
    <m/>
    <n v="433040"/>
  </r>
  <r>
    <d v="2021-01-31T00:00:00"/>
    <x v="34"/>
    <n v="434185"/>
    <n v="10074"/>
    <n v="3595"/>
    <n v="434185"/>
    <n v="0"/>
    <n v="132125"/>
    <n v="302023"/>
    <n v="37"/>
    <n v="5469"/>
    <n v="428716"/>
    <m/>
    <m/>
    <m/>
    <m/>
    <m/>
    <m/>
    <m/>
    <m/>
    <m/>
    <m/>
    <m/>
    <n v="434185"/>
  </r>
  <r>
    <d v="2021-02-01T00:00:00"/>
    <x v="34"/>
    <n v="434549"/>
    <n v="10612"/>
    <n v="3672"/>
    <n v="434549"/>
    <n v="0"/>
    <n v="132288"/>
    <n v="302224"/>
    <n v="37"/>
    <n v="5469"/>
    <n v="429080"/>
    <m/>
    <m/>
    <m/>
    <m/>
    <m/>
    <m/>
    <m/>
    <m/>
    <m/>
    <m/>
    <m/>
    <n v="434549"/>
  </r>
  <r>
    <d v="2021-02-02T00:00:00"/>
    <x v="34"/>
    <n v="435502"/>
    <n v="10999"/>
    <n v="3803"/>
    <n v="435502"/>
    <n v="0"/>
    <n v="132574"/>
    <n v="302891"/>
    <n v="37"/>
    <n v="5469"/>
    <n v="430033"/>
    <m/>
    <m/>
    <m/>
    <m/>
    <m/>
    <m/>
    <m/>
    <m/>
    <m/>
    <m/>
    <m/>
    <n v="435502"/>
  </r>
  <r>
    <d v="2021-02-03T00:00:00"/>
    <x v="34"/>
    <n v="435645"/>
    <n v="11474"/>
    <n v="3946"/>
    <n v="435645"/>
    <n v="0"/>
    <n v="132643"/>
    <n v="302965"/>
    <n v="37"/>
    <n v="5469"/>
    <n v="430176"/>
    <m/>
    <m/>
    <m/>
    <m/>
    <m/>
    <m/>
    <m/>
    <m/>
    <m/>
    <m/>
    <m/>
    <n v="435645"/>
  </r>
  <r>
    <d v="2021-02-04T00:00:00"/>
    <x v="34"/>
    <n v="555622"/>
    <n v="11579"/>
    <n v="3985"/>
    <n v="555622"/>
    <n v="0"/>
    <n v="173304"/>
    <n v="382272"/>
    <n v="46"/>
    <n v="6369"/>
    <n v="549253"/>
    <m/>
    <m/>
    <m/>
    <m/>
    <m/>
    <m/>
    <m/>
    <m/>
    <m/>
    <m/>
    <m/>
    <n v="555622"/>
  </r>
  <r>
    <d v="2021-02-05T00:00:00"/>
    <x v="34"/>
    <n v="636917"/>
    <n v="11608"/>
    <n v="3986"/>
    <n v="636917"/>
    <n v="0"/>
    <n v="224300"/>
    <n v="412566"/>
    <n v="51"/>
    <n v="9096"/>
    <n v="627821"/>
    <m/>
    <m/>
    <m/>
    <m/>
    <m/>
    <m/>
    <m/>
    <m/>
    <m/>
    <m/>
    <m/>
    <n v="636917"/>
  </r>
  <r>
    <d v="2021-02-06T00:00:00"/>
    <x v="34"/>
    <n v="638107"/>
    <n v="11624"/>
    <n v="3987"/>
    <n v="638107"/>
    <n v="0"/>
    <n v="225075"/>
    <n v="412980"/>
    <n v="52"/>
    <n v="9099"/>
    <n v="629008"/>
    <m/>
    <m/>
    <m/>
    <m/>
    <m/>
    <m/>
    <m/>
    <m/>
    <m/>
    <m/>
    <m/>
    <n v="638107"/>
  </r>
  <r>
    <d v="2021-02-07T00:00:00"/>
    <x v="34"/>
    <n v="638805"/>
    <n v="11726"/>
    <n v="4006"/>
    <n v="638805"/>
    <n v="0"/>
    <n v="225664"/>
    <n v="413089"/>
    <n v="52"/>
    <n v="9099"/>
    <n v="629706"/>
    <m/>
    <m/>
    <m/>
    <m/>
    <m/>
    <m/>
    <m/>
    <m/>
    <m/>
    <m/>
    <m/>
    <n v="638805"/>
  </r>
  <r>
    <d v="2021-02-08T00:00:00"/>
    <x v="34"/>
    <n v="640144"/>
    <n v="12572"/>
    <n v="4225"/>
    <n v="640144"/>
    <n v="0"/>
    <n v="226737"/>
    <n v="413355"/>
    <n v="52"/>
    <n v="9108"/>
    <n v="631036"/>
    <m/>
    <m/>
    <m/>
    <m/>
    <m/>
    <m/>
    <m/>
    <m/>
    <m/>
    <m/>
    <m/>
    <n v="640144"/>
  </r>
  <r>
    <d v="2021-02-09T00:00:00"/>
    <x v="34"/>
    <n v="640845"/>
    <n v="14324"/>
    <n v="4647"/>
    <n v="640845"/>
    <n v="0"/>
    <n v="227388"/>
    <n v="413405"/>
    <n v="52"/>
    <n v="9126"/>
    <n v="631719"/>
    <m/>
    <m/>
    <m/>
    <m/>
    <m/>
    <m/>
    <m/>
    <m/>
    <m/>
    <m/>
    <m/>
    <n v="640845"/>
  </r>
  <r>
    <d v="2021-02-10T00:00:00"/>
    <x v="34"/>
    <n v="643010"/>
    <n v="15518"/>
    <n v="4946"/>
    <n v="643010"/>
    <n v="0"/>
    <n v="229177"/>
    <n v="413780"/>
    <n v="53"/>
    <n v="9365"/>
    <n v="633645"/>
    <m/>
    <m/>
    <m/>
    <m/>
    <m/>
    <m/>
    <m/>
    <m/>
    <m/>
    <m/>
    <m/>
    <n v="643010"/>
  </r>
  <r>
    <d v="2021-02-11T00:00:00"/>
    <x v="34"/>
    <n v="746208"/>
    <n v="15883"/>
    <n v="5043"/>
    <n v="746208"/>
    <n v="0"/>
    <n v="322369"/>
    <n v="423786"/>
    <n v="53"/>
    <n v="69526"/>
    <n v="676682"/>
    <m/>
    <m/>
    <m/>
    <m/>
    <m/>
    <m/>
    <m/>
    <m/>
    <m/>
    <m/>
    <m/>
    <n v="746208"/>
  </r>
  <r>
    <d v="2021-02-12T00:00:00"/>
    <x v="34"/>
    <n v="863157"/>
    <n v="16539"/>
    <n v="5111"/>
    <n v="863157"/>
    <n v="0"/>
    <n v="428140"/>
    <n v="434964"/>
    <n v="53"/>
    <n v="138967"/>
    <n v="724190"/>
    <m/>
    <m/>
    <m/>
    <m/>
    <m/>
    <m/>
    <m/>
    <m/>
    <m/>
    <m/>
    <m/>
    <n v="863157"/>
  </r>
  <r>
    <d v="2021-02-13T00:00:00"/>
    <x v="34"/>
    <n v="864381"/>
    <n v="18476"/>
    <n v="5360"/>
    <n v="864379"/>
    <n v="2"/>
    <n v="429282"/>
    <n v="435044"/>
    <n v="53"/>
    <n v="139539"/>
    <n v="724840"/>
    <m/>
    <m/>
    <m/>
    <m/>
    <m/>
    <m/>
    <m/>
    <m/>
    <m/>
    <m/>
    <m/>
    <n v="864379"/>
  </r>
  <r>
    <d v="2021-02-14T00:00:00"/>
    <x v="34"/>
    <n v="864489"/>
    <n v="18807"/>
    <n v="5415"/>
    <n v="864487"/>
    <n v="2"/>
    <n v="429383"/>
    <n v="435051"/>
    <n v="53"/>
    <n v="139539"/>
    <n v="724948"/>
    <m/>
    <m/>
    <m/>
    <m/>
    <m/>
    <m/>
    <m/>
    <m/>
    <m/>
    <m/>
    <m/>
    <n v="864487"/>
  </r>
  <r>
    <d v="2021-02-15T00:00:00"/>
    <x v="34"/>
    <n v="975211"/>
    <n v="19455"/>
    <n v="5531"/>
    <n v="955423"/>
    <n v="19788"/>
    <n v="462664"/>
    <n v="492680"/>
    <n v="79"/>
    <n v="143448"/>
    <n v="811975"/>
    <m/>
    <m/>
    <m/>
    <m/>
    <m/>
    <m/>
    <m/>
    <m/>
    <m/>
    <m/>
    <m/>
    <n v="955423"/>
  </r>
  <r>
    <d v="2021-02-16T00:00:00"/>
    <x v="34"/>
    <n v="975907"/>
    <n v="21314"/>
    <n v="5864"/>
    <n v="956093"/>
    <n v="19814"/>
    <n v="462920"/>
    <n v="493094"/>
    <n v="79"/>
    <n v="143529"/>
    <n v="812564"/>
    <m/>
    <m/>
    <m/>
    <m/>
    <m/>
    <m/>
    <m/>
    <m/>
    <m/>
    <m/>
    <m/>
    <n v="956093"/>
  </r>
  <r>
    <d v="2021-02-17T00:00:00"/>
    <x v="34"/>
    <n v="976088"/>
    <n v="22689"/>
    <n v="6029"/>
    <n v="956274"/>
    <n v="19814"/>
    <n v="463088"/>
    <n v="493107"/>
    <n v="79"/>
    <n v="143589"/>
    <n v="812685"/>
    <m/>
    <m/>
    <m/>
    <m/>
    <m/>
    <m/>
    <m/>
    <m/>
    <m/>
    <m/>
    <m/>
    <n v="956274"/>
  </r>
  <r>
    <d v="2021-02-18T00:00:00"/>
    <x v="34"/>
    <n v="1054867"/>
    <n v="23385"/>
    <n v="6139"/>
    <n v="1034940"/>
    <n v="19927"/>
    <n v="579229"/>
    <n v="455637"/>
    <n v="74"/>
    <n v="182368"/>
    <n v="852572"/>
    <m/>
    <m/>
    <m/>
    <m/>
    <m/>
    <m/>
    <m/>
    <m/>
    <m/>
    <m/>
    <m/>
    <n v="1034940"/>
  </r>
  <r>
    <d v="2021-02-19T00:00:00"/>
    <x v="34"/>
    <n v="1234270"/>
    <n v="24369"/>
    <n v="6287"/>
    <n v="1135502"/>
    <n v="98768"/>
    <n v="618382"/>
    <n v="517041"/>
    <n v="79"/>
    <n v="185602"/>
    <n v="949900"/>
    <m/>
    <m/>
    <m/>
    <m/>
    <m/>
    <m/>
    <m/>
    <m/>
    <m/>
    <m/>
    <m/>
    <n v="1135502"/>
  </r>
  <r>
    <d v="2021-02-20T00:00:00"/>
    <x v="34"/>
    <n v="1236861"/>
    <n v="26253"/>
    <n v="6653"/>
    <n v="1136590"/>
    <n v="100271"/>
    <n v="619024"/>
    <n v="517486"/>
    <n v="80"/>
    <n v="185655"/>
    <n v="950935"/>
    <m/>
    <m/>
    <m/>
    <m/>
    <m/>
    <m/>
    <m/>
    <m/>
    <m/>
    <m/>
    <m/>
    <n v="1136590"/>
  </r>
  <r>
    <d v="2021-02-21T00:00:00"/>
    <x v="34"/>
    <n v="1237359"/>
    <n v="26815"/>
    <n v="6679"/>
    <n v="1136650"/>
    <n v="100709"/>
    <n v="619077"/>
    <n v="517493"/>
    <n v="80"/>
    <n v="185656"/>
    <n v="950994"/>
    <m/>
    <m/>
    <m/>
    <m/>
    <m/>
    <m/>
    <m/>
    <m/>
    <m/>
    <m/>
    <m/>
    <n v="1136650"/>
  </r>
  <r>
    <d v="2021-02-22T00:00:00"/>
    <x v="34"/>
    <n v="1339406"/>
    <n v="28054"/>
    <n v="6683"/>
    <n v="1237517"/>
    <n v="101889"/>
    <n v="709510"/>
    <n v="527927"/>
    <n v="80"/>
    <n v="200220"/>
    <n v="1037297"/>
    <m/>
    <m/>
    <m/>
    <m/>
    <m/>
    <m/>
    <m/>
    <m/>
    <m/>
    <m/>
    <m/>
    <n v="1237517"/>
  </r>
  <r>
    <d v="2021-02-23T00:00:00"/>
    <x v="34"/>
    <n v="1342030"/>
    <n v="29970"/>
    <n v="6824"/>
    <n v="1239758"/>
    <n v="102272"/>
    <n v="711520"/>
    <n v="528158"/>
    <n v="80"/>
    <n v="200739"/>
    <n v="1039019"/>
    <m/>
    <m/>
    <m/>
    <m/>
    <m/>
    <m/>
    <m/>
    <m/>
    <m/>
    <m/>
    <m/>
    <n v="1239758"/>
  </r>
  <r>
    <d v="2021-02-24T00:00:00"/>
    <x v="34"/>
    <n v="1342318"/>
    <n v="30680"/>
    <n v="6920"/>
    <n v="1240045"/>
    <n v="102273"/>
    <n v="711789"/>
    <n v="528176"/>
    <n v="80"/>
    <n v="200748"/>
    <n v="1039297"/>
    <m/>
    <m/>
    <m/>
    <m/>
    <m/>
    <m/>
    <m/>
    <m/>
    <m/>
    <m/>
    <m/>
    <n v="1240045"/>
  </r>
  <r>
    <d v="2021-02-25T00:00:00"/>
    <x v="34"/>
    <n v="1521544"/>
    <n v="30961"/>
    <n v="6922"/>
    <n v="1274807"/>
    <n v="246737"/>
    <n v="739506"/>
    <n v="535221"/>
    <n v="80"/>
    <n v="205862"/>
    <n v="1068945"/>
    <m/>
    <m/>
    <m/>
    <m/>
    <m/>
    <m/>
    <m/>
    <m/>
    <m/>
    <m/>
    <m/>
    <n v="1274807"/>
  </r>
  <r>
    <d v="2021-02-26T00:00:00"/>
    <x v="34"/>
    <n v="1668629"/>
    <n v="31070"/>
    <n v="6922"/>
    <n v="1281076"/>
    <n v="387553"/>
    <n v="741696"/>
    <n v="539301"/>
    <n v="79"/>
    <n v="206000"/>
    <n v="1075076"/>
    <m/>
    <m/>
    <m/>
    <m/>
    <m/>
    <m/>
    <m/>
    <m/>
    <m/>
    <m/>
    <m/>
    <n v="1281076"/>
  </r>
  <r>
    <d v="2021-02-27T00:00:00"/>
    <x v="34"/>
    <n v="1668629"/>
    <n v="31070"/>
    <n v="6922"/>
    <n v="1281076"/>
    <n v="387553"/>
    <n v="741696"/>
    <n v="539301"/>
    <n v="79"/>
    <n v="206000"/>
    <n v="1075076"/>
    <m/>
    <m/>
    <m/>
    <m/>
    <m/>
    <m/>
    <m/>
    <m/>
    <m/>
    <m/>
    <m/>
    <n v="1281076"/>
  </r>
  <r>
    <d v="2021-02-28T00:00:00"/>
    <x v="34"/>
    <n v="1668631"/>
    <n v="31402"/>
    <n v="7009"/>
    <n v="1281078"/>
    <n v="387553"/>
    <n v="741698"/>
    <n v="539301"/>
    <n v="79"/>
    <n v="206000"/>
    <n v="1075078"/>
    <m/>
    <m/>
    <m/>
    <m/>
    <m/>
    <m/>
    <m/>
    <m/>
    <m/>
    <m/>
    <m/>
    <n v="1281078"/>
  </r>
  <r>
    <d v="2021-03-01T00:00:00"/>
    <x v="34"/>
    <n v="1668631"/>
    <n v="31558"/>
    <n v="7077"/>
    <n v="1281078"/>
    <n v="387553"/>
    <n v="741698"/>
    <n v="539301"/>
    <n v="79"/>
    <n v="206000"/>
    <n v="1075078"/>
    <m/>
    <m/>
    <m/>
    <m/>
    <m/>
    <m/>
    <m/>
    <m/>
    <m/>
    <m/>
    <m/>
    <n v="1281078"/>
  </r>
  <r>
    <d v="2021-03-02T00:00:00"/>
    <x v="34"/>
    <n v="1681659"/>
    <n v="31863"/>
    <n v="7088"/>
    <n v="1294029"/>
    <n v="387630"/>
    <n v="749939"/>
    <n v="544010"/>
    <n v="80"/>
    <n v="207913"/>
    <n v="1086116"/>
    <m/>
    <m/>
    <m/>
    <m/>
    <m/>
    <m/>
    <m/>
    <m/>
    <m/>
    <m/>
    <m/>
    <n v="1294029"/>
  </r>
  <r>
    <d v="2021-03-03T00:00:00"/>
    <x v="34"/>
    <n v="1682667"/>
    <n v="38032"/>
    <n v="8002"/>
    <n v="1295029"/>
    <n v="387638"/>
    <n v="750628"/>
    <n v="544321"/>
    <n v="80"/>
    <n v="208073"/>
    <n v="1086956"/>
    <m/>
    <m/>
    <m/>
    <m/>
    <m/>
    <m/>
    <m/>
    <m/>
    <m/>
    <m/>
    <m/>
    <n v="1295029"/>
  </r>
  <r>
    <d v="2021-03-04T00:00:00"/>
    <x v="34"/>
    <n v="1824296"/>
    <n v="42224"/>
    <n v="8444"/>
    <n v="1365655"/>
    <n v="458641"/>
    <n v="789904"/>
    <n v="575662"/>
    <n v="89"/>
    <n v="209637"/>
    <n v="1156018"/>
    <m/>
    <m/>
    <m/>
    <m/>
    <m/>
    <m/>
    <m/>
    <m/>
    <m/>
    <m/>
    <m/>
    <n v="1365655"/>
  </r>
  <r>
    <d v="2021-03-05T00:00:00"/>
    <x v="34"/>
    <n v="1988090"/>
    <n v="47678"/>
    <n v="8629"/>
    <n v="1465524"/>
    <n v="522566"/>
    <n v="849180"/>
    <n v="616237"/>
    <n v="107"/>
    <n v="212206"/>
    <n v="1253318"/>
    <m/>
    <m/>
    <m/>
    <m/>
    <m/>
    <m/>
    <m/>
    <m/>
    <m/>
    <m/>
    <m/>
    <n v="1465524"/>
  </r>
  <r>
    <d v="2021-03-06T00:00:00"/>
    <x v="34"/>
    <n v="2014991"/>
    <n v="52850"/>
    <n v="9063"/>
    <n v="1485787"/>
    <n v="529204"/>
    <n v="861476"/>
    <n v="624204"/>
    <n v="107"/>
    <n v="213741"/>
    <n v="1272046"/>
    <m/>
    <m/>
    <m/>
    <m/>
    <m/>
    <m/>
    <m/>
    <m/>
    <m/>
    <m/>
    <m/>
    <n v="1485787"/>
  </r>
  <r>
    <d v="2021-03-07T00:00:00"/>
    <x v="34"/>
    <n v="2019181"/>
    <n v="61109"/>
    <n v="9751"/>
    <n v="1488836"/>
    <n v="530345"/>
    <n v="863277"/>
    <n v="625452"/>
    <n v="107"/>
    <n v="213834"/>
    <n v="1275002"/>
    <m/>
    <m/>
    <m/>
    <m/>
    <m/>
    <m/>
    <m/>
    <m/>
    <m/>
    <m/>
    <m/>
    <n v="1488836"/>
  </r>
  <r>
    <d v="2021-03-08T00:00:00"/>
    <x v="34"/>
    <n v="2216711"/>
    <n v="64862"/>
    <n v="9947"/>
    <n v="1679720"/>
    <n v="536991"/>
    <n v="972019"/>
    <n v="707574"/>
    <n v="127"/>
    <n v="215962"/>
    <n v="1463758"/>
    <m/>
    <m/>
    <m/>
    <m/>
    <m/>
    <m/>
    <m/>
    <m/>
    <m/>
    <m/>
    <m/>
    <n v="1679720"/>
  </r>
  <r>
    <d v="2021-03-09T00:00:00"/>
    <x v="34"/>
    <n v="1709561"/>
    <n v="91280"/>
    <n v="605"/>
    <n v="1171217"/>
    <n v="538344"/>
    <n v="988315"/>
    <n v="721114"/>
    <n v="132"/>
    <n v="216927"/>
    <n v="1492500"/>
    <m/>
    <m/>
    <m/>
    <m/>
    <m/>
    <m/>
    <m/>
    <m/>
    <m/>
    <m/>
    <m/>
    <n v="1709561"/>
  </r>
  <r>
    <d v="2021-03-10T00:00:00"/>
    <x v="34"/>
    <n v="1735799"/>
    <n v="106920"/>
    <n v="688"/>
    <n v="1196503"/>
    <n v="539296"/>
    <n v="1004062"/>
    <n v="731601"/>
    <n v="136"/>
    <n v="218255"/>
    <n v="1517410"/>
    <m/>
    <m/>
    <m/>
    <m/>
    <m/>
    <m/>
    <m/>
    <m/>
    <m/>
    <m/>
    <m/>
    <n v="1735799"/>
  </r>
  <r>
    <d v="2021-03-11T00:00:00"/>
    <x v="34"/>
    <n v="1741357"/>
    <n v="44490"/>
    <n v="375"/>
    <n v="1201688"/>
    <n v="539669"/>
    <n v="1007227"/>
    <n v="733994"/>
    <n v="136"/>
    <n v="218528"/>
    <n v="1522694"/>
    <m/>
    <m/>
    <m/>
    <m/>
    <m/>
    <m/>
    <m/>
    <m/>
    <m/>
    <m/>
    <m/>
    <n v="1741357"/>
  </r>
  <r>
    <d v="2021-03-12T00:00:00"/>
    <x v="34"/>
    <n v="2038409"/>
    <n v="732044"/>
    <n v="4673"/>
    <n v="1426304"/>
    <n v="612105"/>
    <n v="1204798"/>
    <n v="833436"/>
    <n v="175"/>
    <n v="265793"/>
    <n v="1772481"/>
    <m/>
    <m/>
    <m/>
    <m/>
    <m/>
    <m/>
    <m/>
    <m/>
    <m/>
    <m/>
    <m/>
    <n v="2038409"/>
  </r>
  <r>
    <d v="2021-03-13T00:00:00"/>
    <x v="34"/>
    <n v="2079271"/>
    <n v="102105"/>
    <n v="676"/>
    <n v="1458839"/>
    <n v="620432"/>
    <n v="1231273"/>
    <n v="847822"/>
    <n v="176"/>
    <n v="270938"/>
    <n v="1808198"/>
    <m/>
    <m/>
    <m/>
    <m/>
    <m/>
    <m/>
    <m/>
    <m/>
    <m/>
    <m/>
    <m/>
    <n v="2079271"/>
  </r>
  <r>
    <d v="2021-03-14T00:00:00"/>
    <x v="34"/>
    <n v="2095485"/>
    <n v="61665"/>
    <n v="454"/>
    <n v="1474743"/>
    <n v="620742"/>
    <n v="1240226"/>
    <n v="855083"/>
    <n v="176"/>
    <n v="271430"/>
    <n v="1823920"/>
    <m/>
    <m/>
    <m/>
    <m/>
    <m/>
    <m/>
    <m/>
    <m/>
    <m/>
    <m/>
    <m/>
    <n v="2095485"/>
  </r>
  <r>
    <d v="2021-03-15T00:00:00"/>
    <x v="34"/>
    <n v="2398452"/>
    <n v="726393"/>
    <n v="4697"/>
    <n v="1731354"/>
    <n v="667098"/>
    <n v="1409502"/>
    <n v="988740"/>
    <n v="210"/>
    <n v="281622"/>
    <n v="2116695"/>
    <m/>
    <m/>
    <m/>
    <m/>
    <m/>
    <m/>
    <m/>
    <m/>
    <m/>
    <m/>
    <m/>
    <n v="2398452"/>
  </r>
  <r>
    <d v="2021-03-16T00:00:00"/>
    <x v="34"/>
    <n v="3188522"/>
    <n v="489856"/>
    <n v="3027"/>
    <n v="2456849"/>
    <n v="731673"/>
    <n v="1432819"/>
    <n v="1023810"/>
    <n v="220"/>
    <n v="362797"/>
    <n v="2825725"/>
    <m/>
    <n v="989"/>
    <m/>
    <m/>
    <m/>
    <n v="784171"/>
    <n v="876701"/>
    <n v="793270"/>
    <m/>
    <m/>
    <m/>
    <n v="2456849"/>
  </r>
  <r>
    <d v="2021-03-17T00:00:00"/>
    <x v="34"/>
    <n v="3464388"/>
    <n v="331177"/>
    <n v="1951"/>
    <n v="2723448"/>
    <n v="740940"/>
    <n v="1584905"/>
    <n v="1138257"/>
    <n v="286"/>
    <n v="376630"/>
    <n v="3087758"/>
    <m/>
    <n v="993"/>
    <m/>
    <m/>
    <m/>
    <n v="790999"/>
    <n v="934521"/>
    <n v="995192"/>
    <m/>
    <m/>
    <m/>
    <n v="2723448"/>
  </r>
  <r>
    <d v="2021-03-18T00:00:00"/>
    <x v="34"/>
    <n v="3881080"/>
    <n v="785758"/>
    <n v="4996"/>
    <n v="3034854"/>
    <n v="846226"/>
    <n v="1771561"/>
    <n v="1262978"/>
    <n v="315"/>
    <n v="418999"/>
    <n v="3462081"/>
    <m/>
    <n v="1002"/>
    <m/>
    <m/>
    <m/>
    <n v="813451"/>
    <n v="1030558"/>
    <n v="1188068"/>
    <m/>
    <m/>
    <m/>
    <n v="3034854"/>
  </r>
  <r>
    <d v="2021-03-19T00:00:00"/>
    <x v="34"/>
    <n v="4231527"/>
    <n v="750573"/>
    <n v="4881"/>
    <n v="3348666"/>
    <n v="882861"/>
    <n v="1950313"/>
    <n v="1397998"/>
    <n v="355"/>
    <n v="441139"/>
    <n v="3790388"/>
    <m/>
    <n v="1007"/>
    <m/>
    <m/>
    <m/>
    <n v="828022"/>
    <n v="1123666"/>
    <n v="1394172"/>
    <m/>
    <m/>
    <m/>
    <n v="3348666"/>
  </r>
  <r>
    <d v="2021-03-20T00:00:00"/>
    <x v="34"/>
    <n v="4390444"/>
    <n v="337792"/>
    <n v="1918"/>
    <n v="3497298"/>
    <n v="893146"/>
    <n v="2035408"/>
    <n v="1461513"/>
    <n v="377"/>
    <n v="452418"/>
    <n v="3938026"/>
    <m/>
    <n v="1013"/>
    <m/>
    <m/>
    <m/>
    <n v="836176"/>
    <n v="1171556"/>
    <n v="1486738"/>
    <m/>
    <m/>
    <m/>
    <n v="3497298"/>
  </r>
  <r>
    <d v="2021-03-21T00:00:00"/>
    <x v="34"/>
    <n v="4416844"/>
    <n v="48960"/>
    <n v="406"/>
    <n v="3522238"/>
    <n v="894606"/>
    <n v="2049491"/>
    <n v="1472366"/>
    <n v="381"/>
    <n v="454527"/>
    <n v="3962317"/>
    <m/>
    <n v="1017"/>
    <m/>
    <m/>
    <m/>
    <n v="838089"/>
    <n v="1180626"/>
    <n v="1500686"/>
    <m/>
    <m/>
    <m/>
    <n v="3522238"/>
  </r>
  <r>
    <d v="2021-03-22T00:00:00"/>
    <x v="34"/>
    <n v="4749723"/>
    <n v="801988"/>
    <n v="5260"/>
    <n v="3797621"/>
    <n v="952102"/>
    <n v="2207786"/>
    <n v="1589409"/>
    <n v="426"/>
    <n v="483124"/>
    <n v="4266599"/>
    <m/>
    <n v="1021"/>
    <m/>
    <m/>
    <m/>
    <n v="852790"/>
    <n v="1259218"/>
    <n v="1682749"/>
    <m/>
    <m/>
    <m/>
    <n v="3797621"/>
  </r>
  <r>
    <d v="2021-03-23T00:00:00"/>
    <x v="34"/>
    <n v="4960199"/>
    <n v="364750"/>
    <n v="2186"/>
    <n v="3982323"/>
    <n v="977876"/>
    <n v="2314924"/>
    <n v="1666947"/>
    <n v="452"/>
    <n v="502614"/>
    <n v="4457585"/>
    <m/>
    <n v="1024"/>
    <m/>
    <m/>
    <m/>
    <n v="863951"/>
    <n v="1316234"/>
    <n v="1799257"/>
    <m/>
    <m/>
    <m/>
    <n v="3982323"/>
  </r>
  <r>
    <d v="2021-03-24T00:00:00"/>
    <x v="34"/>
    <n v="5070493"/>
    <n v="346673"/>
    <n v="2025"/>
    <n v="4087684"/>
    <n v="982809"/>
    <n v="2376980"/>
    <n v="1710235"/>
    <n v="469"/>
    <n v="514209"/>
    <n v="4556284"/>
    <m/>
    <n v="1026"/>
    <m/>
    <m/>
    <m/>
    <n v="869494"/>
    <n v="1350524"/>
    <n v="1864774"/>
    <m/>
    <m/>
    <m/>
    <n v="4087684"/>
  </r>
  <r>
    <d v="2021-03-25T00:00:00"/>
    <x v="34"/>
    <n v="5344537"/>
    <n v="765541"/>
    <n v="5086"/>
    <n v="4337751"/>
    <n v="1006786"/>
    <n v="2518497"/>
    <n v="1818750"/>
    <n v="504"/>
    <n v="538954"/>
    <n v="4805583"/>
    <m/>
    <n v="1034"/>
    <m/>
    <m/>
    <m/>
    <n v="880051"/>
    <n v="1429994"/>
    <n v="2024781"/>
    <m/>
    <m/>
    <m/>
    <n v="4337751"/>
  </r>
  <r>
    <d v="2021-03-26T00:00:00"/>
    <x v="34"/>
    <n v="5563645"/>
    <n v="742641"/>
    <n v="4964"/>
    <n v="4549205"/>
    <n v="1014440"/>
    <n v="2634688"/>
    <n v="1913991"/>
    <n v="526"/>
    <n v="558041"/>
    <n v="5005604"/>
    <m/>
    <n v="1036"/>
    <m/>
    <m/>
    <m/>
    <n v="886533"/>
    <n v="1498259"/>
    <n v="2161459"/>
    <m/>
    <m/>
    <m/>
    <n v="4549205"/>
  </r>
  <r>
    <d v="2021-03-27T00:00:00"/>
    <x v="34"/>
    <n v="5644759"/>
    <n v="336472"/>
    <n v="2067"/>
    <n v="4627476"/>
    <n v="1017283"/>
    <n v="2678999"/>
    <n v="1947941"/>
    <n v="536"/>
    <n v="567886"/>
    <n v="5076873"/>
    <m/>
    <n v="1037"/>
    <m/>
    <m/>
    <m/>
    <n v="890025"/>
    <n v="1525091"/>
    <n v="2209399"/>
    <m/>
    <m/>
    <m/>
    <n v="4627476"/>
  </r>
  <r>
    <d v="2021-03-28T00:00:00"/>
    <x v="34"/>
    <n v="5648595"/>
    <n v="31485"/>
    <n v="285"/>
    <n v="4631003"/>
    <n v="1017592"/>
    <n v="2680872"/>
    <n v="1949592"/>
    <n v="539"/>
    <n v="568460"/>
    <n v="5080135"/>
    <m/>
    <n v="1037"/>
    <m/>
    <m/>
    <m/>
    <n v="890464"/>
    <n v="1526048"/>
    <n v="2211530"/>
    <m/>
    <m/>
    <m/>
    <n v="4631003"/>
  </r>
  <r>
    <d v="2021-03-29T00:00:00"/>
    <x v="34"/>
    <n v="5648658"/>
    <n v="19465"/>
    <n v="152"/>
    <n v="4631064"/>
    <n v="1017594"/>
    <n v="2680908"/>
    <n v="1949617"/>
    <n v="539"/>
    <n v="568460"/>
    <n v="5080198"/>
    <m/>
    <n v="1037"/>
    <m/>
    <m/>
    <m/>
    <n v="890462"/>
    <n v="1526062"/>
    <n v="2211578"/>
    <m/>
    <m/>
    <m/>
    <n v="4631064"/>
  </r>
  <r>
    <d v="2021-03-30T00:00:00"/>
    <x v="34"/>
    <n v="5677982"/>
    <n v="177617"/>
    <n v="1087"/>
    <n v="4659569"/>
    <n v="1018413"/>
    <n v="2696915"/>
    <n v="1962110"/>
    <n v="544"/>
    <n v="572872"/>
    <n v="5105110"/>
    <m/>
    <n v="1038"/>
    <m/>
    <m/>
    <m/>
    <n v="891701"/>
    <n v="1535511"/>
    <n v="2229391"/>
    <m/>
    <m/>
    <m/>
    <n v="4659569"/>
  </r>
  <r>
    <d v="2021-03-31T00:00:00"/>
    <x v="34"/>
    <n v="5747886"/>
    <n v="498385"/>
    <n v="2572"/>
    <n v="4726820"/>
    <n v="1021066"/>
    <n v="2734855"/>
    <n v="1991413"/>
    <n v="552"/>
    <n v="583666"/>
    <n v="5164220"/>
    <m/>
    <n v="1039"/>
    <m/>
    <m/>
    <m/>
    <n v="894614"/>
    <n v="1557541"/>
    <n v="2271697"/>
    <m/>
    <m/>
    <m/>
    <n v="4726820"/>
  </r>
  <r>
    <d v="2021-04-01T00:00:00"/>
    <x v="34"/>
    <n v="5963390"/>
    <n v="924620"/>
    <n v="5648"/>
    <n v="4929565"/>
    <n v="1033825"/>
    <n v="2847676"/>
    <n v="2081317"/>
    <n v="572"/>
    <n v="616118"/>
    <n v="5347272"/>
    <m/>
    <n v="1042"/>
    <m/>
    <m/>
    <m/>
    <n v="899022"/>
    <n v="1673323"/>
    <n v="2354238"/>
    <m/>
    <m/>
    <m/>
    <n v="4929565"/>
  </r>
  <r>
    <d v="2021-04-02T00:00:00"/>
    <x v="34"/>
    <n v="6335715"/>
    <n v="796583"/>
    <n v="5079"/>
    <n v="5281547"/>
    <n v="1054168"/>
    <n v="3038247"/>
    <n v="2242682"/>
    <n v="618"/>
    <n v="676291"/>
    <n v="5659424"/>
    <m/>
    <n v="1047"/>
    <m/>
    <m/>
    <m/>
    <n v="905796"/>
    <n v="1885419"/>
    <n v="2487326"/>
    <m/>
    <m/>
    <m/>
    <n v="5281547"/>
  </r>
  <r>
    <d v="2021-04-03T00:00:00"/>
    <x v="34"/>
    <n v="6577701"/>
    <n v="766093"/>
    <n v="4723"/>
    <n v="5511428"/>
    <n v="1066273"/>
    <n v="3163765"/>
    <n v="2347011"/>
    <n v="652"/>
    <n v="710725"/>
    <n v="5866976"/>
    <m/>
    <n v="1050"/>
    <m/>
    <m/>
    <m/>
    <n v="911302"/>
    <n v="2025760"/>
    <n v="2571352"/>
    <m/>
    <m/>
    <m/>
    <n v="5511428"/>
  </r>
  <r>
    <d v="2021-04-04T00:00:00"/>
    <x v="34"/>
    <n v="6737463"/>
    <n v="333989"/>
    <n v="2093"/>
    <n v="5663490"/>
    <n v="1073973"/>
    <n v="3245840"/>
    <n v="2416985"/>
    <n v="665"/>
    <n v="729257"/>
    <n v="6008206"/>
    <m/>
    <n v="1053"/>
    <m/>
    <m/>
    <m/>
    <n v="915391"/>
    <n v="2120688"/>
    <n v="2624381"/>
    <m/>
    <m/>
    <m/>
    <n v="5663490"/>
  </r>
  <r>
    <d v="2021-04-05T00:00:00"/>
    <x v="34"/>
    <n v="7024060"/>
    <n v="1015222"/>
    <n v="6575"/>
    <n v="5917539"/>
    <n v="1106521"/>
    <n v="3382139"/>
    <n v="2534709"/>
    <n v="691"/>
    <n v="753963"/>
    <n v="6270097"/>
    <m/>
    <n v="1054"/>
    <m/>
    <m/>
    <m/>
    <n v="915727"/>
    <n v="2271311"/>
    <n v="2727469"/>
    <m/>
    <m/>
    <m/>
    <n v="5917539"/>
  </r>
  <r>
    <d v="2021-04-06T00:00:00"/>
    <x v="34"/>
    <n v="7340259"/>
    <n v="991848"/>
    <n v="6399"/>
    <n v="6199023"/>
    <n v="1141236"/>
    <n v="3531382"/>
    <n v="2666896"/>
    <n v="745"/>
    <n v="780410"/>
    <n v="6559849"/>
    <m/>
    <n v="1058"/>
    <m/>
    <m/>
    <m/>
    <n v="916089"/>
    <n v="2441437"/>
    <n v="2838463"/>
    <m/>
    <m/>
    <m/>
    <n v="6199023"/>
  </r>
  <r>
    <d v="2021-04-07T00:00:00"/>
    <x v="34"/>
    <n v="7791657"/>
    <n v="841201"/>
    <n v="5232"/>
    <n v="6619721"/>
    <n v="1171936"/>
    <n v="3756137"/>
    <n v="2862783"/>
    <n v="801"/>
    <n v="817628"/>
    <n v="6974029"/>
    <m/>
    <n v="1063"/>
    <m/>
    <m/>
    <m/>
    <n v="916674"/>
    <n v="2703621"/>
    <n v="2996384"/>
    <m/>
    <m/>
    <m/>
    <n v="6619721"/>
  </r>
  <r>
    <d v="2021-04-08T00:00:00"/>
    <x v="34"/>
    <n v="8143966"/>
    <n v="1021432"/>
    <n v="6571"/>
    <n v="6950868"/>
    <n v="1193098"/>
    <n v="3932633"/>
    <n v="3017373"/>
    <n v="862"/>
    <n v="846469"/>
    <n v="7297497"/>
    <m/>
    <n v="1065"/>
    <m/>
    <m/>
    <m/>
    <n v="916930"/>
    <n v="2909878"/>
    <n v="3121014"/>
    <m/>
    <m/>
    <m/>
    <n v="6950868"/>
  </r>
  <r>
    <d v="2021-04-09T00:00:00"/>
    <x v="34"/>
    <n v="8396201"/>
    <n v="926557"/>
    <n v="6016"/>
    <n v="7169348"/>
    <n v="1226853"/>
    <n v="4049576"/>
    <n v="3118869"/>
    <n v="903"/>
    <n v="870313"/>
    <n v="7525888"/>
    <m/>
    <n v="1068"/>
    <m/>
    <m/>
    <m/>
    <n v="918133"/>
    <n v="3045583"/>
    <n v="3202585"/>
    <m/>
    <m/>
    <m/>
    <n v="7169348"/>
  </r>
  <r>
    <d v="2021-04-10T00:00:00"/>
    <x v="34"/>
    <n v="8493841"/>
    <n v="620384"/>
    <n v="3911"/>
    <n v="7255753"/>
    <n v="1238088"/>
    <n v="4096709"/>
    <n v="3158131"/>
    <n v="913"/>
    <n v="883832"/>
    <n v="7610009"/>
    <m/>
    <n v="1069"/>
    <m/>
    <m/>
    <m/>
    <n v="918968"/>
    <n v="3103261"/>
    <n v="3230477"/>
    <m/>
    <m/>
    <m/>
    <n v="7255753"/>
  </r>
  <r>
    <d v="2021-04-11T00:00:00"/>
    <x v="34"/>
    <n v="8824093"/>
    <n v="1015818"/>
    <n v="6532"/>
    <n v="7558409"/>
    <n v="1265684"/>
    <n v="4255205"/>
    <n v="3302238"/>
    <n v="966"/>
    <n v="894285"/>
    <n v="7929808"/>
    <m/>
    <n v="1076"/>
    <m/>
    <m/>
    <m/>
    <n v="920624"/>
    <n v="3299602"/>
    <n v="3335133"/>
    <m/>
    <m/>
    <m/>
    <n v="7558409"/>
  </r>
  <r>
    <d v="2021-04-12T00:00:00"/>
    <x v="34"/>
    <n v="9356612"/>
    <n v="1239796"/>
    <n v="7811"/>
    <n v="8013755"/>
    <n v="1342857"/>
    <n v="4497208"/>
    <n v="3515475"/>
    <n v="1072"/>
    <n v="907334"/>
    <n v="8449278"/>
    <m/>
    <n v="1081"/>
    <m/>
    <m/>
    <m/>
    <n v="923650"/>
    <n v="3576567"/>
    <n v="3510485"/>
    <m/>
    <m/>
    <m/>
    <n v="8013755"/>
  </r>
  <r>
    <d v="2021-04-13T00:00:00"/>
    <x v="34"/>
    <n v="9718148"/>
    <n v="1177353"/>
    <n v="7381"/>
    <n v="8329706"/>
    <n v="1388442"/>
    <n v="4677156"/>
    <n v="3651403"/>
    <n v="1147"/>
    <n v="916001"/>
    <n v="8802147"/>
    <m/>
    <n v="1087"/>
    <m/>
    <m/>
    <m/>
    <n v="926513"/>
    <n v="3770670"/>
    <n v="3629464"/>
    <m/>
    <m/>
    <m/>
    <n v="8329706"/>
  </r>
  <r>
    <d v="2021-04-14T00:00:00"/>
    <x v="34"/>
    <n v="10027627"/>
    <n v="1144026"/>
    <n v="7425"/>
    <n v="8605823"/>
    <n v="1421804"/>
    <n v="4826390"/>
    <n v="3778235"/>
    <n v="1198"/>
    <n v="924425"/>
    <n v="9103202"/>
    <m/>
    <n v="1093"/>
    <m/>
    <m/>
    <m/>
    <n v="928615"/>
    <n v="3945485"/>
    <n v="3728661"/>
    <m/>
    <m/>
    <m/>
    <n v="8605823"/>
  </r>
  <r>
    <d v="2021-04-15T00:00:00"/>
    <x v="34"/>
    <n v="10272414"/>
    <n v="1039788"/>
    <n v="6861"/>
    <n v="8790085"/>
    <n v="1482329"/>
    <n v="4930473"/>
    <n v="3858375"/>
    <n v="1237"/>
    <n v="933198"/>
    <n v="9339216"/>
    <m/>
    <n v="1096"/>
    <m/>
    <m/>
    <m/>
    <n v="930976"/>
    <n v="4058247"/>
    <n v="3797801"/>
    <m/>
    <m/>
    <m/>
    <n v="8790085"/>
  </r>
  <r>
    <d v="2021-04-16T00:00:00"/>
    <x v="34"/>
    <n v="10538062"/>
    <n v="1008852"/>
    <n v="6563"/>
    <n v="8978071"/>
    <n v="1559991"/>
    <n v="5036285"/>
    <n v="3940518"/>
    <n v="1268"/>
    <n v="953649"/>
    <n v="9584413"/>
    <m/>
    <n v="1099"/>
    <m/>
    <m/>
    <m/>
    <n v="933617"/>
    <n v="4172669"/>
    <n v="3868724"/>
    <m/>
    <m/>
    <m/>
    <n v="8978071"/>
  </r>
  <r>
    <d v="2021-04-17T00:00:00"/>
    <x v="34"/>
    <n v="10712197"/>
    <n v="881781"/>
    <n v="5704"/>
    <n v="9102301"/>
    <n v="1609896"/>
    <n v="5108217"/>
    <n v="3992782"/>
    <n v="1302"/>
    <n v="974094"/>
    <n v="9738103"/>
    <m/>
    <n v="1106"/>
    <m/>
    <m/>
    <m/>
    <n v="935863"/>
    <n v="4250685"/>
    <n v="3912686"/>
    <m/>
    <m/>
    <m/>
    <n v="9102301"/>
  </r>
  <r>
    <d v="2021-04-18T00:00:00"/>
    <x v="34"/>
    <n v="10718349"/>
    <n v="481042"/>
    <n v="3323"/>
    <n v="9106335"/>
    <n v="1612014"/>
    <n v="5110551"/>
    <n v="3994481"/>
    <n v="1303"/>
    <n v="975462"/>
    <n v="9742887"/>
    <m/>
    <n v="1106"/>
    <m/>
    <m/>
    <m/>
    <n v="935869"/>
    <n v="4253234"/>
    <n v="3914165"/>
    <m/>
    <m/>
    <m/>
    <n v="9106335"/>
  </r>
  <r>
    <d v="2021-04-19T00:00:00"/>
    <x v="34"/>
    <n v="10909053"/>
    <n v="927982"/>
    <n v="6132"/>
    <n v="9224739"/>
    <n v="1684314"/>
    <n v="5180547"/>
    <n v="4042875"/>
    <n v="1317"/>
    <n v="996628"/>
    <n v="9912425"/>
    <m/>
    <n v="1109"/>
    <m/>
    <m/>
    <m/>
    <n v="937806"/>
    <n v="4323149"/>
    <n v="3960712"/>
    <m/>
    <m/>
    <m/>
    <n v="9224739"/>
  </r>
  <r>
    <d v="2021-04-20T00:00:00"/>
    <x v="34"/>
    <n v="11120514"/>
    <n v="953112"/>
    <n v="6360"/>
    <n v="9356225"/>
    <n v="1764289"/>
    <n v="5259926"/>
    <n v="4094964"/>
    <n v="1335"/>
    <n v="1018393"/>
    <n v="10102121"/>
    <m/>
    <n v="1111"/>
    <m/>
    <m/>
    <m/>
    <n v="940405"/>
    <n v="4401019"/>
    <n v="4011732"/>
    <m/>
    <m/>
    <m/>
    <n v="9356225"/>
  </r>
  <r>
    <d v="2021-04-21T00:00:00"/>
    <x v="34"/>
    <n v="11259040"/>
    <n v="983007"/>
    <n v="6507"/>
    <n v="9449601"/>
    <n v="1809439"/>
    <n v="5313227"/>
    <n v="4134975"/>
    <n v="1399"/>
    <n v="1032111"/>
    <n v="10226929"/>
    <m/>
    <n v="1112"/>
    <m/>
    <m/>
    <m/>
    <n v="941990"/>
    <n v="4459969"/>
    <n v="4044567"/>
    <m/>
    <m/>
    <m/>
    <n v="9449601"/>
  </r>
  <r>
    <d v="2021-04-22T00:00:00"/>
    <x v="34"/>
    <n v="11440742"/>
    <n v="1017018"/>
    <n v="6841"/>
    <n v="9563554"/>
    <n v="1877188"/>
    <n v="5377729"/>
    <n v="4184398"/>
    <n v="1427"/>
    <n v="1065189"/>
    <n v="10375553"/>
    <m/>
    <n v="1113"/>
    <m/>
    <m/>
    <m/>
    <n v="944193"/>
    <n v="4530141"/>
    <n v="4086144"/>
    <m/>
    <m/>
    <m/>
    <n v="9563554"/>
  </r>
  <r>
    <d v="2021-04-23T00:00:00"/>
    <x v="34"/>
    <n v="11623304"/>
    <n v="928524"/>
    <n v="6183"/>
    <n v="9679629"/>
    <n v="1943675"/>
    <n v="5443500"/>
    <n v="4234615"/>
    <n v="1514"/>
    <n v="1095389"/>
    <n v="10527915"/>
    <m/>
    <n v="1112"/>
    <m/>
    <m/>
    <m/>
    <n v="946539"/>
    <n v="4603057"/>
    <n v="4126955"/>
    <m/>
    <m/>
    <m/>
    <n v="9679629"/>
  </r>
  <r>
    <d v="2021-04-24T00:00:00"/>
    <x v="34"/>
    <n v="11776922"/>
    <n v="856799"/>
    <n v="5416"/>
    <n v="9779700"/>
    <n v="1997222"/>
    <n v="5500723"/>
    <n v="4277413"/>
    <n v="1564"/>
    <n v="1114240"/>
    <n v="10662682"/>
    <m/>
    <n v="1112"/>
    <m/>
    <m/>
    <m/>
    <n v="948902"/>
    <n v="4669674"/>
    <n v="4158041"/>
    <m/>
    <m/>
    <m/>
    <n v="9779700"/>
  </r>
  <r>
    <d v="2021-04-25T00:00:00"/>
    <x v="34"/>
    <n v="11783929"/>
    <n v="114165"/>
    <n v="776"/>
    <n v="9783480"/>
    <n v="2000449"/>
    <n v="5502900"/>
    <n v="4279015"/>
    <n v="1565"/>
    <n v="1114989"/>
    <n v="10668940"/>
    <m/>
    <n v="1112"/>
    <m/>
    <m/>
    <m/>
    <n v="949144"/>
    <n v="4671843"/>
    <n v="4159410"/>
    <m/>
    <m/>
    <m/>
    <n v="9783480"/>
  </r>
  <r>
    <d v="2021-04-26T00:00:00"/>
    <x v="34"/>
    <n v="11947377"/>
    <n v="900143"/>
    <n v="5822"/>
    <n v="9883742"/>
    <n v="2063635"/>
    <n v="5559233"/>
    <n v="4322917"/>
    <n v="1592"/>
    <n v="1134086"/>
    <n v="10813291"/>
    <m/>
    <n v="1113"/>
    <m/>
    <m/>
    <m/>
    <n v="951532"/>
    <n v="4735193"/>
    <n v="4193919"/>
    <m/>
    <m/>
    <m/>
    <n v="9883742"/>
  </r>
  <r>
    <d v="2021-04-27T00:00:00"/>
    <x v="34"/>
    <n v="12061238"/>
    <n v="874081"/>
    <n v="5674"/>
    <n v="9953817"/>
    <n v="2107421"/>
    <n v="5598797"/>
    <n v="4353410"/>
    <n v="1610"/>
    <n v="1153996"/>
    <n v="10907242"/>
    <m/>
    <n v="1115"/>
    <m/>
    <m/>
    <m/>
    <n v="1212247"/>
    <n v="4521122"/>
    <n v="4217344"/>
    <m/>
    <m/>
    <m/>
    <n v="9953817"/>
  </r>
  <r>
    <d v="2021-04-28T00:00:00"/>
    <x v="34"/>
    <n v="12169041"/>
    <n v="869712"/>
    <n v="5519"/>
    <n v="10018842"/>
    <n v="2150199"/>
    <n v="5635333"/>
    <n v="4381884"/>
    <n v="1625"/>
    <n v="1174101"/>
    <n v="10994940"/>
    <m/>
    <n v="1118"/>
    <m/>
    <m/>
    <m/>
    <n v="1214542"/>
    <n v="4562511"/>
    <n v="4238680"/>
    <m/>
    <m/>
    <m/>
    <n v="10018842"/>
  </r>
  <r>
    <d v="2021-04-29T00:00:00"/>
    <x v="34"/>
    <n v="12353995"/>
    <n v="965605"/>
    <n v="6330"/>
    <n v="10125866"/>
    <n v="2228129"/>
    <n v="5695500"/>
    <n v="4428709"/>
    <n v="1657"/>
    <n v="1196960"/>
    <n v="11157035"/>
    <m/>
    <n v="1120"/>
    <m/>
    <m/>
    <m/>
    <n v="1217554"/>
    <n v="4630721"/>
    <n v="4274674"/>
    <m/>
    <m/>
    <m/>
    <n v="10125866"/>
  </r>
  <r>
    <d v="2021-04-30T00:00:00"/>
    <x v="34"/>
    <n v="12557806"/>
    <n v="994322"/>
    <n v="6482"/>
    <n v="10240750"/>
    <n v="2317056"/>
    <n v="5759852"/>
    <n v="4479210"/>
    <n v="1688"/>
    <n v="1230635"/>
    <n v="11327171"/>
    <m/>
    <n v="1121"/>
    <m/>
    <m/>
    <m/>
    <n v="1221985"/>
    <n v="4703223"/>
    <n v="4312603"/>
    <m/>
    <m/>
    <m/>
    <n v="10240750"/>
  </r>
  <r>
    <d v="2021-05-01T00:00:00"/>
    <x v="34"/>
    <n v="12700692"/>
    <n v="893296"/>
    <n v="5679"/>
    <n v="10331285"/>
    <n v="2369407"/>
    <n v="5813773"/>
    <n v="4515800"/>
    <n v="1712"/>
    <n v="1271629"/>
    <n v="11429063"/>
    <m/>
    <n v="1121"/>
    <m/>
    <m/>
    <m/>
    <n v="1241607"/>
    <n v="4753289"/>
    <n v="4333447"/>
    <m/>
    <m/>
    <m/>
    <n v="10331285"/>
  </r>
  <r>
    <d v="2021-05-02T00:00:00"/>
    <x v="34"/>
    <n v="12705437"/>
    <n v="153652"/>
    <n v="1084"/>
    <n v="10334346"/>
    <n v="2371091"/>
    <n v="5815570"/>
    <n v="4517064"/>
    <n v="1712"/>
    <n v="1272354"/>
    <n v="11433083"/>
    <m/>
    <n v="1121"/>
    <m/>
    <m/>
    <m/>
    <n v="1234550"/>
    <n v="4762436"/>
    <n v="4334546"/>
    <m/>
    <m/>
    <m/>
    <n v="10334346"/>
  </r>
  <r>
    <d v="2021-05-03T00:00:00"/>
    <x v="34"/>
    <n v="12884995"/>
    <n v="978835"/>
    <n v="6316"/>
    <n v="10439785"/>
    <n v="2445210"/>
    <n v="5876658"/>
    <n v="4561356"/>
    <n v="1771"/>
    <n v="1316011"/>
    <n v="11568984"/>
    <m/>
    <n v="1124"/>
    <m/>
    <m/>
    <m/>
    <n v="1256071"/>
    <n v="4819934"/>
    <n v="4360964"/>
    <m/>
    <m/>
    <m/>
    <n v="10439785"/>
  </r>
  <r>
    <d v="2021-05-04T00:00:00"/>
    <x v="34"/>
    <n v="13062635"/>
    <n v="998553"/>
    <n v="6379"/>
    <n v="10544891"/>
    <n v="2517744"/>
    <n v="5937921"/>
    <n v="4605162"/>
    <n v="1808"/>
    <n v="1357973"/>
    <n v="11704662"/>
    <m/>
    <n v="1124"/>
    <m/>
    <m/>
    <m/>
    <n v="1278459"/>
    <n v="4877400"/>
    <n v="4386194"/>
    <m/>
    <m/>
    <m/>
    <n v="10544891"/>
  </r>
  <r>
    <d v="2021-05-05T00:00:00"/>
    <x v="34"/>
    <n v="13228006"/>
    <n v="933296"/>
    <n v="5826"/>
    <n v="10642247"/>
    <n v="2585759"/>
    <n v="5994986"/>
    <n v="4645434"/>
    <n v="1827"/>
    <n v="1398479"/>
    <n v="11829527"/>
    <m/>
    <n v="1124"/>
    <m/>
    <m/>
    <m/>
    <n v="1300823"/>
    <n v="4929744"/>
    <n v="4408839"/>
    <m/>
    <m/>
    <m/>
    <n v="10642247"/>
  </r>
  <r>
    <d v="2021-05-06T00:00:00"/>
    <x v="34"/>
    <n v="13402535"/>
    <n v="881732"/>
    <n v="5837"/>
    <n v="10742503"/>
    <n v="2660032"/>
    <n v="6054233"/>
    <n v="4686425"/>
    <n v="1845"/>
    <n v="1441050"/>
    <n v="11961485"/>
    <m/>
    <n v="1128"/>
    <m/>
    <m/>
    <m/>
    <n v="1323026"/>
    <n v="4983023"/>
    <n v="4433609"/>
    <m/>
    <m/>
    <m/>
    <n v="10742503"/>
  </r>
  <r>
    <d v="2021-05-07T00:00:00"/>
    <x v="34"/>
    <n v="13559957"/>
    <n v="927554"/>
    <n v="6023"/>
    <n v="10833025"/>
    <n v="2726932"/>
    <n v="6107405"/>
    <n v="4723751"/>
    <n v="1869"/>
    <n v="1479703"/>
    <n v="12080254"/>
    <m/>
    <n v="1129"/>
    <m/>
    <m/>
    <m/>
    <n v="1343866"/>
    <n v="5031020"/>
    <n v="4455292"/>
    <m/>
    <m/>
    <m/>
    <n v="10833025"/>
  </r>
  <r>
    <d v="2021-05-08T00:00:00"/>
    <x v="34"/>
    <n v="13694748"/>
    <n v="844661"/>
    <n v="5387"/>
    <n v="10914754"/>
    <n v="2779994"/>
    <n v="6154586"/>
    <n v="4758280"/>
    <n v="1888"/>
    <n v="1515553"/>
    <n v="12179195"/>
    <m/>
    <n v="1129"/>
    <m/>
    <m/>
    <m/>
    <n v="1364744"/>
    <n v="5073975"/>
    <n v="4473182"/>
    <m/>
    <m/>
    <m/>
    <n v="10914754"/>
  </r>
  <r>
    <d v="2021-05-09T00:00:00"/>
    <x v="34"/>
    <n v="13697577"/>
    <n v="374375"/>
    <n v="2644"/>
    <n v="10916895"/>
    <n v="2780682"/>
    <n v="6155890"/>
    <n v="4759115"/>
    <n v="1890"/>
    <n v="1516757"/>
    <n v="12180820"/>
    <m/>
    <n v="1129"/>
    <m/>
    <m/>
    <m/>
    <n v="1365103"/>
    <n v="5075349"/>
    <n v="4473590"/>
    <m/>
    <m/>
    <m/>
    <n v="10916895"/>
  </r>
  <r>
    <d v="2021-05-10T00:00:00"/>
    <x v="34"/>
    <n v="13881053"/>
    <n v="881462"/>
    <n v="5983"/>
    <n v="11025900"/>
    <n v="2855153"/>
    <n v="6220403"/>
    <n v="4803566"/>
    <n v="1931"/>
    <n v="1546417"/>
    <n v="12334636"/>
    <m/>
    <n v="1131"/>
    <m/>
    <m/>
    <m/>
    <n v="1416849"/>
    <n v="5113130"/>
    <n v="4492958"/>
    <m/>
    <m/>
    <m/>
    <n v="11025900"/>
  </r>
  <r>
    <d v="2021-05-11T00:00:00"/>
    <x v="34"/>
    <n v="14073046"/>
    <n v="966667"/>
    <n v="6569"/>
    <n v="11141255"/>
    <n v="2931791"/>
    <n v="6287885"/>
    <n v="4851408"/>
    <n v="1962"/>
    <n v="1571848"/>
    <n v="12501198"/>
    <m/>
    <n v="1134"/>
    <m/>
    <m/>
    <m/>
    <n v="1469442"/>
    <n v="5156017"/>
    <n v="4512722"/>
    <m/>
    <m/>
    <m/>
    <n v="11141255"/>
  </r>
  <r>
    <d v="2021-05-12T00:00:00"/>
    <x v="34"/>
    <n v="14300912"/>
    <n v="917620"/>
    <n v="6371"/>
    <n v="11291626"/>
    <n v="3009286"/>
    <n v="6374550"/>
    <n v="4915068"/>
    <n v="2008"/>
    <n v="1601801"/>
    <n v="12699111"/>
    <m/>
    <n v="1135"/>
    <m/>
    <m/>
    <m/>
    <n v="1522216"/>
    <n v="5222458"/>
    <n v="4543759"/>
    <m/>
    <m/>
    <m/>
    <n v="11291626"/>
  </r>
  <r>
    <d v="2021-05-13T00:00:00"/>
    <x v="34"/>
    <n v="14581474"/>
    <n v="932872"/>
    <n v="6433"/>
    <n v="11465614"/>
    <n v="3115860"/>
    <n v="6476440"/>
    <n v="4987124"/>
    <n v="2050"/>
    <n v="1643608"/>
    <n v="12937866"/>
    <m/>
    <n v="1138"/>
    <m/>
    <m/>
    <m/>
    <n v="1577130"/>
    <n v="5303701"/>
    <n v="4581443"/>
    <m/>
    <m/>
    <m/>
    <n v="11465614"/>
  </r>
  <r>
    <d v="2021-05-14T00:00:00"/>
    <x v="34"/>
    <n v="14771189"/>
    <n v="964989"/>
    <n v="6586"/>
    <n v="11590929"/>
    <n v="3180260"/>
    <n v="6548660"/>
    <n v="5040182"/>
    <n v="2087"/>
    <n v="1678012"/>
    <n v="13093177"/>
    <m/>
    <n v="1142"/>
    <m/>
    <m/>
    <m/>
    <n v="1630443"/>
    <n v="5354834"/>
    <n v="4602188"/>
    <m/>
    <m/>
    <m/>
    <n v="11590929"/>
  </r>
  <r>
    <d v="2021-05-15T00:00:00"/>
    <x v="34"/>
    <n v="14983606"/>
    <n v="951475"/>
    <n v="6405"/>
    <n v="11723371"/>
    <n v="3260235"/>
    <n v="6625417"/>
    <n v="5095812"/>
    <n v="2142"/>
    <n v="1711653"/>
    <n v="13271953"/>
    <m/>
    <n v="1144"/>
    <m/>
    <m/>
    <m/>
    <n v="1682810"/>
    <n v="5411510"/>
    <n v="4625425"/>
    <m/>
    <m/>
    <m/>
    <n v="11723371"/>
  </r>
  <r>
    <d v="2021-05-16T00:00:00"/>
    <x v="34"/>
    <n v="14984918"/>
    <n v="110130"/>
    <n v="795"/>
    <n v="11724458"/>
    <n v="3260460"/>
    <n v="6626107"/>
    <n v="5096208"/>
    <n v="2143"/>
    <n v="1711947"/>
    <n v="13272971"/>
    <m/>
    <n v="1144"/>
    <m/>
    <m/>
    <m/>
    <n v="1683303"/>
    <n v="5411935"/>
    <n v="4625587"/>
    <m/>
    <m/>
    <m/>
    <n v="11724458"/>
  </r>
  <r>
    <d v="2021-05-17T00:00:00"/>
    <x v="34"/>
    <n v="15222236"/>
    <n v="1174058"/>
    <n v="6479"/>
    <n v="11943385"/>
    <n v="3278851"/>
    <n v="6754499"/>
    <n v="5186665"/>
    <n v="2221"/>
    <n v="1752442"/>
    <n v="13469794"/>
    <m/>
    <n v="1145"/>
    <m/>
    <m/>
    <m/>
    <n v="1799174"/>
    <n v="5486849"/>
    <n v="4653529"/>
    <m/>
    <m/>
    <m/>
    <n v="11943385"/>
  </r>
  <r>
    <d v="2021-05-18T00:00:00"/>
    <x v="34"/>
    <n v="15436461"/>
    <n v="1181702"/>
    <n v="6607"/>
    <n v="12144409"/>
    <n v="3292052"/>
    <n v="6872146"/>
    <n v="5269970"/>
    <n v="2293"/>
    <n v="1783566"/>
    <n v="13652895"/>
    <m/>
    <n v="1148"/>
    <m/>
    <m/>
    <m/>
    <n v="1914024"/>
    <n v="5549792"/>
    <n v="4676599"/>
    <m/>
    <m/>
    <m/>
    <n v="12144409"/>
  </r>
  <r>
    <d v="2021-05-19T00:00:00"/>
    <x v="34"/>
    <n v="15621166"/>
    <n v="958776"/>
    <n v="5456"/>
    <n v="12319537"/>
    <n v="3301629"/>
    <n v="6975620"/>
    <n v="5341562"/>
    <n v="2355"/>
    <n v="1809189"/>
    <n v="13811977"/>
    <m/>
    <n v="1150"/>
    <m/>
    <m/>
    <m/>
    <n v="2024961"/>
    <n v="5596533"/>
    <n v="4693926"/>
    <m/>
    <m/>
    <m/>
    <n v="12319537"/>
  </r>
  <r>
    <d v="2021-05-20T00:00:00"/>
    <x v="34"/>
    <n v="15815757"/>
    <n v="1016127"/>
    <n v="5802"/>
    <n v="12501172"/>
    <n v="3314585"/>
    <n v="7082792"/>
    <n v="5415953"/>
    <n v="2427"/>
    <n v="1838566"/>
    <n v="13977191"/>
    <m/>
    <n v="1158"/>
    <m/>
    <m/>
    <m/>
    <n v="2133764"/>
    <n v="5649643"/>
    <n v="4713501"/>
    <m/>
    <m/>
    <m/>
    <n v="12501172"/>
  </r>
  <r>
    <d v="2021-05-21T00:00:00"/>
    <x v="34"/>
    <n v="16034048"/>
    <n v="1102930"/>
    <n v="6260"/>
    <n v="12704166"/>
    <n v="3329882"/>
    <n v="7201633"/>
    <n v="5500032"/>
    <n v="2501"/>
    <n v="1873025"/>
    <n v="14161023"/>
    <n v="0"/>
    <n v="1162"/>
    <m/>
    <m/>
    <m/>
    <n v="2245271"/>
    <n v="5716279"/>
    <n v="4738189"/>
    <m/>
    <m/>
    <m/>
    <n v="12704166"/>
  </r>
  <r>
    <d v="2021-05-22T00:00:00"/>
    <x v="34"/>
    <n v="16250118"/>
    <n v="1091012"/>
    <n v="5998"/>
    <n v="12905372"/>
    <n v="3344746"/>
    <n v="7319575"/>
    <n v="5583222"/>
    <n v="2575"/>
    <n v="1906300"/>
    <n v="14343818"/>
    <n v="0"/>
    <n v="1164"/>
    <m/>
    <m/>
    <m/>
    <n v="2355708"/>
    <n v="5781756"/>
    <n v="4763364"/>
    <m/>
    <m/>
    <m/>
    <n v="12905372"/>
  </r>
  <r>
    <d v="2021-05-23T00:00:00"/>
    <x v="34"/>
    <n v="16257569"/>
    <n v="119431"/>
    <n v="764"/>
    <n v="12912199"/>
    <n v="3345370"/>
    <n v="7323562"/>
    <n v="5586060"/>
    <n v="2577"/>
    <n v="1907425"/>
    <n v="14350144"/>
    <n v="0"/>
    <n v="1165"/>
    <m/>
    <m/>
    <m/>
    <n v="2358678"/>
    <n v="5784416"/>
    <n v="4764541"/>
    <m/>
    <m/>
    <m/>
    <n v="12912199"/>
  </r>
  <r>
    <d v="2021-05-24T00:00:00"/>
    <x v="34"/>
    <n v="16545766"/>
    <n v="1204313"/>
    <n v="6299"/>
    <n v="13182141"/>
    <n v="3363625"/>
    <n v="7481900"/>
    <n v="5697573"/>
    <n v="2668"/>
    <n v="1934361"/>
    <n v="14611405"/>
    <n v="0"/>
    <n v="1171"/>
    <m/>
    <m/>
    <m/>
    <n v="2507051"/>
    <n v="5871706"/>
    <n v="4798658"/>
    <m/>
    <m/>
    <m/>
    <n v="13182141"/>
  </r>
  <r>
    <d v="2021-05-25T00:00:00"/>
    <x v="34"/>
    <n v="16819746"/>
    <n v="1179737"/>
    <n v="6192"/>
    <n v="13439732"/>
    <n v="3380014"/>
    <n v="7632152"/>
    <n v="5804799"/>
    <n v="2781"/>
    <n v="1957341"/>
    <n v="14862405"/>
    <n v="0"/>
    <n v="1173"/>
    <m/>
    <m/>
    <m/>
    <n v="2658653"/>
    <n v="5947702"/>
    <n v="4828525"/>
    <m/>
    <m/>
    <m/>
    <n v="13439732"/>
  </r>
  <r>
    <d v="2021-05-26T00:00:00"/>
    <x v="34"/>
    <n v="17077311"/>
    <n v="1108294"/>
    <n v="5632"/>
    <n v="13683971"/>
    <n v="3393340"/>
    <n v="7774770"/>
    <n v="5906320"/>
    <n v="2881"/>
    <n v="1977487"/>
    <n v="15099824"/>
    <n v="0"/>
    <n v="1177"/>
    <m/>
    <m/>
    <m/>
    <n v="2813929"/>
    <n v="6011459"/>
    <n v="4853570"/>
    <m/>
    <m/>
    <m/>
    <n v="13683971"/>
  </r>
  <r>
    <d v="2021-05-27T00:00:00"/>
    <x v="34"/>
    <n v="17358612"/>
    <n v="1134930"/>
    <n v="5701"/>
    <n v="13951426"/>
    <n v="3407186"/>
    <n v="7931523"/>
    <n v="6016874"/>
    <n v="3029"/>
    <n v="1997997"/>
    <n v="15360615"/>
    <n v="0"/>
    <n v="1179"/>
    <m/>
    <m/>
    <m/>
    <n v="2972597"/>
    <n v="6089349"/>
    <n v="4884319"/>
    <m/>
    <m/>
    <m/>
    <n v="13951426"/>
  </r>
  <r>
    <d v="2021-05-28T00:00:00"/>
    <x v="34"/>
    <n v="17668206"/>
    <n v="1162678"/>
    <n v="5852"/>
    <n v="14243858"/>
    <n v="3424348"/>
    <n v="8102589"/>
    <n v="6138104"/>
    <n v="3165"/>
    <n v="2021584"/>
    <n v="15646622"/>
    <n v="0"/>
    <n v="1179"/>
    <m/>
    <m/>
    <m/>
    <n v="3129312"/>
    <n v="6186696"/>
    <n v="4922528"/>
    <m/>
    <m/>
    <m/>
    <n v="14243858"/>
  </r>
  <r>
    <d v="2021-05-29T00:00:00"/>
    <x v="34"/>
    <n v="17994300"/>
    <n v="1108562"/>
    <n v="5433"/>
    <n v="14544503"/>
    <n v="3449797"/>
    <n v="8279433"/>
    <n v="6261789"/>
    <n v="3281"/>
    <n v="2054347"/>
    <n v="15939953"/>
    <n v="0"/>
    <n v="1181"/>
    <m/>
    <m/>
    <m/>
    <n v="3290729"/>
    <n v="6286269"/>
    <n v="4961992"/>
    <m/>
    <m/>
    <m/>
    <n v="14544503"/>
  </r>
  <r>
    <d v="2021-05-30T00:00:00"/>
    <x v="34"/>
    <n v="18010911"/>
    <n v="125603"/>
    <n v="656"/>
    <n v="14560582"/>
    <n v="3450329"/>
    <n v="8288250"/>
    <n v="6269049"/>
    <n v="3283"/>
    <n v="2055533"/>
    <n v="15955378"/>
    <n v="0"/>
    <n v="1181"/>
    <m/>
    <m/>
    <m/>
    <n v="3296049"/>
    <n v="6293411"/>
    <n v="4965579"/>
    <m/>
    <m/>
    <m/>
    <n v="14560582"/>
  </r>
  <r>
    <d v="2021-05-31T00:00:00"/>
    <x v="34"/>
    <n v="18335009"/>
    <n v="1036451"/>
    <n v="5300"/>
    <n v="14854570"/>
    <n v="3480439"/>
    <n v="8457244"/>
    <n v="6393940"/>
    <n v="3386"/>
    <n v="2094524"/>
    <n v="16240485"/>
    <n v="0"/>
    <n v="1181"/>
    <m/>
    <m/>
    <m/>
    <n v="3423859"/>
    <n v="6410999"/>
    <n v="5013947"/>
    <m/>
    <m/>
    <m/>
    <n v="14854570"/>
  </r>
  <r>
    <d v="2021-06-01T00:00:00"/>
    <x v="34"/>
    <n v="18685319"/>
    <n v="1094807"/>
    <n v="5791"/>
    <n v="15179836"/>
    <n v="3505483"/>
    <n v="8651298"/>
    <n v="6525022"/>
    <n v="3516"/>
    <n v="2131224"/>
    <n v="16554095"/>
    <n v="0"/>
    <n v="1187"/>
    <m/>
    <m/>
    <m/>
    <n v="3605445"/>
    <n v="6512865"/>
    <n v="5055603"/>
    <m/>
    <m/>
    <m/>
    <n v="15179836"/>
  </r>
  <r>
    <d v="2021-06-02T00:00:00"/>
    <x v="34"/>
    <n v="19045624"/>
    <n v="1106072"/>
    <n v="5775"/>
    <n v="15512608"/>
    <n v="3533016"/>
    <n v="8849033"/>
    <n v="6659926"/>
    <n v="3649"/>
    <n v="2175806"/>
    <n v="16869818"/>
    <n v="0"/>
    <n v="1191"/>
    <m/>
    <m/>
    <m/>
    <n v="3795181"/>
    <n v="6614916"/>
    <n v="5096413"/>
    <m/>
    <m/>
    <m/>
    <n v="15512608"/>
  </r>
  <r>
    <d v="2021-06-03T00:00:00"/>
    <x v="34"/>
    <n v="19436908"/>
    <n v="1180457"/>
    <n v="6033"/>
    <n v="15875135"/>
    <n v="3561773"/>
    <n v="9064437"/>
    <n v="6806907"/>
    <n v="3791"/>
    <n v="2225958"/>
    <n v="17210950"/>
    <n v="0"/>
    <n v="1197"/>
    <m/>
    <m/>
    <m/>
    <n v="3987739"/>
    <n v="6734712"/>
    <n v="5146396"/>
    <m/>
    <m/>
    <m/>
    <n v="15875135"/>
  </r>
  <r>
    <d v="2021-06-04T00:00:00"/>
    <x v="34"/>
    <n v="19850174"/>
    <n v="1226617"/>
    <n v="6184"/>
    <n v="16254617"/>
    <n v="3595557"/>
    <n v="9288158"/>
    <n v="6962496"/>
    <n v="3963"/>
    <n v="2277630"/>
    <n v="17572544"/>
    <n v="0"/>
    <n v="1199"/>
    <m/>
    <m/>
    <m/>
    <n v="4181737"/>
    <n v="6865588"/>
    <n v="5200744"/>
    <m/>
    <m/>
    <m/>
    <n v="16254617"/>
  </r>
  <r>
    <d v="2021-06-05T00:00:00"/>
    <x v="34"/>
    <n v="20252136"/>
    <n v="1173348"/>
    <n v="5919"/>
    <n v="16624925"/>
    <n v="3627211"/>
    <n v="9506659"/>
    <n v="7114170"/>
    <n v="4096"/>
    <n v="2328265"/>
    <n v="17923871"/>
    <n v="0"/>
    <n v="1203"/>
    <m/>
    <m/>
    <m/>
    <n v="4374801"/>
    <n v="6991866"/>
    <n v="5251472"/>
    <m/>
    <m/>
    <m/>
    <n v="16624925"/>
  </r>
  <r>
    <d v="2021-06-06T00:00:00"/>
    <x v="34"/>
    <n v="20272802"/>
    <n v="127375"/>
    <n v="372"/>
    <n v="16643702"/>
    <n v="3629100"/>
    <n v="9517213"/>
    <n v="7122391"/>
    <n v="4098"/>
    <n v="2330233"/>
    <n v="17942569"/>
    <n v="0"/>
    <n v="1203"/>
    <m/>
    <m/>
    <m/>
    <n v="4385040"/>
    <n v="6997573"/>
    <n v="5254215"/>
    <m/>
    <m/>
    <m/>
    <n v="16643702"/>
  </r>
  <r>
    <d v="2021-06-07T00:00:00"/>
    <x v="34"/>
    <n v="20735794"/>
    <n v="1286409"/>
    <n v="6626"/>
    <n v="17079924"/>
    <n v="3655870"/>
    <n v="9770940"/>
    <n v="7304716"/>
    <n v="4268"/>
    <n v="2403994"/>
    <n v="18331800"/>
    <n v="0"/>
    <n v="1205"/>
    <m/>
    <m/>
    <m/>
    <n v="4618418"/>
    <n v="7140860"/>
    <n v="5313534"/>
    <m/>
    <m/>
    <m/>
    <n v="17079924"/>
  </r>
  <r>
    <d v="2021-06-08T00:00:00"/>
    <x v="34"/>
    <n v="21181060"/>
    <n v="1260031"/>
    <n v="6538"/>
    <n v="17502314"/>
    <n v="3678746"/>
    <n v="10017033"/>
    <n v="7480850"/>
    <n v="4431"/>
    <n v="2482109"/>
    <n v="18698951"/>
    <n v="0"/>
    <n v="1208"/>
    <m/>
    <m/>
    <m/>
    <n v="4850991"/>
    <n v="7274757"/>
    <n v="5369225"/>
    <m/>
    <m/>
    <m/>
    <n v="17502314"/>
  </r>
  <r>
    <d v="2021-06-09T00:00:00"/>
    <x v="34"/>
    <n v="21584490"/>
    <n v="1206576"/>
    <n v="6122"/>
    <n v="17883157"/>
    <n v="3701333"/>
    <n v="10241944"/>
    <n v="7636593"/>
    <n v="4620"/>
    <n v="2557097"/>
    <n v="19027393"/>
    <n v="0"/>
    <n v="1209"/>
    <m/>
    <m/>
    <m/>
    <n v="5068887"/>
    <n v="7389580"/>
    <n v="5417108"/>
    <m/>
    <m/>
    <m/>
    <n v="17883157"/>
  </r>
  <r>
    <d v="2021-06-10T00:00:00"/>
    <x v="34"/>
    <n v="22025903"/>
    <n v="1303707"/>
    <n v="6507"/>
    <n v="18297125"/>
    <n v="3728778"/>
    <n v="10486507"/>
    <n v="7805825"/>
    <n v="4793"/>
    <n v="2631087"/>
    <n v="19394816"/>
    <n v="0"/>
    <n v="1217"/>
    <m/>
    <m/>
    <m/>
    <n v="5282718"/>
    <n v="7528842"/>
    <n v="5477771"/>
    <m/>
    <m/>
    <m/>
    <n v="18297125"/>
  </r>
  <r>
    <d v="2021-06-11T00:00:00"/>
    <x v="34"/>
    <n v="22504047"/>
    <n v="1317229"/>
    <n v="6558"/>
    <n v="18741039"/>
    <n v="3763008"/>
    <n v="10745878"/>
    <n v="7990211"/>
    <n v="4950"/>
    <n v="2711461"/>
    <n v="19792586"/>
    <n v="0"/>
    <n v="1218"/>
    <m/>
    <m/>
    <m/>
    <n v="5513053"/>
    <n v="7678414"/>
    <n v="5541566"/>
    <m/>
    <m/>
    <m/>
    <n v="18741039"/>
  </r>
  <r>
    <d v="2021-06-12T00:00:00"/>
    <x v="34"/>
    <n v="22979323"/>
    <n v="1314990"/>
    <n v="6286"/>
    <n v="19184501"/>
    <n v="3794822"/>
    <n v="11008238"/>
    <n v="8171136"/>
    <n v="5127"/>
    <n v="2788863"/>
    <n v="20190460"/>
    <n v="0"/>
    <n v="1218"/>
    <m/>
    <m/>
    <m/>
    <n v="5751293"/>
    <n v="7824429"/>
    <n v="5600529"/>
    <m/>
    <m/>
    <m/>
    <n v="19184501"/>
  </r>
  <r>
    <d v="2021-06-13T00:00:00"/>
    <x v="34"/>
    <n v="23001682"/>
    <n v="83547"/>
    <n v="233"/>
    <n v="19205507"/>
    <n v="3796175"/>
    <n v="11020423"/>
    <n v="8179949"/>
    <n v="5135"/>
    <n v="2790299"/>
    <n v="20211383"/>
    <n v="0"/>
    <n v="1218"/>
    <m/>
    <m/>
    <m/>
    <n v="5762647"/>
    <n v="7830971"/>
    <n v="5603586"/>
    <m/>
    <m/>
    <m/>
    <n v="19205507"/>
  </r>
  <r>
    <d v="2021-06-14T00:00:00"/>
    <x v="34"/>
    <n v="23445493"/>
    <n v="1298345"/>
    <n v="6667"/>
    <n v="19608395"/>
    <n v="3837098"/>
    <n v="11253732"/>
    <n v="8349395"/>
    <n v="5268"/>
    <n v="2868862"/>
    <n v="20576631"/>
    <n v="0"/>
    <n v="1230"/>
    <m/>
    <m/>
    <m/>
    <n v="5957638"/>
    <n v="7975723"/>
    <n v="5666569"/>
    <m/>
    <m/>
    <m/>
    <n v="19608395"/>
  </r>
  <r>
    <d v="2021-06-15T00:00:00"/>
    <x v="34"/>
    <n v="23871523"/>
    <n v="1279060"/>
    <n v="6652"/>
    <n v="19995723"/>
    <n v="3875800"/>
    <n v="11477660"/>
    <n v="8512653"/>
    <n v="5410"/>
    <n v="2949887"/>
    <n v="20921636"/>
    <n v="0"/>
    <n v="1231"/>
    <m/>
    <m/>
    <m/>
    <n v="6147190"/>
    <n v="8114771"/>
    <n v="5725121"/>
    <m/>
    <m/>
    <m/>
    <n v="19995723"/>
  </r>
  <r>
    <d v="2021-06-16T00:00:00"/>
    <x v="34"/>
    <n v="24254164"/>
    <n v="1192646"/>
    <n v="6183"/>
    <n v="20343637"/>
    <n v="3910527"/>
    <n v="11680599"/>
    <n v="8657504"/>
    <n v="5534"/>
    <n v="3022768"/>
    <n v="21231396"/>
    <n v="0"/>
    <n v="1240"/>
    <m/>
    <m/>
    <m/>
    <n v="6333886"/>
    <n v="8227524"/>
    <n v="5773398"/>
    <m/>
    <m/>
    <m/>
    <n v="20343637"/>
  </r>
  <r>
    <d v="2021-06-17T00:00:00"/>
    <x v="34"/>
    <n v="24673597"/>
    <n v="1285674"/>
    <n v="6537"/>
    <n v="20725526"/>
    <n v="3948071"/>
    <n v="11910176"/>
    <n v="8809681"/>
    <n v="5669"/>
    <n v="3090462"/>
    <n v="21583135"/>
    <n v="0"/>
    <n v="1240"/>
    <m/>
    <m/>
    <m/>
    <n v="6560825"/>
    <n v="8335081"/>
    <n v="5820639"/>
    <m/>
    <m/>
    <m/>
    <n v="20725526"/>
  </r>
  <r>
    <d v="2021-06-18T00:00:00"/>
    <x v="34"/>
    <n v="25149677"/>
    <n v="1351827"/>
    <n v="6605"/>
    <n v="21162728"/>
    <n v="3986949"/>
    <n v="12171567"/>
    <n v="8985343"/>
    <n v="5818"/>
    <n v="3142293"/>
    <n v="22007384"/>
    <n v="0"/>
    <n v="1242"/>
    <m/>
    <m/>
    <m/>
    <n v="6805952"/>
    <n v="8468612"/>
    <n v="5878958"/>
    <m/>
    <m/>
    <m/>
    <n v="21162728"/>
  </r>
  <r>
    <d v="2021-06-19T00:00:00"/>
    <x v="34"/>
    <n v="25610808"/>
    <n v="1333665"/>
    <n v="6372"/>
    <n v="21587631"/>
    <n v="4023177"/>
    <n v="12430468"/>
    <n v="9151204"/>
    <n v="5959"/>
    <n v="3193148"/>
    <n v="22417660"/>
    <n v="0"/>
    <n v="1264"/>
    <m/>
    <m/>
    <m/>
    <n v="7065962"/>
    <n v="8585050"/>
    <n v="5927195"/>
    <m/>
    <m/>
    <m/>
    <n v="21587631"/>
  </r>
  <r>
    <d v="2021-06-20T00:00:00"/>
    <x v="34"/>
    <n v="25627085"/>
    <n v="70336"/>
    <n v="217"/>
    <n v="21602698"/>
    <n v="4024387"/>
    <n v="12438499"/>
    <n v="9158238"/>
    <n v="5961"/>
    <n v="3194980"/>
    <n v="22432105"/>
    <n v="0"/>
    <n v="1264"/>
    <m/>
    <m/>
    <m/>
    <n v="7073629"/>
    <n v="8589826"/>
    <n v="5929795"/>
    <m/>
    <m/>
    <m/>
    <n v="21602698"/>
  </r>
  <r>
    <d v="2021-06-21T00:00:00"/>
    <x v="34"/>
    <n v="26359410"/>
    <n v="3009555"/>
    <n v="8496"/>
    <n v="22296504"/>
    <n v="4062906"/>
    <n v="12836202"/>
    <n v="9454074"/>
    <n v="6228"/>
    <n v="3230749"/>
    <n v="23128661"/>
    <n v="0"/>
    <n v="1271"/>
    <m/>
    <m/>
    <m/>
    <n v="7531675"/>
    <n v="8753113"/>
    <n v="6001893"/>
    <m/>
    <m/>
    <m/>
    <n v="22296504"/>
  </r>
  <r>
    <d v="2021-06-22T00:00:00"/>
    <x v="34"/>
    <n v="27232439"/>
    <n v="3196627"/>
    <n v="8510"/>
    <n v="23129586"/>
    <n v="4102853"/>
    <n v="13299545"/>
    <n v="9823589"/>
    <n v="6452"/>
    <n v="3268447"/>
    <n v="23963992"/>
    <n v="0"/>
    <n v="1273"/>
    <m/>
    <m/>
    <m/>
    <n v="8083787"/>
    <n v="8947983"/>
    <n v="6087677"/>
    <m/>
    <m/>
    <m/>
    <n v="23129586"/>
  </r>
  <r>
    <d v="2021-06-23T00:00:00"/>
    <x v="34"/>
    <n v="28060510"/>
    <n v="3145683"/>
    <n v="7915"/>
    <n v="23918186"/>
    <n v="4142324"/>
    <n v="13744007"/>
    <n v="10167502"/>
    <n v="6677"/>
    <n v="3320308"/>
    <n v="24740202"/>
    <n v="0"/>
    <n v="1273"/>
    <m/>
    <m/>
    <m/>
    <n v="8628938"/>
    <n v="9115423"/>
    <n v="6163351"/>
    <m/>
    <m/>
    <m/>
    <n v="23918186"/>
  </r>
  <r>
    <d v="2021-06-24T00:00:00"/>
    <x v="34"/>
    <n v="28976470"/>
    <n v="3302270"/>
    <n v="8290"/>
    <n v="24782239"/>
    <n v="4194231"/>
    <n v="14226770"/>
    <n v="10548614"/>
    <n v="6855"/>
    <n v="3381149"/>
    <n v="25595321"/>
    <n v="0"/>
    <n v="1290"/>
    <m/>
    <m/>
    <m/>
    <n v="9213328"/>
    <n v="9307171"/>
    <n v="6250925"/>
    <m/>
    <m/>
    <m/>
    <n v="24782239"/>
  </r>
  <r>
    <d v="2021-06-25T00:00:00"/>
    <x v="34"/>
    <n v="29857504"/>
    <n v="3458237"/>
    <n v="8424"/>
    <n v="25598956"/>
    <n v="4258548"/>
    <n v="17186133"/>
    <n v="12663779"/>
    <n v="7592"/>
    <n v="3446953"/>
    <n v="26410551"/>
    <n v="0"/>
    <n v="1305"/>
    <n v="10818593"/>
    <n v="11029239"/>
    <n v="8009672"/>
    <m/>
    <m/>
    <m/>
    <m/>
    <m/>
    <m/>
    <m/>
  </r>
  <r>
    <d v="2021-06-26T00:00:00"/>
    <x v="34"/>
    <n v="30451330"/>
    <n v="2868604"/>
    <n v="7489"/>
    <n v="26129782"/>
    <n v="4321548"/>
    <n v="17532228"/>
    <n v="12911302"/>
    <n v="7800"/>
    <n v="3516854"/>
    <n v="26934217"/>
    <n v="259"/>
    <n v="1329"/>
    <n v="11214061"/>
    <n v="11166504"/>
    <n v="8070765"/>
    <m/>
    <m/>
    <m/>
    <m/>
    <m/>
    <m/>
    <m/>
  </r>
  <r>
    <d v="2021-06-27T00:00:00"/>
    <x v="34"/>
    <n v="30479424"/>
    <n v="153364"/>
    <n v="234"/>
    <n v="26154179"/>
    <n v="4325245"/>
    <n v="17547679"/>
    <n v="12923942"/>
    <n v="7803"/>
    <n v="3520255"/>
    <n v="26958910"/>
    <n v="259"/>
    <n v="1329"/>
    <n v="11231466"/>
    <n v="11173466"/>
    <n v="8074492"/>
    <m/>
    <m/>
    <m/>
    <m/>
    <m/>
    <m/>
    <m/>
  </r>
  <r>
    <d v="2021-06-28T00:00:00"/>
    <x v="34"/>
    <n v="31002019"/>
    <n v="2420327"/>
    <n v="6437"/>
    <n v="26591964"/>
    <n v="4410055"/>
    <n v="17844625"/>
    <n v="13149395"/>
    <n v="7999"/>
    <n v="3568749"/>
    <n v="27433011"/>
    <n v="259"/>
    <n v="1346"/>
    <n v="11556194"/>
    <n v="11306374"/>
    <n v="8139451"/>
    <m/>
    <m/>
    <m/>
    <m/>
    <m/>
    <m/>
    <m/>
  </r>
  <r>
    <d v="2021-06-29T00:00:00"/>
    <x v="34"/>
    <n v="31209641"/>
    <n v="1643480"/>
    <n v="4427"/>
    <n v="26740850"/>
    <n v="4468791"/>
    <n v="17963272"/>
    <n v="13238302"/>
    <n v="8067"/>
    <n v="3616526"/>
    <n v="27592598"/>
    <n v="517"/>
    <n v="1346"/>
    <n v="11670292"/>
    <n v="11370492"/>
    <n v="8168857"/>
    <m/>
    <m/>
    <m/>
    <m/>
    <m/>
    <m/>
    <m/>
  </r>
  <r>
    <d v="2021-06-30T00:00:00"/>
    <x v="34"/>
    <n v="31281400"/>
    <n v="1192048"/>
    <n v="2930"/>
    <n v="26792784"/>
    <n v="4488616"/>
    <n v="18005374"/>
    <n v="13267937"/>
    <n v="8089"/>
    <n v="3647048"/>
    <n v="27633835"/>
    <n v="517"/>
    <n v="1360"/>
    <n v="11713082"/>
    <n v="11390782"/>
    <n v="8177536"/>
    <m/>
    <m/>
    <m/>
    <m/>
    <m/>
    <m/>
    <m/>
  </r>
  <r>
    <d v="2021-07-01T00:00:00"/>
    <x v="34"/>
    <n v="31633572"/>
    <n v="2018721"/>
    <n v="4862"/>
    <n v="27047411"/>
    <n v="4586161"/>
    <n v="18214230"/>
    <n v="13411106"/>
    <n v="8236"/>
    <n v="3715894"/>
    <n v="27917078"/>
    <n v="600"/>
    <n v="1362"/>
    <n v="11921011"/>
    <n v="11489690"/>
    <n v="8222871"/>
    <m/>
    <m/>
    <m/>
    <m/>
    <m/>
    <m/>
    <m/>
  </r>
  <r>
    <d v="2021-07-02T00:00:00"/>
    <x v="34"/>
    <n v="32067268"/>
    <n v="2059629"/>
    <n v="4844"/>
    <n v="27363633"/>
    <n v="4703635"/>
    <n v="18466398"/>
    <n v="13592512"/>
    <n v="8358"/>
    <n v="3775278"/>
    <n v="28291390"/>
    <n v="600"/>
    <n v="1382"/>
    <n v="12173275"/>
    <n v="11613281"/>
    <n v="8280712"/>
    <m/>
    <m/>
    <m/>
    <m/>
    <m/>
    <m/>
    <m/>
  </r>
  <r>
    <d v="2021-07-03T00:00:00"/>
    <x v="34"/>
    <n v="32596520"/>
    <n v="1929157"/>
    <n v="4855"/>
    <n v="27776672"/>
    <n v="4819848"/>
    <n v="18774361"/>
    <n v="13813649"/>
    <n v="8510"/>
    <n v="3851510"/>
    <n v="28744003"/>
    <n v="1007"/>
    <n v="1398"/>
    <n v="12500053"/>
    <n v="11752957"/>
    <n v="8343510"/>
    <m/>
    <m/>
    <m/>
    <m/>
    <m/>
    <m/>
    <m/>
  </r>
  <r>
    <d v="2021-07-04T00:00:00"/>
    <x v="34"/>
    <n v="32629055"/>
    <n v="232068"/>
    <n v="393"/>
    <n v="27802518"/>
    <n v="4826537"/>
    <n v="18791676"/>
    <n v="13828867"/>
    <n v="8512"/>
    <n v="3855170"/>
    <n v="28772593"/>
    <n v="1292"/>
    <n v="1411"/>
    <n v="12519793"/>
    <n v="11761044"/>
    <n v="8348218"/>
    <m/>
    <m/>
    <m/>
    <m/>
    <m/>
    <m/>
    <m/>
  </r>
  <r>
    <d v="2021-07-05T00:00:00"/>
    <x v="34"/>
    <n v="33483868"/>
    <n v="2877858"/>
    <n v="6583"/>
    <n v="28472822"/>
    <n v="5011046"/>
    <n v="19257159"/>
    <n v="14217898"/>
    <n v="8811"/>
    <n v="3971463"/>
    <n v="29510957"/>
    <n v="1448"/>
    <n v="1414"/>
    <n v="13040167"/>
    <n v="11985560"/>
    <n v="8458141"/>
    <m/>
    <m/>
    <m/>
    <m/>
    <m/>
    <m/>
    <m/>
  </r>
  <r>
    <d v="2021-07-06T00:00:00"/>
    <x v="34"/>
    <n v="34513734"/>
    <n v="3267681"/>
    <n v="7368"/>
    <n v="29305008"/>
    <n v="5208726"/>
    <n v="19811048"/>
    <n v="14693569"/>
    <n v="9117"/>
    <n v="4066926"/>
    <n v="30445181"/>
    <n v="1627"/>
    <n v="1431"/>
    <n v="13679990"/>
    <n v="12248222"/>
    <n v="8585522"/>
    <m/>
    <m/>
    <m/>
    <m/>
    <m/>
    <m/>
    <m/>
  </r>
  <r>
    <d v="2021-07-07T00:00:00"/>
    <x v="34"/>
    <n v="35267463"/>
    <n v="2666479"/>
    <n v="6187"/>
    <n v="29892445"/>
    <n v="5375018"/>
    <n v="20221553"/>
    <n v="15036565"/>
    <n v="9345"/>
    <n v="4161268"/>
    <n v="31104240"/>
    <n v="1955"/>
    <n v="1435"/>
    <n v="14139818"/>
    <n v="12446339"/>
    <n v="8681306"/>
    <m/>
    <m/>
    <m/>
    <m/>
    <m/>
    <m/>
    <m/>
  </r>
  <r>
    <d v="2021-07-08T00:00:00"/>
    <x v="34"/>
    <n v="36067913"/>
    <n v="2802959"/>
    <n v="6553"/>
    <n v="30535594"/>
    <n v="5532319"/>
    <n v="20654587"/>
    <n v="15403570"/>
    <n v="9756"/>
    <n v="4231917"/>
    <n v="31833697"/>
    <n v="2299"/>
    <n v="1442"/>
    <n v="14639350"/>
    <n v="12648992"/>
    <n v="8779571"/>
    <m/>
    <m/>
    <m/>
    <m/>
    <m/>
    <m/>
    <m/>
  </r>
  <r>
    <d v="2021-07-09T00:00:00"/>
    <x v="34"/>
    <n v="36814185"/>
    <n v="2703165"/>
    <n v="6210"/>
    <n v="31124499"/>
    <n v="5689686"/>
    <n v="21062821"/>
    <n v="15741239"/>
    <n v="10125"/>
    <n v="4304676"/>
    <n v="32506875"/>
    <n v="2634"/>
    <n v="1448"/>
    <n v="15099933"/>
    <n v="12841905"/>
    <n v="8872347"/>
    <m/>
    <m/>
    <m/>
    <m/>
    <m/>
    <m/>
    <m/>
  </r>
  <r>
    <d v="2021-07-10T00:00:00"/>
    <x v="34"/>
    <n v="37165499"/>
    <n v="1570510"/>
    <n v="3408"/>
    <n v="31368297"/>
    <n v="5797202"/>
    <n v="21267730"/>
    <n v="15887467"/>
    <n v="10302"/>
    <n v="4372527"/>
    <n v="32789436"/>
    <n v="3536"/>
    <n v="1455"/>
    <n v="15312310"/>
    <n v="12940270"/>
    <n v="8912919"/>
    <m/>
    <m/>
    <m/>
    <m/>
    <m/>
    <m/>
    <m/>
  </r>
  <r>
    <d v="2021-07-11T00:00:00"/>
    <x v="34"/>
    <n v="37182190"/>
    <n v="141244"/>
    <n v="261"/>
    <n v="31380936"/>
    <n v="5801254"/>
    <n v="21276384"/>
    <n v="15895500"/>
    <n v="10306"/>
    <n v="4375583"/>
    <n v="32802475"/>
    <n v="4132"/>
    <n v="1455"/>
    <n v="15322125"/>
    <n v="12944881"/>
    <n v="8915184"/>
    <m/>
    <m/>
    <m/>
    <m/>
    <m/>
    <m/>
    <m/>
  </r>
  <r>
    <d v="2021-07-12T00:00:00"/>
    <x v="34"/>
    <n v="37697118"/>
    <n v="1833191"/>
    <n v="4367"/>
    <n v="31757700"/>
    <n v="5939418"/>
    <n v="21563765"/>
    <n v="16122818"/>
    <n v="10535"/>
    <n v="4431453"/>
    <n v="33260994"/>
    <n v="4671"/>
    <n v="1455"/>
    <n v="15635990"/>
    <n v="13081729"/>
    <n v="8979399"/>
    <m/>
    <m/>
    <m/>
    <m/>
    <m/>
    <m/>
    <m/>
  </r>
  <r>
    <d v="2021-07-13T00:00:00"/>
    <x v="34"/>
    <n v="38345389"/>
    <n v="2154408"/>
    <n v="4895"/>
    <n v="32262219"/>
    <n v="6083170"/>
    <n v="21922136"/>
    <n v="16412417"/>
    <n v="10836"/>
    <n v="4495938"/>
    <n v="33844219"/>
    <n v="5232"/>
    <n v="1461"/>
    <n v="16048527"/>
    <n v="13242161"/>
    <n v="9054701"/>
    <m/>
    <m/>
    <m/>
    <m/>
    <m/>
    <m/>
    <m/>
  </r>
  <r>
    <d v="2021-07-14T00:00:00"/>
    <x v="34"/>
    <n v="38837428"/>
    <n v="1208280"/>
    <n v="2872"/>
    <n v="32665993"/>
    <n v="6171435"/>
    <n v="22198359"/>
    <n v="16628026"/>
    <n v="11043"/>
    <n v="4567547"/>
    <n v="34263939"/>
    <n v="5942"/>
    <n v="1461"/>
    <n v="16251725"/>
    <n v="13427178"/>
    <n v="9158525"/>
    <m/>
    <m/>
    <m/>
    <m/>
    <m/>
    <m/>
    <m/>
  </r>
  <r>
    <d v="2021-07-15T00:00:00"/>
    <x v="34"/>
    <n v="39516462"/>
    <n v="2089793"/>
    <n v="4827"/>
    <n v="33208981"/>
    <n v="6307481"/>
    <n v="22573936"/>
    <n v="16931243"/>
    <n v="11283"/>
    <n v="4622002"/>
    <n v="34887825"/>
    <n v="6635"/>
    <n v="1466"/>
    <n v="16689854"/>
    <n v="13590941"/>
    <n v="9235667"/>
    <m/>
    <m/>
    <m/>
    <m/>
    <m/>
    <m/>
    <m/>
  </r>
  <r>
    <d v="2021-07-16T00:00:00"/>
    <x v="34"/>
    <n v="39934673"/>
    <n v="1572941"/>
    <n v="3676"/>
    <n v="33522527"/>
    <n v="6412146"/>
    <n v="22808970"/>
    <n v="17114248"/>
    <n v="11455"/>
    <n v="4710758"/>
    <n v="35216630"/>
    <n v="7285"/>
    <n v="1469"/>
    <n v="16955583"/>
    <n v="13696496"/>
    <n v="9282594"/>
    <m/>
    <m/>
    <m/>
    <m/>
    <m/>
    <m/>
    <m/>
  </r>
  <r>
    <d v="2021-07-17T00:00:00"/>
    <x v="34"/>
    <n v="40351449"/>
    <n v="1419841"/>
    <n v="3356"/>
    <n v="33830125"/>
    <n v="6521324"/>
    <n v="23055949"/>
    <n v="17283869"/>
    <n v="11631"/>
    <n v="4771228"/>
    <n v="35572163"/>
    <n v="8058"/>
    <n v="1470"/>
    <n v="17223379"/>
    <n v="13802756"/>
    <n v="9325314"/>
    <m/>
    <m/>
    <m/>
    <m/>
    <m/>
    <m/>
    <m/>
  </r>
  <r>
    <d v="2021-07-18T00:00:00"/>
    <x v="34"/>
    <n v="40368178"/>
    <n v="172431"/>
    <n v="339"/>
    <n v="33842280"/>
    <n v="6525898"/>
    <n v="23064896"/>
    <n v="17291650"/>
    <n v="11632"/>
    <n v="4774727"/>
    <n v="35585299"/>
    <n v="8152"/>
    <n v="1472"/>
    <n v="17233938"/>
    <n v="13806915"/>
    <n v="9327325"/>
    <m/>
    <m/>
    <m/>
    <m/>
    <m/>
    <m/>
    <m/>
  </r>
  <r>
    <d v="2021-07-19T00:00:00"/>
    <x v="34"/>
    <n v="41047998"/>
    <n v="2135724"/>
    <n v="4616"/>
    <n v="34390799"/>
    <n v="6657199"/>
    <n v="23441911"/>
    <n v="17594205"/>
    <n v="11882"/>
    <n v="4843711"/>
    <n v="36195766"/>
    <n v="8521"/>
    <n v="1477"/>
    <n v="17672026"/>
    <n v="13971253"/>
    <n v="9404719"/>
    <m/>
    <m/>
    <m/>
    <m/>
    <m/>
    <m/>
    <m/>
  </r>
  <r>
    <d v="2021-07-20T00:00:00"/>
    <x v="34"/>
    <n v="41559223"/>
    <n v="1769839"/>
    <n v="3885"/>
    <n v="34794693"/>
    <n v="6764530"/>
    <n v="23729749"/>
    <n v="17817348"/>
    <n v="12126"/>
    <n v="4922270"/>
    <n v="36627835"/>
    <n v="9118"/>
    <n v="1477"/>
    <n v="18006019"/>
    <n v="14093820"/>
    <n v="9459384"/>
    <m/>
    <m/>
    <m/>
    <m/>
    <m/>
    <m/>
    <m/>
  </r>
  <r>
    <d v="2021-07-21T00:00:00"/>
    <x v="34"/>
    <n v="42034554"/>
    <n v="1734304"/>
    <n v="3726"/>
    <n v="35196571"/>
    <n v="6837983"/>
    <n v="23993547"/>
    <n v="18028691"/>
    <n v="12316"/>
    <n v="4960161"/>
    <n v="37064870"/>
    <n v="9523"/>
    <n v="1481"/>
    <n v="18326959"/>
    <n v="14199614"/>
    <n v="9507981"/>
    <m/>
    <m/>
    <m/>
    <m/>
    <m/>
    <m/>
    <m/>
  </r>
  <r>
    <d v="2021-07-22T00:00:00"/>
    <x v="34"/>
    <n v="42792380"/>
    <n v="2326620"/>
    <n v="4944"/>
    <n v="35830969"/>
    <n v="6961411"/>
    <n v="24411691"/>
    <n v="18368031"/>
    <n v="12658"/>
    <n v="5014750"/>
    <n v="37767674"/>
    <n v="9956"/>
    <n v="1497"/>
    <n v="18825704"/>
    <n v="14376997"/>
    <n v="9589679"/>
    <m/>
    <m/>
    <m/>
    <m/>
    <m/>
    <m/>
    <m/>
  </r>
  <r>
    <d v="2021-07-23T00:00:00"/>
    <x v="34"/>
    <n v="43807386"/>
    <n v="2856605"/>
    <n v="5972"/>
    <n v="36704592"/>
    <n v="7102794"/>
    <n v="24956913"/>
    <n v="18837439"/>
    <n v="13034"/>
    <n v="5097440"/>
    <n v="38699268"/>
    <n v="10678"/>
    <n v="1497"/>
    <n v="19492649"/>
    <n v="14612484"/>
    <n v="9702253"/>
    <m/>
    <m/>
    <m/>
    <m/>
    <m/>
    <m/>
    <m/>
  </r>
  <r>
    <d v="2021-07-24T00:00:00"/>
    <x v="34"/>
    <n v="44388727"/>
    <n v="1889308"/>
    <n v="3972"/>
    <n v="37179632"/>
    <n v="7209095"/>
    <n v="25291777"/>
    <n v="19083666"/>
    <n v="13284"/>
    <n v="5192481"/>
    <n v="39184917"/>
    <n v="11329"/>
    <n v="1500"/>
    <n v="19884551"/>
    <n v="14746469"/>
    <n v="9757707"/>
    <m/>
    <m/>
    <m/>
    <m/>
    <m/>
    <m/>
    <m/>
  </r>
  <r>
    <d v="2021-07-25T00:00:00"/>
    <x v="34"/>
    <n v="44412722"/>
    <n v="215864"/>
    <n v="425"/>
    <n v="37199136"/>
    <n v="7213586"/>
    <n v="25304576"/>
    <n v="19094852"/>
    <n v="13294"/>
    <n v="5197156"/>
    <n v="39204108"/>
    <n v="11458"/>
    <n v="1506"/>
    <n v="19900232"/>
    <n v="14751960"/>
    <n v="9760530"/>
    <m/>
    <m/>
    <m/>
    <m/>
    <m/>
    <m/>
    <m/>
  </r>
  <r>
    <d v="2021-07-26T00:00:00"/>
    <x v="34"/>
    <n v="45228929"/>
    <n v="2508138"/>
    <n v="5334"/>
    <n v="37893326"/>
    <n v="7335603"/>
    <n v="25753738"/>
    <n v="19461485"/>
    <n v="13706"/>
    <n v="5272241"/>
    <n v="39944918"/>
    <n v="11770"/>
    <n v="1506"/>
    <n v="20433227"/>
    <n v="14942515"/>
    <n v="9853187"/>
    <m/>
    <m/>
    <m/>
    <m/>
    <m/>
    <m/>
    <m/>
  </r>
  <r>
    <d v="2021-07-27T00:00:00"/>
    <x v="34"/>
    <n v="45716508"/>
    <n v="1665692"/>
    <n v="3677"/>
    <n v="38286687"/>
    <n v="7429821"/>
    <n v="26018305"/>
    <n v="19684254"/>
    <n v="13949"/>
    <n v="5353800"/>
    <n v="40350557"/>
    <n v="12151"/>
    <n v="1514"/>
    <n v="20750170"/>
    <n v="15059534"/>
    <n v="9906804"/>
    <m/>
    <m/>
    <m/>
    <m/>
    <m/>
    <m/>
    <m/>
  </r>
  <r>
    <d v="2021-07-28T00:00:00"/>
    <x v="34"/>
    <n v="46335570"/>
    <n v="0"/>
    <n v="0"/>
    <n v="38818090"/>
    <n v="7517480"/>
    <n v="26356451"/>
    <n v="19964755"/>
    <n v="14364"/>
    <n v="5400406"/>
    <n v="40922437"/>
    <n v="12727"/>
    <n v="1519"/>
    <n v="21161841"/>
    <n v="15202710"/>
    <n v="9971019"/>
    <m/>
    <m/>
    <m/>
    <m/>
    <m/>
    <m/>
    <m/>
  </r>
  <r>
    <d v="2021-07-29T00:00:00"/>
    <x v="34"/>
    <n v="46779743"/>
    <n v="1677118"/>
    <n v="3613"/>
    <n v="39184333"/>
    <n v="7595410"/>
    <n v="26602316"/>
    <n v="20162780"/>
    <n v="14647"/>
    <n v="5451140"/>
    <n v="41315372"/>
    <n v="13231"/>
    <n v="1519"/>
    <n v="21456007"/>
    <n v="15306466"/>
    <n v="10017270"/>
    <m/>
    <m/>
    <m/>
    <m/>
    <m/>
    <m/>
    <m/>
  </r>
  <r>
    <d v="2021-07-30T00:00:00"/>
    <x v="34"/>
    <n v="47597459"/>
    <n v="2547233"/>
    <n v="5124"/>
    <n v="39901008"/>
    <n v="7696451"/>
    <n v="27039140"/>
    <n v="20543274"/>
    <n v="15045"/>
    <n v="5506535"/>
    <n v="42077220"/>
    <n v="13704"/>
    <n v="1520"/>
    <n v="22000629"/>
    <n v="15492244"/>
    <n v="10104586"/>
    <m/>
    <m/>
    <m/>
    <m/>
    <m/>
    <m/>
    <m/>
  </r>
  <r>
    <d v="2021-07-31T00:00:00"/>
    <x v="34"/>
    <n v="48276029"/>
    <n v="1925928"/>
    <n v="3965"/>
    <n v="40485878"/>
    <n v="7790151"/>
    <n v="27416080"/>
    <n v="20844591"/>
    <n v="15358"/>
    <n v="5573583"/>
    <n v="42687816"/>
    <n v="14630"/>
    <n v="1527"/>
    <n v="22464548"/>
    <n v="15640753"/>
    <n v="10170728"/>
    <m/>
    <m/>
    <m/>
    <m/>
    <m/>
    <m/>
    <m/>
  </r>
  <r>
    <d v="2021-08-01T00:00:00"/>
    <x v="34"/>
    <n v="48442455"/>
    <n v="115932"/>
    <n v="196"/>
    <n v="40646488"/>
    <n v="7795967"/>
    <n v="27504939"/>
    <n v="20922164"/>
    <n v="15352"/>
    <n v="5587002"/>
    <n v="42840356"/>
    <n v="15097"/>
    <n v="1527"/>
    <n v="22512075"/>
    <n v="15709731"/>
    <n v="10220649"/>
    <m/>
    <m/>
    <m/>
    <m/>
    <m/>
    <m/>
    <m/>
  </r>
  <r>
    <d v="2021-08-02T00:00:00"/>
    <x v="34"/>
    <n v="48820310"/>
    <n v="1666840"/>
    <n v="3350"/>
    <n v="40954861"/>
    <n v="7865449"/>
    <n v="27718869"/>
    <n v="21085905"/>
    <n v="15536"/>
    <n v="5642725"/>
    <n v="43162130"/>
    <n v="15455"/>
    <n v="1535"/>
    <n v="22767917"/>
    <n v="15792727"/>
    <n v="10259666"/>
    <m/>
    <m/>
    <m/>
    <m/>
    <m/>
    <m/>
    <m/>
  </r>
  <r>
    <d v="2021-08-03T00:00:00"/>
    <x v="34"/>
    <n v="51489309"/>
    <n v="8171330"/>
    <n v="12350"/>
    <n v="43425457"/>
    <n v="8063852"/>
    <n v="29068842"/>
    <n v="22403796"/>
    <n v="16671"/>
    <n v="5718467"/>
    <n v="45755000"/>
    <n v="15842"/>
    <n v="1535"/>
    <n v="24587038"/>
    <n v="16358569"/>
    <n v="10543702"/>
    <m/>
    <m/>
    <m/>
    <m/>
    <m/>
    <m/>
    <m/>
  </r>
  <r>
    <d v="2021-08-04T00:00:00"/>
    <x v="34"/>
    <n v="52140923"/>
    <n v="1638463"/>
    <n v="2842"/>
    <n v="43999474"/>
    <n v="8141449"/>
    <n v="29404066"/>
    <n v="22719775"/>
    <n v="17082"/>
    <n v="5765536"/>
    <n v="46359093"/>
    <n v="16294"/>
    <n v="1538"/>
    <n v="25022651"/>
    <n v="16502287"/>
    <n v="10615985"/>
    <m/>
    <m/>
    <m/>
    <m/>
    <m/>
    <m/>
    <m/>
  </r>
  <r>
    <d v="2021-08-05T00:00:00"/>
    <x v="34"/>
    <n v="52838552"/>
    <n v="2298766"/>
    <n v="4209"/>
    <n v="44597018"/>
    <n v="8241534"/>
    <n v="29773210"/>
    <n v="23047877"/>
    <n v="17465"/>
    <n v="5845086"/>
    <n v="46976536"/>
    <n v="16930"/>
    <n v="1542"/>
    <n v="25501103"/>
    <n v="16651664"/>
    <n v="10685785"/>
    <m/>
    <m/>
    <m/>
    <m/>
    <m/>
    <m/>
    <m/>
  </r>
  <r>
    <d v="2021-08-06T00:00:00"/>
    <x v="34"/>
    <n v="53294582"/>
    <n v="1654065"/>
    <n v="3128"/>
    <n v="44973804"/>
    <n v="8320778"/>
    <n v="30017747"/>
    <n v="23259132"/>
    <n v="17703"/>
    <n v="5937634"/>
    <n v="47339539"/>
    <n v="17409"/>
    <n v="1548"/>
    <n v="25797914"/>
    <n v="16756942"/>
    <n v="10739726"/>
    <m/>
    <m/>
    <m/>
    <m/>
    <m/>
    <m/>
    <m/>
  </r>
  <r>
    <d v="2021-08-07T00:00:00"/>
    <x v="34"/>
    <n v="53589814"/>
    <n v="1443134"/>
    <n v="2646"/>
    <n v="45198365"/>
    <n v="8391449"/>
    <n v="30183590"/>
    <n v="23388335"/>
    <n v="17889"/>
    <n v="6022346"/>
    <n v="47549370"/>
    <n v="18098"/>
    <n v="1553"/>
    <n v="26006308"/>
    <n v="16817829"/>
    <n v="10765677"/>
    <m/>
    <m/>
    <m/>
    <m/>
    <m/>
    <m/>
    <m/>
  </r>
  <r>
    <d v="2021-08-08T00:00:00"/>
    <x v="34"/>
    <n v="53608615"/>
    <n v="61648"/>
    <n v="128"/>
    <n v="45211718"/>
    <n v="8396897"/>
    <n v="30193702"/>
    <n v="23397014"/>
    <n v="17899"/>
    <n v="6026896"/>
    <n v="47563400"/>
    <n v="18319"/>
    <n v="1554"/>
    <n v="26020022"/>
    <n v="16821178"/>
    <n v="10767415"/>
    <m/>
    <m/>
    <m/>
    <m/>
    <m/>
    <m/>
    <m/>
  </r>
  <r>
    <d v="2021-08-09T00:00:00"/>
    <x v="34"/>
    <n v="54447724"/>
    <n v="2621580"/>
    <n v="4845"/>
    <n v="45932488"/>
    <n v="8515236"/>
    <n v="30643444"/>
    <n v="23785865"/>
    <n v="18415"/>
    <n v="6171089"/>
    <n v="48258007"/>
    <n v="18628"/>
    <n v="1559"/>
    <n v="26583720"/>
    <n v="17007044"/>
    <n v="10856960"/>
    <m/>
    <m/>
    <m/>
    <m/>
    <m/>
    <m/>
    <m/>
  </r>
  <r>
    <d v="2021-01-16T00:00:00"/>
    <x v="35"/>
    <n v="511"/>
    <n v="37"/>
    <n v="33"/>
    <n v="511"/>
    <n v="0"/>
    <n v="294"/>
    <n v="217"/>
    <n v="0"/>
    <n v="0"/>
    <n v="511"/>
    <m/>
    <m/>
    <m/>
    <m/>
    <m/>
    <m/>
    <m/>
    <m/>
    <m/>
    <m/>
    <m/>
    <n v="511"/>
  </r>
  <r>
    <d v="2021-01-17T00:00:00"/>
    <x v="35"/>
    <n v="556"/>
    <n v="108"/>
    <n v="42"/>
    <n v="556"/>
    <n v="0"/>
    <n v="321"/>
    <n v="235"/>
    <n v="0"/>
    <n v="0"/>
    <n v="556"/>
    <m/>
    <m/>
    <m/>
    <m/>
    <m/>
    <m/>
    <m/>
    <m/>
    <m/>
    <m/>
    <m/>
    <n v="556"/>
  </r>
  <r>
    <d v="2021-01-18T00:00:00"/>
    <x v="35"/>
    <n v="517"/>
    <n v="174"/>
    <n v="47"/>
    <n v="517"/>
    <n v="0"/>
    <n v="296"/>
    <n v="221"/>
    <n v="0"/>
    <n v="0"/>
    <n v="517"/>
    <m/>
    <m/>
    <m/>
    <m/>
    <m/>
    <m/>
    <m/>
    <m/>
    <m/>
    <m/>
    <m/>
    <n v="517"/>
  </r>
  <r>
    <d v="2021-01-19T00:00:00"/>
    <x v="35"/>
    <n v="1141"/>
    <n v="197"/>
    <n v="48"/>
    <n v="1141"/>
    <n v="0"/>
    <n v="483"/>
    <n v="658"/>
    <n v="0"/>
    <n v="0"/>
    <n v="1141"/>
    <m/>
    <m/>
    <m/>
    <m/>
    <m/>
    <m/>
    <m/>
    <m/>
    <m/>
    <m/>
    <m/>
    <n v="1141"/>
  </r>
  <r>
    <d v="2021-01-20T00:00:00"/>
    <x v="35"/>
    <n v="1141"/>
    <n v="257"/>
    <n v="55"/>
    <n v="1141"/>
    <n v="0"/>
    <n v="483"/>
    <n v="658"/>
    <n v="0"/>
    <n v="0"/>
    <n v="1141"/>
    <m/>
    <m/>
    <m/>
    <m/>
    <m/>
    <m/>
    <m/>
    <m/>
    <m/>
    <m/>
    <m/>
    <n v="1141"/>
  </r>
  <r>
    <d v="2021-01-21T00:00:00"/>
    <x v="35"/>
    <n v="1874"/>
    <n v="315"/>
    <n v="62"/>
    <n v="1874"/>
    <n v="0"/>
    <n v="772"/>
    <n v="1102"/>
    <n v="0"/>
    <n v="0"/>
    <n v="1874"/>
    <m/>
    <m/>
    <m/>
    <m/>
    <m/>
    <m/>
    <m/>
    <m/>
    <m/>
    <m/>
    <m/>
    <n v="1874"/>
  </r>
  <r>
    <d v="2021-01-22T00:00:00"/>
    <x v="35"/>
    <n v="3163"/>
    <n v="335"/>
    <n v="64"/>
    <n v="3163"/>
    <n v="0"/>
    <n v="1258"/>
    <n v="1905"/>
    <n v="0"/>
    <n v="0"/>
    <n v="3163"/>
    <m/>
    <m/>
    <m/>
    <m/>
    <m/>
    <m/>
    <m/>
    <m/>
    <m/>
    <m/>
    <m/>
    <n v="3163"/>
  </r>
  <r>
    <d v="2021-01-23T00:00:00"/>
    <x v="35"/>
    <n v="3238"/>
    <n v="387"/>
    <n v="82"/>
    <n v="3238"/>
    <n v="0"/>
    <n v="1292"/>
    <n v="1946"/>
    <n v="0"/>
    <n v="0"/>
    <n v="3238"/>
    <m/>
    <m/>
    <m/>
    <m/>
    <m/>
    <m/>
    <m/>
    <m/>
    <m/>
    <m/>
    <m/>
    <n v="3238"/>
  </r>
  <r>
    <d v="2021-01-24T00:00:00"/>
    <x v="35"/>
    <n v="3592"/>
    <n v="400"/>
    <n v="87"/>
    <n v="3592"/>
    <n v="0"/>
    <n v="1471"/>
    <n v="2121"/>
    <n v="0"/>
    <n v="0"/>
    <n v="3592"/>
    <m/>
    <m/>
    <m/>
    <m/>
    <m/>
    <m/>
    <m/>
    <m/>
    <m/>
    <m/>
    <m/>
    <n v="3592"/>
  </r>
  <r>
    <d v="2021-01-25T00:00:00"/>
    <x v="35"/>
    <n v="7969"/>
    <n v="419"/>
    <n v="96"/>
    <n v="7969"/>
    <n v="0"/>
    <n v="2987"/>
    <n v="4982"/>
    <n v="0"/>
    <n v="0"/>
    <n v="7969"/>
    <m/>
    <m/>
    <m/>
    <m/>
    <m/>
    <m/>
    <m/>
    <m/>
    <m/>
    <m/>
    <m/>
    <n v="7969"/>
  </r>
  <r>
    <d v="2021-01-26T00:00:00"/>
    <x v="35"/>
    <n v="8052"/>
    <n v="450"/>
    <n v="96"/>
    <n v="8052"/>
    <n v="0"/>
    <n v="3002"/>
    <n v="5050"/>
    <n v="0"/>
    <n v="0"/>
    <n v="8052"/>
    <m/>
    <m/>
    <m/>
    <m/>
    <m/>
    <m/>
    <m/>
    <m/>
    <m/>
    <m/>
    <m/>
    <n v="8052"/>
  </r>
  <r>
    <d v="2021-01-27T00:00:00"/>
    <x v="35"/>
    <n v="9374"/>
    <n v="514"/>
    <n v="103"/>
    <n v="9374"/>
    <n v="0"/>
    <n v="3496"/>
    <n v="5878"/>
    <n v="0"/>
    <n v="0"/>
    <n v="9374"/>
    <m/>
    <m/>
    <m/>
    <m/>
    <m/>
    <m/>
    <m/>
    <m/>
    <m/>
    <m/>
    <m/>
    <n v="9374"/>
  </r>
  <r>
    <d v="2021-01-28T00:00:00"/>
    <x v="35"/>
    <n v="14440"/>
    <n v="623"/>
    <n v="145"/>
    <n v="14440"/>
    <n v="0"/>
    <n v="5042"/>
    <n v="9398"/>
    <n v="0"/>
    <n v="0"/>
    <n v="14440"/>
    <m/>
    <m/>
    <m/>
    <m/>
    <m/>
    <m/>
    <m/>
    <m/>
    <m/>
    <m/>
    <m/>
    <n v="14440"/>
  </r>
  <r>
    <d v="2021-01-29T00:00:00"/>
    <x v="35"/>
    <n v="20864"/>
    <n v="671"/>
    <n v="154"/>
    <n v="20864"/>
    <n v="0"/>
    <n v="6967"/>
    <n v="13896"/>
    <n v="1"/>
    <n v="0"/>
    <n v="20864"/>
    <m/>
    <m/>
    <m/>
    <m/>
    <m/>
    <m/>
    <m/>
    <m/>
    <m/>
    <m/>
    <m/>
    <n v="20864"/>
  </r>
  <r>
    <d v="2021-01-30T00:00:00"/>
    <x v="35"/>
    <n v="23922"/>
    <n v="772"/>
    <n v="174"/>
    <n v="23922"/>
    <n v="0"/>
    <n v="8584"/>
    <n v="15337"/>
    <n v="1"/>
    <n v="0"/>
    <n v="23922"/>
    <m/>
    <m/>
    <m/>
    <m/>
    <m/>
    <m/>
    <m/>
    <m/>
    <m/>
    <m/>
    <m/>
    <n v="23922"/>
  </r>
  <r>
    <d v="2021-01-31T00:00:00"/>
    <x v="35"/>
    <n v="26517"/>
    <n v="891"/>
    <n v="204"/>
    <n v="26517"/>
    <n v="0"/>
    <n v="9976"/>
    <n v="16540"/>
    <n v="1"/>
    <n v="0"/>
    <n v="26517"/>
    <m/>
    <m/>
    <m/>
    <m/>
    <m/>
    <m/>
    <m/>
    <m/>
    <m/>
    <m/>
    <m/>
    <n v="26517"/>
  </r>
  <r>
    <d v="2021-02-01T00:00:00"/>
    <x v="35"/>
    <n v="32705"/>
    <n v="1021"/>
    <n v="236"/>
    <n v="32705"/>
    <n v="0"/>
    <n v="12311"/>
    <n v="20393"/>
    <n v="1"/>
    <n v="0"/>
    <n v="32705"/>
    <m/>
    <m/>
    <m/>
    <m/>
    <m/>
    <m/>
    <m/>
    <m/>
    <m/>
    <m/>
    <m/>
    <n v="32705"/>
  </r>
  <r>
    <d v="2021-02-02T00:00:00"/>
    <x v="35"/>
    <n v="39523"/>
    <n v="1239"/>
    <n v="272"/>
    <n v="39523"/>
    <n v="0"/>
    <n v="14393"/>
    <n v="25129"/>
    <n v="1"/>
    <n v="0"/>
    <n v="39523"/>
    <m/>
    <m/>
    <m/>
    <m/>
    <m/>
    <m/>
    <m/>
    <m/>
    <m/>
    <m/>
    <m/>
    <n v="39523"/>
  </r>
  <r>
    <d v="2021-02-03T00:00:00"/>
    <x v="35"/>
    <n v="50614"/>
    <n v="1389"/>
    <n v="280"/>
    <n v="50614"/>
    <n v="0"/>
    <n v="16797"/>
    <n v="33816"/>
    <n v="1"/>
    <n v="0"/>
    <n v="50614"/>
    <m/>
    <m/>
    <m/>
    <m/>
    <m/>
    <m/>
    <m/>
    <m/>
    <m/>
    <m/>
    <m/>
    <n v="50614"/>
  </r>
  <r>
    <d v="2021-02-04T00:00:00"/>
    <x v="35"/>
    <n v="59962"/>
    <n v="1544"/>
    <n v="288"/>
    <n v="59962"/>
    <n v="0"/>
    <n v="19232"/>
    <n v="40729"/>
    <n v="1"/>
    <n v="0"/>
    <n v="59962"/>
    <m/>
    <m/>
    <m/>
    <m/>
    <m/>
    <m/>
    <m/>
    <m/>
    <m/>
    <m/>
    <m/>
    <n v="59962"/>
  </r>
  <r>
    <d v="2021-02-05T00:00:00"/>
    <x v="35"/>
    <n v="66129"/>
    <n v="1658"/>
    <n v="288"/>
    <n v="66129"/>
    <n v="0"/>
    <n v="20796"/>
    <n v="45332"/>
    <n v="1"/>
    <n v="0"/>
    <n v="66129"/>
    <m/>
    <m/>
    <m/>
    <m/>
    <m/>
    <m/>
    <m/>
    <m/>
    <m/>
    <m/>
    <m/>
    <n v="66129"/>
  </r>
  <r>
    <d v="2021-02-06T00:00:00"/>
    <x v="35"/>
    <n v="70338"/>
    <n v="1758"/>
    <n v="294"/>
    <n v="70338"/>
    <n v="0"/>
    <n v="22101"/>
    <n v="48236"/>
    <n v="1"/>
    <n v="0"/>
    <n v="70338"/>
    <m/>
    <m/>
    <m/>
    <m/>
    <m/>
    <m/>
    <m/>
    <m/>
    <m/>
    <m/>
    <m/>
    <n v="70338"/>
  </r>
  <r>
    <d v="2021-02-07T00:00:00"/>
    <x v="35"/>
    <n v="71384"/>
    <n v="1868"/>
    <n v="320"/>
    <n v="71384"/>
    <n v="0"/>
    <n v="22393"/>
    <n v="48990"/>
    <n v="1"/>
    <n v="0"/>
    <n v="71384"/>
    <m/>
    <m/>
    <m/>
    <m/>
    <m/>
    <m/>
    <m/>
    <m/>
    <m/>
    <m/>
    <m/>
    <n v="71384"/>
  </r>
  <r>
    <d v="2021-02-08T00:00:00"/>
    <x v="35"/>
    <n v="76758"/>
    <n v="2015"/>
    <n v="338"/>
    <n v="76758"/>
    <n v="0"/>
    <n v="26945"/>
    <n v="49812"/>
    <n v="1"/>
    <n v="8"/>
    <n v="76750"/>
    <m/>
    <m/>
    <m/>
    <m/>
    <m/>
    <m/>
    <m/>
    <m/>
    <m/>
    <m/>
    <m/>
    <n v="76758"/>
  </r>
  <r>
    <d v="2021-02-09T00:00:00"/>
    <x v="35"/>
    <n v="83729"/>
    <n v="2183"/>
    <n v="358"/>
    <n v="83729"/>
    <n v="0"/>
    <n v="32994"/>
    <n v="50733"/>
    <n v="2"/>
    <n v="39"/>
    <n v="83690"/>
    <m/>
    <m/>
    <m/>
    <m/>
    <m/>
    <m/>
    <m/>
    <m/>
    <m/>
    <m/>
    <m/>
    <n v="83729"/>
  </r>
  <r>
    <d v="2021-02-10T00:00:00"/>
    <x v="35"/>
    <n v="89655"/>
    <n v="2340"/>
    <n v="370"/>
    <n v="89655"/>
    <n v="0"/>
    <n v="38119"/>
    <n v="51534"/>
    <n v="2"/>
    <n v="40"/>
    <n v="89615"/>
    <m/>
    <m/>
    <m/>
    <m/>
    <m/>
    <m/>
    <m/>
    <m/>
    <m/>
    <m/>
    <m/>
    <n v="89655"/>
  </r>
  <r>
    <d v="2021-02-11T00:00:00"/>
    <x v="35"/>
    <n v="97287"/>
    <n v="2509"/>
    <n v="403"/>
    <n v="97287"/>
    <n v="0"/>
    <n v="44601"/>
    <n v="52684"/>
    <n v="2"/>
    <n v="40"/>
    <n v="97247"/>
    <m/>
    <m/>
    <m/>
    <m/>
    <m/>
    <m/>
    <m/>
    <m/>
    <m/>
    <m/>
    <m/>
    <n v="97287"/>
  </r>
  <r>
    <d v="2021-02-12T00:00:00"/>
    <x v="35"/>
    <n v="104337"/>
    <n v="2624"/>
    <n v="406"/>
    <n v="104337"/>
    <n v="0"/>
    <n v="50736"/>
    <n v="53599"/>
    <n v="2"/>
    <n v="40"/>
    <n v="104297"/>
    <m/>
    <m/>
    <m/>
    <m/>
    <m/>
    <m/>
    <m/>
    <m/>
    <m/>
    <m/>
    <m/>
    <n v="104337"/>
  </r>
  <r>
    <d v="2021-02-13T00:00:00"/>
    <x v="35"/>
    <n v="110369"/>
    <n v="2715"/>
    <n v="408"/>
    <n v="109966"/>
    <n v="403"/>
    <n v="55537"/>
    <n v="54427"/>
    <n v="2"/>
    <n v="42"/>
    <n v="109924"/>
    <m/>
    <m/>
    <m/>
    <m/>
    <m/>
    <m/>
    <m/>
    <m/>
    <m/>
    <m/>
    <m/>
    <n v="109966"/>
  </r>
  <r>
    <d v="2021-02-14T00:00:00"/>
    <x v="35"/>
    <n v="111986"/>
    <n v="2807"/>
    <n v="408"/>
    <n v="111576"/>
    <n v="410"/>
    <n v="57024"/>
    <n v="54550"/>
    <n v="2"/>
    <n v="42"/>
    <n v="111534"/>
    <m/>
    <m/>
    <m/>
    <m/>
    <m/>
    <m/>
    <m/>
    <m/>
    <m/>
    <m/>
    <m/>
    <n v="111576"/>
  </r>
  <r>
    <d v="2021-02-15T00:00:00"/>
    <x v="35"/>
    <n v="119761"/>
    <n v="2948"/>
    <n v="409"/>
    <n v="118110"/>
    <n v="1651"/>
    <n v="62076"/>
    <n v="56032"/>
    <n v="2"/>
    <n v="43"/>
    <n v="118067"/>
    <m/>
    <m/>
    <m/>
    <m/>
    <m/>
    <m/>
    <m/>
    <m/>
    <m/>
    <m/>
    <m/>
    <n v="118110"/>
  </r>
  <r>
    <d v="2021-02-16T00:00:00"/>
    <x v="35"/>
    <n v="126204"/>
    <n v="3079"/>
    <n v="410"/>
    <n v="123162"/>
    <n v="3042"/>
    <n v="65686"/>
    <n v="57473"/>
    <n v="3"/>
    <n v="43"/>
    <n v="123119"/>
    <m/>
    <m/>
    <m/>
    <m/>
    <m/>
    <m/>
    <m/>
    <m/>
    <m/>
    <m/>
    <m/>
    <n v="123162"/>
  </r>
  <r>
    <d v="2021-02-17T00:00:00"/>
    <x v="35"/>
    <n v="131225"/>
    <n v="3191"/>
    <n v="411"/>
    <n v="127874"/>
    <n v="3351"/>
    <n v="69484"/>
    <n v="58387"/>
    <n v="3"/>
    <n v="43"/>
    <n v="127831"/>
    <m/>
    <m/>
    <m/>
    <m/>
    <m/>
    <m/>
    <m/>
    <m/>
    <m/>
    <m/>
    <m/>
    <n v="127874"/>
  </r>
  <r>
    <d v="2021-02-18T00:00:00"/>
    <x v="35"/>
    <n v="135708"/>
    <n v="3338"/>
    <n v="412"/>
    <n v="130669"/>
    <n v="5039"/>
    <n v="72454"/>
    <n v="58212"/>
    <n v="3"/>
    <n v="60"/>
    <n v="130609"/>
    <m/>
    <m/>
    <m/>
    <m/>
    <m/>
    <m/>
    <m/>
    <m/>
    <m/>
    <m/>
    <m/>
    <n v="130669"/>
  </r>
  <r>
    <d v="2021-02-19T00:00:00"/>
    <x v="35"/>
    <n v="143945"/>
    <n v="3487"/>
    <n v="412"/>
    <n v="136557"/>
    <n v="7388"/>
    <n v="75930"/>
    <n v="60624"/>
    <n v="3"/>
    <n v="61"/>
    <n v="136496"/>
    <m/>
    <m/>
    <m/>
    <m/>
    <m/>
    <m/>
    <m/>
    <m/>
    <m/>
    <m/>
    <m/>
    <n v="136557"/>
  </r>
  <r>
    <d v="2021-02-20T00:00:00"/>
    <x v="35"/>
    <n v="146541"/>
    <n v="3564"/>
    <n v="413"/>
    <n v="138252"/>
    <n v="8289"/>
    <n v="77286"/>
    <n v="60963"/>
    <n v="3"/>
    <n v="69"/>
    <n v="138183"/>
    <m/>
    <m/>
    <m/>
    <m/>
    <m/>
    <m/>
    <m/>
    <m/>
    <m/>
    <m/>
    <m/>
    <n v="138252"/>
  </r>
  <r>
    <d v="2021-02-21T00:00:00"/>
    <x v="35"/>
    <n v="146976"/>
    <n v="3644"/>
    <n v="413"/>
    <n v="138670"/>
    <n v="8306"/>
    <n v="77618"/>
    <n v="61049"/>
    <n v="3"/>
    <n v="69"/>
    <n v="138601"/>
    <m/>
    <m/>
    <m/>
    <m/>
    <m/>
    <m/>
    <m/>
    <m/>
    <m/>
    <m/>
    <m/>
    <n v="138670"/>
  </r>
  <r>
    <d v="2021-02-22T00:00:00"/>
    <x v="35"/>
    <n v="151842"/>
    <n v="3750"/>
    <n v="414"/>
    <n v="140932"/>
    <n v="10910"/>
    <n v="79464"/>
    <n v="61465"/>
    <n v="3"/>
    <n v="84"/>
    <n v="140848"/>
    <m/>
    <m/>
    <m/>
    <m/>
    <m/>
    <m/>
    <m/>
    <m/>
    <m/>
    <m/>
    <m/>
    <n v="140932"/>
  </r>
  <r>
    <d v="2021-02-23T00:00:00"/>
    <x v="35"/>
    <n v="155814"/>
    <n v="3872"/>
    <n v="414"/>
    <n v="143357"/>
    <n v="12457"/>
    <n v="81533"/>
    <n v="61821"/>
    <n v="3"/>
    <n v="86"/>
    <n v="143271"/>
    <m/>
    <m/>
    <m/>
    <m/>
    <m/>
    <m/>
    <m/>
    <m/>
    <m/>
    <m/>
    <m/>
    <n v="143357"/>
  </r>
  <r>
    <d v="2021-02-24T00:00:00"/>
    <x v="35"/>
    <n v="157621"/>
    <n v="4012"/>
    <n v="415"/>
    <n v="144911"/>
    <n v="12710"/>
    <n v="82691"/>
    <n v="62217"/>
    <n v="3"/>
    <n v="88"/>
    <n v="144823"/>
    <m/>
    <m/>
    <m/>
    <m/>
    <m/>
    <m/>
    <m/>
    <m/>
    <m/>
    <m/>
    <m/>
    <n v="144911"/>
  </r>
  <r>
    <d v="2021-02-25T00:00:00"/>
    <x v="35"/>
    <n v="161766"/>
    <n v="4170"/>
    <n v="416"/>
    <n v="146325"/>
    <n v="15441"/>
    <n v="83705"/>
    <n v="62617"/>
    <n v="3"/>
    <n v="108"/>
    <n v="146217"/>
    <m/>
    <m/>
    <m/>
    <m/>
    <m/>
    <m/>
    <m/>
    <m/>
    <m/>
    <m/>
    <m/>
    <n v="146325"/>
  </r>
  <r>
    <d v="2021-02-26T00:00:00"/>
    <x v="35"/>
    <n v="168602"/>
    <n v="4191"/>
    <n v="416"/>
    <n v="148098"/>
    <n v="20504"/>
    <n v="85113"/>
    <n v="62982"/>
    <n v="3"/>
    <n v="108"/>
    <n v="147990"/>
    <m/>
    <m/>
    <m/>
    <m/>
    <m/>
    <m/>
    <m/>
    <m/>
    <m/>
    <m/>
    <m/>
    <n v="148098"/>
  </r>
  <r>
    <d v="2021-02-27T00:00:00"/>
    <x v="35"/>
    <n v="168602"/>
    <n v="4191"/>
    <n v="416"/>
    <n v="148098"/>
    <n v="20504"/>
    <n v="85113"/>
    <n v="62982"/>
    <n v="3"/>
    <n v="108"/>
    <n v="147990"/>
    <m/>
    <m/>
    <m/>
    <m/>
    <m/>
    <m/>
    <m/>
    <m/>
    <m/>
    <m/>
    <m/>
    <n v="148098"/>
  </r>
  <r>
    <d v="2021-02-28T00:00:00"/>
    <x v="35"/>
    <n v="168604"/>
    <n v="4264"/>
    <n v="417"/>
    <n v="148100"/>
    <n v="20504"/>
    <n v="85115"/>
    <n v="62982"/>
    <n v="3"/>
    <n v="108"/>
    <n v="147992"/>
    <m/>
    <m/>
    <m/>
    <m/>
    <m/>
    <m/>
    <m/>
    <m/>
    <m/>
    <m/>
    <m/>
    <n v="148100"/>
  </r>
  <r>
    <d v="2021-03-01T00:00:00"/>
    <x v="35"/>
    <n v="168604"/>
    <n v="4490"/>
    <n v="417"/>
    <n v="148100"/>
    <n v="20504"/>
    <n v="85115"/>
    <n v="62982"/>
    <n v="3"/>
    <n v="108"/>
    <n v="147992"/>
    <m/>
    <m/>
    <m/>
    <m/>
    <m/>
    <m/>
    <m/>
    <m/>
    <m/>
    <m/>
    <m/>
    <n v="148100"/>
  </r>
  <r>
    <d v="2021-03-02T00:00:00"/>
    <x v="35"/>
    <n v="183073"/>
    <n v="4872"/>
    <n v="421"/>
    <n v="156016"/>
    <n v="27057"/>
    <n v="90340"/>
    <n v="65671"/>
    <n v="5"/>
    <n v="112"/>
    <n v="155904"/>
    <m/>
    <m/>
    <m/>
    <m/>
    <m/>
    <m/>
    <m/>
    <m/>
    <m/>
    <m/>
    <m/>
    <n v="156016"/>
  </r>
  <r>
    <d v="2021-03-03T00:00:00"/>
    <x v="35"/>
    <n v="194732"/>
    <n v="5368"/>
    <n v="433"/>
    <n v="161695"/>
    <n v="33037"/>
    <n v="93689"/>
    <n v="68000"/>
    <n v="6"/>
    <n v="121"/>
    <n v="161574"/>
    <m/>
    <m/>
    <m/>
    <m/>
    <m/>
    <m/>
    <m/>
    <m/>
    <m/>
    <m/>
    <m/>
    <n v="161695"/>
  </r>
  <r>
    <d v="2021-03-04T00:00:00"/>
    <x v="35"/>
    <n v="214010"/>
    <n v="5995"/>
    <n v="436"/>
    <n v="170995"/>
    <n v="43015"/>
    <n v="98872"/>
    <n v="72117"/>
    <n v="6"/>
    <n v="146"/>
    <n v="170849"/>
    <m/>
    <m/>
    <m/>
    <m/>
    <m/>
    <m/>
    <m/>
    <m/>
    <m/>
    <m/>
    <m/>
    <n v="170995"/>
  </r>
  <r>
    <d v="2021-03-05T00:00:00"/>
    <x v="35"/>
    <n v="231192"/>
    <n v="6765"/>
    <n v="446"/>
    <n v="180506"/>
    <n v="50686"/>
    <n v="104185"/>
    <n v="76314"/>
    <n v="7"/>
    <n v="151"/>
    <n v="180355"/>
    <m/>
    <m/>
    <m/>
    <m/>
    <m/>
    <m/>
    <m/>
    <m/>
    <m/>
    <m/>
    <m/>
    <n v="180506"/>
  </r>
  <r>
    <d v="2021-03-06T00:00:00"/>
    <x v="35"/>
    <n v="246725"/>
    <n v="7466"/>
    <n v="463"/>
    <n v="190962"/>
    <n v="55763"/>
    <n v="109723"/>
    <n v="81231"/>
    <n v="8"/>
    <n v="153"/>
    <n v="190809"/>
    <m/>
    <m/>
    <m/>
    <m/>
    <m/>
    <m/>
    <m/>
    <m/>
    <m/>
    <m/>
    <m/>
    <n v="190962"/>
  </r>
  <r>
    <d v="2021-03-07T00:00:00"/>
    <x v="35"/>
    <n v="247447"/>
    <n v="7869"/>
    <n v="467"/>
    <n v="191538"/>
    <n v="55909"/>
    <n v="110112"/>
    <n v="81418"/>
    <n v="8"/>
    <n v="153"/>
    <n v="191385"/>
    <m/>
    <m/>
    <m/>
    <m/>
    <m/>
    <m/>
    <m/>
    <m/>
    <m/>
    <m/>
    <m/>
    <n v="191538"/>
  </r>
  <r>
    <d v="2021-03-08T00:00:00"/>
    <x v="35"/>
    <n v="265744"/>
    <n v="8484"/>
    <n v="469"/>
    <n v="204252"/>
    <n v="61492"/>
    <n v="117313"/>
    <n v="86927"/>
    <n v="12"/>
    <n v="160"/>
    <n v="204092"/>
    <m/>
    <m/>
    <m/>
    <m/>
    <m/>
    <m/>
    <m/>
    <m/>
    <m/>
    <m/>
    <m/>
    <n v="204252"/>
  </r>
  <r>
    <d v="2021-03-09T00:00:00"/>
    <x v="35"/>
    <n v="228383"/>
    <n v="49790"/>
    <n v="255"/>
    <n v="161046"/>
    <n v="67337"/>
    <n v="131700"/>
    <n v="96667"/>
    <n v="16"/>
    <n v="0"/>
    <n v="228358"/>
    <m/>
    <m/>
    <m/>
    <m/>
    <m/>
    <m/>
    <m/>
    <m/>
    <m/>
    <m/>
    <m/>
    <n v="228383"/>
  </r>
  <r>
    <d v="2021-03-10T00:00:00"/>
    <x v="35"/>
    <n v="240790"/>
    <n v="38510"/>
    <n v="204"/>
    <n v="169248"/>
    <n v="71542"/>
    <n v="139108"/>
    <n v="101665"/>
    <n v="17"/>
    <n v="0"/>
    <n v="240765"/>
    <m/>
    <m/>
    <m/>
    <m/>
    <m/>
    <m/>
    <m/>
    <m/>
    <m/>
    <m/>
    <m/>
    <n v="240790"/>
  </r>
  <r>
    <d v="2021-03-11T00:00:00"/>
    <x v="35"/>
    <n v="242965"/>
    <n v="17850"/>
    <n v="102"/>
    <n v="170797"/>
    <n v="72168"/>
    <n v="140424"/>
    <n v="102524"/>
    <n v="17"/>
    <n v="0"/>
    <n v="242940"/>
    <m/>
    <m/>
    <m/>
    <m/>
    <m/>
    <m/>
    <m/>
    <m/>
    <m/>
    <m/>
    <m/>
    <n v="242965"/>
  </r>
  <r>
    <d v="2021-03-12T00:00:00"/>
    <x v="35"/>
    <n v="268380"/>
    <n v="68625"/>
    <n v="377"/>
    <n v="188021"/>
    <n v="80359"/>
    <n v="156251"/>
    <n v="112110"/>
    <n v="19"/>
    <n v="0"/>
    <n v="268355"/>
    <m/>
    <m/>
    <m/>
    <m/>
    <m/>
    <m/>
    <m/>
    <m/>
    <m/>
    <m/>
    <m/>
    <n v="268380"/>
  </r>
  <r>
    <d v="2021-03-13T00:00:00"/>
    <x v="35"/>
    <n v="284179"/>
    <n v="52400"/>
    <n v="280"/>
    <n v="198622"/>
    <n v="85557"/>
    <n v="166115"/>
    <n v="118043"/>
    <n v="21"/>
    <n v="0"/>
    <n v="284154"/>
    <m/>
    <m/>
    <m/>
    <m/>
    <m/>
    <m/>
    <m/>
    <m/>
    <m/>
    <m/>
    <m/>
    <n v="284179"/>
  </r>
  <r>
    <d v="2021-03-14T00:00:00"/>
    <x v="35"/>
    <n v="286192"/>
    <n v="16350"/>
    <n v="64"/>
    <n v="199855"/>
    <n v="86337"/>
    <n v="167500"/>
    <n v="118671"/>
    <n v="21"/>
    <n v="0"/>
    <n v="286167"/>
    <m/>
    <m/>
    <m/>
    <m/>
    <m/>
    <m/>
    <m/>
    <m/>
    <m/>
    <m/>
    <m/>
    <n v="286192"/>
  </r>
  <r>
    <d v="2021-03-15T00:00:00"/>
    <x v="35"/>
    <n v="312088"/>
    <n v="72140"/>
    <n v="376"/>
    <n v="219454"/>
    <n v="92634"/>
    <n v="182727"/>
    <n v="129339"/>
    <n v="22"/>
    <n v="0"/>
    <n v="312063"/>
    <m/>
    <m/>
    <m/>
    <m/>
    <m/>
    <m/>
    <m/>
    <m/>
    <m/>
    <m/>
    <m/>
    <n v="312088"/>
  </r>
  <r>
    <d v="2021-03-16T00:00:00"/>
    <x v="35"/>
    <n v="398546"/>
    <n v="80120"/>
    <n v="439"/>
    <n v="300292"/>
    <n v="98254"/>
    <n v="168902"/>
    <n v="131362"/>
    <n v="28"/>
    <n v="0"/>
    <n v="398546"/>
    <m/>
    <n v="236"/>
    <m/>
    <m/>
    <m/>
    <n v="108420"/>
    <n v="86666"/>
    <n v="105080"/>
    <m/>
    <m/>
    <m/>
    <n v="300292"/>
  </r>
  <r>
    <d v="2021-03-17T00:00:00"/>
    <x v="35"/>
    <n v="459272"/>
    <n v="62850"/>
    <n v="341"/>
    <n v="357365"/>
    <n v="101907"/>
    <n v="199594"/>
    <n v="157732"/>
    <n v="39"/>
    <n v="0"/>
    <n v="459272"/>
    <m/>
    <n v="237"/>
    <m/>
    <m/>
    <m/>
    <n v="109421"/>
    <n v="91883"/>
    <n v="155928"/>
    <m/>
    <m/>
    <m/>
    <n v="357365"/>
  </r>
  <r>
    <d v="2021-03-18T00:00:00"/>
    <x v="35"/>
    <n v="491749"/>
    <n v="87320"/>
    <n v="455"/>
    <n v="385031"/>
    <n v="106718"/>
    <n v="213944"/>
    <n v="171044"/>
    <n v="43"/>
    <n v="0"/>
    <n v="491749"/>
    <m/>
    <n v="237"/>
    <m/>
    <m/>
    <m/>
    <n v="110941"/>
    <n v="94726"/>
    <n v="179230"/>
    <m/>
    <m/>
    <m/>
    <n v="385031"/>
  </r>
  <r>
    <d v="2021-03-19T00:00:00"/>
    <x v="35"/>
    <n v="523715"/>
    <n v="92560"/>
    <n v="480"/>
    <n v="413175"/>
    <n v="110540"/>
    <n v="228398"/>
    <n v="184729"/>
    <n v="48"/>
    <n v="0"/>
    <n v="523715"/>
    <m/>
    <n v="239"/>
    <m/>
    <m/>
    <m/>
    <n v="112640"/>
    <n v="97745"/>
    <n v="202655"/>
    <m/>
    <m/>
    <m/>
    <n v="413175"/>
  </r>
  <r>
    <d v="2021-03-20T00:00:00"/>
    <x v="35"/>
    <n v="542470"/>
    <n v="65950"/>
    <n v="313"/>
    <n v="429295"/>
    <n v="113175"/>
    <n v="236823"/>
    <n v="192423"/>
    <n v="49"/>
    <n v="0"/>
    <n v="542470"/>
    <m/>
    <n v="241"/>
    <m/>
    <m/>
    <m/>
    <n v="113870"/>
    <n v="99997"/>
    <n v="215288"/>
    <m/>
    <m/>
    <m/>
    <n v="429295"/>
  </r>
  <r>
    <d v="2021-03-21T00:00:00"/>
    <x v="35"/>
    <n v="545854"/>
    <n v="15850"/>
    <n v="69"/>
    <n v="432481"/>
    <n v="113373"/>
    <n v="238519"/>
    <n v="193912"/>
    <n v="50"/>
    <n v="0"/>
    <n v="545854"/>
    <m/>
    <n v="242"/>
    <m/>
    <m/>
    <m/>
    <n v="114177"/>
    <n v="100629"/>
    <n v="217531"/>
    <m/>
    <m/>
    <m/>
    <n v="432481"/>
  </r>
  <r>
    <d v="2021-03-22T00:00:00"/>
    <x v="35"/>
    <n v="575163"/>
    <n v="90950"/>
    <n v="487"/>
    <n v="458968"/>
    <n v="116195"/>
    <n v="251825"/>
    <n v="207091"/>
    <n v="52"/>
    <n v="0"/>
    <n v="575163"/>
    <m/>
    <n v="243"/>
    <m/>
    <m/>
    <m/>
    <n v="115105"/>
    <n v="103210"/>
    <n v="240508"/>
    <m/>
    <m/>
    <m/>
    <n v="458968"/>
  </r>
  <r>
    <d v="2021-03-23T00:00:00"/>
    <x v="35"/>
    <n v="604131"/>
    <n v="93200"/>
    <n v="492"/>
    <n v="485452"/>
    <n v="118679"/>
    <n v="265140"/>
    <n v="220258"/>
    <n v="54"/>
    <n v="0"/>
    <n v="604131"/>
    <m/>
    <n v="246"/>
    <m/>
    <m/>
    <m/>
    <n v="116178"/>
    <n v="106183"/>
    <n v="262939"/>
    <m/>
    <m/>
    <m/>
    <n v="485452"/>
  </r>
  <r>
    <d v="2021-03-24T00:00:00"/>
    <x v="35"/>
    <n v="623127"/>
    <n v="70600"/>
    <n v="388"/>
    <n v="502979"/>
    <n v="120148"/>
    <n v="274143"/>
    <n v="228778"/>
    <n v="58"/>
    <n v="0"/>
    <n v="623127"/>
    <m/>
    <n v="246"/>
    <m/>
    <m/>
    <m/>
    <n v="116836"/>
    <n v="108226"/>
    <n v="277763"/>
    <m/>
    <m/>
    <m/>
    <n v="502979"/>
  </r>
  <r>
    <d v="2021-03-25T00:00:00"/>
    <x v="35"/>
    <n v="651083"/>
    <n v="97050"/>
    <n v="523"/>
    <n v="529381"/>
    <n v="121702"/>
    <n v="287634"/>
    <n v="241684"/>
    <n v="63"/>
    <n v="0"/>
    <n v="651083"/>
    <m/>
    <n v="247"/>
    <m/>
    <m/>
    <m/>
    <n v="117672"/>
    <n v="111100"/>
    <n v="300454"/>
    <m/>
    <m/>
    <m/>
    <n v="529381"/>
  </r>
  <r>
    <d v="2021-03-26T00:00:00"/>
    <x v="35"/>
    <n v="677407"/>
    <n v="96650"/>
    <n v="525"/>
    <n v="554351"/>
    <n v="123056"/>
    <n v="300030"/>
    <n v="254258"/>
    <n v="63"/>
    <n v="0"/>
    <n v="677407"/>
    <m/>
    <n v="249"/>
    <m/>
    <m/>
    <m/>
    <n v="118479"/>
    <n v="113895"/>
    <n v="321815"/>
    <m/>
    <m/>
    <m/>
    <n v="554351"/>
  </r>
  <r>
    <d v="2021-03-27T00:00:00"/>
    <x v="35"/>
    <n v="691740"/>
    <n v="61700"/>
    <n v="360"/>
    <n v="567912"/>
    <n v="123828"/>
    <n v="306948"/>
    <n v="260900"/>
    <n v="64"/>
    <n v="355"/>
    <n v="691385"/>
    <m/>
    <n v="249"/>
    <m/>
    <m/>
    <m/>
    <n v="119145"/>
    <n v="115813"/>
    <n v="332791"/>
    <m/>
    <m/>
    <m/>
    <n v="567912"/>
  </r>
  <r>
    <d v="2021-03-28T00:00:00"/>
    <x v="35"/>
    <n v="692153"/>
    <n v="17030"/>
    <n v="85"/>
    <n v="568301"/>
    <n v="123852"/>
    <n v="307148"/>
    <n v="261089"/>
    <n v="64"/>
    <n v="355"/>
    <n v="691798"/>
    <m/>
    <n v="249"/>
    <m/>
    <m/>
    <m/>
    <n v="119171"/>
    <n v="115913"/>
    <n v="333054"/>
    <m/>
    <m/>
    <m/>
    <n v="568301"/>
  </r>
  <r>
    <d v="2021-03-29T00:00:00"/>
    <x v="35"/>
    <n v="692153"/>
    <n v="17762"/>
    <n v="81"/>
    <n v="568301"/>
    <n v="123852"/>
    <n v="307148"/>
    <n v="261089"/>
    <n v="64"/>
    <n v="355"/>
    <n v="691798"/>
    <m/>
    <n v="249"/>
    <m/>
    <m/>
    <m/>
    <n v="119171"/>
    <n v="115913"/>
    <n v="333054"/>
    <m/>
    <m/>
    <m/>
    <n v="568301"/>
  </r>
  <r>
    <d v="2021-03-30T00:00:00"/>
    <x v="35"/>
    <n v="709629"/>
    <n v="74710"/>
    <n v="422"/>
    <n v="583674"/>
    <n v="125955"/>
    <n v="315062"/>
    <n v="268546"/>
    <n v="66"/>
    <n v="355"/>
    <n v="709274"/>
    <m/>
    <n v="249"/>
    <m/>
    <m/>
    <m/>
    <n v="119811"/>
    <n v="118218"/>
    <n v="345478"/>
    <m/>
    <m/>
    <m/>
    <n v="583674"/>
  </r>
  <r>
    <d v="2021-03-31T00:00:00"/>
    <x v="35"/>
    <n v="729248"/>
    <n v="79690"/>
    <n v="410"/>
    <n v="600464"/>
    <n v="128784"/>
    <n v="323648"/>
    <n v="276749"/>
    <n v="67"/>
    <n v="355"/>
    <n v="728893"/>
    <m/>
    <n v="249"/>
    <m/>
    <m/>
    <m/>
    <n v="120637"/>
    <n v="120657"/>
    <n v="359002"/>
    <m/>
    <m/>
    <m/>
    <n v="600464"/>
  </r>
  <r>
    <d v="2021-04-01T00:00:00"/>
    <x v="35"/>
    <n v="766976"/>
    <n v="116670"/>
    <n v="565"/>
    <n v="635483"/>
    <n v="131493"/>
    <n v="340800"/>
    <n v="294615"/>
    <n v="68"/>
    <n v="407"/>
    <n v="766569"/>
    <m/>
    <n v="249"/>
    <m/>
    <m/>
    <m/>
    <n v="121523"/>
    <n v="141452"/>
    <n v="372336"/>
    <m/>
    <m/>
    <m/>
    <n v="635483"/>
  </r>
  <r>
    <d v="2021-04-02T00:00:00"/>
    <x v="35"/>
    <n v="819787"/>
    <n v="104950"/>
    <n v="478"/>
    <n v="684342"/>
    <n v="135445"/>
    <n v="364780"/>
    <n v="319487"/>
    <n v="75"/>
    <n v="407"/>
    <n v="819380"/>
    <m/>
    <n v="250"/>
    <m/>
    <m/>
    <m/>
    <n v="122857"/>
    <n v="173771"/>
    <n v="387541"/>
    <m/>
    <m/>
    <m/>
    <n v="684342"/>
  </r>
  <r>
    <d v="2021-04-03T00:00:00"/>
    <x v="35"/>
    <n v="864109"/>
    <n v="94900"/>
    <n v="455"/>
    <n v="724528"/>
    <n v="139581"/>
    <n v="384005"/>
    <n v="340446"/>
    <n v="77"/>
    <n v="407"/>
    <n v="863702"/>
    <m/>
    <n v="254"/>
    <m/>
    <m/>
    <m/>
    <n v="123971"/>
    <n v="200392"/>
    <n v="399992"/>
    <m/>
    <m/>
    <m/>
    <n v="724528"/>
  </r>
  <r>
    <d v="2021-04-04T00:00:00"/>
    <x v="35"/>
    <n v="911431"/>
    <n v="83300"/>
    <n v="366"/>
    <n v="768440"/>
    <n v="142991"/>
    <n v="405763"/>
    <n v="362588"/>
    <n v="89"/>
    <n v="407"/>
    <n v="911024"/>
    <m/>
    <n v="256"/>
    <m/>
    <m/>
    <m/>
    <n v="124753"/>
    <n v="231235"/>
    <n v="412279"/>
    <m/>
    <m/>
    <m/>
    <n v="768440"/>
  </r>
  <r>
    <d v="2021-04-05T00:00:00"/>
    <x v="35"/>
    <n v="963846"/>
    <n v="145120"/>
    <n v="678"/>
    <n v="816359"/>
    <n v="147487"/>
    <n v="427701"/>
    <n v="388567"/>
    <n v="91"/>
    <n v="407"/>
    <n v="963439"/>
    <m/>
    <n v="260"/>
    <m/>
    <m/>
    <m/>
    <n v="124858"/>
    <n v="262203"/>
    <n v="429126"/>
    <m/>
    <m/>
    <m/>
    <n v="816359"/>
  </r>
  <r>
    <d v="2021-04-06T00:00:00"/>
    <x v="35"/>
    <n v="1010592"/>
    <n v="154760"/>
    <n v="724"/>
    <n v="859144"/>
    <n v="151448"/>
    <n v="446923"/>
    <n v="412126"/>
    <n v="95"/>
    <n v="407"/>
    <n v="1010185"/>
    <m/>
    <n v="262"/>
    <m/>
    <m/>
    <m/>
    <n v="124908"/>
    <n v="290091"/>
    <n v="443972"/>
    <m/>
    <m/>
    <m/>
    <n v="859144"/>
  </r>
  <r>
    <d v="2021-04-07T00:00:00"/>
    <x v="35"/>
    <n v="1103202"/>
    <n v="136340"/>
    <n v="612"/>
    <n v="943113"/>
    <n v="160089"/>
    <n v="485930"/>
    <n v="457072"/>
    <n v="111"/>
    <n v="407"/>
    <n v="1102795"/>
    <m/>
    <n v="264"/>
    <m/>
    <m/>
    <m/>
    <n v="125034"/>
    <n v="346048"/>
    <n v="471856"/>
    <m/>
    <m/>
    <m/>
    <n v="943113"/>
  </r>
  <r>
    <d v="2021-04-08T00:00:00"/>
    <x v="35"/>
    <n v="1183048"/>
    <n v="161827"/>
    <n v="735"/>
    <n v="1015354"/>
    <n v="167694"/>
    <n v="519086"/>
    <n v="496142"/>
    <n v="126"/>
    <n v="407"/>
    <n v="1182641"/>
    <m/>
    <n v="266"/>
    <m/>
    <m/>
    <m/>
    <n v="125098"/>
    <n v="393660"/>
    <n v="496422"/>
    <m/>
    <m/>
    <m/>
    <n v="1015354"/>
  </r>
  <r>
    <d v="2021-04-09T00:00:00"/>
    <x v="35"/>
    <n v="1243903"/>
    <n v="156622"/>
    <n v="737"/>
    <n v="1070092"/>
    <n v="173811"/>
    <n v="545031"/>
    <n v="524925"/>
    <n v="136"/>
    <n v="407"/>
    <n v="1243496"/>
    <m/>
    <n v="271"/>
    <m/>
    <m/>
    <m/>
    <n v="125419"/>
    <n v="429295"/>
    <n v="515200"/>
    <m/>
    <m/>
    <m/>
    <n v="1070092"/>
  </r>
  <r>
    <d v="2021-04-10T00:00:00"/>
    <x v="35"/>
    <n v="1284053"/>
    <n v="122500"/>
    <n v="517"/>
    <n v="1105047"/>
    <n v="179006"/>
    <n v="561620"/>
    <n v="543289"/>
    <n v="138"/>
    <n v="434"/>
    <n v="1283619"/>
    <m/>
    <n v="272"/>
    <m/>
    <m/>
    <m/>
    <n v="125540"/>
    <n v="452743"/>
    <n v="526586"/>
    <m/>
    <m/>
    <m/>
    <n v="1105047"/>
  </r>
  <r>
    <d v="2021-04-11T00:00:00"/>
    <x v="35"/>
    <n v="1309345"/>
    <n v="97550"/>
    <n v="433"/>
    <n v="1127677"/>
    <n v="181668"/>
    <n v="572510"/>
    <n v="555026"/>
    <n v="141"/>
    <n v="434"/>
    <n v="1308911"/>
    <m/>
    <n v="272"/>
    <m/>
    <m/>
    <m/>
    <n v="125545"/>
    <n v="468019"/>
    <n v="533933"/>
    <m/>
    <m/>
    <m/>
    <n v="1127677"/>
  </r>
  <r>
    <d v="2021-04-12T00:00:00"/>
    <x v="35"/>
    <n v="1362476"/>
    <n v="148660"/>
    <n v="673"/>
    <n v="1171473"/>
    <n v="191003"/>
    <n v="592678"/>
    <n v="578641"/>
    <n v="154"/>
    <n v="434"/>
    <n v="1362042"/>
    <m/>
    <n v="273"/>
    <m/>
    <m/>
    <m/>
    <n v="125660"/>
    <n v="496352"/>
    <n v="549282"/>
    <m/>
    <m/>
    <m/>
    <n v="1171473"/>
  </r>
  <r>
    <d v="2021-04-13T00:00:00"/>
    <x v="35"/>
    <n v="1403514"/>
    <n v="156100"/>
    <n v="712"/>
    <n v="1205463"/>
    <n v="198051"/>
    <n v="609525"/>
    <n v="595778"/>
    <n v="160"/>
    <n v="434"/>
    <n v="1403080"/>
    <m/>
    <n v="273"/>
    <m/>
    <m/>
    <m/>
    <n v="125827"/>
    <n v="518112"/>
    <n v="561345"/>
    <m/>
    <m/>
    <m/>
    <n v="1205463"/>
  </r>
  <r>
    <d v="2021-04-14T00:00:00"/>
    <x v="35"/>
    <n v="1432533"/>
    <n v="136320"/>
    <n v="635"/>
    <n v="1228701"/>
    <n v="203832"/>
    <n v="620897"/>
    <n v="607641"/>
    <n v="163"/>
    <n v="434"/>
    <n v="1432099"/>
    <m/>
    <n v="273"/>
    <m/>
    <m/>
    <m/>
    <n v="125879"/>
    <n v="533255"/>
    <n v="569388"/>
    <m/>
    <m/>
    <m/>
    <n v="1228701"/>
  </r>
  <r>
    <d v="2021-04-15T00:00:00"/>
    <x v="35"/>
    <n v="1467119"/>
    <n v="145370"/>
    <n v="681"/>
    <n v="1254070"/>
    <n v="213049"/>
    <n v="633240"/>
    <n v="620661"/>
    <n v="169"/>
    <n v="434"/>
    <n v="1466685"/>
    <m/>
    <n v="273"/>
    <m/>
    <m/>
    <m/>
    <n v="126150"/>
    <n v="549231"/>
    <n v="578508"/>
    <m/>
    <m/>
    <m/>
    <n v="1254070"/>
  </r>
  <r>
    <d v="2021-04-16T00:00:00"/>
    <x v="35"/>
    <n v="1519229"/>
    <n v="155260"/>
    <n v="723"/>
    <n v="1291512"/>
    <n v="227717"/>
    <n v="651678"/>
    <n v="639659"/>
    <n v="175"/>
    <n v="463"/>
    <n v="1518766"/>
    <m/>
    <n v="274"/>
    <m/>
    <m/>
    <m/>
    <n v="126432"/>
    <n v="572501"/>
    <n v="592386"/>
    <m/>
    <m/>
    <m/>
    <n v="1291512"/>
  </r>
  <r>
    <d v="2021-04-17T00:00:00"/>
    <x v="35"/>
    <n v="1565895"/>
    <n v="143800"/>
    <n v="616"/>
    <n v="1324893"/>
    <n v="241002"/>
    <n v="668476"/>
    <n v="656235"/>
    <n v="182"/>
    <n v="463"/>
    <n v="1565432"/>
    <m/>
    <n v="275"/>
    <m/>
    <m/>
    <m/>
    <n v="127036"/>
    <n v="593273"/>
    <n v="604389"/>
    <m/>
    <m/>
    <m/>
    <n v="1324893"/>
  </r>
  <r>
    <d v="2021-04-18T00:00:00"/>
    <x v="35"/>
    <n v="1568659"/>
    <n v="82150"/>
    <n v="373"/>
    <n v="1326852"/>
    <n v="241807"/>
    <n v="669402"/>
    <n v="657268"/>
    <n v="182"/>
    <n v="463"/>
    <n v="1568196"/>
    <m/>
    <n v="275"/>
    <m/>
    <m/>
    <m/>
    <n v="127030"/>
    <n v="594527"/>
    <n v="605100"/>
    <m/>
    <m/>
    <m/>
    <n v="1326852"/>
  </r>
  <r>
    <d v="2021-04-19T00:00:00"/>
    <x v="35"/>
    <n v="1628596"/>
    <n v="158625"/>
    <n v="774"/>
    <n v="1367015"/>
    <n v="261581"/>
    <n v="689432"/>
    <n v="677396"/>
    <n v="187"/>
    <n v="463"/>
    <n v="1628133"/>
    <m/>
    <n v="276"/>
    <m/>
    <m/>
    <m/>
    <n v="127572"/>
    <n v="618654"/>
    <n v="620593"/>
    <m/>
    <m/>
    <m/>
    <n v="1367015"/>
  </r>
  <r>
    <d v="2021-04-20T00:00:00"/>
    <x v="35"/>
    <n v="1679001"/>
    <n v="147504"/>
    <n v="733"/>
    <n v="1400819"/>
    <n v="278182"/>
    <n v="706600"/>
    <n v="694026"/>
    <n v="193"/>
    <n v="463"/>
    <n v="1678538"/>
    <m/>
    <n v="276"/>
    <m/>
    <m/>
    <m/>
    <n v="128056"/>
    <n v="638747"/>
    <n v="633819"/>
    <m/>
    <m/>
    <m/>
    <n v="1400819"/>
  </r>
  <r>
    <d v="2021-04-21T00:00:00"/>
    <x v="35"/>
    <n v="1716299"/>
    <n v="142350"/>
    <n v="716"/>
    <n v="1426757"/>
    <n v="289542"/>
    <n v="719428"/>
    <n v="707129"/>
    <n v="200"/>
    <n v="463"/>
    <n v="1715836"/>
    <m/>
    <n v="276"/>
    <m/>
    <m/>
    <m/>
    <n v="128337"/>
    <n v="654852"/>
    <n v="643371"/>
    <m/>
    <m/>
    <m/>
    <n v="1426757"/>
  </r>
  <r>
    <d v="2021-04-22T00:00:00"/>
    <x v="35"/>
    <n v="1767643"/>
    <n v="150255"/>
    <n v="789"/>
    <n v="1461317"/>
    <n v="306326"/>
    <n v="735671"/>
    <n v="725432"/>
    <n v="214"/>
    <n v="463"/>
    <n v="1767180"/>
    <m/>
    <n v="276"/>
    <m/>
    <m/>
    <m/>
    <n v="128813"/>
    <n v="676508"/>
    <n v="655801"/>
    <m/>
    <m/>
    <m/>
    <n v="1461317"/>
  </r>
  <r>
    <d v="2021-04-23T00:00:00"/>
    <x v="35"/>
    <n v="1810870"/>
    <n v="138370"/>
    <n v="694"/>
    <n v="1491294"/>
    <n v="319576"/>
    <n v="750046"/>
    <n v="741027"/>
    <n v="221"/>
    <n v="516"/>
    <n v="1810354"/>
    <m/>
    <n v="276"/>
    <m/>
    <m/>
    <m/>
    <n v="129379"/>
    <n v="695227"/>
    <n v="666492"/>
    <m/>
    <m/>
    <m/>
    <n v="1491294"/>
  </r>
  <r>
    <d v="2021-04-24T00:00:00"/>
    <x v="35"/>
    <n v="1851547"/>
    <n v="133860"/>
    <n v="623"/>
    <n v="1519001"/>
    <n v="332546"/>
    <n v="763711"/>
    <n v="755065"/>
    <n v="225"/>
    <n v="711"/>
    <n v="1850836"/>
    <m/>
    <n v="276"/>
    <m/>
    <m/>
    <m/>
    <n v="129910"/>
    <n v="713144"/>
    <n v="675748"/>
    <m/>
    <m/>
    <m/>
    <n v="1519001"/>
  </r>
  <r>
    <d v="2021-04-25T00:00:00"/>
    <x v="35"/>
    <n v="1868785"/>
    <n v="117200"/>
    <n v="544"/>
    <n v="1531495"/>
    <n v="337290"/>
    <n v="769950"/>
    <n v="761318"/>
    <n v="227"/>
    <n v="833"/>
    <n v="1867952"/>
    <m/>
    <n v="276"/>
    <m/>
    <m/>
    <m/>
    <n v="130141"/>
    <n v="721194"/>
    <n v="679959"/>
    <m/>
    <m/>
    <m/>
    <n v="1531495"/>
  </r>
  <r>
    <d v="2021-04-26T00:00:00"/>
    <x v="35"/>
    <n v="1919534"/>
    <n v="152120"/>
    <n v="768"/>
    <n v="1564510"/>
    <n v="355024"/>
    <n v="785606"/>
    <n v="778670"/>
    <n v="234"/>
    <n v="1219"/>
    <n v="1918315"/>
    <m/>
    <n v="277"/>
    <m/>
    <m/>
    <m/>
    <n v="131015"/>
    <n v="740959"/>
    <n v="692332"/>
    <m/>
    <m/>
    <m/>
    <n v="1564510"/>
  </r>
  <r>
    <d v="2021-04-27T00:00:00"/>
    <x v="35"/>
    <n v="1953190"/>
    <n v="130350"/>
    <n v="681"/>
    <n v="1587147"/>
    <n v="366043"/>
    <n v="796926"/>
    <n v="789983"/>
    <n v="238"/>
    <n v="1639"/>
    <n v="1951551"/>
    <m/>
    <n v="277"/>
    <m/>
    <m/>
    <m/>
    <n v="166579"/>
    <n v="720311"/>
    <n v="700052"/>
    <m/>
    <m/>
    <m/>
    <n v="1587147"/>
  </r>
  <r>
    <d v="2021-04-28T00:00:00"/>
    <x v="35"/>
    <n v="1992077"/>
    <n v="144750"/>
    <n v="699"/>
    <n v="1612469"/>
    <n v="379608"/>
    <n v="809722"/>
    <n v="802504"/>
    <n v="243"/>
    <n v="2003"/>
    <n v="1990074"/>
    <m/>
    <n v="279"/>
    <m/>
    <m/>
    <m/>
    <n v="168089"/>
    <n v="735564"/>
    <n v="708608"/>
    <m/>
    <m/>
    <m/>
    <n v="1612469"/>
  </r>
  <r>
    <d v="2021-04-29T00:00:00"/>
    <x v="35"/>
    <n v="2036059"/>
    <n v="142120"/>
    <n v="739"/>
    <n v="1639998"/>
    <n v="396061"/>
    <n v="823707"/>
    <n v="816039"/>
    <n v="252"/>
    <n v="2444"/>
    <n v="2033615"/>
    <m/>
    <n v="279"/>
    <m/>
    <m/>
    <m/>
    <n v="169665"/>
    <n v="752151"/>
    <n v="718014"/>
    <m/>
    <m/>
    <m/>
    <n v="1639998"/>
  </r>
  <r>
    <d v="2021-04-30T00:00:00"/>
    <x v="35"/>
    <n v="2079214"/>
    <n v="129050"/>
    <n v="680"/>
    <n v="1665065"/>
    <n v="414149"/>
    <n v="836549"/>
    <n v="828254"/>
    <n v="262"/>
    <n v="3102"/>
    <n v="2076112"/>
    <m/>
    <n v="279"/>
    <m/>
    <m/>
    <m/>
    <n v="171391"/>
    <n v="767730"/>
    <n v="725771"/>
    <m/>
    <m/>
    <m/>
    <n v="1665065"/>
  </r>
  <r>
    <d v="2021-05-01T00:00:00"/>
    <x v="35"/>
    <n v="2099055"/>
    <n v="105850"/>
    <n v="556"/>
    <n v="1674974"/>
    <n v="424081"/>
    <n v="841834"/>
    <n v="832878"/>
    <n v="262"/>
    <n v="3527"/>
    <n v="2095528"/>
    <m/>
    <n v="280"/>
    <m/>
    <m/>
    <m/>
    <n v="172569"/>
    <n v="773684"/>
    <n v="728548"/>
    <m/>
    <m/>
    <m/>
    <n v="1674974"/>
  </r>
  <r>
    <d v="2021-05-02T00:00:00"/>
    <x v="35"/>
    <n v="2105869"/>
    <n v="91550"/>
    <n v="403"/>
    <n v="1677900"/>
    <n v="427969"/>
    <n v="843391"/>
    <n v="834247"/>
    <n v="262"/>
    <n v="3951"/>
    <n v="2101918"/>
    <m/>
    <n v="280"/>
    <m/>
    <m/>
    <m/>
    <n v="172507"/>
    <n v="775831"/>
    <n v="729408"/>
    <m/>
    <m/>
    <m/>
    <n v="1677900"/>
  </r>
  <r>
    <d v="2021-05-03T00:00:00"/>
    <x v="35"/>
    <n v="2117345"/>
    <n v="123150"/>
    <n v="601"/>
    <n v="1683130"/>
    <n v="434215"/>
    <n v="846099"/>
    <n v="836767"/>
    <n v="264"/>
    <n v="5133"/>
    <n v="2112212"/>
    <m/>
    <n v="280"/>
    <m/>
    <m/>
    <m/>
    <n v="172847"/>
    <n v="779107"/>
    <n v="731022"/>
    <m/>
    <m/>
    <m/>
    <n v="1683130"/>
  </r>
  <r>
    <d v="2021-05-04T00:00:00"/>
    <x v="35"/>
    <n v="2149462"/>
    <n v="145640"/>
    <n v="673"/>
    <n v="1695482"/>
    <n v="453980"/>
    <n v="852698"/>
    <n v="842519"/>
    <n v="265"/>
    <n v="6110"/>
    <n v="2143352"/>
    <m/>
    <n v="280"/>
    <m/>
    <m/>
    <m/>
    <n v="174458"/>
    <n v="786313"/>
    <n v="734557"/>
    <m/>
    <m/>
    <m/>
    <n v="1695482"/>
  </r>
  <r>
    <d v="2021-05-05T00:00:00"/>
    <x v="35"/>
    <n v="2197687"/>
    <n v="162850"/>
    <n v="740"/>
    <n v="1712874"/>
    <n v="484813"/>
    <n v="861746"/>
    <n v="850861"/>
    <n v="267"/>
    <n v="6747"/>
    <n v="2190940"/>
    <m/>
    <n v="280"/>
    <m/>
    <m/>
    <m/>
    <n v="176336"/>
    <n v="796405"/>
    <n v="739979"/>
    <m/>
    <m/>
    <m/>
    <n v="1712874"/>
  </r>
  <r>
    <d v="2021-05-06T00:00:00"/>
    <x v="35"/>
    <n v="2256480"/>
    <n v="174352"/>
    <n v="818"/>
    <n v="1734466"/>
    <n v="522014"/>
    <n v="872239"/>
    <n v="861951"/>
    <n v="276"/>
    <n v="7324"/>
    <n v="2249156"/>
    <m/>
    <n v="280"/>
    <m/>
    <m/>
    <m/>
    <n v="177780"/>
    <n v="809253"/>
    <n v="747276"/>
    <m/>
    <m/>
    <m/>
    <n v="1734466"/>
  </r>
  <r>
    <d v="2021-05-07T00:00:00"/>
    <x v="35"/>
    <n v="2307663"/>
    <n v="169611"/>
    <n v="791"/>
    <n v="1753256"/>
    <n v="554407"/>
    <n v="881802"/>
    <n v="871175"/>
    <n v="279"/>
    <n v="7944"/>
    <n v="2299719"/>
    <m/>
    <n v="282"/>
    <m/>
    <m/>
    <m/>
    <n v="179253"/>
    <n v="820395"/>
    <n v="753451"/>
    <m/>
    <m/>
    <m/>
    <n v="1753256"/>
  </r>
  <r>
    <d v="2021-05-08T00:00:00"/>
    <x v="35"/>
    <n v="2349729"/>
    <n v="146202"/>
    <n v="674"/>
    <n v="1768741"/>
    <n v="580988"/>
    <n v="889708"/>
    <n v="878751"/>
    <n v="282"/>
    <n v="8487"/>
    <n v="2341242"/>
    <m/>
    <n v="282"/>
    <m/>
    <m/>
    <m/>
    <n v="180600"/>
    <n v="829914"/>
    <n v="758064"/>
    <m/>
    <m/>
    <m/>
    <n v="1768741"/>
  </r>
  <r>
    <d v="2021-05-09T00:00:00"/>
    <x v="35"/>
    <n v="2373371"/>
    <n v="109800"/>
    <n v="481"/>
    <n v="1777937"/>
    <n v="595434"/>
    <n v="894481"/>
    <n v="883169"/>
    <n v="287"/>
    <n v="8879"/>
    <n v="2364492"/>
    <m/>
    <n v="282"/>
    <m/>
    <m/>
    <m/>
    <n v="181374"/>
    <n v="835695"/>
    <n v="760705"/>
    <m/>
    <m/>
    <m/>
    <n v="1777937"/>
  </r>
  <r>
    <d v="2021-05-10T00:00:00"/>
    <x v="35"/>
    <n v="2445484"/>
    <n v="178512"/>
    <n v="784"/>
    <n v="1813356"/>
    <n v="632128"/>
    <n v="913963"/>
    <n v="899095"/>
    <n v="298"/>
    <n v="9669"/>
    <n v="2435815"/>
    <m/>
    <n v="282"/>
    <m/>
    <m/>
    <m/>
    <n v="197679"/>
    <n v="848163"/>
    <n v="767290"/>
    <m/>
    <m/>
    <m/>
    <n v="1813356"/>
  </r>
  <r>
    <d v="2021-05-11T00:00:00"/>
    <x v="35"/>
    <n v="2511832"/>
    <n v="184370"/>
    <n v="784"/>
    <n v="1850845"/>
    <n v="660987"/>
    <n v="935745"/>
    <n v="914794"/>
    <n v="306"/>
    <n v="10417"/>
    <n v="2501415"/>
    <m/>
    <n v="282"/>
    <m/>
    <m/>
    <m/>
    <n v="220105"/>
    <n v="858413"/>
    <n v="772045"/>
    <m/>
    <m/>
    <m/>
    <n v="1850845"/>
  </r>
  <r>
    <d v="2021-05-12T00:00:00"/>
    <x v="35"/>
    <n v="2546600"/>
    <n v="141970"/>
    <n v="634"/>
    <n v="1880013"/>
    <n v="666587"/>
    <n v="952583"/>
    <n v="927115"/>
    <n v="315"/>
    <n v="11296"/>
    <n v="2535304"/>
    <m/>
    <n v="283"/>
    <m/>
    <m/>
    <m/>
    <n v="239366"/>
    <n v="865391"/>
    <n v="774943"/>
    <m/>
    <m/>
    <m/>
    <n v="1880013"/>
  </r>
  <r>
    <d v="2021-05-13T00:00:00"/>
    <x v="35"/>
    <n v="2578678"/>
    <n v="137820"/>
    <n v="624"/>
    <n v="1907366"/>
    <n v="671312"/>
    <n v="968309"/>
    <n v="938736"/>
    <n v="321"/>
    <n v="13800"/>
    <n v="2564878"/>
    <m/>
    <n v="284"/>
    <m/>
    <m/>
    <m/>
    <n v="258595"/>
    <n v="871118"/>
    <n v="777318"/>
    <m/>
    <m/>
    <m/>
    <n v="1907366"/>
  </r>
  <r>
    <d v="2021-05-14T00:00:00"/>
    <x v="35"/>
    <n v="2613490"/>
    <n v="156830"/>
    <n v="737"/>
    <n v="1937336"/>
    <n v="676154"/>
    <n v="984853"/>
    <n v="952148"/>
    <n v="335"/>
    <n v="21675"/>
    <n v="2591815"/>
    <m/>
    <n v="284"/>
    <m/>
    <m/>
    <m/>
    <n v="281211"/>
    <n v="876184"/>
    <n v="779586"/>
    <m/>
    <m/>
    <m/>
    <n v="1937336"/>
  </r>
  <r>
    <d v="2021-05-15T00:00:00"/>
    <x v="35"/>
    <n v="2645339"/>
    <n v="162790"/>
    <n v="734"/>
    <n v="1964930"/>
    <n v="680409"/>
    <n v="1000126"/>
    <n v="964446"/>
    <n v="358"/>
    <n v="30551"/>
    <n v="2614788"/>
    <m/>
    <n v="284"/>
    <m/>
    <m/>
    <m/>
    <n v="303012"/>
    <n v="880300"/>
    <n v="781246"/>
    <m/>
    <m/>
    <m/>
    <n v="1964930"/>
  </r>
  <r>
    <d v="2021-05-16T00:00:00"/>
    <x v="35"/>
    <n v="2663086"/>
    <n v="113681"/>
    <n v="395"/>
    <n v="1982530"/>
    <n v="680556"/>
    <n v="1009866"/>
    <n v="972302"/>
    <n v="362"/>
    <n v="37474"/>
    <n v="2625612"/>
    <m/>
    <n v="285"/>
    <m/>
    <m/>
    <m/>
    <n v="318759"/>
    <n v="881693"/>
    <n v="781695"/>
    <m/>
    <m/>
    <m/>
    <n v="1982530"/>
  </r>
  <r>
    <d v="2021-05-17T00:00:00"/>
    <x v="35"/>
    <n v="2691931"/>
    <n v="124376"/>
    <n v="592"/>
    <n v="2011224"/>
    <n v="680707"/>
    <n v="1025882"/>
    <n v="984971"/>
    <n v="371"/>
    <n v="44935"/>
    <n v="2646996"/>
    <m/>
    <n v="285"/>
    <m/>
    <m/>
    <m/>
    <n v="343118"/>
    <n v="884858"/>
    <n v="782846"/>
    <m/>
    <m/>
    <m/>
    <n v="2011224"/>
  </r>
  <r>
    <d v="2021-05-18T00:00:00"/>
    <x v="35"/>
    <n v="2715141"/>
    <n v="106312"/>
    <n v="595"/>
    <n v="2034375"/>
    <n v="680766"/>
    <n v="1039011"/>
    <n v="994975"/>
    <n v="389"/>
    <n v="50188"/>
    <n v="2664953"/>
    <m/>
    <n v="285"/>
    <m/>
    <m/>
    <m/>
    <n v="363343"/>
    <n v="887067"/>
    <n v="783551"/>
    <m/>
    <m/>
    <m/>
    <n v="2034375"/>
  </r>
  <r>
    <d v="2021-05-19T00:00:00"/>
    <x v="35"/>
    <n v="2727448"/>
    <n v="62604"/>
    <n v="378"/>
    <n v="2046650"/>
    <n v="680798"/>
    <n v="1046039"/>
    <n v="1000217"/>
    <n v="394"/>
    <n v="52181"/>
    <n v="2675267"/>
    <m/>
    <n v="286"/>
    <m/>
    <m/>
    <m/>
    <n v="373967"/>
    <n v="888280"/>
    <n v="783980"/>
    <m/>
    <m/>
    <m/>
    <n v="2046650"/>
  </r>
  <r>
    <d v="2021-05-20T00:00:00"/>
    <x v="35"/>
    <n v="2744103"/>
    <n v="77956"/>
    <n v="496"/>
    <n v="2063198"/>
    <n v="680905"/>
    <n v="1055337"/>
    <n v="1007458"/>
    <n v="403"/>
    <n v="54272"/>
    <n v="2689831"/>
    <m/>
    <n v="286"/>
    <m/>
    <m/>
    <m/>
    <n v="389335"/>
    <n v="889142"/>
    <n v="784283"/>
    <m/>
    <m/>
    <m/>
    <n v="2063198"/>
  </r>
  <r>
    <d v="2021-05-21T00:00:00"/>
    <x v="35"/>
    <n v="2759084"/>
    <n v="84044"/>
    <n v="477"/>
    <n v="2078139"/>
    <n v="680945"/>
    <n v="1063725"/>
    <n v="1014004"/>
    <n v="410"/>
    <n v="55506"/>
    <n v="2703578"/>
    <n v="0"/>
    <n v="288"/>
    <m/>
    <m/>
    <m/>
    <n v="402944"/>
    <n v="890137"/>
    <n v="784610"/>
    <m/>
    <m/>
    <m/>
    <n v="2078139"/>
  </r>
  <r>
    <d v="2021-05-22T00:00:00"/>
    <x v="35"/>
    <n v="2772880"/>
    <n v="107332"/>
    <n v="566"/>
    <n v="2091853"/>
    <n v="681027"/>
    <n v="1071209"/>
    <n v="1020231"/>
    <n v="413"/>
    <n v="56585"/>
    <n v="2716295"/>
    <n v="0"/>
    <n v="288"/>
    <m/>
    <m/>
    <m/>
    <n v="413433"/>
    <n v="892504"/>
    <n v="785461"/>
    <m/>
    <m/>
    <m/>
    <n v="2091853"/>
  </r>
  <r>
    <d v="2021-05-23T00:00:00"/>
    <x v="35"/>
    <n v="2783836"/>
    <n v="87755"/>
    <n v="455"/>
    <n v="2102721"/>
    <n v="681115"/>
    <n v="1077073"/>
    <n v="1025231"/>
    <n v="417"/>
    <n v="57124"/>
    <n v="2726712"/>
    <n v="0"/>
    <n v="288"/>
    <m/>
    <m/>
    <m/>
    <n v="420525"/>
    <n v="895338"/>
    <n v="786399"/>
    <m/>
    <m/>
    <m/>
    <n v="2102721"/>
  </r>
  <r>
    <d v="2021-05-24T00:00:00"/>
    <x v="35"/>
    <n v="2807770"/>
    <n v="122163"/>
    <n v="713"/>
    <n v="2126366"/>
    <n v="681404"/>
    <n v="1089711"/>
    <n v="1036230"/>
    <n v="425"/>
    <n v="58138"/>
    <n v="2749632"/>
    <n v="0"/>
    <n v="288"/>
    <m/>
    <m/>
    <m/>
    <n v="435126"/>
    <n v="902021"/>
    <n v="788743"/>
    <m/>
    <m/>
    <m/>
    <n v="2126366"/>
  </r>
  <r>
    <d v="2021-05-25T00:00:00"/>
    <x v="35"/>
    <n v="2829587"/>
    <n v="121011"/>
    <n v="708"/>
    <n v="2147806"/>
    <n v="681781"/>
    <n v="1101314"/>
    <n v="1046053"/>
    <n v="439"/>
    <n v="59529"/>
    <n v="2770058"/>
    <n v="0"/>
    <n v="288"/>
    <m/>
    <m/>
    <m/>
    <n v="448200"/>
    <n v="908131"/>
    <n v="790987"/>
    <m/>
    <m/>
    <m/>
    <n v="2147806"/>
  </r>
  <r>
    <d v="2021-05-26T00:00:00"/>
    <x v="35"/>
    <n v="2838290"/>
    <n v="100432"/>
    <n v="515"/>
    <n v="2156373"/>
    <n v="681917"/>
    <n v="1105783"/>
    <n v="1050150"/>
    <n v="440"/>
    <n v="60259"/>
    <n v="2778031"/>
    <n v="0"/>
    <n v="288"/>
    <m/>
    <m/>
    <m/>
    <n v="452358"/>
    <n v="911331"/>
    <n v="792191"/>
    <m/>
    <m/>
    <m/>
    <n v="2156373"/>
  </r>
  <r>
    <d v="2021-05-27T00:00:00"/>
    <x v="35"/>
    <n v="2857400"/>
    <n v="105316"/>
    <n v="615"/>
    <n v="2175239"/>
    <n v="682161"/>
    <n v="1116177"/>
    <n v="1058614"/>
    <n v="448"/>
    <n v="61450"/>
    <n v="2795950"/>
    <n v="0"/>
    <n v="288"/>
    <m/>
    <m/>
    <m/>
    <n v="462641"/>
    <n v="917396"/>
    <n v="794692"/>
    <m/>
    <m/>
    <m/>
    <n v="2175239"/>
  </r>
  <r>
    <d v="2021-05-28T00:00:00"/>
    <x v="35"/>
    <n v="2875266"/>
    <n v="117543"/>
    <n v="620"/>
    <n v="2192644"/>
    <n v="682622"/>
    <n v="1125989"/>
    <n v="1066203"/>
    <n v="452"/>
    <n v="64031"/>
    <n v="2811235"/>
    <n v="0"/>
    <n v="289"/>
    <m/>
    <m/>
    <m/>
    <n v="471877"/>
    <n v="923234"/>
    <n v="797008"/>
    <m/>
    <m/>
    <m/>
    <n v="2192644"/>
  </r>
  <r>
    <d v="2021-05-29T00:00:00"/>
    <x v="35"/>
    <n v="2891355"/>
    <n v="104340"/>
    <n v="553"/>
    <n v="2208274"/>
    <n v="683081"/>
    <n v="1134533"/>
    <n v="1073285"/>
    <n v="456"/>
    <n v="68081"/>
    <n v="2823274"/>
    <n v="0"/>
    <n v="289"/>
    <m/>
    <m/>
    <m/>
    <n v="478707"/>
    <n v="929528"/>
    <n v="799504"/>
    <m/>
    <m/>
    <m/>
    <n v="2208274"/>
  </r>
  <r>
    <d v="2021-05-30T00:00:00"/>
    <x v="35"/>
    <n v="2901614"/>
    <n v="75816"/>
    <n v="396"/>
    <n v="2218328"/>
    <n v="683286"/>
    <n v="1139831"/>
    <n v="1078040"/>
    <n v="457"/>
    <n v="72443"/>
    <n v="2829171"/>
    <n v="0"/>
    <n v="289"/>
    <m/>
    <m/>
    <m/>
    <n v="482012"/>
    <n v="934032"/>
    <n v="801734"/>
    <m/>
    <m/>
    <m/>
    <n v="2218328"/>
  </r>
  <r>
    <d v="2021-05-31T00:00:00"/>
    <x v="35"/>
    <n v="2919103"/>
    <n v="86343"/>
    <n v="551"/>
    <n v="2235181"/>
    <n v="683922"/>
    <n v="1148414"/>
    <n v="1086307"/>
    <n v="460"/>
    <n v="78122"/>
    <n v="2840981"/>
    <n v="0"/>
    <n v="290"/>
    <m/>
    <m/>
    <m/>
    <n v="488158"/>
    <n v="941342"/>
    <n v="805116"/>
    <m/>
    <m/>
    <m/>
    <n v="2235181"/>
  </r>
  <r>
    <d v="2021-06-01T00:00:00"/>
    <x v="35"/>
    <n v="2932620"/>
    <n v="71729"/>
    <n v="485"/>
    <n v="2248175"/>
    <n v="684445"/>
    <n v="1155068"/>
    <n v="1092642"/>
    <n v="465"/>
    <n v="83441"/>
    <n v="2849179"/>
    <n v="0"/>
    <n v="291"/>
    <m/>
    <m/>
    <m/>
    <n v="492774"/>
    <n v="947027"/>
    <n v="807794"/>
    <m/>
    <m/>
    <m/>
    <n v="2248175"/>
  </r>
  <r>
    <d v="2021-06-02T00:00:00"/>
    <x v="35"/>
    <n v="2944942"/>
    <n v="69550"/>
    <n v="433"/>
    <n v="2259962"/>
    <n v="684980"/>
    <n v="1161149"/>
    <n v="1098344"/>
    <n v="469"/>
    <n v="87973"/>
    <n v="2856969"/>
    <n v="0"/>
    <n v="292"/>
    <m/>
    <m/>
    <m/>
    <n v="497065"/>
    <n v="952127"/>
    <n v="810178"/>
    <m/>
    <m/>
    <m/>
    <n v="2259962"/>
  </r>
  <r>
    <d v="2021-06-03T00:00:00"/>
    <x v="35"/>
    <n v="2962710"/>
    <n v="80147"/>
    <n v="529"/>
    <n v="2277114"/>
    <n v="685596"/>
    <n v="1170483"/>
    <n v="1106160"/>
    <n v="471"/>
    <n v="94546"/>
    <n v="2868164"/>
    <n v="0"/>
    <n v="292"/>
    <m/>
    <m/>
    <m/>
    <n v="503159"/>
    <n v="959465"/>
    <n v="813891"/>
    <m/>
    <m/>
    <m/>
    <n v="2277114"/>
  </r>
  <r>
    <d v="2021-06-04T00:00:00"/>
    <x v="35"/>
    <n v="2988289"/>
    <n v="85874"/>
    <n v="545"/>
    <n v="2301935"/>
    <n v="686354"/>
    <n v="1184274"/>
    <n v="1117178"/>
    <n v="483"/>
    <n v="100401"/>
    <n v="2887888"/>
    <n v="0"/>
    <n v="292"/>
    <m/>
    <m/>
    <m/>
    <n v="517192"/>
    <n v="966560"/>
    <n v="817547"/>
    <m/>
    <m/>
    <m/>
    <n v="2301935"/>
  </r>
  <r>
    <d v="2021-06-05T00:00:00"/>
    <x v="35"/>
    <n v="3025671"/>
    <n v="90680"/>
    <n v="584"/>
    <n v="2338708"/>
    <n v="686963"/>
    <n v="1205120"/>
    <n v="1133084"/>
    <n v="504"/>
    <n v="106545"/>
    <n v="2919126"/>
    <n v="0"/>
    <n v="293"/>
    <m/>
    <m/>
    <m/>
    <n v="543336"/>
    <n v="973428"/>
    <n v="821267"/>
    <m/>
    <m/>
    <m/>
    <n v="2338708"/>
  </r>
  <r>
    <d v="2021-06-06T00:00:00"/>
    <x v="35"/>
    <n v="3050222"/>
    <n v="65942"/>
    <n v="453"/>
    <n v="2362816"/>
    <n v="687406"/>
    <n v="1218610"/>
    <n v="1143693"/>
    <n v="513"/>
    <n v="110541"/>
    <n v="2939681"/>
    <n v="0"/>
    <n v="294"/>
    <m/>
    <m/>
    <m/>
    <n v="561466"/>
    <n v="977518"/>
    <n v="823128"/>
    <m/>
    <m/>
    <m/>
    <n v="2362816"/>
  </r>
  <r>
    <d v="2021-06-07T00:00:00"/>
    <x v="35"/>
    <n v="3084855"/>
    <n v="90685"/>
    <n v="644"/>
    <n v="2396288"/>
    <n v="688567"/>
    <n v="1236105"/>
    <n v="1159644"/>
    <n v="539"/>
    <n v="117801"/>
    <n v="2967054"/>
    <n v="0"/>
    <n v="294"/>
    <m/>
    <m/>
    <m/>
    <n v="582245"/>
    <n v="985652"/>
    <n v="827669"/>
    <m/>
    <m/>
    <m/>
    <n v="2396288"/>
  </r>
  <r>
    <d v="2021-06-08T00:00:00"/>
    <x v="35"/>
    <n v="3118649"/>
    <n v="85102"/>
    <n v="624"/>
    <n v="2429187"/>
    <n v="689462"/>
    <n v="1253703"/>
    <n v="1174928"/>
    <n v="556"/>
    <n v="125431"/>
    <n v="2993218"/>
    <n v="0"/>
    <n v="295"/>
    <m/>
    <m/>
    <m/>
    <n v="602603"/>
    <n v="993719"/>
    <n v="832114"/>
    <m/>
    <m/>
    <m/>
    <n v="2429187"/>
  </r>
  <r>
    <d v="2021-06-09T00:00:00"/>
    <x v="35"/>
    <n v="3156637"/>
    <n v="88023"/>
    <n v="594"/>
    <n v="2466183"/>
    <n v="690454"/>
    <n v="1273320"/>
    <n v="1192288"/>
    <n v="575"/>
    <n v="132588"/>
    <n v="3024049"/>
    <n v="0"/>
    <n v="295"/>
    <m/>
    <m/>
    <m/>
    <n v="629751"/>
    <n v="1000088"/>
    <n v="835534"/>
    <m/>
    <m/>
    <m/>
    <n v="2466183"/>
  </r>
  <r>
    <d v="2021-06-10T00:00:00"/>
    <x v="35"/>
    <n v="3207393"/>
    <n v="105010"/>
    <n v="653"/>
    <n v="2515957"/>
    <n v="691436"/>
    <n v="1300183"/>
    <n v="1215167"/>
    <n v="607"/>
    <n v="142111"/>
    <n v="3065282"/>
    <n v="0"/>
    <n v="295"/>
    <m/>
    <m/>
    <m/>
    <n v="667796"/>
    <n v="1007437"/>
    <n v="839879"/>
    <m/>
    <m/>
    <m/>
    <n v="2515957"/>
  </r>
  <r>
    <d v="2021-06-11T00:00:00"/>
    <x v="35"/>
    <n v="3250658"/>
    <n v="91779"/>
    <n v="562"/>
    <n v="2558034"/>
    <n v="692624"/>
    <n v="1322174"/>
    <n v="1235228"/>
    <n v="632"/>
    <n v="150438"/>
    <n v="3100220"/>
    <n v="0"/>
    <n v="296"/>
    <m/>
    <m/>
    <m/>
    <n v="698669"/>
    <n v="1014619"/>
    <n v="843866"/>
    <m/>
    <m/>
    <m/>
    <n v="2558034"/>
  </r>
  <r>
    <d v="2021-06-12T00:00:00"/>
    <x v="35"/>
    <n v="3285612"/>
    <n v="77604"/>
    <n v="429"/>
    <n v="2590812"/>
    <n v="694800"/>
    <n v="1340060"/>
    <n v="1250110"/>
    <n v="642"/>
    <n v="155964"/>
    <n v="3129648"/>
    <n v="0"/>
    <n v="298"/>
    <m/>
    <m/>
    <m/>
    <n v="721598"/>
    <n v="1020882"/>
    <n v="847418"/>
    <m/>
    <m/>
    <m/>
    <n v="2590812"/>
  </r>
  <r>
    <d v="2021-06-13T00:00:00"/>
    <x v="35"/>
    <n v="3320539"/>
    <n v="62139"/>
    <n v="337"/>
    <n v="2622029"/>
    <n v="698510"/>
    <n v="1357170"/>
    <n v="1264198"/>
    <n v="661"/>
    <n v="159776"/>
    <n v="3160763"/>
    <n v="0"/>
    <n v="298"/>
    <m/>
    <m/>
    <m/>
    <n v="746536"/>
    <n v="1024979"/>
    <n v="849574"/>
    <m/>
    <m/>
    <m/>
    <n v="2622029"/>
  </r>
  <r>
    <d v="2021-06-14T00:00:00"/>
    <x v="35"/>
    <n v="3377012"/>
    <n v="98270"/>
    <n v="584"/>
    <n v="2671224"/>
    <n v="705788"/>
    <n v="1383222"/>
    <n v="1287321"/>
    <n v="681"/>
    <n v="166784"/>
    <n v="3210228"/>
    <n v="0"/>
    <n v="298"/>
    <m/>
    <m/>
    <m/>
    <n v="785590"/>
    <n v="1031451"/>
    <n v="853188"/>
    <m/>
    <m/>
    <m/>
    <n v="2671224"/>
  </r>
  <r>
    <d v="2021-06-15T00:00:00"/>
    <x v="35"/>
    <n v="3419105"/>
    <n v="82084"/>
    <n v="492"/>
    <n v="2705277"/>
    <n v="713828"/>
    <n v="1401080"/>
    <n v="1303493"/>
    <n v="704"/>
    <n v="175439"/>
    <n v="3243666"/>
    <n v="0"/>
    <n v="298"/>
    <m/>
    <m/>
    <m/>
    <n v="811610"/>
    <n v="1036648"/>
    <n v="855979"/>
    <m/>
    <m/>
    <m/>
    <n v="2705277"/>
  </r>
  <r>
    <d v="2021-06-16T00:00:00"/>
    <x v="35"/>
    <n v="3444654"/>
    <n v="58197"/>
    <n v="386"/>
    <n v="2725505"/>
    <n v="719149"/>
    <n v="1411693"/>
    <n v="1313102"/>
    <n v="710"/>
    <n v="181875"/>
    <n v="3262779"/>
    <n v="0"/>
    <n v="298"/>
    <m/>
    <m/>
    <m/>
    <n v="826000"/>
    <n v="1040303"/>
    <n v="858142"/>
    <m/>
    <m/>
    <m/>
    <n v="2725505"/>
  </r>
  <r>
    <d v="2021-06-17T00:00:00"/>
    <x v="35"/>
    <n v="3477183"/>
    <n v="71310"/>
    <n v="432"/>
    <n v="2752271"/>
    <n v="724912"/>
    <n v="1426087"/>
    <n v="1325464"/>
    <n v="720"/>
    <n v="186337"/>
    <n v="3290846"/>
    <n v="0"/>
    <n v="298"/>
    <m/>
    <m/>
    <m/>
    <n v="844181"/>
    <n v="1045645"/>
    <n v="861349"/>
    <m/>
    <m/>
    <m/>
    <n v="2752271"/>
  </r>
  <r>
    <d v="2021-06-18T00:00:00"/>
    <x v="35"/>
    <n v="3515649"/>
    <n v="82368"/>
    <n v="522"/>
    <n v="2786799"/>
    <n v="728850"/>
    <n v="1444973"/>
    <n v="1341094"/>
    <n v="732"/>
    <n v="189344"/>
    <n v="3326305"/>
    <n v="0"/>
    <n v="298"/>
    <m/>
    <m/>
    <m/>
    <n v="870017"/>
    <n v="1051333"/>
    <n v="864301"/>
    <m/>
    <m/>
    <m/>
    <n v="2786799"/>
  </r>
  <r>
    <d v="2021-06-19T00:00:00"/>
    <x v="35"/>
    <n v="3541936"/>
    <n v="75115"/>
    <n v="444"/>
    <n v="2809750"/>
    <n v="732186"/>
    <n v="1457704"/>
    <n v="1351300"/>
    <n v="746"/>
    <n v="192539"/>
    <n v="3349397"/>
    <n v="0"/>
    <n v="298"/>
    <m/>
    <m/>
    <m/>
    <n v="887565"/>
    <n v="1054849"/>
    <n v="866144"/>
    <m/>
    <m/>
    <m/>
    <n v="2809750"/>
  </r>
  <r>
    <d v="2021-06-20T00:00:00"/>
    <x v="35"/>
    <n v="3556154"/>
    <n v="52463"/>
    <n v="226"/>
    <n v="2821983"/>
    <n v="734171"/>
    <n v="1464695"/>
    <n v="1356535"/>
    <n v="753"/>
    <n v="194170"/>
    <n v="3361984"/>
    <n v="0"/>
    <n v="298"/>
    <m/>
    <m/>
    <m/>
    <n v="897025"/>
    <n v="1056773"/>
    <n v="866973"/>
    <m/>
    <m/>
    <m/>
    <n v="2821983"/>
  </r>
  <r>
    <d v="2021-06-21T00:00:00"/>
    <x v="35"/>
    <n v="3676500"/>
    <n v="312798"/>
    <n v="707"/>
    <n v="2938547"/>
    <n v="737953"/>
    <n v="1528130"/>
    <n v="1409598"/>
    <n v="819"/>
    <n v="196058"/>
    <n v="3480442"/>
    <n v="0"/>
    <n v="298"/>
    <m/>
    <m/>
    <m/>
    <n v="1004130"/>
    <n v="1063021"/>
    <n v="869938"/>
    <m/>
    <m/>
    <m/>
    <n v="2938547"/>
  </r>
  <r>
    <d v="2021-06-22T00:00:00"/>
    <x v="35"/>
    <n v="3799085"/>
    <n v="301607"/>
    <n v="743"/>
    <n v="3056963"/>
    <n v="742122"/>
    <n v="1593122"/>
    <n v="1462972"/>
    <n v="869"/>
    <n v="197750"/>
    <n v="3601335"/>
    <n v="0"/>
    <n v="298"/>
    <m/>
    <m/>
    <m/>
    <n v="1113268"/>
    <n v="1069166"/>
    <n v="872876"/>
    <m/>
    <m/>
    <m/>
    <n v="3056963"/>
  </r>
  <r>
    <d v="2021-06-23T00:00:00"/>
    <x v="35"/>
    <n v="3922340"/>
    <n v="280817"/>
    <n v="708"/>
    <n v="3176320"/>
    <n v="746020"/>
    <n v="1658244"/>
    <n v="1517137"/>
    <n v="939"/>
    <n v="199599"/>
    <n v="3722741"/>
    <n v="0"/>
    <n v="299"/>
    <m/>
    <m/>
    <m/>
    <n v="1222165"/>
    <n v="1076290"/>
    <n v="876020"/>
    <m/>
    <m/>
    <m/>
    <n v="3176320"/>
  </r>
  <r>
    <d v="2021-06-24T00:00:00"/>
    <x v="35"/>
    <n v="4026451"/>
    <n v="251118"/>
    <n v="691"/>
    <n v="3274993"/>
    <n v="751458"/>
    <n v="1711046"/>
    <n v="1562968"/>
    <n v="979"/>
    <n v="200809"/>
    <n v="3825642"/>
    <n v="0"/>
    <n v="301"/>
    <m/>
    <m/>
    <m/>
    <n v="1311790"/>
    <n v="1082422"/>
    <n v="878796"/>
    <m/>
    <m/>
    <m/>
    <n v="3274993"/>
  </r>
  <r>
    <d v="2021-06-25T00:00:00"/>
    <x v="35"/>
    <n v="4124177"/>
    <n v="253018"/>
    <n v="651"/>
    <n v="3365897"/>
    <n v="758280"/>
    <n v="2158491"/>
    <n v="1964566"/>
    <n v="1120"/>
    <n v="202104"/>
    <n v="3922073"/>
    <n v="0"/>
    <n v="302"/>
    <n v="1561100"/>
    <n v="1325122"/>
    <n v="1237955"/>
    <m/>
    <m/>
    <m/>
    <m/>
    <m/>
    <m/>
    <m/>
  </r>
  <r>
    <d v="2021-06-26T00:00:00"/>
    <x v="35"/>
    <n v="4193872"/>
    <n v="162060"/>
    <n v="570"/>
    <n v="3425878"/>
    <n v="767994"/>
    <n v="2193954"/>
    <n v="1998770"/>
    <n v="1148"/>
    <n v="204157"/>
    <n v="3989715"/>
    <n v="0"/>
    <n v="303"/>
    <n v="1617038"/>
    <n v="1334103"/>
    <n v="1242731"/>
    <m/>
    <m/>
    <m/>
    <m/>
    <m/>
    <m/>
    <m/>
  </r>
  <r>
    <d v="2021-06-27T00:00:00"/>
    <x v="35"/>
    <n v="4214564"/>
    <n v="65076"/>
    <n v="237"/>
    <n v="3443111"/>
    <n v="771453"/>
    <n v="2204380"/>
    <n v="2009027"/>
    <n v="1157"/>
    <n v="206539"/>
    <n v="4008025"/>
    <n v="0"/>
    <n v="303"/>
    <n v="1633509"/>
    <n v="1336982"/>
    <n v="1244073"/>
    <m/>
    <m/>
    <m/>
    <m/>
    <m/>
    <m/>
    <m/>
  </r>
  <r>
    <d v="2021-06-28T00:00:00"/>
    <x v="35"/>
    <n v="4262996"/>
    <n v="136947"/>
    <n v="488"/>
    <n v="3478499"/>
    <n v="784497"/>
    <n v="2227339"/>
    <n v="2034486"/>
    <n v="1171"/>
    <n v="209537"/>
    <n v="4053459"/>
    <n v="0"/>
    <n v="306"/>
    <n v="1665304"/>
    <n v="1347576"/>
    <n v="1250116"/>
    <m/>
    <m/>
    <m/>
    <m/>
    <m/>
    <m/>
    <m/>
  </r>
  <r>
    <d v="2021-06-29T00:00:00"/>
    <x v="35"/>
    <n v="4339656"/>
    <n v="207242"/>
    <n v="555"/>
    <n v="3536398"/>
    <n v="803258"/>
    <n v="2268514"/>
    <n v="2069949"/>
    <n v="1193"/>
    <n v="218034"/>
    <n v="4121622"/>
    <n v="0"/>
    <n v="306"/>
    <n v="1717306"/>
    <n v="1364281"/>
    <n v="1258069"/>
    <m/>
    <m/>
    <m/>
    <m/>
    <m/>
    <m/>
    <m/>
  </r>
  <r>
    <d v="2021-06-30T00:00:00"/>
    <x v="35"/>
    <n v="4401789"/>
    <n v="156782"/>
    <n v="579"/>
    <n v="3579832"/>
    <n v="821957"/>
    <n v="2299080"/>
    <n v="2101490"/>
    <n v="1219"/>
    <n v="224605"/>
    <n v="4177184"/>
    <n v="0"/>
    <n v="307"/>
    <n v="1756148"/>
    <n v="1379806"/>
    <n v="1265835"/>
    <m/>
    <m/>
    <m/>
    <m/>
    <m/>
    <m/>
    <m/>
  </r>
  <r>
    <d v="2021-07-01T00:00:00"/>
    <x v="35"/>
    <n v="4446547"/>
    <n v="119377"/>
    <n v="536"/>
    <n v="3609832"/>
    <n v="836715"/>
    <n v="2320441"/>
    <n v="2124870"/>
    <n v="1236"/>
    <n v="231811"/>
    <n v="4214736"/>
    <n v="0"/>
    <n v="308"/>
    <n v="1782955"/>
    <n v="1391771"/>
    <n v="1271821"/>
    <m/>
    <m/>
    <m/>
    <m/>
    <m/>
    <m/>
    <m/>
  </r>
  <r>
    <d v="2021-07-02T00:00:00"/>
    <x v="35"/>
    <n v="4479447"/>
    <n v="91743"/>
    <n v="426"/>
    <n v="3631790"/>
    <n v="847657"/>
    <n v="2336141"/>
    <n v="2142064"/>
    <n v="1242"/>
    <n v="241475"/>
    <n v="4237972"/>
    <n v="0"/>
    <n v="308"/>
    <n v="1802515"/>
    <n v="1400853"/>
    <n v="1276079"/>
    <m/>
    <m/>
    <m/>
    <m/>
    <m/>
    <m/>
    <m/>
  </r>
  <r>
    <d v="2021-07-03T00:00:00"/>
    <x v="35"/>
    <n v="4527294"/>
    <n v="103352"/>
    <n v="380"/>
    <n v="3664283"/>
    <n v="863011"/>
    <n v="2360710"/>
    <n v="2165328"/>
    <n v="1256"/>
    <n v="253945"/>
    <n v="4273349"/>
    <n v="0"/>
    <n v="313"/>
    <n v="1831876"/>
    <n v="1413749"/>
    <n v="1281669"/>
    <m/>
    <m/>
    <m/>
    <m/>
    <m/>
    <m/>
    <m/>
  </r>
  <r>
    <d v="2021-07-04T00:00:00"/>
    <x v="35"/>
    <n v="4588910"/>
    <n v="140604"/>
    <n v="429"/>
    <n v="3710330"/>
    <n v="878580"/>
    <n v="2392299"/>
    <n v="2195328"/>
    <n v="1283"/>
    <n v="269819"/>
    <n v="4319091"/>
    <n v="0"/>
    <n v="313"/>
    <n v="1873323"/>
    <n v="1428217"/>
    <n v="1287370"/>
    <m/>
    <m/>
    <m/>
    <m/>
    <m/>
    <m/>
    <m/>
  </r>
  <r>
    <d v="2021-07-05T00:00:00"/>
    <x v="35"/>
    <n v="4687985"/>
    <n v="233130"/>
    <n v="760"/>
    <n v="3774218"/>
    <n v="913767"/>
    <n v="2438635"/>
    <n v="2248016"/>
    <n v="1334"/>
    <n v="288117"/>
    <n v="4399868"/>
    <n v="0"/>
    <n v="313"/>
    <n v="1929747"/>
    <n v="1456434"/>
    <n v="1301804"/>
    <m/>
    <m/>
    <m/>
    <m/>
    <m/>
    <m/>
    <m/>
  </r>
  <r>
    <d v="2021-07-06T00:00:00"/>
    <x v="35"/>
    <n v="4762569"/>
    <n v="186255"/>
    <n v="668"/>
    <n v="3821058"/>
    <n v="941511"/>
    <n v="2473723"/>
    <n v="2287475"/>
    <n v="1371"/>
    <n v="304319"/>
    <n v="4458250"/>
    <n v="0"/>
    <n v="315"/>
    <n v="1971063"/>
    <n v="1478283"/>
    <n v="1313223"/>
    <m/>
    <m/>
    <m/>
    <m/>
    <m/>
    <m/>
    <m/>
  </r>
  <r>
    <d v="2021-07-07T00:00:00"/>
    <x v="35"/>
    <n v="4801508"/>
    <n v="108914"/>
    <n v="424"/>
    <n v="3843884"/>
    <n v="957624"/>
    <n v="2492119"/>
    <n v="2308001"/>
    <n v="1388"/>
    <n v="313394"/>
    <n v="4488114"/>
    <n v="0"/>
    <n v="316"/>
    <n v="1991331"/>
    <n v="1490543"/>
    <n v="1319634"/>
    <m/>
    <m/>
    <m/>
    <m/>
    <m/>
    <m/>
    <m/>
  </r>
  <r>
    <d v="2021-07-08T00:00:00"/>
    <x v="35"/>
    <n v="4836289"/>
    <n v="108907"/>
    <n v="442"/>
    <n v="3865405"/>
    <n v="970884"/>
    <n v="2508300"/>
    <n v="2326581"/>
    <n v="1408"/>
    <n v="321896"/>
    <n v="4514393"/>
    <n v="0"/>
    <n v="318"/>
    <n v="2010310"/>
    <n v="1500942"/>
    <n v="1325037"/>
    <m/>
    <m/>
    <m/>
    <m/>
    <m/>
    <m/>
    <m/>
  </r>
  <r>
    <d v="2021-07-09T00:00:00"/>
    <x v="35"/>
    <n v="4864248"/>
    <n v="89311"/>
    <n v="375"/>
    <n v="3882032"/>
    <n v="982216"/>
    <n v="2521477"/>
    <n v="2341345"/>
    <n v="1426"/>
    <n v="330103"/>
    <n v="4534145"/>
    <n v="0"/>
    <n v="319"/>
    <n v="2025006"/>
    <n v="1509856"/>
    <n v="1329386"/>
    <m/>
    <m/>
    <m/>
    <m/>
    <m/>
    <m/>
    <m/>
  </r>
  <r>
    <d v="2021-07-10T00:00:00"/>
    <x v="35"/>
    <n v="4889320"/>
    <n v="70950"/>
    <n v="296"/>
    <n v="3899297"/>
    <n v="990023"/>
    <n v="2533887"/>
    <n v="2353990"/>
    <n v="1443"/>
    <n v="340885"/>
    <n v="4548435"/>
    <n v="0"/>
    <n v="320"/>
    <n v="2040633"/>
    <n v="1516311"/>
    <n v="1332376"/>
    <m/>
    <m/>
    <m/>
    <m/>
    <m/>
    <m/>
    <m/>
  </r>
  <r>
    <d v="2021-07-11T00:00:00"/>
    <x v="35"/>
    <n v="4907160"/>
    <n v="51805"/>
    <n v="200"/>
    <n v="3913957"/>
    <n v="993203"/>
    <n v="2542820"/>
    <n v="2362891"/>
    <n v="1449"/>
    <n v="354819"/>
    <n v="4552341"/>
    <n v="0"/>
    <n v="320"/>
    <n v="2053875"/>
    <n v="1519616"/>
    <n v="1333669"/>
    <m/>
    <m/>
    <m/>
    <m/>
    <m/>
    <m/>
    <m/>
  </r>
  <r>
    <d v="2021-07-12T00:00:00"/>
    <x v="35"/>
    <n v="4931083"/>
    <n v="69764"/>
    <n v="320"/>
    <n v="3930208"/>
    <n v="1000875"/>
    <n v="2554484"/>
    <n v="2375144"/>
    <n v="1455"/>
    <n v="369798"/>
    <n v="4561285"/>
    <n v="0"/>
    <n v="320"/>
    <n v="2068293"/>
    <n v="1526144"/>
    <n v="1336646"/>
    <m/>
    <m/>
    <m/>
    <m/>
    <m/>
    <m/>
    <m/>
  </r>
  <r>
    <d v="2021-07-13T00:00:00"/>
    <x v="35"/>
    <n v="4960171"/>
    <n v="67916"/>
    <n v="332"/>
    <n v="3938366"/>
    <n v="1021805"/>
    <n v="2569111"/>
    <n v="2389599"/>
    <n v="1461"/>
    <n v="376207"/>
    <n v="4583964"/>
    <n v="0"/>
    <n v="321"/>
    <n v="2076188"/>
    <n v="1540726"/>
    <n v="1343257"/>
    <m/>
    <m/>
    <m/>
    <m/>
    <m/>
    <m/>
    <m/>
  </r>
  <r>
    <d v="2021-07-14T00:00:00"/>
    <x v="35"/>
    <n v="5024419"/>
    <n v="92858"/>
    <n v="434"/>
    <n v="3968209"/>
    <n v="1056210"/>
    <n v="2599633"/>
    <n v="2423315"/>
    <n v="1471"/>
    <n v="384542"/>
    <n v="4639877"/>
    <n v="0"/>
    <n v="321"/>
    <n v="2087654"/>
    <n v="1575084"/>
    <n v="1361681"/>
    <m/>
    <m/>
    <m/>
    <m/>
    <m/>
    <m/>
    <m/>
  </r>
  <r>
    <d v="2021-07-15T00:00:00"/>
    <x v="35"/>
    <n v="5092396"/>
    <n v="147997"/>
    <n v="588"/>
    <n v="3992311"/>
    <n v="1100085"/>
    <n v="2633231"/>
    <n v="2457673"/>
    <n v="1492"/>
    <n v="393143"/>
    <n v="4699253"/>
    <n v="0"/>
    <n v="322"/>
    <n v="2107938"/>
    <n v="1607727"/>
    <n v="1376731"/>
    <m/>
    <m/>
    <m/>
    <m/>
    <m/>
    <m/>
    <m/>
  </r>
  <r>
    <d v="2021-07-16T00:00:00"/>
    <x v="35"/>
    <n v="5145220"/>
    <n v="143681"/>
    <n v="580"/>
    <n v="4014316"/>
    <n v="1130904"/>
    <n v="2659433"/>
    <n v="2484272"/>
    <n v="1515"/>
    <n v="399141"/>
    <n v="4746079"/>
    <n v="0"/>
    <n v="322"/>
    <n v="2125615"/>
    <n v="1631160"/>
    <n v="1388445"/>
    <m/>
    <m/>
    <m/>
    <m/>
    <m/>
    <m/>
    <m/>
  </r>
  <r>
    <d v="2021-07-17T00:00:00"/>
    <x v="35"/>
    <n v="5201427"/>
    <n v="145738"/>
    <n v="582"/>
    <n v="4035902"/>
    <n v="1165525"/>
    <n v="2686437"/>
    <n v="2513450"/>
    <n v="1540"/>
    <n v="405293"/>
    <n v="4796134"/>
    <n v="0"/>
    <n v="323"/>
    <n v="2142568"/>
    <n v="1657804"/>
    <n v="1401055"/>
    <m/>
    <m/>
    <m/>
    <m/>
    <m/>
    <m/>
    <m/>
  </r>
  <r>
    <d v="2021-07-18T00:00:00"/>
    <x v="35"/>
    <n v="5230315"/>
    <n v="82722"/>
    <n v="294"/>
    <n v="4052712"/>
    <n v="1177603"/>
    <n v="2701042"/>
    <n v="2527727"/>
    <n v="1546"/>
    <n v="407336"/>
    <n v="4822979"/>
    <n v="0"/>
    <n v="322"/>
    <n v="2155705"/>
    <n v="1668982"/>
    <n v="1405628"/>
    <m/>
    <m/>
    <m/>
    <m/>
    <m/>
    <m/>
    <m/>
  </r>
  <r>
    <d v="2021-07-19T00:00:00"/>
    <x v="35"/>
    <n v="5298863"/>
    <n v="186604"/>
    <n v="703"/>
    <n v="4088662"/>
    <n v="1210201"/>
    <n v="2735777"/>
    <n v="2561513"/>
    <n v="1573"/>
    <n v="412692"/>
    <n v="4886171"/>
    <n v="0"/>
    <n v="322"/>
    <n v="2184600"/>
    <n v="1695548"/>
    <n v="1418715"/>
    <m/>
    <m/>
    <m/>
    <m/>
    <m/>
    <m/>
    <m/>
  </r>
  <r>
    <d v="2021-07-20T00:00:00"/>
    <x v="35"/>
    <n v="5373777"/>
    <n v="189913"/>
    <n v="672"/>
    <n v="4132892"/>
    <n v="1240885"/>
    <n v="2773007"/>
    <n v="2599168"/>
    <n v="1602"/>
    <n v="417042"/>
    <n v="4956735"/>
    <n v="0"/>
    <n v="322"/>
    <n v="2221091"/>
    <n v="1721939"/>
    <n v="1430747"/>
    <m/>
    <m/>
    <m/>
    <m/>
    <m/>
    <m/>
    <m/>
  </r>
  <r>
    <d v="2021-07-21T00:00:00"/>
    <x v="35"/>
    <n v="5405942"/>
    <n v="103792"/>
    <n v="397"/>
    <n v="4150600"/>
    <n v="1255342"/>
    <n v="2788431"/>
    <n v="2615898"/>
    <n v="1613"/>
    <n v="418647"/>
    <n v="4987295"/>
    <n v="0"/>
    <n v="322"/>
    <n v="2235669"/>
    <n v="1734040"/>
    <n v="1436233"/>
    <m/>
    <m/>
    <m/>
    <m/>
    <m/>
    <m/>
    <m/>
  </r>
  <r>
    <d v="2021-07-22T00:00:00"/>
    <x v="35"/>
    <n v="5448544"/>
    <n v="126062"/>
    <n v="524"/>
    <n v="4169098"/>
    <n v="1279446"/>
    <n v="2809132"/>
    <n v="2637779"/>
    <n v="1633"/>
    <n v="421716"/>
    <n v="5026828"/>
    <n v="0"/>
    <n v="322"/>
    <n v="2250918"/>
    <n v="1752625"/>
    <n v="1445001"/>
    <m/>
    <m/>
    <m/>
    <m/>
    <m/>
    <m/>
    <m/>
  </r>
  <r>
    <d v="2021-07-23T00:00:00"/>
    <x v="35"/>
    <n v="5498462"/>
    <n v="126938"/>
    <n v="505"/>
    <n v="4195409"/>
    <n v="1303053"/>
    <n v="2834135"/>
    <n v="2662662"/>
    <n v="1665"/>
    <n v="424127"/>
    <n v="5074335"/>
    <n v="0"/>
    <n v="322"/>
    <n v="2273799"/>
    <n v="1770527"/>
    <n v="1454136"/>
    <m/>
    <m/>
    <m/>
    <m/>
    <m/>
    <m/>
    <m/>
  </r>
  <r>
    <d v="2021-07-24T00:00:00"/>
    <x v="35"/>
    <n v="5526721"/>
    <n v="88420"/>
    <n v="390"/>
    <n v="4210352"/>
    <n v="1316369"/>
    <n v="2848138"/>
    <n v="2676909"/>
    <n v="1674"/>
    <n v="427429"/>
    <n v="5099292"/>
    <n v="0"/>
    <n v="324"/>
    <n v="2287198"/>
    <n v="1780512"/>
    <n v="1459011"/>
    <m/>
    <m/>
    <m/>
    <m/>
    <m/>
    <m/>
    <m/>
  </r>
  <r>
    <d v="2021-07-25T00:00:00"/>
    <x v="35"/>
    <n v="5537425"/>
    <n v="51484"/>
    <n v="209"/>
    <n v="4213887"/>
    <n v="1323538"/>
    <n v="2853433"/>
    <n v="2682314"/>
    <n v="1678"/>
    <n v="427797"/>
    <n v="5109628"/>
    <n v="0"/>
    <n v="324"/>
    <n v="2290039"/>
    <n v="1785965"/>
    <n v="1461421"/>
    <m/>
    <m/>
    <m/>
    <m/>
    <m/>
    <m/>
    <m/>
  </r>
  <r>
    <d v="2021-07-26T00:00:00"/>
    <x v="35"/>
    <n v="5573723"/>
    <n v="135174"/>
    <n v="571"/>
    <n v="4229473"/>
    <n v="1344250"/>
    <n v="2871077"/>
    <n v="2700950"/>
    <n v="1696"/>
    <n v="429982"/>
    <n v="5143741"/>
    <n v="0"/>
    <n v="324"/>
    <n v="2302514"/>
    <n v="1801559"/>
    <n v="1469650"/>
    <m/>
    <m/>
    <m/>
    <m/>
    <m/>
    <m/>
    <m/>
  </r>
  <r>
    <d v="2021-07-27T00:00:00"/>
    <x v="35"/>
    <n v="5615998"/>
    <n v="129984"/>
    <n v="559"/>
    <n v="4248420"/>
    <n v="1367578"/>
    <n v="2890549"/>
    <n v="2723739"/>
    <n v="1710"/>
    <n v="432579"/>
    <n v="5183419"/>
    <n v="0"/>
    <n v="325"/>
    <n v="2317596"/>
    <n v="1819528"/>
    <n v="1478874"/>
    <m/>
    <m/>
    <m/>
    <m/>
    <m/>
    <m/>
    <m/>
  </r>
  <r>
    <d v="2021-07-28T00:00:00"/>
    <x v="35"/>
    <n v="5648690"/>
    <n v="0"/>
    <n v="0"/>
    <n v="4268486"/>
    <n v="1380204"/>
    <n v="2906897"/>
    <n v="2740067"/>
    <n v="1726"/>
    <n v="434711"/>
    <n v="5213979"/>
    <n v="0"/>
    <n v="326"/>
    <n v="2334687"/>
    <n v="1830309"/>
    <n v="1483694"/>
    <m/>
    <m/>
    <m/>
    <m/>
    <m/>
    <m/>
    <m/>
  </r>
  <r>
    <d v="2021-07-29T00:00:00"/>
    <x v="35"/>
    <n v="5742959"/>
    <n v="188459"/>
    <n v="565"/>
    <n v="4346421"/>
    <n v="1396538"/>
    <n v="2953245"/>
    <n v="2787888"/>
    <n v="1826"/>
    <n v="437740"/>
    <n v="5305219"/>
    <n v="0"/>
    <n v="326"/>
    <n v="2403849"/>
    <n v="1847806"/>
    <n v="1491304"/>
    <m/>
    <m/>
    <m/>
    <m/>
    <m/>
    <m/>
    <m/>
  </r>
  <r>
    <d v="2021-07-30T00:00:00"/>
    <x v="35"/>
    <n v="5831817"/>
    <n v="216674"/>
    <n v="689"/>
    <n v="4413409"/>
    <n v="1418408"/>
    <n v="2994864"/>
    <n v="2835073"/>
    <n v="1880"/>
    <n v="442345"/>
    <n v="5389472"/>
    <n v="0"/>
    <n v="327"/>
    <n v="2462396"/>
    <n v="1868329"/>
    <n v="1501092"/>
    <m/>
    <m/>
    <m/>
    <m/>
    <m/>
    <m/>
    <m/>
  </r>
  <r>
    <d v="2021-07-31T00:00:00"/>
    <x v="35"/>
    <n v="5906990"/>
    <n v="190421"/>
    <n v="651"/>
    <n v="4470779"/>
    <n v="1436211"/>
    <n v="3029649"/>
    <n v="2875396"/>
    <n v="1945"/>
    <n v="448301"/>
    <n v="5458689"/>
    <n v="0"/>
    <n v="327"/>
    <n v="2512525"/>
    <n v="1885238"/>
    <n v="1509227"/>
    <m/>
    <m/>
    <m/>
    <m/>
    <m/>
    <m/>
    <m/>
  </r>
  <r>
    <d v="2021-08-01T00:00:00"/>
    <x v="35"/>
    <n v="6002377"/>
    <n v="155815"/>
    <n v="493"/>
    <n v="4557653"/>
    <n v="1444724"/>
    <n v="3075910"/>
    <n v="2924481"/>
    <n v="1986"/>
    <n v="454701"/>
    <n v="5547676"/>
    <n v="0"/>
    <n v="327"/>
    <n v="2571467"/>
    <n v="1907986"/>
    <n v="1522924"/>
    <m/>
    <m/>
    <m/>
    <m/>
    <m/>
    <m/>
    <m/>
  </r>
  <r>
    <d v="2021-08-02T00:00:00"/>
    <x v="35"/>
    <n v="6089182"/>
    <n v="218852"/>
    <n v="745"/>
    <n v="4625366"/>
    <n v="1463816"/>
    <n v="3118625"/>
    <n v="2968517"/>
    <n v="2040"/>
    <n v="461960"/>
    <n v="5627222"/>
    <n v="0"/>
    <n v="333"/>
    <n v="2632749"/>
    <n v="1924544"/>
    <n v="1531889"/>
    <m/>
    <m/>
    <m/>
    <m/>
    <m/>
    <m/>
    <m/>
  </r>
  <r>
    <d v="2021-08-03T00:00:00"/>
    <x v="35"/>
    <n v="6165004"/>
    <n v="197071"/>
    <n v="684"/>
    <n v="4682015"/>
    <n v="1482989"/>
    <n v="3154908"/>
    <n v="3008012"/>
    <n v="2084"/>
    <n v="467267"/>
    <n v="5697737"/>
    <n v="0"/>
    <n v="333"/>
    <n v="2686920"/>
    <n v="1938844"/>
    <n v="1539240"/>
    <m/>
    <m/>
    <m/>
    <m/>
    <m/>
    <m/>
    <m/>
  </r>
  <r>
    <d v="2021-08-04T00:00:00"/>
    <x v="35"/>
    <n v="6272010"/>
    <n v="226511"/>
    <n v="608"/>
    <n v="4768578"/>
    <n v="1503432"/>
    <n v="3208630"/>
    <n v="3061229"/>
    <n v="2151"/>
    <n v="471743"/>
    <n v="5800267"/>
    <n v="0"/>
    <n v="333"/>
    <n v="2768923"/>
    <n v="1955695"/>
    <n v="1547392"/>
    <m/>
    <m/>
    <m/>
    <m/>
    <m/>
    <m/>
    <m/>
  </r>
  <r>
    <d v="2021-08-05T00:00:00"/>
    <x v="35"/>
    <n v="6369471"/>
    <n v="238141"/>
    <n v="732"/>
    <n v="4842044"/>
    <n v="1527427"/>
    <n v="3256766"/>
    <n v="3110508"/>
    <n v="2197"/>
    <n v="480083"/>
    <n v="5889388"/>
    <n v="0"/>
    <n v="335"/>
    <n v="2840297"/>
    <n v="1973038"/>
    <n v="1556136"/>
    <m/>
    <m/>
    <m/>
    <m/>
    <m/>
    <m/>
    <m/>
  </r>
  <r>
    <d v="2021-08-06T00:00:00"/>
    <x v="35"/>
    <n v="6424278"/>
    <n v="162592"/>
    <n v="565"/>
    <n v="4882166"/>
    <n v="1542112"/>
    <n v="3283113"/>
    <n v="3138942"/>
    <n v="2223"/>
    <n v="483068"/>
    <n v="5941210"/>
    <n v="0"/>
    <n v="336"/>
    <n v="2877156"/>
    <n v="1984226"/>
    <n v="1562896"/>
    <m/>
    <m/>
    <m/>
    <m/>
    <m/>
    <m/>
    <m/>
  </r>
  <r>
    <d v="2021-08-07T00:00:00"/>
    <x v="35"/>
    <n v="6598224"/>
    <n v="375892"/>
    <n v="982"/>
    <n v="5023301"/>
    <n v="1574923"/>
    <n v="3370166"/>
    <n v="3225734"/>
    <n v="2324"/>
    <n v="493188"/>
    <n v="6105036"/>
    <n v="0"/>
    <n v="337"/>
    <n v="3014442"/>
    <n v="2009261"/>
    <n v="1574521"/>
    <m/>
    <m/>
    <m/>
    <m/>
    <m/>
    <m/>
    <m/>
  </r>
  <r>
    <d v="2021-08-08T00:00:00"/>
    <x v="35"/>
    <n v="6625373"/>
    <n v="74494"/>
    <n v="258"/>
    <n v="5041919"/>
    <n v="1583454"/>
    <n v="3383836"/>
    <n v="3239203"/>
    <n v="2334"/>
    <n v="498443"/>
    <n v="6126930"/>
    <n v="0"/>
    <n v="338"/>
    <n v="3035185"/>
    <n v="2013516"/>
    <n v="1576672"/>
    <m/>
    <m/>
    <m/>
    <m/>
    <m/>
    <m/>
    <m/>
  </r>
  <r>
    <d v="2021-08-09T00:00:00"/>
    <x v="35"/>
    <n v="6667116"/>
    <n v="130940"/>
    <n v="492"/>
    <n v="5070544"/>
    <n v="1596572"/>
    <n v="3405375"/>
    <n v="3259384"/>
    <n v="2357"/>
    <n v="502376"/>
    <n v="6164740"/>
    <n v="0"/>
    <n v="338"/>
    <n v="3063316"/>
    <n v="2022265"/>
    <n v="1581535"/>
    <m/>
    <m/>
    <m/>
    <m/>
    <m/>
    <m/>
    <m/>
  </r>
  <r>
    <d v="2021-01-16T00:00:00"/>
    <x v="36"/>
    <n v="1917"/>
    <n v="114"/>
    <n v="107"/>
    <n v="1917"/>
    <n v="0"/>
    <n v="956"/>
    <n v="961"/>
    <n v="0"/>
    <n v="0"/>
    <n v="1917"/>
    <m/>
    <m/>
    <m/>
    <m/>
    <m/>
    <m/>
    <m/>
    <m/>
    <m/>
    <m/>
    <m/>
    <n v="1917"/>
  </r>
  <r>
    <d v="2021-01-17T00:00:00"/>
    <x v="36"/>
    <n v="2085"/>
    <n v="366"/>
    <n v="191"/>
    <n v="2085"/>
    <n v="0"/>
    <n v="996"/>
    <n v="1089"/>
    <n v="0"/>
    <n v="0"/>
    <n v="2085"/>
    <m/>
    <m/>
    <m/>
    <m/>
    <m/>
    <m/>
    <m/>
    <m/>
    <m/>
    <m/>
    <m/>
    <n v="2085"/>
  </r>
  <r>
    <d v="2021-01-18T00:00:00"/>
    <x v="36"/>
    <n v="5060"/>
    <n v="730"/>
    <n v="241"/>
    <n v="5060"/>
    <n v="0"/>
    <n v="2253"/>
    <n v="2807"/>
    <n v="0"/>
    <n v="0"/>
    <n v="5060"/>
    <m/>
    <m/>
    <m/>
    <m/>
    <m/>
    <m/>
    <m/>
    <m/>
    <m/>
    <m/>
    <m/>
    <n v="5060"/>
  </r>
  <r>
    <d v="2021-01-19T00:00:00"/>
    <x v="36"/>
    <n v="12364"/>
    <n v="916"/>
    <n v="252"/>
    <n v="12364"/>
    <n v="0"/>
    <n v="4823"/>
    <n v="7541"/>
    <n v="0"/>
    <n v="0"/>
    <n v="12364"/>
    <m/>
    <m/>
    <m/>
    <m/>
    <m/>
    <m/>
    <m/>
    <m/>
    <m/>
    <m/>
    <m/>
    <n v="12364"/>
  </r>
  <r>
    <d v="2021-01-20T00:00:00"/>
    <x v="36"/>
    <n v="14624"/>
    <n v="1405"/>
    <n v="360"/>
    <n v="14624"/>
    <n v="0"/>
    <n v="5497"/>
    <n v="9127"/>
    <n v="0"/>
    <n v="0"/>
    <n v="14624"/>
    <m/>
    <m/>
    <m/>
    <m/>
    <m/>
    <m/>
    <m/>
    <m/>
    <m/>
    <m/>
    <m/>
    <n v="14624"/>
  </r>
  <r>
    <d v="2021-01-21T00:00:00"/>
    <x v="36"/>
    <n v="20206"/>
    <n v="1661"/>
    <n v="421"/>
    <n v="20206"/>
    <n v="0"/>
    <n v="7545"/>
    <n v="12661"/>
    <n v="0"/>
    <n v="0"/>
    <n v="20206"/>
    <m/>
    <m/>
    <m/>
    <m/>
    <m/>
    <m/>
    <m/>
    <m/>
    <m/>
    <m/>
    <m/>
    <n v="20206"/>
  </r>
  <r>
    <d v="2021-01-22T00:00:00"/>
    <x v="36"/>
    <n v="41970"/>
    <n v="1820"/>
    <n v="461"/>
    <n v="41970"/>
    <n v="0"/>
    <n v="14409"/>
    <n v="27526"/>
    <n v="35"/>
    <n v="0"/>
    <n v="41970"/>
    <m/>
    <m/>
    <m/>
    <m/>
    <m/>
    <m/>
    <m/>
    <m/>
    <m/>
    <m/>
    <m/>
    <n v="41970"/>
  </r>
  <r>
    <d v="2021-01-23T00:00:00"/>
    <x v="36"/>
    <n v="43180"/>
    <n v="2122"/>
    <n v="559"/>
    <n v="43180"/>
    <n v="0"/>
    <n v="14762"/>
    <n v="28377"/>
    <n v="41"/>
    <n v="0"/>
    <n v="43180"/>
    <m/>
    <m/>
    <m/>
    <m/>
    <m/>
    <m/>
    <m/>
    <m/>
    <m/>
    <m/>
    <m/>
    <n v="43180"/>
  </r>
  <r>
    <d v="2021-01-24T00:00:00"/>
    <x v="36"/>
    <n v="46143"/>
    <n v="2348"/>
    <n v="588"/>
    <n v="46143"/>
    <n v="0"/>
    <n v="15780"/>
    <n v="30318"/>
    <n v="45"/>
    <n v="0"/>
    <n v="46143"/>
    <m/>
    <m/>
    <m/>
    <m/>
    <m/>
    <m/>
    <m/>
    <m/>
    <m/>
    <m/>
    <m/>
    <n v="46143"/>
  </r>
  <r>
    <d v="2021-01-25T00:00:00"/>
    <x v="36"/>
    <n v="87815"/>
    <n v="2713"/>
    <n v="632"/>
    <n v="87815"/>
    <n v="0"/>
    <n v="28568"/>
    <n v="59165"/>
    <n v="82"/>
    <n v="0"/>
    <n v="87815"/>
    <m/>
    <m/>
    <m/>
    <m/>
    <m/>
    <m/>
    <m/>
    <m/>
    <m/>
    <m/>
    <m/>
    <n v="87815"/>
  </r>
  <r>
    <d v="2021-01-26T00:00:00"/>
    <x v="36"/>
    <n v="88627"/>
    <n v="2946"/>
    <n v="663"/>
    <n v="88627"/>
    <n v="0"/>
    <n v="28788"/>
    <n v="59755"/>
    <n v="84"/>
    <n v="0"/>
    <n v="88627"/>
    <m/>
    <m/>
    <m/>
    <m/>
    <m/>
    <m/>
    <m/>
    <m/>
    <m/>
    <m/>
    <m/>
    <n v="88627"/>
  </r>
  <r>
    <d v="2021-01-27T00:00:00"/>
    <x v="36"/>
    <n v="130937"/>
    <n v="3487"/>
    <n v="691"/>
    <n v="130937"/>
    <n v="0"/>
    <n v="41351"/>
    <n v="89485"/>
    <n v="101"/>
    <n v="0"/>
    <n v="130937"/>
    <m/>
    <m/>
    <m/>
    <m/>
    <m/>
    <m/>
    <m/>
    <m/>
    <m/>
    <m/>
    <m/>
    <n v="130937"/>
  </r>
  <r>
    <d v="2021-01-28T00:00:00"/>
    <x v="36"/>
    <n v="161415"/>
    <n v="3882"/>
    <n v="706"/>
    <n v="161415"/>
    <n v="0"/>
    <n v="51073"/>
    <n v="110239"/>
    <n v="103"/>
    <n v="0"/>
    <n v="161415"/>
    <m/>
    <m/>
    <m/>
    <m/>
    <m/>
    <m/>
    <m/>
    <m/>
    <m/>
    <m/>
    <m/>
    <n v="161415"/>
  </r>
  <r>
    <d v="2021-01-29T00:00:00"/>
    <x v="36"/>
    <n v="191566"/>
    <n v="4261"/>
    <n v="722"/>
    <n v="191566"/>
    <n v="0"/>
    <n v="60682"/>
    <n v="130779"/>
    <n v="105"/>
    <n v="0"/>
    <n v="191566"/>
    <m/>
    <m/>
    <m/>
    <m/>
    <m/>
    <m/>
    <m/>
    <m/>
    <m/>
    <m/>
    <m/>
    <n v="191566"/>
  </r>
  <r>
    <d v="2021-01-30T00:00:00"/>
    <x v="36"/>
    <n v="214018"/>
    <n v="4714"/>
    <n v="744"/>
    <n v="214018"/>
    <n v="0"/>
    <n v="68401"/>
    <n v="145512"/>
    <n v="105"/>
    <n v="0"/>
    <n v="214018"/>
    <m/>
    <m/>
    <m/>
    <m/>
    <m/>
    <m/>
    <m/>
    <m/>
    <m/>
    <m/>
    <m/>
    <n v="214018"/>
  </r>
  <r>
    <d v="2021-01-31T00:00:00"/>
    <x v="36"/>
    <n v="214256"/>
    <n v="4913"/>
    <n v="750"/>
    <n v="214256"/>
    <n v="0"/>
    <n v="68502"/>
    <n v="145649"/>
    <n v="105"/>
    <n v="0"/>
    <n v="214256"/>
    <m/>
    <m/>
    <m/>
    <m/>
    <m/>
    <m/>
    <m/>
    <m/>
    <m/>
    <m/>
    <m/>
    <n v="214256"/>
  </r>
  <r>
    <d v="2021-02-01T00:00:00"/>
    <x v="36"/>
    <n v="238178"/>
    <n v="5304"/>
    <n v="759"/>
    <n v="238178"/>
    <n v="0"/>
    <n v="77261"/>
    <n v="160810"/>
    <n v="107"/>
    <n v="0"/>
    <n v="238178"/>
    <m/>
    <m/>
    <m/>
    <m/>
    <m/>
    <m/>
    <m/>
    <m/>
    <m/>
    <m/>
    <m/>
    <n v="238178"/>
  </r>
  <r>
    <d v="2021-02-02T00:00:00"/>
    <x v="36"/>
    <n v="259341"/>
    <n v="5757"/>
    <n v="795"/>
    <n v="259341"/>
    <n v="0"/>
    <n v="85365"/>
    <n v="173863"/>
    <n v="113"/>
    <n v="0"/>
    <n v="259341"/>
    <m/>
    <m/>
    <m/>
    <m/>
    <m/>
    <m/>
    <m/>
    <m/>
    <m/>
    <m/>
    <m/>
    <n v="259341"/>
  </r>
  <r>
    <d v="2021-02-03T00:00:00"/>
    <x v="36"/>
    <n v="271828"/>
    <n v="6267"/>
    <n v="818"/>
    <n v="271828"/>
    <n v="0"/>
    <n v="90102"/>
    <n v="181609"/>
    <n v="117"/>
    <n v="44"/>
    <n v="271784"/>
    <m/>
    <m/>
    <m/>
    <m/>
    <m/>
    <m/>
    <m/>
    <m/>
    <m/>
    <m/>
    <m/>
    <n v="271828"/>
  </r>
  <r>
    <d v="2021-02-04T00:00:00"/>
    <x v="36"/>
    <n v="290908"/>
    <n v="6632"/>
    <n v="833"/>
    <n v="290908"/>
    <n v="0"/>
    <n v="97245"/>
    <n v="193544"/>
    <n v="119"/>
    <n v="115"/>
    <n v="290793"/>
    <m/>
    <m/>
    <m/>
    <m/>
    <m/>
    <m/>
    <m/>
    <m/>
    <m/>
    <m/>
    <m/>
    <n v="290908"/>
  </r>
  <r>
    <d v="2021-02-05T00:00:00"/>
    <x v="36"/>
    <n v="314065"/>
    <n v="7446"/>
    <n v="846"/>
    <n v="314065"/>
    <n v="0"/>
    <n v="106261"/>
    <n v="207680"/>
    <n v="124"/>
    <n v="185"/>
    <n v="313880"/>
    <m/>
    <m/>
    <m/>
    <m/>
    <m/>
    <m/>
    <m/>
    <m/>
    <m/>
    <m/>
    <m/>
    <n v="314065"/>
  </r>
  <r>
    <d v="2021-02-06T00:00:00"/>
    <x v="36"/>
    <n v="323825"/>
    <n v="8412"/>
    <n v="885"/>
    <n v="323825"/>
    <n v="0"/>
    <n v="110061"/>
    <n v="213639"/>
    <n v="125"/>
    <n v="238"/>
    <n v="323587"/>
    <m/>
    <m/>
    <m/>
    <m/>
    <m/>
    <m/>
    <m/>
    <m/>
    <m/>
    <m/>
    <m/>
    <n v="323825"/>
  </r>
  <r>
    <d v="2021-02-07T00:00:00"/>
    <x v="36"/>
    <n v="323859"/>
    <n v="9612"/>
    <n v="934"/>
    <n v="323859"/>
    <n v="0"/>
    <n v="110082"/>
    <n v="213652"/>
    <n v="125"/>
    <n v="238"/>
    <n v="323621"/>
    <m/>
    <m/>
    <m/>
    <m/>
    <m/>
    <m/>
    <m/>
    <m/>
    <m/>
    <m/>
    <m/>
    <n v="323859"/>
  </r>
  <r>
    <d v="2021-02-08T00:00:00"/>
    <x v="36"/>
    <n v="346113"/>
    <n v="10950"/>
    <n v="953"/>
    <n v="346113"/>
    <n v="0"/>
    <n v="120095"/>
    <n v="225893"/>
    <n v="125"/>
    <n v="688"/>
    <n v="345425"/>
    <m/>
    <m/>
    <m/>
    <m/>
    <m/>
    <m/>
    <m/>
    <m/>
    <m/>
    <m/>
    <m/>
    <n v="346113"/>
  </r>
  <r>
    <d v="2021-02-09T00:00:00"/>
    <x v="36"/>
    <n v="372621"/>
    <n v="11398"/>
    <n v="961"/>
    <n v="372621"/>
    <n v="0"/>
    <n v="135808"/>
    <n v="236688"/>
    <n v="125"/>
    <n v="1935"/>
    <n v="370686"/>
    <m/>
    <m/>
    <m/>
    <m/>
    <m/>
    <m/>
    <m/>
    <m/>
    <m/>
    <m/>
    <m/>
    <n v="372621"/>
  </r>
  <r>
    <d v="2021-02-10T00:00:00"/>
    <x v="36"/>
    <n v="396442"/>
    <n v="11924"/>
    <n v="973"/>
    <n v="396442"/>
    <n v="0"/>
    <n v="150028"/>
    <n v="246289"/>
    <n v="125"/>
    <n v="3278"/>
    <n v="393164"/>
    <m/>
    <m/>
    <m/>
    <m/>
    <m/>
    <m/>
    <m/>
    <m/>
    <m/>
    <m/>
    <m/>
    <n v="396442"/>
  </r>
  <r>
    <d v="2021-02-11T00:00:00"/>
    <x v="36"/>
    <n v="421678"/>
    <n v="12617"/>
    <n v="986"/>
    <n v="421678"/>
    <n v="0"/>
    <n v="165702"/>
    <n v="255851"/>
    <n v="125"/>
    <n v="4771"/>
    <n v="416907"/>
    <m/>
    <m/>
    <m/>
    <m/>
    <m/>
    <m/>
    <m/>
    <m/>
    <m/>
    <m/>
    <m/>
    <n v="421678"/>
  </r>
  <r>
    <d v="2021-02-12T00:00:00"/>
    <x v="36"/>
    <n v="451987"/>
    <n v="13245"/>
    <n v="1008"/>
    <n v="451987"/>
    <n v="0"/>
    <n v="184971"/>
    <n v="266891"/>
    <n v="125"/>
    <n v="7600"/>
    <n v="444387"/>
    <m/>
    <m/>
    <m/>
    <m/>
    <m/>
    <m/>
    <m/>
    <m/>
    <m/>
    <m/>
    <m/>
    <n v="451987"/>
  </r>
  <r>
    <d v="2021-02-13T00:00:00"/>
    <x v="36"/>
    <n v="481827"/>
    <n v="13882"/>
    <n v="1019"/>
    <n v="480743"/>
    <n v="1084"/>
    <n v="203029"/>
    <n v="277587"/>
    <n v="127"/>
    <n v="10798"/>
    <n v="469945"/>
    <m/>
    <m/>
    <m/>
    <m/>
    <m/>
    <m/>
    <m/>
    <m/>
    <m/>
    <m/>
    <m/>
    <n v="480743"/>
  </r>
  <r>
    <d v="2021-02-14T00:00:00"/>
    <x v="36"/>
    <n v="485365"/>
    <n v="14448"/>
    <n v="1038"/>
    <n v="484229"/>
    <n v="1136"/>
    <n v="204982"/>
    <n v="279120"/>
    <n v="127"/>
    <n v="11774"/>
    <n v="472455"/>
    <m/>
    <m/>
    <m/>
    <m/>
    <m/>
    <m/>
    <m/>
    <m/>
    <m/>
    <m/>
    <m/>
    <n v="484229"/>
  </r>
  <r>
    <d v="2021-02-15T00:00:00"/>
    <x v="36"/>
    <n v="525918"/>
    <n v="15205"/>
    <n v="1042"/>
    <n v="519678"/>
    <n v="6240"/>
    <n v="226771"/>
    <n v="292779"/>
    <n v="128"/>
    <n v="15762"/>
    <n v="503916"/>
    <m/>
    <m/>
    <m/>
    <m/>
    <m/>
    <m/>
    <m/>
    <m/>
    <m/>
    <m/>
    <m/>
    <n v="519678"/>
  </r>
  <r>
    <d v="2021-02-16T00:00:00"/>
    <x v="36"/>
    <n v="528075"/>
    <n v="15509"/>
    <n v="1045"/>
    <n v="521537"/>
    <n v="6538"/>
    <n v="228169"/>
    <n v="293240"/>
    <n v="128"/>
    <n v="16238"/>
    <n v="505299"/>
    <m/>
    <m/>
    <m/>
    <m/>
    <m/>
    <m/>
    <m/>
    <m/>
    <m/>
    <m/>
    <m/>
    <n v="521537"/>
  </r>
  <r>
    <d v="2021-02-17T00:00:00"/>
    <x v="36"/>
    <n v="551037"/>
    <n v="15946"/>
    <n v="1048"/>
    <n v="538752"/>
    <n v="12285"/>
    <n v="238483"/>
    <n v="300141"/>
    <n v="128"/>
    <n v="19050"/>
    <n v="519702"/>
    <m/>
    <m/>
    <m/>
    <m/>
    <m/>
    <m/>
    <m/>
    <m/>
    <m/>
    <m/>
    <m/>
    <n v="538752"/>
  </r>
  <r>
    <d v="2021-02-18T00:00:00"/>
    <x v="36"/>
    <n v="563290"/>
    <n v="16542"/>
    <n v="1050"/>
    <n v="544667"/>
    <n v="18623"/>
    <n v="251544"/>
    <n v="293031"/>
    <n v="92"/>
    <n v="23610"/>
    <n v="521057"/>
    <m/>
    <m/>
    <m/>
    <m/>
    <m/>
    <m/>
    <m/>
    <m/>
    <m/>
    <m/>
    <m/>
    <n v="544667"/>
  </r>
  <r>
    <d v="2021-02-19T00:00:00"/>
    <x v="36"/>
    <n v="632088"/>
    <n v="17274"/>
    <n v="1089"/>
    <n v="596408"/>
    <n v="35680"/>
    <n v="278191"/>
    <n v="318098"/>
    <n v="119"/>
    <n v="28205"/>
    <n v="568203"/>
    <m/>
    <m/>
    <m/>
    <m/>
    <m/>
    <m/>
    <m/>
    <m/>
    <m/>
    <m/>
    <m/>
    <n v="596408"/>
  </r>
  <r>
    <d v="2021-02-20T00:00:00"/>
    <x v="36"/>
    <n v="664855"/>
    <n v="18026"/>
    <n v="1120"/>
    <n v="620329"/>
    <n v="44526"/>
    <n v="296740"/>
    <n v="323474"/>
    <n v="115"/>
    <n v="33376"/>
    <n v="586953"/>
    <m/>
    <m/>
    <m/>
    <m/>
    <m/>
    <m/>
    <m/>
    <m/>
    <m/>
    <m/>
    <m/>
    <n v="620329"/>
  </r>
  <r>
    <d v="2021-02-21T00:00:00"/>
    <x v="36"/>
    <n v="669761"/>
    <n v="19706"/>
    <n v="1157"/>
    <n v="625050"/>
    <n v="44711"/>
    <n v="300846"/>
    <n v="324089"/>
    <n v="115"/>
    <n v="35367"/>
    <n v="589683"/>
    <m/>
    <m/>
    <m/>
    <m/>
    <m/>
    <m/>
    <m/>
    <m/>
    <m/>
    <m/>
    <m/>
    <n v="625050"/>
  </r>
  <r>
    <d v="2021-02-22T00:00:00"/>
    <x v="36"/>
    <n v="726880"/>
    <n v="20998"/>
    <n v="1239"/>
    <n v="662851"/>
    <n v="64029"/>
    <n v="330217"/>
    <n v="332532"/>
    <n v="102"/>
    <n v="44461"/>
    <n v="618390"/>
    <m/>
    <m/>
    <m/>
    <m/>
    <m/>
    <m/>
    <m/>
    <m/>
    <m/>
    <m/>
    <m/>
    <n v="662851"/>
  </r>
  <r>
    <d v="2021-02-23T00:00:00"/>
    <x v="36"/>
    <n v="788276"/>
    <n v="22579"/>
    <n v="1367"/>
    <n v="712116"/>
    <n v="76160"/>
    <n v="369791"/>
    <n v="342221"/>
    <n v="104"/>
    <n v="57820"/>
    <n v="654296"/>
    <m/>
    <m/>
    <m/>
    <m/>
    <m/>
    <m/>
    <m/>
    <m/>
    <m/>
    <m/>
    <m/>
    <n v="712116"/>
  </r>
  <r>
    <d v="2021-02-24T00:00:00"/>
    <x v="36"/>
    <n v="873017"/>
    <n v="24214"/>
    <n v="1428"/>
    <n v="778861"/>
    <n v="94156"/>
    <n v="422228"/>
    <n v="356527"/>
    <n v="106"/>
    <n v="72499"/>
    <n v="706362"/>
    <m/>
    <m/>
    <m/>
    <m/>
    <m/>
    <m/>
    <m/>
    <m/>
    <m/>
    <m/>
    <m/>
    <n v="778861"/>
  </r>
  <r>
    <d v="2021-02-25T00:00:00"/>
    <x v="36"/>
    <n v="978851"/>
    <n v="24879"/>
    <n v="1447"/>
    <n v="864083"/>
    <n v="114768"/>
    <n v="489528"/>
    <n v="374446"/>
    <n v="109"/>
    <n v="90503"/>
    <n v="773580"/>
    <m/>
    <m/>
    <m/>
    <m/>
    <m/>
    <m/>
    <m/>
    <m/>
    <m/>
    <m/>
    <m/>
    <n v="864083"/>
  </r>
  <r>
    <d v="2021-02-26T00:00:00"/>
    <x v="36"/>
    <n v="1092729"/>
    <n v="25387"/>
    <n v="1464"/>
    <n v="953882"/>
    <n v="138847"/>
    <n v="561866"/>
    <n v="391908"/>
    <n v="108"/>
    <n v="109727"/>
    <n v="844155"/>
    <m/>
    <m/>
    <m/>
    <m/>
    <m/>
    <m/>
    <m/>
    <m/>
    <m/>
    <m/>
    <m/>
    <n v="953882"/>
  </r>
  <r>
    <d v="2021-02-27T00:00:00"/>
    <x v="36"/>
    <n v="1092729"/>
    <n v="25387"/>
    <n v="1464"/>
    <n v="953882"/>
    <n v="138847"/>
    <n v="561866"/>
    <n v="391908"/>
    <n v="108"/>
    <n v="109727"/>
    <n v="844155"/>
    <m/>
    <m/>
    <m/>
    <m/>
    <m/>
    <m/>
    <m/>
    <m/>
    <m/>
    <m/>
    <m/>
    <n v="953882"/>
  </r>
  <r>
    <d v="2021-02-28T00:00:00"/>
    <x v="36"/>
    <n v="1092729"/>
    <n v="25453"/>
    <n v="1469"/>
    <n v="953882"/>
    <n v="138847"/>
    <n v="561866"/>
    <n v="391908"/>
    <n v="108"/>
    <n v="109727"/>
    <n v="844155"/>
    <m/>
    <m/>
    <m/>
    <m/>
    <m/>
    <m/>
    <m/>
    <m/>
    <m/>
    <m/>
    <m/>
    <n v="953882"/>
  </r>
  <r>
    <d v="2021-03-01T00:00:00"/>
    <x v="36"/>
    <n v="1092729"/>
    <n v="25956"/>
    <n v="1488"/>
    <n v="953882"/>
    <n v="138847"/>
    <n v="561866"/>
    <n v="391908"/>
    <n v="108"/>
    <n v="109727"/>
    <n v="844155"/>
    <m/>
    <m/>
    <m/>
    <m/>
    <m/>
    <m/>
    <m/>
    <m/>
    <m/>
    <m/>
    <m/>
    <n v="953882"/>
  </r>
  <r>
    <d v="2021-03-02T00:00:00"/>
    <x v="36"/>
    <n v="1170037"/>
    <n v="30738"/>
    <n v="1547"/>
    <n v="1012276"/>
    <n v="157761"/>
    <n v="606914"/>
    <n v="405230"/>
    <n v="132"/>
    <n v="120556"/>
    <n v="891720"/>
    <m/>
    <m/>
    <m/>
    <m/>
    <m/>
    <m/>
    <m/>
    <m/>
    <m/>
    <m/>
    <m/>
    <n v="1012276"/>
  </r>
  <r>
    <d v="2021-03-03T00:00:00"/>
    <x v="36"/>
    <n v="1261351"/>
    <n v="36318"/>
    <n v="1786"/>
    <n v="1081891"/>
    <n v="179460"/>
    <n v="659059"/>
    <n v="422695"/>
    <n v="137"/>
    <n v="129822"/>
    <n v="952069"/>
    <m/>
    <m/>
    <m/>
    <m/>
    <m/>
    <m/>
    <m/>
    <m/>
    <m/>
    <m/>
    <m/>
    <n v="1081891"/>
  </r>
  <r>
    <d v="2021-03-04T00:00:00"/>
    <x v="36"/>
    <n v="1352180"/>
    <n v="41185"/>
    <n v="2027"/>
    <n v="1151159"/>
    <n v="201021"/>
    <n v="708931"/>
    <n v="442082"/>
    <n v="146"/>
    <n v="138714"/>
    <n v="1012445"/>
    <m/>
    <m/>
    <m/>
    <m/>
    <m/>
    <m/>
    <m/>
    <m/>
    <m/>
    <m/>
    <m/>
    <n v="1151159"/>
  </r>
  <r>
    <d v="2021-03-05T00:00:00"/>
    <x v="36"/>
    <n v="1448516"/>
    <n v="47250"/>
    <n v="2135"/>
    <n v="1226222"/>
    <n v="222294"/>
    <n v="759685"/>
    <n v="466385"/>
    <n v="152"/>
    <n v="147504"/>
    <n v="1078718"/>
    <m/>
    <m/>
    <m/>
    <m/>
    <m/>
    <m/>
    <m/>
    <m/>
    <m/>
    <m/>
    <m/>
    <n v="1226222"/>
  </r>
  <r>
    <d v="2021-03-06T00:00:00"/>
    <x v="36"/>
    <n v="1537566"/>
    <n v="54156"/>
    <n v="2396"/>
    <n v="1299938"/>
    <n v="237628"/>
    <n v="807498"/>
    <n v="492278"/>
    <n v="162"/>
    <n v="156379"/>
    <n v="1143559"/>
    <m/>
    <m/>
    <m/>
    <m/>
    <m/>
    <m/>
    <m/>
    <m/>
    <m/>
    <m/>
    <m/>
    <n v="1299938"/>
  </r>
  <r>
    <d v="2021-03-07T00:00:00"/>
    <x v="36"/>
    <n v="1547453"/>
    <n v="64707"/>
    <n v="2744"/>
    <n v="1308982"/>
    <n v="238471"/>
    <n v="812952"/>
    <n v="495868"/>
    <n v="162"/>
    <n v="157046"/>
    <n v="1151936"/>
    <m/>
    <m/>
    <m/>
    <m/>
    <m/>
    <m/>
    <m/>
    <m/>
    <m/>
    <m/>
    <m/>
    <n v="1308982"/>
  </r>
  <r>
    <d v="2021-03-08T00:00:00"/>
    <x v="36"/>
    <n v="1684182"/>
    <n v="71203"/>
    <n v="3085"/>
    <n v="1424182"/>
    <n v="260000"/>
    <n v="881077"/>
    <n v="542933"/>
    <n v="172"/>
    <n v="167152"/>
    <n v="1257030"/>
    <m/>
    <m/>
    <m/>
    <m/>
    <m/>
    <m/>
    <m/>
    <m/>
    <m/>
    <m/>
    <m/>
    <n v="1424182"/>
  </r>
  <r>
    <d v="2021-03-09T00:00:00"/>
    <x v="36"/>
    <n v="1596681"/>
    <n v="537910"/>
    <n v="2459"/>
    <n v="1312737"/>
    <n v="283944"/>
    <n v="975389"/>
    <n v="621111"/>
    <n v="181"/>
    <n v="179346"/>
    <n v="1417240"/>
    <m/>
    <m/>
    <m/>
    <m/>
    <m/>
    <m/>
    <m/>
    <m/>
    <m/>
    <m/>
    <m/>
    <n v="1596681"/>
  </r>
  <r>
    <d v="2021-03-10T00:00:00"/>
    <x v="36"/>
    <n v="1730915"/>
    <n v="485800"/>
    <n v="2280"/>
    <n v="1426418"/>
    <n v="304497"/>
    <n v="1051346"/>
    <n v="679371"/>
    <n v="198"/>
    <n v="187763"/>
    <n v="1543057"/>
    <m/>
    <m/>
    <m/>
    <m/>
    <m/>
    <m/>
    <m/>
    <m/>
    <m/>
    <m/>
    <m/>
    <n v="1730915"/>
  </r>
  <r>
    <d v="2021-03-11T00:00:00"/>
    <x v="36"/>
    <n v="1801974"/>
    <n v="361008"/>
    <n v="1794"/>
    <n v="1486241"/>
    <n v="315733"/>
    <n v="1093842"/>
    <n v="707926"/>
    <n v="206"/>
    <n v="191682"/>
    <n v="1610193"/>
    <m/>
    <m/>
    <m/>
    <m/>
    <m/>
    <m/>
    <m/>
    <m/>
    <m/>
    <m/>
    <m/>
    <n v="1801974"/>
  </r>
  <r>
    <d v="2021-03-12T00:00:00"/>
    <x v="36"/>
    <n v="1983003"/>
    <n v="612398"/>
    <n v="2987"/>
    <n v="1641083"/>
    <n v="341920"/>
    <n v="1195941"/>
    <n v="786842"/>
    <n v="220"/>
    <n v="201849"/>
    <n v="1781055"/>
    <m/>
    <m/>
    <m/>
    <m/>
    <m/>
    <m/>
    <m/>
    <m/>
    <m/>
    <m/>
    <m/>
    <n v="1983003"/>
  </r>
  <r>
    <d v="2021-03-13T00:00:00"/>
    <x v="36"/>
    <n v="2104249"/>
    <n v="464570"/>
    <n v="2386"/>
    <n v="1742140"/>
    <n v="362109"/>
    <n v="1262535"/>
    <n v="841476"/>
    <n v="238"/>
    <n v="208534"/>
    <n v="1895615"/>
    <m/>
    <m/>
    <m/>
    <m/>
    <m/>
    <m/>
    <m/>
    <m/>
    <m/>
    <m/>
    <m/>
    <n v="2104249"/>
  </r>
  <r>
    <d v="2021-03-14T00:00:00"/>
    <x v="36"/>
    <n v="2117985"/>
    <n v="180750"/>
    <n v="794"/>
    <n v="1753914"/>
    <n v="364071"/>
    <n v="1270369"/>
    <n v="847377"/>
    <n v="239"/>
    <n v="209422"/>
    <n v="1908463"/>
    <m/>
    <m/>
    <m/>
    <m/>
    <m/>
    <m/>
    <m/>
    <m/>
    <m/>
    <m/>
    <m/>
    <n v="2117985"/>
  </r>
  <r>
    <d v="2021-03-15T00:00:00"/>
    <x v="36"/>
    <n v="2353011"/>
    <n v="713800"/>
    <n v="3610"/>
    <n v="1958513"/>
    <n v="394498"/>
    <n v="1397096"/>
    <n v="955639"/>
    <n v="276"/>
    <n v="221521"/>
    <n v="2131390"/>
    <m/>
    <m/>
    <m/>
    <m/>
    <m/>
    <m/>
    <m/>
    <m/>
    <m/>
    <m/>
    <m/>
    <n v="2353011"/>
  </r>
  <r>
    <d v="2021-03-16T00:00:00"/>
    <x v="36"/>
    <n v="2818171"/>
    <n v="608310"/>
    <n v="2994"/>
    <n v="2400215"/>
    <n v="417956"/>
    <n v="1422806"/>
    <n v="977119"/>
    <n v="290"/>
    <n v="234263"/>
    <n v="2583908"/>
    <m/>
    <n v="328"/>
    <m/>
    <m/>
    <m/>
    <n v="637601"/>
    <n v="876972"/>
    <n v="884944"/>
    <m/>
    <m/>
    <m/>
    <n v="2400215"/>
  </r>
  <r>
    <d v="2021-03-17T00:00:00"/>
    <x v="36"/>
    <n v="3121794"/>
    <n v="444160"/>
    <n v="2135"/>
    <n v="2688119"/>
    <n v="433675"/>
    <n v="1577709"/>
    <n v="1110077"/>
    <n v="333"/>
    <n v="254897"/>
    <n v="2866897"/>
    <m/>
    <n v="341"/>
    <m/>
    <m/>
    <m/>
    <n v="645126"/>
    <n v="938148"/>
    <n v="1104140"/>
    <m/>
    <m/>
    <m/>
    <n v="2688119"/>
  </r>
  <r>
    <d v="2021-03-18T00:00:00"/>
    <x v="36"/>
    <n v="3260568"/>
    <n v="431000"/>
    <n v="2145"/>
    <n v="2808898"/>
    <n v="451670"/>
    <n v="1645672"/>
    <n v="1162885"/>
    <n v="341"/>
    <n v="264813"/>
    <n v="2995755"/>
    <m/>
    <n v="349"/>
    <m/>
    <m/>
    <m/>
    <n v="653312"/>
    <n v="973162"/>
    <n v="1181717"/>
    <m/>
    <m/>
    <m/>
    <n v="2808898"/>
  </r>
  <r>
    <d v="2021-03-19T00:00:00"/>
    <x v="36"/>
    <n v="3561127"/>
    <n v="733370"/>
    <n v="3765"/>
    <n v="3086159"/>
    <n v="474968"/>
    <n v="1790533"/>
    <n v="1295254"/>
    <n v="372"/>
    <n v="281268"/>
    <n v="3279859"/>
    <m/>
    <n v="374"/>
    <m/>
    <m/>
    <m/>
    <n v="662779"/>
    <n v="1052248"/>
    <n v="1370409"/>
    <m/>
    <m/>
    <m/>
    <n v="3086159"/>
  </r>
  <r>
    <d v="2021-03-20T00:00:00"/>
    <x v="36"/>
    <n v="3758013"/>
    <n v="466270"/>
    <n v="2372"/>
    <n v="3263416"/>
    <n v="494597"/>
    <n v="1882984"/>
    <n v="1380032"/>
    <n v="400"/>
    <n v="301990"/>
    <n v="3456023"/>
    <m/>
    <n v="395"/>
    <m/>
    <m/>
    <m/>
    <n v="671633"/>
    <n v="1111828"/>
    <n v="1479223"/>
    <m/>
    <m/>
    <m/>
    <n v="3263416"/>
  </r>
  <r>
    <d v="2021-03-21T00:00:00"/>
    <x v="36"/>
    <n v="3791481"/>
    <n v="157450"/>
    <n v="759"/>
    <n v="3294084"/>
    <n v="497397"/>
    <n v="1898738"/>
    <n v="1394941"/>
    <n v="405"/>
    <n v="307460"/>
    <n v="3484021"/>
    <m/>
    <n v="397"/>
    <m/>
    <m/>
    <m/>
    <n v="673305"/>
    <n v="1123335"/>
    <n v="1496711"/>
    <m/>
    <m/>
    <m/>
    <n v="3294084"/>
  </r>
  <r>
    <d v="2021-03-22T00:00:00"/>
    <x v="36"/>
    <n v="4029095"/>
    <n v="597271"/>
    <n v="3402"/>
    <n v="3505433"/>
    <n v="523662"/>
    <n v="2010192"/>
    <n v="1494805"/>
    <n v="436"/>
    <n v="333598"/>
    <n v="3695497"/>
    <m/>
    <n v="400"/>
    <m/>
    <m/>
    <m/>
    <n v="682468"/>
    <n v="1183291"/>
    <n v="1638937"/>
    <m/>
    <m/>
    <m/>
    <n v="3505433"/>
  </r>
  <r>
    <d v="2021-03-23T00:00:00"/>
    <x v="36"/>
    <n v="4284851"/>
    <n v="466180"/>
    <n v="2652"/>
    <n v="3727569"/>
    <n v="557282"/>
    <n v="2126625"/>
    <n v="1600493"/>
    <n v="451"/>
    <n v="371779"/>
    <n v="3913072"/>
    <m/>
    <n v="470"/>
    <m/>
    <m/>
    <m/>
    <n v="694023"/>
    <n v="1256628"/>
    <n v="1776170"/>
    <m/>
    <m/>
    <m/>
    <n v="3727569"/>
  </r>
  <r>
    <d v="2021-03-24T00:00:00"/>
    <x v="36"/>
    <n v="4428925"/>
    <n v="338660"/>
    <n v="1800"/>
    <n v="3850626"/>
    <n v="578299"/>
    <n v="2192309"/>
    <n v="1657860"/>
    <n v="457"/>
    <n v="396831"/>
    <n v="4032094"/>
    <m/>
    <n v="496"/>
    <m/>
    <m/>
    <m/>
    <n v="701264"/>
    <n v="1298082"/>
    <n v="1850519"/>
    <m/>
    <m/>
    <m/>
    <n v="3850626"/>
  </r>
  <r>
    <d v="2021-03-25T00:00:00"/>
    <x v="36"/>
    <n v="4577280"/>
    <n v="367690"/>
    <n v="1996"/>
    <n v="3976580"/>
    <n v="600700"/>
    <n v="2261811"/>
    <n v="1714302"/>
    <n v="467"/>
    <n v="418638"/>
    <n v="4158642"/>
    <m/>
    <n v="534"/>
    <m/>
    <m/>
    <m/>
    <n v="708631"/>
    <n v="1337743"/>
    <n v="1929437"/>
    <m/>
    <m/>
    <m/>
    <n v="3976580"/>
  </r>
  <r>
    <d v="2021-03-26T00:00:00"/>
    <x v="36"/>
    <n v="4883468"/>
    <n v="627390"/>
    <n v="3806"/>
    <n v="4261110"/>
    <n v="622358"/>
    <n v="2405782"/>
    <n v="1854839"/>
    <n v="489"/>
    <n v="446642"/>
    <n v="4436826"/>
    <m/>
    <n v="565"/>
    <m/>
    <m/>
    <m/>
    <n v="716714"/>
    <n v="1437469"/>
    <n v="2106148"/>
    <m/>
    <m/>
    <m/>
    <n v="4261110"/>
  </r>
  <r>
    <d v="2021-03-27T00:00:00"/>
    <x v="36"/>
    <n v="5082386"/>
    <n v="484750"/>
    <n v="2899"/>
    <n v="4448531"/>
    <n v="633855"/>
    <n v="2499459"/>
    <n v="1948561"/>
    <n v="511"/>
    <n v="463250"/>
    <n v="4619136"/>
    <m/>
    <n v="584"/>
    <m/>
    <m/>
    <m/>
    <n v="722285"/>
    <n v="1514568"/>
    <n v="2210891"/>
    <m/>
    <m/>
    <m/>
    <n v="4448531"/>
  </r>
  <r>
    <d v="2021-03-28T00:00:00"/>
    <x v="36"/>
    <n v="5087735"/>
    <n v="96180"/>
    <n v="533"/>
    <n v="4453685"/>
    <n v="634050"/>
    <n v="2502055"/>
    <n v="1951119"/>
    <n v="511"/>
    <n v="463391"/>
    <n v="4624344"/>
    <m/>
    <n v="584"/>
    <m/>
    <m/>
    <m/>
    <n v="722454"/>
    <n v="1516801"/>
    <n v="2213643"/>
    <m/>
    <m/>
    <m/>
    <n v="4453685"/>
  </r>
  <r>
    <d v="2021-03-29T00:00:00"/>
    <x v="36"/>
    <n v="5110946"/>
    <n v="188205"/>
    <n v="1061"/>
    <n v="4475456"/>
    <n v="635490"/>
    <n v="2513314"/>
    <n v="1961626"/>
    <n v="516"/>
    <n v="467291"/>
    <n v="4643655"/>
    <m/>
    <n v="602"/>
    <m/>
    <m/>
    <m/>
    <n v="723395"/>
    <n v="1525921"/>
    <n v="2225353"/>
    <m/>
    <m/>
    <m/>
    <n v="4475456"/>
  </r>
  <r>
    <d v="2021-03-30T00:00:00"/>
    <x v="36"/>
    <n v="5323718"/>
    <n v="650031"/>
    <n v="3453"/>
    <n v="4671332"/>
    <n v="652386"/>
    <n v="2613576"/>
    <n v="2057218"/>
    <n v="538"/>
    <n v="486308"/>
    <n v="4837410"/>
    <m/>
    <n v="626"/>
    <m/>
    <m/>
    <m/>
    <n v="729498"/>
    <n v="1595242"/>
    <n v="2345801"/>
    <m/>
    <m/>
    <m/>
    <n v="4671332"/>
  </r>
  <r>
    <d v="2021-03-31T00:00:00"/>
    <x v="36"/>
    <n v="5467439"/>
    <n v="521560"/>
    <n v="2608"/>
    <n v="4798424"/>
    <n v="669015"/>
    <n v="2676605"/>
    <n v="2121264"/>
    <n v="555"/>
    <n v="502999"/>
    <n v="4964440"/>
    <m/>
    <n v="672"/>
    <m/>
    <m/>
    <m/>
    <n v="733567"/>
    <n v="1646753"/>
    <n v="2417309"/>
    <m/>
    <m/>
    <m/>
    <n v="4798424"/>
  </r>
  <r>
    <d v="2021-04-01T00:00:00"/>
    <x v="36"/>
    <n v="5614451"/>
    <n v="527960"/>
    <n v="2701"/>
    <n v="4932709"/>
    <n v="681742"/>
    <n v="2742833"/>
    <n v="2189310"/>
    <n v="566"/>
    <n v="515820"/>
    <n v="5098631"/>
    <m/>
    <n v="686"/>
    <m/>
    <m/>
    <m/>
    <n v="737390"/>
    <n v="1728144"/>
    <n v="2466374"/>
    <m/>
    <m/>
    <m/>
    <n v="4932709"/>
  </r>
  <r>
    <d v="2021-04-02T00:00:00"/>
    <x v="36"/>
    <n v="5796984"/>
    <n v="476940"/>
    <n v="2498"/>
    <n v="5103078"/>
    <n v="693906"/>
    <n v="2825920"/>
    <n v="2276577"/>
    <n v="581"/>
    <n v="530967"/>
    <n v="5266017"/>
    <m/>
    <n v="701"/>
    <m/>
    <m/>
    <m/>
    <n v="741155"/>
    <n v="1837066"/>
    <n v="2524047"/>
    <m/>
    <m/>
    <m/>
    <n v="5103078"/>
  </r>
  <r>
    <d v="2021-04-03T00:00:00"/>
    <x v="36"/>
    <n v="5967900"/>
    <n v="564020"/>
    <n v="3077"/>
    <n v="5260046"/>
    <n v="707854"/>
    <n v="2902501"/>
    <n v="2356946"/>
    <n v="599"/>
    <n v="543432"/>
    <n v="5424468"/>
    <m/>
    <n v="709"/>
    <m/>
    <m/>
    <m/>
    <n v="744699"/>
    <n v="1937086"/>
    <n v="2577444"/>
    <m/>
    <m/>
    <m/>
    <n v="5260046"/>
  </r>
  <r>
    <d v="2021-04-04T00:00:00"/>
    <x v="36"/>
    <n v="6148158"/>
    <n v="453950"/>
    <n v="2309"/>
    <n v="5427490"/>
    <n v="720668"/>
    <n v="2985675"/>
    <n v="2441198"/>
    <n v="617"/>
    <n v="556008"/>
    <n v="5592150"/>
    <m/>
    <n v="737"/>
    <m/>
    <m/>
    <m/>
    <n v="747850"/>
    <n v="2051440"/>
    <n v="2627379"/>
    <m/>
    <m/>
    <m/>
    <n v="5427490"/>
  </r>
  <r>
    <d v="2021-04-05T00:00:00"/>
    <x v="36"/>
    <n v="6396475"/>
    <n v="831225"/>
    <n v="4350"/>
    <n v="5657151"/>
    <n v="739324"/>
    <n v="3097050"/>
    <n v="2559453"/>
    <n v="648"/>
    <n v="572148"/>
    <n v="5824327"/>
    <m/>
    <n v="743"/>
    <m/>
    <m/>
    <m/>
    <n v="748892"/>
    <n v="2197559"/>
    <n v="2709880"/>
    <m/>
    <m/>
    <m/>
    <n v="5657151"/>
  </r>
  <r>
    <d v="2021-04-06T00:00:00"/>
    <x v="36"/>
    <n v="6639763"/>
    <n v="701330"/>
    <n v="3630"/>
    <n v="5881580"/>
    <n v="758183"/>
    <n v="3204767"/>
    <n v="2676149"/>
    <n v="664"/>
    <n v="589806"/>
    <n v="6049957"/>
    <m/>
    <n v="749"/>
    <m/>
    <m/>
    <m/>
    <n v="749699"/>
    <n v="2345417"/>
    <n v="2785641"/>
    <m/>
    <m/>
    <m/>
    <n v="5881580"/>
  </r>
  <r>
    <d v="2021-04-07T00:00:00"/>
    <x v="36"/>
    <n v="7020613"/>
    <n v="534293"/>
    <n v="2733"/>
    <n v="6222811"/>
    <n v="797802"/>
    <n v="3370530"/>
    <n v="2851586"/>
    <n v="695"/>
    <n v="626747"/>
    <n v="6393866"/>
    <m/>
    <n v="789"/>
    <m/>
    <m/>
    <m/>
    <n v="751226"/>
    <n v="2570448"/>
    <n v="2900312"/>
    <m/>
    <m/>
    <m/>
    <n v="6222811"/>
  </r>
  <r>
    <d v="2021-04-08T00:00:00"/>
    <x v="36"/>
    <n v="7311686"/>
    <n v="662418"/>
    <n v="3304"/>
    <n v="6465014"/>
    <n v="846672"/>
    <n v="3492756"/>
    <n v="2971542"/>
    <n v="716"/>
    <n v="663838"/>
    <n v="6647848"/>
    <m/>
    <n v="828"/>
    <m/>
    <m/>
    <m/>
    <n v="753266"/>
    <n v="2730921"/>
    <n v="2980002"/>
    <m/>
    <m/>
    <m/>
    <n v="6465014"/>
  </r>
  <r>
    <d v="2021-04-09T00:00:00"/>
    <x v="36"/>
    <n v="7673269"/>
    <n v="764510"/>
    <n v="4195"/>
    <n v="6783892"/>
    <n v="889377"/>
    <n v="3647663"/>
    <n v="3135469"/>
    <n v="760"/>
    <n v="710993"/>
    <n v="6962276"/>
    <m/>
    <n v="869"/>
    <m/>
    <m/>
    <m/>
    <n v="754956"/>
    <n v="2941770"/>
    <n v="3086335"/>
    <m/>
    <m/>
    <m/>
    <n v="6783892"/>
  </r>
  <r>
    <d v="2021-04-10T00:00:00"/>
    <x v="36"/>
    <n v="7891168"/>
    <n v="516270"/>
    <n v="2808"/>
    <n v="6972586"/>
    <n v="918582"/>
    <n v="3741766"/>
    <n v="3230032"/>
    <n v="788"/>
    <n v="753017"/>
    <n v="7138151"/>
    <m/>
    <n v="908"/>
    <m/>
    <m/>
    <m/>
    <n v="756105"/>
    <n v="3069839"/>
    <n v="3145811"/>
    <m/>
    <m/>
    <m/>
    <n v="6972586"/>
  </r>
  <r>
    <d v="2021-04-11T00:00:00"/>
    <x v="36"/>
    <n v="7982276"/>
    <n v="607140"/>
    <n v="3113"/>
    <n v="7051017"/>
    <n v="931259"/>
    <n v="3782206"/>
    <n v="3268014"/>
    <n v="797"/>
    <n v="776483"/>
    <n v="7205793"/>
    <m/>
    <n v="913"/>
    <m/>
    <m/>
    <m/>
    <n v="757054"/>
    <n v="3122325"/>
    <n v="3170808"/>
    <m/>
    <m/>
    <m/>
    <n v="7051017"/>
  </r>
  <r>
    <d v="2021-04-12T00:00:00"/>
    <x v="36"/>
    <n v="8224788"/>
    <n v="781951"/>
    <n v="4132"/>
    <n v="7241680"/>
    <n v="983108"/>
    <n v="3877922"/>
    <n v="3362932"/>
    <n v="826"/>
    <n v="835631"/>
    <n v="7389157"/>
    <m/>
    <n v="932"/>
    <m/>
    <m/>
    <m/>
    <n v="759141"/>
    <n v="3245849"/>
    <n v="3235858"/>
    <m/>
    <m/>
    <m/>
    <n v="7241680"/>
  </r>
  <r>
    <d v="2021-04-13T00:00:00"/>
    <x v="36"/>
    <n v="8345059"/>
    <n v="567710"/>
    <n v="2976"/>
    <n v="7328009"/>
    <n v="1017050"/>
    <n v="3926414"/>
    <n v="3400769"/>
    <n v="826"/>
    <n v="872814"/>
    <n v="7472245"/>
    <m/>
    <n v="946"/>
    <m/>
    <m/>
    <m/>
    <n v="761383"/>
    <n v="3301863"/>
    <n v="3263928"/>
    <m/>
    <m/>
    <m/>
    <n v="7328009"/>
  </r>
  <r>
    <d v="2021-04-14T00:00:00"/>
    <x v="36"/>
    <n v="8442892"/>
    <n v="494751"/>
    <n v="2493"/>
    <n v="7398413"/>
    <n v="1044479"/>
    <n v="3964545"/>
    <n v="3433037"/>
    <n v="831"/>
    <n v="896362"/>
    <n v="7546530"/>
    <m/>
    <n v="956"/>
    <m/>
    <m/>
    <m/>
    <n v="763554"/>
    <n v="3348262"/>
    <n v="3285761"/>
    <m/>
    <m/>
    <m/>
    <n v="7398413"/>
  </r>
  <r>
    <d v="2021-04-15T00:00:00"/>
    <x v="36"/>
    <n v="8468805"/>
    <n v="647120"/>
    <n v="3331"/>
    <n v="7415379"/>
    <n v="1053426"/>
    <n v="3974353"/>
    <n v="3440191"/>
    <n v="835"/>
    <n v="903609"/>
    <n v="7565196"/>
    <m/>
    <n v="959"/>
    <m/>
    <m/>
    <m/>
    <n v="764252"/>
    <n v="3359541"/>
    <n v="3290749"/>
    <m/>
    <m/>
    <m/>
    <n v="7415379"/>
  </r>
  <r>
    <d v="2021-04-16T00:00:00"/>
    <x v="36"/>
    <n v="8608782"/>
    <n v="615570"/>
    <n v="3320"/>
    <n v="7499090"/>
    <n v="1109692"/>
    <n v="4018864"/>
    <n v="3479382"/>
    <n v="844"/>
    <n v="930115"/>
    <n v="7678667"/>
    <m/>
    <n v="968"/>
    <m/>
    <m/>
    <m/>
    <n v="766666"/>
    <n v="3412658"/>
    <n v="3318930"/>
    <m/>
    <m/>
    <m/>
    <n v="7499090"/>
  </r>
  <r>
    <d v="2021-04-17T00:00:00"/>
    <x v="36"/>
    <n v="8739716"/>
    <n v="366910"/>
    <n v="1943"/>
    <n v="7577053"/>
    <n v="1162663"/>
    <n v="4060679"/>
    <n v="3515521"/>
    <n v="853"/>
    <n v="953764"/>
    <n v="7785952"/>
    <m/>
    <n v="976"/>
    <m/>
    <m/>
    <m/>
    <n v="768339"/>
    <n v="3463694"/>
    <n v="3344181"/>
    <m/>
    <m/>
    <m/>
    <n v="7577053"/>
  </r>
  <r>
    <d v="2021-04-18T00:00:00"/>
    <x v="36"/>
    <n v="8764150"/>
    <n v="489171"/>
    <n v="2889"/>
    <n v="7593056"/>
    <n v="1171094"/>
    <n v="4069772"/>
    <n v="3522428"/>
    <n v="856"/>
    <n v="960216"/>
    <n v="7803934"/>
    <m/>
    <n v="979"/>
    <m/>
    <m/>
    <m/>
    <n v="768887"/>
    <n v="3474490"/>
    <n v="3348840"/>
    <m/>
    <m/>
    <m/>
    <n v="7593056"/>
  </r>
  <r>
    <d v="2021-04-19T00:00:00"/>
    <x v="36"/>
    <n v="8976141"/>
    <n v="604585"/>
    <n v="3414"/>
    <n v="7701111"/>
    <n v="1275030"/>
    <n v="4128110"/>
    <n v="3572137"/>
    <n v="864"/>
    <n v="986681"/>
    <n v="7989460"/>
    <m/>
    <n v="986"/>
    <m/>
    <m/>
    <m/>
    <n v="773292"/>
    <n v="3541915"/>
    <n v="3385062"/>
    <m/>
    <m/>
    <m/>
    <n v="7701111"/>
  </r>
  <r>
    <d v="2021-04-20T00:00:00"/>
    <x v="36"/>
    <n v="9209694"/>
    <n v="490740"/>
    <n v="2747"/>
    <n v="7830594"/>
    <n v="1379100"/>
    <n v="4198697"/>
    <n v="3631015"/>
    <n v="882"/>
    <n v="1007847"/>
    <n v="8201847"/>
    <m/>
    <n v="992"/>
    <m/>
    <m/>
    <m/>
    <n v="778620"/>
    <n v="3623624"/>
    <n v="3427503"/>
    <m/>
    <m/>
    <m/>
    <n v="7830594"/>
  </r>
  <r>
    <d v="2021-04-21T00:00:00"/>
    <x v="36"/>
    <n v="9396068"/>
    <n v="459350"/>
    <n v="2437"/>
    <n v="7934464"/>
    <n v="1461604"/>
    <n v="4254741"/>
    <n v="3678829"/>
    <n v="894"/>
    <n v="1026194"/>
    <n v="8369874"/>
    <m/>
    <n v="998"/>
    <m/>
    <m/>
    <m/>
    <n v="781805"/>
    <n v="3689118"/>
    <n v="3462687"/>
    <m/>
    <m/>
    <m/>
    <n v="7934464"/>
  </r>
  <r>
    <d v="2021-04-22T00:00:00"/>
    <x v="36"/>
    <n v="9558233"/>
    <n v="644920"/>
    <n v="3770"/>
    <n v="8024582"/>
    <n v="1533651"/>
    <n v="4303341"/>
    <n v="3720337"/>
    <n v="904"/>
    <n v="1041310"/>
    <n v="8516923"/>
    <m/>
    <n v="1002"/>
    <m/>
    <m/>
    <m/>
    <n v="784646"/>
    <n v="3746873"/>
    <n v="3492205"/>
    <m/>
    <m/>
    <m/>
    <n v="8024582"/>
  </r>
  <r>
    <d v="2021-04-23T00:00:00"/>
    <x v="36"/>
    <n v="9780255"/>
    <n v="622920"/>
    <n v="3552"/>
    <n v="8139244"/>
    <n v="1641011"/>
    <n v="4365184"/>
    <n v="3773140"/>
    <n v="920"/>
    <n v="1060048"/>
    <n v="8720207"/>
    <m/>
    <n v="1004"/>
    <m/>
    <m/>
    <m/>
    <n v="789426"/>
    <n v="3818947"/>
    <n v="3530013"/>
    <m/>
    <m/>
    <m/>
    <n v="8139244"/>
  </r>
  <r>
    <d v="2021-04-24T00:00:00"/>
    <x v="36"/>
    <n v="9938423"/>
    <n v="336400"/>
    <n v="1827"/>
    <n v="8227116"/>
    <n v="1711307"/>
    <n v="4413135"/>
    <n v="3813048"/>
    <n v="933"/>
    <n v="1075009"/>
    <n v="8863414"/>
    <m/>
    <n v="1008"/>
    <m/>
    <m/>
    <m/>
    <n v="793476"/>
    <n v="3875587"/>
    <n v="3557189"/>
    <m/>
    <m/>
    <m/>
    <n v="8227116"/>
  </r>
  <r>
    <d v="2021-04-25T00:00:00"/>
    <x v="36"/>
    <n v="9969252"/>
    <n v="210925"/>
    <n v="1187"/>
    <n v="8243729"/>
    <n v="1725523"/>
    <n v="4422524"/>
    <n v="3820268"/>
    <n v="937"/>
    <n v="1078588"/>
    <n v="8890664"/>
    <m/>
    <n v="1009"/>
    <m/>
    <m/>
    <m/>
    <n v="794338"/>
    <n v="3886240"/>
    <n v="3562287"/>
    <m/>
    <m/>
    <m/>
    <n v="8243729"/>
  </r>
  <r>
    <d v="2021-04-26T00:00:00"/>
    <x v="36"/>
    <n v="10228994"/>
    <n v="618981"/>
    <n v="3567"/>
    <n v="8363314"/>
    <n v="1865680"/>
    <n v="4487398"/>
    <n v="3874965"/>
    <n v="951"/>
    <n v="1096741"/>
    <n v="9132253"/>
    <m/>
    <n v="1012"/>
    <m/>
    <m/>
    <m/>
    <n v="799183"/>
    <n v="3961314"/>
    <n v="3601948"/>
    <m/>
    <m/>
    <m/>
    <n v="8363314"/>
  </r>
  <r>
    <d v="2021-04-27T00:00:00"/>
    <x v="36"/>
    <n v="10437665"/>
    <n v="534313"/>
    <n v="2966"/>
    <n v="8467133"/>
    <n v="1970532"/>
    <n v="4544342"/>
    <n v="3921834"/>
    <n v="957"/>
    <n v="1119849"/>
    <n v="9317816"/>
    <m/>
    <n v="1015"/>
    <m/>
    <m/>
    <m/>
    <n v="1046090"/>
    <n v="3785316"/>
    <n v="3634851"/>
    <m/>
    <m/>
    <m/>
    <n v="8467133"/>
  </r>
  <r>
    <d v="2021-04-28T00:00:00"/>
    <x v="36"/>
    <n v="10630769"/>
    <n v="437450"/>
    <n v="2345"/>
    <n v="8539976"/>
    <n v="2090793"/>
    <n v="4584349"/>
    <n v="3954665"/>
    <n v="962"/>
    <n v="1136359"/>
    <n v="9494410"/>
    <m/>
    <n v="1019"/>
    <m/>
    <m/>
    <m/>
    <n v="1051081"/>
    <n v="3828784"/>
    <n v="3659225"/>
    <m/>
    <m/>
    <m/>
    <n v="8539976"/>
  </r>
  <r>
    <d v="2021-04-29T00:00:00"/>
    <x v="36"/>
    <n v="10781641"/>
    <n v="383054"/>
    <n v="2157"/>
    <n v="8596240"/>
    <n v="2185401"/>
    <n v="4614983"/>
    <n v="3980290"/>
    <n v="967"/>
    <n v="1150817"/>
    <n v="9630824"/>
    <m/>
    <n v="1020"/>
    <m/>
    <m/>
    <m/>
    <n v="1054617"/>
    <n v="3862436"/>
    <n v="3678369"/>
    <m/>
    <m/>
    <m/>
    <n v="8596240"/>
  </r>
  <r>
    <d v="2021-04-30T00:00:00"/>
    <x v="36"/>
    <n v="10971948"/>
    <n v="500781"/>
    <n v="2764"/>
    <n v="8662227"/>
    <n v="2309721"/>
    <n v="4650922"/>
    <n v="4010327"/>
    <n v="978"/>
    <n v="1171721"/>
    <n v="9800227"/>
    <m/>
    <n v="1021"/>
    <m/>
    <m/>
    <m/>
    <n v="1059054"/>
    <n v="3902058"/>
    <n v="3700267"/>
    <m/>
    <m/>
    <m/>
    <n v="8662227"/>
  </r>
  <r>
    <d v="2021-05-01T00:00:00"/>
    <x v="36"/>
    <n v="11058053"/>
    <n v="288958"/>
    <n v="1743"/>
    <n v="8689947"/>
    <n v="2368106"/>
    <n v="4666310"/>
    <n v="4022654"/>
    <n v="983"/>
    <n v="1177124"/>
    <n v="9880929"/>
    <m/>
    <n v="1021"/>
    <m/>
    <m/>
    <m/>
    <n v="1061477"/>
    <n v="3918301"/>
    <n v="3709317"/>
    <m/>
    <m/>
    <m/>
    <n v="8689947"/>
  </r>
  <r>
    <d v="2021-05-02T00:00:00"/>
    <x v="36"/>
    <n v="11066324"/>
    <n v="180250"/>
    <n v="1029"/>
    <n v="8692844"/>
    <n v="2373480"/>
    <n v="4667838"/>
    <n v="4024023"/>
    <n v="983"/>
    <n v="1177581"/>
    <n v="9888743"/>
    <m/>
    <n v="1021"/>
    <m/>
    <m/>
    <m/>
    <n v="1059933"/>
    <n v="3921762"/>
    <n v="3710400"/>
    <m/>
    <m/>
    <m/>
    <n v="8692844"/>
  </r>
  <r>
    <d v="2021-05-03T00:00:00"/>
    <x v="36"/>
    <n v="11256097"/>
    <n v="510205"/>
    <n v="2952"/>
    <n v="8725020"/>
    <n v="2531077"/>
    <n v="4685336"/>
    <n v="4038697"/>
    <n v="987"/>
    <n v="1191584"/>
    <n v="10064513"/>
    <m/>
    <n v="1024"/>
    <m/>
    <m/>
    <m/>
    <n v="1063836"/>
    <n v="3937143"/>
    <n v="3723296"/>
    <m/>
    <m/>
    <m/>
    <n v="8725020"/>
  </r>
  <r>
    <d v="2021-05-04T00:00:00"/>
    <x v="36"/>
    <n v="11409897"/>
    <n v="410075"/>
    <n v="2377"/>
    <n v="8750404"/>
    <n v="2659493"/>
    <n v="4699482"/>
    <n v="4049922"/>
    <n v="1000"/>
    <n v="1204436"/>
    <n v="10205461"/>
    <m/>
    <n v="1027"/>
    <m/>
    <m/>
    <m/>
    <n v="1067400"/>
    <n v="3948089"/>
    <n v="3734160"/>
    <m/>
    <m/>
    <m/>
    <n v="8750404"/>
  </r>
  <r>
    <d v="2021-05-05T00:00:00"/>
    <x v="36"/>
    <n v="11506727"/>
    <n v="289035"/>
    <n v="1626"/>
    <n v="8764695"/>
    <n v="2742032"/>
    <n v="4707646"/>
    <n v="4056047"/>
    <n v="1002"/>
    <n v="1214446"/>
    <n v="10292281"/>
    <m/>
    <n v="1028"/>
    <m/>
    <m/>
    <m/>
    <n v="1071291"/>
    <n v="3953484"/>
    <n v="3739165"/>
    <m/>
    <m/>
    <m/>
    <n v="8764695"/>
  </r>
  <r>
    <d v="2021-05-06T00:00:00"/>
    <x v="36"/>
    <n v="11594723"/>
    <n v="301115"/>
    <n v="1674"/>
    <n v="8777268"/>
    <n v="2817455"/>
    <n v="4715269"/>
    <n v="4060997"/>
    <n v="1002"/>
    <n v="1226791"/>
    <n v="10367932"/>
    <m/>
    <n v="1028"/>
    <m/>
    <m/>
    <m/>
    <n v="1075945"/>
    <n v="3957788"/>
    <n v="3742778"/>
    <m/>
    <m/>
    <m/>
    <n v="8777268"/>
  </r>
  <r>
    <d v="2021-05-07T00:00:00"/>
    <x v="36"/>
    <n v="11839680"/>
    <n v="512145"/>
    <n v="2940"/>
    <n v="8808010"/>
    <n v="3031670"/>
    <n v="4732280"/>
    <n v="4074724"/>
    <n v="1006"/>
    <n v="1246103"/>
    <n v="10593577"/>
    <m/>
    <n v="1030"/>
    <m/>
    <m/>
    <m/>
    <n v="1081789"/>
    <n v="3969145"/>
    <n v="3756318"/>
    <m/>
    <m/>
    <m/>
    <n v="8808010"/>
  </r>
  <r>
    <d v="2021-05-08T00:00:00"/>
    <x v="36"/>
    <n v="11952404"/>
    <n v="341101"/>
    <n v="2027"/>
    <n v="8823763"/>
    <n v="3128641"/>
    <n v="4741259"/>
    <n v="4081493"/>
    <n v="1011"/>
    <n v="1260663"/>
    <n v="10691741"/>
    <m/>
    <n v="1031"/>
    <m/>
    <m/>
    <m/>
    <n v="1086523"/>
    <n v="3974768"/>
    <n v="3761713"/>
    <m/>
    <m/>
    <m/>
    <n v="8823763"/>
  </r>
  <r>
    <d v="2021-05-09T00:00:00"/>
    <x v="36"/>
    <n v="11963861"/>
    <n v="100240"/>
    <n v="557"/>
    <n v="8825922"/>
    <n v="3137939"/>
    <n v="4742419"/>
    <n v="4082492"/>
    <n v="1011"/>
    <n v="1262952"/>
    <n v="10700909"/>
    <m/>
    <n v="1031"/>
    <m/>
    <m/>
    <m/>
    <n v="1086941"/>
    <n v="3975640"/>
    <n v="3762582"/>
    <m/>
    <m/>
    <m/>
    <n v="8825922"/>
  </r>
  <r>
    <d v="2021-05-10T00:00:00"/>
    <x v="36"/>
    <n v="12108661"/>
    <n v="342346"/>
    <n v="2009"/>
    <n v="8844778"/>
    <n v="3263883"/>
    <n v="4752862"/>
    <n v="4090901"/>
    <n v="1015"/>
    <n v="1293385"/>
    <n v="10815276"/>
    <m/>
    <n v="1032"/>
    <m/>
    <m/>
    <m/>
    <n v="1091815"/>
    <n v="3982739"/>
    <n v="3769369"/>
    <m/>
    <m/>
    <m/>
    <n v="8844778"/>
  </r>
  <r>
    <d v="2021-05-11T00:00:00"/>
    <x v="36"/>
    <n v="12226878"/>
    <n v="273890"/>
    <n v="1560"/>
    <n v="8862487"/>
    <n v="3364391"/>
    <n v="4763561"/>
    <n v="4097909"/>
    <n v="1017"/>
    <n v="1325190"/>
    <n v="10901688"/>
    <m/>
    <n v="1033"/>
    <m/>
    <m/>
    <m/>
    <n v="1097962"/>
    <n v="3989225"/>
    <n v="3774405"/>
    <m/>
    <m/>
    <m/>
    <n v="8862487"/>
  </r>
  <r>
    <d v="2021-05-12T00:00:00"/>
    <x v="36"/>
    <n v="12408070"/>
    <n v="290220"/>
    <n v="1693"/>
    <n v="8890679"/>
    <n v="3517391"/>
    <n v="4779701"/>
    <n v="4109958"/>
    <n v="1020"/>
    <n v="1350173"/>
    <n v="11057897"/>
    <m/>
    <n v="1033"/>
    <m/>
    <m/>
    <m/>
    <n v="1105785"/>
    <n v="4000085"/>
    <n v="3783870"/>
    <m/>
    <m/>
    <m/>
    <n v="8890679"/>
  </r>
  <r>
    <d v="2021-05-13T00:00:00"/>
    <x v="36"/>
    <n v="12562690"/>
    <n v="252139"/>
    <n v="1473"/>
    <n v="8916777"/>
    <n v="3645913"/>
    <n v="4795315"/>
    <n v="4120439"/>
    <n v="1023"/>
    <n v="1372847"/>
    <n v="11189843"/>
    <m/>
    <n v="1034"/>
    <m/>
    <m/>
    <m/>
    <n v="1114665"/>
    <n v="4009986"/>
    <n v="3791146"/>
    <m/>
    <m/>
    <m/>
    <n v="8916777"/>
  </r>
  <r>
    <d v="2021-05-14T00:00:00"/>
    <x v="36"/>
    <n v="12609247"/>
    <n v="207632"/>
    <n v="1145"/>
    <n v="8929070"/>
    <n v="3680177"/>
    <n v="4803397"/>
    <n v="4124650"/>
    <n v="1023"/>
    <n v="1381997"/>
    <n v="11227250"/>
    <m/>
    <n v="1034"/>
    <m/>
    <m/>
    <m/>
    <n v="1121235"/>
    <n v="4013500"/>
    <n v="3793337"/>
    <m/>
    <m/>
    <m/>
    <n v="8929070"/>
  </r>
  <r>
    <d v="2021-05-15T00:00:00"/>
    <x v="36"/>
    <n v="12673069"/>
    <n v="265500"/>
    <n v="1535"/>
    <n v="8955081"/>
    <n v="3717988"/>
    <n v="4820673"/>
    <n v="4133379"/>
    <n v="1029"/>
    <n v="1395568"/>
    <n v="11277501"/>
    <m/>
    <n v="1034"/>
    <m/>
    <m/>
    <m/>
    <n v="1132809"/>
    <n v="4023691"/>
    <n v="3797563"/>
    <m/>
    <m/>
    <m/>
    <n v="8955081"/>
  </r>
  <r>
    <d v="2021-05-16T00:00:00"/>
    <x v="36"/>
    <n v="12678649"/>
    <n v="72268"/>
    <n v="365"/>
    <n v="8958736"/>
    <n v="3719913"/>
    <n v="4823003"/>
    <n v="4134704"/>
    <n v="1029"/>
    <n v="1396978"/>
    <n v="11281671"/>
    <m/>
    <n v="1034"/>
    <m/>
    <m/>
    <m/>
    <n v="1134741"/>
    <n v="4024905"/>
    <n v="3798066"/>
    <m/>
    <m/>
    <m/>
    <n v="8958736"/>
  </r>
  <r>
    <d v="2021-05-17T00:00:00"/>
    <x v="36"/>
    <n v="12741310"/>
    <n v="379622"/>
    <n v="1730"/>
    <n v="9001376"/>
    <n v="3739934"/>
    <n v="4851954"/>
    <n v="4148384"/>
    <n v="1038"/>
    <n v="1421802"/>
    <n v="11319508"/>
    <m/>
    <n v="1036"/>
    <m/>
    <m/>
    <m/>
    <n v="1151678"/>
    <n v="4043894"/>
    <n v="3804758"/>
    <m/>
    <m/>
    <m/>
    <n v="9001376"/>
  </r>
  <r>
    <d v="2021-05-18T00:00:00"/>
    <x v="36"/>
    <n v="12805341"/>
    <n v="295766"/>
    <n v="1313"/>
    <n v="9046876"/>
    <n v="3758465"/>
    <n v="4882518"/>
    <n v="4163312"/>
    <n v="1046"/>
    <n v="1445968"/>
    <n v="11359373"/>
    <m/>
    <n v="1037"/>
    <m/>
    <m/>
    <m/>
    <n v="1168535"/>
    <n v="4064819"/>
    <n v="3812446"/>
    <m/>
    <m/>
    <m/>
    <n v="9046876"/>
  </r>
  <r>
    <d v="2021-05-19T00:00:00"/>
    <x v="36"/>
    <n v="12869283"/>
    <n v="277573"/>
    <n v="1209"/>
    <n v="9095356"/>
    <n v="3773927"/>
    <n v="4914829"/>
    <n v="4179468"/>
    <n v="1059"/>
    <n v="1466740"/>
    <n v="11402543"/>
    <m/>
    <n v="1057"/>
    <m/>
    <m/>
    <m/>
    <n v="1188120"/>
    <n v="4085502"/>
    <n v="3820633"/>
    <m/>
    <m/>
    <m/>
    <n v="9095356"/>
  </r>
  <r>
    <d v="2021-05-20T00:00:00"/>
    <x v="36"/>
    <n v="12933777"/>
    <n v="277524"/>
    <n v="1189"/>
    <n v="9145955"/>
    <n v="3787822"/>
    <n v="4948615"/>
    <n v="4196276"/>
    <n v="1064"/>
    <n v="1484996"/>
    <n v="11448781"/>
    <m/>
    <n v="1057"/>
    <m/>
    <m/>
    <m/>
    <n v="1208802"/>
    <n v="4106355"/>
    <n v="3829661"/>
    <m/>
    <m/>
    <m/>
    <n v="9145955"/>
  </r>
  <r>
    <d v="2021-05-21T00:00:00"/>
    <x v="36"/>
    <n v="13005623"/>
    <n v="342361"/>
    <n v="1456"/>
    <n v="9202262"/>
    <n v="3803361"/>
    <n v="4987692"/>
    <n v="4213499"/>
    <n v="1071"/>
    <n v="1503944"/>
    <n v="11501679"/>
    <n v="0"/>
    <n v="1070"/>
    <m/>
    <m/>
    <m/>
    <n v="1238617"/>
    <n v="4125116"/>
    <n v="3837362"/>
    <m/>
    <m/>
    <m/>
    <n v="9202262"/>
  </r>
  <r>
    <d v="2021-05-22T00:00:00"/>
    <x v="36"/>
    <n v="13088982"/>
    <n v="348215"/>
    <n v="1453"/>
    <n v="9274004"/>
    <n v="3814978"/>
    <n v="5038932"/>
    <n v="4233990"/>
    <n v="1082"/>
    <n v="1521690"/>
    <n v="11567292"/>
    <n v="0"/>
    <n v="1070"/>
    <m/>
    <m/>
    <m/>
    <n v="1281557"/>
    <n v="4145937"/>
    <n v="3845323"/>
    <m/>
    <m/>
    <m/>
    <n v="9274004"/>
  </r>
  <r>
    <d v="2021-05-23T00:00:00"/>
    <x v="36"/>
    <n v="13144472"/>
    <n v="167930"/>
    <n v="745"/>
    <n v="9329018"/>
    <n v="3815454"/>
    <n v="5077002"/>
    <n v="4250930"/>
    <n v="1086"/>
    <n v="1524873"/>
    <n v="11619599"/>
    <n v="0"/>
    <n v="1070"/>
    <m/>
    <m/>
    <m/>
    <n v="1321251"/>
    <n v="4157416"/>
    <n v="3849138"/>
    <m/>
    <m/>
    <m/>
    <n v="9329018"/>
  </r>
  <r>
    <d v="2021-05-24T00:00:00"/>
    <x v="36"/>
    <n v="13334185"/>
    <n v="586868"/>
    <n v="2253"/>
    <n v="9506802"/>
    <n v="3827383"/>
    <n v="5198600"/>
    <n v="4307101"/>
    <n v="1101"/>
    <n v="1547037"/>
    <n v="11787148"/>
    <n v="0"/>
    <n v="1069"/>
    <m/>
    <m/>
    <m/>
    <n v="1439321"/>
    <n v="4200304"/>
    <n v="3865878"/>
    <m/>
    <m/>
    <m/>
    <n v="9506802"/>
  </r>
  <r>
    <d v="2021-05-25T00:00:00"/>
    <x v="36"/>
    <n v="13492633"/>
    <n v="571187"/>
    <n v="2118"/>
    <n v="9656735"/>
    <n v="3835898"/>
    <n v="5299015"/>
    <n v="4356592"/>
    <n v="1128"/>
    <n v="1562731"/>
    <n v="11929902"/>
    <n v="0"/>
    <n v="1074"/>
    <m/>
    <m/>
    <m/>
    <n v="1545825"/>
    <n v="4232121"/>
    <n v="3877399"/>
    <m/>
    <m/>
    <m/>
    <n v="9656735"/>
  </r>
  <r>
    <d v="2021-05-26T00:00:00"/>
    <x v="36"/>
    <n v="13555378"/>
    <n v="384001"/>
    <n v="1517"/>
    <n v="9718236"/>
    <n v="3837142"/>
    <n v="5339855"/>
    <n v="4377247"/>
    <n v="1134"/>
    <n v="1565037"/>
    <n v="11990341"/>
    <n v="0"/>
    <n v="1076"/>
    <m/>
    <m/>
    <m/>
    <n v="1592066"/>
    <n v="4243391"/>
    <n v="3881369"/>
    <m/>
    <m/>
    <m/>
    <n v="9718236"/>
  </r>
  <r>
    <d v="2021-05-27T00:00:00"/>
    <x v="36"/>
    <n v="13729739"/>
    <n v="580752"/>
    <n v="1952"/>
    <n v="9887152"/>
    <n v="3842587"/>
    <n v="5451575"/>
    <n v="4434426"/>
    <n v="1151"/>
    <n v="1576360"/>
    <n v="12153379"/>
    <n v="0"/>
    <n v="1079"/>
    <m/>
    <m/>
    <m/>
    <n v="1715667"/>
    <n v="4276463"/>
    <n v="3893536"/>
    <m/>
    <m/>
    <m/>
    <n v="9887152"/>
  </r>
  <r>
    <d v="2021-05-28T00:00:00"/>
    <x v="36"/>
    <n v="13993297"/>
    <n v="724436"/>
    <n v="2353"/>
    <n v="10141006"/>
    <n v="3852291"/>
    <n v="5615050"/>
    <n v="4524749"/>
    <n v="1207"/>
    <n v="1596844"/>
    <n v="12396453"/>
    <n v="0"/>
    <n v="1080"/>
    <m/>
    <m/>
    <m/>
    <n v="1906181"/>
    <n v="4323513"/>
    <n v="3909678"/>
    <m/>
    <m/>
    <m/>
    <n v="10141006"/>
  </r>
  <r>
    <d v="2021-05-29T00:00:00"/>
    <x v="36"/>
    <n v="14271067"/>
    <n v="706501"/>
    <n v="2235"/>
    <n v="10407006"/>
    <n v="3864061"/>
    <n v="5782515"/>
    <n v="4623251"/>
    <n v="1240"/>
    <n v="1619084"/>
    <n v="12651983"/>
    <n v="0"/>
    <n v="1094"/>
    <m/>
    <m/>
    <m/>
    <n v="2099491"/>
    <n v="4377022"/>
    <n v="3928680"/>
    <m/>
    <m/>
    <m/>
    <n v="10407006"/>
  </r>
  <r>
    <d v="2021-05-30T00:00:00"/>
    <x v="36"/>
    <n v="14412969"/>
    <n v="381157"/>
    <n v="1170"/>
    <n v="10547015"/>
    <n v="3865954"/>
    <n v="5871662"/>
    <n v="4674095"/>
    <n v="1258"/>
    <n v="1625834"/>
    <n v="12787135"/>
    <n v="0"/>
    <n v="1100"/>
    <m/>
    <m/>
    <m/>
    <n v="2202804"/>
    <n v="4404252"/>
    <n v="3938023"/>
    <m/>
    <m/>
    <m/>
    <n v="10547015"/>
  </r>
  <r>
    <d v="2021-05-31T00:00:00"/>
    <x v="36"/>
    <n v="14718135"/>
    <n v="839415"/>
    <n v="2511"/>
    <n v="10838457"/>
    <n v="3879678"/>
    <n v="6050228"/>
    <n v="4786796"/>
    <n v="1433"/>
    <n v="1650999"/>
    <n v="13067136"/>
    <n v="0"/>
    <n v="1144"/>
    <m/>
    <m/>
    <m/>
    <n v="2402085"/>
    <n v="4469534"/>
    <n v="3964698"/>
    <m/>
    <m/>
    <m/>
    <n v="10838457"/>
  </r>
  <r>
    <d v="2021-06-01T00:00:00"/>
    <x v="36"/>
    <n v="14969157"/>
    <n v="781523"/>
    <n v="2249"/>
    <n v="11075394"/>
    <n v="3893763"/>
    <n v="6194489"/>
    <n v="4879421"/>
    <n v="1484"/>
    <n v="1677903"/>
    <n v="13291254"/>
    <n v="0"/>
    <n v="1148"/>
    <m/>
    <m/>
    <m/>
    <n v="2552320"/>
    <n v="4530593"/>
    <n v="3990153"/>
    <m/>
    <m/>
    <m/>
    <n v="11075394"/>
  </r>
  <r>
    <d v="2021-06-02T00:00:00"/>
    <x v="36"/>
    <n v="15186412"/>
    <n v="790334"/>
    <n v="1988"/>
    <n v="11283299"/>
    <n v="3903113"/>
    <n v="6317601"/>
    <n v="4964153"/>
    <n v="1545"/>
    <n v="1693274"/>
    <n v="13493138"/>
    <n v="0"/>
    <n v="1184"/>
    <m/>
    <m/>
    <m/>
    <n v="2659657"/>
    <n v="4602658"/>
    <n v="4018278"/>
    <m/>
    <m/>
    <m/>
    <n v="11283299"/>
  </r>
  <r>
    <d v="2021-06-03T00:00:00"/>
    <x v="36"/>
    <n v="15430414"/>
    <n v="803979"/>
    <n v="2104"/>
    <n v="11514760"/>
    <n v="3915654"/>
    <n v="6452599"/>
    <n v="5060564"/>
    <n v="1597"/>
    <n v="1712330"/>
    <n v="13718084"/>
    <n v="0"/>
    <n v="1208"/>
    <m/>
    <m/>
    <m/>
    <n v="2762061"/>
    <n v="4691823"/>
    <n v="4057835"/>
    <m/>
    <m/>
    <m/>
    <n v="11514760"/>
  </r>
  <r>
    <d v="2021-06-04T00:00:00"/>
    <x v="36"/>
    <n v="15726490"/>
    <n v="937852"/>
    <n v="2500"/>
    <n v="11795260"/>
    <n v="3931230"/>
    <n v="6615547"/>
    <n v="5178013"/>
    <n v="1700"/>
    <n v="1749972"/>
    <n v="13976518"/>
    <n v="0"/>
    <n v="1210"/>
    <m/>
    <m/>
    <m/>
    <n v="2874071"/>
    <n v="4810523"/>
    <n v="4107132"/>
    <m/>
    <m/>
    <m/>
    <n v="11795260"/>
  </r>
  <r>
    <d v="2021-06-05T00:00:00"/>
    <x v="36"/>
    <n v="16031152"/>
    <n v="981547"/>
    <n v="2517"/>
    <n v="12090072"/>
    <n v="3941080"/>
    <n v="6784722"/>
    <n v="5303588"/>
    <n v="1762"/>
    <n v="1806377"/>
    <n v="14224775"/>
    <n v="0"/>
    <n v="1211"/>
    <m/>
    <m/>
    <m/>
    <n v="2999339"/>
    <n v="4927157"/>
    <n v="4159589"/>
    <m/>
    <m/>
    <m/>
    <n v="12090072"/>
  </r>
  <r>
    <d v="2021-06-06T00:00:00"/>
    <x v="36"/>
    <n v="16149949"/>
    <n v="479793"/>
    <n v="1016"/>
    <n v="12206706"/>
    <n v="3943243"/>
    <n v="6851075"/>
    <n v="5353848"/>
    <n v="1783"/>
    <n v="1825771"/>
    <n v="14324178"/>
    <n v="0"/>
    <n v="1214"/>
    <m/>
    <m/>
    <m/>
    <n v="3058135"/>
    <n v="4968447"/>
    <n v="4175911"/>
    <m/>
    <m/>
    <m/>
    <n v="12206706"/>
  </r>
  <r>
    <d v="2021-06-07T00:00:00"/>
    <x v="36"/>
    <n v="16453879"/>
    <n v="1062959"/>
    <n v="2523"/>
    <n v="12492937"/>
    <n v="3960942"/>
    <n v="7014307"/>
    <n v="5476794"/>
    <n v="1836"/>
    <n v="1878776"/>
    <n v="14575103"/>
    <n v="0"/>
    <n v="1223"/>
    <m/>
    <m/>
    <m/>
    <n v="3174029"/>
    <n v="5087762"/>
    <n v="4226545"/>
    <m/>
    <m/>
    <m/>
    <n v="12492937"/>
  </r>
  <r>
    <d v="2021-06-08T00:00:00"/>
    <x v="36"/>
    <n v="16717047"/>
    <n v="1026098"/>
    <n v="2358"/>
    <n v="12742698"/>
    <n v="3974349"/>
    <n v="7157564"/>
    <n v="5583273"/>
    <n v="1861"/>
    <n v="1931666"/>
    <n v="14785235"/>
    <n v="146"/>
    <n v="1238"/>
    <m/>
    <m/>
    <m/>
    <n v="3290866"/>
    <n v="5179191"/>
    <n v="4267590"/>
    <m/>
    <m/>
    <m/>
    <n v="12742698"/>
  </r>
  <r>
    <d v="2021-06-09T00:00:00"/>
    <x v="36"/>
    <n v="16940919"/>
    <n v="887059"/>
    <n v="1952"/>
    <n v="12954543"/>
    <n v="3986376"/>
    <n v="7279703"/>
    <n v="5672936"/>
    <n v="1904"/>
    <n v="1985988"/>
    <n v="14954421"/>
    <n v="510"/>
    <n v="1254"/>
    <m/>
    <m/>
    <m/>
    <n v="3411008"/>
    <n v="5242947"/>
    <n v="4294961"/>
    <m/>
    <m/>
    <m/>
    <n v="12954543"/>
  </r>
  <r>
    <d v="2021-06-10T00:00:00"/>
    <x v="36"/>
    <n v="17139018"/>
    <n v="855255"/>
    <n v="1840"/>
    <n v="13143096"/>
    <n v="3995922"/>
    <n v="7389954"/>
    <n v="5751217"/>
    <n v="1925"/>
    <n v="2038350"/>
    <n v="15099782"/>
    <n v="886"/>
    <n v="1255"/>
    <m/>
    <m/>
    <m/>
    <n v="3522931"/>
    <n v="5294448"/>
    <n v="4319567"/>
    <m/>
    <m/>
    <m/>
    <n v="13143096"/>
  </r>
  <r>
    <d v="2021-06-11T00:00:00"/>
    <x v="36"/>
    <n v="17382133"/>
    <n v="938204"/>
    <n v="2285"/>
    <n v="13364800"/>
    <n v="4017333"/>
    <n v="7515581"/>
    <n v="5847267"/>
    <n v="1952"/>
    <n v="2098522"/>
    <n v="15282450"/>
    <n v="1161"/>
    <n v="1256"/>
    <m/>
    <m/>
    <m/>
    <n v="3636199"/>
    <n v="5368568"/>
    <n v="4353373"/>
    <m/>
    <m/>
    <m/>
    <n v="13364800"/>
  </r>
  <r>
    <d v="2021-06-12T00:00:00"/>
    <x v="36"/>
    <n v="17600439"/>
    <n v="863985"/>
    <n v="1955"/>
    <n v="13561818"/>
    <n v="4038621"/>
    <n v="7626393"/>
    <n v="5933433"/>
    <n v="1992"/>
    <n v="2140344"/>
    <n v="15458867"/>
    <n v="1228"/>
    <n v="1258"/>
    <m/>
    <m/>
    <m/>
    <n v="3722829"/>
    <n v="5445165"/>
    <n v="4386672"/>
    <m/>
    <m/>
    <m/>
    <n v="13561818"/>
  </r>
  <r>
    <d v="2021-06-13T00:00:00"/>
    <x v="36"/>
    <n v="17657700"/>
    <n v="341937"/>
    <n v="626"/>
    <n v="13615740"/>
    <n v="4041960"/>
    <n v="7655594"/>
    <n v="5958148"/>
    <n v="1998"/>
    <n v="2149099"/>
    <n v="15507373"/>
    <n v="1228"/>
    <n v="1260"/>
    <m/>
    <m/>
    <m/>
    <n v="3751825"/>
    <n v="5461751"/>
    <n v="4394810"/>
    <m/>
    <m/>
    <m/>
    <n v="13615740"/>
  </r>
  <r>
    <d v="2021-06-14T00:00:00"/>
    <x v="36"/>
    <n v="17867444"/>
    <n v="894838"/>
    <n v="2027"/>
    <n v="13798076"/>
    <n v="4069368"/>
    <n v="7758272"/>
    <n v="6037791"/>
    <n v="2013"/>
    <n v="2193516"/>
    <n v="15672624"/>
    <n v="1304"/>
    <n v="1267"/>
    <m/>
    <m/>
    <m/>
    <n v="3825970"/>
    <n v="5535198"/>
    <n v="4429118"/>
    <m/>
    <m/>
    <m/>
    <n v="13798076"/>
  </r>
  <r>
    <d v="2021-06-15T00:00:00"/>
    <x v="36"/>
    <n v="18123718"/>
    <n v="920508"/>
    <n v="2316"/>
    <n v="14013951"/>
    <n v="4109767"/>
    <n v="7880231"/>
    <n v="6131668"/>
    <n v="2052"/>
    <n v="2238508"/>
    <n v="15883827"/>
    <n v="1383"/>
    <n v="1268"/>
    <m/>
    <m/>
    <m/>
    <n v="3902985"/>
    <n v="5632691"/>
    <n v="4470082"/>
    <m/>
    <m/>
    <m/>
    <n v="14013951"/>
  </r>
  <r>
    <d v="2021-06-16T00:00:00"/>
    <x v="36"/>
    <n v="18249050"/>
    <n v="689858"/>
    <n v="1399"/>
    <n v="14127403"/>
    <n v="4121647"/>
    <n v="7946848"/>
    <n v="6178486"/>
    <n v="2069"/>
    <n v="2261779"/>
    <n v="15985720"/>
    <n v="1551"/>
    <n v="1268"/>
    <m/>
    <m/>
    <m/>
    <n v="3961701"/>
    <n v="5671448"/>
    <n v="4485809"/>
    <m/>
    <m/>
    <m/>
    <n v="14127403"/>
  </r>
  <r>
    <d v="2021-06-17T00:00:00"/>
    <x v="36"/>
    <n v="18431037"/>
    <n v="800776"/>
    <n v="1754"/>
    <n v="14282047"/>
    <n v="4148990"/>
    <n v="8037832"/>
    <n v="6242130"/>
    <n v="2085"/>
    <n v="2295128"/>
    <n v="16134246"/>
    <n v="1663"/>
    <n v="1298"/>
    <m/>
    <m/>
    <m/>
    <n v="4032176"/>
    <n v="5731566"/>
    <n v="4509595"/>
    <m/>
    <m/>
    <m/>
    <n v="14282047"/>
  </r>
  <r>
    <d v="2021-06-18T00:00:00"/>
    <x v="36"/>
    <n v="18645621"/>
    <n v="908002"/>
    <n v="2128"/>
    <n v="14455315"/>
    <n v="4190306"/>
    <n v="8137548"/>
    <n v="6315632"/>
    <n v="2135"/>
    <n v="2331892"/>
    <n v="16311944"/>
    <n v="1785"/>
    <n v="1298"/>
    <m/>
    <m/>
    <m/>
    <n v="4103319"/>
    <n v="5803254"/>
    <n v="4539724"/>
    <m/>
    <m/>
    <m/>
    <n v="14455315"/>
  </r>
  <r>
    <d v="2021-06-19T00:00:00"/>
    <x v="36"/>
    <n v="18937419"/>
    <n v="995573"/>
    <n v="2406"/>
    <n v="14677149"/>
    <n v="4260270"/>
    <n v="8261718"/>
    <n v="6413230"/>
    <n v="2201"/>
    <n v="2362542"/>
    <n v="16572939"/>
    <n v="1938"/>
    <n v="1304"/>
    <m/>
    <m/>
    <m/>
    <n v="4185341"/>
    <n v="5901558"/>
    <n v="4580784"/>
    <m/>
    <m/>
    <m/>
    <n v="14677149"/>
  </r>
  <r>
    <d v="2021-06-20T00:00:00"/>
    <x v="36"/>
    <n v="19010947"/>
    <n v="385941"/>
    <n v="732"/>
    <n v="14736671"/>
    <n v="4274276"/>
    <n v="8294637"/>
    <n v="6439825"/>
    <n v="2209"/>
    <n v="2364785"/>
    <n v="16644224"/>
    <n v="1938"/>
    <n v="1304"/>
    <m/>
    <m/>
    <m/>
    <n v="4205886"/>
    <n v="5928402"/>
    <n v="4592780"/>
    <m/>
    <m/>
    <m/>
    <n v="14736671"/>
  </r>
  <r>
    <d v="2021-06-21T00:00:00"/>
    <x v="36"/>
    <n v="19349842"/>
    <n v="1144223"/>
    <n v="2645"/>
    <n v="14997560"/>
    <n v="4352282"/>
    <n v="8436127"/>
    <n v="6559127"/>
    <n v="2306"/>
    <n v="2390176"/>
    <n v="16957510"/>
    <n v="2156"/>
    <n v="1305"/>
    <m/>
    <m/>
    <m/>
    <n v="4301083"/>
    <n v="6043269"/>
    <n v="4643178"/>
    <m/>
    <m/>
    <m/>
    <n v="14997560"/>
  </r>
  <r>
    <d v="2021-06-22T00:00:00"/>
    <x v="36"/>
    <n v="19667535"/>
    <n v="1019996"/>
    <n v="2390"/>
    <n v="15251854"/>
    <n v="4415681"/>
    <n v="8573653"/>
    <n v="6675856"/>
    <n v="2345"/>
    <n v="2411607"/>
    <n v="17253543"/>
    <n v="2385"/>
    <n v="1317"/>
    <m/>
    <m/>
    <m/>
    <n v="4428948"/>
    <n v="6131404"/>
    <n v="4681095"/>
    <m/>
    <m/>
    <m/>
    <n v="15251854"/>
  </r>
  <r>
    <d v="2021-06-23T00:00:00"/>
    <x v="36"/>
    <n v="20022881"/>
    <n v="1065896"/>
    <n v="2511"/>
    <n v="15536230"/>
    <n v="4486651"/>
    <n v="8729509"/>
    <n v="6804328"/>
    <n v="2393"/>
    <n v="2430079"/>
    <n v="17590248"/>
    <n v="2554"/>
    <n v="1319"/>
    <m/>
    <m/>
    <m/>
    <n v="4599920"/>
    <n v="6208593"/>
    <n v="4716977"/>
    <m/>
    <m/>
    <m/>
    <n v="15536230"/>
  </r>
  <r>
    <d v="2021-06-24T00:00:00"/>
    <x v="36"/>
    <n v="20352923"/>
    <n v="1073696"/>
    <n v="2260"/>
    <n v="15798841"/>
    <n v="4554082"/>
    <n v="8871378"/>
    <n v="6925019"/>
    <n v="2444"/>
    <n v="2453856"/>
    <n v="17896337"/>
    <n v="2730"/>
    <n v="1358"/>
    <m/>
    <m/>
    <m/>
    <n v="4763216"/>
    <n v="6277522"/>
    <n v="4747065"/>
    <m/>
    <m/>
    <m/>
    <n v="15798841"/>
  </r>
  <r>
    <d v="2021-06-25T00:00:00"/>
    <x v="36"/>
    <n v="20739972"/>
    <n v="1225381"/>
    <n v="2744"/>
    <n v="16098954"/>
    <n v="4641018"/>
    <n v="11656915"/>
    <n v="9080212"/>
    <n v="2845"/>
    <n v="2480444"/>
    <n v="18256536"/>
    <n v="2992"/>
    <n v="1368"/>
    <n v="5875034"/>
    <n v="7930339"/>
    <n v="6934599"/>
    <m/>
    <m/>
    <m/>
    <m/>
    <m/>
    <m/>
    <m/>
  </r>
  <r>
    <d v="2021-06-26T00:00:00"/>
    <x v="36"/>
    <n v="21043842"/>
    <n v="1073314"/>
    <n v="2192"/>
    <n v="16320306"/>
    <n v="4723536"/>
    <n v="11815468"/>
    <n v="9225486"/>
    <n v="2888"/>
    <n v="2505880"/>
    <n v="18534735"/>
    <n v="3227"/>
    <n v="1399"/>
    <n v="6037547"/>
    <n v="8021981"/>
    <n v="6984314"/>
    <m/>
    <m/>
    <m/>
    <m/>
    <m/>
    <m/>
    <m/>
  </r>
  <r>
    <d v="2021-06-27T00:00:00"/>
    <x v="36"/>
    <n v="21128717"/>
    <n v="392769"/>
    <n v="735"/>
    <n v="16382560"/>
    <n v="4746157"/>
    <n v="11858394"/>
    <n v="9267424"/>
    <n v="2899"/>
    <n v="2518472"/>
    <n v="18607018"/>
    <n v="3227"/>
    <n v="1405"/>
    <n v="6084504"/>
    <n v="8046639"/>
    <n v="6997574"/>
    <m/>
    <m/>
    <m/>
    <m/>
    <m/>
    <m/>
    <m/>
  </r>
  <r>
    <d v="2021-06-28T00:00:00"/>
    <x v="36"/>
    <n v="21427071"/>
    <n v="1013931"/>
    <n v="2003"/>
    <n v="16563389"/>
    <n v="4863682"/>
    <n v="12005560"/>
    <n v="9418570"/>
    <n v="2941"/>
    <n v="2559818"/>
    <n v="18863698"/>
    <n v="3555"/>
    <n v="1411"/>
    <n v="6216006"/>
    <n v="8153426"/>
    <n v="7057639"/>
    <m/>
    <m/>
    <m/>
    <m/>
    <m/>
    <m/>
    <m/>
  </r>
  <r>
    <d v="2021-06-29T00:00:00"/>
    <x v="36"/>
    <n v="21711965"/>
    <n v="1010959"/>
    <n v="2126"/>
    <n v="16729378"/>
    <n v="4982587"/>
    <n v="12146832"/>
    <n v="9562159"/>
    <n v="2974"/>
    <n v="2621541"/>
    <n v="19086502"/>
    <n v="3922"/>
    <n v="1429"/>
    <n v="6342512"/>
    <n v="8257176"/>
    <n v="7112277"/>
    <m/>
    <m/>
    <m/>
    <m/>
    <m/>
    <m/>
    <m/>
  </r>
  <r>
    <d v="2021-06-30T00:00:00"/>
    <x v="36"/>
    <n v="21889622"/>
    <n v="790786"/>
    <n v="1544"/>
    <n v="16833029"/>
    <n v="5056593"/>
    <n v="12236044"/>
    <n v="9650559"/>
    <n v="3019"/>
    <n v="2664980"/>
    <n v="19220094"/>
    <n v="4548"/>
    <n v="1437"/>
    <n v="6424210"/>
    <n v="8319206"/>
    <n v="7146206"/>
    <m/>
    <m/>
    <m/>
    <m/>
    <m/>
    <m/>
    <m/>
  </r>
  <r>
    <d v="2021-07-01T00:00:00"/>
    <x v="36"/>
    <n v="22009840"/>
    <n v="589607"/>
    <n v="1066"/>
    <n v="16900071"/>
    <n v="5109769"/>
    <n v="12296605"/>
    <n v="9710198"/>
    <n v="3037"/>
    <n v="2692776"/>
    <n v="19311955"/>
    <n v="5109"/>
    <n v="1442"/>
    <n v="6477845"/>
    <n v="8362298"/>
    <n v="7169697"/>
    <m/>
    <m/>
    <m/>
    <m/>
    <m/>
    <m/>
    <m/>
  </r>
  <r>
    <d v="2021-07-02T00:00:00"/>
    <x v="36"/>
    <n v="22319689"/>
    <n v="957980"/>
    <n v="2205"/>
    <n v="17019095"/>
    <n v="5300594"/>
    <n v="12451181"/>
    <n v="9865416"/>
    <n v="3092"/>
    <n v="2738013"/>
    <n v="19576144"/>
    <n v="5532"/>
    <n v="1443"/>
    <n v="6577682"/>
    <n v="8498028"/>
    <n v="7243979"/>
    <m/>
    <m/>
    <m/>
    <m/>
    <m/>
    <m/>
    <m/>
  </r>
  <r>
    <d v="2021-07-03T00:00:00"/>
    <x v="36"/>
    <n v="22591117"/>
    <n v="884093"/>
    <n v="1893"/>
    <n v="17135494"/>
    <n v="5455623"/>
    <n v="12587327"/>
    <n v="10000643"/>
    <n v="3147"/>
    <n v="2784951"/>
    <n v="19800258"/>
    <n v="5908"/>
    <n v="1452"/>
    <n v="6677615"/>
    <n v="8609491"/>
    <n v="7304011"/>
    <m/>
    <m/>
    <m/>
    <m/>
    <m/>
    <m/>
    <m/>
  </r>
  <r>
    <d v="2021-07-04T00:00:00"/>
    <x v="36"/>
    <n v="22660276"/>
    <n v="308516"/>
    <n v="619"/>
    <n v="17165989"/>
    <n v="5494287"/>
    <n v="12621040"/>
    <n v="10036073"/>
    <n v="3163"/>
    <n v="2795670"/>
    <n v="19858613"/>
    <n v="5993"/>
    <n v="1460"/>
    <n v="6704575"/>
    <n v="8636930"/>
    <n v="7318771"/>
    <m/>
    <m/>
    <m/>
    <m/>
    <m/>
    <m/>
    <m/>
  </r>
  <r>
    <d v="2021-07-05T00:00:00"/>
    <x v="36"/>
    <n v="22960000"/>
    <n v="832804"/>
    <n v="2065"/>
    <n v="17285927"/>
    <n v="5674073"/>
    <n v="12772010"/>
    <n v="10184778"/>
    <n v="3212"/>
    <n v="2852363"/>
    <n v="20101114"/>
    <n v="6523"/>
    <n v="1462"/>
    <n v="6814922"/>
    <n v="8760232"/>
    <n v="7384846"/>
    <m/>
    <m/>
    <m/>
    <m/>
    <m/>
    <m/>
    <m/>
  </r>
  <r>
    <d v="2021-07-06T00:00:00"/>
    <x v="36"/>
    <n v="23205213"/>
    <n v="741696"/>
    <n v="1820"/>
    <n v="17382673"/>
    <n v="5822540"/>
    <n v="12896789"/>
    <n v="10305169"/>
    <n v="3255"/>
    <n v="2904258"/>
    <n v="20293503"/>
    <n v="7452"/>
    <n v="1470"/>
    <n v="6906592"/>
    <n v="8860405"/>
    <n v="7438216"/>
    <m/>
    <m/>
    <m/>
    <m/>
    <m/>
    <m/>
    <m/>
  </r>
  <r>
    <d v="2021-07-07T00:00:00"/>
    <x v="36"/>
    <n v="23366652"/>
    <n v="587826"/>
    <n v="1363"/>
    <n v="17454711"/>
    <n v="5911941"/>
    <n v="12981486"/>
    <n v="10381872"/>
    <n v="3294"/>
    <n v="2947253"/>
    <n v="20411092"/>
    <n v="8307"/>
    <n v="1474"/>
    <n v="6983150"/>
    <n v="8916332"/>
    <n v="7467170"/>
    <m/>
    <m/>
    <m/>
    <m/>
    <m/>
    <m/>
    <m/>
  </r>
  <r>
    <d v="2021-07-08T00:00:00"/>
    <x v="36"/>
    <n v="23612813"/>
    <n v="728094"/>
    <n v="1846"/>
    <n v="17550438"/>
    <n v="6062375"/>
    <n v="13106627"/>
    <n v="10502859"/>
    <n v="3327"/>
    <n v="2995004"/>
    <n v="20608393"/>
    <n v="9416"/>
    <n v="1476"/>
    <n v="7075942"/>
    <n v="9017238"/>
    <n v="7519633"/>
    <m/>
    <m/>
    <m/>
    <m/>
    <m/>
    <m/>
    <m/>
  </r>
  <r>
    <d v="2021-07-09T00:00:00"/>
    <x v="36"/>
    <n v="23853229"/>
    <n v="703330"/>
    <n v="2096"/>
    <n v="17633240"/>
    <n v="6219989"/>
    <n v="13226904"/>
    <n v="10622963"/>
    <n v="3362"/>
    <n v="3042142"/>
    <n v="20800282"/>
    <n v="10805"/>
    <n v="1481"/>
    <n v="7161250"/>
    <n v="9118514"/>
    <n v="7573465"/>
    <m/>
    <m/>
    <m/>
    <m/>
    <m/>
    <m/>
    <m/>
  </r>
  <r>
    <d v="2021-07-10T00:00:00"/>
    <x v="36"/>
    <n v="24068021"/>
    <n v="648340"/>
    <n v="1812"/>
    <n v="17705150"/>
    <n v="6362871"/>
    <n v="13335200"/>
    <n v="10729428"/>
    <n v="3393"/>
    <n v="3084231"/>
    <n v="20971389"/>
    <n v="12401"/>
    <n v="1490"/>
    <n v="7238443"/>
    <n v="9210077"/>
    <n v="7619501"/>
    <m/>
    <m/>
    <m/>
    <m/>
    <m/>
    <m/>
    <m/>
  </r>
  <r>
    <d v="2021-07-11T00:00:00"/>
    <x v="36"/>
    <n v="24157577"/>
    <n v="321014"/>
    <n v="790"/>
    <n v="17733441"/>
    <n v="6424136"/>
    <n v="13380314"/>
    <n v="10773859"/>
    <n v="3404"/>
    <n v="3095017"/>
    <n v="21049349"/>
    <n v="13211"/>
    <n v="1490"/>
    <n v="7265630"/>
    <n v="9250465"/>
    <n v="7641482"/>
    <m/>
    <m/>
    <m/>
    <m/>
    <m/>
    <m/>
    <m/>
  </r>
  <r>
    <d v="2021-07-12T00:00:00"/>
    <x v="36"/>
    <n v="24356550"/>
    <n v="623816"/>
    <n v="1774"/>
    <n v="17798311"/>
    <n v="6558239"/>
    <n v="13479366"/>
    <n v="10873752"/>
    <n v="3432"/>
    <n v="3119797"/>
    <n v="21222456"/>
    <n v="14297"/>
    <n v="1490"/>
    <n v="7328374"/>
    <n v="9340344"/>
    <n v="7687832"/>
    <m/>
    <m/>
    <m/>
    <m/>
    <m/>
    <m/>
    <m/>
  </r>
  <r>
    <d v="2021-07-13T00:00:00"/>
    <x v="36"/>
    <n v="24586285"/>
    <n v="687156"/>
    <n v="1804"/>
    <n v="17895909"/>
    <n v="6690376"/>
    <n v="13599139"/>
    <n v="10983676"/>
    <n v="3470"/>
    <n v="3153184"/>
    <n v="21417407"/>
    <n v="15694"/>
    <n v="1500"/>
    <n v="7418242"/>
    <n v="9433727"/>
    <n v="7734316"/>
    <m/>
    <m/>
    <m/>
    <m/>
    <m/>
    <m/>
    <m/>
  </r>
  <r>
    <d v="2021-07-14T00:00:00"/>
    <x v="36"/>
    <n v="25034355"/>
    <n v="801510"/>
    <n v="2246"/>
    <n v="18136147"/>
    <n v="6898208"/>
    <n v="13819953"/>
    <n v="11210865"/>
    <n v="3537"/>
    <n v="3190736"/>
    <n v="21826444"/>
    <n v="17175"/>
    <n v="1500"/>
    <n v="7536704"/>
    <n v="9645856"/>
    <n v="7851795"/>
    <m/>
    <m/>
    <m/>
    <m/>
    <m/>
    <m/>
    <m/>
  </r>
  <r>
    <d v="2021-07-15T00:00:00"/>
    <x v="36"/>
    <n v="25273258"/>
    <n v="653720"/>
    <n v="1715"/>
    <n v="18247452"/>
    <n v="7025806"/>
    <n v="13939381"/>
    <n v="11330303"/>
    <n v="3574"/>
    <n v="3220075"/>
    <n v="22034806"/>
    <n v="18377"/>
    <n v="1519"/>
    <n v="7635765"/>
    <n v="9739320"/>
    <n v="7898173"/>
    <m/>
    <m/>
    <m/>
    <m/>
    <m/>
    <m/>
    <m/>
  </r>
  <r>
    <d v="2021-07-16T00:00:00"/>
    <x v="36"/>
    <n v="25609415"/>
    <n v="835701"/>
    <n v="2412"/>
    <n v="18379397"/>
    <n v="7230018"/>
    <n v="14102715"/>
    <n v="11503071"/>
    <n v="3629"/>
    <n v="3263712"/>
    <n v="22325946"/>
    <n v="19757"/>
    <n v="1530"/>
    <n v="7761334"/>
    <n v="9878248"/>
    <n v="7969833"/>
    <m/>
    <m/>
    <m/>
    <m/>
    <m/>
    <m/>
    <m/>
  </r>
  <r>
    <d v="2021-07-17T00:00:00"/>
    <x v="36"/>
    <n v="26000121"/>
    <n v="991300"/>
    <n v="2688"/>
    <n v="18540516"/>
    <n v="7459605"/>
    <n v="14295905"/>
    <n v="11700508"/>
    <n v="3708"/>
    <n v="3304518"/>
    <n v="22674337"/>
    <n v="21266"/>
    <n v="1532"/>
    <n v="7910715"/>
    <n v="10037905"/>
    <n v="8051501"/>
    <m/>
    <m/>
    <m/>
    <m/>
    <m/>
    <m/>
    <m/>
  </r>
  <r>
    <d v="2021-07-18T00:00:00"/>
    <x v="36"/>
    <n v="26098053"/>
    <n v="350362"/>
    <n v="832"/>
    <n v="18590094"/>
    <n v="7507959"/>
    <n v="14342175"/>
    <n v="11752154"/>
    <n v="3724"/>
    <n v="3313982"/>
    <n v="22761934"/>
    <n v="22137"/>
    <n v="1541"/>
    <n v="7954405"/>
    <n v="10071614"/>
    <n v="8072034"/>
    <m/>
    <m/>
    <m/>
    <m/>
    <m/>
    <m/>
    <m/>
  </r>
  <r>
    <d v="2021-07-19T00:00:00"/>
    <x v="36"/>
    <n v="26425090"/>
    <n v="880269"/>
    <n v="2423"/>
    <n v="18750894"/>
    <n v="7674196"/>
    <n v="14501624"/>
    <n v="11919656"/>
    <n v="3810"/>
    <n v="3342560"/>
    <n v="23059050"/>
    <n v="23480"/>
    <n v="1548"/>
    <n v="8094963"/>
    <n v="10193569"/>
    <n v="8136558"/>
    <m/>
    <m/>
    <m/>
    <m/>
    <m/>
    <m/>
    <m/>
  </r>
  <r>
    <d v="2021-07-20T00:00:00"/>
    <x v="36"/>
    <n v="26685478"/>
    <n v="756576"/>
    <n v="1976"/>
    <n v="18892232"/>
    <n v="7793246"/>
    <n v="14628179"/>
    <n v="12053444"/>
    <n v="3855"/>
    <n v="3363309"/>
    <n v="23297522"/>
    <n v="24647"/>
    <n v="1548"/>
    <n v="8217353"/>
    <n v="10285885"/>
    <n v="8182240"/>
    <m/>
    <m/>
    <m/>
    <m/>
    <m/>
    <m/>
    <m/>
  </r>
  <r>
    <d v="2021-07-21T00:00:00"/>
    <x v="36"/>
    <n v="26778393"/>
    <n v="375507"/>
    <n v="860"/>
    <n v="18951477"/>
    <n v="7826916"/>
    <n v="14674018"/>
    <n v="12100505"/>
    <n v="3870"/>
    <n v="3370318"/>
    <n v="23382356"/>
    <n v="25719"/>
    <n v="1562"/>
    <n v="8266035"/>
    <n v="10314947"/>
    <n v="8197411"/>
    <m/>
    <m/>
    <m/>
    <m/>
    <m/>
    <m/>
    <m/>
  </r>
  <r>
    <d v="2021-07-22T00:00:00"/>
    <x v="36"/>
    <n v="26997115"/>
    <n v="633726"/>
    <n v="1689"/>
    <n v="19069566"/>
    <n v="7927549"/>
    <n v="14782885"/>
    <n v="12210319"/>
    <n v="3911"/>
    <n v="3392459"/>
    <n v="23578112"/>
    <n v="26544"/>
    <n v="1564"/>
    <n v="8368534"/>
    <n v="10393468"/>
    <n v="8235113"/>
    <m/>
    <m/>
    <m/>
    <m/>
    <m/>
    <m/>
    <m/>
  </r>
  <r>
    <d v="2021-07-23T00:00:00"/>
    <x v="36"/>
    <n v="27340804"/>
    <n v="886340"/>
    <n v="2492"/>
    <n v="19261651"/>
    <n v="8079153"/>
    <n v="14945416"/>
    <n v="12391409"/>
    <n v="3979"/>
    <n v="3412775"/>
    <n v="23900660"/>
    <n v="27369"/>
    <n v="1564"/>
    <n v="8531139"/>
    <n v="10514504"/>
    <n v="8295161"/>
    <m/>
    <m/>
    <m/>
    <m/>
    <m/>
    <m/>
    <m/>
  </r>
  <r>
    <d v="2021-07-24T00:00:00"/>
    <x v="36"/>
    <n v="27681733"/>
    <n v="871927"/>
    <n v="2368"/>
    <n v="19487241"/>
    <n v="8194492"/>
    <n v="15103688"/>
    <n v="12574003"/>
    <n v="4042"/>
    <n v="3430404"/>
    <n v="24223096"/>
    <n v="28233"/>
    <n v="1567"/>
    <n v="8715852"/>
    <n v="10620107"/>
    <n v="8345774"/>
    <m/>
    <m/>
    <m/>
    <m/>
    <m/>
    <m/>
    <m/>
  </r>
  <r>
    <d v="2021-07-25T00:00:00"/>
    <x v="36"/>
    <n v="27759330"/>
    <n v="311320"/>
    <n v="715"/>
    <n v="19549132"/>
    <n v="8210198"/>
    <n v="15138726"/>
    <n v="12616546"/>
    <n v="4058"/>
    <n v="3434955"/>
    <n v="24295831"/>
    <n v="28544"/>
    <n v="1594"/>
    <n v="8766489"/>
    <n v="10637598"/>
    <n v="8355243"/>
    <m/>
    <m/>
    <m/>
    <m/>
    <m/>
    <m/>
    <m/>
  </r>
  <r>
    <d v="2021-07-26T00:00:00"/>
    <x v="36"/>
    <n v="28065385"/>
    <n v="819134"/>
    <n v="2302"/>
    <n v="19762581"/>
    <n v="8302804"/>
    <n v="15273310"/>
    <n v="12787944"/>
    <n v="4131"/>
    <n v="3448598"/>
    <n v="24587210"/>
    <n v="29577"/>
    <n v="1613"/>
    <n v="8940947"/>
    <n v="10725761"/>
    <n v="8398677"/>
    <m/>
    <m/>
    <m/>
    <m/>
    <m/>
    <m/>
    <m/>
  </r>
  <r>
    <d v="2021-07-27T00:00:00"/>
    <x v="36"/>
    <n v="28332814"/>
    <n v="747313"/>
    <n v="1958"/>
    <n v="19956751"/>
    <n v="8376063"/>
    <n v="15393005"/>
    <n v="12935635"/>
    <n v="4174"/>
    <n v="3472111"/>
    <n v="24829896"/>
    <n v="30807"/>
    <n v="1631"/>
    <n v="9103617"/>
    <n v="10797826"/>
    <n v="8431371"/>
    <m/>
    <m/>
    <m/>
    <m/>
    <m/>
    <m/>
    <m/>
  </r>
  <r>
    <d v="2021-07-28T00:00:00"/>
    <x v="36"/>
    <n v="28597528"/>
    <n v="0"/>
    <n v="0"/>
    <n v="20136326"/>
    <n v="8461202"/>
    <n v="15516583"/>
    <n v="13076722"/>
    <n v="4223"/>
    <n v="3517726"/>
    <n v="25048058"/>
    <n v="31744"/>
    <n v="1654"/>
    <n v="9266585"/>
    <n v="10867387"/>
    <n v="8463556"/>
    <m/>
    <m/>
    <m/>
    <m/>
    <m/>
    <m/>
    <m/>
  </r>
  <r>
    <d v="2021-07-29T00:00:00"/>
    <x v="36"/>
    <n v="28826431"/>
    <n v="687784"/>
    <n v="1810"/>
    <n v="20302042"/>
    <n v="8524389"/>
    <n v="15623587"/>
    <n v="13198568"/>
    <n v="4276"/>
    <n v="3554570"/>
    <n v="25239091"/>
    <n v="32770"/>
    <n v="1654"/>
    <n v="9414128"/>
    <n v="10923834"/>
    <n v="8488469"/>
    <m/>
    <m/>
    <m/>
    <m/>
    <m/>
    <m/>
    <m/>
  </r>
  <r>
    <d v="2021-07-30T00:00:00"/>
    <x v="36"/>
    <n v="29150043"/>
    <n v="936035"/>
    <n v="2502"/>
    <n v="20538959"/>
    <n v="8611084"/>
    <n v="15772293"/>
    <n v="13373417"/>
    <n v="4333"/>
    <n v="3593435"/>
    <n v="25523065"/>
    <n v="33543"/>
    <n v="1656"/>
    <n v="9618433"/>
    <n v="11005754"/>
    <n v="8525856"/>
    <m/>
    <m/>
    <m/>
    <m/>
    <m/>
    <m/>
    <m/>
  </r>
  <r>
    <d v="2021-07-31T00:00:00"/>
    <x v="36"/>
    <n v="29518698"/>
    <n v="919366"/>
    <n v="2416"/>
    <n v="20837318"/>
    <n v="8681380"/>
    <n v="15939830"/>
    <n v="13574481"/>
    <n v="4395"/>
    <n v="3629962"/>
    <n v="25854094"/>
    <n v="34642"/>
    <n v="1668"/>
    <n v="9863402"/>
    <n v="11090056"/>
    <n v="8565240"/>
    <m/>
    <m/>
    <m/>
    <m/>
    <m/>
    <m/>
    <m/>
  </r>
  <r>
    <d v="2021-08-01T00:00:00"/>
    <x v="36"/>
    <n v="29805755"/>
    <n v="435962"/>
    <n v="974"/>
    <n v="21101118"/>
    <n v="8704637"/>
    <n v="16069561"/>
    <n v="13731779"/>
    <n v="4415"/>
    <n v="3661129"/>
    <n v="26108766"/>
    <n v="35860"/>
    <n v="1668"/>
    <n v="10003857"/>
    <n v="11182265"/>
    <n v="8619633"/>
    <m/>
    <m/>
    <m/>
    <m/>
    <m/>
    <m/>
    <m/>
  </r>
  <r>
    <d v="2021-08-02T00:00:00"/>
    <x v="36"/>
    <n v="30244279"/>
    <n v="1020324"/>
    <n v="2854"/>
    <n v="21455703"/>
    <n v="8788576"/>
    <n v="16263328"/>
    <n v="13976469"/>
    <n v="4482"/>
    <n v="3701650"/>
    <n v="26505974"/>
    <n v="36655"/>
    <n v="1684"/>
    <n v="10294694"/>
    <n v="11281930"/>
    <n v="8667655"/>
    <m/>
    <m/>
    <m/>
    <m/>
    <m/>
    <m/>
    <m/>
  </r>
  <r>
    <d v="2021-08-03T00:00:00"/>
    <x v="36"/>
    <n v="30676340"/>
    <n v="1000384"/>
    <n v="2738"/>
    <n v="21816275"/>
    <n v="8860065"/>
    <n v="16452387"/>
    <n v="14219395"/>
    <n v="4558"/>
    <n v="3743756"/>
    <n v="26894981"/>
    <n v="37603"/>
    <n v="1690"/>
    <n v="10586625"/>
    <n v="11377978"/>
    <n v="8711737"/>
    <m/>
    <m/>
    <m/>
    <m/>
    <m/>
    <m/>
    <m/>
  </r>
  <r>
    <d v="2021-08-04T00:00:00"/>
    <x v="36"/>
    <n v="30970620"/>
    <n v="808187"/>
    <n v="1997"/>
    <n v="22061792"/>
    <n v="8908828"/>
    <n v="16591066"/>
    <n v="14374923"/>
    <n v="4631"/>
    <n v="3782029"/>
    <n v="27150133"/>
    <n v="38458"/>
    <n v="1697"/>
    <n v="10790772"/>
    <n v="11440093"/>
    <n v="8739755"/>
    <m/>
    <m/>
    <m/>
    <m/>
    <m/>
    <m/>
    <m/>
  </r>
  <r>
    <d v="2021-08-05T00:00:00"/>
    <x v="36"/>
    <n v="31371174"/>
    <n v="1018095"/>
    <n v="2604"/>
    <n v="22401043"/>
    <n v="8970131"/>
    <n v="16767671"/>
    <n v="14598799"/>
    <n v="4704"/>
    <n v="3868710"/>
    <n v="27463266"/>
    <n v="39198"/>
    <n v="1709"/>
    <n v="11073081"/>
    <n v="11521889"/>
    <n v="8776204"/>
    <m/>
    <m/>
    <m/>
    <m/>
    <m/>
    <m/>
    <m/>
  </r>
  <r>
    <d v="2021-08-06T00:00:00"/>
    <x v="36"/>
    <n v="31774086"/>
    <n v="930084"/>
    <n v="2485"/>
    <n v="22745949"/>
    <n v="9028137"/>
    <n v="16949389"/>
    <n v="14819919"/>
    <n v="4778"/>
    <n v="3990579"/>
    <n v="27743329"/>
    <n v="40178"/>
    <n v="1740"/>
    <n v="11349241"/>
    <n v="11608035"/>
    <n v="8816810"/>
    <m/>
    <m/>
    <m/>
    <m/>
    <m/>
    <m/>
    <m/>
  </r>
  <r>
    <d v="2021-08-07T00:00:00"/>
    <x v="36"/>
    <n v="32029325"/>
    <n v="727057"/>
    <n v="1833"/>
    <n v="22959053"/>
    <n v="9070272"/>
    <n v="17066449"/>
    <n v="14958036"/>
    <n v="4840"/>
    <n v="4077069"/>
    <n v="27910835"/>
    <n v="41421"/>
    <n v="1759"/>
    <n v="11526470"/>
    <n v="11661738"/>
    <n v="8841117"/>
    <m/>
    <m/>
    <m/>
    <m/>
    <m/>
    <m/>
    <m/>
  </r>
  <r>
    <d v="2021-08-08T00:00:00"/>
    <x v="36"/>
    <n v="32098768"/>
    <n v="271684"/>
    <n v="584"/>
    <n v="23017864"/>
    <n v="9080904"/>
    <n v="17098464"/>
    <n v="14995446"/>
    <n v="4858"/>
    <n v="4091163"/>
    <n v="27965147"/>
    <n v="42458"/>
    <n v="1771"/>
    <n v="11573400"/>
    <n v="11676065"/>
    <n v="8849303"/>
    <m/>
    <m/>
    <m/>
    <m/>
    <m/>
    <m/>
    <m/>
  </r>
  <r>
    <d v="2021-08-09T00:00:00"/>
    <x v="36"/>
    <n v="32390378"/>
    <n v="866173"/>
    <n v="2086"/>
    <n v="23257417"/>
    <n v="9132961"/>
    <n v="17234284"/>
    <n v="15151152"/>
    <n v="4942"/>
    <n v="4168230"/>
    <n v="28178632"/>
    <n v="43516"/>
    <n v="1782"/>
    <n v="11765330"/>
    <n v="11743594"/>
    <n v="8881454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96C0C-413A-450C-BD23-1C47CC9B8ED2}" name="PivotTable6" cacheId="5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States">
  <location ref="A3:F40" firstHeaderRow="0" firstDataRow="1" firstDataCol="1"/>
  <pivotFields count="8">
    <pivotField showAll="0"/>
    <pivotField numFmtId="14" showAll="0"/>
    <pivotField axis="axisRow" showAll="0">
      <items count="38">
        <item x="25"/>
        <item x="12"/>
        <item x="29"/>
        <item x="27"/>
        <item x="22"/>
        <item x="34"/>
        <item x="18"/>
        <item x="17"/>
        <item x="33"/>
        <item x="2"/>
        <item x="26"/>
        <item x="19"/>
        <item x="5"/>
        <item x="20"/>
        <item x="11"/>
        <item x="28"/>
        <item x="8"/>
        <item x="0"/>
        <item x="6"/>
        <item x="36"/>
        <item x="21"/>
        <item x="9"/>
        <item x="23"/>
        <item x="32"/>
        <item x="24"/>
        <item x="31"/>
        <item x="14"/>
        <item x="15"/>
        <item x="10"/>
        <item x="3"/>
        <item x="35"/>
        <item x="7"/>
        <item x="1"/>
        <item x="30"/>
        <item x="4"/>
        <item x="13"/>
        <item x="16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ConfirmedIndianNational" fld="3" subtotal="max" baseField="2" baseItem="0"/>
    <dataField name="Max of ConfirmedForeignNational" fld="4" subtotal="max" baseField="0" baseItem="0"/>
    <dataField name="Max of Cured" fld="5" subtotal="max" baseField="0" baseItem="0"/>
    <dataField name="Max of Deaths" fld="6" subtotal="max" baseField="2" baseItem="0"/>
    <dataField name="Max of Confirmed" fld="7" subtotal="max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8A92B-E7B9-49CF-84BA-D84A63F9FDDB}" name="PivotTable7" cacheId="5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D39" firstHeaderRow="0" firstDataRow="1" firstDataCol="1"/>
  <pivotFields count="5">
    <pivotField numFmtId="14" showAll="0"/>
    <pivotField axis="axisRow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showAll="0"/>
    <pivotField dataField="1" showAll="0"/>
    <pivotField dataField="1" showAll="0"/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TotalSamples" fld="2" subtotal="max" baseField="1" baseItem="0"/>
    <dataField name="Max of Negative" fld="3" subtotal="max" baseField="1" baseItem="0"/>
    <dataField name="Max of Positive" fld="4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783C3-F894-473F-843F-C1CFB8FD10E8}" name="PivotTable8" cacheId="5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E40" firstHeaderRow="0" firstDataRow="1" firstDataCol="1"/>
  <pivotFields count="24">
    <pivotField numFmtId="14" showAll="0"/>
    <pivotField axis="axisRow" showAll="0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Total Doses Administered" fld="2" subtotal="max" baseField="1" baseItem="0"/>
    <dataField name="Max of  Covaxin (Doses Administered)" fld="10" subtotal="max" baseField="1" baseItem="0"/>
    <dataField name="Max of CoviShield (Doses Administered)" fld="11" subtotal="max" baseField="1" baseItem="0"/>
    <dataField name="Max of Sputnik V (Doses Administered)" fld="12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80411-3417-4F3B-AFE0-612A360F7F3C}">
  <dimension ref="A3:F40"/>
  <sheetViews>
    <sheetView workbookViewId="0">
      <selection activeCell="B3" sqref="B3"/>
    </sheetView>
  </sheetViews>
  <sheetFormatPr defaultRowHeight="15" x14ac:dyDescent="0.25"/>
  <cols>
    <col min="1" max="1" width="39.85546875" bestFit="1" customWidth="1"/>
    <col min="2" max="2" width="30.85546875" bestFit="1" customWidth="1"/>
    <col min="3" max="3" width="32" bestFit="1" customWidth="1"/>
    <col min="4" max="4" width="12.85546875" bestFit="1" customWidth="1"/>
    <col min="5" max="5" width="13.85546875" bestFit="1" customWidth="1"/>
    <col min="6" max="6" width="17.28515625" bestFit="1" customWidth="1"/>
  </cols>
  <sheetData>
    <row r="3" spans="1:6" x14ac:dyDescent="0.25">
      <c r="A3" s="2" t="s">
        <v>88</v>
      </c>
      <c r="B3" t="s">
        <v>78</v>
      </c>
      <c r="C3" t="s">
        <v>77</v>
      </c>
      <c r="D3" t="s">
        <v>76</v>
      </c>
      <c r="E3" t="s">
        <v>80</v>
      </c>
      <c r="F3" t="s">
        <v>79</v>
      </c>
    </row>
    <row r="4" spans="1:6" x14ac:dyDescent="0.25">
      <c r="A4" s="3" t="s">
        <v>32</v>
      </c>
      <c r="B4" s="4">
        <v>6</v>
      </c>
      <c r="C4" s="4">
        <v>0</v>
      </c>
      <c r="D4" s="4">
        <v>7412</v>
      </c>
      <c r="E4" s="4">
        <v>129</v>
      </c>
      <c r="F4" s="4">
        <v>7548</v>
      </c>
    </row>
    <row r="5" spans="1:6" x14ac:dyDescent="0.25">
      <c r="A5" s="3" t="s">
        <v>19</v>
      </c>
      <c r="B5" s="4">
        <v>14</v>
      </c>
      <c r="C5" s="4">
        <v>0</v>
      </c>
      <c r="D5" s="4">
        <v>1952736</v>
      </c>
      <c r="E5" s="4">
        <v>13564</v>
      </c>
      <c r="F5" s="4">
        <v>1985182</v>
      </c>
    </row>
    <row r="6" spans="1:6" x14ac:dyDescent="0.25">
      <c r="A6" s="3" t="s">
        <v>37</v>
      </c>
      <c r="B6" s="4">
        <v>0</v>
      </c>
      <c r="C6" s="4">
        <v>0</v>
      </c>
      <c r="D6" s="4">
        <v>47821</v>
      </c>
      <c r="E6" s="4">
        <v>248</v>
      </c>
      <c r="F6" s="4">
        <v>50605</v>
      </c>
    </row>
    <row r="7" spans="1:6" x14ac:dyDescent="0.25">
      <c r="A7" s="3" t="s">
        <v>35</v>
      </c>
      <c r="B7" s="4">
        <v>0</v>
      </c>
      <c r="C7" s="4">
        <v>0</v>
      </c>
      <c r="D7" s="4">
        <v>559684</v>
      </c>
      <c r="E7" s="4">
        <v>5420</v>
      </c>
      <c r="F7" s="4">
        <v>576149</v>
      </c>
    </row>
    <row r="8" spans="1:6" x14ac:dyDescent="0.25">
      <c r="A8" s="3" t="s">
        <v>29</v>
      </c>
      <c r="B8" s="4">
        <v>9</v>
      </c>
      <c r="C8" s="4">
        <v>0</v>
      </c>
      <c r="D8" s="4">
        <v>715352</v>
      </c>
      <c r="E8" s="4">
        <v>9646</v>
      </c>
      <c r="F8" s="4">
        <v>725279</v>
      </c>
    </row>
    <row r="9" spans="1:6" x14ac:dyDescent="0.25">
      <c r="A9" s="3" t="s">
        <v>42</v>
      </c>
      <c r="B9" s="4">
        <v>0</v>
      </c>
      <c r="C9" s="4">
        <v>0</v>
      </c>
      <c r="D9" s="4">
        <v>0</v>
      </c>
      <c r="E9" s="4">
        <v>0</v>
      </c>
      <c r="F9" s="4">
        <v>9265</v>
      </c>
    </row>
    <row r="10" spans="1:6" x14ac:dyDescent="0.25">
      <c r="A10" s="3" t="s">
        <v>25</v>
      </c>
      <c r="B10" s="4">
        <v>8</v>
      </c>
      <c r="C10" s="4">
        <v>0</v>
      </c>
      <c r="D10" s="4">
        <v>61150</v>
      </c>
      <c r="E10" s="4">
        <v>811</v>
      </c>
      <c r="F10" s="4">
        <v>61992</v>
      </c>
    </row>
    <row r="11" spans="1:6" x14ac:dyDescent="0.25">
      <c r="A11" s="3" t="s">
        <v>24</v>
      </c>
      <c r="B11" s="4">
        <v>6</v>
      </c>
      <c r="C11" s="4">
        <v>0</v>
      </c>
      <c r="D11" s="4">
        <v>988189</v>
      </c>
      <c r="E11" s="4">
        <v>13544</v>
      </c>
      <c r="F11" s="4">
        <v>1003356</v>
      </c>
    </row>
    <row r="12" spans="1:6" x14ac:dyDescent="0.25">
      <c r="A12" s="3" t="s">
        <v>41</v>
      </c>
      <c r="B12" s="4">
        <v>0</v>
      </c>
      <c r="C12" s="4">
        <v>0</v>
      </c>
      <c r="D12" s="4">
        <v>10646</v>
      </c>
      <c r="E12" s="4">
        <v>4</v>
      </c>
      <c r="F12" s="4">
        <v>10654</v>
      </c>
    </row>
    <row r="13" spans="1:6" x14ac:dyDescent="0.25">
      <c r="A13" s="3" t="s">
        <v>9</v>
      </c>
      <c r="B13" s="4">
        <v>38</v>
      </c>
      <c r="C13" s="4">
        <v>1</v>
      </c>
      <c r="D13" s="4">
        <v>1411280</v>
      </c>
      <c r="E13" s="4">
        <v>25068</v>
      </c>
      <c r="F13" s="4">
        <v>1436852</v>
      </c>
    </row>
    <row r="14" spans="1:6" x14ac:dyDescent="0.25">
      <c r="A14" s="3" t="s">
        <v>33</v>
      </c>
      <c r="B14" s="4">
        <v>3</v>
      </c>
      <c r="C14" s="4">
        <v>0</v>
      </c>
      <c r="D14" s="4">
        <v>167978</v>
      </c>
      <c r="E14" s="4">
        <v>3164</v>
      </c>
      <c r="F14" s="4">
        <v>172085</v>
      </c>
    </row>
    <row r="15" spans="1:6" x14ac:dyDescent="0.25">
      <c r="A15" s="3" t="s">
        <v>26</v>
      </c>
      <c r="B15" s="4">
        <v>44</v>
      </c>
      <c r="C15" s="4">
        <v>1</v>
      </c>
      <c r="D15" s="4">
        <v>814802</v>
      </c>
      <c r="E15" s="4">
        <v>10077</v>
      </c>
      <c r="F15" s="4">
        <v>825085</v>
      </c>
    </row>
    <row r="16" spans="1:6" x14ac:dyDescent="0.25">
      <c r="A16" s="3" t="s">
        <v>12</v>
      </c>
      <c r="B16" s="4">
        <v>19</v>
      </c>
      <c r="C16" s="4">
        <v>14</v>
      </c>
      <c r="D16" s="4">
        <v>759790</v>
      </c>
      <c r="E16" s="4">
        <v>9652</v>
      </c>
      <c r="F16" s="4">
        <v>770114</v>
      </c>
    </row>
    <row r="17" spans="1:6" x14ac:dyDescent="0.25">
      <c r="A17" s="3" t="s">
        <v>27</v>
      </c>
      <c r="B17" s="4">
        <v>3</v>
      </c>
      <c r="C17" s="4">
        <v>0</v>
      </c>
      <c r="D17" s="4">
        <v>202761</v>
      </c>
      <c r="E17" s="4">
        <v>3537</v>
      </c>
      <c r="F17" s="4">
        <v>208616</v>
      </c>
    </row>
    <row r="18" spans="1:6" x14ac:dyDescent="0.25">
      <c r="A18" s="3" t="s">
        <v>18</v>
      </c>
      <c r="B18" s="4">
        <v>20</v>
      </c>
      <c r="C18" s="4">
        <v>0</v>
      </c>
      <c r="D18" s="4">
        <v>317081</v>
      </c>
      <c r="E18" s="4">
        <v>4392</v>
      </c>
      <c r="F18" s="4">
        <v>322771</v>
      </c>
    </row>
    <row r="19" spans="1:6" x14ac:dyDescent="0.25">
      <c r="A19" s="3" t="s">
        <v>36</v>
      </c>
      <c r="B19" s="4">
        <v>0</v>
      </c>
      <c r="C19" s="4">
        <v>0</v>
      </c>
      <c r="D19" s="4">
        <v>342102</v>
      </c>
      <c r="E19" s="4">
        <v>5130</v>
      </c>
      <c r="F19" s="4">
        <v>347440</v>
      </c>
    </row>
    <row r="20" spans="1:6" x14ac:dyDescent="0.25">
      <c r="A20" s="3" t="s">
        <v>15</v>
      </c>
      <c r="B20" s="4">
        <v>55</v>
      </c>
      <c r="C20" s="4">
        <v>0</v>
      </c>
      <c r="D20" s="4">
        <v>2861499</v>
      </c>
      <c r="E20" s="4">
        <v>36848</v>
      </c>
      <c r="F20" s="4">
        <v>2921049</v>
      </c>
    </row>
    <row r="21" spans="1:6" x14ac:dyDescent="0.25">
      <c r="A21" s="3" t="s">
        <v>8</v>
      </c>
      <c r="B21" s="4">
        <v>168</v>
      </c>
      <c r="C21" s="4">
        <v>8</v>
      </c>
      <c r="D21" s="4">
        <v>3396184</v>
      </c>
      <c r="E21" s="4">
        <v>18004</v>
      </c>
      <c r="F21" s="4">
        <v>3586693</v>
      </c>
    </row>
    <row r="22" spans="1:6" x14ac:dyDescent="0.25">
      <c r="A22" s="3" t="s">
        <v>13</v>
      </c>
      <c r="B22" s="4">
        <v>13</v>
      </c>
      <c r="C22" s="4">
        <v>0</v>
      </c>
      <c r="D22" s="4">
        <v>20130</v>
      </c>
      <c r="E22" s="4">
        <v>207</v>
      </c>
      <c r="F22" s="4">
        <v>20411</v>
      </c>
    </row>
    <row r="23" spans="1:6" x14ac:dyDescent="0.25">
      <c r="A23" s="3" t="s">
        <v>44</v>
      </c>
      <c r="B23" s="4">
        <v>0</v>
      </c>
      <c r="C23" s="4">
        <v>0</v>
      </c>
      <c r="D23" s="4">
        <v>10165</v>
      </c>
      <c r="E23" s="4">
        <v>51</v>
      </c>
      <c r="F23" s="4">
        <v>10263</v>
      </c>
    </row>
    <row r="24" spans="1:6" x14ac:dyDescent="0.25">
      <c r="A24" s="3" t="s">
        <v>28</v>
      </c>
      <c r="B24" s="4">
        <v>30</v>
      </c>
      <c r="C24" s="4">
        <v>0</v>
      </c>
      <c r="D24" s="4">
        <v>781330</v>
      </c>
      <c r="E24" s="4">
        <v>10514</v>
      </c>
      <c r="F24" s="4">
        <v>791980</v>
      </c>
    </row>
    <row r="25" spans="1:6" x14ac:dyDescent="0.25">
      <c r="A25" s="3" t="s">
        <v>16</v>
      </c>
      <c r="B25" s="4">
        <v>177</v>
      </c>
      <c r="C25" s="4">
        <v>3</v>
      </c>
      <c r="D25" s="4">
        <v>6159676</v>
      </c>
      <c r="E25" s="4">
        <v>134201</v>
      </c>
      <c r="F25" s="4">
        <v>6363442</v>
      </c>
    </row>
    <row r="26" spans="1:6" x14ac:dyDescent="0.25">
      <c r="A26" s="3" t="s">
        <v>30</v>
      </c>
      <c r="B26" s="4">
        <v>1</v>
      </c>
      <c r="C26" s="4">
        <v>0</v>
      </c>
      <c r="D26" s="4">
        <v>96776</v>
      </c>
      <c r="E26" s="4">
        <v>1664</v>
      </c>
      <c r="F26" s="4">
        <v>105424</v>
      </c>
    </row>
    <row r="27" spans="1:6" x14ac:dyDescent="0.25">
      <c r="A27" s="3" t="s">
        <v>40</v>
      </c>
      <c r="B27" s="4">
        <v>0</v>
      </c>
      <c r="C27" s="4">
        <v>0</v>
      </c>
      <c r="D27" s="4">
        <v>64157</v>
      </c>
      <c r="E27" s="4">
        <v>1185</v>
      </c>
      <c r="F27" s="4">
        <v>69769</v>
      </c>
    </row>
    <row r="28" spans="1:6" x14ac:dyDescent="0.25">
      <c r="A28" s="3" t="s">
        <v>31</v>
      </c>
      <c r="B28" s="4">
        <v>1</v>
      </c>
      <c r="C28" s="4">
        <v>0</v>
      </c>
      <c r="D28" s="4">
        <v>33722</v>
      </c>
      <c r="E28" s="4">
        <v>171</v>
      </c>
      <c r="F28" s="4">
        <v>46320</v>
      </c>
    </row>
    <row r="29" spans="1:6" x14ac:dyDescent="0.25">
      <c r="A29" s="3" t="s">
        <v>39</v>
      </c>
      <c r="B29" s="4">
        <v>0</v>
      </c>
      <c r="C29" s="4">
        <v>0</v>
      </c>
      <c r="D29" s="4">
        <v>26852</v>
      </c>
      <c r="E29" s="4">
        <v>585</v>
      </c>
      <c r="F29" s="4">
        <v>28811</v>
      </c>
    </row>
    <row r="30" spans="1:6" x14ac:dyDescent="0.25">
      <c r="A30" s="3" t="s">
        <v>21</v>
      </c>
      <c r="B30" s="4">
        <v>3</v>
      </c>
      <c r="C30" s="4">
        <v>0</v>
      </c>
      <c r="D30" s="4">
        <v>972710</v>
      </c>
      <c r="E30" s="4">
        <v>6565</v>
      </c>
      <c r="F30" s="4">
        <v>988997</v>
      </c>
    </row>
    <row r="31" spans="1:6" x14ac:dyDescent="0.25">
      <c r="A31" s="3" t="s">
        <v>22</v>
      </c>
      <c r="B31" s="4">
        <v>1</v>
      </c>
      <c r="C31" s="4">
        <v>0</v>
      </c>
      <c r="D31" s="4">
        <v>119115</v>
      </c>
      <c r="E31" s="4">
        <v>1800</v>
      </c>
      <c r="F31" s="4">
        <v>121766</v>
      </c>
    </row>
    <row r="32" spans="1:6" x14ac:dyDescent="0.25">
      <c r="A32" s="3" t="s">
        <v>17</v>
      </c>
      <c r="B32" s="4">
        <v>38</v>
      </c>
      <c r="C32" s="4">
        <v>0</v>
      </c>
      <c r="D32" s="4">
        <v>582791</v>
      </c>
      <c r="E32" s="4">
        <v>16322</v>
      </c>
      <c r="F32" s="4">
        <v>599573</v>
      </c>
    </row>
    <row r="33" spans="1:6" x14ac:dyDescent="0.25">
      <c r="A33" s="3" t="s">
        <v>10</v>
      </c>
      <c r="B33" s="4">
        <v>52</v>
      </c>
      <c r="C33" s="4">
        <v>14</v>
      </c>
      <c r="D33" s="4">
        <v>944700</v>
      </c>
      <c r="E33" s="4">
        <v>8954</v>
      </c>
      <c r="F33" s="4">
        <v>953851</v>
      </c>
    </row>
    <row r="34" spans="1:6" x14ac:dyDescent="0.25">
      <c r="A34" s="3" t="s">
        <v>43</v>
      </c>
      <c r="B34" s="4">
        <v>0</v>
      </c>
      <c r="C34" s="4">
        <v>0</v>
      </c>
      <c r="D34" s="4">
        <v>25095</v>
      </c>
      <c r="E34" s="4">
        <v>356</v>
      </c>
      <c r="F34" s="4">
        <v>28018</v>
      </c>
    </row>
    <row r="35" spans="1:6" x14ac:dyDescent="0.25">
      <c r="A35" s="3" t="s">
        <v>14</v>
      </c>
      <c r="B35" s="4">
        <v>34</v>
      </c>
      <c r="C35" s="4">
        <v>6</v>
      </c>
      <c r="D35" s="4">
        <v>2524400</v>
      </c>
      <c r="E35" s="4">
        <v>34367</v>
      </c>
      <c r="F35" s="4">
        <v>2579130</v>
      </c>
    </row>
    <row r="36" spans="1:6" x14ac:dyDescent="0.25">
      <c r="A36" s="3" t="s">
        <v>45</v>
      </c>
      <c r="B36" s="4">
        <v>46</v>
      </c>
      <c r="C36" s="4">
        <v>11</v>
      </c>
      <c r="D36" s="4">
        <v>638410</v>
      </c>
      <c r="E36" s="4">
        <v>3831</v>
      </c>
      <c r="F36" s="4">
        <v>650353</v>
      </c>
    </row>
    <row r="37" spans="1:6" x14ac:dyDescent="0.25">
      <c r="A37" s="3" t="s">
        <v>38</v>
      </c>
      <c r="B37" s="4">
        <v>0</v>
      </c>
      <c r="C37" s="4">
        <v>0</v>
      </c>
      <c r="D37" s="4">
        <v>77811</v>
      </c>
      <c r="E37" s="4">
        <v>773</v>
      </c>
      <c r="F37" s="4">
        <v>80660</v>
      </c>
    </row>
    <row r="38" spans="1:6" x14ac:dyDescent="0.25">
      <c r="A38" s="3" t="s">
        <v>11</v>
      </c>
      <c r="B38" s="4">
        <v>54</v>
      </c>
      <c r="C38" s="4">
        <v>1</v>
      </c>
      <c r="D38" s="4">
        <v>1685492</v>
      </c>
      <c r="E38" s="4">
        <v>22775</v>
      </c>
      <c r="F38" s="4">
        <v>1708812</v>
      </c>
    </row>
    <row r="39" spans="1:6" x14ac:dyDescent="0.25">
      <c r="A39" s="3" t="s">
        <v>20</v>
      </c>
      <c r="B39" s="4">
        <v>4</v>
      </c>
      <c r="C39" s="4">
        <v>1</v>
      </c>
      <c r="D39" s="4">
        <v>334650</v>
      </c>
      <c r="E39" s="4">
        <v>7368</v>
      </c>
      <c r="F39" s="4">
        <v>342462</v>
      </c>
    </row>
    <row r="40" spans="1:6" x14ac:dyDescent="0.25">
      <c r="A40" s="3" t="s">
        <v>23</v>
      </c>
      <c r="B40" s="4">
        <v>15</v>
      </c>
      <c r="C40" s="4">
        <v>0</v>
      </c>
      <c r="D40" s="4">
        <v>1506532</v>
      </c>
      <c r="E40" s="4">
        <v>18252</v>
      </c>
      <c r="F40" s="4">
        <v>1534999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108"/>
  <sheetViews>
    <sheetView zoomScale="115" zoomScaleNormal="115" workbookViewId="0">
      <selection sqref="A1:H18108"/>
    </sheetView>
  </sheetViews>
  <sheetFormatPr defaultRowHeight="15" x14ac:dyDescent="0.25"/>
  <cols>
    <col min="1" max="1" width="6.7109375" bestFit="1" customWidth="1"/>
    <col min="3" max="3" width="39.85546875" bestFit="1" customWidth="1"/>
    <col min="4" max="4" width="24" bestFit="1" customWidth="1"/>
    <col min="5" max="5" width="25.140625" bestFit="1" customWidth="1"/>
    <col min="6" max="6" width="8" bestFit="1" customWidth="1"/>
    <col min="7" max="7" width="7.140625" bestFit="1" customWidth="1"/>
    <col min="8" max="8" width="10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s="1">
        <v>43860</v>
      </c>
      <c r="C2" t="s">
        <v>8</v>
      </c>
      <c r="D2">
        <v>1</v>
      </c>
      <c r="E2">
        <v>0</v>
      </c>
      <c r="F2">
        <v>0</v>
      </c>
      <c r="G2">
        <v>0</v>
      </c>
      <c r="H2">
        <v>1</v>
      </c>
    </row>
    <row r="3" spans="1:8" x14ac:dyDescent="0.25">
      <c r="A3">
        <v>2</v>
      </c>
      <c r="B3" s="1">
        <v>43861</v>
      </c>
      <c r="C3" t="s">
        <v>8</v>
      </c>
      <c r="D3">
        <v>1</v>
      </c>
      <c r="E3">
        <v>0</v>
      </c>
      <c r="F3">
        <v>0</v>
      </c>
      <c r="G3">
        <v>0</v>
      </c>
      <c r="H3">
        <v>1</v>
      </c>
    </row>
    <row r="4" spans="1:8" x14ac:dyDescent="0.25">
      <c r="A4">
        <v>3</v>
      </c>
      <c r="B4" s="1">
        <v>43862</v>
      </c>
      <c r="C4" t="s">
        <v>8</v>
      </c>
      <c r="D4">
        <v>2</v>
      </c>
      <c r="E4">
        <v>0</v>
      </c>
      <c r="F4">
        <v>0</v>
      </c>
      <c r="G4">
        <v>0</v>
      </c>
      <c r="H4">
        <v>2</v>
      </c>
    </row>
    <row r="5" spans="1:8" x14ac:dyDescent="0.25">
      <c r="A5">
        <v>4</v>
      </c>
      <c r="B5" s="1">
        <v>43863</v>
      </c>
      <c r="C5" t="s">
        <v>8</v>
      </c>
      <c r="D5">
        <v>3</v>
      </c>
      <c r="E5">
        <v>0</v>
      </c>
      <c r="F5">
        <v>0</v>
      </c>
      <c r="G5">
        <v>0</v>
      </c>
      <c r="H5">
        <v>3</v>
      </c>
    </row>
    <row r="6" spans="1:8" x14ac:dyDescent="0.25">
      <c r="A6">
        <v>5</v>
      </c>
      <c r="B6" s="1">
        <v>43864</v>
      </c>
      <c r="C6" t="s">
        <v>8</v>
      </c>
      <c r="D6">
        <v>3</v>
      </c>
      <c r="E6">
        <v>0</v>
      </c>
      <c r="F6">
        <v>0</v>
      </c>
      <c r="G6">
        <v>0</v>
      </c>
      <c r="H6">
        <v>3</v>
      </c>
    </row>
    <row r="7" spans="1:8" x14ac:dyDescent="0.25">
      <c r="A7">
        <v>6</v>
      </c>
      <c r="B7" s="1">
        <v>43865</v>
      </c>
      <c r="C7" t="s">
        <v>8</v>
      </c>
      <c r="D7">
        <v>3</v>
      </c>
      <c r="E7">
        <v>0</v>
      </c>
      <c r="F7">
        <v>0</v>
      </c>
      <c r="G7">
        <v>0</v>
      </c>
      <c r="H7">
        <v>3</v>
      </c>
    </row>
    <row r="8" spans="1:8" x14ac:dyDescent="0.25">
      <c r="A8">
        <v>7</v>
      </c>
      <c r="B8" s="1">
        <v>43866</v>
      </c>
      <c r="C8" t="s">
        <v>8</v>
      </c>
      <c r="D8">
        <v>3</v>
      </c>
      <c r="E8">
        <v>0</v>
      </c>
      <c r="F8">
        <v>0</v>
      </c>
      <c r="G8">
        <v>0</v>
      </c>
      <c r="H8">
        <v>3</v>
      </c>
    </row>
    <row r="9" spans="1:8" x14ac:dyDescent="0.25">
      <c r="A9">
        <v>8</v>
      </c>
      <c r="B9" s="1">
        <v>43867</v>
      </c>
      <c r="C9" t="s">
        <v>8</v>
      </c>
      <c r="D9">
        <v>3</v>
      </c>
      <c r="E9">
        <v>0</v>
      </c>
      <c r="F9">
        <v>0</v>
      </c>
      <c r="G9">
        <v>0</v>
      </c>
      <c r="H9">
        <v>3</v>
      </c>
    </row>
    <row r="10" spans="1:8" x14ac:dyDescent="0.25">
      <c r="A10">
        <v>9</v>
      </c>
      <c r="B10" s="1">
        <v>43868</v>
      </c>
      <c r="C10" t="s">
        <v>8</v>
      </c>
      <c r="D10">
        <v>3</v>
      </c>
      <c r="E10">
        <v>0</v>
      </c>
      <c r="F10">
        <v>0</v>
      </c>
      <c r="G10">
        <v>0</v>
      </c>
      <c r="H10">
        <v>3</v>
      </c>
    </row>
    <row r="11" spans="1:8" x14ac:dyDescent="0.25">
      <c r="A11">
        <v>10</v>
      </c>
      <c r="B11" s="1">
        <v>43869</v>
      </c>
      <c r="C11" t="s">
        <v>8</v>
      </c>
      <c r="D11">
        <v>3</v>
      </c>
      <c r="E11">
        <v>0</v>
      </c>
      <c r="F11">
        <v>0</v>
      </c>
      <c r="G11">
        <v>0</v>
      </c>
      <c r="H11">
        <v>3</v>
      </c>
    </row>
    <row r="12" spans="1:8" x14ac:dyDescent="0.25">
      <c r="A12">
        <v>11</v>
      </c>
      <c r="B12" s="1">
        <v>43870</v>
      </c>
      <c r="C12" t="s">
        <v>8</v>
      </c>
      <c r="D12">
        <v>3</v>
      </c>
      <c r="E12">
        <v>0</v>
      </c>
      <c r="F12">
        <v>0</v>
      </c>
      <c r="G12">
        <v>0</v>
      </c>
      <c r="H12">
        <v>3</v>
      </c>
    </row>
    <row r="13" spans="1:8" x14ac:dyDescent="0.25">
      <c r="A13">
        <v>12</v>
      </c>
      <c r="B13" s="1">
        <v>43871</v>
      </c>
      <c r="C13" t="s">
        <v>8</v>
      </c>
      <c r="D13">
        <v>3</v>
      </c>
      <c r="E13">
        <v>0</v>
      </c>
      <c r="F13">
        <v>0</v>
      </c>
      <c r="G13">
        <v>0</v>
      </c>
      <c r="H13">
        <v>3</v>
      </c>
    </row>
    <row r="14" spans="1:8" x14ac:dyDescent="0.25">
      <c r="A14">
        <v>13</v>
      </c>
      <c r="B14" s="1">
        <v>43872</v>
      </c>
      <c r="C14" t="s">
        <v>8</v>
      </c>
      <c r="D14">
        <v>3</v>
      </c>
      <c r="E14">
        <v>0</v>
      </c>
      <c r="F14">
        <v>0</v>
      </c>
      <c r="G14">
        <v>0</v>
      </c>
      <c r="H14">
        <v>3</v>
      </c>
    </row>
    <row r="15" spans="1:8" x14ac:dyDescent="0.25">
      <c r="A15">
        <v>14</v>
      </c>
      <c r="B15" s="1">
        <v>43873</v>
      </c>
      <c r="C15" t="s">
        <v>8</v>
      </c>
      <c r="D15">
        <v>3</v>
      </c>
      <c r="E15">
        <v>0</v>
      </c>
      <c r="F15">
        <v>0</v>
      </c>
      <c r="G15">
        <v>0</v>
      </c>
      <c r="H15">
        <v>3</v>
      </c>
    </row>
    <row r="16" spans="1:8" x14ac:dyDescent="0.25">
      <c r="A16">
        <v>15</v>
      </c>
      <c r="B16" s="1">
        <v>43874</v>
      </c>
      <c r="C16" t="s">
        <v>8</v>
      </c>
      <c r="D16">
        <v>3</v>
      </c>
      <c r="E16">
        <v>0</v>
      </c>
      <c r="F16">
        <v>0</v>
      </c>
      <c r="G16">
        <v>0</v>
      </c>
      <c r="H16">
        <v>3</v>
      </c>
    </row>
    <row r="17" spans="1:8" x14ac:dyDescent="0.25">
      <c r="A17">
        <v>16</v>
      </c>
      <c r="B17" s="1">
        <v>43875</v>
      </c>
      <c r="C17" t="s">
        <v>8</v>
      </c>
      <c r="D17">
        <v>3</v>
      </c>
      <c r="E17">
        <v>0</v>
      </c>
      <c r="F17">
        <v>0</v>
      </c>
      <c r="G17">
        <v>0</v>
      </c>
      <c r="H17">
        <v>3</v>
      </c>
    </row>
    <row r="18" spans="1:8" x14ac:dyDescent="0.25">
      <c r="A18">
        <v>17</v>
      </c>
      <c r="B18" s="1">
        <v>43876</v>
      </c>
      <c r="C18" t="s">
        <v>8</v>
      </c>
      <c r="D18">
        <v>3</v>
      </c>
      <c r="E18">
        <v>0</v>
      </c>
      <c r="F18">
        <v>0</v>
      </c>
      <c r="G18">
        <v>0</v>
      </c>
      <c r="H18">
        <v>3</v>
      </c>
    </row>
    <row r="19" spans="1:8" x14ac:dyDescent="0.25">
      <c r="A19">
        <v>18</v>
      </c>
      <c r="B19" s="1">
        <v>43877</v>
      </c>
      <c r="C19" t="s">
        <v>8</v>
      </c>
      <c r="D19">
        <v>3</v>
      </c>
      <c r="E19">
        <v>0</v>
      </c>
      <c r="F19">
        <v>0</v>
      </c>
      <c r="G19">
        <v>0</v>
      </c>
      <c r="H19">
        <v>3</v>
      </c>
    </row>
    <row r="20" spans="1:8" x14ac:dyDescent="0.25">
      <c r="A20">
        <v>19</v>
      </c>
      <c r="B20" s="1">
        <v>43878</v>
      </c>
      <c r="C20" t="s">
        <v>8</v>
      </c>
      <c r="D20">
        <v>3</v>
      </c>
      <c r="E20">
        <v>0</v>
      </c>
      <c r="F20">
        <v>0</v>
      </c>
      <c r="G20">
        <v>0</v>
      </c>
      <c r="H20">
        <v>3</v>
      </c>
    </row>
    <row r="21" spans="1:8" x14ac:dyDescent="0.25">
      <c r="A21">
        <v>20</v>
      </c>
      <c r="B21" s="1">
        <v>43879</v>
      </c>
      <c r="C21" t="s">
        <v>8</v>
      </c>
      <c r="D21">
        <v>3</v>
      </c>
      <c r="E21">
        <v>0</v>
      </c>
      <c r="F21">
        <v>0</v>
      </c>
      <c r="G21">
        <v>0</v>
      </c>
      <c r="H21">
        <v>3</v>
      </c>
    </row>
    <row r="22" spans="1:8" x14ac:dyDescent="0.25">
      <c r="A22">
        <v>21</v>
      </c>
      <c r="B22" s="1">
        <v>43880</v>
      </c>
      <c r="C22" t="s">
        <v>8</v>
      </c>
      <c r="D22">
        <v>3</v>
      </c>
      <c r="E22">
        <v>0</v>
      </c>
      <c r="F22">
        <v>0</v>
      </c>
      <c r="G22">
        <v>0</v>
      </c>
      <c r="H22">
        <v>3</v>
      </c>
    </row>
    <row r="23" spans="1:8" x14ac:dyDescent="0.25">
      <c r="A23">
        <v>22</v>
      </c>
      <c r="B23" s="1">
        <v>43881</v>
      </c>
      <c r="C23" t="s">
        <v>8</v>
      </c>
      <c r="D23">
        <v>3</v>
      </c>
      <c r="E23">
        <v>0</v>
      </c>
      <c r="F23">
        <v>0</v>
      </c>
      <c r="G23">
        <v>0</v>
      </c>
      <c r="H23">
        <v>3</v>
      </c>
    </row>
    <row r="24" spans="1:8" x14ac:dyDescent="0.25">
      <c r="A24">
        <v>23</v>
      </c>
      <c r="B24" s="1">
        <v>43882</v>
      </c>
      <c r="C24" t="s">
        <v>8</v>
      </c>
      <c r="D24">
        <v>3</v>
      </c>
      <c r="E24">
        <v>0</v>
      </c>
      <c r="F24">
        <v>0</v>
      </c>
      <c r="G24">
        <v>0</v>
      </c>
      <c r="H24">
        <v>3</v>
      </c>
    </row>
    <row r="25" spans="1:8" x14ac:dyDescent="0.25">
      <c r="A25">
        <v>24</v>
      </c>
      <c r="B25" s="1">
        <v>43883</v>
      </c>
      <c r="C25" t="s">
        <v>8</v>
      </c>
      <c r="D25">
        <v>3</v>
      </c>
      <c r="E25">
        <v>0</v>
      </c>
      <c r="F25">
        <v>0</v>
      </c>
      <c r="G25">
        <v>0</v>
      </c>
      <c r="H25">
        <v>3</v>
      </c>
    </row>
    <row r="26" spans="1:8" x14ac:dyDescent="0.25">
      <c r="A26">
        <v>25</v>
      </c>
      <c r="B26" s="1">
        <v>43884</v>
      </c>
      <c r="C26" t="s">
        <v>8</v>
      </c>
      <c r="D26">
        <v>3</v>
      </c>
      <c r="E26">
        <v>0</v>
      </c>
      <c r="F26">
        <v>0</v>
      </c>
      <c r="G26">
        <v>0</v>
      </c>
      <c r="H26">
        <v>3</v>
      </c>
    </row>
    <row r="27" spans="1:8" x14ac:dyDescent="0.25">
      <c r="A27">
        <v>26</v>
      </c>
      <c r="B27" s="1">
        <v>43885</v>
      </c>
      <c r="C27" t="s">
        <v>8</v>
      </c>
      <c r="D27">
        <v>3</v>
      </c>
      <c r="E27">
        <v>0</v>
      </c>
      <c r="F27">
        <v>0</v>
      </c>
      <c r="G27">
        <v>0</v>
      </c>
      <c r="H27">
        <v>3</v>
      </c>
    </row>
    <row r="28" spans="1:8" x14ac:dyDescent="0.25">
      <c r="A28">
        <v>27</v>
      </c>
      <c r="B28" s="1">
        <v>43886</v>
      </c>
      <c r="C28" t="s">
        <v>8</v>
      </c>
      <c r="D28">
        <v>3</v>
      </c>
      <c r="E28">
        <v>0</v>
      </c>
      <c r="F28">
        <v>0</v>
      </c>
      <c r="G28">
        <v>0</v>
      </c>
      <c r="H28">
        <v>3</v>
      </c>
    </row>
    <row r="29" spans="1:8" x14ac:dyDescent="0.25">
      <c r="A29">
        <v>28</v>
      </c>
      <c r="B29" s="1">
        <v>43887</v>
      </c>
      <c r="C29" t="s">
        <v>8</v>
      </c>
      <c r="D29">
        <v>3</v>
      </c>
      <c r="E29">
        <v>0</v>
      </c>
      <c r="F29">
        <v>0</v>
      </c>
      <c r="G29">
        <v>0</v>
      </c>
      <c r="H29">
        <v>3</v>
      </c>
    </row>
    <row r="30" spans="1:8" x14ac:dyDescent="0.25">
      <c r="A30">
        <v>29</v>
      </c>
      <c r="B30" s="1">
        <v>43888</v>
      </c>
      <c r="C30" t="s">
        <v>8</v>
      </c>
      <c r="D30">
        <v>3</v>
      </c>
      <c r="E30">
        <v>0</v>
      </c>
      <c r="F30">
        <v>0</v>
      </c>
      <c r="G30">
        <v>0</v>
      </c>
      <c r="H30">
        <v>3</v>
      </c>
    </row>
    <row r="31" spans="1:8" x14ac:dyDescent="0.25">
      <c r="A31">
        <v>30</v>
      </c>
      <c r="B31" s="1">
        <v>43889</v>
      </c>
      <c r="C31" t="s">
        <v>8</v>
      </c>
      <c r="D31">
        <v>3</v>
      </c>
      <c r="E31">
        <v>0</v>
      </c>
      <c r="F31">
        <v>0</v>
      </c>
      <c r="G31">
        <v>0</v>
      </c>
      <c r="H31">
        <v>3</v>
      </c>
    </row>
    <row r="32" spans="1:8" x14ac:dyDescent="0.25">
      <c r="A32">
        <v>31</v>
      </c>
      <c r="B32" s="1">
        <v>43890</v>
      </c>
      <c r="C32" t="s">
        <v>8</v>
      </c>
      <c r="D32">
        <v>3</v>
      </c>
      <c r="E32">
        <v>0</v>
      </c>
      <c r="F32">
        <v>0</v>
      </c>
      <c r="G32">
        <v>0</v>
      </c>
      <c r="H32">
        <v>3</v>
      </c>
    </row>
    <row r="33" spans="1:8" x14ac:dyDescent="0.25">
      <c r="A33">
        <v>32</v>
      </c>
      <c r="B33" s="1">
        <v>43891</v>
      </c>
      <c r="C33" t="s">
        <v>8</v>
      </c>
      <c r="D33">
        <v>3</v>
      </c>
      <c r="E33">
        <v>0</v>
      </c>
      <c r="F33">
        <v>0</v>
      </c>
      <c r="G33">
        <v>0</v>
      </c>
      <c r="H33">
        <v>3</v>
      </c>
    </row>
    <row r="34" spans="1:8" x14ac:dyDescent="0.25">
      <c r="A34">
        <v>33</v>
      </c>
      <c r="B34" s="1">
        <v>43892</v>
      </c>
      <c r="C34" t="s">
        <v>45</v>
      </c>
      <c r="D34">
        <v>1</v>
      </c>
      <c r="E34">
        <v>0</v>
      </c>
      <c r="F34">
        <v>0</v>
      </c>
      <c r="G34">
        <v>0</v>
      </c>
      <c r="H34">
        <v>1</v>
      </c>
    </row>
    <row r="35" spans="1:8" x14ac:dyDescent="0.25">
      <c r="A35">
        <v>34</v>
      </c>
      <c r="B35" s="1">
        <v>43892</v>
      </c>
      <c r="C35" t="s">
        <v>8</v>
      </c>
      <c r="D35">
        <v>3</v>
      </c>
      <c r="E35">
        <v>0</v>
      </c>
      <c r="F35">
        <v>0</v>
      </c>
      <c r="G35">
        <v>0</v>
      </c>
      <c r="H35">
        <v>3</v>
      </c>
    </row>
    <row r="36" spans="1:8" x14ac:dyDescent="0.25">
      <c r="A36">
        <v>35</v>
      </c>
      <c r="B36" s="1">
        <v>43892</v>
      </c>
      <c r="C36" t="s">
        <v>9</v>
      </c>
      <c r="D36">
        <v>1</v>
      </c>
      <c r="E36">
        <v>0</v>
      </c>
      <c r="F36">
        <v>0</v>
      </c>
      <c r="G36">
        <v>0</v>
      </c>
      <c r="H36">
        <v>1</v>
      </c>
    </row>
    <row r="37" spans="1:8" x14ac:dyDescent="0.25">
      <c r="A37">
        <v>36</v>
      </c>
      <c r="B37" s="1">
        <v>43893</v>
      </c>
      <c r="C37" t="s">
        <v>45</v>
      </c>
      <c r="D37">
        <v>1</v>
      </c>
      <c r="E37">
        <v>0</v>
      </c>
      <c r="F37">
        <v>0</v>
      </c>
      <c r="G37">
        <v>0</v>
      </c>
      <c r="H37">
        <v>1</v>
      </c>
    </row>
    <row r="38" spans="1:8" x14ac:dyDescent="0.25">
      <c r="A38">
        <v>37</v>
      </c>
      <c r="B38" s="1">
        <v>43893</v>
      </c>
      <c r="C38" t="s">
        <v>10</v>
      </c>
      <c r="D38">
        <v>0</v>
      </c>
      <c r="E38">
        <v>1</v>
      </c>
      <c r="F38">
        <v>0</v>
      </c>
      <c r="G38">
        <v>0</v>
      </c>
      <c r="H38">
        <v>1</v>
      </c>
    </row>
    <row r="39" spans="1:8" x14ac:dyDescent="0.25">
      <c r="A39">
        <v>38</v>
      </c>
      <c r="B39" s="1">
        <v>43893</v>
      </c>
      <c r="C39" t="s">
        <v>8</v>
      </c>
      <c r="D39">
        <v>3</v>
      </c>
      <c r="E39">
        <v>0</v>
      </c>
      <c r="F39">
        <v>3</v>
      </c>
      <c r="G39">
        <v>0</v>
      </c>
      <c r="H39">
        <v>3</v>
      </c>
    </row>
    <row r="40" spans="1:8" x14ac:dyDescent="0.25">
      <c r="A40">
        <v>39</v>
      </c>
      <c r="B40" s="1">
        <v>43893</v>
      </c>
      <c r="C40" t="s">
        <v>9</v>
      </c>
      <c r="D40">
        <v>1</v>
      </c>
      <c r="E40">
        <v>0</v>
      </c>
      <c r="F40">
        <v>0</v>
      </c>
      <c r="G40">
        <v>0</v>
      </c>
      <c r="H40">
        <v>1</v>
      </c>
    </row>
    <row r="41" spans="1:8" x14ac:dyDescent="0.25">
      <c r="A41">
        <v>40</v>
      </c>
      <c r="B41" s="1">
        <v>43894</v>
      </c>
      <c r="C41" t="s">
        <v>11</v>
      </c>
      <c r="D41">
        <v>6</v>
      </c>
      <c r="E41">
        <v>0</v>
      </c>
      <c r="F41">
        <v>0</v>
      </c>
      <c r="G41">
        <v>0</v>
      </c>
      <c r="H41">
        <v>6</v>
      </c>
    </row>
    <row r="42" spans="1:8" x14ac:dyDescent="0.25">
      <c r="A42">
        <v>41</v>
      </c>
      <c r="B42" s="1">
        <v>43894</v>
      </c>
      <c r="C42" t="s">
        <v>8</v>
      </c>
      <c r="D42">
        <v>3</v>
      </c>
      <c r="E42">
        <v>0</v>
      </c>
      <c r="F42">
        <v>3</v>
      </c>
      <c r="G42">
        <v>0</v>
      </c>
      <c r="H42">
        <v>3</v>
      </c>
    </row>
    <row r="43" spans="1:8" x14ac:dyDescent="0.25">
      <c r="A43">
        <v>42</v>
      </c>
      <c r="B43" s="1">
        <v>43894</v>
      </c>
      <c r="C43" t="s">
        <v>12</v>
      </c>
      <c r="D43">
        <v>0</v>
      </c>
      <c r="E43">
        <v>2</v>
      </c>
      <c r="F43">
        <v>0</v>
      </c>
      <c r="G43">
        <v>0</v>
      </c>
      <c r="H43">
        <v>2</v>
      </c>
    </row>
    <row r="44" spans="1:8" x14ac:dyDescent="0.25">
      <c r="A44">
        <v>43</v>
      </c>
      <c r="B44" s="1">
        <v>43894</v>
      </c>
      <c r="C44" t="s">
        <v>9</v>
      </c>
      <c r="D44">
        <v>1</v>
      </c>
      <c r="E44">
        <v>0</v>
      </c>
      <c r="F44">
        <v>0</v>
      </c>
      <c r="G44">
        <v>0</v>
      </c>
      <c r="H44">
        <v>1</v>
      </c>
    </row>
    <row r="45" spans="1:8" x14ac:dyDescent="0.25">
      <c r="A45">
        <v>44</v>
      </c>
      <c r="B45" s="1">
        <v>43894</v>
      </c>
      <c r="C45" t="s">
        <v>45</v>
      </c>
      <c r="D45">
        <v>1</v>
      </c>
      <c r="E45">
        <v>0</v>
      </c>
      <c r="F45">
        <v>0</v>
      </c>
      <c r="G45">
        <v>0</v>
      </c>
      <c r="H45">
        <v>1</v>
      </c>
    </row>
    <row r="46" spans="1:8" x14ac:dyDescent="0.25">
      <c r="A46">
        <v>45</v>
      </c>
      <c r="B46" s="1">
        <v>43894</v>
      </c>
      <c r="C46" t="s">
        <v>10</v>
      </c>
      <c r="D46">
        <v>1</v>
      </c>
      <c r="E46">
        <v>14</v>
      </c>
      <c r="F46">
        <v>0</v>
      </c>
      <c r="G46">
        <v>0</v>
      </c>
      <c r="H46">
        <v>15</v>
      </c>
    </row>
    <row r="47" spans="1:8" x14ac:dyDescent="0.25">
      <c r="A47">
        <v>46</v>
      </c>
      <c r="B47" s="1">
        <v>43895</v>
      </c>
      <c r="C47" t="s">
        <v>9</v>
      </c>
      <c r="D47">
        <v>2</v>
      </c>
      <c r="E47">
        <v>0</v>
      </c>
      <c r="F47">
        <v>0</v>
      </c>
      <c r="G47">
        <v>0</v>
      </c>
      <c r="H47">
        <v>2</v>
      </c>
    </row>
    <row r="48" spans="1:8" x14ac:dyDescent="0.25">
      <c r="A48">
        <v>47</v>
      </c>
      <c r="B48" s="1">
        <v>43895</v>
      </c>
      <c r="C48" t="s">
        <v>12</v>
      </c>
      <c r="D48">
        <v>0</v>
      </c>
      <c r="E48">
        <v>2</v>
      </c>
      <c r="F48">
        <v>0</v>
      </c>
      <c r="G48">
        <v>0</v>
      </c>
      <c r="H48">
        <v>2</v>
      </c>
    </row>
    <row r="49" spans="1:8" x14ac:dyDescent="0.25">
      <c r="A49">
        <v>48</v>
      </c>
      <c r="B49" s="1">
        <v>43895</v>
      </c>
      <c r="C49" t="s">
        <v>8</v>
      </c>
      <c r="D49">
        <v>3</v>
      </c>
      <c r="E49">
        <v>0</v>
      </c>
      <c r="F49">
        <v>3</v>
      </c>
      <c r="G49">
        <v>0</v>
      </c>
      <c r="H49">
        <v>3</v>
      </c>
    </row>
    <row r="50" spans="1:8" x14ac:dyDescent="0.25">
      <c r="A50">
        <v>49</v>
      </c>
      <c r="B50" s="1">
        <v>43895</v>
      </c>
      <c r="C50" t="s">
        <v>10</v>
      </c>
      <c r="D50">
        <v>1</v>
      </c>
      <c r="E50">
        <v>14</v>
      </c>
      <c r="F50">
        <v>0</v>
      </c>
      <c r="G50">
        <v>0</v>
      </c>
      <c r="H50">
        <v>15</v>
      </c>
    </row>
    <row r="51" spans="1:8" x14ac:dyDescent="0.25">
      <c r="A51">
        <v>50</v>
      </c>
      <c r="B51" s="1">
        <v>43895</v>
      </c>
      <c r="C51" t="s">
        <v>45</v>
      </c>
      <c r="D51">
        <v>1</v>
      </c>
      <c r="E51">
        <v>0</v>
      </c>
      <c r="F51">
        <v>0</v>
      </c>
      <c r="G51">
        <v>0</v>
      </c>
      <c r="H51">
        <v>1</v>
      </c>
    </row>
    <row r="52" spans="1:8" x14ac:dyDescent="0.25">
      <c r="A52">
        <v>51</v>
      </c>
      <c r="B52" s="1">
        <v>43895</v>
      </c>
      <c r="C52" t="s">
        <v>11</v>
      </c>
      <c r="D52">
        <v>7</v>
      </c>
      <c r="E52">
        <v>0</v>
      </c>
      <c r="F52">
        <v>0</v>
      </c>
      <c r="G52">
        <v>0</v>
      </c>
      <c r="H52">
        <v>7</v>
      </c>
    </row>
    <row r="53" spans="1:8" x14ac:dyDescent="0.25">
      <c r="A53">
        <v>52</v>
      </c>
      <c r="B53" s="1">
        <v>43896</v>
      </c>
      <c r="C53" t="s">
        <v>9</v>
      </c>
      <c r="D53">
        <v>3</v>
      </c>
      <c r="E53">
        <v>0</v>
      </c>
      <c r="F53">
        <v>0</v>
      </c>
      <c r="G53">
        <v>0</v>
      </c>
      <c r="H53">
        <v>3</v>
      </c>
    </row>
    <row r="54" spans="1:8" x14ac:dyDescent="0.25">
      <c r="A54">
        <v>53</v>
      </c>
      <c r="B54" s="1">
        <v>43896</v>
      </c>
      <c r="C54" t="s">
        <v>12</v>
      </c>
      <c r="D54">
        <v>0</v>
      </c>
      <c r="E54">
        <v>2</v>
      </c>
      <c r="F54">
        <v>0</v>
      </c>
      <c r="G54">
        <v>0</v>
      </c>
      <c r="H54">
        <v>2</v>
      </c>
    </row>
    <row r="55" spans="1:8" x14ac:dyDescent="0.25">
      <c r="A55">
        <v>54</v>
      </c>
      <c r="B55" s="1">
        <v>43896</v>
      </c>
      <c r="C55" t="s">
        <v>8</v>
      </c>
      <c r="D55">
        <v>3</v>
      </c>
      <c r="E55">
        <v>0</v>
      </c>
      <c r="F55">
        <v>3</v>
      </c>
      <c r="G55">
        <v>0</v>
      </c>
      <c r="H55">
        <v>3</v>
      </c>
    </row>
    <row r="56" spans="1:8" x14ac:dyDescent="0.25">
      <c r="A56">
        <v>55</v>
      </c>
      <c r="B56" s="1">
        <v>43896</v>
      </c>
      <c r="C56" t="s">
        <v>10</v>
      </c>
      <c r="D56">
        <v>1</v>
      </c>
      <c r="E56">
        <v>14</v>
      </c>
      <c r="F56">
        <v>0</v>
      </c>
      <c r="G56">
        <v>0</v>
      </c>
      <c r="H56">
        <v>15</v>
      </c>
    </row>
    <row r="57" spans="1:8" x14ac:dyDescent="0.25">
      <c r="A57">
        <v>56</v>
      </c>
      <c r="B57" s="1">
        <v>43896</v>
      </c>
      <c r="C57" t="s">
        <v>11</v>
      </c>
      <c r="D57">
        <v>7</v>
      </c>
      <c r="E57">
        <v>0</v>
      </c>
      <c r="F57">
        <v>0</v>
      </c>
      <c r="G57">
        <v>0</v>
      </c>
      <c r="H57">
        <v>7</v>
      </c>
    </row>
    <row r="58" spans="1:8" x14ac:dyDescent="0.25">
      <c r="A58">
        <v>57</v>
      </c>
      <c r="B58" s="1">
        <v>43896</v>
      </c>
      <c r="C58" t="s">
        <v>45</v>
      </c>
      <c r="D58">
        <v>1</v>
      </c>
      <c r="E58">
        <v>0</v>
      </c>
      <c r="F58">
        <v>0</v>
      </c>
      <c r="G58">
        <v>0</v>
      </c>
      <c r="H58">
        <v>1</v>
      </c>
    </row>
    <row r="59" spans="1:8" x14ac:dyDescent="0.25">
      <c r="A59">
        <v>58</v>
      </c>
      <c r="B59" s="1">
        <v>43897</v>
      </c>
      <c r="C59" t="s">
        <v>8</v>
      </c>
      <c r="D59">
        <v>3</v>
      </c>
      <c r="E59">
        <v>0</v>
      </c>
      <c r="F59">
        <v>3</v>
      </c>
      <c r="G59">
        <v>0</v>
      </c>
      <c r="H59">
        <v>3</v>
      </c>
    </row>
    <row r="60" spans="1:8" x14ac:dyDescent="0.25">
      <c r="A60">
        <v>59</v>
      </c>
      <c r="B60" s="1">
        <v>43897</v>
      </c>
      <c r="C60" t="s">
        <v>11</v>
      </c>
      <c r="D60">
        <v>7</v>
      </c>
      <c r="E60">
        <v>0</v>
      </c>
      <c r="F60">
        <v>0</v>
      </c>
      <c r="G60">
        <v>0</v>
      </c>
      <c r="H60">
        <v>7</v>
      </c>
    </row>
    <row r="61" spans="1:8" x14ac:dyDescent="0.25">
      <c r="A61">
        <v>60</v>
      </c>
      <c r="B61" s="1">
        <v>43897</v>
      </c>
      <c r="C61" t="s">
        <v>13</v>
      </c>
      <c r="D61">
        <v>2</v>
      </c>
      <c r="E61">
        <v>0</v>
      </c>
      <c r="F61">
        <v>0</v>
      </c>
      <c r="G61">
        <v>0</v>
      </c>
      <c r="H61">
        <v>2</v>
      </c>
    </row>
    <row r="62" spans="1:8" x14ac:dyDescent="0.25">
      <c r="A62">
        <v>61</v>
      </c>
      <c r="B62" s="1">
        <v>43897</v>
      </c>
      <c r="C62" t="s">
        <v>45</v>
      </c>
      <c r="D62">
        <v>1</v>
      </c>
      <c r="E62">
        <v>0</v>
      </c>
      <c r="F62">
        <v>0</v>
      </c>
      <c r="G62">
        <v>0</v>
      </c>
      <c r="H62">
        <v>1</v>
      </c>
    </row>
    <row r="63" spans="1:8" x14ac:dyDescent="0.25">
      <c r="A63">
        <v>62</v>
      </c>
      <c r="B63" s="1">
        <v>43897</v>
      </c>
      <c r="C63" t="s">
        <v>14</v>
      </c>
      <c r="D63">
        <v>1</v>
      </c>
      <c r="E63">
        <v>0</v>
      </c>
      <c r="F63">
        <v>0</v>
      </c>
      <c r="G63">
        <v>0</v>
      </c>
      <c r="H63">
        <v>1</v>
      </c>
    </row>
    <row r="64" spans="1:8" x14ac:dyDescent="0.25">
      <c r="A64">
        <v>63</v>
      </c>
      <c r="B64" s="1">
        <v>43897</v>
      </c>
      <c r="C64" t="s">
        <v>9</v>
      </c>
      <c r="D64">
        <v>3</v>
      </c>
      <c r="E64">
        <v>0</v>
      </c>
      <c r="F64">
        <v>0</v>
      </c>
      <c r="G64">
        <v>0</v>
      </c>
      <c r="H64">
        <v>3</v>
      </c>
    </row>
    <row r="65" spans="1:8" x14ac:dyDescent="0.25">
      <c r="A65">
        <v>64</v>
      </c>
      <c r="B65" s="1">
        <v>43897</v>
      </c>
      <c r="C65" t="s">
        <v>12</v>
      </c>
      <c r="D65">
        <v>0</v>
      </c>
      <c r="E65">
        <v>2</v>
      </c>
      <c r="F65">
        <v>0</v>
      </c>
      <c r="G65">
        <v>0</v>
      </c>
      <c r="H65">
        <v>2</v>
      </c>
    </row>
    <row r="66" spans="1:8" x14ac:dyDescent="0.25">
      <c r="A66">
        <v>65</v>
      </c>
      <c r="B66" s="1">
        <v>43897</v>
      </c>
      <c r="C66" t="s">
        <v>10</v>
      </c>
      <c r="D66">
        <v>1</v>
      </c>
      <c r="E66">
        <v>14</v>
      </c>
      <c r="F66">
        <v>0</v>
      </c>
      <c r="G66">
        <v>0</v>
      </c>
      <c r="H66">
        <v>15</v>
      </c>
    </row>
    <row r="67" spans="1:8" x14ac:dyDescent="0.25">
      <c r="A67">
        <v>66</v>
      </c>
      <c r="B67" s="1">
        <v>43898</v>
      </c>
      <c r="C67" t="s">
        <v>13</v>
      </c>
      <c r="D67">
        <v>2</v>
      </c>
      <c r="E67">
        <v>0</v>
      </c>
      <c r="F67">
        <v>0</v>
      </c>
      <c r="G67">
        <v>0</v>
      </c>
      <c r="H67">
        <v>2</v>
      </c>
    </row>
    <row r="68" spans="1:8" x14ac:dyDescent="0.25">
      <c r="A68">
        <v>67</v>
      </c>
      <c r="B68" s="1">
        <v>43898</v>
      </c>
      <c r="C68" t="s">
        <v>45</v>
      </c>
      <c r="D68">
        <v>1</v>
      </c>
      <c r="E68">
        <v>0</v>
      </c>
      <c r="F68">
        <v>0</v>
      </c>
      <c r="G68">
        <v>0</v>
      </c>
      <c r="H68">
        <v>1</v>
      </c>
    </row>
    <row r="69" spans="1:8" x14ac:dyDescent="0.25">
      <c r="A69">
        <v>68</v>
      </c>
      <c r="B69" s="1">
        <v>43898</v>
      </c>
      <c r="C69" t="s">
        <v>14</v>
      </c>
      <c r="D69">
        <v>1</v>
      </c>
      <c r="E69">
        <v>0</v>
      </c>
      <c r="F69">
        <v>0</v>
      </c>
      <c r="G69">
        <v>0</v>
      </c>
      <c r="H69">
        <v>1</v>
      </c>
    </row>
    <row r="70" spans="1:8" x14ac:dyDescent="0.25">
      <c r="A70">
        <v>69</v>
      </c>
      <c r="B70" s="1">
        <v>43898</v>
      </c>
      <c r="C70" t="s">
        <v>10</v>
      </c>
      <c r="D70">
        <v>1</v>
      </c>
      <c r="E70">
        <v>14</v>
      </c>
      <c r="F70">
        <v>0</v>
      </c>
      <c r="G70">
        <v>0</v>
      </c>
      <c r="H70">
        <v>15</v>
      </c>
    </row>
    <row r="71" spans="1:8" x14ac:dyDescent="0.25">
      <c r="A71">
        <v>70</v>
      </c>
      <c r="B71" s="1">
        <v>43898</v>
      </c>
      <c r="C71" t="s">
        <v>8</v>
      </c>
      <c r="D71">
        <v>8</v>
      </c>
      <c r="E71">
        <v>0</v>
      </c>
      <c r="F71">
        <v>3</v>
      </c>
      <c r="G71">
        <v>0</v>
      </c>
      <c r="H71">
        <v>8</v>
      </c>
    </row>
    <row r="72" spans="1:8" x14ac:dyDescent="0.25">
      <c r="A72">
        <v>71</v>
      </c>
      <c r="B72" s="1">
        <v>43898</v>
      </c>
      <c r="C72" t="s">
        <v>12</v>
      </c>
      <c r="D72">
        <v>0</v>
      </c>
      <c r="E72">
        <v>2</v>
      </c>
      <c r="F72">
        <v>0</v>
      </c>
      <c r="G72">
        <v>0</v>
      </c>
      <c r="H72">
        <v>2</v>
      </c>
    </row>
    <row r="73" spans="1:8" x14ac:dyDescent="0.25">
      <c r="A73">
        <v>72</v>
      </c>
      <c r="B73" s="1">
        <v>43898</v>
      </c>
      <c r="C73" t="s">
        <v>9</v>
      </c>
      <c r="D73">
        <v>3</v>
      </c>
      <c r="E73">
        <v>0</v>
      </c>
      <c r="F73">
        <v>0</v>
      </c>
      <c r="G73">
        <v>0</v>
      </c>
      <c r="H73">
        <v>3</v>
      </c>
    </row>
    <row r="74" spans="1:8" x14ac:dyDescent="0.25">
      <c r="A74">
        <v>73</v>
      </c>
      <c r="B74" s="1">
        <v>43898</v>
      </c>
      <c r="C74" t="s">
        <v>11</v>
      </c>
      <c r="D74">
        <v>7</v>
      </c>
      <c r="E74">
        <v>0</v>
      </c>
      <c r="F74">
        <v>0</v>
      </c>
      <c r="G74">
        <v>0</v>
      </c>
      <c r="H74">
        <v>7</v>
      </c>
    </row>
    <row r="75" spans="1:8" x14ac:dyDescent="0.25">
      <c r="A75">
        <v>74</v>
      </c>
      <c r="B75" s="1">
        <v>43899</v>
      </c>
      <c r="C75" t="s">
        <v>13</v>
      </c>
      <c r="D75">
        <v>2</v>
      </c>
      <c r="E75">
        <v>0</v>
      </c>
      <c r="F75">
        <v>0</v>
      </c>
      <c r="G75">
        <v>0</v>
      </c>
      <c r="H75">
        <v>2</v>
      </c>
    </row>
    <row r="76" spans="1:8" x14ac:dyDescent="0.25">
      <c r="A76">
        <v>75</v>
      </c>
      <c r="B76" s="1">
        <v>43899</v>
      </c>
      <c r="C76" t="s">
        <v>15</v>
      </c>
      <c r="D76">
        <v>1</v>
      </c>
      <c r="E76">
        <v>0</v>
      </c>
      <c r="F76">
        <v>0</v>
      </c>
      <c r="G76">
        <v>0</v>
      </c>
      <c r="H76">
        <v>1</v>
      </c>
    </row>
    <row r="77" spans="1:8" x14ac:dyDescent="0.25">
      <c r="A77">
        <v>76</v>
      </c>
      <c r="B77" s="1">
        <v>43899</v>
      </c>
      <c r="C77" t="s">
        <v>8</v>
      </c>
      <c r="D77">
        <v>9</v>
      </c>
      <c r="E77">
        <v>0</v>
      </c>
      <c r="F77">
        <v>3</v>
      </c>
      <c r="G77">
        <v>0</v>
      </c>
      <c r="H77">
        <v>9</v>
      </c>
    </row>
    <row r="78" spans="1:8" x14ac:dyDescent="0.25">
      <c r="A78">
        <v>77</v>
      </c>
      <c r="B78" s="1">
        <v>43899</v>
      </c>
      <c r="C78" t="s">
        <v>16</v>
      </c>
      <c r="D78">
        <v>2</v>
      </c>
      <c r="E78">
        <v>0</v>
      </c>
      <c r="F78">
        <v>0</v>
      </c>
      <c r="G78">
        <v>0</v>
      </c>
      <c r="H78">
        <v>2</v>
      </c>
    </row>
    <row r="79" spans="1:8" x14ac:dyDescent="0.25">
      <c r="A79">
        <v>78</v>
      </c>
      <c r="B79" s="1">
        <v>43899</v>
      </c>
      <c r="C79" t="s">
        <v>17</v>
      </c>
      <c r="D79">
        <v>1</v>
      </c>
      <c r="E79">
        <v>0</v>
      </c>
      <c r="F79">
        <v>0</v>
      </c>
      <c r="G79">
        <v>0</v>
      </c>
      <c r="H79">
        <v>1</v>
      </c>
    </row>
    <row r="80" spans="1:8" x14ac:dyDescent="0.25">
      <c r="A80">
        <v>79</v>
      </c>
      <c r="B80" s="1">
        <v>43899</v>
      </c>
      <c r="C80" t="s">
        <v>10</v>
      </c>
      <c r="D80">
        <v>1</v>
      </c>
      <c r="E80">
        <v>14</v>
      </c>
      <c r="F80">
        <v>0</v>
      </c>
      <c r="G80">
        <v>0</v>
      </c>
      <c r="H80">
        <v>15</v>
      </c>
    </row>
    <row r="81" spans="1:8" x14ac:dyDescent="0.25">
      <c r="A81">
        <v>80</v>
      </c>
      <c r="B81" s="1">
        <v>43899</v>
      </c>
      <c r="C81" t="s">
        <v>14</v>
      </c>
      <c r="D81">
        <v>1</v>
      </c>
      <c r="E81">
        <v>0</v>
      </c>
      <c r="F81">
        <v>0</v>
      </c>
      <c r="G81">
        <v>0</v>
      </c>
      <c r="H81">
        <v>1</v>
      </c>
    </row>
    <row r="82" spans="1:8" x14ac:dyDescent="0.25">
      <c r="A82">
        <v>81</v>
      </c>
      <c r="B82" s="1">
        <v>43899</v>
      </c>
      <c r="C82" t="s">
        <v>45</v>
      </c>
      <c r="D82">
        <v>1</v>
      </c>
      <c r="E82">
        <v>0</v>
      </c>
      <c r="F82">
        <v>0</v>
      </c>
      <c r="G82">
        <v>0</v>
      </c>
      <c r="H82">
        <v>1</v>
      </c>
    </row>
    <row r="83" spans="1:8" x14ac:dyDescent="0.25">
      <c r="A83">
        <v>82</v>
      </c>
      <c r="B83" s="1">
        <v>43899</v>
      </c>
      <c r="C83" t="s">
        <v>18</v>
      </c>
      <c r="D83">
        <v>1</v>
      </c>
      <c r="E83">
        <v>0</v>
      </c>
      <c r="F83">
        <v>0</v>
      </c>
      <c r="G83">
        <v>0</v>
      </c>
      <c r="H83">
        <v>1</v>
      </c>
    </row>
    <row r="84" spans="1:8" x14ac:dyDescent="0.25">
      <c r="A84">
        <v>83</v>
      </c>
      <c r="B84" s="1">
        <v>43899</v>
      </c>
      <c r="C84" t="s">
        <v>11</v>
      </c>
      <c r="D84">
        <v>7</v>
      </c>
      <c r="E84">
        <v>0</v>
      </c>
      <c r="F84">
        <v>0</v>
      </c>
      <c r="G84">
        <v>0</v>
      </c>
      <c r="H84">
        <v>7</v>
      </c>
    </row>
    <row r="85" spans="1:8" x14ac:dyDescent="0.25">
      <c r="A85">
        <v>84</v>
      </c>
      <c r="B85" s="1">
        <v>43899</v>
      </c>
      <c r="C85" t="s">
        <v>12</v>
      </c>
      <c r="D85">
        <v>0</v>
      </c>
      <c r="E85">
        <v>2</v>
      </c>
      <c r="F85">
        <v>0</v>
      </c>
      <c r="G85">
        <v>0</v>
      </c>
      <c r="H85">
        <v>2</v>
      </c>
    </row>
    <row r="86" spans="1:8" x14ac:dyDescent="0.25">
      <c r="A86">
        <v>85</v>
      </c>
      <c r="B86" s="1">
        <v>43899</v>
      </c>
      <c r="C86" t="s">
        <v>9</v>
      </c>
      <c r="D86">
        <v>4</v>
      </c>
      <c r="E86">
        <v>0</v>
      </c>
      <c r="F86">
        <v>0</v>
      </c>
      <c r="G86">
        <v>0</v>
      </c>
      <c r="H86">
        <v>4</v>
      </c>
    </row>
    <row r="87" spans="1:8" x14ac:dyDescent="0.25">
      <c r="A87">
        <v>86</v>
      </c>
      <c r="B87" s="1">
        <v>43900</v>
      </c>
      <c r="C87" t="s">
        <v>11</v>
      </c>
      <c r="D87">
        <v>7</v>
      </c>
      <c r="E87">
        <v>0</v>
      </c>
      <c r="F87">
        <v>0</v>
      </c>
      <c r="G87">
        <v>0</v>
      </c>
      <c r="H87">
        <v>7</v>
      </c>
    </row>
    <row r="88" spans="1:8" x14ac:dyDescent="0.25">
      <c r="A88">
        <v>87</v>
      </c>
      <c r="B88" s="1">
        <v>43900</v>
      </c>
      <c r="C88" t="s">
        <v>13</v>
      </c>
      <c r="D88">
        <v>2</v>
      </c>
      <c r="E88">
        <v>0</v>
      </c>
      <c r="F88">
        <v>0</v>
      </c>
      <c r="G88">
        <v>0</v>
      </c>
      <c r="H88">
        <v>2</v>
      </c>
    </row>
    <row r="89" spans="1:8" x14ac:dyDescent="0.25">
      <c r="A89">
        <v>88</v>
      </c>
      <c r="B89" s="1">
        <v>43900</v>
      </c>
      <c r="C89" t="s">
        <v>9</v>
      </c>
      <c r="D89">
        <v>4</v>
      </c>
      <c r="E89">
        <v>0</v>
      </c>
      <c r="F89">
        <v>0</v>
      </c>
      <c r="G89">
        <v>0</v>
      </c>
      <c r="H89">
        <v>4</v>
      </c>
    </row>
    <row r="90" spans="1:8" x14ac:dyDescent="0.25">
      <c r="A90">
        <v>89</v>
      </c>
      <c r="B90" s="1">
        <v>43900</v>
      </c>
      <c r="C90" t="s">
        <v>12</v>
      </c>
      <c r="D90">
        <v>0</v>
      </c>
      <c r="E90">
        <v>2</v>
      </c>
      <c r="F90">
        <v>0</v>
      </c>
      <c r="G90">
        <v>0</v>
      </c>
      <c r="H90">
        <v>2</v>
      </c>
    </row>
    <row r="91" spans="1:8" x14ac:dyDescent="0.25">
      <c r="A91">
        <v>90</v>
      </c>
      <c r="B91" s="1">
        <v>43900</v>
      </c>
      <c r="C91" t="s">
        <v>15</v>
      </c>
      <c r="D91">
        <v>4</v>
      </c>
      <c r="E91">
        <v>0</v>
      </c>
      <c r="F91">
        <v>0</v>
      </c>
      <c r="G91">
        <v>0</v>
      </c>
      <c r="H91">
        <v>4</v>
      </c>
    </row>
    <row r="92" spans="1:8" x14ac:dyDescent="0.25">
      <c r="A92">
        <v>91</v>
      </c>
      <c r="B92" s="1">
        <v>43900</v>
      </c>
      <c r="C92" t="s">
        <v>8</v>
      </c>
      <c r="D92">
        <v>15</v>
      </c>
      <c r="E92">
        <v>0</v>
      </c>
      <c r="F92">
        <v>3</v>
      </c>
      <c r="G92">
        <v>0</v>
      </c>
      <c r="H92">
        <v>15</v>
      </c>
    </row>
    <row r="93" spans="1:8" x14ac:dyDescent="0.25">
      <c r="A93">
        <v>92</v>
      </c>
      <c r="B93" s="1">
        <v>43900</v>
      </c>
      <c r="C93" t="s">
        <v>16</v>
      </c>
      <c r="D93">
        <v>5</v>
      </c>
      <c r="E93">
        <v>0</v>
      </c>
      <c r="F93">
        <v>0</v>
      </c>
      <c r="G93">
        <v>0</v>
      </c>
      <c r="H93">
        <v>5</v>
      </c>
    </row>
    <row r="94" spans="1:8" x14ac:dyDescent="0.25">
      <c r="A94">
        <v>93</v>
      </c>
      <c r="B94" s="1">
        <v>43900</v>
      </c>
      <c r="C94" t="s">
        <v>17</v>
      </c>
      <c r="D94">
        <v>1</v>
      </c>
      <c r="E94">
        <v>0</v>
      </c>
      <c r="F94">
        <v>0</v>
      </c>
      <c r="G94">
        <v>0</v>
      </c>
      <c r="H94">
        <v>1</v>
      </c>
    </row>
    <row r="95" spans="1:8" x14ac:dyDescent="0.25">
      <c r="A95">
        <v>94</v>
      </c>
      <c r="B95" s="1">
        <v>43900</v>
      </c>
      <c r="C95" t="s">
        <v>10</v>
      </c>
      <c r="D95">
        <v>1</v>
      </c>
      <c r="E95">
        <v>14</v>
      </c>
      <c r="F95">
        <v>0</v>
      </c>
      <c r="G95">
        <v>0</v>
      </c>
      <c r="H95">
        <v>15</v>
      </c>
    </row>
    <row r="96" spans="1:8" x14ac:dyDescent="0.25">
      <c r="A96">
        <v>95</v>
      </c>
      <c r="B96" s="1">
        <v>43900</v>
      </c>
      <c r="C96" t="s">
        <v>14</v>
      </c>
      <c r="D96">
        <v>1</v>
      </c>
      <c r="E96">
        <v>0</v>
      </c>
      <c r="F96">
        <v>0</v>
      </c>
      <c r="G96">
        <v>0</v>
      </c>
      <c r="H96">
        <v>1</v>
      </c>
    </row>
    <row r="97" spans="1:8" x14ac:dyDescent="0.25">
      <c r="A97">
        <v>96</v>
      </c>
      <c r="B97" s="1">
        <v>43900</v>
      </c>
      <c r="C97" t="s">
        <v>45</v>
      </c>
      <c r="D97">
        <v>1</v>
      </c>
      <c r="E97">
        <v>0</v>
      </c>
      <c r="F97">
        <v>0</v>
      </c>
      <c r="G97">
        <v>0</v>
      </c>
      <c r="H97">
        <v>1</v>
      </c>
    </row>
    <row r="98" spans="1:8" x14ac:dyDescent="0.25">
      <c r="A98">
        <v>97</v>
      </c>
      <c r="B98" s="1">
        <v>43900</v>
      </c>
      <c r="C98" t="s">
        <v>18</v>
      </c>
      <c r="D98">
        <v>1</v>
      </c>
      <c r="E98">
        <v>0</v>
      </c>
      <c r="F98">
        <v>0</v>
      </c>
      <c r="G98">
        <v>0</v>
      </c>
      <c r="H98">
        <v>1</v>
      </c>
    </row>
    <row r="99" spans="1:8" x14ac:dyDescent="0.25">
      <c r="A99">
        <v>98</v>
      </c>
      <c r="B99" s="1">
        <v>43901</v>
      </c>
      <c r="C99" t="s">
        <v>16</v>
      </c>
      <c r="D99">
        <v>2</v>
      </c>
      <c r="E99">
        <v>0</v>
      </c>
      <c r="F99">
        <v>0</v>
      </c>
      <c r="G99">
        <v>0</v>
      </c>
      <c r="H99">
        <v>2</v>
      </c>
    </row>
    <row r="100" spans="1:8" x14ac:dyDescent="0.25">
      <c r="A100">
        <v>99</v>
      </c>
      <c r="B100" s="1">
        <v>43901</v>
      </c>
      <c r="C100" t="s">
        <v>9</v>
      </c>
      <c r="D100">
        <v>5</v>
      </c>
      <c r="E100">
        <v>0</v>
      </c>
      <c r="F100">
        <v>0</v>
      </c>
      <c r="G100">
        <v>0</v>
      </c>
      <c r="H100">
        <v>5</v>
      </c>
    </row>
    <row r="101" spans="1:8" x14ac:dyDescent="0.25">
      <c r="A101">
        <v>100</v>
      </c>
      <c r="B101" s="1">
        <v>43901</v>
      </c>
      <c r="C101" t="s">
        <v>12</v>
      </c>
      <c r="D101">
        <v>0</v>
      </c>
      <c r="E101">
        <v>14</v>
      </c>
      <c r="F101">
        <v>0</v>
      </c>
      <c r="G101">
        <v>0</v>
      </c>
      <c r="H101">
        <v>14</v>
      </c>
    </row>
    <row r="102" spans="1:8" x14ac:dyDescent="0.25">
      <c r="A102">
        <v>101</v>
      </c>
      <c r="B102" s="1">
        <v>43901</v>
      </c>
      <c r="C102" t="s">
        <v>8</v>
      </c>
      <c r="D102">
        <v>17</v>
      </c>
      <c r="E102">
        <v>0</v>
      </c>
      <c r="F102">
        <v>3</v>
      </c>
      <c r="G102">
        <v>0</v>
      </c>
      <c r="H102">
        <v>17</v>
      </c>
    </row>
    <row r="103" spans="1:8" x14ac:dyDescent="0.25">
      <c r="A103">
        <v>102</v>
      </c>
      <c r="B103" s="1">
        <v>43901</v>
      </c>
      <c r="C103" t="s">
        <v>10</v>
      </c>
      <c r="D103">
        <v>1</v>
      </c>
      <c r="E103">
        <v>2</v>
      </c>
      <c r="F103">
        <v>0</v>
      </c>
      <c r="G103">
        <v>0</v>
      </c>
      <c r="H103">
        <v>3</v>
      </c>
    </row>
    <row r="104" spans="1:8" x14ac:dyDescent="0.25">
      <c r="A104">
        <v>103</v>
      </c>
      <c r="B104" s="1">
        <v>43901</v>
      </c>
      <c r="C104" t="s">
        <v>45</v>
      </c>
      <c r="D104">
        <v>1</v>
      </c>
      <c r="E104">
        <v>0</v>
      </c>
      <c r="F104">
        <v>0</v>
      </c>
      <c r="G104">
        <v>0</v>
      </c>
      <c r="H104">
        <v>1</v>
      </c>
    </row>
    <row r="105" spans="1:8" x14ac:dyDescent="0.25">
      <c r="A105">
        <v>104</v>
      </c>
      <c r="B105" s="1">
        <v>43901</v>
      </c>
      <c r="C105" t="s">
        <v>11</v>
      </c>
      <c r="D105">
        <v>9</v>
      </c>
      <c r="E105">
        <v>0</v>
      </c>
      <c r="F105">
        <v>0</v>
      </c>
      <c r="G105">
        <v>0</v>
      </c>
      <c r="H105">
        <v>9</v>
      </c>
    </row>
    <row r="106" spans="1:8" x14ac:dyDescent="0.25">
      <c r="A106">
        <v>105</v>
      </c>
      <c r="B106" s="1">
        <v>43901</v>
      </c>
      <c r="C106" t="s">
        <v>13</v>
      </c>
      <c r="D106">
        <v>2</v>
      </c>
      <c r="E106">
        <v>0</v>
      </c>
      <c r="F106">
        <v>0</v>
      </c>
      <c r="G106">
        <v>0</v>
      </c>
      <c r="H106">
        <v>2</v>
      </c>
    </row>
    <row r="107" spans="1:8" x14ac:dyDescent="0.25">
      <c r="A107">
        <v>106</v>
      </c>
      <c r="B107" s="1">
        <v>43901</v>
      </c>
      <c r="C107" t="s">
        <v>14</v>
      </c>
      <c r="D107">
        <v>1</v>
      </c>
      <c r="E107">
        <v>0</v>
      </c>
      <c r="F107">
        <v>0</v>
      </c>
      <c r="G107">
        <v>0</v>
      </c>
      <c r="H107">
        <v>1</v>
      </c>
    </row>
    <row r="108" spans="1:8" x14ac:dyDescent="0.25">
      <c r="A108">
        <v>107</v>
      </c>
      <c r="B108" s="1">
        <v>43901</v>
      </c>
      <c r="C108" t="s">
        <v>18</v>
      </c>
      <c r="D108">
        <v>1</v>
      </c>
      <c r="E108">
        <v>0</v>
      </c>
      <c r="F108">
        <v>0</v>
      </c>
      <c r="G108">
        <v>0</v>
      </c>
      <c r="H108">
        <v>1</v>
      </c>
    </row>
    <row r="109" spans="1:8" x14ac:dyDescent="0.25">
      <c r="A109">
        <v>108</v>
      </c>
      <c r="B109" s="1">
        <v>43901</v>
      </c>
      <c r="C109" t="s">
        <v>17</v>
      </c>
      <c r="D109">
        <v>1</v>
      </c>
      <c r="E109">
        <v>0</v>
      </c>
      <c r="F109">
        <v>0</v>
      </c>
      <c r="G109">
        <v>0</v>
      </c>
      <c r="H109">
        <v>1</v>
      </c>
    </row>
    <row r="110" spans="1:8" x14ac:dyDescent="0.25">
      <c r="A110">
        <v>109</v>
      </c>
      <c r="B110" s="1">
        <v>43901</v>
      </c>
      <c r="C110" t="s">
        <v>15</v>
      </c>
      <c r="D110">
        <v>4</v>
      </c>
      <c r="E110">
        <v>0</v>
      </c>
      <c r="F110">
        <v>0</v>
      </c>
      <c r="G110">
        <v>0</v>
      </c>
      <c r="H110">
        <v>4</v>
      </c>
    </row>
    <row r="111" spans="1:8" x14ac:dyDescent="0.25">
      <c r="A111">
        <v>110</v>
      </c>
      <c r="B111" s="1">
        <v>43902</v>
      </c>
      <c r="C111" t="s">
        <v>9</v>
      </c>
      <c r="D111">
        <v>6</v>
      </c>
      <c r="E111">
        <v>0</v>
      </c>
      <c r="F111">
        <v>0</v>
      </c>
      <c r="G111">
        <v>0</v>
      </c>
      <c r="H111">
        <v>6</v>
      </c>
    </row>
    <row r="112" spans="1:8" x14ac:dyDescent="0.25">
      <c r="A112">
        <v>111</v>
      </c>
      <c r="B112" s="1">
        <v>43902</v>
      </c>
      <c r="C112" t="s">
        <v>12</v>
      </c>
      <c r="D112">
        <v>0</v>
      </c>
      <c r="E112">
        <v>14</v>
      </c>
      <c r="F112">
        <v>0</v>
      </c>
      <c r="G112">
        <v>0</v>
      </c>
      <c r="H112">
        <v>14</v>
      </c>
    </row>
    <row r="113" spans="1:8" x14ac:dyDescent="0.25">
      <c r="A113">
        <v>112</v>
      </c>
      <c r="B113" s="1">
        <v>43902</v>
      </c>
      <c r="C113" t="s">
        <v>8</v>
      </c>
      <c r="D113">
        <v>17</v>
      </c>
      <c r="E113">
        <v>0</v>
      </c>
      <c r="F113">
        <v>3</v>
      </c>
      <c r="G113">
        <v>0</v>
      </c>
      <c r="H113">
        <v>17</v>
      </c>
    </row>
    <row r="114" spans="1:8" x14ac:dyDescent="0.25">
      <c r="A114">
        <v>113</v>
      </c>
      <c r="B114" s="1">
        <v>43902</v>
      </c>
      <c r="C114" t="s">
        <v>10</v>
      </c>
      <c r="D114">
        <v>1</v>
      </c>
      <c r="E114">
        <v>2</v>
      </c>
      <c r="F114">
        <v>0</v>
      </c>
      <c r="G114">
        <v>0</v>
      </c>
      <c r="H114">
        <v>3</v>
      </c>
    </row>
    <row r="115" spans="1:8" x14ac:dyDescent="0.25">
      <c r="A115">
        <v>114</v>
      </c>
      <c r="B115" s="1">
        <v>43902</v>
      </c>
      <c r="C115" t="s">
        <v>45</v>
      </c>
      <c r="D115">
        <v>1</v>
      </c>
      <c r="E115">
        <v>0</v>
      </c>
      <c r="F115">
        <v>0</v>
      </c>
      <c r="G115">
        <v>0</v>
      </c>
      <c r="H115">
        <v>1</v>
      </c>
    </row>
    <row r="116" spans="1:8" x14ac:dyDescent="0.25">
      <c r="A116">
        <v>115</v>
      </c>
      <c r="B116" s="1">
        <v>43902</v>
      </c>
      <c r="C116" t="s">
        <v>11</v>
      </c>
      <c r="D116">
        <v>10</v>
      </c>
      <c r="E116">
        <v>1</v>
      </c>
      <c r="F116">
        <v>0</v>
      </c>
      <c r="G116">
        <v>0</v>
      </c>
      <c r="H116">
        <v>11</v>
      </c>
    </row>
    <row r="117" spans="1:8" x14ac:dyDescent="0.25">
      <c r="A117">
        <v>116</v>
      </c>
      <c r="B117" s="1">
        <v>43902</v>
      </c>
      <c r="C117" t="s">
        <v>13</v>
      </c>
      <c r="D117">
        <v>3</v>
      </c>
      <c r="E117">
        <v>0</v>
      </c>
      <c r="F117">
        <v>0</v>
      </c>
      <c r="G117">
        <v>0</v>
      </c>
      <c r="H117">
        <v>3</v>
      </c>
    </row>
    <row r="118" spans="1:8" x14ac:dyDescent="0.25">
      <c r="A118">
        <v>117</v>
      </c>
      <c r="B118" s="1">
        <v>43902</v>
      </c>
      <c r="C118" t="s">
        <v>14</v>
      </c>
      <c r="D118">
        <v>1</v>
      </c>
      <c r="E118">
        <v>0</v>
      </c>
      <c r="F118">
        <v>0</v>
      </c>
      <c r="G118">
        <v>0</v>
      </c>
      <c r="H118">
        <v>1</v>
      </c>
    </row>
    <row r="119" spans="1:8" x14ac:dyDescent="0.25">
      <c r="A119">
        <v>118</v>
      </c>
      <c r="B119" s="1">
        <v>43902</v>
      </c>
      <c r="C119" t="s">
        <v>18</v>
      </c>
      <c r="D119">
        <v>1</v>
      </c>
      <c r="E119">
        <v>0</v>
      </c>
      <c r="F119">
        <v>0</v>
      </c>
      <c r="G119">
        <v>0</v>
      </c>
      <c r="H119">
        <v>1</v>
      </c>
    </row>
    <row r="120" spans="1:8" x14ac:dyDescent="0.25">
      <c r="A120">
        <v>119</v>
      </c>
      <c r="B120" s="1">
        <v>43902</v>
      </c>
      <c r="C120" t="s">
        <v>17</v>
      </c>
      <c r="D120">
        <v>1</v>
      </c>
      <c r="E120">
        <v>0</v>
      </c>
      <c r="F120">
        <v>0</v>
      </c>
      <c r="G120">
        <v>0</v>
      </c>
      <c r="H120">
        <v>1</v>
      </c>
    </row>
    <row r="121" spans="1:8" x14ac:dyDescent="0.25">
      <c r="A121">
        <v>120</v>
      </c>
      <c r="B121" s="1">
        <v>43902</v>
      </c>
      <c r="C121" t="s">
        <v>15</v>
      </c>
      <c r="D121">
        <v>4</v>
      </c>
      <c r="E121">
        <v>0</v>
      </c>
      <c r="F121">
        <v>0</v>
      </c>
      <c r="G121">
        <v>0</v>
      </c>
      <c r="H121">
        <v>4</v>
      </c>
    </row>
    <row r="122" spans="1:8" x14ac:dyDescent="0.25">
      <c r="A122">
        <v>121</v>
      </c>
      <c r="B122" s="1">
        <v>43902</v>
      </c>
      <c r="C122" t="s">
        <v>16</v>
      </c>
      <c r="D122">
        <v>11</v>
      </c>
      <c r="E122">
        <v>0</v>
      </c>
      <c r="F122">
        <v>0</v>
      </c>
      <c r="G122">
        <v>0</v>
      </c>
      <c r="H122">
        <v>11</v>
      </c>
    </row>
    <row r="123" spans="1:8" x14ac:dyDescent="0.25">
      <c r="A123">
        <v>122</v>
      </c>
      <c r="B123" s="1">
        <v>43902</v>
      </c>
      <c r="C123" t="s">
        <v>19</v>
      </c>
      <c r="D123">
        <v>1</v>
      </c>
      <c r="E123">
        <v>0</v>
      </c>
      <c r="F123">
        <v>0</v>
      </c>
      <c r="G123">
        <v>0</v>
      </c>
      <c r="H123">
        <v>1</v>
      </c>
    </row>
    <row r="124" spans="1:8" x14ac:dyDescent="0.25">
      <c r="A124">
        <v>123</v>
      </c>
      <c r="B124" s="1">
        <v>43903</v>
      </c>
      <c r="C124" t="s">
        <v>9</v>
      </c>
      <c r="D124">
        <v>6</v>
      </c>
      <c r="E124">
        <v>0</v>
      </c>
      <c r="F124">
        <v>0</v>
      </c>
      <c r="G124">
        <v>0</v>
      </c>
      <c r="H124">
        <v>6</v>
      </c>
    </row>
    <row r="125" spans="1:8" x14ac:dyDescent="0.25">
      <c r="A125">
        <v>124</v>
      </c>
      <c r="B125" s="1">
        <v>43903</v>
      </c>
      <c r="C125" t="s">
        <v>12</v>
      </c>
      <c r="D125">
        <v>0</v>
      </c>
      <c r="E125">
        <v>14</v>
      </c>
      <c r="F125">
        <v>0</v>
      </c>
      <c r="G125">
        <v>0</v>
      </c>
      <c r="H125">
        <v>14</v>
      </c>
    </row>
    <row r="126" spans="1:8" x14ac:dyDescent="0.25">
      <c r="A126">
        <v>125</v>
      </c>
      <c r="B126" s="1">
        <v>43903</v>
      </c>
      <c r="C126" t="s">
        <v>8</v>
      </c>
      <c r="D126">
        <v>19</v>
      </c>
      <c r="E126">
        <v>0</v>
      </c>
      <c r="F126">
        <v>3</v>
      </c>
      <c r="G126">
        <v>0</v>
      </c>
      <c r="H126">
        <v>19</v>
      </c>
    </row>
    <row r="127" spans="1:8" x14ac:dyDescent="0.25">
      <c r="A127">
        <v>126</v>
      </c>
      <c r="B127" s="1">
        <v>43903</v>
      </c>
      <c r="C127" t="s">
        <v>10</v>
      </c>
      <c r="D127">
        <v>1</v>
      </c>
      <c r="E127">
        <v>2</v>
      </c>
      <c r="F127">
        <v>0</v>
      </c>
      <c r="G127">
        <v>0</v>
      </c>
      <c r="H127">
        <v>3</v>
      </c>
    </row>
    <row r="128" spans="1:8" x14ac:dyDescent="0.25">
      <c r="A128">
        <v>127</v>
      </c>
      <c r="B128" s="1">
        <v>43903</v>
      </c>
      <c r="C128" t="s">
        <v>45</v>
      </c>
      <c r="D128">
        <v>1</v>
      </c>
      <c r="E128">
        <v>0</v>
      </c>
      <c r="F128">
        <v>0</v>
      </c>
      <c r="G128">
        <v>0</v>
      </c>
      <c r="H128">
        <v>1</v>
      </c>
    </row>
    <row r="129" spans="1:8" x14ac:dyDescent="0.25">
      <c r="A129">
        <v>128</v>
      </c>
      <c r="B129" s="1">
        <v>43903</v>
      </c>
      <c r="C129" t="s">
        <v>11</v>
      </c>
      <c r="D129">
        <v>10</v>
      </c>
      <c r="E129">
        <v>1</v>
      </c>
      <c r="F129">
        <v>0</v>
      </c>
      <c r="G129">
        <v>0</v>
      </c>
      <c r="H129">
        <v>11</v>
      </c>
    </row>
    <row r="130" spans="1:8" x14ac:dyDescent="0.25">
      <c r="A130">
        <v>129</v>
      </c>
      <c r="B130" s="1">
        <v>43903</v>
      </c>
      <c r="C130" t="s">
        <v>13</v>
      </c>
      <c r="D130">
        <v>3</v>
      </c>
      <c r="E130">
        <v>0</v>
      </c>
      <c r="F130">
        <v>0</v>
      </c>
      <c r="G130">
        <v>0</v>
      </c>
      <c r="H130">
        <v>3</v>
      </c>
    </row>
    <row r="131" spans="1:8" x14ac:dyDescent="0.25">
      <c r="A131">
        <v>130</v>
      </c>
      <c r="B131" s="1">
        <v>43903</v>
      </c>
      <c r="C131" t="s">
        <v>14</v>
      </c>
      <c r="D131">
        <v>1</v>
      </c>
      <c r="E131">
        <v>0</v>
      </c>
      <c r="F131">
        <v>0</v>
      </c>
      <c r="G131">
        <v>0</v>
      </c>
      <c r="H131">
        <v>1</v>
      </c>
    </row>
    <row r="132" spans="1:8" x14ac:dyDescent="0.25">
      <c r="A132">
        <v>131</v>
      </c>
      <c r="B132" s="1">
        <v>43903</v>
      </c>
      <c r="C132" t="s">
        <v>18</v>
      </c>
      <c r="D132">
        <v>1</v>
      </c>
      <c r="E132">
        <v>0</v>
      </c>
      <c r="F132">
        <v>0</v>
      </c>
      <c r="G132">
        <v>0</v>
      </c>
      <c r="H132">
        <v>1</v>
      </c>
    </row>
    <row r="133" spans="1:8" x14ac:dyDescent="0.25">
      <c r="A133">
        <v>132</v>
      </c>
      <c r="B133" s="1">
        <v>43903</v>
      </c>
      <c r="C133" t="s">
        <v>17</v>
      </c>
      <c r="D133">
        <v>1</v>
      </c>
      <c r="E133">
        <v>0</v>
      </c>
      <c r="F133">
        <v>0</v>
      </c>
      <c r="G133">
        <v>0</v>
      </c>
      <c r="H133">
        <v>1</v>
      </c>
    </row>
    <row r="134" spans="1:8" x14ac:dyDescent="0.25">
      <c r="A134">
        <v>133</v>
      </c>
      <c r="B134" s="1">
        <v>43903</v>
      </c>
      <c r="C134" t="s">
        <v>15</v>
      </c>
      <c r="D134">
        <v>6</v>
      </c>
      <c r="E134">
        <v>0</v>
      </c>
      <c r="F134">
        <v>0</v>
      </c>
      <c r="G134">
        <v>1</v>
      </c>
      <c r="H134">
        <v>6</v>
      </c>
    </row>
    <row r="135" spans="1:8" x14ac:dyDescent="0.25">
      <c r="A135">
        <v>134</v>
      </c>
      <c r="B135" s="1">
        <v>43903</v>
      </c>
      <c r="C135" t="s">
        <v>16</v>
      </c>
      <c r="D135">
        <v>14</v>
      </c>
      <c r="E135">
        <v>0</v>
      </c>
      <c r="F135">
        <v>0</v>
      </c>
      <c r="G135">
        <v>0</v>
      </c>
      <c r="H135">
        <v>14</v>
      </c>
    </row>
    <row r="136" spans="1:8" x14ac:dyDescent="0.25">
      <c r="A136">
        <v>135</v>
      </c>
      <c r="B136" s="1">
        <v>43903</v>
      </c>
      <c r="C136" t="s">
        <v>19</v>
      </c>
      <c r="D136">
        <v>1</v>
      </c>
      <c r="E136">
        <v>0</v>
      </c>
      <c r="F136">
        <v>0</v>
      </c>
      <c r="G136">
        <v>0</v>
      </c>
      <c r="H136">
        <v>1</v>
      </c>
    </row>
    <row r="137" spans="1:8" x14ac:dyDescent="0.25">
      <c r="A137">
        <v>136</v>
      </c>
      <c r="B137" s="1">
        <v>43904</v>
      </c>
      <c r="C137" t="s">
        <v>9</v>
      </c>
      <c r="D137">
        <v>7</v>
      </c>
      <c r="E137">
        <v>0</v>
      </c>
      <c r="F137">
        <v>1</v>
      </c>
      <c r="G137">
        <v>1</v>
      </c>
      <c r="H137">
        <v>7</v>
      </c>
    </row>
    <row r="138" spans="1:8" x14ac:dyDescent="0.25">
      <c r="A138">
        <v>137</v>
      </c>
      <c r="B138" s="1">
        <v>43904</v>
      </c>
      <c r="C138" t="s">
        <v>12</v>
      </c>
      <c r="D138">
        <v>0</v>
      </c>
      <c r="E138">
        <v>14</v>
      </c>
      <c r="F138">
        <v>0</v>
      </c>
      <c r="G138">
        <v>0</v>
      </c>
      <c r="H138">
        <v>14</v>
      </c>
    </row>
    <row r="139" spans="1:8" x14ac:dyDescent="0.25">
      <c r="A139">
        <v>138</v>
      </c>
      <c r="B139" s="1">
        <v>43904</v>
      </c>
      <c r="C139" t="s">
        <v>8</v>
      </c>
      <c r="D139">
        <v>19</v>
      </c>
      <c r="E139">
        <v>0</v>
      </c>
      <c r="F139">
        <v>3</v>
      </c>
      <c r="G139">
        <v>0</v>
      </c>
      <c r="H139">
        <v>19</v>
      </c>
    </row>
    <row r="140" spans="1:8" x14ac:dyDescent="0.25">
      <c r="A140">
        <v>139</v>
      </c>
      <c r="B140" s="1">
        <v>43904</v>
      </c>
      <c r="C140" t="s">
        <v>10</v>
      </c>
      <c r="D140">
        <v>1</v>
      </c>
      <c r="E140">
        <v>2</v>
      </c>
      <c r="F140">
        <v>1</v>
      </c>
      <c r="G140">
        <v>0</v>
      </c>
      <c r="H140">
        <v>3</v>
      </c>
    </row>
    <row r="141" spans="1:8" x14ac:dyDescent="0.25">
      <c r="A141">
        <v>140</v>
      </c>
      <c r="B141" s="1">
        <v>43904</v>
      </c>
      <c r="C141" t="s">
        <v>45</v>
      </c>
      <c r="D141">
        <v>1</v>
      </c>
      <c r="E141">
        <v>0</v>
      </c>
      <c r="F141">
        <v>0</v>
      </c>
      <c r="G141">
        <v>0</v>
      </c>
      <c r="H141">
        <v>1</v>
      </c>
    </row>
    <row r="142" spans="1:8" x14ac:dyDescent="0.25">
      <c r="A142">
        <v>141</v>
      </c>
      <c r="B142" s="1">
        <v>43904</v>
      </c>
      <c r="C142" t="s">
        <v>11</v>
      </c>
      <c r="D142">
        <v>11</v>
      </c>
      <c r="E142">
        <v>1</v>
      </c>
      <c r="F142">
        <v>5</v>
      </c>
      <c r="G142">
        <v>0</v>
      </c>
      <c r="H142">
        <v>12</v>
      </c>
    </row>
    <row r="143" spans="1:8" x14ac:dyDescent="0.25">
      <c r="A143">
        <v>142</v>
      </c>
      <c r="B143" s="1">
        <v>43904</v>
      </c>
      <c r="C143" t="s">
        <v>13</v>
      </c>
      <c r="D143">
        <v>3</v>
      </c>
      <c r="E143">
        <v>0</v>
      </c>
      <c r="F143">
        <v>0</v>
      </c>
      <c r="G143">
        <v>0</v>
      </c>
      <c r="H143">
        <v>3</v>
      </c>
    </row>
    <row r="144" spans="1:8" x14ac:dyDescent="0.25">
      <c r="A144">
        <v>143</v>
      </c>
      <c r="B144" s="1">
        <v>43904</v>
      </c>
      <c r="C144" t="s">
        <v>14</v>
      </c>
      <c r="D144">
        <v>1</v>
      </c>
      <c r="E144">
        <v>0</v>
      </c>
      <c r="F144">
        <v>0</v>
      </c>
      <c r="G144">
        <v>0</v>
      </c>
      <c r="H144">
        <v>1</v>
      </c>
    </row>
    <row r="145" spans="1:8" x14ac:dyDescent="0.25">
      <c r="A145">
        <v>144</v>
      </c>
      <c r="B145" s="1">
        <v>43904</v>
      </c>
      <c r="C145" t="s">
        <v>18</v>
      </c>
      <c r="D145">
        <v>2</v>
      </c>
      <c r="E145">
        <v>0</v>
      </c>
      <c r="F145">
        <v>0</v>
      </c>
      <c r="G145">
        <v>0</v>
      </c>
      <c r="H145">
        <v>2</v>
      </c>
    </row>
    <row r="146" spans="1:8" x14ac:dyDescent="0.25">
      <c r="A146">
        <v>145</v>
      </c>
      <c r="B146" s="1">
        <v>43904</v>
      </c>
      <c r="C146" t="s">
        <v>17</v>
      </c>
      <c r="D146">
        <v>1</v>
      </c>
      <c r="E146">
        <v>0</v>
      </c>
      <c r="F146">
        <v>0</v>
      </c>
      <c r="G146">
        <v>0</v>
      </c>
      <c r="H146">
        <v>1</v>
      </c>
    </row>
    <row r="147" spans="1:8" x14ac:dyDescent="0.25">
      <c r="A147">
        <v>146</v>
      </c>
      <c r="B147" s="1">
        <v>43904</v>
      </c>
      <c r="C147" t="s">
        <v>15</v>
      </c>
      <c r="D147">
        <v>6</v>
      </c>
      <c r="E147">
        <v>0</v>
      </c>
      <c r="F147">
        <v>0</v>
      </c>
      <c r="G147">
        <v>1</v>
      </c>
      <c r="H147">
        <v>6</v>
      </c>
    </row>
    <row r="148" spans="1:8" x14ac:dyDescent="0.25">
      <c r="A148">
        <v>147</v>
      </c>
      <c r="B148" s="1">
        <v>43904</v>
      </c>
      <c r="C148" t="s">
        <v>16</v>
      </c>
      <c r="D148">
        <v>14</v>
      </c>
      <c r="E148">
        <v>0</v>
      </c>
      <c r="F148">
        <v>0</v>
      </c>
      <c r="G148">
        <v>0</v>
      </c>
      <c r="H148">
        <v>14</v>
      </c>
    </row>
    <row r="149" spans="1:8" x14ac:dyDescent="0.25">
      <c r="A149">
        <v>148</v>
      </c>
      <c r="B149" s="1">
        <v>43904</v>
      </c>
      <c r="C149" t="s">
        <v>19</v>
      </c>
      <c r="D149">
        <v>1</v>
      </c>
      <c r="E149">
        <v>0</v>
      </c>
      <c r="F149">
        <v>0</v>
      </c>
      <c r="G149">
        <v>0</v>
      </c>
      <c r="H149">
        <v>1</v>
      </c>
    </row>
    <row r="150" spans="1:8" x14ac:dyDescent="0.25">
      <c r="A150">
        <v>149</v>
      </c>
      <c r="B150" s="1">
        <v>43905</v>
      </c>
      <c r="C150" t="s">
        <v>19</v>
      </c>
      <c r="D150">
        <v>1</v>
      </c>
      <c r="E150">
        <v>0</v>
      </c>
      <c r="F150">
        <v>0</v>
      </c>
      <c r="G150">
        <v>0</v>
      </c>
      <c r="H150">
        <v>1</v>
      </c>
    </row>
    <row r="151" spans="1:8" x14ac:dyDescent="0.25">
      <c r="A151">
        <v>150</v>
      </c>
      <c r="B151" s="1">
        <v>43905</v>
      </c>
      <c r="C151" t="s">
        <v>9</v>
      </c>
      <c r="D151">
        <v>7</v>
      </c>
      <c r="E151">
        <v>0</v>
      </c>
      <c r="F151">
        <v>2</v>
      </c>
      <c r="G151">
        <v>1</v>
      </c>
      <c r="H151">
        <v>7</v>
      </c>
    </row>
    <row r="152" spans="1:8" x14ac:dyDescent="0.25">
      <c r="A152">
        <v>151</v>
      </c>
      <c r="B152" s="1">
        <v>43905</v>
      </c>
      <c r="C152" t="s">
        <v>12</v>
      </c>
      <c r="D152">
        <v>0</v>
      </c>
      <c r="E152">
        <v>14</v>
      </c>
      <c r="F152">
        <v>0</v>
      </c>
      <c r="G152">
        <v>0</v>
      </c>
      <c r="H152">
        <v>14</v>
      </c>
    </row>
    <row r="153" spans="1:8" x14ac:dyDescent="0.25">
      <c r="A153">
        <v>152</v>
      </c>
      <c r="B153" s="1">
        <v>43905</v>
      </c>
      <c r="C153" t="s">
        <v>15</v>
      </c>
      <c r="D153">
        <v>6</v>
      </c>
      <c r="E153">
        <v>0</v>
      </c>
      <c r="F153">
        <v>0</v>
      </c>
      <c r="G153">
        <v>1</v>
      </c>
      <c r="H153">
        <v>6</v>
      </c>
    </row>
    <row r="154" spans="1:8" x14ac:dyDescent="0.25">
      <c r="A154">
        <v>153</v>
      </c>
      <c r="B154" s="1">
        <v>43905</v>
      </c>
      <c r="C154" t="s">
        <v>8</v>
      </c>
      <c r="D154">
        <v>22</v>
      </c>
      <c r="E154">
        <v>0</v>
      </c>
      <c r="F154">
        <v>3</v>
      </c>
      <c r="G154">
        <v>0</v>
      </c>
      <c r="H154">
        <v>22</v>
      </c>
    </row>
    <row r="155" spans="1:8" x14ac:dyDescent="0.25">
      <c r="A155">
        <v>154</v>
      </c>
      <c r="B155" s="1">
        <v>43905</v>
      </c>
      <c r="C155" t="s">
        <v>16</v>
      </c>
      <c r="D155">
        <v>32</v>
      </c>
      <c r="E155">
        <v>0</v>
      </c>
      <c r="F155">
        <v>0</v>
      </c>
      <c r="G155">
        <v>0</v>
      </c>
      <c r="H155">
        <v>32</v>
      </c>
    </row>
    <row r="156" spans="1:8" x14ac:dyDescent="0.25">
      <c r="A156">
        <v>155</v>
      </c>
      <c r="B156" s="1">
        <v>43905</v>
      </c>
      <c r="C156" t="s">
        <v>17</v>
      </c>
      <c r="D156">
        <v>1</v>
      </c>
      <c r="E156">
        <v>0</v>
      </c>
      <c r="F156">
        <v>0</v>
      </c>
      <c r="G156">
        <v>0</v>
      </c>
      <c r="H156">
        <v>1</v>
      </c>
    </row>
    <row r="157" spans="1:8" x14ac:dyDescent="0.25">
      <c r="A157">
        <v>156</v>
      </c>
      <c r="B157" s="1">
        <v>43905</v>
      </c>
      <c r="C157" t="s">
        <v>10</v>
      </c>
      <c r="D157">
        <v>2</v>
      </c>
      <c r="E157">
        <v>2</v>
      </c>
      <c r="F157">
        <v>3</v>
      </c>
      <c r="G157">
        <v>0</v>
      </c>
      <c r="H157">
        <v>4</v>
      </c>
    </row>
    <row r="158" spans="1:8" x14ac:dyDescent="0.25">
      <c r="A158">
        <v>157</v>
      </c>
      <c r="B158" s="1">
        <v>43905</v>
      </c>
      <c r="C158" t="s">
        <v>14</v>
      </c>
      <c r="D158">
        <v>1</v>
      </c>
      <c r="E158">
        <v>0</v>
      </c>
      <c r="F158">
        <v>0</v>
      </c>
      <c r="G158">
        <v>0</v>
      </c>
      <c r="H158">
        <v>1</v>
      </c>
    </row>
    <row r="159" spans="1:8" x14ac:dyDescent="0.25">
      <c r="A159">
        <v>158</v>
      </c>
      <c r="B159" s="1">
        <v>43905</v>
      </c>
      <c r="C159" t="s">
        <v>45</v>
      </c>
      <c r="D159">
        <v>3</v>
      </c>
      <c r="E159">
        <v>0</v>
      </c>
      <c r="F159">
        <v>1</v>
      </c>
      <c r="G159">
        <v>0</v>
      </c>
      <c r="H159">
        <v>3</v>
      </c>
    </row>
    <row r="160" spans="1:8" x14ac:dyDescent="0.25">
      <c r="A160">
        <v>159</v>
      </c>
      <c r="B160" s="1">
        <v>43905</v>
      </c>
      <c r="C160" t="s">
        <v>18</v>
      </c>
      <c r="D160">
        <v>2</v>
      </c>
      <c r="E160">
        <v>0</v>
      </c>
      <c r="F160">
        <v>0</v>
      </c>
      <c r="G160">
        <v>0</v>
      </c>
      <c r="H160">
        <v>2</v>
      </c>
    </row>
    <row r="161" spans="1:8" x14ac:dyDescent="0.25">
      <c r="A161">
        <v>160</v>
      </c>
      <c r="B161" s="1">
        <v>43905</v>
      </c>
      <c r="C161" t="s">
        <v>13</v>
      </c>
      <c r="D161">
        <v>3</v>
      </c>
      <c r="E161">
        <v>0</v>
      </c>
      <c r="F161">
        <v>0</v>
      </c>
      <c r="G161">
        <v>0</v>
      </c>
      <c r="H161">
        <v>3</v>
      </c>
    </row>
    <row r="162" spans="1:8" x14ac:dyDescent="0.25">
      <c r="A162">
        <v>161</v>
      </c>
      <c r="B162" s="1">
        <v>43905</v>
      </c>
      <c r="C162" t="s">
        <v>11</v>
      </c>
      <c r="D162">
        <v>12</v>
      </c>
      <c r="E162">
        <v>1</v>
      </c>
      <c r="F162">
        <v>4</v>
      </c>
      <c r="G162">
        <v>0</v>
      </c>
      <c r="H162">
        <v>13</v>
      </c>
    </row>
    <row r="163" spans="1:8" x14ac:dyDescent="0.25">
      <c r="A163">
        <v>162</v>
      </c>
      <c r="B163" s="1">
        <v>43905</v>
      </c>
      <c r="C163" t="s">
        <v>20</v>
      </c>
      <c r="D163">
        <v>1</v>
      </c>
      <c r="E163">
        <v>0</v>
      </c>
      <c r="F163">
        <v>0</v>
      </c>
      <c r="G163">
        <v>0</v>
      </c>
      <c r="H163">
        <v>1</v>
      </c>
    </row>
    <row r="164" spans="1:8" x14ac:dyDescent="0.25">
      <c r="A164">
        <v>163</v>
      </c>
      <c r="B164" s="1">
        <v>43906</v>
      </c>
      <c r="C164" t="s">
        <v>19</v>
      </c>
      <c r="D164">
        <v>1</v>
      </c>
      <c r="E164">
        <v>0</v>
      </c>
      <c r="F164">
        <v>0</v>
      </c>
      <c r="G164">
        <v>0</v>
      </c>
      <c r="H164">
        <v>1</v>
      </c>
    </row>
    <row r="165" spans="1:8" x14ac:dyDescent="0.25">
      <c r="A165">
        <v>164</v>
      </c>
      <c r="B165" s="1">
        <v>43906</v>
      </c>
      <c r="C165" t="s">
        <v>9</v>
      </c>
      <c r="D165">
        <v>7</v>
      </c>
      <c r="E165">
        <v>0</v>
      </c>
      <c r="F165">
        <v>2</v>
      </c>
      <c r="G165">
        <v>1</v>
      </c>
      <c r="H165">
        <v>7</v>
      </c>
    </row>
    <row r="166" spans="1:8" x14ac:dyDescent="0.25">
      <c r="A166">
        <v>165</v>
      </c>
      <c r="B166" s="1">
        <v>43906</v>
      </c>
      <c r="C166" t="s">
        <v>12</v>
      </c>
      <c r="D166">
        <v>0</v>
      </c>
      <c r="E166">
        <v>14</v>
      </c>
      <c r="F166">
        <v>0</v>
      </c>
      <c r="G166">
        <v>0</v>
      </c>
      <c r="H166">
        <v>14</v>
      </c>
    </row>
    <row r="167" spans="1:8" x14ac:dyDescent="0.25">
      <c r="A167">
        <v>166</v>
      </c>
      <c r="B167" s="1">
        <v>43906</v>
      </c>
      <c r="C167" t="s">
        <v>15</v>
      </c>
      <c r="D167">
        <v>6</v>
      </c>
      <c r="E167">
        <v>0</v>
      </c>
      <c r="F167">
        <v>0</v>
      </c>
      <c r="G167">
        <v>1</v>
      </c>
      <c r="H167">
        <v>6</v>
      </c>
    </row>
    <row r="168" spans="1:8" x14ac:dyDescent="0.25">
      <c r="A168">
        <v>167</v>
      </c>
      <c r="B168" s="1">
        <v>43906</v>
      </c>
      <c r="C168" t="s">
        <v>8</v>
      </c>
      <c r="D168">
        <v>23</v>
      </c>
      <c r="E168">
        <v>0</v>
      </c>
      <c r="F168">
        <v>3</v>
      </c>
      <c r="G168">
        <v>0</v>
      </c>
      <c r="H168">
        <v>23</v>
      </c>
    </row>
    <row r="169" spans="1:8" x14ac:dyDescent="0.25">
      <c r="A169">
        <v>168</v>
      </c>
      <c r="B169" s="1">
        <v>43906</v>
      </c>
      <c r="C169" t="s">
        <v>16</v>
      </c>
      <c r="D169">
        <v>32</v>
      </c>
      <c r="E169">
        <v>0</v>
      </c>
      <c r="F169">
        <v>0</v>
      </c>
      <c r="G169">
        <v>0</v>
      </c>
      <c r="H169">
        <v>32</v>
      </c>
    </row>
    <row r="170" spans="1:8" x14ac:dyDescent="0.25">
      <c r="A170">
        <v>169</v>
      </c>
      <c r="B170" s="1">
        <v>43906</v>
      </c>
      <c r="C170" t="s">
        <v>21</v>
      </c>
      <c r="D170">
        <v>1</v>
      </c>
      <c r="E170">
        <v>0</v>
      </c>
      <c r="F170">
        <v>0</v>
      </c>
      <c r="G170">
        <v>0</v>
      </c>
      <c r="H170">
        <v>1</v>
      </c>
    </row>
    <row r="171" spans="1:8" x14ac:dyDescent="0.25">
      <c r="A171">
        <v>170</v>
      </c>
      <c r="B171" s="1">
        <v>43906</v>
      </c>
      <c r="C171" t="s">
        <v>17</v>
      </c>
      <c r="D171">
        <v>1</v>
      </c>
      <c r="E171">
        <v>0</v>
      </c>
      <c r="F171">
        <v>0</v>
      </c>
      <c r="G171">
        <v>0</v>
      </c>
      <c r="H171">
        <v>1</v>
      </c>
    </row>
    <row r="172" spans="1:8" x14ac:dyDescent="0.25">
      <c r="A172">
        <v>171</v>
      </c>
      <c r="B172" s="1">
        <v>43906</v>
      </c>
      <c r="C172" t="s">
        <v>10</v>
      </c>
      <c r="D172">
        <v>2</v>
      </c>
      <c r="E172">
        <v>2</v>
      </c>
      <c r="F172">
        <v>3</v>
      </c>
      <c r="G172">
        <v>0</v>
      </c>
      <c r="H172">
        <v>4</v>
      </c>
    </row>
    <row r="173" spans="1:8" x14ac:dyDescent="0.25">
      <c r="A173">
        <v>172</v>
      </c>
      <c r="B173" s="1">
        <v>43906</v>
      </c>
      <c r="C173" t="s">
        <v>14</v>
      </c>
      <c r="D173">
        <v>1</v>
      </c>
      <c r="E173">
        <v>0</v>
      </c>
      <c r="F173">
        <v>0</v>
      </c>
      <c r="G173">
        <v>0</v>
      </c>
      <c r="H173">
        <v>1</v>
      </c>
    </row>
    <row r="174" spans="1:8" x14ac:dyDescent="0.25">
      <c r="A174">
        <v>173</v>
      </c>
      <c r="B174" s="1">
        <v>43906</v>
      </c>
      <c r="C174" t="s">
        <v>45</v>
      </c>
      <c r="D174">
        <v>3</v>
      </c>
      <c r="E174">
        <v>0</v>
      </c>
      <c r="F174">
        <v>1</v>
      </c>
      <c r="G174">
        <v>0</v>
      </c>
      <c r="H174">
        <v>3</v>
      </c>
    </row>
    <row r="175" spans="1:8" x14ac:dyDescent="0.25">
      <c r="A175">
        <v>174</v>
      </c>
      <c r="B175" s="1">
        <v>43906</v>
      </c>
      <c r="C175" t="s">
        <v>18</v>
      </c>
      <c r="D175">
        <v>3</v>
      </c>
      <c r="E175">
        <v>0</v>
      </c>
      <c r="F175">
        <v>0</v>
      </c>
      <c r="G175">
        <v>0</v>
      </c>
      <c r="H175">
        <v>3</v>
      </c>
    </row>
    <row r="176" spans="1:8" x14ac:dyDescent="0.25">
      <c r="A176">
        <v>175</v>
      </c>
      <c r="B176" s="1">
        <v>43906</v>
      </c>
      <c r="C176" t="s">
        <v>13</v>
      </c>
      <c r="D176">
        <v>4</v>
      </c>
      <c r="E176">
        <v>0</v>
      </c>
      <c r="F176">
        <v>0</v>
      </c>
      <c r="G176">
        <v>0</v>
      </c>
      <c r="H176">
        <v>4</v>
      </c>
    </row>
    <row r="177" spans="1:8" x14ac:dyDescent="0.25">
      <c r="A177">
        <v>176</v>
      </c>
      <c r="B177" s="1">
        <v>43906</v>
      </c>
      <c r="C177" t="s">
        <v>11</v>
      </c>
      <c r="D177">
        <v>12</v>
      </c>
      <c r="E177">
        <v>1</v>
      </c>
      <c r="F177">
        <v>4</v>
      </c>
      <c r="G177">
        <v>0</v>
      </c>
      <c r="H177">
        <v>13</v>
      </c>
    </row>
    <row r="178" spans="1:8" x14ac:dyDescent="0.25">
      <c r="A178">
        <v>177</v>
      </c>
      <c r="B178" s="1">
        <v>43906</v>
      </c>
      <c r="C178" t="s">
        <v>20</v>
      </c>
      <c r="D178">
        <v>1</v>
      </c>
      <c r="E178">
        <v>0</v>
      </c>
      <c r="F178">
        <v>0</v>
      </c>
      <c r="G178">
        <v>0</v>
      </c>
      <c r="H178">
        <v>1</v>
      </c>
    </row>
    <row r="179" spans="1:8" x14ac:dyDescent="0.25">
      <c r="A179">
        <v>178</v>
      </c>
      <c r="B179" s="1">
        <v>43907</v>
      </c>
      <c r="C179" t="s">
        <v>19</v>
      </c>
      <c r="D179">
        <v>1</v>
      </c>
      <c r="E179">
        <v>0</v>
      </c>
      <c r="F179">
        <v>0</v>
      </c>
      <c r="G179">
        <v>0</v>
      </c>
      <c r="H179">
        <v>1</v>
      </c>
    </row>
    <row r="180" spans="1:8" x14ac:dyDescent="0.25">
      <c r="A180">
        <v>179</v>
      </c>
      <c r="B180" s="1">
        <v>43907</v>
      </c>
      <c r="C180" t="s">
        <v>9</v>
      </c>
      <c r="D180">
        <v>8</v>
      </c>
      <c r="E180">
        <v>0</v>
      </c>
      <c r="F180">
        <v>2</v>
      </c>
      <c r="G180">
        <v>1</v>
      </c>
      <c r="H180">
        <v>8</v>
      </c>
    </row>
    <row r="181" spans="1:8" x14ac:dyDescent="0.25">
      <c r="A181">
        <v>180</v>
      </c>
      <c r="B181" s="1">
        <v>43907</v>
      </c>
      <c r="C181" t="s">
        <v>12</v>
      </c>
      <c r="D181">
        <v>1</v>
      </c>
      <c r="E181">
        <v>14</v>
      </c>
      <c r="F181">
        <v>0</v>
      </c>
      <c r="G181">
        <v>0</v>
      </c>
      <c r="H181">
        <v>15</v>
      </c>
    </row>
    <row r="182" spans="1:8" x14ac:dyDescent="0.25">
      <c r="A182">
        <v>181</v>
      </c>
      <c r="B182" s="1">
        <v>43907</v>
      </c>
      <c r="C182" t="s">
        <v>15</v>
      </c>
      <c r="D182">
        <v>11</v>
      </c>
      <c r="E182">
        <v>0</v>
      </c>
      <c r="F182">
        <v>0</v>
      </c>
      <c r="G182">
        <v>1</v>
      </c>
      <c r="H182">
        <v>11</v>
      </c>
    </row>
    <row r="183" spans="1:8" x14ac:dyDescent="0.25">
      <c r="A183">
        <v>182</v>
      </c>
      <c r="B183" s="1">
        <v>43907</v>
      </c>
      <c r="C183" t="s">
        <v>8</v>
      </c>
      <c r="D183">
        <v>24</v>
      </c>
      <c r="E183">
        <v>2</v>
      </c>
      <c r="F183">
        <v>3</v>
      </c>
      <c r="G183">
        <v>0</v>
      </c>
      <c r="H183">
        <v>26</v>
      </c>
    </row>
    <row r="184" spans="1:8" x14ac:dyDescent="0.25">
      <c r="A184">
        <v>183</v>
      </c>
      <c r="B184" s="1">
        <v>43907</v>
      </c>
      <c r="C184" t="s">
        <v>16</v>
      </c>
      <c r="D184">
        <v>36</v>
      </c>
      <c r="E184">
        <v>3</v>
      </c>
      <c r="F184">
        <v>0</v>
      </c>
      <c r="G184">
        <v>1</v>
      </c>
      <c r="H184">
        <v>39</v>
      </c>
    </row>
    <row r="185" spans="1:8" x14ac:dyDescent="0.25">
      <c r="A185">
        <v>184</v>
      </c>
      <c r="B185" s="1">
        <v>43907</v>
      </c>
      <c r="C185" t="s">
        <v>21</v>
      </c>
      <c r="D185">
        <v>1</v>
      </c>
      <c r="E185">
        <v>0</v>
      </c>
      <c r="F185">
        <v>0</v>
      </c>
      <c r="G185">
        <v>0</v>
      </c>
      <c r="H185">
        <v>1</v>
      </c>
    </row>
    <row r="186" spans="1:8" x14ac:dyDescent="0.25">
      <c r="A186">
        <v>185</v>
      </c>
      <c r="B186" s="1">
        <v>43907</v>
      </c>
      <c r="C186" t="s">
        <v>17</v>
      </c>
      <c r="D186">
        <v>1</v>
      </c>
      <c r="E186">
        <v>0</v>
      </c>
      <c r="F186">
        <v>0</v>
      </c>
      <c r="G186">
        <v>0</v>
      </c>
      <c r="H186">
        <v>1</v>
      </c>
    </row>
    <row r="187" spans="1:8" x14ac:dyDescent="0.25">
      <c r="A187">
        <v>186</v>
      </c>
      <c r="B187" s="1">
        <v>43907</v>
      </c>
      <c r="C187" t="s">
        <v>10</v>
      </c>
      <c r="D187">
        <v>2</v>
      </c>
      <c r="E187">
        <v>2</v>
      </c>
      <c r="F187">
        <v>3</v>
      </c>
      <c r="G187">
        <v>0</v>
      </c>
      <c r="H187">
        <v>4</v>
      </c>
    </row>
    <row r="188" spans="1:8" x14ac:dyDescent="0.25">
      <c r="A188">
        <v>187</v>
      </c>
      <c r="B188" s="1">
        <v>43907</v>
      </c>
      <c r="C188" t="s">
        <v>14</v>
      </c>
      <c r="D188">
        <v>1</v>
      </c>
      <c r="E188">
        <v>0</v>
      </c>
      <c r="F188">
        <v>0</v>
      </c>
      <c r="G188">
        <v>0</v>
      </c>
      <c r="H188">
        <v>1</v>
      </c>
    </row>
    <row r="189" spans="1:8" x14ac:dyDescent="0.25">
      <c r="A189">
        <v>188</v>
      </c>
      <c r="B189" s="1">
        <v>43907</v>
      </c>
      <c r="C189" t="s">
        <v>45</v>
      </c>
      <c r="D189">
        <v>3</v>
      </c>
      <c r="E189">
        <v>2</v>
      </c>
      <c r="F189">
        <v>1</v>
      </c>
      <c r="G189">
        <v>0</v>
      </c>
      <c r="H189">
        <v>5</v>
      </c>
    </row>
    <row r="190" spans="1:8" x14ac:dyDescent="0.25">
      <c r="A190">
        <v>189</v>
      </c>
      <c r="B190" s="1">
        <v>43907</v>
      </c>
      <c r="C190" t="s">
        <v>18</v>
      </c>
      <c r="D190">
        <v>3</v>
      </c>
      <c r="E190">
        <v>0</v>
      </c>
      <c r="F190">
        <v>0</v>
      </c>
      <c r="G190">
        <v>0</v>
      </c>
      <c r="H190">
        <v>3</v>
      </c>
    </row>
    <row r="191" spans="1:8" x14ac:dyDescent="0.25">
      <c r="A191">
        <v>190</v>
      </c>
      <c r="B191" s="1">
        <v>43907</v>
      </c>
      <c r="C191" t="s">
        <v>13</v>
      </c>
      <c r="D191">
        <v>6</v>
      </c>
      <c r="E191">
        <v>0</v>
      </c>
      <c r="F191">
        <v>0</v>
      </c>
      <c r="G191">
        <v>0</v>
      </c>
      <c r="H191">
        <v>6</v>
      </c>
    </row>
    <row r="192" spans="1:8" x14ac:dyDescent="0.25">
      <c r="A192">
        <v>191</v>
      </c>
      <c r="B192" s="1">
        <v>43907</v>
      </c>
      <c r="C192" t="s">
        <v>11</v>
      </c>
      <c r="D192">
        <v>14</v>
      </c>
      <c r="E192">
        <v>1</v>
      </c>
      <c r="F192">
        <v>5</v>
      </c>
      <c r="G192">
        <v>0</v>
      </c>
      <c r="H192">
        <v>15</v>
      </c>
    </row>
    <row r="193" spans="1:8" x14ac:dyDescent="0.25">
      <c r="A193">
        <v>192</v>
      </c>
      <c r="B193" s="1">
        <v>43907</v>
      </c>
      <c r="C193" t="s">
        <v>20</v>
      </c>
      <c r="D193">
        <v>1</v>
      </c>
      <c r="E193">
        <v>0</v>
      </c>
      <c r="F193">
        <v>0</v>
      </c>
      <c r="G193">
        <v>0</v>
      </c>
      <c r="H193">
        <v>1</v>
      </c>
    </row>
    <row r="194" spans="1:8" x14ac:dyDescent="0.25">
      <c r="A194">
        <v>193</v>
      </c>
      <c r="B194" s="1">
        <v>43908</v>
      </c>
      <c r="C194" t="s">
        <v>19</v>
      </c>
      <c r="D194">
        <v>1</v>
      </c>
      <c r="E194">
        <v>0</v>
      </c>
      <c r="F194">
        <v>0</v>
      </c>
      <c r="G194">
        <v>0</v>
      </c>
      <c r="H194">
        <v>1</v>
      </c>
    </row>
    <row r="195" spans="1:8" x14ac:dyDescent="0.25">
      <c r="A195">
        <v>194</v>
      </c>
      <c r="B195" s="1">
        <v>43908</v>
      </c>
      <c r="C195" t="s">
        <v>9</v>
      </c>
      <c r="D195">
        <v>9</v>
      </c>
      <c r="E195">
        <v>1</v>
      </c>
      <c r="F195">
        <v>2</v>
      </c>
      <c r="G195">
        <v>1</v>
      </c>
      <c r="H195">
        <v>10</v>
      </c>
    </row>
    <row r="196" spans="1:8" x14ac:dyDescent="0.25">
      <c r="A196">
        <v>195</v>
      </c>
      <c r="B196" s="1">
        <v>43908</v>
      </c>
      <c r="C196" t="s">
        <v>12</v>
      </c>
      <c r="D196">
        <v>3</v>
      </c>
      <c r="E196">
        <v>14</v>
      </c>
      <c r="F196">
        <v>0</v>
      </c>
      <c r="G196">
        <v>0</v>
      </c>
      <c r="H196">
        <v>17</v>
      </c>
    </row>
    <row r="197" spans="1:8" x14ac:dyDescent="0.25">
      <c r="A197">
        <v>196</v>
      </c>
      <c r="B197" s="1">
        <v>43908</v>
      </c>
      <c r="C197" t="s">
        <v>15</v>
      </c>
      <c r="D197">
        <v>11</v>
      </c>
      <c r="E197">
        <v>0</v>
      </c>
      <c r="F197">
        <v>0</v>
      </c>
      <c r="G197">
        <v>1</v>
      </c>
      <c r="H197">
        <v>11</v>
      </c>
    </row>
    <row r="198" spans="1:8" x14ac:dyDescent="0.25">
      <c r="A198">
        <v>197</v>
      </c>
      <c r="B198" s="1">
        <v>43908</v>
      </c>
      <c r="C198" t="s">
        <v>8</v>
      </c>
      <c r="D198">
        <v>25</v>
      </c>
      <c r="E198">
        <v>2</v>
      </c>
      <c r="F198">
        <v>3</v>
      </c>
      <c r="G198">
        <v>0</v>
      </c>
      <c r="H198">
        <v>27</v>
      </c>
    </row>
    <row r="199" spans="1:8" x14ac:dyDescent="0.25">
      <c r="A199">
        <v>198</v>
      </c>
      <c r="B199" s="1">
        <v>43908</v>
      </c>
      <c r="C199" t="s">
        <v>16</v>
      </c>
      <c r="D199">
        <v>39</v>
      </c>
      <c r="E199">
        <v>3</v>
      </c>
      <c r="F199">
        <v>0</v>
      </c>
      <c r="G199">
        <v>1</v>
      </c>
      <c r="H199">
        <v>42</v>
      </c>
    </row>
    <row r="200" spans="1:8" x14ac:dyDescent="0.25">
      <c r="A200">
        <v>199</v>
      </c>
      <c r="B200" s="1">
        <v>43908</v>
      </c>
      <c r="C200" t="s">
        <v>21</v>
      </c>
      <c r="D200">
        <v>1</v>
      </c>
      <c r="E200">
        <v>0</v>
      </c>
      <c r="F200">
        <v>0</v>
      </c>
      <c r="G200">
        <v>0</v>
      </c>
      <c r="H200">
        <v>1</v>
      </c>
    </row>
    <row r="201" spans="1:8" x14ac:dyDescent="0.25">
      <c r="A201">
        <v>200</v>
      </c>
      <c r="B201" s="1">
        <v>43908</v>
      </c>
      <c r="C201" t="s">
        <v>22</v>
      </c>
      <c r="D201">
        <v>1</v>
      </c>
      <c r="E201">
        <v>0</v>
      </c>
      <c r="F201">
        <v>0</v>
      </c>
      <c r="G201">
        <v>0</v>
      </c>
      <c r="H201">
        <v>1</v>
      </c>
    </row>
    <row r="202" spans="1:8" x14ac:dyDescent="0.25">
      <c r="A202">
        <v>201</v>
      </c>
      <c r="B202" s="1">
        <v>43908</v>
      </c>
      <c r="C202" t="s">
        <v>17</v>
      </c>
      <c r="D202">
        <v>1</v>
      </c>
      <c r="E202">
        <v>0</v>
      </c>
      <c r="F202">
        <v>0</v>
      </c>
      <c r="G202">
        <v>0</v>
      </c>
      <c r="H202">
        <v>1</v>
      </c>
    </row>
    <row r="203" spans="1:8" x14ac:dyDescent="0.25">
      <c r="A203">
        <v>202</v>
      </c>
      <c r="B203" s="1">
        <v>43908</v>
      </c>
      <c r="C203" t="s">
        <v>10</v>
      </c>
      <c r="D203">
        <v>2</v>
      </c>
      <c r="E203">
        <v>2</v>
      </c>
      <c r="F203">
        <v>3</v>
      </c>
      <c r="G203">
        <v>0</v>
      </c>
      <c r="H203">
        <v>4</v>
      </c>
    </row>
    <row r="204" spans="1:8" x14ac:dyDescent="0.25">
      <c r="A204">
        <v>203</v>
      </c>
      <c r="B204" s="1">
        <v>43908</v>
      </c>
      <c r="C204" t="s">
        <v>14</v>
      </c>
      <c r="D204">
        <v>1</v>
      </c>
      <c r="E204">
        <v>0</v>
      </c>
      <c r="F204">
        <v>0</v>
      </c>
      <c r="G204">
        <v>0</v>
      </c>
      <c r="H204">
        <v>1</v>
      </c>
    </row>
    <row r="205" spans="1:8" x14ac:dyDescent="0.25">
      <c r="A205">
        <v>204</v>
      </c>
      <c r="B205" s="1">
        <v>43908</v>
      </c>
      <c r="C205" t="s">
        <v>45</v>
      </c>
      <c r="D205">
        <v>4</v>
      </c>
      <c r="E205">
        <v>2</v>
      </c>
      <c r="F205">
        <v>1</v>
      </c>
      <c r="G205">
        <v>0</v>
      </c>
      <c r="H205">
        <v>6</v>
      </c>
    </row>
    <row r="206" spans="1:8" x14ac:dyDescent="0.25">
      <c r="A206">
        <v>205</v>
      </c>
      <c r="B206" s="1">
        <v>43908</v>
      </c>
      <c r="C206" t="s">
        <v>18</v>
      </c>
      <c r="D206">
        <v>3</v>
      </c>
      <c r="E206">
        <v>0</v>
      </c>
      <c r="F206">
        <v>0</v>
      </c>
      <c r="G206">
        <v>0</v>
      </c>
      <c r="H206">
        <v>3</v>
      </c>
    </row>
    <row r="207" spans="1:8" x14ac:dyDescent="0.25">
      <c r="A207">
        <v>206</v>
      </c>
      <c r="B207" s="1">
        <v>43908</v>
      </c>
      <c r="C207" t="s">
        <v>13</v>
      </c>
      <c r="D207">
        <v>8</v>
      </c>
      <c r="E207">
        <v>0</v>
      </c>
      <c r="F207">
        <v>0</v>
      </c>
      <c r="G207">
        <v>0</v>
      </c>
      <c r="H207">
        <v>8</v>
      </c>
    </row>
    <row r="208" spans="1:8" x14ac:dyDescent="0.25">
      <c r="A208">
        <v>207</v>
      </c>
      <c r="B208" s="1">
        <v>43908</v>
      </c>
      <c r="C208" t="s">
        <v>11</v>
      </c>
      <c r="D208">
        <v>15</v>
      </c>
      <c r="E208">
        <v>1</v>
      </c>
      <c r="F208">
        <v>5</v>
      </c>
      <c r="G208">
        <v>0</v>
      </c>
      <c r="H208">
        <v>16</v>
      </c>
    </row>
    <row r="209" spans="1:8" x14ac:dyDescent="0.25">
      <c r="A209">
        <v>208</v>
      </c>
      <c r="B209" s="1">
        <v>43908</v>
      </c>
      <c r="C209" t="s">
        <v>20</v>
      </c>
      <c r="D209">
        <v>1</v>
      </c>
      <c r="E209">
        <v>0</v>
      </c>
      <c r="F209">
        <v>0</v>
      </c>
      <c r="G209">
        <v>0</v>
      </c>
      <c r="H209">
        <v>1</v>
      </c>
    </row>
    <row r="210" spans="1:8" x14ac:dyDescent="0.25">
      <c r="A210">
        <v>209</v>
      </c>
      <c r="B210" s="1">
        <v>43908</v>
      </c>
      <c r="C210" t="s">
        <v>23</v>
      </c>
      <c r="D210">
        <v>1</v>
      </c>
      <c r="E210">
        <v>0</v>
      </c>
      <c r="F210">
        <v>0</v>
      </c>
      <c r="G210">
        <v>0</v>
      </c>
      <c r="H210">
        <v>1</v>
      </c>
    </row>
    <row r="211" spans="1:8" x14ac:dyDescent="0.25">
      <c r="A211">
        <v>210</v>
      </c>
      <c r="B211" s="1">
        <v>43909</v>
      </c>
      <c r="C211" t="s">
        <v>19</v>
      </c>
      <c r="D211">
        <v>2</v>
      </c>
      <c r="E211">
        <v>0</v>
      </c>
      <c r="F211">
        <v>0</v>
      </c>
      <c r="G211">
        <v>0</v>
      </c>
      <c r="H211">
        <v>2</v>
      </c>
    </row>
    <row r="212" spans="1:8" x14ac:dyDescent="0.25">
      <c r="A212">
        <v>211</v>
      </c>
      <c r="B212" s="1">
        <v>43909</v>
      </c>
      <c r="C212" t="s">
        <v>24</v>
      </c>
      <c r="D212">
        <v>1</v>
      </c>
      <c r="E212">
        <v>0</v>
      </c>
      <c r="F212">
        <v>0</v>
      </c>
      <c r="G212">
        <v>0</v>
      </c>
      <c r="H212">
        <v>1</v>
      </c>
    </row>
    <row r="213" spans="1:8" x14ac:dyDescent="0.25">
      <c r="A213">
        <v>212</v>
      </c>
      <c r="B213" s="1">
        <v>43909</v>
      </c>
      <c r="C213" t="s">
        <v>9</v>
      </c>
      <c r="D213">
        <v>11</v>
      </c>
      <c r="E213">
        <v>1</v>
      </c>
      <c r="F213">
        <v>3</v>
      </c>
      <c r="G213">
        <v>1</v>
      </c>
      <c r="H213">
        <v>12</v>
      </c>
    </row>
    <row r="214" spans="1:8" x14ac:dyDescent="0.25">
      <c r="A214">
        <v>213</v>
      </c>
      <c r="B214" s="1">
        <v>43909</v>
      </c>
      <c r="C214" t="s">
        <v>12</v>
      </c>
      <c r="D214">
        <v>3</v>
      </c>
      <c r="E214">
        <v>14</v>
      </c>
      <c r="F214">
        <v>0</v>
      </c>
      <c r="G214">
        <v>0</v>
      </c>
      <c r="H214">
        <v>17</v>
      </c>
    </row>
    <row r="215" spans="1:8" x14ac:dyDescent="0.25">
      <c r="A215">
        <v>214</v>
      </c>
      <c r="B215" s="1">
        <v>43909</v>
      </c>
      <c r="C215" t="s">
        <v>15</v>
      </c>
      <c r="D215">
        <v>14</v>
      </c>
      <c r="E215">
        <v>0</v>
      </c>
      <c r="F215">
        <v>0</v>
      </c>
      <c r="G215">
        <v>1</v>
      </c>
      <c r="H215">
        <v>14</v>
      </c>
    </row>
    <row r="216" spans="1:8" x14ac:dyDescent="0.25">
      <c r="A216">
        <v>215</v>
      </c>
      <c r="B216" s="1">
        <v>43909</v>
      </c>
      <c r="C216" t="s">
        <v>8</v>
      </c>
      <c r="D216">
        <v>25</v>
      </c>
      <c r="E216">
        <v>2</v>
      </c>
      <c r="F216">
        <v>3</v>
      </c>
      <c r="G216">
        <v>0</v>
      </c>
      <c r="H216">
        <v>27</v>
      </c>
    </row>
    <row r="217" spans="1:8" x14ac:dyDescent="0.25">
      <c r="A217">
        <v>216</v>
      </c>
      <c r="B217" s="1">
        <v>43909</v>
      </c>
      <c r="C217" t="s">
        <v>16</v>
      </c>
      <c r="D217">
        <v>44</v>
      </c>
      <c r="E217">
        <v>3</v>
      </c>
      <c r="F217">
        <v>0</v>
      </c>
      <c r="G217">
        <v>1</v>
      </c>
      <c r="H217">
        <v>47</v>
      </c>
    </row>
    <row r="218" spans="1:8" x14ac:dyDescent="0.25">
      <c r="A218">
        <v>217</v>
      </c>
      <c r="B218" s="1">
        <v>43909</v>
      </c>
      <c r="C218" t="s">
        <v>21</v>
      </c>
      <c r="D218">
        <v>1</v>
      </c>
      <c r="E218">
        <v>0</v>
      </c>
      <c r="F218">
        <v>0</v>
      </c>
      <c r="G218">
        <v>0</v>
      </c>
      <c r="H218">
        <v>1</v>
      </c>
    </row>
    <row r="219" spans="1:8" x14ac:dyDescent="0.25">
      <c r="A219">
        <v>218</v>
      </c>
      <c r="B219" s="1">
        <v>43909</v>
      </c>
      <c r="C219" t="s">
        <v>22</v>
      </c>
      <c r="D219">
        <v>1</v>
      </c>
      <c r="E219">
        <v>0</v>
      </c>
      <c r="F219">
        <v>0</v>
      </c>
      <c r="G219">
        <v>0</v>
      </c>
      <c r="H219">
        <v>1</v>
      </c>
    </row>
    <row r="220" spans="1:8" x14ac:dyDescent="0.25">
      <c r="A220">
        <v>219</v>
      </c>
      <c r="B220" s="1">
        <v>43909</v>
      </c>
      <c r="C220" t="s">
        <v>17</v>
      </c>
      <c r="D220">
        <v>2</v>
      </c>
      <c r="E220">
        <v>0</v>
      </c>
      <c r="F220">
        <v>0</v>
      </c>
      <c r="G220">
        <v>1</v>
      </c>
      <c r="H220">
        <v>2</v>
      </c>
    </row>
    <row r="221" spans="1:8" x14ac:dyDescent="0.25">
      <c r="A221">
        <v>220</v>
      </c>
      <c r="B221" s="1">
        <v>43909</v>
      </c>
      <c r="C221" t="s">
        <v>10</v>
      </c>
      <c r="D221">
        <v>5</v>
      </c>
      <c r="E221">
        <v>2</v>
      </c>
      <c r="F221">
        <v>3</v>
      </c>
      <c r="G221">
        <v>0</v>
      </c>
      <c r="H221">
        <v>7</v>
      </c>
    </row>
    <row r="222" spans="1:8" x14ac:dyDescent="0.25">
      <c r="A222">
        <v>221</v>
      </c>
      <c r="B222" s="1">
        <v>43909</v>
      </c>
      <c r="C222" t="s">
        <v>14</v>
      </c>
      <c r="D222">
        <v>2</v>
      </c>
      <c r="E222">
        <v>0</v>
      </c>
      <c r="F222">
        <v>1</v>
      </c>
      <c r="G222">
        <v>0</v>
      </c>
      <c r="H222">
        <v>2</v>
      </c>
    </row>
    <row r="223" spans="1:8" x14ac:dyDescent="0.25">
      <c r="A223">
        <v>222</v>
      </c>
      <c r="B223" s="1">
        <v>43909</v>
      </c>
      <c r="C223" t="s">
        <v>45</v>
      </c>
      <c r="D223">
        <v>4</v>
      </c>
      <c r="E223">
        <v>2</v>
      </c>
      <c r="F223">
        <v>1</v>
      </c>
      <c r="G223">
        <v>0</v>
      </c>
      <c r="H223">
        <v>6</v>
      </c>
    </row>
    <row r="224" spans="1:8" x14ac:dyDescent="0.25">
      <c r="A224">
        <v>223</v>
      </c>
      <c r="B224" s="1">
        <v>43909</v>
      </c>
      <c r="C224" t="s">
        <v>25</v>
      </c>
      <c r="D224">
        <v>1</v>
      </c>
      <c r="E224">
        <v>0</v>
      </c>
      <c r="F224">
        <v>0</v>
      </c>
      <c r="G224">
        <v>0</v>
      </c>
      <c r="H224">
        <v>1</v>
      </c>
    </row>
    <row r="225" spans="1:8" x14ac:dyDescent="0.25">
      <c r="A225">
        <v>224</v>
      </c>
      <c r="B225" s="1">
        <v>43909</v>
      </c>
      <c r="C225" t="s">
        <v>18</v>
      </c>
      <c r="D225">
        <v>4</v>
      </c>
      <c r="E225">
        <v>0</v>
      </c>
      <c r="F225">
        <v>0</v>
      </c>
      <c r="G225">
        <v>0</v>
      </c>
      <c r="H225">
        <v>4</v>
      </c>
    </row>
    <row r="226" spans="1:8" x14ac:dyDescent="0.25">
      <c r="A226">
        <v>225</v>
      </c>
      <c r="B226" s="1">
        <v>43909</v>
      </c>
      <c r="C226" t="s">
        <v>13</v>
      </c>
      <c r="D226">
        <v>8</v>
      </c>
      <c r="E226">
        <v>0</v>
      </c>
      <c r="F226">
        <v>0</v>
      </c>
      <c r="G226">
        <v>0</v>
      </c>
      <c r="H226">
        <v>8</v>
      </c>
    </row>
    <row r="227" spans="1:8" x14ac:dyDescent="0.25">
      <c r="A227">
        <v>226</v>
      </c>
      <c r="B227" s="1">
        <v>43909</v>
      </c>
      <c r="C227" t="s">
        <v>11</v>
      </c>
      <c r="D227">
        <v>18</v>
      </c>
      <c r="E227">
        <v>1</v>
      </c>
      <c r="F227">
        <v>9</v>
      </c>
      <c r="G227">
        <v>0</v>
      </c>
      <c r="H227">
        <v>19</v>
      </c>
    </row>
    <row r="228" spans="1:8" x14ac:dyDescent="0.25">
      <c r="A228">
        <v>227</v>
      </c>
      <c r="B228" s="1">
        <v>43909</v>
      </c>
      <c r="C228" t="s">
        <v>20</v>
      </c>
      <c r="D228">
        <v>1</v>
      </c>
      <c r="E228">
        <v>0</v>
      </c>
      <c r="F228">
        <v>0</v>
      </c>
      <c r="G228">
        <v>0</v>
      </c>
      <c r="H228">
        <v>1</v>
      </c>
    </row>
    <row r="229" spans="1:8" x14ac:dyDescent="0.25">
      <c r="A229">
        <v>228</v>
      </c>
      <c r="B229" s="1">
        <v>43909</v>
      </c>
      <c r="C229" t="s">
        <v>23</v>
      </c>
      <c r="D229">
        <v>1</v>
      </c>
      <c r="E229">
        <v>0</v>
      </c>
      <c r="F229">
        <v>0</v>
      </c>
      <c r="G229">
        <v>0</v>
      </c>
      <c r="H229">
        <v>1</v>
      </c>
    </row>
    <row r="230" spans="1:8" x14ac:dyDescent="0.25">
      <c r="A230">
        <v>229</v>
      </c>
      <c r="B230" s="1">
        <v>43910</v>
      </c>
      <c r="C230" t="s">
        <v>19</v>
      </c>
      <c r="D230">
        <v>3</v>
      </c>
      <c r="E230">
        <v>0</v>
      </c>
      <c r="F230">
        <v>0</v>
      </c>
      <c r="G230">
        <v>0</v>
      </c>
      <c r="H230">
        <v>3</v>
      </c>
    </row>
    <row r="231" spans="1:8" x14ac:dyDescent="0.25">
      <c r="A231">
        <v>230</v>
      </c>
      <c r="B231" s="1">
        <v>43910</v>
      </c>
      <c r="C231" t="s">
        <v>24</v>
      </c>
      <c r="D231">
        <v>1</v>
      </c>
      <c r="E231">
        <v>0</v>
      </c>
      <c r="F231">
        <v>0</v>
      </c>
      <c r="G231">
        <v>0</v>
      </c>
      <c r="H231">
        <v>1</v>
      </c>
    </row>
    <row r="232" spans="1:8" x14ac:dyDescent="0.25">
      <c r="A232">
        <v>231</v>
      </c>
      <c r="B232" s="1">
        <v>43910</v>
      </c>
      <c r="C232" t="s">
        <v>9</v>
      </c>
      <c r="D232">
        <v>16</v>
      </c>
      <c r="E232">
        <v>1</v>
      </c>
      <c r="F232">
        <v>5</v>
      </c>
      <c r="G232">
        <v>1</v>
      </c>
      <c r="H232">
        <v>17</v>
      </c>
    </row>
    <row r="233" spans="1:8" x14ac:dyDescent="0.25">
      <c r="A233">
        <v>232</v>
      </c>
      <c r="B233" s="1">
        <v>43910</v>
      </c>
      <c r="C233" t="s">
        <v>26</v>
      </c>
      <c r="D233">
        <v>5</v>
      </c>
      <c r="E233">
        <v>0</v>
      </c>
      <c r="F233">
        <v>0</v>
      </c>
      <c r="G233">
        <v>0</v>
      </c>
      <c r="H233">
        <v>5</v>
      </c>
    </row>
    <row r="234" spans="1:8" x14ac:dyDescent="0.25">
      <c r="A234">
        <v>233</v>
      </c>
      <c r="B234" s="1">
        <v>43910</v>
      </c>
      <c r="C234" t="s">
        <v>12</v>
      </c>
      <c r="D234">
        <v>3</v>
      </c>
      <c r="E234">
        <v>14</v>
      </c>
      <c r="F234">
        <v>0</v>
      </c>
      <c r="G234">
        <v>0</v>
      </c>
      <c r="H234">
        <v>17</v>
      </c>
    </row>
    <row r="235" spans="1:8" x14ac:dyDescent="0.25">
      <c r="A235">
        <v>234</v>
      </c>
      <c r="B235" s="1">
        <v>43910</v>
      </c>
      <c r="C235" t="s">
        <v>15</v>
      </c>
      <c r="D235">
        <v>15</v>
      </c>
      <c r="E235">
        <v>0</v>
      </c>
      <c r="F235">
        <v>1</v>
      </c>
      <c r="G235">
        <v>1</v>
      </c>
      <c r="H235">
        <v>15</v>
      </c>
    </row>
    <row r="236" spans="1:8" x14ac:dyDescent="0.25">
      <c r="A236">
        <v>235</v>
      </c>
      <c r="B236" s="1">
        <v>43910</v>
      </c>
      <c r="C236" t="s">
        <v>8</v>
      </c>
      <c r="D236">
        <v>26</v>
      </c>
      <c r="E236">
        <v>2</v>
      </c>
      <c r="F236">
        <v>3</v>
      </c>
      <c r="G236">
        <v>0</v>
      </c>
      <c r="H236">
        <v>28</v>
      </c>
    </row>
    <row r="237" spans="1:8" x14ac:dyDescent="0.25">
      <c r="A237">
        <v>236</v>
      </c>
      <c r="B237" s="1">
        <v>43910</v>
      </c>
      <c r="C237" t="s">
        <v>16</v>
      </c>
      <c r="D237">
        <v>49</v>
      </c>
      <c r="E237">
        <v>3</v>
      </c>
      <c r="F237">
        <v>0</v>
      </c>
      <c r="G237">
        <v>1</v>
      </c>
      <c r="H237">
        <v>52</v>
      </c>
    </row>
    <row r="238" spans="1:8" x14ac:dyDescent="0.25">
      <c r="A238">
        <v>237</v>
      </c>
      <c r="B238" s="1">
        <v>43910</v>
      </c>
      <c r="C238" t="s">
        <v>21</v>
      </c>
      <c r="D238">
        <v>2</v>
      </c>
      <c r="E238">
        <v>0</v>
      </c>
      <c r="F238">
        <v>0</v>
      </c>
      <c r="G238">
        <v>0</v>
      </c>
      <c r="H238">
        <v>2</v>
      </c>
    </row>
    <row r="239" spans="1:8" x14ac:dyDescent="0.25">
      <c r="A239">
        <v>238</v>
      </c>
      <c r="B239" s="1">
        <v>43910</v>
      </c>
      <c r="C239" t="s">
        <v>22</v>
      </c>
      <c r="D239">
        <v>1</v>
      </c>
      <c r="E239">
        <v>0</v>
      </c>
      <c r="F239">
        <v>0</v>
      </c>
      <c r="G239">
        <v>0</v>
      </c>
      <c r="H239">
        <v>1</v>
      </c>
    </row>
    <row r="240" spans="1:8" x14ac:dyDescent="0.25">
      <c r="A240">
        <v>239</v>
      </c>
      <c r="B240" s="1">
        <v>43910</v>
      </c>
      <c r="C240" t="s">
        <v>17</v>
      </c>
      <c r="D240">
        <v>2</v>
      </c>
      <c r="E240">
        <v>0</v>
      </c>
      <c r="F240">
        <v>0</v>
      </c>
      <c r="G240">
        <v>1</v>
      </c>
      <c r="H240">
        <v>2</v>
      </c>
    </row>
    <row r="241" spans="1:8" x14ac:dyDescent="0.25">
      <c r="A241">
        <v>240</v>
      </c>
      <c r="B241" s="1">
        <v>43910</v>
      </c>
      <c r="C241" t="s">
        <v>10</v>
      </c>
      <c r="D241">
        <v>15</v>
      </c>
      <c r="E241">
        <v>2</v>
      </c>
      <c r="F241">
        <v>3</v>
      </c>
      <c r="G241">
        <v>0</v>
      </c>
      <c r="H241">
        <v>17</v>
      </c>
    </row>
    <row r="242" spans="1:8" x14ac:dyDescent="0.25">
      <c r="A242">
        <v>241</v>
      </c>
      <c r="B242" s="1">
        <v>43910</v>
      </c>
      <c r="C242" t="s">
        <v>14</v>
      </c>
      <c r="D242">
        <v>3</v>
      </c>
      <c r="E242">
        <v>0</v>
      </c>
      <c r="F242">
        <v>1</v>
      </c>
      <c r="G242">
        <v>0</v>
      </c>
      <c r="H242">
        <v>3</v>
      </c>
    </row>
    <row r="243" spans="1:8" x14ac:dyDescent="0.25">
      <c r="A243">
        <v>242</v>
      </c>
      <c r="B243" s="1">
        <v>43910</v>
      </c>
      <c r="C243" t="s">
        <v>45</v>
      </c>
      <c r="D243">
        <v>8</v>
      </c>
      <c r="E243">
        <v>9</v>
      </c>
      <c r="F243">
        <v>1</v>
      </c>
      <c r="G243">
        <v>0</v>
      </c>
      <c r="H243">
        <v>17</v>
      </c>
    </row>
    <row r="244" spans="1:8" x14ac:dyDescent="0.25">
      <c r="A244">
        <v>243</v>
      </c>
      <c r="B244" s="1">
        <v>43910</v>
      </c>
      <c r="C244" t="s">
        <v>25</v>
      </c>
      <c r="D244">
        <v>1</v>
      </c>
      <c r="E244">
        <v>0</v>
      </c>
      <c r="F244">
        <v>0</v>
      </c>
      <c r="G244">
        <v>0</v>
      </c>
      <c r="H244">
        <v>1</v>
      </c>
    </row>
    <row r="245" spans="1:8" x14ac:dyDescent="0.25">
      <c r="A245">
        <v>244</v>
      </c>
      <c r="B245" s="1">
        <v>43910</v>
      </c>
      <c r="C245" t="s">
        <v>18</v>
      </c>
      <c r="D245">
        <v>4</v>
      </c>
      <c r="E245">
        <v>0</v>
      </c>
      <c r="F245">
        <v>0</v>
      </c>
      <c r="G245">
        <v>0</v>
      </c>
      <c r="H245">
        <v>4</v>
      </c>
    </row>
    <row r="246" spans="1:8" x14ac:dyDescent="0.25">
      <c r="A246">
        <v>245</v>
      </c>
      <c r="B246" s="1">
        <v>43910</v>
      </c>
      <c r="C246" t="s">
        <v>13</v>
      </c>
      <c r="D246">
        <v>10</v>
      </c>
      <c r="E246">
        <v>0</v>
      </c>
      <c r="F246">
        <v>0</v>
      </c>
      <c r="G246">
        <v>0</v>
      </c>
      <c r="H246">
        <v>10</v>
      </c>
    </row>
    <row r="247" spans="1:8" x14ac:dyDescent="0.25">
      <c r="A247">
        <v>246</v>
      </c>
      <c r="B247" s="1">
        <v>43910</v>
      </c>
      <c r="C247" t="s">
        <v>11</v>
      </c>
      <c r="D247">
        <v>22</v>
      </c>
      <c r="E247">
        <v>1</v>
      </c>
      <c r="F247">
        <v>9</v>
      </c>
      <c r="G247">
        <v>0</v>
      </c>
      <c r="H247">
        <v>23</v>
      </c>
    </row>
    <row r="248" spans="1:8" x14ac:dyDescent="0.25">
      <c r="A248">
        <v>247</v>
      </c>
      <c r="B248" s="1">
        <v>43910</v>
      </c>
      <c r="C248" t="s">
        <v>20</v>
      </c>
      <c r="D248">
        <v>3</v>
      </c>
      <c r="E248">
        <v>0</v>
      </c>
      <c r="F248">
        <v>0</v>
      </c>
      <c r="G248">
        <v>0</v>
      </c>
      <c r="H248">
        <v>3</v>
      </c>
    </row>
    <row r="249" spans="1:8" x14ac:dyDescent="0.25">
      <c r="A249">
        <v>248</v>
      </c>
      <c r="B249" s="1">
        <v>43910</v>
      </c>
      <c r="C249" t="s">
        <v>23</v>
      </c>
      <c r="D249">
        <v>2</v>
      </c>
      <c r="E249">
        <v>0</v>
      </c>
      <c r="F249">
        <v>0</v>
      </c>
      <c r="G249">
        <v>0</v>
      </c>
      <c r="H249">
        <v>2</v>
      </c>
    </row>
    <row r="250" spans="1:8" x14ac:dyDescent="0.25">
      <c r="A250">
        <v>249</v>
      </c>
      <c r="B250" s="1">
        <v>43911</v>
      </c>
      <c r="C250" t="s">
        <v>19</v>
      </c>
      <c r="D250">
        <v>3</v>
      </c>
      <c r="E250">
        <v>0</v>
      </c>
      <c r="F250">
        <v>0</v>
      </c>
      <c r="G250">
        <v>0</v>
      </c>
      <c r="H250">
        <v>3</v>
      </c>
    </row>
    <row r="251" spans="1:8" x14ac:dyDescent="0.25">
      <c r="A251">
        <v>250</v>
      </c>
      <c r="B251" s="1">
        <v>43911</v>
      </c>
      <c r="C251" t="s">
        <v>24</v>
      </c>
      <c r="D251">
        <v>1</v>
      </c>
      <c r="E251">
        <v>0</v>
      </c>
      <c r="F251">
        <v>0</v>
      </c>
      <c r="G251">
        <v>0</v>
      </c>
      <c r="H251">
        <v>1</v>
      </c>
    </row>
    <row r="252" spans="1:8" x14ac:dyDescent="0.25">
      <c r="A252">
        <v>251</v>
      </c>
      <c r="B252" s="1">
        <v>43911</v>
      </c>
      <c r="C252" t="s">
        <v>9</v>
      </c>
      <c r="D252">
        <v>25</v>
      </c>
      <c r="E252">
        <v>1</v>
      </c>
      <c r="F252">
        <v>5</v>
      </c>
      <c r="G252">
        <v>1</v>
      </c>
      <c r="H252">
        <v>26</v>
      </c>
    </row>
    <row r="253" spans="1:8" x14ac:dyDescent="0.25">
      <c r="A253">
        <v>252</v>
      </c>
      <c r="B253" s="1">
        <v>43911</v>
      </c>
      <c r="C253" t="s">
        <v>26</v>
      </c>
      <c r="D253">
        <v>7</v>
      </c>
      <c r="E253">
        <v>0</v>
      </c>
      <c r="F253">
        <v>0</v>
      </c>
      <c r="G253">
        <v>0</v>
      </c>
      <c r="H253">
        <v>7</v>
      </c>
    </row>
    <row r="254" spans="1:8" x14ac:dyDescent="0.25">
      <c r="A254">
        <v>253</v>
      </c>
      <c r="B254" s="1">
        <v>43911</v>
      </c>
      <c r="C254" t="s">
        <v>12</v>
      </c>
      <c r="D254">
        <v>3</v>
      </c>
      <c r="E254">
        <v>14</v>
      </c>
      <c r="F254">
        <v>0</v>
      </c>
      <c r="G254">
        <v>0</v>
      </c>
      <c r="H254">
        <v>17</v>
      </c>
    </row>
    <row r="255" spans="1:8" x14ac:dyDescent="0.25">
      <c r="A255">
        <v>254</v>
      </c>
      <c r="B255" s="1">
        <v>43911</v>
      </c>
      <c r="C255" t="s">
        <v>27</v>
      </c>
      <c r="D255">
        <v>2</v>
      </c>
      <c r="E255">
        <v>0</v>
      </c>
      <c r="F255">
        <v>0</v>
      </c>
      <c r="G255">
        <v>0</v>
      </c>
      <c r="H255">
        <v>2</v>
      </c>
    </row>
    <row r="256" spans="1:8" x14ac:dyDescent="0.25">
      <c r="A256">
        <v>255</v>
      </c>
      <c r="B256" s="1">
        <v>43911</v>
      </c>
      <c r="C256" t="s">
        <v>15</v>
      </c>
      <c r="D256">
        <v>15</v>
      </c>
      <c r="E256">
        <v>0</v>
      </c>
      <c r="F256">
        <v>1</v>
      </c>
      <c r="G256">
        <v>1</v>
      </c>
      <c r="H256">
        <v>15</v>
      </c>
    </row>
    <row r="257" spans="1:8" x14ac:dyDescent="0.25">
      <c r="A257">
        <v>256</v>
      </c>
      <c r="B257" s="1">
        <v>43911</v>
      </c>
      <c r="C257" t="s">
        <v>8</v>
      </c>
      <c r="D257">
        <v>33</v>
      </c>
      <c r="E257">
        <v>7</v>
      </c>
      <c r="F257">
        <v>3</v>
      </c>
      <c r="G257">
        <v>0</v>
      </c>
      <c r="H257">
        <v>40</v>
      </c>
    </row>
    <row r="258" spans="1:8" x14ac:dyDescent="0.25">
      <c r="A258">
        <v>257</v>
      </c>
      <c r="B258" s="1">
        <v>43911</v>
      </c>
      <c r="C258" t="s">
        <v>28</v>
      </c>
      <c r="D258">
        <v>4</v>
      </c>
      <c r="E258">
        <v>0</v>
      </c>
      <c r="F258">
        <v>0</v>
      </c>
      <c r="G258">
        <v>0</v>
      </c>
      <c r="H258">
        <v>4</v>
      </c>
    </row>
    <row r="259" spans="1:8" x14ac:dyDescent="0.25">
      <c r="A259">
        <v>258</v>
      </c>
      <c r="B259" s="1">
        <v>43911</v>
      </c>
      <c r="C259" t="s">
        <v>16</v>
      </c>
      <c r="D259">
        <v>60</v>
      </c>
      <c r="E259">
        <v>3</v>
      </c>
      <c r="F259">
        <v>0</v>
      </c>
      <c r="G259">
        <v>1</v>
      </c>
      <c r="H259">
        <v>63</v>
      </c>
    </row>
    <row r="260" spans="1:8" x14ac:dyDescent="0.25">
      <c r="A260">
        <v>259</v>
      </c>
      <c r="B260" s="1">
        <v>43911</v>
      </c>
      <c r="C260" t="s">
        <v>21</v>
      </c>
      <c r="D260">
        <v>2</v>
      </c>
      <c r="E260">
        <v>0</v>
      </c>
      <c r="F260">
        <v>0</v>
      </c>
      <c r="G260">
        <v>0</v>
      </c>
      <c r="H260">
        <v>2</v>
      </c>
    </row>
    <row r="261" spans="1:8" x14ac:dyDescent="0.25">
      <c r="A261">
        <v>260</v>
      </c>
      <c r="B261" s="1">
        <v>43911</v>
      </c>
      <c r="C261" t="s">
        <v>22</v>
      </c>
      <c r="D261">
        <v>1</v>
      </c>
      <c r="E261">
        <v>0</v>
      </c>
      <c r="F261">
        <v>0</v>
      </c>
      <c r="G261">
        <v>0</v>
      </c>
      <c r="H261">
        <v>1</v>
      </c>
    </row>
    <row r="262" spans="1:8" x14ac:dyDescent="0.25">
      <c r="A262">
        <v>261</v>
      </c>
      <c r="B262" s="1">
        <v>43911</v>
      </c>
      <c r="C262" t="s">
        <v>17</v>
      </c>
      <c r="D262">
        <v>13</v>
      </c>
      <c r="E262">
        <v>0</v>
      </c>
      <c r="F262">
        <v>0</v>
      </c>
      <c r="G262">
        <v>1</v>
      </c>
      <c r="H262">
        <v>13</v>
      </c>
    </row>
    <row r="263" spans="1:8" x14ac:dyDescent="0.25">
      <c r="A263">
        <v>262</v>
      </c>
      <c r="B263" s="1">
        <v>43911</v>
      </c>
      <c r="C263" t="s">
        <v>10</v>
      </c>
      <c r="D263">
        <v>15</v>
      </c>
      <c r="E263">
        <v>2</v>
      </c>
      <c r="F263">
        <v>3</v>
      </c>
      <c r="G263">
        <v>0</v>
      </c>
      <c r="H263">
        <v>17</v>
      </c>
    </row>
    <row r="264" spans="1:8" x14ac:dyDescent="0.25">
      <c r="A264">
        <v>263</v>
      </c>
      <c r="B264" s="1">
        <v>43911</v>
      </c>
      <c r="C264" t="s">
        <v>14</v>
      </c>
      <c r="D264">
        <v>3</v>
      </c>
      <c r="E264">
        <v>0</v>
      </c>
      <c r="F264">
        <v>1</v>
      </c>
      <c r="G264">
        <v>0</v>
      </c>
      <c r="H264">
        <v>3</v>
      </c>
    </row>
    <row r="265" spans="1:8" x14ac:dyDescent="0.25">
      <c r="A265">
        <v>264</v>
      </c>
      <c r="B265" s="1">
        <v>43911</v>
      </c>
      <c r="C265" t="s">
        <v>45</v>
      </c>
      <c r="D265">
        <v>10</v>
      </c>
      <c r="E265">
        <v>11</v>
      </c>
      <c r="F265">
        <v>1</v>
      </c>
      <c r="G265">
        <v>0</v>
      </c>
      <c r="H265">
        <v>21</v>
      </c>
    </row>
    <row r="266" spans="1:8" x14ac:dyDescent="0.25">
      <c r="A266">
        <v>265</v>
      </c>
      <c r="B266" s="1">
        <v>43911</v>
      </c>
      <c r="C266" t="s">
        <v>25</v>
      </c>
      <c r="D266">
        <v>1</v>
      </c>
      <c r="E266">
        <v>0</v>
      </c>
      <c r="F266">
        <v>0</v>
      </c>
      <c r="G266">
        <v>0</v>
      </c>
      <c r="H266">
        <v>1</v>
      </c>
    </row>
    <row r="267" spans="1:8" x14ac:dyDescent="0.25">
      <c r="A267">
        <v>266</v>
      </c>
      <c r="B267" s="1">
        <v>43911</v>
      </c>
      <c r="C267" t="s">
        <v>18</v>
      </c>
      <c r="D267">
        <v>4</v>
      </c>
      <c r="E267">
        <v>0</v>
      </c>
      <c r="F267">
        <v>0</v>
      </c>
      <c r="G267">
        <v>0</v>
      </c>
      <c r="H267">
        <v>4</v>
      </c>
    </row>
    <row r="268" spans="1:8" x14ac:dyDescent="0.25">
      <c r="A268">
        <v>267</v>
      </c>
      <c r="B268" s="1">
        <v>43911</v>
      </c>
      <c r="C268" t="s">
        <v>13</v>
      </c>
      <c r="D268">
        <v>13</v>
      </c>
      <c r="E268">
        <v>0</v>
      </c>
      <c r="F268">
        <v>0</v>
      </c>
      <c r="G268">
        <v>0</v>
      </c>
      <c r="H268">
        <v>13</v>
      </c>
    </row>
    <row r="269" spans="1:8" x14ac:dyDescent="0.25">
      <c r="A269">
        <v>268</v>
      </c>
      <c r="B269" s="1">
        <v>43911</v>
      </c>
      <c r="C269" t="s">
        <v>11</v>
      </c>
      <c r="D269">
        <v>23</v>
      </c>
      <c r="E269">
        <v>1</v>
      </c>
      <c r="F269">
        <v>9</v>
      </c>
      <c r="G269">
        <v>0</v>
      </c>
      <c r="H269">
        <v>24</v>
      </c>
    </row>
    <row r="270" spans="1:8" x14ac:dyDescent="0.25">
      <c r="A270">
        <v>269</v>
      </c>
      <c r="B270" s="1">
        <v>43911</v>
      </c>
      <c r="C270" t="s">
        <v>20</v>
      </c>
      <c r="D270">
        <v>3</v>
      </c>
      <c r="E270">
        <v>0</v>
      </c>
      <c r="F270">
        <v>0</v>
      </c>
      <c r="G270">
        <v>0</v>
      </c>
      <c r="H270">
        <v>3</v>
      </c>
    </row>
    <row r="271" spans="1:8" x14ac:dyDescent="0.25">
      <c r="A271">
        <v>270</v>
      </c>
      <c r="B271" s="1">
        <v>43911</v>
      </c>
      <c r="C271" t="s">
        <v>23</v>
      </c>
      <c r="D271">
        <v>3</v>
      </c>
      <c r="E271">
        <v>0</v>
      </c>
      <c r="F271">
        <v>0</v>
      </c>
      <c r="G271">
        <v>0</v>
      </c>
      <c r="H271">
        <v>3</v>
      </c>
    </row>
    <row r="272" spans="1:8" x14ac:dyDescent="0.25">
      <c r="A272">
        <v>271</v>
      </c>
      <c r="B272" s="1">
        <v>43912</v>
      </c>
      <c r="C272" t="s">
        <v>19</v>
      </c>
      <c r="D272">
        <v>5</v>
      </c>
      <c r="E272">
        <v>0</v>
      </c>
      <c r="F272">
        <v>0</v>
      </c>
      <c r="G272">
        <v>0</v>
      </c>
      <c r="H272">
        <v>5</v>
      </c>
    </row>
    <row r="273" spans="1:8" x14ac:dyDescent="0.25">
      <c r="A273">
        <v>272</v>
      </c>
      <c r="B273" s="1">
        <v>43912</v>
      </c>
      <c r="C273" t="s">
        <v>29</v>
      </c>
      <c r="D273">
        <v>2</v>
      </c>
      <c r="E273">
        <v>0</v>
      </c>
      <c r="F273">
        <v>0</v>
      </c>
      <c r="G273">
        <v>1</v>
      </c>
      <c r="H273">
        <v>2</v>
      </c>
    </row>
    <row r="274" spans="1:8" x14ac:dyDescent="0.25">
      <c r="A274">
        <v>273</v>
      </c>
      <c r="B274" s="1">
        <v>43912</v>
      </c>
      <c r="C274" t="s">
        <v>24</v>
      </c>
      <c r="D274">
        <v>1</v>
      </c>
      <c r="E274">
        <v>0</v>
      </c>
      <c r="F274">
        <v>0</v>
      </c>
      <c r="G274">
        <v>0</v>
      </c>
      <c r="H274">
        <v>1</v>
      </c>
    </row>
    <row r="275" spans="1:8" x14ac:dyDescent="0.25">
      <c r="A275">
        <v>274</v>
      </c>
      <c r="B275" s="1">
        <v>43912</v>
      </c>
      <c r="C275" t="s">
        <v>9</v>
      </c>
      <c r="D275">
        <v>28</v>
      </c>
      <c r="E275">
        <v>1</v>
      </c>
      <c r="F275">
        <v>5</v>
      </c>
      <c r="G275">
        <v>1</v>
      </c>
      <c r="H275">
        <v>29</v>
      </c>
    </row>
    <row r="276" spans="1:8" x14ac:dyDescent="0.25">
      <c r="A276">
        <v>275</v>
      </c>
      <c r="B276" s="1">
        <v>43912</v>
      </c>
      <c r="C276" t="s">
        <v>26</v>
      </c>
      <c r="D276">
        <v>18</v>
      </c>
      <c r="E276">
        <v>0</v>
      </c>
      <c r="F276">
        <v>0</v>
      </c>
      <c r="G276">
        <v>1</v>
      </c>
      <c r="H276">
        <v>18</v>
      </c>
    </row>
    <row r="277" spans="1:8" x14ac:dyDescent="0.25">
      <c r="A277">
        <v>276</v>
      </c>
      <c r="B277" s="1">
        <v>43912</v>
      </c>
      <c r="C277" t="s">
        <v>12</v>
      </c>
      <c r="D277">
        <v>7</v>
      </c>
      <c r="E277">
        <v>14</v>
      </c>
      <c r="F277">
        <v>0</v>
      </c>
      <c r="G277">
        <v>0</v>
      </c>
      <c r="H277">
        <v>21</v>
      </c>
    </row>
    <row r="278" spans="1:8" x14ac:dyDescent="0.25">
      <c r="A278">
        <v>277</v>
      </c>
      <c r="B278" s="1">
        <v>43912</v>
      </c>
      <c r="C278" t="s">
        <v>27</v>
      </c>
      <c r="D278">
        <v>2</v>
      </c>
      <c r="E278">
        <v>0</v>
      </c>
      <c r="F278">
        <v>0</v>
      </c>
      <c r="G278">
        <v>0</v>
      </c>
      <c r="H278">
        <v>2</v>
      </c>
    </row>
    <row r="279" spans="1:8" x14ac:dyDescent="0.25">
      <c r="A279">
        <v>278</v>
      </c>
      <c r="B279" s="1">
        <v>43912</v>
      </c>
      <c r="C279" t="s">
        <v>15</v>
      </c>
      <c r="D279">
        <v>26</v>
      </c>
      <c r="E279">
        <v>0</v>
      </c>
      <c r="F279">
        <v>2</v>
      </c>
      <c r="G279">
        <v>1</v>
      </c>
      <c r="H279">
        <v>26</v>
      </c>
    </row>
    <row r="280" spans="1:8" x14ac:dyDescent="0.25">
      <c r="A280">
        <v>279</v>
      </c>
      <c r="B280" s="1">
        <v>43912</v>
      </c>
      <c r="C280" t="s">
        <v>8</v>
      </c>
      <c r="D280">
        <v>45</v>
      </c>
      <c r="E280">
        <v>7</v>
      </c>
      <c r="F280">
        <v>3</v>
      </c>
      <c r="G280">
        <v>0</v>
      </c>
      <c r="H280">
        <v>52</v>
      </c>
    </row>
    <row r="281" spans="1:8" x14ac:dyDescent="0.25">
      <c r="A281">
        <v>280</v>
      </c>
      <c r="B281" s="1">
        <v>43912</v>
      </c>
      <c r="C281" t="s">
        <v>28</v>
      </c>
      <c r="D281">
        <v>4</v>
      </c>
      <c r="E281">
        <v>0</v>
      </c>
      <c r="F281">
        <v>0</v>
      </c>
      <c r="G281">
        <v>0</v>
      </c>
      <c r="H281">
        <v>4</v>
      </c>
    </row>
    <row r="282" spans="1:8" x14ac:dyDescent="0.25">
      <c r="A282">
        <v>281</v>
      </c>
      <c r="B282" s="1">
        <v>43912</v>
      </c>
      <c r="C282" t="s">
        <v>16</v>
      </c>
      <c r="D282">
        <v>64</v>
      </c>
      <c r="E282">
        <v>3</v>
      </c>
      <c r="F282">
        <v>0</v>
      </c>
      <c r="G282">
        <v>2</v>
      </c>
      <c r="H282">
        <v>67</v>
      </c>
    </row>
    <row r="283" spans="1:8" x14ac:dyDescent="0.25">
      <c r="A283">
        <v>282</v>
      </c>
      <c r="B283" s="1">
        <v>43912</v>
      </c>
      <c r="C283" t="s">
        <v>21</v>
      </c>
      <c r="D283">
        <v>2</v>
      </c>
      <c r="E283">
        <v>0</v>
      </c>
      <c r="F283">
        <v>0</v>
      </c>
      <c r="G283">
        <v>0</v>
      </c>
      <c r="H283">
        <v>2</v>
      </c>
    </row>
    <row r="284" spans="1:8" x14ac:dyDescent="0.25">
      <c r="A284">
        <v>283</v>
      </c>
      <c r="B284" s="1">
        <v>43912</v>
      </c>
      <c r="C284" t="s">
        <v>22</v>
      </c>
      <c r="D284">
        <v>1</v>
      </c>
      <c r="E284">
        <v>0</v>
      </c>
      <c r="F284">
        <v>0</v>
      </c>
      <c r="G284">
        <v>0</v>
      </c>
      <c r="H284">
        <v>1</v>
      </c>
    </row>
    <row r="285" spans="1:8" x14ac:dyDescent="0.25">
      <c r="A285">
        <v>284</v>
      </c>
      <c r="B285" s="1">
        <v>43912</v>
      </c>
      <c r="C285" t="s">
        <v>17</v>
      </c>
      <c r="D285">
        <v>21</v>
      </c>
      <c r="E285">
        <v>0</v>
      </c>
      <c r="F285">
        <v>0</v>
      </c>
      <c r="G285">
        <v>1</v>
      </c>
      <c r="H285">
        <v>21</v>
      </c>
    </row>
    <row r="286" spans="1:8" x14ac:dyDescent="0.25">
      <c r="A286">
        <v>285</v>
      </c>
      <c r="B286" s="1">
        <v>43912</v>
      </c>
      <c r="C286" t="s">
        <v>10</v>
      </c>
      <c r="D286">
        <v>22</v>
      </c>
      <c r="E286">
        <v>2</v>
      </c>
      <c r="F286">
        <v>3</v>
      </c>
      <c r="G286">
        <v>0</v>
      </c>
      <c r="H286">
        <v>24</v>
      </c>
    </row>
    <row r="287" spans="1:8" x14ac:dyDescent="0.25">
      <c r="A287">
        <v>286</v>
      </c>
      <c r="B287" s="1">
        <v>43912</v>
      </c>
      <c r="C287" t="s">
        <v>14</v>
      </c>
      <c r="D287">
        <v>5</v>
      </c>
      <c r="E287">
        <v>2</v>
      </c>
      <c r="F287">
        <v>1</v>
      </c>
      <c r="G287">
        <v>0</v>
      </c>
      <c r="H287">
        <v>7</v>
      </c>
    </row>
    <row r="288" spans="1:8" x14ac:dyDescent="0.25">
      <c r="A288">
        <v>287</v>
      </c>
      <c r="B288" s="1">
        <v>43912</v>
      </c>
      <c r="C288" t="s">
        <v>45</v>
      </c>
      <c r="D288">
        <v>11</v>
      </c>
      <c r="E288">
        <v>11</v>
      </c>
      <c r="F288">
        <v>1</v>
      </c>
      <c r="G288">
        <v>0</v>
      </c>
      <c r="H288">
        <v>22</v>
      </c>
    </row>
    <row r="289" spans="1:8" x14ac:dyDescent="0.25">
      <c r="A289">
        <v>288</v>
      </c>
      <c r="B289" s="1">
        <v>43912</v>
      </c>
      <c r="C289" t="s">
        <v>25</v>
      </c>
      <c r="D289">
        <v>5</v>
      </c>
      <c r="E289">
        <v>0</v>
      </c>
      <c r="F289">
        <v>0</v>
      </c>
      <c r="G289">
        <v>0</v>
      </c>
      <c r="H289">
        <v>5</v>
      </c>
    </row>
    <row r="290" spans="1:8" x14ac:dyDescent="0.25">
      <c r="A290">
        <v>289</v>
      </c>
      <c r="B290" s="1">
        <v>43912</v>
      </c>
      <c r="C290" t="s">
        <v>18</v>
      </c>
      <c r="D290">
        <v>4</v>
      </c>
      <c r="E290">
        <v>0</v>
      </c>
      <c r="F290">
        <v>0</v>
      </c>
      <c r="G290">
        <v>0</v>
      </c>
      <c r="H290">
        <v>4</v>
      </c>
    </row>
    <row r="291" spans="1:8" x14ac:dyDescent="0.25">
      <c r="A291">
        <v>290</v>
      </c>
      <c r="B291" s="1">
        <v>43912</v>
      </c>
      <c r="C291" t="s">
        <v>13</v>
      </c>
      <c r="D291">
        <v>13</v>
      </c>
      <c r="E291">
        <v>0</v>
      </c>
      <c r="F291">
        <v>0</v>
      </c>
      <c r="G291">
        <v>0</v>
      </c>
      <c r="H291">
        <v>13</v>
      </c>
    </row>
    <row r="292" spans="1:8" x14ac:dyDescent="0.25">
      <c r="A292">
        <v>291</v>
      </c>
      <c r="B292" s="1">
        <v>43912</v>
      </c>
      <c r="C292" t="s">
        <v>11</v>
      </c>
      <c r="D292">
        <v>26</v>
      </c>
      <c r="E292">
        <v>1</v>
      </c>
      <c r="F292">
        <v>9</v>
      </c>
      <c r="G292">
        <v>0</v>
      </c>
      <c r="H292">
        <v>27</v>
      </c>
    </row>
    <row r="293" spans="1:8" x14ac:dyDescent="0.25">
      <c r="A293">
        <v>292</v>
      </c>
      <c r="B293" s="1">
        <v>43912</v>
      </c>
      <c r="C293" t="s">
        <v>20</v>
      </c>
      <c r="D293">
        <v>3</v>
      </c>
      <c r="E293">
        <v>0</v>
      </c>
      <c r="F293">
        <v>0</v>
      </c>
      <c r="G293">
        <v>0</v>
      </c>
      <c r="H293">
        <v>3</v>
      </c>
    </row>
    <row r="294" spans="1:8" x14ac:dyDescent="0.25">
      <c r="A294">
        <v>293</v>
      </c>
      <c r="B294" s="1">
        <v>43912</v>
      </c>
      <c r="C294" t="s">
        <v>23</v>
      </c>
      <c r="D294">
        <v>4</v>
      </c>
      <c r="E294">
        <v>0</v>
      </c>
      <c r="F294">
        <v>0</v>
      </c>
      <c r="G294">
        <v>0</v>
      </c>
      <c r="H294">
        <v>4</v>
      </c>
    </row>
    <row r="295" spans="1:8" x14ac:dyDescent="0.25">
      <c r="A295">
        <v>294</v>
      </c>
      <c r="B295" s="1">
        <v>43913</v>
      </c>
      <c r="C295" t="s">
        <v>19</v>
      </c>
      <c r="D295">
        <v>7</v>
      </c>
      <c r="E295">
        <v>0</v>
      </c>
      <c r="F295">
        <v>0</v>
      </c>
      <c r="G295">
        <v>0</v>
      </c>
      <c r="H295">
        <v>7</v>
      </c>
    </row>
    <row r="296" spans="1:8" x14ac:dyDescent="0.25">
      <c r="A296">
        <v>295</v>
      </c>
      <c r="B296" s="1">
        <v>43913</v>
      </c>
      <c r="C296" t="s">
        <v>29</v>
      </c>
      <c r="D296">
        <v>2</v>
      </c>
      <c r="E296">
        <v>0</v>
      </c>
      <c r="F296">
        <v>0</v>
      </c>
      <c r="G296">
        <v>1</v>
      </c>
      <c r="H296">
        <v>2</v>
      </c>
    </row>
    <row r="297" spans="1:8" x14ac:dyDescent="0.25">
      <c r="A297">
        <v>296</v>
      </c>
      <c r="B297" s="1">
        <v>43913</v>
      </c>
      <c r="C297" t="s">
        <v>24</v>
      </c>
      <c r="D297">
        <v>1</v>
      </c>
      <c r="E297">
        <v>0</v>
      </c>
      <c r="F297">
        <v>0</v>
      </c>
      <c r="G297">
        <v>0</v>
      </c>
      <c r="H297">
        <v>1</v>
      </c>
    </row>
    <row r="298" spans="1:8" x14ac:dyDescent="0.25">
      <c r="A298">
        <v>297</v>
      </c>
      <c r="B298" s="1">
        <v>43913</v>
      </c>
      <c r="C298" t="s">
        <v>9</v>
      </c>
      <c r="D298">
        <v>28</v>
      </c>
      <c r="E298">
        <v>1</v>
      </c>
      <c r="F298">
        <v>5</v>
      </c>
      <c r="G298">
        <v>1</v>
      </c>
      <c r="H298">
        <v>29</v>
      </c>
    </row>
    <row r="299" spans="1:8" x14ac:dyDescent="0.25">
      <c r="A299">
        <v>298</v>
      </c>
      <c r="B299" s="1">
        <v>43913</v>
      </c>
      <c r="C299" t="s">
        <v>26</v>
      </c>
      <c r="D299">
        <v>29</v>
      </c>
      <c r="E299">
        <v>0</v>
      </c>
      <c r="F299">
        <v>0</v>
      </c>
      <c r="G299">
        <v>1</v>
      </c>
      <c r="H299">
        <v>29</v>
      </c>
    </row>
    <row r="300" spans="1:8" x14ac:dyDescent="0.25">
      <c r="A300">
        <v>299</v>
      </c>
      <c r="B300" s="1">
        <v>43913</v>
      </c>
      <c r="C300" t="s">
        <v>12</v>
      </c>
      <c r="D300">
        <v>12</v>
      </c>
      <c r="E300">
        <v>14</v>
      </c>
      <c r="F300">
        <v>0</v>
      </c>
      <c r="G300">
        <v>0</v>
      </c>
      <c r="H300">
        <v>26</v>
      </c>
    </row>
    <row r="301" spans="1:8" x14ac:dyDescent="0.25">
      <c r="A301">
        <v>300</v>
      </c>
      <c r="B301" s="1">
        <v>43913</v>
      </c>
      <c r="C301" t="s">
        <v>27</v>
      </c>
      <c r="D301">
        <v>2</v>
      </c>
      <c r="E301">
        <v>0</v>
      </c>
      <c r="F301">
        <v>0</v>
      </c>
      <c r="G301">
        <v>0</v>
      </c>
      <c r="H301">
        <v>2</v>
      </c>
    </row>
    <row r="302" spans="1:8" x14ac:dyDescent="0.25">
      <c r="A302">
        <v>301</v>
      </c>
      <c r="B302" s="1">
        <v>43913</v>
      </c>
      <c r="C302" t="s">
        <v>15</v>
      </c>
      <c r="D302">
        <v>33</v>
      </c>
      <c r="E302">
        <v>0</v>
      </c>
      <c r="F302">
        <v>2</v>
      </c>
      <c r="G302">
        <v>1</v>
      </c>
      <c r="H302">
        <v>33</v>
      </c>
    </row>
    <row r="303" spans="1:8" x14ac:dyDescent="0.25">
      <c r="A303">
        <v>302</v>
      </c>
      <c r="B303" s="1">
        <v>43913</v>
      </c>
      <c r="C303" t="s">
        <v>8</v>
      </c>
      <c r="D303">
        <v>60</v>
      </c>
      <c r="E303">
        <v>7</v>
      </c>
      <c r="F303">
        <v>3</v>
      </c>
      <c r="G303">
        <v>0</v>
      </c>
      <c r="H303">
        <v>67</v>
      </c>
    </row>
    <row r="304" spans="1:8" x14ac:dyDescent="0.25">
      <c r="A304">
        <v>303</v>
      </c>
      <c r="B304" s="1">
        <v>43913</v>
      </c>
      <c r="C304" t="s">
        <v>28</v>
      </c>
      <c r="D304">
        <v>6</v>
      </c>
      <c r="E304">
        <v>0</v>
      </c>
      <c r="F304">
        <v>0</v>
      </c>
      <c r="G304">
        <v>0</v>
      </c>
      <c r="H304">
        <v>6</v>
      </c>
    </row>
    <row r="305" spans="1:8" x14ac:dyDescent="0.25">
      <c r="A305">
        <v>304</v>
      </c>
      <c r="B305" s="1">
        <v>43913</v>
      </c>
      <c r="C305" t="s">
        <v>16</v>
      </c>
      <c r="D305">
        <v>71</v>
      </c>
      <c r="E305">
        <v>3</v>
      </c>
      <c r="F305">
        <v>0</v>
      </c>
      <c r="G305">
        <v>2</v>
      </c>
      <c r="H305">
        <v>74</v>
      </c>
    </row>
    <row r="306" spans="1:8" x14ac:dyDescent="0.25">
      <c r="A306">
        <v>305</v>
      </c>
      <c r="B306" s="1">
        <v>43913</v>
      </c>
      <c r="C306" t="s">
        <v>21</v>
      </c>
      <c r="D306">
        <v>2</v>
      </c>
      <c r="E306">
        <v>0</v>
      </c>
      <c r="F306">
        <v>0</v>
      </c>
      <c r="G306">
        <v>0</v>
      </c>
      <c r="H306">
        <v>2</v>
      </c>
    </row>
    <row r="307" spans="1:8" x14ac:dyDescent="0.25">
      <c r="A307">
        <v>306</v>
      </c>
      <c r="B307" s="1">
        <v>43913</v>
      </c>
      <c r="C307" t="s">
        <v>22</v>
      </c>
      <c r="D307">
        <v>1</v>
      </c>
      <c r="E307">
        <v>0</v>
      </c>
      <c r="F307">
        <v>0</v>
      </c>
      <c r="G307">
        <v>0</v>
      </c>
      <c r="H307">
        <v>1</v>
      </c>
    </row>
    <row r="308" spans="1:8" x14ac:dyDescent="0.25">
      <c r="A308">
        <v>307</v>
      </c>
      <c r="B308" s="1">
        <v>43913</v>
      </c>
      <c r="C308" t="s">
        <v>17</v>
      </c>
      <c r="D308">
        <v>21</v>
      </c>
      <c r="E308">
        <v>0</v>
      </c>
      <c r="F308">
        <v>0</v>
      </c>
      <c r="G308">
        <v>1</v>
      </c>
      <c r="H308">
        <v>21</v>
      </c>
    </row>
    <row r="309" spans="1:8" x14ac:dyDescent="0.25">
      <c r="A309">
        <v>308</v>
      </c>
      <c r="B309" s="1">
        <v>43913</v>
      </c>
      <c r="C309" t="s">
        <v>10</v>
      </c>
      <c r="D309">
        <v>26</v>
      </c>
      <c r="E309">
        <v>2</v>
      </c>
      <c r="F309">
        <v>3</v>
      </c>
      <c r="G309">
        <v>0</v>
      </c>
      <c r="H309">
        <v>28</v>
      </c>
    </row>
    <row r="310" spans="1:8" x14ac:dyDescent="0.25">
      <c r="A310">
        <v>309</v>
      </c>
      <c r="B310" s="1">
        <v>43913</v>
      </c>
      <c r="C310" t="s">
        <v>14</v>
      </c>
      <c r="D310">
        <v>7</v>
      </c>
      <c r="E310">
        <v>2</v>
      </c>
      <c r="F310">
        <v>1</v>
      </c>
      <c r="G310">
        <v>0</v>
      </c>
      <c r="H310">
        <v>9</v>
      </c>
    </row>
    <row r="311" spans="1:8" x14ac:dyDescent="0.25">
      <c r="A311">
        <v>310</v>
      </c>
      <c r="B311" s="1">
        <v>43913</v>
      </c>
      <c r="C311" t="s">
        <v>45</v>
      </c>
      <c r="D311">
        <v>22</v>
      </c>
      <c r="E311">
        <v>10</v>
      </c>
      <c r="F311">
        <v>1</v>
      </c>
      <c r="G311">
        <v>0</v>
      </c>
      <c r="H311">
        <v>32</v>
      </c>
    </row>
    <row r="312" spans="1:8" x14ac:dyDescent="0.25">
      <c r="A312">
        <v>311</v>
      </c>
      <c r="B312" s="1">
        <v>43913</v>
      </c>
      <c r="C312" t="s">
        <v>25</v>
      </c>
      <c r="D312">
        <v>6</v>
      </c>
      <c r="E312">
        <v>0</v>
      </c>
      <c r="F312">
        <v>0</v>
      </c>
      <c r="G312">
        <v>0</v>
      </c>
      <c r="H312">
        <v>6</v>
      </c>
    </row>
    <row r="313" spans="1:8" x14ac:dyDescent="0.25">
      <c r="A313">
        <v>312</v>
      </c>
      <c r="B313" s="1">
        <v>43913</v>
      </c>
      <c r="C313" t="s">
        <v>18</v>
      </c>
      <c r="D313">
        <v>4</v>
      </c>
      <c r="E313">
        <v>0</v>
      </c>
      <c r="F313">
        <v>0</v>
      </c>
      <c r="G313">
        <v>0</v>
      </c>
      <c r="H313">
        <v>4</v>
      </c>
    </row>
    <row r="314" spans="1:8" x14ac:dyDescent="0.25">
      <c r="A314">
        <v>313</v>
      </c>
      <c r="B314" s="1">
        <v>43913</v>
      </c>
      <c r="C314" t="s">
        <v>13</v>
      </c>
      <c r="D314">
        <v>13</v>
      </c>
      <c r="E314">
        <v>0</v>
      </c>
      <c r="F314">
        <v>0</v>
      </c>
      <c r="G314">
        <v>0</v>
      </c>
      <c r="H314">
        <v>13</v>
      </c>
    </row>
    <row r="315" spans="1:8" x14ac:dyDescent="0.25">
      <c r="A315">
        <v>314</v>
      </c>
      <c r="B315" s="1">
        <v>43913</v>
      </c>
      <c r="C315" t="s">
        <v>11</v>
      </c>
      <c r="D315">
        <v>30</v>
      </c>
      <c r="E315">
        <v>1</v>
      </c>
      <c r="F315">
        <v>9</v>
      </c>
      <c r="G315">
        <v>0</v>
      </c>
      <c r="H315">
        <v>31</v>
      </c>
    </row>
    <row r="316" spans="1:8" x14ac:dyDescent="0.25">
      <c r="A316">
        <v>315</v>
      </c>
      <c r="B316" s="1">
        <v>43913</v>
      </c>
      <c r="C316" t="s">
        <v>20</v>
      </c>
      <c r="D316">
        <v>3</v>
      </c>
      <c r="E316">
        <v>0</v>
      </c>
      <c r="F316">
        <v>0</v>
      </c>
      <c r="G316">
        <v>0</v>
      </c>
      <c r="H316">
        <v>3</v>
      </c>
    </row>
    <row r="317" spans="1:8" x14ac:dyDescent="0.25">
      <c r="A317">
        <v>316</v>
      </c>
      <c r="B317" s="1">
        <v>43913</v>
      </c>
      <c r="C317" t="s">
        <v>23</v>
      </c>
      <c r="D317">
        <v>7</v>
      </c>
      <c r="E317">
        <v>0</v>
      </c>
      <c r="F317">
        <v>0</v>
      </c>
      <c r="G317">
        <v>0</v>
      </c>
      <c r="H317">
        <v>7</v>
      </c>
    </row>
    <row r="318" spans="1:8" x14ac:dyDescent="0.25">
      <c r="A318">
        <v>317</v>
      </c>
      <c r="B318" s="1">
        <v>43914</v>
      </c>
      <c r="C318" t="s">
        <v>19</v>
      </c>
      <c r="D318">
        <v>8</v>
      </c>
      <c r="E318">
        <v>0</v>
      </c>
      <c r="F318">
        <v>0</v>
      </c>
      <c r="G318">
        <v>0</v>
      </c>
      <c r="H318">
        <v>8</v>
      </c>
    </row>
    <row r="319" spans="1:8" x14ac:dyDescent="0.25">
      <c r="A319">
        <v>318</v>
      </c>
      <c r="B319" s="1">
        <v>43914</v>
      </c>
      <c r="C319" t="s">
        <v>29</v>
      </c>
      <c r="D319">
        <v>3</v>
      </c>
      <c r="E319">
        <v>0</v>
      </c>
      <c r="F319">
        <v>0</v>
      </c>
      <c r="G319">
        <v>1</v>
      </c>
      <c r="H319">
        <v>3</v>
      </c>
    </row>
    <row r="320" spans="1:8" x14ac:dyDescent="0.25">
      <c r="A320">
        <v>319</v>
      </c>
      <c r="B320" s="1">
        <v>43914</v>
      </c>
      <c r="C320" t="s">
        <v>24</v>
      </c>
      <c r="D320">
        <v>1</v>
      </c>
      <c r="E320">
        <v>0</v>
      </c>
      <c r="F320">
        <v>0</v>
      </c>
      <c r="G320">
        <v>0</v>
      </c>
      <c r="H320">
        <v>1</v>
      </c>
    </row>
    <row r="321" spans="1:8" x14ac:dyDescent="0.25">
      <c r="A321">
        <v>320</v>
      </c>
      <c r="B321" s="1">
        <v>43914</v>
      </c>
      <c r="C321" t="s">
        <v>9</v>
      </c>
      <c r="D321">
        <v>29</v>
      </c>
      <c r="E321">
        <v>1</v>
      </c>
      <c r="F321">
        <v>6</v>
      </c>
      <c r="G321">
        <v>1</v>
      </c>
      <c r="H321">
        <v>30</v>
      </c>
    </row>
    <row r="322" spans="1:8" x14ac:dyDescent="0.25">
      <c r="A322">
        <v>321</v>
      </c>
      <c r="B322" s="1">
        <v>43914</v>
      </c>
      <c r="C322" t="s">
        <v>26</v>
      </c>
      <c r="D322">
        <v>32</v>
      </c>
      <c r="E322">
        <v>1</v>
      </c>
      <c r="F322">
        <v>0</v>
      </c>
      <c r="G322">
        <v>1</v>
      </c>
      <c r="H322">
        <v>33</v>
      </c>
    </row>
    <row r="323" spans="1:8" x14ac:dyDescent="0.25">
      <c r="A323">
        <v>322</v>
      </c>
      <c r="B323" s="1">
        <v>43914</v>
      </c>
      <c r="C323" t="s">
        <v>12</v>
      </c>
      <c r="D323">
        <v>14</v>
      </c>
      <c r="E323">
        <v>14</v>
      </c>
      <c r="F323">
        <v>11</v>
      </c>
      <c r="G323">
        <v>0</v>
      </c>
      <c r="H323">
        <v>28</v>
      </c>
    </row>
    <row r="324" spans="1:8" x14ac:dyDescent="0.25">
      <c r="A324">
        <v>323</v>
      </c>
      <c r="B324" s="1">
        <v>43914</v>
      </c>
      <c r="C324" t="s">
        <v>27</v>
      </c>
      <c r="D324">
        <v>3</v>
      </c>
      <c r="E324">
        <v>0</v>
      </c>
      <c r="F324">
        <v>0</v>
      </c>
      <c r="G324">
        <v>1</v>
      </c>
      <c r="H324">
        <v>3</v>
      </c>
    </row>
    <row r="325" spans="1:8" x14ac:dyDescent="0.25">
      <c r="A325">
        <v>324</v>
      </c>
      <c r="B325" s="1">
        <v>43914</v>
      </c>
      <c r="C325" t="s">
        <v>15</v>
      </c>
      <c r="D325">
        <v>37</v>
      </c>
      <c r="E325">
        <v>0</v>
      </c>
      <c r="F325">
        <v>3</v>
      </c>
      <c r="G325">
        <v>1</v>
      </c>
      <c r="H325">
        <v>37</v>
      </c>
    </row>
    <row r="326" spans="1:8" x14ac:dyDescent="0.25">
      <c r="A326">
        <v>325</v>
      </c>
      <c r="B326" s="1">
        <v>43914</v>
      </c>
      <c r="C326" t="s">
        <v>8</v>
      </c>
      <c r="D326">
        <v>87</v>
      </c>
      <c r="E326">
        <v>8</v>
      </c>
      <c r="F326">
        <v>4</v>
      </c>
      <c r="G326">
        <v>0</v>
      </c>
      <c r="H326">
        <v>95</v>
      </c>
    </row>
    <row r="327" spans="1:8" x14ac:dyDescent="0.25">
      <c r="A327">
        <v>326</v>
      </c>
      <c r="B327" s="1">
        <v>43914</v>
      </c>
      <c r="C327" t="s">
        <v>28</v>
      </c>
      <c r="D327">
        <v>7</v>
      </c>
      <c r="E327">
        <v>0</v>
      </c>
      <c r="F327">
        <v>0</v>
      </c>
      <c r="G327">
        <v>0</v>
      </c>
      <c r="H327">
        <v>7</v>
      </c>
    </row>
    <row r="328" spans="1:8" x14ac:dyDescent="0.25">
      <c r="A328">
        <v>327</v>
      </c>
      <c r="B328" s="1">
        <v>43914</v>
      </c>
      <c r="C328" t="s">
        <v>16</v>
      </c>
      <c r="D328">
        <v>86</v>
      </c>
      <c r="E328">
        <v>3</v>
      </c>
      <c r="F328">
        <v>0</v>
      </c>
      <c r="G328">
        <v>2</v>
      </c>
      <c r="H328">
        <v>89</v>
      </c>
    </row>
    <row r="329" spans="1:8" x14ac:dyDescent="0.25">
      <c r="A329">
        <v>328</v>
      </c>
      <c r="B329" s="1">
        <v>43914</v>
      </c>
      <c r="C329" t="s">
        <v>30</v>
      </c>
      <c r="D329">
        <v>1</v>
      </c>
      <c r="E329">
        <v>0</v>
      </c>
      <c r="F329">
        <v>0</v>
      </c>
      <c r="G329">
        <v>0</v>
      </c>
      <c r="H329">
        <v>1</v>
      </c>
    </row>
    <row r="330" spans="1:8" x14ac:dyDescent="0.25">
      <c r="A330">
        <v>329</v>
      </c>
      <c r="B330" s="1">
        <v>43914</v>
      </c>
      <c r="C330" t="s">
        <v>21</v>
      </c>
      <c r="D330">
        <v>2</v>
      </c>
      <c r="E330">
        <v>0</v>
      </c>
      <c r="F330">
        <v>0</v>
      </c>
      <c r="G330">
        <v>0</v>
      </c>
      <c r="H330">
        <v>2</v>
      </c>
    </row>
    <row r="331" spans="1:8" x14ac:dyDescent="0.25">
      <c r="A331">
        <v>330</v>
      </c>
      <c r="B331" s="1">
        <v>43914</v>
      </c>
      <c r="C331" t="s">
        <v>22</v>
      </c>
      <c r="D331">
        <v>1</v>
      </c>
      <c r="E331">
        <v>0</v>
      </c>
      <c r="F331">
        <v>0</v>
      </c>
      <c r="G331">
        <v>0</v>
      </c>
      <c r="H331">
        <v>1</v>
      </c>
    </row>
    <row r="332" spans="1:8" x14ac:dyDescent="0.25">
      <c r="A332">
        <v>331</v>
      </c>
      <c r="B332" s="1">
        <v>43914</v>
      </c>
      <c r="C332" t="s">
        <v>17</v>
      </c>
      <c r="D332">
        <v>29</v>
      </c>
      <c r="E332">
        <v>0</v>
      </c>
      <c r="F332">
        <v>0</v>
      </c>
      <c r="G332">
        <v>1</v>
      </c>
      <c r="H332">
        <v>29</v>
      </c>
    </row>
    <row r="333" spans="1:8" x14ac:dyDescent="0.25">
      <c r="A333">
        <v>332</v>
      </c>
      <c r="B333" s="1">
        <v>43914</v>
      </c>
      <c r="C333" t="s">
        <v>10</v>
      </c>
      <c r="D333">
        <v>30</v>
      </c>
      <c r="E333">
        <v>2</v>
      </c>
      <c r="F333">
        <v>3</v>
      </c>
      <c r="G333">
        <v>0</v>
      </c>
      <c r="H333">
        <v>32</v>
      </c>
    </row>
    <row r="334" spans="1:8" x14ac:dyDescent="0.25">
      <c r="A334">
        <v>333</v>
      </c>
      <c r="B334" s="1">
        <v>43914</v>
      </c>
      <c r="C334" t="s">
        <v>14</v>
      </c>
      <c r="D334">
        <v>13</v>
      </c>
      <c r="E334">
        <v>2</v>
      </c>
      <c r="F334">
        <v>1</v>
      </c>
      <c r="G334">
        <v>0</v>
      </c>
      <c r="H334">
        <v>15</v>
      </c>
    </row>
    <row r="335" spans="1:8" x14ac:dyDescent="0.25">
      <c r="A335">
        <v>334</v>
      </c>
      <c r="B335" s="1">
        <v>43914</v>
      </c>
      <c r="C335" t="s">
        <v>45</v>
      </c>
      <c r="D335">
        <v>25</v>
      </c>
      <c r="E335">
        <v>10</v>
      </c>
      <c r="F335">
        <v>1</v>
      </c>
      <c r="G335">
        <v>0</v>
      </c>
      <c r="H335">
        <v>35</v>
      </c>
    </row>
    <row r="336" spans="1:8" x14ac:dyDescent="0.25">
      <c r="A336">
        <v>335</v>
      </c>
      <c r="B336" s="1">
        <v>43914</v>
      </c>
      <c r="C336" t="s">
        <v>25</v>
      </c>
      <c r="D336">
        <v>7</v>
      </c>
      <c r="E336">
        <v>0</v>
      </c>
      <c r="F336">
        <v>0</v>
      </c>
      <c r="G336">
        <v>0</v>
      </c>
      <c r="H336">
        <v>7</v>
      </c>
    </row>
    <row r="337" spans="1:8" x14ac:dyDescent="0.25">
      <c r="A337">
        <v>336</v>
      </c>
      <c r="B337" s="1">
        <v>43914</v>
      </c>
      <c r="C337" t="s">
        <v>18</v>
      </c>
      <c r="D337">
        <v>4</v>
      </c>
      <c r="E337">
        <v>0</v>
      </c>
      <c r="F337">
        <v>0</v>
      </c>
      <c r="G337">
        <v>0</v>
      </c>
      <c r="H337">
        <v>4</v>
      </c>
    </row>
    <row r="338" spans="1:8" x14ac:dyDescent="0.25">
      <c r="A338">
        <v>337</v>
      </c>
      <c r="B338" s="1">
        <v>43914</v>
      </c>
      <c r="C338" t="s">
        <v>13</v>
      </c>
      <c r="D338">
        <v>13</v>
      </c>
      <c r="E338">
        <v>0</v>
      </c>
      <c r="F338">
        <v>0</v>
      </c>
      <c r="G338">
        <v>0</v>
      </c>
      <c r="H338">
        <v>13</v>
      </c>
    </row>
    <row r="339" spans="1:8" x14ac:dyDescent="0.25">
      <c r="A339">
        <v>338</v>
      </c>
      <c r="B339" s="1">
        <v>43914</v>
      </c>
      <c r="C339" t="s">
        <v>11</v>
      </c>
      <c r="D339">
        <v>32</v>
      </c>
      <c r="E339">
        <v>1</v>
      </c>
      <c r="F339">
        <v>11</v>
      </c>
      <c r="G339">
        <v>0</v>
      </c>
      <c r="H339">
        <v>33</v>
      </c>
    </row>
    <row r="340" spans="1:8" x14ac:dyDescent="0.25">
      <c r="A340">
        <v>339</v>
      </c>
      <c r="B340" s="1">
        <v>43914</v>
      </c>
      <c r="C340" t="s">
        <v>20</v>
      </c>
      <c r="D340">
        <v>3</v>
      </c>
      <c r="E340">
        <v>1</v>
      </c>
      <c r="F340">
        <v>0</v>
      </c>
      <c r="G340">
        <v>0</v>
      </c>
      <c r="H340">
        <v>4</v>
      </c>
    </row>
    <row r="341" spans="1:8" x14ac:dyDescent="0.25">
      <c r="A341">
        <v>340</v>
      </c>
      <c r="B341" s="1">
        <v>43914</v>
      </c>
      <c r="C341" t="s">
        <v>23</v>
      </c>
      <c r="D341">
        <v>9</v>
      </c>
      <c r="E341">
        <v>0</v>
      </c>
      <c r="F341">
        <v>0</v>
      </c>
      <c r="G341">
        <v>1</v>
      </c>
      <c r="H341">
        <v>9</v>
      </c>
    </row>
    <row r="342" spans="1:8" x14ac:dyDescent="0.25">
      <c r="A342">
        <v>341</v>
      </c>
      <c r="B342" s="1">
        <v>43915</v>
      </c>
      <c r="C342" t="s">
        <v>19</v>
      </c>
      <c r="D342">
        <v>9</v>
      </c>
      <c r="E342">
        <v>0</v>
      </c>
      <c r="F342">
        <v>1</v>
      </c>
      <c r="G342">
        <v>0</v>
      </c>
      <c r="H342">
        <v>9</v>
      </c>
    </row>
    <row r="343" spans="1:8" x14ac:dyDescent="0.25">
      <c r="A343">
        <v>342</v>
      </c>
      <c r="B343" s="1">
        <v>43915</v>
      </c>
      <c r="C343" t="s">
        <v>29</v>
      </c>
      <c r="D343">
        <v>4</v>
      </c>
      <c r="E343">
        <v>0</v>
      </c>
      <c r="F343">
        <v>0</v>
      </c>
      <c r="G343">
        <v>1</v>
      </c>
      <c r="H343">
        <v>4</v>
      </c>
    </row>
    <row r="344" spans="1:8" x14ac:dyDescent="0.25">
      <c r="A344">
        <v>343</v>
      </c>
      <c r="B344" s="1">
        <v>43915</v>
      </c>
      <c r="C344" t="s">
        <v>24</v>
      </c>
      <c r="D344">
        <v>1</v>
      </c>
      <c r="E344">
        <v>0</v>
      </c>
      <c r="F344">
        <v>0</v>
      </c>
      <c r="G344">
        <v>0</v>
      </c>
      <c r="H344">
        <v>1</v>
      </c>
    </row>
    <row r="345" spans="1:8" x14ac:dyDescent="0.25">
      <c r="A345">
        <v>344</v>
      </c>
      <c r="B345" s="1">
        <v>43915</v>
      </c>
      <c r="C345" t="s">
        <v>9</v>
      </c>
      <c r="D345">
        <v>30</v>
      </c>
      <c r="E345">
        <v>1</v>
      </c>
      <c r="F345">
        <v>6</v>
      </c>
      <c r="G345">
        <v>1</v>
      </c>
      <c r="H345">
        <v>31</v>
      </c>
    </row>
    <row r="346" spans="1:8" x14ac:dyDescent="0.25">
      <c r="A346">
        <v>345</v>
      </c>
      <c r="B346" s="1">
        <v>43915</v>
      </c>
      <c r="C346" t="s">
        <v>26</v>
      </c>
      <c r="D346">
        <v>37</v>
      </c>
      <c r="E346">
        <v>1</v>
      </c>
      <c r="F346">
        <v>0</v>
      </c>
      <c r="G346">
        <v>1</v>
      </c>
      <c r="H346">
        <v>38</v>
      </c>
    </row>
    <row r="347" spans="1:8" x14ac:dyDescent="0.25">
      <c r="A347">
        <v>346</v>
      </c>
      <c r="B347" s="1">
        <v>43915</v>
      </c>
      <c r="C347" t="s">
        <v>12</v>
      </c>
      <c r="D347">
        <v>14</v>
      </c>
      <c r="E347">
        <v>14</v>
      </c>
      <c r="F347">
        <v>11</v>
      </c>
      <c r="G347">
        <v>0</v>
      </c>
      <c r="H347">
        <v>28</v>
      </c>
    </row>
    <row r="348" spans="1:8" x14ac:dyDescent="0.25">
      <c r="A348">
        <v>347</v>
      </c>
      <c r="B348" s="1">
        <v>43915</v>
      </c>
      <c r="C348" t="s">
        <v>27</v>
      </c>
      <c r="D348">
        <v>3</v>
      </c>
      <c r="E348">
        <v>0</v>
      </c>
      <c r="F348">
        <v>0</v>
      </c>
      <c r="G348">
        <v>1</v>
      </c>
      <c r="H348">
        <v>3</v>
      </c>
    </row>
    <row r="349" spans="1:8" x14ac:dyDescent="0.25">
      <c r="A349">
        <v>348</v>
      </c>
      <c r="B349" s="1">
        <v>43915</v>
      </c>
      <c r="C349" t="s">
        <v>15</v>
      </c>
      <c r="D349">
        <v>41</v>
      </c>
      <c r="E349">
        <v>0</v>
      </c>
      <c r="F349">
        <v>3</v>
      </c>
      <c r="G349">
        <v>1</v>
      </c>
      <c r="H349">
        <v>41</v>
      </c>
    </row>
    <row r="350" spans="1:8" x14ac:dyDescent="0.25">
      <c r="A350">
        <v>349</v>
      </c>
      <c r="B350" s="1">
        <v>43915</v>
      </c>
      <c r="C350" t="s">
        <v>8</v>
      </c>
      <c r="D350">
        <v>101</v>
      </c>
      <c r="E350">
        <v>8</v>
      </c>
      <c r="F350">
        <v>4</v>
      </c>
      <c r="G350">
        <v>0</v>
      </c>
      <c r="H350">
        <v>109</v>
      </c>
    </row>
    <row r="351" spans="1:8" x14ac:dyDescent="0.25">
      <c r="A351">
        <v>350</v>
      </c>
      <c r="B351" s="1">
        <v>43915</v>
      </c>
      <c r="C351" t="s">
        <v>28</v>
      </c>
      <c r="D351">
        <v>14</v>
      </c>
      <c r="E351">
        <v>0</v>
      </c>
      <c r="F351">
        <v>0</v>
      </c>
      <c r="G351">
        <v>0</v>
      </c>
      <c r="H351">
        <v>14</v>
      </c>
    </row>
    <row r="352" spans="1:8" x14ac:dyDescent="0.25">
      <c r="A352">
        <v>351</v>
      </c>
      <c r="B352" s="1">
        <v>43915</v>
      </c>
      <c r="C352" t="s">
        <v>16</v>
      </c>
      <c r="D352">
        <v>125</v>
      </c>
      <c r="E352">
        <v>3</v>
      </c>
      <c r="F352">
        <v>1</v>
      </c>
      <c r="G352">
        <v>3</v>
      </c>
      <c r="H352">
        <v>128</v>
      </c>
    </row>
    <row r="353" spans="1:8" x14ac:dyDescent="0.25">
      <c r="A353">
        <v>352</v>
      </c>
      <c r="B353" s="1">
        <v>43915</v>
      </c>
      <c r="C353" t="s">
        <v>30</v>
      </c>
      <c r="D353">
        <v>1</v>
      </c>
      <c r="E353">
        <v>0</v>
      </c>
      <c r="F353">
        <v>0</v>
      </c>
      <c r="G353">
        <v>0</v>
      </c>
      <c r="H353">
        <v>1</v>
      </c>
    </row>
    <row r="354" spans="1:8" x14ac:dyDescent="0.25">
      <c r="A354">
        <v>353</v>
      </c>
      <c r="B354" s="1">
        <v>43915</v>
      </c>
      <c r="C354" t="s">
        <v>31</v>
      </c>
      <c r="D354">
        <v>1</v>
      </c>
      <c r="E354">
        <v>0</v>
      </c>
      <c r="F354">
        <v>0</v>
      </c>
      <c r="G354">
        <v>0</v>
      </c>
      <c r="H354">
        <v>1</v>
      </c>
    </row>
    <row r="355" spans="1:8" x14ac:dyDescent="0.25">
      <c r="A355">
        <v>354</v>
      </c>
      <c r="B355" s="1">
        <v>43915</v>
      </c>
      <c r="C355" t="s">
        <v>21</v>
      </c>
      <c r="D355">
        <v>2</v>
      </c>
      <c r="E355">
        <v>0</v>
      </c>
      <c r="F355">
        <v>0</v>
      </c>
      <c r="G355">
        <v>0</v>
      </c>
      <c r="H355">
        <v>2</v>
      </c>
    </row>
    <row r="356" spans="1:8" x14ac:dyDescent="0.25">
      <c r="A356">
        <v>355</v>
      </c>
      <c r="B356" s="1">
        <v>43915</v>
      </c>
      <c r="C356" t="s">
        <v>22</v>
      </c>
      <c r="D356">
        <v>1</v>
      </c>
      <c r="E356">
        <v>0</v>
      </c>
      <c r="F356">
        <v>0</v>
      </c>
      <c r="G356">
        <v>0</v>
      </c>
      <c r="H356">
        <v>1</v>
      </c>
    </row>
    <row r="357" spans="1:8" x14ac:dyDescent="0.25">
      <c r="A357">
        <v>356</v>
      </c>
      <c r="B357" s="1">
        <v>43915</v>
      </c>
      <c r="C357" t="s">
        <v>17</v>
      </c>
      <c r="D357">
        <v>29</v>
      </c>
      <c r="E357">
        <v>0</v>
      </c>
      <c r="F357">
        <v>0</v>
      </c>
      <c r="G357">
        <v>1</v>
      </c>
      <c r="H357">
        <v>29</v>
      </c>
    </row>
    <row r="358" spans="1:8" x14ac:dyDescent="0.25">
      <c r="A358">
        <v>357</v>
      </c>
      <c r="B358" s="1">
        <v>43915</v>
      </c>
      <c r="C358" t="s">
        <v>10</v>
      </c>
      <c r="D358">
        <v>34</v>
      </c>
      <c r="E358">
        <v>2</v>
      </c>
      <c r="F358">
        <v>3</v>
      </c>
      <c r="G358">
        <v>0</v>
      </c>
      <c r="H358">
        <v>36</v>
      </c>
    </row>
    <row r="359" spans="1:8" x14ac:dyDescent="0.25">
      <c r="A359">
        <v>358</v>
      </c>
      <c r="B359" s="1">
        <v>43915</v>
      </c>
      <c r="C359" t="s">
        <v>14</v>
      </c>
      <c r="D359">
        <v>16</v>
      </c>
      <c r="E359">
        <v>2</v>
      </c>
      <c r="F359">
        <v>1</v>
      </c>
      <c r="G359">
        <v>0</v>
      </c>
      <c r="H359">
        <v>18</v>
      </c>
    </row>
    <row r="360" spans="1:8" x14ac:dyDescent="0.25">
      <c r="A360">
        <v>359</v>
      </c>
      <c r="B360" s="1">
        <v>43915</v>
      </c>
      <c r="C360" t="s">
        <v>45</v>
      </c>
      <c r="D360">
        <v>25</v>
      </c>
      <c r="E360">
        <v>10</v>
      </c>
      <c r="F360">
        <v>1</v>
      </c>
      <c r="G360">
        <v>0</v>
      </c>
      <c r="H360">
        <v>35</v>
      </c>
    </row>
    <row r="361" spans="1:8" x14ac:dyDescent="0.25">
      <c r="A361">
        <v>360</v>
      </c>
      <c r="B361" s="1">
        <v>43915</v>
      </c>
      <c r="C361" t="s">
        <v>25</v>
      </c>
      <c r="D361">
        <v>7</v>
      </c>
      <c r="E361">
        <v>0</v>
      </c>
      <c r="F361">
        <v>0</v>
      </c>
      <c r="G361">
        <v>0</v>
      </c>
      <c r="H361">
        <v>7</v>
      </c>
    </row>
    <row r="362" spans="1:8" x14ac:dyDescent="0.25">
      <c r="A362">
        <v>361</v>
      </c>
      <c r="B362" s="1">
        <v>43915</v>
      </c>
      <c r="C362" t="s">
        <v>18</v>
      </c>
      <c r="D362">
        <v>7</v>
      </c>
      <c r="E362">
        <v>0</v>
      </c>
      <c r="F362">
        <v>1</v>
      </c>
      <c r="G362">
        <v>0</v>
      </c>
      <c r="H362">
        <v>7</v>
      </c>
    </row>
    <row r="363" spans="1:8" x14ac:dyDescent="0.25">
      <c r="A363">
        <v>362</v>
      </c>
      <c r="B363" s="1">
        <v>43915</v>
      </c>
      <c r="C363" t="s">
        <v>13</v>
      </c>
      <c r="D363">
        <v>13</v>
      </c>
      <c r="E363">
        <v>0</v>
      </c>
      <c r="F363">
        <v>0</v>
      </c>
      <c r="G363">
        <v>0</v>
      </c>
      <c r="H363">
        <v>13</v>
      </c>
    </row>
    <row r="364" spans="1:8" x14ac:dyDescent="0.25">
      <c r="A364">
        <v>363</v>
      </c>
      <c r="B364" s="1">
        <v>43915</v>
      </c>
      <c r="C364" t="s">
        <v>11</v>
      </c>
      <c r="D364">
        <v>36</v>
      </c>
      <c r="E364">
        <v>1</v>
      </c>
      <c r="F364">
        <v>11</v>
      </c>
      <c r="G364">
        <v>0</v>
      </c>
      <c r="H364">
        <v>37</v>
      </c>
    </row>
    <row r="365" spans="1:8" x14ac:dyDescent="0.25">
      <c r="A365">
        <v>364</v>
      </c>
      <c r="B365" s="1">
        <v>43915</v>
      </c>
      <c r="C365" t="s">
        <v>20</v>
      </c>
      <c r="D365">
        <v>3</v>
      </c>
      <c r="E365">
        <v>1</v>
      </c>
      <c r="F365">
        <v>0</v>
      </c>
      <c r="G365">
        <v>0</v>
      </c>
      <c r="H365">
        <v>4</v>
      </c>
    </row>
    <row r="366" spans="1:8" x14ac:dyDescent="0.25">
      <c r="A366">
        <v>365</v>
      </c>
      <c r="B366" s="1">
        <v>43915</v>
      </c>
      <c r="C366" t="s">
        <v>23</v>
      </c>
      <c r="D366">
        <v>9</v>
      </c>
      <c r="E366">
        <v>0</v>
      </c>
      <c r="F366">
        <v>0</v>
      </c>
      <c r="G366">
        <v>1</v>
      </c>
      <c r="H366">
        <v>9</v>
      </c>
    </row>
    <row r="367" spans="1:8" x14ac:dyDescent="0.25">
      <c r="A367">
        <v>366</v>
      </c>
      <c r="B367" s="1">
        <v>43916</v>
      </c>
      <c r="C367" t="s">
        <v>32</v>
      </c>
      <c r="D367">
        <v>1</v>
      </c>
      <c r="E367">
        <v>0</v>
      </c>
      <c r="F367">
        <v>0</v>
      </c>
      <c r="G367">
        <v>0</v>
      </c>
      <c r="H367">
        <v>1</v>
      </c>
    </row>
    <row r="368" spans="1:8" x14ac:dyDescent="0.25">
      <c r="A368">
        <v>367</v>
      </c>
      <c r="B368" s="1">
        <v>43916</v>
      </c>
      <c r="C368" t="s">
        <v>19</v>
      </c>
      <c r="D368">
        <v>11</v>
      </c>
      <c r="E368">
        <v>0</v>
      </c>
      <c r="F368">
        <v>1</v>
      </c>
      <c r="G368">
        <v>0</v>
      </c>
      <c r="H368">
        <v>11</v>
      </c>
    </row>
    <row r="369" spans="1:8" x14ac:dyDescent="0.25">
      <c r="A369">
        <v>368</v>
      </c>
      <c r="B369" s="1">
        <v>43916</v>
      </c>
      <c r="C369" t="s">
        <v>29</v>
      </c>
      <c r="D369">
        <v>6</v>
      </c>
      <c r="E369">
        <v>0</v>
      </c>
      <c r="F369">
        <v>0</v>
      </c>
      <c r="G369">
        <v>1</v>
      </c>
      <c r="H369">
        <v>6</v>
      </c>
    </row>
    <row r="370" spans="1:8" x14ac:dyDescent="0.25">
      <c r="A370">
        <v>369</v>
      </c>
      <c r="B370" s="1">
        <v>43916</v>
      </c>
      <c r="C370" t="s">
        <v>25</v>
      </c>
      <c r="D370">
        <v>7</v>
      </c>
      <c r="E370">
        <v>0</v>
      </c>
      <c r="F370">
        <v>0</v>
      </c>
      <c r="G370">
        <v>0</v>
      </c>
      <c r="H370">
        <v>7</v>
      </c>
    </row>
    <row r="371" spans="1:8" x14ac:dyDescent="0.25">
      <c r="A371">
        <v>370</v>
      </c>
      <c r="B371" s="1">
        <v>43916</v>
      </c>
      <c r="C371" t="s">
        <v>24</v>
      </c>
      <c r="D371">
        <v>6</v>
      </c>
      <c r="E371">
        <v>0</v>
      </c>
      <c r="F371">
        <v>0</v>
      </c>
      <c r="G371">
        <v>0</v>
      </c>
      <c r="H371">
        <v>6</v>
      </c>
    </row>
    <row r="372" spans="1:8" x14ac:dyDescent="0.25">
      <c r="A372">
        <v>371</v>
      </c>
      <c r="B372" s="1">
        <v>43916</v>
      </c>
      <c r="C372" t="s">
        <v>9</v>
      </c>
      <c r="D372">
        <v>35</v>
      </c>
      <c r="E372">
        <v>1</v>
      </c>
      <c r="F372">
        <v>6</v>
      </c>
      <c r="G372">
        <v>1</v>
      </c>
      <c r="H372">
        <v>36</v>
      </c>
    </row>
    <row r="373" spans="1:8" x14ac:dyDescent="0.25">
      <c r="A373">
        <v>372</v>
      </c>
      <c r="B373" s="1">
        <v>43916</v>
      </c>
      <c r="C373" t="s">
        <v>33</v>
      </c>
      <c r="D373">
        <v>3</v>
      </c>
      <c r="E373">
        <v>0</v>
      </c>
      <c r="F373">
        <v>0</v>
      </c>
      <c r="G373">
        <v>0</v>
      </c>
      <c r="H373">
        <v>3</v>
      </c>
    </row>
    <row r="374" spans="1:8" x14ac:dyDescent="0.25">
      <c r="A374">
        <v>373</v>
      </c>
      <c r="B374" s="1">
        <v>43916</v>
      </c>
      <c r="C374" t="s">
        <v>26</v>
      </c>
      <c r="D374">
        <v>42</v>
      </c>
      <c r="E374">
        <v>1</v>
      </c>
      <c r="F374">
        <v>0</v>
      </c>
      <c r="G374">
        <v>3</v>
      </c>
      <c r="H374">
        <v>43</v>
      </c>
    </row>
    <row r="375" spans="1:8" x14ac:dyDescent="0.25">
      <c r="A375">
        <v>374</v>
      </c>
      <c r="B375" s="1">
        <v>43916</v>
      </c>
      <c r="C375" t="s">
        <v>12</v>
      </c>
      <c r="D375">
        <v>16</v>
      </c>
      <c r="E375">
        <v>14</v>
      </c>
      <c r="F375">
        <v>11</v>
      </c>
      <c r="G375">
        <v>0</v>
      </c>
      <c r="H375">
        <v>30</v>
      </c>
    </row>
    <row r="376" spans="1:8" x14ac:dyDescent="0.25">
      <c r="A376">
        <v>375</v>
      </c>
      <c r="B376" s="1">
        <v>43916</v>
      </c>
      <c r="C376" t="s">
        <v>27</v>
      </c>
      <c r="D376">
        <v>3</v>
      </c>
      <c r="E376">
        <v>0</v>
      </c>
      <c r="F376">
        <v>0</v>
      </c>
      <c r="G376">
        <v>1</v>
      </c>
      <c r="H376">
        <v>3</v>
      </c>
    </row>
    <row r="377" spans="1:8" x14ac:dyDescent="0.25">
      <c r="A377">
        <v>376</v>
      </c>
      <c r="B377" s="1">
        <v>43916</v>
      </c>
      <c r="C377" t="s">
        <v>18</v>
      </c>
      <c r="D377">
        <v>13</v>
      </c>
      <c r="E377">
        <v>0</v>
      </c>
      <c r="F377">
        <v>1</v>
      </c>
      <c r="G377">
        <v>0</v>
      </c>
      <c r="H377">
        <v>13</v>
      </c>
    </row>
    <row r="378" spans="1:8" x14ac:dyDescent="0.25">
      <c r="A378">
        <v>377</v>
      </c>
      <c r="B378" s="1">
        <v>43916</v>
      </c>
      <c r="C378" t="s">
        <v>15</v>
      </c>
      <c r="D378">
        <v>55</v>
      </c>
      <c r="E378">
        <v>0</v>
      </c>
      <c r="F378">
        <v>3</v>
      </c>
      <c r="G378">
        <v>2</v>
      </c>
      <c r="H378">
        <v>55</v>
      </c>
    </row>
    <row r="379" spans="1:8" x14ac:dyDescent="0.25">
      <c r="A379">
        <v>378</v>
      </c>
      <c r="B379" s="1">
        <v>43916</v>
      </c>
      <c r="C379" t="s">
        <v>8</v>
      </c>
      <c r="D379">
        <v>110</v>
      </c>
      <c r="E379">
        <v>8</v>
      </c>
      <c r="F379">
        <v>6</v>
      </c>
      <c r="G379">
        <v>0</v>
      </c>
      <c r="H379">
        <v>118</v>
      </c>
    </row>
    <row r="380" spans="1:8" x14ac:dyDescent="0.25">
      <c r="A380">
        <v>379</v>
      </c>
      <c r="B380" s="1">
        <v>43916</v>
      </c>
      <c r="C380" t="s">
        <v>13</v>
      </c>
      <c r="D380">
        <v>13</v>
      </c>
      <c r="E380">
        <v>0</v>
      </c>
      <c r="F380">
        <v>0</v>
      </c>
      <c r="G380">
        <v>0</v>
      </c>
      <c r="H380">
        <v>13</v>
      </c>
    </row>
    <row r="381" spans="1:8" x14ac:dyDescent="0.25">
      <c r="A381">
        <v>380</v>
      </c>
      <c r="B381" s="1">
        <v>43916</v>
      </c>
      <c r="C381" t="s">
        <v>28</v>
      </c>
      <c r="D381">
        <v>20</v>
      </c>
      <c r="E381">
        <v>0</v>
      </c>
      <c r="F381">
        <v>0</v>
      </c>
      <c r="G381">
        <v>1</v>
      </c>
      <c r="H381">
        <v>20</v>
      </c>
    </row>
    <row r="382" spans="1:8" x14ac:dyDescent="0.25">
      <c r="A382">
        <v>381</v>
      </c>
      <c r="B382" s="1">
        <v>43916</v>
      </c>
      <c r="C382" t="s">
        <v>16</v>
      </c>
      <c r="D382">
        <v>121</v>
      </c>
      <c r="E382">
        <v>3</v>
      </c>
      <c r="F382">
        <v>1</v>
      </c>
      <c r="G382">
        <v>3</v>
      </c>
      <c r="H382">
        <v>124</v>
      </c>
    </row>
    <row r="383" spans="1:8" x14ac:dyDescent="0.25">
      <c r="A383">
        <v>382</v>
      </c>
      <c r="B383" s="1">
        <v>43916</v>
      </c>
      <c r="C383" t="s">
        <v>30</v>
      </c>
      <c r="D383">
        <v>1</v>
      </c>
      <c r="E383">
        <v>0</v>
      </c>
      <c r="F383">
        <v>0</v>
      </c>
      <c r="G383">
        <v>0</v>
      </c>
      <c r="H383">
        <v>1</v>
      </c>
    </row>
    <row r="384" spans="1:8" x14ac:dyDescent="0.25">
      <c r="A384">
        <v>383</v>
      </c>
      <c r="B384" s="1">
        <v>43916</v>
      </c>
      <c r="C384" t="s">
        <v>31</v>
      </c>
      <c r="D384">
        <v>1</v>
      </c>
      <c r="E384">
        <v>0</v>
      </c>
      <c r="F384">
        <v>0</v>
      </c>
      <c r="G384">
        <v>0</v>
      </c>
      <c r="H384">
        <v>1</v>
      </c>
    </row>
    <row r="385" spans="1:8" x14ac:dyDescent="0.25">
      <c r="A385">
        <v>384</v>
      </c>
      <c r="B385" s="1">
        <v>43916</v>
      </c>
      <c r="C385" t="s">
        <v>21</v>
      </c>
      <c r="D385">
        <v>2</v>
      </c>
      <c r="E385">
        <v>0</v>
      </c>
      <c r="F385">
        <v>0</v>
      </c>
      <c r="G385">
        <v>0</v>
      </c>
      <c r="H385">
        <v>2</v>
      </c>
    </row>
    <row r="386" spans="1:8" x14ac:dyDescent="0.25">
      <c r="A386">
        <v>385</v>
      </c>
      <c r="B386" s="1">
        <v>43916</v>
      </c>
      <c r="C386" t="s">
        <v>22</v>
      </c>
      <c r="D386">
        <v>1</v>
      </c>
      <c r="E386">
        <v>0</v>
      </c>
      <c r="F386">
        <v>0</v>
      </c>
      <c r="G386">
        <v>0</v>
      </c>
      <c r="H386">
        <v>1</v>
      </c>
    </row>
    <row r="387" spans="1:8" x14ac:dyDescent="0.25">
      <c r="A387">
        <v>386</v>
      </c>
      <c r="B387" s="1">
        <v>43916</v>
      </c>
      <c r="C387" t="s">
        <v>17</v>
      </c>
      <c r="D387">
        <v>33</v>
      </c>
      <c r="E387">
        <v>0</v>
      </c>
      <c r="F387">
        <v>0</v>
      </c>
      <c r="G387">
        <v>1</v>
      </c>
      <c r="H387">
        <v>33</v>
      </c>
    </row>
    <row r="388" spans="1:8" x14ac:dyDescent="0.25">
      <c r="A388">
        <v>387</v>
      </c>
      <c r="B388" s="1">
        <v>43916</v>
      </c>
      <c r="C388" t="s">
        <v>10</v>
      </c>
      <c r="D388">
        <v>39</v>
      </c>
      <c r="E388">
        <v>2</v>
      </c>
      <c r="F388">
        <v>3</v>
      </c>
      <c r="G388">
        <v>0</v>
      </c>
      <c r="H388">
        <v>41</v>
      </c>
    </row>
    <row r="389" spans="1:8" x14ac:dyDescent="0.25">
      <c r="A389">
        <v>388</v>
      </c>
      <c r="B389" s="1">
        <v>43916</v>
      </c>
      <c r="C389" t="s">
        <v>14</v>
      </c>
      <c r="D389">
        <v>20</v>
      </c>
      <c r="E389">
        <v>6</v>
      </c>
      <c r="F389">
        <v>1</v>
      </c>
      <c r="G389">
        <v>1</v>
      </c>
      <c r="H389">
        <v>26</v>
      </c>
    </row>
    <row r="390" spans="1:8" x14ac:dyDescent="0.25">
      <c r="A390">
        <v>389</v>
      </c>
      <c r="B390" s="1">
        <v>43916</v>
      </c>
      <c r="C390" t="s">
        <v>45</v>
      </c>
      <c r="D390">
        <v>34</v>
      </c>
      <c r="E390">
        <v>10</v>
      </c>
      <c r="F390">
        <v>1</v>
      </c>
      <c r="G390">
        <v>0</v>
      </c>
      <c r="H390">
        <v>44</v>
      </c>
    </row>
    <row r="391" spans="1:8" x14ac:dyDescent="0.25">
      <c r="A391">
        <v>390</v>
      </c>
      <c r="B391" s="1">
        <v>43916</v>
      </c>
      <c r="C391" t="s">
        <v>20</v>
      </c>
      <c r="D391">
        <v>4</v>
      </c>
      <c r="E391">
        <v>1</v>
      </c>
      <c r="F391">
        <v>0</v>
      </c>
      <c r="G391">
        <v>0</v>
      </c>
      <c r="H391">
        <v>5</v>
      </c>
    </row>
    <row r="392" spans="1:8" x14ac:dyDescent="0.25">
      <c r="A392">
        <v>391</v>
      </c>
      <c r="B392" s="1">
        <v>43916</v>
      </c>
      <c r="C392" t="s">
        <v>11</v>
      </c>
      <c r="D392">
        <v>40</v>
      </c>
      <c r="E392">
        <v>1</v>
      </c>
      <c r="F392">
        <v>11</v>
      </c>
      <c r="G392">
        <v>0</v>
      </c>
      <c r="H392">
        <v>41</v>
      </c>
    </row>
    <row r="393" spans="1:8" x14ac:dyDescent="0.25">
      <c r="A393">
        <v>392</v>
      </c>
      <c r="B393" s="1">
        <v>43916</v>
      </c>
      <c r="C393" t="s">
        <v>23</v>
      </c>
      <c r="D393">
        <v>10</v>
      </c>
      <c r="E393">
        <v>0</v>
      </c>
      <c r="F393">
        <v>0</v>
      </c>
      <c r="G393">
        <v>1</v>
      </c>
      <c r="H393">
        <v>10</v>
      </c>
    </row>
    <row r="394" spans="1:8" x14ac:dyDescent="0.25">
      <c r="A394">
        <v>393</v>
      </c>
      <c r="B394" s="1">
        <v>43917</v>
      </c>
      <c r="C394" t="s">
        <v>32</v>
      </c>
      <c r="D394">
        <v>1</v>
      </c>
      <c r="E394">
        <v>0</v>
      </c>
      <c r="F394">
        <v>0</v>
      </c>
      <c r="G394">
        <v>0</v>
      </c>
      <c r="H394">
        <v>1</v>
      </c>
    </row>
    <row r="395" spans="1:8" x14ac:dyDescent="0.25">
      <c r="A395">
        <v>394</v>
      </c>
      <c r="B395" s="1">
        <v>43917</v>
      </c>
      <c r="C395" t="s">
        <v>19</v>
      </c>
      <c r="D395">
        <v>12</v>
      </c>
      <c r="E395">
        <v>0</v>
      </c>
      <c r="F395">
        <v>1</v>
      </c>
      <c r="G395">
        <v>0</v>
      </c>
      <c r="H395">
        <v>12</v>
      </c>
    </row>
    <row r="396" spans="1:8" x14ac:dyDescent="0.25">
      <c r="A396">
        <v>395</v>
      </c>
      <c r="B396" s="1">
        <v>43917</v>
      </c>
      <c r="C396" t="s">
        <v>29</v>
      </c>
      <c r="D396">
        <v>6</v>
      </c>
      <c r="E396">
        <v>0</v>
      </c>
      <c r="F396">
        <v>0</v>
      </c>
      <c r="G396">
        <v>1</v>
      </c>
      <c r="H396">
        <v>6</v>
      </c>
    </row>
    <row r="397" spans="1:8" x14ac:dyDescent="0.25">
      <c r="A397">
        <v>396</v>
      </c>
      <c r="B397" s="1">
        <v>43917</v>
      </c>
      <c r="C397" t="s">
        <v>25</v>
      </c>
      <c r="D397">
        <v>7</v>
      </c>
      <c r="E397">
        <v>0</v>
      </c>
      <c r="F397">
        <v>0</v>
      </c>
      <c r="G397">
        <v>0</v>
      </c>
      <c r="H397">
        <v>7</v>
      </c>
    </row>
    <row r="398" spans="1:8" x14ac:dyDescent="0.25">
      <c r="A398">
        <v>397</v>
      </c>
      <c r="B398" s="1">
        <v>43917</v>
      </c>
      <c r="C398" t="s">
        <v>24</v>
      </c>
      <c r="D398">
        <v>6</v>
      </c>
      <c r="E398">
        <v>0</v>
      </c>
      <c r="F398">
        <v>0</v>
      </c>
      <c r="G398">
        <v>0</v>
      </c>
      <c r="H398">
        <v>6</v>
      </c>
    </row>
    <row r="399" spans="1:8" x14ac:dyDescent="0.25">
      <c r="A399">
        <v>398</v>
      </c>
      <c r="B399" s="1">
        <v>43917</v>
      </c>
      <c r="C399" t="s">
        <v>9</v>
      </c>
      <c r="D399">
        <v>35</v>
      </c>
      <c r="E399">
        <v>1</v>
      </c>
      <c r="F399">
        <v>6</v>
      </c>
      <c r="G399">
        <v>1</v>
      </c>
      <c r="H399">
        <v>36</v>
      </c>
    </row>
    <row r="400" spans="1:8" x14ac:dyDescent="0.25">
      <c r="A400">
        <v>399</v>
      </c>
      <c r="B400" s="1">
        <v>43917</v>
      </c>
      <c r="C400" t="s">
        <v>33</v>
      </c>
      <c r="D400">
        <v>3</v>
      </c>
      <c r="E400">
        <v>0</v>
      </c>
      <c r="F400">
        <v>0</v>
      </c>
      <c r="G400">
        <v>0</v>
      </c>
      <c r="H400">
        <v>3</v>
      </c>
    </row>
    <row r="401" spans="1:8" x14ac:dyDescent="0.25">
      <c r="A401">
        <v>400</v>
      </c>
      <c r="B401" s="1">
        <v>43917</v>
      </c>
      <c r="C401" t="s">
        <v>26</v>
      </c>
      <c r="D401">
        <v>42</v>
      </c>
      <c r="E401">
        <v>1</v>
      </c>
      <c r="F401">
        <v>0</v>
      </c>
      <c r="G401">
        <v>3</v>
      </c>
      <c r="H401">
        <v>43</v>
      </c>
    </row>
    <row r="402" spans="1:8" x14ac:dyDescent="0.25">
      <c r="A402">
        <v>401</v>
      </c>
      <c r="B402" s="1">
        <v>43917</v>
      </c>
      <c r="C402" t="s">
        <v>12</v>
      </c>
      <c r="D402">
        <v>16</v>
      </c>
      <c r="E402">
        <v>14</v>
      </c>
      <c r="F402">
        <v>11</v>
      </c>
      <c r="G402">
        <v>0</v>
      </c>
      <c r="H402">
        <v>30</v>
      </c>
    </row>
    <row r="403" spans="1:8" x14ac:dyDescent="0.25">
      <c r="A403">
        <v>402</v>
      </c>
      <c r="B403" s="1">
        <v>43917</v>
      </c>
      <c r="C403" t="s">
        <v>27</v>
      </c>
      <c r="D403">
        <v>3</v>
      </c>
      <c r="E403">
        <v>0</v>
      </c>
      <c r="F403">
        <v>0</v>
      </c>
      <c r="G403">
        <v>1</v>
      </c>
      <c r="H403">
        <v>3</v>
      </c>
    </row>
    <row r="404" spans="1:8" x14ac:dyDescent="0.25">
      <c r="A404">
        <v>403</v>
      </c>
      <c r="B404" s="1">
        <v>43917</v>
      </c>
      <c r="C404" t="s">
        <v>18</v>
      </c>
      <c r="D404">
        <v>13</v>
      </c>
      <c r="E404">
        <v>0</v>
      </c>
      <c r="F404">
        <v>1</v>
      </c>
      <c r="G404">
        <v>1</v>
      </c>
      <c r="H404">
        <v>13</v>
      </c>
    </row>
    <row r="405" spans="1:8" x14ac:dyDescent="0.25">
      <c r="A405">
        <v>404</v>
      </c>
      <c r="B405" s="1">
        <v>43917</v>
      </c>
      <c r="C405" t="s">
        <v>15</v>
      </c>
      <c r="D405">
        <v>55</v>
      </c>
      <c r="E405">
        <v>0</v>
      </c>
      <c r="F405">
        <v>3</v>
      </c>
      <c r="G405">
        <v>2</v>
      </c>
      <c r="H405">
        <v>55</v>
      </c>
    </row>
    <row r="406" spans="1:8" x14ac:dyDescent="0.25">
      <c r="A406">
        <v>405</v>
      </c>
      <c r="B406" s="1">
        <v>43917</v>
      </c>
      <c r="C406" t="s">
        <v>8</v>
      </c>
      <c r="D406">
        <v>129</v>
      </c>
      <c r="E406">
        <v>8</v>
      </c>
      <c r="F406">
        <v>11</v>
      </c>
      <c r="G406">
        <v>0</v>
      </c>
      <c r="H406">
        <v>137</v>
      </c>
    </row>
    <row r="407" spans="1:8" x14ac:dyDescent="0.25">
      <c r="A407">
        <v>406</v>
      </c>
      <c r="B407" s="1">
        <v>43917</v>
      </c>
      <c r="C407" t="s">
        <v>13</v>
      </c>
      <c r="D407">
        <v>13</v>
      </c>
      <c r="E407">
        <v>0</v>
      </c>
      <c r="F407">
        <v>3</v>
      </c>
      <c r="G407">
        <v>0</v>
      </c>
      <c r="H407">
        <v>13</v>
      </c>
    </row>
    <row r="408" spans="1:8" x14ac:dyDescent="0.25">
      <c r="A408">
        <v>407</v>
      </c>
      <c r="B408" s="1">
        <v>43917</v>
      </c>
      <c r="C408" t="s">
        <v>28</v>
      </c>
      <c r="D408">
        <v>20</v>
      </c>
      <c r="E408">
        <v>0</v>
      </c>
      <c r="F408">
        <v>0</v>
      </c>
      <c r="G408">
        <v>1</v>
      </c>
      <c r="H408">
        <v>20</v>
      </c>
    </row>
    <row r="409" spans="1:8" x14ac:dyDescent="0.25">
      <c r="A409">
        <v>408</v>
      </c>
      <c r="B409" s="1">
        <v>43917</v>
      </c>
      <c r="C409" t="s">
        <v>16</v>
      </c>
      <c r="D409">
        <v>127</v>
      </c>
      <c r="E409">
        <v>3</v>
      </c>
      <c r="F409">
        <v>15</v>
      </c>
      <c r="G409">
        <v>4</v>
      </c>
      <c r="H409">
        <v>130</v>
      </c>
    </row>
    <row r="410" spans="1:8" x14ac:dyDescent="0.25">
      <c r="A410">
        <v>409</v>
      </c>
      <c r="B410" s="1">
        <v>43917</v>
      </c>
      <c r="C410" t="s">
        <v>30</v>
      </c>
      <c r="D410">
        <v>1</v>
      </c>
      <c r="E410">
        <v>0</v>
      </c>
      <c r="F410">
        <v>0</v>
      </c>
      <c r="G410">
        <v>0</v>
      </c>
      <c r="H410">
        <v>1</v>
      </c>
    </row>
    <row r="411" spans="1:8" x14ac:dyDescent="0.25">
      <c r="A411">
        <v>410</v>
      </c>
      <c r="B411" s="1">
        <v>43917</v>
      </c>
      <c r="C411" t="s">
        <v>31</v>
      </c>
      <c r="D411">
        <v>1</v>
      </c>
      <c r="E411">
        <v>0</v>
      </c>
      <c r="F411">
        <v>0</v>
      </c>
      <c r="G411">
        <v>0</v>
      </c>
      <c r="H411">
        <v>1</v>
      </c>
    </row>
    <row r="412" spans="1:8" x14ac:dyDescent="0.25">
      <c r="A412">
        <v>411</v>
      </c>
      <c r="B412" s="1">
        <v>43917</v>
      </c>
      <c r="C412" t="s">
        <v>21</v>
      </c>
      <c r="D412">
        <v>2</v>
      </c>
      <c r="E412">
        <v>0</v>
      </c>
      <c r="F412">
        <v>0</v>
      </c>
      <c r="G412">
        <v>0</v>
      </c>
      <c r="H412">
        <v>2</v>
      </c>
    </row>
    <row r="413" spans="1:8" x14ac:dyDescent="0.25">
      <c r="A413">
        <v>412</v>
      </c>
      <c r="B413" s="1">
        <v>43917</v>
      </c>
      <c r="C413" t="s">
        <v>22</v>
      </c>
      <c r="D413">
        <v>1</v>
      </c>
      <c r="E413">
        <v>0</v>
      </c>
      <c r="F413">
        <v>0</v>
      </c>
      <c r="G413">
        <v>0</v>
      </c>
      <c r="H413">
        <v>1</v>
      </c>
    </row>
    <row r="414" spans="1:8" x14ac:dyDescent="0.25">
      <c r="A414">
        <v>413</v>
      </c>
      <c r="B414" s="1">
        <v>43917</v>
      </c>
      <c r="C414" t="s">
        <v>17</v>
      </c>
      <c r="D414">
        <v>33</v>
      </c>
      <c r="E414">
        <v>0</v>
      </c>
      <c r="F414">
        <v>0</v>
      </c>
      <c r="G414">
        <v>1</v>
      </c>
      <c r="H414">
        <v>33</v>
      </c>
    </row>
    <row r="415" spans="1:8" x14ac:dyDescent="0.25">
      <c r="A415">
        <v>414</v>
      </c>
      <c r="B415" s="1">
        <v>43917</v>
      </c>
      <c r="C415" t="s">
        <v>10</v>
      </c>
      <c r="D415">
        <v>39</v>
      </c>
      <c r="E415">
        <v>2</v>
      </c>
      <c r="F415">
        <v>3</v>
      </c>
      <c r="G415">
        <v>0</v>
      </c>
      <c r="H415">
        <v>41</v>
      </c>
    </row>
    <row r="416" spans="1:8" x14ac:dyDescent="0.25">
      <c r="A416">
        <v>415</v>
      </c>
      <c r="B416" s="1">
        <v>43917</v>
      </c>
      <c r="C416" t="s">
        <v>14</v>
      </c>
      <c r="D416">
        <v>23</v>
      </c>
      <c r="E416">
        <v>6</v>
      </c>
      <c r="F416">
        <v>1</v>
      </c>
      <c r="G416">
        <v>1</v>
      </c>
      <c r="H416">
        <v>29</v>
      </c>
    </row>
    <row r="417" spans="1:8" x14ac:dyDescent="0.25">
      <c r="A417">
        <v>416</v>
      </c>
      <c r="B417" s="1">
        <v>43917</v>
      </c>
      <c r="C417" t="s">
        <v>45</v>
      </c>
      <c r="D417">
        <v>35</v>
      </c>
      <c r="E417">
        <v>10</v>
      </c>
      <c r="F417">
        <v>1</v>
      </c>
      <c r="G417">
        <v>0</v>
      </c>
      <c r="H417">
        <v>45</v>
      </c>
    </row>
    <row r="418" spans="1:8" x14ac:dyDescent="0.25">
      <c r="A418">
        <v>417</v>
      </c>
      <c r="B418" s="1">
        <v>43917</v>
      </c>
      <c r="C418" t="s">
        <v>20</v>
      </c>
      <c r="D418">
        <v>4</v>
      </c>
      <c r="E418">
        <v>1</v>
      </c>
      <c r="F418">
        <v>0</v>
      </c>
      <c r="G418">
        <v>0</v>
      </c>
      <c r="H418">
        <v>5</v>
      </c>
    </row>
    <row r="419" spans="1:8" x14ac:dyDescent="0.25">
      <c r="A419">
        <v>418</v>
      </c>
      <c r="B419" s="1">
        <v>43917</v>
      </c>
      <c r="C419" t="s">
        <v>11</v>
      </c>
      <c r="D419">
        <v>40</v>
      </c>
      <c r="E419">
        <v>1</v>
      </c>
      <c r="F419">
        <v>11</v>
      </c>
      <c r="G419">
        <v>0</v>
      </c>
      <c r="H419">
        <v>41</v>
      </c>
    </row>
    <row r="420" spans="1:8" x14ac:dyDescent="0.25">
      <c r="A420">
        <v>419</v>
      </c>
      <c r="B420" s="1">
        <v>43917</v>
      </c>
      <c r="C420" t="s">
        <v>23</v>
      </c>
      <c r="D420">
        <v>10</v>
      </c>
      <c r="E420">
        <v>0</v>
      </c>
      <c r="F420">
        <v>0</v>
      </c>
      <c r="G420">
        <v>1</v>
      </c>
      <c r="H420">
        <v>10</v>
      </c>
    </row>
    <row r="421" spans="1:8" x14ac:dyDescent="0.25">
      <c r="A421">
        <v>420</v>
      </c>
      <c r="B421" s="1">
        <v>43918</v>
      </c>
      <c r="C421" t="s">
        <v>19</v>
      </c>
      <c r="D421">
        <v>14</v>
      </c>
      <c r="E421">
        <v>0</v>
      </c>
      <c r="F421">
        <v>1</v>
      </c>
      <c r="G421">
        <v>0</v>
      </c>
      <c r="H421">
        <v>14</v>
      </c>
    </row>
    <row r="422" spans="1:8" x14ac:dyDescent="0.25">
      <c r="A422">
        <v>421</v>
      </c>
      <c r="B422" s="1">
        <v>43918</v>
      </c>
      <c r="C422" t="s">
        <v>32</v>
      </c>
      <c r="D422">
        <v>6</v>
      </c>
      <c r="E422">
        <v>0</v>
      </c>
      <c r="F422">
        <v>0</v>
      </c>
      <c r="G422">
        <v>0</v>
      </c>
      <c r="H422">
        <v>6</v>
      </c>
    </row>
    <row r="423" spans="1:8" x14ac:dyDescent="0.25">
      <c r="A423">
        <v>422</v>
      </c>
      <c r="B423" s="1">
        <v>43918</v>
      </c>
      <c r="C423" t="s">
        <v>29</v>
      </c>
      <c r="D423">
        <v>9</v>
      </c>
      <c r="E423">
        <v>0</v>
      </c>
      <c r="F423">
        <v>0</v>
      </c>
      <c r="G423">
        <v>1</v>
      </c>
      <c r="H423">
        <v>9</v>
      </c>
    </row>
    <row r="424" spans="1:8" x14ac:dyDescent="0.25">
      <c r="A424">
        <v>423</v>
      </c>
      <c r="B424" s="1">
        <v>43918</v>
      </c>
      <c r="C424" t="s">
        <v>25</v>
      </c>
      <c r="D424">
        <v>8</v>
      </c>
      <c r="E424">
        <v>0</v>
      </c>
      <c r="F424">
        <v>0</v>
      </c>
      <c r="G424">
        <v>0</v>
      </c>
      <c r="H424">
        <v>8</v>
      </c>
    </row>
    <row r="425" spans="1:8" x14ac:dyDescent="0.25">
      <c r="A425">
        <v>424</v>
      </c>
      <c r="B425" s="1">
        <v>43918</v>
      </c>
      <c r="C425" t="s">
        <v>24</v>
      </c>
      <c r="D425">
        <v>6</v>
      </c>
      <c r="E425">
        <v>0</v>
      </c>
      <c r="F425">
        <v>0</v>
      </c>
      <c r="G425">
        <v>0</v>
      </c>
      <c r="H425">
        <v>6</v>
      </c>
    </row>
    <row r="426" spans="1:8" x14ac:dyDescent="0.25">
      <c r="A426">
        <v>425</v>
      </c>
      <c r="B426" s="1">
        <v>43918</v>
      </c>
      <c r="C426" t="s">
        <v>9</v>
      </c>
      <c r="D426">
        <v>38</v>
      </c>
      <c r="E426">
        <v>1</v>
      </c>
      <c r="F426">
        <v>6</v>
      </c>
      <c r="G426">
        <v>1</v>
      </c>
      <c r="H426">
        <v>39</v>
      </c>
    </row>
    <row r="427" spans="1:8" x14ac:dyDescent="0.25">
      <c r="A427">
        <v>426</v>
      </c>
      <c r="B427" s="1">
        <v>43918</v>
      </c>
      <c r="C427" t="s">
        <v>33</v>
      </c>
      <c r="D427">
        <v>3</v>
      </c>
      <c r="E427">
        <v>0</v>
      </c>
      <c r="F427">
        <v>0</v>
      </c>
      <c r="G427">
        <v>0</v>
      </c>
      <c r="H427">
        <v>3</v>
      </c>
    </row>
    <row r="428" spans="1:8" x14ac:dyDescent="0.25">
      <c r="A428">
        <v>427</v>
      </c>
      <c r="B428" s="1">
        <v>43918</v>
      </c>
      <c r="C428" t="s">
        <v>26</v>
      </c>
      <c r="D428">
        <v>44</v>
      </c>
      <c r="E428">
        <v>1</v>
      </c>
      <c r="F428">
        <v>0</v>
      </c>
      <c r="G428">
        <v>3</v>
      </c>
      <c r="H428">
        <v>45</v>
      </c>
    </row>
    <row r="429" spans="1:8" x14ac:dyDescent="0.25">
      <c r="A429">
        <v>428</v>
      </c>
      <c r="B429" s="1">
        <v>43918</v>
      </c>
      <c r="C429" t="s">
        <v>12</v>
      </c>
      <c r="D429">
        <v>19</v>
      </c>
      <c r="E429">
        <v>14</v>
      </c>
      <c r="F429">
        <v>12</v>
      </c>
      <c r="G429">
        <v>0</v>
      </c>
      <c r="H429">
        <v>33</v>
      </c>
    </row>
    <row r="430" spans="1:8" x14ac:dyDescent="0.25">
      <c r="A430">
        <v>429</v>
      </c>
      <c r="B430" s="1">
        <v>43918</v>
      </c>
      <c r="C430" t="s">
        <v>27</v>
      </c>
      <c r="D430">
        <v>3</v>
      </c>
      <c r="E430">
        <v>0</v>
      </c>
      <c r="F430">
        <v>0</v>
      </c>
      <c r="G430">
        <v>1</v>
      </c>
      <c r="H430">
        <v>3</v>
      </c>
    </row>
    <row r="431" spans="1:8" x14ac:dyDescent="0.25">
      <c r="A431">
        <v>430</v>
      </c>
      <c r="B431" s="1">
        <v>43918</v>
      </c>
      <c r="C431" t="s">
        <v>18</v>
      </c>
      <c r="D431">
        <v>20</v>
      </c>
      <c r="E431">
        <v>0</v>
      </c>
      <c r="F431">
        <v>1</v>
      </c>
      <c r="G431">
        <v>1</v>
      </c>
      <c r="H431">
        <v>20</v>
      </c>
    </row>
    <row r="432" spans="1:8" x14ac:dyDescent="0.25">
      <c r="A432">
        <v>431</v>
      </c>
      <c r="B432" s="1">
        <v>43918</v>
      </c>
      <c r="C432" t="s">
        <v>15</v>
      </c>
      <c r="D432">
        <v>55</v>
      </c>
      <c r="E432">
        <v>0</v>
      </c>
      <c r="F432">
        <v>3</v>
      </c>
      <c r="G432">
        <v>2</v>
      </c>
      <c r="H432">
        <v>55</v>
      </c>
    </row>
    <row r="433" spans="1:8" x14ac:dyDescent="0.25">
      <c r="A433">
        <v>432</v>
      </c>
      <c r="B433" s="1">
        <v>43918</v>
      </c>
      <c r="C433" t="s">
        <v>8</v>
      </c>
      <c r="D433">
        <v>168</v>
      </c>
      <c r="E433">
        <v>8</v>
      </c>
      <c r="F433">
        <v>11</v>
      </c>
      <c r="G433">
        <v>0</v>
      </c>
      <c r="H433">
        <v>176</v>
      </c>
    </row>
    <row r="434" spans="1:8" x14ac:dyDescent="0.25">
      <c r="A434">
        <v>433</v>
      </c>
      <c r="B434" s="1">
        <v>43918</v>
      </c>
      <c r="C434" t="s">
        <v>13</v>
      </c>
      <c r="D434">
        <v>13</v>
      </c>
      <c r="E434">
        <v>0</v>
      </c>
      <c r="F434">
        <v>3</v>
      </c>
      <c r="G434">
        <v>0</v>
      </c>
      <c r="H434">
        <v>13</v>
      </c>
    </row>
    <row r="435" spans="1:8" x14ac:dyDescent="0.25">
      <c r="A435">
        <v>434</v>
      </c>
      <c r="B435" s="1">
        <v>43918</v>
      </c>
      <c r="C435" t="s">
        <v>28</v>
      </c>
      <c r="D435">
        <v>30</v>
      </c>
      <c r="E435">
        <v>0</v>
      </c>
      <c r="F435">
        <v>0</v>
      </c>
      <c r="G435">
        <v>2</v>
      </c>
      <c r="H435">
        <v>30</v>
      </c>
    </row>
    <row r="436" spans="1:8" x14ac:dyDescent="0.25">
      <c r="A436">
        <v>435</v>
      </c>
      <c r="B436" s="1">
        <v>43918</v>
      </c>
      <c r="C436" t="s">
        <v>16</v>
      </c>
      <c r="D436">
        <v>177</v>
      </c>
      <c r="E436">
        <v>3</v>
      </c>
      <c r="F436">
        <v>25</v>
      </c>
      <c r="G436">
        <v>5</v>
      </c>
      <c r="H436">
        <v>180</v>
      </c>
    </row>
    <row r="437" spans="1:8" x14ac:dyDescent="0.25">
      <c r="A437">
        <v>436</v>
      </c>
      <c r="B437" s="1">
        <v>43918</v>
      </c>
      <c r="C437" t="s">
        <v>30</v>
      </c>
      <c r="D437">
        <v>1</v>
      </c>
      <c r="E437">
        <v>0</v>
      </c>
      <c r="F437">
        <v>0</v>
      </c>
      <c r="G437">
        <v>0</v>
      </c>
      <c r="H437">
        <v>1</v>
      </c>
    </row>
    <row r="438" spans="1:8" x14ac:dyDescent="0.25">
      <c r="A438">
        <v>437</v>
      </c>
      <c r="B438" s="1">
        <v>43918</v>
      </c>
      <c r="C438" t="s">
        <v>31</v>
      </c>
      <c r="D438">
        <v>1</v>
      </c>
      <c r="E438">
        <v>0</v>
      </c>
      <c r="F438">
        <v>0</v>
      </c>
      <c r="G438">
        <v>0</v>
      </c>
      <c r="H438">
        <v>1</v>
      </c>
    </row>
    <row r="439" spans="1:8" x14ac:dyDescent="0.25">
      <c r="A439">
        <v>438</v>
      </c>
      <c r="B439" s="1">
        <v>43918</v>
      </c>
      <c r="C439" t="s">
        <v>21</v>
      </c>
      <c r="D439">
        <v>3</v>
      </c>
      <c r="E439">
        <v>0</v>
      </c>
      <c r="F439">
        <v>0</v>
      </c>
      <c r="G439">
        <v>0</v>
      </c>
      <c r="H439">
        <v>3</v>
      </c>
    </row>
    <row r="440" spans="1:8" x14ac:dyDescent="0.25">
      <c r="A440">
        <v>439</v>
      </c>
      <c r="B440" s="1">
        <v>43918</v>
      </c>
      <c r="C440" t="s">
        <v>22</v>
      </c>
      <c r="D440">
        <v>1</v>
      </c>
      <c r="E440">
        <v>0</v>
      </c>
      <c r="F440">
        <v>0</v>
      </c>
      <c r="G440">
        <v>0</v>
      </c>
      <c r="H440">
        <v>1</v>
      </c>
    </row>
    <row r="441" spans="1:8" x14ac:dyDescent="0.25">
      <c r="A441">
        <v>440</v>
      </c>
      <c r="B441" s="1">
        <v>43918</v>
      </c>
      <c r="C441" t="s">
        <v>17</v>
      </c>
      <c r="D441">
        <v>38</v>
      </c>
      <c r="E441">
        <v>0</v>
      </c>
      <c r="F441">
        <v>1</v>
      </c>
      <c r="G441">
        <v>1</v>
      </c>
      <c r="H441">
        <v>38</v>
      </c>
    </row>
    <row r="442" spans="1:8" x14ac:dyDescent="0.25">
      <c r="A442">
        <v>441</v>
      </c>
      <c r="B442" s="1">
        <v>43918</v>
      </c>
      <c r="C442" t="s">
        <v>10</v>
      </c>
      <c r="D442">
        <v>52</v>
      </c>
      <c r="E442">
        <v>2</v>
      </c>
      <c r="F442">
        <v>3</v>
      </c>
      <c r="G442">
        <v>0</v>
      </c>
      <c r="H442">
        <v>54</v>
      </c>
    </row>
    <row r="443" spans="1:8" x14ac:dyDescent="0.25">
      <c r="A443">
        <v>442</v>
      </c>
      <c r="B443" s="1">
        <v>43918</v>
      </c>
      <c r="C443" t="s">
        <v>14</v>
      </c>
      <c r="D443">
        <v>34</v>
      </c>
      <c r="E443">
        <v>6</v>
      </c>
      <c r="F443">
        <v>2</v>
      </c>
      <c r="G443">
        <v>1</v>
      </c>
      <c r="H443">
        <v>40</v>
      </c>
    </row>
    <row r="444" spans="1:8" x14ac:dyDescent="0.25">
      <c r="A444">
        <v>443</v>
      </c>
      <c r="B444" s="1">
        <v>43918</v>
      </c>
      <c r="C444" t="s">
        <v>45</v>
      </c>
      <c r="D444">
        <v>46</v>
      </c>
      <c r="E444">
        <v>10</v>
      </c>
      <c r="F444">
        <v>1</v>
      </c>
      <c r="G444">
        <v>0</v>
      </c>
      <c r="H444">
        <v>56</v>
      </c>
    </row>
    <row r="445" spans="1:8" x14ac:dyDescent="0.25">
      <c r="A445">
        <v>444</v>
      </c>
      <c r="B445" s="1">
        <v>43918</v>
      </c>
      <c r="C445" t="s">
        <v>20</v>
      </c>
      <c r="D445">
        <v>4</v>
      </c>
      <c r="E445">
        <v>1</v>
      </c>
      <c r="F445">
        <v>0</v>
      </c>
      <c r="G445">
        <v>0</v>
      </c>
      <c r="H445">
        <v>5</v>
      </c>
    </row>
    <row r="446" spans="1:8" x14ac:dyDescent="0.25">
      <c r="A446">
        <v>445</v>
      </c>
      <c r="B446" s="1">
        <v>43918</v>
      </c>
      <c r="C446" t="s">
        <v>11</v>
      </c>
      <c r="D446">
        <v>54</v>
      </c>
      <c r="E446">
        <v>1</v>
      </c>
      <c r="F446">
        <v>11</v>
      </c>
      <c r="G446">
        <v>0</v>
      </c>
      <c r="H446">
        <v>55</v>
      </c>
    </row>
    <row r="447" spans="1:8" x14ac:dyDescent="0.25">
      <c r="A447">
        <v>446</v>
      </c>
      <c r="B447" s="1">
        <v>43918</v>
      </c>
      <c r="C447" t="s">
        <v>23</v>
      </c>
      <c r="D447">
        <v>15</v>
      </c>
      <c r="E447">
        <v>0</v>
      </c>
      <c r="F447">
        <v>0</v>
      </c>
      <c r="G447">
        <v>1</v>
      </c>
      <c r="H447">
        <v>15</v>
      </c>
    </row>
    <row r="448" spans="1:8" x14ac:dyDescent="0.25">
      <c r="A448">
        <v>447</v>
      </c>
      <c r="B448" s="1">
        <v>43919</v>
      </c>
      <c r="C448" t="s">
        <v>19</v>
      </c>
      <c r="D448" t="s">
        <v>34</v>
      </c>
      <c r="E448" t="s">
        <v>34</v>
      </c>
      <c r="F448">
        <v>1</v>
      </c>
      <c r="G448">
        <v>0</v>
      </c>
      <c r="H448">
        <v>19</v>
      </c>
    </row>
    <row r="449" spans="1:8" x14ac:dyDescent="0.25">
      <c r="A449">
        <v>448</v>
      </c>
      <c r="B449" s="1">
        <v>43919</v>
      </c>
      <c r="C449" t="s">
        <v>32</v>
      </c>
      <c r="D449" t="s">
        <v>34</v>
      </c>
      <c r="E449" t="s">
        <v>34</v>
      </c>
      <c r="F449">
        <v>0</v>
      </c>
      <c r="G449">
        <v>0</v>
      </c>
      <c r="H449">
        <v>9</v>
      </c>
    </row>
    <row r="450" spans="1:8" x14ac:dyDescent="0.25">
      <c r="A450">
        <v>449</v>
      </c>
      <c r="B450" s="1">
        <v>43919</v>
      </c>
      <c r="C450" t="s">
        <v>29</v>
      </c>
      <c r="D450" t="s">
        <v>34</v>
      </c>
      <c r="E450" t="s">
        <v>34</v>
      </c>
      <c r="F450">
        <v>0</v>
      </c>
      <c r="G450">
        <v>1</v>
      </c>
      <c r="H450">
        <v>11</v>
      </c>
    </row>
    <row r="451" spans="1:8" x14ac:dyDescent="0.25">
      <c r="A451">
        <v>450</v>
      </c>
      <c r="B451" s="1">
        <v>43919</v>
      </c>
      <c r="C451" t="s">
        <v>25</v>
      </c>
      <c r="D451" t="s">
        <v>34</v>
      </c>
      <c r="E451" t="s">
        <v>34</v>
      </c>
      <c r="F451">
        <v>0</v>
      </c>
      <c r="G451">
        <v>0</v>
      </c>
      <c r="H451">
        <v>8</v>
      </c>
    </row>
    <row r="452" spans="1:8" x14ac:dyDescent="0.25">
      <c r="A452">
        <v>451</v>
      </c>
      <c r="B452" s="1">
        <v>43919</v>
      </c>
      <c r="C452" t="s">
        <v>24</v>
      </c>
      <c r="D452" t="s">
        <v>34</v>
      </c>
      <c r="E452" t="s">
        <v>34</v>
      </c>
      <c r="F452">
        <v>0</v>
      </c>
      <c r="G452">
        <v>0</v>
      </c>
      <c r="H452">
        <v>7</v>
      </c>
    </row>
    <row r="453" spans="1:8" x14ac:dyDescent="0.25">
      <c r="A453">
        <v>452</v>
      </c>
      <c r="B453" s="1">
        <v>43919</v>
      </c>
      <c r="C453" t="s">
        <v>9</v>
      </c>
      <c r="D453" t="s">
        <v>34</v>
      </c>
      <c r="E453" t="s">
        <v>34</v>
      </c>
      <c r="F453">
        <v>6</v>
      </c>
      <c r="G453">
        <v>2</v>
      </c>
      <c r="H453">
        <v>49</v>
      </c>
    </row>
    <row r="454" spans="1:8" x14ac:dyDescent="0.25">
      <c r="A454">
        <v>453</v>
      </c>
      <c r="B454" s="1">
        <v>43919</v>
      </c>
      <c r="C454" t="s">
        <v>33</v>
      </c>
      <c r="D454" t="s">
        <v>34</v>
      </c>
      <c r="E454" t="s">
        <v>34</v>
      </c>
      <c r="F454">
        <v>0</v>
      </c>
      <c r="G454">
        <v>0</v>
      </c>
      <c r="H454">
        <v>5</v>
      </c>
    </row>
    <row r="455" spans="1:8" x14ac:dyDescent="0.25">
      <c r="A455">
        <v>454</v>
      </c>
      <c r="B455" s="1">
        <v>43919</v>
      </c>
      <c r="C455" t="s">
        <v>26</v>
      </c>
      <c r="D455" t="s">
        <v>34</v>
      </c>
      <c r="E455" t="s">
        <v>34</v>
      </c>
      <c r="F455">
        <v>1</v>
      </c>
      <c r="G455">
        <v>5</v>
      </c>
      <c r="H455">
        <v>58</v>
      </c>
    </row>
    <row r="456" spans="1:8" x14ac:dyDescent="0.25">
      <c r="A456">
        <v>455</v>
      </c>
      <c r="B456" s="1">
        <v>43919</v>
      </c>
      <c r="C456" t="s">
        <v>12</v>
      </c>
      <c r="D456" t="s">
        <v>34</v>
      </c>
      <c r="E456" t="s">
        <v>34</v>
      </c>
      <c r="F456">
        <v>17</v>
      </c>
      <c r="G456">
        <v>0</v>
      </c>
      <c r="H456">
        <v>33</v>
      </c>
    </row>
    <row r="457" spans="1:8" x14ac:dyDescent="0.25">
      <c r="A457">
        <v>456</v>
      </c>
      <c r="B457" s="1">
        <v>43919</v>
      </c>
      <c r="C457" t="s">
        <v>27</v>
      </c>
      <c r="D457" t="s">
        <v>34</v>
      </c>
      <c r="E457" t="s">
        <v>34</v>
      </c>
      <c r="F457">
        <v>0</v>
      </c>
      <c r="G457">
        <v>1</v>
      </c>
      <c r="H457">
        <v>3</v>
      </c>
    </row>
    <row r="458" spans="1:8" x14ac:dyDescent="0.25">
      <c r="A458">
        <v>457</v>
      </c>
      <c r="B458" s="1">
        <v>43919</v>
      </c>
      <c r="C458" t="s">
        <v>18</v>
      </c>
      <c r="D458" t="s">
        <v>34</v>
      </c>
      <c r="E458" t="s">
        <v>34</v>
      </c>
      <c r="F458">
        <v>1</v>
      </c>
      <c r="G458">
        <v>2</v>
      </c>
      <c r="H458">
        <v>31</v>
      </c>
    </row>
    <row r="459" spans="1:8" x14ac:dyDescent="0.25">
      <c r="A459">
        <v>458</v>
      </c>
      <c r="B459" s="1">
        <v>43919</v>
      </c>
      <c r="C459" t="s">
        <v>15</v>
      </c>
      <c r="D459" t="s">
        <v>34</v>
      </c>
      <c r="E459" t="s">
        <v>34</v>
      </c>
      <c r="F459">
        <v>5</v>
      </c>
      <c r="G459">
        <v>3</v>
      </c>
      <c r="H459">
        <v>76</v>
      </c>
    </row>
    <row r="460" spans="1:8" x14ac:dyDescent="0.25">
      <c r="A460">
        <v>459</v>
      </c>
      <c r="B460" s="1">
        <v>43919</v>
      </c>
      <c r="C460" t="s">
        <v>8</v>
      </c>
      <c r="D460" t="s">
        <v>34</v>
      </c>
      <c r="E460" t="s">
        <v>34</v>
      </c>
      <c r="F460">
        <v>15</v>
      </c>
      <c r="G460">
        <v>1</v>
      </c>
      <c r="H460">
        <v>182</v>
      </c>
    </row>
    <row r="461" spans="1:8" x14ac:dyDescent="0.25">
      <c r="A461">
        <v>460</v>
      </c>
      <c r="B461" s="1">
        <v>43919</v>
      </c>
      <c r="C461" t="s">
        <v>13</v>
      </c>
      <c r="D461" t="s">
        <v>34</v>
      </c>
      <c r="E461" t="s">
        <v>34</v>
      </c>
      <c r="F461">
        <v>3</v>
      </c>
      <c r="G461">
        <v>0</v>
      </c>
      <c r="H461">
        <v>13</v>
      </c>
    </row>
    <row r="462" spans="1:8" x14ac:dyDescent="0.25">
      <c r="A462">
        <v>461</v>
      </c>
      <c r="B462" s="1">
        <v>43919</v>
      </c>
      <c r="C462" t="s">
        <v>28</v>
      </c>
      <c r="D462" t="s">
        <v>34</v>
      </c>
      <c r="E462" t="s">
        <v>34</v>
      </c>
      <c r="F462">
        <v>0</v>
      </c>
      <c r="G462">
        <v>2</v>
      </c>
      <c r="H462">
        <v>30</v>
      </c>
    </row>
    <row r="463" spans="1:8" x14ac:dyDescent="0.25">
      <c r="A463">
        <v>462</v>
      </c>
      <c r="B463" s="1">
        <v>43919</v>
      </c>
      <c r="C463" t="s">
        <v>16</v>
      </c>
      <c r="D463" t="s">
        <v>34</v>
      </c>
      <c r="E463" t="s">
        <v>34</v>
      </c>
      <c r="F463">
        <v>25</v>
      </c>
      <c r="G463">
        <v>6</v>
      </c>
      <c r="H463">
        <v>186</v>
      </c>
    </row>
    <row r="464" spans="1:8" x14ac:dyDescent="0.25">
      <c r="A464">
        <v>463</v>
      </c>
      <c r="B464" s="1">
        <v>43919</v>
      </c>
      <c r="C464" t="s">
        <v>30</v>
      </c>
      <c r="D464" t="s">
        <v>34</v>
      </c>
      <c r="E464" t="s">
        <v>34</v>
      </c>
      <c r="F464">
        <v>0</v>
      </c>
      <c r="G464">
        <v>0</v>
      </c>
      <c r="H464">
        <v>1</v>
      </c>
    </row>
    <row r="465" spans="1:8" x14ac:dyDescent="0.25">
      <c r="A465">
        <v>464</v>
      </c>
      <c r="B465" s="1">
        <v>43919</v>
      </c>
      <c r="C465" t="s">
        <v>31</v>
      </c>
      <c r="D465" t="s">
        <v>34</v>
      </c>
      <c r="E465" t="s">
        <v>34</v>
      </c>
      <c r="F465">
        <v>0</v>
      </c>
      <c r="G465">
        <v>0</v>
      </c>
      <c r="H465">
        <v>1</v>
      </c>
    </row>
    <row r="466" spans="1:8" x14ac:dyDescent="0.25">
      <c r="A466">
        <v>465</v>
      </c>
      <c r="B466" s="1">
        <v>43919</v>
      </c>
      <c r="C466" t="s">
        <v>21</v>
      </c>
      <c r="D466" t="s">
        <v>34</v>
      </c>
      <c r="E466" t="s">
        <v>34</v>
      </c>
      <c r="F466">
        <v>0</v>
      </c>
      <c r="G466">
        <v>0</v>
      </c>
      <c r="H466">
        <v>3</v>
      </c>
    </row>
    <row r="467" spans="1:8" x14ac:dyDescent="0.25">
      <c r="A467">
        <v>466</v>
      </c>
      <c r="B467" s="1">
        <v>43919</v>
      </c>
      <c r="C467" t="s">
        <v>22</v>
      </c>
      <c r="D467" t="s">
        <v>34</v>
      </c>
      <c r="E467" t="s">
        <v>34</v>
      </c>
      <c r="F467">
        <v>0</v>
      </c>
      <c r="G467">
        <v>0</v>
      </c>
      <c r="H467">
        <v>1</v>
      </c>
    </row>
    <row r="468" spans="1:8" x14ac:dyDescent="0.25">
      <c r="A468">
        <v>467</v>
      </c>
      <c r="B468" s="1">
        <v>43919</v>
      </c>
      <c r="C468" t="s">
        <v>17</v>
      </c>
      <c r="D468" t="s">
        <v>34</v>
      </c>
      <c r="E468" t="s">
        <v>34</v>
      </c>
      <c r="F468">
        <v>1</v>
      </c>
      <c r="G468">
        <v>1</v>
      </c>
      <c r="H468">
        <v>38</v>
      </c>
    </row>
    <row r="469" spans="1:8" x14ac:dyDescent="0.25">
      <c r="A469">
        <v>468</v>
      </c>
      <c r="B469" s="1">
        <v>43919</v>
      </c>
      <c r="C469" t="s">
        <v>10</v>
      </c>
      <c r="D469" t="s">
        <v>34</v>
      </c>
      <c r="E469" t="s">
        <v>34</v>
      </c>
      <c r="F469">
        <v>3</v>
      </c>
      <c r="G469">
        <v>0</v>
      </c>
      <c r="H469">
        <v>55</v>
      </c>
    </row>
    <row r="470" spans="1:8" x14ac:dyDescent="0.25">
      <c r="A470">
        <v>469</v>
      </c>
      <c r="B470" s="1">
        <v>43919</v>
      </c>
      <c r="C470" t="s">
        <v>14</v>
      </c>
      <c r="D470" t="s">
        <v>34</v>
      </c>
      <c r="E470" t="s">
        <v>34</v>
      </c>
      <c r="F470">
        <v>4</v>
      </c>
      <c r="G470">
        <v>1</v>
      </c>
      <c r="H470">
        <v>49</v>
      </c>
    </row>
    <row r="471" spans="1:8" x14ac:dyDescent="0.25">
      <c r="A471">
        <v>470</v>
      </c>
      <c r="B471" s="1">
        <v>43919</v>
      </c>
      <c r="C471" t="s">
        <v>45</v>
      </c>
      <c r="D471" t="s">
        <v>34</v>
      </c>
      <c r="E471" t="s">
        <v>34</v>
      </c>
      <c r="F471">
        <v>1</v>
      </c>
      <c r="G471">
        <v>1</v>
      </c>
      <c r="H471">
        <v>66</v>
      </c>
    </row>
    <row r="472" spans="1:8" x14ac:dyDescent="0.25">
      <c r="A472">
        <v>471</v>
      </c>
      <c r="B472" s="1">
        <v>43919</v>
      </c>
      <c r="C472" t="s">
        <v>20</v>
      </c>
      <c r="D472" t="s">
        <v>34</v>
      </c>
      <c r="E472" t="s">
        <v>34</v>
      </c>
      <c r="F472">
        <v>2</v>
      </c>
      <c r="G472">
        <v>0</v>
      </c>
      <c r="H472">
        <v>7</v>
      </c>
    </row>
    <row r="473" spans="1:8" x14ac:dyDescent="0.25">
      <c r="A473">
        <v>472</v>
      </c>
      <c r="B473" s="1">
        <v>43919</v>
      </c>
      <c r="C473" t="s">
        <v>11</v>
      </c>
      <c r="D473" t="s">
        <v>34</v>
      </c>
      <c r="E473" t="s">
        <v>34</v>
      </c>
      <c r="F473">
        <v>11</v>
      </c>
      <c r="G473">
        <v>0</v>
      </c>
      <c r="H473">
        <v>65</v>
      </c>
    </row>
    <row r="474" spans="1:8" x14ac:dyDescent="0.25">
      <c r="A474">
        <v>473</v>
      </c>
      <c r="B474" s="1">
        <v>43919</v>
      </c>
      <c r="C474" t="s">
        <v>23</v>
      </c>
      <c r="D474" t="s">
        <v>34</v>
      </c>
      <c r="E474" t="s">
        <v>34</v>
      </c>
      <c r="F474">
        <v>0</v>
      </c>
      <c r="G474">
        <v>1</v>
      </c>
      <c r="H474">
        <v>18</v>
      </c>
    </row>
    <row r="475" spans="1:8" x14ac:dyDescent="0.25">
      <c r="A475">
        <v>474</v>
      </c>
      <c r="B475" s="1">
        <v>43920</v>
      </c>
      <c r="C475" t="s">
        <v>19</v>
      </c>
      <c r="D475" t="s">
        <v>34</v>
      </c>
      <c r="E475" t="s">
        <v>34</v>
      </c>
      <c r="F475">
        <v>1</v>
      </c>
      <c r="G475">
        <v>0</v>
      </c>
      <c r="H475">
        <v>23</v>
      </c>
    </row>
    <row r="476" spans="1:8" x14ac:dyDescent="0.25">
      <c r="A476">
        <v>475</v>
      </c>
      <c r="B476" s="1">
        <v>43920</v>
      </c>
      <c r="C476" t="s">
        <v>32</v>
      </c>
      <c r="D476" t="s">
        <v>34</v>
      </c>
      <c r="E476" t="s">
        <v>34</v>
      </c>
      <c r="F476">
        <v>0</v>
      </c>
      <c r="G476">
        <v>0</v>
      </c>
      <c r="H476">
        <v>9</v>
      </c>
    </row>
    <row r="477" spans="1:8" x14ac:dyDescent="0.25">
      <c r="A477">
        <v>476</v>
      </c>
      <c r="B477" s="1">
        <v>43920</v>
      </c>
      <c r="C477" t="s">
        <v>29</v>
      </c>
      <c r="D477" t="s">
        <v>34</v>
      </c>
      <c r="E477" t="s">
        <v>34</v>
      </c>
      <c r="F477">
        <v>0</v>
      </c>
      <c r="G477">
        <v>1</v>
      </c>
      <c r="H477">
        <v>15</v>
      </c>
    </row>
    <row r="478" spans="1:8" x14ac:dyDescent="0.25">
      <c r="A478">
        <v>477</v>
      </c>
      <c r="B478" s="1">
        <v>43920</v>
      </c>
      <c r="C478" t="s">
        <v>25</v>
      </c>
      <c r="D478" t="s">
        <v>34</v>
      </c>
      <c r="E478" t="s">
        <v>34</v>
      </c>
      <c r="F478">
        <v>0</v>
      </c>
      <c r="G478">
        <v>0</v>
      </c>
      <c r="H478">
        <v>8</v>
      </c>
    </row>
    <row r="479" spans="1:8" x14ac:dyDescent="0.25">
      <c r="A479">
        <v>478</v>
      </c>
      <c r="B479" s="1">
        <v>43920</v>
      </c>
      <c r="C479" t="s">
        <v>24</v>
      </c>
      <c r="D479" t="s">
        <v>34</v>
      </c>
      <c r="E479" t="s">
        <v>34</v>
      </c>
      <c r="F479">
        <v>0</v>
      </c>
      <c r="G479">
        <v>0</v>
      </c>
      <c r="H479">
        <v>7</v>
      </c>
    </row>
    <row r="480" spans="1:8" x14ac:dyDescent="0.25">
      <c r="A480">
        <v>479</v>
      </c>
      <c r="B480" s="1">
        <v>43920</v>
      </c>
      <c r="C480" t="s">
        <v>9</v>
      </c>
      <c r="D480" t="s">
        <v>34</v>
      </c>
      <c r="E480" t="s">
        <v>34</v>
      </c>
      <c r="F480">
        <v>6</v>
      </c>
      <c r="G480">
        <v>2</v>
      </c>
      <c r="H480">
        <v>87</v>
      </c>
    </row>
    <row r="481" spans="1:8" x14ac:dyDescent="0.25">
      <c r="A481">
        <v>480</v>
      </c>
      <c r="B481" s="1">
        <v>43920</v>
      </c>
      <c r="C481" t="s">
        <v>33</v>
      </c>
      <c r="D481" t="s">
        <v>34</v>
      </c>
      <c r="E481" t="s">
        <v>34</v>
      </c>
      <c r="F481">
        <v>0</v>
      </c>
      <c r="G481">
        <v>0</v>
      </c>
      <c r="H481">
        <v>5</v>
      </c>
    </row>
    <row r="482" spans="1:8" x14ac:dyDescent="0.25">
      <c r="A482">
        <v>481</v>
      </c>
      <c r="B482" s="1">
        <v>43920</v>
      </c>
      <c r="C482" t="s">
        <v>26</v>
      </c>
      <c r="D482" t="s">
        <v>34</v>
      </c>
      <c r="E482" t="s">
        <v>34</v>
      </c>
      <c r="F482">
        <v>1</v>
      </c>
      <c r="G482">
        <v>6</v>
      </c>
      <c r="H482">
        <v>69</v>
      </c>
    </row>
    <row r="483" spans="1:8" x14ac:dyDescent="0.25">
      <c r="A483">
        <v>482</v>
      </c>
      <c r="B483" s="1">
        <v>43920</v>
      </c>
      <c r="C483" t="s">
        <v>12</v>
      </c>
      <c r="D483" t="s">
        <v>34</v>
      </c>
      <c r="E483" t="s">
        <v>34</v>
      </c>
      <c r="F483">
        <v>18</v>
      </c>
      <c r="G483">
        <v>0</v>
      </c>
      <c r="H483">
        <v>36</v>
      </c>
    </row>
    <row r="484" spans="1:8" x14ac:dyDescent="0.25">
      <c r="A484">
        <v>483</v>
      </c>
      <c r="B484" s="1">
        <v>43920</v>
      </c>
      <c r="C484" t="s">
        <v>27</v>
      </c>
      <c r="D484" t="s">
        <v>34</v>
      </c>
      <c r="E484" t="s">
        <v>34</v>
      </c>
      <c r="F484">
        <v>0</v>
      </c>
      <c r="G484">
        <v>1</v>
      </c>
      <c r="H484">
        <v>3</v>
      </c>
    </row>
    <row r="485" spans="1:8" x14ac:dyDescent="0.25">
      <c r="A485">
        <v>484</v>
      </c>
      <c r="B485" s="1">
        <v>43920</v>
      </c>
      <c r="C485" t="s">
        <v>18</v>
      </c>
      <c r="D485" t="s">
        <v>34</v>
      </c>
      <c r="E485" t="s">
        <v>34</v>
      </c>
      <c r="F485">
        <v>2</v>
      </c>
      <c r="G485">
        <v>2</v>
      </c>
      <c r="H485">
        <v>48</v>
      </c>
    </row>
    <row r="486" spans="1:8" x14ac:dyDescent="0.25">
      <c r="A486">
        <v>485</v>
      </c>
      <c r="B486" s="1">
        <v>43920</v>
      </c>
      <c r="C486" t="s">
        <v>15</v>
      </c>
      <c r="D486" t="s">
        <v>34</v>
      </c>
      <c r="E486" t="s">
        <v>34</v>
      </c>
      <c r="F486">
        <v>5</v>
      </c>
      <c r="G486">
        <v>3</v>
      </c>
      <c r="H486">
        <v>83</v>
      </c>
    </row>
    <row r="487" spans="1:8" x14ac:dyDescent="0.25">
      <c r="A487">
        <v>486</v>
      </c>
      <c r="B487" s="1">
        <v>43920</v>
      </c>
      <c r="C487" t="s">
        <v>8</v>
      </c>
      <c r="D487" t="s">
        <v>34</v>
      </c>
      <c r="E487" t="s">
        <v>34</v>
      </c>
      <c r="F487">
        <v>19</v>
      </c>
      <c r="G487">
        <v>1</v>
      </c>
      <c r="H487">
        <v>202</v>
      </c>
    </row>
    <row r="488" spans="1:8" x14ac:dyDescent="0.25">
      <c r="A488">
        <v>487</v>
      </c>
      <c r="B488" s="1">
        <v>43920</v>
      </c>
      <c r="C488" t="s">
        <v>13</v>
      </c>
      <c r="D488" t="s">
        <v>34</v>
      </c>
      <c r="E488" t="s">
        <v>34</v>
      </c>
      <c r="F488">
        <v>3</v>
      </c>
      <c r="G488">
        <v>0</v>
      </c>
      <c r="H488">
        <v>13</v>
      </c>
    </row>
    <row r="489" spans="1:8" x14ac:dyDescent="0.25">
      <c r="A489">
        <v>488</v>
      </c>
      <c r="B489" s="1">
        <v>43920</v>
      </c>
      <c r="C489" t="s">
        <v>28</v>
      </c>
      <c r="D489" t="s">
        <v>34</v>
      </c>
      <c r="E489" t="s">
        <v>34</v>
      </c>
      <c r="F489">
        <v>0</v>
      </c>
      <c r="G489">
        <v>3</v>
      </c>
      <c r="H489">
        <v>47</v>
      </c>
    </row>
    <row r="490" spans="1:8" x14ac:dyDescent="0.25">
      <c r="A490">
        <v>489</v>
      </c>
      <c r="B490" s="1">
        <v>43920</v>
      </c>
      <c r="C490" t="s">
        <v>16</v>
      </c>
      <c r="D490" t="s">
        <v>34</v>
      </c>
      <c r="E490" t="s">
        <v>34</v>
      </c>
      <c r="F490">
        <v>25</v>
      </c>
      <c r="G490">
        <v>8</v>
      </c>
      <c r="H490">
        <v>198</v>
      </c>
    </row>
    <row r="491" spans="1:8" x14ac:dyDescent="0.25">
      <c r="A491">
        <v>490</v>
      </c>
      <c r="B491" s="1">
        <v>43920</v>
      </c>
      <c r="C491" t="s">
        <v>30</v>
      </c>
      <c r="D491" t="s">
        <v>34</v>
      </c>
      <c r="E491" t="s">
        <v>34</v>
      </c>
      <c r="F491">
        <v>0</v>
      </c>
      <c r="G491">
        <v>0</v>
      </c>
      <c r="H491">
        <v>1</v>
      </c>
    </row>
    <row r="492" spans="1:8" x14ac:dyDescent="0.25">
      <c r="A492">
        <v>491</v>
      </c>
      <c r="B492" s="1">
        <v>43920</v>
      </c>
      <c r="C492" t="s">
        <v>31</v>
      </c>
      <c r="D492" t="s">
        <v>34</v>
      </c>
      <c r="E492" t="s">
        <v>34</v>
      </c>
      <c r="F492">
        <v>0</v>
      </c>
      <c r="G492">
        <v>0</v>
      </c>
      <c r="H492">
        <v>1</v>
      </c>
    </row>
    <row r="493" spans="1:8" x14ac:dyDescent="0.25">
      <c r="A493">
        <v>492</v>
      </c>
      <c r="B493" s="1">
        <v>43920</v>
      </c>
      <c r="C493" t="s">
        <v>21</v>
      </c>
      <c r="D493" t="s">
        <v>34</v>
      </c>
      <c r="E493" t="s">
        <v>34</v>
      </c>
      <c r="F493">
        <v>0</v>
      </c>
      <c r="G493">
        <v>0</v>
      </c>
      <c r="H493">
        <v>3</v>
      </c>
    </row>
    <row r="494" spans="1:8" x14ac:dyDescent="0.25">
      <c r="A494">
        <v>493</v>
      </c>
      <c r="B494" s="1">
        <v>43920</v>
      </c>
      <c r="C494" t="s">
        <v>22</v>
      </c>
      <c r="D494" t="s">
        <v>34</v>
      </c>
      <c r="E494" t="s">
        <v>34</v>
      </c>
      <c r="F494">
        <v>0</v>
      </c>
      <c r="G494">
        <v>0</v>
      </c>
      <c r="H494">
        <v>1</v>
      </c>
    </row>
    <row r="495" spans="1:8" x14ac:dyDescent="0.25">
      <c r="A495">
        <v>494</v>
      </c>
      <c r="B495" s="1">
        <v>43920</v>
      </c>
      <c r="C495" t="s">
        <v>17</v>
      </c>
      <c r="D495" t="s">
        <v>34</v>
      </c>
      <c r="E495" t="s">
        <v>34</v>
      </c>
      <c r="F495">
        <v>1</v>
      </c>
      <c r="G495">
        <v>1</v>
      </c>
      <c r="H495">
        <v>38</v>
      </c>
    </row>
    <row r="496" spans="1:8" x14ac:dyDescent="0.25">
      <c r="A496">
        <v>495</v>
      </c>
      <c r="B496" s="1">
        <v>43920</v>
      </c>
      <c r="C496" t="s">
        <v>10</v>
      </c>
      <c r="D496" t="s">
        <v>34</v>
      </c>
      <c r="E496" t="s">
        <v>34</v>
      </c>
      <c r="F496">
        <v>3</v>
      </c>
      <c r="G496">
        <v>0</v>
      </c>
      <c r="H496">
        <v>59</v>
      </c>
    </row>
    <row r="497" spans="1:8" x14ac:dyDescent="0.25">
      <c r="A497">
        <v>496</v>
      </c>
      <c r="B497" s="1">
        <v>43920</v>
      </c>
      <c r="C497" t="s">
        <v>14</v>
      </c>
      <c r="D497" t="s">
        <v>34</v>
      </c>
      <c r="E497" t="s">
        <v>34</v>
      </c>
      <c r="F497">
        <v>4</v>
      </c>
      <c r="G497">
        <v>1</v>
      </c>
      <c r="H497">
        <v>67</v>
      </c>
    </row>
    <row r="498" spans="1:8" x14ac:dyDescent="0.25">
      <c r="A498">
        <v>497</v>
      </c>
      <c r="B498" s="1">
        <v>43920</v>
      </c>
      <c r="C498" t="s">
        <v>45</v>
      </c>
      <c r="D498" t="s">
        <v>34</v>
      </c>
      <c r="E498" t="s">
        <v>34</v>
      </c>
      <c r="F498">
        <v>1</v>
      </c>
      <c r="G498">
        <v>1</v>
      </c>
      <c r="H498">
        <v>71</v>
      </c>
    </row>
    <row r="499" spans="1:8" x14ac:dyDescent="0.25">
      <c r="A499">
        <v>498</v>
      </c>
      <c r="B499" s="1">
        <v>43920</v>
      </c>
      <c r="C499" t="s">
        <v>20</v>
      </c>
      <c r="D499" t="s">
        <v>34</v>
      </c>
      <c r="E499" t="s">
        <v>34</v>
      </c>
      <c r="F499">
        <v>2</v>
      </c>
      <c r="G499">
        <v>0</v>
      </c>
      <c r="H499">
        <v>7</v>
      </c>
    </row>
    <row r="500" spans="1:8" x14ac:dyDescent="0.25">
      <c r="A500">
        <v>499</v>
      </c>
      <c r="B500" s="1">
        <v>43920</v>
      </c>
      <c r="C500" t="s">
        <v>11</v>
      </c>
      <c r="D500" t="s">
        <v>34</v>
      </c>
      <c r="E500" t="s">
        <v>34</v>
      </c>
      <c r="F500">
        <v>11</v>
      </c>
      <c r="G500">
        <v>0</v>
      </c>
      <c r="H500">
        <v>82</v>
      </c>
    </row>
    <row r="501" spans="1:8" x14ac:dyDescent="0.25">
      <c r="A501">
        <v>500</v>
      </c>
      <c r="B501" s="1">
        <v>43920</v>
      </c>
      <c r="C501" t="s">
        <v>23</v>
      </c>
      <c r="D501" t="s">
        <v>34</v>
      </c>
      <c r="E501" t="s">
        <v>34</v>
      </c>
      <c r="F501">
        <v>0</v>
      </c>
      <c r="G501">
        <v>1</v>
      </c>
      <c r="H501">
        <v>22</v>
      </c>
    </row>
    <row r="502" spans="1:8" x14ac:dyDescent="0.25">
      <c r="A502">
        <v>502</v>
      </c>
      <c r="B502" s="1">
        <v>43921</v>
      </c>
      <c r="C502" t="s">
        <v>19</v>
      </c>
      <c r="D502" t="s">
        <v>34</v>
      </c>
      <c r="E502" t="s">
        <v>34</v>
      </c>
      <c r="F502">
        <v>1</v>
      </c>
      <c r="G502">
        <v>0</v>
      </c>
      <c r="H502">
        <v>40</v>
      </c>
    </row>
    <row r="503" spans="1:8" x14ac:dyDescent="0.25">
      <c r="A503">
        <v>503</v>
      </c>
      <c r="B503" s="1">
        <v>43921</v>
      </c>
      <c r="C503" t="s">
        <v>32</v>
      </c>
      <c r="D503" t="s">
        <v>34</v>
      </c>
      <c r="E503" t="s">
        <v>34</v>
      </c>
      <c r="F503">
        <v>0</v>
      </c>
      <c r="G503">
        <v>0</v>
      </c>
      <c r="H503">
        <v>10</v>
      </c>
    </row>
    <row r="504" spans="1:8" x14ac:dyDescent="0.25">
      <c r="A504">
        <v>504</v>
      </c>
      <c r="B504" s="1">
        <v>43921</v>
      </c>
      <c r="C504" t="s">
        <v>29</v>
      </c>
      <c r="D504" t="s">
        <v>34</v>
      </c>
      <c r="E504" t="s">
        <v>34</v>
      </c>
      <c r="F504">
        <v>0</v>
      </c>
      <c r="G504">
        <v>1</v>
      </c>
      <c r="H504">
        <v>15</v>
      </c>
    </row>
    <row r="505" spans="1:8" x14ac:dyDescent="0.25">
      <c r="A505">
        <v>505</v>
      </c>
      <c r="B505" s="1">
        <v>43921</v>
      </c>
      <c r="C505" t="s">
        <v>25</v>
      </c>
      <c r="D505" t="s">
        <v>34</v>
      </c>
      <c r="E505" t="s">
        <v>34</v>
      </c>
      <c r="F505">
        <v>0</v>
      </c>
      <c r="G505">
        <v>0</v>
      </c>
      <c r="H505">
        <v>13</v>
      </c>
    </row>
    <row r="506" spans="1:8" x14ac:dyDescent="0.25">
      <c r="A506">
        <v>506</v>
      </c>
      <c r="B506" s="1">
        <v>43921</v>
      </c>
      <c r="C506" t="s">
        <v>24</v>
      </c>
      <c r="D506" t="s">
        <v>34</v>
      </c>
      <c r="E506" t="s">
        <v>34</v>
      </c>
      <c r="F506">
        <v>0</v>
      </c>
      <c r="G506">
        <v>0</v>
      </c>
      <c r="H506">
        <v>8</v>
      </c>
    </row>
    <row r="507" spans="1:8" x14ac:dyDescent="0.25">
      <c r="A507">
        <v>507</v>
      </c>
      <c r="B507" s="1">
        <v>43921</v>
      </c>
      <c r="C507" t="s">
        <v>9</v>
      </c>
      <c r="D507" t="s">
        <v>34</v>
      </c>
      <c r="E507" t="s">
        <v>34</v>
      </c>
      <c r="F507">
        <v>6</v>
      </c>
      <c r="G507">
        <v>2</v>
      </c>
      <c r="H507">
        <v>97</v>
      </c>
    </row>
    <row r="508" spans="1:8" x14ac:dyDescent="0.25">
      <c r="A508">
        <v>508</v>
      </c>
      <c r="B508" s="1">
        <v>43921</v>
      </c>
      <c r="C508" t="s">
        <v>33</v>
      </c>
      <c r="D508" t="s">
        <v>34</v>
      </c>
      <c r="E508" t="s">
        <v>34</v>
      </c>
      <c r="F508">
        <v>0</v>
      </c>
      <c r="G508">
        <v>0</v>
      </c>
      <c r="H508">
        <v>5</v>
      </c>
    </row>
    <row r="509" spans="1:8" x14ac:dyDescent="0.25">
      <c r="A509">
        <v>509</v>
      </c>
      <c r="B509" s="1">
        <v>43921</v>
      </c>
      <c r="C509" t="s">
        <v>26</v>
      </c>
      <c r="D509" t="s">
        <v>34</v>
      </c>
      <c r="E509" t="s">
        <v>34</v>
      </c>
      <c r="F509">
        <v>3</v>
      </c>
      <c r="G509">
        <v>6</v>
      </c>
      <c r="H509">
        <v>73</v>
      </c>
    </row>
    <row r="510" spans="1:8" x14ac:dyDescent="0.25">
      <c r="A510">
        <v>510</v>
      </c>
      <c r="B510" s="1">
        <v>43921</v>
      </c>
      <c r="C510" t="s">
        <v>12</v>
      </c>
      <c r="D510" t="s">
        <v>34</v>
      </c>
      <c r="E510" t="s">
        <v>34</v>
      </c>
      <c r="F510">
        <v>21</v>
      </c>
      <c r="G510">
        <v>0</v>
      </c>
      <c r="H510">
        <v>40</v>
      </c>
    </row>
    <row r="511" spans="1:8" x14ac:dyDescent="0.25">
      <c r="A511">
        <v>511</v>
      </c>
      <c r="B511" s="1">
        <v>43921</v>
      </c>
      <c r="C511" t="s">
        <v>27</v>
      </c>
      <c r="D511" t="s">
        <v>34</v>
      </c>
      <c r="E511" t="s">
        <v>34</v>
      </c>
      <c r="F511">
        <v>0</v>
      </c>
      <c r="G511">
        <v>1</v>
      </c>
      <c r="H511">
        <v>3</v>
      </c>
    </row>
    <row r="512" spans="1:8" x14ac:dyDescent="0.25">
      <c r="A512">
        <v>512</v>
      </c>
      <c r="B512" s="1">
        <v>43921</v>
      </c>
      <c r="C512" t="s">
        <v>18</v>
      </c>
      <c r="D512" t="s">
        <v>34</v>
      </c>
      <c r="E512" t="s">
        <v>34</v>
      </c>
      <c r="F512">
        <v>2</v>
      </c>
      <c r="G512">
        <v>2</v>
      </c>
      <c r="H512">
        <v>54</v>
      </c>
    </row>
    <row r="513" spans="1:8" x14ac:dyDescent="0.25">
      <c r="A513">
        <v>513</v>
      </c>
      <c r="B513" s="1">
        <v>43921</v>
      </c>
      <c r="C513" t="s">
        <v>15</v>
      </c>
      <c r="D513" t="s">
        <v>34</v>
      </c>
      <c r="E513" t="s">
        <v>34</v>
      </c>
      <c r="F513">
        <v>5</v>
      </c>
      <c r="G513">
        <v>3</v>
      </c>
      <c r="H513">
        <v>83</v>
      </c>
    </row>
    <row r="514" spans="1:8" x14ac:dyDescent="0.25">
      <c r="A514">
        <v>514</v>
      </c>
      <c r="B514" s="1">
        <v>43921</v>
      </c>
      <c r="C514" t="s">
        <v>8</v>
      </c>
      <c r="D514" t="s">
        <v>34</v>
      </c>
      <c r="E514" t="s">
        <v>34</v>
      </c>
      <c r="F514">
        <v>19</v>
      </c>
      <c r="G514">
        <v>1</v>
      </c>
      <c r="H514">
        <v>234</v>
      </c>
    </row>
    <row r="515" spans="1:8" x14ac:dyDescent="0.25">
      <c r="A515">
        <v>515</v>
      </c>
      <c r="B515" s="1">
        <v>43921</v>
      </c>
      <c r="C515" t="s">
        <v>13</v>
      </c>
      <c r="D515" t="s">
        <v>34</v>
      </c>
      <c r="E515" t="s">
        <v>34</v>
      </c>
      <c r="F515">
        <v>3</v>
      </c>
      <c r="G515">
        <v>0</v>
      </c>
      <c r="H515">
        <v>13</v>
      </c>
    </row>
    <row r="516" spans="1:8" x14ac:dyDescent="0.25">
      <c r="A516">
        <v>516</v>
      </c>
      <c r="B516" s="1">
        <v>43921</v>
      </c>
      <c r="C516" t="s">
        <v>28</v>
      </c>
      <c r="D516" t="s">
        <v>34</v>
      </c>
      <c r="E516" t="s">
        <v>34</v>
      </c>
      <c r="F516">
        <v>0</v>
      </c>
      <c r="G516">
        <v>3</v>
      </c>
      <c r="H516">
        <v>47</v>
      </c>
    </row>
    <row r="517" spans="1:8" x14ac:dyDescent="0.25">
      <c r="A517">
        <v>517</v>
      </c>
      <c r="B517" s="1">
        <v>43921</v>
      </c>
      <c r="C517" t="s">
        <v>16</v>
      </c>
      <c r="D517" t="s">
        <v>34</v>
      </c>
      <c r="E517" t="s">
        <v>34</v>
      </c>
      <c r="F517">
        <v>39</v>
      </c>
      <c r="G517">
        <v>9</v>
      </c>
      <c r="H517">
        <v>216</v>
      </c>
    </row>
    <row r="518" spans="1:8" x14ac:dyDescent="0.25">
      <c r="A518">
        <v>518</v>
      </c>
      <c r="B518" s="1">
        <v>43921</v>
      </c>
      <c r="C518" t="s">
        <v>30</v>
      </c>
      <c r="D518" t="s">
        <v>34</v>
      </c>
      <c r="E518" t="s">
        <v>34</v>
      </c>
      <c r="F518">
        <v>0</v>
      </c>
      <c r="G518">
        <v>0</v>
      </c>
      <c r="H518">
        <v>1</v>
      </c>
    </row>
    <row r="519" spans="1:8" x14ac:dyDescent="0.25">
      <c r="A519">
        <v>519</v>
      </c>
      <c r="B519" s="1">
        <v>43921</v>
      </c>
      <c r="C519" t="s">
        <v>31</v>
      </c>
      <c r="D519" t="s">
        <v>34</v>
      </c>
      <c r="E519" t="s">
        <v>34</v>
      </c>
      <c r="F519">
        <v>0</v>
      </c>
      <c r="G519">
        <v>0</v>
      </c>
      <c r="H519">
        <v>1</v>
      </c>
    </row>
    <row r="520" spans="1:8" x14ac:dyDescent="0.25">
      <c r="A520">
        <v>520</v>
      </c>
      <c r="B520" s="1">
        <v>43921</v>
      </c>
      <c r="C520" t="s">
        <v>21</v>
      </c>
      <c r="D520" t="s">
        <v>34</v>
      </c>
      <c r="E520" t="s">
        <v>34</v>
      </c>
      <c r="F520">
        <v>0</v>
      </c>
      <c r="G520">
        <v>0</v>
      </c>
      <c r="H520">
        <v>3</v>
      </c>
    </row>
    <row r="521" spans="1:8" x14ac:dyDescent="0.25">
      <c r="A521">
        <v>521</v>
      </c>
      <c r="B521" s="1">
        <v>43921</v>
      </c>
      <c r="C521" t="s">
        <v>22</v>
      </c>
      <c r="D521" t="s">
        <v>34</v>
      </c>
      <c r="E521" t="s">
        <v>34</v>
      </c>
      <c r="F521">
        <v>0</v>
      </c>
      <c r="G521">
        <v>0</v>
      </c>
      <c r="H521">
        <v>1</v>
      </c>
    </row>
    <row r="522" spans="1:8" x14ac:dyDescent="0.25">
      <c r="A522">
        <v>522</v>
      </c>
      <c r="B522" s="1">
        <v>43921</v>
      </c>
      <c r="C522" t="s">
        <v>17</v>
      </c>
      <c r="D522" t="s">
        <v>34</v>
      </c>
      <c r="E522" t="s">
        <v>34</v>
      </c>
      <c r="F522">
        <v>1</v>
      </c>
      <c r="G522">
        <v>3</v>
      </c>
      <c r="H522">
        <v>41</v>
      </c>
    </row>
    <row r="523" spans="1:8" x14ac:dyDescent="0.25">
      <c r="A523">
        <v>523</v>
      </c>
      <c r="B523" s="1">
        <v>43921</v>
      </c>
      <c r="C523" t="s">
        <v>10</v>
      </c>
      <c r="D523" t="s">
        <v>34</v>
      </c>
      <c r="E523" t="s">
        <v>34</v>
      </c>
      <c r="F523">
        <v>3</v>
      </c>
      <c r="G523">
        <v>0</v>
      </c>
      <c r="H523">
        <v>74</v>
      </c>
    </row>
    <row r="524" spans="1:8" x14ac:dyDescent="0.25">
      <c r="A524">
        <v>524</v>
      </c>
      <c r="B524" s="1">
        <v>43921</v>
      </c>
      <c r="C524" t="s">
        <v>14</v>
      </c>
      <c r="D524" t="s">
        <v>34</v>
      </c>
      <c r="E524" t="s">
        <v>34</v>
      </c>
      <c r="F524">
        <v>4</v>
      </c>
      <c r="G524">
        <v>1</v>
      </c>
      <c r="H524">
        <v>74</v>
      </c>
    </row>
    <row r="525" spans="1:8" x14ac:dyDescent="0.25">
      <c r="A525">
        <v>525</v>
      </c>
      <c r="B525" s="1">
        <v>43921</v>
      </c>
      <c r="C525" t="s">
        <v>45</v>
      </c>
      <c r="D525" t="s">
        <v>34</v>
      </c>
      <c r="E525" t="s">
        <v>34</v>
      </c>
      <c r="F525">
        <v>1</v>
      </c>
      <c r="G525">
        <v>1</v>
      </c>
      <c r="H525">
        <v>79</v>
      </c>
    </row>
    <row r="526" spans="1:8" x14ac:dyDescent="0.25">
      <c r="A526">
        <v>526</v>
      </c>
      <c r="B526" s="1">
        <v>43921</v>
      </c>
      <c r="C526" t="s">
        <v>20</v>
      </c>
      <c r="D526" t="s">
        <v>34</v>
      </c>
      <c r="E526" t="s">
        <v>34</v>
      </c>
      <c r="F526">
        <v>2</v>
      </c>
      <c r="G526">
        <v>0</v>
      </c>
      <c r="H526">
        <v>7</v>
      </c>
    </row>
    <row r="527" spans="1:8" x14ac:dyDescent="0.25">
      <c r="A527">
        <v>527</v>
      </c>
      <c r="B527" s="1">
        <v>43921</v>
      </c>
      <c r="C527" t="s">
        <v>11</v>
      </c>
      <c r="D527" t="s">
        <v>34</v>
      </c>
      <c r="E527" t="s">
        <v>34</v>
      </c>
      <c r="F527">
        <v>14</v>
      </c>
      <c r="G527">
        <v>0</v>
      </c>
      <c r="H527">
        <v>101</v>
      </c>
    </row>
    <row r="528" spans="1:8" x14ac:dyDescent="0.25">
      <c r="A528">
        <v>528</v>
      </c>
      <c r="B528" s="1">
        <v>43921</v>
      </c>
      <c r="C528" t="s">
        <v>23</v>
      </c>
      <c r="D528" t="s">
        <v>34</v>
      </c>
      <c r="E528" t="s">
        <v>34</v>
      </c>
      <c r="F528">
        <v>0</v>
      </c>
      <c r="G528">
        <v>2</v>
      </c>
      <c r="H528">
        <v>26</v>
      </c>
    </row>
    <row r="529" spans="1:8" x14ac:dyDescent="0.25">
      <c r="A529">
        <v>530</v>
      </c>
      <c r="B529" s="1">
        <v>43922</v>
      </c>
      <c r="C529" t="s">
        <v>19</v>
      </c>
      <c r="D529" t="s">
        <v>34</v>
      </c>
      <c r="E529" t="s">
        <v>34</v>
      </c>
      <c r="F529">
        <v>1</v>
      </c>
      <c r="G529">
        <v>0</v>
      </c>
      <c r="H529">
        <v>83</v>
      </c>
    </row>
    <row r="530" spans="1:8" x14ac:dyDescent="0.25">
      <c r="A530">
        <v>531</v>
      </c>
      <c r="B530" s="1">
        <v>43922</v>
      </c>
      <c r="C530" t="s">
        <v>32</v>
      </c>
      <c r="D530" t="s">
        <v>34</v>
      </c>
      <c r="E530" t="s">
        <v>34</v>
      </c>
      <c r="F530">
        <v>0</v>
      </c>
      <c r="G530">
        <v>0</v>
      </c>
      <c r="H530">
        <v>10</v>
      </c>
    </row>
    <row r="531" spans="1:8" x14ac:dyDescent="0.25">
      <c r="A531">
        <v>532</v>
      </c>
      <c r="B531" s="1">
        <v>43922</v>
      </c>
      <c r="C531" t="s">
        <v>35</v>
      </c>
      <c r="D531" t="s">
        <v>34</v>
      </c>
      <c r="E531" t="s">
        <v>34</v>
      </c>
      <c r="F531">
        <v>0</v>
      </c>
      <c r="G531">
        <v>0</v>
      </c>
      <c r="H531">
        <v>1</v>
      </c>
    </row>
    <row r="532" spans="1:8" x14ac:dyDescent="0.25">
      <c r="A532">
        <v>533</v>
      </c>
      <c r="B532" s="1">
        <v>43922</v>
      </c>
      <c r="C532" t="s">
        <v>29</v>
      </c>
      <c r="D532" t="s">
        <v>34</v>
      </c>
      <c r="E532" t="s">
        <v>34</v>
      </c>
      <c r="F532">
        <v>0</v>
      </c>
      <c r="G532">
        <v>1</v>
      </c>
      <c r="H532">
        <v>23</v>
      </c>
    </row>
    <row r="533" spans="1:8" x14ac:dyDescent="0.25">
      <c r="A533">
        <v>534</v>
      </c>
      <c r="B533" s="1">
        <v>43922</v>
      </c>
      <c r="C533" t="s">
        <v>25</v>
      </c>
      <c r="D533" t="s">
        <v>34</v>
      </c>
      <c r="E533" t="s">
        <v>34</v>
      </c>
      <c r="F533">
        <v>0</v>
      </c>
      <c r="G533">
        <v>0</v>
      </c>
      <c r="H533">
        <v>16</v>
      </c>
    </row>
    <row r="534" spans="1:8" x14ac:dyDescent="0.25">
      <c r="A534">
        <v>535</v>
      </c>
      <c r="B534" s="1">
        <v>43922</v>
      </c>
      <c r="C534" t="s">
        <v>24</v>
      </c>
      <c r="D534" t="s">
        <v>34</v>
      </c>
      <c r="E534" t="s">
        <v>34</v>
      </c>
      <c r="F534">
        <v>2</v>
      </c>
      <c r="G534">
        <v>0</v>
      </c>
      <c r="H534">
        <v>9</v>
      </c>
    </row>
    <row r="535" spans="1:8" x14ac:dyDescent="0.25">
      <c r="A535">
        <v>536</v>
      </c>
      <c r="B535" s="1">
        <v>43922</v>
      </c>
      <c r="C535" t="s">
        <v>9</v>
      </c>
      <c r="D535" t="s">
        <v>34</v>
      </c>
      <c r="E535" t="s">
        <v>34</v>
      </c>
      <c r="F535">
        <v>6</v>
      </c>
      <c r="G535">
        <v>2</v>
      </c>
      <c r="H535">
        <v>152</v>
      </c>
    </row>
    <row r="536" spans="1:8" x14ac:dyDescent="0.25">
      <c r="A536">
        <v>537</v>
      </c>
      <c r="B536" s="1">
        <v>43922</v>
      </c>
      <c r="C536" t="s">
        <v>33</v>
      </c>
      <c r="D536" t="s">
        <v>34</v>
      </c>
      <c r="E536" t="s">
        <v>34</v>
      </c>
      <c r="F536">
        <v>0</v>
      </c>
      <c r="G536">
        <v>0</v>
      </c>
      <c r="H536">
        <v>5</v>
      </c>
    </row>
    <row r="537" spans="1:8" x14ac:dyDescent="0.25">
      <c r="A537">
        <v>538</v>
      </c>
      <c r="B537" s="1">
        <v>43922</v>
      </c>
      <c r="C537" t="s">
        <v>26</v>
      </c>
      <c r="D537" t="s">
        <v>34</v>
      </c>
      <c r="E537" t="s">
        <v>34</v>
      </c>
      <c r="F537">
        <v>5</v>
      </c>
      <c r="G537">
        <v>6</v>
      </c>
      <c r="H537">
        <v>82</v>
      </c>
    </row>
    <row r="538" spans="1:8" x14ac:dyDescent="0.25">
      <c r="A538">
        <v>539</v>
      </c>
      <c r="B538" s="1">
        <v>43922</v>
      </c>
      <c r="C538" t="s">
        <v>12</v>
      </c>
      <c r="D538" t="s">
        <v>34</v>
      </c>
      <c r="E538" t="s">
        <v>34</v>
      </c>
      <c r="F538">
        <v>21</v>
      </c>
      <c r="G538">
        <v>0</v>
      </c>
      <c r="H538">
        <v>43</v>
      </c>
    </row>
    <row r="539" spans="1:8" x14ac:dyDescent="0.25">
      <c r="A539">
        <v>540</v>
      </c>
      <c r="B539" s="1">
        <v>43922</v>
      </c>
      <c r="C539" t="s">
        <v>27</v>
      </c>
      <c r="D539" t="s">
        <v>34</v>
      </c>
      <c r="E539" t="s">
        <v>34</v>
      </c>
      <c r="F539">
        <v>0</v>
      </c>
      <c r="G539">
        <v>1</v>
      </c>
      <c r="H539">
        <v>3</v>
      </c>
    </row>
    <row r="540" spans="1:8" x14ac:dyDescent="0.25">
      <c r="A540">
        <v>541</v>
      </c>
      <c r="B540" s="1">
        <v>43922</v>
      </c>
      <c r="C540" t="s">
        <v>18</v>
      </c>
      <c r="D540" t="s">
        <v>34</v>
      </c>
      <c r="E540" t="s">
        <v>34</v>
      </c>
      <c r="F540">
        <v>2</v>
      </c>
      <c r="G540">
        <v>2</v>
      </c>
      <c r="H540">
        <v>62</v>
      </c>
    </row>
    <row r="541" spans="1:8" x14ac:dyDescent="0.25">
      <c r="A541">
        <v>542</v>
      </c>
      <c r="B541" s="1">
        <v>43922</v>
      </c>
      <c r="C541" t="s">
        <v>36</v>
      </c>
      <c r="D541" t="s">
        <v>34</v>
      </c>
      <c r="E541" t="s">
        <v>34</v>
      </c>
      <c r="F541">
        <v>0</v>
      </c>
      <c r="G541">
        <v>0</v>
      </c>
      <c r="H541">
        <v>1</v>
      </c>
    </row>
    <row r="542" spans="1:8" x14ac:dyDescent="0.25">
      <c r="A542">
        <v>543</v>
      </c>
      <c r="B542" s="1">
        <v>43922</v>
      </c>
      <c r="C542" t="s">
        <v>15</v>
      </c>
      <c r="D542" t="s">
        <v>34</v>
      </c>
      <c r="E542" t="s">
        <v>34</v>
      </c>
      <c r="F542">
        <v>8</v>
      </c>
      <c r="G542">
        <v>3</v>
      </c>
      <c r="H542">
        <v>101</v>
      </c>
    </row>
    <row r="543" spans="1:8" x14ac:dyDescent="0.25">
      <c r="A543">
        <v>544</v>
      </c>
      <c r="B543" s="1">
        <v>43922</v>
      </c>
      <c r="C543" t="s">
        <v>8</v>
      </c>
      <c r="D543" t="s">
        <v>34</v>
      </c>
      <c r="E543" t="s">
        <v>34</v>
      </c>
      <c r="F543">
        <v>23</v>
      </c>
      <c r="G543">
        <v>2</v>
      </c>
      <c r="H543">
        <v>241</v>
      </c>
    </row>
    <row r="544" spans="1:8" x14ac:dyDescent="0.25">
      <c r="A544">
        <v>545</v>
      </c>
      <c r="B544" s="1">
        <v>43922</v>
      </c>
      <c r="C544" t="s">
        <v>13</v>
      </c>
      <c r="D544" t="s">
        <v>34</v>
      </c>
      <c r="E544" t="s">
        <v>34</v>
      </c>
      <c r="F544">
        <v>3</v>
      </c>
      <c r="G544">
        <v>0</v>
      </c>
      <c r="H544">
        <v>13</v>
      </c>
    </row>
    <row r="545" spans="1:8" x14ac:dyDescent="0.25">
      <c r="A545">
        <v>546</v>
      </c>
      <c r="B545" s="1">
        <v>43922</v>
      </c>
      <c r="C545" t="s">
        <v>28</v>
      </c>
      <c r="D545" t="s">
        <v>34</v>
      </c>
      <c r="E545" t="s">
        <v>34</v>
      </c>
      <c r="F545">
        <v>0</v>
      </c>
      <c r="G545">
        <v>3</v>
      </c>
      <c r="H545">
        <v>66</v>
      </c>
    </row>
    <row r="546" spans="1:8" x14ac:dyDescent="0.25">
      <c r="A546">
        <v>547</v>
      </c>
      <c r="B546" s="1">
        <v>43922</v>
      </c>
      <c r="C546" t="s">
        <v>16</v>
      </c>
      <c r="D546" t="s">
        <v>34</v>
      </c>
      <c r="E546" t="s">
        <v>34</v>
      </c>
      <c r="F546">
        <v>39</v>
      </c>
      <c r="G546">
        <v>9</v>
      </c>
      <c r="H546">
        <v>302</v>
      </c>
    </row>
    <row r="547" spans="1:8" x14ac:dyDescent="0.25">
      <c r="A547">
        <v>548</v>
      </c>
      <c r="B547" s="1">
        <v>43922</v>
      </c>
      <c r="C547" t="s">
        <v>30</v>
      </c>
      <c r="D547" t="s">
        <v>34</v>
      </c>
      <c r="E547" t="s">
        <v>34</v>
      </c>
      <c r="F547">
        <v>0</v>
      </c>
      <c r="G547">
        <v>0</v>
      </c>
      <c r="H547">
        <v>1</v>
      </c>
    </row>
    <row r="548" spans="1:8" x14ac:dyDescent="0.25">
      <c r="A548">
        <v>549</v>
      </c>
      <c r="B548" s="1">
        <v>43922</v>
      </c>
      <c r="C548" t="s">
        <v>31</v>
      </c>
      <c r="D548" t="s">
        <v>34</v>
      </c>
      <c r="E548" t="s">
        <v>34</v>
      </c>
      <c r="F548">
        <v>0</v>
      </c>
      <c r="G548">
        <v>0</v>
      </c>
      <c r="H548">
        <v>1</v>
      </c>
    </row>
    <row r="549" spans="1:8" x14ac:dyDescent="0.25">
      <c r="A549">
        <v>550</v>
      </c>
      <c r="B549" s="1">
        <v>43922</v>
      </c>
      <c r="C549" t="s">
        <v>21</v>
      </c>
      <c r="D549" t="s">
        <v>34</v>
      </c>
      <c r="E549" t="s">
        <v>34</v>
      </c>
      <c r="F549">
        <v>0</v>
      </c>
      <c r="G549">
        <v>0</v>
      </c>
      <c r="H549">
        <v>4</v>
      </c>
    </row>
    <row r="550" spans="1:8" x14ac:dyDescent="0.25">
      <c r="A550">
        <v>551</v>
      </c>
      <c r="B550" s="1">
        <v>43922</v>
      </c>
      <c r="C550" t="s">
        <v>22</v>
      </c>
      <c r="D550" t="s">
        <v>34</v>
      </c>
      <c r="E550" t="s">
        <v>34</v>
      </c>
      <c r="F550">
        <v>1</v>
      </c>
      <c r="G550">
        <v>0</v>
      </c>
      <c r="H550">
        <v>3</v>
      </c>
    </row>
    <row r="551" spans="1:8" x14ac:dyDescent="0.25">
      <c r="A551">
        <v>552</v>
      </c>
      <c r="B551" s="1">
        <v>43922</v>
      </c>
      <c r="C551" t="s">
        <v>17</v>
      </c>
      <c r="D551" t="s">
        <v>34</v>
      </c>
      <c r="E551" t="s">
        <v>34</v>
      </c>
      <c r="F551">
        <v>1</v>
      </c>
      <c r="G551">
        <v>3</v>
      </c>
      <c r="H551">
        <v>42</v>
      </c>
    </row>
    <row r="552" spans="1:8" x14ac:dyDescent="0.25">
      <c r="A552">
        <v>553</v>
      </c>
      <c r="B552" s="1">
        <v>43922</v>
      </c>
      <c r="C552" t="s">
        <v>10</v>
      </c>
      <c r="D552" t="s">
        <v>34</v>
      </c>
      <c r="E552" t="s">
        <v>34</v>
      </c>
      <c r="F552">
        <v>3</v>
      </c>
      <c r="G552">
        <v>0</v>
      </c>
      <c r="H552">
        <v>93</v>
      </c>
    </row>
    <row r="553" spans="1:8" x14ac:dyDescent="0.25">
      <c r="A553">
        <v>554</v>
      </c>
      <c r="B553" s="1">
        <v>43922</v>
      </c>
      <c r="C553" t="s">
        <v>14</v>
      </c>
      <c r="D553" t="s">
        <v>34</v>
      </c>
      <c r="E553" t="s">
        <v>34</v>
      </c>
      <c r="F553">
        <v>6</v>
      </c>
      <c r="G553">
        <v>1</v>
      </c>
      <c r="H553">
        <v>234</v>
      </c>
    </row>
    <row r="554" spans="1:8" x14ac:dyDescent="0.25">
      <c r="A554">
        <v>555</v>
      </c>
      <c r="B554" s="1">
        <v>43922</v>
      </c>
      <c r="C554" t="s">
        <v>45</v>
      </c>
      <c r="D554" t="s">
        <v>34</v>
      </c>
      <c r="E554" t="s">
        <v>34</v>
      </c>
      <c r="F554">
        <v>1</v>
      </c>
      <c r="G554">
        <v>3</v>
      </c>
      <c r="H554">
        <v>96</v>
      </c>
    </row>
    <row r="555" spans="1:8" x14ac:dyDescent="0.25">
      <c r="A555">
        <v>556</v>
      </c>
      <c r="B555" s="1">
        <v>43922</v>
      </c>
      <c r="C555" t="s">
        <v>20</v>
      </c>
      <c r="D555" t="s">
        <v>34</v>
      </c>
      <c r="E555" t="s">
        <v>34</v>
      </c>
      <c r="F555">
        <v>2</v>
      </c>
      <c r="G555">
        <v>0</v>
      </c>
      <c r="H555">
        <v>7</v>
      </c>
    </row>
    <row r="556" spans="1:8" x14ac:dyDescent="0.25">
      <c r="A556">
        <v>557</v>
      </c>
      <c r="B556" s="1">
        <v>43922</v>
      </c>
      <c r="C556" t="s">
        <v>11</v>
      </c>
      <c r="D556" t="s">
        <v>34</v>
      </c>
      <c r="E556" t="s">
        <v>34</v>
      </c>
      <c r="F556">
        <v>14</v>
      </c>
      <c r="G556">
        <v>2</v>
      </c>
      <c r="H556">
        <v>103</v>
      </c>
    </row>
    <row r="557" spans="1:8" x14ac:dyDescent="0.25">
      <c r="A557">
        <v>558</v>
      </c>
      <c r="B557" s="1">
        <v>43922</v>
      </c>
      <c r="C557" t="s">
        <v>23</v>
      </c>
      <c r="D557" t="s">
        <v>34</v>
      </c>
      <c r="E557" t="s">
        <v>34</v>
      </c>
      <c r="F557">
        <v>6</v>
      </c>
      <c r="G557">
        <v>3</v>
      </c>
      <c r="H557">
        <v>37</v>
      </c>
    </row>
    <row r="558" spans="1:8" x14ac:dyDescent="0.25">
      <c r="A558">
        <v>559</v>
      </c>
      <c r="B558" s="1">
        <v>43923</v>
      </c>
      <c r="C558" t="s">
        <v>19</v>
      </c>
      <c r="D558" t="s">
        <v>34</v>
      </c>
      <c r="E558" t="s">
        <v>34</v>
      </c>
      <c r="F558">
        <v>1</v>
      </c>
      <c r="G558">
        <v>1</v>
      </c>
      <c r="H558">
        <v>86</v>
      </c>
    </row>
    <row r="559" spans="1:8" x14ac:dyDescent="0.25">
      <c r="A559">
        <v>560</v>
      </c>
      <c r="B559" s="1">
        <v>43923</v>
      </c>
      <c r="C559" t="s">
        <v>32</v>
      </c>
      <c r="D559" t="s">
        <v>34</v>
      </c>
      <c r="E559" t="s">
        <v>34</v>
      </c>
      <c r="F559">
        <v>0</v>
      </c>
      <c r="G559">
        <v>0</v>
      </c>
      <c r="H559">
        <v>10</v>
      </c>
    </row>
    <row r="560" spans="1:8" x14ac:dyDescent="0.25">
      <c r="A560">
        <v>561</v>
      </c>
      <c r="B560" s="1">
        <v>43923</v>
      </c>
      <c r="C560" t="s">
        <v>35</v>
      </c>
      <c r="D560" t="s">
        <v>34</v>
      </c>
      <c r="E560" t="s">
        <v>34</v>
      </c>
      <c r="F560">
        <v>0</v>
      </c>
      <c r="G560">
        <v>0</v>
      </c>
      <c r="H560">
        <v>5</v>
      </c>
    </row>
    <row r="561" spans="1:8" x14ac:dyDescent="0.25">
      <c r="A561">
        <v>562</v>
      </c>
      <c r="B561" s="1">
        <v>43923</v>
      </c>
      <c r="C561" t="s">
        <v>29</v>
      </c>
      <c r="D561" t="s">
        <v>34</v>
      </c>
      <c r="E561" t="s">
        <v>34</v>
      </c>
      <c r="F561">
        <v>0</v>
      </c>
      <c r="G561">
        <v>1</v>
      </c>
      <c r="H561">
        <v>24</v>
      </c>
    </row>
    <row r="562" spans="1:8" x14ac:dyDescent="0.25">
      <c r="A562">
        <v>563</v>
      </c>
      <c r="B562" s="1">
        <v>43923</v>
      </c>
      <c r="C562" t="s">
        <v>25</v>
      </c>
      <c r="D562" t="s">
        <v>34</v>
      </c>
      <c r="E562" t="s">
        <v>34</v>
      </c>
      <c r="F562">
        <v>0</v>
      </c>
      <c r="G562">
        <v>0</v>
      </c>
      <c r="H562">
        <v>16</v>
      </c>
    </row>
    <row r="563" spans="1:8" x14ac:dyDescent="0.25">
      <c r="A563">
        <v>564</v>
      </c>
      <c r="B563" s="1">
        <v>43923</v>
      </c>
      <c r="C563" t="s">
        <v>24</v>
      </c>
      <c r="D563" t="s">
        <v>34</v>
      </c>
      <c r="E563" t="s">
        <v>34</v>
      </c>
      <c r="F563">
        <v>2</v>
      </c>
      <c r="G563">
        <v>0</v>
      </c>
      <c r="H563">
        <v>9</v>
      </c>
    </row>
    <row r="564" spans="1:8" x14ac:dyDescent="0.25">
      <c r="A564">
        <v>565</v>
      </c>
      <c r="B564" s="1">
        <v>43923</v>
      </c>
      <c r="C564" t="s">
        <v>9</v>
      </c>
      <c r="D564" t="s">
        <v>34</v>
      </c>
      <c r="E564" t="s">
        <v>34</v>
      </c>
      <c r="F564">
        <v>8</v>
      </c>
      <c r="G564">
        <v>4</v>
      </c>
      <c r="H564">
        <v>219</v>
      </c>
    </row>
    <row r="565" spans="1:8" x14ac:dyDescent="0.25">
      <c r="A565">
        <v>566</v>
      </c>
      <c r="B565" s="1">
        <v>43923</v>
      </c>
      <c r="C565" t="s">
        <v>33</v>
      </c>
      <c r="D565" t="s">
        <v>34</v>
      </c>
      <c r="E565" t="s">
        <v>34</v>
      </c>
      <c r="F565">
        <v>0</v>
      </c>
      <c r="G565">
        <v>0</v>
      </c>
      <c r="H565">
        <v>5</v>
      </c>
    </row>
    <row r="566" spans="1:8" x14ac:dyDescent="0.25">
      <c r="A566">
        <v>567</v>
      </c>
      <c r="B566" s="1">
        <v>43923</v>
      </c>
      <c r="C566" t="s">
        <v>26</v>
      </c>
      <c r="D566" t="s">
        <v>34</v>
      </c>
      <c r="E566" t="s">
        <v>34</v>
      </c>
      <c r="F566">
        <v>8</v>
      </c>
      <c r="G566">
        <v>7</v>
      </c>
      <c r="H566">
        <v>87</v>
      </c>
    </row>
    <row r="567" spans="1:8" x14ac:dyDescent="0.25">
      <c r="A567">
        <v>568</v>
      </c>
      <c r="B567" s="1">
        <v>43923</v>
      </c>
      <c r="C567" t="s">
        <v>12</v>
      </c>
      <c r="D567" t="s">
        <v>34</v>
      </c>
      <c r="E567" t="s">
        <v>34</v>
      </c>
      <c r="F567">
        <v>21</v>
      </c>
      <c r="G567">
        <v>0</v>
      </c>
      <c r="H567">
        <v>43</v>
      </c>
    </row>
    <row r="568" spans="1:8" x14ac:dyDescent="0.25">
      <c r="A568">
        <v>569</v>
      </c>
      <c r="B568" s="1">
        <v>43923</v>
      </c>
      <c r="C568" t="s">
        <v>27</v>
      </c>
      <c r="D568" t="s">
        <v>34</v>
      </c>
      <c r="E568" t="s">
        <v>34</v>
      </c>
      <c r="F568">
        <v>1</v>
      </c>
      <c r="G568">
        <v>1</v>
      </c>
      <c r="H568">
        <v>3</v>
      </c>
    </row>
    <row r="569" spans="1:8" x14ac:dyDescent="0.25">
      <c r="A569">
        <v>570</v>
      </c>
      <c r="B569" s="1">
        <v>43923</v>
      </c>
      <c r="C569" t="s">
        <v>18</v>
      </c>
      <c r="D569" t="s">
        <v>34</v>
      </c>
      <c r="E569" t="s">
        <v>34</v>
      </c>
      <c r="F569">
        <v>2</v>
      </c>
      <c r="G569">
        <v>2</v>
      </c>
      <c r="H569">
        <v>62</v>
      </c>
    </row>
    <row r="570" spans="1:8" x14ac:dyDescent="0.25">
      <c r="A570">
        <v>571</v>
      </c>
      <c r="B570" s="1">
        <v>43923</v>
      </c>
      <c r="C570" t="s">
        <v>36</v>
      </c>
      <c r="D570" t="s">
        <v>34</v>
      </c>
      <c r="E570" t="s">
        <v>34</v>
      </c>
      <c r="F570">
        <v>0</v>
      </c>
      <c r="G570">
        <v>0</v>
      </c>
      <c r="H570">
        <v>1</v>
      </c>
    </row>
    <row r="571" spans="1:8" x14ac:dyDescent="0.25">
      <c r="A571">
        <v>572</v>
      </c>
      <c r="B571" s="1">
        <v>43923</v>
      </c>
      <c r="C571" t="s">
        <v>15</v>
      </c>
      <c r="D571" t="s">
        <v>34</v>
      </c>
      <c r="E571" t="s">
        <v>34</v>
      </c>
      <c r="F571">
        <v>9</v>
      </c>
      <c r="G571">
        <v>3</v>
      </c>
      <c r="H571">
        <v>110</v>
      </c>
    </row>
    <row r="572" spans="1:8" x14ac:dyDescent="0.25">
      <c r="A572">
        <v>573</v>
      </c>
      <c r="B572" s="1">
        <v>43923</v>
      </c>
      <c r="C572" t="s">
        <v>8</v>
      </c>
      <c r="D572" t="s">
        <v>34</v>
      </c>
      <c r="E572" t="s">
        <v>34</v>
      </c>
      <c r="F572">
        <v>25</v>
      </c>
      <c r="G572">
        <v>2</v>
      </c>
      <c r="H572">
        <v>265</v>
      </c>
    </row>
    <row r="573" spans="1:8" x14ac:dyDescent="0.25">
      <c r="A573">
        <v>574</v>
      </c>
      <c r="B573" s="1">
        <v>43923</v>
      </c>
      <c r="C573" t="s">
        <v>13</v>
      </c>
      <c r="D573" t="s">
        <v>34</v>
      </c>
      <c r="E573" t="s">
        <v>34</v>
      </c>
      <c r="F573">
        <v>3</v>
      </c>
      <c r="G573">
        <v>0</v>
      </c>
      <c r="H573">
        <v>13</v>
      </c>
    </row>
    <row r="574" spans="1:8" x14ac:dyDescent="0.25">
      <c r="A574">
        <v>575</v>
      </c>
      <c r="B574" s="1">
        <v>43923</v>
      </c>
      <c r="C574" t="s">
        <v>28</v>
      </c>
      <c r="D574" t="s">
        <v>34</v>
      </c>
      <c r="E574" t="s">
        <v>34</v>
      </c>
      <c r="F574">
        <v>0</v>
      </c>
      <c r="G574">
        <v>6</v>
      </c>
      <c r="H574">
        <v>99</v>
      </c>
    </row>
    <row r="575" spans="1:8" x14ac:dyDescent="0.25">
      <c r="A575">
        <v>576</v>
      </c>
      <c r="B575" s="1">
        <v>43923</v>
      </c>
      <c r="C575" t="s">
        <v>16</v>
      </c>
      <c r="D575" t="s">
        <v>34</v>
      </c>
      <c r="E575" t="s">
        <v>34</v>
      </c>
      <c r="F575">
        <v>42</v>
      </c>
      <c r="G575">
        <v>13</v>
      </c>
      <c r="H575">
        <v>335</v>
      </c>
    </row>
    <row r="576" spans="1:8" x14ac:dyDescent="0.25">
      <c r="A576">
        <v>577</v>
      </c>
      <c r="B576" s="1">
        <v>43923</v>
      </c>
      <c r="C576" t="s">
        <v>30</v>
      </c>
      <c r="D576" t="s">
        <v>34</v>
      </c>
      <c r="E576" t="s">
        <v>34</v>
      </c>
      <c r="F576">
        <v>0</v>
      </c>
      <c r="G576">
        <v>0</v>
      </c>
      <c r="H576">
        <v>1</v>
      </c>
    </row>
    <row r="577" spans="1:8" x14ac:dyDescent="0.25">
      <c r="A577">
        <v>578</v>
      </c>
      <c r="B577" s="1">
        <v>43923</v>
      </c>
      <c r="C577" t="s">
        <v>31</v>
      </c>
      <c r="D577" t="s">
        <v>34</v>
      </c>
      <c r="E577" t="s">
        <v>34</v>
      </c>
      <c r="F577">
        <v>0</v>
      </c>
      <c r="G577">
        <v>0</v>
      </c>
      <c r="H577">
        <v>1</v>
      </c>
    </row>
    <row r="578" spans="1:8" x14ac:dyDescent="0.25">
      <c r="A578">
        <v>579</v>
      </c>
      <c r="B578" s="1">
        <v>43923</v>
      </c>
      <c r="C578" t="s">
        <v>21</v>
      </c>
      <c r="D578" t="s">
        <v>34</v>
      </c>
      <c r="E578" t="s">
        <v>34</v>
      </c>
      <c r="F578">
        <v>0</v>
      </c>
      <c r="G578">
        <v>0</v>
      </c>
      <c r="H578">
        <v>4</v>
      </c>
    </row>
    <row r="579" spans="1:8" x14ac:dyDescent="0.25">
      <c r="A579">
        <v>580</v>
      </c>
      <c r="B579" s="1">
        <v>43923</v>
      </c>
      <c r="C579" t="s">
        <v>22</v>
      </c>
      <c r="D579" t="s">
        <v>34</v>
      </c>
      <c r="E579" t="s">
        <v>34</v>
      </c>
      <c r="F579">
        <v>1</v>
      </c>
      <c r="G579">
        <v>0</v>
      </c>
      <c r="H579">
        <v>3</v>
      </c>
    </row>
    <row r="580" spans="1:8" x14ac:dyDescent="0.25">
      <c r="A580">
        <v>581</v>
      </c>
      <c r="B580" s="1">
        <v>43923</v>
      </c>
      <c r="C580" t="s">
        <v>17</v>
      </c>
      <c r="D580" t="s">
        <v>34</v>
      </c>
      <c r="E580" t="s">
        <v>34</v>
      </c>
      <c r="F580">
        <v>1</v>
      </c>
      <c r="G580">
        <v>4</v>
      </c>
      <c r="H580">
        <v>46</v>
      </c>
    </row>
    <row r="581" spans="1:8" x14ac:dyDescent="0.25">
      <c r="A581">
        <v>582</v>
      </c>
      <c r="B581" s="1">
        <v>43923</v>
      </c>
      <c r="C581" t="s">
        <v>10</v>
      </c>
      <c r="D581" t="s">
        <v>34</v>
      </c>
      <c r="E581" t="s">
        <v>34</v>
      </c>
      <c r="F581">
        <v>3</v>
      </c>
      <c r="G581">
        <v>0</v>
      </c>
      <c r="H581">
        <v>108</v>
      </c>
    </row>
    <row r="582" spans="1:8" x14ac:dyDescent="0.25">
      <c r="A582">
        <v>583</v>
      </c>
      <c r="B582" s="1">
        <v>43923</v>
      </c>
      <c r="C582" t="s">
        <v>14</v>
      </c>
      <c r="D582" t="s">
        <v>34</v>
      </c>
      <c r="E582" t="s">
        <v>34</v>
      </c>
      <c r="F582">
        <v>6</v>
      </c>
      <c r="G582">
        <v>1</v>
      </c>
      <c r="H582">
        <v>234</v>
      </c>
    </row>
    <row r="583" spans="1:8" x14ac:dyDescent="0.25">
      <c r="A583">
        <v>584</v>
      </c>
      <c r="B583" s="1">
        <v>43923</v>
      </c>
      <c r="C583" t="s">
        <v>45</v>
      </c>
      <c r="D583" t="s">
        <v>34</v>
      </c>
      <c r="E583" t="s">
        <v>34</v>
      </c>
      <c r="F583">
        <v>1</v>
      </c>
      <c r="G583">
        <v>3</v>
      </c>
      <c r="H583">
        <v>107</v>
      </c>
    </row>
    <row r="584" spans="1:8" x14ac:dyDescent="0.25">
      <c r="A584">
        <v>585</v>
      </c>
      <c r="B584" s="1">
        <v>43923</v>
      </c>
      <c r="C584" t="s">
        <v>20</v>
      </c>
      <c r="D584" t="s">
        <v>34</v>
      </c>
      <c r="E584" t="s">
        <v>34</v>
      </c>
      <c r="F584">
        <v>2</v>
      </c>
      <c r="G584">
        <v>0</v>
      </c>
      <c r="H584">
        <v>7</v>
      </c>
    </row>
    <row r="585" spans="1:8" x14ac:dyDescent="0.25">
      <c r="A585">
        <v>586</v>
      </c>
      <c r="B585" s="1">
        <v>43923</v>
      </c>
      <c r="C585" t="s">
        <v>11</v>
      </c>
      <c r="D585" t="s">
        <v>34</v>
      </c>
      <c r="E585" t="s">
        <v>34</v>
      </c>
      <c r="F585">
        <v>14</v>
      </c>
      <c r="G585">
        <v>2</v>
      </c>
      <c r="H585">
        <v>113</v>
      </c>
    </row>
    <row r="586" spans="1:8" x14ac:dyDescent="0.25">
      <c r="A586">
        <v>587</v>
      </c>
      <c r="B586" s="1">
        <v>43923</v>
      </c>
      <c r="C586" t="s">
        <v>23</v>
      </c>
      <c r="D586" t="s">
        <v>34</v>
      </c>
      <c r="E586" t="s">
        <v>34</v>
      </c>
      <c r="F586">
        <v>6</v>
      </c>
      <c r="G586">
        <v>3</v>
      </c>
      <c r="H586">
        <v>53</v>
      </c>
    </row>
    <row r="587" spans="1:8" x14ac:dyDescent="0.25">
      <c r="A587">
        <v>588</v>
      </c>
      <c r="B587" s="1">
        <v>43924</v>
      </c>
      <c r="C587" t="s">
        <v>19</v>
      </c>
      <c r="D587" t="s">
        <v>34</v>
      </c>
      <c r="E587" t="s">
        <v>34</v>
      </c>
      <c r="F587">
        <v>1</v>
      </c>
      <c r="G587">
        <v>1</v>
      </c>
      <c r="H587">
        <v>132</v>
      </c>
    </row>
    <row r="588" spans="1:8" x14ac:dyDescent="0.25">
      <c r="A588">
        <v>589</v>
      </c>
      <c r="B588" s="1">
        <v>43924</v>
      </c>
      <c r="C588" t="s">
        <v>32</v>
      </c>
      <c r="D588" t="s">
        <v>34</v>
      </c>
      <c r="E588" t="s">
        <v>34</v>
      </c>
      <c r="F588">
        <v>0</v>
      </c>
      <c r="G588">
        <v>0</v>
      </c>
      <c r="H588">
        <v>10</v>
      </c>
    </row>
    <row r="589" spans="1:8" x14ac:dyDescent="0.25">
      <c r="A589">
        <v>590</v>
      </c>
      <c r="B589" s="1">
        <v>43924</v>
      </c>
      <c r="C589" t="s">
        <v>37</v>
      </c>
      <c r="D589" t="s">
        <v>34</v>
      </c>
      <c r="E589" t="s">
        <v>34</v>
      </c>
      <c r="F589">
        <v>0</v>
      </c>
      <c r="G589">
        <v>0</v>
      </c>
      <c r="H589">
        <v>1</v>
      </c>
    </row>
    <row r="590" spans="1:8" x14ac:dyDescent="0.25">
      <c r="A590">
        <v>591</v>
      </c>
      <c r="B590" s="1">
        <v>43924</v>
      </c>
      <c r="C590" t="s">
        <v>35</v>
      </c>
      <c r="D590" t="s">
        <v>34</v>
      </c>
      <c r="E590" t="s">
        <v>34</v>
      </c>
      <c r="F590">
        <v>0</v>
      </c>
      <c r="G590">
        <v>0</v>
      </c>
      <c r="H590">
        <v>16</v>
      </c>
    </row>
    <row r="591" spans="1:8" x14ac:dyDescent="0.25">
      <c r="A591">
        <v>592</v>
      </c>
      <c r="B591" s="1">
        <v>43924</v>
      </c>
      <c r="C591" t="s">
        <v>29</v>
      </c>
      <c r="D591" t="s">
        <v>34</v>
      </c>
      <c r="E591" t="s">
        <v>34</v>
      </c>
      <c r="F591">
        <v>0</v>
      </c>
      <c r="G591">
        <v>1</v>
      </c>
      <c r="H591">
        <v>29</v>
      </c>
    </row>
    <row r="592" spans="1:8" x14ac:dyDescent="0.25">
      <c r="A592">
        <v>593</v>
      </c>
      <c r="B592" s="1">
        <v>43924</v>
      </c>
      <c r="C592" t="s">
        <v>25</v>
      </c>
      <c r="D592" t="s">
        <v>34</v>
      </c>
      <c r="E592" t="s">
        <v>34</v>
      </c>
      <c r="F592">
        <v>0</v>
      </c>
      <c r="G592">
        <v>0</v>
      </c>
      <c r="H592">
        <v>18</v>
      </c>
    </row>
    <row r="593" spans="1:8" x14ac:dyDescent="0.25">
      <c r="A593">
        <v>594</v>
      </c>
      <c r="B593" s="1">
        <v>43924</v>
      </c>
      <c r="C593" t="s">
        <v>24</v>
      </c>
      <c r="D593" t="s">
        <v>34</v>
      </c>
      <c r="E593" t="s">
        <v>34</v>
      </c>
      <c r="F593">
        <v>3</v>
      </c>
      <c r="G593">
        <v>0</v>
      </c>
      <c r="H593">
        <v>9</v>
      </c>
    </row>
    <row r="594" spans="1:8" x14ac:dyDescent="0.25">
      <c r="A594">
        <v>595</v>
      </c>
      <c r="B594" s="1">
        <v>43924</v>
      </c>
      <c r="C594" t="s">
        <v>9</v>
      </c>
      <c r="D594" t="s">
        <v>34</v>
      </c>
      <c r="E594" t="s">
        <v>34</v>
      </c>
      <c r="F594">
        <v>8</v>
      </c>
      <c r="G594">
        <v>4</v>
      </c>
      <c r="H594">
        <v>219</v>
      </c>
    </row>
    <row r="595" spans="1:8" x14ac:dyDescent="0.25">
      <c r="A595">
        <v>596</v>
      </c>
      <c r="B595" s="1">
        <v>43924</v>
      </c>
      <c r="C595" t="s">
        <v>33</v>
      </c>
      <c r="D595" t="s">
        <v>34</v>
      </c>
      <c r="E595" t="s">
        <v>34</v>
      </c>
      <c r="F595">
        <v>0</v>
      </c>
      <c r="G595">
        <v>0</v>
      </c>
      <c r="H595">
        <v>6</v>
      </c>
    </row>
    <row r="596" spans="1:8" x14ac:dyDescent="0.25">
      <c r="A596">
        <v>597</v>
      </c>
      <c r="B596" s="1">
        <v>43924</v>
      </c>
      <c r="C596" t="s">
        <v>26</v>
      </c>
      <c r="D596" t="s">
        <v>34</v>
      </c>
      <c r="E596" t="s">
        <v>34</v>
      </c>
      <c r="F596">
        <v>10</v>
      </c>
      <c r="G596">
        <v>8</v>
      </c>
      <c r="H596">
        <v>95</v>
      </c>
    </row>
    <row r="597" spans="1:8" x14ac:dyDescent="0.25">
      <c r="A597">
        <v>598</v>
      </c>
      <c r="B597" s="1">
        <v>43924</v>
      </c>
      <c r="C597" t="s">
        <v>12</v>
      </c>
      <c r="D597" t="s">
        <v>34</v>
      </c>
      <c r="E597" t="s">
        <v>34</v>
      </c>
      <c r="F597">
        <v>24</v>
      </c>
      <c r="G597">
        <v>0</v>
      </c>
      <c r="H597">
        <v>49</v>
      </c>
    </row>
    <row r="598" spans="1:8" x14ac:dyDescent="0.25">
      <c r="A598">
        <v>599</v>
      </c>
      <c r="B598" s="1">
        <v>43924</v>
      </c>
      <c r="C598" t="s">
        <v>27</v>
      </c>
      <c r="D598" t="s">
        <v>34</v>
      </c>
      <c r="E598" t="s">
        <v>34</v>
      </c>
      <c r="F598">
        <v>1</v>
      </c>
      <c r="G598">
        <v>1</v>
      </c>
      <c r="H598">
        <v>6</v>
      </c>
    </row>
    <row r="599" spans="1:8" x14ac:dyDescent="0.25">
      <c r="A599">
        <v>600</v>
      </c>
      <c r="B599" s="1">
        <v>43924</v>
      </c>
      <c r="C599" t="s">
        <v>18</v>
      </c>
      <c r="D599" t="s">
        <v>34</v>
      </c>
      <c r="E599" t="s">
        <v>34</v>
      </c>
      <c r="F599">
        <v>3</v>
      </c>
      <c r="G599">
        <v>2</v>
      </c>
      <c r="H599">
        <v>75</v>
      </c>
    </row>
    <row r="600" spans="1:8" x14ac:dyDescent="0.25">
      <c r="A600">
        <v>601</v>
      </c>
      <c r="B600" s="1">
        <v>43924</v>
      </c>
      <c r="C600" t="s">
        <v>36</v>
      </c>
      <c r="D600" t="s">
        <v>34</v>
      </c>
      <c r="E600" t="s">
        <v>34</v>
      </c>
      <c r="F600">
        <v>0</v>
      </c>
      <c r="G600">
        <v>0</v>
      </c>
      <c r="H600">
        <v>2</v>
      </c>
    </row>
    <row r="601" spans="1:8" x14ac:dyDescent="0.25">
      <c r="A601">
        <v>602</v>
      </c>
      <c r="B601" s="1">
        <v>43924</v>
      </c>
      <c r="C601" t="s">
        <v>15</v>
      </c>
      <c r="D601" t="s">
        <v>34</v>
      </c>
      <c r="E601" t="s">
        <v>34</v>
      </c>
      <c r="F601">
        <v>10</v>
      </c>
      <c r="G601">
        <v>3</v>
      </c>
      <c r="H601">
        <v>124</v>
      </c>
    </row>
    <row r="602" spans="1:8" x14ac:dyDescent="0.25">
      <c r="A602">
        <v>603</v>
      </c>
      <c r="B602" s="1">
        <v>43924</v>
      </c>
      <c r="C602" t="s">
        <v>8</v>
      </c>
      <c r="D602" t="s">
        <v>34</v>
      </c>
      <c r="E602" t="s">
        <v>34</v>
      </c>
      <c r="F602">
        <v>27</v>
      </c>
      <c r="G602">
        <v>2</v>
      </c>
      <c r="H602">
        <v>286</v>
      </c>
    </row>
    <row r="603" spans="1:8" x14ac:dyDescent="0.25">
      <c r="A603">
        <v>604</v>
      </c>
      <c r="B603" s="1">
        <v>43924</v>
      </c>
      <c r="C603" t="s">
        <v>13</v>
      </c>
      <c r="D603" t="s">
        <v>34</v>
      </c>
      <c r="E603" t="s">
        <v>34</v>
      </c>
      <c r="F603">
        <v>3</v>
      </c>
      <c r="G603">
        <v>0</v>
      </c>
      <c r="H603">
        <v>14</v>
      </c>
    </row>
    <row r="604" spans="1:8" x14ac:dyDescent="0.25">
      <c r="A604">
        <v>605</v>
      </c>
      <c r="B604" s="1">
        <v>43924</v>
      </c>
      <c r="C604" t="s">
        <v>28</v>
      </c>
      <c r="D604" t="s">
        <v>34</v>
      </c>
      <c r="E604" t="s">
        <v>34</v>
      </c>
      <c r="F604">
        <v>0</v>
      </c>
      <c r="G604">
        <v>6</v>
      </c>
      <c r="H604">
        <v>104</v>
      </c>
    </row>
    <row r="605" spans="1:8" x14ac:dyDescent="0.25">
      <c r="A605">
        <v>606</v>
      </c>
      <c r="B605" s="1">
        <v>43924</v>
      </c>
      <c r="C605" t="s">
        <v>16</v>
      </c>
      <c r="D605" t="s">
        <v>34</v>
      </c>
      <c r="E605" t="s">
        <v>34</v>
      </c>
      <c r="F605">
        <v>42</v>
      </c>
      <c r="G605">
        <v>16</v>
      </c>
      <c r="H605">
        <v>335</v>
      </c>
    </row>
    <row r="606" spans="1:8" x14ac:dyDescent="0.25">
      <c r="A606">
        <v>607</v>
      </c>
      <c r="B606" s="1">
        <v>43924</v>
      </c>
      <c r="C606" t="s">
        <v>30</v>
      </c>
      <c r="D606" t="s">
        <v>34</v>
      </c>
      <c r="E606" t="s">
        <v>34</v>
      </c>
      <c r="F606">
        <v>0</v>
      </c>
      <c r="G606">
        <v>0</v>
      </c>
      <c r="H606">
        <v>2</v>
      </c>
    </row>
    <row r="607" spans="1:8" x14ac:dyDescent="0.25">
      <c r="A607">
        <v>608</v>
      </c>
      <c r="B607" s="1">
        <v>43924</v>
      </c>
      <c r="C607" t="s">
        <v>31</v>
      </c>
      <c r="D607" t="s">
        <v>34</v>
      </c>
      <c r="E607" t="s">
        <v>34</v>
      </c>
      <c r="F607">
        <v>0</v>
      </c>
      <c r="G607">
        <v>0</v>
      </c>
      <c r="H607">
        <v>1</v>
      </c>
    </row>
    <row r="608" spans="1:8" x14ac:dyDescent="0.25">
      <c r="A608">
        <v>609</v>
      </c>
      <c r="B608" s="1">
        <v>43924</v>
      </c>
      <c r="C608" t="s">
        <v>21</v>
      </c>
      <c r="D608" t="s">
        <v>34</v>
      </c>
      <c r="E608" t="s">
        <v>34</v>
      </c>
      <c r="F608">
        <v>0</v>
      </c>
      <c r="G608">
        <v>0</v>
      </c>
      <c r="H608">
        <v>5</v>
      </c>
    </row>
    <row r="609" spans="1:8" x14ac:dyDescent="0.25">
      <c r="A609">
        <v>610</v>
      </c>
      <c r="B609" s="1">
        <v>43924</v>
      </c>
      <c r="C609" t="s">
        <v>22</v>
      </c>
      <c r="D609" t="s">
        <v>34</v>
      </c>
      <c r="E609" t="s">
        <v>34</v>
      </c>
      <c r="F609">
        <v>1</v>
      </c>
      <c r="G609">
        <v>0</v>
      </c>
      <c r="H609">
        <v>5</v>
      </c>
    </row>
    <row r="610" spans="1:8" x14ac:dyDescent="0.25">
      <c r="A610">
        <v>611</v>
      </c>
      <c r="B610" s="1">
        <v>43924</v>
      </c>
      <c r="C610" t="s">
        <v>17</v>
      </c>
      <c r="D610" t="s">
        <v>34</v>
      </c>
      <c r="E610" t="s">
        <v>34</v>
      </c>
      <c r="F610">
        <v>1</v>
      </c>
      <c r="G610">
        <v>5</v>
      </c>
      <c r="H610">
        <v>48</v>
      </c>
    </row>
    <row r="611" spans="1:8" x14ac:dyDescent="0.25">
      <c r="A611">
        <v>612</v>
      </c>
      <c r="B611" s="1">
        <v>43924</v>
      </c>
      <c r="C611" t="s">
        <v>10</v>
      </c>
      <c r="D611" t="s">
        <v>34</v>
      </c>
      <c r="E611" t="s">
        <v>34</v>
      </c>
      <c r="F611">
        <v>3</v>
      </c>
      <c r="G611">
        <v>0</v>
      </c>
      <c r="H611">
        <v>167</v>
      </c>
    </row>
    <row r="612" spans="1:8" x14ac:dyDescent="0.25">
      <c r="A612">
        <v>613</v>
      </c>
      <c r="B612" s="1">
        <v>43924</v>
      </c>
      <c r="C612" t="s">
        <v>14</v>
      </c>
      <c r="D612" t="s">
        <v>34</v>
      </c>
      <c r="E612" t="s">
        <v>34</v>
      </c>
      <c r="F612">
        <v>6</v>
      </c>
      <c r="G612">
        <v>1</v>
      </c>
      <c r="H612">
        <v>309</v>
      </c>
    </row>
    <row r="613" spans="1:8" x14ac:dyDescent="0.25">
      <c r="A613">
        <v>614</v>
      </c>
      <c r="B613" s="1">
        <v>43924</v>
      </c>
      <c r="C613" t="s">
        <v>45</v>
      </c>
      <c r="D613" t="s">
        <v>34</v>
      </c>
      <c r="E613" t="s">
        <v>34</v>
      </c>
      <c r="F613">
        <v>1</v>
      </c>
      <c r="G613">
        <v>7</v>
      </c>
      <c r="H613">
        <v>158</v>
      </c>
    </row>
    <row r="614" spans="1:8" x14ac:dyDescent="0.25">
      <c r="A614">
        <v>615</v>
      </c>
      <c r="B614" s="1">
        <v>43924</v>
      </c>
      <c r="C614" t="s">
        <v>20</v>
      </c>
      <c r="D614" t="s">
        <v>34</v>
      </c>
      <c r="E614" t="s">
        <v>34</v>
      </c>
      <c r="F614">
        <v>2</v>
      </c>
      <c r="G614">
        <v>0</v>
      </c>
      <c r="H614">
        <v>10</v>
      </c>
    </row>
    <row r="615" spans="1:8" x14ac:dyDescent="0.25">
      <c r="A615">
        <v>616</v>
      </c>
      <c r="B615" s="1">
        <v>43924</v>
      </c>
      <c r="C615" t="s">
        <v>11</v>
      </c>
      <c r="D615" t="s">
        <v>34</v>
      </c>
      <c r="E615" t="s">
        <v>34</v>
      </c>
      <c r="F615">
        <v>14</v>
      </c>
      <c r="G615">
        <v>2</v>
      </c>
      <c r="H615">
        <v>172</v>
      </c>
    </row>
    <row r="616" spans="1:8" x14ac:dyDescent="0.25">
      <c r="A616">
        <v>617</v>
      </c>
      <c r="B616" s="1">
        <v>43924</v>
      </c>
      <c r="C616" t="s">
        <v>23</v>
      </c>
      <c r="D616" t="s">
        <v>34</v>
      </c>
      <c r="E616" t="s">
        <v>34</v>
      </c>
      <c r="F616">
        <v>3</v>
      </c>
      <c r="G616">
        <v>3</v>
      </c>
      <c r="H616">
        <v>63</v>
      </c>
    </row>
    <row r="617" spans="1:8" x14ac:dyDescent="0.25">
      <c r="A617">
        <v>619</v>
      </c>
      <c r="B617" s="1">
        <v>43925</v>
      </c>
      <c r="C617" t="s">
        <v>19</v>
      </c>
      <c r="D617" t="s">
        <v>34</v>
      </c>
      <c r="E617" t="s">
        <v>34</v>
      </c>
      <c r="F617">
        <v>1</v>
      </c>
      <c r="G617">
        <v>1</v>
      </c>
      <c r="H617">
        <v>161</v>
      </c>
    </row>
    <row r="618" spans="1:8" x14ac:dyDescent="0.25">
      <c r="A618">
        <v>620</v>
      </c>
      <c r="B618" s="1">
        <v>43925</v>
      </c>
      <c r="C618" t="s">
        <v>32</v>
      </c>
      <c r="D618" t="s">
        <v>34</v>
      </c>
      <c r="E618" t="s">
        <v>34</v>
      </c>
      <c r="F618">
        <v>0</v>
      </c>
      <c r="G618">
        <v>0</v>
      </c>
      <c r="H618">
        <v>10</v>
      </c>
    </row>
    <row r="619" spans="1:8" x14ac:dyDescent="0.25">
      <c r="A619">
        <v>621</v>
      </c>
      <c r="B619" s="1">
        <v>43925</v>
      </c>
      <c r="C619" t="s">
        <v>37</v>
      </c>
      <c r="D619" t="s">
        <v>34</v>
      </c>
      <c r="E619" t="s">
        <v>34</v>
      </c>
      <c r="F619">
        <v>0</v>
      </c>
      <c r="G619">
        <v>0</v>
      </c>
      <c r="H619">
        <v>1</v>
      </c>
    </row>
    <row r="620" spans="1:8" x14ac:dyDescent="0.25">
      <c r="A620">
        <v>622</v>
      </c>
      <c r="B620" s="1">
        <v>43925</v>
      </c>
      <c r="C620" t="s">
        <v>35</v>
      </c>
      <c r="D620" t="s">
        <v>34</v>
      </c>
      <c r="E620" t="s">
        <v>34</v>
      </c>
      <c r="F620">
        <v>0</v>
      </c>
      <c r="G620">
        <v>0</v>
      </c>
      <c r="H620">
        <v>24</v>
      </c>
    </row>
    <row r="621" spans="1:8" x14ac:dyDescent="0.25">
      <c r="A621">
        <v>623</v>
      </c>
      <c r="B621" s="1">
        <v>43925</v>
      </c>
      <c r="C621" t="s">
        <v>29</v>
      </c>
      <c r="D621" t="s">
        <v>34</v>
      </c>
      <c r="E621" t="s">
        <v>34</v>
      </c>
      <c r="F621">
        <v>0</v>
      </c>
      <c r="G621">
        <v>1</v>
      </c>
      <c r="H621">
        <v>30</v>
      </c>
    </row>
    <row r="622" spans="1:8" x14ac:dyDescent="0.25">
      <c r="A622">
        <v>624</v>
      </c>
      <c r="B622" s="1">
        <v>43925</v>
      </c>
      <c r="C622" t="s">
        <v>25</v>
      </c>
      <c r="D622" t="s">
        <v>34</v>
      </c>
      <c r="E622" t="s">
        <v>34</v>
      </c>
      <c r="F622">
        <v>0</v>
      </c>
      <c r="G622">
        <v>0</v>
      </c>
      <c r="H622">
        <v>18</v>
      </c>
    </row>
    <row r="623" spans="1:8" x14ac:dyDescent="0.25">
      <c r="A623">
        <v>625</v>
      </c>
      <c r="B623" s="1">
        <v>43925</v>
      </c>
      <c r="C623" t="s">
        <v>24</v>
      </c>
      <c r="D623" t="s">
        <v>34</v>
      </c>
      <c r="E623" t="s">
        <v>34</v>
      </c>
      <c r="F623">
        <v>3</v>
      </c>
      <c r="G623">
        <v>0</v>
      </c>
      <c r="H623">
        <v>9</v>
      </c>
    </row>
    <row r="624" spans="1:8" x14ac:dyDescent="0.25">
      <c r="A624">
        <v>626</v>
      </c>
      <c r="B624" s="1">
        <v>43925</v>
      </c>
      <c r="C624" t="s">
        <v>9</v>
      </c>
      <c r="D624" t="s">
        <v>34</v>
      </c>
      <c r="E624" t="s">
        <v>34</v>
      </c>
      <c r="F624">
        <v>15</v>
      </c>
      <c r="G624">
        <v>6</v>
      </c>
      <c r="H624">
        <v>445</v>
      </c>
    </row>
    <row r="625" spans="1:8" x14ac:dyDescent="0.25">
      <c r="A625">
        <v>627</v>
      </c>
      <c r="B625" s="1">
        <v>43925</v>
      </c>
      <c r="C625" t="s">
        <v>33</v>
      </c>
      <c r="D625" t="s">
        <v>34</v>
      </c>
      <c r="E625" t="s">
        <v>34</v>
      </c>
      <c r="F625">
        <v>0</v>
      </c>
      <c r="G625">
        <v>0</v>
      </c>
      <c r="H625">
        <v>7</v>
      </c>
    </row>
    <row r="626" spans="1:8" x14ac:dyDescent="0.25">
      <c r="A626">
        <v>628</v>
      </c>
      <c r="B626" s="1">
        <v>43925</v>
      </c>
      <c r="C626" t="s">
        <v>26</v>
      </c>
      <c r="D626" t="s">
        <v>34</v>
      </c>
      <c r="E626" t="s">
        <v>34</v>
      </c>
      <c r="F626">
        <v>14</v>
      </c>
      <c r="G626">
        <v>10</v>
      </c>
      <c r="H626">
        <v>105</v>
      </c>
    </row>
    <row r="627" spans="1:8" x14ac:dyDescent="0.25">
      <c r="A627">
        <v>629</v>
      </c>
      <c r="B627" s="1">
        <v>43925</v>
      </c>
      <c r="C627" t="s">
        <v>12</v>
      </c>
      <c r="D627" t="s">
        <v>34</v>
      </c>
      <c r="E627" t="s">
        <v>34</v>
      </c>
      <c r="F627">
        <v>24</v>
      </c>
      <c r="G627">
        <v>0</v>
      </c>
      <c r="H627">
        <v>49</v>
      </c>
    </row>
    <row r="628" spans="1:8" x14ac:dyDescent="0.25">
      <c r="A628">
        <v>630</v>
      </c>
      <c r="B628" s="1">
        <v>43925</v>
      </c>
      <c r="C628" t="s">
        <v>27</v>
      </c>
      <c r="D628" t="s">
        <v>34</v>
      </c>
      <c r="E628" t="s">
        <v>34</v>
      </c>
      <c r="F628">
        <v>1</v>
      </c>
      <c r="G628">
        <v>1</v>
      </c>
      <c r="H628">
        <v>6</v>
      </c>
    </row>
    <row r="629" spans="1:8" x14ac:dyDescent="0.25">
      <c r="A629">
        <v>631</v>
      </c>
      <c r="B629" s="1">
        <v>43925</v>
      </c>
      <c r="C629" t="s">
        <v>18</v>
      </c>
      <c r="D629" t="s">
        <v>34</v>
      </c>
      <c r="E629" t="s">
        <v>34</v>
      </c>
      <c r="F629">
        <v>3</v>
      </c>
      <c r="G629">
        <v>2</v>
      </c>
      <c r="H629">
        <v>75</v>
      </c>
    </row>
    <row r="630" spans="1:8" x14ac:dyDescent="0.25">
      <c r="A630">
        <v>632</v>
      </c>
      <c r="B630" s="1">
        <v>43925</v>
      </c>
      <c r="C630" t="s">
        <v>36</v>
      </c>
      <c r="D630" t="s">
        <v>34</v>
      </c>
      <c r="E630" t="s">
        <v>34</v>
      </c>
      <c r="F630">
        <v>0</v>
      </c>
      <c r="G630">
        <v>0</v>
      </c>
      <c r="H630">
        <v>2</v>
      </c>
    </row>
    <row r="631" spans="1:8" x14ac:dyDescent="0.25">
      <c r="A631">
        <v>633</v>
      </c>
      <c r="B631" s="1">
        <v>43925</v>
      </c>
      <c r="C631" t="s">
        <v>15</v>
      </c>
      <c r="D631" t="s">
        <v>34</v>
      </c>
      <c r="E631" t="s">
        <v>34</v>
      </c>
      <c r="F631">
        <v>12</v>
      </c>
      <c r="G631">
        <v>3</v>
      </c>
      <c r="H631">
        <v>128</v>
      </c>
    </row>
    <row r="632" spans="1:8" x14ac:dyDescent="0.25">
      <c r="A632">
        <v>634</v>
      </c>
      <c r="B632" s="1">
        <v>43925</v>
      </c>
      <c r="C632" t="s">
        <v>8</v>
      </c>
      <c r="D632" t="s">
        <v>34</v>
      </c>
      <c r="E632" t="s">
        <v>34</v>
      </c>
      <c r="F632">
        <v>41</v>
      </c>
      <c r="G632">
        <v>2</v>
      </c>
      <c r="H632">
        <v>295</v>
      </c>
    </row>
    <row r="633" spans="1:8" x14ac:dyDescent="0.25">
      <c r="A633">
        <v>635</v>
      </c>
      <c r="B633" s="1">
        <v>43925</v>
      </c>
      <c r="C633" t="s">
        <v>13</v>
      </c>
      <c r="D633" t="s">
        <v>34</v>
      </c>
      <c r="E633" t="s">
        <v>34</v>
      </c>
      <c r="F633">
        <v>3</v>
      </c>
      <c r="G633">
        <v>0</v>
      </c>
      <c r="H633">
        <v>14</v>
      </c>
    </row>
    <row r="634" spans="1:8" x14ac:dyDescent="0.25">
      <c r="A634">
        <v>636</v>
      </c>
      <c r="B634" s="1">
        <v>43925</v>
      </c>
      <c r="C634" t="s">
        <v>28</v>
      </c>
      <c r="D634" t="s">
        <v>34</v>
      </c>
      <c r="E634" t="s">
        <v>34</v>
      </c>
      <c r="F634">
        <v>0</v>
      </c>
      <c r="G634">
        <v>6</v>
      </c>
      <c r="H634">
        <v>104</v>
      </c>
    </row>
    <row r="635" spans="1:8" x14ac:dyDescent="0.25">
      <c r="A635">
        <v>637</v>
      </c>
      <c r="B635" s="1">
        <v>43925</v>
      </c>
      <c r="C635" t="s">
        <v>16</v>
      </c>
      <c r="D635" t="s">
        <v>34</v>
      </c>
      <c r="E635" t="s">
        <v>34</v>
      </c>
      <c r="F635">
        <v>42</v>
      </c>
      <c r="G635">
        <v>24</v>
      </c>
      <c r="H635">
        <v>490</v>
      </c>
    </row>
    <row r="636" spans="1:8" x14ac:dyDescent="0.25">
      <c r="A636">
        <v>638</v>
      </c>
      <c r="B636" s="1">
        <v>43925</v>
      </c>
      <c r="C636" t="s">
        <v>30</v>
      </c>
      <c r="D636" t="s">
        <v>34</v>
      </c>
      <c r="E636" t="s">
        <v>34</v>
      </c>
      <c r="F636">
        <v>0</v>
      </c>
      <c r="G636">
        <v>0</v>
      </c>
      <c r="H636">
        <v>2</v>
      </c>
    </row>
    <row r="637" spans="1:8" x14ac:dyDescent="0.25">
      <c r="A637">
        <v>639</v>
      </c>
      <c r="B637" s="1">
        <v>43925</v>
      </c>
      <c r="C637" t="s">
        <v>31</v>
      </c>
      <c r="D637" t="s">
        <v>34</v>
      </c>
      <c r="E637" t="s">
        <v>34</v>
      </c>
      <c r="F637">
        <v>0</v>
      </c>
      <c r="G637">
        <v>0</v>
      </c>
      <c r="H637">
        <v>1</v>
      </c>
    </row>
    <row r="638" spans="1:8" x14ac:dyDescent="0.25">
      <c r="A638">
        <v>640</v>
      </c>
      <c r="B638" s="1">
        <v>43925</v>
      </c>
      <c r="C638" t="s">
        <v>21</v>
      </c>
      <c r="D638" t="s">
        <v>34</v>
      </c>
      <c r="E638" t="s">
        <v>34</v>
      </c>
      <c r="F638">
        <v>0</v>
      </c>
      <c r="G638">
        <v>0</v>
      </c>
      <c r="H638">
        <v>5</v>
      </c>
    </row>
    <row r="639" spans="1:8" x14ac:dyDescent="0.25">
      <c r="A639">
        <v>641</v>
      </c>
      <c r="B639" s="1">
        <v>43925</v>
      </c>
      <c r="C639" t="s">
        <v>22</v>
      </c>
      <c r="D639" t="s">
        <v>34</v>
      </c>
      <c r="E639" t="s">
        <v>34</v>
      </c>
      <c r="F639">
        <v>1</v>
      </c>
      <c r="G639">
        <v>0</v>
      </c>
      <c r="H639">
        <v>5</v>
      </c>
    </row>
    <row r="640" spans="1:8" x14ac:dyDescent="0.25">
      <c r="A640">
        <v>642</v>
      </c>
      <c r="B640" s="1">
        <v>43925</v>
      </c>
      <c r="C640" t="s">
        <v>17</v>
      </c>
      <c r="D640" t="s">
        <v>34</v>
      </c>
      <c r="E640" t="s">
        <v>34</v>
      </c>
      <c r="F640">
        <v>1</v>
      </c>
      <c r="G640">
        <v>5</v>
      </c>
      <c r="H640">
        <v>57</v>
      </c>
    </row>
    <row r="641" spans="1:8" x14ac:dyDescent="0.25">
      <c r="A641">
        <v>643</v>
      </c>
      <c r="B641" s="1">
        <v>43925</v>
      </c>
      <c r="C641" t="s">
        <v>10</v>
      </c>
      <c r="D641" t="s">
        <v>34</v>
      </c>
      <c r="E641" t="s">
        <v>34</v>
      </c>
      <c r="F641">
        <v>21</v>
      </c>
      <c r="G641">
        <v>0</v>
      </c>
      <c r="H641">
        <v>200</v>
      </c>
    </row>
    <row r="642" spans="1:8" x14ac:dyDescent="0.25">
      <c r="A642">
        <v>644</v>
      </c>
      <c r="B642" s="1">
        <v>43925</v>
      </c>
      <c r="C642" t="s">
        <v>14</v>
      </c>
      <c r="D642" t="s">
        <v>34</v>
      </c>
      <c r="E642" t="s">
        <v>34</v>
      </c>
      <c r="F642">
        <v>6</v>
      </c>
      <c r="G642">
        <v>2</v>
      </c>
      <c r="H642">
        <v>411</v>
      </c>
    </row>
    <row r="643" spans="1:8" x14ac:dyDescent="0.25">
      <c r="A643">
        <v>645</v>
      </c>
      <c r="B643" s="1">
        <v>43925</v>
      </c>
      <c r="C643" t="s">
        <v>45</v>
      </c>
      <c r="D643" t="s">
        <v>34</v>
      </c>
      <c r="E643" t="s">
        <v>34</v>
      </c>
      <c r="F643">
        <v>1</v>
      </c>
      <c r="G643">
        <v>7</v>
      </c>
      <c r="H643">
        <v>159</v>
      </c>
    </row>
    <row r="644" spans="1:8" x14ac:dyDescent="0.25">
      <c r="A644">
        <v>646</v>
      </c>
      <c r="B644" s="1">
        <v>43925</v>
      </c>
      <c r="C644" t="s">
        <v>20</v>
      </c>
      <c r="D644" t="s">
        <v>34</v>
      </c>
      <c r="E644" t="s">
        <v>34</v>
      </c>
      <c r="F644">
        <v>2</v>
      </c>
      <c r="G644">
        <v>0</v>
      </c>
      <c r="H644">
        <v>16</v>
      </c>
    </row>
    <row r="645" spans="1:8" x14ac:dyDescent="0.25">
      <c r="A645">
        <v>647</v>
      </c>
      <c r="B645" s="1">
        <v>43925</v>
      </c>
      <c r="C645" t="s">
        <v>11</v>
      </c>
      <c r="D645" t="s">
        <v>34</v>
      </c>
      <c r="E645" t="s">
        <v>34</v>
      </c>
      <c r="F645">
        <v>19</v>
      </c>
      <c r="G645">
        <v>2</v>
      </c>
      <c r="H645">
        <v>174</v>
      </c>
    </row>
    <row r="646" spans="1:8" x14ac:dyDescent="0.25">
      <c r="A646">
        <v>648</v>
      </c>
      <c r="B646" s="1">
        <v>43925</v>
      </c>
      <c r="C646" t="s">
        <v>23</v>
      </c>
      <c r="D646" t="s">
        <v>34</v>
      </c>
      <c r="E646" t="s">
        <v>34</v>
      </c>
      <c r="F646">
        <v>3</v>
      </c>
      <c r="G646">
        <v>3</v>
      </c>
      <c r="H646">
        <v>69</v>
      </c>
    </row>
    <row r="647" spans="1:8" x14ac:dyDescent="0.25">
      <c r="A647">
        <v>649</v>
      </c>
      <c r="B647" s="1">
        <v>43926</v>
      </c>
      <c r="C647" t="s">
        <v>19</v>
      </c>
      <c r="D647" t="s">
        <v>34</v>
      </c>
      <c r="E647" t="s">
        <v>34</v>
      </c>
      <c r="F647">
        <v>1</v>
      </c>
      <c r="G647">
        <v>1</v>
      </c>
      <c r="H647">
        <v>190</v>
      </c>
    </row>
    <row r="648" spans="1:8" x14ac:dyDescent="0.25">
      <c r="A648">
        <v>650</v>
      </c>
      <c r="B648" s="1">
        <v>43926</v>
      </c>
      <c r="C648" t="s">
        <v>32</v>
      </c>
      <c r="D648" t="s">
        <v>34</v>
      </c>
      <c r="E648" t="s">
        <v>34</v>
      </c>
      <c r="F648">
        <v>0</v>
      </c>
      <c r="G648">
        <v>0</v>
      </c>
      <c r="H648">
        <v>10</v>
      </c>
    </row>
    <row r="649" spans="1:8" x14ac:dyDescent="0.25">
      <c r="A649">
        <v>651</v>
      </c>
      <c r="B649" s="1">
        <v>43926</v>
      </c>
      <c r="C649" t="s">
        <v>37</v>
      </c>
      <c r="D649" t="s">
        <v>34</v>
      </c>
      <c r="E649" t="s">
        <v>34</v>
      </c>
      <c r="F649">
        <v>0</v>
      </c>
      <c r="G649">
        <v>0</v>
      </c>
      <c r="H649">
        <v>1</v>
      </c>
    </row>
    <row r="650" spans="1:8" x14ac:dyDescent="0.25">
      <c r="A650">
        <v>652</v>
      </c>
      <c r="B650" s="1">
        <v>43926</v>
      </c>
      <c r="C650" t="s">
        <v>35</v>
      </c>
      <c r="D650" t="s">
        <v>34</v>
      </c>
      <c r="E650" t="s">
        <v>34</v>
      </c>
      <c r="F650">
        <v>0</v>
      </c>
      <c r="G650">
        <v>0</v>
      </c>
      <c r="H650">
        <v>26</v>
      </c>
    </row>
    <row r="651" spans="1:8" x14ac:dyDescent="0.25">
      <c r="A651">
        <v>653</v>
      </c>
      <c r="B651" s="1">
        <v>43926</v>
      </c>
      <c r="C651" t="s">
        <v>29</v>
      </c>
      <c r="D651" t="s">
        <v>34</v>
      </c>
      <c r="E651" t="s">
        <v>34</v>
      </c>
      <c r="F651">
        <v>0</v>
      </c>
      <c r="G651">
        <v>1</v>
      </c>
      <c r="H651">
        <v>30</v>
      </c>
    </row>
    <row r="652" spans="1:8" x14ac:dyDescent="0.25">
      <c r="A652">
        <v>654</v>
      </c>
      <c r="B652" s="1">
        <v>43926</v>
      </c>
      <c r="C652" t="s">
        <v>25</v>
      </c>
      <c r="D652" t="s">
        <v>34</v>
      </c>
      <c r="E652" t="s">
        <v>34</v>
      </c>
      <c r="F652">
        <v>0</v>
      </c>
      <c r="G652">
        <v>0</v>
      </c>
      <c r="H652">
        <v>18</v>
      </c>
    </row>
    <row r="653" spans="1:8" x14ac:dyDescent="0.25">
      <c r="A653">
        <v>655</v>
      </c>
      <c r="B653" s="1">
        <v>43926</v>
      </c>
      <c r="C653" t="s">
        <v>24</v>
      </c>
      <c r="D653" t="s">
        <v>34</v>
      </c>
      <c r="E653" t="s">
        <v>34</v>
      </c>
      <c r="F653">
        <v>3</v>
      </c>
      <c r="G653">
        <v>0</v>
      </c>
      <c r="H653">
        <v>9</v>
      </c>
    </row>
    <row r="654" spans="1:8" x14ac:dyDescent="0.25">
      <c r="A654">
        <v>656</v>
      </c>
      <c r="B654" s="1">
        <v>43926</v>
      </c>
      <c r="C654" t="s">
        <v>9</v>
      </c>
      <c r="D654" t="s">
        <v>34</v>
      </c>
      <c r="E654" t="s">
        <v>34</v>
      </c>
      <c r="F654">
        <v>18</v>
      </c>
      <c r="G654">
        <v>7</v>
      </c>
      <c r="H654">
        <v>503</v>
      </c>
    </row>
    <row r="655" spans="1:8" x14ac:dyDescent="0.25">
      <c r="A655">
        <v>657</v>
      </c>
      <c r="B655" s="1">
        <v>43926</v>
      </c>
      <c r="C655" t="s">
        <v>33</v>
      </c>
      <c r="D655" t="s">
        <v>34</v>
      </c>
      <c r="E655" t="s">
        <v>34</v>
      </c>
      <c r="F655">
        <v>0</v>
      </c>
      <c r="G655">
        <v>0</v>
      </c>
      <c r="H655">
        <v>7</v>
      </c>
    </row>
    <row r="656" spans="1:8" x14ac:dyDescent="0.25">
      <c r="A656">
        <v>658</v>
      </c>
      <c r="B656" s="1">
        <v>43926</v>
      </c>
      <c r="C656" t="s">
        <v>26</v>
      </c>
      <c r="D656" t="s">
        <v>34</v>
      </c>
      <c r="E656" t="s">
        <v>34</v>
      </c>
      <c r="F656">
        <v>18</v>
      </c>
      <c r="G656">
        <v>11</v>
      </c>
      <c r="H656">
        <v>122</v>
      </c>
    </row>
    <row r="657" spans="1:8" x14ac:dyDescent="0.25">
      <c r="A657">
        <v>659</v>
      </c>
      <c r="B657" s="1">
        <v>43926</v>
      </c>
      <c r="C657" t="s">
        <v>12</v>
      </c>
      <c r="D657" t="s">
        <v>34</v>
      </c>
      <c r="E657" t="s">
        <v>34</v>
      </c>
      <c r="F657">
        <v>25</v>
      </c>
      <c r="G657">
        <v>1</v>
      </c>
      <c r="H657">
        <v>59</v>
      </c>
    </row>
    <row r="658" spans="1:8" x14ac:dyDescent="0.25">
      <c r="A658">
        <v>660</v>
      </c>
      <c r="B658" s="1">
        <v>43926</v>
      </c>
      <c r="C658" t="s">
        <v>27</v>
      </c>
      <c r="D658" t="s">
        <v>34</v>
      </c>
      <c r="E658" t="s">
        <v>34</v>
      </c>
      <c r="F658">
        <v>1</v>
      </c>
      <c r="G658">
        <v>1</v>
      </c>
      <c r="H658">
        <v>6</v>
      </c>
    </row>
    <row r="659" spans="1:8" x14ac:dyDescent="0.25">
      <c r="A659">
        <v>661</v>
      </c>
      <c r="B659" s="1">
        <v>43926</v>
      </c>
      <c r="C659" t="s">
        <v>18</v>
      </c>
      <c r="D659" t="s">
        <v>34</v>
      </c>
      <c r="E659" t="s">
        <v>34</v>
      </c>
      <c r="F659">
        <v>4</v>
      </c>
      <c r="G659">
        <v>2</v>
      </c>
      <c r="H659">
        <v>106</v>
      </c>
    </row>
    <row r="660" spans="1:8" x14ac:dyDescent="0.25">
      <c r="A660">
        <v>662</v>
      </c>
      <c r="B660" s="1">
        <v>43926</v>
      </c>
      <c r="C660" t="s">
        <v>36</v>
      </c>
      <c r="D660" t="s">
        <v>34</v>
      </c>
      <c r="E660" t="s">
        <v>34</v>
      </c>
      <c r="F660">
        <v>0</v>
      </c>
      <c r="G660">
        <v>0</v>
      </c>
      <c r="H660">
        <v>3</v>
      </c>
    </row>
    <row r="661" spans="1:8" x14ac:dyDescent="0.25">
      <c r="A661">
        <v>663</v>
      </c>
      <c r="B661" s="1">
        <v>43926</v>
      </c>
      <c r="C661" t="s">
        <v>15</v>
      </c>
      <c r="D661" t="s">
        <v>34</v>
      </c>
      <c r="E661" t="s">
        <v>34</v>
      </c>
      <c r="F661">
        <v>12</v>
      </c>
      <c r="G661">
        <v>4</v>
      </c>
      <c r="H661">
        <v>144</v>
      </c>
    </row>
    <row r="662" spans="1:8" x14ac:dyDescent="0.25">
      <c r="A662">
        <v>664</v>
      </c>
      <c r="B662" s="1">
        <v>43926</v>
      </c>
      <c r="C662" t="s">
        <v>8</v>
      </c>
      <c r="D662" t="s">
        <v>34</v>
      </c>
      <c r="E662" t="s">
        <v>34</v>
      </c>
      <c r="F662">
        <v>49</v>
      </c>
      <c r="G662">
        <v>2</v>
      </c>
      <c r="H662">
        <v>306</v>
      </c>
    </row>
    <row r="663" spans="1:8" x14ac:dyDescent="0.25">
      <c r="A663">
        <v>665</v>
      </c>
      <c r="B663" s="1">
        <v>43926</v>
      </c>
      <c r="C663" t="s">
        <v>13</v>
      </c>
      <c r="D663" t="s">
        <v>34</v>
      </c>
      <c r="E663" t="s">
        <v>34</v>
      </c>
      <c r="F663">
        <v>10</v>
      </c>
      <c r="G663">
        <v>0</v>
      </c>
      <c r="H663">
        <v>14</v>
      </c>
    </row>
    <row r="664" spans="1:8" x14ac:dyDescent="0.25">
      <c r="A664">
        <v>666</v>
      </c>
      <c r="B664" s="1">
        <v>43926</v>
      </c>
      <c r="C664" t="s">
        <v>28</v>
      </c>
      <c r="D664" t="s">
        <v>34</v>
      </c>
      <c r="E664" t="s">
        <v>34</v>
      </c>
      <c r="F664">
        <v>0</v>
      </c>
      <c r="G664">
        <v>9</v>
      </c>
      <c r="H664">
        <v>165</v>
      </c>
    </row>
    <row r="665" spans="1:8" x14ac:dyDescent="0.25">
      <c r="A665">
        <v>667</v>
      </c>
      <c r="B665" s="1">
        <v>43926</v>
      </c>
      <c r="C665" t="s">
        <v>16</v>
      </c>
      <c r="D665" t="s">
        <v>34</v>
      </c>
      <c r="E665" t="s">
        <v>34</v>
      </c>
      <c r="F665">
        <v>42</v>
      </c>
      <c r="G665">
        <v>24</v>
      </c>
      <c r="H665">
        <v>490</v>
      </c>
    </row>
    <row r="666" spans="1:8" x14ac:dyDescent="0.25">
      <c r="A666">
        <v>668</v>
      </c>
      <c r="B666" s="1">
        <v>43926</v>
      </c>
      <c r="C666" t="s">
        <v>30</v>
      </c>
      <c r="D666" t="s">
        <v>34</v>
      </c>
      <c r="E666" t="s">
        <v>34</v>
      </c>
      <c r="F666">
        <v>0</v>
      </c>
      <c r="G666">
        <v>0</v>
      </c>
      <c r="H666">
        <v>2</v>
      </c>
    </row>
    <row r="667" spans="1:8" x14ac:dyDescent="0.25">
      <c r="A667">
        <v>669</v>
      </c>
      <c r="B667" s="1">
        <v>43926</v>
      </c>
      <c r="C667" t="s">
        <v>31</v>
      </c>
      <c r="D667" t="s">
        <v>34</v>
      </c>
      <c r="E667" t="s">
        <v>34</v>
      </c>
      <c r="F667">
        <v>0</v>
      </c>
      <c r="G667">
        <v>0</v>
      </c>
      <c r="H667">
        <v>1</v>
      </c>
    </row>
    <row r="668" spans="1:8" x14ac:dyDescent="0.25">
      <c r="A668">
        <v>670</v>
      </c>
      <c r="B668" s="1">
        <v>43926</v>
      </c>
      <c r="C668" t="s">
        <v>21</v>
      </c>
      <c r="D668" t="s">
        <v>34</v>
      </c>
      <c r="E668" t="s">
        <v>34</v>
      </c>
      <c r="F668">
        <v>0</v>
      </c>
      <c r="G668">
        <v>0</v>
      </c>
      <c r="H668">
        <v>20</v>
      </c>
    </row>
    <row r="669" spans="1:8" x14ac:dyDescent="0.25">
      <c r="A669">
        <v>671</v>
      </c>
      <c r="B669" s="1">
        <v>43926</v>
      </c>
      <c r="C669" t="s">
        <v>22</v>
      </c>
      <c r="D669" t="s">
        <v>34</v>
      </c>
      <c r="E669" t="s">
        <v>34</v>
      </c>
      <c r="F669">
        <v>1</v>
      </c>
      <c r="G669">
        <v>0</v>
      </c>
      <c r="H669">
        <v>5</v>
      </c>
    </row>
    <row r="670" spans="1:8" x14ac:dyDescent="0.25">
      <c r="A670">
        <v>672</v>
      </c>
      <c r="B670" s="1">
        <v>43926</v>
      </c>
      <c r="C670" t="s">
        <v>17</v>
      </c>
      <c r="D670" t="s">
        <v>34</v>
      </c>
      <c r="E670" t="s">
        <v>34</v>
      </c>
      <c r="F670">
        <v>1</v>
      </c>
      <c r="G670">
        <v>5</v>
      </c>
      <c r="H670">
        <v>57</v>
      </c>
    </row>
    <row r="671" spans="1:8" x14ac:dyDescent="0.25">
      <c r="A671">
        <v>673</v>
      </c>
      <c r="B671" s="1">
        <v>43926</v>
      </c>
      <c r="C671" t="s">
        <v>10</v>
      </c>
      <c r="D671" t="s">
        <v>34</v>
      </c>
      <c r="E671" t="s">
        <v>34</v>
      </c>
      <c r="F671">
        <v>21</v>
      </c>
      <c r="G671">
        <v>0</v>
      </c>
      <c r="H671">
        <v>200</v>
      </c>
    </row>
    <row r="672" spans="1:8" x14ac:dyDescent="0.25">
      <c r="A672">
        <v>674</v>
      </c>
      <c r="B672" s="1">
        <v>43926</v>
      </c>
      <c r="C672" t="s">
        <v>14</v>
      </c>
      <c r="D672" t="s">
        <v>34</v>
      </c>
      <c r="E672" t="s">
        <v>34</v>
      </c>
      <c r="F672">
        <v>6</v>
      </c>
      <c r="G672">
        <v>3</v>
      </c>
      <c r="H672">
        <v>485</v>
      </c>
    </row>
    <row r="673" spans="1:8" x14ac:dyDescent="0.25">
      <c r="A673">
        <v>675</v>
      </c>
      <c r="B673" s="1">
        <v>43926</v>
      </c>
      <c r="C673" t="s">
        <v>45</v>
      </c>
      <c r="D673" t="s">
        <v>34</v>
      </c>
      <c r="E673" t="s">
        <v>34</v>
      </c>
      <c r="F673">
        <v>32</v>
      </c>
      <c r="G673">
        <v>7</v>
      </c>
      <c r="H673">
        <v>269</v>
      </c>
    </row>
    <row r="674" spans="1:8" x14ac:dyDescent="0.25">
      <c r="A674">
        <v>676</v>
      </c>
      <c r="B674" s="1">
        <v>43926</v>
      </c>
      <c r="C674" t="s">
        <v>20</v>
      </c>
      <c r="D674" t="s">
        <v>34</v>
      </c>
      <c r="E674" t="s">
        <v>34</v>
      </c>
      <c r="F674">
        <v>2</v>
      </c>
      <c r="G674">
        <v>0</v>
      </c>
      <c r="H674">
        <v>22</v>
      </c>
    </row>
    <row r="675" spans="1:8" x14ac:dyDescent="0.25">
      <c r="A675">
        <v>677</v>
      </c>
      <c r="B675" s="1">
        <v>43926</v>
      </c>
      <c r="C675" t="s">
        <v>11</v>
      </c>
      <c r="D675" t="s">
        <v>34</v>
      </c>
      <c r="E675" t="s">
        <v>34</v>
      </c>
      <c r="F675">
        <v>19</v>
      </c>
      <c r="G675">
        <v>2</v>
      </c>
      <c r="H675">
        <v>227</v>
      </c>
    </row>
    <row r="676" spans="1:8" x14ac:dyDescent="0.25">
      <c r="A676">
        <v>678</v>
      </c>
      <c r="B676" s="1">
        <v>43926</v>
      </c>
      <c r="C676" t="s">
        <v>23</v>
      </c>
      <c r="D676" t="s">
        <v>34</v>
      </c>
      <c r="E676" t="s">
        <v>34</v>
      </c>
      <c r="F676">
        <v>10</v>
      </c>
      <c r="G676">
        <v>3</v>
      </c>
      <c r="H676">
        <v>80</v>
      </c>
    </row>
    <row r="677" spans="1:8" x14ac:dyDescent="0.25">
      <c r="A677">
        <v>679</v>
      </c>
      <c r="B677" s="1">
        <v>43927</v>
      </c>
      <c r="C677" t="s">
        <v>19</v>
      </c>
      <c r="D677" t="s">
        <v>34</v>
      </c>
      <c r="E677" t="s">
        <v>34</v>
      </c>
      <c r="F677">
        <v>1</v>
      </c>
      <c r="G677">
        <v>3</v>
      </c>
      <c r="H677">
        <v>226</v>
      </c>
    </row>
    <row r="678" spans="1:8" x14ac:dyDescent="0.25">
      <c r="A678">
        <v>680</v>
      </c>
      <c r="B678" s="1">
        <v>43927</v>
      </c>
      <c r="C678" t="s">
        <v>32</v>
      </c>
      <c r="D678" t="s">
        <v>34</v>
      </c>
      <c r="E678" t="s">
        <v>34</v>
      </c>
      <c r="F678">
        <v>0</v>
      </c>
      <c r="G678">
        <v>0</v>
      </c>
      <c r="H678">
        <v>10</v>
      </c>
    </row>
    <row r="679" spans="1:8" x14ac:dyDescent="0.25">
      <c r="A679">
        <v>681</v>
      </c>
      <c r="B679" s="1">
        <v>43927</v>
      </c>
      <c r="C679" t="s">
        <v>37</v>
      </c>
      <c r="D679" t="s">
        <v>34</v>
      </c>
      <c r="E679" t="s">
        <v>34</v>
      </c>
      <c r="F679">
        <v>0</v>
      </c>
      <c r="G679">
        <v>0</v>
      </c>
      <c r="H679">
        <v>1</v>
      </c>
    </row>
    <row r="680" spans="1:8" x14ac:dyDescent="0.25">
      <c r="A680">
        <v>682</v>
      </c>
      <c r="B680" s="1">
        <v>43927</v>
      </c>
      <c r="C680" t="s">
        <v>35</v>
      </c>
      <c r="D680" t="s">
        <v>34</v>
      </c>
      <c r="E680" t="s">
        <v>34</v>
      </c>
      <c r="F680">
        <v>0</v>
      </c>
      <c r="G680">
        <v>0</v>
      </c>
      <c r="H680">
        <v>26</v>
      </c>
    </row>
    <row r="681" spans="1:8" x14ac:dyDescent="0.25">
      <c r="A681">
        <v>683</v>
      </c>
      <c r="B681" s="1">
        <v>43927</v>
      </c>
      <c r="C681" t="s">
        <v>29</v>
      </c>
      <c r="D681" t="s">
        <v>34</v>
      </c>
      <c r="E681" t="s">
        <v>34</v>
      </c>
      <c r="F681">
        <v>0</v>
      </c>
      <c r="G681">
        <v>1</v>
      </c>
      <c r="H681">
        <v>32</v>
      </c>
    </row>
    <row r="682" spans="1:8" x14ac:dyDescent="0.25">
      <c r="A682">
        <v>684</v>
      </c>
      <c r="B682" s="1">
        <v>43927</v>
      </c>
      <c r="C682" t="s">
        <v>25</v>
      </c>
      <c r="D682" t="s">
        <v>34</v>
      </c>
      <c r="E682" t="s">
        <v>34</v>
      </c>
      <c r="F682">
        <v>0</v>
      </c>
      <c r="G682">
        <v>0</v>
      </c>
      <c r="H682">
        <v>18</v>
      </c>
    </row>
    <row r="683" spans="1:8" x14ac:dyDescent="0.25">
      <c r="A683">
        <v>685</v>
      </c>
      <c r="B683" s="1">
        <v>43927</v>
      </c>
      <c r="C683" t="s">
        <v>24</v>
      </c>
      <c r="D683" t="s">
        <v>34</v>
      </c>
      <c r="E683" t="s">
        <v>34</v>
      </c>
      <c r="F683">
        <v>8</v>
      </c>
      <c r="G683">
        <v>0</v>
      </c>
      <c r="H683">
        <v>10</v>
      </c>
    </row>
    <row r="684" spans="1:8" x14ac:dyDescent="0.25">
      <c r="A684">
        <v>686</v>
      </c>
      <c r="B684" s="1">
        <v>43927</v>
      </c>
      <c r="C684" t="s">
        <v>9</v>
      </c>
      <c r="D684" t="s">
        <v>34</v>
      </c>
      <c r="E684" t="s">
        <v>34</v>
      </c>
      <c r="F684">
        <v>19</v>
      </c>
      <c r="G684">
        <v>7</v>
      </c>
      <c r="H684">
        <v>523</v>
      </c>
    </row>
    <row r="685" spans="1:8" x14ac:dyDescent="0.25">
      <c r="A685">
        <v>687</v>
      </c>
      <c r="B685" s="1">
        <v>43927</v>
      </c>
      <c r="C685" t="s">
        <v>33</v>
      </c>
      <c r="D685" t="s">
        <v>34</v>
      </c>
      <c r="E685" t="s">
        <v>34</v>
      </c>
      <c r="F685">
        <v>0</v>
      </c>
      <c r="G685">
        <v>0</v>
      </c>
      <c r="H685">
        <v>7</v>
      </c>
    </row>
    <row r="686" spans="1:8" x14ac:dyDescent="0.25">
      <c r="A686">
        <v>688</v>
      </c>
      <c r="B686" s="1">
        <v>43927</v>
      </c>
      <c r="C686" t="s">
        <v>26</v>
      </c>
      <c r="D686" t="s">
        <v>34</v>
      </c>
      <c r="E686" t="s">
        <v>34</v>
      </c>
      <c r="F686">
        <v>22</v>
      </c>
      <c r="G686">
        <v>12</v>
      </c>
      <c r="H686">
        <v>144</v>
      </c>
    </row>
    <row r="687" spans="1:8" x14ac:dyDescent="0.25">
      <c r="A687">
        <v>689</v>
      </c>
      <c r="B687" s="1">
        <v>43927</v>
      </c>
      <c r="C687" t="s">
        <v>12</v>
      </c>
      <c r="D687" t="s">
        <v>34</v>
      </c>
      <c r="E687" t="s">
        <v>34</v>
      </c>
      <c r="F687">
        <v>25</v>
      </c>
      <c r="G687">
        <v>1</v>
      </c>
      <c r="H687">
        <v>84</v>
      </c>
    </row>
    <row r="688" spans="1:8" x14ac:dyDescent="0.25">
      <c r="A688">
        <v>690</v>
      </c>
      <c r="B688" s="1">
        <v>43927</v>
      </c>
      <c r="C688" t="s">
        <v>27</v>
      </c>
      <c r="D688" t="s">
        <v>34</v>
      </c>
      <c r="E688" t="s">
        <v>34</v>
      </c>
      <c r="F688">
        <v>2</v>
      </c>
      <c r="G688">
        <v>1</v>
      </c>
      <c r="H688">
        <v>13</v>
      </c>
    </row>
    <row r="689" spans="1:8" x14ac:dyDescent="0.25">
      <c r="A689">
        <v>691</v>
      </c>
      <c r="B689" s="1">
        <v>43927</v>
      </c>
      <c r="C689" t="s">
        <v>18</v>
      </c>
      <c r="D689" t="s">
        <v>34</v>
      </c>
      <c r="E689" t="s">
        <v>34</v>
      </c>
      <c r="F689">
        <v>4</v>
      </c>
      <c r="G689">
        <v>2</v>
      </c>
      <c r="H689">
        <v>109</v>
      </c>
    </row>
    <row r="690" spans="1:8" x14ac:dyDescent="0.25">
      <c r="A690">
        <v>692</v>
      </c>
      <c r="B690" s="1">
        <v>43927</v>
      </c>
      <c r="C690" t="s">
        <v>36</v>
      </c>
      <c r="D690" t="s">
        <v>34</v>
      </c>
      <c r="E690" t="s">
        <v>34</v>
      </c>
      <c r="F690">
        <v>0</v>
      </c>
      <c r="G690">
        <v>0</v>
      </c>
      <c r="H690">
        <v>4</v>
      </c>
    </row>
    <row r="691" spans="1:8" x14ac:dyDescent="0.25">
      <c r="A691">
        <v>693</v>
      </c>
      <c r="B691" s="1">
        <v>43927</v>
      </c>
      <c r="C691" t="s">
        <v>15</v>
      </c>
      <c r="D691" t="s">
        <v>34</v>
      </c>
      <c r="E691" t="s">
        <v>34</v>
      </c>
      <c r="F691">
        <v>12</v>
      </c>
      <c r="G691">
        <v>4</v>
      </c>
      <c r="H691">
        <v>151</v>
      </c>
    </row>
    <row r="692" spans="1:8" x14ac:dyDescent="0.25">
      <c r="A692">
        <v>694</v>
      </c>
      <c r="B692" s="1">
        <v>43927</v>
      </c>
      <c r="C692" t="s">
        <v>8</v>
      </c>
      <c r="D692" t="s">
        <v>34</v>
      </c>
      <c r="E692" t="s">
        <v>34</v>
      </c>
      <c r="F692">
        <v>55</v>
      </c>
      <c r="G692">
        <v>2</v>
      </c>
      <c r="H692">
        <v>314</v>
      </c>
    </row>
    <row r="693" spans="1:8" x14ac:dyDescent="0.25">
      <c r="A693">
        <v>695</v>
      </c>
      <c r="B693" s="1">
        <v>43927</v>
      </c>
      <c r="C693" t="s">
        <v>13</v>
      </c>
      <c r="D693" t="s">
        <v>34</v>
      </c>
      <c r="E693" t="s">
        <v>34</v>
      </c>
      <c r="F693">
        <v>10</v>
      </c>
      <c r="G693">
        <v>0</v>
      </c>
      <c r="H693">
        <v>14</v>
      </c>
    </row>
    <row r="694" spans="1:8" x14ac:dyDescent="0.25">
      <c r="A694">
        <v>696</v>
      </c>
      <c r="B694" s="1">
        <v>43927</v>
      </c>
      <c r="C694" t="s">
        <v>28</v>
      </c>
      <c r="D694" t="s">
        <v>34</v>
      </c>
      <c r="E694" t="s">
        <v>34</v>
      </c>
      <c r="F694">
        <v>0</v>
      </c>
      <c r="G694">
        <v>9</v>
      </c>
      <c r="H694">
        <v>165</v>
      </c>
    </row>
    <row r="695" spans="1:8" x14ac:dyDescent="0.25">
      <c r="A695">
        <v>697</v>
      </c>
      <c r="B695" s="1">
        <v>43927</v>
      </c>
      <c r="C695" t="s">
        <v>16</v>
      </c>
      <c r="D695" t="s">
        <v>34</v>
      </c>
      <c r="E695" t="s">
        <v>34</v>
      </c>
      <c r="F695">
        <v>56</v>
      </c>
      <c r="G695">
        <v>45</v>
      </c>
      <c r="H695">
        <v>748</v>
      </c>
    </row>
    <row r="696" spans="1:8" x14ac:dyDescent="0.25">
      <c r="A696">
        <v>698</v>
      </c>
      <c r="B696" s="1">
        <v>43927</v>
      </c>
      <c r="C696" t="s">
        <v>30</v>
      </c>
      <c r="D696" t="s">
        <v>34</v>
      </c>
      <c r="E696" t="s">
        <v>34</v>
      </c>
      <c r="F696">
        <v>0</v>
      </c>
      <c r="G696">
        <v>0</v>
      </c>
      <c r="H696">
        <v>2</v>
      </c>
    </row>
    <row r="697" spans="1:8" x14ac:dyDescent="0.25">
      <c r="A697">
        <v>699</v>
      </c>
      <c r="B697" s="1">
        <v>43927</v>
      </c>
      <c r="C697" t="s">
        <v>31</v>
      </c>
      <c r="D697" t="s">
        <v>34</v>
      </c>
      <c r="E697" t="s">
        <v>34</v>
      </c>
      <c r="F697">
        <v>0</v>
      </c>
      <c r="G697">
        <v>0</v>
      </c>
      <c r="H697">
        <v>1</v>
      </c>
    </row>
    <row r="698" spans="1:8" x14ac:dyDescent="0.25">
      <c r="A698">
        <v>700</v>
      </c>
      <c r="B698" s="1">
        <v>43927</v>
      </c>
      <c r="C698" t="s">
        <v>21</v>
      </c>
      <c r="D698" t="s">
        <v>34</v>
      </c>
      <c r="E698" t="s">
        <v>34</v>
      </c>
      <c r="F698">
        <v>2</v>
      </c>
      <c r="G698">
        <v>0</v>
      </c>
      <c r="H698">
        <v>21</v>
      </c>
    </row>
    <row r="699" spans="1:8" x14ac:dyDescent="0.25">
      <c r="A699">
        <v>701</v>
      </c>
      <c r="B699" s="1">
        <v>43927</v>
      </c>
      <c r="C699" t="s">
        <v>22</v>
      </c>
      <c r="D699" t="s">
        <v>34</v>
      </c>
      <c r="E699" t="s">
        <v>34</v>
      </c>
      <c r="F699">
        <v>1</v>
      </c>
      <c r="G699">
        <v>0</v>
      </c>
      <c r="H699">
        <v>5</v>
      </c>
    </row>
    <row r="700" spans="1:8" x14ac:dyDescent="0.25">
      <c r="A700">
        <v>702</v>
      </c>
      <c r="B700" s="1">
        <v>43927</v>
      </c>
      <c r="C700" t="s">
        <v>17</v>
      </c>
      <c r="D700" t="s">
        <v>34</v>
      </c>
      <c r="E700" t="s">
        <v>34</v>
      </c>
      <c r="F700">
        <v>4</v>
      </c>
      <c r="G700">
        <v>6</v>
      </c>
      <c r="H700">
        <v>76</v>
      </c>
    </row>
    <row r="701" spans="1:8" x14ac:dyDescent="0.25">
      <c r="A701">
        <v>703</v>
      </c>
      <c r="B701" s="1">
        <v>43927</v>
      </c>
      <c r="C701" t="s">
        <v>10</v>
      </c>
      <c r="D701" t="s">
        <v>34</v>
      </c>
      <c r="E701" t="s">
        <v>34</v>
      </c>
      <c r="F701">
        <v>21</v>
      </c>
      <c r="G701">
        <v>0</v>
      </c>
      <c r="H701">
        <v>274</v>
      </c>
    </row>
    <row r="702" spans="1:8" x14ac:dyDescent="0.25">
      <c r="A702">
        <v>704</v>
      </c>
      <c r="B702" s="1">
        <v>43927</v>
      </c>
      <c r="C702" t="s">
        <v>14</v>
      </c>
      <c r="D702" t="s">
        <v>34</v>
      </c>
      <c r="E702" t="s">
        <v>34</v>
      </c>
      <c r="F702">
        <v>8</v>
      </c>
      <c r="G702">
        <v>5</v>
      </c>
      <c r="H702">
        <v>571</v>
      </c>
    </row>
    <row r="703" spans="1:8" x14ac:dyDescent="0.25">
      <c r="A703">
        <v>705</v>
      </c>
      <c r="B703" s="1">
        <v>43927</v>
      </c>
      <c r="C703" t="s">
        <v>45</v>
      </c>
      <c r="D703" t="s">
        <v>34</v>
      </c>
      <c r="E703" t="s">
        <v>34</v>
      </c>
      <c r="F703">
        <v>34</v>
      </c>
      <c r="G703">
        <v>7</v>
      </c>
      <c r="H703">
        <v>321</v>
      </c>
    </row>
    <row r="704" spans="1:8" x14ac:dyDescent="0.25">
      <c r="A704">
        <v>706</v>
      </c>
      <c r="B704" s="1">
        <v>43927</v>
      </c>
      <c r="C704" t="s">
        <v>20</v>
      </c>
      <c r="D704" t="s">
        <v>34</v>
      </c>
      <c r="E704" t="s">
        <v>34</v>
      </c>
      <c r="F704">
        <v>4</v>
      </c>
      <c r="G704">
        <v>0</v>
      </c>
      <c r="H704">
        <v>26</v>
      </c>
    </row>
    <row r="705" spans="1:8" x14ac:dyDescent="0.25">
      <c r="A705">
        <v>707</v>
      </c>
      <c r="B705" s="1">
        <v>43927</v>
      </c>
      <c r="C705" t="s">
        <v>11</v>
      </c>
      <c r="D705" t="s">
        <v>34</v>
      </c>
      <c r="E705" t="s">
        <v>34</v>
      </c>
      <c r="F705">
        <v>21</v>
      </c>
      <c r="G705">
        <v>3</v>
      </c>
      <c r="H705">
        <v>305</v>
      </c>
    </row>
    <row r="706" spans="1:8" x14ac:dyDescent="0.25">
      <c r="A706">
        <v>708</v>
      </c>
      <c r="B706" s="1">
        <v>43927</v>
      </c>
      <c r="C706" t="s">
        <v>23</v>
      </c>
      <c r="D706" t="s">
        <v>34</v>
      </c>
      <c r="E706" t="s">
        <v>34</v>
      </c>
      <c r="F706">
        <v>10</v>
      </c>
      <c r="G706">
        <v>3</v>
      </c>
      <c r="H706">
        <v>80</v>
      </c>
    </row>
    <row r="707" spans="1:8" x14ac:dyDescent="0.25">
      <c r="A707">
        <v>709</v>
      </c>
      <c r="B707" s="1">
        <v>43928</v>
      </c>
      <c r="C707" t="s">
        <v>19</v>
      </c>
      <c r="D707" t="s">
        <v>34</v>
      </c>
      <c r="E707" t="s">
        <v>34</v>
      </c>
      <c r="F707">
        <v>1</v>
      </c>
      <c r="G707">
        <v>3</v>
      </c>
      <c r="H707">
        <v>266</v>
      </c>
    </row>
    <row r="708" spans="1:8" x14ac:dyDescent="0.25">
      <c r="A708">
        <v>710</v>
      </c>
      <c r="B708" s="1">
        <v>43928</v>
      </c>
      <c r="C708" t="s">
        <v>32</v>
      </c>
      <c r="D708" t="s">
        <v>34</v>
      </c>
      <c r="E708" t="s">
        <v>34</v>
      </c>
      <c r="F708">
        <v>0</v>
      </c>
      <c r="G708">
        <v>0</v>
      </c>
      <c r="H708">
        <v>10</v>
      </c>
    </row>
    <row r="709" spans="1:8" x14ac:dyDescent="0.25">
      <c r="A709">
        <v>711</v>
      </c>
      <c r="B709" s="1">
        <v>43928</v>
      </c>
      <c r="C709" t="s">
        <v>37</v>
      </c>
      <c r="D709" t="s">
        <v>34</v>
      </c>
      <c r="E709" t="s">
        <v>34</v>
      </c>
      <c r="F709">
        <v>0</v>
      </c>
      <c r="G709">
        <v>0</v>
      </c>
      <c r="H709">
        <v>1</v>
      </c>
    </row>
    <row r="710" spans="1:8" x14ac:dyDescent="0.25">
      <c r="A710">
        <v>712</v>
      </c>
      <c r="B710" s="1">
        <v>43928</v>
      </c>
      <c r="C710" t="s">
        <v>35</v>
      </c>
      <c r="D710" t="s">
        <v>34</v>
      </c>
      <c r="E710" t="s">
        <v>34</v>
      </c>
      <c r="F710">
        <v>0</v>
      </c>
      <c r="G710">
        <v>0</v>
      </c>
      <c r="H710">
        <v>26</v>
      </c>
    </row>
    <row r="711" spans="1:8" x14ac:dyDescent="0.25">
      <c r="A711">
        <v>713</v>
      </c>
      <c r="B711" s="1">
        <v>43928</v>
      </c>
      <c r="C711" t="s">
        <v>29</v>
      </c>
      <c r="D711" t="s">
        <v>34</v>
      </c>
      <c r="E711" t="s">
        <v>34</v>
      </c>
      <c r="F711">
        <v>0</v>
      </c>
      <c r="G711">
        <v>1</v>
      </c>
      <c r="H711">
        <v>32</v>
      </c>
    </row>
    <row r="712" spans="1:8" x14ac:dyDescent="0.25">
      <c r="A712">
        <v>714</v>
      </c>
      <c r="B712" s="1">
        <v>43928</v>
      </c>
      <c r="C712" t="s">
        <v>25</v>
      </c>
      <c r="D712" t="s">
        <v>34</v>
      </c>
      <c r="E712" t="s">
        <v>34</v>
      </c>
      <c r="F712">
        <v>7</v>
      </c>
      <c r="G712">
        <v>0</v>
      </c>
      <c r="H712">
        <v>18</v>
      </c>
    </row>
    <row r="713" spans="1:8" x14ac:dyDescent="0.25">
      <c r="A713">
        <v>715</v>
      </c>
      <c r="B713" s="1">
        <v>43928</v>
      </c>
      <c r="C713" t="s">
        <v>24</v>
      </c>
      <c r="D713" t="s">
        <v>34</v>
      </c>
      <c r="E713" t="s">
        <v>34</v>
      </c>
      <c r="F713">
        <v>9</v>
      </c>
      <c r="G713">
        <v>0</v>
      </c>
      <c r="H713">
        <v>10</v>
      </c>
    </row>
    <row r="714" spans="1:8" x14ac:dyDescent="0.25">
      <c r="A714">
        <v>716</v>
      </c>
      <c r="B714" s="1">
        <v>43928</v>
      </c>
      <c r="C714" t="s">
        <v>9</v>
      </c>
      <c r="D714" t="s">
        <v>34</v>
      </c>
      <c r="E714" t="s">
        <v>34</v>
      </c>
      <c r="F714">
        <v>21</v>
      </c>
      <c r="G714">
        <v>7</v>
      </c>
      <c r="H714">
        <v>576</v>
      </c>
    </row>
    <row r="715" spans="1:8" x14ac:dyDescent="0.25">
      <c r="A715">
        <v>717</v>
      </c>
      <c r="B715" s="1">
        <v>43928</v>
      </c>
      <c r="C715" t="s">
        <v>33</v>
      </c>
      <c r="D715" t="s">
        <v>34</v>
      </c>
      <c r="E715" t="s">
        <v>34</v>
      </c>
      <c r="F715">
        <v>0</v>
      </c>
      <c r="G715">
        <v>0</v>
      </c>
      <c r="H715">
        <v>7</v>
      </c>
    </row>
    <row r="716" spans="1:8" x14ac:dyDescent="0.25">
      <c r="A716">
        <v>718</v>
      </c>
      <c r="B716" s="1">
        <v>43928</v>
      </c>
      <c r="C716" t="s">
        <v>26</v>
      </c>
      <c r="D716" t="s">
        <v>34</v>
      </c>
      <c r="E716" t="s">
        <v>34</v>
      </c>
      <c r="F716">
        <v>25</v>
      </c>
      <c r="G716">
        <v>13</v>
      </c>
      <c r="H716">
        <v>165</v>
      </c>
    </row>
    <row r="717" spans="1:8" x14ac:dyDescent="0.25">
      <c r="A717">
        <v>719</v>
      </c>
      <c r="B717" s="1">
        <v>43928</v>
      </c>
      <c r="C717" t="s">
        <v>12</v>
      </c>
      <c r="D717" t="s">
        <v>34</v>
      </c>
      <c r="E717" t="s">
        <v>34</v>
      </c>
      <c r="F717">
        <v>25</v>
      </c>
      <c r="G717">
        <v>1</v>
      </c>
      <c r="H717">
        <v>90</v>
      </c>
    </row>
    <row r="718" spans="1:8" x14ac:dyDescent="0.25">
      <c r="A718">
        <v>720</v>
      </c>
      <c r="B718" s="1">
        <v>43928</v>
      </c>
      <c r="C718" t="s">
        <v>27</v>
      </c>
      <c r="D718" t="s">
        <v>34</v>
      </c>
      <c r="E718" t="s">
        <v>34</v>
      </c>
      <c r="F718">
        <v>2</v>
      </c>
      <c r="G718">
        <v>1</v>
      </c>
      <c r="H718">
        <v>13</v>
      </c>
    </row>
    <row r="719" spans="1:8" x14ac:dyDescent="0.25">
      <c r="A719">
        <v>721</v>
      </c>
      <c r="B719" s="1">
        <v>43928</v>
      </c>
      <c r="C719" t="s">
        <v>18</v>
      </c>
      <c r="D719" t="s">
        <v>34</v>
      </c>
      <c r="E719" t="s">
        <v>34</v>
      </c>
      <c r="F719">
        <v>4</v>
      </c>
      <c r="G719">
        <v>2</v>
      </c>
      <c r="H719">
        <v>116</v>
      </c>
    </row>
    <row r="720" spans="1:8" x14ac:dyDescent="0.25">
      <c r="A720">
        <v>722</v>
      </c>
      <c r="B720" s="1">
        <v>43928</v>
      </c>
      <c r="C720" t="s">
        <v>36</v>
      </c>
      <c r="D720" t="s">
        <v>34</v>
      </c>
      <c r="E720" t="s">
        <v>34</v>
      </c>
      <c r="F720">
        <v>0</v>
      </c>
      <c r="G720">
        <v>0</v>
      </c>
      <c r="H720">
        <v>4</v>
      </c>
    </row>
    <row r="721" spans="1:8" x14ac:dyDescent="0.25">
      <c r="A721">
        <v>723</v>
      </c>
      <c r="B721" s="1">
        <v>43928</v>
      </c>
      <c r="C721" t="s">
        <v>15</v>
      </c>
      <c r="D721" t="s">
        <v>34</v>
      </c>
      <c r="E721" t="s">
        <v>34</v>
      </c>
      <c r="F721">
        <v>25</v>
      </c>
      <c r="G721">
        <v>4</v>
      </c>
      <c r="H721">
        <v>175</v>
      </c>
    </row>
    <row r="722" spans="1:8" x14ac:dyDescent="0.25">
      <c r="A722">
        <v>724</v>
      </c>
      <c r="B722" s="1">
        <v>43928</v>
      </c>
      <c r="C722" t="s">
        <v>8</v>
      </c>
      <c r="D722" t="s">
        <v>34</v>
      </c>
      <c r="E722" t="s">
        <v>34</v>
      </c>
      <c r="F722">
        <v>58</v>
      </c>
      <c r="G722">
        <v>2</v>
      </c>
      <c r="H722">
        <v>327</v>
      </c>
    </row>
    <row r="723" spans="1:8" x14ac:dyDescent="0.25">
      <c r="A723">
        <v>725</v>
      </c>
      <c r="B723" s="1">
        <v>43928</v>
      </c>
      <c r="C723" t="s">
        <v>13</v>
      </c>
      <c r="D723" t="s">
        <v>34</v>
      </c>
      <c r="E723" t="s">
        <v>34</v>
      </c>
      <c r="F723">
        <v>10</v>
      </c>
      <c r="G723">
        <v>0</v>
      </c>
      <c r="H723">
        <v>14</v>
      </c>
    </row>
    <row r="724" spans="1:8" x14ac:dyDescent="0.25">
      <c r="A724">
        <v>726</v>
      </c>
      <c r="B724" s="1">
        <v>43928</v>
      </c>
      <c r="C724" t="s">
        <v>28</v>
      </c>
      <c r="D724" t="s">
        <v>34</v>
      </c>
      <c r="E724" t="s">
        <v>34</v>
      </c>
      <c r="F724">
        <v>0</v>
      </c>
      <c r="G724">
        <v>13</v>
      </c>
      <c r="H724">
        <v>229</v>
      </c>
    </row>
    <row r="725" spans="1:8" x14ac:dyDescent="0.25">
      <c r="A725">
        <v>727</v>
      </c>
      <c r="B725" s="1">
        <v>43928</v>
      </c>
      <c r="C725" t="s">
        <v>16</v>
      </c>
      <c r="D725" t="s">
        <v>34</v>
      </c>
      <c r="E725" t="s">
        <v>34</v>
      </c>
      <c r="F725">
        <v>56</v>
      </c>
      <c r="G725">
        <v>48</v>
      </c>
      <c r="H725">
        <v>868</v>
      </c>
    </row>
    <row r="726" spans="1:8" x14ac:dyDescent="0.25">
      <c r="A726">
        <v>728</v>
      </c>
      <c r="B726" s="1">
        <v>43928</v>
      </c>
      <c r="C726" t="s">
        <v>30</v>
      </c>
      <c r="D726" t="s">
        <v>34</v>
      </c>
      <c r="E726" t="s">
        <v>34</v>
      </c>
      <c r="F726">
        <v>0</v>
      </c>
      <c r="G726">
        <v>0</v>
      </c>
      <c r="H726">
        <v>2</v>
      </c>
    </row>
    <row r="727" spans="1:8" x14ac:dyDescent="0.25">
      <c r="A727">
        <v>729</v>
      </c>
      <c r="B727" s="1">
        <v>43928</v>
      </c>
      <c r="C727" t="s">
        <v>31</v>
      </c>
      <c r="D727" t="s">
        <v>34</v>
      </c>
      <c r="E727" t="s">
        <v>34</v>
      </c>
      <c r="F727">
        <v>0</v>
      </c>
      <c r="G727">
        <v>0</v>
      </c>
      <c r="H727">
        <v>1</v>
      </c>
    </row>
    <row r="728" spans="1:8" x14ac:dyDescent="0.25">
      <c r="A728">
        <v>730</v>
      </c>
      <c r="B728" s="1">
        <v>43928</v>
      </c>
      <c r="C728" t="s">
        <v>21</v>
      </c>
      <c r="D728" t="s">
        <v>34</v>
      </c>
      <c r="E728" t="s">
        <v>34</v>
      </c>
      <c r="F728">
        <v>2</v>
      </c>
      <c r="G728">
        <v>1</v>
      </c>
      <c r="H728">
        <v>42</v>
      </c>
    </row>
    <row r="729" spans="1:8" x14ac:dyDescent="0.25">
      <c r="A729">
        <v>731</v>
      </c>
      <c r="B729" s="1">
        <v>43928</v>
      </c>
      <c r="C729" t="s">
        <v>22</v>
      </c>
      <c r="D729" t="s">
        <v>34</v>
      </c>
      <c r="E729" t="s">
        <v>34</v>
      </c>
      <c r="F729">
        <v>1</v>
      </c>
      <c r="G729">
        <v>0</v>
      </c>
      <c r="H729">
        <v>5</v>
      </c>
    </row>
    <row r="730" spans="1:8" x14ac:dyDescent="0.25">
      <c r="A730">
        <v>732</v>
      </c>
      <c r="B730" s="1">
        <v>43928</v>
      </c>
      <c r="C730" t="s">
        <v>17</v>
      </c>
      <c r="D730" t="s">
        <v>34</v>
      </c>
      <c r="E730" t="s">
        <v>34</v>
      </c>
      <c r="F730">
        <v>4</v>
      </c>
      <c r="G730">
        <v>7</v>
      </c>
      <c r="H730">
        <v>91</v>
      </c>
    </row>
    <row r="731" spans="1:8" x14ac:dyDescent="0.25">
      <c r="A731">
        <v>733</v>
      </c>
      <c r="B731" s="1">
        <v>43928</v>
      </c>
      <c r="C731" t="s">
        <v>10</v>
      </c>
      <c r="D731" t="s">
        <v>34</v>
      </c>
      <c r="E731" t="s">
        <v>34</v>
      </c>
      <c r="F731">
        <v>21</v>
      </c>
      <c r="G731">
        <v>3</v>
      </c>
      <c r="H731">
        <v>288</v>
      </c>
    </row>
    <row r="732" spans="1:8" x14ac:dyDescent="0.25">
      <c r="A732">
        <v>734</v>
      </c>
      <c r="B732" s="1">
        <v>43928</v>
      </c>
      <c r="C732" t="s">
        <v>14</v>
      </c>
      <c r="D732" t="s">
        <v>34</v>
      </c>
      <c r="E732" t="s">
        <v>34</v>
      </c>
      <c r="F732">
        <v>8</v>
      </c>
      <c r="G732">
        <v>5</v>
      </c>
      <c r="H732">
        <v>621</v>
      </c>
    </row>
    <row r="733" spans="1:8" x14ac:dyDescent="0.25">
      <c r="A733">
        <v>735</v>
      </c>
      <c r="B733" s="1">
        <v>43928</v>
      </c>
      <c r="C733" t="s">
        <v>45</v>
      </c>
      <c r="D733" t="s">
        <v>34</v>
      </c>
      <c r="E733" t="s">
        <v>34</v>
      </c>
      <c r="F733">
        <v>35</v>
      </c>
      <c r="G733">
        <v>7</v>
      </c>
      <c r="H733">
        <v>364</v>
      </c>
    </row>
    <row r="734" spans="1:8" x14ac:dyDescent="0.25">
      <c r="A734">
        <v>736</v>
      </c>
      <c r="B734" s="1">
        <v>43928</v>
      </c>
      <c r="C734" t="s">
        <v>38</v>
      </c>
      <c r="D734" t="s">
        <v>34</v>
      </c>
      <c r="E734" t="s">
        <v>34</v>
      </c>
      <c r="F734">
        <v>0</v>
      </c>
      <c r="G734">
        <v>0</v>
      </c>
      <c r="H734">
        <v>1</v>
      </c>
    </row>
    <row r="735" spans="1:8" x14ac:dyDescent="0.25">
      <c r="A735">
        <v>737</v>
      </c>
      <c r="B735" s="1">
        <v>43928</v>
      </c>
      <c r="C735" t="s">
        <v>20</v>
      </c>
      <c r="D735" t="s">
        <v>34</v>
      </c>
      <c r="E735" t="s">
        <v>34</v>
      </c>
      <c r="F735">
        <v>5</v>
      </c>
      <c r="G735">
        <v>0</v>
      </c>
      <c r="H735">
        <v>31</v>
      </c>
    </row>
    <row r="736" spans="1:8" x14ac:dyDescent="0.25">
      <c r="A736">
        <v>738</v>
      </c>
      <c r="B736" s="1">
        <v>43928</v>
      </c>
      <c r="C736" t="s">
        <v>11</v>
      </c>
      <c r="D736" t="s">
        <v>34</v>
      </c>
      <c r="E736" t="s">
        <v>34</v>
      </c>
      <c r="F736">
        <v>21</v>
      </c>
      <c r="G736">
        <v>3</v>
      </c>
      <c r="H736">
        <v>305</v>
      </c>
    </row>
    <row r="737" spans="1:8" x14ac:dyDescent="0.25">
      <c r="A737">
        <v>739</v>
      </c>
      <c r="B737" s="1">
        <v>43928</v>
      </c>
      <c r="C737" t="s">
        <v>23</v>
      </c>
      <c r="D737" t="s">
        <v>34</v>
      </c>
      <c r="E737" t="s">
        <v>34</v>
      </c>
      <c r="F737">
        <v>13</v>
      </c>
      <c r="G737">
        <v>3</v>
      </c>
      <c r="H737">
        <v>91</v>
      </c>
    </row>
    <row r="738" spans="1:8" x14ac:dyDescent="0.25">
      <c r="A738">
        <v>740</v>
      </c>
      <c r="B738" s="1">
        <v>43929</v>
      </c>
      <c r="C738" t="s">
        <v>19</v>
      </c>
      <c r="D738" t="s">
        <v>34</v>
      </c>
      <c r="E738" t="s">
        <v>34</v>
      </c>
      <c r="F738">
        <v>5</v>
      </c>
      <c r="G738">
        <v>4</v>
      </c>
      <c r="H738">
        <v>305</v>
      </c>
    </row>
    <row r="739" spans="1:8" x14ac:dyDescent="0.25">
      <c r="A739">
        <v>741</v>
      </c>
      <c r="B739" s="1">
        <v>43929</v>
      </c>
      <c r="C739" t="s">
        <v>32</v>
      </c>
      <c r="D739" t="s">
        <v>34</v>
      </c>
      <c r="E739" t="s">
        <v>34</v>
      </c>
      <c r="F739">
        <v>0</v>
      </c>
      <c r="G739">
        <v>0</v>
      </c>
      <c r="H739">
        <v>10</v>
      </c>
    </row>
    <row r="740" spans="1:8" x14ac:dyDescent="0.25">
      <c r="A740">
        <v>742</v>
      </c>
      <c r="B740" s="1">
        <v>43929</v>
      </c>
      <c r="C740" t="s">
        <v>37</v>
      </c>
      <c r="D740" t="s">
        <v>34</v>
      </c>
      <c r="E740" t="s">
        <v>34</v>
      </c>
      <c r="F740">
        <v>0</v>
      </c>
      <c r="G740">
        <v>0</v>
      </c>
      <c r="H740">
        <v>1</v>
      </c>
    </row>
    <row r="741" spans="1:8" x14ac:dyDescent="0.25">
      <c r="A741">
        <v>743</v>
      </c>
      <c r="B741" s="1">
        <v>43929</v>
      </c>
      <c r="C741" t="s">
        <v>35</v>
      </c>
      <c r="D741" t="s">
        <v>34</v>
      </c>
      <c r="E741" t="s">
        <v>34</v>
      </c>
      <c r="F741">
        <v>0</v>
      </c>
      <c r="G741">
        <v>0</v>
      </c>
      <c r="H741">
        <v>27</v>
      </c>
    </row>
    <row r="742" spans="1:8" x14ac:dyDescent="0.25">
      <c r="A742">
        <v>744</v>
      </c>
      <c r="B742" s="1">
        <v>43929</v>
      </c>
      <c r="C742" t="s">
        <v>29</v>
      </c>
      <c r="D742" t="s">
        <v>34</v>
      </c>
      <c r="E742" t="s">
        <v>34</v>
      </c>
      <c r="F742">
        <v>0</v>
      </c>
      <c r="G742">
        <v>1</v>
      </c>
      <c r="H742">
        <v>38</v>
      </c>
    </row>
    <row r="743" spans="1:8" x14ac:dyDescent="0.25">
      <c r="A743">
        <v>745</v>
      </c>
      <c r="B743" s="1">
        <v>43929</v>
      </c>
      <c r="C743" t="s">
        <v>25</v>
      </c>
      <c r="D743" t="s">
        <v>34</v>
      </c>
      <c r="E743" t="s">
        <v>34</v>
      </c>
      <c r="F743">
        <v>7</v>
      </c>
      <c r="G743">
        <v>0</v>
      </c>
      <c r="H743">
        <v>18</v>
      </c>
    </row>
    <row r="744" spans="1:8" x14ac:dyDescent="0.25">
      <c r="A744">
        <v>746</v>
      </c>
      <c r="B744" s="1">
        <v>43929</v>
      </c>
      <c r="C744" t="s">
        <v>24</v>
      </c>
      <c r="D744" t="s">
        <v>34</v>
      </c>
      <c r="E744" t="s">
        <v>34</v>
      </c>
      <c r="F744">
        <v>9</v>
      </c>
      <c r="G744">
        <v>0</v>
      </c>
      <c r="H744">
        <v>10</v>
      </c>
    </row>
    <row r="745" spans="1:8" x14ac:dyDescent="0.25">
      <c r="A745">
        <v>747</v>
      </c>
      <c r="B745" s="1">
        <v>43929</v>
      </c>
      <c r="C745" t="s">
        <v>9</v>
      </c>
      <c r="D745" t="s">
        <v>34</v>
      </c>
      <c r="E745" t="s">
        <v>34</v>
      </c>
      <c r="F745">
        <v>21</v>
      </c>
      <c r="G745">
        <v>9</v>
      </c>
      <c r="H745">
        <v>576</v>
      </c>
    </row>
    <row r="746" spans="1:8" x14ac:dyDescent="0.25">
      <c r="A746">
        <v>748</v>
      </c>
      <c r="B746" s="1">
        <v>43929</v>
      </c>
      <c r="C746" t="s">
        <v>33</v>
      </c>
      <c r="D746" t="s">
        <v>34</v>
      </c>
      <c r="E746" t="s">
        <v>34</v>
      </c>
      <c r="F746">
        <v>0</v>
      </c>
      <c r="G746">
        <v>0</v>
      </c>
      <c r="H746">
        <v>7</v>
      </c>
    </row>
    <row r="747" spans="1:8" x14ac:dyDescent="0.25">
      <c r="A747">
        <v>749</v>
      </c>
      <c r="B747" s="1">
        <v>43929</v>
      </c>
      <c r="C747" t="s">
        <v>26</v>
      </c>
      <c r="D747" t="s">
        <v>34</v>
      </c>
      <c r="E747" t="s">
        <v>34</v>
      </c>
      <c r="F747">
        <v>25</v>
      </c>
      <c r="G747">
        <v>13</v>
      </c>
      <c r="H747">
        <v>165</v>
      </c>
    </row>
    <row r="748" spans="1:8" x14ac:dyDescent="0.25">
      <c r="A748">
        <v>750</v>
      </c>
      <c r="B748" s="1">
        <v>43929</v>
      </c>
      <c r="C748" t="s">
        <v>12</v>
      </c>
      <c r="D748" t="s">
        <v>34</v>
      </c>
      <c r="E748" t="s">
        <v>34</v>
      </c>
      <c r="F748">
        <v>28</v>
      </c>
      <c r="G748">
        <v>3</v>
      </c>
      <c r="H748">
        <v>147</v>
      </c>
    </row>
    <row r="749" spans="1:8" x14ac:dyDescent="0.25">
      <c r="A749">
        <v>751</v>
      </c>
      <c r="B749" s="1">
        <v>43929</v>
      </c>
      <c r="C749" t="s">
        <v>27</v>
      </c>
      <c r="D749" t="s">
        <v>34</v>
      </c>
      <c r="E749" t="s">
        <v>34</v>
      </c>
      <c r="F749">
        <v>2</v>
      </c>
      <c r="G749">
        <v>1</v>
      </c>
      <c r="H749">
        <v>18</v>
      </c>
    </row>
    <row r="750" spans="1:8" x14ac:dyDescent="0.25">
      <c r="A750">
        <v>752</v>
      </c>
      <c r="B750" s="1">
        <v>43929</v>
      </c>
      <c r="C750" t="s">
        <v>18</v>
      </c>
      <c r="D750" t="s">
        <v>34</v>
      </c>
      <c r="E750" t="s">
        <v>34</v>
      </c>
      <c r="F750">
        <v>4</v>
      </c>
      <c r="G750">
        <v>2</v>
      </c>
      <c r="H750">
        <v>116</v>
      </c>
    </row>
    <row r="751" spans="1:8" x14ac:dyDescent="0.25">
      <c r="A751">
        <v>753</v>
      </c>
      <c r="B751" s="1">
        <v>43929</v>
      </c>
      <c r="C751" t="s">
        <v>36</v>
      </c>
      <c r="D751" t="s">
        <v>34</v>
      </c>
      <c r="E751" t="s">
        <v>34</v>
      </c>
      <c r="F751">
        <v>0</v>
      </c>
      <c r="G751">
        <v>0</v>
      </c>
      <c r="H751">
        <v>4</v>
      </c>
    </row>
    <row r="752" spans="1:8" x14ac:dyDescent="0.25">
      <c r="A752">
        <v>754</v>
      </c>
      <c r="B752" s="1">
        <v>43929</v>
      </c>
      <c r="C752" t="s">
        <v>15</v>
      </c>
      <c r="D752" t="s">
        <v>34</v>
      </c>
      <c r="E752" t="s">
        <v>34</v>
      </c>
      <c r="F752">
        <v>25</v>
      </c>
      <c r="G752">
        <v>4</v>
      </c>
      <c r="H752">
        <v>175</v>
      </c>
    </row>
    <row r="753" spans="1:8" x14ac:dyDescent="0.25">
      <c r="A753">
        <v>755</v>
      </c>
      <c r="B753" s="1">
        <v>43929</v>
      </c>
      <c r="C753" t="s">
        <v>8</v>
      </c>
      <c r="D753" t="s">
        <v>34</v>
      </c>
      <c r="E753" t="s">
        <v>34</v>
      </c>
      <c r="F753">
        <v>70</v>
      </c>
      <c r="G753">
        <v>2</v>
      </c>
      <c r="H753">
        <v>336</v>
      </c>
    </row>
    <row r="754" spans="1:8" x14ac:dyDescent="0.25">
      <c r="A754">
        <v>756</v>
      </c>
      <c r="B754" s="1">
        <v>43929</v>
      </c>
      <c r="C754" t="s">
        <v>13</v>
      </c>
      <c r="D754" t="s">
        <v>34</v>
      </c>
      <c r="E754" t="s">
        <v>34</v>
      </c>
      <c r="F754">
        <v>10</v>
      </c>
      <c r="G754">
        <v>0</v>
      </c>
      <c r="H754">
        <v>14</v>
      </c>
    </row>
    <row r="755" spans="1:8" x14ac:dyDescent="0.25">
      <c r="A755">
        <v>757</v>
      </c>
      <c r="B755" s="1">
        <v>43929</v>
      </c>
      <c r="C755" t="s">
        <v>28</v>
      </c>
      <c r="D755" t="s">
        <v>34</v>
      </c>
      <c r="E755" t="s">
        <v>34</v>
      </c>
      <c r="F755">
        <v>0</v>
      </c>
      <c r="G755">
        <v>13</v>
      </c>
      <c r="H755">
        <v>229</v>
      </c>
    </row>
    <row r="756" spans="1:8" x14ac:dyDescent="0.25">
      <c r="A756">
        <v>758</v>
      </c>
      <c r="B756" s="1">
        <v>43929</v>
      </c>
      <c r="C756" t="s">
        <v>16</v>
      </c>
      <c r="D756" t="s">
        <v>34</v>
      </c>
      <c r="E756" t="s">
        <v>34</v>
      </c>
      <c r="F756">
        <v>79</v>
      </c>
      <c r="G756">
        <v>64</v>
      </c>
      <c r="H756">
        <v>1018</v>
      </c>
    </row>
    <row r="757" spans="1:8" x14ac:dyDescent="0.25">
      <c r="A757">
        <v>759</v>
      </c>
      <c r="B757" s="1">
        <v>43929</v>
      </c>
      <c r="C757" t="s">
        <v>30</v>
      </c>
      <c r="D757" t="s">
        <v>34</v>
      </c>
      <c r="E757" t="s">
        <v>34</v>
      </c>
      <c r="F757">
        <v>0</v>
      </c>
      <c r="G757">
        <v>0</v>
      </c>
      <c r="H757">
        <v>2</v>
      </c>
    </row>
    <row r="758" spans="1:8" x14ac:dyDescent="0.25">
      <c r="A758">
        <v>760</v>
      </c>
      <c r="B758" s="1">
        <v>43929</v>
      </c>
      <c r="C758" t="s">
        <v>31</v>
      </c>
      <c r="D758" t="s">
        <v>34</v>
      </c>
      <c r="E758" t="s">
        <v>34</v>
      </c>
      <c r="F758">
        <v>0</v>
      </c>
      <c r="G758">
        <v>0</v>
      </c>
      <c r="H758">
        <v>1</v>
      </c>
    </row>
    <row r="759" spans="1:8" x14ac:dyDescent="0.25">
      <c r="A759">
        <v>761</v>
      </c>
      <c r="B759" s="1">
        <v>43929</v>
      </c>
      <c r="C759" t="s">
        <v>21</v>
      </c>
      <c r="D759" t="s">
        <v>34</v>
      </c>
      <c r="E759" t="s">
        <v>34</v>
      </c>
      <c r="F759">
        <v>2</v>
      </c>
      <c r="G759">
        <v>1</v>
      </c>
      <c r="H759">
        <v>42</v>
      </c>
    </row>
    <row r="760" spans="1:8" x14ac:dyDescent="0.25">
      <c r="A760">
        <v>762</v>
      </c>
      <c r="B760" s="1">
        <v>43929</v>
      </c>
      <c r="C760" t="s">
        <v>22</v>
      </c>
      <c r="D760" t="s">
        <v>34</v>
      </c>
      <c r="E760" t="s">
        <v>34</v>
      </c>
      <c r="F760">
        <v>1</v>
      </c>
      <c r="G760">
        <v>0</v>
      </c>
      <c r="H760">
        <v>5</v>
      </c>
    </row>
    <row r="761" spans="1:8" x14ac:dyDescent="0.25">
      <c r="A761">
        <v>763</v>
      </c>
      <c r="B761" s="1">
        <v>43929</v>
      </c>
      <c r="C761" t="s">
        <v>17</v>
      </c>
      <c r="D761" t="s">
        <v>34</v>
      </c>
      <c r="E761" t="s">
        <v>34</v>
      </c>
      <c r="F761">
        <v>4</v>
      </c>
      <c r="G761">
        <v>7</v>
      </c>
      <c r="H761">
        <v>91</v>
      </c>
    </row>
    <row r="762" spans="1:8" x14ac:dyDescent="0.25">
      <c r="A762">
        <v>764</v>
      </c>
      <c r="B762" s="1">
        <v>43929</v>
      </c>
      <c r="C762" t="s">
        <v>10</v>
      </c>
      <c r="D762" t="s">
        <v>34</v>
      </c>
      <c r="E762" t="s">
        <v>34</v>
      </c>
      <c r="F762">
        <v>21</v>
      </c>
      <c r="G762">
        <v>3</v>
      </c>
      <c r="H762">
        <v>328</v>
      </c>
    </row>
    <row r="763" spans="1:8" x14ac:dyDescent="0.25">
      <c r="A763">
        <v>765</v>
      </c>
      <c r="B763" s="1">
        <v>43929</v>
      </c>
      <c r="C763" t="s">
        <v>14</v>
      </c>
      <c r="D763" t="s">
        <v>34</v>
      </c>
      <c r="E763" t="s">
        <v>34</v>
      </c>
      <c r="F763">
        <v>19</v>
      </c>
      <c r="G763">
        <v>7</v>
      </c>
      <c r="H763">
        <v>690</v>
      </c>
    </row>
    <row r="764" spans="1:8" x14ac:dyDescent="0.25">
      <c r="A764">
        <v>766</v>
      </c>
      <c r="B764" s="1">
        <v>43929</v>
      </c>
      <c r="C764" t="s">
        <v>45</v>
      </c>
      <c r="D764" t="s">
        <v>34</v>
      </c>
      <c r="E764" t="s">
        <v>34</v>
      </c>
      <c r="F764">
        <v>35</v>
      </c>
      <c r="G764">
        <v>7</v>
      </c>
      <c r="H764">
        <v>427</v>
      </c>
    </row>
    <row r="765" spans="1:8" x14ac:dyDescent="0.25">
      <c r="A765">
        <v>767</v>
      </c>
      <c r="B765" s="1">
        <v>43929</v>
      </c>
      <c r="C765" t="s">
        <v>38</v>
      </c>
      <c r="D765" t="s">
        <v>34</v>
      </c>
      <c r="E765" t="s">
        <v>34</v>
      </c>
      <c r="F765">
        <v>0</v>
      </c>
      <c r="G765">
        <v>0</v>
      </c>
      <c r="H765">
        <v>1</v>
      </c>
    </row>
    <row r="766" spans="1:8" x14ac:dyDescent="0.25">
      <c r="A766">
        <v>768</v>
      </c>
      <c r="B766" s="1">
        <v>43929</v>
      </c>
      <c r="C766" t="s">
        <v>20</v>
      </c>
      <c r="D766" t="s">
        <v>34</v>
      </c>
      <c r="E766" t="s">
        <v>34</v>
      </c>
      <c r="F766">
        <v>5</v>
      </c>
      <c r="G766">
        <v>0</v>
      </c>
      <c r="H766">
        <v>31</v>
      </c>
    </row>
    <row r="767" spans="1:8" x14ac:dyDescent="0.25">
      <c r="A767">
        <v>769</v>
      </c>
      <c r="B767" s="1">
        <v>43929</v>
      </c>
      <c r="C767" t="s">
        <v>11</v>
      </c>
      <c r="D767" t="s">
        <v>34</v>
      </c>
      <c r="E767" t="s">
        <v>34</v>
      </c>
      <c r="F767">
        <v>26</v>
      </c>
      <c r="G767">
        <v>3</v>
      </c>
      <c r="H767">
        <v>343</v>
      </c>
    </row>
    <row r="768" spans="1:8" x14ac:dyDescent="0.25">
      <c r="A768">
        <v>770</v>
      </c>
      <c r="B768" s="1">
        <v>43929</v>
      </c>
      <c r="C768" t="s">
        <v>23</v>
      </c>
      <c r="D768" t="s">
        <v>34</v>
      </c>
      <c r="E768" t="s">
        <v>34</v>
      </c>
      <c r="F768">
        <v>13</v>
      </c>
      <c r="G768">
        <v>5</v>
      </c>
      <c r="H768">
        <v>99</v>
      </c>
    </row>
    <row r="769" spans="1:8" x14ac:dyDescent="0.25">
      <c r="A769">
        <v>771</v>
      </c>
      <c r="B769" s="1">
        <v>43930</v>
      </c>
      <c r="C769" t="s">
        <v>19</v>
      </c>
      <c r="D769" t="s">
        <v>34</v>
      </c>
      <c r="E769" t="s">
        <v>34</v>
      </c>
      <c r="F769">
        <v>6</v>
      </c>
      <c r="G769">
        <v>4</v>
      </c>
      <c r="H769">
        <v>348</v>
      </c>
    </row>
    <row r="770" spans="1:8" x14ac:dyDescent="0.25">
      <c r="A770">
        <v>772</v>
      </c>
      <c r="B770" s="1">
        <v>43930</v>
      </c>
      <c r="C770" t="s">
        <v>32</v>
      </c>
      <c r="D770" t="s">
        <v>34</v>
      </c>
      <c r="E770" t="s">
        <v>34</v>
      </c>
      <c r="F770">
        <v>0</v>
      </c>
      <c r="G770">
        <v>0</v>
      </c>
      <c r="H770">
        <v>11</v>
      </c>
    </row>
    <row r="771" spans="1:8" x14ac:dyDescent="0.25">
      <c r="A771">
        <v>773</v>
      </c>
      <c r="B771" s="1">
        <v>43930</v>
      </c>
      <c r="C771" t="s">
        <v>37</v>
      </c>
      <c r="D771" t="s">
        <v>34</v>
      </c>
      <c r="E771" t="s">
        <v>34</v>
      </c>
      <c r="F771">
        <v>0</v>
      </c>
      <c r="G771">
        <v>0</v>
      </c>
      <c r="H771">
        <v>1</v>
      </c>
    </row>
    <row r="772" spans="1:8" x14ac:dyDescent="0.25">
      <c r="A772">
        <v>774</v>
      </c>
      <c r="B772" s="1">
        <v>43930</v>
      </c>
      <c r="C772" t="s">
        <v>35</v>
      </c>
      <c r="D772" t="s">
        <v>34</v>
      </c>
      <c r="E772" t="s">
        <v>34</v>
      </c>
      <c r="F772">
        <v>0</v>
      </c>
      <c r="G772">
        <v>0</v>
      </c>
      <c r="H772">
        <v>28</v>
      </c>
    </row>
    <row r="773" spans="1:8" x14ac:dyDescent="0.25">
      <c r="A773">
        <v>775</v>
      </c>
      <c r="B773" s="1">
        <v>43930</v>
      </c>
      <c r="C773" t="s">
        <v>29</v>
      </c>
      <c r="D773" t="s">
        <v>34</v>
      </c>
      <c r="E773" t="s">
        <v>34</v>
      </c>
      <c r="F773">
        <v>0</v>
      </c>
      <c r="G773">
        <v>1</v>
      </c>
      <c r="H773">
        <v>39</v>
      </c>
    </row>
    <row r="774" spans="1:8" x14ac:dyDescent="0.25">
      <c r="A774">
        <v>776</v>
      </c>
      <c r="B774" s="1">
        <v>43930</v>
      </c>
      <c r="C774" t="s">
        <v>25</v>
      </c>
      <c r="D774" t="s">
        <v>34</v>
      </c>
      <c r="E774" t="s">
        <v>34</v>
      </c>
      <c r="F774">
        <v>7</v>
      </c>
      <c r="G774">
        <v>0</v>
      </c>
      <c r="H774">
        <v>18</v>
      </c>
    </row>
    <row r="775" spans="1:8" x14ac:dyDescent="0.25">
      <c r="A775">
        <v>777</v>
      </c>
      <c r="B775" s="1">
        <v>43930</v>
      </c>
      <c r="C775" t="s">
        <v>24</v>
      </c>
      <c r="D775" t="s">
        <v>34</v>
      </c>
      <c r="E775" t="s">
        <v>34</v>
      </c>
      <c r="F775">
        <v>9</v>
      </c>
      <c r="G775">
        <v>0</v>
      </c>
      <c r="H775">
        <v>10</v>
      </c>
    </row>
    <row r="776" spans="1:8" x14ac:dyDescent="0.25">
      <c r="A776">
        <v>778</v>
      </c>
      <c r="B776" s="1">
        <v>43930</v>
      </c>
      <c r="C776" t="s">
        <v>9</v>
      </c>
      <c r="D776" t="s">
        <v>34</v>
      </c>
      <c r="E776" t="s">
        <v>34</v>
      </c>
      <c r="F776">
        <v>21</v>
      </c>
      <c r="G776">
        <v>9</v>
      </c>
      <c r="H776">
        <v>669</v>
      </c>
    </row>
    <row r="777" spans="1:8" x14ac:dyDescent="0.25">
      <c r="A777">
        <v>779</v>
      </c>
      <c r="B777" s="1">
        <v>43930</v>
      </c>
      <c r="C777" t="s">
        <v>33</v>
      </c>
      <c r="D777" t="s">
        <v>34</v>
      </c>
      <c r="E777" t="s">
        <v>34</v>
      </c>
      <c r="F777">
        <v>0</v>
      </c>
      <c r="G777">
        <v>0</v>
      </c>
      <c r="H777">
        <v>7</v>
      </c>
    </row>
    <row r="778" spans="1:8" x14ac:dyDescent="0.25">
      <c r="A778">
        <v>780</v>
      </c>
      <c r="B778" s="1">
        <v>43930</v>
      </c>
      <c r="C778" t="s">
        <v>26</v>
      </c>
      <c r="D778" t="s">
        <v>34</v>
      </c>
      <c r="E778" t="s">
        <v>34</v>
      </c>
      <c r="F778">
        <v>25</v>
      </c>
      <c r="G778">
        <v>16</v>
      </c>
      <c r="H778">
        <v>179</v>
      </c>
    </row>
    <row r="779" spans="1:8" x14ac:dyDescent="0.25">
      <c r="A779">
        <v>781</v>
      </c>
      <c r="B779" s="1">
        <v>43930</v>
      </c>
      <c r="C779" t="s">
        <v>12</v>
      </c>
      <c r="D779" t="s">
        <v>34</v>
      </c>
      <c r="E779" t="s">
        <v>34</v>
      </c>
      <c r="F779">
        <v>29</v>
      </c>
      <c r="G779">
        <v>3</v>
      </c>
      <c r="H779">
        <v>169</v>
      </c>
    </row>
    <row r="780" spans="1:8" x14ac:dyDescent="0.25">
      <c r="A780">
        <v>782</v>
      </c>
      <c r="B780" s="1">
        <v>43930</v>
      </c>
      <c r="C780" t="s">
        <v>27</v>
      </c>
      <c r="D780" t="s">
        <v>34</v>
      </c>
      <c r="E780" t="s">
        <v>34</v>
      </c>
      <c r="F780">
        <v>2</v>
      </c>
      <c r="G780">
        <v>1</v>
      </c>
      <c r="H780">
        <v>18</v>
      </c>
    </row>
    <row r="781" spans="1:8" x14ac:dyDescent="0.25">
      <c r="A781">
        <v>783</v>
      </c>
      <c r="B781" s="1">
        <v>43930</v>
      </c>
      <c r="C781" t="s">
        <v>18</v>
      </c>
      <c r="D781" t="s">
        <v>34</v>
      </c>
      <c r="E781" t="s">
        <v>34</v>
      </c>
      <c r="F781">
        <v>4</v>
      </c>
      <c r="G781">
        <v>4</v>
      </c>
      <c r="H781">
        <v>158</v>
      </c>
    </row>
    <row r="782" spans="1:8" x14ac:dyDescent="0.25">
      <c r="A782">
        <v>784</v>
      </c>
      <c r="B782" s="1">
        <v>43930</v>
      </c>
      <c r="C782" t="s">
        <v>36</v>
      </c>
      <c r="D782" t="s">
        <v>34</v>
      </c>
      <c r="E782" t="s">
        <v>34</v>
      </c>
      <c r="F782">
        <v>0</v>
      </c>
      <c r="G782">
        <v>0</v>
      </c>
      <c r="H782">
        <v>13</v>
      </c>
    </row>
    <row r="783" spans="1:8" x14ac:dyDescent="0.25">
      <c r="A783">
        <v>785</v>
      </c>
      <c r="B783" s="1">
        <v>43930</v>
      </c>
      <c r="C783" t="s">
        <v>15</v>
      </c>
      <c r="D783" t="s">
        <v>34</v>
      </c>
      <c r="E783" t="s">
        <v>34</v>
      </c>
      <c r="F783">
        <v>28</v>
      </c>
      <c r="G783">
        <v>5</v>
      </c>
      <c r="H783">
        <v>181</v>
      </c>
    </row>
    <row r="784" spans="1:8" x14ac:dyDescent="0.25">
      <c r="A784">
        <v>786</v>
      </c>
      <c r="B784" s="1">
        <v>43930</v>
      </c>
      <c r="C784" t="s">
        <v>8</v>
      </c>
      <c r="D784" t="s">
        <v>34</v>
      </c>
      <c r="E784" t="s">
        <v>34</v>
      </c>
      <c r="F784">
        <v>83</v>
      </c>
      <c r="G784">
        <v>2</v>
      </c>
      <c r="H784">
        <v>345</v>
      </c>
    </row>
    <row r="785" spans="1:8" x14ac:dyDescent="0.25">
      <c r="A785">
        <v>787</v>
      </c>
      <c r="B785" s="1">
        <v>43930</v>
      </c>
      <c r="C785" t="s">
        <v>13</v>
      </c>
      <c r="D785" t="s">
        <v>34</v>
      </c>
      <c r="E785" t="s">
        <v>34</v>
      </c>
      <c r="F785">
        <v>10</v>
      </c>
      <c r="G785">
        <v>0</v>
      </c>
      <c r="H785">
        <v>14</v>
      </c>
    </row>
    <row r="786" spans="1:8" x14ac:dyDescent="0.25">
      <c r="A786">
        <v>788</v>
      </c>
      <c r="B786" s="1">
        <v>43930</v>
      </c>
      <c r="C786" t="s">
        <v>28</v>
      </c>
      <c r="D786" t="s">
        <v>34</v>
      </c>
      <c r="E786" t="s">
        <v>34</v>
      </c>
      <c r="F786">
        <v>0</v>
      </c>
      <c r="G786">
        <v>16</v>
      </c>
      <c r="H786">
        <v>259</v>
      </c>
    </row>
    <row r="787" spans="1:8" x14ac:dyDescent="0.25">
      <c r="A787">
        <v>789</v>
      </c>
      <c r="B787" s="1">
        <v>43930</v>
      </c>
      <c r="C787" t="s">
        <v>16</v>
      </c>
      <c r="D787" t="s">
        <v>34</v>
      </c>
      <c r="E787" t="s">
        <v>34</v>
      </c>
      <c r="F787">
        <v>117</v>
      </c>
      <c r="G787">
        <v>72</v>
      </c>
      <c r="H787">
        <v>1135</v>
      </c>
    </row>
    <row r="788" spans="1:8" x14ac:dyDescent="0.25">
      <c r="A788">
        <v>790</v>
      </c>
      <c r="B788" s="1">
        <v>43930</v>
      </c>
      <c r="C788" t="s">
        <v>30</v>
      </c>
      <c r="D788" t="s">
        <v>34</v>
      </c>
      <c r="E788" t="s">
        <v>34</v>
      </c>
      <c r="F788">
        <v>1</v>
      </c>
      <c r="G788">
        <v>0</v>
      </c>
      <c r="H788">
        <v>2</v>
      </c>
    </row>
    <row r="789" spans="1:8" x14ac:dyDescent="0.25">
      <c r="A789">
        <v>791</v>
      </c>
      <c r="B789" s="1">
        <v>43930</v>
      </c>
      <c r="C789" t="s">
        <v>31</v>
      </c>
      <c r="D789" t="s">
        <v>34</v>
      </c>
      <c r="E789" t="s">
        <v>34</v>
      </c>
      <c r="F789">
        <v>0</v>
      </c>
      <c r="G789">
        <v>0</v>
      </c>
      <c r="H789">
        <v>1</v>
      </c>
    </row>
    <row r="790" spans="1:8" x14ac:dyDescent="0.25">
      <c r="A790">
        <v>792</v>
      </c>
      <c r="B790" s="1">
        <v>43930</v>
      </c>
      <c r="C790" t="s">
        <v>21</v>
      </c>
      <c r="D790" t="s">
        <v>34</v>
      </c>
      <c r="E790" t="s">
        <v>34</v>
      </c>
      <c r="F790">
        <v>2</v>
      </c>
      <c r="G790">
        <v>1</v>
      </c>
      <c r="H790">
        <v>42</v>
      </c>
    </row>
    <row r="791" spans="1:8" x14ac:dyDescent="0.25">
      <c r="A791">
        <v>793</v>
      </c>
      <c r="B791" s="1">
        <v>43930</v>
      </c>
      <c r="C791" t="s">
        <v>22</v>
      </c>
      <c r="D791" t="s">
        <v>34</v>
      </c>
      <c r="E791" t="s">
        <v>34</v>
      </c>
      <c r="F791">
        <v>1</v>
      </c>
      <c r="G791">
        <v>0</v>
      </c>
      <c r="H791">
        <v>5</v>
      </c>
    </row>
    <row r="792" spans="1:8" x14ac:dyDescent="0.25">
      <c r="A792">
        <v>794</v>
      </c>
      <c r="B792" s="1">
        <v>43930</v>
      </c>
      <c r="C792" t="s">
        <v>17</v>
      </c>
      <c r="D792" t="s">
        <v>34</v>
      </c>
      <c r="E792" t="s">
        <v>34</v>
      </c>
      <c r="F792">
        <v>4</v>
      </c>
      <c r="G792">
        <v>8</v>
      </c>
      <c r="H792">
        <v>101</v>
      </c>
    </row>
    <row r="793" spans="1:8" x14ac:dyDescent="0.25">
      <c r="A793">
        <v>795</v>
      </c>
      <c r="B793" s="1">
        <v>43930</v>
      </c>
      <c r="C793" t="s">
        <v>10</v>
      </c>
      <c r="D793" t="s">
        <v>34</v>
      </c>
      <c r="E793" t="s">
        <v>34</v>
      </c>
      <c r="F793">
        <v>21</v>
      </c>
      <c r="G793">
        <v>3</v>
      </c>
      <c r="H793">
        <v>383</v>
      </c>
    </row>
    <row r="794" spans="1:8" x14ac:dyDescent="0.25">
      <c r="A794">
        <v>796</v>
      </c>
      <c r="B794" s="1">
        <v>43930</v>
      </c>
      <c r="C794" t="s">
        <v>14</v>
      </c>
      <c r="D794" t="s">
        <v>34</v>
      </c>
      <c r="E794" t="s">
        <v>34</v>
      </c>
      <c r="F794">
        <v>21</v>
      </c>
      <c r="G794">
        <v>8</v>
      </c>
      <c r="H794">
        <v>738</v>
      </c>
    </row>
    <row r="795" spans="1:8" x14ac:dyDescent="0.25">
      <c r="A795">
        <v>797</v>
      </c>
      <c r="B795" s="1">
        <v>43930</v>
      </c>
      <c r="C795" t="s">
        <v>45</v>
      </c>
      <c r="D795" t="s">
        <v>34</v>
      </c>
      <c r="E795" t="s">
        <v>34</v>
      </c>
      <c r="F795">
        <v>35</v>
      </c>
      <c r="G795">
        <v>7</v>
      </c>
      <c r="H795">
        <v>442</v>
      </c>
    </row>
    <row r="796" spans="1:8" x14ac:dyDescent="0.25">
      <c r="A796">
        <v>798</v>
      </c>
      <c r="B796" s="1">
        <v>43930</v>
      </c>
      <c r="C796" t="s">
        <v>38</v>
      </c>
      <c r="D796" t="s">
        <v>34</v>
      </c>
      <c r="E796" t="s">
        <v>34</v>
      </c>
      <c r="F796">
        <v>0</v>
      </c>
      <c r="G796">
        <v>0</v>
      </c>
      <c r="H796">
        <v>1</v>
      </c>
    </row>
    <row r="797" spans="1:8" x14ac:dyDescent="0.25">
      <c r="A797">
        <v>799</v>
      </c>
      <c r="B797" s="1">
        <v>43930</v>
      </c>
      <c r="C797" t="s">
        <v>20</v>
      </c>
      <c r="D797" t="s">
        <v>34</v>
      </c>
      <c r="E797" t="s">
        <v>34</v>
      </c>
      <c r="F797">
        <v>5</v>
      </c>
      <c r="G797">
        <v>0</v>
      </c>
      <c r="H797">
        <v>35</v>
      </c>
    </row>
    <row r="798" spans="1:8" x14ac:dyDescent="0.25">
      <c r="A798">
        <v>800</v>
      </c>
      <c r="B798" s="1">
        <v>43930</v>
      </c>
      <c r="C798" t="s">
        <v>11</v>
      </c>
      <c r="D798" t="s">
        <v>34</v>
      </c>
      <c r="E798" t="s">
        <v>34</v>
      </c>
      <c r="F798">
        <v>31</v>
      </c>
      <c r="G798">
        <v>4</v>
      </c>
      <c r="H798">
        <v>410</v>
      </c>
    </row>
    <row r="799" spans="1:8" x14ac:dyDescent="0.25">
      <c r="A799">
        <v>801</v>
      </c>
      <c r="B799" s="1">
        <v>43930</v>
      </c>
      <c r="C799" t="s">
        <v>23</v>
      </c>
      <c r="D799" t="s">
        <v>34</v>
      </c>
      <c r="E799" t="s">
        <v>34</v>
      </c>
      <c r="F799">
        <v>16</v>
      </c>
      <c r="G799">
        <v>5</v>
      </c>
      <c r="H799">
        <v>103</v>
      </c>
    </row>
    <row r="800" spans="1:8" x14ac:dyDescent="0.25">
      <c r="A800">
        <v>802</v>
      </c>
      <c r="B800" s="1">
        <v>43931</v>
      </c>
      <c r="C800" t="s">
        <v>19</v>
      </c>
      <c r="D800" t="s">
        <v>34</v>
      </c>
      <c r="E800" t="s">
        <v>34</v>
      </c>
      <c r="F800">
        <v>7</v>
      </c>
      <c r="G800">
        <v>6</v>
      </c>
      <c r="H800">
        <v>363</v>
      </c>
    </row>
    <row r="801" spans="1:8" x14ac:dyDescent="0.25">
      <c r="A801">
        <v>803</v>
      </c>
      <c r="B801" s="1">
        <v>43931</v>
      </c>
      <c r="C801" t="s">
        <v>32</v>
      </c>
      <c r="D801" t="s">
        <v>34</v>
      </c>
      <c r="E801" t="s">
        <v>34</v>
      </c>
      <c r="F801">
        <v>0</v>
      </c>
      <c r="G801">
        <v>0</v>
      </c>
      <c r="H801">
        <v>11</v>
      </c>
    </row>
    <row r="802" spans="1:8" x14ac:dyDescent="0.25">
      <c r="A802">
        <v>804</v>
      </c>
      <c r="B802" s="1">
        <v>43931</v>
      </c>
      <c r="C802" t="s">
        <v>37</v>
      </c>
      <c r="D802" t="s">
        <v>34</v>
      </c>
      <c r="E802" t="s">
        <v>34</v>
      </c>
      <c r="F802">
        <v>0</v>
      </c>
      <c r="G802">
        <v>0</v>
      </c>
      <c r="H802">
        <v>1</v>
      </c>
    </row>
    <row r="803" spans="1:8" x14ac:dyDescent="0.25">
      <c r="A803">
        <v>805</v>
      </c>
      <c r="B803" s="1">
        <v>43931</v>
      </c>
      <c r="C803" t="s">
        <v>35</v>
      </c>
      <c r="D803" t="s">
        <v>34</v>
      </c>
      <c r="E803" t="s">
        <v>34</v>
      </c>
      <c r="F803">
        <v>0</v>
      </c>
      <c r="G803">
        <v>0</v>
      </c>
      <c r="H803">
        <v>29</v>
      </c>
    </row>
    <row r="804" spans="1:8" x14ac:dyDescent="0.25">
      <c r="A804">
        <v>806</v>
      </c>
      <c r="B804" s="1">
        <v>43931</v>
      </c>
      <c r="C804" t="s">
        <v>29</v>
      </c>
      <c r="D804" t="s">
        <v>34</v>
      </c>
      <c r="E804" t="s">
        <v>34</v>
      </c>
      <c r="F804">
        <v>0</v>
      </c>
      <c r="G804">
        <v>1</v>
      </c>
      <c r="H804">
        <v>60</v>
      </c>
    </row>
    <row r="805" spans="1:8" x14ac:dyDescent="0.25">
      <c r="A805">
        <v>807</v>
      </c>
      <c r="B805" s="1">
        <v>43931</v>
      </c>
      <c r="C805" t="s">
        <v>25</v>
      </c>
      <c r="D805" t="s">
        <v>34</v>
      </c>
      <c r="E805" t="s">
        <v>34</v>
      </c>
      <c r="F805">
        <v>7</v>
      </c>
      <c r="G805">
        <v>0</v>
      </c>
      <c r="H805">
        <v>18</v>
      </c>
    </row>
    <row r="806" spans="1:8" x14ac:dyDescent="0.25">
      <c r="A806">
        <v>808</v>
      </c>
      <c r="B806" s="1">
        <v>43931</v>
      </c>
      <c r="C806" t="s">
        <v>24</v>
      </c>
      <c r="D806" t="s">
        <v>34</v>
      </c>
      <c r="E806" t="s">
        <v>34</v>
      </c>
      <c r="F806">
        <v>9</v>
      </c>
      <c r="G806">
        <v>0</v>
      </c>
      <c r="H806">
        <v>10</v>
      </c>
    </row>
    <row r="807" spans="1:8" x14ac:dyDescent="0.25">
      <c r="A807">
        <v>809</v>
      </c>
      <c r="B807" s="1">
        <v>43931</v>
      </c>
      <c r="C807" t="s">
        <v>9</v>
      </c>
      <c r="D807" t="s">
        <v>34</v>
      </c>
      <c r="E807" t="s">
        <v>34</v>
      </c>
      <c r="F807">
        <v>25</v>
      </c>
      <c r="G807">
        <v>13</v>
      </c>
      <c r="H807">
        <v>898</v>
      </c>
    </row>
    <row r="808" spans="1:8" x14ac:dyDescent="0.25">
      <c r="A808">
        <v>810</v>
      </c>
      <c r="B808" s="1">
        <v>43931</v>
      </c>
      <c r="C808" t="s">
        <v>33</v>
      </c>
      <c r="D808" t="s">
        <v>34</v>
      </c>
      <c r="E808" t="s">
        <v>34</v>
      </c>
      <c r="F808">
        <v>1</v>
      </c>
      <c r="G808">
        <v>0</v>
      </c>
      <c r="H808">
        <v>7</v>
      </c>
    </row>
    <row r="809" spans="1:8" x14ac:dyDescent="0.25">
      <c r="A809">
        <v>811</v>
      </c>
      <c r="B809" s="1">
        <v>43931</v>
      </c>
      <c r="C809" t="s">
        <v>26</v>
      </c>
      <c r="D809" t="s">
        <v>34</v>
      </c>
      <c r="E809" t="s">
        <v>34</v>
      </c>
      <c r="F809">
        <v>26</v>
      </c>
      <c r="G809">
        <v>17</v>
      </c>
      <c r="H809">
        <v>241</v>
      </c>
    </row>
    <row r="810" spans="1:8" x14ac:dyDescent="0.25">
      <c r="A810">
        <v>812</v>
      </c>
      <c r="B810" s="1">
        <v>43931</v>
      </c>
      <c r="C810" t="s">
        <v>12</v>
      </c>
      <c r="D810" t="s">
        <v>34</v>
      </c>
      <c r="E810" t="s">
        <v>34</v>
      </c>
      <c r="F810">
        <v>29</v>
      </c>
      <c r="G810">
        <v>3</v>
      </c>
      <c r="H810">
        <v>169</v>
      </c>
    </row>
    <row r="811" spans="1:8" x14ac:dyDescent="0.25">
      <c r="A811">
        <v>813</v>
      </c>
      <c r="B811" s="1">
        <v>43931</v>
      </c>
      <c r="C811" t="s">
        <v>27</v>
      </c>
      <c r="D811" t="s">
        <v>34</v>
      </c>
      <c r="E811" t="s">
        <v>34</v>
      </c>
      <c r="F811">
        <v>6</v>
      </c>
      <c r="G811">
        <v>1</v>
      </c>
      <c r="H811">
        <v>28</v>
      </c>
    </row>
    <row r="812" spans="1:8" x14ac:dyDescent="0.25">
      <c r="A812">
        <v>814</v>
      </c>
      <c r="B812" s="1">
        <v>43931</v>
      </c>
      <c r="C812" t="s">
        <v>18</v>
      </c>
      <c r="D812" t="s">
        <v>34</v>
      </c>
      <c r="E812" t="s">
        <v>34</v>
      </c>
      <c r="F812">
        <v>6</v>
      </c>
      <c r="G812">
        <v>4</v>
      </c>
      <c r="H812">
        <v>184</v>
      </c>
    </row>
    <row r="813" spans="1:8" x14ac:dyDescent="0.25">
      <c r="A813">
        <v>815</v>
      </c>
      <c r="B813" s="1">
        <v>43931</v>
      </c>
      <c r="C813" t="s">
        <v>36</v>
      </c>
      <c r="D813" t="s">
        <v>34</v>
      </c>
      <c r="E813" t="s">
        <v>34</v>
      </c>
      <c r="F813">
        <v>0</v>
      </c>
      <c r="G813">
        <v>1</v>
      </c>
      <c r="H813">
        <v>13</v>
      </c>
    </row>
    <row r="814" spans="1:8" x14ac:dyDescent="0.25">
      <c r="A814">
        <v>816</v>
      </c>
      <c r="B814" s="1">
        <v>43931</v>
      </c>
      <c r="C814" t="s">
        <v>15</v>
      </c>
      <c r="D814" t="s">
        <v>34</v>
      </c>
      <c r="E814" t="s">
        <v>34</v>
      </c>
      <c r="F814">
        <v>30</v>
      </c>
      <c r="G814">
        <v>6</v>
      </c>
      <c r="H814">
        <v>197</v>
      </c>
    </row>
    <row r="815" spans="1:8" x14ac:dyDescent="0.25">
      <c r="A815">
        <v>817</v>
      </c>
      <c r="B815" s="1">
        <v>43931</v>
      </c>
      <c r="C815" t="s">
        <v>8</v>
      </c>
      <c r="D815" t="s">
        <v>34</v>
      </c>
      <c r="E815" t="s">
        <v>34</v>
      </c>
      <c r="F815">
        <v>96</v>
      </c>
      <c r="G815">
        <v>2</v>
      </c>
      <c r="H815">
        <v>357</v>
      </c>
    </row>
    <row r="816" spans="1:8" x14ac:dyDescent="0.25">
      <c r="A816">
        <v>818</v>
      </c>
      <c r="B816" s="1">
        <v>43931</v>
      </c>
      <c r="C816" t="s">
        <v>13</v>
      </c>
      <c r="D816" t="s">
        <v>34</v>
      </c>
      <c r="E816" t="s">
        <v>34</v>
      </c>
      <c r="F816">
        <v>10</v>
      </c>
      <c r="G816">
        <v>0</v>
      </c>
      <c r="H816">
        <v>15</v>
      </c>
    </row>
    <row r="817" spans="1:8" x14ac:dyDescent="0.25">
      <c r="A817">
        <v>819</v>
      </c>
      <c r="B817" s="1">
        <v>43931</v>
      </c>
      <c r="C817" t="s">
        <v>28</v>
      </c>
      <c r="D817" t="s">
        <v>34</v>
      </c>
      <c r="E817" t="s">
        <v>34</v>
      </c>
      <c r="F817">
        <v>0</v>
      </c>
      <c r="G817">
        <v>16</v>
      </c>
      <c r="H817">
        <v>259</v>
      </c>
    </row>
    <row r="818" spans="1:8" x14ac:dyDescent="0.25">
      <c r="A818">
        <v>820</v>
      </c>
      <c r="B818" s="1">
        <v>43931</v>
      </c>
      <c r="C818" t="s">
        <v>16</v>
      </c>
      <c r="D818" t="s">
        <v>34</v>
      </c>
      <c r="E818" t="s">
        <v>34</v>
      </c>
      <c r="F818">
        <v>125</v>
      </c>
      <c r="G818">
        <v>97</v>
      </c>
      <c r="H818">
        <v>1364</v>
      </c>
    </row>
    <row r="819" spans="1:8" x14ac:dyDescent="0.25">
      <c r="A819">
        <v>821</v>
      </c>
      <c r="B819" s="1">
        <v>43931</v>
      </c>
      <c r="C819" t="s">
        <v>30</v>
      </c>
      <c r="D819" t="s">
        <v>34</v>
      </c>
      <c r="E819" t="s">
        <v>34</v>
      </c>
      <c r="F819">
        <v>1</v>
      </c>
      <c r="G819">
        <v>0</v>
      </c>
      <c r="H819">
        <v>2</v>
      </c>
    </row>
    <row r="820" spans="1:8" x14ac:dyDescent="0.25">
      <c r="A820">
        <v>822</v>
      </c>
      <c r="B820" s="1">
        <v>43931</v>
      </c>
      <c r="C820" t="s">
        <v>31</v>
      </c>
      <c r="D820" t="s">
        <v>34</v>
      </c>
      <c r="E820" t="s">
        <v>34</v>
      </c>
      <c r="F820">
        <v>0</v>
      </c>
      <c r="G820">
        <v>0</v>
      </c>
      <c r="H820">
        <v>1</v>
      </c>
    </row>
    <row r="821" spans="1:8" x14ac:dyDescent="0.25">
      <c r="A821">
        <v>823</v>
      </c>
      <c r="B821" s="1">
        <v>43931</v>
      </c>
      <c r="C821" t="s">
        <v>21</v>
      </c>
      <c r="D821" t="s">
        <v>34</v>
      </c>
      <c r="E821" t="s">
        <v>34</v>
      </c>
      <c r="F821">
        <v>2</v>
      </c>
      <c r="G821">
        <v>1</v>
      </c>
      <c r="H821">
        <v>44</v>
      </c>
    </row>
    <row r="822" spans="1:8" x14ac:dyDescent="0.25">
      <c r="A822">
        <v>824</v>
      </c>
      <c r="B822" s="1">
        <v>43931</v>
      </c>
      <c r="C822" t="s">
        <v>22</v>
      </c>
      <c r="D822" t="s">
        <v>34</v>
      </c>
      <c r="E822" t="s">
        <v>34</v>
      </c>
      <c r="F822">
        <v>1</v>
      </c>
      <c r="G822">
        <v>0</v>
      </c>
      <c r="H822">
        <v>5</v>
      </c>
    </row>
    <row r="823" spans="1:8" x14ac:dyDescent="0.25">
      <c r="A823">
        <v>825</v>
      </c>
      <c r="B823" s="1">
        <v>43931</v>
      </c>
      <c r="C823" t="s">
        <v>17</v>
      </c>
      <c r="D823" t="s">
        <v>34</v>
      </c>
      <c r="E823" t="s">
        <v>34</v>
      </c>
      <c r="F823">
        <v>5</v>
      </c>
      <c r="G823">
        <v>11</v>
      </c>
      <c r="H823">
        <v>132</v>
      </c>
    </row>
    <row r="824" spans="1:8" x14ac:dyDescent="0.25">
      <c r="A824">
        <v>826</v>
      </c>
      <c r="B824" s="1">
        <v>43931</v>
      </c>
      <c r="C824" t="s">
        <v>10</v>
      </c>
      <c r="D824" t="s">
        <v>34</v>
      </c>
      <c r="E824" t="s">
        <v>34</v>
      </c>
      <c r="F824">
        <v>21</v>
      </c>
      <c r="G824">
        <v>3</v>
      </c>
      <c r="H824">
        <v>463</v>
      </c>
    </row>
    <row r="825" spans="1:8" x14ac:dyDescent="0.25">
      <c r="A825">
        <v>827</v>
      </c>
      <c r="B825" s="1">
        <v>43931</v>
      </c>
      <c r="C825" t="s">
        <v>14</v>
      </c>
      <c r="D825" t="s">
        <v>34</v>
      </c>
      <c r="E825" t="s">
        <v>34</v>
      </c>
      <c r="F825">
        <v>21</v>
      </c>
      <c r="G825">
        <v>8</v>
      </c>
      <c r="H825">
        <v>834</v>
      </c>
    </row>
    <row r="826" spans="1:8" x14ac:dyDescent="0.25">
      <c r="A826">
        <v>828</v>
      </c>
      <c r="B826" s="1">
        <v>43931</v>
      </c>
      <c r="C826" t="s">
        <v>45</v>
      </c>
      <c r="D826" t="s">
        <v>34</v>
      </c>
      <c r="E826" t="s">
        <v>34</v>
      </c>
      <c r="F826">
        <v>35</v>
      </c>
      <c r="G826">
        <v>7</v>
      </c>
      <c r="H826">
        <v>473</v>
      </c>
    </row>
    <row r="827" spans="1:8" x14ac:dyDescent="0.25">
      <c r="A827">
        <v>829</v>
      </c>
      <c r="B827" s="1">
        <v>43931</v>
      </c>
      <c r="C827" t="s">
        <v>38</v>
      </c>
      <c r="D827" t="s">
        <v>34</v>
      </c>
      <c r="E827" t="s">
        <v>34</v>
      </c>
      <c r="F827">
        <v>0</v>
      </c>
      <c r="G827">
        <v>0</v>
      </c>
      <c r="H827">
        <v>1</v>
      </c>
    </row>
    <row r="828" spans="1:8" x14ac:dyDescent="0.25">
      <c r="A828">
        <v>830</v>
      </c>
      <c r="B828" s="1">
        <v>43931</v>
      </c>
      <c r="C828" t="s">
        <v>20</v>
      </c>
      <c r="D828" t="s">
        <v>34</v>
      </c>
      <c r="E828" t="s">
        <v>34</v>
      </c>
      <c r="F828">
        <v>5</v>
      </c>
      <c r="G828">
        <v>0</v>
      </c>
      <c r="H828">
        <v>35</v>
      </c>
    </row>
    <row r="829" spans="1:8" x14ac:dyDescent="0.25">
      <c r="A829">
        <v>831</v>
      </c>
      <c r="B829" s="1">
        <v>43931</v>
      </c>
      <c r="C829" t="s">
        <v>11</v>
      </c>
      <c r="D829" t="s">
        <v>34</v>
      </c>
      <c r="E829" t="s">
        <v>34</v>
      </c>
      <c r="F829">
        <v>32</v>
      </c>
      <c r="G829">
        <v>4</v>
      </c>
      <c r="H829">
        <v>431</v>
      </c>
    </row>
    <row r="830" spans="1:8" x14ac:dyDescent="0.25">
      <c r="A830">
        <v>832</v>
      </c>
      <c r="B830" s="1">
        <v>43931</v>
      </c>
      <c r="C830" t="s">
        <v>23</v>
      </c>
      <c r="D830" t="s">
        <v>34</v>
      </c>
      <c r="E830" t="s">
        <v>34</v>
      </c>
      <c r="F830">
        <v>16</v>
      </c>
      <c r="G830">
        <v>5</v>
      </c>
      <c r="H830">
        <v>116</v>
      </c>
    </row>
    <row r="831" spans="1:8" x14ac:dyDescent="0.25">
      <c r="A831">
        <v>833</v>
      </c>
      <c r="B831" s="1">
        <v>43932</v>
      </c>
      <c r="C831" t="s">
        <v>19</v>
      </c>
      <c r="D831" t="s">
        <v>34</v>
      </c>
      <c r="E831" t="s">
        <v>34</v>
      </c>
      <c r="F831">
        <v>11</v>
      </c>
      <c r="G831">
        <v>6</v>
      </c>
      <c r="H831">
        <v>381</v>
      </c>
    </row>
    <row r="832" spans="1:8" x14ac:dyDescent="0.25">
      <c r="A832">
        <v>834</v>
      </c>
      <c r="B832" s="1">
        <v>43932</v>
      </c>
      <c r="C832" t="s">
        <v>32</v>
      </c>
      <c r="D832" t="s">
        <v>34</v>
      </c>
      <c r="E832" t="s">
        <v>34</v>
      </c>
      <c r="F832">
        <v>0</v>
      </c>
      <c r="G832">
        <v>0</v>
      </c>
      <c r="H832">
        <v>11</v>
      </c>
    </row>
    <row r="833" spans="1:8" x14ac:dyDescent="0.25">
      <c r="A833">
        <v>835</v>
      </c>
      <c r="B833" s="1">
        <v>43932</v>
      </c>
      <c r="C833" t="s">
        <v>37</v>
      </c>
      <c r="D833" t="s">
        <v>34</v>
      </c>
      <c r="E833" t="s">
        <v>34</v>
      </c>
      <c r="F833">
        <v>0</v>
      </c>
      <c r="G833">
        <v>0</v>
      </c>
      <c r="H833">
        <v>1</v>
      </c>
    </row>
    <row r="834" spans="1:8" x14ac:dyDescent="0.25">
      <c r="A834">
        <v>836</v>
      </c>
      <c r="B834" s="1">
        <v>43932</v>
      </c>
      <c r="C834" t="s">
        <v>35</v>
      </c>
      <c r="D834" t="s">
        <v>34</v>
      </c>
      <c r="E834" t="s">
        <v>34</v>
      </c>
      <c r="F834">
        <v>0</v>
      </c>
      <c r="G834">
        <v>1</v>
      </c>
      <c r="H834">
        <v>29</v>
      </c>
    </row>
    <row r="835" spans="1:8" x14ac:dyDescent="0.25">
      <c r="A835">
        <v>837</v>
      </c>
      <c r="B835" s="1">
        <v>43932</v>
      </c>
      <c r="C835" t="s">
        <v>29</v>
      </c>
      <c r="D835" t="s">
        <v>34</v>
      </c>
      <c r="E835" t="s">
        <v>34</v>
      </c>
      <c r="F835">
        <v>0</v>
      </c>
      <c r="G835">
        <v>1</v>
      </c>
      <c r="H835">
        <v>60</v>
      </c>
    </row>
    <row r="836" spans="1:8" x14ac:dyDescent="0.25">
      <c r="A836">
        <v>838</v>
      </c>
      <c r="B836" s="1">
        <v>43932</v>
      </c>
      <c r="C836" t="s">
        <v>25</v>
      </c>
      <c r="D836" t="s">
        <v>34</v>
      </c>
      <c r="E836" t="s">
        <v>34</v>
      </c>
      <c r="F836">
        <v>7</v>
      </c>
      <c r="G836">
        <v>0</v>
      </c>
      <c r="H836">
        <v>18</v>
      </c>
    </row>
    <row r="837" spans="1:8" x14ac:dyDescent="0.25">
      <c r="A837">
        <v>839</v>
      </c>
      <c r="B837" s="1">
        <v>43932</v>
      </c>
      <c r="C837" t="s">
        <v>24</v>
      </c>
      <c r="D837" t="s">
        <v>34</v>
      </c>
      <c r="E837" t="s">
        <v>34</v>
      </c>
      <c r="F837">
        <v>9</v>
      </c>
      <c r="G837">
        <v>0</v>
      </c>
      <c r="H837">
        <v>18</v>
      </c>
    </row>
    <row r="838" spans="1:8" x14ac:dyDescent="0.25">
      <c r="A838">
        <v>840</v>
      </c>
      <c r="B838" s="1">
        <v>43932</v>
      </c>
      <c r="C838" t="s">
        <v>9</v>
      </c>
      <c r="D838" t="s">
        <v>34</v>
      </c>
      <c r="E838" t="s">
        <v>34</v>
      </c>
      <c r="F838">
        <v>25</v>
      </c>
      <c r="G838">
        <v>14</v>
      </c>
      <c r="H838">
        <v>903</v>
      </c>
    </row>
    <row r="839" spans="1:8" x14ac:dyDescent="0.25">
      <c r="A839">
        <v>841</v>
      </c>
      <c r="B839" s="1">
        <v>43932</v>
      </c>
      <c r="C839" t="s">
        <v>33</v>
      </c>
      <c r="D839" t="s">
        <v>34</v>
      </c>
      <c r="E839" t="s">
        <v>34</v>
      </c>
      <c r="F839">
        <v>1</v>
      </c>
      <c r="G839">
        <v>0</v>
      </c>
      <c r="H839">
        <v>7</v>
      </c>
    </row>
    <row r="840" spans="1:8" x14ac:dyDescent="0.25">
      <c r="A840">
        <v>842</v>
      </c>
      <c r="B840" s="1">
        <v>43932</v>
      </c>
      <c r="C840" t="s">
        <v>26</v>
      </c>
      <c r="D840" t="s">
        <v>34</v>
      </c>
      <c r="E840" t="s">
        <v>34</v>
      </c>
      <c r="F840">
        <v>31</v>
      </c>
      <c r="G840">
        <v>19</v>
      </c>
      <c r="H840">
        <v>308</v>
      </c>
    </row>
    <row r="841" spans="1:8" x14ac:dyDescent="0.25">
      <c r="A841">
        <v>843</v>
      </c>
      <c r="B841" s="1">
        <v>43932</v>
      </c>
      <c r="C841" t="s">
        <v>12</v>
      </c>
      <c r="D841" t="s">
        <v>34</v>
      </c>
      <c r="E841" t="s">
        <v>34</v>
      </c>
      <c r="F841">
        <v>29</v>
      </c>
      <c r="G841">
        <v>3</v>
      </c>
      <c r="H841">
        <v>177</v>
      </c>
    </row>
    <row r="842" spans="1:8" x14ac:dyDescent="0.25">
      <c r="A842">
        <v>844</v>
      </c>
      <c r="B842" s="1">
        <v>43932</v>
      </c>
      <c r="C842" t="s">
        <v>27</v>
      </c>
      <c r="D842" t="s">
        <v>34</v>
      </c>
      <c r="E842" t="s">
        <v>34</v>
      </c>
      <c r="F842">
        <v>6</v>
      </c>
      <c r="G842">
        <v>1</v>
      </c>
      <c r="H842">
        <v>28</v>
      </c>
    </row>
    <row r="843" spans="1:8" x14ac:dyDescent="0.25">
      <c r="A843">
        <v>845</v>
      </c>
      <c r="B843" s="1">
        <v>43932</v>
      </c>
      <c r="C843" t="s">
        <v>18</v>
      </c>
      <c r="D843" t="s">
        <v>34</v>
      </c>
      <c r="E843" t="s">
        <v>34</v>
      </c>
      <c r="F843">
        <v>6</v>
      </c>
      <c r="G843">
        <v>4</v>
      </c>
      <c r="H843">
        <v>207</v>
      </c>
    </row>
    <row r="844" spans="1:8" x14ac:dyDescent="0.25">
      <c r="A844">
        <v>846</v>
      </c>
      <c r="B844" s="1">
        <v>43932</v>
      </c>
      <c r="C844" t="s">
        <v>36</v>
      </c>
      <c r="D844" t="s">
        <v>34</v>
      </c>
      <c r="E844" t="s">
        <v>34</v>
      </c>
      <c r="F844">
        <v>0</v>
      </c>
      <c r="G844">
        <v>1</v>
      </c>
      <c r="H844">
        <v>17</v>
      </c>
    </row>
    <row r="845" spans="1:8" x14ac:dyDescent="0.25">
      <c r="A845">
        <v>847</v>
      </c>
      <c r="B845" s="1">
        <v>43932</v>
      </c>
      <c r="C845" t="s">
        <v>15</v>
      </c>
      <c r="D845" t="s">
        <v>34</v>
      </c>
      <c r="E845" t="s">
        <v>34</v>
      </c>
      <c r="F845">
        <v>37</v>
      </c>
      <c r="G845">
        <v>6</v>
      </c>
      <c r="H845">
        <v>214</v>
      </c>
    </row>
    <row r="846" spans="1:8" x14ac:dyDescent="0.25">
      <c r="A846">
        <v>848</v>
      </c>
      <c r="B846" s="1">
        <v>43932</v>
      </c>
      <c r="C846" t="s">
        <v>8</v>
      </c>
      <c r="D846" t="s">
        <v>34</v>
      </c>
      <c r="E846" t="s">
        <v>34</v>
      </c>
      <c r="F846">
        <v>123</v>
      </c>
      <c r="G846">
        <v>2</v>
      </c>
      <c r="H846">
        <v>364</v>
      </c>
    </row>
    <row r="847" spans="1:8" x14ac:dyDescent="0.25">
      <c r="A847">
        <v>849</v>
      </c>
      <c r="B847" s="1">
        <v>43932</v>
      </c>
      <c r="C847" t="s">
        <v>13</v>
      </c>
      <c r="D847" t="s">
        <v>34</v>
      </c>
      <c r="E847" t="s">
        <v>34</v>
      </c>
      <c r="F847">
        <v>10</v>
      </c>
      <c r="G847">
        <v>0</v>
      </c>
      <c r="H847">
        <v>15</v>
      </c>
    </row>
    <row r="848" spans="1:8" x14ac:dyDescent="0.25">
      <c r="A848">
        <v>850</v>
      </c>
      <c r="B848" s="1">
        <v>43932</v>
      </c>
      <c r="C848" t="s">
        <v>28</v>
      </c>
      <c r="D848" t="s">
        <v>34</v>
      </c>
      <c r="E848" t="s">
        <v>34</v>
      </c>
      <c r="F848">
        <v>0</v>
      </c>
      <c r="G848">
        <v>33</v>
      </c>
      <c r="H848">
        <v>443</v>
      </c>
    </row>
    <row r="849" spans="1:8" x14ac:dyDescent="0.25">
      <c r="A849">
        <v>851</v>
      </c>
      <c r="B849" s="1">
        <v>43932</v>
      </c>
      <c r="C849" t="s">
        <v>16</v>
      </c>
      <c r="D849" t="s">
        <v>34</v>
      </c>
      <c r="E849" t="s">
        <v>34</v>
      </c>
      <c r="F849">
        <v>188</v>
      </c>
      <c r="G849">
        <v>110</v>
      </c>
      <c r="H849">
        <v>1574</v>
      </c>
    </row>
    <row r="850" spans="1:8" x14ac:dyDescent="0.25">
      <c r="A850">
        <v>852</v>
      </c>
      <c r="B850" s="1">
        <v>43932</v>
      </c>
      <c r="C850" t="s">
        <v>30</v>
      </c>
      <c r="D850" t="s">
        <v>34</v>
      </c>
      <c r="E850" t="s">
        <v>34</v>
      </c>
      <c r="F850">
        <v>1</v>
      </c>
      <c r="G850">
        <v>0</v>
      </c>
      <c r="H850">
        <v>2</v>
      </c>
    </row>
    <row r="851" spans="1:8" x14ac:dyDescent="0.25">
      <c r="A851">
        <v>853</v>
      </c>
      <c r="B851" s="1">
        <v>43932</v>
      </c>
      <c r="C851" t="s">
        <v>31</v>
      </c>
      <c r="D851" t="s">
        <v>34</v>
      </c>
      <c r="E851" t="s">
        <v>34</v>
      </c>
      <c r="F851">
        <v>0</v>
      </c>
      <c r="G851">
        <v>0</v>
      </c>
      <c r="H851">
        <v>1</v>
      </c>
    </row>
    <row r="852" spans="1:8" x14ac:dyDescent="0.25">
      <c r="A852">
        <v>854</v>
      </c>
      <c r="B852" s="1">
        <v>43932</v>
      </c>
      <c r="C852" t="s">
        <v>21</v>
      </c>
      <c r="D852" t="s">
        <v>34</v>
      </c>
      <c r="E852" t="s">
        <v>34</v>
      </c>
      <c r="F852">
        <v>2</v>
      </c>
      <c r="G852">
        <v>1</v>
      </c>
      <c r="H852">
        <v>48</v>
      </c>
    </row>
    <row r="853" spans="1:8" x14ac:dyDescent="0.25">
      <c r="A853">
        <v>855</v>
      </c>
      <c r="B853" s="1">
        <v>43932</v>
      </c>
      <c r="C853" t="s">
        <v>22</v>
      </c>
      <c r="D853" t="s">
        <v>34</v>
      </c>
      <c r="E853" t="s">
        <v>34</v>
      </c>
      <c r="F853">
        <v>1</v>
      </c>
      <c r="G853">
        <v>0</v>
      </c>
      <c r="H853">
        <v>7</v>
      </c>
    </row>
    <row r="854" spans="1:8" x14ac:dyDescent="0.25">
      <c r="A854">
        <v>856</v>
      </c>
      <c r="B854" s="1">
        <v>43932</v>
      </c>
      <c r="C854" t="s">
        <v>17</v>
      </c>
      <c r="D854" t="s">
        <v>34</v>
      </c>
      <c r="E854" t="s">
        <v>34</v>
      </c>
      <c r="F854">
        <v>5</v>
      </c>
      <c r="G854">
        <v>11</v>
      </c>
      <c r="H854">
        <v>132</v>
      </c>
    </row>
    <row r="855" spans="1:8" x14ac:dyDescent="0.25">
      <c r="A855">
        <v>857</v>
      </c>
      <c r="B855" s="1">
        <v>43932</v>
      </c>
      <c r="C855" t="s">
        <v>10</v>
      </c>
      <c r="D855" t="s">
        <v>34</v>
      </c>
      <c r="E855" t="s">
        <v>34</v>
      </c>
      <c r="F855">
        <v>21</v>
      </c>
      <c r="G855">
        <v>3</v>
      </c>
      <c r="H855">
        <v>553</v>
      </c>
    </row>
    <row r="856" spans="1:8" x14ac:dyDescent="0.25">
      <c r="A856">
        <v>858</v>
      </c>
      <c r="B856" s="1">
        <v>43932</v>
      </c>
      <c r="C856" t="s">
        <v>14</v>
      </c>
      <c r="D856" t="s">
        <v>34</v>
      </c>
      <c r="E856" t="s">
        <v>34</v>
      </c>
      <c r="F856">
        <v>44</v>
      </c>
      <c r="G856">
        <v>8</v>
      </c>
      <c r="H856">
        <v>911</v>
      </c>
    </row>
    <row r="857" spans="1:8" x14ac:dyDescent="0.25">
      <c r="A857">
        <v>859</v>
      </c>
      <c r="B857" s="1">
        <v>43932</v>
      </c>
      <c r="C857" t="s">
        <v>45</v>
      </c>
      <c r="D857" t="s">
        <v>34</v>
      </c>
      <c r="E857" t="s">
        <v>34</v>
      </c>
      <c r="F857">
        <v>43</v>
      </c>
      <c r="G857">
        <v>9</v>
      </c>
      <c r="H857">
        <v>504</v>
      </c>
    </row>
    <row r="858" spans="1:8" x14ac:dyDescent="0.25">
      <c r="A858">
        <v>860</v>
      </c>
      <c r="B858" s="1">
        <v>43932</v>
      </c>
      <c r="C858" t="s">
        <v>38</v>
      </c>
      <c r="D858" t="s">
        <v>34</v>
      </c>
      <c r="E858" t="s">
        <v>34</v>
      </c>
      <c r="F858">
        <v>0</v>
      </c>
      <c r="G858">
        <v>0</v>
      </c>
      <c r="H858">
        <v>2</v>
      </c>
    </row>
    <row r="859" spans="1:8" x14ac:dyDescent="0.25">
      <c r="A859">
        <v>861</v>
      </c>
      <c r="B859" s="1">
        <v>43932</v>
      </c>
      <c r="C859" t="s">
        <v>20</v>
      </c>
      <c r="D859" t="s">
        <v>34</v>
      </c>
      <c r="E859" t="s">
        <v>34</v>
      </c>
      <c r="F859">
        <v>5</v>
      </c>
      <c r="G859">
        <v>0</v>
      </c>
      <c r="H859">
        <v>35</v>
      </c>
    </row>
    <row r="860" spans="1:8" x14ac:dyDescent="0.25">
      <c r="A860">
        <v>862</v>
      </c>
      <c r="B860" s="1">
        <v>43932</v>
      </c>
      <c r="C860" t="s">
        <v>11</v>
      </c>
      <c r="D860" t="s">
        <v>34</v>
      </c>
      <c r="E860" t="s">
        <v>34</v>
      </c>
      <c r="F860">
        <v>32</v>
      </c>
      <c r="G860">
        <v>4</v>
      </c>
      <c r="H860">
        <v>433</v>
      </c>
    </row>
    <row r="861" spans="1:8" x14ac:dyDescent="0.25">
      <c r="A861">
        <v>863</v>
      </c>
      <c r="B861" s="1">
        <v>43932</v>
      </c>
      <c r="C861" t="s">
        <v>23</v>
      </c>
      <c r="D861" t="s">
        <v>34</v>
      </c>
      <c r="E861" t="s">
        <v>34</v>
      </c>
      <c r="F861">
        <v>16</v>
      </c>
      <c r="G861">
        <v>5</v>
      </c>
      <c r="H861">
        <v>126</v>
      </c>
    </row>
    <row r="862" spans="1:8" x14ac:dyDescent="0.25">
      <c r="A862">
        <v>864</v>
      </c>
      <c r="B862" s="1">
        <v>43933</v>
      </c>
      <c r="C862" t="s">
        <v>19</v>
      </c>
      <c r="D862" t="s">
        <v>34</v>
      </c>
      <c r="E862" t="s">
        <v>34</v>
      </c>
      <c r="F862">
        <v>11</v>
      </c>
      <c r="G862">
        <v>6</v>
      </c>
      <c r="H862">
        <v>381</v>
      </c>
    </row>
    <row r="863" spans="1:8" x14ac:dyDescent="0.25">
      <c r="A863">
        <v>865</v>
      </c>
      <c r="B863" s="1">
        <v>43933</v>
      </c>
      <c r="C863" t="s">
        <v>32</v>
      </c>
      <c r="D863" t="s">
        <v>34</v>
      </c>
      <c r="E863" t="s">
        <v>34</v>
      </c>
      <c r="F863">
        <v>10</v>
      </c>
      <c r="G863">
        <v>0</v>
      </c>
      <c r="H863">
        <v>11</v>
      </c>
    </row>
    <row r="864" spans="1:8" x14ac:dyDescent="0.25">
      <c r="A864">
        <v>866</v>
      </c>
      <c r="B864" s="1">
        <v>43933</v>
      </c>
      <c r="C864" t="s">
        <v>37</v>
      </c>
      <c r="D864" t="s">
        <v>34</v>
      </c>
      <c r="E864" t="s">
        <v>34</v>
      </c>
      <c r="F864">
        <v>0</v>
      </c>
      <c r="G864">
        <v>0</v>
      </c>
      <c r="H864">
        <v>1</v>
      </c>
    </row>
    <row r="865" spans="1:8" x14ac:dyDescent="0.25">
      <c r="A865">
        <v>867</v>
      </c>
      <c r="B865" s="1">
        <v>43933</v>
      </c>
      <c r="C865" t="s">
        <v>35</v>
      </c>
      <c r="D865" t="s">
        <v>34</v>
      </c>
      <c r="E865" t="s">
        <v>34</v>
      </c>
      <c r="F865">
        <v>0</v>
      </c>
      <c r="G865">
        <v>1</v>
      </c>
      <c r="H865">
        <v>29</v>
      </c>
    </row>
    <row r="866" spans="1:8" x14ac:dyDescent="0.25">
      <c r="A866">
        <v>868</v>
      </c>
      <c r="B866" s="1">
        <v>43933</v>
      </c>
      <c r="C866" t="s">
        <v>29</v>
      </c>
      <c r="D866" t="s">
        <v>34</v>
      </c>
      <c r="E866" t="s">
        <v>34</v>
      </c>
      <c r="F866">
        <v>19</v>
      </c>
      <c r="G866">
        <v>1</v>
      </c>
      <c r="H866">
        <v>64</v>
      </c>
    </row>
    <row r="867" spans="1:8" x14ac:dyDescent="0.25">
      <c r="A867">
        <v>869</v>
      </c>
      <c r="B867" s="1">
        <v>43933</v>
      </c>
      <c r="C867" t="s">
        <v>25</v>
      </c>
      <c r="D867" t="s">
        <v>34</v>
      </c>
      <c r="E867" t="s">
        <v>34</v>
      </c>
      <c r="F867">
        <v>7</v>
      </c>
      <c r="G867">
        <v>0</v>
      </c>
      <c r="H867">
        <v>19</v>
      </c>
    </row>
    <row r="868" spans="1:8" x14ac:dyDescent="0.25">
      <c r="A868">
        <v>870</v>
      </c>
      <c r="B868" s="1">
        <v>43933</v>
      </c>
      <c r="C868" t="s">
        <v>24</v>
      </c>
      <c r="D868" t="s">
        <v>34</v>
      </c>
      <c r="E868" t="s">
        <v>34</v>
      </c>
      <c r="F868">
        <v>10</v>
      </c>
      <c r="G868">
        <v>0</v>
      </c>
      <c r="H868">
        <v>25</v>
      </c>
    </row>
    <row r="869" spans="1:8" x14ac:dyDescent="0.25">
      <c r="A869">
        <v>871</v>
      </c>
      <c r="B869" s="1">
        <v>43933</v>
      </c>
      <c r="C869" t="s">
        <v>9</v>
      </c>
      <c r="D869" t="s">
        <v>34</v>
      </c>
      <c r="E869" t="s">
        <v>34</v>
      </c>
      <c r="F869">
        <v>25</v>
      </c>
      <c r="G869">
        <v>19</v>
      </c>
      <c r="H869">
        <v>1069</v>
      </c>
    </row>
    <row r="870" spans="1:8" x14ac:dyDescent="0.25">
      <c r="A870">
        <v>872</v>
      </c>
      <c r="B870" s="1">
        <v>43933</v>
      </c>
      <c r="C870" t="s">
        <v>33</v>
      </c>
      <c r="D870" t="s">
        <v>34</v>
      </c>
      <c r="E870" t="s">
        <v>34</v>
      </c>
      <c r="F870">
        <v>5</v>
      </c>
      <c r="G870">
        <v>0</v>
      </c>
      <c r="H870">
        <v>7</v>
      </c>
    </row>
    <row r="871" spans="1:8" x14ac:dyDescent="0.25">
      <c r="A871">
        <v>873</v>
      </c>
      <c r="B871" s="1">
        <v>43933</v>
      </c>
      <c r="C871" t="s">
        <v>26</v>
      </c>
      <c r="D871" t="s">
        <v>34</v>
      </c>
      <c r="E871" t="s">
        <v>34</v>
      </c>
      <c r="F871">
        <v>44</v>
      </c>
      <c r="G871">
        <v>22</v>
      </c>
      <c r="H871">
        <v>432</v>
      </c>
    </row>
    <row r="872" spans="1:8" x14ac:dyDescent="0.25">
      <c r="A872">
        <v>874</v>
      </c>
      <c r="B872" s="1">
        <v>43933</v>
      </c>
      <c r="C872" t="s">
        <v>12</v>
      </c>
      <c r="D872" t="s">
        <v>34</v>
      </c>
      <c r="E872" t="s">
        <v>34</v>
      </c>
      <c r="F872">
        <v>29</v>
      </c>
      <c r="G872">
        <v>3</v>
      </c>
      <c r="H872">
        <v>185</v>
      </c>
    </row>
    <row r="873" spans="1:8" x14ac:dyDescent="0.25">
      <c r="A873">
        <v>875</v>
      </c>
      <c r="B873" s="1">
        <v>43933</v>
      </c>
      <c r="C873" t="s">
        <v>27</v>
      </c>
      <c r="D873" t="s">
        <v>34</v>
      </c>
      <c r="E873" t="s">
        <v>34</v>
      </c>
      <c r="F873">
        <v>6</v>
      </c>
      <c r="G873">
        <v>1</v>
      </c>
      <c r="H873">
        <v>32</v>
      </c>
    </row>
    <row r="874" spans="1:8" x14ac:dyDescent="0.25">
      <c r="A874">
        <v>876</v>
      </c>
      <c r="B874" s="1">
        <v>43933</v>
      </c>
      <c r="C874" t="s">
        <v>18</v>
      </c>
      <c r="D874" t="s">
        <v>34</v>
      </c>
      <c r="E874" t="s">
        <v>34</v>
      </c>
      <c r="F874">
        <v>6</v>
      </c>
      <c r="G874">
        <v>4</v>
      </c>
      <c r="H874">
        <v>224</v>
      </c>
    </row>
    <row r="875" spans="1:8" x14ac:dyDescent="0.25">
      <c r="A875">
        <v>877</v>
      </c>
      <c r="B875" s="1">
        <v>43933</v>
      </c>
      <c r="C875" t="s">
        <v>36</v>
      </c>
      <c r="D875" t="s">
        <v>34</v>
      </c>
      <c r="E875" t="s">
        <v>34</v>
      </c>
      <c r="F875">
        <v>0</v>
      </c>
      <c r="G875">
        <v>1</v>
      </c>
      <c r="H875">
        <v>17</v>
      </c>
    </row>
    <row r="876" spans="1:8" x14ac:dyDescent="0.25">
      <c r="A876">
        <v>878</v>
      </c>
      <c r="B876" s="1">
        <v>43933</v>
      </c>
      <c r="C876" t="s">
        <v>15</v>
      </c>
      <c r="D876" t="s">
        <v>34</v>
      </c>
      <c r="E876" t="s">
        <v>34</v>
      </c>
      <c r="F876">
        <v>37</v>
      </c>
      <c r="G876">
        <v>6</v>
      </c>
      <c r="H876">
        <v>226</v>
      </c>
    </row>
    <row r="877" spans="1:8" x14ac:dyDescent="0.25">
      <c r="A877">
        <v>879</v>
      </c>
      <c r="B877" s="1">
        <v>43933</v>
      </c>
      <c r="C877" t="s">
        <v>8</v>
      </c>
      <c r="D877" t="s">
        <v>34</v>
      </c>
      <c r="E877" t="s">
        <v>34</v>
      </c>
      <c r="F877">
        <v>142</v>
      </c>
      <c r="G877">
        <v>2</v>
      </c>
      <c r="H877">
        <v>374</v>
      </c>
    </row>
    <row r="878" spans="1:8" x14ac:dyDescent="0.25">
      <c r="A878">
        <v>880</v>
      </c>
      <c r="B878" s="1">
        <v>43933</v>
      </c>
      <c r="C878" t="s">
        <v>13</v>
      </c>
      <c r="D878" t="s">
        <v>34</v>
      </c>
      <c r="E878" t="s">
        <v>34</v>
      </c>
      <c r="F878">
        <v>10</v>
      </c>
      <c r="G878">
        <v>0</v>
      </c>
      <c r="H878">
        <v>15</v>
      </c>
    </row>
    <row r="879" spans="1:8" x14ac:dyDescent="0.25">
      <c r="A879">
        <v>881</v>
      </c>
      <c r="B879" s="1">
        <v>43933</v>
      </c>
      <c r="C879" t="s">
        <v>28</v>
      </c>
      <c r="D879" t="s">
        <v>34</v>
      </c>
      <c r="E879" t="s">
        <v>34</v>
      </c>
      <c r="F879">
        <v>0</v>
      </c>
      <c r="G879">
        <v>36</v>
      </c>
      <c r="H879">
        <v>564</v>
      </c>
    </row>
    <row r="880" spans="1:8" x14ac:dyDescent="0.25">
      <c r="A880">
        <v>882</v>
      </c>
      <c r="B880" s="1">
        <v>43933</v>
      </c>
      <c r="C880" t="s">
        <v>16</v>
      </c>
      <c r="D880" t="s">
        <v>34</v>
      </c>
      <c r="E880" t="s">
        <v>34</v>
      </c>
      <c r="F880">
        <v>208</v>
      </c>
      <c r="G880">
        <v>127</v>
      </c>
      <c r="H880">
        <v>1761</v>
      </c>
    </row>
    <row r="881" spans="1:8" x14ac:dyDescent="0.25">
      <c r="A881">
        <v>883</v>
      </c>
      <c r="B881" s="1">
        <v>43933</v>
      </c>
      <c r="C881" t="s">
        <v>30</v>
      </c>
      <c r="D881" t="s">
        <v>34</v>
      </c>
      <c r="E881" t="s">
        <v>34</v>
      </c>
      <c r="F881">
        <v>1</v>
      </c>
      <c r="G881">
        <v>0</v>
      </c>
      <c r="H881">
        <v>2</v>
      </c>
    </row>
    <row r="882" spans="1:8" x14ac:dyDescent="0.25">
      <c r="A882">
        <v>884</v>
      </c>
      <c r="B882" s="1">
        <v>43933</v>
      </c>
      <c r="C882" t="s">
        <v>31</v>
      </c>
      <c r="D882" t="s">
        <v>34</v>
      </c>
      <c r="E882" t="s">
        <v>34</v>
      </c>
      <c r="F882">
        <v>0</v>
      </c>
      <c r="G882">
        <v>0</v>
      </c>
      <c r="H882">
        <v>1</v>
      </c>
    </row>
    <row r="883" spans="1:8" x14ac:dyDescent="0.25">
      <c r="A883">
        <v>885</v>
      </c>
      <c r="B883" s="1">
        <v>43933</v>
      </c>
      <c r="C883" t="s">
        <v>21</v>
      </c>
      <c r="D883" t="s">
        <v>34</v>
      </c>
      <c r="E883" t="s">
        <v>34</v>
      </c>
      <c r="F883">
        <v>12</v>
      </c>
      <c r="G883">
        <v>1</v>
      </c>
      <c r="H883">
        <v>54</v>
      </c>
    </row>
    <row r="884" spans="1:8" x14ac:dyDescent="0.25">
      <c r="A884">
        <v>886</v>
      </c>
      <c r="B884" s="1">
        <v>43933</v>
      </c>
      <c r="C884" t="s">
        <v>22</v>
      </c>
      <c r="D884" t="s">
        <v>34</v>
      </c>
      <c r="E884" t="s">
        <v>34</v>
      </c>
      <c r="F884">
        <v>1</v>
      </c>
      <c r="G884">
        <v>0</v>
      </c>
      <c r="H884">
        <v>7</v>
      </c>
    </row>
    <row r="885" spans="1:8" x14ac:dyDescent="0.25">
      <c r="A885">
        <v>887</v>
      </c>
      <c r="B885" s="1">
        <v>43933</v>
      </c>
      <c r="C885" t="s">
        <v>17</v>
      </c>
      <c r="D885" t="s">
        <v>34</v>
      </c>
      <c r="E885" t="s">
        <v>34</v>
      </c>
      <c r="F885">
        <v>5</v>
      </c>
      <c r="G885">
        <v>11</v>
      </c>
      <c r="H885">
        <v>151</v>
      </c>
    </row>
    <row r="886" spans="1:8" x14ac:dyDescent="0.25">
      <c r="A886">
        <v>888</v>
      </c>
      <c r="B886" s="1">
        <v>43933</v>
      </c>
      <c r="C886" t="s">
        <v>10</v>
      </c>
      <c r="D886" t="s">
        <v>34</v>
      </c>
      <c r="E886" t="s">
        <v>34</v>
      </c>
      <c r="F886">
        <v>21</v>
      </c>
      <c r="G886">
        <v>3</v>
      </c>
      <c r="H886">
        <v>700</v>
      </c>
    </row>
    <row r="887" spans="1:8" x14ac:dyDescent="0.25">
      <c r="A887">
        <v>889</v>
      </c>
      <c r="B887" s="1">
        <v>43933</v>
      </c>
      <c r="C887" t="s">
        <v>14</v>
      </c>
      <c r="D887" t="s">
        <v>34</v>
      </c>
      <c r="E887" t="s">
        <v>34</v>
      </c>
      <c r="F887">
        <v>44</v>
      </c>
      <c r="G887">
        <v>10</v>
      </c>
      <c r="H887">
        <v>969</v>
      </c>
    </row>
    <row r="888" spans="1:8" x14ac:dyDescent="0.25">
      <c r="A888">
        <v>890</v>
      </c>
      <c r="B888" s="1">
        <v>43933</v>
      </c>
      <c r="C888" t="s">
        <v>45</v>
      </c>
      <c r="D888" t="s">
        <v>34</v>
      </c>
      <c r="E888" t="s">
        <v>34</v>
      </c>
      <c r="F888">
        <v>43</v>
      </c>
      <c r="G888">
        <v>9</v>
      </c>
      <c r="H888">
        <v>504</v>
      </c>
    </row>
    <row r="889" spans="1:8" x14ac:dyDescent="0.25">
      <c r="A889">
        <v>891</v>
      </c>
      <c r="B889" s="1">
        <v>43933</v>
      </c>
      <c r="C889" t="s">
        <v>38</v>
      </c>
      <c r="D889" t="s">
        <v>34</v>
      </c>
      <c r="E889" t="s">
        <v>34</v>
      </c>
      <c r="F889">
        <v>0</v>
      </c>
      <c r="G889">
        <v>0</v>
      </c>
      <c r="H889">
        <v>2</v>
      </c>
    </row>
    <row r="890" spans="1:8" x14ac:dyDescent="0.25">
      <c r="A890">
        <v>892</v>
      </c>
      <c r="B890" s="1">
        <v>43933</v>
      </c>
      <c r="C890" t="s">
        <v>20</v>
      </c>
      <c r="D890" t="s">
        <v>34</v>
      </c>
      <c r="E890" t="s">
        <v>34</v>
      </c>
      <c r="F890">
        <v>5</v>
      </c>
      <c r="G890">
        <v>0</v>
      </c>
      <c r="H890">
        <v>35</v>
      </c>
    </row>
    <row r="891" spans="1:8" x14ac:dyDescent="0.25">
      <c r="A891">
        <v>893</v>
      </c>
      <c r="B891" s="1">
        <v>43933</v>
      </c>
      <c r="C891" t="s">
        <v>11</v>
      </c>
      <c r="D891" t="s">
        <v>34</v>
      </c>
      <c r="E891" t="s">
        <v>34</v>
      </c>
      <c r="F891">
        <v>45</v>
      </c>
      <c r="G891">
        <v>5</v>
      </c>
      <c r="H891">
        <v>452</v>
      </c>
    </row>
    <row r="892" spans="1:8" x14ac:dyDescent="0.25">
      <c r="A892">
        <v>894</v>
      </c>
      <c r="B892" s="1">
        <v>43933</v>
      </c>
      <c r="C892" t="s">
        <v>23</v>
      </c>
      <c r="D892" t="s">
        <v>34</v>
      </c>
      <c r="E892" t="s">
        <v>34</v>
      </c>
      <c r="F892">
        <v>19</v>
      </c>
      <c r="G892">
        <v>5</v>
      </c>
      <c r="H892">
        <v>134</v>
      </c>
    </row>
    <row r="893" spans="1:8" x14ac:dyDescent="0.25">
      <c r="A893">
        <v>895</v>
      </c>
      <c r="B893" s="1">
        <v>43934</v>
      </c>
      <c r="C893" t="s">
        <v>19</v>
      </c>
      <c r="D893" t="s">
        <v>34</v>
      </c>
      <c r="E893" t="s">
        <v>34</v>
      </c>
      <c r="F893">
        <v>11</v>
      </c>
      <c r="G893">
        <v>7</v>
      </c>
      <c r="H893">
        <v>432</v>
      </c>
    </row>
    <row r="894" spans="1:8" x14ac:dyDescent="0.25">
      <c r="A894">
        <v>896</v>
      </c>
      <c r="B894" s="1">
        <v>43934</v>
      </c>
      <c r="C894" t="s">
        <v>32</v>
      </c>
      <c r="D894" t="s">
        <v>34</v>
      </c>
      <c r="E894" t="s">
        <v>34</v>
      </c>
      <c r="F894">
        <v>10</v>
      </c>
      <c r="G894">
        <v>0</v>
      </c>
      <c r="H894">
        <v>11</v>
      </c>
    </row>
    <row r="895" spans="1:8" x14ac:dyDescent="0.25">
      <c r="A895">
        <v>897</v>
      </c>
      <c r="B895" s="1">
        <v>43934</v>
      </c>
      <c r="C895" t="s">
        <v>37</v>
      </c>
      <c r="D895" t="s">
        <v>34</v>
      </c>
      <c r="E895" t="s">
        <v>34</v>
      </c>
      <c r="F895">
        <v>0</v>
      </c>
      <c r="G895">
        <v>0</v>
      </c>
      <c r="H895">
        <v>1</v>
      </c>
    </row>
    <row r="896" spans="1:8" x14ac:dyDescent="0.25">
      <c r="A896">
        <v>898</v>
      </c>
      <c r="B896" s="1">
        <v>43934</v>
      </c>
      <c r="C896" t="s">
        <v>35</v>
      </c>
      <c r="D896" t="s">
        <v>34</v>
      </c>
      <c r="E896" t="s">
        <v>34</v>
      </c>
      <c r="F896">
        <v>0</v>
      </c>
      <c r="G896">
        <v>1</v>
      </c>
      <c r="H896">
        <v>31</v>
      </c>
    </row>
    <row r="897" spans="1:8" x14ac:dyDescent="0.25">
      <c r="A897">
        <v>899</v>
      </c>
      <c r="B897" s="1">
        <v>43934</v>
      </c>
      <c r="C897" t="s">
        <v>29</v>
      </c>
      <c r="D897" t="s">
        <v>34</v>
      </c>
      <c r="E897" t="s">
        <v>34</v>
      </c>
      <c r="F897">
        <v>26</v>
      </c>
      <c r="G897">
        <v>1</v>
      </c>
      <c r="H897">
        <v>64</v>
      </c>
    </row>
    <row r="898" spans="1:8" x14ac:dyDescent="0.25">
      <c r="A898">
        <v>900</v>
      </c>
      <c r="B898" s="1">
        <v>43934</v>
      </c>
      <c r="C898" t="s">
        <v>25</v>
      </c>
      <c r="D898" t="s">
        <v>34</v>
      </c>
      <c r="E898" t="s">
        <v>34</v>
      </c>
      <c r="F898">
        <v>7</v>
      </c>
      <c r="G898">
        <v>0</v>
      </c>
      <c r="H898">
        <v>21</v>
      </c>
    </row>
    <row r="899" spans="1:8" x14ac:dyDescent="0.25">
      <c r="A899">
        <v>901</v>
      </c>
      <c r="B899" s="1">
        <v>43934</v>
      </c>
      <c r="C899" t="s">
        <v>24</v>
      </c>
      <c r="D899" t="s">
        <v>34</v>
      </c>
      <c r="E899" t="s">
        <v>34</v>
      </c>
      <c r="F899">
        <v>10</v>
      </c>
      <c r="G899">
        <v>0</v>
      </c>
      <c r="H899">
        <v>31</v>
      </c>
    </row>
    <row r="900" spans="1:8" x14ac:dyDescent="0.25">
      <c r="A900">
        <v>902</v>
      </c>
      <c r="B900" s="1">
        <v>43934</v>
      </c>
      <c r="C900" t="s">
        <v>9</v>
      </c>
      <c r="D900" t="s">
        <v>34</v>
      </c>
      <c r="E900" t="s">
        <v>34</v>
      </c>
      <c r="F900">
        <v>27</v>
      </c>
      <c r="G900">
        <v>24</v>
      </c>
      <c r="H900">
        <v>1154</v>
      </c>
    </row>
    <row r="901" spans="1:8" x14ac:dyDescent="0.25">
      <c r="A901">
        <v>903</v>
      </c>
      <c r="B901" s="1">
        <v>43934</v>
      </c>
      <c r="C901" t="s">
        <v>33</v>
      </c>
      <c r="D901" t="s">
        <v>34</v>
      </c>
      <c r="E901" t="s">
        <v>34</v>
      </c>
      <c r="F901">
        <v>5</v>
      </c>
      <c r="G901">
        <v>0</v>
      </c>
      <c r="H901">
        <v>7</v>
      </c>
    </row>
    <row r="902" spans="1:8" x14ac:dyDescent="0.25">
      <c r="A902">
        <v>904</v>
      </c>
      <c r="B902" s="1">
        <v>43934</v>
      </c>
      <c r="C902" t="s">
        <v>26</v>
      </c>
      <c r="D902" t="s">
        <v>34</v>
      </c>
      <c r="E902" t="s">
        <v>34</v>
      </c>
      <c r="F902">
        <v>47</v>
      </c>
      <c r="G902">
        <v>26</v>
      </c>
      <c r="H902">
        <v>539</v>
      </c>
    </row>
    <row r="903" spans="1:8" x14ac:dyDescent="0.25">
      <c r="A903">
        <v>905</v>
      </c>
      <c r="B903" s="1">
        <v>43934</v>
      </c>
      <c r="C903" t="s">
        <v>12</v>
      </c>
      <c r="D903" t="s">
        <v>34</v>
      </c>
      <c r="E903" t="s">
        <v>34</v>
      </c>
      <c r="F903">
        <v>29</v>
      </c>
      <c r="G903">
        <v>3</v>
      </c>
      <c r="H903">
        <v>185</v>
      </c>
    </row>
    <row r="904" spans="1:8" x14ac:dyDescent="0.25">
      <c r="A904">
        <v>906</v>
      </c>
      <c r="B904" s="1">
        <v>43934</v>
      </c>
      <c r="C904" t="s">
        <v>27</v>
      </c>
      <c r="D904" t="s">
        <v>34</v>
      </c>
      <c r="E904" t="s">
        <v>34</v>
      </c>
      <c r="F904">
        <v>13</v>
      </c>
      <c r="G904">
        <v>1</v>
      </c>
      <c r="H904">
        <v>32</v>
      </c>
    </row>
    <row r="905" spans="1:8" x14ac:dyDescent="0.25">
      <c r="A905">
        <v>907</v>
      </c>
      <c r="B905" s="1">
        <v>43934</v>
      </c>
      <c r="C905" t="s">
        <v>18</v>
      </c>
      <c r="D905" t="s">
        <v>34</v>
      </c>
      <c r="E905" t="s">
        <v>34</v>
      </c>
      <c r="F905">
        <v>6</v>
      </c>
      <c r="G905">
        <v>4</v>
      </c>
      <c r="H905">
        <v>245</v>
      </c>
    </row>
    <row r="906" spans="1:8" x14ac:dyDescent="0.25">
      <c r="A906">
        <v>908</v>
      </c>
      <c r="B906" s="1">
        <v>43934</v>
      </c>
      <c r="C906" t="s">
        <v>36</v>
      </c>
      <c r="D906" t="s">
        <v>34</v>
      </c>
      <c r="E906" t="s">
        <v>34</v>
      </c>
      <c r="F906">
        <v>0</v>
      </c>
      <c r="G906">
        <v>2</v>
      </c>
      <c r="H906">
        <v>19</v>
      </c>
    </row>
    <row r="907" spans="1:8" x14ac:dyDescent="0.25">
      <c r="A907">
        <v>909</v>
      </c>
      <c r="B907" s="1">
        <v>43934</v>
      </c>
      <c r="C907" t="s">
        <v>15</v>
      </c>
      <c r="D907" t="s">
        <v>34</v>
      </c>
      <c r="E907" t="s">
        <v>34</v>
      </c>
      <c r="F907">
        <v>59</v>
      </c>
      <c r="G907">
        <v>6</v>
      </c>
      <c r="H907">
        <v>247</v>
      </c>
    </row>
    <row r="908" spans="1:8" x14ac:dyDescent="0.25">
      <c r="A908">
        <v>910</v>
      </c>
      <c r="B908" s="1">
        <v>43934</v>
      </c>
      <c r="C908" t="s">
        <v>8</v>
      </c>
      <c r="D908" t="s">
        <v>34</v>
      </c>
      <c r="E908" t="s">
        <v>34</v>
      </c>
      <c r="F908">
        <v>179</v>
      </c>
      <c r="G908">
        <v>3</v>
      </c>
      <c r="H908">
        <v>376</v>
      </c>
    </row>
    <row r="909" spans="1:8" x14ac:dyDescent="0.25">
      <c r="A909">
        <v>911</v>
      </c>
      <c r="B909" s="1">
        <v>43934</v>
      </c>
      <c r="C909" t="s">
        <v>13</v>
      </c>
      <c r="D909" t="s">
        <v>34</v>
      </c>
      <c r="E909" t="s">
        <v>34</v>
      </c>
      <c r="F909">
        <v>10</v>
      </c>
      <c r="G909">
        <v>0</v>
      </c>
      <c r="H909">
        <v>15</v>
      </c>
    </row>
    <row r="910" spans="1:8" x14ac:dyDescent="0.25">
      <c r="A910">
        <v>912</v>
      </c>
      <c r="B910" s="1">
        <v>43934</v>
      </c>
      <c r="C910" t="s">
        <v>28</v>
      </c>
      <c r="D910" t="s">
        <v>34</v>
      </c>
      <c r="E910" t="s">
        <v>34</v>
      </c>
      <c r="F910">
        <v>44</v>
      </c>
      <c r="G910">
        <v>43</v>
      </c>
      <c r="H910">
        <v>604</v>
      </c>
    </row>
    <row r="911" spans="1:8" x14ac:dyDescent="0.25">
      <c r="A911">
        <v>913</v>
      </c>
      <c r="B911" s="1">
        <v>43934</v>
      </c>
      <c r="C911" t="s">
        <v>16</v>
      </c>
      <c r="D911" t="s">
        <v>34</v>
      </c>
      <c r="E911" t="s">
        <v>34</v>
      </c>
      <c r="F911">
        <v>217</v>
      </c>
      <c r="G911">
        <v>149</v>
      </c>
      <c r="H911">
        <v>1985</v>
      </c>
    </row>
    <row r="912" spans="1:8" x14ac:dyDescent="0.25">
      <c r="A912">
        <v>914</v>
      </c>
      <c r="B912" s="1">
        <v>43934</v>
      </c>
      <c r="C912" t="s">
        <v>30</v>
      </c>
      <c r="D912" t="s">
        <v>34</v>
      </c>
      <c r="E912" t="s">
        <v>34</v>
      </c>
      <c r="F912">
        <v>1</v>
      </c>
      <c r="G912">
        <v>0</v>
      </c>
      <c r="H912">
        <v>2</v>
      </c>
    </row>
    <row r="913" spans="1:8" x14ac:dyDescent="0.25">
      <c r="A913">
        <v>915</v>
      </c>
      <c r="B913" s="1">
        <v>43934</v>
      </c>
      <c r="C913" t="s">
        <v>31</v>
      </c>
      <c r="D913" t="s">
        <v>34</v>
      </c>
      <c r="E913" t="s">
        <v>34</v>
      </c>
      <c r="F913">
        <v>0</v>
      </c>
      <c r="G913">
        <v>0</v>
      </c>
      <c r="H913">
        <v>1</v>
      </c>
    </row>
    <row r="914" spans="1:8" x14ac:dyDescent="0.25">
      <c r="A914">
        <v>916</v>
      </c>
      <c r="B914" s="1">
        <v>43934</v>
      </c>
      <c r="C914" t="s">
        <v>39</v>
      </c>
      <c r="D914" t="s">
        <v>34</v>
      </c>
      <c r="E914" t="s">
        <v>34</v>
      </c>
      <c r="F914">
        <v>0</v>
      </c>
      <c r="G914">
        <v>0</v>
      </c>
      <c r="H914">
        <v>1</v>
      </c>
    </row>
    <row r="915" spans="1:8" x14ac:dyDescent="0.25">
      <c r="A915">
        <v>917</v>
      </c>
      <c r="B915" s="1">
        <v>43934</v>
      </c>
      <c r="C915" t="s">
        <v>21</v>
      </c>
      <c r="D915" t="s">
        <v>34</v>
      </c>
      <c r="E915" t="s">
        <v>34</v>
      </c>
      <c r="F915">
        <v>12</v>
      </c>
      <c r="G915">
        <v>1</v>
      </c>
      <c r="H915">
        <v>54</v>
      </c>
    </row>
    <row r="916" spans="1:8" x14ac:dyDescent="0.25">
      <c r="A916">
        <v>918</v>
      </c>
      <c r="B916" s="1">
        <v>43934</v>
      </c>
      <c r="C916" t="s">
        <v>22</v>
      </c>
      <c r="D916" t="s">
        <v>34</v>
      </c>
      <c r="E916" t="s">
        <v>34</v>
      </c>
      <c r="F916">
        <v>1</v>
      </c>
      <c r="G916">
        <v>0</v>
      </c>
      <c r="H916">
        <v>7</v>
      </c>
    </row>
    <row r="917" spans="1:8" x14ac:dyDescent="0.25">
      <c r="A917">
        <v>919</v>
      </c>
      <c r="B917" s="1">
        <v>43934</v>
      </c>
      <c r="C917" t="s">
        <v>17</v>
      </c>
      <c r="D917" t="s">
        <v>34</v>
      </c>
      <c r="E917" t="s">
        <v>34</v>
      </c>
      <c r="F917">
        <v>14</v>
      </c>
      <c r="G917">
        <v>11</v>
      </c>
      <c r="H917">
        <v>167</v>
      </c>
    </row>
    <row r="918" spans="1:8" x14ac:dyDescent="0.25">
      <c r="A918">
        <v>920</v>
      </c>
      <c r="B918" s="1">
        <v>43934</v>
      </c>
      <c r="C918" t="s">
        <v>10</v>
      </c>
      <c r="D918" t="s">
        <v>34</v>
      </c>
      <c r="E918" t="s">
        <v>34</v>
      </c>
      <c r="F918">
        <v>21</v>
      </c>
      <c r="G918">
        <v>3</v>
      </c>
      <c r="H918">
        <v>812</v>
      </c>
    </row>
    <row r="919" spans="1:8" x14ac:dyDescent="0.25">
      <c r="A919">
        <v>921</v>
      </c>
      <c r="B919" s="1">
        <v>43934</v>
      </c>
      <c r="C919" t="s">
        <v>14</v>
      </c>
      <c r="D919" t="s">
        <v>34</v>
      </c>
      <c r="E919" t="s">
        <v>34</v>
      </c>
      <c r="F919">
        <v>50</v>
      </c>
      <c r="G919">
        <v>11</v>
      </c>
      <c r="H919">
        <v>1075</v>
      </c>
    </row>
    <row r="920" spans="1:8" x14ac:dyDescent="0.25">
      <c r="A920">
        <v>922</v>
      </c>
      <c r="B920" s="1">
        <v>43934</v>
      </c>
      <c r="C920" t="s">
        <v>45</v>
      </c>
      <c r="D920" t="s">
        <v>34</v>
      </c>
      <c r="E920" t="s">
        <v>34</v>
      </c>
      <c r="F920">
        <v>100</v>
      </c>
      <c r="G920">
        <v>16</v>
      </c>
      <c r="H920">
        <v>562</v>
      </c>
    </row>
    <row r="921" spans="1:8" x14ac:dyDescent="0.25">
      <c r="A921">
        <v>923</v>
      </c>
      <c r="B921" s="1">
        <v>43934</v>
      </c>
      <c r="C921" t="s">
        <v>38</v>
      </c>
      <c r="D921" t="s">
        <v>34</v>
      </c>
      <c r="E921" t="s">
        <v>34</v>
      </c>
      <c r="F921">
        <v>0</v>
      </c>
      <c r="G921">
        <v>0</v>
      </c>
      <c r="H921">
        <v>2</v>
      </c>
    </row>
    <row r="922" spans="1:8" x14ac:dyDescent="0.25">
      <c r="A922">
        <v>924</v>
      </c>
      <c r="B922" s="1">
        <v>43934</v>
      </c>
      <c r="C922" t="s">
        <v>20</v>
      </c>
      <c r="D922" t="s">
        <v>34</v>
      </c>
      <c r="E922" t="s">
        <v>34</v>
      </c>
      <c r="F922">
        <v>5</v>
      </c>
      <c r="G922">
        <v>0</v>
      </c>
      <c r="H922">
        <v>35</v>
      </c>
    </row>
    <row r="923" spans="1:8" x14ac:dyDescent="0.25">
      <c r="A923">
        <v>925</v>
      </c>
      <c r="B923" s="1">
        <v>43934</v>
      </c>
      <c r="C923" t="s">
        <v>11</v>
      </c>
      <c r="D923" t="s">
        <v>34</v>
      </c>
      <c r="E923" t="s">
        <v>34</v>
      </c>
      <c r="F923">
        <v>47</v>
      </c>
      <c r="G923">
        <v>5</v>
      </c>
      <c r="H923">
        <v>483</v>
      </c>
    </row>
    <row r="924" spans="1:8" x14ac:dyDescent="0.25">
      <c r="A924">
        <v>926</v>
      </c>
      <c r="B924" s="1">
        <v>43934</v>
      </c>
      <c r="C924" t="s">
        <v>23</v>
      </c>
      <c r="D924" t="s">
        <v>34</v>
      </c>
      <c r="E924" t="s">
        <v>34</v>
      </c>
      <c r="F924">
        <v>29</v>
      </c>
      <c r="G924">
        <v>7</v>
      </c>
      <c r="H924">
        <v>152</v>
      </c>
    </row>
    <row r="925" spans="1:8" x14ac:dyDescent="0.25">
      <c r="A925">
        <v>927</v>
      </c>
      <c r="B925" s="1">
        <v>43935</v>
      </c>
      <c r="C925" t="s">
        <v>19</v>
      </c>
      <c r="D925" t="s">
        <v>34</v>
      </c>
      <c r="E925" t="s">
        <v>34</v>
      </c>
      <c r="F925">
        <v>14</v>
      </c>
      <c r="G925">
        <v>9</v>
      </c>
      <c r="H925">
        <v>473</v>
      </c>
    </row>
    <row r="926" spans="1:8" x14ac:dyDescent="0.25">
      <c r="A926">
        <v>928</v>
      </c>
      <c r="B926" s="1">
        <v>43935</v>
      </c>
      <c r="C926" t="s">
        <v>32</v>
      </c>
      <c r="D926" t="s">
        <v>34</v>
      </c>
      <c r="E926" t="s">
        <v>34</v>
      </c>
      <c r="F926">
        <v>10</v>
      </c>
      <c r="G926">
        <v>0</v>
      </c>
      <c r="H926">
        <v>11</v>
      </c>
    </row>
    <row r="927" spans="1:8" x14ac:dyDescent="0.25">
      <c r="A927">
        <v>929</v>
      </c>
      <c r="B927" s="1">
        <v>43935</v>
      </c>
      <c r="C927" t="s">
        <v>37</v>
      </c>
      <c r="D927" t="s">
        <v>34</v>
      </c>
      <c r="E927" t="s">
        <v>34</v>
      </c>
      <c r="F927">
        <v>0</v>
      </c>
      <c r="G927">
        <v>0</v>
      </c>
      <c r="H927">
        <v>1</v>
      </c>
    </row>
    <row r="928" spans="1:8" x14ac:dyDescent="0.25">
      <c r="A928">
        <v>930</v>
      </c>
      <c r="B928" s="1">
        <v>43935</v>
      </c>
      <c r="C928" t="s">
        <v>35</v>
      </c>
      <c r="D928" t="s">
        <v>34</v>
      </c>
      <c r="E928" t="s">
        <v>34</v>
      </c>
      <c r="F928">
        <v>0</v>
      </c>
      <c r="G928">
        <v>1</v>
      </c>
      <c r="H928">
        <v>31</v>
      </c>
    </row>
    <row r="929" spans="1:8" x14ac:dyDescent="0.25">
      <c r="A929">
        <v>931</v>
      </c>
      <c r="B929" s="1">
        <v>43935</v>
      </c>
      <c r="C929" t="s">
        <v>29</v>
      </c>
      <c r="D929" t="s">
        <v>34</v>
      </c>
      <c r="E929" t="s">
        <v>34</v>
      </c>
      <c r="F929">
        <v>26</v>
      </c>
      <c r="G929">
        <v>1</v>
      </c>
      <c r="H929">
        <v>66</v>
      </c>
    </row>
    <row r="930" spans="1:8" x14ac:dyDescent="0.25">
      <c r="A930">
        <v>932</v>
      </c>
      <c r="B930" s="1">
        <v>43935</v>
      </c>
      <c r="C930" t="s">
        <v>25</v>
      </c>
      <c r="D930" t="s">
        <v>34</v>
      </c>
      <c r="E930" t="s">
        <v>34</v>
      </c>
      <c r="F930">
        <v>7</v>
      </c>
      <c r="G930">
        <v>0</v>
      </c>
      <c r="H930">
        <v>21</v>
      </c>
    </row>
    <row r="931" spans="1:8" x14ac:dyDescent="0.25">
      <c r="A931">
        <v>933</v>
      </c>
      <c r="B931" s="1">
        <v>43935</v>
      </c>
      <c r="C931" t="s">
        <v>24</v>
      </c>
      <c r="D931" t="s">
        <v>34</v>
      </c>
      <c r="E931" t="s">
        <v>34</v>
      </c>
      <c r="F931">
        <v>10</v>
      </c>
      <c r="G931">
        <v>0</v>
      </c>
      <c r="H931">
        <v>31</v>
      </c>
    </row>
    <row r="932" spans="1:8" x14ac:dyDescent="0.25">
      <c r="A932">
        <v>934</v>
      </c>
      <c r="B932" s="1">
        <v>43935</v>
      </c>
      <c r="C932" t="s">
        <v>9</v>
      </c>
      <c r="D932" t="s">
        <v>34</v>
      </c>
      <c r="E932" t="s">
        <v>34</v>
      </c>
      <c r="F932">
        <v>30</v>
      </c>
      <c r="G932">
        <v>28</v>
      </c>
      <c r="H932">
        <v>1510</v>
      </c>
    </row>
    <row r="933" spans="1:8" x14ac:dyDescent="0.25">
      <c r="A933">
        <v>935</v>
      </c>
      <c r="B933" s="1">
        <v>43935</v>
      </c>
      <c r="C933" t="s">
        <v>33</v>
      </c>
      <c r="D933" t="s">
        <v>34</v>
      </c>
      <c r="E933" t="s">
        <v>34</v>
      </c>
      <c r="F933">
        <v>5</v>
      </c>
      <c r="G933">
        <v>0</v>
      </c>
      <c r="H933">
        <v>7</v>
      </c>
    </row>
    <row r="934" spans="1:8" x14ac:dyDescent="0.25">
      <c r="A934">
        <v>936</v>
      </c>
      <c r="B934" s="1">
        <v>43935</v>
      </c>
      <c r="C934" t="s">
        <v>26</v>
      </c>
      <c r="D934" t="s">
        <v>34</v>
      </c>
      <c r="E934" t="s">
        <v>34</v>
      </c>
      <c r="F934">
        <v>55</v>
      </c>
      <c r="G934">
        <v>26</v>
      </c>
      <c r="H934">
        <v>617</v>
      </c>
    </row>
    <row r="935" spans="1:8" x14ac:dyDescent="0.25">
      <c r="A935">
        <v>937</v>
      </c>
      <c r="B935" s="1">
        <v>43935</v>
      </c>
      <c r="C935" t="s">
        <v>12</v>
      </c>
      <c r="D935" t="s">
        <v>34</v>
      </c>
      <c r="E935" t="s">
        <v>34</v>
      </c>
      <c r="F935">
        <v>34</v>
      </c>
      <c r="G935">
        <v>3</v>
      </c>
      <c r="H935">
        <v>199</v>
      </c>
    </row>
    <row r="936" spans="1:8" x14ac:dyDescent="0.25">
      <c r="A936">
        <v>938</v>
      </c>
      <c r="B936" s="1">
        <v>43935</v>
      </c>
      <c r="C936" t="s">
        <v>27</v>
      </c>
      <c r="D936" t="s">
        <v>34</v>
      </c>
      <c r="E936" t="s">
        <v>34</v>
      </c>
      <c r="F936">
        <v>13</v>
      </c>
      <c r="G936">
        <v>1</v>
      </c>
      <c r="H936">
        <v>32</v>
      </c>
    </row>
    <row r="937" spans="1:8" x14ac:dyDescent="0.25">
      <c r="A937">
        <v>939</v>
      </c>
      <c r="B937" s="1">
        <v>43935</v>
      </c>
      <c r="C937" t="s">
        <v>18</v>
      </c>
      <c r="D937" t="s">
        <v>34</v>
      </c>
      <c r="E937" t="s">
        <v>34</v>
      </c>
      <c r="F937">
        <v>16</v>
      </c>
      <c r="G937">
        <v>4</v>
      </c>
      <c r="H937">
        <v>270</v>
      </c>
    </row>
    <row r="938" spans="1:8" x14ac:dyDescent="0.25">
      <c r="A938">
        <v>940</v>
      </c>
      <c r="B938" s="1">
        <v>43935</v>
      </c>
      <c r="C938" t="s">
        <v>36</v>
      </c>
      <c r="D938" t="s">
        <v>34</v>
      </c>
      <c r="E938" t="s">
        <v>34</v>
      </c>
      <c r="F938">
        <v>0</v>
      </c>
      <c r="G938">
        <v>2</v>
      </c>
      <c r="H938">
        <v>24</v>
      </c>
    </row>
    <row r="939" spans="1:8" x14ac:dyDescent="0.25">
      <c r="A939">
        <v>941</v>
      </c>
      <c r="B939" s="1">
        <v>43935</v>
      </c>
      <c r="C939" t="s">
        <v>15</v>
      </c>
      <c r="D939" t="s">
        <v>34</v>
      </c>
      <c r="E939" t="s">
        <v>34</v>
      </c>
      <c r="F939">
        <v>65</v>
      </c>
      <c r="G939">
        <v>9</v>
      </c>
      <c r="H939">
        <v>258</v>
      </c>
    </row>
    <row r="940" spans="1:8" x14ac:dyDescent="0.25">
      <c r="A940">
        <v>942</v>
      </c>
      <c r="B940" s="1">
        <v>43935</v>
      </c>
      <c r="C940" t="s">
        <v>8</v>
      </c>
      <c r="D940" t="s">
        <v>34</v>
      </c>
      <c r="E940" t="s">
        <v>34</v>
      </c>
      <c r="F940">
        <v>198</v>
      </c>
      <c r="G940">
        <v>3</v>
      </c>
      <c r="H940">
        <v>379</v>
      </c>
    </row>
    <row r="941" spans="1:8" x14ac:dyDescent="0.25">
      <c r="A941">
        <v>943</v>
      </c>
      <c r="B941" s="1">
        <v>43935</v>
      </c>
      <c r="C941" t="s">
        <v>13</v>
      </c>
      <c r="D941" t="s">
        <v>34</v>
      </c>
      <c r="E941" t="s">
        <v>34</v>
      </c>
      <c r="F941">
        <v>10</v>
      </c>
      <c r="G941">
        <v>0</v>
      </c>
      <c r="H941">
        <v>15</v>
      </c>
    </row>
    <row r="942" spans="1:8" x14ac:dyDescent="0.25">
      <c r="A942">
        <v>944</v>
      </c>
      <c r="B942" s="1">
        <v>43935</v>
      </c>
      <c r="C942" t="s">
        <v>28</v>
      </c>
      <c r="D942" t="s">
        <v>34</v>
      </c>
      <c r="E942" t="s">
        <v>34</v>
      </c>
      <c r="F942">
        <v>51</v>
      </c>
      <c r="G942">
        <v>50</v>
      </c>
      <c r="H942">
        <v>730</v>
      </c>
    </row>
    <row r="943" spans="1:8" x14ac:dyDescent="0.25">
      <c r="A943">
        <v>945</v>
      </c>
      <c r="B943" s="1">
        <v>43935</v>
      </c>
      <c r="C943" t="s">
        <v>16</v>
      </c>
      <c r="D943" t="s">
        <v>34</v>
      </c>
      <c r="E943" t="s">
        <v>34</v>
      </c>
      <c r="F943">
        <v>229</v>
      </c>
      <c r="G943">
        <v>160</v>
      </c>
      <c r="H943">
        <v>2337</v>
      </c>
    </row>
    <row r="944" spans="1:8" x14ac:dyDescent="0.25">
      <c r="A944">
        <v>946</v>
      </c>
      <c r="B944" s="1">
        <v>43935</v>
      </c>
      <c r="C944" t="s">
        <v>30</v>
      </c>
      <c r="D944" t="s">
        <v>34</v>
      </c>
      <c r="E944" t="s">
        <v>34</v>
      </c>
      <c r="F944">
        <v>1</v>
      </c>
      <c r="G944">
        <v>0</v>
      </c>
      <c r="H944">
        <v>2</v>
      </c>
    </row>
    <row r="945" spans="1:8" x14ac:dyDescent="0.25">
      <c r="A945">
        <v>947</v>
      </c>
      <c r="B945" s="1">
        <v>43935</v>
      </c>
      <c r="C945" t="s">
        <v>40</v>
      </c>
      <c r="D945" t="s">
        <v>34</v>
      </c>
      <c r="E945" t="s">
        <v>34</v>
      </c>
      <c r="F945">
        <v>0</v>
      </c>
      <c r="G945">
        <v>0</v>
      </c>
      <c r="H945">
        <v>1</v>
      </c>
    </row>
    <row r="946" spans="1:8" x14ac:dyDescent="0.25">
      <c r="A946">
        <v>948</v>
      </c>
      <c r="B946" s="1">
        <v>43935</v>
      </c>
      <c r="C946" t="s">
        <v>31</v>
      </c>
      <c r="D946" t="s">
        <v>34</v>
      </c>
      <c r="E946" t="s">
        <v>34</v>
      </c>
      <c r="F946">
        <v>0</v>
      </c>
      <c r="G946">
        <v>0</v>
      </c>
      <c r="H946">
        <v>1</v>
      </c>
    </row>
    <row r="947" spans="1:8" x14ac:dyDescent="0.25">
      <c r="A947">
        <v>949</v>
      </c>
      <c r="B947" s="1">
        <v>43935</v>
      </c>
      <c r="C947" t="s">
        <v>39</v>
      </c>
      <c r="D947" t="s">
        <v>34</v>
      </c>
      <c r="E947" t="s">
        <v>34</v>
      </c>
      <c r="F947">
        <v>0</v>
      </c>
      <c r="G947">
        <v>0</v>
      </c>
      <c r="H947">
        <v>1</v>
      </c>
    </row>
    <row r="948" spans="1:8" x14ac:dyDescent="0.25">
      <c r="A948">
        <v>950</v>
      </c>
      <c r="B948" s="1">
        <v>43935</v>
      </c>
      <c r="C948" t="s">
        <v>21</v>
      </c>
      <c r="D948" t="s">
        <v>34</v>
      </c>
      <c r="E948" t="s">
        <v>34</v>
      </c>
      <c r="F948">
        <v>18</v>
      </c>
      <c r="G948">
        <v>1</v>
      </c>
      <c r="H948">
        <v>55</v>
      </c>
    </row>
    <row r="949" spans="1:8" x14ac:dyDescent="0.25">
      <c r="A949">
        <v>951</v>
      </c>
      <c r="B949" s="1">
        <v>43935</v>
      </c>
      <c r="C949" t="s">
        <v>22</v>
      </c>
      <c r="D949" t="s">
        <v>34</v>
      </c>
      <c r="E949" t="s">
        <v>34</v>
      </c>
      <c r="F949">
        <v>1</v>
      </c>
      <c r="G949">
        <v>0</v>
      </c>
      <c r="H949">
        <v>7</v>
      </c>
    </row>
    <row r="950" spans="1:8" x14ac:dyDescent="0.25">
      <c r="A950">
        <v>952</v>
      </c>
      <c r="B950" s="1">
        <v>43935</v>
      </c>
      <c r="C950" t="s">
        <v>17</v>
      </c>
      <c r="D950" t="s">
        <v>34</v>
      </c>
      <c r="E950" t="s">
        <v>34</v>
      </c>
      <c r="F950">
        <v>14</v>
      </c>
      <c r="G950">
        <v>12</v>
      </c>
      <c r="H950">
        <v>176</v>
      </c>
    </row>
    <row r="951" spans="1:8" x14ac:dyDescent="0.25">
      <c r="A951">
        <v>953</v>
      </c>
      <c r="B951" s="1">
        <v>43935</v>
      </c>
      <c r="C951" t="s">
        <v>10</v>
      </c>
      <c r="D951" t="s">
        <v>34</v>
      </c>
      <c r="E951" t="s">
        <v>34</v>
      </c>
      <c r="F951">
        <v>133</v>
      </c>
      <c r="G951">
        <v>3</v>
      </c>
      <c r="H951">
        <v>879</v>
      </c>
    </row>
    <row r="952" spans="1:8" x14ac:dyDescent="0.25">
      <c r="A952">
        <v>954</v>
      </c>
      <c r="B952" s="1">
        <v>43935</v>
      </c>
      <c r="C952" t="s">
        <v>14</v>
      </c>
      <c r="D952" t="s">
        <v>34</v>
      </c>
      <c r="E952" t="s">
        <v>34</v>
      </c>
      <c r="F952">
        <v>58</v>
      </c>
      <c r="G952">
        <v>11</v>
      </c>
      <c r="H952">
        <v>1173</v>
      </c>
    </row>
    <row r="953" spans="1:8" x14ac:dyDescent="0.25">
      <c r="A953">
        <v>955</v>
      </c>
      <c r="B953" s="1">
        <v>43935</v>
      </c>
      <c r="C953" t="s">
        <v>45</v>
      </c>
      <c r="D953" t="s">
        <v>34</v>
      </c>
      <c r="E953" t="s">
        <v>34</v>
      </c>
      <c r="F953">
        <v>100</v>
      </c>
      <c r="G953">
        <v>17</v>
      </c>
      <c r="H953">
        <v>624</v>
      </c>
    </row>
    <row r="954" spans="1:8" x14ac:dyDescent="0.25">
      <c r="A954">
        <v>956</v>
      </c>
      <c r="B954" s="1">
        <v>43935</v>
      </c>
      <c r="C954" t="s">
        <v>38</v>
      </c>
      <c r="D954" t="s">
        <v>34</v>
      </c>
      <c r="E954" t="s">
        <v>34</v>
      </c>
      <c r="F954">
        <v>0</v>
      </c>
      <c r="G954">
        <v>0</v>
      </c>
      <c r="H954">
        <v>2</v>
      </c>
    </row>
    <row r="955" spans="1:8" x14ac:dyDescent="0.25">
      <c r="A955">
        <v>957</v>
      </c>
      <c r="B955" s="1">
        <v>43935</v>
      </c>
      <c r="C955" t="s">
        <v>20</v>
      </c>
      <c r="D955" t="s">
        <v>34</v>
      </c>
      <c r="E955" t="s">
        <v>34</v>
      </c>
      <c r="F955">
        <v>7</v>
      </c>
      <c r="G955">
        <v>0</v>
      </c>
      <c r="H955">
        <v>35</v>
      </c>
    </row>
    <row r="956" spans="1:8" x14ac:dyDescent="0.25">
      <c r="A956">
        <v>958</v>
      </c>
      <c r="B956" s="1">
        <v>43935</v>
      </c>
      <c r="C956" t="s">
        <v>11</v>
      </c>
      <c r="D956" t="s">
        <v>34</v>
      </c>
      <c r="E956" t="s">
        <v>34</v>
      </c>
      <c r="F956">
        <v>49</v>
      </c>
      <c r="G956">
        <v>5</v>
      </c>
      <c r="H956">
        <v>657</v>
      </c>
    </row>
    <row r="957" spans="1:8" x14ac:dyDescent="0.25">
      <c r="A957">
        <v>959</v>
      </c>
      <c r="B957" s="1">
        <v>43935</v>
      </c>
      <c r="C957" t="s">
        <v>23</v>
      </c>
      <c r="D957" t="s">
        <v>34</v>
      </c>
      <c r="E957" t="s">
        <v>34</v>
      </c>
      <c r="F957">
        <v>36</v>
      </c>
      <c r="G957">
        <v>7</v>
      </c>
      <c r="H957">
        <v>190</v>
      </c>
    </row>
    <row r="958" spans="1:8" x14ac:dyDescent="0.25">
      <c r="A958">
        <v>960</v>
      </c>
      <c r="B958" s="1">
        <v>43936</v>
      </c>
      <c r="C958" t="s">
        <v>32</v>
      </c>
      <c r="D958" t="s">
        <v>34</v>
      </c>
      <c r="E958" t="s">
        <v>34</v>
      </c>
      <c r="F958">
        <v>10</v>
      </c>
      <c r="G958">
        <v>0</v>
      </c>
      <c r="H958">
        <v>11</v>
      </c>
    </row>
    <row r="959" spans="1:8" x14ac:dyDescent="0.25">
      <c r="A959">
        <v>961</v>
      </c>
      <c r="B959" s="1">
        <v>43936</v>
      </c>
      <c r="C959" t="s">
        <v>19</v>
      </c>
      <c r="D959" t="s">
        <v>34</v>
      </c>
      <c r="E959" t="s">
        <v>34</v>
      </c>
      <c r="F959">
        <v>16</v>
      </c>
      <c r="G959">
        <v>9</v>
      </c>
      <c r="H959">
        <v>503</v>
      </c>
    </row>
    <row r="960" spans="1:8" x14ac:dyDescent="0.25">
      <c r="A960">
        <v>962</v>
      </c>
      <c r="B960" s="1">
        <v>43936</v>
      </c>
      <c r="C960" t="s">
        <v>37</v>
      </c>
      <c r="D960" t="s">
        <v>34</v>
      </c>
      <c r="E960" t="s">
        <v>34</v>
      </c>
      <c r="F960">
        <v>0</v>
      </c>
      <c r="G960">
        <v>0</v>
      </c>
      <c r="H960">
        <v>1</v>
      </c>
    </row>
    <row r="961" spans="1:8" x14ac:dyDescent="0.25">
      <c r="A961">
        <v>963</v>
      </c>
      <c r="B961" s="1">
        <v>43936</v>
      </c>
      <c r="C961" t="s">
        <v>35</v>
      </c>
      <c r="D961" t="s">
        <v>34</v>
      </c>
      <c r="E961" t="s">
        <v>34</v>
      </c>
      <c r="F961">
        <v>0</v>
      </c>
      <c r="G961">
        <v>1</v>
      </c>
      <c r="H961">
        <v>33</v>
      </c>
    </row>
    <row r="962" spans="1:8" x14ac:dyDescent="0.25">
      <c r="A962">
        <v>964</v>
      </c>
      <c r="B962" s="1">
        <v>43936</v>
      </c>
      <c r="C962" t="s">
        <v>29</v>
      </c>
      <c r="D962" t="s">
        <v>34</v>
      </c>
      <c r="E962" t="s">
        <v>34</v>
      </c>
      <c r="F962">
        <v>29</v>
      </c>
      <c r="G962">
        <v>1</v>
      </c>
      <c r="H962">
        <v>70</v>
      </c>
    </row>
    <row r="963" spans="1:8" x14ac:dyDescent="0.25">
      <c r="A963">
        <v>965</v>
      </c>
      <c r="B963" s="1">
        <v>43936</v>
      </c>
      <c r="C963" t="s">
        <v>25</v>
      </c>
      <c r="D963" t="s">
        <v>34</v>
      </c>
      <c r="E963" t="s">
        <v>34</v>
      </c>
      <c r="F963">
        <v>7</v>
      </c>
      <c r="G963">
        <v>0</v>
      </c>
      <c r="H963">
        <v>21</v>
      </c>
    </row>
    <row r="964" spans="1:8" x14ac:dyDescent="0.25">
      <c r="A964">
        <v>966</v>
      </c>
      <c r="B964" s="1">
        <v>43936</v>
      </c>
      <c r="C964" t="s">
        <v>24</v>
      </c>
      <c r="D964" t="s">
        <v>34</v>
      </c>
      <c r="E964" t="s">
        <v>34</v>
      </c>
      <c r="F964">
        <v>13</v>
      </c>
      <c r="G964">
        <v>0</v>
      </c>
      <c r="H964">
        <v>33</v>
      </c>
    </row>
    <row r="965" spans="1:8" x14ac:dyDescent="0.25">
      <c r="A965">
        <v>967</v>
      </c>
      <c r="B965" s="1">
        <v>43936</v>
      </c>
      <c r="C965" t="s">
        <v>9</v>
      </c>
      <c r="D965" t="s">
        <v>34</v>
      </c>
      <c r="E965" t="s">
        <v>34</v>
      </c>
      <c r="F965">
        <v>30</v>
      </c>
      <c r="G965">
        <v>30</v>
      </c>
      <c r="H965">
        <v>1561</v>
      </c>
    </row>
    <row r="966" spans="1:8" x14ac:dyDescent="0.25">
      <c r="A966">
        <v>968</v>
      </c>
      <c r="B966" s="1">
        <v>43936</v>
      </c>
      <c r="C966" t="s">
        <v>33</v>
      </c>
      <c r="D966" t="s">
        <v>34</v>
      </c>
      <c r="E966" t="s">
        <v>34</v>
      </c>
      <c r="F966">
        <v>5</v>
      </c>
      <c r="G966">
        <v>0</v>
      </c>
      <c r="H966">
        <v>7</v>
      </c>
    </row>
    <row r="967" spans="1:8" x14ac:dyDescent="0.25">
      <c r="A967">
        <v>969</v>
      </c>
      <c r="B967" s="1">
        <v>43936</v>
      </c>
      <c r="C967" t="s">
        <v>26</v>
      </c>
      <c r="D967" t="s">
        <v>34</v>
      </c>
      <c r="E967" t="s">
        <v>34</v>
      </c>
      <c r="F967">
        <v>59</v>
      </c>
      <c r="G967">
        <v>30</v>
      </c>
      <c r="H967">
        <v>695</v>
      </c>
    </row>
    <row r="968" spans="1:8" x14ac:dyDescent="0.25">
      <c r="A968">
        <v>970</v>
      </c>
      <c r="B968" s="1">
        <v>43936</v>
      </c>
      <c r="C968" t="s">
        <v>12</v>
      </c>
      <c r="D968" t="s">
        <v>34</v>
      </c>
      <c r="E968" t="s">
        <v>34</v>
      </c>
      <c r="F968">
        <v>34</v>
      </c>
      <c r="G968">
        <v>3</v>
      </c>
      <c r="H968">
        <v>199</v>
      </c>
    </row>
    <row r="969" spans="1:8" x14ac:dyDescent="0.25">
      <c r="A969">
        <v>971</v>
      </c>
      <c r="B969" s="1">
        <v>43936</v>
      </c>
      <c r="C969" t="s">
        <v>27</v>
      </c>
      <c r="D969" t="s">
        <v>34</v>
      </c>
      <c r="E969" t="s">
        <v>34</v>
      </c>
      <c r="F969">
        <v>13</v>
      </c>
      <c r="G969">
        <v>1</v>
      </c>
      <c r="H969">
        <v>33</v>
      </c>
    </row>
    <row r="970" spans="1:8" x14ac:dyDescent="0.25">
      <c r="A970">
        <v>972</v>
      </c>
      <c r="B970" s="1">
        <v>43936</v>
      </c>
      <c r="C970" t="s">
        <v>18</v>
      </c>
      <c r="D970" t="s">
        <v>34</v>
      </c>
      <c r="E970" t="s">
        <v>34</v>
      </c>
      <c r="F970">
        <v>30</v>
      </c>
      <c r="G970">
        <v>4</v>
      </c>
      <c r="H970">
        <v>278</v>
      </c>
    </row>
    <row r="971" spans="1:8" x14ac:dyDescent="0.25">
      <c r="A971">
        <v>973</v>
      </c>
      <c r="B971" s="1">
        <v>43936</v>
      </c>
      <c r="C971" t="s">
        <v>36</v>
      </c>
      <c r="D971" t="s">
        <v>34</v>
      </c>
      <c r="E971" t="s">
        <v>34</v>
      </c>
      <c r="F971">
        <v>0</v>
      </c>
      <c r="G971">
        <v>2</v>
      </c>
      <c r="H971">
        <v>27</v>
      </c>
    </row>
    <row r="972" spans="1:8" x14ac:dyDescent="0.25">
      <c r="A972">
        <v>974</v>
      </c>
      <c r="B972" s="1">
        <v>43936</v>
      </c>
      <c r="C972" t="s">
        <v>15</v>
      </c>
      <c r="D972" t="s">
        <v>34</v>
      </c>
      <c r="E972" t="s">
        <v>34</v>
      </c>
      <c r="F972">
        <v>75</v>
      </c>
      <c r="G972">
        <v>11</v>
      </c>
      <c r="H972">
        <v>277</v>
      </c>
    </row>
    <row r="973" spans="1:8" x14ac:dyDescent="0.25">
      <c r="A973">
        <v>975</v>
      </c>
      <c r="B973" s="1">
        <v>43936</v>
      </c>
      <c r="C973" t="s">
        <v>8</v>
      </c>
      <c r="D973" t="s">
        <v>34</v>
      </c>
      <c r="E973" t="s">
        <v>34</v>
      </c>
      <c r="F973">
        <v>211</v>
      </c>
      <c r="G973">
        <v>3</v>
      </c>
      <c r="H973">
        <v>387</v>
      </c>
    </row>
    <row r="974" spans="1:8" x14ac:dyDescent="0.25">
      <c r="A974">
        <v>976</v>
      </c>
      <c r="B974" s="1">
        <v>43936</v>
      </c>
      <c r="C974" t="s">
        <v>13</v>
      </c>
      <c r="D974" t="s">
        <v>34</v>
      </c>
      <c r="E974" t="s">
        <v>34</v>
      </c>
      <c r="F974">
        <v>10</v>
      </c>
      <c r="G974">
        <v>0</v>
      </c>
      <c r="H974">
        <v>17</v>
      </c>
    </row>
    <row r="975" spans="1:8" x14ac:dyDescent="0.25">
      <c r="A975">
        <v>977</v>
      </c>
      <c r="B975" s="1">
        <v>43936</v>
      </c>
      <c r="C975" t="s">
        <v>28</v>
      </c>
      <c r="D975" t="s">
        <v>34</v>
      </c>
      <c r="E975" t="s">
        <v>34</v>
      </c>
      <c r="F975">
        <v>64</v>
      </c>
      <c r="G975">
        <v>53</v>
      </c>
      <c r="H975">
        <v>987</v>
      </c>
    </row>
    <row r="976" spans="1:8" x14ac:dyDescent="0.25">
      <c r="A976">
        <v>978</v>
      </c>
      <c r="B976" s="1">
        <v>43936</v>
      </c>
      <c r="C976" t="s">
        <v>16</v>
      </c>
      <c r="D976" t="s">
        <v>34</v>
      </c>
      <c r="E976" t="s">
        <v>34</v>
      </c>
      <c r="F976">
        <v>259</v>
      </c>
      <c r="G976">
        <v>178</v>
      </c>
      <c r="H976">
        <v>2687</v>
      </c>
    </row>
    <row r="977" spans="1:8" x14ac:dyDescent="0.25">
      <c r="A977">
        <v>979</v>
      </c>
      <c r="B977" s="1">
        <v>43936</v>
      </c>
      <c r="C977" t="s">
        <v>30</v>
      </c>
      <c r="D977" t="s">
        <v>34</v>
      </c>
      <c r="E977" t="s">
        <v>34</v>
      </c>
      <c r="F977">
        <v>1</v>
      </c>
      <c r="G977">
        <v>0</v>
      </c>
      <c r="H977">
        <v>2</v>
      </c>
    </row>
    <row r="978" spans="1:8" x14ac:dyDescent="0.25">
      <c r="A978">
        <v>980</v>
      </c>
      <c r="B978" s="1">
        <v>43936</v>
      </c>
      <c r="C978" t="s">
        <v>40</v>
      </c>
      <c r="D978" t="s">
        <v>34</v>
      </c>
      <c r="E978" t="s">
        <v>34</v>
      </c>
      <c r="F978">
        <v>0</v>
      </c>
      <c r="G978">
        <v>1</v>
      </c>
      <c r="H978">
        <v>7</v>
      </c>
    </row>
    <row r="979" spans="1:8" x14ac:dyDescent="0.25">
      <c r="A979">
        <v>981</v>
      </c>
      <c r="B979" s="1">
        <v>43936</v>
      </c>
      <c r="C979" t="s">
        <v>31</v>
      </c>
      <c r="D979" t="s">
        <v>34</v>
      </c>
      <c r="E979" t="s">
        <v>34</v>
      </c>
      <c r="F979">
        <v>0</v>
      </c>
      <c r="G979">
        <v>0</v>
      </c>
      <c r="H979">
        <v>1</v>
      </c>
    </row>
    <row r="980" spans="1:8" x14ac:dyDescent="0.25">
      <c r="A980">
        <v>982</v>
      </c>
      <c r="B980" s="1">
        <v>43936</v>
      </c>
      <c r="C980" t="s">
        <v>39</v>
      </c>
      <c r="D980" t="s">
        <v>34</v>
      </c>
      <c r="E980" t="s">
        <v>34</v>
      </c>
      <c r="F980">
        <v>0</v>
      </c>
      <c r="G980">
        <v>0</v>
      </c>
      <c r="H980">
        <v>0</v>
      </c>
    </row>
    <row r="981" spans="1:8" x14ac:dyDescent="0.25">
      <c r="A981">
        <v>983</v>
      </c>
      <c r="B981" s="1">
        <v>43936</v>
      </c>
      <c r="C981" t="s">
        <v>21</v>
      </c>
      <c r="D981" t="s">
        <v>34</v>
      </c>
      <c r="E981" t="s">
        <v>34</v>
      </c>
      <c r="F981">
        <v>18</v>
      </c>
      <c r="G981">
        <v>1</v>
      </c>
      <c r="H981">
        <v>60</v>
      </c>
    </row>
    <row r="982" spans="1:8" x14ac:dyDescent="0.25">
      <c r="A982">
        <v>984</v>
      </c>
      <c r="B982" s="1">
        <v>43936</v>
      </c>
      <c r="C982" t="s">
        <v>22</v>
      </c>
      <c r="D982" t="s">
        <v>34</v>
      </c>
      <c r="E982" t="s">
        <v>34</v>
      </c>
      <c r="F982">
        <v>1</v>
      </c>
      <c r="G982">
        <v>0</v>
      </c>
      <c r="H982">
        <v>7</v>
      </c>
    </row>
    <row r="983" spans="1:8" x14ac:dyDescent="0.25">
      <c r="A983">
        <v>985</v>
      </c>
      <c r="B983" s="1">
        <v>43936</v>
      </c>
      <c r="C983" t="s">
        <v>17</v>
      </c>
      <c r="D983" t="s">
        <v>34</v>
      </c>
      <c r="E983" t="s">
        <v>34</v>
      </c>
      <c r="F983">
        <v>14</v>
      </c>
      <c r="G983">
        <v>13</v>
      </c>
      <c r="H983">
        <v>186</v>
      </c>
    </row>
    <row r="984" spans="1:8" x14ac:dyDescent="0.25">
      <c r="A984">
        <v>986</v>
      </c>
      <c r="B984" s="1">
        <v>43936</v>
      </c>
      <c r="C984" t="s">
        <v>10</v>
      </c>
      <c r="D984" t="s">
        <v>34</v>
      </c>
      <c r="E984" t="s">
        <v>34</v>
      </c>
      <c r="F984">
        <v>147</v>
      </c>
      <c r="G984">
        <v>3</v>
      </c>
      <c r="H984">
        <v>1005</v>
      </c>
    </row>
    <row r="985" spans="1:8" x14ac:dyDescent="0.25">
      <c r="A985">
        <v>987</v>
      </c>
      <c r="B985" s="1">
        <v>43936</v>
      </c>
      <c r="C985" t="s">
        <v>14</v>
      </c>
      <c r="D985" t="s">
        <v>34</v>
      </c>
      <c r="E985" t="s">
        <v>34</v>
      </c>
      <c r="F985">
        <v>81</v>
      </c>
      <c r="G985">
        <v>12</v>
      </c>
      <c r="H985">
        <v>1204</v>
      </c>
    </row>
    <row r="986" spans="1:8" x14ac:dyDescent="0.25">
      <c r="A986">
        <v>988</v>
      </c>
      <c r="B986" s="1">
        <v>43936</v>
      </c>
      <c r="C986" t="s">
        <v>45</v>
      </c>
      <c r="D986" t="s">
        <v>34</v>
      </c>
      <c r="E986" t="s">
        <v>34</v>
      </c>
      <c r="F986">
        <v>120</v>
      </c>
      <c r="G986">
        <v>18</v>
      </c>
      <c r="H986">
        <v>647</v>
      </c>
    </row>
    <row r="987" spans="1:8" x14ac:dyDescent="0.25">
      <c r="A987">
        <v>989</v>
      </c>
      <c r="B987" s="1">
        <v>43936</v>
      </c>
      <c r="C987" t="s">
        <v>38</v>
      </c>
      <c r="D987" t="s">
        <v>34</v>
      </c>
      <c r="E987" t="s">
        <v>34</v>
      </c>
      <c r="F987">
        <v>0</v>
      </c>
      <c r="G987">
        <v>0</v>
      </c>
      <c r="H987">
        <v>2</v>
      </c>
    </row>
    <row r="988" spans="1:8" x14ac:dyDescent="0.25">
      <c r="A988">
        <v>990</v>
      </c>
      <c r="B988" s="1">
        <v>43936</v>
      </c>
      <c r="C988" t="s">
        <v>20</v>
      </c>
      <c r="D988" t="s">
        <v>34</v>
      </c>
      <c r="E988" t="s">
        <v>34</v>
      </c>
      <c r="F988">
        <v>9</v>
      </c>
      <c r="G988">
        <v>0</v>
      </c>
      <c r="H988">
        <v>37</v>
      </c>
    </row>
    <row r="989" spans="1:8" x14ac:dyDescent="0.25">
      <c r="A989">
        <v>991</v>
      </c>
      <c r="B989" s="1">
        <v>43936</v>
      </c>
      <c r="C989" t="s">
        <v>11</v>
      </c>
      <c r="D989" t="s">
        <v>34</v>
      </c>
      <c r="E989" t="s">
        <v>34</v>
      </c>
      <c r="F989">
        <v>51</v>
      </c>
      <c r="G989">
        <v>11</v>
      </c>
      <c r="H989">
        <v>735</v>
      </c>
    </row>
    <row r="990" spans="1:8" x14ac:dyDescent="0.25">
      <c r="A990">
        <v>992</v>
      </c>
      <c r="B990" s="1">
        <v>43936</v>
      </c>
      <c r="C990" t="s">
        <v>23</v>
      </c>
      <c r="D990" t="s">
        <v>34</v>
      </c>
      <c r="E990" t="s">
        <v>34</v>
      </c>
      <c r="F990">
        <v>37</v>
      </c>
      <c r="G990">
        <v>7</v>
      </c>
      <c r="H990">
        <v>213</v>
      </c>
    </row>
    <row r="991" spans="1:8" x14ac:dyDescent="0.25">
      <c r="A991">
        <v>993</v>
      </c>
      <c r="B991" s="1">
        <v>43937</v>
      </c>
      <c r="C991" t="s">
        <v>32</v>
      </c>
      <c r="D991" t="s">
        <v>34</v>
      </c>
      <c r="E991" t="s">
        <v>34</v>
      </c>
      <c r="F991">
        <v>10</v>
      </c>
      <c r="G991">
        <v>0</v>
      </c>
      <c r="H991">
        <v>11</v>
      </c>
    </row>
    <row r="992" spans="1:8" x14ac:dyDescent="0.25">
      <c r="A992">
        <v>994</v>
      </c>
      <c r="B992" s="1">
        <v>43937</v>
      </c>
      <c r="C992" t="s">
        <v>19</v>
      </c>
      <c r="D992" t="s">
        <v>34</v>
      </c>
      <c r="E992" t="s">
        <v>34</v>
      </c>
      <c r="F992">
        <v>20</v>
      </c>
      <c r="G992">
        <v>14</v>
      </c>
      <c r="H992">
        <v>534</v>
      </c>
    </row>
    <row r="993" spans="1:8" x14ac:dyDescent="0.25">
      <c r="A993">
        <v>995</v>
      </c>
      <c r="B993" s="1">
        <v>43937</v>
      </c>
      <c r="C993" t="s">
        <v>37</v>
      </c>
      <c r="D993" t="s">
        <v>34</v>
      </c>
      <c r="E993" t="s">
        <v>34</v>
      </c>
      <c r="F993">
        <v>0</v>
      </c>
      <c r="G993">
        <v>0</v>
      </c>
      <c r="H993">
        <v>1</v>
      </c>
    </row>
    <row r="994" spans="1:8" x14ac:dyDescent="0.25">
      <c r="A994">
        <v>996</v>
      </c>
      <c r="B994" s="1">
        <v>43937</v>
      </c>
      <c r="C994" t="s">
        <v>35</v>
      </c>
      <c r="D994" t="s">
        <v>34</v>
      </c>
      <c r="E994" t="s">
        <v>34</v>
      </c>
      <c r="F994">
        <v>5</v>
      </c>
      <c r="G994">
        <v>1</v>
      </c>
      <c r="H994">
        <v>33</v>
      </c>
    </row>
    <row r="995" spans="1:8" x14ac:dyDescent="0.25">
      <c r="A995">
        <v>997</v>
      </c>
      <c r="B995" s="1">
        <v>43937</v>
      </c>
      <c r="C995" t="s">
        <v>29</v>
      </c>
      <c r="D995" t="s">
        <v>34</v>
      </c>
      <c r="E995" t="s">
        <v>34</v>
      </c>
      <c r="F995">
        <v>29</v>
      </c>
      <c r="G995">
        <v>1</v>
      </c>
      <c r="H995">
        <v>74</v>
      </c>
    </row>
    <row r="996" spans="1:8" x14ac:dyDescent="0.25">
      <c r="A996">
        <v>998</v>
      </c>
      <c r="B996" s="1">
        <v>43937</v>
      </c>
      <c r="C996" t="s">
        <v>25</v>
      </c>
      <c r="D996" t="s">
        <v>34</v>
      </c>
      <c r="E996" t="s">
        <v>34</v>
      </c>
      <c r="F996">
        <v>7</v>
      </c>
      <c r="G996">
        <v>0</v>
      </c>
      <c r="H996">
        <v>21</v>
      </c>
    </row>
    <row r="997" spans="1:8" x14ac:dyDescent="0.25">
      <c r="A997">
        <v>999</v>
      </c>
      <c r="B997" s="1">
        <v>43937</v>
      </c>
      <c r="C997" t="s">
        <v>24</v>
      </c>
      <c r="D997" t="s">
        <v>34</v>
      </c>
      <c r="E997" t="s">
        <v>34</v>
      </c>
      <c r="F997">
        <v>17</v>
      </c>
      <c r="G997">
        <v>0</v>
      </c>
      <c r="H997">
        <v>33</v>
      </c>
    </row>
    <row r="998" spans="1:8" x14ac:dyDescent="0.25">
      <c r="A998">
        <v>1000</v>
      </c>
      <c r="B998" s="1">
        <v>43937</v>
      </c>
      <c r="C998" t="s">
        <v>9</v>
      </c>
      <c r="D998" t="s">
        <v>34</v>
      </c>
      <c r="E998" t="s">
        <v>34</v>
      </c>
      <c r="F998">
        <v>42</v>
      </c>
      <c r="G998">
        <v>32</v>
      </c>
      <c r="H998">
        <v>1578</v>
      </c>
    </row>
    <row r="999" spans="1:8" x14ac:dyDescent="0.25">
      <c r="A999">
        <v>1001</v>
      </c>
      <c r="B999" s="1">
        <v>43937</v>
      </c>
      <c r="C999" t="s">
        <v>33</v>
      </c>
      <c r="D999" t="s">
        <v>34</v>
      </c>
      <c r="E999" t="s">
        <v>34</v>
      </c>
      <c r="F999">
        <v>5</v>
      </c>
      <c r="G999">
        <v>0</v>
      </c>
      <c r="H999">
        <v>7</v>
      </c>
    </row>
    <row r="1000" spans="1:8" x14ac:dyDescent="0.25">
      <c r="A1000">
        <v>1002</v>
      </c>
      <c r="B1000" s="1">
        <v>43937</v>
      </c>
      <c r="C1000" t="s">
        <v>26</v>
      </c>
      <c r="D1000" t="s">
        <v>34</v>
      </c>
      <c r="E1000" t="s">
        <v>34</v>
      </c>
      <c r="F1000">
        <v>64</v>
      </c>
      <c r="G1000">
        <v>36</v>
      </c>
      <c r="H1000">
        <v>871</v>
      </c>
    </row>
    <row r="1001" spans="1:8" x14ac:dyDescent="0.25">
      <c r="A1001">
        <v>1003</v>
      </c>
      <c r="B1001" s="1">
        <v>43937</v>
      </c>
      <c r="C1001" t="s">
        <v>12</v>
      </c>
      <c r="D1001" t="s">
        <v>34</v>
      </c>
      <c r="E1001" t="s">
        <v>34</v>
      </c>
      <c r="F1001">
        <v>43</v>
      </c>
      <c r="G1001">
        <v>3</v>
      </c>
      <c r="H1001">
        <v>205</v>
      </c>
    </row>
    <row r="1002" spans="1:8" x14ac:dyDescent="0.25">
      <c r="A1002">
        <v>1004</v>
      </c>
      <c r="B1002" s="1">
        <v>43937</v>
      </c>
      <c r="C1002" t="s">
        <v>27</v>
      </c>
      <c r="D1002" t="s">
        <v>34</v>
      </c>
      <c r="E1002" t="s">
        <v>34</v>
      </c>
      <c r="F1002">
        <v>16</v>
      </c>
      <c r="G1002">
        <v>1</v>
      </c>
      <c r="H1002">
        <v>35</v>
      </c>
    </row>
    <row r="1003" spans="1:8" x14ac:dyDescent="0.25">
      <c r="A1003">
        <v>1005</v>
      </c>
      <c r="B1003" s="1">
        <v>43937</v>
      </c>
      <c r="C1003" t="s">
        <v>18</v>
      </c>
      <c r="D1003" t="s">
        <v>34</v>
      </c>
      <c r="E1003" t="s">
        <v>34</v>
      </c>
      <c r="F1003">
        <v>36</v>
      </c>
      <c r="G1003">
        <v>4</v>
      </c>
      <c r="H1003">
        <v>300</v>
      </c>
    </row>
    <row r="1004" spans="1:8" x14ac:dyDescent="0.25">
      <c r="A1004">
        <v>1006</v>
      </c>
      <c r="B1004" s="1">
        <v>43937</v>
      </c>
      <c r="C1004" t="s">
        <v>36</v>
      </c>
      <c r="D1004" t="s">
        <v>34</v>
      </c>
      <c r="E1004" t="s">
        <v>34</v>
      </c>
      <c r="F1004">
        <v>0</v>
      </c>
      <c r="G1004">
        <v>2</v>
      </c>
      <c r="H1004">
        <v>28</v>
      </c>
    </row>
    <row r="1005" spans="1:8" x14ac:dyDescent="0.25">
      <c r="A1005">
        <v>1007</v>
      </c>
      <c r="B1005" s="1">
        <v>43937</v>
      </c>
      <c r="C1005" t="s">
        <v>15</v>
      </c>
      <c r="D1005" t="s">
        <v>34</v>
      </c>
      <c r="E1005" t="s">
        <v>34</v>
      </c>
      <c r="F1005">
        <v>82</v>
      </c>
      <c r="G1005">
        <v>13</v>
      </c>
      <c r="H1005">
        <v>315</v>
      </c>
    </row>
    <row r="1006" spans="1:8" x14ac:dyDescent="0.25">
      <c r="A1006">
        <v>1008</v>
      </c>
      <c r="B1006" s="1">
        <v>43937</v>
      </c>
      <c r="C1006" t="s">
        <v>8</v>
      </c>
      <c r="D1006" t="s">
        <v>34</v>
      </c>
      <c r="E1006" t="s">
        <v>34</v>
      </c>
      <c r="F1006">
        <v>218</v>
      </c>
      <c r="G1006">
        <v>3</v>
      </c>
      <c r="H1006">
        <v>388</v>
      </c>
    </row>
    <row r="1007" spans="1:8" x14ac:dyDescent="0.25">
      <c r="A1007">
        <v>1009</v>
      </c>
      <c r="B1007" s="1">
        <v>43937</v>
      </c>
      <c r="C1007" t="s">
        <v>13</v>
      </c>
      <c r="D1007" t="s">
        <v>34</v>
      </c>
      <c r="E1007" t="s">
        <v>34</v>
      </c>
      <c r="F1007">
        <v>10</v>
      </c>
      <c r="G1007">
        <v>0</v>
      </c>
      <c r="H1007">
        <v>17</v>
      </c>
    </row>
    <row r="1008" spans="1:8" x14ac:dyDescent="0.25">
      <c r="A1008">
        <v>1010</v>
      </c>
      <c r="B1008" s="1">
        <v>43937</v>
      </c>
      <c r="C1008" t="s">
        <v>28</v>
      </c>
      <c r="D1008" t="s">
        <v>34</v>
      </c>
      <c r="E1008" t="s">
        <v>34</v>
      </c>
      <c r="F1008">
        <v>64</v>
      </c>
      <c r="G1008">
        <v>53</v>
      </c>
      <c r="H1008">
        <v>1120</v>
      </c>
    </row>
    <row r="1009" spans="1:8" x14ac:dyDescent="0.25">
      <c r="A1009">
        <v>1011</v>
      </c>
      <c r="B1009" s="1">
        <v>43937</v>
      </c>
      <c r="C1009" t="s">
        <v>16</v>
      </c>
      <c r="D1009" t="s">
        <v>34</v>
      </c>
      <c r="E1009" t="s">
        <v>34</v>
      </c>
      <c r="F1009">
        <v>295</v>
      </c>
      <c r="G1009">
        <v>187</v>
      </c>
      <c r="H1009">
        <v>2919</v>
      </c>
    </row>
    <row r="1010" spans="1:8" x14ac:dyDescent="0.25">
      <c r="A1010">
        <v>1012</v>
      </c>
      <c r="B1010" s="1">
        <v>43937</v>
      </c>
      <c r="C1010" t="s">
        <v>30</v>
      </c>
      <c r="D1010" t="s">
        <v>34</v>
      </c>
      <c r="E1010" t="s">
        <v>34</v>
      </c>
      <c r="F1010">
        <v>1</v>
      </c>
      <c r="G1010">
        <v>0</v>
      </c>
      <c r="H1010">
        <v>2</v>
      </c>
    </row>
    <row r="1011" spans="1:8" x14ac:dyDescent="0.25">
      <c r="A1011">
        <v>1013</v>
      </c>
      <c r="B1011" s="1">
        <v>43937</v>
      </c>
      <c r="C1011" t="s">
        <v>40</v>
      </c>
      <c r="D1011" t="s">
        <v>34</v>
      </c>
      <c r="E1011" t="s">
        <v>34</v>
      </c>
      <c r="F1011">
        <v>0</v>
      </c>
      <c r="G1011">
        <v>1</v>
      </c>
      <c r="H1011">
        <v>7</v>
      </c>
    </row>
    <row r="1012" spans="1:8" x14ac:dyDescent="0.25">
      <c r="A1012">
        <v>1014</v>
      </c>
      <c r="B1012" s="1">
        <v>43937</v>
      </c>
      <c r="C1012" t="s">
        <v>31</v>
      </c>
      <c r="D1012" t="s">
        <v>34</v>
      </c>
      <c r="E1012" t="s">
        <v>34</v>
      </c>
      <c r="F1012">
        <v>0</v>
      </c>
      <c r="G1012">
        <v>0</v>
      </c>
      <c r="H1012">
        <v>1</v>
      </c>
    </row>
    <row r="1013" spans="1:8" x14ac:dyDescent="0.25">
      <c r="A1013">
        <v>1015</v>
      </c>
      <c r="B1013" s="1">
        <v>43937</v>
      </c>
      <c r="C1013" t="s">
        <v>39</v>
      </c>
      <c r="D1013" t="s">
        <v>34</v>
      </c>
      <c r="E1013" t="s">
        <v>34</v>
      </c>
      <c r="F1013">
        <v>0</v>
      </c>
      <c r="G1013">
        <v>0</v>
      </c>
      <c r="H1013">
        <v>0</v>
      </c>
    </row>
    <row r="1014" spans="1:8" x14ac:dyDescent="0.25">
      <c r="A1014">
        <v>1016</v>
      </c>
      <c r="B1014" s="1">
        <v>43937</v>
      </c>
      <c r="C1014" t="s">
        <v>21</v>
      </c>
      <c r="D1014" t="s">
        <v>34</v>
      </c>
      <c r="E1014" t="s">
        <v>34</v>
      </c>
      <c r="F1014">
        <v>18</v>
      </c>
      <c r="G1014">
        <v>1</v>
      </c>
      <c r="H1014">
        <v>60</v>
      </c>
    </row>
    <row r="1015" spans="1:8" x14ac:dyDescent="0.25">
      <c r="A1015">
        <v>1017</v>
      </c>
      <c r="B1015" s="1">
        <v>43937</v>
      </c>
      <c r="C1015" t="s">
        <v>22</v>
      </c>
      <c r="D1015" t="s">
        <v>34</v>
      </c>
      <c r="E1015" t="s">
        <v>34</v>
      </c>
      <c r="F1015">
        <v>1</v>
      </c>
      <c r="G1015">
        <v>0</v>
      </c>
      <c r="H1015">
        <v>7</v>
      </c>
    </row>
    <row r="1016" spans="1:8" x14ac:dyDescent="0.25">
      <c r="A1016">
        <v>1018</v>
      </c>
      <c r="B1016" s="1">
        <v>43937</v>
      </c>
      <c r="C1016" t="s">
        <v>17</v>
      </c>
      <c r="D1016" t="s">
        <v>34</v>
      </c>
      <c r="E1016" t="s">
        <v>34</v>
      </c>
      <c r="F1016">
        <v>27</v>
      </c>
      <c r="G1016">
        <v>13</v>
      </c>
      <c r="H1016">
        <v>186</v>
      </c>
    </row>
    <row r="1017" spans="1:8" x14ac:dyDescent="0.25">
      <c r="A1017">
        <v>1019</v>
      </c>
      <c r="B1017" s="1">
        <v>43937</v>
      </c>
      <c r="C1017" t="s">
        <v>10</v>
      </c>
      <c r="D1017" t="s">
        <v>34</v>
      </c>
      <c r="E1017" t="s">
        <v>34</v>
      </c>
      <c r="F1017">
        <v>147</v>
      </c>
      <c r="G1017">
        <v>3</v>
      </c>
      <c r="H1017">
        <v>1023</v>
      </c>
    </row>
    <row r="1018" spans="1:8" x14ac:dyDescent="0.25">
      <c r="A1018">
        <v>1020</v>
      </c>
      <c r="B1018" s="1">
        <v>43937</v>
      </c>
      <c r="C1018" t="s">
        <v>14</v>
      </c>
      <c r="D1018" t="s">
        <v>34</v>
      </c>
      <c r="E1018" t="s">
        <v>34</v>
      </c>
      <c r="F1018">
        <v>118</v>
      </c>
      <c r="G1018">
        <v>14</v>
      </c>
      <c r="H1018">
        <v>1242</v>
      </c>
    </row>
    <row r="1019" spans="1:8" x14ac:dyDescent="0.25">
      <c r="A1019">
        <v>1021</v>
      </c>
      <c r="B1019" s="1">
        <v>43937</v>
      </c>
      <c r="C1019" t="s">
        <v>45</v>
      </c>
      <c r="D1019" t="s">
        <v>34</v>
      </c>
      <c r="E1019" t="s">
        <v>34</v>
      </c>
      <c r="F1019">
        <v>120</v>
      </c>
      <c r="G1019">
        <v>18</v>
      </c>
      <c r="H1019">
        <v>698</v>
      </c>
    </row>
    <row r="1020" spans="1:8" x14ac:dyDescent="0.25">
      <c r="A1020">
        <v>1022</v>
      </c>
      <c r="B1020" s="1">
        <v>43937</v>
      </c>
      <c r="C1020" t="s">
        <v>38</v>
      </c>
      <c r="D1020" t="s">
        <v>34</v>
      </c>
      <c r="E1020" t="s">
        <v>34</v>
      </c>
      <c r="F1020">
        <v>1</v>
      </c>
      <c r="G1020">
        <v>0</v>
      </c>
      <c r="H1020">
        <v>2</v>
      </c>
    </row>
    <row r="1021" spans="1:8" x14ac:dyDescent="0.25">
      <c r="A1021">
        <v>1023</v>
      </c>
      <c r="B1021" s="1">
        <v>43937</v>
      </c>
      <c r="C1021" t="s">
        <v>20</v>
      </c>
      <c r="D1021" t="s">
        <v>34</v>
      </c>
      <c r="E1021" t="s">
        <v>34</v>
      </c>
      <c r="F1021">
        <v>9</v>
      </c>
      <c r="G1021">
        <v>0</v>
      </c>
      <c r="H1021">
        <v>37</v>
      </c>
    </row>
    <row r="1022" spans="1:8" x14ac:dyDescent="0.25">
      <c r="A1022">
        <v>1024</v>
      </c>
      <c r="B1022" s="1">
        <v>43937</v>
      </c>
      <c r="C1022" t="s">
        <v>11</v>
      </c>
      <c r="D1022" t="s">
        <v>34</v>
      </c>
      <c r="E1022" t="s">
        <v>34</v>
      </c>
      <c r="F1022">
        <v>68</v>
      </c>
      <c r="G1022">
        <v>13</v>
      </c>
      <c r="H1022">
        <v>773</v>
      </c>
    </row>
    <row r="1023" spans="1:8" x14ac:dyDescent="0.25">
      <c r="A1023">
        <v>1025</v>
      </c>
      <c r="B1023" s="1">
        <v>43937</v>
      </c>
      <c r="C1023" t="s">
        <v>23</v>
      </c>
      <c r="D1023" t="s">
        <v>34</v>
      </c>
      <c r="E1023" t="s">
        <v>34</v>
      </c>
      <c r="F1023">
        <v>42</v>
      </c>
      <c r="G1023">
        <v>7</v>
      </c>
      <c r="H1023">
        <v>231</v>
      </c>
    </row>
    <row r="1024" spans="1:8" x14ac:dyDescent="0.25">
      <c r="A1024">
        <v>1026</v>
      </c>
      <c r="B1024" s="1">
        <v>43938</v>
      </c>
      <c r="C1024" t="s">
        <v>32</v>
      </c>
      <c r="D1024" t="s">
        <v>34</v>
      </c>
      <c r="E1024" t="s">
        <v>34</v>
      </c>
      <c r="F1024">
        <v>10</v>
      </c>
      <c r="G1024">
        <v>0</v>
      </c>
      <c r="H1024">
        <v>11</v>
      </c>
    </row>
    <row r="1025" spans="1:8" x14ac:dyDescent="0.25">
      <c r="A1025">
        <v>1027</v>
      </c>
      <c r="B1025" s="1">
        <v>43938</v>
      </c>
      <c r="C1025" t="s">
        <v>19</v>
      </c>
      <c r="D1025" t="s">
        <v>34</v>
      </c>
      <c r="E1025" t="s">
        <v>34</v>
      </c>
      <c r="F1025">
        <v>36</v>
      </c>
      <c r="G1025">
        <v>14</v>
      </c>
      <c r="H1025">
        <v>572</v>
      </c>
    </row>
    <row r="1026" spans="1:8" x14ac:dyDescent="0.25">
      <c r="A1026">
        <v>1028</v>
      </c>
      <c r="B1026" s="1">
        <v>43938</v>
      </c>
      <c r="C1026" t="s">
        <v>37</v>
      </c>
      <c r="D1026" t="s">
        <v>34</v>
      </c>
      <c r="E1026" t="s">
        <v>34</v>
      </c>
      <c r="F1026">
        <v>0</v>
      </c>
      <c r="G1026">
        <v>0</v>
      </c>
      <c r="H1026">
        <v>1</v>
      </c>
    </row>
    <row r="1027" spans="1:8" x14ac:dyDescent="0.25">
      <c r="A1027">
        <v>1029</v>
      </c>
      <c r="B1027" s="1">
        <v>43938</v>
      </c>
      <c r="C1027" t="s">
        <v>35</v>
      </c>
      <c r="D1027" t="s">
        <v>34</v>
      </c>
      <c r="E1027" t="s">
        <v>34</v>
      </c>
      <c r="F1027">
        <v>5</v>
      </c>
      <c r="G1027">
        <v>1</v>
      </c>
      <c r="H1027">
        <v>35</v>
      </c>
    </row>
    <row r="1028" spans="1:8" x14ac:dyDescent="0.25">
      <c r="A1028">
        <v>1030</v>
      </c>
      <c r="B1028" s="1">
        <v>43938</v>
      </c>
      <c r="C1028" t="s">
        <v>29</v>
      </c>
      <c r="D1028" t="s">
        <v>34</v>
      </c>
      <c r="E1028" t="s">
        <v>34</v>
      </c>
      <c r="F1028">
        <v>37</v>
      </c>
      <c r="G1028">
        <v>1</v>
      </c>
      <c r="H1028">
        <v>83</v>
      </c>
    </row>
    <row r="1029" spans="1:8" x14ac:dyDescent="0.25">
      <c r="A1029">
        <v>1031</v>
      </c>
      <c r="B1029" s="1">
        <v>43938</v>
      </c>
      <c r="C1029" t="s">
        <v>25</v>
      </c>
      <c r="D1029" t="s">
        <v>34</v>
      </c>
      <c r="E1029" t="s">
        <v>34</v>
      </c>
      <c r="F1029">
        <v>9</v>
      </c>
      <c r="G1029">
        <v>0</v>
      </c>
      <c r="H1029">
        <v>21</v>
      </c>
    </row>
    <row r="1030" spans="1:8" x14ac:dyDescent="0.25">
      <c r="A1030">
        <v>1032</v>
      </c>
      <c r="B1030" s="1">
        <v>43938</v>
      </c>
      <c r="C1030" t="s">
        <v>24</v>
      </c>
      <c r="D1030" t="s">
        <v>34</v>
      </c>
      <c r="E1030" t="s">
        <v>34</v>
      </c>
      <c r="F1030">
        <v>23</v>
      </c>
      <c r="G1030">
        <v>0</v>
      </c>
      <c r="H1030">
        <v>36</v>
      </c>
    </row>
    <row r="1031" spans="1:8" x14ac:dyDescent="0.25">
      <c r="A1031">
        <v>1033</v>
      </c>
      <c r="B1031" s="1">
        <v>43938</v>
      </c>
      <c r="C1031" t="s">
        <v>9</v>
      </c>
      <c r="D1031" t="s">
        <v>34</v>
      </c>
      <c r="E1031" t="s">
        <v>34</v>
      </c>
      <c r="F1031">
        <v>51</v>
      </c>
      <c r="G1031">
        <v>38</v>
      </c>
      <c r="H1031">
        <v>1640</v>
      </c>
    </row>
    <row r="1032" spans="1:8" x14ac:dyDescent="0.25">
      <c r="A1032">
        <v>1034</v>
      </c>
      <c r="B1032" s="1">
        <v>43938</v>
      </c>
      <c r="C1032" t="s">
        <v>33</v>
      </c>
      <c r="D1032" t="s">
        <v>34</v>
      </c>
      <c r="E1032" t="s">
        <v>34</v>
      </c>
      <c r="F1032">
        <v>6</v>
      </c>
      <c r="G1032">
        <v>0</v>
      </c>
      <c r="H1032">
        <v>7</v>
      </c>
    </row>
    <row r="1033" spans="1:8" x14ac:dyDescent="0.25">
      <c r="A1033">
        <v>1035</v>
      </c>
      <c r="B1033" s="1">
        <v>43938</v>
      </c>
      <c r="C1033" t="s">
        <v>26</v>
      </c>
      <c r="D1033" t="s">
        <v>34</v>
      </c>
      <c r="E1033" t="s">
        <v>34</v>
      </c>
      <c r="F1033">
        <v>74</v>
      </c>
      <c r="G1033">
        <v>38</v>
      </c>
      <c r="H1033">
        <v>1021</v>
      </c>
    </row>
    <row r="1034" spans="1:8" x14ac:dyDescent="0.25">
      <c r="A1034">
        <v>1036</v>
      </c>
      <c r="B1034" s="1">
        <v>43938</v>
      </c>
      <c r="C1034" t="s">
        <v>12</v>
      </c>
      <c r="D1034" t="s">
        <v>34</v>
      </c>
      <c r="E1034" t="s">
        <v>34</v>
      </c>
      <c r="F1034">
        <v>43</v>
      </c>
      <c r="G1034">
        <v>3</v>
      </c>
      <c r="H1034">
        <v>205</v>
      </c>
    </row>
    <row r="1035" spans="1:8" x14ac:dyDescent="0.25">
      <c r="A1035">
        <v>1037</v>
      </c>
      <c r="B1035" s="1">
        <v>43938</v>
      </c>
      <c r="C1035" t="s">
        <v>27</v>
      </c>
      <c r="D1035" t="s">
        <v>34</v>
      </c>
      <c r="E1035" t="s">
        <v>34</v>
      </c>
      <c r="F1035">
        <v>16</v>
      </c>
      <c r="G1035">
        <v>1</v>
      </c>
      <c r="H1035">
        <v>35</v>
      </c>
    </row>
    <row r="1036" spans="1:8" x14ac:dyDescent="0.25">
      <c r="A1036">
        <v>1038</v>
      </c>
      <c r="B1036" s="1">
        <v>43938</v>
      </c>
      <c r="C1036" t="s">
        <v>18</v>
      </c>
      <c r="D1036" t="s">
        <v>34</v>
      </c>
      <c r="E1036" t="s">
        <v>34</v>
      </c>
      <c r="F1036">
        <v>38</v>
      </c>
      <c r="G1036">
        <v>4</v>
      </c>
      <c r="H1036">
        <v>314</v>
      </c>
    </row>
    <row r="1037" spans="1:8" x14ac:dyDescent="0.25">
      <c r="A1037">
        <v>1039</v>
      </c>
      <c r="B1037" s="1">
        <v>43938</v>
      </c>
      <c r="C1037" t="s">
        <v>36</v>
      </c>
      <c r="D1037" t="s">
        <v>34</v>
      </c>
      <c r="E1037" t="s">
        <v>34</v>
      </c>
      <c r="F1037">
        <v>0</v>
      </c>
      <c r="G1037">
        <v>2</v>
      </c>
      <c r="H1037">
        <v>29</v>
      </c>
    </row>
    <row r="1038" spans="1:8" x14ac:dyDescent="0.25">
      <c r="A1038">
        <v>1040</v>
      </c>
      <c r="B1038" s="1">
        <v>43938</v>
      </c>
      <c r="C1038" t="s">
        <v>15</v>
      </c>
      <c r="D1038" t="s">
        <v>34</v>
      </c>
      <c r="E1038" t="s">
        <v>34</v>
      </c>
      <c r="F1038">
        <v>82</v>
      </c>
      <c r="G1038">
        <v>13</v>
      </c>
      <c r="H1038">
        <v>353</v>
      </c>
    </row>
    <row r="1039" spans="1:8" x14ac:dyDescent="0.25">
      <c r="A1039">
        <v>1041</v>
      </c>
      <c r="B1039" s="1">
        <v>43938</v>
      </c>
      <c r="C1039" t="s">
        <v>8</v>
      </c>
      <c r="D1039" t="s">
        <v>34</v>
      </c>
      <c r="E1039" t="s">
        <v>34</v>
      </c>
      <c r="F1039">
        <v>245</v>
      </c>
      <c r="G1039">
        <v>3</v>
      </c>
      <c r="H1039">
        <v>395</v>
      </c>
    </row>
    <row r="1040" spans="1:8" x14ac:dyDescent="0.25">
      <c r="A1040">
        <v>1042</v>
      </c>
      <c r="B1040" s="1">
        <v>43938</v>
      </c>
      <c r="C1040" t="s">
        <v>13</v>
      </c>
      <c r="D1040" t="s">
        <v>34</v>
      </c>
      <c r="E1040" t="s">
        <v>34</v>
      </c>
      <c r="F1040">
        <v>14</v>
      </c>
      <c r="G1040">
        <v>0</v>
      </c>
      <c r="H1040">
        <v>18</v>
      </c>
    </row>
    <row r="1041" spans="1:8" x14ac:dyDescent="0.25">
      <c r="A1041">
        <v>1043</v>
      </c>
      <c r="B1041" s="1">
        <v>43938</v>
      </c>
      <c r="C1041" t="s">
        <v>28</v>
      </c>
      <c r="D1041" t="s">
        <v>34</v>
      </c>
      <c r="E1041" t="s">
        <v>34</v>
      </c>
      <c r="F1041">
        <v>65</v>
      </c>
      <c r="G1041">
        <v>57</v>
      </c>
      <c r="H1041">
        <v>1308</v>
      </c>
    </row>
    <row r="1042" spans="1:8" x14ac:dyDescent="0.25">
      <c r="A1042">
        <v>1044</v>
      </c>
      <c r="B1042" s="1">
        <v>43938</v>
      </c>
      <c r="C1042" t="s">
        <v>16</v>
      </c>
      <c r="D1042" t="s">
        <v>34</v>
      </c>
      <c r="E1042" t="s">
        <v>34</v>
      </c>
      <c r="F1042">
        <v>300</v>
      </c>
      <c r="G1042">
        <v>194</v>
      </c>
      <c r="H1042">
        <v>3205</v>
      </c>
    </row>
    <row r="1043" spans="1:8" x14ac:dyDescent="0.25">
      <c r="A1043">
        <v>1045</v>
      </c>
      <c r="B1043" s="1">
        <v>43938</v>
      </c>
      <c r="C1043" t="s">
        <v>30</v>
      </c>
      <c r="D1043" t="s">
        <v>34</v>
      </c>
      <c r="E1043" t="s">
        <v>34</v>
      </c>
      <c r="F1043">
        <v>1</v>
      </c>
      <c r="G1043">
        <v>0</v>
      </c>
      <c r="H1043">
        <v>2</v>
      </c>
    </row>
    <row r="1044" spans="1:8" x14ac:dyDescent="0.25">
      <c r="A1044">
        <v>1046</v>
      </c>
      <c r="B1044" s="1">
        <v>43938</v>
      </c>
      <c r="C1044" t="s">
        <v>40</v>
      </c>
      <c r="D1044" t="s">
        <v>34</v>
      </c>
      <c r="E1044" t="s">
        <v>34</v>
      </c>
      <c r="F1044">
        <v>0</v>
      </c>
      <c r="G1044">
        <v>1</v>
      </c>
      <c r="H1044">
        <v>9</v>
      </c>
    </row>
    <row r="1045" spans="1:8" x14ac:dyDescent="0.25">
      <c r="A1045">
        <v>1047</v>
      </c>
      <c r="B1045" s="1">
        <v>43938</v>
      </c>
      <c r="C1045" t="s">
        <v>31</v>
      </c>
      <c r="D1045" t="s">
        <v>34</v>
      </c>
      <c r="E1045" t="s">
        <v>34</v>
      </c>
      <c r="F1045">
        <v>0</v>
      </c>
      <c r="G1045">
        <v>0</v>
      </c>
      <c r="H1045">
        <v>1</v>
      </c>
    </row>
    <row r="1046" spans="1:8" x14ac:dyDescent="0.25">
      <c r="A1046">
        <v>1048</v>
      </c>
      <c r="B1046" s="1">
        <v>43938</v>
      </c>
      <c r="C1046" t="s">
        <v>39</v>
      </c>
      <c r="D1046" t="s">
        <v>34</v>
      </c>
      <c r="E1046" t="s">
        <v>34</v>
      </c>
      <c r="F1046">
        <v>0</v>
      </c>
      <c r="G1046">
        <v>0</v>
      </c>
      <c r="H1046">
        <v>0</v>
      </c>
    </row>
    <row r="1047" spans="1:8" x14ac:dyDescent="0.25">
      <c r="A1047">
        <v>1049</v>
      </c>
      <c r="B1047" s="1">
        <v>43938</v>
      </c>
      <c r="C1047" t="s">
        <v>21</v>
      </c>
      <c r="D1047" t="s">
        <v>34</v>
      </c>
      <c r="E1047" t="s">
        <v>34</v>
      </c>
      <c r="F1047">
        <v>19</v>
      </c>
      <c r="G1047">
        <v>1</v>
      </c>
      <c r="H1047">
        <v>60</v>
      </c>
    </row>
    <row r="1048" spans="1:8" x14ac:dyDescent="0.25">
      <c r="A1048">
        <v>1050</v>
      </c>
      <c r="B1048" s="1">
        <v>43938</v>
      </c>
      <c r="C1048" t="s">
        <v>22</v>
      </c>
      <c r="D1048" t="s">
        <v>34</v>
      </c>
      <c r="E1048" t="s">
        <v>34</v>
      </c>
      <c r="F1048">
        <v>1</v>
      </c>
      <c r="G1048">
        <v>0</v>
      </c>
      <c r="H1048">
        <v>7</v>
      </c>
    </row>
    <row r="1049" spans="1:8" x14ac:dyDescent="0.25">
      <c r="A1049">
        <v>1051</v>
      </c>
      <c r="B1049" s="1">
        <v>43938</v>
      </c>
      <c r="C1049" t="s">
        <v>17</v>
      </c>
      <c r="D1049" t="s">
        <v>34</v>
      </c>
      <c r="E1049" t="s">
        <v>34</v>
      </c>
      <c r="F1049">
        <v>27</v>
      </c>
      <c r="G1049">
        <v>13</v>
      </c>
      <c r="H1049">
        <v>186</v>
      </c>
    </row>
    <row r="1050" spans="1:8" x14ac:dyDescent="0.25">
      <c r="A1050">
        <v>1052</v>
      </c>
      <c r="B1050" s="1">
        <v>43938</v>
      </c>
      <c r="C1050" t="s">
        <v>10</v>
      </c>
      <c r="D1050" t="s">
        <v>34</v>
      </c>
      <c r="E1050" t="s">
        <v>34</v>
      </c>
      <c r="F1050">
        <v>164</v>
      </c>
      <c r="G1050">
        <v>11</v>
      </c>
      <c r="H1050">
        <v>1131</v>
      </c>
    </row>
    <row r="1051" spans="1:8" x14ac:dyDescent="0.25">
      <c r="A1051">
        <v>1053</v>
      </c>
      <c r="B1051" s="1">
        <v>43938</v>
      </c>
      <c r="C1051" t="s">
        <v>14</v>
      </c>
      <c r="D1051" t="s">
        <v>34</v>
      </c>
      <c r="E1051" t="s">
        <v>34</v>
      </c>
      <c r="F1051">
        <v>180</v>
      </c>
      <c r="G1051">
        <v>15</v>
      </c>
      <c r="H1051">
        <v>1267</v>
      </c>
    </row>
    <row r="1052" spans="1:8" x14ac:dyDescent="0.25">
      <c r="A1052">
        <v>1054</v>
      </c>
      <c r="B1052" s="1">
        <v>43938</v>
      </c>
      <c r="C1052" t="s">
        <v>45</v>
      </c>
      <c r="D1052" t="s">
        <v>34</v>
      </c>
      <c r="E1052" t="s">
        <v>34</v>
      </c>
      <c r="F1052">
        <v>186</v>
      </c>
      <c r="G1052">
        <v>18</v>
      </c>
      <c r="H1052">
        <v>743</v>
      </c>
    </row>
    <row r="1053" spans="1:8" x14ac:dyDescent="0.25">
      <c r="A1053">
        <v>1055</v>
      </c>
      <c r="B1053" s="1">
        <v>43938</v>
      </c>
      <c r="C1053" t="s">
        <v>38</v>
      </c>
      <c r="D1053" t="s">
        <v>34</v>
      </c>
      <c r="E1053" t="s">
        <v>34</v>
      </c>
      <c r="F1053">
        <v>1</v>
      </c>
      <c r="G1053">
        <v>0</v>
      </c>
      <c r="H1053">
        <v>2</v>
      </c>
    </row>
    <row r="1054" spans="1:8" x14ac:dyDescent="0.25">
      <c r="A1054">
        <v>1056</v>
      </c>
      <c r="B1054" s="1">
        <v>43938</v>
      </c>
      <c r="C1054" t="s">
        <v>20</v>
      </c>
      <c r="D1054" t="s">
        <v>34</v>
      </c>
      <c r="E1054" t="s">
        <v>34</v>
      </c>
      <c r="F1054">
        <v>9</v>
      </c>
      <c r="G1054">
        <v>0</v>
      </c>
      <c r="H1054">
        <v>37</v>
      </c>
    </row>
    <row r="1055" spans="1:8" x14ac:dyDescent="0.25">
      <c r="A1055">
        <v>1057</v>
      </c>
      <c r="B1055" s="1">
        <v>43938</v>
      </c>
      <c r="C1055" t="s">
        <v>11</v>
      </c>
      <c r="D1055" t="s">
        <v>34</v>
      </c>
      <c r="E1055" t="s">
        <v>34</v>
      </c>
      <c r="F1055">
        <v>74</v>
      </c>
      <c r="G1055">
        <v>14</v>
      </c>
      <c r="H1055">
        <v>846</v>
      </c>
    </row>
    <row r="1056" spans="1:8" x14ac:dyDescent="0.25">
      <c r="A1056">
        <v>1058</v>
      </c>
      <c r="B1056" s="1">
        <v>43938</v>
      </c>
      <c r="C1056" t="s">
        <v>23</v>
      </c>
      <c r="D1056" t="s">
        <v>34</v>
      </c>
      <c r="E1056" t="s">
        <v>34</v>
      </c>
      <c r="F1056">
        <v>51</v>
      </c>
      <c r="G1056">
        <v>10</v>
      </c>
      <c r="H1056">
        <v>255</v>
      </c>
    </row>
    <row r="1057" spans="1:8" x14ac:dyDescent="0.25">
      <c r="A1057">
        <v>1059</v>
      </c>
      <c r="B1057" s="1">
        <v>43939</v>
      </c>
      <c r="C1057" t="s">
        <v>32</v>
      </c>
      <c r="D1057" t="s">
        <v>34</v>
      </c>
      <c r="E1057" t="s">
        <v>34</v>
      </c>
      <c r="F1057">
        <v>11</v>
      </c>
      <c r="G1057">
        <v>0</v>
      </c>
      <c r="H1057">
        <v>12</v>
      </c>
    </row>
    <row r="1058" spans="1:8" x14ac:dyDescent="0.25">
      <c r="A1058">
        <v>1060</v>
      </c>
      <c r="B1058" s="1">
        <v>43939</v>
      </c>
      <c r="C1058" t="s">
        <v>19</v>
      </c>
      <c r="D1058" t="s">
        <v>34</v>
      </c>
      <c r="E1058" t="s">
        <v>34</v>
      </c>
      <c r="F1058">
        <v>42</v>
      </c>
      <c r="G1058">
        <v>15</v>
      </c>
      <c r="H1058">
        <v>603</v>
      </c>
    </row>
    <row r="1059" spans="1:8" x14ac:dyDescent="0.25">
      <c r="A1059">
        <v>1061</v>
      </c>
      <c r="B1059" s="1">
        <v>43939</v>
      </c>
      <c r="C1059" t="s">
        <v>37</v>
      </c>
      <c r="D1059" t="s">
        <v>34</v>
      </c>
      <c r="E1059" t="s">
        <v>34</v>
      </c>
      <c r="F1059">
        <v>0</v>
      </c>
      <c r="G1059">
        <v>0</v>
      </c>
      <c r="H1059">
        <v>1</v>
      </c>
    </row>
    <row r="1060" spans="1:8" x14ac:dyDescent="0.25">
      <c r="A1060">
        <v>1062</v>
      </c>
      <c r="B1060" s="1">
        <v>43939</v>
      </c>
      <c r="C1060" t="s">
        <v>35</v>
      </c>
      <c r="D1060" t="s">
        <v>34</v>
      </c>
      <c r="E1060" t="s">
        <v>34</v>
      </c>
      <c r="F1060">
        <v>9</v>
      </c>
      <c r="G1060">
        <v>1</v>
      </c>
      <c r="H1060">
        <v>35</v>
      </c>
    </row>
    <row r="1061" spans="1:8" x14ac:dyDescent="0.25">
      <c r="A1061">
        <v>1063</v>
      </c>
      <c r="B1061" s="1">
        <v>43939</v>
      </c>
      <c r="C1061" t="s">
        <v>29</v>
      </c>
      <c r="D1061" t="s">
        <v>34</v>
      </c>
      <c r="E1061" t="s">
        <v>34</v>
      </c>
      <c r="F1061">
        <v>37</v>
      </c>
      <c r="G1061">
        <v>2</v>
      </c>
      <c r="H1061">
        <v>85</v>
      </c>
    </row>
    <row r="1062" spans="1:8" x14ac:dyDescent="0.25">
      <c r="A1062">
        <v>1064</v>
      </c>
      <c r="B1062" s="1">
        <v>43939</v>
      </c>
      <c r="C1062" t="s">
        <v>25</v>
      </c>
      <c r="D1062" t="s">
        <v>34</v>
      </c>
      <c r="E1062" t="s">
        <v>34</v>
      </c>
      <c r="F1062">
        <v>9</v>
      </c>
      <c r="G1062">
        <v>0</v>
      </c>
      <c r="H1062">
        <v>21</v>
      </c>
    </row>
    <row r="1063" spans="1:8" x14ac:dyDescent="0.25">
      <c r="A1063">
        <v>1065</v>
      </c>
      <c r="B1063" s="1">
        <v>43939</v>
      </c>
      <c r="C1063" t="s">
        <v>24</v>
      </c>
      <c r="D1063" t="s">
        <v>34</v>
      </c>
      <c r="E1063" t="s">
        <v>34</v>
      </c>
      <c r="F1063">
        <v>24</v>
      </c>
      <c r="G1063">
        <v>0</v>
      </c>
      <c r="H1063">
        <v>36</v>
      </c>
    </row>
    <row r="1064" spans="1:8" x14ac:dyDescent="0.25">
      <c r="A1064">
        <v>1066</v>
      </c>
      <c r="B1064" s="1">
        <v>43939</v>
      </c>
      <c r="C1064" t="s">
        <v>9</v>
      </c>
      <c r="D1064" t="s">
        <v>34</v>
      </c>
      <c r="E1064" t="s">
        <v>34</v>
      </c>
      <c r="F1064">
        <v>72</v>
      </c>
      <c r="G1064">
        <v>42</v>
      </c>
      <c r="H1064">
        <v>1707</v>
      </c>
    </row>
    <row r="1065" spans="1:8" x14ac:dyDescent="0.25">
      <c r="A1065">
        <v>1067</v>
      </c>
      <c r="B1065" s="1">
        <v>43939</v>
      </c>
      <c r="C1065" t="s">
        <v>33</v>
      </c>
      <c r="D1065" t="s">
        <v>34</v>
      </c>
      <c r="E1065" t="s">
        <v>34</v>
      </c>
      <c r="F1065">
        <v>6</v>
      </c>
      <c r="G1065">
        <v>0</v>
      </c>
      <c r="H1065">
        <v>7</v>
      </c>
    </row>
    <row r="1066" spans="1:8" x14ac:dyDescent="0.25">
      <c r="A1066">
        <v>1068</v>
      </c>
      <c r="B1066" s="1">
        <v>43939</v>
      </c>
      <c r="C1066" t="s">
        <v>26</v>
      </c>
      <c r="D1066" t="s">
        <v>34</v>
      </c>
      <c r="E1066" t="s">
        <v>34</v>
      </c>
      <c r="F1066">
        <v>88</v>
      </c>
      <c r="G1066">
        <v>48</v>
      </c>
      <c r="H1066">
        <v>1272</v>
      </c>
    </row>
    <row r="1067" spans="1:8" x14ac:dyDescent="0.25">
      <c r="A1067">
        <v>1069</v>
      </c>
      <c r="B1067" s="1">
        <v>43939</v>
      </c>
      <c r="C1067" t="s">
        <v>12</v>
      </c>
      <c r="D1067" t="s">
        <v>34</v>
      </c>
      <c r="E1067" t="s">
        <v>34</v>
      </c>
      <c r="F1067">
        <v>43</v>
      </c>
      <c r="G1067">
        <v>3</v>
      </c>
      <c r="H1067">
        <v>225</v>
      </c>
    </row>
    <row r="1068" spans="1:8" x14ac:dyDescent="0.25">
      <c r="A1068">
        <v>1070</v>
      </c>
      <c r="B1068" s="1">
        <v>43939</v>
      </c>
      <c r="C1068" t="s">
        <v>27</v>
      </c>
      <c r="D1068" t="s">
        <v>34</v>
      </c>
      <c r="E1068" t="s">
        <v>34</v>
      </c>
      <c r="F1068">
        <v>16</v>
      </c>
      <c r="G1068">
        <v>1</v>
      </c>
      <c r="H1068">
        <v>38</v>
      </c>
    </row>
    <row r="1069" spans="1:8" x14ac:dyDescent="0.25">
      <c r="A1069">
        <v>1071</v>
      </c>
      <c r="B1069" s="1">
        <v>43939</v>
      </c>
      <c r="C1069" t="s">
        <v>18</v>
      </c>
      <c r="D1069" t="s">
        <v>34</v>
      </c>
      <c r="E1069" t="s">
        <v>34</v>
      </c>
      <c r="F1069">
        <v>42</v>
      </c>
      <c r="G1069">
        <v>5</v>
      </c>
      <c r="H1069">
        <v>328</v>
      </c>
    </row>
    <row r="1070" spans="1:8" x14ac:dyDescent="0.25">
      <c r="A1070">
        <v>1072</v>
      </c>
      <c r="B1070" s="1">
        <v>43939</v>
      </c>
      <c r="C1070" t="s">
        <v>36</v>
      </c>
      <c r="D1070" t="s">
        <v>34</v>
      </c>
      <c r="E1070" t="s">
        <v>34</v>
      </c>
      <c r="F1070">
        <v>0</v>
      </c>
      <c r="G1070">
        <v>2</v>
      </c>
      <c r="H1070">
        <v>33</v>
      </c>
    </row>
    <row r="1071" spans="1:8" x14ac:dyDescent="0.25">
      <c r="A1071">
        <v>1073</v>
      </c>
      <c r="B1071" s="1">
        <v>43939</v>
      </c>
      <c r="C1071" t="s">
        <v>15</v>
      </c>
      <c r="D1071" t="s">
        <v>34</v>
      </c>
      <c r="E1071" t="s">
        <v>34</v>
      </c>
      <c r="F1071">
        <v>92</v>
      </c>
      <c r="G1071">
        <v>13</v>
      </c>
      <c r="H1071">
        <v>371</v>
      </c>
    </row>
    <row r="1072" spans="1:8" x14ac:dyDescent="0.25">
      <c r="A1072">
        <v>1074</v>
      </c>
      <c r="B1072" s="1">
        <v>43939</v>
      </c>
      <c r="C1072" t="s">
        <v>8</v>
      </c>
      <c r="D1072" t="s">
        <v>34</v>
      </c>
      <c r="E1072" t="s">
        <v>34</v>
      </c>
      <c r="F1072">
        <v>255</v>
      </c>
      <c r="G1072">
        <v>3</v>
      </c>
      <c r="H1072">
        <v>396</v>
      </c>
    </row>
    <row r="1073" spans="1:8" x14ac:dyDescent="0.25">
      <c r="A1073">
        <v>1075</v>
      </c>
      <c r="B1073" s="1">
        <v>43939</v>
      </c>
      <c r="C1073" t="s">
        <v>13</v>
      </c>
      <c r="D1073" t="s">
        <v>34</v>
      </c>
      <c r="E1073" t="s">
        <v>34</v>
      </c>
      <c r="F1073">
        <v>14</v>
      </c>
      <c r="G1073">
        <v>0</v>
      </c>
      <c r="H1073">
        <v>18</v>
      </c>
    </row>
    <row r="1074" spans="1:8" x14ac:dyDescent="0.25">
      <c r="A1074">
        <v>1076</v>
      </c>
      <c r="B1074" s="1">
        <v>43939</v>
      </c>
      <c r="C1074" t="s">
        <v>28</v>
      </c>
      <c r="D1074" t="s">
        <v>34</v>
      </c>
      <c r="E1074" t="s">
        <v>34</v>
      </c>
      <c r="F1074">
        <v>69</v>
      </c>
      <c r="G1074">
        <v>69</v>
      </c>
      <c r="H1074">
        <v>1355</v>
      </c>
    </row>
    <row r="1075" spans="1:8" x14ac:dyDescent="0.25">
      <c r="A1075">
        <v>1077</v>
      </c>
      <c r="B1075" s="1">
        <v>43939</v>
      </c>
      <c r="C1075" t="s">
        <v>16</v>
      </c>
      <c r="D1075" t="s">
        <v>34</v>
      </c>
      <c r="E1075" t="s">
        <v>34</v>
      </c>
      <c r="F1075">
        <v>331</v>
      </c>
      <c r="G1075">
        <v>201</v>
      </c>
      <c r="H1075">
        <v>3323</v>
      </c>
    </row>
    <row r="1076" spans="1:8" x14ac:dyDescent="0.25">
      <c r="A1076">
        <v>1078</v>
      </c>
      <c r="B1076" s="1">
        <v>43939</v>
      </c>
      <c r="C1076" t="s">
        <v>30</v>
      </c>
      <c r="D1076" t="s">
        <v>34</v>
      </c>
      <c r="E1076" t="s">
        <v>34</v>
      </c>
      <c r="F1076">
        <v>1</v>
      </c>
      <c r="G1076">
        <v>0</v>
      </c>
      <c r="H1076">
        <v>2</v>
      </c>
    </row>
    <row r="1077" spans="1:8" x14ac:dyDescent="0.25">
      <c r="A1077">
        <v>1079</v>
      </c>
      <c r="B1077" s="1">
        <v>43939</v>
      </c>
      <c r="C1077" t="s">
        <v>40</v>
      </c>
      <c r="D1077" t="s">
        <v>34</v>
      </c>
      <c r="E1077" t="s">
        <v>34</v>
      </c>
      <c r="F1077">
        <v>0</v>
      </c>
      <c r="G1077">
        <v>1</v>
      </c>
      <c r="H1077">
        <v>11</v>
      </c>
    </row>
    <row r="1078" spans="1:8" x14ac:dyDescent="0.25">
      <c r="A1078">
        <v>1080</v>
      </c>
      <c r="B1078" s="1">
        <v>43939</v>
      </c>
      <c r="C1078" t="s">
        <v>31</v>
      </c>
      <c r="D1078" t="s">
        <v>34</v>
      </c>
      <c r="E1078" t="s">
        <v>34</v>
      </c>
      <c r="F1078">
        <v>0</v>
      </c>
      <c r="G1078">
        <v>0</v>
      </c>
      <c r="H1078">
        <v>1</v>
      </c>
    </row>
    <row r="1079" spans="1:8" x14ac:dyDescent="0.25">
      <c r="A1079">
        <v>1081</v>
      </c>
      <c r="B1079" s="1">
        <v>43939</v>
      </c>
      <c r="C1079" t="s">
        <v>39</v>
      </c>
      <c r="D1079" t="s">
        <v>34</v>
      </c>
      <c r="E1079" t="s">
        <v>34</v>
      </c>
      <c r="F1079">
        <v>0</v>
      </c>
      <c r="G1079">
        <v>0</v>
      </c>
      <c r="H1079">
        <v>0</v>
      </c>
    </row>
    <row r="1080" spans="1:8" x14ac:dyDescent="0.25">
      <c r="A1080">
        <v>1082</v>
      </c>
      <c r="B1080" s="1">
        <v>43939</v>
      </c>
      <c r="C1080" t="s">
        <v>21</v>
      </c>
      <c r="D1080" t="s">
        <v>34</v>
      </c>
      <c r="E1080" t="s">
        <v>34</v>
      </c>
      <c r="F1080">
        <v>21</v>
      </c>
      <c r="G1080">
        <v>1</v>
      </c>
      <c r="H1080">
        <v>60</v>
      </c>
    </row>
    <row r="1081" spans="1:8" x14ac:dyDescent="0.25">
      <c r="A1081">
        <v>1083</v>
      </c>
      <c r="B1081" s="1">
        <v>43939</v>
      </c>
      <c r="C1081" t="s">
        <v>22</v>
      </c>
      <c r="D1081" t="s">
        <v>34</v>
      </c>
      <c r="E1081" t="s">
        <v>34</v>
      </c>
      <c r="F1081">
        <v>3</v>
      </c>
      <c r="G1081">
        <v>0</v>
      </c>
      <c r="H1081">
        <v>7</v>
      </c>
    </row>
    <row r="1082" spans="1:8" x14ac:dyDescent="0.25">
      <c r="A1082">
        <v>1084</v>
      </c>
      <c r="B1082" s="1">
        <v>43939</v>
      </c>
      <c r="C1082" t="s">
        <v>17</v>
      </c>
      <c r="D1082" t="s">
        <v>34</v>
      </c>
      <c r="E1082" t="s">
        <v>34</v>
      </c>
      <c r="F1082">
        <v>27</v>
      </c>
      <c r="G1082">
        <v>13</v>
      </c>
      <c r="H1082">
        <v>202</v>
      </c>
    </row>
    <row r="1083" spans="1:8" x14ac:dyDescent="0.25">
      <c r="A1083">
        <v>1085</v>
      </c>
      <c r="B1083" s="1">
        <v>43939</v>
      </c>
      <c r="C1083" t="s">
        <v>10</v>
      </c>
      <c r="D1083" t="s">
        <v>34</v>
      </c>
      <c r="E1083" t="s">
        <v>34</v>
      </c>
      <c r="F1083">
        <v>183</v>
      </c>
      <c r="G1083">
        <v>11</v>
      </c>
      <c r="H1083">
        <v>1229</v>
      </c>
    </row>
    <row r="1084" spans="1:8" x14ac:dyDescent="0.25">
      <c r="A1084">
        <v>1086</v>
      </c>
      <c r="B1084" s="1">
        <v>43939</v>
      </c>
      <c r="C1084" t="s">
        <v>14</v>
      </c>
      <c r="D1084" t="s">
        <v>34</v>
      </c>
      <c r="E1084" t="s">
        <v>34</v>
      </c>
      <c r="F1084">
        <v>283</v>
      </c>
      <c r="G1084">
        <v>15</v>
      </c>
      <c r="H1084">
        <v>1323</v>
      </c>
    </row>
    <row r="1085" spans="1:8" x14ac:dyDescent="0.25">
      <c r="A1085">
        <v>1087</v>
      </c>
      <c r="B1085" s="1">
        <v>43939</v>
      </c>
      <c r="C1085" t="s">
        <v>45</v>
      </c>
      <c r="D1085" t="s">
        <v>34</v>
      </c>
      <c r="E1085" t="s">
        <v>34</v>
      </c>
      <c r="F1085">
        <v>186</v>
      </c>
      <c r="G1085">
        <v>18</v>
      </c>
      <c r="H1085">
        <v>791</v>
      </c>
    </row>
    <row r="1086" spans="1:8" x14ac:dyDescent="0.25">
      <c r="A1086">
        <v>1088</v>
      </c>
      <c r="B1086" s="1">
        <v>43939</v>
      </c>
      <c r="C1086" t="s">
        <v>38</v>
      </c>
      <c r="D1086" t="s">
        <v>34</v>
      </c>
      <c r="E1086" t="s">
        <v>34</v>
      </c>
      <c r="F1086">
        <v>1</v>
      </c>
      <c r="G1086">
        <v>0</v>
      </c>
      <c r="H1086">
        <v>2</v>
      </c>
    </row>
    <row r="1087" spans="1:8" x14ac:dyDescent="0.25">
      <c r="A1087">
        <v>1089</v>
      </c>
      <c r="B1087" s="1">
        <v>43939</v>
      </c>
      <c r="C1087" t="s">
        <v>20</v>
      </c>
      <c r="D1087" t="s">
        <v>34</v>
      </c>
      <c r="E1087" t="s">
        <v>34</v>
      </c>
      <c r="F1087">
        <v>9</v>
      </c>
      <c r="G1087">
        <v>0</v>
      </c>
      <c r="H1087">
        <v>42</v>
      </c>
    </row>
    <row r="1088" spans="1:8" x14ac:dyDescent="0.25">
      <c r="A1088">
        <v>1090</v>
      </c>
      <c r="B1088" s="1">
        <v>43939</v>
      </c>
      <c r="C1088" t="s">
        <v>11</v>
      </c>
      <c r="D1088" t="s">
        <v>34</v>
      </c>
      <c r="E1088" t="s">
        <v>34</v>
      </c>
      <c r="F1088">
        <v>86</v>
      </c>
      <c r="G1088">
        <v>14</v>
      </c>
      <c r="H1088">
        <v>969</v>
      </c>
    </row>
    <row r="1089" spans="1:8" x14ac:dyDescent="0.25">
      <c r="A1089">
        <v>1091</v>
      </c>
      <c r="B1089" s="1">
        <v>43939</v>
      </c>
      <c r="C1089" t="s">
        <v>23</v>
      </c>
      <c r="D1089" t="s">
        <v>34</v>
      </c>
      <c r="E1089" t="s">
        <v>34</v>
      </c>
      <c r="F1089">
        <v>55</v>
      </c>
      <c r="G1089">
        <v>10</v>
      </c>
      <c r="H1089">
        <v>287</v>
      </c>
    </row>
    <row r="1090" spans="1:8" x14ac:dyDescent="0.25">
      <c r="A1090">
        <v>1092</v>
      </c>
      <c r="B1090" s="1">
        <v>43940</v>
      </c>
      <c r="C1090" t="s">
        <v>32</v>
      </c>
      <c r="D1090" t="s">
        <v>34</v>
      </c>
      <c r="E1090" t="s">
        <v>34</v>
      </c>
      <c r="F1090">
        <v>11</v>
      </c>
      <c r="G1090">
        <v>0</v>
      </c>
      <c r="H1090">
        <v>14</v>
      </c>
    </row>
    <row r="1091" spans="1:8" x14ac:dyDescent="0.25">
      <c r="A1091">
        <v>1093</v>
      </c>
      <c r="B1091" s="1">
        <v>43940</v>
      </c>
      <c r="C1091" t="s">
        <v>19</v>
      </c>
      <c r="D1091" t="s">
        <v>34</v>
      </c>
      <c r="E1091" t="s">
        <v>34</v>
      </c>
      <c r="F1091">
        <v>42</v>
      </c>
      <c r="G1091">
        <v>15</v>
      </c>
      <c r="H1091">
        <v>603</v>
      </c>
    </row>
    <row r="1092" spans="1:8" x14ac:dyDescent="0.25">
      <c r="A1092">
        <v>1094</v>
      </c>
      <c r="B1092" s="1">
        <v>43940</v>
      </c>
      <c r="C1092" t="s">
        <v>37</v>
      </c>
      <c r="D1092" t="s">
        <v>34</v>
      </c>
      <c r="E1092" t="s">
        <v>34</v>
      </c>
      <c r="F1092">
        <v>0</v>
      </c>
      <c r="G1092">
        <v>0</v>
      </c>
      <c r="H1092">
        <v>1</v>
      </c>
    </row>
    <row r="1093" spans="1:8" x14ac:dyDescent="0.25">
      <c r="A1093">
        <v>1095</v>
      </c>
      <c r="B1093" s="1">
        <v>43940</v>
      </c>
      <c r="C1093" t="s">
        <v>35</v>
      </c>
      <c r="D1093" t="s">
        <v>34</v>
      </c>
      <c r="E1093" t="s">
        <v>34</v>
      </c>
      <c r="F1093">
        <v>12</v>
      </c>
      <c r="G1093">
        <v>1</v>
      </c>
      <c r="H1093">
        <v>35</v>
      </c>
    </row>
    <row r="1094" spans="1:8" x14ac:dyDescent="0.25">
      <c r="A1094">
        <v>1096</v>
      </c>
      <c r="B1094" s="1">
        <v>43940</v>
      </c>
      <c r="C1094" t="s">
        <v>29</v>
      </c>
      <c r="D1094" t="s">
        <v>34</v>
      </c>
      <c r="E1094" t="s">
        <v>34</v>
      </c>
      <c r="F1094">
        <v>37</v>
      </c>
      <c r="G1094">
        <v>2</v>
      </c>
      <c r="H1094">
        <v>86</v>
      </c>
    </row>
    <row r="1095" spans="1:8" x14ac:dyDescent="0.25">
      <c r="A1095">
        <v>1097</v>
      </c>
      <c r="B1095" s="1">
        <v>43940</v>
      </c>
      <c r="C1095" t="s">
        <v>25</v>
      </c>
      <c r="D1095" t="s">
        <v>34</v>
      </c>
      <c r="E1095" t="s">
        <v>34</v>
      </c>
      <c r="F1095">
        <v>10</v>
      </c>
      <c r="G1095">
        <v>0</v>
      </c>
      <c r="H1095">
        <v>23</v>
      </c>
    </row>
    <row r="1096" spans="1:8" x14ac:dyDescent="0.25">
      <c r="A1096">
        <v>1098</v>
      </c>
      <c r="B1096" s="1">
        <v>43940</v>
      </c>
      <c r="C1096" t="s">
        <v>24</v>
      </c>
      <c r="D1096" t="s">
        <v>34</v>
      </c>
      <c r="E1096" t="s">
        <v>34</v>
      </c>
      <c r="F1096">
        <v>24</v>
      </c>
      <c r="G1096">
        <v>0</v>
      </c>
      <c r="H1096">
        <v>36</v>
      </c>
    </row>
    <row r="1097" spans="1:8" x14ac:dyDescent="0.25">
      <c r="A1097">
        <v>1099</v>
      </c>
      <c r="B1097" s="1">
        <v>43940</v>
      </c>
      <c r="C1097" t="s">
        <v>9</v>
      </c>
      <c r="D1097" t="s">
        <v>34</v>
      </c>
      <c r="E1097" t="s">
        <v>34</v>
      </c>
      <c r="F1097">
        <v>72</v>
      </c>
      <c r="G1097">
        <v>43</v>
      </c>
      <c r="H1097">
        <v>1893</v>
      </c>
    </row>
    <row r="1098" spans="1:8" x14ac:dyDescent="0.25">
      <c r="A1098">
        <v>1100</v>
      </c>
      <c r="B1098" s="1">
        <v>43940</v>
      </c>
      <c r="C1098" t="s">
        <v>33</v>
      </c>
      <c r="D1098" t="s">
        <v>34</v>
      </c>
      <c r="E1098" t="s">
        <v>34</v>
      </c>
      <c r="F1098">
        <v>6</v>
      </c>
      <c r="G1098">
        <v>0</v>
      </c>
      <c r="H1098">
        <v>7</v>
      </c>
    </row>
    <row r="1099" spans="1:8" x14ac:dyDescent="0.25">
      <c r="A1099">
        <v>1101</v>
      </c>
      <c r="B1099" s="1">
        <v>43940</v>
      </c>
      <c r="C1099" t="s">
        <v>26</v>
      </c>
      <c r="D1099" t="s">
        <v>34</v>
      </c>
      <c r="E1099" t="s">
        <v>34</v>
      </c>
      <c r="F1099">
        <v>94</v>
      </c>
      <c r="G1099">
        <v>58</v>
      </c>
      <c r="H1099">
        <v>1604</v>
      </c>
    </row>
    <row r="1100" spans="1:8" x14ac:dyDescent="0.25">
      <c r="A1100">
        <v>1102</v>
      </c>
      <c r="B1100" s="1">
        <v>43940</v>
      </c>
      <c r="C1100" t="s">
        <v>12</v>
      </c>
      <c r="D1100" t="s">
        <v>34</v>
      </c>
      <c r="E1100" t="s">
        <v>34</v>
      </c>
      <c r="F1100">
        <v>87</v>
      </c>
      <c r="G1100">
        <v>3</v>
      </c>
      <c r="H1100">
        <v>233</v>
      </c>
    </row>
    <row r="1101" spans="1:8" x14ac:dyDescent="0.25">
      <c r="A1101">
        <v>1103</v>
      </c>
      <c r="B1101" s="1">
        <v>43940</v>
      </c>
      <c r="C1101" t="s">
        <v>27</v>
      </c>
      <c r="D1101" t="s">
        <v>34</v>
      </c>
      <c r="E1101" t="s">
        <v>34</v>
      </c>
      <c r="F1101">
        <v>16</v>
      </c>
      <c r="G1101">
        <v>1</v>
      </c>
      <c r="H1101">
        <v>39</v>
      </c>
    </row>
    <row r="1102" spans="1:8" x14ac:dyDescent="0.25">
      <c r="A1102">
        <v>1104</v>
      </c>
      <c r="B1102" s="1">
        <v>43940</v>
      </c>
      <c r="C1102" t="s">
        <v>18</v>
      </c>
      <c r="D1102" t="s">
        <v>34</v>
      </c>
      <c r="E1102" t="s">
        <v>34</v>
      </c>
      <c r="F1102">
        <v>51</v>
      </c>
      <c r="G1102">
        <v>5</v>
      </c>
      <c r="H1102">
        <v>341</v>
      </c>
    </row>
    <row r="1103" spans="1:8" x14ac:dyDescent="0.25">
      <c r="A1103">
        <v>1105</v>
      </c>
      <c r="B1103" s="1">
        <v>43940</v>
      </c>
      <c r="C1103" t="s">
        <v>36</v>
      </c>
      <c r="D1103" t="s">
        <v>34</v>
      </c>
      <c r="E1103" t="s">
        <v>34</v>
      </c>
      <c r="F1103">
        <v>0</v>
      </c>
      <c r="G1103">
        <v>2</v>
      </c>
      <c r="H1103">
        <v>35</v>
      </c>
    </row>
    <row r="1104" spans="1:8" x14ac:dyDescent="0.25">
      <c r="A1104">
        <v>1106</v>
      </c>
      <c r="B1104" s="1">
        <v>43940</v>
      </c>
      <c r="C1104" t="s">
        <v>15</v>
      </c>
      <c r="D1104" t="s">
        <v>34</v>
      </c>
      <c r="E1104" t="s">
        <v>34</v>
      </c>
      <c r="F1104">
        <v>104</v>
      </c>
      <c r="G1104">
        <v>14</v>
      </c>
      <c r="H1104">
        <v>384</v>
      </c>
    </row>
    <row r="1105" spans="1:8" x14ac:dyDescent="0.25">
      <c r="A1105">
        <v>1107</v>
      </c>
      <c r="B1105" s="1">
        <v>43940</v>
      </c>
      <c r="C1105" t="s">
        <v>8</v>
      </c>
      <c r="D1105" t="s">
        <v>34</v>
      </c>
      <c r="E1105" t="s">
        <v>34</v>
      </c>
      <c r="F1105">
        <v>257</v>
      </c>
      <c r="G1105">
        <v>3</v>
      </c>
      <c r="H1105">
        <v>400</v>
      </c>
    </row>
    <row r="1106" spans="1:8" x14ac:dyDescent="0.25">
      <c r="A1106">
        <v>1108</v>
      </c>
      <c r="B1106" s="1">
        <v>43940</v>
      </c>
      <c r="C1106" t="s">
        <v>13</v>
      </c>
      <c r="D1106" t="s">
        <v>34</v>
      </c>
      <c r="E1106" t="s">
        <v>34</v>
      </c>
      <c r="F1106">
        <v>14</v>
      </c>
      <c r="G1106">
        <v>0</v>
      </c>
      <c r="H1106">
        <v>18</v>
      </c>
    </row>
    <row r="1107" spans="1:8" x14ac:dyDescent="0.25">
      <c r="A1107">
        <v>1109</v>
      </c>
      <c r="B1107" s="1">
        <v>43940</v>
      </c>
      <c r="C1107" t="s">
        <v>28</v>
      </c>
      <c r="D1107" t="s">
        <v>34</v>
      </c>
      <c r="E1107" t="s">
        <v>34</v>
      </c>
      <c r="F1107">
        <v>127</v>
      </c>
      <c r="G1107">
        <v>70</v>
      </c>
      <c r="H1107">
        <v>1407</v>
      </c>
    </row>
    <row r="1108" spans="1:8" x14ac:dyDescent="0.25">
      <c r="A1108">
        <v>1110</v>
      </c>
      <c r="B1108" s="1">
        <v>43940</v>
      </c>
      <c r="C1108" t="s">
        <v>16</v>
      </c>
      <c r="D1108" t="s">
        <v>34</v>
      </c>
      <c r="E1108" t="s">
        <v>34</v>
      </c>
      <c r="F1108">
        <v>365</v>
      </c>
      <c r="G1108">
        <v>211</v>
      </c>
      <c r="H1108">
        <v>3651</v>
      </c>
    </row>
    <row r="1109" spans="1:8" x14ac:dyDescent="0.25">
      <c r="A1109">
        <v>1111</v>
      </c>
      <c r="B1109" s="1">
        <v>43940</v>
      </c>
      <c r="C1109" t="s">
        <v>30</v>
      </c>
      <c r="D1109" t="s">
        <v>34</v>
      </c>
      <c r="E1109" t="s">
        <v>34</v>
      </c>
      <c r="F1109">
        <v>1</v>
      </c>
      <c r="G1109">
        <v>0</v>
      </c>
      <c r="H1109">
        <v>2</v>
      </c>
    </row>
    <row r="1110" spans="1:8" x14ac:dyDescent="0.25">
      <c r="A1110">
        <v>1112</v>
      </c>
      <c r="B1110" s="1">
        <v>43940</v>
      </c>
      <c r="C1110" t="s">
        <v>40</v>
      </c>
      <c r="D1110" t="s">
        <v>34</v>
      </c>
      <c r="E1110" t="s">
        <v>34</v>
      </c>
      <c r="F1110">
        <v>0</v>
      </c>
      <c r="G1110">
        <v>1</v>
      </c>
      <c r="H1110">
        <v>11</v>
      </c>
    </row>
    <row r="1111" spans="1:8" x14ac:dyDescent="0.25">
      <c r="A1111">
        <v>1113</v>
      </c>
      <c r="B1111" s="1">
        <v>43940</v>
      </c>
      <c r="C1111" t="s">
        <v>31</v>
      </c>
      <c r="D1111" t="s">
        <v>34</v>
      </c>
      <c r="E1111" t="s">
        <v>34</v>
      </c>
      <c r="F1111">
        <v>0</v>
      </c>
      <c r="G1111">
        <v>0</v>
      </c>
      <c r="H1111">
        <v>1</v>
      </c>
    </row>
    <row r="1112" spans="1:8" x14ac:dyDescent="0.25">
      <c r="A1112">
        <v>1114</v>
      </c>
      <c r="B1112" s="1">
        <v>43940</v>
      </c>
      <c r="C1112" t="s">
        <v>39</v>
      </c>
      <c r="D1112" t="s">
        <v>34</v>
      </c>
      <c r="E1112" t="s">
        <v>34</v>
      </c>
      <c r="F1112">
        <v>0</v>
      </c>
      <c r="G1112">
        <v>0</v>
      </c>
      <c r="H1112">
        <v>0</v>
      </c>
    </row>
    <row r="1113" spans="1:8" x14ac:dyDescent="0.25">
      <c r="A1113">
        <v>1115</v>
      </c>
      <c r="B1113" s="1">
        <v>43940</v>
      </c>
      <c r="C1113" t="s">
        <v>21</v>
      </c>
      <c r="D1113" t="s">
        <v>34</v>
      </c>
      <c r="E1113" t="s">
        <v>34</v>
      </c>
      <c r="F1113">
        <v>24</v>
      </c>
      <c r="G1113">
        <v>1</v>
      </c>
      <c r="H1113">
        <v>61</v>
      </c>
    </row>
    <row r="1114" spans="1:8" x14ac:dyDescent="0.25">
      <c r="A1114">
        <v>1116</v>
      </c>
      <c r="B1114" s="1">
        <v>43940</v>
      </c>
      <c r="C1114" t="s">
        <v>22</v>
      </c>
      <c r="D1114" t="s">
        <v>34</v>
      </c>
      <c r="E1114" t="s">
        <v>34</v>
      </c>
      <c r="F1114">
        <v>3</v>
      </c>
      <c r="G1114">
        <v>0</v>
      </c>
      <c r="H1114">
        <v>7</v>
      </c>
    </row>
    <row r="1115" spans="1:8" x14ac:dyDescent="0.25">
      <c r="A1115">
        <v>1117</v>
      </c>
      <c r="B1115" s="1">
        <v>43940</v>
      </c>
      <c r="C1115" t="s">
        <v>17</v>
      </c>
      <c r="D1115" t="s">
        <v>34</v>
      </c>
      <c r="E1115" t="s">
        <v>34</v>
      </c>
      <c r="F1115">
        <v>31</v>
      </c>
      <c r="G1115">
        <v>16</v>
      </c>
      <c r="H1115">
        <v>219</v>
      </c>
    </row>
    <row r="1116" spans="1:8" x14ac:dyDescent="0.25">
      <c r="A1116">
        <v>1118</v>
      </c>
      <c r="B1116" s="1">
        <v>43940</v>
      </c>
      <c r="C1116" t="s">
        <v>10</v>
      </c>
      <c r="D1116" t="s">
        <v>34</v>
      </c>
      <c r="E1116" t="s">
        <v>34</v>
      </c>
      <c r="F1116">
        <v>183</v>
      </c>
      <c r="G1116">
        <v>11</v>
      </c>
      <c r="H1116">
        <v>1351</v>
      </c>
    </row>
    <row r="1117" spans="1:8" x14ac:dyDescent="0.25">
      <c r="A1117">
        <v>1119</v>
      </c>
      <c r="B1117" s="1">
        <v>43940</v>
      </c>
      <c r="C1117" t="s">
        <v>14</v>
      </c>
      <c r="D1117" t="s">
        <v>34</v>
      </c>
      <c r="E1117" t="s">
        <v>34</v>
      </c>
      <c r="F1117">
        <v>365</v>
      </c>
      <c r="G1117">
        <v>15</v>
      </c>
      <c r="H1117">
        <v>1372</v>
      </c>
    </row>
    <row r="1118" spans="1:8" x14ac:dyDescent="0.25">
      <c r="A1118">
        <v>1120</v>
      </c>
      <c r="B1118" s="1">
        <v>43940</v>
      </c>
      <c r="C1118" t="s">
        <v>45</v>
      </c>
      <c r="D1118" t="s">
        <v>34</v>
      </c>
      <c r="E1118" t="s">
        <v>34</v>
      </c>
      <c r="F1118">
        <v>186</v>
      </c>
      <c r="G1118">
        <v>18</v>
      </c>
      <c r="H1118">
        <v>844</v>
      </c>
    </row>
    <row r="1119" spans="1:8" x14ac:dyDescent="0.25">
      <c r="A1119">
        <v>1121</v>
      </c>
      <c r="B1119" s="1">
        <v>43940</v>
      </c>
      <c r="C1119" t="s">
        <v>38</v>
      </c>
      <c r="D1119" t="s">
        <v>34</v>
      </c>
      <c r="E1119" t="s">
        <v>34</v>
      </c>
      <c r="F1119">
        <v>1</v>
      </c>
      <c r="G1119">
        <v>0</v>
      </c>
      <c r="H1119">
        <v>2</v>
      </c>
    </row>
    <row r="1120" spans="1:8" x14ac:dyDescent="0.25">
      <c r="A1120">
        <v>1122</v>
      </c>
      <c r="B1120" s="1">
        <v>43940</v>
      </c>
      <c r="C1120" t="s">
        <v>20</v>
      </c>
      <c r="D1120" t="s">
        <v>34</v>
      </c>
      <c r="E1120" t="s">
        <v>34</v>
      </c>
      <c r="F1120">
        <v>9</v>
      </c>
      <c r="G1120">
        <v>0</v>
      </c>
      <c r="H1120">
        <v>42</v>
      </c>
    </row>
    <row r="1121" spans="1:8" x14ac:dyDescent="0.25">
      <c r="A1121">
        <v>1123</v>
      </c>
      <c r="B1121" s="1">
        <v>43940</v>
      </c>
      <c r="C1121" t="s">
        <v>11</v>
      </c>
      <c r="D1121" t="s">
        <v>34</v>
      </c>
      <c r="E1121" t="s">
        <v>34</v>
      </c>
      <c r="F1121">
        <v>108</v>
      </c>
      <c r="G1121">
        <v>17</v>
      </c>
      <c r="H1121">
        <v>1084</v>
      </c>
    </row>
    <row r="1122" spans="1:8" x14ac:dyDescent="0.25">
      <c r="A1122">
        <v>1124</v>
      </c>
      <c r="B1122" s="1">
        <v>43940</v>
      </c>
      <c r="C1122" t="s">
        <v>23</v>
      </c>
      <c r="D1122" t="s">
        <v>34</v>
      </c>
      <c r="E1122" t="s">
        <v>34</v>
      </c>
      <c r="F1122">
        <v>62</v>
      </c>
      <c r="G1122">
        <v>12</v>
      </c>
      <c r="H1122">
        <v>310</v>
      </c>
    </row>
    <row r="1123" spans="1:8" x14ac:dyDescent="0.25">
      <c r="A1123">
        <v>1125</v>
      </c>
      <c r="B1123" s="1">
        <v>43941</v>
      </c>
      <c r="C1123" t="s">
        <v>32</v>
      </c>
      <c r="D1123" t="s">
        <v>34</v>
      </c>
      <c r="E1123" t="s">
        <v>34</v>
      </c>
      <c r="F1123">
        <v>11</v>
      </c>
      <c r="G1123">
        <v>0</v>
      </c>
      <c r="H1123">
        <v>15</v>
      </c>
    </row>
    <row r="1124" spans="1:8" x14ac:dyDescent="0.25">
      <c r="A1124">
        <v>1126</v>
      </c>
      <c r="B1124" s="1">
        <v>43941</v>
      </c>
      <c r="C1124" t="s">
        <v>19</v>
      </c>
      <c r="D1124" t="s">
        <v>34</v>
      </c>
      <c r="E1124" t="s">
        <v>34</v>
      </c>
      <c r="F1124">
        <v>92</v>
      </c>
      <c r="G1124">
        <v>20</v>
      </c>
      <c r="H1124">
        <v>722</v>
      </c>
    </row>
    <row r="1125" spans="1:8" x14ac:dyDescent="0.25">
      <c r="A1125">
        <v>1127</v>
      </c>
      <c r="B1125" s="1">
        <v>43941</v>
      </c>
      <c r="C1125" t="s">
        <v>37</v>
      </c>
      <c r="D1125" t="s">
        <v>34</v>
      </c>
      <c r="E1125" t="s">
        <v>34</v>
      </c>
      <c r="F1125">
        <v>0</v>
      </c>
      <c r="G1125">
        <v>0</v>
      </c>
      <c r="H1125">
        <v>1</v>
      </c>
    </row>
    <row r="1126" spans="1:8" x14ac:dyDescent="0.25">
      <c r="A1126">
        <v>1128</v>
      </c>
      <c r="B1126" s="1">
        <v>43941</v>
      </c>
      <c r="C1126" t="s">
        <v>35</v>
      </c>
      <c r="D1126" t="s">
        <v>34</v>
      </c>
      <c r="E1126" t="s">
        <v>34</v>
      </c>
      <c r="F1126">
        <v>17</v>
      </c>
      <c r="G1126">
        <v>1</v>
      </c>
      <c r="H1126">
        <v>35</v>
      </c>
    </row>
    <row r="1127" spans="1:8" x14ac:dyDescent="0.25">
      <c r="A1127">
        <v>1129</v>
      </c>
      <c r="B1127" s="1">
        <v>43941</v>
      </c>
      <c r="C1127" t="s">
        <v>29</v>
      </c>
      <c r="D1127" t="s">
        <v>34</v>
      </c>
      <c r="E1127" t="s">
        <v>34</v>
      </c>
      <c r="F1127">
        <v>42</v>
      </c>
      <c r="G1127">
        <v>2</v>
      </c>
      <c r="H1127">
        <v>96</v>
      </c>
    </row>
    <row r="1128" spans="1:8" x14ac:dyDescent="0.25">
      <c r="A1128">
        <v>1130</v>
      </c>
      <c r="B1128" s="1">
        <v>43941</v>
      </c>
      <c r="C1128" t="s">
        <v>25</v>
      </c>
      <c r="D1128" t="s">
        <v>34</v>
      </c>
      <c r="E1128" t="s">
        <v>34</v>
      </c>
      <c r="F1128">
        <v>13</v>
      </c>
      <c r="G1128">
        <v>0</v>
      </c>
      <c r="H1128">
        <v>26</v>
      </c>
    </row>
    <row r="1129" spans="1:8" x14ac:dyDescent="0.25">
      <c r="A1129">
        <v>1131</v>
      </c>
      <c r="B1129" s="1">
        <v>43941</v>
      </c>
      <c r="C1129" t="s">
        <v>24</v>
      </c>
      <c r="D1129" t="s">
        <v>34</v>
      </c>
      <c r="E1129" t="s">
        <v>34</v>
      </c>
      <c r="F1129">
        <v>25</v>
      </c>
      <c r="G1129">
        <v>0</v>
      </c>
      <c r="H1129">
        <v>36</v>
      </c>
    </row>
    <row r="1130" spans="1:8" x14ac:dyDescent="0.25">
      <c r="A1130">
        <v>1132</v>
      </c>
      <c r="B1130" s="1">
        <v>43941</v>
      </c>
      <c r="C1130" t="s">
        <v>9</v>
      </c>
      <c r="D1130" t="s">
        <v>34</v>
      </c>
      <c r="E1130" t="s">
        <v>34</v>
      </c>
      <c r="F1130">
        <v>290</v>
      </c>
      <c r="G1130">
        <v>45</v>
      </c>
      <c r="H1130">
        <v>2003</v>
      </c>
    </row>
    <row r="1131" spans="1:8" x14ac:dyDescent="0.25">
      <c r="A1131">
        <v>1133</v>
      </c>
      <c r="B1131" s="1">
        <v>43941</v>
      </c>
      <c r="C1131" t="s">
        <v>33</v>
      </c>
      <c r="D1131" t="s">
        <v>34</v>
      </c>
      <c r="E1131" t="s">
        <v>34</v>
      </c>
      <c r="F1131">
        <v>7</v>
      </c>
      <c r="G1131">
        <v>0</v>
      </c>
      <c r="H1131">
        <v>7</v>
      </c>
    </row>
    <row r="1132" spans="1:8" x14ac:dyDescent="0.25">
      <c r="A1132">
        <v>1134</v>
      </c>
      <c r="B1132" s="1">
        <v>43941</v>
      </c>
      <c r="C1132" t="s">
        <v>26</v>
      </c>
      <c r="D1132" t="s">
        <v>34</v>
      </c>
      <c r="E1132" t="s">
        <v>34</v>
      </c>
      <c r="F1132">
        <v>106</v>
      </c>
      <c r="G1132">
        <v>67</v>
      </c>
      <c r="H1132">
        <v>1851</v>
      </c>
    </row>
    <row r="1133" spans="1:8" x14ac:dyDescent="0.25">
      <c r="A1133">
        <v>1135</v>
      </c>
      <c r="B1133" s="1">
        <v>43941</v>
      </c>
      <c r="C1133" t="s">
        <v>12</v>
      </c>
      <c r="D1133" t="s">
        <v>34</v>
      </c>
      <c r="E1133" t="s">
        <v>34</v>
      </c>
      <c r="F1133">
        <v>87</v>
      </c>
      <c r="G1133">
        <v>3</v>
      </c>
      <c r="H1133">
        <v>233</v>
      </c>
    </row>
    <row r="1134" spans="1:8" x14ac:dyDescent="0.25">
      <c r="A1134">
        <v>1136</v>
      </c>
      <c r="B1134" s="1">
        <v>43941</v>
      </c>
      <c r="C1134" t="s">
        <v>27</v>
      </c>
      <c r="D1134" t="s">
        <v>34</v>
      </c>
      <c r="E1134" t="s">
        <v>34</v>
      </c>
      <c r="F1134">
        <v>16</v>
      </c>
      <c r="G1134">
        <v>1</v>
      </c>
      <c r="H1134">
        <v>39</v>
      </c>
    </row>
    <row r="1135" spans="1:8" x14ac:dyDescent="0.25">
      <c r="A1135">
        <v>1137</v>
      </c>
      <c r="B1135" s="1">
        <v>43941</v>
      </c>
      <c r="C1135" t="s">
        <v>18</v>
      </c>
      <c r="D1135" t="s">
        <v>34</v>
      </c>
      <c r="E1135" t="s">
        <v>34</v>
      </c>
      <c r="F1135">
        <v>56</v>
      </c>
      <c r="G1135">
        <v>5</v>
      </c>
      <c r="H1135">
        <v>350</v>
      </c>
    </row>
    <row r="1136" spans="1:8" x14ac:dyDescent="0.25">
      <c r="A1136">
        <v>1138</v>
      </c>
      <c r="B1136" s="1">
        <v>43941</v>
      </c>
      <c r="C1136" t="s">
        <v>36</v>
      </c>
      <c r="D1136" t="s">
        <v>34</v>
      </c>
      <c r="E1136" t="s">
        <v>34</v>
      </c>
      <c r="F1136">
        <v>0</v>
      </c>
      <c r="G1136">
        <v>2</v>
      </c>
      <c r="H1136">
        <v>42</v>
      </c>
    </row>
    <row r="1137" spans="1:8" x14ac:dyDescent="0.25">
      <c r="A1137">
        <v>1139</v>
      </c>
      <c r="B1137" s="1">
        <v>43941</v>
      </c>
      <c r="C1137" t="s">
        <v>15</v>
      </c>
      <c r="D1137" t="s">
        <v>34</v>
      </c>
      <c r="E1137" t="s">
        <v>34</v>
      </c>
      <c r="F1137">
        <v>111</v>
      </c>
      <c r="G1137">
        <v>16</v>
      </c>
      <c r="H1137">
        <v>395</v>
      </c>
    </row>
    <row r="1138" spans="1:8" x14ac:dyDescent="0.25">
      <c r="A1138">
        <v>1140</v>
      </c>
      <c r="B1138" s="1">
        <v>43941</v>
      </c>
      <c r="C1138" t="s">
        <v>8</v>
      </c>
      <c r="D1138" t="s">
        <v>34</v>
      </c>
      <c r="E1138" t="s">
        <v>34</v>
      </c>
      <c r="F1138">
        <v>270</v>
      </c>
      <c r="G1138">
        <v>3</v>
      </c>
      <c r="H1138">
        <v>402</v>
      </c>
    </row>
    <row r="1139" spans="1:8" x14ac:dyDescent="0.25">
      <c r="A1139">
        <v>1141</v>
      </c>
      <c r="B1139" s="1">
        <v>43941</v>
      </c>
      <c r="C1139" t="s">
        <v>13</v>
      </c>
      <c r="D1139" t="s">
        <v>34</v>
      </c>
      <c r="E1139" t="s">
        <v>34</v>
      </c>
      <c r="F1139">
        <v>14</v>
      </c>
      <c r="G1139">
        <v>0</v>
      </c>
      <c r="H1139">
        <v>18</v>
      </c>
    </row>
    <row r="1140" spans="1:8" x14ac:dyDescent="0.25">
      <c r="A1140">
        <v>1142</v>
      </c>
      <c r="B1140" s="1">
        <v>43941</v>
      </c>
      <c r="C1140" t="s">
        <v>28</v>
      </c>
      <c r="D1140" t="s">
        <v>34</v>
      </c>
      <c r="E1140" t="s">
        <v>34</v>
      </c>
      <c r="F1140">
        <v>127</v>
      </c>
      <c r="G1140">
        <v>74</v>
      </c>
      <c r="H1140">
        <v>1485</v>
      </c>
    </row>
    <row r="1141" spans="1:8" x14ac:dyDescent="0.25">
      <c r="A1141">
        <v>1143</v>
      </c>
      <c r="B1141" s="1">
        <v>43941</v>
      </c>
      <c r="C1141" t="s">
        <v>16</v>
      </c>
      <c r="D1141" t="s">
        <v>34</v>
      </c>
      <c r="E1141" t="s">
        <v>34</v>
      </c>
      <c r="F1141">
        <v>507</v>
      </c>
      <c r="G1141">
        <v>223</v>
      </c>
      <c r="H1141">
        <v>4203</v>
      </c>
    </row>
    <row r="1142" spans="1:8" x14ac:dyDescent="0.25">
      <c r="A1142">
        <v>1144</v>
      </c>
      <c r="B1142" s="1">
        <v>43941</v>
      </c>
      <c r="C1142" t="s">
        <v>30</v>
      </c>
      <c r="D1142" t="s">
        <v>34</v>
      </c>
      <c r="E1142" t="s">
        <v>34</v>
      </c>
      <c r="F1142">
        <v>2</v>
      </c>
      <c r="G1142">
        <v>0</v>
      </c>
      <c r="H1142">
        <v>2</v>
      </c>
    </row>
    <row r="1143" spans="1:8" x14ac:dyDescent="0.25">
      <c r="A1143">
        <v>1145</v>
      </c>
      <c r="B1143" s="1">
        <v>43941</v>
      </c>
      <c r="C1143" t="s">
        <v>40</v>
      </c>
      <c r="D1143" t="s">
        <v>34</v>
      </c>
      <c r="E1143" t="s">
        <v>34</v>
      </c>
      <c r="F1143">
        <v>0</v>
      </c>
      <c r="G1143">
        <v>1</v>
      </c>
      <c r="H1143">
        <v>11</v>
      </c>
    </row>
    <row r="1144" spans="1:8" x14ac:dyDescent="0.25">
      <c r="A1144">
        <v>1146</v>
      </c>
      <c r="B1144" s="1">
        <v>43941</v>
      </c>
      <c r="C1144" t="s">
        <v>31</v>
      </c>
      <c r="D1144" t="s">
        <v>34</v>
      </c>
      <c r="E1144" t="s">
        <v>34</v>
      </c>
      <c r="F1144">
        <v>0</v>
      </c>
      <c r="G1144">
        <v>0</v>
      </c>
      <c r="H1144">
        <v>1</v>
      </c>
    </row>
    <row r="1145" spans="1:8" x14ac:dyDescent="0.25">
      <c r="A1145">
        <v>1147</v>
      </c>
      <c r="B1145" s="1">
        <v>43941</v>
      </c>
      <c r="C1145" t="s">
        <v>39</v>
      </c>
      <c r="D1145" t="s">
        <v>34</v>
      </c>
      <c r="E1145" t="s">
        <v>34</v>
      </c>
      <c r="F1145">
        <v>0</v>
      </c>
      <c r="G1145">
        <v>0</v>
      </c>
      <c r="H1145">
        <v>0</v>
      </c>
    </row>
    <row r="1146" spans="1:8" x14ac:dyDescent="0.25">
      <c r="A1146">
        <v>1148</v>
      </c>
      <c r="B1146" s="1">
        <v>43941</v>
      </c>
      <c r="C1146" t="s">
        <v>21</v>
      </c>
      <c r="D1146" t="s">
        <v>34</v>
      </c>
      <c r="E1146" t="s">
        <v>34</v>
      </c>
      <c r="F1146">
        <v>24</v>
      </c>
      <c r="G1146">
        <v>1</v>
      </c>
      <c r="H1146">
        <v>68</v>
      </c>
    </row>
    <row r="1147" spans="1:8" x14ac:dyDescent="0.25">
      <c r="A1147">
        <v>1149</v>
      </c>
      <c r="B1147" s="1">
        <v>43941</v>
      </c>
      <c r="C1147" t="s">
        <v>22</v>
      </c>
      <c r="D1147" t="s">
        <v>34</v>
      </c>
      <c r="E1147" t="s">
        <v>34</v>
      </c>
      <c r="F1147">
        <v>3</v>
      </c>
      <c r="G1147">
        <v>0</v>
      </c>
      <c r="H1147">
        <v>7</v>
      </c>
    </row>
    <row r="1148" spans="1:8" x14ac:dyDescent="0.25">
      <c r="A1148">
        <v>1150</v>
      </c>
      <c r="B1148" s="1">
        <v>43941</v>
      </c>
      <c r="C1148" t="s">
        <v>17</v>
      </c>
      <c r="D1148" t="s">
        <v>34</v>
      </c>
      <c r="E1148" t="s">
        <v>34</v>
      </c>
      <c r="F1148">
        <v>31</v>
      </c>
      <c r="G1148">
        <v>16</v>
      </c>
      <c r="H1148">
        <v>219</v>
      </c>
    </row>
    <row r="1149" spans="1:8" x14ac:dyDescent="0.25">
      <c r="A1149">
        <v>1151</v>
      </c>
      <c r="B1149" s="1">
        <v>43941</v>
      </c>
      <c r="C1149" t="s">
        <v>10</v>
      </c>
      <c r="D1149" t="s">
        <v>34</v>
      </c>
      <c r="E1149" t="s">
        <v>34</v>
      </c>
      <c r="F1149">
        <v>183</v>
      </c>
      <c r="G1149">
        <v>14</v>
      </c>
      <c r="H1149">
        <v>1478</v>
      </c>
    </row>
    <row r="1150" spans="1:8" x14ac:dyDescent="0.25">
      <c r="A1150">
        <v>1152</v>
      </c>
      <c r="B1150" s="1">
        <v>43941</v>
      </c>
      <c r="C1150" t="s">
        <v>14</v>
      </c>
      <c r="D1150" t="s">
        <v>34</v>
      </c>
      <c r="E1150" t="s">
        <v>34</v>
      </c>
      <c r="F1150">
        <v>411</v>
      </c>
      <c r="G1150">
        <v>15</v>
      </c>
      <c r="H1150">
        <v>1477</v>
      </c>
    </row>
    <row r="1151" spans="1:8" x14ac:dyDescent="0.25">
      <c r="A1151">
        <v>1153</v>
      </c>
      <c r="B1151" s="1">
        <v>43941</v>
      </c>
      <c r="C1151" t="s">
        <v>45</v>
      </c>
      <c r="D1151" t="s">
        <v>34</v>
      </c>
      <c r="E1151" t="s">
        <v>34</v>
      </c>
      <c r="F1151">
        <v>190</v>
      </c>
      <c r="G1151">
        <v>21</v>
      </c>
      <c r="H1151">
        <v>873</v>
      </c>
    </row>
    <row r="1152" spans="1:8" x14ac:dyDescent="0.25">
      <c r="A1152">
        <v>1154</v>
      </c>
      <c r="B1152" s="1">
        <v>43941</v>
      </c>
      <c r="C1152" t="s">
        <v>38</v>
      </c>
      <c r="D1152" t="s">
        <v>34</v>
      </c>
      <c r="E1152" t="s">
        <v>34</v>
      </c>
      <c r="F1152">
        <v>1</v>
      </c>
      <c r="G1152">
        <v>0</v>
      </c>
      <c r="H1152">
        <v>2</v>
      </c>
    </row>
    <row r="1153" spans="1:8" x14ac:dyDescent="0.25">
      <c r="A1153">
        <v>1155</v>
      </c>
      <c r="B1153" s="1">
        <v>43941</v>
      </c>
      <c r="C1153" t="s">
        <v>20</v>
      </c>
      <c r="D1153" t="s">
        <v>34</v>
      </c>
      <c r="E1153" t="s">
        <v>34</v>
      </c>
      <c r="F1153">
        <v>11</v>
      </c>
      <c r="G1153">
        <v>0</v>
      </c>
      <c r="H1153">
        <v>44</v>
      </c>
    </row>
    <row r="1154" spans="1:8" x14ac:dyDescent="0.25">
      <c r="A1154">
        <v>1156</v>
      </c>
      <c r="B1154" s="1">
        <v>43941</v>
      </c>
      <c r="C1154" t="s">
        <v>11</v>
      </c>
      <c r="D1154" t="s">
        <v>34</v>
      </c>
      <c r="E1154" t="s">
        <v>34</v>
      </c>
      <c r="F1154">
        <v>129</v>
      </c>
      <c r="G1154">
        <v>17</v>
      </c>
      <c r="H1154">
        <v>1176</v>
      </c>
    </row>
    <row r="1155" spans="1:8" x14ac:dyDescent="0.25">
      <c r="A1155">
        <v>1157</v>
      </c>
      <c r="B1155" s="1">
        <v>43941</v>
      </c>
      <c r="C1155" t="s">
        <v>23</v>
      </c>
      <c r="D1155" t="s">
        <v>34</v>
      </c>
      <c r="E1155" t="s">
        <v>34</v>
      </c>
      <c r="F1155">
        <v>66</v>
      </c>
      <c r="G1155">
        <v>12</v>
      </c>
      <c r="H1155">
        <v>339</v>
      </c>
    </row>
    <row r="1156" spans="1:8" x14ac:dyDescent="0.25">
      <c r="A1156">
        <v>1158</v>
      </c>
      <c r="B1156" s="1">
        <v>43942</v>
      </c>
      <c r="C1156" t="s">
        <v>32</v>
      </c>
      <c r="D1156" t="s">
        <v>34</v>
      </c>
      <c r="E1156" t="s">
        <v>34</v>
      </c>
      <c r="F1156">
        <v>11</v>
      </c>
      <c r="G1156">
        <v>0</v>
      </c>
      <c r="H1156">
        <v>16</v>
      </c>
    </row>
    <row r="1157" spans="1:8" x14ac:dyDescent="0.25">
      <c r="A1157">
        <v>1159</v>
      </c>
      <c r="B1157" s="1">
        <v>43942</v>
      </c>
      <c r="C1157" t="s">
        <v>19</v>
      </c>
      <c r="D1157" t="s">
        <v>34</v>
      </c>
      <c r="E1157" t="s">
        <v>34</v>
      </c>
      <c r="F1157">
        <v>96</v>
      </c>
      <c r="G1157">
        <v>22</v>
      </c>
      <c r="H1157">
        <v>757</v>
      </c>
    </row>
    <row r="1158" spans="1:8" x14ac:dyDescent="0.25">
      <c r="A1158">
        <v>1160</v>
      </c>
      <c r="B1158" s="1">
        <v>43942</v>
      </c>
      <c r="C1158" t="s">
        <v>37</v>
      </c>
      <c r="D1158" t="s">
        <v>34</v>
      </c>
      <c r="E1158" t="s">
        <v>34</v>
      </c>
      <c r="F1158">
        <v>1</v>
      </c>
      <c r="G1158">
        <v>0</v>
      </c>
      <c r="H1158">
        <v>1</v>
      </c>
    </row>
    <row r="1159" spans="1:8" x14ac:dyDescent="0.25">
      <c r="A1159">
        <v>1161</v>
      </c>
      <c r="B1159" s="1">
        <v>43942</v>
      </c>
      <c r="C1159" t="s">
        <v>35</v>
      </c>
      <c r="D1159" t="s">
        <v>34</v>
      </c>
      <c r="E1159" t="s">
        <v>34</v>
      </c>
      <c r="F1159">
        <v>19</v>
      </c>
      <c r="G1159">
        <v>1</v>
      </c>
      <c r="H1159">
        <v>35</v>
      </c>
    </row>
    <row r="1160" spans="1:8" x14ac:dyDescent="0.25">
      <c r="A1160">
        <v>1162</v>
      </c>
      <c r="B1160" s="1">
        <v>43942</v>
      </c>
      <c r="C1160" t="s">
        <v>29</v>
      </c>
      <c r="D1160" t="s">
        <v>34</v>
      </c>
      <c r="E1160" t="s">
        <v>34</v>
      </c>
      <c r="F1160">
        <v>42</v>
      </c>
      <c r="G1160">
        <v>2</v>
      </c>
      <c r="H1160">
        <v>114</v>
      </c>
    </row>
    <row r="1161" spans="1:8" x14ac:dyDescent="0.25">
      <c r="A1161">
        <v>1163</v>
      </c>
      <c r="B1161" s="1">
        <v>43942</v>
      </c>
      <c r="C1161" t="s">
        <v>25</v>
      </c>
      <c r="D1161" t="s">
        <v>34</v>
      </c>
      <c r="E1161" t="s">
        <v>34</v>
      </c>
      <c r="F1161">
        <v>13</v>
      </c>
      <c r="G1161">
        <v>0</v>
      </c>
      <c r="H1161">
        <v>26</v>
      </c>
    </row>
    <row r="1162" spans="1:8" x14ac:dyDescent="0.25">
      <c r="A1162">
        <v>1164</v>
      </c>
      <c r="B1162" s="1">
        <v>43942</v>
      </c>
      <c r="C1162" t="s">
        <v>24</v>
      </c>
      <c r="D1162" t="s">
        <v>34</v>
      </c>
      <c r="E1162" t="s">
        <v>34</v>
      </c>
      <c r="F1162">
        <v>25</v>
      </c>
      <c r="G1162">
        <v>0</v>
      </c>
      <c r="H1162">
        <v>36</v>
      </c>
    </row>
    <row r="1163" spans="1:8" x14ac:dyDescent="0.25">
      <c r="A1163">
        <v>1165</v>
      </c>
      <c r="B1163" s="1">
        <v>43942</v>
      </c>
      <c r="C1163" t="s">
        <v>9</v>
      </c>
      <c r="D1163" t="s">
        <v>34</v>
      </c>
      <c r="E1163" t="s">
        <v>34</v>
      </c>
      <c r="F1163">
        <v>431</v>
      </c>
      <c r="G1163">
        <v>47</v>
      </c>
      <c r="H1163">
        <v>2081</v>
      </c>
    </row>
    <row r="1164" spans="1:8" x14ac:dyDescent="0.25">
      <c r="A1164">
        <v>1166</v>
      </c>
      <c r="B1164" s="1">
        <v>43942</v>
      </c>
      <c r="C1164" t="s">
        <v>33</v>
      </c>
      <c r="D1164" t="s">
        <v>34</v>
      </c>
      <c r="E1164" t="s">
        <v>34</v>
      </c>
      <c r="F1164">
        <v>7</v>
      </c>
      <c r="G1164">
        <v>0</v>
      </c>
      <c r="H1164">
        <v>7</v>
      </c>
    </row>
    <row r="1165" spans="1:8" x14ac:dyDescent="0.25">
      <c r="A1165">
        <v>1167</v>
      </c>
      <c r="B1165" s="1">
        <v>43942</v>
      </c>
      <c r="C1165" t="s">
        <v>26</v>
      </c>
      <c r="D1165" t="s">
        <v>34</v>
      </c>
      <c r="E1165" t="s">
        <v>34</v>
      </c>
      <c r="F1165">
        <v>131</v>
      </c>
      <c r="G1165">
        <v>77</v>
      </c>
      <c r="H1165">
        <v>2066</v>
      </c>
    </row>
    <row r="1166" spans="1:8" x14ac:dyDescent="0.25">
      <c r="A1166">
        <v>1168</v>
      </c>
      <c r="B1166" s="1">
        <v>43942</v>
      </c>
      <c r="C1166" t="s">
        <v>12</v>
      </c>
      <c r="D1166" t="s">
        <v>34</v>
      </c>
      <c r="E1166" t="s">
        <v>34</v>
      </c>
      <c r="F1166">
        <v>127</v>
      </c>
      <c r="G1166">
        <v>3</v>
      </c>
      <c r="H1166">
        <v>254</v>
      </c>
    </row>
    <row r="1167" spans="1:8" x14ac:dyDescent="0.25">
      <c r="A1167">
        <v>1169</v>
      </c>
      <c r="B1167" s="1">
        <v>43942</v>
      </c>
      <c r="C1167" t="s">
        <v>27</v>
      </c>
      <c r="D1167" t="s">
        <v>34</v>
      </c>
      <c r="E1167" t="s">
        <v>34</v>
      </c>
      <c r="F1167">
        <v>16</v>
      </c>
      <c r="G1167">
        <v>1</v>
      </c>
      <c r="H1167">
        <v>39</v>
      </c>
    </row>
    <row r="1168" spans="1:8" x14ac:dyDescent="0.25">
      <c r="A1168">
        <v>1170</v>
      </c>
      <c r="B1168" s="1">
        <v>43942</v>
      </c>
      <c r="C1168" t="s">
        <v>18</v>
      </c>
      <c r="D1168" t="s">
        <v>34</v>
      </c>
      <c r="E1168" t="s">
        <v>34</v>
      </c>
      <c r="F1168">
        <v>71</v>
      </c>
      <c r="G1168">
        <v>5</v>
      </c>
      <c r="H1168">
        <v>368</v>
      </c>
    </row>
    <row r="1169" spans="1:8" x14ac:dyDescent="0.25">
      <c r="A1169">
        <v>1171</v>
      </c>
      <c r="B1169" s="1">
        <v>43942</v>
      </c>
      <c r="C1169" t="s">
        <v>36</v>
      </c>
      <c r="D1169" t="s">
        <v>34</v>
      </c>
      <c r="E1169" t="s">
        <v>34</v>
      </c>
      <c r="F1169">
        <v>0</v>
      </c>
      <c r="G1169">
        <v>2</v>
      </c>
      <c r="H1169">
        <v>46</v>
      </c>
    </row>
    <row r="1170" spans="1:8" x14ac:dyDescent="0.25">
      <c r="A1170">
        <v>1172</v>
      </c>
      <c r="B1170" s="1">
        <v>43942</v>
      </c>
      <c r="C1170" t="s">
        <v>15</v>
      </c>
      <c r="D1170" t="s">
        <v>34</v>
      </c>
      <c r="E1170" t="s">
        <v>34</v>
      </c>
      <c r="F1170">
        <v>114</v>
      </c>
      <c r="G1170">
        <v>17</v>
      </c>
      <c r="H1170">
        <v>415</v>
      </c>
    </row>
    <row r="1171" spans="1:8" x14ac:dyDescent="0.25">
      <c r="A1171">
        <v>1173</v>
      </c>
      <c r="B1171" s="1">
        <v>43942</v>
      </c>
      <c r="C1171" t="s">
        <v>8</v>
      </c>
      <c r="D1171" t="s">
        <v>34</v>
      </c>
      <c r="E1171" t="s">
        <v>34</v>
      </c>
      <c r="F1171">
        <v>291</v>
      </c>
      <c r="G1171">
        <v>3</v>
      </c>
      <c r="H1171">
        <v>408</v>
      </c>
    </row>
    <row r="1172" spans="1:8" x14ac:dyDescent="0.25">
      <c r="A1172">
        <v>1174</v>
      </c>
      <c r="B1172" s="1">
        <v>43942</v>
      </c>
      <c r="C1172" t="s">
        <v>13</v>
      </c>
      <c r="D1172" t="s">
        <v>34</v>
      </c>
      <c r="E1172" t="s">
        <v>34</v>
      </c>
      <c r="F1172">
        <v>14</v>
      </c>
      <c r="G1172">
        <v>0</v>
      </c>
      <c r="H1172">
        <v>18</v>
      </c>
    </row>
    <row r="1173" spans="1:8" x14ac:dyDescent="0.25">
      <c r="A1173">
        <v>1175</v>
      </c>
      <c r="B1173" s="1">
        <v>43942</v>
      </c>
      <c r="C1173" t="s">
        <v>28</v>
      </c>
      <c r="D1173" t="s">
        <v>34</v>
      </c>
      <c r="E1173" t="s">
        <v>34</v>
      </c>
      <c r="F1173">
        <v>127</v>
      </c>
      <c r="G1173">
        <v>76</v>
      </c>
      <c r="H1173">
        <v>1540</v>
      </c>
    </row>
    <row r="1174" spans="1:8" x14ac:dyDescent="0.25">
      <c r="A1174">
        <v>1176</v>
      </c>
      <c r="B1174" s="1">
        <v>43942</v>
      </c>
      <c r="C1174" t="s">
        <v>16</v>
      </c>
      <c r="D1174" t="s">
        <v>34</v>
      </c>
      <c r="E1174" t="s">
        <v>34</v>
      </c>
      <c r="F1174">
        <v>572</v>
      </c>
      <c r="G1174">
        <v>232</v>
      </c>
      <c r="H1174">
        <v>4669</v>
      </c>
    </row>
    <row r="1175" spans="1:8" x14ac:dyDescent="0.25">
      <c r="A1175">
        <v>1177</v>
      </c>
      <c r="B1175" s="1">
        <v>43942</v>
      </c>
      <c r="C1175" t="s">
        <v>30</v>
      </c>
      <c r="D1175" t="s">
        <v>34</v>
      </c>
      <c r="E1175" t="s">
        <v>34</v>
      </c>
      <c r="F1175">
        <v>2</v>
      </c>
      <c r="G1175">
        <v>0</v>
      </c>
      <c r="H1175">
        <v>2</v>
      </c>
    </row>
    <row r="1176" spans="1:8" x14ac:dyDescent="0.25">
      <c r="A1176">
        <v>1178</v>
      </c>
      <c r="B1176" s="1">
        <v>43942</v>
      </c>
      <c r="C1176" t="s">
        <v>40</v>
      </c>
      <c r="D1176" t="s">
        <v>34</v>
      </c>
      <c r="E1176" t="s">
        <v>34</v>
      </c>
      <c r="F1176">
        <v>0</v>
      </c>
      <c r="G1176">
        <v>1</v>
      </c>
      <c r="H1176">
        <v>11</v>
      </c>
    </row>
    <row r="1177" spans="1:8" x14ac:dyDescent="0.25">
      <c r="A1177">
        <v>1179</v>
      </c>
      <c r="B1177" s="1">
        <v>43942</v>
      </c>
      <c r="C1177" t="s">
        <v>31</v>
      </c>
      <c r="D1177" t="s">
        <v>34</v>
      </c>
      <c r="E1177" t="s">
        <v>34</v>
      </c>
      <c r="F1177">
        <v>0</v>
      </c>
      <c r="G1177">
        <v>0</v>
      </c>
      <c r="H1177">
        <v>1</v>
      </c>
    </row>
    <row r="1178" spans="1:8" x14ac:dyDescent="0.25">
      <c r="A1178">
        <v>1180</v>
      </c>
      <c r="B1178" s="1">
        <v>43942</v>
      </c>
      <c r="C1178" t="s">
        <v>39</v>
      </c>
      <c r="D1178" t="s">
        <v>34</v>
      </c>
      <c r="E1178" t="s">
        <v>34</v>
      </c>
      <c r="F1178">
        <v>0</v>
      </c>
      <c r="G1178">
        <v>0</v>
      </c>
      <c r="H1178">
        <v>0</v>
      </c>
    </row>
    <row r="1179" spans="1:8" x14ac:dyDescent="0.25">
      <c r="A1179">
        <v>1181</v>
      </c>
      <c r="B1179" s="1">
        <v>43942</v>
      </c>
      <c r="C1179" t="s">
        <v>21</v>
      </c>
      <c r="D1179" t="s">
        <v>34</v>
      </c>
      <c r="E1179" t="s">
        <v>34</v>
      </c>
      <c r="F1179">
        <v>24</v>
      </c>
      <c r="G1179">
        <v>1</v>
      </c>
      <c r="H1179">
        <v>74</v>
      </c>
    </row>
    <row r="1180" spans="1:8" x14ac:dyDescent="0.25">
      <c r="A1180">
        <v>1182</v>
      </c>
      <c r="B1180" s="1">
        <v>43942</v>
      </c>
      <c r="C1180" t="s">
        <v>22</v>
      </c>
      <c r="D1180" t="s">
        <v>34</v>
      </c>
      <c r="E1180" t="s">
        <v>34</v>
      </c>
      <c r="F1180">
        <v>3</v>
      </c>
      <c r="G1180">
        <v>0</v>
      </c>
      <c r="H1180">
        <v>7</v>
      </c>
    </row>
    <row r="1181" spans="1:8" x14ac:dyDescent="0.25">
      <c r="A1181">
        <v>1183</v>
      </c>
      <c r="B1181" s="1">
        <v>43942</v>
      </c>
      <c r="C1181" t="s">
        <v>17</v>
      </c>
      <c r="D1181" t="s">
        <v>34</v>
      </c>
      <c r="E1181" t="s">
        <v>34</v>
      </c>
      <c r="F1181">
        <v>39</v>
      </c>
      <c r="G1181">
        <v>16</v>
      </c>
      <c r="H1181">
        <v>245</v>
      </c>
    </row>
    <row r="1182" spans="1:8" x14ac:dyDescent="0.25">
      <c r="A1182">
        <v>1184</v>
      </c>
      <c r="B1182" s="1">
        <v>43942</v>
      </c>
      <c r="C1182" t="s">
        <v>10</v>
      </c>
      <c r="D1182" t="s">
        <v>34</v>
      </c>
      <c r="E1182" t="s">
        <v>34</v>
      </c>
      <c r="F1182">
        <v>205</v>
      </c>
      <c r="G1182">
        <v>25</v>
      </c>
      <c r="H1182">
        <v>1576</v>
      </c>
    </row>
    <row r="1183" spans="1:8" x14ac:dyDescent="0.25">
      <c r="A1183">
        <v>1185</v>
      </c>
      <c r="B1183" s="1">
        <v>43942</v>
      </c>
      <c r="C1183" t="s">
        <v>14</v>
      </c>
      <c r="D1183" t="s">
        <v>34</v>
      </c>
      <c r="E1183" t="s">
        <v>34</v>
      </c>
      <c r="F1183">
        <v>457</v>
      </c>
      <c r="G1183">
        <v>17</v>
      </c>
      <c r="H1183">
        <v>1520</v>
      </c>
    </row>
    <row r="1184" spans="1:8" x14ac:dyDescent="0.25">
      <c r="A1184">
        <v>1186</v>
      </c>
      <c r="B1184" s="1">
        <v>43942</v>
      </c>
      <c r="C1184" t="s">
        <v>45</v>
      </c>
      <c r="D1184" t="s">
        <v>34</v>
      </c>
      <c r="E1184" t="s">
        <v>34</v>
      </c>
      <c r="F1184">
        <v>190</v>
      </c>
      <c r="G1184">
        <v>23</v>
      </c>
      <c r="H1184">
        <v>919</v>
      </c>
    </row>
    <row r="1185" spans="1:8" x14ac:dyDescent="0.25">
      <c r="A1185">
        <v>1187</v>
      </c>
      <c r="B1185" s="1">
        <v>43942</v>
      </c>
      <c r="C1185" t="s">
        <v>38</v>
      </c>
      <c r="D1185" t="s">
        <v>34</v>
      </c>
      <c r="E1185" t="s">
        <v>34</v>
      </c>
      <c r="F1185">
        <v>1</v>
      </c>
      <c r="G1185">
        <v>0</v>
      </c>
      <c r="H1185">
        <v>2</v>
      </c>
    </row>
    <row r="1186" spans="1:8" x14ac:dyDescent="0.25">
      <c r="A1186">
        <v>1188</v>
      </c>
      <c r="B1186" s="1">
        <v>43942</v>
      </c>
      <c r="C1186" t="s">
        <v>20</v>
      </c>
      <c r="D1186" t="s">
        <v>34</v>
      </c>
      <c r="E1186" t="s">
        <v>34</v>
      </c>
      <c r="F1186">
        <v>18</v>
      </c>
      <c r="G1186">
        <v>0</v>
      </c>
      <c r="H1186">
        <v>46</v>
      </c>
    </row>
    <row r="1187" spans="1:8" x14ac:dyDescent="0.25">
      <c r="A1187">
        <v>1189</v>
      </c>
      <c r="B1187" s="1">
        <v>43942</v>
      </c>
      <c r="C1187" t="s">
        <v>11</v>
      </c>
      <c r="D1187" t="s">
        <v>34</v>
      </c>
      <c r="E1187" t="s">
        <v>34</v>
      </c>
      <c r="F1187">
        <v>140</v>
      </c>
      <c r="G1187">
        <v>20</v>
      </c>
      <c r="H1187">
        <v>1294</v>
      </c>
    </row>
    <row r="1188" spans="1:8" x14ac:dyDescent="0.25">
      <c r="A1188">
        <v>1190</v>
      </c>
      <c r="B1188" s="1">
        <v>43942</v>
      </c>
      <c r="C1188" t="s">
        <v>23</v>
      </c>
      <c r="D1188" t="s">
        <v>34</v>
      </c>
      <c r="E1188" t="s">
        <v>34</v>
      </c>
      <c r="F1188">
        <v>73</v>
      </c>
      <c r="G1188">
        <v>12</v>
      </c>
      <c r="H1188">
        <v>392</v>
      </c>
    </row>
    <row r="1189" spans="1:8" x14ac:dyDescent="0.25">
      <c r="A1189">
        <v>1191</v>
      </c>
      <c r="B1189" s="1">
        <v>43943</v>
      </c>
      <c r="C1189" t="s">
        <v>32</v>
      </c>
      <c r="D1189" t="s">
        <v>34</v>
      </c>
      <c r="E1189" t="s">
        <v>34</v>
      </c>
      <c r="F1189">
        <v>11</v>
      </c>
      <c r="G1189">
        <v>0</v>
      </c>
      <c r="H1189">
        <v>17</v>
      </c>
    </row>
    <row r="1190" spans="1:8" x14ac:dyDescent="0.25">
      <c r="A1190">
        <v>1192</v>
      </c>
      <c r="B1190" s="1">
        <v>43943</v>
      </c>
      <c r="C1190" t="s">
        <v>19</v>
      </c>
      <c r="D1190" t="s">
        <v>34</v>
      </c>
      <c r="E1190" t="s">
        <v>34</v>
      </c>
      <c r="F1190">
        <v>120</v>
      </c>
      <c r="G1190">
        <v>24</v>
      </c>
      <c r="H1190">
        <v>813</v>
      </c>
    </row>
    <row r="1191" spans="1:8" x14ac:dyDescent="0.25">
      <c r="A1191">
        <v>1193</v>
      </c>
      <c r="B1191" s="1">
        <v>43943</v>
      </c>
      <c r="C1191" t="s">
        <v>37</v>
      </c>
      <c r="D1191" t="s">
        <v>34</v>
      </c>
      <c r="E1191" t="s">
        <v>34</v>
      </c>
      <c r="F1191">
        <v>1</v>
      </c>
      <c r="G1191">
        <v>0</v>
      </c>
      <c r="H1191">
        <v>1</v>
      </c>
    </row>
    <row r="1192" spans="1:8" x14ac:dyDescent="0.25">
      <c r="A1192">
        <v>1194</v>
      </c>
      <c r="B1192" s="1">
        <v>43943</v>
      </c>
      <c r="C1192" t="s">
        <v>35</v>
      </c>
      <c r="D1192" t="s">
        <v>34</v>
      </c>
      <c r="E1192" t="s">
        <v>34</v>
      </c>
      <c r="F1192">
        <v>19</v>
      </c>
      <c r="G1192">
        <v>1</v>
      </c>
      <c r="H1192">
        <v>35</v>
      </c>
    </row>
    <row r="1193" spans="1:8" x14ac:dyDescent="0.25">
      <c r="A1193">
        <v>1195</v>
      </c>
      <c r="B1193" s="1">
        <v>43943</v>
      </c>
      <c r="C1193" t="s">
        <v>29</v>
      </c>
      <c r="D1193" t="s">
        <v>34</v>
      </c>
      <c r="E1193" t="s">
        <v>34</v>
      </c>
      <c r="F1193">
        <v>46</v>
      </c>
      <c r="G1193">
        <v>2</v>
      </c>
      <c r="H1193">
        <v>126</v>
      </c>
    </row>
    <row r="1194" spans="1:8" x14ac:dyDescent="0.25">
      <c r="A1194">
        <v>1196</v>
      </c>
      <c r="B1194" s="1">
        <v>43943</v>
      </c>
      <c r="C1194" t="s">
        <v>25</v>
      </c>
      <c r="D1194" t="s">
        <v>34</v>
      </c>
      <c r="E1194" t="s">
        <v>34</v>
      </c>
      <c r="F1194">
        <v>14</v>
      </c>
      <c r="G1194">
        <v>0</v>
      </c>
      <c r="H1194">
        <v>27</v>
      </c>
    </row>
    <row r="1195" spans="1:8" x14ac:dyDescent="0.25">
      <c r="A1195">
        <v>1197</v>
      </c>
      <c r="B1195" s="1">
        <v>43943</v>
      </c>
      <c r="C1195" t="s">
        <v>24</v>
      </c>
      <c r="D1195" t="s">
        <v>34</v>
      </c>
      <c r="E1195" t="s">
        <v>34</v>
      </c>
      <c r="F1195">
        <v>26</v>
      </c>
      <c r="G1195">
        <v>0</v>
      </c>
      <c r="H1195">
        <v>36</v>
      </c>
    </row>
    <row r="1196" spans="1:8" x14ac:dyDescent="0.25">
      <c r="A1196">
        <v>1198</v>
      </c>
      <c r="B1196" s="1">
        <v>43943</v>
      </c>
      <c r="C1196" t="s">
        <v>9</v>
      </c>
      <c r="D1196" t="s">
        <v>34</v>
      </c>
      <c r="E1196" t="s">
        <v>34</v>
      </c>
      <c r="F1196">
        <v>611</v>
      </c>
      <c r="G1196">
        <v>47</v>
      </c>
      <c r="H1196">
        <v>2156</v>
      </c>
    </row>
    <row r="1197" spans="1:8" x14ac:dyDescent="0.25">
      <c r="A1197">
        <v>1199</v>
      </c>
      <c r="B1197" s="1">
        <v>43943</v>
      </c>
      <c r="C1197" t="s">
        <v>33</v>
      </c>
      <c r="D1197" t="s">
        <v>34</v>
      </c>
      <c r="E1197" t="s">
        <v>34</v>
      </c>
      <c r="F1197">
        <v>7</v>
      </c>
      <c r="G1197">
        <v>0</v>
      </c>
      <c r="H1197">
        <v>7</v>
      </c>
    </row>
    <row r="1198" spans="1:8" x14ac:dyDescent="0.25">
      <c r="A1198">
        <v>1200</v>
      </c>
      <c r="B1198" s="1">
        <v>43943</v>
      </c>
      <c r="C1198" t="s">
        <v>26</v>
      </c>
      <c r="D1198" t="s">
        <v>34</v>
      </c>
      <c r="E1198" t="s">
        <v>34</v>
      </c>
      <c r="F1198">
        <v>144</v>
      </c>
      <c r="G1198">
        <v>95</v>
      </c>
      <c r="H1198">
        <v>2272</v>
      </c>
    </row>
    <row r="1199" spans="1:8" x14ac:dyDescent="0.25">
      <c r="A1199">
        <v>1201</v>
      </c>
      <c r="B1199" s="1">
        <v>43943</v>
      </c>
      <c r="C1199" t="s">
        <v>12</v>
      </c>
      <c r="D1199" t="s">
        <v>34</v>
      </c>
      <c r="E1199" t="s">
        <v>34</v>
      </c>
      <c r="F1199">
        <v>127</v>
      </c>
      <c r="G1199">
        <v>3</v>
      </c>
      <c r="H1199">
        <v>254</v>
      </c>
    </row>
    <row r="1200" spans="1:8" x14ac:dyDescent="0.25">
      <c r="A1200">
        <v>1202</v>
      </c>
      <c r="B1200" s="1">
        <v>43943</v>
      </c>
      <c r="C1200" t="s">
        <v>27</v>
      </c>
      <c r="D1200" t="s">
        <v>34</v>
      </c>
      <c r="E1200" t="s">
        <v>34</v>
      </c>
      <c r="F1200">
        <v>16</v>
      </c>
      <c r="G1200">
        <v>1</v>
      </c>
      <c r="H1200">
        <v>39</v>
      </c>
    </row>
    <row r="1201" spans="1:8" x14ac:dyDescent="0.25">
      <c r="A1201">
        <v>1203</v>
      </c>
      <c r="B1201" s="1">
        <v>43943</v>
      </c>
      <c r="C1201" t="s">
        <v>18</v>
      </c>
      <c r="D1201" t="s">
        <v>34</v>
      </c>
      <c r="E1201" t="s">
        <v>34</v>
      </c>
      <c r="F1201">
        <v>81</v>
      </c>
      <c r="G1201">
        <v>5</v>
      </c>
      <c r="H1201">
        <v>380</v>
      </c>
    </row>
    <row r="1202" spans="1:8" x14ac:dyDescent="0.25">
      <c r="A1202">
        <v>1204</v>
      </c>
      <c r="B1202" s="1">
        <v>43943</v>
      </c>
      <c r="C1202" t="s">
        <v>36</v>
      </c>
      <c r="D1202" t="s">
        <v>34</v>
      </c>
      <c r="E1202" t="s">
        <v>34</v>
      </c>
      <c r="F1202">
        <v>0</v>
      </c>
      <c r="G1202">
        <v>3</v>
      </c>
      <c r="H1202">
        <v>45</v>
      </c>
    </row>
    <row r="1203" spans="1:8" x14ac:dyDescent="0.25">
      <c r="A1203">
        <v>1205</v>
      </c>
      <c r="B1203" s="1">
        <v>43943</v>
      </c>
      <c r="C1203" t="s">
        <v>15</v>
      </c>
      <c r="D1203" t="s">
        <v>34</v>
      </c>
      <c r="E1203" t="s">
        <v>34</v>
      </c>
      <c r="F1203">
        <v>129</v>
      </c>
      <c r="G1203">
        <v>17</v>
      </c>
      <c r="H1203">
        <v>425</v>
      </c>
    </row>
    <row r="1204" spans="1:8" x14ac:dyDescent="0.25">
      <c r="A1204">
        <v>1206</v>
      </c>
      <c r="B1204" s="1">
        <v>43943</v>
      </c>
      <c r="C1204" t="s">
        <v>8</v>
      </c>
      <c r="D1204" t="s">
        <v>34</v>
      </c>
      <c r="E1204" t="s">
        <v>34</v>
      </c>
      <c r="F1204">
        <v>323</v>
      </c>
      <c r="G1204">
        <v>3</v>
      </c>
      <c r="H1204">
        <v>427</v>
      </c>
    </row>
    <row r="1205" spans="1:8" x14ac:dyDescent="0.25">
      <c r="A1205">
        <v>1207</v>
      </c>
      <c r="B1205" s="1">
        <v>43943</v>
      </c>
      <c r="C1205" t="s">
        <v>13</v>
      </c>
      <c r="D1205" t="s">
        <v>34</v>
      </c>
      <c r="E1205" t="s">
        <v>34</v>
      </c>
      <c r="F1205">
        <v>14</v>
      </c>
      <c r="G1205">
        <v>0</v>
      </c>
      <c r="H1205">
        <v>18</v>
      </c>
    </row>
    <row r="1206" spans="1:8" x14ac:dyDescent="0.25">
      <c r="A1206">
        <v>1208</v>
      </c>
      <c r="B1206" s="1">
        <v>43943</v>
      </c>
      <c r="C1206" t="s">
        <v>28</v>
      </c>
      <c r="D1206" t="s">
        <v>34</v>
      </c>
      <c r="E1206" t="s">
        <v>34</v>
      </c>
      <c r="F1206">
        <v>148</v>
      </c>
      <c r="G1206">
        <v>80</v>
      </c>
      <c r="H1206">
        <v>1592</v>
      </c>
    </row>
    <row r="1207" spans="1:8" x14ac:dyDescent="0.25">
      <c r="A1207">
        <v>1209</v>
      </c>
      <c r="B1207" s="1">
        <v>43943</v>
      </c>
      <c r="C1207" t="s">
        <v>16</v>
      </c>
      <c r="D1207" t="s">
        <v>34</v>
      </c>
      <c r="E1207" t="s">
        <v>34</v>
      </c>
      <c r="F1207">
        <v>722</v>
      </c>
      <c r="G1207">
        <v>251</v>
      </c>
      <c r="H1207">
        <v>5221</v>
      </c>
    </row>
    <row r="1208" spans="1:8" x14ac:dyDescent="0.25">
      <c r="A1208">
        <v>1210</v>
      </c>
      <c r="B1208" s="1">
        <v>43943</v>
      </c>
      <c r="C1208" t="s">
        <v>30</v>
      </c>
      <c r="D1208" t="s">
        <v>34</v>
      </c>
      <c r="E1208" t="s">
        <v>34</v>
      </c>
      <c r="F1208">
        <v>2</v>
      </c>
      <c r="G1208">
        <v>0</v>
      </c>
      <c r="H1208">
        <v>2</v>
      </c>
    </row>
    <row r="1209" spans="1:8" x14ac:dyDescent="0.25">
      <c r="A1209">
        <v>1211</v>
      </c>
      <c r="B1209" s="1">
        <v>43943</v>
      </c>
      <c r="C1209" t="s">
        <v>40</v>
      </c>
      <c r="D1209" t="s">
        <v>34</v>
      </c>
      <c r="E1209" t="s">
        <v>34</v>
      </c>
      <c r="F1209">
        <v>0</v>
      </c>
      <c r="G1209">
        <v>1</v>
      </c>
      <c r="H1209">
        <v>12</v>
      </c>
    </row>
    <row r="1210" spans="1:8" x14ac:dyDescent="0.25">
      <c r="A1210">
        <v>1212</v>
      </c>
      <c r="B1210" s="1">
        <v>43943</v>
      </c>
      <c r="C1210" t="s">
        <v>31</v>
      </c>
      <c r="D1210" t="s">
        <v>34</v>
      </c>
      <c r="E1210" t="s">
        <v>34</v>
      </c>
      <c r="F1210">
        <v>0</v>
      </c>
      <c r="G1210">
        <v>0</v>
      </c>
      <c r="H1210">
        <v>1</v>
      </c>
    </row>
    <row r="1211" spans="1:8" x14ac:dyDescent="0.25">
      <c r="A1211">
        <v>1213</v>
      </c>
      <c r="B1211" s="1">
        <v>43943</v>
      </c>
      <c r="C1211" t="s">
        <v>21</v>
      </c>
      <c r="D1211" t="s">
        <v>34</v>
      </c>
      <c r="E1211" t="s">
        <v>34</v>
      </c>
      <c r="F1211">
        <v>30</v>
      </c>
      <c r="G1211">
        <v>1</v>
      </c>
      <c r="H1211">
        <v>82</v>
      </c>
    </row>
    <row r="1212" spans="1:8" x14ac:dyDescent="0.25">
      <c r="A1212">
        <v>1214</v>
      </c>
      <c r="B1212" s="1">
        <v>43943</v>
      </c>
      <c r="C1212" t="s">
        <v>22</v>
      </c>
      <c r="D1212" t="s">
        <v>34</v>
      </c>
      <c r="E1212" t="s">
        <v>34</v>
      </c>
      <c r="F1212">
        <v>3</v>
      </c>
      <c r="G1212">
        <v>0</v>
      </c>
      <c r="H1212">
        <v>7</v>
      </c>
    </row>
    <row r="1213" spans="1:8" x14ac:dyDescent="0.25">
      <c r="A1213">
        <v>1215</v>
      </c>
      <c r="B1213" s="1">
        <v>43943</v>
      </c>
      <c r="C1213" t="s">
        <v>17</v>
      </c>
      <c r="D1213" t="s">
        <v>34</v>
      </c>
      <c r="E1213" t="s">
        <v>34</v>
      </c>
      <c r="F1213">
        <v>49</v>
      </c>
      <c r="G1213">
        <v>16</v>
      </c>
      <c r="H1213">
        <v>251</v>
      </c>
    </row>
    <row r="1214" spans="1:8" x14ac:dyDescent="0.25">
      <c r="A1214">
        <v>1216</v>
      </c>
      <c r="B1214" s="1">
        <v>43943</v>
      </c>
      <c r="C1214" t="s">
        <v>10</v>
      </c>
      <c r="D1214" t="s">
        <v>34</v>
      </c>
      <c r="E1214" t="s">
        <v>34</v>
      </c>
      <c r="F1214">
        <v>230</v>
      </c>
      <c r="G1214">
        <v>25</v>
      </c>
      <c r="H1214">
        <v>1801</v>
      </c>
    </row>
    <row r="1215" spans="1:8" x14ac:dyDescent="0.25">
      <c r="A1215">
        <v>1217</v>
      </c>
      <c r="B1215" s="1">
        <v>43943</v>
      </c>
      <c r="C1215" t="s">
        <v>14</v>
      </c>
      <c r="D1215" t="s">
        <v>34</v>
      </c>
      <c r="E1215" t="s">
        <v>34</v>
      </c>
      <c r="F1215">
        <v>635</v>
      </c>
      <c r="G1215">
        <v>18</v>
      </c>
      <c r="H1215">
        <v>1596</v>
      </c>
    </row>
    <row r="1216" spans="1:8" x14ac:dyDescent="0.25">
      <c r="A1216">
        <v>1218</v>
      </c>
      <c r="B1216" s="1">
        <v>43943</v>
      </c>
      <c r="C1216" t="s">
        <v>45</v>
      </c>
      <c r="D1216" t="s">
        <v>34</v>
      </c>
      <c r="E1216" t="s">
        <v>34</v>
      </c>
      <c r="F1216">
        <v>194</v>
      </c>
      <c r="G1216">
        <v>23</v>
      </c>
      <c r="H1216">
        <v>945</v>
      </c>
    </row>
    <row r="1217" spans="1:8" x14ac:dyDescent="0.25">
      <c r="A1217">
        <v>1219</v>
      </c>
      <c r="B1217" s="1">
        <v>43943</v>
      </c>
      <c r="C1217" t="s">
        <v>38</v>
      </c>
      <c r="D1217" t="s">
        <v>34</v>
      </c>
      <c r="E1217" t="s">
        <v>34</v>
      </c>
      <c r="F1217">
        <v>1</v>
      </c>
      <c r="G1217">
        <v>0</v>
      </c>
      <c r="H1217">
        <v>2</v>
      </c>
    </row>
    <row r="1218" spans="1:8" x14ac:dyDescent="0.25">
      <c r="A1218">
        <v>1220</v>
      </c>
      <c r="B1218" s="1">
        <v>43943</v>
      </c>
      <c r="C1218" t="s">
        <v>20</v>
      </c>
      <c r="D1218" t="s">
        <v>34</v>
      </c>
      <c r="E1218" t="s">
        <v>34</v>
      </c>
      <c r="F1218">
        <v>19</v>
      </c>
      <c r="G1218">
        <v>0</v>
      </c>
      <c r="H1218">
        <v>46</v>
      </c>
    </row>
    <row r="1219" spans="1:8" x14ac:dyDescent="0.25">
      <c r="A1219">
        <v>1221</v>
      </c>
      <c r="B1219" s="1">
        <v>43943</v>
      </c>
      <c r="C1219" t="s">
        <v>11</v>
      </c>
      <c r="D1219" t="s">
        <v>34</v>
      </c>
      <c r="E1219" t="s">
        <v>34</v>
      </c>
      <c r="F1219">
        <v>165</v>
      </c>
      <c r="G1219">
        <v>21</v>
      </c>
      <c r="H1219">
        <v>1412</v>
      </c>
    </row>
    <row r="1220" spans="1:8" x14ac:dyDescent="0.25">
      <c r="A1220">
        <v>1222</v>
      </c>
      <c r="B1220" s="1">
        <v>43943</v>
      </c>
      <c r="C1220" t="s">
        <v>23</v>
      </c>
      <c r="D1220" t="s">
        <v>34</v>
      </c>
      <c r="E1220" t="s">
        <v>34</v>
      </c>
      <c r="F1220">
        <v>73</v>
      </c>
      <c r="G1220">
        <v>15</v>
      </c>
      <c r="H1220">
        <v>423</v>
      </c>
    </row>
    <row r="1221" spans="1:8" x14ac:dyDescent="0.25">
      <c r="A1221">
        <v>1223</v>
      </c>
      <c r="B1221" s="1">
        <v>43944</v>
      </c>
      <c r="C1221" t="s">
        <v>32</v>
      </c>
      <c r="D1221" t="s">
        <v>34</v>
      </c>
      <c r="E1221" t="s">
        <v>34</v>
      </c>
      <c r="F1221">
        <v>11</v>
      </c>
      <c r="G1221">
        <v>0</v>
      </c>
      <c r="H1221">
        <v>18</v>
      </c>
    </row>
    <row r="1222" spans="1:8" x14ac:dyDescent="0.25">
      <c r="A1222">
        <v>1224</v>
      </c>
      <c r="B1222" s="1">
        <v>43944</v>
      </c>
      <c r="C1222" t="s">
        <v>19</v>
      </c>
      <c r="D1222" t="s">
        <v>34</v>
      </c>
      <c r="E1222" t="s">
        <v>34</v>
      </c>
      <c r="F1222">
        <v>141</v>
      </c>
      <c r="G1222">
        <v>27</v>
      </c>
      <c r="H1222">
        <v>895</v>
      </c>
    </row>
    <row r="1223" spans="1:8" x14ac:dyDescent="0.25">
      <c r="A1223">
        <v>1225</v>
      </c>
      <c r="B1223" s="1">
        <v>43944</v>
      </c>
      <c r="C1223" t="s">
        <v>37</v>
      </c>
      <c r="D1223" t="s">
        <v>34</v>
      </c>
      <c r="E1223" t="s">
        <v>34</v>
      </c>
      <c r="F1223">
        <v>1</v>
      </c>
      <c r="G1223">
        <v>0</v>
      </c>
      <c r="H1223">
        <v>1</v>
      </c>
    </row>
    <row r="1224" spans="1:8" x14ac:dyDescent="0.25">
      <c r="A1224">
        <v>1226</v>
      </c>
      <c r="B1224" s="1">
        <v>43944</v>
      </c>
      <c r="C1224" t="s">
        <v>35</v>
      </c>
      <c r="D1224" t="s">
        <v>34</v>
      </c>
      <c r="E1224" t="s">
        <v>34</v>
      </c>
      <c r="F1224">
        <v>19</v>
      </c>
      <c r="G1224">
        <v>1</v>
      </c>
      <c r="H1224">
        <v>35</v>
      </c>
    </row>
    <row r="1225" spans="1:8" x14ac:dyDescent="0.25">
      <c r="A1225">
        <v>1227</v>
      </c>
      <c r="B1225" s="1">
        <v>43944</v>
      </c>
      <c r="C1225" t="s">
        <v>29</v>
      </c>
      <c r="D1225" t="s">
        <v>34</v>
      </c>
      <c r="E1225" t="s">
        <v>34</v>
      </c>
      <c r="F1225">
        <v>46</v>
      </c>
      <c r="G1225">
        <v>2</v>
      </c>
      <c r="H1225">
        <v>148</v>
      </c>
    </row>
    <row r="1226" spans="1:8" x14ac:dyDescent="0.25">
      <c r="A1226">
        <v>1228</v>
      </c>
      <c r="B1226" s="1">
        <v>43944</v>
      </c>
      <c r="C1226" t="s">
        <v>25</v>
      </c>
      <c r="D1226" t="s">
        <v>34</v>
      </c>
      <c r="E1226" t="s">
        <v>34</v>
      </c>
      <c r="F1226">
        <v>14</v>
      </c>
      <c r="G1226">
        <v>0</v>
      </c>
      <c r="H1226">
        <v>27</v>
      </c>
    </row>
    <row r="1227" spans="1:8" x14ac:dyDescent="0.25">
      <c r="A1227">
        <v>1229</v>
      </c>
      <c r="B1227" s="1">
        <v>43944</v>
      </c>
      <c r="C1227" t="s">
        <v>24</v>
      </c>
      <c r="D1227" t="s">
        <v>34</v>
      </c>
      <c r="E1227" t="s">
        <v>34</v>
      </c>
      <c r="F1227">
        <v>28</v>
      </c>
      <c r="G1227">
        <v>0</v>
      </c>
      <c r="H1227">
        <v>36</v>
      </c>
    </row>
    <row r="1228" spans="1:8" x14ac:dyDescent="0.25">
      <c r="A1228">
        <v>1230</v>
      </c>
      <c r="B1228" s="1">
        <v>43944</v>
      </c>
      <c r="C1228" t="s">
        <v>9</v>
      </c>
      <c r="D1228" t="s">
        <v>34</v>
      </c>
      <c r="E1228" t="s">
        <v>34</v>
      </c>
      <c r="F1228">
        <v>724</v>
      </c>
      <c r="G1228">
        <v>48</v>
      </c>
      <c r="H1228">
        <v>2248</v>
      </c>
    </row>
    <row r="1229" spans="1:8" x14ac:dyDescent="0.25">
      <c r="A1229">
        <v>1231</v>
      </c>
      <c r="B1229" s="1">
        <v>43944</v>
      </c>
      <c r="C1229" t="s">
        <v>33</v>
      </c>
      <c r="D1229" t="s">
        <v>34</v>
      </c>
      <c r="E1229" t="s">
        <v>34</v>
      </c>
      <c r="F1229">
        <v>7</v>
      </c>
      <c r="G1229">
        <v>0</v>
      </c>
      <c r="H1229">
        <v>7</v>
      </c>
    </row>
    <row r="1230" spans="1:8" x14ac:dyDescent="0.25">
      <c r="A1230">
        <v>1232</v>
      </c>
      <c r="B1230" s="1">
        <v>43944</v>
      </c>
      <c r="C1230" t="s">
        <v>26</v>
      </c>
      <c r="D1230" t="s">
        <v>34</v>
      </c>
      <c r="E1230" t="s">
        <v>34</v>
      </c>
      <c r="F1230">
        <v>179</v>
      </c>
      <c r="G1230">
        <v>103</v>
      </c>
      <c r="H1230">
        <v>2407</v>
      </c>
    </row>
    <row r="1231" spans="1:8" x14ac:dyDescent="0.25">
      <c r="A1231">
        <v>1233</v>
      </c>
      <c r="B1231" s="1">
        <v>43944</v>
      </c>
      <c r="C1231" t="s">
        <v>12</v>
      </c>
      <c r="D1231" t="s">
        <v>34</v>
      </c>
      <c r="E1231" t="s">
        <v>34</v>
      </c>
      <c r="F1231">
        <v>140</v>
      </c>
      <c r="G1231">
        <v>3</v>
      </c>
      <c r="H1231">
        <v>262</v>
      </c>
    </row>
    <row r="1232" spans="1:8" x14ac:dyDescent="0.25">
      <c r="A1232">
        <v>1234</v>
      </c>
      <c r="B1232" s="1">
        <v>43944</v>
      </c>
      <c r="C1232" t="s">
        <v>27</v>
      </c>
      <c r="D1232" t="s">
        <v>34</v>
      </c>
      <c r="E1232" t="s">
        <v>34</v>
      </c>
      <c r="F1232">
        <v>18</v>
      </c>
      <c r="G1232">
        <v>1</v>
      </c>
      <c r="H1232">
        <v>40</v>
      </c>
    </row>
    <row r="1233" spans="1:8" x14ac:dyDescent="0.25">
      <c r="A1233">
        <v>1235</v>
      </c>
      <c r="B1233" s="1">
        <v>43944</v>
      </c>
      <c r="C1233" t="s">
        <v>18</v>
      </c>
      <c r="D1233" t="s">
        <v>34</v>
      </c>
      <c r="E1233" t="s">
        <v>34</v>
      </c>
      <c r="F1233">
        <v>92</v>
      </c>
      <c r="G1233">
        <v>5</v>
      </c>
      <c r="H1233">
        <v>407</v>
      </c>
    </row>
    <row r="1234" spans="1:8" x14ac:dyDescent="0.25">
      <c r="A1234">
        <v>1236</v>
      </c>
      <c r="B1234" s="1">
        <v>43944</v>
      </c>
      <c r="C1234" t="s">
        <v>36</v>
      </c>
      <c r="D1234" t="s">
        <v>34</v>
      </c>
      <c r="E1234" t="s">
        <v>34</v>
      </c>
      <c r="F1234">
        <v>8</v>
      </c>
      <c r="G1234">
        <v>3</v>
      </c>
      <c r="H1234">
        <v>49</v>
      </c>
    </row>
    <row r="1235" spans="1:8" x14ac:dyDescent="0.25">
      <c r="A1235">
        <v>1237</v>
      </c>
      <c r="B1235" s="1">
        <v>43944</v>
      </c>
      <c r="C1235" t="s">
        <v>15</v>
      </c>
      <c r="D1235" t="s">
        <v>34</v>
      </c>
      <c r="E1235" t="s">
        <v>34</v>
      </c>
      <c r="F1235">
        <v>141</v>
      </c>
      <c r="G1235">
        <v>17</v>
      </c>
      <c r="H1235">
        <v>443</v>
      </c>
    </row>
    <row r="1236" spans="1:8" x14ac:dyDescent="0.25">
      <c r="A1236">
        <v>1238</v>
      </c>
      <c r="B1236" s="1">
        <v>43944</v>
      </c>
      <c r="C1236" t="s">
        <v>8</v>
      </c>
      <c r="D1236" t="s">
        <v>34</v>
      </c>
      <c r="E1236" t="s">
        <v>34</v>
      </c>
      <c r="F1236">
        <v>324</v>
      </c>
      <c r="G1236">
        <v>3</v>
      </c>
      <c r="H1236">
        <v>438</v>
      </c>
    </row>
    <row r="1237" spans="1:8" x14ac:dyDescent="0.25">
      <c r="A1237">
        <v>1239</v>
      </c>
      <c r="B1237" s="1">
        <v>43944</v>
      </c>
      <c r="C1237" t="s">
        <v>13</v>
      </c>
      <c r="D1237" t="s">
        <v>34</v>
      </c>
      <c r="E1237" t="s">
        <v>34</v>
      </c>
      <c r="F1237">
        <v>14</v>
      </c>
      <c r="G1237">
        <v>0</v>
      </c>
      <c r="H1237">
        <v>18</v>
      </c>
    </row>
    <row r="1238" spans="1:8" x14ac:dyDescent="0.25">
      <c r="A1238">
        <v>1240</v>
      </c>
      <c r="B1238" s="1">
        <v>43944</v>
      </c>
      <c r="C1238" t="s">
        <v>28</v>
      </c>
      <c r="D1238" t="s">
        <v>34</v>
      </c>
      <c r="E1238" t="s">
        <v>34</v>
      </c>
      <c r="F1238">
        <v>148</v>
      </c>
      <c r="G1238">
        <v>81</v>
      </c>
      <c r="H1238">
        <v>1695</v>
      </c>
    </row>
    <row r="1239" spans="1:8" x14ac:dyDescent="0.25">
      <c r="A1239">
        <v>1241</v>
      </c>
      <c r="B1239" s="1">
        <v>43944</v>
      </c>
      <c r="C1239" t="s">
        <v>16</v>
      </c>
      <c r="D1239" t="s">
        <v>34</v>
      </c>
      <c r="E1239" t="s">
        <v>34</v>
      </c>
      <c r="F1239">
        <v>789</v>
      </c>
      <c r="G1239">
        <v>269</v>
      </c>
      <c r="H1239">
        <v>5652</v>
      </c>
    </row>
    <row r="1240" spans="1:8" x14ac:dyDescent="0.25">
      <c r="A1240">
        <v>1242</v>
      </c>
      <c r="B1240" s="1">
        <v>43944</v>
      </c>
      <c r="C1240" t="s">
        <v>30</v>
      </c>
      <c r="D1240" t="s">
        <v>34</v>
      </c>
      <c r="E1240" t="s">
        <v>34</v>
      </c>
      <c r="F1240">
        <v>2</v>
      </c>
      <c r="G1240">
        <v>0</v>
      </c>
      <c r="H1240">
        <v>2</v>
      </c>
    </row>
    <row r="1241" spans="1:8" x14ac:dyDescent="0.25">
      <c r="A1241">
        <v>1243</v>
      </c>
      <c r="B1241" s="1">
        <v>43944</v>
      </c>
      <c r="C1241" t="s">
        <v>40</v>
      </c>
      <c r="D1241" t="s">
        <v>34</v>
      </c>
      <c r="E1241" t="s">
        <v>34</v>
      </c>
      <c r="F1241">
        <v>0</v>
      </c>
      <c r="G1241">
        <v>1</v>
      </c>
      <c r="H1241">
        <v>12</v>
      </c>
    </row>
    <row r="1242" spans="1:8" x14ac:dyDescent="0.25">
      <c r="A1242">
        <v>1244</v>
      </c>
      <c r="B1242" s="1">
        <v>43944</v>
      </c>
      <c r="C1242" t="s">
        <v>31</v>
      </c>
      <c r="D1242" t="s">
        <v>34</v>
      </c>
      <c r="E1242" t="s">
        <v>34</v>
      </c>
      <c r="F1242">
        <v>0</v>
      </c>
      <c r="G1242">
        <v>0</v>
      </c>
      <c r="H1242">
        <v>1</v>
      </c>
    </row>
    <row r="1243" spans="1:8" x14ac:dyDescent="0.25">
      <c r="A1243">
        <v>1245</v>
      </c>
      <c r="B1243" s="1">
        <v>43944</v>
      </c>
      <c r="C1243" t="s">
        <v>21</v>
      </c>
      <c r="D1243" t="s">
        <v>34</v>
      </c>
      <c r="E1243" t="s">
        <v>34</v>
      </c>
      <c r="F1243">
        <v>32</v>
      </c>
      <c r="G1243">
        <v>1</v>
      </c>
      <c r="H1243">
        <v>83</v>
      </c>
    </row>
    <row r="1244" spans="1:8" x14ac:dyDescent="0.25">
      <c r="A1244">
        <v>1246</v>
      </c>
      <c r="B1244" s="1">
        <v>43944</v>
      </c>
      <c r="C1244" t="s">
        <v>22</v>
      </c>
      <c r="D1244" t="s">
        <v>34</v>
      </c>
      <c r="E1244" t="s">
        <v>34</v>
      </c>
      <c r="F1244">
        <v>3</v>
      </c>
      <c r="G1244">
        <v>0</v>
      </c>
      <c r="H1244">
        <v>7</v>
      </c>
    </row>
    <row r="1245" spans="1:8" x14ac:dyDescent="0.25">
      <c r="A1245">
        <v>1247</v>
      </c>
      <c r="B1245" s="1">
        <v>43944</v>
      </c>
      <c r="C1245" t="s">
        <v>17</v>
      </c>
      <c r="D1245" t="s">
        <v>34</v>
      </c>
      <c r="E1245" t="s">
        <v>34</v>
      </c>
      <c r="F1245">
        <v>65</v>
      </c>
      <c r="G1245">
        <v>16</v>
      </c>
      <c r="H1245">
        <v>277</v>
      </c>
    </row>
    <row r="1246" spans="1:8" x14ac:dyDescent="0.25">
      <c r="A1246">
        <v>1248</v>
      </c>
      <c r="B1246" s="1">
        <v>43944</v>
      </c>
      <c r="C1246" t="s">
        <v>10</v>
      </c>
      <c r="D1246" t="s">
        <v>34</v>
      </c>
      <c r="E1246" t="s">
        <v>34</v>
      </c>
      <c r="F1246">
        <v>230</v>
      </c>
      <c r="G1246">
        <v>27</v>
      </c>
      <c r="H1246">
        <v>1890</v>
      </c>
    </row>
    <row r="1247" spans="1:8" x14ac:dyDescent="0.25">
      <c r="A1247">
        <v>1249</v>
      </c>
      <c r="B1247" s="1">
        <v>43944</v>
      </c>
      <c r="C1247" t="s">
        <v>14</v>
      </c>
      <c r="D1247" t="s">
        <v>34</v>
      </c>
      <c r="E1247" t="s">
        <v>34</v>
      </c>
      <c r="F1247">
        <v>662</v>
      </c>
      <c r="G1247">
        <v>18</v>
      </c>
      <c r="H1247">
        <v>1629</v>
      </c>
    </row>
    <row r="1248" spans="1:8" x14ac:dyDescent="0.25">
      <c r="A1248">
        <v>1250</v>
      </c>
      <c r="B1248" s="1">
        <v>43944</v>
      </c>
      <c r="C1248" t="s">
        <v>45</v>
      </c>
      <c r="D1248" t="s">
        <v>34</v>
      </c>
      <c r="E1248" t="s">
        <v>34</v>
      </c>
      <c r="F1248">
        <v>197</v>
      </c>
      <c r="G1248">
        <v>24</v>
      </c>
      <c r="H1248">
        <v>960</v>
      </c>
    </row>
    <row r="1249" spans="1:8" x14ac:dyDescent="0.25">
      <c r="A1249">
        <v>1251</v>
      </c>
      <c r="B1249" s="1">
        <v>43944</v>
      </c>
      <c r="C1249" t="s">
        <v>38</v>
      </c>
      <c r="D1249" t="s">
        <v>34</v>
      </c>
      <c r="E1249" t="s">
        <v>34</v>
      </c>
      <c r="F1249">
        <v>1</v>
      </c>
      <c r="G1249">
        <v>0</v>
      </c>
      <c r="H1249">
        <v>2</v>
      </c>
    </row>
    <row r="1250" spans="1:8" x14ac:dyDescent="0.25">
      <c r="A1250">
        <v>1252</v>
      </c>
      <c r="B1250" s="1">
        <v>43944</v>
      </c>
      <c r="C1250" t="s">
        <v>20</v>
      </c>
      <c r="D1250" t="s">
        <v>34</v>
      </c>
      <c r="E1250" t="s">
        <v>34</v>
      </c>
      <c r="F1250">
        <v>23</v>
      </c>
      <c r="G1250">
        <v>0</v>
      </c>
      <c r="H1250">
        <v>46</v>
      </c>
    </row>
    <row r="1251" spans="1:8" x14ac:dyDescent="0.25">
      <c r="A1251">
        <v>1253</v>
      </c>
      <c r="B1251" s="1">
        <v>43944</v>
      </c>
      <c r="C1251" t="s">
        <v>11</v>
      </c>
      <c r="D1251" t="s">
        <v>34</v>
      </c>
      <c r="E1251" t="s">
        <v>34</v>
      </c>
      <c r="F1251">
        <v>187</v>
      </c>
      <c r="G1251">
        <v>21</v>
      </c>
      <c r="H1251">
        <v>1509</v>
      </c>
    </row>
    <row r="1252" spans="1:8" x14ac:dyDescent="0.25">
      <c r="A1252">
        <v>1254</v>
      </c>
      <c r="B1252" s="1">
        <v>43944</v>
      </c>
      <c r="C1252" t="s">
        <v>23</v>
      </c>
      <c r="D1252" t="s">
        <v>34</v>
      </c>
      <c r="E1252" t="s">
        <v>34</v>
      </c>
      <c r="F1252">
        <v>79</v>
      </c>
      <c r="G1252">
        <v>15</v>
      </c>
      <c r="H1252">
        <v>456</v>
      </c>
    </row>
    <row r="1253" spans="1:8" x14ac:dyDescent="0.25">
      <c r="A1253">
        <v>1255</v>
      </c>
      <c r="B1253" s="1">
        <v>43945</v>
      </c>
      <c r="C1253" t="s">
        <v>32</v>
      </c>
      <c r="D1253" t="s">
        <v>34</v>
      </c>
      <c r="E1253" t="s">
        <v>34</v>
      </c>
      <c r="F1253">
        <v>11</v>
      </c>
      <c r="G1253">
        <v>0</v>
      </c>
      <c r="H1253">
        <v>22</v>
      </c>
    </row>
    <row r="1254" spans="1:8" x14ac:dyDescent="0.25">
      <c r="A1254">
        <v>1256</v>
      </c>
      <c r="B1254" s="1">
        <v>43945</v>
      </c>
      <c r="C1254" t="s">
        <v>19</v>
      </c>
      <c r="D1254" t="s">
        <v>34</v>
      </c>
      <c r="E1254" t="s">
        <v>34</v>
      </c>
      <c r="F1254">
        <v>145</v>
      </c>
      <c r="G1254">
        <v>29</v>
      </c>
      <c r="H1254">
        <v>955</v>
      </c>
    </row>
    <row r="1255" spans="1:8" x14ac:dyDescent="0.25">
      <c r="A1255">
        <v>1257</v>
      </c>
      <c r="B1255" s="1">
        <v>43945</v>
      </c>
      <c r="C1255" t="s">
        <v>37</v>
      </c>
      <c r="D1255" t="s">
        <v>34</v>
      </c>
      <c r="E1255" t="s">
        <v>34</v>
      </c>
      <c r="F1255">
        <v>1</v>
      </c>
      <c r="G1255">
        <v>0</v>
      </c>
      <c r="H1255">
        <v>1</v>
      </c>
    </row>
    <row r="1256" spans="1:8" x14ac:dyDescent="0.25">
      <c r="A1256">
        <v>1258</v>
      </c>
      <c r="B1256" s="1">
        <v>43945</v>
      </c>
      <c r="C1256" t="s">
        <v>35</v>
      </c>
      <c r="D1256" t="s">
        <v>34</v>
      </c>
      <c r="E1256" t="s">
        <v>34</v>
      </c>
      <c r="F1256">
        <v>19</v>
      </c>
      <c r="G1256">
        <v>1</v>
      </c>
      <c r="H1256">
        <v>36</v>
      </c>
    </row>
    <row r="1257" spans="1:8" x14ac:dyDescent="0.25">
      <c r="A1257">
        <v>1259</v>
      </c>
      <c r="B1257" s="1">
        <v>43945</v>
      </c>
      <c r="C1257" t="s">
        <v>29</v>
      </c>
      <c r="D1257" t="s">
        <v>34</v>
      </c>
      <c r="E1257" t="s">
        <v>34</v>
      </c>
      <c r="F1257">
        <v>46</v>
      </c>
      <c r="G1257">
        <v>2</v>
      </c>
      <c r="H1257">
        <v>176</v>
      </c>
    </row>
    <row r="1258" spans="1:8" x14ac:dyDescent="0.25">
      <c r="A1258">
        <v>1260</v>
      </c>
      <c r="B1258" s="1">
        <v>43945</v>
      </c>
      <c r="C1258" t="s">
        <v>25</v>
      </c>
      <c r="D1258" t="s">
        <v>34</v>
      </c>
      <c r="E1258" t="s">
        <v>34</v>
      </c>
      <c r="F1258">
        <v>14</v>
      </c>
      <c r="G1258">
        <v>0</v>
      </c>
      <c r="H1258">
        <v>27</v>
      </c>
    </row>
    <row r="1259" spans="1:8" x14ac:dyDescent="0.25">
      <c r="A1259">
        <v>1261</v>
      </c>
      <c r="B1259" s="1">
        <v>43945</v>
      </c>
      <c r="C1259" t="s">
        <v>24</v>
      </c>
      <c r="D1259" t="s">
        <v>34</v>
      </c>
      <c r="E1259" t="s">
        <v>34</v>
      </c>
      <c r="F1259">
        <v>28</v>
      </c>
      <c r="G1259">
        <v>0</v>
      </c>
      <c r="H1259">
        <v>36</v>
      </c>
    </row>
    <row r="1260" spans="1:8" x14ac:dyDescent="0.25">
      <c r="A1260">
        <v>1262</v>
      </c>
      <c r="B1260" s="1">
        <v>43945</v>
      </c>
      <c r="C1260" t="s">
        <v>9</v>
      </c>
      <c r="D1260" t="s">
        <v>34</v>
      </c>
      <c r="E1260" t="s">
        <v>34</v>
      </c>
      <c r="F1260">
        <v>808</v>
      </c>
      <c r="G1260">
        <v>50</v>
      </c>
      <c r="H1260">
        <v>2376</v>
      </c>
    </row>
    <row r="1261" spans="1:8" x14ac:dyDescent="0.25">
      <c r="A1261">
        <v>1263</v>
      </c>
      <c r="B1261" s="1">
        <v>43945</v>
      </c>
      <c r="C1261" t="s">
        <v>33</v>
      </c>
      <c r="D1261" t="s">
        <v>34</v>
      </c>
      <c r="E1261" t="s">
        <v>34</v>
      </c>
      <c r="F1261">
        <v>7</v>
      </c>
      <c r="G1261">
        <v>0</v>
      </c>
      <c r="H1261">
        <v>7</v>
      </c>
    </row>
    <row r="1262" spans="1:8" x14ac:dyDescent="0.25">
      <c r="A1262">
        <v>1264</v>
      </c>
      <c r="B1262" s="1">
        <v>43945</v>
      </c>
      <c r="C1262" t="s">
        <v>26</v>
      </c>
      <c r="D1262" t="s">
        <v>34</v>
      </c>
      <c r="E1262" t="s">
        <v>34</v>
      </c>
      <c r="F1262">
        <v>258</v>
      </c>
      <c r="G1262">
        <v>112</v>
      </c>
      <c r="H1262">
        <v>2624</v>
      </c>
    </row>
    <row r="1263" spans="1:8" x14ac:dyDescent="0.25">
      <c r="A1263">
        <v>1265</v>
      </c>
      <c r="B1263" s="1">
        <v>43945</v>
      </c>
      <c r="C1263" t="s">
        <v>12</v>
      </c>
      <c r="D1263" t="s">
        <v>34</v>
      </c>
      <c r="E1263" t="s">
        <v>34</v>
      </c>
      <c r="F1263">
        <v>156</v>
      </c>
      <c r="G1263">
        <v>3</v>
      </c>
      <c r="H1263">
        <v>272</v>
      </c>
    </row>
    <row r="1264" spans="1:8" x14ac:dyDescent="0.25">
      <c r="A1264">
        <v>1266</v>
      </c>
      <c r="B1264" s="1">
        <v>43945</v>
      </c>
      <c r="C1264" t="s">
        <v>27</v>
      </c>
      <c r="D1264" t="s">
        <v>34</v>
      </c>
      <c r="E1264" t="s">
        <v>34</v>
      </c>
      <c r="F1264">
        <v>18</v>
      </c>
      <c r="G1264">
        <v>1</v>
      </c>
      <c r="H1264">
        <v>40</v>
      </c>
    </row>
    <row r="1265" spans="1:8" x14ac:dyDescent="0.25">
      <c r="A1265">
        <v>1267</v>
      </c>
      <c r="B1265" s="1">
        <v>43945</v>
      </c>
      <c r="C1265" t="s">
        <v>18</v>
      </c>
      <c r="D1265" t="s">
        <v>34</v>
      </c>
      <c r="E1265" t="s">
        <v>34</v>
      </c>
      <c r="F1265">
        <v>92</v>
      </c>
      <c r="G1265">
        <v>5</v>
      </c>
      <c r="H1265">
        <v>427</v>
      </c>
    </row>
    <row r="1266" spans="1:8" x14ac:dyDescent="0.25">
      <c r="A1266">
        <v>1268</v>
      </c>
      <c r="B1266" s="1">
        <v>43945</v>
      </c>
      <c r="C1266" t="s">
        <v>36</v>
      </c>
      <c r="D1266" t="s">
        <v>34</v>
      </c>
      <c r="E1266" t="s">
        <v>34</v>
      </c>
      <c r="F1266">
        <v>8</v>
      </c>
      <c r="G1266">
        <v>3</v>
      </c>
      <c r="H1266">
        <v>55</v>
      </c>
    </row>
    <row r="1267" spans="1:8" x14ac:dyDescent="0.25">
      <c r="A1267">
        <v>1269</v>
      </c>
      <c r="B1267" s="1">
        <v>43945</v>
      </c>
      <c r="C1267" t="s">
        <v>15</v>
      </c>
      <c r="D1267" t="s">
        <v>34</v>
      </c>
      <c r="E1267" t="s">
        <v>34</v>
      </c>
      <c r="F1267">
        <v>150</v>
      </c>
      <c r="G1267">
        <v>18</v>
      </c>
      <c r="H1267">
        <v>463</v>
      </c>
    </row>
    <row r="1268" spans="1:8" x14ac:dyDescent="0.25">
      <c r="A1268">
        <v>1270</v>
      </c>
      <c r="B1268" s="1">
        <v>43945</v>
      </c>
      <c r="C1268" t="s">
        <v>8</v>
      </c>
      <c r="D1268" t="s">
        <v>34</v>
      </c>
      <c r="E1268" t="s">
        <v>34</v>
      </c>
      <c r="F1268">
        <v>324</v>
      </c>
      <c r="G1268">
        <v>3</v>
      </c>
      <c r="H1268">
        <v>448</v>
      </c>
    </row>
    <row r="1269" spans="1:8" x14ac:dyDescent="0.25">
      <c r="A1269">
        <v>1271</v>
      </c>
      <c r="B1269" s="1">
        <v>43945</v>
      </c>
      <c r="C1269" t="s">
        <v>13</v>
      </c>
      <c r="D1269" t="s">
        <v>34</v>
      </c>
      <c r="E1269" t="s">
        <v>34</v>
      </c>
      <c r="F1269">
        <v>14</v>
      </c>
      <c r="G1269">
        <v>0</v>
      </c>
      <c r="H1269">
        <v>18</v>
      </c>
    </row>
    <row r="1270" spans="1:8" x14ac:dyDescent="0.25">
      <c r="A1270">
        <v>1272</v>
      </c>
      <c r="B1270" s="1">
        <v>43945</v>
      </c>
      <c r="C1270" t="s">
        <v>28</v>
      </c>
      <c r="D1270" t="s">
        <v>34</v>
      </c>
      <c r="E1270" t="s">
        <v>34</v>
      </c>
      <c r="F1270">
        <v>203</v>
      </c>
      <c r="G1270">
        <v>83</v>
      </c>
      <c r="H1270">
        <v>1852</v>
      </c>
    </row>
    <row r="1271" spans="1:8" x14ac:dyDescent="0.25">
      <c r="A1271">
        <v>1273</v>
      </c>
      <c r="B1271" s="1">
        <v>43945</v>
      </c>
      <c r="C1271" t="s">
        <v>16</v>
      </c>
      <c r="D1271" t="s">
        <v>34</v>
      </c>
      <c r="E1271" t="s">
        <v>34</v>
      </c>
      <c r="F1271">
        <v>840</v>
      </c>
      <c r="G1271">
        <v>283</v>
      </c>
      <c r="H1271">
        <v>6430</v>
      </c>
    </row>
    <row r="1272" spans="1:8" x14ac:dyDescent="0.25">
      <c r="A1272">
        <v>1274</v>
      </c>
      <c r="B1272" s="1">
        <v>43945</v>
      </c>
      <c r="C1272" t="s">
        <v>30</v>
      </c>
      <c r="D1272" t="s">
        <v>34</v>
      </c>
      <c r="E1272" t="s">
        <v>34</v>
      </c>
      <c r="F1272">
        <v>2</v>
      </c>
      <c r="G1272">
        <v>0</v>
      </c>
      <c r="H1272">
        <v>2</v>
      </c>
    </row>
    <row r="1273" spans="1:8" x14ac:dyDescent="0.25">
      <c r="A1273">
        <v>1275</v>
      </c>
      <c r="B1273" s="1">
        <v>43945</v>
      </c>
      <c r="C1273" t="s">
        <v>40</v>
      </c>
      <c r="D1273" t="s">
        <v>34</v>
      </c>
      <c r="E1273" t="s">
        <v>34</v>
      </c>
      <c r="F1273">
        <v>0</v>
      </c>
      <c r="G1273">
        <v>1</v>
      </c>
      <c r="H1273">
        <v>12</v>
      </c>
    </row>
    <row r="1274" spans="1:8" x14ac:dyDescent="0.25">
      <c r="A1274">
        <v>1276</v>
      </c>
      <c r="B1274" s="1">
        <v>43945</v>
      </c>
      <c r="C1274" t="s">
        <v>31</v>
      </c>
      <c r="D1274" t="s">
        <v>34</v>
      </c>
      <c r="E1274" t="s">
        <v>34</v>
      </c>
      <c r="F1274">
        <v>0</v>
      </c>
      <c r="G1274">
        <v>0</v>
      </c>
      <c r="H1274">
        <v>1</v>
      </c>
    </row>
    <row r="1275" spans="1:8" x14ac:dyDescent="0.25">
      <c r="A1275">
        <v>1277</v>
      </c>
      <c r="B1275" s="1">
        <v>43945</v>
      </c>
      <c r="C1275" t="s">
        <v>21</v>
      </c>
      <c r="D1275" t="s">
        <v>34</v>
      </c>
      <c r="E1275" t="s">
        <v>34</v>
      </c>
      <c r="F1275">
        <v>33</v>
      </c>
      <c r="G1275">
        <v>1</v>
      </c>
      <c r="H1275">
        <v>90</v>
      </c>
    </row>
    <row r="1276" spans="1:8" x14ac:dyDescent="0.25">
      <c r="A1276">
        <v>1278</v>
      </c>
      <c r="B1276" s="1">
        <v>43945</v>
      </c>
      <c r="C1276" t="s">
        <v>22</v>
      </c>
      <c r="D1276" t="s">
        <v>34</v>
      </c>
      <c r="E1276" t="s">
        <v>34</v>
      </c>
      <c r="F1276">
        <v>3</v>
      </c>
      <c r="G1276">
        <v>0</v>
      </c>
      <c r="H1276">
        <v>7</v>
      </c>
    </row>
    <row r="1277" spans="1:8" x14ac:dyDescent="0.25">
      <c r="A1277">
        <v>1279</v>
      </c>
      <c r="B1277" s="1">
        <v>43945</v>
      </c>
      <c r="C1277" t="s">
        <v>17</v>
      </c>
      <c r="D1277" t="s">
        <v>34</v>
      </c>
      <c r="E1277" t="s">
        <v>34</v>
      </c>
      <c r="F1277">
        <v>65</v>
      </c>
      <c r="G1277">
        <v>16</v>
      </c>
      <c r="H1277">
        <v>277</v>
      </c>
    </row>
    <row r="1278" spans="1:8" x14ac:dyDescent="0.25">
      <c r="A1278">
        <v>1280</v>
      </c>
      <c r="B1278" s="1">
        <v>43945</v>
      </c>
      <c r="C1278" t="s">
        <v>10</v>
      </c>
      <c r="D1278" t="s">
        <v>34</v>
      </c>
      <c r="E1278" t="s">
        <v>34</v>
      </c>
      <c r="F1278">
        <v>230</v>
      </c>
      <c r="G1278">
        <v>27</v>
      </c>
      <c r="H1278">
        <v>1964</v>
      </c>
    </row>
    <row r="1279" spans="1:8" x14ac:dyDescent="0.25">
      <c r="A1279">
        <v>1281</v>
      </c>
      <c r="B1279" s="1">
        <v>43945</v>
      </c>
      <c r="C1279" t="s">
        <v>14</v>
      </c>
      <c r="D1279" t="s">
        <v>34</v>
      </c>
      <c r="E1279" t="s">
        <v>34</v>
      </c>
      <c r="F1279">
        <v>752</v>
      </c>
      <c r="G1279">
        <v>20</v>
      </c>
      <c r="H1279">
        <v>1683</v>
      </c>
    </row>
    <row r="1280" spans="1:8" x14ac:dyDescent="0.25">
      <c r="A1280">
        <v>1282</v>
      </c>
      <c r="B1280" s="1">
        <v>43945</v>
      </c>
      <c r="C1280" t="s">
        <v>45</v>
      </c>
      <c r="D1280" t="s">
        <v>34</v>
      </c>
      <c r="E1280" t="s">
        <v>34</v>
      </c>
      <c r="F1280">
        <v>253</v>
      </c>
      <c r="G1280">
        <v>26</v>
      </c>
      <c r="H1280">
        <v>984</v>
      </c>
    </row>
    <row r="1281" spans="1:8" x14ac:dyDescent="0.25">
      <c r="A1281">
        <v>1283</v>
      </c>
      <c r="B1281" s="1">
        <v>43945</v>
      </c>
      <c r="C1281" t="s">
        <v>38</v>
      </c>
      <c r="D1281" t="s">
        <v>34</v>
      </c>
      <c r="E1281" t="s">
        <v>34</v>
      </c>
      <c r="F1281">
        <v>1</v>
      </c>
      <c r="G1281">
        <v>0</v>
      </c>
      <c r="H1281">
        <v>2</v>
      </c>
    </row>
    <row r="1282" spans="1:8" x14ac:dyDescent="0.25">
      <c r="A1282">
        <v>1284</v>
      </c>
      <c r="B1282" s="1">
        <v>43945</v>
      </c>
      <c r="C1282" t="s">
        <v>20</v>
      </c>
      <c r="D1282" t="s">
        <v>34</v>
      </c>
      <c r="E1282" t="s">
        <v>34</v>
      </c>
      <c r="F1282">
        <v>24</v>
      </c>
      <c r="G1282">
        <v>0</v>
      </c>
      <c r="H1282">
        <v>47</v>
      </c>
    </row>
    <row r="1283" spans="1:8" x14ac:dyDescent="0.25">
      <c r="A1283">
        <v>1285</v>
      </c>
      <c r="B1283" s="1">
        <v>43945</v>
      </c>
      <c r="C1283" t="s">
        <v>11</v>
      </c>
      <c r="D1283" t="s">
        <v>34</v>
      </c>
      <c r="E1283" t="s">
        <v>34</v>
      </c>
      <c r="F1283">
        <v>206</v>
      </c>
      <c r="G1283">
        <v>24</v>
      </c>
      <c r="H1283">
        <v>1604</v>
      </c>
    </row>
    <row r="1284" spans="1:8" x14ac:dyDescent="0.25">
      <c r="A1284">
        <v>1286</v>
      </c>
      <c r="B1284" s="1">
        <v>43945</v>
      </c>
      <c r="C1284" t="s">
        <v>23</v>
      </c>
      <c r="D1284" t="s">
        <v>34</v>
      </c>
      <c r="E1284" t="s">
        <v>34</v>
      </c>
      <c r="F1284">
        <v>103</v>
      </c>
      <c r="G1284">
        <v>15</v>
      </c>
      <c r="H1284">
        <v>514</v>
      </c>
    </row>
    <row r="1285" spans="1:8" x14ac:dyDescent="0.25">
      <c r="A1285">
        <v>1287</v>
      </c>
      <c r="B1285" s="1">
        <v>43946</v>
      </c>
      <c r="C1285" t="s">
        <v>32</v>
      </c>
      <c r="D1285" t="s">
        <v>34</v>
      </c>
      <c r="E1285" t="s">
        <v>34</v>
      </c>
      <c r="F1285">
        <v>11</v>
      </c>
      <c r="G1285">
        <v>0</v>
      </c>
      <c r="H1285">
        <v>27</v>
      </c>
    </row>
    <row r="1286" spans="1:8" x14ac:dyDescent="0.25">
      <c r="A1286">
        <v>1288</v>
      </c>
      <c r="B1286" s="1">
        <v>43946</v>
      </c>
      <c r="C1286" t="s">
        <v>19</v>
      </c>
      <c r="D1286" t="s">
        <v>34</v>
      </c>
      <c r="E1286" t="s">
        <v>34</v>
      </c>
      <c r="F1286">
        <v>171</v>
      </c>
      <c r="G1286">
        <v>31</v>
      </c>
      <c r="H1286">
        <v>1061</v>
      </c>
    </row>
    <row r="1287" spans="1:8" x14ac:dyDescent="0.25">
      <c r="A1287">
        <v>1289</v>
      </c>
      <c r="B1287" s="1">
        <v>43946</v>
      </c>
      <c r="C1287" t="s">
        <v>37</v>
      </c>
      <c r="D1287" t="s">
        <v>34</v>
      </c>
      <c r="E1287" t="s">
        <v>34</v>
      </c>
      <c r="F1287">
        <v>1</v>
      </c>
      <c r="G1287">
        <v>0</v>
      </c>
      <c r="H1287">
        <v>1</v>
      </c>
    </row>
    <row r="1288" spans="1:8" x14ac:dyDescent="0.25">
      <c r="A1288">
        <v>1290</v>
      </c>
      <c r="B1288" s="1">
        <v>43946</v>
      </c>
      <c r="C1288" t="s">
        <v>35</v>
      </c>
      <c r="D1288" t="s">
        <v>34</v>
      </c>
      <c r="E1288" t="s">
        <v>34</v>
      </c>
      <c r="F1288">
        <v>19</v>
      </c>
      <c r="G1288">
        <v>1</v>
      </c>
      <c r="H1288">
        <v>36</v>
      </c>
    </row>
    <row r="1289" spans="1:8" x14ac:dyDescent="0.25">
      <c r="A1289">
        <v>1291</v>
      </c>
      <c r="B1289" s="1">
        <v>43946</v>
      </c>
      <c r="C1289" t="s">
        <v>29</v>
      </c>
      <c r="D1289" t="s">
        <v>34</v>
      </c>
      <c r="E1289" t="s">
        <v>34</v>
      </c>
      <c r="F1289">
        <v>46</v>
      </c>
      <c r="G1289">
        <v>2</v>
      </c>
      <c r="H1289">
        <v>228</v>
      </c>
    </row>
    <row r="1290" spans="1:8" x14ac:dyDescent="0.25">
      <c r="A1290">
        <v>1292</v>
      </c>
      <c r="B1290" s="1">
        <v>43946</v>
      </c>
      <c r="C1290" t="s">
        <v>25</v>
      </c>
      <c r="D1290" t="s">
        <v>34</v>
      </c>
      <c r="E1290" t="s">
        <v>34</v>
      </c>
      <c r="F1290">
        <v>15</v>
      </c>
      <c r="G1290">
        <v>0</v>
      </c>
      <c r="H1290">
        <v>28</v>
      </c>
    </row>
    <row r="1291" spans="1:8" x14ac:dyDescent="0.25">
      <c r="A1291">
        <v>1293</v>
      </c>
      <c r="B1291" s="1">
        <v>43946</v>
      </c>
      <c r="C1291" t="s">
        <v>24</v>
      </c>
      <c r="D1291" t="s">
        <v>34</v>
      </c>
      <c r="E1291" t="s">
        <v>34</v>
      </c>
      <c r="F1291">
        <v>30</v>
      </c>
      <c r="G1291">
        <v>0</v>
      </c>
      <c r="H1291">
        <v>36</v>
      </c>
    </row>
    <row r="1292" spans="1:8" x14ac:dyDescent="0.25">
      <c r="A1292">
        <v>1294</v>
      </c>
      <c r="B1292" s="1">
        <v>43946</v>
      </c>
      <c r="C1292" t="s">
        <v>9</v>
      </c>
      <c r="D1292" t="s">
        <v>34</v>
      </c>
      <c r="E1292" t="s">
        <v>34</v>
      </c>
      <c r="F1292">
        <v>857</v>
      </c>
      <c r="G1292">
        <v>53</v>
      </c>
      <c r="H1292">
        <v>2514</v>
      </c>
    </row>
    <row r="1293" spans="1:8" x14ac:dyDescent="0.25">
      <c r="A1293">
        <v>1295</v>
      </c>
      <c r="B1293" s="1">
        <v>43946</v>
      </c>
      <c r="C1293" t="s">
        <v>33</v>
      </c>
      <c r="D1293" t="s">
        <v>34</v>
      </c>
      <c r="E1293" t="s">
        <v>34</v>
      </c>
      <c r="F1293">
        <v>7</v>
      </c>
      <c r="G1293">
        <v>0</v>
      </c>
      <c r="H1293">
        <v>7</v>
      </c>
    </row>
    <row r="1294" spans="1:8" x14ac:dyDescent="0.25">
      <c r="A1294">
        <v>1296</v>
      </c>
      <c r="B1294" s="1">
        <v>43946</v>
      </c>
      <c r="C1294" t="s">
        <v>26</v>
      </c>
      <c r="D1294" t="s">
        <v>34</v>
      </c>
      <c r="E1294" t="s">
        <v>34</v>
      </c>
      <c r="F1294">
        <v>265</v>
      </c>
      <c r="G1294">
        <v>127</v>
      </c>
      <c r="H1294">
        <v>2815</v>
      </c>
    </row>
    <row r="1295" spans="1:8" x14ac:dyDescent="0.25">
      <c r="A1295">
        <v>1297</v>
      </c>
      <c r="B1295" s="1">
        <v>43946</v>
      </c>
      <c r="C1295" t="s">
        <v>12</v>
      </c>
      <c r="D1295" t="s">
        <v>34</v>
      </c>
      <c r="E1295" t="s">
        <v>34</v>
      </c>
      <c r="F1295">
        <v>156</v>
      </c>
      <c r="G1295">
        <v>3</v>
      </c>
      <c r="H1295">
        <v>272</v>
      </c>
    </row>
    <row r="1296" spans="1:8" x14ac:dyDescent="0.25">
      <c r="A1296">
        <v>1298</v>
      </c>
      <c r="B1296" s="1">
        <v>43946</v>
      </c>
      <c r="C1296" t="s">
        <v>27</v>
      </c>
      <c r="D1296" t="s">
        <v>34</v>
      </c>
      <c r="E1296" t="s">
        <v>34</v>
      </c>
      <c r="F1296">
        <v>18</v>
      </c>
      <c r="G1296">
        <v>1</v>
      </c>
      <c r="H1296">
        <v>40</v>
      </c>
    </row>
    <row r="1297" spans="1:8" x14ac:dyDescent="0.25">
      <c r="A1297">
        <v>1299</v>
      </c>
      <c r="B1297" s="1">
        <v>43946</v>
      </c>
      <c r="C1297" t="s">
        <v>18</v>
      </c>
      <c r="D1297" t="s">
        <v>34</v>
      </c>
      <c r="E1297" t="s">
        <v>34</v>
      </c>
      <c r="F1297">
        <v>109</v>
      </c>
      <c r="G1297">
        <v>5</v>
      </c>
      <c r="H1297">
        <v>454</v>
      </c>
    </row>
    <row r="1298" spans="1:8" x14ac:dyDescent="0.25">
      <c r="A1298">
        <v>1300</v>
      </c>
      <c r="B1298" s="1">
        <v>43946</v>
      </c>
      <c r="C1298" t="s">
        <v>36</v>
      </c>
      <c r="D1298" t="s">
        <v>34</v>
      </c>
      <c r="E1298" t="s">
        <v>34</v>
      </c>
      <c r="F1298">
        <v>9</v>
      </c>
      <c r="G1298">
        <v>3</v>
      </c>
      <c r="H1298">
        <v>59</v>
      </c>
    </row>
    <row r="1299" spans="1:8" x14ac:dyDescent="0.25">
      <c r="A1299">
        <v>1301</v>
      </c>
      <c r="B1299" s="1">
        <v>43946</v>
      </c>
      <c r="C1299" t="s">
        <v>15</v>
      </c>
      <c r="D1299" t="s">
        <v>34</v>
      </c>
      <c r="E1299" t="s">
        <v>34</v>
      </c>
      <c r="F1299">
        <v>153</v>
      </c>
      <c r="G1299">
        <v>18</v>
      </c>
      <c r="H1299">
        <v>489</v>
      </c>
    </row>
    <row r="1300" spans="1:8" x14ac:dyDescent="0.25">
      <c r="A1300">
        <v>1302</v>
      </c>
      <c r="B1300" s="1">
        <v>43946</v>
      </c>
      <c r="C1300" t="s">
        <v>8</v>
      </c>
      <c r="D1300" t="s">
        <v>34</v>
      </c>
      <c r="E1300" t="s">
        <v>34</v>
      </c>
      <c r="F1300">
        <v>331</v>
      </c>
      <c r="G1300">
        <v>4</v>
      </c>
      <c r="H1300">
        <v>451</v>
      </c>
    </row>
    <row r="1301" spans="1:8" x14ac:dyDescent="0.25">
      <c r="A1301">
        <v>1303</v>
      </c>
      <c r="B1301" s="1">
        <v>43946</v>
      </c>
      <c r="C1301" t="s">
        <v>13</v>
      </c>
      <c r="D1301" t="s">
        <v>34</v>
      </c>
      <c r="E1301" t="s">
        <v>34</v>
      </c>
      <c r="F1301">
        <v>14</v>
      </c>
      <c r="G1301">
        <v>0</v>
      </c>
      <c r="H1301">
        <v>20</v>
      </c>
    </row>
    <row r="1302" spans="1:8" x14ac:dyDescent="0.25">
      <c r="A1302">
        <v>1304</v>
      </c>
      <c r="B1302" s="1">
        <v>43946</v>
      </c>
      <c r="C1302" t="s">
        <v>28</v>
      </c>
      <c r="D1302" t="s">
        <v>34</v>
      </c>
      <c r="E1302" t="s">
        <v>34</v>
      </c>
      <c r="F1302">
        <v>210</v>
      </c>
      <c r="G1302">
        <v>92</v>
      </c>
      <c r="H1302">
        <v>1952</v>
      </c>
    </row>
    <row r="1303" spans="1:8" x14ac:dyDescent="0.25">
      <c r="A1303">
        <v>1305</v>
      </c>
      <c r="B1303" s="1">
        <v>43946</v>
      </c>
      <c r="C1303" t="s">
        <v>16</v>
      </c>
      <c r="D1303" t="s">
        <v>34</v>
      </c>
      <c r="E1303" t="s">
        <v>34</v>
      </c>
      <c r="F1303">
        <v>957</v>
      </c>
      <c r="G1303">
        <v>301</v>
      </c>
      <c r="H1303">
        <v>6817</v>
      </c>
    </row>
    <row r="1304" spans="1:8" x14ac:dyDescent="0.25">
      <c r="A1304">
        <v>1306</v>
      </c>
      <c r="B1304" s="1">
        <v>43946</v>
      </c>
      <c r="C1304" t="s">
        <v>30</v>
      </c>
      <c r="D1304" t="s">
        <v>34</v>
      </c>
      <c r="E1304" t="s">
        <v>34</v>
      </c>
      <c r="F1304">
        <v>2</v>
      </c>
      <c r="G1304">
        <v>0</v>
      </c>
      <c r="H1304">
        <v>2</v>
      </c>
    </row>
    <row r="1305" spans="1:8" x14ac:dyDescent="0.25">
      <c r="A1305">
        <v>1307</v>
      </c>
      <c r="B1305" s="1">
        <v>43946</v>
      </c>
      <c r="C1305" t="s">
        <v>40</v>
      </c>
      <c r="D1305" t="s">
        <v>34</v>
      </c>
      <c r="E1305" t="s">
        <v>34</v>
      </c>
      <c r="F1305">
        <v>0</v>
      </c>
      <c r="G1305">
        <v>1</v>
      </c>
      <c r="H1305">
        <v>12</v>
      </c>
    </row>
    <row r="1306" spans="1:8" x14ac:dyDescent="0.25">
      <c r="A1306">
        <v>1308</v>
      </c>
      <c r="B1306" s="1">
        <v>43946</v>
      </c>
      <c r="C1306" t="s">
        <v>31</v>
      </c>
      <c r="D1306" t="s">
        <v>34</v>
      </c>
      <c r="E1306" t="s">
        <v>34</v>
      </c>
      <c r="F1306">
        <v>0</v>
      </c>
      <c r="G1306">
        <v>0</v>
      </c>
      <c r="H1306">
        <v>1</v>
      </c>
    </row>
    <row r="1307" spans="1:8" x14ac:dyDescent="0.25">
      <c r="A1307">
        <v>1309</v>
      </c>
      <c r="B1307" s="1">
        <v>43946</v>
      </c>
      <c r="C1307" t="s">
        <v>21</v>
      </c>
      <c r="D1307" t="s">
        <v>34</v>
      </c>
      <c r="E1307" t="s">
        <v>34</v>
      </c>
      <c r="F1307">
        <v>33</v>
      </c>
      <c r="G1307">
        <v>1</v>
      </c>
      <c r="H1307">
        <v>94</v>
      </c>
    </row>
    <row r="1308" spans="1:8" x14ac:dyDescent="0.25">
      <c r="A1308">
        <v>1310</v>
      </c>
      <c r="B1308" s="1">
        <v>43946</v>
      </c>
      <c r="C1308" t="s">
        <v>22</v>
      </c>
      <c r="D1308" t="s">
        <v>34</v>
      </c>
      <c r="E1308" t="s">
        <v>34</v>
      </c>
      <c r="F1308">
        <v>3</v>
      </c>
      <c r="G1308">
        <v>0</v>
      </c>
      <c r="H1308">
        <v>7</v>
      </c>
    </row>
    <row r="1309" spans="1:8" x14ac:dyDescent="0.25">
      <c r="A1309">
        <v>1311</v>
      </c>
      <c r="B1309" s="1">
        <v>43946</v>
      </c>
      <c r="C1309" t="s">
        <v>17</v>
      </c>
      <c r="D1309" t="s">
        <v>34</v>
      </c>
      <c r="E1309" t="s">
        <v>34</v>
      </c>
      <c r="F1309">
        <v>67</v>
      </c>
      <c r="G1309">
        <v>17</v>
      </c>
      <c r="H1309">
        <v>298</v>
      </c>
    </row>
    <row r="1310" spans="1:8" x14ac:dyDescent="0.25">
      <c r="A1310">
        <v>1312</v>
      </c>
      <c r="B1310" s="1">
        <v>43946</v>
      </c>
      <c r="C1310" t="s">
        <v>10</v>
      </c>
      <c r="D1310" t="s">
        <v>34</v>
      </c>
      <c r="E1310" t="s">
        <v>34</v>
      </c>
      <c r="F1310">
        <v>230</v>
      </c>
      <c r="G1310">
        <v>27</v>
      </c>
      <c r="H1310">
        <v>2034</v>
      </c>
    </row>
    <row r="1311" spans="1:8" x14ac:dyDescent="0.25">
      <c r="A1311">
        <v>1313</v>
      </c>
      <c r="B1311" s="1">
        <v>43946</v>
      </c>
      <c r="C1311" t="s">
        <v>14</v>
      </c>
      <c r="D1311" t="s">
        <v>34</v>
      </c>
      <c r="E1311" t="s">
        <v>34</v>
      </c>
      <c r="F1311">
        <v>866</v>
      </c>
      <c r="G1311">
        <v>22</v>
      </c>
      <c r="H1311">
        <v>1755</v>
      </c>
    </row>
    <row r="1312" spans="1:8" x14ac:dyDescent="0.25">
      <c r="A1312">
        <v>1314</v>
      </c>
      <c r="B1312" s="1">
        <v>43946</v>
      </c>
      <c r="C1312" t="s">
        <v>45</v>
      </c>
      <c r="D1312" t="s">
        <v>34</v>
      </c>
      <c r="E1312" t="s">
        <v>34</v>
      </c>
      <c r="F1312">
        <v>253</v>
      </c>
      <c r="G1312">
        <v>26</v>
      </c>
      <c r="H1312">
        <v>984</v>
      </c>
    </row>
    <row r="1313" spans="1:8" x14ac:dyDescent="0.25">
      <c r="A1313">
        <v>1315</v>
      </c>
      <c r="B1313" s="1">
        <v>43946</v>
      </c>
      <c r="C1313" t="s">
        <v>38</v>
      </c>
      <c r="D1313" t="s">
        <v>34</v>
      </c>
      <c r="E1313" t="s">
        <v>34</v>
      </c>
      <c r="F1313">
        <v>1</v>
      </c>
      <c r="G1313">
        <v>0</v>
      </c>
      <c r="H1313">
        <v>2</v>
      </c>
    </row>
    <row r="1314" spans="1:8" x14ac:dyDescent="0.25">
      <c r="A1314">
        <v>1316</v>
      </c>
      <c r="B1314" s="1">
        <v>43946</v>
      </c>
      <c r="C1314" t="s">
        <v>20</v>
      </c>
      <c r="D1314" t="s">
        <v>34</v>
      </c>
      <c r="E1314" t="s">
        <v>34</v>
      </c>
      <c r="F1314">
        <v>25</v>
      </c>
      <c r="G1314">
        <v>0</v>
      </c>
      <c r="H1314">
        <v>48</v>
      </c>
    </row>
    <row r="1315" spans="1:8" x14ac:dyDescent="0.25">
      <c r="A1315">
        <v>1317</v>
      </c>
      <c r="B1315" s="1">
        <v>43946</v>
      </c>
      <c r="C1315" t="s">
        <v>11</v>
      </c>
      <c r="D1315" t="s">
        <v>34</v>
      </c>
      <c r="E1315" t="s">
        <v>34</v>
      </c>
      <c r="F1315">
        <v>248</v>
      </c>
      <c r="G1315">
        <v>26</v>
      </c>
      <c r="H1315">
        <v>1778</v>
      </c>
    </row>
    <row r="1316" spans="1:8" x14ac:dyDescent="0.25">
      <c r="A1316">
        <v>1318</v>
      </c>
      <c r="B1316" s="1">
        <v>43946</v>
      </c>
      <c r="C1316" t="s">
        <v>23</v>
      </c>
      <c r="D1316" t="s">
        <v>34</v>
      </c>
      <c r="E1316" t="s">
        <v>34</v>
      </c>
      <c r="F1316">
        <v>103</v>
      </c>
      <c r="G1316">
        <v>18</v>
      </c>
      <c r="H1316">
        <v>571</v>
      </c>
    </row>
    <row r="1317" spans="1:8" x14ac:dyDescent="0.25">
      <c r="A1317">
        <v>1319</v>
      </c>
      <c r="B1317" s="1">
        <v>43947</v>
      </c>
      <c r="C1317" t="s">
        <v>32</v>
      </c>
      <c r="D1317" t="s">
        <v>34</v>
      </c>
      <c r="E1317" t="s">
        <v>34</v>
      </c>
      <c r="F1317">
        <v>11</v>
      </c>
      <c r="G1317">
        <v>0</v>
      </c>
      <c r="H1317">
        <v>33</v>
      </c>
    </row>
    <row r="1318" spans="1:8" x14ac:dyDescent="0.25">
      <c r="A1318">
        <v>1320</v>
      </c>
      <c r="B1318" s="1">
        <v>43947</v>
      </c>
      <c r="C1318" t="s">
        <v>19</v>
      </c>
      <c r="D1318" t="s">
        <v>34</v>
      </c>
      <c r="E1318" t="s">
        <v>34</v>
      </c>
      <c r="F1318">
        <v>231</v>
      </c>
      <c r="G1318">
        <v>31</v>
      </c>
      <c r="H1318">
        <v>1097</v>
      </c>
    </row>
    <row r="1319" spans="1:8" x14ac:dyDescent="0.25">
      <c r="A1319">
        <v>1321</v>
      </c>
      <c r="B1319" s="1">
        <v>43947</v>
      </c>
      <c r="C1319" t="s">
        <v>37</v>
      </c>
      <c r="D1319" t="s">
        <v>34</v>
      </c>
      <c r="E1319" t="s">
        <v>34</v>
      </c>
      <c r="F1319">
        <v>1</v>
      </c>
      <c r="G1319">
        <v>0</v>
      </c>
      <c r="H1319">
        <v>1</v>
      </c>
    </row>
    <row r="1320" spans="1:8" x14ac:dyDescent="0.25">
      <c r="A1320">
        <v>1322</v>
      </c>
      <c r="B1320" s="1">
        <v>43947</v>
      </c>
      <c r="C1320" t="s">
        <v>35</v>
      </c>
      <c r="D1320" t="s">
        <v>34</v>
      </c>
      <c r="E1320" t="s">
        <v>34</v>
      </c>
      <c r="F1320">
        <v>19</v>
      </c>
      <c r="G1320">
        <v>1</v>
      </c>
      <c r="H1320">
        <v>36</v>
      </c>
    </row>
    <row r="1321" spans="1:8" x14ac:dyDescent="0.25">
      <c r="A1321">
        <v>1323</v>
      </c>
      <c r="B1321" s="1">
        <v>43947</v>
      </c>
      <c r="C1321" t="s">
        <v>29</v>
      </c>
      <c r="D1321" t="s">
        <v>34</v>
      </c>
      <c r="E1321" t="s">
        <v>34</v>
      </c>
      <c r="F1321">
        <v>46</v>
      </c>
      <c r="G1321">
        <v>2</v>
      </c>
      <c r="H1321">
        <v>251</v>
      </c>
    </row>
    <row r="1322" spans="1:8" x14ac:dyDescent="0.25">
      <c r="A1322">
        <v>1324</v>
      </c>
      <c r="B1322" s="1">
        <v>43947</v>
      </c>
      <c r="C1322" t="s">
        <v>25</v>
      </c>
      <c r="D1322" t="s">
        <v>34</v>
      </c>
      <c r="E1322" t="s">
        <v>34</v>
      </c>
      <c r="F1322">
        <v>17</v>
      </c>
      <c r="G1322">
        <v>0</v>
      </c>
      <c r="H1322">
        <v>30</v>
      </c>
    </row>
    <row r="1323" spans="1:8" x14ac:dyDescent="0.25">
      <c r="A1323">
        <v>1325</v>
      </c>
      <c r="B1323" s="1">
        <v>43947</v>
      </c>
      <c r="C1323" t="s">
        <v>24</v>
      </c>
      <c r="D1323" t="s">
        <v>34</v>
      </c>
      <c r="E1323" t="s">
        <v>34</v>
      </c>
      <c r="F1323">
        <v>32</v>
      </c>
      <c r="G1323">
        <v>0</v>
      </c>
      <c r="H1323">
        <v>37</v>
      </c>
    </row>
    <row r="1324" spans="1:8" x14ac:dyDescent="0.25">
      <c r="A1324">
        <v>1326</v>
      </c>
      <c r="B1324" s="1">
        <v>43947</v>
      </c>
      <c r="C1324" t="s">
        <v>9</v>
      </c>
      <c r="D1324" t="s">
        <v>34</v>
      </c>
      <c r="E1324" t="s">
        <v>34</v>
      </c>
      <c r="F1324">
        <v>869</v>
      </c>
      <c r="G1324">
        <v>54</v>
      </c>
      <c r="H1324">
        <v>2625</v>
      </c>
    </row>
    <row r="1325" spans="1:8" x14ac:dyDescent="0.25">
      <c r="A1325">
        <v>1327</v>
      </c>
      <c r="B1325" s="1">
        <v>43947</v>
      </c>
      <c r="C1325" t="s">
        <v>33</v>
      </c>
      <c r="D1325" t="s">
        <v>34</v>
      </c>
      <c r="E1325" t="s">
        <v>34</v>
      </c>
      <c r="F1325">
        <v>7</v>
      </c>
      <c r="G1325">
        <v>0</v>
      </c>
      <c r="H1325">
        <v>7</v>
      </c>
    </row>
    <row r="1326" spans="1:8" x14ac:dyDescent="0.25">
      <c r="A1326">
        <v>1328</v>
      </c>
      <c r="B1326" s="1">
        <v>43947</v>
      </c>
      <c r="C1326" t="s">
        <v>26</v>
      </c>
      <c r="D1326" t="s">
        <v>34</v>
      </c>
      <c r="E1326" t="s">
        <v>34</v>
      </c>
      <c r="F1326">
        <v>282</v>
      </c>
      <c r="G1326">
        <v>133</v>
      </c>
      <c r="H1326">
        <v>3071</v>
      </c>
    </row>
    <row r="1327" spans="1:8" x14ac:dyDescent="0.25">
      <c r="A1327">
        <v>1329</v>
      </c>
      <c r="B1327" s="1">
        <v>43947</v>
      </c>
      <c r="C1327" t="s">
        <v>12</v>
      </c>
      <c r="D1327" t="s">
        <v>34</v>
      </c>
      <c r="E1327" t="s">
        <v>34</v>
      </c>
      <c r="F1327">
        <v>176</v>
      </c>
      <c r="G1327">
        <v>3</v>
      </c>
      <c r="H1327">
        <v>289</v>
      </c>
    </row>
    <row r="1328" spans="1:8" x14ac:dyDescent="0.25">
      <c r="A1328">
        <v>1330</v>
      </c>
      <c r="B1328" s="1">
        <v>43947</v>
      </c>
      <c r="C1328" t="s">
        <v>27</v>
      </c>
      <c r="D1328" t="s">
        <v>34</v>
      </c>
      <c r="E1328" t="s">
        <v>34</v>
      </c>
      <c r="F1328">
        <v>22</v>
      </c>
      <c r="G1328">
        <v>1</v>
      </c>
      <c r="H1328">
        <v>40</v>
      </c>
    </row>
    <row r="1329" spans="1:8" x14ac:dyDescent="0.25">
      <c r="A1329">
        <v>1331</v>
      </c>
      <c r="B1329" s="1">
        <v>43947</v>
      </c>
      <c r="C1329" t="s">
        <v>18</v>
      </c>
      <c r="D1329" t="s">
        <v>34</v>
      </c>
      <c r="E1329" t="s">
        <v>34</v>
      </c>
      <c r="F1329">
        <v>112</v>
      </c>
      <c r="G1329">
        <v>6</v>
      </c>
      <c r="H1329">
        <v>494</v>
      </c>
    </row>
    <row r="1330" spans="1:8" x14ac:dyDescent="0.25">
      <c r="A1330">
        <v>1332</v>
      </c>
      <c r="B1330" s="1">
        <v>43947</v>
      </c>
      <c r="C1330" t="s">
        <v>36</v>
      </c>
      <c r="D1330" t="s">
        <v>34</v>
      </c>
      <c r="E1330" t="s">
        <v>34</v>
      </c>
      <c r="F1330">
        <v>13</v>
      </c>
      <c r="G1330">
        <v>3</v>
      </c>
      <c r="H1330">
        <v>67</v>
      </c>
    </row>
    <row r="1331" spans="1:8" x14ac:dyDescent="0.25">
      <c r="A1331">
        <v>1333</v>
      </c>
      <c r="B1331" s="1">
        <v>43947</v>
      </c>
      <c r="C1331" t="s">
        <v>15</v>
      </c>
      <c r="D1331" t="s">
        <v>34</v>
      </c>
      <c r="E1331" t="s">
        <v>34</v>
      </c>
      <c r="F1331">
        <v>177</v>
      </c>
      <c r="G1331">
        <v>18</v>
      </c>
      <c r="H1331">
        <v>501</v>
      </c>
    </row>
    <row r="1332" spans="1:8" x14ac:dyDescent="0.25">
      <c r="A1332">
        <v>1334</v>
      </c>
      <c r="B1332" s="1">
        <v>43947</v>
      </c>
      <c r="C1332" t="s">
        <v>8</v>
      </c>
      <c r="D1332" t="s">
        <v>34</v>
      </c>
      <c r="E1332" t="s">
        <v>34</v>
      </c>
      <c r="F1332">
        <v>338</v>
      </c>
      <c r="G1332">
        <v>4</v>
      </c>
      <c r="H1332">
        <v>458</v>
      </c>
    </row>
    <row r="1333" spans="1:8" x14ac:dyDescent="0.25">
      <c r="A1333">
        <v>1335</v>
      </c>
      <c r="B1333" s="1">
        <v>43947</v>
      </c>
      <c r="C1333" t="s">
        <v>13</v>
      </c>
      <c r="D1333" t="s">
        <v>34</v>
      </c>
      <c r="E1333" t="s">
        <v>34</v>
      </c>
      <c r="F1333">
        <v>14</v>
      </c>
      <c r="G1333">
        <v>0</v>
      </c>
      <c r="H1333">
        <v>20</v>
      </c>
    </row>
    <row r="1334" spans="1:8" x14ac:dyDescent="0.25">
      <c r="A1334">
        <v>1336</v>
      </c>
      <c r="B1334" s="1">
        <v>43947</v>
      </c>
      <c r="C1334" t="s">
        <v>28</v>
      </c>
      <c r="D1334" t="s">
        <v>34</v>
      </c>
      <c r="E1334" t="s">
        <v>34</v>
      </c>
      <c r="F1334">
        <v>210</v>
      </c>
      <c r="G1334">
        <v>99</v>
      </c>
      <c r="H1334">
        <v>2096</v>
      </c>
    </row>
    <row r="1335" spans="1:8" x14ac:dyDescent="0.25">
      <c r="A1335">
        <v>1337</v>
      </c>
      <c r="B1335" s="1">
        <v>43947</v>
      </c>
      <c r="C1335" t="s">
        <v>16</v>
      </c>
      <c r="D1335" t="s">
        <v>34</v>
      </c>
      <c r="E1335" t="s">
        <v>34</v>
      </c>
      <c r="F1335">
        <v>1076</v>
      </c>
      <c r="G1335">
        <v>323</v>
      </c>
      <c r="H1335">
        <v>7628</v>
      </c>
    </row>
    <row r="1336" spans="1:8" x14ac:dyDescent="0.25">
      <c r="A1336">
        <v>1338</v>
      </c>
      <c r="B1336" s="1">
        <v>43947</v>
      </c>
      <c r="C1336" t="s">
        <v>30</v>
      </c>
      <c r="D1336" t="s">
        <v>34</v>
      </c>
      <c r="E1336" t="s">
        <v>34</v>
      </c>
      <c r="F1336">
        <v>2</v>
      </c>
      <c r="G1336">
        <v>0</v>
      </c>
      <c r="H1336">
        <v>2</v>
      </c>
    </row>
    <row r="1337" spans="1:8" x14ac:dyDescent="0.25">
      <c r="A1337">
        <v>1339</v>
      </c>
      <c r="B1337" s="1">
        <v>43947</v>
      </c>
      <c r="C1337" t="s">
        <v>40</v>
      </c>
      <c r="D1337" t="s">
        <v>34</v>
      </c>
      <c r="E1337" t="s">
        <v>34</v>
      </c>
      <c r="F1337">
        <v>0</v>
      </c>
      <c r="G1337">
        <v>1</v>
      </c>
      <c r="H1337">
        <v>12</v>
      </c>
    </row>
    <row r="1338" spans="1:8" x14ac:dyDescent="0.25">
      <c r="A1338">
        <v>1340</v>
      </c>
      <c r="B1338" s="1">
        <v>43947</v>
      </c>
      <c r="C1338" t="s">
        <v>31</v>
      </c>
      <c r="D1338" t="s">
        <v>34</v>
      </c>
      <c r="E1338" t="s">
        <v>34</v>
      </c>
      <c r="F1338">
        <v>0</v>
      </c>
      <c r="G1338">
        <v>0</v>
      </c>
      <c r="H1338">
        <v>1</v>
      </c>
    </row>
    <row r="1339" spans="1:8" x14ac:dyDescent="0.25">
      <c r="A1339">
        <v>1341</v>
      </c>
      <c r="B1339" s="1">
        <v>43947</v>
      </c>
      <c r="C1339" t="s">
        <v>21</v>
      </c>
      <c r="D1339" t="s">
        <v>34</v>
      </c>
      <c r="E1339" t="s">
        <v>34</v>
      </c>
      <c r="F1339">
        <v>34</v>
      </c>
      <c r="G1339">
        <v>1</v>
      </c>
      <c r="H1339">
        <v>103</v>
      </c>
    </row>
    <row r="1340" spans="1:8" x14ac:dyDescent="0.25">
      <c r="A1340">
        <v>1342</v>
      </c>
      <c r="B1340" s="1">
        <v>43947</v>
      </c>
      <c r="C1340" t="s">
        <v>22</v>
      </c>
      <c r="D1340" t="s">
        <v>34</v>
      </c>
      <c r="E1340" t="s">
        <v>34</v>
      </c>
      <c r="F1340">
        <v>3</v>
      </c>
      <c r="G1340">
        <v>0</v>
      </c>
      <c r="H1340">
        <v>7</v>
      </c>
    </row>
    <row r="1341" spans="1:8" x14ac:dyDescent="0.25">
      <c r="A1341">
        <v>1343</v>
      </c>
      <c r="B1341" s="1">
        <v>43947</v>
      </c>
      <c r="C1341" t="s">
        <v>17</v>
      </c>
      <c r="D1341" t="s">
        <v>34</v>
      </c>
      <c r="E1341" t="s">
        <v>34</v>
      </c>
      <c r="F1341">
        <v>67</v>
      </c>
      <c r="G1341">
        <v>17</v>
      </c>
      <c r="H1341">
        <v>298</v>
      </c>
    </row>
    <row r="1342" spans="1:8" x14ac:dyDescent="0.25">
      <c r="A1342">
        <v>1344</v>
      </c>
      <c r="B1342" s="1">
        <v>43947</v>
      </c>
      <c r="C1342" t="s">
        <v>10</v>
      </c>
      <c r="D1342" t="s">
        <v>34</v>
      </c>
      <c r="E1342" t="s">
        <v>34</v>
      </c>
      <c r="F1342">
        <v>493</v>
      </c>
      <c r="G1342">
        <v>33</v>
      </c>
      <c r="H1342">
        <v>2083</v>
      </c>
    </row>
    <row r="1343" spans="1:8" x14ac:dyDescent="0.25">
      <c r="A1343">
        <v>1345</v>
      </c>
      <c r="B1343" s="1">
        <v>43947</v>
      </c>
      <c r="C1343" t="s">
        <v>14</v>
      </c>
      <c r="D1343" t="s">
        <v>34</v>
      </c>
      <c r="E1343" t="s">
        <v>34</v>
      </c>
      <c r="F1343">
        <v>960</v>
      </c>
      <c r="G1343">
        <v>23</v>
      </c>
      <c r="H1343">
        <v>1821</v>
      </c>
    </row>
    <row r="1344" spans="1:8" x14ac:dyDescent="0.25">
      <c r="A1344">
        <v>1346</v>
      </c>
      <c r="B1344" s="1">
        <v>43947</v>
      </c>
      <c r="C1344" t="s">
        <v>45</v>
      </c>
      <c r="D1344" t="s">
        <v>34</v>
      </c>
      <c r="E1344" t="s">
        <v>34</v>
      </c>
      <c r="F1344">
        <v>280</v>
      </c>
      <c r="G1344">
        <v>26</v>
      </c>
      <c r="H1344">
        <v>991</v>
      </c>
    </row>
    <row r="1345" spans="1:8" x14ac:dyDescent="0.25">
      <c r="A1345">
        <v>1347</v>
      </c>
      <c r="B1345" s="1">
        <v>43947</v>
      </c>
      <c r="C1345" t="s">
        <v>38</v>
      </c>
      <c r="D1345" t="s">
        <v>34</v>
      </c>
      <c r="E1345" t="s">
        <v>34</v>
      </c>
      <c r="F1345">
        <v>2</v>
      </c>
      <c r="G1345">
        <v>0</v>
      </c>
      <c r="H1345">
        <v>2</v>
      </c>
    </row>
    <row r="1346" spans="1:8" x14ac:dyDescent="0.25">
      <c r="A1346">
        <v>1348</v>
      </c>
      <c r="B1346" s="1">
        <v>43947</v>
      </c>
      <c r="C1346" t="s">
        <v>20</v>
      </c>
      <c r="D1346" t="s">
        <v>34</v>
      </c>
      <c r="E1346" t="s">
        <v>34</v>
      </c>
      <c r="F1346">
        <v>26</v>
      </c>
      <c r="G1346">
        <v>0</v>
      </c>
      <c r="H1346">
        <v>50</v>
      </c>
    </row>
    <row r="1347" spans="1:8" x14ac:dyDescent="0.25">
      <c r="A1347">
        <v>1349</v>
      </c>
      <c r="B1347" s="1">
        <v>43947</v>
      </c>
      <c r="C1347" t="s">
        <v>11</v>
      </c>
      <c r="D1347" t="s">
        <v>34</v>
      </c>
      <c r="E1347" t="s">
        <v>34</v>
      </c>
      <c r="F1347">
        <v>289</v>
      </c>
      <c r="G1347">
        <v>29</v>
      </c>
      <c r="H1347">
        <v>1843</v>
      </c>
    </row>
    <row r="1348" spans="1:8" x14ac:dyDescent="0.25">
      <c r="A1348">
        <v>1350</v>
      </c>
      <c r="B1348" s="1">
        <v>43947</v>
      </c>
      <c r="C1348" t="s">
        <v>23</v>
      </c>
      <c r="D1348" t="s">
        <v>34</v>
      </c>
      <c r="E1348" t="s">
        <v>34</v>
      </c>
      <c r="F1348">
        <v>105</v>
      </c>
      <c r="G1348">
        <v>18</v>
      </c>
      <c r="H1348">
        <v>611</v>
      </c>
    </row>
    <row r="1349" spans="1:8" x14ac:dyDescent="0.25">
      <c r="A1349">
        <v>1351</v>
      </c>
      <c r="B1349" s="1">
        <v>43948</v>
      </c>
      <c r="C1349" t="s">
        <v>32</v>
      </c>
      <c r="D1349" t="s">
        <v>34</v>
      </c>
      <c r="E1349" t="s">
        <v>34</v>
      </c>
      <c r="F1349">
        <v>11</v>
      </c>
      <c r="G1349">
        <v>0</v>
      </c>
      <c r="H1349">
        <v>33</v>
      </c>
    </row>
    <row r="1350" spans="1:8" x14ac:dyDescent="0.25">
      <c r="A1350">
        <v>1352</v>
      </c>
      <c r="B1350" s="1">
        <v>43948</v>
      </c>
      <c r="C1350" t="s">
        <v>19</v>
      </c>
      <c r="D1350" t="s">
        <v>34</v>
      </c>
      <c r="E1350" t="s">
        <v>34</v>
      </c>
      <c r="F1350">
        <v>235</v>
      </c>
      <c r="G1350">
        <v>31</v>
      </c>
      <c r="H1350">
        <v>1177</v>
      </c>
    </row>
    <row r="1351" spans="1:8" x14ac:dyDescent="0.25">
      <c r="A1351">
        <v>1353</v>
      </c>
      <c r="B1351" s="1">
        <v>43948</v>
      </c>
      <c r="C1351" t="s">
        <v>37</v>
      </c>
      <c r="D1351" t="s">
        <v>34</v>
      </c>
      <c r="E1351" t="s">
        <v>34</v>
      </c>
      <c r="F1351">
        <v>1</v>
      </c>
      <c r="G1351">
        <v>0</v>
      </c>
      <c r="H1351">
        <v>1</v>
      </c>
    </row>
    <row r="1352" spans="1:8" x14ac:dyDescent="0.25">
      <c r="A1352">
        <v>1354</v>
      </c>
      <c r="B1352" s="1">
        <v>43948</v>
      </c>
      <c r="C1352" t="s">
        <v>35</v>
      </c>
      <c r="D1352" t="s">
        <v>34</v>
      </c>
      <c r="E1352" t="s">
        <v>34</v>
      </c>
      <c r="F1352">
        <v>27</v>
      </c>
      <c r="G1352">
        <v>1</v>
      </c>
      <c r="H1352">
        <v>36</v>
      </c>
    </row>
    <row r="1353" spans="1:8" x14ac:dyDescent="0.25">
      <c r="A1353">
        <v>1355</v>
      </c>
      <c r="B1353" s="1">
        <v>43948</v>
      </c>
      <c r="C1353" t="s">
        <v>29</v>
      </c>
      <c r="D1353" t="s">
        <v>34</v>
      </c>
      <c r="E1353" t="s">
        <v>34</v>
      </c>
      <c r="F1353">
        <v>56</v>
      </c>
      <c r="G1353">
        <v>2</v>
      </c>
      <c r="H1353">
        <v>277</v>
      </c>
    </row>
    <row r="1354" spans="1:8" x14ac:dyDescent="0.25">
      <c r="A1354">
        <v>1356</v>
      </c>
      <c r="B1354" s="1">
        <v>43948</v>
      </c>
      <c r="C1354" t="s">
        <v>25</v>
      </c>
      <c r="D1354" t="s">
        <v>34</v>
      </c>
      <c r="E1354" t="s">
        <v>34</v>
      </c>
      <c r="F1354">
        <v>17</v>
      </c>
      <c r="G1354">
        <v>0</v>
      </c>
      <c r="H1354">
        <v>30</v>
      </c>
    </row>
    <row r="1355" spans="1:8" x14ac:dyDescent="0.25">
      <c r="A1355">
        <v>1357</v>
      </c>
      <c r="B1355" s="1">
        <v>43948</v>
      </c>
      <c r="C1355" t="s">
        <v>24</v>
      </c>
      <c r="D1355" t="s">
        <v>34</v>
      </c>
      <c r="E1355" t="s">
        <v>34</v>
      </c>
      <c r="F1355">
        <v>32</v>
      </c>
      <c r="G1355">
        <v>0</v>
      </c>
      <c r="H1355">
        <v>37</v>
      </c>
    </row>
    <row r="1356" spans="1:8" x14ac:dyDescent="0.25">
      <c r="A1356">
        <v>1358</v>
      </c>
      <c r="B1356" s="1">
        <v>43948</v>
      </c>
      <c r="C1356" t="s">
        <v>9</v>
      </c>
      <c r="D1356" t="s">
        <v>34</v>
      </c>
      <c r="E1356" t="s">
        <v>34</v>
      </c>
      <c r="F1356">
        <v>877</v>
      </c>
      <c r="G1356">
        <v>54</v>
      </c>
      <c r="H1356">
        <v>2918</v>
      </c>
    </row>
    <row r="1357" spans="1:8" x14ac:dyDescent="0.25">
      <c r="A1357">
        <v>1359</v>
      </c>
      <c r="B1357" s="1">
        <v>43948</v>
      </c>
      <c r="C1357" t="s">
        <v>33</v>
      </c>
      <c r="D1357" t="s">
        <v>34</v>
      </c>
      <c r="E1357" t="s">
        <v>34</v>
      </c>
      <c r="F1357">
        <v>7</v>
      </c>
      <c r="G1357">
        <v>0</v>
      </c>
      <c r="H1357">
        <v>7</v>
      </c>
    </row>
    <row r="1358" spans="1:8" x14ac:dyDescent="0.25">
      <c r="A1358">
        <v>1360</v>
      </c>
      <c r="B1358" s="1">
        <v>43948</v>
      </c>
      <c r="C1358" t="s">
        <v>26</v>
      </c>
      <c r="D1358" t="s">
        <v>34</v>
      </c>
      <c r="E1358" t="s">
        <v>34</v>
      </c>
      <c r="F1358">
        <v>313</v>
      </c>
      <c r="G1358">
        <v>151</v>
      </c>
      <c r="H1358">
        <v>3301</v>
      </c>
    </row>
    <row r="1359" spans="1:8" x14ac:dyDescent="0.25">
      <c r="A1359">
        <v>1361</v>
      </c>
      <c r="B1359" s="1">
        <v>43948</v>
      </c>
      <c r="C1359" t="s">
        <v>12</v>
      </c>
      <c r="D1359" t="s">
        <v>34</v>
      </c>
      <c r="E1359" t="s">
        <v>34</v>
      </c>
      <c r="F1359">
        <v>176</v>
      </c>
      <c r="G1359">
        <v>3</v>
      </c>
      <c r="H1359">
        <v>289</v>
      </c>
    </row>
    <row r="1360" spans="1:8" x14ac:dyDescent="0.25">
      <c r="A1360">
        <v>1362</v>
      </c>
      <c r="B1360" s="1">
        <v>43948</v>
      </c>
      <c r="C1360" t="s">
        <v>27</v>
      </c>
      <c r="D1360" t="s">
        <v>34</v>
      </c>
      <c r="E1360" t="s">
        <v>34</v>
      </c>
      <c r="F1360">
        <v>22</v>
      </c>
      <c r="G1360">
        <v>1</v>
      </c>
      <c r="H1360">
        <v>40</v>
      </c>
    </row>
    <row r="1361" spans="1:8" x14ac:dyDescent="0.25">
      <c r="A1361">
        <v>1363</v>
      </c>
      <c r="B1361" s="1">
        <v>43948</v>
      </c>
      <c r="C1361" t="s">
        <v>18</v>
      </c>
      <c r="D1361" t="s">
        <v>34</v>
      </c>
      <c r="E1361" t="s">
        <v>34</v>
      </c>
      <c r="F1361">
        <v>137</v>
      </c>
      <c r="G1361">
        <v>6</v>
      </c>
      <c r="H1361">
        <v>523</v>
      </c>
    </row>
    <row r="1362" spans="1:8" x14ac:dyDescent="0.25">
      <c r="A1362">
        <v>1364</v>
      </c>
      <c r="B1362" s="1">
        <v>43948</v>
      </c>
      <c r="C1362" t="s">
        <v>36</v>
      </c>
      <c r="D1362" t="s">
        <v>34</v>
      </c>
      <c r="E1362" t="s">
        <v>34</v>
      </c>
      <c r="F1362">
        <v>13</v>
      </c>
      <c r="G1362">
        <v>3</v>
      </c>
      <c r="H1362">
        <v>82</v>
      </c>
    </row>
    <row r="1363" spans="1:8" x14ac:dyDescent="0.25">
      <c r="A1363">
        <v>1365</v>
      </c>
      <c r="B1363" s="1">
        <v>43948</v>
      </c>
      <c r="C1363" t="s">
        <v>15</v>
      </c>
      <c r="D1363" t="s">
        <v>34</v>
      </c>
      <c r="E1363" t="s">
        <v>34</v>
      </c>
      <c r="F1363">
        <v>188</v>
      </c>
      <c r="G1363">
        <v>20</v>
      </c>
      <c r="H1363">
        <v>511</v>
      </c>
    </row>
    <row r="1364" spans="1:8" x14ac:dyDescent="0.25">
      <c r="A1364">
        <v>1366</v>
      </c>
      <c r="B1364" s="1">
        <v>43948</v>
      </c>
      <c r="C1364" t="s">
        <v>8</v>
      </c>
      <c r="D1364" t="s">
        <v>34</v>
      </c>
      <c r="E1364" t="s">
        <v>34</v>
      </c>
      <c r="F1364">
        <v>342</v>
      </c>
      <c r="G1364">
        <v>4</v>
      </c>
      <c r="H1364">
        <v>469</v>
      </c>
    </row>
    <row r="1365" spans="1:8" x14ac:dyDescent="0.25">
      <c r="A1365">
        <v>1367</v>
      </c>
      <c r="B1365" s="1">
        <v>43948</v>
      </c>
      <c r="C1365" t="s">
        <v>13</v>
      </c>
      <c r="D1365" t="s">
        <v>34</v>
      </c>
      <c r="E1365" t="s">
        <v>34</v>
      </c>
      <c r="F1365">
        <v>14</v>
      </c>
      <c r="G1365">
        <v>0</v>
      </c>
      <c r="H1365">
        <v>20</v>
      </c>
    </row>
    <row r="1366" spans="1:8" x14ac:dyDescent="0.25">
      <c r="A1366">
        <v>1368</v>
      </c>
      <c r="B1366" s="1">
        <v>43948</v>
      </c>
      <c r="C1366" t="s">
        <v>28</v>
      </c>
      <c r="D1366" t="s">
        <v>34</v>
      </c>
      <c r="E1366" t="s">
        <v>34</v>
      </c>
      <c r="F1366">
        <v>302</v>
      </c>
      <c r="G1366">
        <v>106</v>
      </c>
      <c r="H1366">
        <v>2168</v>
      </c>
    </row>
    <row r="1367" spans="1:8" x14ac:dyDescent="0.25">
      <c r="A1367">
        <v>1369</v>
      </c>
      <c r="B1367" s="1">
        <v>43948</v>
      </c>
      <c r="C1367" t="s">
        <v>16</v>
      </c>
      <c r="D1367" t="s">
        <v>34</v>
      </c>
      <c r="E1367" t="s">
        <v>34</v>
      </c>
      <c r="F1367">
        <v>1188</v>
      </c>
      <c r="G1367">
        <v>342</v>
      </c>
      <c r="H1367">
        <v>8068</v>
      </c>
    </row>
    <row r="1368" spans="1:8" x14ac:dyDescent="0.25">
      <c r="A1368">
        <v>1370</v>
      </c>
      <c r="B1368" s="1">
        <v>43948</v>
      </c>
      <c r="C1368" t="s">
        <v>30</v>
      </c>
      <c r="D1368" t="s">
        <v>34</v>
      </c>
      <c r="E1368" t="s">
        <v>34</v>
      </c>
      <c r="F1368">
        <v>2</v>
      </c>
      <c r="G1368">
        <v>0</v>
      </c>
      <c r="H1368">
        <v>2</v>
      </c>
    </row>
    <row r="1369" spans="1:8" x14ac:dyDescent="0.25">
      <c r="A1369">
        <v>1371</v>
      </c>
      <c r="B1369" s="1">
        <v>43948</v>
      </c>
      <c r="C1369" t="s">
        <v>40</v>
      </c>
      <c r="D1369" t="s">
        <v>34</v>
      </c>
      <c r="E1369" t="s">
        <v>34</v>
      </c>
      <c r="F1369">
        <v>0</v>
      </c>
      <c r="G1369">
        <v>1</v>
      </c>
      <c r="H1369">
        <v>12</v>
      </c>
    </row>
    <row r="1370" spans="1:8" x14ac:dyDescent="0.25">
      <c r="A1370">
        <v>1372</v>
      </c>
      <c r="B1370" s="1">
        <v>43948</v>
      </c>
      <c r="C1370" t="s">
        <v>31</v>
      </c>
      <c r="D1370" t="s">
        <v>34</v>
      </c>
      <c r="E1370" t="s">
        <v>34</v>
      </c>
      <c r="F1370">
        <v>0</v>
      </c>
      <c r="G1370">
        <v>0</v>
      </c>
      <c r="H1370">
        <v>1</v>
      </c>
    </row>
    <row r="1371" spans="1:8" x14ac:dyDescent="0.25">
      <c r="A1371">
        <v>1373</v>
      </c>
      <c r="B1371" s="1">
        <v>43948</v>
      </c>
      <c r="C1371" t="s">
        <v>21</v>
      </c>
      <c r="D1371" t="s">
        <v>34</v>
      </c>
      <c r="E1371" t="s">
        <v>34</v>
      </c>
      <c r="F1371">
        <v>35</v>
      </c>
      <c r="G1371">
        <v>1</v>
      </c>
      <c r="H1371">
        <v>108</v>
      </c>
    </row>
    <row r="1372" spans="1:8" x14ac:dyDescent="0.25">
      <c r="A1372">
        <v>1374</v>
      </c>
      <c r="B1372" s="1">
        <v>43948</v>
      </c>
      <c r="C1372" t="s">
        <v>22</v>
      </c>
      <c r="D1372" t="s">
        <v>34</v>
      </c>
      <c r="E1372" t="s">
        <v>34</v>
      </c>
      <c r="F1372">
        <v>3</v>
      </c>
      <c r="G1372">
        <v>0</v>
      </c>
      <c r="H1372">
        <v>8</v>
      </c>
    </row>
    <row r="1373" spans="1:8" x14ac:dyDescent="0.25">
      <c r="A1373">
        <v>1375</v>
      </c>
      <c r="B1373" s="1">
        <v>43948</v>
      </c>
      <c r="C1373" t="s">
        <v>17</v>
      </c>
      <c r="D1373" t="s">
        <v>34</v>
      </c>
      <c r="E1373" t="s">
        <v>34</v>
      </c>
      <c r="F1373">
        <v>71</v>
      </c>
      <c r="G1373">
        <v>18</v>
      </c>
      <c r="H1373">
        <v>313</v>
      </c>
    </row>
    <row r="1374" spans="1:8" x14ac:dyDescent="0.25">
      <c r="A1374">
        <v>1376</v>
      </c>
      <c r="B1374" s="1">
        <v>43948</v>
      </c>
      <c r="C1374" t="s">
        <v>10</v>
      </c>
      <c r="D1374" t="s">
        <v>34</v>
      </c>
      <c r="E1374" t="s">
        <v>34</v>
      </c>
      <c r="F1374">
        <v>518</v>
      </c>
      <c r="G1374">
        <v>41</v>
      </c>
      <c r="H1374">
        <v>2185</v>
      </c>
    </row>
    <row r="1375" spans="1:8" x14ac:dyDescent="0.25">
      <c r="A1375">
        <v>1377</v>
      </c>
      <c r="B1375" s="1">
        <v>43948</v>
      </c>
      <c r="C1375" t="s">
        <v>14</v>
      </c>
      <c r="D1375" t="s">
        <v>34</v>
      </c>
      <c r="E1375" t="s">
        <v>34</v>
      </c>
      <c r="F1375">
        <v>1020</v>
      </c>
      <c r="G1375">
        <v>24</v>
      </c>
      <c r="H1375">
        <v>1885</v>
      </c>
    </row>
    <row r="1376" spans="1:8" x14ac:dyDescent="0.25">
      <c r="A1376">
        <v>1378</v>
      </c>
      <c r="B1376" s="1">
        <v>43948</v>
      </c>
      <c r="C1376" t="s">
        <v>45</v>
      </c>
      <c r="D1376" t="s">
        <v>34</v>
      </c>
      <c r="E1376" t="s">
        <v>34</v>
      </c>
      <c r="F1376">
        <v>280</v>
      </c>
      <c r="G1376">
        <v>26</v>
      </c>
      <c r="H1376">
        <v>1002</v>
      </c>
    </row>
    <row r="1377" spans="1:8" x14ac:dyDescent="0.25">
      <c r="A1377">
        <v>1379</v>
      </c>
      <c r="B1377" s="1">
        <v>43948</v>
      </c>
      <c r="C1377" t="s">
        <v>38</v>
      </c>
      <c r="D1377" t="s">
        <v>34</v>
      </c>
      <c r="E1377" t="s">
        <v>34</v>
      </c>
      <c r="F1377">
        <v>2</v>
      </c>
      <c r="G1377">
        <v>0</v>
      </c>
      <c r="H1377">
        <v>2</v>
      </c>
    </row>
    <row r="1378" spans="1:8" x14ac:dyDescent="0.25">
      <c r="A1378">
        <v>1380</v>
      </c>
      <c r="B1378" s="1">
        <v>43948</v>
      </c>
      <c r="C1378" t="s">
        <v>20</v>
      </c>
      <c r="D1378" t="s">
        <v>34</v>
      </c>
      <c r="E1378" t="s">
        <v>34</v>
      </c>
      <c r="F1378">
        <v>33</v>
      </c>
      <c r="G1378">
        <v>0</v>
      </c>
      <c r="H1378">
        <v>51</v>
      </c>
    </row>
    <row r="1379" spans="1:8" x14ac:dyDescent="0.25">
      <c r="A1379">
        <v>1381</v>
      </c>
      <c r="B1379" s="1">
        <v>43948</v>
      </c>
      <c r="C1379" t="s">
        <v>11</v>
      </c>
      <c r="D1379" t="s">
        <v>34</v>
      </c>
      <c r="E1379" t="s">
        <v>34</v>
      </c>
      <c r="F1379">
        <v>335</v>
      </c>
      <c r="G1379">
        <v>31</v>
      </c>
      <c r="H1379">
        <v>1955</v>
      </c>
    </row>
    <row r="1380" spans="1:8" x14ac:dyDescent="0.25">
      <c r="A1380">
        <v>1382</v>
      </c>
      <c r="B1380" s="1">
        <v>43948</v>
      </c>
      <c r="C1380" t="s">
        <v>23</v>
      </c>
      <c r="D1380" t="s">
        <v>34</v>
      </c>
      <c r="E1380" t="s">
        <v>34</v>
      </c>
      <c r="F1380">
        <v>105</v>
      </c>
      <c r="G1380">
        <v>20</v>
      </c>
      <c r="H1380">
        <v>649</v>
      </c>
    </row>
    <row r="1381" spans="1:8" x14ac:dyDescent="0.25">
      <c r="A1381">
        <v>1383</v>
      </c>
      <c r="B1381" s="1">
        <v>43949</v>
      </c>
      <c r="C1381" t="s">
        <v>32</v>
      </c>
      <c r="D1381" t="s">
        <v>34</v>
      </c>
      <c r="E1381" t="s">
        <v>34</v>
      </c>
      <c r="F1381">
        <v>11</v>
      </c>
      <c r="G1381">
        <v>0</v>
      </c>
      <c r="H1381">
        <v>33</v>
      </c>
    </row>
    <row r="1382" spans="1:8" x14ac:dyDescent="0.25">
      <c r="A1382">
        <v>1384</v>
      </c>
      <c r="B1382" s="1">
        <v>43949</v>
      </c>
      <c r="C1382" t="s">
        <v>19</v>
      </c>
      <c r="D1382" t="s">
        <v>34</v>
      </c>
      <c r="E1382" t="s">
        <v>34</v>
      </c>
      <c r="F1382">
        <v>258</v>
      </c>
      <c r="G1382">
        <v>31</v>
      </c>
      <c r="H1382">
        <v>1259</v>
      </c>
    </row>
    <row r="1383" spans="1:8" x14ac:dyDescent="0.25">
      <c r="A1383">
        <v>1385</v>
      </c>
      <c r="B1383" s="1">
        <v>43949</v>
      </c>
      <c r="C1383" t="s">
        <v>37</v>
      </c>
      <c r="D1383" t="s">
        <v>34</v>
      </c>
      <c r="E1383" t="s">
        <v>34</v>
      </c>
      <c r="F1383">
        <v>1</v>
      </c>
      <c r="G1383">
        <v>0</v>
      </c>
      <c r="H1383">
        <v>1</v>
      </c>
    </row>
    <row r="1384" spans="1:8" x14ac:dyDescent="0.25">
      <c r="A1384">
        <v>1386</v>
      </c>
      <c r="B1384" s="1">
        <v>43949</v>
      </c>
      <c r="C1384" t="s">
        <v>35</v>
      </c>
      <c r="D1384" t="s">
        <v>34</v>
      </c>
      <c r="E1384" t="s">
        <v>34</v>
      </c>
      <c r="F1384">
        <v>27</v>
      </c>
      <c r="G1384">
        <v>1</v>
      </c>
      <c r="H1384">
        <v>38</v>
      </c>
    </row>
    <row r="1385" spans="1:8" x14ac:dyDescent="0.25">
      <c r="A1385">
        <v>1387</v>
      </c>
      <c r="B1385" s="1">
        <v>43949</v>
      </c>
      <c r="C1385" t="s">
        <v>29</v>
      </c>
      <c r="D1385" t="s">
        <v>34</v>
      </c>
      <c r="E1385" t="s">
        <v>34</v>
      </c>
      <c r="F1385">
        <v>57</v>
      </c>
      <c r="G1385">
        <v>2</v>
      </c>
      <c r="H1385">
        <v>346</v>
      </c>
    </row>
    <row r="1386" spans="1:8" x14ac:dyDescent="0.25">
      <c r="A1386">
        <v>1388</v>
      </c>
      <c r="B1386" s="1">
        <v>43949</v>
      </c>
      <c r="C1386" t="s">
        <v>25</v>
      </c>
      <c r="D1386" t="s">
        <v>34</v>
      </c>
      <c r="E1386" t="s">
        <v>34</v>
      </c>
      <c r="F1386">
        <v>17</v>
      </c>
      <c r="G1386">
        <v>0</v>
      </c>
      <c r="H1386">
        <v>40</v>
      </c>
    </row>
    <row r="1387" spans="1:8" x14ac:dyDescent="0.25">
      <c r="A1387">
        <v>1389</v>
      </c>
      <c r="B1387" s="1">
        <v>43949</v>
      </c>
      <c r="C1387" t="s">
        <v>24</v>
      </c>
      <c r="D1387" t="s">
        <v>34</v>
      </c>
      <c r="E1387" t="s">
        <v>34</v>
      </c>
      <c r="F1387">
        <v>32</v>
      </c>
      <c r="G1387">
        <v>0</v>
      </c>
      <c r="H1387">
        <v>37</v>
      </c>
    </row>
    <row r="1388" spans="1:8" x14ac:dyDescent="0.25">
      <c r="A1388">
        <v>1390</v>
      </c>
      <c r="B1388" s="1">
        <v>43949</v>
      </c>
      <c r="C1388" t="s">
        <v>9</v>
      </c>
      <c r="D1388" t="s">
        <v>34</v>
      </c>
      <c r="E1388" t="s">
        <v>34</v>
      </c>
      <c r="F1388">
        <v>877</v>
      </c>
      <c r="G1388">
        <v>54</v>
      </c>
      <c r="H1388">
        <v>3108</v>
      </c>
    </row>
    <row r="1389" spans="1:8" x14ac:dyDescent="0.25">
      <c r="A1389">
        <v>1391</v>
      </c>
      <c r="B1389" s="1">
        <v>43949</v>
      </c>
      <c r="C1389" t="s">
        <v>33</v>
      </c>
      <c r="D1389" t="s">
        <v>34</v>
      </c>
      <c r="E1389" t="s">
        <v>34</v>
      </c>
      <c r="F1389">
        <v>7</v>
      </c>
      <c r="G1389">
        <v>0</v>
      </c>
      <c r="H1389">
        <v>7</v>
      </c>
    </row>
    <row r="1390" spans="1:8" x14ac:dyDescent="0.25">
      <c r="A1390">
        <v>1392</v>
      </c>
      <c r="B1390" s="1">
        <v>43949</v>
      </c>
      <c r="C1390" t="s">
        <v>26</v>
      </c>
      <c r="D1390" t="s">
        <v>34</v>
      </c>
      <c r="E1390" t="s">
        <v>34</v>
      </c>
      <c r="F1390">
        <v>394</v>
      </c>
      <c r="G1390">
        <v>162</v>
      </c>
      <c r="H1390">
        <v>3548</v>
      </c>
    </row>
    <row r="1391" spans="1:8" x14ac:dyDescent="0.25">
      <c r="A1391">
        <v>1393</v>
      </c>
      <c r="B1391" s="1">
        <v>43949</v>
      </c>
      <c r="C1391" t="s">
        <v>12</v>
      </c>
      <c r="D1391" t="s">
        <v>34</v>
      </c>
      <c r="E1391" t="s">
        <v>34</v>
      </c>
      <c r="F1391">
        <v>183</v>
      </c>
      <c r="G1391">
        <v>3</v>
      </c>
      <c r="H1391">
        <v>296</v>
      </c>
    </row>
    <row r="1392" spans="1:8" x14ac:dyDescent="0.25">
      <c r="A1392">
        <v>1394</v>
      </c>
      <c r="B1392" s="1">
        <v>43949</v>
      </c>
      <c r="C1392" t="s">
        <v>27</v>
      </c>
      <c r="D1392" t="s">
        <v>34</v>
      </c>
      <c r="E1392" t="s">
        <v>34</v>
      </c>
      <c r="F1392">
        <v>22</v>
      </c>
      <c r="G1392">
        <v>1</v>
      </c>
      <c r="H1392">
        <v>40</v>
      </c>
    </row>
    <row r="1393" spans="1:8" x14ac:dyDescent="0.25">
      <c r="A1393">
        <v>1395</v>
      </c>
      <c r="B1393" s="1">
        <v>43949</v>
      </c>
      <c r="C1393" t="s">
        <v>18</v>
      </c>
      <c r="D1393" t="s">
        <v>34</v>
      </c>
      <c r="E1393" t="s">
        <v>34</v>
      </c>
      <c r="F1393">
        <v>164</v>
      </c>
      <c r="G1393">
        <v>7</v>
      </c>
      <c r="H1393">
        <v>546</v>
      </c>
    </row>
    <row r="1394" spans="1:8" x14ac:dyDescent="0.25">
      <c r="A1394">
        <v>1396</v>
      </c>
      <c r="B1394" s="1">
        <v>43949</v>
      </c>
      <c r="C1394" t="s">
        <v>36</v>
      </c>
      <c r="D1394" t="s">
        <v>34</v>
      </c>
      <c r="E1394" t="s">
        <v>34</v>
      </c>
      <c r="F1394">
        <v>17</v>
      </c>
      <c r="G1394">
        <v>3</v>
      </c>
      <c r="H1394">
        <v>103</v>
      </c>
    </row>
    <row r="1395" spans="1:8" x14ac:dyDescent="0.25">
      <c r="A1395">
        <v>1397</v>
      </c>
      <c r="B1395" s="1">
        <v>43949</v>
      </c>
      <c r="C1395" t="s">
        <v>15</v>
      </c>
      <c r="D1395" t="s">
        <v>34</v>
      </c>
      <c r="E1395" t="s">
        <v>34</v>
      </c>
      <c r="F1395">
        <v>198</v>
      </c>
      <c r="G1395">
        <v>20</v>
      </c>
      <c r="H1395">
        <v>520</v>
      </c>
    </row>
    <row r="1396" spans="1:8" x14ac:dyDescent="0.25">
      <c r="A1396">
        <v>1398</v>
      </c>
      <c r="B1396" s="1">
        <v>43949</v>
      </c>
      <c r="C1396" t="s">
        <v>8</v>
      </c>
      <c r="D1396" t="s">
        <v>34</v>
      </c>
      <c r="E1396" t="s">
        <v>34</v>
      </c>
      <c r="F1396">
        <v>355</v>
      </c>
      <c r="G1396">
        <v>4</v>
      </c>
      <c r="H1396">
        <v>482</v>
      </c>
    </row>
    <row r="1397" spans="1:8" x14ac:dyDescent="0.25">
      <c r="A1397">
        <v>1399</v>
      </c>
      <c r="B1397" s="1">
        <v>43949</v>
      </c>
      <c r="C1397" t="s">
        <v>13</v>
      </c>
      <c r="D1397" t="s">
        <v>34</v>
      </c>
      <c r="E1397" t="s">
        <v>34</v>
      </c>
      <c r="F1397">
        <v>16</v>
      </c>
      <c r="G1397">
        <v>0</v>
      </c>
      <c r="H1397">
        <v>22</v>
      </c>
    </row>
    <row r="1398" spans="1:8" x14ac:dyDescent="0.25">
      <c r="A1398">
        <v>1400</v>
      </c>
      <c r="B1398" s="1">
        <v>43949</v>
      </c>
      <c r="C1398" t="s">
        <v>28</v>
      </c>
      <c r="D1398" t="s">
        <v>34</v>
      </c>
      <c r="E1398" t="s">
        <v>34</v>
      </c>
      <c r="F1398">
        <v>361</v>
      </c>
      <c r="G1398">
        <v>113</v>
      </c>
      <c r="H1398">
        <v>2368</v>
      </c>
    </row>
    <row r="1399" spans="1:8" x14ac:dyDescent="0.25">
      <c r="A1399">
        <v>1401</v>
      </c>
      <c r="B1399" s="1">
        <v>43949</v>
      </c>
      <c r="C1399" t="s">
        <v>16</v>
      </c>
      <c r="D1399" t="s">
        <v>34</v>
      </c>
      <c r="E1399" t="s">
        <v>34</v>
      </c>
      <c r="F1399">
        <v>1282</v>
      </c>
      <c r="G1399">
        <v>369</v>
      </c>
      <c r="H1399">
        <v>8590</v>
      </c>
    </row>
    <row r="1400" spans="1:8" x14ac:dyDescent="0.25">
      <c r="A1400">
        <v>1402</v>
      </c>
      <c r="B1400" s="1">
        <v>43949</v>
      </c>
      <c r="C1400" t="s">
        <v>30</v>
      </c>
      <c r="D1400" t="s">
        <v>34</v>
      </c>
      <c r="E1400" t="s">
        <v>34</v>
      </c>
      <c r="F1400">
        <v>2</v>
      </c>
      <c r="G1400">
        <v>0</v>
      </c>
      <c r="H1400">
        <v>2</v>
      </c>
    </row>
    <row r="1401" spans="1:8" x14ac:dyDescent="0.25">
      <c r="A1401">
        <v>1403</v>
      </c>
      <c r="B1401" s="1">
        <v>43949</v>
      </c>
      <c r="C1401" t="s">
        <v>40</v>
      </c>
      <c r="D1401" t="s">
        <v>34</v>
      </c>
      <c r="E1401" t="s">
        <v>34</v>
      </c>
      <c r="F1401">
        <v>0</v>
      </c>
      <c r="G1401">
        <v>1</v>
      </c>
      <c r="H1401">
        <v>12</v>
      </c>
    </row>
    <row r="1402" spans="1:8" x14ac:dyDescent="0.25">
      <c r="A1402">
        <v>1404</v>
      </c>
      <c r="B1402" s="1">
        <v>43949</v>
      </c>
      <c r="C1402" t="s">
        <v>31</v>
      </c>
      <c r="D1402" t="s">
        <v>34</v>
      </c>
      <c r="E1402" t="s">
        <v>34</v>
      </c>
      <c r="F1402">
        <v>0</v>
      </c>
      <c r="G1402">
        <v>0</v>
      </c>
      <c r="H1402">
        <v>1</v>
      </c>
    </row>
    <row r="1403" spans="1:8" x14ac:dyDescent="0.25">
      <c r="A1403">
        <v>1405</v>
      </c>
      <c r="B1403" s="1">
        <v>43949</v>
      </c>
      <c r="C1403" t="s">
        <v>21</v>
      </c>
      <c r="D1403" t="s">
        <v>34</v>
      </c>
      <c r="E1403" t="s">
        <v>34</v>
      </c>
      <c r="F1403">
        <v>37</v>
      </c>
      <c r="G1403">
        <v>1</v>
      </c>
      <c r="H1403">
        <v>118</v>
      </c>
    </row>
    <row r="1404" spans="1:8" x14ac:dyDescent="0.25">
      <c r="A1404">
        <v>1406</v>
      </c>
      <c r="B1404" s="1">
        <v>43949</v>
      </c>
      <c r="C1404" t="s">
        <v>22</v>
      </c>
      <c r="D1404" t="s">
        <v>34</v>
      </c>
      <c r="E1404" t="s">
        <v>34</v>
      </c>
      <c r="F1404">
        <v>3</v>
      </c>
      <c r="G1404">
        <v>0</v>
      </c>
      <c r="H1404">
        <v>8</v>
      </c>
    </row>
    <row r="1405" spans="1:8" x14ac:dyDescent="0.25">
      <c r="A1405">
        <v>1407</v>
      </c>
      <c r="B1405" s="1">
        <v>43949</v>
      </c>
      <c r="C1405" t="s">
        <v>17</v>
      </c>
      <c r="D1405" t="s">
        <v>34</v>
      </c>
      <c r="E1405" t="s">
        <v>34</v>
      </c>
      <c r="F1405">
        <v>71</v>
      </c>
      <c r="G1405">
        <v>18</v>
      </c>
      <c r="H1405">
        <v>313</v>
      </c>
    </row>
    <row r="1406" spans="1:8" x14ac:dyDescent="0.25">
      <c r="A1406">
        <v>1408</v>
      </c>
      <c r="B1406" s="1">
        <v>43949</v>
      </c>
      <c r="C1406" t="s">
        <v>10</v>
      </c>
      <c r="D1406" t="s">
        <v>34</v>
      </c>
      <c r="E1406" t="s">
        <v>34</v>
      </c>
      <c r="F1406">
        <v>669</v>
      </c>
      <c r="G1406">
        <v>46</v>
      </c>
      <c r="H1406">
        <v>2262</v>
      </c>
    </row>
    <row r="1407" spans="1:8" x14ac:dyDescent="0.25">
      <c r="A1407">
        <v>1409</v>
      </c>
      <c r="B1407" s="1">
        <v>43949</v>
      </c>
      <c r="C1407" t="s">
        <v>14</v>
      </c>
      <c r="D1407" t="s">
        <v>34</v>
      </c>
      <c r="E1407" t="s">
        <v>34</v>
      </c>
      <c r="F1407">
        <v>1101</v>
      </c>
      <c r="G1407">
        <v>24</v>
      </c>
      <c r="H1407">
        <v>1937</v>
      </c>
    </row>
    <row r="1408" spans="1:8" x14ac:dyDescent="0.25">
      <c r="A1408">
        <v>1410</v>
      </c>
      <c r="B1408" s="1">
        <v>43949</v>
      </c>
      <c r="C1408" t="s">
        <v>45</v>
      </c>
      <c r="D1408" t="s">
        <v>34</v>
      </c>
      <c r="E1408" t="s">
        <v>34</v>
      </c>
      <c r="F1408">
        <v>321</v>
      </c>
      <c r="G1408">
        <v>26</v>
      </c>
      <c r="H1408">
        <v>1004</v>
      </c>
    </row>
    <row r="1409" spans="1:8" x14ac:dyDescent="0.25">
      <c r="A1409">
        <v>1411</v>
      </c>
      <c r="B1409" s="1">
        <v>43949</v>
      </c>
      <c r="C1409" t="s">
        <v>38</v>
      </c>
      <c r="D1409" t="s">
        <v>34</v>
      </c>
      <c r="E1409" t="s">
        <v>34</v>
      </c>
      <c r="F1409">
        <v>2</v>
      </c>
      <c r="G1409">
        <v>0</v>
      </c>
      <c r="H1409">
        <v>2</v>
      </c>
    </row>
    <row r="1410" spans="1:8" x14ac:dyDescent="0.25">
      <c r="A1410">
        <v>1412</v>
      </c>
      <c r="B1410" s="1">
        <v>43949</v>
      </c>
      <c r="C1410" t="s">
        <v>20</v>
      </c>
      <c r="D1410" t="s">
        <v>34</v>
      </c>
      <c r="E1410" t="s">
        <v>34</v>
      </c>
      <c r="F1410">
        <v>33</v>
      </c>
      <c r="G1410">
        <v>0</v>
      </c>
      <c r="H1410">
        <v>51</v>
      </c>
    </row>
    <row r="1411" spans="1:8" x14ac:dyDescent="0.25">
      <c r="A1411">
        <v>1413</v>
      </c>
      <c r="B1411" s="1">
        <v>43949</v>
      </c>
      <c r="C1411" t="s">
        <v>11</v>
      </c>
      <c r="D1411" t="s">
        <v>34</v>
      </c>
      <c r="E1411" t="s">
        <v>34</v>
      </c>
      <c r="F1411">
        <v>400</v>
      </c>
      <c r="G1411">
        <v>31</v>
      </c>
      <c r="H1411">
        <v>2043</v>
      </c>
    </row>
    <row r="1412" spans="1:8" x14ac:dyDescent="0.25">
      <c r="A1412">
        <v>1414</v>
      </c>
      <c r="B1412" s="1">
        <v>43949</v>
      </c>
      <c r="C1412" t="s">
        <v>23</v>
      </c>
      <c r="D1412" t="s">
        <v>34</v>
      </c>
      <c r="E1412" t="s">
        <v>34</v>
      </c>
      <c r="F1412">
        <v>109</v>
      </c>
      <c r="G1412">
        <v>20</v>
      </c>
      <c r="H1412">
        <v>697</v>
      </c>
    </row>
    <row r="1413" spans="1:8" x14ac:dyDescent="0.25">
      <c r="A1413">
        <v>1415</v>
      </c>
      <c r="B1413" s="1">
        <v>43950</v>
      </c>
      <c r="C1413" t="s">
        <v>32</v>
      </c>
      <c r="D1413" t="s">
        <v>34</v>
      </c>
      <c r="E1413" t="s">
        <v>34</v>
      </c>
      <c r="F1413">
        <v>15</v>
      </c>
      <c r="G1413">
        <v>0</v>
      </c>
      <c r="H1413">
        <v>33</v>
      </c>
    </row>
    <row r="1414" spans="1:8" x14ac:dyDescent="0.25">
      <c r="A1414">
        <v>1416</v>
      </c>
      <c r="B1414" s="1">
        <v>43950</v>
      </c>
      <c r="C1414" t="s">
        <v>19</v>
      </c>
      <c r="D1414" t="s">
        <v>34</v>
      </c>
      <c r="E1414" t="s">
        <v>34</v>
      </c>
      <c r="F1414">
        <v>287</v>
      </c>
      <c r="G1414">
        <v>31</v>
      </c>
      <c r="H1414">
        <v>1332</v>
      </c>
    </row>
    <row r="1415" spans="1:8" x14ac:dyDescent="0.25">
      <c r="A1415">
        <v>1417</v>
      </c>
      <c r="B1415" s="1">
        <v>43950</v>
      </c>
      <c r="C1415" t="s">
        <v>37</v>
      </c>
      <c r="D1415" t="s">
        <v>34</v>
      </c>
      <c r="E1415" t="s">
        <v>34</v>
      </c>
      <c r="F1415">
        <v>1</v>
      </c>
      <c r="G1415">
        <v>0</v>
      </c>
      <c r="H1415">
        <v>1</v>
      </c>
    </row>
    <row r="1416" spans="1:8" x14ac:dyDescent="0.25">
      <c r="A1416">
        <v>1418</v>
      </c>
      <c r="B1416" s="1">
        <v>43950</v>
      </c>
      <c r="C1416" t="s">
        <v>35</v>
      </c>
      <c r="D1416" t="s">
        <v>34</v>
      </c>
      <c r="E1416" t="s">
        <v>34</v>
      </c>
      <c r="F1416">
        <v>27</v>
      </c>
      <c r="G1416">
        <v>1</v>
      </c>
      <c r="H1416">
        <v>38</v>
      </c>
    </row>
    <row r="1417" spans="1:8" x14ac:dyDescent="0.25">
      <c r="A1417">
        <v>1419</v>
      </c>
      <c r="B1417" s="1">
        <v>43950</v>
      </c>
      <c r="C1417" t="s">
        <v>29</v>
      </c>
      <c r="D1417" t="s">
        <v>34</v>
      </c>
      <c r="E1417" t="s">
        <v>34</v>
      </c>
      <c r="F1417">
        <v>64</v>
      </c>
      <c r="G1417">
        <v>2</v>
      </c>
      <c r="H1417">
        <v>383</v>
      </c>
    </row>
    <row r="1418" spans="1:8" x14ac:dyDescent="0.25">
      <c r="A1418">
        <v>1420</v>
      </c>
      <c r="B1418" s="1">
        <v>43950</v>
      </c>
      <c r="C1418" t="s">
        <v>25</v>
      </c>
      <c r="D1418" t="s">
        <v>34</v>
      </c>
      <c r="E1418" t="s">
        <v>34</v>
      </c>
      <c r="F1418">
        <v>17</v>
      </c>
      <c r="G1418">
        <v>0</v>
      </c>
      <c r="H1418">
        <v>56</v>
      </c>
    </row>
    <row r="1419" spans="1:8" x14ac:dyDescent="0.25">
      <c r="A1419">
        <v>1421</v>
      </c>
      <c r="B1419" s="1">
        <v>43950</v>
      </c>
      <c r="C1419" t="s">
        <v>24</v>
      </c>
      <c r="D1419" t="s">
        <v>34</v>
      </c>
      <c r="E1419" t="s">
        <v>34</v>
      </c>
      <c r="F1419">
        <v>34</v>
      </c>
      <c r="G1419">
        <v>0</v>
      </c>
      <c r="H1419">
        <v>38</v>
      </c>
    </row>
    <row r="1420" spans="1:8" x14ac:dyDescent="0.25">
      <c r="A1420">
        <v>1422</v>
      </c>
      <c r="B1420" s="1">
        <v>43950</v>
      </c>
      <c r="C1420" t="s">
        <v>9</v>
      </c>
      <c r="D1420" t="s">
        <v>34</v>
      </c>
      <c r="E1420" t="s">
        <v>34</v>
      </c>
      <c r="F1420">
        <v>1078</v>
      </c>
      <c r="G1420">
        <v>54</v>
      </c>
      <c r="H1420">
        <v>3314</v>
      </c>
    </row>
    <row r="1421" spans="1:8" x14ac:dyDescent="0.25">
      <c r="A1421">
        <v>1423</v>
      </c>
      <c r="B1421" s="1">
        <v>43950</v>
      </c>
      <c r="C1421" t="s">
        <v>33</v>
      </c>
      <c r="D1421" t="s">
        <v>34</v>
      </c>
      <c r="E1421" t="s">
        <v>34</v>
      </c>
      <c r="F1421">
        <v>7</v>
      </c>
      <c r="G1421">
        <v>0</v>
      </c>
      <c r="H1421">
        <v>7</v>
      </c>
    </row>
    <row r="1422" spans="1:8" x14ac:dyDescent="0.25">
      <c r="A1422">
        <v>1424</v>
      </c>
      <c r="B1422" s="1">
        <v>43950</v>
      </c>
      <c r="C1422" t="s">
        <v>26</v>
      </c>
      <c r="D1422" t="s">
        <v>34</v>
      </c>
      <c r="E1422" t="s">
        <v>34</v>
      </c>
      <c r="F1422">
        <v>434</v>
      </c>
      <c r="G1422">
        <v>181</v>
      </c>
      <c r="H1422">
        <v>3774</v>
      </c>
    </row>
    <row r="1423" spans="1:8" x14ac:dyDescent="0.25">
      <c r="A1423">
        <v>1425</v>
      </c>
      <c r="B1423" s="1">
        <v>43950</v>
      </c>
      <c r="C1423" t="s">
        <v>12</v>
      </c>
      <c r="D1423" t="s">
        <v>34</v>
      </c>
      <c r="E1423" t="s">
        <v>34</v>
      </c>
      <c r="F1423">
        <v>209</v>
      </c>
      <c r="G1423">
        <v>3</v>
      </c>
      <c r="H1423">
        <v>310</v>
      </c>
    </row>
    <row r="1424" spans="1:8" x14ac:dyDescent="0.25">
      <c r="A1424">
        <v>1426</v>
      </c>
      <c r="B1424" s="1">
        <v>43950</v>
      </c>
      <c r="C1424" t="s">
        <v>27</v>
      </c>
      <c r="D1424" t="s">
        <v>34</v>
      </c>
      <c r="E1424" t="s">
        <v>34</v>
      </c>
      <c r="F1424">
        <v>25</v>
      </c>
      <c r="G1424">
        <v>1</v>
      </c>
      <c r="H1424">
        <v>40</v>
      </c>
    </row>
    <row r="1425" spans="1:8" x14ac:dyDescent="0.25">
      <c r="A1425">
        <v>1427</v>
      </c>
      <c r="B1425" s="1">
        <v>43950</v>
      </c>
      <c r="C1425" t="s">
        <v>18</v>
      </c>
      <c r="D1425" t="s">
        <v>34</v>
      </c>
      <c r="E1425" t="s">
        <v>34</v>
      </c>
      <c r="F1425">
        <v>176</v>
      </c>
      <c r="G1425">
        <v>8</v>
      </c>
      <c r="H1425">
        <v>565</v>
      </c>
    </row>
    <row r="1426" spans="1:8" x14ac:dyDescent="0.25">
      <c r="A1426">
        <v>1428</v>
      </c>
      <c r="B1426" s="1">
        <v>43950</v>
      </c>
      <c r="C1426" t="s">
        <v>36</v>
      </c>
      <c r="D1426" t="s">
        <v>34</v>
      </c>
      <c r="E1426" t="s">
        <v>34</v>
      </c>
      <c r="F1426">
        <v>19</v>
      </c>
      <c r="G1426">
        <v>3</v>
      </c>
      <c r="H1426">
        <v>105</v>
      </c>
    </row>
    <row r="1427" spans="1:8" x14ac:dyDescent="0.25">
      <c r="A1427">
        <v>1429</v>
      </c>
      <c r="B1427" s="1">
        <v>43950</v>
      </c>
      <c r="C1427" t="s">
        <v>15</v>
      </c>
      <c r="D1427" t="s">
        <v>34</v>
      </c>
      <c r="E1427" t="s">
        <v>34</v>
      </c>
      <c r="F1427">
        <v>215</v>
      </c>
      <c r="G1427">
        <v>20</v>
      </c>
      <c r="H1427">
        <v>532</v>
      </c>
    </row>
    <row r="1428" spans="1:8" x14ac:dyDescent="0.25">
      <c r="A1428">
        <v>1430</v>
      </c>
      <c r="B1428" s="1">
        <v>43950</v>
      </c>
      <c r="C1428" t="s">
        <v>8</v>
      </c>
      <c r="D1428" t="s">
        <v>34</v>
      </c>
      <c r="E1428" t="s">
        <v>34</v>
      </c>
      <c r="F1428">
        <v>359</v>
      </c>
      <c r="G1428">
        <v>4</v>
      </c>
      <c r="H1428">
        <v>486</v>
      </c>
    </row>
    <row r="1429" spans="1:8" x14ac:dyDescent="0.25">
      <c r="A1429">
        <v>1431</v>
      </c>
      <c r="B1429" s="1">
        <v>43950</v>
      </c>
      <c r="C1429" t="s">
        <v>13</v>
      </c>
      <c r="D1429" t="s">
        <v>34</v>
      </c>
      <c r="E1429" t="s">
        <v>34</v>
      </c>
      <c r="F1429">
        <v>16</v>
      </c>
      <c r="G1429">
        <v>0</v>
      </c>
      <c r="H1429">
        <v>22</v>
      </c>
    </row>
    <row r="1430" spans="1:8" x14ac:dyDescent="0.25">
      <c r="A1430">
        <v>1432</v>
      </c>
      <c r="B1430" s="1">
        <v>43950</v>
      </c>
      <c r="C1430" t="s">
        <v>28</v>
      </c>
      <c r="D1430" t="s">
        <v>34</v>
      </c>
      <c r="E1430" t="s">
        <v>34</v>
      </c>
      <c r="F1430">
        <v>377</v>
      </c>
      <c r="G1430">
        <v>119</v>
      </c>
      <c r="H1430">
        <v>2561</v>
      </c>
    </row>
    <row r="1431" spans="1:8" x14ac:dyDescent="0.25">
      <c r="A1431">
        <v>1433</v>
      </c>
      <c r="B1431" s="1">
        <v>43950</v>
      </c>
      <c r="C1431" t="s">
        <v>16</v>
      </c>
      <c r="D1431" t="s">
        <v>34</v>
      </c>
      <c r="E1431" t="s">
        <v>34</v>
      </c>
      <c r="F1431">
        <v>1388</v>
      </c>
      <c r="G1431">
        <v>400</v>
      </c>
      <c r="H1431">
        <v>9318</v>
      </c>
    </row>
    <row r="1432" spans="1:8" x14ac:dyDescent="0.25">
      <c r="A1432">
        <v>1434</v>
      </c>
      <c r="B1432" s="1">
        <v>43950</v>
      </c>
      <c r="C1432" t="s">
        <v>30</v>
      </c>
      <c r="D1432" t="s">
        <v>34</v>
      </c>
      <c r="E1432" t="s">
        <v>34</v>
      </c>
      <c r="F1432">
        <v>2</v>
      </c>
      <c r="G1432">
        <v>0</v>
      </c>
      <c r="H1432">
        <v>2</v>
      </c>
    </row>
    <row r="1433" spans="1:8" x14ac:dyDescent="0.25">
      <c r="A1433">
        <v>1435</v>
      </c>
      <c r="B1433" s="1">
        <v>43950</v>
      </c>
      <c r="C1433" t="s">
        <v>40</v>
      </c>
      <c r="D1433" t="s">
        <v>34</v>
      </c>
      <c r="E1433" t="s">
        <v>34</v>
      </c>
      <c r="F1433">
        <v>0</v>
      </c>
      <c r="G1433">
        <v>1</v>
      </c>
      <c r="H1433">
        <v>12</v>
      </c>
    </row>
    <row r="1434" spans="1:8" x14ac:dyDescent="0.25">
      <c r="A1434">
        <v>1436</v>
      </c>
      <c r="B1434" s="1">
        <v>43950</v>
      </c>
      <c r="C1434" t="s">
        <v>31</v>
      </c>
      <c r="D1434" t="s">
        <v>34</v>
      </c>
      <c r="E1434" t="s">
        <v>34</v>
      </c>
      <c r="F1434">
        <v>0</v>
      </c>
      <c r="G1434">
        <v>0</v>
      </c>
      <c r="H1434">
        <v>1</v>
      </c>
    </row>
    <row r="1435" spans="1:8" x14ac:dyDescent="0.25">
      <c r="A1435">
        <v>1437</v>
      </c>
      <c r="B1435" s="1">
        <v>43950</v>
      </c>
      <c r="C1435" t="s">
        <v>21</v>
      </c>
      <c r="D1435" t="s">
        <v>34</v>
      </c>
      <c r="E1435" t="s">
        <v>34</v>
      </c>
      <c r="F1435">
        <v>38</v>
      </c>
      <c r="G1435">
        <v>1</v>
      </c>
      <c r="H1435">
        <v>119</v>
      </c>
    </row>
    <row r="1436" spans="1:8" x14ac:dyDescent="0.25">
      <c r="A1436">
        <v>1438</v>
      </c>
      <c r="B1436" s="1">
        <v>43950</v>
      </c>
      <c r="C1436" t="s">
        <v>22</v>
      </c>
      <c r="D1436" t="s">
        <v>34</v>
      </c>
      <c r="E1436" t="s">
        <v>34</v>
      </c>
      <c r="F1436">
        <v>3</v>
      </c>
      <c r="G1436">
        <v>0</v>
      </c>
      <c r="H1436">
        <v>8</v>
      </c>
    </row>
    <row r="1437" spans="1:8" x14ac:dyDescent="0.25">
      <c r="A1437">
        <v>1439</v>
      </c>
      <c r="B1437" s="1">
        <v>43950</v>
      </c>
      <c r="C1437" t="s">
        <v>17</v>
      </c>
      <c r="D1437" t="s">
        <v>34</v>
      </c>
      <c r="E1437" t="s">
        <v>34</v>
      </c>
      <c r="F1437">
        <v>71</v>
      </c>
      <c r="G1437">
        <v>19</v>
      </c>
      <c r="H1437">
        <v>322</v>
      </c>
    </row>
    <row r="1438" spans="1:8" x14ac:dyDescent="0.25">
      <c r="A1438">
        <v>1440</v>
      </c>
      <c r="B1438" s="1">
        <v>43950</v>
      </c>
      <c r="C1438" t="s">
        <v>10</v>
      </c>
      <c r="D1438" t="s">
        <v>34</v>
      </c>
      <c r="E1438" t="s">
        <v>34</v>
      </c>
      <c r="F1438">
        <v>768</v>
      </c>
      <c r="G1438">
        <v>51</v>
      </c>
      <c r="H1438">
        <v>2364</v>
      </c>
    </row>
    <row r="1439" spans="1:8" x14ac:dyDescent="0.25">
      <c r="A1439">
        <v>1441</v>
      </c>
      <c r="B1439" s="1">
        <v>43950</v>
      </c>
      <c r="C1439" t="s">
        <v>14</v>
      </c>
      <c r="D1439" t="s">
        <v>34</v>
      </c>
      <c r="E1439" t="s">
        <v>34</v>
      </c>
      <c r="F1439">
        <v>1168</v>
      </c>
      <c r="G1439">
        <v>25</v>
      </c>
      <c r="H1439">
        <v>2058</v>
      </c>
    </row>
    <row r="1440" spans="1:8" x14ac:dyDescent="0.25">
      <c r="A1440">
        <v>1442</v>
      </c>
      <c r="B1440" s="1">
        <v>43950</v>
      </c>
      <c r="C1440" t="s">
        <v>45</v>
      </c>
      <c r="D1440" t="s">
        <v>34</v>
      </c>
      <c r="E1440" t="s">
        <v>34</v>
      </c>
      <c r="F1440">
        <v>367</v>
      </c>
      <c r="G1440">
        <v>26</v>
      </c>
      <c r="H1440">
        <v>1012</v>
      </c>
    </row>
    <row r="1441" spans="1:8" x14ac:dyDescent="0.25">
      <c r="A1441">
        <v>1443</v>
      </c>
      <c r="B1441" s="1">
        <v>43950</v>
      </c>
      <c r="C1441" t="s">
        <v>38</v>
      </c>
      <c r="D1441" t="s">
        <v>34</v>
      </c>
      <c r="E1441" t="s">
        <v>34</v>
      </c>
      <c r="F1441">
        <v>2</v>
      </c>
      <c r="G1441">
        <v>0</v>
      </c>
      <c r="H1441">
        <v>2</v>
      </c>
    </row>
    <row r="1442" spans="1:8" x14ac:dyDescent="0.25">
      <c r="A1442">
        <v>1444</v>
      </c>
      <c r="B1442" s="1">
        <v>43950</v>
      </c>
      <c r="C1442" t="s">
        <v>20</v>
      </c>
      <c r="D1442" t="s">
        <v>34</v>
      </c>
      <c r="E1442" t="s">
        <v>34</v>
      </c>
      <c r="F1442">
        <v>34</v>
      </c>
      <c r="G1442">
        <v>0</v>
      </c>
      <c r="H1442">
        <v>54</v>
      </c>
    </row>
    <row r="1443" spans="1:8" x14ac:dyDescent="0.25">
      <c r="A1443">
        <v>1445</v>
      </c>
      <c r="B1443" s="1">
        <v>43950</v>
      </c>
      <c r="C1443" t="s">
        <v>11</v>
      </c>
      <c r="D1443" t="s">
        <v>34</v>
      </c>
      <c r="E1443" t="s">
        <v>34</v>
      </c>
      <c r="F1443">
        <v>477</v>
      </c>
      <c r="G1443">
        <v>36</v>
      </c>
      <c r="H1443">
        <v>2115</v>
      </c>
    </row>
    <row r="1444" spans="1:8" x14ac:dyDescent="0.25">
      <c r="A1444">
        <v>1446</v>
      </c>
      <c r="B1444" s="1">
        <v>43950</v>
      </c>
      <c r="C1444" t="s">
        <v>23</v>
      </c>
      <c r="D1444" t="s">
        <v>34</v>
      </c>
      <c r="E1444" t="s">
        <v>34</v>
      </c>
      <c r="F1444">
        <v>119</v>
      </c>
      <c r="G1444">
        <v>22</v>
      </c>
      <c r="H1444">
        <v>725</v>
      </c>
    </row>
    <row r="1445" spans="1:8" x14ac:dyDescent="0.25">
      <c r="A1445">
        <v>1447</v>
      </c>
      <c r="B1445" s="1">
        <v>43951</v>
      </c>
      <c r="C1445" t="s">
        <v>32</v>
      </c>
      <c r="D1445" t="s">
        <v>34</v>
      </c>
      <c r="E1445" t="s">
        <v>34</v>
      </c>
      <c r="F1445">
        <v>15</v>
      </c>
      <c r="G1445">
        <v>0</v>
      </c>
      <c r="H1445">
        <v>33</v>
      </c>
    </row>
    <row r="1446" spans="1:8" x14ac:dyDescent="0.25">
      <c r="A1446">
        <v>1448</v>
      </c>
      <c r="B1446" s="1">
        <v>43951</v>
      </c>
      <c r="C1446" t="s">
        <v>19</v>
      </c>
      <c r="D1446" t="s">
        <v>34</v>
      </c>
      <c r="E1446" t="s">
        <v>34</v>
      </c>
      <c r="F1446">
        <v>321</v>
      </c>
      <c r="G1446">
        <v>31</v>
      </c>
      <c r="H1446">
        <v>1403</v>
      </c>
    </row>
    <row r="1447" spans="1:8" x14ac:dyDescent="0.25">
      <c r="A1447">
        <v>1449</v>
      </c>
      <c r="B1447" s="1">
        <v>43951</v>
      </c>
      <c r="C1447" t="s">
        <v>37</v>
      </c>
      <c r="D1447" t="s">
        <v>34</v>
      </c>
      <c r="E1447" t="s">
        <v>34</v>
      </c>
      <c r="F1447">
        <v>1</v>
      </c>
      <c r="G1447">
        <v>0</v>
      </c>
      <c r="H1447">
        <v>1</v>
      </c>
    </row>
    <row r="1448" spans="1:8" x14ac:dyDescent="0.25">
      <c r="A1448">
        <v>1450</v>
      </c>
      <c r="B1448" s="1">
        <v>43951</v>
      </c>
      <c r="C1448" t="s">
        <v>35</v>
      </c>
      <c r="D1448" t="s">
        <v>34</v>
      </c>
      <c r="E1448" t="s">
        <v>34</v>
      </c>
      <c r="F1448">
        <v>29</v>
      </c>
      <c r="G1448">
        <v>1</v>
      </c>
      <c r="H1448">
        <v>42</v>
      </c>
    </row>
    <row r="1449" spans="1:8" x14ac:dyDescent="0.25">
      <c r="A1449">
        <v>1451</v>
      </c>
      <c r="B1449" s="1">
        <v>43951</v>
      </c>
      <c r="C1449" t="s">
        <v>29</v>
      </c>
      <c r="D1449" t="s">
        <v>34</v>
      </c>
      <c r="E1449" t="s">
        <v>34</v>
      </c>
      <c r="F1449">
        <v>65</v>
      </c>
      <c r="G1449">
        <v>2</v>
      </c>
      <c r="H1449">
        <v>403</v>
      </c>
    </row>
    <row r="1450" spans="1:8" x14ac:dyDescent="0.25">
      <c r="A1450">
        <v>1452</v>
      </c>
      <c r="B1450" s="1">
        <v>43951</v>
      </c>
      <c r="C1450" t="s">
        <v>25</v>
      </c>
      <c r="D1450" t="s">
        <v>34</v>
      </c>
      <c r="E1450" t="s">
        <v>34</v>
      </c>
      <c r="F1450">
        <v>17</v>
      </c>
      <c r="G1450">
        <v>0</v>
      </c>
      <c r="H1450">
        <v>56</v>
      </c>
    </row>
    <row r="1451" spans="1:8" x14ac:dyDescent="0.25">
      <c r="A1451">
        <v>1453</v>
      </c>
      <c r="B1451" s="1">
        <v>43951</v>
      </c>
      <c r="C1451" t="s">
        <v>24</v>
      </c>
      <c r="D1451" t="s">
        <v>34</v>
      </c>
      <c r="E1451" t="s">
        <v>34</v>
      </c>
      <c r="F1451">
        <v>36</v>
      </c>
      <c r="G1451">
        <v>0</v>
      </c>
      <c r="H1451">
        <v>38</v>
      </c>
    </row>
    <row r="1452" spans="1:8" x14ac:dyDescent="0.25">
      <c r="A1452">
        <v>1454</v>
      </c>
      <c r="B1452" s="1">
        <v>43951</v>
      </c>
      <c r="C1452" t="s">
        <v>9</v>
      </c>
      <c r="D1452" t="s">
        <v>34</v>
      </c>
      <c r="E1452" t="s">
        <v>34</v>
      </c>
      <c r="F1452">
        <v>1092</v>
      </c>
      <c r="G1452">
        <v>56</v>
      </c>
      <c r="H1452">
        <v>3439</v>
      </c>
    </row>
    <row r="1453" spans="1:8" x14ac:dyDescent="0.25">
      <c r="A1453">
        <v>1455</v>
      </c>
      <c r="B1453" s="1">
        <v>43951</v>
      </c>
      <c r="C1453" t="s">
        <v>33</v>
      </c>
      <c r="D1453" t="s">
        <v>34</v>
      </c>
      <c r="E1453" t="s">
        <v>34</v>
      </c>
      <c r="F1453">
        <v>7</v>
      </c>
      <c r="G1453">
        <v>0</v>
      </c>
      <c r="H1453">
        <v>7</v>
      </c>
    </row>
    <row r="1454" spans="1:8" x14ac:dyDescent="0.25">
      <c r="A1454">
        <v>1456</v>
      </c>
      <c r="B1454" s="1">
        <v>43951</v>
      </c>
      <c r="C1454" t="s">
        <v>26</v>
      </c>
      <c r="D1454" t="s">
        <v>34</v>
      </c>
      <c r="E1454" t="s">
        <v>34</v>
      </c>
      <c r="F1454">
        <v>527</v>
      </c>
      <c r="G1454">
        <v>197</v>
      </c>
      <c r="H1454">
        <v>4082</v>
      </c>
    </row>
    <row r="1455" spans="1:8" x14ac:dyDescent="0.25">
      <c r="A1455">
        <v>1457</v>
      </c>
      <c r="B1455" s="1">
        <v>43951</v>
      </c>
      <c r="C1455" t="s">
        <v>12</v>
      </c>
      <c r="D1455" t="s">
        <v>34</v>
      </c>
      <c r="E1455" t="s">
        <v>34</v>
      </c>
      <c r="F1455">
        <v>209</v>
      </c>
      <c r="G1455">
        <v>3</v>
      </c>
      <c r="H1455">
        <v>310</v>
      </c>
    </row>
    <row r="1456" spans="1:8" x14ac:dyDescent="0.25">
      <c r="A1456">
        <v>1458</v>
      </c>
      <c r="B1456" s="1">
        <v>43951</v>
      </c>
      <c r="C1456" t="s">
        <v>27</v>
      </c>
      <c r="D1456" t="s">
        <v>34</v>
      </c>
      <c r="E1456" t="s">
        <v>34</v>
      </c>
      <c r="F1456">
        <v>25</v>
      </c>
      <c r="G1456">
        <v>1</v>
      </c>
      <c r="H1456">
        <v>40</v>
      </c>
    </row>
    <row r="1457" spans="1:8" x14ac:dyDescent="0.25">
      <c r="A1457">
        <v>1459</v>
      </c>
      <c r="B1457" s="1">
        <v>43951</v>
      </c>
      <c r="C1457" t="s">
        <v>18</v>
      </c>
      <c r="D1457" t="s">
        <v>34</v>
      </c>
      <c r="E1457" t="s">
        <v>34</v>
      </c>
      <c r="F1457">
        <v>192</v>
      </c>
      <c r="G1457">
        <v>8</v>
      </c>
      <c r="H1457">
        <v>581</v>
      </c>
    </row>
    <row r="1458" spans="1:8" x14ac:dyDescent="0.25">
      <c r="A1458">
        <v>1460</v>
      </c>
      <c r="B1458" s="1">
        <v>43951</v>
      </c>
      <c r="C1458" t="s">
        <v>36</v>
      </c>
      <c r="D1458" t="s">
        <v>34</v>
      </c>
      <c r="E1458" t="s">
        <v>34</v>
      </c>
      <c r="F1458">
        <v>19</v>
      </c>
      <c r="G1458">
        <v>3</v>
      </c>
      <c r="H1458">
        <v>107</v>
      </c>
    </row>
    <row r="1459" spans="1:8" x14ac:dyDescent="0.25">
      <c r="A1459">
        <v>1461</v>
      </c>
      <c r="B1459" s="1">
        <v>43951</v>
      </c>
      <c r="C1459" t="s">
        <v>15</v>
      </c>
      <c r="D1459" t="s">
        <v>34</v>
      </c>
      <c r="E1459" t="s">
        <v>34</v>
      </c>
      <c r="F1459">
        <v>223</v>
      </c>
      <c r="G1459">
        <v>21</v>
      </c>
      <c r="H1459">
        <v>557</v>
      </c>
    </row>
    <row r="1460" spans="1:8" x14ac:dyDescent="0.25">
      <c r="A1460">
        <v>1462</v>
      </c>
      <c r="B1460" s="1">
        <v>43951</v>
      </c>
      <c r="C1460" t="s">
        <v>8</v>
      </c>
      <c r="D1460" t="s">
        <v>34</v>
      </c>
      <c r="E1460" t="s">
        <v>34</v>
      </c>
      <c r="F1460">
        <v>369</v>
      </c>
      <c r="G1460">
        <v>4</v>
      </c>
      <c r="H1460">
        <v>496</v>
      </c>
    </row>
    <row r="1461" spans="1:8" x14ac:dyDescent="0.25">
      <c r="A1461">
        <v>1463</v>
      </c>
      <c r="B1461" s="1">
        <v>43951</v>
      </c>
      <c r="C1461" t="s">
        <v>13</v>
      </c>
      <c r="D1461" t="s">
        <v>34</v>
      </c>
      <c r="E1461" t="s">
        <v>34</v>
      </c>
      <c r="F1461">
        <v>16</v>
      </c>
      <c r="G1461">
        <v>0</v>
      </c>
      <c r="H1461">
        <v>22</v>
      </c>
    </row>
    <row r="1462" spans="1:8" x14ac:dyDescent="0.25">
      <c r="A1462">
        <v>1464</v>
      </c>
      <c r="B1462" s="1">
        <v>43951</v>
      </c>
      <c r="C1462" t="s">
        <v>28</v>
      </c>
      <c r="D1462" t="s">
        <v>34</v>
      </c>
      <c r="E1462" t="s">
        <v>34</v>
      </c>
      <c r="F1462">
        <v>461</v>
      </c>
      <c r="G1462">
        <v>130</v>
      </c>
      <c r="H1462">
        <v>2660</v>
      </c>
    </row>
    <row r="1463" spans="1:8" x14ac:dyDescent="0.25">
      <c r="A1463">
        <v>1465</v>
      </c>
      <c r="B1463" s="1">
        <v>43951</v>
      </c>
      <c r="C1463" t="s">
        <v>16</v>
      </c>
      <c r="D1463" t="s">
        <v>34</v>
      </c>
      <c r="E1463" t="s">
        <v>34</v>
      </c>
      <c r="F1463">
        <v>1593</v>
      </c>
      <c r="G1463">
        <v>432</v>
      </c>
      <c r="H1463">
        <v>9915</v>
      </c>
    </row>
    <row r="1464" spans="1:8" x14ac:dyDescent="0.25">
      <c r="A1464">
        <v>1466</v>
      </c>
      <c r="B1464" s="1">
        <v>43951</v>
      </c>
      <c r="C1464" t="s">
        <v>30</v>
      </c>
      <c r="D1464" t="s">
        <v>34</v>
      </c>
      <c r="E1464" t="s">
        <v>34</v>
      </c>
      <c r="F1464">
        <v>2</v>
      </c>
      <c r="G1464">
        <v>0</v>
      </c>
      <c r="H1464">
        <v>2</v>
      </c>
    </row>
    <row r="1465" spans="1:8" x14ac:dyDescent="0.25">
      <c r="A1465">
        <v>1467</v>
      </c>
      <c r="B1465" s="1">
        <v>43951</v>
      </c>
      <c r="C1465" t="s">
        <v>40</v>
      </c>
      <c r="D1465" t="s">
        <v>34</v>
      </c>
      <c r="E1465" t="s">
        <v>34</v>
      </c>
      <c r="F1465">
        <v>0</v>
      </c>
      <c r="G1465">
        <v>1</v>
      </c>
      <c r="H1465">
        <v>12</v>
      </c>
    </row>
    <row r="1466" spans="1:8" x14ac:dyDescent="0.25">
      <c r="A1466">
        <v>1468</v>
      </c>
      <c r="B1466" s="1">
        <v>43951</v>
      </c>
      <c r="C1466" t="s">
        <v>31</v>
      </c>
      <c r="D1466" t="s">
        <v>34</v>
      </c>
      <c r="E1466" t="s">
        <v>34</v>
      </c>
      <c r="F1466">
        <v>0</v>
      </c>
      <c r="G1466">
        <v>0</v>
      </c>
      <c r="H1466">
        <v>1</v>
      </c>
    </row>
    <row r="1467" spans="1:8" x14ac:dyDescent="0.25">
      <c r="A1467">
        <v>1469</v>
      </c>
      <c r="B1467" s="1">
        <v>43951</v>
      </c>
      <c r="C1467" t="s">
        <v>21</v>
      </c>
      <c r="D1467" t="s">
        <v>34</v>
      </c>
      <c r="E1467" t="s">
        <v>34</v>
      </c>
      <c r="F1467">
        <v>39</v>
      </c>
      <c r="G1467">
        <v>1</v>
      </c>
      <c r="H1467">
        <v>128</v>
      </c>
    </row>
    <row r="1468" spans="1:8" x14ac:dyDescent="0.25">
      <c r="A1468">
        <v>1470</v>
      </c>
      <c r="B1468" s="1">
        <v>43951</v>
      </c>
      <c r="C1468" t="s">
        <v>22</v>
      </c>
      <c r="D1468" t="s">
        <v>34</v>
      </c>
      <c r="E1468" t="s">
        <v>34</v>
      </c>
      <c r="F1468">
        <v>5</v>
      </c>
      <c r="G1468">
        <v>0</v>
      </c>
      <c r="H1468">
        <v>8</v>
      </c>
    </row>
    <row r="1469" spans="1:8" x14ac:dyDescent="0.25">
      <c r="A1469">
        <v>1471</v>
      </c>
      <c r="B1469" s="1">
        <v>43951</v>
      </c>
      <c r="C1469" t="s">
        <v>17</v>
      </c>
      <c r="D1469" t="s">
        <v>34</v>
      </c>
      <c r="E1469" t="s">
        <v>34</v>
      </c>
      <c r="F1469">
        <v>90</v>
      </c>
      <c r="G1469">
        <v>19</v>
      </c>
      <c r="H1469">
        <v>357</v>
      </c>
    </row>
    <row r="1470" spans="1:8" x14ac:dyDescent="0.25">
      <c r="A1470">
        <v>1472</v>
      </c>
      <c r="B1470" s="1">
        <v>43951</v>
      </c>
      <c r="C1470" t="s">
        <v>10</v>
      </c>
      <c r="D1470" t="s">
        <v>34</v>
      </c>
      <c r="E1470" t="s">
        <v>34</v>
      </c>
      <c r="F1470">
        <v>768</v>
      </c>
      <c r="G1470">
        <v>51</v>
      </c>
      <c r="H1470">
        <v>2438</v>
      </c>
    </row>
    <row r="1471" spans="1:8" x14ac:dyDescent="0.25">
      <c r="A1471">
        <v>1473</v>
      </c>
      <c r="B1471" s="1">
        <v>43951</v>
      </c>
      <c r="C1471" t="s">
        <v>14</v>
      </c>
      <c r="D1471" t="s">
        <v>34</v>
      </c>
      <c r="E1471" t="s">
        <v>34</v>
      </c>
      <c r="F1471">
        <v>1210</v>
      </c>
      <c r="G1471">
        <v>27</v>
      </c>
      <c r="H1471">
        <v>2162</v>
      </c>
    </row>
    <row r="1472" spans="1:8" x14ac:dyDescent="0.25">
      <c r="A1472">
        <v>1474</v>
      </c>
      <c r="B1472" s="1">
        <v>43951</v>
      </c>
      <c r="C1472" t="s">
        <v>45</v>
      </c>
      <c r="D1472" t="s">
        <v>34</v>
      </c>
      <c r="E1472" t="s">
        <v>34</v>
      </c>
      <c r="F1472">
        <v>367</v>
      </c>
      <c r="G1472">
        <v>26</v>
      </c>
      <c r="H1472">
        <v>1012</v>
      </c>
    </row>
    <row r="1473" spans="1:8" x14ac:dyDescent="0.25">
      <c r="A1473">
        <v>1475</v>
      </c>
      <c r="B1473" s="1">
        <v>43951</v>
      </c>
      <c r="C1473" t="s">
        <v>38</v>
      </c>
      <c r="D1473" t="s">
        <v>34</v>
      </c>
      <c r="E1473" t="s">
        <v>34</v>
      </c>
      <c r="F1473">
        <v>2</v>
      </c>
      <c r="G1473">
        <v>0</v>
      </c>
      <c r="H1473">
        <v>2</v>
      </c>
    </row>
    <row r="1474" spans="1:8" x14ac:dyDescent="0.25">
      <c r="A1474">
        <v>1476</v>
      </c>
      <c r="B1474" s="1">
        <v>43951</v>
      </c>
      <c r="C1474" t="s">
        <v>20</v>
      </c>
      <c r="D1474" t="s">
        <v>34</v>
      </c>
      <c r="E1474" t="s">
        <v>34</v>
      </c>
      <c r="F1474">
        <v>36</v>
      </c>
      <c r="G1474">
        <v>0</v>
      </c>
      <c r="H1474">
        <v>55</v>
      </c>
    </row>
    <row r="1475" spans="1:8" x14ac:dyDescent="0.25">
      <c r="A1475">
        <v>1477</v>
      </c>
      <c r="B1475" s="1">
        <v>43951</v>
      </c>
      <c r="C1475" t="s">
        <v>11</v>
      </c>
      <c r="D1475" t="s">
        <v>34</v>
      </c>
      <c r="E1475" t="s">
        <v>34</v>
      </c>
      <c r="F1475">
        <v>513</v>
      </c>
      <c r="G1475">
        <v>39</v>
      </c>
      <c r="H1475">
        <v>2203</v>
      </c>
    </row>
    <row r="1476" spans="1:8" x14ac:dyDescent="0.25">
      <c r="A1476">
        <v>1478</v>
      </c>
      <c r="B1476" s="1">
        <v>43951</v>
      </c>
      <c r="C1476" t="s">
        <v>23</v>
      </c>
      <c r="D1476" t="s">
        <v>34</v>
      </c>
      <c r="E1476" t="s">
        <v>34</v>
      </c>
      <c r="F1476">
        <v>124</v>
      </c>
      <c r="G1476">
        <v>22</v>
      </c>
      <c r="H1476">
        <v>758</v>
      </c>
    </row>
    <row r="1477" spans="1:8" x14ac:dyDescent="0.25">
      <c r="A1477">
        <v>1479</v>
      </c>
      <c r="B1477" s="1">
        <v>43952</v>
      </c>
      <c r="C1477" t="s">
        <v>32</v>
      </c>
      <c r="D1477" t="s">
        <v>34</v>
      </c>
      <c r="E1477" t="s">
        <v>34</v>
      </c>
      <c r="F1477">
        <v>16</v>
      </c>
      <c r="G1477">
        <v>0</v>
      </c>
      <c r="H1477">
        <v>33</v>
      </c>
    </row>
    <row r="1478" spans="1:8" x14ac:dyDescent="0.25">
      <c r="A1478">
        <v>1480</v>
      </c>
      <c r="B1478" s="1">
        <v>43952</v>
      </c>
      <c r="C1478" t="s">
        <v>19</v>
      </c>
      <c r="D1478" t="s">
        <v>34</v>
      </c>
      <c r="E1478" t="s">
        <v>34</v>
      </c>
      <c r="F1478">
        <v>403</v>
      </c>
      <c r="G1478">
        <v>33</v>
      </c>
      <c r="H1478">
        <v>1463</v>
      </c>
    </row>
    <row r="1479" spans="1:8" x14ac:dyDescent="0.25">
      <c r="A1479">
        <v>1481</v>
      </c>
      <c r="B1479" s="1">
        <v>43952</v>
      </c>
      <c r="C1479" t="s">
        <v>37</v>
      </c>
      <c r="D1479" t="s">
        <v>34</v>
      </c>
      <c r="E1479" t="s">
        <v>34</v>
      </c>
      <c r="F1479">
        <v>1</v>
      </c>
      <c r="G1479">
        <v>0</v>
      </c>
      <c r="H1479">
        <v>1</v>
      </c>
    </row>
    <row r="1480" spans="1:8" x14ac:dyDescent="0.25">
      <c r="A1480">
        <v>1482</v>
      </c>
      <c r="B1480" s="1">
        <v>43952</v>
      </c>
      <c r="C1480" t="s">
        <v>35</v>
      </c>
      <c r="D1480" t="s">
        <v>34</v>
      </c>
      <c r="E1480" t="s">
        <v>34</v>
      </c>
      <c r="F1480">
        <v>29</v>
      </c>
      <c r="G1480">
        <v>1</v>
      </c>
      <c r="H1480">
        <v>42</v>
      </c>
    </row>
    <row r="1481" spans="1:8" x14ac:dyDescent="0.25">
      <c r="A1481">
        <v>1483</v>
      </c>
      <c r="B1481" s="1">
        <v>43952</v>
      </c>
      <c r="C1481" t="s">
        <v>29</v>
      </c>
      <c r="D1481" t="s">
        <v>34</v>
      </c>
      <c r="E1481" t="s">
        <v>34</v>
      </c>
      <c r="F1481">
        <v>82</v>
      </c>
      <c r="G1481">
        <v>2</v>
      </c>
      <c r="H1481">
        <v>426</v>
      </c>
    </row>
    <row r="1482" spans="1:8" x14ac:dyDescent="0.25">
      <c r="A1482">
        <v>1484</v>
      </c>
      <c r="B1482" s="1">
        <v>43952</v>
      </c>
      <c r="C1482" t="s">
        <v>25</v>
      </c>
      <c r="D1482" t="s">
        <v>34</v>
      </c>
      <c r="E1482" t="s">
        <v>34</v>
      </c>
      <c r="F1482">
        <v>17</v>
      </c>
      <c r="G1482">
        <v>0</v>
      </c>
      <c r="H1482">
        <v>56</v>
      </c>
    </row>
    <row r="1483" spans="1:8" x14ac:dyDescent="0.25">
      <c r="A1483">
        <v>1485</v>
      </c>
      <c r="B1483" s="1">
        <v>43952</v>
      </c>
      <c r="C1483" t="s">
        <v>24</v>
      </c>
      <c r="D1483" t="s">
        <v>34</v>
      </c>
      <c r="E1483" t="s">
        <v>34</v>
      </c>
      <c r="F1483">
        <v>36</v>
      </c>
      <c r="G1483">
        <v>0</v>
      </c>
      <c r="H1483">
        <v>40</v>
      </c>
    </row>
    <row r="1484" spans="1:8" x14ac:dyDescent="0.25">
      <c r="A1484">
        <v>1486</v>
      </c>
      <c r="B1484" s="1">
        <v>43952</v>
      </c>
      <c r="C1484" t="s">
        <v>9</v>
      </c>
      <c r="D1484" t="s">
        <v>34</v>
      </c>
      <c r="E1484" t="s">
        <v>34</v>
      </c>
      <c r="F1484">
        <v>1094</v>
      </c>
      <c r="G1484">
        <v>59</v>
      </c>
      <c r="H1484">
        <v>3515</v>
      </c>
    </row>
    <row r="1485" spans="1:8" x14ac:dyDescent="0.25">
      <c r="A1485">
        <v>1487</v>
      </c>
      <c r="B1485" s="1">
        <v>43952</v>
      </c>
      <c r="C1485" t="s">
        <v>33</v>
      </c>
      <c r="D1485" t="s">
        <v>34</v>
      </c>
      <c r="E1485" t="s">
        <v>34</v>
      </c>
      <c r="F1485">
        <v>7</v>
      </c>
      <c r="G1485">
        <v>0</v>
      </c>
      <c r="H1485">
        <v>7</v>
      </c>
    </row>
    <row r="1486" spans="1:8" x14ac:dyDescent="0.25">
      <c r="A1486">
        <v>1488</v>
      </c>
      <c r="B1486" s="1">
        <v>43952</v>
      </c>
      <c r="C1486" t="s">
        <v>26</v>
      </c>
      <c r="D1486" t="s">
        <v>34</v>
      </c>
      <c r="E1486" t="s">
        <v>34</v>
      </c>
      <c r="F1486">
        <v>613</v>
      </c>
      <c r="G1486">
        <v>214</v>
      </c>
      <c r="H1486">
        <v>4395</v>
      </c>
    </row>
    <row r="1487" spans="1:8" x14ac:dyDescent="0.25">
      <c r="A1487">
        <v>1489</v>
      </c>
      <c r="B1487" s="1">
        <v>43952</v>
      </c>
      <c r="C1487" t="s">
        <v>12</v>
      </c>
      <c r="D1487" t="s">
        <v>34</v>
      </c>
      <c r="E1487" t="s">
        <v>34</v>
      </c>
      <c r="F1487">
        <v>209</v>
      </c>
      <c r="G1487">
        <v>3</v>
      </c>
      <c r="H1487">
        <v>313</v>
      </c>
    </row>
    <row r="1488" spans="1:8" x14ac:dyDescent="0.25">
      <c r="A1488">
        <v>1490</v>
      </c>
      <c r="B1488" s="1">
        <v>43952</v>
      </c>
      <c r="C1488" t="s">
        <v>27</v>
      </c>
      <c r="D1488" t="s">
        <v>34</v>
      </c>
      <c r="E1488" t="s">
        <v>34</v>
      </c>
      <c r="F1488">
        <v>28</v>
      </c>
      <c r="G1488">
        <v>1</v>
      </c>
      <c r="H1488">
        <v>40</v>
      </c>
    </row>
    <row r="1489" spans="1:8" x14ac:dyDescent="0.25">
      <c r="A1489">
        <v>1491</v>
      </c>
      <c r="B1489" s="1">
        <v>43952</v>
      </c>
      <c r="C1489" t="s">
        <v>18</v>
      </c>
      <c r="D1489" t="s">
        <v>34</v>
      </c>
      <c r="E1489" t="s">
        <v>34</v>
      </c>
      <c r="F1489">
        <v>216</v>
      </c>
      <c r="G1489">
        <v>8</v>
      </c>
      <c r="H1489">
        <v>614</v>
      </c>
    </row>
    <row r="1490" spans="1:8" x14ac:dyDescent="0.25">
      <c r="A1490">
        <v>1492</v>
      </c>
      <c r="B1490" s="1">
        <v>43952</v>
      </c>
      <c r="C1490" t="s">
        <v>36</v>
      </c>
      <c r="D1490" t="s">
        <v>34</v>
      </c>
      <c r="E1490" t="s">
        <v>34</v>
      </c>
      <c r="F1490">
        <v>20</v>
      </c>
      <c r="G1490">
        <v>3</v>
      </c>
      <c r="H1490">
        <v>111</v>
      </c>
    </row>
    <row r="1491" spans="1:8" x14ac:dyDescent="0.25">
      <c r="A1491">
        <v>1493</v>
      </c>
      <c r="B1491" s="1">
        <v>43952</v>
      </c>
      <c r="C1491" t="s">
        <v>15</v>
      </c>
      <c r="D1491" t="s">
        <v>34</v>
      </c>
      <c r="E1491" t="s">
        <v>34</v>
      </c>
      <c r="F1491">
        <v>235</v>
      </c>
      <c r="G1491">
        <v>22</v>
      </c>
      <c r="H1491">
        <v>576</v>
      </c>
    </row>
    <row r="1492" spans="1:8" x14ac:dyDescent="0.25">
      <c r="A1492">
        <v>1494</v>
      </c>
      <c r="B1492" s="1">
        <v>43952</v>
      </c>
      <c r="C1492" t="s">
        <v>8</v>
      </c>
      <c r="D1492" t="s">
        <v>34</v>
      </c>
      <c r="E1492" t="s">
        <v>34</v>
      </c>
      <c r="F1492">
        <v>383</v>
      </c>
      <c r="G1492">
        <v>4</v>
      </c>
      <c r="H1492">
        <v>497</v>
      </c>
    </row>
    <row r="1493" spans="1:8" x14ac:dyDescent="0.25">
      <c r="A1493">
        <v>1495</v>
      </c>
      <c r="B1493" s="1">
        <v>43952</v>
      </c>
      <c r="C1493" t="s">
        <v>13</v>
      </c>
      <c r="D1493" t="s">
        <v>34</v>
      </c>
      <c r="E1493" t="s">
        <v>34</v>
      </c>
      <c r="F1493">
        <v>16</v>
      </c>
      <c r="G1493">
        <v>0</v>
      </c>
      <c r="H1493">
        <v>22</v>
      </c>
    </row>
    <row r="1494" spans="1:8" x14ac:dyDescent="0.25">
      <c r="A1494">
        <v>1496</v>
      </c>
      <c r="B1494" s="1">
        <v>43952</v>
      </c>
      <c r="C1494" t="s">
        <v>28</v>
      </c>
      <c r="D1494" t="s">
        <v>34</v>
      </c>
      <c r="E1494" t="s">
        <v>34</v>
      </c>
      <c r="F1494">
        <v>482</v>
      </c>
      <c r="G1494">
        <v>137</v>
      </c>
      <c r="H1494">
        <v>2719</v>
      </c>
    </row>
    <row r="1495" spans="1:8" x14ac:dyDescent="0.25">
      <c r="A1495">
        <v>1497</v>
      </c>
      <c r="B1495" s="1">
        <v>43952</v>
      </c>
      <c r="C1495" t="s">
        <v>16</v>
      </c>
      <c r="D1495" t="s">
        <v>34</v>
      </c>
      <c r="E1495" t="s">
        <v>34</v>
      </c>
      <c r="F1495">
        <v>1773</v>
      </c>
      <c r="G1495">
        <v>459</v>
      </c>
      <c r="H1495">
        <v>10498</v>
      </c>
    </row>
    <row r="1496" spans="1:8" x14ac:dyDescent="0.25">
      <c r="A1496">
        <v>1498</v>
      </c>
      <c r="B1496" s="1">
        <v>43952</v>
      </c>
      <c r="C1496" t="s">
        <v>30</v>
      </c>
      <c r="D1496" t="s">
        <v>34</v>
      </c>
      <c r="E1496" t="s">
        <v>34</v>
      </c>
      <c r="F1496">
        <v>2</v>
      </c>
      <c r="G1496">
        <v>0</v>
      </c>
      <c r="H1496">
        <v>2</v>
      </c>
    </row>
    <row r="1497" spans="1:8" x14ac:dyDescent="0.25">
      <c r="A1497">
        <v>1499</v>
      </c>
      <c r="B1497" s="1">
        <v>43952</v>
      </c>
      <c r="C1497" t="s">
        <v>40</v>
      </c>
      <c r="D1497" t="s">
        <v>34</v>
      </c>
      <c r="E1497" t="s">
        <v>34</v>
      </c>
      <c r="F1497">
        <v>0</v>
      </c>
      <c r="G1497">
        <v>1</v>
      </c>
      <c r="H1497">
        <v>12</v>
      </c>
    </row>
    <row r="1498" spans="1:8" x14ac:dyDescent="0.25">
      <c r="A1498">
        <v>1500</v>
      </c>
      <c r="B1498" s="1">
        <v>43952</v>
      </c>
      <c r="C1498" t="s">
        <v>31</v>
      </c>
      <c r="D1498" t="s">
        <v>34</v>
      </c>
      <c r="E1498" t="s">
        <v>34</v>
      </c>
      <c r="F1498">
        <v>0</v>
      </c>
      <c r="G1498">
        <v>0</v>
      </c>
      <c r="H1498">
        <v>1</v>
      </c>
    </row>
    <row r="1499" spans="1:8" x14ac:dyDescent="0.25">
      <c r="A1499">
        <v>1501</v>
      </c>
      <c r="B1499" s="1">
        <v>43952</v>
      </c>
      <c r="C1499" t="s">
        <v>21</v>
      </c>
      <c r="D1499" t="s">
        <v>34</v>
      </c>
      <c r="E1499" t="s">
        <v>34</v>
      </c>
      <c r="F1499">
        <v>41</v>
      </c>
      <c r="G1499">
        <v>1</v>
      </c>
      <c r="H1499">
        <v>143</v>
      </c>
    </row>
    <row r="1500" spans="1:8" x14ac:dyDescent="0.25">
      <c r="A1500">
        <v>1502</v>
      </c>
      <c r="B1500" s="1">
        <v>43952</v>
      </c>
      <c r="C1500" t="s">
        <v>22</v>
      </c>
      <c r="D1500" t="s">
        <v>34</v>
      </c>
      <c r="E1500" t="s">
        <v>34</v>
      </c>
      <c r="F1500">
        <v>5</v>
      </c>
      <c r="G1500">
        <v>0</v>
      </c>
      <c r="H1500">
        <v>8</v>
      </c>
    </row>
    <row r="1501" spans="1:8" x14ac:dyDescent="0.25">
      <c r="A1501">
        <v>1503</v>
      </c>
      <c r="B1501" s="1">
        <v>43952</v>
      </c>
      <c r="C1501" t="s">
        <v>17</v>
      </c>
      <c r="D1501" t="s">
        <v>34</v>
      </c>
      <c r="E1501" t="s">
        <v>34</v>
      </c>
      <c r="F1501">
        <v>90</v>
      </c>
      <c r="G1501">
        <v>19</v>
      </c>
      <c r="H1501">
        <v>357</v>
      </c>
    </row>
    <row r="1502" spans="1:8" x14ac:dyDescent="0.25">
      <c r="A1502">
        <v>1504</v>
      </c>
      <c r="B1502" s="1">
        <v>43952</v>
      </c>
      <c r="C1502" t="s">
        <v>10</v>
      </c>
      <c r="D1502" t="s">
        <v>34</v>
      </c>
      <c r="E1502" t="s">
        <v>34</v>
      </c>
      <c r="F1502">
        <v>836</v>
      </c>
      <c r="G1502">
        <v>58</v>
      </c>
      <c r="H1502">
        <v>2584</v>
      </c>
    </row>
    <row r="1503" spans="1:8" x14ac:dyDescent="0.25">
      <c r="A1503">
        <v>1505</v>
      </c>
      <c r="B1503" s="1">
        <v>43952</v>
      </c>
      <c r="C1503" t="s">
        <v>14</v>
      </c>
      <c r="D1503" t="s">
        <v>34</v>
      </c>
      <c r="E1503" t="s">
        <v>34</v>
      </c>
      <c r="F1503">
        <v>1258</v>
      </c>
      <c r="G1503">
        <v>27</v>
      </c>
      <c r="H1503">
        <v>2323</v>
      </c>
    </row>
    <row r="1504" spans="1:8" x14ac:dyDescent="0.25">
      <c r="A1504">
        <v>1506</v>
      </c>
      <c r="B1504" s="1">
        <v>43952</v>
      </c>
      <c r="C1504" t="s">
        <v>45</v>
      </c>
      <c r="D1504" t="s">
        <v>34</v>
      </c>
      <c r="E1504" t="s">
        <v>34</v>
      </c>
      <c r="F1504">
        <v>441</v>
      </c>
      <c r="G1504">
        <v>26</v>
      </c>
      <c r="H1504">
        <v>1039</v>
      </c>
    </row>
    <row r="1505" spans="1:8" x14ac:dyDescent="0.25">
      <c r="A1505">
        <v>1507</v>
      </c>
      <c r="B1505" s="1">
        <v>43952</v>
      </c>
      <c r="C1505" t="s">
        <v>38</v>
      </c>
      <c r="D1505" t="s">
        <v>34</v>
      </c>
      <c r="E1505" t="s">
        <v>34</v>
      </c>
      <c r="F1505">
        <v>2</v>
      </c>
      <c r="G1505">
        <v>0</v>
      </c>
      <c r="H1505">
        <v>2</v>
      </c>
    </row>
    <row r="1506" spans="1:8" x14ac:dyDescent="0.25">
      <c r="A1506">
        <v>1508</v>
      </c>
      <c r="B1506" s="1">
        <v>43952</v>
      </c>
      <c r="C1506" t="s">
        <v>20</v>
      </c>
      <c r="D1506" t="s">
        <v>34</v>
      </c>
      <c r="E1506" t="s">
        <v>34</v>
      </c>
      <c r="F1506">
        <v>36</v>
      </c>
      <c r="G1506">
        <v>0</v>
      </c>
      <c r="H1506">
        <v>57</v>
      </c>
    </row>
    <row r="1507" spans="1:8" x14ac:dyDescent="0.25">
      <c r="A1507">
        <v>1509</v>
      </c>
      <c r="B1507" s="1">
        <v>43952</v>
      </c>
      <c r="C1507" t="s">
        <v>11</v>
      </c>
      <c r="D1507" t="s">
        <v>34</v>
      </c>
      <c r="E1507" t="s">
        <v>34</v>
      </c>
      <c r="F1507">
        <v>555</v>
      </c>
      <c r="G1507">
        <v>41</v>
      </c>
      <c r="H1507">
        <v>2281</v>
      </c>
    </row>
    <row r="1508" spans="1:8" x14ac:dyDescent="0.25">
      <c r="A1508">
        <v>1510</v>
      </c>
      <c r="B1508" s="1">
        <v>43952</v>
      </c>
      <c r="C1508" t="s">
        <v>23</v>
      </c>
      <c r="D1508" t="s">
        <v>34</v>
      </c>
      <c r="E1508" t="s">
        <v>34</v>
      </c>
      <c r="F1508">
        <v>139</v>
      </c>
      <c r="G1508">
        <v>33</v>
      </c>
      <c r="H1508">
        <v>795</v>
      </c>
    </row>
    <row r="1509" spans="1:8" x14ac:dyDescent="0.25">
      <c r="A1509">
        <v>1511</v>
      </c>
      <c r="B1509" s="1">
        <v>43953</v>
      </c>
      <c r="C1509" t="s">
        <v>32</v>
      </c>
      <c r="D1509" t="s">
        <v>34</v>
      </c>
      <c r="E1509" t="s">
        <v>34</v>
      </c>
      <c r="F1509">
        <v>16</v>
      </c>
      <c r="G1509">
        <v>0</v>
      </c>
      <c r="H1509">
        <v>33</v>
      </c>
    </row>
    <row r="1510" spans="1:8" x14ac:dyDescent="0.25">
      <c r="A1510">
        <v>1512</v>
      </c>
      <c r="B1510" s="1">
        <v>43953</v>
      </c>
      <c r="C1510" t="s">
        <v>19</v>
      </c>
      <c r="D1510" t="s">
        <v>34</v>
      </c>
      <c r="E1510" t="s">
        <v>34</v>
      </c>
      <c r="F1510">
        <v>403</v>
      </c>
      <c r="G1510">
        <v>33</v>
      </c>
      <c r="H1510">
        <v>1463</v>
      </c>
    </row>
    <row r="1511" spans="1:8" x14ac:dyDescent="0.25">
      <c r="A1511">
        <v>1513</v>
      </c>
      <c r="B1511" s="1">
        <v>43953</v>
      </c>
      <c r="C1511" t="s">
        <v>37</v>
      </c>
      <c r="D1511" t="s">
        <v>34</v>
      </c>
      <c r="E1511" t="s">
        <v>34</v>
      </c>
      <c r="F1511">
        <v>1</v>
      </c>
      <c r="G1511">
        <v>0</v>
      </c>
      <c r="H1511">
        <v>1</v>
      </c>
    </row>
    <row r="1512" spans="1:8" x14ac:dyDescent="0.25">
      <c r="A1512">
        <v>1514</v>
      </c>
      <c r="B1512" s="1">
        <v>43953</v>
      </c>
      <c r="C1512" t="s">
        <v>35</v>
      </c>
      <c r="D1512" t="s">
        <v>34</v>
      </c>
      <c r="E1512" t="s">
        <v>34</v>
      </c>
      <c r="F1512">
        <v>32</v>
      </c>
      <c r="G1512">
        <v>1</v>
      </c>
      <c r="H1512">
        <v>43</v>
      </c>
    </row>
    <row r="1513" spans="1:8" x14ac:dyDescent="0.25">
      <c r="A1513">
        <v>1515</v>
      </c>
      <c r="B1513" s="1">
        <v>43953</v>
      </c>
      <c r="C1513" t="s">
        <v>29</v>
      </c>
      <c r="D1513" t="s">
        <v>34</v>
      </c>
      <c r="E1513" t="s">
        <v>34</v>
      </c>
      <c r="F1513">
        <v>98</v>
      </c>
      <c r="G1513">
        <v>3</v>
      </c>
      <c r="H1513">
        <v>471</v>
      </c>
    </row>
    <row r="1514" spans="1:8" x14ac:dyDescent="0.25">
      <c r="A1514">
        <v>1516</v>
      </c>
      <c r="B1514" s="1">
        <v>43953</v>
      </c>
      <c r="C1514" t="s">
        <v>25</v>
      </c>
      <c r="D1514" t="s">
        <v>34</v>
      </c>
      <c r="E1514" t="s">
        <v>34</v>
      </c>
      <c r="F1514">
        <v>17</v>
      </c>
      <c r="G1514">
        <v>0</v>
      </c>
      <c r="H1514">
        <v>88</v>
      </c>
    </row>
    <row r="1515" spans="1:8" x14ac:dyDescent="0.25">
      <c r="A1515">
        <v>1517</v>
      </c>
      <c r="B1515" s="1">
        <v>43953</v>
      </c>
      <c r="C1515" t="s">
        <v>24</v>
      </c>
      <c r="D1515" t="s">
        <v>34</v>
      </c>
      <c r="E1515" t="s">
        <v>34</v>
      </c>
      <c r="F1515">
        <v>36</v>
      </c>
      <c r="G1515">
        <v>0</v>
      </c>
      <c r="H1515">
        <v>43</v>
      </c>
    </row>
    <row r="1516" spans="1:8" x14ac:dyDescent="0.25">
      <c r="A1516">
        <v>1518</v>
      </c>
      <c r="B1516" s="1">
        <v>43953</v>
      </c>
      <c r="C1516" t="s">
        <v>9</v>
      </c>
      <c r="D1516" t="s">
        <v>34</v>
      </c>
      <c r="E1516" t="s">
        <v>34</v>
      </c>
      <c r="F1516">
        <v>1167</v>
      </c>
      <c r="G1516">
        <v>61</v>
      </c>
      <c r="H1516">
        <v>3738</v>
      </c>
    </row>
    <row r="1517" spans="1:8" x14ac:dyDescent="0.25">
      <c r="A1517">
        <v>1519</v>
      </c>
      <c r="B1517" s="1">
        <v>43953</v>
      </c>
      <c r="C1517" t="s">
        <v>33</v>
      </c>
      <c r="D1517" t="s">
        <v>34</v>
      </c>
      <c r="E1517" t="s">
        <v>34</v>
      </c>
      <c r="F1517">
        <v>7</v>
      </c>
      <c r="G1517">
        <v>0</v>
      </c>
      <c r="H1517">
        <v>7</v>
      </c>
    </row>
    <row r="1518" spans="1:8" x14ac:dyDescent="0.25">
      <c r="A1518">
        <v>1520</v>
      </c>
      <c r="B1518" s="1">
        <v>43953</v>
      </c>
      <c r="C1518" t="s">
        <v>26</v>
      </c>
      <c r="D1518" t="s">
        <v>34</v>
      </c>
      <c r="E1518" t="s">
        <v>34</v>
      </c>
      <c r="F1518">
        <v>735</v>
      </c>
      <c r="G1518">
        <v>236</v>
      </c>
      <c r="H1518">
        <v>4721</v>
      </c>
    </row>
    <row r="1519" spans="1:8" x14ac:dyDescent="0.25">
      <c r="A1519">
        <v>1521</v>
      </c>
      <c r="B1519" s="1">
        <v>43953</v>
      </c>
      <c r="C1519" t="s">
        <v>12</v>
      </c>
      <c r="D1519" t="s">
        <v>34</v>
      </c>
      <c r="E1519" t="s">
        <v>34</v>
      </c>
      <c r="F1519">
        <v>227</v>
      </c>
      <c r="G1519">
        <v>4</v>
      </c>
      <c r="H1519">
        <v>360</v>
      </c>
    </row>
    <row r="1520" spans="1:8" x14ac:dyDescent="0.25">
      <c r="A1520">
        <v>1522</v>
      </c>
      <c r="B1520" s="1">
        <v>43953</v>
      </c>
      <c r="C1520" t="s">
        <v>27</v>
      </c>
      <c r="D1520" t="s">
        <v>34</v>
      </c>
      <c r="E1520" t="s">
        <v>34</v>
      </c>
      <c r="F1520">
        <v>30</v>
      </c>
      <c r="G1520">
        <v>1</v>
      </c>
      <c r="H1520">
        <v>40</v>
      </c>
    </row>
    <row r="1521" spans="1:8" x14ac:dyDescent="0.25">
      <c r="A1521">
        <v>1523</v>
      </c>
      <c r="B1521" s="1">
        <v>43953</v>
      </c>
      <c r="C1521" t="s">
        <v>18</v>
      </c>
      <c r="D1521" t="s">
        <v>34</v>
      </c>
      <c r="E1521" t="s">
        <v>34</v>
      </c>
      <c r="F1521">
        <v>247</v>
      </c>
      <c r="G1521">
        <v>8</v>
      </c>
      <c r="H1521">
        <v>639</v>
      </c>
    </row>
    <row r="1522" spans="1:8" x14ac:dyDescent="0.25">
      <c r="A1522">
        <v>1524</v>
      </c>
      <c r="B1522" s="1">
        <v>43953</v>
      </c>
      <c r="C1522" t="s">
        <v>36</v>
      </c>
      <c r="D1522" t="s">
        <v>34</v>
      </c>
      <c r="E1522" t="s">
        <v>34</v>
      </c>
      <c r="F1522">
        <v>20</v>
      </c>
      <c r="G1522">
        <v>3</v>
      </c>
      <c r="H1522">
        <v>111</v>
      </c>
    </row>
    <row r="1523" spans="1:8" x14ac:dyDescent="0.25">
      <c r="A1523">
        <v>1525</v>
      </c>
      <c r="B1523" s="1">
        <v>43953</v>
      </c>
      <c r="C1523" t="s">
        <v>15</v>
      </c>
      <c r="D1523" t="s">
        <v>34</v>
      </c>
      <c r="E1523" t="s">
        <v>34</v>
      </c>
      <c r="F1523">
        <v>251</v>
      </c>
      <c r="G1523">
        <v>22</v>
      </c>
      <c r="H1523">
        <v>589</v>
      </c>
    </row>
    <row r="1524" spans="1:8" x14ac:dyDescent="0.25">
      <c r="A1524">
        <v>1526</v>
      </c>
      <c r="B1524" s="1">
        <v>43953</v>
      </c>
      <c r="C1524" t="s">
        <v>8</v>
      </c>
      <c r="D1524" t="s">
        <v>34</v>
      </c>
      <c r="E1524" t="s">
        <v>34</v>
      </c>
      <c r="F1524">
        <v>392</v>
      </c>
      <c r="G1524">
        <v>4</v>
      </c>
      <c r="H1524">
        <v>497</v>
      </c>
    </row>
    <row r="1525" spans="1:8" x14ac:dyDescent="0.25">
      <c r="A1525">
        <v>1527</v>
      </c>
      <c r="B1525" s="1">
        <v>43953</v>
      </c>
      <c r="C1525" t="s">
        <v>13</v>
      </c>
      <c r="D1525" t="s">
        <v>34</v>
      </c>
      <c r="E1525" t="s">
        <v>34</v>
      </c>
      <c r="F1525">
        <v>17</v>
      </c>
      <c r="G1525">
        <v>0</v>
      </c>
      <c r="H1525">
        <v>22</v>
      </c>
    </row>
    <row r="1526" spans="1:8" x14ac:dyDescent="0.25">
      <c r="A1526">
        <v>1528</v>
      </c>
      <c r="B1526" s="1">
        <v>43953</v>
      </c>
      <c r="C1526" t="s">
        <v>28</v>
      </c>
      <c r="D1526" t="s">
        <v>34</v>
      </c>
      <c r="E1526" t="s">
        <v>34</v>
      </c>
      <c r="F1526">
        <v>524</v>
      </c>
      <c r="G1526">
        <v>145</v>
      </c>
      <c r="H1526">
        <v>2719</v>
      </c>
    </row>
    <row r="1527" spans="1:8" x14ac:dyDescent="0.25">
      <c r="A1527">
        <v>1529</v>
      </c>
      <c r="B1527" s="1">
        <v>43953</v>
      </c>
      <c r="C1527" t="s">
        <v>16</v>
      </c>
      <c r="D1527" t="s">
        <v>34</v>
      </c>
      <c r="E1527" t="s">
        <v>34</v>
      </c>
      <c r="F1527">
        <v>1879</v>
      </c>
      <c r="G1527">
        <v>485</v>
      </c>
      <c r="H1527">
        <v>11506</v>
      </c>
    </row>
    <row r="1528" spans="1:8" x14ac:dyDescent="0.25">
      <c r="A1528">
        <v>1530</v>
      </c>
      <c r="B1528" s="1">
        <v>43953</v>
      </c>
      <c r="C1528" t="s">
        <v>30</v>
      </c>
      <c r="D1528" t="s">
        <v>34</v>
      </c>
      <c r="E1528" t="s">
        <v>34</v>
      </c>
      <c r="F1528">
        <v>2</v>
      </c>
      <c r="G1528">
        <v>0</v>
      </c>
      <c r="H1528">
        <v>2</v>
      </c>
    </row>
    <row r="1529" spans="1:8" x14ac:dyDescent="0.25">
      <c r="A1529">
        <v>1531</v>
      </c>
      <c r="B1529" s="1">
        <v>43953</v>
      </c>
      <c r="C1529" t="s">
        <v>40</v>
      </c>
      <c r="D1529" t="s">
        <v>34</v>
      </c>
      <c r="E1529" t="s">
        <v>34</v>
      </c>
      <c r="F1529">
        <v>0</v>
      </c>
      <c r="G1529">
        <v>1</v>
      </c>
      <c r="H1529">
        <v>12</v>
      </c>
    </row>
    <row r="1530" spans="1:8" x14ac:dyDescent="0.25">
      <c r="A1530">
        <v>1532</v>
      </c>
      <c r="B1530" s="1">
        <v>43953</v>
      </c>
      <c r="C1530" t="s">
        <v>31</v>
      </c>
      <c r="D1530" t="s">
        <v>34</v>
      </c>
      <c r="E1530" t="s">
        <v>34</v>
      </c>
      <c r="F1530">
        <v>0</v>
      </c>
      <c r="G1530">
        <v>0</v>
      </c>
      <c r="H1530">
        <v>1</v>
      </c>
    </row>
    <row r="1531" spans="1:8" x14ac:dyDescent="0.25">
      <c r="A1531">
        <v>1533</v>
      </c>
      <c r="B1531" s="1">
        <v>43953</v>
      </c>
      <c r="C1531" t="s">
        <v>21</v>
      </c>
      <c r="D1531" t="s">
        <v>34</v>
      </c>
      <c r="E1531" t="s">
        <v>34</v>
      </c>
      <c r="F1531">
        <v>55</v>
      </c>
      <c r="G1531">
        <v>1</v>
      </c>
      <c r="H1531">
        <v>149</v>
      </c>
    </row>
    <row r="1532" spans="1:8" x14ac:dyDescent="0.25">
      <c r="A1532">
        <v>1534</v>
      </c>
      <c r="B1532" s="1">
        <v>43953</v>
      </c>
      <c r="C1532" t="s">
        <v>22</v>
      </c>
      <c r="D1532" t="s">
        <v>34</v>
      </c>
      <c r="E1532" t="s">
        <v>34</v>
      </c>
      <c r="F1532">
        <v>5</v>
      </c>
      <c r="G1532">
        <v>0</v>
      </c>
      <c r="H1532">
        <v>8</v>
      </c>
    </row>
    <row r="1533" spans="1:8" x14ac:dyDescent="0.25">
      <c r="A1533">
        <v>1535</v>
      </c>
      <c r="B1533" s="1">
        <v>43953</v>
      </c>
      <c r="C1533" t="s">
        <v>17</v>
      </c>
      <c r="D1533" t="s">
        <v>34</v>
      </c>
      <c r="E1533" t="s">
        <v>34</v>
      </c>
      <c r="F1533">
        <v>90</v>
      </c>
      <c r="G1533">
        <v>19</v>
      </c>
      <c r="H1533">
        <v>480</v>
      </c>
    </row>
    <row r="1534" spans="1:8" x14ac:dyDescent="0.25">
      <c r="A1534">
        <v>1536</v>
      </c>
      <c r="B1534" s="1">
        <v>43953</v>
      </c>
      <c r="C1534" t="s">
        <v>10</v>
      </c>
      <c r="D1534" t="s">
        <v>34</v>
      </c>
      <c r="E1534" t="s">
        <v>34</v>
      </c>
      <c r="F1534">
        <v>1116</v>
      </c>
      <c r="G1534">
        <v>62</v>
      </c>
      <c r="H1534">
        <v>2666</v>
      </c>
    </row>
    <row r="1535" spans="1:8" x14ac:dyDescent="0.25">
      <c r="A1535">
        <v>1537</v>
      </c>
      <c r="B1535" s="1">
        <v>43953</v>
      </c>
      <c r="C1535" t="s">
        <v>14</v>
      </c>
      <c r="D1535" t="s">
        <v>34</v>
      </c>
      <c r="E1535" t="s">
        <v>34</v>
      </c>
      <c r="F1535">
        <v>1312</v>
      </c>
      <c r="G1535">
        <v>28</v>
      </c>
      <c r="H1535">
        <v>2526</v>
      </c>
    </row>
    <row r="1536" spans="1:8" x14ac:dyDescent="0.25">
      <c r="A1536">
        <v>1538</v>
      </c>
      <c r="B1536" s="1">
        <v>43953</v>
      </c>
      <c r="C1536" t="s">
        <v>45</v>
      </c>
      <c r="D1536" t="s">
        <v>34</v>
      </c>
      <c r="E1536" t="s">
        <v>34</v>
      </c>
      <c r="F1536">
        <v>441</v>
      </c>
      <c r="G1536">
        <v>26</v>
      </c>
      <c r="H1536">
        <v>1039</v>
      </c>
    </row>
    <row r="1537" spans="1:8" x14ac:dyDescent="0.25">
      <c r="A1537">
        <v>1539</v>
      </c>
      <c r="B1537" s="1">
        <v>43953</v>
      </c>
      <c r="C1537" t="s">
        <v>38</v>
      </c>
      <c r="D1537" t="s">
        <v>34</v>
      </c>
      <c r="E1537" t="s">
        <v>34</v>
      </c>
      <c r="F1537">
        <v>2</v>
      </c>
      <c r="G1537">
        <v>0</v>
      </c>
      <c r="H1537">
        <v>2</v>
      </c>
    </row>
    <row r="1538" spans="1:8" x14ac:dyDescent="0.25">
      <c r="A1538">
        <v>1540</v>
      </c>
      <c r="B1538" s="1">
        <v>43953</v>
      </c>
      <c r="C1538" t="s">
        <v>20</v>
      </c>
      <c r="D1538" t="s">
        <v>34</v>
      </c>
      <c r="E1538" t="s">
        <v>34</v>
      </c>
      <c r="F1538">
        <v>36</v>
      </c>
      <c r="G1538">
        <v>0</v>
      </c>
      <c r="H1538">
        <v>58</v>
      </c>
    </row>
    <row r="1539" spans="1:8" x14ac:dyDescent="0.25">
      <c r="A1539">
        <v>1541</v>
      </c>
      <c r="B1539" s="1">
        <v>43953</v>
      </c>
      <c r="C1539" t="s">
        <v>11</v>
      </c>
      <c r="D1539" t="s">
        <v>34</v>
      </c>
      <c r="E1539" t="s">
        <v>34</v>
      </c>
      <c r="F1539">
        <v>654</v>
      </c>
      <c r="G1539">
        <v>42</v>
      </c>
      <c r="H1539">
        <v>2328</v>
      </c>
    </row>
    <row r="1540" spans="1:8" x14ac:dyDescent="0.25">
      <c r="A1540">
        <v>1542</v>
      </c>
      <c r="B1540" s="1">
        <v>43953</v>
      </c>
      <c r="C1540" t="s">
        <v>23</v>
      </c>
      <c r="D1540" t="s">
        <v>34</v>
      </c>
      <c r="E1540" t="s">
        <v>34</v>
      </c>
      <c r="F1540">
        <v>139</v>
      </c>
      <c r="G1540">
        <v>33</v>
      </c>
      <c r="H1540">
        <v>795</v>
      </c>
    </row>
    <row r="1541" spans="1:8" x14ac:dyDescent="0.25">
      <c r="A1541">
        <v>1543</v>
      </c>
      <c r="B1541" s="1">
        <v>43954</v>
      </c>
      <c r="C1541" t="s">
        <v>32</v>
      </c>
      <c r="D1541" t="s">
        <v>34</v>
      </c>
      <c r="E1541" t="s">
        <v>34</v>
      </c>
      <c r="F1541">
        <v>17</v>
      </c>
      <c r="G1541">
        <v>0</v>
      </c>
      <c r="H1541">
        <v>33</v>
      </c>
    </row>
    <row r="1542" spans="1:8" x14ac:dyDescent="0.25">
      <c r="A1542">
        <v>1544</v>
      </c>
      <c r="B1542" s="1">
        <v>43954</v>
      </c>
      <c r="C1542" t="s">
        <v>19</v>
      </c>
      <c r="D1542" t="s">
        <v>34</v>
      </c>
      <c r="E1542" t="s">
        <v>34</v>
      </c>
      <c r="F1542">
        <v>488</v>
      </c>
      <c r="G1542">
        <v>33</v>
      </c>
      <c r="H1542">
        <v>1583</v>
      </c>
    </row>
    <row r="1543" spans="1:8" x14ac:dyDescent="0.25">
      <c r="A1543">
        <v>1545</v>
      </c>
      <c r="B1543" s="1">
        <v>43954</v>
      </c>
      <c r="C1543" t="s">
        <v>37</v>
      </c>
      <c r="D1543" t="s">
        <v>34</v>
      </c>
      <c r="E1543" t="s">
        <v>34</v>
      </c>
      <c r="F1543">
        <v>1</v>
      </c>
      <c r="G1543">
        <v>0</v>
      </c>
      <c r="H1543">
        <v>1</v>
      </c>
    </row>
    <row r="1544" spans="1:8" x14ac:dyDescent="0.25">
      <c r="A1544">
        <v>1546</v>
      </c>
      <c r="B1544" s="1">
        <v>43954</v>
      </c>
      <c r="C1544" t="s">
        <v>35</v>
      </c>
      <c r="D1544" t="s">
        <v>34</v>
      </c>
      <c r="E1544" t="s">
        <v>34</v>
      </c>
      <c r="F1544">
        <v>32</v>
      </c>
      <c r="G1544">
        <v>1</v>
      </c>
      <c r="H1544">
        <v>43</v>
      </c>
    </row>
    <row r="1545" spans="1:8" x14ac:dyDescent="0.25">
      <c r="A1545">
        <v>1547</v>
      </c>
      <c r="B1545" s="1">
        <v>43954</v>
      </c>
      <c r="C1545" t="s">
        <v>29</v>
      </c>
      <c r="D1545" t="s">
        <v>34</v>
      </c>
      <c r="E1545" t="s">
        <v>34</v>
      </c>
      <c r="F1545">
        <v>117</v>
      </c>
      <c r="G1545">
        <v>4</v>
      </c>
      <c r="H1545">
        <v>482</v>
      </c>
    </row>
    <row r="1546" spans="1:8" x14ac:dyDescent="0.25">
      <c r="A1546">
        <v>1548</v>
      </c>
      <c r="B1546" s="1">
        <v>43954</v>
      </c>
      <c r="C1546" t="s">
        <v>25</v>
      </c>
      <c r="D1546" t="s">
        <v>34</v>
      </c>
      <c r="E1546" t="s">
        <v>34</v>
      </c>
      <c r="F1546">
        <v>19</v>
      </c>
      <c r="G1546">
        <v>0</v>
      </c>
      <c r="H1546">
        <v>94</v>
      </c>
    </row>
    <row r="1547" spans="1:8" x14ac:dyDescent="0.25">
      <c r="A1547">
        <v>1549</v>
      </c>
      <c r="B1547" s="1">
        <v>43954</v>
      </c>
      <c r="C1547" t="s">
        <v>24</v>
      </c>
      <c r="D1547" t="s">
        <v>34</v>
      </c>
      <c r="E1547" t="s">
        <v>34</v>
      </c>
      <c r="F1547">
        <v>36</v>
      </c>
      <c r="G1547">
        <v>0</v>
      </c>
      <c r="H1547">
        <v>43</v>
      </c>
    </row>
    <row r="1548" spans="1:8" x14ac:dyDescent="0.25">
      <c r="A1548">
        <v>1550</v>
      </c>
      <c r="B1548" s="1">
        <v>43954</v>
      </c>
      <c r="C1548" t="s">
        <v>9</v>
      </c>
      <c r="D1548" t="s">
        <v>34</v>
      </c>
      <c r="E1548" t="s">
        <v>34</v>
      </c>
      <c r="F1548">
        <v>1256</v>
      </c>
      <c r="G1548">
        <v>64</v>
      </c>
      <c r="H1548">
        <v>4122</v>
      </c>
    </row>
    <row r="1549" spans="1:8" x14ac:dyDescent="0.25">
      <c r="A1549">
        <v>1551</v>
      </c>
      <c r="B1549" s="1">
        <v>43954</v>
      </c>
      <c r="C1549" t="s">
        <v>33</v>
      </c>
      <c r="D1549" t="s">
        <v>34</v>
      </c>
      <c r="E1549" t="s">
        <v>34</v>
      </c>
      <c r="F1549">
        <v>7</v>
      </c>
      <c r="G1549">
        <v>0</v>
      </c>
      <c r="H1549">
        <v>7</v>
      </c>
    </row>
    <row r="1550" spans="1:8" x14ac:dyDescent="0.25">
      <c r="A1550">
        <v>1552</v>
      </c>
      <c r="B1550" s="1">
        <v>43954</v>
      </c>
      <c r="C1550" t="s">
        <v>26</v>
      </c>
      <c r="D1550" t="s">
        <v>34</v>
      </c>
      <c r="E1550" t="s">
        <v>34</v>
      </c>
      <c r="F1550">
        <v>896</v>
      </c>
      <c r="G1550">
        <v>262</v>
      </c>
      <c r="H1550">
        <v>5055</v>
      </c>
    </row>
    <row r="1551" spans="1:8" x14ac:dyDescent="0.25">
      <c r="A1551">
        <v>1553</v>
      </c>
      <c r="B1551" s="1">
        <v>43954</v>
      </c>
      <c r="C1551" t="s">
        <v>12</v>
      </c>
      <c r="D1551" t="s">
        <v>34</v>
      </c>
      <c r="E1551" t="s">
        <v>34</v>
      </c>
      <c r="F1551">
        <v>227</v>
      </c>
      <c r="G1551">
        <v>4</v>
      </c>
      <c r="H1551">
        <v>394</v>
      </c>
    </row>
    <row r="1552" spans="1:8" x14ac:dyDescent="0.25">
      <c r="A1552">
        <v>1554</v>
      </c>
      <c r="B1552" s="1">
        <v>43954</v>
      </c>
      <c r="C1552" t="s">
        <v>27</v>
      </c>
      <c r="D1552" t="s">
        <v>34</v>
      </c>
      <c r="E1552" t="s">
        <v>34</v>
      </c>
      <c r="F1552">
        <v>33</v>
      </c>
      <c r="G1552">
        <v>1</v>
      </c>
      <c r="H1552">
        <v>40</v>
      </c>
    </row>
    <row r="1553" spans="1:8" x14ac:dyDescent="0.25">
      <c r="A1553">
        <v>1555</v>
      </c>
      <c r="B1553" s="1">
        <v>43954</v>
      </c>
      <c r="C1553" t="s">
        <v>18</v>
      </c>
      <c r="D1553" t="s">
        <v>34</v>
      </c>
      <c r="E1553" t="s">
        <v>34</v>
      </c>
      <c r="F1553">
        <v>254</v>
      </c>
      <c r="G1553">
        <v>8</v>
      </c>
      <c r="H1553">
        <v>666</v>
      </c>
    </row>
    <row r="1554" spans="1:8" x14ac:dyDescent="0.25">
      <c r="A1554">
        <v>1556</v>
      </c>
      <c r="B1554" s="1">
        <v>43954</v>
      </c>
      <c r="C1554" t="s">
        <v>36</v>
      </c>
      <c r="D1554" t="s">
        <v>34</v>
      </c>
      <c r="E1554" t="s">
        <v>34</v>
      </c>
      <c r="F1554">
        <v>22</v>
      </c>
      <c r="G1554">
        <v>3</v>
      </c>
      <c r="H1554">
        <v>115</v>
      </c>
    </row>
    <row r="1555" spans="1:8" x14ac:dyDescent="0.25">
      <c r="A1555">
        <v>1557</v>
      </c>
      <c r="B1555" s="1">
        <v>43954</v>
      </c>
      <c r="C1555" t="s">
        <v>15</v>
      </c>
      <c r="D1555" t="s">
        <v>34</v>
      </c>
      <c r="E1555" t="s">
        <v>34</v>
      </c>
      <c r="F1555">
        <v>282</v>
      </c>
      <c r="G1555">
        <v>25</v>
      </c>
      <c r="H1555">
        <v>606</v>
      </c>
    </row>
    <row r="1556" spans="1:8" x14ac:dyDescent="0.25">
      <c r="A1556">
        <v>1558</v>
      </c>
      <c r="B1556" s="1">
        <v>43954</v>
      </c>
      <c r="C1556" t="s">
        <v>8</v>
      </c>
      <c r="D1556" t="s">
        <v>34</v>
      </c>
      <c r="E1556" t="s">
        <v>34</v>
      </c>
      <c r="F1556">
        <v>400</v>
      </c>
      <c r="G1556">
        <v>4</v>
      </c>
      <c r="H1556">
        <v>500</v>
      </c>
    </row>
    <row r="1557" spans="1:8" x14ac:dyDescent="0.25">
      <c r="A1557">
        <v>1559</v>
      </c>
      <c r="B1557" s="1">
        <v>43954</v>
      </c>
      <c r="C1557" t="s">
        <v>13</v>
      </c>
      <c r="D1557" t="s">
        <v>34</v>
      </c>
      <c r="E1557" t="s">
        <v>34</v>
      </c>
      <c r="F1557">
        <v>17</v>
      </c>
      <c r="G1557">
        <v>0</v>
      </c>
      <c r="H1557">
        <v>40</v>
      </c>
    </row>
    <row r="1558" spans="1:8" x14ac:dyDescent="0.25">
      <c r="A1558">
        <v>1560</v>
      </c>
      <c r="B1558" s="1">
        <v>43954</v>
      </c>
      <c r="C1558" t="s">
        <v>28</v>
      </c>
      <c r="D1558" t="s">
        <v>34</v>
      </c>
      <c r="E1558" t="s">
        <v>34</v>
      </c>
      <c r="F1558">
        <v>798</v>
      </c>
      <c r="G1558">
        <v>156</v>
      </c>
      <c r="H1558">
        <v>2846</v>
      </c>
    </row>
    <row r="1559" spans="1:8" x14ac:dyDescent="0.25">
      <c r="A1559">
        <v>1561</v>
      </c>
      <c r="B1559" s="1">
        <v>43954</v>
      </c>
      <c r="C1559" t="s">
        <v>16</v>
      </c>
      <c r="D1559" t="s">
        <v>34</v>
      </c>
      <c r="E1559" t="s">
        <v>34</v>
      </c>
      <c r="F1559">
        <v>2000</v>
      </c>
      <c r="G1559">
        <v>521</v>
      </c>
      <c r="H1559">
        <v>12296</v>
      </c>
    </row>
    <row r="1560" spans="1:8" x14ac:dyDescent="0.25">
      <c r="A1560">
        <v>1562</v>
      </c>
      <c r="B1560" s="1">
        <v>43954</v>
      </c>
      <c r="C1560" t="s">
        <v>30</v>
      </c>
      <c r="D1560" t="s">
        <v>34</v>
      </c>
      <c r="E1560" t="s">
        <v>34</v>
      </c>
      <c r="F1560">
        <v>2</v>
      </c>
      <c r="G1560">
        <v>0</v>
      </c>
      <c r="H1560">
        <v>2</v>
      </c>
    </row>
    <row r="1561" spans="1:8" x14ac:dyDescent="0.25">
      <c r="A1561">
        <v>1563</v>
      </c>
      <c r="B1561" s="1">
        <v>43954</v>
      </c>
      <c r="C1561" t="s">
        <v>40</v>
      </c>
      <c r="D1561" t="s">
        <v>34</v>
      </c>
      <c r="E1561" t="s">
        <v>34</v>
      </c>
      <c r="F1561">
        <v>0</v>
      </c>
      <c r="G1561">
        <v>1</v>
      </c>
      <c r="H1561">
        <v>12</v>
      </c>
    </row>
    <row r="1562" spans="1:8" x14ac:dyDescent="0.25">
      <c r="A1562">
        <v>1564</v>
      </c>
      <c r="B1562" s="1">
        <v>43954</v>
      </c>
      <c r="C1562" t="s">
        <v>31</v>
      </c>
      <c r="D1562" t="s">
        <v>34</v>
      </c>
      <c r="E1562" t="s">
        <v>34</v>
      </c>
      <c r="F1562">
        <v>0</v>
      </c>
      <c r="G1562">
        <v>0</v>
      </c>
      <c r="H1562">
        <v>1</v>
      </c>
    </row>
    <row r="1563" spans="1:8" x14ac:dyDescent="0.25">
      <c r="A1563">
        <v>1565</v>
      </c>
      <c r="B1563" s="1">
        <v>43954</v>
      </c>
      <c r="C1563" t="s">
        <v>21</v>
      </c>
      <c r="D1563" t="s">
        <v>34</v>
      </c>
      <c r="E1563" t="s">
        <v>34</v>
      </c>
      <c r="F1563">
        <v>56</v>
      </c>
      <c r="G1563">
        <v>1</v>
      </c>
      <c r="H1563">
        <v>160</v>
      </c>
    </row>
    <row r="1564" spans="1:8" x14ac:dyDescent="0.25">
      <c r="A1564">
        <v>1566</v>
      </c>
      <c r="B1564" s="1">
        <v>43954</v>
      </c>
      <c r="C1564" t="s">
        <v>22</v>
      </c>
      <c r="D1564" t="s">
        <v>34</v>
      </c>
      <c r="E1564" t="s">
        <v>34</v>
      </c>
      <c r="F1564">
        <v>5</v>
      </c>
      <c r="G1564">
        <v>0</v>
      </c>
      <c r="H1564">
        <v>8</v>
      </c>
    </row>
    <row r="1565" spans="1:8" x14ac:dyDescent="0.25">
      <c r="A1565">
        <v>1567</v>
      </c>
      <c r="B1565" s="1">
        <v>43954</v>
      </c>
      <c r="C1565" t="s">
        <v>17</v>
      </c>
      <c r="D1565" t="s">
        <v>34</v>
      </c>
      <c r="E1565" t="s">
        <v>34</v>
      </c>
      <c r="F1565">
        <v>112</v>
      </c>
      <c r="G1565">
        <v>20</v>
      </c>
      <c r="H1565">
        <v>772</v>
      </c>
    </row>
    <row r="1566" spans="1:8" x14ac:dyDescent="0.25">
      <c r="A1566">
        <v>1568</v>
      </c>
      <c r="B1566" s="1">
        <v>43954</v>
      </c>
      <c r="C1566" t="s">
        <v>10</v>
      </c>
      <c r="D1566" t="s">
        <v>34</v>
      </c>
      <c r="E1566" t="s">
        <v>34</v>
      </c>
      <c r="F1566">
        <v>1121</v>
      </c>
      <c r="G1566">
        <v>65</v>
      </c>
      <c r="H1566">
        <v>2772</v>
      </c>
    </row>
    <row r="1567" spans="1:8" x14ac:dyDescent="0.25">
      <c r="A1567">
        <v>1569</v>
      </c>
      <c r="B1567" s="1">
        <v>43954</v>
      </c>
      <c r="C1567" t="s">
        <v>14</v>
      </c>
      <c r="D1567" t="s">
        <v>34</v>
      </c>
      <c r="E1567" t="s">
        <v>34</v>
      </c>
      <c r="F1567">
        <v>1341</v>
      </c>
      <c r="G1567">
        <v>29</v>
      </c>
      <c r="H1567">
        <v>2757</v>
      </c>
    </row>
    <row r="1568" spans="1:8" x14ac:dyDescent="0.25">
      <c r="A1568">
        <v>1570</v>
      </c>
      <c r="B1568" s="1">
        <v>43954</v>
      </c>
      <c r="C1568" t="s">
        <v>45</v>
      </c>
      <c r="D1568" t="s">
        <v>34</v>
      </c>
      <c r="E1568" t="s">
        <v>34</v>
      </c>
      <c r="F1568">
        <v>458</v>
      </c>
      <c r="G1568">
        <v>28</v>
      </c>
      <c r="H1568">
        <v>1063</v>
      </c>
    </row>
    <row r="1569" spans="1:8" x14ac:dyDescent="0.25">
      <c r="A1569">
        <v>1571</v>
      </c>
      <c r="B1569" s="1">
        <v>43954</v>
      </c>
      <c r="C1569" t="s">
        <v>38</v>
      </c>
      <c r="D1569" t="s">
        <v>34</v>
      </c>
      <c r="E1569" t="s">
        <v>34</v>
      </c>
      <c r="F1569">
        <v>2</v>
      </c>
      <c r="G1569">
        <v>0</v>
      </c>
      <c r="H1569">
        <v>4</v>
      </c>
    </row>
    <row r="1570" spans="1:8" x14ac:dyDescent="0.25">
      <c r="A1570">
        <v>1572</v>
      </c>
      <c r="B1570" s="1">
        <v>43954</v>
      </c>
      <c r="C1570" t="s">
        <v>20</v>
      </c>
      <c r="D1570" t="s">
        <v>34</v>
      </c>
      <c r="E1570" t="s">
        <v>34</v>
      </c>
      <c r="F1570">
        <v>39</v>
      </c>
      <c r="G1570">
        <v>0</v>
      </c>
      <c r="H1570">
        <v>59</v>
      </c>
    </row>
    <row r="1571" spans="1:8" x14ac:dyDescent="0.25">
      <c r="A1571">
        <v>1573</v>
      </c>
      <c r="B1571" s="1">
        <v>43954</v>
      </c>
      <c r="C1571" t="s">
        <v>11</v>
      </c>
      <c r="D1571" t="s">
        <v>34</v>
      </c>
      <c r="E1571" t="s">
        <v>34</v>
      </c>
      <c r="F1571">
        <v>698</v>
      </c>
      <c r="G1571">
        <v>43</v>
      </c>
      <c r="H1571">
        <v>2626</v>
      </c>
    </row>
    <row r="1572" spans="1:8" x14ac:dyDescent="0.25">
      <c r="A1572">
        <v>1574</v>
      </c>
      <c r="B1572" s="1">
        <v>43954</v>
      </c>
      <c r="C1572" t="s">
        <v>23</v>
      </c>
      <c r="D1572" t="s">
        <v>34</v>
      </c>
      <c r="E1572" t="s">
        <v>34</v>
      </c>
      <c r="F1572">
        <v>151</v>
      </c>
      <c r="G1572">
        <v>33</v>
      </c>
      <c r="H1572">
        <v>922</v>
      </c>
    </row>
    <row r="1573" spans="1:8" x14ac:dyDescent="0.25">
      <c r="A1573">
        <v>1575</v>
      </c>
      <c r="B1573" s="1">
        <v>43955</v>
      </c>
      <c r="C1573" t="s">
        <v>32</v>
      </c>
      <c r="D1573" t="s">
        <v>34</v>
      </c>
      <c r="E1573" t="s">
        <v>34</v>
      </c>
      <c r="F1573">
        <v>32</v>
      </c>
      <c r="G1573">
        <v>0</v>
      </c>
      <c r="H1573">
        <v>33</v>
      </c>
    </row>
    <row r="1574" spans="1:8" x14ac:dyDescent="0.25">
      <c r="A1574">
        <v>1576</v>
      </c>
      <c r="B1574" s="1">
        <v>43955</v>
      </c>
      <c r="C1574" t="s">
        <v>19</v>
      </c>
      <c r="D1574" t="s">
        <v>34</v>
      </c>
      <c r="E1574" t="s">
        <v>34</v>
      </c>
      <c r="F1574">
        <v>524</v>
      </c>
      <c r="G1574">
        <v>36</v>
      </c>
      <c r="H1574">
        <v>1650</v>
      </c>
    </row>
    <row r="1575" spans="1:8" x14ac:dyDescent="0.25">
      <c r="A1575">
        <v>1577</v>
      </c>
      <c r="B1575" s="1">
        <v>43955</v>
      </c>
      <c r="C1575" t="s">
        <v>37</v>
      </c>
      <c r="D1575" t="s">
        <v>34</v>
      </c>
      <c r="E1575" t="s">
        <v>34</v>
      </c>
      <c r="F1575">
        <v>1</v>
      </c>
      <c r="G1575">
        <v>0</v>
      </c>
      <c r="H1575">
        <v>1</v>
      </c>
    </row>
    <row r="1576" spans="1:8" x14ac:dyDescent="0.25">
      <c r="A1576">
        <v>1578</v>
      </c>
      <c r="B1576" s="1">
        <v>43955</v>
      </c>
      <c r="C1576" t="s">
        <v>35</v>
      </c>
      <c r="D1576" t="s">
        <v>34</v>
      </c>
      <c r="E1576" t="s">
        <v>34</v>
      </c>
      <c r="F1576">
        <v>32</v>
      </c>
      <c r="G1576">
        <v>1</v>
      </c>
      <c r="H1576">
        <v>43</v>
      </c>
    </row>
    <row r="1577" spans="1:8" x14ac:dyDescent="0.25">
      <c r="A1577">
        <v>1579</v>
      </c>
      <c r="B1577" s="1">
        <v>43955</v>
      </c>
      <c r="C1577" t="s">
        <v>29</v>
      </c>
      <c r="D1577" t="s">
        <v>34</v>
      </c>
      <c r="E1577" t="s">
        <v>34</v>
      </c>
      <c r="F1577">
        <v>125</v>
      </c>
      <c r="G1577">
        <v>4</v>
      </c>
      <c r="H1577">
        <v>517</v>
      </c>
    </row>
    <row r="1578" spans="1:8" x14ac:dyDescent="0.25">
      <c r="A1578">
        <v>1580</v>
      </c>
      <c r="B1578" s="1">
        <v>43955</v>
      </c>
      <c r="C1578" t="s">
        <v>25</v>
      </c>
      <c r="D1578" t="s">
        <v>34</v>
      </c>
      <c r="E1578" t="s">
        <v>34</v>
      </c>
      <c r="F1578">
        <v>19</v>
      </c>
      <c r="G1578">
        <v>0</v>
      </c>
      <c r="H1578">
        <v>94</v>
      </c>
    </row>
    <row r="1579" spans="1:8" x14ac:dyDescent="0.25">
      <c r="A1579">
        <v>1581</v>
      </c>
      <c r="B1579" s="1">
        <v>43955</v>
      </c>
      <c r="C1579" t="s">
        <v>24</v>
      </c>
      <c r="D1579" t="s">
        <v>34</v>
      </c>
      <c r="E1579" t="s">
        <v>34</v>
      </c>
      <c r="F1579">
        <v>36</v>
      </c>
      <c r="G1579">
        <v>0</v>
      </c>
      <c r="H1579">
        <v>57</v>
      </c>
    </row>
    <row r="1580" spans="1:8" x14ac:dyDescent="0.25">
      <c r="A1580">
        <v>1582</v>
      </c>
      <c r="B1580" s="1">
        <v>43955</v>
      </c>
      <c r="C1580" t="s">
        <v>9</v>
      </c>
      <c r="D1580" t="s">
        <v>34</v>
      </c>
      <c r="E1580" t="s">
        <v>34</v>
      </c>
      <c r="F1580">
        <v>1362</v>
      </c>
      <c r="G1580">
        <v>64</v>
      </c>
      <c r="H1580">
        <v>4549</v>
      </c>
    </row>
    <row r="1581" spans="1:8" x14ac:dyDescent="0.25">
      <c r="A1581">
        <v>1583</v>
      </c>
      <c r="B1581" s="1">
        <v>43955</v>
      </c>
      <c r="C1581" t="s">
        <v>33</v>
      </c>
      <c r="D1581" t="s">
        <v>34</v>
      </c>
      <c r="E1581" t="s">
        <v>34</v>
      </c>
      <c r="F1581">
        <v>7</v>
      </c>
      <c r="G1581">
        <v>0</v>
      </c>
      <c r="H1581">
        <v>7</v>
      </c>
    </row>
    <row r="1582" spans="1:8" x14ac:dyDescent="0.25">
      <c r="A1582">
        <v>1584</v>
      </c>
      <c r="B1582" s="1">
        <v>43955</v>
      </c>
      <c r="C1582" t="s">
        <v>26</v>
      </c>
      <c r="D1582" t="s">
        <v>34</v>
      </c>
      <c r="E1582" t="s">
        <v>34</v>
      </c>
      <c r="F1582">
        <v>1042</v>
      </c>
      <c r="G1582">
        <v>290</v>
      </c>
      <c r="H1582">
        <v>5428</v>
      </c>
    </row>
    <row r="1583" spans="1:8" x14ac:dyDescent="0.25">
      <c r="A1583">
        <v>1585</v>
      </c>
      <c r="B1583" s="1">
        <v>43955</v>
      </c>
      <c r="C1583" t="s">
        <v>12</v>
      </c>
      <c r="D1583" t="s">
        <v>34</v>
      </c>
      <c r="E1583" t="s">
        <v>34</v>
      </c>
      <c r="F1583">
        <v>245</v>
      </c>
      <c r="G1583">
        <v>5</v>
      </c>
      <c r="H1583">
        <v>442</v>
      </c>
    </row>
    <row r="1584" spans="1:8" x14ac:dyDescent="0.25">
      <c r="A1584">
        <v>1586</v>
      </c>
      <c r="B1584" s="1">
        <v>43955</v>
      </c>
      <c r="C1584" t="s">
        <v>27</v>
      </c>
      <c r="D1584" t="s">
        <v>34</v>
      </c>
      <c r="E1584" t="s">
        <v>34</v>
      </c>
      <c r="F1584">
        <v>34</v>
      </c>
      <c r="G1584">
        <v>1</v>
      </c>
      <c r="H1584">
        <v>40</v>
      </c>
    </row>
    <row r="1585" spans="1:8" x14ac:dyDescent="0.25">
      <c r="A1585">
        <v>1587</v>
      </c>
      <c r="B1585" s="1">
        <v>43955</v>
      </c>
      <c r="C1585" t="s">
        <v>18</v>
      </c>
      <c r="D1585" t="s">
        <v>34</v>
      </c>
      <c r="E1585" t="s">
        <v>34</v>
      </c>
      <c r="F1585">
        <v>287</v>
      </c>
      <c r="G1585">
        <v>8</v>
      </c>
      <c r="H1585">
        <v>701</v>
      </c>
    </row>
    <row r="1586" spans="1:8" x14ac:dyDescent="0.25">
      <c r="A1586">
        <v>1588</v>
      </c>
      <c r="B1586" s="1">
        <v>43955</v>
      </c>
      <c r="C1586" t="s">
        <v>36</v>
      </c>
      <c r="D1586" t="s">
        <v>34</v>
      </c>
      <c r="E1586" t="s">
        <v>34</v>
      </c>
      <c r="F1586">
        <v>22</v>
      </c>
      <c r="G1586">
        <v>3</v>
      </c>
      <c r="H1586">
        <v>115</v>
      </c>
    </row>
    <row r="1587" spans="1:8" x14ac:dyDescent="0.25">
      <c r="A1587">
        <v>1589</v>
      </c>
      <c r="B1587" s="1">
        <v>43955</v>
      </c>
      <c r="C1587" t="s">
        <v>15</v>
      </c>
      <c r="D1587" t="s">
        <v>34</v>
      </c>
      <c r="E1587" t="s">
        <v>34</v>
      </c>
      <c r="F1587">
        <v>304</v>
      </c>
      <c r="G1587">
        <v>26</v>
      </c>
      <c r="H1587">
        <v>642</v>
      </c>
    </row>
    <row r="1588" spans="1:8" x14ac:dyDescent="0.25">
      <c r="A1588">
        <v>1590</v>
      </c>
      <c r="B1588" s="1">
        <v>43955</v>
      </c>
      <c r="C1588" t="s">
        <v>8</v>
      </c>
      <c r="D1588" t="s">
        <v>34</v>
      </c>
      <c r="E1588" t="s">
        <v>34</v>
      </c>
      <c r="F1588">
        <v>401</v>
      </c>
      <c r="G1588">
        <v>4</v>
      </c>
      <c r="H1588">
        <v>500</v>
      </c>
    </row>
    <row r="1589" spans="1:8" x14ac:dyDescent="0.25">
      <c r="A1589">
        <v>1591</v>
      </c>
      <c r="B1589" s="1">
        <v>43955</v>
      </c>
      <c r="C1589" t="s">
        <v>13</v>
      </c>
      <c r="D1589" t="s">
        <v>34</v>
      </c>
      <c r="E1589" t="s">
        <v>34</v>
      </c>
      <c r="F1589">
        <v>17</v>
      </c>
      <c r="G1589">
        <v>0</v>
      </c>
      <c r="H1589">
        <v>41</v>
      </c>
    </row>
    <row r="1590" spans="1:8" x14ac:dyDescent="0.25">
      <c r="A1590">
        <v>1592</v>
      </c>
      <c r="B1590" s="1">
        <v>43955</v>
      </c>
      <c r="C1590" t="s">
        <v>28</v>
      </c>
      <c r="D1590" t="s">
        <v>34</v>
      </c>
      <c r="E1590" t="s">
        <v>34</v>
      </c>
      <c r="F1590">
        <v>798</v>
      </c>
      <c r="G1590">
        <v>165</v>
      </c>
      <c r="H1590">
        <v>2942</v>
      </c>
    </row>
    <row r="1591" spans="1:8" x14ac:dyDescent="0.25">
      <c r="A1591">
        <v>1593</v>
      </c>
      <c r="B1591" s="1">
        <v>43955</v>
      </c>
      <c r="C1591" t="s">
        <v>16</v>
      </c>
      <c r="D1591" t="s">
        <v>34</v>
      </c>
      <c r="E1591" t="s">
        <v>34</v>
      </c>
      <c r="F1591">
        <v>2115</v>
      </c>
      <c r="G1591">
        <v>548</v>
      </c>
      <c r="H1591">
        <v>12974</v>
      </c>
    </row>
    <row r="1592" spans="1:8" x14ac:dyDescent="0.25">
      <c r="A1592">
        <v>1594</v>
      </c>
      <c r="B1592" s="1">
        <v>43955</v>
      </c>
      <c r="C1592" t="s">
        <v>30</v>
      </c>
      <c r="D1592" t="s">
        <v>34</v>
      </c>
      <c r="E1592" t="s">
        <v>34</v>
      </c>
      <c r="F1592">
        <v>2</v>
      </c>
      <c r="G1592">
        <v>0</v>
      </c>
      <c r="H1592">
        <v>2</v>
      </c>
    </row>
    <row r="1593" spans="1:8" x14ac:dyDescent="0.25">
      <c r="A1593">
        <v>1595</v>
      </c>
      <c r="B1593" s="1">
        <v>43955</v>
      </c>
      <c r="C1593" t="s">
        <v>40</v>
      </c>
      <c r="D1593" t="s">
        <v>34</v>
      </c>
      <c r="E1593" t="s">
        <v>34</v>
      </c>
      <c r="F1593">
        <v>0</v>
      </c>
      <c r="G1593">
        <v>1</v>
      </c>
      <c r="H1593">
        <v>12</v>
      </c>
    </row>
    <row r="1594" spans="1:8" x14ac:dyDescent="0.25">
      <c r="A1594">
        <v>1596</v>
      </c>
      <c r="B1594" s="1">
        <v>43955</v>
      </c>
      <c r="C1594" t="s">
        <v>31</v>
      </c>
      <c r="D1594" t="s">
        <v>34</v>
      </c>
      <c r="E1594" t="s">
        <v>34</v>
      </c>
      <c r="F1594">
        <v>0</v>
      </c>
      <c r="G1594">
        <v>0</v>
      </c>
      <c r="H1594">
        <v>1</v>
      </c>
    </row>
    <row r="1595" spans="1:8" x14ac:dyDescent="0.25">
      <c r="A1595">
        <v>1597</v>
      </c>
      <c r="B1595" s="1">
        <v>43955</v>
      </c>
      <c r="C1595" t="s">
        <v>21</v>
      </c>
      <c r="D1595" t="s">
        <v>34</v>
      </c>
      <c r="E1595" t="s">
        <v>34</v>
      </c>
      <c r="F1595">
        <v>60</v>
      </c>
      <c r="G1595">
        <v>1</v>
      </c>
      <c r="H1595">
        <v>163</v>
      </c>
    </row>
    <row r="1596" spans="1:8" x14ac:dyDescent="0.25">
      <c r="A1596">
        <v>1598</v>
      </c>
      <c r="B1596" s="1">
        <v>43955</v>
      </c>
      <c r="C1596" t="s">
        <v>22</v>
      </c>
      <c r="D1596" t="s">
        <v>34</v>
      </c>
      <c r="E1596" t="s">
        <v>34</v>
      </c>
      <c r="F1596">
        <v>5</v>
      </c>
      <c r="G1596">
        <v>0</v>
      </c>
      <c r="H1596">
        <v>8</v>
      </c>
    </row>
    <row r="1597" spans="1:8" x14ac:dyDescent="0.25">
      <c r="A1597">
        <v>1599</v>
      </c>
      <c r="B1597" s="1">
        <v>43955</v>
      </c>
      <c r="C1597" t="s">
        <v>17</v>
      </c>
      <c r="D1597" t="s">
        <v>34</v>
      </c>
      <c r="E1597" t="s">
        <v>34</v>
      </c>
      <c r="F1597">
        <v>117</v>
      </c>
      <c r="G1597">
        <v>21</v>
      </c>
      <c r="H1597">
        <v>1102</v>
      </c>
    </row>
    <row r="1598" spans="1:8" x14ac:dyDescent="0.25">
      <c r="A1598">
        <v>1600</v>
      </c>
      <c r="B1598" s="1">
        <v>43955</v>
      </c>
      <c r="C1598" t="s">
        <v>10</v>
      </c>
      <c r="D1598" t="s">
        <v>34</v>
      </c>
      <c r="E1598" t="s">
        <v>34</v>
      </c>
      <c r="F1598">
        <v>1356</v>
      </c>
      <c r="G1598">
        <v>71</v>
      </c>
      <c r="H1598">
        <v>2886</v>
      </c>
    </row>
    <row r="1599" spans="1:8" x14ac:dyDescent="0.25">
      <c r="A1599">
        <v>1601</v>
      </c>
      <c r="B1599" s="1">
        <v>43955</v>
      </c>
      <c r="C1599" t="s">
        <v>14</v>
      </c>
      <c r="D1599" t="s">
        <v>34</v>
      </c>
      <c r="E1599" t="s">
        <v>34</v>
      </c>
      <c r="F1599">
        <v>1379</v>
      </c>
      <c r="G1599">
        <v>30</v>
      </c>
      <c r="H1599">
        <v>3023</v>
      </c>
    </row>
    <row r="1600" spans="1:8" x14ac:dyDescent="0.25">
      <c r="A1600">
        <v>1602</v>
      </c>
      <c r="B1600" s="1">
        <v>43955</v>
      </c>
      <c r="C1600" t="s">
        <v>45</v>
      </c>
      <c r="D1600" t="s">
        <v>34</v>
      </c>
      <c r="E1600" t="s">
        <v>34</v>
      </c>
      <c r="F1600">
        <v>490</v>
      </c>
      <c r="G1600">
        <v>29</v>
      </c>
      <c r="H1600">
        <v>1082</v>
      </c>
    </row>
    <row r="1601" spans="1:8" x14ac:dyDescent="0.25">
      <c r="A1601">
        <v>1603</v>
      </c>
      <c r="B1601" s="1">
        <v>43955</v>
      </c>
      <c r="C1601" t="s">
        <v>38</v>
      </c>
      <c r="D1601" t="s">
        <v>34</v>
      </c>
      <c r="E1601" t="s">
        <v>34</v>
      </c>
      <c r="F1601">
        <v>2</v>
      </c>
      <c r="G1601">
        <v>0</v>
      </c>
      <c r="H1601">
        <v>16</v>
      </c>
    </row>
    <row r="1602" spans="1:8" x14ac:dyDescent="0.25">
      <c r="A1602">
        <v>1604</v>
      </c>
      <c r="B1602" s="1">
        <v>43955</v>
      </c>
      <c r="C1602" t="s">
        <v>20</v>
      </c>
      <c r="D1602" t="s">
        <v>34</v>
      </c>
      <c r="E1602" t="s">
        <v>34</v>
      </c>
      <c r="F1602">
        <v>39</v>
      </c>
      <c r="G1602">
        <v>1</v>
      </c>
      <c r="H1602">
        <v>60</v>
      </c>
    </row>
    <row r="1603" spans="1:8" x14ac:dyDescent="0.25">
      <c r="A1603">
        <v>1605</v>
      </c>
      <c r="B1603" s="1">
        <v>43955</v>
      </c>
      <c r="C1603" t="s">
        <v>11</v>
      </c>
      <c r="D1603" t="s">
        <v>34</v>
      </c>
      <c r="E1603" t="s">
        <v>34</v>
      </c>
      <c r="F1603">
        <v>758</v>
      </c>
      <c r="G1603">
        <v>45</v>
      </c>
      <c r="H1603">
        <v>2742</v>
      </c>
    </row>
    <row r="1604" spans="1:8" x14ac:dyDescent="0.25">
      <c r="A1604">
        <v>1606</v>
      </c>
      <c r="B1604" s="1">
        <v>43955</v>
      </c>
      <c r="C1604" t="s">
        <v>23</v>
      </c>
      <c r="D1604" t="s">
        <v>34</v>
      </c>
      <c r="E1604" t="s">
        <v>34</v>
      </c>
      <c r="F1604">
        <v>151</v>
      </c>
      <c r="G1604">
        <v>35</v>
      </c>
      <c r="H1604">
        <v>963</v>
      </c>
    </row>
    <row r="1605" spans="1:8" x14ac:dyDescent="0.25">
      <c r="A1605">
        <v>1607</v>
      </c>
      <c r="B1605" s="1">
        <v>43956</v>
      </c>
      <c r="C1605" t="s">
        <v>32</v>
      </c>
      <c r="D1605" t="s">
        <v>34</v>
      </c>
      <c r="E1605" t="s">
        <v>34</v>
      </c>
      <c r="F1605">
        <v>32</v>
      </c>
      <c r="G1605">
        <v>0</v>
      </c>
      <c r="H1605">
        <v>33</v>
      </c>
    </row>
    <row r="1606" spans="1:8" x14ac:dyDescent="0.25">
      <c r="A1606">
        <v>1608</v>
      </c>
      <c r="B1606" s="1">
        <v>43956</v>
      </c>
      <c r="C1606" t="s">
        <v>19</v>
      </c>
      <c r="D1606" t="s">
        <v>34</v>
      </c>
      <c r="E1606" t="s">
        <v>34</v>
      </c>
      <c r="F1606">
        <v>589</v>
      </c>
      <c r="G1606">
        <v>36</v>
      </c>
      <c r="H1606">
        <v>1717</v>
      </c>
    </row>
    <row r="1607" spans="1:8" x14ac:dyDescent="0.25">
      <c r="A1607">
        <v>1609</v>
      </c>
      <c r="B1607" s="1">
        <v>43956</v>
      </c>
      <c r="C1607" t="s">
        <v>37</v>
      </c>
      <c r="D1607" t="s">
        <v>34</v>
      </c>
      <c r="E1607" t="s">
        <v>34</v>
      </c>
      <c r="F1607">
        <v>1</v>
      </c>
      <c r="G1607">
        <v>0</v>
      </c>
      <c r="H1607">
        <v>1</v>
      </c>
    </row>
    <row r="1608" spans="1:8" x14ac:dyDescent="0.25">
      <c r="A1608">
        <v>1610</v>
      </c>
      <c r="B1608" s="1">
        <v>43956</v>
      </c>
      <c r="C1608" t="s">
        <v>35</v>
      </c>
      <c r="D1608" t="s">
        <v>34</v>
      </c>
      <c r="E1608" t="s">
        <v>34</v>
      </c>
      <c r="F1608">
        <v>32</v>
      </c>
      <c r="G1608">
        <v>1</v>
      </c>
      <c r="H1608">
        <v>43</v>
      </c>
    </row>
    <row r="1609" spans="1:8" x14ac:dyDescent="0.25">
      <c r="A1609">
        <v>1611</v>
      </c>
      <c r="B1609" s="1">
        <v>43956</v>
      </c>
      <c r="C1609" t="s">
        <v>29</v>
      </c>
      <c r="D1609" t="s">
        <v>34</v>
      </c>
      <c r="E1609" t="s">
        <v>34</v>
      </c>
      <c r="F1609">
        <v>130</v>
      </c>
      <c r="G1609">
        <v>4</v>
      </c>
      <c r="H1609">
        <v>529</v>
      </c>
    </row>
    <row r="1610" spans="1:8" x14ac:dyDescent="0.25">
      <c r="A1610">
        <v>1612</v>
      </c>
      <c r="B1610" s="1">
        <v>43956</v>
      </c>
      <c r="C1610" t="s">
        <v>25</v>
      </c>
      <c r="D1610" t="s">
        <v>34</v>
      </c>
      <c r="E1610" t="s">
        <v>34</v>
      </c>
      <c r="F1610">
        <v>21</v>
      </c>
      <c r="G1610">
        <v>1</v>
      </c>
      <c r="H1610">
        <v>102</v>
      </c>
    </row>
    <row r="1611" spans="1:8" x14ac:dyDescent="0.25">
      <c r="A1611">
        <v>1613</v>
      </c>
      <c r="B1611" s="1">
        <v>43956</v>
      </c>
      <c r="C1611" t="s">
        <v>24</v>
      </c>
      <c r="D1611" t="s">
        <v>34</v>
      </c>
      <c r="E1611" t="s">
        <v>34</v>
      </c>
      <c r="F1611">
        <v>36</v>
      </c>
      <c r="G1611">
        <v>0</v>
      </c>
      <c r="H1611">
        <v>58</v>
      </c>
    </row>
    <row r="1612" spans="1:8" x14ac:dyDescent="0.25">
      <c r="A1612">
        <v>1614</v>
      </c>
      <c r="B1612" s="1">
        <v>43956</v>
      </c>
      <c r="C1612" t="s">
        <v>9</v>
      </c>
      <c r="D1612" t="s">
        <v>34</v>
      </c>
      <c r="E1612" t="s">
        <v>34</v>
      </c>
      <c r="F1612">
        <v>1431</v>
      </c>
      <c r="G1612">
        <v>64</v>
      </c>
      <c r="H1612">
        <v>4898</v>
      </c>
    </row>
    <row r="1613" spans="1:8" x14ac:dyDescent="0.25">
      <c r="A1613">
        <v>1615</v>
      </c>
      <c r="B1613" s="1">
        <v>43956</v>
      </c>
      <c r="C1613" t="s">
        <v>33</v>
      </c>
      <c r="D1613" t="s">
        <v>34</v>
      </c>
      <c r="E1613" t="s">
        <v>34</v>
      </c>
      <c r="F1613">
        <v>7</v>
      </c>
      <c r="G1613">
        <v>0</v>
      </c>
      <c r="H1613">
        <v>7</v>
      </c>
    </row>
    <row r="1614" spans="1:8" x14ac:dyDescent="0.25">
      <c r="A1614">
        <v>1616</v>
      </c>
      <c r="B1614" s="1">
        <v>43956</v>
      </c>
      <c r="C1614" t="s">
        <v>26</v>
      </c>
      <c r="D1614" t="s">
        <v>34</v>
      </c>
      <c r="E1614" t="s">
        <v>34</v>
      </c>
      <c r="F1614">
        <v>1195</v>
      </c>
      <c r="G1614">
        <v>319</v>
      </c>
      <c r="H1614">
        <v>5804</v>
      </c>
    </row>
    <row r="1615" spans="1:8" x14ac:dyDescent="0.25">
      <c r="A1615">
        <v>1617</v>
      </c>
      <c r="B1615" s="1">
        <v>43956</v>
      </c>
      <c r="C1615" t="s">
        <v>12</v>
      </c>
      <c r="D1615" t="s">
        <v>34</v>
      </c>
      <c r="E1615" t="s">
        <v>34</v>
      </c>
      <c r="F1615">
        <v>254</v>
      </c>
      <c r="G1615">
        <v>6</v>
      </c>
      <c r="H1615">
        <v>517</v>
      </c>
    </row>
    <row r="1616" spans="1:8" x14ac:dyDescent="0.25">
      <c r="A1616">
        <v>1618</v>
      </c>
      <c r="B1616" s="1">
        <v>43956</v>
      </c>
      <c r="C1616" t="s">
        <v>27</v>
      </c>
      <c r="D1616" t="s">
        <v>34</v>
      </c>
      <c r="E1616" t="s">
        <v>34</v>
      </c>
      <c r="F1616">
        <v>38</v>
      </c>
      <c r="G1616">
        <v>1</v>
      </c>
      <c r="H1616">
        <v>41</v>
      </c>
    </row>
    <row r="1617" spans="1:8" x14ac:dyDescent="0.25">
      <c r="A1617">
        <v>1619</v>
      </c>
      <c r="B1617" s="1">
        <v>43956</v>
      </c>
      <c r="C1617" t="s">
        <v>18</v>
      </c>
      <c r="D1617" t="s">
        <v>34</v>
      </c>
      <c r="E1617" t="s">
        <v>34</v>
      </c>
      <c r="F1617">
        <v>303</v>
      </c>
      <c r="G1617">
        <v>8</v>
      </c>
      <c r="H1617">
        <v>726</v>
      </c>
    </row>
    <row r="1618" spans="1:8" x14ac:dyDescent="0.25">
      <c r="A1618">
        <v>1620</v>
      </c>
      <c r="B1618" s="1">
        <v>43956</v>
      </c>
      <c r="C1618" t="s">
        <v>36</v>
      </c>
      <c r="D1618" t="s">
        <v>34</v>
      </c>
      <c r="E1618" t="s">
        <v>34</v>
      </c>
      <c r="F1618">
        <v>27</v>
      </c>
      <c r="G1618">
        <v>3</v>
      </c>
      <c r="H1618">
        <v>115</v>
      </c>
    </row>
    <row r="1619" spans="1:8" x14ac:dyDescent="0.25">
      <c r="A1619">
        <v>1621</v>
      </c>
      <c r="B1619" s="1">
        <v>43956</v>
      </c>
      <c r="C1619" t="s">
        <v>15</v>
      </c>
      <c r="D1619" t="s">
        <v>34</v>
      </c>
      <c r="E1619" t="s">
        <v>34</v>
      </c>
      <c r="F1619">
        <v>324</v>
      </c>
      <c r="G1619">
        <v>28</v>
      </c>
      <c r="H1619">
        <v>659</v>
      </c>
    </row>
    <row r="1620" spans="1:8" x14ac:dyDescent="0.25">
      <c r="A1620">
        <v>1622</v>
      </c>
      <c r="B1620" s="1">
        <v>43956</v>
      </c>
      <c r="C1620" t="s">
        <v>8</v>
      </c>
      <c r="D1620" t="s">
        <v>34</v>
      </c>
      <c r="E1620" t="s">
        <v>34</v>
      </c>
      <c r="F1620">
        <v>462</v>
      </c>
      <c r="G1620">
        <v>4</v>
      </c>
      <c r="H1620">
        <v>500</v>
      </c>
    </row>
    <row r="1621" spans="1:8" x14ac:dyDescent="0.25">
      <c r="A1621">
        <v>1623</v>
      </c>
      <c r="B1621" s="1">
        <v>43956</v>
      </c>
      <c r="C1621" t="s">
        <v>13</v>
      </c>
      <c r="D1621" t="s">
        <v>34</v>
      </c>
      <c r="E1621" t="s">
        <v>34</v>
      </c>
      <c r="F1621">
        <v>17</v>
      </c>
      <c r="G1621">
        <v>0</v>
      </c>
      <c r="H1621">
        <v>41</v>
      </c>
    </row>
    <row r="1622" spans="1:8" x14ac:dyDescent="0.25">
      <c r="A1622">
        <v>1624</v>
      </c>
      <c r="B1622" s="1">
        <v>43956</v>
      </c>
      <c r="C1622" t="s">
        <v>28</v>
      </c>
      <c r="D1622" t="s">
        <v>34</v>
      </c>
      <c r="E1622" t="s">
        <v>34</v>
      </c>
      <c r="F1622">
        <v>1000</v>
      </c>
      <c r="G1622">
        <v>176</v>
      </c>
      <c r="H1622">
        <v>3049</v>
      </c>
    </row>
    <row r="1623" spans="1:8" x14ac:dyDescent="0.25">
      <c r="A1623">
        <v>1625</v>
      </c>
      <c r="B1623" s="1">
        <v>43956</v>
      </c>
      <c r="C1623" t="s">
        <v>16</v>
      </c>
      <c r="D1623" t="s">
        <v>34</v>
      </c>
      <c r="E1623" t="s">
        <v>34</v>
      </c>
      <c r="F1623">
        <v>2465</v>
      </c>
      <c r="G1623">
        <v>583</v>
      </c>
      <c r="H1623">
        <v>14541</v>
      </c>
    </row>
    <row r="1624" spans="1:8" x14ac:dyDescent="0.25">
      <c r="A1624">
        <v>1626</v>
      </c>
      <c r="B1624" s="1">
        <v>43956</v>
      </c>
      <c r="C1624" t="s">
        <v>30</v>
      </c>
      <c r="D1624" t="s">
        <v>34</v>
      </c>
      <c r="E1624" t="s">
        <v>34</v>
      </c>
      <c r="F1624">
        <v>2</v>
      </c>
      <c r="G1624">
        <v>0</v>
      </c>
      <c r="H1624">
        <v>2</v>
      </c>
    </row>
    <row r="1625" spans="1:8" x14ac:dyDescent="0.25">
      <c r="A1625">
        <v>1627</v>
      </c>
      <c r="B1625" s="1">
        <v>43956</v>
      </c>
      <c r="C1625" t="s">
        <v>40</v>
      </c>
      <c r="D1625" t="s">
        <v>34</v>
      </c>
      <c r="E1625" t="s">
        <v>34</v>
      </c>
      <c r="F1625">
        <v>10</v>
      </c>
      <c r="G1625">
        <v>1</v>
      </c>
      <c r="H1625">
        <v>12</v>
      </c>
    </row>
    <row r="1626" spans="1:8" x14ac:dyDescent="0.25">
      <c r="A1626">
        <v>1628</v>
      </c>
      <c r="B1626" s="1">
        <v>43956</v>
      </c>
      <c r="C1626" t="s">
        <v>31</v>
      </c>
      <c r="D1626" t="s">
        <v>34</v>
      </c>
      <c r="E1626" t="s">
        <v>34</v>
      </c>
      <c r="F1626">
        <v>0</v>
      </c>
      <c r="G1626">
        <v>0</v>
      </c>
      <c r="H1626">
        <v>1</v>
      </c>
    </row>
    <row r="1627" spans="1:8" x14ac:dyDescent="0.25">
      <c r="A1627">
        <v>1629</v>
      </c>
      <c r="B1627" s="1">
        <v>43956</v>
      </c>
      <c r="C1627" t="s">
        <v>21</v>
      </c>
      <c r="D1627" t="s">
        <v>34</v>
      </c>
      <c r="E1627" t="s">
        <v>34</v>
      </c>
      <c r="F1627">
        <v>60</v>
      </c>
      <c r="G1627">
        <v>1</v>
      </c>
      <c r="H1627">
        <v>170</v>
      </c>
    </row>
    <row r="1628" spans="1:8" x14ac:dyDescent="0.25">
      <c r="A1628">
        <v>1630</v>
      </c>
      <c r="B1628" s="1">
        <v>43956</v>
      </c>
      <c r="C1628" t="s">
        <v>22</v>
      </c>
      <c r="D1628" t="s">
        <v>34</v>
      </c>
      <c r="E1628" t="s">
        <v>34</v>
      </c>
      <c r="F1628">
        <v>6</v>
      </c>
      <c r="G1628">
        <v>0</v>
      </c>
      <c r="H1628">
        <v>9</v>
      </c>
    </row>
    <row r="1629" spans="1:8" x14ac:dyDescent="0.25">
      <c r="A1629">
        <v>1631</v>
      </c>
      <c r="B1629" s="1">
        <v>43956</v>
      </c>
      <c r="C1629" t="s">
        <v>17</v>
      </c>
      <c r="D1629" t="s">
        <v>34</v>
      </c>
      <c r="E1629" t="s">
        <v>34</v>
      </c>
      <c r="F1629">
        <v>128</v>
      </c>
      <c r="G1629">
        <v>23</v>
      </c>
      <c r="H1629">
        <v>1233</v>
      </c>
    </row>
    <row r="1630" spans="1:8" x14ac:dyDescent="0.25">
      <c r="A1630">
        <v>1632</v>
      </c>
      <c r="B1630" s="1">
        <v>43956</v>
      </c>
      <c r="C1630" t="s">
        <v>10</v>
      </c>
      <c r="D1630" t="s">
        <v>34</v>
      </c>
      <c r="E1630" t="s">
        <v>34</v>
      </c>
      <c r="F1630">
        <v>1394</v>
      </c>
      <c r="G1630">
        <v>77</v>
      </c>
      <c r="H1630">
        <v>3061</v>
      </c>
    </row>
    <row r="1631" spans="1:8" x14ac:dyDescent="0.25">
      <c r="A1631">
        <v>1633</v>
      </c>
      <c r="B1631" s="1">
        <v>43956</v>
      </c>
      <c r="C1631" t="s">
        <v>14</v>
      </c>
      <c r="D1631" t="s">
        <v>34</v>
      </c>
      <c r="E1631" t="s">
        <v>34</v>
      </c>
      <c r="F1631">
        <v>1409</v>
      </c>
      <c r="G1631">
        <v>31</v>
      </c>
      <c r="H1631">
        <v>3550</v>
      </c>
    </row>
    <row r="1632" spans="1:8" x14ac:dyDescent="0.25">
      <c r="A1632">
        <v>1634</v>
      </c>
      <c r="B1632" s="1">
        <v>43956</v>
      </c>
      <c r="C1632" t="s">
        <v>45</v>
      </c>
      <c r="D1632" t="s">
        <v>34</v>
      </c>
      <c r="E1632" t="s">
        <v>34</v>
      </c>
      <c r="F1632">
        <v>585</v>
      </c>
      <c r="G1632">
        <v>29</v>
      </c>
      <c r="H1632">
        <v>1085</v>
      </c>
    </row>
    <row r="1633" spans="1:8" x14ac:dyDescent="0.25">
      <c r="A1633">
        <v>1635</v>
      </c>
      <c r="B1633" s="1">
        <v>43956</v>
      </c>
      <c r="C1633" t="s">
        <v>38</v>
      </c>
      <c r="D1633" t="s">
        <v>34</v>
      </c>
      <c r="E1633" t="s">
        <v>34</v>
      </c>
      <c r="F1633">
        <v>2</v>
      </c>
      <c r="G1633">
        <v>0</v>
      </c>
      <c r="H1633">
        <v>29</v>
      </c>
    </row>
    <row r="1634" spans="1:8" x14ac:dyDescent="0.25">
      <c r="A1634">
        <v>1636</v>
      </c>
      <c r="B1634" s="1">
        <v>43956</v>
      </c>
      <c r="C1634" t="s">
        <v>20</v>
      </c>
      <c r="D1634" t="s">
        <v>34</v>
      </c>
      <c r="E1634" t="s">
        <v>34</v>
      </c>
      <c r="F1634">
        <v>39</v>
      </c>
      <c r="G1634">
        <v>1</v>
      </c>
      <c r="H1634">
        <v>60</v>
      </c>
    </row>
    <row r="1635" spans="1:8" x14ac:dyDescent="0.25">
      <c r="A1635">
        <v>1637</v>
      </c>
      <c r="B1635" s="1">
        <v>43956</v>
      </c>
      <c r="C1635" t="s">
        <v>11</v>
      </c>
      <c r="D1635" t="s">
        <v>34</v>
      </c>
      <c r="E1635" t="s">
        <v>34</v>
      </c>
      <c r="F1635">
        <v>944</v>
      </c>
      <c r="G1635">
        <v>53</v>
      </c>
      <c r="H1635">
        <v>2859</v>
      </c>
    </row>
    <row r="1636" spans="1:8" x14ac:dyDescent="0.25">
      <c r="A1636">
        <v>1638</v>
      </c>
      <c r="B1636" s="1">
        <v>43956</v>
      </c>
      <c r="C1636" t="s">
        <v>23</v>
      </c>
      <c r="D1636" t="s">
        <v>34</v>
      </c>
      <c r="E1636" t="s">
        <v>34</v>
      </c>
      <c r="F1636">
        <v>218</v>
      </c>
      <c r="G1636">
        <v>133</v>
      </c>
      <c r="H1636">
        <v>1259</v>
      </c>
    </row>
    <row r="1637" spans="1:8" x14ac:dyDescent="0.25">
      <c r="A1637">
        <v>1639</v>
      </c>
      <c r="B1637" s="1">
        <v>43957</v>
      </c>
      <c r="C1637" t="s">
        <v>32</v>
      </c>
      <c r="D1637" t="s">
        <v>34</v>
      </c>
      <c r="E1637" t="s">
        <v>34</v>
      </c>
      <c r="F1637">
        <v>32</v>
      </c>
      <c r="G1637">
        <v>0</v>
      </c>
      <c r="H1637">
        <v>33</v>
      </c>
    </row>
    <row r="1638" spans="1:8" x14ac:dyDescent="0.25">
      <c r="A1638">
        <v>1640</v>
      </c>
      <c r="B1638" s="1">
        <v>43957</v>
      </c>
      <c r="C1638" t="s">
        <v>19</v>
      </c>
      <c r="D1638" t="s">
        <v>34</v>
      </c>
      <c r="E1638" t="s">
        <v>34</v>
      </c>
      <c r="F1638">
        <v>589</v>
      </c>
      <c r="G1638">
        <v>36</v>
      </c>
      <c r="H1638">
        <v>1717</v>
      </c>
    </row>
    <row r="1639" spans="1:8" x14ac:dyDescent="0.25">
      <c r="A1639">
        <v>1641</v>
      </c>
      <c r="B1639" s="1">
        <v>43957</v>
      </c>
      <c r="C1639" t="s">
        <v>37</v>
      </c>
      <c r="D1639" t="s">
        <v>34</v>
      </c>
      <c r="E1639" t="s">
        <v>34</v>
      </c>
      <c r="F1639">
        <v>1</v>
      </c>
      <c r="G1639">
        <v>0</v>
      </c>
      <c r="H1639">
        <v>1</v>
      </c>
    </row>
    <row r="1640" spans="1:8" x14ac:dyDescent="0.25">
      <c r="A1640">
        <v>1642</v>
      </c>
      <c r="B1640" s="1">
        <v>43957</v>
      </c>
      <c r="C1640" t="s">
        <v>35</v>
      </c>
      <c r="D1640" t="s">
        <v>34</v>
      </c>
      <c r="E1640" t="s">
        <v>34</v>
      </c>
      <c r="F1640">
        <v>32</v>
      </c>
      <c r="G1640">
        <v>1</v>
      </c>
      <c r="H1640">
        <v>43</v>
      </c>
    </row>
    <row r="1641" spans="1:8" x14ac:dyDescent="0.25">
      <c r="A1641">
        <v>1643</v>
      </c>
      <c r="B1641" s="1">
        <v>43957</v>
      </c>
      <c r="C1641" t="s">
        <v>29</v>
      </c>
      <c r="D1641" t="s">
        <v>34</v>
      </c>
      <c r="E1641" t="s">
        <v>34</v>
      </c>
      <c r="F1641">
        <v>142</v>
      </c>
      <c r="G1641">
        <v>4</v>
      </c>
      <c r="H1641">
        <v>536</v>
      </c>
    </row>
    <row r="1642" spans="1:8" x14ac:dyDescent="0.25">
      <c r="A1642">
        <v>1644</v>
      </c>
      <c r="B1642" s="1">
        <v>43957</v>
      </c>
      <c r="C1642" t="s">
        <v>25</v>
      </c>
      <c r="D1642" t="s">
        <v>34</v>
      </c>
      <c r="E1642" t="s">
        <v>34</v>
      </c>
      <c r="F1642">
        <v>21</v>
      </c>
      <c r="G1642">
        <v>1</v>
      </c>
      <c r="H1642">
        <v>111</v>
      </c>
    </row>
    <row r="1643" spans="1:8" x14ac:dyDescent="0.25">
      <c r="A1643">
        <v>1645</v>
      </c>
      <c r="B1643" s="1">
        <v>43957</v>
      </c>
      <c r="C1643" t="s">
        <v>24</v>
      </c>
      <c r="D1643" t="s">
        <v>34</v>
      </c>
      <c r="E1643" t="s">
        <v>34</v>
      </c>
      <c r="F1643">
        <v>36</v>
      </c>
      <c r="G1643">
        <v>0</v>
      </c>
      <c r="H1643">
        <v>59</v>
      </c>
    </row>
    <row r="1644" spans="1:8" x14ac:dyDescent="0.25">
      <c r="A1644">
        <v>1646</v>
      </c>
      <c r="B1644" s="1">
        <v>43957</v>
      </c>
      <c r="C1644" t="s">
        <v>41</v>
      </c>
      <c r="D1644" t="s">
        <v>34</v>
      </c>
      <c r="E1644" t="s">
        <v>34</v>
      </c>
      <c r="F1644">
        <v>0</v>
      </c>
      <c r="G1644">
        <v>0</v>
      </c>
      <c r="H1644">
        <v>1</v>
      </c>
    </row>
    <row r="1645" spans="1:8" x14ac:dyDescent="0.25">
      <c r="A1645">
        <v>1647</v>
      </c>
      <c r="B1645" s="1">
        <v>43957</v>
      </c>
      <c r="C1645" t="s">
        <v>9</v>
      </c>
      <c r="D1645" t="s">
        <v>34</v>
      </c>
      <c r="E1645" t="s">
        <v>34</v>
      </c>
      <c r="F1645">
        <v>1468</v>
      </c>
      <c r="G1645">
        <v>64</v>
      </c>
      <c r="H1645">
        <v>5104</v>
      </c>
    </row>
    <row r="1646" spans="1:8" x14ac:dyDescent="0.25">
      <c r="A1646">
        <v>1648</v>
      </c>
      <c r="B1646" s="1">
        <v>43957</v>
      </c>
      <c r="C1646" t="s">
        <v>33</v>
      </c>
      <c r="D1646" t="s">
        <v>34</v>
      </c>
      <c r="E1646" t="s">
        <v>34</v>
      </c>
      <c r="F1646">
        <v>7</v>
      </c>
      <c r="G1646">
        <v>0</v>
      </c>
      <c r="H1646">
        <v>7</v>
      </c>
    </row>
    <row r="1647" spans="1:8" x14ac:dyDescent="0.25">
      <c r="A1647">
        <v>1649</v>
      </c>
      <c r="B1647" s="1">
        <v>43957</v>
      </c>
      <c r="C1647" t="s">
        <v>26</v>
      </c>
      <c r="D1647" t="s">
        <v>34</v>
      </c>
      <c r="E1647" t="s">
        <v>34</v>
      </c>
      <c r="F1647">
        <v>1381</v>
      </c>
      <c r="G1647">
        <v>368</v>
      </c>
      <c r="H1647">
        <v>6245</v>
      </c>
    </row>
    <row r="1648" spans="1:8" x14ac:dyDescent="0.25">
      <c r="A1648">
        <v>1650</v>
      </c>
      <c r="B1648" s="1">
        <v>43957</v>
      </c>
      <c r="C1648" t="s">
        <v>12</v>
      </c>
      <c r="D1648" t="s">
        <v>34</v>
      </c>
      <c r="E1648" t="s">
        <v>34</v>
      </c>
      <c r="F1648">
        <v>256</v>
      </c>
      <c r="G1648">
        <v>6</v>
      </c>
      <c r="H1648">
        <v>548</v>
      </c>
    </row>
    <row r="1649" spans="1:8" x14ac:dyDescent="0.25">
      <c r="A1649">
        <v>1651</v>
      </c>
      <c r="B1649" s="1">
        <v>43957</v>
      </c>
      <c r="C1649" t="s">
        <v>27</v>
      </c>
      <c r="D1649" t="s">
        <v>34</v>
      </c>
      <c r="E1649" t="s">
        <v>34</v>
      </c>
      <c r="F1649">
        <v>38</v>
      </c>
      <c r="G1649">
        <v>2</v>
      </c>
      <c r="H1649">
        <v>42</v>
      </c>
    </row>
    <row r="1650" spans="1:8" x14ac:dyDescent="0.25">
      <c r="A1650">
        <v>1652</v>
      </c>
      <c r="B1650" s="1">
        <v>43957</v>
      </c>
      <c r="C1650" t="s">
        <v>18</v>
      </c>
      <c r="D1650" t="s">
        <v>34</v>
      </c>
      <c r="E1650" t="s">
        <v>34</v>
      </c>
      <c r="F1650">
        <v>320</v>
      </c>
      <c r="G1650">
        <v>8</v>
      </c>
      <c r="H1650">
        <v>741</v>
      </c>
    </row>
    <row r="1651" spans="1:8" x14ac:dyDescent="0.25">
      <c r="A1651">
        <v>1653</v>
      </c>
      <c r="B1651" s="1">
        <v>43957</v>
      </c>
      <c r="C1651" t="s">
        <v>36</v>
      </c>
      <c r="D1651" t="s">
        <v>34</v>
      </c>
      <c r="E1651" t="s">
        <v>34</v>
      </c>
      <c r="F1651">
        <v>33</v>
      </c>
      <c r="G1651">
        <v>3</v>
      </c>
      <c r="H1651">
        <v>125</v>
      </c>
    </row>
    <row r="1652" spans="1:8" x14ac:dyDescent="0.25">
      <c r="A1652">
        <v>1654</v>
      </c>
      <c r="B1652" s="1">
        <v>43957</v>
      </c>
      <c r="C1652" t="s">
        <v>15</v>
      </c>
      <c r="D1652" t="s">
        <v>34</v>
      </c>
      <c r="E1652" t="s">
        <v>34</v>
      </c>
      <c r="F1652">
        <v>331</v>
      </c>
      <c r="G1652">
        <v>29</v>
      </c>
      <c r="H1652">
        <v>671</v>
      </c>
    </row>
    <row r="1653" spans="1:8" x14ac:dyDescent="0.25">
      <c r="A1653">
        <v>1655</v>
      </c>
      <c r="B1653" s="1">
        <v>43957</v>
      </c>
      <c r="C1653" t="s">
        <v>8</v>
      </c>
      <c r="D1653" t="s">
        <v>34</v>
      </c>
      <c r="E1653" t="s">
        <v>34</v>
      </c>
      <c r="F1653">
        <v>462</v>
      </c>
      <c r="G1653">
        <v>4</v>
      </c>
      <c r="H1653">
        <v>502</v>
      </c>
    </row>
    <row r="1654" spans="1:8" x14ac:dyDescent="0.25">
      <c r="A1654">
        <v>1656</v>
      </c>
      <c r="B1654" s="1">
        <v>43957</v>
      </c>
      <c r="C1654" t="s">
        <v>13</v>
      </c>
      <c r="D1654" t="s">
        <v>34</v>
      </c>
      <c r="E1654" t="s">
        <v>34</v>
      </c>
      <c r="F1654">
        <v>17</v>
      </c>
      <c r="G1654">
        <v>0</v>
      </c>
      <c r="H1654">
        <v>41</v>
      </c>
    </row>
    <row r="1655" spans="1:8" x14ac:dyDescent="0.25">
      <c r="A1655">
        <v>1657</v>
      </c>
      <c r="B1655" s="1">
        <v>43957</v>
      </c>
      <c r="C1655" t="s">
        <v>28</v>
      </c>
      <c r="D1655" t="s">
        <v>34</v>
      </c>
      <c r="E1655" t="s">
        <v>34</v>
      </c>
      <c r="F1655">
        <v>1000</v>
      </c>
      <c r="G1655">
        <v>176</v>
      </c>
      <c r="H1655">
        <v>3049</v>
      </c>
    </row>
    <row r="1656" spans="1:8" x14ac:dyDescent="0.25">
      <c r="A1656">
        <v>1658</v>
      </c>
      <c r="B1656" s="1">
        <v>43957</v>
      </c>
      <c r="C1656" t="s">
        <v>16</v>
      </c>
      <c r="D1656" t="s">
        <v>34</v>
      </c>
      <c r="E1656" t="s">
        <v>34</v>
      </c>
      <c r="F1656">
        <v>2819</v>
      </c>
      <c r="G1656">
        <v>617</v>
      </c>
      <c r="H1656">
        <v>15525</v>
      </c>
    </row>
    <row r="1657" spans="1:8" x14ac:dyDescent="0.25">
      <c r="A1657">
        <v>1659</v>
      </c>
      <c r="B1657" s="1">
        <v>43957</v>
      </c>
      <c r="C1657" t="s">
        <v>30</v>
      </c>
      <c r="D1657" t="s">
        <v>34</v>
      </c>
      <c r="E1657" t="s">
        <v>34</v>
      </c>
      <c r="F1657">
        <v>2</v>
      </c>
      <c r="G1657">
        <v>0</v>
      </c>
      <c r="H1657">
        <v>2</v>
      </c>
    </row>
    <row r="1658" spans="1:8" x14ac:dyDescent="0.25">
      <c r="A1658">
        <v>1660</v>
      </c>
      <c r="B1658" s="1">
        <v>43957</v>
      </c>
      <c r="C1658" t="s">
        <v>40</v>
      </c>
      <c r="D1658" t="s">
        <v>34</v>
      </c>
      <c r="E1658" t="s">
        <v>34</v>
      </c>
      <c r="F1658">
        <v>10</v>
      </c>
      <c r="G1658">
        <v>1</v>
      </c>
      <c r="H1658">
        <v>12</v>
      </c>
    </row>
    <row r="1659" spans="1:8" x14ac:dyDescent="0.25">
      <c r="A1659">
        <v>1661</v>
      </c>
      <c r="B1659" s="1">
        <v>43957</v>
      </c>
      <c r="C1659" t="s">
        <v>31</v>
      </c>
      <c r="D1659" t="s">
        <v>34</v>
      </c>
      <c r="E1659" t="s">
        <v>34</v>
      </c>
      <c r="F1659">
        <v>0</v>
      </c>
      <c r="G1659">
        <v>0</v>
      </c>
      <c r="H1659">
        <v>1</v>
      </c>
    </row>
    <row r="1660" spans="1:8" x14ac:dyDescent="0.25">
      <c r="A1660">
        <v>1662</v>
      </c>
      <c r="B1660" s="1">
        <v>43957</v>
      </c>
      <c r="C1660" t="s">
        <v>21</v>
      </c>
      <c r="D1660" t="s">
        <v>34</v>
      </c>
      <c r="E1660" t="s">
        <v>34</v>
      </c>
      <c r="F1660">
        <v>60</v>
      </c>
      <c r="G1660">
        <v>1</v>
      </c>
      <c r="H1660">
        <v>175</v>
      </c>
    </row>
    <row r="1661" spans="1:8" x14ac:dyDescent="0.25">
      <c r="A1661">
        <v>1663</v>
      </c>
      <c r="B1661" s="1">
        <v>43957</v>
      </c>
      <c r="C1661" t="s">
        <v>22</v>
      </c>
      <c r="D1661" t="s">
        <v>34</v>
      </c>
      <c r="E1661" t="s">
        <v>34</v>
      </c>
      <c r="F1661">
        <v>6</v>
      </c>
      <c r="G1661">
        <v>0</v>
      </c>
      <c r="H1661">
        <v>9</v>
      </c>
    </row>
    <row r="1662" spans="1:8" x14ac:dyDescent="0.25">
      <c r="A1662">
        <v>1664</v>
      </c>
      <c r="B1662" s="1">
        <v>43957</v>
      </c>
      <c r="C1662" t="s">
        <v>17</v>
      </c>
      <c r="D1662" t="s">
        <v>34</v>
      </c>
      <c r="E1662" t="s">
        <v>34</v>
      </c>
      <c r="F1662">
        <v>133</v>
      </c>
      <c r="G1662">
        <v>25</v>
      </c>
      <c r="H1662">
        <v>1451</v>
      </c>
    </row>
    <row r="1663" spans="1:8" x14ac:dyDescent="0.25">
      <c r="A1663">
        <v>1665</v>
      </c>
      <c r="B1663" s="1">
        <v>43957</v>
      </c>
      <c r="C1663" t="s">
        <v>10</v>
      </c>
      <c r="D1663" t="s">
        <v>34</v>
      </c>
      <c r="E1663" t="s">
        <v>34</v>
      </c>
      <c r="F1663">
        <v>1525</v>
      </c>
      <c r="G1663">
        <v>89</v>
      </c>
      <c r="H1663">
        <v>3158</v>
      </c>
    </row>
    <row r="1664" spans="1:8" x14ac:dyDescent="0.25">
      <c r="A1664">
        <v>1666</v>
      </c>
      <c r="B1664" s="1">
        <v>43957</v>
      </c>
      <c r="C1664" t="s">
        <v>14</v>
      </c>
      <c r="D1664" t="s">
        <v>34</v>
      </c>
      <c r="E1664" t="s">
        <v>34</v>
      </c>
      <c r="F1664">
        <v>1485</v>
      </c>
      <c r="G1664">
        <v>33</v>
      </c>
      <c r="H1664">
        <v>4058</v>
      </c>
    </row>
    <row r="1665" spans="1:8" x14ac:dyDescent="0.25">
      <c r="A1665">
        <v>1667</v>
      </c>
      <c r="B1665" s="1">
        <v>43957</v>
      </c>
      <c r="C1665" t="s">
        <v>45</v>
      </c>
      <c r="D1665" t="s">
        <v>34</v>
      </c>
      <c r="E1665" t="s">
        <v>34</v>
      </c>
      <c r="F1665">
        <v>585</v>
      </c>
      <c r="G1665">
        <v>29</v>
      </c>
      <c r="H1665">
        <v>1096</v>
      </c>
    </row>
    <row r="1666" spans="1:8" x14ac:dyDescent="0.25">
      <c r="A1666">
        <v>1668</v>
      </c>
      <c r="B1666" s="1">
        <v>43957</v>
      </c>
      <c r="C1666" t="s">
        <v>38</v>
      </c>
      <c r="D1666" t="s">
        <v>34</v>
      </c>
      <c r="E1666" t="s">
        <v>34</v>
      </c>
      <c r="F1666">
        <v>2</v>
      </c>
      <c r="G1666">
        <v>0</v>
      </c>
      <c r="H1666">
        <v>43</v>
      </c>
    </row>
    <row r="1667" spans="1:8" x14ac:dyDescent="0.25">
      <c r="A1667">
        <v>1669</v>
      </c>
      <c r="B1667" s="1">
        <v>43957</v>
      </c>
      <c r="C1667" t="s">
        <v>20</v>
      </c>
      <c r="D1667" t="s">
        <v>34</v>
      </c>
      <c r="E1667" t="s">
        <v>34</v>
      </c>
      <c r="F1667">
        <v>39</v>
      </c>
      <c r="G1667">
        <v>1</v>
      </c>
      <c r="H1667">
        <v>61</v>
      </c>
    </row>
    <row r="1668" spans="1:8" x14ac:dyDescent="0.25">
      <c r="A1668">
        <v>1670</v>
      </c>
      <c r="B1668" s="1">
        <v>43957</v>
      </c>
      <c r="C1668" t="s">
        <v>11</v>
      </c>
      <c r="D1668" t="s">
        <v>34</v>
      </c>
      <c r="E1668" t="s">
        <v>34</v>
      </c>
      <c r="F1668">
        <v>987</v>
      </c>
      <c r="G1668">
        <v>56</v>
      </c>
      <c r="H1668">
        <v>2880</v>
      </c>
    </row>
    <row r="1669" spans="1:8" x14ac:dyDescent="0.25">
      <c r="A1669">
        <v>1671</v>
      </c>
      <c r="B1669" s="1">
        <v>43957</v>
      </c>
      <c r="C1669" t="s">
        <v>23</v>
      </c>
      <c r="D1669" t="s">
        <v>34</v>
      </c>
      <c r="E1669" t="s">
        <v>34</v>
      </c>
      <c r="F1669">
        <v>364</v>
      </c>
      <c r="G1669">
        <v>140</v>
      </c>
      <c r="H1669">
        <v>1344</v>
      </c>
    </row>
    <row r="1670" spans="1:8" x14ac:dyDescent="0.25">
      <c r="A1670">
        <v>1672</v>
      </c>
      <c r="B1670" s="1">
        <v>43958</v>
      </c>
      <c r="C1670" t="s">
        <v>32</v>
      </c>
      <c r="D1670" t="s">
        <v>34</v>
      </c>
      <c r="E1670" t="s">
        <v>34</v>
      </c>
      <c r="F1670">
        <v>32</v>
      </c>
      <c r="G1670">
        <v>0</v>
      </c>
      <c r="H1670">
        <v>33</v>
      </c>
    </row>
    <row r="1671" spans="1:8" x14ac:dyDescent="0.25">
      <c r="A1671">
        <v>1673</v>
      </c>
      <c r="B1671" s="1">
        <v>43958</v>
      </c>
      <c r="C1671" t="s">
        <v>19</v>
      </c>
      <c r="D1671" t="s">
        <v>34</v>
      </c>
      <c r="E1671" t="s">
        <v>34</v>
      </c>
      <c r="F1671">
        <v>729</v>
      </c>
      <c r="G1671">
        <v>36</v>
      </c>
      <c r="H1671">
        <v>1777</v>
      </c>
    </row>
    <row r="1672" spans="1:8" x14ac:dyDescent="0.25">
      <c r="A1672">
        <v>1674</v>
      </c>
      <c r="B1672" s="1">
        <v>43958</v>
      </c>
      <c r="C1672" t="s">
        <v>37</v>
      </c>
      <c r="D1672" t="s">
        <v>34</v>
      </c>
      <c r="E1672" t="s">
        <v>34</v>
      </c>
      <c r="F1672">
        <v>1</v>
      </c>
      <c r="G1672">
        <v>0</v>
      </c>
      <c r="H1672">
        <v>1</v>
      </c>
    </row>
    <row r="1673" spans="1:8" x14ac:dyDescent="0.25">
      <c r="A1673">
        <v>1675</v>
      </c>
      <c r="B1673" s="1">
        <v>43958</v>
      </c>
      <c r="C1673" t="s">
        <v>35</v>
      </c>
      <c r="D1673" t="s">
        <v>34</v>
      </c>
      <c r="E1673" t="s">
        <v>34</v>
      </c>
      <c r="F1673">
        <v>32</v>
      </c>
      <c r="G1673">
        <v>1</v>
      </c>
      <c r="H1673">
        <v>45</v>
      </c>
    </row>
    <row r="1674" spans="1:8" x14ac:dyDescent="0.25">
      <c r="A1674">
        <v>1676</v>
      </c>
      <c r="B1674" s="1">
        <v>43958</v>
      </c>
      <c r="C1674" t="s">
        <v>29</v>
      </c>
      <c r="D1674" t="s">
        <v>34</v>
      </c>
      <c r="E1674" t="s">
        <v>34</v>
      </c>
      <c r="F1674">
        <v>188</v>
      </c>
      <c r="G1674">
        <v>4</v>
      </c>
      <c r="H1674">
        <v>542</v>
      </c>
    </row>
    <row r="1675" spans="1:8" x14ac:dyDescent="0.25">
      <c r="A1675">
        <v>1677</v>
      </c>
      <c r="B1675" s="1">
        <v>43958</v>
      </c>
      <c r="C1675" t="s">
        <v>25</v>
      </c>
      <c r="D1675" t="s">
        <v>34</v>
      </c>
      <c r="E1675" t="s">
        <v>34</v>
      </c>
      <c r="F1675">
        <v>21</v>
      </c>
      <c r="G1675">
        <v>1</v>
      </c>
      <c r="H1675">
        <v>120</v>
      </c>
    </row>
    <row r="1676" spans="1:8" x14ac:dyDescent="0.25">
      <c r="A1676">
        <v>1678</v>
      </c>
      <c r="B1676" s="1">
        <v>43958</v>
      </c>
      <c r="C1676" t="s">
        <v>24</v>
      </c>
      <c r="D1676" t="s">
        <v>34</v>
      </c>
      <c r="E1676" t="s">
        <v>34</v>
      </c>
      <c r="F1676">
        <v>36</v>
      </c>
      <c r="G1676">
        <v>0</v>
      </c>
      <c r="H1676">
        <v>59</v>
      </c>
    </row>
    <row r="1677" spans="1:8" x14ac:dyDescent="0.25">
      <c r="A1677">
        <v>1679</v>
      </c>
      <c r="B1677" s="1">
        <v>43958</v>
      </c>
      <c r="C1677" t="s">
        <v>41</v>
      </c>
      <c r="D1677" t="s">
        <v>34</v>
      </c>
      <c r="E1677" t="s">
        <v>34</v>
      </c>
      <c r="F1677">
        <v>0</v>
      </c>
      <c r="G1677">
        <v>0</v>
      </c>
      <c r="H1677">
        <v>1</v>
      </c>
    </row>
    <row r="1678" spans="1:8" x14ac:dyDescent="0.25">
      <c r="A1678">
        <v>1680</v>
      </c>
      <c r="B1678" s="1">
        <v>43958</v>
      </c>
      <c r="C1678" t="s">
        <v>9</v>
      </c>
      <c r="D1678" t="s">
        <v>34</v>
      </c>
      <c r="E1678" t="s">
        <v>34</v>
      </c>
      <c r="F1678">
        <v>1542</v>
      </c>
      <c r="G1678">
        <v>65</v>
      </c>
      <c r="H1678">
        <v>5532</v>
      </c>
    </row>
    <row r="1679" spans="1:8" x14ac:dyDescent="0.25">
      <c r="A1679">
        <v>1681</v>
      </c>
      <c r="B1679" s="1">
        <v>43958</v>
      </c>
      <c r="C1679" t="s">
        <v>33</v>
      </c>
      <c r="D1679" t="s">
        <v>34</v>
      </c>
      <c r="E1679" t="s">
        <v>34</v>
      </c>
      <c r="F1679">
        <v>7</v>
      </c>
      <c r="G1679">
        <v>0</v>
      </c>
      <c r="H1679">
        <v>7</v>
      </c>
    </row>
    <row r="1680" spans="1:8" x14ac:dyDescent="0.25">
      <c r="A1680">
        <v>1682</v>
      </c>
      <c r="B1680" s="1">
        <v>43958</v>
      </c>
      <c r="C1680" t="s">
        <v>26</v>
      </c>
      <c r="D1680" t="s">
        <v>34</v>
      </c>
      <c r="E1680" t="s">
        <v>34</v>
      </c>
      <c r="F1680">
        <v>1500</v>
      </c>
      <c r="G1680">
        <v>396</v>
      </c>
      <c r="H1680">
        <v>6625</v>
      </c>
    </row>
    <row r="1681" spans="1:8" x14ac:dyDescent="0.25">
      <c r="A1681">
        <v>1683</v>
      </c>
      <c r="B1681" s="1">
        <v>43958</v>
      </c>
      <c r="C1681" t="s">
        <v>12</v>
      </c>
      <c r="D1681" t="s">
        <v>34</v>
      </c>
      <c r="E1681" t="s">
        <v>34</v>
      </c>
      <c r="F1681">
        <v>260</v>
      </c>
      <c r="G1681">
        <v>7</v>
      </c>
      <c r="H1681">
        <v>594</v>
      </c>
    </row>
    <row r="1682" spans="1:8" x14ac:dyDescent="0.25">
      <c r="A1682">
        <v>1684</v>
      </c>
      <c r="B1682" s="1">
        <v>43958</v>
      </c>
      <c r="C1682" t="s">
        <v>27</v>
      </c>
      <c r="D1682" t="s">
        <v>34</v>
      </c>
      <c r="E1682" t="s">
        <v>34</v>
      </c>
      <c r="F1682">
        <v>38</v>
      </c>
      <c r="G1682">
        <v>2</v>
      </c>
      <c r="H1682">
        <v>45</v>
      </c>
    </row>
    <row r="1683" spans="1:8" x14ac:dyDescent="0.25">
      <c r="A1683">
        <v>1685</v>
      </c>
      <c r="B1683" s="1">
        <v>43958</v>
      </c>
      <c r="C1683" t="s">
        <v>18</v>
      </c>
      <c r="D1683" t="s">
        <v>34</v>
      </c>
      <c r="E1683" t="s">
        <v>34</v>
      </c>
      <c r="F1683">
        <v>322</v>
      </c>
      <c r="G1683">
        <v>8</v>
      </c>
      <c r="H1683">
        <v>775</v>
      </c>
    </row>
    <row r="1684" spans="1:8" x14ac:dyDescent="0.25">
      <c r="A1684">
        <v>1686</v>
      </c>
      <c r="B1684" s="1">
        <v>43958</v>
      </c>
      <c r="C1684" t="s">
        <v>36</v>
      </c>
      <c r="D1684" t="s">
        <v>34</v>
      </c>
      <c r="E1684" t="s">
        <v>34</v>
      </c>
      <c r="F1684">
        <v>37</v>
      </c>
      <c r="G1684">
        <v>3</v>
      </c>
      <c r="H1684">
        <v>127</v>
      </c>
    </row>
    <row r="1685" spans="1:8" x14ac:dyDescent="0.25">
      <c r="A1685">
        <v>1687</v>
      </c>
      <c r="B1685" s="1">
        <v>43958</v>
      </c>
      <c r="C1685" t="s">
        <v>15</v>
      </c>
      <c r="D1685" t="s">
        <v>34</v>
      </c>
      <c r="E1685" t="s">
        <v>34</v>
      </c>
      <c r="F1685">
        <v>354</v>
      </c>
      <c r="G1685">
        <v>29</v>
      </c>
      <c r="H1685">
        <v>693</v>
      </c>
    </row>
    <row r="1686" spans="1:8" x14ac:dyDescent="0.25">
      <c r="A1686">
        <v>1688</v>
      </c>
      <c r="B1686" s="1">
        <v>43958</v>
      </c>
      <c r="C1686" t="s">
        <v>8</v>
      </c>
      <c r="D1686" t="s">
        <v>34</v>
      </c>
      <c r="E1686" t="s">
        <v>34</v>
      </c>
      <c r="F1686">
        <v>469</v>
      </c>
      <c r="G1686">
        <v>4</v>
      </c>
      <c r="H1686">
        <v>503</v>
      </c>
    </row>
    <row r="1687" spans="1:8" x14ac:dyDescent="0.25">
      <c r="A1687">
        <v>1689</v>
      </c>
      <c r="B1687" s="1">
        <v>43958</v>
      </c>
      <c r="C1687" t="s">
        <v>13</v>
      </c>
      <c r="D1687" t="s">
        <v>34</v>
      </c>
      <c r="E1687" t="s">
        <v>34</v>
      </c>
      <c r="F1687">
        <v>17</v>
      </c>
      <c r="G1687">
        <v>0</v>
      </c>
      <c r="H1687">
        <v>41</v>
      </c>
    </row>
    <row r="1688" spans="1:8" x14ac:dyDescent="0.25">
      <c r="A1688">
        <v>1690</v>
      </c>
      <c r="B1688" s="1">
        <v>43958</v>
      </c>
      <c r="C1688" t="s">
        <v>28</v>
      </c>
      <c r="D1688" t="s">
        <v>34</v>
      </c>
      <c r="E1688" t="s">
        <v>34</v>
      </c>
      <c r="F1688">
        <v>1099</v>
      </c>
      <c r="G1688">
        <v>185</v>
      </c>
      <c r="H1688">
        <v>3138</v>
      </c>
    </row>
    <row r="1689" spans="1:8" x14ac:dyDescent="0.25">
      <c r="A1689">
        <v>1691</v>
      </c>
      <c r="B1689" s="1">
        <v>43958</v>
      </c>
      <c r="C1689" t="s">
        <v>16</v>
      </c>
      <c r="D1689" t="s">
        <v>34</v>
      </c>
      <c r="E1689" t="s">
        <v>34</v>
      </c>
      <c r="F1689">
        <v>3094</v>
      </c>
      <c r="G1689">
        <v>651</v>
      </c>
      <c r="H1689">
        <v>16758</v>
      </c>
    </row>
    <row r="1690" spans="1:8" x14ac:dyDescent="0.25">
      <c r="A1690">
        <v>1692</v>
      </c>
      <c r="B1690" s="1">
        <v>43958</v>
      </c>
      <c r="C1690" t="s">
        <v>30</v>
      </c>
      <c r="D1690" t="s">
        <v>34</v>
      </c>
      <c r="E1690" t="s">
        <v>34</v>
      </c>
      <c r="F1690">
        <v>2</v>
      </c>
      <c r="G1690">
        <v>0</v>
      </c>
      <c r="H1690">
        <v>2</v>
      </c>
    </row>
    <row r="1691" spans="1:8" x14ac:dyDescent="0.25">
      <c r="A1691">
        <v>1693</v>
      </c>
      <c r="B1691" s="1">
        <v>43958</v>
      </c>
      <c r="C1691" t="s">
        <v>40</v>
      </c>
      <c r="D1691" t="s">
        <v>34</v>
      </c>
      <c r="E1691" t="s">
        <v>34</v>
      </c>
      <c r="F1691">
        <v>10</v>
      </c>
      <c r="G1691">
        <v>1</v>
      </c>
      <c r="H1691">
        <v>12</v>
      </c>
    </row>
    <row r="1692" spans="1:8" x14ac:dyDescent="0.25">
      <c r="A1692">
        <v>1694</v>
      </c>
      <c r="B1692" s="1">
        <v>43958</v>
      </c>
      <c r="C1692" t="s">
        <v>31</v>
      </c>
      <c r="D1692" t="s">
        <v>34</v>
      </c>
      <c r="E1692" t="s">
        <v>34</v>
      </c>
      <c r="F1692">
        <v>0</v>
      </c>
      <c r="G1692">
        <v>0</v>
      </c>
      <c r="H1692">
        <v>1</v>
      </c>
    </row>
    <row r="1693" spans="1:8" x14ac:dyDescent="0.25">
      <c r="A1693">
        <v>1695</v>
      </c>
      <c r="B1693" s="1">
        <v>43958</v>
      </c>
      <c r="C1693" t="s">
        <v>21</v>
      </c>
      <c r="D1693" t="s">
        <v>34</v>
      </c>
      <c r="E1693" t="s">
        <v>34</v>
      </c>
      <c r="F1693">
        <v>61</v>
      </c>
      <c r="G1693">
        <v>2</v>
      </c>
      <c r="H1693">
        <v>185</v>
      </c>
    </row>
    <row r="1694" spans="1:8" x14ac:dyDescent="0.25">
      <c r="A1694">
        <v>1696</v>
      </c>
      <c r="B1694" s="1">
        <v>43958</v>
      </c>
      <c r="C1694" t="s">
        <v>22</v>
      </c>
      <c r="D1694" t="s">
        <v>34</v>
      </c>
      <c r="E1694" t="s">
        <v>34</v>
      </c>
      <c r="F1694">
        <v>6</v>
      </c>
      <c r="G1694">
        <v>0</v>
      </c>
      <c r="H1694">
        <v>9</v>
      </c>
    </row>
    <row r="1695" spans="1:8" x14ac:dyDescent="0.25">
      <c r="A1695">
        <v>1697</v>
      </c>
      <c r="B1695" s="1">
        <v>43958</v>
      </c>
      <c r="C1695" t="s">
        <v>17</v>
      </c>
      <c r="D1695" t="s">
        <v>34</v>
      </c>
      <c r="E1695" t="s">
        <v>34</v>
      </c>
      <c r="F1695">
        <v>135</v>
      </c>
      <c r="G1695">
        <v>27</v>
      </c>
      <c r="H1695">
        <v>1516</v>
      </c>
    </row>
    <row r="1696" spans="1:8" x14ac:dyDescent="0.25">
      <c r="A1696">
        <v>1698</v>
      </c>
      <c r="B1696" s="1">
        <v>43958</v>
      </c>
      <c r="C1696" t="s">
        <v>10</v>
      </c>
      <c r="D1696" t="s">
        <v>34</v>
      </c>
      <c r="E1696" t="s">
        <v>34</v>
      </c>
      <c r="F1696">
        <v>1596</v>
      </c>
      <c r="G1696">
        <v>92</v>
      </c>
      <c r="H1696">
        <v>3317</v>
      </c>
    </row>
    <row r="1697" spans="1:8" x14ac:dyDescent="0.25">
      <c r="A1697">
        <v>1699</v>
      </c>
      <c r="B1697" s="1">
        <v>43958</v>
      </c>
      <c r="C1697" t="s">
        <v>14</v>
      </c>
      <c r="D1697" t="s">
        <v>34</v>
      </c>
      <c r="E1697" t="s">
        <v>34</v>
      </c>
      <c r="F1697">
        <v>1516</v>
      </c>
      <c r="G1697">
        <v>35</v>
      </c>
      <c r="H1697">
        <v>4829</v>
      </c>
    </row>
    <row r="1698" spans="1:8" x14ac:dyDescent="0.25">
      <c r="A1698">
        <v>1700</v>
      </c>
      <c r="B1698" s="1">
        <v>43958</v>
      </c>
      <c r="C1698" t="s">
        <v>45</v>
      </c>
      <c r="D1698" t="s">
        <v>34</v>
      </c>
      <c r="E1698" t="s">
        <v>34</v>
      </c>
      <c r="F1698">
        <v>628</v>
      </c>
      <c r="G1698">
        <v>29</v>
      </c>
      <c r="H1698">
        <v>1107</v>
      </c>
    </row>
    <row r="1699" spans="1:8" x14ac:dyDescent="0.25">
      <c r="A1699">
        <v>1701</v>
      </c>
      <c r="B1699" s="1">
        <v>43958</v>
      </c>
      <c r="C1699" t="s">
        <v>38</v>
      </c>
      <c r="D1699" t="s">
        <v>34</v>
      </c>
      <c r="E1699" t="s">
        <v>34</v>
      </c>
      <c r="F1699">
        <v>2</v>
      </c>
      <c r="G1699">
        <v>0</v>
      </c>
      <c r="H1699">
        <v>43</v>
      </c>
    </row>
    <row r="1700" spans="1:8" x14ac:dyDescent="0.25">
      <c r="A1700">
        <v>1702</v>
      </c>
      <c r="B1700" s="1">
        <v>43958</v>
      </c>
      <c r="C1700" t="s">
        <v>20</v>
      </c>
      <c r="D1700" t="s">
        <v>34</v>
      </c>
      <c r="E1700" t="s">
        <v>34</v>
      </c>
      <c r="F1700">
        <v>39</v>
      </c>
      <c r="G1700">
        <v>1</v>
      </c>
      <c r="H1700">
        <v>61</v>
      </c>
    </row>
    <row r="1701" spans="1:8" x14ac:dyDescent="0.25">
      <c r="A1701">
        <v>1703</v>
      </c>
      <c r="B1701" s="1">
        <v>43958</v>
      </c>
      <c r="C1701" t="s">
        <v>11</v>
      </c>
      <c r="D1701" t="s">
        <v>34</v>
      </c>
      <c r="E1701" t="s">
        <v>34</v>
      </c>
      <c r="F1701">
        <v>1130</v>
      </c>
      <c r="G1701">
        <v>60</v>
      </c>
      <c r="H1701">
        <v>2998</v>
      </c>
    </row>
    <row r="1702" spans="1:8" x14ac:dyDescent="0.25">
      <c r="A1702">
        <v>1704</v>
      </c>
      <c r="B1702" s="1">
        <v>43958</v>
      </c>
      <c r="C1702" t="s">
        <v>23</v>
      </c>
      <c r="D1702" t="s">
        <v>34</v>
      </c>
      <c r="E1702" t="s">
        <v>34</v>
      </c>
      <c r="F1702">
        <v>364</v>
      </c>
      <c r="G1702">
        <v>144</v>
      </c>
      <c r="H1702">
        <v>1456</v>
      </c>
    </row>
    <row r="1703" spans="1:8" x14ac:dyDescent="0.25">
      <c r="A1703">
        <v>1705</v>
      </c>
      <c r="B1703" s="1">
        <v>43959</v>
      </c>
      <c r="C1703" t="s">
        <v>32</v>
      </c>
      <c r="D1703" t="s">
        <v>34</v>
      </c>
      <c r="E1703" t="s">
        <v>34</v>
      </c>
      <c r="F1703">
        <v>33</v>
      </c>
      <c r="G1703">
        <v>0</v>
      </c>
      <c r="H1703">
        <v>33</v>
      </c>
    </row>
    <row r="1704" spans="1:8" x14ac:dyDescent="0.25">
      <c r="A1704">
        <v>1706</v>
      </c>
      <c r="B1704" s="1">
        <v>43959</v>
      </c>
      <c r="C1704" t="s">
        <v>19</v>
      </c>
      <c r="D1704" t="s">
        <v>34</v>
      </c>
      <c r="E1704" t="s">
        <v>34</v>
      </c>
      <c r="F1704">
        <v>780</v>
      </c>
      <c r="G1704">
        <v>38</v>
      </c>
      <c r="H1704">
        <v>1847</v>
      </c>
    </row>
    <row r="1705" spans="1:8" x14ac:dyDescent="0.25">
      <c r="A1705">
        <v>1707</v>
      </c>
      <c r="B1705" s="1">
        <v>43959</v>
      </c>
      <c r="C1705" t="s">
        <v>37</v>
      </c>
      <c r="D1705" t="s">
        <v>34</v>
      </c>
      <c r="E1705" t="s">
        <v>34</v>
      </c>
      <c r="F1705">
        <v>1</v>
      </c>
      <c r="G1705">
        <v>0</v>
      </c>
      <c r="H1705">
        <v>1</v>
      </c>
    </row>
    <row r="1706" spans="1:8" x14ac:dyDescent="0.25">
      <c r="A1706">
        <v>1708</v>
      </c>
      <c r="B1706" s="1">
        <v>43959</v>
      </c>
      <c r="C1706" t="s">
        <v>35</v>
      </c>
      <c r="D1706" t="s">
        <v>34</v>
      </c>
      <c r="E1706" t="s">
        <v>34</v>
      </c>
      <c r="F1706">
        <v>34</v>
      </c>
      <c r="G1706">
        <v>1</v>
      </c>
      <c r="H1706">
        <v>54</v>
      </c>
    </row>
    <row r="1707" spans="1:8" x14ac:dyDescent="0.25">
      <c r="A1707">
        <v>1709</v>
      </c>
      <c r="B1707" s="1">
        <v>43959</v>
      </c>
      <c r="C1707" t="s">
        <v>29</v>
      </c>
      <c r="D1707" t="s">
        <v>34</v>
      </c>
      <c r="E1707" t="s">
        <v>34</v>
      </c>
      <c r="F1707">
        <v>246</v>
      </c>
      <c r="G1707">
        <v>5</v>
      </c>
      <c r="H1707">
        <v>550</v>
      </c>
    </row>
    <row r="1708" spans="1:8" x14ac:dyDescent="0.25">
      <c r="A1708">
        <v>1710</v>
      </c>
      <c r="B1708" s="1">
        <v>43959</v>
      </c>
      <c r="C1708" t="s">
        <v>25</v>
      </c>
      <c r="D1708" t="s">
        <v>34</v>
      </c>
      <c r="E1708" t="s">
        <v>34</v>
      </c>
      <c r="F1708">
        <v>21</v>
      </c>
      <c r="G1708">
        <v>1</v>
      </c>
      <c r="H1708">
        <v>135</v>
      </c>
    </row>
    <row r="1709" spans="1:8" x14ac:dyDescent="0.25">
      <c r="A1709">
        <v>1711</v>
      </c>
      <c r="B1709" s="1">
        <v>43959</v>
      </c>
      <c r="C1709" t="s">
        <v>24</v>
      </c>
      <c r="D1709" t="s">
        <v>34</v>
      </c>
      <c r="E1709" t="s">
        <v>34</v>
      </c>
      <c r="F1709">
        <v>38</v>
      </c>
      <c r="G1709">
        <v>0</v>
      </c>
      <c r="H1709">
        <v>59</v>
      </c>
    </row>
    <row r="1710" spans="1:8" x14ac:dyDescent="0.25">
      <c r="A1710">
        <v>1712</v>
      </c>
      <c r="B1710" s="1">
        <v>43959</v>
      </c>
      <c r="C1710" t="s">
        <v>41</v>
      </c>
      <c r="D1710" t="s">
        <v>34</v>
      </c>
      <c r="E1710" t="s">
        <v>34</v>
      </c>
      <c r="F1710">
        <v>0</v>
      </c>
      <c r="G1710">
        <v>0</v>
      </c>
      <c r="H1710">
        <v>1</v>
      </c>
    </row>
    <row r="1711" spans="1:8" x14ac:dyDescent="0.25">
      <c r="A1711">
        <v>1713</v>
      </c>
      <c r="B1711" s="1">
        <v>43959</v>
      </c>
      <c r="C1711" t="s">
        <v>9</v>
      </c>
      <c r="D1711" t="s">
        <v>34</v>
      </c>
      <c r="E1711" t="s">
        <v>34</v>
      </c>
      <c r="F1711">
        <v>1931</v>
      </c>
      <c r="G1711">
        <v>66</v>
      </c>
      <c r="H1711">
        <v>5980</v>
      </c>
    </row>
    <row r="1712" spans="1:8" x14ac:dyDescent="0.25">
      <c r="A1712">
        <v>1714</v>
      </c>
      <c r="B1712" s="1">
        <v>43959</v>
      </c>
      <c r="C1712" t="s">
        <v>33</v>
      </c>
      <c r="D1712" t="s">
        <v>34</v>
      </c>
      <c r="E1712" t="s">
        <v>34</v>
      </c>
      <c r="F1712">
        <v>7</v>
      </c>
      <c r="G1712">
        <v>0</v>
      </c>
      <c r="H1712">
        <v>7</v>
      </c>
    </row>
    <row r="1713" spans="1:8" x14ac:dyDescent="0.25">
      <c r="A1713">
        <v>1715</v>
      </c>
      <c r="B1713" s="1">
        <v>43959</v>
      </c>
      <c r="C1713" t="s">
        <v>26</v>
      </c>
      <c r="D1713" t="s">
        <v>34</v>
      </c>
      <c r="E1713" t="s">
        <v>34</v>
      </c>
      <c r="F1713">
        <v>1709</v>
      </c>
      <c r="G1713">
        <v>425</v>
      </c>
      <c r="H1713">
        <v>7012</v>
      </c>
    </row>
    <row r="1714" spans="1:8" x14ac:dyDescent="0.25">
      <c r="A1714">
        <v>1716</v>
      </c>
      <c r="B1714" s="1">
        <v>43959</v>
      </c>
      <c r="C1714" t="s">
        <v>12</v>
      </c>
      <c r="D1714" t="s">
        <v>34</v>
      </c>
      <c r="E1714" t="s">
        <v>34</v>
      </c>
      <c r="F1714">
        <v>260</v>
      </c>
      <c r="G1714">
        <v>7</v>
      </c>
      <c r="H1714">
        <v>625</v>
      </c>
    </row>
    <row r="1715" spans="1:8" x14ac:dyDescent="0.25">
      <c r="A1715">
        <v>1717</v>
      </c>
      <c r="B1715" s="1">
        <v>43959</v>
      </c>
      <c r="C1715" t="s">
        <v>27</v>
      </c>
      <c r="D1715" t="s">
        <v>34</v>
      </c>
      <c r="E1715" t="s">
        <v>34</v>
      </c>
      <c r="F1715">
        <v>38</v>
      </c>
      <c r="G1715">
        <v>2</v>
      </c>
      <c r="H1715">
        <v>46</v>
      </c>
    </row>
    <row r="1716" spans="1:8" x14ac:dyDescent="0.25">
      <c r="A1716">
        <v>1718</v>
      </c>
      <c r="B1716" s="1">
        <v>43959</v>
      </c>
      <c r="C1716" t="s">
        <v>18</v>
      </c>
      <c r="D1716" t="s">
        <v>34</v>
      </c>
      <c r="E1716" t="s">
        <v>34</v>
      </c>
      <c r="F1716">
        <v>335</v>
      </c>
      <c r="G1716">
        <v>9</v>
      </c>
      <c r="H1716">
        <v>793</v>
      </c>
    </row>
    <row r="1717" spans="1:8" x14ac:dyDescent="0.25">
      <c r="A1717">
        <v>1719</v>
      </c>
      <c r="B1717" s="1">
        <v>43959</v>
      </c>
      <c r="C1717" t="s">
        <v>36</v>
      </c>
      <c r="D1717" t="s">
        <v>34</v>
      </c>
      <c r="E1717" t="s">
        <v>34</v>
      </c>
      <c r="F1717">
        <v>41</v>
      </c>
      <c r="G1717">
        <v>3</v>
      </c>
      <c r="H1717">
        <v>132</v>
      </c>
    </row>
    <row r="1718" spans="1:8" x14ac:dyDescent="0.25">
      <c r="A1718">
        <v>1720</v>
      </c>
      <c r="B1718" s="1">
        <v>43959</v>
      </c>
      <c r="C1718" t="s">
        <v>15</v>
      </c>
      <c r="D1718" t="s">
        <v>34</v>
      </c>
      <c r="E1718" t="s">
        <v>34</v>
      </c>
      <c r="F1718">
        <v>366</v>
      </c>
      <c r="G1718">
        <v>30</v>
      </c>
      <c r="H1718">
        <v>705</v>
      </c>
    </row>
    <row r="1719" spans="1:8" x14ac:dyDescent="0.25">
      <c r="A1719">
        <v>1721</v>
      </c>
      <c r="B1719" s="1">
        <v>43959</v>
      </c>
      <c r="C1719" t="s">
        <v>8</v>
      </c>
      <c r="D1719" t="s">
        <v>34</v>
      </c>
      <c r="E1719" t="s">
        <v>34</v>
      </c>
      <c r="F1719">
        <v>474</v>
      </c>
      <c r="G1719">
        <v>4</v>
      </c>
      <c r="H1719">
        <v>503</v>
      </c>
    </row>
    <row r="1720" spans="1:8" x14ac:dyDescent="0.25">
      <c r="A1720">
        <v>1722</v>
      </c>
      <c r="B1720" s="1">
        <v>43959</v>
      </c>
      <c r="C1720" t="s">
        <v>13</v>
      </c>
      <c r="D1720" t="s">
        <v>34</v>
      </c>
      <c r="E1720" t="s">
        <v>34</v>
      </c>
      <c r="F1720">
        <v>17</v>
      </c>
      <c r="G1720">
        <v>0</v>
      </c>
      <c r="H1720">
        <v>42</v>
      </c>
    </row>
    <row r="1721" spans="1:8" x14ac:dyDescent="0.25">
      <c r="A1721">
        <v>1723</v>
      </c>
      <c r="B1721" s="1">
        <v>43959</v>
      </c>
      <c r="C1721" t="s">
        <v>28</v>
      </c>
      <c r="D1721" t="s">
        <v>34</v>
      </c>
      <c r="E1721" t="s">
        <v>34</v>
      </c>
      <c r="F1721">
        <v>1231</v>
      </c>
      <c r="G1721">
        <v>193</v>
      </c>
      <c r="H1721">
        <v>3252</v>
      </c>
    </row>
    <row r="1722" spans="1:8" x14ac:dyDescent="0.25">
      <c r="A1722">
        <v>1724</v>
      </c>
      <c r="B1722" s="1">
        <v>43959</v>
      </c>
      <c r="C1722" t="s">
        <v>16</v>
      </c>
      <c r="D1722" t="s">
        <v>34</v>
      </c>
      <c r="E1722" t="s">
        <v>34</v>
      </c>
      <c r="F1722">
        <v>3301</v>
      </c>
      <c r="G1722">
        <v>694</v>
      </c>
      <c r="H1722">
        <v>17974</v>
      </c>
    </row>
    <row r="1723" spans="1:8" x14ac:dyDescent="0.25">
      <c r="A1723">
        <v>1725</v>
      </c>
      <c r="B1723" s="1">
        <v>43959</v>
      </c>
      <c r="C1723" t="s">
        <v>30</v>
      </c>
      <c r="D1723" t="s">
        <v>34</v>
      </c>
      <c r="E1723" t="s">
        <v>34</v>
      </c>
      <c r="F1723">
        <v>2</v>
      </c>
      <c r="G1723">
        <v>0</v>
      </c>
      <c r="H1723">
        <v>2</v>
      </c>
    </row>
    <row r="1724" spans="1:8" x14ac:dyDescent="0.25">
      <c r="A1724">
        <v>1726</v>
      </c>
      <c r="B1724" s="1">
        <v>43959</v>
      </c>
      <c r="C1724" t="s">
        <v>40</v>
      </c>
      <c r="D1724" t="s">
        <v>34</v>
      </c>
      <c r="E1724" t="s">
        <v>34</v>
      </c>
      <c r="F1724">
        <v>10</v>
      </c>
      <c r="G1724">
        <v>1</v>
      </c>
      <c r="H1724">
        <v>12</v>
      </c>
    </row>
    <row r="1725" spans="1:8" x14ac:dyDescent="0.25">
      <c r="A1725">
        <v>1727</v>
      </c>
      <c r="B1725" s="1">
        <v>43959</v>
      </c>
      <c r="C1725" t="s">
        <v>31</v>
      </c>
      <c r="D1725" t="s">
        <v>34</v>
      </c>
      <c r="E1725" t="s">
        <v>34</v>
      </c>
      <c r="F1725">
        <v>0</v>
      </c>
      <c r="G1725">
        <v>0</v>
      </c>
      <c r="H1725">
        <v>1</v>
      </c>
    </row>
    <row r="1726" spans="1:8" x14ac:dyDescent="0.25">
      <c r="A1726">
        <v>1728</v>
      </c>
      <c r="B1726" s="1">
        <v>43959</v>
      </c>
      <c r="C1726" t="s">
        <v>21</v>
      </c>
      <c r="D1726" t="s">
        <v>34</v>
      </c>
      <c r="E1726" t="s">
        <v>34</v>
      </c>
      <c r="F1726">
        <v>62</v>
      </c>
      <c r="G1726">
        <v>2</v>
      </c>
      <c r="H1726">
        <v>219</v>
      </c>
    </row>
    <row r="1727" spans="1:8" x14ac:dyDescent="0.25">
      <c r="A1727">
        <v>1729</v>
      </c>
      <c r="B1727" s="1">
        <v>43959</v>
      </c>
      <c r="C1727" t="s">
        <v>22</v>
      </c>
      <c r="D1727" t="s">
        <v>34</v>
      </c>
      <c r="E1727" t="s">
        <v>34</v>
      </c>
      <c r="F1727">
        <v>6</v>
      </c>
      <c r="G1727">
        <v>0</v>
      </c>
      <c r="H1727">
        <v>9</v>
      </c>
    </row>
    <row r="1728" spans="1:8" x14ac:dyDescent="0.25">
      <c r="A1728">
        <v>1730</v>
      </c>
      <c r="B1728" s="1">
        <v>43959</v>
      </c>
      <c r="C1728" t="s">
        <v>17</v>
      </c>
      <c r="D1728" t="s">
        <v>34</v>
      </c>
      <c r="E1728" t="s">
        <v>34</v>
      </c>
      <c r="F1728">
        <v>149</v>
      </c>
      <c r="G1728">
        <v>28</v>
      </c>
      <c r="H1728">
        <v>1644</v>
      </c>
    </row>
    <row r="1729" spans="1:8" x14ac:dyDescent="0.25">
      <c r="A1729">
        <v>1731</v>
      </c>
      <c r="B1729" s="1">
        <v>43959</v>
      </c>
      <c r="C1729" t="s">
        <v>10</v>
      </c>
      <c r="D1729" t="s">
        <v>34</v>
      </c>
      <c r="E1729" t="s">
        <v>34</v>
      </c>
      <c r="F1729">
        <v>1596</v>
      </c>
      <c r="G1729">
        <v>97</v>
      </c>
      <c r="H1729">
        <v>3427</v>
      </c>
    </row>
    <row r="1730" spans="1:8" x14ac:dyDescent="0.25">
      <c r="A1730">
        <v>1732</v>
      </c>
      <c r="B1730" s="1">
        <v>43959</v>
      </c>
      <c r="C1730" t="s">
        <v>14</v>
      </c>
      <c r="D1730" t="s">
        <v>34</v>
      </c>
      <c r="E1730" t="s">
        <v>34</v>
      </c>
      <c r="F1730">
        <v>1547</v>
      </c>
      <c r="G1730">
        <v>37</v>
      </c>
      <c r="H1730">
        <v>5409</v>
      </c>
    </row>
    <row r="1731" spans="1:8" x14ac:dyDescent="0.25">
      <c r="A1731">
        <v>1733</v>
      </c>
      <c r="B1731" s="1">
        <v>43959</v>
      </c>
      <c r="C1731" t="s">
        <v>45</v>
      </c>
      <c r="D1731" t="s">
        <v>34</v>
      </c>
      <c r="E1731" t="s">
        <v>34</v>
      </c>
      <c r="F1731">
        <v>650</v>
      </c>
      <c r="G1731">
        <v>29</v>
      </c>
      <c r="H1731">
        <v>1123</v>
      </c>
    </row>
    <row r="1732" spans="1:8" x14ac:dyDescent="0.25">
      <c r="A1732">
        <v>1734</v>
      </c>
      <c r="B1732" s="1">
        <v>43959</v>
      </c>
      <c r="C1732" t="s">
        <v>38</v>
      </c>
      <c r="D1732" t="s">
        <v>34</v>
      </c>
      <c r="E1732" t="s">
        <v>34</v>
      </c>
      <c r="F1732">
        <v>2</v>
      </c>
      <c r="G1732">
        <v>0</v>
      </c>
      <c r="H1732">
        <v>65</v>
      </c>
    </row>
    <row r="1733" spans="1:8" x14ac:dyDescent="0.25">
      <c r="A1733">
        <v>1735</v>
      </c>
      <c r="B1733" s="1">
        <v>43959</v>
      </c>
      <c r="C1733" t="s">
        <v>20</v>
      </c>
      <c r="D1733" t="s">
        <v>34</v>
      </c>
      <c r="E1733" t="s">
        <v>34</v>
      </c>
      <c r="F1733">
        <v>39</v>
      </c>
      <c r="G1733">
        <v>1</v>
      </c>
      <c r="H1733">
        <v>61</v>
      </c>
    </row>
    <row r="1734" spans="1:8" x14ac:dyDescent="0.25">
      <c r="A1734">
        <v>1736</v>
      </c>
      <c r="B1734" s="1">
        <v>43959</v>
      </c>
      <c r="C1734" t="s">
        <v>11</v>
      </c>
      <c r="D1734" t="s">
        <v>34</v>
      </c>
      <c r="E1734" t="s">
        <v>34</v>
      </c>
      <c r="F1734">
        <v>1250</v>
      </c>
      <c r="G1734">
        <v>62</v>
      </c>
      <c r="H1734">
        <v>3071</v>
      </c>
    </row>
    <row r="1735" spans="1:8" x14ac:dyDescent="0.25">
      <c r="A1735">
        <v>1737</v>
      </c>
      <c r="B1735" s="1">
        <v>43959</v>
      </c>
      <c r="C1735" t="s">
        <v>23</v>
      </c>
      <c r="D1735" t="s">
        <v>34</v>
      </c>
      <c r="E1735" t="s">
        <v>34</v>
      </c>
      <c r="F1735">
        <v>364</v>
      </c>
      <c r="G1735">
        <v>151</v>
      </c>
      <c r="H1735">
        <v>1548</v>
      </c>
    </row>
    <row r="1736" spans="1:8" x14ac:dyDescent="0.25">
      <c r="A1736">
        <v>1738</v>
      </c>
      <c r="B1736" s="1">
        <v>43960</v>
      </c>
      <c r="C1736" t="s">
        <v>32</v>
      </c>
      <c r="D1736" t="s">
        <v>34</v>
      </c>
      <c r="E1736" t="s">
        <v>34</v>
      </c>
      <c r="F1736">
        <v>33</v>
      </c>
      <c r="G1736">
        <v>0</v>
      </c>
      <c r="H1736">
        <v>33</v>
      </c>
    </row>
    <row r="1737" spans="1:8" x14ac:dyDescent="0.25">
      <c r="A1737">
        <v>1739</v>
      </c>
      <c r="B1737" s="1">
        <v>43960</v>
      </c>
      <c r="C1737" t="s">
        <v>19</v>
      </c>
      <c r="D1737" t="s">
        <v>34</v>
      </c>
      <c r="E1737" t="s">
        <v>34</v>
      </c>
      <c r="F1737">
        <v>842</v>
      </c>
      <c r="G1737">
        <v>41</v>
      </c>
      <c r="H1737">
        <v>1887</v>
      </c>
    </row>
    <row r="1738" spans="1:8" x14ac:dyDescent="0.25">
      <c r="A1738">
        <v>1740</v>
      </c>
      <c r="B1738" s="1">
        <v>43960</v>
      </c>
      <c r="C1738" t="s">
        <v>37</v>
      </c>
      <c r="D1738" t="s">
        <v>34</v>
      </c>
      <c r="E1738" t="s">
        <v>34</v>
      </c>
      <c r="F1738">
        <v>1</v>
      </c>
      <c r="G1738">
        <v>0</v>
      </c>
      <c r="H1738">
        <v>1</v>
      </c>
    </row>
    <row r="1739" spans="1:8" x14ac:dyDescent="0.25">
      <c r="A1739">
        <v>1741</v>
      </c>
      <c r="B1739" s="1">
        <v>43960</v>
      </c>
      <c r="C1739" t="s">
        <v>35</v>
      </c>
      <c r="D1739" t="s">
        <v>34</v>
      </c>
      <c r="E1739" t="s">
        <v>34</v>
      </c>
      <c r="F1739">
        <v>34</v>
      </c>
      <c r="G1739">
        <v>1</v>
      </c>
      <c r="H1739">
        <v>59</v>
      </c>
    </row>
    <row r="1740" spans="1:8" x14ac:dyDescent="0.25">
      <c r="A1740">
        <v>1742</v>
      </c>
      <c r="B1740" s="1">
        <v>43960</v>
      </c>
      <c r="C1740" t="s">
        <v>29</v>
      </c>
      <c r="D1740" t="s">
        <v>34</v>
      </c>
      <c r="E1740" t="s">
        <v>34</v>
      </c>
      <c r="F1740">
        <v>297</v>
      </c>
      <c r="G1740">
        <v>5</v>
      </c>
      <c r="H1740">
        <v>571</v>
      </c>
    </row>
    <row r="1741" spans="1:8" x14ac:dyDescent="0.25">
      <c r="A1741">
        <v>1743</v>
      </c>
      <c r="B1741" s="1">
        <v>43960</v>
      </c>
      <c r="C1741" t="s">
        <v>25</v>
      </c>
      <c r="D1741" t="s">
        <v>34</v>
      </c>
      <c r="E1741" t="s">
        <v>34</v>
      </c>
      <c r="F1741">
        <v>21</v>
      </c>
      <c r="G1741">
        <v>1</v>
      </c>
      <c r="H1741">
        <v>150</v>
      </c>
    </row>
    <row r="1742" spans="1:8" x14ac:dyDescent="0.25">
      <c r="A1742">
        <v>1744</v>
      </c>
      <c r="B1742" s="1">
        <v>43960</v>
      </c>
      <c r="C1742" t="s">
        <v>24</v>
      </c>
      <c r="D1742" t="s">
        <v>34</v>
      </c>
      <c r="E1742" t="s">
        <v>34</v>
      </c>
      <c r="F1742">
        <v>38</v>
      </c>
      <c r="G1742">
        <v>0</v>
      </c>
      <c r="H1742">
        <v>59</v>
      </c>
    </row>
    <row r="1743" spans="1:8" x14ac:dyDescent="0.25">
      <c r="A1743">
        <v>1745</v>
      </c>
      <c r="B1743" s="1">
        <v>43960</v>
      </c>
      <c r="C1743" t="s">
        <v>41</v>
      </c>
      <c r="D1743" t="s">
        <v>34</v>
      </c>
      <c r="E1743" t="s">
        <v>34</v>
      </c>
      <c r="F1743">
        <v>0</v>
      </c>
      <c r="G1743">
        <v>0</v>
      </c>
      <c r="H1743">
        <v>1</v>
      </c>
    </row>
    <row r="1744" spans="1:8" x14ac:dyDescent="0.25">
      <c r="A1744">
        <v>1746</v>
      </c>
      <c r="B1744" s="1">
        <v>43960</v>
      </c>
      <c r="C1744" t="s">
        <v>9</v>
      </c>
      <c r="D1744" t="s">
        <v>34</v>
      </c>
      <c r="E1744" t="s">
        <v>34</v>
      </c>
      <c r="F1744">
        <v>2020</v>
      </c>
      <c r="G1744">
        <v>68</v>
      </c>
      <c r="H1744">
        <v>6318</v>
      </c>
    </row>
    <row r="1745" spans="1:8" x14ac:dyDescent="0.25">
      <c r="A1745">
        <v>1747</v>
      </c>
      <c r="B1745" s="1">
        <v>43960</v>
      </c>
      <c r="C1745" t="s">
        <v>33</v>
      </c>
      <c r="D1745" t="s">
        <v>34</v>
      </c>
      <c r="E1745" t="s">
        <v>34</v>
      </c>
      <c r="F1745">
        <v>7</v>
      </c>
      <c r="G1745">
        <v>0</v>
      </c>
      <c r="H1745">
        <v>7</v>
      </c>
    </row>
    <row r="1746" spans="1:8" x14ac:dyDescent="0.25">
      <c r="A1746">
        <v>1748</v>
      </c>
      <c r="B1746" s="1">
        <v>43960</v>
      </c>
      <c r="C1746" t="s">
        <v>26</v>
      </c>
      <c r="D1746" t="s">
        <v>34</v>
      </c>
      <c r="E1746" t="s">
        <v>34</v>
      </c>
      <c r="F1746">
        <v>1872</v>
      </c>
      <c r="G1746">
        <v>449</v>
      </c>
      <c r="H1746">
        <v>7402</v>
      </c>
    </row>
    <row r="1747" spans="1:8" x14ac:dyDescent="0.25">
      <c r="A1747">
        <v>1749</v>
      </c>
      <c r="B1747" s="1">
        <v>43960</v>
      </c>
      <c r="C1747" t="s">
        <v>12</v>
      </c>
      <c r="D1747" t="s">
        <v>34</v>
      </c>
      <c r="E1747" t="s">
        <v>34</v>
      </c>
      <c r="F1747">
        <v>279</v>
      </c>
      <c r="G1747">
        <v>8</v>
      </c>
      <c r="H1747">
        <v>647</v>
      </c>
    </row>
    <row r="1748" spans="1:8" x14ac:dyDescent="0.25">
      <c r="A1748">
        <v>1750</v>
      </c>
      <c r="B1748" s="1">
        <v>43960</v>
      </c>
      <c r="C1748" t="s">
        <v>27</v>
      </c>
      <c r="D1748" t="s">
        <v>34</v>
      </c>
      <c r="E1748" t="s">
        <v>34</v>
      </c>
      <c r="F1748">
        <v>38</v>
      </c>
      <c r="G1748">
        <v>2</v>
      </c>
      <c r="H1748">
        <v>50</v>
      </c>
    </row>
    <row r="1749" spans="1:8" x14ac:dyDescent="0.25">
      <c r="A1749">
        <v>1751</v>
      </c>
      <c r="B1749" s="1">
        <v>43960</v>
      </c>
      <c r="C1749" t="s">
        <v>18</v>
      </c>
      <c r="D1749" t="s">
        <v>34</v>
      </c>
      <c r="E1749" t="s">
        <v>34</v>
      </c>
      <c r="F1749">
        <v>364</v>
      </c>
      <c r="G1749">
        <v>9</v>
      </c>
      <c r="H1749">
        <v>823</v>
      </c>
    </row>
    <row r="1750" spans="1:8" x14ac:dyDescent="0.25">
      <c r="A1750">
        <v>1752</v>
      </c>
      <c r="B1750" s="1">
        <v>43960</v>
      </c>
      <c r="C1750" t="s">
        <v>36</v>
      </c>
      <c r="D1750" t="s">
        <v>34</v>
      </c>
      <c r="E1750" t="s">
        <v>34</v>
      </c>
      <c r="F1750">
        <v>52</v>
      </c>
      <c r="G1750">
        <v>3</v>
      </c>
      <c r="H1750">
        <v>132</v>
      </c>
    </row>
    <row r="1751" spans="1:8" x14ac:dyDescent="0.25">
      <c r="A1751">
        <v>1753</v>
      </c>
      <c r="B1751" s="1">
        <v>43960</v>
      </c>
      <c r="C1751" t="s">
        <v>15</v>
      </c>
      <c r="D1751" t="s">
        <v>34</v>
      </c>
      <c r="E1751" t="s">
        <v>34</v>
      </c>
      <c r="F1751">
        <v>376</v>
      </c>
      <c r="G1751">
        <v>30</v>
      </c>
      <c r="H1751">
        <v>753</v>
      </c>
    </row>
    <row r="1752" spans="1:8" x14ac:dyDescent="0.25">
      <c r="A1752">
        <v>1754</v>
      </c>
      <c r="B1752" s="1">
        <v>43960</v>
      </c>
      <c r="C1752" t="s">
        <v>8</v>
      </c>
      <c r="D1752" t="s">
        <v>34</v>
      </c>
      <c r="E1752" t="s">
        <v>34</v>
      </c>
      <c r="F1752">
        <v>484</v>
      </c>
      <c r="G1752">
        <v>4</v>
      </c>
      <c r="H1752">
        <v>503</v>
      </c>
    </row>
    <row r="1753" spans="1:8" x14ac:dyDescent="0.25">
      <c r="A1753">
        <v>1755</v>
      </c>
      <c r="B1753" s="1">
        <v>43960</v>
      </c>
      <c r="C1753" t="s">
        <v>13</v>
      </c>
      <c r="D1753" t="s">
        <v>34</v>
      </c>
      <c r="E1753" t="s">
        <v>34</v>
      </c>
      <c r="F1753">
        <v>17</v>
      </c>
      <c r="G1753">
        <v>0</v>
      </c>
      <c r="H1753">
        <v>42</v>
      </c>
    </row>
    <row r="1754" spans="1:8" x14ac:dyDescent="0.25">
      <c r="A1754">
        <v>1756</v>
      </c>
      <c r="B1754" s="1">
        <v>43960</v>
      </c>
      <c r="C1754" t="s">
        <v>28</v>
      </c>
      <c r="D1754" t="s">
        <v>34</v>
      </c>
      <c r="E1754" t="s">
        <v>34</v>
      </c>
      <c r="F1754">
        <v>1349</v>
      </c>
      <c r="G1754">
        <v>200</v>
      </c>
      <c r="H1754">
        <v>3341</v>
      </c>
    </row>
    <row r="1755" spans="1:8" x14ac:dyDescent="0.25">
      <c r="A1755">
        <v>1757</v>
      </c>
      <c r="B1755" s="1">
        <v>43960</v>
      </c>
      <c r="C1755" t="s">
        <v>16</v>
      </c>
      <c r="D1755" t="s">
        <v>34</v>
      </c>
      <c r="E1755" t="s">
        <v>34</v>
      </c>
      <c r="F1755">
        <v>3470</v>
      </c>
      <c r="G1755">
        <v>731</v>
      </c>
      <c r="H1755">
        <v>19063</v>
      </c>
    </row>
    <row r="1756" spans="1:8" x14ac:dyDescent="0.25">
      <c r="A1756">
        <v>1758</v>
      </c>
      <c r="B1756" s="1">
        <v>43960</v>
      </c>
      <c r="C1756" t="s">
        <v>30</v>
      </c>
      <c r="D1756" t="s">
        <v>34</v>
      </c>
      <c r="E1756" t="s">
        <v>34</v>
      </c>
      <c r="F1756">
        <v>2</v>
      </c>
      <c r="G1756">
        <v>0</v>
      </c>
      <c r="H1756">
        <v>2</v>
      </c>
    </row>
    <row r="1757" spans="1:8" x14ac:dyDescent="0.25">
      <c r="A1757">
        <v>1759</v>
      </c>
      <c r="B1757" s="1">
        <v>43960</v>
      </c>
      <c r="C1757" t="s">
        <v>40</v>
      </c>
      <c r="D1757" t="s">
        <v>34</v>
      </c>
      <c r="E1757" t="s">
        <v>34</v>
      </c>
      <c r="F1757">
        <v>10</v>
      </c>
      <c r="G1757">
        <v>1</v>
      </c>
      <c r="H1757">
        <v>12</v>
      </c>
    </row>
    <row r="1758" spans="1:8" x14ac:dyDescent="0.25">
      <c r="A1758">
        <v>1760</v>
      </c>
      <c r="B1758" s="1">
        <v>43960</v>
      </c>
      <c r="C1758" t="s">
        <v>31</v>
      </c>
      <c r="D1758" t="s">
        <v>34</v>
      </c>
      <c r="E1758" t="s">
        <v>34</v>
      </c>
      <c r="F1758">
        <v>0</v>
      </c>
      <c r="G1758">
        <v>0</v>
      </c>
      <c r="H1758">
        <v>1</v>
      </c>
    </row>
    <row r="1759" spans="1:8" x14ac:dyDescent="0.25">
      <c r="A1759">
        <v>1761</v>
      </c>
      <c r="B1759" s="1">
        <v>43960</v>
      </c>
      <c r="C1759" t="s">
        <v>21</v>
      </c>
      <c r="D1759" t="s">
        <v>34</v>
      </c>
      <c r="E1759" t="s">
        <v>34</v>
      </c>
      <c r="F1759">
        <v>63</v>
      </c>
      <c r="G1759">
        <v>2</v>
      </c>
      <c r="H1759">
        <v>271</v>
      </c>
    </row>
    <row r="1760" spans="1:8" x14ac:dyDescent="0.25">
      <c r="A1760">
        <v>1762</v>
      </c>
      <c r="B1760" s="1">
        <v>43960</v>
      </c>
      <c r="C1760" t="s">
        <v>22</v>
      </c>
      <c r="D1760" t="s">
        <v>34</v>
      </c>
      <c r="E1760" t="s">
        <v>34</v>
      </c>
      <c r="F1760">
        <v>6</v>
      </c>
      <c r="G1760">
        <v>0</v>
      </c>
      <c r="H1760">
        <v>9</v>
      </c>
    </row>
    <row r="1761" spans="1:8" x14ac:dyDescent="0.25">
      <c r="A1761">
        <v>1763</v>
      </c>
      <c r="B1761" s="1">
        <v>43960</v>
      </c>
      <c r="C1761" t="s">
        <v>17</v>
      </c>
      <c r="D1761" t="s">
        <v>34</v>
      </c>
      <c r="E1761" t="s">
        <v>34</v>
      </c>
      <c r="F1761">
        <v>152</v>
      </c>
      <c r="G1761">
        <v>29</v>
      </c>
      <c r="H1761">
        <v>1731</v>
      </c>
    </row>
    <row r="1762" spans="1:8" x14ac:dyDescent="0.25">
      <c r="A1762">
        <v>1764</v>
      </c>
      <c r="B1762" s="1">
        <v>43960</v>
      </c>
      <c r="C1762" t="s">
        <v>10</v>
      </c>
      <c r="D1762" t="s">
        <v>34</v>
      </c>
      <c r="E1762" t="s">
        <v>34</v>
      </c>
      <c r="F1762">
        <v>1916</v>
      </c>
      <c r="G1762">
        <v>101</v>
      </c>
      <c r="H1762">
        <v>3579</v>
      </c>
    </row>
    <row r="1763" spans="1:8" x14ac:dyDescent="0.25">
      <c r="A1763">
        <v>1765</v>
      </c>
      <c r="B1763" s="1">
        <v>43960</v>
      </c>
      <c r="C1763" t="s">
        <v>14</v>
      </c>
      <c r="D1763" t="s">
        <v>34</v>
      </c>
      <c r="E1763" t="s">
        <v>34</v>
      </c>
      <c r="F1763">
        <v>1605</v>
      </c>
      <c r="G1763">
        <v>40</v>
      </c>
      <c r="H1763">
        <v>6009</v>
      </c>
    </row>
    <row r="1764" spans="1:8" x14ac:dyDescent="0.25">
      <c r="A1764">
        <v>1766</v>
      </c>
      <c r="B1764" s="1">
        <v>43960</v>
      </c>
      <c r="C1764" t="s">
        <v>45</v>
      </c>
      <c r="D1764" t="s">
        <v>34</v>
      </c>
      <c r="E1764" t="s">
        <v>34</v>
      </c>
      <c r="F1764">
        <v>700</v>
      </c>
      <c r="G1764">
        <v>29</v>
      </c>
      <c r="H1764">
        <v>1133</v>
      </c>
    </row>
    <row r="1765" spans="1:8" x14ac:dyDescent="0.25">
      <c r="A1765">
        <v>1767</v>
      </c>
      <c r="B1765" s="1">
        <v>43960</v>
      </c>
      <c r="C1765" t="s">
        <v>38</v>
      </c>
      <c r="D1765" t="s">
        <v>34</v>
      </c>
      <c r="E1765" t="s">
        <v>34</v>
      </c>
      <c r="F1765">
        <v>2</v>
      </c>
      <c r="G1765">
        <v>0</v>
      </c>
      <c r="H1765">
        <v>118</v>
      </c>
    </row>
    <row r="1766" spans="1:8" x14ac:dyDescent="0.25">
      <c r="A1766">
        <v>1768</v>
      </c>
      <c r="B1766" s="1">
        <v>43960</v>
      </c>
      <c r="C1766" t="s">
        <v>20</v>
      </c>
      <c r="D1766" t="s">
        <v>34</v>
      </c>
      <c r="E1766" t="s">
        <v>34</v>
      </c>
      <c r="F1766">
        <v>46</v>
      </c>
      <c r="G1766">
        <v>1</v>
      </c>
      <c r="H1766">
        <v>63</v>
      </c>
    </row>
    <row r="1767" spans="1:8" x14ac:dyDescent="0.25">
      <c r="A1767">
        <v>1769</v>
      </c>
      <c r="B1767" s="1">
        <v>43960</v>
      </c>
      <c r="C1767" t="s">
        <v>11</v>
      </c>
      <c r="D1767" t="s">
        <v>34</v>
      </c>
      <c r="E1767" t="s">
        <v>34</v>
      </c>
      <c r="F1767">
        <v>1387</v>
      </c>
      <c r="G1767">
        <v>66</v>
      </c>
      <c r="H1767">
        <v>3214</v>
      </c>
    </row>
    <row r="1768" spans="1:8" x14ac:dyDescent="0.25">
      <c r="A1768">
        <v>1770</v>
      </c>
      <c r="B1768" s="1">
        <v>43960</v>
      </c>
      <c r="C1768" t="s">
        <v>23</v>
      </c>
      <c r="D1768" t="s">
        <v>34</v>
      </c>
      <c r="E1768" t="s">
        <v>34</v>
      </c>
      <c r="F1768">
        <v>364</v>
      </c>
      <c r="G1768">
        <v>160</v>
      </c>
      <c r="H1768">
        <v>1678</v>
      </c>
    </row>
    <row r="1769" spans="1:8" x14ac:dyDescent="0.25">
      <c r="A1769">
        <v>1771</v>
      </c>
      <c r="B1769" s="1">
        <v>43961</v>
      </c>
      <c r="C1769" t="s">
        <v>32</v>
      </c>
      <c r="D1769" t="s">
        <v>34</v>
      </c>
      <c r="E1769" t="s">
        <v>34</v>
      </c>
      <c r="F1769">
        <v>33</v>
      </c>
      <c r="G1769">
        <v>0</v>
      </c>
      <c r="H1769">
        <v>33</v>
      </c>
    </row>
    <row r="1770" spans="1:8" x14ac:dyDescent="0.25">
      <c r="A1770">
        <v>1772</v>
      </c>
      <c r="B1770" s="1">
        <v>43961</v>
      </c>
      <c r="C1770" t="s">
        <v>19</v>
      </c>
      <c r="D1770" t="s">
        <v>34</v>
      </c>
      <c r="E1770" t="s">
        <v>34</v>
      </c>
      <c r="F1770">
        <v>887</v>
      </c>
      <c r="G1770">
        <v>44</v>
      </c>
      <c r="H1770">
        <v>1930</v>
      </c>
    </row>
    <row r="1771" spans="1:8" x14ac:dyDescent="0.25">
      <c r="A1771">
        <v>1773</v>
      </c>
      <c r="B1771" s="1">
        <v>43961</v>
      </c>
      <c r="C1771" t="s">
        <v>37</v>
      </c>
      <c r="D1771" t="s">
        <v>34</v>
      </c>
      <c r="E1771" t="s">
        <v>34</v>
      </c>
      <c r="F1771">
        <v>1</v>
      </c>
      <c r="G1771">
        <v>0</v>
      </c>
      <c r="H1771">
        <v>1</v>
      </c>
    </row>
    <row r="1772" spans="1:8" x14ac:dyDescent="0.25">
      <c r="A1772">
        <v>1774</v>
      </c>
      <c r="B1772" s="1">
        <v>43961</v>
      </c>
      <c r="C1772" t="s">
        <v>35</v>
      </c>
      <c r="D1772" t="s">
        <v>34</v>
      </c>
      <c r="E1772" t="s">
        <v>34</v>
      </c>
      <c r="F1772">
        <v>34</v>
      </c>
      <c r="G1772">
        <v>2</v>
      </c>
      <c r="H1772">
        <v>63</v>
      </c>
    </row>
    <row r="1773" spans="1:8" x14ac:dyDescent="0.25">
      <c r="A1773">
        <v>1775</v>
      </c>
      <c r="B1773" s="1">
        <v>43961</v>
      </c>
      <c r="C1773" t="s">
        <v>29</v>
      </c>
      <c r="D1773" t="s">
        <v>34</v>
      </c>
      <c r="E1773" t="s">
        <v>34</v>
      </c>
      <c r="F1773">
        <v>322</v>
      </c>
      <c r="G1773">
        <v>5</v>
      </c>
      <c r="H1773">
        <v>591</v>
      </c>
    </row>
    <row r="1774" spans="1:8" x14ac:dyDescent="0.25">
      <c r="A1774">
        <v>1776</v>
      </c>
      <c r="B1774" s="1">
        <v>43961</v>
      </c>
      <c r="C1774" t="s">
        <v>25</v>
      </c>
      <c r="D1774" t="s">
        <v>34</v>
      </c>
      <c r="E1774" t="s">
        <v>34</v>
      </c>
      <c r="F1774">
        <v>24</v>
      </c>
      <c r="G1774">
        <v>2</v>
      </c>
      <c r="H1774">
        <v>169</v>
      </c>
    </row>
    <row r="1775" spans="1:8" x14ac:dyDescent="0.25">
      <c r="A1775">
        <v>1777</v>
      </c>
      <c r="B1775" s="1">
        <v>43961</v>
      </c>
      <c r="C1775" t="s">
        <v>24</v>
      </c>
      <c r="D1775" t="s">
        <v>34</v>
      </c>
      <c r="E1775" t="s">
        <v>34</v>
      </c>
      <c r="F1775">
        <v>43</v>
      </c>
      <c r="G1775">
        <v>0</v>
      </c>
      <c r="H1775">
        <v>59</v>
      </c>
    </row>
    <row r="1776" spans="1:8" x14ac:dyDescent="0.25">
      <c r="A1776">
        <v>1778</v>
      </c>
      <c r="B1776" s="1">
        <v>43961</v>
      </c>
      <c r="C1776" t="s">
        <v>41</v>
      </c>
      <c r="D1776" t="s">
        <v>34</v>
      </c>
      <c r="E1776" t="s">
        <v>34</v>
      </c>
      <c r="F1776">
        <v>0</v>
      </c>
      <c r="G1776">
        <v>0</v>
      </c>
      <c r="H1776">
        <v>1</v>
      </c>
    </row>
    <row r="1777" spans="1:8" x14ac:dyDescent="0.25">
      <c r="A1777">
        <v>1779</v>
      </c>
      <c r="B1777" s="1">
        <v>43961</v>
      </c>
      <c r="C1777" t="s">
        <v>9</v>
      </c>
      <c r="D1777" t="s">
        <v>34</v>
      </c>
      <c r="E1777" t="s">
        <v>34</v>
      </c>
      <c r="F1777">
        <v>2020</v>
      </c>
      <c r="G1777">
        <v>73</v>
      </c>
      <c r="H1777">
        <v>6542</v>
      </c>
    </row>
    <row r="1778" spans="1:8" x14ac:dyDescent="0.25">
      <c r="A1778">
        <v>1780</v>
      </c>
      <c r="B1778" s="1">
        <v>43961</v>
      </c>
      <c r="C1778" t="s">
        <v>33</v>
      </c>
      <c r="D1778" t="s">
        <v>34</v>
      </c>
      <c r="E1778" t="s">
        <v>34</v>
      </c>
      <c r="F1778">
        <v>7</v>
      </c>
      <c r="G1778">
        <v>0</v>
      </c>
      <c r="H1778">
        <v>7</v>
      </c>
    </row>
    <row r="1779" spans="1:8" x14ac:dyDescent="0.25">
      <c r="A1779">
        <v>1781</v>
      </c>
      <c r="B1779" s="1">
        <v>43961</v>
      </c>
      <c r="C1779" t="s">
        <v>26</v>
      </c>
      <c r="D1779" t="s">
        <v>34</v>
      </c>
      <c r="E1779" t="s">
        <v>34</v>
      </c>
      <c r="F1779">
        <v>2091</v>
      </c>
      <c r="G1779">
        <v>472</v>
      </c>
      <c r="H1779">
        <v>7796</v>
      </c>
    </row>
    <row r="1780" spans="1:8" x14ac:dyDescent="0.25">
      <c r="A1780">
        <v>1782</v>
      </c>
      <c r="B1780" s="1">
        <v>43961</v>
      </c>
      <c r="C1780" t="s">
        <v>12</v>
      </c>
      <c r="D1780" t="s">
        <v>34</v>
      </c>
      <c r="E1780" t="s">
        <v>34</v>
      </c>
      <c r="F1780">
        <v>290</v>
      </c>
      <c r="G1780">
        <v>9</v>
      </c>
      <c r="H1780">
        <v>675</v>
      </c>
    </row>
    <row r="1781" spans="1:8" x14ac:dyDescent="0.25">
      <c r="A1781">
        <v>1783</v>
      </c>
      <c r="B1781" s="1">
        <v>43961</v>
      </c>
      <c r="C1781" t="s">
        <v>27</v>
      </c>
      <c r="D1781" t="s">
        <v>34</v>
      </c>
      <c r="E1781" t="s">
        <v>34</v>
      </c>
      <c r="F1781">
        <v>38</v>
      </c>
      <c r="G1781">
        <v>2</v>
      </c>
      <c r="H1781">
        <v>50</v>
      </c>
    </row>
    <row r="1782" spans="1:8" x14ac:dyDescent="0.25">
      <c r="A1782">
        <v>1784</v>
      </c>
      <c r="B1782" s="1">
        <v>43961</v>
      </c>
      <c r="C1782" t="s">
        <v>18</v>
      </c>
      <c r="D1782" t="s">
        <v>34</v>
      </c>
      <c r="E1782" t="s">
        <v>34</v>
      </c>
      <c r="F1782">
        <v>368</v>
      </c>
      <c r="G1782">
        <v>9</v>
      </c>
      <c r="H1782">
        <v>836</v>
      </c>
    </row>
    <row r="1783" spans="1:8" x14ac:dyDescent="0.25">
      <c r="A1783">
        <v>1785</v>
      </c>
      <c r="B1783" s="1">
        <v>43961</v>
      </c>
      <c r="C1783" t="s">
        <v>36</v>
      </c>
      <c r="D1783" t="s">
        <v>34</v>
      </c>
      <c r="E1783" t="s">
        <v>34</v>
      </c>
      <c r="F1783">
        <v>78</v>
      </c>
      <c r="G1783">
        <v>3</v>
      </c>
      <c r="H1783">
        <v>156</v>
      </c>
    </row>
    <row r="1784" spans="1:8" x14ac:dyDescent="0.25">
      <c r="A1784">
        <v>1786</v>
      </c>
      <c r="B1784" s="1">
        <v>43961</v>
      </c>
      <c r="C1784" t="s">
        <v>15</v>
      </c>
      <c r="D1784" t="s">
        <v>34</v>
      </c>
      <c r="E1784" t="s">
        <v>34</v>
      </c>
      <c r="F1784">
        <v>386</v>
      </c>
      <c r="G1784">
        <v>30</v>
      </c>
      <c r="H1784">
        <v>794</v>
      </c>
    </row>
    <row r="1785" spans="1:8" x14ac:dyDescent="0.25">
      <c r="A1785">
        <v>1787</v>
      </c>
      <c r="B1785" s="1">
        <v>43961</v>
      </c>
      <c r="C1785" t="s">
        <v>8</v>
      </c>
      <c r="D1785" t="s">
        <v>34</v>
      </c>
      <c r="E1785" t="s">
        <v>34</v>
      </c>
      <c r="F1785">
        <v>485</v>
      </c>
      <c r="G1785">
        <v>4</v>
      </c>
      <c r="H1785">
        <v>505</v>
      </c>
    </row>
    <row r="1786" spans="1:8" x14ac:dyDescent="0.25">
      <c r="A1786">
        <v>1788</v>
      </c>
      <c r="B1786" s="1">
        <v>43961</v>
      </c>
      <c r="C1786" t="s">
        <v>13</v>
      </c>
      <c r="D1786" t="s">
        <v>34</v>
      </c>
      <c r="E1786" t="s">
        <v>34</v>
      </c>
      <c r="F1786">
        <v>17</v>
      </c>
      <c r="G1786">
        <v>0</v>
      </c>
      <c r="H1786">
        <v>42</v>
      </c>
    </row>
    <row r="1787" spans="1:8" x14ac:dyDescent="0.25">
      <c r="A1787">
        <v>1789</v>
      </c>
      <c r="B1787" s="1">
        <v>43961</v>
      </c>
      <c r="C1787" t="s">
        <v>28</v>
      </c>
      <c r="D1787" t="s">
        <v>34</v>
      </c>
      <c r="E1787" t="s">
        <v>34</v>
      </c>
      <c r="F1787">
        <v>1676</v>
      </c>
      <c r="G1787">
        <v>215</v>
      </c>
      <c r="H1787">
        <v>3614</v>
      </c>
    </row>
    <row r="1788" spans="1:8" x14ac:dyDescent="0.25">
      <c r="A1788">
        <v>1790</v>
      </c>
      <c r="B1788" s="1">
        <v>43961</v>
      </c>
      <c r="C1788" t="s">
        <v>16</v>
      </c>
      <c r="D1788" t="s">
        <v>34</v>
      </c>
      <c r="E1788" t="s">
        <v>34</v>
      </c>
      <c r="F1788">
        <v>3800</v>
      </c>
      <c r="G1788">
        <v>779</v>
      </c>
      <c r="H1788">
        <v>20228</v>
      </c>
    </row>
    <row r="1789" spans="1:8" x14ac:dyDescent="0.25">
      <c r="A1789">
        <v>1791</v>
      </c>
      <c r="B1789" s="1">
        <v>43961</v>
      </c>
      <c r="C1789" t="s">
        <v>30</v>
      </c>
      <c r="D1789" t="s">
        <v>34</v>
      </c>
      <c r="E1789" t="s">
        <v>34</v>
      </c>
      <c r="F1789">
        <v>2</v>
      </c>
      <c r="G1789">
        <v>0</v>
      </c>
      <c r="H1789">
        <v>2</v>
      </c>
    </row>
    <row r="1790" spans="1:8" x14ac:dyDescent="0.25">
      <c r="A1790">
        <v>1792</v>
      </c>
      <c r="B1790" s="1">
        <v>43961</v>
      </c>
      <c r="C1790" t="s">
        <v>40</v>
      </c>
      <c r="D1790" t="s">
        <v>34</v>
      </c>
      <c r="E1790" t="s">
        <v>34</v>
      </c>
      <c r="F1790">
        <v>10</v>
      </c>
      <c r="G1790">
        <v>1</v>
      </c>
      <c r="H1790">
        <v>13</v>
      </c>
    </row>
    <row r="1791" spans="1:8" x14ac:dyDescent="0.25">
      <c r="A1791">
        <v>1793</v>
      </c>
      <c r="B1791" s="1">
        <v>43961</v>
      </c>
      <c r="C1791" t="s">
        <v>31</v>
      </c>
      <c r="D1791" t="s">
        <v>34</v>
      </c>
      <c r="E1791" t="s">
        <v>34</v>
      </c>
      <c r="F1791">
        <v>1</v>
      </c>
      <c r="G1791">
        <v>0</v>
      </c>
      <c r="H1791">
        <v>1</v>
      </c>
    </row>
    <row r="1792" spans="1:8" x14ac:dyDescent="0.25">
      <c r="A1792">
        <v>1794</v>
      </c>
      <c r="B1792" s="1">
        <v>43961</v>
      </c>
      <c r="C1792" t="s">
        <v>21</v>
      </c>
      <c r="D1792" t="s">
        <v>34</v>
      </c>
      <c r="E1792" t="s">
        <v>34</v>
      </c>
      <c r="F1792">
        <v>63</v>
      </c>
      <c r="G1792">
        <v>2</v>
      </c>
      <c r="H1792">
        <v>294</v>
      </c>
    </row>
    <row r="1793" spans="1:8" x14ac:dyDescent="0.25">
      <c r="A1793">
        <v>1795</v>
      </c>
      <c r="B1793" s="1">
        <v>43961</v>
      </c>
      <c r="C1793" t="s">
        <v>22</v>
      </c>
      <c r="D1793" t="s">
        <v>34</v>
      </c>
      <c r="E1793" t="s">
        <v>34</v>
      </c>
      <c r="F1793">
        <v>6</v>
      </c>
      <c r="G1793">
        <v>0</v>
      </c>
      <c r="H1793">
        <v>9</v>
      </c>
    </row>
    <row r="1794" spans="1:8" x14ac:dyDescent="0.25">
      <c r="A1794">
        <v>1796</v>
      </c>
      <c r="B1794" s="1">
        <v>43961</v>
      </c>
      <c r="C1794" t="s">
        <v>17</v>
      </c>
      <c r="D1794" t="s">
        <v>34</v>
      </c>
      <c r="E1794" t="s">
        <v>34</v>
      </c>
      <c r="F1794">
        <v>157</v>
      </c>
      <c r="G1794">
        <v>31</v>
      </c>
      <c r="H1794">
        <v>1762</v>
      </c>
    </row>
    <row r="1795" spans="1:8" x14ac:dyDescent="0.25">
      <c r="A1795">
        <v>1797</v>
      </c>
      <c r="B1795" s="1">
        <v>43961</v>
      </c>
      <c r="C1795" t="s">
        <v>10</v>
      </c>
      <c r="D1795" t="s">
        <v>34</v>
      </c>
      <c r="E1795" t="s">
        <v>34</v>
      </c>
      <c r="F1795">
        <v>2026</v>
      </c>
      <c r="G1795">
        <v>106</v>
      </c>
      <c r="H1795">
        <v>3708</v>
      </c>
    </row>
    <row r="1796" spans="1:8" x14ac:dyDescent="0.25">
      <c r="A1796">
        <v>1798</v>
      </c>
      <c r="B1796" s="1">
        <v>43961</v>
      </c>
      <c r="C1796" t="s">
        <v>14</v>
      </c>
      <c r="D1796" t="s">
        <v>34</v>
      </c>
      <c r="E1796" t="s">
        <v>34</v>
      </c>
      <c r="F1796">
        <v>1824</v>
      </c>
      <c r="G1796">
        <v>44</v>
      </c>
      <c r="H1796">
        <v>6535</v>
      </c>
    </row>
    <row r="1797" spans="1:8" x14ac:dyDescent="0.25">
      <c r="A1797">
        <v>1799</v>
      </c>
      <c r="B1797" s="1">
        <v>43961</v>
      </c>
      <c r="C1797" t="s">
        <v>45</v>
      </c>
      <c r="D1797" t="s">
        <v>34</v>
      </c>
      <c r="E1797" t="s">
        <v>34</v>
      </c>
      <c r="F1797">
        <v>750</v>
      </c>
      <c r="G1797">
        <v>30</v>
      </c>
      <c r="H1797">
        <v>1163</v>
      </c>
    </row>
    <row r="1798" spans="1:8" x14ac:dyDescent="0.25">
      <c r="A1798">
        <v>1800</v>
      </c>
      <c r="B1798" s="1">
        <v>43961</v>
      </c>
      <c r="C1798" t="s">
        <v>38</v>
      </c>
      <c r="D1798" t="s">
        <v>34</v>
      </c>
      <c r="E1798" t="s">
        <v>34</v>
      </c>
      <c r="F1798">
        <v>2</v>
      </c>
      <c r="G1798">
        <v>0</v>
      </c>
      <c r="H1798">
        <v>134</v>
      </c>
    </row>
    <row r="1799" spans="1:8" x14ac:dyDescent="0.25">
      <c r="A1799">
        <v>1801</v>
      </c>
      <c r="B1799" s="1">
        <v>43961</v>
      </c>
      <c r="C1799" t="s">
        <v>20</v>
      </c>
      <c r="D1799" t="s">
        <v>34</v>
      </c>
      <c r="E1799" t="s">
        <v>34</v>
      </c>
      <c r="F1799">
        <v>46</v>
      </c>
      <c r="G1799">
        <v>1</v>
      </c>
      <c r="H1799">
        <v>67</v>
      </c>
    </row>
    <row r="1800" spans="1:8" x14ac:dyDescent="0.25">
      <c r="A1800">
        <v>1802</v>
      </c>
      <c r="B1800" s="1">
        <v>43961</v>
      </c>
      <c r="C1800" t="s">
        <v>11</v>
      </c>
      <c r="D1800" t="s">
        <v>34</v>
      </c>
      <c r="E1800" t="s">
        <v>34</v>
      </c>
      <c r="F1800">
        <v>1499</v>
      </c>
      <c r="G1800">
        <v>74</v>
      </c>
      <c r="H1800">
        <v>3373</v>
      </c>
    </row>
    <row r="1801" spans="1:8" x14ac:dyDescent="0.25">
      <c r="A1801">
        <v>1803</v>
      </c>
      <c r="B1801" s="1">
        <v>43961</v>
      </c>
      <c r="C1801" t="s">
        <v>23</v>
      </c>
      <c r="D1801" t="s">
        <v>34</v>
      </c>
      <c r="E1801" t="s">
        <v>34</v>
      </c>
      <c r="F1801">
        <v>372</v>
      </c>
      <c r="G1801">
        <v>171</v>
      </c>
      <c r="H1801">
        <v>1786</v>
      </c>
    </row>
    <row r="1802" spans="1:8" x14ac:dyDescent="0.25">
      <c r="A1802">
        <v>1804</v>
      </c>
      <c r="B1802" s="1">
        <v>43962</v>
      </c>
      <c r="C1802" t="s">
        <v>32</v>
      </c>
      <c r="D1802" t="s">
        <v>34</v>
      </c>
      <c r="E1802" t="s">
        <v>34</v>
      </c>
      <c r="F1802">
        <v>33</v>
      </c>
      <c r="G1802">
        <v>0</v>
      </c>
      <c r="H1802">
        <v>33</v>
      </c>
    </row>
    <row r="1803" spans="1:8" x14ac:dyDescent="0.25">
      <c r="A1803">
        <v>1805</v>
      </c>
      <c r="B1803" s="1">
        <v>43962</v>
      </c>
      <c r="C1803" t="s">
        <v>19</v>
      </c>
      <c r="D1803" t="s">
        <v>34</v>
      </c>
      <c r="E1803" t="s">
        <v>34</v>
      </c>
      <c r="F1803">
        <v>925</v>
      </c>
      <c r="G1803">
        <v>45</v>
      </c>
      <c r="H1803">
        <v>1980</v>
      </c>
    </row>
    <row r="1804" spans="1:8" x14ac:dyDescent="0.25">
      <c r="A1804">
        <v>1806</v>
      </c>
      <c r="B1804" s="1">
        <v>43962</v>
      </c>
      <c r="C1804" t="s">
        <v>37</v>
      </c>
      <c r="D1804" t="s">
        <v>34</v>
      </c>
      <c r="E1804" t="s">
        <v>34</v>
      </c>
      <c r="F1804">
        <v>1</v>
      </c>
      <c r="G1804">
        <v>0</v>
      </c>
      <c r="H1804">
        <v>1</v>
      </c>
    </row>
    <row r="1805" spans="1:8" x14ac:dyDescent="0.25">
      <c r="A1805">
        <v>1807</v>
      </c>
      <c r="B1805" s="1">
        <v>43962</v>
      </c>
      <c r="C1805" t="s">
        <v>35</v>
      </c>
      <c r="D1805" t="s">
        <v>34</v>
      </c>
      <c r="E1805" t="s">
        <v>34</v>
      </c>
      <c r="F1805">
        <v>34</v>
      </c>
      <c r="G1805">
        <v>2</v>
      </c>
      <c r="H1805">
        <v>63</v>
      </c>
    </row>
    <row r="1806" spans="1:8" x14ac:dyDescent="0.25">
      <c r="A1806">
        <v>1808</v>
      </c>
      <c r="B1806" s="1">
        <v>43962</v>
      </c>
      <c r="C1806" t="s">
        <v>29</v>
      </c>
      <c r="D1806" t="s">
        <v>34</v>
      </c>
      <c r="E1806" t="s">
        <v>34</v>
      </c>
      <c r="F1806">
        <v>365</v>
      </c>
      <c r="G1806">
        <v>6</v>
      </c>
      <c r="H1806">
        <v>696</v>
      </c>
    </row>
    <row r="1807" spans="1:8" x14ac:dyDescent="0.25">
      <c r="A1807">
        <v>1809</v>
      </c>
      <c r="B1807" s="1">
        <v>43962</v>
      </c>
      <c r="C1807" t="s">
        <v>25</v>
      </c>
      <c r="D1807" t="s">
        <v>34</v>
      </c>
      <c r="E1807" t="s">
        <v>34</v>
      </c>
      <c r="F1807">
        <v>24</v>
      </c>
      <c r="G1807">
        <v>2</v>
      </c>
      <c r="H1807">
        <v>169</v>
      </c>
    </row>
    <row r="1808" spans="1:8" x14ac:dyDescent="0.25">
      <c r="A1808">
        <v>1810</v>
      </c>
      <c r="B1808" s="1">
        <v>43962</v>
      </c>
      <c r="C1808" t="s">
        <v>24</v>
      </c>
      <c r="D1808" t="s">
        <v>34</v>
      </c>
      <c r="E1808" t="s">
        <v>34</v>
      </c>
      <c r="F1808">
        <v>49</v>
      </c>
      <c r="G1808">
        <v>0</v>
      </c>
      <c r="H1808">
        <v>59</v>
      </c>
    </row>
    <row r="1809" spans="1:8" x14ac:dyDescent="0.25">
      <c r="A1809">
        <v>1811</v>
      </c>
      <c r="B1809" s="1">
        <v>43962</v>
      </c>
      <c r="C1809" t="s">
        <v>41</v>
      </c>
      <c r="D1809" t="s">
        <v>34</v>
      </c>
      <c r="E1809" t="s">
        <v>34</v>
      </c>
      <c r="F1809">
        <v>0</v>
      </c>
      <c r="G1809">
        <v>0</v>
      </c>
      <c r="H1809">
        <v>1</v>
      </c>
    </row>
    <row r="1810" spans="1:8" x14ac:dyDescent="0.25">
      <c r="A1810">
        <v>1812</v>
      </c>
      <c r="B1810" s="1">
        <v>43962</v>
      </c>
      <c r="C1810" t="s">
        <v>9</v>
      </c>
      <c r="D1810" t="s">
        <v>34</v>
      </c>
      <c r="E1810" t="s">
        <v>34</v>
      </c>
      <c r="F1810">
        <v>2069</v>
      </c>
      <c r="G1810">
        <v>73</v>
      </c>
      <c r="H1810">
        <v>6923</v>
      </c>
    </row>
    <row r="1811" spans="1:8" x14ac:dyDescent="0.25">
      <c r="A1811">
        <v>1813</v>
      </c>
      <c r="B1811" s="1">
        <v>43962</v>
      </c>
      <c r="C1811" t="s">
        <v>33</v>
      </c>
      <c r="D1811" t="s">
        <v>34</v>
      </c>
      <c r="E1811" t="s">
        <v>34</v>
      </c>
      <c r="F1811">
        <v>7</v>
      </c>
      <c r="G1811">
        <v>0</v>
      </c>
      <c r="H1811">
        <v>7</v>
      </c>
    </row>
    <row r="1812" spans="1:8" x14ac:dyDescent="0.25">
      <c r="A1812">
        <v>1814</v>
      </c>
      <c r="B1812" s="1">
        <v>43962</v>
      </c>
      <c r="C1812" t="s">
        <v>26</v>
      </c>
      <c r="D1812" t="s">
        <v>34</v>
      </c>
      <c r="E1812" t="s">
        <v>34</v>
      </c>
      <c r="F1812">
        <v>2545</v>
      </c>
      <c r="G1812">
        <v>493</v>
      </c>
      <c r="H1812">
        <v>8194</v>
      </c>
    </row>
    <row r="1813" spans="1:8" x14ac:dyDescent="0.25">
      <c r="A1813">
        <v>1815</v>
      </c>
      <c r="B1813" s="1">
        <v>43962</v>
      </c>
      <c r="C1813" t="s">
        <v>12</v>
      </c>
      <c r="D1813" t="s">
        <v>34</v>
      </c>
      <c r="E1813" t="s">
        <v>34</v>
      </c>
      <c r="F1813">
        <v>300</v>
      </c>
      <c r="G1813">
        <v>10</v>
      </c>
      <c r="H1813">
        <v>703</v>
      </c>
    </row>
    <row r="1814" spans="1:8" x14ac:dyDescent="0.25">
      <c r="A1814">
        <v>1816</v>
      </c>
      <c r="B1814" s="1">
        <v>43962</v>
      </c>
      <c r="C1814" t="s">
        <v>27</v>
      </c>
      <c r="D1814" t="s">
        <v>34</v>
      </c>
      <c r="E1814" t="s">
        <v>34</v>
      </c>
      <c r="F1814">
        <v>39</v>
      </c>
      <c r="G1814">
        <v>2</v>
      </c>
      <c r="H1814">
        <v>55</v>
      </c>
    </row>
    <row r="1815" spans="1:8" x14ac:dyDescent="0.25">
      <c r="A1815">
        <v>1817</v>
      </c>
      <c r="B1815" s="1">
        <v>43962</v>
      </c>
      <c r="C1815" t="s">
        <v>18</v>
      </c>
      <c r="D1815" t="s">
        <v>34</v>
      </c>
      <c r="E1815" t="s">
        <v>34</v>
      </c>
      <c r="F1815">
        <v>383</v>
      </c>
      <c r="G1815">
        <v>9</v>
      </c>
      <c r="H1815">
        <v>861</v>
      </c>
    </row>
    <row r="1816" spans="1:8" x14ac:dyDescent="0.25">
      <c r="A1816">
        <v>1818</v>
      </c>
      <c r="B1816" s="1">
        <v>43962</v>
      </c>
      <c r="C1816" t="s">
        <v>36</v>
      </c>
      <c r="D1816" t="s">
        <v>34</v>
      </c>
      <c r="E1816" t="s">
        <v>34</v>
      </c>
      <c r="F1816">
        <v>78</v>
      </c>
      <c r="G1816">
        <v>3</v>
      </c>
      <c r="H1816">
        <v>157</v>
      </c>
    </row>
    <row r="1817" spans="1:8" x14ac:dyDescent="0.25">
      <c r="A1817">
        <v>1819</v>
      </c>
      <c r="B1817" s="1">
        <v>43962</v>
      </c>
      <c r="C1817" t="s">
        <v>15</v>
      </c>
      <c r="D1817" t="s">
        <v>34</v>
      </c>
      <c r="E1817" t="s">
        <v>34</v>
      </c>
      <c r="F1817">
        <v>424</v>
      </c>
      <c r="G1817">
        <v>31</v>
      </c>
      <c r="H1817">
        <v>848</v>
      </c>
    </row>
    <row r="1818" spans="1:8" x14ac:dyDescent="0.25">
      <c r="A1818">
        <v>1820</v>
      </c>
      <c r="B1818" s="1">
        <v>43962</v>
      </c>
      <c r="C1818" t="s">
        <v>8</v>
      </c>
      <c r="D1818" t="s">
        <v>34</v>
      </c>
      <c r="E1818" t="s">
        <v>34</v>
      </c>
      <c r="F1818">
        <v>489</v>
      </c>
      <c r="G1818">
        <v>4</v>
      </c>
      <c r="H1818">
        <v>512</v>
      </c>
    </row>
    <row r="1819" spans="1:8" x14ac:dyDescent="0.25">
      <c r="A1819">
        <v>1821</v>
      </c>
      <c r="B1819" s="1">
        <v>43962</v>
      </c>
      <c r="C1819" t="s">
        <v>13</v>
      </c>
      <c r="D1819" t="s">
        <v>34</v>
      </c>
      <c r="E1819" t="s">
        <v>34</v>
      </c>
      <c r="F1819">
        <v>21</v>
      </c>
      <c r="G1819">
        <v>0</v>
      </c>
      <c r="H1819">
        <v>42</v>
      </c>
    </row>
    <row r="1820" spans="1:8" x14ac:dyDescent="0.25">
      <c r="A1820">
        <v>1822</v>
      </c>
      <c r="B1820" s="1">
        <v>43962</v>
      </c>
      <c r="C1820" t="s">
        <v>28</v>
      </c>
      <c r="D1820" t="s">
        <v>34</v>
      </c>
      <c r="E1820" t="s">
        <v>34</v>
      </c>
      <c r="F1820">
        <v>1676</v>
      </c>
      <c r="G1820">
        <v>215</v>
      </c>
      <c r="H1820">
        <v>3614</v>
      </c>
    </row>
    <row r="1821" spans="1:8" x14ac:dyDescent="0.25">
      <c r="A1821">
        <v>1823</v>
      </c>
      <c r="B1821" s="1">
        <v>43962</v>
      </c>
      <c r="C1821" t="s">
        <v>16</v>
      </c>
      <c r="D1821" t="s">
        <v>34</v>
      </c>
      <c r="E1821" t="s">
        <v>34</v>
      </c>
      <c r="F1821">
        <v>4199</v>
      </c>
      <c r="G1821">
        <v>832</v>
      </c>
      <c r="H1821">
        <v>22171</v>
      </c>
    </row>
    <row r="1822" spans="1:8" x14ac:dyDescent="0.25">
      <c r="A1822">
        <v>1824</v>
      </c>
      <c r="B1822" s="1">
        <v>43962</v>
      </c>
      <c r="C1822" t="s">
        <v>30</v>
      </c>
      <c r="D1822" t="s">
        <v>34</v>
      </c>
      <c r="E1822" t="s">
        <v>34</v>
      </c>
      <c r="F1822">
        <v>2</v>
      </c>
      <c r="G1822">
        <v>0</v>
      </c>
      <c r="H1822">
        <v>2</v>
      </c>
    </row>
    <row r="1823" spans="1:8" x14ac:dyDescent="0.25">
      <c r="A1823">
        <v>1825</v>
      </c>
      <c r="B1823" s="1">
        <v>43962</v>
      </c>
      <c r="C1823" t="s">
        <v>40</v>
      </c>
      <c r="D1823" t="s">
        <v>34</v>
      </c>
      <c r="E1823" t="s">
        <v>34</v>
      </c>
      <c r="F1823">
        <v>10</v>
      </c>
      <c r="G1823">
        <v>1</v>
      </c>
      <c r="H1823">
        <v>13</v>
      </c>
    </row>
    <row r="1824" spans="1:8" x14ac:dyDescent="0.25">
      <c r="A1824">
        <v>1826</v>
      </c>
      <c r="B1824" s="1">
        <v>43962</v>
      </c>
      <c r="C1824" t="s">
        <v>31</v>
      </c>
      <c r="D1824" t="s">
        <v>34</v>
      </c>
      <c r="E1824" t="s">
        <v>34</v>
      </c>
      <c r="F1824">
        <v>1</v>
      </c>
      <c r="G1824">
        <v>0</v>
      </c>
      <c r="H1824">
        <v>1</v>
      </c>
    </row>
    <row r="1825" spans="1:8" x14ac:dyDescent="0.25">
      <c r="A1825">
        <v>1827</v>
      </c>
      <c r="B1825" s="1">
        <v>43962</v>
      </c>
      <c r="C1825" t="s">
        <v>21</v>
      </c>
      <c r="D1825" t="s">
        <v>34</v>
      </c>
      <c r="E1825" t="s">
        <v>34</v>
      </c>
      <c r="F1825">
        <v>68</v>
      </c>
      <c r="G1825">
        <v>3</v>
      </c>
      <c r="H1825">
        <v>377</v>
      </c>
    </row>
    <row r="1826" spans="1:8" x14ac:dyDescent="0.25">
      <c r="A1826">
        <v>1828</v>
      </c>
      <c r="B1826" s="1">
        <v>43962</v>
      </c>
      <c r="C1826" t="s">
        <v>22</v>
      </c>
      <c r="D1826" t="s">
        <v>34</v>
      </c>
      <c r="E1826" t="s">
        <v>34</v>
      </c>
      <c r="F1826">
        <v>6</v>
      </c>
      <c r="G1826">
        <v>0</v>
      </c>
      <c r="H1826">
        <v>9</v>
      </c>
    </row>
    <row r="1827" spans="1:8" x14ac:dyDescent="0.25">
      <c r="A1827">
        <v>1829</v>
      </c>
      <c r="B1827" s="1">
        <v>43962</v>
      </c>
      <c r="C1827" t="s">
        <v>17</v>
      </c>
      <c r="D1827" t="s">
        <v>34</v>
      </c>
      <c r="E1827" t="s">
        <v>34</v>
      </c>
      <c r="F1827">
        <v>166</v>
      </c>
      <c r="G1827">
        <v>31</v>
      </c>
      <c r="H1827">
        <v>1823</v>
      </c>
    </row>
    <row r="1828" spans="1:8" x14ac:dyDescent="0.25">
      <c r="A1828">
        <v>1830</v>
      </c>
      <c r="B1828" s="1">
        <v>43962</v>
      </c>
      <c r="C1828" t="s">
        <v>10</v>
      </c>
      <c r="D1828" t="s">
        <v>34</v>
      </c>
      <c r="E1828" t="s">
        <v>34</v>
      </c>
      <c r="F1828">
        <v>2176</v>
      </c>
      <c r="G1828">
        <v>107</v>
      </c>
      <c r="H1828">
        <v>3814</v>
      </c>
    </row>
    <row r="1829" spans="1:8" x14ac:dyDescent="0.25">
      <c r="A1829">
        <v>1831</v>
      </c>
      <c r="B1829" s="1">
        <v>43962</v>
      </c>
      <c r="C1829" t="s">
        <v>14</v>
      </c>
      <c r="D1829" t="s">
        <v>34</v>
      </c>
      <c r="E1829" t="s">
        <v>34</v>
      </c>
      <c r="F1829">
        <v>1959</v>
      </c>
      <c r="G1829">
        <v>47</v>
      </c>
      <c r="H1829">
        <v>7204</v>
      </c>
    </row>
    <row r="1830" spans="1:8" x14ac:dyDescent="0.25">
      <c r="A1830">
        <v>1832</v>
      </c>
      <c r="B1830" s="1">
        <v>43962</v>
      </c>
      <c r="C1830" t="s">
        <v>45</v>
      </c>
      <c r="D1830" t="s">
        <v>34</v>
      </c>
      <c r="E1830" t="s">
        <v>34</v>
      </c>
      <c r="F1830">
        <v>750</v>
      </c>
      <c r="G1830">
        <v>30</v>
      </c>
      <c r="H1830">
        <v>1196</v>
      </c>
    </row>
    <row r="1831" spans="1:8" x14ac:dyDescent="0.25">
      <c r="A1831">
        <v>1833</v>
      </c>
      <c r="B1831" s="1">
        <v>43962</v>
      </c>
      <c r="C1831" t="s">
        <v>38</v>
      </c>
      <c r="D1831" t="s">
        <v>34</v>
      </c>
      <c r="E1831" t="s">
        <v>34</v>
      </c>
      <c r="F1831">
        <v>2</v>
      </c>
      <c r="G1831">
        <v>0</v>
      </c>
      <c r="H1831">
        <v>150</v>
      </c>
    </row>
    <row r="1832" spans="1:8" x14ac:dyDescent="0.25">
      <c r="A1832">
        <v>1834</v>
      </c>
      <c r="B1832" s="1">
        <v>43962</v>
      </c>
      <c r="C1832" t="s">
        <v>20</v>
      </c>
      <c r="D1832" t="s">
        <v>34</v>
      </c>
      <c r="E1832" t="s">
        <v>34</v>
      </c>
      <c r="F1832">
        <v>46</v>
      </c>
      <c r="G1832">
        <v>1</v>
      </c>
      <c r="H1832">
        <v>68</v>
      </c>
    </row>
    <row r="1833" spans="1:8" x14ac:dyDescent="0.25">
      <c r="A1833">
        <v>1835</v>
      </c>
      <c r="B1833" s="1">
        <v>43962</v>
      </c>
      <c r="C1833" t="s">
        <v>11</v>
      </c>
      <c r="D1833" t="s">
        <v>34</v>
      </c>
      <c r="E1833" t="s">
        <v>34</v>
      </c>
      <c r="F1833">
        <v>1653</v>
      </c>
      <c r="G1833">
        <v>74</v>
      </c>
      <c r="H1833">
        <v>3467</v>
      </c>
    </row>
    <row r="1834" spans="1:8" x14ac:dyDescent="0.25">
      <c r="A1834">
        <v>1836</v>
      </c>
      <c r="B1834" s="1">
        <v>43962</v>
      </c>
      <c r="C1834" t="s">
        <v>23</v>
      </c>
      <c r="D1834" t="s">
        <v>34</v>
      </c>
      <c r="E1834" t="s">
        <v>34</v>
      </c>
      <c r="F1834">
        <v>417</v>
      </c>
      <c r="G1834">
        <v>185</v>
      </c>
      <c r="H1834">
        <v>1939</v>
      </c>
    </row>
    <row r="1835" spans="1:8" x14ac:dyDescent="0.25">
      <c r="A1835">
        <v>1837</v>
      </c>
      <c r="B1835" s="1">
        <v>43963</v>
      </c>
      <c r="C1835" t="s">
        <v>32</v>
      </c>
      <c r="D1835" t="s">
        <v>34</v>
      </c>
      <c r="E1835" t="s">
        <v>34</v>
      </c>
      <c r="F1835">
        <v>33</v>
      </c>
      <c r="G1835">
        <v>0</v>
      </c>
      <c r="H1835">
        <v>33</v>
      </c>
    </row>
    <row r="1836" spans="1:8" x14ac:dyDescent="0.25">
      <c r="A1836">
        <v>1838</v>
      </c>
      <c r="B1836" s="1">
        <v>43963</v>
      </c>
      <c r="C1836" t="s">
        <v>19</v>
      </c>
      <c r="D1836" t="s">
        <v>34</v>
      </c>
      <c r="E1836" t="s">
        <v>34</v>
      </c>
      <c r="F1836">
        <v>975</v>
      </c>
      <c r="G1836">
        <v>45</v>
      </c>
      <c r="H1836">
        <v>2018</v>
      </c>
    </row>
    <row r="1837" spans="1:8" x14ac:dyDescent="0.25">
      <c r="A1837">
        <v>1839</v>
      </c>
      <c r="B1837" s="1">
        <v>43963</v>
      </c>
      <c r="C1837" t="s">
        <v>37</v>
      </c>
      <c r="D1837" t="s">
        <v>34</v>
      </c>
      <c r="E1837" t="s">
        <v>34</v>
      </c>
      <c r="F1837">
        <v>1</v>
      </c>
      <c r="G1837">
        <v>0</v>
      </c>
      <c r="H1837">
        <v>1</v>
      </c>
    </row>
    <row r="1838" spans="1:8" x14ac:dyDescent="0.25">
      <c r="A1838">
        <v>1840</v>
      </c>
      <c r="B1838" s="1">
        <v>43963</v>
      </c>
      <c r="C1838" t="s">
        <v>35</v>
      </c>
      <c r="D1838" t="s">
        <v>34</v>
      </c>
      <c r="E1838" t="s">
        <v>34</v>
      </c>
      <c r="F1838">
        <v>34</v>
      </c>
      <c r="G1838">
        <v>2</v>
      </c>
      <c r="H1838">
        <v>65</v>
      </c>
    </row>
    <row r="1839" spans="1:8" x14ac:dyDescent="0.25">
      <c r="A1839">
        <v>1841</v>
      </c>
      <c r="B1839" s="1">
        <v>43963</v>
      </c>
      <c r="C1839" t="s">
        <v>29</v>
      </c>
      <c r="D1839" t="s">
        <v>34</v>
      </c>
      <c r="E1839" t="s">
        <v>34</v>
      </c>
      <c r="F1839">
        <v>377</v>
      </c>
      <c r="G1839">
        <v>6</v>
      </c>
      <c r="H1839">
        <v>747</v>
      </c>
    </row>
    <row r="1840" spans="1:8" x14ac:dyDescent="0.25">
      <c r="A1840">
        <v>1842</v>
      </c>
      <c r="B1840" s="1">
        <v>43963</v>
      </c>
      <c r="C1840" t="s">
        <v>25</v>
      </c>
      <c r="D1840" t="s">
        <v>34</v>
      </c>
      <c r="E1840" t="s">
        <v>34</v>
      </c>
      <c r="F1840">
        <v>24</v>
      </c>
      <c r="G1840">
        <v>2</v>
      </c>
      <c r="H1840">
        <v>174</v>
      </c>
    </row>
    <row r="1841" spans="1:8" x14ac:dyDescent="0.25">
      <c r="A1841">
        <v>1843</v>
      </c>
      <c r="B1841" s="1">
        <v>43963</v>
      </c>
      <c r="C1841" t="s">
        <v>24</v>
      </c>
      <c r="D1841" t="s">
        <v>34</v>
      </c>
      <c r="E1841" t="s">
        <v>34</v>
      </c>
      <c r="F1841">
        <v>53</v>
      </c>
      <c r="G1841">
        <v>0</v>
      </c>
      <c r="H1841">
        <v>59</v>
      </c>
    </row>
    <row r="1842" spans="1:8" x14ac:dyDescent="0.25">
      <c r="A1842">
        <v>1844</v>
      </c>
      <c r="B1842" s="1">
        <v>43963</v>
      </c>
      <c r="C1842" t="s">
        <v>41</v>
      </c>
      <c r="D1842" t="s">
        <v>34</v>
      </c>
      <c r="E1842" t="s">
        <v>34</v>
      </c>
      <c r="F1842">
        <v>0</v>
      </c>
      <c r="G1842">
        <v>0</v>
      </c>
      <c r="H1842">
        <v>1</v>
      </c>
    </row>
    <row r="1843" spans="1:8" x14ac:dyDescent="0.25">
      <c r="A1843">
        <v>1845</v>
      </c>
      <c r="B1843" s="1">
        <v>43963</v>
      </c>
      <c r="C1843" t="s">
        <v>9</v>
      </c>
      <c r="D1843" t="s">
        <v>34</v>
      </c>
      <c r="E1843" t="s">
        <v>34</v>
      </c>
      <c r="F1843">
        <v>2129</v>
      </c>
      <c r="G1843">
        <v>73</v>
      </c>
      <c r="H1843">
        <v>7233</v>
      </c>
    </row>
    <row r="1844" spans="1:8" x14ac:dyDescent="0.25">
      <c r="A1844">
        <v>1846</v>
      </c>
      <c r="B1844" s="1">
        <v>43963</v>
      </c>
      <c r="C1844" t="s">
        <v>33</v>
      </c>
      <c r="D1844" t="s">
        <v>34</v>
      </c>
      <c r="E1844" t="s">
        <v>34</v>
      </c>
      <c r="F1844">
        <v>7</v>
      </c>
      <c r="G1844">
        <v>0</v>
      </c>
      <c r="H1844">
        <v>7</v>
      </c>
    </row>
    <row r="1845" spans="1:8" x14ac:dyDescent="0.25">
      <c r="A1845">
        <v>1847</v>
      </c>
      <c r="B1845" s="1">
        <v>43963</v>
      </c>
      <c r="C1845" t="s">
        <v>26</v>
      </c>
      <c r="D1845" t="s">
        <v>34</v>
      </c>
      <c r="E1845" t="s">
        <v>34</v>
      </c>
      <c r="F1845">
        <v>2780</v>
      </c>
      <c r="G1845">
        <v>513</v>
      </c>
      <c r="H1845">
        <v>8541</v>
      </c>
    </row>
    <row r="1846" spans="1:8" x14ac:dyDescent="0.25">
      <c r="A1846">
        <v>1848</v>
      </c>
      <c r="B1846" s="1">
        <v>43963</v>
      </c>
      <c r="C1846" t="s">
        <v>12</v>
      </c>
      <c r="D1846" t="s">
        <v>34</v>
      </c>
      <c r="E1846" t="s">
        <v>34</v>
      </c>
      <c r="F1846">
        <v>337</v>
      </c>
      <c r="G1846">
        <v>11</v>
      </c>
      <c r="H1846">
        <v>730</v>
      </c>
    </row>
    <row r="1847" spans="1:8" x14ac:dyDescent="0.25">
      <c r="A1847">
        <v>1849</v>
      </c>
      <c r="B1847" s="1">
        <v>43963</v>
      </c>
      <c r="C1847" t="s">
        <v>27</v>
      </c>
      <c r="D1847" t="s">
        <v>34</v>
      </c>
      <c r="E1847" t="s">
        <v>34</v>
      </c>
      <c r="F1847">
        <v>39</v>
      </c>
      <c r="G1847">
        <v>2</v>
      </c>
      <c r="H1847">
        <v>59</v>
      </c>
    </row>
    <row r="1848" spans="1:8" x14ac:dyDescent="0.25">
      <c r="A1848">
        <v>1850</v>
      </c>
      <c r="B1848" s="1">
        <v>43963</v>
      </c>
      <c r="C1848" t="s">
        <v>18</v>
      </c>
      <c r="D1848" t="s">
        <v>34</v>
      </c>
      <c r="E1848" t="s">
        <v>34</v>
      </c>
      <c r="F1848">
        <v>427</v>
      </c>
      <c r="G1848">
        <v>10</v>
      </c>
      <c r="H1848">
        <v>879</v>
      </c>
    </row>
    <row r="1849" spans="1:8" x14ac:dyDescent="0.25">
      <c r="A1849">
        <v>1851</v>
      </c>
      <c r="B1849" s="1">
        <v>43963</v>
      </c>
      <c r="C1849" t="s">
        <v>36</v>
      </c>
      <c r="D1849" t="s">
        <v>34</v>
      </c>
      <c r="E1849" t="s">
        <v>34</v>
      </c>
      <c r="F1849">
        <v>78</v>
      </c>
      <c r="G1849">
        <v>3</v>
      </c>
      <c r="H1849">
        <v>160</v>
      </c>
    </row>
    <row r="1850" spans="1:8" x14ac:dyDescent="0.25">
      <c r="A1850">
        <v>1852</v>
      </c>
      <c r="B1850" s="1">
        <v>43963</v>
      </c>
      <c r="C1850" t="s">
        <v>15</v>
      </c>
      <c r="D1850" t="s">
        <v>34</v>
      </c>
      <c r="E1850" t="s">
        <v>34</v>
      </c>
      <c r="F1850">
        <v>426</v>
      </c>
      <c r="G1850">
        <v>31</v>
      </c>
      <c r="H1850">
        <v>862</v>
      </c>
    </row>
    <row r="1851" spans="1:8" x14ac:dyDescent="0.25">
      <c r="A1851">
        <v>1853</v>
      </c>
      <c r="B1851" s="1">
        <v>43963</v>
      </c>
      <c r="C1851" t="s">
        <v>8</v>
      </c>
      <c r="D1851" t="s">
        <v>34</v>
      </c>
      <c r="E1851" t="s">
        <v>34</v>
      </c>
      <c r="F1851">
        <v>489</v>
      </c>
      <c r="G1851">
        <v>4</v>
      </c>
      <c r="H1851">
        <v>519</v>
      </c>
    </row>
    <row r="1852" spans="1:8" x14ac:dyDescent="0.25">
      <c r="A1852">
        <v>1854</v>
      </c>
      <c r="B1852" s="1">
        <v>43963</v>
      </c>
      <c r="C1852" t="s">
        <v>13</v>
      </c>
      <c r="D1852" t="s">
        <v>34</v>
      </c>
      <c r="E1852" t="s">
        <v>34</v>
      </c>
      <c r="F1852">
        <v>21</v>
      </c>
      <c r="G1852">
        <v>0</v>
      </c>
      <c r="H1852">
        <v>42</v>
      </c>
    </row>
    <row r="1853" spans="1:8" x14ac:dyDescent="0.25">
      <c r="A1853">
        <v>1855</v>
      </c>
      <c r="B1853" s="1">
        <v>43963</v>
      </c>
      <c r="C1853" t="s">
        <v>28</v>
      </c>
      <c r="D1853" t="s">
        <v>34</v>
      </c>
      <c r="E1853" t="s">
        <v>34</v>
      </c>
      <c r="F1853">
        <v>1747</v>
      </c>
      <c r="G1853">
        <v>221</v>
      </c>
      <c r="H1853">
        <v>3785</v>
      </c>
    </row>
    <row r="1854" spans="1:8" x14ac:dyDescent="0.25">
      <c r="A1854">
        <v>1856</v>
      </c>
      <c r="B1854" s="1">
        <v>43963</v>
      </c>
      <c r="C1854" t="s">
        <v>16</v>
      </c>
      <c r="D1854" t="s">
        <v>34</v>
      </c>
      <c r="E1854" t="s">
        <v>34</v>
      </c>
      <c r="F1854">
        <v>4786</v>
      </c>
      <c r="G1854">
        <v>868</v>
      </c>
      <c r="H1854">
        <v>23401</v>
      </c>
    </row>
    <row r="1855" spans="1:8" x14ac:dyDescent="0.25">
      <c r="A1855">
        <v>1857</v>
      </c>
      <c r="B1855" s="1">
        <v>43963</v>
      </c>
      <c r="C1855" t="s">
        <v>30</v>
      </c>
      <c r="D1855" t="s">
        <v>34</v>
      </c>
      <c r="E1855" t="s">
        <v>34</v>
      </c>
      <c r="F1855">
        <v>2</v>
      </c>
      <c r="G1855">
        <v>0</v>
      </c>
      <c r="H1855">
        <v>2</v>
      </c>
    </row>
    <row r="1856" spans="1:8" x14ac:dyDescent="0.25">
      <c r="A1856">
        <v>1858</v>
      </c>
      <c r="B1856" s="1">
        <v>43963</v>
      </c>
      <c r="C1856" t="s">
        <v>40</v>
      </c>
      <c r="D1856" t="s">
        <v>34</v>
      </c>
      <c r="E1856" t="s">
        <v>34</v>
      </c>
      <c r="F1856">
        <v>10</v>
      </c>
      <c r="G1856">
        <v>1</v>
      </c>
      <c r="H1856">
        <v>13</v>
      </c>
    </row>
    <row r="1857" spans="1:8" x14ac:dyDescent="0.25">
      <c r="A1857">
        <v>1859</v>
      </c>
      <c r="B1857" s="1">
        <v>43963</v>
      </c>
      <c r="C1857" t="s">
        <v>31</v>
      </c>
      <c r="D1857" t="s">
        <v>34</v>
      </c>
      <c r="E1857" t="s">
        <v>34</v>
      </c>
      <c r="F1857">
        <v>1</v>
      </c>
      <c r="G1857">
        <v>0</v>
      </c>
      <c r="H1857">
        <v>1</v>
      </c>
    </row>
    <row r="1858" spans="1:8" x14ac:dyDescent="0.25">
      <c r="A1858">
        <v>1860</v>
      </c>
      <c r="B1858" s="1">
        <v>43963</v>
      </c>
      <c r="C1858" t="s">
        <v>21</v>
      </c>
      <c r="D1858" t="s">
        <v>34</v>
      </c>
      <c r="E1858" t="s">
        <v>34</v>
      </c>
      <c r="F1858">
        <v>85</v>
      </c>
      <c r="G1858">
        <v>3</v>
      </c>
      <c r="H1858">
        <v>414</v>
      </c>
    </row>
    <row r="1859" spans="1:8" x14ac:dyDescent="0.25">
      <c r="A1859">
        <v>1861</v>
      </c>
      <c r="B1859" s="1">
        <v>43963</v>
      </c>
      <c r="C1859" t="s">
        <v>22</v>
      </c>
      <c r="D1859" t="s">
        <v>34</v>
      </c>
      <c r="E1859" t="s">
        <v>34</v>
      </c>
      <c r="F1859">
        <v>6</v>
      </c>
      <c r="G1859">
        <v>0</v>
      </c>
      <c r="H1859">
        <v>12</v>
      </c>
    </row>
    <row r="1860" spans="1:8" x14ac:dyDescent="0.25">
      <c r="A1860">
        <v>1862</v>
      </c>
      <c r="B1860" s="1">
        <v>43963</v>
      </c>
      <c r="C1860" t="s">
        <v>17</v>
      </c>
      <c r="D1860" t="s">
        <v>34</v>
      </c>
      <c r="E1860" t="s">
        <v>34</v>
      </c>
      <c r="F1860">
        <v>168</v>
      </c>
      <c r="G1860">
        <v>31</v>
      </c>
      <c r="H1860">
        <v>1877</v>
      </c>
    </row>
    <row r="1861" spans="1:8" x14ac:dyDescent="0.25">
      <c r="A1861">
        <v>1863</v>
      </c>
      <c r="B1861" s="1">
        <v>43963</v>
      </c>
      <c r="C1861" t="s">
        <v>10</v>
      </c>
      <c r="D1861" t="s">
        <v>34</v>
      </c>
      <c r="E1861" t="s">
        <v>34</v>
      </c>
      <c r="F1861">
        <v>2264</v>
      </c>
      <c r="G1861">
        <v>113</v>
      </c>
      <c r="H1861">
        <v>3988</v>
      </c>
    </row>
    <row r="1862" spans="1:8" x14ac:dyDescent="0.25">
      <c r="A1862">
        <v>1864</v>
      </c>
      <c r="B1862" s="1">
        <v>43963</v>
      </c>
      <c r="C1862" t="s">
        <v>14</v>
      </c>
      <c r="D1862" t="s">
        <v>34</v>
      </c>
      <c r="E1862" t="s">
        <v>34</v>
      </c>
      <c r="F1862">
        <v>2051</v>
      </c>
      <c r="G1862">
        <v>53</v>
      </c>
      <c r="H1862">
        <v>8002</v>
      </c>
    </row>
    <row r="1863" spans="1:8" x14ac:dyDescent="0.25">
      <c r="A1863">
        <v>1865</v>
      </c>
      <c r="B1863" s="1">
        <v>43963</v>
      </c>
      <c r="C1863" t="s">
        <v>45</v>
      </c>
      <c r="D1863" t="s">
        <v>34</v>
      </c>
      <c r="E1863" t="s">
        <v>34</v>
      </c>
      <c r="F1863">
        <v>800</v>
      </c>
      <c r="G1863">
        <v>30</v>
      </c>
      <c r="H1863">
        <v>1275</v>
      </c>
    </row>
    <row r="1864" spans="1:8" x14ac:dyDescent="0.25">
      <c r="A1864">
        <v>1866</v>
      </c>
      <c r="B1864" s="1">
        <v>43963</v>
      </c>
      <c r="C1864" t="s">
        <v>38</v>
      </c>
      <c r="D1864" t="s">
        <v>34</v>
      </c>
      <c r="E1864" t="s">
        <v>34</v>
      </c>
      <c r="F1864">
        <v>2</v>
      </c>
      <c r="G1864">
        <v>0</v>
      </c>
      <c r="H1864">
        <v>152</v>
      </c>
    </row>
    <row r="1865" spans="1:8" x14ac:dyDescent="0.25">
      <c r="A1865">
        <v>1867</v>
      </c>
      <c r="B1865" s="1">
        <v>43963</v>
      </c>
      <c r="C1865" t="s">
        <v>20</v>
      </c>
      <c r="D1865" t="s">
        <v>34</v>
      </c>
      <c r="E1865" t="s">
        <v>34</v>
      </c>
      <c r="F1865">
        <v>46</v>
      </c>
      <c r="G1865">
        <v>1</v>
      </c>
      <c r="H1865">
        <v>68</v>
      </c>
    </row>
    <row r="1866" spans="1:8" x14ac:dyDescent="0.25">
      <c r="A1866">
        <v>1868</v>
      </c>
      <c r="B1866" s="1">
        <v>43963</v>
      </c>
      <c r="C1866" t="s">
        <v>11</v>
      </c>
      <c r="D1866" t="s">
        <v>34</v>
      </c>
      <c r="E1866" t="s">
        <v>34</v>
      </c>
      <c r="F1866">
        <v>1758</v>
      </c>
      <c r="G1866">
        <v>80</v>
      </c>
      <c r="H1866">
        <v>3573</v>
      </c>
    </row>
    <row r="1867" spans="1:8" x14ac:dyDescent="0.25">
      <c r="A1867">
        <v>1869</v>
      </c>
      <c r="B1867" s="1">
        <v>43963</v>
      </c>
      <c r="C1867" t="s">
        <v>23</v>
      </c>
      <c r="D1867" t="s">
        <v>34</v>
      </c>
      <c r="E1867" t="s">
        <v>34</v>
      </c>
      <c r="F1867">
        <v>499</v>
      </c>
      <c r="G1867">
        <v>190</v>
      </c>
      <c r="H1867">
        <v>2063</v>
      </c>
    </row>
    <row r="1868" spans="1:8" x14ac:dyDescent="0.25">
      <c r="A1868">
        <v>1870</v>
      </c>
      <c r="B1868" s="1">
        <v>43964</v>
      </c>
      <c r="C1868" t="s">
        <v>32</v>
      </c>
      <c r="D1868" t="s">
        <v>34</v>
      </c>
      <c r="E1868" t="s">
        <v>34</v>
      </c>
      <c r="F1868">
        <v>33</v>
      </c>
      <c r="G1868">
        <v>0</v>
      </c>
      <c r="H1868">
        <v>33</v>
      </c>
    </row>
    <row r="1869" spans="1:8" x14ac:dyDescent="0.25">
      <c r="A1869">
        <v>1871</v>
      </c>
      <c r="B1869" s="1">
        <v>43964</v>
      </c>
      <c r="C1869" t="s">
        <v>19</v>
      </c>
      <c r="D1869" t="s">
        <v>34</v>
      </c>
      <c r="E1869" t="s">
        <v>34</v>
      </c>
      <c r="F1869">
        <v>1056</v>
      </c>
      <c r="G1869">
        <v>46</v>
      </c>
      <c r="H1869">
        <v>2090</v>
      </c>
    </row>
    <row r="1870" spans="1:8" x14ac:dyDescent="0.25">
      <c r="A1870">
        <v>1872</v>
      </c>
      <c r="B1870" s="1">
        <v>43964</v>
      </c>
      <c r="C1870" t="s">
        <v>37</v>
      </c>
      <c r="D1870" t="s">
        <v>34</v>
      </c>
      <c r="E1870" t="s">
        <v>34</v>
      </c>
      <c r="F1870">
        <v>1</v>
      </c>
      <c r="G1870">
        <v>0</v>
      </c>
      <c r="H1870">
        <v>1</v>
      </c>
    </row>
    <row r="1871" spans="1:8" x14ac:dyDescent="0.25">
      <c r="A1871">
        <v>1873</v>
      </c>
      <c r="B1871" s="1">
        <v>43964</v>
      </c>
      <c r="C1871" t="s">
        <v>35</v>
      </c>
      <c r="D1871" t="s">
        <v>34</v>
      </c>
      <c r="E1871" t="s">
        <v>34</v>
      </c>
      <c r="F1871">
        <v>39</v>
      </c>
      <c r="G1871">
        <v>2</v>
      </c>
      <c r="H1871">
        <v>65</v>
      </c>
    </row>
    <row r="1872" spans="1:8" x14ac:dyDescent="0.25">
      <c r="A1872">
        <v>1874</v>
      </c>
      <c r="B1872" s="1">
        <v>43964</v>
      </c>
      <c r="C1872" t="s">
        <v>29</v>
      </c>
      <c r="D1872" t="s">
        <v>34</v>
      </c>
      <c r="E1872" t="s">
        <v>34</v>
      </c>
      <c r="F1872">
        <v>383</v>
      </c>
      <c r="G1872">
        <v>6</v>
      </c>
      <c r="H1872">
        <v>831</v>
      </c>
    </row>
    <row r="1873" spans="1:8" x14ac:dyDescent="0.25">
      <c r="A1873">
        <v>1875</v>
      </c>
      <c r="B1873" s="1">
        <v>43964</v>
      </c>
      <c r="C1873" t="s">
        <v>25</v>
      </c>
      <c r="D1873" t="s">
        <v>34</v>
      </c>
      <c r="E1873" t="s">
        <v>34</v>
      </c>
      <c r="F1873">
        <v>28</v>
      </c>
      <c r="G1873">
        <v>3</v>
      </c>
      <c r="H1873">
        <v>187</v>
      </c>
    </row>
    <row r="1874" spans="1:8" x14ac:dyDescent="0.25">
      <c r="A1874">
        <v>1876</v>
      </c>
      <c r="B1874" s="1">
        <v>43964</v>
      </c>
      <c r="C1874" t="s">
        <v>24</v>
      </c>
      <c r="D1874" t="s">
        <v>34</v>
      </c>
      <c r="E1874" t="s">
        <v>34</v>
      </c>
      <c r="F1874">
        <v>54</v>
      </c>
      <c r="G1874">
        <v>0</v>
      </c>
      <c r="H1874">
        <v>59</v>
      </c>
    </row>
    <row r="1875" spans="1:8" x14ac:dyDescent="0.25">
      <c r="A1875">
        <v>1877</v>
      </c>
      <c r="B1875" s="1">
        <v>43964</v>
      </c>
      <c r="C1875" t="s">
        <v>41</v>
      </c>
      <c r="D1875" t="s">
        <v>34</v>
      </c>
      <c r="E1875" t="s">
        <v>34</v>
      </c>
      <c r="F1875">
        <v>0</v>
      </c>
      <c r="G1875">
        <v>0</v>
      </c>
      <c r="H1875">
        <v>1</v>
      </c>
    </row>
    <row r="1876" spans="1:8" x14ac:dyDescent="0.25">
      <c r="A1876">
        <v>1878</v>
      </c>
      <c r="B1876" s="1">
        <v>43964</v>
      </c>
      <c r="C1876" t="s">
        <v>9</v>
      </c>
      <c r="D1876" t="s">
        <v>34</v>
      </c>
      <c r="E1876" t="s">
        <v>34</v>
      </c>
      <c r="F1876">
        <v>2512</v>
      </c>
      <c r="G1876">
        <v>86</v>
      </c>
      <c r="H1876">
        <v>7639</v>
      </c>
    </row>
    <row r="1877" spans="1:8" x14ac:dyDescent="0.25">
      <c r="A1877">
        <v>1879</v>
      </c>
      <c r="B1877" s="1">
        <v>43964</v>
      </c>
      <c r="C1877" t="s">
        <v>33</v>
      </c>
      <c r="D1877" t="s">
        <v>34</v>
      </c>
      <c r="E1877" t="s">
        <v>34</v>
      </c>
      <c r="F1877">
        <v>7</v>
      </c>
      <c r="G1877">
        <v>0</v>
      </c>
      <c r="H1877">
        <v>7</v>
      </c>
    </row>
    <row r="1878" spans="1:8" x14ac:dyDescent="0.25">
      <c r="A1878">
        <v>1880</v>
      </c>
      <c r="B1878" s="1">
        <v>43964</v>
      </c>
      <c r="C1878" t="s">
        <v>26</v>
      </c>
      <c r="D1878" t="s">
        <v>34</v>
      </c>
      <c r="E1878" t="s">
        <v>34</v>
      </c>
      <c r="F1878">
        <v>3246</v>
      </c>
      <c r="G1878">
        <v>537</v>
      </c>
      <c r="H1878">
        <v>8903</v>
      </c>
    </row>
    <row r="1879" spans="1:8" x14ac:dyDescent="0.25">
      <c r="A1879">
        <v>1881</v>
      </c>
      <c r="B1879" s="1">
        <v>43964</v>
      </c>
      <c r="C1879" t="s">
        <v>12</v>
      </c>
      <c r="D1879" t="s">
        <v>34</v>
      </c>
      <c r="E1879" t="s">
        <v>34</v>
      </c>
      <c r="F1879">
        <v>342</v>
      </c>
      <c r="G1879">
        <v>11</v>
      </c>
      <c r="H1879">
        <v>780</v>
      </c>
    </row>
    <row r="1880" spans="1:8" x14ac:dyDescent="0.25">
      <c r="A1880">
        <v>1882</v>
      </c>
      <c r="B1880" s="1">
        <v>43964</v>
      </c>
      <c r="C1880" t="s">
        <v>27</v>
      </c>
      <c r="D1880" t="s">
        <v>34</v>
      </c>
      <c r="E1880" t="s">
        <v>34</v>
      </c>
      <c r="F1880">
        <v>39</v>
      </c>
      <c r="G1880">
        <v>2</v>
      </c>
      <c r="H1880">
        <v>65</v>
      </c>
    </row>
    <row r="1881" spans="1:8" x14ac:dyDescent="0.25">
      <c r="A1881">
        <v>1883</v>
      </c>
      <c r="B1881" s="1">
        <v>43964</v>
      </c>
      <c r="C1881" t="s">
        <v>18</v>
      </c>
      <c r="D1881" t="s">
        <v>34</v>
      </c>
      <c r="E1881" t="s">
        <v>34</v>
      </c>
      <c r="F1881">
        <v>455</v>
      </c>
      <c r="G1881">
        <v>10</v>
      </c>
      <c r="H1881">
        <v>934</v>
      </c>
    </row>
    <row r="1882" spans="1:8" x14ac:dyDescent="0.25">
      <c r="A1882">
        <v>1884</v>
      </c>
      <c r="B1882" s="1">
        <v>43964</v>
      </c>
      <c r="C1882" t="s">
        <v>36</v>
      </c>
      <c r="D1882" t="s">
        <v>34</v>
      </c>
      <c r="E1882" t="s">
        <v>34</v>
      </c>
      <c r="F1882">
        <v>79</v>
      </c>
      <c r="G1882">
        <v>3</v>
      </c>
      <c r="H1882">
        <v>172</v>
      </c>
    </row>
    <row r="1883" spans="1:8" x14ac:dyDescent="0.25">
      <c r="A1883">
        <v>1885</v>
      </c>
      <c r="B1883" s="1">
        <v>43964</v>
      </c>
      <c r="C1883" t="s">
        <v>15</v>
      </c>
      <c r="D1883" t="s">
        <v>34</v>
      </c>
      <c r="E1883" t="s">
        <v>34</v>
      </c>
      <c r="F1883">
        <v>433</v>
      </c>
      <c r="G1883">
        <v>31</v>
      </c>
      <c r="H1883">
        <v>925</v>
      </c>
    </row>
    <row r="1884" spans="1:8" x14ac:dyDescent="0.25">
      <c r="A1884">
        <v>1886</v>
      </c>
      <c r="B1884" s="1">
        <v>43964</v>
      </c>
      <c r="C1884" t="s">
        <v>8</v>
      </c>
      <c r="D1884" t="s">
        <v>34</v>
      </c>
      <c r="E1884" t="s">
        <v>34</v>
      </c>
      <c r="F1884">
        <v>489</v>
      </c>
      <c r="G1884">
        <v>4</v>
      </c>
      <c r="H1884">
        <v>524</v>
      </c>
    </row>
    <row r="1885" spans="1:8" x14ac:dyDescent="0.25">
      <c r="A1885">
        <v>1887</v>
      </c>
      <c r="B1885" s="1">
        <v>43964</v>
      </c>
      <c r="C1885" t="s">
        <v>13</v>
      </c>
      <c r="D1885" t="s">
        <v>34</v>
      </c>
      <c r="E1885" t="s">
        <v>34</v>
      </c>
      <c r="F1885">
        <v>21</v>
      </c>
      <c r="G1885">
        <v>0</v>
      </c>
      <c r="H1885">
        <v>42</v>
      </c>
    </row>
    <row r="1886" spans="1:8" x14ac:dyDescent="0.25">
      <c r="A1886">
        <v>1888</v>
      </c>
      <c r="B1886" s="1">
        <v>43964</v>
      </c>
      <c r="C1886" t="s">
        <v>28</v>
      </c>
      <c r="D1886" t="s">
        <v>34</v>
      </c>
      <c r="E1886" t="s">
        <v>34</v>
      </c>
      <c r="F1886">
        <v>1860</v>
      </c>
      <c r="G1886">
        <v>225</v>
      </c>
      <c r="H1886">
        <v>3986</v>
      </c>
    </row>
    <row r="1887" spans="1:8" x14ac:dyDescent="0.25">
      <c r="A1887">
        <v>1889</v>
      </c>
      <c r="B1887" s="1">
        <v>43964</v>
      </c>
      <c r="C1887" t="s">
        <v>16</v>
      </c>
      <c r="D1887" t="s">
        <v>34</v>
      </c>
      <c r="E1887" t="s">
        <v>34</v>
      </c>
      <c r="F1887">
        <v>5125</v>
      </c>
      <c r="G1887">
        <v>921</v>
      </c>
      <c r="H1887">
        <v>24427</v>
      </c>
    </row>
    <row r="1888" spans="1:8" x14ac:dyDescent="0.25">
      <c r="A1888">
        <v>1890</v>
      </c>
      <c r="B1888" s="1">
        <v>43964</v>
      </c>
      <c r="C1888" t="s">
        <v>30</v>
      </c>
      <c r="D1888" t="s">
        <v>34</v>
      </c>
      <c r="E1888" t="s">
        <v>34</v>
      </c>
      <c r="F1888">
        <v>2</v>
      </c>
      <c r="G1888">
        <v>0</v>
      </c>
      <c r="H1888">
        <v>2</v>
      </c>
    </row>
    <row r="1889" spans="1:8" x14ac:dyDescent="0.25">
      <c r="A1889">
        <v>1891</v>
      </c>
      <c r="B1889" s="1">
        <v>43964</v>
      </c>
      <c r="C1889" t="s">
        <v>40</v>
      </c>
      <c r="D1889" t="s">
        <v>34</v>
      </c>
      <c r="E1889" t="s">
        <v>34</v>
      </c>
      <c r="F1889">
        <v>10</v>
      </c>
      <c r="G1889">
        <v>1</v>
      </c>
      <c r="H1889">
        <v>13</v>
      </c>
    </row>
    <row r="1890" spans="1:8" x14ac:dyDescent="0.25">
      <c r="A1890">
        <v>1892</v>
      </c>
      <c r="B1890" s="1">
        <v>43964</v>
      </c>
      <c r="C1890" t="s">
        <v>31</v>
      </c>
      <c r="D1890" t="s">
        <v>34</v>
      </c>
      <c r="E1890" t="s">
        <v>34</v>
      </c>
      <c r="F1890">
        <v>1</v>
      </c>
      <c r="G1890">
        <v>0</v>
      </c>
      <c r="H1890">
        <v>1</v>
      </c>
    </row>
    <row r="1891" spans="1:8" x14ac:dyDescent="0.25">
      <c r="A1891">
        <v>1893</v>
      </c>
      <c r="B1891" s="1">
        <v>43964</v>
      </c>
      <c r="C1891" t="s">
        <v>21</v>
      </c>
      <c r="D1891" t="s">
        <v>34</v>
      </c>
      <c r="E1891" t="s">
        <v>34</v>
      </c>
      <c r="F1891">
        <v>116</v>
      </c>
      <c r="G1891">
        <v>3</v>
      </c>
      <c r="H1891">
        <v>437</v>
      </c>
    </row>
    <row r="1892" spans="1:8" x14ac:dyDescent="0.25">
      <c r="A1892">
        <v>1894</v>
      </c>
      <c r="B1892" s="1">
        <v>43964</v>
      </c>
      <c r="C1892" t="s">
        <v>22</v>
      </c>
      <c r="D1892" t="s">
        <v>34</v>
      </c>
      <c r="E1892" t="s">
        <v>34</v>
      </c>
      <c r="F1892">
        <v>9</v>
      </c>
      <c r="G1892">
        <v>1</v>
      </c>
      <c r="H1892">
        <v>13</v>
      </c>
    </row>
    <row r="1893" spans="1:8" x14ac:dyDescent="0.25">
      <c r="A1893">
        <v>1895</v>
      </c>
      <c r="B1893" s="1">
        <v>43964</v>
      </c>
      <c r="C1893" t="s">
        <v>17</v>
      </c>
      <c r="D1893" t="s">
        <v>34</v>
      </c>
      <c r="E1893" t="s">
        <v>34</v>
      </c>
      <c r="F1893">
        <v>171</v>
      </c>
      <c r="G1893">
        <v>32</v>
      </c>
      <c r="H1893">
        <v>1914</v>
      </c>
    </row>
    <row r="1894" spans="1:8" x14ac:dyDescent="0.25">
      <c r="A1894">
        <v>1896</v>
      </c>
      <c r="B1894" s="1">
        <v>43964</v>
      </c>
      <c r="C1894" t="s">
        <v>10</v>
      </c>
      <c r="D1894" t="s">
        <v>34</v>
      </c>
      <c r="E1894" t="s">
        <v>34</v>
      </c>
      <c r="F1894">
        <v>2378</v>
      </c>
      <c r="G1894">
        <v>117</v>
      </c>
      <c r="H1894">
        <v>4126</v>
      </c>
    </row>
    <row r="1895" spans="1:8" x14ac:dyDescent="0.25">
      <c r="A1895">
        <v>1897</v>
      </c>
      <c r="B1895" s="1">
        <v>43964</v>
      </c>
      <c r="C1895" t="s">
        <v>14</v>
      </c>
      <c r="D1895" t="s">
        <v>34</v>
      </c>
      <c r="E1895" t="s">
        <v>34</v>
      </c>
      <c r="F1895">
        <v>2134</v>
      </c>
      <c r="G1895">
        <v>61</v>
      </c>
      <c r="H1895">
        <v>8718</v>
      </c>
    </row>
    <row r="1896" spans="1:8" x14ac:dyDescent="0.25">
      <c r="A1896">
        <v>1898</v>
      </c>
      <c r="B1896" s="1">
        <v>43964</v>
      </c>
      <c r="C1896" t="s">
        <v>45</v>
      </c>
      <c r="D1896" t="s">
        <v>34</v>
      </c>
      <c r="E1896" t="s">
        <v>34</v>
      </c>
      <c r="F1896">
        <v>830</v>
      </c>
      <c r="G1896">
        <v>32</v>
      </c>
      <c r="H1896">
        <v>1326</v>
      </c>
    </row>
    <row r="1897" spans="1:8" x14ac:dyDescent="0.25">
      <c r="A1897">
        <v>1899</v>
      </c>
      <c r="B1897" s="1">
        <v>43964</v>
      </c>
      <c r="C1897" t="s">
        <v>38</v>
      </c>
      <c r="D1897" t="s">
        <v>34</v>
      </c>
      <c r="E1897" t="s">
        <v>34</v>
      </c>
      <c r="F1897">
        <v>2</v>
      </c>
      <c r="G1897">
        <v>0</v>
      </c>
      <c r="H1897">
        <v>154</v>
      </c>
    </row>
    <row r="1898" spans="1:8" x14ac:dyDescent="0.25">
      <c r="A1898">
        <v>1900</v>
      </c>
      <c r="B1898" s="1">
        <v>43964</v>
      </c>
      <c r="C1898" t="s">
        <v>20</v>
      </c>
      <c r="D1898" t="s">
        <v>34</v>
      </c>
      <c r="E1898" t="s">
        <v>34</v>
      </c>
      <c r="F1898">
        <v>46</v>
      </c>
      <c r="G1898">
        <v>1</v>
      </c>
      <c r="H1898">
        <v>69</v>
      </c>
    </row>
    <row r="1899" spans="1:8" x14ac:dyDescent="0.25">
      <c r="A1899">
        <v>1901</v>
      </c>
      <c r="B1899" s="1">
        <v>43964</v>
      </c>
      <c r="C1899" t="s">
        <v>11</v>
      </c>
      <c r="D1899" t="s">
        <v>34</v>
      </c>
      <c r="E1899" t="s">
        <v>34</v>
      </c>
      <c r="F1899">
        <v>1873</v>
      </c>
      <c r="G1899">
        <v>82</v>
      </c>
      <c r="H1899">
        <v>3664</v>
      </c>
    </row>
    <row r="1900" spans="1:8" x14ac:dyDescent="0.25">
      <c r="A1900">
        <v>1902</v>
      </c>
      <c r="B1900" s="1">
        <v>43964</v>
      </c>
      <c r="C1900" t="s">
        <v>23</v>
      </c>
      <c r="D1900" t="s">
        <v>34</v>
      </c>
      <c r="E1900" t="s">
        <v>34</v>
      </c>
      <c r="F1900">
        <v>612</v>
      </c>
      <c r="G1900">
        <v>198</v>
      </c>
      <c r="H1900">
        <v>2173</v>
      </c>
    </row>
    <row r="1901" spans="1:8" x14ac:dyDescent="0.25">
      <c r="A1901">
        <v>1903</v>
      </c>
      <c r="B1901" s="1">
        <v>43965</v>
      </c>
      <c r="C1901" t="s">
        <v>32</v>
      </c>
      <c r="D1901" t="s">
        <v>34</v>
      </c>
      <c r="E1901" t="s">
        <v>34</v>
      </c>
      <c r="F1901">
        <v>33</v>
      </c>
      <c r="G1901">
        <v>0</v>
      </c>
      <c r="H1901">
        <v>33</v>
      </c>
    </row>
    <row r="1902" spans="1:8" x14ac:dyDescent="0.25">
      <c r="A1902">
        <v>1904</v>
      </c>
      <c r="B1902" s="1">
        <v>43965</v>
      </c>
      <c r="C1902" t="s">
        <v>19</v>
      </c>
      <c r="D1902" t="s">
        <v>34</v>
      </c>
      <c r="E1902" t="s">
        <v>34</v>
      </c>
      <c r="F1902">
        <v>1142</v>
      </c>
      <c r="G1902">
        <v>47</v>
      </c>
      <c r="H1902">
        <v>2137</v>
      </c>
    </row>
    <row r="1903" spans="1:8" x14ac:dyDescent="0.25">
      <c r="A1903">
        <v>1905</v>
      </c>
      <c r="B1903" s="1">
        <v>43965</v>
      </c>
      <c r="C1903" t="s">
        <v>37</v>
      </c>
      <c r="D1903" t="s">
        <v>34</v>
      </c>
      <c r="E1903" t="s">
        <v>34</v>
      </c>
      <c r="F1903">
        <v>1</v>
      </c>
      <c r="G1903">
        <v>0</v>
      </c>
      <c r="H1903">
        <v>1</v>
      </c>
    </row>
    <row r="1904" spans="1:8" x14ac:dyDescent="0.25">
      <c r="A1904">
        <v>1906</v>
      </c>
      <c r="B1904" s="1">
        <v>43965</v>
      </c>
      <c r="C1904" t="s">
        <v>35</v>
      </c>
      <c r="D1904" t="s">
        <v>34</v>
      </c>
      <c r="E1904" t="s">
        <v>34</v>
      </c>
      <c r="F1904">
        <v>39</v>
      </c>
      <c r="G1904">
        <v>2</v>
      </c>
      <c r="H1904">
        <v>80</v>
      </c>
    </row>
    <row r="1905" spans="1:8" x14ac:dyDescent="0.25">
      <c r="A1905">
        <v>1907</v>
      </c>
      <c r="B1905" s="1">
        <v>43965</v>
      </c>
      <c r="C1905" t="s">
        <v>29</v>
      </c>
      <c r="D1905" t="s">
        <v>34</v>
      </c>
      <c r="E1905" t="s">
        <v>34</v>
      </c>
      <c r="F1905">
        <v>388</v>
      </c>
      <c r="G1905">
        <v>7</v>
      </c>
      <c r="H1905">
        <v>940</v>
      </c>
    </row>
    <row r="1906" spans="1:8" x14ac:dyDescent="0.25">
      <c r="A1906">
        <v>1908</v>
      </c>
      <c r="B1906" s="1">
        <v>43965</v>
      </c>
      <c r="C1906" t="s">
        <v>25</v>
      </c>
      <c r="D1906" t="s">
        <v>34</v>
      </c>
      <c r="E1906" t="s">
        <v>34</v>
      </c>
      <c r="F1906">
        <v>28</v>
      </c>
      <c r="G1906">
        <v>3</v>
      </c>
      <c r="H1906">
        <v>187</v>
      </c>
    </row>
    <row r="1907" spans="1:8" x14ac:dyDescent="0.25">
      <c r="A1907">
        <v>1909</v>
      </c>
      <c r="B1907" s="1">
        <v>43965</v>
      </c>
      <c r="C1907" t="s">
        <v>24</v>
      </c>
      <c r="D1907" t="s">
        <v>34</v>
      </c>
      <c r="E1907" t="s">
        <v>34</v>
      </c>
      <c r="F1907">
        <v>55</v>
      </c>
      <c r="G1907">
        <v>0</v>
      </c>
      <c r="H1907">
        <v>59</v>
      </c>
    </row>
    <row r="1908" spans="1:8" x14ac:dyDescent="0.25">
      <c r="A1908">
        <v>1910</v>
      </c>
      <c r="B1908" s="1">
        <v>43965</v>
      </c>
      <c r="C1908" t="s">
        <v>41</v>
      </c>
      <c r="D1908" t="s">
        <v>34</v>
      </c>
      <c r="E1908" t="s">
        <v>34</v>
      </c>
      <c r="F1908">
        <v>0</v>
      </c>
      <c r="G1908">
        <v>0</v>
      </c>
      <c r="H1908">
        <v>1</v>
      </c>
    </row>
    <row r="1909" spans="1:8" x14ac:dyDescent="0.25">
      <c r="A1909">
        <v>1911</v>
      </c>
      <c r="B1909" s="1">
        <v>43965</v>
      </c>
      <c r="C1909" t="s">
        <v>9</v>
      </c>
      <c r="D1909" t="s">
        <v>34</v>
      </c>
      <c r="E1909" t="s">
        <v>34</v>
      </c>
      <c r="F1909">
        <v>2858</v>
      </c>
      <c r="G1909">
        <v>106</v>
      </c>
      <c r="H1909">
        <v>7998</v>
      </c>
    </row>
    <row r="1910" spans="1:8" x14ac:dyDescent="0.25">
      <c r="A1910">
        <v>1912</v>
      </c>
      <c r="B1910" s="1">
        <v>43965</v>
      </c>
      <c r="C1910" t="s">
        <v>33</v>
      </c>
      <c r="D1910" t="s">
        <v>34</v>
      </c>
      <c r="E1910" t="s">
        <v>34</v>
      </c>
      <c r="F1910">
        <v>7</v>
      </c>
      <c r="G1910">
        <v>0</v>
      </c>
      <c r="H1910">
        <v>7</v>
      </c>
    </row>
    <row r="1911" spans="1:8" x14ac:dyDescent="0.25">
      <c r="A1911">
        <v>1913</v>
      </c>
      <c r="B1911" s="1">
        <v>43965</v>
      </c>
      <c r="C1911" t="s">
        <v>26</v>
      </c>
      <c r="D1911" t="s">
        <v>34</v>
      </c>
      <c r="E1911" t="s">
        <v>34</v>
      </c>
      <c r="F1911">
        <v>3562</v>
      </c>
      <c r="G1911">
        <v>566</v>
      </c>
      <c r="H1911">
        <v>9267</v>
      </c>
    </row>
    <row r="1912" spans="1:8" x14ac:dyDescent="0.25">
      <c r="A1912">
        <v>1914</v>
      </c>
      <c r="B1912" s="1">
        <v>43965</v>
      </c>
      <c r="C1912" t="s">
        <v>12</v>
      </c>
      <c r="D1912" t="s">
        <v>34</v>
      </c>
      <c r="E1912" t="s">
        <v>34</v>
      </c>
      <c r="F1912">
        <v>418</v>
      </c>
      <c r="G1912">
        <v>11</v>
      </c>
      <c r="H1912">
        <v>793</v>
      </c>
    </row>
    <row r="1913" spans="1:8" x14ac:dyDescent="0.25">
      <c r="A1913">
        <v>1915</v>
      </c>
      <c r="B1913" s="1">
        <v>43965</v>
      </c>
      <c r="C1913" t="s">
        <v>27</v>
      </c>
      <c r="D1913" t="s">
        <v>34</v>
      </c>
      <c r="E1913" t="s">
        <v>34</v>
      </c>
      <c r="F1913">
        <v>39</v>
      </c>
      <c r="G1913">
        <v>2</v>
      </c>
      <c r="H1913">
        <v>66</v>
      </c>
    </row>
    <row r="1914" spans="1:8" x14ac:dyDescent="0.25">
      <c r="A1914">
        <v>1916</v>
      </c>
      <c r="B1914" s="1">
        <v>43965</v>
      </c>
      <c r="C1914" t="s">
        <v>18</v>
      </c>
      <c r="D1914" t="s">
        <v>34</v>
      </c>
      <c r="E1914" t="s">
        <v>34</v>
      </c>
      <c r="F1914">
        <v>466</v>
      </c>
      <c r="G1914">
        <v>11</v>
      </c>
      <c r="H1914">
        <v>971</v>
      </c>
    </row>
    <row r="1915" spans="1:8" x14ac:dyDescent="0.25">
      <c r="A1915">
        <v>1917</v>
      </c>
      <c r="B1915" s="1">
        <v>43965</v>
      </c>
      <c r="C1915" t="s">
        <v>36</v>
      </c>
      <c r="D1915" t="s">
        <v>34</v>
      </c>
      <c r="E1915" t="s">
        <v>34</v>
      </c>
      <c r="F1915">
        <v>79</v>
      </c>
      <c r="G1915">
        <v>3</v>
      </c>
      <c r="H1915">
        <v>173</v>
      </c>
    </row>
    <row r="1916" spans="1:8" x14ac:dyDescent="0.25">
      <c r="A1916">
        <v>1918</v>
      </c>
      <c r="B1916" s="1">
        <v>43965</v>
      </c>
      <c r="C1916" t="s">
        <v>15</v>
      </c>
      <c r="D1916" t="s">
        <v>34</v>
      </c>
      <c r="E1916" t="s">
        <v>34</v>
      </c>
      <c r="F1916">
        <v>451</v>
      </c>
      <c r="G1916">
        <v>33</v>
      </c>
      <c r="H1916">
        <v>959</v>
      </c>
    </row>
    <row r="1917" spans="1:8" x14ac:dyDescent="0.25">
      <c r="A1917">
        <v>1919</v>
      </c>
      <c r="B1917" s="1">
        <v>43965</v>
      </c>
      <c r="C1917" t="s">
        <v>8</v>
      </c>
      <c r="D1917" t="s">
        <v>34</v>
      </c>
      <c r="E1917" t="s">
        <v>34</v>
      </c>
      <c r="F1917">
        <v>490</v>
      </c>
      <c r="G1917">
        <v>4</v>
      </c>
      <c r="H1917">
        <v>534</v>
      </c>
    </row>
    <row r="1918" spans="1:8" x14ac:dyDescent="0.25">
      <c r="A1918">
        <v>1920</v>
      </c>
      <c r="B1918" s="1">
        <v>43965</v>
      </c>
      <c r="C1918" t="s">
        <v>13</v>
      </c>
      <c r="D1918" t="s">
        <v>34</v>
      </c>
      <c r="E1918" t="s">
        <v>34</v>
      </c>
      <c r="F1918">
        <v>22</v>
      </c>
      <c r="G1918">
        <v>0</v>
      </c>
      <c r="H1918">
        <v>43</v>
      </c>
    </row>
    <row r="1919" spans="1:8" x14ac:dyDescent="0.25">
      <c r="A1919">
        <v>1921</v>
      </c>
      <c r="B1919" s="1">
        <v>43965</v>
      </c>
      <c r="C1919" t="s">
        <v>28</v>
      </c>
      <c r="D1919" t="s">
        <v>34</v>
      </c>
      <c r="E1919" t="s">
        <v>34</v>
      </c>
      <c r="F1919">
        <v>2004</v>
      </c>
      <c r="G1919">
        <v>232</v>
      </c>
      <c r="H1919">
        <v>4173</v>
      </c>
    </row>
    <row r="1920" spans="1:8" x14ac:dyDescent="0.25">
      <c r="A1920">
        <v>1922</v>
      </c>
      <c r="B1920" s="1">
        <v>43965</v>
      </c>
      <c r="C1920" t="s">
        <v>16</v>
      </c>
      <c r="D1920" t="s">
        <v>34</v>
      </c>
      <c r="E1920" t="s">
        <v>34</v>
      </c>
      <c r="F1920">
        <v>5547</v>
      </c>
      <c r="G1920">
        <v>975</v>
      </c>
      <c r="H1920">
        <v>25922</v>
      </c>
    </row>
    <row r="1921" spans="1:8" x14ac:dyDescent="0.25">
      <c r="A1921">
        <v>1923</v>
      </c>
      <c r="B1921" s="1">
        <v>43965</v>
      </c>
      <c r="C1921" t="s">
        <v>30</v>
      </c>
      <c r="D1921" t="s">
        <v>34</v>
      </c>
      <c r="E1921" t="s">
        <v>34</v>
      </c>
      <c r="F1921">
        <v>2</v>
      </c>
      <c r="G1921">
        <v>0</v>
      </c>
      <c r="H1921">
        <v>2</v>
      </c>
    </row>
    <row r="1922" spans="1:8" x14ac:dyDescent="0.25">
      <c r="A1922">
        <v>1924</v>
      </c>
      <c r="B1922" s="1">
        <v>43965</v>
      </c>
      <c r="C1922" t="s">
        <v>40</v>
      </c>
      <c r="D1922" t="s">
        <v>34</v>
      </c>
      <c r="E1922" t="s">
        <v>34</v>
      </c>
      <c r="F1922">
        <v>10</v>
      </c>
      <c r="G1922">
        <v>1</v>
      </c>
      <c r="H1922">
        <v>13</v>
      </c>
    </row>
    <row r="1923" spans="1:8" x14ac:dyDescent="0.25">
      <c r="A1923">
        <v>1925</v>
      </c>
      <c r="B1923" s="1">
        <v>43965</v>
      </c>
      <c r="C1923" t="s">
        <v>31</v>
      </c>
      <c r="D1923" t="s">
        <v>34</v>
      </c>
      <c r="E1923" t="s">
        <v>34</v>
      </c>
      <c r="F1923">
        <v>1</v>
      </c>
      <c r="G1923">
        <v>0</v>
      </c>
      <c r="H1923">
        <v>1</v>
      </c>
    </row>
    <row r="1924" spans="1:8" x14ac:dyDescent="0.25">
      <c r="A1924">
        <v>1926</v>
      </c>
      <c r="B1924" s="1">
        <v>43965</v>
      </c>
      <c r="C1924" t="s">
        <v>21</v>
      </c>
      <c r="D1924" t="s">
        <v>34</v>
      </c>
      <c r="E1924" t="s">
        <v>34</v>
      </c>
      <c r="F1924">
        <v>143</v>
      </c>
      <c r="G1924">
        <v>3</v>
      </c>
      <c r="H1924">
        <v>538</v>
      </c>
    </row>
    <row r="1925" spans="1:8" x14ac:dyDescent="0.25">
      <c r="A1925">
        <v>1927</v>
      </c>
      <c r="B1925" s="1">
        <v>43965</v>
      </c>
      <c r="C1925" t="s">
        <v>22</v>
      </c>
      <c r="D1925" t="s">
        <v>34</v>
      </c>
      <c r="E1925" t="s">
        <v>34</v>
      </c>
      <c r="F1925">
        <v>9</v>
      </c>
      <c r="G1925">
        <v>1</v>
      </c>
      <c r="H1925">
        <v>13</v>
      </c>
    </row>
    <row r="1926" spans="1:8" x14ac:dyDescent="0.25">
      <c r="A1926">
        <v>1928</v>
      </c>
      <c r="B1926" s="1">
        <v>43965</v>
      </c>
      <c r="C1926" t="s">
        <v>17</v>
      </c>
      <c r="D1926" t="s">
        <v>34</v>
      </c>
      <c r="E1926" t="s">
        <v>34</v>
      </c>
      <c r="F1926">
        <v>200</v>
      </c>
      <c r="G1926">
        <v>32</v>
      </c>
      <c r="H1926">
        <v>1924</v>
      </c>
    </row>
    <row r="1927" spans="1:8" x14ac:dyDescent="0.25">
      <c r="A1927">
        <v>1929</v>
      </c>
      <c r="B1927" s="1">
        <v>43965</v>
      </c>
      <c r="C1927" t="s">
        <v>10</v>
      </c>
      <c r="D1927" t="s">
        <v>34</v>
      </c>
      <c r="E1927" t="s">
        <v>34</v>
      </c>
      <c r="F1927">
        <v>2459</v>
      </c>
      <c r="G1927">
        <v>121</v>
      </c>
      <c r="H1927">
        <v>4328</v>
      </c>
    </row>
    <row r="1928" spans="1:8" x14ac:dyDescent="0.25">
      <c r="A1928">
        <v>1930</v>
      </c>
      <c r="B1928" s="1">
        <v>43965</v>
      </c>
      <c r="C1928" t="s">
        <v>14</v>
      </c>
      <c r="D1928" t="s">
        <v>34</v>
      </c>
      <c r="E1928" t="s">
        <v>34</v>
      </c>
      <c r="F1928">
        <v>2176</v>
      </c>
      <c r="G1928">
        <v>64</v>
      </c>
      <c r="H1928">
        <v>9227</v>
      </c>
    </row>
    <row r="1929" spans="1:8" x14ac:dyDescent="0.25">
      <c r="A1929">
        <v>1931</v>
      </c>
      <c r="B1929" s="1">
        <v>43965</v>
      </c>
      <c r="C1929" t="s">
        <v>45</v>
      </c>
      <c r="D1929" t="s">
        <v>34</v>
      </c>
      <c r="E1929" t="s">
        <v>34</v>
      </c>
      <c r="F1929">
        <v>940</v>
      </c>
      <c r="G1929">
        <v>34</v>
      </c>
      <c r="H1929">
        <v>1367</v>
      </c>
    </row>
    <row r="1930" spans="1:8" x14ac:dyDescent="0.25">
      <c r="A1930">
        <v>1932</v>
      </c>
      <c r="B1930" s="1">
        <v>43965</v>
      </c>
      <c r="C1930" t="s">
        <v>38</v>
      </c>
      <c r="D1930" t="s">
        <v>34</v>
      </c>
      <c r="E1930" t="s">
        <v>34</v>
      </c>
      <c r="F1930">
        <v>16</v>
      </c>
      <c r="G1930">
        <v>0</v>
      </c>
      <c r="H1930">
        <v>155</v>
      </c>
    </row>
    <row r="1931" spans="1:8" x14ac:dyDescent="0.25">
      <c r="A1931">
        <v>1933</v>
      </c>
      <c r="B1931" s="1">
        <v>43965</v>
      </c>
      <c r="C1931" t="s">
        <v>20</v>
      </c>
      <c r="D1931" t="s">
        <v>34</v>
      </c>
      <c r="E1931" t="s">
        <v>34</v>
      </c>
      <c r="F1931">
        <v>46</v>
      </c>
      <c r="G1931">
        <v>1</v>
      </c>
      <c r="H1931">
        <v>72</v>
      </c>
    </row>
    <row r="1932" spans="1:8" x14ac:dyDescent="0.25">
      <c r="A1932">
        <v>1934</v>
      </c>
      <c r="B1932" s="1">
        <v>43965</v>
      </c>
      <c r="C1932" t="s">
        <v>11</v>
      </c>
      <c r="D1932" t="s">
        <v>34</v>
      </c>
      <c r="E1932" t="s">
        <v>34</v>
      </c>
      <c r="F1932">
        <v>1902</v>
      </c>
      <c r="G1932">
        <v>83</v>
      </c>
      <c r="H1932">
        <v>3729</v>
      </c>
    </row>
    <row r="1933" spans="1:8" x14ac:dyDescent="0.25">
      <c r="A1933">
        <v>1935</v>
      </c>
      <c r="B1933" s="1">
        <v>43965</v>
      </c>
      <c r="C1933" t="s">
        <v>23</v>
      </c>
      <c r="D1933" t="s">
        <v>34</v>
      </c>
      <c r="E1933" t="s">
        <v>34</v>
      </c>
      <c r="F1933">
        <v>702</v>
      </c>
      <c r="G1933">
        <v>207</v>
      </c>
      <c r="H1933">
        <v>2290</v>
      </c>
    </row>
    <row r="1934" spans="1:8" x14ac:dyDescent="0.25">
      <c r="A1934">
        <v>1936</v>
      </c>
      <c r="B1934" s="1">
        <v>43966</v>
      </c>
      <c r="C1934" t="s">
        <v>32</v>
      </c>
      <c r="D1934" t="s">
        <v>34</v>
      </c>
      <c r="E1934" t="s">
        <v>34</v>
      </c>
      <c r="F1934">
        <v>33</v>
      </c>
      <c r="G1934">
        <v>0</v>
      </c>
      <c r="H1934">
        <v>33</v>
      </c>
    </row>
    <row r="1935" spans="1:8" x14ac:dyDescent="0.25">
      <c r="A1935">
        <v>1937</v>
      </c>
      <c r="B1935" s="1">
        <v>43966</v>
      </c>
      <c r="C1935" t="s">
        <v>19</v>
      </c>
      <c r="D1935" t="s">
        <v>34</v>
      </c>
      <c r="E1935" t="s">
        <v>34</v>
      </c>
      <c r="F1935">
        <v>1192</v>
      </c>
      <c r="G1935">
        <v>48</v>
      </c>
      <c r="H1935">
        <v>2205</v>
      </c>
    </row>
    <row r="1936" spans="1:8" x14ac:dyDescent="0.25">
      <c r="A1936">
        <v>1938</v>
      </c>
      <c r="B1936" s="1">
        <v>43966</v>
      </c>
      <c r="C1936" t="s">
        <v>37</v>
      </c>
      <c r="D1936" t="s">
        <v>34</v>
      </c>
      <c r="E1936" t="s">
        <v>34</v>
      </c>
      <c r="F1936">
        <v>1</v>
      </c>
      <c r="G1936">
        <v>0</v>
      </c>
      <c r="H1936">
        <v>1</v>
      </c>
    </row>
    <row r="1937" spans="1:8" x14ac:dyDescent="0.25">
      <c r="A1937">
        <v>1939</v>
      </c>
      <c r="B1937" s="1">
        <v>43966</v>
      </c>
      <c r="C1937" t="s">
        <v>35</v>
      </c>
      <c r="D1937" t="s">
        <v>34</v>
      </c>
      <c r="E1937" t="s">
        <v>34</v>
      </c>
      <c r="F1937">
        <v>39</v>
      </c>
      <c r="G1937">
        <v>2</v>
      </c>
      <c r="H1937">
        <v>87</v>
      </c>
    </row>
    <row r="1938" spans="1:8" x14ac:dyDescent="0.25">
      <c r="A1938">
        <v>1940</v>
      </c>
      <c r="B1938" s="1">
        <v>43966</v>
      </c>
      <c r="C1938" t="s">
        <v>29</v>
      </c>
      <c r="D1938" t="s">
        <v>34</v>
      </c>
      <c r="E1938" t="s">
        <v>34</v>
      </c>
      <c r="F1938">
        <v>411</v>
      </c>
      <c r="G1938">
        <v>7</v>
      </c>
      <c r="H1938">
        <v>994</v>
      </c>
    </row>
    <row r="1939" spans="1:8" x14ac:dyDescent="0.25">
      <c r="A1939">
        <v>1941</v>
      </c>
      <c r="B1939" s="1">
        <v>43966</v>
      </c>
      <c r="C1939" t="s">
        <v>25</v>
      </c>
      <c r="D1939" t="s">
        <v>34</v>
      </c>
      <c r="E1939" t="s">
        <v>34</v>
      </c>
      <c r="F1939">
        <v>37</v>
      </c>
      <c r="G1939">
        <v>3</v>
      </c>
      <c r="H1939">
        <v>191</v>
      </c>
    </row>
    <row r="1940" spans="1:8" x14ac:dyDescent="0.25">
      <c r="A1940">
        <v>1942</v>
      </c>
      <c r="B1940" s="1">
        <v>43966</v>
      </c>
      <c r="C1940" t="s">
        <v>24</v>
      </c>
      <c r="D1940" t="s">
        <v>34</v>
      </c>
      <c r="E1940" t="s">
        <v>34</v>
      </c>
      <c r="F1940">
        <v>56</v>
      </c>
      <c r="G1940">
        <v>0</v>
      </c>
      <c r="H1940">
        <v>60</v>
      </c>
    </row>
    <row r="1941" spans="1:8" x14ac:dyDescent="0.25">
      <c r="A1941">
        <v>1943</v>
      </c>
      <c r="B1941" s="1">
        <v>43966</v>
      </c>
      <c r="C1941" t="s">
        <v>41</v>
      </c>
      <c r="D1941" t="s">
        <v>34</v>
      </c>
      <c r="E1941" t="s">
        <v>34</v>
      </c>
      <c r="F1941">
        <v>0</v>
      </c>
      <c r="G1941">
        <v>0</v>
      </c>
      <c r="H1941">
        <v>1</v>
      </c>
    </row>
    <row r="1942" spans="1:8" x14ac:dyDescent="0.25">
      <c r="A1942">
        <v>1944</v>
      </c>
      <c r="B1942" s="1">
        <v>43966</v>
      </c>
      <c r="C1942" t="s">
        <v>9</v>
      </c>
      <c r="D1942" t="s">
        <v>34</v>
      </c>
      <c r="E1942" t="s">
        <v>34</v>
      </c>
      <c r="F1942">
        <v>3045</v>
      </c>
      <c r="G1942">
        <v>115</v>
      </c>
      <c r="H1942">
        <v>8470</v>
      </c>
    </row>
    <row r="1943" spans="1:8" x14ac:dyDescent="0.25">
      <c r="A1943">
        <v>1945</v>
      </c>
      <c r="B1943" s="1">
        <v>43966</v>
      </c>
      <c r="C1943" t="s">
        <v>33</v>
      </c>
      <c r="D1943" t="s">
        <v>34</v>
      </c>
      <c r="E1943" t="s">
        <v>34</v>
      </c>
      <c r="F1943">
        <v>7</v>
      </c>
      <c r="G1943">
        <v>0</v>
      </c>
      <c r="H1943">
        <v>14</v>
      </c>
    </row>
    <row r="1944" spans="1:8" x14ac:dyDescent="0.25">
      <c r="A1944">
        <v>1946</v>
      </c>
      <c r="B1944" s="1">
        <v>43966</v>
      </c>
      <c r="C1944" t="s">
        <v>26</v>
      </c>
      <c r="D1944" t="s">
        <v>34</v>
      </c>
      <c r="E1944" t="s">
        <v>34</v>
      </c>
      <c r="F1944">
        <v>3753</v>
      </c>
      <c r="G1944">
        <v>586</v>
      </c>
      <c r="H1944">
        <v>9591</v>
      </c>
    </row>
    <row r="1945" spans="1:8" x14ac:dyDescent="0.25">
      <c r="A1945">
        <v>1947</v>
      </c>
      <c r="B1945" s="1">
        <v>43966</v>
      </c>
      <c r="C1945" t="s">
        <v>12</v>
      </c>
      <c r="D1945" t="s">
        <v>34</v>
      </c>
      <c r="E1945" t="s">
        <v>34</v>
      </c>
      <c r="F1945">
        <v>439</v>
      </c>
      <c r="G1945">
        <v>11</v>
      </c>
      <c r="H1945">
        <v>818</v>
      </c>
    </row>
    <row r="1946" spans="1:8" x14ac:dyDescent="0.25">
      <c r="A1946">
        <v>1948</v>
      </c>
      <c r="B1946" s="1">
        <v>43966</v>
      </c>
      <c r="C1946" t="s">
        <v>27</v>
      </c>
      <c r="D1946" t="s">
        <v>34</v>
      </c>
      <c r="E1946" t="s">
        <v>34</v>
      </c>
      <c r="F1946">
        <v>39</v>
      </c>
      <c r="G1946">
        <v>2</v>
      </c>
      <c r="H1946">
        <v>74</v>
      </c>
    </row>
    <row r="1947" spans="1:8" x14ac:dyDescent="0.25">
      <c r="A1947">
        <v>1949</v>
      </c>
      <c r="B1947" s="1">
        <v>43966</v>
      </c>
      <c r="C1947" t="s">
        <v>18</v>
      </c>
      <c r="D1947" t="s">
        <v>34</v>
      </c>
      <c r="E1947" t="s">
        <v>34</v>
      </c>
      <c r="F1947">
        <v>485</v>
      </c>
      <c r="G1947">
        <v>11</v>
      </c>
      <c r="H1947">
        <v>983</v>
      </c>
    </row>
    <row r="1948" spans="1:8" x14ac:dyDescent="0.25">
      <c r="A1948">
        <v>1950</v>
      </c>
      <c r="B1948" s="1">
        <v>43966</v>
      </c>
      <c r="C1948" t="s">
        <v>36</v>
      </c>
      <c r="D1948" t="s">
        <v>34</v>
      </c>
      <c r="E1948" t="s">
        <v>34</v>
      </c>
      <c r="F1948">
        <v>87</v>
      </c>
      <c r="G1948">
        <v>3</v>
      </c>
      <c r="H1948">
        <v>197</v>
      </c>
    </row>
    <row r="1949" spans="1:8" x14ac:dyDescent="0.25">
      <c r="A1949">
        <v>1951</v>
      </c>
      <c r="B1949" s="1">
        <v>43966</v>
      </c>
      <c r="C1949" t="s">
        <v>15</v>
      </c>
      <c r="D1949" t="s">
        <v>34</v>
      </c>
      <c r="E1949" t="s">
        <v>34</v>
      </c>
      <c r="F1949">
        <v>460</v>
      </c>
      <c r="G1949">
        <v>35</v>
      </c>
      <c r="H1949">
        <v>987</v>
      </c>
    </row>
    <row r="1950" spans="1:8" x14ac:dyDescent="0.25">
      <c r="A1950">
        <v>1952</v>
      </c>
      <c r="B1950" s="1">
        <v>43966</v>
      </c>
      <c r="C1950" t="s">
        <v>8</v>
      </c>
      <c r="D1950" t="s">
        <v>34</v>
      </c>
      <c r="E1950" t="s">
        <v>34</v>
      </c>
      <c r="F1950">
        <v>491</v>
      </c>
      <c r="G1950">
        <v>4</v>
      </c>
      <c r="H1950">
        <v>560</v>
      </c>
    </row>
    <row r="1951" spans="1:8" x14ac:dyDescent="0.25">
      <c r="A1951">
        <v>1953</v>
      </c>
      <c r="B1951" s="1">
        <v>43966</v>
      </c>
      <c r="C1951" t="s">
        <v>13</v>
      </c>
      <c r="D1951" t="s">
        <v>34</v>
      </c>
      <c r="E1951" t="s">
        <v>34</v>
      </c>
      <c r="F1951">
        <v>22</v>
      </c>
      <c r="G1951">
        <v>0</v>
      </c>
      <c r="H1951">
        <v>43</v>
      </c>
    </row>
    <row r="1952" spans="1:8" x14ac:dyDescent="0.25">
      <c r="A1952">
        <v>1954</v>
      </c>
      <c r="B1952" s="1">
        <v>43966</v>
      </c>
      <c r="C1952" t="s">
        <v>28</v>
      </c>
      <c r="D1952" t="s">
        <v>34</v>
      </c>
      <c r="E1952" t="s">
        <v>34</v>
      </c>
      <c r="F1952">
        <v>2171</v>
      </c>
      <c r="G1952">
        <v>237</v>
      </c>
      <c r="H1952">
        <v>4426</v>
      </c>
    </row>
    <row r="1953" spans="1:8" x14ac:dyDescent="0.25">
      <c r="A1953">
        <v>1955</v>
      </c>
      <c r="B1953" s="1">
        <v>43966</v>
      </c>
      <c r="C1953" t="s">
        <v>16</v>
      </c>
      <c r="D1953" t="s">
        <v>34</v>
      </c>
      <c r="E1953" t="s">
        <v>34</v>
      </c>
      <c r="F1953">
        <v>6059</v>
      </c>
      <c r="G1953">
        <v>1019</v>
      </c>
      <c r="H1953">
        <v>27524</v>
      </c>
    </row>
    <row r="1954" spans="1:8" x14ac:dyDescent="0.25">
      <c r="A1954">
        <v>1956</v>
      </c>
      <c r="B1954" s="1">
        <v>43966</v>
      </c>
      <c r="C1954" t="s">
        <v>30</v>
      </c>
      <c r="D1954" t="s">
        <v>34</v>
      </c>
      <c r="E1954" t="s">
        <v>34</v>
      </c>
      <c r="F1954">
        <v>2</v>
      </c>
      <c r="G1954">
        <v>0</v>
      </c>
      <c r="H1954">
        <v>3</v>
      </c>
    </row>
    <row r="1955" spans="1:8" x14ac:dyDescent="0.25">
      <c r="A1955">
        <v>1957</v>
      </c>
      <c r="B1955" s="1">
        <v>43966</v>
      </c>
      <c r="C1955" t="s">
        <v>40</v>
      </c>
      <c r="D1955" t="s">
        <v>34</v>
      </c>
      <c r="E1955" t="s">
        <v>34</v>
      </c>
      <c r="F1955">
        <v>11</v>
      </c>
      <c r="G1955">
        <v>1</v>
      </c>
      <c r="H1955">
        <v>13</v>
      </c>
    </row>
    <row r="1956" spans="1:8" x14ac:dyDescent="0.25">
      <c r="A1956">
        <v>1958</v>
      </c>
      <c r="B1956" s="1">
        <v>43966</v>
      </c>
      <c r="C1956" t="s">
        <v>31</v>
      </c>
      <c r="D1956" t="s">
        <v>34</v>
      </c>
      <c r="E1956" t="s">
        <v>34</v>
      </c>
      <c r="F1956">
        <v>1</v>
      </c>
      <c r="G1956">
        <v>0</v>
      </c>
      <c r="H1956">
        <v>1</v>
      </c>
    </row>
    <row r="1957" spans="1:8" x14ac:dyDescent="0.25">
      <c r="A1957">
        <v>1959</v>
      </c>
      <c r="B1957" s="1">
        <v>43966</v>
      </c>
      <c r="C1957" t="s">
        <v>21</v>
      </c>
      <c r="D1957" t="s">
        <v>34</v>
      </c>
      <c r="E1957" t="s">
        <v>34</v>
      </c>
      <c r="F1957">
        <v>158</v>
      </c>
      <c r="G1957">
        <v>3</v>
      </c>
      <c r="H1957">
        <v>611</v>
      </c>
    </row>
    <row r="1958" spans="1:8" x14ac:dyDescent="0.25">
      <c r="A1958">
        <v>1960</v>
      </c>
      <c r="B1958" s="1">
        <v>43966</v>
      </c>
      <c r="C1958" t="s">
        <v>22</v>
      </c>
      <c r="D1958" t="s">
        <v>34</v>
      </c>
      <c r="E1958" t="s">
        <v>34</v>
      </c>
      <c r="F1958">
        <v>9</v>
      </c>
      <c r="G1958">
        <v>1</v>
      </c>
      <c r="H1958">
        <v>13</v>
      </c>
    </row>
    <row r="1959" spans="1:8" x14ac:dyDescent="0.25">
      <c r="A1959">
        <v>1961</v>
      </c>
      <c r="B1959" s="1">
        <v>43966</v>
      </c>
      <c r="C1959" t="s">
        <v>17</v>
      </c>
      <c r="D1959" t="s">
        <v>34</v>
      </c>
      <c r="E1959" t="s">
        <v>34</v>
      </c>
      <c r="F1959">
        <v>223</v>
      </c>
      <c r="G1959">
        <v>32</v>
      </c>
      <c r="H1959">
        <v>1935</v>
      </c>
    </row>
    <row r="1960" spans="1:8" x14ac:dyDescent="0.25">
      <c r="A1960">
        <v>1962</v>
      </c>
      <c r="B1960" s="1">
        <v>43966</v>
      </c>
      <c r="C1960" t="s">
        <v>10</v>
      </c>
      <c r="D1960" t="s">
        <v>34</v>
      </c>
      <c r="E1960" t="s">
        <v>34</v>
      </c>
      <c r="F1960">
        <v>2580</v>
      </c>
      <c r="G1960">
        <v>125</v>
      </c>
      <c r="H1960">
        <v>4534</v>
      </c>
    </row>
    <row r="1961" spans="1:8" x14ac:dyDescent="0.25">
      <c r="A1961">
        <v>1963</v>
      </c>
      <c r="B1961" s="1">
        <v>43966</v>
      </c>
      <c r="C1961" t="s">
        <v>14</v>
      </c>
      <c r="D1961" t="s">
        <v>34</v>
      </c>
      <c r="E1961" t="s">
        <v>34</v>
      </c>
      <c r="F1961">
        <v>2240</v>
      </c>
      <c r="G1961">
        <v>66</v>
      </c>
      <c r="H1961">
        <v>9674</v>
      </c>
    </row>
    <row r="1962" spans="1:8" x14ac:dyDescent="0.25">
      <c r="A1962">
        <v>1964</v>
      </c>
      <c r="B1962" s="1">
        <v>43966</v>
      </c>
      <c r="C1962" t="s">
        <v>45</v>
      </c>
      <c r="D1962" t="s">
        <v>34</v>
      </c>
      <c r="E1962" t="s">
        <v>34</v>
      </c>
      <c r="F1962">
        <v>950</v>
      </c>
      <c r="G1962">
        <v>34</v>
      </c>
      <c r="H1962">
        <v>1414</v>
      </c>
    </row>
    <row r="1963" spans="1:8" x14ac:dyDescent="0.25">
      <c r="A1963">
        <v>1965</v>
      </c>
      <c r="B1963" s="1">
        <v>43966</v>
      </c>
      <c r="C1963" t="s">
        <v>38</v>
      </c>
      <c r="D1963" t="s">
        <v>34</v>
      </c>
      <c r="E1963" t="s">
        <v>34</v>
      </c>
      <c r="F1963">
        <v>29</v>
      </c>
      <c r="G1963">
        <v>0</v>
      </c>
      <c r="H1963">
        <v>156</v>
      </c>
    </row>
    <row r="1964" spans="1:8" x14ac:dyDescent="0.25">
      <c r="A1964">
        <v>1966</v>
      </c>
      <c r="B1964" s="1">
        <v>43966</v>
      </c>
      <c r="C1964" t="s">
        <v>20</v>
      </c>
      <c r="D1964" t="s">
        <v>34</v>
      </c>
      <c r="E1964" t="s">
        <v>34</v>
      </c>
      <c r="F1964">
        <v>50</v>
      </c>
      <c r="G1964">
        <v>1</v>
      </c>
      <c r="H1964">
        <v>78</v>
      </c>
    </row>
    <row r="1965" spans="1:8" x14ac:dyDescent="0.25">
      <c r="A1965">
        <v>1967</v>
      </c>
      <c r="B1965" s="1">
        <v>43966</v>
      </c>
      <c r="C1965" t="s">
        <v>11</v>
      </c>
      <c r="D1965" t="s">
        <v>34</v>
      </c>
      <c r="E1965" t="s">
        <v>34</v>
      </c>
      <c r="F1965">
        <v>2072</v>
      </c>
      <c r="G1965">
        <v>88</v>
      </c>
      <c r="H1965">
        <v>3902</v>
      </c>
    </row>
    <row r="1966" spans="1:8" x14ac:dyDescent="0.25">
      <c r="A1966">
        <v>1968</v>
      </c>
      <c r="B1966" s="1">
        <v>43966</v>
      </c>
      <c r="C1966" t="s">
        <v>23</v>
      </c>
      <c r="D1966" t="s">
        <v>34</v>
      </c>
      <c r="E1966" t="s">
        <v>34</v>
      </c>
      <c r="F1966">
        <v>768</v>
      </c>
      <c r="G1966">
        <v>215</v>
      </c>
      <c r="H1966">
        <v>2377</v>
      </c>
    </row>
    <row r="1967" spans="1:8" x14ac:dyDescent="0.25">
      <c r="A1967">
        <v>1969</v>
      </c>
      <c r="B1967" s="1">
        <v>43967</v>
      </c>
      <c r="C1967" t="s">
        <v>32</v>
      </c>
      <c r="D1967" t="s">
        <v>34</v>
      </c>
      <c r="E1967" t="s">
        <v>34</v>
      </c>
      <c r="F1967">
        <v>33</v>
      </c>
      <c r="G1967">
        <v>0</v>
      </c>
      <c r="H1967">
        <v>33</v>
      </c>
    </row>
    <row r="1968" spans="1:8" x14ac:dyDescent="0.25">
      <c r="A1968">
        <v>1970</v>
      </c>
      <c r="B1968" s="1">
        <v>43967</v>
      </c>
      <c r="C1968" t="s">
        <v>19</v>
      </c>
      <c r="D1968" t="s">
        <v>34</v>
      </c>
      <c r="E1968" t="s">
        <v>34</v>
      </c>
      <c r="F1968">
        <v>1252</v>
      </c>
      <c r="G1968">
        <v>48</v>
      </c>
      <c r="H1968">
        <v>2307</v>
      </c>
    </row>
    <row r="1969" spans="1:8" x14ac:dyDescent="0.25">
      <c r="A1969">
        <v>1971</v>
      </c>
      <c r="B1969" s="1">
        <v>43967</v>
      </c>
      <c r="C1969" t="s">
        <v>37</v>
      </c>
      <c r="D1969" t="s">
        <v>34</v>
      </c>
      <c r="E1969" t="s">
        <v>34</v>
      </c>
      <c r="F1969">
        <v>1</v>
      </c>
      <c r="G1969">
        <v>0</v>
      </c>
      <c r="H1969">
        <v>1</v>
      </c>
    </row>
    <row r="1970" spans="1:8" x14ac:dyDescent="0.25">
      <c r="A1970">
        <v>1972</v>
      </c>
      <c r="B1970" s="1">
        <v>43967</v>
      </c>
      <c r="C1970" t="s">
        <v>35</v>
      </c>
      <c r="D1970" t="s">
        <v>34</v>
      </c>
      <c r="E1970" t="s">
        <v>34</v>
      </c>
      <c r="F1970">
        <v>41</v>
      </c>
      <c r="G1970">
        <v>2</v>
      </c>
      <c r="H1970">
        <v>90</v>
      </c>
    </row>
    <row r="1971" spans="1:8" x14ac:dyDescent="0.25">
      <c r="A1971">
        <v>1973</v>
      </c>
      <c r="B1971" s="1">
        <v>43967</v>
      </c>
      <c r="C1971" t="s">
        <v>29</v>
      </c>
      <c r="D1971" t="s">
        <v>34</v>
      </c>
      <c r="E1971" t="s">
        <v>34</v>
      </c>
      <c r="F1971">
        <v>438</v>
      </c>
      <c r="G1971">
        <v>7</v>
      </c>
      <c r="H1971">
        <v>1018</v>
      </c>
    </row>
    <row r="1972" spans="1:8" x14ac:dyDescent="0.25">
      <c r="A1972">
        <v>1974</v>
      </c>
      <c r="B1972" s="1">
        <v>43967</v>
      </c>
      <c r="C1972" t="s">
        <v>25</v>
      </c>
      <c r="D1972" t="s">
        <v>34</v>
      </c>
      <c r="E1972" t="s">
        <v>34</v>
      </c>
      <c r="F1972">
        <v>37</v>
      </c>
      <c r="G1972">
        <v>3</v>
      </c>
      <c r="H1972">
        <v>191</v>
      </c>
    </row>
    <row r="1973" spans="1:8" x14ac:dyDescent="0.25">
      <c r="A1973">
        <v>1975</v>
      </c>
      <c r="B1973" s="1">
        <v>43967</v>
      </c>
      <c r="C1973" t="s">
        <v>24</v>
      </c>
      <c r="D1973" t="s">
        <v>34</v>
      </c>
      <c r="E1973" t="s">
        <v>34</v>
      </c>
      <c r="F1973">
        <v>56</v>
      </c>
      <c r="G1973">
        <v>0</v>
      </c>
      <c r="H1973">
        <v>66</v>
      </c>
    </row>
    <row r="1974" spans="1:8" x14ac:dyDescent="0.25">
      <c r="A1974">
        <v>1976</v>
      </c>
      <c r="B1974" s="1">
        <v>43967</v>
      </c>
      <c r="C1974" t="s">
        <v>41</v>
      </c>
      <c r="D1974" t="s">
        <v>34</v>
      </c>
      <c r="E1974" t="s">
        <v>34</v>
      </c>
      <c r="F1974">
        <v>0</v>
      </c>
      <c r="G1974">
        <v>0</v>
      </c>
      <c r="H1974">
        <v>1</v>
      </c>
    </row>
    <row r="1975" spans="1:8" x14ac:dyDescent="0.25">
      <c r="A1975">
        <v>1977</v>
      </c>
      <c r="B1975" s="1">
        <v>43967</v>
      </c>
      <c r="C1975" t="s">
        <v>9</v>
      </c>
      <c r="D1975" t="s">
        <v>34</v>
      </c>
      <c r="E1975" t="s">
        <v>34</v>
      </c>
      <c r="F1975">
        <v>3518</v>
      </c>
      <c r="G1975">
        <v>123</v>
      </c>
      <c r="H1975">
        <v>8895</v>
      </c>
    </row>
    <row r="1976" spans="1:8" x14ac:dyDescent="0.25">
      <c r="A1976">
        <v>1978</v>
      </c>
      <c r="B1976" s="1">
        <v>43967</v>
      </c>
      <c r="C1976" t="s">
        <v>33</v>
      </c>
      <c r="D1976" t="s">
        <v>34</v>
      </c>
      <c r="E1976" t="s">
        <v>34</v>
      </c>
      <c r="F1976">
        <v>7</v>
      </c>
      <c r="G1976">
        <v>0</v>
      </c>
      <c r="H1976">
        <v>15</v>
      </c>
    </row>
    <row r="1977" spans="1:8" x14ac:dyDescent="0.25">
      <c r="A1977">
        <v>1979</v>
      </c>
      <c r="B1977" s="1">
        <v>43967</v>
      </c>
      <c r="C1977" t="s">
        <v>26</v>
      </c>
      <c r="D1977" t="s">
        <v>34</v>
      </c>
      <c r="E1977" t="s">
        <v>34</v>
      </c>
      <c r="F1977">
        <v>4035</v>
      </c>
      <c r="G1977">
        <v>606</v>
      </c>
      <c r="H1977">
        <v>9931</v>
      </c>
    </row>
    <row r="1978" spans="1:8" x14ac:dyDescent="0.25">
      <c r="A1978">
        <v>1980</v>
      </c>
      <c r="B1978" s="1">
        <v>43967</v>
      </c>
      <c r="C1978" t="s">
        <v>12</v>
      </c>
      <c r="D1978" t="s">
        <v>34</v>
      </c>
      <c r="E1978" t="s">
        <v>34</v>
      </c>
      <c r="F1978">
        <v>439</v>
      </c>
      <c r="G1978">
        <v>11</v>
      </c>
      <c r="H1978">
        <v>818</v>
      </c>
    </row>
    <row r="1979" spans="1:8" x14ac:dyDescent="0.25">
      <c r="A1979">
        <v>1981</v>
      </c>
      <c r="B1979" s="1">
        <v>43967</v>
      </c>
      <c r="C1979" t="s">
        <v>27</v>
      </c>
      <c r="D1979" t="s">
        <v>34</v>
      </c>
      <c r="E1979" t="s">
        <v>34</v>
      </c>
      <c r="F1979">
        <v>39</v>
      </c>
      <c r="G1979">
        <v>3</v>
      </c>
      <c r="H1979">
        <v>76</v>
      </c>
    </row>
    <row r="1980" spans="1:8" x14ac:dyDescent="0.25">
      <c r="A1980">
        <v>1982</v>
      </c>
      <c r="B1980" s="1">
        <v>43967</v>
      </c>
      <c r="C1980" t="s">
        <v>18</v>
      </c>
      <c r="D1980" t="s">
        <v>34</v>
      </c>
      <c r="E1980" t="s">
        <v>34</v>
      </c>
      <c r="F1980">
        <v>513</v>
      </c>
      <c r="G1980">
        <v>11</v>
      </c>
      <c r="H1980">
        <v>1013</v>
      </c>
    </row>
    <row r="1981" spans="1:8" x14ac:dyDescent="0.25">
      <c r="A1981">
        <v>1983</v>
      </c>
      <c r="B1981" s="1">
        <v>43967</v>
      </c>
      <c r="C1981" t="s">
        <v>36</v>
      </c>
      <c r="D1981" t="s">
        <v>34</v>
      </c>
      <c r="E1981" t="s">
        <v>34</v>
      </c>
      <c r="F1981">
        <v>87</v>
      </c>
      <c r="G1981">
        <v>3</v>
      </c>
      <c r="H1981">
        <v>203</v>
      </c>
    </row>
    <row r="1982" spans="1:8" x14ac:dyDescent="0.25">
      <c r="A1982">
        <v>1984</v>
      </c>
      <c r="B1982" s="1">
        <v>43967</v>
      </c>
      <c r="C1982" t="s">
        <v>15</v>
      </c>
      <c r="D1982" t="s">
        <v>34</v>
      </c>
      <c r="E1982" t="s">
        <v>34</v>
      </c>
      <c r="F1982">
        <v>480</v>
      </c>
      <c r="G1982">
        <v>36</v>
      </c>
      <c r="H1982">
        <v>1056</v>
      </c>
    </row>
    <row r="1983" spans="1:8" x14ac:dyDescent="0.25">
      <c r="A1983">
        <v>1985</v>
      </c>
      <c r="B1983" s="1">
        <v>43967</v>
      </c>
      <c r="C1983" t="s">
        <v>8</v>
      </c>
      <c r="D1983" t="s">
        <v>34</v>
      </c>
      <c r="E1983" t="s">
        <v>34</v>
      </c>
      <c r="F1983">
        <v>492</v>
      </c>
      <c r="G1983">
        <v>4</v>
      </c>
      <c r="H1983">
        <v>576</v>
      </c>
    </row>
    <row r="1984" spans="1:8" x14ac:dyDescent="0.25">
      <c r="A1984">
        <v>1986</v>
      </c>
      <c r="B1984" s="1">
        <v>43967</v>
      </c>
      <c r="C1984" t="s">
        <v>13</v>
      </c>
      <c r="D1984" t="s">
        <v>34</v>
      </c>
      <c r="E1984" t="s">
        <v>34</v>
      </c>
      <c r="F1984">
        <v>22</v>
      </c>
      <c r="G1984">
        <v>0</v>
      </c>
      <c r="H1984">
        <v>43</v>
      </c>
    </row>
    <row r="1985" spans="1:8" x14ac:dyDescent="0.25">
      <c r="A1985">
        <v>1987</v>
      </c>
      <c r="B1985" s="1">
        <v>43967</v>
      </c>
      <c r="C1985" t="s">
        <v>28</v>
      </c>
      <c r="D1985" t="s">
        <v>34</v>
      </c>
      <c r="E1985" t="s">
        <v>34</v>
      </c>
      <c r="F1985">
        <v>2283</v>
      </c>
      <c r="G1985">
        <v>239</v>
      </c>
      <c r="H1985">
        <v>4595</v>
      </c>
    </row>
    <row r="1986" spans="1:8" x14ac:dyDescent="0.25">
      <c r="A1986">
        <v>1988</v>
      </c>
      <c r="B1986" s="1">
        <v>43967</v>
      </c>
      <c r="C1986" t="s">
        <v>16</v>
      </c>
      <c r="D1986" t="s">
        <v>34</v>
      </c>
      <c r="E1986" t="s">
        <v>34</v>
      </c>
      <c r="F1986">
        <v>6564</v>
      </c>
      <c r="G1986">
        <v>1068</v>
      </c>
      <c r="H1986">
        <v>29100</v>
      </c>
    </row>
    <row r="1987" spans="1:8" x14ac:dyDescent="0.25">
      <c r="A1987">
        <v>1989</v>
      </c>
      <c r="B1987" s="1">
        <v>43967</v>
      </c>
      <c r="C1987" t="s">
        <v>30</v>
      </c>
      <c r="D1987" t="s">
        <v>34</v>
      </c>
      <c r="E1987" t="s">
        <v>34</v>
      </c>
      <c r="F1987">
        <v>2</v>
      </c>
      <c r="G1987">
        <v>0</v>
      </c>
      <c r="H1987">
        <v>3</v>
      </c>
    </row>
    <row r="1988" spans="1:8" x14ac:dyDescent="0.25">
      <c r="A1988">
        <v>1990</v>
      </c>
      <c r="B1988" s="1">
        <v>43967</v>
      </c>
      <c r="C1988" t="s">
        <v>40</v>
      </c>
      <c r="D1988" t="s">
        <v>34</v>
      </c>
      <c r="E1988" t="s">
        <v>34</v>
      </c>
      <c r="F1988">
        <v>11</v>
      </c>
      <c r="G1988">
        <v>1</v>
      </c>
      <c r="H1988">
        <v>13</v>
      </c>
    </row>
    <row r="1989" spans="1:8" x14ac:dyDescent="0.25">
      <c r="A1989">
        <v>1991</v>
      </c>
      <c r="B1989" s="1">
        <v>43967</v>
      </c>
      <c r="C1989" t="s">
        <v>31</v>
      </c>
      <c r="D1989" t="s">
        <v>34</v>
      </c>
      <c r="E1989" t="s">
        <v>34</v>
      </c>
      <c r="F1989">
        <v>1</v>
      </c>
      <c r="G1989">
        <v>0</v>
      </c>
      <c r="H1989">
        <v>1</v>
      </c>
    </row>
    <row r="1990" spans="1:8" x14ac:dyDescent="0.25">
      <c r="A1990">
        <v>1992</v>
      </c>
      <c r="B1990" s="1">
        <v>43967</v>
      </c>
      <c r="C1990" t="s">
        <v>21</v>
      </c>
      <c r="D1990" t="s">
        <v>34</v>
      </c>
      <c r="E1990" t="s">
        <v>34</v>
      </c>
      <c r="F1990">
        <v>166</v>
      </c>
      <c r="G1990">
        <v>3</v>
      </c>
      <c r="H1990">
        <v>672</v>
      </c>
    </row>
    <row r="1991" spans="1:8" x14ac:dyDescent="0.25">
      <c r="A1991">
        <v>1993</v>
      </c>
      <c r="B1991" s="1">
        <v>43967</v>
      </c>
      <c r="C1991" t="s">
        <v>22</v>
      </c>
      <c r="D1991" t="s">
        <v>34</v>
      </c>
      <c r="E1991" t="s">
        <v>34</v>
      </c>
      <c r="F1991">
        <v>9</v>
      </c>
      <c r="G1991">
        <v>1</v>
      </c>
      <c r="H1991">
        <v>13</v>
      </c>
    </row>
    <row r="1992" spans="1:8" x14ac:dyDescent="0.25">
      <c r="A1992">
        <v>1994</v>
      </c>
      <c r="B1992" s="1">
        <v>43967</v>
      </c>
      <c r="C1992" t="s">
        <v>17</v>
      </c>
      <c r="D1992" t="s">
        <v>34</v>
      </c>
      <c r="E1992" t="s">
        <v>34</v>
      </c>
      <c r="F1992">
        <v>305</v>
      </c>
      <c r="G1992">
        <v>32</v>
      </c>
      <c r="H1992">
        <v>1935</v>
      </c>
    </row>
    <row r="1993" spans="1:8" x14ac:dyDescent="0.25">
      <c r="A1993">
        <v>1995</v>
      </c>
      <c r="B1993" s="1">
        <v>43967</v>
      </c>
      <c r="C1993" t="s">
        <v>10</v>
      </c>
      <c r="D1993" t="s">
        <v>34</v>
      </c>
      <c r="E1993" t="s">
        <v>34</v>
      </c>
      <c r="F1993">
        <v>2677</v>
      </c>
      <c r="G1993">
        <v>125</v>
      </c>
      <c r="H1993">
        <v>4727</v>
      </c>
    </row>
    <row r="1994" spans="1:8" x14ac:dyDescent="0.25">
      <c r="A1994">
        <v>1996</v>
      </c>
      <c r="B1994" s="1">
        <v>43967</v>
      </c>
      <c r="C1994" t="s">
        <v>14</v>
      </c>
      <c r="D1994" t="s">
        <v>34</v>
      </c>
      <c r="E1994" t="s">
        <v>34</v>
      </c>
      <c r="F1994">
        <v>2599</v>
      </c>
      <c r="G1994">
        <v>71</v>
      </c>
      <c r="H1994">
        <v>10108</v>
      </c>
    </row>
    <row r="1995" spans="1:8" x14ac:dyDescent="0.25">
      <c r="A1995">
        <v>1997</v>
      </c>
      <c r="B1995" s="1">
        <v>43967</v>
      </c>
      <c r="C1995" t="s">
        <v>45</v>
      </c>
      <c r="D1995" t="s">
        <v>34</v>
      </c>
      <c r="E1995" t="s">
        <v>34</v>
      </c>
      <c r="F1995">
        <v>959</v>
      </c>
      <c r="G1995">
        <v>34</v>
      </c>
      <c r="H1995">
        <v>1454</v>
      </c>
    </row>
    <row r="1996" spans="1:8" x14ac:dyDescent="0.25">
      <c r="A1996">
        <v>1998</v>
      </c>
      <c r="B1996" s="1">
        <v>43967</v>
      </c>
      <c r="C1996" t="s">
        <v>38</v>
      </c>
      <c r="D1996" t="s">
        <v>34</v>
      </c>
      <c r="E1996" t="s">
        <v>34</v>
      </c>
      <c r="F1996">
        <v>42</v>
      </c>
      <c r="G1996">
        <v>0</v>
      </c>
      <c r="H1996">
        <v>156</v>
      </c>
    </row>
    <row r="1997" spans="1:8" x14ac:dyDescent="0.25">
      <c r="A1997">
        <v>1999</v>
      </c>
      <c r="B1997" s="1">
        <v>43967</v>
      </c>
      <c r="C1997" t="s">
        <v>20</v>
      </c>
      <c r="D1997" t="s">
        <v>34</v>
      </c>
      <c r="E1997" t="s">
        <v>34</v>
      </c>
      <c r="F1997">
        <v>51</v>
      </c>
      <c r="G1997">
        <v>1</v>
      </c>
      <c r="H1997">
        <v>82</v>
      </c>
    </row>
    <row r="1998" spans="1:8" x14ac:dyDescent="0.25">
      <c r="A1998">
        <v>2000</v>
      </c>
      <c r="B1998" s="1">
        <v>43967</v>
      </c>
      <c r="C1998" t="s">
        <v>11</v>
      </c>
      <c r="D1998" t="s">
        <v>34</v>
      </c>
      <c r="E1998" t="s">
        <v>34</v>
      </c>
      <c r="F1998">
        <v>2165</v>
      </c>
      <c r="G1998">
        <v>95</v>
      </c>
      <c r="H1998">
        <v>4057</v>
      </c>
    </row>
    <row r="1999" spans="1:8" x14ac:dyDescent="0.25">
      <c r="A1999">
        <v>2001</v>
      </c>
      <c r="B1999" s="1">
        <v>43967</v>
      </c>
      <c r="C1999" t="s">
        <v>23</v>
      </c>
      <c r="D1999" t="s">
        <v>34</v>
      </c>
      <c r="E1999" t="s">
        <v>34</v>
      </c>
      <c r="F1999">
        <v>829</v>
      </c>
      <c r="G1999">
        <v>225</v>
      </c>
      <c r="H1999">
        <v>2461</v>
      </c>
    </row>
    <row r="2000" spans="1:8" x14ac:dyDescent="0.25">
      <c r="A2000">
        <v>2002</v>
      </c>
      <c r="B2000" s="1">
        <v>43968</v>
      </c>
      <c r="C2000" t="s">
        <v>32</v>
      </c>
      <c r="D2000" t="s">
        <v>34</v>
      </c>
      <c r="E2000" t="s">
        <v>34</v>
      </c>
      <c r="F2000">
        <v>33</v>
      </c>
      <c r="G2000">
        <v>0</v>
      </c>
      <c r="H2000">
        <v>33</v>
      </c>
    </row>
    <row r="2001" spans="1:8" x14ac:dyDescent="0.25">
      <c r="A2001">
        <v>2003</v>
      </c>
      <c r="B2001" s="1">
        <v>43968</v>
      </c>
      <c r="C2001" t="s">
        <v>19</v>
      </c>
      <c r="D2001" t="s">
        <v>34</v>
      </c>
      <c r="E2001" t="s">
        <v>34</v>
      </c>
      <c r="F2001">
        <v>1353</v>
      </c>
      <c r="G2001">
        <v>49</v>
      </c>
      <c r="H2001">
        <v>2355</v>
      </c>
    </row>
    <row r="2002" spans="1:8" x14ac:dyDescent="0.25">
      <c r="A2002">
        <v>2004</v>
      </c>
      <c r="B2002" s="1">
        <v>43968</v>
      </c>
      <c r="C2002" t="s">
        <v>37</v>
      </c>
      <c r="D2002" t="s">
        <v>34</v>
      </c>
      <c r="E2002" t="s">
        <v>34</v>
      </c>
      <c r="F2002">
        <v>1</v>
      </c>
      <c r="G2002">
        <v>0</v>
      </c>
      <c r="H2002">
        <v>1</v>
      </c>
    </row>
    <row r="2003" spans="1:8" x14ac:dyDescent="0.25">
      <c r="A2003">
        <v>2005</v>
      </c>
      <c r="B2003" s="1">
        <v>43968</v>
      </c>
      <c r="C2003" t="s">
        <v>35</v>
      </c>
      <c r="D2003" t="s">
        <v>34</v>
      </c>
      <c r="E2003" t="s">
        <v>34</v>
      </c>
      <c r="F2003">
        <v>41</v>
      </c>
      <c r="G2003">
        <v>2</v>
      </c>
      <c r="H2003">
        <v>92</v>
      </c>
    </row>
    <row r="2004" spans="1:8" x14ac:dyDescent="0.25">
      <c r="A2004">
        <v>2006</v>
      </c>
      <c r="B2004" s="1">
        <v>43968</v>
      </c>
      <c r="C2004" t="s">
        <v>29</v>
      </c>
      <c r="D2004" t="s">
        <v>34</v>
      </c>
      <c r="E2004" t="s">
        <v>34</v>
      </c>
      <c r="F2004">
        <v>453</v>
      </c>
      <c r="G2004">
        <v>7</v>
      </c>
      <c r="H2004">
        <v>1179</v>
      </c>
    </row>
    <row r="2005" spans="1:8" x14ac:dyDescent="0.25">
      <c r="A2005">
        <v>2007</v>
      </c>
      <c r="B2005" s="1">
        <v>43968</v>
      </c>
      <c r="C2005" t="s">
        <v>25</v>
      </c>
      <c r="D2005" t="s">
        <v>34</v>
      </c>
      <c r="E2005" t="s">
        <v>34</v>
      </c>
      <c r="F2005">
        <v>51</v>
      </c>
      <c r="G2005">
        <v>3</v>
      </c>
      <c r="H2005">
        <v>191</v>
      </c>
    </row>
    <row r="2006" spans="1:8" x14ac:dyDescent="0.25">
      <c r="A2006">
        <v>2008</v>
      </c>
      <c r="B2006" s="1">
        <v>43968</v>
      </c>
      <c r="C2006" t="s">
        <v>24</v>
      </c>
      <c r="D2006" t="s">
        <v>34</v>
      </c>
      <c r="E2006" t="s">
        <v>34</v>
      </c>
      <c r="F2006">
        <v>56</v>
      </c>
      <c r="G2006">
        <v>0</v>
      </c>
      <c r="H2006">
        <v>67</v>
      </c>
    </row>
    <row r="2007" spans="1:8" x14ac:dyDescent="0.25">
      <c r="A2007">
        <v>2009</v>
      </c>
      <c r="B2007" s="1">
        <v>43968</v>
      </c>
      <c r="C2007" t="s">
        <v>41</v>
      </c>
      <c r="D2007" t="s">
        <v>34</v>
      </c>
      <c r="E2007" t="s">
        <v>34</v>
      </c>
      <c r="F2007">
        <v>0</v>
      </c>
      <c r="G2007">
        <v>0</v>
      </c>
      <c r="H2007">
        <v>1</v>
      </c>
    </row>
    <row r="2008" spans="1:8" x14ac:dyDescent="0.25">
      <c r="A2008">
        <v>2010</v>
      </c>
      <c r="B2008" s="1">
        <v>43968</v>
      </c>
      <c r="C2008" t="s">
        <v>9</v>
      </c>
      <c r="D2008" t="s">
        <v>34</v>
      </c>
      <c r="E2008" t="s">
        <v>34</v>
      </c>
      <c r="F2008">
        <v>3926</v>
      </c>
      <c r="G2008">
        <v>129</v>
      </c>
      <c r="H2008">
        <v>9333</v>
      </c>
    </row>
    <row r="2009" spans="1:8" x14ac:dyDescent="0.25">
      <c r="A2009">
        <v>2011</v>
      </c>
      <c r="B2009" s="1">
        <v>43968</v>
      </c>
      <c r="C2009" t="s">
        <v>33</v>
      </c>
      <c r="D2009" t="s">
        <v>34</v>
      </c>
      <c r="E2009" t="s">
        <v>34</v>
      </c>
      <c r="F2009">
        <v>7</v>
      </c>
      <c r="G2009">
        <v>0</v>
      </c>
      <c r="H2009">
        <v>17</v>
      </c>
    </row>
    <row r="2010" spans="1:8" x14ac:dyDescent="0.25">
      <c r="A2010">
        <v>2012</v>
      </c>
      <c r="B2010" s="1">
        <v>43968</v>
      </c>
      <c r="C2010" t="s">
        <v>26</v>
      </c>
      <c r="D2010" t="s">
        <v>34</v>
      </c>
      <c r="E2010" t="s">
        <v>34</v>
      </c>
      <c r="F2010">
        <v>4308</v>
      </c>
      <c r="G2010">
        <v>625</v>
      </c>
      <c r="H2010">
        <v>10988</v>
      </c>
    </row>
    <row r="2011" spans="1:8" x14ac:dyDescent="0.25">
      <c r="A2011">
        <v>2013</v>
      </c>
      <c r="B2011" s="1">
        <v>43968</v>
      </c>
      <c r="C2011" t="s">
        <v>12</v>
      </c>
      <c r="D2011" t="s">
        <v>34</v>
      </c>
      <c r="E2011" t="s">
        <v>34</v>
      </c>
      <c r="F2011">
        <v>514</v>
      </c>
      <c r="G2011">
        <v>13</v>
      </c>
      <c r="H2011">
        <v>887</v>
      </c>
    </row>
    <row r="2012" spans="1:8" x14ac:dyDescent="0.25">
      <c r="A2012">
        <v>2014</v>
      </c>
      <c r="B2012" s="1">
        <v>43968</v>
      </c>
      <c r="C2012" t="s">
        <v>27</v>
      </c>
      <c r="D2012" t="s">
        <v>34</v>
      </c>
      <c r="E2012" t="s">
        <v>34</v>
      </c>
      <c r="F2012">
        <v>43</v>
      </c>
      <c r="G2012">
        <v>3</v>
      </c>
      <c r="H2012">
        <v>78</v>
      </c>
    </row>
    <row r="2013" spans="1:8" x14ac:dyDescent="0.25">
      <c r="A2013">
        <v>2015</v>
      </c>
      <c r="B2013" s="1">
        <v>43968</v>
      </c>
      <c r="C2013" t="s">
        <v>18</v>
      </c>
      <c r="D2013" t="s">
        <v>34</v>
      </c>
      <c r="E2013" t="s">
        <v>34</v>
      </c>
      <c r="F2013">
        <v>542</v>
      </c>
      <c r="G2013">
        <v>12</v>
      </c>
      <c r="H2013">
        <v>1121</v>
      </c>
    </row>
    <row r="2014" spans="1:8" x14ac:dyDescent="0.25">
      <c r="A2014">
        <v>2016</v>
      </c>
      <c r="B2014" s="1">
        <v>43968</v>
      </c>
      <c r="C2014" t="s">
        <v>36</v>
      </c>
      <c r="D2014" t="s">
        <v>34</v>
      </c>
      <c r="E2014" t="s">
        <v>34</v>
      </c>
      <c r="F2014">
        <v>113</v>
      </c>
      <c r="G2014">
        <v>3</v>
      </c>
      <c r="H2014">
        <v>217</v>
      </c>
    </row>
    <row r="2015" spans="1:8" x14ac:dyDescent="0.25">
      <c r="A2015">
        <v>2017</v>
      </c>
      <c r="B2015" s="1">
        <v>43968</v>
      </c>
      <c r="C2015" t="s">
        <v>15</v>
      </c>
      <c r="D2015" t="s">
        <v>34</v>
      </c>
      <c r="E2015" t="s">
        <v>34</v>
      </c>
      <c r="F2015">
        <v>496</v>
      </c>
      <c r="G2015">
        <v>36</v>
      </c>
      <c r="H2015">
        <v>1092</v>
      </c>
    </row>
    <row r="2016" spans="1:8" x14ac:dyDescent="0.25">
      <c r="A2016">
        <v>2018</v>
      </c>
      <c r="B2016" s="1">
        <v>43968</v>
      </c>
      <c r="C2016" t="s">
        <v>8</v>
      </c>
      <c r="D2016" t="s">
        <v>34</v>
      </c>
      <c r="E2016" t="s">
        <v>34</v>
      </c>
      <c r="F2016">
        <v>495</v>
      </c>
      <c r="G2016">
        <v>4</v>
      </c>
      <c r="H2016">
        <v>587</v>
      </c>
    </row>
    <row r="2017" spans="1:8" x14ac:dyDescent="0.25">
      <c r="A2017">
        <v>2019</v>
      </c>
      <c r="B2017" s="1">
        <v>43968</v>
      </c>
      <c r="C2017" t="s">
        <v>13</v>
      </c>
      <c r="D2017" t="s">
        <v>34</v>
      </c>
      <c r="E2017" t="s">
        <v>34</v>
      </c>
      <c r="F2017">
        <v>22</v>
      </c>
      <c r="G2017">
        <v>0</v>
      </c>
      <c r="H2017">
        <v>43</v>
      </c>
    </row>
    <row r="2018" spans="1:8" x14ac:dyDescent="0.25">
      <c r="A2018">
        <v>2020</v>
      </c>
      <c r="B2018" s="1">
        <v>43968</v>
      </c>
      <c r="C2018" t="s">
        <v>28</v>
      </c>
      <c r="D2018" t="s">
        <v>34</v>
      </c>
      <c r="E2018" t="s">
        <v>34</v>
      </c>
      <c r="F2018">
        <v>2315</v>
      </c>
      <c r="G2018">
        <v>243</v>
      </c>
      <c r="H2018">
        <v>4789</v>
      </c>
    </row>
    <row r="2019" spans="1:8" x14ac:dyDescent="0.25">
      <c r="A2019">
        <v>2021</v>
      </c>
      <c r="B2019" s="1">
        <v>43968</v>
      </c>
      <c r="C2019" t="s">
        <v>16</v>
      </c>
      <c r="D2019" t="s">
        <v>34</v>
      </c>
      <c r="E2019" t="s">
        <v>34</v>
      </c>
      <c r="F2019">
        <v>7088</v>
      </c>
      <c r="G2019">
        <v>1135</v>
      </c>
      <c r="H2019">
        <v>30706</v>
      </c>
    </row>
    <row r="2020" spans="1:8" x14ac:dyDescent="0.25">
      <c r="A2020">
        <v>2022</v>
      </c>
      <c r="B2020" s="1">
        <v>43968</v>
      </c>
      <c r="C2020" t="s">
        <v>30</v>
      </c>
      <c r="D2020" t="s">
        <v>34</v>
      </c>
      <c r="E2020" t="s">
        <v>34</v>
      </c>
      <c r="F2020">
        <v>2</v>
      </c>
      <c r="G2020">
        <v>0</v>
      </c>
      <c r="H2020">
        <v>7</v>
      </c>
    </row>
    <row r="2021" spans="1:8" x14ac:dyDescent="0.25">
      <c r="A2021">
        <v>2023</v>
      </c>
      <c r="B2021" s="1">
        <v>43968</v>
      </c>
      <c r="C2021" t="s">
        <v>40</v>
      </c>
      <c r="D2021" t="s">
        <v>34</v>
      </c>
      <c r="E2021" t="s">
        <v>34</v>
      </c>
      <c r="F2021">
        <v>11</v>
      </c>
      <c r="G2021">
        <v>1</v>
      </c>
      <c r="H2021">
        <v>13</v>
      </c>
    </row>
    <row r="2022" spans="1:8" x14ac:dyDescent="0.25">
      <c r="A2022">
        <v>2024</v>
      </c>
      <c r="B2022" s="1">
        <v>43968</v>
      </c>
      <c r="C2022" t="s">
        <v>31</v>
      </c>
      <c r="D2022" t="s">
        <v>34</v>
      </c>
      <c r="E2022" t="s">
        <v>34</v>
      </c>
      <c r="F2022">
        <v>1</v>
      </c>
      <c r="G2022">
        <v>0</v>
      </c>
      <c r="H2022">
        <v>1</v>
      </c>
    </row>
    <row r="2023" spans="1:8" x14ac:dyDescent="0.25">
      <c r="A2023">
        <v>2025</v>
      </c>
      <c r="B2023" s="1">
        <v>43968</v>
      </c>
      <c r="C2023" t="s">
        <v>21</v>
      </c>
      <c r="D2023" t="s">
        <v>34</v>
      </c>
      <c r="E2023" t="s">
        <v>34</v>
      </c>
      <c r="F2023">
        <v>196</v>
      </c>
      <c r="G2023">
        <v>3</v>
      </c>
      <c r="H2023">
        <v>737</v>
      </c>
    </row>
    <row r="2024" spans="1:8" x14ac:dyDescent="0.25">
      <c r="A2024">
        <v>2026</v>
      </c>
      <c r="B2024" s="1">
        <v>43968</v>
      </c>
      <c r="C2024" t="s">
        <v>22</v>
      </c>
      <c r="D2024" t="s">
        <v>34</v>
      </c>
      <c r="E2024" t="s">
        <v>34</v>
      </c>
      <c r="F2024">
        <v>9</v>
      </c>
      <c r="G2024">
        <v>1</v>
      </c>
      <c r="H2024">
        <v>13</v>
      </c>
    </row>
    <row r="2025" spans="1:8" x14ac:dyDescent="0.25">
      <c r="A2025">
        <v>2027</v>
      </c>
      <c r="B2025" s="1">
        <v>43968</v>
      </c>
      <c r="C2025" t="s">
        <v>17</v>
      </c>
      <c r="D2025" t="s">
        <v>34</v>
      </c>
      <c r="E2025" t="s">
        <v>34</v>
      </c>
      <c r="F2025">
        <v>1257</v>
      </c>
      <c r="G2025">
        <v>32</v>
      </c>
      <c r="H2025">
        <v>1946</v>
      </c>
    </row>
    <row r="2026" spans="1:8" x14ac:dyDescent="0.25">
      <c r="A2026">
        <v>2028</v>
      </c>
      <c r="B2026" s="1">
        <v>43968</v>
      </c>
      <c r="C2026" t="s">
        <v>10</v>
      </c>
      <c r="D2026" t="s">
        <v>34</v>
      </c>
      <c r="E2026" t="s">
        <v>34</v>
      </c>
      <c r="F2026">
        <v>2839</v>
      </c>
      <c r="G2026">
        <v>126</v>
      </c>
      <c r="H2026">
        <v>4960</v>
      </c>
    </row>
    <row r="2027" spans="1:8" x14ac:dyDescent="0.25">
      <c r="A2027">
        <v>2029</v>
      </c>
      <c r="B2027" s="1">
        <v>43968</v>
      </c>
      <c r="C2027" t="s">
        <v>14</v>
      </c>
      <c r="D2027" t="s">
        <v>34</v>
      </c>
      <c r="E2027" t="s">
        <v>34</v>
      </c>
      <c r="F2027">
        <v>3538</v>
      </c>
      <c r="G2027">
        <v>74</v>
      </c>
      <c r="H2027">
        <v>10585</v>
      </c>
    </row>
    <row r="2028" spans="1:8" x14ac:dyDescent="0.25">
      <c r="A2028">
        <v>2030</v>
      </c>
      <c r="B2028" s="1">
        <v>43968</v>
      </c>
      <c r="C2028" t="s">
        <v>45</v>
      </c>
      <c r="D2028" t="s">
        <v>34</v>
      </c>
      <c r="E2028" t="s">
        <v>34</v>
      </c>
      <c r="F2028">
        <v>971</v>
      </c>
      <c r="G2028">
        <v>34</v>
      </c>
      <c r="H2028">
        <v>1509</v>
      </c>
    </row>
    <row r="2029" spans="1:8" x14ac:dyDescent="0.25">
      <c r="A2029">
        <v>2031</v>
      </c>
      <c r="B2029" s="1">
        <v>43968</v>
      </c>
      <c r="C2029" t="s">
        <v>38</v>
      </c>
      <c r="D2029" t="s">
        <v>34</v>
      </c>
      <c r="E2029" t="s">
        <v>34</v>
      </c>
      <c r="F2029">
        <v>64</v>
      </c>
      <c r="G2029">
        <v>0</v>
      </c>
      <c r="H2029">
        <v>167</v>
      </c>
    </row>
    <row r="2030" spans="1:8" x14ac:dyDescent="0.25">
      <c r="A2030">
        <v>2032</v>
      </c>
      <c r="B2030" s="1">
        <v>43968</v>
      </c>
      <c r="C2030" t="s">
        <v>20</v>
      </c>
      <c r="D2030" t="s">
        <v>34</v>
      </c>
      <c r="E2030" t="s">
        <v>34</v>
      </c>
      <c r="F2030">
        <v>51</v>
      </c>
      <c r="G2030">
        <v>1</v>
      </c>
      <c r="H2030">
        <v>88</v>
      </c>
    </row>
    <row r="2031" spans="1:8" x14ac:dyDescent="0.25">
      <c r="A2031">
        <v>2033</v>
      </c>
      <c r="B2031" s="1">
        <v>43968</v>
      </c>
      <c r="C2031" t="s">
        <v>11</v>
      </c>
      <c r="D2031" t="s">
        <v>34</v>
      </c>
      <c r="E2031" t="s">
        <v>34</v>
      </c>
      <c r="F2031">
        <v>2441</v>
      </c>
      <c r="G2031">
        <v>104</v>
      </c>
      <c r="H2031">
        <v>4258</v>
      </c>
    </row>
    <row r="2032" spans="1:8" x14ac:dyDescent="0.25">
      <c r="A2032">
        <v>2034</v>
      </c>
      <c r="B2032" s="1">
        <v>43968</v>
      </c>
      <c r="C2032" t="s">
        <v>23</v>
      </c>
      <c r="D2032" t="s">
        <v>34</v>
      </c>
      <c r="E2032" t="s">
        <v>34</v>
      </c>
      <c r="F2032">
        <v>872</v>
      </c>
      <c r="G2032">
        <v>232</v>
      </c>
      <c r="H2032">
        <v>2576</v>
      </c>
    </row>
    <row r="2033" spans="1:8" x14ac:dyDescent="0.25">
      <c r="A2033">
        <v>2035</v>
      </c>
      <c r="B2033" s="1">
        <v>43969</v>
      </c>
      <c r="C2033" t="s">
        <v>32</v>
      </c>
      <c r="D2033" t="s">
        <v>34</v>
      </c>
      <c r="E2033" t="s">
        <v>34</v>
      </c>
      <c r="F2033">
        <v>33</v>
      </c>
      <c r="G2033">
        <v>0</v>
      </c>
      <c r="H2033">
        <v>33</v>
      </c>
    </row>
    <row r="2034" spans="1:8" x14ac:dyDescent="0.25">
      <c r="A2034">
        <v>2036</v>
      </c>
      <c r="B2034" s="1">
        <v>43969</v>
      </c>
      <c r="C2034" t="s">
        <v>19</v>
      </c>
      <c r="D2034" t="s">
        <v>34</v>
      </c>
      <c r="E2034" t="s">
        <v>34</v>
      </c>
      <c r="F2034">
        <v>1456</v>
      </c>
      <c r="G2034">
        <v>50</v>
      </c>
      <c r="H2034">
        <v>2407</v>
      </c>
    </row>
    <row r="2035" spans="1:8" x14ac:dyDescent="0.25">
      <c r="A2035">
        <v>2037</v>
      </c>
      <c r="B2035" s="1">
        <v>43969</v>
      </c>
      <c r="C2035" t="s">
        <v>37</v>
      </c>
      <c r="D2035" t="s">
        <v>34</v>
      </c>
      <c r="E2035" t="s">
        <v>34</v>
      </c>
      <c r="F2035">
        <v>1</v>
      </c>
      <c r="G2035">
        <v>0</v>
      </c>
      <c r="H2035">
        <v>1</v>
      </c>
    </row>
    <row r="2036" spans="1:8" x14ac:dyDescent="0.25">
      <c r="A2036">
        <v>2038</v>
      </c>
      <c r="B2036" s="1">
        <v>43969</v>
      </c>
      <c r="C2036" t="s">
        <v>35</v>
      </c>
      <c r="D2036" t="s">
        <v>34</v>
      </c>
      <c r="E2036" t="s">
        <v>34</v>
      </c>
      <c r="F2036">
        <v>41</v>
      </c>
      <c r="G2036">
        <v>2</v>
      </c>
      <c r="H2036">
        <v>101</v>
      </c>
    </row>
    <row r="2037" spans="1:8" x14ac:dyDescent="0.25">
      <c r="A2037">
        <v>2039</v>
      </c>
      <c r="B2037" s="1">
        <v>43969</v>
      </c>
      <c r="C2037" t="s">
        <v>29</v>
      </c>
      <c r="D2037" t="s">
        <v>34</v>
      </c>
      <c r="E2037" t="s">
        <v>34</v>
      </c>
      <c r="F2037">
        <v>475</v>
      </c>
      <c r="G2037">
        <v>8</v>
      </c>
      <c r="H2037">
        <v>1262</v>
      </c>
    </row>
    <row r="2038" spans="1:8" x14ac:dyDescent="0.25">
      <c r="A2038">
        <v>2040</v>
      </c>
      <c r="B2038" s="1">
        <v>43969</v>
      </c>
      <c r="C2038" t="s">
        <v>25</v>
      </c>
      <c r="D2038" t="s">
        <v>34</v>
      </c>
      <c r="E2038" t="s">
        <v>34</v>
      </c>
      <c r="F2038">
        <v>51</v>
      </c>
      <c r="G2038">
        <v>3</v>
      </c>
      <c r="H2038">
        <v>191</v>
      </c>
    </row>
    <row r="2039" spans="1:8" x14ac:dyDescent="0.25">
      <c r="A2039">
        <v>2041</v>
      </c>
      <c r="B2039" s="1">
        <v>43969</v>
      </c>
      <c r="C2039" t="s">
        <v>24</v>
      </c>
      <c r="D2039" t="s">
        <v>34</v>
      </c>
      <c r="E2039" t="s">
        <v>34</v>
      </c>
      <c r="F2039">
        <v>59</v>
      </c>
      <c r="G2039">
        <v>0</v>
      </c>
      <c r="H2039">
        <v>86</v>
      </c>
    </row>
    <row r="2040" spans="1:8" x14ac:dyDescent="0.25">
      <c r="A2040">
        <v>2042</v>
      </c>
      <c r="B2040" s="1">
        <v>43969</v>
      </c>
      <c r="C2040" t="s">
        <v>41</v>
      </c>
      <c r="D2040" t="s">
        <v>34</v>
      </c>
      <c r="E2040" t="s">
        <v>34</v>
      </c>
      <c r="F2040">
        <v>0</v>
      </c>
      <c r="G2040">
        <v>0</v>
      </c>
      <c r="H2040">
        <v>1</v>
      </c>
    </row>
    <row r="2041" spans="1:8" x14ac:dyDescent="0.25">
      <c r="A2041">
        <v>2043</v>
      </c>
      <c r="B2041" s="1">
        <v>43969</v>
      </c>
      <c r="C2041" t="s">
        <v>9</v>
      </c>
      <c r="D2041" t="s">
        <v>34</v>
      </c>
      <c r="E2041" t="s">
        <v>34</v>
      </c>
      <c r="F2041">
        <v>4485</v>
      </c>
      <c r="G2041">
        <v>160</v>
      </c>
      <c r="H2041">
        <v>10054</v>
      </c>
    </row>
    <row r="2042" spans="1:8" x14ac:dyDescent="0.25">
      <c r="A2042">
        <v>2044</v>
      </c>
      <c r="B2042" s="1">
        <v>43969</v>
      </c>
      <c r="C2042" t="s">
        <v>33</v>
      </c>
      <c r="D2042" t="s">
        <v>34</v>
      </c>
      <c r="E2042" t="s">
        <v>34</v>
      </c>
      <c r="F2042">
        <v>7</v>
      </c>
      <c r="G2042">
        <v>0</v>
      </c>
      <c r="H2042">
        <v>29</v>
      </c>
    </row>
    <row r="2043" spans="1:8" x14ac:dyDescent="0.25">
      <c r="A2043">
        <v>2045</v>
      </c>
      <c r="B2043" s="1">
        <v>43969</v>
      </c>
      <c r="C2043" t="s">
        <v>26</v>
      </c>
      <c r="D2043" t="s">
        <v>34</v>
      </c>
      <c r="E2043" t="s">
        <v>34</v>
      </c>
      <c r="F2043">
        <v>4499</v>
      </c>
      <c r="G2043">
        <v>659</v>
      </c>
      <c r="H2043">
        <v>11379</v>
      </c>
    </row>
    <row r="2044" spans="1:8" x14ac:dyDescent="0.25">
      <c r="A2044">
        <v>2046</v>
      </c>
      <c r="B2044" s="1">
        <v>43969</v>
      </c>
      <c r="C2044" t="s">
        <v>12</v>
      </c>
      <c r="D2044" t="s">
        <v>34</v>
      </c>
      <c r="E2044" t="s">
        <v>34</v>
      </c>
      <c r="F2044">
        <v>562</v>
      </c>
      <c r="G2044">
        <v>14</v>
      </c>
      <c r="H2044">
        <v>910</v>
      </c>
    </row>
    <row r="2045" spans="1:8" x14ac:dyDescent="0.25">
      <c r="A2045">
        <v>2047</v>
      </c>
      <c r="B2045" s="1">
        <v>43969</v>
      </c>
      <c r="C2045" t="s">
        <v>27</v>
      </c>
      <c r="D2045" t="s">
        <v>34</v>
      </c>
      <c r="E2045" t="s">
        <v>34</v>
      </c>
      <c r="F2045">
        <v>44</v>
      </c>
      <c r="G2045">
        <v>3</v>
      </c>
      <c r="H2045">
        <v>80</v>
      </c>
    </row>
    <row r="2046" spans="1:8" x14ac:dyDescent="0.25">
      <c r="A2046">
        <v>2048</v>
      </c>
      <c r="B2046" s="1">
        <v>43969</v>
      </c>
      <c r="C2046" t="s">
        <v>18</v>
      </c>
      <c r="D2046" t="s">
        <v>34</v>
      </c>
      <c r="E2046" t="s">
        <v>34</v>
      </c>
      <c r="F2046">
        <v>575</v>
      </c>
      <c r="G2046">
        <v>13</v>
      </c>
      <c r="H2046">
        <v>1183</v>
      </c>
    </row>
    <row r="2047" spans="1:8" x14ac:dyDescent="0.25">
      <c r="A2047">
        <v>2049</v>
      </c>
      <c r="B2047" s="1">
        <v>43969</v>
      </c>
      <c r="C2047" t="s">
        <v>36</v>
      </c>
      <c r="D2047" t="s">
        <v>34</v>
      </c>
      <c r="E2047" t="s">
        <v>34</v>
      </c>
      <c r="F2047">
        <v>113</v>
      </c>
      <c r="G2047">
        <v>3</v>
      </c>
      <c r="H2047">
        <v>223</v>
      </c>
    </row>
    <row r="2048" spans="1:8" x14ac:dyDescent="0.25">
      <c r="A2048">
        <v>2050</v>
      </c>
      <c r="B2048" s="1">
        <v>43969</v>
      </c>
      <c r="C2048" t="s">
        <v>15</v>
      </c>
      <c r="D2048" t="s">
        <v>34</v>
      </c>
      <c r="E2048" t="s">
        <v>34</v>
      </c>
      <c r="F2048">
        <v>509</v>
      </c>
      <c r="G2048">
        <v>37</v>
      </c>
      <c r="H2048">
        <v>1147</v>
      </c>
    </row>
    <row r="2049" spans="1:8" x14ac:dyDescent="0.25">
      <c r="A2049">
        <v>2051</v>
      </c>
      <c r="B2049" s="1">
        <v>43969</v>
      </c>
      <c r="C2049" t="s">
        <v>8</v>
      </c>
      <c r="D2049" t="s">
        <v>34</v>
      </c>
      <c r="E2049" t="s">
        <v>34</v>
      </c>
      <c r="F2049">
        <v>497</v>
      </c>
      <c r="G2049">
        <v>4</v>
      </c>
      <c r="H2049">
        <v>601</v>
      </c>
    </row>
    <row r="2050" spans="1:8" x14ac:dyDescent="0.25">
      <c r="A2050">
        <v>2052</v>
      </c>
      <c r="B2050" s="1">
        <v>43969</v>
      </c>
      <c r="C2050" t="s">
        <v>13</v>
      </c>
      <c r="D2050" t="s">
        <v>34</v>
      </c>
      <c r="E2050" t="s">
        <v>34</v>
      </c>
      <c r="F2050">
        <v>24</v>
      </c>
      <c r="G2050">
        <v>0</v>
      </c>
      <c r="H2050">
        <v>43</v>
      </c>
    </row>
    <row r="2051" spans="1:8" x14ac:dyDescent="0.25">
      <c r="A2051">
        <v>2053</v>
      </c>
      <c r="B2051" s="1">
        <v>43969</v>
      </c>
      <c r="C2051" t="s">
        <v>28</v>
      </c>
      <c r="D2051" t="s">
        <v>34</v>
      </c>
      <c r="E2051" t="s">
        <v>34</v>
      </c>
      <c r="F2051">
        <v>2403</v>
      </c>
      <c r="G2051">
        <v>248</v>
      </c>
      <c r="H2051">
        <v>4977</v>
      </c>
    </row>
    <row r="2052" spans="1:8" x14ac:dyDescent="0.25">
      <c r="A2052">
        <v>2054</v>
      </c>
      <c r="B2052" s="1">
        <v>43969</v>
      </c>
      <c r="C2052" t="s">
        <v>16</v>
      </c>
      <c r="D2052" t="s">
        <v>34</v>
      </c>
      <c r="E2052" t="s">
        <v>34</v>
      </c>
      <c r="F2052">
        <v>7688</v>
      </c>
      <c r="G2052">
        <v>1198</v>
      </c>
      <c r="H2052">
        <v>33053</v>
      </c>
    </row>
    <row r="2053" spans="1:8" x14ac:dyDescent="0.25">
      <c r="A2053">
        <v>2055</v>
      </c>
      <c r="B2053" s="1">
        <v>43969</v>
      </c>
      <c r="C2053" t="s">
        <v>30</v>
      </c>
      <c r="D2053" t="s">
        <v>34</v>
      </c>
      <c r="E2053" t="s">
        <v>34</v>
      </c>
      <c r="F2053">
        <v>2</v>
      </c>
      <c r="G2053">
        <v>0</v>
      </c>
      <c r="H2053">
        <v>7</v>
      </c>
    </row>
    <row r="2054" spans="1:8" x14ac:dyDescent="0.25">
      <c r="A2054">
        <v>2056</v>
      </c>
      <c r="B2054" s="1">
        <v>43969</v>
      </c>
      <c r="C2054" t="s">
        <v>40</v>
      </c>
      <c r="D2054" t="s">
        <v>34</v>
      </c>
      <c r="E2054" t="s">
        <v>34</v>
      </c>
      <c r="F2054">
        <v>11</v>
      </c>
      <c r="G2054">
        <v>1</v>
      </c>
      <c r="H2054">
        <v>13</v>
      </c>
    </row>
    <row r="2055" spans="1:8" x14ac:dyDescent="0.25">
      <c r="A2055">
        <v>2057</v>
      </c>
      <c r="B2055" s="1">
        <v>43969</v>
      </c>
      <c r="C2055" t="s">
        <v>31</v>
      </c>
      <c r="D2055" t="s">
        <v>34</v>
      </c>
      <c r="E2055" t="s">
        <v>34</v>
      </c>
      <c r="F2055">
        <v>1</v>
      </c>
      <c r="G2055">
        <v>0</v>
      </c>
      <c r="H2055">
        <v>1</v>
      </c>
    </row>
    <row r="2056" spans="1:8" x14ac:dyDescent="0.25">
      <c r="A2056">
        <v>2058</v>
      </c>
      <c r="B2056" s="1">
        <v>43969</v>
      </c>
      <c r="C2056" t="s">
        <v>21</v>
      </c>
      <c r="D2056" t="s">
        <v>34</v>
      </c>
      <c r="E2056" t="s">
        <v>34</v>
      </c>
      <c r="F2056">
        <v>220</v>
      </c>
      <c r="G2056">
        <v>4</v>
      </c>
      <c r="H2056">
        <v>828</v>
      </c>
    </row>
    <row r="2057" spans="1:8" x14ac:dyDescent="0.25">
      <c r="A2057">
        <v>2059</v>
      </c>
      <c r="B2057" s="1">
        <v>43969</v>
      </c>
      <c r="C2057" t="s">
        <v>22</v>
      </c>
      <c r="D2057" t="s">
        <v>34</v>
      </c>
      <c r="E2057" t="s">
        <v>34</v>
      </c>
      <c r="F2057">
        <v>9</v>
      </c>
      <c r="G2057">
        <v>1</v>
      </c>
      <c r="H2057">
        <v>13</v>
      </c>
    </row>
    <row r="2058" spans="1:8" x14ac:dyDescent="0.25">
      <c r="A2058">
        <v>2060</v>
      </c>
      <c r="B2058" s="1">
        <v>43969</v>
      </c>
      <c r="C2058" t="s">
        <v>17</v>
      </c>
      <c r="D2058" t="s">
        <v>34</v>
      </c>
      <c r="E2058" t="s">
        <v>34</v>
      </c>
      <c r="F2058">
        <v>1366</v>
      </c>
      <c r="G2058">
        <v>35</v>
      </c>
      <c r="H2058">
        <v>1964</v>
      </c>
    </row>
    <row r="2059" spans="1:8" x14ac:dyDescent="0.25">
      <c r="A2059">
        <v>2061</v>
      </c>
      <c r="B2059" s="1">
        <v>43969</v>
      </c>
      <c r="C2059" t="s">
        <v>10</v>
      </c>
      <c r="D2059" t="s">
        <v>34</v>
      </c>
      <c r="E2059" t="s">
        <v>34</v>
      </c>
      <c r="F2059">
        <v>2992</v>
      </c>
      <c r="G2059">
        <v>131</v>
      </c>
      <c r="H2059">
        <v>5202</v>
      </c>
    </row>
    <row r="2060" spans="1:8" x14ac:dyDescent="0.25">
      <c r="A2060">
        <v>2062</v>
      </c>
      <c r="B2060" s="1">
        <v>43969</v>
      </c>
      <c r="C2060" t="s">
        <v>14</v>
      </c>
      <c r="D2060" t="s">
        <v>34</v>
      </c>
      <c r="E2060" t="s">
        <v>34</v>
      </c>
      <c r="F2060">
        <v>4172</v>
      </c>
      <c r="G2060">
        <v>78</v>
      </c>
      <c r="H2060">
        <v>11224</v>
      </c>
    </row>
    <row r="2061" spans="1:8" x14ac:dyDescent="0.25">
      <c r="A2061">
        <v>2063</v>
      </c>
      <c r="B2061" s="1">
        <v>43969</v>
      </c>
      <c r="C2061" t="s">
        <v>45</v>
      </c>
      <c r="D2061" t="s">
        <v>34</v>
      </c>
      <c r="E2061" t="s">
        <v>34</v>
      </c>
      <c r="F2061">
        <v>992</v>
      </c>
      <c r="G2061">
        <v>34</v>
      </c>
      <c r="H2061">
        <v>1551</v>
      </c>
    </row>
    <row r="2062" spans="1:8" x14ac:dyDescent="0.25">
      <c r="A2062">
        <v>2064</v>
      </c>
      <c r="B2062" s="1">
        <v>43969</v>
      </c>
      <c r="C2062" t="s">
        <v>38</v>
      </c>
      <c r="D2062" t="s">
        <v>34</v>
      </c>
      <c r="E2062" t="s">
        <v>34</v>
      </c>
      <c r="F2062">
        <v>85</v>
      </c>
      <c r="G2062">
        <v>0</v>
      </c>
      <c r="H2062">
        <v>167</v>
      </c>
    </row>
    <row r="2063" spans="1:8" x14ac:dyDescent="0.25">
      <c r="A2063">
        <v>2065</v>
      </c>
      <c r="B2063" s="1">
        <v>43969</v>
      </c>
      <c r="C2063" t="s">
        <v>20</v>
      </c>
      <c r="D2063" t="s">
        <v>34</v>
      </c>
      <c r="E2063" t="s">
        <v>34</v>
      </c>
      <c r="F2063">
        <v>52</v>
      </c>
      <c r="G2063">
        <v>1</v>
      </c>
      <c r="H2063">
        <v>92</v>
      </c>
    </row>
    <row r="2064" spans="1:8" x14ac:dyDescent="0.25">
      <c r="A2064">
        <v>2066</v>
      </c>
      <c r="B2064" s="1">
        <v>43969</v>
      </c>
      <c r="C2064" t="s">
        <v>11</v>
      </c>
      <c r="D2064" t="s">
        <v>34</v>
      </c>
      <c r="E2064" t="s">
        <v>34</v>
      </c>
      <c r="F2064">
        <v>2441</v>
      </c>
      <c r="G2064">
        <v>104</v>
      </c>
      <c r="H2064">
        <v>4259</v>
      </c>
    </row>
    <row r="2065" spans="1:8" x14ac:dyDescent="0.25">
      <c r="A2065">
        <v>2067</v>
      </c>
      <c r="B2065" s="1">
        <v>43969</v>
      </c>
      <c r="C2065" t="s">
        <v>23</v>
      </c>
      <c r="D2065" t="s">
        <v>34</v>
      </c>
      <c r="E2065" t="s">
        <v>34</v>
      </c>
      <c r="F2065">
        <v>959</v>
      </c>
      <c r="G2065">
        <v>238</v>
      </c>
      <c r="H2065">
        <v>2677</v>
      </c>
    </row>
    <row r="2066" spans="1:8" x14ac:dyDescent="0.25">
      <c r="A2066">
        <v>2068</v>
      </c>
      <c r="B2066" s="1">
        <v>43970</v>
      </c>
      <c r="C2066" t="s">
        <v>32</v>
      </c>
      <c r="D2066" t="s">
        <v>34</v>
      </c>
      <c r="E2066" t="s">
        <v>34</v>
      </c>
      <c r="F2066">
        <v>33</v>
      </c>
      <c r="G2066">
        <v>0</v>
      </c>
      <c r="H2066">
        <v>33</v>
      </c>
    </row>
    <row r="2067" spans="1:8" x14ac:dyDescent="0.25">
      <c r="A2067">
        <v>2069</v>
      </c>
      <c r="B2067" s="1">
        <v>43970</v>
      </c>
      <c r="C2067" t="s">
        <v>19</v>
      </c>
      <c r="D2067" t="s">
        <v>34</v>
      </c>
      <c r="E2067" t="s">
        <v>34</v>
      </c>
      <c r="F2067">
        <v>1552</v>
      </c>
      <c r="G2067">
        <v>50</v>
      </c>
      <c r="H2067">
        <v>2474</v>
      </c>
    </row>
    <row r="2068" spans="1:8" x14ac:dyDescent="0.25">
      <c r="A2068">
        <v>2070</v>
      </c>
      <c r="B2068" s="1">
        <v>43970</v>
      </c>
      <c r="C2068" t="s">
        <v>37</v>
      </c>
      <c r="D2068" t="s">
        <v>34</v>
      </c>
      <c r="E2068" t="s">
        <v>34</v>
      </c>
      <c r="F2068">
        <v>1</v>
      </c>
      <c r="G2068">
        <v>0</v>
      </c>
      <c r="H2068">
        <v>1</v>
      </c>
    </row>
    <row r="2069" spans="1:8" x14ac:dyDescent="0.25">
      <c r="A2069">
        <v>2071</v>
      </c>
      <c r="B2069" s="1">
        <v>43970</v>
      </c>
      <c r="C2069" t="s">
        <v>35</v>
      </c>
      <c r="D2069" t="s">
        <v>34</v>
      </c>
      <c r="E2069" t="s">
        <v>34</v>
      </c>
      <c r="F2069">
        <v>41</v>
      </c>
      <c r="G2069">
        <v>2</v>
      </c>
      <c r="H2069">
        <v>107</v>
      </c>
    </row>
    <row r="2070" spans="1:8" x14ac:dyDescent="0.25">
      <c r="A2070">
        <v>2072</v>
      </c>
      <c r="B2070" s="1">
        <v>43970</v>
      </c>
      <c r="C2070" t="s">
        <v>29</v>
      </c>
      <c r="D2070" t="s">
        <v>34</v>
      </c>
      <c r="E2070" t="s">
        <v>34</v>
      </c>
      <c r="F2070">
        <v>494</v>
      </c>
      <c r="G2070">
        <v>9</v>
      </c>
      <c r="H2070">
        <v>1391</v>
      </c>
    </row>
    <row r="2071" spans="1:8" x14ac:dyDescent="0.25">
      <c r="A2071">
        <v>2073</v>
      </c>
      <c r="B2071" s="1">
        <v>43970</v>
      </c>
      <c r="C2071" t="s">
        <v>25</v>
      </c>
      <c r="D2071" t="s">
        <v>34</v>
      </c>
      <c r="E2071" t="s">
        <v>34</v>
      </c>
      <c r="F2071">
        <v>54</v>
      </c>
      <c r="G2071">
        <v>3</v>
      </c>
      <c r="H2071">
        <v>196</v>
      </c>
    </row>
    <row r="2072" spans="1:8" x14ac:dyDescent="0.25">
      <c r="A2072">
        <v>2074</v>
      </c>
      <c r="B2072" s="1">
        <v>43970</v>
      </c>
      <c r="C2072" t="s">
        <v>24</v>
      </c>
      <c r="D2072" t="s">
        <v>34</v>
      </c>
      <c r="E2072" t="s">
        <v>34</v>
      </c>
      <c r="F2072">
        <v>59</v>
      </c>
      <c r="G2072">
        <v>0</v>
      </c>
      <c r="H2072">
        <v>93</v>
      </c>
    </row>
    <row r="2073" spans="1:8" x14ac:dyDescent="0.25">
      <c r="A2073">
        <v>2075</v>
      </c>
      <c r="B2073" s="1">
        <v>43970</v>
      </c>
      <c r="C2073" t="s">
        <v>41</v>
      </c>
      <c r="D2073" t="s">
        <v>34</v>
      </c>
      <c r="E2073" t="s">
        <v>34</v>
      </c>
      <c r="F2073">
        <v>0</v>
      </c>
      <c r="G2073">
        <v>0</v>
      </c>
      <c r="H2073">
        <v>1</v>
      </c>
    </row>
    <row r="2074" spans="1:8" x14ac:dyDescent="0.25">
      <c r="A2074">
        <v>2076</v>
      </c>
      <c r="B2074" s="1">
        <v>43970</v>
      </c>
      <c r="C2074" t="s">
        <v>9</v>
      </c>
      <c r="D2074" t="s">
        <v>34</v>
      </c>
      <c r="E2074" t="s">
        <v>34</v>
      </c>
      <c r="F2074">
        <v>4485</v>
      </c>
      <c r="G2074">
        <v>168</v>
      </c>
      <c r="H2074">
        <v>10054</v>
      </c>
    </row>
    <row r="2075" spans="1:8" x14ac:dyDescent="0.25">
      <c r="A2075">
        <v>2077</v>
      </c>
      <c r="B2075" s="1">
        <v>43970</v>
      </c>
      <c r="C2075" t="s">
        <v>33</v>
      </c>
      <c r="D2075" t="s">
        <v>34</v>
      </c>
      <c r="E2075" t="s">
        <v>34</v>
      </c>
      <c r="F2075">
        <v>7</v>
      </c>
      <c r="G2075">
        <v>0</v>
      </c>
      <c r="H2075">
        <v>38</v>
      </c>
    </row>
    <row r="2076" spans="1:8" x14ac:dyDescent="0.25">
      <c r="A2076">
        <v>2078</v>
      </c>
      <c r="B2076" s="1">
        <v>43970</v>
      </c>
      <c r="C2076" t="s">
        <v>26</v>
      </c>
      <c r="D2076" t="s">
        <v>34</v>
      </c>
      <c r="E2076" t="s">
        <v>34</v>
      </c>
      <c r="F2076">
        <v>4804</v>
      </c>
      <c r="G2076">
        <v>694</v>
      </c>
      <c r="H2076">
        <v>11745</v>
      </c>
    </row>
    <row r="2077" spans="1:8" x14ac:dyDescent="0.25">
      <c r="A2077">
        <v>2079</v>
      </c>
      <c r="B2077" s="1">
        <v>43970</v>
      </c>
      <c r="C2077" t="s">
        <v>12</v>
      </c>
      <c r="D2077" t="s">
        <v>34</v>
      </c>
      <c r="E2077" t="s">
        <v>34</v>
      </c>
      <c r="F2077">
        <v>598</v>
      </c>
      <c r="G2077">
        <v>14</v>
      </c>
      <c r="H2077">
        <v>928</v>
      </c>
    </row>
    <row r="2078" spans="1:8" x14ac:dyDescent="0.25">
      <c r="A2078">
        <v>2080</v>
      </c>
      <c r="B2078" s="1">
        <v>43970</v>
      </c>
      <c r="C2078" t="s">
        <v>27</v>
      </c>
      <c r="D2078" t="s">
        <v>34</v>
      </c>
      <c r="E2078" t="s">
        <v>34</v>
      </c>
      <c r="F2078">
        <v>44</v>
      </c>
      <c r="G2078">
        <v>3</v>
      </c>
      <c r="H2078">
        <v>90</v>
      </c>
    </row>
    <row r="2079" spans="1:8" x14ac:dyDescent="0.25">
      <c r="A2079">
        <v>2081</v>
      </c>
      <c r="B2079" s="1">
        <v>43970</v>
      </c>
      <c r="C2079" t="s">
        <v>18</v>
      </c>
      <c r="D2079" t="s">
        <v>34</v>
      </c>
      <c r="E2079" t="s">
        <v>34</v>
      </c>
      <c r="F2079">
        <v>609</v>
      </c>
      <c r="G2079">
        <v>15</v>
      </c>
      <c r="H2079">
        <v>1289</v>
      </c>
    </row>
    <row r="2080" spans="1:8" x14ac:dyDescent="0.25">
      <c r="A2080">
        <v>2082</v>
      </c>
      <c r="B2080" s="1">
        <v>43970</v>
      </c>
      <c r="C2080" t="s">
        <v>36</v>
      </c>
      <c r="D2080" t="s">
        <v>34</v>
      </c>
      <c r="E2080" t="s">
        <v>34</v>
      </c>
      <c r="F2080">
        <v>113</v>
      </c>
      <c r="G2080">
        <v>3</v>
      </c>
      <c r="H2080">
        <v>223</v>
      </c>
    </row>
    <row r="2081" spans="1:8" x14ac:dyDescent="0.25">
      <c r="A2081">
        <v>2083</v>
      </c>
      <c r="B2081" s="1">
        <v>43970</v>
      </c>
      <c r="C2081" t="s">
        <v>15</v>
      </c>
      <c r="D2081" t="s">
        <v>34</v>
      </c>
      <c r="E2081" t="s">
        <v>34</v>
      </c>
      <c r="F2081">
        <v>530</v>
      </c>
      <c r="G2081">
        <v>37</v>
      </c>
      <c r="H2081">
        <v>1246</v>
      </c>
    </row>
    <row r="2082" spans="1:8" x14ac:dyDescent="0.25">
      <c r="A2082">
        <v>2084</v>
      </c>
      <c r="B2082" s="1">
        <v>43970</v>
      </c>
      <c r="C2082" t="s">
        <v>8</v>
      </c>
      <c r="D2082" t="s">
        <v>34</v>
      </c>
      <c r="E2082" t="s">
        <v>34</v>
      </c>
      <c r="F2082">
        <v>497</v>
      </c>
      <c r="G2082">
        <v>4</v>
      </c>
      <c r="H2082">
        <v>630</v>
      </c>
    </row>
    <row r="2083" spans="1:8" x14ac:dyDescent="0.25">
      <c r="A2083">
        <v>2085</v>
      </c>
      <c r="B2083" s="1">
        <v>43970</v>
      </c>
      <c r="C2083" t="s">
        <v>13</v>
      </c>
      <c r="D2083" t="s">
        <v>34</v>
      </c>
      <c r="E2083" t="s">
        <v>34</v>
      </c>
      <c r="F2083">
        <v>41</v>
      </c>
      <c r="G2083">
        <v>0</v>
      </c>
      <c r="H2083">
        <v>43</v>
      </c>
    </row>
    <row r="2084" spans="1:8" x14ac:dyDescent="0.25">
      <c r="A2084">
        <v>2086</v>
      </c>
      <c r="B2084" s="1">
        <v>43970</v>
      </c>
      <c r="C2084" t="s">
        <v>28</v>
      </c>
      <c r="D2084" t="s">
        <v>34</v>
      </c>
      <c r="E2084" t="s">
        <v>34</v>
      </c>
      <c r="F2084">
        <v>2435</v>
      </c>
      <c r="G2084">
        <v>252</v>
      </c>
      <c r="H2084">
        <v>5236</v>
      </c>
    </row>
    <row r="2085" spans="1:8" x14ac:dyDescent="0.25">
      <c r="A2085">
        <v>2087</v>
      </c>
      <c r="B2085" s="1">
        <v>43970</v>
      </c>
      <c r="C2085" t="s">
        <v>16</v>
      </c>
      <c r="D2085" t="s">
        <v>34</v>
      </c>
      <c r="E2085" t="s">
        <v>34</v>
      </c>
      <c r="F2085">
        <v>8437</v>
      </c>
      <c r="G2085">
        <v>1249</v>
      </c>
      <c r="H2085">
        <v>35058</v>
      </c>
    </row>
    <row r="2086" spans="1:8" x14ac:dyDescent="0.25">
      <c r="A2086">
        <v>2088</v>
      </c>
      <c r="B2086" s="1">
        <v>43970</v>
      </c>
      <c r="C2086" t="s">
        <v>30</v>
      </c>
      <c r="D2086" t="s">
        <v>34</v>
      </c>
      <c r="E2086" t="s">
        <v>34</v>
      </c>
      <c r="F2086">
        <v>2</v>
      </c>
      <c r="G2086">
        <v>0</v>
      </c>
      <c r="H2086">
        <v>7</v>
      </c>
    </row>
    <row r="2087" spans="1:8" x14ac:dyDescent="0.25">
      <c r="A2087">
        <v>2089</v>
      </c>
      <c r="B2087" s="1">
        <v>43970</v>
      </c>
      <c r="C2087" t="s">
        <v>40</v>
      </c>
      <c r="D2087" t="s">
        <v>34</v>
      </c>
      <c r="E2087" t="s">
        <v>34</v>
      </c>
      <c r="F2087">
        <v>11</v>
      </c>
      <c r="G2087">
        <v>1</v>
      </c>
      <c r="H2087">
        <v>13</v>
      </c>
    </row>
    <row r="2088" spans="1:8" x14ac:dyDescent="0.25">
      <c r="A2088">
        <v>2090</v>
      </c>
      <c r="B2088" s="1">
        <v>43970</v>
      </c>
      <c r="C2088" t="s">
        <v>31</v>
      </c>
      <c r="D2088" t="s">
        <v>34</v>
      </c>
      <c r="E2088" t="s">
        <v>34</v>
      </c>
      <c r="F2088">
        <v>1</v>
      </c>
      <c r="G2088">
        <v>0</v>
      </c>
      <c r="H2088">
        <v>1</v>
      </c>
    </row>
    <row r="2089" spans="1:8" x14ac:dyDescent="0.25">
      <c r="A2089">
        <v>2091</v>
      </c>
      <c r="B2089" s="1">
        <v>43970</v>
      </c>
      <c r="C2089" t="s">
        <v>21</v>
      </c>
      <c r="D2089" t="s">
        <v>34</v>
      </c>
      <c r="E2089" t="s">
        <v>34</v>
      </c>
      <c r="F2089">
        <v>220</v>
      </c>
      <c r="G2089">
        <v>4</v>
      </c>
      <c r="H2089">
        <v>876</v>
      </c>
    </row>
    <row r="2090" spans="1:8" x14ac:dyDescent="0.25">
      <c r="A2090">
        <v>2092</v>
      </c>
      <c r="B2090" s="1">
        <v>43970</v>
      </c>
      <c r="C2090" t="s">
        <v>22</v>
      </c>
      <c r="D2090" t="s">
        <v>34</v>
      </c>
      <c r="E2090" t="s">
        <v>34</v>
      </c>
      <c r="F2090">
        <v>9</v>
      </c>
      <c r="G2090">
        <v>1</v>
      </c>
      <c r="H2090">
        <v>18</v>
      </c>
    </row>
    <row r="2091" spans="1:8" x14ac:dyDescent="0.25">
      <c r="A2091">
        <v>2093</v>
      </c>
      <c r="B2091" s="1">
        <v>43970</v>
      </c>
      <c r="C2091" t="s">
        <v>17</v>
      </c>
      <c r="D2091" t="s">
        <v>34</v>
      </c>
      <c r="E2091" t="s">
        <v>34</v>
      </c>
      <c r="F2091">
        <v>1547</v>
      </c>
      <c r="G2091">
        <v>37</v>
      </c>
      <c r="H2091">
        <v>1980</v>
      </c>
    </row>
    <row r="2092" spans="1:8" x14ac:dyDescent="0.25">
      <c r="A2092">
        <v>2094</v>
      </c>
      <c r="B2092" s="1">
        <v>43970</v>
      </c>
      <c r="C2092" t="s">
        <v>10</v>
      </c>
      <c r="D2092" t="s">
        <v>34</v>
      </c>
      <c r="E2092" t="s">
        <v>34</v>
      </c>
      <c r="F2092">
        <v>3218</v>
      </c>
      <c r="G2092">
        <v>138</v>
      </c>
      <c r="H2092">
        <v>5507</v>
      </c>
    </row>
    <row r="2093" spans="1:8" x14ac:dyDescent="0.25">
      <c r="A2093">
        <v>2095</v>
      </c>
      <c r="B2093" s="1">
        <v>43970</v>
      </c>
      <c r="C2093" t="s">
        <v>14</v>
      </c>
      <c r="D2093" t="s">
        <v>34</v>
      </c>
      <c r="E2093" t="s">
        <v>34</v>
      </c>
      <c r="F2093">
        <v>4406</v>
      </c>
      <c r="G2093">
        <v>81</v>
      </c>
      <c r="H2093">
        <v>11760</v>
      </c>
    </row>
    <row r="2094" spans="1:8" x14ac:dyDescent="0.25">
      <c r="A2094">
        <v>2096</v>
      </c>
      <c r="B2094" s="1">
        <v>43970</v>
      </c>
      <c r="C2094" t="s">
        <v>45</v>
      </c>
      <c r="D2094" t="s">
        <v>34</v>
      </c>
      <c r="E2094" t="s">
        <v>34</v>
      </c>
      <c r="F2094">
        <v>1000</v>
      </c>
      <c r="G2094">
        <v>35</v>
      </c>
      <c r="H2094">
        <v>1597</v>
      </c>
    </row>
    <row r="2095" spans="1:8" x14ac:dyDescent="0.25">
      <c r="A2095">
        <v>2097</v>
      </c>
      <c r="B2095" s="1">
        <v>43970</v>
      </c>
      <c r="C2095" t="s">
        <v>38</v>
      </c>
      <c r="D2095" t="s">
        <v>34</v>
      </c>
      <c r="E2095" t="s">
        <v>34</v>
      </c>
      <c r="F2095">
        <v>85</v>
      </c>
      <c r="G2095">
        <v>0</v>
      </c>
      <c r="H2095">
        <v>167</v>
      </c>
    </row>
    <row r="2096" spans="1:8" x14ac:dyDescent="0.25">
      <c r="A2096">
        <v>2098</v>
      </c>
      <c r="B2096" s="1">
        <v>43970</v>
      </c>
      <c r="C2096" t="s">
        <v>20</v>
      </c>
      <c r="D2096" t="s">
        <v>34</v>
      </c>
      <c r="E2096" t="s">
        <v>34</v>
      </c>
      <c r="F2096">
        <v>52</v>
      </c>
      <c r="G2096">
        <v>1</v>
      </c>
      <c r="H2096">
        <v>93</v>
      </c>
    </row>
    <row r="2097" spans="1:8" x14ac:dyDescent="0.25">
      <c r="A2097">
        <v>2099</v>
      </c>
      <c r="B2097" s="1">
        <v>43970</v>
      </c>
      <c r="C2097" t="s">
        <v>11</v>
      </c>
      <c r="D2097" t="s">
        <v>34</v>
      </c>
      <c r="E2097" t="s">
        <v>34</v>
      </c>
      <c r="F2097">
        <v>2783</v>
      </c>
      <c r="G2097">
        <v>118</v>
      </c>
      <c r="H2097">
        <v>4605</v>
      </c>
    </row>
    <row r="2098" spans="1:8" x14ac:dyDescent="0.25">
      <c r="A2098">
        <v>2100</v>
      </c>
      <c r="B2098" s="1">
        <v>43970</v>
      </c>
      <c r="C2098" t="s">
        <v>23</v>
      </c>
      <c r="D2098" t="s">
        <v>34</v>
      </c>
      <c r="E2098" t="s">
        <v>34</v>
      </c>
      <c r="F2098">
        <v>1006</v>
      </c>
      <c r="G2098">
        <v>244</v>
      </c>
      <c r="H2098">
        <v>2825</v>
      </c>
    </row>
    <row r="2099" spans="1:8" x14ac:dyDescent="0.25">
      <c r="A2099">
        <v>2101</v>
      </c>
      <c r="B2099" s="1">
        <v>43971</v>
      </c>
      <c r="C2099" t="s">
        <v>32</v>
      </c>
      <c r="D2099" t="s">
        <v>34</v>
      </c>
      <c r="E2099" t="s">
        <v>34</v>
      </c>
      <c r="F2099">
        <v>33</v>
      </c>
      <c r="G2099">
        <v>0</v>
      </c>
      <c r="H2099">
        <v>33</v>
      </c>
    </row>
    <row r="2100" spans="1:8" x14ac:dyDescent="0.25">
      <c r="A2100">
        <v>2102</v>
      </c>
      <c r="B2100" s="1">
        <v>43971</v>
      </c>
      <c r="C2100" t="s">
        <v>19</v>
      </c>
      <c r="D2100" t="s">
        <v>34</v>
      </c>
      <c r="E2100" t="s">
        <v>34</v>
      </c>
      <c r="F2100">
        <v>1621</v>
      </c>
      <c r="G2100">
        <v>52</v>
      </c>
      <c r="H2100">
        <v>2532</v>
      </c>
    </row>
    <row r="2101" spans="1:8" x14ac:dyDescent="0.25">
      <c r="A2101">
        <v>2103</v>
      </c>
      <c r="B2101" s="1">
        <v>43971</v>
      </c>
      <c r="C2101" t="s">
        <v>37</v>
      </c>
      <c r="D2101" t="s">
        <v>34</v>
      </c>
      <c r="E2101" t="s">
        <v>34</v>
      </c>
      <c r="F2101">
        <v>1</v>
      </c>
      <c r="G2101">
        <v>0</v>
      </c>
      <c r="H2101">
        <v>1</v>
      </c>
    </row>
    <row r="2102" spans="1:8" x14ac:dyDescent="0.25">
      <c r="A2102">
        <v>2104</v>
      </c>
      <c r="B2102" s="1">
        <v>43971</v>
      </c>
      <c r="C2102" t="s">
        <v>35</v>
      </c>
      <c r="D2102" t="s">
        <v>34</v>
      </c>
      <c r="E2102" t="s">
        <v>34</v>
      </c>
      <c r="F2102">
        <v>41</v>
      </c>
      <c r="G2102">
        <v>4</v>
      </c>
      <c r="H2102">
        <v>142</v>
      </c>
    </row>
    <row r="2103" spans="1:8" x14ac:dyDescent="0.25">
      <c r="A2103">
        <v>2105</v>
      </c>
      <c r="B2103" s="1">
        <v>43971</v>
      </c>
      <c r="C2103" t="s">
        <v>29</v>
      </c>
      <c r="D2103" t="s">
        <v>34</v>
      </c>
      <c r="E2103" t="s">
        <v>34</v>
      </c>
      <c r="F2103">
        <v>534</v>
      </c>
      <c r="G2103">
        <v>9</v>
      </c>
      <c r="H2103">
        <v>1498</v>
      </c>
    </row>
    <row r="2104" spans="1:8" x14ac:dyDescent="0.25">
      <c r="A2104">
        <v>2106</v>
      </c>
      <c r="B2104" s="1">
        <v>43971</v>
      </c>
      <c r="C2104" t="s">
        <v>25</v>
      </c>
      <c r="D2104" t="s">
        <v>34</v>
      </c>
      <c r="E2104" t="s">
        <v>34</v>
      </c>
      <c r="F2104">
        <v>57</v>
      </c>
      <c r="G2104">
        <v>3</v>
      </c>
      <c r="H2104">
        <v>200</v>
      </c>
    </row>
    <row r="2105" spans="1:8" x14ac:dyDescent="0.25">
      <c r="A2105">
        <v>2107</v>
      </c>
      <c r="B2105" s="1">
        <v>43971</v>
      </c>
      <c r="C2105" t="s">
        <v>24</v>
      </c>
      <c r="D2105" t="s">
        <v>34</v>
      </c>
      <c r="E2105" t="s">
        <v>34</v>
      </c>
      <c r="F2105">
        <v>59</v>
      </c>
      <c r="G2105">
        <v>0</v>
      </c>
      <c r="H2105">
        <v>101</v>
      </c>
    </row>
    <row r="2106" spans="1:8" x14ac:dyDescent="0.25">
      <c r="A2106">
        <v>2108</v>
      </c>
      <c r="B2106" s="1">
        <v>43971</v>
      </c>
      <c r="C2106" t="s">
        <v>41</v>
      </c>
      <c r="D2106" t="s">
        <v>34</v>
      </c>
      <c r="E2106" t="s">
        <v>34</v>
      </c>
      <c r="F2106">
        <v>0</v>
      </c>
      <c r="G2106">
        <v>0</v>
      </c>
      <c r="H2106">
        <v>1</v>
      </c>
    </row>
    <row r="2107" spans="1:8" x14ac:dyDescent="0.25">
      <c r="A2107">
        <v>2109</v>
      </c>
      <c r="B2107" s="1">
        <v>43971</v>
      </c>
      <c r="C2107" t="s">
        <v>9</v>
      </c>
      <c r="D2107" t="s">
        <v>34</v>
      </c>
      <c r="E2107" t="s">
        <v>34</v>
      </c>
      <c r="F2107">
        <v>4750</v>
      </c>
      <c r="G2107">
        <v>168</v>
      </c>
      <c r="H2107">
        <v>10554</v>
      </c>
    </row>
    <row r="2108" spans="1:8" x14ac:dyDescent="0.25">
      <c r="A2108">
        <v>2110</v>
      </c>
      <c r="B2108" s="1">
        <v>43971</v>
      </c>
      <c r="C2108" t="s">
        <v>33</v>
      </c>
      <c r="D2108" t="s">
        <v>34</v>
      </c>
      <c r="E2108" t="s">
        <v>34</v>
      </c>
      <c r="F2108">
        <v>7</v>
      </c>
      <c r="G2108">
        <v>0</v>
      </c>
      <c r="H2108">
        <v>46</v>
      </c>
    </row>
    <row r="2109" spans="1:8" x14ac:dyDescent="0.25">
      <c r="A2109">
        <v>2111</v>
      </c>
      <c r="B2109" s="1">
        <v>43971</v>
      </c>
      <c r="C2109" t="s">
        <v>26</v>
      </c>
      <c r="D2109" t="s">
        <v>34</v>
      </c>
      <c r="E2109" t="s">
        <v>34</v>
      </c>
      <c r="F2109">
        <v>5043</v>
      </c>
      <c r="G2109">
        <v>719</v>
      </c>
      <c r="H2109">
        <v>12140</v>
      </c>
    </row>
    <row r="2110" spans="1:8" x14ac:dyDescent="0.25">
      <c r="A2110">
        <v>2112</v>
      </c>
      <c r="B2110" s="1">
        <v>43971</v>
      </c>
      <c r="C2110" t="s">
        <v>12</v>
      </c>
      <c r="D2110" t="s">
        <v>34</v>
      </c>
      <c r="E2110" t="s">
        <v>34</v>
      </c>
      <c r="F2110">
        <v>627</v>
      </c>
      <c r="G2110">
        <v>14</v>
      </c>
      <c r="H2110">
        <v>964</v>
      </c>
    </row>
    <row r="2111" spans="1:8" x14ac:dyDescent="0.25">
      <c r="A2111">
        <v>2113</v>
      </c>
      <c r="B2111" s="1">
        <v>43971</v>
      </c>
      <c r="C2111" t="s">
        <v>27</v>
      </c>
      <c r="D2111" t="s">
        <v>34</v>
      </c>
      <c r="E2111" t="s">
        <v>34</v>
      </c>
      <c r="F2111">
        <v>47</v>
      </c>
      <c r="G2111">
        <v>3</v>
      </c>
      <c r="H2111">
        <v>92</v>
      </c>
    </row>
    <row r="2112" spans="1:8" x14ac:dyDescent="0.25">
      <c r="A2112">
        <v>2114</v>
      </c>
      <c r="B2112" s="1">
        <v>43971</v>
      </c>
      <c r="C2112" t="s">
        <v>18</v>
      </c>
      <c r="D2112" t="s">
        <v>34</v>
      </c>
      <c r="E2112" t="s">
        <v>34</v>
      </c>
      <c r="F2112">
        <v>653</v>
      </c>
      <c r="G2112">
        <v>17</v>
      </c>
      <c r="H2112">
        <v>1317</v>
      </c>
    </row>
    <row r="2113" spans="1:8" x14ac:dyDescent="0.25">
      <c r="A2113">
        <v>2115</v>
      </c>
      <c r="B2113" s="1">
        <v>43971</v>
      </c>
      <c r="C2113" t="s">
        <v>36</v>
      </c>
      <c r="D2113" t="s">
        <v>34</v>
      </c>
      <c r="E2113" t="s">
        <v>34</v>
      </c>
      <c r="F2113">
        <v>127</v>
      </c>
      <c r="G2113">
        <v>3</v>
      </c>
      <c r="H2113">
        <v>231</v>
      </c>
    </row>
    <row r="2114" spans="1:8" x14ac:dyDescent="0.25">
      <c r="A2114">
        <v>2116</v>
      </c>
      <c r="B2114" s="1">
        <v>43971</v>
      </c>
      <c r="C2114" t="s">
        <v>15</v>
      </c>
      <c r="D2114" t="s">
        <v>34</v>
      </c>
      <c r="E2114" t="s">
        <v>34</v>
      </c>
      <c r="F2114">
        <v>544</v>
      </c>
      <c r="G2114">
        <v>40</v>
      </c>
      <c r="H2114">
        <v>1397</v>
      </c>
    </row>
    <row r="2115" spans="1:8" x14ac:dyDescent="0.25">
      <c r="A2115">
        <v>2117</v>
      </c>
      <c r="B2115" s="1">
        <v>43971</v>
      </c>
      <c r="C2115" t="s">
        <v>8</v>
      </c>
      <c r="D2115" t="s">
        <v>34</v>
      </c>
      <c r="E2115" t="s">
        <v>34</v>
      </c>
      <c r="F2115">
        <v>497</v>
      </c>
      <c r="G2115">
        <v>4</v>
      </c>
      <c r="H2115">
        <v>642</v>
      </c>
    </row>
    <row r="2116" spans="1:8" x14ac:dyDescent="0.25">
      <c r="A2116">
        <v>2118</v>
      </c>
      <c r="B2116" s="1">
        <v>43971</v>
      </c>
      <c r="C2116" t="s">
        <v>13</v>
      </c>
      <c r="D2116" t="s">
        <v>34</v>
      </c>
      <c r="E2116" t="s">
        <v>34</v>
      </c>
      <c r="F2116">
        <v>43</v>
      </c>
      <c r="G2116">
        <v>0</v>
      </c>
      <c r="H2116">
        <v>43</v>
      </c>
    </row>
    <row r="2117" spans="1:8" x14ac:dyDescent="0.25">
      <c r="A2117">
        <v>2119</v>
      </c>
      <c r="B2117" s="1">
        <v>43971</v>
      </c>
      <c r="C2117" t="s">
        <v>28</v>
      </c>
      <c r="D2117" t="s">
        <v>34</v>
      </c>
      <c r="E2117" t="s">
        <v>34</v>
      </c>
      <c r="F2117">
        <v>2630</v>
      </c>
      <c r="G2117">
        <v>258</v>
      </c>
      <c r="H2117">
        <v>5465</v>
      </c>
    </row>
    <row r="2118" spans="1:8" x14ac:dyDescent="0.25">
      <c r="A2118">
        <v>2120</v>
      </c>
      <c r="B2118" s="1">
        <v>43971</v>
      </c>
      <c r="C2118" t="s">
        <v>16</v>
      </c>
      <c r="D2118" t="s">
        <v>34</v>
      </c>
      <c r="E2118" t="s">
        <v>34</v>
      </c>
      <c r="F2118">
        <v>9639</v>
      </c>
      <c r="G2118">
        <v>1325</v>
      </c>
      <c r="H2118">
        <v>37136</v>
      </c>
    </row>
    <row r="2119" spans="1:8" x14ac:dyDescent="0.25">
      <c r="A2119">
        <v>2121</v>
      </c>
      <c r="B2119" s="1">
        <v>43971</v>
      </c>
      <c r="C2119" t="s">
        <v>30</v>
      </c>
      <c r="D2119" t="s">
        <v>34</v>
      </c>
      <c r="E2119" t="s">
        <v>34</v>
      </c>
      <c r="F2119">
        <v>2</v>
      </c>
      <c r="G2119">
        <v>0</v>
      </c>
      <c r="H2119">
        <v>9</v>
      </c>
    </row>
    <row r="2120" spans="1:8" x14ac:dyDescent="0.25">
      <c r="A2120">
        <v>2122</v>
      </c>
      <c r="B2120" s="1">
        <v>43971</v>
      </c>
      <c r="C2120" t="s">
        <v>40</v>
      </c>
      <c r="D2120" t="s">
        <v>34</v>
      </c>
      <c r="E2120" t="s">
        <v>34</v>
      </c>
      <c r="F2120">
        <v>12</v>
      </c>
      <c r="G2120">
        <v>1</v>
      </c>
      <c r="H2120">
        <v>13</v>
      </c>
    </row>
    <row r="2121" spans="1:8" x14ac:dyDescent="0.25">
      <c r="A2121">
        <v>2123</v>
      </c>
      <c r="B2121" s="1">
        <v>43971</v>
      </c>
      <c r="C2121" t="s">
        <v>31</v>
      </c>
      <c r="D2121" t="s">
        <v>34</v>
      </c>
      <c r="E2121" t="s">
        <v>34</v>
      </c>
      <c r="F2121">
        <v>1</v>
      </c>
      <c r="G2121">
        <v>0</v>
      </c>
      <c r="H2121">
        <v>1</v>
      </c>
    </row>
    <row r="2122" spans="1:8" x14ac:dyDescent="0.25">
      <c r="A2122">
        <v>2124</v>
      </c>
      <c r="B2122" s="1">
        <v>43971</v>
      </c>
      <c r="C2122" t="s">
        <v>21</v>
      </c>
      <c r="D2122" t="s">
        <v>34</v>
      </c>
      <c r="E2122" t="s">
        <v>34</v>
      </c>
      <c r="F2122">
        <v>277</v>
      </c>
      <c r="G2122">
        <v>5</v>
      </c>
      <c r="H2122">
        <v>978</v>
      </c>
    </row>
    <row r="2123" spans="1:8" x14ac:dyDescent="0.25">
      <c r="A2123">
        <v>2125</v>
      </c>
      <c r="B2123" s="1">
        <v>43971</v>
      </c>
      <c r="C2123" t="s">
        <v>22</v>
      </c>
      <c r="D2123" t="s">
        <v>34</v>
      </c>
      <c r="E2123" t="s">
        <v>34</v>
      </c>
      <c r="F2123">
        <v>9</v>
      </c>
      <c r="G2123">
        <v>1</v>
      </c>
      <c r="H2123">
        <v>18</v>
      </c>
    </row>
    <row r="2124" spans="1:8" x14ac:dyDescent="0.25">
      <c r="A2124">
        <v>2126</v>
      </c>
      <c r="B2124" s="1">
        <v>43971</v>
      </c>
      <c r="C2124" t="s">
        <v>17</v>
      </c>
      <c r="D2124" t="s">
        <v>34</v>
      </c>
      <c r="E2124" t="s">
        <v>34</v>
      </c>
      <c r="F2124">
        <v>1642</v>
      </c>
      <c r="G2124">
        <v>38</v>
      </c>
      <c r="H2124">
        <v>2002</v>
      </c>
    </row>
    <row r="2125" spans="1:8" x14ac:dyDescent="0.25">
      <c r="A2125">
        <v>2127</v>
      </c>
      <c r="B2125" s="1">
        <v>43971</v>
      </c>
      <c r="C2125" t="s">
        <v>10</v>
      </c>
      <c r="D2125" t="s">
        <v>34</v>
      </c>
      <c r="E2125" t="s">
        <v>34</v>
      </c>
      <c r="F2125">
        <v>3337</v>
      </c>
      <c r="G2125">
        <v>143</v>
      </c>
      <c r="H2125">
        <v>5845</v>
      </c>
    </row>
    <row r="2126" spans="1:8" x14ac:dyDescent="0.25">
      <c r="A2126">
        <v>2128</v>
      </c>
      <c r="B2126" s="1">
        <v>43971</v>
      </c>
      <c r="C2126" t="s">
        <v>14</v>
      </c>
      <c r="D2126" t="s">
        <v>34</v>
      </c>
      <c r="E2126" t="s">
        <v>34</v>
      </c>
      <c r="F2126">
        <v>4895</v>
      </c>
      <c r="G2126">
        <v>84</v>
      </c>
      <c r="H2126">
        <v>12448</v>
      </c>
    </row>
    <row r="2127" spans="1:8" x14ac:dyDescent="0.25">
      <c r="A2127">
        <v>2129</v>
      </c>
      <c r="B2127" s="1">
        <v>43971</v>
      </c>
      <c r="C2127" t="s">
        <v>45</v>
      </c>
      <c r="D2127" t="s">
        <v>34</v>
      </c>
      <c r="E2127" t="s">
        <v>34</v>
      </c>
      <c r="F2127">
        <v>1010</v>
      </c>
      <c r="G2127">
        <v>38</v>
      </c>
      <c r="H2127">
        <v>1634</v>
      </c>
    </row>
    <row r="2128" spans="1:8" x14ac:dyDescent="0.25">
      <c r="A2128">
        <v>2130</v>
      </c>
      <c r="B2128" s="1">
        <v>43971</v>
      </c>
      <c r="C2128" t="s">
        <v>38</v>
      </c>
      <c r="D2128" t="s">
        <v>34</v>
      </c>
      <c r="E2128" t="s">
        <v>34</v>
      </c>
      <c r="F2128">
        <v>116</v>
      </c>
      <c r="G2128">
        <v>0</v>
      </c>
      <c r="H2128">
        <v>173</v>
      </c>
    </row>
    <row r="2129" spans="1:8" x14ac:dyDescent="0.25">
      <c r="A2129">
        <v>2131</v>
      </c>
      <c r="B2129" s="1">
        <v>43971</v>
      </c>
      <c r="C2129" t="s">
        <v>20</v>
      </c>
      <c r="D2129" t="s">
        <v>34</v>
      </c>
      <c r="E2129" t="s">
        <v>34</v>
      </c>
      <c r="F2129">
        <v>52</v>
      </c>
      <c r="G2129">
        <v>1</v>
      </c>
      <c r="H2129">
        <v>111</v>
      </c>
    </row>
    <row r="2130" spans="1:8" x14ac:dyDescent="0.25">
      <c r="A2130">
        <v>2132</v>
      </c>
      <c r="B2130" s="1">
        <v>43971</v>
      </c>
      <c r="C2130" t="s">
        <v>11</v>
      </c>
      <c r="D2130" t="s">
        <v>34</v>
      </c>
      <c r="E2130" t="s">
        <v>34</v>
      </c>
      <c r="F2130">
        <v>2918</v>
      </c>
      <c r="G2130">
        <v>123</v>
      </c>
      <c r="H2130">
        <v>4926</v>
      </c>
    </row>
    <row r="2131" spans="1:8" x14ac:dyDescent="0.25">
      <c r="A2131">
        <v>2133</v>
      </c>
      <c r="B2131" s="1">
        <v>43971</v>
      </c>
      <c r="C2131" t="s">
        <v>23</v>
      </c>
      <c r="D2131" t="s">
        <v>34</v>
      </c>
      <c r="E2131" t="s">
        <v>34</v>
      </c>
      <c r="F2131">
        <v>1074</v>
      </c>
      <c r="G2131">
        <v>250</v>
      </c>
      <c r="H2131">
        <v>2961</v>
      </c>
    </row>
    <row r="2132" spans="1:8" x14ac:dyDescent="0.25">
      <c r="A2132">
        <v>2134</v>
      </c>
      <c r="B2132" s="1">
        <v>43971</v>
      </c>
      <c r="C2132" t="s">
        <v>42</v>
      </c>
      <c r="D2132" t="s">
        <v>34</v>
      </c>
      <c r="E2132" t="s">
        <v>34</v>
      </c>
      <c r="F2132">
        <v>0</v>
      </c>
      <c r="G2132">
        <v>0</v>
      </c>
      <c r="H2132">
        <v>1096</v>
      </c>
    </row>
    <row r="2133" spans="1:8" x14ac:dyDescent="0.25">
      <c r="A2133">
        <v>2135</v>
      </c>
      <c r="B2133" s="1">
        <v>43972</v>
      </c>
      <c r="C2133" t="s">
        <v>32</v>
      </c>
      <c r="D2133" t="s">
        <v>34</v>
      </c>
      <c r="E2133" t="s">
        <v>34</v>
      </c>
      <c r="F2133">
        <v>33</v>
      </c>
      <c r="G2133">
        <v>0</v>
      </c>
      <c r="H2133">
        <v>33</v>
      </c>
    </row>
    <row r="2134" spans="1:8" x14ac:dyDescent="0.25">
      <c r="A2134">
        <v>2136</v>
      </c>
      <c r="B2134" s="1">
        <v>43972</v>
      </c>
      <c r="C2134" t="s">
        <v>19</v>
      </c>
      <c r="D2134" t="s">
        <v>34</v>
      </c>
      <c r="E2134" t="s">
        <v>34</v>
      </c>
      <c r="F2134">
        <v>1640</v>
      </c>
      <c r="G2134">
        <v>53</v>
      </c>
      <c r="H2134">
        <v>2602</v>
      </c>
    </row>
    <row r="2135" spans="1:8" x14ac:dyDescent="0.25">
      <c r="A2135">
        <v>2137</v>
      </c>
      <c r="B2135" s="1">
        <v>43972</v>
      </c>
      <c r="C2135" t="s">
        <v>37</v>
      </c>
      <c r="D2135" t="s">
        <v>34</v>
      </c>
      <c r="E2135" t="s">
        <v>34</v>
      </c>
      <c r="F2135">
        <v>1</v>
      </c>
      <c r="G2135">
        <v>0</v>
      </c>
      <c r="H2135">
        <v>1</v>
      </c>
    </row>
    <row r="2136" spans="1:8" x14ac:dyDescent="0.25">
      <c r="A2136">
        <v>2138</v>
      </c>
      <c r="B2136" s="1">
        <v>43972</v>
      </c>
      <c r="C2136" t="s">
        <v>35</v>
      </c>
      <c r="D2136" t="s">
        <v>34</v>
      </c>
      <c r="E2136" t="s">
        <v>34</v>
      </c>
      <c r="F2136">
        <v>48</v>
      </c>
      <c r="G2136">
        <v>4</v>
      </c>
      <c r="H2136">
        <v>170</v>
      </c>
    </row>
    <row r="2137" spans="1:8" x14ac:dyDescent="0.25">
      <c r="A2137">
        <v>2139</v>
      </c>
      <c r="B2137" s="1">
        <v>43972</v>
      </c>
      <c r="C2137" t="s">
        <v>29</v>
      </c>
      <c r="D2137" t="s">
        <v>34</v>
      </c>
      <c r="E2137" t="s">
        <v>34</v>
      </c>
      <c r="F2137">
        <v>571</v>
      </c>
      <c r="G2137">
        <v>10</v>
      </c>
      <c r="H2137">
        <v>1674</v>
      </c>
    </row>
    <row r="2138" spans="1:8" x14ac:dyDescent="0.25">
      <c r="A2138">
        <v>2140</v>
      </c>
      <c r="B2138" s="1">
        <v>43972</v>
      </c>
      <c r="C2138" t="s">
        <v>25</v>
      </c>
      <c r="D2138" t="s">
        <v>34</v>
      </c>
      <c r="E2138" t="s">
        <v>34</v>
      </c>
      <c r="F2138">
        <v>57</v>
      </c>
      <c r="G2138">
        <v>3</v>
      </c>
      <c r="H2138">
        <v>202</v>
      </c>
    </row>
    <row r="2139" spans="1:8" x14ac:dyDescent="0.25">
      <c r="A2139">
        <v>2141</v>
      </c>
      <c r="B2139" s="1">
        <v>43972</v>
      </c>
      <c r="C2139" t="s">
        <v>24</v>
      </c>
      <c r="D2139" t="s">
        <v>34</v>
      </c>
      <c r="E2139" t="s">
        <v>34</v>
      </c>
      <c r="F2139">
        <v>59</v>
      </c>
      <c r="G2139">
        <v>0</v>
      </c>
      <c r="H2139">
        <v>115</v>
      </c>
    </row>
    <row r="2140" spans="1:8" x14ac:dyDescent="0.25">
      <c r="A2140">
        <v>2142</v>
      </c>
      <c r="B2140" s="1">
        <v>43972</v>
      </c>
      <c r="C2140" t="s">
        <v>41</v>
      </c>
      <c r="D2140" t="s">
        <v>34</v>
      </c>
      <c r="E2140" t="s">
        <v>34</v>
      </c>
      <c r="F2140">
        <v>0</v>
      </c>
      <c r="G2140">
        <v>0</v>
      </c>
      <c r="H2140">
        <v>1</v>
      </c>
    </row>
    <row r="2141" spans="1:8" x14ac:dyDescent="0.25">
      <c r="A2141">
        <v>2143</v>
      </c>
      <c r="B2141" s="1">
        <v>43972</v>
      </c>
      <c r="C2141" t="s">
        <v>9</v>
      </c>
      <c r="D2141" t="s">
        <v>34</v>
      </c>
      <c r="E2141" t="s">
        <v>34</v>
      </c>
      <c r="F2141">
        <v>5192</v>
      </c>
      <c r="G2141">
        <v>176</v>
      </c>
      <c r="H2141">
        <v>11088</v>
      </c>
    </row>
    <row r="2142" spans="1:8" x14ac:dyDescent="0.25">
      <c r="A2142">
        <v>2144</v>
      </c>
      <c r="B2142" s="1">
        <v>43972</v>
      </c>
      <c r="C2142" t="s">
        <v>33</v>
      </c>
      <c r="D2142" t="s">
        <v>34</v>
      </c>
      <c r="E2142" t="s">
        <v>34</v>
      </c>
      <c r="F2142">
        <v>7</v>
      </c>
      <c r="G2142">
        <v>0</v>
      </c>
      <c r="H2142">
        <v>50</v>
      </c>
    </row>
    <row r="2143" spans="1:8" x14ac:dyDescent="0.25">
      <c r="A2143">
        <v>2145</v>
      </c>
      <c r="B2143" s="1">
        <v>43972</v>
      </c>
      <c r="C2143" t="s">
        <v>26</v>
      </c>
      <c r="D2143" t="s">
        <v>34</v>
      </c>
      <c r="E2143" t="s">
        <v>34</v>
      </c>
      <c r="F2143">
        <v>5219</v>
      </c>
      <c r="G2143">
        <v>749</v>
      </c>
      <c r="H2143">
        <v>12537</v>
      </c>
    </row>
    <row r="2144" spans="1:8" x14ac:dyDescent="0.25">
      <c r="A2144">
        <v>2146</v>
      </c>
      <c r="B2144" s="1">
        <v>43972</v>
      </c>
      <c r="C2144" t="s">
        <v>12</v>
      </c>
      <c r="D2144" t="s">
        <v>34</v>
      </c>
      <c r="E2144" t="s">
        <v>34</v>
      </c>
      <c r="F2144">
        <v>648</v>
      </c>
      <c r="G2144">
        <v>14</v>
      </c>
      <c r="H2144">
        <v>993</v>
      </c>
    </row>
    <row r="2145" spans="1:8" x14ac:dyDescent="0.25">
      <c r="A2145">
        <v>2147</v>
      </c>
      <c r="B2145" s="1">
        <v>43972</v>
      </c>
      <c r="C2145" t="s">
        <v>27</v>
      </c>
      <c r="D2145" t="s">
        <v>34</v>
      </c>
      <c r="E2145" t="s">
        <v>34</v>
      </c>
      <c r="F2145">
        <v>54</v>
      </c>
      <c r="G2145">
        <v>3</v>
      </c>
      <c r="H2145">
        <v>110</v>
      </c>
    </row>
    <row r="2146" spans="1:8" x14ac:dyDescent="0.25">
      <c r="A2146">
        <v>2148</v>
      </c>
      <c r="B2146" s="1">
        <v>43972</v>
      </c>
      <c r="C2146" t="s">
        <v>18</v>
      </c>
      <c r="D2146" t="s">
        <v>34</v>
      </c>
      <c r="E2146" t="s">
        <v>34</v>
      </c>
      <c r="F2146">
        <v>678</v>
      </c>
      <c r="G2146">
        <v>18</v>
      </c>
      <c r="H2146">
        <v>1390</v>
      </c>
    </row>
    <row r="2147" spans="1:8" x14ac:dyDescent="0.25">
      <c r="A2147">
        <v>2149</v>
      </c>
      <c r="B2147" s="1">
        <v>43972</v>
      </c>
      <c r="C2147" t="s">
        <v>36</v>
      </c>
      <c r="D2147" t="s">
        <v>34</v>
      </c>
      <c r="E2147" t="s">
        <v>34</v>
      </c>
      <c r="F2147">
        <v>127</v>
      </c>
      <c r="G2147">
        <v>3</v>
      </c>
      <c r="H2147">
        <v>231</v>
      </c>
    </row>
    <row r="2148" spans="1:8" x14ac:dyDescent="0.25">
      <c r="A2148">
        <v>2150</v>
      </c>
      <c r="B2148" s="1">
        <v>43972</v>
      </c>
      <c r="C2148" t="s">
        <v>15</v>
      </c>
      <c r="D2148" t="s">
        <v>34</v>
      </c>
      <c r="E2148" t="s">
        <v>34</v>
      </c>
      <c r="F2148">
        <v>556</v>
      </c>
      <c r="G2148">
        <v>41</v>
      </c>
      <c r="H2148">
        <v>1462</v>
      </c>
    </row>
    <row r="2149" spans="1:8" x14ac:dyDescent="0.25">
      <c r="A2149">
        <v>2151</v>
      </c>
      <c r="B2149" s="1">
        <v>43972</v>
      </c>
      <c r="C2149" t="s">
        <v>8</v>
      </c>
      <c r="D2149" t="s">
        <v>34</v>
      </c>
      <c r="E2149" t="s">
        <v>34</v>
      </c>
      <c r="F2149">
        <v>502</v>
      </c>
      <c r="G2149">
        <v>4</v>
      </c>
      <c r="H2149">
        <v>666</v>
      </c>
    </row>
    <row r="2150" spans="1:8" x14ac:dyDescent="0.25">
      <c r="A2150">
        <v>2152</v>
      </c>
      <c r="B2150" s="1">
        <v>43972</v>
      </c>
      <c r="C2150" t="s">
        <v>13</v>
      </c>
      <c r="D2150" t="s">
        <v>34</v>
      </c>
      <c r="E2150" t="s">
        <v>34</v>
      </c>
      <c r="F2150">
        <v>43</v>
      </c>
      <c r="G2150">
        <v>0</v>
      </c>
      <c r="H2150">
        <v>44</v>
      </c>
    </row>
    <row r="2151" spans="1:8" x14ac:dyDescent="0.25">
      <c r="A2151">
        <v>2153</v>
      </c>
      <c r="B2151" s="1">
        <v>43972</v>
      </c>
      <c r="C2151" t="s">
        <v>28</v>
      </c>
      <c r="D2151" t="s">
        <v>34</v>
      </c>
      <c r="E2151" t="s">
        <v>34</v>
      </c>
      <c r="F2151">
        <v>2733</v>
      </c>
      <c r="G2151">
        <v>267</v>
      </c>
      <c r="H2151">
        <v>5735</v>
      </c>
    </row>
    <row r="2152" spans="1:8" x14ac:dyDescent="0.25">
      <c r="A2152">
        <v>2154</v>
      </c>
      <c r="B2152" s="1">
        <v>43972</v>
      </c>
      <c r="C2152" t="s">
        <v>16</v>
      </c>
      <c r="D2152" t="s">
        <v>34</v>
      </c>
      <c r="E2152" t="s">
        <v>34</v>
      </c>
      <c r="F2152">
        <v>10318</v>
      </c>
      <c r="G2152">
        <v>1390</v>
      </c>
      <c r="H2152">
        <v>39297</v>
      </c>
    </row>
    <row r="2153" spans="1:8" x14ac:dyDescent="0.25">
      <c r="A2153">
        <v>2155</v>
      </c>
      <c r="B2153" s="1">
        <v>43972</v>
      </c>
      <c r="C2153" t="s">
        <v>30</v>
      </c>
      <c r="D2153" t="s">
        <v>34</v>
      </c>
      <c r="E2153" t="s">
        <v>34</v>
      </c>
      <c r="F2153">
        <v>2</v>
      </c>
      <c r="G2153">
        <v>0</v>
      </c>
      <c r="H2153">
        <v>25</v>
      </c>
    </row>
    <row r="2154" spans="1:8" x14ac:dyDescent="0.25">
      <c r="A2154">
        <v>2156</v>
      </c>
      <c r="B2154" s="1">
        <v>43972</v>
      </c>
      <c r="C2154" t="s">
        <v>40</v>
      </c>
      <c r="D2154" t="s">
        <v>34</v>
      </c>
      <c r="E2154" t="s">
        <v>34</v>
      </c>
      <c r="F2154">
        <v>12</v>
      </c>
      <c r="G2154">
        <v>1</v>
      </c>
      <c r="H2154">
        <v>14</v>
      </c>
    </row>
    <row r="2155" spans="1:8" x14ac:dyDescent="0.25">
      <c r="A2155">
        <v>2157</v>
      </c>
      <c r="B2155" s="1">
        <v>43972</v>
      </c>
      <c r="C2155" t="s">
        <v>31</v>
      </c>
      <c r="D2155" t="s">
        <v>34</v>
      </c>
      <c r="E2155" t="s">
        <v>34</v>
      </c>
      <c r="F2155">
        <v>1</v>
      </c>
      <c r="G2155">
        <v>0</v>
      </c>
      <c r="H2155">
        <v>1</v>
      </c>
    </row>
    <row r="2156" spans="1:8" x14ac:dyDescent="0.25">
      <c r="A2156">
        <v>2158</v>
      </c>
      <c r="B2156" s="1">
        <v>43972</v>
      </c>
      <c r="C2156" t="s">
        <v>21</v>
      </c>
      <c r="D2156" t="s">
        <v>34</v>
      </c>
      <c r="E2156" t="s">
        <v>34</v>
      </c>
      <c r="F2156">
        <v>307</v>
      </c>
      <c r="G2156">
        <v>6</v>
      </c>
      <c r="H2156">
        <v>1052</v>
      </c>
    </row>
    <row r="2157" spans="1:8" x14ac:dyDescent="0.25">
      <c r="A2157">
        <v>2159</v>
      </c>
      <c r="B2157" s="1">
        <v>43972</v>
      </c>
      <c r="C2157" t="s">
        <v>22</v>
      </c>
      <c r="D2157" t="s">
        <v>34</v>
      </c>
      <c r="E2157" t="s">
        <v>34</v>
      </c>
      <c r="F2157">
        <v>9</v>
      </c>
      <c r="G2157">
        <v>0</v>
      </c>
      <c r="H2157">
        <v>18</v>
      </c>
    </row>
    <row r="2158" spans="1:8" x14ac:dyDescent="0.25">
      <c r="A2158">
        <v>2160</v>
      </c>
      <c r="B2158" s="1">
        <v>43972</v>
      </c>
      <c r="C2158" t="s">
        <v>17</v>
      </c>
      <c r="D2158" t="s">
        <v>34</v>
      </c>
      <c r="E2158" t="s">
        <v>34</v>
      </c>
      <c r="F2158">
        <v>1794</v>
      </c>
      <c r="G2158">
        <v>38</v>
      </c>
      <c r="H2158">
        <v>2005</v>
      </c>
    </row>
    <row r="2159" spans="1:8" x14ac:dyDescent="0.25">
      <c r="A2159">
        <v>2161</v>
      </c>
      <c r="B2159" s="1">
        <v>43972</v>
      </c>
      <c r="C2159" t="s">
        <v>10</v>
      </c>
      <c r="D2159" t="s">
        <v>34</v>
      </c>
      <c r="E2159" t="s">
        <v>34</v>
      </c>
      <c r="F2159">
        <v>3404</v>
      </c>
      <c r="G2159">
        <v>147</v>
      </c>
      <c r="H2159">
        <v>6015</v>
      </c>
    </row>
    <row r="2160" spans="1:8" x14ac:dyDescent="0.25">
      <c r="A2160">
        <v>2162</v>
      </c>
      <c r="B2160" s="1">
        <v>43972</v>
      </c>
      <c r="C2160" t="s">
        <v>14</v>
      </c>
      <c r="D2160" t="s">
        <v>34</v>
      </c>
      <c r="E2160" t="s">
        <v>34</v>
      </c>
      <c r="F2160">
        <v>5882</v>
      </c>
      <c r="G2160">
        <v>87</v>
      </c>
      <c r="H2160">
        <v>13191</v>
      </c>
    </row>
    <row r="2161" spans="1:8" x14ac:dyDescent="0.25">
      <c r="A2161">
        <v>2163</v>
      </c>
      <c r="B2161" s="1">
        <v>43972</v>
      </c>
      <c r="C2161" t="s">
        <v>45</v>
      </c>
      <c r="D2161" t="s">
        <v>34</v>
      </c>
      <c r="E2161" t="s">
        <v>34</v>
      </c>
      <c r="F2161">
        <v>1015</v>
      </c>
      <c r="G2161">
        <v>40</v>
      </c>
      <c r="H2161">
        <v>1661</v>
      </c>
    </row>
    <row r="2162" spans="1:8" x14ac:dyDescent="0.25">
      <c r="A2162">
        <v>2164</v>
      </c>
      <c r="B2162" s="1">
        <v>43972</v>
      </c>
      <c r="C2162" t="s">
        <v>38</v>
      </c>
      <c r="D2162" t="s">
        <v>34</v>
      </c>
      <c r="E2162" t="s">
        <v>34</v>
      </c>
      <c r="F2162">
        <v>133</v>
      </c>
      <c r="G2162">
        <v>0</v>
      </c>
      <c r="H2162">
        <v>173</v>
      </c>
    </row>
    <row r="2163" spans="1:8" x14ac:dyDescent="0.25">
      <c r="A2163">
        <v>2165</v>
      </c>
      <c r="B2163" s="1">
        <v>43972</v>
      </c>
      <c r="C2163" t="s">
        <v>20</v>
      </c>
      <c r="D2163" t="s">
        <v>34</v>
      </c>
      <c r="E2163" t="s">
        <v>34</v>
      </c>
      <c r="F2163">
        <v>53</v>
      </c>
      <c r="G2163">
        <v>1</v>
      </c>
      <c r="H2163">
        <v>122</v>
      </c>
    </row>
    <row r="2164" spans="1:8" x14ac:dyDescent="0.25">
      <c r="A2164">
        <v>2166</v>
      </c>
      <c r="B2164" s="1">
        <v>43972</v>
      </c>
      <c r="C2164" t="s">
        <v>11</v>
      </c>
      <c r="D2164" t="s">
        <v>34</v>
      </c>
      <c r="E2164" t="s">
        <v>34</v>
      </c>
      <c r="F2164">
        <v>3066</v>
      </c>
      <c r="G2164">
        <v>127</v>
      </c>
      <c r="H2164">
        <v>5175</v>
      </c>
    </row>
    <row r="2165" spans="1:8" x14ac:dyDescent="0.25">
      <c r="A2165">
        <v>2167</v>
      </c>
      <c r="B2165" s="1">
        <v>43972</v>
      </c>
      <c r="C2165" t="s">
        <v>23</v>
      </c>
      <c r="D2165" t="s">
        <v>34</v>
      </c>
      <c r="E2165" t="s">
        <v>34</v>
      </c>
      <c r="F2165">
        <v>1136</v>
      </c>
      <c r="G2165">
        <v>253</v>
      </c>
      <c r="H2165">
        <v>3103</v>
      </c>
    </row>
    <row r="2166" spans="1:8" x14ac:dyDescent="0.25">
      <c r="A2166">
        <v>2168</v>
      </c>
      <c r="B2166" s="1">
        <v>43972</v>
      </c>
      <c r="C2166" t="s">
        <v>42</v>
      </c>
      <c r="D2166" t="s">
        <v>34</v>
      </c>
      <c r="E2166" t="s">
        <v>34</v>
      </c>
      <c r="F2166">
        <v>0</v>
      </c>
      <c r="G2166">
        <v>0</v>
      </c>
      <c r="H2166">
        <v>1403</v>
      </c>
    </row>
    <row r="2167" spans="1:8" x14ac:dyDescent="0.25">
      <c r="A2167">
        <v>2169</v>
      </c>
      <c r="B2167" s="1">
        <v>43973</v>
      </c>
      <c r="C2167" t="s">
        <v>32</v>
      </c>
      <c r="D2167" t="s">
        <v>34</v>
      </c>
      <c r="E2167" t="s">
        <v>34</v>
      </c>
      <c r="F2167">
        <v>33</v>
      </c>
      <c r="G2167">
        <v>0</v>
      </c>
      <c r="H2167">
        <v>33</v>
      </c>
    </row>
    <row r="2168" spans="1:8" x14ac:dyDescent="0.25">
      <c r="A2168">
        <v>2170</v>
      </c>
      <c r="B2168" s="1">
        <v>43973</v>
      </c>
      <c r="C2168" t="s">
        <v>19</v>
      </c>
      <c r="D2168" t="s">
        <v>34</v>
      </c>
      <c r="E2168" t="s">
        <v>34</v>
      </c>
      <c r="F2168">
        <v>1709</v>
      </c>
      <c r="G2168">
        <v>53</v>
      </c>
      <c r="H2168">
        <v>2647</v>
      </c>
    </row>
    <row r="2169" spans="1:8" x14ac:dyDescent="0.25">
      <c r="A2169">
        <v>2171</v>
      </c>
      <c r="B2169" s="1">
        <v>43973</v>
      </c>
      <c r="C2169" t="s">
        <v>37</v>
      </c>
      <c r="D2169" t="s">
        <v>34</v>
      </c>
      <c r="E2169" t="s">
        <v>34</v>
      </c>
      <c r="F2169">
        <v>1</v>
      </c>
      <c r="G2169">
        <v>0</v>
      </c>
      <c r="H2169">
        <v>1</v>
      </c>
    </row>
    <row r="2170" spans="1:8" x14ac:dyDescent="0.25">
      <c r="A2170">
        <v>2172</v>
      </c>
      <c r="B2170" s="1">
        <v>43973</v>
      </c>
      <c r="C2170" t="s">
        <v>35</v>
      </c>
      <c r="D2170" t="s">
        <v>34</v>
      </c>
      <c r="E2170" t="s">
        <v>34</v>
      </c>
      <c r="F2170">
        <v>54</v>
      </c>
      <c r="G2170">
        <v>4</v>
      </c>
      <c r="H2170">
        <v>203</v>
      </c>
    </row>
    <row r="2171" spans="1:8" x14ac:dyDescent="0.25">
      <c r="A2171">
        <v>2173</v>
      </c>
      <c r="B2171" s="1">
        <v>43973</v>
      </c>
      <c r="C2171" t="s">
        <v>29</v>
      </c>
      <c r="D2171" t="s">
        <v>34</v>
      </c>
      <c r="E2171" t="s">
        <v>34</v>
      </c>
      <c r="F2171">
        <v>593</v>
      </c>
      <c r="G2171">
        <v>11</v>
      </c>
      <c r="H2171">
        <v>1982</v>
      </c>
    </row>
    <row r="2172" spans="1:8" x14ac:dyDescent="0.25">
      <c r="A2172">
        <v>2174</v>
      </c>
      <c r="B2172" s="1">
        <v>43973</v>
      </c>
      <c r="C2172" t="s">
        <v>25</v>
      </c>
      <c r="D2172" t="s">
        <v>34</v>
      </c>
      <c r="E2172" t="s">
        <v>34</v>
      </c>
      <c r="F2172">
        <v>139</v>
      </c>
      <c r="G2172">
        <v>3</v>
      </c>
      <c r="H2172">
        <v>217</v>
      </c>
    </row>
    <row r="2173" spans="1:8" x14ac:dyDescent="0.25">
      <c r="A2173">
        <v>2175</v>
      </c>
      <c r="B2173" s="1">
        <v>43973</v>
      </c>
      <c r="C2173" t="s">
        <v>24</v>
      </c>
      <c r="D2173" t="s">
        <v>34</v>
      </c>
      <c r="E2173" t="s">
        <v>34</v>
      </c>
      <c r="F2173">
        <v>59</v>
      </c>
      <c r="G2173">
        <v>0</v>
      </c>
      <c r="H2173">
        <v>128</v>
      </c>
    </row>
    <row r="2174" spans="1:8" x14ac:dyDescent="0.25">
      <c r="A2174">
        <v>2176</v>
      </c>
      <c r="B2174" s="1">
        <v>43973</v>
      </c>
      <c r="C2174" t="s">
        <v>41</v>
      </c>
      <c r="D2174" t="s">
        <v>34</v>
      </c>
      <c r="E2174" t="s">
        <v>34</v>
      </c>
      <c r="F2174">
        <v>0</v>
      </c>
      <c r="G2174">
        <v>0</v>
      </c>
      <c r="H2174">
        <v>1</v>
      </c>
    </row>
    <row r="2175" spans="1:8" x14ac:dyDescent="0.25">
      <c r="A2175">
        <v>2177</v>
      </c>
      <c r="B2175" s="1">
        <v>43973</v>
      </c>
      <c r="C2175" t="s">
        <v>9</v>
      </c>
      <c r="D2175" t="s">
        <v>34</v>
      </c>
      <c r="E2175" t="s">
        <v>34</v>
      </c>
      <c r="F2175">
        <v>5567</v>
      </c>
      <c r="G2175">
        <v>194</v>
      </c>
      <c r="H2175">
        <v>11659</v>
      </c>
    </row>
    <row r="2176" spans="1:8" x14ac:dyDescent="0.25">
      <c r="A2176">
        <v>2178</v>
      </c>
      <c r="B2176" s="1">
        <v>43973</v>
      </c>
      <c r="C2176" t="s">
        <v>33</v>
      </c>
      <c r="D2176" t="s">
        <v>34</v>
      </c>
      <c r="E2176" t="s">
        <v>34</v>
      </c>
      <c r="F2176">
        <v>7</v>
      </c>
      <c r="G2176">
        <v>0</v>
      </c>
      <c r="H2176">
        <v>52</v>
      </c>
    </row>
    <row r="2177" spans="1:8" x14ac:dyDescent="0.25">
      <c r="A2177">
        <v>2179</v>
      </c>
      <c r="B2177" s="1">
        <v>43973</v>
      </c>
      <c r="C2177" t="s">
        <v>26</v>
      </c>
      <c r="D2177" t="s">
        <v>34</v>
      </c>
      <c r="E2177" t="s">
        <v>34</v>
      </c>
      <c r="F2177">
        <v>5488</v>
      </c>
      <c r="G2177">
        <v>773</v>
      </c>
      <c r="H2177">
        <v>12905</v>
      </c>
    </row>
    <row r="2178" spans="1:8" x14ac:dyDescent="0.25">
      <c r="A2178">
        <v>2180</v>
      </c>
      <c r="B2178" s="1">
        <v>43973</v>
      </c>
      <c r="C2178" t="s">
        <v>12</v>
      </c>
      <c r="D2178" t="s">
        <v>34</v>
      </c>
      <c r="E2178" t="s">
        <v>34</v>
      </c>
      <c r="F2178">
        <v>681</v>
      </c>
      <c r="G2178">
        <v>15</v>
      </c>
      <c r="H2178">
        <v>1031</v>
      </c>
    </row>
    <row r="2179" spans="1:8" x14ac:dyDescent="0.25">
      <c r="A2179">
        <v>2181</v>
      </c>
      <c r="B2179" s="1">
        <v>43973</v>
      </c>
      <c r="C2179" t="s">
        <v>27</v>
      </c>
      <c r="D2179" t="s">
        <v>34</v>
      </c>
      <c r="E2179" t="s">
        <v>34</v>
      </c>
      <c r="F2179">
        <v>59</v>
      </c>
      <c r="G2179">
        <v>3</v>
      </c>
      <c r="H2179">
        <v>152</v>
      </c>
    </row>
    <row r="2180" spans="1:8" x14ac:dyDescent="0.25">
      <c r="A2180">
        <v>2182</v>
      </c>
      <c r="B2180" s="1">
        <v>43973</v>
      </c>
      <c r="C2180" t="s">
        <v>18</v>
      </c>
      <c r="D2180" t="s">
        <v>34</v>
      </c>
      <c r="E2180" t="s">
        <v>34</v>
      </c>
      <c r="F2180">
        <v>684</v>
      </c>
      <c r="G2180">
        <v>20</v>
      </c>
      <c r="H2180">
        <v>1449</v>
      </c>
    </row>
    <row r="2181" spans="1:8" x14ac:dyDescent="0.25">
      <c r="A2181">
        <v>2183</v>
      </c>
      <c r="B2181" s="1">
        <v>43973</v>
      </c>
      <c r="C2181" t="s">
        <v>36</v>
      </c>
      <c r="D2181" t="s">
        <v>34</v>
      </c>
      <c r="E2181" t="s">
        <v>34</v>
      </c>
      <c r="F2181">
        <v>129</v>
      </c>
      <c r="G2181">
        <v>3</v>
      </c>
      <c r="H2181">
        <v>290</v>
      </c>
    </row>
    <row r="2182" spans="1:8" x14ac:dyDescent="0.25">
      <c r="A2182">
        <v>2184</v>
      </c>
      <c r="B2182" s="1">
        <v>43973</v>
      </c>
      <c r="C2182" t="s">
        <v>15</v>
      </c>
      <c r="D2182" t="s">
        <v>34</v>
      </c>
      <c r="E2182" t="s">
        <v>34</v>
      </c>
      <c r="F2182">
        <v>571</v>
      </c>
      <c r="G2182">
        <v>41</v>
      </c>
      <c r="H2182">
        <v>1605</v>
      </c>
    </row>
    <row r="2183" spans="1:8" x14ac:dyDescent="0.25">
      <c r="A2183">
        <v>2185</v>
      </c>
      <c r="B2183" s="1">
        <v>43973</v>
      </c>
      <c r="C2183" t="s">
        <v>8</v>
      </c>
      <c r="D2183" t="s">
        <v>34</v>
      </c>
      <c r="E2183" t="s">
        <v>34</v>
      </c>
      <c r="F2183">
        <v>510</v>
      </c>
      <c r="G2183">
        <v>4</v>
      </c>
      <c r="H2183">
        <v>690</v>
      </c>
    </row>
    <row r="2184" spans="1:8" x14ac:dyDescent="0.25">
      <c r="A2184">
        <v>2186</v>
      </c>
      <c r="B2184" s="1">
        <v>43973</v>
      </c>
      <c r="C2184" t="s">
        <v>13</v>
      </c>
      <c r="D2184" t="s">
        <v>34</v>
      </c>
      <c r="E2184" t="s">
        <v>34</v>
      </c>
      <c r="F2184">
        <v>43</v>
      </c>
      <c r="G2184">
        <v>0</v>
      </c>
      <c r="H2184">
        <v>44</v>
      </c>
    </row>
    <row r="2185" spans="1:8" x14ac:dyDescent="0.25">
      <c r="A2185">
        <v>2187</v>
      </c>
      <c r="B2185" s="1">
        <v>43973</v>
      </c>
      <c r="C2185" t="s">
        <v>28</v>
      </c>
      <c r="D2185" t="s">
        <v>34</v>
      </c>
      <c r="E2185" t="s">
        <v>34</v>
      </c>
      <c r="F2185">
        <v>2843</v>
      </c>
      <c r="G2185">
        <v>270</v>
      </c>
      <c r="H2185">
        <v>5981</v>
      </c>
    </row>
    <row r="2186" spans="1:8" x14ac:dyDescent="0.25">
      <c r="A2186">
        <v>2188</v>
      </c>
      <c r="B2186" s="1">
        <v>43973</v>
      </c>
      <c r="C2186" t="s">
        <v>16</v>
      </c>
      <c r="D2186" t="s">
        <v>34</v>
      </c>
      <c r="E2186" t="s">
        <v>34</v>
      </c>
      <c r="F2186">
        <v>11726</v>
      </c>
      <c r="G2186">
        <v>1454</v>
      </c>
      <c r="H2186">
        <v>41642</v>
      </c>
    </row>
    <row r="2187" spans="1:8" x14ac:dyDescent="0.25">
      <c r="A2187">
        <v>2189</v>
      </c>
      <c r="B2187" s="1">
        <v>43973</v>
      </c>
      <c r="C2187" t="s">
        <v>30</v>
      </c>
      <c r="D2187" t="s">
        <v>34</v>
      </c>
      <c r="E2187" t="s">
        <v>34</v>
      </c>
      <c r="F2187">
        <v>2</v>
      </c>
      <c r="G2187">
        <v>0</v>
      </c>
      <c r="H2187">
        <v>25</v>
      </c>
    </row>
    <row r="2188" spans="1:8" x14ac:dyDescent="0.25">
      <c r="A2188">
        <v>2190</v>
      </c>
      <c r="B2188" s="1">
        <v>43973</v>
      </c>
      <c r="C2188" t="s">
        <v>40</v>
      </c>
      <c r="D2188" t="s">
        <v>34</v>
      </c>
      <c r="E2188" t="s">
        <v>34</v>
      </c>
      <c r="F2188">
        <v>12</v>
      </c>
      <c r="G2188">
        <v>1</v>
      </c>
      <c r="H2188">
        <v>14</v>
      </c>
    </row>
    <row r="2189" spans="1:8" x14ac:dyDescent="0.25">
      <c r="A2189">
        <v>2191</v>
      </c>
      <c r="B2189" s="1">
        <v>43973</v>
      </c>
      <c r="C2189" t="s">
        <v>31</v>
      </c>
      <c r="D2189" t="s">
        <v>34</v>
      </c>
      <c r="E2189" t="s">
        <v>34</v>
      </c>
      <c r="F2189">
        <v>1</v>
      </c>
      <c r="G2189">
        <v>0</v>
      </c>
      <c r="H2189">
        <v>1</v>
      </c>
    </row>
    <row r="2190" spans="1:8" x14ac:dyDescent="0.25">
      <c r="A2190">
        <v>2192</v>
      </c>
      <c r="B2190" s="1">
        <v>43973</v>
      </c>
      <c r="C2190" t="s">
        <v>21</v>
      </c>
      <c r="D2190" t="s">
        <v>34</v>
      </c>
      <c r="E2190" t="s">
        <v>34</v>
      </c>
      <c r="F2190">
        <v>393</v>
      </c>
      <c r="G2190">
        <v>7</v>
      </c>
      <c r="H2190">
        <v>1103</v>
      </c>
    </row>
    <row r="2191" spans="1:8" x14ac:dyDescent="0.25">
      <c r="A2191">
        <v>2193</v>
      </c>
      <c r="B2191" s="1">
        <v>43973</v>
      </c>
      <c r="C2191" t="s">
        <v>22</v>
      </c>
      <c r="D2191" t="s">
        <v>34</v>
      </c>
      <c r="E2191" t="s">
        <v>34</v>
      </c>
      <c r="F2191">
        <v>10</v>
      </c>
      <c r="G2191">
        <v>0</v>
      </c>
      <c r="H2191">
        <v>20</v>
      </c>
    </row>
    <row r="2192" spans="1:8" x14ac:dyDescent="0.25">
      <c r="A2192">
        <v>2194</v>
      </c>
      <c r="B2192" s="1">
        <v>43973</v>
      </c>
      <c r="C2192" t="s">
        <v>17</v>
      </c>
      <c r="D2192" t="s">
        <v>34</v>
      </c>
      <c r="E2192" t="s">
        <v>34</v>
      </c>
      <c r="F2192">
        <v>1819</v>
      </c>
      <c r="G2192">
        <v>39</v>
      </c>
      <c r="H2192">
        <v>2028</v>
      </c>
    </row>
    <row r="2193" spans="1:8" x14ac:dyDescent="0.25">
      <c r="A2193">
        <v>2195</v>
      </c>
      <c r="B2193" s="1">
        <v>43973</v>
      </c>
      <c r="C2193" t="s">
        <v>10</v>
      </c>
      <c r="D2193" t="s">
        <v>34</v>
      </c>
      <c r="E2193" t="s">
        <v>34</v>
      </c>
      <c r="F2193">
        <v>3485</v>
      </c>
      <c r="G2193">
        <v>151</v>
      </c>
      <c r="H2193">
        <v>6227</v>
      </c>
    </row>
    <row r="2194" spans="1:8" x14ac:dyDescent="0.25">
      <c r="A2194">
        <v>2196</v>
      </c>
      <c r="B2194" s="1">
        <v>43973</v>
      </c>
      <c r="C2194" t="s">
        <v>14</v>
      </c>
      <c r="D2194" t="s">
        <v>34</v>
      </c>
      <c r="E2194" t="s">
        <v>34</v>
      </c>
      <c r="F2194">
        <v>6282</v>
      </c>
      <c r="G2194">
        <v>94</v>
      </c>
      <c r="H2194">
        <v>13967</v>
      </c>
    </row>
    <row r="2195" spans="1:8" x14ac:dyDescent="0.25">
      <c r="A2195">
        <v>2197</v>
      </c>
      <c r="B2195" s="1">
        <v>43973</v>
      </c>
      <c r="C2195" t="s">
        <v>45</v>
      </c>
      <c r="D2195" t="s">
        <v>34</v>
      </c>
      <c r="E2195" t="s">
        <v>34</v>
      </c>
      <c r="F2195">
        <v>1035</v>
      </c>
      <c r="G2195">
        <v>45</v>
      </c>
      <c r="H2195">
        <v>1699</v>
      </c>
    </row>
    <row r="2196" spans="1:8" x14ac:dyDescent="0.25">
      <c r="A2196">
        <v>2198</v>
      </c>
      <c r="B2196" s="1">
        <v>43973</v>
      </c>
      <c r="C2196" t="s">
        <v>38</v>
      </c>
      <c r="D2196" t="s">
        <v>34</v>
      </c>
      <c r="E2196" t="s">
        <v>34</v>
      </c>
      <c r="F2196">
        <v>148</v>
      </c>
      <c r="G2196">
        <v>0</v>
      </c>
      <c r="H2196">
        <v>173</v>
      </c>
    </row>
    <row r="2197" spans="1:8" x14ac:dyDescent="0.25">
      <c r="A2197">
        <v>2199</v>
      </c>
      <c r="B2197" s="1">
        <v>43973</v>
      </c>
      <c r="C2197" t="s">
        <v>20</v>
      </c>
      <c r="D2197" t="s">
        <v>34</v>
      </c>
      <c r="E2197" t="s">
        <v>34</v>
      </c>
      <c r="F2197">
        <v>54</v>
      </c>
      <c r="G2197">
        <v>1</v>
      </c>
      <c r="H2197">
        <v>146</v>
      </c>
    </row>
    <row r="2198" spans="1:8" x14ac:dyDescent="0.25">
      <c r="A2198">
        <v>2200</v>
      </c>
      <c r="B2198" s="1">
        <v>43973</v>
      </c>
      <c r="C2198" t="s">
        <v>11</v>
      </c>
      <c r="D2198" t="s">
        <v>34</v>
      </c>
      <c r="E2198" t="s">
        <v>34</v>
      </c>
      <c r="F2198">
        <v>3204</v>
      </c>
      <c r="G2198">
        <v>138</v>
      </c>
      <c r="H2198">
        <v>5515</v>
      </c>
    </row>
    <row r="2199" spans="1:8" x14ac:dyDescent="0.25">
      <c r="A2199">
        <v>2201</v>
      </c>
      <c r="B2199" s="1">
        <v>43973</v>
      </c>
      <c r="C2199" t="s">
        <v>23</v>
      </c>
      <c r="D2199" t="s">
        <v>34</v>
      </c>
      <c r="E2199" t="s">
        <v>34</v>
      </c>
      <c r="F2199">
        <v>1193</v>
      </c>
      <c r="G2199">
        <v>259</v>
      </c>
      <c r="H2199">
        <v>3197</v>
      </c>
    </row>
    <row r="2200" spans="1:8" x14ac:dyDescent="0.25">
      <c r="A2200">
        <v>2202</v>
      </c>
      <c r="B2200" s="1">
        <v>43973</v>
      </c>
      <c r="C2200" t="s">
        <v>42</v>
      </c>
      <c r="D2200" t="s">
        <v>34</v>
      </c>
      <c r="E2200" t="s">
        <v>34</v>
      </c>
      <c r="F2200">
        <v>0</v>
      </c>
      <c r="G2200">
        <v>0</v>
      </c>
      <c r="H2200">
        <v>1620</v>
      </c>
    </row>
    <row r="2201" spans="1:8" x14ac:dyDescent="0.25">
      <c r="A2201">
        <v>2203</v>
      </c>
      <c r="B2201" s="1">
        <v>43974</v>
      </c>
      <c r="C2201" t="s">
        <v>32</v>
      </c>
      <c r="D2201" t="s">
        <v>34</v>
      </c>
      <c r="E2201" t="s">
        <v>34</v>
      </c>
      <c r="F2201">
        <v>33</v>
      </c>
      <c r="G2201">
        <v>0</v>
      </c>
      <c r="H2201">
        <v>33</v>
      </c>
    </row>
    <row r="2202" spans="1:8" x14ac:dyDescent="0.25">
      <c r="A2202">
        <v>2204</v>
      </c>
      <c r="B2202" s="1">
        <v>43974</v>
      </c>
      <c r="C2202" t="s">
        <v>19</v>
      </c>
      <c r="D2202" t="s">
        <v>34</v>
      </c>
      <c r="E2202" t="s">
        <v>34</v>
      </c>
      <c r="F2202">
        <v>1763</v>
      </c>
      <c r="G2202">
        <v>55</v>
      </c>
      <c r="H2202">
        <v>2709</v>
      </c>
    </row>
    <row r="2203" spans="1:8" x14ac:dyDescent="0.25">
      <c r="A2203">
        <v>2205</v>
      </c>
      <c r="B2203" s="1">
        <v>43974</v>
      </c>
      <c r="C2203" t="s">
        <v>37</v>
      </c>
      <c r="D2203" t="s">
        <v>34</v>
      </c>
      <c r="E2203" t="s">
        <v>34</v>
      </c>
      <c r="F2203">
        <v>1</v>
      </c>
      <c r="G2203">
        <v>0</v>
      </c>
      <c r="H2203">
        <v>1</v>
      </c>
    </row>
    <row r="2204" spans="1:8" x14ac:dyDescent="0.25">
      <c r="A2204">
        <v>2206</v>
      </c>
      <c r="B2204" s="1">
        <v>43974</v>
      </c>
      <c r="C2204" t="s">
        <v>35</v>
      </c>
      <c r="D2204" t="s">
        <v>34</v>
      </c>
      <c r="E2204" t="s">
        <v>34</v>
      </c>
      <c r="F2204">
        <v>54</v>
      </c>
      <c r="G2204">
        <v>4</v>
      </c>
      <c r="H2204">
        <v>259</v>
      </c>
    </row>
    <row r="2205" spans="1:8" x14ac:dyDescent="0.25">
      <c r="A2205">
        <v>2207</v>
      </c>
      <c r="B2205" s="1">
        <v>43974</v>
      </c>
      <c r="C2205" t="s">
        <v>29</v>
      </c>
      <c r="D2205" t="s">
        <v>34</v>
      </c>
      <c r="E2205" t="s">
        <v>34</v>
      </c>
      <c r="F2205">
        <v>629</v>
      </c>
      <c r="G2205">
        <v>11</v>
      </c>
      <c r="H2205">
        <v>2177</v>
      </c>
    </row>
    <row r="2206" spans="1:8" x14ac:dyDescent="0.25">
      <c r="A2206">
        <v>2208</v>
      </c>
      <c r="B2206" s="1">
        <v>43974</v>
      </c>
      <c r="C2206" t="s">
        <v>25</v>
      </c>
      <c r="D2206" t="s">
        <v>34</v>
      </c>
      <c r="E2206" t="s">
        <v>34</v>
      </c>
      <c r="F2206">
        <v>178</v>
      </c>
      <c r="G2206">
        <v>3</v>
      </c>
      <c r="H2206">
        <v>218</v>
      </c>
    </row>
    <row r="2207" spans="1:8" x14ac:dyDescent="0.25">
      <c r="A2207">
        <v>2209</v>
      </c>
      <c r="B2207" s="1">
        <v>43974</v>
      </c>
      <c r="C2207" t="s">
        <v>24</v>
      </c>
      <c r="D2207" t="s">
        <v>34</v>
      </c>
      <c r="E2207" t="s">
        <v>34</v>
      </c>
      <c r="F2207">
        <v>62</v>
      </c>
      <c r="G2207">
        <v>0</v>
      </c>
      <c r="H2207">
        <v>172</v>
      </c>
    </row>
    <row r="2208" spans="1:8" x14ac:dyDescent="0.25">
      <c r="A2208">
        <v>2210</v>
      </c>
      <c r="B2208" s="1">
        <v>43974</v>
      </c>
      <c r="C2208" t="s">
        <v>41</v>
      </c>
      <c r="D2208" t="s">
        <v>34</v>
      </c>
      <c r="E2208" t="s">
        <v>34</v>
      </c>
      <c r="F2208">
        <v>0</v>
      </c>
      <c r="G2208">
        <v>0</v>
      </c>
      <c r="H2208">
        <v>1</v>
      </c>
    </row>
    <row r="2209" spans="1:8" x14ac:dyDescent="0.25">
      <c r="A2209">
        <v>2211</v>
      </c>
      <c r="B2209" s="1">
        <v>43974</v>
      </c>
      <c r="C2209" t="s">
        <v>9</v>
      </c>
      <c r="D2209" t="s">
        <v>34</v>
      </c>
      <c r="E2209" t="s">
        <v>34</v>
      </c>
      <c r="F2209">
        <v>5897</v>
      </c>
      <c r="G2209">
        <v>208</v>
      </c>
      <c r="H2209">
        <v>12319</v>
      </c>
    </row>
    <row r="2210" spans="1:8" x14ac:dyDescent="0.25">
      <c r="A2210">
        <v>2212</v>
      </c>
      <c r="B2210" s="1">
        <v>43974</v>
      </c>
      <c r="C2210" t="s">
        <v>33</v>
      </c>
      <c r="D2210" t="s">
        <v>34</v>
      </c>
      <c r="E2210" t="s">
        <v>34</v>
      </c>
      <c r="F2210">
        <v>16</v>
      </c>
      <c r="G2210">
        <v>0</v>
      </c>
      <c r="H2210">
        <v>54</v>
      </c>
    </row>
    <row r="2211" spans="1:8" x14ac:dyDescent="0.25">
      <c r="A2211">
        <v>2213</v>
      </c>
      <c r="B2211" s="1">
        <v>43974</v>
      </c>
      <c r="C2211" t="s">
        <v>26</v>
      </c>
      <c r="D2211" t="s">
        <v>34</v>
      </c>
      <c r="E2211" t="s">
        <v>34</v>
      </c>
      <c r="F2211">
        <v>5880</v>
      </c>
      <c r="G2211">
        <v>802</v>
      </c>
      <c r="H2211">
        <v>13268</v>
      </c>
    </row>
    <row r="2212" spans="1:8" x14ac:dyDescent="0.25">
      <c r="A2212">
        <v>2214</v>
      </c>
      <c r="B2212" s="1">
        <v>43974</v>
      </c>
      <c r="C2212" t="s">
        <v>12</v>
      </c>
      <c r="D2212" t="s">
        <v>34</v>
      </c>
      <c r="E2212" t="s">
        <v>34</v>
      </c>
      <c r="F2212">
        <v>706</v>
      </c>
      <c r="G2212">
        <v>16</v>
      </c>
      <c r="H2212">
        <v>1067</v>
      </c>
    </row>
    <row r="2213" spans="1:8" x14ac:dyDescent="0.25">
      <c r="A2213">
        <v>2215</v>
      </c>
      <c r="B2213" s="1">
        <v>43974</v>
      </c>
      <c r="C2213" t="s">
        <v>27</v>
      </c>
      <c r="D2213" t="s">
        <v>34</v>
      </c>
      <c r="E2213" t="s">
        <v>34</v>
      </c>
      <c r="F2213">
        <v>59</v>
      </c>
      <c r="G2213">
        <v>3</v>
      </c>
      <c r="H2213">
        <v>168</v>
      </c>
    </row>
    <row r="2214" spans="1:8" x14ac:dyDescent="0.25">
      <c r="A2214">
        <v>2216</v>
      </c>
      <c r="B2214" s="1">
        <v>43974</v>
      </c>
      <c r="C2214" t="s">
        <v>18</v>
      </c>
      <c r="D2214" t="s">
        <v>34</v>
      </c>
      <c r="E2214" t="s">
        <v>34</v>
      </c>
      <c r="F2214">
        <v>720</v>
      </c>
      <c r="G2214">
        <v>20</v>
      </c>
      <c r="H2214">
        <v>1489</v>
      </c>
    </row>
    <row r="2215" spans="1:8" x14ac:dyDescent="0.25">
      <c r="A2215">
        <v>2217</v>
      </c>
      <c r="B2215" s="1">
        <v>43974</v>
      </c>
      <c r="C2215" t="s">
        <v>36</v>
      </c>
      <c r="D2215" t="s">
        <v>34</v>
      </c>
      <c r="E2215" t="s">
        <v>34</v>
      </c>
      <c r="F2215">
        <v>136</v>
      </c>
      <c r="G2215">
        <v>3</v>
      </c>
      <c r="H2215">
        <v>308</v>
      </c>
    </row>
    <row r="2216" spans="1:8" x14ac:dyDescent="0.25">
      <c r="A2216">
        <v>2218</v>
      </c>
      <c r="B2216" s="1">
        <v>43974</v>
      </c>
      <c r="C2216" t="s">
        <v>15</v>
      </c>
      <c r="D2216" t="s">
        <v>34</v>
      </c>
      <c r="E2216" t="s">
        <v>34</v>
      </c>
      <c r="F2216">
        <v>597</v>
      </c>
      <c r="G2216">
        <v>41</v>
      </c>
      <c r="H2216">
        <v>1743</v>
      </c>
    </row>
    <row r="2217" spans="1:8" x14ac:dyDescent="0.25">
      <c r="A2217">
        <v>2219</v>
      </c>
      <c r="B2217" s="1">
        <v>43974</v>
      </c>
      <c r="C2217" t="s">
        <v>8</v>
      </c>
      <c r="D2217" t="s">
        <v>34</v>
      </c>
      <c r="E2217" t="s">
        <v>34</v>
      </c>
      <c r="F2217">
        <v>512</v>
      </c>
      <c r="G2217">
        <v>4</v>
      </c>
      <c r="H2217">
        <v>732</v>
      </c>
    </row>
    <row r="2218" spans="1:8" x14ac:dyDescent="0.25">
      <c r="A2218">
        <v>2220</v>
      </c>
      <c r="B2218" s="1">
        <v>43974</v>
      </c>
      <c r="C2218" t="s">
        <v>13</v>
      </c>
      <c r="D2218" t="s">
        <v>34</v>
      </c>
      <c r="E2218" t="s">
        <v>34</v>
      </c>
      <c r="F2218">
        <v>43</v>
      </c>
      <c r="G2218">
        <v>0</v>
      </c>
      <c r="H2218">
        <v>44</v>
      </c>
    </row>
    <row r="2219" spans="1:8" x14ac:dyDescent="0.25">
      <c r="A2219">
        <v>2221</v>
      </c>
      <c r="B2219" s="1">
        <v>43974</v>
      </c>
      <c r="C2219" t="s">
        <v>28</v>
      </c>
      <c r="D2219" t="s">
        <v>34</v>
      </c>
      <c r="E2219" t="s">
        <v>34</v>
      </c>
      <c r="F2219">
        <v>3089</v>
      </c>
      <c r="G2219">
        <v>272</v>
      </c>
      <c r="H2219">
        <v>6170</v>
      </c>
    </row>
    <row r="2220" spans="1:8" x14ac:dyDescent="0.25">
      <c r="A2220">
        <v>2222</v>
      </c>
      <c r="B2220" s="1">
        <v>43974</v>
      </c>
      <c r="C2220" t="s">
        <v>16</v>
      </c>
      <c r="D2220" t="s">
        <v>34</v>
      </c>
      <c r="E2220" t="s">
        <v>34</v>
      </c>
      <c r="F2220">
        <v>12583</v>
      </c>
      <c r="G2220">
        <v>1517</v>
      </c>
      <c r="H2220">
        <v>44582</v>
      </c>
    </row>
    <row r="2221" spans="1:8" x14ac:dyDescent="0.25">
      <c r="A2221">
        <v>2223</v>
      </c>
      <c r="B2221" s="1">
        <v>43974</v>
      </c>
      <c r="C2221" t="s">
        <v>30</v>
      </c>
      <c r="D2221" t="s">
        <v>34</v>
      </c>
      <c r="E2221" t="s">
        <v>34</v>
      </c>
      <c r="F2221">
        <v>2</v>
      </c>
      <c r="G2221">
        <v>0</v>
      </c>
      <c r="H2221">
        <v>26</v>
      </c>
    </row>
    <row r="2222" spans="1:8" x14ac:dyDescent="0.25">
      <c r="A2222">
        <v>2224</v>
      </c>
      <c r="B2222" s="1">
        <v>43974</v>
      </c>
      <c r="C2222" t="s">
        <v>40</v>
      </c>
      <c r="D2222" t="s">
        <v>34</v>
      </c>
      <c r="E2222" t="s">
        <v>34</v>
      </c>
      <c r="F2222">
        <v>12</v>
      </c>
      <c r="G2222">
        <v>1</v>
      </c>
      <c r="H2222">
        <v>14</v>
      </c>
    </row>
    <row r="2223" spans="1:8" x14ac:dyDescent="0.25">
      <c r="A2223">
        <v>2225</v>
      </c>
      <c r="B2223" s="1">
        <v>43974</v>
      </c>
      <c r="C2223" t="s">
        <v>31</v>
      </c>
      <c r="D2223" t="s">
        <v>34</v>
      </c>
      <c r="E2223" t="s">
        <v>34</v>
      </c>
      <c r="F2223">
        <v>1</v>
      </c>
      <c r="G2223">
        <v>0</v>
      </c>
      <c r="H2223">
        <v>1</v>
      </c>
    </row>
    <row r="2224" spans="1:8" x14ac:dyDescent="0.25">
      <c r="A2224">
        <v>2226</v>
      </c>
      <c r="B2224" s="1">
        <v>43974</v>
      </c>
      <c r="C2224" t="s">
        <v>21</v>
      </c>
      <c r="D2224" t="s">
        <v>34</v>
      </c>
      <c r="E2224" t="s">
        <v>34</v>
      </c>
      <c r="F2224">
        <v>436</v>
      </c>
      <c r="G2224">
        <v>7</v>
      </c>
      <c r="H2224">
        <v>1189</v>
      </c>
    </row>
    <row r="2225" spans="1:8" x14ac:dyDescent="0.25">
      <c r="A2225">
        <v>2227</v>
      </c>
      <c r="B2225" s="1">
        <v>43974</v>
      </c>
      <c r="C2225" t="s">
        <v>22</v>
      </c>
      <c r="D2225" t="s">
        <v>34</v>
      </c>
      <c r="E2225" t="s">
        <v>34</v>
      </c>
      <c r="F2225">
        <v>10</v>
      </c>
      <c r="G2225">
        <v>0</v>
      </c>
      <c r="H2225">
        <v>26</v>
      </c>
    </row>
    <row r="2226" spans="1:8" x14ac:dyDescent="0.25">
      <c r="A2226">
        <v>2228</v>
      </c>
      <c r="B2226" s="1">
        <v>43974</v>
      </c>
      <c r="C2226" t="s">
        <v>17</v>
      </c>
      <c r="D2226" t="s">
        <v>34</v>
      </c>
      <c r="E2226" t="s">
        <v>34</v>
      </c>
      <c r="F2226">
        <v>1847</v>
      </c>
      <c r="G2226">
        <v>39</v>
      </c>
      <c r="H2226">
        <v>2029</v>
      </c>
    </row>
    <row r="2227" spans="1:8" x14ac:dyDescent="0.25">
      <c r="A2227">
        <v>2229</v>
      </c>
      <c r="B2227" s="1">
        <v>43974</v>
      </c>
      <c r="C2227" t="s">
        <v>10</v>
      </c>
      <c r="D2227" t="s">
        <v>34</v>
      </c>
      <c r="E2227" t="s">
        <v>34</v>
      </c>
      <c r="F2227">
        <v>3680</v>
      </c>
      <c r="G2227">
        <v>153</v>
      </c>
      <c r="H2227">
        <v>6494</v>
      </c>
    </row>
    <row r="2228" spans="1:8" x14ac:dyDescent="0.25">
      <c r="A2228">
        <v>2230</v>
      </c>
      <c r="B2228" s="1">
        <v>43974</v>
      </c>
      <c r="C2228" t="s">
        <v>14</v>
      </c>
      <c r="D2228" t="s">
        <v>34</v>
      </c>
      <c r="E2228" t="s">
        <v>34</v>
      </c>
      <c r="F2228">
        <v>7128</v>
      </c>
      <c r="G2228">
        <v>98</v>
      </c>
      <c r="H2228">
        <v>14753</v>
      </c>
    </row>
    <row r="2229" spans="1:8" x14ac:dyDescent="0.25">
      <c r="A2229">
        <v>2231</v>
      </c>
      <c r="B2229" s="1">
        <v>43974</v>
      </c>
      <c r="C2229" t="s">
        <v>45</v>
      </c>
      <c r="D2229" t="s">
        <v>34</v>
      </c>
      <c r="E2229" t="s">
        <v>34</v>
      </c>
      <c r="F2229">
        <v>1043</v>
      </c>
      <c r="G2229">
        <v>45</v>
      </c>
      <c r="H2229">
        <v>1761</v>
      </c>
    </row>
    <row r="2230" spans="1:8" x14ac:dyDescent="0.25">
      <c r="A2230">
        <v>2232</v>
      </c>
      <c r="B2230" s="1">
        <v>43974</v>
      </c>
      <c r="C2230" t="s">
        <v>38</v>
      </c>
      <c r="D2230" t="s">
        <v>34</v>
      </c>
      <c r="E2230" t="s">
        <v>34</v>
      </c>
      <c r="F2230">
        <v>152</v>
      </c>
      <c r="G2230">
        <v>0</v>
      </c>
      <c r="H2230">
        <v>175</v>
      </c>
    </row>
    <row r="2231" spans="1:8" x14ac:dyDescent="0.25">
      <c r="A2231">
        <v>2233</v>
      </c>
      <c r="B2231" s="1">
        <v>43974</v>
      </c>
      <c r="C2231" t="s">
        <v>20</v>
      </c>
      <c r="D2231" t="s">
        <v>34</v>
      </c>
      <c r="E2231" t="s">
        <v>34</v>
      </c>
      <c r="F2231">
        <v>56</v>
      </c>
      <c r="G2231">
        <v>1</v>
      </c>
      <c r="H2231">
        <v>153</v>
      </c>
    </row>
    <row r="2232" spans="1:8" x14ac:dyDescent="0.25">
      <c r="A2232">
        <v>2234</v>
      </c>
      <c r="B2232" s="1">
        <v>43974</v>
      </c>
      <c r="C2232" t="s">
        <v>11</v>
      </c>
      <c r="D2232" t="s">
        <v>34</v>
      </c>
      <c r="E2232" t="s">
        <v>34</v>
      </c>
      <c r="F2232">
        <v>3238</v>
      </c>
      <c r="G2232">
        <v>152</v>
      </c>
      <c r="H2232">
        <v>5735</v>
      </c>
    </row>
    <row r="2233" spans="1:8" x14ac:dyDescent="0.25">
      <c r="A2233">
        <v>2235</v>
      </c>
      <c r="B2233" s="1">
        <v>43974</v>
      </c>
      <c r="C2233" t="s">
        <v>23</v>
      </c>
      <c r="D2233" t="s">
        <v>34</v>
      </c>
      <c r="E2233" t="s">
        <v>34</v>
      </c>
      <c r="F2233">
        <v>1221</v>
      </c>
      <c r="G2233">
        <v>265</v>
      </c>
      <c r="H2233">
        <v>3332</v>
      </c>
    </row>
    <row r="2234" spans="1:8" x14ac:dyDescent="0.25">
      <c r="A2234">
        <v>2236</v>
      </c>
      <c r="B2234" s="1">
        <v>43974</v>
      </c>
      <c r="C2234" t="s">
        <v>42</v>
      </c>
      <c r="D2234" t="s">
        <v>34</v>
      </c>
      <c r="E2234" t="s">
        <v>34</v>
      </c>
      <c r="F2234">
        <v>0</v>
      </c>
      <c r="G2234">
        <v>0</v>
      </c>
      <c r="H2234">
        <v>1899</v>
      </c>
    </row>
    <row r="2235" spans="1:8" x14ac:dyDescent="0.25">
      <c r="A2235">
        <v>2237</v>
      </c>
      <c r="B2235" s="1">
        <v>43975</v>
      </c>
      <c r="C2235" t="s">
        <v>32</v>
      </c>
      <c r="D2235" t="s">
        <v>34</v>
      </c>
      <c r="E2235" t="s">
        <v>34</v>
      </c>
      <c r="F2235">
        <v>33</v>
      </c>
      <c r="G2235">
        <v>0</v>
      </c>
      <c r="H2235">
        <v>33</v>
      </c>
    </row>
    <row r="2236" spans="1:8" x14ac:dyDescent="0.25">
      <c r="A2236">
        <v>2238</v>
      </c>
      <c r="B2236" s="1">
        <v>43975</v>
      </c>
      <c r="C2236" t="s">
        <v>19</v>
      </c>
      <c r="D2236" t="s">
        <v>34</v>
      </c>
      <c r="E2236" t="s">
        <v>34</v>
      </c>
      <c r="F2236">
        <v>1809</v>
      </c>
      <c r="G2236">
        <v>56</v>
      </c>
      <c r="H2236">
        <v>2757</v>
      </c>
    </row>
    <row r="2237" spans="1:8" x14ac:dyDescent="0.25">
      <c r="A2237">
        <v>2239</v>
      </c>
      <c r="B2237" s="1">
        <v>43975</v>
      </c>
      <c r="C2237" t="s">
        <v>37</v>
      </c>
      <c r="D2237" t="s">
        <v>34</v>
      </c>
      <c r="E2237" t="s">
        <v>34</v>
      </c>
      <c r="F2237">
        <v>1</v>
      </c>
      <c r="G2237">
        <v>0</v>
      </c>
      <c r="H2237">
        <v>1</v>
      </c>
    </row>
    <row r="2238" spans="1:8" x14ac:dyDescent="0.25">
      <c r="A2238">
        <v>2240</v>
      </c>
      <c r="B2238" s="1">
        <v>43975</v>
      </c>
      <c r="C2238" t="s">
        <v>35</v>
      </c>
      <c r="D2238" t="s">
        <v>34</v>
      </c>
      <c r="E2238" t="s">
        <v>34</v>
      </c>
      <c r="F2238">
        <v>55</v>
      </c>
      <c r="G2238">
        <v>4</v>
      </c>
      <c r="H2238">
        <v>329</v>
      </c>
    </row>
    <row r="2239" spans="1:8" x14ac:dyDescent="0.25">
      <c r="A2239">
        <v>2241</v>
      </c>
      <c r="B2239" s="1">
        <v>43975</v>
      </c>
      <c r="C2239" t="s">
        <v>29</v>
      </c>
      <c r="D2239" t="s">
        <v>34</v>
      </c>
      <c r="E2239" t="s">
        <v>34</v>
      </c>
      <c r="F2239">
        <v>653</v>
      </c>
      <c r="G2239">
        <v>11</v>
      </c>
      <c r="H2239">
        <v>2380</v>
      </c>
    </row>
    <row r="2240" spans="1:8" x14ac:dyDescent="0.25">
      <c r="A2240">
        <v>2242</v>
      </c>
      <c r="B2240" s="1">
        <v>43975</v>
      </c>
      <c r="C2240" t="s">
        <v>25</v>
      </c>
      <c r="D2240" t="s">
        <v>34</v>
      </c>
      <c r="E2240" t="s">
        <v>34</v>
      </c>
      <c r="F2240">
        <v>179</v>
      </c>
      <c r="G2240">
        <v>3</v>
      </c>
      <c r="H2240">
        <v>225</v>
      </c>
    </row>
    <row r="2241" spans="1:8" x14ac:dyDescent="0.25">
      <c r="A2241">
        <v>2243</v>
      </c>
      <c r="B2241" s="1">
        <v>43975</v>
      </c>
      <c r="C2241" t="s">
        <v>24</v>
      </c>
      <c r="D2241" t="s">
        <v>34</v>
      </c>
      <c r="E2241" t="s">
        <v>34</v>
      </c>
      <c r="F2241">
        <v>64</v>
      </c>
      <c r="G2241">
        <v>0</v>
      </c>
      <c r="H2241">
        <v>214</v>
      </c>
    </row>
    <row r="2242" spans="1:8" x14ac:dyDescent="0.25">
      <c r="A2242">
        <v>2244</v>
      </c>
      <c r="B2242" s="1">
        <v>43975</v>
      </c>
      <c r="C2242" t="s">
        <v>41</v>
      </c>
      <c r="D2242" t="s">
        <v>34</v>
      </c>
      <c r="E2242" t="s">
        <v>34</v>
      </c>
      <c r="F2242">
        <v>0</v>
      </c>
      <c r="G2242">
        <v>0</v>
      </c>
      <c r="H2242">
        <v>2</v>
      </c>
    </row>
    <row r="2243" spans="1:8" x14ac:dyDescent="0.25">
      <c r="A2243">
        <v>2245</v>
      </c>
      <c r="B2243" s="1">
        <v>43975</v>
      </c>
      <c r="C2243" t="s">
        <v>9</v>
      </c>
      <c r="D2243" t="s">
        <v>34</v>
      </c>
      <c r="E2243" t="s">
        <v>34</v>
      </c>
      <c r="F2243">
        <v>6267</v>
      </c>
      <c r="G2243">
        <v>231</v>
      </c>
      <c r="H2243">
        <v>12910</v>
      </c>
    </row>
    <row r="2244" spans="1:8" x14ac:dyDescent="0.25">
      <c r="A2244">
        <v>2246</v>
      </c>
      <c r="B2244" s="1">
        <v>43975</v>
      </c>
      <c r="C2244" t="s">
        <v>33</v>
      </c>
      <c r="D2244" t="s">
        <v>34</v>
      </c>
      <c r="E2244" t="s">
        <v>34</v>
      </c>
      <c r="F2244">
        <v>16</v>
      </c>
      <c r="G2244">
        <v>0</v>
      </c>
      <c r="H2244">
        <v>55</v>
      </c>
    </row>
    <row r="2245" spans="1:8" x14ac:dyDescent="0.25">
      <c r="A2245">
        <v>2247</v>
      </c>
      <c r="B2245" s="1">
        <v>43975</v>
      </c>
      <c r="C2245" t="s">
        <v>26</v>
      </c>
      <c r="D2245" t="s">
        <v>34</v>
      </c>
      <c r="E2245" t="s">
        <v>34</v>
      </c>
      <c r="F2245">
        <v>6169</v>
      </c>
      <c r="G2245">
        <v>829</v>
      </c>
      <c r="H2245">
        <v>13664</v>
      </c>
    </row>
    <row r="2246" spans="1:8" x14ac:dyDescent="0.25">
      <c r="A2246">
        <v>2248</v>
      </c>
      <c r="B2246" s="1">
        <v>43975</v>
      </c>
      <c r="C2246" t="s">
        <v>12</v>
      </c>
      <c r="D2246" t="s">
        <v>34</v>
      </c>
      <c r="E2246" t="s">
        <v>34</v>
      </c>
      <c r="F2246">
        <v>750</v>
      </c>
      <c r="G2246">
        <v>16</v>
      </c>
      <c r="H2246">
        <v>1131</v>
      </c>
    </row>
    <row r="2247" spans="1:8" x14ac:dyDescent="0.25">
      <c r="A2247">
        <v>2249</v>
      </c>
      <c r="B2247" s="1">
        <v>43975</v>
      </c>
      <c r="C2247" t="s">
        <v>27</v>
      </c>
      <c r="D2247" t="s">
        <v>34</v>
      </c>
      <c r="E2247" t="s">
        <v>34</v>
      </c>
      <c r="F2247">
        <v>61</v>
      </c>
      <c r="G2247">
        <v>3</v>
      </c>
      <c r="H2247">
        <v>185</v>
      </c>
    </row>
    <row r="2248" spans="1:8" x14ac:dyDescent="0.25">
      <c r="A2248">
        <v>2250</v>
      </c>
      <c r="B2248" s="1">
        <v>43975</v>
      </c>
      <c r="C2248" t="s">
        <v>18</v>
      </c>
      <c r="D2248" t="s">
        <v>34</v>
      </c>
      <c r="E2248" t="s">
        <v>34</v>
      </c>
      <c r="F2248">
        <v>774</v>
      </c>
      <c r="G2248">
        <v>21</v>
      </c>
      <c r="H2248">
        <v>1569</v>
      </c>
    </row>
    <row r="2249" spans="1:8" x14ac:dyDescent="0.25">
      <c r="A2249">
        <v>2251</v>
      </c>
      <c r="B2249" s="1">
        <v>43975</v>
      </c>
      <c r="C2249" t="s">
        <v>36</v>
      </c>
      <c r="D2249" t="s">
        <v>34</v>
      </c>
      <c r="E2249" t="s">
        <v>34</v>
      </c>
      <c r="F2249">
        <v>141</v>
      </c>
      <c r="G2249">
        <v>4</v>
      </c>
      <c r="H2249">
        <v>350</v>
      </c>
    </row>
    <row r="2250" spans="1:8" x14ac:dyDescent="0.25">
      <c r="A2250">
        <v>2252</v>
      </c>
      <c r="B2250" s="1">
        <v>43975</v>
      </c>
      <c r="C2250" t="s">
        <v>15</v>
      </c>
      <c r="D2250" t="s">
        <v>34</v>
      </c>
      <c r="E2250" t="s">
        <v>34</v>
      </c>
      <c r="F2250">
        <v>608</v>
      </c>
      <c r="G2250">
        <v>42</v>
      </c>
      <c r="H2250">
        <v>1959</v>
      </c>
    </row>
    <row r="2251" spans="1:8" x14ac:dyDescent="0.25">
      <c r="A2251">
        <v>2253</v>
      </c>
      <c r="B2251" s="1">
        <v>43975</v>
      </c>
      <c r="C2251" t="s">
        <v>8</v>
      </c>
      <c r="D2251" t="s">
        <v>34</v>
      </c>
      <c r="E2251" t="s">
        <v>34</v>
      </c>
      <c r="F2251">
        <v>515</v>
      </c>
      <c r="G2251">
        <v>4</v>
      </c>
      <c r="H2251">
        <v>795</v>
      </c>
    </row>
    <row r="2252" spans="1:8" x14ac:dyDescent="0.25">
      <c r="A2252">
        <v>2254</v>
      </c>
      <c r="B2252" s="1">
        <v>43975</v>
      </c>
      <c r="C2252" t="s">
        <v>13</v>
      </c>
      <c r="D2252" t="s">
        <v>34</v>
      </c>
      <c r="E2252" t="s">
        <v>34</v>
      </c>
      <c r="F2252">
        <v>43</v>
      </c>
      <c r="G2252">
        <v>0</v>
      </c>
      <c r="H2252">
        <v>49</v>
      </c>
    </row>
    <row r="2253" spans="1:8" x14ac:dyDescent="0.25">
      <c r="A2253">
        <v>2255</v>
      </c>
      <c r="B2253" s="1">
        <v>43975</v>
      </c>
      <c r="C2253" t="s">
        <v>28</v>
      </c>
      <c r="D2253" t="s">
        <v>34</v>
      </c>
      <c r="E2253" t="s">
        <v>34</v>
      </c>
      <c r="F2253">
        <v>3267</v>
      </c>
      <c r="G2253">
        <v>281</v>
      </c>
      <c r="H2253">
        <v>6371</v>
      </c>
    </row>
    <row r="2254" spans="1:8" x14ac:dyDescent="0.25">
      <c r="A2254">
        <v>2256</v>
      </c>
      <c r="B2254" s="1">
        <v>43975</v>
      </c>
      <c r="C2254" t="s">
        <v>16</v>
      </c>
      <c r="D2254" t="s">
        <v>34</v>
      </c>
      <c r="E2254" t="s">
        <v>34</v>
      </c>
      <c r="F2254">
        <v>13404</v>
      </c>
      <c r="G2254">
        <v>1577</v>
      </c>
      <c r="H2254">
        <v>47190</v>
      </c>
    </row>
    <row r="2255" spans="1:8" x14ac:dyDescent="0.25">
      <c r="A2255">
        <v>2257</v>
      </c>
      <c r="B2255" s="1">
        <v>43975</v>
      </c>
      <c r="C2255" t="s">
        <v>30</v>
      </c>
      <c r="D2255" t="s">
        <v>34</v>
      </c>
      <c r="E2255" t="s">
        <v>34</v>
      </c>
      <c r="F2255">
        <v>4</v>
      </c>
      <c r="G2255">
        <v>0</v>
      </c>
      <c r="H2255">
        <v>29</v>
      </c>
    </row>
    <row r="2256" spans="1:8" x14ac:dyDescent="0.25">
      <c r="A2256">
        <v>2258</v>
      </c>
      <c r="B2256" s="1">
        <v>43975</v>
      </c>
      <c r="C2256" t="s">
        <v>40</v>
      </c>
      <c r="D2256" t="s">
        <v>34</v>
      </c>
      <c r="E2256" t="s">
        <v>34</v>
      </c>
      <c r="F2256">
        <v>12</v>
      </c>
      <c r="G2256">
        <v>1</v>
      </c>
      <c r="H2256">
        <v>14</v>
      </c>
    </row>
    <row r="2257" spans="1:8" x14ac:dyDescent="0.25">
      <c r="A2257">
        <v>2259</v>
      </c>
      <c r="B2257" s="1">
        <v>43975</v>
      </c>
      <c r="C2257" t="s">
        <v>31</v>
      </c>
      <c r="D2257" t="s">
        <v>34</v>
      </c>
      <c r="E2257" t="s">
        <v>34</v>
      </c>
      <c r="F2257">
        <v>1</v>
      </c>
      <c r="G2257">
        <v>0</v>
      </c>
      <c r="H2257">
        <v>1</v>
      </c>
    </row>
    <row r="2258" spans="1:8" x14ac:dyDescent="0.25">
      <c r="A2258">
        <v>2260</v>
      </c>
      <c r="B2258" s="1">
        <v>43975</v>
      </c>
      <c r="C2258" t="s">
        <v>21</v>
      </c>
      <c r="D2258" t="s">
        <v>34</v>
      </c>
      <c r="E2258" t="s">
        <v>34</v>
      </c>
      <c r="F2258">
        <v>497</v>
      </c>
      <c r="G2258">
        <v>7</v>
      </c>
      <c r="H2258">
        <v>1269</v>
      </c>
    </row>
    <row r="2259" spans="1:8" x14ac:dyDescent="0.25">
      <c r="A2259">
        <v>2261</v>
      </c>
      <c r="B2259" s="1">
        <v>43975</v>
      </c>
      <c r="C2259" t="s">
        <v>22</v>
      </c>
      <c r="D2259" t="s">
        <v>34</v>
      </c>
      <c r="E2259" t="s">
        <v>34</v>
      </c>
      <c r="F2259">
        <v>10</v>
      </c>
      <c r="G2259">
        <v>0</v>
      </c>
      <c r="H2259">
        <v>26</v>
      </c>
    </row>
    <row r="2260" spans="1:8" x14ac:dyDescent="0.25">
      <c r="A2260">
        <v>2262</v>
      </c>
      <c r="B2260" s="1">
        <v>43975</v>
      </c>
      <c r="C2260" t="s">
        <v>17</v>
      </c>
      <c r="D2260" t="s">
        <v>34</v>
      </c>
      <c r="E2260" t="s">
        <v>34</v>
      </c>
      <c r="F2260">
        <v>1870</v>
      </c>
      <c r="G2260">
        <v>39</v>
      </c>
      <c r="H2260">
        <v>2045</v>
      </c>
    </row>
    <row r="2261" spans="1:8" x14ac:dyDescent="0.25">
      <c r="A2261">
        <v>2263</v>
      </c>
      <c r="B2261" s="1">
        <v>43975</v>
      </c>
      <c r="C2261" t="s">
        <v>10</v>
      </c>
      <c r="D2261" t="s">
        <v>34</v>
      </c>
      <c r="E2261" t="s">
        <v>34</v>
      </c>
      <c r="F2261">
        <v>3786</v>
      </c>
      <c r="G2261">
        <v>160</v>
      </c>
      <c r="H2261">
        <v>6742</v>
      </c>
    </row>
    <row r="2262" spans="1:8" x14ac:dyDescent="0.25">
      <c r="A2262">
        <v>2264</v>
      </c>
      <c r="B2262" s="1">
        <v>43975</v>
      </c>
      <c r="C2262" t="s">
        <v>43</v>
      </c>
      <c r="D2262" t="s">
        <v>34</v>
      </c>
      <c r="E2262" t="s">
        <v>34</v>
      </c>
      <c r="F2262">
        <v>0</v>
      </c>
      <c r="G2262">
        <v>0</v>
      </c>
      <c r="H2262">
        <v>1</v>
      </c>
    </row>
    <row r="2263" spans="1:8" x14ac:dyDescent="0.25">
      <c r="A2263">
        <v>2265</v>
      </c>
      <c r="B2263" s="1">
        <v>43975</v>
      </c>
      <c r="C2263" t="s">
        <v>14</v>
      </c>
      <c r="D2263" t="s">
        <v>34</v>
      </c>
      <c r="E2263" t="s">
        <v>34</v>
      </c>
      <c r="F2263">
        <v>7491</v>
      </c>
      <c r="G2263">
        <v>103</v>
      </c>
      <c r="H2263">
        <v>15512</v>
      </c>
    </row>
    <row r="2264" spans="1:8" x14ac:dyDescent="0.25">
      <c r="A2264">
        <v>2266</v>
      </c>
      <c r="B2264" s="1">
        <v>43975</v>
      </c>
      <c r="C2264" t="s">
        <v>45</v>
      </c>
      <c r="D2264" t="s">
        <v>34</v>
      </c>
      <c r="E2264" t="s">
        <v>34</v>
      </c>
      <c r="F2264">
        <v>1065</v>
      </c>
      <c r="G2264">
        <v>49</v>
      </c>
      <c r="H2264">
        <v>1813</v>
      </c>
    </row>
    <row r="2265" spans="1:8" x14ac:dyDescent="0.25">
      <c r="A2265">
        <v>2267</v>
      </c>
      <c r="B2265" s="1">
        <v>43975</v>
      </c>
      <c r="C2265" t="s">
        <v>38</v>
      </c>
      <c r="D2265" t="s">
        <v>34</v>
      </c>
      <c r="E2265" t="s">
        <v>34</v>
      </c>
      <c r="F2265">
        <v>153</v>
      </c>
      <c r="G2265">
        <v>0</v>
      </c>
      <c r="H2265">
        <v>189</v>
      </c>
    </row>
    <row r="2266" spans="1:8" x14ac:dyDescent="0.25">
      <c r="A2266">
        <v>2268</v>
      </c>
      <c r="B2266" s="1">
        <v>43975</v>
      </c>
      <c r="C2266" t="s">
        <v>20</v>
      </c>
      <c r="D2266" t="s">
        <v>34</v>
      </c>
      <c r="E2266" t="s">
        <v>34</v>
      </c>
      <c r="F2266">
        <v>56</v>
      </c>
      <c r="G2266">
        <v>2</v>
      </c>
      <c r="H2266">
        <v>244</v>
      </c>
    </row>
    <row r="2267" spans="1:8" x14ac:dyDescent="0.25">
      <c r="A2267">
        <v>2269</v>
      </c>
      <c r="B2267" s="1">
        <v>43975</v>
      </c>
      <c r="C2267" t="s">
        <v>11</v>
      </c>
      <c r="D2267" t="s">
        <v>34</v>
      </c>
      <c r="E2267" t="s">
        <v>34</v>
      </c>
      <c r="F2267">
        <v>3406</v>
      </c>
      <c r="G2267">
        <v>155</v>
      </c>
      <c r="H2267">
        <v>6017</v>
      </c>
    </row>
    <row r="2268" spans="1:8" x14ac:dyDescent="0.25">
      <c r="A2268">
        <v>2270</v>
      </c>
      <c r="B2268" s="1">
        <v>43975</v>
      </c>
      <c r="C2268" t="s">
        <v>23</v>
      </c>
      <c r="D2268" t="s">
        <v>34</v>
      </c>
      <c r="E2268" t="s">
        <v>34</v>
      </c>
      <c r="F2268">
        <v>1281</v>
      </c>
      <c r="G2268">
        <v>269</v>
      </c>
      <c r="H2268">
        <v>3459</v>
      </c>
    </row>
    <row r="2269" spans="1:8" x14ac:dyDescent="0.25">
      <c r="A2269">
        <v>2271</v>
      </c>
      <c r="B2269" s="1">
        <v>43975</v>
      </c>
      <c r="C2269" t="s">
        <v>42</v>
      </c>
      <c r="D2269" t="s">
        <v>34</v>
      </c>
      <c r="E2269" t="s">
        <v>34</v>
      </c>
      <c r="F2269">
        <v>0</v>
      </c>
      <c r="G2269">
        <v>0</v>
      </c>
      <c r="H2269">
        <v>2338</v>
      </c>
    </row>
    <row r="2270" spans="1:8" x14ac:dyDescent="0.25">
      <c r="A2270">
        <v>2272</v>
      </c>
      <c r="B2270" s="1">
        <v>43976</v>
      </c>
      <c r="C2270" t="s">
        <v>32</v>
      </c>
      <c r="D2270" t="s">
        <v>34</v>
      </c>
      <c r="E2270" t="s">
        <v>34</v>
      </c>
      <c r="F2270">
        <v>33</v>
      </c>
      <c r="G2270">
        <v>0</v>
      </c>
      <c r="H2270">
        <v>33</v>
      </c>
    </row>
    <row r="2271" spans="1:8" x14ac:dyDescent="0.25">
      <c r="A2271">
        <v>2273</v>
      </c>
      <c r="B2271" s="1">
        <v>43976</v>
      </c>
      <c r="C2271" t="s">
        <v>19</v>
      </c>
      <c r="D2271" t="s">
        <v>34</v>
      </c>
      <c r="E2271" t="s">
        <v>34</v>
      </c>
      <c r="F2271">
        <v>1856</v>
      </c>
      <c r="G2271">
        <v>56</v>
      </c>
      <c r="H2271">
        <v>2823</v>
      </c>
    </row>
    <row r="2272" spans="1:8" x14ac:dyDescent="0.25">
      <c r="A2272">
        <v>2274</v>
      </c>
      <c r="B2272" s="1">
        <v>43976</v>
      </c>
      <c r="C2272" t="s">
        <v>37</v>
      </c>
      <c r="D2272" t="s">
        <v>34</v>
      </c>
      <c r="E2272" t="s">
        <v>34</v>
      </c>
      <c r="F2272">
        <v>1</v>
      </c>
      <c r="G2272">
        <v>0</v>
      </c>
      <c r="H2272">
        <v>1</v>
      </c>
    </row>
    <row r="2273" spans="1:8" x14ac:dyDescent="0.25">
      <c r="A2273">
        <v>2275</v>
      </c>
      <c r="B2273" s="1">
        <v>43976</v>
      </c>
      <c r="C2273" t="s">
        <v>35</v>
      </c>
      <c r="D2273" t="s">
        <v>34</v>
      </c>
      <c r="E2273" t="s">
        <v>34</v>
      </c>
      <c r="F2273">
        <v>55</v>
      </c>
      <c r="G2273">
        <v>4</v>
      </c>
      <c r="H2273">
        <v>378</v>
      </c>
    </row>
    <row r="2274" spans="1:8" x14ac:dyDescent="0.25">
      <c r="A2274">
        <v>2276</v>
      </c>
      <c r="B2274" s="1">
        <v>43976</v>
      </c>
      <c r="C2274" t="s">
        <v>29</v>
      </c>
      <c r="D2274" t="s">
        <v>34</v>
      </c>
      <c r="E2274" t="s">
        <v>34</v>
      </c>
      <c r="F2274">
        <v>702</v>
      </c>
      <c r="G2274">
        <v>13</v>
      </c>
      <c r="H2274">
        <v>2587</v>
      </c>
    </row>
    <row r="2275" spans="1:8" x14ac:dyDescent="0.25">
      <c r="A2275">
        <v>2277</v>
      </c>
      <c r="B2275" s="1">
        <v>43976</v>
      </c>
      <c r="C2275" t="s">
        <v>25</v>
      </c>
      <c r="D2275" t="s">
        <v>34</v>
      </c>
      <c r="E2275" t="s">
        <v>34</v>
      </c>
      <c r="F2275">
        <v>186</v>
      </c>
      <c r="G2275">
        <v>3</v>
      </c>
      <c r="H2275">
        <v>238</v>
      </c>
    </row>
    <row r="2276" spans="1:8" x14ac:dyDescent="0.25">
      <c r="A2276">
        <v>2278</v>
      </c>
      <c r="B2276" s="1">
        <v>43976</v>
      </c>
      <c r="C2276" t="s">
        <v>24</v>
      </c>
      <c r="D2276" t="s">
        <v>34</v>
      </c>
      <c r="E2276" t="s">
        <v>34</v>
      </c>
      <c r="F2276">
        <v>67</v>
      </c>
      <c r="G2276">
        <v>0</v>
      </c>
      <c r="H2276">
        <v>252</v>
      </c>
    </row>
    <row r="2277" spans="1:8" x14ac:dyDescent="0.25">
      <c r="A2277">
        <v>2279</v>
      </c>
      <c r="B2277" s="1">
        <v>43976</v>
      </c>
      <c r="C2277" t="s">
        <v>41</v>
      </c>
      <c r="D2277" t="s">
        <v>34</v>
      </c>
      <c r="E2277" t="s">
        <v>34</v>
      </c>
      <c r="F2277">
        <v>0</v>
      </c>
      <c r="G2277">
        <v>0</v>
      </c>
      <c r="H2277">
        <v>2</v>
      </c>
    </row>
    <row r="2278" spans="1:8" x14ac:dyDescent="0.25">
      <c r="A2278">
        <v>2280</v>
      </c>
      <c r="B2278" s="1">
        <v>43976</v>
      </c>
      <c r="C2278" t="s">
        <v>9</v>
      </c>
      <c r="D2278" t="s">
        <v>34</v>
      </c>
      <c r="E2278" t="s">
        <v>34</v>
      </c>
      <c r="F2278">
        <v>6540</v>
      </c>
      <c r="G2278">
        <v>261</v>
      </c>
      <c r="H2278">
        <v>13418</v>
      </c>
    </row>
    <row r="2279" spans="1:8" x14ac:dyDescent="0.25">
      <c r="A2279">
        <v>2281</v>
      </c>
      <c r="B2279" s="1">
        <v>43976</v>
      </c>
      <c r="C2279" t="s">
        <v>33</v>
      </c>
      <c r="D2279" t="s">
        <v>34</v>
      </c>
      <c r="E2279" t="s">
        <v>34</v>
      </c>
      <c r="F2279">
        <v>19</v>
      </c>
      <c r="G2279">
        <v>0</v>
      </c>
      <c r="H2279">
        <v>66</v>
      </c>
    </row>
    <row r="2280" spans="1:8" x14ac:dyDescent="0.25">
      <c r="A2280">
        <v>2282</v>
      </c>
      <c r="B2280" s="1">
        <v>43976</v>
      </c>
      <c r="C2280" t="s">
        <v>26</v>
      </c>
      <c r="D2280" t="s">
        <v>34</v>
      </c>
      <c r="E2280" t="s">
        <v>34</v>
      </c>
      <c r="F2280">
        <v>6412</v>
      </c>
      <c r="G2280">
        <v>858</v>
      </c>
      <c r="H2280">
        <v>14056</v>
      </c>
    </row>
    <row r="2281" spans="1:8" x14ac:dyDescent="0.25">
      <c r="A2281">
        <v>2283</v>
      </c>
      <c r="B2281" s="1">
        <v>43976</v>
      </c>
      <c r="C2281" t="s">
        <v>12</v>
      </c>
      <c r="D2281" t="s">
        <v>34</v>
      </c>
      <c r="E2281" t="s">
        <v>34</v>
      </c>
      <c r="F2281">
        <v>765</v>
      </c>
      <c r="G2281">
        <v>16</v>
      </c>
      <c r="H2281">
        <v>1184</v>
      </c>
    </row>
    <row r="2282" spans="1:8" x14ac:dyDescent="0.25">
      <c r="A2282">
        <v>2284</v>
      </c>
      <c r="B2282" s="1">
        <v>43976</v>
      </c>
      <c r="C2282" t="s">
        <v>27</v>
      </c>
      <c r="D2282" t="s">
        <v>34</v>
      </c>
      <c r="E2282" t="s">
        <v>34</v>
      </c>
      <c r="F2282">
        <v>63</v>
      </c>
      <c r="G2282">
        <v>3</v>
      </c>
      <c r="H2282">
        <v>203</v>
      </c>
    </row>
    <row r="2283" spans="1:8" x14ac:dyDescent="0.25">
      <c r="A2283">
        <v>2285</v>
      </c>
      <c r="B2283" s="1">
        <v>43976</v>
      </c>
      <c r="C2283" t="s">
        <v>18</v>
      </c>
      <c r="D2283" t="s">
        <v>34</v>
      </c>
      <c r="E2283" t="s">
        <v>34</v>
      </c>
      <c r="F2283">
        <v>809</v>
      </c>
      <c r="G2283">
        <v>21</v>
      </c>
      <c r="H2283">
        <v>1621</v>
      </c>
    </row>
    <row r="2284" spans="1:8" x14ac:dyDescent="0.25">
      <c r="A2284">
        <v>2286</v>
      </c>
      <c r="B2284" s="1">
        <v>43976</v>
      </c>
      <c r="C2284" t="s">
        <v>36</v>
      </c>
      <c r="D2284" t="s">
        <v>34</v>
      </c>
      <c r="E2284" t="s">
        <v>34</v>
      </c>
      <c r="F2284">
        <v>148</v>
      </c>
      <c r="G2284">
        <v>4</v>
      </c>
      <c r="H2284">
        <v>370</v>
      </c>
    </row>
    <row r="2285" spans="1:8" x14ac:dyDescent="0.25">
      <c r="A2285">
        <v>2287</v>
      </c>
      <c r="B2285" s="1">
        <v>43976</v>
      </c>
      <c r="C2285" t="s">
        <v>15</v>
      </c>
      <c r="D2285" t="s">
        <v>34</v>
      </c>
      <c r="E2285" t="s">
        <v>34</v>
      </c>
      <c r="F2285">
        <v>654</v>
      </c>
      <c r="G2285">
        <v>42</v>
      </c>
      <c r="H2285">
        <v>2089</v>
      </c>
    </row>
    <row r="2286" spans="1:8" x14ac:dyDescent="0.25">
      <c r="A2286">
        <v>2288</v>
      </c>
      <c r="B2286" s="1">
        <v>43976</v>
      </c>
      <c r="C2286" t="s">
        <v>8</v>
      </c>
      <c r="D2286" t="s">
        <v>34</v>
      </c>
      <c r="E2286" t="s">
        <v>34</v>
      </c>
      <c r="F2286">
        <v>521</v>
      </c>
      <c r="G2286">
        <v>4</v>
      </c>
      <c r="H2286">
        <v>847</v>
      </c>
    </row>
    <row r="2287" spans="1:8" x14ac:dyDescent="0.25">
      <c r="A2287">
        <v>2289</v>
      </c>
      <c r="B2287" s="1">
        <v>43976</v>
      </c>
      <c r="C2287" t="s">
        <v>13</v>
      </c>
      <c r="D2287" t="s">
        <v>34</v>
      </c>
      <c r="E2287" t="s">
        <v>34</v>
      </c>
      <c r="F2287">
        <v>43</v>
      </c>
      <c r="G2287">
        <v>0</v>
      </c>
      <c r="H2287">
        <v>52</v>
      </c>
    </row>
    <row r="2288" spans="1:8" x14ac:dyDescent="0.25">
      <c r="A2288">
        <v>2290</v>
      </c>
      <c r="B2288" s="1">
        <v>43976</v>
      </c>
      <c r="C2288" t="s">
        <v>28</v>
      </c>
      <c r="D2288" t="s">
        <v>34</v>
      </c>
      <c r="E2288" t="s">
        <v>34</v>
      </c>
      <c r="F2288">
        <v>3408</v>
      </c>
      <c r="G2288">
        <v>290</v>
      </c>
      <c r="H2288">
        <v>6665</v>
      </c>
    </row>
    <row r="2289" spans="1:8" x14ac:dyDescent="0.25">
      <c r="A2289">
        <v>2291</v>
      </c>
      <c r="B2289" s="1">
        <v>43976</v>
      </c>
      <c r="C2289" t="s">
        <v>16</v>
      </c>
      <c r="D2289" t="s">
        <v>34</v>
      </c>
      <c r="E2289" t="s">
        <v>34</v>
      </c>
      <c r="F2289">
        <v>14600</v>
      </c>
      <c r="G2289">
        <v>1635</v>
      </c>
      <c r="H2289">
        <v>50231</v>
      </c>
    </row>
    <row r="2290" spans="1:8" x14ac:dyDescent="0.25">
      <c r="A2290">
        <v>2292</v>
      </c>
      <c r="B2290" s="1">
        <v>43976</v>
      </c>
      <c r="C2290" t="s">
        <v>30</v>
      </c>
      <c r="D2290" t="s">
        <v>34</v>
      </c>
      <c r="E2290" t="s">
        <v>34</v>
      </c>
      <c r="F2290">
        <v>4</v>
      </c>
      <c r="G2290">
        <v>0</v>
      </c>
      <c r="H2290">
        <v>32</v>
      </c>
    </row>
    <row r="2291" spans="1:8" x14ac:dyDescent="0.25">
      <c r="A2291">
        <v>2293</v>
      </c>
      <c r="B2291" s="1">
        <v>43976</v>
      </c>
      <c r="C2291" t="s">
        <v>40</v>
      </c>
      <c r="D2291" t="s">
        <v>34</v>
      </c>
      <c r="E2291" t="s">
        <v>34</v>
      </c>
      <c r="F2291">
        <v>12</v>
      </c>
      <c r="G2291">
        <v>1</v>
      </c>
      <c r="H2291">
        <v>14</v>
      </c>
    </row>
    <row r="2292" spans="1:8" x14ac:dyDescent="0.25">
      <c r="A2292">
        <v>2294</v>
      </c>
      <c r="B2292" s="1">
        <v>43976</v>
      </c>
      <c r="C2292" t="s">
        <v>31</v>
      </c>
      <c r="D2292" t="s">
        <v>34</v>
      </c>
      <c r="E2292" t="s">
        <v>34</v>
      </c>
      <c r="F2292">
        <v>1</v>
      </c>
      <c r="G2292">
        <v>0</v>
      </c>
      <c r="H2292">
        <v>1</v>
      </c>
    </row>
    <row r="2293" spans="1:8" x14ac:dyDescent="0.25">
      <c r="A2293">
        <v>2295</v>
      </c>
      <c r="B2293" s="1">
        <v>43976</v>
      </c>
      <c r="C2293" t="s">
        <v>21</v>
      </c>
      <c r="D2293" t="s">
        <v>34</v>
      </c>
      <c r="E2293" t="s">
        <v>34</v>
      </c>
      <c r="F2293">
        <v>550</v>
      </c>
      <c r="G2293">
        <v>7</v>
      </c>
      <c r="H2293">
        <v>1336</v>
      </c>
    </row>
    <row r="2294" spans="1:8" x14ac:dyDescent="0.25">
      <c r="A2294">
        <v>2296</v>
      </c>
      <c r="B2294" s="1">
        <v>43976</v>
      </c>
      <c r="C2294" t="s">
        <v>22</v>
      </c>
      <c r="D2294" t="s">
        <v>34</v>
      </c>
      <c r="E2294" t="s">
        <v>34</v>
      </c>
      <c r="F2294">
        <v>12</v>
      </c>
      <c r="G2294">
        <v>0</v>
      </c>
      <c r="H2294">
        <v>41</v>
      </c>
    </row>
    <row r="2295" spans="1:8" x14ac:dyDescent="0.25">
      <c r="A2295">
        <v>2297</v>
      </c>
      <c r="B2295" s="1">
        <v>43976</v>
      </c>
      <c r="C2295" t="s">
        <v>17</v>
      </c>
      <c r="D2295" t="s">
        <v>34</v>
      </c>
      <c r="E2295" t="s">
        <v>34</v>
      </c>
      <c r="F2295">
        <v>1898</v>
      </c>
      <c r="G2295">
        <v>40</v>
      </c>
      <c r="H2295">
        <v>2060</v>
      </c>
    </row>
    <row r="2296" spans="1:8" x14ac:dyDescent="0.25">
      <c r="A2296">
        <v>2298</v>
      </c>
      <c r="B2296" s="1">
        <v>43976</v>
      </c>
      <c r="C2296" t="s">
        <v>10</v>
      </c>
      <c r="D2296" t="s">
        <v>34</v>
      </c>
      <c r="E2296" t="s">
        <v>34</v>
      </c>
      <c r="F2296">
        <v>3848</v>
      </c>
      <c r="G2296">
        <v>163</v>
      </c>
      <c r="H2296">
        <v>7028</v>
      </c>
    </row>
    <row r="2297" spans="1:8" x14ac:dyDescent="0.25">
      <c r="A2297">
        <v>2299</v>
      </c>
      <c r="B2297" s="1">
        <v>43976</v>
      </c>
      <c r="C2297" t="s">
        <v>43</v>
      </c>
      <c r="D2297" t="s">
        <v>34</v>
      </c>
      <c r="E2297" t="s">
        <v>34</v>
      </c>
      <c r="F2297">
        <v>0</v>
      </c>
      <c r="G2297">
        <v>0</v>
      </c>
      <c r="H2297">
        <v>1</v>
      </c>
    </row>
    <row r="2298" spans="1:8" x14ac:dyDescent="0.25">
      <c r="A2298">
        <v>2300</v>
      </c>
      <c r="B2298" s="1">
        <v>43976</v>
      </c>
      <c r="C2298" t="s">
        <v>14</v>
      </c>
      <c r="D2298" t="s">
        <v>34</v>
      </c>
      <c r="E2298" t="s">
        <v>34</v>
      </c>
      <c r="F2298">
        <v>8324</v>
      </c>
      <c r="G2298">
        <v>111</v>
      </c>
      <c r="H2298">
        <v>16277</v>
      </c>
    </row>
    <row r="2299" spans="1:8" x14ac:dyDescent="0.25">
      <c r="A2299">
        <v>2301</v>
      </c>
      <c r="B2299" s="1">
        <v>43976</v>
      </c>
      <c r="C2299" t="s">
        <v>45</v>
      </c>
      <c r="D2299" t="s">
        <v>34</v>
      </c>
      <c r="E2299" t="s">
        <v>34</v>
      </c>
      <c r="F2299">
        <v>1090</v>
      </c>
      <c r="G2299">
        <v>53</v>
      </c>
      <c r="H2299">
        <v>1854</v>
      </c>
    </row>
    <row r="2300" spans="1:8" x14ac:dyDescent="0.25">
      <c r="A2300">
        <v>2302</v>
      </c>
      <c r="B2300" s="1">
        <v>43976</v>
      </c>
      <c r="C2300" t="s">
        <v>38</v>
      </c>
      <c r="D2300" t="s">
        <v>34</v>
      </c>
      <c r="E2300" t="s">
        <v>34</v>
      </c>
      <c r="F2300">
        <v>165</v>
      </c>
      <c r="G2300">
        <v>0</v>
      </c>
      <c r="H2300">
        <v>191</v>
      </c>
    </row>
    <row r="2301" spans="1:8" x14ac:dyDescent="0.25">
      <c r="A2301">
        <v>2303</v>
      </c>
      <c r="B2301" s="1">
        <v>43976</v>
      </c>
      <c r="C2301" t="s">
        <v>20</v>
      </c>
      <c r="D2301" t="s">
        <v>34</v>
      </c>
      <c r="E2301" t="s">
        <v>34</v>
      </c>
      <c r="F2301">
        <v>58</v>
      </c>
      <c r="G2301">
        <v>3</v>
      </c>
      <c r="H2301">
        <v>317</v>
      </c>
    </row>
    <row r="2302" spans="1:8" x14ac:dyDescent="0.25">
      <c r="A2302">
        <v>2304</v>
      </c>
      <c r="B2302" s="1">
        <v>43976</v>
      </c>
      <c r="C2302" t="s">
        <v>11</v>
      </c>
      <c r="D2302" t="s">
        <v>34</v>
      </c>
      <c r="E2302" t="s">
        <v>34</v>
      </c>
      <c r="F2302">
        <v>3538</v>
      </c>
      <c r="G2302">
        <v>161</v>
      </c>
      <c r="H2302">
        <v>6268</v>
      </c>
    </row>
    <row r="2303" spans="1:8" x14ac:dyDescent="0.25">
      <c r="A2303">
        <v>2305</v>
      </c>
      <c r="B2303" s="1">
        <v>43976</v>
      </c>
      <c r="C2303" t="s">
        <v>23</v>
      </c>
      <c r="D2303" t="s">
        <v>34</v>
      </c>
      <c r="E2303" t="s">
        <v>34</v>
      </c>
      <c r="F2303">
        <v>1339</v>
      </c>
      <c r="G2303">
        <v>272</v>
      </c>
      <c r="H2303">
        <v>3667</v>
      </c>
    </row>
    <row r="2304" spans="1:8" x14ac:dyDescent="0.25">
      <c r="A2304">
        <v>2306</v>
      </c>
      <c r="B2304" s="1">
        <v>43976</v>
      </c>
      <c r="C2304" t="s">
        <v>42</v>
      </c>
      <c r="D2304" t="s">
        <v>34</v>
      </c>
      <c r="E2304" t="s">
        <v>34</v>
      </c>
      <c r="F2304">
        <v>0</v>
      </c>
      <c r="G2304">
        <v>0</v>
      </c>
      <c r="H2304">
        <v>2642</v>
      </c>
    </row>
    <row r="2305" spans="1:8" x14ac:dyDescent="0.25">
      <c r="A2305">
        <v>2307</v>
      </c>
      <c r="B2305" s="1">
        <v>43977</v>
      </c>
      <c r="C2305" t="s">
        <v>32</v>
      </c>
      <c r="D2305" t="s">
        <v>34</v>
      </c>
      <c r="E2305" t="s">
        <v>34</v>
      </c>
      <c r="F2305">
        <v>33</v>
      </c>
      <c r="G2305">
        <v>0</v>
      </c>
      <c r="H2305">
        <v>33</v>
      </c>
    </row>
    <row r="2306" spans="1:8" x14ac:dyDescent="0.25">
      <c r="A2306">
        <v>2308</v>
      </c>
      <c r="B2306" s="1">
        <v>43977</v>
      </c>
      <c r="C2306" t="s">
        <v>19</v>
      </c>
      <c r="D2306" t="s">
        <v>34</v>
      </c>
      <c r="E2306" t="s">
        <v>34</v>
      </c>
      <c r="F2306">
        <v>1896</v>
      </c>
      <c r="G2306">
        <v>56</v>
      </c>
      <c r="H2306">
        <v>3110</v>
      </c>
    </row>
    <row r="2307" spans="1:8" x14ac:dyDescent="0.25">
      <c r="A2307">
        <v>2309</v>
      </c>
      <c r="B2307" s="1">
        <v>43977</v>
      </c>
      <c r="C2307" t="s">
        <v>37</v>
      </c>
      <c r="D2307" t="s">
        <v>34</v>
      </c>
      <c r="E2307" t="s">
        <v>34</v>
      </c>
      <c r="F2307">
        <v>1</v>
      </c>
      <c r="G2307">
        <v>0</v>
      </c>
      <c r="H2307">
        <v>2</v>
      </c>
    </row>
    <row r="2308" spans="1:8" x14ac:dyDescent="0.25">
      <c r="A2308">
        <v>2310</v>
      </c>
      <c r="B2308" s="1">
        <v>43977</v>
      </c>
      <c r="C2308" t="s">
        <v>35</v>
      </c>
      <c r="D2308" t="s">
        <v>34</v>
      </c>
      <c r="E2308" t="s">
        <v>34</v>
      </c>
      <c r="F2308">
        <v>62</v>
      </c>
      <c r="G2308">
        <v>4</v>
      </c>
      <c r="H2308">
        <v>526</v>
      </c>
    </row>
    <row r="2309" spans="1:8" x14ac:dyDescent="0.25">
      <c r="A2309">
        <v>2311</v>
      </c>
      <c r="B2309" s="1">
        <v>43977</v>
      </c>
      <c r="C2309" t="s">
        <v>29</v>
      </c>
      <c r="D2309" t="s">
        <v>34</v>
      </c>
      <c r="E2309" t="s">
        <v>34</v>
      </c>
      <c r="F2309">
        <v>749</v>
      </c>
      <c r="G2309">
        <v>13</v>
      </c>
      <c r="H2309">
        <v>2730</v>
      </c>
    </row>
    <row r="2310" spans="1:8" x14ac:dyDescent="0.25">
      <c r="A2310">
        <v>2312</v>
      </c>
      <c r="B2310" s="1">
        <v>43977</v>
      </c>
      <c r="C2310" t="s">
        <v>25</v>
      </c>
      <c r="D2310" t="s">
        <v>34</v>
      </c>
      <c r="E2310" t="s">
        <v>34</v>
      </c>
      <c r="F2310">
        <v>186</v>
      </c>
      <c r="G2310">
        <v>3</v>
      </c>
      <c r="H2310">
        <v>238</v>
      </c>
    </row>
    <row r="2311" spans="1:8" x14ac:dyDescent="0.25">
      <c r="A2311">
        <v>2313</v>
      </c>
      <c r="B2311" s="1">
        <v>43977</v>
      </c>
      <c r="C2311" t="s">
        <v>24</v>
      </c>
      <c r="D2311" t="s">
        <v>34</v>
      </c>
      <c r="E2311" t="s">
        <v>34</v>
      </c>
      <c r="F2311">
        <v>72</v>
      </c>
      <c r="G2311">
        <v>0</v>
      </c>
      <c r="H2311">
        <v>291</v>
      </c>
    </row>
    <row r="2312" spans="1:8" x14ac:dyDescent="0.25">
      <c r="A2312">
        <v>2314</v>
      </c>
      <c r="B2312" s="1">
        <v>43977</v>
      </c>
      <c r="C2312" t="s">
        <v>41</v>
      </c>
      <c r="D2312" t="s">
        <v>34</v>
      </c>
      <c r="E2312" t="s">
        <v>34</v>
      </c>
      <c r="F2312">
        <v>0</v>
      </c>
      <c r="G2312">
        <v>0</v>
      </c>
      <c r="H2312">
        <v>2</v>
      </c>
    </row>
    <row r="2313" spans="1:8" x14ac:dyDescent="0.25">
      <c r="A2313">
        <v>2315</v>
      </c>
      <c r="B2313" s="1">
        <v>43977</v>
      </c>
      <c r="C2313" t="s">
        <v>9</v>
      </c>
      <c r="D2313" t="s">
        <v>34</v>
      </c>
      <c r="E2313" t="s">
        <v>34</v>
      </c>
      <c r="F2313">
        <v>6771</v>
      </c>
      <c r="G2313">
        <v>276</v>
      </c>
      <c r="H2313">
        <v>14053</v>
      </c>
    </row>
    <row r="2314" spans="1:8" x14ac:dyDescent="0.25">
      <c r="A2314">
        <v>2316</v>
      </c>
      <c r="B2314" s="1">
        <v>43977</v>
      </c>
      <c r="C2314" t="s">
        <v>33</v>
      </c>
      <c r="D2314" t="s">
        <v>34</v>
      </c>
      <c r="E2314" t="s">
        <v>34</v>
      </c>
      <c r="F2314">
        <v>19</v>
      </c>
      <c r="G2314">
        <v>0</v>
      </c>
      <c r="H2314">
        <v>67</v>
      </c>
    </row>
    <row r="2315" spans="1:8" x14ac:dyDescent="0.25">
      <c r="A2315">
        <v>2317</v>
      </c>
      <c r="B2315" s="1">
        <v>43977</v>
      </c>
      <c r="C2315" t="s">
        <v>26</v>
      </c>
      <c r="D2315" t="s">
        <v>34</v>
      </c>
      <c r="E2315" t="s">
        <v>34</v>
      </c>
      <c r="F2315">
        <v>6636</v>
      </c>
      <c r="G2315">
        <v>888</v>
      </c>
      <c r="H2315">
        <v>14460</v>
      </c>
    </row>
    <row r="2316" spans="1:8" x14ac:dyDescent="0.25">
      <c r="A2316">
        <v>2318</v>
      </c>
      <c r="B2316" s="1">
        <v>43977</v>
      </c>
      <c r="C2316" t="s">
        <v>12</v>
      </c>
      <c r="D2316" t="s">
        <v>34</v>
      </c>
      <c r="E2316" t="s">
        <v>34</v>
      </c>
      <c r="F2316">
        <v>765</v>
      </c>
      <c r="G2316">
        <v>16</v>
      </c>
      <c r="H2316">
        <v>1184</v>
      </c>
    </row>
    <row r="2317" spans="1:8" x14ac:dyDescent="0.25">
      <c r="A2317">
        <v>2319</v>
      </c>
      <c r="B2317" s="1">
        <v>43977</v>
      </c>
      <c r="C2317" t="s">
        <v>27</v>
      </c>
      <c r="D2317" t="s">
        <v>34</v>
      </c>
      <c r="E2317" t="s">
        <v>34</v>
      </c>
      <c r="F2317">
        <v>67</v>
      </c>
      <c r="G2317">
        <v>5</v>
      </c>
      <c r="H2317">
        <v>223</v>
      </c>
    </row>
    <row r="2318" spans="1:8" x14ac:dyDescent="0.25">
      <c r="A2318">
        <v>2320</v>
      </c>
      <c r="B2318" s="1">
        <v>43977</v>
      </c>
      <c r="C2318" t="s">
        <v>18</v>
      </c>
      <c r="D2318" t="s">
        <v>34</v>
      </c>
      <c r="E2318" t="s">
        <v>34</v>
      </c>
      <c r="F2318">
        <v>809</v>
      </c>
      <c r="G2318">
        <v>23</v>
      </c>
      <c r="H2318">
        <v>1668</v>
      </c>
    </row>
    <row r="2319" spans="1:8" x14ac:dyDescent="0.25">
      <c r="A2319">
        <v>2321</v>
      </c>
      <c r="B2319" s="1">
        <v>43977</v>
      </c>
      <c r="C2319" t="s">
        <v>36</v>
      </c>
      <c r="D2319" t="s">
        <v>34</v>
      </c>
      <c r="E2319" t="s">
        <v>34</v>
      </c>
      <c r="F2319">
        <v>148</v>
      </c>
      <c r="G2319">
        <v>4</v>
      </c>
      <c r="H2319">
        <v>377</v>
      </c>
    </row>
    <row r="2320" spans="1:8" x14ac:dyDescent="0.25">
      <c r="A2320">
        <v>2322</v>
      </c>
      <c r="B2320" s="1">
        <v>43977</v>
      </c>
      <c r="C2320" t="s">
        <v>15</v>
      </c>
      <c r="D2320" t="s">
        <v>34</v>
      </c>
      <c r="E2320" t="s">
        <v>34</v>
      </c>
      <c r="F2320">
        <v>705</v>
      </c>
      <c r="G2320">
        <v>44</v>
      </c>
      <c r="H2320">
        <v>2182</v>
      </c>
    </row>
    <row r="2321" spans="1:8" x14ac:dyDescent="0.25">
      <c r="A2321">
        <v>2323</v>
      </c>
      <c r="B2321" s="1">
        <v>43977</v>
      </c>
      <c r="C2321" t="s">
        <v>8</v>
      </c>
      <c r="D2321" t="s">
        <v>34</v>
      </c>
      <c r="E2321" t="s">
        <v>34</v>
      </c>
      <c r="F2321">
        <v>532</v>
      </c>
      <c r="G2321">
        <v>5</v>
      </c>
      <c r="H2321">
        <v>896</v>
      </c>
    </row>
    <row r="2322" spans="1:8" x14ac:dyDescent="0.25">
      <c r="A2322">
        <v>2324</v>
      </c>
      <c r="B2322" s="1">
        <v>43977</v>
      </c>
      <c r="C2322" t="s">
        <v>13</v>
      </c>
      <c r="D2322" t="s">
        <v>34</v>
      </c>
      <c r="E2322" t="s">
        <v>34</v>
      </c>
      <c r="F2322">
        <v>43</v>
      </c>
      <c r="G2322">
        <v>0</v>
      </c>
      <c r="H2322">
        <v>52</v>
      </c>
    </row>
    <row r="2323" spans="1:8" x14ac:dyDescent="0.25">
      <c r="A2323">
        <v>2325</v>
      </c>
      <c r="B2323" s="1">
        <v>43977</v>
      </c>
      <c r="C2323" t="s">
        <v>28</v>
      </c>
      <c r="D2323" t="s">
        <v>34</v>
      </c>
      <c r="E2323" t="s">
        <v>34</v>
      </c>
      <c r="F2323">
        <v>3571</v>
      </c>
      <c r="G2323">
        <v>300</v>
      </c>
      <c r="H2323">
        <v>6859</v>
      </c>
    </row>
    <row r="2324" spans="1:8" x14ac:dyDescent="0.25">
      <c r="A2324">
        <v>2326</v>
      </c>
      <c r="B2324" s="1">
        <v>43977</v>
      </c>
      <c r="C2324" t="s">
        <v>16</v>
      </c>
      <c r="D2324" t="s">
        <v>34</v>
      </c>
      <c r="E2324" t="s">
        <v>34</v>
      </c>
      <c r="F2324">
        <v>15786</v>
      </c>
      <c r="G2324">
        <v>1695</v>
      </c>
      <c r="H2324">
        <v>52667</v>
      </c>
    </row>
    <row r="2325" spans="1:8" x14ac:dyDescent="0.25">
      <c r="A2325">
        <v>2327</v>
      </c>
      <c r="B2325" s="1">
        <v>43977</v>
      </c>
      <c r="C2325" t="s">
        <v>30</v>
      </c>
      <c r="D2325" t="s">
        <v>34</v>
      </c>
      <c r="E2325" t="s">
        <v>34</v>
      </c>
      <c r="F2325">
        <v>4</v>
      </c>
      <c r="G2325">
        <v>0</v>
      </c>
      <c r="H2325">
        <v>39</v>
      </c>
    </row>
    <row r="2326" spans="1:8" x14ac:dyDescent="0.25">
      <c r="A2326">
        <v>2328</v>
      </c>
      <c r="B2326" s="1">
        <v>43977</v>
      </c>
      <c r="C2326" t="s">
        <v>40</v>
      </c>
      <c r="D2326" t="s">
        <v>34</v>
      </c>
      <c r="E2326" t="s">
        <v>34</v>
      </c>
      <c r="F2326">
        <v>12</v>
      </c>
      <c r="G2326">
        <v>1</v>
      </c>
      <c r="H2326">
        <v>14</v>
      </c>
    </row>
    <row r="2327" spans="1:8" x14ac:dyDescent="0.25">
      <c r="A2327">
        <v>2329</v>
      </c>
      <c r="B2327" s="1">
        <v>43977</v>
      </c>
      <c r="C2327" t="s">
        <v>31</v>
      </c>
      <c r="D2327" t="s">
        <v>34</v>
      </c>
      <c r="E2327" t="s">
        <v>34</v>
      </c>
      <c r="F2327">
        <v>1</v>
      </c>
      <c r="G2327">
        <v>0</v>
      </c>
      <c r="H2327">
        <v>1</v>
      </c>
    </row>
    <row r="2328" spans="1:8" x14ac:dyDescent="0.25">
      <c r="A2328">
        <v>2330</v>
      </c>
      <c r="B2328" s="1">
        <v>43977</v>
      </c>
      <c r="C2328" t="s">
        <v>39</v>
      </c>
      <c r="D2328" t="s">
        <v>34</v>
      </c>
      <c r="E2328" t="s">
        <v>34</v>
      </c>
      <c r="F2328">
        <v>0</v>
      </c>
      <c r="G2328">
        <v>0</v>
      </c>
      <c r="H2328">
        <v>3</v>
      </c>
    </row>
    <row r="2329" spans="1:8" x14ac:dyDescent="0.25">
      <c r="A2329">
        <v>2331</v>
      </c>
      <c r="B2329" s="1">
        <v>43977</v>
      </c>
      <c r="C2329" t="s">
        <v>21</v>
      </c>
      <c r="D2329" t="s">
        <v>34</v>
      </c>
      <c r="E2329" t="s">
        <v>34</v>
      </c>
      <c r="F2329">
        <v>649</v>
      </c>
      <c r="G2329">
        <v>7</v>
      </c>
      <c r="H2329">
        <v>1438</v>
      </c>
    </row>
    <row r="2330" spans="1:8" x14ac:dyDescent="0.25">
      <c r="A2330">
        <v>2332</v>
      </c>
      <c r="B2330" s="1">
        <v>43977</v>
      </c>
      <c r="C2330" t="s">
        <v>22</v>
      </c>
      <c r="D2330" t="s">
        <v>34</v>
      </c>
      <c r="E2330" t="s">
        <v>34</v>
      </c>
      <c r="F2330">
        <v>12</v>
      </c>
      <c r="G2330">
        <v>0</v>
      </c>
      <c r="H2330">
        <v>41</v>
      </c>
    </row>
    <row r="2331" spans="1:8" x14ac:dyDescent="0.25">
      <c r="A2331">
        <v>2333</v>
      </c>
      <c r="B2331" s="1">
        <v>43977</v>
      </c>
      <c r="C2331" t="s">
        <v>17</v>
      </c>
      <c r="D2331" t="s">
        <v>34</v>
      </c>
      <c r="E2331" t="s">
        <v>34</v>
      </c>
      <c r="F2331">
        <v>1898</v>
      </c>
      <c r="G2331">
        <v>40</v>
      </c>
      <c r="H2331">
        <v>2060</v>
      </c>
    </row>
    <row r="2332" spans="1:8" x14ac:dyDescent="0.25">
      <c r="A2332">
        <v>2334</v>
      </c>
      <c r="B2332" s="1">
        <v>43977</v>
      </c>
      <c r="C2332" t="s">
        <v>10</v>
      </c>
      <c r="D2332" t="s">
        <v>34</v>
      </c>
      <c r="E2332" t="s">
        <v>34</v>
      </c>
      <c r="F2332">
        <v>3951</v>
      </c>
      <c r="G2332">
        <v>167</v>
      </c>
      <c r="H2332">
        <v>7300</v>
      </c>
    </row>
    <row r="2333" spans="1:8" x14ac:dyDescent="0.25">
      <c r="A2333">
        <v>2335</v>
      </c>
      <c r="B2333" s="1">
        <v>43977</v>
      </c>
      <c r="C2333" t="s">
        <v>43</v>
      </c>
      <c r="D2333" t="s">
        <v>34</v>
      </c>
      <c r="E2333" t="s">
        <v>34</v>
      </c>
      <c r="F2333">
        <v>0</v>
      </c>
      <c r="G2333">
        <v>0</v>
      </c>
      <c r="H2333">
        <v>1</v>
      </c>
    </row>
    <row r="2334" spans="1:8" x14ac:dyDescent="0.25">
      <c r="A2334">
        <v>2336</v>
      </c>
      <c r="B2334" s="1">
        <v>43977</v>
      </c>
      <c r="C2334" t="s">
        <v>14</v>
      </c>
      <c r="D2334" t="s">
        <v>34</v>
      </c>
      <c r="E2334" t="s">
        <v>34</v>
      </c>
      <c r="F2334">
        <v>8731</v>
      </c>
      <c r="G2334">
        <v>118</v>
      </c>
      <c r="H2334">
        <v>17082</v>
      </c>
    </row>
    <row r="2335" spans="1:8" x14ac:dyDescent="0.25">
      <c r="A2335">
        <v>2337</v>
      </c>
      <c r="B2335" s="1">
        <v>43977</v>
      </c>
      <c r="C2335" t="s">
        <v>45</v>
      </c>
      <c r="D2335" t="s">
        <v>34</v>
      </c>
      <c r="E2335" t="s">
        <v>34</v>
      </c>
      <c r="F2335">
        <v>1164</v>
      </c>
      <c r="G2335">
        <v>56</v>
      </c>
      <c r="H2335">
        <v>1920</v>
      </c>
    </row>
    <row r="2336" spans="1:8" x14ac:dyDescent="0.25">
      <c r="A2336">
        <v>2338</v>
      </c>
      <c r="B2336" s="1">
        <v>43977</v>
      </c>
      <c r="C2336" t="s">
        <v>38</v>
      </c>
      <c r="D2336" t="s">
        <v>34</v>
      </c>
      <c r="E2336" t="s">
        <v>34</v>
      </c>
      <c r="F2336">
        <v>165</v>
      </c>
      <c r="G2336">
        <v>0</v>
      </c>
      <c r="H2336">
        <v>194</v>
      </c>
    </row>
    <row r="2337" spans="1:8" x14ac:dyDescent="0.25">
      <c r="A2337">
        <v>2339</v>
      </c>
      <c r="B2337" s="1">
        <v>43977</v>
      </c>
      <c r="C2337" t="s">
        <v>20</v>
      </c>
      <c r="D2337" t="s">
        <v>34</v>
      </c>
      <c r="E2337" t="s">
        <v>34</v>
      </c>
      <c r="F2337">
        <v>58</v>
      </c>
      <c r="G2337">
        <v>3</v>
      </c>
      <c r="H2337">
        <v>349</v>
      </c>
    </row>
    <row r="2338" spans="1:8" x14ac:dyDescent="0.25">
      <c r="A2338">
        <v>2340</v>
      </c>
      <c r="B2338" s="1">
        <v>43977</v>
      </c>
      <c r="C2338" t="s">
        <v>11</v>
      </c>
      <c r="D2338" t="s">
        <v>34</v>
      </c>
      <c r="E2338" t="s">
        <v>34</v>
      </c>
      <c r="F2338">
        <v>3581</v>
      </c>
      <c r="G2338">
        <v>165</v>
      </c>
      <c r="H2338">
        <v>6532</v>
      </c>
    </row>
    <row r="2339" spans="1:8" x14ac:dyDescent="0.25">
      <c r="A2339">
        <v>2341</v>
      </c>
      <c r="B2339" s="1">
        <v>43977</v>
      </c>
      <c r="C2339" t="s">
        <v>23</v>
      </c>
      <c r="D2339" t="s">
        <v>34</v>
      </c>
      <c r="E2339" t="s">
        <v>34</v>
      </c>
      <c r="F2339">
        <v>1414</v>
      </c>
      <c r="G2339">
        <v>278</v>
      </c>
      <c r="H2339">
        <v>3816</v>
      </c>
    </row>
    <row r="2340" spans="1:8" x14ac:dyDescent="0.25">
      <c r="A2340">
        <v>2342</v>
      </c>
      <c r="B2340" s="1">
        <v>43977</v>
      </c>
      <c r="C2340" t="s">
        <v>42</v>
      </c>
      <c r="D2340" t="s">
        <v>34</v>
      </c>
      <c r="E2340" t="s">
        <v>34</v>
      </c>
      <c r="F2340">
        <v>0</v>
      </c>
      <c r="G2340">
        <v>0</v>
      </c>
      <c r="H2340">
        <v>2970</v>
      </c>
    </row>
    <row r="2341" spans="1:8" x14ac:dyDescent="0.25">
      <c r="A2341">
        <v>2343</v>
      </c>
      <c r="B2341" s="1">
        <v>43978</v>
      </c>
      <c r="C2341" t="s">
        <v>32</v>
      </c>
      <c r="D2341" t="s">
        <v>34</v>
      </c>
      <c r="E2341" t="s">
        <v>34</v>
      </c>
      <c r="F2341">
        <v>33</v>
      </c>
      <c r="G2341">
        <v>0</v>
      </c>
      <c r="H2341">
        <v>33</v>
      </c>
    </row>
    <row r="2342" spans="1:8" x14ac:dyDescent="0.25">
      <c r="A2342">
        <v>2344</v>
      </c>
      <c r="B2342" s="1">
        <v>43978</v>
      </c>
      <c r="C2342" t="s">
        <v>19</v>
      </c>
      <c r="D2342" t="s">
        <v>34</v>
      </c>
      <c r="E2342" t="s">
        <v>34</v>
      </c>
      <c r="F2342">
        <v>2009</v>
      </c>
      <c r="G2342">
        <v>57</v>
      </c>
      <c r="H2342">
        <v>3171</v>
      </c>
    </row>
    <row r="2343" spans="1:8" x14ac:dyDescent="0.25">
      <c r="A2343">
        <v>2345</v>
      </c>
      <c r="B2343" s="1">
        <v>43978</v>
      </c>
      <c r="C2343" t="s">
        <v>37</v>
      </c>
      <c r="D2343" t="s">
        <v>34</v>
      </c>
      <c r="E2343" t="s">
        <v>34</v>
      </c>
      <c r="F2343">
        <v>1</v>
      </c>
      <c r="G2343">
        <v>0</v>
      </c>
      <c r="H2343">
        <v>2</v>
      </c>
    </row>
    <row r="2344" spans="1:8" x14ac:dyDescent="0.25">
      <c r="A2344">
        <v>2346</v>
      </c>
      <c r="B2344" s="1">
        <v>43978</v>
      </c>
      <c r="C2344" t="s">
        <v>35</v>
      </c>
      <c r="D2344" t="s">
        <v>34</v>
      </c>
      <c r="E2344" t="s">
        <v>34</v>
      </c>
      <c r="F2344">
        <v>62</v>
      </c>
      <c r="G2344">
        <v>4</v>
      </c>
      <c r="H2344">
        <v>616</v>
      </c>
    </row>
    <row r="2345" spans="1:8" x14ac:dyDescent="0.25">
      <c r="A2345">
        <v>2347</v>
      </c>
      <c r="B2345" s="1">
        <v>43978</v>
      </c>
      <c r="C2345" t="s">
        <v>29</v>
      </c>
      <c r="D2345" t="s">
        <v>34</v>
      </c>
      <c r="E2345" t="s">
        <v>34</v>
      </c>
      <c r="F2345">
        <v>900</v>
      </c>
      <c r="G2345">
        <v>13</v>
      </c>
      <c r="H2345">
        <v>2983</v>
      </c>
    </row>
    <row r="2346" spans="1:8" x14ac:dyDescent="0.25">
      <c r="A2346">
        <v>2348</v>
      </c>
      <c r="B2346" s="1">
        <v>43978</v>
      </c>
      <c r="C2346" t="s">
        <v>25</v>
      </c>
      <c r="D2346" t="s">
        <v>34</v>
      </c>
      <c r="E2346" t="s">
        <v>34</v>
      </c>
      <c r="F2346">
        <v>187</v>
      </c>
      <c r="G2346">
        <v>4</v>
      </c>
      <c r="H2346">
        <v>266</v>
      </c>
    </row>
    <row r="2347" spans="1:8" x14ac:dyDescent="0.25">
      <c r="A2347">
        <v>2349</v>
      </c>
      <c r="B2347" s="1">
        <v>43978</v>
      </c>
      <c r="C2347" t="s">
        <v>24</v>
      </c>
      <c r="D2347" t="s">
        <v>34</v>
      </c>
      <c r="E2347" t="s">
        <v>34</v>
      </c>
      <c r="F2347">
        <v>79</v>
      </c>
      <c r="G2347">
        <v>0</v>
      </c>
      <c r="H2347">
        <v>361</v>
      </c>
    </row>
    <row r="2348" spans="1:8" x14ac:dyDescent="0.25">
      <c r="A2348">
        <v>2350</v>
      </c>
      <c r="B2348" s="1">
        <v>43978</v>
      </c>
      <c r="C2348" t="s">
        <v>41</v>
      </c>
      <c r="D2348" t="s">
        <v>34</v>
      </c>
      <c r="E2348" t="s">
        <v>34</v>
      </c>
      <c r="F2348">
        <v>0</v>
      </c>
      <c r="G2348">
        <v>0</v>
      </c>
      <c r="H2348">
        <v>2</v>
      </c>
    </row>
    <row r="2349" spans="1:8" x14ac:dyDescent="0.25">
      <c r="A2349">
        <v>2351</v>
      </c>
      <c r="B2349" s="1">
        <v>43978</v>
      </c>
      <c r="C2349" t="s">
        <v>9</v>
      </c>
      <c r="D2349" t="s">
        <v>34</v>
      </c>
      <c r="E2349" t="s">
        <v>34</v>
      </c>
      <c r="F2349">
        <v>7223</v>
      </c>
      <c r="G2349">
        <v>288</v>
      </c>
      <c r="H2349">
        <v>14465</v>
      </c>
    </row>
    <row r="2350" spans="1:8" x14ac:dyDescent="0.25">
      <c r="A2350">
        <v>2352</v>
      </c>
      <c r="B2350" s="1">
        <v>43978</v>
      </c>
      <c r="C2350" t="s">
        <v>33</v>
      </c>
      <c r="D2350" t="s">
        <v>34</v>
      </c>
      <c r="E2350" t="s">
        <v>34</v>
      </c>
      <c r="F2350">
        <v>28</v>
      </c>
      <c r="G2350">
        <v>0</v>
      </c>
      <c r="H2350">
        <v>67</v>
      </c>
    </row>
    <row r="2351" spans="1:8" x14ac:dyDescent="0.25">
      <c r="A2351">
        <v>2353</v>
      </c>
      <c r="B2351" s="1">
        <v>43978</v>
      </c>
      <c r="C2351" t="s">
        <v>26</v>
      </c>
      <c r="D2351" t="s">
        <v>34</v>
      </c>
      <c r="E2351" t="s">
        <v>34</v>
      </c>
      <c r="F2351">
        <v>7139</v>
      </c>
      <c r="G2351">
        <v>915</v>
      </c>
      <c r="H2351">
        <v>14821</v>
      </c>
    </row>
    <row r="2352" spans="1:8" x14ac:dyDescent="0.25">
      <c r="A2352">
        <v>2354</v>
      </c>
      <c r="B2352" s="1">
        <v>43978</v>
      </c>
      <c r="C2352" t="s">
        <v>12</v>
      </c>
      <c r="D2352" t="s">
        <v>34</v>
      </c>
      <c r="E2352" t="s">
        <v>34</v>
      </c>
      <c r="F2352">
        <v>824</v>
      </c>
      <c r="G2352">
        <v>17</v>
      </c>
      <c r="H2352">
        <v>1305</v>
      </c>
    </row>
    <row r="2353" spans="1:8" x14ac:dyDescent="0.25">
      <c r="A2353">
        <v>2355</v>
      </c>
      <c r="B2353" s="1">
        <v>43978</v>
      </c>
      <c r="C2353" t="s">
        <v>27</v>
      </c>
      <c r="D2353" t="s">
        <v>34</v>
      </c>
      <c r="E2353" t="s">
        <v>34</v>
      </c>
      <c r="F2353">
        <v>67</v>
      </c>
      <c r="G2353">
        <v>5</v>
      </c>
      <c r="H2353">
        <v>247</v>
      </c>
    </row>
    <row r="2354" spans="1:8" x14ac:dyDescent="0.25">
      <c r="A2354">
        <v>2356</v>
      </c>
      <c r="B2354" s="1">
        <v>43978</v>
      </c>
      <c r="C2354" t="s">
        <v>18</v>
      </c>
      <c r="D2354" t="s">
        <v>34</v>
      </c>
      <c r="E2354" t="s">
        <v>34</v>
      </c>
      <c r="F2354">
        <v>833</v>
      </c>
      <c r="G2354">
        <v>24</v>
      </c>
      <c r="H2354">
        <v>1759</v>
      </c>
    </row>
    <row r="2355" spans="1:8" x14ac:dyDescent="0.25">
      <c r="A2355">
        <v>2357</v>
      </c>
      <c r="B2355" s="1">
        <v>43978</v>
      </c>
      <c r="C2355" t="s">
        <v>36</v>
      </c>
      <c r="D2355" t="s">
        <v>34</v>
      </c>
      <c r="E2355" t="s">
        <v>34</v>
      </c>
      <c r="F2355">
        <v>175</v>
      </c>
      <c r="G2355">
        <v>4</v>
      </c>
      <c r="H2355">
        <v>426</v>
      </c>
    </row>
    <row r="2356" spans="1:8" x14ac:dyDescent="0.25">
      <c r="A2356">
        <v>2358</v>
      </c>
      <c r="B2356" s="1">
        <v>43978</v>
      </c>
      <c r="C2356" t="s">
        <v>15</v>
      </c>
      <c r="D2356" t="s">
        <v>34</v>
      </c>
      <c r="E2356" t="s">
        <v>34</v>
      </c>
      <c r="F2356">
        <v>748</v>
      </c>
      <c r="G2356">
        <v>44</v>
      </c>
      <c r="H2356">
        <v>2283</v>
      </c>
    </row>
    <row r="2357" spans="1:8" x14ac:dyDescent="0.25">
      <c r="A2357">
        <v>2359</v>
      </c>
      <c r="B2357" s="1">
        <v>43978</v>
      </c>
      <c r="C2357" t="s">
        <v>8</v>
      </c>
      <c r="D2357" t="s">
        <v>34</v>
      </c>
      <c r="E2357" t="s">
        <v>34</v>
      </c>
      <c r="F2357">
        <v>542</v>
      </c>
      <c r="G2357">
        <v>6</v>
      </c>
      <c r="H2357">
        <v>963</v>
      </c>
    </row>
    <row r="2358" spans="1:8" x14ac:dyDescent="0.25">
      <c r="A2358">
        <v>2360</v>
      </c>
      <c r="B2358" s="1">
        <v>43978</v>
      </c>
      <c r="C2358" t="s">
        <v>13</v>
      </c>
      <c r="D2358" t="s">
        <v>34</v>
      </c>
      <c r="E2358" t="s">
        <v>34</v>
      </c>
      <c r="F2358">
        <v>43</v>
      </c>
      <c r="G2358">
        <v>0</v>
      </c>
      <c r="H2358">
        <v>53</v>
      </c>
    </row>
    <row r="2359" spans="1:8" x14ac:dyDescent="0.25">
      <c r="A2359">
        <v>2361</v>
      </c>
      <c r="B2359" s="1">
        <v>43978</v>
      </c>
      <c r="C2359" t="s">
        <v>28</v>
      </c>
      <c r="D2359" t="s">
        <v>34</v>
      </c>
      <c r="E2359" t="s">
        <v>34</v>
      </c>
      <c r="F2359">
        <v>3689</v>
      </c>
      <c r="G2359">
        <v>305</v>
      </c>
      <c r="H2359">
        <v>7024</v>
      </c>
    </row>
    <row r="2360" spans="1:8" x14ac:dyDescent="0.25">
      <c r="A2360">
        <v>2362</v>
      </c>
      <c r="B2360" s="1">
        <v>43978</v>
      </c>
      <c r="C2360" t="s">
        <v>16</v>
      </c>
      <c r="D2360" t="s">
        <v>34</v>
      </c>
      <c r="E2360" t="s">
        <v>34</v>
      </c>
      <c r="F2360">
        <v>16954</v>
      </c>
      <c r="G2360">
        <v>1792</v>
      </c>
      <c r="H2360">
        <v>54758</v>
      </c>
    </row>
    <row r="2361" spans="1:8" x14ac:dyDescent="0.25">
      <c r="A2361">
        <v>2363</v>
      </c>
      <c r="B2361" s="1">
        <v>43978</v>
      </c>
      <c r="C2361" t="s">
        <v>30</v>
      </c>
      <c r="D2361" t="s">
        <v>34</v>
      </c>
      <c r="E2361" t="s">
        <v>34</v>
      </c>
      <c r="F2361">
        <v>4</v>
      </c>
      <c r="G2361">
        <v>0</v>
      </c>
      <c r="H2361">
        <v>39</v>
      </c>
    </row>
    <row r="2362" spans="1:8" x14ac:dyDescent="0.25">
      <c r="A2362">
        <v>2364</v>
      </c>
      <c r="B2362" s="1">
        <v>43978</v>
      </c>
      <c r="C2362" t="s">
        <v>40</v>
      </c>
      <c r="D2362" t="s">
        <v>34</v>
      </c>
      <c r="E2362" t="s">
        <v>34</v>
      </c>
      <c r="F2362">
        <v>12</v>
      </c>
      <c r="G2362">
        <v>1</v>
      </c>
      <c r="H2362">
        <v>15</v>
      </c>
    </row>
    <row r="2363" spans="1:8" x14ac:dyDescent="0.25">
      <c r="A2363">
        <v>2365</v>
      </c>
      <c r="B2363" s="1">
        <v>43978</v>
      </c>
      <c r="C2363" t="s">
        <v>31</v>
      </c>
      <c r="D2363" t="s">
        <v>34</v>
      </c>
      <c r="E2363" t="s">
        <v>34</v>
      </c>
      <c r="F2363">
        <v>1</v>
      </c>
      <c r="G2363">
        <v>0</v>
      </c>
      <c r="H2363">
        <v>1</v>
      </c>
    </row>
    <row r="2364" spans="1:8" x14ac:dyDescent="0.25">
      <c r="A2364">
        <v>2366</v>
      </c>
      <c r="B2364" s="1">
        <v>43978</v>
      </c>
      <c r="C2364" t="s">
        <v>39</v>
      </c>
      <c r="D2364" t="s">
        <v>34</v>
      </c>
      <c r="E2364" t="s">
        <v>34</v>
      </c>
      <c r="F2364">
        <v>0</v>
      </c>
      <c r="G2364">
        <v>0</v>
      </c>
      <c r="H2364">
        <v>4</v>
      </c>
    </row>
    <row r="2365" spans="1:8" x14ac:dyDescent="0.25">
      <c r="A2365">
        <v>2367</v>
      </c>
      <c r="B2365" s="1">
        <v>43978</v>
      </c>
      <c r="C2365" t="s">
        <v>21</v>
      </c>
      <c r="D2365" t="s">
        <v>34</v>
      </c>
      <c r="E2365" t="s">
        <v>34</v>
      </c>
      <c r="F2365">
        <v>733</v>
      </c>
      <c r="G2365">
        <v>7</v>
      </c>
      <c r="H2365">
        <v>1517</v>
      </c>
    </row>
    <row r="2366" spans="1:8" x14ac:dyDescent="0.25">
      <c r="A2366">
        <v>2368</v>
      </c>
      <c r="B2366" s="1">
        <v>43978</v>
      </c>
      <c r="C2366" t="s">
        <v>22</v>
      </c>
      <c r="D2366" t="s">
        <v>34</v>
      </c>
      <c r="E2366" t="s">
        <v>34</v>
      </c>
      <c r="F2366">
        <v>12</v>
      </c>
      <c r="G2366">
        <v>0</v>
      </c>
      <c r="H2366">
        <v>46</v>
      </c>
    </row>
    <row r="2367" spans="1:8" x14ac:dyDescent="0.25">
      <c r="A2367">
        <v>2369</v>
      </c>
      <c r="B2367" s="1">
        <v>43978</v>
      </c>
      <c r="C2367" t="s">
        <v>17</v>
      </c>
      <c r="D2367" t="s">
        <v>34</v>
      </c>
      <c r="E2367" t="s">
        <v>34</v>
      </c>
      <c r="F2367">
        <v>1918</v>
      </c>
      <c r="G2367">
        <v>40</v>
      </c>
      <c r="H2367">
        <v>2106</v>
      </c>
    </row>
    <row r="2368" spans="1:8" x14ac:dyDescent="0.25">
      <c r="A2368">
        <v>2370</v>
      </c>
      <c r="B2368" s="1">
        <v>43978</v>
      </c>
      <c r="C2368" t="s">
        <v>10</v>
      </c>
      <c r="D2368" t="s">
        <v>34</v>
      </c>
      <c r="E2368" t="s">
        <v>34</v>
      </c>
      <c r="F2368">
        <v>4171</v>
      </c>
      <c r="G2368">
        <v>170</v>
      </c>
      <c r="H2368">
        <v>7536</v>
      </c>
    </row>
    <row r="2369" spans="1:8" x14ac:dyDescent="0.25">
      <c r="A2369">
        <v>2371</v>
      </c>
      <c r="B2369" s="1">
        <v>43978</v>
      </c>
      <c r="C2369" t="s">
        <v>43</v>
      </c>
      <c r="D2369" t="s">
        <v>34</v>
      </c>
      <c r="E2369" t="s">
        <v>34</v>
      </c>
      <c r="F2369">
        <v>0</v>
      </c>
      <c r="G2369">
        <v>0</v>
      </c>
      <c r="H2369">
        <v>1</v>
      </c>
    </row>
    <row r="2370" spans="1:8" x14ac:dyDescent="0.25">
      <c r="A2370">
        <v>2372</v>
      </c>
      <c r="B2370" s="1">
        <v>43978</v>
      </c>
      <c r="C2370" t="s">
        <v>14</v>
      </c>
      <c r="D2370" t="s">
        <v>34</v>
      </c>
      <c r="E2370" t="s">
        <v>34</v>
      </c>
      <c r="F2370">
        <v>9342</v>
      </c>
      <c r="G2370">
        <v>127</v>
      </c>
      <c r="H2370">
        <v>17728</v>
      </c>
    </row>
    <row r="2371" spans="1:8" x14ac:dyDescent="0.25">
      <c r="A2371">
        <v>2373</v>
      </c>
      <c r="B2371" s="1">
        <v>43978</v>
      </c>
      <c r="C2371" t="s">
        <v>45</v>
      </c>
      <c r="D2371" t="s">
        <v>34</v>
      </c>
      <c r="E2371" t="s">
        <v>34</v>
      </c>
      <c r="F2371">
        <v>1284</v>
      </c>
      <c r="G2371">
        <v>57</v>
      </c>
      <c r="H2371">
        <v>1991</v>
      </c>
    </row>
    <row r="2372" spans="1:8" x14ac:dyDescent="0.25">
      <c r="A2372">
        <v>2374</v>
      </c>
      <c r="B2372" s="1">
        <v>43978</v>
      </c>
      <c r="C2372" t="s">
        <v>38</v>
      </c>
      <c r="D2372" t="s">
        <v>34</v>
      </c>
      <c r="E2372" t="s">
        <v>34</v>
      </c>
      <c r="F2372">
        <v>165</v>
      </c>
      <c r="G2372">
        <v>0</v>
      </c>
      <c r="H2372">
        <v>207</v>
      </c>
    </row>
    <row r="2373" spans="1:8" x14ac:dyDescent="0.25">
      <c r="A2373">
        <v>2375</v>
      </c>
      <c r="B2373" s="1">
        <v>43978</v>
      </c>
      <c r="C2373" t="s">
        <v>20</v>
      </c>
      <c r="D2373" t="s">
        <v>34</v>
      </c>
      <c r="E2373" t="s">
        <v>34</v>
      </c>
      <c r="F2373">
        <v>64</v>
      </c>
      <c r="G2373">
        <v>4</v>
      </c>
      <c r="H2373">
        <v>401</v>
      </c>
    </row>
    <row r="2374" spans="1:8" x14ac:dyDescent="0.25">
      <c r="A2374">
        <v>2376</v>
      </c>
      <c r="B2374" s="1">
        <v>43978</v>
      </c>
      <c r="C2374" t="s">
        <v>11</v>
      </c>
      <c r="D2374" t="s">
        <v>34</v>
      </c>
      <c r="E2374" t="s">
        <v>34</v>
      </c>
      <c r="F2374">
        <v>3698</v>
      </c>
      <c r="G2374">
        <v>170</v>
      </c>
      <c r="H2374">
        <v>6548</v>
      </c>
    </row>
    <row r="2375" spans="1:8" x14ac:dyDescent="0.25">
      <c r="A2375">
        <v>2377</v>
      </c>
      <c r="B2375" s="1">
        <v>43978</v>
      </c>
      <c r="C2375" t="s">
        <v>23</v>
      </c>
      <c r="D2375" t="s">
        <v>34</v>
      </c>
      <c r="E2375" t="s">
        <v>34</v>
      </c>
      <c r="F2375">
        <v>1486</v>
      </c>
      <c r="G2375">
        <v>283</v>
      </c>
      <c r="H2375">
        <v>4009</v>
      </c>
    </row>
    <row r="2376" spans="1:8" x14ac:dyDescent="0.25">
      <c r="A2376">
        <v>2378</v>
      </c>
      <c r="B2376" s="1">
        <v>43978</v>
      </c>
      <c r="C2376" t="s">
        <v>42</v>
      </c>
      <c r="D2376" t="s">
        <v>34</v>
      </c>
      <c r="E2376" t="s">
        <v>34</v>
      </c>
      <c r="F2376">
        <v>0</v>
      </c>
      <c r="G2376">
        <v>0</v>
      </c>
      <c r="H2376">
        <v>4013</v>
      </c>
    </row>
    <row r="2377" spans="1:8" x14ac:dyDescent="0.25">
      <c r="A2377">
        <v>2379</v>
      </c>
      <c r="B2377" s="1">
        <v>43979</v>
      </c>
      <c r="C2377" t="s">
        <v>32</v>
      </c>
      <c r="D2377" t="s">
        <v>34</v>
      </c>
      <c r="E2377" t="s">
        <v>34</v>
      </c>
      <c r="F2377">
        <v>33</v>
      </c>
      <c r="G2377">
        <v>0</v>
      </c>
      <c r="H2377">
        <v>33</v>
      </c>
    </row>
    <row r="2378" spans="1:8" x14ac:dyDescent="0.25">
      <c r="A2378">
        <v>2380</v>
      </c>
      <c r="B2378" s="1">
        <v>43979</v>
      </c>
      <c r="C2378" t="s">
        <v>19</v>
      </c>
      <c r="D2378" t="s">
        <v>34</v>
      </c>
      <c r="E2378" t="s">
        <v>34</v>
      </c>
      <c r="F2378">
        <v>2057</v>
      </c>
      <c r="G2378">
        <v>58</v>
      </c>
      <c r="H2378">
        <v>3171</v>
      </c>
    </row>
    <row r="2379" spans="1:8" x14ac:dyDescent="0.25">
      <c r="A2379">
        <v>2381</v>
      </c>
      <c r="B2379" s="1">
        <v>43979</v>
      </c>
      <c r="C2379" t="s">
        <v>37</v>
      </c>
      <c r="D2379" t="s">
        <v>34</v>
      </c>
      <c r="E2379" t="s">
        <v>34</v>
      </c>
      <c r="F2379">
        <v>1</v>
      </c>
      <c r="G2379">
        <v>0</v>
      </c>
      <c r="H2379">
        <v>2</v>
      </c>
    </row>
    <row r="2380" spans="1:8" x14ac:dyDescent="0.25">
      <c r="A2380">
        <v>2382</v>
      </c>
      <c r="B2380" s="1">
        <v>43979</v>
      </c>
      <c r="C2380" t="s">
        <v>35</v>
      </c>
      <c r="D2380" t="s">
        <v>34</v>
      </c>
      <c r="E2380" t="s">
        <v>34</v>
      </c>
      <c r="F2380">
        <v>87</v>
      </c>
      <c r="G2380">
        <v>4</v>
      </c>
      <c r="H2380">
        <v>781</v>
      </c>
    </row>
    <row r="2381" spans="1:8" x14ac:dyDescent="0.25">
      <c r="A2381">
        <v>2383</v>
      </c>
      <c r="B2381" s="1">
        <v>43979</v>
      </c>
      <c r="C2381" t="s">
        <v>29</v>
      </c>
      <c r="D2381" t="s">
        <v>34</v>
      </c>
      <c r="E2381" t="s">
        <v>34</v>
      </c>
      <c r="F2381">
        <v>1083</v>
      </c>
      <c r="G2381">
        <v>15</v>
      </c>
      <c r="H2381">
        <v>3061</v>
      </c>
    </row>
    <row r="2382" spans="1:8" x14ac:dyDescent="0.25">
      <c r="A2382">
        <v>2384</v>
      </c>
      <c r="B2382" s="1">
        <v>43979</v>
      </c>
      <c r="C2382" t="s">
        <v>25</v>
      </c>
      <c r="D2382" t="s">
        <v>34</v>
      </c>
      <c r="E2382" t="s">
        <v>34</v>
      </c>
      <c r="F2382">
        <v>187</v>
      </c>
      <c r="G2382">
        <v>4</v>
      </c>
      <c r="H2382">
        <v>279</v>
      </c>
    </row>
    <row r="2383" spans="1:8" x14ac:dyDescent="0.25">
      <c r="A2383">
        <v>2385</v>
      </c>
      <c r="B2383" s="1">
        <v>43979</v>
      </c>
      <c r="C2383" t="s">
        <v>24</v>
      </c>
      <c r="D2383" t="s">
        <v>34</v>
      </c>
      <c r="E2383" t="s">
        <v>34</v>
      </c>
      <c r="F2383">
        <v>83</v>
      </c>
      <c r="G2383">
        <v>0</v>
      </c>
      <c r="H2383">
        <v>369</v>
      </c>
    </row>
    <row r="2384" spans="1:8" x14ac:dyDescent="0.25">
      <c r="A2384">
        <v>2386</v>
      </c>
      <c r="B2384" s="1">
        <v>43979</v>
      </c>
      <c r="C2384" t="s">
        <v>41</v>
      </c>
      <c r="D2384" t="s">
        <v>34</v>
      </c>
      <c r="E2384" t="s">
        <v>34</v>
      </c>
      <c r="F2384">
        <v>0</v>
      </c>
      <c r="G2384">
        <v>0</v>
      </c>
      <c r="H2384">
        <v>2</v>
      </c>
    </row>
    <row r="2385" spans="1:8" x14ac:dyDescent="0.25">
      <c r="A2385">
        <v>2387</v>
      </c>
      <c r="B2385" s="1">
        <v>43979</v>
      </c>
      <c r="C2385" t="s">
        <v>9</v>
      </c>
      <c r="D2385" t="s">
        <v>34</v>
      </c>
      <c r="E2385" t="s">
        <v>34</v>
      </c>
      <c r="F2385">
        <v>7264</v>
      </c>
      <c r="G2385">
        <v>303</v>
      </c>
      <c r="H2385">
        <v>15257</v>
      </c>
    </row>
    <row r="2386" spans="1:8" x14ac:dyDescent="0.25">
      <c r="A2386">
        <v>2388</v>
      </c>
      <c r="B2386" s="1">
        <v>43979</v>
      </c>
      <c r="C2386" t="s">
        <v>33</v>
      </c>
      <c r="D2386" t="s">
        <v>34</v>
      </c>
      <c r="E2386" t="s">
        <v>34</v>
      </c>
      <c r="F2386">
        <v>37</v>
      </c>
      <c r="G2386">
        <v>0</v>
      </c>
      <c r="H2386">
        <v>68</v>
      </c>
    </row>
    <row r="2387" spans="1:8" x14ac:dyDescent="0.25">
      <c r="A2387">
        <v>2389</v>
      </c>
      <c r="B2387" s="1">
        <v>43979</v>
      </c>
      <c r="C2387" t="s">
        <v>26</v>
      </c>
      <c r="D2387" t="s">
        <v>34</v>
      </c>
      <c r="E2387" t="s">
        <v>34</v>
      </c>
      <c r="F2387">
        <v>7549</v>
      </c>
      <c r="G2387">
        <v>938</v>
      </c>
      <c r="H2387">
        <v>15195</v>
      </c>
    </row>
    <row r="2388" spans="1:8" x14ac:dyDescent="0.25">
      <c r="A2388">
        <v>2390</v>
      </c>
      <c r="B2388" s="1">
        <v>43979</v>
      </c>
      <c r="C2388" t="s">
        <v>12</v>
      </c>
      <c r="D2388" t="s">
        <v>34</v>
      </c>
      <c r="E2388" t="s">
        <v>34</v>
      </c>
      <c r="F2388">
        <v>838</v>
      </c>
      <c r="G2388">
        <v>18</v>
      </c>
      <c r="H2388">
        <v>1381</v>
      </c>
    </row>
    <row r="2389" spans="1:8" x14ac:dyDescent="0.25">
      <c r="A2389">
        <v>2391</v>
      </c>
      <c r="B2389" s="1">
        <v>43979</v>
      </c>
      <c r="C2389" t="s">
        <v>27</v>
      </c>
      <c r="D2389" t="s">
        <v>34</v>
      </c>
      <c r="E2389" t="s">
        <v>34</v>
      </c>
      <c r="F2389">
        <v>70</v>
      </c>
      <c r="G2389">
        <v>5</v>
      </c>
      <c r="H2389">
        <v>273</v>
      </c>
    </row>
    <row r="2390" spans="1:8" x14ac:dyDescent="0.25">
      <c r="A2390">
        <v>2392</v>
      </c>
      <c r="B2390" s="1">
        <v>43979</v>
      </c>
      <c r="C2390" t="s">
        <v>18</v>
      </c>
      <c r="D2390" t="s">
        <v>34</v>
      </c>
      <c r="E2390" t="s">
        <v>34</v>
      </c>
      <c r="F2390">
        <v>854</v>
      </c>
      <c r="G2390">
        <v>26</v>
      </c>
      <c r="H2390">
        <v>1921</v>
      </c>
    </row>
    <row r="2391" spans="1:8" x14ac:dyDescent="0.25">
      <c r="A2391">
        <v>2393</v>
      </c>
      <c r="B2391" s="1">
        <v>43979</v>
      </c>
      <c r="C2391" t="s">
        <v>36</v>
      </c>
      <c r="D2391" t="s">
        <v>34</v>
      </c>
      <c r="E2391" t="s">
        <v>34</v>
      </c>
      <c r="F2391">
        <v>185</v>
      </c>
      <c r="G2391">
        <v>4</v>
      </c>
      <c r="H2391">
        <v>448</v>
      </c>
    </row>
    <row r="2392" spans="1:8" x14ac:dyDescent="0.25">
      <c r="A2392">
        <v>2394</v>
      </c>
      <c r="B2392" s="1">
        <v>43979</v>
      </c>
      <c r="C2392" t="s">
        <v>15</v>
      </c>
      <c r="D2392" t="s">
        <v>34</v>
      </c>
      <c r="E2392" t="s">
        <v>34</v>
      </c>
      <c r="F2392">
        <v>781</v>
      </c>
      <c r="G2392">
        <v>47</v>
      </c>
      <c r="H2392">
        <v>2418</v>
      </c>
    </row>
    <row r="2393" spans="1:8" x14ac:dyDescent="0.25">
      <c r="A2393">
        <v>2395</v>
      </c>
      <c r="B2393" s="1">
        <v>43979</v>
      </c>
      <c r="C2393" t="s">
        <v>8</v>
      </c>
      <c r="D2393" t="s">
        <v>34</v>
      </c>
      <c r="E2393" t="s">
        <v>34</v>
      </c>
      <c r="F2393">
        <v>552</v>
      </c>
      <c r="G2393">
        <v>7</v>
      </c>
      <c r="H2393">
        <v>1004</v>
      </c>
    </row>
    <row r="2394" spans="1:8" x14ac:dyDescent="0.25">
      <c r="A2394">
        <v>2396</v>
      </c>
      <c r="B2394" s="1">
        <v>43979</v>
      </c>
      <c r="C2394" t="s">
        <v>13</v>
      </c>
      <c r="D2394" t="s">
        <v>34</v>
      </c>
      <c r="E2394" t="s">
        <v>34</v>
      </c>
      <c r="F2394">
        <v>43</v>
      </c>
      <c r="G2394">
        <v>0</v>
      </c>
      <c r="H2394">
        <v>53</v>
      </c>
    </row>
    <row r="2395" spans="1:8" x14ac:dyDescent="0.25">
      <c r="A2395">
        <v>2397</v>
      </c>
      <c r="B2395" s="1">
        <v>43979</v>
      </c>
      <c r="C2395" t="s">
        <v>28</v>
      </c>
      <c r="D2395" t="s">
        <v>34</v>
      </c>
      <c r="E2395" t="s">
        <v>34</v>
      </c>
      <c r="F2395">
        <v>3927</v>
      </c>
      <c r="G2395">
        <v>313</v>
      </c>
      <c r="H2395">
        <v>7261</v>
      </c>
    </row>
    <row r="2396" spans="1:8" x14ac:dyDescent="0.25">
      <c r="A2396">
        <v>2398</v>
      </c>
      <c r="B2396" s="1">
        <v>43979</v>
      </c>
      <c r="C2396" t="s">
        <v>16</v>
      </c>
      <c r="D2396" t="s">
        <v>34</v>
      </c>
      <c r="E2396" t="s">
        <v>34</v>
      </c>
      <c r="F2396">
        <v>17918</v>
      </c>
      <c r="G2396">
        <v>1897</v>
      </c>
      <c r="H2396">
        <v>56948</v>
      </c>
    </row>
    <row r="2397" spans="1:8" x14ac:dyDescent="0.25">
      <c r="A2397">
        <v>2399</v>
      </c>
      <c r="B2397" s="1">
        <v>43979</v>
      </c>
      <c r="C2397" t="s">
        <v>30</v>
      </c>
      <c r="D2397" t="s">
        <v>34</v>
      </c>
      <c r="E2397" t="s">
        <v>34</v>
      </c>
      <c r="F2397">
        <v>4</v>
      </c>
      <c r="G2397">
        <v>0</v>
      </c>
      <c r="H2397">
        <v>44</v>
      </c>
    </row>
    <row r="2398" spans="1:8" x14ac:dyDescent="0.25">
      <c r="A2398">
        <v>2400</v>
      </c>
      <c r="B2398" s="1">
        <v>43979</v>
      </c>
      <c r="C2398" t="s">
        <v>40</v>
      </c>
      <c r="D2398" t="s">
        <v>34</v>
      </c>
      <c r="E2398" t="s">
        <v>34</v>
      </c>
      <c r="F2398">
        <v>12</v>
      </c>
      <c r="G2398">
        <v>1</v>
      </c>
      <c r="H2398">
        <v>20</v>
      </c>
    </row>
    <row r="2399" spans="1:8" x14ac:dyDescent="0.25">
      <c r="A2399">
        <v>2401</v>
      </c>
      <c r="B2399" s="1">
        <v>43979</v>
      </c>
      <c r="C2399" t="s">
        <v>31</v>
      </c>
      <c r="D2399" t="s">
        <v>34</v>
      </c>
      <c r="E2399" t="s">
        <v>34</v>
      </c>
      <c r="F2399">
        <v>1</v>
      </c>
      <c r="G2399">
        <v>0</v>
      </c>
      <c r="H2399">
        <v>1</v>
      </c>
    </row>
    <row r="2400" spans="1:8" x14ac:dyDescent="0.25">
      <c r="A2400">
        <v>2402</v>
      </c>
      <c r="B2400" s="1">
        <v>43979</v>
      </c>
      <c r="C2400" t="s">
        <v>39</v>
      </c>
      <c r="D2400" t="s">
        <v>34</v>
      </c>
      <c r="E2400" t="s">
        <v>34</v>
      </c>
      <c r="F2400">
        <v>0</v>
      </c>
      <c r="G2400">
        <v>0</v>
      </c>
      <c r="H2400">
        <v>4</v>
      </c>
    </row>
    <row r="2401" spans="1:8" x14ac:dyDescent="0.25">
      <c r="A2401">
        <v>2403</v>
      </c>
      <c r="B2401" s="1">
        <v>43979</v>
      </c>
      <c r="C2401" t="s">
        <v>21</v>
      </c>
      <c r="D2401" t="s">
        <v>34</v>
      </c>
      <c r="E2401" t="s">
        <v>34</v>
      </c>
      <c r="F2401">
        <v>733</v>
      </c>
      <c r="G2401">
        <v>7</v>
      </c>
      <c r="H2401">
        <v>1593</v>
      </c>
    </row>
    <row r="2402" spans="1:8" x14ac:dyDescent="0.25">
      <c r="A2402">
        <v>2404</v>
      </c>
      <c r="B2402" s="1">
        <v>43979</v>
      </c>
      <c r="C2402" t="s">
        <v>22</v>
      </c>
      <c r="D2402" t="s">
        <v>34</v>
      </c>
      <c r="E2402" t="s">
        <v>34</v>
      </c>
      <c r="F2402">
        <v>12</v>
      </c>
      <c r="G2402">
        <v>0</v>
      </c>
      <c r="H2402">
        <v>46</v>
      </c>
    </row>
    <row r="2403" spans="1:8" x14ac:dyDescent="0.25">
      <c r="A2403">
        <v>2405</v>
      </c>
      <c r="B2403" s="1">
        <v>43979</v>
      </c>
      <c r="C2403" t="s">
        <v>17</v>
      </c>
      <c r="D2403" t="s">
        <v>34</v>
      </c>
      <c r="E2403" t="s">
        <v>34</v>
      </c>
      <c r="F2403">
        <v>1918</v>
      </c>
      <c r="G2403">
        <v>40</v>
      </c>
      <c r="H2403">
        <v>2139</v>
      </c>
    </row>
    <row r="2404" spans="1:8" x14ac:dyDescent="0.25">
      <c r="A2404">
        <v>2406</v>
      </c>
      <c r="B2404" s="1">
        <v>43979</v>
      </c>
      <c r="C2404" t="s">
        <v>10</v>
      </c>
      <c r="D2404" t="s">
        <v>34</v>
      </c>
      <c r="E2404" t="s">
        <v>34</v>
      </c>
      <c r="F2404">
        <v>4457</v>
      </c>
      <c r="G2404">
        <v>173</v>
      </c>
      <c r="H2404">
        <v>7703</v>
      </c>
    </row>
    <row r="2405" spans="1:8" x14ac:dyDescent="0.25">
      <c r="A2405">
        <v>2407</v>
      </c>
      <c r="B2405" s="1">
        <v>43979</v>
      </c>
      <c r="C2405" t="s">
        <v>43</v>
      </c>
      <c r="D2405" t="s">
        <v>34</v>
      </c>
      <c r="E2405" t="s">
        <v>34</v>
      </c>
      <c r="F2405">
        <v>0</v>
      </c>
      <c r="G2405">
        <v>0</v>
      </c>
      <c r="H2405">
        <v>1</v>
      </c>
    </row>
    <row r="2406" spans="1:8" x14ac:dyDescent="0.25">
      <c r="A2406">
        <v>2408</v>
      </c>
      <c r="B2406" s="1">
        <v>43979</v>
      </c>
      <c r="C2406" t="s">
        <v>14</v>
      </c>
      <c r="D2406" t="s">
        <v>34</v>
      </c>
      <c r="E2406" t="s">
        <v>34</v>
      </c>
      <c r="F2406">
        <v>9909</v>
      </c>
      <c r="G2406">
        <v>133</v>
      </c>
      <c r="H2406">
        <v>18545</v>
      </c>
    </row>
    <row r="2407" spans="1:8" x14ac:dyDescent="0.25">
      <c r="A2407">
        <v>2409</v>
      </c>
      <c r="B2407" s="1">
        <v>43979</v>
      </c>
      <c r="C2407" t="s">
        <v>45</v>
      </c>
      <c r="D2407" t="s">
        <v>34</v>
      </c>
      <c r="E2407" t="s">
        <v>34</v>
      </c>
      <c r="F2407">
        <v>1284</v>
      </c>
      <c r="G2407">
        <v>63</v>
      </c>
      <c r="H2407">
        <v>2098</v>
      </c>
    </row>
    <row r="2408" spans="1:8" x14ac:dyDescent="0.25">
      <c r="A2408">
        <v>2410</v>
      </c>
      <c r="B2408" s="1">
        <v>43979</v>
      </c>
      <c r="C2408" t="s">
        <v>38</v>
      </c>
      <c r="D2408" t="s">
        <v>34</v>
      </c>
      <c r="E2408" t="s">
        <v>34</v>
      </c>
      <c r="F2408">
        <v>165</v>
      </c>
      <c r="G2408">
        <v>0</v>
      </c>
      <c r="H2408">
        <v>230</v>
      </c>
    </row>
    <row r="2409" spans="1:8" x14ac:dyDescent="0.25">
      <c r="A2409">
        <v>2411</v>
      </c>
      <c r="B2409" s="1">
        <v>43979</v>
      </c>
      <c r="C2409" t="s">
        <v>20</v>
      </c>
      <c r="D2409" t="s">
        <v>34</v>
      </c>
      <c r="E2409" t="s">
        <v>34</v>
      </c>
      <c r="F2409">
        <v>79</v>
      </c>
      <c r="G2409">
        <v>4</v>
      </c>
      <c r="H2409">
        <v>469</v>
      </c>
    </row>
    <row r="2410" spans="1:8" x14ac:dyDescent="0.25">
      <c r="A2410">
        <v>2412</v>
      </c>
      <c r="B2410" s="1">
        <v>43979</v>
      </c>
      <c r="C2410" t="s">
        <v>11</v>
      </c>
      <c r="D2410" t="s">
        <v>34</v>
      </c>
      <c r="E2410" t="s">
        <v>34</v>
      </c>
      <c r="F2410">
        <v>3991</v>
      </c>
      <c r="G2410">
        <v>182</v>
      </c>
      <c r="H2410">
        <v>6991</v>
      </c>
    </row>
    <row r="2411" spans="1:8" x14ac:dyDescent="0.25">
      <c r="A2411">
        <v>2413</v>
      </c>
      <c r="B2411" s="1">
        <v>43979</v>
      </c>
      <c r="C2411" t="s">
        <v>23</v>
      </c>
      <c r="D2411" t="s">
        <v>34</v>
      </c>
      <c r="E2411" t="s">
        <v>34</v>
      </c>
      <c r="F2411">
        <v>1578</v>
      </c>
      <c r="G2411">
        <v>289</v>
      </c>
      <c r="H2411">
        <v>4192</v>
      </c>
    </row>
    <row r="2412" spans="1:8" x14ac:dyDescent="0.25">
      <c r="A2412">
        <v>2414</v>
      </c>
      <c r="B2412" s="1">
        <v>43979</v>
      </c>
      <c r="C2412" t="s">
        <v>42</v>
      </c>
      <c r="D2412" t="s">
        <v>34</v>
      </c>
      <c r="E2412" t="s">
        <v>34</v>
      </c>
      <c r="F2412">
        <v>0</v>
      </c>
      <c r="G2412">
        <v>0</v>
      </c>
      <c r="H2412">
        <v>4332</v>
      </c>
    </row>
    <row r="2413" spans="1:8" x14ac:dyDescent="0.25">
      <c r="A2413">
        <v>2415</v>
      </c>
      <c r="B2413" s="1">
        <v>43980</v>
      </c>
      <c r="C2413" t="s">
        <v>32</v>
      </c>
      <c r="D2413" t="s">
        <v>34</v>
      </c>
      <c r="E2413" t="s">
        <v>34</v>
      </c>
      <c r="F2413">
        <v>33</v>
      </c>
      <c r="G2413">
        <v>0</v>
      </c>
      <c r="H2413">
        <v>33</v>
      </c>
    </row>
    <row r="2414" spans="1:8" x14ac:dyDescent="0.25">
      <c r="A2414">
        <v>2416</v>
      </c>
      <c r="B2414" s="1">
        <v>43980</v>
      </c>
      <c r="C2414" t="s">
        <v>19</v>
      </c>
      <c r="D2414" t="s">
        <v>34</v>
      </c>
      <c r="E2414" t="s">
        <v>34</v>
      </c>
      <c r="F2414">
        <v>2125</v>
      </c>
      <c r="G2414">
        <v>59</v>
      </c>
      <c r="H2414">
        <v>3251</v>
      </c>
    </row>
    <row r="2415" spans="1:8" x14ac:dyDescent="0.25">
      <c r="A2415">
        <v>2417</v>
      </c>
      <c r="B2415" s="1">
        <v>43980</v>
      </c>
      <c r="C2415" t="s">
        <v>37</v>
      </c>
      <c r="D2415" t="s">
        <v>34</v>
      </c>
      <c r="E2415" t="s">
        <v>34</v>
      </c>
      <c r="F2415">
        <v>1</v>
      </c>
      <c r="G2415">
        <v>0</v>
      </c>
      <c r="H2415">
        <v>3</v>
      </c>
    </row>
    <row r="2416" spans="1:8" x14ac:dyDescent="0.25">
      <c r="A2416">
        <v>2418</v>
      </c>
      <c r="B2416" s="1">
        <v>43980</v>
      </c>
      <c r="C2416" t="s">
        <v>35</v>
      </c>
      <c r="D2416" t="s">
        <v>34</v>
      </c>
      <c r="E2416" t="s">
        <v>34</v>
      </c>
      <c r="F2416">
        <v>104</v>
      </c>
      <c r="G2416">
        <v>4</v>
      </c>
      <c r="H2416">
        <v>856</v>
      </c>
    </row>
    <row r="2417" spans="1:8" x14ac:dyDescent="0.25">
      <c r="A2417">
        <v>2419</v>
      </c>
      <c r="B2417" s="1">
        <v>43980</v>
      </c>
      <c r="C2417" t="s">
        <v>29</v>
      </c>
      <c r="D2417" t="s">
        <v>34</v>
      </c>
      <c r="E2417" t="s">
        <v>34</v>
      </c>
      <c r="F2417">
        <v>1211</v>
      </c>
      <c r="G2417">
        <v>15</v>
      </c>
      <c r="H2417">
        <v>3296</v>
      </c>
    </row>
    <row r="2418" spans="1:8" x14ac:dyDescent="0.25">
      <c r="A2418">
        <v>2420</v>
      </c>
      <c r="B2418" s="1">
        <v>43980</v>
      </c>
      <c r="C2418" t="s">
        <v>25</v>
      </c>
      <c r="D2418" t="s">
        <v>34</v>
      </c>
      <c r="E2418" t="s">
        <v>34</v>
      </c>
      <c r="F2418">
        <v>189</v>
      </c>
      <c r="G2418">
        <v>4</v>
      </c>
      <c r="H2418">
        <v>288</v>
      </c>
    </row>
    <row r="2419" spans="1:8" x14ac:dyDescent="0.25">
      <c r="A2419">
        <v>2421</v>
      </c>
      <c r="B2419" s="1">
        <v>43980</v>
      </c>
      <c r="C2419" t="s">
        <v>24</v>
      </c>
      <c r="D2419" t="s">
        <v>34</v>
      </c>
      <c r="E2419" t="s">
        <v>34</v>
      </c>
      <c r="F2419">
        <v>83</v>
      </c>
      <c r="G2419">
        <v>0</v>
      </c>
      <c r="H2419">
        <v>399</v>
      </c>
    </row>
    <row r="2420" spans="1:8" x14ac:dyDescent="0.25">
      <c r="A2420">
        <v>2422</v>
      </c>
      <c r="B2420" s="1">
        <v>43980</v>
      </c>
      <c r="C2420" t="s">
        <v>41</v>
      </c>
      <c r="D2420" t="s">
        <v>34</v>
      </c>
      <c r="E2420" t="s">
        <v>34</v>
      </c>
      <c r="F2420">
        <v>0</v>
      </c>
      <c r="G2420">
        <v>0</v>
      </c>
      <c r="H2420">
        <v>2</v>
      </c>
    </row>
    <row r="2421" spans="1:8" x14ac:dyDescent="0.25">
      <c r="A2421">
        <v>2423</v>
      </c>
      <c r="B2421" s="1">
        <v>43980</v>
      </c>
      <c r="C2421" t="s">
        <v>9</v>
      </c>
      <c r="D2421" t="s">
        <v>34</v>
      </c>
      <c r="E2421" t="s">
        <v>34</v>
      </c>
      <c r="F2421">
        <v>7495</v>
      </c>
      <c r="G2421">
        <v>316</v>
      </c>
      <c r="H2421">
        <v>16281</v>
      </c>
    </row>
    <row r="2422" spans="1:8" x14ac:dyDescent="0.25">
      <c r="A2422">
        <v>2424</v>
      </c>
      <c r="B2422" s="1">
        <v>43980</v>
      </c>
      <c r="C2422" t="s">
        <v>33</v>
      </c>
      <c r="D2422" t="s">
        <v>34</v>
      </c>
      <c r="E2422" t="s">
        <v>34</v>
      </c>
      <c r="F2422">
        <v>38</v>
      </c>
      <c r="G2422">
        <v>0</v>
      </c>
      <c r="H2422">
        <v>69</v>
      </c>
    </row>
    <row r="2423" spans="1:8" x14ac:dyDescent="0.25">
      <c r="A2423">
        <v>2425</v>
      </c>
      <c r="B2423" s="1">
        <v>43980</v>
      </c>
      <c r="C2423" t="s">
        <v>26</v>
      </c>
      <c r="D2423" t="s">
        <v>34</v>
      </c>
      <c r="E2423" t="s">
        <v>34</v>
      </c>
      <c r="F2423">
        <v>8003</v>
      </c>
      <c r="G2423">
        <v>960</v>
      </c>
      <c r="H2423">
        <v>15562</v>
      </c>
    </row>
    <row r="2424" spans="1:8" x14ac:dyDescent="0.25">
      <c r="A2424">
        <v>2426</v>
      </c>
      <c r="B2424" s="1">
        <v>43980</v>
      </c>
      <c r="C2424" t="s">
        <v>12</v>
      </c>
      <c r="D2424" t="s">
        <v>34</v>
      </c>
      <c r="E2424" t="s">
        <v>34</v>
      </c>
      <c r="F2424">
        <v>881</v>
      </c>
      <c r="G2424">
        <v>19</v>
      </c>
      <c r="H2424">
        <v>1504</v>
      </c>
    </row>
    <row r="2425" spans="1:8" x14ac:dyDescent="0.25">
      <c r="A2425">
        <v>2427</v>
      </c>
      <c r="B2425" s="1">
        <v>43980</v>
      </c>
      <c r="C2425" t="s">
        <v>27</v>
      </c>
      <c r="D2425" t="s">
        <v>34</v>
      </c>
      <c r="E2425" t="s">
        <v>34</v>
      </c>
      <c r="F2425">
        <v>70</v>
      </c>
      <c r="G2425">
        <v>5</v>
      </c>
      <c r="H2425">
        <v>276</v>
      </c>
    </row>
    <row r="2426" spans="1:8" x14ac:dyDescent="0.25">
      <c r="A2426">
        <v>2428</v>
      </c>
      <c r="B2426" s="1">
        <v>43980</v>
      </c>
      <c r="C2426" t="s">
        <v>18</v>
      </c>
      <c r="D2426" t="s">
        <v>34</v>
      </c>
      <c r="E2426" t="s">
        <v>34</v>
      </c>
      <c r="F2426">
        <v>859</v>
      </c>
      <c r="G2426">
        <v>27</v>
      </c>
      <c r="H2426">
        <v>2036</v>
      </c>
    </row>
    <row r="2427" spans="1:8" x14ac:dyDescent="0.25">
      <c r="A2427">
        <v>2429</v>
      </c>
      <c r="B2427" s="1">
        <v>43980</v>
      </c>
      <c r="C2427" t="s">
        <v>36</v>
      </c>
      <c r="D2427" t="s">
        <v>34</v>
      </c>
      <c r="E2427" t="s">
        <v>34</v>
      </c>
      <c r="F2427">
        <v>212</v>
      </c>
      <c r="G2427">
        <v>4</v>
      </c>
      <c r="H2427">
        <v>469</v>
      </c>
    </row>
    <row r="2428" spans="1:8" x14ac:dyDescent="0.25">
      <c r="A2428">
        <v>2430</v>
      </c>
      <c r="B2428" s="1">
        <v>43980</v>
      </c>
      <c r="C2428" t="s">
        <v>15</v>
      </c>
      <c r="D2428" t="s">
        <v>34</v>
      </c>
      <c r="E2428" t="s">
        <v>34</v>
      </c>
      <c r="F2428">
        <v>834</v>
      </c>
      <c r="G2428">
        <v>47</v>
      </c>
      <c r="H2428">
        <v>2533</v>
      </c>
    </row>
    <row r="2429" spans="1:8" x14ac:dyDescent="0.25">
      <c r="A2429">
        <v>2431</v>
      </c>
      <c r="B2429" s="1">
        <v>43980</v>
      </c>
      <c r="C2429" t="s">
        <v>8</v>
      </c>
      <c r="D2429" t="s">
        <v>34</v>
      </c>
      <c r="E2429" t="s">
        <v>34</v>
      </c>
      <c r="F2429">
        <v>555</v>
      </c>
      <c r="G2429">
        <v>7</v>
      </c>
      <c r="H2429">
        <v>1088</v>
      </c>
    </row>
    <row r="2430" spans="1:8" x14ac:dyDescent="0.25">
      <c r="A2430">
        <v>2432</v>
      </c>
      <c r="B2430" s="1">
        <v>43980</v>
      </c>
      <c r="C2430" t="s">
        <v>13</v>
      </c>
      <c r="D2430" t="s">
        <v>34</v>
      </c>
      <c r="E2430" t="s">
        <v>34</v>
      </c>
      <c r="F2430">
        <v>43</v>
      </c>
      <c r="G2430">
        <v>0</v>
      </c>
      <c r="H2430">
        <v>73</v>
      </c>
    </row>
    <row r="2431" spans="1:8" x14ac:dyDescent="0.25">
      <c r="A2431">
        <v>2433</v>
      </c>
      <c r="B2431" s="1">
        <v>43980</v>
      </c>
      <c r="C2431" t="s">
        <v>28</v>
      </c>
      <c r="D2431" t="s">
        <v>34</v>
      </c>
      <c r="E2431" t="s">
        <v>34</v>
      </c>
      <c r="F2431">
        <v>4050</v>
      </c>
      <c r="G2431">
        <v>321</v>
      </c>
      <c r="H2431">
        <v>7453</v>
      </c>
    </row>
    <row r="2432" spans="1:8" x14ac:dyDescent="0.25">
      <c r="A2432">
        <v>2434</v>
      </c>
      <c r="B2432" s="1">
        <v>43980</v>
      </c>
      <c r="C2432" t="s">
        <v>16</v>
      </c>
      <c r="D2432" t="s">
        <v>34</v>
      </c>
      <c r="E2432" t="s">
        <v>34</v>
      </c>
      <c r="F2432">
        <v>18616</v>
      </c>
      <c r="G2432">
        <v>1982</v>
      </c>
      <c r="H2432">
        <v>59546</v>
      </c>
    </row>
    <row r="2433" spans="1:8" x14ac:dyDescent="0.25">
      <c r="A2433">
        <v>2435</v>
      </c>
      <c r="B2433" s="1">
        <v>43980</v>
      </c>
      <c r="C2433" t="s">
        <v>30</v>
      </c>
      <c r="D2433" t="s">
        <v>34</v>
      </c>
      <c r="E2433" t="s">
        <v>34</v>
      </c>
      <c r="F2433">
        <v>5</v>
      </c>
      <c r="G2433">
        <v>0</v>
      </c>
      <c r="H2433">
        <v>55</v>
      </c>
    </row>
    <row r="2434" spans="1:8" x14ac:dyDescent="0.25">
      <c r="A2434">
        <v>2436</v>
      </c>
      <c r="B2434" s="1">
        <v>43980</v>
      </c>
      <c r="C2434" t="s">
        <v>40</v>
      </c>
      <c r="D2434" t="s">
        <v>34</v>
      </c>
      <c r="E2434" t="s">
        <v>34</v>
      </c>
      <c r="F2434">
        <v>12</v>
      </c>
      <c r="G2434">
        <v>1</v>
      </c>
      <c r="H2434">
        <v>21</v>
      </c>
    </row>
    <row r="2435" spans="1:8" x14ac:dyDescent="0.25">
      <c r="A2435">
        <v>2437</v>
      </c>
      <c r="B2435" s="1">
        <v>43980</v>
      </c>
      <c r="C2435" t="s">
        <v>31</v>
      </c>
      <c r="D2435" t="s">
        <v>34</v>
      </c>
      <c r="E2435" t="s">
        <v>34</v>
      </c>
      <c r="F2435">
        <v>1</v>
      </c>
      <c r="G2435">
        <v>0</v>
      </c>
      <c r="H2435">
        <v>1</v>
      </c>
    </row>
    <row r="2436" spans="1:8" x14ac:dyDescent="0.25">
      <c r="A2436">
        <v>2438</v>
      </c>
      <c r="B2436" s="1">
        <v>43980</v>
      </c>
      <c r="C2436" t="s">
        <v>39</v>
      </c>
      <c r="D2436" t="s">
        <v>34</v>
      </c>
      <c r="E2436" t="s">
        <v>34</v>
      </c>
      <c r="F2436">
        <v>0</v>
      </c>
      <c r="G2436">
        <v>0</v>
      </c>
      <c r="H2436">
        <v>18</v>
      </c>
    </row>
    <row r="2437" spans="1:8" x14ac:dyDescent="0.25">
      <c r="A2437">
        <v>2439</v>
      </c>
      <c r="B2437" s="1">
        <v>43980</v>
      </c>
      <c r="C2437" t="s">
        <v>21</v>
      </c>
      <c r="D2437" t="s">
        <v>34</v>
      </c>
      <c r="E2437" t="s">
        <v>34</v>
      </c>
      <c r="F2437">
        <v>887</v>
      </c>
      <c r="G2437">
        <v>7</v>
      </c>
      <c r="H2437">
        <v>1660</v>
      </c>
    </row>
    <row r="2438" spans="1:8" x14ac:dyDescent="0.25">
      <c r="A2438">
        <v>2440</v>
      </c>
      <c r="B2438" s="1">
        <v>43980</v>
      </c>
      <c r="C2438" t="s">
        <v>22</v>
      </c>
      <c r="D2438" t="s">
        <v>34</v>
      </c>
      <c r="E2438" t="s">
        <v>34</v>
      </c>
      <c r="F2438">
        <v>14</v>
      </c>
      <c r="G2438">
        <v>0</v>
      </c>
      <c r="H2438">
        <v>51</v>
      </c>
    </row>
    <row r="2439" spans="1:8" x14ac:dyDescent="0.25">
      <c r="A2439">
        <v>2441</v>
      </c>
      <c r="B2439" s="1">
        <v>43980</v>
      </c>
      <c r="C2439" t="s">
        <v>17</v>
      </c>
      <c r="D2439" t="s">
        <v>34</v>
      </c>
      <c r="E2439" t="s">
        <v>34</v>
      </c>
      <c r="F2439">
        <v>1946</v>
      </c>
      <c r="G2439">
        <v>40</v>
      </c>
      <c r="H2439">
        <v>2158</v>
      </c>
    </row>
    <row r="2440" spans="1:8" x14ac:dyDescent="0.25">
      <c r="A2440">
        <v>2442</v>
      </c>
      <c r="B2440" s="1">
        <v>43980</v>
      </c>
      <c r="C2440" t="s">
        <v>10</v>
      </c>
      <c r="D2440" t="s">
        <v>34</v>
      </c>
      <c r="E2440" t="s">
        <v>34</v>
      </c>
      <c r="F2440">
        <v>4817</v>
      </c>
      <c r="G2440">
        <v>180</v>
      </c>
      <c r="H2440">
        <v>8067</v>
      </c>
    </row>
    <row r="2441" spans="1:8" x14ac:dyDescent="0.25">
      <c r="A2441">
        <v>2443</v>
      </c>
      <c r="B2441" s="1">
        <v>43980</v>
      </c>
      <c r="C2441" t="s">
        <v>43</v>
      </c>
      <c r="D2441" t="s">
        <v>34</v>
      </c>
      <c r="E2441" t="s">
        <v>34</v>
      </c>
      <c r="F2441">
        <v>0</v>
      </c>
      <c r="G2441">
        <v>0</v>
      </c>
      <c r="H2441">
        <v>1</v>
      </c>
    </row>
    <row r="2442" spans="1:8" x14ac:dyDescent="0.25">
      <c r="A2442">
        <v>2444</v>
      </c>
      <c r="B2442" s="1">
        <v>43980</v>
      </c>
      <c r="C2442" t="s">
        <v>14</v>
      </c>
      <c r="D2442" t="s">
        <v>34</v>
      </c>
      <c r="E2442" t="s">
        <v>34</v>
      </c>
      <c r="F2442">
        <v>10548</v>
      </c>
      <c r="G2442">
        <v>145</v>
      </c>
      <c r="H2442">
        <v>19372</v>
      </c>
    </row>
    <row r="2443" spans="1:8" x14ac:dyDescent="0.25">
      <c r="A2443">
        <v>2445</v>
      </c>
      <c r="B2443" s="1">
        <v>43980</v>
      </c>
      <c r="C2443" t="s">
        <v>45</v>
      </c>
      <c r="D2443" t="s">
        <v>34</v>
      </c>
      <c r="E2443" t="s">
        <v>34</v>
      </c>
      <c r="F2443">
        <v>1345</v>
      </c>
      <c r="G2443">
        <v>67</v>
      </c>
      <c r="H2443">
        <v>2256</v>
      </c>
    </row>
    <row r="2444" spans="1:8" x14ac:dyDescent="0.25">
      <c r="A2444">
        <v>2446</v>
      </c>
      <c r="B2444" s="1">
        <v>43980</v>
      </c>
      <c r="C2444" t="s">
        <v>38</v>
      </c>
      <c r="D2444" t="s">
        <v>34</v>
      </c>
      <c r="E2444" t="s">
        <v>34</v>
      </c>
      <c r="F2444">
        <v>167</v>
      </c>
      <c r="G2444">
        <v>0</v>
      </c>
      <c r="H2444">
        <v>242</v>
      </c>
    </row>
    <row r="2445" spans="1:8" x14ac:dyDescent="0.25">
      <c r="A2445">
        <v>2447</v>
      </c>
      <c r="B2445" s="1">
        <v>43980</v>
      </c>
      <c r="C2445" t="s">
        <v>20</v>
      </c>
      <c r="D2445" t="s">
        <v>34</v>
      </c>
      <c r="E2445" t="s">
        <v>34</v>
      </c>
      <c r="F2445">
        <v>79</v>
      </c>
      <c r="G2445">
        <v>4</v>
      </c>
      <c r="H2445">
        <v>500</v>
      </c>
    </row>
    <row r="2446" spans="1:8" x14ac:dyDescent="0.25">
      <c r="A2446">
        <v>2448</v>
      </c>
      <c r="B2446" s="1">
        <v>43980</v>
      </c>
      <c r="C2446" t="s">
        <v>11</v>
      </c>
      <c r="D2446" t="s">
        <v>34</v>
      </c>
      <c r="E2446" t="s">
        <v>34</v>
      </c>
      <c r="F2446">
        <v>4215</v>
      </c>
      <c r="G2446">
        <v>197</v>
      </c>
      <c r="H2446">
        <v>7170</v>
      </c>
    </row>
    <row r="2447" spans="1:8" x14ac:dyDescent="0.25">
      <c r="A2447">
        <v>2449</v>
      </c>
      <c r="B2447" s="1">
        <v>43980</v>
      </c>
      <c r="C2447" t="s">
        <v>23</v>
      </c>
      <c r="D2447" t="s">
        <v>34</v>
      </c>
      <c r="E2447" t="s">
        <v>34</v>
      </c>
      <c r="F2447">
        <v>1668</v>
      </c>
      <c r="G2447">
        <v>295</v>
      </c>
      <c r="H2447">
        <v>4536</v>
      </c>
    </row>
    <row r="2448" spans="1:8" x14ac:dyDescent="0.25">
      <c r="A2448">
        <v>2450</v>
      </c>
      <c r="B2448" s="1">
        <v>43980</v>
      </c>
      <c r="C2448" t="s">
        <v>42</v>
      </c>
      <c r="D2448" t="s">
        <v>34</v>
      </c>
      <c r="E2448" t="s">
        <v>34</v>
      </c>
      <c r="F2448">
        <v>0</v>
      </c>
      <c r="G2448">
        <v>0</v>
      </c>
      <c r="H2448">
        <v>4673</v>
      </c>
    </row>
    <row r="2449" spans="1:8" x14ac:dyDescent="0.25">
      <c r="A2449">
        <v>2451</v>
      </c>
      <c r="B2449" s="1">
        <v>43981</v>
      </c>
      <c r="C2449" t="s">
        <v>32</v>
      </c>
      <c r="D2449" t="s">
        <v>34</v>
      </c>
      <c r="E2449" t="s">
        <v>34</v>
      </c>
      <c r="F2449">
        <v>33</v>
      </c>
      <c r="G2449">
        <v>0</v>
      </c>
      <c r="H2449">
        <v>33</v>
      </c>
    </row>
    <row r="2450" spans="1:8" x14ac:dyDescent="0.25">
      <c r="A2450">
        <v>2452</v>
      </c>
      <c r="B2450" s="1">
        <v>43981</v>
      </c>
      <c r="C2450" t="s">
        <v>19</v>
      </c>
      <c r="D2450" t="s">
        <v>34</v>
      </c>
      <c r="E2450" t="s">
        <v>34</v>
      </c>
      <c r="F2450">
        <v>2226</v>
      </c>
      <c r="G2450">
        <v>60</v>
      </c>
      <c r="H2450">
        <v>3436</v>
      </c>
    </row>
    <row r="2451" spans="1:8" x14ac:dyDescent="0.25">
      <c r="A2451">
        <v>2453</v>
      </c>
      <c r="B2451" s="1">
        <v>43981</v>
      </c>
      <c r="C2451" t="s">
        <v>37</v>
      </c>
      <c r="D2451" t="s">
        <v>34</v>
      </c>
      <c r="E2451" t="s">
        <v>34</v>
      </c>
      <c r="F2451">
        <v>1</v>
      </c>
      <c r="G2451">
        <v>0</v>
      </c>
      <c r="H2451">
        <v>3</v>
      </c>
    </row>
    <row r="2452" spans="1:8" x14ac:dyDescent="0.25">
      <c r="A2452">
        <v>2454</v>
      </c>
      <c r="B2452" s="1">
        <v>43981</v>
      </c>
      <c r="C2452" t="s">
        <v>35</v>
      </c>
      <c r="D2452" t="s">
        <v>34</v>
      </c>
      <c r="E2452" t="s">
        <v>34</v>
      </c>
      <c r="F2452">
        <v>125</v>
      </c>
      <c r="G2452">
        <v>4</v>
      </c>
      <c r="H2452">
        <v>1024</v>
      </c>
    </row>
    <row r="2453" spans="1:8" x14ac:dyDescent="0.25">
      <c r="A2453">
        <v>2455</v>
      </c>
      <c r="B2453" s="1">
        <v>43981</v>
      </c>
      <c r="C2453" t="s">
        <v>29</v>
      </c>
      <c r="D2453" t="s">
        <v>34</v>
      </c>
      <c r="E2453" t="s">
        <v>34</v>
      </c>
      <c r="F2453">
        <v>1211</v>
      </c>
      <c r="G2453">
        <v>15</v>
      </c>
      <c r="H2453">
        <v>3376</v>
      </c>
    </row>
    <row r="2454" spans="1:8" x14ac:dyDescent="0.25">
      <c r="A2454">
        <v>2456</v>
      </c>
      <c r="B2454" s="1">
        <v>43981</v>
      </c>
      <c r="C2454" t="s">
        <v>25</v>
      </c>
      <c r="D2454" t="s">
        <v>34</v>
      </c>
      <c r="E2454" t="s">
        <v>34</v>
      </c>
      <c r="F2454">
        <v>189</v>
      </c>
      <c r="G2454">
        <v>4</v>
      </c>
      <c r="H2454">
        <v>289</v>
      </c>
    </row>
    <row r="2455" spans="1:8" x14ac:dyDescent="0.25">
      <c r="A2455">
        <v>2457</v>
      </c>
      <c r="B2455" s="1">
        <v>43981</v>
      </c>
      <c r="C2455" t="s">
        <v>24</v>
      </c>
      <c r="D2455" t="s">
        <v>34</v>
      </c>
      <c r="E2455" t="s">
        <v>34</v>
      </c>
      <c r="F2455">
        <v>100</v>
      </c>
      <c r="G2455">
        <v>1</v>
      </c>
      <c r="H2455">
        <v>415</v>
      </c>
    </row>
    <row r="2456" spans="1:8" x14ac:dyDescent="0.25">
      <c r="A2456">
        <v>2458</v>
      </c>
      <c r="B2456" s="1">
        <v>43981</v>
      </c>
      <c r="C2456" t="s">
        <v>41</v>
      </c>
      <c r="D2456" t="s">
        <v>34</v>
      </c>
      <c r="E2456" t="s">
        <v>34</v>
      </c>
      <c r="F2456">
        <v>0</v>
      </c>
      <c r="G2456">
        <v>0</v>
      </c>
      <c r="H2456">
        <v>2</v>
      </c>
    </row>
    <row r="2457" spans="1:8" x14ac:dyDescent="0.25">
      <c r="A2457">
        <v>2459</v>
      </c>
      <c r="B2457" s="1">
        <v>43981</v>
      </c>
      <c r="C2457" t="s">
        <v>9</v>
      </c>
      <c r="D2457" t="s">
        <v>34</v>
      </c>
      <c r="E2457" t="s">
        <v>34</v>
      </c>
      <c r="F2457">
        <v>7846</v>
      </c>
      <c r="G2457">
        <v>398</v>
      </c>
      <c r="H2457">
        <v>17386</v>
      </c>
    </row>
    <row r="2458" spans="1:8" x14ac:dyDescent="0.25">
      <c r="A2458">
        <v>2460</v>
      </c>
      <c r="B2458" s="1">
        <v>43981</v>
      </c>
      <c r="C2458" t="s">
        <v>33</v>
      </c>
      <c r="D2458" t="s">
        <v>34</v>
      </c>
      <c r="E2458" t="s">
        <v>34</v>
      </c>
      <c r="F2458">
        <v>41</v>
      </c>
      <c r="G2458">
        <v>0</v>
      </c>
      <c r="H2458">
        <v>69</v>
      </c>
    </row>
    <row r="2459" spans="1:8" x14ac:dyDescent="0.25">
      <c r="A2459">
        <v>2461</v>
      </c>
      <c r="B2459" s="1">
        <v>43981</v>
      </c>
      <c r="C2459" t="s">
        <v>26</v>
      </c>
      <c r="D2459" t="s">
        <v>34</v>
      </c>
      <c r="E2459" t="s">
        <v>34</v>
      </c>
      <c r="F2459">
        <v>8611</v>
      </c>
      <c r="G2459">
        <v>980</v>
      </c>
      <c r="H2459">
        <v>15934</v>
      </c>
    </row>
    <row r="2460" spans="1:8" x14ac:dyDescent="0.25">
      <c r="A2460">
        <v>2462</v>
      </c>
      <c r="B2460" s="1">
        <v>43981</v>
      </c>
      <c r="C2460" t="s">
        <v>12</v>
      </c>
      <c r="D2460" t="s">
        <v>34</v>
      </c>
      <c r="E2460" t="s">
        <v>34</v>
      </c>
      <c r="F2460">
        <v>940</v>
      </c>
      <c r="G2460">
        <v>19</v>
      </c>
      <c r="H2460">
        <v>1721</v>
      </c>
    </row>
    <row r="2461" spans="1:8" x14ac:dyDescent="0.25">
      <c r="A2461">
        <v>2463</v>
      </c>
      <c r="B2461" s="1">
        <v>43981</v>
      </c>
      <c r="C2461" t="s">
        <v>27</v>
      </c>
      <c r="D2461" t="s">
        <v>34</v>
      </c>
      <c r="E2461" t="s">
        <v>34</v>
      </c>
      <c r="F2461">
        <v>87</v>
      </c>
      <c r="G2461">
        <v>5</v>
      </c>
      <c r="H2461">
        <v>295</v>
      </c>
    </row>
    <row r="2462" spans="1:8" x14ac:dyDescent="0.25">
      <c r="A2462">
        <v>2464</v>
      </c>
      <c r="B2462" s="1">
        <v>43981</v>
      </c>
      <c r="C2462" t="s">
        <v>18</v>
      </c>
      <c r="D2462" t="s">
        <v>34</v>
      </c>
      <c r="E2462" t="s">
        <v>34</v>
      </c>
      <c r="F2462">
        <v>875</v>
      </c>
      <c r="G2462">
        <v>28</v>
      </c>
      <c r="H2462">
        <v>2164</v>
      </c>
    </row>
    <row r="2463" spans="1:8" x14ac:dyDescent="0.25">
      <c r="A2463">
        <v>2465</v>
      </c>
      <c r="B2463" s="1">
        <v>43981</v>
      </c>
      <c r="C2463" t="s">
        <v>36</v>
      </c>
      <c r="D2463" t="s">
        <v>34</v>
      </c>
      <c r="E2463" t="s">
        <v>34</v>
      </c>
      <c r="F2463">
        <v>216</v>
      </c>
      <c r="G2463">
        <v>5</v>
      </c>
      <c r="H2463">
        <v>511</v>
      </c>
    </row>
    <row r="2464" spans="1:8" x14ac:dyDescent="0.25">
      <c r="A2464">
        <v>2466</v>
      </c>
      <c r="B2464" s="1">
        <v>43981</v>
      </c>
      <c r="C2464" t="s">
        <v>15</v>
      </c>
      <c r="D2464" t="s">
        <v>34</v>
      </c>
      <c r="E2464" t="s">
        <v>34</v>
      </c>
      <c r="F2464">
        <v>894</v>
      </c>
      <c r="G2464">
        <v>48</v>
      </c>
      <c r="H2464">
        <v>2781</v>
      </c>
    </row>
    <row r="2465" spans="1:8" x14ac:dyDescent="0.25">
      <c r="A2465">
        <v>2467</v>
      </c>
      <c r="B2465" s="1">
        <v>43981</v>
      </c>
      <c r="C2465" t="s">
        <v>8</v>
      </c>
      <c r="D2465" t="s">
        <v>34</v>
      </c>
      <c r="E2465" t="s">
        <v>34</v>
      </c>
      <c r="F2465">
        <v>565</v>
      </c>
      <c r="G2465">
        <v>8</v>
      </c>
      <c r="H2465">
        <v>1150</v>
      </c>
    </row>
    <row r="2466" spans="1:8" x14ac:dyDescent="0.25">
      <c r="A2466">
        <v>2468</v>
      </c>
      <c r="B2466" s="1">
        <v>43981</v>
      </c>
      <c r="C2466" t="s">
        <v>13</v>
      </c>
      <c r="D2466" t="s">
        <v>34</v>
      </c>
      <c r="E2466" t="s">
        <v>34</v>
      </c>
      <c r="F2466">
        <v>43</v>
      </c>
      <c r="G2466">
        <v>0</v>
      </c>
      <c r="H2466">
        <v>74</v>
      </c>
    </row>
    <row r="2467" spans="1:8" x14ac:dyDescent="0.25">
      <c r="A2467">
        <v>2469</v>
      </c>
      <c r="B2467" s="1">
        <v>43981</v>
      </c>
      <c r="C2467" t="s">
        <v>28</v>
      </c>
      <c r="D2467" t="s">
        <v>34</v>
      </c>
      <c r="E2467" t="s">
        <v>34</v>
      </c>
      <c r="F2467">
        <v>4269</v>
      </c>
      <c r="G2467">
        <v>334</v>
      </c>
      <c r="H2467">
        <v>7645</v>
      </c>
    </row>
    <row r="2468" spans="1:8" x14ac:dyDescent="0.25">
      <c r="A2468">
        <v>2470</v>
      </c>
      <c r="B2468" s="1">
        <v>43981</v>
      </c>
      <c r="C2468" t="s">
        <v>16</v>
      </c>
      <c r="D2468" t="s">
        <v>34</v>
      </c>
      <c r="E2468" t="s">
        <v>34</v>
      </c>
      <c r="F2468">
        <v>26997</v>
      </c>
      <c r="G2468">
        <v>2098</v>
      </c>
      <c r="H2468">
        <v>62228</v>
      </c>
    </row>
    <row r="2469" spans="1:8" x14ac:dyDescent="0.25">
      <c r="A2469">
        <v>2471</v>
      </c>
      <c r="B2469" s="1">
        <v>43981</v>
      </c>
      <c r="C2469" t="s">
        <v>30</v>
      </c>
      <c r="D2469" t="s">
        <v>34</v>
      </c>
      <c r="E2469" t="s">
        <v>34</v>
      </c>
      <c r="F2469">
        <v>8</v>
      </c>
      <c r="G2469">
        <v>0</v>
      </c>
      <c r="H2469">
        <v>59</v>
      </c>
    </row>
    <row r="2470" spans="1:8" x14ac:dyDescent="0.25">
      <c r="A2470">
        <v>2472</v>
      </c>
      <c r="B2470" s="1">
        <v>43981</v>
      </c>
      <c r="C2470" t="s">
        <v>40</v>
      </c>
      <c r="D2470" t="s">
        <v>34</v>
      </c>
      <c r="E2470" t="s">
        <v>34</v>
      </c>
      <c r="F2470">
        <v>12</v>
      </c>
      <c r="G2470">
        <v>1</v>
      </c>
      <c r="H2470">
        <v>27</v>
      </c>
    </row>
    <row r="2471" spans="1:8" x14ac:dyDescent="0.25">
      <c r="A2471">
        <v>2473</v>
      </c>
      <c r="B2471" s="1">
        <v>43981</v>
      </c>
      <c r="C2471" t="s">
        <v>31</v>
      </c>
      <c r="D2471" t="s">
        <v>34</v>
      </c>
      <c r="E2471" t="s">
        <v>34</v>
      </c>
      <c r="F2471">
        <v>1</v>
      </c>
      <c r="G2471">
        <v>0</v>
      </c>
      <c r="H2471">
        <v>1</v>
      </c>
    </row>
    <row r="2472" spans="1:8" x14ac:dyDescent="0.25">
      <c r="A2472">
        <v>2474</v>
      </c>
      <c r="B2472" s="1">
        <v>43981</v>
      </c>
      <c r="C2472" t="s">
        <v>39</v>
      </c>
      <c r="D2472" t="s">
        <v>34</v>
      </c>
      <c r="E2472" t="s">
        <v>34</v>
      </c>
      <c r="F2472">
        <v>0</v>
      </c>
      <c r="G2472">
        <v>0</v>
      </c>
      <c r="H2472">
        <v>25</v>
      </c>
    </row>
    <row r="2473" spans="1:8" x14ac:dyDescent="0.25">
      <c r="A2473">
        <v>2475</v>
      </c>
      <c r="B2473" s="1">
        <v>43981</v>
      </c>
      <c r="C2473" t="s">
        <v>21</v>
      </c>
      <c r="D2473" t="s">
        <v>34</v>
      </c>
      <c r="E2473" t="s">
        <v>34</v>
      </c>
      <c r="F2473">
        <v>887</v>
      </c>
      <c r="G2473">
        <v>7</v>
      </c>
      <c r="H2473">
        <v>1723</v>
      </c>
    </row>
    <row r="2474" spans="1:8" x14ac:dyDescent="0.25">
      <c r="A2474">
        <v>2476</v>
      </c>
      <c r="B2474" s="1">
        <v>43981</v>
      </c>
      <c r="C2474" t="s">
        <v>22</v>
      </c>
      <c r="D2474" t="s">
        <v>34</v>
      </c>
      <c r="E2474" t="s">
        <v>34</v>
      </c>
      <c r="F2474">
        <v>14</v>
      </c>
      <c r="G2474">
        <v>0</v>
      </c>
      <c r="H2474">
        <v>51</v>
      </c>
    </row>
    <row r="2475" spans="1:8" x14ac:dyDescent="0.25">
      <c r="A2475">
        <v>2477</v>
      </c>
      <c r="B2475" s="1">
        <v>43981</v>
      </c>
      <c r="C2475" t="s">
        <v>17</v>
      </c>
      <c r="D2475" t="s">
        <v>34</v>
      </c>
      <c r="E2475" t="s">
        <v>34</v>
      </c>
      <c r="F2475">
        <v>1949</v>
      </c>
      <c r="G2475">
        <v>42</v>
      </c>
      <c r="H2475">
        <v>2197</v>
      </c>
    </row>
    <row r="2476" spans="1:8" x14ac:dyDescent="0.25">
      <c r="A2476">
        <v>2478</v>
      </c>
      <c r="B2476" s="1">
        <v>43981</v>
      </c>
      <c r="C2476" t="s">
        <v>10</v>
      </c>
      <c r="D2476" t="s">
        <v>34</v>
      </c>
      <c r="E2476" t="s">
        <v>34</v>
      </c>
      <c r="F2476">
        <v>5244</v>
      </c>
      <c r="G2476">
        <v>184</v>
      </c>
      <c r="H2476">
        <v>8365</v>
      </c>
    </row>
    <row r="2477" spans="1:8" x14ac:dyDescent="0.25">
      <c r="A2477">
        <v>2479</v>
      </c>
      <c r="B2477" s="1">
        <v>43981</v>
      </c>
      <c r="C2477" t="s">
        <v>43</v>
      </c>
      <c r="D2477" t="s">
        <v>34</v>
      </c>
      <c r="E2477" t="s">
        <v>34</v>
      </c>
      <c r="F2477">
        <v>0</v>
      </c>
      <c r="G2477">
        <v>0</v>
      </c>
      <c r="H2477">
        <v>1</v>
      </c>
    </row>
    <row r="2478" spans="1:8" x14ac:dyDescent="0.25">
      <c r="A2478">
        <v>2480</v>
      </c>
      <c r="B2478" s="1">
        <v>43981</v>
      </c>
      <c r="C2478" t="s">
        <v>14</v>
      </c>
      <c r="D2478" t="s">
        <v>34</v>
      </c>
      <c r="E2478" t="s">
        <v>34</v>
      </c>
      <c r="F2478">
        <v>11313</v>
      </c>
      <c r="G2478">
        <v>154</v>
      </c>
      <c r="H2478">
        <v>20246</v>
      </c>
    </row>
    <row r="2479" spans="1:8" x14ac:dyDescent="0.25">
      <c r="A2479">
        <v>2481</v>
      </c>
      <c r="B2479" s="1">
        <v>43981</v>
      </c>
      <c r="C2479" t="s">
        <v>45</v>
      </c>
      <c r="D2479" t="s">
        <v>34</v>
      </c>
      <c r="E2479" t="s">
        <v>34</v>
      </c>
      <c r="F2479">
        <v>1381</v>
      </c>
      <c r="G2479">
        <v>71</v>
      </c>
      <c r="H2479">
        <v>2425</v>
      </c>
    </row>
    <row r="2480" spans="1:8" x14ac:dyDescent="0.25">
      <c r="A2480">
        <v>2482</v>
      </c>
      <c r="B2480" s="1">
        <v>43981</v>
      </c>
      <c r="C2480" t="s">
        <v>38</v>
      </c>
      <c r="D2480" t="s">
        <v>34</v>
      </c>
      <c r="E2480" t="s">
        <v>34</v>
      </c>
      <c r="F2480">
        <v>171</v>
      </c>
      <c r="G2480">
        <v>0</v>
      </c>
      <c r="H2480">
        <v>251</v>
      </c>
    </row>
    <row r="2481" spans="1:8" x14ac:dyDescent="0.25">
      <c r="A2481">
        <v>2483</v>
      </c>
      <c r="B2481" s="1">
        <v>43981</v>
      </c>
      <c r="C2481" t="s">
        <v>20</v>
      </c>
      <c r="D2481" t="s">
        <v>34</v>
      </c>
      <c r="E2481" t="s">
        <v>34</v>
      </c>
      <c r="F2481">
        <v>102</v>
      </c>
      <c r="G2481">
        <v>5</v>
      </c>
      <c r="H2481">
        <v>716</v>
      </c>
    </row>
    <row r="2482" spans="1:8" x14ac:dyDescent="0.25">
      <c r="A2482">
        <v>2484</v>
      </c>
      <c r="B2482" s="1">
        <v>43981</v>
      </c>
      <c r="C2482" t="s">
        <v>11</v>
      </c>
      <c r="D2482" t="s">
        <v>34</v>
      </c>
      <c r="E2482" t="s">
        <v>34</v>
      </c>
      <c r="F2482">
        <v>4244</v>
      </c>
      <c r="G2482">
        <v>198</v>
      </c>
      <c r="H2482">
        <v>7284</v>
      </c>
    </row>
    <row r="2483" spans="1:8" x14ac:dyDescent="0.25">
      <c r="A2483">
        <v>2485</v>
      </c>
      <c r="B2483" s="1">
        <v>43981</v>
      </c>
      <c r="C2483" t="s">
        <v>23</v>
      </c>
      <c r="D2483" t="s">
        <v>34</v>
      </c>
      <c r="E2483" t="s">
        <v>34</v>
      </c>
      <c r="F2483">
        <v>1775</v>
      </c>
      <c r="G2483">
        <v>302</v>
      </c>
      <c r="H2483">
        <v>4813</v>
      </c>
    </row>
    <row r="2484" spans="1:8" x14ac:dyDescent="0.25">
      <c r="A2484">
        <v>2486</v>
      </c>
      <c r="B2484" s="1">
        <v>43981</v>
      </c>
      <c r="C2484" t="s">
        <v>42</v>
      </c>
      <c r="D2484" t="s">
        <v>34</v>
      </c>
      <c r="E2484" t="s">
        <v>34</v>
      </c>
      <c r="F2484">
        <v>0</v>
      </c>
      <c r="G2484">
        <v>0</v>
      </c>
      <c r="H2484">
        <v>5043</v>
      </c>
    </row>
    <row r="2485" spans="1:8" x14ac:dyDescent="0.25">
      <c r="A2485">
        <v>2487</v>
      </c>
      <c r="B2485" s="1">
        <v>43982</v>
      </c>
      <c r="C2485" t="s">
        <v>32</v>
      </c>
      <c r="D2485" t="s">
        <v>34</v>
      </c>
      <c r="E2485" t="s">
        <v>34</v>
      </c>
      <c r="F2485">
        <v>33</v>
      </c>
      <c r="G2485">
        <v>0</v>
      </c>
      <c r="H2485">
        <v>33</v>
      </c>
    </row>
    <row r="2486" spans="1:8" x14ac:dyDescent="0.25">
      <c r="A2486">
        <v>2488</v>
      </c>
      <c r="B2486" s="1">
        <v>43982</v>
      </c>
      <c r="C2486" t="s">
        <v>19</v>
      </c>
      <c r="D2486" t="s">
        <v>34</v>
      </c>
      <c r="E2486" t="s">
        <v>34</v>
      </c>
      <c r="F2486">
        <v>2289</v>
      </c>
      <c r="G2486">
        <v>60</v>
      </c>
      <c r="H2486">
        <v>3569</v>
      </c>
    </row>
    <row r="2487" spans="1:8" x14ac:dyDescent="0.25">
      <c r="A2487">
        <v>2489</v>
      </c>
      <c r="B2487" s="1">
        <v>43982</v>
      </c>
      <c r="C2487" t="s">
        <v>37</v>
      </c>
      <c r="D2487" t="s">
        <v>34</v>
      </c>
      <c r="E2487" t="s">
        <v>34</v>
      </c>
      <c r="F2487">
        <v>1</v>
      </c>
      <c r="G2487">
        <v>0</v>
      </c>
      <c r="H2487">
        <v>4</v>
      </c>
    </row>
    <row r="2488" spans="1:8" x14ac:dyDescent="0.25">
      <c r="A2488">
        <v>2490</v>
      </c>
      <c r="B2488" s="1">
        <v>43982</v>
      </c>
      <c r="C2488" t="s">
        <v>35</v>
      </c>
      <c r="D2488" t="s">
        <v>34</v>
      </c>
      <c r="E2488" t="s">
        <v>34</v>
      </c>
      <c r="F2488">
        <v>163</v>
      </c>
      <c r="G2488">
        <v>4</v>
      </c>
      <c r="H2488">
        <v>1185</v>
      </c>
    </row>
    <row r="2489" spans="1:8" x14ac:dyDescent="0.25">
      <c r="A2489">
        <v>2491</v>
      </c>
      <c r="B2489" s="1">
        <v>43982</v>
      </c>
      <c r="C2489" t="s">
        <v>29</v>
      </c>
      <c r="D2489" t="s">
        <v>34</v>
      </c>
      <c r="E2489" t="s">
        <v>34</v>
      </c>
      <c r="F2489">
        <v>1618</v>
      </c>
      <c r="G2489">
        <v>20</v>
      </c>
      <c r="H2489">
        <v>3636</v>
      </c>
    </row>
    <row r="2490" spans="1:8" x14ac:dyDescent="0.25">
      <c r="A2490">
        <v>2492</v>
      </c>
      <c r="B2490" s="1">
        <v>43982</v>
      </c>
      <c r="C2490" t="s">
        <v>25</v>
      </c>
      <c r="D2490" t="s">
        <v>34</v>
      </c>
      <c r="E2490" t="s">
        <v>34</v>
      </c>
      <c r="F2490">
        <v>189</v>
      </c>
      <c r="G2490">
        <v>4</v>
      </c>
      <c r="H2490">
        <v>289</v>
      </c>
    </row>
    <row r="2491" spans="1:8" x14ac:dyDescent="0.25">
      <c r="A2491">
        <v>2493</v>
      </c>
      <c r="B2491" s="1">
        <v>43982</v>
      </c>
      <c r="C2491" t="s">
        <v>24</v>
      </c>
      <c r="D2491" t="s">
        <v>34</v>
      </c>
      <c r="E2491" t="s">
        <v>34</v>
      </c>
      <c r="F2491">
        <v>102</v>
      </c>
      <c r="G2491">
        <v>1</v>
      </c>
      <c r="H2491">
        <v>447</v>
      </c>
    </row>
    <row r="2492" spans="1:8" x14ac:dyDescent="0.25">
      <c r="A2492">
        <v>2494</v>
      </c>
      <c r="B2492" s="1">
        <v>43982</v>
      </c>
      <c r="C2492" t="s">
        <v>41</v>
      </c>
      <c r="D2492" t="s">
        <v>34</v>
      </c>
      <c r="E2492" t="s">
        <v>34</v>
      </c>
      <c r="F2492">
        <v>0</v>
      </c>
      <c r="G2492">
        <v>0</v>
      </c>
      <c r="H2492">
        <v>2</v>
      </c>
    </row>
    <row r="2493" spans="1:8" x14ac:dyDescent="0.25">
      <c r="A2493">
        <v>2495</v>
      </c>
      <c r="B2493" s="1">
        <v>43982</v>
      </c>
      <c r="C2493" t="s">
        <v>9</v>
      </c>
      <c r="D2493" t="s">
        <v>34</v>
      </c>
      <c r="E2493" t="s">
        <v>34</v>
      </c>
      <c r="F2493">
        <v>8075</v>
      </c>
      <c r="G2493">
        <v>416</v>
      </c>
      <c r="H2493">
        <v>18549</v>
      </c>
    </row>
    <row r="2494" spans="1:8" x14ac:dyDescent="0.25">
      <c r="A2494">
        <v>2496</v>
      </c>
      <c r="B2494" s="1">
        <v>43982</v>
      </c>
      <c r="C2494" t="s">
        <v>33</v>
      </c>
      <c r="D2494" t="s">
        <v>34</v>
      </c>
      <c r="E2494" t="s">
        <v>34</v>
      </c>
      <c r="F2494">
        <v>41</v>
      </c>
      <c r="G2494">
        <v>0</v>
      </c>
      <c r="H2494">
        <v>70</v>
      </c>
    </row>
    <row r="2495" spans="1:8" x14ac:dyDescent="0.25">
      <c r="A2495">
        <v>2497</v>
      </c>
      <c r="B2495" s="1">
        <v>43982</v>
      </c>
      <c r="C2495" t="s">
        <v>26</v>
      </c>
      <c r="D2495" t="s">
        <v>34</v>
      </c>
      <c r="E2495" t="s">
        <v>34</v>
      </c>
      <c r="F2495">
        <v>9230</v>
      </c>
      <c r="G2495">
        <v>1007</v>
      </c>
      <c r="H2495">
        <v>16343</v>
      </c>
    </row>
    <row r="2496" spans="1:8" x14ac:dyDescent="0.25">
      <c r="A2496">
        <v>2498</v>
      </c>
      <c r="B2496" s="1">
        <v>43982</v>
      </c>
      <c r="C2496" t="s">
        <v>12</v>
      </c>
      <c r="D2496" t="s">
        <v>34</v>
      </c>
      <c r="E2496" t="s">
        <v>34</v>
      </c>
      <c r="F2496">
        <v>971</v>
      </c>
      <c r="G2496">
        <v>20</v>
      </c>
      <c r="H2496">
        <v>1923</v>
      </c>
    </row>
    <row r="2497" spans="1:8" x14ac:dyDescent="0.25">
      <c r="A2497">
        <v>2499</v>
      </c>
      <c r="B2497" s="1">
        <v>43982</v>
      </c>
      <c r="C2497" t="s">
        <v>27</v>
      </c>
      <c r="D2497" t="s">
        <v>34</v>
      </c>
      <c r="E2497" t="s">
        <v>34</v>
      </c>
      <c r="F2497">
        <v>111</v>
      </c>
      <c r="G2497">
        <v>5</v>
      </c>
      <c r="H2497">
        <v>313</v>
      </c>
    </row>
    <row r="2498" spans="1:8" x14ac:dyDescent="0.25">
      <c r="A2498">
        <v>2500</v>
      </c>
      <c r="B2498" s="1">
        <v>43982</v>
      </c>
      <c r="C2498" t="s">
        <v>18</v>
      </c>
      <c r="D2498" t="s">
        <v>34</v>
      </c>
      <c r="E2498" t="s">
        <v>34</v>
      </c>
      <c r="F2498">
        <v>908</v>
      </c>
      <c r="G2498">
        <v>28</v>
      </c>
      <c r="H2498">
        <v>2341</v>
      </c>
    </row>
    <row r="2499" spans="1:8" x14ac:dyDescent="0.25">
      <c r="A2499">
        <v>2501</v>
      </c>
      <c r="B2499" s="1">
        <v>43982</v>
      </c>
      <c r="C2499" t="s">
        <v>36</v>
      </c>
      <c r="D2499" t="s">
        <v>34</v>
      </c>
      <c r="E2499" t="s">
        <v>34</v>
      </c>
      <c r="F2499">
        <v>256</v>
      </c>
      <c r="G2499">
        <v>5</v>
      </c>
      <c r="H2499">
        <v>563</v>
      </c>
    </row>
    <row r="2500" spans="1:8" x14ac:dyDescent="0.25">
      <c r="A2500">
        <v>2502</v>
      </c>
      <c r="B2500" s="1">
        <v>43982</v>
      </c>
      <c r="C2500" t="s">
        <v>15</v>
      </c>
      <c r="D2500" t="s">
        <v>34</v>
      </c>
      <c r="E2500" t="s">
        <v>34</v>
      </c>
      <c r="F2500">
        <v>997</v>
      </c>
      <c r="G2500">
        <v>48</v>
      </c>
      <c r="H2500">
        <v>2922</v>
      </c>
    </row>
    <row r="2501" spans="1:8" x14ac:dyDescent="0.25">
      <c r="A2501">
        <v>2503</v>
      </c>
      <c r="B2501" s="1">
        <v>43982</v>
      </c>
      <c r="C2501" t="s">
        <v>8</v>
      </c>
      <c r="D2501" t="s">
        <v>34</v>
      </c>
      <c r="E2501" t="s">
        <v>34</v>
      </c>
      <c r="F2501">
        <v>575</v>
      </c>
      <c r="G2501">
        <v>9</v>
      </c>
      <c r="H2501">
        <v>1208</v>
      </c>
    </row>
    <row r="2502" spans="1:8" x14ac:dyDescent="0.25">
      <c r="A2502">
        <v>2504</v>
      </c>
      <c r="B2502" s="1">
        <v>43982</v>
      </c>
      <c r="C2502" t="s">
        <v>13</v>
      </c>
      <c r="D2502" t="s">
        <v>34</v>
      </c>
      <c r="E2502" t="s">
        <v>34</v>
      </c>
      <c r="F2502">
        <v>43</v>
      </c>
      <c r="G2502">
        <v>0</v>
      </c>
      <c r="H2502">
        <v>74</v>
      </c>
    </row>
    <row r="2503" spans="1:8" x14ac:dyDescent="0.25">
      <c r="A2503">
        <v>2505</v>
      </c>
      <c r="B2503" s="1">
        <v>43982</v>
      </c>
      <c r="C2503" t="s">
        <v>28</v>
      </c>
      <c r="D2503" t="s">
        <v>34</v>
      </c>
      <c r="E2503" t="s">
        <v>34</v>
      </c>
      <c r="F2503">
        <v>4444</v>
      </c>
      <c r="G2503">
        <v>343</v>
      </c>
      <c r="H2503">
        <v>7891</v>
      </c>
    </row>
    <row r="2504" spans="1:8" x14ac:dyDescent="0.25">
      <c r="A2504">
        <v>2506</v>
      </c>
      <c r="B2504" s="1">
        <v>43982</v>
      </c>
      <c r="C2504" t="s">
        <v>16</v>
      </c>
      <c r="D2504" t="s">
        <v>34</v>
      </c>
      <c r="E2504" t="s">
        <v>34</v>
      </c>
      <c r="F2504">
        <v>28081</v>
      </c>
      <c r="G2504">
        <v>2197</v>
      </c>
      <c r="H2504">
        <v>65168</v>
      </c>
    </row>
    <row r="2505" spans="1:8" x14ac:dyDescent="0.25">
      <c r="A2505">
        <v>2507</v>
      </c>
      <c r="B2505" s="1">
        <v>43982</v>
      </c>
      <c r="C2505" t="s">
        <v>30</v>
      </c>
      <c r="D2505" t="s">
        <v>34</v>
      </c>
      <c r="E2505" t="s">
        <v>34</v>
      </c>
      <c r="F2505">
        <v>8</v>
      </c>
      <c r="G2505">
        <v>0</v>
      </c>
      <c r="H2505">
        <v>62</v>
      </c>
    </row>
    <row r="2506" spans="1:8" x14ac:dyDescent="0.25">
      <c r="A2506">
        <v>2508</v>
      </c>
      <c r="B2506" s="1">
        <v>43982</v>
      </c>
      <c r="C2506" t="s">
        <v>40</v>
      </c>
      <c r="D2506" t="s">
        <v>34</v>
      </c>
      <c r="E2506" t="s">
        <v>34</v>
      </c>
      <c r="F2506">
        <v>12</v>
      </c>
      <c r="G2506">
        <v>1</v>
      </c>
      <c r="H2506">
        <v>27</v>
      </c>
    </row>
    <row r="2507" spans="1:8" x14ac:dyDescent="0.25">
      <c r="A2507">
        <v>2509</v>
      </c>
      <c r="B2507" s="1">
        <v>43982</v>
      </c>
      <c r="C2507" t="s">
        <v>31</v>
      </c>
      <c r="D2507" t="s">
        <v>34</v>
      </c>
      <c r="E2507" t="s">
        <v>34</v>
      </c>
      <c r="F2507">
        <v>1</v>
      </c>
      <c r="G2507">
        <v>0</v>
      </c>
      <c r="H2507">
        <v>1</v>
      </c>
    </row>
    <row r="2508" spans="1:8" x14ac:dyDescent="0.25">
      <c r="A2508">
        <v>2510</v>
      </c>
      <c r="B2508" s="1">
        <v>43982</v>
      </c>
      <c r="C2508" t="s">
        <v>39</v>
      </c>
      <c r="D2508" t="s">
        <v>34</v>
      </c>
      <c r="E2508" t="s">
        <v>34</v>
      </c>
      <c r="F2508">
        <v>0</v>
      </c>
      <c r="G2508">
        <v>0</v>
      </c>
      <c r="H2508">
        <v>36</v>
      </c>
    </row>
    <row r="2509" spans="1:8" x14ac:dyDescent="0.25">
      <c r="A2509">
        <v>2511</v>
      </c>
      <c r="B2509" s="1">
        <v>43982</v>
      </c>
      <c r="C2509" t="s">
        <v>21</v>
      </c>
      <c r="D2509" t="s">
        <v>34</v>
      </c>
      <c r="E2509" t="s">
        <v>34</v>
      </c>
      <c r="F2509">
        <v>1050</v>
      </c>
      <c r="G2509">
        <v>7</v>
      </c>
      <c r="H2509">
        <v>1819</v>
      </c>
    </row>
    <row r="2510" spans="1:8" x14ac:dyDescent="0.25">
      <c r="A2510">
        <v>2512</v>
      </c>
      <c r="B2510" s="1">
        <v>43982</v>
      </c>
      <c r="C2510" t="s">
        <v>22</v>
      </c>
      <c r="D2510" t="s">
        <v>34</v>
      </c>
      <c r="E2510" t="s">
        <v>34</v>
      </c>
      <c r="F2510">
        <v>14</v>
      </c>
      <c r="G2510">
        <v>0</v>
      </c>
      <c r="H2510">
        <v>51</v>
      </c>
    </row>
    <row r="2511" spans="1:8" x14ac:dyDescent="0.25">
      <c r="A2511">
        <v>2513</v>
      </c>
      <c r="B2511" s="1">
        <v>43982</v>
      </c>
      <c r="C2511" t="s">
        <v>17</v>
      </c>
      <c r="D2511" t="s">
        <v>34</v>
      </c>
      <c r="E2511" t="s">
        <v>34</v>
      </c>
      <c r="F2511">
        <v>1967</v>
      </c>
      <c r="G2511">
        <v>44</v>
      </c>
      <c r="H2511">
        <v>2233</v>
      </c>
    </row>
    <row r="2512" spans="1:8" x14ac:dyDescent="0.25">
      <c r="A2512">
        <v>2514</v>
      </c>
      <c r="B2512" s="1">
        <v>43982</v>
      </c>
      <c r="C2512" t="s">
        <v>10</v>
      </c>
      <c r="D2512" t="s">
        <v>34</v>
      </c>
      <c r="E2512" t="s">
        <v>34</v>
      </c>
      <c r="F2512">
        <v>5739</v>
      </c>
      <c r="G2512">
        <v>193</v>
      </c>
      <c r="H2512">
        <v>8617</v>
      </c>
    </row>
    <row r="2513" spans="1:8" x14ac:dyDescent="0.25">
      <c r="A2513">
        <v>2515</v>
      </c>
      <c r="B2513" s="1">
        <v>43982</v>
      </c>
      <c r="C2513" t="s">
        <v>43</v>
      </c>
      <c r="D2513" t="s">
        <v>34</v>
      </c>
      <c r="E2513" t="s">
        <v>34</v>
      </c>
      <c r="F2513">
        <v>0</v>
      </c>
      <c r="G2513">
        <v>0</v>
      </c>
      <c r="H2513">
        <v>1</v>
      </c>
    </row>
    <row r="2514" spans="1:8" x14ac:dyDescent="0.25">
      <c r="A2514">
        <v>2516</v>
      </c>
      <c r="B2514" s="1">
        <v>43982</v>
      </c>
      <c r="C2514" t="s">
        <v>14</v>
      </c>
      <c r="D2514" t="s">
        <v>34</v>
      </c>
      <c r="E2514" t="s">
        <v>34</v>
      </c>
      <c r="F2514">
        <v>12000</v>
      </c>
      <c r="G2514">
        <v>160</v>
      </c>
      <c r="H2514">
        <v>21184</v>
      </c>
    </row>
    <row r="2515" spans="1:8" x14ac:dyDescent="0.25">
      <c r="A2515">
        <v>2517</v>
      </c>
      <c r="B2515" s="1">
        <v>43982</v>
      </c>
      <c r="C2515" t="s">
        <v>45</v>
      </c>
      <c r="D2515" t="s">
        <v>34</v>
      </c>
      <c r="E2515" t="s">
        <v>34</v>
      </c>
      <c r="F2515">
        <v>1412</v>
      </c>
      <c r="G2515">
        <v>77</v>
      </c>
      <c r="H2515">
        <v>2499</v>
      </c>
    </row>
    <row r="2516" spans="1:8" x14ac:dyDescent="0.25">
      <c r="A2516">
        <v>2518</v>
      </c>
      <c r="B2516" s="1">
        <v>43982</v>
      </c>
      <c r="C2516" t="s">
        <v>38</v>
      </c>
      <c r="D2516" t="s">
        <v>34</v>
      </c>
      <c r="E2516" t="s">
        <v>34</v>
      </c>
      <c r="F2516">
        <v>172</v>
      </c>
      <c r="G2516">
        <v>0</v>
      </c>
      <c r="H2516">
        <v>268</v>
      </c>
    </row>
    <row r="2517" spans="1:8" x14ac:dyDescent="0.25">
      <c r="A2517">
        <v>2519</v>
      </c>
      <c r="B2517" s="1">
        <v>43982</v>
      </c>
      <c r="C2517" t="s">
        <v>20</v>
      </c>
      <c r="D2517" t="s">
        <v>34</v>
      </c>
      <c r="E2517" t="s">
        <v>34</v>
      </c>
      <c r="F2517">
        <v>102</v>
      </c>
      <c r="G2517">
        <v>5</v>
      </c>
      <c r="H2517">
        <v>749</v>
      </c>
    </row>
    <row r="2518" spans="1:8" x14ac:dyDescent="0.25">
      <c r="A2518">
        <v>2520</v>
      </c>
      <c r="B2518" s="1">
        <v>43982</v>
      </c>
      <c r="C2518" t="s">
        <v>11</v>
      </c>
      <c r="D2518" t="s">
        <v>34</v>
      </c>
      <c r="E2518" t="s">
        <v>34</v>
      </c>
      <c r="F2518">
        <v>4410</v>
      </c>
      <c r="G2518">
        <v>201</v>
      </c>
      <c r="H2518">
        <v>7445</v>
      </c>
    </row>
    <row r="2519" spans="1:8" x14ac:dyDescent="0.25">
      <c r="A2519">
        <v>2521</v>
      </c>
      <c r="B2519" s="1">
        <v>43982</v>
      </c>
      <c r="C2519" t="s">
        <v>23</v>
      </c>
      <c r="D2519" t="s">
        <v>34</v>
      </c>
      <c r="E2519" t="s">
        <v>34</v>
      </c>
      <c r="F2519">
        <v>1970</v>
      </c>
      <c r="G2519">
        <v>309</v>
      </c>
      <c r="H2519">
        <v>5130</v>
      </c>
    </row>
    <row r="2520" spans="1:8" x14ac:dyDescent="0.25">
      <c r="A2520">
        <v>2522</v>
      </c>
      <c r="B2520" s="1">
        <v>43982</v>
      </c>
      <c r="C2520" t="s">
        <v>42</v>
      </c>
      <c r="D2520" t="s">
        <v>34</v>
      </c>
      <c r="E2520" t="s">
        <v>34</v>
      </c>
      <c r="F2520">
        <v>0</v>
      </c>
      <c r="G2520">
        <v>0</v>
      </c>
      <c r="H2520">
        <v>5491</v>
      </c>
    </row>
    <row r="2521" spans="1:8" x14ac:dyDescent="0.25">
      <c r="A2521">
        <v>2523</v>
      </c>
      <c r="B2521" s="1">
        <v>43983</v>
      </c>
      <c r="C2521" t="s">
        <v>32</v>
      </c>
      <c r="D2521" t="s">
        <v>34</v>
      </c>
      <c r="E2521" t="s">
        <v>34</v>
      </c>
      <c r="F2521">
        <v>33</v>
      </c>
      <c r="G2521">
        <v>0</v>
      </c>
      <c r="H2521">
        <v>33</v>
      </c>
    </row>
    <row r="2522" spans="1:8" x14ac:dyDescent="0.25">
      <c r="A2522">
        <v>2524</v>
      </c>
      <c r="B2522" s="1">
        <v>43983</v>
      </c>
      <c r="C2522" t="s">
        <v>19</v>
      </c>
      <c r="D2522" t="s">
        <v>34</v>
      </c>
      <c r="E2522" t="s">
        <v>34</v>
      </c>
      <c r="F2522">
        <v>2349</v>
      </c>
      <c r="G2522">
        <v>62</v>
      </c>
      <c r="H2522">
        <v>3679</v>
      </c>
    </row>
    <row r="2523" spans="1:8" x14ac:dyDescent="0.25">
      <c r="A2523">
        <v>2525</v>
      </c>
      <c r="B2523" s="1">
        <v>43983</v>
      </c>
      <c r="C2523" t="s">
        <v>37</v>
      </c>
      <c r="D2523" t="s">
        <v>34</v>
      </c>
      <c r="E2523" t="s">
        <v>34</v>
      </c>
      <c r="F2523">
        <v>1</v>
      </c>
      <c r="G2523">
        <v>0</v>
      </c>
      <c r="H2523">
        <v>4</v>
      </c>
    </row>
    <row r="2524" spans="1:8" x14ac:dyDescent="0.25">
      <c r="A2524">
        <v>2526</v>
      </c>
      <c r="B2524" s="1">
        <v>43983</v>
      </c>
      <c r="C2524" t="s">
        <v>35</v>
      </c>
      <c r="D2524" t="s">
        <v>34</v>
      </c>
      <c r="E2524" t="s">
        <v>34</v>
      </c>
      <c r="F2524">
        <v>185</v>
      </c>
      <c r="G2524">
        <v>4</v>
      </c>
      <c r="H2524">
        <v>1272</v>
      </c>
    </row>
    <row r="2525" spans="1:8" x14ac:dyDescent="0.25">
      <c r="A2525">
        <v>2527</v>
      </c>
      <c r="B2525" s="1">
        <v>43983</v>
      </c>
      <c r="C2525" t="s">
        <v>29</v>
      </c>
      <c r="D2525" t="s">
        <v>34</v>
      </c>
      <c r="E2525" t="s">
        <v>34</v>
      </c>
      <c r="F2525">
        <v>1710</v>
      </c>
      <c r="G2525">
        <v>21</v>
      </c>
      <c r="H2525">
        <v>3815</v>
      </c>
    </row>
    <row r="2526" spans="1:8" x14ac:dyDescent="0.25">
      <c r="A2526">
        <v>2528</v>
      </c>
      <c r="B2526" s="1">
        <v>43983</v>
      </c>
      <c r="C2526" t="s">
        <v>25</v>
      </c>
      <c r="D2526" t="s">
        <v>34</v>
      </c>
      <c r="E2526" t="s">
        <v>34</v>
      </c>
      <c r="F2526">
        <v>199</v>
      </c>
      <c r="G2526">
        <v>4</v>
      </c>
      <c r="H2526">
        <v>293</v>
      </c>
    </row>
    <row r="2527" spans="1:8" x14ac:dyDescent="0.25">
      <c r="A2527">
        <v>2529</v>
      </c>
      <c r="B2527" s="1">
        <v>43983</v>
      </c>
      <c r="C2527" t="s">
        <v>24</v>
      </c>
      <c r="D2527" t="s">
        <v>34</v>
      </c>
      <c r="E2527" t="s">
        <v>34</v>
      </c>
      <c r="F2527">
        <v>115</v>
      </c>
      <c r="G2527">
        <v>1</v>
      </c>
      <c r="H2527">
        <v>498</v>
      </c>
    </row>
    <row r="2528" spans="1:8" x14ac:dyDescent="0.25">
      <c r="A2528">
        <v>2530</v>
      </c>
      <c r="B2528" s="1">
        <v>43983</v>
      </c>
      <c r="C2528" t="s">
        <v>41</v>
      </c>
      <c r="D2528" t="s">
        <v>34</v>
      </c>
      <c r="E2528" t="s">
        <v>34</v>
      </c>
      <c r="F2528">
        <v>0</v>
      </c>
      <c r="G2528">
        <v>0</v>
      </c>
      <c r="H2528">
        <v>2</v>
      </c>
    </row>
    <row r="2529" spans="1:8" x14ac:dyDescent="0.25">
      <c r="A2529">
        <v>2531</v>
      </c>
      <c r="B2529" s="1">
        <v>43983</v>
      </c>
      <c r="C2529" t="s">
        <v>9</v>
      </c>
      <c r="D2529" t="s">
        <v>34</v>
      </c>
      <c r="E2529" t="s">
        <v>34</v>
      </c>
      <c r="F2529">
        <v>8478</v>
      </c>
      <c r="G2529">
        <v>473</v>
      </c>
      <c r="H2529">
        <v>19844</v>
      </c>
    </row>
    <row r="2530" spans="1:8" x14ac:dyDescent="0.25">
      <c r="A2530">
        <v>2532</v>
      </c>
      <c r="B2530" s="1">
        <v>43983</v>
      </c>
      <c r="C2530" t="s">
        <v>33</v>
      </c>
      <c r="D2530" t="s">
        <v>34</v>
      </c>
      <c r="E2530" t="s">
        <v>34</v>
      </c>
      <c r="F2530">
        <v>42</v>
      </c>
      <c r="G2530">
        <v>0</v>
      </c>
      <c r="H2530">
        <v>70</v>
      </c>
    </row>
    <row r="2531" spans="1:8" x14ac:dyDescent="0.25">
      <c r="A2531">
        <v>2533</v>
      </c>
      <c r="B2531" s="1">
        <v>43983</v>
      </c>
      <c r="C2531" t="s">
        <v>26</v>
      </c>
      <c r="D2531" t="s">
        <v>34</v>
      </c>
      <c r="E2531" t="s">
        <v>34</v>
      </c>
      <c r="F2531">
        <v>9919</v>
      </c>
      <c r="G2531">
        <v>1038</v>
      </c>
      <c r="H2531">
        <v>16779</v>
      </c>
    </row>
    <row r="2532" spans="1:8" x14ac:dyDescent="0.25">
      <c r="A2532">
        <v>2534</v>
      </c>
      <c r="B2532" s="1">
        <v>43983</v>
      </c>
      <c r="C2532" t="s">
        <v>12</v>
      </c>
      <c r="D2532" t="s">
        <v>34</v>
      </c>
      <c r="E2532" t="s">
        <v>34</v>
      </c>
      <c r="F2532">
        <v>1048</v>
      </c>
      <c r="G2532">
        <v>20</v>
      </c>
      <c r="H2532">
        <v>2091</v>
      </c>
    </row>
    <row r="2533" spans="1:8" x14ac:dyDescent="0.25">
      <c r="A2533">
        <v>2535</v>
      </c>
      <c r="B2533" s="1">
        <v>43983</v>
      </c>
      <c r="C2533" t="s">
        <v>27</v>
      </c>
      <c r="D2533" t="s">
        <v>34</v>
      </c>
      <c r="E2533" t="s">
        <v>34</v>
      </c>
      <c r="F2533">
        <v>120</v>
      </c>
      <c r="G2533">
        <v>5</v>
      </c>
      <c r="H2533">
        <v>331</v>
      </c>
    </row>
    <row r="2534" spans="1:8" x14ac:dyDescent="0.25">
      <c r="A2534">
        <v>2536</v>
      </c>
      <c r="B2534" s="1">
        <v>43983</v>
      </c>
      <c r="C2534" t="s">
        <v>18</v>
      </c>
      <c r="D2534" t="s">
        <v>34</v>
      </c>
      <c r="E2534" t="s">
        <v>34</v>
      </c>
      <c r="F2534">
        <v>927</v>
      </c>
      <c r="G2534">
        <v>28</v>
      </c>
      <c r="H2534">
        <v>2446</v>
      </c>
    </row>
    <row r="2535" spans="1:8" x14ac:dyDescent="0.25">
      <c r="A2535">
        <v>2537</v>
      </c>
      <c r="B2535" s="1">
        <v>43983</v>
      </c>
      <c r="C2535" t="s">
        <v>36</v>
      </c>
      <c r="D2535" t="s">
        <v>34</v>
      </c>
      <c r="E2535" t="s">
        <v>34</v>
      </c>
      <c r="F2535">
        <v>256</v>
      </c>
      <c r="G2535">
        <v>5</v>
      </c>
      <c r="H2535">
        <v>610</v>
      </c>
    </row>
    <row r="2536" spans="1:8" x14ac:dyDescent="0.25">
      <c r="A2536">
        <v>2538</v>
      </c>
      <c r="B2536" s="1">
        <v>43983</v>
      </c>
      <c r="C2536" t="s">
        <v>15</v>
      </c>
      <c r="D2536" t="s">
        <v>34</v>
      </c>
      <c r="E2536" t="s">
        <v>34</v>
      </c>
      <c r="F2536">
        <v>1218</v>
      </c>
      <c r="G2536">
        <v>51</v>
      </c>
      <c r="H2536">
        <v>3221</v>
      </c>
    </row>
    <row r="2537" spans="1:8" x14ac:dyDescent="0.25">
      <c r="A2537">
        <v>2539</v>
      </c>
      <c r="B2537" s="1">
        <v>43983</v>
      </c>
      <c r="C2537" t="s">
        <v>8</v>
      </c>
      <c r="D2537" t="s">
        <v>34</v>
      </c>
      <c r="E2537" t="s">
        <v>34</v>
      </c>
      <c r="F2537">
        <v>590</v>
      </c>
      <c r="G2537">
        <v>9</v>
      </c>
      <c r="H2537">
        <v>1269</v>
      </c>
    </row>
    <row r="2538" spans="1:8" x14ac:dyDescent="0.25">
      <c r="A2538">
        <v>2540</v>
      </c>
      <c r="B2538" s="1">
        <v>43983</v>
      </c>
      <c r="C2538" t="s">
        <v>13</v>
      </c>
      <c r="D2538" t="s">
        <v>34</v>
      </c>
      <c r="E2538" t="s">
        <v>34</v>
      </c>
      <c r="F2538">
        <v>43</v>
      </c>
      <c r="G2538">
        <v>0</v>
      </c>
      <c r="H2538">
        <v>74</v>
      </c>
    </row>
    <row r="2539" spans="1:8" x14ac:dyDescent="0.25">
      <c r="A2539">
        <v>2541</v>
      </c>
      <c r="B2539" s="1">
        <v>43983</v>
      </c>
      <c r="C2539" t="s">
        <v>28</v>
      </c>
      <c r="D2539" t="s">
        <v>34</v>
      </c>
      <c r="E2539" t="s">
        <v>34</v>
      </c>
      <c r="F2539">
        <v>4842</v>
      </c>
      <c r="G2539">
        <v>350</v>
      </c>
      <c r="H2539">
        <v>8089</v>
      </c>
    </row>
    <row r="2540" spans="1:8" x14ac:dyDescent="0.25">
      <c r="A2540">
        <v>2542</v>
      </c>
      <c r="B2540" s="1">
        <v>43983</v>
      </c>
      <c r="C2540" t="s">
        <v>16</v>
      </c>
      <c r="D2540" t="s">
        <v>34</v>
      </c>
      <c r="E2540" t="s">
        <v>34</v>
      </c>
      <c r="F2540">
        <v>29329</v>
      </c>
      <c r="G2540">
        <v>2286</v>
      </c>
      <c r="H2540">
        <v>67655</v>
      </c>
    </row>
    <row r="2541" spans="1:8" x14ac:dyDescent="0.25">
      <c r="A2541">
        <v>2543</v>
      </c>
      <c r="B2541" s="1">
        <v>43983</v>
      </c>
      <c r="C2541" t="s">
        <v>30</v>
      </c>
      <c r="D2541" t="s">
        <v>34</v>
      </c>
      <c r="E2541" t="s">
        <v>34</v>
      </c>
      <c r="F2541">
        <v>11</v>
      </c>
      <c r="G2541">
        <v>0</v>
      </c>
      <c r="H2541">
        <v>71</v>
      </c>
    </row>
    <row r="2542" spans="1:8" x14ac:dyDescent="0.25">
      <c r="A2542">
        <v>2544</v>
      </c>
      <c r="B2542" s="1">
        <v>43983</v>
      </c>
      <c r="C2542" t="s">
        <v>40</v>
      </c>
      <c r="D2542" t="s">
        <v>34</v>
      </c>
      <c r="E2542" t="s">
        <v>34</v>
      </c>
      <c r="F2542">
        <v>12</v>
      </c>
      <c r="G2542">
        <v>1</v>
      </c>
      <c r="H2542">
        <v>27</v>
      </c>
    </row>
    <row r="2543" spans="1:8" x14ac:dyDescent="0.25">
      <c r="A2543">
        <v>2545</v>
      </c>
      <c r="B2543" s="1">
        <v>43983</v>
      </c>
      <c r="C2543" t="s">
        <v>31</v>
      </c>
      <c r="D2543" t="s">
        <v>34</v>
      </c>
      <c r="E2543" t="s">
        <v>34</v>
      </c>
      <c r="F2543">
        <v>1</v>
      </c>
      <c r="G2543">
        <v>0</v>
      </c>
      <c r="H2543">
        <v>1</v>
      </c>
    </row>
    <row r="2544" spans="1:8" x14ac:dyDescent="0.25">
      <c r="A2544">
        <v>2546</v>
      </c>
      <c r="B2544" s="1">
        <v>43983</v>
      </c>
      <c r="C2544" t="s">
        <v>39</v>
      </c>
      <c r="D2544" t="s">
        <v>34</v>
      </c>
      <c r="E2544" t="s">
        <v>34</v>
      </c>
      <c r="F2544">
        <v>0</v>
      </c>
      <c r="G2544">
        <v>0</v>
      </c>
      <c r="H2544">
        <v>43</v>
      </c>
    </row>
    <row r="2545" spans="1:8" x14ac:dyDescent="0.25">
      <c r="A2545">
        <v>2547</v>
      </c>
      <c r="B2545" s="1">
        <v>43983</v>
      </c>
      <c r="C2545" t="s">
        <v>21</v>
      </c>
      <c r="D2545" t="s">
        <v>34</v>
      </c>
      <c r="E2545" t="s">
        <v>34</v>
      </c>
      <c r="F2545">
        <v>1126</v>
      </c>
      <c r="G2545">
        <v>7</v>
      </c>
      <c r="H2545">
        <v>1948</v>
      </c>
    </row>
    <row r="2546" spans="1:8" x14ac:dyDescent="0.25">
      <c r="A2546">
        <v>2548</v>
      </c>
      <c r="B2546" s="1">
        <v>43983</v>
      </c>
      <c r="C2546" t="s">
        <v>22</v>
      </c>
      <c r="D2546" t="s">
        <v>34</v>
      </c>
      <c r="E2546" t="s">
        <v>34</v>
      </c>
      <c r="F2546">
        <v>25</v>
      </c>
      <c r="G2546">
        <v>0</v>
      </c>
      <c r="H2546">
        <v>70</v>
      </c>
    </row>
    <row r="2547" spans="1:8" x14ac:dyDescent="0.25">
      <c r="A2547">
        <v>2549</v>
      </c>
      <c r="B2547" s="1">
        <v>43983</v>
      </c>
      <c r="C2547" t="s">
        <v>17</v>
      </c>
      <c r="D2547" t="s">
        <v>34</v>
      </c>
      <c r="E2547" t="s">
        <v>34</v>
      </c>
      <c r="F2547">
        <v>1987</v>
      </c>
      <c r="G2547">
        <v>45</v>
      </c>
      <c r="H2547">
        <v>2263</v>
      </c>
    </row>
    <row r="2548" spans="1:8" x14ac:dyDescent="0.25">
      <c r="A2548">
        <v>2550</v>
      </c>
      <c r="B2548" s="1">
        <v>43983</v>
      </c>
      <c r="C2548" t="s">
        <v>10</v>
      </c>
      <c r="D2548" t="s">
        <v>34</v>
      </c>
      <c r="E2548" t="s">
        <v>34</v>
      </c>
      <c r="F2548">
        <v>5927</v>
      </c>
      <c r="G2548">
        <v>194</v>
      </c>
      <c r="H2548">
        <v>8831</v>
      </c>
    </row>
    <row r="2549" spans="1:8" x14ac:dyDescent="0.25">
      <c r="A2549">
        <v>2551</v>
      </c>
      <c r="B2549" s="1">
        <v>43983</v>
      </c>
      <c r="C2549" t="s">
        <v>43</v>
      </c>
      <c r="D2549" t="s">
        <v>34</v>
      </c>
      <c r="E2549" t="s">
        <v>34</v>
      </c>
      <c r="F2549">
        <v>0</v>
      </c>
      <c r="G2549">
        <v>0</v>
      </c>
      <c r="H2549">
        <v>1</v>
      </c>
    </row>
    <row r="2550" spans="1:8" x14ac:dyDescent="0.25">
      <c r="A2550">
        <v>2552</v>
      </c>
      <c r="B2550" s="1">
        <v>43983</v>
      </c>
      <c r="C2550" t="s">
        <v>14</v>
      </c>
      <c r="D2550" t="s">
        <v>34</v>
      </c>
      <c r="E2550" t="s">
        <v>34</v>
      </c>
      <c r="F2550">
        <v>12757</v>
      </c>
      <c r="G2550">
        <v>173</v>
      </c>
      <c r="H2550">
        <v>22333</v>
      </c>
    </row>
    <row r="2551" spans="1:8" x14ac:dyDescent="0.25">
      <c r="A2551">
        <v>2553</v>
      </c>
      <c r="B2551" s="1">
        <v>43983</v>
      </c>
      <c r="C2551" t="s">
        <v>45</v>
      </c>
      <c r="D2551" t="s">
        <v>34</v>
      </c>
      <c r="E2551" t="s">
        <v>34</v>
      </c>
      <c r="F2551">
        <v>1428</v>
      </c>
      <c r="G2551">
        <v>82</v>
      </c>
      <c r="H2551">
        <v>2698</v>
      </c>
    </row>
    <row r="2552" spans="1:8" x14ac:dyDescent="0.25">
      <c r="A2552">
        <v>2554</v>
      </c>
      <c r="B2552" s="1">
        <v>43983</v>
      </c>
      <c r="C2552" t="s">
        <v>38</v>
      </c>
      <c r="D2552" t="s">
        <v>34</v>
      </c>
      <c r="E2552" t="s">
        <v>34</v>
      </c>
      <c r="F2552">
        <v>173</v>
      </c>
      <c r="G2552">
        <v>0</v>
      </c>
      <c r="H2552">
        <v>313</v>
      </c>
    </row>
    <row r="2553" spans="1:8" x14ac:dyDescent="0.25">
      <c r="A2553">
        <v>2555</v>
      </c>
      <c r="B2553" s="1">
        <v>43983</v>
      </c>
      <c r="C2553" t="s">
        <v>20</v>
      </c>
      <c r="D2553" t="s">
        <v>34</v>
      </c>
      <c r="E2553" t="s">
        <v>34</v>
      </c>
      <c r="F2553">
        <v>102</v>
      </c>
      <c r="G2553">
        <v>5</v>
      </c>
      <c r="H2553">
        <v>907</v>
      </c>
    </row>
    <row r="2554" spans="1:8" x14ac:dyDescent="0.25">
      <c r="A2554">
        <v>2556</v>
      </c>
      <c r="B2554" s="1">
        <v>43983</v>
      </c>
      <c r="C2554" t="s">
        <v>11</v>
      </c>
      <c r="D2554" t="s">
        <v>34</v>
      </c>
      <c r="E2554" t="s">
        <v>34</v>
      </c>
      <c r="F2554">
        <v>4709</v>
      </c>
      <c r="G2554">
        <v>213</v>
      </c>
      <c r="H2554">
        <v>7823</v>
      </c>
    </row>
    <row r="2555" spans="1:8" x14ac:dyDescent="0.25">
      <c r="A2555">
        <v>2557</v>
      </c>
      <c r="B2555" s="1">
        <v>43983</v>
      </c>
      <c r="C2555" t="s">
        <v>23</v>
      </c>
      <c r="D2555" t="s">
        <v>34</v>
      </c>
      <c r="E2555" t="s">
        <v>34</v>
      </c>
      <c r="F2555">
        <v>2157</v>
      </c>
      <c r="G2555">
        <v>317</v>
      </c>
      <c r="H2555">
        <v>5501</v>
      </c>
    </row>
    <row r="2556" spans="1:8" x14ac:dyDescent="0.25">
      <c r="A2556">
        <v>2558</v>
      </c>
      <c r="B2556" s="1">
        <v>43983</v>
      </c>
      <c r="C2556" t="s">
        <v>42</v>
      </c>
      <c r="D2556" t="s">
        <v>34</v>
      </c>
      <c r="E2556" t="s">
        <v>34</v>
      </c>
      <c r="F2556">
        <v>0</v>
      </c>
      <c r="G2556">
        <v>0</v>
      </c>
      <c r="H2556">
        <v>5630</v>
      </c>
    </row>
    <row r="2557" spans="1:8" x14ac:dyDescent="0.25">
      <c r="A2557">
        <v>2559</v>
      </c>
      <c r="B2557" s="1">
        <v>43984</v>
      </c>
      <c r="C2557" t="s">
        <v>32</v>
      </c>
      <c r="D2557" t="s">
        <v>34</v>
      </c>
      <c r="E2557" t="s">
        <v>34</v>
      </c>
      <c r="F2557">
        <v>33</v>
      </c>
      <c r="G2557">
        <v>0</v>
      </c>
      <c r="H2557">
        <v>33</v>
      </c>
    </row>
    <row r="2558" spans="1:8" x14ac:dyDescent="0.25">
      <c r="A2558">
        <v>2560</v>
      </c>
      <c r="B2558" s="1">
        <v>43984</v>
      </c>
      <c r="C2558" t="s">
        <v>19</v>
      </c>
      <c r="D2558" t="s">
        <v>34</v>
      </c>
      <c r="E2558" t="s">
        <v>34</v>
      </c>
      <c r="F2558">
        <v>2378</v>
      </c>
      <c r="G2558">
        <v>64</v>
      </c>
      <c r="H2558">
        <v>3783</v>
      </c>
    </row>
    <row r="2559" spans="1:8" x14ac:dyDescent="0.25">
      <c r="A2559">
        <v>2561</v>
      </c>
      <c r="B2559" s="1">
        <v>43984</v>
      </c>
      <c r="C2559" t="s">
        <v>37</v>
      </c>
      <c r="D2559" t="s">
        <v>34</v>
      </c>
      <c r="E2559" t="s">
        <v>34</v>
      </c>
      <c r="F2559">
        <v>1</v>
      </c>
      <c r="G2559">
        <v>0</v>
      </c>
      <c r="H2559">
        <v>22</v>
      </c>
    </row>
    <row r="2560" spans="1:8" x14ac:dyDescent="0.25">
      <c r="A2560">
        <v>2562</v>
      </c>
      <c r="B2560" s="1">
        <v>43984</v>
      </c>
      <c r="C2560" t="s">
        <v>35</v>
      </c>
      <c r="D2560" t="s">
        <v>34</v>
      </c>
      <c r="E2560" t="s">
        <v>34</v>
      </c>
      <c r="F2560">
        <v>277</v>
      </c>
      <c r="G2560">
        <v>4</v>
      </c>
      <c r="H2560">
        <v>1390</v>
      </c>
    </row>
    <row r="2561" spans="1:8" x14ac:dyDescent="0.25">
      <c r="A2561">
        <v>2563</v>
      </c>
      <c r="B2561" s="1">
        <v>43984</v>
      </c>
      <c r="C2561" t="s">
        <v>29</v>
      </c>
      <c r="D2561" t="s">
        <v>34</v>
      </c>
      <c r="E2561" t="s">
        <v>34</v>
      </c>
      <c r="F2561">
        <v>1900</v>
      </c>
      <c r="G2561">
        <v>24</v>
      </c>
      <c r="H2561">
        <v>3926</v>
      </c>
    </row>
    <row r="2562" spans="1:8" x14ac:dyDescent="0.25">
      <c r="A2562">
        <v>2564</v>
      </c>
      <c r="B2562" s="1">
        <v>43984</v>
      </c>
      <c r="C2562" t="s">
        <v>25</v>
      </c>
      <c r="D2562" t="s">
        <v>34</v>
      </c>
      <c r="E2562" t="s">
        <v>34</v>
      </c>
      <c r="F2562">
        <v>199</v>
      </c>
      <c r="G2562">
        <v>4</v>
      </c>
      <c r="H2562">
        <v>294</v>
      </c>
    </row>
    <row r="2563" spans="1:8" x14ac:dyDescent="0.25">
      <c r="A2563">
        <v>2565</v>
      </c>
      <c r="B2563" s="1">
        <v>43984</v>
      </c>
      <c r="C2563" t="s">
        <v>24</v>
      </c>
      <c r="D2563" t="s">
        <v>34</v>
      </c>
      <c r="E2563" t="s">
        <v>34</v>
      </c>
      <c r="F2563">
        <v>122</v>
      </c>
      <c r="G2563">
        <v>1</v>
      </c>
      <c r="H2563">
        <v>547</v>
      </c>
    </row>
    <row r="2564" spans="1:8" x14ac:dyDescent="0.25">
      <c r="A2564">
        <v>2566</v>
      </c>
      <c r="B2564" s="1">
        <v>43984</v>
      </c>
      <c r="C2564" t="s">
        <v>41</v>
      </c>
      <c r="D2564" t="s">
        <v>34</v>
      </c>
      <c r="E2564" t="s">
        <v>34</v>
      </c>
      <c r="F2564">
        <v>1</v>
      </c>
      <c r="G2564">
        <v>0</v>
      </c>
      <c r="H2564">
        <v>3</v>
      </c>
    </row>
    <row r="2565" spans="1:8" x14ac:dyDescent="0.25">
      <c r="A2565">
        <v>2567</v>
      </c>
      <c r="B2565" s="1">
        <v>43984</v>
      </c>
      <c r="C2565" t="s">
        <v>9</v>
      </c>
      <c r="D2565" t="s">
        <v>34</v>
      </c>
      <c r="E2565" t="s">
        <v>34</v>
      </c>
      <c r="F2565">
        <v>8746</v>
      </c>
      <c r="G2565">
        <v>523</v>
      </c>
      <c r="H2565">
        <v>20834</v>
      </c>
    </row>
    <row r="2566" spans="1:8" x14ac:dyDescent="0.25">
      <c r="A2566">
        <v>2568</v>
      </c>
      <c r="B2566" s="1">
        <v>43984</v>
      </c>
      <c r="C2566" t="s">
        <v>33</v>
      </c>
      <c r="D2566" t="s">
        <v>34</v>
      </c>
      <c r="E2566" t="s">
        <v>34</v>
      </c>
      <c r="F2566">
        <v>42</v>
      </c>
      <c r="G2566">
        <v>0</v>
      </c>
      <c r="H2566">
        <v>71</v>
      </c>
    </row>
    <row r="2567" spans="1:8" x14ac:dyDescent="0.25">
      <c r="A2567">
        <v>2569</v>
      </c>
      <c r="B2567" s="1">
        <v>43984</v>
      </c>
      <c r="C2567" t="s">
        <v>26</v>
      </c>
      <c r="D2567" t="s">
        <v>34</v>
      </c>
      <c r="E2567" t="s">
        <v>34</v>
      </c>
      <c r="F2567">
        <v>10780</v>
      </c>
      <c r="G2567">
        <v>1063</v>
      </c>
      <c r="H2567">
        <v>17200</v>
      </c>
    </row>
    <row r="2568" spans="1:8" x14ac:dyDescent="0.25">
      <c r="A2568">
        <v>2570</v>
      </c>
      <c r="B2568" s="1">
        <v>43984</v>
      </c>
      <c r="C2568" t="s">
        <v>12</v>
      </c>
      <c r="D2568" t="s">
        <v>34</v>
      </c>
      <c r="E2568" t="s">
        <v>34</v>
      </c>
      <c r="F2568">
        <v>1055</v>
      </c>
      <c r="G2568">
        <v>21</v>
      </c>
      <c r="H2568">
        <v>2356</v>
      </c>
    </row>
    <row r="2569" spans="1:8" x14ac:dyDescent="0.25">
      <c r="A2569">
        <v>2571</v>
      </c>
      <c r="B2569" s="1">
        <v>43984</v>
      </c>
      <c r="C2569" t="s">
        <v>27</v>
      </c>
      <c r="D2569" t="s">
        <v>34</v>
      </c>
      <c r="E2569" t="s">
        <v>34</v>
      </c>
      <c r="F2569">
        <v>122</v>
      </c>
      <c r="G2569">
        <v>5</v>
      </c>
      <c r="H2569">
        <v>340</v>
      </c>
    </row>
    <row r="2570" spans="1:8" x14ac:dyDescent="0.25">
      <c r="A2570">
        <v>2572</v>
      </c>
      <c r="B2570" s="1">
        <v>43984</v>
      </c>
      <c r="C2570" t="s">
        <v>18</v>
      </c>
      <c r="D2570" t="s">
        <v>34</v>
      </c>
      <c r="E2570" t="s">
        <v>34</v>
      </c>
      <c r="F2570">
        <v>946</v>
      </c>
      <c r="G2570">
        <v>31</v>
      </c>
      <c r="H2570">
        <v>2601</v>
      </c>
    </row>
    <row r="2571" spans="1:8" x14ac:dyDescent="0.25">
      <c r="A2571">
        <v>2573</v>
      </c>
      <c r="B2571" s="1">
        <v>43984</v>
      </c>
      <c r="C2571" t="s">
        <v>36</v>
      </c>
      <c r="D2571" t="s">
        <v>34</v>
      </c>
      <c r="E2571" t="s">
        <v>34</v>
      </c>
      <c r="F2571">
        <v>296</v>
      </c>
      <c r="G2571">
        <v>5</v>
      </c>
      <c r="H2571">
        <v>659</v>
      </c>
    </row>
    <row r="2572" spans="1:8" x14ac:dyDescent="0.25">
      <c r="A2572">
        <v>2574</v>
      </c>
      <c r="B2572" s="1">
        <v>43984</v>
      </c>
      <c r="C2572" t="s">
        <v>15</v>
      </c>
      <c r="D2572" t="s">
        <v>34</v>
      </c>
      <c r="E2572" t="s">
        <v>34</v>
      </c>
      <c r="F2572">
        <v>1328</v>
      </c>
      <c r="G2572">
        <v>52</v>
      </c>
      <c r="H2572">
        <v>3408</v>
      </c>
    </row>
    <row r="2573" spans="1:8" x14ac:dyDescent="0.25">
      <c r="A2573">
        <v>2575</v>
      </c>
      <c r="B2573" s="1">
        <v>43984</v>
      </c>
      <c r="C2573" t="s">
        <v>8</v>
      </c>
      <c r="D2573" t="s">
        <v>34</v>
      </c>
      <c r="E2573" t="s">
        <v>34</v>
      </c>
      <c r="F2573">
        <v>608</v>
      </c>
      <c r="G2573">
        <v>10</v>
      </c>
      <c r="H2573">
        <v>1326</v>
      </c>
    </row>
    <row r="2574" spans="1:8" x14ac:dyDescent="0.25">
      <c r="A2574">
        <v>2576</v>
      </c>
      <c r="B2574" s="1">
        <v>43984</v>
      </c>
      <c r="C2574" t="s">
        <v>13</v>
      </c>
      <c r="D2574" t="s">
        <v>34</v>
      </c>
      <c r="E2574" t="s">
        <v>34</v>
      </c>
      <c r="F2574">
        <v>43</v>
      </c>
      <c r="G2574">
        <v>0</v>
      </c>
      <c r="H2574">
        <v>77</v>
      </c>
    </row>
    <row r="2575" spans="1:8" x14ac:dyDescent="0.25">
      <c r="A2575">
        <v>2577</v>
      </c>
      <c r="B2575" s="1">
        <v>43984</v>
      </c>
      <c r="C2575" t="s">
        <v>28</v>
      </c>
      <c r="D2575" t="s">
        <v>34</v>
      </c>
      <c r="E2575" t="s">
        <v>34</v>
      </c>
      <c r="F2575">
        <v>5003</v>
      </c>
      <c r="G2575">
        <v>358</v>
      </c>
      <c r="H2575">
        <v>8283</v>
      </c>
    </row>
    <row r="2576" spans="1:8" x14ac:dyDescent="0.25">
      <c r="A2576">
        <v>2578</v>
      </c>
      <c r="B2576" s="1">
        <v>43984</v>
      </c>
      <c r="C2576" t="s">
        <v>16</v>
      </c>
      <c r="D2576" t="s">
        <v>34</v>
      </c>
      <c r="E2576" t="s">
        <v>34</v>
      </c>
      <c r="F2576">
        <v>30108</v>
      </c>
      <c r="G2576">
        <v>2362</v>
      </c>
      <c r="H2576">
        <v>70013</v>
      </c>
    </row>
    <row r="2577" spans="1:8" x14ac:dyDescent="0.25">
      <c r="A2577">
        <v>2579</v>
      </c>
      <c r="B2577" s="1">
        <v>43984</v>
      </c>
      <c r="C2577" t="s">
        <v>30</v>
      </c>
      <c r="D2577" t="s">
        <v>34</v>
      </c>
      <c r="E2577" t="s">
        <v>34</v>
      </c>
      <c r="F2577">
        <v>11</v>
      </c>
      <c r="G2577">
        <v>0</v>
      </c>
      <c r="H2577">
        <v>83</v>
      </c>
    </row>
    <row r="2578" spans="1:8" x14ac:dyDescent="0.25">
      <c r="A2578">
        <v>2580</v>
      </c>
      <c r="B2578" s="1">
        <v>43984</v>
      </c>
      <c r="C2578" t="s">
        <v>40</v>
      </c>
      <c r="D2578" t="s">
        <v>34</v>
      </c>
      <c r="E2578" t="s">
        <v>34</v>
      </c>
      <c r="F2578">
        <v>12</v>
      </c>
      <c r="G2578">
        <v>1</v>
      </c>
      <c r="H2578">
        <v>27</v>
      </c>
    </row>
    <row r="2579" spans="1:8" x14ac:dyDescent="0.25">
      <c r="A2579">
        <v>2581</v>
      </c>
      <c r="B2579" s="1">
        <v>43984</v>
      </c>
      <c r="C2579" t="s">
        <v>31</v>
      </c>
      <c r="D2579" t="s">
        <v>34</v>
      </c>
      <c r="E2579" t="s">
        <v>34</v>
      </c>
      <c r="F2579">
        <v>1</v>
      </c>
      <c r="G2579">
        <v>0</v>
      </c>
      <c r="H2579">
        <v>1</v>
      </c>
    </row>
    <row r="2580" spans="1:8" x14ac:dyDescent="0.25">
      <c r="A2580">
        <v>2582</v>
      </c>
      <c r="B2580" s="1">
        <v>43984</v>
      </c>
      <c r="C2580" t="s">
        <v>39</v>
      </c>
      <c r="D2580" t="s">
        <v>34</v>
      </c>
      <c r="E2580" t="s">
        <v>34</v>
      </c>
      <c r="F2580">
        <v>0</v>
      </c>
      <c r="G2580">
        <v>0</v>
      </c>
      <c r="H2580">
        <v>43</v>
      </c>
    </row>
    <row r="2581" spans="1:8" x14ac:dyDescent="0.25">
      <c r="A2581">
        <v>2583</v>
      </c>
      <c r="B2581" s="1">
        <v>43984</v>
      </c>
      <c r="C2581" t="s">
        <v>21</v>
      </c>
      <c r="D2581" t="s">
        <v>34</v>
      </c>
      <c r="E2581" t="s">
        <v>34</v>
      </c>
      <c r="F2581">
        <v>1245</v>
      </c>
      <c r="G2581">
        <v>7</v>
      </c>
      <c r="H2581">
        <v>2104</v>
      </c>
    </row>
    <row r="2582" spans="1:8" x14ac:dyDescent="0.25">
      <c r="A2582">
        <v>2584</v>
      </c>
      <c r="B2582" s="1">
        <v>43984</v>
      </c>
      <c r="C2582" t="s">
        <v>22</v>
      </c>
      <c r="D2582" t="s">
        <v>34</v>
      </c>
      <c r="E2582" t="s">
        <v>34</v>
      </c>
      <c r="F2582">
        <v>25</v>
      </c>
      <c r="G2582">
        <v>0</v>
      </c>
      <c r="H2582">
        <v>74</v>
      </c>
    </row>
    <row r="2583" spans="1:8" x14ac:dyDescent="0.25">
      <c r="A2583">
        <v>2585</v>
      </c>
      <c r="B2583" s="1">
        <v>43984</v>
      </c>
      <c r="C2583" t="s">
        <v>17</v>
      </c>
      <c r="D2583" t="s">
        <v>34</v>
      </c>
      <c r="E2583" t="s">
        <v>34</v>
      </c>
      <c r="F2583">
        <v>2000</v>
      </c>
      <c r="G2583">
        <v>45</v>
      </c>
      <c r="H2583">
        <v>2301</v>
      </c>
    </row>
    <row r="2584" spans="1:8" x14ac:dyDescent="0.25">
      <c r="A2584">
        <v>2586</v>
      </c>
      <c r="B2584" s="1">
        <v>43984</v>
      </c>
      <c r="C2584" t="s">
        <v>10</v>
      </c>
      <c r="D2584" t="s">
        <v>34</v>
      </c>
      <c r="E2584" t="s">
        <v>34</v>
      </c>
      <c r="F2584">
        <v>6040</v>
      </c>
      <c r="G2584">
        <v>198</v>
      </c>
      <c r="H2584">
        <v>8980</v>
      </c>
    </row>
    <row r="2585" spans="1:8" x14ac:dyDescent="0.25">
      <c r="A2585">
        <v>2587</v>
      </c>
      <c r="B2585" s="1">
        <v>43984</v>
      </c>
      <c r="C2585" t="s">
        <v>43</v>
      </c>
      <c r="D2585" t="s">
        <v>34</v>
      </c>
      <c r="E2585" t="s">
        <v>34</v>
      </c>
      <c r="F2585">
        <v>0</v>
      </c>
      <c r="G2585">
        <v>0</v>
      </c>
      <c r="H2585">
        <v>1</v>
      </c>
    </row>
    <row r="2586" spans="1:8" x14ac:dyDescent="0.25">
      <c r="A2586">
        <v>2588</v>
      </c>
      <c r="B2586" s="1">
        <v>43984</v>
      </c>
      <c r="C2586" t="s">
        <v>14</v>
      </c>
      <c r="D2586" t="s">
        <v>34</v>
      </c>
      <c r="E2586" t="s">
        <v>34</v>
      </c>
      <c r="F2586">
        <v>13170</v>
      </c>
      <c r="G2586">
        <v>184</v>
      </c>
      <c r="H2586">
        <v>23495</v>
      </c>
    </row>
    <row r="2587" spans="1:8" x14ac:dyDescent="0.25">
      <c r="A2587">
        <v>2589</v>
      </c>
      <c r="B2587" s="1">
        <v>43984</v>
      </c>
      <c r="C2587" t="s">
        <v>45</v>
      </c>
      <c r="D2587" t="s">
        <v>34</v>
      </c>
      <c r="E2587" t="s">
        <v>34</v>
      </c>
      <c r="F2587">
        <v>1491</v>
      </c>
      <c r="G2587">
        <v>88</v>
      </c>
      <c r="H2587">
        <v>2792</v>
      </c>
    </row>
    <row r="2588" spans="1:8" x14ac:dyDescent="0.25">
      <c r="A2588">
        <v>2590</v>
      </c>
      <c r="B2588" s="1">
        <v>43984</v>
      </c>
      <c r="C2588" t="s">
        <v>38</v>
      </c>
      <c r="D2588" t="s">
        <v>34</v>
      </c>
      <c r="E2588" t="s">
        <v>34</v>
      </c>
      <c r="F2588">
        <v>173</v>
      </c>
      <c r="G2588">
        <v>0</v>
      </c>
      <c r="H2588">
        <v>420</v>
      </c>
    </row>
    <row r="2589" spans="1:8" x14ac:dyDescent="0.25">
      <c r="A2589">
        <v>2591</v>
      </c>
      <c r="B2589" s="1">
        <v>43984</v>
      </c>
      <c r="C2589" t="s">
        <v>20</v>
      </c>
      <c r="D2589" t="s">
        <v>34</v>
      </c>
      <c r="E2589" t="s">
        <v>34</v>
      </c>
      <c r="F2589">
        <v>222</v>
      </c>
      <c r="G2589">
        <v>6</v>
      </c>
      <c r="H2589">
        <v>958</v>
      </c>
    </row>
    <row r="2590" spans="1:8" x14ac:dyDescent="0.25">
      <c r="A2590">
        <v>2592</v>
      </c>
      <c r="B2590" s="1">
        <v>43984</v>
      </c>
      <c r="C2590" t="s">
        <v>11</v>
      </c>
      <c r="D2590" t="s">
        <v>34</v>
      </c>
      <c r="E2590" t="s">
        <v>34</v>
      </c>
      <c r="F2590">
        <v>4843</v>
      </c>
      <c r="G2590">
        <v>217</v>
      </c>
      <c r="H2590">
        <v>8075</v>
      </c>
    </row>
    <row r="2591" spans="1:8" x14ac:dyDescent="0.25">
      <c r="A2591">
        <v>2593</v>
      </c>
      <c r="B2591" s="1">
        <v>43984</v>
      </c>
      <c r="C2591" t="s">
        <v>23</v>
      </c>
      <c r="D2591" t="s">
        <v>34</v>
      </c>
      <c r="E2591" t="s">
        <v>34</v>
      </c>
      <c r="F2591">
        <v>2306</v>
      </c>
      <c r="G2591">
        <v>325</v>
      </c>
      <c r="H2591">
        <v>5772</v>
      </c>
    </row>
    <row r="2592" spans="1:8" x14ac:dyDescent="0.25">
      <c r="A2592">
        <v>2594</v>
      </c>
      <c r="B2592" s="1">
        <v>43984</v>
      </c>
      <c r="C2592" t="s">
        <v>42</v>
      </c>
      <c r="D2592" t="s">
        <v>34</v>
      </c>
      <c r="E2592" t="s">
        <v>34</v>
      </c>
      <c r="F2592">
        <v>0</v>
      </c>
      <c r="G2592">
        <v>0</v>
      </c>
      <c r="H2592">
        <v>6414</v>
      </c>
    </row>
    <row r="2593" spans="1:8" x14ac:dyDescent="0.25">
      <c r="A2593">
        <v>2595</v>
      </c>
      <c r="B2593" s="1">
        <v>43985</v>
      </c>
      <c r="C2593" t="s">
        <v>32</v>
      </c>
      <c r="D2593" t="s">
        <v>34</v>
      </c>
      <c r="E2593" t="s">
        <v>34</v>
      </c>
      <c r="F2593">
        <v>33</v>
      </c>
      <c r="G2593">
        <v>0</v>
      </c>
      <c r="H2593">
        <v>33</v>
      </c>
    </row>
    <row r="2594" spans="1:8" x14ac:dyDescent="0.25">
      <c r="A2594">
        <v>2596</v>
      </c>
      <c r="B2594" s="1">
        <v>43985</v>
      </c>
      <c r="C2594" t="s">
        <v>19</v>
      </c>
      <c r="D2594" t="s">
        <v>34</v>
      </c>
      <c r="E2594" t="s">
        <v>34</v>
      </c>
      <c r="F2594">
        <v>2421</v>
      </c>
      <c r="G2594">
        <v>64</v>
      </c>
      <c r="H2594">
        <v>3898</v>
      </c>
    </row>
    <row r="2595" spans="1:8" x14ac:dyDescent="0.25">
      <c r="A2595">
        <v>2597</v>
      </c>
      <c r="B2595" s="1">
        <v>43985</v>
      </c>
      <c r="C2595" t="s">
        <v>37</v>
      </c>
      <c r="D2595" t="s">
        <v>34</v>
      </c>
      <c r="E2595" t="s">
        <v>34</v>
      </c>
      <c r="F2595">
        <v>1</v>
      </c>
      <c r="G2595">
        <v>0</v>
      </c>
      <c r="H2595">
        <v>22</v>
      </c>
    </row>
    <row r="2596" spans="1:8" x14ac:dyDescent="0.25">
      <c r="A2596">
        <v>2598</v>
      </c>
      <c r="B2596" s="1">
        <v>43985</v>
      </c>
      <c r="C2596" t="s">
        <v>35</v>
      </c>
      <c r="D2596" t="s">
        <v>34</v>
      </c>
      <c r="E2596" t="s">
        <v>34</v>
      </c>
      <c r="F2596">
        <v>324</v>
      </c>
      <c r="G2596">
        <v>4</v>
      </c>
      <c r="H2596">
        <v>1513</v>
      </c>
    </row>
    <row r="2597" spans="1:8" x14ac:dyDescent="0.25">
      <c r="A2597">
        <v>2599</v>
      </c>
      <c r="B2597" s="1">
        <v>43985</v>
      </c>
      <c r="C2597" t="s">
        <v>29</v>
      </c>
      <c r="D2597" t="s">
        <v>34</v>
      </c>
      <c r="E2597" t="s">
        <v>34</v>
      </c>
      <c r="F2597">
        <v>1946</v>
      </c>
      <c r="G2597">
        <v>24</v>
      </c>
      <c r="H2597">
        <v>4155</v>
      </c>
    </row>
    <row r="2598" spans="1:8" x14ac:dyDescent="0.25">
      <c r="A2598">
        <v>2600</v>
      </c>
      <c r="B2598" s="1">
        <v>43985</v>
      </c>
      <c r="C2598" t="s">
        <v>25</v>
      </c>
      <c r="D2598" t="s">
        <v>34</v>
      </c>
      <c r="E2598" t="s">
        <v>34</v>
      </c>
      <c r="F2598">
        <v>214</v>
      </c>
      <c r="G2598">
        <v>5</v>
      </c>
      <c r="H2598">
        <v>301</v>
      </c>
    </row>
    <row r="2599" spans="1:8" x14ac:dyDescent="0.25">
      <c r="A2599">
        <v>2601</v>
      </c>
      <c r="B2599" s="1">
        <v>43985</v>
      </c>
      <c r="C2599" t="s">
        <v>24</v>
      </c>
      <c r="D2599" t="s">
        <v>34</v>
      </c>
      <c r="E2599" t="s">
        <v>34</v>
      </c>
      <c r="F2599">
        <v>130</v>
      </c>
      <c r="G2599">
        <v>1</v>
      </c>
      <c r="H2599">
        <v>564</v>
      </c>
    </row>
    <row r="2600" spans="1:8" x14ac:dyDescent="0.25">
      <c r="A2600">
        <v>2602</v>
      </c>
      <c r="B2600" s="1">
        <v>43985</v>
      </c>
      <c r="C2600" t="s">
        <v>41</v>
      </c>
      <c r="D2600" t="s">
        <v>34</v>
      </c>
      <c r="E2600" t="s">
        <v>34</v>
      </c>
      <c r="F2600">
        <v>1</v>
      </c>
      <c r="G2600">
        <v>0</v>
      </c>
      <c r="H2600">
        <v>4</v>
      </c>
    </row>
    <row r="2601" spans="1:8" x14ac:dyDescent="0.25">
      <c r="A2601">
        <v>2603</v>
      </c>
      <c r="B2601" s="1">
        <v>43985</v>
      </c>
      <c r="C2601" t="s">
        <v>9</v>
      </c>
      <c r="D2601" t="s">
        <v>34</v>
      </c>
      <c r="E2601" t="s">
        <v>34</v>
      </c>
      <c r="F2601">
        <v>9243</v>
      </c>
      <c r="G2601">
        <v>556</v>
      </c>
      <c r="H2601">
        <v>22132</v>
      </c>
    </row>
    <row r="2602" spans="1:8" x14ac:dyDescent="0.25">
      <c r="A2602">
        <v>2604</v>
      </c>
      <c r="B2602" s="1">
        <v>43985</v>
      </c>
      <c r="C2602" t="s">
        <v>33</v>
      </c>
      <c r="D2602" t="s">
        <v>34</v>
      </c>
      <c r="E2602" t="s">
        <v>34</v>
      </c>
      <c r="F2602">
        <v>57</v>
      </c>
      <c r="G2602">
        <v>0</v>
      </c>
      <c r="H2602">
        <v>79</v>
      </c>
    </row>
    <row r="2603" spans="1:8" x14ac:dyDescent="0.25">
      <c r="A2603">
        <v>2605</v>
      </c>
      <c r="B2603" s="1">
        <v>43985</v>
      </c>
      <c r="C2603" t="s">
        <v>26</v>
      </c>
      <c r="D2603" t="s">
        <v>34</v>
      </c>
      <c r="E2603" t="s">
        <v>34</v>
      </c>
      <c r="F2603">
        <v>11894</v>
      </c>
      <c r="G2603">
        <v>1092</v>
      </c>
      <c r="H2603">
        <v>17617</v>
      </c>
    </row>
    <row r="2604" spans="1:8" x14ac:dyDescent="0.25">
      <c r="A2604">
        <v>2606</v>
      </c>
      <c r="B2604" s="1">
        <v>43985</v>
      </c>
      <c r="C2604" t="s">
        <v>12</v>
      </c>
      <c r="D2604" t="s">
        <v>34</v>
      </c>
      <c r="E2604" t="s">
        <v>34</v>
      </c>
      <c r="F2604">
        <v>1069</v>
      </c>
      <c r="G2604">
        <v>23</v>
      </c>
      <c r="H2604">
        <v>2652</v>
      </c>
    </row>
    <row r="2605" spans="1:8" x14ac:dyDescent="0.25">
      <c r="A2605">
        <v>2607</v>
      </c>
      <c r="B2605" s="1">
        <v>43985</v>
      </c>
      <c r="C2605" t="s">
        <v>27</v>
      </c>
      <c r="D2605" t="s">
        <v>34</v>
      </c>
      <c r="E2605" t="s">
        <v>34</v>
      </c>
      <c r="F2605">
        <v>140</v>
      </c>
      <c r="G2605">
        <v>5</v>
      </c>
      <c r="H2605">
        <v>345</v>
      </c>
    </row>
    <row r="2606" spans="1:8" x14ac:dyDescent="0.25">
      <c r="A2606">
        <v>2608</v>
      </c>
      <c r="B2606" s="1">
        <v>43985</v>
      </c>
      <c r="C2606" t="s">
        <v>18</v>
      </c>
      <c r="D2606" t="s">
        <v>34</v>
      </c>
      <c r="E2606" t="s">
        <v>34</v>
      </c>
      <c r="F2606">
        <v>953</v>
      </c>
      <c r="G2606">
        <v>33</v>
      </c>
      <c r="H2606">
        <v>2718</v>
      </c>
    </row>
    <row r="2607" spans="1:8" x14ac:dyDescent="0.25">
      <c r="A2607">
        <v>2609</v>
      </c>
      <c r="B2607" s="1">
        <v>43985</v>
      </c>
      <c r="C2607" t="s">
        <v>36</v>
      </c>
      <c r="D2607" t="s">
        <v>34</v>
      </c>
      <c r="E2607" t="s">
        <v>34</v>
      </c>
      <c r="F2607">
        <v>320</v>
      </c>
      <c r="G2607">
        <v>5</v>
      </c>
      <c r="H2607">
        <v>712</v>
      </c>
    </row>
    <row r="2608" spans="1:8" x14ac:dyDescent="0.25">
      <c r="A2608">
        <v>2610</v>
      </c>
      <c r="B2608" s="1">
        <v>43985</v>
      </c>
      <c r="C2608" t="s">
        <v>15</v>
      </c>
      <c r="D2608" t="s">
        <v>34</v>
      </c>
      <c r="E2608" t="s">
        <v>34</v>
      </c>
      <c r="F2608">
        <v>1403</v>
      </c>
      <c r="G2608">
        <v>52</v>
      </c>
      <c r="H2608">
        <v>3796</v>
      </c>
    </row>
    <row r="2609" spans="1:8" x14ac:dyDescent="0.25">
      <c r="A2609">
        <v>2611</v>
      </c>
      <c r="B2609" s="1">
        <v>43985</v>
      </c>
      <c r="C2609" t="s">
        <v>8</v>
      </c>
      <c r="D2609" t="s">
        <v>34</v>
      </c>
      <c r="E2609" t="s">
        <v>34</v>
      </c>
      <c r="F2609">
        <v>627</v>
      </c>
      <c r="G2609">
        <v>11</v>
      </c>
      <c r="H2609">
        <v>1412</v>
      </c>
    </row>
    <row r="2610" spans="1:8" x14ac:dyDescent="0.25">
      <c r="A2610">
        <v>2612</v>
      </c>
      <c r="B2610" s="1">
        <v>43985</v>
      </c>
      <c r="C2610" t="s">
        <v>13</v>
      </c>
      <c r="D2610" t="s">
        <v>34</v>
      </c>
      <c r="E2610" t="s">
        <v>34</v>
      </c>
      <c r="F2610">
        <v>47</v>
      </c>
      <c r="G2610">
        <v>1</v>
      </c>
      <c r="H2610">
        <v>81</v>
      </c>
    </row>
    <row r="2611" spans="1:8" x14ac:dyDescent="0.25">
      <c r="A2611">
        <v>2613</v>
      </c>
      <c r="B2611" s="1">
        <v>43985</v>
      </c>
      <c r="C2611" t="s">
        <v>28</v>
      </c>
      <c r="D2611" t="s">
        <v>34</v>
      </c>
      <c r="E2611" t="s">
        <v>34</v>
      </c>
      <c r="F2611">
        <v>5221</v>
      </c>
      <c r="G2611">
        <v>364</v>
      </c>
      <c r="H2611">
        <v>8420</v>
      </c>
    </row>
    <row r="2612" spans="1:8" x14ac:dyDescent="0.25">
      <c r="A2612">
        <v>2614</v>
      </c>
      <c r="B2612" s="1">
        <v>43985</v>
      </c>
      <c r="C2612" t="s">
        <v>16</v>
      </c>
      <c r="D2612" t="s">
        <v>34</v>
      </c>
      <c r="E2612" t="s">
        <v>34</v>
      </c>
      <c r="F2612">
        <v>31333</v>
      </c>
      <c r="G2612">
        <v>2465</v>
      </c>
      <c r="H2612">
        <v>72300</v>
      </c>
    </row>
    <row r="2613" spans="1:8" x14ac:dyDescent="0.25">
      <c r="A2613">
        <v>2615</v>
      </c>
      <c r="B2613" s="1">
        <v>43985</v>
      </c>
      <c r="C2613" t="s">
        <v>30</v>
      </c>
      <c r="D2613" t="s">
        <v>34</v>
      </c>
      <c r="E2613" t="s">
        <v>34</v>
      </c>
      <c r="F2613">
        <v>14</v>
      </c>
      <c r="G2613">
        <v>0</v>
      </c>
      <c r="H2613">
        <v>89</v>
      </c>
    </row>
    <row r="2614" spans="1:8" x14ac:dyDescent="0.25">
      <c r="A2614">
        <v>2616</v>
      </c>
      <c r="B2614" s="1">
        <v>43985</v>
      </c>
      <c r="C2614" t="s">
        <v>40</v>
      </c>
      <c r="D2614" t="s">
        <v>34</v>
      </c>
      <c r="E2614" t="s">
        <v>34</v>
      </c>
      <c r="F2614">
        <v>12</v>
      </c>
      <c r="G2614">
        <v>1</v>
      </c>
      <c r="H2614">
        <v>27</v>
      </c>
    </row>
    <row r="2615" spans="1:8" x14ac:dyDescent="0.25">
      <c r="A2615">
        <v>2617</v>
      </c>
      <c r="B2615" s="1">
        <v>43985</v>
      </c>
      <c r="C2615" t="s">
        <v>31</v>
      </c>
      <c r="D2615" t="s">
        <v>34</v>
      </c>
      <c r="E2615" t="s">
        <v>34</v>
      </c>
      <c r="F2615">
        <v>1</v>
      </c>
      <c r="G2615">
        <v>0</v>
      </c>
      <c r="H2615">
        <v>13</v>
      </c>
    </row>
    <row r="2616" spans="1:8" x14ac:dyDescent="0.25">
      <c r="A2616">
        <v>2618</v>
      </c>
      <c r="B2616" s="1">
        <v>43985</v>
      </c>
      <c r="C2616" t="s">
        <v>39</v>
      </c>
      <c r="D2616" t="s">
        <v>34</v>
      </c>
      <c r="E2616" t="s">
        <v>34</v>
      </c>
      <c r="F2616">
        <v>0</v>
      </c>
      <c r="G2616">
        <v>0</v>
      </c>
      <c r="H2616">
        <v>49</v>
      </c>
    </row>
    <row r="2617" spans="1:8" x14ac:dyDescent="0.25">
      <c r="A2617">
        <v>2619</v>
      </c>
      <c r="B2617" s="1">
        <v>43985</v>
      </c>
      <c r="C2617" t="s">
        <v>21</v>
      </c>
      <c r="D2617" t="s">
        <v>34</v>
      </c>
      <c r="E2617" t="s">
        <v>34</v>
      </c>
      <c r="F2617">
        <v>1325</v>
      </c>
      <c r="G2617">
        <v>7</v>
      </c>
      <c r="H2617">
        <v>2245</v>
      </c>
    </row>
    <row r="2618" spans="1:8" x14ac:dyDescent="0.25">
      <c r="A2618">
        <v>2620</v>
      </c>
      <c r="B2618" s="1">
        <v>43985</v>
      </c>
      <c r="C2618" t="s">
        <v>22</v>
      </c>
      <c r="D2618" t="s">
        <v>34</v>
      </c>
      <c r="E2618" t="s">
        <v>34</v>
      </c>
      <c r="F2618">
        <v>25</v>
      </c>
      <c r="G2618">
        <v>0</v>
      </c>
      <c r="H2618">
        <v>82</v>
      </c>
    </row>
    <row r="2619" spans="1:8" x14ac:dyDescent="0.25">
      <c r="A2619">
        <v>2621</v>
      </c>
      <c r="B2619" s="1">
        <v>43985</v>
      </c>
      <c r="C2619" t="s">
        <v>17</v>
      </c>
      <c r="D2619" t="s">
        <v>34</v>
      </c>
      <c r="E2619" t="s">
        <v>34</v>
      </c>
      <c r="F2619">
        <v>2017</v>
      </c>
      <c r="G2619">
        <v>46</v>
      </c>
      <c r="H2619">
        <v>2342</v>
      </c>
    </row>
    <row r="2620" spans="1:8" x14ac:dyDescent="0.25">
      <c r="A2620">
        <v>2622</v>
      </c>
      <c r="B2620" s="1">
        <v>43985</v>
      </c>
      <c r="C2620" t="s">
        <v>10</v>
      </c>
      <c r="D2620" t="s">
        <v>34</v>
      </c>
      <c r="E2620" t="s">
        <v>34</v>
      </c>
      <c r="F2620">
        <v>6435</v>
      </c>
      <c r="G2620">
        <v>203</v>
      </c>
      <c r="H2620">
        <v>9373</v>
      </c>
    </row>
    <row r="2621" spans="1:8" x14ac:dyDescent="0.25">
      <c r="A2621">
        <v>2623</v>
      </c>
      <c r="B2621" s="1">
        <v>43985</v>
      </c>
      <c r="C2621" t="s">
        <v>43</v>
      </c>
      <c r="D2621" t="s">
        <v>34</v>
      </c>
      <c r="E2621" t="s">
        <v>34</v>
      </c>
      <c r="F2621">
        <v>0</v>
      </c>
      <c r="G2621">
        <v>0</v>
      </c>
      <c r="H2621">
        <v>1</v>
      </c>
    </row>
    <row r="2622" spans="1:8" x14ac:dyDescent="0.25">
      <c r="A2622">
        <v>2624</v>
      </c>
      <c r="B2622" s="1">
        <v>43985</v>
      </c>
      <c r="C2622" t="s">
        <v>14</v>
      </c>
      <c r="D2622" t="s">
        <v>34</v>
      </c>
      <c r="E2622" t="s">
        <v>34</v>
      </c>
      <c r="F2622">
        <v>13706</v>
      </c>
      <c r="G2622">
        <v>197</v>
      </c>
      <c r="H2622">
        <v>24586</v>
      </c>
    </row>
    <row r="2623" spans="1:8" x14ac:dyDescent="0.25">
      <c r="A2623">
        <v>2625</v>
      </c>
      <c r="B2623" s="1">
        <v>43985</v>
      </c>
      <c r="C2623" t="s">
        <v>45</v>
      </c>
      <c r="D2623" t="s">
        <v>34</v>
      </c>
      <c r="E2623" t="s">
        <v>34</v>
      </c>
      <c r="F2623">
        <v>1526</v>
      </c>
      <c r="G2623">
        <v>92</v>
      </c>
      <c r="H2623">
        <v>2891</v>
      </c>
    </row>
    <row r="2624" spans="1:8" x14ac:dyDescent="0.25">
      <c r="A2624">
        <v>2626</v>
      </c>
      <c r="B2624" s="1">
        <v>43985</v>
      </c>
      <c r="C2624" t="s">
        <v>38</v>
      </c>
      <c r="D2624" t="s">
        <v>34</v>
      </c>
      <c r="E2624" t="s">
        <v>34</v>
      </c>
      <c r="F2624">
        <v>173</v>
      </c>
      <c r="G2624">
        <v>0</v>
      </c>
      <c r="H2624">
        <v>468</v>
      </c>
    </row>
    <row r="2625" spans="1:8" x14ac:dyDescent="0.25">
      <c r="A2625">
        <v>2627</v>
      </c>
      <c r="B2625" s="1">
        <v>43985</v>
      </c>
      <c r="C2625" t="s">
        <v>20</v>
      </c>
      <c r="D2625" t="s">
        <v>34</v>
      </c>
      <c r="E2625" t="s">
        <v>34</v>
      </c>
      <c r="F2625">
        <v>252</v>
      </c>
      <c r="G2625">
        <v>7</v>
      </c>
      <c r="H2625">
        <v>1043</v>
      </c>
    </row>
    <row r="2626" spans="1:8" x14ac:dyDescent="0.25">
      <c r="A2626">
        <v>2628</v>
      </c>
      <c r="B2626" s="1">
        <v>43985</v>
      </c>
      <c r="C2626" t="s">
        <v>11</v>
      </c>
      <c r="D2626" t="s">
        <v>34</v>
      </c>
      <c r="E2626" t="s">
        <v>34</v>
      </c>
      <c r="F2626">
        <v>5030</v>
      </c>
      <c r="G2626">
        <v>222</v>
      </c>
      <c r="H2626">
        <v>8361</v>
      </c>
    </row>
    <row r="2627" spans="1:8" x14ac:dyDescent="0.25">
      <c r="A2627">
        <v>2629</v>
      </c>
      <c r="B2627" s="1">
        <v>43985</v>
      </c>
      <c r="C2627" t="s">
        <v>23</v>
      </c>
      <c r="D2627" t="s">
        <v>34</v>
      </c>
      <c r="E2627" t="s">
        <v>34</v>
      </c>
      <c r="F2627">
        <v>2410</v>
      </c>
      <c r="G2627">
        <v>335</v>
      </c>
      <c r="H2627">
        <v>6168</v>
      </c>
    </row>
    <row r="2628" spans="1:8" x14ac:dyDescent="0.25">
      <c r="A2628">
        <v>2630</v>
      </c>
      <c r="B2628" s="1">
        <v>43985</v>
      </c>
      <c r="C2628" t="s">
        <v>42</v>
      </c>
      <c r="D2628" t="s">
        <v>34</v>
      </c>
      <c r="E2628" t="s">
        <v>34</v>
      </c>
      <c r="F2628">
        <v>0</v>
      </c>
      <c r="G2628">
        <v>0</v>
      </c>
      <c r="H2628">
        <v>7123</v>
      </c>
    </row>
    <row r="2629" spans="1:8" x14ac:dyDescent="0.25">
      <c r="A2629">
        <v>2631</v>
      </c>
      <c r="B2629" s="1">
        <v>43986</v>
      </c>
      <c r="C2629" t="s">
        <v>32</v>
      </c>
      <c r="D2629" t="s">
        <v>34</v>
      </c>
      <c r="E2629" t="s">
        <v>34</v>
      </c>
      <c r="F2629">
        <v>33</v>
      </c>
      <c r="G2629">
        <v>0</v>
      </c>
      <c r="H2629">
        <v>33</v>
      </c>
    </row>
    <row r="2630" spans="1:8" x14ac:dyDescent="0.25">
      <c r="A2630">
        <v>2632</v>
      </c>
      <c r="B2630" s="1">
        <v>43986</v>
      </c>
      <c r="C2630" t="s">
        <v>19</v>
      </c>
      <c r="D2630" t="s">
        <v>34</v>
      </c>
      <c r="E2630" t="s">
        <v>34</v>
      </c>
      <c r="F2630">
        <v>2466</v>
      </c>
      <c r="G2630">
        <v>68</v>
      </c>
      <c r="H2630">
        <v>4080</v>
      </c>
    </row>
    <row r="2631" spans="1:8" x14ac:dyDescent="0.25">
      <c r="A2631">
        <v>2633</v>
      </c>
      <c r="B2631" s="1">
        <v>43986</v>
      </c>
      <c r="C2631" t="s">
        <v>37</v>
      </c>
      <c r="D2631" t="s">
        <v>34</v>
      </c>
      <c r="E2631" t="s">
        <v>34</v>
      </c>
      <c r="F2631">
        <v>1</v>
      </c>
      <c r="G2631">
        <v>0</v>
      </c>
      <c r="H2631">
        <v>38</v>
      </c>
    </row>
    <row r="2632" spans="1:8" x14ac:dyDescent="0.25">
      <c r="A2632">
        <v>2634</v>
      </c>
      <c r="B2632" s="1">
        <v>43986</v>
      </c>
      <c r="C2632" t="s">
        <v>35</v>
      </c>
      <c r="D2632" t="s">
        <v>34</v>
      </c>
      <c r="E2632" t="s">
        <v>34</v>
      </c>
      <c r="F2632">
        <v>413</v>
      </c>
      <c r="G2632">
        <v>4</v>
      </c>
      <c r="H2632">
        <v>1672</v>
      </c>
    </row>
    <row r="2633" spans="1:8" x14ac:dyDescent="0.25">
      <c r="A2633">
        <v>2635</v>
      </c>
      <c r="B2633" s="1">
        <v>43986</v>
      </c>
      <c r="C2633" t="s">
        <v>29</v>
      </c>
      <c r="D2633" t="s">
        <v>34</v>
      </c>
      <c r="E2633" t="s">
        <v>34</v>
      </c>
      <c r="F2633">
        <v>2077</v>
      </c>
      <c r="G2633">
        <v>25</v>
      </c>
      <c r="H2633">
        <v>4390</v>
      </c>
    </row>
    <row r="2634" spans="1:8" x14ac:dyDescent="0.25">
      <c r="A2634">
        <v>2636</v>
      </c>
      <c r="B2634" s="1">
        <v>43986</v>
      </c>
      <c r="C2634" t="s">
        <v>25</v>
      </c>
      <c r="D2634" t="s">
        <v>34</v>
      </c>
      <c r="E2634" t="s">
        <v>34</v>
      </c>
      <c r="F2634">
        <v>214</v>
      </c>
      <c r="G2634">
        <v>5</v>
      </c>
      <c r="H2634">
        <v>301</v>
      </c>
    </row>
    <row r="2635" spans="1:8" x14ac:dyDescent="0.25">
      <c r="A2635">
        <v>2637</v>
      </c>
      <c r="B2635" s="1">
        <v>43986</v>
      </c>
      <c r="C2635" t="s">
        <v>24</v>
      </c>
      <c r="D2635" t="s">
        <v>34</v>
      </c>
      <c r="E2635" t="s">
        <v>34</v>
      </c>
      <c r="F2635">
        <v>188</v>
      </c>
      <c r="G2635">
        <v>2</v>
      </c>
      <c r="H2635">
        <v>668</v>
      </c>
    </row>
    <row r="2636" spans="1:8" x14ac:dyDescent="0.25">
      <c r="A2636">
        <v>2638</v>
      </c>
      <c r="B2636" s="1">
        <v>43986</v>
      </c>
      <c r="C2636" t="s">
        <v>41</v>
      </c>
      <c r="D2636" t="s">
        <v>34</v>
      </c>
      <c r="E2636" t="s">
        <v>34</v>
      </c>
      <c r="F2636">
        <v>1</v>
      </c>
      <c r="G2636">
        <v>0</v>
      </c>
      <c r="H2636">
        <v>8</v>
      </c>
    </row>
    <row r="2637" spans="1:8" x14ac:dyDescent="0.25">
      <c r="A2637">
        <v>2639</v>
      </c>
      <c r="B2637" s="1">
        <v>43986</v>
      </c>
      <c r="C2637" t="s">
        <v>9</v>
      </c>
      <c r="D2637" t="s">
        <v>34</v>
      </c>
      <c r="E2637" t="s">
        <v>34</v>
      </c>
      <c r="F2637">
        <v>9542</v>
      </c>
      <c r="G2637">
        <v>606</v>
      </c>
      <c r="H2637">
        <v>23645</v>
      </c>
    </row>
    <row r="2638" spans="1:8" x14ac:dyDescent="0.25">
      <c r="A2638">
        <v>2640</v>
      </c>
      <c r="B2638" s="1">
        <v>43986</v>
      </c>
      <c r="C2638" t="s">
        <v>33</v>
      </c>
      <c r="D2638" t="s">
        <v>34</v>
      </c>
      <c r="E2638" t="s">
        <v>34</v>
      </c>
      <c r="F2638">
        <v>57</v>
      </c>
      <c r="G2638">
        <v>0</v>
      </c>
      <c r="H2638">
        <v>79</v>
      </c>
    </row>
    <row r="2639" spans="1:8" x14ac:dyDescent="0.25">
      <c r="A2639">
        <v>2641</v>
      </c>
      <c r="B2639" s="1">
        <v>43986</v>
      </c>
      <c r="C2639" t="s">
        <v>26</v>
      </c>
      <c r="D2639" t="s">
        <v>34</v>
      </c>
      <c r="E2639" t="s">
        <v>34</v>
      </c>
      <c r="F2639">
        <v>12212</v>
      </c>
      <c r="G2639">
        <v>1122</v>
      </c>
      <c r="H2639">
        <v>18100</v>
      </c>
    </row>
    <row r="2640" spans="1:8" x14ac:dyDescent="0.25">
      <c r="A2640">
        <v>2642</v>
      </c>
      <c r="B2640" s="1">
        <v>43986</v>
      </c>
      <c r="C2640" t="s">
        <v>12</v>
      </c>
      <c r="D2640" t="s">
        <v>34</v>
      </c>
      <c r="E2640" t="s">
        <v>34</v>
      </c>
      <c r="F2640">
        <v>1089</v>
      </c>
      <c r="G2640">
        <v>23</v>
      </c>
      <c r="H2640">
        <v>2954</v>
      </c>
    </row>
    <row r="2641" spans="1:8" x14ac:dyDescent="0.25">
      <c r="A2641">
        <v>2643</v>
      </c>
      <c r="B2641" s="1">
        <v>43986</v>
      </c>
      <c r="C2641" t="s">
        <v>27</v>
      </c>
      <c r="D2641" t="s">
        <v>34</v>
      </c>
      <c r="E2641" t="s">
        <v>34</v>
      </c>
      <c r="F2641">
        <v>150</v>
      </c>
      <c r="G2641">
        <v>5</v>
      </c>
      <c r="H2641">
        <v>359</v>
      </c>
    </row>
    <row r="2642" spans="1:8" x14ac:dyDescent="0.25">
      <c r="A2642">
        <v>2644</v>
      </c>
      <c r="B2642" s="1">
        <v>43986</v>
      </c>
      <c r="C2642" t="s">
        <v>18</v>
      </c>
      <c r="D2642" t="s">
        <v>34</v>
      </c>
      <c r="E2642" t="s">
        <v>34</v>
      </c>
      <c r="F2642">
        <v>1007</v>
      </c>
      <c r="G2642">
        <v>34</v>
      </c>
      <c r="H2642">
        <v>2857</v>
      </c>
    </row>
    <row r="2643" spans="1:8" x14ac:dyDescent="0.25">
      <c r="A2643">
        <v>2645</v>
      </c>
      <c r="B2643" s="1">
        <v>43986</v>
      </c>
      <c r="C2643" t="s">
        <v>36</v>
      </c>
      <c r="D2643" t="s">
        <v>34</v>
      </c>
      <c r="E2643" t="s">
        <v>34</v>
      </c>
      <c r="F2643">
        <v>321</v>
      </c>
      <c r="G2643">
        <v>5</v>
      </c>
      <c r="H2643">
        <v>752</v>
      </c>
    </row>
    <row r="2644" spans="1:8" x14ac:dyDescent="0.25">
      <c r="A2644">
        <v>2646</v>
      </c>
      <c r="B2644" s="1">
        <v>43986</v>
      </c>
      <c r="C2644" t="s">
        <v>15</v>
      </c>
      <c r="D2644" t="s">
        <v>34</v>
      </c>
      <c r="E2644" t="s">
        <v>34</v>
      </c>
      <c r="F2644">
        <v>1514</v>
      </c>
      <c r="G2644">
        <v>53</v>
      </c>
      <c r="H2644">
        <v>4063</v>
      </c>
    </row>
    <row r="2645" spans="1:8" x14ac:dyDescent="0.25">
      <c r="A2645">
        <v>2647</v>
      </c>
      <c r="B2645" s="1">
        <v>43986</v>
      </c>
      <c r="C2645" t="s">
        <v>8</v>
      </c>
      <c r="D2645" t="s">
        <v>34</v>
      </c>
      <c r="E2645" t="s">
        <v>34</v>
      </c>
      <c r="F2645">
        <v>651</v>
      </c>
      <c r="G2645">
        <v>11</v>
      </c>
      <c r="H2645">
        <v>1494</v>
      </c>
    </row>
    <row r="2646" spans="1:8" x14ac:dyDescent="0.25">
      <c r="A2646">
        <v>2648</v>
      </c>
      <c r="B2646" s="1">
        <v>43986</v>
      </c>
      <c r="C2646" t="s">
        <v>13</v>
      </c>
      <c r="D2646" t="s">
        <v>34</v>
      </c>
      <c r="E2646" t="s">
        <v>34</v>
      </c>
      <c r="F2646">
        <v>48</v>
      </c>
      <c r="G2646">
        <v>1</v>
      </c>
      <c r="H2646">
        <v>90</v>
      </c>
    </row>
    <row r="2647" spans="1:8" x14ac:dyDescent="0.25">
      <c r="A2647">
        <v>2649</v>
      </c>
      <c r="B2647" s="1">
        <v>43986</v>
      </c>
      <c r="C2647" t="s">
        <v>28</v>
      </c>
      <c r="D2647" t="s">
        <v>34</v>
      </c>
      <c r="E2647" t="s">
        <v>34</v>
      </c>
      <c r="F2647">
        <v>5445</v>
      </c>
      <c r="G2647">
        <v>371</v>
      </c>
      <c r="H2647">
        <v>8588</v>
      </c>
    </row>
    <row r="2648" spans="1:8" x14ac:dyDescent="0.25">
      <c r="A2648">
        <v>2650</v>
      </c>
      <c r="B2648" s="1">
        <v>43986</v>
      </c>
      <c r="C2648" t="s">
        <v>16</v>
      </c>
      <c r="D2648" t="s">
        <v>34</v>
      </c>
      <c r="E2648" t="s">
        <v>34</v>
      </c>
      <c r="F2648">
        <v>32329</v>
      </c>
      <c r="G2648">
        <v>2587</v>
      </c>
      <c r="H2648">
        <v>74860</v>
      </c>
    </row>
    <row r="2649" spans="1:8" x14ac:dyDescent="0.25">
      <c r="A2649">
        <v>2651</v>
      </c>
      <c r="B2649" s="1">
        <v>43986</v>
      </c>
      <c r="C2649" t="s">
        <v>30</v>
      </c>
      <c r="D2649" t="s">
        <v>34</v>
      </c>
      <c r="E2649" t="s">
        <v>34</v>
      </c>
      <c r="F2649">
        <v>38</v>
      </c>
      <c r="G2649">
        <v>0</v>
      </c>
      <c r="H2649">
        <v>118</v>
      </c>
    </row>
    <row r="2650" spans="1:8" x14ac:dyDescent="0.25">
      <c r="A2650">
        <v>2652</v>
      </c>
      <c r="B2650" s="1">
        <v>43986</v>
      </c>
      <c r="C2650" t="s">
        <v>40</v>
      </c>
      <c r="D2650" t="s">
        <v>34</v>
      </c>
      <c r="E2650" t="s">
        <v>34</v>
      </c>
      <c r="F2650">
        <v>13</v>
      </c>
      <c r="G2650">
        <v>1</v>
      </c>
      <c r="H2650">
        <v>33</v>
      </c>
    </row>
    <row r="2651" spans="1:8" x14ac:dyDescent="0.25">
      <c r="A2651">
        <v>2653</v>
      </c>
      <c r="B2651" s="1">
        <v>43986</v>
      </c>
      <c r="C2651" t="s">
        <v>31</v>
      </c>
      <c r="D2651" t="s">
        <v>34</v>
      </c>
      <c r="E2651" t="s">
        <v>34</v>
      </c>
      <c r="F2651">
        <v>1</v>
      </c>
      <c r="G2651">
        <v>0</v>
      </c>
      <c r="H2651">
        <v>14</v>
      </c>
    </row>
    <row r="2652" spans="1:8" x14ac:dyDescent="0.25">
      <c r="A2652">
        <v>2654</v>
      </c>
      <c r="B2652" s="1">
        <v>43986</v>
      </c>
      <c r="C2652" t="s">
        <v>39</v>
      </c>
      <c r="D2652" t="s">
        <v>34</v>
      </c>
      <c r="E2652" t="s">
        <v>34</v>
      </c>
      <c r="F2652">
        <v>0</v>
      </c>
      <c r="G2652">
        <v>0</v>
      </c>
      <c r="H2652">
        <v>58</v>
      </c>
    </row>
    <row r="2653" spans="1:8" x14ac:dyDescent="0.25">
      <c r="A2653">
        <v>2655</v>
      </c>
      <c r="B2653" s="1">
        <v>43986</v>
      </c>
      <c r="C2653" t="s">
        <v>21</v>
      </c>
      <c r="D2653" t="s">
        <v>34</v>
      </c>
      <c r="E2653" t="s">
        <v>34</v>
      </c>
      <c r="F2653">
        <v>1416</v>
      </c>
      <c r="G2653">
        <v>7</v>
      </c>
      <c r="H2653">
        <v>2388</v>
      </c>
    </row>
    <row r="2654" spans="1:8" x14ac:dyDescent="0.25">
      <c r="A2654">
        <v>2656</v>
      </c>
      <c r="B2654" s="1">
        <v>43986</v>
      </c>
      <c r="C2654" t="s">
        <v>22</v>
      </c>
      <c r="D2654" t="s">
        <v>34</v>
      </c>
      <c r="E2654" t="s">
        <v>34</v>
      </c>
      <c r="F2654">
        <v>25</v>
      </c>
      <c r="G2654">
        <v>0</v>
      </c>
      <c r="H2654">
        <v>82</v>
      </c>
    </row>
    <row r="2655" spans="1:8" x14ac:dyDescent="0.25">
      <c r="A2655">
        <v>2657</v>
      </c>
      <c r="B2655" s="1">
        <v>43986</v>
      </c>
      <c r="C2655" t="s">
        <v>17</v>
      </c>
      <c r="D2655" t="s">
        <v>34</v>
      </c>
      <c r="E2655" t="s">
        <v>34</v>
      </c>
      <c r="F2655">
        <v>2029</v>
      </c>
      <c r="G2655">
        <v>47</v>
      </c>
      <c r="H2655">
        <v>2376</v>
      </c>
    </row>
    <row r="2656" spans="1:8" x14ac:dyDescent="0.25">
      <c r="A2656">
        <v>2658</v>
      </c>
      <c r="B2656" s="1">
        <v>43986</v>
      </c>
      <c r="C2656" t="s">
        <v>10</v>
      </c>
      <c r="D2656" t="s">
        <v>34</v>
      </c>
      <c r="E2656" t="s">
        <v>34</v>
      </c>
      <c r="F2656">
        <v>6744</v>
      </c>
      <c r="G2656">
        <v>209</v>
      </c>
      <c r="H2656">
        <v>9652</v>
      </c>
    </row>
    <row r="2657" spans="1:8" x14ac:dyDescent="0.25">
      <c r="A2657">
        <v>2659</v>
      </c>
      <c r="B2657" s="1">
        <v>43986</v>
      </c>
      <c r="C2657" t="s">
        <v>43</v>
      </c>
      <c r="D2657" t="s">
        <v>34</v>
      </c>
      <c r="E2657" t="s">
        <v>34</v>
      </c>
      <c r="F2657">
        <v>0</v>
      </c>
      <c r="G2657">
        <v>0</v>
      </c>
      <c r="H2657">
        <v>2</v>
      </c>
    </row>
    <row r="2658" spans="1:8" x14ac:dyDescent="0.25">
      <c r="A2658">
        <v>2660</v>
      </c>
      <c r="B2658" s="1">
        <v>43986</v>
      </c>
      <c r="C2658" t="s">
        <v>14</v>
      </c>
      <c r="D2658" t="s">
        <v>34</v>
      </c>
      <c r="E2658" t="s">
        <v>34</v>
      </c>
      <c r="F2658">
        <v>14316</v>
      </c>
      <c r="G2658">
        <v>208</v>
      </c>
      <c r="H2658">
        <v>25872</v>
      </c>
    </row>
    <row r="2659" spans="1:8" x14ac:dyDescent="0.25">
      <c r="A2659">
        <v>2661</v>
      </c>
      <c r="B2659" s="1">
        <v>43986</v>
      </c>
      <c r="C2659" t="s">
        <v>45</v>
      </c>
      <c r="D2659" t="s">
        <v>34</v>
      </c>
      <c r="E2659" t="s">
        <v>34</v>
      </c>
      <c r="F2659">
        <v>1556</v>
      </c>
      <c r="G2659">
        <v>99</v>
      </c>
      <c r="H2659">
        <v>3020</v>
      </c>
    </row>
    <row r="2660" spans="1:8" x14ac:dyDescent="0.25">
      <c r="A2660">
        <v>2662</v>
      </c>
      <c r="B2660" s="1">
        <v>43986</v>
      </c>
      <c r="C2660" t="s">
        <v>38</v>
      </c>
      <c r="D2660" t="s">
        <v>34</v>
      </c>
      <c r="E2660" t="s">
        <v>34</v>
      </c>
      <c r="F2660">
        <v>173</v>
      </c>
      <c r="G2660">
        <v>0</v>
      </c>
      <c r="H2660">
        <v>468</v>
      </c>
    </row>
    <row r="2661" spans="1:8" x14ac:dyDescent="0.25">
      <c r="A2661">
        <v>2663</v>
      </c>
      <c r="B2661" s="1">
        <v>43986</v>
      </c>
      <c r="C2661" t="s">
        <v>20</v>
      </c>
      <c r="D2661" t="s">
        <v>34</v>
      </c>
      <c r="E2661" t="s">
        <v>34</v>
      </c>
      <c r="F2661">
        <v>282</v>
      </c>
      <c r="G2661">
        <v>8</v>
      </c>
      <c r="H2661">
        <v>1085</v>
      </c>
    </row>
    <row r="2662" spans="1:8" x14ac:dyDescent="0.25">
      <c r="A2662">
        <v>2664</v>
      </c>
      <c r="B2662" s="1">
        <v>43986</v>
      </c>
      <c r="C2662" t="s">
        <v>11</v>
      </c>
      <c r="D2662" t="s">
        <v>34</v>
      </c>
      <c r="E2662" t="s">
        <v>34</v>
      </c>
      <c r="F2662">
        <v>5176</v>
      </c>
      <c r="G2662">
        <v>229</v>
      </c>
      <c r="H2662">
        <v>8729</v>
      </c>
    </row>
    <row r="2663" spans="1:8" x14ac:dyDescent="0.25">
      <c r="A2663">
        <v>2665</v>
      </c>
      <c r="B2663" s="1">
        <v>43986</v>
      </c>
      <c r="C2663" t="s">
        <v>23</v>
      </c>
      <c r="D2663" t="s">
        <v>34</v>
      </c>
      <c r="E2663" t="s">
        <v>34</v>
      </c>
      <c r="F2663">
        <v>2580</v>
      </c>
      <c r="G2663">
        <v>345</v>
      </c>
      <c r="H2663">
        <v>6508</v>
      </c>
    </row>
    <row r="2664" spans="1:8" x14ac:dyDescent="0.25">
      <c r="A2664">
        <v>2666</v>
      </c>
      <c r="B2664" s="1">
        <v>43986</v>
      </c>
      <c r="C2664" t="s">
        <v>42</v>
      </c>
      <c r="D2664" t="s">
        <v>34</v>
      </c>
      <c r="E2664" t="s">
        <v>34</v>
      </c>
      <c r="F2664">
        <v>0</v>
      </c>
      <c r="G2664">
        <v>0</v>
      </c>
      <c r="H2664">
        <v>7483</v>
      </c>
    </row>
    <row r="2665" spans="1:8" x14ac:dyDescent="0.25">
      <c r="A2665">
        <v>2667</v>
      </c>
      <c r="B2665" s="1">
        <v>43987</v>
      </c>
      <c r="C2665" t="s">
        <v>32</v>
      </c>
      <c r="D2665" t="s">
        <v>34</v>
      </c>
      <c r="E2665" t="s">
        <v>34</v>
      </c>
      <c r="F2665">
        <v>33</v>
      </c>
      <c r="G2665">
        <v>0</v>
      </c>
      <c r="H2665">
        <v>33</v>
      </c>
    </row>
    <row r="2666" spans="1:8" x14ac:dyDescent="0.25">
      <c r="A2666">
        <v>2668</v>
      </c>
      <c r="B2666" s="1">
        <v>43987</v>
      </c>
      <c r="C2666" t="s">
        <v>19</v>
      </c>
      <c r="D2666" t="s">
        <v>34</v>
      </c>
      <c r="E2666" t="s">
        <v>34</v>
      </c>
      <c r="F2666">
        <v>2539</v>
      </c>
      <c r="G2666">
        <v>71</v>
      </c>
      <c r="H2666">
        <v>4223</v>
      </c>
    </row>
    <row r="2667" spans="1:8" x14ac:dyDescent="0.25">
      <c r="A2667">
        <v>2669</v>
      </c>
      <c r="B2667" s="1">
        <v>43987</v>
      </c>
      <c r="C2667" t="s">
        <v>37</v>
      </c>
      <c r="D2667" t="s">
        <v>34</v>
      </c>
      <c r="E2667" t="s">
        <v>34</v>
      </c>
      <c r="F2667">
        <v>1</v>
      </c>
      <c r="G2667">
        <v>0</v>
      </c>
      <c r="H2667">
        <v>42</v>
      </c>
    </row>
    <row r="2668" spans="1:8" x14ac:dyDescent="0.25">
      <c r="A2668">
        <v>2670</v>
      </c>
      <c r="B2668" s="1">
        <v>43987</v>
      </c>
      <c r="C2668" t="s">
        <v>35</v>
      </c>
      <c r="D2668" t="s">
        <v>34</v>
      </c>
      <c r="E2668" t="s">
        <v>34</v>
      </c>
      <c r="F2668">
        <v>442</v>
      </c>
      <c r="G2668">
        <v>4</v>
      </c>
      <c r="H2668">
        <v>1988</v>
      </c>
    </row>
    <row r="2669" spans="1:8" x14ac:dyDescent="0.25">
      <c r="A2669">
        <v>2671</v>
      </c>
      <c r="B2669" s="1">
        <v>43987</v>
      </c>
      <c r="C2669" t="s">
        <v>29</v>
      </c>
      <c r="D2669" t="s">
        <v>34</v>
      </c>
      <c r="E2669" t="s">
        <v>34</v>
      </c>
      <c r="F2669">
        <v>2210</v>
      </c>
      <c r="G2669">
        <v>29</v>
      </c>
      <c r="H2669">
        <v>4493</v>
      </c>
    </row>
    <row r="2670" spans="1:8" x14ac:dyDescent="0.25">
      <c r="A2670">
        <v>2672</v>
      </c>
      <c r="B2670" s="1">
        <v>43987</v>
      </c>
      <c r="C2670" t="s">
        <v>25</v>
      </c>
      <c r="D2670" t="s">
        <v>34</v>
      </c>
      <c r="E2670" t="s">
        <v>34</v>
      </c>
      <c r="F2670">
        <v>214</v>
      </c>
      <c r="G2670">
        <v>5</v>
      </c>
      <c r="H2670">
        <v>301</v>
      </c>
    </row>
    <row r="2671" spans="1:8" x14ac:dyDescent="0.25">
      <c r="A2671">
        <v>2673</v>
      </c>
      <c r="B2671" s="1">
        <v>43987</v>
      </c>
      <c r="C2671" t="s">
        <v>24</v>
      </c>
      <c r="D2671" t="s">
        <v>34</v>
      </c>
      <c r="E2671" t="s">
        <v>34</v>
      </c>
      <c r="F2671">
        <v>213</v>
      </c>
      <c r="G2671">
        <v>2</v>
      </c>
      <c r="H2671">
        <v>756</v>
      </c>
    </row>
    <row r="2672" spans="1:8" x14ac:dyDescent="0.25">
      <c r="A2672">
        <v>2674</v>
      </c>
      <c r="B2672" s="1">
        <v>43987</v>
      </c>
      <c r="C2672" t="s">
        <v>41</v>
      </c>
      <c r="D2672" t="s">
        <v>34</v>
      </c>
      <c r="E2672" t="s">
        <v>34</v>
      </c>
      <c r="F2672">
        <v>1</v>
      </c>
      <c r="G2672">
        <v>0</v>
      </c>
      <c r="H2672">
        <v>12</v>
      </c>
    </row>
    <row r="2673" spans="1:8" x14ac:dyDescent="0.25">
      <c r="A2673">
        <v>2675</v>
      </c>
      <c r="B2673" s="1">
        <v>43987</v>
      </c>
      <c r="C2673" t="s">
        <v>9</v>
      </c>
      <c r="D2673" t="s">
        <v>34</v>
      </c>
      <c r="E2673" t="s">
        <v>34</v>
      </c>
      <c r="F2673">
        <v>9898</v>
      </c>
      <c r="G2673">
        <v>650</v>
      </c>
      <c r="H2673">
        <v>25004</v>
      </c>
    </row>
    <row r="2674" spans="1:8" x14ac:dyDescent="0.25">
      <c r="A2674">
        <v>2676</v>
      </c>
      <c r="B2674" s="1">
        <v>43987</v>
      </c>
      <c r="C2674" t="s">
        <v>33</v>
      </c>
      <c r="D2674" t="s">
        <v>34</v>
      </c>
      <c r="E2674" t="s">
        <v>34</v>
      </c>
      <c r="F2674">
        <v>57</v>
      </c>
      <c r="G2674">
        <v>0</v>
      </c>
      <c r="H2674">
        <v>166</v>
      </c>
    </row>
    <row r="2675" spans="1:8" x14ac:dyDescent="0.25">
      <c r="A2675">
        <v>2677</v>
      </c>
      <c r="B2675" s="1">
        <v>43987</v>
      </c>
      <c r="C2675" t="s">
        <v>26</v>
      </c>
      <c r="D2675" t="s">
        <v>34</v>
      </c>
      <c r="E2675" t="s">
        <v>34</v>
      </c>
      <c r="F2675">
        <v>12667</v>
      </c>
      <c r="G2675">
        <v>1155</v>
      </c>
      <c r="H2675">
        <v>18584</v>
      </c>
    </row>
    <row r="2676" spans="1:8" x14ac:dyDescent="0.25">
      <c r="A2676">
        <v>2678</v>
      </c>
      <c r="B2676" s="1">
        <v>43987</v>
      </c>
      <c r="C2676" t="s">
        <v>12</v>
      </c>
      <c r="D2676" t="s">
        <v>34</v>
      </c>
      <c r="E2676" t="s">
        <v>34</v>
      </c>
      <c r="F2676">
        <v>2134</v>
      </c>
      <c r="G2676">
        <v>24</v>
      </c>
      <c r="H2676">
        <v>3281</v>
      </c>
    </row>
    <row r="2677" spans="1:8" x14ac:dyDescent="0.25">
      <c r="A2677">
        <v>2679</v>
      </c>
      <c r="B2677" s="1">
        <v>43987</v>
      </c>
      <c r="C2677" t="s">
        <v>27</v>
      </c>
      <c r="D2677" t="s">
        <v>34</v>
      </c>
      <c r="E2677" t="s">
        <v>34</v>
      </c>
      <c r="F2677">
        <v>179</v>
      </c>
      <c r="G2677">
        <v>5</v>
      </c>
      <c r="H2677">
        <v>383</v>
      </c>
    </row>
    <row r="2678" spans="1:8" x14ac:dyDescent="0.25">
      <c r="A2678">
        <v>2680</v>
      </c>
      <c r="B2678" s="1">
        <v>43987</v>
      </c>
      <c r="C2678" t="s">
        <v>18</v>
      </c>
      <c r="D2678" t="s">
        <v>34</v>
      </c>
      <c r="E2678" t="s">
        <v>34</v>
      </c>
      <c r="F2678">
        <v>1048</v>
      </c>
      <c r="G2678">
        <v>35</v>
      </c>
      <c r="H2678">
        <v>3142</v>
      </c>
    </row>
    <row r="2679" spans="1:8" x14ac:dyDescent="0.25">
      <c r="A2679">
        <v>2681</v>
      </c>
      <c r="B2679" s="1">
        <v>43987</v>
      </c>
      <c r="C2679" t="s">
        <v>36</v>
      </c>
      <c r="D2679" t="s">
        <v>34</v>
      </c>
      <c r="E2679" t="s">
        <v>34</v>
      </c>
      <c r="F2679">
        <v>354</v>
      </c>
      <c r="G2679">
        <v>6</v>
      </c>
      <c r="H2679">
        <v>793</v>
      </c>
    </row>
    <row r="2680" spans="1:8" x14ac:dyDescent="0.25">
      <c r="A2680">
        <v>2682</v>
      </c>
      <c r="B2680" s="1">
        <v>43987</v>
      </c>
      <c r="C2680" t="s">
        <v>15</v>
      </c>
      <c r="D2680" t="s">
        <v>34</v>
      </c>
      <c r="E2680" t="s">
        <v>34</v>
      </c>
      <c r="F2680">
        <v>1610</v>
      </c>
      <c r="G2680">
        <v>57</v>
      </c>
      <c r="H2680">
        <v>4320</v>
      </c>
    </row>
    <row r="2681" spans="1:8" x14ac:dyDescent="0.25">
      <c r="A2681">
        <v>2683</v>
      </c>
      <c r="B2681" s="1">
        <v>43987</v>
      </c>
      <c r="C2681" t="s">
        <v>8</v>
      </c>
      <c r="D2681" t="s">
        <v>34</v>
      </c>
      <c r="E2681" t="s">
        <v>34</v>
      </c>
      <c r="F2681">
        <v>690</v>
      </c>
      <c r="G2681">
        <v>14</v>
      </c>
      <c r="H2681">
        <v>1588</v>
      </c>
    </row>
    <row r="2682" spans="1:8" x14ac:dyDescent="0.25">
      <c r="A2682">
        <v>2684</v>
      </c>
      <c r="B2682" s="1">
        <v>43987</v>
      </c>
      <c r="C2682" t="s">
        <v>13</v>
      </c>
      <c r="D2682" t="s">
        <v>34</v>
      </c>
      <c r="E2682" t="s">
        <v>34</v>
      </c>
      <c r="F2682">
        <v>48</v>
      </c>
      <c r="G2682">
        <v>1</v>
      </c>
      <c r="H2682">
        <v>90</v>
      </c>
    </row>
    <row r="2683" spans="1:8" x14ac:dyDescent="0.25">
      <c r="A2683">
        <v>2685</v>
      </c>
      <c r="B2683" s="1">
        <v>43987</v>
      </c>
      <c r="C2683" t="s">
        <v>28</v>
      </c>
      <c r="D2683" t="s">
        <v>34</v>
      </c>
      <c r="E2683" t="s">
        <v>34</v>
      </c>
      <c r="F2683">
        <v>5637</v>
      </c>
      <c r="G2683">
        <v>377</v>
      </c>
      <c r="H2683">
        <v>8762</v>
      </c>
    </row>
    <row r="2684" spans="1:8" x14ac:dyDescent="0.25">
      <c r="A2684">
        <v>2686</v>
      </c>
      <c r="B2684" s="1">
        <v>43987</v>
      </c>
      <c r="C2684" t="s">
        <v>16</v>
      </c>
      <c r="D2684" t="s">
        <v>34</v>
      </c>
      <c r="E2684" t="s">
        <v>34</v>
      </c>
      <c r="F2684">
        <v>33681</v>
      </c>
      <c r="G2684">
        <v>2710</v>
      </c>
      <c r="H2684">
        <v>77793</v>
      </c>
    </row>
    <row r="2685" spans="1:8" x14ac:dyDescent="0.25">
      <c r="A2685">
        <v>2687</v>
      </c>
      <c r="B2685" s="1">
        <v>43987</v>
      </c>
      <c r="C2685" t="s">
        <v>30</v>
      </c>
      <c r="D2685" t="s">
        <v>34</v>
      </c>
      <c r="E2685" t="s">
        <v>34</v>
      </c>
      <c r="F2685">
        <v>38</v>
      </c>
      <c r="G2685">
        <v>0</v>
      </c>
      <c r="H2685">
        <v>124</v>
      </c>
    </row>
    <row r="2686" spans="1:8" x14ac:dyDescent="0.25">
      <c r="A2686">
        <v>2688</v>
      </c>
      <c r="B2686" s="1">
        <v>43987</v>
      </c>
      <c r="C2686" t="s">
        <v>40</v>
      </c>
      <c r="D2686" t="s">
        <v>34</v>
      </c>
      <c r="E2686" t="s">
        <v>34</v>
      </c>
      <c r="F2686">
        <v>13</v>
      </c>
      <c r="G2686">
        <v>1</v>
      </c>
      <c r="H2686">
        <v>33</v>
      </c>
    </row>
    <row r="2687" spans="1:8" x14ac:dyDescent="0.25">
      <c r="A2687">
        <v>2689</v>
      </c>
      <c r="B2687" s="1">
        <v>43987</v>
      </c>
      <c r="C2687" t="s">
        <v>31</v>
      </c>
      <c r="D2687" t="s">
        <v>34</v>
      </c>
      <c r="E2687" t="s">
        <v>34</v>
      </c>
      <c r="F2687">
        <v>1</v>
      </c>
      <c r="G2687">
        <v>0</v>
      </c>
      <c r="H2687">
        <v>17</v>
      </c>
    </row>
    <row r="2688" spans="1:8" x14ac:dyDescent="0.25">
      <c r="A2688">
        <v>2690</v>
      </c>
      <c r="B2688" s="1">
        <v>43987</v>
      </c>
      <c r="C2688" t="s">
        <v>39</v>
      </c>
      <c r="D2688" t="s">
        <v>34</v>
      </c>
      <c r="E2688" t="s">
        <v>34</v>
      </c>
      <c r="F2688">
        <v>0</v>
      </c>
      <c r="G2688">
        <v>0</v>
      </c>
      <c r="H2688">
        <v>80</v>
      </c>
    </row>
    <row r="2689" spans="1:8" x14ac:dyDescent="0.25">
      <c r="A2689">
        <v>2691</v>
      </c>
      <c r="B2689" s="1">
        <v>43987</v>
      </c>
      <c r="C2689" t="s">
        <v>21</v>
      </c>
      <c r="D2689" t="s">
        <v>34</v>
      </c>
      <c r="E2689" t="s">
        <v>34</v>
      </c>
      <c r="F2689">
        <v>1416</v>
      </c>
      <c r="G2689">
        <v>7</v>
      </c>
      <c r="H2689">
        <v>2478</v>
      </c>
    </row>
    <row r="2690" spans="1:8" x14ac:dyDescent="0.25">
      <c r="A2690">
        <v>2692</v>
      </c>
      <c r="B2690" s="1">
        <v>43987</v>
      </c>
      <c r="C2690" t="s">
        <v>22</v>
      </c>
      <c r="D2690" t="s">
        <v>34</v>
      </c>
      <c r="E2690" t="s">
        <v>34</v>
      </c>
      <c r="F2690">
        <v>25</v>
      </c>
      <c r="G2690">
        <v>0</v>
      </c>
      <c r="H2690">
        <v>82</v>
      </c>
    </row>
    <row r="2691" spans="1:8" x14ac:dyDescent="0.25">
      <c r="A2691">
        <v>2693</v>
      </c>
      <c r="B2691" s="1">
        <v>43987</v>
      </c>
      <c r="C2691" t="s">
        <v>17</v>
      </c>
      <c r="D2691" t="s">
        <v>34</v>
      </c>
      <c r="E2691" t="s">
        <v>34</v>
      </c>
      <c r="F2691">
        <v>2043</v>
      </c>
      <c r="G2691">
        <v>47</v>
      </c>
      <c r="H2691">
        <v>2415</v>
      </c>
    </row>
    <row r="2692" spans="1:8" x14ac:dyDescent="0.25">
      <c r="A2692">
        <v>2694</v>
      </c>
      <c r="B2692" s="1">
        <v>43987</v>
      </c>
      <c r="C2692" t="s">
        <v>10</v>
      </c>
      <c r="D2692" t="s">
        <v>34</v>
      </c>
      <c r="E2692" t="s">
        <v>34</v>
      </c>
      <c r="F2692">
        <v>7104</v>
      </c>
      <c r="G2692">
        <v>213</v>
      </c>
      <c r="H2692">
        <v>9862</v>
      </c>
    </row>
    <row r="2693" spans="1:8" x14ac:dyDescent="0.25">
      <c r="A2693">
        <v>2695</v>
      </c>
      <c r="B2693" s="1">
        <v>43987</v>
      </c>
      <c r="C2693" t="s">
        <v>43</v>
      </c>
      <c r="D2693" t="s">
        <v>34</v>
      </c>
      <c r="E2693" t="s">
        <v>34</v>
      </c>
      <c r="F2693">
        <v>0</v>
      </c>
      <c r="G2693">
        <v>0</v>
      </c>
      <c r="H2693">
        <v>2</v>
      </c>
    </row>
    <row r="2694" spans="1:8" x14ac:dyDescent="0.25">
      <c r="A2694">
        <v>2696</v>
      </c>
      <c r="B2694" s="1">
        <v>43987</v>
      </c>
      <c r="C2694" t="s">
        <v>14</v>
      </c>
      <c r="D2694" t="s">
        <v>34</v>
      </c>
      <c r="E2694" t="s">
        <v>34</v>
      </c>
      <c r="F2694">
        <v>14902</v>
      </c>
      <c r="G2694">
        <v>220</v>
      </c>
      <c r="H2694">
        <v>27256</v>
      </c>
    </row>
    <row r="2695" spans="1:8" x14ac:dyDescent="0.25">
      <c r="A2695">
        <v>2697</v>
      </c>
      <c r="B2695" s="1">
        <v>43987</v>
      </c>
      <c r="C2695" t="s">
        <v>45</v>
      </c>
      <c r="D2695" t="s">
        <v>34</v>
      </c>
      <c r="E2695" t="s">
        <v>34</v>
      </c>
      <c r="F2695">
        <v>1587</v>
      </c>
      <c r="G2695">
        <v>105</v>
      </c>
      <c r="H2695">
        <v>3147</v>
      </c>
    </row>
    <row r="2696" spans="1:8" x14ac:dyDescent="0.25">
      <c r="A2696">
        <v>2698</v>
      </c>
      <c r="B2696" s="1">
        <v>43987</v>
      </c>
      <c r="C2696" t="s">
        <v>38</v>
      </c>
      <c r="D2696" t="s">
        <v>34</v>
      </c>
      <c r="E2696" t="s">
        <v>34</v>
      </c>
      <c r="F2696">
        <v>173</v>
      </c>
      <c r="G2696">
        <v>0</v>
      </c>
      <c r="H2696">
        <v>644</v>
      </c>
    </row>
    <row r="2697" spans="1:8" x14ac:dyDescent="0.25">
      <c r="A2697">
        <v>2699</v>
      </c>
      <c r="B2697" s="1">
        <v>43987</v>
      </c>
      <c r="C2697" t="s">
        <v>20</v>
      </c>
      <c r="D2697" t="s">
        <v>34</v>
      </c>
      <c r="E2697" t="s">
        <v>34</v>
      </c>
      <c r="F2697">
        <v>297</v>
      </c>
      <c r="G2697">
        <v>10</v>
      </c>
      <c r="H2697">
        <v>1153</v>
      </c>
    </row>
    <row r="2698" spans="1:8" x14ac:dyDescent="0.25">
      <c r="A2698">
        <v>2700</v>
      </c>
      <c r="B2698" s="1">
        <v>43987</v>
      </c>
      <c r="C2698" t="s">
        <v>11</v>
      </c>
      <c r="D2698" t="s">
        <v>34</v>
      </c>
      <c r="E2698" t="s">
        <v>34</v>
      </c>
      <c r="F2698">
        <v>5439</v>
      </c>
      <c r="G2698">
        <v>245</v>
      </c>
      <c r="H2698">
        <v>9237</v>
      </c>
    </row>
    <row r="2699" spans="1:8" x14ac:dyDescent="0.25">
      <c r="A2699">
        <v>2701</v>
      </c>
      <c r="B2699" s="1">
        <v>43987</v>
      </c>
      <c r="C2699" t="s">
        <v>23</v>
      </c>
      <c r="D2699" t="s">
        <v>34</v>
      </c>
      <c r="E2699" t="s">
        <v>34</v>
      </c>
      <c r="F2699">
        <v>2768</v>
      </c>
      <c r="G2699">
        <v>355</v>
      </c>
      <c r="H2699">
        <v>6876</v>
      </c>
    </row>
    <row r="2700" spans="1:8" x14ac:dyDescent="0.25">
      <c r="A2700">
        <v>2702</v>
      </c>
      <c r="B2700" s="1">
        <v>43987</v>
      </c>
      <c r="C2700" t="s">
        <v>42</v>
      </c>
      <c r="D2700" t="s">
        <v>34</v>
      </c>
      <c r="E2700" t="s">
        <v>34</v>
      </c>
      <c r="F2700">
        <v>0</v>
      </c>
      <c r="G2700">
        <v>0</v>
      </c>
      <c r="H2700">
        <v>7610</v>
      </c>
    </row>
    <row r="2701" spans="1:8" x14ac:dyDescent="0.25">
      <c r="A2701">
        <v>2703</v>
      </c>
      <c r="B2701" s="1">
        <v>43988</v>
      </c>
      <c r="C2701" t="s">
        <v>32</v>
      </c>
      <c r="D2701" t="s">
        <v>34</v>
      </c>
      <c r="E2701" t="s">
        <v>34</v>
      </c>
      <c r="F2701">
        <v>33</v>
      </c>
      <c r="G2701">
        <v>0</v>
      </c>
      <c r="H2701">
        <v>33</v>
      </c>
    </row>
    <row r="2702" spans="1:8" x14ac:dyDescent="0.25">
      <c r="A2702">
        <v>2704</v>
      </c>
      <c r="B2702" s="1">
        <v>43988</v>
      </c>
      <c r="C2702" t="s">
        <v>19</v>
      </c>
      <c r="D2702" t="s">
        <v>34</v>
      </c>
      <c r="E2702" t="s">
        <v>34</v>
      </c>
      <c r="F2702">
        <v>2576</v>
      </c>
      <c r="G2702">
        <v>73</v>
      </c>
      <c r="H2702">
        <v>4303</v>
      </c>
    </row>
    <row r="2703" spans="1:8" x14ac:dyDescent="0.25">
      <c r="A2703">
        <v>2705</v>
      </c>
      <c r="B2703" s="1">
        <v>43988</v>
      </c>
      <c r="C2703" t="s">
        <v>37</v>
      </c>
      <c r="D2703" t="s">
        <v>34</v>
      </c>
      <c r="E2703" t="s">
        <v>34</v>
      </c>
      <c r="F2703">
        <v>1</v>
      </c>
      <c r="G2703">
        <v>0</v>
      </c>
      <c r="H2703">
        <v>45</v>
      </c>
    </row>
    <row r="2704" spans="1:8" x14ac:dyDescent="0.25">
      <c r="A2704">
        <v>2706</v>
      </c>
      <c r="B2704" s="1">
        <v>43988</v>
      </c>
      <c r="C2704" t="s">
        <v>35</v>
      </c>
      <c r="D2704" t="s">
        <v>34</v>
      </c>
      <c r="E2704" t="s">
        <v>34</v>
      </c>
      <c r="F2704">
        <v>498</v>
      </c>
      <c r="G2704">
        <v>4</v>
      </c>
      <c r="H2704">
        <v>2153</v>
      </c>
    </row>
    <row r="2705" spans="1:8" x14ac:dyDescent="0.25">
      <c r="A2705">
        <v>2707</v>
      </c>
      <c r="B2705" s="1">
        <v>43988</v>
      </c>
      <c r="C2705" t="s">
        <v>29</v>
      </c>
      <c r="D2705" t="s">
        <v>34</v>
      </c>
      <c r="E2705" t="s">
        <v>34</v>
      </c>
      <c r="F2705">
        <v>2225</v>
      </c>
      <c r="G2705">
        <v>29</v>
      </c>
      <c r="H2705">
        <v>4596</v>
      </c>
    </row>
    <row r="2706" spans="1:8" x14ac:dyDescent="0.25">
      <c r="A2706">
        <v>2708</v>
      </c>
      <c r="B2706" s="1">
        <v>43988</v>
      </c>
      <c r="C2706" t="s">
        <v>25</v>
      </c>
      <c r="D2706" t="s">
        <v>34</v>
      </c>
      <c r="E2706" t="s">
        <v>34</v>
      </c>
      <c r="F2706">
        <v>222</v>
      </c>
      <c r="G2706">
        <v>5</v>
      </c>
      <c r="H2706">
        <v>304</v>
      </c>
    </row>
    <row r="2707" spans="1:8" x14ac:dyDescent="0.25">
      <c r="A2707">
        <v>2709</v>
      </c>
      <c r="B2707" s="1">
        <v>43988</v>
      </c>
      <c r="C2707" t="s">
        <v>24</v>
      </c>
      <c r="D2707" t="s">
        <v>34</v>
      </c>
      <c r="E2707" t="s">
        <v>34</v>
      </c>
      <c r="F2707">
        <v>244</v>
      </c>
      <c r="G2707">
        <v>2</v>
      </c>
      <c r="H2707">
        <v>879</v>
      </c>
    </row>
    <row r="2708" spans="1:8" x14ac:dyDescent="0.25">
      <c r="A2708">
        <v>2710</v>
      </c>
      <c r="B2708" s="1">
        <v>43988</v>
      </c>
      <c r="C2708" t="s">
        <v>41</v>
      </c>
      <c r="D2708" t="s">
        <v>34</v>
      </c>
      <c r="E2708" t="s">
        <v>34</v>
      </c>
      <c r="F2708">
        <v>1</v>
      </c>
      <c r="G2708">
        <v>0</v>
      </c>
      <c r="H2708">
        <v>14</v>
      </c>
    </row>
    <row r="2709" spans="1:8" x14ac:dyDescent="0.25">
      <c r="A2709">
        <v>2711</v>
      </c>
      <c r="B2709" s="1">
        <v>43988</v>
      </c>
      <c r="C2709" t="s">
        <v>9</v>
      </c>
      <c r="D2709" t="s">
        <v>34</v>
      </c>
      <c r="E2709" t="s">
        <v>34</v>
      </c>
      <c r="F2709">
        <v>10315</v>
      </c>
      <c r="G2709">
        <v>708</v>
      </c>
      <c r="H2709">
        <v>26334</v>
      </c>
    </row>
    <row r="2710" spans="1:8" x14ac:dyDescent="0.25">
      <c r="A2710">
        <v>2712</v>
      </c>
      <c r="B2710" s="1">
        <v>43988</v>
      </c>
      <c r="C2710" t="s">
        <v>33</v>
      </c>
      <c r="D2710" t="s">
        <v>34</v>
      </c>
      <c r="E2710" t="s">
        <v>34</v>
      </c>
      <c r="F2710">
        <v>65</v>
      </c>
      <c r="G2710">
        <v>0</v>
      </c>
      <c r="H2710">
        <v>196</v>
      </c>
    </row>
    <row r="2711" spans="1:8" x14ac:dyDescent="0.25">
      <c r="A2711">
        <v>2713</v>
      </c>
      <c r="B2711" s="1">
        <v>43988</v>
      </c>
      <c r="C2711" t="s">
        <v>26</v>
      </c>
      <c r="D2711" t="s">
        <v>34</v>
      </c>
      <c r="E2711" t="s">
        <v>34</v>
      </c>
      <c r="F2711">
        <v>13003</v>
      </c>
      <c r="G2711">
        <v>1190</v>
      </c>
      <c r="H2711">
        <v>19094</v>
      </c>
    </row>
    <row r="2712" spans="1:8" x14ac:dyDescent="0.25">
      <c r="A2712">
        <v>2714</v>
      </c>
      <c r="B2712" s="1">
        <v>43988</v>
      </c>
      <c r="C2712" t="s">
        <v>12</v>
      </c>
      <c r="D2712" t="s">
        <v>34</v>
      </c>
      <c r="E2712" t="s">
        <v>34</v>
      </c>
      <c r="F2712">
        <v>2134</v>
      </c>
      <c r="G2712">
        <v>24</v>
      </c>
      <c r="H2712">
        <v>3597</v>
      </c>
    </row>
    <row r="2713" spans="1:8" x14ac:dyDescent="0.25">
      <c r="A2713">
        <v>2715</v>
      </c>
      <c r="B2713" s="1">
        <v>43988</v>
      </c>
      <c r="C2713" t="s">
        <v>27</v>
      </c>
      <c r="D2713" t="s">
        <v>34</v>
      </c>
      <c r="E2713" t="s">
        <v>34</v>
      </c>
      <c r="F2713">
        <v>189</v>
      </c>
      <c r="G2713">
        <v>5</v>
      </c>
      <c r="H2713">
        <v>393</v>
      </c>
    </row>
    <row r="2714" spans="1:8" x14ac:dyDescent="0.25">
      <c r="A2714">
        <v>2716</v>
      </c>
      <c r="B2714" s="1">
        <v>43988</v>
      </c>
      <c r="C2714" t="s">
        <v>18</v>
      </c>
      <c r="D2714" t="s">
        <v>34</v>
      </c>
      <c r="E2714" t="s">
        <v>34</v>
      </c>
      <c r="F2714">
        <v>1086</v>
      </c>
      <c r="G2714">
        <v>36</v>
      </c>
      <c r="H2714">
        <v>3324</v>
      </c>
    </row>
    <row r="2715" spans="1:8" x14ac:dyDescent="0.25">
      <c r="A2715">
        <v>2717</v>
      </c>
      <c r="B2715" s="1">
        <v>43988</v>
      </c>
      <c r="C2715" t="s">
        <v>36</v>
      </c>
      <c r="D2715" t="s">
        <v>34</v>
      </c>
      <c r="E2715" t="s">
        <v>34</v>
      </c>
      <c r="F2715">
        <v>410</v>
      </c>
      <c r="G2715">
        <v>7</v>
      </c>
      <c r="H2715">
        <v>881</v>
      </c>
    </row>
    <row r="2716" spans="1:8" x14ac:dyDescent="0.25">
      <c r="A2716">
        <v>2718</v>
      </c>
      <c r="B2716" s="1">
        <v>43988</v>
      </c>
      <c r="C2716" t="s">
        <v>15</v>
      </c>
      <c r="D2716" t="s">
        <v>34</v>
      </c>
      <c r="E2716" t="s">
        <v>34</v>
      </c>
      <c r="F2716">
        <v>1688</v>
      </c>
      <c r="G2716">
        <v>57</v>
      </c>
      <c r="H2716">
        <v>4835</v>
      </c>
    </row>
    <row r="2717" spans="1:8" x14ac:dyDescent="0.25">
      <c r="A2717">
        <v>2719</v>
      </c>
      <c r="B2717" s="1">
        <v>43988</v>
      </c>
      <c r="C2717" t="s">
        <v>8</v>
      </c>
      <c r="D2717" t="s">
        <v>34</v>
      </c>
      <c r="E2717" t="s">
        <v>34</v>
      </c>
      <c r="F2717">
        <v>712</v>
      </c>
      <c r="G2717">
        <v>14</v>
      </c>
      <c r="H2717">
        <v>1699</v>
      </c>
    </row>
    <row r="2718" spans="1:8" x14ac:dyDescent="0.25">
      <c r="A2718">
        <v>2720</v>
      </c>
      <c r="B2718" s="1">
        <v>43988</v>
      </c>
      <c r="C2718" t="s">
        <v>13</v>
      </c>
      <c r="D2718" t="s">
        <v>34</v>
      </c>
      <c r="E2718" t="s">
        <v>34</v>
      </c>
      <c r="F2718">
        <v>48</v>
      </c>
      <c r="G2718">
        <v>1</v>
      </c>
      <c r="H2718">
        <v>97</v>
      </c>
    </row>
    <row r="2719" spans="1:8" x14ac:dyDescent="0.25">
      <c r="A2719">
        <v>2721</v>
      </c>
      <c r="B2719" s="1">
        <v>43988</v>
      </c>
      <c r="C2719" t="s">
        <v>28</v>
      </c>
      <c r="D2719" t="s">
        <v>34</v>
      </c>
      <c r="E2719" t="s">
        <v>34</v>
      </c>
      <c r="F2719">
        <v>5878</v>
      </c>
      <c r="G2719">
        <v>384</v>
      </c>
      <c r="H2719">
        <v>8996</v>
      </c>
    </row>
    <row r="2720" spans="1:8" x14ac:dyDescent="0.25">
      <c r="A2720">
        <v>2722</v>
      </c>
      <c r="B2720" s="1">
        <v>43988</v>
      </c>
      <c r="C2720" t="s">
        <v>16</v>
      </c>
      <c r="D2720" t="s">
        <v>34</v>
      </c>
      <c r="E2720" t="s">
        <v>34</v>
      </c>
      <c r="F2720">
        <v>35156</v>
      </c>
      <c r="G2720">
        <v>2849</v>
      </c>
      <c r="H2720">
        <v>80229</v>
      </c>
    </row>
    <row r="2721" spans="1:8" x14ac:dyDescent="0.25">
      <c r="A2721">
        <v>2723</v>
      </c>
      <c r="B2721" s="1">
        <v>43988</v>
      </c>
      <c r="C2721" t="s">
        <v>30</v>
      </c>
      <c r="D2721" t="s">
        <v>34</v>
      </c>
      <c r="E2721" t="s">
        <v>34</v>
      </c>
      <c r="F2721">
        <v>41</v>
      </c>
      <c r="G2721">
        <v>0</v>
      </c>
      <c r="H2721">
        <v>132</v>
      </c>
    </row>
    <row r="2722" spans="1:8" x14ac:dyDescent="0.25">
      <c r="A2722">
        <v>2724</v>
      </c>
      <c r="B2722" s="1">
        <v>43988</v>
      </c>
      <c r="C2722" t="s">
        <v>40</v>
      </c>
      <c r="D2722" t="s">
        <v>34</v>
      </c>
      <c r="E2722" t="s">
        <v>34</v>
      </c>
      <c r="F2722">
        <v>13</v>
      </c>
      <c r="G2722">
        <v>1</v>
      </c>
      <c r="H2722">
        <v>33</v>
      </c>
    </row>
    <row r="2723" spans="1:8" x14ac:dyDescent="0.25">
      <c r="A2723">
        <v>2725</v>
      </c>
      <c r="B2723" s="1">
        <v>43988</v>
      </c>
      <c r="C2723" t="s">
        <v>31</v>
      </c>
      <c r="D2723" t="s">
        <v>34</v>
      </c>
      <c r="E2723" t="s">
        <v>34</v>
      </c>
      <c r="F2723">
        <v>1</v>
      </c>
      <c r="G2723">
        <v>0</v>
      </c>
      <c r="H2723">
        <v>22</v>
      </c>
    </row>
    <row r="2724" spans="1:8" x14ac:dyDescent="0.25">
      <c r="A2724">
        <v>2726</v>
      </c>
      <c r="B2724" s="1">
        <v>43988</v>
      </c>
      <c r="C2724" t="s">
        <v>39</v>
      </c>
      <c r="D2724" t="s">
        <v>34</v>
      </c>
      <c r="E2724" t="s">
        <v>34</v>
      </c>
      <c r="F2724">
        <v>0</v>
      </c>
      <c r="G2724">
        <v>0</v>
      </c>
      <c r="H2724">
        <v>94</v>
      </c>
    </row>
    <row r="2725" spans="1:8" x14ac:dyDescent="0.25">
      <c r="A2725">
        <v>2727</v>
      </c>
      <c r="B2725" s="1">
        <v>43988</v>
      </c>
      <c r="C2725" t="s">
        <v>21</v>
      </c>
      <c r="D2725" t="s">
        <v>34</v>
      </c>
      <c r="E2725" t="s">
        <v>34</v>
      </c>
      <c r="F2725">
        <v>1604</v>
      </c>
      <c r="G2725">
        <v>8</v>
      </c>
      <c r="H2725">
        <v>2608</v>
      </c>
    </row>
    <row r="2726" spans="1:8" x14ac:dyDescent="0.25">
      <c r="A2726">
        <v>2728</v>
      </c>
      <c r="B2726" s="1">
        <v>43988</v>
      </c>
      <c r="C2726" t="s">
        <v>22</v>
      </c>
      <c r="D2726" t="s">
        <v>34</v>
      </c>
      <c r="E2726" t="s">
        <v>34</v>
      </c>
      <c r="F2726">
        <v>36</v>
      </c>
      <c r="G2726">
        <v>0</v>
      </c>
      <c r="H2726">
        <v>99</v>
      </c>
    </row>
    <row r="2727" spans="1:8" x14ac:dyDescent="0.25">
      <c r="A2727">
        <v>2729</v>
      </c>
      <c r="B2727" s="1">
        <v>43988</v>
      </c>
      <c r="C2727" t="s">
        <v>17</v>
      </c>
      <c r="D2727" t="s">
        <v>34</v>
      </c>
      <c r="E2727" t="s">
        <v>34</v>
      </c>
      <c r="F2727">
        <v>2069</v>
      </c>
      <c r="G2727">
        <v>48</v>
      </c>
      <c r="H2727">
        <v>2461</v>
      </c>
    </row>
    <row r="2728" spans="1:8" x14ac:dyDescent="0.25">
      <c r="A2728">
        <v>2730</v>
      </c>
      <c r="B2728" s="1">
        <v>43988</v>
      </c>
      <c r="C2728" t="s">
        <v>10</v>
      </c>
      <c r="D2728" t="s">
        <v>34</v>
      </c>
      <c r="E2728" t="s">
        <v>34</v>
      </c>
      <c r="F2728">
        <v>7359</v>
      </c>
      <c r="G2728">
        <v>218</v>
      </c>
      <c r="H2728">
        <v>10084</v>
      </c>
    </row>
    <row r="2729" spans="1:8" x14ac:dyDescent="0.25">
      <c r="A2729">
        <v>2731</v>
      </c>
      <c r="B2729" s="1">
        <v>43988</v>
      </c>
      <c r="C2729" t="s">
        <v>43</v>
      </c>
      <c r="D2729" t="s">
        <v>34</v>
      </c>
      <c r="E2729" t="s">
        <v>34</v>
      </c>
      <c r="F2729">
        <v>0</v>
      </c>
      <c r="G2729">
        <v>0</v>
      </c>
      <c r="H2729">
        <v>3</v>
      </c>
    </row>
    <row r="2730" spans="1:8" x14ac:dyDescent="0.25">
      <c r="A2730">
        <v>2732</v>
      </c>
      <c r="B2730" s="1">
        <v>43988</v>
      </c>
      <c r="C2730" t="s">
        <v>14</v>
      </c>
      <c r="D2730" t="s">
        <v>34</v>
      </c>
      <c r="E2730" t="s">
        <v>34</v>
      </c>
      <c r="F2730">
        <v>15762</v>
      </c>
      <c r="G2730">
        <v>232</v>
      </c>
      <c r="H2730">
        <v>28694</v>
      </c>
    </row>
    <row r="2731" spans="1:8" x14ac:dyDescent="0.25">
      <c r="A2731">
        <v>2733</v>
      </c>
      <c r="B2731" s="1">
        <v>43988</v>
      </c>
      <c r="C2731" t="s">
        <v>45</v>
      </c>
      <c r="D2731" t="s">
        <v>34</v>
      </c>
      <c r="E2731" t="s">
        <v>34</v>
      </c>
      <c r="F2731">
        <v>1627</v>
      </c>
      <c r="G2731">
        <v>113</v>
      </c>
      <c r="H2731">
        <v>3290</v>
      </c>
    </row>
    <row r="2732" spans="1:8" x14ac:dyDescent="0.25">
      <c r="A2732">
        <v>2734</v>
      </c>
      <c r="B2732" s="1">
        <v>43988</v>
      </c>
      <c r="C2732" t="s">
        <v>38</v>
      </c>
      <c r="D2732" t="s">
        <v>34</v>
      </c>
      <c r="E2732" t="s">
        <v>34</v>
      </c>
      <c r="F2732">
        <v>173</v>
      </c>
      <c r="G2732">
        <v>0</v>
      </c>
      <c r="H2732">
        <v>692</v>
      </c>
    </row>
    <row r="2733" spans="1:8" x14ac:dyDescent="0.25">
      <c r="A2733">
        <v>2735</v>
      </c>
      <c r="B2733" s="1">
        <v>43988</v>
      </c>
      <c r="C2733" t="s">
        <v>20</v>
      </c>
      <c r="D2733" t="s">
        <v>34</v>
      </c>
      <c r="E2733" t="s">
        <v>34</v>
      </c>
      <c r="F2733">
        <v>344</v>
      </c>
      <c r="G2733">
        <v>11</v>
      </c>
      <c r="H2733">
        <v>1215</v>
      </c>
    </row>
    <row r="2734" spans="1:8" x14ac:dyDescent="0.25">
      <c r="A2734">
        <v>2736</v>
      </c>
      <c r="B2734" s="1">
        <v>43988</v>
      </c>
      <c r="C2734" t="s">
        <v>11</v>
      </c>
      <c r="D2734" t="s">
        <v>34</v>
      </c>
      <c r="E2734" t="s">
        <v>34</v>
      </c>
      <c r="F2734">
        <v>5648</v>
      </c>
      <c r="G2734">
        <v>257</v>
      </c>
      <c r="H2734">
        <v>9733</v>
      </c>
    </row>
    <row r="2735" spans="1:8" x14ac:dyDescent="0.25">
      <c r="A2735">
        <v>2737</v>
      </c>
      <c r="B2735" s="1">
        <v>43988</v>
      </c>
      <c r="C2735" t="s">
        <v>23</v>
      </c>
      <c r="D2735" t="s">
        <v>34</v>
      </c>
      <c r="E2735" t="s">
        <v>34</v>
      </c>
      <c r="F2735">
        <v>2912</v>
      </c>
      <c r="G2735">
        <v>366</v>
      </c>
      <c r="H2735">
        <v>7303</v>
      </c>
    </row>
    <row r="2736" spans="1:8" x14ac:dyDescent="0.25">
      <c r="A2736">
        <v>2738</v>
      </c>
      <c r="B2736" s="1">
        <v>43988</v>
      </c>
      <c r="C2736" t="s">
        <v>42</v>
      </c>
      <c r="D2736" t="s">
        <v>34</v>
      </c>
      <c r="E2736" t="s">
        <v>34</v>
      </c>
      <c r="F2736">
        <v>0</v>
      </c>
      <c r="G2736">
        <v>0</v>
      </c>
      <c r="H2736">
        <v>8192</v>
      </c>
    </row>
    <row r="2737" spans="1:8" x14ac:dyDescent="0.25">
      <c r="A2737">
        <v>2739</v>
      </c>
      <c r="B2737" s="1">
        <v>43989</v>
      </c>
      <c r="C2737" t="s">
        <v>32</v>
      </c>
      <c r="D2737" t="s">
        <v>34</v>
      </c>
      <c r="E2737" t="s">
        <v>34</v>
      </c>
      <c r="F2737">
        <v>33</v>
      </c>
      <c r="G2737">
        <v>0</v>
      </c>
      <c r="H2737">
        <v>33</v>
      </c>
    </row>
    <row r="2738" spans="1:8" x14ac:dyDescent="0.25">
      <c r="A2738">
        <v>2740</v>
      </c>
      <c r="B2738" s="1">
        <v>43989</v>
      </c>
      <c r="C2738" t="s">
        <v>19</v>
      </c>
      <c r="D2738" t="s">
        <v>34</v>
      </c>
      <c r="E2738" t="s">
        <v>34</v>
      </c>
      <c r="F2738">
        <v>2620</v>
      </c>
      <c r="G2738">
        <v>73</v>
      </c>
      <c r="H2738">
        <v>4510</v>
      </c>
    </row>
    <row r="2739" spans="1:8" x14ac:dyDescent="0.25">
      <c r="A2739">
        <v>2741</v>
      </c>
      <c r="B2739" s="1">
        <v>43989</v>
      </c>
      <c r="C2739" t="s">
        <v>37</v>
      </c>
      <c r="D2739" t="s">
        <v>34</v>
      </c>
      <c r="E2739" t="s">
        <v>34</v>
      </c>
      <c r="F2739">
        <v>1</v>
      </c>
      <c r="G2739">
        <v>0</v>
      </c>
      <c r="H2739">
        <v>47</v>
      </c>
    </row>
    <row r="2740" spans="1:8" x14ac:dyDescent="0.25">
      <c r="A2740">
        <v>2742</v>
      </c>
      <c r="B2740" s="1">
        <v>43989</v>
      </c>
      <c r="C2740" t="s">
        <v>35</v>
      </c>
      <c r="D2740" t="s">
        <v>34</v>
      </c>
      <c r="E2740" t="s">
        <v>34</v>
      </c>
      <c r="F2740">
        <v>547</v>
      </c>
      <c r="G2740">
        <v>4</v>
      </c>
      <c r="H2740">
        <v>2397</v>
      </c>
    </row>
    <row r="2741" spans="1:8" x14ac:dyDescent="0.25">
      <c r="A2741">
        <v>2743</v>
      </c>
      <c r="B2741" s="1">
        <v>43989</v>
      </c>
      <c r="C2741" t="s">
        <v>29</v>
      </c>
      <c r="D2741" t="s">
        <v>34</v>
      </c>
      <c r="E2741" t="s">
        <v>34</v>
      </c>
      <c r="F2741">
        <v>2425</v>
      </c>
      <c r="G2741">
        <v>30</v>
      </c>
      <c r="H2741">
        <v>4915</v>
      </c>
    </row>
    <row r="2742" spans="1:8" x14ac:dyDescent="0.25">
      <c r="A2742">
        <v>2744</v>
      </c>
      <c r="B2742" s="1">
        <v>43989</v>
      </c>
      <c r="C2742" t="s">
        <v>25</v>
      </c>
      <c r="D2742" t="s">
        <v>34</v>
      </c>
      <c r="E2742" t="s">
        <v>34</v>
      </c>
      <c r="F2742">
        <v>273</v>
      </c>
      <c r="G2742">
        <v>5</v>
      </c>
      <c r="H2742">
        <v>309</v>
      </c>
    </row>
    <row r="2743" spans="1:8" x14ac:dyDescent="0.25">
      <c r="A2743">
        <v>2745</v>
      </c>
      <c r="B2743" s="1">
        <v>43989</v>
      </c>
      <c r="C2743" t="s">
        <v>24</v>
      </c>
      <c r="D2743" t="s">
        <v>34</v>
      </c>
      <c r="E2743" t="s">
        <v>34</v>
      </c>
      <c r="F2743">
        <v>266</v>
      </c>
      <c r="G2743">
        <v>4</v>
      </c>
      <c r="H2743">
        <v>923</v>
      </c>
    </row>
    <row r="2744" spans="1:8" x14ac:dyDescent="0.25">
      <c r="A2744">
        <v>2746</v>
      </c>
      <c r="B2744" s="1">
        <v>43989</v>
      </c>
      <c r="C2744" t="s">
        <v>41</v>
      </c>
      <c r="D2744" t="s">
        <v>34</v>
      </c>
      <c r="E2744" t="s">
        <v>34</v>
      </c>
      <c r="F2744">
        <v>1</v>
      </c>
      <c r="G2744">
        <v>0</v>
      </c>
      <c r="H2744">
        <v>19</v>
      </c>
    </row>
    <row r="2745" spans="1:8" x14ac:dyDescent="0.25">
      <c r="A2745">
        <v>2747</v>
      </c>
      <c r="B2745" s="1">
        <v>43989</v>
      </c>
      <c r="C2745" t="s">
        <v>9</v>
      </c>
      <c r="D2745" t="s">
        <v>34</v>
      </c>
      <c r="E2745" t="s">
        <v>34</v>
      </c>
      <c r="F2745">
        <v>10664</v>
      </c>
      <c r="G2745">
        <v>761</v>
      </c>
      <c r="H2745">
        <v>27654</v>
      </c>
    </row>
    <row r="2746" spans="1:8" x14ac:dyDescent="0.25">
      <c r="A2746">
        <v>2748</v>
      </c>
      <c r="B2746" s="1">
        <v>43989</v>
      </c>
      <c r="C2746" t="s">
        <v>33</v>
      </c>
      <c r="D2746" t="s">
        <v>34</v>
      </c>
      <c r="E2746" t="s">
        <v>34</v>
      </c>
      <c r="F2746">
        <v>65</v>
      </c>
      <c r="G2746">
        <v>0</v>
      </c>
      <c r="H2746">
        <v>267</v>
      </c>
    </row>
    <row r="2747" spans="1:8" x14ac:dyDescent="0.25">
      <c r="A2747">
        <v>2749</v>
      </c>
      <c r="B2747" s="1">
        <v>43989</v>
      </c>
      <c r="C2747" t="s">
        <v>26</v>
      </c>
      <c r="D2747" t="s">
        <v>34</v>
      </c>
      <c r="E2747" t="s">
        <v>34</v>
      </c>
      <c r="F2747">
        <v>13316</v>
      </c>
      <c r="G2747">
        <v>1219</v>
      </c>
      <c r="H2747">
        <v>19592</v>
      </c>
    </row>
    <row r="2748" spans="1:8" x14ac:dyDescent="0.25">
      <c r="A2748">
        <v>2750</v>
      </c>
      <c r="B2748" s="1">
        <v>43989</v>
      </c>
      <c r="C2748" t="s">
        <v>12</v>
      </c>
      <c r="D2748" t="s">
        <v>34</v>
      </c>
      <c r="E2748" t="s">
        <v>34</v>
      </c>
      <c r="F2748">
        <v>2134</v>
      </c>
      <c r="G2748">
        <v>24</v>
      </c>
      <c r="H2748">
        <v>3952</v>
      </c>
    </row>
    <row r="2749" spans="1:8" x14ac:dyDescent="0.25">
      <c r="A2749">
        <v>2751</v>
      </c>
      <c r="B2749" s="1">
        <v>43989</v>
      </c>
      <c r="C2749" t="s">
        <v>27</v>
      </c>
      <c r="D2749" t="s">
        <v>34</v>
      </c>
      <c r="E2749" t="s">
        <v>34</v>
      </c>
      <c r="F2749">
        <v>194</v>
      </c>
      <c r="G2749">
        <v>5</v>
      </c>
      <c r="H2749">
        <v>400</v>
      </c>
    </row>
    <row r="2750" spans="1:8" x14ac:dyDescent="0.25">
      <c r="A2750">
        <v>2752</v>
      </c>
      <c r="B2750" s="1">
        <v>43989</v>
      </c>
      <c r="C2750" t="s">
        <v>18</v>
      </c>
      <c r="D2750" t="s">
        <v>34</v>
      </c>
      <c r="E2750" t="s">
        <v>34</v>
      </c>
      <c r="F2750">
        <v>1126</v>
      </c>
      <c r="G2750">
        <v>39</v>
      </c>
      <c r="H2750">
        <v>3467</v>
      </c>
    </row>
    <row r="2751" spans="1:8" x14ac:dyDescent="0.25">
      <c r="A2751">
        <v>2753</v>
      </c>
      <c r="B2751" s="1">
        <v>43989</v>
      </c>
      <c r="C2751" t="s">
        <v>36</v>
      </c>
      <c r="D2751" t="s">
        <v>34</v>
      </c>
      <c r="E2751" t="s">
        <v>34</v>
      </c>
      <c r="F2751">
        <v>473</v>
      </c>
      <c r="G2751">
        <v>7</v>
      </c>
      <c r="H2751">
        <v>1000</v>
      </c>
    </row>
    <row r="2752" spans="1:8" x14ac:dyDescent="0.25">
      <c r="A2752">
        <v>2754</v>
      </c>
      <c r="B2752" s="1">
        <v>43989</v>
      </c>
      <c r="C2752" t="s">
        <v>15</v>
      </c>
      <c r="D2752" t="s">
        <v>34</v>
      </c>
      <c r="E2752" t="s">
        <v>34</v>
      </c>
      <c r="F2752">
        <v>1968</v>
      </c>
      <c r="G2752">
        <v>59</v>
      </c>
      <c r="H2752">
        <v>5213</v>
      </c>
    </row>
    <row r="2753" spans="1:8" x14ac:dyDescent="0.25">
      <c r="A2753">
        <v>2755</v>
      </c>
      <c r="B2753" s="1">
        <v>43989</v>
      </c>
      <c r="C2753" t="s">
        <v>8</v>
      </c>
      <c r="D2753" t="s">
        <v>34</v>
      </c>
      <c r="E2753" t="s">
        <v>34</v>
      </c>
      <c r="F2753">
        <v>762</v>
      </c>
      <c r="G2753">
        <v>15</v>
      </c>
      <c r="H2753">
        <v>1807</v>
      </c>
    </row>
    <row r="2754" spans="1:8" x14ac:dyDescent="0.25">
      <c r="A2754">
        <v>2756</v>
      </c>
      <c r="B2754" s="1">
        <v>43989</v>
      </c>
      <c r="C2754" t="s">
        <v>13</v>
      </c>
      <c r="D2754" t="s">
        <v>34</v>
      </c>
      <c r="E2754" t="s">
        <v>34</v>
      </c>
      <c r="F2754">
        <v>48</v>
      </c>
      <c r="G2754">
        <v>1</v>
      </c>
      <c r="H2754">
        <v>99</v>
      </c>
    </row>
    <row r="2755" spans="1:8" x14ac:dyDescent="0.25">
      <c r="A2755">
        <v>2757</v>
      </c>
      <c r="B2755" s="1">
        <v>43989</v>
      </c>
      <c r="C2755" t="s">
        <v>28</v>
      </c>
      <c r="D2755" t="s">
        <v>34</v>
      </c>
      <c r="E2755" t="s">
        <v>34</v>
      </c>
      <c r="F2755">
        <v>6108</v>
      </c>
      <c r="G2755">
        <v>399</v>
      </c>
      <c r="H2755">
        <v>9228</v>
      </c>
    </row>
    <row r="2756" spans="1:8" x14ac:dyDescent="0.25">
      <c r="A2756">
        <v>2758</v>
      </c>
      <c r="B2756" s="1">
        <v>43989</v>
      </c>
      <c r="C2756" t="s">
        <v>16</v>
      </c>
      <c r="D2756" t="s">
        <v>34</v>
      </c>
      <c r="E2756" t="s">
        <v>34</v>
      </c>
      <c r="F2756">
        <v>37390</v>
      </c>
      <c r="G2756">
        <v>2969</v>
      </c>
      <c r="H2756">
        <v>82968</v>
      </c>
    </row>
    <row r="2757" spans="1:8" x14ac:dyDescent="0.25">
      <c r="A2757">
        <v>2759</v>
      </c>
      <c r="B2757" s="1">
        <v>43989</v>
      </c>
      <c r="C2757" t="s">
        <v>30</v>
      </c>
      <c r="D2757" t="s">
        <v>34</v>
      </c>
      <c r="E2757" t="s">
        <v>34</v>
      </c>
      <c r="F2757">
        <v>52</v>
      </c>
      <c r="G2757">
        <v>0</v>
      </c>
      <c r="H2757">
        <v>157</v>
      </c>
    </row>
    <row r="2758" spans="1:8" x14ac:dyDescent="0.25">
      <c r="A2758">
        <v>2760</v>
      </c>
      <c r="B2758" s="1">
        <v>43989</v>
      </c>
      <c r="C2758" t="s">
        <v>40</v>
      </c>
      <c r="D2758" t="s">
        <v>34</v>
      </c>
      <c r="E2758" t="s">
        <v>34</v>
      </c>
      <c r="F2758">
        <v>13</v>
      </c>
      <c r="G2758">
        <v>1</v>
      </c>
      <c r="H2758">
        <v>33</v>
      </c>
    </row>
    <row r="2759" spans="1:8" x14ac:dyDescent="0.25">
      <c r="A2759">
        <v>2761</v>
      </c>
      <c r="B2759" s="1">
        <v>43989</v>
      </c>
      <c r="C2759" t="s">
        <v>31</v>
      </c>
      <c r="D2759" t="s">
        <v>34</v>
      </c>
      <c r="E2759" t="s">
        <v>34</v>
      </c>
      <c r="F2759">
        <v>1</v>
      </c>
      <c r="G2759">
        <v>0</v>
      </c>
      <c r="H2759">
        <v>24</v>
      </c>
    </row>
    <row r="2760" spans="1:8" x14ac:dyDescent="0.25">
      <c r="A2760">
        <v>2762</v>
      </c>
      <c r="B2760" s="1">
        <v>43989</v>
      </c>
      <c r="C2760" t="s">
        <v>39</v>
      </c>
      <c r="D2760" t="s">
        <v>34</v>
      </c>
      <c r="E2760" t="s">
        <v>34</v>
      </c>
      <c r="F2760">
        <v>0</v>
      </c>
      <c r="G2760">
        <v>0</v>
      </c>
      <c r="H2760">
        <v>107</v>
      </c>
    </row>
    <row r="2761" spans="1:8" x14ac:dyDescent="0.25">
      <c r="A2761">
        <v>2763</v>
      </c>
      <c r="B2761" s="1">
        <v>43989</v>
      </c>
      <c r="C2761" t="s">
        <v>21</v>
      </c>
      <c r="D2761" t="s">
        <v>34</v>
      </c>
      <c r="E2761" t="s">
        <v>34</v>
      </c>
      <c r="F2761">
        <v>1716</v>
      </c>
      <c r="G2761">
        <v>8</v>
      </c>
      <c r="H2761">
        <v>2781</v>
      </c>
    </row>
    <row r="2762" spans="1:8" x14ac:dyDescent="0.25">
      <c r="A2762">
        <v>2764</v>
      </c>
      <c r="B2762" s="1">
        <v>43989</v>
      </c>
      <c r="C2762" t="s">
        <v>22</v>
      </c>
      <c r="D2762" t="s">
        <v>34</v>
      </c>
      <c r="E2762" t="s">
        <v>34</v>
      </c>
      <c r="F2762">
        <v>36</v>
      </c>
      <c r="G2762">
        <v>0</v>
      </c>
      <c r="H2762">
        <v>99</v>
      </c>
    </row>
    <row r="2763" spans="1:8" x14ac:dyDescent="0.25">
      <c r="A2763">
        <v>2765</v>
      </c>
      <c r="B2763" s="1">
        <v>43989</v>
      </c>
      <c r="C2763" t="s">
        <v>17</v>
      </c>
      <c r="D2763" t="s">
        <v>34</v>
      </c>
      <c r="E2763" t="s">
        <v>34</v>
      </c>
      <c r="F2763">
        <v>2092</v>
      </c>
      <c r="G2763">
        <v>50</v>
      </c>
      <c r="H2763">
        <v>2515</v>
      </c>
    </row>
    <row r="2764" spans="1:8" x14ac:dyDescent="0.25">
      <c r="A2764">
        <v>2766</v>
      </c>
      <c r="B2764" s="1">
        <v>43989</v>
      </c>
      <c r="C2764" t="s">
        <v>10</v>
      </c>
      <c r="D2764" t="s">
        <v>34</v>
      </c>
      <c r="E2764" t="s">
        <v>34</v>
      </c>
      <c r="F2764">
        <v>7501</v>
      </c>
      <c r="G2764">
        <v>231</v>
      </c>
      <c r="H2764">
        <v>10331</v>
      </c>
    </row>
    <row r="2765" spans="1:8" x14ac:dyDescent="0.25">
      <c r="A2765">
        <v>2767</v>
      </c>
      <c r="B2765" s="1">
        <v>43989</v>
      </c>
      <c r="C2765" t="s">
        <v>43</v>
      </c>
      <c r="D2765" t="s">
        <v>34</v>
      </c>
      <c r="E2765" t="s">
        <v>34</v>
      </c>
      <c r="F2765">
        <v>0</v>
      </c>
      <c r="G2765">
        <v>0</v>
      </c>
      <c r="H2765">
        <v>7</v>
      </c>
    </row>
    <row r="2766" spans="1:8" x14ac:dyDescent="0.25">
      <c r="A2766">
        <v>2768</v>
      </c>
      <c r="B2766" s="1">
        <v>43989</v>
      </c>
      <c r="C2766" t="s">
        <v>14</v>
      </c>
      <c r="D2766" t="s">
        <v>34</v>
      </c>
      <c r="E2766" t="s">
        <v>34</v>
      </c>
      <c r="F2766">
        <v>16395</v>
      </c>
      <c r="G2766">
        <v>251</v>
      </c>
      <c r="H2766">
        <v>30152</v>
      </c>
    </row>
    <row r="2767" spans="1:8" x14ac:dyDescent="0.25">
      <c r="A2767">
        <v>2769</v>
      </c>
      <c r="B2767" s="1">
        <v>43989</v>
      </c>
      <c r="C2767" t="s">
        <v>45</v>
      </c>
      <c r="D2767" t="s">
        <v>34</v>
      </c>
      <c r="E2767" t="s">
        <v>34</v>
      </c>
      <c r="F2767">
        <v>1710</v>
      </c>
      <c r="G2767">
        <v>123</v>
      </c>
      <c r="H2767">
        <v>3496</v>
      </c>
    </row>
    <row r="2768" spans="1:8" x14ac:dyDescent="0.25">
      <c r="A2768">
        <v>2770</v>
      </c>
      <c r="B2768" s="1">
        <v>43989</v>
      </c>
      <c r="C2768" t="s">
        <v>38</v>
      </c>
      <c r="D2768" t="s">
        <v>34</v>
      </c>
      <c r="E2768" t="s">
        <v>34</v>
      </c>
      <c r="F2768">
        <v>173</v>
      </c>
      <c r="G2768">
        <v>0</v>
      </c>
      <c r="H2768">
        <v>747</v>
      </c>
    </row>
    <row r="2769" spans="1:8" x14ac:dyDescent="0.25">
      <c r="A2769">
        <v>2771</v>
      </c>
      <c r="B2769" s="1">
        <v>43989</v>
      </c>
      <c r="C2769" t="s">
        <v>20</v>
      </c>
      <c r="D2769" t="s">
        <v>34</v>
      </c>
      <c r="E2769" t="s">
        <v>34</v>
      </c>
      <c r="F2769">
        <v>423</v>
      </c>
      <c r="G2769">
        <v>11</v>
      </c>
      <c r="H2769">
        <v>1303</v>
      </c>
    </row>
    <row r="2770" spans="1:8" x14ac:dyDescent="0.25">
      <c r="A2770">
        <v>2772</v>
      </c>
      <c r="B2770" s="1">
        <v>43989</v>
      </c>
      <c r="C2770" t="s">
        <v>11</v>
      </c>
      <c r="D2770" t="s">
        <v>34</v>
      </c>
      <c r="E2770" t="s">
        <v>34</v>
      </c>
      <c r="F2770">
        <v>5648</v>
      </c>
      <c r="G2770">
        <v>257</v>
      </c>
      <c r="H2770">
        <v>9733</v>
      </c>
    </row>
    <row r="2771" spans="1:8" x14ac:dyDescent="0.25">
      <c r="A2771">
        <v>2773</v>
      </c>
      <c r="B2771" s="1">
        <v>43989</v>
      </c>
      <c r="C2771" t="s">
        <v>23</v>
      </c>
      <c r="D2771" t="s">
        <v>34</v>
      </c>
      <c r="E2771" t="s">
        <v>34</v>
      </c>
      <c r="F2771">
        <v>3119</v>
      </c>
      <c r="G2771">
        <v>383</v>
      </c>
      <c r="H2771">
        <v>7738</v>
      </c>
    </row>
    <row r="2772" spans="1:8" x14ac:dyDescent="0.25">
      <c r="A2772">
        <v>2774</v>
      </c>
      <c r="B2772" s="1">
        <v>43989</v>
      </c>
      <c r="C2772" t="s">
        <v>42</v>
      </c>
      <c r="D2772" t="s">
        <v>34</v>
      </c>
      <c r="E2772" t="s">
        <v>34</v>
      </c>
      <c r="F2772">
        <v>0</v>
      </c>
      <c r="G2772">
        <v>0</v>
      </c>
      <c r="H2772">
        <v>8605</v>
      </c>
    </row>
    <row r="2773" spans="1:8" x14ac:dyDescent="0.25">
      <c r="A2773">
        <v>2775</v>
      </c>
      <c r="B2773" s="1">
        <v>43990</v>
      </c>
      <c r="C2773" t="s">
        <v>32</v>
      </c>
      <c r="D2773" t="s">
        <v>34</v>
      </c>
      <c r="E2773" t="s">
        <v>34</v>
      </c>
      <c r="F2773">
        <v>33</v>
      </c>
      <c r="G2773">
        <v>0</v>
      </c>
      <c r="H2773">
        <v>33</v>
      </c>
    </row>
    <row r="2774" spans="1:8" x14ac:dyDescent="0.25">
      <c r="A2774">
        <v>2776</v>
      </c>
      <c r="B2774" s="1">
        <v>43990</v>
      </c>
      <c r="C2774" t="s">
        <v>19</v>
      </c>
      <c r="D2774" t="s">
        <v>34</v>
      </c>
      <c r="E2774" t="s">
        <v>34</v>
      </c>
      <c r="F2774">
        <v>2682</v>
      </c>
      <c r="G2774">
        <v>75</v>
      </c>
      <c r="H2774">
        <v>4708</v>
      </c>
    </row>
    <row r="2775" spans="1:8" x14ac:dyDescent="0.25">
      <c r="A2775">
        <v>2777</v>
      </c>
      <c r="B2775" s="1">
        <v>43990</v>
      </c>
      <c r="C2775" t="s">
        <v>37</v>
      </c>
      <c r="D2775" t="s">
        <v>34</v>
      </c>
      <c r="E2775" t="s">
        <v>34</v>
      </c>
      <c r="F2775">
        <v>1</v>
      </c>
      <c r="G2775">
        <v>0</v>
      </c>
      <c r="H2775">
        <v>51</v>
      </c>
    </row>
    <row r="2776" spans="1:8" x14ac:dyDescent="0.25">
      <c r="A2776">
        <v>2778</v>
      </c>
      <c r="B2776" s="1">
        <v>43990</v>
      </c>
      <c r="C2776" t="s">
        <v>35</v>
      </c>
      <c r="D2776" t="s">
        <v>34</v>
      </c>
      <c r="E2776" t="s">
        <v>34</v>
      </c>
      <c r="F2776">
        <v>615</v>
      </c>
      <c r="G2776">
        <v>4</v>
      </c>
      <c r="H2776">
        <v>2565</v>
      </c>
    </row>
    <row r="2777" spans="1:8" x14ac:dyDescent="0.25">
      <c r="A2777">
        <v>2779</v>
      </c>
      <c r="B2777" s="1">
        <v>43990</v>
      </c>
      <c r="C2777" t="s">
        <v>29</v>
      </c>
      <c r="D2777" t="s">
        <v>34</v>
      </c>
      <c r="E2777" t="s">
        <v>34</v>
      </c>
      <c r="F2777">
        <v>2480</v>
      </c>
      <c r="G2777">
        <v>30</v>
      </c>
      <c r="H2777">
        <v>5088</v>
      </c>
    </row>
    <row r="2778" spans="1:8" x14ac:dyDescent="0.25">
      <c r="A2778">
        <v>2780</v>
      </c>
      <c r="B2778" s="1">
        <v>43990</v>
      </c>
      <c r="C2778" t="s">
        <v>25</v>
      </c>
      <c r="D2778" t="s">
        <v>34</v>
      </c>
      <c r="E2778" t="s">
        <v>34</v>
      </c>
      <c r="F2778">
        <v>273</v>
      </c>
      <c r="G2778">
        <v>5</v>
      </c>
      <c r="H2778">
        <v>314</v>
      </c>
    </row>
    <row r="2779" spans="1:8" x14ac:dyDescent="0.25">
      <c r="A2779">
        <v>2781</v>
      </c>
      <c r="B2779" s="1">
        <v>43990</v>
      </c>
      <c r="C2779" t="s">
        <v>24</v>
      </c>
      <c r="D2779" t="s">
        <v>34</v>
      </c>
      <c r="E2779" t="s">
        <v>34</v>
      </c>
      <c r="F2779">
        <v>283</v>
      </c>
      <c r="G2779">
        <v>4</v>
      </c>
      <c r="H2779">
        <v>1073</v>
      </c>
    </row>
    <row r="2780" spans="1:8" x14ac:dyDescent="0.25">
      <c r="A2780">
        <v>2782</v>
      </c>
      <c r="B2780" s="1">
        <v>43990</v>
      </c>
      <c r="C2780" t="s">
        <v>41</v>
      </c>
      <c r="D2780" t="s">
        <v>34</v>
      </c>
      <c r="E2780" t="s">
        <v>34</v>
      </c>
      <c r="F2780">
        <v>2</v>
      </c>
      <c r="G2780">
        <v>0</v>
      </c>
      <c r="H2780">
        <v>20</v>
      </c>
    </row>
    <row r="2781" spans="1:8" x14ac:dyDescent="0.25">
      <c r="A2781">
        <v>2783</v>
      </c>
      <c r="B2781" s="1">
        <v>43990</v>
      </c>
      <c r="C2781" t="s">
        <v>9</v>
      </c>
      <c r="D2781" t="s">
        <v>34</v>
      </c>
      <c r="E2781" t="s">
        <v>34</v>
      </c>
      <c r="F2781">
        <v>10664</v>
      </c>
      <c r="G2781">
        <v>761</v>
      </c>
      <c r="H2781">
        <v>27654</v>
      </c>
    </row>
    <row r="2782" spans="1:8" x14ac:dyDescent="0.25">
      <c r="A2782">
        <v>2784</v>
      </c>
      <c r="B2782" s="1">
        <v>43990</v>
      </c>
      <c r="C2782" t="s">
        <v>33</v>
      </c>
      <c r="D2782" t="s">
        <v>34</v>
      </c>
      <c r="E2782" t="s">
        <v>34</v>
      </c>
      <c r="F2782">
        <v>65</v>
      </c>
      <c r="G2782">
        <v>0</v>
      </c>
      <c r="H2782">
        <v>300</v>
      </c>
    </row>
    <row r="2783" spans="1:8" x14ac:dyDescent="0.25">
      <c r="A2783">
        <v>2785</v>
      </c>
      <c r="B2783" s="1">
        <v>43990</v>
      </c>
      <c r="C2783" t="s">
        <v>26</v>
      </c>
      <c r="D2783" t="s">
        <v>34</v>
      </c>
      <c r="E2783" t="s">
        <v>34</v>
      </c>
      <c r="F2783">
        <v>13635</v>
      </c>
      <c r="G2783">
        <v>1249</v>
      </c>
      <c r="H2783">
        <v>20070</v>
      </c>
    </row>
    <row r="2784" spans="1:8" x14ac:dyDescent="0.25">
      <c r="A2784">
        <v>2786</v>
      </c>
      <c r="B2784" s="1">
        <v>43990</v>
      </c>
      <c r="C2784" t="s">
        <v>12</v>
      </c>
      <c r="D2784" t="s">
        <v>34</v>
      </c>
      <c r="E2784" t="s">
        <v>34</v>
      </c>
      <c r="F2784">
        <v>2134</v>
      </c>
      <c r="G2784">
        <v>28</v>
      </c>
      <c r="H2784">
        <v>4448</v>
      </c>
    </row>
    <row r="2785" spans="1:8" x14ac:dyDescent="0.25">
      <c r="A2785">
        <v>2787</v>
      </c>
      <c r="B2785" s="1">
        <v>43990</v>
      </c>
      <c r="C2785" t="s">
        <v>27</v>
      </c>
      <c r="D2785" t="s">
        <v>34</v>
      </c>
      <c r="E2785" t="s">
        <v>34</v>
      </c>
      <c r="F2785">
        <v>224</v>
      </c>
      <c r="G2785">
        <v>5</v>
      </c>
      <c r="H2785">
        <v>413</v>
      </c>
    </row>
    <row r="2786" spans="1:8" x14ac:dyDescent="0.25">
      <c r="A2786">
        <v>2788</v>
      </c>
      <c r="B2786" s="1">
        <v>43990</v>
      </c>
      <c r="C2786" t="s">
        <v>18</v>
      </c>
      <c r="D2786" t="s">
        <v>34</v>
      </c>
      <c r="E2786" t="s">
        <v>34</v>
      </c>
      <c r="F2786">
        <v>1216</v>
      </c>
      <c r="G2786">
        <v>41</v>
      </c>
      <c r="H2786">
        <v>4087</v>
      </c>
    </row>
    <row r="2787" spans="1:8" x14ac:dyDescent="0.25">
      <c r="A2787">
        <v>2789</v>
      </c>
      <c r="B2787" s="1">
        <v>43990</v>
      </c>
      <c r="C2787" t="s">
        <v>36</v>
      </c>
      <c r="D2787" t="s">
        <v>34</v>
      </c>
      <c r="E2787" t="s">
        <v>34</v>
      </c>
      <c r="F2787">
        <v>490</v>
      </c>
      <c r="G2787">
        <v>7</v>
      </c>
      <c r="H2787">
        <v>1099</v>
      </c>
    </row>
    <row r="2788" spans="1:8" x14ac:dyDescent="0.25">
      <c r="A2788">
        <v>2790</v>
      </c>
      <c r="B2788" s="1">
        <v>43990</v>
      </c>
      <c r="C2788" t="s">
        <v>15</v>
      </c>
      <c r="D2788" t="s">
        <v>34</v>
      </c>
      <c r="E2788" t="s">
        <v>34</v>
      </c>
      <c r="F2788">
        <v>2132</v>
      </c>
      <c r="G2788">
        <v>61</v>
      </c>
      <c r="H2788">
        <v>5452</v>
      </c>
    </row>
    <row r="2789" spans="1:8" x14ac:dyDescent="0.25">
      <c r="A2789">
        <v>2791</v>
      </c>
      <c r="B2789" s="1">
        <v>43990</v>
      </c>
      <c r="C2789" t="s">
        <v>8</v>
      </c>
      <c r="D2789" t="s">
        <v>34</v>
      </c>
      <c r="E2789" t="s">
        <v>34</v>
      </c>
      <c r="F2789">
        <v>803</v>
      </c>
      <c r="G2789">
        <v>15</v>
      </c>
      <c r="H2789">
        <v>1914</v>
      </c>
    </row>
    <row r="2790" spans="1:8" x14ac:dyDescent="0.25">
      <c r="A2790">
        <v>2792</v>
      </c>
      <c r="B2790" s="1">
        <v>43990</v>
      </c>
      <c r="C2790" t="s">
        <v>13</v>
      </c>
      <c r="D2790" t="s">
        <v>34</v>
      </c>
      <c r="E2790" t="s">
        <v>34</v>
      </c>
      <c r="F2790">
        <v>50</v>
      </c>
      <c r="G2790">
        <v>1</v>
      </c>
      <c r="H2790">
        <v>103</v>
      </c>
    </row>
    <row r="2791" spans="1:8" x14ac:dyDescent="0.25">
      <c r="A2791">
        <v>2793</v>
      </c>
      <c r="B2791" s="1">
        <v>43990</v>
      </c>
      <c r="C2791" t="s">
        <v>28</v>
      </c>
      <c r="D2791" t="s">
        <v>34</v>
      </c>
      <c r="E2791" t="s">
        <v>34</v>
      </c>
      <c r="F2791">
        <v>6331</v>
      </c>
      <c r="G2791">
        <v>412</v>
      </c>
      <c r="H2791">
        <v>9401</v>
      </c>
    </row>
    <row r="2792" spans="1:8" x14ac:dyDescent="0.25">
      <c r="A2792">
        <v>2794</v>
      </c>
      <c r="B2792" s="1">
        <v>43990</v>
      </c>
      <c r="C2792" t="s">
        <v>16</v>
      </c>
      <c r="D2792" t="s">
        <v>34</v>
      </c>
      <c r="E2792" t="s">
        <v>34</v>
      </c>
      <c r="F2792">
        <v>39314</v>
      </c>
      <c r="G2792">
        <v>3060</v>
      </c>
      <c r="H2792">
        <v>85975</v>
      </c>
    </row>
    <row r="2793" spans="1:8" x14ac:dyDescent="0.25">
      <c r="A2793">
        <v>2795</v>
      </c>
      <c r="B2793" s="1">
        <v>43990</v>
      </c>
      <c r="C2793" t="s">
        <v>30</v>
      </c>
      <c r="D2793" t="s">
        <v>34</v>
      </c>
      <c r="E2793" t="s">
        <v>34</v>
      </c>
      <c r="F2793">
        <v>52</v>
      </c>
      <c r="G2793">
        <v>0</v>
      </c>
      <c r="H2793">
        <v>172</v>
      </c>
    </row>
    <row r="2794" spans="1:8" x14ac:dyDescent="0.25">
      <c r="A2794">
        <v>2796</v>
      </c>
      <c r="B2794" s="1">
        <v>43990</v>
      </c>
      <c r="C2794" t="s">
        <v>40</v>
      </c>
      <c r="D2794" t="s">
        <v>34</v>
      </c>
      <c r="E2794" t="s">
        <v>34</v>
      </c>
      <c r="F2794">
        <v>13</v>
      </c>
      <c r="G2794">
        <v>1</v>
      </c>
      <c r="H2794">
        <v>36</v>
      </c>
    </row>
    <row r="2795" spans="1:8" x14ac:dyDescent="0.25">
      <c r="A2795">
        <v>2797</v>
      </c>
      <c r="B2795" s="1">
        <v>43990</v>
      </c>
      <c r="C2795" t="s">
        <v>31</v>
      </c>
      <c r="D2795" t="s">
        <v>34</v>
      </c>
      <c r="E2795" t="s">
        <v>34</v>
      </c>
      <c r="F2795">
        <v>1</v>
      </c>
      <c r="G2795">
        <v>0</v>
      </c>
      <c r="H2795">
        <v>34</v>
      </c>
    </row>
    <row r="2796" spans="1:8" x14ac:dyDescent="0.25">
      <c r="A2796">
        <v>2798</v>
      </c>
      <c r="B2796" s="1">
        <v>43990</v>
      </c>
      <c r="C2796" t="s">
        <v>39</v>
      </c>
      <c r="D2796" t="s">
        <v>34</v>
      </c>
      <c r="E2796" t="s">
        <v>34</v>
      </c>
      <c r="F2796">
        <v>8</v>
      </c>
      <c r="G2796">
        <v>0</v>
      </c>
      <c r="H2796">
        <v>118</v>
      </c>
    </row>
    <row r="2797" spans="1:8" x14ac:dyDescent="0.25">
      <c r="A2797">
        <v>2799</v>
      </c>
      <c r="B2797" s="1">
        <v>43990</v>
      </c>
      <c r="C2797" t="s">
        <v>21</v>
      </c>
      <c r="D2797" t="s">
        <v>34</v>
      </c>
      <c r="E2797" t="s">
        <v>34</v>
      </c>
      <c r="F2797">
        <v>1894</v>
      </c>
      <c r="G2797">
        <v>9</v>
      </c>
      <c r="H2797">
        <v>2856</v>
      </c>
    </row>
    <row r="2798" spans="1:8" x14ac:dyDescent="0.25">
      <c r="A2798">
        <v>2800</v>
      </c>
      <c r="B2798" s="1">
        <v>43990</v>
      </c>
      <c r="C2798" t="s">
        <v>22</v>
      </c>
      <c r="D2798" t="s">
        <v>34</v>
      </c>
      <c r="E2798" t="s">
        <v>34</v>
      </c>
      <c r="F2798">
        <v>36</v>
      </c>
      <c r="G2798">
        <v>0</v>
      </c>
      <c r="H2798">
        <v>99</v>
      </c>
    </row>
    <row r="2799" spans="1:8" x14ac:dyDescent="0.25">
      <c r="A2799">
        <v>2801</v>
      </c>
      <c r="B2799" s="1">
        <v>43990</v>
      </c>
      <c r="C2799" t="s">
        <v>17</v>
      </c>
      <c r="D2799" t="s">
        <v>34</v>
      </c>
      <c r="E2799" t="s">
        <v>34</v>
      </c>
      <c r="F2799">
        <v>2106</v>
      </c>
      <c r="G2799">
        <v>51</v>
      </c>
      <c r="H2799">
        <v>2608</v>
      </c>
    </row>
    <row r="2800" spans="1:8" x14ac:dyDescent="0.25">
      <c r="A2800">
        <v>2802</v>
      </c>
      <c r="B2800" s="1">
        <v>43990</v>
      </c>
      <c r="C2800" t="s">
        <v>10</v>
      </c>
      <c r="D2800" t="s">
        <v>34</v>
      </c>
      <c r="E2800" t="s">
        <v>34</v>
      </c>
      <c r="F2800">
        <v>7641</v>
      </c>
      <c r="G2800">
        <v>240</v>
      </c>
      <c r="H2800">
        <v>10599</v>
      </c>
    </row>
    <row r="2801" spans="1:8" x14ac:dyDescent="0.25">
      <c r="A2801">
        <v>2803</v>
      </c>
      <c r="B2801" s="1">
        <v>43990</v>
      </c>
      <c r="C2801" t="s">
        <v>43</v>
      </c>
      <c r="D2801" t="s">
        <v>34</v>
      </c>
      <c r="E2801" t="s">
        <v>34</v>
      </c>
      <c r="F2801">
        <v>0</v>
      </c>
      <c r="G2801">
        <v>0</v>
      </c>
      <c r="H2801">
        <v>7</v>
      </c>
    </row>
    <row r="2802" spans="1:8" x14ac:dyDescent="0.25">
      <c r="A2802">
        <v>2804</v>
      </c>
      <c r="B2802" s="1">
        <v>43990</v>
      </c>
      <c r="C2802" t="s">
        <v>14</v>
      </c>
      <c r="D2802" t="s">
        <v>34</v>
      </c>
      <c r="E2802" t="s">
        <v>34</v>
      </c>
      <c r="F2802">
        <v>16999</v>
      </c>
      <c r="G2802">
        <v>269</v>
      </c>
      <c r="H2802">
        <v>31667</v>
      </c>
    </row>
    <row r="2803" spans="1:8" x14ac:dyDescent="0.25">
      <c r="A2803">
        <v>2805</v>
      </c>
      <c r="B2803" s="1">
        <v>43990</v>
      </c>
      <c r="C2803" t="s">
        <v>45</v>
      </c>
      <c r="D2803" t="s">
        <v>34</v>
      </c>
      <c r="E2803" t="s">
        <v>34</v>
      </c>
      <c r="F2803">
        <v>1710</v>
      </c>
      <c r="G2803">
        <v>123</v>
      </c>
      <c r="H2803">
        <v>3580</v>
      </c>
    </row>
    <row r="2804" spans="1:8" x14ac:dyDescent="0.25">
      <c r="A2804">
        <v>2806</v>
      </c>
      <c r="B2804" s="1">
        <v>43990</v>
      </c>
      <c r="C2804" t="s">
        <v>38</v>
      </c>
      <c r="D2804" t="s">
        <v>34</v>
      </c>
      <c r="E2804" t="s">
        <v>34</v>
      </c>
      <c r="F2804">
        <v>192</v>
      </c>
      <c r="G2804">
        <v>0</v>
      </c>
      <c r="H2804">
        <v>800</v>
      </c>
    </row>
    <row r="2805" spans="1:8" x14ac:dyDescent="0.25">
      <c r="A2805">
        <v>2807</v>
      </c>
      <c r="B2805" s="1">
        <v>43990</v>
      </c>
      <c r="C2805" t="s">
        <v>20</v>
      </c>
      <c r="D2805" t="s">
        <v>34</v>
      </c>
      <c r="E2805" t="s">
        <v>34</v>
      </c>
      <c r="F2805">
        <v>528</v>
      </c>
      <c r="G2805">
        <v>13</v>
      </c>
      <c r="H2805">
        <v>1355</v>
      </c>
    </row>
    <row r="2806" spans="1:8" x14ac:dyDescent="0.25">
      <c r="A2806">
        <v>2808</v>
      </c>
      <c r="B2806" s="1">
        <v>43990</v>
      </c>
      <c r="C2806" t="s">
        <v>11</v>
      </c>
      <c r="D2806" t="s">
        <v>34</v>
      </c>
      <c r="E2806" t="s">
        <v>34</v>
      </c>
      <c r="F2806">
        <v>6185</v>
      </c>
      <c r="G2806">
        <v>275</v>
      </c>
      <c r="H2806">
        <v>10536</v>
      </c>
    </row>
    <row r="2807" spans="1:8" x14ac:dyDescent="0.25">
      <c r="A2807">
        <v>2809</v>
      </c>
      <c r="B2807" s="1">
        <v>43990</v>
      </c>
      <c r="C2807" t="s">
        <v>23</v>
      </c>
      <c r="D2807" t="s">
        <v>34</v>
      </c>
      <c r="E2807" t="s">
        <v>34</v>
      </c>
      <c r="F2807">
        <v>3303</v>
      </c>
      <c r="G2807">
        <v>396</v>
      </c>
      <c r="H2807">
        <v>8187</v>
      </c>
    </row>
    <row r="2808" spans="1:8" x14ac:dyDescent="0.25">
      <c r="A2808">
        <v>2810</v>
      </c>
      <c r="B2808" s="1">
        <v>43990</v>
      </c>
      <c r="C2808" t="s">
        <v>42</v>
      </c>
      <c r="D2808" t="s">
        <v>34</v>
      </c>
      <c r="E2808" t="s">
        <v>34</v>
      </c>
      <c r="F2808">
        <v>0</v>
      </c>
      <c r="G2808">
        <v>0</v>
      </c>
      <c r="H2808">
        <v>9189</v>
      </c>
    </row>
    <row r="2809" spans="1:8" x14ac:dyDescent="0.25">
      <c r="A2809">
        <v>2811</v>
      </c>
      <c r="B2809" s="1">
        <v>43991</v>
      </c>
      <c r="C2809" t="s">
        <v>32</v>
      </c>
      <c r="D2809" t="s">
        <v>34</v>
      </c>
      <c r="E2809" t="s">
        <v>34</v>
      </c>
      <c r="F2809">
        <v>33</v>
      </c>
      <c r="G2809">
        <v>0</v>
      </c>
      <c r="H2809">
        <v>33</v>
      </c>
    </row>
    <row r="2810" spans="1:8" x14ac:dyDescent="0.25">
      <c r="A2810">
        <v>2812</v>
      </c>
      <c r="B2810" s="1">
        <v>43991</v>
      </c>
      <c r="C2810" t="s">
        <v>19</v>
      </c>
      <c r="D2810" t="s">
        <v>34</v>
      </c>
      <c r="E2810" t="s">
        <v>34</v>
      </c>
      <c r="F2810">
        <v>2745</v>
      </c>
      <c r="G2810">
        <v>75</v>
      </c>
      <c r="H2810">
        <v>4851</v>
      </c>
    </row>
    <row r="2811" spans="1:8" x14ac:dyDescent="0.25">
      <c r="A2811">
        <v>2813</v>
      </c>
      <c r="B2811" s="1">
        <v>43991</v>
      </c>
      <c r="C2811" t="s">
        <v>37</v>
      </c>
      <c r="D2811" t="s">
        <v>34</v>
      </c>
      <c r="E2811" t="s">
        <v>34</v>
      </c>
      <c r="F2811">
        <v>1</v>
      </c>
      <c r="G2811">
        <v>0</v>
      </c>
      <c r="H2811">
        <v>51</v>
      </c>
    </row>
    <row r="2812" spans="1:8" x14ac:dyDescent="0.25">
      <c r="A2812">
        <v>2814</v>
      </c>
      <c r="B2812" s="1">
        <v>43991</v>
      </c>
      <c r="C2812" t="s">
        <v>35</v>
      </c>
      <c r="D2812" t="s">
        <v>34</v>
      </c>
      <c r="E2812" t="s">
        <v>34</v>
      </c>
      <c r="F2812">
        <v>665</v>
      </c>
      <c r="G2812">
        <v>4</v>
      </c>
      <c r="H2812">
        <v>2776</v>
      </c>
    </row>
    <row r="2813" spans="1:8" x14ac:dyDescent="0.25">
      <c r="A2813">
        <v>2815</v>
      </c>
      <c r="B2813" s="1">
        <v>43991</v>
      </c>
      <c r="C2813" t="s">
        <v>29</v>
      </c>
      <c r="D2813" t="s">
        <v>34</v>
      </c>
      <c r="E2813" t="s">
        <v>34</v>
      </c>
      <c r="F2813">
        <v>2499</v>
      </c>
      <c r="G2813">
        <v>31</v>
      </c>
      <c r="H2813">
        <v>5202</v>
      </c>
    </row>
    <row r="2814" spans="1:8" x14ac:dyDescent="0.25">
      <c r="A2814">
        <v>2816</v>
      </c>
      <c r="B2814" s="1">
        <v>43991</v>
      </c>
      <c r="C2814" t="s">
        <v>25</v>
      </c>
      <c r="D2814" t="s">
        <v>34</v>
      </c>
      <c r="E2814" t="s">
        <v>34</v>
      </c>
      <c r="F2814">
        <v>273</v>
      </c>
      <c r="G2814">
        <v>5</v>
      </c>
      <c r="H2814">
        <v>317</v>
      </c>
    </row>
    <row r="2815" spans="1:8" x14ac:dyDescent="0.25">
      <c r="A2815">
        <v>2817</v>
      </c>
      <c r="B2815" s="1">
        <v>43991</v>
      </c>
      <c r="C2815" t="s">
        <v>24</v>
      </c>
      <c r="D2815" t="s">
        <v>34</v>
      </c>
      <c r="E2815" t="s">
        <v>34</v>
      </c>
      <c r="F2815">
        <v>308</v>
      </c>
      <c r="G2815">
        <v>4</v>
      </c>
      <c r="H2815">
        <v>1160</v>
      </c>
    </row>
    <row r="2816" spans="1:8" x14ac:dyDescent="0.25">
      <c r="A2816">
        <v>2818</v>
      </c>
      <c r="B2816" s="1">
        <v>43991</v>
      </c>
      <c r="C2816" t="s">
        <v>41</v>
      </c>
      <c r="D2816" t="s">
        <v>34</v>
      </c>
      <c r="E2816" t="s">
        <v>34</v>
      </c>
      <c r="F2816">
        <v>2</v>
      </c>
      <c r="G2816">
        <v>0</v>
      </c>
      <c r="H2816">
        <v>22</v>
      </c>
    </row>
    <row r="2817" spans="1:8" x14ac:dyDescent="0.25">
      <c r="A2817">
        <v>2819</v>
      </c>
      <c r="B2817" s="1">
        <v>43991</v>
      </c>
      <c r="C2817" t="s">
        <v>9</v>
      </c>
      <c r="D2817" t="s">
        <v>34</v>
      </c>
      <c r="E2817" t="s">
        <v>34</v>
      </c>
      <c r="F2817">
        <v>11357</v>
      </c>
      <c r="G2817">
        <v>874</v>
      </c>
      <c r="H2817">
        <v>29943</v>
      </c>
    </row>
    <row r="2818" spans="1:8" x14ac:dyDescent="0.25">
      <c r="A2818">
        <v>2820</v>
      </c>
      <c r="B2818" s="1">
        <v>43991</v>
      </c>
      <c r="C2818" t="s">
        <v>33</v>
      </c>
      <c r="D2818" t="s">
        <v>34</v>
      </c>
      <c r="E2818" t="s">
        <v>34</v>
      </c>
      <c r="F2818">
        <v>67</v>
      </c>
      <c r="G2818">
        <v>0</v>
      </c>
      <c r="H2818">
        <v>330</v>
      </c>
    </row>
    <row r="2819" spans="1:8" x14ac:dyDescent="0.25">
      <c r="A2819">
        <v>2821</v>
      </c>
      <c r="B2819" s="1">
        <v>43991</v>
      </c>
      <c r="C2819" t="s">
        <v>26</v>
      </c>
      <c r="D2819" t="s">
        <v>34</v>
      </c>
      <c r="E2819" t="s">
        <v>34</v>
      </c>
      <c r="F2819">
        <v>13956</v>
      </c>
      <c r="G2819">
        <v>1280</v>
      </c>
      <c r="H2819">
        <v>20545</v>
      </c>
    </row>
    <row r="2820" spans="1:8" x14ac:dyDescent="0.25">
      <c r="A2820">
        <v>2822</v>
      </c>
      <c r="B2820" s="1">
        <v>43991</v>
      </c>
      <c r="C2820" t="s">
        <v>12</v>
      </c>
      <c r="D2820" t="s">
        <v>34</v>
      </c>
      <c r="E2820" t="s">
        <v>34</v>
      </c>
      <c r="F2820">
        <v>2134</v>
      </c>
      <c r="G2820">
        <v>39</v>
      </c>
      <c r="H2820">
        <v>4854</v>
      </c>
    </row>
    <row r="2821" spans="1:8" x14ac:dyDescent="0.25">
      <c r="A2821">
        <v>2823</v>
      </c>
      <c r="B2821" s="1">
        <v>43991</v>
      </c>
      <c r="C2821" t="s">
        <v>27</v>
      </c>
      <c r="D2821" t="s">
        <v>34</v>
      </c>
      <c r="E2821" t="s">
        <v>34</v>
      </c>
      <c r="F2821">
        <v>227</v>
      </c>
      <c r="G2821">
        <v>5</v>
      </c>
      <c r="H2821">
        <v>421</v>
      </c>
    </row>
    <row r="2822" spans="1:8" x14ac:dyDescent="0.25">
      <c r="A2822">
        <v>2824</v>
      </c>
      <c r="B2822" s="1">
        <v>43991</v>
      </c>
      <c r="C2822" t="s">
        <v>18</v>
      </c>
      <c r="D2822" t="s">
        <v>34</v>
      </c>
      <c r="E2822" t="s">
        <v>34</v>
      </c>
      <c r="F2822">
        <v>1324</v>
      </c>
      <c r="G2822">
        <v>45</v>
      </c>
      <c r="H2822">
        <v>4285</v>
      </c>
    </row>
    <row r="2823" spans="1:8" x14ac:dyDescent="0.25">
      <c r="A2823">
        <v>2825</v>
      </c>
      <c r="B2823" s="1">
        <v>43991</v>
      </c>
      <c r="C2823" t="s">
        <v>36</v>
      </c>
      <c r="D2823" t="s">
        <v>34</v>
      </c>
      <c r="E2823" t="s">
        <v>34</v>
      </c>
      <c r="F2823">
        <v>519</v>
      </c>
      <c r="G2823">
        <v>7</v>
      </c>
      <c r="H2823">
        <v>1256</v>
      </c>
    </row>
    <row r="2824" spans="1:8" x14ac:dyDescent="0.25">
      <c r="A2824">
        <v>2826</v>
      </c>
      <c r="B2824" s="1">
        <v>43991</v>
      </c>
      <c r="C2824" t="s">
        <v>15</v>
      </c>
      <c r="D2824" t="s">
        <v>34</v>
      </c>
      <c r="E2824" t="s">
        <v>34</v>
      </c>
      <c r="F2824">
        <v>2519</v>
      </c>
      <c r="G2824">
        <v>64</v>
      </c>
      <c r="H2824">
        <v>5760</v>
      </c>
    </row>
    <row r="2825" spans="1:8" x14ac:dyDescent="0.25">
      <c r="A2825">
        <v>2827</v>
      </c>
      <c r="B2825" s="1">
        <v>43991</v>
      </c>
      <c r="C2825" t="s">
        <v>8</v>
      </c>
      <c r="D2825" t="s">
        <v>34</v>
      </c>
      <c r="E2825" t="s">
        <v>34</v>
      </c>
      <c r="F2825">
        <v>814</v>
      </c>
      <c r="G2825">
        <v>16</v>
      </c>
      <c r="H2825">
        <v>2005</v>
      </c>
    </row>
    <row r="2826" spans="1:8" x14ac:dyDescent="0.25">
      <c r="A2826">
        <v>2828</v>
      </c>
      <c r="B2826" s="1">
        <v>43991</v>
      </c>
      <c r="C2826" t="s">
        <v>13</v>
      </c>
      <c r="D2826" t="s">
        <v>34</v>
      </c>
      <c r="E2826" t="s">
        <v>34</v>
      </c>
      <c r="F2826">
        <v>52</v>
      </c>
      <c r="G2826">
        <v>1</v>
      </c>
      <c r="H2826">
        <v>103</v>
      </c>
    </row>
    <row r="2827" spans="1:8" x14ac:dyDescent="0.25">
      <c r="A2827">
        <v>2829</v>
      </c>
      <c r="B2827" s="1">
        <v>43991</v>
      </c>
      <c r="C2827" t="s">
        <v>28</v>
      </c>
      <c r="D2827" t="s">
        <v>34</v>
      </c>
      <c r="E2827" t="s">
        <v>34</v>
      </c>
      <c r="F2827">
        <v>6536</v>
      </c>
      <c r="G2827">
        <v>414</v>
      </c>
      <c r="H2827">
        <v>9638</v>
      </c>
    </row>
    <row r="2828" spans="1:8" x14ac:dyDescent="0.25">
      <c r="A2828">
        <v>2830</v>
      </c>
      <c r="B2828" s="1">
        <v>43991</v>
      </c>
      <c r="C2828" t="s">
        <v>16</v>
      </c>
      <c r="D2828" t="s">
        <v>34</v>
      </c>
      <c r="E2828" t="s">
        <v>34</v>
      </c>
      <c r="F2828">
        <v>40975</v>
      </c>
      <c r="G2828">
        <v>3169</v>
      </c>
      <c r="H2828">
        <v>88528</v>
      </c>
    </row>
    <row r="2829" spans="1:8" x14ac:dyDescent="0.25">
      <c r="A2829">
        <v>2831</v>
      </c>
      <c r="B2829" s="1">
        <v>43991</v>
      </c>
      <c r="C2829" t="s">
        <v>30</v>
      </c>
      <c r="D2829" t="s">
        <v>34</v>
      </c>
      <c r="E2829" t="s">
        <v>34</v>
      </c>
      <c r="F2829">
        <v>58</v>
      </c>
      <c r="G2829">
        <v>0</v>
      </c>
      <c r="H2829">
        <v>272</v>
      </c>
    </row>
    <row r="2830" spans="1:8" x14ac:dyDescent="0.25">
      <c r="A2830">
        <v>2832</v>
      </c>
      <c r="B2830" s="1">
        <v>43991</v>
      </c>
      <c r="C2830" t="s">
        <v>40</v>
      </c>
      <c r="D2830" t="s">
        <v>34</v>
      </c>
      <c r="E2830" t="s">
        <v>34</v>
      </c>
      <c r="F2830">
        <v>13</v>
      </c>
      <c r="G2830">
        <v>1</v>
      </c>
      <c r="H2830">
        <v>36</v>
      </c>
    </row>
    <row r="2831" spans="1:8" x14ac:dyDescent="0.25">
      <c r="A2831">
        <v>2833</v>
      </c>
      <c r="B2831" s="1">
        <v>43991</v>
      </c>
      <c r="C2831" t="s">
        <v>31</v>
      </c>
      <c r="D2831" t="s">
        <v>34</v>
      </c>
      <c r="E2831" t="s">
        <v>34</v>
      </c>
      <c r="F2831">
        <v>1</v>
      </c>
      <c r="G2831">
        <v>0</v>
      </c>
      <c r="H2831">
        <v>42</v>
      </c>
    </row>
    <row r="2832" spans="1:8" x14ac:dyDescent="0.25">
      <c r="A2832">
        <v>2834</v>
      </c>
      <c r="B2832" s="1">
        <v>43991</v>
      </c>
      <c r="C2832" t="s">
        <v>39</v>
      </c>
      <c r="D2832" t="s">
        <v>34</v>
      </c>
      <c r="E2832" t="s">
        <v>34</v>
      </c>
      <c r="F2832">
        <v>8</v>
      </c>
      <c r="G2832">
        <v>0</v>
      </c>
      <c r="H2832">
        <v>123</v>
      </c>
    </row>
    <row r="2833" spans="1:8" x14ac:dyDescent="0.25">
      <c r="A2833">
        <v>2835</v>
      </c>
      <c r="B2833" s="1">
        <v>43991</v>
      </c>
      <c r="C2833" t="s">
        <v>21</v>
      </c>
      <c r="D2833" t="s">
        <v>34</v>
      </c>
      <c r="E2833" t="s">
        <v>34</v>
      </c>
      <c r="F2833">
        <v>1993</v>
      </c>
      <c r="G2833">
        <v>9</v>
      </c>
      <c r="H2833">
        <v>2994</v>
      </c>
    </row>
    <row r="2834" spans="1:8" x14ac:dyDescent="0.25">
      <c r="A2834">
        <v>2836</v>
      </c>
      <c r="B2834" s="1">
        <v>43991</v>
      </c>
      <c r="C2834" t="s">
        <v>22</v>
      </c>
      <c r="D2834" t="s">
        <v>34</v>
      </c>
      <c r="E2834" t="s">
        <v>34</v>
      </c>
      <c r="F2834">
        <v>52</v>
      </c>
      <c r="G2834">
        <v>0</v>
      </c>
      <c r="H2834">
        <v>127</v>
      </c>
    </row>
    <row r="2835" spans="1:8" x14ac:dyDescent="0.25">
      <c r="A2835">
        <v>2837</v>
      </c>
      <c r="B2835" s="1">
        <v>43991</v>
      </c>
      <c r="C2835" t="s">
        <v>17</v>
      </c>
      <c r="D2835" t="s">
        <v>34</v>
      </c>
      <c r="E2835" t="s">
        <v>34</v>
      </c>
      <c r="F2835">
        <v>2128</v>
      </c>
      <c r="G2835">
        <v>53</v>
      </c>
      <c r="H2835">
        <v>2663</v>
      </c>
    </row>
    <row r="2836" spans="1:8" x14ac:dyDescent="0.25">
      <c r="A2836">
        <v>2838</v>
      </c>
      <c r="B2836" s="1">
        <v>43991</v>
      </c>
      <c r="C2836" t="s">
        <v>10</v>
      </c>
      <c r="D2836" t="s">
        <v>34</v>
      </c>
      <c r="E2836" t="s">
        <v>34</v>
      </c>
      <c r="F2836">
        <v>8004</v>
      </c>
      <c r="G2836">
        <v>246</v>
      </c>
      <c r="H2836">
        <v>10763</v>
      </c>
    </row>
    <row r="2837" spans="1:8" x14ac:dyDescent="0.25">
      <c r="A2837">
        <v>2839</v>
      </c>
      <c r="B2837" s="1">
        <v>43991</v>
      </c>
      <c r="C2837" t="s">
        <v>43</v>
      </c>
      <c r="D2837" t="s">
        <v>34</v>
      </c>
      <c r="E2837" t="s">
        <v>34</v>
      </c>
      <c r="F2837">
        <v>0</v>
      </c>
      <c r="G2837">
        <v>0</v>
      </c>
      <c r="H2837">
        <v>7</v>
      </c>
    </row>
    <row r="2838" spans="1:8" x14ac:dyDescent="0.25">
      <c r="A2838">
        <v>2840</v>
      </c>
      <c r="B2838" s="1">
        <v>43991</v>
      </c>
      <c r="C2838" t="s">
        <v>14</v>
      </c>
      <c r="D2838" t="s">
        <v>34</v>
      </c>
      <c r="E2838" t="s">
        <v>34</v>
      </c>
      <c r="F2838">
        <v>17527</v>
      </c>
      <c r="G2838">
        <v>286</v>
      </c>
      <c r="H2838">
        <v>33229</v>
      </c>
    </row>
    <row r="2839" spans="1:8" x14ac:dyDescent="0.25">
      <c r="A2839">
        <v>2841</v>
      </c>
      <c r="B2839" s="1">
        <v>43991</v>
      </c>
      <c r="C2839" t="s">
        <v>45</v>
      </c>
      <c r="D2839" t="s">
        <v>34</v>
      </c>
      <c r="E2839" t="s">
        <v>34</v>
      </c>
      <c r="F2839">
        <v>1710</v>
      </c>
      <c r="G2839">
        <v>137</v>
      </c>
      <c r="H2839">
        <v>3650</v>
      </c>
    </row>
    <row r="2840" spans="1:8" x14ac:dyDescent="0.25">
      <c r="A2840">
        <v>2842</v>
      </c>
      <c r="B2840" s="1">
        <v>43991</v>
      </c>
      <c r="C2840" t="s">
        <v>38</v>
      </c>
      <c r="D2840" t="s">
        <v>34</v>
      </c>
      <c r="E2840" t="s">
        <v>34</v>
      </c>
      <c r="F2840">
        <v>192</v>
      </c>
      <c r="G2840">
        <v>0</v>
      </c>
      <c r="H2840">
        <v>838</v>
      </c>
    </row>
    <row r="2841" spans="1:8" x14ac:dyDescent="0.25">
      <c r="A2841">
        <v>2843</v>
      </c>
      <c r="B2841" s="1">
        <v>43991</v>
      </c>
      <c r="C2841" t="s">
        <v>20</v>
      </c>
      <c r="D2841" t="s">
        <v>34</v>
      </c>
      <c r="E2841" t="s">
        <v>34</v>
      </c>
      <c r="F2841">
        <v>714</v>
      </c>
      <c r="G2841">
        <v>13</v>
      </c>
      <c r="H2841">
        <v>1411</v>
      </c>
    </row>
    <row r="2842" spans="1:8" x14ac:dyDescent="0.25">
      <c r="A2842">
        <v>2844</v>
      </c>
      <c r="B2842" s="1">
        <v>43991</v>
      </c>
      <c r="C2842" t="s">
        <v>11</v>
      </c>
      <c r="D2842" t="s">
        <v>34</v>
      </c>
      <c r="E2842" t="s">
        <v>34</v>
      </c>
      <c r="F2842">
        <v>6344</v>
      </c>
      <c r="G2842">
        <v>283</v>
      </c>
      <c r="H2842">
        <v>10947</v>
      </c>
    </row>
    <row r="2843" spans="1:8" x14ac:dyDescent="0.25">
      <c r="A2843">
        <v>2845</v>
      </c>
      <c r="B2843" s="1">
        <v>43991</v>
      </c>
      <c r="C2843" t="s">
        <v>23</v>
      </c>
      <c r="D2843" t="s">
        <v>34</v>
      </c>
      <c r="E2843" t="s">
        <v>34</v>
      </c>
      <c r="F2843">
        <v>3465</v>
      </c>
      <c r="G2843">
        <v>405</v>
      </c>
      <c r="H2843">
        <v>8613</v>
      </c>
    </row>
    <row r="2844" spans="1:8" x14ac:dyDescent="0.25">
      <c r="A2844">
        <v>2846</v>
      </c>
      <c r="B2844" s="1">
        <v>43991</v>
      </c>
      <c r="C2844" t="s">
        <v>42</v>
      </c>
      <c r="D2844" t="s">
        <v>34</v>
      </c>
      <c r="E2844" t="s">
        <v>34</v>
      </c>
      <c r="F2844">
        <v>0</v>
      </c>
      <c r="G2844">
        <v>0</v>
      </c>
      <c r="H2844">
        <v>8803</v>
      </c>
    </row>
    <row r="2845" spans="1:8" x14ac:dyDescent="0.25">
      <c r="A2845">
        <v>2847</v>
      </c>
      <c r="B2845" s="1">
        <v>43992</v>
      </c>
      <c r="C2845" t="s">
        <v>32</v>
      </c>
      <c r="D2845" t="s">
        <v>34</v>
      </c>
      <c r="E2845" t="s">
        <v>34</v>
      </c>
      <c r="F2845">
        <v>33</v>
      </c>
      <c r="G2845">
        <v>0</v>
      </c>
      <c r="H2845">
        <v>33</v>
      </c>
    </row>
    <row r="2846" spans="1:8" x14ac:dyDescent="0.25">
      <c r="A2846">
        <v>2848</v>
      </c>
      <c r="B2846" s="1">
        <v>43992</v>
      </c>
      <c r="C2846" t="s">
        <v>19</v>
      </c>
      <c r="D2846" t="s">
        <v>34</v>
      </c>
      <c r="E2846" t="s">
        <v>34</v>
      </c>
      <c r="F2846">
        <v>2802</v>
      </c>
      <c r="G2846">
        <v>77</v>
      </c>
      <c r="H2846">
        <v>5070</v>
      </c>
    </row>
    <row r="2847" spans="1:8" x14ac:dyDescent="0.25">
      <c r="A2847">
        <v>2849</v>
      </c>
      <c r="B2847" s="1">
        <v>43992</v>
      </c>
      <c r="C2847" t="s">
        <v>37</v>
      </c>
      <c r="D2847" t="s">
        <v>34</v>
      </c>
      <c r="E2847" t="s">
        <v>34</v>
      </c>
      <c r="F2847">
        <v>1</v>
      </c>
      <c r="G2847">
        <v>0</v>
      </c>
      <c r="H2847">
        <v>57</v>
      </c>
    </row>
    <row r="2848" spans="1:8" x14ac:dyDescent="0.25">
      <c r="A2848">
        <v>2850</v>
      </c>
      <c r="B2848" s="1">
        <v>43992</v>
      </c>
      <c r="C2848" t="s">
        <v>35</v>
      </c>
      <c r="D2848" t="s">
        <v>34</v>
      </c>
      <c r="E2848" t="s">
        <v>34</v>
      </c>
      <c r="F2848">
        <v>1085</v>
      </c>
      <c r="G2848">
        <v>4</v>
      </c>
      <c r="H2848">
        <v>2937</v>
      </c>
    </row>
    <row r="2849" spans="1:8" x14ac:dyDescent="0.25">
      <c r="A2849">
        <v>2851</v>
      </c>
      <c r="B2849" s="1">
        <v>43992</v>
      </c>
      <c r="C2849" t="s">
        <v>29</v>
      </c>
      <c r="D2849" t="s">
        <v>34</v>
      </c>
      <c r="E2849" t="s">
        <v>34</v>
      </c>
      <c r="F2849">
        <v>2864</v>
      </c>
      <c r="G2849">
        <v>32</v>
      </c>
      <c r="H2849">
        <v>5459</v>
      </c>
    </row>
    <row r="2850" spans="1:8" x14ac:dyDescent="0.25">
      <c r="A2850">
        <v>2852</v>
      </c>
      <c r="B2850" s="1">
        <v>43992</v>
      </c>
      <c r="C2850" t="s">
        <v>25</v>
      </c>
      <c r="D2850" t="s">
        <v>34</v>
      </c>
      <c r="E2850" t="s">
        <v>34</v>
      </c>
      <c r="F2850">
        <v>286</v>
      </c>
      <c r="G2850">
        <v>5</v>
      </c>
      <c r="H2850">
        <v>323</v>
      </c>
    </row>
    <row r="2851" spans="1:8" x14ac:dyDescent="0.25">
      <c r="A2851">
        <v>2853</v>
      </c>
      <c r="B2851" s="1">
        <v>43992</v>
      </c>
      <c r="C2851" t="s">
        <v>24</v>
      </c>
      <c r="D2851" t="s">
        <v>34</v>
      </c>
      <c r="E2851" t="s">
        <v>34</v>
      </c>
      <c r="F2851">
        <v>386</v>
      </c>
      <c r="G2851">
        <v>6</v>
      </c>
      <c r="H2851">
        <v>1240</v>
      </c>
    </row>
    <row r="2852" spans="1:8" x14ac:dyDescent="0.25">
      <c r="A2852">
        <v>2854</v>
      </c>
      <c r="B2852" s="1">
        <v>43992</v>
      </c>
      <c r="C2852" t="s">
        <v>41</v>
      </c>
      <c r="D2852" t="s">
        <v>34</v>
      </c>
      <c r="E2852" t="s">
        <v>34</v>
      </c>
      <c r="F2852">
        <v>2</v>
      </c>
      <c r="G2852">
        <v>0</v>
      </c>
      <c r="H2852">
        <v>22</v>
      </c>
    </row>
    <row r="2853" spans="1:8" x14ac:dyDescent="0.25">
      <c r="A2853">
        <v>2855</v>
      </c>
      <c r="B2853" s="1">
        <v>43992</v>
      </c>
      <c r="C2853" t="s">
        <v>9</v>
      </c>
      <c r="D2853" t="s">
        <v>34</v>
      </c>
      <c r="E2853" t="s">
        <v>34</v>
      </c>
      <c r="F2853">
        <v>11861</v>
      </c>
      <c r="G2853">
        <v>905</v>
      </c>
      <c r="H2853">
        <v>31309</v>
      </c>
    </row>
    <row r="2854" spans="1:8" x14ac:dyDescent="0.25">
      <c r="A2854">
        <v>2856</v>
      </c>
      <c r="B2854" s="1">
        <v>43992</v>
      </c>
      <c r="C2854" t="s">
        <v>33</v>
      </c>
      <c r="D2854" t="s">
        <v>34</v>
      </c>
      <c r="E2854" t="s">
        <v>34</v>
      </c>
      <c r="F2854">
        <v>67</v>
      </c>
      <c r="G2854">
        <v>0</v>
      </c>
      <c r="H2854">
        <v>359</v>
      </c>
    </row>
    <row r="2855" spans="1:8" x14ac:dyDescent="0.25">
      <c r="A2855">
        <v>2857</v>
      </c>
      <c r="B2855" s="1">
        <v>43992</v>
      </c>
      <c r="C2855" t="s">
        <v>26</v>
      </c>
      <c r="D2855" t="s">
        <v>34</v>
      </c>
      <c r="E2855" t="s">
        <v>34</v>
      </c>
      <c r="F2855">
        <v>14365</v>
      </c>
      <c r="G2855">
        <v>1313</v>
      </c>
      <c r="H2855">
        <v>21014</v>
      </c>
    </row>
    <row r="2856" spans="1:8" x14ac:dyDescent="0.25">
      <c r="A2856">
        <v>2858</v>
      </c>
      <c r="B2856" s="1">
        <v>43992</v>
      </c>
      <c r="C2856" t="s">
        <v>12</v>
      </c>
      <c r="D2856" t="s">
        <v>34</v>
      </c>
      <c r="E2856" t="s">
        <v>34</v>
      </c>
      <c r="F2856">
        <v>2134</v>
      </c>
      <c r="G2856">
        <v>45</v>
      </c>
      <c r="H2856">
        <v>5209</v>
      </c>
    </row>
    <row r="2857" spans="1:8" x14ac:dyDescent="0.25">
      <c r="A2857">
        <v>2859</v>
      </c>
      <c r="B2857" s="1">
        <v>43992</v>
      </c>
      <c r="C2857" t="s">
        <v>27</v>
      </c>
      <c r="D2857" t="s">
        <v>34</v>
      </c>
      <c r="E2857" t="s">
        <v>34</v>
      </c>
      <c r="F2857">
        <v>249</v>
      </c>
      <c r="G2857">
        <v>5</v>
      </c>
      <c r="H2857">
        <v>445</v>
      </c>
    </row>
    <row r="2858" spans="1:8" x14ac:dyDescent="0.25">
      <c r="A2858">
        <v>2860</v>
      </c>
      <c r="B2858" s="1">
        <v>43992</v>
      </c>
      <c r="C2858" t="s">
        <v>18</v>
      </c>
      <c r="D2858" t="s">
        <v>34</v>
      </c>
      <c r="E2858" t="s">
        <v>34</v>
      </c>
      <c r="F2858">
        <v>1506</v>
      </c>
      <c r="G2858">
        <v>48</v>
      </c>
      <c r="H2858">
        <v>4346</v>
      </c>
    </row>
    <row r="2859" spans="1:8" x14ac:dyDescent="0.25">
      <c r="A2859">
        <v>2861</v>
      </c>
      <c r="B2859" s="1">
        <v>43992</v>
      </c>
      <c r="C2859" t="s">
        <v>36</v>
      </c>
      <c r="D2859" t="s">
        <v>34</v>
      </c>
      <c r="E2859" t="s">
        <v>34</v>
      </c>
      <c r="F2859">
        <v>559</v>
      </c>
      <c r="G2859">
        <v>8</v>
      </c>
      <c r="H2859">
        <v>1411</v>
      </c>
    </row>
    <row r="2860" spans="1:8" x14ac:dyDescent="0.25">
      <c r="A2860">
        <v>2862</v>
      </c>
      <c r="B2860" s="1">
        <v>43992</v>
      </c>
      <c r="C2860" t="s">
        <v>15</v>
      </c>
      <c r="D2860" t="s">
        <v>34</v>
      </c>
      <c r="E2860" t="s">
        <v>34</v>
      </c>
      <c r="F2860">
        <v>2604</v>
      </c>
      <c r="G2860">
        <v>66</v>
      </c>
      <c r="H2860">
        <v>5921</v>
      </c>
    </row>
    <row r="2861" spans="1:8" x14ac:dyDescent="0.25">
      <c r="A2861">
        <v>2863</v>
      </c>
      <c r="B2861" s="1">
        <v>43992</v>
      </c>
      <c r="C2861" t="s">
        <v>8</v>
      </c>
      <c r="D2861" t="s">
        <v>34</v>
      </c>
      <c r="E2861" t="s">
        <v>34</v>
      </c>
      <c r="F2861">
        <v>848</v>
      </c>
      <c r="G2861">
        <v>16</v>
      </c>
      <c r="H2861">
        <v>2096</v>
      </c>
    </row>
    <row r="2862" spans="1:8" x14ac:dyDescent="0.25">
      <c r="A2862">
        <v>2864</v>
      </c>
      <c r="B2862" s="1">
        <v>43992</v>
      </c>
      <c r="C2862" t="s">
        <v>13</v>
      </c>
      <c r="D2862" t="s">
        <v>34</v>
      </c>
      <c r="E2862" t="s">
        <v>34</v>
      </c>
      <c r="F2862">
        <v>52</v>
      </c>
      <c r="G2862">
        <v>1</v>
      </c>
      <c r="H2862">
        <v>108</v>
      </c>
    </row>
    <row r="2863" spans="1:8" x14ac:dyDescent="0.25">
      <c r="A2863">
        <v>2865</v>
      </c>
      <c r="B2863" s="1">
        <v>43992</v>
      </c>
      <c r="C2863" t="s">
        <v>28</v>
      </c>
      <c r="D2863" t="s">
        <v>34</v>
      </c>
      <c r="E2863" t="s">
        <v>34</v>
      </c>
      <c r="F2863">
        <v>6729</v>
      </c>
      <c r="G2863">
        <v>420</v>
      </c>
      <c r="H2863">
        <v>9849</v>
      </c>
    </row>
    <row r="2864" spans="1:8" x14ac:dyDescent="0.25">
      <c r="A2864">
        <v>2866</v>
      </c>
      <c r="B2864" s="1">
        <v>43992</v>
      </c>
      <c r="C2864" t="s">
        <v>16</v>
      </c>
      <c r="D2864" t="s">
        <v>34</v>
      </c>
      <c r="E2864" t="s">
        <v>34</v>
      </c>
      <c r="F2864">
        <v>42638</v>
      </c>
      <c r="G2864">
        <v>3289</v>
      </c>
      <c r="H2864">
        <v>90787</v>
      </c>
    </row>
    <row r="2865" spans="1:8" x14ac:dyDescent="0.25">
      <c r="A2865">
        <v>2867</v>
      </c>
      <c r="B2865" s="1">
        <v>43992</v>
      </c>
      <c r="C2865" t="s">
        <v>30</v>
      </c>
      <c r="D2865" t="s">
        <v>34</v>
      </c>
      <c r="E2865" t="s">
        <v>34</v>
      </c>
      <c r="F2865">
        <v>61</v>
      </c>
      <c r="G2865">
        <v>0</v>
      </c>
      <c r="H2865">
        <v>304</v>
      </c>
    </row>
    <row r="2866" spans="1:8" x14ac:dyDescent="0.25">
      <c r="A2866">
        <v>2868</v>
      </c>
      <c r="B2866" s="1">
        <v>43992</v>
      </c>
      <c r="C2866" t="s">
        <v>40</v>
      </c>
      <c r="D2866" t="s">
        <v>34</v>
      </c>
      <c r="E2866" t="s">
        <v>34</v>
      </c>
      <c r="F2866">
        <v>13</v>
      </c>
      <c r="G2866">
        <v>1</v>
      </c>
      <c r="H2866">
        <v>43</v>
      </c>
    </row>
    <row r="2867" spans="1:8" x14ac:dyDescent="0.25">
      <c r="A2867">
        <v>2869</v>
      </c>
      <c r="B2867" s="1">
        <v>43992</v>
      </c>
      <c r="C2867" t="s">
        <v>31</v>
      </c>
      <c r="D2867" t="s">
        <v>34</v>
      </c>
      <c r="E2867" t="s">
        <v>34</v>
      </c>
      <c r="F2867">
        <v>1</v>
      </c>
      <c r="G2867">
        <v>0</v>
      </c>
      <c r="H2867">
        <v>88</v>
      </c>
    </row>
    <row r="2868" spans="1:8" x14ac:dyDescent="0.25">
      <c r="A2868">
        <v>2870</v>
      </c>
      <c r="B2868" s="1">
        <v>43992</v>
      </c>
      <c r="C2868" t="s">
        <v>39</v>
      </c>
      <c r="D2868" t="s">
        <v>34</v>
      </c>
      <c r="E2868" t="s">
        <v>34</v>
      </c>
      <c r="F2868">
        <v>10</v>
      </c>
      <c r="G2868">
        <v>0</v>
      </c>
      <c r="H2868">
        <v>127</v>
      </c>
    </row>
    <row r="2869" spans="1:8" x14ac:dyDescent="0.25">
      <c r="A2869">
        <v>2871</v>
      </c>
      <c r="B2869" s="1">
        <v>43992</v>
      </c>
      <c r="C2869" t="s">
        <v>21</v>
      </c>
      <c r="D2869" t="s">
        <v>34</v>
      </c>
      <c r="E2869" t="s">
        <v>34</v>
      </c>
      <c r="F2869">
        <v>2133</v>
      </c>
      <c r="G2869">
        <v>9</v>
      </c>
      <c r="H2869">
        <v>3140</v>
      </c>
    </row>
    <row r="2870" spans="1:8" x14ac:dyDescent="0.25">
      <c r="A2870">
        <v>2872</v>
      </c>
      <c r="B2870" s="1">
        <v>43992</v>
      </c>
      <c r="C2870" t="s">
        <v>22</v>
      </c>
      <c r="D2870" t="s">
        <v>34</v>
      </c>
      <c r="E2870" t="s">
        <v>34</v>
      </c>
      <c r="F2870">
        <v>52</v>
      </c>
      <c r="G2870">
        <v>0</v>
      </c>
      <c r="H2870">
        <v>127</v>
      </c>
    </row>
    <row r="2871" spans="1:8" x14ac:dyDescent="0.25">
      <c r="A2871">
        <v>2873</v>
      </c>
      <c r="B2871" s="1">
        <v>43992</v>
      </c>
      <c r="C2871" t="s">
        <v>17</v>
      </c>
      <c r="D2871" t="s">
        <v>34</v>
      </c>
      <c r="E2871" t="s">
        <v>34</v>
      </c>
      <c r="F2871">
        <v>2167</v>
      </c>
      <c r="G2871">
        <v>55</v>
      </c>
      <c r="H2871">
        <v>2719</v>
      </c>
    </row>
    <row r="2872" spans="1:8" x14ac:dyDescent="0.25">
      <c r="A2872">
        <v>2874</v>
      </c>
      <c r="B2872" s="1">
        <v>43992</v>
      </c>
      <c r="C2872" t="s">
        <v>10</v>
      </c>
      <c r="D2872" t="s">
        <v>34</v>
      </c>
      <c r="E2872" t="s">
        <v>34</v>
      </c>
      <c r="F2872">
        <v>8328</v>
      </c>
      <c r="G2872">
        <v>255</v>
      </c>
      <c r="H2872">
        <v>11245</v>
      </c>
    </row>
    <row r="2873" spans="1:8" x14ac:dyDescent="0.25">
      <c r="A2873">
        <v>2875</v>
      </c>
      <c r="B2873" s="1">
        <v>43992</v>
      </c>
      <c r="C2873" t="s">
        <v>43</v>
      </c>
      <c r="D2873" t="s">
        <v>34</v>
      </c>
      <c r="E2873" t="s">
        <v>34</v>
      </c>
      <c r="F2873">
        <v>0</v>
      </c>
      <c r="G2873">
        <v>0</v>
      </c>
      <c r="H2873">
        <v>13</v>
      </c>
    </row>
    <row r="2874" spans="1:8" x14ac:dyDescent="0.25">
      <c r="A2874">
        <v>2876</v>
      </c>
      <c r="B2874" s="1">
        <v>43992</v>
      </c>
      <c r="C2874" t="s">
        <v>14</v>
      </c>
      <c r="D2874" t="s">
        <v>34</v>
      </c>
      <c r="E2874" t="s">
        <v>34</v>
      </c>
      <c r="F2874">
        <v>18325</v>
      </c>
      <c r="G2874">
        <v>307</v>
      </c>
      <c r="H2874">
        <v>34914</v>
      </c>
    </row>
    <row r="2875" spans="1:8" x14ac:dyDescent="0.25">
      <c r="A2875">
        <v>2877</v>
      </c>
      <c r="B2875" s="1">
        <v>43992</v>
      </c>
      <c r="C2875" t="s">
        <v>45</v>
      </c>
      <c r="D2875" t="s">
        <v>34</v>
      </c>
      <c r="E2875" t="s">
        <v>34</v>
      </c>
      <c r="F2875">
        <v>1809</v>
      </c>
      <c r="G2875">
        <v>148</v>
      </c>
      <c r="H2875">
        <v>3920</v>
      </c>
    </row>
    <row r="2876" spans="1:8" x14ac:dyDescent="0.25">
      <c r="A2876">
        <v>2878</v>
      </c>
      <c r="B2876" s="1">
        <v>43992</v>
      </c>
      <c r="C2876" t="s">
        <v>38</v>
      </c>
      <c r="D2876" t="s">
        <v>34</v>
      </c>
      <c r="E2876" t="s">
        <v>34</v>
      </c>
      <c r="F2876">
        <v>192</v>
      </c>
      <c r="G2876">
        <v>1</v>
      </c>
      <c r="H2876">
        <v>864</v>
      </c>
    </row>
    <row r="2877" spans="1:8" x14ac:dyDescent="0.25">
      <c r="A2877">
        <v>2879</v>
      </c>
      <c r="B2877" s="1">
        <v>43992</v>
      </c>
      <c r="C2877" t="s">
        <v>20</v>
      </c>
      <c r="D2877" t="s">
        <v>34</v>
      </c>
      <c r="E2877" t="s">
        <v>34</v>
      </c>
      <c r="F2877">
        <v>755</v>
      </c>
      <c r="G2877">
        <v>13</v>
      </c>
      <c r="H2877">
        <v>1537</v>
      </c>
    </row>
    <row r="2878" spans="1:8" x14ac:dyDescent="0.25">
      <c r="A2878">
        <v>2880</v>
      </c>
      <c r="B2878" s="1">
        <v>43992</v>
      </c>
      <c r="C2878" t="s">
        <v>11</v>
      </c>
      <c r="D2878" t="s">
        <v>34</v>
      </c>
      <c r="E2878" t="s">
        <v>34</v>
      </c>
      <c r="F2878">
        <v>6669</v>
      </c>
      <c r="G2878">
        <v>301</v>
      </c>
      <c r="H2878">
        <v>11335</v>
      </c>
    </row>
    <row r="2879" spans="1:8" x14ac:dyDescent="0.25">
      <c r="A2879">
        <v>2881</v>
      </c>
      <c r="B2879" s="1">
        <v>43992</v>
      </c>
      <c r="C2879" t="s">
        <v>23</v>
      </c>
      <c r="D2879" t="s">
        <v>34</v>
      </c>
      <c r="E2879" t="s">
        <v>34</v>
      </c>
      <c r="F2879">
        <v>3620</v>
      </c>
      <c r="G2879">
        <v>415</v>
      </c>
      <c r="H2879">
        <v>8985</v>
      </c>
    </row>
    <row r="2880" spans="1:8" x14ac:dyDescent="0.25">
      <c r="A2880">
        <v>2882</v>
      </c>
      <c r="B2880" s="1">
        <v>43992</v>
      </c>
      <c r="C2880" t="s">
        <v>42</v>
      </c>
      <c r="D2880" t="s">
        <v>34</v>
      </c>
      <c r="E2880" t="s">
        <v>34</v>
      </c>
      <c r="F2880">
        <v>0</v>
      </c>
      <c r="G2880">
        <v>0</v>
      </c>
      <c r="H2880">
        <v>9227</v>
      </c>
    </row>
    <row r="2881" spans="1:8" x14ac:dyDescent="0.25">
      <c r="A2881">
        <v>2883</v>
      </c>
      <c r="B2881" s="1">
        <v>43993</v>
      </c>
      <c r="C2881" t="s">
        <v>32</v>
      </c>
      <c r="D2881" t="s">
        <v>34</v>
      </c>
      <c r="E2881" t="s">
        <v>34</v>
      </c>
      <c r="F2881">
        <v>33</v>
      </c>
      <c r="G2881">
        <v>0</v>
      </c>
      <c r="H2881">
        <v>34</v>
      </c>
    </row>
    <row r="2882" spans="1:8" x14ac:dyDescent="0.25">
      <c r="A2882">
        <v>2884</v>
      </c>
      <c r="B2882" s="1">
        <v>43993</v>
      </c>
      <c r="C2882" t="s">
        <v>19</v>
      </c>
      <c r="D2882" t="s">
        <v>34</v>
      </c>
      <c r="E2882" t="s">
        <v>34</v>
      </c>
      <c r="F2882">
        <v>2899</v>
      </c>
      <c r="G2882">
        <v>78</v>
      </c>
      <c r="H2882">
        <v>5269</v>
      </c>
    </row>
    <row r="2883" spans="1:8" x14ac:dyDescent="0.25">
      <c r="A2883">
        <v>2885</v>
      </c>
      <c r="B2883" s="1">
        <v>43993</v>
      </c>
      <c r="C2883" t="s">
        <v>37</v>
      </c>
      <c r="D2883" t="s">
        <v>34</v>
      </c>
      <c r="E2883" t="s">
        <v>34</v>
      </c>
      <c r="F2883">
        <v>2</v>
      </c>
      <c r="G2883">
        <v>0</v>
      </c>
      <c r="H2883">
        <v>57</v>
      </c>
    </row>
    <row r="2884" spans="1:8" x14ac:dyDescent="0.25">
      <c r="A2884">
        <v>2886</v>
      </c>
      <c r="B2884" s="1">
        <v>43993</v>
      </c>
      <c r="C2884" t="s">
        <v>35</v>
      </c>
      <c r="D2884" t="s">
        <v>34</v>
      </c>
      <c r="E2884" t="s">
        <v>34</v>
      </c>
      <c r="F2884">
        <v>1249</v>
      </c>
      <c r="G2884">
        <v>4</v>
      </c>
      <c r="H2884">
        <v>3092</v>
      </c>
    </row>
    <row r="2885" spans="1:8" x14ac:dyDescent="0.25">
      <c r="A2885">
        <v>2887</v>
      </c>
      <c r="B2885" s="1">
        <v>43993</v>
      </c>
      <c r="C2885" t="s">
        <v>29</v>
      </c>
      <c r="D2885" t="s">
        <v>34</v>
      </c>
      <c r="E2885" t="s">
        <v>34</v>
      </c>
      <c r="F2885">
        <v>3071</v>
      </c>
      <c r="G2885">
        <v>33</v>
      </c>
      <c r="H2885">
        <v>5710</v>
      </c>
    </row>
    <row r="2886" spans="1:8" x14ac:dyDescent="0.25">
      <c r="A2886">
        <v>2888</v>
      </c>
      <c r="B2886" s="1">
        <v>43993</v>
      </c>
      <c r="C2886" t="s">
        <v>25</v>
      </c>
      <c r="D2886" t="s">
        <v>34</v>
      </c>
      <c r="E2886" t="s">
        <v>34</v>
      </c>
      <c r="F2886">
        <v>286</v>
      </c>
      <c r="G2886">
        <v>5</v>
      </c>
      <c r="H2886">
        <v>327</v>
      </c>
    </row>
    <row r="2887" spans="1:8" x14ac:dyDescent="0.25">
      <c r="A2887">
        <v>2889</v>
      </c>
      <c r="B2887" s="1">
        <v>43993</v>
      </c>
      <c r="C2887" t="s">
        <v>24</v>
      </c>
      <c r="D2887" t="s">
        <v>34</v>
      </c>
      <c r="E2887" t="s">
        <v>34</v>
      </c>
      <c r="F2887">
        <v>402</v>
      </c>
      <c r="G2887">
        <v>6</v>
      </c>
      <c r="H2887">
        <v>1262</v>
      </c>
    </row>
    <row r="2888" spans="1:8" x14ac:dyDescent="0.25">
      <c r="A2888">
        <v>2890</v>
      </c>
      <c r="B2888" s="1">
        <v>43993</v>
      </c>
      <c r="C2888" t="s">
        <v>41</v>
      </c>
      <c r="D2888" t="s">
        <v>34</v>
      </c>
      <c r="E2888" t="s">
        <v>34</v>
      </c>
      <c r="F2888">
        <v>2</v>
      </c>
      <c r="G2888">
        <v>0</v>
      </c>
      <c r="H2888">
        <v>26</v>
      </c>
    </row>
    <row r="2889" spans="1:8" x14ac:dyDescent="0.25">
      <c r="A2889">
        <v>2891</v>
      </c>
      <c r="B2889" s="1">
        <v>43993</v>
      </c>
      <c r="C2889" t="s">
        <v>41</v>
      </c>
      <c r="D2889" t="s">
        <v>34</v>
      </c>
      <c r="E2889" t="s">
        <v>34</v>
      </c>
      <c r="F2889">
        <v>0</v>
      </c>
      <c r="G2889">
        <v>0</v>
      </c>
      <c r="H2889">
        <v>2</v>
      </c>
    </row>
    <row r="2890" spans="1:8" x14ac:dyDescent="0.25">
      <c r="A2890">
        <v>2892</v>
      </c>
      <c r="B2890" s="1">
        <v>43993</v>
      </c>
      <c r="C2890" t="s">
        <v>9</v>
      </c>
      <c r="D2890" t="s">
        <v>34</v>
      </c>
      <c r="E2890" t="s">
        <v>34</v>
      </c>
      <c r="F2890">
        <v>12245</v>
      </c>
      <c r="G2890">
        <v>984</v>
      </c>
      <c r="H2890">
        <v>32810</v>
      </c>
    </row>
    <row r="2891" spans="1:8" x14ac:dyDescent="0.25">
      <c r="A2891">
        <v>2893</v>
      </c>
      <c r="B2891" s="1">
        <v>43993</v>
      </c>
      <c r="C2891" t="s">
        <v>33</v>
      </c>
      <c r="D2891" t="s">
        <v>34</v>
      </c>
      <c r="E2891" t="s">
        <v>34</v>
      </c>
      <c r="F2891">
        <v>67</v>
      </c>
      <c r="G2891">
        <v>0</v>
      </c>
      <c r="H2891">
        <v>387</v>
      </c>
    </row>
    <row r="2892" spans="1:8" x14ac:dyDescent="0.25">
      <c r="A2892">
        <v>2894</v>
      </c>
      <c r="B2892" s="1">
        <v>43993</v>
      </c>
      <c r="C2892" t="s">
        <v>26</v>
      </c>
      <c r="D2892" t="s">
        <v>34</v>
      </c>
      <c r="E2892" t="s">
        <v>34</v>
      </c>
      <c r="F2892">
        <v>14735</v>
      </c>
      <c r="G2892">
        <v>1347</v>
      </c>
      <c r="H2892">
        <v>21521</v>
      </c>
    </row>
    <row r="2893" spans="1:8" x14ac:dyDescent="0.25">
      <c r="A2893">
        <v>2895</v>
      </c>
      <c r="B2893" s="1">
        <v>43993</v>
      </c>
      <c r="C2893" t="s">
        <v>12</v>
      </c>
      <c r="D2893" t="s">
        <v>34</v>
      </c>
      <c r="E2893" t="s">
        <v>34</v>
      </c>
      <c r="F2893">
        <v>2188</v>
      </c>
      <c r="G2893">
        <v>52</v>
      </c>
      <c r="H2893">
        <v>5579</v>
      </c>
    </row>
    <row r="2894" spans="1:8" x14ac:dyDescent="0.25">
      <c r="A2894">
        <v>2896</v>
      </c>
      <c r="B2894" s="1">
        <v>43993</v>
      </c>
      <c r="C2894" t="s">
        <v>27</v>
      </c>
      <c r="D2894" t="s">
        <v>34</v>
      </c>
      <c r="E2894" t="s">
        <v>34</v>
      </c>
      <c r="F2894">
        <v>254</v>
      </c>
      <c r="G2894">
        <v>6</v>
      </c>
      <c r="H2894">
        <v>451</v>
      </c>
    </row>
    <row r="2895" spans="1:8" x14ac:dyDescent="0.25">
      <c r="A2895">
        <v>2897</v>
      </c>
      <c r="B2895" s="1">
        <v>43993</v>
      </c>
      <c r="C2895" t="s">
        <v>18</v>
      </c>
      <c r="D2895" t="s">
        <v>34</v>
      </c>
      <c r="E2895" t="s">
        <v>34</v>
      </c>
      <c r="F2895">
        <v>1671</v>
      </c>
      <c r="G2895">
        <v>51</v>
      </c>
      <c r="H2895">
        <v>4507</v>
      </c>
    </row>
    <row r="2896" spans="1:8" x14ac:dyDescent="0.25">
      <c r="A2896">
        <v>2898</v>
      </c>
      <c r="B2896" s="1">
        <v>43993</v>
      </c>
      <c r="C2896" t="s">
        <v>36</v>
      </c>
      <c r="D2896" t="s">
        <v>34</v>
      </c>
      <c r="E2896" t="s">
        <v>34</v>
      </c>
      <c r="F2896">
        <v>592</v>
      </c>
      <c r="G2896">
        <v>8</v>
      </c>
      <c r="H2896">
        <v>1489</v>
      </c>
    </row>
    <row r="2897" spans="1:8" x14ac:dyDescent="0.25">
      <c r="A2897">
        <v>2899</v>
      </c>
      <c r="B2897" s="1">
        <v>43993</v>
      </c>
      <c r="C2897" t="s">
        <v>15</v>
      </c>
      <c r="D2897" t="s">
        <v>34</v>
      </c>
      <c r="E2897" t="s">
        <v>34</v>
      </c>
      <c r="F2897">
        <v>2862</v>
      </c>
      <c r="G2897">
        <v>69</v>
      </c>
      <c r="H2897">
        <v>6041</v>
      </c>
    </row>
    <row r="2898" spans="1:8" x14ac:dyDescent="0.25">
      <c r="A2898">
        <v>2900</v>
      </c>
      <c r="B2898" s="1">
        <v>43993</v>
      </c>
      <c r="C2898" t="s">
        <v>8</v>
      </c>
      <c r="D2898" t="s">
        <v>34</v>
      </c>
      <c r="E2898" t="s">
        <v>34</v>
      </c>
      <c r="F2898">
        <v>905</v>
      </c>
      <c r="G2898">
        <v>18</v>
      </c>
      <c r="H2898">
        <v>2161</v>
      </c>
    </row>
    <row r="2899" spans="1:8" x14ac:dyDescent="0.25">
      <c r="A2899">
        <v>2901</v>
      </c>
      <c r="B2899" s="1">
        <v>43993</v>
      </c>
      <c r="C2899" t="s">
        <v>13</v>
      </c>
      <c r="D2899" t="s">
        <v>34</v>
      </c>
      <c r="E2899" t="s">
        <v>34</v>
      </c>
      <c r="F2899">
        <v>52</v>
      </c>
      <c r="G2899">
        <v>1</v>
      </c>
      <c r="H2899">
        <v>115</v>
      </c>
    </row>
    <row r="2900" spans="1:8" x14ac:dyDescent="0.25">
      <c r="A2900">
        <v>2902</v>
      </c>
      <c r="B2900" s="1">
        <v>43993</v>
      </c>
      <c r="C2900" t="s">
        <v>28</v>
      </c>
      <c r="D2900" t="s">
        <v>34</v>
      </c>
      <c r="E2900" t="s">
        <v>34</v>
      </c>
      <c r="F2900">
        <v>6892</v>
      </c>
      <c r="G2900">
        <v>427</v>
      </c>
      <c r="H2900">
        <v>10049</v>
      </c>
    </row>
    <row r="2901" spans="1:8" x14ac:dyDescent="0.25">
      <c r="A2901">
        <v>2903</v>
      </c>
      <c r="B2901" s="1">
        <v>43993</v>
      </c>
      <c r="C2901" t="s">
        <v>16</v>
      </c>
      <c r="D2901" t="s">
        <v>34</v>
      </c>
      <c r="E2901" t="s">
        <v>34</v>
      </c>
      <c r="F2901">
        <v>44517</v>
      </c>
      <c r="G2901">
        <v>3438</v>
      </c>
      <c r="H2901">
        <v>94041</v>
      </c>
    </row>
    <row r="2902" spans="1:8" x14ac:dyDescent="0.25">
      <c r="A2902">
        <v>2904</v>
      </c>
      <c r="B2902" s="1">
        <v>43993</v>
      </c>
      <c r="C2902" t="s">
        <v>30</v>
      </c>
      <c r="D2902" t="s">
        <v>34</v>
      </c>
      <c r="E2902" t="s">
        <v>34</v>
      </c>
      <c r="F2902">
        <v>63</v>
      </c>
      <c r="G2902">
        <v>0</v>
      </c>
      <c r="H2902">
        <v>311</v>
      </c>
    </row>
    <row r="2903" spans="1:8" x14ac:dyDescent="0.25">
      <c r="A2903">
        <v>2905</v>
      </c>
      <c r="B2903" s="1">
        <v>43993</v>
      </c>
      <c r="C2903" t="s">
        <v>40</v>
      </c>
      <c r="D2903" t="s">
        <v>34</v>
      </c>
      <c r="E2903" t="s">
        <v>34</v>
      </c>
      <c r="F2903">
        <v>13</v>
      </c>
      <c r="G2903">
        <v>1</v>
      </c>
      <c r="H2903">
        <v>44</v>
      </c>
    </row>
    <row r="2904" spans="1:8" x14ac:dyDescent="0.25">
      <c r="A2904">
        <v>2906</v>
      </c>
      <c r="B2904" s="1">
        <v>43993</v>
      </c>
      <c r="C2904" t="s">
        <v>31</v>
      </c>
      <c r="D2904" t="s">
        <v>34</v>
      </c>
      <c r="E2904" t="s">
        <v>34</v>
      </c>
      <c r="F2904">
        <v>1</v>
      </c>
      <c r="G2904">
        <v>0</v>
      </c>
      <c r="H2904">
        <v>93</v>
      </c>
    </row>
    <row r="2905" spans="1:8" x14ac:dyDescent="0.25">
      <c r="A2905">
        <v>2907</v>
      </c>
      <c r="B2905" s="1">
        <v>43993</v>
      </c>
      <c r="C2905" t="s">
        <v>39</v>
      </c>
      <c r="D2905" t="s">
        <v>34</v>
      </c>
      <c r="E2905" t="s">
        <v>34</v>
      </c>
      <c r="F2905">
        <v>22</v>
      </c>
      <c r="G2905">
        <v>0</v>
      </c>
      <c r="H2905">
        <v>128</v>
      </c>
    </row>
    <row r="2906" spans="1:8" x14ac:dyDescent="0.25">
      <c r="A2906">
        <v>2908</v>
      </c>
      <c r="B2906" s="1">
        <v>43993</v>
      </c>
      <c r="C2906" t="s">
        <v>21</v>
      </c>
      <c r="D2906" t="s">
        <v>34</v>
      </c>
      <c r="E2906" t="s">
        <v>34</v>
      </c>
      <c r="F2906">
        <v>2282</v>
      </c>
      <c r="G2906">
        <v>9</v>
      </c>
      <c r="H2906">
        <v>3250</v>
      </c>
    </row>
    <row r="2907" spans="1:8" x14ac:dyDescent="0.25">
      <c r="A2907">
        <v>2909</v>
      </c>
      <c r="B2907" s="1">
        <v>43993</v>
      </c>
      <c r="C2907" t="s">
        <v>22</v>
      </c>
      <c r="D2907" t="s">
        <v>34</v>
      </c>
      <c r="E2907" t="s">
        <v>34</v>
      </c>
      <c r="F2907">
        <v>53</v>
      </c>
      <c r="G2907">
        <v>0</v>
      </c>
      <c r="H2907">
        <v>127</v>
      </c>
    </row>
    <row r="2908" spans="1:8" x14ac:dyDescent="0.25">
      <c r="A2908">
        <v>2910</v>
      </c>
      <c r="B2908" s="1">
        <v>43993</v>
      </c>
      <c r="C2908" t="s">
        <v>17</v>
      </c>
      <c r="D2908" t="s">
        <v>34</v>
      </c>
      <c r="E2908" t="s">
        <v>34</v>
      </c>
      <c r="F2908">
        <v>2232</v>
      </c>
      <c r="G2908">
        <v>55</v>
      </c>
      <c r="H2908">
        <v>2805</v>
      </c>
    </row>
    <row r="2909" spans="1:8" x14ac:dyDescent="0.25">
      <c r="A2909">
        <v>2911</v>
      </c>
      <c r="B2909" s="1">
        <v>43993</v>
      </c>
      <c r="C2909" t="s">
        <v>10</v>
      </c>
      <c r="D2909" t="s">
        <v>34</v>
      </c>
      <c r="E2909" t="s">
        <v>34</v>
      </c>
      <c r="F2909">
        <v>8569</v>
      </c>
      <c r="G2909">
        <v>259</v>
      </c>
      <c r="H2909">
        <v>11600</v>
      </c>
    </row>
    <row r="2910" spans="1:8" x14ac:dyDescent="0.25">
      <c r="A2910">
        <v>2912</v>
      </c>
      <c r="B2910" s="1">
        <v>43993</v>
      </c>
      <c r="C2910" t="s">
        <v>43</v>
      </c>
      <c r="D2910" t="s">
        <v>34</v>
      </c>
      <c r="E2910" t="s">
        <v>34</v>
      </c>
      <c r="F2910">
        <v>0</v>
      </c>
      <c r="G2910">
        <v>0</v>
      </c>
      <c r="H2910">
        <v>13</v>
      </c>
    </row>
    <row r="2911" spans="1:8" x14ac:dyDescent="0.25">
      <c r="A2911">
        <v>2913</v>
      </c>
      <c r="B2911" s="1">
        <v>43993</v>
      </c>
      <c r="C2911" t="s">
        <v>14</v>
      </c>
      <c r="D2911" t="s">
        <v>34</v>
      </c>
      <c r="E2911" t="s">
        <v>34</v>
      </c>
      <c r="F2911">
        <v>19333</v>
      </c>
      <c r="G2911">
        <v>326</v>
      </c>
      <c r="H2911">
        <v>36841</v>
      </c>
    </row>
    <row r="2912" spans="1:8" x14ac:dyDescent="0.25">
      <c r="A2912">
        <v>2914</v>
      </c>
      <c r="B2912" s="1">
        <v>43993</v>
      </c>
      <c r="C2912" t="s">
        <v>45</v>
      </c>
      <c r="D2912" t="s">
        <v>34</v>
      </c>
      <c r="E2912" t="s">
        <v>34</v>
      </c>
      <c r="F2912">
        <v>1817</v>
      </c>
      <c r="G2912">
        <v>156</v>
      </c>
      <c r="H2912">
        <v>4111</v>
      </c>
    </row>
    <row r="2913" spans="1:8" x14ac:dyDescent="0.25">
      <c r="A2913">
        <v>2915</v>
      </c>
      <c r="B2913" s="1">
        <v>43993</v>
      </c>
      <c r="C2913" t="s">
        <v>38</v>
      </c>
      <c r="D2913" t="s">
        <v>34</v>
      </c>
      <c r="E2913" t="s">
        <v>34</v>
      </c>
      <c r="F2913">
        <v>239</v>
      </c>
      <c r="G2913">
        <v>1</v>
      </c>
      <c r="H2913">
        <v>895</v>
      </c>
    </row>
    <row r="2914" spans="1:8" x14ac:dyDescent="0.25">
      <c r="A2914">
        <v>2916</v>
      </c>
      <c r="B2914" s="1">
        <v>43993</v>
      </c>
      <c r="C2914" t="s">
        <v>20</v>
      </c>
      <c r="D2914" t="s">
        <v>34</v>
      </c>
      <c r="E2914" t="s">
        <v>34</v>
      </c>
      <c r="F2914">
        <v>831</v>
      </c>
      <c r="G2914">
        <v>15</v>
      </c>
      <c r="H2914">
        <v>1562</v>
      </c>
    </row>
    <row r="2915" spans="1:8" x14ac:dyDescent="0.25">
      <c r="A2915">
        <v>2917</v>
      </c>
      <c r="B2915" s="1">
        <v>43993</v>
      </c>
      <c r="C2915" t="s">
        <v>11</v>
      </c>
      <c r="D2915" t="s">
        <v>34</v>
      </c>
      <c r="E2915" t="s">
        <v>34</v>
      </c>
      <c r="F2915">
        <v>6871</v>
      </c>
      <c r="G2915">
        <v>321</v>
      </c>
      <c r="H2915">
        <v>11610</v>
      </c>
    </row>
    <row r="2916" spans="1:8" x14ac:dyDescent="0.25">
      <c r="A2916">
        <v>2918</v>
      </c>
      <c r="B2916" s="1">
        <v>43993</v>
      </c>
      <c r="C2916" t="s">
        <v>23</v>
      </c>
      <c r="D2916" t="s">
        <v>34</v>
      </c>
      <c r="E2916" t="s">
        <v>34</v>
      </c>
      <c r="F2916">
        <v>3779</v>
      </c>
      <c r="G2916">
        <v>432</v>
      </c>
      <c r="H2916">
        <v>9328</v>
      </c>
    </row>
    <row r="2917" spans="1:8" x14ac:dyDescent="0.25">
      <c r="A2917">
        <v>2919</v>
      </c>
      <c r="B2917" s="1">
        <v>43993</v>
      </c>
      <c r="C2917" t="s">
        <v>42</v>
      </c>
      <c r="D2917" t="s">
        <v>34</v>
      </c>
      <c r="E2917" t="s">
        <v>34</v>
      </c>
      <c r="F2917">
        <v>0</v>
      </c>
      <c r="G2917">
        <v>0</v>
      </c>
      <c r="H2917">
        <v>8931</v>
      </c>
    </row>
    <row r="2918" spans="1:8" x14ac:dyDescent="0.25">
      <c r="A2918">
        <v>2920</v>
      </c>
      <c r="B2918" s="1">
        <v>43994</v>
      </c>
      <c r="C2918" t="s">
        <v>32</v>
      </c>
      <c r="D2918" t="s">
        <v>34</v>
      </c>
      <c r="E2918" t="s">
        <v>34</v>
      </c>
      <c r="F2918">
        <v>33</v>
      </c>
      <c r="G2918">
        <v>0</v>
      </c>
      <c r="H2918">
        <v>38</v>
      </c>
    </row>
    <row r="2919" spans="1:8" x14ac:dyDescent="0.25">
      <c r="A2919">
        <v>2921</v>
      </c>
      <c r="B2919" s="1">
        <v>43994</v>
      </c>
      <c r="C2919" t="s">
        <v>19</v>
      </c>
      <c r="D2919" t="s">
        <v>34</v>
      </c>
      <c r="E2919" t="s">
        <v>34</v>
      </c>
      <c r="F2919">
        <v>3048</v>
      </c>
      <c r="G2919">
        <v>80</v>
      </c>
      <c r="H2919">
        <v>5429</v>
      </c>
    </row>
    <row r="2920" spans="1:8" x14ac:dyDescent="0.25">
      <c r="A2920">
        <v>2922</v>
      </c>
      <c r="B2920" s="1">
        <v>43994</v>
      </c>
      <c r="C2920" t="s">
        <v>37</v>
      </c>
      <c r="D2920" t="s">
        <v>34</v>
      </c>
      <c r="E2920" t="s">
        <v>34</v>
      </c>
      <c r="F2920">
        <v>4</v>
      </c>
      <c r="G2920">
        <v>0</v>
      </c>
      <c r="H2920">
        <v>61</v>
      </c>
    </row>
    <row r="2921" spans="1:8" x14ac:dyDescent="0.25">
      <c r="A2921">
        <v>2923</v>
      </c>
      <c r="B2921" s="1">
        <v>43994</v>
      </c>
      <c r="C2921" t="s">
        <v>35</v>
      </c>
      <c r="D2921" t="s">
        <v>34</v>
      </c>
      <c r="E2921" t="s">
        <v>34</v>
      </c>
      <c r="F2921">
        <v>1432</v>
      </c>
      <c r="G2921">
        <v>6</v>
      </c>
      <c r="H2921">
        <v>3319</v>
      </c>
    </row>
    <row r="2922" spans="1:8" x14ac:dyDescent="0.25">
      <c r="A2922">
        <v>2924</v>
      </c>
      <c r="B2922" s="1">
        <v>43994</v>
      </c>
      <c r="C2922" t="s">
        <v>29</v>
      </c>
      <c r="D2922" t="s">
        <v>34</v>
      </c>
      <c r="E2922" t="s">
        <v>34</v>
      </c>
      <c r="F2922">
        <v>3266</v>
      </c>
      <c r="G2922">
        <v>36</v>
      </c>
      <c r="H2922">
        <v>5983</v>
      </c>
    </row>
    <row r="2923" spans="1:8" x14ac:dyDescent="0.25">
      <c r="A2923">
        <v>2925</v>
      </c>
      <c r="B2923" s="1">
        <v>43994</v>
      </c>
      <c r="C2923" t="s">
        <v>25</v>
      </c>
      <c r="D2923" t="s">
        <v>34</v>
      </c>
      <c r="E2923" t="s">
        <v>34</v>
      </c>
      <c r="F2923">
        <v>286</v>
      </c>
      <c r="G2923">
        <v>5</v>
      </c>
      <c r="H2923">
        <v>332</v>
      </c>
    </row>
    <row r="2924" spans="1:8" x14ac:dyDescent="0.25">
      <c r="A2924">
        <v>2926</v>
      </c>
      <c r="B2924" s="1">
        <v>43994</v>
      </c>
      <c r="C2924" t="s">
        <v>24</v>
      </c>
      <c r="D2924" t="s">
        <v>34</v>
      </c>
      <c r="E2924" t="s">
        <v>34</v>
      </c>
      <c r="F2924">
        <v>447</v>
      </c>
      <c r="G2924">
        <v>6</v>
      </c>
      <c r="H2924">
        <v>1398</v>
      </c>
    </row>
    <row r="2925" spans="1:8" x14ac:dyDescent="0.25">
      <c r="A2925">
        <v>2927</v>
      </c>
      <c r="B2925" s="1">
        <v>43994</v>
      </c>
      <c r="C2925" t="s">
        <v>41</v>
      </c>
      <c r="D2925" t="s">
        <v>34</v>
      </c>
      <c r="E2925" t="s">
        <v>34</v>
      </c>
      <c r="F2925">
        <v>2</v>
      </c>
      <c r="G2925">
        <v>0</v>
      </c>
      <c r="H2925">
        <v>30</v>
      </c>
    </row>
    <row r="2926" spans="1:8" x14ac:dyDescent="0.25">
      <c r="A2926">
        <v>2928</v>
      </c>
      <c r="B2926" s="1">
        <v>43994</v>
      </c>
      <c r="C2926" t="s">
        <v>9</v>
      </c>
      <c r="D2926" t="s">
        <v>34</v>
      </c>
      <c r="E2926" t="s">
        <v>34</v>
      </c>
      <c r="F2926">
        <v>12731</v>
      </c>
      <c r="G2926">
        <v>1085</v>
      </c>
      <c r="H2926">
        <v>34687</v>
      </c>
    </row>
    <row r="2927" spans="1:8" x14ac:dyDescent="0.25">
      <c r="A2927">
        <v>2929</v>
      </c>
      <c r="B2927" s="1">
        <v>43994</v>
      </c>
      <c r="C2927" t="s">
        <v>33</v>
      </c>
      <c r="D2927" t="s">
        <v>34</v>
      </c>
      <c r="E2927" t="s">
        <v>34</v>
      </c>
      <c r="F2927">
        <v>67</v>
      </c>
      <c r="G2927">
        <v>0</v>
      </c>
      <c r="H2927">
        <v>417</v>
      </c>
    </row>
    <row r="2928" spans="1:8" x14ac:dyDescent="0.25">
      <c r="A2928">
        <v>2930</v>
      </c>
      <c r="B2928" s="1">
        <v>43994</v>
      </c>
      <c r="C2928" t="s">
        <v>26</v>
      </c>
      <c r="D2928" t="s">
        <v>34</v>
      </c>
      <c r="E2928" t="s">
        <v>34</v>
      </c>
      <c r="F2928">
        <v>15101</v>
      </c>
      <c r="G2928">
        <v>1385</v>
      </c>
      <c r="H2928">
        <v>22032</v>
      </c>
    </row>
    <row r="2929" spans="1:8" x14ac:dyDescent="0.25">
      <c r="A2929">
        <v>2931</v>
      </c>
      <c r="B2929" s="1">
        <v>43994</v>
      </c>
      <c r="C2929" t="s">
        <v>12</v>
      </c>
      <c r="D2929" t="s">
        <v>34</v>
      </c>
      <c r="E2929" t="s">
        <v>34</v>
      </c>
      <c r="F2929">
        <v>2260</v>
      </c>
      <c r="G2929">
        <v>64</v>
      </c>
      <c r="H2929">
        <v>5968</v>
      </c>
    </row>
    <row r="2930" spans="1:8" x14ac:dyDescent="0.25">
      <c r="A2930">
        <v>2932</v>
      </c>
      <c r="B2930" s="1">
        <v>43994</v>
      </c>
      <c r="C2930" t="s">
        <v>27</v>
      </c>
      <c r="D2930" t="s">
        <v>34</v>
      </c>
      <c r="E2930" t="s">
        <v>34</v>
      </c>
      <c r="F2930">
        <v>280</v>
      </c>
      <c r="G2930">
        <v>6</v>
      </c>
      <c r="H2930">
        <v>470</v>
      </c>
    </row>
    <row r="2931" spans="1:8" x14ac:dyDescent="0.25">
      <c r="A2931">
        <v>2933</v>
      </c>
      <c r="B2931" s="1">
        <v>43994</v>
      </c>
      <c r="C2931" t="s">
        <v>18</v>
      </c>
      <c r="D2931" t="s">
        <v>34</v>
      </c>
      <c r="E2931" t="s">
        <v>34</v>
      </c>
      <c r="F2931">
        <v>1820</v>
      </c>
      <c r="G2931">
        <v>52</v>
      </c>
      <c r="H2931">
        <v>4574</v>
      </c>
    </row>
    <row r="2932" spans="1:8" x14ac:dyDescent="0.25">
      <c r="A2932">
        <v>2934</v>
      </c>
      <c r="B2932" s="1">
        <v>43994</v>
      </c>
      <c r="C2932" t="s">
        <v>36</v>
      </c>
      <c r="D2932" t="s">
        <v>34</v>
      </c>
      <c r="E2932" t="s">
        <v>34</v>
      </c>
      <c r="F2932">
        <v>630</v>
      </c>
      <c r="G2932">
        <v>8</v>
      </c>
      <c r="H2932">
        <v>1599</v>
      </c>
    </row>
    <row r="2933" spans="1:8" x14ac:dyDescent="0.25">
      <c r="A2933">
        <v>2935</v>
      </c>
      <c r="B2933" s="1">
        <v>43994</v>
      </c>
      <c r="C2933" t="s">
        <v>15</v>
      </c>
      <c r="D2933" t="s">
        <v>34</v>
      </c>
      <c r="E2933" t="s">
        <v>34</v>
      </c>
      <c r="F2933">
        <v>2977</v>
      </c>
      <c r="G2933">
        <v>72</v>
      </c>
      <c r="H2933">
        <v>6245</v>
      </c>
    </row>
    <row r="2934" spans="1:8" x14ac:dyDescent="0.25">
      <c r="A2934">
        <v>2936</v>
      </c>
      <c r="B2934" s="1">
        <v>43994</v>
      </c>
      <c r="C2934" t="s">
        <v>8</v>
      </c>
      <c r="D2934" t="s">
        <v>34</v>
      </c>
      <c r="E2934" t="s">
        <v>34</v>
      </c>
      <c r="F2934">
        <v>968</v>
      </c>
      <c r="G2934">
        <v>18</v>
      </c>
      <c r="H2934">
        <v>2244</v>
      </c>
    </row>
    <row r="2935" spans="1:8" x14ac:dyDescent="0.25">
      <c r="A2935">
        <v>2937</v>
      </c>
      <c r="B2935" s="1">
        <v>43994</v>
      </c>
      <c r="C2935" t="s">
        <v>13</v>
      </c>
      <c r="D2935" t="s">
        <v>34</v>
      </c>
      <c r="E2935" t="s">
        <v>34</v>
      </c>
      <c r="F2935">
        <v>54</v>
      </c>
      <c r="G2935">
        <v>1</v>
      </c>
      <c r="H2935">
        <v>135</v>
      </c>
    </row>
    <row r="2936" spans="1:8" x14ac:dyDescent="0.25">
      <c r="A2936">
        <v>2938</v>
      </c>
      <c r="B2936" s="1">
        <v>43994</v>
      </c>
      <c r="C2936" t="s">
        <v>28</v>
      </c>
      <c r="D2936" t="s">
        <v>34</v>
      </c>
      <c r="E2936" t="s">
        <v>34</v>
      </c>
      <c r="F2936">
        <v>7042</v>
      </c>
      <c r="G2936">
        <v>431</v>
      </c>
      <c r="H2936">
        <v>10241</v>
      </c>
    </row>
    <row r="2937" spans="1:8" x14ac:dyDescent="0.25">
      <c r="A2937">
        <v>2939</v>
      </c>
      <c r="B2937" s="1">
        <v>43994</v>
      </c>
      <c r="C2937" t="s">
        <v>16</v>
      </c>
      <c r="D2937" t="s">
        <v>34</v>
      </c>
      <c r="E2937" t="s">
        <v>34</v>
      </c>
      <c r="F2937">
        <v>46078</v>
      </c>
      <c r="G2937">
        <v>3590</v>
      </c>
      <c r="H2937">
        <v>97648</v>
      </c>
    </row>
    <row r="2938" spans="1:8" x14ac:dyDescent="0.25">
      <c r="A2938">
        <v>2940</v>
      </c>
      <c r="B2938" s="1">
        <v>43994</v>
      </c>
      <c r="C2938" t="s">
        <v>30</v>
      </c>
      <c r="D2938" t="s">
        <v>34</v>
      </c>
      <c r="E2938" t="s">
        <v>34</v>
      </c>
      <c r="F2938">
        <v>73</v>
      </c>
      <c r="G2938">
        <v>0</v>
      </c>
      <c r="H2938">
        <v>366</v>
      </c>
    </row>
    <row r="2939" spans="1:8" x14ac:dyDescent="0.25">
      <c r="A2939">
        <v>2941</v>
      </c>
      <c r="B2939" s="1">
        <v>43994</v>
      </c>
      <c r="C2939" t="s">
        <v>40</v>
      </c>
      <c r="D2939" t="s">
        <v>34</v>
      </c>
      <c r="E2939" t="s">
        <v>34</v>
      </c>
      <c r="F2939">
        <v>18</v>
      </c>
      <c r="G2939">
        <v>1</v>
      </c>
      <c r="H2939">
        <v>44</v>
      </c>
    </row>
    <row r="2940" spans="1:8" x14ac:dyDescent="0.25">
      <c r="A2940">
        <v>2942</v>
      </c>
      <c r="B2940" s="1">
        <v>43994</v>
      </c>
      <c r="C2940" t="s">
        <v>31</v>
      </c>
      <c r="D2940" t="s">
        <v>34</v>
      </c>
      <c r="E2940" t="s">
        <v>34</v>
      </c>
      <c r="F2940">
        <v>1</v>
      </c>
      <c r="G2940">
        <v>0</v>
      </c>
      <c r="H2940">
        <v>102</v>
      </c>
    </row>
    <row r="2941" spans="1:8" x14ac:dyDescent="0.25">
      <c r="A2941">
        <v>2943</v>
      </c>
      <c r="B2941" s="1">
        <v>43994</v>
      </c>
      <c r="C2941" t="s">
        <v>39</v>
      </c>
      <c r="D2941" t="s">
        <v>34</v>
      </c>
      <c r="E2941" t="s">
        <v>34</v>
      </c>
      <c r="F2941">
        <v>22</v>
      </c>
      <c r="G2941">
        <v>0</v>
      </c>
      <c r="H2941">
        <v>128</v>
      </c>
    </row>
    <row r="2942" spans="1:8" x14ac:dyDescent="0.25">
      <c r="A2942">
        <v>2944</v>
      </c>
      <c r="B2942" s="1">
        <v>43994</v>
      </c>
      <c r="C2942" t="s">
        <v>21</v>
      </c>
      <c r="D2942" t="s">
        <v>34</v>
      </c>
      <c r="E2942" t="s">
        <v>34</v>
      </c>
      <c r="F2942">
        <v>2354</v>
      </c>
      <c r="G2942">
        <v>9</v>
      </c>
      <c r="H2942">
        <v>3386</v>
      </c>
    </row>
    <row r="2943" spans="1:8" x14ac:dyDescent="0.25">
      <c r="A2943">
        <v>2945</v>
      </c>
      <c r="B2943" s="1">
        <v>43994</v>
      </c>
      <c r="C2943" t="s">
        <v>22</v>
      </c>
      <c r="D2943" t="s">
        <v>34</v>
      </c>
      <c r="E2943" t="s">
        <v>34</v>
      </c>
      <c r="F2943">
        <v>67</v>
      </c>
      <c r="G2943">
        <v>2</v>
      </c>
      <c r="H2943">
        <v>157</v>
      </c>
    </row>
    <row r="2944" spans="1:8" x14ac:dyDescent="0.25">
      <c r="A2944">
        <v>2946</v>
      </c>
      <c r="B2944" s="1">
        <v>43994</v>
      </c>
      <c r="C2944" t="s">
        <v>17</v>
      </c>
      <c r="D2944" t="s">
        <v>34</v>
      </c>
      <c r="E2944" t="s">
        <v>34</v>
      </c>
      <c r="F2944">
        <v>2259</v>
      </c>
      <c r="G2944">
        <v>59</v>
      </c>
      <c r="H2944">
        <v>2887</v>
      </c>
    </row>
    <row r="2945" spans="1:8" x14ac:dyDescent="0.25">
      <c r="A2945">
        <v>2947</v>
      </c>
      <c r="B2945" s="1">
        <v>43994</v>
      </c>
      <c r="C2945" t="s">
        <v>10</v>
      </c>
      <c r="D2945" t="s">
        <v>34</v>
      </c>
      <c r="E2945" t="s">
        <v>34</v>
      </c>
      <c r="F2945">
        <v>8775</v>
      </c>
      <c r="G2945">
        <v>265</v>
      </c>
      <c r="H2945">
        <v>11838</v>
      </c>
    </row>
    <row r="2946" spans="1:8" x14ac:dyDescent="0.25">
      <c r="A2946">
        <v>2948</v>
      </c>
      <c r="B2946" s="1">
        <v>43994</v>
      </c>
      <c r="C2946" t="s">
        <v>43</v>
      </c>
      <c r="D2946" t="s">
        <v>34</v>
      </c>
      <c r="E2946" t="s">
        <v>34</v>
      </c>
      <c r="F2946">
        <v>2</v>
      </c>
      <c r="G2946">
        <v>0</v>
      </c>
      <c r="H2946">
        <v>14</v>
      </c>
    </row>
    <row r="2947" spans="1:8" x14ac:dyDescent="0.25">
      <c r="A2947">
        <v>2949</v>
      </c>
      <c r="B2947" s="1">
        <v>43994</v>
      </c>
      <c r="C2947" t="s">
        <v>14</v>
      </c>
      <c r="D2947" t="s">
        <v>34</v>
      </c>
      <c r="E2947" t="s">
        <v>34</v>
      </c>
      <c r="F2947">
        <v>20705</v>
      </c>
      <c r="G2947">
        <v>349</v>
      </c>
      <c r="H2947">
        <v>38716</v>
      </c>
    </row>
    <row r="2948" spans="1:8" x14ac:dyDescent="0.25">
      <c r="A2948">
        <v>2950</v>
      </c>
      <c r="B2948" s="1">
        <v>43994</v>
      </c>
      <c r="C2948" t="s">
        <v>45</v>
      </c>
      <c r="D2948" t="s">
        <v>34</v>
      </c>
      <c r="E2948" t="s">
        <v>34</v>
      </c>
      <c r="F2948">
        <v>1993</v>
      </c>
      <c r="G2948">
        <v>165</v>
      </c>
      <c r="H2948">
        <v>4320</v>
      </c>
    </row>
    <row r="2949" spans="1:8" x14ac:dyDescent="0.25">
      <c r="A2949">
        <v>2951</v>
      </c>
      <c r="B2949" s="1">
        <v>43994</v>
      </c>
      <c r="C2949" t="s">
        <v>38</v>
      </c>
      <c r="D2949" t="s">
        <v>34</v>
      </c>
      <c r="E2949" t="s">
        <v>34</v>
      </c>
      <c r="F2949">
        <v>278</v>
      </c>
      <c r="G2949">
        <v>1</v>
      </c>
      <c r="H2949">
        <v>913</v>
      </c>
    </row>
    <row r="2950" spans="1:8" x14ac:dyDescent="0.25">
      <c r="A2950">
        <v>2952</v>
      </c>
      <c r="B2950" s="1">
        <v>43994</v>
      </c>
      <c r="C2950" t="s">
        <v>20</v>
      </c>
      <c r="D2950" t="s">
        <v>34</v>
      </c>
      <c r="E2950" t="s">
        <v>34</v>
      </c>
      <c r="F2950">
        <v>842</v>
      </c>
      <c r="G2950">
        <v>15</v>
      </c>
      <c r="H2950">
        <v>1643</v>
      </c>
    </row>
    <row r="2951" spans="1:8" x14ac:dyDescent="0.25">
      <c r="A2951">
        <v>2953</v>
      </c>
      <c r="B2951" s="1">
        <v>43994</v>
      </c>
      <c r="C2951" t="s">
        <v>11</v>
      </c>
      <c r="D2951" t="s">
        <v>34</v>
      </c>
      <c r="E2951" t="s">
        <v>34</v>
      </c>
      <c r="F2951">
        <v>7292</v>
      </c>
      <c r="G2951">
        <v>345</v>
      </c>
      <c r="H2951">
        <v>12088</v>
      </c>
    </row>
    <row r="2952" spans="1:8" x14ac:dyDescent="0.25">
      <c r="A2952">
        <v>2954</v>
      </c>
      <c r="B2952" s="1">
        <v>43994</v>
      </c>
      <c r="C2952" t="s">
        <v>23</v>
      </c>
      <c r="D2952" t="s">
        <v>34</v>
      </c>
      <c r="E2952" t="s">
        <v>34</v>
      </c>
      <c r="F2952">
        <v>3988</v>
      </c>
      <c r="G2952">
        <v>442</v>
      </c>
      <c r="H2952">
        <v>9768</v>
      </c>
    </row>
    <row r="2953" spans="1:8" x14ac:dyDescent="0.25">
      <c r="A2953">
        <v>2955</v>
      </c>
      <c r="B2953" s="1">
        <v>43994</v>
      </c>
      <c r="C2953" t="s">
        <v>42</v>
      </c>
      <c r="D2953" t="s">
        <v>34</v>
      </c>
      <c r="E2953" t="s">
        <v>34</v>
      </c>
      <c r="F2953">
        <v>0</v>
      </c>
      <c r="G2953">
        <v>0</v>
      </c>
      <c r="H2953">
        <v>8315</v>
      </c>
    </row>
    <row r="2954" spans="1:8" x14ac:dyDescent="0.25">
      <c r="A2954">
        <v>2956</v>
      </c>
      <c r="B2954" s="1">
        <v>43995</v>
      </c>
      <c r="C2954" t="s">
        <v>32</v>
      </c>
      <c r="D2954" t="s">
        <v>34</v>
      </c>
      <c r="E2954" t="s">
        <v>34</v>
      </c>
      <c r="F2954">
        <v>33</v>
      </c>
      <c r="G2954">
        <v>0</v>
      </c>
      <c r="H2954">
        <v>38</v>
      </c>
    </row>
    <row r="2955" spans="1:8" x14ac:dyDescent="0.25">
      <c r="A2955">
        <v>2957</v>
      </c>
      <c r="B2955" s="1">
        <v>43995</v>
      </c>
      <c r="C2955" t="s">
        <v>19</v>
      </c>
      <c r="D2955" t="s">
        <v>34</v>
      </c>
      <c r="E2955" t="s">
        <v>34</v>
      </c>
      <c r="F2955">
        <v>3105</v>
      </c>
      <c r="G2955">
        <v>80</v>
      </c>
      <c r="H2955">
        <v>5680</v>
      </c>
    </row>
    <row r="2956" spans="1:8" x14ac:dyDescent="0.25">
      <c r="A2956">
        <v>2958</v>
      </c>
      <c r="B2956" s="1">
        <v>43995</v>
      </c>
      <c r="C2956" t="s">
        <v>37</v>
      </c>
      <c r="D2956" t="s">
        <v>34</v>
      </c>
      <c r="E2956" t="s">
        <v>34</v>
      </c>
      <c r="F2956">
        <v>4</v>
      </c>
      <c r="G2956">
        <v>0</v>
      </c>
      <c r="H2956">
        <v>67</v>
      </c>
    </row>
    <row r="2957" spans="1:8" x14ac:dyDescent="0.25">
      <c r="A2957">
        <v>2959</v>
      </c>
      <c r="B2957" s="1">
        <v>43995</v>
      </c>
      <c r="C2957" t="s">
        <v>35</v>
      </c>
      <c r="D2957" t="s">
        <v>34</v>
      </c>
      <c r="E2957" t="s">
        <v>34</v>
      </c>
      <c r="F2957">
        <v>1537</v>
      </c>
      <c r="G2957">
        <v>8</v>
      </c>
      <c r="H2957">
        <v>3498</v>
      </c>
    </row>
    <row r="2958" spans="1:8" x14ac:dyDescent="0.25">
      <c r="A2958">
        <v>2960</v>
      </c>
      <c r="B2958" s="1">
        <v>43995</v>
      </c>
      <c r="C2958" t="s">
        <v>29</v>
      </c>
      <c r="D2958" t="s">
        <v>34</v>
      </c>
      <c r="E2958" t="s">
        <v>34</v>
      </c>
      <c r="F2958">
        <v>3587</v>
      </c>
      <c r="G2958">
        <v>36</v>
      </c>
      <c r="H2958">
        <v>6103</v>
      </c>
    </row>
    <row r="2959" spans="1:8" x14ac:dyDescent="0.25">
      <c r="A2959">
        <v>2961</v>
      </c>
      <c r="B2959" s="1">
        <v>43995</v>
      </c>
      <c r="C2959" t="s">
        <v>25</v>
      </c>
      <c r="D2959" t="s">
        <v>34</v>
      </c>
      <c r="E2959" t="s">
        <v>34</v>
      </c>
      <c r="F2959">
        <v>286</v>
      </c>
      <c r="G2959">
        <v>5</v>
      </c>
      <c r="H2959">
        <v>334</v>
      </c>
    </row>
    <row r="2960" spans="1:8" x14ac:dyDescent="0.25">
      <c r="A2960">
        <v>2962</v>
      </c>
      <c r="B2960" s="1">
        <v>43995</v>
      </c>
      <c r="C2960" t="s">
        <v>24</v>
      </c>
      <c r="D2960" t="s">
        <v>34</v>
      </c>
      <c r="E2960" t="s">
        <v>34</v>
      </c>
      <c r="F2960">
        <v>550</v>
      </c>
      <c r="G2960">
        <v>6</v>
      </c>
      <c r="H2960">
        <v>1429</v>
      </c>
    </row>
    <row r="2961" spans="1:8" x14ac:dyDescent="0.25">
      <c r="A2961">
        <v>2963</v>
      </c>
      <c r="B2961" s="1">
        <v>43995</v>
      </c>
      <c r="C2961" t="s">
        <v>41</v>
      </c>
      <c r="D2961" t="s">
        <v>34</v>
      </c>
      <c r="E2961" t="s">
        <v>34</v>
      </c>
      <c r="F2961">
        <v>2</v>
      </c>
      <c r="G2961">
        <v>0</v>
      </c>
      <c r="H2961">
        <v>30</v>
      </c>
    </row>
    <row r="2962" spans="1:8" x14ac:dyDescent="0.25">
      <c r="A2962">
        <v>2964</v>
      </c>
      <c r="B2962" s="1">
        <v>43995</v>
      </c>
      <c r="C2962" t="s">
        <v>9</v>
      </c>
      <c r="D2962" t="s">
        <v>34</v>
      </c>
      <c r="E2962" t="s">
        <v>34</v>
      </c>
      <c r="F2962">
        <v>13398</v>
      </c>
      <c r="G2962">
        <v>1214</v>
      </c>
      <c r="H2962">
        <v>36824</v>
      </c>
    </row>
    <row r="2963" spans="1:8" x14ac:dyDescent="0.25">
      <c r="A2963">
        <v>2965</v>
      </c>
      <c r="B2963" s="1">
        <v>43995</v>
      </c>
      <c r="C2963" t="s">
        <v>33</v>
      </c>
      <c r="D2963" t="s">
        <v>34</v>
      </c>
      <c r="E2963" t="s">
        <v>34</v>
      </c>
      <c r="F2963">
        <v>69</v>
      </c>
      <c r="G2963">
        <v>0</v>
      </c>
      <c r="H2963">
        <v>463</v>
      </c>
    </row>
    <row r="2964" spans="1:8" x14ac:dyDescent="0.25">
      <c r="A2964">
        <v>2966</v>
      </c>
      <c r="B2964" s="1">
        <v>43995</v>
      </c>
      <c r="C2964" t="s">
        <v>26</v>
      </c>
      <c r="D2964" t="s">
        <v>34</v>
      </c>
      <c r="E2964" t="s">
        <v>34</v>
      </c>
      <c r="F2964">
        <v>15493</v>
      </c>
      <c r="G2964">
        <v>1415</v>
      </c>
      <c r="H2964">
        <v>22527</v>
      </c>
    </row>
    <row r="2965" spans="1:8" x14ac:dyDescent="0.25">
      <c r="A2965">
        <v>2967</v>
      </c>
      <c r="B2965" s="1">
        <v>43995</v>
      </c>
      <c r="C2965" t="s">
        <v>12</v>
      </c>
      <c r="D2965" t="s">
        <v>34</v>
      </c>
      <c r="E2965" t="s">
        <v>34</v>
      </c>
      <c r="F2965">
        <v>2475</v>
      </c>
      <c r="G2965">
        <v>70</v>
      </c>
      <c r="H2965">
        <v>6334</v>
      </c>
    </row>
    <row r="2966" spans="1:8" x14ac:dyDescent="0.25">
      <c r="A2966">
        <v>2968</v>
      </c>
      <c r="B2966" s="1">
        <v>43995</v>
      </c>
      <c r="C2966" t="s">
        <v>27</v>
      </c>
      <c r="D2966" t="s">
        <v>34</v>
      </c>
      <c r="E2966" t="s">
        <v>34</v>
      </c>
      <c r="F2966">
        <v>297</v>
      </c>
      <c r="G2966">
        <v>6</v>
      </c>
      <c r="H2966">
        <v>486</v>
      </c>
    </row>
    <row r="2967" spans="1:8" x14ac:dyDescent="0.25">
      <c r="A2967">
        <v>2969</v>
      </c>
      <c r="B2967" s="1">
        <v>43995</v>
      </c>
      <c r="C2967" t="s">
        <v>18</v>
      </c>
      <c r="D2967" t="s">
        <v>34</v>
      </c>
      <c r="E2967" t="s">
        <v>34</v>
      </c>
      <c r="F2967">
        <v>2086</v>
      </c>
      <c r="G2967">
        <v>53</v>
      </c>
      <c r="H2967">
        <v>4730</v>
      </c>
    </row>
    <row r="2968" spans="1:8" x14ac:dyDescent="0.25">
      <c r="A2968">
        <v>2970</v>
      </c>
      <c r="B2968" s="1">
        <v>43995</v>
      </c>
      <c r="C2968" t="s">
        <v>36</v>
      </c>
      <c r="D2968" t="s">
        <v>34</v>
      </c>
      <c r="E2968" t="s">
        <v>34</v>
      </c>
      <c r="F2968">
        <v>672</v>
      </c>
      <c r="G2968">
        <v>8</v>
      </c>
      <c r="H2968">
        <v>1617</v>
      </c>
    </row>
    <row r="2969" spans="1:8" x14ac:dyDescent="0.25">
      <c r="A2969">
        <v>2971</v>
      </c>
      <c r="B2969" s="1">
        <v>43995</v>
      </c>
      <c r="C2969" t="s">
        <v>15</v>
      </c>
      <c r="D2969" t="s">
        <v>34</v>
      </c>
      <c r="E2969" t="s">
        <v>34</v>
      </c>
      <c r="F2969">
        <v>3440</v>
      </c>
      <c r="G2969">
        <v>79</v>
      </c>
      <c r="H2969">
        <v>6516</v>
      </c>
    </row>
    <row r="2970" spans="1:8" x14ac:dyDescent="0.25">
      <c r="A2970">
        <v>2972</v>
      </c>
      <c r="B2970" s="1">
        <v>43995</v>
      </c>
      <c r="C2970" t="s">
        <v>8</v>
      </c>
      <c r="D2970" t="s">
        <v>34</v>
      </c>
      <c r="E2970" t="s">
        <v>34</v>
      </c>
      <c r="F2970">
        <v>1000</v>
      </c>
      <c r="G2970">
        <v>19</v>
      </c>
      <c r="H2970">
        <v>2322</v>
      </c>
    </row>
    <row r="2971" spans="1:8" x14ac:dyDescent="0.25">
      <c r="A2971">
        <v>2973</v>
      </c>
      <c r="B2971" s="1">
        <v>43995</v>
      </c>
      <c r="C2971" t="s">
        <v>13</v>
      </c>
      <c r="D2971" t="s">
        <v>34</v>
      </c>
      <c r="E2971" t="s">
        <v>34</v>
      </c>
      <c r="F2971">
        <v>62</v>
      </c>
      <c r="G2971">
        <v>1</v>
      </c>
      <c r="H2971">
        <v>239</v>
      </c>
    </row>
    <row r="2972" spans="1:8" x14ac:dyDescent="0.25">
      <c r="A2972">
        <v>2974</v>
      </c>
      <c r="B2972" s="1">
        <v>43995</v>
      </c>
      <c r="C2972" t="s">
        <v>28</v>
      </c>
      <c r="D2972" t="s">
        <v>34</v>
      </c>
      <c r="E2972" t="s">
        <v>34</v>
      </c>
      <c r="F2972">
        <v>7201</v>
      </c>
      <c r="G2972">
        <v>440</v>
      </c>
      <c r="H2972">
        <v>10443</v>
      </c>
    </row>
    <row r="2973" spans="1:8" x14ac:dyDescent="0.25">
      <c r="A2973">
        <v>2975</v>
      </c>
      <c r="B2973" s="1">
        <v>43995</v>
      </c>
      <c r="C2973" t="s">
        <v>16</v>
      </c>
      <c r="D2973" t="s">
        <v>34</v>
      </c>
      <c r="E2973" t="s">
        <v>34</v>
      </c>
      <c r="F2973">
        <v>47796</v>
      </c>
      <c r="G2973">
        <v>3717</v>
      </c>
      <c r="H2973">
        <v>101141</v>
      </c>
    </row>
    <row r="2974" spans="1:8" x14ac:dyDescent="0.25">
      <c r="A2974">
        <v>2976</v>
      </c>
      <c r="B2974" s="1">
        <v>43995</v>
      </c>
      <c r="C2974" t="s">
        <v>30</v>
      </c>
      <c r="D2974" t="s">
        <v>34</v>
      </c>
      <c r="E2974" t="s">
        <v>34</v>
      </c>
      <c r="F2974">
        <v>77</v>
      </c>
      <c r="G2974">
        <v>0</v>
      </c>
      <c r="H2974">
        <v>385</v>
      </c>
    </row>
    <row r="2975" spans="1:8" x14ac:dyDescent="0.25">
      <c r="A2975">
        <v>2977</v>
      </c>
      <c r="B2975" s="1">
        <v>43995</v>
      </c>
      <c r="C2975" t="s">
        <v>40</v>
      </c>
      <c r="D2975" t="s">
        <v>34</v>
      </c>
      <c r="E2975" t="s">
        <v>34</v>
      </c>
      <c r="F2975">
        <v>22</v>
      </c>
      <c r="G2975">
        <v>1</v>
      </c>
      <c r="H2975">
        <v>44</v>
      </c>
    </row>
    <row r="2976" spans="1:8" x14ac:dyDescent="0.25">
      <c r="A2976">
        <v>2978</v>
      </c>
      <c r="B2976" s="1">
        <v>43995</v>
      </c>
      <c r="C2976" t="s">
        <v>31</v>
      </c>
      <c r="D2976" t="s">
        <v>34</v>
      </c>
      <c r="E2976" t="s">
        <v>34</v>
      </c>
      <c r="F2976">
        <v>1</v>
      </c>
      <c r="G2976">
        <v>0</v>
      </c>
      <c r="H2976">
        <v>104</v>
      </c>
    </row>
    <row r="2977" spans="1:8" x14ac:dyDescent="0.25">
      <c r="A2977">
        <v>2979</v>
      </c>
      <c r="B2977" s="1">
        <v>43995</v>
      </c>
      <c r="C2977" t="s">
        <v>39</v>
      </c>
      <c r="D2977" t="s">
        <v>34</v>
      </c>
      <c r="E2977" t="s">
        <v>34</v>
      </c>
      <c r="F2977">
        <v>49</v>
      </c>
      <c r="G2977">
        <v>0</v>
      </c>
      <c r="H2977">
        <v>156</v>
      </c>
    </row>
    <row r="2978" spans="1:8" x14ac:dyDescent="0.25">
      <c r="A2978">
        <v>2980</v>
      </c>
      <c r="B2978" s="1">
        <v>43995</v>
      </c>
      <c r="C2978" t="s">
        <v>21</v>
      </c>
      <c r="D2978" t="s">
        <v>34</v>
      </c>
      <c r="E2978" t="s">
        <v>34</v>
      </c>
      <c r="F2978">
        <v>2474</v>
      </c>
      <c r="G2978">
        <v>10</v>
      </c>
      <c r="H2978">
        <v>3498</v>
      </c>
    </row>
    <row r="2979" spans="1:8" x14ac:dyDescent="0.25">
      <c r="A2979">
        <v>2981</v>
      </c>
      <c r="B2979" s="1">
        <v>43995</v>
      </c>
      <c r="C2979" t="s">
        <v>22</v>
      </c>
      <c r="D2979" t="s">
        <v>34</v>
      </c>
      <c r="E2979" t="s">
        <v>34</v>
      </c>
      <c r="F2979">
        <v>67</v>
      </c>
      <c r="G2979">
        <v>2</v>
      </c>
      <c r="H2979">
        <v>157</v>
      </c>
    </row>
    <row r="2980" spans="1:8" x14ac:dyDescent="0.25">
      <c r="A2980">
        <v>2982</v>
      </c>
      <c r="B2980" s="1">
        <v>43995</v>
      </c>
      <c r="C2980" t="s">
        <v>17</v>
      </c>
      <c r="D2980" t="s">
        <v>34</v>
      </c>
      <c r="E2980" t="s">
        <v>34</v>
      </c>
      <c r="F2980">
        <v>2282</v>
      </c>
      <c r="G2980">
        <v>63</v>
      </c>
      <c r="H2980">
        <v>2986</v>
      </c>
    </row>
    <row r="2981" spans="1:8" x14ac:dyDescent="0.25">
      <c r="A2981">
        <v>2983</v>
      </c>
      <c r="B2981" s="1">
        <v>43995</v>
      </c>
      <c r="C2981" t="s">
        <v>10</v>
      </c>
      <c r="D2981" t="s">
        <v>34</v>
      </c>
      <c r="E2981" t="s">
        <v>34</v>
      </c>
      <c r="F2981">
        <v>8898</v>
      </c>
      <c r="G2981">
        <v>272</v>
      </c>
      <c r="H2981">
        <v>12068</v>
      </c>
    </row>
    <row r="2982" spans="1:8" x14ac:dyDescent="0.25">
      <c r="A2982">
        <v>2984</v>
      </c>
      <c r="B2982" s="1">
        <v>43995</v>
      </c>
      <c r="C2982" t="s">
        <v>43</v>
      </c>
      <c r="D2982" t="s">
        <v>34</v>
      </c>
      <c r="E2982" t="s">
        <v>34</v>
      </c>
      <c r="F2982">
        <v>2</v>
      </c>
      <c r="G2982">
        <v>0</v>
      </c>
      <c r="H2982">
        <v>63</v>
      </c>
    </row>
    <row r="2983" spans="1:8" x14ac:dyDescent="0.25">
      <c r="A2983">
        <v>2985</v>
      </c>
      <c r="B2983" s="1">
        <v>43995</v>
      </c>
      <c r="C2983" t="s">
        <v>14</v>
      </c>
      <c r="D2983" t="s">
        <v>34</v>
      </c>
      <c r="E2983" t="s">
        <v>34</v>
      </c>
      <c r="F2983">
        <v>22047</v>
      </c>
      <c r="G2983">
        <v>367</v>
      </c>
      <c r="H2983">
        <v>40698</v>
      </c>
    </row>
    <row r="2984" spans="1:8" x14ac:dyDescent="0.25">
      <c r="A2984">
        <v>2986</v>
      </c>
      <c r="B2984" s="1">
        <v>43995</v>
      </c>
      <c r="C2984" t="s">
        <v>45</v>
      </c>
      <c r="D2984" t="s">
        <v>34</v>
      </c>
      <c r="E2984" t="s">
        <v>34</v>
      </c>
      <c r="F2984">
        <v>2278</v>
      </c>
      <c r="G2984">
        <v>174</v>
      </c>
      <c r="H2984">
        <v>4484</v>
      </c>
    </row>
    <row r="2985" spans="1:8" x14ac:dyDescent="0.25">
      <c r="A2985">
        <v>2987</v>
      </c>
      <c r="B2985" s="1">
        <v>43995</v>
      </c>
      <c r="C2985" t="s">
        <v>38</v>
      </c>
      <c r="D2985" t="s">
        <v>34</v>
      </c>
      <c r="E2985" t="s">
        <v>34</v>
      </c>
      <c r="F2985">
        <v>278</v>
      </c>
      <c r="G2985">
        <v>1</v>
      </c>
      <c r="H2985">
        <v>961</v>
      </c>
    </row>
    <row r="2986" spans="1:8" x14ac:dyDescent="0.25">
      <c r="A2986">
        <v>2988</v>
      </c>
      <c r="B2986" s="1">
        <v>43995</v>
      </c>
      <c r="C2986" t="s">
        <v>20</v>
      </c>
      <c r="D2986" t="s">
        <v>34</v>
      </c>
      <c r="E2986" t="s">
        <v>34</v>
      </c>
      <c r="F2986">
        <v>947</v>
      </c>
      <c r="G2986">
        <v>21</v>
      </c>
      <c r="H2986">
        <v>1724</v>
      </c>
    </row>
    <row r="2987" spans="1:8" x14ac:dyDescent="0.25">
      <c r="A2987">
        <v>2989</v>
      </c>
      <c r="B2987" s="1">
        <v>43995</v>
      </c>
      <c r="C2987" t="s">
        <v>11</v>
      </c>
      <c r="D2987" t="s">
        <v>34</v>
      </c>
      <c r="E2987" t="s">
        <v>34</v>
      </c>
      <c r="F2987">
        <v>7609</v>
      </c>
      <c r="G2987">
        <v>365</v>
      </c>
      <c r="H2987">
        <v>12616</v>
      </c>
    </row>
    <row r="2988" spans="1:8" x14ac:dyDescent="0.25">
      <c r="A2988">
        <v>2990</v>
      </c>
      <c r="B2988" s="1">
        <v>43995</v>
      </c>
      <c r="C2988" t="s">
        <v>23</v>
      </c>
      <c r="D2988" t="s">
        <v>34</v>
      </c>
      <c r="E2988" t="s">
        <v>34</v>
      </c>
      <c r="F2988">
        <v>4206</v>
      </c>
      <c r="G2988">
        <v>451</v>
      </c>
      <c r="H2988">
        <v>10244</v>
      </c>
    </row>
    <row r="2989" spans="1:8" x14ac:dyDescent="0.25">
      <c r="A2989">
        <v>2991</v>
      </c>
      <c r="B2989" s="1">
        <v>43995</v>
      </c>
      <c r="C2989" t="s">
        <v>42</v>
      </c>
      <c r="D2989" t="s">
        <v>34</v>
      </c>
      <c r="E2989" t="s">
        <v>34</v>
      </c>
      <c r="F2989">
        <v>0</v>
      </c>
      <c r="G2989">
        <v>0</v>
      </c>
      <c r="H2989">
        <v>7984</v>
      </c>
    </row>
    <row r="2990" spans="1:8" x14ac:dyDescent="0.25">
      <c r="A2990">
        <v>2992</v>
      </c>
      <c r="B2990" s="1">
        <v>43996</v>
      </c>
      <c r="C2990" t="s">
        <v>32</v>
      </c>
      <c r="D2990" t="s">
        <v>34</v>
      </c>
      <c r="E2990" t="s">
        <v>34</v>
      </c>
      <c r="F2990">
        <v>33</v>
      </c>
      <c r="G2990">
        <v>0</v>
      </c>
      <c r="H2990">
        <v>38</v>
      </c>
    </row>
    <row r="2991" spans="1:8" x14ac:dyDescent="0.25">
      <c r="A2991">
        <v>2993</v>
      </c>
      <c r="B2991" s="1">
        <v>43996</v>
      </c>
      <c r="C2991" t="s">
        <v>19</v>
      </c>
      <c r="D2991" t="s">
        <v>34</v>
      </c>
      <c r="E2991" t="s">
        <v>34</v>
      </c>
      <c r="F2991">
        <v>3195</v>
      </c>
      <c r="G2991">
        <v>82</v>
      </c>
      <c r="H2991">
        <v>5965</v>
      </c>
    </row>
    <row r="2992" spans="1:8" x14ac:dyDescent="0.25">
      <c r="A2992">
        <v>2994</v>
      </c>
      <c r="B2992" s="1">
        <v>43996</v>
      </c>
      <c r="C2992" t="s">
        <v>37</v>
      </c>
      <c r="D2992" t="s">
        <v>34</v>
      </c>
      <c r="E2992" t="s">
        <v>34</v>
      </c>
      <c r="F2992">
        <v>4</v>
      </c>
      <c r="G2992">
        <v>0</v>
      </c>
      <c r="H2992">
        <v>87</v>
      </c>
    </row>
    <row r="2993" spans="1:8" x14ac:dyDescent="0.25">
      <c r="A2993">
        <v>2995</v>
      </c>
      <c r="B2993" s="1">
        <v>43996</v>
      </c>
      <c r="C2993" t="s">
        <v>35</v>
      </c>
      <c r="D2993" t="s">
        <v>34</v>
      </c>
      <c r="E2993" t="s">
        <v>34</v>
      </c>
      <c r="F2993">
        <v>1584</v>
      </c>
      <c r="G2993">
        <v>8</v>
      </c>
      <c r="H2993">
        <v>3718</v>
      </c>
    </row>
    <row r="2994" spans="1:8" x14ac:dyDescent="0.25">
      <c r="A2994">
        <v>2996</v>
      </c>
      <c r="B2994" s="1">
        <v>43996</v>
      </c>
      <c r="C2994" t="s">
        <v>29</v>
      </c>
      <c r="D2994" t="s">
        <v>34</v>
      </c>
      <c r="E2994" t="s">
        <v>34</v>
      </c>
      <c r="F2994">
        <v>3956</v>
      </c>
      <c r="G2994">
        <v>39</v>
      </c>
      <c r="H2994">
        <v>6290</v>
      </c>
    </row>
    <row r="2995" spans="1:8" x14ac:dyDescent="0.25">
      <c r="A2995">
        <v>2997</v>
      </c>
      <c r="B2995" s="1">
        <v>43996</v>
      </c>
      <c r="C2995" t="s">
        <v>25</v>
      </c>
      <c r="D2995" t="s">
        <v>34</v>
      </c>
      <c r="E2995" t="s">
        <v>34</v>
      </c>
      <c r="F2995">
        <v>286</v>
      </c>
      <c r="G2995">
        <v>5</v>
      </c>
      <c r="H2995">
        <v>345</v>
      </c>
    </row>
    <row r="2996" spans="1:8" x14ac:dyDescent="0.25">
      <c r="A2996">
        <v>2998</v>
      </c>
      <c r="B2996" s="1">
        <v>43996</v>
      </c>
      <c r="C2996" t="s">
        <v>24</v>
      </c>
      <c r="D2996" t="s">
        <v>34</v>
      </c>
      <c r="E2996" t="s">
        <v>34</v>
      </c>
      <c r="F2996">
        <v>631</v>
      </c>
      <c r="G2996">
        <v>6</v>
      </c>
      <c r="H2996">
        <v>1512</v>
      </c>
    </row>
    <row r="2997" spans="1:8" x14ac:dyDescent="0.25">
      <c r="A2997">
        <v>2999</v>
      </c>
      <c r="B2997" s="1">
        <v>43996</v>
      </c>
      <c r="C2997" t="s">
        <v>41</v>
      </c>
      <c r="D2997" t="s">
        <v>34</v>
      </c>
      <c r="E2997" t="s">
        <v>34</v>
      </c>
      <c r="F2997">
        <v>2</v>
      </c>
      <c r="G2997">
        <v>0</v>
      </c>
      <c r="H2997">
        <v>35</v>
      </c>
    </row>
    <row r="2998" spans="1:8" x14ac:dyDescent="0.25">
      <c r="A2998">
        <v>3000</v>
      </c>
      <c r="B2998" s="1">
        <v>43996</v>
      </c>
      <c r="C2998" t="s">
        <v>9</v>
      </c>
      <c r="D2998" t="s">
        <v>34</v>
      </c>
      <c r="E2998" t="s">
        <v>34</v>
      </c>
      <c r="F2998">
        <v>14945</v>
      </c>
      <c r="G2998">
        <v>1271</v>
      </c>
      <c r="H2998">
        <v>38958</v>
      </c>
    </row>
    <row r="2999" spans="1:8" x14ac:dyDescent="0.25">
      <c r="A2999">
        <v>3001</v>
      </c>
      <c r="B2999" s="1">
        <v>43996</v>
      </c>
      <c r="C2999" t="s">
        <v>33</v>
      </c>
      <c r="D2999" t="s">
        <v>34</v>
      </c>
      <c r="E2999" t="s">
        <v>34</v>
      </c>
      <c r="F2999">
        <v>70</v>
      </c>
      <c r="G2999">
        <v>0</v>
      </c>
      <c r="H2999">
        <v>523</v>
      </c>
    </row>
    <row r="3000" spans="1:8" x14ac:dyDescent="0.25">
      <c r="A3000">
        <v>3002</v>
      </c>
      <c r="B3000" s="1">
        <v>43996</v>
      </c>
      <c r="C3000" t="s">
        <v>26</v>
      </c>
      <c r="D3000" t="s">
        <v>34</v>
      </c>
      <c r="E3000" t="s">
        <v>34</v>
      </c>
      <c r="F3000">
        <v>15883</v>
      </c>
      <c r="G3000">
        <v>1448</v>
      </c>
      <c r="H3000">
        <v>23038</v>
      </c>
    </row>
    <row r="3001" spans="1:8" x14ac:dyDescent="0.25">
      <c r="A3001">
        <v>3003</v>
      </c>
      <c r="B3001" s="1">
        <v>43996</v>
      </c>
      <c r="C3001" t="s">
        <v>12</v>
      </c>
      <c r="D3001" t="s">
        <v>34</v>
      </c>
      <c r="E3001" t="s">
        <v>34</v>
      </c>
      <c r="F3001">
        <v>2803</v>
      </c>
      <c r="G3001">
        <v>78</v>
      </c>
      <c r="H3001">
        <v>6749</v>
      </c>
    </row>
    <row r="3002" spans="1:8" x14ac:dyDescent="0.25">
      <c r="A3002">
        <v>3004</v>
      </c>
      <c r="B3002" s="1">
        <v>43996</v>
      </c>
      <c r="C3002" t="s">
        <v>27</v>
      </c>
      <c r="D3002" t="s">
        <v>34</v>
      </c>
      <c r="E3002" t="s">
        <v>34</v>
      </c>
      <c r="F3002">
        <v>313</v>
      </c>
      <c r="G3002">
        <v>6</v>
      </c>
      <c r="H3002">
        <v>502</v>
      </c>
    </row>
    <row r="3003" spans="1:8" x14ac:dyDescent="0.25">
      <c r="A3003">
        <v>3005</v>
      </c>
      <c r="B3003" s="1">
        <v>43996</v>
      </c>
      <c r="C3003" t="s">
        <v>18</v>
      </c>
      <c r="D3003" t="s">
        <v>34</v>
      </c>
      <c r="E3003" t="s">
        <v>34</v>
      </c>
      <c r="F3003">
        <v>2269</v>
      </c>
      <c r="G3003">
        <v>55</v>
      </c>
      <c r="H3003">
        <v>4878</v>
      </c>
    </row>
    <row r="3004" spans="1:8" x14ac:dyDescent="0.25">
      <c r="A3004">
        <v>3006</v>
      </c>
      <c r="B3004" s="1">
        <v>43996</v>
      </c>
      <c r="C3004" t="s">
        <v>36</v>
      </c>
      <c r="D3004" t="s">
        <v>34</v>
      </c>
      <c r="E3004" t="s">
        <v>34</v>
      </c>
      <c r="F3004">
        <v>816</v>
      </c>
      <c r="G3004">
        <v>8</v>
      </c>
      <c r="H3004">
        <v>1711</v>
      </c>
    </row>
    <row r="3005" spans="1:8" x14ac:dyDescent="0.25">
      <c r="A3005">
        <v>3007</v>
      </c>
      <c r="B3005" s="1">
        <v>43996</v>
      </c>
      <c r="C3005" t="s">
        <v>15</v>
      </c>
      <c r="D3005" t="s">
        <v>34</v>
      </c>
      <c r="E3005" t="s">
        <v>34</v>
      </c>
      <c r="F3005">
        <v>3648</v>
      </c>
      <c r="G3005">
        <v>81</v>
      </c>
      <c r="H3005">
        <v>6824</v>
      </c>
    </row>
    <row r="3006" spans="1:8" x14ac:dyDescent="0.25">
      <c r="A3006">
        <v>3008</v>
      </c>
      <c r="B3006" s="1">
        <v>43996</v>
      </c>
      <c r="C3006" t="s">
        <v>8</v>
      </c>
      <c r="D3006" t="s">
        <v>34</v>
      </c>
      <c r="E3006" t="s">
        <v>34</v>
      </c>
      <c r="F3006">
        <v>1046</v>
      </c>
      <c r="G3006">
        <v>19</v>
      </c>
      <c r="H3006">
        <v>2407</v>
      </c>
    </row>
    <row r="3007" spans="1:8" x14ac:dyDescent="0.25">
      <c r="A3007">
        <v>3009</v>
      </c>
      <c r="B3007" s="1">
        <v>43996</v>
      </c>
      <c r="C3007" t="s">
        <v>13</v>
      </c>
      <c r="D3007" t="s">
        <v>34</v>
      </c>
      <c r="E3007" t="s">
        <v>34</v>
      </c>
      <c r="F3007">
        <v>68</v>
      </c>
      <c r="G3007">
        <v>1</v>
      </c>
      <c r="H3007">
        <v>437</v>
      </c>
    </row>
    <row r="3008" spans="1:8" x14ac:dyDescent="0.25">
      <c r="A3008">
        <v>3010</v>
      </c>
      <c r="B3008" s="1">
        <v>43996</v>
      </c>
      <c r="C3008" t="s">
        <v>28</v>
      </c>
      <c r="D3008" t="s">
        <v>34</v>
      </c>
      <c r="E3008" t="s">
        <v>34</v>
      </c>
      <c r="F3008">
        <v>7377</v>
      </c>
      <c r="G3008">
        <v>447</v>
      </c>
      <c r="H3008">
        <v>10641</v>
      </c>
    </row>
    <row r="3009" spans="1:8" x14ac:dyDescent="0.25">
      <c r="A3009">
        <v>3011</v>
      </c>
      <c r="B3009" s="1">
        <v>43996</v>
      </c>
      <c r="C3009" t="s">
        <v>16</v>
      </c>
      <c r="D3009" t="s">
        <v>34</v>
      </c>
      <c r="E3009" t="s">
        <v>34</v>
      </c>
      <c r="F3009">
        <v>49346</v>
      </c>
      <c r="G3009">
        <v>3830</v>
      </c>
      <c r="H3009">
        <v>104568</v>
      </c>
    </row>
    <row r="3010" spans="1:8" x14ac:dyDescent="0.25">
      <c r="A3010">
        <v>3012</v>
      </c>
      <c r="B3010" s="1">
        <v>43996</v>
      </c>
      <c r="C3010" t="s">
        <v>30</v>
      </c>
      <c r="D3010" t="s">
        <v>34</v>
      </c>
      <c r="E3010" t="s">
        <v>34</v>
      </c>
      <c r="F3010">
        <v>91</v>
      </c>
      <c r="G3010">
        <v>0</v>
      </c>
      <c r="H3010">
        <v>449</v>
      </c>
    </row>
    <row r="3011" spans="1:8" x14ac:dyDescent="0.25">
      <c r="A3011">
        <v>3013</v>
      </c>
      <c r="B3011" s="1">
        <v>43996</v>
      </c>
      <c r="C3011" t="s">
        <v>40</v>
      </c>
      <c r="D3011" t="s">
        <v>34</v>
      </c>
      <c r="E3011" t="s">
        <v>34</v>
      </c>
      <c r="F3011">
        <v>22</v>
      </c>
      <c r="G3011">
        <v>1</v>
      </c>
      <c r="H3011">
        <v>44</v>
      </c>
    </row>
    <row r="3012" spans="1:8" x14ac:dyDescent="0.25">
      <c r="A3012">
        <v>3014</v>
      </c>
      <c r="B3012" s="1">
        <v>43996</v>
      </c>
      <c r="C3012" t="s">
        <v>31</v>
      </c>
      <c r="D3012" t="s">
        <v>34</v>
      </c>
      <c r="E3012" t="s">
        <v>34</v>
      </c>
      <c r="F3012">
        <v>1</v>
      </c>
      <c r="G3012">
        <v>0</v>
      </c>
      <c r="H3012">
        <v>107</v>
      </c>
    </row>
    <row r="3013" spans="1:8" x14ac:dyDescent="0.25">
      <c r="A3013">
        <v>3015</v>
      </c>
      <c r="B3013" s="1">
        <v>43996</v>
      </c>
      <c r="C3013" t="s">
        <v>39</v>
      </c>
      <c r="D3013" t="s">
        <v>34</v>
      </c>
      <c r="E3013" t="s">
        <v>34</v>
      </c>
      <c r="F3013">
        <v>76</v>
      </c>
      <c r="G3013">
        <v>0</v>
      </c>
      <c r="H3013">
        <v>163</v>
      </c>
    </row>
    <row r="3014" spans="1:8" x14ac:dyDescent="0.25">
      <c r="A3014">
        <v>3016</v>
      </c>
      <c r="B3014" s="1">
        <v>43996</v>
      </c>
      <c r="C3014" t="s">
        <v>21</v>
      </c>
      <c r="D3014" t="s">
        <v>34</v>
      </c>
      <c r="E3014" t="s">
        <v>34</v>
      </c>
      <c r="F3014">
        <v>2594</v>
      </c>
      <c r="G3014">
        <v>10</v>
      </c>
      <c r="H3014">
        <v>3723</v>
      </c>
    </row>
    <row r="3015" spans="1:8" x14ac:dyDescent="0.25">
      <c r="A3015">
        <v>3017</v>
      </c>
      <c r="B3015" s="1">
        <v>43996</v>
      </c>
      <c r="C3015" t="s">
        <v>22</v>
      </c>
      <c r="D3015" t="s">
        <v>34</v>
      </c>
      <c r="E3015" t="s">
        <v>34</v>
      </c>
      <c r="F3015">
        <v>82</v>
      </c>
      <c r="G3015">
        <v>2</v>
      </c>
      <c r="H3015">
        <v>176</v>
      </c>
    </row>
    <row r="3016" spans="1:8" x14ac:dyDescent="0.25">
      <c r="A3016">
        <v>3018</v>
      </c>
      <c r="B3016" s="1">
        <v>43996</v>
      </c>
      <c r="C3016" t="s">
        <v>17</v>
      </c>
      <c r="D3016" t="s">
        <v>34</v>
      </c>
      <c r="E3016" t="s">
        <v>34</v>
      </c>
      <c r="F3016">
        <v>2327</v>
      </c>
      <c r="G3016">
        <v>65</v>
      </c>
      <c r="H3016">
        <v>3063</v>
      </c>
    </row>
    <row r="3017" spans="1:8" x14ac:dyDescent="0.25">
      <c r="A3017">
        <v>3019</v>
      </c>
      <c r="B3017" s="1">
        <v>43996</v>
      </c>
      <c r="C3017" t="s">
        <v>10</v>
      </c>
      <c r="D3017" t="s">
        <v>34</v>
      </c>
      <c r="E3017" t="s">
        <v>34</v>
      </c>
      <c r="F3017">
        <v>9337</v>
      </c>
      <c r="G3017">
        <v>282</v>
      </c>
      <c r="H3017">
        <v>12401</v>
      </c>
    </row>
    <row r="3018" spans="1:8" x14ac:dyDescent="0.25">
      <c r="A3018">
        <v>3020</v>
      </c>
      <c r="B3018" s="1">
        <v>43996</v>
      </c>
      <c r="C3018" t="s">
        <v>43</v>
      </c>
      <c r="D3018" t="s">
        <v>34</v>
      </c>
      <c r="E3018" t="s">
        <v>34</v>
      </c>
      <c r="F3018">
        <v>4</v>
      </c>
      <c r="G3018">
        <v>0</v>
      </c>
      <c r="H3018">
        <v>63</v>
      </c>
    </row>
    <row r="3019" spans="1:8" x14ac:dyDescent="0.25">
      <c r="A3019">
        <v>3021</v>
      </c>
      <c r="B3019" s="1">
        <v>43996</v>
      </c>
      <c r="C3019" t="s">
        <v>14</v>
      </c>
      <c r="D3019" t="s">
        <v>34</v>
      </c>
      <c r="E3019" t="s">
        <v>34</v>
      </c>
      <c r="F3019">
        <v>23409</v>
      </c>
      <c r="G3019">
        <v>397</v>
      </c>
      <c r="H3019">
        <v>42687</v>
      </c>
    </row>
    <row r="3020" spans="1:8" x14ac:dyDescent="0.25">
      <c r="A3020">
        <v>3022</v>
      </c>
      <c r="B3020" s="1">
        <v>43996</v>
      </c>
      <c r="C3020" t="s">
        <v>45</v>
      </c>
      <c r="D3020" t="s">
        <v>34</v>
      </c>
      <c r="E3020" t="s">
        <v>34</v>
      </c>
      <c r="F3020">
        <v>2352</v>
      </c>
      <c r="G3020">
        <v>182</v>
      </c>
      <c r="H3020">
        <v>4737</v>
      </c>
    </row>
    <row r="3021" spans="1:8" x14ac:dyDescent="0.25">
      <c r="A3021">
        <v>3023</v>
      </c>
      <c r="B3021" s="1">
        <v>43996</v>
      </c>
      <c r="C3021" t="s">
        <v>38</v>
      </c>
      <c r="D3021" t="s">
        <v>34</v>
      </c>
      <c r="E3021" t="s">
        <v>34</v>
      </c>
      <c r="F3021">
        <v>315</v>
      </c>
      <c r="G3021">
        <v>1</v>
      </c>
      <c r="H3021">
        <v>1046</v>
      </c>
    </row>
    <row r="3022" spans="1:8" x14ac:dyDescent="0.25">
      <c r="A3022">
        <v>3024</v>
      </c>
      <c r="B3022" s="1">
        <v>43996</v>
      </c>
      <c r="C3022" t="s">
        <v>20</v>
      </c>
      <c r="D3022" t="s">
        <v>34</v>
      </c>
      <c r="E3022" t="s">
        <v>34</v>
      </c>
      <c r="F3022">
        <v>1077</v>
      </c>
      <c r="G3022">
        <v>23</v>
      </c>
      <c r="H3022">
        <v>1785</v>
      </c>
    </row>
    <row r="3023" spans="1:8" x14ac:dyDescent="0.25">
      <c r="A3023">
        <v>3025</v>
      </c>
      <c r="B3023" s="1">
        <v>43996</v>
      </c>
      <c r="C3023" t="s">
        <v>11</v>
      </c>
      <c r="D3023" t="s">
        <v>34</v>
      </c>
      <c r="E3023" t="s">
        <v>34</v>
      </c>
      <c r="F3023">
        <v>7875</v>
      </c>
      <c r="G3023">
        <v>385</v>
      </c>
      <c r="H3023">
        <v>13118</v>
      </c>
    </row>
    <row r="3024" spans="1:8" x14ac:dyDescent="0.25">
      <c r="A3024">
        <v>3026</v>
      </c>
      <c r="B3024" s="1">
        <v>43996</v>
      </c>
      <c r="C3024" t="s">
        <v>23</v>
      </c>
      <c r="D3024" t="s">
        <v>34</v>
      </c>
      <c r="E3024" t="s">
        <v>34</v>
      </c>
      <c r="F3024">
        <v>4542</v>
      </c>
      <c r="G3024">
        <v>463</v>
      </c>
      <c r="H3024">
        <v>10698</v>
      </c>
    </row>
    <row r="3025" spans="1:8" x14ac:dyDescent="0.25">
      <c r="A3025">
        <v>3027</v>
      </c>
      <c r="B3025" s="1">
        <v>43996</v>
      </c>
      <c r="C3025" t="s">
        <v>42</v>
      </c>
      <c r="D3025" t="s">
        <v>34</v>
      </c>
      <c r="E3025" t="s">
        <v>34</v>
      </c>
      <c r="F3025">
        <v>0</v>
      </c>
      <c r="G3025">
        <v>0</v>
      </c>
      <c r="H3025">
        <v>7436</v>
      </c>
    </row>
    <row r="3026" spans="1:8" x14ac:dyDescent="0.25">
      <c r="A3026">
        <v>3028</v>
      </c>
      <c r="B3026" s="1">
        <v>43997</v>
      </c>
      <c r="C3026" t="s">
        <v>32</v>
      </c>
      <c r="D3026" t="s">
        <v>34</v>
      </c>
      <c r="E3026" t="s">
        <v>34</v>
      </c>
      <c r="F3026">
        <v>33</v>
      </c>
      <c r="G3026">
        <v>0</v>
      </c>
      <c r="H3026">
        <v>38</v>
      </c>
    </row>
    <row r="3027" spans="1:8" x14ac:dyDescent="0.25">
      <c r="A3027">
        <v>3029</v>
      </c>
      <c r="B3027" s="1">
        <v>43997</v>
      </c>
      <c r="C3027" t="s">
        <v>19</v>
      </c>
      <c r="D3027" t="s">
        <v>34</v>
      </c>
      <c r="E3027" t="s">
        <v>34</v>
      </c>
      <c r="F3027">
        <v>3314</v>
      </c>
      <c r="G3027">
        <v>84</v>
      </c>
      <c r="H3027">
        <v>6163</v>
      </c>
    </row>
    <row r="3028" spans="1:8" x14ac:dyDescent="0.25">
      <c r="A3028">
        <v>3030</v>
      </c>
      <c r="B3028" s="1">
        <v>43997</v>
      </c>
      <c r="C3028" t="s">
        <v>37</v>
      </c>
      <c r="D3028" t="s">
        <v>34</v>
      </c>
      <c r="E3028" t="s">
        <v>34</v>
      </c>
      <c r="F3028">
        <v>7</v>
      </c>
      <c r="G3028">
        <v>0</v>
      </c>
      <c r="H3028">
        <v>91</v>
      </c>
    </row>
    <row r="3029" spans="1:8" x14ac:dyDescent="0.25">
      <c r="A3029">
        <v>3031</v>
      </c>
      <c r="B3029" s="1">
        <v>43997</v>
      </c>
      <c r="C3029" t="s">
        <v>35</v>
      </c>
      <c r="D3029" t="s">
        <v>34</v>
      </c>
      <c r="E3029" t="s">
        <v>34</v>
      </c>
      <c r="F3029">
        <v>1960</v>
      </c>
      <c r="G3029">
        <v>8</v>
      </c>
      <c r="H3029">
        <v>4049</v>
      </c>
    </row>
    <row r="3030" spans="1:8" x14ac:dyDescent="0.25">
      <c r="A3030">
        <v>3032</v>
      </c>
      <c r="B3030" s="1">
        <v>43997</v>
      </c>
      <c r="C3030" t="s">
        <v>29</v>
      </c>
      <c r="D3030" t="s">
        <v>34</v>
      </c>
      <c r="E3030" t="s">
        <v>34</v>
      </c>
      <c r="F3030">
        <v>4170</v>
      </c>
      <c r="G3030">
        <v>39</v>
      </c>
      <c r="H3030">
        <v>6470</v>
      </c>
    </row>
    <row r="3031" spans="1:8" x14ac:dyDescent="0.25">
      <c r="A3031">
        <v>3033</v>
      </c>
      <c r="B3031" s="1">
        <v>43997</v>
      </c>
      <c r="C3031" t="s">
        <v>25</v>
      </c>
      <c r="D3031" t="s">
        <v>34</v>
      </c>
      <c r="E3031" t="s">
        <v>34</v>
      </c>
      <c r="F3031">
        <v>293</v>
      </c>
      <c r="G3031">
        <v>5</v>
      </c>
      <c r="H3031">
        <v>352</v>
      </c>
    </row>
    <row r="3032" spans="1:8" x14ac:dyDescent="0.25">
      <c r="A3032">
        <v>3034</v>
      </c>
      <c r="B3032" s="1">
        <v>43997</v>
      </c>
      <c r="C3032" t="s">
        <v>24</v>
      </c>
      <c r="D3032" t="s">
        <v>34</v>
      </c>
      <c r="E3032" t="s">
        <v>34</v>
      </c>
      <c r="F3032">
        <v>763</v>
      </c>
      <c r="G3032">
        <v>8</v>
      </c>
      <c r="H3032">
        <v>1662</v>
      </c>
    </row>
    <row r="3033" spans="1:8" x14ac:dyDescent="0.25">
      <c r="A3033">
        <v>3035</v>
      </c>
      <c r="B3033" s="1">
        <v>43997</v>
      </c>
      <c r="C3033" t="s">
        <v>41</v>
      </c>
      <c r="D3033" t="s">
        <v>34</v>
      </c>
      <c r="E3033" t="s">
        <v>34</v>
      </c>
      <c r="F3033">
        <v>2</v>
      </c>
      <c r="G3033">
        <v>0</v>
      </c>
      <c r="H3033">
        <v>36</v>
      </c>
    </row>
    <row r="3034" spans="1:8" x14ac:dyDescent="0.25">
      <c r="A3034">
        <v>3036</v>
      </c>
      <c r="B3034" s="1">
        <v>43997</v>
      </c>
      <c r="C3034" t="s">
        <v>9</v>
      </c>
      <c r="D3034" t="s">
        <v>34</v>
      </c>
      <c r="E3034" t="s">
        <v>34</v>
      </c>
      <c r="F3034">
        <v>15823</v>
      </c>
      <c r="G3034">
        <v>1327</v>
      </c>
      <c r="H3034">
        <v>41182</v>
      </c>
    </row>
    <row r="3035" spans="1:8" x14ac:dyDescent="0.25">
      <c r="A3035">
        <v>3037</v>
      </c>
      <c r="B3035" s="1">
        <v>43997</v>
      </c>
      <c r="C3035" t="s">
        <v>33</v>
      </c>
      <c r="D3035" t="s">
        <v>34</v>
      </c>
      <c r="E3035" t="s">
        <v>34</v>
      </c>
      <c r="F3035">
        <v>74</v>
      </c>
      <c r="G3035">
        <v>0</v>
      </c>
      <c r="H3035">
        <v>564</v>
      </c>
    </row>
    <row r="3036" spans="1:8" x14ac:dyDescent="0.25">
      <c r="A3036">
        <v>3038</v>
      </c>
      <c r="B3036" s="1">
        <v>43997</v>
      </c>
      <c r="C3036" t="s">
        <v>26</v>
      </c>
      <c r="D3036" t="s">
        <v>34</v>
      </c>
      <c r="E3036" t="s">
        <v>34</v>
      </c>
      <c r="F3036">
        <v>16325</v>
      </c>
      <c r="G3036">
        <v>1477</v>
      </c>
      <c r="H3036">
        <v>23544</v>
      </c>
    </row>
    <row r="3037" spans="1:8" x14ac:dyDescent="0.25">
      <c r="A3037">
        <v>3039</v>
      </c>
      <c r="B3037" s="1">
        <v>43997</v>
      </c>
      <c r="C3037" t="s">
        <v>12</v>
      </c>
      <c r="D3037" t="s">
        <v>34</v>
      </c>
      <c r="E3037" t="s">
        <v>34</v>
      </c>
      <c r="F3037">
        <v>3003</v>
      </c>
      <c r="G3037">
        <v>88</v>
      </c>
      <c r="H3037">
        <v>7208</v>
      </c>
    </row>
    <row r="3038" spans="1:8" x14ac:dyDescent="0.25">
      <c r="A3038">
        <v>3040</v>
      </c>
      <c r="B3038" s="1">
        <v>43997</v>
      </c>
      <c r="C3038" t="s">
        <v>27</v>
      </c>
      <c r="D3038" t="s">
        <v>34</v>
      </c>
      <c r="E3038" t="s">
        <v>34</v>
      </c>
      <c r="F3038">
        <v>337</v>
      </c>
      <c r="G3038">
        <v>7</v>
      </c>
      <c r="H3038">
        <v>518</v>
      </c>
    </row>
    <row r="3039" spans="1:8" x14ac:dyDescent="0.25">
      <c r="A3039">
        <v>3041</v>
      </c>
      <c r="B3039" s="1">
        <v>43997</v>
      </c>
      <c r="C3039" t="s">
        <v>18</v>
      </c>
      <c r="D3039" t="s">
        <v>34</v>
      </c>
      <c r="E3039" t="s">
        <v>34</v>
      </c>
      <c r="F3039">
        <v>2389</v>
      </c>
      <c r="G3039">
        <v>59</v>
      </c>
      <c r="H3039">
        <v>5041</v>
      </c>
    </row>
    <row r="3040" spans="1:8" x14ac:dyDescent="0.25">
      <c r="A3040">
        <v>3042</v>
      </c>
      <c r="B3040" s="1">
        <v>43997</v>
      </c>
      <c r="C3040" t="s">
        <v>36</v>
      </c>
      <c r="D3040" t="s">
        <v>34</v>
      </c>
      <c r="E3040" t="s">
        <v>34</v>
      </c>
      <c r="F3040">
        <v>905</v>
      </c>
      <c r="G3040">
        <v>8</v>
      </c>
      <c r="H3040">
        <v>1745</v>
      </c>
    </row>
    <row r="3041" spans="1:8" x14ac:dyDescent="0.25">
      <c r="A3041">
        <v>3043</v>
      </c>
      <c r="B3041" s="1">
        <v>43997</v>
      </c>
      <c r="C3041" t="s">
        <v>15</v>
      </c>
      <c r="D3041" t="s">
        <v>34</v>
      </c>
      <c r="E3041" t="s">
        <v>34</v>
      </c>
      <c r="F3041">
        <v>3955</v>
      </c>
      <c r="G3041">
        <v>86</v>
      </c>
      <c r="H3041">
        <v>7000</v>
      </c>
    </row>
    <row r="3042" spans="1:8" x14ac:dyDescent="0.25">
      <c r="A3042">
        <v>3044</v>
      </c>
      <c r="B3042" s="1">
        <v>43997</v>
      </c>
      <c r="C3042" t="s">
        <v>8</v>
      </c>
      <c r="D3042" t="s">
        <v>34</v>
      </c>
      <c r="E3042" t="s">
        <v>34</v>
      </c>
      <c r="F3042">
        <v>1102</v>
      </c>
      <c r="G3042">
        <v>19</v>
      </c>
      <c r="H3042">
        <v>2461</v>
      </c>
    </row>
    <row r="3043" spans="1:8" x14ac:dyDescent="0.25">
      <c r="A3043">
        <v>3045</v>
      </c>
      <c r="B3043" s="1">
        <v>43997</v>
      </c>
      <c r="C3043" t="s">
        <v>13</v>
      </c>
      <c r="D3043" t="s">
        <v>34</v>
      </c>
      <c r="E3043" t="s">
        <v>34</v>
      </c>
      <c r="F3043">
        <v>80</v>
      </c>
      <c r="G3043">
        <v>1</v>
      </c>
      <c r="H3043">
        <v>549</v>
      </c>
    </row>
    <row r="3044" spans="1:8" x14ac:dyDescent="0.25">
      <c r="A3044">
        <v>3046</v>
      </c>
      <c r="B3044" s="1">
        <v>43997</v>
      </c>
      <c r="C3044" t="s">
        <v>28</v>
      </c>
      <c r="D3044" t="s">
        <v>34</v>
      </c>
      <c r="E3044" t="s">
        <v>34</v>
      </c>
      <c r="F3044">
        <v>7677</v>
      </c>
      <c r="G3044">
        <v>459</v>
      </c>
      <c r="H3044">
        <v>10802</v>
      </c>
    </row>
    <row r="3045" spans="1:8" x14ac:dyDescent="0.25">
      <c r="A3045">
        <v>3047</v>
      </c>
      <c r="B3045" s="1">
        <v>43997</v>
      </c>
      <c r="C3045" t="s">
        <v>16</v>
      </c>
      <c r="D3045" t="s">
        <v>34</v>
      </c>
      <c r="E3045" t="s">
        <v>34</v>
      </c>
      <c r="F3045">
        <v>50978</v>
      </c>
      <c r="G3045">
        <v>3950</v>
      </c>
      <c r="H3045">
        <v>107958</v>
      </c>
    </row>
    <row r="3046" spans="1:8" x14ac:dyDescent="0.25">
      <c r="A3046">
        <v>3048</v>
      </c>
      <c r="B3046" s="1">
        <v>43997</v>
      </c>
      <c r="C3046" t="s">
        <v>30</v>
      </c>
      <c r="D3046" t="s">
        <v>34</v>
      </c>
      <c r="E3046" t="s">
        <v>34</v>
      </c>
      <c r="F3046">
        <v>91</v>
      </c>
      <c r="G3046">
        <v>0</v>
      </c>
      <c r="H3046">
        <v>458</v>
      </c>
    </row>
    <row r="3047" spans="1:8" x14ac:dyDescent="0.25">
      <c r="A3047">
        <v>3049</v>
      </c>
      <c r="B3047" s="1">
        <v>43997</v>
      </c>
      <c r="C3047" t="s">
        <v>40</v>
      </c>
      <c r="D3047" t="s">
        <v>34</v>
      </c>
      <c r="E3047" t="s">
        <v>34</v>
      </c>
      <c r="F3047">
        <v>25</v>
      </c>
      <c r="G3047">
        <v>1</v>
      </c>
      <c r="H3047">
        <v>44</v>
      </c>
    </row>
    <row r="3048" spans="1:8" x14ac:dyDescent="0.25">
      <c r="A3048">
        <v>3050</v>
      </c>
      <c r="B3048" s="1">
        <v>43997</v>
      </c>
      <c r="C3048" t="s">
        <v>31</v>
      </c>
      <c r="D3048" t="s">
        <v>34</v>
      </c>
      <c r="E3048" t="s">
        <v>34</v>
      </c>
      <c r="F3048">
        <v>1</v>
      </c>
      <c r="G3048">
        <v>0</v>
      </c>
      <c r="H3048">
        <v>112</v>
      </c>
    </row>
    <row r="3049" spans="1:8" x14ac:dyDescent="0.25">
      <c r="A3049">
        <v>3051</v>
      </c>
      <c r="B3049" s="1">
        <v>43997</v>
      </c>
      <c r="C3049" t="s">
        <v>39</v>
      </c>
      <c r="D3049" t="s">
        <v>34</v>
      </c>
      <c r="E3049" t="s">
        <v>34</v>
      </c>
      <c r="F3049">
        <v>88</v>
      </c>
      <c r="G3049">
        <v>0</v>
      </c>
      <c r="H3049">
        <v>168</v>
      </c>
    </row>
    <row r="3050" spans="1:8" x14ac:dyDescent="0.25">
      <c r="A3050">
        <v>3052</v>
      </c>
      <c r="B3050" s="1">
        <v>43997</v>
      </c>
      <c r="C3050" t="s">
        <v>21</v>
      </c>
      <c r="D3050" t="s">
        <v>34</v>
      </c>
      <c r="E3050" t="s">
        <v>34</v>
      </c>
      <c r="F3050">
        <v>2708</v>
      </c>
      <c r="G3050">
        <v>11</v>
      </c>
      <c r="H3050">
        <v>3909</v>
      </c>
    </row>
    <row r="3051" spans="1:8" x14ac:dyDescent="0.25">
      <c r="A3051">
        <v>3053</v>
      </c>
      <c r="B3051" s="1">
        <v>43997</v>
      </c>
      <c r="C3051" t="s">
        <v>22</v>
      </c>
      <c r="D3051" t="s">
        <v>34</v>
      </c>
      <c r="E3051" t="s">
        <v>34</v>
      </c>
      <c r="F3051">
        <v>91</v>
      </c>
      <c r="G3051">
        <v>5</v>
      </c>
      <c r="H3051">
        <v>194</v>
      </c>
    </row>
    <row r="3052" spans="1:8" x14ac:dyDescent="0.25">
      <c r="A3052">
        <v>3054</v>
      </c>
      <c r="B3052" s="1">
        <v>43997</v>
      </c>
      <c r="C3052" t="s">
        <v>17</v>
      </c>
      <c r="D3052" t="s">
        <v>34</v>
      </c>
      <c r="E3052" t="s">
        <v>34</v>
      </c>
      <c r="F3052">
        <v>2356</v>
      </c>
      <c r="G3052">
        <v>67</v>
      </c>
      <c r="H3052">
        <v>3140</v>
      </c>
    </row>
    <row r="3053" spans="1:8" x14ac:dyDescent="0.25">
      <c r="A3053">
        <v>3055</v>
      </c>
      <c r="B3053" s="1">
        <v>43997</v>
      </c>
      <c r="C3053" t="s">
        <v>10</v>
      </c>
      <c r="D3053" t="s">
        <v>34</v>
      </c>
      <c r="E3053" t="s">
        <v>34</v>
      </c>
      <c r="F3053">
        <v>9566</v>
      </c>
      <c r="G3053">
        <v>292</v>
      </c>
      <c r="H3053">
        <v>12694</v>
      </c>
    </row>
    <row r="3054" spans="1:8" x14ac:dyDescent="0.25">
      <c r="A3054">
        <v>3056</v>
      </c>
      <c r="B3054" s="1">
        <v>43997</v>
      </c>
      <c r="C3054" t="s">
        <v>43</v>
      </c>
      <c r="D3054" t="s">
        <v>34</v>
      </c>
      <c r="E3054" t="s">
        <v>34</v>
      </c>
      <c r="F3054">
        <v>4</v>
      </c>
      <c r="G3054">
        <v>0</v>
      </c>
      <c r="H3054">
        <v>68</v>
      </c>
    </row>
    <row r="3055" spans="1:8" x14ac:dyDescent="0.25">
      <c r="A3055">
        <v>3057</v>
      </c>
      <c r="B3055" s="1">
        <v>43997</v>
      </c>
      <c r="C3055" t="s">
        <v>14</v>
      </c>
      <c r="D3055" t="s">
        <v>34</v>
      </c>
      <c r="E3055" t="s">
        <v>34</v>
      </c>
      <c r="F3055">
        <v>24547</v>
      </c>
      <c r="G3055">
        <v>435</v>
      </c>
      <c r="H3055">
        <v>44661</v>
      </c>
    </row>
    <row r="3056" spans="1:8" x14ac:dyDescent="0.25">
      <c r="A3056">
        <v>3058</v>
      </c>
      <c r="B3056" s="1">
        <v>43997</v>
      </c>
      <c r="C3056" t="s">
        <v>45</v>
      </c>
      <c r="D3056" t="s">
        <v>34</v>
      </c>
      <c r="E3056" t="s">
        <v>34</v>
      </c>
      <c r="F3056">
        <v>2377</v>
      </c>
      <c r="G3056">
        <v>185</v>
      </c>
      <c r="H3056">
        <v>4974</v>
      </c>
    </row>
    <row r="3057" spans="1:8" x14ac:dyDescent="0.25">
      <c r="A3057">
        <v>3059</v>
      </c>
      <c r="B3057" s="1">
        <v>43997</v>
      </c>
      <c r="C3057" t="s">
        <v>38</v>
      </c>
      <c r="D3057" t="s">
        <v>34</v>
      </c>
      <c r="E3057" t="s">
        <v>34</v>
      </c>
      <c r="F3057">
        <v>315</v>
      </c>
      <c r="G3057">
        <v>1</v>
      </c>
      <c r="H3057">
        <v>1076</v>
      </c>
    </row>
    <row r="3058" spans="1:8" x14ac:dyDescent="0.25">
      <c r="A3058">
        <v>3060</v>
      </c>
      <c r="B3058" s="1">
        <v>43997</v>
      </c>
      <c r="C3058" t="s">
        <v>20</v>
      </c>
      <c r="D3058" t="s">
        <v>34</v>
      </c>
      <c r="E3058" t="s">
        <v>34</v>
      </c>
      <c r="F3058">
        <v>1111</v>
      </c>
      <c r="G3058">
        <v>24</v>
      </c>
      <c r="H3058">
        <v>1819</v>
      </c>
    </row>
    <row r="3059" spans="1:8" x14ac:dyDescent="0.25">
      <c r="A3059">
        <v>3061</v>
      </c>
      <c r="B3059" s="1">
        <v>43997</v>
      </c>
      <c r="C3059" t="s">
        <v>11</v>
      </c>
      <c r="D3059" t="s">
        <v>34</v>
      </c>
      <c r="E3059" t="s">
        <v>34</v>
      </c>
      <c r="F3059">
        <v>8268</v>
      </c>
      <c r="G3059">
        <v>399</v>
      </c>
      <c r="H3059">
        <v>13615</v>
      </c>
    </row>
    <row r="3060" spans="1:8" x14ac:dyDescent="0.25">
      <c r="A3060">
        <v>3062</v>
      </c>
      <c r="B3060" s="1">
        <v>43997</v>
      </c>
      <c r="C3060" t="s">
        <v>23</v>
      </c>
      <c r="D3060" t="s">
        <v>34</v>
      </c>
      <c r="E3060" t="s">
        <v>34</v>
      </c>
      <c r="F3060">
        <v>5060</v>
      </c>
      <c r="G3060">
        <v>475</v>
      </c>
      <c r="H3060">
        <v>11087</v>
      </c>
    </row>
    <row r="3061" spans="1:8" x14ac:dyDescent="0.25">
      <c r="A3061">
        <v>3063</v>
      </c>
      <c r="B3061" s="1">
        <v>43997</v>
      </c>
      <c r="C3061" t="s">
        <v>42</v>
      </c>
      <c r="D3061" t="s">
        <v>34</v>
      </c>
      <c r="E3061" t="s">
        <v>34</v>
      </c>
      <c r="F3061">
        <v>0</v>
      </c>
      <c r="G3061">
        <v>0</v>
      </c>
      <c r="H3061">
        <v>6972</v>
      </c>
    </row>
    <row r="3062" spans="1:8" x14ac:dyDescent="0.25">
      <c r="A3062">
        <v>3064</v>
      </c>
      <c r="B3062" s="1">
        <v>43998</v>
      </c>
      <c r="C3062" t="s">
        <v>32</v>
      </c>
      <c r="D3062" t="s">
        <v>34</v>
      </c>
      <c r="E3062" t="s">
        <v>34</v>
      </c>
      <c r="F3062">
        <v>33</v>
      </c>
      <c r="G3062">
        <v>0</v>
      </c>
      <c r="H3062">
        <v>41</v>
      </c>
    </row>
    <row r="3063" spans="1:8" x14ac:dyDescent="0.25">
      <c r="A3063">
        <v>3065</v>
      </c>
      <c r="B3063" s="1">
        <v>43998</v>
      </c>
      <c r="C3063" t="s">
        <v>19</v>
      </c>
      <c r="D3063" t="s">
        <v>34</v>
      </c>
      <c r="E3063" t="s">
        <v>34</v>
      </c>
      <c r="F3063">
        <v>3316</v>
      </c>
      <c r="G3063">
        <v>88</v>
      </c>
      <c r="H3063">
        <v>6456</v>
      </c>
    </row>
    <row r="3064" spans="1:8" x14ac:dyDescent="0.25">
      <c r="A3064">
        <v>3066</v>
      </c>
      <c r="B3064" s="1">
        <v>43998</v>
      </c>
      <c r="C3064" t="s">
        <v>37</v>
      </c>
      <c r="D3064" t="s">
        <v>34</v>
      </c>
      <c r="E3064" t="s">
        <v>34</v>
      </c>
      <c r="F3064">
        <v>7</v>
      </c>
      <c r="G3064">
        <v>0</v>
      </c>
      <c r="H3064">
        <v>91</v>
      </c>
    </row>
    <row r="3065" spans="1:8" x14ac:dyDescent="0.25">
      <c r="A3065">
        <v>3067</v>
      </c>
      <c r="B3065" s="1">
        <v>43998</v>
      </c>
      <c r="C3065" t="s">
        <v>35</v>
      </c>
      <c r="D3065" t="s">
        <v>34</v>
      </c>
      <c r="E3065" t="s">
        <v>34</v>
      </c>
      <c r="F3065">
        <v>2166</v>
      </c>
      <c r="G3065">
        <v>8</v>
      </c>
      <c r="H3065">
        <v>4158</v>
      </c>
    </row>
    <row r="3066" spans="1:8" x14ac:dyDescent="0.25">
      <c r="A3066">
        <v>3068</v>
      </c>
      <c r="B3066" s="1">
        <v>43998</v>
      </c>
      <c r="C3066" t="s">
        <v>29</v>
      </c>
      <c r="D3066" t="s">
        <v>34</v>
      </c>
      <c r="E3066" t="s">
        <v>34</v>
      </c>
      <c r="F3066">
        <v>4409</v>
      </c>
      <c r="G3066">
        <v>40</v>
      </c>
      <c r="H3066">
        <v>6650</v>
      </c>
    </row>
    <row r="3067" spans="1:8" x14ac:dyDescent="0.25">
      <c r="A3067">
        <v>3069</v>
      </c>
      <c r="B3067" s="1">
        <v>43998</v>
      </c>
      <c r="C3067" t="s">
        <v>25</v>
      </c>
      <c r="D3067" t="s">
        <v>34</v>
      </c>
      <c r="E3067" t="s">
        <v>34</v>
      </c>
      <c r="F3067">
        <v>296</v>
      </c>
      <c r="G3067">
        <v>6</v>
      </c>
      <c r="H3067">
        <v>354</v>
      </c>
    </row>
    <row r="3068" spans="1:8" x14ac:dyDescent="0.25">
      <c r="A3068">
        <v>3070</v>
      </c>
      <c r="B3068" s="1">
        <v>43998</v>
      </c>
      <c r="C3068" t="s">
        <v>24</v>
      </c>
      <c r="D3068" t="s">
        <v>34</v>
      </c>
      <c r="E3068" t="s">
        <v>34</v>
      </c>
      <c r="F3068">
        <v>890</v>
      </c>
      <c r="G3068">
        <v>8</v>
      </c>
      <c r="H3068">
        <v>1756</v>
      </c>
    </row>
    <row r="3069" spans="1:8" x14ac:dyDescent="0.25">
      <c r="A3069">
        <v>3071</v>
      </c>
      <c r="B3069" s="1">
        <v>43998</v>
      </c>
      <c r="C3069" t="s">
        <v>41</v>
      </c>
      <c r="D3069" t="s">
        <v>34</v>
      </c>
      <c r="E3069" t="s">
        <v>34</v>
      </c>
      <c r="F3069">
        <v>5</v>
      </c>
      <c r="G3069">
        <v>0</v>
      </c>
      <c r="H3069">
        <v>36</v>
      </c>
    </row>
    <row r="3070" spans="1:8" x14ac:dyDescent="0.25">
      <c r="A3070">
        <v>3072</v>
      </c>
      <c r="B3070" s="1">
        <v>43998</v>
      </c>
      <c r="C3070" t="s">
        <v>9</v>
      </c>
      <c r="D3070" t="s">
        <v>34</v>
      </c>
      <c r="E3070" t="s">
        <v>34</v>
      </c>
      <c r="F3070">
        <v>16427</v>
      </c>
      <c r="G3070">
        <v>1400</v>
      </c>
      <c r="H3070">
        <v>42829</v>
      </c>
    </row>
    <row r="3071" spans="1:8" x14ac:dyDescent="0.25">
      <c r="A3071">
        <v>3073</v>
      </c>
      <c r="B3071" s="1">
        <v>43998</v>
      </c>
      <c r="C3071" t="s">
        <v>33</v>
      </c>
      <c r="D3071" t="s">
        <v>34</v>
      </c>
      <c r="E3071" t="s">
        <v>34</v>
      </c>
      <c r="F3071">
        <v>85</v>
      </c>
      <c r="G3071">
        <v>0</v>
      </c>
      <c r="H3071">
        <v>592</v>
      </c>
    </row>
    <row r="3072" spans="1:8" x14ac:dyDescent="0.25">
      <c r="A3072">
        <v>3074</v>
      </c>
      <c r="B3072" s="1">
        <v>43998</v>
      </c>
      <c r="C3072" t="s">
        <v>26</v>
      </c>
      <c r="D3072" t="s">
        <v>34</v>
      </c>
      <c r="E3072" t="s">
        <v>34</v>
      </c>
      <c r="F3072">
        <v>16664</v>
      </c>
      <c r="G3072">
        <v>1505</v>
      </c>
      <c r="H3072">
        <v>24055</v>
      </c>
    </row>
    <row r="3073" spans="1:8" x14ac:dyDescent="0.25">
      <c r="A3073">
        <v>3075</v>
      </c>
      <c r="B3073" s="1">
        <v>43998</v>
      </c>
      <c r="C3073" t="s">
        <v>12</v>
      </c>
      <c r="D3073" t="s">
        <v>34</v>
      </c>
      <c r="E3073" t="s">
        <v>34</v>
      </c>
      <c r="F3073">
        <v>3565</v>
      </c>
      <c r="G3073">
        <v>100</v>
      </c>
      <c r="H3073">
        <v>7722</v>
      </c>
    </row>
    <row r="3074" spans="1:8" x14ac:dyDescent="0.25">
      <c r="A3074">
        <v>3076</v>
      </c>
      <c r="B3074" s="1">
        <v>43998</v>
      </c>
      <c r="C3074" t="s">
        <v>27</v>
      </c>
      <c r="D3074" t="s">
        <v>34</v>
      </c>
      <c r="E3074" t="s">
        <v>34</v>
      </c>
      <c r="F3074">
        <v>353</v>
      </c>
      <c r="G3074">
        <v>8</v>
      </c>
      <c r="H3074">
        <v>556</v>
      </c>
    </row>
    <row r="3075" spans="1:8" x14ac:dyDescent="0.25">
      <c r="A3075">
        <v>3077</v>
      </c>
      <c r="B3075" s="1">
        <v>43998</v>
      </c>
      <c r="C3075" t="s">
        <v>18</v>
      </c>
      <c r="D3075" t="s">
        <v>34</v>
      </c>
      <c r="E3075" t="s">
        <v>34</v>
      </c>
      <c r="F3075">
        <v>2604</v>
      </c>
      <c r="G3075">
        <v>62</v>
      </c>
      <c r="H3075">
        <v>5220</v>
      </c>
    </row>
    <row r="3076" spans="1:8" x14ac:dyDescent="0.25">
      <c r="A3076">
        <v>3078</v>
      </c>
      <c r="B3076" s="1">
        <v>43998</v>
      </c>
      <c r="C3076" t="s">
        <v>36</v>
      </c>
      <c r="D3076" t="s">
        <v>34</v>
      </c>
      <c r="E3076" t="s">
        <v>34</v>
      </c>
      <c r="F3076">
        <v>905</v>
      </c>
      <c r="G3076">
        <v>8</v>
      </c>
      <c r="H3076">
        <v>1763</v>
      </c>
    </row>
    <row r="3077" spans="1:8" x14ac:dyDescent="0.25">
      <c r="A3077">
        <v>3079</v>
      </c>
      <c r="B3077" s="1">
        <v>43998</v>
      </c>
      <c r="C3077" t="s">
        <v>15</v>
      </c>
      <c r="D3077" t="s">
        <v>34</v>
      </c>
      <c r="E3077" t="s">
        <v>34</v>
      </c>
      <c r="F3077">
        <v>4135</v>
      </c>
      <c r="G3077">
        <v>89</v>
      </c>
      <c r="H3077">
        <v>7213</v>
      </c>
    </row>
    <row r="3078" spans="1:8" x14ac:dyDescent="0.25">
      <c r="A3078">
        <v>3080</v>
      </c>
      <c r="B3078" s="1">
        <v>43998</v>
      </c>
      <c r="C3078" t="s">
        <v>8</v>
      </c>
      <c r="D3078" t="s">
        <v>34</v>
      </c>
      <c r="E3078" t="s">
        <v>34</v>
      </c>
      <c r="F3078">
        <v>1175</v>
      </c>
      <c r="G3078">
        <v>20</v>
      </c>
      <c r="H3078">
        <v>2543</v>
      </c>
    </row>
    <row r="3079" spans="1:8" x14ac:dyDescent="0.25">
      <c r="A3079">
        <v>3081</v>
      </c>
      <c r="B3079" s="1">
        <v>43998</v>
      </c>
      <c r="C3079" t="s">
        <v>13</v>
      </c>
      <c r="D3079" t="s">
        <v>34</v>
      </c>
      <c r="E3079" t="s">
        <v>34</v>
      </c>
      <c r="F3079">
        <v>82</v>
      </c>
      <c r="G3079">
        <v>1</v>
      </c>
      <c r="H3079">
        <v>555</v>
      </c>
    </row>
    <row r="3080" spans="1:8" x14ac:dyDescent="0.25">
      <c r="A3080">
        <v>3082</v>
      </c>
      <c r="B3080" s="1">
        <v>43998</v>
      </c>
      <c r="C3080" t="s">
        <v>28</v>
      </c>
      <c r="D3080" t="s">
        <v>34</v>
      </c>
      <c r="E3080" t="s">
        <v>34</v>
      </c>
      <c r="F3080">
        <v>7903</v>
      </c>
      <c r="G3080">
        <v>465</v>
      </c>
      <c r="H3080">
        <v>10935</v>
      </c>
    </row>
    <row r="3081" spans="1:8" x14ac:dyDescent="0.25">
      <c r="A3081">
        <v>3083</v>
      </c>
      <c r="B3081" s="1">
        <v>43998</v>
      </c>
      <c r="C3081" t="s">
        <v>16</v>
      </c>
      <c r="D3081" t="s">
        <v>34</v>
      </c>
      <c r="E3081" t="s">
        <v>34</v>
      </c>
      <c r="F3081">
        <v>56049</v>
      </c>
      <c r="G3081">
        <v>4128</v>
      </c>
      <c r="H3081">
        <v>110744</v>
      </c>
    </row>
    <row r="3082" spans="1:8" x14ac:dyDescent="0.25">
      <c r="A3082">
        <v>3084</v>
      </c>
      <c r="B3082" s="1">
        <v>43998</v>
      </c>
      <c r="C3082" t="s">
        <v>30</v>
      </c>
      <c r="D3082" t="s">
        <v>34</v>
      </c>
      <c r="E3082" t="s">
        <v>34</v>
      </c>
      <c r="F3082">
        <v>151</v>
      </c>
      <c r="G3082">
        <v>0</v>
      </c>
      <c r="H3082">
        <v>490</v>
      </c>
    </row>
    <row r="3083" spans="1:8" x14ac:dyDescent="0.25">
      <c r="A3083">
        <v>3085</v>
      </c>
      <c r="B3083" s="1">
        <v>43998</v>
      </c>
      <c r="C3083" t="s">
        <v>40</v>
      </c>
      <c r="D3083" t="s">
        <v>34</v>
      </c>
      <c r="E3083" t="s">
        <v>34</v>
      </c>
      <c r="F3083">
        <v>25</v>
      </c>
      <c r="G3083">
        <v>1</v>
      </c>
      <c r="H3083">
        <v>44</v>
      </c>
    </row>
    <row r="3084" spans="1:8" x14ac:dyDescent="0.25">
      <c r="A3084">
        <v>3086</v>
      </c>
      <c r="B3084" s="1">
        <v>43998</v>
      </c>
      <c r="C3084" t="s">
        <v>31</v>
      </c>
      <c r="D3084" t="s">
        <v>34</v>
      </c>
      <c r="E3084" t="s">
        <v>34</v>
      </c>
      <c r="F3084">
        <v>1</v>
      </c>
      <c r="G3084">
        <v>0</v>
      </c>
      <c r="H3084">
        <v>117</v>
      </c>
    </row>
    <row r="3085" spans="1:8" x14ac:dyDescent="0.25">
      <c r="A3085">
        <v>3087</v>
      </c>
      <c r="B3085" s="1">
        <v>43998</v>
      </c>
      <c r="C3085" t="s">
        <v>39</v>
      </c>
      <c r="D3085" t="s">
        <v>34</v>
      </c>
      <c r="E3085" t="s">
        <v>34</v>
      </c>
      <c r="F3085">
        <v>92</v>
      </c>
      <c r="G3085">
        <v>0</v>
      </c>
      <c r="H3085">
        <v>177</v>
      </c>
    </row>
    <row r="3086" spans="1:8" x14ac:dyDescent="0.25">
      <c r="A3086">
        <v>3088</v>
      </c>
      <c r="B3086" s="1">
        <v>43998</v>
      </c>
      <c r="C3086" t="s">
        <v>21</v>
      </c>
      <c r="D3086" t="s">
        <v>34</v>
      </c>
      <c r="E3086" t="s">
        <v>34</v>
      </c>
      <c r="F3086">
        <v>2854</v>
      </c>
      <c r="G3086">
        <v>11</v>
      </c>
      <c r="H3086">
        <v>4055</v>
      </c>
    </row>
    <row r="3087" spans="1:8" x14ac:dyDescent="0.25">
      <c r="A3087">
        <v>3089</v>
      </c>
      <c r="B3087" s="1">
        <v>43998</v>
      </c>
      <c r="C3087" t="s">
        <v>22</v>
      </c>
      <c r="D3087" t="s">
        <v>34</v>
      </c>
      <c r="E3087" t="s">
        <v>34</v>
      </c>
      <c r="F3087">
        <v>95</v>
      </c>
      <c r="G3087">
        <v>5</v>
      </c>
      <c r="H3087">
        <v>202</v>
      </c>
    </row>
    <row r="3088" spans="1:8" x14ac:dyDescent="0.25">
      <c r="A3088">
        <v>3090</v>
      </c>
      <c r="B3088" s="1">
        <v>43998</v>
      </c>
      <c r="C3088" t="s">
        <v>17</v>
      </c>
      <c r="D3088" t="s">
        <v>34</v>
      </c>
      <c r="E3088" t="s">
        <v>34</v>
      </c>
      <c r="F3088">
        <v>2443</v>
      </c>
      <c r="G3088">
        <v>71</v>
      </c>
      <c r="H3088">
        <v>3267</v>
      </c>
    </row>
    <row r="3089" spans="1:8" x14ac:dyDescent="0.25">
      <c r="A3089">
        <v>3091</v>
      </c>
      <c r="B3089" s="1">
        <v>43998</v>
      </c>
      <c r="C3089" t="s">
        <v>10</v>
      </c>
      <c r="D3089" t="s">
        <v>34</v>
      </c>
      <c r="E3089" t="s">
        <v>34</v>
      </c>
      <c r="F3089">
        <v>9785</v>
      </c>
      <c r="G3089">
        <v>301</v>
      </c>
      <c r="H3089">
        <v>12981</v>
      </c>
    </row>
    <row r="3090" spans="1:8" x14ac:dyDescent="0.25">
      <c r="A3090">
        <v>3092</v>
      </c>
      <c r="B3090" s="1">
        <v>43998</v>
      </c>
      <c r="C3090" t="s">
        <v>43</v>
      </c>
      <c r="D3090" t="s">
        <v>34</v>
      </c>
      <c r="E3090" t="s">
        <v>34</v>
      </c>
      <c r="F3090">
        <v>4</v>
      </c>
      <c r="G3090">
        <v>0</v>
      </c>
      <c r="H3090">
        <v>68</v>
      </c>
    </row>
    <row r="3091" spans="1:8" x14ac:dyDescent="0.25">
      <c r="A3091">
        <v>3093</v>
      </c>
      <c r="B3091" s="1">
        <v>43998</v>
      </c>
      <c r="C3091" t="s">
        <v>14</v>
      </c>
      <c r="D3091" t="s">
        <v>34</v>
      </c>
      <c r="E3091" t="s">
        <v>34</v>
      </c>
      <c r="F3091">
        <v>25344</v>
      </c>
      <c r="G3091">
        <v>479</v>
      </c>
      <c r="H3091">
        <v>46504</v>
      </c>
    </row>
    <row r="3092" spans="1:8" x14ac:dyDescent="0.25">
      <c r="A3092">
        <v>3094</v>
      </c>
      <c r="B3092" s="1">
        <v>43998</v>
      </c>
      <c r="C3092" t="s">
        <v>45</v>
      </c>
      <c r="D3092" t="s">
        <v>34</v>
      </c>
      <c r="E3092" t="s">
        <v>34</v>
      </c>
      <c r="F3092">
        <v>2766</v>
      </c>
      <c r="G3092">
        <v>187</v>
      </c>
      <c r="H3092">
        <v>5193</v>
      </c>
    </row>
    <row r="3093" spans="1:8" x14ac:dyDescent="0.25">
      <c r="A3093">
        <v>3095</v>
      </c>
      <c r="B3093" s="1">
        <v>43998</v>
      </c>
      <c r="C3093" t="s">
        <v>38</v>
      </c>
      <c r="D3093" t="s">
        <v>34</v>
      </c>
      <c r="E3093" t="s">
        <v>34</v>
      </c>
      <c r="F3093">
        <v>433</v>
      </c>
      <c r="G3093">
        <v>1</v>
      </c>
      <c r="H3093">
        <v>1086</v>
      </c>
    </row>
    <row r="3094" spans="1:8" x14ac:dyDescent="0.25">
      <c r="A3094">
        <v>3096</v>
      </c>
      <c r="B3094" s="1">
        <v>43998</v>
      </c>
      <c r="C3094" t="s">
        <v>20</v>
      </c>
      <c r="D3094" t="s">
        <v>34</v>
      </c>
      <c r="E3094" t="s">
        <v>34</v>
      </c>
      <c r="F3094">
        <v>1189</v>
      </c>
      <c r="G3094">
        <v>24</v>
      </c>
      <c r="H3094">
        <v>1845</v>
      </c>
    </row>
    <row r="3095" spans="1:8" x14ac:dyDescent="0.25">
      <c r="A3095">
        <v>3097</v>
      </c>
      <c r="B3095" s="1">
        <v>43998</v>
      </c>
      <c r="C3095" t="s">
        <v>11</v>
      </c>
      <c r="D3095" t="s">
        <v>34</v>
      </c>
      <c r="E3095" t="s">
        <v>34</v>
      </c>
      <c r="F3095">
        <v>8268</v>
      </c>
      <c r="G3095">
        <v>399</v>
      </c>
      <c r="H3095">
        <v>13615</v>
      </c>
    </row>
    <row r="3096" spans="1:8" x14ac:dyDescent="0.25">
      <c r="A3096">
        <v>3098</v>
      </c>
      <c r="B3096" s="1">
        <v>43998</v>
      </c>
      <c r="C3096" t="s">
        <v>23</v>
      </c>
      <c r="D3096" t="s">
        <v>34</v>
      </c>
      <c r="E3096" t="s">
        <v>34</v>
      </c>
      <c r="F3096">
        <v>5494</v>
      </c>
      <c r="G3096">
        <v>485</v>
      </c>
      <c r="H3096">
        <v>11494</v>
      </c>
    </row>
    <row r="3097" spans="1:8" x14ac:dyDescent="0.25">
      <c r="A3097">
        <v>3099</v>
      </c>
      <c r="B3097" s="1">
        <v>43998</v>
      </c>
      <c r="C3097" t="s">
        <v>42</v>
      </c>
      <c r="D3097" t="s">
        <v>34</v>
      </c>
      <c r="E3097" t="s">
        <v>34</v>
      </c>
      <c r="F3097">
        <v>0</v>
      </c>
      <c r="G3097">
        <v>0</v>
      </c>
      <c r="H3097">
        <v>7684</v>
      </c>
    </row>
    <row r="3098" spans="1:8" x14ac:dyDescent="0.25">
      <c r="A3098">
        <v>3100</v>
      </c>
      <c r="B3098" s="1">
        <v>43999</v>
      </c>
      <c r="C3098" t="s">
        <v>32</v>
      </c>
      <c r="D3098" t="s">
        <v>34</v>
      </c>
      <c r="E3098" t="s">
        <v>34</v>
      </c>
      <c r="F3098">
        <v>33</v>
      </c>
      <c r="G3098">
        <v>0</v>
      </c>
      <c r="H3098">
        <v>44</v>
      </c>
    </row>
    <row r="3099" spans="1:8" x14ac:dyDescent="0.25">
      <c r="A3099">
        <v>3101</v>
      </c>
      <c r="B3099" s="1">
        <v>43999</v>
      </c>
      <c r="C3099" t="s">
        <v>19</v>
      </c>
      <c r="D3099" t="s">
        <v>34</v>
      </c>
      <c r="E3099" t="s">
        <v>34</v>
      </c>
      <c r="F3099">
        <v>3509</v>
      </c>
      <c r="G3099">
        <v>88</v>
      </c>
      <c r="H3099">
        <v>6841</v>
      </c>
    </row>
    <row r="3100" spans="1:8" x14ac:dyDescent="0.25">
      <c r="A3100">
        <v>3102</v>
      </c>
      <c r="B3100" s="1">
        <v>43999</v>
      </c>
      <c r="C3100" t="s">
        <v>37</v>
      </c>
      <c r="D3100" t="s">
        <v>34</v>
      </c>
      <c r="E3100" t="s">
        <v>34</v>
      </c>
      <c r="F3100">
        <v>7</v>
      </c>
      <c r="G3100">
        <v>0</v>
      </c>
      <c r="H3100">
        <v>95</v>
      </c>
    </row>
    <row r="3101" spans="1:8" x14ac:dyDescent="0.25">
      <c r="A3101">
        <v>3103</v>
      </c>
      <c r="B3101" s="1">
        <v>43999</v>
      </c>
      <c r="C3101" t="s">
        <v>35</v>
      </c>
      <c r="D3101" t="s">
        <v>34</v>
      </c>
      <c r="E3101" t="s">
        <v>34</v>
      </c>
      <c r="F3101">
        <v>2166</v>
      </c>
      <c r="G3101">
        <v>8</v>
      </c>
      <c r="H3101">
        <v>4319</v>
      </c>
    </row>
    <row r="3102" spans="1:8" x14ac:dyDescent="0.25">
      <c r="A3102">
        <v>3104</v>
      </c>
      <c r="B3102" s="1">
        <v>43999</v>
      </c>
      <c r="C3102" t="s">
        <v>29</v>
      </c>
      <c r="D3102" t="s">
        <v>34</v>
      </c>
      <c r="E3102" t="s">
        <v>34</v>
      </c>
      <c r="F3102">
        <v>4644</v>
      </c>
      <c r="G3102">
        <v>41</v>
      </c>
      <c r="H3102">
        <v>6778</v>
      </c>
    </row>
    <row r="3103" spans="1:8" x14ac:dyDescent="0.25">
      <c r="A3103">
        <v>3105</v>
      </c>
      <c r="B3103" s="1">
        <v>43999</v>
      </c>
      <c r="C3103" t="s">
        <v>25</v>
      </c>
      <c r="D3103" t="s">
        <v>34</v>
      </c>
      <c r="E3103" t="s">
        <v>34</v>
      </c>
      <c r="F3103">
        <v>302</v>
      </c>
      <c r="G3103">
        <v>6</v>
      </c>
      <c r="H3103">
        <v>358</v>
      </c>
    </row>
    <row r="3104" spans="1:8" x14ac:dyDescent="0.25">
      <c r="A3104">
        <v>3106</v>
      </c>
      <c r="B3104" s="1">
        <v>43999</v>
      </c>
      <c r="C3104" t="s">
        <v>24</v>
      </c>
      <c r="D3104" t="s">
        <v>34</v>
      </c>
      <c r="E3104" t="s">
        <v>34</v>
      </c>
      <c r="F3104">
        <v>1036</v>
      </c>
      <c r="G3104">
        <v>9</v>
      </c>
      <c r="H3104">
        <v>1781</v>
      </c>
    </row>
    <row r="3105" spans="1:8" x14ac:dyDescent="0.25">
      <c r="A3105">
        <v>3107</v>
      </c>
      <c r="B3105" s="1">
        <v>43999</v>
      </c>
      <c r="C3105" t="s">
        <v>41</v>
      </c>
      <c r="D3105" t="s">
        <v>34</v>
      </c>
      <c r="E3105" t="s">
        <v>34</v>
      </c>
      <c r="F3105">
        <v>9</v>
      </c>
      <c r="G3105">
        <v>0</v>
      </c>
      <c r="H3105">
        <v>45</v>
      </c>
    </row>
    <row r="3106" spans="1:8" x14ac:dyDescent="0.25">
      <c r="A3106">
        <v>3108</v>
      </c>
      <c r="B3106" s="1">
        <v>43999</v>
      </c>
      <c r="C3106" t="s">
        <v>9</v>
      </c>
      <c r="D3106" t="s">
        <v>34</v>
      </c>
      <c r="E3106" t="s">
        <v>34</v>
      </c>
      <c r="F3106">
        <v>16500</v>
      </c>
      <c r="G3106">
        <v>1837</v>
      </c>
      <c r="H3106">
        <v>44688</v>
      </c>
    </row>
    <row r="3107" spans="1:8" x14ac:dyDescent="0.25">
      <c r="A3107">
        <v>3109</v>
      </c>
      <c r="B3107" s="1">
        <v>43999</v>
      </c>
      <c r="C3107" t="s">
        <v>33</v>
      </c>
      <c r="D3107" t="s">
        <v>34</v>
      </c>
      <c r="E3107" t="s">
        <v>34</v>
      </c>
      <c r="F3107">
        <v>85</v>
      </c>
      <c r="G3107">
        <v>0</v>
      </c>
      <c r="H3107">
        <v>629</v>
      </c>
    </row>
    <row r="3108" spans="1:8" x14ac:dyDescent="0.25">
      <c r="A3108">
        <v>3110</v>
      </c>
      <c r="B3108" s="1">
        <v>43999</v>
      </c>
      <c r="C3108" t="s">
        <v>26</v>
      </c>
      <c r="D3108" t="s">
        <v>34</v>
      </c>
      <c r="E3108" t="s">
        <v>34</v>
      </c>
      <c r="F3108">
        <v>17082</v>
      </c>
      <c r="G3108">
        <v>1533</v>
      </c>
      <c r="H3108">
        <v>24577</v>
      </c>
    </row>
    <row r="3109" spans="1:8" x14ac:dyDescent="0.25">
      <c r="A3109">
        <v>3111</v>
      </c>
      <c r="B3109" s="1">
        <v>43999</v>
      </c>
      <c r="C3109" t="s">
        <v>12</v>
      </c>
      <c r="D3109" t="s">
        <v>34</v>
      </c>
      <c r="E3109" t="s">
        <v>34</v>
      </c>
      <c r="F3109">
        <v>3748</v>
      </c>
      <c r="G3109">
        <v>118</v>
      </c>
      <c r="H3109">
        <v>8272</v>
      </c>
    </row>
    <row r="3110" spans="1:8" x14ac:dyDescent="0.25">
      <c r="A3110">
        <v>3112</v>
      </c>
      <c r="B3110" s="1">
        <v>43999</v>
      </c>
      <c r="C3110" t="s">
        <v>27</v>
      </c>
      <c r="D3110" t="s">
        <v>34</v>
      </c>
      <c r="E3110" t="s">
        <v>34</v>
      </c>
      <c r="F3110">
        <v>372</v>
      </c>
      <c r="G3110">
        <v>8</v>
      </c>
      <c r="H3110">
        <v>560</v>
      </c>
    </row>
    <row r="3111" spans="1:8" x14ac:dyDescent="0.25">
      <c r="A3111">
        <v>3113</v>
      </c>
      <c r="B3111" s="1">
        <v>43999</v>
      </c>
      <c r="C3111" t="s">
        <v>18</v>
      </c>
      <c r="D3111" t="s">
        <v>34</v>
      </c>
      <c r="E3111" t="s">
        <v>34</v>
      </c>
      <c r="F3111">
        <v>2781</v>
      </c>
      <c r="G3111">
        <v>63</v>
      </c>
      <c r="H3111">
        <v>5298</v>
      </c>
    </row>
    <row r="3112" spans="1:8" x14ac:dyDescent="0.25">
      <c r="A3112">
        <v>3114</v>
      </c>
      <c r="B3112" s="1">
        <v>43999</v>
      </c>
      <c r="C3112" t="s">
        <v>36</v>
      </c>
      <c r="D3112" t="s">
        <v>34</v>
      </c>
      <c r="E3112" t="s">
        <v>34</v>
      </c>
      <c r="F3112">
        <v>1121</v>
      </c>
      <c r="G3112">
        <v>9</v>
      </c>
      <c r="H3112">
        <v>1839</v>
      </c>
    </row>
    <row r="3113" spans="1:8" x14ac:dyDescent="0.25">
      <c r="A3113">
        <v>3115</v>
      </c>
      <c r="B3113" s="1">
        <v>43999</v>
      </c>
      <c r="C3113" t="s">
        <v>15</v>
      </c>
      <c r="D3113" t="s">
        <v>34</v>
      </c>
      <c r="E3113" t="s">
        <v>34</v>
      </c>
      <c r="F3113">
        <v>4456</v>
      </c>
      <c r="G3113">
        <v>94</v>
      </c>
      <c r="H3113">
        <v>7530</v>
      </c>
    </row>
    <row r="3114" spans="1:8" x14ac:dyDescent="0.25">
      <c r="A3114">
        <v>3116</v>
      </c>
      <c r="B3114" s="1">
        <v>43999</v>
      </c>
      <c r="C3114" t="s">
        <v>8</v>
      </c>
      <c r="D3114" t="s">
        <v>34</v>
      </c>
      <c r="E3114" t="s">
        <v>34</v>
      </c>
      <c r="F3114">
        <v>1236</v>
      </c>
      <c r="G3114">
        <v>20</v>
      </c>
      <c r="H3114">
        <v>2622</v>
      </c>
    </row>
    <row r="3115" spans="1:8" x14ac:dyDescent="0.25">
      <c r="A3115">
        <v>3117</v>
      </c>
      <c r="B3115" s="1">
        <v>43999</v>
      </c>
      <c r="C3115" t="s">
        <v>13</v>
      </c>
      <c r="D3115" t="s">
        <v>34</v>
      </c>
      <c r="E3115" t="s">
        <v>34</v>
      </c>
      <c r="F3115">
        <v>85</v>
      </c>
      <c r="G3115">
        <v>1</v>
      </c>
      <c r="H3115">
        <v>649</v>
      </c>
    </row>
    <row r="3116" spans="1:8" x14ac:dyDescent="0.25">
      <c r="A3116">
        <v>3118</v>
      </c>
      <c r="B3116" s="1">
        <v>43999</v>
      </c>
      <c r="C3116" t="s">
        <v>28</v>
      </c>
      <c r="D3116" t="s">
        <v>34</v>
      </c>
      <c r="E3116" t="s">
        <v>34</v>
      </c>
      <c r="F3116">
        <v>8152</v>
      </c>
      <c r="G3116">
        <v>476</v>
      </c>
      <c r="H3116">
        <v>11083</v>
      </c>
    </row>
    <row r="3117" spans="1:8" x14ac:dyDescent="0.25">
      <c r="A3117">
        <v>3119</v>
      </c>
      <c r="B3117" s="1">
        <v>43999</v>
      </c>
      <c r="C3117" t="s">
        <v>16</v>
      </c>
      <c r="D3117" t="s">
        <v>34</v>
      </c>
      <c r="E3117" t="s">
        <v>34</v>
      </c>
      <c r="F3117">
        <v>57851</v>
      </c>
      <c r="G3117">
        <v>5537</v>
      </c>
      <c r="H3117">
        <v>113445</v>
      </c>
    </row>
    <row r="3118" spans="1:8" x14ac:dyDescent="0.25">
      <c r="A3118">
        <v>3120</v>
      </c>
      <c r="B3118" s="1">
        <v>43999</v>
      </c>
      <c r="C3118" t="s">
        <v>30</v>
      </c>
      <c r="D3118" t="s">
        <v>34</v>
      </c>
      <c r="E3118" t="s">
        <v>34</v>
      </c>
      <c r="F3118">
        <v>159</v>
      </c>
      <c r="G3118">
        <v>0</v>
      </c>
      <c r="H3118">
        <v>500</v>
      </c>
    </row>
    <row r="3119" spans="1:8" x14ac:dyDescent="0.25">
      <c r="A3119">
        <v>3121</v>
      </c>
      <c r="B3119" s="1">
        <v>43999</v>
      </c>
      <c r="C3119" t="s">
        <v>40</v>
      </c>
      <c r="D3119" t="s">
        <v>34</v>
      </c>
      <c r="E3119" t="s">
        <v>34</v>
      </c>
      <c r="F3119">
        <v>25</v>
      </c>
      <c r="G3119">
        <v>1</v>
      </c>
      <c r="H3119">
        <v>44</v>
      </c>
    </row>
    <row r="3120" spans="1:8" x14ac:dyDescent="0.25">
      <c r="A3120">
        <v>3122</v>
      </c>
      <c r="B3120" s="1">
        <v>43999</v>
      </c>
      <c r="C3120" t="s">
        <v>31</v>
      </c>
      <c r="D3120" t="s">
        <v>34</v>
      </c>
      <c r="E3120" t="s">
        <v>34</v>
      </c>
      <c r="F3120">
        <v>1</v>
      </c>
      <c r="G3120">
        <v>0</v>
      </c>
      <c r="H3120">
        <v>121</v>
      </c>
    </row>
    <row r="3121" spans="1:8" x14ac:dyDescent="0.25">
      <c r="A3121">
        <v>3123</v>
      </c>
      <c r="B3121" s="1">
        <v>43999</v>
      </c>
      <c r="C3121" t="s">
        <v>39</v>
      </c>
      <c r="D3121" t="s">
        <v>34</v>
      </c>
      <c r="E3121" t="s">
        <v>34</v>
      </c>
      <c r="F3121">
        <v>92</v>
      </c>
      <c r="G3121">
        <v>0</v>
      </c>
      <c r="H3121">
        <v>179</v>
      </c>
    </row>
    <row r="3122" spans="1:8" x14ac:dyDescent="0.25">
      <c r="A3122">
        <v>3124</v>
      </c>
      <c r="B3122" s="1">
        <v>43999</v>
      </c>
      <c r="C3122" t="s">
        <v>21</v>
      </c>
      <c r="D3122" t="s">
        <v>34</v>
      </c>
      <c r="E3122" t="s">
        <v>34</v>
      </c>
      <c r="F3122">
        <v>2974</v>
      </c>
      <c r="G3122">
        <v>11</v>
      </c>
      <c r="H3122">
        <v>4163</v>
      </c>
    </row>
    <row r="3123" spans="1:8" x14ac:dyDescent="0.25">
      <c r="A3123">
        <v>3125</v>
      </c>
      <c r="B3123" s="1">
        <v>43999</v>
      </c>
      <c r="C3123" t="s">
        <v>22</v>
      </c>
      <c r="D3123" t="s">
        <v>34</v>
      </c>
      <c r="E3123" t="s">
        <v>34</v>
      </c>
      <c r="F3123">
        <v>99</v>
      </c>
      <c r="G3123">
        <v>6</v>
      </c>
      <c r="H3123">
        <v>216</v>
      </c>
    </row>
    <row r="3124" spans="1:8" x14ac:dyDescent="0.25">
      <c r="A3124">
        <v>3126</v>
      </c>
      <c r="B3124" s="1">
        <v>43999</v>
      </c>
      <c r="C3124" t="s">
        <v>17</v>
      </c>
      <c r="D3124" t="s">
        <v>34</v>
      </c>
      <c r="E3124" t="s">
        <v>34</v>
      </c>
      <c r="F3124">
        <v>2461</v>
      </c>
      <c r="G3124">
        <v>72</v>
      </c>
      <c r="H3124">
        <v>3371</v>
      </c>
    </row>
    <row r="3125" spans="1:8" x14ac:dyDescent="0.25">
      <c r="A3125">
        <v>3127</v>
      </c>
      <c r="B3125" s="1">
        <v>43999</v>
      </c>
      <c r="C3125" t="s">
        <v>10</v>
      </c>
      <c r="D3125" t="s">
        <v>34</v>
      </c>
      <c r="E3125" t="s">
        <v>34</v>
      </c>
      <c r="F3125">
        <v>9849</v>
      </c>
      <c r="G3125">
        <v>308</v>
      </c>
      <c r="H3125">
        <v>13216</v>
      </c>
    </row>
    <row r="3126" spans="1:8" x14ac:dyDescent="0.25">
      <c r="A3126">
        <v>3128</v>
      </c>
      <c r="B3126" s="1">
        <v>43999</v>
      </c>
      <c r="C3126" t="s">
        <v>43</v>
      </c>
      <c r="D3126" t="s">
        <v>34</v>
      </c>
      <c r="E3126" t="s">
        <v>34</v>
      </c>
      <c r="F3126">
        <v>4</v>
      </c>
      <c r="G3126">
        <v>0</v>
      </c>
      <c r="H3126">
        <v>70</v>
      </c>
    </row>
    <row r="3127" spans="1:8" x14ac:dyDescent="0.25">
      <c r="A3127">
        <v>3129</v>
      </c>
      <c r="B3127" s="1">
        <v>43999</v>
      </c>
      <c r="C3127" t="s">
        <v>14</v>
      </c>
      <c r="D3127" t="s">
        <v>34</v>
      </c>
      <c r="E3127" t="s">
        <v>34</v>
      </c>
      <c r="F3127">
        <v>26782</v>
      </c>
      <c r="G3127">
        <v>528</v>
      </c>
      <c r="H3127">
        <v>48019</v>
      </c>
    </row>
    <row r="3128" spans="1:8" x14ac:dyDescent="0.25">
      <c r="A3128">
        <v>3130</v>
      </c>
      <c r="B3128" s="1">
        <v>43999</v>
      </c>
      <c r="C3128" t="s">
        <v>45</v>
      </c>
      <c r="D3128" t="s">
        <v>34</v>
      </c>
      <c r="E3128" t="s">
        <v>34</v>
      </c>
      <c r="F3128">
        <v>3027</v>
      </c>
      <c r="G3128">
        <v>191</v>
      </c>
      <c r="H3128">
        <v>5406</v>
      </c>
    </row>
    <row r="3129" spans="1:8" x14ac:dyDescent="0.25">
      <c r="A3129">
        <v>3131</v>
      </c>
      <c r="B3129" s="1">
        <v>43999</v>
      </c>
      <c r="C3129" t="s">
        <v>38</v>
      </c>
      <c r="D3129" t="s">
        <v>34</v>
      </c>
      <c r="E3129" t="s">
        <v>34</v>
      </c>
      <c r="F3129">
        <v>433</v>
      </c>
      <c r="G3129">
        <v>1</v>
      </c>
      <c r="H3129">
        <v>1092</v>
      </c>
    </row>
    <row r="3130" spans="1:8" x14ac:dyDescent="0.25">
      <c r="A3130">
        <v>3132</v>
      </c>
      <c r="B3130" s="1">
        <v>43999</v>
      </c>
      <c r="C3130" t="s">
        <v>20</v>
      </c>
      <c r="D3130" t="s">
        <v>34</v>
      </c>
      <c r="E3130" t="s">
        <v>34</v>
      </c>
      <c r="F3130">
        <v>1216</v>
      </c>
      <c r="G3130">
        <v>25</v>
      </c>
      <c r="H3130">
        <v>1942</v>
      </c>
    </row>
    <row r="3131" spans="1:8" x14ac:dyDescent="0.25">
      <c r="A3131">
        <v>3133</v>
      </c>
      <c r="B3131" s="1">
        <v>43999</v>
      </c>
      <c r="C3131" t="s">
        <v>11</v>
      </c>
      <c r="D3131" t="s">
        <v>34</v>
      </c>
      <c r="E3131" t="s">
        <v>34</v>
      </c>
      <c r="F3131">
        <v>8610</v>
      </c>
      <c r="G3131">
        <v>417</v>
      </c>
      <c r="H3131">
        <v>14091</v>
      </c>
    </row>
    <row r="3132" spans="1:8" x14ac:dyDescent="0.25">
      <c r="A3132">
        <v>3134</v>
      </c>
      <c r="B3132" s="1">
        <v>43999</v>
      </c>
      <c r="C3132" t="s">
        <v>23</v>
      </c>
      <c r="D3132" t="s">
        <v>34</v>
      </c>
      <c r="E3132" t="s">
        <v>34</v>
      </c>
      <c r="F3132">
        <v>6028</v>
      </c>
      <c r="G3132">
        <v>495</v>
      </c>
      <c r="H3132">
        <v>11909</v>
      </c>
    </row>
    <row r="3133" spans="1:8" x14ac:dyDescent="0.25">
      <c r="A3133">
        <v>3135</v>
      </c>
      <c r="B3133" s="1">
        <v>43999</v>
      </c>
      <c r="C3133" t="s">
        <v>42</v>
      </c>
      <c r="D3133" t="s">
        <v>34</v>
      </c>
      <c r="E3133" t="s">
        <v>34</v>
      </c>
      <c r="F3133">
        <v>0</v>
      </c>
      <c r="G3133">
        <v>0</v>
      </c>
      <c r="H3133">
        <v>8273</v>
      </c>
    </row>
    <row r="3134" spans="1:8" x14ac:dyDescent="0.25">
      <c r="A3134">
        <v>3136</v>
      </c>
      <c r="B3134" s="1">
        <v>44000</v>
      </c>
      <c r="C3134" t="s">
        <v>32</v>
      </c>
      <c r="D3134" t="s">
        <v>34</v>
      </c>
      <c r="E3134" t="s">
        <v>34</v>
      </c>
      <c r="F3134">
        <v>33</v>
      </c>
      <c r="G3134">
        <v>0</v>
      </c>
      <c r="H3134">
        <v>44</v>
      </c>
    </row>
    <row r="3135" spans="1:8" x14ac:dyDescent="0.25">
      <c r="A3135">
        <v>3137</v>
      </c>
      <c r="B3135" s="1">
        <v>44000</v>
      </c>
      <c r="C3135" t="s">
        <v>19</v>
      </c>
      <c r="D3135" t="s">
        <v>34</v>
      </c>
      <c r="E3135" t="s">
        <v>34</v>
      </c>
      <c r="F3135">
        <v>3641</v>
      </c>
      <c r="G3135">
        <v>90</v>
      </c>
      <c r="H3135">
        <v>7071</v>
      </c>
    </row>
    <row r="3136" spans="1:8" x14ac:dyDescent="0.25">
      <c r="A3136">
        <v>3138</v>
      </c>
      <c r="B3136" s="1">
        <v>44000</v>
      </c>
      <c r="C3136" t="s">
        <v>37</v>
      </c>
      <c r="D3136" t="s">
        <v>34</v>
      </c>
      <c r="E3136" t="s">
        <v>34</v>
      </c>
      <c r="F3136">
        <v>7</v>
      </c>
      <c r="G3136">
        <v>0</v>
      </c>
      <c r="H3136">
        <v>99</v>
      </c>
    </row>
    <row r="3137" spans="1:8" x14ac:dyDescent="0.25">
      <c r="A3137">
        <v>3139</v>
      </c>
      <c r="B3137" s="1">
        <v>44000</v>
      </c>
      <c r="C3137" t="s">
        <v>35</v>
      </c>
      <c r="D3137" t="s">
        <v>34</v>
      </c>
      <c r="E3137" t="s">
        <v>34</v>
      </c>
      <c r="F3137">
        <v>2642</v>
      </c>
      <c r="G3137">
        <v>8</v>
      </c>
      <c r="H3137">
        <v>4605</v>
      </c>
    </row>
    <row r="3138" spans="1:8" x14ac:dyDescent="0.25">
      <c r="A3138">
        <v>3140</v>
      </c>
      <c r="B3138" s="1">
        <v>44000</v>
      </c>
      <c r="C3138" t="s">
        <v>29</v>
      </c>
      <c r="D3138" t="s">
        <v>34</v>
      </c>
      <c r="E3138" t="s">
        <v>34</v>
      </c>
      <c r="F3138">
        <v>4926</v>
      </c>
      <c r="G3138">
        <v>44</v>
      </c>
      <c r="H3138">
        <v>6942</v>
      </c>
    </row>
    <row r="3139" spans="1:8" x14ac:dyDescent="0.25">
      <c r="A3139">
        <v>3141</v>
      </c>
      <c r="B3139" s="1">
        <v>44000</v>
      </c>
      <c r="C3139" t="s">
        <v>25</v>
      </c>
      <c r="D3139" t="s">
        <v>34</v>
      </c>
      <c r="E3139" t="s">
        <v>34</v>
      </c>
      <c r="F3139">
        <v>303</v>
      </c>
      <c r="G3139">
        <v>6</v>
      </c>
      <c r="H3139">
        <v>368</v>
      </c>
    </row>
    <row r="3140" spans="1:8" x14ac:dyDescent="0.25">
      <c r="A3140">
        <v>3142</v>
      </c>
      <c r="B3140" s="1">
        <v>44000</v>
      </c>
      <c r="C3140" t="s">
        <v>24</v>
      </c>
      <c r="D3140" t="s">
        <v>34</v>
      </c>
      <c r="E3140" t="s">
        <v>34</v>
      </c>
      <c r="F3140">
        <v>1180</v>
      </c>
      <c r="G3140">
        <v>10</v>
      </c>
      <c r="H3140">
        <v>1864</v>
      </c>
    </row>
    <row r="3141" spans="1:8" x14ac:dyDescent="0.25">
      <c r="A3141">
        <v>3143</v>
      </c>
      <c r="B3141" s="1">
        <v>44000</v>
      </c>
      <c r="C3141" t="s">
        <v>41</v>
      </c>
      <c r="D3141" t="s">
        <v>34</v>
      </c>
      <c r="E3141" t="s">
        <v>34</v>
      </c>
      <c r="F3141">
        <v>12</v>
      </c>
      <c r="G3141">
        <v>0</v>
      </c>
      <c r="H3141">
        <v>57</v>
      </c>
    </row>
    <row r="3142" spans="1:8" x14ac:dyDescent="0.25">
      <c r="A3142">
        <v>3144</v>
      </c>
      <c r="B3142" s="1">
        <v>44000</v>
      </c>
      <c r="C3142" t="s">
        <v>9</v>
      </c>
      <c r="D3142" t="s">
        <v>34</v>
      </c>
      <c r="E3142" t="s">
        <v>34</v>
      </c>
      <c r="F3142">
        <v>17457</v>
      </c>
      <c r="G3142">
        <v>1904</v>
      </c>
      <c r="H3142">
        <v>47102</v>
      </c>
    </row>
    <row r="3143" spans="1:8" x14ac:dyDescent="0.25">
      <c r="A3143">
        <v>3145</v>
      </c>
      <c r="B3143" s="1">
        <v>44000</v>
      </c>
      <c r="C3143" t="s">
        <v>33</v>
      </c>
      <c r="D3143" t="s">
        <v>34</v>
      </c>
      <c r="E3143" t="s">
        <v>34</v>
      </c>
      <c r="F3143">
        <v>96</v>
      </c>
      <c r="G3143">
        <v>0</v>
      </c>
      <c r="H3143">
        <v>656</v>
      </c>
    </row>
    <row r="3144" spans="1:8" x14ac:dyDescent="0.25">
      <c r="A3144">
        <v>3146</v>
      </c>
      <c r="B3144" s="1">
        <v>44000</v>
      </c>
      <c r="C3144" t="s">
        <v>26</v>
      </c>
      <c r="D3144" t="s">
        <v>34</v>
      </c>
      <c r="E3144" t="s">
        <v>34</v>
      </c>
      <c r="F3144">
        <v>17430</v>
      </c>
      <c r="G3144">
        <v>1560</v>
      </c>
      <c r="H3144">
        <v>25093</v>
      </c>
    </row>
    <row r="3145" spans="1:8" x14ac:dyDescent="0.25">
      <c r="A3145">
        <v>3147</v>
      </c>
      <c r="B3145" s="1">
        <v>44000</v>
      </c>
      <c r="C3145" t="s">
        <v>12</v>
      </c>
      <c r="D3145" t="s">
        <v>34</v>
      </c>
      <c r="E3145" t="s">
        <v>34</v>
      </c>
      <c r="F3145">
        <v>3952</v>
      </c>
      <c r="G3145">
        <v>130</v>
      </c>
      <c r="H3145">
        <v>8832</v>
      </c>
    </row>
    <row r="3146" spans="1:8" x14ac:dyDescent="0.25">
      <c r="A3146">
        <v>3148</v>
      </c>
      <c r="B3146" s="1">
        <v>44000</v>
      </c>
      <c r="C3146" t="s">
        <v>27</v>
      </c>
      <c r="D3146" t="s">
        <v>34</v>
      </c>
      <c r="E3146" t="s">
        <v>34</v>
      </c>
      <c r="F3146">
        <v>372</v>
      </c>
      <c r="G3146">
        <v>8</v>
      </c>
      <c r="H3146">
        <v>569</v>
      </c>
    </row>
    <row r="3147" spans="1:8" x14ac:dyDescent="0.25">
      <c r="A3147">
        <v>3149</v>
      </c>
      <c r="B3147" s="1">
        <v>44000</v>
      </c>
      <c r="C3147" t="s">
        <v>18</v>
      </c>
      <c r="D3147" t="s">
        <v>34</v>
      </c>
      <c r="E3147" t="s">
        <v>34</v>
      </c>
      <c r="F3147">
        <v>2914</v>
      </c>
      <c r="G3147">
        <v>65</v>
      </c>
      <c r="H3147">
        <v>5406</v>
      </c>
    </row>
    <row r="3148" spans="1:8" x14ac:dyDescent="0.25">
      <c r="A3148">
        <v>3150</v>
      </c>
      <c r="B3148" s="1">
        <v>44000</v>
      </c>
      <c r="C3148" t="s">
        <v>36</v>
      </c>
      <c r="D3148" t="s">
        <v>34</v>
      </c>
      <c r="E3148" t="s">
        <v>34</v>
      </c>
      <c r="F3148">
        <v>1151</v>
      </c>
      <c r="G3148">
        <v>10</v>
      </c>
      <c r="H3148">
        <v>1895</v>
      </c>
    </row>
    <row r="3149" spans="1:8" x14ac:dyDescent="0.25">
      <c r="A3149">
        <v>3151</v>
      </c>
      <c r="B3149" s="1">
        <v>44000</v>
      </c>
      <c r="C3149" t="s">
        <v>15</v>
      </c>
      <c r="D3149" t="s">
        <v>34</v>
      </c>
      <c r="E3149" t="s">
        <v>34</v>
      </c>
      <c r="F3149">
        <v>4804</v>
      </c>
      <c r="G3149">
        <v>102</v>
      </c>
      <c r="H3149">
        <v>7734</v>
      </c>
    </row>
    <row r="3150" spans="1:8" x14ac:dyDescent="0.25">
      <c r="A3150">
        <v>3152</v>
      </c>
      <c r="B3150" s="1">
        <v>44000</v>
      </c>
      <c r="C3150" t="s">
        <v>8</v>
      </c>
      <c r="D3150" t="s">
        <v>34</v>
      </c>
      <c r="E3150" t="s">
        <v>34</v>
      </c>
      <c r="F3150">
        <v>1326</v>
      </c>
      <c r="G3150">
        <v>20</v>
      </c>
      <c r="H3150">
        <v>2697</v>
      </c>
    </row>
    <row r="3151" spans="1:8" x14ac:dyDescent="0.25">
      <c r="A3151">
        <v>3153</v>
      </c>
      <c r="B3151" s="1">
        <v>44000</v>
      </c>
      <c r="C3151" t="s">
        <v>13</v>
      </c>
      <c r="D3151" t="s">
        <v>34</v>
      </c>
      <c r="E3151" t="s">
        <v>34</v>
      </c>
      <c r="F3151">
        <v>92</v>
      </c>
      <c r="G3151">
        <v>1</v>
      </c>
      <c r="H3151">
        <v>687</v>
      </c>
    </row>
    <row r="3152" spans="1:8" x14ac:dyDescent="0.25">
      <c r="A3152">
        <v>3154</v>
      </c>
      <c r="B3152" s="1">
        <v>44000</v>
      </c>
      <c r="C3152" t="s">
        <v>28</v>
      </c>
      <c r="D3152" t="s">
        <v>34</v>
      </c>
      <c r="E3152" t="s">
        <v>34</v>
      </c>
      <c r="F3152">
        <v>8388</v>
      </c>
      <c r="G3152">
        <v>482</v>
      </c>
      <c r="H3152">
        <v>11244</v>
      </c>
    </row>
    <row r="3153" spans="1:8" x14ac:dyDescent="0.25">
      <c r="A3153">
        <v>3155</v>
      </c>
      <c r="B3153" s="1">
        <v>44000</v>
      </c>
      <c r="C3153" t="s">
        <v>16</v>
      </c>
      <c r="D3153" t="s">
        <v>34</v>
      </c>
      <c r="E3153" t="s">
        <v>34</v>
      </c>
      <c r="F3153">
        <v>59166</v>
      </c>
      <c r="G3153">
        <v>5651</v>
      </c>
      <c r="H3153">
        <v>116752</v>
      </c>
    </row>
    <row r="3154" spans="1:8" x14ac:dyDescent="0.25">
      <c r="A3154">
        <v>3156</v>
      </c>
      <c r="B3154" s="1">
        <v>44000</v>
      </c>
      <c r="C3154" t="s">
        <v>30</v>
      </c>
      <c r="D3154" t="s">
        <v>34</v>
      </c>
      <c r="E3154" t="s">
        <v>34</v>
      </c>
      <c r="F3154">
        <v>192</v>
      </c>
      <c r="G3154">
        <v>0</v>
      </c>
      <c r="H3154">
        <v>552</v>
      </c>
    </row>
    <row r="3155" spans="1:8" x14ac:dyDescent="0.25">
      <c r="A3155">
        <v>3157</v>
      </c>
      <c r="B3155" s="1">
        <v>44000</v>
      </c>
      <c r="C3155" t="s">
        <v>40</v>
      </c>
      <c r="D3155" t="s">
        <v>34</v>
      </c>
      <c r="E3155" t="s">
        <v>34</v>
      </c>
      <c r="F3155">
        <v>30</v>
      </c>
      <c r="G3155">
        <v>1</v>
      </c>
      <c r="H3155">
        <v>44</v>
      </c>
    </row>
    <row r="3156" spans="1:8" x14ac:dyDescent="0.25">
      <c r="A3156">
        <v>3158</v>
      </c>
      <c r="B3156" s="1">
        <v>44000</v>
      </c>
      <c r="C3156" t="s">
        <v>31</v>
      </c>
      <c r="D3156" t="s">
        <v>34</v>
      </c>
      <c r="E3156" t="s">
        <v>34</v>
      </c>
      <c r="F3156">
        <v>1</v>
      </c>
      <c r="G3156">
        <v>0</v>
      </c>
      <c r="H3156">
        <v>121</v>
      </c>
    </row>
    <row r="3157" spans="1:8" x14ac:dyDescent="0.25">
      <c r="A3157">
        <v>3159</v>
      </c>
      <c r="B3157" s="1">
        <v>44000</v>
      </c>
      <c r="C3157" t="s">
        <v>39</v>
      </c>
      <c r="D3157" t="s">
        <v>34</v>
      </c>
      <c r="E3157" t="s">
        <v>34</v>
      </c>
      <c r="F3157">
        <v>103</v>
      </c>
      <c r="G3157">
        <v>0</v>
      </c>
      <c r="H3157">
        <v>193</v>
      </c>
    </row>
    <row r="3158" spans="1:8" x14ac:dyDescent="0.25">
      <c r="A3158">
        <v>3160</v>
      </c>
      <c r="B3158" s="1">
        <v>44000</v>
      </c>
      <c r="C3158" t="s">
        <v>21</v>
      </c>
      <c r="D3158" t="s">
        <v>34</v>
      </c>
      <c r="E3158" t="s">
        <v>34</v>
      </c>
      <c r="F3158">
        <v>3047</v>
      </c>
      <c r="G3158">
        <v>11</v>
      </c>
      <c r="H3158">
        <v>4338</v>
      </c>
    </row>
    <row r="3159" spans="1:8" x14ac:dyDescent="0.25">
      <c r="A3159">
        <v>3161</v>
      </c>
      <c r="B3159" s="1">
        <v>44000</v>
      </c>
      <c r="C3159" t="s">
        <v>22</v>
      </c>
      <c r="D3159" t="s">
        <v>34</v>
      </c>
      <c r="E3159" t="s">
        <v>34</v>
      </c>
      <c r="F3159">
        <v>109</v>
      </c>
      <c r="G3159">
        <v>7</v>
      </c>
      <c r="H3159">
        <v>245</v>
      </c>
    </row>
    <row r="3160" spans="1:8" x14ac:dyDescent="0.25">
      <c r="A3160">
        <v>3162</v>
      </c>
      <c r="B3160" s="1">
        <v>44000</v>
      </c>
      <c r="C3160" t="s">
        <v>17</v>
      </c>
      <c r="D3160" t="s">
        <v>34</v>
      </c>
      <c r="E3160" t="s">
        <v>34</v>
      </c>
      <c r="F3160">
        <v>2538</v>
      </c>
      <c r="G3160">
        <v>78</v>
      </c>
      <c r="H3160">
        <v>3497</v>
      </c>
    </row>
    <row r="3161" spans="1:8" x14ac:dyDescent="0.25">
      <c r="A3161">
        <v>3163</v>
      </c>
      <c r="B3161" s="1">
        <v>44000</v>
      </c>
      <c r="C3161" t="s">
        <v>10</v>
      </c>
      <c r="D3161" t="s">
        <v>34</v>
      </c>
      <c r="E3161" t="s">
        <v>34</v>
      </c>
      <c r="F3161">
        <v>10467</v>
      </c>
      <c r="G3161">
        <v>313</v>
      </c>
      <c r="H3161">
        <v>13542</v>
      </c>
    </row>
    <row r="3162" spans="1:8" x14ac:dyDescent="0.25">
      <c r="A3162">
        <v>3164</v>
      </c>
      <c r="B3162" s="1">
        <v>44000</v>
      </c>
      <c r="C3162" t="s">
        <v>43</v>
      </c>
      <c r="D3162" t="s">
        <v>34</v>
      </c>
      <c r="E3162" t="s">
        <v>34</v>
      </c>
      <c r="F3162">
        <v>4</v>
      </c>
      <c r="G3162">
        <v>0</v>
      </c>
      <c r="H3162">
        <v>70</v>
      </c>
    </row>
    <row r="3163" spans="1:8" x14ac:dyDescent="0.25">
      <c r="A3163">
        <v>3165</v>
      </c>
      <c r="B3163" s="1">
        <v>44000</v>
      </c>
      <c r="C3163" t="s">
        <v>14</v>
      </c>
      <c r="D3163" t="s">
        <v>34</v>
      </c>
      <c r="E3163" t="s">
        <v>34</v>
      </c>
      <c r="F3163">
        <v>27624</v>
      </c>
      <c r="G3163">
        <v>576</v>
      </c>
      <c r="H3163">
        <v>50193</v>
      </c>
    </row>
    <row r="3164" spans="1:8" x14ac:dyDescent="0.25">
      <c r="A3164">
        <v>3166</v>
      </c>
      <c r="B3164" s="1">
        <v>44000</v>
      </c>
      <c r="C3164" t="s">
        <v>45</v>
      </c>
      <c r="D3164" t="s">
        <v>34</v>
      </c>
      <c r="E3164" t="s">
        <v>34</v>
      </c>
      <c r="F3164">
        <v>3071</v>
      </c>
      <c r="G3164">
        <v>192</v>
      </c>
      <c r="H3164">
        <v>5675</v>
      </c>
    </row>
    <row r="3165" spans="1:8" x14ac:dyDescent="0.25">
      <c r="A3165">
        <v>3167</v>
      </c>
      <c r="B3165" s="1">
        <v>44000</v>
      </c>
      <c r="C3165" t="s">
        <v>38</v>
      </c>
      <c r="D3165" t="s">
        <v>34</v>
      </c>
      <c r="E3165" t="s">
        <v>34</v>
      </c>
      <c r="F3165">
        <v>556</v>
      </c>
      <c r="G3165">
        <v>1</v>
      </c>
      <c r="H3165">
        <v>1135</v>
      </c>
    </row>
    <row r="3166" spans="1:8" x14ac:dyDescent="0.25">
      <c r="A3166">
        <v>3168</v>
      </c>
      <c r="B3166" s="1">
        <v>44000</v>
      </c>
      <c r="C3166" t="s">
        <v>20</v>
      </c>
      <c r="D3166" t="s">
        <v>34</v>
      </c>
      <c r="E3166" t="s">
        <v>34</v>
      </c>
      <c r="F3166">
        <v>1254</v>
      </c>
      <c r="G3166">
        <v>26</v>
      </c>
      <c r="H3166">
        <v>2023</v>
      </c>
    </row>
    <row r="3167" spans="1:8" x14ac:dyDescent="0.25">
      <c r="A3167">
        <v>3169</v>
      </c>
      <c r="B3167" s="1">
        <v>44000</v>
      </c>
      <c r="C3167" t="s">
        <v>11</v>
      </c>
      <c r="D3167" t="s">
        <v>34</v>
      </c>
      <c r="E3167" t="s">
        <v>34</v>
      </c>
      <c r="F3167">
        <v>8904</v>
      </c>
      <c r="G3167">
        <v>435</v>
      </c>
      <c r="H3167">
        <v>14598</v>
      </c>
    </row>
    <row r="3168" spans="1:8" x14ac:dyDescent="0.25">
      <c r="A3168">
        <v>3170</v>
      </c>
      <c r="B3168" s="1">
        <v>44000</v>
      </c>
      <c r="C3168" t="s">
        <v>23</v>
      </c>
      <c r="D3168" t="s">
        <v>34</v>
      </c>
      <c r="E3168" t="s">
        <v>34</v>
      </c>
      <c r="F3168">
        <v>6533</v>
      </c>
      <c r="G3168">
        <v>506</v>
      </c>
      <c r="H3168">
        <v>12300</v>
      </c>
    </row>
    <row r="3169" spans="1:8" x14ac:dyDescent="0.25">
      <c r="A3169">
        <v>3171</v>
      </c>
      <c r="B3169" s="1">
        <v>44000</v>
      </c>
      <c r="C3169" t="s">
        <v>42</v>
      </c>
      <c r="D3169" t="s">
        <v>34</v>
      </c>
      <c r="E3169" t="s">
        <v>34</v>
      </c>
      <c r="F3169">
        <v>0</v>
      </c>
      <c r="G3169">
        <v>0</v>
      </c>
      <c r="H3169">
        <v>8703</v>
      </c>
    </row>
    <row r="3170" spans="1:8" x14ac:dyDescent="0.25">
      <c r="A3170">
        <v>3172</v>
      </c>
      <c r="B3170" s="1">
        <v>44001</v>
      </c>
      <c r="C3170" t="s">
        <v>32</v>
      </c>
      <c r="D3170" t="s">
        <v>34</v>
      </c>
      <c r="E3170" t="s">
        <v>34</v>
      </c>
      <c r="F3170">
        <v>33</v>
      </c>
      <c r="G3170">
        <v>0</v>
      </c>
      <c r="H3170">
        <v>44</v>
      </c>
    </row>
    <row r="3171" spans="1:8" x14ac:dyDescent="0.25">
      <c r="A3171">
        <v>3173</v>
      </c>
      <c r="B3171" s="1">
        <v>44001</v>
      </c>
      <c r="C3171" t="s">
        <v>19</v>
      </c>
      <c r="D3171" t="s">
        <v>34</v>
      </c>
      <c r="E3171" t="s">
        <v>34</v>
      </c>
      <c r="F3171">
        <v>3789</v>
      </c>
      <c r="G3171">
        <v>92</v>
      </c>
      <c r="H3171">
        <v>7518</v>
      </c>
    </row>
    <row r="3172" spans="1:8" x14ac:dyDescent="0.25">
      <c r="A3172">
        <v>3174</v>
      </c>
      <c r="B3172" s="1">
        <v>44001</v>
      </c>
      <c r="C3172" t="s">
        <v>37</v>
      </c>
      <c r="D3172" t="s">
        <v>34</v>
      </c>
      <c r="E3172" t="s">
        <v>34</v>
      </c>
      <c r="F3172">
        <v>10</v>
      </c>
      <c r="G3172">
        <v>0</v>
      </c>
      <c r="H3172">
        <v>103</v>
      </c>
    </row>
    <row r="3173" spans="1:8" x14ac:dyDescent="0.25">
      <c r="A3173">
        <v>3175</v>
      </c>
      <c r="B3173" s="1">
        <v>44001</v>
      </c>
      <c r="C3173" t="s">
        <v>35</v>
      </c>
      <c r="D3173" t="s">
        <v>34</v>
      </c>
      <c r="E3173" t="s">
        <v>34</v>
      </c>
      <c r="F3173">
        <v>2654</v>
      </c>
      <c r="G3173">
        <v>9</v>
      </c>
      <c r="H3173">
        <v>4777</v>
      </c>
    </row>
    <row r="3174" spans="1:8" x14ac:dyDescent="0.25">
      <c r="A3174">
        <v>3176</v>
      </c>
      <c r="B3174" s="1">
        <v>44001</v>
      </c>
      <c r="C3174" t="s">
        <v>29</v>
      </c>
      <c r="D3174" t="s">
        <v>34</v>
      </c>
      <c r="E3174" t="s">
        <v>34</v>
      </c>
      <c r="F3174">
        <v>5056</v>
      </c>
      <c r="G3174">
        <v>44</v>
      </c>
      <c r="H3174">
        <v>7025</v>
      </c>
    </row>
    <row r="3175" spans="1:8" x14ac:dyDescent="0.25">
      <c r="A3175">
        <v>3177</v>
      </c>
      <c r="B3175" s="1">
        <v>44001</v>
      </c>
      <c r="C3175" t="s">
        <v>25</v>
      </c>
      <c r="D3175" t="s">
        <v>34</v>
      </c>
      <c r="E3175" t="s">
        <v>34</v>
      </c>
      <c r="F3175">
        <v>306</v>
      </c>
      <c r="G3175">
        <v>6</v>
      </c>
      <c r="H3175">
        <v>374</v>
      </c>
    </row>
    <row r="3176" spans="1:8" x14ac:dyDescent="0.25">
      <c r="A3176">
        <v>3178</v>
      </c>
      <c r="B3176" s="1">
        <v>44001</v>
      </c>
      <c r="C3176" t="s">
        <v>24</v>
      </c>
      <c r="D3176" t="s">
        <v>34</v>
      </c>
      <c r="E3176" t="s">
        <v>34</v>
      </c>
      <c r="F3176">
        <v>1228</v>
      </c>
      <c r="G3176">
        <v>10</v>
      </c>
      <c r="H3176">
        <v>1946</v>
      </c>
    </row>
    <row r="3177" spans="1:8" x14ac:dyDescent="0.25">
      <c r="A3177">
        <v>3179</v>
      </c>
      <c r="B3177" s="1">
        <v>44001</v>
      </c>
      <c r="C3177" t="s">
        <v>41</v>
      </c>
      <c r="D3177" t="s">
        <v>34</v>
      </c>
      <c r="E3177" t="s">
        <v>34</v>
      </c>
      <c r="F3177">
        <v>13</v>
      </c>
      <c r="G3177">
        <v>0</v>
      </c>
      <c r="H3177">
        <v>58</v>
      </c>
    </row>
    <row r="3178" spans="1:8" x14ac:dyDescent="0.25">
      <c r="A3178">
        <v>3180</v>
      </c>
      <c r="B3178" s="1">
        <v>44001</v>
      </c>
      <c r="C3178" t="s">
        <v>9</v>
      </c>
      <c r="D3178" t="s">
        <v>34</v>
      </c>
      <c r="E3178" t="s">
        <v>34</v>
      </c>
      <c r="F3178">
        <v>21341</v>
      </c>
      <c r="G3178">
        <v>1969</v>
      </c>
      <c r="H3178">
        <v>49979</v>
      </c>
    </row>
    <row r="3179" spans="1:8" x14ac:dyDescent="0.25">
      <c r="A3179">
        <v>3181</v>
      </c>
      <c r="B3179" s="1">
        <v>44001</v>
      </c>
      <c r="C3179" t="s">
        <v>33</v>
      </c>
      <c r="D3179" t="s">
        <v>34</v>
      </c>
      <c r="E3179" t="s">
        <v>34</v>
      </c>
      <c r="F3179">
        <v>109</v>
      </c>
      <c r="G3179">
        <v>0</v>
      </c>
      <c r="H3179">
        <v>705</v>
      </c>
    </row>
    <row r="3180" spans="1:8" x14ac:dyDescent="0.25">
      <c r="A3180">
        <v>3182</v>
      </c>
      <c r="B3180" s="1">
        <v>44001</v>
      </c>
      <c r="C3180" t="s">
        <v>26</v>
      </c>
      <c r="D3180" t="s">
        <v>34</v>
      </c>
      <c r="E3180" t="s">
        <v>34</v>
      </c>
      <c r="F3180">
        <v>17819</v>
      </c>
      <c r="G3180">
        <v>1591</v>
      </c>
      <c r="H3180">
        <v>25601</v>
      </c>
    </row>
    <row r="3181" spans="1:8" x14ac:dyDescent="0.25">
      <c r="A3181">
        <v>3183</v>
      </c>
      <c r="B3181" s="1">
        <v>44001</v>
      </c>
      <c r="C3181" t="s">
        <v>12</v>
      </c>
      <c r="D3181" t="s">
        <v>34</v>
      </c>
      <c r="E3181" t="s">
        <v>34</v>
      </c>
      <c r="F3181">
        <v>4556</v>
      </c>
      <c r="G3181">
        <v>134</v>
      </c>
      <c r="H3181">
        <v>9218</v>
      </c>
    </row>
    <row r="3182" spans="1:8" x14ac:dyDescent="0.25">
      <c r="A3182">
        <v>3184</v>
      </c>
      <c r="B3182" s="1">
        <v>44001</v>
      </c>
      <c r="C3182" t="s">
        <v>27</v>
      </c>
      <c r="D3182" t="s">
        <v>34</v>
      </c>
      <c r="E3182" t="s">
        <v>34</v>
      </c>
      <c r="F3182">
        <v>382</v>
      </c>
      <c r="G3182">
        <v>8</v>
      </c>
      <c r="H3182">
        <v>595</v>
      </c>
    </row>
    <row r="3183" spans="1:8" x14ac:dyDescent="0.25">
      <c r="A3183">
        <v>3185</v>
      </c>
      <c r="B3183" s="1">
        <v>44001</v>
      </c>
      <c r="C3183" t="s">
        <v>18</v>
      </c>
      <c r="D3183" t="s">
        <v>34</v>
      </c>
      <c r="E3183" t="s">
        <v>34</v>
      </c>
      <c r="F3183">
        <v>3144</v>
      </c>
      <c r="G3183">
        <v>71</v>
      </c>
      <c r="H3183">
        <v>5555</v>
      </c>
    </row>
    <row r="3184" spans="1:8" x14ac:dyDescent="0.25">
      <c r="A3184">
        <v>3186</v>
      </c>
      <c r="B3184" s="1">
        <v>44001</v>
      </c>
      <c r="C3184" t="s">
        <v>36</v>
      </c>
      <c r="D3184" t="s">
        <v>34</v>
      </c>
      <c r="E3184" t="s">
        <v>34</v>
      </c>
      <c r="F3184">
        <v>1198</v>
      </c>
      <c r="G3184">
        <v>11</v>
      </c>
      <c r="H3184">
        <v>1920</v>
      </c>
    </row>
    <row r="3185" spans="1:8" x14ac:dyDescent="0.25">
      <c r="A3185">
        <v>3187</v>
      </c>
      <c r="B3185" s="1">
        <v>44001</v>
      </c>
      <c r="C3185" t="s">
        <v>15</v>
      </c>
      <c r="D3185" t="s">
        <v>34</v>
      </c>
      <c r="E3185" t="s">
        <v>34</v>
      </c>
      <c r="F3185">
        <v>4983</v>
      </c>
      <c r="G3185">
        <v>114</v>
      </c>
      <c r="H3185">
        <v>7944</v>
      </c>
    </row>
    <row r="3186" spans="1:8" x14ac:dyDescent="0.25">
      <c r="A3186">
        <v>3188</v>
      </c>
      <c r="B3186" s="1">
        <v>44001</v>
      </c>
      <c r="C3186" t="s">
        <v>8</v>
      </c>
      <c r="D3186" t="s">
        <v>34</v>
      </c>
      <c r="E3186" t="s">
        <v>34</v>
      </c>
      <c r="F3186">
        <v>1415</v>
      </c>
      <c r="G3186">
        <v>21</v>
      </c>
      <c r="H3186">
        <v>2794</v>
      </c>
    </row>
    <row r="3187" spans="1:8" x14ac:dyDescent="0.25">
      <c r="A3187">
        <v>3189</v>
      </c>
      <c r="B3187" s="1">
        <v>44001</v>
      </c>
      <c r="C3187" t="s">
        <v>13</v>
      </c>
      <c r="D3187" t="s">
        <v>34</v>
      </c>
      <c r="E3187" t="s">
        <v>34</v>
      </c>
      <c r="F3187">
        <v>95</v>
      </c>
      <c r="G3187">
        <v>1</v>
      </c>
      <c r="H3187">
        <v>687</v>
      </c>
    </row>
    <row r="3188" spans="1:8" x14ac:dyDescent="0.25">
      <c r="A3188">
        <v>3190</v>
      </c>
      <c r="B3188" s="1">
        <v>44001</v>
      </c>
      <c r="C3188" t="s">
        <v>28</v>
      </c>
      <c r="D3188" t="s">
        <v>34</v>
      </c>
      <c r="E3188" t="s">
        <v>34</v>
      </c>
      <c r="F3188">
        <v>8632</v>
      </c>
      <c r="G3188">
        <v>486</v>
      </c>
      <c r="H3188">
        <v>11426</v>
      </c>
    </row>
    <row r="3189" spans="1:8" x14ac:dyDescent="0.25">
      <c r="A3189">
        <v>3191</v>
      </c>
      <c r="B3189" s="1">
        <v>44001</v>
      </c>
      <c r="C3189" t="s">
        <v>16</v>
      </c>
      <c r="D3189" t="s">
        <v>34</v>
      </c>
      <c r="E3189" t="s">
        <v>34</v>
      </c>
      <c r="F3189">
        <v>60838</v>
      </c>
      <c r="G3189">
        <v>5751</v>
      </c>
      <c r="H3189">
        <v>120504</v>
      </c>
    </row>
    <row r="3190" spans="1:8" x14ac:dyDescent="0.25">
      <c r="A3190">
        <v>3192</v>
      </c>
      <c r="B3190" s="1">
        <v>44001</v>
      </c>
      <c r="C3190" t="s">
        <v>30</v>
      </c>
      <c r="D3190" t="s">
        <v>34</v>
      </c>
      <c r="E3190" t="s">
        <v>34</v>
      </c>
      <c r="F3190">
        <v>199</v>
      </c>
      <c r="G3190">
        <v>0</v>
      </c>
      <c r="H3190">
        <v>606</v>
      </c>
    </row>
    <row r="3191" spans="1:8" x14ac:dyDescent="0.25">
      <c r="A3191">
        <v>3193</v>
      </c>
      <c r="B3191" s="1">
        <v>44001</v>
      </c>
      <c r="C3191" t="s">
        <v>40</v>
      </c>
      <c r="D3191" t="s">
        <v>34</v>
      </c>
      <c r="E3191" t="s">
        <v>34</v>
      </c>
      <c r="F3191">
        <v>30</v>
      </c>
      <c r="G3191">
        <v>1</v>
      </c>
      <c r="H3191">
        <v>44</v>
      </c>
    </row>
    <row r="3192" spans="1:8" x14ac:dyDescent="0.25">
      <c r="A3192">
        <v>3194</v>
      </c>
      <c r="B3192" s="1">
        <v>44001</v>
      </c>
      <c r="C3192" t="s">
        <v>31</v>
      </c>
      <c r="D3192" t="s">
        <v>34</v>
      </c>
      <c r="E3192" t="s">
        <v>34</v>
      </c>
      <c r="F3192">
        <v>1</v>
      </c>
      <c r="G3192">
        <v>0</v>
      </c>
      <c r="H3192">
        <v>130</v>
      </c>
    </row>
    <row r="3193" spans="1:8" x14ac:dyDescent="0.25">
      <c r="A3193">
        <v>3195</v>
      </c>
      <c r="B3193" s="1">
        <v>44001</v>
      </c>
      <c r="C3193" t="s">
        <v>39</v>
      </c>
      <c r="D3193" t="s">
        <v>34</v>
      </c>
      <c r="E3193" t="s">
        <v>34</v>
      </c>
      <c r="F3193">
        <v>103</v>
      </c>
      <c r="G3193">
        <v>0</v>
      </c>
      <c r="H3193">
        <v>193</v>
      </c>
    </row>
    <row r="3194" spans="1:8" x14ac:dyDescent="0.25">
      <c r="A3194">
        <v>3196</v>
      </c>
      <c r="B3194" s="1">
        <v>44001</v>
      </c>
      <c r="C3194" t="s">
        <v>21</v>
      </c>
      <c r="D3194" t="s">
        <v>34</v>
      </c>
      <c r="E3194" t="s">
        <v>34</v>
      </c>
      <c r="F3194">
        <v>3144</v>
      </c>
      <c r="G3194">
        <v>11</v>
      </c>
      <c r="H3194">
        <v>4512</v>
      </c>
    </row>
    <row r="3195" spans="1:8" x14ac:dyDescent="0.25">
      <c r="A3195">
        <v>3197</v>
      </c>
      <c r="B3195" s="1">
        <v>44001</v>
      </c>
      <c r="C3195" t="s">
        <v>22</v>
      </c>
      <c r="D3195" t="s">
        <v>34</v>
      </c>
      <c r="E3195" t="s">
        <v>34</v>
      </c>
      <c r="F3195">
        <v>109</v>
      </c>
      <c r="G3195">
        <v>7</v>
      </c>
      <c r="H3195">
        <v>271</v>
      </c>
    </row>
    <row r="3196" spans="1:8" x14ac:dyDescent="0.25">
      <c r="A3196">
        <v>3198</v>
      </c>
      <c r="B3196" s="1">
        <v>44001</v>
      </c>
      <c r="C3196" t="s">
        <v>17</v>
      </c>
      <c r="D3196" t="s">
        <v>34</v>
      </c>
      <c r="E3196" t="s">
        <v>34</v>
      </c>
      <c r="F3196">
        <v>2570</v>
      </c>
      <c r="G3196">
        <v>83</v>
      </c>
      <c r="H3196">
        <v>3615</v>
      </c>
    </row>
    <row r="3197" spans="1:8" x14ac:dyDescent="0.25">
      <c r="A3197">
        <v>3199</v>
      </c>
      <c r="B3197" s="1">
        <v>44001</v>
      </c>
      <c r="C3197" t="s">
        <v>10</v>
      </c>
      <c r="D3197" t="s">
        <v>34</v>
      </c>
      <c r="E3197" t="s">
        <v>34</v>
      </c>
      <c r="F3197">
        <v>10742</v>
      </c>
      <c r="G3197">
        <v>323</v>
      </c>
      <c r="H3197">
        <v>13857</v>
      </c>
    </row>
    <row r="3198" spans="1:8" x14ac:dyDescent="0.25">
      <c r="A3198">
        <v>3200</v>
      </c>
      <c r="B3198" s="1">
        <v>44001</v>
      </c>
      <c r="C3198" t="s">
        <v>43</v>
      </c>
      <c r="D3198" t="s">
        <v>34</v>
      </c>
      <c r="E3198" t="s">
        <v>34</v>
      </c>
      <c r="F3198">
        <v>5</v>
      </c>
      <c r="G3198">
        <v>0</v>
      </c>
      <c r="H3198">
        <v>70</v>
      </c>
    </row>
    <row r="3199" spans="1:8" x14ac:dyDescent="0.25">
      <c r="A3199">
        <v>3201</v>
      </c>
      <c r="B3199" s="1">
        <v>44001</v>
      </c>
      <c r="C3199" t="s">
        <v>14</v>
      </c>
      <c r="D3199" t="s">
        <v>34</v>
      </c>
      <c r="E3199" t="s">
        <v>34</v>
      </c>
      <c r="F3199">
        <v>28641</v>
      </c>
      <c r="G3199">
        <v>625</v>
      </c>
      <c r="H3199">
        <v>52334</v>
      </c>
    </row>
    <row r="3200" spans="1:8" x14ac:dyDescent="0.25">
      <c r="A3200">
        <v>3202</v>
      </c>
      <c r="B3200" s="1">
        <v>44001</v>
      </c>
      <c r="C3200" t="s">
        <v>45</v>
      </c>
      <c r="D3200" t="s">
        <v>34</v>
      </c>
      <c r="E3200" t="s">
        <v>34</v>
      </c>
      <c r="F3200">
        <v>3301</v>
      </c>
      <c r="G3200">
        <v>195</v>
      </c>
      <c r="H3200">
        <v>6027</v>
      </c>
    </row>
    <row r="3201" spans="1:8" x14ac:dyDescent="0.25">
      <c r="A3201">
        <v>3203</v>
      </c>
      <c r="B3201" s="1">
        <v>44001</v>
      </c>
      <c r="C3201" t="s">
        <v>38</v>
      </c>
      <c r="D3201" t="s">
        <v>34</v>
      </c>
      <c r="E3201" t="s">
        <v>34</v>
      </c>
      <c r="F3201">
        <v>639</v>
      </c>
      <c r="G3201">
        <v>1</v>
      </c>
      <c r="H3201">
        <v>1155</v>
      </c>
    </row>
    <row r="3202" spans="1:8" x14ac:dyDescent="0.25">
      <c r="A3202">
        <v>3204</v>
      </c>
      <c r="B3202" s="1">
        <v>44001</v>
      </c>
      <c r="C3202" t="s">
        <v>20</v>
      </c>
      <c r="D3202" t="s">
        <v>34</v>
      </c>
      <c r="E3202" t="s">
        <v>34</v>
      </c>
      <c r="F3202">
        <v>1386</v>
      </c>
      <c r="G3202">
        <v>26</v>
      </c>
      <c r="H3202">
        <v>2102</v>
      </c>
    </row>
    <row r="3203" spans="1:8" x14ac:dyDescent="0.25">
      <c r="A3203">
        <v>3205</v>
      </c>
      <c r="B3203" s="1">
        <v>44001</v>
      </c>
      <c r="C3203" t="s">
        <v>11</v>
      </c>
      <c r="D3203" t="s">
        <v>34</v>
      </c>
      <c r="E3203" t="s">
        <v>34</v>
      </c>
      <c r="F3203">
        <v>9239</v>
      </c>
      <c r="G3203">
        <v>465</v>
      </c>
      <c r="H3203">
        <v>15181</v>
      </c>
    </row>
    <row r="3204" spans="1:8" x14ac:dyDescent="0.25">
      <c r="A3204">
        <v>3206</v>
      </c>
      <c r="B3204" s="1">
        <v>44001</v>
      </c>
      <c r="C3204" t="s">
        <v>23</v>
      </c>
      <c r="D3204" t="s">
        <v>34</v>
      </c>
      <c r="E3204" t="s">
        <v>34</v>
      </c>
      <c r="F3204">
        <v>7001</v>
      </c>
      <c r="G3204">
        <v>518</v>
      </c>
      <c r="H3204">
        <v>12735</v>
      </c>
    </row>
    <row r="3205" spans="1:8" x14ac:dyDescent="0.25">
      <c r="A3205">
        <v>3207</v>
      </c>
      <c r="B3205" s="1">
        <v>44001</v>
      </c>
      <c r="C3205" t="s">
        <v>42</v>
      </c>
      <c r="D3205" t="s">
        <v>34</v>
      </c>
      <c r="E3205" t="s">
        <v>34</v>
      </c>
      <c r="F3205">
        <v>0</v>
      </c>
      <c r="G3205">
        <v>0</v>
      </c>
      <c r="H3205">
        <v>8927</v>
      </c>
    </row>
    <row r="3206" spans="1:8" x14ac:dyDescent="0.25">
      <c r="A3206">
        <v>3208</v>
      </c>
      <c r="B3206" s="1">
        <v>44002</v>
      </c>
      <c r="C3206" t="s">
        <v>32</v>
      </c>
      <c r="D3206" t="s">
        <v>34</v>
      </c>
      <c r="E3206" t="s">
        <v>34</v>
      </c>
      <c r="F3206">
        <v>35</v>
      </c>
      <c r="G3206">
        <v>0</v>
      </c>
      <c r="H3206">
        <v>45</v>
      </c>
    </row>
    <row r="3207" spans="1:8" x14ac:dyDescent="0.25">
      <c r="A3207">
        <v>3209</v>
      </c>
      <c r="B3207" s="1">
        <v>44002</v>
      </c>
      <c r="C3207" t="s">
        <v>19</v>
      </c>
      <c r="D3207" t="s">
        <v>34</v>
      </c>
      <c r="E3207" t="s">
        <v>34</v>
      </c>
      <c r="F3207">
        <v>3917</v>
      </c>
      <c r="G3207">
        <v>96</v>
      </c>
      <c r="H3207">
        <v>7961</v>
      </c>
    </row>
    <row r="3208" spans="1:8" x14ac:dyDescent="0.25">
      <c r="A3208">
        <v>3210</v>
      </c>
      <c r="B3208" s="1">
        <v>44002</v>
      </c>
      <c r="C3208" t="s">
        <v>37</v>
      </c>
      <c r="D3208" t="s">
        <v>34</v>
      </c>
      <c r="E3208" t="s">
        <v>34</v>
      </c>
      <c r="F3208">
        <v>11</v>
      </c>
      <c r="G3208">
        <v>0</v>
      </c>
      <c r="H3208">
        <v>103</v>
      </c>
    </row>
    <row r="3209" spans="1:8" x14ac:dyDescent="0.25">
      <c r="A3209">
        <v>3211</v>
      </c>
      <c r="B3209" s="1">
        <v>44002</v>
      </c>
      <c r="C3209" t="s">
        <v>35</v>
      </c>
      <c r="D3209" t="s">
        <v>34</v>
      </c>
      <c r="E3209" t="s">
        <v>34</v>
      </c>
      <c r="F3209">
        <v>3039</v>
      </c>
      <c r="G3209">
        <v>9</v>
      </c>
      <c r="H3209">
        <v>4904</v>
      </c>
    </row>
    <row r="3210" spans="1:8" x14ac:dyDescent="0.25">
      <c r="A3210">
        <v>3212</v>
      </c>
      <c r="B3210" s="1">
        <v>44002</v>
      </c>
      <c r="C3210" t="s">
        <v>29</v>
      </c>
      <c r="D3210" t="s">
        <v>34</v>
      </c>
      <c r="E3210" t="s">
        <v>34</v>
      </c>
      <c r="F3210">
        <v>5098</v>
      </c>
      <c r="G3210">
        <v>50</v>
      </c>
      <c r="H3210">
        <v>7181</v>
      </c>
    </row>
    <row r="3211" spans="1:8" x14ac:dyDescent="0.25">
      <c r="A3211">
        <v>3213</v>
      </c>
      <c r="B3211" s="1">
        <v>44002</v>
      </c>
      <c r="C3211" t="s">
        <v>25</v>
      </c>
      <c r="D3211" t="s">
        <v>34</v>
      </c>
      <c r="E3211" t="s">
        <v>34</v>
      </c>
      <c r="F3211">
        <v>315</v>
      </c>
      <c r="G3211">
        <v>6</v>
      </c>
      <c r="H3211">
        <v>381</v>
      </c>
    </row>
    <row r="3212" spans="1:8" x14ac:dyDescent="0.25">
      <c r="A3212">
        <v>3214</v>
      </c>
      <c r="B3212" s="1">
        <v>44002</v>
      </c>
      <c r="C3212" t="s">
        <v>24</v>
      </c>
      <c r="D3212" t="s">
        <v>34</v>
      </c>
      <c r="E3212" t="s">
        <v>34</v>
      </c>
      <c r="F3212">
        <v>1331</v>
      </c>
      <c r="G3212">
        <v>10</v>
      </c>
      <c r="H3212">
        <v>2028</v>
      </c>
    </row>
    <row r="3213" spans="1:8" x14ac:dyDescent="0.25">
      <c r="A3213">
        <v>3215</v>
      </c>
      <c r="B3213" s="1">
        <v>44002</v>
      </c>
      <c r="C3213" t="s">
        <v>41</v>
      </c>
      <c r="D3213" t="s">
        <v>34</v>
      </c>
      <c r="E3213" t="s">
        <v>34</v>
      </c>
      <c r="F3213">
        <v>14</v>
      </c>
      <c r="G3213">
        <v>0</v>
      </c>
      <c r="H3213">
        <v>62</v>
      </c>
    </row>
    <row r="3214" spans="1:8" x14ac:dyDescent="0.25">
      <c r="A3214">
        <v>3216</v>
      </c>
      <c r="B3214" s="1">
        <v>44002</v>
      </c>
      <c r="C3214" t="s">
        <v>9</v>
      </c>
      <c r="D3214" t="s">
        <v>34</v>
      </c>
      <c r="E3214" t="s">
        <v>34</v>
      </c>
      <c r="F3214">
        <v>23569</v>
      </c>
      <c r="G3214">
        <v>2035</v>
      </c>
      <c r="H3214">
        <v>53116</v>
      </c>
    </row>
    <row r="3215" spans="1:8" x14ac:dyDescent="0.25">
      <c r="A3215">
        <v>3217</v>
      </c>
      <c r="B3215" s="1">
        <v>44002</v>
      </c>
      <c r="C3215" t="s">
        <v>33</v>
      </c>
      <c r="D3215" t="s">
        <v>34</v>
      </c>
      <c r="E3215" t="s">
        <v>34</v>
      </c>
      <c r="F3215">
        <v>118</v>
      </c>
      <c r="G3215">
        <v>0</v>
      </c>
      <c r="H3215">
        <v>725</v>
      </c>
    </row>
    <row r="3216" spans="1:8" x14ac:dyDescent="0.25">
      <c r="A3216">
        <v>3218</v>
      </c>
      <c r="B3216" s="1">
        <v>44002</v>
      </c>
      <c r="C3216" t="s">
        <v>26</v>
      </c>
      <c r="D3216" t="s">
        <v>34</v>
      </c>
      <c r="E3216" t="s">
        <v>34</v>
      </c>
      <c r="F3216">
        <v>18159</v>
      </c>
      <c r="G3216">
        <v>1618</v>
      </c>
      <c r="H3216">
        <v>26141</v>
      </c>
    </row>
    <row r="3217" spans="1:8" x14ac:dyDescent="0.25">
      <c r="A3217">
        <v>3219</v>
      </c>
      <c r="B3217" s="1">
        <v>44002</v>
      </c>
      <c r="C3217" t="s">
        <v>12</v>
      </c>
      <c r="D3217" t="s">
        <v>34</v>
      </c>
      <c r="E3217" t="s">
        <v>34</v>
      </c>
      <c r="F3217">
        <v>4889</v>
      </c>
      <c r="G3217">
        <v>144</v>
      </c>
      <c r="H3217">
        <v>9743</v>
      </c>
    </row>
    <row r="3218" spans="1:8" x14ac:dyDescent="0.25">
      <c r="A3218">
        <v>3220</v>
      </c>
      <c r="B3218" s="1">
        <v>44002</v>
      </c>
      <c r="C3218" t="s">
        <v>27</v>
      </c>
      <c r="D3218" t="s">
        <v>34</v>
      </c>
      <c r="E3218" t="s">
        <v>34</v>
      </c>
      <c r="F3218">
        <v>388</v>
      </c>
      <c r="G3218">
        <v>8</v>
      </c>
      <c r="H3218">
        <v>619</v>
      </c>
    </row>
    <row r="3219" spans="1:8" x14ac:dyDescent="0.25">
      <c r="A3219">
        <v>3221</v>
      </c>
      <c r="B3219" s="1">
        <v>44002</v>
      </c>
      <c r="C3219" t="s">
        <v>18</v>
      </c>
      <c r="D3219" t="s">
        <v>34</v>
      </c>
      <c r="E3219" t="s">
        <v>34</v>
      </c>
      <c r="F3219">
        <v>3194</v>
      </c>
      <c r="G3219">
        <v>75</v>
      </c>
      <c r="H3219">
        <v>5680</v>
      </c>
    </row>
    <row r="3220" spans="1:8" x14ac:dyDescent="0.25">
      <c r="A3220">
        <v>3222</v>
      </c>
      <c r="B3220" s="1">
        <v>44002</v>
      </c>
      <c r="C3220" t="s">
        <v>36</v>
      </c>
      <c r="D3220" t="s">
        <v>34</v>
      </c>
      <c r="E3220" t="s">
        <v>34</v>
      </c>
      <c r="F3220">
        <v>1332</v>
      </c>
      <c r="G3220">
        <v>11</v>
      </c>
      <c r="H3220">
        <v>1965</v>
      </c>
    </row>
    <row r="3221" spans="1:8" x14ac:dyDescent="0.25">
      <c r="A3221">
        <v>3223</v>
      </c>
      <c r="B3221" s="1">
        <v>44002</v>
      </c>
      <c r="C3221" t="s">
        <v>15</v>
      </c>
      <c r="D3221" t="s">
        <v>34</v>
      </c>
      <c r="E3221" t="s">
        <v>34</v>
      </c>
      <c r="F3221">
        <v>5210</v>
      </c>
      <c r="G3221">
        <v>124</v>
      </c>
      <c r="H3221">
        <v>8281</v>
      </c>
    </row>
    <row r="3222" spans="1:8" x14ac:dyDescent="0.25">
      <c r="A3222">
        <v>3224</v>
      </c>
      <c r="B3222" s="1">
        <v>44002</v>
      </c>
      <c r="C3222" t="s">
        <v>8</v>
      </c>
      <c r="D3222" t="s">
        <v>34</v>
      </c>
      <c r="E3222" t="s">
        <v>34</v>
      </c>
      <c r="F3222">
        <v>1511</v>
      </c>
      <c r="G3222">
        <v>21</v>
      </c>
      <c r="H3222">
        <v>2912</v>
      </c>
    </row>
    <row r="3223" spans="1:8" x14ac:dyDescent="0.25">
      <c r="A3223">
        <v>3225</v>
      </c>
      <c r="B3223" s="1">
        <v>44002</v>
      </c>
      <c r="C3223" t="s">
        <v>13</v>
      </c>
      <c r="D3223" t="s">
        <v>34</v>
      </c>
      <c r="E3223" t="s">
        <v>34</v>
      </c>
      <c r="F3223">
        <v>95</v>
      </c>
      <c r="G3223">
        <v>1</v>
      </c>
      <c r="H3223">
        <v>744</v>
      </c>
    </row>
    <row r="3224" spans="1:8" x14ac:dyDescent="0.25">
      <c r="A3224">
        <v>3226</v>
      </c>
      <c r="B3224" s="1">
        <v>44002</v>
      </c>
      <c r="C3224" t="s">
        <v>28</v>
      </c>
      <c r="D3224" t="s">
        <v>34</v>
      </c>
      <c r="E3224" t="s">
        <v>34</v>
      </c>
      <c r="F3224">
        <v>8748</v>
      </c>
      <c r="G3224">
        <v>495</v>
      </c>
      <c r="H3224">
        <v>11582</v>
      </c>
    </row>
    <row r="3225" spans="1:8" x14ac:dyDescent="0.25">
      <c r="A3225">
        <v>3227</v>
      </c>
      <c r="B3225" s="1">
        <v>44002</v>
      </c>
      <c r="C3225" t="s">
        <v>16</v>
      </c>
      <c r="D3225" t="s">
        <v>34</v>
      </c>
      <c r="E3225" t="s">
        <v>34</v>
      </c>
      <c r="F3225">
        <v>62773</v>
      </c>
      <c r="G3225">
        <v>5893</v>
      </c>
      <c r="H3225">
        <v>124331</v>
      </c>
    </row>
    <row r="3226" spans="1:8" x14ac:dyDescent="0.25">
      <c r="A3226">
        <v>3228</v>
      </c>
      <c r="B3226" s="1">
        <v>44002</v>
      </c>
      <c r="C3226" t="s">
        <v>30</v>
      </c>
      <c r="D3226" t="s">
        <v>34</v>
      </c>
      <c r="E3226" t="s">
        <v>34</v>
      </c>
      <c r="F3226">
        <v>218</v>
      </c>
      <c r="G3226">
        <v>0</v>
      </c>
      <c r="H3226">
        <v>681</v>
      </c>
    </row>
    <row r="3227" spans="1:8" x14ac:dyDescent="0.25">
      <c r="A3227">
        <v>3229</v>
      </c>
      <c r="B3227" s="1">
        <v>44002</v>
      </c>
      <c r="C3227" t="s">
        <v>40</v>
      </c>
      <c r="D3227" t="s">
        <v>34</v>
      </c>
      <c r="E3227" t="s">
        <v>34</v>
      </c>
      <c r="F3227">
        <v>33</v>
      </c>
      <c r="G3227">
        <v>1</v>
      </c>
      <c r="H3227">
        <v>44</v>
      </c>
    </row>
    <row r="3228" spans="1:8" x14ac:dyDescent="0.25">
      <c r="A3228">
        <v>3230</v>
      </c>
      <c r="B3228" s="1">
        <v>44002</v>
      </c>
      <c r="C3228" t="s">
        <v>31</v>
      </c>
      <c r="D3228" t="s">
        <v>34</v>
      </c>
      <c r="E3228" t="s">
        <v>34</v>
      </c>
      <c r="F3228">
        <v>1</v>
      </c>
      <c r="G3228">
        <v>0</v>
      </c>
      <c r="H3228">
        <v>130</v>
      </c>
    </row>
    <row r="3229" spans="1:8" x14ac:dyDescent="0.25">
      <c r="A3229">
        <v>3231</v>
      </c>
      <c r="B3229" s="1">
        <v>44002</v>
      </c>
      <c r="C3229" t="s">
        <v>39</v>
      </c>
      <c r="D3229" t="s">
        <v>34</v>
      </c>
      <c r="E3229" t="s">
        <v>34</v>
      </c>
      <c r="F3229">
        <v>125</v>
      </c>
      <c r="G3229">
        <v>0</v>
      </c>
      <c r="H3229">
        <v>198</v>
      </c>
    </row>
    <row r="3230" spans="1:8" x14ac:dyDescent="0.25">
      <c r="A3230">
        <v>3232</v>
      </c>
      <c r="B3230" s="1">
        <v>44002</v>
      </c>
      <c r="C3230" t="s">
        <v>21</v>
      </c>
      <c r="D3230" t="s">
        <v>34</v>
      </c>
      <c r="E3230" t="s">
        <v>34</v>
      </c>
      <c r="F3230">
        <v>3297</v>
      </c>
      <c r="G3230">
        <v>11</v>
      </c>
      <c r="H3230">
        <v>4677</v>
      </c>
    </row>
    <row r="3231" spans="1:8" x14ac:dyDescent="0.25">
      <c r="A3231">
        <v>3233</v>
      </c>
      <c r="B3231" s="1">
        <v>44002</v>
      </c>
      <c r="C3231" t="s">
        <v>22</v>
      </c>
      <c r="D3231" t="s">
        <v>34</v>
      </c>
      <c r="E3231" t="s">
        <v>34</v>
      </c>
      <c r="F3231">
        <v>118</v>
      </c>
      <c r="G3231">
        <v>7</v>
      </c>
      <c r="H3231">
        <v>286</v>
      </c>
    </row>
    <row r="3232" spans="1:8" x14ac:dyDescent="0.25">
      <c r="A3232">
        <v>3234</v>
      </c>
      <c r="B3232" s="1">
        <v>44002</v>
      </c>
      <c r="C3232" t="s">
        <v>17</v>
      </c>
      <c r="D3232" t="s">
        <v>34</v>
      </c>
      <c r="E3232" t="s">
        <v>34</v>
      </c>
      <c r="F3232">
        <v>2636</v>
      </c>
      <c r="G3232">
        <v>92</v>
      </c>
      <c r="H3232">
        <v>3832</v>
      </c>
    </row>
    <row r="3233" spans="1:8" x14ac:dyDescent="0.25">
      <c r="A3233">
        <v>3235</v>
      </c>
      <c r="B3233" s="1">
        <v>44002</v>
      </c>
      <c r="C3233" t="s">
        <v>10</v>
      </c>
      <c r="D3233" t="s">
        <v>34</v>
      </c>
      <c r="E3233" t="s">
        <v>34</v>
      </c>
      <c r="F3233">
        <v>10997</v>
      </c>
      <c r="G3233">
        <v>333</v>
      </c>
      <c r="H3233">
        <v>14156</v>
      </c>
    </row>
    <row r="3234" spans="1:8" x14ac:dyDescent="0.25">
      <c r="A3234">
        <v>3236</v>
      </c>
      <c r="B3234" s="1">
        <v>44002</v>
      </c>
      <c r="C3234" t="s">
        <v>43</v>
      </c>
      <c r="D3234" t="s">
        <v>34</v>
      </c>
      <c r="E3234" t="s">
        <v>34</v>
      </c>
      <c r="F3234">
        <v>5</v>
      </c>
      <c r="G3234">
        <v>0</v>
      </c>
      <c r="H3234">
        <v>70</v>
      </c>
    </row>
    <row r="3235" spans="1:8" x14ac:dyDescent="0.25">
      <c r="A3235">
        <v>3237</v>
      </c>
      <c r="B3235" s="1">
        <v>44002</v>
      </c>
      <c r="C3235" t="s">
        <v>14</v>
      </c>
      <c r="D3235" t="s">
        <v>34</v>
      </c>
      <c r="E3235" t="s">
        <v>34</v>
      </c>
      <c r="F3235">
        <v>30271</v>
      </c>
      <c r="G3235">
        <v>666</v>
      </c>
      <c r="H3235">
        <v>54449</v>
      </c>
    </row>
    <row r="3236" spans="1:8" x14ac:dyDescent="0.25">
      <c r="A3236">
        <v>3238</v>
      </c>
      <c r="B3236" s="1">
        <v>44002</v>
      </c>
      <c r="C3236" t="s">
        <v>45</v>
      </c>
      <c r="D3236" t="s">
        <v>34</v>
      </c>
      <c r="E3236" t="s">
        <v>34</v>
      </c>
      <c r="F3236">
        <v>3353</v>
      </c>
      <c r="G3236">
        <v>198</v>
      </c>
      <c r="H3236">
        <v>6526</v>
      </c>
    </row>
    <row r="3237" spans="1:8" x14ac:dyDescent="0.25">
      <c r="A3237">
        <v>3239</v>
      </c>
      <c r="B3237" s="1">
        <v>44002</v>
      </c>
      <c r="C3237" t="s">
        <v>38</v>
      </c>
      <c r="D3237" t="s">
        <v>34</v>
      </c>
      <c r="E3237" t="s">
        <v>34</v>
      </c>
      <c r="F3237">
        <v>657</v>
      </c>
      <c r="G3237">
        <v>1</v>
      </c>
      <c r="H3237">
        <v>1178</v>
      </c>
    </row>
    <row r="3238" spans="1:8" x14ac:dyDescent="0.25">
      <c r="A3238">
        <v>3240</v>
      </c>
      <c r="B3238" s="1">
        <v>44002</v>
      </c>
      <c r="C3238" t="s">
        <v>20</v>
      </c>
      <c r="D3238" t="s">
        <v>34</v>
      </c>
      <c r="E3238" t="s">
        <v>34</v>
      </c>
      <c r="F3238">
        <v>1433</v>
      </c>
      <c r="G3238">
        <v>26</v>
      </c>
      <c r="H3238">
        <v>2177</v>
      </c>
    </row>
    <row r="3239" spans="1:8" x14ac:dyDescent="0.25">
      <c r="A3239">
        <v>3241</v>
      </c>
      <c r="B3239" s="1">
        <v>44002</v>
      </c>
      <c r="C3239" t="s">
        <v>11</v>
      </c>
      <c r="D3239" t="s">
        <v>34</v>
      </c>
      <c r="E3239" t="s">
        <v>34</v>
      </c>
      <c r="F3239">
        <v>9638</v>
      </c>
      <c r="G3239">
        <v>488</v>
      </c>
      <c r="H3239">
        <v>15785</v>
      </c>
    </row>
    <row r="3240" spans="1:8" x14ac:dyDescent="0.25">
      <c r="A3240">
        <v>3242</v>
      </c>
      <c r="B3240" s="1">
        <v>44002</v>
      </c>
      <c r="C3240" t="s">
        <v>23</v>
      </c>
      <c r="D3240" t="s">
        <v>34</v>
      </c>
      <c r="E3240" t="s">
        <v>34</v>
      </c>
      <c r="F3240">
        <v>7303</v>
      </c>
      <c r="G3240">
        <v>529</v>
      </c>
      <c r="H3240">
        <v>13090</v>
      </c>
    </row>
    <row r="3241" spans="1:8" x14ac:dyDescent="0.25">
      <c r="A3241">
        <v>3243</v>
      </c>
      <c r="B3241" s="1">
        <v>44002</v>
      </c>
      <c r="C3241" t="s">
        <v>42</v>
      </c>
      <c r="D3241" t="s">
        <v>34</v>
      </c>
      <c r="E3241" t="s">
        <v>34</v>
      </c>
      <c r="F3241">
        <v>0</v>
      </c>
      <c r="G3241">
        <v>0</v>
      </c>
      <c r="H3241">
        <v>9265</v>
      </c>
    </row>
    <row r="3242" spans="1:8" x14ac:dyDescent="0.25">
      <c r="A3242">
        <v>3244</v>
      </c>
      <c r="B3242" s="1">
        <v>44003</v>
      </c>
      <c r="C3242" t="s">
        <v>32</v>
      </c>
      <c r="D3242" t="s">
        <v>34</v>
      </c>
      <c r="E3242" t="s">
        <v>34</v>
      </c>
      <c r="F3242">
        <v>36</v>
      </c>
      <c r="G3242">
        <v>0</v>
      </c>
      <c r="H3242">
        <v>47</v>
      </c>
    </row>
    <row r="3243" spans="1:8" x14ac:dyDescent="0.25">
      <c r="A3243">
        <v>3245</v>
      </c>
      <c r="B3243" s="1">
        <v>44003</v>
      </c>
      <c r="C3243" t="s">
        <v>19</v>
      </c>
      <c r="D3243" t="s">
        <v>34</v>
      </c>
      <c r="E3243" t="s">
        <v>34</v>
      </c>
      <c r="F3243">
        <v>4111</v>
      </c>
      <c r="G3243">
        <v>101</v>
      </c>
      <c r="H3243">
        <v>8452</v>
      </c>
    </row>
    <row r="3244" spans="1:8" x14ac:dyDescent="0.25">
      <c r="A3244">
        <v>3246</v>
      </c>
      <c r="B3244" s="1">
        <v>44003</v>
      </c>
      <c r="C3244" t="s">
        <v>37</v>
      </c>
      <c r="D3244" t="s">
        <v>34</v>
      </c>
      <c r="E3244" t="s">
        <v>34</v>
      </c>
      <c r="F3244">
        <v>14</v>
      </c>
      <c r="G3244">
        <v>0</v>
      </c>
      <c r="H3244">
        <v>135</v>
      </c>
    </row>
    <row r="3245" spans="1:8" x14ac:dyDescent="0.25">
      <c r="A3245">
        <v>3247</v>
      </c>
      <c r="B3245" s="1">
        <v>44003</v>
      </c>
      <c r="C3245" t="s">
        <v>35</v>
      </c>
      <c r="D3245" t="s">
        <v>34</v>
      </c>
      <c r="E3245" t="s">
        <v>34</v>
      </c>
      <c r="F3245">
        <v>3039</v>
      </c>
      <c r="G3245">
        <v>9</v>
      </c>
      <c r="H3245">
        <v>4904</v>
      </c>
    </row>
    <row r="3246" spans="1:8" x14ac:dyDescent="0.25">
      <c r="A3246">
        <v>3248</v>
      </c>
      <c r="B3246" s="1">
        <v>44003</v>
      </c>
      <c r="C3246" t="s">
        <v>29</v>
      </c>
      <c r="D3246" t="s">
        <v>34</v>
      </c>
      <c r="E3246" t="s">
        <v>34</v>
      </c>
      <c r="F3246">
        <v>5529</v>
      </c>
      <c r="G3246">
        <v>52</v>
      </c>
      <c r="H3246">
        <v>7533</v>
      </c>
    </row>
    <row r="3247" spans="1:8" x14ac:dyDescent="0.25">
      <c r="A3247">
        <v>3249</v>
      </c>
      <c r="B3247" s="1">
        <v>44003</v>
      </c>
      <c r="C3247" t="s">
        <v>25</v>
      </c>
      <c r="D3247" t="s">
        <v>34</v>
      </c>
      <c r="E3247" t="s">
        <v>34</v>
      </c>
      <c r="F3247">
        <v>316</v>
      </c>
      <c r="G3247">
        <v>6</v>
      </c>
      <c r="H3247">
        <v>404</v>
      </c>
    </row>
    <row r="3248" spans="1:8" x14ac:dyDescent="0.25">
      <c r="A3248">
        <v>3250</v>
      </c>
      <c r="B3248" s="1">
        <v>44003</v>
      </c>
      <c r="C3248" t="s">
        <v>24</v>
      </c>
      <c r="D3248" t="s">
        <v>34</v>
      </c>
      <c r="E3248" t="s">
        <v>34</v>
      </c>
      <c r="F3248">
        <v>1394</v>
      </c>
      <c r="G3248">
        <v>11</v>
      </c>
      <c r="H3248">
        <v>2041</v>
      </c>
    </row>
    <row r="3249" spans="1:8" x14ac:dyDescent="0.25">
      <c r="A3249">
        <v>3251</v>
      </c>
      <c r="B3249" s="1">
        <v>44003</v>
      </c>
      <c r="C3249" t="s">
        <v>41</v>
      </c>
      <c r="D3249" t="s">
        <v>34</v>
      </c>
      <c r="E3249" t="s">
        <v>34</v>
      </c>
      <c r="F3249">
        <v>26</v>
      </c>
      <c r="G3249">
        <v>0</v>
      </c>
      <c r="H3249">
        <v>68</v>
      </c>
    </row>
    <row r="3250" spans="1:8" x14ac:dyDescent="0.25">
      <c r="A3250">
        <v>3252</v>
      </c>
      <c r="B3250" s="1">
        <v>44003</v>
      </c>
      <c r="C3250" t="s">
        <v>9</v>
      </c>
      <c r="D3250" t="s">
        <v>34</v>
      </c>
      <c r="E3250" t="s">
        <v>34</v>
      </c>
      <c r="F3250">
        <v>31294</v>
      </c>
      <c r="G3250">
        <v>2112</v>
      </c>
      <c r="H3250">
        <v>56746</v>
      </c>
    </row>
    <row r="3251" spans="1:8" x14ac:dyDescent="0.25">
      <c r="A3251">
        <v>3253</v>
      </c>
      <c r="B3251" s="1">
        <v>44003</v>
      </c>
      <c r="C3251" t="s">
        <v>33</v>
      </c>
      <c r="D3251" t="s">
        <v>34</v>
      </c>
      <c r="E3251" t="s">
        <v>34</v>
      </c>
      <c r="F3251">
        <v>129</v>
      </c>
      <c r="G3251">
        <v>0</v>
      </c>
      <c r="H3251">
        <v>754</v>
      </c>
    </row>
    <row r="3252" spans="1:8" x14ac:dyDescent="0.25">
      <c r="A3252">
        <v>3254</v>
      </c>
      <c r="B3252" s="1">
        <v>44003</v>
      </c>
      <c r="C3252" t="s">
        <v>26</v>
      </c>
      <c r="D3252" t="s">
        <v>34</v>
      </c>
      <c r="E3252" t="s">
        <v>34</v>
      </c>
      <c r="F3252">
        <v>18694</v>
      </c>
      <c r="G3252">
        <v>1638</v>
      </c>
      <c r="H3252">
        <v>26680</v>
      </c>
    </row>
    <row r="3253" spans="1:8" x14ac:dyDescent="0.25">
      <c r="A3253">
        <v>3255</v>
      </c>
      <c r="B3253" s="1">
        <v>44003</v>
      </c>
      <c r="C3253" t="s">
        <v>12</v>
      </c>
      <c r="D3253" t="s">
        <v>34</v>
      </c>
      <c r="E3253" t="s">
        <v>34</v>
      </c>
      <c r="F3253">
        <v>5128</v>
      </c>
      <c r="G3253">
        <v>149</v>
      </c>
      <c r="H3253">
        <v>10223</v>
      </c>
    </row>
    <row r="3254" spans="1:8" x14ac:dyDescent="0.25">
      <c r="A3254">
        <v>3256</v>
      </c>
      <c r="B3254" s="1">
        <v>44003</v>
      </c>
      <c r="C3254" t="s">
        <v>27</v>
      </c>
      <c r="D3254" t="s">
        <v>34</v>
      </c>
      <c r="E3254" t="s">
        <v>34</v>
      </c>
      <c r="F3254">
        <v>413</v>
      </c>
      <c r="G3254">
        <v>8</v>
      </c>
      <c r="H3254">
        <v>656</v>
      </c>
    </row>
    <row r="3255" spans="1:8" x14ac:dyDescent="0.25">
      <c r="A3255">
        <v>3257</v>
      </c>
      <c r="B3255" s="1">
        <v>44003</v>
      </c>
      <c r="C3255" t="s">
        <v>18</v>
      </c>
      <c r="D3255" t="s">
        <v>34</v>
      </c>
      <c r="E3255" t="s">
        <v>34</v>
      </c>
      <c r="F3255">
        <v>3336</v>
      </c>
      <c r="G3255">
        <v>81</v>
      </c>
      <c r="H3255">
        <v>5834</v>
      </c>
    </row>
    <row r="3256" spans="1:8" x14ac:dyDescent="0.25">
      <c r="A3256">
        <v>3258</v>
      </c>
      <c r="B3256" s="1">
        <v>44003</v>
      </c>
      <c r="C3256" t="s">
        <v>36</v>
      </c>
      <c r="D3256" t="s">
        <v>34</v>
      </c>
      <c r="E3256" t="s">
        <v>34</v>
      </c>
      <c r="F3256">
        <v>1335</v>
      </c>
      <c r="G3256">
        <v>11</v>
      </c>
      <c r="H3256">
        <v>1965</v>
      </c>
    </row>
    <row r="3257" spans="1:8" x14ac:dyDescent="0.25">
      <c r="A3257">
        <v>3259</v>
      </c>
      <c r="B3257" s="1">
        <v>44003</v>
      </c>
      <c r="C3257" t="s">
        <v>15</v>
      </c>
      <c r="D3257" t="s">
        <v>34</v>
      </c>
      <c r="E3257" t="s">
        <v>34</v>
      </c>
      <c r="F3257">
        <v>5391</v>
      </c>
      <c r="G3257">
        <v>132</v>
      </c>
      <c r="H3257">
        <v>8697</v>
      </c>
    </row>
    <row r="3258" spans="1:8" x14ac:dyDescent="0.25">
      <c r="A3258">
        <v>3260</v>
      </c>
      <c r="B3258" s="1">
        <v>44003</v>
      </c>
      <c r="C3258" t="s">
        <v>8</v>
      </c>
      <c r="D3258" t="s">
        <v>34</v>
      </c>
      <c r="E3258" t="s">
        <v>34</v>
      </c>
      <c r="F3258">
        <v>1568</v>
      </c>
      <c r="G3258">
        <v>21</v>
      </c>
      <c r="H3258">
        <v>3039</v>
      </c>
    </row>
    <row r="3259" spans="1:8" x14ac:dyDescent="0.25">
      <c r="A3259">
        <v>3261</v>
      </c>
      <c r="B3259" s="1">
        <v>44003</v>
      </c>
      <c r="C3259" t="s">
        <v>13</v>
      </c>
      <c r="D3259" t="s">
        <v>34</v>
      </c>
      <c r="E3259" t="s">
        <v>34</v>
      </c>
      <c r="F3259">
        <v>117</v>
      </c>
      <c r="G3259">
        <v>1</v>
      </c>
      <c r="H3259">
        <v>836</v>
      </c>
    </row>
    <row r="3260" spans="1:8" x14ac:dyDescent="0.25">
      <c r="A3260">
        <v>3262</v>
      </c>
      <c r="B3260" s="1">
        <v>44003</v>
      </c>
      <c r="C3260" t="s">
        <v>28</v>
      </c>
      <c r="D3260" t="s">
        <v>34</v>
      </c>
      <c r="E3260" t="s">
        <v>34</v>
      </c>
      <c r="F3260">
        <v>8880</v>
      </c>
      <c r="G3260">
        <v>501</v>
      </c>
      <c r="H3260">
        <v>11724</v>
      </c>
    </row>
    <row r="3261" spans="1:8" x14ac:dyDescent="0.25">
      <c r="A3261">
        <v>3263</v>
      </c>
      <c r="B3261" s="1">
        <v>44003</v>
      </c>
      <c r="C3261" t="s">
        <v>16</v>
      </c>
      <c r="D3261" t="s">
        <v>34</v>
      </c>
      <c r="E3261" t="s">
        <v>34</v>
      </c>
      <c r="F3261">
        <v>64153</v>
      </c>
      <c r="G3261">
        <v>5984</v>
      </c>
      <c r="H3261">
        <v>128205</v>
      </c>
    </row>
    <row r="3262" spans="1:8" x14ac:dyDescent="0.25">
      <c r="A3262">
        <v>3264</v>
      </c>
      <c r="B3262" s="1">
        <v>44003</v>
      </c>
      <c r="C3262" t="s">
        <v>30</v>
      </c>
      <c r="D3262" t="s">
        <v>34</v>
      </c>
      <c r="E3262" t="s">
        <v>34</v>
      </c>
      <c r="F3262">
        <v>232</v>
      </c>
      <c r="G3262">
        <v>0</v>
      </c>
      <c r="H3262">
        <v>777</v>
      </c>
    </row>
    <row r="3263" spans="1:8" x14ac:dyDescent="0.25">
      <c r="A3263">
        <v>3265</v>
      </c>
      <c r="B3263" s="1">
        <v>44003</v>
      </c>
      <c r="C3263" t="s">
        <v>40</v>
      </c>
      <c r="D3263" t="s">
        <v>34</v>
      </c>
      <c r="E3263" t="s">
        <v>34</v>
      </c>
      <c r="F3263">
        <v>33</v>
      </c>
      <c r="G3263">
        <v>1</v>
      </c>
      <c r="H3263">
        <v>44</v>
      </c>
    </row>
    <row r="3264" spans="1:8" x14ac:dyDescent="0.25">
      <c r="A3264">
        <v>3266</v>
      </c>
      <c r="B3264" s="1">
        <v>44003</v>
      </c>
      <c r="C3264" t="s">
        <v>31</v>
      </c>
      <c r="D3264" t="s">
        <v>34</v>
      </c>
      <c r="E3264" t="s">
        <v>34</v>
      </c>
      <c r="F3264">
        <v>9</v>
      </c>
      <c r="G3264">
        <v>0</v>
      </c>
      <c r="H3264">
        <v>140</v>
      </c>
    </row>
    <row r="3265" spans="1:8" x14ac:dyDescent="0.25">
      <c r="A3265">
        <v>3267</v>
      </c>
      <c r="B3265" s="1">
        <v>44003</v>
      </c>
      <c r="C3265" t="s">
        <v>39</v>
      </c>
      <c r="D3265" t="s">
        <v>34</v>
      </c>
      <c r="E3265" t="s">
        <v>34</v>
      </c>
      <c r="F3265">
        <v>138</v>
      </c>
      <c r="G3265">
        <v>0</v>
      </c>
      <c r="H3265">
        <v>201</v>
      </c>
    </row>
    <row r="3266" spans="1:8" x14ac:dyDescent="0.25">
      <c r="A3266">
        <v>3268</v>
      </c>
      <c r="B3266" s="1">
        <v>44003</v>
      </c>
      <c r="C3266" t="s">
        <v>21</v>
      </c>
      <c r="D3266" t="s">
        <v>34</v>
      </c>
      <c r="E3266" t="s">
        <v>34</v>
      </c>
      <c r="F3266">
        <v>3534</v>
      </c>
      <c r="G3266">
        <v>12</v>
      </c>
      <c r="H3266">
        <v>4856</v>
      </c>
    </row>
    <row r="3267" spans="1:8" x14ac:dyDescent="0.25">
      <c r="A3267">
        <v>3269</v>
      </c>
      <c r="B3267" s="1">
        <v>44003</v>
      </c>
      <c r="C3267" t="s">
        <v>22</v>
      </c>
      <c r="D3267" t="s">
        <v>34</v>
      </c>
      <c r="E3267" t="s">
        <v>34</v>
      </c>
      <c r="F3267">
        <v>118</v>
      </c>
      <c r="G3267">
        <v>7</v>
      </c>
      <c r="H3267">
        <v>286</v>
      </c>
    </row>
    <row r="3268" spans="1:8" x14ac:dyDescent="0.25">
      <c r="A3268">
        <v>3270</v>
      </c>
      <c r="B3268" s="1">
        <v>44003</v>
      </c>
      <c r="C3268" t="s">
        <v>17</v>
      </c>
      <c r="D3268" t="s">
        <v>34</v>
      </c>
      <c r="E3268" t="s">
        <v>34</v>
      </c>
      <c r="F3268">
        <v>2678</v>
      </c>
      <c r="G3268">
        <v>98</v>
      </c>
      <c r="H3268">
        <v>3952</v>
      </c>
    </row>
    <row r="3269" spans="1:8" x14ac:dyDescent="0.25">
      <c r="A3269">
        <v>3271</v>
      </c>
      <c r="B3269" s="1">
        <v>44003</v>
      </c>
      <c r="C3269" t="s">
        <v>10</v>
      </c>
      <c r="D3269" t="s">
        <v>34</v>
      </c>
      <c r="E3269" t="s">
        <v>34</v>
      </c>
      <c r="F3269">
        <v>11274</v>
      </c>
      <c r="G3269">
        <v>337</v>
      </c>
      <c r="H3269">
        <v>14536</v>
      </c>
    </row>
    <row r="3270" spans="1:8" x14ac:dyDescent="0.25">
      <c r="A3270">
        <v>3272</v>
      </c>
      <c r="B3270" s="1">
        <v>44003</v>
      </c>
      <c r="C3270" t="s">
        <v>43</v>
      </c>
      <c r="D3270" t="s">
        <v>34</v>
      </c>
      <c r="E3270" t="s">
        <v>34</v>
      </c>
      <c r="F3270">
        <v>25</v>
      </c>
      <c r="G3270">
        <v>0</v>
      </c>
      <c r="H3270">
        <v>70</v>
      </c>
    </row>
    <row r="3271" spans="1:8" x14ac:dyDescent="0.25">
      <c r="A3271">
        <v>3273</v>
      </c>
      <c r="B3271" s="1">
        <v>44003</v>
      </c>
      <c r="C3271" t="s">
        <v>14</v>
      </c>
      <c r="D3271" t="s">
        <v>34</v>
      </c>
      <c r="E3271" t="s">
        <v>34</v>
      </c>
      <c r="F3271">
        <v>31316</v>
      </c>
      <c r="G3271">
        <v>704</v>
      </c>
      <c r="H3271">
        <v>56845</v>
      </c>
    </row>
    <row r="3272" spans="1:8" x14ac:dyDescent="0.25">
      <c r="A3272">
        <v>3274</v>
      </c>
      <c r="B3272" s="1">
        <v>44003</v>
      </c>
      <c r="C3272" t="s">
        <v>45</v>
      </c>
      <c r="D3272" t="s">
        <v>34</v>
      </c>
      <c r="E3272" t="s">
        <v>34</v>
      </c>
      <c r="F3272">
        <v>3506</v>
      </c>
      <c r="G3272">
        <v>203</v>
      </c>
      <c r="H3272">
        <v>7072</v>
      </c>
    </row>
    <row r="3273" spans="1:8" x14ac:dyDescent="0.25">
      <c r="A3273">
        <v>3275</v>
      </c>
      <c r="B3273" s="1">
        <v>44003</v>
      </c>
      <c r="C3273" t="s">
        <v>38</v>
      </c>
      <c r="D3273" t="s">
        <v>34</v>
      </c>
      <c r="E3273" t="s">
        <v>34</v>
      </c>
      <c r="F3273">
        <v>680</v>
      </c>
      <c r="G3273">
        <v>1</v>
      </c>
      <c r="H3273">
        <v>1186</v>
      </c>
    </row>
    <row r="3274" spans="1:8" x14ac:dyDescent="0.25">
      <c r="A3274">
        <v>3276</v>
      </c>
      <c r="B3274" s="1">
        <v>44003</v>
      </c>
      <c r="C3274" t="s">
        <v>20</v>
      </c>
      <c r="D3274" t="s">
        <v>34</v>
      </c>
      <c r="E3274" t="s">
        <v>34</v>
      </c>
      <c r="F3274">
        <v>1450</v>
      </c>
      <c r="G3274">
        <v>27</v>
      </c>
      <c r="H3274">
        <v>2301</v>
      </c>
    </row>
    <row r="3275" spans="1:8" x14ac:dyDescent="0.25">
      <c r="A3275">
        <v>3277</v>
      </c>
      <c r="B3275" s="1">
        <v>44003</v>
      </c>
      <c r="C3275" t="s">
        <v>11</v>
      </c>
      <c r="D3275" t="s">
        <v>34</v>
      </c>
      <c r="E3275" t="s">
        <v>34</v>
      </c>
      <c r="F3275">
        <v>9995</v>
      </c>
      <c r="G3275">
        <v>507</v>
      </c>
      <c r="H3275">
        <v>16594</v>
      </c>
    </row>
    <row r="3276" spans="1:8" x14ac:dyDescent="0.25">
      <c r="A3276">
        <v>3278</v>
      </c>
      <c r="B3276" s="1">
        <v>44003</v>
      </c>
      <c r="C3276" t="s">
        <v>23</v>
      </c>
      <c r="D3276" t="s">
        <v>34</v>
      </c>
      <c r="E3276" t="s">
        <v>34</v>
      </c>
      <c r="F3276">
        <v>7865</v>
      </c>
      <c r="G3276">
        <v>540</v>
      </c>
      <c r="H3276">
        <v>13531</v>
      </c>
    </row>
    <row r="3277" spans="1:8" x14ac:dyDescent="0.25">
      <c r="A3277">
        <v>3279</v>
      </c>
      <c r="B3277" s="1">
        <v>44003</v>
      </c>
      <c r="C3277" t="s">
        <v>42</v>
      </c>
      <c r="D3277" t="s">
        <v>34</v>
      </c>
      <c r="E3277" t="s">
        <v>34</v>
      </c>
      <c r="F3277">
        <v>0</v>
      </c>
      <c r="G3277">
        <v>0</v>
      </c>
      <c r="H3277">
        <v>9127</v>
      </c>
    </row>
    <row r="3278" spans="1:8" x14ac:dyDescent="0.25">
      <c r="A3278">
        <v>3280</v>
      </c>
      <c r="B3278" s="1">
        <v>44004</v>
      </c>
      <c r="C3278" t="s">
        <v>32</v>
      </c>
      <c r="D3278" t="s">
        <v>34</v>
      </c>
      <c r="E3278" t="s">
        <v>34</v>
      </c>
      <c r="F3278">
        <v>37</v>
      </c>
      <c r="G3278">
        <v>0</v>
      </c>
      <c r="H3278">
        <v>48</v>
      </c>
    </row>
    <row r="3279" spans="1:8" x14ac:dyDescent="0.25">
      <c r="A3279">
        <v>3281</v>
      </c>
      <c r="B3279" s="1">
        <v>44004</v>
      </c>
      <c r="C3279" t="s">
        <v>19</v>
      </c>
      <c r="D3279" t="s">
        <v>34</v>
      </c>
      <c r="E3279" t="s">
        <v>34</v>
      </c>
      <c r="F3279">
        <v>4331</v>
      </c>
      <c r="G3279">
        <v>106</v>
      </c>
      <c r="H3279">
        <v>8999</v>
      </c>
    </row>
    <row r="3280" spans="1:8" x14ac:dyDescent="0.25">
      <c r="A3280">
        <v>3282</v>
      </c>
      <c r="B3280" s="1">
        <v>44004</v>
      </c>
      <c r="C3280" t="s">
        <v>37</v>
      </c>
      <c r="D3280" t="s">
        <v>34</v>
      </c>
      <c r="E3280" t="s">
        <v>34</v>
      </c>
      <c r="F3280">
        <v>15</v>
      </c>
      <c r="G3280">
        <v>0</v>
      </c>
      <c r="H3280">
        <v>135</v>
      </c>
    </row>
    <row r="3281" spans="1:8" x14ac:dyDescent="0.25">
      <c r="A3281">
        <v>3283</v>
      </c>
      <c r="B3281" s="1">
        <v>44004</v>
      </c>
      <c r="C3281" t="s">
        <v>35</v>
      </c>
      <c r="D3281" t="s">
        <v>34</v>
      </c>
      <c r="E3281" t="s">
        <v>34</v>
      </c>
      <c r="F3281">
        <v>3360</v>
      </c>
      <c r="G3281">
        <v>9</v>
      </c>
      <c r="H3281">
        <v>5388</v>
      </c>
    </row>
    <row r="3282" spans="1:8" x14ac:dyDescent="0.25">
      <c r="A3282">
        <v>3284</v>
      </c>
      <c r="B3282" s="1">
        <v>44004</v>
      </c>
      <c r="C3282" t="s">
        <v>29</v>
      </c>
      <c r="D3282" t="s">
        <v>34</v>
      </c>
      <c r="E3282" t="s">
        <v>34</v>
      </c>
      <c r="F3282">
        <v>5580</v>
      </c>
      <c r="G3282">
        <v>53</v>
      </c>
      <c r="H3282">
        <v>7612</v>
      </c>
    </row>
    <row r="3283" spans="1:8" x14ac:dyDescent="0.25">
      <c r="A3283">
        <v>3285</v>
      </c>
      <c r="B3283" s="1">
        <v>44004</v>
      </c>
      <c r="C3283" t="s">
        <v>25</v>
      </c>
      <c r="D3283" t="s">
        <v>34</v>
      </c>
      <c r="E3283" t="s">
        <v>34</v>
      </c>
      <c r="F3283">
        <v>316</v>
      </c>
      <c r="G3283">
        <v>6</v>
      </c>
      <c r="H3283">
        <v>406</v>
      </c>
    </row>
    <row r="3284" spans="1:8" x14ac:dyDescent="0.25">
      <c r="A3284">
        <v>3286</v>
      </c>
      <c r="B3284" s="1">
        <v>44004</v>
      </c>
      <c r="C3284" t="s">
        <v>24</v>
      </c>
      <c r="D3284" t="s">
        <v>34</v>
      </c>
      <c r="E3284" t="s">
        <v>34</v>
      </c>
      <c r="F3284">
        <v>1447</v>
      </c>
      <c r="G3284">
        <v>11</v>
      </c>
      <c r="H3284">
        <v>2275</v>
      </c>
    </row>
    <row r="3285" spans="1:8" x14ac:dyDescent="0.25">
      <c r="A3285">
        <v>3287</v>
      </c>
      <c r="B3285" s="1">
        <v>44004</v>
      </c>
      <c r="C3285" t="s">
        <v>41</v>
      </c>
      <c r="D3285" t="s">
        <v>34</v>
      </c>
      <c r="E3285" t="s">
        <v>34</v>
      </c>
      <c r="F3285">
        <v>26</v>
      </c>
      <c r="G3285">
        <v>0</v>
      </c>
      <c r="H3285">
        <v>88</v>
      </c>
    </row>
    <row r="3286" spans="1:8" x14ac:dyDescent="0.25">
      <c r="A3286">
        <v>3288</v>
      </c>
      <c r="B3286" s="1">
        <v>44004</v>
      </c>
      <c r="C3286" t="s">
        <v>9</v>
      </c>
      <c r="D3286" t="s">
        <v>34</v>
      </c>
      <c r="E3286" t="s">
        <v>34</v>
      </c>
      <c r="F3286">
        <v>33013</v>
      </c>
      <c r="G3286">
        <v>2175</v>
      </c>
      <c r="H3286">
        <v>59746</v>
      </c>
    </row>
    <row r="3287" spans="1:8" x14ac:dyDescent="0.25">
      <c r="A3287">
        <v>3289</v>
      </c>
      <c r="B3287" s="1">
        <v>44004</v>
      </c>
      <c r="C3287" t="s">
        <v>33</v>
      </c>
      <c r="D3287" t="s">
        <v>34</v>
      </c>
      <c r="E3287" t="s">
        <v>34</v>
      </c>
      <c r="F3287">
        <v>129</v>
      </c>
      <c r="G3287">
        <v>0</v>
      </c>
      <c r="H3287">
        <v>754</v>
      </c>
    </row>
    <row r="3288" spans="1:8" x14ac:dyDescent="0.25">
      <c r="A3288">
        <v>3290</v>
      </c>
      <c r="B3288" s="1">
        <v>44004</v>
      </c>
      <c r="C3288" t="s">
        <v>26</v>
      </c>
      <c r="D3288" t="s">
        <v>34</v>
      </c>
      <c r="E3288" t="s">
        <v>34</v>
      </c>
      <c r="F3288">
        <v>19349</v>
      </c>
      <c r="G3288">
        <v>1663</v>
      </c>
      <c r="H3288">
        <v>27260</v>
      </c>
    </row>
    <row r="3289" spans="1:8" x14ac:dyDescent="0.25">
      <c r="A3289">
        <v>3291</v>
      </c>
      <c r="B3289" s="1">
        <v>44004</v>
      </c>
      <c r="C3289" t="s">
        <v>12</v>
      </c>
      <c r="D3289" t="s">
        <v>34</v>
      </c>
      <c r="E3289" t="s">
        <v>34</v>
      </c>
      <c r="F3289">
        <v>5557</v>
      </c>
      <c r="G3289">
        <v>160</v>
      </c>
      <c r="H3289">
        <v>10635</v>
      </c>
    </row>
    <row r="3290" spans="1:8" x14ac:dyDescent="0.25">
      <c r="A3290">
        <v>3292</v>
      </c>
      <c r="B3290" s="1">
        <v>44004</v>
      </c>
      <c r="C3290" t="s">
        <v>27</v>
      </c>
      <c r="D3290" t="s">
        <v>34</v>
      </c>
      <c r="E3290" t="s">
        <v>34</v>
      </c>
      <c r="F3290">
        <v>425</v>
      </c>
      <c r="G3290">
        <v>8</v>
      </c>
      <c r="H3290">
        <v>673</v>
      </c>
    </row>
    <row r="3291" spans="1:8" x14ac:dyDescent="0.25">
      <c r="A3291">
        <v>3293</v>
      </c>
      <c r="B3291" s="1">
        <v>44004</v>
      </c>
      <c r="C3291" t="s">
        <v>18</v>
      </c>
      <c r="D3291" t="s">
        <v>34</v>
      </c>
      <c r="E3291" t="s">
        <v>34</v>
      </c>
      <c r="F3291">
        <v>3382</v>
      </c>
      <c r="G3291">
        <v>82</v>
      </c>
      <c r="H3291">
        <v>5956</v>
      </c>
    </row>
    <row r="3292" spans="1:8" x14ac:dyDescent="0.25">
      <c r="A3292">
        <v>3294</v>
      </c>
      <c r="B3292" s="1">
        <v>44004</v>
      </c>
      <c r="C3292" t="s">
        <v>36</v>
      </c>
      <c r="D3292" t="s">
        <v>34</v>
      </c>
      <c r="E3292" t="s">
        <v>34</v>
      </c>
      <c r="F3292">
        <v>1406</v>
      </c>
      <c r="G3292">
        <v>11</v>
      </c>
      <c r="H3292">
        <v>2073</v>
      </c>
    </row>
    <row r="3293" spans="1:8" x14ac:dyDescent="0.25">
      <c r="A3293">
        <v>3295</v>
      </c>
      <c r="B3293" s="1">
        <v>44004</v>
      </c>
      <c r="C3293" t="s">
        <v>15</v>
      </c>
      <c r="D3293" t="s">
        <v>34</v>
      </c>
      <c r="E3293" t="s">
        <v>34</v>
      </c>
      <c r="F3293">
        <v>5618</v>
      </c>
      <c r="G3293">
        <v>137</v>
      </c>
      <c r="H3293">
        <v>9150</v>
      </c>
    </row>
    <row r="3294" spans="1:8" x14ac:dyDescent="0.25">
      <c r="A3294">
        <v>3296</v>
      </c>
      <c r="B3294" s="1">
        <v>44004</v>
      </c>
      <c r="C3294" t="s">
        <v>8</v>
      </c>
      <c r="D3294" t="s">
        <v>34</v>
      </c>
      <c r="E3294" t="s">
        <v>34</v>
      </c>
      <c r="F3294">
        <v>1661</v>
      </c>
      <c r="G3294">
        <v>21</v>
      </c>
      <c r="H3294">
        <v>3172</v>
      </c>
    </row>
    <row r="3295" spans="1:8" x14ac:dyDescent="0.25">
      <c r="A3295">
        <v>3297</v>
      </c>
      <c r="B3295" s="1">
        <v>44004</v>
      </c>
      <c r="C3295" t="s">
        <v>13</v>
      </c>
      <c r="D3295" t="s">
        <v>34</v>
      </c>
      <c r="E3295" t="s">
        <v>34</v>
      </c>
      <c r="F3295">
        <v>134</v>
      </c>
      <c r="G3295">
        <v>1</v>
      </c>
      <c r="H3295">
        <v>837</v>
      </c>
    </row>
    <row r="3296" spans="1:8" x14ac:dyDescent="0.25">
      <c r="A3296">
        <v>3298</v>
      </c>
      <c r="B3296" s="1">
        <v>44004</v>
      </c>
      <c r="C3296" t="s">
        <v>28</v>
      </c>
      <c r="D3296" t="s">
        <v>34</v>
      </c>
      <c r="E3296" t="s">
        <v>34</v>
      </c>
      <c r="F3296">
        <v>9015</v>
      </c>
      <c r="G3296">
        <v>515</v>
      </c>
      <c r="H3296">
        <v>11903</v>
      </c>
    </row>
    <row r="3297" spans="1:8" x14ac:dyDescent="0.25">
      <c r="A3297">
        <v>3299</v>
      </c>
      <c r="B3297" s="1">
        <v>44004</v>
      </c>
      <c r="C3297" t="s">
        <v>16</v>
      </c>
      <c r="D3297" t="s">
        <v>34</v>
      </c>
      <c r="E3297" t="s">
        <v>34</v>
      </c>
      <c r="F3297">
        <v>65744</v>
      </c>
      <c r="G3297">
        <v>6170</v>
      </c>
      <c r="H3297">
        <v>132075</v>
      </c>
    </row>
    <row r="3298" spans="1:8" x14ac:dyDescent="0.25">
      <c r="A3298">
        <v>3300</v>
      </c>
      <c r="B3298" s="1">
        <v>44004</v>
      </c>
      <c r="C3298" t="s">
        <v>30</v>
      </c>
      <c r="D3298" t="s">
        <v>34</v>
      </c>
      <c r="E3298" t="s">
        <v>34</v>
      </c>
      <c r="F3298">
        <v>250</v>
      </c>
      <c r="G3298">
        <v>0</v>
      </c>
      <c r="H3298">
        <v>841</v>
      </c>
    </row>
    <row r="3299" spans="1:8" x14ac:dyDescent="0.25">
      <c r="A3299">
        <v>3301</v>
      </c>
      <c r="B3299" s="1">
        <v>44004</v>
      </c>
      <c r="C3299" t="s">
        <v>40</v>
      </c>
      <c r="D3299" t="s">
        <v>34</v>
      </c>
      <c r="E3299" t="s">
        <v>34</v>
      </c>
      <c r="F3299">
        <v>33</v>
      </c>
      <c r="G3299">
        <v>1</v>
      </c>
      <c r="H3299">
        <v>44</v>
      </c>
    </row>
    <row r="3300" spans="1:8" x14ac:dyDescent="0.25">
      <c r="A3300">
        <v>3302</v>
      </c>
      <c r="B3300" s="1">
        <v>44004</v>
      </c>
      <c r="C3300" t="s">
        <v>31</v>
      </c>
      <c r="D3300" t="s">
        <v>34</v>
      </c>
      <c r="E3300" t="s">
        <v>34</v>
      </c>
      <c r="F3300">
        <v>9</v>
      </c>
      <c r="G3300">
        <v>0</v>
      </c>
      <c r="H3300">
        <v>141</v>
      </c>
    </row>
    <row r="3301" spans="1:8" x14ac:dyDescent="0.25">
      <c r="A3301">
        <v>3303</v>
      </c>
      <c r="B3301" s="1">
        <v>44004</v>
      </c>
      <c r="C3301" t="s">
        <v>39</v>
      </c>
      <c r="D3301" t="s">
        <v>34</v>
      </c>
      <c r="E3301" t="s">
        <v>34</v>
      </c>
      <c r="F3301">
        <v>141</v>
      </c>
      <c r="G3301">
        <v>0</v>
      </c>
      <c r="H3301">
        <v>211</v>
      </c>
    </row>
    <row r="3302" spans="1:8" x14ac:dyDescent="0.25">
      <c r="A3302">
        <v>3304</v>
      </c>
      <c r="B3302" s="1">
        <v>44004</v>
      </c>
      <c r="C3302" t="s">
        <v>21</v>
      </c>
      <c r="D3302" t="s">
        <v>34</v>
      </c>
      <c r="E3302" t="s">
        <v>34</v>
      </c>
      <c r="F3302">
        <v>3720</v>
      </c>
      <c r="G3302">
        <v>14</v>
      </c>
      <c r="H3302">
        <v>5160</v>
      </c>
    </row>
    <row r="3303" spans="1:8" x14ac:dyDescent="0.25">
      <c r="A3303">
        <v>3305</v>
      </c>
      <c r="B3303" s="1">
        <v>44004</v>
      </c>
      <c r="C3303" t="s">
        <v>22</v>
      </c>
      <c r="D3303" t="s">
        <v>34</v>
      </c>
      <c r="E3303" t="s">
        <v>34</v>
      </c>
      <c r="F3303">
        <v>140</v>
      </c>
      <c r="G3303">
        <v>8</v>
      </c>
      <c r="H3303">
        <v>366</v>
      </c>
    </row>
    <row r="3304" spans="1:8" x14ac:dyDescent="0.25">
      <c r="A3304">
        <v>3306</v>
      </c>
      <c r="B3304" s="1">
        <v>44004</v>
      </c>
      <c r="C3304" t="s">
        <v>17</v>
      </c>
      <c r="D3304" t="s">
        <v>34</v>
      </c>
      <c r="E3304" t="s">
        <v>34</v>
      </c>
      <c r="F3304">
        <v>2700</v>
      </c>
      <c r="G3304">
        <v>99</v>
      </c>
      <c r="H3304">
        <v>4074</v>
      </c>
    </row>
    <row r="3305" spans="1:8" x14ac:dyDescent="0.25">
      <c r="A3305">
        <v>3307</v>
      </c>
      <c r="B3305" s="1">
        <v>44004</v>
      </c>
      <c r="C3305" t="s">
        <v>10</v>
      </c>
      <c r="D3305" t="s">
        <v>34</v>
      </c>
      <c r="E3305" t="s">
        <v>34</v>
      </c>
      <c r="F3305">
        <v>11597</v>
      </c>
      <c r="G3305">
        <v>349</v>
      </c>
      <c r="H3305">
        <v>14930</v>
      </c>
    </row>
    <row r="3306" spans="1:8" x14ac:dyDescent="0.25">
      <c r="A3306">
        <v>3308</v>
      </c>
      <c r="B3306" s="1">
        <v>44004</v>
      </c>
      <c r="C3306" t="s">
        <v>43</v>
      </c>
      <c r="D3306" t="s">
        <v>34</v>
      </c>
      <c r="E3306" t="s">
        <v>34</v>
      </c>
      <c r="F3306">
        <v>25</v>
      </c>
      <c r="G3306">
        <v>0</v>
      </c>
      <c r="H3306">
        <v>78</v>
      </c>
    </row>
    <row r="3307" spans="1:8" x14ac:dyDescent="0.25">
      <c r="A3307">
        <v>3309</v>
      </c>
      <c r="B3307" s="1">
        <v>44004</v>
      </c>
      <c r="C3307" t="s">
        <v>14</v>
      </c>
      <c r="D3307" t="s">
        <v>34</v>
      </c>
      <c r="E3307" t="s">
        <v>34</v>
      </c>
      <c r="F3307">
        <v>32754</v>
      </c>
      <c r="G3307">
        <v>757</v>
      </c>
      <c r="H3307">
        <v>59377</v>
      </c>
    </row>
    <row r="3308" spans="1:8" x14ac:dyDescent="0.25">
      <c r="A3308">
        <v>3310</v>
      </c>
      <c r="B3308" s="1">
        <v>44004</v>
      </c>
      <c r="C3308" t="s">
        <v>45</v>
      </c>
      <c r="D3308" t="s">
        <v>34</v>
      </c>
      <c r="E3308" t="s">
        <v>34</v>
      </c>
      <c r="F3308">
        <v>3731</v>
      </c>
      <c r="G3308">
        <v>210</v>
      </c>
      <c r="H3308">
        <v>7802</v>
      </c>
    </row>
    <row r="3309" spans="1:8" x14ac:dyDescent="0.25">
      <c r="A3309">
        <v>3311</v>
      </c>
      <c r="B3309" s="1">
        <v>44004</v>
      </c>
      <c r="C3309" t="s">
        <v>38</v>
      </c>
      <c r="D3309" t="s">
        <v>34</v>
      </c>
      <c r="E3309" t="s">
        <v>34</v>
      </c>
      <c r="F3309">
        <v>759</v>
      </c>
      <c r="G3309">
        <v>1</v>
      </c>
      <c r="H3309">
        <v>1221</v>
      </c>
    </row>
    <row r="3310" spans="1:8" x14ac:dyDescent="0.25">
      <c r="A3310">
        <v>3312</v>
      </c>
      <c r="B3310" s="1">
        <v>44004</v>
      </c>
      <c r="C3310" t="s">
        <v>20</v>
      </c>
      <c r="D3310" t="s">
        <v>34</v>
      </c>
      <c r="E3310" t="s">
        <v>34</v>
      </c>
      <c r="F3310">
        <v>1500</v>
      </c>
      <c r="G3310">
        <v>27</v>
      </c>
      <c r="H3310">
        <v>2344</v>
      </c>
    </row>
    <row r="3311" spans="1:8" x14ac:dyDescent="0.25">
      <c r="A3311">
        <v>3313</v>
      </c>
      <c r="B3311" s="1">
        <v>44004</v>
      </c>
      <c r="C3311" t="s">
        <v>11</v>
      </c>
      <c r="D3311" t="s">
        <v>34</v>
      </c>
      <c r="E3311" t="s">
        <v>34</v>
      </c>
      <c r="F3311">
        <v>10995</v>
      </c>
      <c r="G3311">
        <v>550</v>
      </c>
      <c r="H3311">
        <v>17731</v>
      </c>
    </row>
    <row r="3312" spans="1:8" x14ac:dyDescent="0.25">
      <c r="A3312">
        <v>3314</v>
      </c>
      <c r="B3312" s="1">
        <v>44004</v>
      </c>
      <c r="C3312" t="s">
        <v>23</v>
      </c>
      <c r="D3312" t="s">
        <v>34</v>
      </c>
      <c r="E3312" t="s">
        <v>34</v>
      </c>
      <c r="F3312">
        <v>8297</v>
      </c>
      <c r="G3312">
        <v>555</v>
      </c>
      <c r="H3312">
        <v>13945</v>
      </c>
    </row>
    <row r="3313" spans="1:8" x14ac:dyDescent="0.25">
      <c r="A3313">
        <v>3315</v>
      </c>
      <c r="B3313" s="1">
        <v>44004</v>
      </c>
      <c r="C3313" t="s">
        <v>42</v>
      </c>
      <c r="D3313" t="s">
        <v>34</v>
      </c>
      <c r="E3313" t="s">
        <v>34</v>
      </c>
      <c r="F3313">
        <v>0</v>
      </c>
      <c r="G3313">
        <v>0</v>
      </c>
      <c r="H3313">
        <v>7832</v>
      </c>
    </row>
    <row r="3314" spans="1:8" x14ac:dyDescent="0.25">
      <c r="A3314">
        <v>3316</v>
      </c>
      <c r="B3314" s="1">
        <v>44005</v>
      </c>
      <c r="C3314" t="s">
        <v>32</v>
      </c>
      <c r="D3314" t="s">
        <v>34</v>
      </c>
      <c r="E3314" t="s">
        <v>34</v>
      </c>
      <c r="F3314">
        <v>37</v>
      </c>
      <c r="G3314">
        <v>0</v>
      </c>
      <c r="H3314">
        <v>48</v>
      </c>
    </row>
    <row r="3315" spans="1:8" x14ac:dyDescent="0.25">
      <c r="A3315">
        <v>3317</v>
      </c>
      <c r="B3315" s="1">
        <v>44005</v>
      </c>
      <c r="C3315" t="s">
        <v>19</v>
      </c>
      <c r="D3315" t="s">
        <v>34</v>
      </c>
      <c r="E3315" t="s">
        <v>34</v>
      </c>
      <c r="F3315">
        <v>4495</v>
      </c>
      <c r="G3315">
        <v>111</v>
      </c>
      <c r="H3315">
        <v>9372</v>
      </c>
    </row>
    <row r="3316" spans="1:8" x14ac:dyDescent="0.25">
      <c r="A3316">
        <v>3318</v>
      </c>
      <c r="B3316" s="1">
        <v>44005</v>
      </c>
      <c r="C3316" t="s">
        <v>37</v>
      </c>
      <c r="D3316" t="s">
        <v>34</v>
      </c>
      <c r="E3316" t="s">
        <v>34</v>
      </c>
      <c r="F3316">
        <v>21</v>
      </c>
      <c r="G3316">
        <v>0</v>
      </c>
      <c r="H3316">
        <v>139</v>
      </c>
    </row>
    <row r="3317" spans="1:8" x14ac:dyDescent="0.25">
      <c r="A3317">
        <v>3319</v>
      </c>
      <c r="B3317" s="1">
        <v>44005</v>
      </c>
      <c r="C3317" t="s">
        <v>35</v>
      </c>
      <c r="D3317" t="s">
        <v>34</v>
      </c>
      <c r="E3317" t="s">
        <v>34</v>
      </c>
      <c r="F3317">
        <v>3521</v>
      </c>
      <c r="G3317">
        <v>9</v>
      </c>
      <c r="H3317">
        <v>5586</v>
      </c>
    </row>
    <row r="3318" spans="1:8" x14ac:dyDescent="0.25">
      <c r="A3318">
        <v>3320</v>
      </c>
      <c r="B3318" s="1">
        <v>44005</v>
      </c>
      <c r="C3318" t="s">
        <v>29</v>
      </c>
      <c r="D3318" t="s">
        <v>34</v>
      </c>
      <c r="E3318" t="s">
        <v>34</v>
      </c>
      <c r="F3318">
        <v>5781</v>
      </c>
      <c r="G3318">
        <v>55</v>
      </c>
      <c r="H3318">
        <v>7825</v>
      </c>
    </row>
    <row r="3319" spans="1:8" x14ac:dyDescent="0.25">
      <c r="A3319">
        <v>3321</v>
      </c>
      <c r="B3319" s="1">
        <v>44005</v>
      </c>
      <c r="C3319" t="s">
        <v>25</v>
      </c>
      <c r="D3319" t="s">
        <v>34</v>
      </c>
      <c r="E3319" t="s">
        <v>34</v>
      </c>
      <c r="F3319">
        <v>322</v>
      </c>
      <c r="G3319">
        <v>6</v>
      </c>
      <c r="H3319">
        <v>411</v>
      </c>
    </row>
    <row r="3320" spans="1:8" x14ac:dyDescent="0.25">
      <c r="A3320">
        <v>3322</v>
      </c>
      <c r="B3320" s="1">
        <v>44005</v>
      </c>
      <c r="C3320" t="s">
        <v>24</v>
      </c>
      <c r="D3320" t="s">
        <v>34</v>
      </c>
      <c r="E3320" t="s">
        <v>34</v>
      </c>
      <c r="F3320">
        <v>1513</v>
      </c>
      <c r="G3320">
        <v>12</v>
      </c>
      <c r="H3320">
        <v>2303</v>
      </c>
    </row>
    <row r="3321" spans="1:8" x14ac:dyDescent="0.25">
      <c r="A3321">
        <v>3323</v>
      </c>
      <c r="B3321" s="1">
        <v>44005</v>
      </c>
      <c r="C3321" t="s">
        <v>41</v>
      </c>
      <c r="D3321" t="s">
        <v>34</v>
      </c>
      <c r="E3321" t="s">
        <v>34</v>
      </c>
      <c r="F3321">
        <v>27</v>
      </c>
      <c r="G3321">
        <v>0</v>
      </c>
      <c r="H3321">
        <v>91</v>
      </c>
    </row>
    <row r="3322" spans="1:8" x14ac:dyDescent="0.25">
      <c r="A3322">
        <v>3324</v>
      </c>
      <c r="B3322" s="1">
        <v>44005</v>
      </c>
      <c r="C3322" t="s">
        <v>9</v>
      </c>
      <c r="D3322" t="s">
        <v>34</v>
      </c>
      <c r="E3322" t="s">
        <v>34</v>
      </c>
      <c r="F3322">
        <v>36602</v>
      </c>
      <c r="G3322">
        <v>2233</v>
      </c>
      <c r="H3322">
        <v>62655</v>
      </c>
    </row>
    <row r="3323" spans="1:8" x14ac:dyDescent="0.25">
      <c r="A3323">
        <v>3325</v>
      </c>
      <c r="B3323" s="1">
        <v>44005</v>
      </c>
      <c r="C3323" t="s">
        <v>33</v>
      </c>
      <c r="D3323" t="s">
        <v>34</v>
      </c>
      <c r="E3323" t="s">
        <v>34</v>
      </c>
      <c r="F3323">
        <v>152</v>
      </c>
      <c r="G3323">
        <v>1</v>
      </c>
      <c r="H3323">
        <v>864</v>
      </c>
    </row>
    <row r="3324" spans="1:8" x14ac:dyDescent="0.25">
      <c r="A3324">
        <v>3326</v>
      </c>
      <c r="B3324" s="1">
        <v>44005</v>
      </c>
      <c r="C3324" t="s">
        <v>26</v>
      </c>
      <c r="D3324" t="s">
        <v>34</v>
      </c>
      <c r="E3324" t="s">
        <v>34</v>
      </c>
      <c r="F3324">
        <v>19909</v>
      </c>
      <c r="G3324">
        <v>1684</v>
      </c>
      <c r="H3324">
        <v>27825</v>
      </c>
    </row>
    <row r="3325" spans="1:8" x14ac:dyDescent="0.25">
      <c r="A3325">
        <v>3327</v>
      </c>
      <c r="B3325" s="1">
        <v>44005</v>
      </c>
      <c r="C3325" t="s">
        <v>12</v>
      </c>
      <c r="D3325" t="s">
        <v>34</v>
      </c>
      <c r="E3325" t="s">
        <v>34</v>
      </c>
      <c r="F3325">
        <v>5916</v>
      </c>
      <c r="G3325">
        <v>169</v>
      </c>
      <c r="H3325">
        <v>11025</v>
      </c>
    </row>
    <row r="3326" spans="1:8" x14ac:dyDescent="0.25">
      <c r="A3326">
        <v>3328</v>
      </c>
      <c r="B3326" s="1">
        <v>44005</v>
      </c>
      <c r="C3326" t="s">
        <v>27</v>
      </c>
      <c r="D3326" t="s">
        <v>34</v>
      </c>
      <c r="E3326" t="s">
        <v>34</v>
      </c>
      <c r="F3326">
        <v>437</v>
      </c>
      <c r="G3326">
        <v>8</v>
      </c>
      <c r="H3326">
        <v>727</v>
      </c>
    </row>
    <row r="3327" spans="1:8" x14ac:dyDescent="0.25">
      <c r="A3327">
        <v>3329</v>
      </c>
      <c r="B3327" s="1">
        <v>44005</v>
      </c>
      <c r="C3327" t="s">
        <v>18</v>
      </c>
      <c r="D3327" t="s">
        <v>34</v>
      </c>
      <c r="E3327" t="s">
        <v>34</v>
      </c>
      <c r="F3327">
        <v>3531</v>
      </c>
      <c r="G3327">
        <v>85</v>
      </c>
      <c r="H3327">
        <v>6088</v>
      </c>
    </row>
    <row r="3328" spans="1:8" x14ac:dyDescent="0.25">
      <c r="A3328">
        <v>3330</v>
      </c>
      <c r="B3328" s="1">
        <v>44005</v>
      </c>
      <c r="C3328" t="s">
        <v>36</v>
      </c>
      <c r="D3328" t="s">
        <v>34</v>
      </c>
      <c r="E3328" t="s">
        <v>34</v>
      </c>
      <c r="F3328">
        <v>1469</v>
      </c>
      <c r="G3328">
        <v>11</v>
      </c>
      <c r="H3328">
        <v>2137</v>
      </c>
    </row>
    <row r="3329" spans="1:8" x14ac:dyDescent="0.25">
      <c r="A3329">
        <v>3331</v>
      </c>
      <c r="B3329" s="1">
        <v>44005</v>
      </c>
      <c r="C3329" t="s">
        <v>15</v>
      </c>
      <c r="D3329" t="s">
        <v>34</v>
      </c>
      <c r="E3329" t="s">
        <v>34</v>
      </c>
      <c r="F3329">
        <v>5730</v>
      </c>
      <c r="G3329">
        <v>142</v>
      </c>
      <c r="H3329">
        <v>9399</v>
      </c>
    </row>
    <row r="3330" spans="1:8" x14ac:dyDescent="0.25">
      <c r="A3330">
        <v>3332</v>
      </c>
      <c r="B3330" s="1">
        <v>44005</v>
      </c>
      <c r="C3330" t="s">
        <v>8</v>
      </c>
      <c r="D3330" t="s">
        <v>34</v>
      </c>
      <c r="E3330" t="s">
        <v>34</v>
      </c>
      <c r="F3330">
        <v>1749</v>
      </c>
      <c r="G3330">
        <v>21</v>
      </c>
      <c r="H3330">
        <v>3310</v>
      </c>
    </row>
    <row r="3331" spans="1:8" x14ac:dyDescent="0.25">
      <c r="A3331">
        <v>3333</v>
      </c>
      <c r="B3331" s="1">
        <v>44005</v>
      </c>
      <c r="C3331" t="s">
        <v>13</v>
      </c>
      <c r="D3331" t="s">
        <v>34</v>
      </c>
      <c r="E3331" t="s">
        <v>34</v>
      </c>
      <c r="F3331">
        <v>136</v>
      </c>
      <c r="G3331">
        <v>1</v>
      </c>
      <c r="H3331">
        <v>847</v>
      </c>
    </row>
    <row r="3332" spans="1:8" x14ac:dyDescent="0.25">
      <c r="A3332">
        <v>3334</v>
      </c>
      <c r="B3332" s="1">
        <v>44005</v>
      </c>
      <c r="C3332" t="s">
        <v>28</v>
      </c>
      <c r="D3332" t="s">
        <v>34</v>
      </c>
      <c r="E3332" t="s">
        <v>34</v>
      </c>
      <c r="F3332">
        <v>9215</v>
      </c>
      <c r="G3332">
        <v>521</v>
      </c>
      <c r="H3332">
        <v>12078</v>
      </c>
    </row>
    <row r="3333" spans="1:8" x14ac:dyDescent="0.25">
      <c r="A3333">
        <v>3335</v>
      </c>
      <c r="B3333" s="1">
        <v>44005</v>
      </c>
      <c r="C3333" t="s">
        <v>16</v>
      </c>
      <c r="D3333" t="s">
        <v>34</v>
      </c>
      <c r="E3333" t="s">
        <v>34</v>
      </c>
      <c r="F3333">
        <v>67706</v>
      </c>
      <c r="G3333">
        <v>6283</v>
      </c>
      <c r="H3333">
        <v>135796</v>
      </c>
    </row>
    <row r="3334" spans="1:8" x14ac:dyDescent="0.25">
      <c r="A3334">
        <v>3336</v>
      </c>
      <c r="B3334" s="1">
        <v>44005</v>
      </c>
      <c r="C3334" t="s">
        <v>30</v>
      </c>
      <c r="D3334" t="s">
        <v>34</v>
      </c>
      <c r="E3334" t="s">
        <v>34</v>
      </c>
      <c r="F3334">
        <v>250</v>
      </c>
      <c r="G3334">
        <v>0</v>
      </c>
      <c r="H3334">
        <v>898</v>
      </c>
    </row>
    <row r="3335" spans="1:8" x14ac:dyDescent="0.25">
      <c r="A3335">
        <v>3337</v>
      </c>
      <c r="B3335" s="1">
        <v>44005</v>
      </c>
      <c r="C3335" t="s">
        <v>40</v>
      </c>
      <c r="D3335" t="s">
        <v>34</v>
      </c>
      <c r="E3335" t="s">
        <v>34</v>
      </c>
      <c r="F3335">
        <v>37</v>
      </c>
      <c r="G3335">
        <v>1</v>
      </c>
      <c r="H3335">
        <v>44</v>
      </c>
    </row>
    <row r="3336" spans="1:8" x14ac:dyDescent="0.25">
      <c r="A3336">
        <v>3338</v>
      </c>
      <c r="B3336" s="1">
        <v>44005</v>
      </c>
      <c r="C3336" t="s">
        <v>31</v>
      </c>
      <c r="D3336" t="s">
        <v>34</v>
      </c>
      <c r="E3336" t="s">
        <v>34</v>
      </c>
      <c r="F3336">
        <v>9</v>
      </c>
      <c r="G3336">
        <v>0</v>
      </c>
      <c r="H3336">
        <v>141</v>
      </c>
    </row>
    <row r="3337" spans="1:8" x14ac:dyDescent="0.25">
      <c r="A3337">
        <v>3339</v>
      </c>
      <c r="B3337" s="1">
        <v>44005</v>
      </c>
      <c r="C3337" t="s">
        <v>39</v>
      </c>
      <c r="D3337" t="s">
        <v>34</v>
      </c>
      <c r="E3337" t="s">
        <v>34</v>
      </c>
      <c r="F3337">
        <v>141</v>
      </c>
      <c r="G3337">
        <v>0</v>
      </c>
      <c r="H3337">
        <v>280</v>
      </c>
    </row>
    <row r="3338" spans="1:8" x14ac:dyDescent="0.25">
      <c r="A3338">
        <v>3340</v>
      </c>
      <c r="B3338" s="1">
        <v>44005</v>
      </c>
      <c r="C3338" t="s">
        <v>21</v>
      </c>
      <c r="D3338" t="s">
        <v>34</v>
      </c>
      <c r="E3338" t="s">
        <v>34</v>
      </c>
      <c r="F3338">
        <v>3863</v>
      </c>
      <c r="G3338">
        <v>15</v>
      </c>
      <c r="H3338">
        <v>5303</v>
      </c>
    </row>
    <row r="3339" spans="1:8" x14ac:dyDescent="0.25">
      <c r="A3339">
        <v>3341</v>
      </c>
      <c r="B3339" s="1">
        <v>44005</v>
      </c>
      <c r="C3339" t="s">
        <v>22</v>
      </c>
      <c r="D3339" t="s">
        <v>34</v>
      </c>
      <c r="E3339" t="s">
        <v>34</v>
      </c>
      <c r="F3339">
        <v>149</v>
      </c>
      <c r="G3339">
        <v>8</v>
      </c>
      <c r="H3339">
        <v>383</v>
      </c>
    </row>
    <row r="3340" spans="1:8" x14ac:dyDescent="0.25">
      <c r="A3340">
        <v>3342</v>
      </c>
      <c r="B3340" s="1">
        <v>44005</v>
      </c>
      <c r="C3340" t="s">
        <v>17</v>
      </c>
      <c r="D3340" t="s">
        <v>34</v>
      </c>
      <c r="E3340" t="s">
        <v>34</v>
      </c>
      <c r="F3340">
        <v>2825</v>
      </c>
      <c r="G3340">
        <v>101</v>
      </c>
      <c r="H3340">
        <v>4235</v>
      </c>
    </row>
    <row r="3341" spans="1:8" x14ac:dyDescent="0.25">
      <c r="A3341">
        <v>3343</v>
      </c>
      <c r="B3341" s="1">
        <v>44005</v>
      </c>
      <c r="C3341" t="s">
        <v>10</v>
      </c>
      <c r="D3341" t="s">
        <v>34</v>
      </c>
      <c r="E3341" t="s">
        <v>34</v>
      </c>
      <c r="F3341">
        <v>11910</v>
      </c>
      <c r="G3341">
        <v>356</v>
      </c>
      <c r="H3341">
        <v>15232</v>
      </c>
    </row>
    <row r="3342" spans="1:8" x14ac:dyDescent="0.25">
      <c r="A3342">
        <v>3344</v>
      </c>
      <c r="B3342" s="1">
        <v>44005</v>
      </c>
      <c r="C3342" t="s">
        <v>43</v>
      </c>
      <c r="D3342" t="s">
        <v>34</v>
      </c>
      <c r="E3342" t="s">
        <v>34</v>
      </c>
      <c r="F3342">
        <v>29</v>
      </c>
      <c r="G3342">
        <v>0</v>
      </c>
      <c r="H3342">
        <v>78</v>
      </c>
    </row>
    <row r="3343" spans="1:8" x14ac:dyDescent="0.25">
      <c r="A3343">
        <v>3345</v>
      </c>
      <c r="B3343" s="1">
        <v>44005</v>
      </c>
      <c r="C3343" t="s">
        <v>14</v>
      </c>
      <c r="D3343" t="s">
        <v>34</v>
      </c>
      <c r="E3343" t="s">
        <v>34</v>
      </c>
      <c r="F3343">
        <v>34112</v>
      </c>
      <c r="G3343">
        <v>794</v>
      </c>
      <c r="H3343">
        <v>62087</v>
      </c>
    </row>
    <row r="3344" spans="1:8" x14ac:dyDescent="0.25">
      <c r="A3344">
        <v>3346</v>
      </c>
      <c r="B3344" s="1">
        <v>44005</v>
      </c>
      <c r="C3344" t="s">
        <v>45</v>
      </c>
      <c r="D3344" t="s">
        <v>34</v>
      </c>
      <c r="E3344" t="s">
        <v>34</v>
      </c>
      <c r="F3344">
        <v>4005</v>
      </c>
      <c r="G3344">
        <v>217</v>
      </c>
      <c r="H3344">
        <v>8674</v>
      </c>
    </row>
    <row r="3345" spans="1:8" x14ac:dyDescent="0.25">
      <c r="A3345">
        <v>3347</v>
      </c>
      <c r="B3345" s="1">
        <v>44005</v>
      </c>
      <c r="C3345" t="s">
        <v>38</v>
      </c>
      <c r="D3345" t="s">
        <v>34</v>
      </c>
      <c r="E3345" t="s">
        <v>34</v>
      </c>
      <c r="F3345">
        <v>782</v>
      </c>
      <c r="G3345">
        <v>1</v>
      </c>
      <c r="H3345">
        <v>1237</v>
      </c>
    </row>
    <row r="3346" spans="1:8" x14ac:dyDescent="0.25">
      <c r="A3346">
        <v>3348</v>
      </c>
      <c r="B3346" s="1">
        <v>44005</v>
      </c>
      <c r="C3346" t="s">
        <v>20</v>
      </c>
      <c r="D3346" t="s">
        <v>34</v>
      </c>
      <c r="E3346" t="s">
        <v>34</v>
      </c>
      <c r="F3346">
        <v>1521</v>
      </c>
      <c r="G3346">
        <v>28</v>
      </c>
      <c r="H3346">
        <v>2402</v>
      </c>
    </row>
    <row r="3347" spans="1:8" x14ac:dyDescent="0.25">
      <c r="A3347">
        <v>3349</v>
      </c>
      <c r="B3347" s="1">
        <v>44005</v>
      </c>
      <c r="C3347" t="s">
        <v>11</v>
      </c>
      <c r="D3347" t="s">
        <v>34</v>
      </c>
      <c r="E3347" t="s">
        <v>34</v>
      </c>
      <c r="F3347">
        <v>11601</v>
      </c>
      <c r="G3347">
        <v>569</v>
      </c>
      <c r="H3347">
        <v>18322</v>
      </c>
    </row>
    <row r="3348" spans="1:8" x14ac:dyDescent="0.25">
      <c r="A3348">
        <v>3350</v>
      </c>
      <c r="B3348" s="1">
        <v>44005</v>
      </c>
      <c r="C3348" t="s">
        <v>23</v>
      </c>
      <c r="D3348" t="s">
        <v>34</v>
      </c>
      <c r="E3348" t="s">
        <v>34</v>
      </c>
      <c r="F3348">
        <v>8687</v>
      </c>
      <c r="G3348">
        <v>569</v>
      </c>
      <c r="H3348">
        <v>14358</v>
      </c>
    </row>
    <row r="3349" spans="1:8" x14ac:dyDescent="0.25">
      <c r="A3349">
        <v>3351</v>
      </c>
      <c r="B3349" s="1">
        <v>44005</v>
      </c>
      <c r="C3349" t="s">
        <v>42</v>
      </c>
      <c r="D3349" t="s">
        <v>34</v>
      </c>
      <c r="E3349" t="s">
        <v>34</v>
      </c>
      <c r="F3349">
        <v>0</v>
      </c>
      <c r="G3349">
        <v>0</v>
      </c>
      <c r="H3349">
        <v>8015</v>
      </c>
    </row>
    <row r="3350" spans="1:8" x14ac:dyDescent="0.25">
      <c r="A3350">
        <v>3352</v>
      </c>
      <c r="B3350" s="1">
        <v>44006</v>
      </c>
      <c r="C3350" t="s">
        <v>32</v>
      </c>
      <c r="D3350" t="s">
        <v>34</v>
      </c>
      <c r="E3350" t="s">
        <v>34</v>
      </c>
      <c r="F3350">
        <v>40</v>
      </c>
      <c r="G3350">
        <v>0</v>
      </c>
      <c r="H3350">
        <v>50</v>
      </c>
    </row>
    <row r="3351" spans="1:8" x14ac:dyDescent="0.25">
      <c r="A3351">
        <v>3353</v>
      </c>
      <c r="B3351" s="1">
        <v>44006</v>
      </c>
      <c r="C3351" t="s">
        <v>19</v>
      </c>
      <c r="D3351" t="s">
        <v>34</v>
      </c>
      <c r="E3351" t="s">
        <v>34</v>
      </c>
      <c r="F3351">
        <v>4599</v>
      </c>
      <c r="G3351">
        <v>119</v>
      </c>
      <c r="H3351">
        <v>10002</v>
      </c>
    </row>
    <row r="3352" spans="1:8" x14ac:dyDescent="0.25">
      <c r="A3352">
        <v>3354</v>
      </c>
      <c r="B3352" s="1">
        <v>44006</v>
      </c>
      <c r="C3352" t="s">
        <v>37</v>
      </c>
      <c r="D3352" t="s">
        <v>34</v>
      </c>
      <c r="E3352" t="s">
        <v>34</v>
      </c>
      <c r="F3352">
        <v>22</v>
      </c>
      <c r="G3352">
        <v>0</v>
      </c>
      <c r="H3352">
        <v>148</v>
      </c>
    </row>
    <row r="3353" spans="1:8" x14ac:dyDescent="0.25">
      <c r="A3353">
        <v>3355</v>
      </c>
      <c r="B3353" s="1">
        <v>44006</v>
      </c>
      <c r="C3353" t="s">
        <v>35</v>
      </c>
      <c r="D3353" t="s">
        <v>34</v>
      </c>
      <c r="E3353" t="s">
        <v>34</v>
      </c>
      <c r="F3353">
        <v>3762</v>
      </c>
      <c r="G3353">
        <v>9</v>
      </c>
      <c r="H3353">
        <v>5831</v>
      </c>
    </row>
    <row r="3354" spans="1:8" x14ac:dyDescent="0.25">
      <c r="A3354">
        <v>3356</v>
      </c>
      <c r="B3354" s="1">
        <v>44006</v>
      </c>
      <c r="C3354" t="s">
        <v>29</v>
      </c>
      <c r="D3354" t="s">
        <v>34</v>
      </c>
      <c r="E3354" t="s">
        <v>34</v>
      </c>
      <c r="F3354">
        <v>6104</v>
      </c>
      <c r="G3354">
        <v>56</v>
      </c>
      <c r="H3354">
        <v>8153</v>
      </c>
    </row>
    <row r="3355" spans="1:8" x14ac:dyDescent="0.25">
      <c r="A3355">
        <v>3357</v>
      </c>
      <c r="B3355" s="1">
        <v>44006</v>
      </c>
      <c r="C3355" t="s">
        <v>25</v>
      </c>
      <c r="D3355" t="s">
        <v>34</v>
      </c>
      <c r="E3355" t="s">
        <v>34</v>
      </c>
      <c r="F3355">
        <v>322</v>
      </c>
      <c r="G3355">
        <v>6</v>
      </c>
      <c r="H3355">
        <v>418</v>
      </c>
    </row>
    <row r="3356" spans="1:8" x14ac:dyDescent="0.25">
      <c r="A3356">
        <v>3358</v>
      </c>
      <c r="B3356" s="1">
        <v>44006</v>
      </c>
      <c r="C3356" t="s">
        <v>24</v>
      </c>
      <c r="D3356" t="s">
        <v>34</v>
      </c>
      <c r="E3356" t="s">
        <v>34</v>
      </c>
      <c r="F3356">
        <v>1553</v>
      </c>
      <c r="G3356">
        <v>12</v>
      </c>
      <c r="H3356">
        <v>2362</v>
      </c>
    </row>
    <row r="3357" spans="1:8" x14ac:dyDescent="0.25">
      <c r="A3357">
        <v>3359</v>
      </c>
      <c r="B3357" s="1">
        <v>44006</v>
      </c>
      <c r="C3357" t="s">
        <v>41</v>
      </c>
      <c r="D3357" t="s">
        <v>34</v>
      </c>
      <c r="E3357" t="s">
        <v>34</v>
      </c>
      <c r="F3357">
        <v>29</v>
      </c>
      <c r="G3357">
        <v>0</v>
      </c>
      <c r="H3357">
        <v>120</v>
      </c>
    </row>
    <row r="3358" spans="1:8" x14ac:dyDescent="0.25">
      <c r="A3358">
        <v>3360</v>
      </c>
      <c r="B3358" s="1">
        <v>44006</v>
      </c>
      <c r="C3358" t="s">
        <v>9</v>
      </c>
      <c r="D3358" t="s">
        <v>34</v>
      </c>
      <c r="E3358" t="s">
        <v>34</v>
      </c>
      <c r="F3358">
        <v>39313</v>
      </c>
      <c r="G3358">
        <v>2301</v>
      </c>
      <c r="H3358">
        <v>66602</v>
      </c>
    </row>
    <row r="3359" spans="1:8" x14ac:dyDescent="0.25">
      <c r="A3359">
        <v>3361</v>
      </c>
      <c r="B3359" s="1">
        <v>44006</v>
      </c>
      <c r="C3359" t="s">
        <v>33</v>
      </c>
      <c r="D3359" t="s">
        <v>34</v>
      </c>
      <c r="E3359" t="s">
        <v>34</v>
      </c>
      <c r="F3359">
        <v>205</v>
      </c>
      <c r="G3359">
        <v>1</v>
      </c>
      <c r="H3359">
        <v>909</v>
      </c>
    </row>
    <row r="3360" spans="1:8" x14ac:dyDescent="0.25">
      <c r="A3360">
        <v>3362</v>
      </c>
      <c r="B3360" s="1">
        <v>44006</v>
      </c>
      <c r="C3360" t="s">
        <v>26</v>
      </c>
      <c r="D3360" t="s">
        <v>34</v>
      </c>
      <c r="E3360" t="s">
        <v>34</v>
      </c>
      <c r="F3360">
        <v>20513</v>
      </c>
      <c r="G3360">
        <v>1710</v>
      </c>
      <c r="H3360">
        <v>28371</v>
      </c>
    </row>
    <row r="3361" spans="1:8" x14ac:dyDescent="0.25">
      <c r="A3361">
        <v>3363</v>
      </c>
      <c r="B3361" s="1">
        <v>44006</v>
      </c>
      <c r="C3361" t="s">
        <v>12</v>
      </c>
      <c r="D3361" t="s">
        <v>34</v>
      </c>
      <c r="E3361" t="s">
        <v>34</v>
      </c>
      <c r="F3361">
        <v>6498</v>
      </c>
      <c r="G3361">
        <v>178</v>
      </c>
      <c r="H3361">
        <v>11520</v>
      </c>
    </row>
    <row r="3362" spans="1:8" x14ac:dyDescent="0.25">
      <c r="A3362">
        <v>3364</v>
      </c>
      <c r="B3362" s="1">
        <v>44006</v>
      </c>
      <c r="C3362" t="s">
        <v>27</v>
      </c>
      <c r="D3362" t="s">
        <v>34</v>
      </c>
      <c r="E3362" t="s">
        <v>34</v>
      </c>
      <c r="F3362">
        <v>443</v>
      </c>
      <c r="G3362">
        <v>8</v>
      </c>
      <c r="H3362">
        <v>775</v>
      </c>
    </row>
    <row r="3363" spans="1:8" x14ac:dyDescent="0.25">
      <c r="A3363">
        <v>3365</v>
      </c>
      <c r="B3363" s="1">
        <v>44006</v>
      </c>
      <c r="C3363" t="s">
        <v>18</v>
      </c>
      <c r="D3363" t="s">
        <v>34</v>
      </c>
      <c r="E3363" t="s">
        <v>34</v>
      </c>
      <c r="F3363">
        <v>3642</v>
      </c>
      <c r="G3363">
        <v>87</v>
      </c>
      <c r="H3363">
        <v>6236</v>
      </c>
    </row>
    <row r="3364" spans="1:8" x14ac:dyDescent="0.25">
      <c r="A3364">
        <v>3366</v>
      </c>
      <c r="B3364" s="1">
        <v>44006</v>
      </c>
      <c r="C3364" t="s">
        <v>36</v>
      </c>
      <c r="D3364" t="s">
        <v>34</v>
      </c>
      <c r="E3364" t="s">
        <v>34</v>
      </c>
      <c r="F3364">
        <v>1520</v>
      </c>
      <c r="G3364">
        <v>11</v>
      </c>
      <c r="H3364">
        <v>2185</v>
      </c>
    </row>
    <row r="3365" spans="1:8" x14ac:dyDescent="0.25">
      <c r="A3365">
        <v>3367</v>
      </c>
      <c r="B3365" s="1">
        <v>44006</v>
      </c>
      <c r="C3365" t="s">
        <v>15</v>
      </c>
      <c r="D3365" t="s">
        <v>34</v>
      </c>
      <c r="E3365" t="s">
        <v>34</v>
      </c>
      <c r="F3365">
        <v>6004</v>
      </c>
      <c r="G3365">
        <v>150</v>
      </c>
      <c r="H3365">
        <v>9721</v>
      </c>
    </row>
    <row r="3366" spans="1:8" x14ac:dyDescent="0.25">
      <c r="A3366">
        <v>3368</v>
      </c>
      <c r="B3366" s="1">
        <v>44006</v>
      </c>
      <c r="C3366" t="s">
        <v>8</v>
      </c>
      <c r="D3366" t="s">
        <v>34</v>
      </c>
      <c r="E3366" t="s">
        <v>34</v>
      </c>
      <c r="F3366">
        <v>1809</v>
      </c>
      <c r="G3366">
        <v>22</v>
      </c>
      <c r="H3366">
        <v>3451</v>
      </c>
    </row>
    <row r="3367" spans="1:8" x14ac:dyDescent="0.25">
      <c r="A3367">
        <v>3369</v>
      </c>
      <c r="B3367" s="1">
        <v>44006</v>
      </c>
      <c r="C3367" t="s">
        <v>13</v>
      </c>
      <c r="D3367" t="s">
        <v>34</v>
      </c>
      <c r="E3367" t="s">
        <v>34</v>
      </c>
      <c r="F3367">
        <v>148</v>
      </c>
      <c r="G3367">
        <v>1</v>
      </c>
      <c r="H3367">
        <v>932</v>
      </c>
    </row>
    <row r="3368" spans="1:8" x14ac:dyDescent="0.25">
      <c r="A3368">
        <v>3370</v>
      </c>
      <c r="B3368" s="1">
        <v>44006</v>
      </c>
      <c r="C3368" t="s">
        <v>28</v>
      </c>
      <c r="D3368" t="s">
        <v>34</v>
      </c>
      <c r="E3368" t="s">
        <v>34</v>
      </c>
      <c r="F3368">
        <v>9335</v>
      </c>
      <c r="G3368">
        <v>525</v>
      </c>
      <c r="H3368">
        <v>12261</v>
      </c>
    </row>
    <row r="3369" spans="1:8" x14ac:dyDescent="0.25">
      <c r="A3369">
        <v>3371</v>
      </c>
      <c r="B3369" s="1">
        <v>44006</v>
      </c>
      <c r="C3369" t="s">
        <v>16</v>
      </c>
      <c r="D3369" t="s">
        <v>34</v>
      </c>
      <c r="E3369" t="s">
        <v>34</v>
      </c>
      <c r="F3369">
        <v>69631</v>
      </c>
      <c r="G3369">
        <v>6531</v>
      </c>
      <c r="H3369">
        <v>139010</v>
      </c>
    </row>
    <row r="3370" spans="1:8" x14ac:dyDescent="0.25">
      <c r="A3370">
        <v>3372</v>
      </c>
      <c r="B3370" s="1">
        <v>44006</v>
      </c>
      <c r="C3370" t="s">
        <v>30</v>
      </c>
      <c r="D3370" t="s">
        <v>34</v>
      </c>
      <c r="E3370" t="s">
        <v>34</v>
      </c>
      <c r="F3370">
        <v>258</v>
      </c>
      <c r="G3370">
        <v>0</v>
      </c>
      <c r="H3370">
        <v>921</v>
      </c>
    </row>
    <row r="3371" spans="1:8" x14ac:dyDescent="0.25">
      <c r="A3371">
        <v>3373</v>
      </c>
      <c r="B3371" s="1">
        <v>44006</v>
      </c>
      <c r="C3371" t="s">
        <v>40</v>
      </c>
      <c r="D3371" t="s">
        <v>34</v>
      </c>
      <c r="E3371" t="s">
        <v>34</v>
      </c>
      <c r="F3371">
        <v>37</v>
      </c>
      <c r="G3371">
        <v>1</v>
      </c>
      <c r="H3371">
        <v>46</v>
      </c>
    </row>
    <row r="3372" spans="1:8" x14ac:dyDescent="0.25">
      <c r="A3372">
        <v>3374</v>
      </c>
      <c r="B3372" s="1">
        <v>44006</v>
      </c>
      <c r="C3372" t="s">
        <v>31</v>
      </c>
      <c r="D3372" t="s">
        <v>34</v>
      </c>
      <c r="E3372" t="s">
        <v>34</v>
      </c>
      <c r="F3372">
        <v>9</v>
      </c>
      <c r="G3372">
        <v>0</v>
      </c>
      <c r="H3372">
        <v>142</v>
      </c>
    </row>
    <row r="3373" spans="1:8" x14ac:dyDescent="0.25">
      <c r="A3373">
        <v>3375</v>
      </c>
      <c r="B3373" s="1">
        <v>44006</v>
      </c>
      <c r="C3373" t="s">
        <v>39</v>
      </c>
      <c r="D3373" t="s">
        <v>34</v>
      </c>
      <c r="E3373" t="s">
        <v>34</v>
      </c>
      <c r="F3373">
        <v>141</v>
      </c>
      <c r="G3373">
        <v>0</v>
      </c>
      <c r="H3373">
        <v>330</v>
      </c>
    </row>
    <row r="3374" spans="1:8" x14ac:dyDescent="0.25">
      <c r="A3374">
        <v>3376</v>
      </c>
      <c r="B3374" s="1">
        <v>44006</v>
      </c>
      <c r="C3374" t="s">
        <v>21</v>
      </c>
      <c r="D3374" t="s">
        <v>34</v>
      </c>
      <c r="E3374" t="s">
        <v>34</v>
      </c>
      <c r="F3374">
        <v>3988</v>
      </c>
      <c r="G3374">
        <v>17</v>
      </c>
      <c r="H3374">
        <v>5470</v>
      </c>
    </row>
    <row r="3375" spans="1:8" x14ac:dyDescent="0.25">
      <c r="A3375">
        <v>3377</v>
      </c>
      <c r="B3375" s="1">
        <v>44006</v>
      </c>
      <c r="C3375" t="s">
        <v>22</v>
      </c>
      <c r="D3375" t="s">
        <v>34</v>
      </c>
      <c r="E3375" t="s">
        <v>34</v>
      </c>
      <c r="F3375">
        <v>165</v>
      </c>
      <c r="G3375">
        <v>9</v>
      </c>
      <c r="H3375">
        <v>402</v>
      </c>
    </row>
    <row r="3376" spans="1:8" x14ac:dyDescent="0.25">
      <c r="A3376">
        <v>3378</v>
      </c>
      <c r="B3376" s="1">
        <v>44006</v>
      </c>
      <c r="C3376" t="s">
        <v>17</v>
      </c>
      <c r="D3376" t="s">
        <v>34</v>
      </c>
      <c r="E3376" t="s">
        <v>34</v>
      </c>
      <c r="F3376">
        <v>3047</v>
      </c>
      <c r="G3376">
        <v>105</v>
      </c>
      <c r="H3376">
        <v>4397</v>
      </c>
    </row>
    <row r="3377" spans="1:8" x14ac:dyDescent="0.25">
      <c r="A3377">
        <v>3379</v>
      </c>
      <c r="B3377" s="1">
        <v>44006</v>
      </c>
      <c r="C3377" t="s">
        <v>10</v>
      </c>
      <c r="D3377" t="s">
        <v>34</v>
      </c>
      <c r="E3377" t="s">
        <v>34</v>
      </c>
      <c r="F3377">
        <v>12213</v>
      </c>
      <c r="G3377">
        <v>365</v>
      </c>
      <c r="H3377">
        <v>15627</v>
      </c>
    </row>
    <row r="3378" spans="1:8" x14ac:dyDescent="0.25">
      <c r="A3378">
        <v>3380</v>
      </c>
      <c r="B3378" s="1">
        <v>44006</v>
      </c>
      <c r="C3378" t="s">
        <v>43</v>
      </c>
      <c r="D3378" t="s">
        <v>34</v>
      </c>
      <c r="E3378" t="s">
        <v>34</v>
      </c>
      <c r="F3378">
        <v>29</v>
      </c>
      <c r="G3378">
        <v>0</v>
      </c>
      <c r="H3378">
        <v>79</v>
      </c>
    </row>
    <row r="3379" spans="1:8" x14ac:dyDescent="0.25">
      <c r="A3379">
        <v>3381</v>
      </c>
      <c r="B3379" s="1">
        <v>44006</v>
      </c>
      <c r="C3379" t="s">
        <v>14</v>
      </c>
      <c r="D3379" t="s">
        <v>34</v>
      </c>
      <c r="E3379" t="s">
        <v>34</v>
      </c>
      <c r="F3379">
        <v>35339</v>
      </c>
      <c r="G3379">
        <v>833</v>
      </c>
      <c r="H3379">
        <v>64603</v>
      </c>
    </row>
    <row r="3380" spans="1:8" x14ac:dyDescent="0.25">
      <c r="A3380">
        <v>3382</v>
      </c>
      <c r="B3380" s="1">
        <v>44006</v>
      </c>
      <c r="C3380" t="s">
        <v>45</v>
      </c>
      <c r="D3380" t="s">
        <v>34</v>
      </c>
      <c r="E3380" t="s">
        <v>34</v>
      </c>
      <c r="F3380">
        <v>4224</v>
      </c>
      <c r="G3380">
        <v>220</v>
      </c>
      <c r="H3380">
        <v>9553</v>
      </c>
    </row>
    <row r="3381" spans="1:8" x14ac:dyDescent="0.25">
      <c r="A3381">
        <v>3383</v>
      </c>
      <c r="B3381" s="1">
        <v>44006</v>
      </c>
      <c r="C3381" t="s">
        <v>38</v>
      </c>
      <c r="D3381" t="s">
        <v>34</v>
      </c>
      <c r="E3381" t="s">
        <v>34</v>
      </c>
      <c r="F3381">
        <v>807</v>
      </c>
      <c r="G3381">
        <v>1</v>
      </c>
      <c r="H3381">
        <v>1259</v>
      </c>
    </row>
    <row r="3382" spans="1:8" x14ac:dyDescent="0.25">
      <c r="A3382">
        <v>3384</v>
      </c>
      <c r="B3382" s="1">
        <v>44006</v>
      </c>
      <c r="C3382" t="s">
        <v>20</v>
      </c>
      <c r="D3382" t="s">
        <v>34</v>
      </c>
      <c r="E3382" t="s">
        <v>34</v>
      </c>
      <c r="F3382">
        <v>1602</v>
      </c>
      <c r="G3382">
        <v>30</v>
      </c>
      <c r="H3382">
        <v>2535</v>
      </c>
    </row>
    <row r="3383" spans="1:8" x14ac:dyDescent="0.25">
      <c r="A3383">
        <v>3385</v>
      </c>
      <c r="B3383" s="1">
        <v>44006</v>
      </c>
      <c r="C3383" t="s">
        <v>11</v>
      </c>
      <c r="D3383" t="s">
        <v>34</v>
      </c>
      <c r="E3383" t="s">
        <v>34</v>
      </c>
      <c r="F3383">
        <v>12116</v>
      </c>
      <c r="G3383">
        <v>588</v>
      </c>
      <c r="H3383">
        <v>18893</v>
      </c>
    </row>
    <row r="3384" spans="1:8" x14ac:dyDescent="0.25">
      <c r="A3384">
        <v>3386</v>
      </c>
      <c r="B3384" s="1">
        <v>44006</v>
      </c>
      <c r="C3384" t="s">
        <v>23</v>
      </c>
      <c r="D3384" t="s">
        <v>34</v>
      </c>
      <c r="E3384" t="s">
        <v>34</v>
      </c>
      <c r="F3384">
        <v>9218</v>
      </c>
      <c r="G3384">
        <v>580</v>
      </c>
      <c r="H3384">
        <v>14728</v>
      </c>
    </row>
    <row r="3385" spans="1:8" x14ac:dyDescent="0.25">
      <c r="A3385">
        <v>3387</v>
      </c>
      <c r="B3385" s="1">
        <v>44006</v>
      </c>
      <c r="C3385" t="s">
        <v>42</v>
      </c>
      <c r="D3385" t="s">
        <v>34</v>
      </c>
      <c r="E3385" t="s">
        <v>34</v>
      </c>
      <c r="F3385">
        <v>0</v>
      </c>
      <c r="G3385">
        <v>0</v>
      </c>
      <c r="H3385">
        <v>8141</v>
      </c>
    </row>
    <row r="3386" spans="1:8" x14ac:dyDescent="0.25">
      <c r="A3386">
        <v>3388</v>
      </c>
      <c r="B3386" s="1">
        <v>44007</v>
      </c>
      <c r="C3386" t="s">
        <v>32</v>
      </c>
      <c r="D3386" t="s">
        <v>34</v>
      </c>
      <c r="E3386" t="s">
        <v>34</v>
      </c>
      <c r="F3386">
        <v>43</v>
      </c>
      <c r="G3386">
        <v>0</v>
      </c>
      <c r="H3386">
        <v>56</v>
      </c>
    </row>
    <row r="3387" spans="1:8" x14ac:dyDescent="0.25">
      <c r="A3387">
        <v>3389</v>
      </c>
      <c r="B3387" s="1">
        <v>44007</v>
      </c>
      <c r="C3387" t="s">
        <v>19</v>
      </c>
      <c r="D3387" t="s">
        <v>34</v>
      </c>
      <c r="E3387" t="s">
        <v>34</v>
      </c>
      <c r="F3387">
        <v>4779</v>
      </c>
      <c r="G3387">
        <v>124</v>
      </c>
      <c r="H3387">
        <v>10331</v>
      </c>
    </row>
    <row r="3388" spans="1:8" x14ac:dyDescent="0.25">
      <c r="A3388">
        <v>3390</v>
      </c>
      <c r="B3388" s="1">
        <v>44007</v>
      </c>
      <c r="C3388" t="s">
        <v>37</v>
      </c>
      <c r="D3388" t="s">
        <v>34</v>
      </c>
      <c r="E3388" t="s">
        <v>34</v>
      </c>
      <c r="F3388">
        <v>38</v>
      </c>
      <c r="G3388">
        <v>0</v>
      </c>
      <c r="H3388">
        <v>158</v>
      </c>
    </row>
    <row r="3389" spans="1:8" x14ac:dyDescent="0.25">
      <c r="A3389">
        <v>3391</v>
      </c>
      <c r="B3389" s="1">
        <v>44007</v>
      </c>
      <c r="C3389" t="s">
        <v>35</v>
      </c>
      <c r="D3389" t="s">
        <v>34</v>
      </c>
      <c r="E3389" t="s">
        <v>34</v>
      </c>
      <c r="F3389">
        <v>3958</v>
      </c>
      <c r="G3389">
        <v>9</v>
      </c>
      <c r="H3389">
        <v>6198</v>
      </c>
    </row>
    <row r="3390" spans="1:8" x14ac:dyDescent="0.25">
      <c r="A3390">
        <v>3392</v>
      </c>
      <c r="B3390" s="1">
        <v>44007</v>
      </c>
      <c r="C3390" t="s">
        <v>29</v>
      </c>
      <c r="D3390" t="s">
        <v>34</v>
      </c>
      <c r="E3390" t="s">
        <v>34</v>
      </c>
      <c r="F3390">
        <v>6113</v>
      </c>
      <c r="G3390">
        <v>57</v>
      </c>
      <c r="H3390">
        <v>8209</v>
      </c>
    </row>
    <row r="3391" spans="1:8" x14ac:dyDescent="0.25">
      <c r="A3391">
        <v>3393</v>
      </c>
      <c r="B3391" s="1">
        <v>44007</v>
      </c>
      <c r="C3391" t="s">
        <v>25</v>
      </c>
      <c r="D3391" t="s">
        <v>34</v>
      </c>
      <c r="E3391" t="s">
        <v>34</v>
      </c>
      <c r="F3391">
        <v>323</v>
      </c>
      <c r="G3391">
        <v>6</v>
      </c>
      <c r="H3391">
        <v>420</v>
      </c>
    </row>
    <row r="3392" spans="1:8" x14ac:dyDescent="0.25">
      <c r="A3392">
        <v>3394</v>
      </c>
      <c r="B3392" s="1">
        <v>44007</v>
      </c>
      <c r="C3392" t="s">
        <v>24</v>
      </c>
      <c r="D3392" t="s">
        <v>34</v>
      </c>
      <c r="E3392" t="s">
        <v>34</v>
      </c>
      <c r="F3392">
        <v>1627</v>
      </c>
      <c r="G3392">
        <v>12</v>
      </c>
      <c r="H3392">
        <v>2419</v>
      </c>
    </row>
    <row r="3393" spans="1:8" x14ac:dyDescent="0.25">
      <c r="A3393">
        <v>3395</v>
      </c>
      <c r="B3393" s="1">
        <v>44007</v>
      </c>
      <c r="C3393" t="s">
        <v>41</v>
      </c>
      <c r="D3393" t="s">
        <v>34</v>
      </c>
      <c r="E3393" t="s">
        <v>34</v>
      </c>
      <c r="F3393">
        <v>30</v>
      </c>
      <c r="G3393">
        <v>0</v>
      </c>
      <c r="H3393">
        <v>120</v>
      </c>
    </row>
    <row r="3394" spans="1:8" x14ac:dyDescent="0.25">
      <c r="A3394">
        <v>3396</v>
      </c>
      <c r="B3394" s="1">
        <v>44007</v>
      </c>
      <c r="C3394" t="s">
        <v>9</v>
      </c>
      <c r="D3394" t="s">
        <v>34</v>
      </c>
      <c r="E3394" t="s">
        <v>34</v>
      </c>
      <c r="F3394">
        <v>41437</v>
      </c>
      <c r="G3394">
        <v>2365</v>
      </c>
      <c r="H3394">
        <v>70390</v>
      </c>
    </row>
    <row r="3395" spans="1:8" x14ac:dyDescent="0.25">
      <c r="A3395">
        <v>3397</v>
      </c>
      <c r="B3395" s="1">
        <v>44007</v>
      </c>
      <c r="C3395" t="s">
        <v>33</v>
      </c>
      <c r="D3395" t="s">
        <v>34</v>
      </c>
      <c r="E3395" t="s">
        <v>34</v>
      </c>
      <c r="F3395">
        <v>289</v>
      </c>
      <c r="G3395">
        <v>2</v>
      </c>
      <c r="H3395">
        <v>951</v>
      </c>
    </row>
    <row r="3396" spans="1:8" x14ac:dyDescent="0.25">
      <c r="A3396">
        <v>3398</v>
      </c>
      <c r="B3396" s="1">
        <v>44007</v>
      </c>
      <c r="C3396" t="s">
        <v>26</v>
      </c>
      <c r="D3396" t="s">
        <v>34</v>
      </c>
      <c r="E3396" t="s">
        <v>34</v>
      </c>
      <c r="F3396">
        <v>21088</v>
      </c>
      <c r="G3396">
        <v>1735</v>
      </c>
      <c r="H3396">
        <v>28943</v>
      </c>
    </row>
    <row r="3397" spans="1:8" x14ac:dyDescent="0.25">
      <c r="A3397">
        <v>3399</v>
      </c>
      <c r="B3397" s="1">
        <v>44007</v>
      </c>
      <c r="C3397" t="s">
        <v>12</v>
      </c>
      <c r="D3397" t="s">
        <v>34</v>
      </c>
      <c r="E3397" t="s">
        <v>34</v>
      </c>
      <c r="F3397">
        <v>6925</v>
      </c>
      <c r="G3397">
        <v>188</v>
      </c>
      <c r="H3397">
        <v>12010</v>
      </c>
    </row>
    <row r="3398" spans="1:8" x14ac:dyDescent="0.25">
      <c r="A3398">
        <v>3400</v>
      </c>
      <c r="B3398" s="1">
        <v>44007</v>
      </c>
      <c r="C3398" t="s">
        <v>27</v>
      </c>
      <c r="D3398" t="s">
        <v>34</v>
      </c>
      <c r="E3398" t="s">
        <v>34</v>
      </c>
      <c r="F3398">
        <v>466</v>
      </c>
      <c r="G3398">
        <v>8</v>
      </c>
      <c r="H3398">
        <v>806</v>
      </c>
    </row>
    <row r="3399" spans="1:8" x14ac:dyDescent="0.25">
      <c r="A3399">
        <v>3401</v>
      </c>
      <c r="B3399" s="1">
        <v>44007</v>
      </c>
      <c r="C3399" t="s">
        <v>18</v>
      </c>
      <c r="D3399" t="s">
        <v>34</v>
      </c>
      <c r="E3399" t="s">
        <v>34</v>
      </c>
      <c r="F3399">
        <v>3818</v>
      </c>
      <c r="G3399">
        <v>88</v>
      </c>
      <c r="H3399">
        <v>6422</v>
      </c>
    </row>
    <row r="3400" spans="1:8" x14ac:dyDescent="0.25">
      <c r="A3400">
        <v>3402</v>
      </c>
      <c r="B3400" s="1">
        <v>44007</v>
      </c>
      <c r="C3400" t="s">
        <v>36</v>
      </c>
      <c r="D3400" t="s">
        <v>34</v>
      </c>
      <c r="E3400" t="s">
        <v>34</v>
      </c>
      <c r="F3400">
        <v>1570</v>
      </c>
      <c r="G3400">
        <v>11</v>
      </c>
      <c r="H3400">
        <v>2207</v>
      </c>
    </row>
    <row r="3401" spans="1:8" x14ac:dyDescent="0.25">
      <c r="A3401">
        <v>3403</v>
      </c>
      <c r="B3401" s="1">
        <v>44007</v>
      </c>
      <c r="C3401" t="s">
        <v>15</v>
      </c>
      <c r="D3401" t="s">
        <v>34</v>
      </c>
      <c r="E3401" t="s">
        <v>34</v>
      </c>
      <c r="F3401">
        <v>6151</v>
      </c>
      <c r="G3401">
        <v>164</v>
      </c>
      <c r="H3401">
        <v>10118</v>
      </c>
    </row>
    <row r="3402" spans="1:8" x14ac:dyDescent="0.25">
      <c r="A3402">
        <v>3404</v>
      </c>
      <c r="B3402" s="1">
        <v>44007</v>
      </c>
      <c r="C3402" t="s">
        <v>8</v>
      </c>
      <c r="D3402" t="s">
        <v>34</v>
      </c>
      <c r="E3402" t="s">
        <v>34</v>
      </c>
      <c r="F3402">
        <v>1888</v>
      </c>
      <c r="G3402">
        <v>22</v>
      </c>
      <c r="H3402">
        <v>3603</v>
      </c>
    </row>
    <row r="3403" spans="1:8" x14ac:dyDescent="0.25">
      <c r="A3403">
        <v>3405</v>
      </c>
      <c r="B3403" s="1">
        <v>44007</v>
      </c>
      <c r="C3403" t="s">
        <v>13</v>
      </c>
      <c r="D3403" t="s">
        <v>34</v>
      </c>
      <c r="E3403" t="s">
        <v>34</v>
      </c>
      <c r="F3403">
        <v>274</v>
      </c>
      <c r="G3403">
        <v>1</v>
      </c>
      <c r="H3403">
        <v>941</v>
      </c>
    </row>
    <row r="3404" spans="1:8" x14ac:dyDescent="0.25">
      <c r="A3404">
        <v>3406</v>
      </c>
      <c r="B3404" s="1">
        <v>44007</v>
      </c>
      <c r="C3404" t="s">
        <v>28</v>
      </c>
      <c r="D3404" t="s">
        <v>34</v>
      </c>
      <c r="E3404" t="s">
        <v>34</v>
      </c>
      <c r="F3404">
        <v>9473</v>
      </c>
      <c r="G3404">
        <v>534</v>
      </c>
      <c r="H3404">
        <v>12448</v>
      </c>
    </row>
    <row r="3405" spans="1:8" x14ac:dyDescent="0.25">
      <c r="A3405">
        <v>3407</v>
      </c>
      <c r="B3405" s="1">
        <v>44007</v>
      </c>
      <c r="C3405" t="s">
        <v>16</v>
      </c>
      <c r="D3405" t="s">
        <v>34</v>
      </c>
      <c r="E3405" t="s">
        <v>34</v>
      </c>
      <c r="F3405">
        <v>73792</v>
      </c>
      <c r="G3405">
        <v>6739</v>
      </c>
      <c r="H3405">
        <v>142900</v>
      </c>
    </row>
    <row r="3406" spans="1:8" x14ac:dyDescent="0.25">
      <c r="A3406">
        <v>3408</v>
      </c>
      <c r="B3406" s="1">
        <v>44007</v>
      </c>
      <c r="C3406" t="s">
        <v>30</v>
      </c>
      <c r="D3406" t="s">
        <v>34</v>
      </c>
      <c r="E3406" t="s">
        <v>34</v>
      </c>
      <c r="F3406">
        <v>328</v>
      </c>
      <c r="G3406">
        <v>0</v>
      </c>
      <c r="H3406">
        <v>970</v>
      </c>
    </row>
    <row r="3407" spans="1:8" x14ac:dyDescent="0.25">
      <c r="A3407">
        <v>3409</v>
      </c>
      <c r="B3407" s="1">
        <v>44007</v>
      </c>
      <c r="C3407" t="s">
        <v>40</v>
      </c>
      <c r="D3407" t="s">
        <v>34</v>
      </c>
      <c r="E3407" t="s">
        <v>34</v>
      </c>
      <c r="F3407">
        <v>42</v>
      </c>
      <c r="G3407">
        <v>1</v>
      </c>
      <c r="H3407">
        <v>46</v>
      </c>
    </row>
    <row r="3408" spans="1:8" x14ac:dyDescent="0.25">
      <c r="A3408">
        <v>3410</v>
      </c>
      <c r="B3408" s="1">
        <v>44007</v>
      </c>
      <c r="C3408" t="s">
        <v>31</v>
      </c>
      <c r="D3408" t="s">
        <v>34</v>
      </c>
      <c r="E3408" t="s">
        <v>34</v>
      </c>
      <c r="F3408">
        <v>19</v>
      </c>
      <c r="G3408">
        <v>0</v>
      </c>
      <c r="H3408">
        <v>142</v>
      </c>
    </row>
    <row r="3409" spans="1:8" x14ac:dyDescent="0.25">
      <c r="A3409">
        <v>3411</v>
      </c>
      <c r="B3409" s="1">
        <v>44007</v>
      </c>
      <c r="C3409" t="s">
        <v>39</v>
      </c>
      <c r="D3409" t="s">
        <v>34</v>
      </c>
      <c r="E3409" t="s">
        <v>34</v>
      </c>
      <c r="F3409">
        <v>148</v>
      </c>
      <c r="G3409">
        <v>0</v>
      </c>
      <c r="H3409">
        <v>347</v>
      </c>
    </row>
    <row r="3410" spans="1:8" x14ac:dyDescent="0.25">
      <c r="A3410">
        <v>3412</v>
      </c>
      <c r="B3410" s="1">
        <v>44007</v>
      </c>
      <c r="C3410" t="s">
        <v>21</v>
      </c>
      <c r="D3410" t="s">
        <v>34</v>
      </c>
      <c r="E3410" t="s">
        <v>34</v>
      </c>
      <c r="F3410">
        <v>4123</v>
      </c>
      <c r="G3410">
        <v>17</v>
      </c>
      <c r="H3410">
        <v>5752</v>
      </c>
    </row>
    <row r="3411" spans="1:8" x14ac:dyDescent="0.25">
      <c r="A3411">
        <v>3413</v>
      </c>
      <c r="B3411" s="1">
        <v>44007</v>
      </c>
      <c r="C3411" t="s">
        <v>22</v>
      </c>
      <c r="D3411" t="s">
        <v>34</v>
      </c>
      <c r="E3411" t="s">
        <v>34</v>
      </c>
      <c r="F3411">
        <v>176</v>
      </c>
      <c r="G3411">
        <v>9</v>
      </c>
      <c r="H3411">
        <v>461</v>
      </c>
    </row>
    <row r="3412" spans="1:8" x14ac:dyDescent="0.25">
      <c r="A3412">
        <v>3414</v>
      </c>
      <c r="B3412" s="1">
        <v>44007</v>
      </c>
      <c r="C3412" t="s">
        <v>17</v>
      </c>
      <c r="D3412" t="s">
        <v>34</v>
      </c>
      <c r="E3412" t="s">
        <v>34</v>
      </c>
      <c r="F3412">
        <v>3099</v>
      </c>
      <c r="G3412">
        <v>113</v>
      </c>
      <c r="H3412">
        <v>4627</v>
      </c>
    </row>
    <row r="3413" spans="1:8" x14ac:dyDescent="0.25">
      <c r="A3413">
        <v>3415</v>
      </c>
      <c r="B3413" s="1">
        <v>44007</v>
      </c>
      <c r="C3413" t="s">
        <v>10</v>
      </c>
      <c r="D3413" t="s">
        <v>34</v>
      </c>
      <c r="E3413" t="s">
        <v>34</v>
      </c>
      <c r="F3413">
        <v>12611</v>
      </c>
      <c r="G3413">
        <v>375</v>
      </c>
      <c r="H3413">
        <v>16009</v>
      </c>
    </row>
    <row r="3414" spans="1:8" x14ac:dyDescent="0.25">
      <c r="A3414">
        <v>3416</v>
      </c>
      <c r="B3414" s="1">
        <v>44007</v>
      </c>
      <c r="C3414" t="s">
        <v>43</v>
      </c>
      <c r="D3414" t="s">
        <v>34</v>
      </c>
      <c r="E3414" t="s">
        <v>34</v>
      </c>
      <c r="F3414">
        <v>39</v>
      </c>
      <c r="G3414">
        <v>0</v>
      </c>
      <c r="H3414">
        <v>84</v>
      </c>
    </row>
    <row r="3415" spans="1:8" x14ac:dyDescent="0.25">
      <c r="A3415">
        <v>3417</v>
      </c>
      <c r="B3415" s="1">
        <v>44007</v>
      </c>
      <c r="C3415" t="s">
        <v>14</v>
      </c>
      <c r="D3415" t="s">
        <v>34</v>
      </c>
      <c r="E3415" t="s">
        <v>34</v>
      </c>
      <c r="F3415">
        <v>37763</v>
      </c>
      <c r="G3415">
        <v>866</v>
      </c>
      <c r="H3415">
        <v>67468</v>
      </c>
    </row>
    <row r="3416" spans="1:8" x14ac:dyDescent="0.25">
      <c r="A3416">
        <v>3418</v>
      </c>
      <c r="B3416" s="1">
        <v>44007</v>
      </c>
      <c r="C3416" t="s">
        <v>45</v>
      </c>
      <c r="D3416" t="s">
        <v>34</v>
      </c>
      <c r="E3416" t="s">
        <v>34</v>
      </c>
      <c r="F3416">
        <v>4361</v>
      </c>
      <c r="G3416">
        <v>225</v>
      </c>
      <c r="H3416">
        <v>10444</v>
      </c>
    </row>
    <row r="3417" spans="1:8" x14ac:dyDescent="0.25">
      <c r="A3417">
        <v>3419</v>
      </c>
      <c r="B3417" s="1">
        <v>44007</v>
      </c>
      <c r="C3417" t="s">
        <v>38</v>
      </c>
      <c r="D3417" t="s">
        <v>34</v>
      </c>
      <c r="E3417" t="s">
        <v>34</v>
      </c>
      <c r="F3417">
        <v>897</v>
      </c>
      <c r="G3417">
        <v>1</v>
      </c>
      <c r="H3417">
        <v>1259</v>
      </c>
    </row>
    <row r="3418" spans="1:8" x14ac:dyDescent="0.25">
      <c r="A3418">
        <v>3420</v>
      </c>
      <c r="B3418" s="1">
        <v>44007</v>
      </c>
      <c r="C3418" t="s">
        <v>20</v>
      </c>
      <c r="D3418" t="s">
        <v>34</v>
      </c>
      <c r="E3418" t="s">
        <v>34</v>
      </c>
      <c r="F3418">
        <v>1721</v>
      </c>
      <c r="G3418">
        <v>35</v>
      </c>
      <c r="H3418">
        <v>2623</v>
      </c>
    </row>
    <row r="3419" spans="1:8" x14ac:dyDescent="0.25">
      <c r="A3419">
        <v>3421</v>
      </c>
      <c r="B3419" s="1">
        <v>44007</v>
      </c>
      <c r="C3419" t="s">
        <v>11</v>
      </c>
      <c r="D3419" t="s">
        <v>34</v>
      </c>
      <c r="E3419" t="s">
        <v>34</v>
      </c>
      <c r="F3419">
        <v>12586</v>
      </c>
      <c r="G3419">
        <v>596</v>
      </c>
      <c r="H3419">
        <v>19557</v>
      </c>
    </row>
    <row r="3420" spans="1:8" x14ac:dyDescent="0.25">
      <c r="A3420">
        <v>3422</v>
      </c>
      <c r="B3420" s="1">
        <v>44007</v>
      </c>
      <c r="C3420" t="s">
        <v>23</v>
      </c>
      <c r="D3420" t="s">
        <v>34</v>
      </c>
      <c r="E3420" t="s">
        <v>34</v>
      </c>
      <c r="F3420">
        <v>9702</v>
      </c>
      <c r="G3420">
        <v>591</v>
      </c>
      <c r="H3420">
        <v>15173</v>
      </c>
    </row>
    <row r="3421" spans="1:8" x14ac:dyDescent="0.25">
      <c r="A3421">
        <v>3423</v>
      </c>
      <c r="B3421" s="1">
        <v>44007</v>
      </c>
      <c r="C3421" t="s">
        <v>42</v>
      </c>
      <c r="D3421" t="s">
        <v>34</v>
      </c>
      <c r="E3421" t="s">
        <v>34</v>
      </c>
      <c r="F3421">
        <v>0</v>
      </c>
      <c r="G3421">
        <v>0</v>
      </c>
      <c r="H3421">
        <v>8493</v>
      </c>
    </row>
    <row r="3422" spans="1:8" x14ac:dyDescent="0.25">
      <c r="A3422">
        <v>3424</v>
      </c>
      <c r="B3422" s="1">
        <v>44008</v>
      </c>
      <c r="C3422" t="s">
        <v>32</v>
      </c>
      <c r="D3422" t="s">
        <v>34</v>
      </c>
      <c r="E3422" t="s">
        <v>34</v>
      </c>
      <c r="F3422">
        <v>43</v>
      </c>
      <c r="G3422">
        <v>0</v>
      </c>
      <c r="H3422">
        <v>59</v>
      </c>
    </row>
    <row r="3423" spans="1:8" x14ac:dyDescent="0.25">
      <c r="A3423">
        <v>3425</v>
      </c>
      <c r="B3423" s="1">
        <v>44008</v>
      </c>
      <c r="C3423" t="s">
        <v>19</v>
      </c>
      <c r="D3423" t="s">
        <v>34</v>
      </c>
      <c r="E3423" t="s">
        <v>34</v>
      </c>
      <c r="F3423">
        <v>4988</v>
      </c>
      <c r="G3423">
        <v>136</v>
      </c>
      <c r="H3423">
        <v>10884</v>
      </c>
    </row>
    <row r="3424" spans="1:8" x14ac:dyDescent="0.25">
      <c r="A3424">
        <v>3426</v>
      </c>
      <c r="B3424" s="1">
        <v>44008</v>
      </c>
      <c r="C3424" t="s">
        <v>37</v>
      </c>
      <c r="D3424" t="s">
        <v>34</v>
      </c>
      <c r="E3424" t="s">
        <v>34</v>
      </c>
      <c r="F3424">
        <v>38</v>
      </c>
      <c r="G3424">
        <v>1</v>
      </c>
      <c r="H3424">
        <v>160</v>
      </c>
    </row>
    <row r="3425" spans="1:8" x14ac:dyDescent="0.25">
      <c r="A3425">
        <v>3427</v>
      </c>
      <c r="B3425" s="1">
        <v>44008</v>
      </c>
      <c r="C3425" t="s">
        <v>35</v>
      </c>
      <c r="D3425" t="s">
        <v>34</v>
      </c>
      <c r="E3425" t="s">
        <v>34</v>
      </c>
      <c r="F3425">
        <v>4033</v>
      </c>
      <c r="G3425">
        <v>9</v>
      </c>
      <c r="H3425">
        <v>6321</v>
      </c>
    </row>
    <row r="3426" spans="1:8" x14ac:dyDescent="0.25">
      <c r="A3426">
        <v>3428</v>
      </c>
      <c r="B3426" s="1">
        <v>44008</v>
      </c>
      <c r="C3426" t="s">
        <v>29</v>
      </c>
      <c r="D3426" t="s">
        <v>34</v>
      </c>
      <c r="E3426" t="s">
        <v>34</v>
      </c>
      <c r="F3426">
        <v>6441</v>
      </c>
      <c r="G3426">
        <v>57</v>
      </c>
      <c r="H3426">
        <v>8473</v>
      </c>
    </row>
    <row r="3427" spans="1:8" x14ac:dyDescent="0.25">
      <c r="A3427">
        <v>3429</v>
      </c>
      <c r="B3427" s="1">
        <v>44008</v>
      </c>
      <c r="C3427" t="s">
        <v>25</v>
      </c>
      <c r="D3427" t="s">
        <v>34</v>
      </c>
      <c r="E3427" t="s">
        <v>34</v>
      </c>
      <c r="F3427">
        <v>329</v>
      </c>
      <c r="G3427">
        <v>6</v>
      </c>
      <c r="H3427">
        <v>423</v>
      </c>
    </row>
    <row r="3428" spans="1:8" x14ac:dyDescent="0.25">
      <c r="A3428">
        <v>3430</v>
      </c>
      <c r="B3428" s="1">
        <v>44008</v>
      </c>
      <c r="C3428" t="s">
        <v>24</v>
      </c>
      <c r="D3428" t="s">
        <v>34</v>
      </c>
      <c r="E3428" t="s">
        <v>34</v>
      </c>
      <c r="F3428">
        <v>1755</v>
      </c>
      <c r="G3428">
        <v>12</v>
      </c>
      <c r="H3428">
        <v>2452</v>
      </c>
    </row>
    <row r="3429" spans="1:8" x14ac:dyDescent="0.25">
      <c r="A3429">
        <v>3431</v>
      </c>
      <c r="B3429" s="1">
        <v>44008</v>
      </c>
      <c r="C3429" t="s">
        <v>41</v>
      </c>
      <c r="D3429" t="s">
        <v>34</v>
      </c>
      <c r="E3429" t="s">
        <v>34</v>
      </c>
      <c r="F3429">
        <v>32</v>
      </c>
      <c r="G3429">
        <v>0</v>
      </c>
      <c r="H3429">
        <v>155</v>
      </c>
    </row>
    <row r="3430" spans="1:8" x14ac:dyDescent="0.25">
      <c r="A3430">
        <v>3432</v>
      </c>
      <c r="B3430" s="1">
        <v>44008</v>
      </c>
      <c r="C3430" t="s">
        <v>9</v>
      </c>
      <c r="D3430" t="s">
        <v>34</v>
      </c>
      <c r="E3430" t="s">
        <v>34</v>
      </c>
      <c r="F3430">
        <v>44765</v>
      </c>
      <c r="G3430">
        <v>2429</v>
      </c>
      <c r="H3430">
        <v>73780</v>
      </c>
    </row>
    <row r="3431" spans="1:8" x14ac:dyDescent="0.25">
      <c r="A3431">
        <v>3433</v>
      </c>
      <c r="B3431" s="1">
        <v>44008</v>
      </c>
      <c r="C3431" t="s">
        <v>33</v>
      </c>
      <c r="D3431" t="s">
        <v>34</v>
      </c>
      <c r="E3431" t="s">
        <v>34</v>
      </c>
      <c r="F3431">
        <v>335</v>
      </c>
      <c r="G3431">
        <v>2</v>
      </c>
      <c r="H3431">
        <v>995</v>
      </c>
    </row>
    <row r="3432" spans="1:8" x14ac:dyDescent="0.25">
      <c r="A3432">
        <v>3434</v>
      </c>
      <c r="B3432" s="1">
        <v>44008</v>
      </c>
      <c r="C3432" t="s">
        <v>26</v>
      </c>
      <c r="D3432" t="s">
        <v>34</v>
      </c>
      <c r="E3432" t="s">
        <v>34</v>
      </c>
      <c r="F3432">
        <v>21498</v>
      </c>
      <c r="G3432">
        <v>1753</v>
      </c>
      <c r="H3432">
        <v>29520</v>
      </c>
    </row>
    <row r="3433" spans="1:8" x14ac:dyDescent="0.25">
      <c r="A3433">
        <v>3435</v>
      </c>
      <c r="B3433" s="1">
        <v>44008</v>
      </c>
      <c r="C3433" t="s">
        <v>12</v>
      </c>
      <c r="D3433" t="s">
        <v>34</v>
      </c>
      <c r="E3433" t="s">
        <v>34</v>
      </c>
      <c r="F3433">
        <v>7380</v>
      </c>
      <c r="G3433">
        <v>198</v>
      </c>
      <c r="H3433">
        <v>12463</v>
      </c>
    </row>
    <row r="3434" spans="1:8" x14ac:dyDescent="0.25">
      <c r="A3434">
        <v>3436</v>
      </c>
      <c r="B3434" s="1">
        <v>44008</v>
      </c>
      <c r="C3434" t="s">
        <v>27</v>
      </c>
      <c r="D3434" t="s">
        <v>34</v>
      </c>
      <c r="E3434" t="s">
        <v>34</v>
      </c>
      <c r="F3434">
        <v>477</v>
      </c>
      <c r="G3434">
        <v>9</v>
      </c>
      <c r="H3434">
        <v>839</v>
      </c>
    </row>
    <row r="3435" spans="1:8" x14ac:dyDescent="0.25">
      <c r="A3435">
        <v>3437</v>
      </c>
      <c r="B3435" s="1">
        <v>44008</v>
      </c>
      <c r="C3435" t="s">
        <v>18</v>
      </c>
      <c r="D3435" t="s">
        <v>34</v>
      </c>
      <c r="E3435" t="s">
        <v>34</v>
      </c>
      <c r="F3435">
        <v>3967</v>
      </c>
      <c r="G3435">
        <v>90</v>
      </c>
      <c r="H3435">
        <v>6549</v>
      </c>
    </row>
    <row r="3436" spans="1:8" x14ac:dyDescent="0.25">
      <c r="A3436">
        <v>3438</v>
      </c>
      <c r="B3436" s="1">
        <v>44008</v>
      </c>
      <c r="C3436" t="s">
        <v>36</v>
      </c>
      <c r="D3436" t="s">
        <v>34</v>
      </c>
      <c r="E3436" t="s">
        <v>34</v>
      </c>
      <c r="F3436">
        <v>1605</v>
      </c>
      <c r="G3436">
        <v>12</v>
      </c>
      <c r="H3436">
        <v>2262</v>
      </c>
    </row>
    <row r="3437" spans="1:8" x14ac:dyDescent="0.25">
      <c r="A3437">
        <v>3439</v>
      </c>
      <c r="B3437" s="1">
        <v>44008</v>
      </c>
      <c r="C3437" t="s">
        <v>15</v>
      </c>
      <c r="D3437" t="s">
        <v>34</v>
      </c>
      <c r="E3437" t="s">
        <v>34</v>
      </c>
      <c r="F3437">
        <v>6670</v>
      </c>
      <c r="G3437">
        <v>170</v>
      </c>
      <c r="H3437">
        <v>10560</v>
      </c>
    </row>
    <row r="3438" spans="1:8" x14ac:dyDescent="0.25">
      <c r="A3438">
        <v>3440</v>
      </c>
      <c r="B3438" s="1">
        <v>44008</v>
      </c>
      <c r="C3438" t="s">
        <v>8</v>
      </c>
      <c r="D3438" t="s">
        <v>34</v>
      </c>
      <c r="E3438" t="s">
        <v>34</v>
      </c>
      <c r="F3438">
        <v>1943</v>
      </c>
      <c r="G3438">
        <v>22</v>
      </c>
      <c r="H3438">
        <v>3726</v>
      </c>
    </row>
    <row r="3439" spans="1:8" x14ac:dyDescent="0.25">
      <c r="A3439">
        <v>3441</v>
      </c>
      <c r="B3439" s="1">
        <v>44008</v>
      </c>
      <c r="C3439" t="s">
        <v>13</v>
      </c>
      <c r="D3439" t="s">
        <v>34</v>
      </c>
      <c r="E3439" t="s">
        <v>34</v>
      </c>
      <c r="F3439">
        <v>358</v>
      </c>
      <c r="G3439">
        <v>1</v>
      </c>
      <c r="H3439">
        <v>941</v>
      </c>
    </row>
    <row r="3440" spans="1:8" x14ac:dyDescent="0.25">
      <c r="A3440">
        <v>3442</v>
      </c>
      <c r="B3440" s="1">
        <v>44008</v>
      </c>
      <c r="C3440" t="s">
        <v>28</v>
      </c>
      <c r="D3440" t="s">
        <v>34</v>
      </c>
      <c r="E3440" t="s">
        <v>34</v>
      </c>
      <c r="F3440">
        <v>9619</v>
      </c>
      <c r="G3440">
        <v>542</v>
      </c>
      <c r="H3440">
        <v>12596</v>
      </c>
    </row>
    <row r="3441" spans="1:8" x14ac:dyDescent="0.25">
      <c r="A3441">
        <v>3443</v>
      </c>
      <c r="B3441" s="1">
        <v>44008</v>
      </c>
      <c r="C3441" t="s">
        <v>16</v>
      </c>
      <c r="D3441" t="s">
        <v>34</v>
      </c>
      <c r="E3441" t="s">
        <v>34</v>
      </c>
      <c r="F3441">
        <v>77453</v>
      </c>
      <c r="G3441">
        <v>6931</v>
      </c>
      <c r="H3441">
        <v>147741</v>
      </c>
    </row>
    <row r="3442" spans="1:8" x14ac:dyDescent="0.25">
      <c r="A3442">
        <v>3444</v>
      </c>
      <c r="B3442" s="1">
        <v>44008</v>
      </c>
      <c r="C3442" t="s">
        <v>30</v>
      </c>
      <c r="D3442" t="s">
        <v>34</v>
      </c>
      <c r="E3442" t="s">
        <v>34</v>
      </c>
      <c r="F3442">
        <v>354</v>
      </c>
      <c r="G3442">
        <v>0</v>
      </c>
      <c r="H3442">
        <v>1056</v>
      </c>
    </row>
    <row r="3443" spans="1:8" x14ac:dyDescent="0.25">
      <c r="A3443">
        <v>3445</v>
      </c>
      <c r="B3443" s="1">
        <v>44008</v>
      </c>
      <c r="C3443" t="s">
        <v>40</v>
      </c>
      <c r="D3443" t="s">
        <v>34</v>
      </c>
      <c r="E3443" t="s">
        <v>34</v>
      </c>
      <c r="F3443">
        <v>42</v>
      </c>
      <c r="G3443">
        <v>1</v>
      </c>
      <c r="H3443">
        <v>46</v>
      </c>
    </row>
    <row r="3444" spans="1:8" x14ac:dyDescent="0.25">
      <c r="A3444">
        <v>3446</v>
      </c>
      <c r="B3444" s="1">
        <v>44008</v>
      </c>
      <c r="C3444" t="s">
        <v>31</v>
      </c>
      <c r="D3444" t="s">
        <v>34</v>
      </c>
      <c r="E3444" t="s">
        <v>34</v>
      </c>
      <c r="F3444">
        <v>30</v>
      </c>
      <c r="G3444">
        <v>0</v>
      </c>
      <c r="H3444">
        <v>145</v>
      </c>
    </row>
    <row r="3445" spans="1:8" x14ac:dyDescent="0.25">
      <c r="A3445">
        <v>3447</v>
      </c>
      <c r="B3445" s="1">
        <v>44008</v>
      </c>
      <c r="C3445" t="s">
        <v>39</v>
      </c>
      <c r="D3445" t="s">
        <v>34</v>
      </c>
      <c r="E3445" t="s">
        <v>34</v>
      </c>
      <c r="F3445">
        <v>160</v>
      </c>
      <c r="G3445">
        <v>0</v>
      </c>
      <c r="H3445">
        <v>355</v>
      </c>
    </row>
    <row r="3446" spans="1:8" x14ac:dyDescent="0.25">
      <c r="A3446">
        <v>3448</v>
      </c>
      <c r="B3446" s="1">
        <v>44008</v>
      </c>
      <c r="C3446" t="s">
        <v>21</v>
      </c>
      <c r="D3446" t="s">
        <v>34</v>
      </c>
      <c r="E3446" t="s">
        <v>34</v>
      </c>
      <c r="F3446">
        <v>4291</v>
      </c>
      <c r="G3446">
        <v>17</v>
      </c>
      <c r="H3446">
        <v>5962</v>
      </c>
    </row>
    <row r="3447" spans="1:8" x14ac:dyDescent="0.25">
      <c r="A3447">
        <v>3449</v>
      </c>
      <c r="B3447" s="1">
        <v>44008</v>
      </c>
      <c r="C3447" t="s">
        <v>22</v>
      </c>
      <c r="D3447" t="s">
        <v>34</v>
      </c>
      <c r="E3447" t="s">
        <v>34</v>
      </c>
      <c r="F3447">
        <v>187</v>
      </c>
      <c r="G3447">
        <v>9</v>
      </c>
      <c r="H3447">
        <v>502</v>
      </c>
    </row>
    <row r="3448" spans="1:8" x14ac:dyDescent="0.25">
      <c r="A3448">
        <v>3450</v>
      </c>
      <c r="B3448" s="1">
        <v>44008</v>
      </c>
      <c r="C3448" t="s">
        <v>17</v>
      </c>
      <c r="D3448" t="s">
        <v>34</v>
      </c>
      <c r="E3448" t="s">
        <v>34</v>
      </c>
      <c r="F3448">
        <v>3192</v>
      </c>
      <c r="G3448">
        <v>120</v>
      </c>
      <c r="H3448">
        <v>4769</v>
      </c>
    </row>
    <row r="3449" spans="1:8" x14ac:dyDescent="0.25">
      <c r="A3449">
        <v>3451</v>
      </c>
      <c r="B3449" s="1">
        <v>44008</v>
      </c>
      <c r="C3449" t="s">
        <v>10</v>
      </c>
      <c r="D3449" t="s">
        <v>34</v>
      </c>
      <c r="E3449" t="s">
        <v>34</v>
      </c>
      <c r="F3449">
        <v>12840</v>
      </c>
      <c r="G3449">
        <v>379</v>
      </c>
      <c r="H3449">
        <v>16296</v>
      </c>
    </row>
    <row r="3450" spans="1:8" x14ac:dyDescent="0.25">
      <c r="A3450">
        <v>3452</v>
      </c>
      <c r="B3450" s="1">
        <v>44008</v>
      </c>
      <c r="C3450" t="s">
        <v>43</v>
      </c>
      <c r="D3450" t="s">
        <v>34</v>
      </c>
      <c r="E3450" t="s">
        <v>34</v>
      </c>
      <c r="F3450">
        <v>39</v>
      </c>
      <c r="G3450">
        <v>0</v>
      </c>
      <c r="H3450">
        <v>85</v>
      </c>
    </row>
    <row r="3451" spans="1:8" x14ac:dyDescent="0.25">
      <c r="A3451">
        <v>3453</v>
      </c>
      <c r="B3451" s="1">
        <v>44008</v>
      </c>
      <c r="C3451" t="s">
        <v>14</v>
      </c>
      <c r="D3451" t="s">
        <v>34</v>
      </c>
      <c r="E3451" t="s">
        <v>34</v>
      </c>
      <c r="F3451">
        <v>39999</v>
      </c>
      <c r="G3451">
        <v>911</v>
      </c>
      <c r="H3451">
        <v>70977</v>
      </c>
    </row>
    <row r="3452" spans="1:8" x14ac:dyDescent="0.25">
      <c r="A3452">
        <v>3454</v>
      </c>
      <c r="B3452" s="1">
        <v>44008</v>
      </c>
      <c r="C3452" t="s">
        <v>45</v>
      </c>
      <c r="D3452" t="s">
        <v>34</v>
      </c>
      <c r="E3452" t="s">
        <v>34</v>
      </c>
      <c r="F3452">
        <v>4688</v>
      </c>
      <c r="G3452">
        <v>230</v>
      </c>
      <c r="H3452">
        <v>11364</v>
      </c>
    </row>
    <row r="3453" spans="1:8" x14ac:dyDescent="0.25">
      <c r="A3453">
        <v>3455</v>
      </c>
      <c r="B3453" s="1">
        <v>44008</v>
      </c>
      <c r="C3453" t="s">
        <v>38</v>
      </c>
      <c r="D3453" t="s">
        <v>34</v>
      </c>
      <c r="E3453" t="s">
        <v>34</v>
      </c>
      <c r="F3453">
        <v>1019</v>
      </c>
      <c r="G3453">
        <v>1</v>
      </c>
      <c r="H3453">
        <v>1290</v>
      </c>
    </row>
    <row r="3454" spans="1:8" x14ac:dyDescent="0.25">
      <c r="A3454">
        <v>3456</v>
      </c>
      <c r="B3454" s="1">
        <v>44008</v>
      </c>
      <c r="C3454" t="s">
        <v>20</v>
      </c>
      <c r="D3454" t="s">
        <v>34</v>
      </c>
      <c r="E3454" t="s">
        <v>34</v>
      </c>
      <c r="F3454">
        <v>1758</v>
      </c>
      <c r="G3454">
        <v>36</v>
      </c>
      <c r="H3454">
        <v>2691</v>
      </c>
    </row>
    <row r="3455" spans="1:8" x14ac:dyDescent="0.25">
      <c r="A3455">
        <v>3457</v>
      </c>
      <c r="B3455" s="1">
        <v>44008</v>
      </c>
      <c r="C3455" t="s">
        <v>11</v>
      </c>
      <c r="D3455" t="s">
        <v>34</v>
      </c>
      <c r="E3455" t="s">
        <v>34</v>
      </c>
      <c r="F3455">
        <v>13119</v>
      </c>
      <c r="G3455">
        <v>611</v>
      </c>
      <c r="H3455">
        <v>20193</v>
      </c>
    </row>
    <row r="3456" spans="1:8" x14ac:dyDescent="0.25">
      <c r="A3456">
        <v>3458</v>
      </c>
      <c r="B3456" s="1">
        <v>44008</v>
      </c>
      <c r="C3456" t="s">
        <v>23</v>
      </c>
      <c r="D3456" t="s">
        <v>34</v>
      </c>
      <c r="E3456" t="s">
        <v>34</v>
      </c>
      <c r="F3456">
        <v>10190</v>
      </c>
      <c r="G3456">
        <v>606</v>
      </c>
      <c r="H3456">
        <v>15648</v>
      </c>
    </row>
    <row r="3457" spans="1:8" x14ac:dyDescent="0.25">
      <c r="A3457">
        <v>3459</v>
      </c>
      <c r="B3457" s="1">
        <v>44008</v>
      </c>
      <c r="C3457" t="s">
        <v>42</v>
      </c>
      <c r="D3457" t="s">
        <v>34</v>
      </c>
      <c r="E3457" t="s">
        <v>34</v>
      </c>
      <c r="F3457">
        <v>0</v>
      </c>
      <c r="G3457">
        <v>0</v>
      </c>
      <c r="H3457">
        <v>8123</v>
      </c>
    </row>
    <row r="3458" spans="1:8" x14ac:dyDescent="0.25">
      <c r="A3458">
        <v>3460</v>
      </c>
      <c r="B3458" s="1">
        <v>44009</v>
      </c>
      <c r="C3458" t="s">
        <v>32</v>
      </c>
      <c r="D3458" t="s">
        <v>34</v>
      </c>
      <c r="E3458" t="s">
        <v>34</v>
      </c>
      <c r="F3458">
        <v>43</v>
      </c>
      <c r="G3458">
        <v>0</v>
      </c>
      <c r="H3458">
        <v>72</v>
      </c>
    </row>
    <row r="3459" spans="1:8" x14ac:dyDescent="0.25">
      <c r="A3459">
        <v>3461</v>
      </c>
      <c r="B3459" s="1">
        <v>44009</v>
      </c>
      <c r="C3459" t="s">
        <v>19</v>
      </c>
      <c r="D3459" t="s">
        <v>34</v>
      </c>
      <c r="E3459" t="s">
        <v>34</v>
      </c>
      <c r="F3459">
        <v>5196</v>
      </c>
      <c r="G3459">
        <v>148</v>
      </c>
      <c r="H3459">
        <v>11489</v>
      </c>
    </row>
    <row r="3460" spans="1:8" x14ac:dyDescent="0.25">
      <c r="A3460">
        <v>3462</v>
      </c>
      <c r="B3460" s="1">
        <v>44009</v>
      </c>
      <c r="C3460" t="s">
        <v>37</v>
      </c>
      <c r="D3460" t="s">
        <v>34</v>
      </c>
      <c r="E3460" t="s">
        <v>34</v>
      </c>
      <c r="F3460">
        <v>42</v>
      </c>
      <c r="G3460">
        <v>1</v>
      </c>
      <c r="H3460">
        <v>172</v>
      </c>
    </row>
    <row r="3461" spans="1:8" x14ac:dyDescent="0.25">
      <c r="A3461">
        <v>3463</v>
      </c>
      <c r="B3461" s="1">
        <v>44009</v>
      </c>
      <c r="C3461" t="s">
        <v>35</v>
      </c>
      <c r="D3461" t="s">
        <v>34</v>
      </c>
      <c r="E3461" t="s">
        <v>34</v>
      </c>
      <c r="F3461">
        <v>4259</v>
      </c>
      <c r="G3461">
        <v>9</v>
      </c>
      <c r="H3461">
        <v>6607</v>
      </c>
    </row>
    <row r="3462" spans="1:8" x14ac:dyDescent="0.25">
      <c r="A3462">
        <v>3464</v>
      </c>
      <c r="B3462" s="1">
        <v>44009</v>
      </c>
      <c r="C3462" t="s">
        <v>29</v>
      </c>
      <c r="D3462" t="s">
        <v>34</v>
      </c>
      <c r="E3462" t="s">
        <v>34</v>
      </c>
      <c r="F3462">
        <v>6762</v>
      </c>
      <c r="G3462">
        <v>58</v>
      </c>
      <c r="H3462">
        <v>8716</v>
      </c>
    </row>
    <row r="3463" spans="1:8" x14ac:dyDescent="0.25">
      <c r="A3463">
        <v>3465</v>
      </c>
      <c r="B3463" s="1">
        <v>44009</v>
      </c>
      <c r="C3463" t="s">
        <v>25</v>
      </c>
      <c r="D3463" t="s">
        <v>34</v>
      </c>
      <c r="E3463" t="s">
        <v>34</v>
      </c>
      <c r="F3463">
        <v>335</v>
      </c>
      <c r="G3463">
        <v>6</v>
      </c>
      <c r="H3463">
        <v>425</v>
      </c>
    </row>
    <row r="3464" spans="1:8" x14ac:dyDescent="0.25">
      <c r="A3464">
        <v>3466</v>
      </c>
      <c r="B3464" s="1">
        <v>44009</v>
      </c>
      <c r="C3464" t="s">
        <v>24</v>
      </c>
      <c r="D3464" t="s">
        <v>34</v>
      </c>
      <c r="E3464" t="s">
        <v>34</v>
      </c>
      <c r="F3464">
        <v>1914</v>
      </c>
      <c r="G3464">
        <v>13</v>
      </c>
      <c r="H3464">
        <v>2545</v>
      </c>
    </row>
    <row r="3465" spans="1:8" x14ac:dyDescent="0.25">
      <c r="A3465">
        <v>3467</v>
      </c>
      <c r="B3465" s="1">
        <v>44009</v>
      </c>
      <c r="C3465" t="s">
        <v>41</v>
      </c>
      <c r="D3465" t="s">
        <v>34</v>
      </c>
      <c r="E3465" t="s">
        <v>34</v>
      </c>
      <c r="F3465">
        <v>41</v>
      </c>
      <c r="G3465">
        <v>0</v>
      </c>
      <c r="H3465">
        <v>163</v>
      </c>
    </row>
    <row r="3466" spans="1:8" x14ac:dyDescent="0.25">
      <c r="A3466">
        <v>3468</v>
      </c>
      <c r="B3466" s="1">
        <v>44009</v>
      </c>
      <c r="C3466" t="s">
        <v>9</v>
      </c>
      <c r="D3466" t="s">
        <v>34</v>
      </c>
      <c r="E3466" t="s">
        <v>34</v>
      </c>
      <c r="F3466">
        <v>47091</v>
      </c>
      <c r="G3466">
        <v>2492</v>
      </c>
      <c r="H3466">
        <v>77240</v>
      </c>
    </row>
    <row r="3467" spans="1:8" x14ac:dyDescent="0.25">
      <c r="A3467">
        <v>3469</v>
      </c>
      <c r="B3467" s="1">
        <v>44009</v>
      </c>
      <c r="C3467" t="s">
        <v>33</v>
      </c>
      <c r="D3467" t="s">
        <v>34</v>
      </c>
      <c r="E3467" t="s">
        <v>34</v>
      </c>
      <c r="F3467">
        <v>370</v>
      </c>
      <c r="G3467">
        <v>2</v>
      </c>
      <c r="H3467">
        <v>1039</v>
      </c>
    </row>
    <row r="3468" spans="1:8" x14ac:dyDescent="0.25">
      <c r="A3468">
        <v>3470</v>
      </c>
      <c r="B3468" s="1">
        <v>44009</v>
      </c>
      <c r="C3468" t="s">
        <v>26</v>
      </c>
      <c r="D3468" t="s">
        <v>34</v>
      </c>
      <c r="E3468" t="s">
        <v>34</v>
      </c>
      <c r="F3468">
        <v>22030</v>
      </c>
      <c r="G3468">
        <v>1771</v>
      </c>
      <c r="H3468">
        <v>30095</v>
      </c>
    </row>
    <row r="3469" spans="1:8" x14ac:dyDescent="0.25">
      <c r="A3469">
        <v>3471</v>
      </c>
      <c r="B3469" s="1">
        <v>44009</v>
      </c>
      <c r="C3469" t="s">
        <v>12</v>
      </c>
      <c r="D3469" t="s">
        <v>34</v>
      </c>
      <c r="E3469" t="s">
        <v>34</v>
      </c>
      <c r="F3469">
        <v>8016</v>
      </c>
      <c r="G3469">
        <v>211</v>
      </c>
      <c r="H3469">
        <v>12884</v>
      </c>
    </row>
    <row r="3470" spans="1:8" x14ac:dyDescent="0.25">
      <c r="A3470">
        <v>3472</v>
      </c>
      <c r="B3470" s="1">
        <v>44009</v>
      </c>
      <c r="C3470" t="s">
        <v>27</v>
      </c>
      <c r="D3470" t="s">
        <v>34</v>
      </c>
      <c r="E3470" t="s">
        <v>34</v>
      </c>
      <c r="F3470">
        <v>502</v>
      </c>
      <c r="G3470">
        <v>9</v>
      </c>
      <c r="H3470">
        <v>864</v>
      </c>
    </row>
    <row r="3471" spans="1:8" x14ac:dyDescent="0.25">
      <c r="A3471">
        <v>3473</v>
      </c>
      <c r="B3471" s="1">
        <v>44009</v>
      </c>
      <c r="C3471" t="s">
        <v>18</v>
      </c>
      <c r="D3471" t="s">
        <v>34</v>
      </c>
      <c r="E3471" t="s">
        <v>34</v>
      </c>
      <c r="F3471">
        <v>4080</v>
      </c>
      <c r="G3471">
        <v>91</v>
      </c>
      <c r="H3471">
        <v>6762</v>
      </c>
    </row>
    <row r="3472" spans="1:8" x14ac:dyDescent="0.25">
      <c r="A3472">
        <v>3474</v>
      </c>
      <c r="B3472" s="1">
        <v>44009</v>
      </c>
      <c r="C3472" t="s">
        <v>36</v>
      </c>
      <c r="D3472" t="s">
        <v>34</v>
      </c>
      <c r="E3472" t="s">
        <v>34</v>
      </c>
      <c r="F3472">
        <v>1643</v>
      </c>
      <c r="G3472">
        <v>12</v>
      </c>
      <c r="H3472">
        <v>2290</v>
      </c>
    </row>
    <row r="3473" spans="1:8" x14ac:dyDescent="0.25">
      <c r="A3473">
        <v>3475</v>
      </c>
      <c r="B3473" s="1">
        <v>44009</v>
      </c>
      <c r="C3473" t="s">
        <v>15</v>
      </c>
      <c r="D3473" t="s">
        <v>34</v>
      </c>
      <c r="E3473" t="s">
        <v>34</v>
      </c>
      <c r="F3473">
        <v>6916</v>
      </c>
      <c r="G3473">
        <v>180</v>
      </c>
      <c r="H3473">
        <v>11005</v>
      </c>
    </row>
    <row r="3474" spans="1:8" x14ac:dyDescent="0.25">
      <c r="A3474">
        <v>3476</v>
      </c>
      <c r="B3474" s="1">
        <v>44009</v>
      </c>
      <c r="C3474" t="s">
        <v>8</v>
      </c>
      <c r="D3474" t="s">
        <v>34</v>
      </c>
      <c r="E3474" t="s">
        <v>34</v>
      </c>
      <c r="F3474">
        <v>2008</v>
      </c>
      <c r="G3474">
        <v>22</v>
      </c>
      <c r="H3474">
        <v>3876</v>
      </c>
    </row>
    <row r="3475" spans="1:8" x14ac:dyDescent="0.25">
      <c r="A3475">
        <v>3477</v>
      </c>
      <c r="B3475" s="1">
        <v>44009</v>
      </c>
      <c r="C3475" t="s">
        <v>13</v>
      </c>
      <c r="D3475" t="s">
        <v>34</v>
      </c>
      <c r="E3475" t="s">
        <v>34</v>
      </c>
      <c r="F3475">
        <v>358</v>
      </c>
      <c r="G3475">
        <v>1</v>
      </c>
      <c r="H3475">
        <v>946</v>
      </c>
    </row>
    <row r="3476" spans="1:8" x14ac:dyDescent="0.25">
      <c r="A3476">
        <v>3478</v>
      </c>
      <c r="B3476" s="1">
        <v>44009</v>
      </c>
      <c r="C3476" t="s">
        <v>28</v>
      </c>
      <c r="D3476" t="s">
        <v>34</v>
      </c>
      <c r="E3476" t="s">
        <v>34</v>
      </c>
      <c r="F3476">
        <v>9804</v>
      </c>
      <c r="G3476">
        <v>546</v>
      </c>
      <c r="H3476">
        <v>12798</v>
      </c>
    </row>
    <row r="3477" spans="1:8" x14ac:dyDescent="0.25">
      <c r="A3477">
        <v>3479</v>
      </c>
      <c r="B3477" s="1">
        <v>44009</v>
      </c>
      <c r="C3477" t="s">
        <v>16</v>
      </c>
      <c r="D3477" t="s">
        <v>34</v>
      </c>
      <c r="E3477" t="s">
        <v>34</v>
      </c>
      <c r="F3477">
        <v>79815</v>
      </c>
      <c r="G3477">
        <v>7106</v>
      </c>
      <c r="H3477">
        <v>152765</v>
      </c>
    </row>
    <row r="3478" spans="1:8" x14ac:dyDescent="0.25">
      <c r="A3478">
        <v>3480</v>
      </c>
      <c r="B3478" s="1">
        <v>44009</v>
      </c>
      <c r="C3478" t="s">
        <v>30</v>
      </c>
      <c r="D3478" t="s">
        <v>34</v>
      </c>
      <c r="E3478" t="s">
        <v>34</v>
      </c>
      <c r="F3478">
        <v>393</v>
      </c>
      <c r="G3478">
        <v>0</v>
      </c>
      <c r="H3478">
        <v>1075</v>
      </c>
    </row>
    <row r="3479" spans="1:8" x14ac:dyDescent="0.25">
      <c r="A3479">
        <v>3481</v>
      </c>
      <c r="B3479" s="1">
        <v>44009</v>
      </c>
      <c r="C3479" t="s">
        <v>40</v>
      </c>
      <c r="D3479" t="s">
        <v>34</v>
      </c>
      <c r="E3479" t="s">
        <v>34</v>
      </c>
      <c r="F3479">
        <v>42</v>
      </c>
      <c r="G3479">
        <v>1</v>
      </c>
      <c r="H3479">
        <v>47</v>
      </c>
    </row>
    <row r="3480" spans="1:8" x14ac:dyDescent="0.25">
      <c r="A3480">
        <v>3482</v>
      </c>
      <c r="B3480" s="1">
        <v>44009</v>
      </c>
      <c r="C3480" t="s">
        <v>31</v>
      </c>
      <c r="D3480" t="s">
        <v>34</v>
      </c>
      <c r="E3480" t="s">
        <v>34</v>
      </c>
      <c r="F3480">
        <v>30</v>
      </c>
      <c r="G3480">
        <v>0</v>
      </c>
      <c r="H3480">
        <v>145</v>
      </c>
    </row>
    <row r="3481" spans="1:8" x14ac:dyDescent="0.25">
      <c r="A3481">
        <v>3483</v>
      </c>
      <c r="B3481" s="1">
        <v>44009</v>
      </c>
      <c r="C3481" t="s">
        <v>39</v>
      </c>
      <c r="D3481" t="s">
        <v>34</v>
      </c>
      <c r="E3481" t="s">
        <v>34</v>
      </c>
      <c r="F3481">
        <v>162</v>
      </c>
      <c r="G3481">
        <v>0</v>
      </c>
      <c r="H3481">
        <v>371</v>
      </c>
    </row>
    <row r="3482" spans="1:8" x14ac:dyDescent="0.25">
      <c r="A3482">
        <v>3484</v>
      </c>
      <c r="B3482" s="1">
        <v>44009</v>
      </c>
      <c r="C3482" t="s">
        <v>21</v>
      </c>
      <c r="D3482" t="s">
        <v>34</v>
      </c>
      <c r="E3482" t="s">
        <v>34</v>
      </c>
      <c r="F3482">
        <v>4422</v>
      </c>
      <c r="G3482">
        <v>17</v>
      </c>
      <c r="H3482">
        <v>6180</v>
      </c>
    </row>
    <row r="3483" spans="1:8" x14ac:dyDescent="0.25">
      <c r="A3483">
        <v>3485</v>
      </c>
      <c r="B3483" s="1">
        <v>44009</v>
      </c>
      <c r="C3483" t="s">
        <v>22</v>
      </c>
      <c r="D3483" t="s">
        <v>34</v>
      </c>
      <c r="E3483" t="s">
        <v>34</v>
      </c>
      <c r="F3483">
        <v>187</v>
      </c>
      <c r="G3483">
        <v>9</v>
      </c>
      <c r="H3483">
        <v>502</v>
      </c>
    </row>
    <row r="3484" spans="1:8" x14ac:dyDescent="0.25">
      <c r="A3484">
        <v>3486</v>
      </c>
      <c r="B3484" s="1">
        <v>44009</v>
      </c>
      <c r="C3484" t="s">
        <v>17</v>
      </c>
      <c r="D3484" t="s">
        <v>34</v>
      </c>
      <c r="E3484" t="s">
        <v>34</v>
      </c>
      <c r="F3484">
        <v>3201</v>
      </c>
      <c r="G3484">
        <v>122</v>
      </c>
      <c r="H3484">
        <v>4957</v>
      </c>
    </row>
    <row r="3485" spans="1:8" x14ac:dyDescent="0.25">
      <c r="A3485">
        <v>3487</v>
      </c>
      <c r="B3485" s="1">
        <v>44009</v>
      </c>
      <c r="C3485" t="s">
        <v>10</v>
      </c>
      <c r="D3485" t="s">
        <v>34</v>
      </c>
      <c r="E3485" t="s">
        <v>34</v>
      </c>
      <c r="F3485">
        <v>13062</v>
      </c>
      <c r="G3485">
        <v>380</v>
      </c>
      <c r="H3485">
        <v>16660</v>
      </c>
    </row>
    <row r="3486" spans="1:8" x14ac:dyDescent="0.25">
      <c r="A3486">
        <v>3488</v>
      </c>
      <c r="B3486" s="1">
        <v>44009</v>
      </c>
      <c r="C3486" t="s">
        <v>43</v>
      </c>
      <c r="D3486" t="s">
        <v>34</v>
      </c>
      <c r="E3486" t="s">
        <v>34</v>
      </c>
      <c r="F3486">
        <v>39</v>
      </c>
      <c r="G3486">
        <v>0</v>
      </c>
      <c r="H3486">
        <v>86</v>
      </c>
    </row>
    <row r="3487" spans="1:8" x14ac:dyDescent="0.25">
      <c r="A3487">
        <v>3489</v>
      </c>
      <c r="B3487" s="1">
        <v>44009</v>
      </c>
      <c r="C3487" t="s">
        <v>14</v>
      </c>
      <c r="D3487" t="s">
        <v>34</v>
      </c>
      <c r="E3487" t="s">
        <v>34</v>
      </c>
      <c r="F3487">
        <v>41357</v>
      </c>
      <c r="G3487">
        <v>957</v>
      </c>
      <c r="H3487">
        <v>74622</v>
      </c>
    </row>
    <row r="3488" spans="1:8" x14ac:dyDescent="0.25">
      <c r="A3488">
        <v>3490</v>
      </c>
      <c r="B3488" s="1">
        <v>44009</v>
      </c>
      <c r="C3488" t="s">
        <v>45</v>
      </c>
      <c r="D3488" t="s">
        <v>34</v>
      </c>
      <c r="E3488" t="s">
        <v>34</v>
      </c>
      <c r="F3488">
        <v>4766</v>
      </c>
      <c r="G3488">
        <v>237</v>
      </c>
      <c r="H3488">
        <v>12349</v>
      </c>
    </row>
    <row r="3489" spans="1:8" x14ac:dyDescent="0.25">
      <c r="A3489">
        <v>3491</v>
      </c>
      <c r="B3489" s="1">
        <v>44009</v>
      </c>
      <c r="C3489" t="s">
        <v>38</v>
      </c>
      <c r="D3489" t="s">
        <v>34</v>
      </c>
      <c r="E3489" t="s">
        <v>34</v>
      </c>
      <c r="F3489">
        <v>1055</v>
      </c>
      <c r="G3489">
        <v>1</v>
      </c>
      <c r="H3489">
        <v>1325</v>
      </c>
    </row>
    <row r="3490" spans="1:8" x14ac:dyDescent="0.25">
      <c r="A3490">
        <v>3492</v>
      </c>
      <c r="B3490" s="1">
        <v>44009</v>
      </c>
      <c r="C3490" t="s">
        <v>20</v>
      </c>
      <c r="D3490" t="s">
        <v>34</v>
      </c>
      <c r="E3490" t="s">
        <v>34</v>
      </c>
      <c r="F3490">
        <v>1822</v>
      </c>
      <c r="G3490">
        <v>37</v>
      </c>
      <c r="H3490">
        <v>2725</v>
      </c>
    </row>
    <row r="3491" spans="1:8" x14ac:dyDescent="0.25">
      <c r="A3491">
        <v>3493</v>
      </c>
      <c r="B3491" s="1">
        <v>44009</v>
      </c>
      <c r="C3491" t="s">
        <v>11</v>
      </c>
      <c r="D3491" t="s">
        <v>34</v>
      </c>
      <c r="E3491" t="s">
        <v>34</v>
      </c>
      <c r="F3491">
        <v>13583</v>
      </c>
      <c r="G3491">
        <v>630</v>
      </c>
      <c r="H3491">
        <v>20943</v>
      </c>
    </row>
    <row r="3492" spans="1:8" x14ac:dyDescent="0.25">
      <c r="A3492">
        <v>3494</v>
      </c>
      <c r="B3492" s="1">
        <v>44009</v>
      </c>
      <c r="C3492" t="s">
        <v>23</v>
      </c>
      <c r="D3492" t="s">
        <v>34</v>
      </c>
      <c r="E3492" t="s">
        <v>34</v>
      </c>
      <c r="F3492">
        <v>10535</v>
      </c>
      <c r="G3492">
        <v>616</v>
      </c>
      <c r="H3492">
        <v>16190</v>
      </c>
    </row>
    <row r="3493" spans="1:8" x14ac:dyDescent="0.25">
      <c r="A3493">
        <v>3495</v>
      </c>
      <c r="B3493" s="1">
        <v>44009</v>
      </c>
      <c r="C3493" t="s">
        <v>42</v>
      </c>
      <c r="D3493" t="s">
        <v>34</v>
      </c>
      <c r="E3493" t="s">
        <v>34</v>
      </c>
      <c r="F3493">
        <v>0</v>
      </c>
      <c r="G3493">
        <v>0</v>
      </c>
      <c r="H3493">
        <v>8023</v>
      </c>
    </row>
    <row r="3494" spans="1:8" x14ac:dyDescent="0.25">
      <c r="A3494">
        <v>3496</v>
      </c>
      <c r="B3494" s="1">
        <v>44010</v>
      </c>
      <c r="C3494" t="s">
        <v>32</v>
      </c>
      <c r="D3494" t="s">
        <v>34</v>
      </c>
      <c r="E3494" t="s">
        <v>34</v>
      </c>
      <c r="F3494">
        <v>43</v>
      </c>
      <c r="G3494">
        <v>0</v>
      </c>
      <c r="H3494">
        <v>72</v>
      </c>
    </row>
    <row r="3495" spans="1:8" x14ac:dyDescent="0.25">
      <c r="A3495">
        <v>3497</v>
      </c>
      <c r="B3495" s="1">
        <v>44010</v>
      </c>
      <c r="C3495" t="s">
        <v>19</v>
      </c>
      <c r="D3495" t="s">
        <v>34</v>
      </c>
      <c r="E3495" t="s">
        <v>34</v>
      </c>
      <c r="F3495">
        <v>5480</v>
      </c>
      <c r="G3495">
        <v>157</v>
      </c>
      <c r="H3495">
        <v>12285</v>
      </c>
    </row>
    <row r="3496" spans="1:8" x14ac:dyDescent="0.25">
      <c r="A3496">
        <v>3498</v>
      </c>
      <c r="B3496" s="1">
        <v>44010</v>
      </c>
      <c r="C3496" t="s">
        <v>37</v>
      </c>
      <c r="D3496" t="s">
        <v>34</v>
      </c>
      <c r="E3496" t="s">
        <v>34</v>
      </c>
      <c r="F3496">
        <v>54</v>
      </c>
      <c r="G3496">
        <v>1</v>
      </c>
      <c r="H3496">
        <v>177</v>
      </c>
    </row>
    <row r="3497" spans="1:8" x14ac:dyDescent="0.25">
      <c r="A3497">
        <v>3499</v>
      </c>
      <c r="B3497" s="1">
        <v>44010</v>
      </c>
      <c r="C3497" t="s">
        <v>35</v>
      </c>
      <c r="D3497" t="s">
        <v>34</v>
      </c>
      <c r="E3497" t="s">
        <v>34</v>
      </c>
      <c r="F3497">
        <v>4500</v>
      </c>
      <c r="G3497">
        <v>9</v>
      </c>
      <c r="H3497">
        <v>6816</v>
      </c>
    </row>
    <row r="3498" spans="1:8" x14ac:dyDescent="0.25">
      <c r="A3498">
        <v>3500</v>
      </c>
      <c r="B3498" s="1">
        <v>44010</v>
      </c>
      <c r="C3498" t="s">
        <v>29</v>
      </c>
      <c r="D3498" t="s">
        <v>34</v>
      </c>
      <c r="E3498" t="s">
        <v>34</v>
      </c>
      <c r="F3498">
        <v>6843</v>
      </c>
      <c r="G3498">
        <v>59</v>
      </c>
      <c r="H3498">
        <v>8931</v>
      </c>
    </row>
    <row r="3499" spans="1:8" x14ac:dyDescent="0.25">
      <c r="A3499">
        <v>3501</v>
      </c>
      <c r="B3499" s="1">
        <v>44010</v>
      </c>
      <c r="C3499" t="s">
        <v>25</v>
      </c>
      <c r="D3499" t="s">
        <v>34</v>
      </c>
      <c r="E3499" t="s">
        <v>34</v>
      </c>
      <c r="F3499">
        <v>335</v>
      </c>
      <c r="G3499">
        <v>6</v>
      </c>
      <c r="H3499">
        <v>428</v>
      </c>
    </row>
    <row r="3500" spans="1:8" x14ac:dyDescent="0.25">
      <c r="A3500">
        <v>3502</v>
      </c>
      <c r="B3500" s="1">
        <v>44010</v>
      </c>
      <c r="C3500" t="s">
        <v>24</v>
      </c>
      <c r="D3500" t="s">
        <v>34</v>
      </c>
      <c r="E3500" t="s">
        <v>34</v>
      </c>
      <c r="F3500">
        <v>1914</v>
      </c>
      <c r="G3500">
        <v>13</v>
      </c>
      <c r="H3500">
        <v>2545</v>
      </c>
    </row>
    <row r="3501" spans="1:8" x14ac:dyDescent="0.25">
      <c r="A3501">
        <v>3503</v>
      </c>
      <c r="B3501" s="1">
        <v>44010</v>
      </c>
      <c r="C3501" t="s">
        <v>41</v>
      </c>
      <c r="D3501" t="s">
        <v>34</v>
      </c>
      <c r="E3501" t="s">
        <v>34</v>
      </c>
      <c r="F3501">
        <v>55</v>
      </c>
      <c r="G3501">
        <v>0</v>
      </c>
      <c r="H3501">
        <v>177</v>
      </c>
    </row>
    <row r="3502" spans="1:8" x14ac:dyDescent="0.25">
      <c r="A3502">
        <v>3504</v>
      </c>
      <c r="B3502" s="1">
        <v>44010</v>
      </c>
      <c r="C3502" t="s">
        <v>9</v>
      </c>
      <c r="D3502" t="s">
        <v>34</v>
      </c>
      <c r="E3502" t="s">
        <v>34</v>
      </c>
      <c r="F3502">
        <v>49301</v>
      </c>
      <c r="G3502">
        <v>2558</v>
      </c>
      <c r="H3502">
        <v>80188</v>
      </c>
    </row>
    <row r="3503" spans="1:8" x14ac:dyDescent="0.25">
      <c r="A3503">
        <v>3505</v>
      </c>
      <c r="B3503" s="1">
        <v>44010</v>
      </c>
      <c r="C3503" t="s">
        <v>33</v>
      </c>
      <c r="D3503" t="s">
        <v>34</v>
      </c>
      <c r="E3503" t="s">
        <v>34</v>
      </c>
      <c r="F3503">
        <v>420</v>
      </c>
      <c r="G3503">
        <v>2</v>
      </c>
      <c r="H3503">
        <v>1128</v>
      </c>
    </row>
    <row r="3504" spans="1:8" x14ac:dyDescent="0.25">
      <c r="A3504">
        <v>3506</v>
      </c>
      <c r="B3504" s="1">
        <v>44010</v>
      </c>
      <c r="C3504" t="s">
        <v>26</v>
      </c>
      <c r="D3504" t="s">
        <v>34</v>
      </c>
      <c r="E3504" t="s">
        <v>34</v>
      </c>
      <c r="F3504">
        <v>22409</v>
      </c>
      <c r="G3504">
        <v>1789</v>
      </c>
      <c r="H3504">
        <v>30709</v>
      </c>
    </row>
    <row r="3505" spans="1:8" x14ac:dyDescent="0.25">
      <c r="A3505">
        <v>3507</v>
      </c>
      <c r="B3505" s="1">
        <v>44010</v>
      </c>
      <c r="C3505" t="s">
        <v>12</v>
      </c>
      <c r="D3505" t="s">
        <v>34</v>
      </c>
      <c r="E3505" t="s">
        <v>34</v>
      </c>
      <c r="F3505">
        <v>8472</v>
      </c>
      <c r="G3505">
        <v>218</v>
      </c>
      <c r="H3505">
        <v>13427</v>
      </c>
    </row>
    <row r="3506" spans="1:8" x14ac:dyDescent="0.25">
      <c r="A3506">
        <v>3508</v>
      </c>
      <c r="B3506" s="1">
        <v>44010</v>
      </c>
      <c r="C3506" t="s">
        <v>27</v>
      </c>
      <c r="D3506" t="s">
        <v>34</v>
      </c>
      <c r="E3506" t="s">
        <v>34</v>
      </c>
      <c r="F3506">
        <v>509</v>
      </c>
      <c r="G3506">
        <v>9</v>
      </c>
      <c r="H3506">
        <v>894</v>
      </c>
    </row>
    <row r="3507" spans="1:8" x14ac:dyDescent="0.25">
      <c r="A3507">
        <v>3509</v>
      </c>
      <c r="B3507" s="1">
        <v>44010</v>
      </c>
      <c r="C3507" t="s">
        <v>18</v>
      </c>
      <c r="D3507" t="s">
        <v>34</v>
      </c>
      <c r="E3507" t="s">
        <v>34</v>
      </c>
      <c r="F3507">
        <v>4225</v>
      </c>
      <c r="G3507">
        <v>93</v>
      </c>
      <c r="H3507">
        <v>6966</v>
      </c>
    </row>
    <row r="3508" spans="1:8" x14ac:dyDescent="0.25">
      <c r="A3508">
        <v>3510</v>
      </c>
      <c r="B3508" s="1">
        <v>44010</v>
      </c>
      <c r="C3508" t="s">
        <v>36</v>
      </c>
      <c r="D3508" t="s">
        <v>34</v>
      </c>
      <c r="E3508" t="s">
        <v>34</v>
      </c>
      <c r="F3508">
        <v>1724</v>
      </c>
      <c r="G3508">
        <v>12</v>
      </c>
      <c r="H3508">
        <v>2339</v>
      </c>
    </row>
    <row r="3509" spans="1:8" x14ac:dyDescent="0.25">
      <c r="A3509">
        <v>3511</v>
      </c>
      <c r="B3509" s="1">
        <v>44010</v>
      </c>
      <c r="C3509" t="s">
        <v>15</v>
      </c>
      <c r="D3509" t="s">
        <v>34</v>
      </c>
      <c r="E3509" t="s">
        <v>34</v>
      </c>
      <c r="F3509">
        <v>7287</v>
      </c>
      <c r="G3509">
        <v>191</v>
      </c>
      <c r="H3509">
        <v>11923</v>
      </c>
    </row>
    <row r="3510" spans="1:8" x14ac:dyDescent="0.25">
      <c r="A3510">
        <v>3512</v>
      </c>
      <c r="B3510" s="1">
        <v>44010</v>
      </c>
      <c r="C3510" t="s">
        <v>8</v>
      </c>
      <c r="D3510" t="s">
        <v>34</v>
      </c>
      <c r="E3510" t="s">
        <v>34</v>
      </c>
      <c r="F3510">
        <v>2110</v>
      </c>
      <c r="G3510">
        <v>22</v>
      </c>
      <c r="H3510">
        <v>4071</v>
      </c>
    </row>
    <row r="3511" spans="1:8" x14ac:dyDescent="0.25">
      <c r="A3511">
        <v>3513</v>
      </c>
      <c r="B3511" s="1">
        <v>44010</v>
      </c>
      <c r="C3511" t="s">
        <v>13</v>
      </c>
      <c r="D3511" t="s">
        <v>34</v>
      </c>
      <c r="E3511" t="s">
        <v>34</v>
      </c>
      <c r="F3511">
        <v>554</v>
      </c>
      <c r="G3511">
        <v>1</v>
      </c>
      <c r="H3511">
        <v>960</v>
      </c>
    </row>
    <row r="3512" spans="1:8" x14ac:dyDescent="0.25">
      <c r="A3512">
        <v>3514</v>
      </c>
      <c r="B3512" s="1">
        <v>44010</v>
      </c>
      <c r="C3512" t="s">
        <v>28</v>
      </c>
      <c r="D3512" t="s">
        <v>34</v>
      </c>
      <c r="E3512" t="s">
        <v>34</v>
      </c>
      <c r="F3512">
        <v>9971</v>
      </c>
      <c r="G3512">
        <v>550</v>
      </c>
      <c r="H3512">
        <v>12965</v>
      </c>
    </row>
    <row r="3513" spans="1:8" x14ac:dyDescent="0.25">
      <c r="A3513">
        <v>3515</v>
      </c>
      <c r="B3513" s="1">
        <v>44010</v>
      </c>
      <c r="C3513" t="s">
        <v>16</v>
      </c>
      <c r="D3513" t="s">
        <v>34</v>
      </c>
      <c r="E3513" t="s">
        <v>34</v>
      </c>
      <c r="F3513">
        <v>84245</v>
      </c>
      <c r="G3513">
        <v>7273</v>
      </c>
      <c r="H3513">
        <v>159133</v>
      </c>
    </row>
    <row r="3514" spans="1:8" x14ac:dyDescent="0.25">
      <c r="A3514">
        <v>3516</v>
      </c>
      <c r="B3514" s="1">
        <v>44010</v>
      </c>
      <c r="C3514" t="s">
        <v>30</v>
      </c>
      <c r="D3514" t="s">
        <v>34</v>
      </c>
      <c r="E3514" t="s">
        <v>34</v>
      </c>
      <c r="F3514">
        <v>432</v>
      </c>
      <c r="G3514">
        <v>0</v>
      </c>
      <c r="H3514">
        <v>1092</v>
      </c>
    </row>
    <row r="3515" spans="1:8" x14ac:dyDescent="0.25">
      <c r="A3515">
        <v>3517</v>
      </c>
      <c r="B3515" s="1">
        <v>44010</v>
      </c>
      <c r="C3515" t="s">
        <v>40</v>
      </c>
      <c r="D3515" t="s">
        <v>34</v>
      </c>
      <c r="E3515" t="s">
        <v>34</v>
      </c>
      <c r="F3515">
        <v>42</v>
      </c>
      <c r="G3515">
        <v>1</v>
      </c>
      <c r="H3515">
        <v>47</v>
      </c>
    </row>
    <row r="3516" spans="1:8" x14ac:dyDescent="0.25">
      <c r="A3516">
        <v>3518</v>
      </c>
      <c r="B3516" s="1">
        <v>44010</v>
      </c>
      <c r="C3516" t="s">
        <v>31</v>
      </c>
      <c r="D3516" t="s">
        <v>34</v>
      </c>
      <c r="E3516" t="s">
        <v>34</v>
      </c>
      <c r="F3516">
        <v>55</v>
      </c>
      <c r="G3516">
        <v>0</v>
      </c>
      <c r="H3516">
        <v>148</v>
      </c>
    </row>
    <row r="3517" spans="1:8" x14ac:dyDescent="0.25">
      <c r="A3517">
        <v>3519</v>
      </c>
      <c r="B3517" s="1">
        <v>44010</v>
      </c>
      <c r="C3517" t="s">
        <v>39</v>
      </c>
      <c r="D3517" t="s">
        <v>34</v>
      </c>
      <c r="E3517" t="s">
        <v>34</v>
      </c>
      <c r="F3517">
        <v>164</v>
      </c>
      <c r="G3517">
        <v>0</v>
      </c>
      <c r="H3517">
        <v>387</v>
      </c>
    </row>
    <row r="3518" spans="1:8" x14ac:dyDescent="0.25">
      <c r="A3518">
        <v>3520</v>
      </c>
      <c r="B3518" s="1">
        <v>44010</v>
      </c>
      <c r="C3518" t="s">
        <v>21</v>
      </c>
      <c r="D3518" t="s">
        <v>34</v>
      </c>
      <c r="E3518" t="s">
        <v>34</v>
      </c>
      <c r="F3518">
        <v>4606</v>
      </c>
      <c r="G3518">
        <v>18</v>
      </c>
      <c r="H3518">
        <v>6350</v>
      </c>
    </row>
    <row r="3519" spans="1:8" x14ac:dyDescent="0.25">
      <c r="A3519">
        <v>3521</v>
      </c>
      <c r="B3519" s="1">
        <v>44010</v>
      </c>
      <c r="C3519" t="s">
        <v>22</v>
      </c>
      <c r="D3519" t="s">
        <v>34</v>
      </c>
      <c r="E3519" t="s">
        <v>34</v>
      </c>
      <c r="F3519">
        <v>221</v>
      </c>
      <c r="G3519">
        <v>10</v>
      </c>
      <c r="H3519">
        <v>619</v>
      </c>
    </row>
    <row r="3520" spans="1:8" x14ac:dyDescent="0.25">
      <c r="A3520">
        <v>3522</v>
      </c>
      <c r="B3520" s="1">
        <v>44010</v>
      </c>
      <c r="C3520" t="s">
        <v>17</v>
      </c>
      <c r="D3520" t="s">
        <v>34</v>
      </c>
      <c r="E3520" t="s">
        <v>34</v>
      </c>
      <c r="F3520">
        <v>3320</v>
      </c>
      <c r="G3520">
        <v>128</v>
      </c>
      <c r="H3520">
        <v>5056</v>
      </c>
    </row>
    <row r="3521" spans="1:8" x14ac:dyDescent="0.25">
      <c r="A3521">
        <v>3523</v>
      </c>
      <c r="B3521" s="1">
        <v>44010</v>
      </c>
      <c r="C3521" t="s">
        <v>10</v>
      </c>
      <c r="D3521" t="s">
        <v>34</v>
      </c>
      <c r="E3521" t="s">
        <v>34</v>
      </c>
      <c r="F3521">
        <v>13367</v>
      </c>
      <c r="G3521">
        <v>391</v>
      </c>
      <c r="H3521">
        <v>16944</v>
      </c>
    </row>
    <row r="3522" spans="1:8" x14ac:dyDescent="0.25">
      <c r="A3522">
        <v>3524</v>
      </c>
      <c r="B3522" s="1">
        <v>44010</v>
      </c>
      <c r="C3522" t="s">
        <v>43</v>
      </c>
      <c r="D3522" t="s">
        <v>34</v>
      </c>
      <c r="E3522" t="s">
        <v>34</v>
      </c>
      <c r="F3522">
        <v>46</v>
      </c>
      <c r="G3522">
        <v>0</v>
      </c>
      <c r="H3522">
        <v>87</v>
      </c>
    </row>
    <row r="3523" spans="1:8" x14ac:dyDescent="0.25">
      <c r="A3523">
        <v>3525</v>
      </c>
      <c r="B3523" s="1">
        <v>44010</v>
      </c>
      <c r="C3523" t="s">
        <v>14</v>
      </c>
      <c r="D3523" t="s">
        <v>34</v>
      </c>
      <c r="E3523" t="s">
        <v>34</v>
      </c>
      <c r="F3523">
        <v>44094</v>
      </c>
      <c r="G3523">
        <v>1025</v>
      </c>
      <c r="H3523">
        <v>78335</v>
      </c>
    </row>
    <row r="3524" spans="1:8" x14ac:dyDescent="0.25">
      <c r="A3524">
        <v>3526</v>
      </c>
      <c r="B3524" s="1">
        <v>44010</v>
      </c>
      <c r="C3524" t="s">
        <v>45</v>
      </c>
      <c r="D3524" t="s">
        <v>34</v>
      </c>
      <c r="E3524" t="s">
        <v>34</v>
      </c>
      <c r="F3524">
        <v>4928</v>
      </c>
      <c r="G3524">
        <v>243</v>
      </c>
      <c r="H3524">
        <v>13436</v>
      </c>
    </row>
    <row r="3525" spans="1:8" x14ac:dyDescent="0.25">
      <c r="A3525">
        <v>3527</v>
      </c>
      <c r="B3525" s="1">
        <v>44010</v>
      </c>
      <c r="C3525" t="s">
        <v>38</v>
      </c>
      <c r="D3525" t="s">
        <v>34</v>
      </c>
      <c r="E3525" t="s">
        <v>34</v>
      </c>
      <c r="F3525">
        <v>1071</v>
      </c>
      <c r="G3525">
        <v>1</v>
      </c>
      <c r="H3525">
        <v>1334</v>
      </c>
    </row>
    <row r="3526" spans="1:8" x14ac:dyDescent="0.25">
      <c r="A3526">
        <v>3528</v>
      </c>
      <c r="B3526" s="1">
        <v>44010</v>
      </c>
      <c r="C3526" t="s">
        <v>20</v>
      </c>
      <c r="D3526" t="s">
        <v>34</v>
      </c>
      <c r="E3526" t="s">
        <v>34</v>
      </c>
      <c r="F3526">
        <v>1912</v>
      </c>
      <c r="G3526">
        <v>37</v>
      </c>
      <c r="H3526">
        <v>2791</v>
      </c>
    </row>
    <row r="3527" spans="1:8" x14ac:dyDescent="0.25">
      <c r="A3527">
        <v>3529</v>
      </c>
      <c r="B3527" s="1">
        <v>44010</v>
      </c>
      <c r="C3527" t="s">
        <v>11</v>
      </c>
      <c r="D3527" t="s">
        <v>34</v>
      </c>
      <c r="E3527" t="s">
        <v>34</v>
      </c>
      <c r="F3527">
        <v>14215</v>
      </c>
      <c r="G3527">
        <v>649</v>
      </c>
      <c r="H3527">
        <v>21549</v>
      </c>
    </row>
    <row r="3528" spans="1:8" x14ac:dyDescent="0.25">
      <c r="A3528">
        <v>3530</v>
      </c>
      <c r="B3528" s="1">
        <v>44010</v>
      </c>
      <c r="C3528" t="s">
        <v>23</v>
      </c>
      <c r="D3528" t="s">
        <v>34</v>
      </c>
      <c r="E3528" t="s">
        <v>34</v>
      </c>
      <c r="F3528">
        <v>10789</v>
      </c>
      <c r="G3528">
        <v>629</v>
      </c>
      <c r="H3528">
        <v>16711</v>
      </c>
    </row>
    <row r="3529" spans="1:8" x14ac:dyDescent="0.25">
      <c r="A3529">
        <v>3531</v>
      </c>
      <c r="B3529" s="1">
        <v>44010</v>
      </c>
      <c r="C3529" t="s">
        <v>42</v>
      </c>
      <c r="D3529" t="s">
        <v>34</v>
      </c>
      <c r="E3529" t="s">
        <v>34</v>
      </c>
      <c r="F3529">
        <v>0</v>
      </c>
      <c r="G3529">
        <v>0</v>
      </c>
      <c r="H3529">
        <v>7839</v>
      </c>
    </row>
    <row r="3530" spans="1:8" x14ac:dyDescent="0.25">
      <c r="A3530">
        <v>3532</v>
      </c>
      <c r="B3530" s="1">
        <v>44011</v>
      </c>
      <c r="C3530" t="s">
        <v>32</v>
      </c>
      <c r="D3530" t="s">
        <v>34</v>
      </c>
      <c r="E3530" t="s">
        <v>34</v>
      </c>
      <c r="F3530">
        <v>45</v>
      </c>
      <c r="G3530">
        <v>0</v>
      </c>
      <c r="H3530">
        <v>76</v>
      </c>
    </row>
    <row r="3531" spans="1:8" x14ac:dyDescent="0.25">
      <c r="A3531">
        <v>3533</v>
      </c>
      <c r="B3531" s="1">
        <v>44011</v>
      </c>
      <c r="C3531" t="s">
        <v>19</v>
      </c>
      <c r="D3531" t="s">
        <v>34</v>
      </c>
      <c r="E3531" t="s">
        <v>34</v>
      </c>
      <c r="F3531">
        <v>5908</v>
      </c>
      <c r="G3531">
        <v>169</v>
      </c>
      <c r="H3531">
        <v>13241</v>
      </c>
    </row>
    <row r="3532" spans="1:8" x14ac:dyDescent="0.25">
      <c r="A3532">
        <v>3534</v>
      </c>
      <c r="B3532" s="1">
        <v>44011</v>
      </c>
      <c r="C3532" t="s">
        <v>37</v>
      </c>
      <c r="D3532" t="s">
        <v>34</v>
      </c>
      <c r="E3532" t="s">
        <v>34</v>
      </c>
      <c r="F3532">
        <v>60</v>
      </c>
      <c r="G3532">
        <v>1</v>
      </c>
      <c r="H3532">
        <v>182</v>
      </c>
    </row>
    <row r="3533" spans="1:8" x14ac:dyDescent="0.25">
      <c r="A3533">
        <v>3535</v>
      </c>
      <c r="B3533" s="1">
        <v>44011</v>
      </c>
      <c r="C3533" t="s">
        <v>35</v>
      </c>
      <c r="D3533" t="s">
        <v>34</v>
      </c>
      <c r="E3533" t="s">
        <v>34</v>
      </c>
      <c r="F3533">
        <v>5088</v>
      </c>
      <c r="G3533">
        <v>10</v>
      </c>
      <c r="H3533">
        <v>7206</v>
      </c>
    </row>
    <row r="3534" spans="1:8" x14ac:dyDescent="0.25">
      <c r="A3534">
        <v>3536</v>
      </c>
      <c r="B3534" s="1">
        <v>44011</v>
      </c>
      <c r="C3534" t="s">
        <v>29</v>
      </c>
      <c r="D3534" t="s">
        <v>34</v>
      </c>
      <c r="E3534" t="s">
        <v>34</v>
      </c>
      <c r="F3534">
        <v>7118</v>
      </c>
      <c r="G3534">
        <v>60</v>
      </c>
      <c r="H3534">
        <v>9212</v>
      </c>
    </row>
    <row r="3535" spans="1:8" x14ac:dyDescent="0.25">
      <c r="A3535">
        <v>3537</v>
      </c>
      <c r="B3535" s="1">
        <v>44011</v>
      </c>
      <c r="C3535" t="s">
        <v>25</v>
      </c>
      <c r="D3535" t="s">
        <v>34</v>
      </c>
      <c r="E3535" t="s">
        <v>34</v>
      </c>
      <c r="F3535">
        <v>336</v>
      </c>
      <c r="G3535">
        <v>6</v>
      </c>
      <c r="H3535">
        <v>429</v>
      </c>
    </row>
    <row r="3536" spans="1:8" x14ac:dyDescent="0.25">
      <c r="A3536">
        <v>3538</v>
      </c>
      <c r="B3536" s="1">
        <v>44011</v>
      </c>
      <c r="C3536" t="s">
        <v>24</v>
      </c>
      <c r="D3536" t="s">
        <v>34</v>
      </c>
      <c r="E3536" t="s">
        <v>34</v>
      </c>
      <c r="F3536">
        <v>2091</v>
      </c>
      <c r="G3536">
        <v>13</v>
      </c>
      <c r="H3536">
        <v>2662</v>
      </c>
    </row>
    <row r="3537" spans="1:8" x14ac:dyDescent="0.25">
      <c r="A3537">
        <v>3539</v>
      </c>
      <c r="B3537" s="1">
        <v>44011</v>
      </c>
      <c r="C3537" t="s">
        <v>41</v>
      </c>
      <c r="D3537" t="s">
        <v>34</v>
      </c>
      <c r="E3537" t="s">
        <v>34</v>
      </c>
      <c r="F3537">
        <v>60</v>
      </c>
      <c r="G3537">
        <v>0</v>
      </c>
      <c r="H3537">
        <v>178</v>
      </c>
    </row>
    <row r="3538" spans="1:8" x14ac:dyDescent="0.25">
      <c r="A3538">
        <v>3540</v>
      </c>
      <c r="B3538" s="1">
        <v>44011</v>
      </c>
      <c r="C3538" t="s">
        <v>9</v>
      </c>
      <c r="D3538" t="s">
        <v>34</v>
      </c>
      <c r="E3538" t="s">
        <v>34</v>
      </c>
      <c r="F3538">
        <v>52607</v>
      </c>
      <c r="G3538">
        <v>2623</v>
      </c>
      <c r="H3538">
        <v>83077</v>
      </c>
    </row>
    <row r="3539" spans="1:8" x14ac:dyDescent="0.25">
      <c r="A3539">
        <v>3541</v>
      </c>
      <c r="B3539" s="1">
        <v>44011</v>
      </c>
      <c r="C3539" t="s">
        <v>33</v>
      </c>
      <c r="D3539" t="s">
        <v>34</v>
      </c>
      <c r="E3539" t="s">
        <v>34</v>
      </c>
      <c r="F3539">
        <v>478</v>
      </c>
      <c r="G3539">
        <v>3</v>
      </c>
      <c r="H3539">
        <v>1198</v>
      </c>
    </row>
    <row r="3540" spans="1:8" x14ac:dyDescent="0.25">
      <c r="A3540">
        <v>3542</v>
      </c>
      <c r="B3540" s="1">
        <v>44011</v>
      </c>
      <c r="C3540" t="s">
        <v>26</v>
      </c>
      <c r="D3540" t="s">
        <v>34</v>
      </c>
      <c r="E3540" t="s">
        <v>34</v>
      </c>
      <c r="F3540">
        <v>22800</v>
      </c>
      <c r="G3540">
        <v>1808</v>
      </c>
      <c r="H3540">
        <v>31320</v>
      </c>
    </row>
    <row r="3541" spans="1:8" x14ac:dyDescent="0.25">
      <c r="A3541">
        <v>3543</v>
      </c>
      <c r="B3541" s="1">
        <v>44011</v>
      </c>
      <c r="C3541" t="s">
        <v>12</v>
      </c>
      <c r="D3541" t="s">
        <v>34</v>
      </c>
      <c r="E3541" t="s">
        <v>34</v>
      </c>
      <c r="F3541">
        <v>8917</v>
      </c>
      <c r="G3541">
        <v>223</v>
      </c>
      <c r="H3541">
        <v>13829</v>
      </c>
    </row>
    <row r="3542" spans="1:8" x14ac:dyDescent="0.25">
      <c r="A3542">
        <v>3544</v>
      </c>
      <c r="B3542" s="1">
        <v>44011</v>
      </c>
      <c r="C3542" t="s">
        <v>27</v>
      </c>
      <c r="D3542" t="s">
        <v>34</v>
      </c>
      <c r="E3542" t="s">
        <v>34</v>
      </c>
      <c r="F3542">
        <v>529</v>
      </c>
      <c r="G3542">
        <v>9</v>
      </c>
      <c r="H3542">
        <v>916</v>
      </c>
    </row>
    <row r="3543" spans="1:8" x14ac:dyDescent="0.25">
      <c r="A3543">
        <v>3545</v>
      </c>
      <c r="B3543" s="1">
        <v>44011</v>
      </c>
      <c r="C3543" t="s">
        <v>18</v>
      </c>
      <c r="D3543" t="s">
        <v>34</v>
      </c>
      <c r="E3543" t="s">
        <v>34</v>
      </c>
      <c r="F3543">
        <v>4316</v>
      </c>
      <c r="G3543">
        <v>94</v>
      </c>
      <c r="H3543">
        <v>7093</v>
      </c>
    </row>
    <row r="3544" spans="1:8" x14ac:dyDescent="0.25">
      <c r="A3544">
        <v>3546</v>
      </c>
      <c r="B3544" s="1">
        <v>44011</v>
      </c>
      <c r="C3544" t="s">
        <v>36</v>
      </c>
      <c r="D3544" t="s">
        <v>34</v>
      </c>
      <c r="E3544" t="s">
        <v>34</v>
      </c>
      <c r="F3544">
        <v>1793</v>
      </c>
      <c r="G3544">
        <v>12</v>
      </c>
      <c r="H3544">
        <v>2364</v>
      </c>
    </row>
    <row r="3545" spans="1:8" x14ac:dyDescent="0.25">
      <c r="A3545">
        <v>3547</v>
      </c>
      <c r="B3545" s="1">
        <v>44011</v>
      </c>
      <c r="C3545" t="s">
        <v>15</v>
      </c>
      <c r="D3545" t="s">
        <v>34</v>
      </c>
      <c r="E3545" t="s">
        <v>34</v>
      </c>
      <c r="F3545">
        <v>7507</v>
      </c>
      <c r="G3545">
        <v>207</v>
      </c>
      <c r="H3545">
        <v>13190</v>
      </c>
    </row>
    <row r="3546" spans="1:8" x14ac:dyDescent="0.25">
      <c r="A3546">
        <v>3548</v>
      </c>
      <c r="B3546" s="1">
        <v>44011</v>
      </c>
      <c r="C3546" t="s">
        <v>8</v>
      </c>
      <c r="D3546" t="s">
        <v>34</v>
      </c>
      <c r="E3546" t="s">
        <v>34</v>
      </c>
      <c r="F3546">
        <v>2152</v>
      </c>
      <c r="G3546">
        <v>22</v>
      </c>
      <c r="H3546">
        <v>4189</v>
      </c>
    </row>
    <row r="3547" spans="1:8" x14ac:dyDescent="0.25">
      <c r="A3547">
        <v>3549</v>
      </c>
      <c r="B3547" s="1">
        <v>44011</v>
      </c>
      <c r="C3547" t="s">
        <v>13</v>
      </c>
      <c r="D3547" t="s">
        <v>34</v>
      </c>
      <c r="E3547" t="s">
        <v>34</v>
      </c>
      <c r="F3547">
        <v>586</v>
      </c>
      <c r="G3547">
        <v>1</v>
      </c>
      <c r="H3547">
        <v>963</v>
      </c>
    </row>
    <row r="3548" spans="1:8" x14ac:dyDescent="0.25">
      <c r="A3548">
        <v>3550</v>
      </c>
      <c r="B3548" s="1">
        <v>44011</v>
      </c>
      <c r="C3548" t="s">
        <v>28</v>
      </c>
      <c r="D3548" t="s">
        <v>34</v>
      </c>
      <c r="E3548" t="s">
        <v>34</v>
      </c>
      <c r="F3548">
        <v>10084</v>
      </c>
      <c r="G3548">
        <v>557</v>
      </c>
      <c r="H3548">
        <v>13186</v>
      </c>
    </row>
    <row r="3549" spans="1:8" x14ac:dyDescent="0.25">
      <c r="A3549">
        <v>3551</v>
      </c>
      <c r="B3549" s="1">
        <v>44011</v>
      </c>
      <c r="C3549" t="s">
        <v>16</v>
      </c>
      <c r="D3549" t="s">
        <v>34</v>
      </c>
      <c r="E3549" t="s">
        <v>34</v>
      </c>
      <c r="F3549">
        <v>86575</v>
      </c>
      <c r="G3549">
        <v>7429</v>
      </c>
      <c r="H3549">
        <v>164626</v>
      </c>
    </row>
    <row r="3550" spans="1:8" x14ac:dyDescent="0.25">
      <c r="A3550">
        <v>3552</v>
      </c>
      <c r="B3550" s="1">
        <v>44011</v>
      </c>
      <c r="C3550" t="s">
        <v>30</v>
      </c>
      <c r="D3550" t="s">
        <v>34</v>
      </c>
      <c r="E3550" t="s">
        <v>34</v>
      </c>
      <c r="F3550">
        <v>455</v>
      </c>
      <c r="G3550">
        <v>0</v>
      </c>
      <c r="H3550">
        <v>1185</v>
      </c>
    </row>
    <row r="3551" spans="1:8" x14ac:dyDescent="0.25">
      <c r="A3551">
        <v>3553</v>
      </c>
      <c r="B3551" s="1">
        <v>44011</v>
      </c>
      <c r="C3551" t="s">
        <v>40</v>
      </c>
      <c r="D3551" t="s">
        <v>34</v>
      </c>
      <c r="E3551" t="s">
        <v>34</v>
      </c>
      <c r="F3551">
        <v>42</v>
      </c>
      <c r="G3551">
        <v>1</v>
      </c>
      <c r="H3551">
        <v>47</v>
      </c>
    </row>
    <row r="3552" spans="1:8" x14ac:dyDescent="0.25">
      <c r="A3552">
        <v>3554</v>
      </c>
      <c r="B3552" s="1">
        <v>44011</v>
      </c>
      <c r="C3552" t="s">
        <v>31</v>
      </c>
      <c r="D3552" t="s">
        <v>34</v>
      </c>
      <c r="E3552" t="s">
        <v>34</v>
      </c>
      <c r="F3552">
        <v>55</v>
      </c>
      <c r="G3552">
        <v>0</v>
      </c>
      <c r="H3552">
        <v>148</v>
      </c>
    </row>
    <row r="3553" spans="1:8" x14ac:dyDescent="0.25">
      <c r="A3553">
        <v>3555</v>
      </c>
      <c r="B3553" s="1">
        <v>44011</v>
      </c>
      <c r="C3553" t="s">
        <v>39</v>
      </c>
      <c r="D3553" t="s">
        <v>34</v>
      </c>
      <c r="E3553" t="s">
        <v>34</v>
      </c>
      <c r="F3553">
        <v>164</v>
      </c>
      <c r="G3553">
        <v>0</v>
      </c>
      <c r="H3553">
        <v>415</v>
      </c>
    </row>
    <row r="3554" spans="1:8" x14ac:dyDescent="0.25">
      <c r="A3554">
        <v>3556</v>
      </c>
      <c r="B3554" s="1">
        <v>44011</v>
      </c>
      <c r="C3554" t="s">
        <v>21</v>
      </c>
      <c r="D3554" t="s">
        <v>34</v>
      </c>
      <c r="E3554" t="s">
        <v>34</v>
      </c>
      <c r="F3554">
        <v>4743</v>
      </c>
      <c r="G3554">
        <v>21</v>
      </c>
      <c r="H3554">
        <v>6614</v>
      </c>
    </row>
    <row r="3555" spans="1:8" x14ac:dyDescent="0.25">
      <c r="A3555">
        <v>3557</v>
      </c>
      <c r="B3555" s="1">
        <v>44011</v>
      </c>
      <c r="C3555" t="s">
        <v>22</v>
      </c>
      <c r="D3555" t="s">
        <v>34</v>
      </c>
      <c r="E3555" t="s">
        <v>34</v>
      </c>
      <c r="F3555">
        <v>221</v>
      </c>
      <c r="G3555">
        <v>10</v>
      </c>
      <c r="H3555">
        <v>619</v>
      </c>
    </row>
    <row r="3556" spans="1:8" x14ac:dyDescent="0.25">
      <c r="A3556">
        <v>3558</v>
      </c>
      <c r="B3556" s="1">
        <v>44011</v>
      </c>
      <c r="C3556" t="s">
        <v>17</v>
      </c>
      <c r="D3556" t="s">
        <v>34</v>
      </c>
      <c r="E3556" t="s">
        <v>34</v>
      </c>
      <c r="F3556">
        <v>3526</v>
      </c>
      <c r="G3556">
        <v>133</v>
      </c>
      <c r="H3556">
        <v>5216</v>
      </c>
    </row>
    <row r="3557" spans="1:8" x14ac:dyDescent="0.25">
      <c r="A3557">
        <v>3559</v>
      </c>
      <c r="B3557" s="1">
        <v>44011</v>
      </c>
      <c r="C3557" t="s">
        <v>10</v>
      </c>
      <c r="D3557" t="s">
        <v>34</v>
      </c>
      <c r="E3557" t="s">
        <v>34</v>
      </c>
      <c r="F3557">
        <v>13611</v>
      </c>
      <c r="G3557">
        <v>399</v>
      </c>
      <c r="H3557">
        <v>17271</v>
      </c>
    </row>
    <row r="3558" spans="1:8" x14ac:dyDescent="0.25">
      <c r="A3558">
        <v>3560</v>
      </c>
      <c r="B3558" s="1">
        <v>44011</v>
      </c>
      <c r="C3558" t="s">
        <v>43</v>
      </c>
      <c r="D3558" t="s">
        <v>34</v>
      </c>
      <c r="E3558" t="s">
        <v>34</v>
      </c>
      <c r="F3558">
        <v>49</v>
      </c>
      <c r="G3558">
        <v>0</v>
      </c>
      <c r="H3558">
        <v>88</v>
      </c>
    </row>
    <row r="3559" spans="1:8" x14ac:dyDescent="0.25">
      <c r="A3559">
        <v>3561</v>
      </c>
      <c r="B3559" s="1">
        <v>44011</v>
      </c>
      <c r="C3559" t="s">
        <v>14</v>
      </c>
      <c r="D3559" t="s">
        <v>34</v>
      </c>
      <c r="E3559" t="s">
        <v>34</v>
      </c>
      <c r="F3559">
        <v>45537</v>
      </c>
      <c r="G3559">
        <v>1079</v>
      </c>
      <c r="H3559">
        <v>82275</v>
      </c>
    </row>
    <row r="3560" spans="1:8" x14ac:dyDescent="0.25">
      <c r="A3560">
        <v>3562</v>
      </c>
      <c r="B3560" s="1">
        <v>44011</v>
      </c>
      <c r="C3560" t="s">
        <v>45</v>
      </c>
      <c r="D3560" t="s">
        <v>34</v>
      </c>
      <c r="E3560" t="s">
        <v>34</v>
      </c>
      <c r="F3560">
        <v>5172</v>
      </c>
      <c r="G3560">
        <v>247</v>
      </c>
      <c r="H3560">
        <v>14419</v>
      </c>
    </row>
    <row r="3561" spans="1:8" x14ac:dyDescent="0.25">
      <c r="A3561">
        <v>3563</v>
      </c>
      <c r="B3561" s="1">
        <v>44011</v>
      </c>
      <c r="C3561" t="s">
        <v>38</v>
      </c>
      <c r="D3561" t="s">
        <v>34</v>
      </c>
      <c r="E3561" t="s">
        <v>34</v>
      </c>
      <c r="F3561">
        <v>1079</v>
      </c>
      <c r="G3561">
        <v>1</v>
      </c>
      <c r="H3561">
        <v>1346</v>
      </c>
    </row>
    <row r="3562" spans="1:8" x14ac:dyDescent="0.25">
      <c r="A3562">
        <v>3564</v>
      </c>
      <c r="B3562" s="1">
        <v>44011</v>
      </c>
      <c r="C3562" t="s">
        <v>20</v>
      </c>
      <c r="D3562" t="s">
        <v>34</v>
      </c>
      <c r="E3562" t="s">
        <v>34</v>
      </c>
      <c r="F3562">
        <v>2018</v>
      </c>
      <c r="G3562">
        <v>38</v>
      </c>
      <c r="H3562">
        <v>2823</v>
      </c>
    </row>
    <row r="3563" spans="1:8" x14ac:dyDescent="0.25">
      <c r="A3563">
        <v>3565</v>
      </c>
      <c r="B3563" s="1">
        <v>44011</v>
      </c>
      <c r="C3563" t="s">
        <v>11</v>
      </c>
      <c r="D3563" t="s">
        <v>34</v>
      </c>
      <c r="E3563" t="s">
        <v>34</v>
      </c>
      <c r="F3563">
        <v>14808</v>
      </c>
      <c r="G3563">
        <v>660</v>
      </c>
      <c r="H3563">
        <v>22147</v>
      </c>
    </row>
    <row r="3564" spans="1:8" x14ac:dyDescent="0.25">
      <c r="A3564">
        <v>3566</v>
      </c>
      <c r="B3564" s="1">
        <v>44011</v>
      </c>
      <c r="C3564" t="s">
        <v>23</v>
      </c>
      <c r="D3564" t="s">
        <v>34</v>
      </c>
      <c r="E3564" t="s">
        <v>34</v>
      </c>
      <c r="F3564">
        <v>11193</v>
      </c>
      <c r="G3564">
        <v>639</v>
      </c>
      <c r="H3564">
        <v>17283</v>
      </c>
    </row>
    <row r="3565" spans="1:8" x14ac:dyDescent="0.25">
      <c r="A3565">
        <v>3567</v>
      </c>
      <c r="B3565" s="1">
        <v>44011</v>
      </c>
      <c r="C3565" t="s">
        <v>42</v>
      </c>
      <c r="D3565" t="s">
        <v>34</v>
      </c>
      <c r="E3565" t="s">
        <v>34</v>
      </c>
      <c r="F3565">
        <v>0</v>
      </c>
      <c r="G3565">
        <v>0</v>
      </c>
      <c r="H3565">
        <v>7285</v>
      </c>
    </row>
    <row r="3566" spans="1:8" x14ac:dyDescent="0.25">
      <c r="A3566">
        <v>3568</v>
      </c>
      <c r="B3566" s="1">
        <v>44012</v>
      </c>
      <c r="C3566" t="s">
        <v>32</v>
      </c>
      <c r="D3566" t="s">
        <v>34</v>
      </c>
      <c r="E3566" t="s">
        <v>34</v>
      </c>
      <c r="F3566">
        <v>46</v>
      </c>
      <c r="G3566">
        <v>0</v>
      </c>
      <c r="H3566">
        <v>90</v>
      </c>
    </row>
    <row r="3567" spans="1:8" x14ac:dyDescent="0.25">
      <c r="A3567">
        <v>3569</v>
      </c>
      <c r="B3567" s="1">
        <v>44012</v>
      </c>
      <c r="C3567" t="s">
        <v>19</v>
      </c>
      <c r="D3567" t="s">
        <v>34</v>
      </c>
      <c r="E3567" t="s">
        <v>34</v>
      </c>
      <c r="F3567">
        <v>6232</v>
      </c>
      <c r="G3567">
        <v>180</v>
      </c>
      <c r="H3567">
        <v>13891</v>
      </c>
    </row>
    <row r="3568" spans="1:8" x14ac:dyDescent="0.25">
      <c r="A3568">
        <v>3570</v>
      </c>
      <c r="B3568" s="1">
        <v>44012</v>
      </c>
      <c r="C3568" t="s">
        <v>37</v>
      </c>
      <c r="D3568" t="s">
        <v>34</v>
      </c>
      <c r="E3568" t="s">
        <v>34</v>
      </c>
      <c r="F3568">
        <v>61</v>
      </c>
      <c r="G3568">
        <v>1</v>
      </c>
      <c r="H3568">
        <v>187</v>
      </c>
    </row>
    <row r="3569" spans="1:8" x14ac:dyDescent="0.25">
      <c r="A3569">
        <v>3571</v>
      </c>
      <c r="B3569" s="1">
        <v>44012</v>
      </c>
      <c r="C3569" t="s">
        <v>35</v>
      </c>
      <c r="D3569" t="s">
        <v>34</v>
      </c>
      <c r="E3569" t="s">
        <v>34</v>
      </c>
      <c r="F3569">
        <v>5333</v>
      </c>
      <c r="G3569">
        <v>11</v>
      </c>
      <c r="H3569">
        <v>7752</v>
      </c>
    </row>
    <row r="3570" spans="1:8" x14ac:dyDescent="0.25">
      <c r="A3570">
        <v>3572</v>
      </c>
      <c r="B3570" s="1">
        <v>44012</v>
      </c>
      <c r="C3570" t="s">
        <v>29</v>
      </c>
      <c r="D3570" t="s">
        <v>34</v>
      </c>
      <c r="E3570" t="s">
        <v>34</v>
      </c>
      <c r="F3570">
        <v>7390</v>
      </c>
      <c r="G3570">
        <v>62</v>
      </c>
      <c r="H3570">
        <v>9640</v>
      </c>
    </row>
    <row r="3571" spans="1:8" x14ac:dyDescent="0.25">
      <c r="A3571">
        <v>3573</v>
      </c>
      <c r="B3571" s="1">
        <v>44012</v>
      </c>
      <c r="C3571" t="s">
        <v>25</v>
      </c>
      <c r="D3571" t="s">
        <v>34</v>
      </c>
      <c r="E3571" t="s">
        <v>34</v>
      </c>
      <c r="F3571">
        <v>349</v>
      </c>
      <c r="G3571">
        <v>6</v>
      </c>
      <c r="H3571">
        <v>435</v>
      </c>
    </row>
    <row r="3572" spans="1:8" x14ac:dyDescent="0.25">
      <c r="A3572">
        <v>3574</v>
      </c>
      <c r="B3572" s="1">
        <v>44012</v>
      </c>
      <c r="C3572" t="s">
        <v>24</v>
      </c>
      <c r="D3572" t="s">
        <v>34</v>
      </c>
      <c r="E3572" t="s">
        <v>34</v>
      </c>
      <c r="F3572">
        <v>2173</v>
      </c>
      <c r="G3572">
        <v>13</v>
      </c>
      <c r="H3572">
        <v>2761</v>
      </c>
    </row>
    <row r="3573" spans="1:8" x14ac:dyDescent="0.25">
      <c r="A3573">
        <v>3575</v>
      </c>
      <c r="B3573" s="1">
        <v>44012</v>
      </c>
      <c r="C3573" t="s">
        <v>41</v>
      </c>
      <c r="D3573" t="s">
        <v>34</v>
      </c>
      <c r="E3573" t="s">
        <v>34</v>
      </c>
      <c r="F3573">
        <v>77</v>
      </c>
      <c r="G3573">
        <v>0</v>
      </c>
      <c r="H3573">
        <v>203</v>
      </c>
    </row>
    <row r="3574" spans="1:8" x14ac:dyDescent="0.25">
      <c r="A3574">
        <v>3576</v>
      </c>
      <c r="B3574" s="1">
        <v>44012</v>
      </c>
      <c r="C3574" t="s">
        <v>9</v>
      </c>
      <c r="D3574" t="s">
        <v>34</v>
      </c>
      <c r="E3574" t="s">
        <v>34</v>
      </c>
      <c r="F3574">
        <v>56235</v>
      </c>
      <c r="G3574">
        <v>2680</v>
      </c>
      <c r="H3574">
        <v>85161</v>
      </c>
    </row>
    <row r="3575" spans="1:8" x14ac:dyDescent="0.25">
      <c r="A3575">
        <v>3577</v>
      </c>
      <c r="B3575" s="1">
        <v>44012</v>
      </c>
      <c r="C3575" t="s">
        <v>33</v>
      </c>
      <c r="D3575" t="s">
        <v>34</v>
      </c>
      <c r="E3575" t="s">
        <v>34</v>
      </c>
      <c r="F3575">
        <v>478</v>
      </c>
      <c r="G3575">
        <v>3</v>
      </c>
      <c r="H3575">
        <v>1198</v>
      </c>
    </row>
    <row r="3576" spans="1:8" x14ac:dyDescent="0.25">
      <c r="A3576">
        <v>3578</v>
      </c>
      <c r="B3576" s="1">
        <v>44012</v>
      </c>
      <c r="C3576" t="s">
        <v>26</v>
      </c>
      <c r="D3576" t="s">
        <v>34</v>
      </c>
      <c r="E3576" t="s">
        <v>34</v>
      </c>
      <c r="F3576">
        <v>23240</v>
      </c>
      <c r="G3576">
        <v>1827</v>
      </c>
      <c r="H3576">
        <v>31938</v>
      </c>
    </row>
    <row r="3577" spans="1:8" x14ac:dyDescent="0.25">
      <c r="A3577">
        <v>3579</v>
      </c>
      <c r="B3577" s="1">
        <v>44012</v>
      </c>
      <c r="C3577" t="s">
        <v>12</v>
      </c>
      <c r="D3577" t="s">
        <v>34</v>
      </c>
      <c r="E3577" t="s">
        <v>34</v>
      </c>
      <c r="F3577">
        <v>9502</v>
      </c>
      <c r="G3577">
        <v>232</v>
      </c>
      <c r="H3577">
        <v>14210</v>
      </c>
    </row>
    <row r="3578" spans="1:8" x14ac:dyDescent="0.25">
      <c r="A3578">
        <v>3580</v>
      </c>
      <c r="B3578" s="1">
        <v>44012</v>
      </c>
      <c r="C3578" t="s">
        <v>27</v>
      </c>
      <c r="D3578" t="s">
        <v>34</v>
      </c>
      <c r="E3578" t="s">
        <v>34</v>
      </c>
      <c r="F3578">
        <v>556</v>
      </c>
      <c r="G3578">
        <v>9</v>
      </c>
      <c r="H3578">
        <v>942</v>
      </c>
    </row>
    <row r="3579" spans="1:8" x14ac:dyDescent="0.25">
      <c r="A3579">
        <v>3581</v>
      </c>
      <c r="B3579" s="1">
        <v>44012</v>
      </c>
      <c r="C3579" t="s">
        <v>18</v>
      </c>
      <c r="D3579" t="s">
        <v>34</v>
      </c>
      <c r="E3579" t="s">
        <v>34</v>
      </c>
      <c r="F3579">
        <v>4585</v>
      </c>
      <c r="G3579">
        <v>95</v>
      </c>
      <c r="H3579">
        <v>7237</v>
      </c>
    </row>
    <row r="3580" spans="1:8" x14ac:dyDescent="0.25">
      <c r="A3580">
        <v>3582</v>
      </c>
      <c r="B3580" s="1">
        <v>44012</v>
      </c>
      <c r="C3580" t="s">
        <v>36</v>
      </c>
      <c r="D3580" t="s">
        <v>34</v>
      </c>
      <c r="E3580" t="s">
        <v>34</v>
      </c>
      <c r="F3580">
        <v>1845</v>
      </c>
      <c r="G3580">
        <v>15</v>
      </c>
      <c r="H3580">
        <v>2426</v>
      </c>
    </row>
    <row r="3581" spans="1:8" x14ac:dyDescent="0.25">
      <c r="A3581">
        <v>3583</v>
      </c>
      <c r="B3581" s="1">
        <v>44012</v>
      </c>
      <c r="C3581" t="s">
        <v>15</v>
      </c>
      <c r="D3581" t="s">
        <v>34</v>
      </c>
      <c r="E3581" t="s">
        <v>34</v>
      </c>
      <c r="F3581">
        <v>7683</v>
      </c>
      <c r="G3581">
        <v>226</v>
      </c>
      <c r="H3581">
        <v>14295</v>
      </c>
    </row>
    <row r="3582" spans="1:8" x14ac:dyDescent="0.25">
      <c r="A3582">
        <v>3584</v>
      </c>
      <c r="B3582" s="1">
        <v>44012</v>
      </c>
      <c r="C3582" t="s">
        <v>8</v>
      </c>
      <c r="D3582" t="s">
        <v>34</v>
      </c>
      <c r="E3582" t="s">
        <v>34</v>
      </c>
      <c r="F3582">
        <v>2152</v>
      </c>
      <c r="G3582">
        <v>22</v>
      </c>
      <c r="H3582">
        <v>4189</v>
      </c>
    </row>
    <row r="3583" spans="1:8" x14ac:dyDescent="0.25">
      <c r="A3583">
        <v>3585</v>
      </c>
      <c r="B3583" s="1">
        <v>44012</v>
      </c>
      <c r="C3583" t="s">
        <v>13</v>
      </c>
      <c r="D3583" t="s">
        <v>34</v>
      </c>
      <c r="E3583" t="s">
        <v>34</v>
      </c>
      <c r="F3583">
        <v>616</v>
      </c>
      <c r="G3583">
        <v>1</v>
      </c>
      <c r="H3583">
        <v>964</v>
      </c>
    </row>
    <row r="3584" spans="1:8" x14ac:dyDescent="0.25">
      <c r="A3584">
        <v>3586</v>
      </c>
      <c r="B3584" s="1">
        <v>44012</v>
      </c>
      <c r="C3584" t="s">
        <v>28</v>
      </c>
      <c r="D3584" t="s">
        <v>34</v>
      </c>
      <c r="E3584" t="s">
        <v>34</v>
      </c>
      <c r="F3584">
        <v>10199</v>
      </c>
      <c r="G3584">
        <v>564</v>
      </c>
      <c r="H3584">
        <v>13370</v>
      </c>
    </row>
    <row r="3585" spans="1:8" x14ac:dyDescent="0.25">
      <c r="A3585">
        <v>3587</v>
      </c>
      <c r="B3585" s="1">
        <v>44012</v>
      </c>
      <c r="C3585" t="s">
        <v>16</v>
      </c>
      <c r="D3585" t="s">
        <v>34</v>
      </c>
      <c r="E3585" t="s">
        <v>34</v>
      </c>
      <c r="F3585">
        <v>88960</v>
      </c>
      <c r="G3585">
        <v>7610</v>
      </c>
      <c r="H3585">
        <v>169883</v>
      </c>
    </row>
    <row r="3586" spans="1:8" x14ac:dyDescent="0.25">
      <c r="A3586">
        <v>3588</v>
      </c>
      <c r="B3586" s="1">
        <v>44012</v>
      </c>
      <c r="C3586" t="s">
        <v>30</v>
      </c>
      <c r="D3586" t="s">
        <v>34</v>
      </c>
      <c r="E3586" t="s">
        <v>34</v>
      </c>
      <c r="F3586">
        <v>494</v>
      </c>
      <c r="G3586">
        <v>0</v>
      </c>
      <c r="H3586">
        <v>1227</v>
      </c>
    </row>
    <row r="3587" spans="1:8" x14ac:dyDescent="0.25">
      <c r="A3587">
        <v>3589</v>
      </c>
      <c r="B3587" s="1">
        <v>44012</v>
      </c>
      <c r="C3587" t="s">
        <v>40</v>
      </c>
      <c r="D3587" t="s">
        <v>34</v>
      </c>
      <c r="E3587" t="s">
        <v>34</v>
      </c>
      <c r="F3587">
        <v>42</v>
      </c>
      <c r="G3587">
        <v>1</v>
      </c>
      <c r="H3587">
        <v>47</v>
      </c>
    </row>
    <row r="3588" spans="1:8" x14ac:dyDescent="0.25">
      <c r="A3588">
        <v>3590</v>
      </c>
      <c r="B3588" s="1">
        <v>44012</v>
      </c>
      <c r="C3588" t="s">
        <v>31</v>
      </c>
      <c r="D3588" t="s">
        <v>34</v>
      </c>
      <c r="E3588" t="s">
        <v>34</v>
      </c>
      <c r="F3588">
        <v>55</v>
      </c>
      <c r="G3588">
        <v>0</v>
      </c>
      <c r="H3588">
        <v>148</v>
      </c>
    </row>
    <row r="3589" spans="1:8" x14ac:dyDescent="0.25">
      <c r="A3589">
        <v>3591</v>
      </c>
      <c r="B3589" s="1">
        <v>44012</v>
      </c>
      <c r="C3589" t="s">
        <v>39</v>
      </c>
      <c r="D3589" t="s">
        <v>34</v>
      </c>
      <c r="E3589" t="s">
        <v>34</v>
      </c>
      <c r="F3589">
        <v>168</v>
      </c>
      <c r="G3589">
        <v>0</v>
      </c>
      <c r="H3589">
        <v>434</v>
      </c>
    </row>
    <row r="3590" spans="1:8" x14ac:dyDescent="0.25">
      <c r="A3590">
        <v>3592</v>
      </c>
      <c r="B3590" s="1">
        <v>44012</v>
      </c>
      <c r="C3590" t="s">
        <v>21</v>
      </c>
      <c r="D3590" t="s">
        <v>34</v>
      </c>
      <c r="E3590" t="s">
        <v>34</v>
      </c>
      <c r="F3590">
        <v>4946</v>
      </c>
      <c r="G3590">
        <v>23</v>
      </c>
      <c r="H3590">
        <v>6859</v>
      </c>
    </row>
    <row r="3591" spans="1:8" x14ac:dyDescent="0.25">
      <c r="A3591">
        <v>3593</v>
      </c>
      <c r="B3591" s="1">
        <v>44012</v>
      </c>
      <c r="C3591" t="s">
        <v>22</v>
      </c>
      <c r="D3591" t="s">
        <v>34</v>
      </c>
      <c r="E3591" t="s">
        <v>34</v>
      </c>
      <c r="F3591">
        <v>221</v>
      </c>
      <c r="G3591">
        <v>10</v>
      </c>
      <c r="H3591">
        <v>619</v>
      </c>
    </row>
    <row r="3592" spans="1:8" x14ac:dyDescent="0.25">
      <c r="A3592">
        <v>3594</v>
      </c>
      <c r="B3592" s="1">
        <v>44012</v>
      </c>
      <c r="C3592" t="s">
        <v>17</v>
      </c>
      <c r="D3592" t="s">
        <v>34</v>
      </c>
      <c r="E3592" t="s">
        <v>34</v>
      </c>
      <c r="F3592">
        <v>3764</v>
      </c>
      <c r="G3592">
        <v>138</v>
      </c>
      <c r="H3592">
        <v>5418</v>
      </c>
    </row>
    <row r="3593" spans="1:8" x14ac:dyDescent="0.25">
      <c r="A3593">
        <v>3595</v>
      </c>
      <c r="B3593" s="1">
        <v>44012</v>
      </c>
      <c r="C3593" t="s">
        <v>10</v>
      </c>
      <c r="D3593" t="s">
        <v>34</v>
      </c>
      <c r="E3593" t="s">
        <v>34</v>
      </c>
      <c r="F3593">
        <v>13618</v>
      </c>
      <c r="G3593">
        <v>405</v>
      </c>
      <c r="H3593">
        <v>17660</v>
      </c>
    </row>
    <row r="3594" spans="1:8" x14ac:dyDescent="0.25">
      <c r="A3594">
        <v>3596</v>
      </c>
      <c r="B3594" s="1">
        <v>44012</v>
      </c>
      <c r="C3594" t="s">
        <v>43</v>
      </c>
      <c r="D3594" t="s">
        <v>34</v>
      </c>
      <c r="E3594" t="s">
        <v>34</v>
      </c>
      <c r="F3594">
        <v>50</v>
      </c>
      <c r="G3594">
        <v>0</v>
      </c>
      <c r="H3594">
        <v>88</v>
      </c>
    </row>
    <row r="3595" spans="1:8" x14ac:dyDescent="0.25">
      <c r="A3595">
        <v>3597</v>
      </c>
      <c r="B3595" s="1">
        <v>44012</v>
      </c>
      <c r="C3595" t="s">
        <v>14</v>
      </c>
      <c r="D3595" t="s">
        <v>34</v>
      </c>
      <c r="E3595" t="s">
        <v>34</v>
      </c>
      <c r="F3595">
        <v>47749</v>
      </c>
      <c r="G3595">
        <v>1141</v>
      </c>
      <c r="H3595">
        <v>86224</v>
      </c>
    </row>
    <row r="3596" spans="1:8" x14ac:dyDescent="0.25">
      <c r="A3596">
        <v>3598</v>
      </c>
      <c r="B3596" s="1">
        <v>44012</v>
      </c>
      <c r="C3596" t="s">
        <v>45</v>
      </c>
      <c r="D3596" t="s">
        <v>34</v>
      </c>
      <c r="E3596" t="s">
        <v>34</v>
      </c>
      <c r="F3596">
        <v>5582</v>
      </c>
      <c r="G3596">
        <v>253</v>
      </c>
      <c r="H3596">
        <v>15394</v>
      </c>
    </row>
    <row r="3597" spans="1:8" x14ac:dyDescent="0.25">
      <c r="A3597">
        <v>3599</v>
      </c>
      <c r="B3597" s="1">
        <v>44012</v>
      </c>
      <c r="C3597" t="s">
        <v>38</v>
      </c>
      <c r="D3597" t="s">
        <v>34</v>
      </c>
      <c r="E3597" t="s">
        <v>34</v>
      </c>
      <c r="F3597">
        <v>1085</v>
      </c>
      <c r="G3597">
        <v>1</v>
      </c>
      <c r="H3597">
        <v>1380</v>
      </c>
    </row>
    <row r="3598" spans="1:8" x14ac:dyDescent="0.25">
      <c r="A3598">
        <v>3600</v>
      </c>
      <c r="B3598" s="1">
        <v>44012</v>
      </c>
      <c r="C3598" t="s">
        <v>20</v>
      </c>
      <c r="D3598" t="s">
        <v>34</v>
      </c>
      <c r="E3598" t="s">
        <v>34</v>
      </c>
      <c r="F3598">
        <v>2111</v>
      </c>
      <c r="G3598">
        <v>39</v>
      </c>
      <c r="H3598">
        <v>2831</v>
      </c>
    </row>
    <row r="3599" spans="1:8" x14ac:dyDescent="0.25">
      <c r="A3599">
        <v>3601</v>
      </c>
      <c r="B3599" s="1">
        <v>44012</v>
      </c>
      <c r="C3599" t="s">
        <v>11</v>
      </c>
      <c r="D3599" t="s">
        <v>34</v>
      </c>
      <c r="E3599" t="s">
        <v>34</v>
      </c>
      <c r="F3599">
        <v>15506</v>
      </c>
      <c r="G3599">
        <v>672</v>
      </c>
      <c r="H3599">
        <v>22828</v>
      </c>
    </row>
    <row r="3600" spans="1:8" x14ac:dyDescent="0.25">
      <c r="A3600">
        <v>3602</v>
      </c>
      <c r="B3600" s="1">
        <v>44012</v>
      </c>
      <c r="C3600" t="s">
        <v>23</v>
      </c>
      <c r="D3600" t="s">
        <v>34</v>
      </c>
      <c r="E3600" t="s">
        <v>34</v>
      </c>
      <c r="F3600">
        <v>11719</v>
      </c>
      <c r="G3600">
        <v>653</v>
      </c>
      <c r="H3600">
        <v>17907</v>
      </c>
    </row>
    <row r="3601" spans="1:8" x14ac:dyDescent="0.25">
      <c r="A3601">
        <v>3603</v>
      </c>
      <c r="B3601" s="1">
        <v>44012</v>
      </c>
      <c r="C3601" t="s">
        <v>42</v>
      </c>
      <c r="D3601" t="s">
        <v>34</v>
      </c>
      <c r="E3601" t="s">
        <v>34</v>
      </c>
      <c r="F3601">
        <v>0</v>
      </c>
      <c r="G3601">
        <v>0</v>
      </c>
      <c r="H3601">
        <v>7004</v>
      </c>
    </row>
    <row r="3602" spans="1:8" x14ac:dyDescent="0.25">
      <c r="A3602">
        <v>3604</v>
      </c>
      <c r="B3602" s="1">
        <v>44013</v>
      </c>
      <c r="C3602" t="s">
        <v>32</v>
      </c>
      <c r="D3602" t="s">
        <v>34</v>
      </c>
      <c r="E3602" t="s">
        <v>34</v>
      </c>
      <c r="F3602">
        <v>50</v>
      </c>
      <c r="G3602">
        <v>0</v>
      </c>
      <c r="H3602">
        <v>97</v>
      </c>
    </row>
    <row r="3603" spans="1:8" x14ac:dyDescent="0.25">
      <c r="A3603">
        <v>3605</v>
      </c>
      <c r="B3603" s="1">
        <v>44013</v>
      </c>
      <c r="C3603" t="s">
        <v>19</v>
      </c>
      <c r="D3603" t="s">
        <v>34</v>
      </c>
      <c r="E3603" t="s">
        <v>34</v>
      </c>
      <c r="F3603">
        <v>6511</v>
      </c>
      <c r="G3603">
        <v>187</v>
      </c>
      <c r="H3603">
        <v>14595</v>
      </c>
    </row>
    <row r="3604" spans="1:8" x14ac:dyDescent="0.25">
      <c r="A3604">
        <v>3606</v>
      </c>
      <c r="B3604" s="1">
        <v>44013</v>
      </c>
      <c r="C3604" t="s">
        <v>37</v>
      </c>
      <c r="D3604" t="s">
        <v>34</v>
      </c>
      <c r="E3604" t="s">
        <v>34</v>
      </c>
      <c r="F3604">
        <v>62</v>
      </c>
      <c r="G3604">
        <v>1</v>
      </c>
      <c r="H3604">
        <v>191</v>
      </c>
    </row>
    <row r="3605" spans="1:8" x14ac:dyDescent="0.25">
      <c r="A3605">
        <v>3607</v>
      </c>
      <c r="B3605" s="1">
        <v>44013</v>
      </c>
      <c r="C3605" t="s">
        <v>35</v>
      </c>
      <c r="D3605" t="s">
        <v>34</v>
      </c>
      <c r="E3605" t="s">
        <v>34</v>
      </c>
      <c r="F3605">
        <v>5647</v>
      </c>
      <c r="G3605">
        <v>12</v>
      </c>
      <c r="H3605">
        <v>8227</v>
      </c>
    </row>
    <row r="3606" spans="1:8" x14ac:dyDescent="0.25">
      <c r="A3606">
        <v>3608</v>
      </c>
      <c r="B3606" s="1">
        <v>44013</v>
      </c>
      <c r="C3606" t="s">
        <v>29</v>
      </c>
      <c r="D3606" t="s">
        <v>34</v>
      </c>
      <c r="E3606" t="s">
        <v>34</v>
      </c>
      <c r="F3606">
        <v>7687</v>
      </c>
      <c r="G3606">
        <v>67</v>
      </c>
      <c r="H3606">
        <v>10043</v>
      </c>
    </row>
    <row r="3607" spans="1:8" x14ac:dyDescent="0.25">
      <c r="A3607">
        <v>3609</v>
      </c>
      <c r="B3607" s="1">
        <v>44013</v>
      </c>
      <c r="C3607" t="s">
        <v>25</v>
      </c>
      <c r="D3607" t="s">
        <v>34</v>
      </c>
      <c r="E3607" t="s">
        <v>34</v>
      </c>
      <c r="F3607">
        <v>364</v>
      </c>
      <c r="G3607">
        <v>6</v>
      </c>
      <c r="H3607">
        <v>440</v>
      </c>
    </row>
    <row r="3608" spans="1:8" x14ac:dyDescent="0.25">
      <c r="A3608">
        <v>3610</v>
      </c>
      <c r="B3608" s="1">
        <v>44013</v>
      </c>
      <c r="C3608" t="s">
        <v>24</v>
      </c>
      <c r="D3608" t="s">
        <v>34</v>
      </c>
      <c r="E3608" t="s">
        <v>34</v>
      </c>
      <c r="F3608">
        <v>2250</v>
      </c>
      <c r="G3608">
        <v>13</v>
      </c>
      <c r="H3608">
        <v>2860</v>
      </c>
    </row>
    <row r="3609" spans="1:8" x14ac:dyDescent="0.25">
      <c r="A3609">
        <v>3611</v>
      </c>
      <c r="B3609" s="1">
        <v>44013</v>
      </c>
      <c r="C3609" t="s">
        <v>41</v>
      </c>
      <c r="D3609" t="s">
        <v>34</v>
      </c>
      <c r="E3609" t="s">
        <v>34</v>
      </c>
      <c r="F3609">
        <v>82</v>
      </c>
      <c r="G3609">
        <v>0</v>
      </c>
      <c r="H3609">
        <v>213</v>
      </c>
    </row>
    <row r="3610" spans="1:8" x14ac:dyDescent="0.25">
      <c r="A3610">
        <v>3612</v>
      </c>
      <c r="B3610" s="1">
        <v>44013</v>
      </c>
      <c r="C3610" t="s">
        <v>9</v>
      </c>
      <c r="D3610" t="s">
        <v>34</v>
      </c>
      <c r="E3610" t="s">
        <v>34</v>
      </c>
      <c r="F3610">
        <v>58348</v>
      </c>
      <c r="G3610">
        <v>2742</v>
      </c>
      <c r="H3610">
        <v>87360</v>
      </c>
    </row>
    <row r="3611" spans="1:8" x14ac:dyDescent="0.25">
      <c r="A3611">
        <v>3613</v>
      </c>
      <c r="B3611" s="1">
        <v>44013</v>
      </c>
      <c r="C3611" t="s">
        <v>33</v>
      </c>
      <c r="D3611" t="s">
        <v>34</v>
      </c>
      <c r="E3611" t="s">
        <v>34</v>
      </c>
      <c r="F3611">
        <v>596</v>
      </c>
      <c r="G3611">
        <v>3</v>
      </c>
      <c r="H3611">
        <v>1315</v>
      </c>
    </row>
    <row r="3612" spans="1:8" x14ac:dyDescent="0.25">
      <c r="A3612">
        <v>3614</v>
      </c>
      <c r="B3612" s="1">
        <v>44013</v>
      </c>
      <c r="C3612" t="s">
        <v>26</v>
      </c>
      <c r="D3612" t="s">
        <v>34</v>
      </c>
      <c r="E3612" t="s">
        <v>34</v>
      </c>
      <c r="F3612">
        <v>23662</v>
      </c>
      <c r="G3612">
        <v>1846</v>
      </c>
      <c r="H3612">
        <v>32557</v>
      </c>
    </row>
    <row r="3613" spans="1:8" x14ac:dyDescent="0.25">
      <c r="A3613">
        <v>3615</v>
      </c>
      <c r="B3613" s="1">
        <v>44013</v>
      </c>
      <c r="C3613" t="s">
        <v>12</v>
      </c>
      <c r="D3613" t="s">
        <v>34</v>
      </c>
      <c r="E3613" t="s">
        <v>34</v>
      </c>
      <c r="F3613">
        <v>9972</v>
      </c>
      <c r="G3613">
        <v>236</v>
      </c>
      <c r="H3613">
        <v>14548</v>
      </c>
    </row>
    <row r="3614" spans="1:8" x14ac:dyDescent="0.25">
      <c r="A3614">
        <v>3616</v>
      </c>
      <c r="B3614" s="1">
        <v>44013</v>
      </c>
      <c r="C3614" t="s">
        <v>27</v>
      </c>
      <c r="D3614" t="s">
        <v>34</v>
      </c>
      <c r="E3614" t="s">
        <v>34</v>
      </c>
      <c r="F3614">
        <v>580</v>
      </c>
      <c r="G3614">
        <v>10</v>
      </c>
      <c r="H3614">
        <v>953</v>
      </c>
    </row>
    <row r="3615" spans="1:8" x14ac:dyDescent="0.25">
      <c r="A3615">
        <v>3617</v>
      </c>
      <c r="B3615" s="1">
        <v>44013</v>
      </c>
      <c r="C3615" t="s">
        <v>18</v>
      </c>
      <c r="D3615" t="s">
        <v>34</v>
      </c>
      <c r="E3615" t="s">
        <v>34</v>
      </c>
      <c r="F3615">
        <v>4722</v>
      </c>
      <c r="G3615">
        <v>101</v>
      </c>
      <c r="H3615">
        <v>7497</v>
      </c>
    </row>
    <row r="3616" spans="1:8" x14ac:dyDescent="0.25">
      <c r="A3616">
        <v>3618</v>
      </c>
      <c r="B3616" s="1">
        <v>44013</v>
      </c>
      <c r="C3616" t="s">
        <v>36</v>
      </c>
      <c r="D3616" t="s">
        <v>34</v>
      </c>
      <c r="E3616" t="s">
        <v>34</v>
      </c>
      <c r="F3616">
        <v>1884</v>
      </c>
      <c r="G3616">
        <v>15</v>
      </c>
      <c r="H3616">
        <v>2490</v>
      </c>
    </row>
    <row r="3617" spans="1:8" x14ac:dyDescent="0.25">
      <c r="A3617">
        <v>3619</v>
      </c>
      <c r="B3617" s="1">
        <v>44013</v>
      </c>
      <c r="C3617" t="s">
        <v>15</v>
      </c>
      <c r="D3617" t="s">
        <v>34</v>
      </c>
      <c r="E3617" t="s">
        <v>34</v>
      </c>
      <c r="F3617">
        <v>7918</v>
      </c>
      <c r="G3617">
        <v>246</v>
      </c>
      <c r="H3617">
        <v>15242</v>
      </c>
    </row>
    <row r="3618" spans="1:8" x14ac:dyDescent="0.25">
      <c r="A3618">
        <v>3620</v>
      </c>
      <c r="B3618" s="1">
        <v>44013</v>
      </c>
      <c r="C3618" t="s">
        <v>8</v>
      </c>
      <c r="D3618" t="s">
        <v>34</v>
      </c>
      <c r="E3618" t="s">
        <v>34</v>
      </c>
      <c r="F3618">
        <v>2306</v>
      </c>
      <c r="G3618">
        <v>24</v>
      </c>
      <c r="H3618">
        <v>4442</v>
      </c>
    </row>
    <row r="3619" spans="1:8" x14ac:dyDescent="0.25">
      <c r="A3619">
        <v>3621</v>
      </c>
      <c r="B3619" s="1">
        <v>44013</v>
      </c>
      <c r="C3619" t="s">
        <v>13</v>
      </c>
      <c r="D3619" t="s">
        <v>34</v>
      </c>
      <c r="E3619" t="s">
        <v>34</v>
      </c>
      <c r="F3619">
        <v>648</v>
      </c>
      <c r="G3619">
        <v>1</v>
      </c>
      <c r="H3619">
        <v>973</v>
      </c>
    </row>
    <row r="3620" spans="1:8" x14ac:dyDescent="0.25">
      <c r="A3620">
        <v>3622</v>
      </c>
      <c r="B3620" s="1">
        <v>44013</v>
      </c>
      <c r="C3620" t="s">
        <v>28</v>
      </c>
      <c r="D3620" t="s">
        <v>34</v>
      </c>
      <c r="E3620" t="s">
        <v>34</v>
      </c>
      <c r="F3620">
        <v>10395</v>
      </c>
      <c r="G3620">
        <v>572</v>
      </c>
      <c r="H3620">
        <v>13593</v>
      </c>
    </row>
    <row r="3621" spans="1:8" x14ac:dyDescent="0.25">
      <c r="A3621">
        <v>3623</v>
      </c>
      <c r="B3621" s="1">
        <v>44013</v>
      </c>
      <c r="C3621" t="s">
        <v>16</v>
      </c>
      <c r="D3621" t="s">
        <v>34</v>
      </c>
      <c r="E3621" t="s">
        <v>34</v>
      </c>
      <c r="F3621">
        <v>90911</v>
      </c>
      <c r="G3621">
        <v>7855</v>
      </c>
      <c r="H3621">
        <v>174761</v>
      </c>
    </row>
    <row r="3622" spans="1:8" x14ac:dyDescent="0.25">
      <c r="A3622">
        <v>3624</v>
      </c>
      <c r="B3622" s="1">
        <v>44013</v>
      </c>
      <c r="C3622" t="s">
        <v>30</v>
      </c>
      <c r="D3622" t="s">
        <v>34</v>
      </c>
      <c r="E3622" t="s">
        <v>34</v>
      </c>
      <c r="F3622">
        <v>553</v>
      </c>
      <c r="G3622">
        <v>0</v>
      </c>
      <c r="H3622">
        <v>1234</v>
      </c>
    </row>
    <row r="3623" spans="1:8" x14ac:dyDescent="0.25">
      <c r="A3623">
        <v>3625</v>
      </c>
      <c r="B3623" s="1">
        <v>44013</v>
      </c>
      <c r="C3623" t="s">
        <v>40</v>
      </c>
      <c r="D3623" t="s">
        <v>34</v>
      </c>
      <c r="E3623" t="s">
        <v>34</v>
      </c>
      <c r="F3623">
        <v>42</v>
      </c>
      <c r="G3623">
        <v>1</v>
      </c>
      <c r="H3623">
        <v>52</v>
      </c>
    </row>
    <row r="3624" spans="1:8" x14ac:dyDescent="0.25">
      <c r="A3624">
        <v>3626</v>
      </c>
      <c r="B3624" s="1">
        <v>44013</v>
      </c>
      <c r="C3624" t="s">
        <v>31</v>
      </c>
      <c r="D3624" t="s">
        <v>34</v>
      </c>
      <c r="E3624" t="s">
        <v>34</v>
      </c>
      <c r="F3624">
        <v>122</v>
      </c>
      <c r="G3624">
        <v>0</v>
      </c>
      <c r="H3624">
        <v>160</v>
      </c>
    </row>
    <row r="3625" spans="1:8" x14ac:dyDescent="0.25">
      <c r="A3625">
        <v>3627</v>
      </c>
      <c r="B3625" s="1">
        <v>44013</v>
      </c>
      <c r="C3625" t="s">
        <v>39</v>
      </c>
      <c r="D3625" t="s">
        <v>34</v>
      </c>
      <c r="E3625" t="s">
        <v>34</v>
      </c>
      <c r="F3625">
        <v>168</v>
      </c>
      <c r="G3625">
        <v>0</v>
      </c>
      <c r="H3625">
        <v>459</v>
      </c>
    </row>
    <row r="3626" spans="1:8" x14ac:dyDescent="0.25">
      <c r="A3626">
        <v>3628</v>
      </c>
      <c r="B3626" s="1">
        <v>44013</v>
      </c>
      <c r="C3626" t="s">
        <v>21</v>
      </c>
      <c r="D3626" t="s">
        <v>34</v>
      </c>
      <c r="E3626" t="s">
        <v>34</v>
      </c>
      <c r="F3626">
        <v>5189</v>
      </c>
      <c r="G3626">
        <v>25</v>
      </c>
      <c r="H3626">
        <v>7065</v>
      </c>
    </row>
    <row r="3627" spans="1:8" x14ac:dyDescent="0.25">
      <c r="A3627">
        <v>3629</v>
      </c>
      <c r="B3627" s="1">
        <v>44013</v>
      </c>
      <c r="C3627" t="s">
        <v>22</v>
      </c>
      <c r="D3627" t="s">
        <v>34</v>
      </c>
      <c r="E3627" t="s">
        <v>34</v>
      </c>
      <c r="F3627">
        <v>272</v>
      </c>
      <c r="G3627">
        <v>12</v>
      </c>
      <c r="H3627">
        <v>714</v>
      </c>
    </row>
    <row r="3628" spans="1:8" x14ac:dyDescent="0.25">
      <c r="A3628">
        <v>3630</v>
      </c>
      <c r="B3628" s="1">
        <v>44013</v>
      </c>
      <c r="C3628" t="s">
        <v>17</v>
      </c>
      <c r="D3628" t="s">
        <v>34</v>
      </c>
      <c r="E3628" t="s">
        <v>34</v>
      </c>
      <c r="F3628">
        <v>3867</v>
      </c>
      <c r="G3628">
        <v>144</v>
      </c>
      <c r="H3628">
        <v>5568</v>
      </c>
    </row>
    <row r="3629" spans="1:8" x14ac:dyDescent="0.25">
      <c r="A3629">
        <v>3631</v>
      </c>
      <c r="B3629" s="1">
        <v>44013</v>
      </c>
      <c r="C3629" t="s">
        <v>10</v>
      </c>
      <c r="D3629" t="s">
        <v>34</v>
      </c>
      <c r="E3629" t="s">
        <v>34</v>
      </c>
      <c r="F3629">
        <v>14220</v>
      </c>
      <c r="G3629">
        <v>413</v>
      </c>
      <c r="H3629">
        <v>18014</v>
      </c>
    </row>
    <row r="3630" spans="1:8" x14ac:dyDescent="0.25">
      <c r="A3630">
        <v>3632</v>
      </c>
      <c r="B3630" s="1">
        <v>44013</v>
      </c>
      <c r="C3630" t="s">
        <v>43</v>
      </c>
      <c r="D3630" t="s">
        <v>34</v>
      </c>
      <c r="E3630" t="s">
        <v>34</v>
      </c>
      <c r="F3630">
        <v>52</v>
      </c>
      <c r="G3630">
        <v>0</v>
      </c>
      <c r="H3630">
        <v>89</v>
      </c>
    </row>
    <row r="3631" spans="1:8" x14ac:dyDescent="0.25">
      <c r="A3631">
        <v>3633</v>
      </c>
      <c r="B3631" s="1">
        <v>44013</v>
      </c>
      <c r="C3631" t="s">
        <v>14</v>
      </c>
      <c r="D3631" t="s">
        <v>34</v>
      </c>
      <c r="E3631" t="s">
        <v>34</v>
      </c>
      <c r="F3631">
        <v>50074</v>
      </c>
      <c r="G3631">
        <v>1201</v>
      </c>
      <c r="H3631">
        <v>90167</v>
      </c>
    </row>
    <row r="3632" spans="1:8" x14ac:dyDescent="0.25">
      <c r="A3632">
        <v>3634</v>
      </c>
      <c r="B3632" s="1">
        <v>44013</v>
      </c>
      <c r="C3632" t="s">
        <v>45</v>
      </c>
      <c r="D3632" t="s">
        <v>34</v>
      </c>
      <c r="E3632" t="s">
        <v>34</v>
      </c>
      <c r="F3632">
        <v>7294</v>
      </c>
      <c r="G3632">
        <v>260</v>
      </c>
      <c r="H3632">
        <v>16339</v>
      </c>
    </row>
    <row r="3633" spans="1:8" x14ac:dyDescent="0.25">
      <c r="A3633">
        <v>3635</v>
      </c>
      <c r="B3633" s="1">
        <v>44013</v>
      </c>
      <c r="C3633" t="s">
        <v>38</v>
      </c>
      <c r="D3633" t="s">
        <v>34</v>
      </c>
      <c r="E3633" t="s">
        <v>34</v>
      </c>
      <c r="F3633">
        <v>1086</v>
      </c>
      <c r="G3633">
        <v>1</v>
      </c>
      <c r="H3633">
        <v>1388</v>
      </c>
    </row>
    <row r="3634" spans="1:8" x14ac:dyDescent="0.25">
      <c r="A3634">
        <v>3636</v>
      </c>
      <c r="B3634" s="1">
        <v>44013</v>
      </c>
      <c r="C3634" t="s">
        <v>20</v>
      </c>
      <c r="D3634" t="s">
        <v>34</v>
      </c>
      <c r="E3634" t="s">
        <v>34</v>
      </c>
      <c r="F3634">
        <v>2231</v>
      </c>
      <c r="G3634">
        <v>41</v>
      </c>
      <c r="H3634">
        <v>2881</v>
      </c>
    </row>
    <row r="3635" spans="1:8" x14ac:dyDescent="0.25">
      <c r="A3635">
        <v>3637</v>
      </c>
      <c r="B3635" s="1">
        <v>44013</v>
      </c>
      <c r="C3635" t="s">
        <v>11</v>
      </c>
      <c r="D3635" t="s">
        <v>34</v>
      </c>
      <c r="E3635" t="s">
        <v>34</v>
      </c>
      <c r="F3635">
        <v>16084</v>
      </c>
      <c r="G3635">
        <v>697</v>
      </c>
      <c r="H3635">
        <v>23492</v>
      </c>
    </row>
    <row r="3636" spans="1:8" x14ac:dyDescent="0.25">
      <c r="A3636">
        <v>3638</v>
      </c>
      <c r="B3636" s="1">
        <v>44013</v>
      </c>
      <c r="C3636" t="s">
        <v>23</v>
      </c>
      <c r="D3636" t="s">
        <v>34</v>
      </c>
      <c r="E3636" t="s">
        <v>34</v>
      </c>
      <c r="F3636">
        <v>12130</v>
      </c>
      <c r="G3636">
        <v>668</v>
      </c>
      <c r="H3636">
        <v>18559</v>
      </c>
    </row>
    <row r="3637" spans="1:8" x14ac:dyDescent="0.25">
      <c r="A3637">
        <v>3639</v>
      </c>
      <c r="B3637" s="1">
        <v>44013</v>
      </c>
      <c r="C3637" t="s">
        <v>42</v>
      </c>
      <c r="D3637" t="s">
        <v>34</v>
      </c>
      <c r="E3637" t="s">
        <v>34</v>
      </c>
      <c r="F3637">
        <v>0</v>
      </c>
      <c r="G3637">
        <v>0</v>
      </c>
      <c r="H3637">
        <v>6915</v>
      </c>
    </row>
    <row r="3638" spans="1:8" x14ac:dyDescent="0.25">
      <c r="A3638">
        <v>3640</v>
      </c>
      <c r="B3638" s="1">
        <v>44014</v>
      </c>
      <c r="C3638" t="s">
        <v>32</v>
      </c>
      <c r="D3638" t="s">
        <v>34</v>
      </c>
      <c r="E3638" t="s">
        <v>34</v>
      </c>
      <c r="F3638">
        <v>50</v>
      </c>
      <c r="G3638">
        <v>0</v>
      </c>
      <c r="H3638">
        <v>100</v>
      </c>
    </row>
    <row r="3639" spans="1:8" x14ac:dyDescent="0.25">
      <c r="A3639">
        <v>3641</v>
      </c>
      <c r="B3639" s="1">
        <v>44014</v>
      </c>
      <c r="C3639" t="s">
        <v>19</v>
      </c>
      <c r="D3639" t="s">
        <v>34</v>
      </c>
      <c r="E3639" t="s">
        <v>34</v>
      </c>
      <c r="F3639">
        <v>6988</v>
      </c>
      <c r="G3639">
        <v>193</v>
      </c>
      <c r="H3639">
        <v>15252</v>
      </c>
    </row>
    <row r="3640" spans="1:8" x14ac:dyDescent="0.25">
      <c r="A3640">
        <v>3642</v>
      </c>
      <c r="B3640" s="1">
        <v>44014</v>
      </c>
      <c r="C3640" t="s">
        <v>37</v>
      </c>
      <c r="D3640" t="s">
        <v>34</v>
      </c>
      <c r="E3640" t="s">
        <v>34</v>
      </c>
      <c r="F3640">
        <v>66</v>
      </c>
      <c r="G3640">
        <v>1</v>
      </c>
      <c r="H3640">
        <v>195</v>
      </c>
    </row>
    <row r="3641" spans="1:8" x14ac:dyDescent="0.25">
      <c r="A3641">
        <v>3643</v>
      </c>
      <c r="B3641" s="1">
        <v>44014</v>
      </c>
      <c r="C3641" t="s">
        <v>35</v>
      </c>
      <c r="D3641" t="s">
        <v>34</v>
      </c>
      <c r="E3641" t="s">
        <v>34</v>
      </c>
      <c r="F3641">
        <v>5851</v>
      </c>
      <c r="G3641">
        <v>12</v>
      </c>
      <c r="H3641">
        <v>8582</v>
      </c>
    </row>
    <row r="3642" spans="1:8" x14ac:dyDescent="0.25">
      <c r="A3642">
        <v>3644</v>
      </c>
      <c r="B3642" s="1">
        <v>44014</v>
      </c>
      <c r="C3642" t="s">
        <v>29</v>
      </c>
      <c r="D3642" t="s">
        <v>34</v>
      </c>
      <c r="E3642" t="s">
        <v>34</v>
      </c>
      <c r="F3642">
        <v>7946</v>
      </c>
      <c r="G3642">
        <v>70</v>
      </c>
      <c r="H3642">
        <v>10249</v>
      </c>
    </row>
    <row r="3643" spans="1:8" x14ac:dyDescent="0.25">
      <c r="A3643">
        <v>3645</v>
      </c>
      <c r="B3643" s="1">
        <v>44014</v>
      </c>
      <c r="C3643" t="s">
        <v>25</v>
      </c>
      <c r="D3643" t="s">
        <v>34</v>
      </c>
      <c r="E3643" t="s">
        <v>34</v>
      </c>
      <c r="F3643">
        <v>367</v>
      </c>
      <c r="G3643">
        <v>6</v>
      </c>
      <c r="H3643">
        <v>446</v>
      </c>
    </row>
    <row r="3644" spans="1:8" x14ac:dyDescent="0.25">
      <c r="A3644">
        <v>3646</v>
      </c>
      <c r="B3644" s="1">
        <v>44014</v>
      </c>
      <c r="C3644" t="s">
        <v>24</v>
      </c>
      <c r="D3644" t="s">
        <v>34</v>
      </c>
      <c r="E3644" t="s">
        <v>34</v>
      </c>
      <c r="F3644">
        <v>2303</v>
      </c>
      <c r="G3644">
        <v>14</v>
      </c>
      <c r="H3644">
        <v>2940</v>
      </c>
    </row>
    <row r="3645" spans="1:8" x14ac:dyDescent="0.25">
      <c r="A3645">
        <v>3647</v>
      </c>
      <c r="B3645" s="1">
        <v>44014</v>
      </c>
      <c r="C3645" t="s">
        <v>41</v>
      </c>
      <c r="D3645" t="s">
        <v>34</v>
      </c>
      <c r="E3645" t="s">
        <v>34</v>
      </c>
      <c r="F3645">
        <v>86</v>
      </c>
      <c r="G3645">
        <v>0</v>
      </c>
      <c r="H3645">
        <v>215</v>
      </c>
    </row>
    <row r="3646" spans="1:8" x14ac:dyDescent="0.25">
      <c r="A3646">
        <v>3648</v>
      </c>
      <c r="B3646" s="1">
        <v>44014</v>
      </c>
      <c r="C3646" t="s">
        <v>9</v>
      </c>
      <c r="D3646" t="s">
        <v>34</v>
      </c>
      <c r="E3646" t="s">
        <v>34</v>
      </c>
      <c r="F3646">
        <v>59992</v>
      </c>
      <c r="G3646">
        <v>2803</v>
      </c>
      <c r="H3646">
        <v>89802</v>
      </c>
    </row>
    <row r="3647" spans="1:8" x14ac:dyDescent="0.25">
      <c r="A3647">
        <v>3649</v>
      </c>
      <c r="B3647" s="1">
        <v>44014</v>
      </c>
      <c r="C3647" t="s">
        <v>33</v>
      </c>
      <c r="D3647" t="s">
        <v>34</v>
      </c>
      <c r="E3647" t="s">
        <v>34</v>
      </c>
      <c r="F3647">
        <v>670</v>
      </c>
      <c r="G3647">
        <v>4</v>
      </c>
      <c r="H3647">
        <v>1387</v>
      </c>
    </row>
    <row r="3648" spans="1:8" x14ac:dyDescent="0.25">
      <c r="A3648">
        <v>3650</v>
      </c>
      <c r="B3648" s="1">
        <v>44014</v>
      </c>
      <c r="C3648" t="s">
        <v>26</v>
      </c>
      <c r="D3648" t="s">
        <v>34</v>
      </c>
      <c r="E3648" t="s">
        <v>34</v>
      </c>
      <c r="F3648">
        <v>24030</v>
      </c>
      <c r="G3648">
        <v>1867</v>
      </c>
      <c r="H3648">
        <v>33232</v>
      </c>
    </row>
    <row r="3649" spans="1:8" x14ac:dyDescent="0.25">
      <c r="A3649">
        <v>3651</v>
      </c>
      <c r="B3649" s="1">
        <v>44014</v>
      </c>
      <c r="C3649" t="s">
        <v>12</v>
      </c>
      <c r="D3649" t="s">
        <v>34</v>
      </c>
      <c r="E3649" t="s">
        <v>34</v>
      </c>
      <c r="F3649">
        <v>10499</v>
      </c>
      <c r="G3649">
        <v>240</v>
      </c>
      <c r="H3649">
        <v>14941</v>
      </c>
    </row>
    <row r="3650" spans="1:8" x14ac:dyDescent="0.25">
      <c r="A3650">
        <v>3652</v>
      </c>
      <c r="B3650" s="1">
        <v>44014</v>
      </c>
      <c r="C3650" t="s">
        <v>27</v>
      </c>
      <c r="D3650" t="s">
        <v>34</v>
      </c>
      <c r="E3650" t="s">
        <v>34</v>
      </c>
      <c r="F3650">
        <v>614</v>
      </c>
      <c r="G3650">
        <v>10</v>
      </c>
      <c r="H3650">
        <v>979</v>
      </c>
    </row>
    <row r="3651" spans="1:8" x14ac:dyDescent="0.25">
      <c r="A3651">
        <v>3653</v>
      </c>
      <c r="B3651" s="1">
        <v>44014</v>
      </c>
      <c r="C3651" t="s">
        <v>18</v>
      </c>
      <c r="D3651" t="s">
        <v>34</v>
      </c>
      <c r="E3651" t="s">
        <v>34</v>
      </c>
      <c r="F3651">
        <v>4856</v>
      </c>
      <c r="G3651">
        <v>105</v>
      </c>
      <c r="H3651">
        <v>7695</v>
      </c>
    </row>
    <row r="3652" spans="1:8" x14ac:dyDescent="0.25">
      <c r="A3652">
        <v>3654</v>
      </c>
      <c r="B3652" s="1">
        <v>44014</v>
      </c>
      <c r="C3652" t="s">
        <v>36</v>
      </c>
      <c r="D3652" t="s">
        <v>34</v>
      </c>
      <c r="E3652" t="s">
        <v>34</v>
      </c>
      <c r="F3652">
        <v>1931</v>
      </c>
      <c r="G3652">
        <v>15</v>
      </c>
      <c r="H3652">
        <v>2521</v>
      </c>
    </row>
    <row r="3653" spans="1:8" x14ac:dyDescent="0.25">
      <c r="A3653">
        <v>3655</v>
      </c>
      <c r="B3653" s="1">
        <v>44014</v>
      </c>
      <c r="C3653" t="s">
        <v>15</v>
      </c>
      <c r="D3653" t="s">
        <v>34</v>
      </c>
      <c r="E3653" t="s">
        <v>34</v>
      </c>
      <c r="F3653">
        <v>8063</v>
      </c>
      <c r="G3653">
        <v>253</v>
      </c>
      <c r="H3653">
        <v>16514</v>
      </c>
    </row>
    <row r="3654" spans="1:8" x14ac:dyDescent="0.25">
      <c r="A3654">
        <v>3656</v>
      </c>
      <c r="B3654" s="1">
        <v>44014</v>
      </c>
      <c r="C3654" t="s">
        <v>8</v>
      </c>
      <c r="D3654" t="s">
        <v>34</v>
      </c>
      <c r="E3654" t="s">
        <v>34</v>
      </c>
      <c r="F3654">
        <v>2439</v>
      </c>
      <c r="G3654">
        <v>24</v>
      </c>
      <c r="H3654">
        <v>4593</v>
      </c>
    </row>
    <row r="3655" spans="1:8" x14ac:dyDescent="0.25">
      <c r="A3655">
        <v>3657</v>
      </c>
      <c r="B3655" s="1">
        <v>44014</v>
      </c>
      <c r="C3655" t="s">
        <v>13</v>
      </c>
      <c r="D3655" t="s">
        <v>34</v>
      </c>
      <c r="E3655" t="s">
        <v>34</v>
      </c>
      <c r="F3655">
        <v>694</v>
      </c>
      <c r="G3655">
        <v>1</v>
      </c>
      <c r="H3655">
        <v>990</v>
      </c>
    </row>
    <row r="3656" spans="1:8" x14ac:dyDescent="0.25">
      <c r="A3656">
        <v>3658</v>
      </c>
      <c r="B3656" s="1">
        <v>44014</v>
      </c>
      <c r="C3656" t="s">
        <v>28</v>
      </c>
      <c r="D3656" t="s">
        <v>34</v>
      </c>
      <c r="E3656" t="s">
        <v>34</v>
      </c>
      <c r="F3656">
        <v>10655</v>
      </c>
      <c r="G3656">
        <v>581</v>
      </c>
      <c r="H3656">
        <v>13861</v>
      </c>
    </row>
    <row r="3657" spans="1:8" x14ac:dyDescent="0.25">
      <c r="A3657">
        <v>3659</v>
      </c>
      <c r="B3657" s="1">
        <v>44014</v>
      </c>
      <c r="C3657" t="s">
        <v>16</v>
      </c>
      <c r="D3657" t="s">
        <v>34</v>
      </c>
      <c r="E3657" t="s">
        <v>34</v>
      </c>
      <c r="F3657">
        <v>93154</v>
      </c>
      <c r="G3657">
        <v>8053</v>
      </c>
      <c r="H3657">
        <v>180298</v>
      </c>
    </row>
    <row r="3658" spans="1:8" x14ac:dyDescent="0.25">
      <c r="A3658">
        <v>3660</v>
      </c>
      <c r="B3658" s="1">
        <v>44014</v>
      </c>
      <c r="C3658" t="s">
        <v>30</v>
      </c>
      <c r="D3658" t="s">
        <v>34</v>
      </c>
      <c r="E3658" t="s">
        <v>34</v>
      </c>
      <c r="F3658">
        <v>579</v>
      </c>
      <c r="G3658">
        <v>0</v>
      </c>
      <c r="H3658">
        <v>1260</v>
      </c>
    </row>
    <row r="3659" spans="1:8" x14ac:dyDescent="0.25">
      <c r="A3659">
        <v>3661</v>
      </c>
      <c r="B3659" s="1">
        <v>44014</v>
      </c>
      <c r="C3659" t="s">
        <v>40</v>
      </c>
      <c r="D3659" t="s">
        <v>34</v>
      </c>
      <c r="E3659" t="s">
        <v>34</v>
      </c>
      <c r="F3659">
        <v>42</v>
      </c>
      <c r="G3659">
        <v>1</v>
      </c>
      <c r="H3659">
        <v>52</v>
      </c>
    </row>
    <row r="3660" spans="1:8" x14ac:dyDescent="0.25">
      <c r="A3660">
        <v>3662</v>
      </c>
      <c r="B3660" s="1">
        <v>44014</v>
      </c>
      <c r="C3660" t="s">
        <v>31</v>
      </c>
      <c r="D3660" t="s">
        <v>34</v>
      </c>
      <c r="E3660" t="s">
        <v>34</v>
      </c>
      <c r="F3660">
        <v>123</v>
      </c>
      <c r="G3660">
        <v>0</v>
      </c>
      <c r="H3660">
        <v>160</v>
      </c>
    </row>
    <row r="3661" spans="1:8" x14ac:dyDescent="0.25">
      <c r="A3661">
        <v>3663</v>
      </c>
      <c r="B3661" s="1">
        <v>44014</v>
      </c>
      <c r="C3661" t="s">
        <v>39</v>
      </c>
      <c r="D3661" t="s">
        <v>34</v>
      </c>
      <c r="E3661" t="s">
        <v>34</v>
      </c>
      <c r="F3661">
        <v>168</v>
      </c>
      <c r="G3661">
        <v>0</v>
      </c>
      <c r="H3661">
        <v>459</v>
      </c>
    </row>
    <row r="3662" spans="1:8" x14ac:dyDescent="0.25">
      <c r="A3662">
        <v>3664</v>
      </c>
      <c r="B3662" s="1">
        <v>44014</v>
      </c>
      <c r="C3662" t="s">
        <v>21</v>
      </c>
      <c r="D3662" t="s">
        <v>34</v>
      </c>
      <c r="E3662" t="s">
        <v>34</v>
      </c>
      <c r="F3662">
        <v>5353</v>
      </c>
      <c r="G3662">
        <v>25</v>
      </c>
      <c r="H3662">
        <v>7316</v>
      </c>
    </row>
    <row r="3663" spans="1:8" x14ac:dyDescent="0.25">
      <c r="A3663">
        <v>3665</v>
      </c>
      <c r="B3663" s="1">
        <v>44014</v>
      </c>
      <c r="C3663" t="s">
        <v>22</v>
      </c>
      <c r="D3663" t="s">
        <v>34</v>
      </c>
      <c r="E3663" t="s">
        <v>34</v>
      </c>
      <c r="F3663">
        <v>272</v>
      </c>
      <c r="G3663">
        <v>12</v>
      </c>
      <c r="H3663">
        <v>714</v>
      </c>
    </row>
    <row r="3664" spans="1:8" x14ac:dyDescent="0.25">
      <c r="A3664">
        <v>3666</v>
      </c>
      <c r="B3664" s="1">
        <v>44014</v>
      </c>
      <c r="C3664" t="s">
        <v>17</v>
      </c>
      <c r="D3664" t="s">
        <v>34</v>
      </c>
      <c r="E3664" t="s">
        <v>34</v>
      </c>
      <c r="F3664">
        <v>3867</v>
      </c>
      <c r="G3664">
        <v>149</v>
      </c>
      <c r="H3664">
        <v>5668</v>
      </c>
    </row>
    <row r="3665" spans="1:8" x14ac:dyDescent="0.25">
      <c r="A3665">
        <v>3667</v>
      </c>
      <c r="B3665" s="1">
        <v>44014</v>
      </c>
      <c r="C3665" t="s">
        <v>10</v>
      </c>
      <c r="D3665" t="s">
        <v>34</v>
      </c>
      <c r="E3665" t="s">
        <v>34</v>
      </c>
      <c r="F3665">
        <v>14574</v>
      </c>
      <c r="G3665">
        <v>421</v>
      </c>
      <c r="H3665">
        <v>18312</v>
      </c>
    </row>
    <row r="3666" spans="1:8" x14ac:dyDescent="0.25">
      <c r="A3666">
        <v>3668</v>
      </c>
      <c r="B3666" s="1">
        <v>44014</v>
      </c>
      <c r="C3666" t="s">
        <v>43</v>
      </c>
      <c r="D3666" t="s">
        <v>34</v>
      </c>
      <c r="E3666" t="s">
        <v>34</v>
      </c>
      <c r="F3666">
        <v>53</v>
      </c>
      <c r="G3666">
        <v>0</v>
      </c>
      <c r="H3666">
        <v>101</v>
      </c>
    </row>
    <row r="3667" spans="1:8" x14ac:dyDescent="0.25">
      <c r="A3667">
        <v>3669</v>
      </c>
      <c r="B3667" s="1">
        <v>44014</v>
      </c>
      <c r="C3667" t="s">
        <v>14</v>
      </c>
      <c r="D3667" t="s">
        <v>34</v>
      </c>
      <c r="E3667" t="s">
        <v>34</v>
      </c>
      <c r="F3667">
        <v>52926</v>
      </c>
      <c r="G3667">
        <v>1264</v>
      </c>
      <c r="H3667">
        <v>94049</v>
      </c>
    </row>
    <row r="3668" spans="1:8" x14ac:dyDescent="0.25">
      <c r="A3668">
        <v>3670</v>
      </c>
      <c r="B3668" s="1">
        <v>44014</v>
      </c>
      <c r="C3668" t="s">
        <v>45</v>
      </c>
      <c r="D3668" t="s">
        <v>34</v>
      </c>
      <c r="E3668" t="s">
        <v>34</v>
      </c>
      <c r="F3668">
        <v>8082</v>
      </c>
      <c r="G3668">
        <v>267</v>
      </c>
      <c r="H3668">
        <v>17357</v>
      </c>
    </row>
    <row r="3669" spans="1:8" x14ac:dyDescent="0.25">
      <c r="A3669">
        <v>3671</v>
      </c>
      <c r="B3669" s="1">
        <v>44014</v>
      </c>
      <c r="C3669" t="s">
        <v>38</v>
      </c>
      <c r="D3669" t="s">
        <v>34</v>
      </c>
      <c r="E3669" t="s">
        <v>34</v>
      </c>
      <c r="F3669">
        <v>1093</v>
      </c>
      <c r="G3669">
        <v>1</v>
      </c>
      <c r="H3669">
        <v>1396</v>
      </c>
    </row>
    <row r="3670" spans="1:8" x14ac:dyDescent="0.25">
      <c r="A3670">
        <v>3672</v>
      </c>
      <c r="B3670" s="1">
        <v>44014</v>
      </c>
      <c r="C3670" t="s">
        <v>20</v>
      </c>
      <c r="D3670" t="s">
        <v>34</v>
      </c>
      <c r="E3670" t="s">
        <v>34</v>
      </c>
      <c r="F3670">
        <v>2317</v>
      </c>
      <c r="G3670">
        <v>41</v>
      </c>
      <c r="H3670">
        <v>2947</v>
      </c>
    </row>
    <row r="3671" spans="1:8" x14ac:dyDescent="0.25">
      <c r="A3671">
        <v>3673</v>
      </c>
      <c r="B3671" s="1">
        <v>44014</v>
      </c>
      <c r="C3671" t="s">
        <v>11</v>
      </c>
      <c r="D3671" t="s">
        <v>34</v>
      </c>
      <c r="E3671" t="s">
        <v>34</v>
      </c>
      <c r="F3671">
        <v>16629</v>
      </c>
      <c r="G3671">
        <v>718</v>
      </c>
      <c r="H3671">
        <v>24056</v>
      </c>
    </row>
    <row r="3672" spans="1:8" x14ac:dyDescent="0.25">
      <c r="A3672">
        <v>3674</v>
      </c>
      <c r="B3672" s="1">
        <v>44014</v>
      </c>
      <c r="C3672" t="s">
        <v>23</v>
      </c>
      <c r="D3672" t="s">
        <v>34</v>
      </c>
      <c r="E3672" t="s">
        <v>34</v>
      </c>
      <c r="F3672">
        <v>12528</v>
      </c>
      <c r="G3672">
        <v>683</v>
      </c>
      <c r="H3672">
        <v>19170</v>
      </c>
    </row>
    <row r="3673" spans="1:8" x14ac:dyDescent="0.25">
      <c r="A3673">
        <v>3675</v>
      </c>
      <c r="B3673" s="1">
        <v>44014</v>
      </c>
      <c r="C3673" t="s">
        <v>42</v>
      </c>
      <c r="D3673" t="s">
        <v>34</v>
      </c>
      <c r="E3673" t="s">
        <v>34</v>
      </c>
      <c r="F3673">
        <v>0</v>
      </c>
      <c r="G3673">
        <v>0</v>
      </c>
      <c r="H3673">
        <v>6832</v>
      </c>
    </row>
    <row r="3674" spans="1:8" x14ac:dyDescent="0.25">
      <c r="A3674">
        <v>3676</v>
      </c>
      <c r="B3674" s="1">
        <v>44015</v>
      </c>
      <c r="C3674" t="s">
        <v>32</v>
      </c>
      <c r="D3674" t="s">
        <v>34</v>
      </c>
      <c r="E3674" t="s">
        <v>34</v>
      </c>
      <c r="F3674">
        <v>51</v>
      </c>
      <c r="G3674">
        <v>0</v>
      </c>
      <c r="H3674">
        <v>109</v>
      </c>
    </row>
    <row r="3675" spans="1:8" x14ac:dyDescent="0.25">
      <c r="A3675">
        <v>3677</v>
      </c>
      <c r="B3675" s="1">
        <v>44015</v>
      </c>
      <c r="C3675" t="s">
        <v>19</v>
      </c>
      <c r="D3675" t="s">
        <v>34</v>
      </c>
      <c r="E3675" t="s">
        <v>34</v>
      </c>
      <c r="F3675">
        <v>7313</v>
      </c>
      <c r="G3675">
        <v>198</v>
      </c>
      <c r="H3675">
        <v>16097</v>
      </c>
    </row>
    <row r="3676" spans="1:8" x14ac:dyDescent="0.25">
      <c r="A3676">
        <v>3678</v>
      </c>
      <c r="B3676" s="1">
        <v>44015</v>
      </c>
      <c r="C3676" t="s">
        <v>37</v>
      </c>
      <c r="D3676" t="s">
        <v>34</v>
      </c>
      <c r="E3676" t="s">
        <v>34</v>
      </c>
      <c r="F3676">
        <v>66</v>
      </c>
      <c r="G3676">
        <v>1</v>
      </c>
      <c r="H3676">
        <v>195</v>
      </c>
    </row>
    <row r="3677" spans="1:8" x14ac:dyDescent="0.25">
      <c r="A3677">
        <v>3679</v>
      </c>
      <c r="B3677" s="1">
        <v>44015</v>
      </c>
      <c r="C3677" t="s">
        <v>35</v>
      </c>
      <c r="D3677" t="s">
        <v>34</v>
      </c>
      <c r="E3677" t="s">
        <v>34</v>
      </c>
      <c r="F3677">
        <v>6106</v>
      </c>
      <c r="G3677">
        <v>12</v>
      </c>
      <c r="H3677">
        <v>9013</v>
      </c>
    </row>
    <row r="3678" spans="1:8" x14ac:dyDescent="0.25">
      <c r="A3678">
        <v>3680</v>
      </c>
      <c r="B3678" s="1">
        <v>44015</v>
      </c>
      <c r="C3678" t="s">
        <v>29</v>
      </c>
      <c r="D3678" t="s">
        <v>34</v>
      </c>
      <c r="E3678" t="s">
        <v>34</v>
      </c>
      <c r="F3678">
        <v>8020</v>
      </c>
      <c r="G3678">
        <v>77</v>
      </c>
      <c r="H3678">
        <v>10471</v>
      </c>
    </row>
    <row r="3679" spans="1:8" x14ac:dyDescent="0.25">
      <c r="A3679">
        <v>3681</v>
      </c>
      <c r="B3679" s="1">
        <v>44015</v>
      </c>
      <c r="C3679" t="s">
        <v>25</v>
      </c>
      <c r="D3679" t="s">
        <v>34</v>
      </c>
      <c r="E3679" t="s">
        <v>34</v>
      </c>
      <c r="F3679">
        <v>389</v>
      </c>
      <c r="G3679">
        <v>6</v>
      </c>
      <c r="H3679">
        <v>450</v>
      </c>
    </row>
    <row r="3680" spans="1:8" x14ac:dyDescent="0.25">
      <c r="A3680">
        <v>3682</v>
      </c>
      <c r="B3680" s="1">
        <v>44015</v>
      </c>
      <c r="C3680" t="s">
        <v>24</v>
      </c>
      <c r="D3680" t="s">
        <v>34</v>
      </c>
      <c r="E3680" t="s">
        <v>34</v>
      </c>
      <c r="F3680">
        <v>2385</v>
      </c>
      <c r="G3680">
        <v>14</v>
      </c>
      <c r="H3680">
        <v>3013</v>
      </c>
    </row>
    <row r="3681" spans="1:8" x14ac:dyDescent="0.25">
      <c r="A3681">
        <v>3683</v>
      </c>
      <c r="B3681" s="1">
        <v>44015</v>
      </c>
      <c r="C3681" t="s">
        <v>41</v>
      </c>
      <c r="D3681" t="s">
        <v>34</v>
      </c>
      <c r="E3681" t="s">
        <v>34</v>
      </c>
      <c r="F3681">
        <v>89</v>
      </c>
      <c r="G3681">
        <v>0</v>
      </c>
      <c r="H3681">
        <v>230</v>
      </c>
    </row>
    <row r="3682" spans="1:8" x14ac:dyDescent="0.25">
      <c r="A3682">
        <v>3684</v>
      </c>
      <c r="B3682" s="1">
        <v>44015</v>
      </c>
      <c r="C3682" t="s">
        <v>9</v>
      </c>
      <c r="D3682" t="s">
        <v>34</v>
      </c>
      <c r="E3682" t="s">
        <v>34</v>
      </c>
      <c r="F3682">
        <v>63007</v>
      </c>
      <c r="G3682">
        <v>2864</v>
      </c>
      <c r="H3682">
        <v>92175</v>
      </c>
    </row>
    <row r="3683" spans="1:8" x14ac:dyDescent="0.25">
      <c r="A3683">
        <v>3685</v>
      </c>
      <c r="B3683" s="1">
        <v>44015</v>
      </c>
      <c r="C3683" t="s">
        <v>33</v>
      </c>
      <c r="D3683" t="s">
        <v>34</v>
      </c>
      <c r="E3683" t="s">
        <v>34</v>
      </c>
      <c r="F3683">
        <v>734</v>
      </c>
      <c r="G3683">
        <v>4</v>
      </c>
      <c r="H3683">
        <v>1482</v>
      </c>
    </row>
    <row r="3684" spans="1:8" x14ac:dyDescent="0.25">
      <c r="A3684">
        <v>3686</v>
      </c>
      <c r="B3684" s="1">
        <v>44015</v>
      </c>
      <c r="C3684" t="s">
        <v>26</v>
      </c>
      <c r="D3684" t="s">
        <v>34</v>
      </c>
      <c r="E3684" t="s">
        <v>34</v>
      </c>
      <c r="F3684">
        <v>24593</v>
      </c>
      <c r="G3684">
        <v>1886</v>
      </c>
      <c r="H3684">
        <v>33913</v>
      </c>
    </row>
    <row r="3685" spans="1:8" x14ac:dyDescent="0.25">
      <c r="A3685">
        <v>3687</v>
      </c>
      <c r="B3685" s="1">
        <v>44015</v>
      </c>
      <c r="C3685" t="s">
        <v>12</v>
      </c>
      <c r="D3685" t="s">
        <v>34</v>
      </c>
      <c r="E3685" t="s">
        <v>34</v>
      </c>
      <c r="F3685">
        <v>11019</v>
      </c>
      <c r="G3685">
        <v>251</v>
      </c>
      <c r="H3685">
        <v>15509</v>
      </c>
    </row>
    <row r="3686" spans="1:8" x14ac:dyDescent="0.25">
      <c r="A3686">
        <v>3688</v>
      </c>
      <c r="B3686" s="1">
        <v>44015</v>
      </c>
      <c r="C3686" t="s">
        <v>27</v>
      </c>
      <c r="D3686" t="s">
        <v>34</v>
      </c>
      <c r="E3686" t="s">
        <v>34</v>
      </c>
      <c r="F3686">
        <v>628</v>
      </c>
      <c r="G3686">
        <v>10</v>
      </c>
      <c r="H3686">
        <v>1014</v>
      </c>
    </row>
    <row r="3687" spans="1:8" x14ac:dyDescent="0.25">
      <c r="A3687">
        <v>3689</v>
      </c>
      <c r="B3687" s="1">
        <v>44015</v>
      </c>
      <c r="C3687" t="s">
        <v>18</v>
      </c>
      <c r="D3687" t="s">
        <v>34</v>
      </c>
      <c r="E3687" t="s">
        <v>34</v>
      </c>
      <c r="F3687">
        <v>4974</v>
      </c>
      <c r="G3687">
        <v>115</v>
      </c>
      <c r="H3687">
        <v>7849</v>
      </c>
    </row>
    <row r="3688" spans="1:8" x14ac:dyDescent="0.25">
      <c r="A3688">
        <v>3690</v>
      </c>
      <c r="B3688" s="1">
        <v>44015</v>
      </c>
      <c r="C3688" t="s">
        <v>36</v>
      </c>
      <c r="D3688" t="s">
        <v>34</v>
      </c>
      <c r="E3688" t="s">
        <v>34</v>
      </c>
      <c r="F3688">
        <v>1983</v>
      </c>
      <c r="G3688">
        <v>15</v>
      </c>
      <c r="H3688">
        <v>2584</v>
      </c>
    </row>
    <row r="3689" spans="1:8" x14ac:dyDescent="0.25">
      <c r="A3689">
        <v>3691</v>
      </c>
      <c r="B3689" s="1">
        <v>44015</v>
      </c>
      <c r="C3689" t="s">
        <v>15</v>
      </c>
      <c r="D3689" t="s">
        <v>34</v>
      </c>
      <c r="E3689" t="s">
        <v>34</v>
      </c>
      <c r="F3689">
        <v>8334</v>
      </c>
      <c r="G3689">
        <v>272</v>
      </c>
      <c r="H3689">
        <v>18016</v>
      </c>
    </row>
    <row r="3690" spans="1:8" x14ac:dyDescent="0.25">
      <c r="A3690">
        <v>3692</v>
      </c>
      <c r="B3690" s="1">
        <v>44015</v>
      </c>
      <c r="C3690" t="s">
        <v>8</v>
      </c>
      <c r="D3690" t="s">
        <v>34</v>
      </c>
      <c r="E3690" t="s">
        <v>34</v>
      </c>
      <c r="F3690">
        <v>2640</v>
      </c>
      <c r="G3690">
        <v>25</v>
      </c>
      <c r="H3690">
        <v>4753</v>
      </c>
    </row>
    <row r="3691" spans="1:8" x14ac:dyDescent="0.25">
      <c r="A3691">
        <v>3693</v>
      </c>
      <c r="B3691" s="1">
        <v>44015</v>
      </c>
      <c r="C3691" t="s">
        <v>13</v>
      </c>
      <c r="D3691" t="s">
        <v>34</v>
      </c>
      <c r="E3691" t="s">
        <v>34</v>
      </c>
      <c r="F3691">
        <v>730</v>
      </c>
      <c r="G3691">
        <v>1</v>
      </c>
      <c r="H3691">
        <v>990</v>
      </c>
    </row>
    <row r="3692" spans="1:8" x14ac:dyDescent="0.25">
      <c r="A3692">
        <v>3694</v>
      </c>
      <c r="B3692" s="1">
        <v>44015</v>
      </c>
      <c r="C3692" t="s">
        <v>28</v>
      </c>
      <c r="D3692" t="s">
        <v>34</v>
      </c>
      <c r="E3692" t="s">
        <v>34</v>
      </c>
      <c r="F3692">
        <v>10815</v>
      </c>
      <c r="G3692">
        <v>589</v>
      </c>
      <c r="H3692">
        <v>14106</v>
      </c>
    </row>
    <row r="3693" spans="1:8" x14ac:dyDescent="0.25">
      <c r="A3693">
        <v>3695</v>
      </c>
      <c r="B3693" s="1">
        <v>44015</v>
      </c>
      <c r="C3693" t="s">
        <v>16</v>
      </c>
      <c r="D3693" t="s">
        <v>34</v>
      </c>
      <c r="E3693" t="s">
        <v>34</v>
      </c>
      <c r="F3693">
        <v>101172</v>
      </c>
      <c r="G3693">
        <v>8178</v>
      </c>
      <c r="H3693">
        <v>186626</v>
      </c>
    </row>
    <row r="3694" spans="1:8" x14ac:dyDescent="0.25">
      <c r="A3694">
        <v>3696</v>
      </c>
      <c r="B3694" s="1">
        <v>44015</v>
      </c>
      <c r="C3694" t="s">
        <v>30</v>
      </c>
      <c r="D3694" t="s">
        <v>34</v>
      </c>
      <c r="E3694" t="s">
        <v>34</v>
      </c>
      <c r="F3694">
        <v>617</v>
      </c>
      <c r="G3694">
        <v>0</v>
      </c>
      <c r="H3694">
        <v>1279</v>
      </c>
    </row>
    <row r="3695" spans="1:8" x14ac:dyDescent="0.25">
      <c r="A3695">
        <v>3697</v>
      </c>
      <c r="B3695" s="1">
        <v>44015</v>
      </c>
      <c r="C3695" t="s">
        <v>40</v>
      </c>
      <c r="D3695" t="s">
        <v>34</v>
      </c>
      <c r="E3695" t="s">
        <v>34</v>
      </c>
      <c r="F3695">
        <v>42</v>
      </c>
      <c r="G3695">
        <v>1</v>
      </c>
      <c r="H3695">
        <v>56</v>
      </c>
    </row>
    <row r="3696" spans="1:8" x14ac:dyDescent="0.25">
      <c r="A3696">
        <v>3698</v>
      </c>
      <c r="B3696" s="1">
        <v>44015</v>
      </c>
      <c r="C3696" t="s">
        <v>31</v>
      </c>
      <c r="D3696" t="s">
        <v>34</v>
      </c>
      <c r="E3696" t="s">
        <v>34</v>
      </c>
      <c r="F3696">
        <v>126</v>
      </c>
      <c r="G3696">
        <v>0</v>
      </c>
      <c r="H3696">
        <v>162</v>
      </c>
    </row>
    <row r="3697" spans="1:8" x14ac:dyDescent="0.25">
      <c r="A3697">
        <v>3699</v>
      </c>
      <c r="B3697" s="1">
        <v>44015</v>
      </c>
      <c r="C3697" t="s">
        <v>39</v>
      </c>
      <c r="D3697" t="s">
        <v>34</v>
      </c>
      <c r="E3697" t="s">
        <v>34</v>
      </c>
      <c r="F3697">
        <v>182</v>
      </c>
      <c r="G3697">
        <v>0</v>
      </c>
      <c r="H3697">
        <v>501</v>
      </c>
    </row>
    <row r="3698" spans="1:8" x14ac:dyDescent="0.25">
      <c r="A3698">
        <v>3700</v>
      </c>
      <c r="B3698" s="1">
        <v>44015</v>
      </c>
      <c r="C3698" t="s">
        <v>21</v>
      </c>
      <c r="D3698" t="s">
        <v>34</v>
      </c>
      <c r="E3698" t="s">
        <v>34</v>
      </c>
      <c r="F3698">
        <v>5502</v>
      </c>
      <c r="G3698">
        <v>27</v>
      </c>
      <c r="H3698">
        <v>7545</v>
      </c>
    </row>
    <row r="3699" spans="1:8" x14ac:dyDescent="0.25">
      <c r="A3699">
        <v>3701</v>
      </c>
      <c r="B3699" s="1">
        <v>44015</v>
      </c>
      <c r="C3699" t="s">
        <v>22</v>
      </c>
      <c r="D3699" t="s">
        <v>34</v>
      </c>
      <c r="E3699" t="s">
        <v>34</v>
      </c>
      <c r="F3699">
        <v>331</v>
      </c>
      <c r="G3699">
        <v>12</v>
      </c>
      <c r="H3699">
        <v>802</v>
      </c>
    </row>
    <row r="3700" spans="1:8" x14ac:dyDescent="0.25">
      <c r="A3700">
        <v>3702</v>
      </c>
      <c r="B3700" s="1">
        <v>44015</v>
      </c>
      <c r="C3700" t="s">
        <v>17</v>
      </c>
      <c r="D3700" t="s">
        <v>34</v>
      </c>
      <c r="E3700" t="s">
        <v>34</v>
      </c>
      <c r="F3700">
        <v>4144</v>
      </c>
      <c r="G3700">
        <v>152</v>
      </c>
      <c r="H3700">
        <v>5784</v>
      </c>
    </row>
    <row r="3701" spans="1:8" x14ac:dyDescent="0.25">
      <c r="A3701">
        <v>3703</v>
      </c>
      <c r="B3701" s="1">
        <v>44015</v>
      </c>
      <c r="C3701" t="s">
        <v>10</v>
      </c>
      <c r="D3701" t="s">
        <v>34</v>
      </c>
      <c r="E3701" t="s">
        <v>34</v>
      </c>
      <c r="F3701">
        <v>14948</v>
      </c>
      <c r="G3701">
        <v>430</v>
      </c>
      <c r="H3701">
        <v>18662</v>
      </c>
    </row>
    <row r="3702" spans="1:8" x14ac:dyDescent="0.25">
      <c r="A3702">
        <v>3704</v>
      </c>
      <c r="B3702" s="1">
        <v>44015</v>
      </c>
      <c r="C3702" t="s">
        <v>43</v>
      </c>
      <c r="D3702" t="s">
        <v>34</v>
      </c>
      <c r="E3702" t="s">
        <v>34</v>
      </c>
      <c r="F3702">
        <v>53</v>
      </c>
      <c r="G3702">
        <v>0</v>
      </c>
      <c r="H3702">
        <v>102</v>
      </c>
    </row>
    <row r="3703" spans="1:8" x14ac:dyDescent="0.25">
      <c r="A3703">
        <v>3705</v>
      </c>
      <c r="B3703" s="1">
        <v>44015</v>
      </c>
      <c r="C3703" t="s">
        <v>14</v>
      </c>
      <c r="D3703" t="s">
        <v>34</v>
      </c>
      <c r="E3703" t="s">
        <v>34</v>
      </c>
      <c r="F3703">
        <v>56021</v>
      </c>
      <c r="G3703">
        <v>1321</v>
      </c>
      <c r="H3703">
        <v>98392</v>
      </c>
    </row>
    <row r="3704" spans="1:8" x14ac:dyDescent="0.25">
      <c r="A3704">
        <v>3706</v>
      </c>
      <c r="B3704" s="1">
        <v>44015</v>
      </c>
      <c r="C3704" t="s">
        <v>45</v>
      </c>
      <c r="D3704" t="s">
        <v>34</v>
      </c>
      <c r="E3704" t="s">
        <v>34</v>
      </c>
      <c r="F3704">
        <v>9069</v>
      </c>
      <c r="G3704">
        <v>275</v>
      </c>
      <c r="H3704">
        <v>18570</v>
      </c>
    </row>
    <row r="3705" spans="1:8" x14ac:dyDescent="0.25">
      <c r="A3705">
        <v>3707</v>
      </c>
      <c r="B3705" s="1">
        <v>44015</v>
      </c>
      <c r="C3705" t="s">
        <v>38</v>
      </c>
      <c r="D3705" t="s">
        <v>34</v>
      </c>
      <c r="E3705" t="s">
        <v>34</v>
      </c>
      <c r="F3705">
        <v>1146</v>
      </c>
      <c r="G3705">
        <v>1</v>
      </c>
      <c r="H3705">
        <v>1435</v>
      </c>
    </row>
    <row r="3706" spans="1:8" x14ac:dyDescent="0.25">
      <c r="A3706">
        <v>3708</v>
      </c>
      <c r="B3706" s="1">
        <v>44015</v>
      </c>
      <c r="C3706" t="s">
        <v>20</v>
      </c>
      <c r="D3706" t="s">
        <v>34</v>
      </c>
      <c r="E3706" t="s">
        <v>34</v>
      </c>
      <c r="F3706">
        <v>2405</v>
      </c>
      <c r="G3706">
        <v>42</v>
      </c>
      <c r="H3706">
        <v>2984</v>
      </c>
    </row>
    <row r="3707" spans="1:8" x14ac:dyDescent="0.25">
      <c r="A3707">
        <v>3709</v>
      </c>
      <c r="B3707" s="1">
        <v>44015</v>
      </c>
      <c r="C3707" t="s">
        <v>11</v>
      </c>
      <c r="D3707" t="s">
        <v>34</v>
      </c>
      <c r="E3707" t="s">
        <v>34</v>
      </c>
      <c r="F3707">
        <v>17221</v>
      </c>
      <c r="G3707">
        <v>735</v>
      </c>
      <c r="H3707">
        <v>24825</v>
      </c>
    </row>
    <row r="3708" spans="1:8" x14ac:dyDescent="0.25">
      <c r="A3708">
        <v>3710</v>
      </c>
      <c r="B3708" s="1">
        <v>44015</v>
      </c>
      <c r="C3708" t="s">
        <v>23</v>
      </c>
      <c r="D3708" t="s">
        <v>34</v>
      </c>
      <c r="E3708" t="s">
        <v>34</v>
      </c>
      <c r="F3708">
        <v>13037</v>
      </c>
      <c r="G3708">
        <v>699</v>
      </c>
      <c r="H3708">
        <v>19819</v>
      </c>
    </row>
    <row r="3709" spans="1:8" x14ac:dyDescent="0.25">
      <c r="A3709">
        <v>3711</v>
      </c>
      <c r="B3709" s="1">
        <v>44015</v>
      </c>
      <c r="C3709" t="s">
        <v>42</v>
      </c>
      <c r="D3709" t="s">
        <v>34</v>
      </c>
      <c r="E3709" t="s">
        <v>34</v>
      </c>
      <c r="F3709">
        <v>0</v>
      </c>
      <c r="G3709">
        <v>0</v>
      </c>
      <c r="H3709">
        <v>6031</v>
      </c>
    </row>
    <row r="3710" spans="1:8" x14ac:dyDescent="0.25">
      <c r="A3710">
        <v>3712</v>
      </c>
      <c r="B3710" s="1">
        <v>44016</v>
      </c>
      <c r="C3710" t="s">
        <v>32</v>
      </c>
      <c r="D3710" t="s">
        <v>34</v>
      </c>
      <c r="E3710" t="s">
        <v>34</v>
      </c>
      <c r="F3710">
        <v>54</v>
      </c>
      <c r="G3710">
        <v>0</v>
      </c>
      <c r="H3710">
        <v>116</v>
      </c>
    </row>
    <row r="3711" spans="1:8" x14ac:dyDescent="0.25">
      <c r="A3711">
        <v>3713</v>
      </c>
      <c r="B3711" s="1">
        <v>44016</v>
      </c>
      <c r="C3711" t="s">
        <v>19</v>
      </c>
      <c r="D3711" t="s">
        <v>34</v>
      </c>
      <c r="E3711" t="s">
        <v>34</v>
      </c>
      <c r="F3711">
        <v>7632</v>
      </c>
      <c r="G3711">
        <v>206</v>
      </c>
      <c r="H3711">
        <v>16934</v>
      </c>
    </row>
    <row r="3712" spans="1:8" x14ac:dyDescent="0.25">
      <c r="A3712">
        <v>3714</v>
      </c>
      <c r="B3712" s="1">
        <v>44016</v>
      </c>
      <c r="C3712" t="s">
        <v>37</v>
      </c>
      <c r="D3712" t="s">
        <v>34</v>
      </c>
      <c r="E3712" t="s">
        <v>34</v>
      </c>
      <c r="F3712">
        <v>75</v>
      </c>
      <c r="G3712">
        <v>1</v>
      </c>
      <c r="H3712">
        <v>252</v>
      </c>
    </row>
    <row r="3713" spans="1:8" x14ac:dyDescent="0.25">
      <c r="A3713">
        <v>3715</v>
      </c>
      <c r="B3713" s="1">
        <v>44016</v>
      </c>
      <c r="C3713" t="s">
        <v>35</v>
      </c>
      <c r="D3713" t="s">
        <v>34</v>
      </c>
      <c r="E3713" t="s">
        <v>34</v>
      </c>
      <c r="F3713">
        <v>6349</v>
      </c>
      <c r="G3713">
        <v>14</v>
      </c>
      <c r="H3713">
        <v>9673</v>
      </c>
    </row>
    <row r="3714" spans="1:8" x14ac:dyDescent="0.25">
      <c r="A3714">
        <v>3716</v>
      </c>
      <c r="B3714" s="1">
        <v>44016</v>
      </c>
      <c r="C3714" t="s">
        <v>29</v>
      </c>
      <c r="D3714" t="s">
        <v>34</v>
      </c>
      <c r="E3714" t="s">
        <v>34</v>
      </c>
      <c r="F3714">
        <v>8214</v>
      </c>
      <c r="G3714">
        <v>80</v>
      </c>
      <c r="H3714">
        <v>10954</v>
      </c>
    </row>
    <row r="3715" spans="1:8" x14ac:dyDescent="0.25">
      <c r="A3715">
        <v>3717</v>
      </c>
      <c r="B3715" s="1">
        <v>44016</v>
      </c>
      <c r="C3715" t="s">
        <v>25</v>
      </c>
      <c r="D3715" t="s">
        <v>34</v>
      </c>
      <c r="E3715" t="s">
        <v>34</v>
      </c>
      <c r="F3715">
        <v>393</v>
      </c>
      <c r="G3715">
        <v>6</v>
      </c>
      <c r="H3715">
        <v>457</v>
      </c>
    </row>
    <row r="3716" spans="1:8" x14ac:dyDescent="0.25">
      <c r="A3716">
        <v>3718</v>
      </c>
      <c r="B3716" s="1">
        <v>44016</v>
      </c>
      <c r="C3716" t="s">
        <v>24</v>
      </c>
      <c r="D3716" t="s">
        <v>34</v>
      </c>
      <c r="E3716" t="s">
        <v>34</v>
      </c>
      <c r="F3716">
        <v>2437</v>
      </c>
      <c r="G3716">
        <v>14</v>
      </c>
      <c r="H3716">
        <v>3065</v>
      </c>
    </row>
    <row r="3717" spans="1:8" x14ac:dyDescent="0.25">
      <c r="A3717">
        <v>3719</v>
      </c>
      <c r="B3717" s="1">
        <v>44016</v>
      </c>
      <c r="C3717" t="s">
        <v>41</v>
      </c>
      <c r="D3717" t="s">
        <v>34</v>
      </c>
      <c r="E3717" t="s">
        <v>34</v>
      </c>
      <c r="F3717">
        <v>96</v>
      </c>
      <c r="G3717">
        <v>0</v>
      </c>
      <c r="H3717">
        <v>257</v>
      </c>
    </row>
    <row r="3718" spans="1:8" x14ac:dyDescent="0.25">
      <c r="A3718">
        <v>3720</v>
      </c>
      <c r="B3718" s="1">
        <v>44016</v>
      </c>
      <c r="C3718" t="s">
        <v>9</v>
      </c>
      <c r="D3718" t="s">
        <v>34</v>
      </c>
      <c r="E3718" t="s">
        <v>34</v>
      </c>
      <c r="F3718">
        <v>65624</v>
      </c>
      <c r="G3718">
        <v>2923</v>
      </c>
      <c r="H3718">
        <v>94695</v>
      </c>
    </row>
    <row r="3719" spans="1:8" x14ac:dyDescent="0.25">
      <c r="A3719">
        <v>3721</v>
      </c>
      <c r="B3719" s="1">
        <v>44016</v>
      </c>
      <c r="C3719" t="s">
        <v>33</v>
      </c>
      <c r="D3719" t="s">
        <v>34</v>
      </c>
      <c r="E3719" t="s">
        <v>34</v>
      </c>
      <c r="F3719">
        <v>734</v>
      </c>
      <c r="G3719">
        <v>4</v>
      </c>
      <c r="H3719">
        <v>1482</v>
      </c>
    </row>
    <row r="3720" spans="1:8" x14ac:dyDescent="0.25">
      <c r="A3720">
        <v>3722</v>
      </c>
      <c r="B3720" s="1">
        <v>44016</v>
      </c>
      <c r="C3720" t="s">
        <v>26</v>
      </c>
      <c r="D3720" t="s">
        <v>34</v>
      </c>
      <c r="E3720" t="s">
        <v>34</v>
      </c>
      <c r="F3720">
        <v>24933</v>
      </c>
      <c r="G3720">
        <v>1904</v>
      </c>
      <c r="H3720">
        <v>34600</v>
      </c>
    </row>
    <row r="3721" spans="1:8" x14ac:dyDescent="0.25">
      <c r="A3721">
        <v>3723</v>
      </c>
      <c r="B3721" s="1">
        <v>44016</v>
      </c>
      <c r="C3721" t="s">
        <v>12</v>
      </c>
      <c r="D3721" t="s">
        <v>34</v>
      </c>
      <c r="E3721" t="s">
        <v>34</v>
      </c>
      <c r="F3721">
        <v>11691</v>
      </c>
      <c r="G3721">
        <v>255</v>
      </c>
      <c r="H3721">
        <v>16003</v>
      </c>
    </row>
    <row r="3722" spans="1:8" x14ac:dyDescent="0.25">
      <c r="A3722">
        <v>3724</v>
      </c>
      <c r="B3722" s="1">
        <v>44016</v>
      </c>
      <c r="C3722" t="s">
        <v>27</v>
      </c>
      <c r="D3722" t="s">
        <v>34</v>
      </c>
      <c r="E3722" t="s">
        <v>34</v>
      </c>
      <c r="F3722">
        <v>667</v>
      </c>
      <c r="G3722">
        <v>10</v>
      </c>
      <c r="H3722">
        <v>1033</v>
      </c>
    </row>
    <row r="3723" spans="1:8" x14ac:dyDescent="0.25">
      <c r="A3723">
        <v>3725</v>
      </c>
      <c r="B3723" s="1">
        <v>44016</v>
      </c>
      <c r="C3723" t="s">
        <v>18</v>
      </c>
      <c r="D3723" t="s">
        <v>34</v>
      </c>
      <c r="E3723" t="s">
        <v>34</v>
      </c>
      <c r="F3723">
        <v>5075</v>
      </c>
      <c r="G3723">
        <v>119</v>
      </c>
      <c r="H3723">
        <v>8019</v>
      </c>
    </row>
    <row r="3724" spans="1:8" x14ac:dyDescent="0.25">
      <c r="A3724">
        <v>3726</v>
      </c>
      <c r="B3724" s="1">
        <v>44016</v>
      </c>
      <c r="C3724" t="s">
        <v>36</v>
      </c>
      <c r="D3724" t="s">
        <v>34</v>
      </c>
      <c r="E3724" t="s">
        <v>34</v>
      </c>
      <c r="F3724">
        <v>2001</v>
      </c>
      <c r="G3724">
        <v>15</v>
      </c>
      <c r="H3724">
        <v>2695</v>
      </c>
    </row>
    <row r="3725" spans="1:8" x14ac:dyDescent="0.25">
      <c r="A3725">
        <v>3727</v>
      </c>
      <c r="B3725" s="1">
        <v>44016</v>
      </c>
      <c r="C3725" t="s">
        <v>15</v>
      </c>
      <c r="D3725" t="s">
        <v>34</v>
      </c>
      <c r="E3725" t="s">
        <v>34</v>
      </c>
      <c r="F3725">
        <v>8805</v>
      </c>
      <c r="G3725">
        <v>293</v>
      </c>
      <c r="H3725">
        <v>19710</v>
      </c>
    </row>
    <row r="3726" spans="1:8" x14ac:dyDescent="0.25">
      <c r="A3726">
        <v>3728</v>
      </c>
      <c r="B3726" s="1">
        <v>44016</v>
      </c>
      <c r="C3726" t="s">
        <v>8</v>
      </c>
      <c r="D3726" t="s">
        <v>34</v>
      </c>
      <c r="E3726" t="s">
        <v>34</v>
      </c>
      <c r="F3726">
        <v>2841</v>
      </c>
      <c r="G3726">
        <v>25</v>
      </c>
      <c r="H3726">
        <v>4964</v>
      </c>
    </row>
    <row r="3727" spans="1:8" x14ac:dyDescent="0.25">
      <c r="A3727">
        <v>3729</v>
      </c>
      <c r="B3727" s="1">
        <v>44016</v>
      </c>
      <c r="C3727" t="s">
        <v>13</v>
      </c>
      <c r="D3727" t="s">
        <v>34</v>
      </c>
      <c r="E3727" t="s">
        <v>34</v>
      </c>
      <c r="F3727">
        <v>777</v>
      </c>
      <c r="G3727">
        <v>1</v>
      </c>
      <c r="H3727">
        <v>1001</v>
      </c>
    </row>
    <row r="3728" spans="1:8" x14ac:dyDescent="0.25">
      <c r="A3728">
        <v>3730</v>
      </c>
      <c r="B3728" s="1">
        <v>44016</v>
      </c>
      <c r="C3728" t="s">
        <v>28</v>
      </c>
      <c r="D3728" t="s">
        <v>34</v>
      </c>
      <c r="E3728" t="s">
        <v>34</v>
      </c>
      <c r="F3728">
        <v>11049</v>
      </c>
      <c r="G3728">
        <v>593</v>
      </c>
      <c r="H3728">
        <v>14297</v>
      </c>
    </row>
    <row r="3729" spans="1:8" x14ac:dyDescent="0.25">
      <c r="A3729">
        <v>3731</v>
      </c>
      <c r="B3729" s="1">
        <v>44016</v>
      </c>
      <c r="C3729" t="s">
        <v>16</v>
      </c>
      <c r="D3729" t="s">
        <v>34</v>
      </c>
      <c r="E3729" t="s">
        <v>34</v>
      </c>
      <c r="F3729">
        <v>104687</v>
      </c>
      <c r="G3729">
        <v>8376</v>
      </c>
      <c r="H3729">
        <v>192990</v>
      </c>
    </row>
    <row r="3730" spans="1:8" x14ac:dyDescent="0.25">
      <c r="A3730">
        <v>3732</v>
      </c>
      <c r="B3730" s="1">
        <v>44016</v>
      </c>
      <c r="C3730" t="s">
        <v>30</v>
      </c>
      <c r="D3730" t="s">
        <v>34</v>
      </c>
      <c r="E3730" t="s">
        <v>34</v>
      </c>
      <c r="F3730">
        <v>639</v>
      </c>
      <c r="G3730">
        <v>0</v>
      </c>
      <c r="H3730">
        <v>1316</v>
      </c>
    </row>
    <row r="3731" spans="1:8" x14ac:dyDescent="0.25">
      <c r="A3731">
        <v>3733</v>
      </c>
      <c r="B3731" s="1">
        <v>44016</v>
      </c>
      <c r="C3731" t="s">
        <v>40</v>
      </c>
      <c r="D3731" t="s">
        <v>34</v>
      </c>
      <c r="E3731" t="s">
        <v>34</v>
      </c>
      <c r="F3731">
        <v>43</v>
      </c>
      <c r="G3731">
        <v>1</v>
      </c>
      <c r="H3731">
        <v>62</v>
      </c>
    </row>
    <row r="3732" spans="1:8" x14ac:dyDescent="0.25">
      <c r="A3732">
        <v>3734</v>
      </c>
      <c r="B3732" s="1">
        <v>44016</v>
      </c>
      <c r="C3732" t="s">
        <v>31</v>
      </c>
      <c r="D3732" t="s">
        <v>34</v>
      </c>
      <c r="E3732" t="s">
        <v>34</v>
      </c>
      <c r="F3732">
        <v>126</v>
      </c>
      <c r="G3732">
        <v>0</v>
      </c>
      <c r="H3732">
        <v>162</v>
      </c>
    </row>
    <row r="3733" spans="1:8" x14ac:dyDescent="0.25">
      <c r="A3733">
        <v>3735</v>
      </c>
      <c r="B3733" s="1">
        <v>44016</v>
      </c>
      <c r="C3733" t="s">
        <v>39</v>
      </c>
      <c r="D3733" t="s">
        <v>34</v>
      </c>
      <c r="E3733" t="s">
        <v>34</v>
      </c>
      <c r="F3733">
        <v>228</v>
      </c>
      <c r="G3733">
        <v>0</v>
      </c>
      <c r="H3733">
        <v>539</v>
      </c>
    </row>
    <row r="3734" spans="1:8" x14ac:dyDescent="0.25">
      <c r="A3734">
        <v>3736</v>
      </c>
      <c r="B3734" s="1">
        <v>44016</v>
      </c>
      <c r="C3734" t="s">
        <v>21</v>
      </c>
      <c r="D3734" t="s">
        <v>34</v>
      </c>
      <c r="E3734" t="s">
        <v>34</v>
      </c>
      <c r="F3734">
        <v>5705</v>
      </c>
      <c r="G3734">
        <v>29</v>
      </c>
      <c r="H3734">
        <v>8106</v>
      </c>
    </row>
    <row r="3735" spans="1:8" x14ac:dyDescent="0.25">
      <c r="A3735">
        <v>3737</v>
      </c>
      <c r="B3735" s="1">
        <v>44016</v>
      </c>
      <c r="C3735" t="s">
        <v>22</v>
      </c>
      <c r="D3735" t="s">
        <v>34</v>
      </c>
      <c r="E3735" t="s">
        <v>34</v>
      </c>
      <c r="F3735">
        <v>331</v>
      </c>
      <c r="G3735">
        <v>12</v>
      </c>
      <c r="H3735">
        <v>802</v>
      </c>
    </row>
    <row r="3736" spans="1:8" x14ac:dyDescent="0.25">
      <c r="A3736">
        <v>3738</v>
      </c>
      <c r="B3736" s="1">
        <v>44016</v>
      </c>
      <c r="C3736" t="s">
        <v>17</v>
      </c>
      <c r="D3736" t="s">
        <v>34</v>
      </c>
      <c r="E3736" t="s">
        <v>34</v>
      </c>
      <c r="F3736">
        <v>4266</v>
      </c>
      <c r="G3736">
        <v>157</v>
      </c>
      <c r="H3736">
        <v>5937</v>
      </c>
    </row>
    <row r="3737" spans="1:8" x14ac:dyDescent="0.25">
      <c r="A3737">
        <v>3739</v>
      </c>
      <c r="B3737" s="1">
        <v>44016</v>
      </c>
      <c r="C3737" t="s">
        <v>10</v>
      </c>
      <c r="D3737" t="s">
        <v>34</v>
      </c>
      <c r="E3737" t="s">
        <v>34</v>
      </c>
      <c r="F3737">
        <v>15281</v>
      </c>
      <c r="G3737">
        <v>440</v>
      </c>
      <c r="H3737">
        <v>19052</v>
      </c>
    </row>
    <row r="3738" spans="1:8" x14ac:dyDescent="0.25">
      <c r="A3738">
        <v>3740</v>
      </c>
      <c r="B3738" s="1">
        <v>44016</v>
      </c>
      <c r="C3738" t="s">
        <v>43</v>
      </c>
      <c r="D3738" t="s">
        <v>34</v>
      </c>
      <c r="E3738" t="s">
        <v>34</v>
      </c>
      <c r="F3738">
        <v>53</v>
      </c>
      <c r="G3738">
        <v>0</v>
      </c>
      <c r="H3738">
        <v>102</v>
      </c>
    </row>
    <row r="3739" spans="1:8" x14ac:dyDescent="0.25">
      <c r="A3739">
        <v>3741</v>
      </c>
      <c r="B3739" s="1">
        <v>44016</v>
      </c>
      <c r="C3739" t="s">
        <v>14</v>
      </c>
      <c r="D3739" t="s">
        <v>34</v>
      </c>
      <c r="E3739" t="s">
        <v>34</v>
      </c>
      <c r="F3739">
        <v>58378</v>
      </c>
      <c r="G3739">
        <v>1385</v>
      </c>
      <c r="H3739">
        <v>102721</v>
      </c>
    </row>
    <row r="3740" spans="1:8" x14ac:dyDescent="0.25">
      <c r="A3740">
        <v>3742</v>
      </c>
      <c r="B3740" s="1">
        <v>44016</v>
      </c>
      <c r="C3740" t="s">
        <v>45</v>
      </c>
      <c r="D3740" t="s">
        <v>34</v>
      </c>
      <c r="E3740" t="s">
        <v>34</v>
      </c>
      <c r="F3740">
        <v>10195</v>
      </c>
      <c r="G3740">
        <v>283</v>
      </c>
      <c r="H3740">
        <v>20462</v>
      </c>
    </row>
    <row r="3741" spans="1:8" x14ac:dyDescent="0.25">
      <c r="A3741">
        <v>3743</v>
      </c>
      <c r="B3741" s="1">
        <v>44016</v>
      </c>
      <c r="C3741" t="s">
        <v>38</v>
      </c>
      <c r="D3741" t="s">
        <v>34</v>
      </c>
      <c r="E3741" t="s">
        <v>34</v>
      </c>
      <c r="F3741">
        <v>1199</v>
      </c>
      <c r="G3741">
        <v>1</v>
      </c>
      <c r="H3741">
        <v>1525</v>
      </c>
    </row>
    <row r="3742" spans="1:8" x14ac:dyDescent="0.25">
      <c r="A3742">
        <v>3744</v>
      </c>
      <c r="B3742" s="1">
        <v>44016</v>
      </c>
      <c r="C3742" t="s">
        <v>20</v>
      </c>
      <c r="D3742" t="s">
        <v>34</v>
      </c>
      <c r="E3742" t="s">
        <v>34</v>
      </c>
      <c r="F3742">
        <v>2481</v>
      </c>
      <c r="G3742">
        <v>42</v>
      </c>
      <c r="H3742">
        <v>3048</v>
      </c>
    </row>
    <row r="3743" spans="1:8" x14ac:dyDescent="0.25">
      <c r="A3743">
        <v>3745</v>
      </c>
      <c r="B3743" s="1">
        <v>44016</v>
      </c>
      <c r="C3743" t="s">
        <v>11</v>
      </c>
      <c r="D3743" t="s">
        <v>34</v>
      </c>
      <c r="E3743" t="s">
        <v>34</v>
      </c>
      <c r="F3743">
        <v>17597</v>
      </c>
      <c r="G3743">
        <v>749</v>
      </c>
      <c r="H3743">
        <v>25797</v>
      </c>
    </row>
    <row r="3744" spans="1:8" x14ac:dyDescent="0.25">
      <c r="A3744">
        <v>3746</v>
      </c>
      <c r="B3744" s="1">
        <v>44016</v>
      </c>
      <c r="C3744" t="s">
        <v>23</v>
      </c>
      <c r="D3744" t="s">
        <v>34</v>
      </c>
      <c r="E3744" t="s">
        <v>34</v>
      </c>
      <c r="F3744">
        <v>13571</v>
      </c>
      <c r="G3744">
        <v>717</v>
      </c>
      <c r="H3744">
        <v>20488</v>
      </c>
    </row>
    <row r="3745" spans="1:8" x14ac:dyDescent="0.25">
      <c r="A3745">
        <v>3747</v>
      </c>
      <c r="B3745" s="1">
        <v>44016</v>
      </c>
      <c r="C3745" t="s">
        <v>42</v>
      </c>
      <c r="D3745" t="s">
        <v>34</v>
      </c>
      <c r="E3745" t="s">
        <v>34</v>
      </c>
      <c r="F3745">
        <v>0</v>
      </c>
      <c r="G3745">
        <v>0</v>
      </c>
      <c r="H3745">
        <v>4999</v>
      </c>
    </row>
    <row r="3746" spans="1:8" x14ac:dyDescent="0.25">
      <c r="A3746">
        <v>3748</v>
      </c>
      <c r="B3746" s="1">
        <v>44017</v>
      </c>
      <c r="C3746" t="s">
        <v>32</v>
      </c>
      <c r="D3746" t="s">
        <v>34</v>
      </c>
      <c r="E3746" t="s">
        <v>34</v>
      </c>
      <c r="F3746">
        <v>66</v>
      </c>
      <c r="G3746">
        <v>0</v>
      </c>
      <c r="H3746">
        <v>119</v>
      </c>
    </row>
    <row r="3747" spans="1:8" x14ac:dyDescent="0.25">
      <c r="A3747">
        <v>3749</v>
      </c>
      <c r="B3747" s="1">
        <v>44017</v>
      </c>
      <c r="C3747" t="s">
        <v>19</v>
      </c>
      <c r="D3747" t="s">
        <v>34</v>
      </c>
      <c r="E3747" t="s">
        <v>34</v>
      </c>
      <c r="F3747">
        <v>8008</v>
      </c>
      <c r="G3747">
        <v>218</v>
      </c>
      <c r="H3747">
        <v>17699</v>
      </c>
    </row>
    <row r="3748" spans="1:8" x14ac:dyDescent="0.25">
      <c r="A3748">
        <v>3750</v>
      </c>
      <c r="B3748" s="1">
        <v>44017</v>
      </c>
      <c r="C3748" t="s">
        <v>37</v>
      </c>
      <c r="D3748" t="s">
        <v>34</v>
      </c>
      <c r="E3748" t="s">
        <v>34</v>
      </c>
      <c r="F3748">
        <v>76</v>
      </c>
      <c r="G3748">
        <v>1</v>
      </c>
      <c r="H3748">
        <v>259</v>
      </c>
    </row>
    <row r="3749" spans="1:8" x14ac:dyDescent="0.25">
      <c r="A3749">
        <v>3751</v>
      </c>
      <c r="B3749" s="1">
        <v>44017</v>
      </c>
      <c r="C3749" t="s">
        <v>35</v>
      </c>
      <c r="D3749" t="s">
        <v>34</v>
      </c>
      <c r="E3749" t="s">
        <v>34</v>
      </c>
      <c r="F3749">
        <v>6657</v>
      </c>
      <c r="G3749">
        <v>14</v>
      </c>
      <c r="H3749">
        <v>10668</v>
      </c>
    </row>
    <row r="3750" spans="1:8" x14ac:dyDescent="0.25">
      <c r="A3750">
        <v>3752</v>
      </c>
      <c r="B3750" s="1">
        <v>44017</v>
      </c>
      <c r="C3750" t="s">
        <v>29</v>
      </c>
      <c r="D3750" t="s">
        <v>34</v>
      </c>
      <c r="E3750" t="s">
        <v>34</v>
      </c>
      <c r="F3750">
        <v>8686</v>
      </c>
      <c r="G3750">
        <v>89</v>
      </c>
      <c r="H3750">
        <v>11700</v>
      </c>
    </row>
    <row r="3751" spans="1:8" x14ac:dyDescent="0.25">
      <c r="A3751">
        <v>3753</v>
      </c>
      <c r="B3751" s="1">
        <v>44017</v>
      </c>
      <c r="C3751" t="s">
        <v>25</v>
      </c>
      <c r="D3751" t="s">
        <v>34</v>
      </c>
      <c r="E3751" t="s">
        <v>34</v>
      </c>
      <c r="F3751">
        <v>395</v>
      </c>
      <c r="G3751">
        <v>6</v>
      </c>
      <c r="H3751">
        <v>460</v>
      </c>
    </row>
    <row r="3752" spans="1:8" x14ac:dyDescent="0.25">
      <c r="A3752">
        <v>3754</v>
      </c>
      <c r="B3752" s="1">
        <v>44017</v>
      </c>
      <c r="C3752" t="s">
        <v>24</v>
      </c>
      <c r="D3752" t="s">
        <v>34</v>
      </c>
      <c r="E3752" t="s">
        <v>34</v>
      </c>
      <c r="F3752">
        <v>2549</v>
      </c>
      <c r="G3752">
        <v>14</v>
      </c>
      <c r="H3752">
        <v>3161</v>
      </c>
    </row>
    <row r="3753" spans="1:8" x14ac:dyDescent="0.25">
      <c r="A3753">
        <v>3755</v>
      </c>
      <c r="B3753" s="1">
        <v>44017</v>
      </c>
      <c r="C3753" t="s">
        <v>41</v>
      </c>
      <c r="D3753" t="s">
        <v>34</v>
      </c>
      <c r="E3753" t="s">
        <v>34</v>
      </c>
      <c r="F3753">
        <v>96</v>
      </c>
      <c r="G3753">
        <v>0</v>
      </c>
      <c r="H3753">
        <v>271</v>
      </c>
    </row>
    <row r="3754" spans="1:8" x14ac:dyDescent="0.25">
      <c r="A3754">
        <v>3756</v>
      </c>
      <c r="B3754" s="1">
        <v>44017</v>
      </c>
      <c r="C3754" t="s">
        <v>9</v>
      </c>
      <c r="D3754" t="s">
        <v>34</v>
      </c>
      <c r="E3754" t="s">
        <v>34</v>
      </c>
      <c r="F3754">
        <v>68256</v>
      </c>
      <c r="G3754">
        <v>3004</v>
      </c>
      <c r="H3754">
        <v>97200</v>
      </c>
    </row>
    <row r="3755" spans="1:8" x14ac:dyDescent="0.25">
      <c r="A3755">
        <v>3757</v>
      </c>
      <c r="B3755" s="1">
        <v>44017</v>
      </c>
      <c r="C3755" t="s">
        <v>33</v>
      </c>
      <c r="D3755" t="s">
        <v>34</v>
      </c>
      <c r="E3755" t="s">
        <v>34</v>
      </c>
      <c r="F3755">
        <v>825</v>
      </c>
      <c r="G3755">
        <v>6</v>
      </c>
      <c r="H3755">
        <v>1684</v>
      </c>
    </row>
    <row r="3756" spans="1:8" x14ac:dyDescent="0.25">
      <c r="A3756">
        <v>3758</v>
      </c>
      <c r="B3756" s="1">
        <v>44017</v>
      </c>
      <c r="C3756" t="s">
        <v>26</v>
      </c>
      <c r="D3756" t="s">
        <v>34</v>
      </c>
      <c r="E3756" t="s">
        <v>34</v>
      </c>
      <c r="F3756">
        <v>25406</v>
      </c>
      <c r="G3756">
        <v>1925</v>
      </c>
      <c r="H3756">
        <v>35312</v>
      </c>
    </row>
    <row r="3757" spans="1:8" x14ac:dyDescent="0.25">
      <c r="A3757">
        <v>3759</v>
      </c>
      <c r="B3757" s="1">
        <v>44017</v>
      </c>
      <c r="C3757" t="s">
        <v>12</v>
      </c>
      <c r="D3757" t="s">
        <v>34</v>
      </c>
      <c r="E3757" t="s">
        <v>34</v>
      </c>
      <c r="F3757">
        <v>12257</v>
      </c>
      <c r="G3757">
        <v>260</v>
      </c>
      <c r="H3757">
        <v>16548</v>
      </c>
    </row>
    <row r="3758" spans="1:8" x14ac:dyDescent="0.25">
      <c r="A3758">
        <v>3760</v>
      </c>
      <c r="B3758" s="1">
        <v>44017</v>
      </c>
      <c r="C3758" t="s">
        <v>27</v>
      </c>
      <c r="D3758" t="s">
        <v>34</v>
      </c>
      <c r="E3758" t="s">
        <v>34</v>
      </c>
      <c r="F3758">
        <v>704</v>
      </c>
      <c r="G3758">
        <v>11</v>
      </c>
      <c r="H3758">
        <v>1046</v>
      </c>
    </row>
    <row r="3759" spans="1:8" x14ac:dyDescent="0.25">
      <c r="A3759">
        <v>3761</v>
      </c>
      <c r="B3759" s="1">
        <v>44017</v>
      </c>
      <c r="C3759" t="s">
        <v>18</v>
      </c>
      <c r="D3759" t="s">
        <v>34</v>
      </c>
      <c r="E3759" t="s">
        <v>34</v>
      </c>
      <c r="F3759">
        <v>5143</v>
      </c>
      <c r="G3759">
        <v>127</v>
      </c>
      <c r="H3759">
        <v>8246</v>
      </c>
    </row>
    <row r="3760" spans="1:8" x14ac:dyDescent="0.25">
      <c r="A3760">
        <v>3762</v>
      </c>
      <c r="B3760" s="1">
        <v>44017</v>
      </c>
      <c r="C3760" t="s">
        <v>36</v>
      </c>
      <c r="D3760" t="s">
        <v>34</v>
      </c>
      <c r="E3760" t="s">
        <v>34</v>
      </c>
      <c r="F3760">
        <v>2035</v>
      </c>
      <c r="G3760">
        <v>17</v>
      </c>
      <c r="H3760">
        <v>2739</v>
      </c>
    </row>
    <row r="3761" spans="1:8" x14ac:dyDescent="0.25">
      <c r="A3761">
        <v>3763</v>
      </c>
      <c r="B3761" s="1">
        <v>44017</v>
      </c>
      <c r="C3761" t="s">
        <v>15</v>
      </c>
      <c r="D3761" t="s">
        <v>34</v>
      </c>
      <c r="E3761" t="s">
        <v>34</v>
      </c>
      <c r="F3761">
        <v>9244</v>
      </c>
      <c r="G3761">
        <v>335</v>
      </c>
      <c r="H3761">
        <v>21549</v>
      </c>
    </row>
    <row r="3762" spans="1:8" x14ac:dyDescent="0.25">
      <c r="A3762">
        <v>3764</v>
      </c>
      <c r="B3762" s="1">
        <v>44017</v>
      </c>
      <c r="C3762" t="s">
        <v>8</v>
      </c>
      <c r="D3762" t="s">
        <v>34</v>
      </c>
      <c r="E3762" t="s">
        <v>34</v>
      </c>
      <c r="F3762">
        <v>3048</v>
      </c>
      <c r="G3762">
        <v>25</v>
      </c>
      <c r="H3762">
        <v>5204</v>
      </c>
    </row>
    <row r="3763" spans="1:8" x14ac:dyDescent="0.25">
      <c r="A3763">
        <v>3765</v>
      </c>
      <c r="B3763" s="1">
        <v>44017</v>
      </c>
      <c r="C3763" t="s">
        <v>13</v>
      </c>
      <c r="D3763" t="s">
        <v>34</v>
      </c>
      <c r="E3763" t="s">
        <v>34</v>
      </c>
      <c r="F3763">
        <v>826</v>
      </c>
      <c r="G3763">
        <v>1</v>
      </c>
      <c r="H3763">
        <v>1005</v>
      </c>
    </row>
    <row r="3764" spans="1:8" x14ac:dyDescent="0.25">
      <c r="A3764">
        <v>3766</v>
      </c>
      <c r="B3764" s="1">
        <v>44017</v>
      </c>
      <c r="C3764" t="s">
        <v>28</v>
      </c>
      <c r="D3764" t="s">
        <v>34</v>
      </c>
      <c r="E3764" t="s">
        <v>34</v>
      </c>
      <c r="F3764">
        <v>11234</v>
      </c>
      <c r="G3764">
        <v>598</v>
      </c>
      <c r="H3764">
        <v>14604</v>
      </c>
    </row>
    <row r="3765" spans="1:8" x14ac:dyDescent="0.25">
      <c r="A3765">
        <v>3767</v>
      </c>
      <c r="B3765" s="1">
        <v>44017</v>
      </c>
      <c r="C3765" t="s">
        <v>16</v>
      </c>
      <c r="D3765" t="s">
        <v>34</v>
      </c>
      <c r="E3765" t="s">
        <v>34</v>
      </c>
      <c r="F3765">
        <v>108082</v>
      </c>
      <c r="G3765">
        <v>8671</v>
      </c>
      <c r="H3765">
        <v>200064</v>
      </c>
    </row>
    <row r="3766" spans="1:8" x14ac:dyDescent="0.25">
      <c r="A3766">
        <v>3768</v>
      </c>
      <c r="B3766" s="1">
        <v>44017</v>
      </c>
      <c r="C3766" t="s">
        <v>30</v>
      </c>
      <c r="D3766" t="s">
        <v>34</v>
      </c>
      <c r="E3766" t="s">
        <v>34</v>
      </c>
      <c r="F3766">
        <v>667</v>
      </c>
      <c r="G3766">
        <v>0</v>
      </c>
      <c r="H3766">
        <v>1325</v>
      </c>
    </row>
    <row r="3767" spans="1:8" x14ac:dyDescent="0.25">
      <c r="A3767">
        <v>3769</v>
      </c>
      <c r="B3767" s="1">
        <v>44017</v>
      </c>
      <c r="C3767" t="s">
        <v>40</v>
      </c>
      <c r="D3767" t="s">
        <v>34</v>
      </c>
      <c r="E3767" t="s">
        <v>34</v>
      </c>
      <c r="F3767">
        <v>43</v>
      </c>
      <c r="G3767">
        <v>1</v>
      </c>
      <c r="H3767">
        <v>62</v>
      </c>
    </row>
    <row r="3768" spans="1:8" x14ac:dyDescent="0.25">
      <c r="A3768">
        <v>3770</v>
      </c>
      <c r="B3768" s="1">
        <v>44017</v>
      </c>
      <c r="C3768" t="s">
        <v>31</v>
      </c>
      <c r="D3768" t="s">
        <v>34</v>
      </c>
      <c r="E3768" t="s">
        <v>34</v>
      </c>
      <c r="F3768">
        <v>130</v>
      </c>
      <c r="G3768">
        <v>0</v>
      </c>
      <c r="H3768">
        <v>164</v>
      </c>
    </row>
    <row r="3769" spans="1:8" x14ac:dyDescent="0.25">
      <c r="A3769">
        <v>3771</v>
      </c>
      <c r="B3769" s="1">
        <v>44017</v>
      </c>
      <c r="C3769" t="s">
        <v>39</v>
      </c>
      <c r="D3769" t="s">
        <v>34</v>
      </c>
      <c r="E3769" t="s">
        <v>34</v>
      </c>
      <c r="F3769">
        <v>228</v>
      </c>
      <c r="G3769">
        <v>0</v>
      </c>
      <c r="H3769">
        <v>563</v>
      </c>
    </row>
    <row r="3770" spans="1:8" x14ac:dyDescent="0.25">
      <c r="A3770">
        <v>3772</v>
      </c>
      <c r="B3770" s="1">
        <v>44017</v>
      </c>
      <c r="C3770" t="s">
        <v>21</v>
      </c>
      <c r="D3770" t="s">
        <v>34</v>
      </c>
      <c r="E3770" t="s">
        <v>34</v>
      </c>
      <c r="F3770">
        <v>5934</v>
      </c>
      <c r="G3770">
        <v>34</v>
      </c>
      <c r="H3770">
        <v>8601</v>
      </c>
    </row>
    <row r="3771" spans="1:8" x14ac:dyDescent="0.25">
      <c r="A3771">
        <v>3773</v>
      </c>
      <c r="B3771" s="1">
        <v>44017</v>
      </c>
      <c r="C3771" t="s">
        <v>22</v>
      </c>
      <c r="D3771" t="s">
        <v>34</v>
      </c>
      <c r="E3771" t="s">
        <v>34</v>
      </c>
      <c r="F3771">
        <v>331</v>
      </c>
      <c r="G3771">
        <v>12</v>
      </c>
      <c r="H3771">
        <v>802</v>
      </c>
    </row>
    <row r="3772" spans="1:8" x14ac:dyDescent="0.25">
      <c r="A3772">
        <v>3774</v>
      </c>
      <c r="B3772" s="1">
        <v>44017</v>
      </c>
      <c r="C3772" t="s">
        <v>17</v>
      </c>
      <c r="D3772" t="s">
        <v>34</v>
      </c>
      <c r="E3772" t="s">
        <v>34</v>
      </c>
      <c r="F3772">
        <v>4306</v>
      </c>
      <c r="G3772">
        <v>162</v>
      </c>
      <c r="H3772">
        <v>6109</v>
      </c>
    </row>
    <row r="3773" spans="1:8" x14ac:dyDescent="0.25">
      <c r="A3773">
        <v>3775</v>
      </c>
      <c r="B3773" s="1">
        <v>44017</v>
      </c>
      <c r="C3773" t="s">
        <v>10</v>
      </c>
      <c r="D3773" t="s">
        <v>34</v>
      </c>
      <c r="E3773" t="s">
        <v>34</v>
      </c>
      <c r="F3773">
        <v>15640</v>
      </c>
      <c r="G3773">
        <v>447</v>
      </c>
      <c r="H3773">
        <v>19532</v>
      </c>
    </row>
    <row r="3774" spans="1:8" x14ac:dyDescent="0.25">
      <c r="A3774">
        <v>3776</v>
      </c>
      <c r="B3774" s="1">
        <v>44017</v>
      </c>
      <c r="C3774" t="s">
        <v>43</v>
      </c>
      <c r="D3774" t="s">
        <v>34</v>
      </c>
      <c r="E3774" t="s">
        <v>34</v>
      </c>
      <c r="F3774">
        <v>58</v>
      </c>
      <c r="G3774">
        <v>0</v>
      </c>
      <c r="H3774">
        <v>103</v>
      </c>
    </row>
    <row r="3775" spans="1:8" x14ac:dyDescent="0.25">
      <c r="A3775">
        <v>3777</v>
      </c>
      <c r="B3775" s="1">
        <v>44017</v>
      </c>
      <c r="C3775" t="s">
        <v>14</v>
      </c>
      <c r="D3775" t="s">
        <v>34</v>
      </c>
      <c r="E3775" t="s">
        <v>34</v>
      </c>
      <c r="F3775">
        <v>60592</v>
      </c>
      <c r="G3775">
        <v>1450</v>
      </c>
      <c r="H3775">
        <v>107001</v>
      </c>
    </row>
    <row r="3776" spans="1:8" x14ac:dyDescent="0.25">
      <c r="A3776">
        <v>3778</v>
      </c>
      <c r="B3776" s="1">
        <v>44017</v>
      </c>
      <c r="C3776" t="s">
        <v>45</v>
      </c>
      <c r="D3776" t="s">
        <v>34</v>
      </c>
      <c r="E3776" t="s">
        <v>34</v>
      </c>
      <c r="F3776">
        <v>11537</v>
      </c>
      <c r="G3776">
        <v>288</v>
      </c>
      <c r="H3776">
        <v>22312</v>
      </c>
    </row>
    <row r="3777" spans="1:8" x14ac:dyDescent="0.25">
      <c r="A3777">
        <v>3779</v>
      </c>
      <c r="B3777" s="1">
        <v>44017</v>
      </c>
      <c r="C3777" t="s">
        <v>38</v>
      </c>
      <c r="D3777" t="s">
        <v>34</v>
      </c>
      <c r="E3777" t="s">
        <v>34</v>
      </c>
      <c r="F3777">
        <v>1202</v>
      </c>
      <c r="G3777">
        <v>1</v>
      </c>
      <c r="H3777">
        <v>1546</v>
      </c>
    </row>
    <row r="3778" spans="1:8" x14ac:dyDescent="0.25">
      <c r="A3778">
        <v>3780</v>
      </c>
      <c r="B3778" s="1">
        <v>44017</v>
      </c>
      <c r="C3778" t="s">
        <v>20</v>
      </c>
      <c r="D3778" t="s">
        <v>34</v>
      </c>
      <c r="E3778" t="s">
        <v>34</v>
      </c>
      <c r="F3778">
        <v>2502</v>
      </c>
      <c r="G3778">
        <v>42</v>
      </c>
      <c r="H3778">
        <v>3093</v>
      </c>
    </row>
    <row r="3779" spans="1:8" x14ac:dyDescent="0.25">
      <c r="A3779">
        <v>3781</v>
      </c>
      <c r="B3779" s="1">
        <v>44017</v>
      </c>
      <c r="C3779" t="s">
        <v>11</v>
      </c>
      <c r="D3779" t="s">
        <v>34</v>
      </c>
      <c r="E3779" t="s">
        <v>34</v>
      </c>
      <c r="F3779">
        <v>18154</v>
      </c>
      <c r="G3779">
        <v>773</v>
      </c>
      <c r="H3779">
        <v>26554</v>
      </c>
    </row>
    <row r="3780" spans="1:8" x14ac:dyDescent="0.25">
      <c r="A3780">
        <v>3782</v>
      </c>
      <c r="B3780" s="1">
        <v>44017</v>
      </c>
      <c r="C3780" t="s">
        <v>23</v>
      </c>
      <c r="D3780" t="s">
        <v>34</v>
      </c>
      <c r="E3780" t="s">
        <v>34</v>
      </c>
      <c r="F3780">
        <v>14166</v>
      </c>
      <c r="G3780">
        <v>736</v>
      </c>
      <c r="H3780">
        <v>21231</v>
      </c>
    </row>
    <row r="3781" spans="1:8" x14ac:dyDescent="0.25">
      <c r="A3781">
        <v>3783</v>
      </c>
      <c r="B3781" s="1">
        <v>44017</v>
      </c>
      <c r="C3781" t="s">
        <v>42</v>
      </c>
      <c r="D3781" t="s">
        <v>34</v>
      </c>
      <c r="E3781" t="s">
        <v>34</v>
      </c>
      <c r="F3781">
        <v>0</v>
      </c>
      <c r="G3781">
        <v>0</v>
      </c>
      <c r="H3781">
        <v>4629</v>
      </c>
    </row>
    <row r="3782" spans="1:8" x14ac:dyDescent="0.25">
      <c r="A3782">
        <v>3784</v>
      </c>
      <c r="B3782" s="1">
        <v>44018</v>
      </c>
      <c r="C3782" t="s">
        <v>32</v>
      </c>
      <c r="D3782" t="s">
        <v>34</v>
      </c>
      <c r="E3782" t="s">
        <v>34</v>
      </c>
      <c r="F3782">
        <v>72</v>
      </c>
      <c r="G3782">
        <v>0</v>
      </c>
      <c r="H3782">
        <v>125</v>
      </c>
    </row>
    <row r="3783" spans="1:8" x14ac:dyDescent="0.25">
      <c r="A3783">
        <v>3785</v>
      </c>
      <c r="B3783" s="1">
        <v>44018</v>
      </c>
      <c r="C3783" t="s">
        <v>19</v>
      </c>
      <c r="D3783" t="s">
        <v>34</v>
      </c>
      <c r="E3783" t="s">
        <v>34</v>
      </c>
      <c r="F3783">
        <v>8422</v>
      </c>
      <c r="G3783">
        <v>232</v>
      </c>
      <c r="H3783">
        <v>18697</v>
      </c>
    </row>
    <row r="3784" spans="1:8" x14ac:dyDescent="0.25">
      <c r="A3784">
        <v>3786</v>
      </c>
      <c r="B3784" s="1">
        <v>44018</v>
      </c>
      <c r="C3784" t="s">
        <v>37</v>
      </c>
      <c r="D3784" t="s">
        <v>34</v>
      </c>
      <c r="E3784" t="s">
        <v>34</v>
      </c>
      <c r="F3784">
        <v>78</v>
      </c>
      <c r="G3784">
        <v>1</v>
      </c>
      <c r="H3784">
        <v>269</v>
      </c>
    </row>
    <row r="3785" spans="1:8" x14ac:dyDescent="0.25">
      <c r="A3785">
        <v>3787</v>
      </c>
      <c r="B3785" s="1">
        <v>44018</v>
      </c>
      <c r="C3785" t="s">
        <v>35</v>
      </c>
      <c r="D3785" t="s">
        <v>34</v>
      </c>
      <c r="E3785" t="s">
        <v>34</v>
      </c>
      <c r="F3785">
        <v>7125</v>
      </c>
      <c r="G3785">
        <v>14</v>
      </c>
      <c r="H3785">
        <v>11388</v>
      </c>
    </row>
    <row r="3786" spans="1:8" x14ac:dyDescent="0.25">
      <c r="A3786">
        <v>3788</v>
      </c>
      <c r="B3786" s="1">
        <v>44018</v>
      </c>
      <c r="C3786" t="s">
        <v>29</v>
      </c>
      <c r="D3786" t="s">
        <v>34</v>
      </c>
      <c r="E3786" t="s">
        <v>34</v>
      </c>
      <c r="F3786">
        <v>8765</v>
      </c>
      <c r="G3786">
        <v>95</v>
      </c>
      <c r="H3786">
        <v>11876</v>
      </c>
    </row>
    <row r="3787" spans="1:8" x14ac:dyDescent="0.25">
      <c r="A3787">
        <v>3789</v>
      </c>
      <c r="B3787" s="1">
        <v>44018</v>
      </c>
      <c r="C3787" t="s">
        <v>25</v>
      </c>
      <c r="D3787" t="s">
        <v>34</v>
      </c>
      <c r="E3787" t="s">
        <v>34</v>
      </c>
      <c r="F3787">
        <v>395</v>
      </c>
      <c r="G3787">
        <v>6</v>
      </c>
      <c r="H3787">
        <v>466</v>
      </c>
    </row>
    <row r="3788" spans="1:8" x14ac:dyDescent="0.25">
      <c r="A3788">
        <v>3790</v>
      </c>
      <c r="B3788" s="1">
        <v>44018</v>
      </c>
      <c r="C3788" t="s">
        <v>24</v>
      </c>
      <c r="D3788" t="s">
        <v>34</v>
      </c>
      <c r="E3788" t="s">
        <v>34</v>
      </c>
      <c r="F3788">
        <v>2601</v>
      </c>
      <c r="G3788">
        <v>14</v>
      </c>
      <c r="H3788">
        <v>3207</v>
      </c>
    </row>
    <row r="3789" spans="1:8" x14ac:dyDescent="0.25">
      <c r="A3789">
        <v>3791</v>
      </c>
      <c r="B3789" s="1">
        <v>44018</v>
      </c>
      <c r="C3789" t="s">
        <v>41</v>
      </c>
      <c r="D3789" t="s">
        <v>34</v>
      </c>
      <c r="E3789" t="s">
        <v>34</v>
      </c>
      <c r="F3789">
        <v>106</v>
      </c>
      <c r="G3789">
        <v>0</v>
      </c>
      <c r="H3789">
        <v>271</v>
      </c>
    </row>
    <row r="3790" spans="1:8" x14ac:dyDescent="0.25">
      <c r="A3790">
        <v>3792</v>
      </c>
      <c r="B3790" s="1">
        <v>44018</v>
      </c>
      <c r="C3790" t="s">
        <v>9</v>
      </c>
      <c r="D3790" t="s">
        <v>34</v>
      </c>
      <c r="E3790" t="s">
        <v>34</v>
      </c>
      <c r="F3790">
        <v>71339</v>
      </c>
      <c r="G3790">
        <v>3067</v>
      </c>
      <c r="H3790">
        <v>99444</v>
      </c>
    </row>
    <row r="3791" spans="1:8" x14ac:dyDescent="0.25">
      <c r="A3791">
        <v>3793</v>
      </c>
      <c r="B3791" s="1">
        <v>44018</v>
      </c>
      <c r="C3791" t="s">
        <v>33</v>
      </c>
      <c r="D3791" t="s">
        <v>34</v>
      </c>
      <c r="E3791" t="s">
        <v>34</v>
      </c>
      <c r="F3791">
        <v>936</v>
      </c>
      <c r="G3791">
        <v>7</v>
      </c>
      <c r="H3791">
        <v>1761</v>
      </c>
    </row>
    <row r="3792" spans="1:8" x14ac:dyDescent="0.25">
      <c r="A3792">
        <v>3794</v>
      </c>
      <c r="B3792" s="1">
        <v>44018</v>
      </c>
      <c r="C3792" t="s">
        <v>26</v>
      </c>
      <c r="D3792" t="s">
        <v>34</v>
      </c>
      <c r="E3792" t="s">
        <v>34</v>
      </c>
      <c r="F3792">
        <v>25892</v>
      </c>
      <c r="G3792">
        <v>1943</v>
      </c>
      <c r="H3792">
        <v>36037</v>
      </c>
    </row>
    <row r="3793" spans="1:8" x14ac:dyDescent="0.25">
      <c r="A3793">
        <v>3795</v>
      </c>
      <c r="B3793" s="1">
        <v>44018</v>
      </c>
      <c r="C3793" t="s">
        <v>12</v>
      </c>
      <c r="D3793" t="s">
        <v>34</v>
      </c>
      <c r="E3793" t="s">
        <v>34</v>
      </c>
      <c r="F3793">
        <v>12944</v>
      </c>
      <c r="G3793">
        <v>265</v>
      </c>
      <c r="H3793">
        <v>17005</v>
      </c>
    </row>
    <row r="3794" spans="1:8" x14ac:dyDescent="0.25">
      <c r="A3794">
        <v>3796</v>
      </c>
      <c r="B3794" s="1">
        <v>44018</v>
      </c>
      <c r="C3794" t="s">
        <v>27</v>
      </c>
      <c r="D3794" t="s">
        <v>34</v>
      </c>
      <c r="E3794" t="s">
        <v>34</v>
      </c>
      <c r="F3794">
        <v>737</v>
      </c>
      <c r="G3794">
        <v>11</v>
      </c>
      <c r="H3794">
        <v>1063</v>
      </c>
    </row>
    <row r="3795" spans="1:8" x14ac:dyDescent="0.25">
      <c r="A3795">
        <v>3797</v>
      </c>
      <c r="B3795" s="1">
        <v>44018</v>
      </c>
      <c r="C3795" t="s">
        <v>18</v>
      </c>
      <c r="D3795" t="s">
        <v>34</v>
      </c>
      <c r="E3795" t="s">
        <v>34</v>
      </c>
      <c r="F3795">
        <v>5255</v>
      </c>
      <c r="G3795">
        <v>132</v>
      </c>
      <c r="H3795">
        <v>8429</v>
      </c>
    </row>
    <row r="3796" spans="1:8" x14ac:dyDescent="0.25">
      <c r="A3796">
        <v>3798</v>
      </c>
      <c r="B3796" s="1">
        <v>44018</v>
      </c>
      <c r="C3796" t="s">
        <v>36</v>
      </c>
      <c r="D3796" t="s">
        <v>34</v>
      </c>
      <c r="E3796" t="s">
        <v>34</v>
      </c>
      <c r="F3796">
        <v>2045</v>
      </c>
      <c r="G3796">
        <v>19</v>
      </c>
      <c r="H3796">
        <v>2781</v>
      </c>
    </row>
    <row r="3797" spans="1:8" x14ac:dyDescent="0.25">
      <c r="A3797">
        <v>3799</v>
      </c>
      <c r="B3797" s="1">
        <v>44018</v>
      </c>
      <c r="C3797" t="s">
        <v>15</v>
      </c>
      <c r="D3797" t="s">
        <v>34</v>
      </c>
      <c r="E3797" t="s">
        <v>34</v>
      </c>
      <c r="F3797">
        <v>9847</v>
      </c>
      <c r="G3797">
        <v>372</v>
      </c>
      <c r="H3797">
        <v>23474</v>
      </c>
    </row>
    <row r="3798" spans="1:8" x14ac:dyDescent="0.25">
      <c r="A3798">
        <v>3800</v>
      </c>
      <c r="B3798" s="1">
        <v>44018</v>
      </c>
      <c r="C3798" t="s">
        <v>8</v>
      </c>
      <c r="D3798" t="s">
        <v>34</v>
      </c>
      <c r="E3798" t="s">
        <v>34</v>
      </c>
      <c r="F3798">
        <v>3174</v>
      </c>
      <c r="G3798">
        <v>25</v>
      </c>
      <c r="H3798">
        <v>5429</v>
      </c>
    </row>
    <row r="3799" spans="1:8" x14ac:dyDescent="0.25">
      <c r="A3799">
        <v>3801</v>
      </c>
      <c r="B3799" s="1">
        <v>44018</v>
      </c>
      <c r="C3799" t="s">
        <v>13</v>
      </c>
      <c r="D3799" t="s">
        <v>34</v>
      </c>
      <c r="E3799" t="s">
        <v>34</v>
      </c>
      <c r="F3799">
        <v>826</v>
      </c>
      <c r="G3799">
        <v>1</v>
      </c>
      <c r="H3799">
        <v>1005</v>
      </c>
    </row>
    <row r="3800" spans="1:8" x14ac:dyDescent="0.25">
      <c r="A3800">
        <v>3802</v>
      </c>
      <c r="B3800" s="1">
        <v>44018</v>
      </c>
      <c r="C3800" t="s">
        <v>28</v>
      </c>
      <c r="D3800" t="s">
        <v>34</v>
      </c>
      <c r="E3800" t="s">
        <v>34</v>
      </c>
      <c r="F3800">
        <v>11411</v>
      </c>
      <c r="G3800">
        <v>608</v>
      </c>
      <c r="H3800">
        <v>14930</v>
      </c>
    </row>
    <row r="3801" spans="1:8" x14ac:dyDescent="0.25">
      <c r="A3801">
        <v>3803</v>
      </c>
      <c r="B3801" s="1">
        <v>44018</v>
      </c>
      <c r="C3801" t="s">
        <v>16</v>
      </c>
      <c r="D3801" t="s">
        <v>34</v>
      </c>
      <c r="E3801" t="s">
        <v>34</v>
      </c>
      <c r="F3801">
        <v>111740</v>
      </c>
      <c r="G3801">
        <v>8822</v>
      </c>
      <c r="H3801">
        <v>206619</v>
      </c>
    </row>
    <row r="3802" spans="1:8" x14ac:dyDescent="0.25">
      <c r="A3802">
        <v>3804</v>
      </c>
      <c r="B3802" s="1">
        <v>44018</v>
      </c>
      <c r="C3802" t="s">
        <v>30</v>
      </c>
      <c r="D3802" t="s">
        <v>34</v>
      </c>
      <c r="E3802" t="s">
        <v>34</v>
      </c>
      <c r="F3802">
        <v>688</v>
      </c>
      <c r="G3802">
        <v>0</v>
      </c>
      <c r="H3802">
        <v>1366</v>
      </c>
    </row>
    <row r="3803" spans="1:8" x14ac:dyDescent="0.25">
      <c r="A3803">
        <v>3805</v>
      </c>
      <c r="B3803" s="1">
        <v>44018</v>
      </c>
      <c r="C3803" t="s">
        <v>40</v>
      </c>
      <c r="D3803" t="s">
        <v>34</v>
      </c>
      <c r="E3803" t="s">
        <v>34</v>
      </c>
      <c r="F3803">
        <v>43</v>
      </c>
      <c r="G3803">
        <v>1</v>
      </c>
      <c r="H3803">
        <v>62</v>
      </c>
    </row>
    <row r="3804" spans="1:8" x14ac:dyDescent="0.25">
      <c r="A3804">
        <v>3806</v>
      </c>
      <c r="B3804" s="1">
        <v>44018</v>
      </c>
      <c r="C3804" t="s">
        <v>31</v>
      </c>
      <c r="D3804" t="s">
        <v>34</v>
      </c>
      <c r="E3804" t="s">
        <v>34</v>
      </c>
      <c r="F3804">
        <v>130</v>
      </c>
      <c r="G3804">
        <v>0</v>
      </c>
      <c r="H3804">
        <v>186</v>
      </c>
    </row>
    <row r="3805" spans="1:8" x14ac:dyDescent="0.25">
      <c r="A3805">
        <v>3807</v>
      </c>
      <c r="B3805" s="1">
        <v>44018</v>
      </c>
      <c r="C3805" t="s">
        <v>39</v>
      </c>
      <c r="D3805" t="s">
        <v>34</v>
      </c>
      <c r="E3805" t="s">
        <v>34</v>
      </c>
      <c r="F3805">
        <v>231</v>
      </c>
      <c r="G3805">
        <v>0</v>
      </c>
      <c r="H3805">
        <v>590</v>
      </c>
    </row>
    <row r="3806" spans="1:8" x14ac:dyDescent="0.25">
      <c r="A3806">
        <v>3808</v>
      </c>
      <c r="B3806" s="1">
        <v>44018</v>
      </c>
      <c r="C3806" t="s">
        <v>21</v>
      </c>
      <c r="D3806" t="s">
        <v>34</v>
      </c>
      <c r="E3806" t="s">
        <v>34</v>
      </c>
      <c r="F3806">
        <v>6224</v>
      </c>
      <c r="G3806">
        <v>36</v>
      </c>
      <c r="H3806">
        <v>9070</v>
      </c>
    </row>
    <row r="3807" spans="1:8" x14ac:dyDescent="0.25">
      <c r="A3807">
        <v>3809</v>
      </c>
      <c r="B3807" s="1">
        <v>44018</v>
      </c>
      <c r="C3807" t="s">
        <v>22</v>
      </c>
      <c r="D3807" t="s">
        <v>34</v>
      </c>
      <c r="E3807" t="s">
        <v>34</v>
      </c>
      <c r="F3807">
        <v>331</v>
      </c>
      <c r="G3807">
        <v>12</v>
      </c>
      <c r="H3807">
        <v>802</v>
      </c>
    </row>
    <row r="3808" spans="1:8" x14ac:dyDescent="0.25">
      <c r="A3808">
        <v>3810</v>
      </c>
      <c r="B3808" s="1">
        <v>44018</v>
      </c>
      <c r="C3808" t="s">
        <v>17</v>
      </c>
      <c r="D3808" t="s">
        <v>34</v>
      </c>
      <c r="E3808" t="s">
        <v>34</v>
      </c>
      <c r="F3808">
        <v>4408</v>
      </c>
      <c r="G3808">
        <v>164</v>
      </c>
      <c r="H3808">
        <v>6283</v>
      </c>
    </row>
    <row r="3809" spans="1:8" x14ac:dyDescent="0.25">
      <c r="A3809">
        <v>3811</v>
      </c>
      <c r="B3809" s="1">
        <v>44018</v>
      </c>
      <c r="C3809" t="s">
        <v>10</v>
      </c>
      <c r="D3809" t="s">
        <v>34</v>
      </c>
      <c r="E3809" t="s">
        <v>34</v>
      </c>
      <c r="F3809">
        <v>15928</v>
      </c>
      <c r="G3809">
        <v>456</v>
      </c>
      <c r="H3809">
        <v>20164</v>
      </c>
    </row>
    <row r="3810" spans="1:8" x14ac:dyDescent="0.25">
      <c r="A3810">
        <v>3812</v>
      </c>
      <c r="B3810" s="1">
        <v>44018</v>
      </c>
      <c r="C3810" t="s">
        <v>43</v>
      </c>
      <c r="D3810" t="s">
        <v>34</v>
      </c>
      <c r="E3810" t="s">
        <v>34</v>
      </c>
      <c r="F3810">
        <v>61</v>
      </c>
      <c r="G3810">
        <v>0</v>
      </c>
      <c r="H3810">
        <v>123</v>
      </c>
    </row>
    <row r="3811" spans="1:8" x14ac:dyDescent="0.25">
      <c r="A3811">
        <v>3813</v>
      </c>
      <c r="B3811" s="1">
        <v>44018</v>
      </c>
      <c r="C3811" t="s">
        <v>14</v>
      </c>
      <c r="D3811" t="s">
        <v>34</v>
      </c>
      <c r="E3811" t="s">
        <v>34</v>
      </c>
      <c r="F3811">
        <v>62778</v>
      </c>
      <c r="G3811">
        <v>1510</v>
      </c>
      <c r="H3811">
        <v>111151</v>
      </c>
    </row>
    <row r="3812" spans="1:8" x14ac:dyDescent="0.25">
      <c r="A3812">
        <v>3814</v>
      </c>
      <c r="B3812" s="1">
        <v>44018</v>
      </c>
      <c r="C3812" t="s">
        <v>45</v>
      </c>
      <c r="D3812" t="s">
        <v>34</v>
      </c>
      <c r="E3812" t="s">
        <v>34</v>
      </c>
      <c r="F3812">
        <v>12703</v>
      </c>
      <c r="G3812">
        <v>295</v>
      </c>
      <c r="H3812">
        <v>23902</v>
      </c>
    </row>
    <row r="3813" spans="1:8" x14ac:dyDescent="0.25">
      <c r="A3813">
        <v>3815</v>
      </c>
      <c r="B3813" s="1">
        <v>44018</v>
      </c>
      <c r="C3813" t="s">
        <v>38</v>
      </c>
      <c r="D3813" t="s">
        <v>34</v>
      </c>
      <c r="E3813" t="s">
        <v>34</v>
      </c>
      <c r="F3813">
        <v>1202</v>
      </c>
      <c r="G3813">
        <v>1</v>
      </c>
      <c r="H3813">
        <v>1568</v>
      </c>
    </row>
    <row r="3814" spans="1:8" x14ac:dyDescent="0.25">
      <c r="A3814">
        <v>3816</v>
      </c>
      <c r="B3814" s="1">
        <v>44018</v>
      </c>
      <c r="C3814" t="s">
        <v>20</v>
      </c>
      <c r="D3814" t="s">
        <v>34</v>
      </c>
      <c r="E3814" t="s">
        <v>34</v>
      </c>
      <c r="F3814">
        <v>2524</v>
      </c>
      <c r="G3814">
        <v>42</v>
      </c>
      <c r="H3814">
        <v>3124</v>
      </c>
    </row>
    <row r="3815" spans="1:8" x14ac:dyDescent="0.25">
      <c r="A3815">
        <v>3817</v>
      </c>
      <c r="B3815" s="1">
        <v>44018</v>
      </c>
      <c r="C3815" t="s">
        <v>11</v>
      </c>
      <c r="D3815" t="s">
        <v>34</v>
      </c>
      <c r="E3815" t="s">
        <v>34</v>
      </c>
      <c r="F3815">
        <v>18761</v>
      </c>
      <c r="G3815">
        <v>785</v>
      </c>
      <c r="H3815">
        <v>27707</v>
      </c>
    </row>
    <row r="3816" spans="1:8" x14ac:dyDescent="0.25">
      <c r="A3816">
        <v>3818</v>
      </c>
      <c r="B3816" s="1">
        <v>44018</v>
      </c>
      <c r="C3816" t="s">
        <v>23</v>
      </c>
      <c r="D3816" t="s">
        <v>34</v>
      </c>
      <c r="E3816" t="s">
        <v>34</v>
      </c>
      <c r="F3816">
        <v>14711</v>
      </c>
      <c r="G3816">
        <v>757</v>
      </c>
      <c r="H3816">
        <v>22126</v>
      </c>
    </row>
    <row r="3817" spans="1:8" x14ac:dyDescent="0.25">
      <c r="A3817">
        <v>3819</v>
      </c>
      <c r="B3817" s="1">
        <v>44018</v>
      </c>
      <c r="C3817" t="s">
        <v>42</v>
      </c>
      <c r="D3817" t="s">
        <v>34</v>
      </c>
      <c r="E3817" t="s">
        <v>34</v>
      </c>
      <c r="F3817">
        <v>0</v>
      </c>
      <c r="G3817">
        <v>0</v>
      </c>
      <c r="H3817">
        <v>4913</v>
      </c>
    </row>
    <row r="3818" spans="1:8" x14ac:dyDescent="0.25">
      <c r="A3818">
        <v>3820</v>
      </c>
      <c r="B3818" s="1">
        <v>44019</v>
      </c>
      <c r="C3818" t="s">
        <v>32</v>
      </c>
      <c r="D3818" t="s">
        <v>34</v>
      </c>
      <c r="E3818" t="s">
        <v>34</v>
      </c>
      <c r="F3818">
        <v>74</v>
      </c>
      <c r="G3818">
        <v>0</v>
      </c>
      <c r="H3818">
        <v>141</v>
      </c>
    </row>
    <row r="3819" spans="1:8" x14ac:dyDescent="0.25">
      <c r="A3819">
        <v>3821</v>
      </c>
      <c r="B3819" s="1">
        <v>44019</v>
      </c>
      <c r="C3819" t="s">
        <v>19</v>
      </c>
      <c r="D3819" t="s">
        <v>34</v>
      </c>
      <c r="E3819" t="s">
        <v>34</v>
      </c>
      <c r="F3819">
        <v>8920</v>
      </c>
      <c r="G3819">
        <v>239</v>
      </c>
      <c r="H3819">
        <v>20019</v>
      </c>
    </row>
    <row r="3820" spans="1:8" x14ac:dyDescent="0.25">
      <c r="A3820">
        <v>3822</v>
      </c>
      <c r="B3820" s="1">
        <v>44019</v>
      </c>
      <c r="C3820" t="s">
        <v>37</v>
      </c>
      <c r="D3820" t="s">
        <v>34</v>
      </c>
      <c r="E3820" t="s">
        <v>34</v>
      </c>
      <c r="F3820">
        <v>92</v>
      </c>
      <c r="G3820">
        <v>2</v>
      </c>
      <c r="H3820">
        <v>270</v>
      </c>
    </row>
    <row r="3821" spans="1:8" x14ac:dyDescent="0.25">
      <c r="A3821">
        <v>3823</v>
      </c>
      <c r="B3821" s="1">
        <v>44019</v>
      </c>
      <c r="C3821" t="s">
        <v>35</v>
      </c>
      <c r="D3821" t="s">
        <v>34</v>
      </c>
      <c r="E3821" t="s">
        <v>34</v>
      </c>
      <c r="F3821">
        <v>7882</v>
      </c>
      <c r="G3821">
        <v>14</v>
      </c>
      <c r="H3821">
        <v>12160</v>
      </c>
    </row>
    <row r="3822" spans="1:8" x14ac:dyDescent="0.25">
      <c r="A3822">
        <v>3824</v>
      </c>
      <c r="B3822" s="1">
        <v>44019</v>
      </c>
      <c r="C3822" t="s">
        <v>29</v>
      </c>
      <c r="D3822" t="s">
        <v>34</v>
      </c>
      <c r="E3822" t="s">
        <v>34</v>
      </c>
      <c r="F3822">
        <v>8997</v>
      </c>
      <c r="G3822">
        <v>97</v>
      </c>
      <c r="H3822">
        <v>12125</v>
      </c>
    </row>
    <row r="3823" spans="1:8" x14ac:dyDescent="0.25">
      <c r="A3823">
        <v>3825</v>
      </c>
      <c r="B3823" s="1">
        <v>44019</v>
      </c>
      <c r="C3823" t="s">
        <v>25</v>
      </c>
      <c r="D3823" t="s">
        <v>34</v>
      </c>
      <c r="E3823" t="s">
        <v>34</v>
      </c>
      <c r="F3823">
        <v>401</v>
      </c>
      <c r="G3823">
        <v>6</v>
      </c>
      <c r="H3823">
        <v>489</v>
      </c>
    </row>
    <row r="3824" spans="1:8" x14ac:dyDescent="0.25">
      <c r="A3824">
        <v>3826</v>
      </c>
      <c r="B3824" s="1">
        <v>44019</v>
      </c>
      <c r="C3824" t="s">
        <v>24</v>
      </c>
      <c r="D3824" t="s">
        <v>34</v>
      </c>
      <c r="E3824" t="s">
        <v>34</v>
      </c>
      <c r="F3824">
        <v>2667</v>
      </c>
      <c r="G3824">
        <v>14</v>
      </c>
      <c r="H3824">
        <v>3305</v>
      </c>
    </row>
    <row r="3825" spans="1:8" x14ac:dyDescent="0.25">
      <c r="A3825">
        <v>3827</v>
      </c>
      <c r="B3825" s="1">
        <v>44019</v>
      </c>
      <c r="C3825" t="s">
        <v>41</v>
      </c>
      <c r="D3825" t="s">
        <v>34</v>
      </c>
      <c r="E3825" t="s">
        <v>34</v>
      </c>
      <c r="F3825">
        <v>114</v>
      </c>
      <c r="G3825">
        <v>0</v>
      </c>
      <c r="H3825">
        <v>297</v>
      </c>
    </row>
    <row r="3826" spans="1:8" x14ac:dyDescent="0.25">
      <c r="A3826">
        <v>3828</v>
      </c>
      <c r="B3826" s="1">
        <v>44019</v>
      </c>
      <c r="C3826" t="s">
        <v>9</v>
      </c>
      <c r="D3826" t="s">
        <v>34</v>
      </c>
      <c r="E3826" t="s">
        <v>34</v>
      </c>
      <c r="F3826">
        <v>72088</v>
      </c>
      <c r="G3826">
        <v>3115</v>
      </c>
      <c r="H3826">
        <v>100823</v>
      </c>
    </row>
    <row r="3827" spans="1:8" x14ac:dyDescent="0.25">
      <c r="A3827">
        <v>3829</v>
      </c>
      <c r="B3827" s="1">
        <v>44019</v>
      </c>
      <c r="C3827" t="s">
        <v>33</v>
      </c>
      <c r="D3827" t="s">
        <v>34</v>
      </c>
      <c r="E3827" t="s">
        <v>34</v>
      </c>
      <c r="F3827">
        <v>1061</v>
      </c>
      <c r="G3827">
        <v>7</v>
      </c>
      <c r="H3827">
        <v>1813</v>
      </c>
    </row>
    <row r="3828" spans="1:8" x14ac:dyDescent="0.25">
      <c r="A3828">
        <v>3830</v>
      </c>
      <c r="B3828" s="1">
        <v>44019</v>
      </c>
      <c r="C3828" t="s">
        <v>26</v>
      </c>
      <c r="D3828" t="s">
        <v>34</v>
      </c>
      <c r="E3828" t="s">
        <v>34</v>
      </c>
      <c r="F3828">
        <v>26315</v>
      </c>
      <c r="G3828">
        <v>1960</v>
      </c>
      <c r="H3828">
        <v>36772</v>
      </c>
    </row>
    <row r="3829" spans="1:8" x14ac:dyDescent="0.25">
      <c r="A3829">
        <v>3831</v>
      </c>
      <c r="B3829" s="1">
        <v>44019</v>
      </c>
      <c r="C3829" t="s">
        <v>12</v>
      </c>
      <c r="D3829" t="s">
        <v>34</v>
      </c>
      <c r="E3829" t="s">
        <v>34</v>
      </c>
      <c r="F3829">
        <v>13335</v>
      </c>
      <c r="G3829">
        <v>276</v>
      </c>
      <c r="H3829">
        <v>17504</v>
      </c>
    </row>
    <row r="3830" spans="1:8" x14ac:dyDescent="0.25">
      <c r="A3830">
        <v>3832</v>
      </c>
      <c r="B3830" s="1">
        <v>44019</v>
      </c>
      <c r="C3830" t="s">
        <v>27</v>
      </c>
      <c r="D3830" t="s">
        <v>34</v>
      </c>
      <c r="E3830" t="s">
        <v>34</v>
      </c>
      <c r="F3830">
        <v>763</v>
      </c>
      <c r="G3830">
        <v>11</v>
      </c>
      <c r="H3830">
        <v>1077</v>
      </c>
    </row>
    <row r="3831" spans="1:8" x14ac:dyDescent="0.25">
      <c r="A3831">
        <v>3833</v>
      </c>
      <c r="B3831" s="1">
        <v>44019</v>
      </c>
      <c r="C3831" t="s">
        <v>18</v>
      </c>
      <c r="D3831" t="s">
        <v>34</v>
      </c>
      <c r="E3831" t="s">
        <v>34</v>
      </c>
      <c r="F3831">
        <v>5318</v>
      </c>
      <c r="G3831">
        <v>138</v>
      </c>
      <c r="H3831">
        <v>8675</v>
      </c>
    </row>
    <row r="3832" spans="1:8" x14ac:dyDescent="0.25">
      <c r="A3832">
        <v>3834</v>
      </c>
      <c r="B3832" s="1">
        <v>44019</v>
      </c>
      <c r="C3832" t="s">
        <v>36</v>
      </c>
      <c r="D3832" t="s">
        <v>34</v>
      </c>
      <c r="E3832" t="s">
        <v>34</v>
      </c>
      <c r="F3832">
        <v>2068</v>
      </c>
      <c r="G3832">
        <v>20</v>
      </c>
      <c r="H3832">
        <v>2847</v>
      </c>
    </row>
    <row r="3833" spans="1:8" x14ac:dyDescent="0.25">
      <c r="A3833">
        <v>3835</v>
      </c>
      <c r="B3833" s="1">
        <v>44019</v>
      </c>
      <c r="C3833" t="s">
        <v>15</v>
      </c>
      <c r="D3833" t="s">
        <v>34</v>
      </c>
      <c r="E3833" t="s">
        <v>34</v>
      </c>
      <c r="F3833">
        <v>10527</v>
      </c>
      <c r="G3833">
        <v>401</v>
      </c>
      <c r="H3833">
        <v>25317</v>
      </c>
    </row>
    <row r="3834" spans="1:8" x14ac:dyDescent="0.25">
      <c r="A3834">
        <v>3836</v>
      </c>
      <c r="B3834" s="1">
        <v>44019</v>
      </c>
      <c r="C3834" t="s">
        <v>8</v>
      </c>
      <c r="D3834" t="s">
        <v>34</v>
      </c>
      <c r="E3834" t="s">
        <v>34</v>
      </c>
      <c r="F3834">
        <v>3341</v>
      </c>
      <c r="G3834">
        <v>27</v>
      </c>
      <c r="H3834">
        <v>5622</v>
      </c>
    </row>
    <row r="3835" spans="1:8" x14ac:dyDescent="0.25">
      <c r="A3835">
        <v>3837</v>
      </c>
      <c r="B3835" s="1">
        <v>44019</v>
      </c>
      <c r="C3835" t="s">
        <v>13</v>
      </c>
      <c r="D3835" t="s">
        <v>34</v>
      </c>
      <c r="E3835" t="s">
        <v>34</v>
      </c>
      <c r="F3835">
        <v>836</v>
      </c>
      <c r="G3835">
        <v>1</v>
      </c>
      <c r="H3835">
        <v>1005</v>
      </c>
    </row>
    <row r="3836" spans="1:8" x14ac:dyDescent="0.25">
      <c r="A3836">
        <v>3838</v>
      </c>
      <c r="B3836" s="1">
        <v>44019</v>
      </c>
      <c r="C3836" t="s">
        <v>28</v>
      </c>
      <c r="D3836" t="s">
        <v>34</v>
      </c>
      <c r="E3836" t="s">
        <v>34</v>
      </c>
      <c r="F3836">
        <v>11579</v>
      </c>
      <c r="G3836">
        <v>617</v>
      </c>
      <c r="H3836">
        <v>15284</v>
      </c>
    </row>
    <row r="3837" spans="1:8" x14ac:dyDescent="0.25">
      <c r="A3837">
        <v>3839</v>
      </c>
      <c r="B3837" s="1">
        <v>44019</v>
      </c>
      <c r="C3837" t="s">
        <v>16</v>
      </c>
      <c r="D3837" t="s">
        <v>34</v>
      </c>
      <c r="E3837" t="s">
        <v>34</v>
      </c>
      <c r="F3837">
        <v>115262</v>
      </c>
      <c r="G3837">
        <v>9026</v>
      </c>
      <c r="H3837">
        <v>211987</v>
      </c>
    </row>
    <row r="3838" spans="1:8" x14ac:dyDescent="0.25">
      <c r="A3838">
        <v>3840</v>
      </c>
      <c r="B3838" s="1">
        <v>44019</v>
      </c>
      <c r="C3838" t="s">
        <v>30</v>
      </c>
      <c r="D3838" t="s">
        <v>34</v>
      </c>
      <c r="E3838" t="s">
        <v>34</v>
      </c>
      <c r="F3838">
        <v>734</v>
      </c>
      <c r="G3838">
        <v>0</v>
      </c>
      <c r="H3838">
        <v>1390</v>
      </c>
    </row>
    <row r="3839" spans="1:8" x14ac:dyDescent="0.25">
      <c r="A3839">
        <v>3841</v>
      </c>
      <c r="B3839" s="1">
        <v>44019</v>
      </c>
      <c r="C3839" t="s">
        <v>40</v>
      </c>
      <c r="D3839" t="s">
        <v>34</v>
      </c>
      <c r="E3839" t="s">
        <v>34</v>
      </c>
      <c r="F3839">
        <v>43</v>
      </c>
      <c r="G3839">
        <v>1</v>
      </c>
      <c r="H3839">
        <v>80</v>
      </c>
    </row>
    <row r="3840" spans="1:8" x14ac:dyDescent="0.25">
      <c r="A3840">
        <v>3842</v>
      </c>
      <c r="B3840" s="1">
        <v>44019</v>
      </c>
      <c r="C3840" t="s">
        <v>31</v>
      </c>
      <c r="D3840" t="s">
        <v>34</v>
      </c>
      <c r="E3840" t="s">
        <v>34</v>
      </c>
      <c r="F3840">
        <v>133</v>
      </c>
      <c r="G3840">
        <v>0</v>
      </c>
      <c r="H3840">
        <v>197</v>
      </c>
    </row>
    <row r="3841" spans="1:8" x14ac:dyDescent="0.25">
      <c r="A3841">
        <v>3843</v>
      </c>
      <c r="B3841" s="1">
        <v>44019</v>
      </c>
      <c r="C3841" t="s">
        <v>39</v>
      </c>
      <c r="D3841" t="s">
        <v>34</v>
      </c>
      <c r="E3841" t="s">
        <v>34</v>
      </c>
      <c r="F3841">
        <v>243</v>
      </c>
      <c r="G3841">
        <v>0</v>
      </c>
      <c r="H3841">
        <v>625</v>
      </c>
    </row>
    <row r="3842" spans="1:8" x14ac:dyDescent="0.25">
      <c r="A3842">
        <v>3844</v>
      </c>
      <c r="B3842" s="1">
        <v>44019</v>
      </c>
      <c r="C3842" t="s">
        <v>21</v>
      </c>
      <c r="D3842" t="s">
        <v>34</v>
      </c>
      <c r="E3842" t="s">
        <v>34</v>
      </c>
      <c r="F3842">
        <v>6486</v>
      </c>
      <c r="G3842">
        <v>38</v>
      </c>
      <c r="H3842">
        <v>9526</v>
      </c>
    </row>
    <row r="3843" spans="1:8" x14ac:dyDescent="0.25">
      <c r="A3843">
        <v>3845</v>
      </c>
      <c r="B3843" s="1">
        <v>44019</v>
      </c>
      <c r="C3843" t="s">
        <v>22</v>
      </c>
      <c r="D3843" t="s">
        <v>34</v>
      </c>
      <c r="E3843" t="s">
        <v>34</v>
      </c>
      <c r="F3843">
        <v>331</v>
      </c>
      <c r="G3843">
        <v>12</v>
      </c>
      <c r="H3843">
        <v>802</v>
      </c>
    </row>
    <row r="3844" spans="1:8" x14ac:dyDescent="0.25">
      <c r="A3844">
        <v>3846</v>
      </c>
      <c r="B3844" s="1">
        <v>44019</v>
      </c>
      <c r="C3844" t="s">
        <v>17</v>
      </c>
      <c r="D3844" t="s">
        <v>34</v>
      </c>
      <c r="E3844" t="s">
        <v>34</v>
      </c>
      <c r="F3844">
        <v>4494</v>
      </c>
      <c r="G3844">
        <v>169</v>
      </c>
      <c r="H3844">
        <v>6491</v>
      </c>
    </row>
    <row r="3845" spans="1:8" x14ac:dyDescent="0.25">
      <c r="A3845">
        <v>3847</v>
      </c>
      <c r="B3845" s="1">
        <v>44019</v>
      </c>
      <c r="C3845" t="s">
        <v>10</v>
      </c>
      <c r="D3845" t="s">
        <v>34</v>
      </c>
      <c r="E3845" t="s">
        <v>34</v>
      </c>
      <c r="F3845">
        <v>16278</v>
      </c>
      <c r="G3845">
        <v>461</v>
      </c>
      <c r="H3845">
        <v>20688</v>
      </c>
    </row>
    <row r="3846" spans="1:8" x14ac:dyDescent="0.25">
      <c r="A3846">
        <v>3848</v>
      </c>
      <c r="B3846" s="1">
        <v>44019</v>
      </c>
      <c r="C3846" t="s">
        <v>43</v>
      </c>
      <c r="D3846" t="s">
        <v>34</v>
      </c>
      <c r="E3846" t="s">
        <v>34</v>
      </c>
      <c r="F3846">
        <v>65</v>
      </c>
      <c r="G3846">
        <v>0</v>
      </c>
      <c r="H3846">
        <v>125</v>
      </c>
    </row>
    <row r="3847" spans="1:8" x14ac:dyDescent="0.25">
      <c r="A3847">
        <v>3849</v>
      </c>
      <c r="B3847" s="1">
        <v>44019</v>
      </c>
      <c r="C3847" t="s">
        <v>14</v>
      </c>
      <c r="D3847" t="s">
        <v>34</v>
      </c>
      <c r="E3847" t="s">
        <v>34</v>
      </c>
      <c r="F3847">
        <v>66571</v>
      </c>
      <c r="G3847">
        <v>1571</v>
      </c>
      <c r="H3847">
        <v>114978</v>
      </c>
    </row>
    <row r="3848" spans="1:8" x14ac:dyDescent="0.25">
      <c r="A3848">
        <v>3850</v>
      </c>
      <c r="B3848" s="1">
        <v>44019</v>
      </c>
      <c r="C3848" t="s">
        <v>45</v>
      </c>
      <c r="D3848" t="s">
        <v>34</v>
      </c>
      <c r="E3848" t="s">
        <v>34</v>
      </c>
      <c r="F3848">
        <v>14781</v>
      </c>
      <c r="G3848">
        <v>306</v>
      </c>
      <c r="H3848">
        <v>25733</v>
      </c>
    </row>
    <row r="3849" spans="1:8" x14ac:dyDescent="0.25">
      <c r="A3849">
        <v>3851</v>
      </c>
      <c r="B3849" s="1">
        <v>44019</v>
      </c>
      <c r="C3849" t="s">
        <v>38</v>
      </c>
      <c r="D3849" t="s">
        <v>34</v>
      </c>
      <c r="E3849" t="s">
        <v>34</v>
      </c>
      <c r="F3849">
        <v>1219</v>
      </c>
      <c r="G3849">
        <v>1</v>
      </c>
      <c r="H3849">
        <v>1680</v>
      </c>
    </row>
    <row r="3850" spans="1:8" x14ac:dyDescent="0.25">
      <c r="A3850">
        <v>3852</v>
      </c>
      <c r="B3850" s="1">
        <v>44019</v>
      </c>
      <c r="C3850" t="s">
        <v>20</v>
      </c>
      <c r="D3850" t="s">
        <v>34</v>
      </c>
      <c r="E3850" t="s">
        <v>34</v>
      </c>
      <c r="F3850">
        <v>2586</v>
      </c>
      <c r="G3850">
        <v>42</v>
      </c>
      <c r="H3850">
        <v>3161</v>
      </c>
    </row>
    <row r="3851" spans="1:8" x14ac:dyDescent="0.25">
      <c r="A3851">
        <v>3853</v>
      </c>
      <c r="B3851" s="1">
        <v>44019</v>
      </c>
      <c r="C3851" t="s">
        <v>11</v>
      </c>
      <c r="D3851" t="s">
        <v>34</v>
      </c>
      <c r="E3851" t="s">
        <v>34</v>
      </c>
      <c r="F3851">
        <v>19109</v>
      </c>
      <c r="G3851">
        <v>809</v>
      </c>
      <c r="H3851">
        <v>28636</v>
      </c>
    </row>
    <row r="3852" spans="1:8" x14ac:dyDescent="0.25">
      <c r="A3852">
        <v>3854</v>
      </c>
      <c r="B3852" s="1">
        <v>44019</v>
      </c>
      <c r="C3852" t="s">
        <v>23</v>
      </c>
      <c r="D3852" t="s">
        <v>34</v>
      </c>
      <c r="E3852" t="s">
        <v>34</v>
      </c>
      <c r="F3852">
        <v>15235</v>
      </c>
      <c r="G3852">
        <v>779</v>
      </c>
      <c r="H3852">
        <v>22987</v>
      </c>
    </row>
    <row r="3853" spans="1:8" x14ac:dyDescent="0.25">
      <c r="A3853">
        <v>3855</v>
      </c>
      <c r="B3853" s="1">
        <v>44019</v>
      </c>
      <c r="C3853" t="s">
        <v>42</v>
      </c>
      <c r="D3853" t="s">
        <v>34</v>
      </c>
      <c r="E3853" t="s">
        <v>34</v>
      </c>
      <c r="F3853">
        <v>0</v>
      </c>
      <c r="G3853">
        <v>0</v>
      </c>
      <c r="H3853">
        <v>5034</v>
      </c>
    </row>
    <row r="3854" spans="1:8" x14ac:dyDescent="0.25">
      <c r="A3854">
        <v>3856</v>
      </c>
      <c r="B3854" s="1">
        <v>44020</v>
      </c>
      <c r="C3854" t="s">
        <v>32</v>
      </c>
      <c r="D3854" t="s">
        <v>34</v>
      </c>
      <c r="E3854" t="s">
        <v>34</v>
      </c>
      <c r="F3854">
        <v>75</v>
      </c>
      <c r="G3854">
        <v>0</v>
      </c>
      <c r="H3854">
        <v>147</v>
      </c>
    </row>
    <row r="3855" spans="1:8" x14ac:dyDescent="0.25">
      <c r="A3855">
        <v>3857</v>
      </c>
      <c r="B3855" s="1">
        <v>44020</v>
      </c>
      <c r="C3855" t="s">
        <v>19</v>
      </c>
      <c r="D3855" t="s">
        <v>34</v>
      </c>
      <c r="E3855" t="s">
        <v>34</v>
      </c>
      <c r="F3855">
        <v>9745</v>
      </c>
      <c r="G3855">
        <v>252</v>
      </c>
      <c r="H3855">
        <v>21197</v>
      </c>
    </row>
    <row r="3856" spans="1:8" x14ac:dyDescent="0.25">
      <c r="A3856">
        <v>3858</v>
      </c>
      <c r="B3856" s="1">
        <v>44020</v>
      </c>
      <c r="C3856" t="s">
        <v>37</v>
      </c>
      <c r="D3856" t="s">
        <v>34</v>
      </c>
      <c r="E3856" t="s">
        <v>34</v>
      </c>
      <c r="F3856">
        <v>105</v>
      </c>
      <c r="G3856">
        <v>2</v>
      </c>
      <c r="H3856">
        <v>276</v>
      </c>
    </row>
    <row r="3857" spans="1:8" x14ac:dyDescent="0.25">
      <c r="A3857">
        <v>3859</v>
      </c>
      <c r="B3857" s="1">
        <v>44020</v>
      </c>
      <c r="C3857" t="s">
        <v>35</v>
      </c>
      <c r="D3857" t="s">
        <v>34</v>
      </c>
      <c r="E3857" t="s">
        <v>34</v>
      </c>
      <c r="F3857">
        <v>8329</v>
      </c>
      <c r="G3857">
        <v>14</v>
      </c>
      <c r="H3857">
        <v>12522</v>
      </c>
    </row>
    <row r="3858" spans="1:8" x14ac:dyDescent="0.25">
      <c r="A3858">
        <v>3860</v>
      </c>
      <c r="B3858" s="1">
        <v>44020</v>
      </c>
      <c r="C3858" t="s">
        <v>29</v>
      </c>
      <c r="D3858" t="s">
        <v>34</v>
      </c>
      <c r="E3858" t="s">
        <v>34</v>
      </c>
      <c r="F3858">
        <v>9284</v>
      </c>
      <c r="G3858">
        <v>104</v>
      </c>
      <c r="H3858">
        <v>12570</v>
      </c>
    </row>
    <row r="3859" spans="1:8" x14ac:dyDescent="0.25">
      <c r="A3859">
        <v>3861</v>
      </c>
      <c r="B3859" s="1">
        <v>44020</v>
      </c>
      <c r="C3859" t="s">
        <v>25</v>
      </c>
      <c r="D3859" t="s">
        <v>34</v>
      </c>
      <c r="E3859" t="s">
        <v>34</v>
      </c>
      <c r="F3859">
        <v>401</v>
      </c>
      <c r="G3859">
        <v>7</v>
      </c>
      <c r="H3859">
        <v>494</v>
      </c>
    </row>
    <row r="3860" spans="1:8" x14ac:dyDescent="0.25">
      <c r="A3860">
        <v>3862</v>
      </c>
      <c r="B3860" s="1">
        <v>44020</v>
      </c>
      <c r="C3860" t="s">
        <v>24</v>
      </c>
      <c r="D3860" t="s">
        <v>34</v>
      </c>
      <c r="E3860" t="s">
        <v>34</v>
      </c>
      <c r="F3860">
        <v>2751</v>
      </c>
      <c r="G3860">
        <v>14</v>
      </c>
      <c r="H3860">
        <v>3415</v>
      </c>
    </row>
    <row r="3861" spans="1:8" x14ac:dyDescent="0.25">
      <c r="A3861">
        <v>3863</v>
      </c>
      <c r="B3861" s="1">
        <v>44020</v>
      </c>
      <c r="C3861" t="s">
        <v>41</v>
      </c>
      <c r="D3861" t="s">
        <v>34</v>
      </c>
      <c r="E3861" t="s">
        <v>34</v>
      </c>
      <c r="F3861">
        <v>183</v>
      </c>
      <c r="G3861">
        <v>0</v>
      </c>
      <c r="H3861">
        <v>405</v>
      </c>
    </row>
    <row r="3862" spans="1:8" x14ac:dyDescent="0.25">
      <c r="A3862">
        <v>3864</v>
      </c>
      <c r="B3862" s="1">
        <v>44020</v>
      </c>
      <c r="C3862" t="s">
        <v>9</v>
      </c>
      <c r="D3862" t="s">
        <v>34</v>
      </c>
      <c r="E3862" t="s">
        <v>34</v>
      </c>
      <c r="F3862">
        <v>74217</v>
      </c>
      <c r="G3862">
        <v>3165</v>
      </c>
      <c r="H3862">
        <v>102831</v>
      </c>
    </row>
    <row r="3863" spans="1:8" x14ac:dyDescent="0.25">
      <c r="A3863">
        <v>3865</v>
      </c>
      <c r="B3863" s="1">
        <v>44020</v>
      </c>
      <c r="C3863" t="s">
        <v>33</v>
      </c>
      <c r="D3863" t="s">
        <v>34</v>
      </c>
      <c r="E3863" t="s">
        <v>34</v>
      </c>
      <c r="F3863">
        <v>1156</v>
      </c>
      <c r="G3863">
        <v>8</v>
      </c>
      <c r="H3863">
        <v>1903</v>
      </c>
    </row>
    <row r="3864" spans="1:8" x14ac:dyDescent="0.25">
      <c r="A3864">
        <v>3866</v>
      </c>
      <c r="B3864" s="1">
        <v>44020</v>
      </c>
      <c r="C3864" t="s">
        <v>26</v>
      </c>
      <c r="D3864" t="s">
        <v>34</v>
      </c>
      <c r="E3864" t="s">
        <v>34</v>
      </c>
      <c r="F3864">
        <v>26720</v>
      </c>
      <c r="G3864">
        <v>1977</v>
      </c>
      <c r="H3864">
        <v>37550</v>
      </c>
    </row>
    <row r="3865" spans="1:8" x14ac:dyDescent="0.25">
      <c r="A3865">
        <v>3867</v>
      </c>
      <c r="B3865" s="1">
        <v>44020</v>
      </c>
      <c r="C3865" t="s">
        <v>12</v>
      </c>
      <c r="D3865" t="s">
        <v>34</v>
      </c>
      <c r="E3865" t="s">
        <v>34</v>
      </c>
      <c r="F3865">
        <v>13645</v>
      </c>
      <c r="G3865">
        <v>279</v>
      </c>
      <c r="H3865">
        <v>17999</v>
      </c>
    </row>
    <row r="3866" spans="1:8" x14ac:dyDescent="0.25">
      <c r="A3866">
        <v>3868</v>
      </c>
      <c r="B3866" s="1">
        <v>44020</v>
      </c>
      <c r="C3866" t="s">
        <v>27</v>
      </c>
      <c r="D3866" t="s">
        <v>34</v>
      </c>
      <c r="E3866" t="s">
        <v>34</v>
      </c>
      <c r="F3866">
        <v>790</v>
      </c>
      <c r="G3866">
        <v>11</v>
      </c>
      <c r="H3866">
        <v>1083</v>
      </c>
    </row>
    <row r="3867" spans="1:8" x14ac:dyDescent="0.25">
      <c r="A3867">
        <v>3869</v>
      </c>
      <c r="B3867" s="1">
        <v>44020</v>
      </c>
      <c r="C3867" t="s">
        <v>18</v>
      </c>
      <c r="D3867" t="s">
        <v>34</v>
      </c>
      <c r="E3867" t="s">
        <v>34</v>
      </c>
      <c r="F3867">
        <v>5399</v>
      </c>
      <c r="G3867">
        <v>143</v>
      </c>
      <c r="H3867">
        <v>8931</v>
      </c>
    </row>
    <row r="3868" spans="1:8" x14ac:dyDescent="0.25">
      <c r="A3868">
        <v>3870</v>
      </c>
      <c r="B3868" s="1">
        <v>44020</v>
      </c>
      <c r="C3868" t="s">
        <v>36</v>
      </c>
      <c r="D3868" t="s">
        <v>34</v>
      </c>
      <c r="E3868" t="s">
        <v>34</v>
      </c>
      <c r="F3868">
        <v>2104</v>
      </c>
      <c r="G3868">
        <v>22</v>
      </c>
      <c r="H3868">
        <v>2996</v>
      </c>
    </row>
    <row r="3869" spans="1:8" x14ac:dyDescent="0.25">
      <c r="A3869">
        <v>3871</v>
      </c>
      <c r="B3869" s="1">
        <v>44020</v>
      </c>
      <c r="C3869" t="s">
        <v>15</v>
      </c>
      <c r="D3869" t="s">
        <v>34</v>
      </c>
      <c r="E3869" t="s">
        <v>34</v>
      </c>
      <c r="F3869">
        <v>11098</v>
      </c>
      <c r="G3869">
        <v>416</v>
      </c>
      <c r="H3869">
        <v>26815</v>
      </c>
    </row>
    <row r="3870" spans="1:8" x14ac:dyDescent="0.25">
      <c r="A3870">
        <v>3872</v>
      </c>
      <c r="B3870" s="1">
        <v>44020</v>
      </c>
      <c r="C3870" t="s">
        <v>8</v>
      </c>
      <c r="D3870" t="s">
        <v>34</v>
      </c>
      <c r="E3870" t="s">
        <v>34</v>
      </c>
      <c r="F3870">
        <v>3452</v>
      </c>
      <c r="G3870">
        <v>27</v>
      </c>
      <c r="H3870">
        <v>5894</v>
      </c>
    </row>
    <row r="3871" spans="1:8" x14ac:dyDescent="0.25">
      <c r="A3871">
        <v>3873</v>
      </c>
      <c r="B3871" s="1">
        <v>44020</v>
      </c>
      <c r="C3871" t="s">
        <v>13</v>
      </c>
      <c r="D3871" t="s">
        <v>34</v>
      </c>
      <c r="E3871" t="s">
        <v>34</v>
      </c>
      <c r="F3871">
        <v>836</v>
      </c>
      <c r="G3871">
        <v>1</v>
      </c>
      <c r="H3871">
        <v>1041</v>
      </c>
    </row>
    <row r="3872" spans="1:8" x14ac:dyDescent="0.25">
      <c r="A3872">
        <v>3874</v>
      </c>
      <c r="B3872" s="1">
        <v>44020</v>
      </c>
      <c r="C3872" t="s">
        <v>28</v>
      </c>
      <c r="D3872" t="s">
        <v>34</v>
      </c>
      <c r="E3872" t="s">
        <v>34</v>
      </c>
      <c r="F3872">
        <v>11768</v>
      </c>
      <c r="G3872">
        <v>622</v>
      </c>
      <c r="H3872">
        <v>15627</v>
      </c>
    </row>
    <row r="3873" spans="1:8" x14ac:dyDescent="0.25">
      <c r="A3873">
        <v>3875</v>
      </c>
      <c r="B3873" s="1">
        <v>44020</v>
      </c>
      <c r="C3873" t="s">
        <v>16</v>
      </c>
      <c r="D3873" t="s">
        <v>34</v>
      </c>
      <c r="E3873" t="s">
        <v>34</v>
      </c>
      <c r="F3873">
        <v>118558</v>
      </c>
      <c r="G3873">
        <v>9250</v>
      </c>
      <c r="H3873">
        <v>217121</v>
      </c>
    </row>
    <row r="3874" spans="1:8" x14ac:dyDescent="0.25">
      <c r="A3874">
        <v>3876</v>
      </c>
      <c r="B3874" s="1">
        <v>44020</v>
      </c>
      <c r="C3874" t="s">
        <v>30</v>
      </c>
      <c r="D3874" t="s">
        <v>34</v>
      </c>
      <c r="E3874" t="s">
        <v>34</v>
      </c>
      <c r="F3874">
        <v>771</v>
      </c>
      <c r="G3874">
        <v>0</v>
      </c>
      <c r="H3874">
        <v>1430</v>
      </c>
    </row>
    <row r="3875" spans="1:8" x14ac:dyDescent="0.25">
      <c r="A3875">
        <v>3877</v>
      </c>
      <c r="B3875" s="1">
        <v>44020</v>
      </c>
      <c r="C3875" t="s">
        <v>40</v>
      </c>
      <c r="D3875" t="s">
        <v>34</v>
      </c>
      <c r="E3875" t="s">
        <v>34</v>
      </c>
      <c r="F3875">
        <v>43</v>
      </c>
      <c r="G3875">
        <v>1</v>
      </c>
      <c r="H3875">
        <v>80</v>
      </c>
    </row>
    <row r="3876" spans="1:8" x14ac:dyDescent="0.25">
      <c r="A3876">
        <v>3878</v>
      </c>
      <c r="B3876" s="1">
        <v>44020</v>
      </c>
      <c r="C3876" t="s">
        <v>31</v>
      </c>
      <c r="D3876" t="s">
        <v>34</v>
      </c>
      <c r="E3876" t="s">
        <v>34</v>
      </c>
      <c r="F3876">
        <v>133</v>
      </c>
      <c r="G3876">
        <v>0</v>
      </c>
      <c r="H3876">
        <v>197</v>
      </c>
    </row>
    <row r="3877" spans="1:8" x14ac:dyDescent="0.25">
      <c r="A3877">
        <v>3879</v>
      </c>
      <c r="B3877" s="1">
        <v>44020</v>
      </c>
      <c r="C3877" t="s">
        <v>39</v>
      </c>
      <c r="D3877" t="s">
        <v>34</v>
      </c>
      <c r="E3877" t="s">
        <v>34</v>
      </c>
      <c r="F3877">
        <v>243</v>
      </c>
      <c r="G3877">
        <v>0</v>
      </c>
      <c r="H3877">
        <v>625</v>
      </c>
    </row>
    <row r="3878" spans="1:8" x14ac:dyDescent="0.25">
      <c r="A3878">
        <v>3880</v>
      </c>
      <c r="B3878" s="1">
        <v>44020</v>
      </c>
      <c r="C3878" t="s">
        <v>21</v>
      </c>
      <c r="D3878" t="s">
        <v>34</v>
      </c>
      <c r="E3878" t="s">
        <v>34</v>
      </c>
      <c r="F3878">
        <v>6703</v>
      </c>
      <c r="G3878">
        <v>42</v>
      </c>
      <c r="H3878">
        <v>10097</v>
      </c>
    </row>
    <row r="3879" spans="1:8" x14ac:dyDescent="0.25">
      <c r="A3879">
        <v>3881</v>
      </c>
      <c r="B3879" s="1">
        <v>44020</v>
      </c>
      <c r="C3879" t="s">
        <v>22</v>
      </c>
      <c r="D3879" t="s">
        <v>34</v>
      </c>
      <c r="E3879" t="s">
        <v>34</v>
      </c>
      <c r="F3879">
        <v>434</v>
      </c>
      <c r="G3879">
        <v>14</v>
      </c>
      <c r="H3879">
        <v>930</v>
      </c>
    </row>
    <row r="3880" spans="1:8" x14ac:dyDescent="0.25">
      <c r="A3880">
        <v>3882</v>
      </c>
      <c r="B3880" s="1">
        <v>44020</v>
      </c>
      <c r="C3880" t="s">
        <v>17</v>
      </c>
      <c r="D3880" t="s">
        <v>34</v>
      </c>
      <c r="E3880" t="s">
        <v>34</v>
      </c>
      <c r="F3880">
        <v>4554</v>
      </c>
      <c r="G3880">
        <v>175</v>
      </c>
      <c r="H3880">
        <v>6749</v>
      </c>
    </row>
    <row r="3881" spans="1:8" x14ac:dyDescent="0.25">
      <c r="A3881">
        <v>3883</v>
      </c>
      <c r="B3881" s="1">
        <v>44020</v>
      </c>
      <c r="C3881" t="s">
        <v>10</v>
      </c>
      <c r="D3881" t="s">
        <v>34</v>
      </c>
      <c r="E3881" t="s">
        <v>34</v>
      </c>
      <c r="F3881">
        <v>16575</v>
      </c>
      <c r="G3881">
        <v>472</v>
      </c>
      <c r="H3881">
        <v>21404</v>
      </c>
    </row>
    <row r="3882" spans="1:8" x14ac:dyDescent="0.25">
      <c r="A3882">
        <v>3884</v>
      </c>
      <c r="B3882" s="1">
        <v>44020</v>
      </c>
      <c r="C3882" t="s">
        <v>43</v>
      </c>
      <c r="D3882" t="s">
        <v>34</v>
      </c>
      <c r="E3882" t="s">
        <v>34</v>
      </c>
      <c r="F3882">
        <v>70</v>
      </c>
      <c r="G3882">
        <v>0</v>
      </c>
      <c r="H3882">
        <v>125</v>
      </c>
    </row>
    <row r="3883" spans="1:8" x14ac:dyDescent="0.25">
      <c r="A3883">
        <v>3885</v>
      </c>
      <c r="B3883" s="1">
        <v>44020</v>
      </c>
      <c r="C3883" t="s">
        <v>14</v>
      </c>
      <c r="D3883" t="s">
        <v>34</v>
      </c>
      <c r="E3883" t="s">
        <v>34</v>
      </c>
      <c r="F3883">
        <v>71116</v>
      </c>
      <c r="G3883">
        <v>1636</v>
      </c>
      <c r="H3883">
        <v>118594</v>
      </c>
    </row>
    <row r="3884" spans="1:8" x14ac:dyDescent="0.25">
      <c r="A3884">
        <v>3886</v>
      </c>
      <c r="B3884" s="1">
        <v>44020</v>
      </c>
      <c r="C3884" t="s">
        <v>45</v>
      </c>
      <c r="D3884" t="s">
        <v>34</v>
      </c>
      <c r="E3884" t="s">
        <v>34</v>
      </c>
      <c r="F3884">
        <v>16287</v>
      </c>
      <c r="G3884">
        <v>313</v>
      </c>
      <c r="H3884">
        <v>27612</v>
      </c>
    </row>
    <row r="3885" spans="1:8" x14ac:dyDescent="0.25">
      <c r="A3885">
        <v>3887</v>
      </c>
      <c r="B3885" s="1">
        <v>44020</v>
      </c>
      <c r="C3885" t="s">
        <v>38</v>
      </c>
      <c r="D3885" t="s">
        <v>34</v>
      </c>
      <c r="E3885" t="s">
        <v>34</v>
      </c>
      <c r="F3885">
        <v>1248</v>
      </c>
      <c r="G3885">
        <v>1</v>
      </c>
      <c r="H3885">
        <v>1704</v>
      </c>
    </row>
    <row r="3886" spans="1:8" x14ac:dyDescent="0.25">
      <c r="A3886">
        <v>3888</v>
      </c>
      <c r="B3886" s="1">
        <v>44020</v>
      </c>
      <c r="C3886" t="s">
        <v>20</v>
      </c>
      <c r="D3886" t="s">
        <v>34</v>
      </c>
      <c r="E3886" t="s">
        <v>34</v>
      </c>
      <c r="F3886">
        <v>2621</v>
      </c>
      <c r="G3886">
        <v>43</v>
      </c>
      <c r="H3886">
        <v>3230</v>
      </c>
    </row>
    <row r="3887" spans="1:8" x14ac:dyDescent="0.25">
      <c r="A3887">
        <v>3889</v>
      </c>
      <c r="B3887" s="1">
        <v>44020</v>
      </c>
      <c r="C3887" t="s">
        <v>11</v>
      </c>
      <c r="D3887" t="s">
        <v>34</v>
      </c>
      <c r="E3887" t="s">
        <v>34</v>
      </c>
      <c r="F3887">
        <v>19627</v>
      </c>
      <c r="G3887">
        <v>827</v>
      </c>
      <c r="H3887">
        <v>29968</v>
      </c>
    </row>
    <row r="3888" spans="1:8" x14ac:dyDescent="0.25">
      <c r="A3888">
        <v>3890</v>
      </c>
      <c r="B3888" s="1">
        <v>44020</v>
      </c>
      <c r="C3888" t="s">
        <v>23</v>
      </c>
      <c r="D3888" t="s">
        <v>34</v>
      </c>
      <c r="E3888" t="s">
        <v>34</v>
      </c>
      <c r="F3888">
        <v>15790</v>
      </c>
      <c r="G3888">
        <v>804</v>
      </c>
      <c r="H3888">
        <v>23837</v>
      </c>
    </row>
    <row r="3889" spans="1:8" x14ac:dyDescent="0.25">
      <c r="A3889">
        <v>3891</v>
      </c>
      <c r="B3889" s="1">
        <v>44020</v>
      </c>
      <c r="C3889" t="s">
        <v>42</v>
      </c>
      <c r="D3889" t="s">
        <v>34</v>
      </c>
      <c r="E3889" t="s">
        <v>34</v>
      </c>
      <c r="F3889">
        <v>0</v>
      </c>
      <c r="G3889">
        <v>0</v>
      </c>
      <c r="H3889">
        <v>5018</v>
      </c>
    </row>
    <row r="3890" spans="1:8" x14ac:dyDescent="0.25">
      <c r="A3890">
        <v>3892</v>
      </c>
      <c r="B3890" s="1">
        <v>44021</v>
      </c>
      <c r="C3890" t="s">
        <v>32</v>
      </c>
      <c r="D3890" t="s">
        <v>34</v>
      </c>
      <c r="E3890" t="s">
        <v>34</v>
      </c>
      <c r="F3890">
        <v>77</v>
      </c>
      <c r="G3890">
        <v>0</v>
      </c>
      <c r="H3890">
        <v>149</v>
      </c>
    </row>
    <row r="3891" spans="1:8" x14ac:dyDescent="0.25">
      <c r="A3891">
        <v>3893</v>
      </c>
      <c r="B3891" s="1">
        <v>44021</v>
      </c>
      <c r="C3891" t="s">
        <v>19</v>
      </c>
      <c r="D3891" t="s">
        <v>34</v>
      </c>
      <c r="E3891" t="s">
        <v>34</v>
      </c>
      <c r="F3891">
        <v>11101</v>
      </c>
      <c r="G3891">
        <v>264</v>
      </c>
      <c r="H3891">
        <v>22259</v>
      </c>
    </row>
    <row r="3892" spans="1:8" x14ac:dyDescent="0.25">
      <c r="A3892">
        <v>3894</v>
      </c>
      <c r="B3892" s="1">
        <v>44021</v>
      </c>
      <c r="C3892" t="s">
        <v>37</v>
      </c>
      <c r="D3892" t="s">
        <v>34</v>
      </c>
      <c r="E3892" t="s">
        <v>34</v>
      </c>
      <c r="F3892">
        <v>109</v>
      </c>
      <c r="G3892">
        <v>2</v>
      </c>
      <c r="H3892">
        <v>287</v>
      </c>
    </row>
    <row r="3893" spans="1:8" x14ac:dyDescent="0.25">
      <c r="A3893">
        <v>3895</v>
      </c>
      <c r="B3893" s="1">
        <v>44021</v>
      </c>
      <c r="C3893" t="s">
        <v>35</v>
      </c>
      <c r="D3893" t="s">
        <v>34</v>
      </c>
      <c r="E3893" t="s">
        <v>34</v>
      </c>
      <c r="F3893">
        <v>8729</v>
      </c>
      <c r="G3893">
        <v>16</v>
      </c>
      <c r="H3893">
        <v>13336</v>
      </c>
    </row>
    <row r="3894" spans="1:8" x14ac:dyDescent="0.25">
      <c r="A3894">
        <v>3896</v>
      </c>
      <c r="B3894" s="1">
        <v>44021</v>
      </c>
      <c r="C3894" t="s">
        <v>29</v>
      </c>
      <c r="D3894" t="s">
        <v>34</v>
      </c>
      <c r="E3894" t="s">
        <v>34</v>
      </c>
      <c r="F3894">
        <v>9554</v>
      </c>
      <c r="G3894">
        <v>107</v>
      </c>
      <c r="H3894">
        <v>13189</v>
      </c>
    </row>
    <row r="3895" spans="1:8" x14ac:dyDescent="0.25">
      <c r="A3895">
        <v>3897</v>
      </c>
      <c r="B3895" s="1">
        <v>44021</v>
      </c>
      <c r="C3895" t="s">
        <v>25</v>
      </c>
      <c r="D3895" t="s">
        <v>34</v>
      </c>
      <c r="E3895" t="s">
        <v>34</v>
      </c>
      <c r="F3895">
        <v>402</v>
      </c>
      <c r="G3895">
        <v>7</v>
      </c>
      <c r="H3895">
        <v>513</v>
      </c>
    </row>
    <row r="3896" spans="1:8" x14ac:dyDescent="0.25">
      <c r="A3896">
        <v>3898</v>
      </c>
      <c r="B3896" s="1">
        <v>44021</v>
      </c>
      <c r="C3896" t="s">
        <v>24</v>
      </c>
      <c r="D3896" t="s">
        <v>34</v>
      </c>
      <c r="E3896" t="s">
        <v>34</v>
      </c>
      <c r="F3896">
        <v>2835</v>
      </c>
      <c r="G3896">
        <v>14</v>
      </c>
      <c r="H3896">
        <v>3525</v>
      </c>
    </row>
    <row r="3897" spans="1:8" x14ac:dyDescent="0.25">
      <c r="A3897">
        <v>3899</v>
      </c>
      <c r="B3897" s="1">
        <v>44021</v>
      </c>
      <c r="C3897" t="s">
        <v>41</v>
      </c>
      <c r="D3897" t="s">
        <v>34</v>
      </c>
      <c r="E3897" t="s">
        <v>34</v>
      </c>
      <c r="F3897">
        <v>184</v>
      </c>
      <c r="G3897">
        <v>0</v>
      </c>
      <c r="H3897">
        <v>408</v>
      </c>
    </row>
    <row r="3898" spans="1:8" x14ac:dyDescent="0.25">
      <c r="A3898">
        <v>3900</v>
      </c>
      <c r="B3898" s="1">
        <v>44021</v>
      </c>
      <c r="C3898" t="s">
        <v>9</v>
      </c>
      <c r="D3898" t="s">
        <v>34</v>
      </c>
      <c r="E3898" t="s">
        <v>34</v>
      </c>
      <c r="F3898">
        <v>78199</v>
      </c>
      <c r="G3898">
        <v>3213</v>
      </c>
      <c r="H3898">
        <v>104864</v>
      </c>
    </row>
    <row r="3899" spans="1:8" x14ac:dyDescent="0.25">
      <c r="A3899">
        <v>3901</v>
      </c>
      <c r="B3899" s="1">
        <v>44021</v>
      </c>
      <c r="C3899" t="s">
        <v>33</v>
      </c>
      <c r="D3899" t="s">
        <v>34</v>
      </c>
      <c r="E3899" t="s">
        <v>34</v>
      </c>
      <c r="F3899">
        <v>1207</v>
      </c>
      <c r="G3899">
        <v>8</v>
      </c>
      <c r="H3899">
        <v>2039</v>
      </c>
    </row>
    <row r="3900" spans="1:8" x14ac:dyDescent="0.25">
      <c r="A3900">
        <v>3902</v>
      </c>
      <c r="B3900" s="1">
        <v>44021</v>
      </c>
      <c r="C3900" t="s">
        <v>26</v>
      </c>
      <c r="D3900" t="s">
        <v>34</v>
      </c>
      <c r="E3900" t="s">
        <v>34</v>
      </c>
      <c r="F3900">
        <v>27289</v>
      </c>
      <c r="G3900">
        <v>1993</v>
      </c>
      <c r="H3900">
        <v>38333</v>
      </c>
    </row>
    <row r="3901" spans="1:8" x14ac:dyDescent="0.25">
      <c r="A3901">
        <v>3903</v>
      </c>
      <c r="B3901" s="1">
        <v>44021</v>
      </c>
      <c r="C3901" t="s">
        <v>12</v>
      </c>
      <c r="D3901" t="s">
        <v>34</v>
      </c>
      <c r="E3901" t="s">
        <v>34</v>
      </c>
      <c r="F3901">
        <v>14106</v>
      </c>
      <c r="G3901">
        <v>282</v>
      </c>
      <c r="H3901">
        <v>18690</v>
      </c>
    </row>
    <row r="3902" spans="1:8" x14ac:dyDescent="0.25">
      <c r="A3902">
        <v>3904</v>
      </c>
      <c r="B3902" s="1">
        <v>44021</v>
      </c>
      <c r="C3902" t="s">
        <v>27</v>
      </c>
      <c r="D3902" t="s">
        <v>34</v>
      </c>
      <c r="E3902" t="s">
        <v>34</v>
      </c>
      <c r="F3902">
        <v>833</v>
      </c>
      <c r="G3902">
        <v>11</v>
      </c>
      <c r="H3902">
        <v>1101</v>
      </c>
    </row>
    <row r="3903" spans="1:8" x14ac:dyDescent="0.25">
      <c r="A3903">
        <v>3905</v>
      </c>
      <c r="B3903" s="1">
        <v>44021</v>
      </c>
      <c r="C3903" t="s">
        <v>18</v>
      </c>
      <c r="D3903" t="s">
        <v>34</v>
      </c>
      <c r="E3903" t="s">
        <v>34</v>
      </c>
      <c r="F3903">
        <v>5567</v>
      </c>
      <c r="G3903">
        <v>149</v>
      </c>
      <c r="H3903">
        <v>9261</v>
      </c>
    </row>
    <row r="3904" spans="1:8" x14ac:dyDescent="0.25">
      <c r="A3904">
        <v>3906</v>
      </c>
      <c r="B3904" s="1">
        <v>44021</v>
      </c>
      <c r="C3904" t="s">
        <v>36</v>
      </c>
      <c r="D3904" t="s">
        <v>34</v>
      </c>
      <c r="E3904" t="s">
        <v>34</v>
      </c>
      <c r="F3904">
        <v>2170</v>
      </c>
      <c r="G3904">
        <v>22</v>
      </c>
      <c r="H3904">
        <v>3096</v>
      </c>
    </row>
    <row r="3905" spans="1:8" x14ac:dyDescent="0.25">
      <c r="A3905">
        <v>3907</v>
      </c>
      <c r="B3905" s="1">
        <v>44021</v>
      </c>
      <c r="C3905" t="s">
        <v>15</v>
      </c>
      <c r="D3905" t="s">
        <v>34</v>
      </c>
      <c r="E3905" t="s">
        <v>34</v>
      </c>
      <c r="F3905">
        <v>11876</v>
      </c>
      <c r="G3905">
        <v>470</v>
      </c>
      <c r="H3905">
        <v>28877</v>
      </c>
    </row>
    <row r="3906" spans="1:8" x14ac:dyDescent="0.25">
      <c r="A3906">
        <v>3908</v>
      </c>
      <c r="B3906" s="1">
        <v>44021</v>
      </c>
      <c r="C3906" t="s">
        <v>8</v>
      </c>
      <c r="D3906" t="s">
        <v>34</v>
      </c>
      <c r="E3906" t="s">
        <v>34</v>
      </c>
      <c r="F3906">
        <v>3559</v>
      </c>
      <c r="G3906">
        <v>27</v>
      </c>
      <c r="H3906">
        <v>6195</v>
      </c>
    </row>
    <row r="3907" spans="1:8" x14ac:dyDescent="0.25">
      <c r="A3907">
        <v>3909</v>
      </c>
      <c r="B3907" s="1">
        <v>44021</v>
      </c>
      <c r="C3907" t="s">
        <v>13</v>
      </c>
      <c r="D3907" t="s">
        <v>34</v>
      </c>
      <c r="E3907" t="s">
        <v>34</v>
      </c>
      <c r="F3907">
        <v>836</v>
      </c>
      <c r="G3907">
        <v>1</v>
      </c>
      <c r="H3907">
        <v>1041</v>
      </c>
    </row>
    <row r="3908" spans="1:8" x14ac:dyDescent="0.25">
      <c r="A3908">
        <v>3910</v>
      </c>
      <c r="B3908" s="1">
        <v>44021</v>
      </c>
      <c r="C3908" t="s">
        <v>28</v>
      </c>
      <c r="D3908" t="s">
        <v>34</v>
      </c>
      <c r="E3908" t="s">
        <v>34</v>
      </c>
      <c r="F3908">
        <v>11987</v>
      </c>
      <c r="G3908">
        <v>629</v>
      </c>
      <c r="H3908">
        <v>16036</v>
      </c>
    </row>
    <row r="3909" spans="1:8" x14ac:dyDescent="0.25">
      <c r="A3909">
        <v>3911</v>
      </c>
      <c r="B3909" s="1">
        <v>44021</v>
      </c>
      <c r="C3909" t="s">
        <v>16</v>
      </c>
      <c r="D3909" t="s">
        <v>34</v>
      </c>
      <c r="E3909" t="s">
        <v>34</v>
      </c>
      <c r="F3909">
        <v>123192</v>
      </c>
      <c r="G3909">
        <v>9448</v>
      </c>
      <c r="H3909">
        <v>223724</v>
      </c>
    </row>
    <row r="3910" spans="1:8" x14ac:dyDescent="0.25">
      <c r="A3910">
        <v>3912</v>
      </c>
      <c r="B3910" s="1">
        <v>44021</v>
      </c>
      <c r="C3910" t="s">
        <v>30</v>
      </c>
      <c r="D3910" t="s">
        <v>34</v>
      </c>
      <c r="E3910" t="s">
        <v>34</v>
      </c>
      <c r="F3910">
        <v>793</v>
      </c>
      <c r="G3910">
        <v>0</v>
      </c>
      <c r="H3910">
        <v>1435</v>
      </c>
    </row>
    <row r="3911" spans="1:8" x14ac:dyDescent="0.25">
      <c r="A3911">
        <v>3913</v>
      </c>
      <c r="B3911" s="1">
        <v>44021</v>
      </c>
      <c r="C3911" t="s">
        <v>40</v>
      </c>
      <c r="D3911" t="s">
        <v>34</v>
      </c>
      <c r="E3911" t="s">
        <v>34</v>
      </c>
      <c r="F3911">
        <v>43</v>
      </c>
      <c r="G3911">
        <v>1</v>
      </c>
      <c r="H3911">
        <v>80</v>
      </c>
    </row>
    <row r="3912" spans="1:8" x14ac:dyDescent="0.25">
      <c r="A3912">
        <v>3914</v>
      </c>
      <c r="B3912" s="1">
        <v>44021</v>
      </c>
      <c r="C3912" t="s">
        <v>31</v>
      </c>
      <c r="D3912" t="s">
        <v>34</v>
      </c>
      <c r="E3912" t="s">
        <v>34</v>
      </c>
      <c r="F3912">
        <v>133</v>
      </c>
      <c r="G3912">
        <v>0</v>
      </c>
      <c r="H3912">
        <v>197</v>
      </c>
    </row>
    <row r="3913" spans="1:8" x14ac:dyDescent="0.25">
      <c r="A3913">
        <v>3915</v>
      </c>
      <c r="B3913" s="1">
        <v>44021</v>
      </c>
      <c r="C3913" t="s">
        <v>39</v>
      </c>
      <c r="D3913" t="s">
        <v>34</v>
      </c>
      <c r="E3913" t="s">
        <v>34</v>
      </c>
      <c r="F3913">
        <v>304</v>
      </c>
      <c r="G3913">
        <v>0</v>
      </c>
      <c r="H3913">
        <v>657</v>
      </c>
    </row>
    <row r="3914" spans="1:8" x14ac:dyDescent="0.25">
      <c r="A3914">
        <v>3916</v>
      </c>
      <c r="B3914" s="1">
        <v>44021</v>
      </c>
      <c r="C3914" t="s">
        <v>21</v>
      </c>
      <c r="D3914" t="s">
        <v>34</v>
      </c>
      <c r="E3914" t="s">
        <v>34</v>
      </c>
      <c r="F3914">
        <v>7006</v>
      </c>
      <c r="G3914">
        <v>48</v>
      </c>
      <c r="H3914">
        <v>10624</v>
      </c>
    </row>
    <row r="3915" spans="1:8" x14ac:dyDescent="0.25">
      <c r="A3915">
        <v>3917</v>
      </c>
      <c r="B3915" s="1">
        <v>44021</v>
      </c>
      <c r="C3915" t="s">
        <v>22</v>
      </c>
      <c r="D3915" t="s">
        <v>34</v>
      </c>
      <c r="E3915" t="s">
        <v>34</v>
      </c>
      <c r="F3915">
        <v>480</v>
      </c>
      <c r="G3915">
        <v>14</v>
      </c>
      <c r="H3915">
        <v>1008</v>
      </c>
    </row>
    <row r="3916" spans="1:8" x14ac:dyDescent="0.25">
      <c r="A3916">
        <v>3918</v>
      </c>
      <c r="B3916" s="1">
        <v>44021</v>
      </c>
      <c r="C3916" t="s">
        <v>17</v>
      </c>
      <c r="D3916" t="s">
        <v>34</v>
      </c>
      <c r="E3916" t="s">
        <v>34</v>
      </c>
      <c r="F3916">
        <v>4828</v>
      </c>
      <c r="G3916">
        <v>178</v>
      </c>
      <c r="H3916">
        <v>6907</v>
      </c>
    </row>
    <row r="3917" spans="1:8" x14ac:dyDescent="0.25">
      <c r="A3917">
        <v>3919</v>
      </c>
      <c r="B3917" s="1">
        <v>44021</v>
      </c>
      <c r="C3917" t="s">
        <v>10</v>
      </c>
      <c r="D3917" t="s">
        <v>34</v>
      </c>
      <c r="E3917" t="s">
        <v>34</v>
      </c>
      <c r="F3917">
        <v>16866</v>
      </c>
      <c r="G3917">
        <v>482</v>
      </c>
      <c r="H3917">
        <v>22063</v>
      </c>
    </row>
    <row r="3918" spans="1:8" x14ac:dyDescent="0.25">
      <c r="A3918">
        <v>3920</v>
      </c>
      <c r="B3918" s="1">
        <v>44021</v>
      </c>
      <c r="C3918" t="s">
        <v>43</v>
      </c>
      <c r="D3918" t="s">
        <v>34</v>
      </c>
      <c r="E3918" t="s">
        <v>34</v>
      </c>
      <c r="F3918">
        <v>71</v>
      </c>
      <c r="G3918">
        <v>0</v>
      </c>
      <c r="H3918">
        <v>133</v>
      </c>
    </row>
    <row r="3919" spans="1:8" x14ac:dyDescent="0.25">
      <c r="A3919">
        <v>3921</v>
      </c>
      <c r="B3919" s="1">
        <v>44021</v>
      </c>
      <c r="C3919" t="s">
        <v>14</v>
      </c>
      <c r="D3919" t="s">
        <v>34</v>
      </c>
      <c r="E3919" t="s">
        <v>34</v>
      </c>
      <c r="F3919">
        <v>74167</v>
      </c>
      <c r="G3919">
        <v>1700</v>
      </c>
      <c r="H3919">
        <v>122350</v>
      </c>
    </row>
    <row r="3920" spans="1:8" x14ac:dyDescent="0.25">
      <c r="A3920">
        <v>3922</v>
      </c>
      <c r="B3920" s="1">
        <v>44021</v>
      </c>
      <c r="C3920" t="s">
        <v>45</v>
      </c>
      <c r="D3920" t="s">
        <v>34</v>
      </c>
      <c r="E3920" t="s">
        <v>34</v>
      </c>
      <c r="F3920">
        <v>17279</v>
      </c>
      <c r="G3920">
        <v>324</v>
      </c>
      <c r="H3920">
        <v>29536</v>
      </c>
    </row>
    <row r="3921" spans="1:8" x14ac:dyDescent="0.25">
      <c r="A3921">
        <v>3923</v>
      </c>
      <c r="B3921" s="1">
        <v>44021</v>
      </c>
      <c r="C3921" t="s">
        <v>38</v>
      </c>
      <c r="D3921" t="s">
        <v>34</v>
      </c>
      <c r="E3921" t="s">
        <v>34</v>
      </c>
      <c r="F3921">
        <v>1324</v>
      </c>
      <c r="G3921">
        <v>1</v>
      </c>
      <c r="H3921">
        <v>1761</v>
      </c>
    </row>
    <row r="3922" spans="1:8" x14ac:dyDescent="0.25">
      <c r="A3922">
        <v>3924</v>
      </c>
      <c r="B3922" s="1">
        <v>44021</v>
      </c>
      <c r="C3922" t="s">
        <v>20</v>
      </c>
      <c r="D3922" t="s">
        <v>34</v>
      </c>
      <c r="E3922" t="s">
        <v>34</v>
      </c>
      <c r="F3922">
        <v>2650</v>
      </c>
      <c r="G3922">
        <v>46</v>
      </c>
      <c r="H3922">
        <v>3258</v>
      </c>
    </row>
    <row r="3923" spans="1:8" x14ac:dyDescent="0.25">
      <c r="A3923">
        <v>3925</v>
      </c>
      <c r="B3923" s="1">
        <v>44021</v>
      </c>
      <c r="C3923" t="s">
        <v>11</v>
      </c>
      <c r="D3923" t="s">
        <v>34</v>
      </c>
      <c r="E3923" t="s">
        <v>34</v>
      </c>
      <c r="F3923">
        <v>20331</v>
      </c>
      <c r="G3923">
        <v>845</v>
      </c>
      <c r="H3923">
        <v>31156</v>
      </c>
    </row>
    <row r="3924" spans="1:8" x14ac:dyDescent="0.25">
      <c r="A3924">
        <v>3926</v>
      </c>
      <c r="B3924" s="1">
        <v>44021</v>
      </c>
      <c r="C3924" t="s">
        <v>23</v>
      </c>
      <c r="D3924" t="s">
        <v>34</v>
      </c>
      <c r="E3924" t="s">
        <v>34</v>
      </c>
      <c r="F3924">
        <v>16291</v>
      </c>
      <c r="G3924">
        <v>827</v>
      </c>
      <c r="H3924">
        <v>24823</v>
      </c>
    </row>
    <row r="3925" spans="1:8" x14ac:dyDescent="0.25">
      <c r="A3925">
        <v>3927</v>
      </c>
      <c r="B3925" s="1">
        <v>44021</v>
      </c>
      <c r="C3925" t="s">
        <v>42</v>
      </c>
      <c r="D3925" t="s">
        <v>34</v>
      </c>
      <c r="E3925" t="s">
        <v>34</v>
      </c>
      <c r="F3925">
        <v>0</v>
      </c>
      <c r="G3925">
        <v>0</v>
      </c>
      <c r="H3925">
        <v>4385</v>
      </c>
    </row>
    <row r="3926" spans="1:8" x14ac:dyDescent="0.25">
      <c r="A3926">
        <v>3928</v>
      </c>
      <c r="B3926" s="1">
        <v>44022</v>
      </c>
      <c r="C3926" t="s">
        <v>32</v>
      </c>
      <c r="D3926" t="s">
        <v>34</v>
      </c>
      <c r="E3926" t="s">
        <v>34</v>
      </c>
      <c r="F3926">
        <v>83</v>
      </c>
      <c r="G3926">
        <v>0</v>
      </c>
      <c r="H3926">
        <v>151</v>
      </c>
    </row>
    <row r="3927" spans="1:8" x14ac:dyDescent="0.25">
      <c r="A3927">
        <v>3929</v>
      </c>
      <c r="B3927" s="1">
        <v>44022</v>
      </c>
      <c r="C3927" t="s">
        <v>19</v>
      </c>
      <c r="D3927" t="s">
        <v>34</v>
      </c>
      <c r="E3927" t="s">
        <v>34</v>
      </c>
      <c r="F3927">
        <v>12154</v>
      </c>
      <c r="G3927">
        <v>277</v>
      </c>
      <c r="H3927">
        <v>23814</v>
      </c>
    </row>
    <row r="3928" spans="1:8" x14ac:dyDescent="0.25">
      <c r="A3928">
        <v>3930</v>
      </c>
      <c r="B3928" s="1">
        <v>44022</v>
      </c>
      <c r="C3928" t="s">
        <v>37</v>
      </c>
      <c r="D3928" t="s">
        <v>34</v>
      </c>
      <c r="E3928" t="s">
        <v>34</v>
      </c>
      <c r="F3928">
        <v>120</v>
      </c>
      <c r="G3928">
        <v>2</v>
      </c>
      <c r="H3928">
        <v>302</v>
      </c>
    </row>
    <row r="3929" spans="1:8" x14ac:dyDescent="0.25">
      <c r="A3929">
        <v>3931</v>
      </c>
      <c r="B3929" s="1">
        <v>44022</v>
      </c>
      <c r="C3929" t="s">
        <v>35</v>
      </c>
      <c r="D3929" t="s">
        <v>34</v>
      </c>
      <c r="E3929" t="s">
        <v>34</v>
      </c>
      <c r="F3929">
        <v>8729</v>
      </c>
      <c r="G3929">
        <v>22</v>
      </c>
      <c r="H3929">
        <v>14032</v>
      </c>
    </row>
    <row r="3930" spans="1:8" x14ac:dyDescent="0.25">
      <c r="A3930">
        <v>3932</v>
      </c>
      <c r="B3930" s="1">
        <v>44022</v>
      </c>
      <c r="C3930" t="s">
        <v>29</v>
      </c>
      <c r="D3930" t="s">
        <v>34</v>
      </c>
      <c r="E3930" t="s">
        <v>34</v>
      </c>
      <c r="F3930">
        <v>9816</v>
      </c>
      <c r="G3930">
        <v>115</v>
      </c>
      <c r="H3930">
        <v>13944</v>
      </c>
    </row>
    <row r="3931" spans="1:8" x14ac:dyDescent="0.25">
      <c r="A3931">
        <v>3933</v>
      </c>
      <c r="B3931" s="1">
        <v>44022</v>
      </c>
      <c r="C3931" t="s">
        <v>25</v>
      </c>
      <c r="D3931" t="s">
        <v>34</v>
      </c>
      <c r="E3931" t="s">
        <v>34</v>
      </c>
      <c r="F3931">
        <v>403</v>
      </c>
      <c r="G3931">
        <v>7</v>
      </c>
      <c r="H3931">
        <v>523</v>
      </c>
    </row>
    <row r="3932" spans="1:8" x14ac:dyDescent="0.25">
      <c r="A3932">
        <v>3934</v>
      </c>
      <c r="B3932" s="1">
        <v>44022</v>
      </c>
      <c r="C3932" t="s">
        <v>24</v>
      </c>
      <c r="D3932" t="s">
        <v>34</v>
      </c>
      <c r="E3932" t="s">
        <v>34</v>
      </c>
      <c r="F3932">
        <v>2903</v>
      </c>
      <c r="G3932">
        <v>15</v>
      </c>
      <c r="H3932">
        <v>3675</v>
      </c>
    </row>
    <row r="3933" spans="1:8" x14ac:dyDescent="0.25">
      <c r="A3933">
        <v>3935</v>
      </c>
      <c r="B3933" s="1">
        <v>44022</v>
      </c>
      <c r="C3933" t="s">
        <v>41</v>
      </c>
      <c r="D3933" t="s">
        <v>34</v>
      </c>
      <c r="E3933" t="s">
        <v>34</v>
      </c>
      <c r="F3933">
        <v>189</v>
      </c>
      <c r="G3933">
        <v>0</v>
      </c>
      <c r="H3933">
        <v>411</v>
      </c>
    </row>
    <row r="3934" spans="1:8" x14ac:dyDescent="0.25">
      <c r="A3934">
        <v>3936</v>
      </c>
      <c r="B3934" s="1">
        <v>44022</v>
      </c>
      <c r="C3934" t="s">
        <v>9</v>
      </c>
      <c r="D3934" t="s">
        <v>34</v>
      </c>
      <c r="E3934" t="s">
        <v>34</v>
      </c>
      <c r="F3934">
        <v>82226</v>
      </c>
      <c r="G3934">
        <v>3258</v>
      </c>
      <c r="H3934">
        <v>107051</v>
      </c>
    </row>
    <row r="3935" spans="1:8" x14ac:dyDescent="0.25">
      <c r="A3935">
        <v>3937</v>
      </c>
      <c r="B3935" s="1">
        <v>44022</v>
      </c>
      <c r="C3935" t="s">
        <v>33</v>
      </c>
      <c r="D3935" t="s">
        <v>34</v>
      </c>
      <c r="E3935" t="s">
        <v>34</v>
      </c>
      <c r="F3935">
        <v>1273</v>
      </c>
      <c r="G3935">
        <v>9</v>
      </c>
      <c r="H3935">
        <v>2151</v>
      </c>
    </row>
    <row r="3936" spans="1:8" x14ac:dyDescent="0.25">
      <c r="A3936">
        <v>3938</v>
      </c>
      <c r="B3936" s="1">
        <v>44022</v>
      </c>
      <c r="C3936" t="s">
        <v>26</v>
      </c>
      <c r="D3936" t="s">
        <v>34</v>
      </c>
      <c r="E3936" t="s">
        <v>34</v>
      </c>
      <c r="F3936">
        <v>27718</v>
      </c>
      <c r="G3936">
        <v>2008</v>
      </c>
      <c r="H3936">
        <v>39194</v>
      </c>
    </row>
    <row r="3937" spans="1:8" x14ac:dyDescent="0.25">
      <c r="A3937">
        <v>3939</v>
      </c>
      <c r="B3937" s="1">
        <v>44022</v>
      </c>
      <c r="C3937" t="s">
        <v>12</v>
      </c>
      <c r="D3937" t="s">
        <v>34</v>
      </c>
      <c r="E3937" t="s">
        <v>34</v>
      </c>
      <c r="F3937">
        <v>14510</v>
      </c>
      <c r="G3937">
        <v>287</v>
      </c>
      <c r="H3937">
        <v>19369</v>
      </c>
    </row>
    <row r="3938" spans="1:8" x14ac:dyDescent="0.25">
      <c r="A3938">
        <v>3940</v>
      </c>
      <c r="B3938" s="1">
        <v>44022</v>
      </c>
      <c r="C3938" t="s">
        <v>27</v>
      </c>
      <c r="D3938" t="s">
        <v>34</v>
      </c>
      <c r="E3938" t="s">
        <v>34</v>
      </c>
      <c r="F3938">
        <v>846</v>
      </c>
      <c r="G3938">
        <v>11</v>
      </c>
      <c r="H3938">
        <v>1140</v>
      </c>
    </row>
    <row r="3939" spans="1:8" x14ac:dyDescent="0.25">
      <c r="A3939">
        <v>3941</v>
      </c>
      <c r="B3939" s="1">
        <v>44022</v>
      </c>
      <c r="C3939" t="s">
        <v>18</v>
      </c>
      <c r="D3939" t="s">
        <v>34</v>
      </c>
      <c r="E3939" t="s">
        <v>34</v>
      </c>
      <c r="F3939">
        <v>5695</v>
      </c>
      <c r="G3939">
        <v>154</v>
      </c>
      <c r="H3939">
        <v>9501</v>
      </c>
    </row>
    <row r="3940" spans="1:8" x14ac:dyDescent="0.25">
      <c r="A3940">
        <v>3942</v>
      </c>
      <c r="B3940" s="1">
        <v>44022</v>
      </c>
      <c r="C3940" t="s">
        <v>36</v>
      </c>
      <c r="D3940" t="s">
        <v>34</v>
      </c>
      <c r="E3940" t="s">
        <v>34</v>
      </c>
      <c r="F3940">
        <v>2208</v>
      </c>
      <c r="G3940">
        <v>23</v>
      </c>
      <c r="H3940">
        <v>3246</v>
      </c>
    </row>
    <row r="3941" spans="1:8" x14ac:dyDescent="0.25">
      <c r="A3941">
        <v>3943</v>
      </c>
      <c r="B3941" s="1">
        <v>44022</v>
      </c>
      <c r="C3941" t="s">
        <v>15</v>
      </c>
      <c r="D3941" t="s">
        <v>34</v>
      </c>
      <c r="E3941" t="s">
        <v>34</v>
      </c>
      <c r="F3941">
        <v>12833</v>
      </c>
      <c r="G3941">
        <v>486</v>
      </c>
      <c r="H3941">
        <v>31105</v>
      </c>
    </row>
    <row r="3942" spans="1:8" x14ac:dyDescent="0.25">
      <c r="A3942">
        <v>3944</v>
      </c>
      <c r="B3942" s="1">
        <v>44022</v>
      </c>
      <c r="C3942" t="s">
        <v>8</v>
      </c>
      <c r="D3942" t="s">
        <v>34</v>
      </c>
      <c r="E3942" t="s">
        <v>34</v>
      </c>
      <c r="F3942">
        <v>3708</v>
      </c>
      <c r="G3942">
        <v>27</v>
      </c>
      <c r="H3942">
        <v>6534</v>
      </c>
    </row>
    <row r="3943" spans="1:8" x14ac:dyDescent="0.25">
      <c r="A3943">
        <v>3945</v>
      </c>
      <c r="B3943" s="1">
        <v>44022</v>
      </c>
      <c r="C3943" t="s">
        <v>13</v>
      </c>
      <c r="D3943" t="s">
        <v>34</v>
      </c>
      <c r="E3943" t="s">
        <v>34</v>
      </c>
      <c r="F3943">
        <v>915</v>
      </c>
      <c r="G3943">
        <v>1</v>
      </c>
      <c r="H3943">
        <v>1055</v>
      </c>
    </row>
    <row r="3944" spans="1:8" x14ac:dyDescent="0.25">
      <c r="A3944">
        <v>3946</v>
      </c>
      <c r="B3944" s="1">
        <v>44022</v>
      </c>
      <c r="C3944" t="s">
        <v>28</v>
      </c>
      <c r="D3944" t="s">
        <v>34</v>
      </c>
      <c r="E3944" t="s">
        <v>34</v>
      </c>
      <c r="F3944">
        <v>12232</v>
      </c>
      <c r="G3944">
        <v>634</v>
      </c>
      <c r="H3944">
        <v>16341</v>
      </c>
    </row>
    <row r="3945" spans="1:8" x14ac:dyDescent="0.25">
      <c r="A3945">
        <v>3947</v>
      </c>
      <c r="B3945" s="1">
        <v>44022</v>
      </c>
      <c r="C3945" t="s">
        <v>16</v>
      </c>
      <c r="D3945" t="s">
        <v>34</v>
      </c>
      <c r="E3945" t="s">
        <v>34</v>
      </c>
      <c r="F3945">
        <v>127259</v>
      </c>
      <c r="G3945">
        <v>9667</v>
      </c>
      <c r="H3945">
        <v>230599</v>
      </c>
    </row>
    <row r="3946" spans="1:8" x14ac:dyDescent="0.25">
      <c r="A3946">
        <v>3948</v>
      </c>
      <c r="B3946" s="1">
        <v>44022</v>
      </c>
      <c r="C3946" t="s">
        <v>30</v>
      </c>
      <c r="D3946" t="s">
        <v>34</v>
      </c>
      <c r="E3946" t="s">
        <v>34</v>
      </c>
      <c r="F3946">
        <v>799</v>
      </c>
      <c r="G3946">
        <v>0</v>
      </c>
      <c r="H3946">
        <v>1450</v>
      </c>
    </row>
    <row r="3947" spans="1:8" x14ac:dyDescent="0.25">
      <c r="A3947">
        <v>3949</v>
      </c>
      <c r="B3947" s="1">
        <v>44022</v>
      </c>
      <c r="C3947" t="s">
        <v>40</v>
      </c>
      <c r="D3947" t="s">
        <v>34</v>
      </c>
      <c r="E3947" t="s">
        <v>34</v>
      </c>
      <c r="F3947">
        <v>66</v>
      </c>
      <c r="G3947">
        <v>2</v>
      </c>
      <c r="H3947">
        <v>113</v>
      </c>
    </row>
    <row r="3948" spans="1:8" x14ac:dyDescent="0.25">
      <c r="A3948">
        <v>3950</v>
      </c>
      <c r="B3948" s="1">
        <v>44022</v>
      </c>
      <c r="C3948" t="s">
        <v>31</v>
      </c>
      <c r="D3948" t="s">
        <v>34</v>
      </c>
      <c r="E3948" t="s">
        <v>34</v>
      </c>
      <c r="F3948">
        <v>133</v>
      </c>
      <c r="G3948">
        <v>0</v>
      </c>
      <c r="H3948">
        <v>197</v>
      </c>
    </row>
    <row r="3949" spans="1:8" x14ac:dyDescent="0.25">
      <c r="A3949">
        <v>3951</v>
      </c>
      <c r="B3949" s="1">
        <v>44022</v>
      </c>
      <c r="C3949" t="s">
        <v>39</v>
      </c>
      <c r="D3949" t="s">
        <v>34</v>
      </c>
      <c r="E3949" t="s">
        <v>34</v>
      </c>
      <c r="F3949">
        <v>304</v>
      </c>
      <c r="G3949">
        <v>0</v>
      </c>
      <c r="H3949">
        <v>673</v>
      </c>
    </row>
    <row r="3950" spans="1:8" x14ac:dyDescent="0.25">
      <c r="A3950">
        <v>3952</v>
      </c>
      <c r="B3950" s="1">
        <v>44022</v>
      </c>
      <c r="C3950" t="s">
        <v>21</v>
      </c>
      <c r="D3950" t="s">
        <v>34</v>
      </c>
      <c r="E3950" t="s">
        <v>34</v>
      </c>
      <c r="F3950">
        <v>7407</v>
      </c>
      <c r="G3950">
        <v>52</v>
      </c>
      <c r="H3950">
        <v>11201</v>
      </c>
    </row>
    <row r="3951" spans="1:8" x14ac:dyDescent="0.25">
      <c r="A3951">
        <v>3953</v>
      </c>
      <c r="B3951" s="1">
        <v>44022</v>
      </c>
      <c r="C3951" t="s">
        <v>22</v>
      </c>
      <c r="D3951" t="s">
        <v>34</v>
      </c>
      <c r="E3951" t="s">
        <v>34</v>
      </c>
      <c r="F3951">
        <v>584</v>
      </c>
      <c r="G3951">
        <v>14</v>
      </c>
      <c r="H3951">
        <v>1151</v>
      </c>
    </row>
    <row r="3952" spans="1:8" x14ac:dyDescent="0.25">
      <c r="A3952">
        <v>3954</v>
      </c>
      <c r="B3952" s="1">
        <v>44022</v>
      </c>
      <c r="C3952" t="s">
        <v>17</v>
      </c>
      <c r="D3952" t="s">
        <v>34</v>
      </c>
      <c r="E3952" t="s">
        <v>34</v>
      </c>
      <c r="F3952">
        <v>4945</v>
      </c>
      <c r="G3952">
        <v>183</v>
      </c>
      <c r="H3952">
        <v>7140</v>
      </c>
    </row>
    <row r="3953" spans="1:8" x14ac:dyDescent="0.25">
      <c r="A3953">
        <v>3955</v>
      </c>
      <c r="B3953" s="1">
        <v>44022</v>
      </c>
      <c r="C3953" t="s">
        <v>10</v>
      </c>
      <c r="D3953" t="s">
        <v>34</v>
      </c>
      <c r="E3953" t="s">
        <v>34</v>
      </c>
      <c r="F3953">
        <v>17070</v>
      </c>
      <c r="G3953">
        <v>491</v>
      </c>
      <c r="H3953">
        <v>22563</v>
      </c>
    </row>
    <row r="3954" spans="1:8" x14ac:dyDescent="0.25">
      <c r="A3954">
        <v>3956</v>
      </c>
      <c r="B3954" s="1">
        <v>44022</v>
      </c>
      <c r="C3954" t="s">
        <v>43</v>
      </c>
      <c r="D3954" t="s">
        <v>34</v>
      </c>
      <c r="E3954" t="s">
        <v>34</v>
      </c>
      <c r="F3954">
        <v>72</v>
      </c>
      <c r="G3954">
        <v>0</v>
      </c>
      <c r="H3954">
        <v>134</v>
      </c>
    </row>
    <row r="3955" spans="1:8" x14ac:dyDescent="0.25">
      <c r="A3955">
        <v>3957</v>
      </c>
      <c r="B3955" s="1">
        <v>44022</v>
      </c>
      <c r="C3955" t="s">
        <v>14</v>
      </c>
      <c r="D3955" t="s">
        <v>34</v>
      </c>
      <c r="E3955" t="s">
        <v>34</v>
      </c>
      <c r="F3955">
        <v>78161</v>
      </c>
      <c r="G3955">
        <v>1765</v>
      </c>
      <c r="H3955">
        <v>126581</v>
      </c>
    </row>
    <row r="3956" spans="1:8" x14ac:dyDescent="0.25">
      <c r="A3956">
        <v>3958</v>
      </c>
      <c r="B3956" s="1">
        <v>44022</v>
      </c>
      <c r="C3956" t="s">
        <v>45</v>
      </c>
      <c r="D3956" t="s">
        <v>34</v>
      </c>
      <c r="E3956" t="s">
        <v>34</v>
      </c>
      <c r="F3956">
        <v>18192</v>
      </c>
      <c r="G3956">
        <v>331</v>
      </c>
      <c r="H3956">
        <v>30946</v>
      </c>
    </row>
    <row r="3957" spans="1:8" x14ac:dyDescent="0.25">
      <c r="A3957">
        <v>3959</v>
      </c>
      <c r="B3957" s="1">
        <v>44022</v>
      </c>
      <c r="C3957" t="s">
        <v>38</v>
      </c>
      <c r="D3957" t="s">
        <v>34</v>
      </c>
      <c r="E3957" t="s">
        <v>34</v>
      </c>
      <c r="F3957">
        <v>1338</v>
      </c>
      <c r="G3957">
        <v>1</v>
      </c>
      <c r="H3957">
        <v>1776</v>
      </c>
    </row>
    <row r="3958" spans="1:8" x14ac:dyDescent="0.25">
      <c r="A3958">
        <v>3960</v>
      </c>
      <c r="B3958" s="1">
        <v>44022</v>
      </c>
      <c r="C3958" t="s">
        <v>20</v>
      </c>
      <c r="D3958" t="s">
        <v>34</v>
      </c>
      <c r="E3958" t="s">
        <v>34</v>
      </c>
      <c r="F3958">
        <v>2672</v>
      </c>
      <c r="G3958">
        <v>46</v>
      </c>
      <c r="H3958">
        <v>3305</v>
      </c>
    </row>
    <row r="3959" spans="1:8" x14ac:dyDescent="0.25">
      <c r="A3959">
        <v>3961</v>
      </c>
      <c r="B3959" s="1">
        <v>44022</v>
      </c>
      <c r="C3959" t="s">
        <v>11</v>
      </c>
      <c r="D3959" t="s">
        <v>34</v>
      </c>
      <c r="E3959" t="s">
        <v>34</v>
      </c>
      <c r="F3959">
        <v>21127</v>
      </c>
      <c r="G3959">
        <v>862</v>
      </c>
      <c r="H3959">
        <v>32362</v>
      </c>
    </row>
    <row r="3960" spans="1:8" x14ac:dyDescent="0.25">
      <c r="A3960">
        <v>3962</v>
      </c>
      <c r="B3960" s="1">
        <v>44022</v>
      </c>
      <c r="C3960" t="s">
        <v>23</v>
      </c>
      <c r="D3960" t="s">
        <v>34</v>
      </c>
      <c r="E3960" t="s">
        <v>34</v>
      </c>
      <c r="F3960">
        <v>16826</v>
      </c>
      <c r="G3960">
        <v>854</v>
      </c>
      <c r="H3960">
        <v>25911</v>
      </c>
    </row>
    <row r="3961" spans="1:8" x14ac:dyDescent="0.25">
      <c r="A3961">
        <v>3963</v>
      </c>
      <c r="B3961" s="1">
        <v>44022</v>
      </c>
      <c r="C3961" t="s">
        <v>42</v>
      </c>
      <c r="D3961" t="s">
        <v>34</v>
      </c>
      <c r="E3961" t="s">
        <v>34</v>
      </c>
      <c r="F3961">
        <v>0</v>
      </c>
      <c r="G3961">
        <v>0</v>
      </c>
      <c r="H3961">
        <v>4161</v>
      </c>
    </row>
    <row r="3962" spans="1:8" x14ac:dyDescent="0.25">
      <c r="A3962">
        <v>3964</v>
      </c>
      <c r="B3962" s="1">
        <v>44023</v>
      </c>
      <c r="C3962" t="s">
        <v>32</v>
      </c>
      <c r="D3962" t="s">
        <v>34</v>
      </c>
      <c r="E3962" t="s">
        <v>34</v>
      </c>
      <c r="F3962">
        <v>92</v>
      </c>
      <c r="G3962">
        <v>0</v>
      </c>
      <c r="H3962">
        <v>156</v>
      </c>
    </row>
    <row r="3963" spans="1:8" x14ac:dyDescent="0.25">
      <c r="A3963">
        <v>3965</v>
      </c>
      <c r="B3963" s="1">
        <v>44023</v>
      </c>
      <c r="C3963" t="s">
        <v>19</v>
      </c>
      <c r="D3963" t="s">
        <v>34</v>
      </c>
      <c r="E3963" t="s">
        <v>34</v>
      </c>
      <c r="F3963">
        <v>13194</v>
      </c>
      <c r="G3963">
        <v>292</v>
      </c>
      <c r="H3963">
        <v>25422</v>
      </c>
    </row>
    <row r="3964" spans="1:8" x14ac:dyDescent="0.25">
      <c r="A3964">
        <v>3966</v>
      </c>
      <c r="B3964" s="1">
        <v>44023</v>
      </c>
      <c r="C3964" t="s">
        <v>37</v>
      </c>
      <c r="D3964" t="s">
        <v>34</v>
      </c>
      <c r="E3964" t="s">
        <v>34</v>
      </c>
      <c r="F3964">
        <v>120</v>
      </c>
      <c r="G3964">
        <v>2</v>
      </c>
      <c r="H3964">
        <v>335</v>
      </c>
    </row>
    <row r="3965" spans="1:8" x14ac:dyDescent="0.25">
      <c r="A3965">
        <v>3967</v>
      </c>
      <c r="B3965" s="1">
        <v>44023</v>
      </c>
      <c r="C3965" t="s">
        <v>35</v>
      </c>
      <c r="D3965" t="s">
        <v>34</v>
      </c>
      <c r="E3965" t="s">
        <v>34</v>
      </c>
      <c r="F3965">
        <v>9147</v>
      </c>
      <c r="G3965">
        <v>27</v>
      </c>
      <c r="H3965">
        <v>14600</v>
      </c>
    </row>
    <row r="3966" spans="1:8" x14ac:dyDescent="0.25">
      <c r="A3966">
        <v>3968</v>
      </c>
      <c r="B3966" s="1">
        <v>44023</v>
      </c>
      <c r="C3966" t="s">
        <v>29</v>
      </c>
      <c r="D3966" t="s">
        <v>34</v>
      </c>
      <c r="E3966" t="s">
        <v>34</v>
      </c>
      <c r="F3966">
        <v>10109</v>
      </c>
      <c r="G3966">
        <v>119</v>
      </c>
      <c r="H3966">
        <v>14575</v>
      </c>
    </row>
    <row r="3967" spans="1:8" x14ac:dyDescent="0.25">
      <c r="A3967">
        <v>3969</v>
      </c>
      <c r="B3967" s="1">
        <v>44023</v>
      </c>
      <c r="C3967" t="s">
        <v>25</v>
      </c>
      <c r="D3967" t="s">
        <v>34</v>
      </c>
      <c r="E3967" t="s">
        <v>34</v>
      </c>
      <c r="F3967">
        <v>408</v>
      </c>
      <c r="G3967">
        <v>7</v>
      </c>
      <c r="H3967">
        <v>539</v>
      </c>
    </row>
    <row r="3968" spans="1:8" x14ac:dyDescent="0.25">
      <c r="A3968">
        <v>3970</v>
      </c>
      <c r="B3968" s="1">
        <v>44023</v>
      </c>
      <c r="C3968" t="s">
        <v>24</v>
      </c>
      <c r="D3968" t="s">
        <v>34</v>
      </c>
      <c r="E3968" t="s">
        <v>34</v>
      </c>
      <c r="F3968">
        <v>3028</v>
      </c>
      <c r="G3968">
        <v>17</v>
      </c>
      <c r="H3968">
        <v>3767</v>
      </c>
    </row>
    <row r="3969" spans="1:8" x14ac:dyDescent="0.25">
      <c r="A3969">
        <v>3971</v>
      </c>
      <c r="B3969" s="1">
        <v>44023</v>
      </c>
      <c r="C3969" t="s">
        <v>41</v>
      </c>
      <c r="D3969" t="s">
        <v>34</v>
      </c>
      <c r="E3969" t="s">
        <v>34</v>
      </c>
      <c r="F3969">
        <v>211</v>
      </c>
      <c r="G3969">
        <v>0</v>
      </c>
      <c r="H3969">
        <v>459</v>
      </c>
    </row>
    <row r="3970" spans="1:8" x14ac:dyDescent="0.25">
      <c r="A3970">
        <v>3972</v>
      </c>
      <c r="B3970" s="1">
        <v>44023</v>
      </c>
      <c r="C3970" t="s">
        <v>9</v>
      </c>
      <c r="D3970" t="s">
        <v>34</v>
      </c>
      <c r="E3970" t="s">
        <v>34</v>
      </c>
      <c r="F3970">
        <v>84694</v>
      </c>
      <c r="G3970">
        <v>3300</v>
      </c>
      <c r="H3970">
        <v>109140</v>
      </c>
    </row>
    <row r="3971" spans="1:8" x14ac:dyDescent="0.25">
      <c r="A3971">
        <v>3973</v>
      </c>
      <c r="B3971" s="1">
        <v>44023</v>
      </c>
      <c r="C3971" t="s">
        <v>33</v>
      </c>
      <c r="D3971" t="s">
        <v>34</v>
      </c>
      <c r="E3971" t="s">
        <v>34</v>
      </c>
      <c r="F3971">
        <v>1347</v>
      </c>
      <c r="G3971">
        <v>9</v>
      </c>
      <c r="H3971">
        <v>2251</v>
      </c>
    </row>
    <row r="3972" spans="1:8" x14ac:dyDescent="0.25">
      <c r="A3972">
        <v>3974</v>
      </c>
      <c r="B3972" s="1">
        <v>44023</v>
      </c>
      <c r="C3972" t="s">
        <v>26</v>
      </c>
      <c r="D3972" t="s">
        <v>34</v>
      </c>
      <c r="E3972" t="s">
        <v>34</v>
      </c>
      <c r="F3972">
        <v>28147</v>
      </c>
      <c r="G3972">
        <v>2022</v>
      </c>
      <c r="H3972">
        <v>40069</v>
      </c>
    </row>
    <row r="3973" spans="1:8" x14ac:dyDescent="0.25">
      <c r="A3973">
        <v>3975</v>
      </c>
      <c r="B3973" s="1">
        <v>44023</v>
      </c>
      <c r="C3973" t="s">
        <v>12</v>
      </c>
      <c r="D3973" t="s">
        <v>34</v>
      </c>
      <c r="E3973" t="s">
        <v>34</v>
      </c>
      <c r="F3973">
        <v>14904</v>
      </c>
      <c r="G3973">
        <v>290</v>
      </c>
      <c r="H3973">
        <v>19934</v>
      </c>
    </row>
    <row r="3974" spans="1:8" x14ac:dyDescent="0.25">
      <c r="A3974">
        <v>3976</v>
      </c>
      <c r="B3974" s="1">
        <v>44023</v>
      </c>
      <c r="C3974" t="s">
        <v>27</v>
      </c>
      <c r="D3974" t="s">
        <v>34</v>
      </c>
      <c r="E3974" t="s">
        <v>34</v>
      </c>
      <c r="F3974">
        <v>883</v>
      </c>
      <c r="G3974">
        <v>11</v>
      </c>
      <c r="H3974">
        <v>1171</v>
      </c>
    </row>
    <row r="3975" spans="1:8" x14ac:dyDescent="0.25">
      <c r="A3975">
        <v>3977</v>
      </c>
      <c r="B3975" s="1">
        <v>44023</v>
      </c>
      <c r="C3975" t="s">
        <v>18</v>
      </c>
      <c r="D3975" t="s">
        <v>34</v>
      </c>
      <c r="E3975" t="s">
        <v>34</v>
      </c>
      <c r="F3975">
        <v>5786</v>
      </c>
      <c r="G3975">
        <v>159</v>
      </c>
      <c r="H3975">
        <v>9888</v>
      </c>
    </row>
    <row r="3976" spans="1:8" x14ac:dyDescent="0.25">
      <c r="A3976">
        <v>3978</v>
      </c>
      <c r="B3976" s="1">
        <v>44023</v>
      </c>
      <c r="C3976" t="s">
        <v>36</v>
      </c>
      <c r="D3976" t="s">
        <v>34</v>
      </c>
      <c r="E3976" t="s">
        <v>34</v>
      </c>
      <c r="F3976">
        <v>2224</v>
      </c>
      <c r="G3976">
        <v>23</v>
      </c>
      <c r="H3976">
        <v>3419</v>
      </c>
    </row>
    <row r="3977" spans="1:8" x14ac:dyDescent="0.25">
      <c r="A3977">
        <v>3979</v>
      </c>
      <c r="B3977" s="1">
        <v>44023</v>
      </c>
      <c r="C3977" t="s">
        <v>15</v>
      </c>
      <c r="D3977" t="s">
        <v>34</v>
      </c>
      <c r="E3977" t="s">
        <v>34</v>
      </c>
      <c r="F3977">
        <v>13836</v>
      </c>
      <c r="G3977">
        <v>543</v>
      </c>
      <c r="H3977">
        <v>33418</v>
      </c>
    </row>
    <row r="3978" spans="1:8" x14ac:dyDescent="0.25">
      <c r="A3978">
        <v>3980</v>
      </c>
      <c r="B3978" s="1">
        <v>44023</v>
      </c>
      <c r="C3978" t="s">
        <v>8</v>
      </c>
      <c r="D3978" t="s">
        <v>34</v>
      </c>
      <c r="E3978" t="s">
        <v>34</v>
      </c>
      <c r="F3978">
        <v>3820</v>
      </c>
      <c r="G3978">
        <v>27</v>
      </c>
      <c r="H3978">
        <v>6950</v>
      </c>
    </row>
    <row r="3979" spans="1:8" x14ac:dyDescent="0.25">
      <c r="A3979">
        <v>3981</v>
      </c>
      <c r="B3979" s="1">
        <v>44023</v>
      </c>
      <c r="C3979" t="s">
        <v>13</v>
      </c>
      <c r="D3979" t="s">
        <v>34</v>
      </c>
      <c r="E3979" t="s">
        <v>34</v>
      </c>
      <c r="F3979">
        <v>917</v>
      </c>
      <c r="G3979">
        <v>1</v>
      </c>
      <c r="H3979">
        <v>1064</v>
      </c>
    </row>
    <row r="3980" spans="1:8" x14ac:dyDescent="0.25">
      <c r="A3980">
        <v>3982</v>
      </c>
      <c r="B3980" s="1">
        <v>44023</v>
      </c>
      <c r="C3980" t="s">
        <v>28</v>
      </c>
      <c r="D3980" t="s">
        <v>34</v>
      </c>
      <c r="E3980" t="s">
        <v>34</v>
      </c>
      <c r="F3980">
        <v>12481</v>
      </c>
      <c r="G3980">
        <v>638</v>
      </c>
      <c r="H3980">
        <v>16657</v>
      </c>
    </row>
    <row r="3981" spans="1:8" x14ac:dyDescent="0.25">
      <c r="A3981">
        <v>3983</v>
      </c>
      <c r="B3981" s="1">
        <v>44023</v>
      </c>
      <c r="C3981" t="s">
        <v>16</v>
      </c>
      <c r="D3981" t="s">
        <v>34</v>
      </c>
      <c r="E3981" t="s">
        <v>34</v>
      </c>
      <c r="F3981">
        <v>132625</v>
      </c>
      <c r="G3981">
        <v>9893</v>
      </c>
      <c r="H3981">
        <v>238461</v>
      </c>
    </row>
    <row r="3982" spans="1:8" x14ac:dyDescent="0.25">
      <c r="A3982">
        <v>3984</v>
      </c>
      <c r="B3982" s="1">
        <v>44023</v>
      </c>
      <c r="C3982" t="s">
        <v>30</v>
      </c>
      <c r="D3982" t="s">
        <v>34</v>
      </c>
      <c r="E3982" t="s">
        <v>34</v>
      </c>
      <c r="F3982">
        <v>832</v>
      </c>
      <c r="G3982">
        <v>0</v>
      </c>
      <c r="H3982">
        <v>1582</v>
      </c>
    </row>
    <row r="3983" spans="1:8" x14ac:dyDescent="0.25">
      <c r="A3983">
        <v>3985</v>
      </c>
      <c r="B3983" s="1">
        <v>44023</v>
      </c>
      <c r="C3983" t="s">
        <v>40</v>
      </c>
      <c r="D3983" t="s">
        <v>34</v>
      </c>
      <c r="E3983" t="s">
        <v>34</v>
      </c>
      <c r="F3983">
        <v>66</v>
      </c>
      <c r="G3983">
        <v>2</v>
      </c>
      <c r="H3983">
        <v>207</v>
      </c>
    </row>
    <row r="3984" spans="1:8" x14ac:dyDescent="0.25">
      <c r="A3984">
        <v>3986</v>
      </c>
      <c r="B3984" s="1">
        <v>44023</v>
      </c>
      <c r="C3984" t="s">
        <v>31</v>
      </c>
      <c r="D3984" t="s">
        <v>34</v>
      </c>
      <c r="E3984" t="s">
        <v>34</v>
      </c>
      <c r="F3984">
        <v>143</v>
      </c>
      <c r="G3984">
        <v>0</v>
      </c>
      <c r="H3984">
        <v>226</v>
      </c>
    </row>
    <row r="3985" spans="1:8" x14ac:dyDescent="0.25">
      <c r="A3985">
        <v>3987</v>
      </c>
      <c r="B3985" s="1">
        <v>44023</v>
      </c>
      <c r="C3985" t="s">
        <v>39</v>
      </c>
      <c r="D3985" t="s">
        <v>34</v>
      </c>
      <c r="E3985" t="s">
        <v>34</v>
      </c>
      <c r="F3985">
        <v>304</v>
      </c>
      <c r="G3985">
        <v>0</v>
      </c>
      <c r="H3985">
        <v>732</v>
      </c>
    </row>
    <row r="3986" spans="1:8" x14ac:dyDescent="0.25">
      <c r="A3986">
        <v>3988</v>
      </c>
      <c r="B3986" s="1">
        <v>44023</v>
      </c>
      <c r="C3986" t="s">
        <v>21</v>
      </c>
      <c r="D3986" t="s">
        <v>34</v>
      </c>
      <c r="E3986" t="s">
        <v>34</v>
      </c>
      <c r="F3986">
        <v>7972</v>
      </c>
      <c r="G3986">
        <v>56</v>
      </c>
      <c r="H3986">
        <v>11956</v>
      </c>
    </row>
    <row r="3987" spans="1:8" x14ac:dyDescent="0.25">
      <c r="A3987">
        <v>3989</v>
      </c>
      <c r="B3987" s="1">
        <v>44023</v>
      </c>
      <c r="C3987" t="s">
        <v>22</v>
      </c>
      <c r="D3987" t="s">
        <v>34</v>
      </c>
      <c r="E3987" t="s">
        <v>34</v>
      </c>
      <c r="F3987">
        <v>637</v>
      </c>
      <c r="G3987">
        <v>17</v>
      </c>
      <c r="H3987">
        <v>1272</v>
      </c>
    </row>
    <row r="3988" spans="1:8" x14ac:dyDescent="0.25">
      <c r="A3988">
        <v>3990</v>
      </c>
      <c r="B3988" s="1">
        <v>44023</v>
      </c>
      <c r="C3988" t="s">
        <v>17</v>
      </c>
      <c r="D3988" t="s">
        <v>34</v>
      </c>
      <c r="E3988" t="s">
        <v>34</v>
      </c>
      <c r="F3988">
        <v>5017</v>
      </c>
      <c r="G3988">
        <v>187</v>
      </c>
      <c r="H3988">
        <v>7357</v>
      </c>
    </row>
    <row r="3989" spans="1:8" x14ac:dyDescent="0.25">
      <c r="A3989">
        <v>3991</v>
      </c>
      <c r="B3989" s="1">
        <v>44023</v>
      </c>
      <c r="C3989" t="s">
        <v>10</v>
      </c>
      <c r="D3989" t="s">
        <v>34</v>
      </c>
      <c r="E3989" t="s">
        <v>34</v>
      </c>
      <c r="F3989">
        <v>17620</v>
      </c>
      <c r="G3989">
        <v>497</v>
      </c>
      <c r="H3989">
        <v>23174</v>
      </c>
    </row>
    <row r="3990" spans="1:8" x14ac:dyDescent="0.25">
      <c r="A3990">
        <v>3992</v>
      </c>
      <c r="B3990" s="1">
        <v>44023</v>
      </c>
      <c r="C3990" t="s">
        <v>43</v>
      </c>
      <c r="D3990" t="s">
        <v>34</v>
      </c>
      <c r="E3990" t="s">
        <v>34</v>
      </c>
      <c r="F3990">
        <v>80</v>
      </c>
      <c r="G3990">
        <v>0</v>
      </c>
      <c r="H3990">
        <v>134</v>
      </c>
    </row>
    <row r="3991" spans="1:8" x14ac:dyDescent="0.25">
      <c r="A3991">
        <v>3993</v>
      </c>
      <c r="B3991" s="1">
        <v>44023</v>
      </c>
      <c r="C3991" t="s">
        <v>14</v>
      </c>
      <c r="D3991" t="s">
        <v>34</v>
      </c>
      <c r="E3991" t="s">
        <v>34</v>
      </c>
      <c r="F3991">
        <v>82324</v>
      </c>
      <c r="G3991">
        <v>1829</v>
      </c>
      <c r="H3991">
        <v>130261</v>
      </c>
    </row>
    <row r="3992" spans="1:8" x14ac:dyDescent="0.25">
      <c r="A3992">
        <v>3994</v>
      </c>
      <c r="B3992" s="1">
        <v>44023</v>
      </c>
      <c r="C3992" t="s">
        <v>45</v>
      </c>
      <c r="D3992" t="s">
        <v>34</v>
      </c>
      <c r="E3992" t="s">
        <v>34</v>
      </c>
      <c r="F3992">
        <v>19205</v>
      </c>
      <c r="G3992">
        <v>339</v>
      </c>
      <c r="H3992">
        <v>32224</v>
      </c>
    </row>
    <row r="3993" spans="1:8" x14ac:dyDescent="0.25">
      <c r="A3993">
        <v>3995</v>
      </c>
      <c r="B3993" s="1">
        <v>44023</v>
      </c>
      <c r="C3993" t="s">
        <v>38</v>
      </c>
      <c r="D3993" t="s">
        <v>34</v>
      </c>
      <c r="E3993" t="s">
        <v>34</v>
      </c>
      <c r="F3993">
        <v>1372</v>
      </c>
      <c r="G3993">
        <v>1</v>
      </c>
      <c r="H3993">
        <v>1918</v>
      </c>
    </row>
    <row r="3994" spans="1:8" x14ac:dyDescent="0.25">
      <c r="A3994">
        <v>3996</v>
      </c>
      <c r="B3994" s="1">
        <v>44023</v>
      </c>
      <c r="C3994" t="s">
        <v>20</v>
      </c>
      <c r="D3994" t="s">
        <v>34</v>
      </c>
      <c r="E3994" t="s">
        <v>34</v>
      </c>
      <c r="F3994">
        <v>2706</v>
      </c>
      <c r="G3994">
        <v>46</v>
      </c>
      <c r="H3994">
        <v>3373</v>
      </c>
    </row>
    <row r="3995" spans="1:8" x14ac:dyDescent="0.25">
      <c r="A3995">
        <v>3997</v>
      </c>
      <c r="B3995" s="1">
        <v>44023</v>
      </c>
      <c r="C3995" t="s">
        <v>11</v>
      </c>
      <c r="D3995" t="s">
        <v>34</v>
      </c>
      <c r="E3995" t="s">
        <v>34</v>
      </c>
      <c r="F3995">
        <v>21787</v>
      </c>
      <c r="G3995">
        <v>889</v>
      </c>
      <c r="H3995">
        <v>33700</v>
      </c>
    </row>
    <row r="3996" spans="1:8" x14ac:dyDescent="0.25">
      <c r="A3996">
        <v>3998</v>
      </c>
      <c r="B3996" s="1">
        <v>44023</v>
      </c>
      <c r="C3996" t="s">
        <v>23</v>
      </c>
      <c r="D3996" t="s">
        <v>34</v>
      </c>
      <c r="E3996" t="s">
        <v>34</v>
      </c>
      <c r="F3996">
        <v>17348</v>
      </c>
      <c r="G3996">
        <v>880</v>
      </c>
      <c r="H3996">
        <v>27109</v>
      </c>
    </row>
    <row r="3997" spans="1:8" x14ac:dyDescent="0.25">
      <c r="A3997">
        <v>3999</v>
      </c>
      <c r="B3997" s="1">
        <v>44023</v>
      </c>
      <c r="C3997" t="s">
        <v>42</v>
      </c>
      <c r="D3997" t="s">
        <v>34</v>
      </c>
      <c r="E3997" t="s">
        <v>34</v>
      </c>
      <c r="F3997">
        <v>0</v>
      </c>
      <c r="G3997">
        <v>0</v>
      </c>
      <c r="H3997">
        <v>3416</v>
      </c>
    </row>
    <row r="3998" spans="1:8" x14ac:dyDescent="0.25">
      <c r="A3998">
        <v>4000</v>
      </c>
      <c r="B3998" s="1">
        <v>44024</v>
      </c>
      <c r="C3998" t="s">
        <v>32</v>
      </c>
      <c r="D3998" t="s">
        <v>34</v>
      </c>
      <c r="E3998" t="s">
        <v>34</v>
      </c>
      <c r="F3998">
        <v>93</v>
      </c>
      <c r="G3998">
        <v>0</v>
      </c>
      <c r="H3998">
        <v>163</v>
      </c>
    </row>
    <row r="3999" spans="1:8" x14ac:dyDescent="0.25">
      <c r="A3999">
        <v>4001</v>
      </c>
      <c r="B3999" s="1">
        <v>44024</v>
      </c>
      <c r="C3999" t="s">
        <v>19</v>
      </c>
      <c r="D3999" t="s">
        <v>34</v>
      </c>
      <c r="E3999" t="s">
        <v>34</v>
      </c>
      <c r="F3999">
        <v>14393</v>
      </c>
      <c r="G3999">
        <v>309</v>
      </c>
      <c r="H3999">
        <v>27235</v>
      </c>
    </row>
    <row r="4000" spans="1:8" x14ac:dyDescent="0.25">
      <c r="A4000">
        <v>4002</v>
      </c>
      <c r="B4000" s="1">
        <v>44024</v>
      </c>
      <c r="C4000" t="s">
        <v>37</v>
      </c>
      <c r="D4000" t="s">
        <v>34</v>
      </c>
      <c r="E4000" t="s">
        <v>34</v>
      </c>
      <c r="F4000">
        <v>125</v>
      </c>
      <c r="G4000">
        <v>2</v>
      </c>
      <c r="H4000">
        <v>341</v>
      </c>
    </row>
    <row r="4001" spans="1:8" x14ac:dyDescent="0.25">
      <c r="A4001">
        <v>4003</v>
      </c>
      <c r="B4001" s="1">
        <v>44024</v>
      </c>
      <c r="C4001" t="s">
        <v>35</v>
      </c>
      <c r="D4001" t="s">
        <v>34</v>
      </c>
      <c r="E4001" t="s">
        <v>34</v>
      </c>
      <c r="F4001">
        <v>9150</v>
      </c>
      <c r="G4001">
        <v>35</v>
      </c>
      <c r="H4001">
        <v>15536</v>
      </c>
    </row>
    <row r="4002" spans="1:8" x14ac:dyDescent="0.25">
      <c r="A4002">
        <v>4004</v>
      </c>
      <c r="B4002" s="1">
        <v>44024</v>
      </c>
      <c r="C4002" t="s">
        <v>29</v>
      </c>
      <c r="D4002" t="s">
        <v>34</v>
      </c>
      <c r="E4002" t="s">
        <v>34</v>
      </c>
      <c r="F4002">
        <v>10685</v>
      </c>
      <c r="G4002">
        <v>131</v>
      </c>
      <c r="H4002">
        <v>15373</v>
      </c>
    </row>
    <row r="4003" spans="1:8" x14ac:dyDescent="0.25">
      <c r="A4003">
        <v>4005</v>
      </c>
      <c r="B4003" s="1">
        <v>44024</v>
      </c>
      <c r="C4003" t="s">
        <v>25</v>
      </c>
      <c r="D4003" t="s">
        <v>34</v>
      </c>
      <c r="E4003" t="s">
        <v>34</v>
      </c>
      <c r="F4003">
        <v>413</v>
      </c>
      <c r="G4003">
        <v>7</v>
      </c>
      <c r="H4003">
        <v>555</v>
      </c>
    </row>
    <row r="4004" spans="1:8" x14ac:dyDescent="0.25">
      <c r="A4004">
        <v>4006</v>
      </c>
      <c r="B4004" s="1">
        <v>44024</v>
      </c>
      <c r="C4004" t="s">
        <v>24</v>
      </c>
      <c r="D4004" t="s">
        <v>34</v>
      </c>
      <c r="E4004" t="s">
        <v>34</v>
      </c>
      <c r="F4004">
        <v>3070</v>
      </c>
      <c r="G4004">
        <v>17</v>
      </c>
      <c r="H4004">
        <v>3897</v>
      </c>
    </row>
    <row r="4005" spans="1:8" x14ac:dyDescent="0.25">
      <c r="A4005">
        <v>4007</v>
      </c>
      <c r="B4005" s="1">
        <v>44024</v>
      </c>
      <c r="C4005" t="s">
        <v>41</v>
      </c>
      <c r="D4005" t="s">
        <v>34</v>
      </c>
      <c r="E4005" t="s">
        <v>34</v>
      </c>
      <c r="F4005">
        <v>226</v>
      </c>
      <c r="G4005">
        <v>0</v>
      </c>
      <c r="H4005">
        <v>471</v>
      </c>
    </row>
    <row r="4006" spans="1:8" x14ac:dyDescent="0.25">
      <c r="A4006">
        <v>4008</v>
      </c>
      <c r="B4006" s="1">
        <v>44024</v>
      </c>
      <c r="C4006" t="s">
        <v>9</v>
      </c>
      <c r="D4006" t="s">
        <v>34</v>
      </c>
      <c r="E4006" t="s">
        <v>34</v>
      </c>
      <c r="F4006">
        <v>87692</v>
      </c>
      <c r="G4006">
        <v>3334</v>
      </c>
      <c r="H4006">
        <v>110921</v>
      </c>
    </row>
    <row r="4007" spans="1:8" x14ac:dyDescent="0.25">
      <c r="A4007">
        <v>4009</v>
      </c>
      <c r="B4007" s="1">
        <v>44024</v>
      </c>
      <c r="C4007" t="s">
        <v>33</v>
      </c>
      <c r="D4007" t="s">
        <v>34</v>
      </c>
      <c r="E4007" t="s">
        <v>34</v>
      </c>
      <c r="F4007">
        <v>1428</v>
      </c>
      <c r="G4007">
        <v>12</v>
      </c>
      <c r="H4007">
        <v>2368</v>
      </c>
    </row>
    <row r="4008" spans="1:8" x14ac:dyDescent="0.25">
      <c r="A4008">
        <v>4010</v>
      </c>
      <c r="B4008" s="1">
        <v>44024</v>
      </c>
      <c r="C4008" t="s">
        <v>26</v>
      </c>
      <c r="D4008" t="s">
        <v>34</v>
      </c>
      <c r="E4008" t="s">
        <v>34</v>
      </c>
      <c r="F4008">
        <v>28649</v>
      </c>
      <c r="G4008">
        <v>2032</v>
      </c>
      <c r="H4008">
        <v>40941</v>
      </c>
    </row>
    <row r="4009" spans="1:8" x14ac:dyDescent="0.25">
      <c r="A4009">
        <v>4011</v>
      </c>
      <c r="B4009" s="1">
        <v>44024</v>
      </c>
      <c r="C4009" t="s">
        <v>12</v>
      </c>
      <c r="D4009" t="s">
        <v>34</v>
      </c>
      <c r="E4009" t="s">
        <v>34</v>
      </c>
      <c r="F4009">
        <v>15394</v>
      </c>
      <c r="G4009">
        <v>297</v>
      </c>
      <c r="H4009">
        <v>20582</v>
      </c>
    </row>
    <row r="4010" spans="1:8" x14ac:dyDescent="0.25">
      <c r="A4010">
        <v>4012</v>
      </c>
      <c r="B4010" s="1">
        <v>44024</v>
      </c>
      <c r="C4010" t="s">
        <v>27</v>
      </c>
      <c r="D4010" t="s">
        <v>34</v>
      </c>
      <c r="E4010" t="s">
        <v>34</v>
      </c>
      <c r="F4010">
        <v>908</v>
      </c>
      <c r="G4010">
        <v>11</v>
      </c>
      <c r="H4010">
        <v>1182</v>
      </c>
    </row>
    <row r="4011" spans="1:8" x14ac:dyDescent="0.25">
      <c r="A4011">
        <v>4013</v>
      </c>
      <c r="B4011" s="1">
        <v>44024</v>
      </c>
      <c r="C4011" t="s">
        <v>18</v>
      </c>
      <c r="D4011" t="s">
        <v>34</v>
      </c>
      <c r="E4011" t="s">
        <v>34</v>
      </c>
      <c r="F4011">
        <v>5895</v>
      </c>
      <c r="G4011">
        <v>169</v>
      </c>
      <c r="H4011">
        <v>10156</v>
      </c>
    </row>
    <row r="4012" spans="1:8" x14ac:dyDescent="0.25">
      <c r="A4012">
        <v>4014</v>
      </c>
      <c r="B4012" s="1">
        <v>44024</v>
      </c>
      <c r="C4012" t="s">
        <v>36</v>
      </c>
      <c r="D4012" t="s">
        <v>34</v>
      </c>
      <c r="E4012" t="s">
        <v>34</v>
      </c>
      <c r="F4012">
        <v>2243</v>
      </c>
      <c r="G4012">
        <v>23</v>
      </c>
      <c r="H4012">
        <v>3613</v>
      </c>
    </row>
    <row r="4013" spans="1:8" x14ac:dyDescent="0.25">
      <c r="A4013">
        <v>4015</v>
      </c>
      <c r="B4013" s="1">
        <v>44024</v>
      </c>
      <c r="C4013" t="s">
        <v>15</v>
      </c>
      <c r="D4013" t="s">
        <v>34</v>
      </c>
      <c r="E4013" t="s">
        <v>34</v>
      </c>
      <c r="F4013">
        <v>14716</v>
      </c>
      <c r="G4013">
        <v>613</v>
      </c>
      <c r="H4013">
        <v>36216</v>
      </c>
    </row>
    <row r="4014" spans="1:8" x14ac:dyDescent="0.25">
      <c r="A4014">
        <v>4016</v>
      </c>
      <c r="B4014" s="1">
        <v>44024</v>
      </c>
      <c r="C4014" t="s">
        <v>8</v>
      </c>
      <c r="D4014" t="s">
        <v>34</v>
      </c>
      <c r="E4014" t="s">
        <v>34</v>
      </c>
      <c r="F4014">
        <v>3963</v>
      </c>
      <c r="G4014">
        <v>29</v>
      </c>
      <c r="H4014">
        <v>7438</v>
      </c>
    </row>
    <row r="4015" spans="1:8" x14ac:dyDescent="0.25">
      <c r="A4015">
        <v>4017</v>
      </c>
      <c r="B4015" s="1">
        <v>44024</v>
      </c>
      <c r="C4015" t="s">
        <v>13</v>
      </c>
      <c r="D4015" t="s">
        <v>34</v>
      </c>
      <c r="E4015" t="s">
        <v>34</v>
      </c>
      <c r="F4015">
        <v>928</v>
      </c>
      <c r="G4015">
        <v>1</v>
      </c>
      <c r="H4015">
        <v>1077</v>
      </c>
    </row>
    <row r="4016" spans="1:8" x14ac:dyDescent="0.25">
      <c r="A4016">
        <v>4018</v>
      </c>
      <c r="B4016" s="1">
        <v>44024</v>
      </c>
      <c r="C4016" t="s">
        <v>28</v>
      </c>
      <c r="D4016" t="s">
        <v>34</v>
      </c>
      <c r="E4016" t="s">
        <v>34</v>
      </c>
      <c r="F4016">
        <v>12679</v>
      </c>
      <c r="G4016">
        <v>644</v>
      </c>
      <c r="H4016">
        <v>17201</v>
      </c>
    </row>
    <row r="4017" spans="1:8" x14ac:dyDescent="0.25">
      <c r="A4017">
        <v>4019</v>
      </c>
      <c r="B4017" s="1">
        <v>44024</v>
      </c>
      <c r="C4017" t="s">
        <v>16</v>
      </c>
      <c r="D4017" t="s">
        <v>34</v>
      </c>
      <c r="E4017" t="s">
        <v>34</v>
      </c>
      <c r="F4017">
        <v>136985</v>
      </c>
      <c r="G4017">
        <v>10116</v>
      </c>
      <c r="H4017">
        <v>246600</v>
      </c>
    </row>
    <row r="4018" spans="1:8" x14ac:dyDescent="0.25">
      <c r="A4018">
        <v>4020</v>
      </c>
      <c r="B4018" s="1">
        <v>44024</v>
      </c>
      <c r="C4018" t="s">
        <v>30</v>
      </c>
      <c r="D4018" t="s">
        <v>34</v>
      </c>
      <c r="E4018" t="s">
        <v>34</v>
      </c>
      <c r="F4018">
        <v>843</v>
      </c>
      <c r="G4018">
        <v>0</v>
      </c>
      <c r="H4018">
        <v>1593</v>
      </c>
    </row>
    <row r="4019" spans="1:8" x14ac:dyDescent="0.25">
      <c r="A4019">
        <v>4021</v>
      </c>
      <c r="B4019" s="1">
        <v>44024</v>
      </c>
      <c r="C4019" t="s">
        <v>40</v>
      </c>
      <c r="D4019" t="s">
        <v>34</v>
      </c>
      <c r="E4019" t="s">
        <v>34</v>
      </c>
      <c r="F4019">
        <v>66</v>
      </c>
      <c r="G4019">
        <v>2</v>
      </c>
      <c r="H4019">
        <v>207</v>
      </c>
    </row>
    <row r="4020" spans="1:8" x14ac:dyDescent="0.25">
      <c r="A4020">
        <v>4022</v>
      </c>
      <c r="B4020" s="1">
        <v>44024</v>
      </c>
      <c r="C4020" t="s">
        <v>31</v>
      </c>
      <c r="D4020" t="s">
        <v>34</v>
      </c>
      <c r="E4020" t="s">
        <v>34</v>
      </c>
      <c r="F4020">
        <v>150</v>
      </c>
      <c r="G4020">
        <v>0</v>
      </c>
      <c r="H4020">
        <v>227</v>
      </c>
    </row>
    <row r="4021" spans="1:8" x14ac:dyDescent="0.25">
      <c r="A4021">
        <v>4023</v>
      </c>
      <c r="B4021" s="1">
        <v>44024</v>
      </c>
      <c r="C4021" t="s">
        <v>39</v>
      </c>
      <c r="D4021" t="s">
        <v>34</v>
      </c>
      <c r="E4021" t="s">
        <v>34</v>
      </c>
      <c r="F4021">
        <v>313</v>
      </c>
      <c r="G4021">
        <v>0</v>
      </c>
      <c r="H4021">
        <v>748</v>
      </c>
    </row>
    <row r="4022" spans="1:8" x14ac:dyDescent="0.25">
      <c r="A4022">
        <v>4024</v>
      </c>
      <c r="B4022" s="1">
        <v>44024</v>
      </c>
      <c r="C4022" t="s">
        <v>21</v>
      </c>
      <c r="D4022" t="s">
        <v>34</v>
      </c>
      <c r="E4022" t="s">
        <v>34</v>
      </c>
      <c r="F4022">
        <v>8360</v>
      </c>
      <c r="G4022">
        <v>61</v>
      </c>
      <c r="H4022">
        <v>12526</v>
      </c>
    </row>
    <row r="4023" spans="1:8" x14ac:dyDescent="0.25">
      <c r="A4023">
        <v>4025</v>
      </c>
      <c r="B4023" s="1">
        <v>44024</v>
      </c>
      <c r="C4023" t="s">
        <v>22</v>
      </c>
      <c r="D4023" t="s">
        <v>34</v>
      </c>
      <c r="E4023" t="s">
        <v>34</v>
      </c>
      <c r="F4023">
        <v>690</v>
      </c>
      <c r="G4023">
        <v>18</v>
      </c>
      <c r="H4023">
        <v>1337</v>
      </c>
    </row>
    <row r="4024" spans="1:8" x14ac:dyDescent="0.25">
      <c r="A4024">
        <v>4026</v>
      </c>
      <c r="B4024" s="1">
        <v>44024</v>
      </c>
      <c r="C4024" t="s">
        <v>17</v>
      </c>
      <c r="D4024" t="s">
        <v>34</v>
      </c>
      <c r="E4024" t="s">
        <v>34</v>
      </c>
      <c r="F4024">
        <v>5040</v>
      </c>
      <c r="G4024">
        <v>195</v>
      </c>
      <c r="H4024">
        <v>7587</v>
      </c>
    </row>
    <row r="4025" spans="1:8" x14ac:dyDescent="0.25">
      <c r="A4025">
        <v>4027</v>
      </c>
      <c r="B4025" s="1">
        <v>44024</v>
      </c>
      <c r="C4025" t="s">
        <v>10</v>
      </c>
      <c r="D4025" t="s">
        <v>34</v>
      </c>
      <c r="E4025" t="s">
        <v>34</v>
      </c>
      <c r="F4025">
        <v>17869</v>
      </c>
      <c r="G4025">
        <v>503</v>
      </c>
      <c r="H4025">
        <v>23748</v>
      </c>
    </row>
    <row r="4026" spans="1:8" x14ac:dyDescent="0.25">
      <c r="A4026">
        <v>4028</v>
      </c>
      <c r="B4026" s="1">
        <v>44024</v>
      </c>
      <c r="C4026" t="s">
        <v>43</v>
      </c>
      <c r="D4026" t="s">
        <v>34</v>
      </c>
      <c r="E4026" t="s">
        <v>34</v>
      </c>
      <c r="F4026">
        <v>80</v>
      </c>
      <c r="G4026">
        <v>0</v>
      </c>
      <c r="H4026">
        <v>151</v>
      </c>
    </row>
    <row r="4027" spans="1:8" x14ac:dyDescent="0.25">
      <c r="A4027">
        <v>4029</v>
      </c>
      <c r="B4027" s="1">
        <v>44024</v>
      </c>
      <c r="C4027" t="s">
        <v>14</v>
      </c>
      <c r="D4027" t="s">
        <v>34</v>
      </c>
      <c r="E4027" t="s">
        <v>34</v>
      </c>
      <c r="F4027">
        <v>85915</v>
      </c>
      <c r="G4027">
        <v>1898</v>
      </c>
      <c r="H4027">
        <v>134226</v>
      </c>
    </row>
    <row r="4028" spans="1:8" x14ac:dyDescent="0.25">
      <c r="A4028">
        <v>4030</v>
      </c>
      <c r="B4028" s="1">
        <v>44024</v>
      </c>
      <c r="C4028" t="s">
        <v>45</v>
      </c>
      <c r="D4028" t="s">
        <v>34</v>
      </c>
      <c r="E4028" t="s">
        <v>34</v>
      </c>
      <c r="F4028">
        <v>20919</v>
      </c>
      <c r="G4028">
        <v>348</v>
      </c>
      <c r="H4028">
        <v>33402</v>
      </c>
    </row>
    <row r="4029" spans="1:8" x14ac:dyDescent="0.25">
      <c r="A4029">
        <v>4031</v>
      </c>
      <c r="B4029" s="1">
        <v>44024</v>
      </c>
      <c r="C4029" t="s">
        <v>38</v>
      </c>
      <c r="D4029" t="s">
        <v>34</v>
      </c>
      <c r="E4029" t="s">
        <v>34</v>
      </c>
      <c r="F4029">
        <v>1375</v>
      </c>
      <c r="G4029">
        <v>2</v>
      </c>
      <c r="H4029">
        <v>1949</v>
      </c>
    </row>
    <row r="4030" spans="1:8" x14ac:dyDescent="0.25">
      <c r="A4030">
        <v>4032</v>
      </c>
      <c r="B4030" s="1">
        <v>44024</v>
      </c>
      <c r="C4030" t="s">
        <v>20</v>
      </c>
      <c r="D4030" t="s">
        <v>34</v>
      </c>
      <c r="E4030" t="s">
        <v>34</v>
      </c>
      <c r="F4030">
        <v>2718</v>
      </c>
      <c r="G4030">
        <v>46</v>
      </c>
      <c r="H4030">
        <v>3417</v>
      </c>
    </row>
    <row r="4031" spans="1:8" x14ac:dyDescent="0.25">
      <c r="A4031">
        <v>4033</v>
      </c>
      <c r="B4031" s="1">
        <v>44024</v>
      </c>
      <c r="C4031" t="s">
        <v>11</v>
      </c>
      <c r="D4031" t="s">
        <v>34</v>
      </c>
      <c r="E4031" t="s">
        <v>34</v>
      </c>
      <c r="F4031">
        <v>22689</v>
      </c>
      <c r="G4031">
        <v>913</v>
      </c>
      <c r="H4031">
        <v>35092</v>
      </c>
    </row>
    <row r="4032" spans="1:8" x14ac:dyDescent="0.25">
      <c r="A4032">
        <v>4034</v>
      </c>
      <c r="B4032" s="1">
        <v>44024</v>
      </c>
      <c r="C4032" t="s">
        <v>23</v>
      </c>
      <c r="D4032" t="s">
        <v>34</v>
      </c>
      <c r="E4032" t="s">
        <v>34</v>
      </c>
      <c r="F4032">
        <v>17959</v>
      </c>
      <c r="G4032">
        <v>906</v>
      </c>
      <c r="H4032">
        <v>28453</v>
      </c>
    </row>
    <row r="4033" spans="1:8" x14ac:dyDescent="0.25">
      <c r="A4033">
        <v>4035</v>
      </c>
      <c r="B4033" s="1">
        <v>44024</v>
      </c>
      <c r="C4033" t="s">
        <v>42</v>
      </c>
      <c r="D4033" t="s">
        <v>34</v>
      </c>
      <c r="E4033" t="s">
        <v>34</v>
      </c>
      <c r="F4033">
        <v>0</v>
      </c>
      <c r="G4033">
        <v>0</v>
      </c>
      <c r="H4033">
        <v>3024</v>
      </c>
    </row>
    <row r="4034" spans="1:8" x14ac:dyDescent="0.25">
      <c r="A4034">
        <v>4036</v>
      </c>
      <c r="B4034" s="1">
        <v>44025</v>
      </c>
      <c r="C4034" t="s">
        <v>32</v>
      </c>
      <c r="D4034" t="s">
        <v>34</v>
      </c>
      <c r="E4034" t="s">
        <v>34</v>
      </c>
      <c r="F4034">
        <v>93</v>
      </c>
      <c r="G4034">
        <v>0</v>
      </c>
      <c r="H4034">
        <v>163</v>
      </c>
    </row>
    <row r="4035" spans="1:8" x14ac:dyDescent="0.25">
      <c r="A4035">
        <v>4037</v>
      </c>
      <c r="B4035" s="1">
        <v>44025</v>
      </c>
      <c r="C4035" t="s">
        <v>19</v>
      </c>
      <c r="D4035" t="s">
        <v>34</v>
      </c>
      <c r="E4035" t="s">
        <v>34</v>
      </c>
      <c r="F4035">
        <v>15412</v>
      </c>
      <c r="G4035">
        <v>328</v>
      </c>
      <c r="H4035">
        <v>29168</v>
      </c>
    </row>
    <row r="4036" spans="1:8" x14ac:dyDescent="0.25">
      <c r="A4036">
        <v>4038</v>
      </c>
      <c r="B4036" s="1">
        <v>44025</v>
      </c>
      <c r="C4036" t="s">
        <v>37</v>
      </c>
      <c r="D4036" t="s">
        <v>34</v>
      </c>
      <c r="E4036" t="s">
        <v>34</v>
      </c>
      <c r="F4036">
        <v>138</v>
      </c>
      <c r="G4036">
        <v>2</v>
      </c>
      <c r="H4036">
        <v>359</v>
      </c>
    </row>
    <row r="4037" spans="1:8" x14ac:dyDescent="0.25">
      <c r="A4037">
        <v>4039</v>
      </c>
      <c r="B4037" s="1">
        <v>44025</v>
      </c>
      <c r="C4037" t="s">
        <v>35</v>
      </c>
      <c r="D4037" t="s">
        <v>34</v>
      </c>
      <c r="E4037" t="s">
        <v>34</v>
      </c>
      <c r="F4037">
        <v>10426</v>
      </c>
      <c r="G4037">
        <v>35</v>
      </c>
      <c r="H4037">
        <v>16071</v>
      </c>
    </row>
    <row r="4038" spans="1:8" x14ac:dyDescent="0.25">
      <c r="A4038">
        <v>4040</v>
      </c>
      <c r="B4038" s="1">
        <v>44025</v>
      </c>
      <c r="C4038" t="s">
        <v>29</v>
      </c>
      <c r="D4038" t="s">
        <v>34</v>
      </c>
      <c r="E4038" t="s">
        <v>34</v>
      </c>
      <c r="F4038">
        <v>11498</v>
      </c>
      <c r="G4038">
        <v>143</v>
      </c>
      <c r="H4038">
        <v>16642</v>
      </c>
    </row>
    <row r="4039" spans="1:8" x14ac:dyDescent="0.25">
      <c r="A4039">
        <v>4041</v>
      </c>
      <c r="B4039" s="1">
        <v>44025</v>
      </c>
      <c r="C4039" t="s">
        <v>25</v>
      </c>
      <c r="D4039" t="s">
        <v>34</v>
      </c>
      <c r="E4039" t="s">
        <v>34</v>
      </c>
      <c r="F4039">
        <v>417</v>
      </c>
      <c r="G4039">
        <v>8</v>
      </c>
      <c r="H4039">
        <v>559</v>
      </c>
    </row>
    <row r="4040" spans="1:8" x14ac:dyDescent="0.25">
      <c r="A4040">
        <v>4042</v>
      </c>
      <c r="B4040" s="1">
        <v>44025</v>
      </c>
      <c r="C4040" t="s">
        <v>24</v>
      </c>
      <c r="D4040" t="s">
        <v>34</v>
      </c>
      <c r="E4040" t="s">
        <v>34</v>
      </c>
      <c r="F4040">
        <v>3153</v>
      </c>
      <c r="G4040">
        <v>19</v>
      </c>
      <c r="H4040">
        <v>4059</v>
      </c>
    </row>
    <row r="4041" spans="1:8" x14ac:dyDescent="0.25">
      <c r="A4041">
        <v>4043</v>
      </c>
      <c r="B4041" s="1">
        <v>44025</v>
      </c>
      <c r="C4041" t="s">
        <v>41</v>
      </c>
      <c r="D4041" t="s">
        <v>34</v>
      </c>
      <c r="E4041" t="s">
        <v>34</v>
      </c>
      <c r="F4041">
        <v>245</v>
      </c>
      <c r="G4041">
        <v>0</v>
      </c>
      <c r="H4041">
        <v>479</v>
      </c>
    </row>
    <row r="4042" spans="1:8" x14ac:dyDescent="0.25">
      <c r="A4042">
        <v>4044</v>
      </c>
      <c r="B4042" s="1">
        <v>44025</v>
      </c>
      <c r="C4042" t="s">
        <v>9</v>
      </c>
      <c r="D4042" t="s">
        <v>34</v>
      </c>
      <c r="E4042" t="s">
        <v>34</v>
      </c>
      <c r="F4042">
        <v>89968</v>
      </c>
      <c r="G4042">
        <v>3371</v>
      </c>
      <c r="H4042">
        <v>112494</v>
      </c>
    </row>
    <row r="4043" spans="1:8" x14ac:dyDescent="0.25">
      <c r="A4043">
        <v>4045</v>
      </c>
      <c r="B4043" s="1">
        <v>44025</v>
      </c>
      <c r="C4043" t="s">
        <v>33</v>
      </c>
      <c r="D4043" t="s">
        <v>34</v>
      </c>
      <c r="E4043" t="s">
        <v>34</v>
      </c>
      <c r="F4043">
        <v>1487</v>
      </c>
      <c r="G4043">
        <v>14</v>
      </c>
      <c r="H4043">
        <v>2453</v>
      </c>
    </row>
    <row r="4044" spans="1:8" x14ac:dyDescent="0.25">
      <c r="A4044">
        <v>4046</v>
      </c>
      <c r="B4044" s="1">
        <v>44025</v>
      </c>
      <c r="C4044" t="s">
        <v>26</v>
      </c>
      <c r="D4044" t="s">
        <v>34</v>
      </c>
      <c r="E4044" t="s">
        <v>34</v>
      </c>
      <c r="F4044">
        <v>29162</v>
      </c>
      <c r="G4044">
        <v>2045</v>
      </c>
      <c r="H4044">
        <v>41820</v>
      </c>
    </row>
    <row r="4045" spans="1:8" x14ac:dyDescent="0.25">
      <c r="A4045">
        <v>4047</v>
      </c>
      <c r="B4045" s="1">
        <v>44025</v>
      </c>
      <c r="C4045" t="s">
        <v>12</v>
      </c>
      <c r="D4045" t="s">
        <v>34</v>
      </c>
      <c r="E4045" t="s">
        <v>34</v>
      </c>
      <c r="F4045">
        <v>15983</v>
      </c>
      <c r="G4045">
        <v>301</v>
      </c>
      <c r="H4045">
        <v>21240</v>
      </c>
    </row>
    <row r="4046" spans="1:8" x14ac:dyDescent="0.25">
      <c r="A4046">
        <v>4048</v>
      </c>
      <c r="B4046" s="1">
        <v>44025</v>
      </c>
      <c r="C4046" t="s">
        <v>27</v>
      </c>
      <c r="D4046" t="s">
        <v>34</v>
      </c>
      <c r="E4046" t="s">
        <v>34</v>
      </c>
      <c r="F4046">
        <v>929</v>
      </c>
      <c r="G4046">
        <v>11</v>
      </c>
      <c r="H4046">
        <v>1213</v>
      </c>
    </row>
    <row r="4047" spans="1:8" x14ac:dyDescent="0.25">
      <c r="A4047">
        <v>4049</v>
      </c>
      <c r="B4047" s="1">
        <v>44025</v>
      </c>
      <c r="C4047" t="s">
        <v>18</v>
      </c>
      <c r="D4047" t="s">
        <v>34</v>
      </c>
      <c r="E4047" t="s">
        <v>34</v>
      </c>
      <c r="F4047">
        <v>5979</v>
      </c>
      <c r="G4047">
        <v>179</v>
      </c>
      <c r="H4047">
        <v>10513</v>
      </c>
    </row>
    <row r="4048" spans="1:8" x14ac:dyDescent="0.25">
      <c r="A4048">
        <v>4050</v>
      </c>
      <c r="B4048" s="1">
        <v>44025</v>
      </c>
      <c r="C4048" t="s">
        <v>36</v>
      </c>
      <c r="D4048" t="s">
        <v>34</v>
      </c>
      <c r="E4048" t="s">
        <v>34</v>
      </c>
      <c r="F4048">
        <v>2308</v>
      </c>
      <c r="G4048">
        <v>30</v>
      </c>
      <c r="H4048">
        <v>3756</v>
      </c>
    </row>
    <row r="4049" spans="1:8" x14ac:dyDescent="0.25">
      <c r="A4049">
        <v>4051</v>
      </c>
      <c r="B4049" s="1">
        <v>44025</v>
      </c>
      <c r="C4049" t="s">
        <v>15</v>
      </c>
      <c r="D4049" t="s">
        <v>34</v>
      </c>
      <c r="E4049" t="s">
        <v>34</v>
      </c>
      <c r="F4049">
        <v>15409</v>
      </c>
      <c r="G4049">
        <v>684</v>
      </c>
      <c r="H4049">
        <v>38843</v>
      </c>
    </row>
    <row r="4050" spans="1:8" x14ac:dyDescent="0.25">
      <c r="A4050">
        <v>4052</v>
      </c>
      <c r="B4050" s="1">
        <v>44025</v>
      </c>
      <c r="C4050" t="s">
        <v>8</v>
      </c>
      <c r="D4050" t="s">
        <v>34</v>
      </c>
      <c r="E4050" t="s">
        <v>34</v>
      </c>
      <c r="F4050">
        <v>4095</v>
      </c>
      <c r="G4050">
        <v>31</v>
      </c>
      <c r="H4050">
        <v>7873</v>
      </c>
    </row>
    <row r="4051" spans="1:8" x14ac:dyDescent="0.25">
      <c r="A4051">
        <v>4053</v>
      </c>
      <c r="B4051" s="1">
        <v>44025</v>
      </c>
      <c r="C4051" t="s">
        <v>13</v>
      </c>
      <c r="D4051" t="s">
        <v>34</v>
      </c>
      <c r="E4051" t="s">
        <v>34</v>
      </c>
      <c r="F4051">
        <v>928</v>
      </c>
      <c r="G4051">
        <v>1</v>
      </c>
      <c r="H4051">
        <v>1086</v>
      </c>
    </row>
    <row r="4052" spans="1:8" x14ac:dyDescent="0.25">
      <c r="A4052">
        <v>4054</v>
      </c>
      <c r="B4052" s="1">
        <v>44025</v>
      </c>
      <c r="C4052" t="s">
        <v>28</v>
      </c>
      <c r="D4052" t="s">
        <v>34</v>
      </c>
      <c r="E4052" t="s">
        <v>34</v>
      </c>
      <c r="F4052">
        <v>12876</v>
      </c>
      <c r="G4052">
        <v>653</v>
      </c>
      <c r="H4052">
        <v>17632</v>
      </c>
    </row>
    <row r="4053" spans="1:8" x14ac:dyDescent="0.25">
      <c r="A4053">
        <v>4055</v>
      </c>
      <c r="B4053" s="1">
        <v>44025</v>
      </c>
      <c r="C4053" t="s">
        <v>16</v>
      </c>
      <c r="D4053" t="s">
        <v>34</v>
      </c>
      <c r="E4053" t="s">
        <v>34</v>
      </c>
      <c r="F4053">
        <v>140325</v>
      </c>
      <c r="G4053">
        <v>10289</v>
      </c>
      <c r="H4053">
        <v>254427</v>
      </c>
    </row>
    <row r="4054" spans="1:8" x14ac:dyDescent="0.25">
      <c r="A4054">
        <v>4056</v>
      </c>
      <c r="B4054" s="1">
        <v>44025</v>
      </c>
      <c r="C4054" t="s">
        <v>30</v>
      </c>
      <c r="D4054" t="s">
        <v>34</v>
      </c>
      <c r="E4054" t="s">
        <v>34</v>
      </c>
      <c r="F4054">
        <v>896</v>
      </c>
      <c r="G4054">
        <v>0</v>
      </c>
      <c r="H4054">
        <v>1609</v>
      </c>
    </row>
    <row r="4055" spans="1:8" x14ac:dyDescent="0.25">
      <c r="A4055">
        <v>4057</v>
      </c>
      <c r="B4055" s="1">
        <v>44025</v>
      </c>
      <c r="C4055" t="s">
        <v>40</v>
      </c>
      <c r="D4055" t="s">
        <v>34</v>
      </c>
      <c r="E4055" t="s">
        <v>34</v>
      </c>
      <c r="F4055">
        <v>66</v>
      </c>
      <c r="G4055">
        <v>2</v>
      </c>
      <c r="H4055">
        <v>306</v>
      </c>
    </row>
    <row r="4056" spans="1:8" x14ac:dyDescent="0.25">
      <c r="A4056">
        <v>4058</v>
      </c>
      <c r="B4056" s="1">
        <v>44025</v>
      </c>
      <c r="C4056" t="s">
        <v>31</v>
      </c>
      <c r="D4056" t="s">
        <v>34</v>
      </c>
      <c r="E4056" t="s">
        <v>34</v>
      </c>
      <c r="F4056">
        <v>150</v>
      </c>
      <c r="G4056">
        <v>0</v>
      </c>
      <c r="H4056">
        <v>231</v>
      </c>
    </row>
    <row r="4057" spans="1:8" x14ac:dyDescent="0.25">
      <c r="A4057">
        <v>4059</v>
      </c>
      <c r="B4057" s="1">
        <v>44025</v>
      </c>
      <c r="C4057" t="s">
        <v>39</v>
      </c>
      <c r="D4057" t="s">
        <v>34</v>
      </c>
      <c r="E4057" t="s">
        <v>34</v>
      </c>
      <c r="F4057">
        <v>327</v>
      </c>
      <c r="G4057">
        <v>0</v>
      </c>
      <c r="H4057">
        <v>774</v>
      </c>
    </row>
    <row r="4058" spans="1:8" x14ac:dyDescent="0.25">
      <c r="A4058">
        <v>4060</v>
      </c>
      <c r="B4058" s="1">
        <v>44025</v>
      </c>
      <c r="C4058" t="s">
        <v>21</v>
      </c>
      <c r="D4058" t="s">
        <v>34</v>
      </c>
      <c r="E4058" t="s">
        <v>34</v>
      </c>
      <c r="F4058">
        <v>8750</v>
      </c>
      <c r="G4058">
        <v>64</v>
      </c>
      <c r="H4058">
        <v>13121</v>
      </c>
    </row>
    <row r="4059" spans="1:8" x14ac:dyDescent="0.25">
      <c r="A4059">
        <v>4061</v>
      </c>
      <c r="B4059" s="1">
        <v>44025</v>
      </c>
      <c r="C4059" t="s">
        <v>22</v>
      </c>
      <c r="D4059" t="s">
        <v>34</v>
      </c>
      <c r="E4059" t="s">
        <v>34</v>
      </c>
      <c r="F4059">
        <v>739</v>
      </c>
      <c r="G4059">
        <v>18</v>
      </c>
      <c r="H4059">
        <v>1418</v>
      </c>
    </row>
    <row r="4060" spans="1:8" x14ac:dyDescent="0.25">
      <c r="A4060">
        <v>4062</v>
      </c>
      <c r="B4060" s="1">
        <v>44025</v>
      </c>
      <c r="C4060" t="s">
        <v>17</v>
      </c>
      <c r="D4060" t="s">
        <v>34</v>
      </c>
      <c r="E4060" t="s">
        <v>34</v>
      </c>
      <c r="F4060">
        <v>5392</v>
      </c>
      <c r="G4060">
        <v>199</v>
      </c>
      <c r="H4060">
        <v>7821</v>
      </c>
    </row>
    <row r="4061" spans="1:8" x14ac:dyDescent="0.25">
      <c r="A4061">
        <v>4063</v>
      </c>
      <c r="B4061" s="1">
        <v>44025</v>
      </c>
      <c r="C4061" t="s">
        <v>10</v>
      </c>
      <c r="D4061" t="s">
        <v>34</v>
      </c>
      <c r="E4061" t="s">
        <v>34</v>
      </c>
      <c r="F4061">
        <v>18103</v>
      </c>
      <c r="G4061">
        <v>510</v>
      </c>
      <c r="H4061">
        <v>24392</v>
      </c>
    </row>
    <row r="4062" spans="1:8" x14ac:dyDescent="0.25">
      <c r="A4062">
        <v>4064</v>
      </c>
      <c r="B4062" s="1">
        <v>44025</v>
      </c>
      <c r="C4062" t="s">
        <v>43</v>
      </c>
      <c r="D4062" t="s">
        <v>34</v>
      </c>
      <c r="E4062" t="s">
        <v>34</v>
      </c>
      <c r="F4062">
        <v>81</v>
      </c>
      <c r="G4062">
        <v>0</v>
      </c>
      <c r="H4062">
        <v>153</v>
      </c>
    </row>
    <row r="4063" spans="1:8" x14ac:dyDescent="0.25">
      <c r="A4063">
        <v>4065</v>
      </c>
      <c r="B4063" s="1">
        <v>44025</v>
      </c>
      <c r="C4063" t="s">
        <v>14</v>
      </c>
      <c r="D4063" t="s">
        <v>34</v>
      </c>
      <c r="E4063" t="s">
        <v>34</v>
      </c>
      <c r="F4063">
        <v>89532</v>
      </c>
      <c r="G4063">
        <v>1966</v>
      </c>
      <c r="H4063">
        <v>138470</v>
      </c>
    </row>
    <row r="4064" spans="1:8" x14ac:dyDescent="0.25">
      <c r="A4064">
        <v>4066</v>
      </c>
      <c r="B4064" s="1">
        <v>44025</v>
      </c>
      <c r="C4064" t="s">
        <v>45</v>
      </c>
      <c r="D4064" t="s">
        <v>34</v>
      </c>
      <c r="E4064" t="s">
        <v>34</v>
      </c>
      <c r="F4064">
        <v>22482</v>
      </c>
      <c r="G4064">
        <v>356</v>
      </c>
      <c r="H4064">
        <v>34671</v>
      </c>
    </row>
    <row r="4065" spans="1:8" x14ac:dyDescent="0.25">
      <c r="A4065">
        <v>4067</v>
      </c>
      <c r="B4065" s="1">
        <v>44025</v>
      </c>
      <c r="C4065" t="s">
        <v>38</v>
      </c>
      <c r="D4065" t="s">
        <v>34</v>
      </c>
      <c r="E4065" t="s">
        <v>34</v>
      </c>
      <c r="F4065">
        <v>1421</v>
      </c>
      <c r="G4065">
        <v>2</v>
      </c>
      <c r="H4065">
        <v>2054</v>
      </c>
    </row>
    <row r="4066" spans="1:8" x14ac:dyDescent="0.25">
      <c r="A4066">
        <v>4068</v>
      </c>
      <c r="B4066" s="1">
        <v>44025</v>
      </c>
      <c r="C4066" t="s">
        <v>20</v>
      </c>
      <c r="D4066" t="s">
        <v>34</v>
      </c>
      <c r="E4066" t="s">
        <v>34</v>
      </c>
      <c r="F4066">
        <v>2786</v>
      </c>
      <c r="G4066">
        <v>47</v>
      </c>
      <c r="H4066">
        <v>3537</v>
      </c>
    </row>
    <row r="4067" spans="1:8" x14ac:dyDescent="0.25">
      <c r="A4067">
        <v>4069</v>
      </c>
      <c r="B4067" s="1">
        <v>44025</v>
      </c>
      <c r="C4067" t="s">
        <v>11</v>
      </c>
      <c r="D4067" t="s">
        <v>34</v>
      </c>
      <c r="E4067" t="s">
        <v>34</v>
      </c>
      <c r="F4067">
        <v>23334</v>
      </c>
      <c r="G4067">
        <v>934</v>
      </c>
      <c r="H4067">
        <v>36476</v>
      </c>
    </row>
    <row r="4068" spans="1:8" x14ac:dyDescent="0.25">
      <c r="A4068">
        <v>4070</v>
      </c>
      <c r="B4068" s="1">
        <v>44025</v>
      </c>
      <c r="C4068" t="s">
        <v>23</v>
      </c>
      <c r="D4068" t="s">
        <v>34</v>
      </c>
      <c r="E4068" t="s">
        <v>34</v>
      </c>
      <c r="F4068">
        <v>18581</v>
      </c>
      <c r="G4068">
        <v>932</v>
      </c>
      <c r="H4068">
        <v>30013</v>
      </c>
    </row>
    <row r="4069" spans="1:8" x14ac:dyDescent="0.25">
      <c r="A4069">
        <v>4071</v>
      </c>
      <c r="B4069" s="1">
        <v>44025</v>
      </c>
      <c r="C4069" t="s">
        <v>42</v>
      </c>
      <c r="D4069" t="s">
        <v>34</v>
      </c>
      <c r="E4069" t="s">
        <v>34</v>
      </c>
      <c r="F4069">
        <v>0</v>
      </c>
      <c r="G4069">
        <v>0</v>
      </c>
      <c r="H4069">
        <v>2358</v>
      </c>
    </row>
    <row r="4070" spans="1:8" x14ac:dyDescent="0.25">
      <c r="A4070">
        <v>4072</v>
      </c>
      <c r="B4070" s="1">
        <v>44026</v>
      </c>
      <c r="C4070" t="s">
        <v>32</v>
      </c>
      <c r="D4070" t="s">
        <v>34</v>
      </c>
      <c r="E4070" t="s">
        <v>34</v>
      </c>
      <c r="F4070">
        <v>109</v>
      </c>
      <c r="G4070">
        <v>0</v>
      </c>
      <c r="H4070">
        <v>166</v>
      </c>
    </row>
    <row r="4071" spans="1:8" x14ac:dyDescent="0.25">
      <c r="A4071">
        <v>4073</v>
      </c>
      <c r="B4071" s="1">
        <v>44026</v>
      </c>
      <c r="C4071" t="s">
        <v>19</v>
      </c>
      <c r="D4071" t="s">
        <v>34</v>
      </c>
      <c r="E4071" t="s">
        <v>34</v>
      </c>
      <c r="F4071">
        <v>16464</v>
      </c>
      <c r="G4071">
        <v>365</v>
      </c>
      <c r="H4071">
        <v>31103</v>
      </c>
    </row>
    <row r="4072" spans="1:8" x14ac:dyDescent="0.25">
      <c r="A4072">
        <v>4074</v>
      </c>
      <c r="B4072" s="1">
        <v>44026</v>
      </c>
      <c r="C4072" t="s">
        <v>37</v>
      </c>
      <c r="D4072" t="s">
        <v>34</v>
      </c>
      <c r="E4072" t="s">
        <v>34</v>
      </c>
      <c r="F4072">
        <v>145</v>
      </c>
      <c r="G4072">
        <v>2</v>
      </c>
      <c r="H4072">
        <v>387</v>
      </c>
    </row>
    <row r="4073" spans="1:8" x14ac:dyDescent="0.25">
      <c r="A4073">
        <v>4075</v>
      </c>
      <c r="B4073" s="1">
        <v>44026</v>
      </c>
      <c r="C4073" t="s">
        <v>35</v>
      </c>
      <c r="D4073" t="s">
        <v>34</v>
      </c>
      <c r="E4073" t="s">
        <v>34</v>
      </c>
      <c r="F4073">
        <v>10894</v>
      </c>
      <c r="G4073">
        <v>36</v>
      </c>
      <c r="H4073">
        <v>16806</v>
      </c>
    </row>
    <row r="4074" spans="1:8" x14ac:dyDescent="0.25">
      <c r="A4074">
        <v>4076</v>
      </c>
      <c r="B4074" s="1">
        <v>44026</v>
      </c>
      <c r="C4074" t="s">
        <v>29</v>
      </c>
      <c r="D4074" t="s">
        <v>34</v>
      </c>
      <c r="E4074" t="s">
        <v>34</v>
      </c>
      <c r="F4074">
        <v>12317</v>
      </c>
      <c r="G4074">
        <v>160</v>
      </c>
      <c r="H4074">
        <v>17959</v>
      </c>
    </row>
    <row r="4075" spans="1:8" x14ac:dyDescent="0.25">
      <c r="A4075">
        <v>4077</v>
      </c>
      <c r="B4075" s="1">
        <v>44026</v>
      </c>
      <c r="C4075" t="s">
        <v>25</v>
      </c>
      <c r="D4075" t="s">
        <v>34</v>
      </c>
      <c r="E4075" t="s">
        <v>34</v>
      </c>
      <c r="F4075">
        <v>423</v>
      </c>
      <c r="G4075">
        <v>8</v>
      </c>
      <c r="H4075">
        <v>588</v>
      </c>
    </row>
    <row r="4076" spans="1:8" x14ac:dyDescent="0.25">
      <c r="A4076">
        <v>4078</v>
      </c>
      <c r="B4076" s="1">
        <v>44026</v>
      </c>
      <c r="C4076" t="s">
        <v>24</v>
      </c>
      <c r="D4076" t="s">
        <v>34</v>
      </c>
      <c r="E4076" t="s">
        <v>34</v>
      </c>
      <c r="F4076">
        <v>3202</v>
      </c>
      <c r="G4076">
        <v>19</v>
      </c>
      <c r="H4076">
        <v>4217</v>
      </c>
    </row>
    <row r="4077" spans="1:8" x14ac:dyDescent="0.25">
      <c r="A4077">
        <v>4079</v>
      </c>
      <c r="B4077" s="1">
        <v>44026</v>
      </c>
      <c r="C4077" t="s">
        <v>41</v>
      </c>
      <c r="D4077" t="s">
        <v>34</v>
      </c>
      <c r="E4077" t="s">
        <v>34</v>
      </c>
      <c r="F4077">
        <v>268</v>
      </c>
      <c r="G4077">
        <v>1</v>
      </c>
      <c r="H4077">
        <v>495</v>
      </c>
    </row>
    <row r="4078" spans="1:8" x14ac:dyDescent="0.25">
      <c r="A4078">
        <v>4080</v>
      </c>
      <c r="B4078" s="1">
        <v>44026</v>
      </c>
      <c r="C4078" t="s">
        <v>9</v>
      </c>
      <c r="D4078" t="s">
        <v>34</v>
      </c>
      <c r="E4078" t="s">
        <v>34</v>
      </c>
      <c r="F4078">
        <v>91312</v>
      </c>
      <c r="G4078">
        <v>3411</v>
      </c>
      <c r="H4078">
        <v>113740</v>
      </c>
    </row>
    <row r="4079" spans="1:8" x14ac:dyDescent="0.25">
      <c r="A4079">
        <v>4081</v>
      </c>
      <c r="B4079" s="1">
        <v>44026</v>
      </c>
      <c r="C4079" t="s">
        <v>33</v>
      </c>
      <c r="D4079" t="s">
        <v>34</v>
      </c>
      <c r="E4079" t="s">
        <v>34</v>
      </c>
      <c r="F4079">
        <v>1540</v>
      </c>
      <c r="G4079">
        <v>17</v>
      </c>
      <c r="H4079">
        <v>2583</v>
      </c>
    </row>
    <row r="4080" spans="1:8" x14ac:dyDescent="0.25">
      <c r="A4080">
        <v>4082</v>
      </c>
      <c r="B4080" s="1">
        <v>44026</v>
      </c>
      <c r="C4080" t="s">
        <v>26</v>
      </c>
      <c r="D4080" t="s">
        <v>34</v>
      </c>
      <c r="E4080" t="s">
        <v>34</v>
      </c>
      <c r="F4080">
        <v>29770</v>
      </c>
      <c r="G4080">
        <v>2055</v>
      </c>
      <c r="H4080">
        <v>42722</v>
      </c>
    </row>
    <row r="4081" spans="1:8" x14ac:dyDescent="0.25">
      <c r="A4081">
        <v>4083</v>
      </c>
      <c r="B4081" s="1">
        <v>44026</v>
      </c>
      <c r="C4081" t="s">
        <v>12</v>
      </c>
      <c r="D4081" t="s">
        <v>34</v>
      </c>
      <c r="E4081" t="s">
        <v>34</v>
      </c>
      <c r="F4081">
        <v>16602</v>
      </c>
      <c r="G4081">
        <v>308</v>
      </c>
      <c r="H4081">
        <v>21894</v>
      </c>
    </row>
    <row r="4082" spans="1:8" x14ac:dyDescent="0.25">
      <c r="A4082">
        <v>4084</v>
      </c>
      <c r="B4082" s="1">
        <v>44026</v>
      </c>
      <c r="C4082" t="s">
        <v>27</v>
      </c>
      <c r="D4082" t="s">
        <v>34</v>
      </c>
      <c r="E4082" t="s">
        <v>34</v>
      </c>
      <c r="F4082">
        <v>940</v>
      </c>
      <c r="G4082">
        <v>11</v>
      </c>
      <c r="H4082">
        <v>1243</v>
      </c>
    </row>
    <row r="4083" spans="1:8" x14ac:dyDescent="0.25">
      <c r="A4083">
        <v>4085</v>
      </c>
      <c r="B4083" s="1">
        <v>44026</v>
      </c>
      <c r="C4083" t="s">
        <v>18</v>
      </c>
      <c r="D4083" t="s">
        <v>34</v>
      </c>
      <c r="E4083" t="s">
        <v>34</v>
      </c>
      <c r="F4083">
        <v>6095</v>
      </c>
      <c r="G4083">
        <v>187</v>
      </c>
      <c r="H4083">
        <v>10827</v>
      </c>
    </row>
    <row r="4084" spans="1:8" x14ac:dyDescent="0.25">
      <c r="A4084">
        <v>4086</v>
      </c>
      <c r="B4084" s="1">
        <v>44026</v>
      </c>
      <c r="C4084" t="s">
        <v>36</v>
      </c>
      <c r="D4084" t="s">
        <v>34</v>
      </c>
      <c r="E4084" t="s">
        <v>34</v>
      </c>
      <c r="F4084">
        <v>2351</v>
      </c>
      <c r="G4084">
        <v>33</v>
      </c>
      <c r="H4084">
        <v>3898</v>
      </c>
    </row>
    <row r="4085" spans="1:8" x14ac:dyDescent="0.25">
      <c r="A4085">
        <v>4087</v>
      </c>
      <c r="B4085" s="1">
        <v>44026</v>
      </c>
      <c r="C4085" t="s">
        <v>15</v>
      </c>
      <c r="D4085" t="s">
        <v>34</v>
      </c>
      <c r="E4085" t="s">
        <v>34</v>
      </c>
      <c r="F4085">
        <v>16248</v>
      </c>
      <c r="G4085">
        <v>757</v>
      </c>
      <c r="H4085">
        <v>41581</v>
      </c>
    </row>
    <row r="4086" spans="1:8" x14ac:dyDescent="0.25">
      <c r="A4086">
        <v>4088</v>
      </c>
      <c r="B4086" s="1">
        <v>44026</v>
      </c>
      <c r="C4086" t="s">
        <v>8</v>
      </c>
      <c r="D4086" t="s">
        <v>34</v>
      </c>
      <c r="E4086" t="s">
        <v>34</v>
      </c>
      <c r="F4086">
        <v>4257</v>
      </c>
      <c r="G4086">
        <v>33</v>
      </c>
      <c r="H4086">
        <v>8322</v>
      </c>
    </row>
    <row r="4087" spans="1:8" x14ac:dyDescent="0.25">
      <c r="A4087">
        <v>4089</v>
      </c>
      <c r="B4087" s="1">
        <v>44026</v>
      </c>
      <c r="C4087" t="s">
        <v>13</v>
      </c>
      <c r="D4087" t="s">
        <v>34</v>
      </c>
      <c r="E4087" t="s">
        <v>34</v>
      </c>
      <c r="F4087">
        <v>946</v>
      </c>
      <c r="G4087">
        <v>1</v>
      </c>
      <c r="H4087">
        <v>1093</v>
      </c>
    </row>
    <row r="4088" spans="1:8" x14ac:dyDescent="0.25">
      <c r="A4088">
        <v>4090</v>
      </c>
      <c r="B4088" s="1">
        <v>44026</v>
      </c>
      <c r="C4088" t="s">
        <v>28</v>
      </c>
      <c r="D4088" t="s">
        <v>34</v>
      </c>
      <c r="E4088" t="s">
        <v>34</v>
      </c>
      <c r="F4088">
        <v>13208</v>
      </c>
      <c r="G4088">
        <v>663</v>
      </c>
      <c r="H4088">
        <v>18207</v>
      </c>
    </row>
    <row r="4089" spans="1:8" x14ac:dyDescent="0.25">
      <c r="A4089">
        <v>4091</v>
      </c>
      <c r="B4089" s="1">
        <v>44026</v>
      </c>
      <c r="C4089" t="s">
        <v>16</v>
      </c>
      <c r="D4089" t="s">
        <v>34</v>
      </c>
      <c r="E4089" t="s">
        <v>34</v>
      </c>
      <c r="F4089">
        <v>144507</v>
      </c>
      <c r="G4089">
        <v>10482</v>
      </c>
      <c r="H4089">
        <v>260924</v>
      </c>
    </row>
    <row r="4090" spans="1:8" x14ac:dyDescent="0.25">
      <c r="A4090">
        <v>4092</v>
      </c>
      <c r="B4090" s="1">
        <v>44026</v>
      </c>
      <c r="C4090" t="s">
        <v>30</v>
      </c>
      <c r="D4090" t="s">
        <v>34</v>
      </c>
      <c r="E4090" t="s">
        <v>34</v>
      </c>
      <c r="F4090">
        <v>970</v>
      </c>
      <c r="G4090">
        <v>0</v>
      </c>
      <c r="H4090">
        <v>1626</v>
      </c>
    </row>
    <row r="4091" spans="1:8" x14ac:dyDescent="0.25">
      <c r="A4091">
        <v>4093</v>
      </c>
      <c r="B4091" s="1">
        <v>44026</v>
      </c>
      <c r="C4091" t="s">
        <v>40</v>
      </c>
      <c r="D4091" t="s">
        <v>34</v>
      </c>
      <c r="E4091" t="s">
        <v>34</v>
      </c>
      <c r="F4091">
        <v>66</v>
      </c>
      <c r="G4091">
        <v>2</v>
      </c>
      <c r="H4091">
        <v>318</v>
      </c>
    </row>
    <row r="4092" spans="1:8" x14ac:dyDescent="0.25">
      <c r="A4092">
        <v>4094</v>
      </c>
      <c r="B4092" s="1">
        <v>44026</v>
      </c>
      <c r="C4092" t="s">
        <v>31</v>
      </c>
      <c r="D4092" t="s">
        <v>34</v>
      </c>
      <c r="E4092" t="s">
        <v>34</v>
      </c>
      <c r="F4092">
        <v>151</v>
      </c>
      <c r="G4092">
        <v>0</v>
      </c>
      <c r="H4092">
        <v>233</v>
      </c>
    </row>
    <row r="4093" spans="1:8" x14ac:dyDescent="0.25">
      <c r="A4093">
        <v>4095</v>
      </c>
      <c r="B4093" s="1">
        <v>44026</v>
      </c>
      <c r="C4093" t="s">
        <v>39</v>
      </c>
      <c r="D4093" t="s">
        <v>34</v>
      </c>
      <c r="E4093" t="s">
        <v>34</v>
      </c>
      <c r="F4093">
        <v>340</v>
      </c>
      <c r="G4093">
        <v>0</v>
      </c>
      <c r="H4093">
        <v>845</v>
      </c>
    </row>
    <row r="4094" spans="1:8" x14ac:dyDescent="0.25">
      <c r="A4094">
        <v>4096</v>
      </c>
      <c r="B4094" s="1">
        <v>44026</v>
      </c>
      <c r="C4094" t="s">
        <v>21</v>
      </c>
      <c r="D4094" t="s">
        <v>34</v>
      </c>
      <c r="E4094" t="s">
        <v>34</v>
      </c>
      <c r="F4094">
        <v>9255</v>
      </c>
      <c r="G4094">
        <v>70</v>
      </c>
      <c r="H4094">
        <v>13737</v>
      </c>
    </row>
    <row r="4095" spans="1:8" x14ac:dyDescent="0.25">
      <c r="A4095">
        <v>4097</v>
      </c>
      <c r="B4095" s="1">
        <v>44026</v>
      </c>
      <c r="C4095" t="s">
        <v>22</v>
      </c>
      <c r="D4095" t="s">
        <v>34</v>
      </c>
      <c r="E4095" t="s">
        <v>34</v>
      </c>
      <c r="F4095">
        <v>785</v>
      </c>
      <c r="G4095">
        <v>18</v>
      </c>
      <c r="H4095">
        <v>1468</v>
      </c>
    </row>
    <row r="4096" spans="1:8" x14ac:dyDescent="0.25">
      <c r="A4096">
        <v>4098</v>
      </c>
      <c r="B4096" s="1">
        <v>44026</v>
      </c>
      <c r="C4096" t="s">
        <v>17</v>
      </c>
      <c r="D4096" t="s">
        <v>34</v>
      </c>
      <c r="E4096" t="s">
        <v>34</v>
      </c>
      <c r="F4096">
        <v>5586</v>
      </c>
      <c r="G4096">
        <v>204</v>
      </c>
      <c r="H4096">
        <v>8178</v>
      </c>
    </row>
    <row r="4097" spans="1:8" x14ac:dyDescent="0.25">
      <c r="A4097">
        <v>4099</v>
      </c>
      <c r="B4097" s="1">
        <v>44026</v>
      </c>
      <c r="C4097" t="s">
        <v>10</v>
      </c>
      <c r="D4097" t="s">
        <v>34</v>
      </c>
      <c r="E4097" t="s">
        <v>34</v>
      </c>
      <c r="F4097">
        <v>18630</v>
      </c>
      <c r="G4097">
        <v>525</v>
      </c>
      <c r="H4097">
        <v>24936</v>
      </c>
    </row>
    <row r="4098" spans="1:8" x14ac:dyDescent="0.25">
      <c r="A4098">
        <v>4100</v>
      </c>
      <c r="B4098" s="1">
        <v>44026</v>
      </c>
      <c r="C4098" t="s">
        <v>43</v>
      </c>
      <c r="D4098" t="s">
        <v>34</v>
      </c>
      <c r="E4098" t="s">
        <v>34</v>
      </c>
      <c r="F4098">
        <v>86</v>
      </c>
      <c r="G4098">
        <v>0</v>
      </c>
      <c r="H4098">
        <v>192</v>
      </c>
    </row>
    <row r="4099" spans="1:8" x14ac:dyDescent="0.25">
      <c r="A4099">
        <v>4101</v>
      </c>
      <c r="B4099" s="1">
        <v>44026</v>
      </c>
      <c r="C4099" t="s">
        <v>14</v>
      </c>
      <c r="D4099" t="s">
        <v>34</v>
      </c>
      <c r="E4099" t="s">
        <v>34</v>
      </c>
      <c r="F4099">
        <v>92567</v>
      </c>
      <c r="G4099">
        <v>2032</v>
      </c>
      <c r="H4099">
        <v>142798</v>
      </c>
    </row>
    <row r="4100" spans="1:8" x14ac:dyDescent="0.25">
      <c r="A4100">
        <v>4102</v>
      </c>
      <c r="B4100" s="1">
        <v>44026</v>
      </c>
      <c r="C4100" t="s">
        <v>45</v>
      </c>
      <c r="D4100" t="s">
        <v>34</v>
      </c>
      <c r="E4100" t="s">
        <v>34</v>
      </c>
      <c r="F4100">
        <v>23679</v>
      </c>
      <c r="G4100">
        <v>365</v>
      </c>
      <c r="H4100">
        <v>36221</v>
      </c>
    </row>
    <row r="4101" spans="1:8" x14ac:dyDescent="0.25">
      <c r="A4101">
        <v>4103</v>
      </c>
      <c r="B4101" s="1">
        <v>44026</v>
      </c>
      <c r="C4101" t="s">
        <v>38</v>
      </c>
      <c r="D4101" t="s">
        <v>34</v>
      </c>
      <c r="E4101" t="s">
        <v>34</v>
      </c>
      <c r="F4101">
        <v>1475</v>
      </c>
      <c r="G4101">
        <v>2</v>
      </c>
      <c r="H4101">
        <v>2080</v>
      </c>
    </row>
    <row r="4102" spans="1:8" x14ac:dyDescent="0.25">
      <c r="A4102">
        <v>4104</v>
      </c>
      <c r="B4102" s="1">
        <v>44026</v>
      </c>
      <c r="C4102" t="s">
        <v>20</v>
      </c>
      <c r="D4102" t="s">
        <v>34</v>
      </c>
      <c r="E4102" t="s">
        <v>34</v>
      </c>
      <c r="F4102">
        <v>2856</v>
      </c>
      <c r="G4102">
        <v>49</v>
      </c>
      <c r="H4102">
        <v>3608</v>
      </c>
    </row>
    <row r="4103" spans="1:8" x14ac:dyDescent="0.25">
      <c r="A4103">
        <v>4105</v>
      </c>
      <c r="B4103" s="1">
        <v>44026</v>
      </c>
      <c r="C4103" t="s">
        <v>11</v>
      </c>
      <c r="D4103" t="s">
        <v>34</v>
      </c>
      <c r="E4103" t="s">
        <v>34</v>
      </c>
      <c r="F4103">
        <v>24203</v>
      </c>
      <c r="G4103">
        <v>955</v>
      </c>
      <c r="H4103">
        <v>38130</v>
      </c>
    </row>
    <row r="4104" spans="1:8" x14ac:dyDescent="0.25">
      <c r="A4104">
        <v>4106</v>
      </c>
      <c r="B4104" s="1">
        <v>44026</v>
      </c>
      <c r="C4104" t="s">
        <v>23</v>
      </c>
      <c r="D4104" t="s">
        <v>34</v>
      </c>
      <c r="E4104" t="s">
        <v>34</v>
      </c>
      <c r="F4104">
        <v>19213</v>
      </c>
      <c r="G4104">
        <v>956</v>
      </c>
      <c r="H4104">
        <v>31448</v>
      </c>
    </row>
    <row r="4105" spans="1:8" x14ac:dyDescent="0.25">
      <c r="A4105">
        <v>4107</v>
      </c>
      <c r="B4105" s="1">
        <v>44026</v>
      </c>
      <c r="C4105" t="s">
        <v>42</v>
      </c>
      <c r="D4105" t="s">
        <v>34</v>
      </c>
      <c r="E4105" t="s">
        <v>34</v>
      </c>
      <c r="F4105">
        <v>0</v>
      </c>
      <c r="G4105">
        <v>0</v>
      </c>
      <c r="H4105">
        <v>2179</v>
      </c>
    </row>
    <row r="4106" spans="1:8" x14ac:dyDescent="0.25">
      <c r="A4106">
        <v>4108</v>
      </c>
      <c r="B4106" s="1">
        <v>44027</v>
      </c>
      <c r="C4106" t="s">
        <v>32</v>
      </c>
      <c r="D4106" t="s">
        <v>34</v>
      </c>
      <c r="E4106" t="s">
        <v>34</v>
      </c>
      <c r="F4106">
        <v>109</v>
      </c>
      <c r="G4106">
        <v>0</v>
      </c>
      <c r="H4106">
        <v>166</v>
      </c>
    </row>
    <row r="4107" spans="1:8" x14ac:dyDescent="0.25">
      <c r="A4107">
        <v>4109</v>
      </c>
      <c r="B4107" s="1">
        <v>44027</v>
      </c>
      <c r="C4107" t="s">
        <v>19</v>
      </c>
      <c r="D4107" t="s">
        <v>34</v>
      </c>
      <c r="E4107" t="s">
        <v>34</v>
      </c>
      <c r="F4107">
        <v>17467</v>
      </c>
      <c r="G4107">
        <v>408</v>
      </c>
      <c r="H4107">
        <v>33019</v>
      </c>
    </row>
    <row r="4108" spans="1:8" x14ac:dyDescent="0.25">
      <c r="A4108">
        <v>4110</v>
      </c>
      <c r="B4108" s="1">
        <v>44027</v>
      </c>
      <c r="C4108" t="s">
        <v>37</v>
      </c>
      <c r="D4108" t="s">
        <v>34</v>
      </c>
      <c r="E4108" t="s">
        <v>34</v>
      </c>
      <c r="F4108">
        <v>153</v>
      </c>
      <c r="G4108">
        <v>3</v>
      </c>
      <c r="H4108">
        <v>462</v>
      </c>
    </row>
    <row r="4109" spans="1:8" x14ac:dyDescent="0.25">
      <c r="A4109">
        <v>4111</v>
      </c>
      <c r="B4109" s="1">
        <v>44027</v>
      </c>
      <c r="C4109" t="s">
        <v>35</v>
      </c>
      <c r="D4109" t="s">
        <v>34</v>
      </c>
      <c r="E4109" t="s">
        <v>34</v>
      </c>
      <c r="F4109">
        <v>11416</v>
      </c>
      <c r="G4109">
        <v>40</v>
      </c>
      <c r="H4109">
        <v>17807</v>
      </c>
    </row>
    <row r="4110" spans="1:8" x14ac:dyDescent="0.25">
      <c r="A4110">
        <v>4112</v>
      </c>
      <c r="B4110" s="1">
        <v>44027</v>
      </c>
      <c r="C4110" t="s">
        <v>29</v>
      </c>
      <c r="D4110" t="s">
        <v>34</v>
      </c>
      <c r="E4110" t="s">
        <v>34</v>
      </c>
      <c r="F4110">
        <v>12849</v>
      </c>
      <c r="G4110">
        <v>174</v>
      </c>
      <c r="H4110">
        <v>19284</v>
      </c>
    </row>
    <row r="4111" spans="1:8" x14ac:dyDescent="0.25">
      <c r="A4111">
        <v>4113</v>
      </c>
      <c r="B4111" s="1">
        <v>44027</v>
      </c>
      <c r="C4111" t="s">
        <v>25</v>
      </c>
      <c r="D4111" t="s">
        <v>34</v>
      </c>
      <c r="E4111" t="s">
        <v>34</v>
      </c>
      <c r="F4111">
        <v>446</v>
      </c>
      <c r="G4111">
        <v>10</v>
      </c>
      <c r="H4111">
        <v>600</v>
      </c>
    </row>
    <row r="4112" spans="1:8" x14ac:dyDescent="0.25">
      <c r="A4112">
        <v>4114</v>
      </c>
      <c r="B4112" s="1">
        <v>44027</v>
      </c>
      <c r="C4112" t="s">
        <v>24</v>
      </c>
      <c r="D4112" t="s">
        <v>34</v>
      </c>
      <c r="E4112" t="s">
        <v>34</v>
      </c>
      <c r="F4112">
        <v>3275</v>
      </c>
      <c r="G4112">
        <v>20</v>
      </c>
      <c r="H4112">
        <v>4379</v>
      </c>
    </row>
    <row r="4113" spans="1:8" x14ac:dyDescent="0.25">
      <c r="A4113">
        <v>4115</v>
      </c>
      <c r="B4113" s="1">
        <v>44027</v>
      </c>
      <c r="C4113" t="s">
        <v>41</v>
      </c>
      <c r="D4113" t="s">
        <v>34</v>
      </c>
      <c r="E4113" t="s">
        <v>34</v>
      </c>
      <c r="F4113">
        <v>310</v>
      </c>
      <c r="G4113">
        <v>1</v>
      </c>
      <c r="H4113">
        <v>520</v>
      </c>
    </row>
    <row r="4114" spans="1:8" x14ac:dyDescent="0.25">
      <c r="A4114">
        <v>4116</v>
      </c>
      <c r="B4114" s="1">
        <v>44027</v>
      </c>
      <c r="C4114" t="s">
        <v>9</v>
      </c>
      <c r="D4114" t="s">
        <v>34</v>
      </c>
      <c r="E4114" t="s">
        <v>34</v>
      </c>
      <c r="F4114">
        <v>93236</v>
      </c>
      <c r="G4114">
        <v>3446</v>
      </c>
      <c r="H4114">
        <v>115346</v>
      </c>
    </row>
    <row r="4115" spans="1:8" x14ac:dyDescent="0.25">
      <c r="A4115">
        <v>4117</v>
      </c>
      <c r="B4115" s="1">
        <v>44027</v>
      </c>
      <c r="C4115" t="s">
        <v>33</v>
      </c>
      <c r="D4115" t="s">
        <v>34</v>
      </c>
      <c r="E4115" t="s">
        <v>34</v>
      </c>
      <c r="F4115">
        <v>1607</v>
      </c>
      <c r="G4115">
        <v>18</v>
      </c>
      <c r="H4115">
        <v>2753</v>
      </c>
    </row>
    <row r="4116" spans="1:8" x14ac:dyDescent="0.25">
      <c r="A4116">
        <v>4118</v>
      </c>
      <c r="B4116" s="1">
        <v>44027</v>
      </c>
      <c r="C4116" t="s">
        <v>26</v>
      </c>
      <c r="D4116" t="s">
        <v>34</v>
      </c>
      <c r="E4116" t="s">
        <v>34</v>
      </c>
      <c r="F4116">
        <v>30503</v>
      </c>
      <c r="G4116">
        <v>2069</v>
      </c>
      <c r="H4116">
        <v>43637</v>
      </c>
    </row>
    <row r="4117" spans="1:8" x14ac:dyDescent="0.25">
      <c r="A4117">
        <v>4119</v>
      </c>
      <c r="B4117" s="1">
        <v>44027</v>
      </c>
      <c r="C4117" t="s">
        <v>12</v>
      </c>
      <c r="D4117" t="s">
        <v>34</v>
      </c>
      <c r="E4117" t="s">
        <v>34</v>
      </c>
      <c r="F4117">
        <v>17090</v>
      </c>
      <c r="G4117">
        <v>312</v>
      </c>
      <c r="H4117">
        <v>22628</v>
      </c>
    </row>
    <row r="4118" spans="1:8" x14ac:dyDescent="0.25">
      <c r="A4118">
        <v>4120</v>
      </c>
      <c r="B4118" s="1">
        <v>44027</v>
      </c>
      <c r="C4118" t="s">
        <v>27</v>
      </c>
      <c r="D4118" t="s">
        <v>34</v>
      </c>
      <c r="E4118" t="s">
        <v>34</v>
      </c>
      <c r="F4118">
        <v>951</v>
      </c>
      <c r="G4118">
        <v>11</v>
      </c>
      <c r="H4118">
        <v>1309</v>
      </c>
    </row>
    <row r="4119" spans="1:8" x14ac:dyDescent="0.25">
      <c r="A4119">
        <v>4121</v>
      </c>
      <c r="B4119" s="1">
        <v>44027</v>
      </c>
      <c r="C4119" t="s">
        <v>18</v>
      </c>
      <c r="D4119" t="s">
        <v>34</v>
      </c>
      <c r="E4119" t="s">
        <v>34</v>
      </c>
      <c r="F4119">
        <v>6223</v>
      </c>
      <c r="G4119">
        <v>195</v>
      </c>
      <c r="H4119">
        <v>11173</v>
      </c>
    </row>
    <row r="4120" spans="1:8" x14ac:dyDescent="0.25">
      <c r="A4120">
        <v>4122</v>
      </c>
      <c r="B4120" s="1">
        <v>44027</v>
      </c>
      <c r="C4120" t="s">
        <v>36</v>
      </c>
      <c r="D4120" t="s">
        <v>34</v>
      </c>
      <c r="E4120" t="s">
        <v>34</v>
      </c>
      <c r="F4120">
        <v>2427</v>
      </c>
      <c r="G4120">
        <v>36</v>
      </c>
      <c r="H4120">
        <v>4091</v>
      </c>
    </row>
    <row r="4121" spans="1:8" x14ac:dyDescent="0.25">
      <c r="A4121">
        <v>4123</v>
      </c>
      <c r="B4121" s="1">
        <v>44027</v>
      </c>
      <c r="C4121" t="s">
        <v>15</v>
      </c>
      <c r="D4121" t="s">
        <v>34</v>
      </c>
      <c r="E4121" t="s">
        <v>34</v>
      </c>
      <c r="F4121">
        <v>17390</v>
      </c>
      <c r="G4121">
        <v>842</v>
      </c>
      <c r="H4121">
        <v>44077</v>
      </c>
    </row>
    <row r="4122" spans="1:8" x14ac:dyDescent="0.25">
      <c r="A4122">
        <v>4124</v>
      </c>
      <c r="B4122" s="1">
        <v>44027</v>
      </c>
      <c r="C4122" t="s">
        <v>8</v>
      </c>
      <c r="D4122" t="s">
        <v>34</v>
      </c>
      <c r="E4122" t="s">
        <v>34</v>
      </c>
      <c r="F4122">
        <v>4438</v>
      </c>
      <c r="G4122">
        <v>34</v>
      </c>
      <c r="H4122">
        <v>8930</v>
      </c>
    </row>
    <row r="4123" spans="1:8" x14ac:dyDescent="0.25">
      <c r="A4123">
        <v>4125</v>
      </c>
      <c r="B4123" s="1">
        <v>44027</v>
      </c>
      <c r="C4123" t="s">
        <v>13</v>
      </c>
      <c r="D4123" t="s">
        <v>34</v>
      </c>
      <c r="E4123" t="s">
        <v>34</v>
      </c>
      <c r="F4123">
        <v>946</v>
      </c>
      <c r="G4123">
        <v>1</v>
      </c>
      <c r="H4123">
        <v>1093</v>
      </c>
    </row>
    <row r="4124" spans="1:8" x14ac:dyDescent="0.25">
      <c r="A4124">
        <v>4126</v>
      </c>
      <c r="B4124" s="1">
        <v>44027</v>
      </c>
      <c r="C4124" t="s">
        <v>28</v>
      </c>
      <c r="D4124" t="s">
        <v>34</v>
      </c>
      <c r="E4124" t="s">
        <v>34</v>
      </c>
      <c r="F4124">
        <v>13575</v>
      </c>
      <c r="G4124">
        <v>673</v>
      </c>
      <c r="H4124">
        <v>19005</v>
      </c>
    </row>
    <row r="4125" spans="1:8" x14ac:dyDescent="0.25">
      <c r="A4125">
        <v>4127</v>
      </c>
      <c r="B4125" s="1">
        <v>44027</v>
      </c>
      <c r="C4125" t="s">
        <v>16</v>
      </c>
      <c r="D4125" t="s">
        <v>34</v>
      </c>
      <c r="E4125" t="s">
        <v>34</v>
      </c>
      <c r="F4125">
        <v>149007</v>
      </c>
      <c r="G4125">
        <v>10695</v>
      </c>
      <c r="H4125">
        <v>267665</v>
      </c>
    </row>
    <row r="4126" spans="1:8" x14ac:dyDescent="0.25">
      <c r="A4126">
        <v>4128</v>
      </c>
      <c r="B4126" s="1">
        <v>44027</v>
      </c>
      <c r="C4126" t="s">
        <v>30</v>
      </c>
      <c r="D4126" t="s">
        <v>34</v>
      </c>
      <c r="E4126" t="s">
        <v>34</v>
      </c>
      <c r="F4126">
        <v>970</v>
      </c>
      <c r="G4126">
        <v>0</v>
      </c>
      <c r="H4126">
        <v>1672</v>
      </c>
    </row>
    <row r="4127" spans="1:8" x14ac:dyDescent="0.25">
      <c r="A4127">
        <v>4129</v>
      </c>
      <c r="B4127" s="1">
        <v>44027</v>
      </c>
      <c r="C4127" t="s">
        <v>40</v>
      </c>
      <c r="D4127" t="s">
        <v>34</v>
      </c>
      <c r="E4127" t="s">
        <v>34</v>
      </c>
      <c r="F4127">
        <v>66</v>
      </c>
      <c r="G4127">
        <v>2</v>
      </c>
      <c r="H4127">
        <v>318</v>
      </c>
    </row>
    <row r="4128" spans="1:8" x14ac:dyDescent="0.25">
      <c r="A4128">
        <v>4130</v>
      </c>
      <c r="B4128" s="1">
        <v>44027</v>
      </c>
      <c r="C4128" t="s">
        <v>31</v>
      </c>
      <c r="D4128" t="s">
        <v>34</v>
      </c>
      <c r="E4128" t="s">
        <v>34</v>
      </c>
      <c r="F4128">
        <v>159</v>
      </c>
      <c r="G4128">
        <v>0</v>
      </c>
      <c r="H4128">
        <v>238</v>
      </c>
    </row>
    <row r="4129" spans="1:8" x14ac:dyDescent="0.25">
      <c r="A4129">
        <v>4131</v>
      </c>
      <c r="B4129" s="1">
        <v>44027</v>
      </c>
      <c r="C4129" t="s">
        <v>39</v>
      </c>
      <c r="D4129" t="s">
        <v>34</v>
      </c>
      <c r="E4129" t="s">
        <v>34</v>
      </c>
      <c r="F4129">
        <v>346</v>
      </c>
      <c r="G4129">
        <v>0</v>
      </c>
      <c r="H4129">
        <v>896</v>
      </c>
    </row>
    <row r="4130" spans="1:8" x14ac:dyDescent="0.25">
      <c r="A4130">
        <v>4132</v>
      </c>
      <c r="B4130" s="1">
        <v>44027</v>
      </c>
      <c r="C4130" t="s">
        <v>21</v>
      </c>
      <c r="D4130" t="s">
        <v>34</v>
      </c>
      <c r="E4130" t="s">
        <v>34</v>
      </c>
      <c r="F4130">
        <v>9864</v>
      </c>
      <c r="G4130">
        <v>74</v>
      </c>
      <c r="H4130">
        <v>14280</v>
      </c>
    </row>
    <row r="4131" spans="1:8" x14ac:dyDescent="0.25">
      <c r="A4131">
        <v>4133</v>
      </c>
      <c r="B4131" s="1">
        <v>44027</v>
      </c>
      <c r="C4131" t="s">
        <v>22</v>
      </c>
      <c r="D4131" t="s">
        <v>34</v>
      </c>
      <c r="E4131" t="s">
        <v>34</v>
      </c>
      <c r="F4131">
        <v>829</v>
      </c>
      <c r="G4131">
        <v>18</v>
      </c>
      <c r="H4131">
        <v>1531</v>
      </c>
    </row>
    <row r="4132" spans="1:8" x14ac:dyDescent="0.25">
      <c r="A4132">
        <v>4134</v>
      </c>
      <c r="B4132" s="1">
        <v>44027</v>
      </c>
      <c r="C4132" t="s">
        <v>17</v>
      </c>
      <c r="D4132" t="s">
        <v>34</v>
      </c>
      <c r="E4132" t="s">
        <v>34</v>
      </c>
      <c r="F4132">
        <v>5663</v>
      </c>
      <c r="G4132">
        <v>213</v>
      </c>
      <c r="H4132">
        <v>8511</v>
      </c>
    </row>
    <row r="4133" spans="1:8" x14ac:dyDescent="0.25">
      <c r="A4133">
        <v>4135</v>
      </c>
      <c r="B4133" s="1">
        <v>44027</v>
      </c>
      <c r="C4133" t="s">
        <v>10</v>
      </c>
      <c r="D4133" t="s">
        <v>34</v>
      </c>
      <c r="E4133" t="s">
        <v>34</v>
      </c>
      <c r="F4133">
        <v>19161</v>
      </c>
      <c r="G4133">
        <v>525</v>
      </c>
      <c r="H4133">
        <v>25571</v>
      </c>
    </row>
    <row r="4134" spans="1:8" x14ac:dyDescent="0.25">
      <c r="A4134">
        <v>4136</v>
      </c>
      <c r="B4134" s="1">
        <v>44027</v>
      </c>
      <c r="C4134" t="s">
        <v>43</v>
      </c>
      <c r="D4134" t="s">
        <v>34</v>
      </c>
      <c r="E4134" t="s">
        <v>34</v>
      </c>
      <c r="F4134">
        <v>87</v>
      </c>
      <c r="G4134">
        <v>0</v>
      </c>
      <c r="H4134">
        <v>209</v>
      </c>
    </row>
    <row r="4135" spans="1:8" x14ac:dyDescent="0.25">
      <c r="A4135">
        <v>4137</v>
      </c>
      <c r="B4135" s="1">
        <v>44027</v>
      </c>
      <c r="C4135" t="s">
        <v>14</v>
      </c>
      <c r="D4135" t="s">
        <v>34</v>
      </c>
      <c r="E4135" t="s">
        <v>34</v>
      </c>
      <c r="F4135">
        <v>97310</v>
      </c>
      <c r="G4135">
        <v>2099</v>
      </c>
      <c r="H4135">
        <v>147324</v>
      </c>
    </row>
    <row r="4136" spans="1:8" x14ac:dyDescent="0.25">
      <c r="A4136">
        <v>4138</v>
      </c>
      <c r="B4136" s="1">
        <v>44027</v>
      </c>
      <c r="C4136" t="s">
        <v>45</v>
      </c>
      <c r="D4136" t="s">
        <v>34</v>
      </c>
      <c r="E4136" t="s">
        <v>34</v>
      </c>
      <c r="F4136">
        <v>24840</v>
      </c>
      <c r="G4136">
        <v>375</v>
      </c>
      <c r="H4136">
        <v>37745</v>
      </c>
    </row>
    <row r="4137" spans="1:8" x14ac:dyDescent="0.25">
      <c r="A4137">
        <v>4139</v>
      </c>
      <c r="B4137" s="1">
        <v>44027</v>
      </c>
      <c r="C4137" t="s">
        <v>38</v>
      </c>
      <c r="D4137" t="s">
        <v>34</v>
      </c>
      <c r="E4137" t="s">
        <v>34</v>
      </c>
      <c r="F4137">
        <v>1538</v>
      </c>
      <c r="G4137">
        <v>2</v>
      </c>
      <c r="H4137">
        <v>2170</v>
      </c>
    </row>
    <row r="4138" spans="1:8" x14ac:dyDescent="0.25">
      <c r="A4138">
        <v>4140</v>
      </c>
      <c r="B4138" s="1">
        <v>44027</v>
      </c>
      <c r="C4138" t="s">
        <v>20</v>
      </c>
      <c r="D4138" t="s">
        <v>34</v>
      </c>
      <c r="E4138" t="s">
        <v>34</v>
      </c>
      <c r="F4138">
        <v>2867</v>
      </c>
      <c r="G4138">
        <v>50</v>
      </c>
      <c r="H4138">
        <v>3686</v>
      </c>
    </row>
    <row r="4139" spans="1:8" x14ac:dyDescent="0.25">
      <c r="A4139">
        <v>4141</v>
      </c>
      <c r="B4139" s="1">
        <v>44027</v>
      </c>
      <c r="C4139" t="s">
        <v>11</v>
      </c>
      <c r="D4139" t="s">
        <v>34</v>
      </c>
      <c r="E4139" t="s">
        <v>34</v>
      </c>
      <c r="F4139">
        <v>24983</v>
      </c>
      <c r="G4139">
        <v>983</v>
      </c>
      <c r="H4139">
        <v>39724</v>
      </c>
    </row>
    <row r="4140" spans="1:8" x14ac:dyDescent="0.25">
      <c r="A4140">
        <v>4142</v>
      </c>
      <c r="B4140" s="1">
        <v>44027</v>
      </c>
      <c r="C4140" t="s">
        <v>23</v>
      </c>
      <c r="D4140" t="s">
        <v>34</v>
      </c>
      <c r="E4140" t="s">
        <v>34</v>
      </c>
      <c r="F4140">
        <v>19931</v>
      </c>
      <c r="G4140">
        <v>980</v>
      </c>
      <c r="H4140">
        <v>32838</v>
      </c>
    </row>
    <row r="4141" spans="1:8" x14ac:dyDescent="0.25">
      <c r="A4141">
        <v>4143</v>
      </c>
      <c r="B4141" s="1">
        <v>44027</v>
      </c>
      <c r="C4141" t="s">
        <v>42</v>
      </c>
      <c r="D4141" t="s">
        <v>34</v>
      </c>
      <c r="E4141" t="s">
        <v>34</v>
      </c>
      <c r="F4141">
        <v>0</v>
      </c>
      <c r="G4141">
        <v>0</v>
      </c>
      <c r="H4141">
        <v>1524</v>
      </c>
    </row>
    <row r="4142" spans="1:8" x14ac:dyDescent="0.25">
      <c r="A4142">
        <v>4144</v>
      </c>
      <c r="B4142" s="1">
        <v>44028</v>
      </c>
      <c r="C4142" t="s">
        <v>32</v>
      </c>
      <c r="D4142" t="s">
        <v>34</v>
      </c>
      <c r="E4142" t="s">
        <v>34</v>
      </c>
      <c r="F4142">
        <v>130</v>
      </c>
      <c r="G4142">
        <v>0</v>
      </c>
      <c r="H4142">
        <v>176</v>
      </c>
    </row>
    <row r="4143" spans="1:8" x14ac:dyDescent="0.25">
      <c r="A4143">
        <v>4145</v>
      </c>
      <c r="B4143" s="1">
        <v>44028</v>
      </c>
      <c r="C4143" t="s">
        <v>19</v>
      </c>
      <c r="D4143" t="s">
        <v>34</v>
      </c>
      <c r="E4143" t="s">
        <v>34</v>
      </c>
      <c r="F4143">
        <v>18378</v>
      </c>
      <c r="G4143">
        <v>452</v>
      </c>
      <c r="H4143">
        <v>35451</v>
      </c>
    </row>
    <row r="4144" spans="1:8" x14ac:dyDescent="0.25">
      <c r="A4144">
        <v>4146</v>
      </c>
      <c r="B4144" s="1">
        <v>44028</v>
      </c>
      <c r="C4144" t="s">
        <v>37</v>
      </c>
      <c r="D4144" t="s">
        <v>34</v>
      </c>
      <c r="E4144" t="s">
        <v>34</v>
      </c>
      <c r="F4144">
        <v>153</v>
      </c>
      <c r="G4144">
        <v>3</v>
      </c>
      <c r="H4144">
        <v>462</v>
      </c>
    </row>
    <row r="4145" spans="1:8" x14ac:dyDescent="0.25">
      <c r="A4145">
        <v>4147</v>
      </c>
      <c r="B4145" s="1">
        <v>44028</v>
      </c>
      <c r="C4145" t="s">
        <v>35</v>
      </c>
      <c r="D4145" t="s">
        <v>34</v>
      </c>
      <c r="E4145" t="s">
        <v>34</v>
      </c>
      <c r="F4145">
        <v>12173</v>
      </c>
      <c r="G4145">
        <v>46</v>
      </c>
      <c r="H4145">
        <v>18666</v>
      </c>
    </row>
    <row r="4146" spans="1:8" x14ac:dyDescent="0.25">
      <c r="A4146">
        <v>4148</v>
      </c>
      <c r="B4146" s="1">
        <v>44028</v>
      </c>
      <c r="C4146" t="s">
        <v>29</v>
      </c>
      <c r="D4146" t="s">
        <v>34</v>
      </c>
      <c r="E4146" t="s">
        <v>34</v>
      </c>
      <c r="F4146">
        <v>13462</v>
      </c>
      <c r="G4146">
        <v>180</v>
      </c>
      <c r="H4146">
        <v>20612</v>
      </c>
    </row>
    <row r="4147" spans="1:8" x14ac:dyDescent="0.25">
      <c r="A4147">
        <v>4149</v>
      </c>
      <c r="B4147" s="1">
        <v>44028</v>
      </c>
      <c r="C4147" t="s">
        <v>25</v>
      </c>
      <c r="D4147" t="s">
        <v>34</v>
      </c>
      <c r="E4147" t="s">
        <v>34</v>
      </c>
      <c r="F4147">
        <v>459</v>
      </c>
      <c r="G4147">
        <v>11</v>
      </c>
      <c r="H4147">
        <v>625</v>
      </c>
    </row>
    <row r="4148" spans="1:8" x14ac:dyDescent="0.25">
      <c r="A4148">
        <v>4150</v>
      </c>
      <c r="B4148" s="1">
        <v>44028</v>
      </c>
      <c r="C4148" t="s">
        <v>24</v>
      </c>
      <c r="D4148" t="s">
        <v>34</v>
      </c>
      <c r="E4148" t="s">
        <v>34</v>
      </c>
      <c r="F4148">
        <v>3324</v>
      </c>
      <c r="G4148">
        <v>20</v>
      </c>
      <c r="H4148">
        <v>4539</v>
      </c>
    </row>
    <row r="4149" spans="1:8" x14ac:dyDescent="0.25">
      <c r="A4149">
        <v>4151</v>
      </c>
      <c r="B4149" s="1">
        <v>44028</v>
      </c>
      <c r="C4149" t="s">
        <v>41</v>
      </c>
      <c r="D4149" t="s">
        <v>34</v>
      </c>
      <c r="E4149" t="s">
        <v>34</v>
      </c>
      <c r="F4149">
        <v>357</v>
      </c>
      <c r="G4149">
        <v>2</v>
      </c>
      <c r="H4149">
        <v>539</v>
      </c>
    </row>
    <row r="4150" spans="1:8" x14ac:dyDescent="0.25">
      <c r="A4150">
        <v>4152</v>
      </c>
      <c r="B4150" s="1">
        <v>44028</v>
      </c>
      <c r="C4150" t="s">
        <v>9</v>
      </c>
      <c r="D4150" t="s">
        <v>34</v>
      </c>
      <c r="E4150" t="s">
        <v>34</v>
      </c>
      <c r="F4150">
        <v>95699</v>
      </c>
      <c r="G4150">
        <v>3487</v>
      </c>
      <c r="H4150">
        <v>116993</v>
      </c>
    </row>
    <row r="4151" spans="1:8" x14ac:dyDescent="0.25">
      <c r="A4151">
        <v>4153</v>
      </c>
      <c r="B4151" s="1">
        <v>44028</v>
      </c>
      <c r="C4151" t="s">
        <v>33</v>
      </c>
      <c r="D4151" t="s">
        <v>34</v>
      </c>
      <c r="E4151" t="s">
        <v>34</v>
      </c>
      <c r="F4151">
        <v>1674</v>
      </c>
      <c r="G4151">
        <v>18</v>
      </c>
      <c r="H4151">
        <v>2951</v>
      </c>
    </row>
    <row r="4152" spans="1:8" x14ac:dyDescent="0.25">
      <c r="A4152">
        <v>4154</v>
      </c>
      <c r="B4152" s="1">
        <v>44028</v>
      </c>
      <c r="C4152" t="s">
        <v>26</v>
      </c>
      <c r="D4152" t="s">
        <v>34</v>
      </c>
      <c r="E4152" t="s">
        <v>34</v>
      </c>
      <c r="F4152">
        <v>31286</v>
      </c>
      <c r="G4152">
        <v>2079</v>
      </c>
      <c r="H4152">
        <v>44552</v>
      </c>
    </row>
    <row r="4153" spans="1:8" x14ac:dyDescent="0.25">
      <c r="A4153">
        <v>4155</v>
      </c>
      <c r="B4153" s="1">
        <v>44028</v>
      </c>
      <c r="C4153" t="s">
        <v>12</v>
      </c>
      <c r="D4153" t="s">
        <v>34</v>
      </c>
      <c r="E4153" t="s">
        <v>34</v>
      </c>
      <c r="F4153">
        <v>17667</v>
      </c>
      <c r="G4153">
        <v>319</v>
      </c>
      <c r="H4153">
        <v>23306</v>
      </c>
    </row>
    <row r="4154" spans="1:8" x14ac:dyDescent="0.25">
      <c r="A4154">
        <v>4156</v>
      </c>
      <c r="B4154" s="1">
        <v>44028</v>
      </c>
      <c r="C4154" t="s">
        <v>27</v>
      </c>
      <c r="D4154" t="s">
        <v>34</v>
      </c>
      <c r="E4154" t="s">
        <v>34</v>
      </c>
      <c r="F4154">
        <v>979</v>
      </c>
      <c r="G4154">
        <v>11</v>
      </c>
      <c r="H4154">
        <v>1341</v>
      </c>
    </row>
    <row r="4155" spans="1:8" x14ac:dyDescent="0.25">
      <c r="A4155">
        <v>4157</v>
      </c>
      <c r="B4155" s="1">
        <v>44028</v>
      </c>
      <c r="C4155" t="s">
        <v>18</v>
      </c>
      <c r="D4155" t="s">
        <v>34</v>
      </c>
      <c r="E4155" t="s">
        <v>34</v>
      </c>
      <c r="F4155">
        <v>6337</v>
      </c>
      <c r="G4155">
        <v>206</v>
      </c>
      <c r="H4155">
        <v>11666</v>
      </c>
    </row>
    <row r="4156" spans="1:8" x14ac:dyDescent="0.25">
      <c r="A4156">
        <v>4158</v>
      </c>
      <c r="B4156" s="1">
        <v>44028</v>
      </c>
      <c r="C4156" t="s">
        <v>36</v>
      </c>
      <c r="D4156" t="s">
        <v>34</v>
      </c>
      <c r="E4156" t="s">
        <v>34</v>
      </c>
      <c r="F4156">
        <v>2485</v>
      </c>
      <c r="G4156">
        <v>38</v>
      </c>
      <c r="H4156">
        <v>4320</v>
      </c>
    </row>
    <row r="4157" spans="1:8" x14ac:dyDescent="0.25">
      <c r="A4157">
        <v>4159</v>
      </c>
      <c r="B4157" s="1">
        <v>44028</v>
      </c>
      <c r="C4157" t="s">
        <v>15</v>
      </c>
      <c r="D4157" t="s">
        <v>34</v>
      </c>
      <c r="E4157" t="s">
        <v>34</v>
      </c>
      <c r="F4157">
        <v>18466</v>
      </c>
      <c r="G4157">
        <v>928</v>
      </c>
      <c r="H4157">
        <v>47253</v>
      </c>
    </row>
    <row r="4158" spans="1:8" x14ac:dyDescent="0.25">
      <c r="A4158">
        <v>4160</v>
      </c>
      <c r="B4158" s="1">
        <v>44028</v>
      </c>
      <c r="C4158" t="s">
        <v>8</v>
      </c>
      <c r="D4158" t="s">
        <v>34</v>
      </c>
      <c r="E4158" t="s">
        <v>34</v>
      </c>
      <c r="F4158">
        <v>4634</v>
      </c>
      <c r="G4158">
        <v>35</v>
      </c>
      <c r="H4158">
        <v>9553</v>
      </c>
    </row>
    <row r="4159" spans="1:8" x14ac:dyDescent="0.25">
      <c r="A4159">
        <v>4161</v>
      </c>
      <c r="B4159" s="1">
        <v>44028</v>
      </c>
      <c r="C4159" t="s">
        <v>13</v>
      </c>
      <c r="D4159" t="s">
        <v>34</v>
      </c>
      <c r="E4159" t="s">
        <v>34</v>
      </c>
      <c r="F4159">
        <v>964</v>
      </c>
      <c r="G4159">
        <v>1</v>
      </c>
      <c r="H4159">
        <v>1142</v>
      </c>
    </row>
    <row r="4160" spans="1:8" x14ac:dyDescent="0.25">
      <c r="A4160">
        <v>4162</v>
      </c>
      <c r="B4160" s="1">
        <v>44028</v>
      </c>
      <c r="C4160" t="s">
        <v>28</v>
      </c>
      <c r="D4160" t="s">
        <v>34</v>
      </c>
      <c r="E4160" t="s">
        <v>34</v>
      </c>
      <c r="F4160">
        <v>13908</v>
      </c>
      <c r="G4160">
        <v>682</v>
      </c>
      <c r="H4160">
        <v>19643</v>
      </c>
    </row>
    <row r="4161" spans="1:8" x14ac:dyDescent="0.25">
      <c r="A4161">
        <v>4163</v>
      </c>
      <c r="B4161" s="1">
        <v>44028</v>
      </c>
      <c r="C4161" t="s">
        <v>16</v>
      </c>
      <c r="D4161" t="s">
        <v>34</v>
      </c>
      <c r="E4161" t="s">
        <v>34</v>
      </c>
      <c r="F4161">
        <v>152613</v>
      </c>
      <c r="G4161">
        <v>10928</v>
      </c>
      <c r="H4161">
        <v>275640</v>
      </c>
    </row>
    <row r="4162" spans="1:8" x14ac:dyDescent="0.25">
      <c r="A4162">
        <v>4164</v>
      </c>
      <c r="B4162" s="1">
        <v>44028</v>
      </c>
      <c r="C4162" t="s">
        <v>30</v>
      </c>
      <c r="D4162" t="s">
        <v>34</v>
      </c>
      <c r="E4162" t="s">
        <v>34</v>
      </c>
      <c r="F4162">
        <v>989</v>
      </c>
      <c r="G4162">
        <v>0</v>
      </c>
      <c r="H4162">
        <v>1700</v>
      </c>
    </row>
    <row r="4163" spans="1:8" x14ac:dyDescent="0.25">
      <c r="A4163">
        <v>4165</v>
      </c>
      <c r="B4163" s="1">
        <v>44028</v>
      </c>
      <c r="C4163" t="s">
        <v>40</v>
      </c>
      <c r="D4163" t="s">
        <v>34</v>
      </c>
      <c r="E4163" t="s">
        <v>34</v>
      </c>
      <c r="F4163">
        <v>66</v>
      </c>
      <c r="G4163">
        <v>2</v>
      </c>
      <c r="H4163">
        <v>346</v>
      </c>
    </row>
    <row r="4164" spans="1:8" x14ac:dyDescent="0.25">
      <c r="A4164">
        <v>4166</v>
      </c>
      <c r="B4164" s="1">
        <v>44028</v>
      </c>
      <c r="C4164" t="s">
        <v>31</v>
      </c>
      <c r="D4164" t="s">
        <v>34</v>
      </c>
      <c r="E4164" t="s">
        <v>34</v>
      </c>
      <c r="F4164">
        <v>159</v>
      </c>
      <c r="G4164">
        <v>0</v>
      </c>
      <c r="H4164">
        <v>238</v>
      </c>
    </row>
    <row r="4165" spans="1:8" x14ac:dyDescent="0.25">
      <c r="A4165">
        <v>4167</v>
      </c>
      <c r="B4165" s="1">
        <v>44028</v>
      </c>
      <c r="C4165" t="s">
        <v>39</v>
      </c>
      <c r="D4165" t="s">
        <v>34</v>
      </c>
      <c r="E4165" t="s">
        <v>34</v>
      </c>
      <c r="F4165">
        <v>348</v>
      </c>
      <c r="G4165">
        <v>0</v>
      </c>
      <c r="H4165">
        <v>902</v>
      </c>
    </row>
    <row r="4166" spans="1:8" x14ac:dyDescent="0.25">
      <c r="A4166">
        <v>4168</v>
      </c>
      <c r="B4166" s="1">
        <v>44028</v>
      </c>
      <c r="C4166" t="s">
        <v>21</v>
      </c>
      <c r="D4166" t="s">
        <v>34</v>
      </c>
      <c r="E4166" t="s">
        <v>34</v>
      </c>
      <c r="F4166">
        <v>10476</v>
      </c>
      <c r="G4166">
        <v>77</v>
      </c>
      <c r="H4166">
        <v>14898</v>
      </c>
    </row>
    <row r="4167" spans="1:8" x14ac:dyDescent="0.25">
      <c r="A4167">
        <v>4169</v>
      </c>
      <c r="B4167" s="1">
        <v>44028</v>
      </c>
      <c r="C4167" t="s">
        <v>22</v>
      </c>
      <c r="D4167" t="s">
        <v>34</v>
      </c>
      <c r="E4167" t="s">
        <v>34</v>
      </c>
      <c r="F4167">
        <v>889</v>
      </c>
      <c r="G4167">
        <v>21</v>
      </c>
      <c r="H4167">
        <v>1596</v>
      </c>
    </row>
    <row r="4168" spans="1:8" x14ac:dyDescent="0.25">
      <c r="A4168">
        <v>4170</v>
      </c>
      <c r="B4168" s="1">
        <v>44028</v>
      </c>
      <c r="C4168" t="s">
        <v>17</v>
      </c>
      <c r="D4168" t="s">
        <v>34</v>
      </c>
      <c r="E4168" t="s">
        <v>34</v>
      </c>
      <c r="F4168">
        <v>5867</v>
      </c>
      <c r="G4168">
        <v>221</v>
      </c>
      <c r="H4168">
        <v>8799</v>
      </c>
    </row>
    <row r="4169" spans="1:8" x14ac:dyDescent="0.25">
      <c r="A4169">
        <v>4171</v>
      </c>
      <c r="B4169" s="1">
        <v>44028</v>
      </c>
      <c r="C4169" t="s">
        <v>10</v>
      </c>
      <c r="D4169" t="s">
        <v>34</v>
      </c>
      <c r="E4169" t="s">
        <v>34</v>
      </c>
      <c r="F4169">
        <v>19502</v>
      </c>
      <c r="G4169">
        <v>530</v>
      </c>
      <c r="H4169">
        <v>26437</v>
      </c>
    </row>
    <row r="4170" spans="1:8" x14ac:dyDescent="0.25">
      <c r="A4170">
        <v>4172</v>
      </c>
      <c r="B4170" s="1">
        <v>44028</v>
      </c>
      <c r="C4170" t="s">
        <v>43</v>
      </c>
      <c r="D4170" t="s">
        <v>34</v>
      </c>
      <c r="E4170" t="s">
        <v>34</v>
      </c>
      <c r="F4170">
        <v>87</v>
      </c>
      <c r="G4170">
        <v>0</v>
      </c>
      <c r="H4170">
        <v>220</v>
      </c>
    </row>
    <row r="4171" spans="1:8" x14ac:dyDescent="0.25">
      <c r="A4171">
        <v>4173</v>
      </c>
      <c r="B4171" s="1">
        <v>44028</v>
      </c>
      <c r="C4171" t="s">
        <v>14</v>
      </c>
      <c r="D4171" t="s">
        <v>34</v>
      </c>
      <c r="E4171" t="s">
        <v>34</v>
      </c>
      <c r="F4171">
        <v>102310</v>
      </c>
      <c r="G4171">
        <v>2167</v>
      </c>
      <c r="H4171">
        <v>151820</v>
      </c>
    </row>
    <row r="4172" spans="1:8" x14ac:dyDescent="0.25">
      <c r="A4172">
        <v>4174</v>
      </c>
      <c r="B4172" s="1">
        <v>44028</v>
      </c>
      <c r="C4172" t="s">
        <v>45</v>
      </c>
      <c r="D4172" t="s">
        <v>34</v>
      </c>
      <c r="E4172" t="s">
        <v>34</v>
      </c>
      <c r="F4172">
        <v>25999</v>
      </c>
      <c r="G4172">
        <v>386</v>
      </c>
      <c r="H4172">
        <v>39342</v>
      </c>
    </row>
    <row r="4173" spans="1:8" x14ac:dyDescent="0.25">
      <c r="A4173">
        <v>4175</v>
      </c>
      <c r="B4173" s="1">
        <v>44028</v>
      </c>
      <c r="C4173" t="s">
        <v>38</v>
      </c>
      <c r="D4173" t="s">
        <v>34</v>
      </c>
      <c r="E4173" t="s">
        <v>34</v>
      </c>
      <c r="F4173">
        <v>1604</v>
      </c>
      <c r="G4173">
        <v>3</v>
      </c>
      <c r="H4173">
        <v>2268</v>
      </c>
    </row>
    <row r="4174" spans="1:8" x14ac:dyDescent="0.25">
      <c r="A4174">
        <v>4176</v>
      </c>
      <c r="B4174" s="1">
        <v>44028</v>
      </c>
      <c r="C4174" t="s">
        <v>20</v>
      </c>
      <c r="D4174" t="s">
        <v>34</v>
      </c>
      <c r="E4174" t="s">
        <v>34</v>
      </c>
      <c r="F4174">
        <v>2948</v>
      </c>
      <c r="G4174">
        <v>50</v>
      </c>
      <c r="H4174">
        <v>3785</v>
      </c>
    </row>
    <row r="4175" spans="1:8" x14ac:dyDescent="0.25">
      <c r="A4175">
        <v>4177</v>
      </c>
      <c r="B4175" s="1">
        <v>44028</v>
      </c>
      <c r="C4175" t="s">
        <v>11</v>
      </c>
      <c r="D4175" t="s">
        <v>34</v>
      </c>
      <c r="E4175" t="s">
        <v>34</v>
      </c>
      <c r="F4175">
        <v>25743</v>
      </c>
      <c r="G4175">
        <v>1012</v>
      </c>
      <c r="H4175">
        <v>41383</v>
      </c>
    </row>
    <row r="4176" spans="1:8" x14ac:dyDescent="0.25">
      <c r="A4176">
        <v>4178</v>
      </c>
      <c r="B4176" s="1">
        <v>44028</v>
      </c>
      <c r="C4176" t="s">
        <v>23</v>
      </c>
      <c r="D4176" t="s">
        <v>34</v>
      </c>
      <c r="E4176" t="s">
        <v>34</v>
      </c>
      <c r="F4176">
        <v>20680</v>
      </c>
      <c r="G4176">
        <v>1000</v>
      </c>
      <c r="H4176">
        <v>34427</v>
      </c>
    </row>
    <row r="4177" spans="1:8" x14ac:dyDescent="0.25">
      <c r="A4177">
        <v>4179</v>
      </c>
      <c r="B4177" s="1">
        <v>44028</v>
      </c>
      <c r="C4177" t="s">
        <v>42</v>
      </c>
      <c r="D4177" t="s">
        <v>34</v>
      </c>
      <c r="E4177" t="s">
        <v>34</v>
      </c>
      <c r="F4177">
        <v>0</v>
      </c>
      <c r="G4177">
        <v>0</v>
      </c>
      <c r="H4177">
        <v>1285</v>
      </c>
    </row>
    <row r="4178" spans="1:8" x14ac:dyDescent="0.25">
      <c r="A4178">
        <v>4180</v>
      </c>
      <c r="B4178" s="1">
        <v>44029</v>
      </c>
      <c r="C4178" t="s">
        <v>32</v>
      </c>
      <c r="D4178" t="s">
        <v>34</v>
      </c>
      <c r="E4178" t="s">
        <v>34</v>
      </c>
      <c r="F4178">
        <v>133</v>
      </c>
      <c r="G4178">
        <v>0</v>
      </c>
      <c r="H4178">
        <v>180</v>
      </c>
    </row>
    <row r="4179" spans="1:8" x14ac:dyDescent="0.25">
      <c r="A4179">
        <v>4181</v>
      </c>
      <c r="B4179" s="1">
        <v>44029</v>
      </c>
      <c r="C4179" t="s">
        <v>19</v>
      </c>
      <c r="D4179" t="s">
        <v>34</v>
      </c>
      <c r="E4179" t="s">
        <v>34</v>
      </c>
      <c r="F4179">
        <v>19393</v>
      </c>
      <c r="G4179">
        <v>492</v>
      </c>
      <c r="H4179">
        <v>38044</v>
      </c>
    </row>
    <row r="4180" spans="1:8" x14ac:dyDescent="0.25">
      <c r="A4180">
        <v>4182</v>
      </c>
      <c r="B4180" s="1">
        <v>44029</v>
      </c>
      <c r="C4180" t="s">
        <v>37</v>
      </c>
      <c r="D4180" t="s">
        <v>34</v>
      </c>
      <c r="E4180" t="s">
        <v>34</v>
      </c>
      <c r="F4180">
        <v>153</v>
      </c>
      <c r="G4180">
        <v>3</v>
      </c>
      <c r="H4180">
        <v>543</v>
      </c>
    </row>
    <row r="4181" spans="1:8" x14ac:dyDescent="0.25">
      <c r="A4181">
        <v>4183</v>
      </c>
      <c r="B4181" s="1">
        <v>44029</v>
      </c>
      <c r="C4181" t="s">
        <v>35</v>
      </c>
      <c r="D4181" t="s">
        <v>34</v>
      </c>
      <c r="E4181" t="s">
        <v>34</v>
      </c>
      <c r="F4181">
        <v>12888</v>
      </c>
      <c r="G4181">
        <v>48</v>
      </c>
      <c r="H4181">
        <v>19754</v>
      </c>
    </row>
    <row r="4182" spans="1:8" x14ac:dyDescent="0.25">
      <c r="A4182">
        <v>4184</v>
      </c>
      <c r="B4182" s="1">
        <v>44029</v>
      </c>
      <c r="C4182" t="s">
        <v>29</v>
      </c>
      <c r="D4182" t="s">
        <v>34</v>
      </c>
      <c r="E4182" t="s">
        <v>34</v>
      </c>
      <c r="F4182">
        <v>14018</v>
      </c>
      <c r="G4182">
        <v>197</v>
      </c>
      <c r="H4182">
        <v>21764</v>
      </c>
    </row>
    <row r="4183" spans="1:8" x14ac:dyDescent="0.25">
      <c r="A4183">
        <v>4185</v>
      </c>
      <c r="B4183" s="1">
        <v>44029</v>
      </c>
      <c r="C4183" t="s">
        <v>25</v>
      </c>
      <c r="D4183" t="s">
        <v>34</v>
      </c>
      <c r="E4183" t="s">
        <v>34</v>
      </c>
      <c r="F4183">
        <v>476</v>
      </c>
      <c r="G4183">
        <v>11</v>
      </c>
      <c r="H4183">
        <v>651</v>
      </c>
    </row>
    <row r="4184" spans="1:8" x14ac:dyDescent="0.25">
      <c r="A4184">
        <v>4186</v>
      </c>
      <c r="B4184" s="1">
        <v>44029</v>
      </c>
      <c r="C4184" t="s">
        <v>24</v>
      </c>
      <c r="D4184" t="s">
        <v>34</v>
      </c>
      <c r="E4184" t="s">
        <v>34</v>
      </c>
      <c r="F4184">
        <v>3451</v>
      </c>
      <c r="G4184">
        <v>21</v>
      </c>
      <c r="H4184">
        <v>4732</v>
      </c>
    </row>
    <row r="4185" spans="1:8" x14ac:dyDescent="0.25">
      <c r="A4185">
        <v>4187</v>
      </c>
      <c r="B4185" s="1">
        <v>44029</v>
      </c>
      <c r="C4185" t="s">
        <v>41</v>
      </c>
      <c r="D4185" t="s">
        <v>34</v>
      </c>
      <c r="E4185" t="s">
        <v>34</v>
      </c>
      <c r="F4185">
        <v>371</v>
      </c>
      <c r="G4185">
        <v>2</v>
      </c>
      <c r="H4185">
        <v>552</v>
      </c>
    </row>
    <row r="4186" spans="1:8" x14ac:dyDescent="0.25">
      <c r="A4186">
        <v>4188</v>
      </c>
      <c r="B4186" s="1">
        <v>44029</v>
      </c>
      <c r="C4186" t="s">
        <v>9</v>
      </c>
      <c r="D4186" t="s">
        <v>34</v>
      </c>
      <c r="E4186" t="s">
        <v>34</v>
      </c>
      <c r="F4186">
        <v>97693</v>
      </c>
      <c r="G4186">
        <v>3545</v>
      </c>
      <c r="H4186">
        <v>118645</v>
      </c>
    </row>
    <row r="4187" spans="1:8" x14ac:dyDescent="0.25">
      <c r="A4187">
        <v>4189</v>
      </c>
      <c r="B4187" s="1">
        <v>44029</v>
      </c>
      <c r="C4187" t="s">
        <v>33</v>
      </c>
      <c r="D4187" t="s">
        <v>34</v>
      </c>
      <c r="E4187" t="s">
        <v>34</v>
      </c>
      <c r="F4187">
        <v>1817</v>
      </c>
      <c r="G4187">
        <v>19</v>
      </c>
      <c r="H4187">
        <v>3108</v>
      </c>
    </row>
    <row r="4188" spans="1:8" x14ac:dyDescent="0.25">
      <c r="A4188">
        <v>4190</v>
      </c>
      <c r="B4188" s="1">
        <v>44029</v>
      </c>
      <c r="C4188" t="s">
        <v>26</v>
      </c>
      <c r="D4188" t="s">
        <v>34</v>
      </c>
      <c r="E4188" t="s">
        <v>34</v>
      </c>
      <c r="F4188">
        <v>32103</v>
      </c>
      <c r="G4188">
        <v>2089</v>
      </c>
      <c r="H4188">
        <v>45481</v>
      </c>
    </row>
    <row r="4189" spans="1:8" x14ac:dyDescent="0.25">
      <c r="A4189">
        <v>4191</v>
      </c>
      <c r="B4189" s="1">
        <v>44029</v>
      </c>
      <c r="C4189" t="s">
        <v>12</v>
      </c>
      <c r="D4189" t="s">
        <v>34</v>
      </c>
      <c r="E4189" t="s">
        <v>34</v>
      </c>
      <c r="F4189">
        <v>18185</v>
      </c>
      <c r="G4189">
        <v>322</v>
      </c>
      <c r="H4189">
        <v>24002</v>
      </c>
    </row>
    <row r="4190" spans="1:8" x14ac:dyDescent="0.25">
      <c r="A4190">
        <v>4192</v>
      </c>
      <c r="B4190" s="1">
        <v>44029</v>
      </c>
      <c r="C4190" t="s">
        <v>27</v>
      </c>
      <c r="D4190" t="s">
        <v>34</v>
      </c>
      <c r="E4190" t="s">
        <v>34</v>
      </c>
      <c r="F4190">
        <v>984</v>
      </c>
      <c r="G4190">
        <v>11</v>
      </c>
      <c r="H4190">
        <v>1377</v>
      </c>
    </row>
    <row r="4191" spans="1:8" x14ac:dyDescent="0.25">
      <c r="A4191">
        <v>4193</v>
      </c>
      <c r="B4191" s="1">
        <v>44029</v>
      </c>
      <c r="C4191" t="s">
        <v>18</v>
      </c>
      <c r="D4191" t="s">
        <v>34</v>
      </c>
      <c r="E4191" t="s">
        <v>34</v>
      </c>
      <c r="F4191">
        <v>6446</v>
      </c>
      <c r="G4191">
        <v>222</v>
      </c>
      <c r="H4191">
        <v>12156</v>
      </c>
    </row>
    <row r="4192" spans="1:8" x14ac:dyDescent="0.25">
      <c r="A4192">
        <v>4194</v>
      </c>
      <c r="B4192" s="1">
        <v>44029</v>
      </c>
      <c r="C4192" t="s">
        <v>36</v>
      </c>
      <c r="D4192" t="s">
        <v>34</v>
      </c>
      <c r="E4192" t="s">
        <v>34</v>
      </c>
      <c r="F4192">
        <v>2513</v>
      </c>
      <c r="G4192">
        <v>42</v>
      </c>
      <c r="H4192">
        <v>4624</v>
      </c>
    </row>
    <row r="4193" spans="1:8" x14ac:dyDescent="0.25">
      <c r="A4193">
        <v>4195</v>
      </c>
      <c r="B4193" s="1">
        <v>44029</v>
      </c>
      <c r="C4193" t="s">
        <v>15</v>
      </c>
      <c r="D4193" t="s">
        <v>34</v>
      </c>
      <c r="E4193" t="s">
        <v>34</v>
      </c>
      <c r="F4193">
        <v>19729</v>
      </c>
      <c r="G4193">
        <v>1032</v>
      </c>
      <c r="H4193">
        <v>51422</v>
      </c>
    </row>
    <row r="4194" spans="1:8" x14ac:dyDescent="0.25">
      <c r="A4194">
        <v>4196</v>
      </c>
      <c r="B4194" s="1">
        <v>44029</v>
      </c>
      <c r="C4194" t="s">
        <v>8</v>
      </c>
      <c r="D4194" t="s">
        <v>34</v>
      </c>
      <c r="E4194" t="s">
        <v>34</v>
      </c>
      <c r="F4194">
        <v>4862</v>
      </c>
      <c r="G4194">
        <v>37</v>
      </c>
      <c r="H4194">
        <v>10275</v>
      </c>
    </row>
    <row r="4195" spans="1:8" x14ac:dyDescent="0.25">
      <c r="A4195">
        <v>4197</v>
      </c>
      <c r="B4195" s="1">
        <v>44029</v>
      </c>
      <c r="C4195" t="s">
        <v>13</v>
      </c>
      <c r="D4195" t="s">
        <v>34</v>
      </c>
      <c r="E4195" t="s">
        <v>34</v>
      </c>
      <c r="F4195">
        <v>970</v>
      </c>
      <c r="G4195">
        <v>1</v>
      </c>
      <c r="H4195">
        <v>1147</v>
      </c>
    </row>
    <row r="4196" spans="1:8" x14ac:dyDescent="0.25">
      <c r="A4196">
        <v>4198</v>
      </c>
      <c r="B4196" s="1">
        <v>44029</v>
      </c>
      <c r="C4196" t="s">
        <v>28</v>
      </c>
      <c r="D4196" t="s">
        <v>34</v>
      </c>
      <c r="E4196" t="s">
        <v>34</v>
      </c>
      <c r="F4196">
        <v>14127</v>
      </c>
      <c r="G4196">
        <v>689</v>
      </c>
      <c r="H4196">
        <v>20378</v>
      </c>
    </row>
    <row r="4197" spans="1:8" x14ac:dyDescent="0.25">
      <c r="A4197">
        <v>4199</v>
      </c>
      <c r="B4197" s="1">
        <v>44029</v>
      </c>
      <c r="C4197" t="s">
        <v>16</v>
      </c>
      <c r="D4197" t="s">
        <v>34</v>
      </c>
      <c r="E4197" t="s">
        <v>34</v>
      </c>
      <c r="F4197">
        <v>158140</v>
      </c>
      <c r="G4197">
        <v>11194</v>
      </c>
      <c r="H4197">
        <v>284281</v>
      </c>
    </row>
    <row r="4198" spans="1:8" x14ac:dyDescent="0.25">
      <c r="A4198">
        <v>4200</v>
      </c>
      <c r="B4198" s="1">
        <v>44029</v>
      </c>
      <c r="C4198" t="s">
        <v>30</v>
      </c>
      <c r="D4198" t="s">
        <v>34</v>
      </c>
      <c r="E4198" t="s">
        <v>34</v>
      </c>
      <c r="F4198">
        <v>1129</v>
      </c>
      <c r="G4198">
        <v>0</v>
      </c>
      <c r="H4198">
        <v>1764</v>
      </c>
    </row>
    <row r="4199" spans="1:8" x14ac:dyDescent="0.25">
      <c r="A4199">
        <v>4201</v>
      </c>
      <c r="B4199" s="1">
        <v>44029</v>
      </c>
      <c r="C4199" t="s">
        <v>40</v>
      </c>
      <c r="D4199" t="s">
        <v>34</v>
      </c>
      <c r="E4199" t="s">
        <v>34</v>
      </c>
      <c r="F4199">
        <v>66</v>
      </c>
      <c r="G4199">
        <v>2</v>
      </c>
      <c r="H4199">
        <v>377</v>
      </c>
    </row>
    <row r="4200" spans="1:8" x14ac:dyDescent="0.25">
      <c r="A4200">
        <v>4202</v>
      </c>
      <c r="B4200" s="1">
        <v>44029</v>
      </c>
      <c r="C4200" t="s">
        <v>31</v>
      </c>
      <c r="D4200" t="s">
        <v>34</v>
      </c>
      <c r="E4200" t="s">
        <v>34</v>
      </c>
      <c r="F4200">
        <v>160</v>
      </c>
      <c r="G4200">
        <v>0</v>
      </c>
      <c r="H4200">
        <v>272</v>
      </c>
    </row>
    <row r="4201" spans="1:8" x14ac:dyDescent="0.25">
      <c r="A4201">
        <v>4203</v>
      </c>
      <c r="B4201" s="1">
        <v>44029</v>
      </c>
      <c r="C4201" t="s">
        <v>39</v>
      </c>
      <c r="D4201" t="s">
        <v>34</v>
      </c>
      <c r="E4201" t="s">
        <v>34</v>
      </c>
      <c r="F4201">
        <v>391</v>
      </c>
      <c r="G4201">
        <v>0</v>
      </c>
      <c r="H4201">
        <v>916</v>
      </c>
    </row>
    <row r="4202" spans="1:8" x14ac:dyDescent="0.25">
      <c r="A4202">
        <v>4204</v>
      </c>
      <c r="B4202" s="1">
        <v>44029</v>
      </c>
      <c r="C4202" t="s">
        <v>21</v>
      </c>
      <c r="D4202" t="s">
        <v>34</v>
      </c>
      <c r="E4202" t="s">
        <v>34</v>
      </c>
      <c r="F4202">
        <v>10877</v>
      </c>
      <c r="G4202">
        <v>79</v>
      </c>
      <c r="H4202">
        <v>15392</v>
      </c>
    </row>
    <row r="4203" spans="1:8" x14ac:dyDescent="0.25">
      <c r="A4203">
        <v>4205</v>
      </c>
      <c r="B4203" s="1">
        <v>44029</v>
      </c>
      <c r="C4203" t="s">
        <v>22</v>
      </c>
      <c r="D4203" t="s">
        <v>34</v>
      </c>
      <c r="E4203" t="s">
        <v>34</v>
      </c>
      <c r="F4203">
        <v>947</v>
      </c>
      <c r="G4203">
        <v>22</v>
      </c>
      <c r="H4203">
        <v>1743</v>
      </c>
    </row>
    <row r="4204" spans="1:8" x14ac:dyDescent="0.25">
      <c r="A4204">
        <v>4206</v>
      </c>
      <c r="B4204" s="1">
        <v>44029</v>
      </c>
      <c r="C4204" t="s">
        <v>17</v>
      </c>
      <c r="D4204" t="s">
        <v>34</v>
      </c>
      <c r="E4204" t="s">
        <v>34</v>
      </c>
      <c r="F4204">
        <v>6277</v>
      </c>
      <c r="G4204">
        <v>230</v>
      </c>
      <c r="H4204">
        <v>9094</v>
      </c>
    </row>
    <row r="4205" spans="1:8" x14ac:dyDescent="0.25">
      <c r="A4205">
        <v>4207</v>
      </c>
      <c r="B4205" s="1">
        <v>44029</v>
      </c>
      <c r="C4205" t="s">
        <v>10</v>
      </c>
      <c r="D4205" t="s">
        <v>34</v>
      </c>
      <c r="E4205" t="s">
        <v>34</v>
      </c>
      <c r="F4205">
        <v>19970</v>
      </c>
      <c r="G4205">
        <v>538</v>
      </c>
      <c r="H4205">
        <v>27174</v>
      </c>
    </row>
    <row r="4206" spans="1:8" x14ac:dyDescent="0.25">
      <c r="A4206">
        <v>4208</v>
      </c>
      <c r="B4206" s="1">
        <v>44029</v>
      </c>
      <c r="C4206" t="s">
        <v>43</v>
      </c>
      <c r="D4206" t="s">
        <v>34</v>
      </c>
      <c r="E4206" t="s">
        <v>34</v>
      </c>
      <c r="F4206">
        <v>88</v>
      </c>
      <c r="G4206">
        <v>0</v>
      </c>
      <c r="H4206">
        <v>243</v>
      </c>
    </row>
    <row r="4207" spans="1:8" x14ac:dyDescent="0.25">
      <c r="A4207">
        <v>4209</v>
      </c>
      <c r="B4207" s="1">
        <v>44029</v>
      </c>
      <c r="C4207" t="s">
        <v>14</v>
      </c>
      <c r="D4207" t="s">
        <v>34</v>
      </c>
      <c r="E4207" t="s">
        <v>34</v>
      </c>
      <c r="F4207">
        <v>107416</v>
      </c>
      <c r="G4207">
        <v>2236</v>
      </c>
      <c r="H4207">
        <v>156369</v>
      </c>
    </row>
    <row r="4208" spans="1:8" x14ac:dyDescent="0.25">
      <c r="A4208">
        <v>4210</v>
      </c>
      <c r="B4208" s="1">
        <v>44029</v>
      </c>
      <c r="C4208" t="s">
        <v>45</v>
      </c>
      <c r="D4208" t="s">
        <v>34</v>
      </c>
      <c r="E4208" t="s">
        <v>34</v>
      </c>
      <c r="F4208">
        <v>27295</v>
      </c>
      <c r="G4208">
        <v>396</v>
      </c>
      <c r="H4208">
        <v>41018</v>
      </c>
    </row>
    <row r="4209" spans="1:8" x14ac:dyDescent="0.25">
      <c r="A4209">
        <v>4211</v>
      </c>
      <c r="B4209" s="1">
        <v>44029</v>
      </c>
      <c r="C4209" t="s">
        <v>38</v>
      </c>
      <c r="D4209" t="s">
        <v>34</v>
      </c>
      <c r="E4209" t="s">
        <v>34</v>
      </c>
      <c r="F4209">
        <v>1604</v>
      </c>
      <c r="G4209">
        <v>3</v>
      </c>
      <c r="H4209">
        <v>2283</v>
      </c>
    </row>
    <row r="4210" spans="1:8" x14ac:dyDescent="0.25">
      <c r="A4210">
        <v>4212</v>
      </c>
      <c r="B4210" s="1">
        <v>44029</v>
      </c>
      <c r="C4210" t="s">
        <v>20</v>
      </c>
      <c r="D4210" t="s">
        <v>34</v>
      </c>
      <c r="E4210" t="s">
        <v>34</v>
      </c>
      <c r="F4210">
        <v>2995</v>
      </c>
      <c r="G4210">
        <v>50</v>
      </c>
      <c r="H4210">
        <v>3982</v>
      </c>
    </row>
    <row r="4211" spans="1:8" x14ac:dyDescent="0.25">
      <c r="A4211">
        <v>4213</v>
      </c>
      <c r="B4211" s="1">
        <v>44029</v>
      </c>
      <c r="C4211" t="s">
        <v>11</v>
      </c>
      <c r="D4211" t="s">
        <v>34</v>
      </c>
      <c r="E4211" t="s">
        <v>34</v>
      </c>
      <c r="F4211">
        <v>26675</v>
      </c>
      <c r="G4211">
        <v>1046</v>
      </c>
      <c r="H4211">
        <v>43441</v>
      </c>
    </row>
    <row r="4212" spans="1:8" x14ac:dyDescent="0.25">
      <c r="A4212">
        <v>4214</v>
      </c>
      <c r="B4212" s="1">
        <v>44029</v>
      </c>
      <c r="C4212" t="s">
        <v>23</v>
      </c>
      <c r="D4212" t="s">
        <v>34</v>
      </c>
      <c r="E4212" t="s">
        <v>34</v>
      </c>
      <c r="F4212">
        <v>21415</v>
      </c>
      <c r="G4212">
        <v>1023</v>
      </c>
      <c r="H4212">
        <v>36117</v>
      </c>
    </row>
    <row r="4213" spans="1:8" x14ac:dyDescent="0.25">
      <c r="A4213">
        <v>4215</v>
      </c>
      <c r="B4213" s="1">
        <v>44029</v>
      </c>
      <c r="C4213" t="s">
        <v>42</v>
      </c>
      <c r="D4213" t="s">
        <v>34</v>
      </c>
      <c r="E4213" t="s">
        <v>34</v>
      </c>
      <c r="F4213">
        <v>0</v>
      </c>
      <c r="G4213">
        <v>0</v>
      </c>
      <c r="H4213">
        <v>531</v>
      </c>
    </row>
    <row r="4214" spans="1:8" x14ac:dyDescent="0.25">
      <c r="A4214">
        <v>4216</v>
      </c>
      <c r="B4214" s="1">
        <v>44030</v>
      </c>
      <c r="C4214" t="s">
        <v>32</v>
      </c>
      <c r="D4214" t="s">
        <v>34</v>
      </c>
      <c r="E4214" t="s">
        <v>34</v>
      </c>
      <c r="F4214">
        <v>142</v>
      </c>
      <c r="G4214">
        <v>0</v>
      </c>
      <c r="H4214">
        <v>194</v>
      </c>
    </row>
    <row r="4215" spans="1:8" x14ac:dyDescent="0.25">
      <c r="A4215">
        <v>4217</v>
      </c>
      <c r="B4215" s="1">
        <v>44030</v>
      </c>
      <c r="C4215" t="s">
        <v>19</v>
      </c>
      <c r="D4215" t="s">
        <v>34</v>
      </c>
      <c r="E4215" t="s">
        <v>34</v>
      </c>
      <c r="F4215">
        <v>20298</v>
      </c>
      <c r="G4215">
        <v>534</v>
      </c>
      <c r="H4215">
        <v>40646</v>
      </c>
    </row>
    <row r="4216" spans="1:8" x14ac:dyDescent="0.25">
      <c r="A4216">
        <v>4218</v>
      </c>
      <c r="B4216" s="1">
        <v>44030</v>
      </c>
      <c r="C4216" t="s">
        <v>37</v>
      </c>
      <c r="D4216" t="s">
        <v>34</v>
      </c>
      <c r="E4216" t="s">
        <v>34</v>
      </c>
      <c r="F4216">
        <v>175</v>
      </c>
      <c r="G4216">
        <v>3</v>
      </c>
      <c r="H4216">
        <v>609</v>
      </c>
    </row>
    <row r="4217" spans="1:8" x14ac:dyDescent="0.25">
      <c r="A4217">
        <v>4219</v>
      </c>
      <c r="B4217" s="1">
        <v>44030</v>
      </c>
      <c r="C4217" t="s">
        <v>35</v>
      </c>
      <c r="D4217" t="s">
        <v>34</v>
      </c>
      <c r="E4217" t="s">
        <v>34</v>
      </c>
      <c r="F4217">
        <v>14105</v>
      </c>
      <c r="G4217">
        <v>51</v>
      </c>
      <c r="H4217">
        <v>20646</v>
      </c>
    </row>
    <row r="4218" spans="1:8" x14ac:dyDescent="0.25">
      <c r="A4218">
        <v>4220</v>
      </c>
      <c r="B4218" s="1">
        <v>44030</v>
      </c>
      <c r="C4218" t="s">
        <v>29</v>
      </c>
      <c r="D4218" t="s">
        <v>34</v>
      </c>
      <c r="E4218" t="s">
        <v>34</v>
      </c>
      <c r="F4218">
        <v>14621</v>
      </c>
      <c r="G4218">
        <v>201</v>
      </c>
      <c r="H4218">
        <v>23589</v>
      </c>
    </row>
    <row r="4219" spans="1:8" x14ac:dyDescent="0.25">
      <c r="A4219">
        <v>4221</v>
      </c>
      <c r="B4219" s="1">
        <v>44030</v>
      </c>
      <c r="C4219" t="s">
        <v>25</v>
      </c>
      <c r="D4219" t="s">
        <v>34</v>
      </c>
      <c r="E4219" t="s">
        <v>34</v>
      </c>
      <c r="F4219">
        <v>480</v>
      </c>
      <c r="G4219">
        <v>11</v>
      </c>
      <c r="H4219">
        <v>660</v>
      </c>
    </row>
    <row r="4220" spans="1:8" x14ac:dyDescent="0.25">
      <c r="A4220">
        <v>4222</v>
      </c>
      <c r="B4220" s="1">
        <v>44030</v>
      </c>
      <c r="C4220" t="s">
        <v>24</v>
      </c>
      <c r="D4220" t="s">
        <v>34</v>
      </c>
      <c r="E4220" t="s">
        <v>34</v>
      </c>
      <c r="F4220">
        <v>3512</v>
      </c>
      <c r="G4220">
        <v>23</v>
      </c>
      <c r="H4220">
        <v>4964</v>
      </c>
    </row>
    <row r="4221" spans="1:8" x14ac:dyDescent="0.25">
      <c r="A4221">
        <v>4223</v>
      </c>
      <c r="B4221" s="1">
        <v>44030</v>
      </c>
      <c r="C4221" t="s">
        <v>41</v>
      </c>
      <c r="D4221" t="s">
        <v>34</v>
      </c>
      <c r="E4221" t="s">
        <v>34</v>
      </c>
      <c r="F4221">
        <v>401</v>
      </c>
      <c r="G4221">
        <v>2</v>
      </c>
      <c r="H4221">
        <v>585</v>
      </c>
    </row>
    <row r="4222" spans="1:8" x14ac:dyDescent="0.25">
      <c r="A4222">
        <v>4224</v>
      </c>
      <c r="B4222" s="1">
        <v>44030</v>
      </c>
      <c r="C4222" t="s">
        <v>9</v>
      </c>
      <c r="D4222" t="s">
        <v>34</v>
      </c>
      <c r="E4222" t="s">
        <v>34</v>
      </c>
      <c r="F4222">
        <v>99301</v>
      </c>
      <c r="G4222">
        <v>3571</v>
      </c>
      <c r="H4222">
        <v>120107</v>
      </c>
    </row>
    <row r="4223" spans="1:8" x14ac:dyDescent="0.25">
      <c r="A4223">
        <v>4225</v>
      </c>
      <c r="B4223" s="1">
        <v>44030</v>
      </c>
      <c r="C4223" t="s">
        <v>33</v>
      </c>
      <c r="D4223" t="s">
        <v>34</v>
      </c>
      <c r="E4223" t="s">
        <v>34</v>
      </c>
      <c r="F4223">
        <v>1946</v>
      </c>
      <c r="G4223">
        <v>21</v>
      </c>
      <c r="H4223">
        <v>3304</v>
      </c>
    </row>
    <row r="4224" spans="1:8" x14ac:dyDescent="0.25">
      <c r="A4224">
        <v>4226</v>
      </c>
      <c r="B4224" s="1">
        <v>44030</v>
      </c>
      <c r="C4224" t="s">
        <v>26</v>
      </c>
      <c r="D4224" t="s">
        <v>34</v>
      </c>
      <c r="E4224" t="s">
        <v>34</v>
      </c>
      <c r="F4224">
        <v>32973</v>
      </c>
      <c r="G4224">
        <v>2106</v>
      </c>
      <c r="H4224">
        <v>46430</v>
      </c>
    </row>
    <row r="4225" spans="1:8" x14ac:dyDescent="0.25">
      <c r="A4225">
        <v>4227</v>
      </c>
      <c r="B4225" s="1">
        <v>44030</v>
      </c>
      <c r="C4225" t="s">
        <v>12</v>
      </c>
      <c r="D4225" t="s">
        <v>34</v>
      </c>
      <c r="E4225" t="s">
        <v>34</v>
      </c>
      <c r="F4225">
        <v>18718</v>
      </c>
      <c r="G4225">
        <v>327</v>
      </c>
      <c r="H4225">
        <v>24797</v>
      </c>
    </row>
    <row r="4226" spans="1:8" x14ac:dyDescent="0.25">
      <c r="A4226">
        <v>4228</v>
      </c>
      <c r="B4226" s="1">
        <v>44030</v>
      </c>
      <c r="C4226" t="s">
        <v>27</v>
      </c>
      <c r="D4226" t="s">
        <v>34</v>
      </c>
      <c r="E4226" t="s">
        <v>34</v>
      </c>
      <c r="F4226">
        <v>1024</v>
      </c>
      <c r="G4226">
        <v>11</v>
      </c>
      <c r="H4226">
        <v>1417</v>
      </c>
    </row>
    <row r="4227" spans="1:8" x14ac:dyDescent="0.25">
      <c r="A4227">
        <v>4229</v>
      </c>
      <c r="B4227" s="1">
        <v>44030</v>
      </c>
      <c r="C4227" t="s">
        <v>18</v>
      </c>
      <c r="D4227" t="s">
        <v>34</v>
      </c>
      <c r="E4227" t="s">
        <v>34</v>
      </c>
      <c r="F4227">
        <v>6558</v>
      </c>
      <c r="G4227">
        <v>231</v>
      </c>
      <c r="H4227">
        <v>12757</v>
      </c>
    </row>
    <row r="4228" spans="1:8" x14ac:dyDescent="0.25">
      <c r="A4228">
        <v>4230</v>
      </c>
      <c r="B4228" s="1">
        <v>44030</v>
      </c>
      <c r="C4228" t="s">
        <v>36</v>
      </c>
      <c r="D4228" t="s">
        <v>34</v>
      </c>
      <c r="E4228" t="s">
        <v>34</v>
      </c>
      <c r="F4228">
        <v>2570</v>
      </c>
      <c r="G4228">
        <v>46</v>
      </c>
      <c r="H4228">
        <v>4921</v>
      </c>
    </row>
    <row r="4229" spans="1:8" x14ac:dyDescent="0.25">
      <c r="A4229">
        <v>4231</v>
      </c>
      <c r="B4229" s="1">
        <v>44030</v>
      </c>
      <c r="C4229" t="s">
        <v>15</v>
      </c>
      <c r="D4229" t="s">
        <v>34</v>
      </c>
      <c r="E4229" t="s">
        <v>34</v>
      </c>
      <c r="F4229">
        <v>20757</v>
      </c>
      <c r="G4229">
        <v>1147</v>
      </c>
      <c r="H4229">
        <v>55115</v>
      </c>
    </row>
    <row r="4230" spans="1:8" x14ac:dyDescent="0.25">
      <c r="A4230">
        <v>4232</v>
      </c>
      <c r="B4230" s="1">
        <v>44030</v>
      </c>
      <c r="C4230" t="s">
        <v>8</v>
      </c>
      <c r="D4230" t="s">
        <v>34</v>
      </c>
      <c r="E4230" t="s">
        <v>34</v>
      </c>
      <c r="F4230">
        <v>4995</v>
      </c>
      <c r="G4230">
        <v>38</v>
      </c>
      <c r="H4230">
        <v>11066</v>
      </c>
    </row>
    <row r="4231" spans="1:8" x14ac:dyDescent="0.25">
      <c r="A4231">
        <v>4233</v>
      </c>
      <c r="B4231" s="1">
        <v>44030</v>
      </c>
      <c r="C4231" t="s">
        <v>13</v>
      </c>
      <c r="D4231" t="s">
        <v>34</v>
      </c>
      <c r="E4231" t="s">
        <v>34</v>
      </c>
      <c r="F4231">
        <v>973</v>
      </c>
      <c r="G4231">
        <v>1</v>
      </c>
      <c r="H4231">
        <v>1151</v>
      </c>
    </row>
    <row r="4232" spans="1:8" x14ac:dyDescent="0.25">
      <c r="A4232">
        <v>4234</v>
      </c>
      <c r="B4232" s="1">
        <v>44030</v>
      </c>
      <c r="C4232" t="s">
        <v>28</v>
      </c>
      <c r="D4232" t="s">
        <v>34</v>
      </c>
      <c r="E4232" t="s">
        <v>34</v>
      </c>
      <c r="F4232">
        <v>14514</v>
      </c>
      <c r="G4232">
        <v>697</v>
      </c>
      <c r="H4232">
        <v>21081</v>
      </c>
    </row>
    <row r="4233" spans="1:8" x14ac:dyDescent="0.25">
      <c r="A4233">
        <v>4235</v>
      </c>
      <c r="B4233" s="1">
        <v>44030</v>
      </c>
      <c r="C4233" t="s">
        <v>16</v>
      </c>
      <c r="D4233" t="s">
        <v>34</v>
      </c>
      <c r="E4233" t="s">
        <v>34</v>
      </c>
      <c r="F4233">
        <v>160357</v>
      </c>
      <c r="G4233">
        <v>11452</v>
      </c>
      <c r="H4233">
        <v>292589</v>
      </c>
    </row>
    <row r="4234" spans="1:8" x14ac:dyDescent="0.25">
      <c r="A4234">
        <v>4236</v>
      </c>
      <c r="B4234" s="1">
        <v>44030</v>
      </c>
      <c r="C4234" t="s">
        <v>30</v>
      </c>
      <c r="D4234" t="s">
        <v>34</v>
      </c>
      <c r="E4234" t="s">
        <v>34</v>
      </c>
      <c r="F4234">
        <v>1163</v>
      </c>
      <c r="G4234">
        <v>0</v>
      </c>
      <c r="H4234">
        <v>1800</v>
      </c>
    </row>
    <row r="4235" spans="1:8" x14ac:dyDescent="0.25">
      <c r="A4235">
        <v>4237</v>
      </c>
      <c r="B4235" s="1">
        <v>44030</v>
      </c>
      <c r="C4235" t="s">
        <v>40</v>
      </c>
      <c r="D4235" t="s">
        <v>34</v>
      </c>
      <c r="E4235" t="s">
        <v>34</v>
      </c>
      <c r="F4235">
        <v>66</v>
      </c>
      <c r="G4235">
        <v>2</v>
      </c>
      <c r="H4235">
        <v>403</v>
      </c>
    </row>
    <row r="4236" spans="1:8" x14ac:dyDescent="0.25">
      <c r="A4236">
        <v>4238</v>
      </c>
      <c r="B4236" s="1">
        <v>44030</v>
      </c>
      <c r="C4236" t="s">
        <v>31</v>
      </c>
      <c r="D4236" t="s">
        <v>34</v>
      </c>
      <c r="E4236" t="s">
        <v>34</v>
      </c>
      <c r="F4236">
        <v>160</v>
      </c>
      <c r="G4236">
        <v>0</v>
      </c>
      <c r="H4236">
        <v>282</v>
      </c>
    </row>
    <row r="4237" spans="1:8" x14ac:dyDescent="0.25">
      <c r="A4237">
        <v>4239</v>
      </c>
      <c r="B4237" s="1">
        <v>44030</v>
      </c>
      <c r="C4237" t="s">
        <v>39</v>
      </c>
      <c r="D4237" t="s">
        <v>34</v>
      </c>
      <c r="E4237" t="s">
        <v>34</v>
      </c>
      <c r="F4237">
        <v>405</v>
      </c>
      <c r="G4237">
        <v>0</v>
      </c>
      <c r="H4237">
        <v>956</v>
      </c>
    </row>
    <row r="4238" spans="1:8" x14ac:dyDescent="0.25">
      <c r="A4238">
        <v>4240</v>
      </c>
      <c r="B4238" s="1">
        <v>44030</v>
      </c>
      <c r="C4238" t="s">
        <v>21</v>
      </c>
      <c r="D4238" t="s">
        <v>34</v>
      </c>
      <c r="E4238" t="s">
        <v>34</v>
      </c>
      <c r="F4238">
        <v>11330</v>
      </c>
      <c r="G4238">
        <v>83</v>
      </c>
      <c r="H4238">
        <v>16110</v>
      </c>
    </row>
    <row r="4239" spans="1:8" x14ac:dyDescent="0.25">
      <c r="A4239">
        <v>4241</v>
      </c>
      <c r="B4239" s="1">
        <v>44030</v>
      </c>
      <c r="C4239" t="s">
        <v>22</v>
      </c>
      <c r="D4239" t="s">
        <v>34</v>
      </c>
      <c r="E4239" t="s">
        <v>34</v>
      </c>
      <c r="F4239">
        <v>1014</v>
      </c>
      <c r="G4239">
        <v>25</v>
      </c>
      <c r="H4239">
        <v>1832</v>
      </c>
    </row>
    <row r="4240" spans="1:8" x14ac:dyDescent="0.25">
      <c r="A4240">
        <v>4242</v>
      </c>
      <c r="B4240" s="1">
        <v>44030</v>
      </c>
      <c r="C4240" t="s">
        <v>17</v>
      </c>
      <c r="D4240" t="s">
        <v>34</v>
      </c>
      <c r="E4240" t="s">
        <v>34</v>
      </c>
      <c r="F4240">
        <v>6373</v>
      </c>
      <c r="G4240">
        <v>239</v>
      </c>
      <c r="H4240">
        <v>9442</v>
      </c>
    </row>
    <row r="4241" spans="1:8" x14ac:dyDescent="0.25">
      <c r="A4241">
        <v>4243</v>
      </c>
      <c r="B4241" s="1">
        <v>44030</v>
      </c>
      <c r="C4241" t="s">
        <v>10</v>
      </c>
      <c r="D4241" t="s">
        <v>34</v>
      </c>
      <c r="E4241" t="s">
        <v>34</v>
      </c>
      <c r="F4241">
        <v>20626</v>
      </c>
      <c r="G4241">
        <v>546</v>
      </c>
      <c r="H4241">
        <v>27789</v>
      </c>
    </row>
    <row r="4242" spans="1:8" x14ac:dyDescent="0.25">
      <c r="A4242">
        <v>4244</v>
      </c>
      <c r="B4242" s="1">
        <v>44030</v>
      </c>
      <c r="C4242" t="s">
        <v>43</v>
      </c>
      <c r="D4242" t="s">
        <v>34</v>
      </c>
      <c r="E4242" t="s">
        <v>34</v>
      </c>
      <c r="F4242">
        <v>90</v>
      </c>
      <c r="G4242">
        <v>0</v>
      </c>
      <c r="H4242">
        <v>266</v>
      </c>
    </row>
    <row r="4243" spans="1:8" x14ac:dyDescent="0.25">
      <c r="A4243">
        <v>4245</v>
      </c>
      <c r="B4243" s="1">
        <v>44030</v>
      </c>
      <c r="C4243" t="s">
        <v>14</v>
      </c>
      <c r="D4243" t="s">
        <v>34</v>
      </c>
      <c r="E4243" t="s">
        <v>34</v>
      </c>
      <c r="F4243">
        <v>110807</v>
      </c>
      <c r="G4243">
        <v>2315</v>
      </c>
      <c r="H4243">
        <v>160907</v>
      </c>
    </row>
    <row r="4244" spans="1:8" x14ac:dyDescent="0.25">
      <c r="A4244">
        <v>4246</v>
      </c>
      <c r="B4244" s="1">
        <v>44030</v>
      </c>
      <c r="C4244" t="s">
        <v>45</v>
      </c>
      <c r="D4244" t="s">
        <v>34</v>
      </c>
      <c r="E4244" t="s">
        <v>34</v>
      </c>
      <c r="F4244">
        <v>28705</v>
      </c>
      <c r="G4244">
        <v>403</v>
      </c>
      <c r="H4244">
        <v>42496</v>
      </c>
    </row>
    <row r="4245" spans="1:8" x14ac:dyDescent="0.25">
      <c r="A4245">
        <v>4247</v>
      </c>
      <c r="B4245" s="1">
        <v>44030</v>
      </c>
      <c r="C4245" t="s">
        <v>38</v>
      </c>
      <c r="D4245" t="s">
        <v>34</v>
      </c>
      <c r="E4245" t="s">
        <v>34</v>
      </c>
      <c r="F4245">
        <v>1684</v>
      </c>
      <c r="G4245">
        <v>3</v>
      </c>
      <c r="H4245">
        <v>2366</v>
      </c>
    </row>
    <row r="4246" spans="1:8" x14ac:dyDescent="0.25">
      <c r="A4246">
        <v>4248</v>
      </c>
      <c r="B4246" s="1">
        <v>44030</v>
      </c>
      <c r="C4246" t="s">
        <v>20</v>
      </c>
      <c r="D4246" t="s">
        <v>34</v>
      </c>
      <c r="E4246" t="s">
        <v>34</v>
      </c>
      <c r="F4246">
        <v>3021</v>
      </c>
      <c r="G4246">
        <v>51</v>
      </c>
      <c r="H4246">
        <v>4102</v>
      </c>
    </row>
    <row r="4247" spans="1:8" x14ac:dyDescent="0.25">
      <c r="A4247">
        <v>4249</v>
      </c>
      <c r="B4247" s="1">
        <v>44030</v>
      </c>
      <c r="C4247" t="s">
        <v>11</v>
      </c>
      <c r="D4247" t="s">
        <v>34</v>
      </c>
      <c r="E4247" t="s">
        <v>34</v>
      </c>
      <c r="F4247">
        <v>27634</v>
      </c>
      <c r="G4247">
        <v>1084</v>
      </c>
      <c r="H4247">
        <v>45163</v>
      </c>
    </row>
    <row r="4248" spans="1:8" x14ac:dyDescent="0.25">
      <c r="A4248">
        <v>4250</v>
      </c>
      <c r="B4248" s="1">
        <v>44030</v>
      </c>
      <c r="C4248" t="s">
        <v>23</v>
      </c>
      <c r="D4248" t="s">
        <v>34</v>
      </c>
      <c r="E4248" t="s">
        <v>34</v>
      </c>
      <c r="F4248">
        <v>22253</v>
      </c>
      <c r="G4248">
        <v>1049</v>
      </c>
      <c r="H4248">
        <v>38011</v>
      </c>
    </row>
    <row r="4249" spans="1:8" x14ac:dyDescent="0.25">
      <c r="A4249">
        <v>4251</v>
      </c>
      <c r="B4249" s="1">
        <v>44030</v>
      </c>
      <c r="C4249" t="s">
        <v>42</v>
      </c>
      <c r="D4249" t="s">
        <v>34</v>
      </c>
      <c r="E4249" t="s">
        <v>34</v>
      </c>
      <c r="F4249">
        <v>0</v>
      </c>
      <c r="G4249">
        <v>0</v>
      </c>
      <c r="H4249">
        <v>163</v>
      </c>
    </row>
    <row r="4250" spans="1:8" x14ac:dyDescent="0.25">
      <c r="A4250">
        <v>4252</v>
      </c>
      <c r="B4250" s="1">
        <v>44031</v>
      </c>
      <c r="C4250" t="s">
        <v>32</v>
      </c>
      <c r="D4250" t="s">
        <v>34</v>
      </c>
      <c r="E4250" t="s">
        <v>34</v>
      </c>
      <c r="F4250">
        <v>145</v>
      </c>
      <c r="G4250">
        <v>0</v>
      </c>
      <c r="H4250">
        <v>198</v>
      </c>
    </row>
    <row r="4251" spans="1:8" x14ac:dyDescent="0.25">
      <c r="A4251">
        <v>4253</v>
      </c>
      <c r="B4251" s="1">
        <v>44031</v>
      </c>
      <c r="C4251" t="s">
        <v>19</v>
      </c>
      <c r="D4251" t="s">
        <v>34</v>
      </c>
      <c r="E4251" t="s">
        <v>34</v>
      </c>
      <c r="F4251">
        <v>21763</v>
      </c>
      <c r="G4251">
        <v>586</v>
      </c>
      <c r="H4251">
        <v>44609</v>
      </c>
    </row>
    <row r="4252" spans="1:8" x14ac:dyDescent="0.25">
      <c r="A4252">
        <v>4254</v>
      </c>
      <c r="B4252" s="1">
        <v>44031</v>
      </c>
      <c r="C4252" t="s">
        <v>37</v>
      </c>
      <c r="D4252" t="s">
        <v>34</v>
      </c>
      <c r="E4252" t="s">
        <v>34</v>
      </c>
      <c r="F4252">
        <v>274</v>
      </c>
      <c r="G4252">
        <v>3</v>
      </c>
      <c r="H4252">
        <v>650</v>
      </c>
    </row>
    <row r="4253" spans="1:8" x14ac:dyDescent="0.25">
      <c r="A4253">
        <v>4255</v>
      </c>
      <c r="B4253" s="1">
        <v>44031</v>
      </c>
      <c r="C4253" t="s">
        <v>35</v>
      </c>
      <c r="D4253" t="s">
        <v>34</v>
      </c>
      <c r="E4253" t="s">
        <v>34</v>
      </c>
      <c r="F4253">
        <v>15165</v>
      </c>
      <c r="G4253">
        <v>53</v>
      </c>
      <c r="H4253">
        <v>22918</v>
      </c>
    </row>
    <row r="4254" spans="1:8" x14ac:dyDescent="0.25">
      <c r="A4254">
        <v>4256</v>
      </c>
      <c r="B4254" s="1">
        <v>44031</v>
      </c>
      <c r="C4254" t="s">
        <v>29</v>
      </c>
      <c r="D4254" t="s">
        <v>34</v>
      </c>
      <c r="E4254" t="s">
        <v>34</v>
      </c>
      <c r="F4254">
        <v>15536</v>
      </c>
      <c r="G4254">
        <v>208</v>
      </c>
      <c r="H4254">
        <v>25136</v>
      </c>
    </row>
    <row r="4255" spans="1:8" x14ac:dyDescent="0.25">
      <c r="A4255">
        <v>4257</v>
      </c>
      <c r="B4255" s="1">
        <v>44031</v>
      </c>
      <c r="C4255" t="s">
        <v>25</v>
      </c>
      <c r="D4255" t="s">
        <v>34</v>
      </c>
      <c r="E4255" t="s">
        <v>34</v>
      </c>
      <c r="F4255">
        <v>485</v>
      </c>
      <c r="G4255">
        <v>12</v>
      </c>
      <c r="H4255">
        <v>700</v>
      </c>
    </row>
    <row r="4256" spans="1:8" x14ac:dyDescent="0.25">
      <c r="A4256">
        <v>4258</v>
      </c>
      <c r="B4256" s="1">
        <v>44031</v>
      </c>
      <c r="C4256" t="s">
        <v>24</v>
      </c>
      <c r="D4256" t="s">
        <v>34</v>
      </c>
      <c r="E4256" t="s">
        <v>34</v>
      </c>
      <c r="F4256">
        <v>3658</v>
      </c>
      <c r="G4256">
        <v>24</v>
      </c>
      <c r="H4256">
        <v>5233</v>
      </c>
    </row>
    <row r="4257" spans="1:8" x14ac:dyDescent="0.25">
      <c r="A4257">
        <v>4259</v>
      </c>
      <c r="B4257" s="1">
        <v>44031</v>
      </c>
      <c r="C4257" t="s">
        <v>41</v>
      </c>
      <c r="D4257" t="s">
        <v>34</v>
      </c>
      <c r="E4257" t="s">
        <v>34</v>
      </c>
      <c r="F4257">
        <v>414</v>
      </c>
      <c r="G4257">
        <v>2</v>
      </c>
      <c r="H4257">
        <v>602</v>
      </c>
    </row>
    <row r="4258" spans="1:8" x14ac:dyDescent="0.25">
      <c r="A4258">
        <v>4260</v>
      </c>
      <c r="B4258" s="1">
        <v>44031</v>
      </c>
      <c r="C4258" t="s">
        <v>9</v>
      </c>
      <c r="D4258" t="s">
        <v>34</v>
      </c>
      <c r="E4258" t="s">
        <v>34</v>
      </c>
      <c r="F4258">
        <v>101274</v>
      </c>
      <c r="G4258">
        <v>3597</v>
      </c>
      <c r="H4258">
        <v>121582</v>
      </c>
    </row>
    <row r="4259" spans="1:8" x14ac:dyDescent="0.25">
      <c r="A4259">
        <v>4261</v>
      </c>
      <c r="B4259" s="1">
        <v>44031</v>
      </c>
      <c r="C4259" t="s">
        <v>33</v>
      </c>
      <c r="D4259" t="s">
        <v>34</v>
      </c>
      <c r="E4259" t="s">
        <v>34</v>
      </c>
      <c r="F4259">
        <v>2038</v>
      </c>
      <c r="G4259">
        <v>21</v>
      </c>
      <c r="H4259">
        <v>3484</v>
      </c>
    </row>
    <row r="4260" spans="1:8" x14ac:dyDescent="0.25">
      <c r="A4260">
        <v>4262</v>
      </c>
      <c r="B4260" s="1">
        <v>44031</v>
      </c>
      <c r="C4260" t="s">
        <v>26</v>
      </c>
      <c r="D4260" t="s">
        <v>34</v>
      </c>
      <c r="E4260" t="s">
        <v>34</v>
      </c>
      <c r="F4260">
        <v>34035</v>
      </c>
      <c r="G4260">
        <v>2122</v>
      </c>
      <c r="H4260">
        <v>47390</v>
      </c>
    </row>
    <row r="4261" spans="1:8" x14ac:dyDescent="0.25">
      <c r="A4261">
        <v>4263</v>
      </c>
      <c r="B4261" s="1">
        <v>44031</v>
      </c>
      <c r="C4261" t="s">
        <v>12</v>
      </c>
      <c r="D4261" t="s">
        <v>34</v>
      </c>
      <c r="E4261" t="s">
        <v>34</v>
      </c>
      <c r="F4261">
        <v>19318</v>
      </c>
      <c r="G4261">
        <v>344</v>
      </c>
      <c r="H4261">
        <v>25547</v>
      </c>
    </row>
    <row r="4262" spans="1:8" x14ac:dyDescent="0.25">
      <c r="A4262">
        <v>4264</v>
      </c>
      <c r="B4262" s="1">
        <v>44031</v>
      </c>
      <c r="C4262" t="s">
        <v>27</v>
      </c>
      <c r="D4262" t="s">
        <v>34</v>
      </c>
      <c r="E4262" t="s">
        <v>34</v>
      </c>
      <c r="F4262">
        <v>1036</v>
      </c>
      <c r="G4262">
        <v>11</v>
      </c>
      <c r="H4262">
        <v>1457</v>
      </c>
    </row>
    <row r="4263" spans="1:8" x14ac:dyDescent="0.25">
      <c r="A4263">
        <v>4265</v>
      </c>
      <c r="B4263" s="1">
        <v>44031</v>
      </c>
      <c r="C4263" t="s">
        <v>18</v>
      </c>
      <c r="D4263" t="s">
        <v>34</v>
      </c>
      <c r="E4263" t="s">
        <v>34</v>
      </c>
      <c r="F4263">
        <v>7165</v>
      </c>
      <c r="G4263">
        <v>236</v>
      </c>
      <c r="H4263">
        <v>13198</v>
      </c>
    </row>
    <row r="4264" spans="1:8" x14ac:dyDescent="0.25">
      <c r="A4264">
        <v>4266</v>
      </c>
      <c r="B4264" s="1">
        <v>44031</v>
      </c>
      <c r="C4264" t="s">
        <v>36</v>
      </c>
      <c r="D4264" t="s">
        <v>34</v>
      </c>
      <c r="E4264" t="s">
        <v>34</v>
      </c>
      <c r="F4264">
        <v>2611</v>
      </c>
      <c r="G4264">
        <v>46</v>
      </c>
      <c r="H4264">
        <v>5342</v>
      </c>
    </row>
    <row r="4265" spans="1:8" x14ac:dyDescent="0.25">
      <c r="A4265">
        <v>4267</v>
      </c>
      <c r="B4265" s="1">
        <v>44031</v>
      </c>
      <c r="C4265" t="s">
        <v>15</v>
      </c>
      <c r="D4265" t="s">
        <v>34</v>
      </c>
      <c r="E4265" t="s">
        <v>34</v>
      </c>
      <c r="F4265">
        <v>21775</v>
      </c>
      <c r="G4265">
        <v>1240</v>
      </c>
      <c r="H4265">
        <v>59652</v>
      </c>
    </row>
    <row r="4266" spans="1:8" x14ac:dyDescent="0.25">
      <c r="A4266">
        <v>4268</v>
      </c>
      <c r="B4266" s="1">
        <v>44031</v>
      </c>
      <c r="C4266" t="s">
        <v>8</v>
      </c>
      <c r="D4266" t="s">
        <v>34</v>
      </c>
      <c r="E4266" t="s">
        <v>34</v>
      </c>
      <c r="F4266">
        <v>5199</v>
      </c>
      <c r="G4266">
        <v>40</v>
      </c>
      <c r="H4266">
        <v>11659</v>
      </c>
    </row>
    <row r="4267" spans="1:8" x14ac:dyDescent="0.25">
      <c r="A4267">
        <v>4269</v>
      </c>
      <c r="B4267" s="1">
        <v>44031</v>
      </c>
      <c r="C4267" t="s">
        <v>13</v>
      </c>
      <c r="D4267" t="s">
        <v>34</v>
      </c>
      <c r="E4267" t="s">
        <v>34</v>
      </c>
      <c r="F4267">
        <v>985</v>
      </c>
      <c r="G4267">
        <v>1</v>
      </c>
      <c r="H4267">
        <v>1159</v>
      </c>
    </row>
    <row r="4268" spans="1:8" x14ac:dyDescent="0.25">
      <c r="A4268">
        <v>4270</v>
      </c>
      <c r="B4268" s="1">
        <v>44031</v>
      </c>
      <c r="C4268" t="s">
        <v>28</v>
      </c>
      <c r="D4268" t="s">
        <v>34</v>
      </c>
      <c r="E4268" t="s">
        <v>34</v>
      </c>
      <c r="F4268">
        <v>14864</v>
      </c>
      <c r="G4268">
        <v>706</v>
      </c>
      <c r="H4268">
        <v>21763</v>
      </c>
    </row>
    <row r="4269" spans="1:8" x14ac:dyDescent="0.25">
      <c r="A4269">
        <v>4271</v>
      </c>
      <c r="B4269" s="1">
        <v>44031</v>
      </c>
      <c r="C4269" t="s">
        <v>16</v>
      </c>
      <c r="D4269" t="s">
        <v>34</v>
      </c>
      <c r="E4269" t="s">
        <v>34</v>
      </c>
      <c r="F4269">
        <v>165663</v>
      </c>
      <c r="G4269">
        <v>11596</v>
      </c>
      <c r="H4269">
        <v>300937</v>
      </c>
    </row>
    <row r="4270" spans="1:8" x14ac:dyDescent="0.25">
      <c r="A4270">
        <v>4272</v>
      </c>
      <c r="B4270" s="1">
        <v>44031</v>
      </c>
      <c r="C4270" t="s">
        <v>30</v>
      </c>
      <c r="D4270" t="s">
        <v>34</v>
      </c>
      <c r="E4270" t="s">
        <v>34</v>
      </c>
      <c r="F4270">
        <v>1182</v>
      </c>
      <c r="G4270">
        <v>0</v>
      </c>
      <c r="H4270">
        <v>1891</v>
      </c>
    </row>
    <row r="4271" spans="1:8" x14ac:dyDescent="0.25">
      <c r="A4271">
        <v>4273</v>
      </c>
      <c r="B4271" s="1">
        <v>44031</v>
      </c>
      <c r="C4271" t="s">
        <v>40</v>
      </c>
      <c r="D4271" t="s">
        <v>34</v>
      </c>
      <c r="E4271" t="s">
        <v>34</v>
      </c>
      <c r="F4271">
        <v>66</v>
      </c>
      <c r="G4271">
        <v>2</v>
      </c>
      <c r="H4271">
        <v>418</v>
      </c>
    </row>
    <row r="4272" spans="1:8" x14ac:dyDescent="0.25">
      <c r="A4272">
        <v>4274</v>
      </c>
      <c r="B4272" s="1">
        <v>44031</v>
      </c>
      <c r="C4272" t="s">
        <v>31</v>
      </c>
      <c r="D4272" t="s">
        <v>34</v>
      </c>
      <c r="E4272" t="s">
        <v>34</v>
      </c>
      <c r="F4272">
        <v>167</v>
      </c>
      <c r="G4272">
        <v>0</v>
      </c>
      <c r="H4272">
        <v>284</v>
      </c>
    </row>
    <row r="4273" spans="1:8" x14ac:dyDescent="0.25">
      <c r="A4273">
        <v>4275</v>
      </c>
      <c r="B4273" s="1">
        <v>44031</v>
      </c>
      <c r="C4273" t="s">
        <v>39</v>
      </c>
      <c r="D4273" t="s">
        <v>34</v>
      </c>
      <c r="E4273" t="s">
        <v>34</v>
      </c>
      <c r="F4273">
        <v>432</v>
      </c>
      <c r="G4273">
        <v>0</v>
      </c>
      <c r="H4273">
        <v>978</v>
      </c>
    </row>
    <row r="4274" spans="1:8" x14ac:dyDescent="0.25">
      <c r="A4274">
        <v>4276</v>
      </c>
      <c r="B4274" s="1">
        <v>44031</v>
      </c>
      <c r="C4274" t="s">
        <v>21</v>
      </c>
      <c r="D4274" t="s">
        <v>34</v>
      </c>
      <c r="E4274" t="s">
        <v>34</v>
      </c>
      <c r="F4274">
        <v>11937</v>
      </c>
      <c r="G4274">
        <v>86</v>
      </c>
      <c r="H4274">
        <v>16701</v>
      </c>
    </row>
    <row r="4275" spans="1:8" x14ac:dyDescent="0.25">
      <c r="A4275">
        <v>4277</v>
      </c>
      <c r="B4275" s="1">
        <v>44031</v>
      </c>
      <c r="C4275" t="s">
        <v>22</v>
      </c>
      <c r="D4275" t="s">
        <v>34</v>
      </c>
      <c r="E4275" t="s">
        <v>34</v>
      </c>
      <c r="F4275">
        <v>1066</v>
      </c>
      <c r="G4275">
        <v>28</v>
      </c>
      <c r="H4275">
        <v>1894</v>
      </c>
    </row>
    <row r="4276" spans="1:8" x14ac:dyDescent="0.25">
      <c r="A4276">
        <v>4278</v>
      </c>
      <c r="B4276" s="1">
        <v>44031</v>
      </c>
      <c r="C4276" t="s">
        <v>17</v>
      </c>
      <c r="D4276" t="s">
        <v>34</v>
      </c>
      <c r="E4276" t="s">
        <v>34</v>
      </c>
      <c r="F4276">
        <v>6454</v>
      </c>
      <c r="G4276">
        <v>246</v>
      </c>
      <c r="H4276">
        <v>9792</v>
      </c>
    </row>
    <row r="4277" spans="1:8" x14ac:dyDescent="0.25">
      <c r="A4277">
        <v>4279</v>
      </c>
      <c r="B4277" s="1">
        <v>44031</v>
      </c>
      <c r="C4277" t="s">
        <v>10</v>
      </c>
      <c r="D4277" t="s">
        <v>34</v>
      </c>
      <c r="E4277" t="s">
        <v>34</v>
      </c>
      <c r="F4277">
        <v>21144</v>
      </c>
      <c r="G4277">
        <v>553</v>
      </c>
      <c r="H4277">
        <v>28500</v>
      </c>
    </row>
    <row r="4278" spans="1:8" x14ac:dyDescent="0.25">
      <c r="A4278">
        <v>4280</v>
      </c>
      <c r="B4278" s="1">
        <v>44031</v>
      </c>
      <c r="C4278" t="s">
        <v>43</v>
      </c>
      <c r="D4278" t="s">
        <v>34</v>
      </c>
      <c r="E4278" t="s">
        <v>34</v>
      </c>
      <c r="F4278">
        <v>90</v>
      </c>
      <c r="G4278">
        <v>0</v>
      </c>
      <c r="H4278">
        <v>275</v>
      </c>
    </row>
    <row r="4279" spans="1:8" x14ac:dyDescent="0.25">
      <c r="A4279">
        <v>4281</v>
      </c>
      <c r="B4279" s="1">
        <v>44031</v>
      </c>
      <c r="C4279" t="s">
        <v>14</v>
      </c>
      <c r="D4279" t="s">
        <v>34</v>
      </c>
      <c r="E4279" t="s">
        <v>34</v>
      </c>
      <c r="F4279">
        <v>113856</v>
      </c>
      <c r="G4279">
        <v>2403</v>
      </c>
      <c r="H4279">
        <v>165714</v>
      </c>
    </row>
    <row r="4280" spans="1:8" x14ac:dyDescent="0.25">
      <c r="A4280">
        <v>4282</v>
      </c>
      <c r="B4280" s="1">
        <v>44031</v>
      </c>
      <c r="C4280" t="s">
        <v>45</v>
      </c>
      <c r="D4280" t="s">
        <v>34</v>
      </c>
      <c r="E4280" t="s">
        <v>34</v>
      </c>
      <c r="F4280">
        <v>30607</v>
      </c>
      <c r="G4280">
        <v>409</v>
      </c>
      <c r="H4280">
        <v>43780</v>
      </c>
    </row>
    <row r="4281" spans="1:8" x14ac:dyDescent="0.25">
      <c r="A4281">
        <v>4283</v>
      </c>
      <c r="B4281" s="1">
        <v>44031</v>
      </c>
      <c r="C4281" t="s">
        <v>38</v>
      </c>
      <c r="D4281" t="s">
        <v>34</v>
      </c>
      <c r="E4281" t="s">
        <v>34</v>
      </c>
      <c r="F4281">
        <v>1735</v>
      </c>
      <c r="G4281">
        <v>5</v>
      </c>
      <c r="H4281">
        <v>2654</v>
      </c>
    </row>
    <row r="4282" spans="1:8" x14ac:dyDescent="0.25">
      <c r="A4282">
        <v>4284</v>
      </c>
      <c r="B4282" s="1">
        <v>44031</v>
      </c>
      <c r="C4282" t="s">
        <v>20</v>
      </c>
      <c r="D4282" t="s">
        <v>34</v>
      </c>
      <c r="E4282" t="s">
        <v>34</v>
      </c>
      <c r="F4282">
        <v>3081</v>
      </c>
      <c r="G4282">
        <v>52</v>
      </c>
      <c r="H4282">
        <v>4276</v>
      </c>
    </row>
    <row r="4283" spans="1:8" x14ac:dyDescent="0.25">
      <c r="A4283">
        <v>4285</v>
      </c>
      <c r="B4283" s="1">
        <v>44031</v>
      </c>
      <c r="C4283" t="s">
        <v>11</v>
      </c>
      <c r="D4283" t="s">
        <v>34</v>
      </c>
      <c r="E4283" t="s">
        <v>34</v>
      </c>
      <c r="F4283">
        <v>28664</v>
      </c>
      <c r="G4283">
        <v>1108</v>
      </c>
      <c r="H4283">
        <v>47036</v>
      </c>
    </row>
    <row r="4284" spans="1:8" x14ac:dyDescent="0.25">
      <c r="A4284">
        <v>4286</v>
      </c>
      <c r="B4284" s="1">
        <v>44031</v>
      </c>
      <c r="C4284" t="s">
        <v>23</v>
      </c>
      <c r="D4284" t="s">
        <v>34</v>
      </c>
      <c r="E4284" t="s">
        <v>34</v>
      </c>
      <c r="F4284">
        <v>23539</v>
      </c>
      <c r="G4284">
        <v>1076</v>
      </c>
      <c r="H4284">
        <v>40209</v>
      </c>
    </row>
    <row r="4285" spans="1:8" x14ac:dyDescent="0.25">
      <c r="A4285">
        <v>4287</v>
      </c>
      <c r="B4285" s="1">
        <v>44032</v>
      </c>
      <c r="C4285" t="s">
        <v>32</v>
      </c>
      <c r="D4285" t="s">
        <v>34</v>
      </c>
      <c r="E4285" t="s">
        <v>34</v>
      </c>
      <c r="F4285">
        <v>145</v>
      </c>
      <c r="G4285">
        <v>0</v>
      </c>
      <c r="H4285">
        <v>203</v>
      </c>
    </row>
    <row r="4286" spans="1:8" x14ac:dyDescent="0.25">
      <c r="A4286">
        <v>4288</v>
      </c>
      <c r="B4286" s="1">
        <v>44032</v>
      </c>
      <c r="C4286" t="s">
        <v>19</v>
      </c>
      <c r="D4286" t="s">
        <v>34</v>
      </c>
      <c r="E4286" t="s">
        <v>34</v>
      </c>
      <c r="F4286">
        <v>22890</v>
      </c>
      <c r="G4286">
        <v>642</v>
      </c>
      <c r="H4286">
        <v>49650</v>
      </c>
    </row>
    <row r="4287" spans="1:8" x14ac:dyDescent="0.25">
      <c r="A4287">
        <v>4289</v>
      </c>
      <c r="B4287" s="1">
        <v>44032</v>
      </c>
      <c r="C4287" t="s">
        <v>37</v>
      </c>
      <c r="D4287" t="s">
        <v>34</v>
      </c>
      <c r="E4287" t="s">
        <v>34</v>
      </c>
      <c r="F4287">
        <v>282</v>
      </c>
      <c r="G4287">
        <v>3</v>
      </c>
      <c r="H4287">
        <v>740</v>
      </c>
    </row>
    <row r="4288" spans="1:8" x14ac:dyDescent="0.25">
      <c r="A4288">
        <v>4290</v>
      </c>
      <c r="B4288" s="1">
        <v>44032</v>
      </c>
      <c r="C4288" t="s">
        <v>35</v>
      </c>
      <c r="D4288" t="s">
        <v>34</v>
      </c>
      <c r="E4288" t="s">
        <v>34</v>
      </c>
      <c r="F4288">
        <v>16023</v>
      </c>
      <c r="G4288">
        <v>57</v>
      </c>
      <c r="H4288">
        <v>23999</v>
      </c>
    </row>
    <row r="4289" spans="1:8" x14ac:dyDescent="0.25">
      <c r="A4289">
        <v>4291</v>
      </c>
      <c r="B4289" s="1">
        <v>44032</v>
      </c>
      <c r="C4289" t="s">
        <v>29</v>
      </c>
      <c r="D4289" t="s">
        <v>34</v>
      </c>
      <c r="E4289" t="s">
        <v>34</v>
      </c>
      <c r="F4289">
        <v>16308</v>
      </c>
      <c r="G4289">
        <v>217</v>
      </c>
      <c r="H4289">
        <v>26569</v>
      </c>
    </row>
    <row r="4290" spans="1:8" x14ac:dyDescent="0.25">
      <c r="A4290">
        <v>4292</v>
      </c>
      <c r="B4290" s="1">
        <v>44032</v>
      </c>
      <c r="C4290" t="s">
        <v>25</v>
      </c>
      <c r="D4290" t="s">
        <v>34</v>
      </c>
      <c r="E4290" t="s">
        <v>34</v>
      </c>
      <c r="F4290">
        <v>488</v>
      </c>
      <c r="G4290">
        <v>12</v>
      </c>
      <c r="H4290">
        <v>717</v>
      </c>
    </row>
    <row r="4291" spans="1:8" x14ac:dyDescent="0.25">
      <c r="A4291">
        <v>4293</v>
      </c>
      <c r="B4291" s="1">
        <v>44032</v>
      </c>
      <c r="C4291" t="s">
        <v>24</v>
      </c>
      <c r="D4291" t="s">
        <v>34</v>
      </c>
      <c r="E4291" t="s">
        <v>34</v>
      </c>
      <c r="F4291">
        <v>3775</v>
      </c>
      <c r="G4291">
        <v>24</v>
      </c>
      <c r="H4291">
        <v>5407</v>
      </c>
    </row>
    <row r="4292" spans="1:8" x14ac:dyDescent="0.25">
      <c r="A4292">
        <v>4294</v>
      </c>
      <c r="B4292" s="1">
        <v>44032</v>
      </c>
      <c r="C4292" t="s">
        <v>41</v>
      </c>
      <c r="D4292" t="s">
        <v>34</v>
      </c>
      <c r="E4292" t="s">
        <v>34</v>
      </c>
      <c r="F4292">
        <v>414</v>
      </c>
      <c r="G4292">
        <v>2</v>
      </c>
      <c r="H4292">
        <v>605</v>
      </c>
    </row>
    <row r="4293" spans="1:8" x14ac:dyDescent="0.25">
      <c r="A4293">
        <v>4295</v>
      </c>
      <c r="B4293" s="1">
        <v>44032</v>
      </c>
      <c r="C4293" t="s">
        <v>9</v>
      </c>
      <c r="D4293" t="s">
        <v>34</v>
      </c>
      <c r="E4293" t="s">
        <v>34</v>
      </c>
      <c r="F4293">
        <v>103134</v>
      </c>
      <c r="G4293">
        <v>3628</v>
      </c>
      <c r="H4293">
        <v>122793</v>
      </c>
    </row>
    <row r="4294" spans="1:8" x14ac:dyDescent="0.25">
      <c r="A4294">
        <v>4296</v>
      </c>
      <c r="B4294" s="1">
        <v>44032</v>
      </c>
      <c r="C4294" t="s">
        <v>33</v>
      </c>
      <c r="D4294" t="s">
        <v>34</v>
      </c>
      <c r="E4294" t="s">
        <v>34</v>
      </c>
      <c r="F4294">
        <v>2218</v>
      </c>
      <c r="G4294">
        <v>22</v>
      </c>
      <c r="H4294">
        <v>3657</v>
      </c>
    </row>
    <row r="4295" spans="1:8" x14ac:dyDescent="0.25">
      <c r="A4295">
        <v>4297</v>
      </c>
      <c r="B4295" s="1">
        <v>44032</v>
      </c>
      <c r="C4295" t="s">
        <v>26</v>
      </c>
      <c r="D4295" t="s">
        <v>34</v>
      </c>
      <c r="E4295" t="s">
        <v>34</v>
      </c>
      <c r="F4295">
        <v>34901</v>
      </c>
      <c r="G4295">
        <v>2142</v>
      </c>
      <c r="H4295">
        <v>48355</v>
      </c>
    </row>
    <row r="4296" spans="1:8" x14ac:dyDescent="0.25">
      <c r="A4296">
        <v>4298</v>
      </c>
      <c r="B4296" s="1">
        <v>44032</v>
      </c>
      <c r="C4296" t="s">
        <v>12</v>
      </c>
      <c r="D4296" t="s">
        <v>34</v>
      </c>
      <c r="E4296" t="s">
        <v>34</v>
      </c>
      <c r="F4296">
        <v>19793</v>
      </c>
      <c r="G4296">
        <v>349</v>
      </c>
      <c r="H4296">
        <v>26164</v>
      </c>
    </row>
    <row r="4297" spans="1:8" x14ac:dyDescent="0.25">
      <c r="A4297">
        <v>4299</v>
      </c>
      <c r="B4297" s="1">
        <v>44032</v>
      </c>
      <c r="C4297" t="s">
        <v>27</v>
      </c>
      <c r="D4297" t="s">
        <v>34</v>
      </c>
      <c r="E4297" t="s">
        <v>34</v>
      </c>
      <c r="F4297">
        <v>1059</v>
      </c>
      <c r="G4297">
        <v>11</v>
      </c>
      <c r="H4297">
        <v>1483</v>
      </c>
    </row>
    <row r="4298" spans="1:8" x14ac:dyDescent="0.25">
      <c r="A4298">
        <v>4300</v>
      </c>
      <c r="B4298" s="1">
        <v>44032</v>
      </c>
      <c r="C4298" t="s">
        <v>18</v>
      </c>
      <c r="D4298" t="s">
        <v>34</v>
      </c>
      <c r="E4298" t="s">
        <v>34</v>
      </c>
      <c r="F4298">
        <v>7811</v>
      </c>
      <c r="G4298">
        <v>244</v>
      </c>
      <c r="H4298">
        <v>13899</v>
      </c>
    </row>
    <row r="4299" spans="1:8" x14ac:dyDescent="0.25">
      <c r="A4299">
        <v>4301</v>
      </c>
      <c r="B4299" s="1">
        <v>44032</v>
      </c>
      <c r="C4299" t="s">
        <v>36</v>
      </c>
      <c r="D4299" t="s">
        <v>34</v>
      </c>
      <c r="E4299" t="s">
        <v>34</v>
      </c>
      <c r="F4299">
        <v>2716</v>
      </c>
      <c r="G4299">
        <v>49</v>
      </c>
      <c r="H4299">
        <v>5535</v>
      </c>
    </row>
    <row r="4300" spans="1:8" x14ac:dyDescent="0.25">
      <c r="A4300">
        <v>4302</v>
      </c>
      <c r="B4300" s="1">
        <v>44032</v>
      </c>
      <c r="C4300" t="s">
        <v>15</v>
      </c>
      <c r="D4300" t="s">
        <v>34</v>
      </c>
      <c r="E4300" t="s">
        <v>34</v>
      </c>
      <c r="F4300">
        <v>23065</v>
      </c>
      <c r="G4300">
        <v>1331</v>
      </c>
      <c r="H4300">
        <v>63772</v>
      </c>
    </row>
    <row r="4301" spans="1:8" x14ac:dyDescent="0.25">
      <c r="A4301">
        <v>4303</v>
      </c>
      <c r="B4301" s="1">
        <v>44032</v>
      </c>
      <c r="C4301" t="s">
        <v>8</v>
      </c>
      <c r="D4301" t="s">
        <v>34</v>
      </c>
      <c r="E4301" t="s">
        <v>34</v>
      </c>
      <c r="F4301">
        <v>5371</v>
      </c>
      <c r="G4301">
        <v>42</v>
      </c>
      <c r="H4301">
        <v>12480</v>
      </c>
    </row>
    <row r="4302" spans="1:8" x14ac:dyDescent="0.25">
      <c r="A4302">
        <v>4304</v>
      </c>
      <c r="B4302" s="1">
        <v>44032</v>
      </c>
      <c r="C4302" t="s">
        <v>13</v>
      </c>
      <c r="D4302" t="s">
        <v>34</v>
      </c>
      <c r="E4302" t="s">
        <v>34</v>
      </c>
      <c r="F4302">
        <v>1003</v>
      </c>
      <c r="G4302">
        <v>2</v>
      </c>
      <c r="H4302">
        <v>1178</v>
      </c>
    </row>
    <row r="4303" spans="1:8" x14ac:dyDescent="0.25">
      <c r="A4303">
        <v>4305</v>
      </c>
      <c r="B4303" s="1">
        <v>44032</v>
      </c>
      <c r="C4303" t="s">
        <v>28</v>
      </c>
      <c r="D4303" t="s">
        <v>34</v>
      </c>
      <c r="E4303" t="s">
        <v>34</v>
      </c>
      <c r="F4303">
        <v>15311</v>
      </c>
      <c r="G4303">
        <v>721</v>
      </c>
      <c r="H4303">
        <v>22600</v>
      </c>
    </row>
    <row r="4304" spans="1:8" x14ac:dyDescent="0.25">
      <c r="A4304">
        <v>4306</v>
      </c>
      <c r="B4304" s="1">
        <v>44032</v>
      </c>
      <c r="C4304" t="s">
        <v>16</v>
      </c>
      <c r="D4304" t="s">
        <v>34</v>
      </c>
      <c r="E4304" t="s">
        <v>34</v>
      </c>
      <c r="F4304">
        <v>169569</v>
      </c>
      <c r="G4304">
        <v>11854</v>
      </c>
      <c r="H4304">
        <v>310455</v>
      </c>
    </row>
    <row r="4305" spans="1:8" x14ac:dyDescent="0.25">
      <c r="A4305">
        <v>4307</v>
      </c>
      <c r="B4305" s="1">
        <v>44032</v>
      </c>
      <c r="C4305" t="s">
        <v>30</v>
      </c>
      <c r="D4305" t="s">
        <v>34</v>
      </c>
      <c r="E4305" t="s">
        <v>34</v>
      </c>
      <c r="F4305">
        <v>1213</v>
      </c>
      <c r="G4305">
        <v>0</v>
      </c>
      <c r="H4305">
        <v>1911</v>
      </c>
    </row>
    <row r="4306" spans="1:8" x14ac:dyDescent="0.25">
      <c r="A4306">
        <v>4308</v>
      </c>
      <c r="B4306" s="1">
        <v>44032</v>
      </c>
      <c r="C4306" t="s">
        <v>40</v>
      </c>
      <c r="D4306" t="s">
        <v>34</v>
      </c>
      <c r="E4306" t="s">
        <v>34</v>
      </c>
      <c r="F4306">
        <v>66</v>
      </c>
      <c r="G4306">
        <v>2</v>
      </c>
      <c r="H4306">
        <v>450</v>
      </c>
    </row>
    <row r="4307" spans="1:8" x14ac:dyDescent="0.25">
      <c r="A4307">
        <v>4309</v>
      </c>
      <c r="B4307" s="1">
        <v>44032</v>
      </c>
      <c r="C4307" t="s">
        <v>31</v>
      </c>
      <c r="D4307" t="s">
        <v>34</v>
      </c>
      <c r="E4307" t="s">
        <v>34</v>
      </c>
      <c r="F4307">
        <v>167</v>
      </c>
      <c r="G4307">
        <v>0</v>
      </c>
      <c r="H4307">
        <v>284</v>
      </c>
    </row>
    <row r="4308" spans="1:8" x14ac:dyDescent="0.25">
      <c r="A4308">
        <v>4310</v>
      </c>
      <c r="B4308" s="1">
        <v>44032</v>
      </c>
      <c r="C4308" t="s">
        <v>39</v>
      </c>
      <c r="D4308" t="s">
        <v>34</v>
      </c>
      <c r="E4308" t="s">
        <v>34</v>
      </c>
      <c r="F4308">
        <v>445</v>
      </c>
      <c r="G4308">
        <v>0</v>
      </c>
      <c r="H4308">
        <v>988</v>
      </c>
    </row>
    <row r="4309" spans="1:8" x14ac:dyDescent="0.25">
      <c r="A4309">
        <v>4311</v>
      </c>
      <c r="B4309" s="1">
        <v>44032</v>
      </c>
      <c r="C4309" t="s">
        <v>21</v>
      </c>
      <c r="D4309" t="s">
        <v>34</v>
      </c>
      <c r="E4309" t="s">
        <v>34</v>
      </c>
      <c r="F4309">
        <v>12453</v>
      </c>
      <c r="G4309">
        <v>91</v>
      </c>
      <c r="H4309">
        <v>17437</v>
      </c>
    </row>
    <row r="4310" spans="1:8" x14ac:dyDescent="0.25">
      <c r="A4310">
        <v>4312</v>
      </c>
      <c r="B4310" s="1">
        <v>44032</v>
      </c>
      <c r="C4310" t="s">
        <v>22</v>
      </c>
      <c r="D4310" t="s">
        <v>34</v>
      </c>
      <c r="E4310" t="s">
        <v>34</v>
      </c>
      <c r="F4310">
        <v>1154</v>
      </c>
      <c r="G4310">
        <v>28</v>
      </c>
      <c r="H4310">
        <v>1999</v>
      </c>
    </row>
    <row r="4311" spans="1:8" x14ac:dyDescent="0.25">
      <c r="A4311">
        <v>4313</v>
      </c>
      <c r="B4311" s="1">
        <v>44032</v>
      </c>
      <c r="C4311" t="s">
        <v>17</v>
      </c>
      <c r="D4311" t="s">
        <v>34</v>
      </c>
      <c r="E4311" t="s">
        <v>34</v>
      </c>
      <c r="F4311">
        <v>6535</v>
      </c>
      <c r="G4311">
        <v>254</v>
      </c>
      <c r="H4311">
        <v>10100</v>
      </c>
    </row>
    <row r="4312" spans="1:8" x14ac:dyDescent="0.25">
      <c r="A4312">
        <v>4314</v>
      </c>
      <c r="B4312" s="1">
        <v>44032</v>
      </c>
      <c r="C4312" t="s">
        <v>10</v>
      </c>
      <c r="D4312" t="s">
        <v>34</v>
      </c>
      <c r="E4312" t="s">
        <v>34</v>
      </c>
      <c r="F4312">
        <v>21730</v>
      </c>
      <c r="G4312">
        <v>559</v>
      </c>
      <c r="H4312">
        <v>29434</v>
      </c>
    </row>
    <row r="4313" spans="1:8" x14ac:dyDescent="0.25">
      <c r="A4313">
        <v>4315</v>
      </c>
      <c r="B4313" s="1">
        <v>44032</v>
      </c>
      <c r="C4313" t="s">
        <v>43</v>
      </c>
      <c r="D4313" t="s">
        <v>34</v>
      </c>
      <c r="E4313" t="s">
        <v>34</v>
      </c>
      <c r="F4313">
        <v>92</v>
      </c>
      <c r="G4313">
        <v>0</v>
      </c>
      <c r="H4313">
        <v>283</v>
      </c>
    </row>
    <row r="4314" spans="1:8" x14ac:dyDescent="0.25">
      <c r="A4314">
        <v>4316</v>
      </c>
      <c r="B4314" s="1">
        <v>44032</v>
      </c>
      <c r="C4314" t="s">
        <v>14</v>
      </c>
      <c r="D4314" t="s">
        <v>34</v>
      </c>
      <c r="E4314" t="s">
        <v>34</v>
      </c>
      <c r="F4314">
        <v>117915</v>
      </c>
      <c r="G4314">
        <v>2481</v>
      </c>
      <c r="H4314">
        <v>170693</v>
      </c>
    </row>
    <row r="4315" spans="1:8" x14ac:dyDescent="0.25">
      <c r="A4315">
        <v>4317</v>
      </c>
      <c r="B4315" s="1">
        <v>44032</v>
      </c>
      <c r="C4315" t="s">
        <v>45</v>
      </c>
      <c r="D4315" t="s">
        <v>34</v>
      </c>
      <c r="E4315" t="s">
        <v>34</v>
      </c>
      <c r="F4315">
        <v>32438</v>
      </c>
      <c r="G4315">
        <v>415</v>
      </c>
      <c r="H4315">
        <v>45076</v>
      </c>
    </row>
    <row r="4316" spans="1:8" x14ac:dyDescent="0.25">
      <c r="A4316">
        <v>4318</v>
      </c>
      <c r="B4316" s="1">
        <v>44032</v>
      </c>
      <c r="C4316" t="s">
        <v>38</v>
      </c>
      <c r="D4316" t="s">
        <v>34</v>
      </c>
      <c r="E4316" t="s">
        <v>34</v>
      </c>
      <c r="F4316">
        <v>1759</v>
      </c>
      <c r="G4316">
        <v>5</v>
      </c>
      <c r="H4316">
        <v>2878</v>
      </c>
    </row>
    <row r="4317" spans="1:8" x14ac:dyDescent="0.25">
      <c r="A4317">
        <v>4319</v>
      </c>
      <c r="B4317" s="1">
        <v>44032</v>
      </c>
      <c r="C4317" t="s">
        <v>20</v>
      </c>
      <c r="D4317" t="s">
        <v>34</v>
      </c>
      <c r="E4317" t="s">
        <v>34</v>
      </c>
      <c r="F4317">
        <v>3116</v>
      </c>
      <c r="G4317">
        <v>52</v>
      </c>
      <c r="H4317">
        <v>4515</v>
      </c>
    </row>
    <row r="4318" spans="1:8" x14ac:dyDescent="0.25">
      <c r="A4318">
        <v>4320</v>
      </c>
      <c r="B4318" s="1">
        <v>44032</v>
      </c>
      <c r="C4318" t="s">
        <v>11</v>
      </c>
      <c r="D4318" t="s">
        <v>34</v>
      </c>
      <c r="E4318" t="s">
        <v>34</v>
      </c>
      <c r="F4318">
        <v>29845</v>
      </c>
      <c r="G4318">
        <v>1146</v>
      </c>
      <c r="H4318">
        <v>49247</v>
      </c>
    </row>
    <row r="4319" spans="1:8" x14ac:dyDescent="0.25">
      <c r="A4319">
        <v>4321</v>
      </c>
      <c r="B4319" s="1">
        <v>44032</v>
      </c>
      <c r="C4319" t="s">
        <v>23</v>
      </c>
      <c r="D4319" t="s">
        <v>34</v>
      </c>
      <c r="E4319" t="s">
        <v>34</v>
      </c>
      <c r="F4319">
        <v>24883</v>
      </c>
      <c r="G4319">
        <v>1112</v>
      </c>
      <c r="H4319">
        <v>42487</v>
      </c>
    </row>
    <row r="4320" spans="1:8" x14ac:dyDescent="0.25">
      <c r="A4320">
        <v>4322</v>
      </c>
      <c r="B4320" s="1">
        <v>44033</v>
      </c>
      <c r="C4320" t="s">
        <v>32</v>
      </c>
      <c r="D4320" t="s">
        <v>34</v>
      </c>
      <c r="E4320" t="s">
        <v>34</v>
      </c>
      <c r="F4320">
        <v>152</v>
      </c>
      <c r="G4320">
        <v>0</v>
      </c>
      <c r="H4320">
        <v>207</v>
      </c>
    </row>
    <row r="4321" spans="1:8" x14ac:dyDescent="0.25">
      <c r="A4321">
        <v>4323</v>
      </c>
      <c r="B4321" s="1">
        <v>44033</v>
      </c>
      <c r="C4321" t="s">
        <v>19</v>
      </c>
      <c r="D4321" t="s">
        <v>34</v>
      </c>
      <c r="E4321" t="s">
        <v>34</v>
      </c>
      <c r="F4321">
        <v>24228</v>
      </c>
      <c r="G4321">
        <v>696</v>
      </c>
      <c r="H4321">
        <v>53724</v>
      </c>
    </row>
    <row r="4322" spans="1:8" x14ac:dyDescent="0.25">
      <c r="A4322">
        <v>4324</v>
      </c>
      <c r="B4322" s="1">
        <v>44033</v>
      </c>
      <c r="C4322" t="s">
        <v>37</v>
      </c>
      <c r="D4322" t="s">
        <v>34</v>
      </c>
      <c r="E4322" t="s">
        <v>34</v>
      </c>
      <c r="F4322">
        <v>285</v>
      </c>
      <c r="G4322">
        <v>3</v>
      </c>
      <c r="H4322">
        <v>790</v>
      </c>
    </row>
    <row r="4323" spans="1:8" x14ac:dyDescent="0.25">
      <c r="A4323">
        <v>4325</v>
      </c>
      <c r="B4323" s="1">
        <v>44033</v>
      </c>
      <c r="C4323" t="s">
        <v>35</v>
      </c>
      <c r="D4323" t="s">
        <v>34</v>
      </c>
      <c r="E4323" t="s">
        <v>34</v>
      </c>
      <c r="F4323">
        <v>17095</v>
      </c>
      <c r="G4323">
        <v>58</v>
      </c>
      <c r="H4323">
        <v>25382</v>
      </c>
    </row>
    <row r="4324" spans="1:8" x14ac:dyDescent="0.25">
      <c r="A4324">
        <v>4326</v>
      </c>
      <c r="B4324" s="1">
        <v>44033</v>
      </c>
      <c r="C4324" t="s">
        <v>29</v>
      </c>
      <c r="D4324" t="s">
        <v>34</v>
      </c>
      <c r="E4324" t="s">
        <v>34</v>
      </c>
      <c r="F4324">
        <v>17433</v>
      </c>
      <c r="G4324">
        <v>217</v>
      </c>
      <c r="H4324">
        <v>27646</v>
      </c>
    </row>
    <row r="4325" spans="1:8" x14ac:dyDescent="0.25">
      <c r="A4325">
        <v>4327</v>
      </c>
      <c r="B4325" s="1">
        <v>44033</v>
      </c>
      <c r="C4325" t="s">
        <v>25</v>
      </c>
      <c r="D4325" t="s">
        <v>34</v>
      </c>
      <c r="E4325" t="s">
        <v>34</v>
      </c>
      <c r="F4325">
        <v>518</v>
      </c>
      <c r="G4325">
        <v>12</v>
      </c>
      <c r="H4325">
        <v>737</v>
      </c>
    </row>
    <row r="4326" spans="1:8" x14ac:dyDescent="0.25">
      <c r="A4326">
        <v>4328</v>
      </c>
      <c r="B4326" s="1">
        <v>44033</v>
      </c>
      <c r="C4326" t="s">
        <v>24</v>
      </c>
      <c r="D4326" t="s">
        <v>34</v>
      </c>
      <c r="E4326" t="s">
        <v>34</v>
      </c>
      <c r="F4326">
        <v>3944</v>
      </c>
      <c r="G4326">
        <v>25</v>
      </c>
      <c r="H4326">
        <v>5561</v>
      </c>
    </row>
    <row r="4327" spans="1:8" x14ac:dyDescent="0.25">
      <c r="A4327">
        <v>4329</v>
      </c>
      <c r="B4327" s="1">
        <v>44033</v>
      </c>
      <c r="C4327" t="s">
        <v>41</v>
      </c>
      <c r="D4327" t="s">
        <v>34</v>
      </c>
      <c r="E4327" t="s">
        <v>34</v>
      </c>
      <c r="F4327">
        <v>448</v>
      </c>
      <c r="G4327">
        <v>2</v>
      </c>
      <c r="H4327">
        <v>684</v>
      </c>
    </row>
    <row r="4328" spans="1:8" x14ac:dyDescent="0.25">
      <c r="A4328">
        <v>4330</v>
      </c>
      <c r="B4328" s="1">
        <v>44033</v>
      </c>
      <c r="C4328" t="s">
        <v>9</v>
      </c>
      <c r="D4328" t="s">
        <v>34</v>
      </c>
      <c r="E4328" t="s">
        <v>34</v>
      </c>
      <c r="F4328">
        <v>104918</v>
      </c>
      <c r="G4328">
        <v>3663</v>
      </c>
      <c r="H4328">
        <v>123747</v>
      </c>
    </row>
    <row r="4329" spans="1:8" x14ac:dyDescent="0.25">
      <c r="A4329">
        <v>4331</v>
      </c>
      <c r="B4329" s="1">
        <v>44033</v>
      </c>
      <c r="C4329" t="s">
        <v>33</v>
      </c>
      <c r="D4329" t="s">
        <v>34</v>
      </c>
      <c r="E4329" t="s">
        <v>34</v>
      </c>
      <c r="F4329">
        <v>2361</v>
      </c>
      <c r="G4329">
        <v>23</v>
      </c>
      <c r="H4329">
        <v>3853</v>
      </c>
    </row>
    <row r="4330" spans="1:8" x14ac:dyDescent="0.25">
      <c r="A4330">
        <v>4332</v>
      </c>
      <c r="B4330" s="1">
        <v>44033</v>
      </c>
      <c r="C4330" t="s">
        <v>26</v>
      </c>
      <c r="D4330" t="s">
        <v>34</v>
      </c>
      <c r="E4330" t="s">
        <v>34</v>
      </c>
      <c r="F4330">
        <v>35678</v>
      </c>
      <c r="G4330">
        <v>2162</v>
      </c>
      <c r="H4330">
        <v>49353</v>
      </c>
    </row>
    <row r="4331" spans="1:8" x14ac:dyDescent="0.25">
      <c r="A4331">
        <v>4333</v>
      </c>
      <c r="B4331" s="1">
        <v>44033</v>
      </c>
      <c r="C4331" t="s">
        <v>12</v>
      </c>
      <c r="D4331" t="s">
        <v>34</v>
      </c>
      <c r="E4331" t="s">
        <v>34</v>
      </c>
      <c r="F4331">
        <v>20226</v>
      </c>
      <c r="G4331">
        <v>355</v>
      </c>
      <c r="H4331">
        <v>26858</v>
      </c>
    </row>
    <row r="4332" spans="1:8" x14ac:dyDescent="0.25">
      <c r="A4332">
        <v>4334</v>
      </c>
      <c r="B4332" s="1">
        <v>44033</v>
      </c>
      <c r="C4332" t="s">
        <v>27</v>
      </c>
      <c r="D4332" t="s">
        <v>34</v>
      </c>
      <c r="E4332" t="s">
        <v>34</v>
      </c>
      <c r="F4332">
        <v>1067</v>
      </c>
      <c r="G4332">
        <v>11</v>
      </c>
      <c r="H4332">
        <v>1631</v>
      </c>
    </row>
    <row r="4333" spans="1:8" x14ac:dyDescent="0.25">
      <c r="A4333">
        <v>4335</v>
      </c>
      <c r="B4333" s="1">
        <v>44033</v>
      </c>
      <c r="C4333" t="s">
        <v>18</v>
      </c>
      <c r="D4333" t="s">
        <v>34</v>
      </c>
      <c r="E4333" t="s">
        <v>34</v>
      </c>
      <c r="F4333">
        <v>8274</v>
      </c>
      <c r="G4333">
        <v>254</v>
      </c>
      <c r="H4333">
        <v>14650</v>
      </c>
    </row>
    <row r="4334" spans="1:8" x14ac:dyDescent="0.25">
      <c r="A4334">
        <v>4336</v>
      </c>
      <c r="B4334" s="1">
        <v>44033</v>
      </c>
      <c r="C4334" t="s">
        <v>36</v>
      </c>
      <c r="D4334" t="s">
        <v>34</v>
      </c>
      <c r="E4334" t="s">
        <v>34</v>
      </c>
      <c r="F4334">
        <v>2810</v>
      </c>
      <c r="G4334">
        <v>53</v>
      </c>
      <c r="H4334">
        <v>5756</v>
      </c>
    </row>
    <row r="4335" spans="1:8" x14ac:dyDescent="0.25">
      <c r="A4335">
        <v>4337</v>
      </c>
      <c r="B4335" s="1">
        <v>44033</v>
      </c>
      <c r="C4335" t="s">
        <v>15</v>
      </c>
      <c r="D4335" t="s">
        <v>34</v>
      </c>
      <c r="E4335" t="s">
        <v>34</v>
      </c>
      <c r="F4335">
        <v>23795</v>
      </c>
      <c r="G4335">
        <v>1403</v>
      </c>
      <c r="H4335">
        <v>67420</v>
      </c>
    </row>
    <row r="4336" spans="1:8" x14ac:dyDescent="0.25">
      <c r="A4336">
        <v>4338</v>
      </c>
      <c r="B4336" s="1">
        <v>44033</v>
      </c>
      <c r="C4336" t="s">
        <v>8</v>
      </c>
      <c r="D4336" t="s">
        <v>34</v>
      </c>
      <c r="E4336" t="s">
        <v>34</v>
      </c>
      <c r="F4336">
        <v>5616</v>
      </c>
      <c r="G4336">
        <v>43</v>
      </c>
      <c r="H4336">
        <v>13274</v>
      </c>
    </row>
    <row r="4337" spans="1:8" x14ac:dyDescent="0.25">
      <c r="A4337">
        <v>4339</v>
      </c>
      <c r="B4337" s="1">
        <v>44033</v>
      </c>
      <c r="C4337" t="s">
        <v>13</v>
      </c>
      <c r="D4337" t="s">
        <v>34</v>
      </c>
      <c r="E4337" t="s">
        <v>34</v>
      </c>
      <c r="F4337">
        <v>1007</v>
      </c>
      <c r="G4337">
        <v>2</v>
      </c>
      <c r="H4337">
        <v>1195</v>
      </c>
    </row>
    <row r="4338" spans="1:8" x14ac:dyDescent="0.25">
      <c r="A4338">
        <v>4340</v>
      </c>
      <c r="B4338" s="1">
        <v>44033</v>
      </c>
      <c r="C4338" t="s">
        <v>28</v>
      </c>
      <c r="D4338" t="s">
        <v>34</v>
      </c>
      <c r="E4338" t="s">
        <v>34</v>
      </c>
      <c r="F4338">
        <v>15684</v>
      </c>
      <c r="G4338">
        <v>738</v>
      </c>
      <c r="H4338">
        <v>23310</v>
      </c>
    </row>
    <row r="4339" spans="1:8" x14ac:dyDescent="0.25">
      <c r="A4339">
        <v>4341</v>
      </c>
      <c r="B4339" s="1">
        <v>44033</v>
      </c>
      <c r="C4339" t="s">
        <v>16</v>
      </c>
      <c r="D4339" t="s">
        <v>34</v>
      </c>
      <c r="E4339" t="s">
        <v>34</v>
      </c>
      <c r="F4339">
        <v>175029</v>
      </c>
      <c r="G4339">
        <v>12030</v>
      </c>
      <c r="H4339">
        <v>318695</v>
      </c>
    </row>
    <row r="4340" spans="1:8" x14ac:dyDescent="0.25">
      <c r="A4340">
        <v>4342</v>
      </c>
      <c r="B4340" s="1">
        <v>44033</v>
      </c>
      <c r="C4340" t="s">
        <v>30</v>
      </c>
      <c r="D4340" t="s">
        <v>34</v>
      </c>
      <c r="E4340" t="s">
        <v>34</v>
      </c>
      <c r="F4340">
        <v>1307</v>
      </c>
      <c r="G4340">
        <v>0</v>
      </c>
      <c r="H4340">
        <v>1925</v>
      </c>
    </row>
    <row r="4341" spans="1:8" x14ac:dyDescent="0.25">
      <c r="A4341">
        <v>4343</v>
      </c>
      <c r="B4341" s="1">
        <v>44033</v>
      </c>
      <c r="C4341" t="s">
        <v>40</v>
      </c>
      <c r="D4341" t="s">
        <v>34</v>
      </c>
      <c r="E4341" t="s">
        <v>34</v>
      </c>
      <c r="F4341">
        <v>66</v>
      </c>
      <c r="G4341">
        <v>4</v>
      </c>
      <c r="H4341">
        <v>466</v>
      </c>
    </row>
    <row r="4342" spans="1:8" x14ac:dyDescent="0.25">
      <c r="A4342">
        <v>4344</v>
      </c>
      <c r="B4342" s="1">
        <v>44033</v>
      </c>
      <c r="C4342" t="s">
        <v>31</v>
      </c>
      <c r="D4342" t="s">
        <v>34</v>
      </c>
      <c r="E4342" t="s">
        <v>34</v>
      </c>
      <c r="F4342">
        <v>168</v>
      </c>
      <c r="G4342">
        <v>0</v>
      </c>
      <c r="H4342">
        <v>297</v>
      </c>
    </row>
    <row r="4343" spans="1:8" x14ac:dyDescent="0.25">
      <c r="A4343">
        <v>4345</v>
      </c>
      <c r="B4343" s="1">
        <v>44033</v>
      </c>
      <c r="C4343" t="s">
        <v>39</v>
      </c>
      <c r="D4343" t="s">
        <v>34</v>
      </c>
      <c r="E4343" t="s">
        <v>34</v>
      </c>
      <c r="F4343">
        <v>484</v>
      </c>
      <c r="G4343">
        <v>0</v>
      </c>
      <c r="H4343">
        <v>1021</v>
      </c>
    </row>
    <row r="4344" spans="1:8" x14ac:dyDescent="0.25">
      <c r="A4344">
        <v>4346</v>
      </c>
      <c r="B4344" s="1">
        <v>44033</v>
      </c>
      <c r="C4344" t="s">
        <v>21</v>
      </c>
      <c r="D4344" t="s">
        <v>34</v>
      </c>
      <c r="E4344" t="s">
        <v>34</v>
      </c>
      <c r="F4344">
        <v>12910</v>
      </c>
      <c r="G4344">
        <v>97</v>
      </c>
      <c r="H4344">
        <v>18110</v>
      </c>
    </row>
    <row r="4345" spans="1:8" x14ac:dyDescent="0.25">
      <c r="A4345">
        <v>4347</v>
      </c>
      <c r="B4345" s="1">
        <v>44033</v>
      </c>
      <c r="C4345" t="s">
        <v>22</v>
      </c>
      <c r="D4345" t="s">
        <v>34</v>
      </c>
      <c r="E4345" t="s">
        <v>34</v>
      </c>
      <c r="F4345">
        <v>1265</v>
      </c>
      <c r="G4345">
        <v>29</v>
      </c>
      <c r="H4345">
        <v>2092</v>
      </c>
    </row>
    <row r="4346" spans="1:8" x14ac:dyDescent="0.25">
      <c r="A4346">
        <v>4348</v>
      </c>
      <c r="B4346" s="1">
        <v>44033</v>
      </c>
      <c r="C4346" t="s">
        <v>17</v>
      </c>
      <c r="D4346" t="s">
        <v>34</v>
      </c>
      <c r="E4346" t="s">
        <v>34</v>
      </c>
      <c r="F4346">
        <v>7118</v>
      </c>
      <c r="G4346">
        <v>262</v>
      </c>
      <c r="H4346">
        <v>10510</v>
      </c>
    </row>
    <row r="4347" spans="1:8" x14ac:dyDescent="0.25">
      <c r="A4347">
        <v>4349</v>
      </c>
      <c r="B4347" s="1">
        <v>44033</v>
      </c>
      <c r="C4347" t="s">
        <v>10</v>
      </c>
      <c r="D4347" t="s">
        <v>34</v>
      </c>
      <c r="E4347" t="s">
        <v>34</v>
      </c>
      <c r="F4347">
        <v>22195</v>
      </c>
      <c r="G4347">
        <v>568</v>
      </c>
      <c r="H4347">
        <v>30390</v>
      </c>
    </row>
    <row r="4348" spans="1:8" x14ac:dyDescent="0.25">
      <c r="A4348">
        <v>4350</v>
      </c>
      <c r="B4348" s="1">
        <v>44033</v>
      </c>
      <c r="C4348" t="s">
        <v>43</v>
      </c>
      <c r="D4348" t="s">
        <v>34</v>
      </c>
      <c r="E4348" t="s">
        <v>34</v>
      </c>
      <c r="F4348">
        <v>92</v>
      </c>
      <c r="G4348">
        <v>0</v>
      </c>
      <c r="H4348">
        <v>305</v>
      </c>
    </row>
    <row r="4349" spans="1:8" x14ac:dyDescent="0.25">
      <c r="A4349">
        <v>4351</v>
      </c>
      <c r="B4349" s="1">
        <v>44033</v>
      </c>
      <c r="C4349" t="s">
        <v>14</v>
      </c>
      <c r="D4349" t="s">
        <v>34</v>
      </c>
      <c r="E4349" t="s">
        <v>34</v>
      </c>
      <c r="F4349">
        <v>121776</v>
      </c>
      <c r="G4349">
        <v>2551</v>
      </c>
      <c r="H4349">
        <v>175678</v>
      </c>
    </row>
    <row r="4350" spans="1:8" x14ac:dyDescent="0.25">
      <c r="A4350">
        <v>4352</v>
      </c>
      <c r="B4350" s="1">
        <v>44033</v>
      </c>
      <c r="C4350" t="s">
        <v>45</v>
      </c>
      <c r="D4350" t="s">
        <v>34</v>
      </c>
      <c r="E4350" t="s">
        <v>34</v>
      </c>
      <c r="F4350">
        <v>34323</v>
      </c>
      <c r="G4350">
        <v>422</v>
      </c>
      <c r="H4350">
        <v>46274</v>
      </c>
    </row>
    <row r="4351" spans="1:8" x14ac:dyDescent="0.25">
      <c r="A4351">
        <v>4353</v>
      </c>
      <c r="B4351" s="1">
        <v>44033</v>
      </c>
      <c r="C4351" t="s">
        <v>38</v>
      </c>
      <c r="D4351" t="s">
        <v>34</v>
      </c>
      <c r="E4351" t="s">
        <v>34</v>
      </c>
      <c r="F4351">
        <v>1845</v>
      </c>
      <c r="G4351">
        <v>7</v>
      </c>
      <c r="H4351">
        <v>3079</v>
      </c>
    </row>
    <row r="4352" spans="1:8" x14ac:dyDescent="0.25">
      <c r="A4352">
        <v>4354</v>
      </c>
      <c r="B4352" s="1">
        <v>44033</v>
      </c>
      <c r="C4352" t="s">
        <v>20</v>
      </c>
      <c r="D4352" t="s">
        <v>34</v>
      </c>
      <c r="E4352" t="s">
        <v>34</v>
      </c>
      <c r="F4352">
        <v>3212</v>
      </c>
      <c r="G4352">
        <v>55</v>
      </c>
      <c r="H4352">
        <v>4642</v>
      </c>
    </row>
    <row r="4353" spans="1:8" x14ac:dyDescent="0.25">
      <c r="A4353">
        <v>4355</v>
      </c>
      <c r="B4353" s="1">
        <v>44033</v>
      </c>
      <c r="C4353" t="s">
        <v>11</v>
      </c>
      <c r="D4353" t="s">
        <v>34</v>
      </c>
      <c r="E4353" t="s">
        <v>34</v>
      </c>
      <c r="F4353">
        <v>30831</v>
      </c>
      <c r="G4353">
        <v>1192</v>
      </c>
      <c r="H4353">
        <v>51160</v>
      </c>
    </row>
    <row r="4354" spans="1:8" x14ac:dyDescent="0.25">
      <c r="A4354">
        <v>4356</v>
      </c>
      <c r="B4354" s="1">
        <v>44033</v>
      </c>
      <c r="C4354" t="s">
        <v>23</v>
      </c>
      <c r="D4354" t="s">
        <v>34</v>
      </c>
      <c r="E4354" t="s">
        <v>34</v>
      </c>
      <c r="F4354">
        <v>26418</v>
      </c>
      <c r="G4354">
        <v>1147</v>
      </c>
      <c r="H4354">
        <v>44769</v>
      </c>
    </row>
    <row r="4355" spans="1:8" x14ac:dyDescent="0.25">
      <c r="A4355">
        <v>4357</v>
      </c>
      <c r="B4355" s="1">
        <v>44034</v>
      </c>
      <c r="C4355" t="s">
        <v>32</v>
      </c>
      <c r="D4355" t="s">
        <v>34</v>
      </c>
      <c r="E4355" t="s">
        <v>34</v>
      </c>
      <c r="F4355">
        <v>159</v>
      </c>
      <c r="G4355">
        <v>0</v>
      </c>
      <c r="H4355">
        <v>212</v>
      </c>
    </row>
    <row r="4356" spans="1:8" x14ac:dyDescent="0.25">
      <c r="A4356">
        <v>4358</v>
      </c>
      <c r="B4356" s="1">
        <v>44034</v>
      </c>
      <c r="C4356" t="s">
        <v>19</v>
      </c>
      <c r="D4356" t="s">
        <v>34</v>
      </c>
      <c r="E4356" t="s">
        <v>34</v>
      </c>
      <c r="F4356">
        <v>25574</v>
      </c>
      <c r="G4356">
        <v>758</v>
      </c>
      <c r="H4356">
        <v>58668</v>
      </c>
    </row>
    <row r="4357" spans="1:8" x14ac:dyDescent="0.25">
      <c r="A4357">
        <v>4359</v>
      </c>
      <c r="B4357" s="1">
        <v>44034</v>
      </c>
      <c r="C4357" t="s">
        <v>37</v>
      </c>
      <c r="D4357" t="s">
        <v>34</v>
      </c>
      <c r="E4357" t="s">
        <v>34</v>
      </c>
      <c r="F4357">
        <v>303</v>
      </c>
      <c r="G4357">
        <v>3</v>
      </c>
      <c r="H4357">
        <v>858</v>
      </c>
    </row>
    <row r="4358" spans="1:8" x14ac:dyDescent="0.25">
      <c r="A4358">
        <v>4360</v>
      </c>
      <c r="B4358" s="1">
        <v>44034</v>
      </c>
      <c r="C4358" t="s">
        <v>35</v>
      </c>
      <c r="D4358" t="s">
        <v>34</v>
      </c>
      <c r="E4358" t="s">
        <v>34</v>
      </c>
      <c r="F4358">
        <v>18033</v>
      </c>
      <c r="G4358">
        <v>58</v>
      </c>
      <c r="H4358">
        <v>25382</v>
      </c>
    </row>
    <row r="4359" spans="1:8" x14ac:dyDescent="0.25">
      <c r="A4359">
        <v>4361</v>
      </c>
      <c r="B4359" s="1">
        <v>44034</v>
      </c>
      <c r="C4359" t="s">
        <v>29</v>
      </c>
      <c r="D4359" t="s">
        <v>34</v>
      </c>
      <c r="E4359" t="s">
        <v>34</v>
      </c>
      <c r="F4359">
        <v>18515</v>
      </c>
      <c r="G4359">
        <v>217</v>
      </c>
      <c r="H4359">
        <v>28952</v>
      </c>
    </row>
    <row r="4360" spans="1:8" x14ac:dyDescent="0.25">
      <c r="A4360">
        <v>4362</v>
      </c>
      <c r="B4360" s="1">
        <v>44034</v>
      </c>
      <c r="C4360" t="s">
        <v>25</v>
      </c>
      <c r="D4360" t="s">
        <v>34</v>
      </c>
      <c r="E4360" t="s">
        <v>34</v>
      </c>
      <c r="F4360">
        <v>518</v>
      </c>
      <c r="G4360">
        <v>12</v>
      </c>
      <c r="H4360">
        <v>751</v>
      </c>
    </row>
    <row r="4361" spans="1:8" x14ac:dyDescent="0.25">
      <c r="A4361">
        <v>4363</v>
      </c>
      <c r="B4361" s="1">
        <v>44034</v>
      </c>
      <c r="C4361" t="s">
        <v>24</v>
      </c>
      <c r="D4361" t="s">
        <v>34</v>
      </c>
      <c r="E4361" t="s">
        <v>34</v>
      </c>
      <c r="F4361">
        <v>4114</v>
      </c>
      <c r="G4361">
        <v>29</v>
      </c>
      <c r="H4361">
        <v>5729</v>
      </c>
    </row>
    <row r="4362" spans="1:8" x14ac:dyDescent="0.25">
      <c r="A4362">
        <v>4364</v>
      </c>
      <c r="B4362" s="1">
        <v>44034</v>
      </c>
      <c r="C4362" t="s">
        <v>41</v>
      </c>
      <c r="D4362" t="s">
        <v>34</v>
      </c>
      <c r="E4362" t="s">
        <v>34</v>
      </c>
      <c r="F4362">
        <v>463</v>
      </c>
      <c r="G4362">
        <v>2</v>
      </c>
      <c r="H4362">
        <v>705</v>
      </c>
    </row>
    <row r="4363" spans="1:8" x14ac:dyDescent="0.25">
      <c r="A4363">
        <v>4365</v>
      </c>
      <c r="B4363" s="1">
        <v>44034</v>
      </c>
      <c r="C4363" t="s">
        <v>9</v>
      </c>
      <c r="D4363" t="s">
        <v>34</v>
      </c>
      <c r="E4363" t="s">
        <v>34</v>
      </c>
      <c r="F4363">
        <v>106118</v>
      </c>
      <c r="G4363">
        <v>3690</v>
      </c>
      <c r="H4363">
        <v>125096</v>
      </c>
    </row>
    <row r="4364" spans="1:8" x14ac:dyDescent="0.25">
      <c r="A4364">
        <v>4366</v>
      </c>
      <c r="B4364" s="1">
        <v>44034</v>
      </c>
      <c r="C4364" t="s">
        <v>33</v>
      </c>
      <c r="D4364" t="s">
        <v>34</v>
      </c>
      <c r="E4364" t="s">
        <v>34</v>
      </c>
      <c r="F4364">
        <v>2449</v>
      </c>
      <c r="G4364">
        <v>26</v>
      </c>
      <c r="H4364">
        <v>4027</v>
      </c>
    </row>
    <row r="4365" spans="1:8" x14ac:dyDescent="0.25">
      <c r="A4365">
        <v>4367</v>
      </c>
      <c r="B4365" s="1">
        <v>44034</v>
      </c>
      <c r="C4365" t="s">
        <v>26</v>
      </c>
      <c r="D4365" t="s">
        <v>34</v>
      </c>
      <c r="E4365" t="s">
        <v>34</v>
      </c>
      <c r="F4365">
        <v>36423</v>
      </c>
      <c r="G4365">
        <v>2196</v>
      </c>
      <c r="H4365">
        <v>50379</v>
      </c>
    </row>
    <row r="4366" spans="1:8" x14ac:dyDescent="0.25">
      <c r="A4366">
        <v>4368</v>
      </c>
      <c r="B4366" s="1">
        <v>44034</v>
      </c>
      <c r="C4366" t="s">
        <v>12</v>
      </c>
      <c r="D4366" t="s">
        <v>34</v>
      </c>
      <c r="E4366" t="s">
        <v>34</v>
      </c>
      <c r="F4366">
        <v>20952</v>
      </c>
      <c r="G4366">
        <v>364</v>
      </c>
      <c r="H4366">
        <v>27462</v>
      </c>
    </row>
    <row r="4367" spans="1:8" x14ac:dyDescent="0.25">
      <c r="A4367">
        <v>4369</v>
      </c>
      <c r="B4367" s="1">
        <v>44034</v>
      </c>
      <c r="C4367" t="s">
        <v>27</v>
      </c>
      <c r="D4367" t="s">
        <v>34</v>
      </c>
      <c r="E4367" t="s">
        <v>34</v>
      </c>
      <c r="F4367">
        <v>1077</v>
      </c>
      <c r="G4367">
        <v>11</v>
      </c>
      <c r="H4367">
        <v>1664</v>
      </c>
    </row>
    <row r="4368" spans="1:8" x14ac:dyDescent="0.25">
      <c r="A4368">
        <v>4370</v>
      </c>
      <c r="B4368" s="1">
        <v>44034</v>
      </c>
      <c r="C4368" t="s">
        <v>18</v>
      </c>
      <c r="D4368" t="s">
        <v>34</v>
      </c>
      <c r="E4368" t="s">
        <v>34</v>
      </c>
      <c r="F4368">
        <v>8455</v>
      </c>
      <c r="G4368">
        <v>263</v>
      </c>
      <c r="H4368">
        <v>15258</v>
      </c>
    </row>
    <row r="4369" spans="1:8" x14ac:dyDescent="0.25">
      <c r="A4369">
        <v>4371</v>
      </c>
      <c r="B4369" s="1">
        <v>44034</v>
      </c>
      <c r="C4369" t="s">
        <v>36</v>
      </c>
      <c r="D4369" t="s">
        <v>34</v>
      </c>
      <c r="E4369" t="s">
        <v>34</v>
      </c>
      <c r="F4369">
        <v>2904</v>
      </c>
      <c r="G4369">
        <v>55</v>
      </c>
      <c r="H4369">
        <v>6159</v>
      </c>
    </row>
    <row r="4370" spans="1:8" x14ac:dyDescent="0.25">
      <c r="A4370">
        <v>4372</v>
      </c>
      <c r="B4370" s="1">
        <v>44034</v>
      </c>
      <c r="C4370" t="s">
        <v>15</v>
      </c>
      <c r="D4370" t="s">
        <v>34</v>
      </c>
      <c r="E4370" t="s">
        <v>34</v>
      </c>
      <c r="F4370">
        <v>25459</v>
      </c>
      <c r="G4370">
        <v>1464</v>
      </c>
      <c r="H4370">
        <v>71069</v>
      </c>
    </row>
    <row r="4371" spans="1:8" x14ac:dyDescent="0.25">
      <c r="A4371">
        <v>4373</v>
      </c>
      <c r="B4371" s="1">
        <v>44034</v>
      </c>
      <c r="C4371" t="s">
        <v>8</v>
      </c>
      <c r="D4371" t="s">
        <v>34</v>
      </c>
      <c r="E4371" t="s">
        <v>34</v>
      </c>
      <c r="F4371">
        <v>5890</v>
      </c>
      <c r="G4371">
        <v>44</v>
      </c>
      <c r="H4371">
        <v>13994</v>
      </c>
    </row>
    <row r="4372" spans="1:8" x14ac:dyDescent="0.25">
      <c r="A4372">
        <v>4374</v>
      </c>
      <c r="B4372" s="1">
        <v>44034</v>
      </c>
      <c r="C4372" t="s">
        <v>13</v>
      </c>
      <c r="D4372" t="s">
        <v>34</v>
      </c>
      <c r="E4372" t="s">
        <v>34</v>
      </c>
      <c r="F4372">
        <v>1010</v>
      </c>
      <c r="G4372">
        <v>2</v>
      </c>
      <c r="H4372">
        <v>1198</v>
      </c>
    </row>
    <row r="4373" spans="1:8" x14ac:dyDescent="0.25">
      <c r="A4373">
        <v>4375</v>
      </c>
      <c r="B4373" s="1">
        <v>44034</v>
      </c>
      <c r="C4373" t="s">
        <v>28</v>
      </c>
      <c r="D4373" t="s">
        <v>34</v>
      </c>
      <c r="E4373" t="s">
        <v>34</v>
      </c>
      <c r="F4373">
        <v>16257</v>
      </c>
      <c r="G4373">
        <v>756</v>
      </c>
      <c r="H4373">
        <v>24095</v>
      </c>
    </row>
    <row r="4374" spans="1:8" x14ac:dyDescent="0.25">
      <c r="A4374">
        <v>4376</v>
      </c>
      <c r="B4374" s="1">
        <v>44034</v>
      </c>
      <c r="C4374" t="s">
        <v>16</v>
      </c>
      <c r="D4374" t="s">
        <v>34</v>
      </c>
      <c r="E4374" t="s">
        <v>34</v>
      </c>
      <c r="F4374">
        <v>182217</v>
      </c>
      <c r="G4374">
        <v>12276</v>
      </c>
      <c r="H4374">
        <v>327031</v>
      </c>
    </row>
    <row r="4375" spans="1:8" x14ac:dyDescent="0.25">
      <c r="A4375">
        <v>4377</v>
      </c>
      <c r="B4375" s="1">
        <v>44034</v>
      </c>
      <c r="C4375" t="s">
        <v>30</v>
      </c>
      <c r="D4375" t="s">
        <v>34</v>
      </c>
      <c r="E4375" t="s">
        <v>34</v>
      </c>
      <c r="F4375">
        <v>1400</v>
      </c>
      <c r="G4375">
        <v>0</v>
      </c>
      <c r="H4375">
        <v>2015</v>
      </c>
    </row>
    <row r="4376" spans="1:8" x14ac:dyDescent="0.25">
      <c r="A4376">
        <v>4378</v>
      </c>
      <c r="B4376" s="1">
        <v>44034</v>
      </c>
      <c r="C4376" t="s">
        <v>40</v>
      </c>
      <c r="D4376" t="s">
        <v>34</v>
      </c>
      <c r="E4376" t="s">
        <v>34</v>
      </c>
      <c r="F4376">
        <v>70</v>
      </c>
      <c r="G4376">
        <v>4</v>
      </c>
      <c r="H4376">
        <v>490</v>
      </c>
    </row>
    <row r="4377" spans="1:8" x14ac:dyDescent="0.25">
      <c r="A4377">
        <v>4379</v>
      </c>
      <c r="B4377" s="1">
        <v>44034</v>
      </c>
      <c r="C4377" t="s">
        <v>31</v>
      </c>
      <c r="D4377" t="s">
        <v>34</v>
      </c>
      <c r="E4377" t="s">
        <v>34</v>
      </c>
      <c r="F4377">
        <v>168</v>
      </c>
      <c r="G4377">
        <v>0</v>
      </c>
      <c r="H4377">
        <v>317</v>
      </c>
    </row>
    <row r="4378" spans="1:8" x14ac:dyDescent="0.25">
      <c r="A4378">
        <v>4380</v>
      </c>
      <c r="B4378" s="1">
        <v>44034</v>
      </c>
      <c r="C4378" t="s">
        <v>39</v>
      </c>
      <c r="D4378" t="s">
        <v>34</v>
      </c>
      <c r="E4378" t="s">
        <v>34</v>
      </c>
      <c r="F4378">
        <v>485</v>
      </c>
      <c r="G4378">
        <v>0</v>
      </c>
      <c r="H4378">
        <v>1030</v>
      </c>
    </row>
    <row r="4379" spans="1:8" x14ac:dyDescent="0.25">
      <c r="A4379">
        <v>4381</v>
      </c>
      <c r="B4379" s="1">
        <v>44034</v>
      </c>
      <c r="C4379" t="s">
        <v>21</v>
      </c>
      <c r="D4379" t="s">
        <v>34</v>
      </c>
      <c r="E4379" t="s">
        <v>34</v>
      </c>
      <c r="F4379">
        <v>13310</v>
      </c>
      <c r="G4379">
        <v>103</v>
      </c>
      <c r="H4379">
        <v>18757</v>
      </c>
    </row>
    <row r="4380" spans="1:8" x14ac:dyDescent="0.25">
      <c r="A4380">
        <v>4382</v>
      </c>
      <c r="B4380" s="1">
        <v>44034</v>
      </c>
      <c r="C4380" t="s">
        <v>22</v>
      </c>
      <c r="D4380" t="s">
        <v>34</v>
      </c>
      <c r="E4380" t="s">
        <v>34</v>
      </c>
      <c r="F4380">
        <v>1318</v>
      </c>
      <c r="G4380">
        <v>30</v>
      </c>
      <c r="H4380">
        <v>2179</v>
      </c>
    </row>
    <row r="4381" spans="1:8" x14ac:dyDescent="0.25">
      <c r="A4381">
        <v>4383</v>
      </c>
      <c r="B4381" s="1">
        <v>44034</v>
      </c>
      <c r="C4381" t="s">
        <v>17</v>
      </c>
      <c r="D4381" t="s">
        <v>34</v>
      </c>
      <c r="E4381" t="s">
        <v>34</v>
      </c>
      <c r="F4381">
        <v>7389</v>
      </c>
      <c r="G4381">
        <v>263</v>
      </c>
      <c r="H4381">
        <v>10889</v>
      </c>
    </row>
    <row r="4382" spans="1:8" x14ac:dyDescent="0.25">
      <c r="A4382">
        <v>4384</v>
      </c>
      <c r="B4382" s="1">
        <v>44034</v>
      </c>
      <c r="C4382" t="s">
        <v>10</v>
      </c>
      <c r="D4382" t="s">
        <v>34</v>
      </c>
      <c r="E4382" t="s">
        <v>34</v>
      </c>
      <c r="F4382">
        <v>22744</v>
      </c>
      <c r="G4382">
        <v>577</v>
      </c>
      <c r="H4382">
        <v>31373</v>
      </c>
    </row>
    <row r="4383" spans="1:8" x14ac:dyDescent="0.25">
      <c r="A4383">
        <v>4385</v>
      </c>
      <c r="B4383" s="1">
        <v>44034</v>
      </c>
      <c r="C4383" t="s">
        <v>43</v>
      </c>
      <c r="D4383" t="s">
        <v>34</v>
      </c>
      <c r="E4383" t="s">
        <v>34</v>
      </c>
      <c r="F4383">
        <v>108</v>
      </c>
      <c r="G4383">
        <v>0</v>
      </c>
      <c r="H4383">
        <v>330</v>
      </c>
    </row>
    <row r="4384" spans="1:8" x14ac:dyDescent="0.25">
      <c r="A4384">
        <v>4386</v>
      </c>
      <c r="B4384" s="1">
        <v>44034</v>
      </c>
      <c r="C4384" t="s">
        <v>14</v>
      </c>
      <c r="D4384" t="s">
        <v>34</v>
      </c>
      <c r="E4384" t="s">
        <v>34</v>
      </c>
      <c r="F4384">
        <v>126670</v>
      </c>
      <c r="G4384">
        <v>2626</v>
      </c>
      <c r="H4384">
        <v>180643</v>
      </c>
    </row>
    <row r="4385" spans="1:8" x14ac:dyDescent="0.25">
      <c r="A4385">
        <v>4387</v>
      </c>
      <c r="B4385" s="1">
        <v>44034</v>
      </c>
      <c r="C4385" t="s">
        <v>45</v>
      </c>
      <c r="D4385" t="s">
        <v>34</v>
      </c>
      <c r="E4385" t="s">
        <v>34</v>
      </c>
      <c r="F4385">
        <v>37385</v>
      </c>
      <c r="G4385">
        <v>429</v>
      </c>
      <c r="H4385">
        <v>47705</v>
      </c>
    </row>
    <row r="4386" spans="1:8" x14ac:dyDescent="0.25">
      <c r="A4386">
        <v>4388</v>
      </c>
      <c r="B4386" s="1">
        <v>44034</v>
      </c>
      <c r="C4386" t="s">
        <v>38</v>
      </c>
      <c r="D4386" t="s">
        <v>34</v>
      </c>
      <c r="E4386" t="s">
        <v>34</v>
      </c>
      <c r="F4386">
        <v>1926</v>
      </c>
      <c r="G4386">
        <v>8</v>
      </c>
      <c r="H4386">
        <v>3331</v>
      </c>
    </row>
    <row r="4387" spans="1:8" x14ac:dyDescent="0.25">
      <c r="A4387">
        <v>4389</v>
      </c>
      <c r="B4387" s="1">
        <v>44034</v>
      </c>
      <c r="C4387" t="s">
        <v>20</v>
      </c>
      <c r="D4387" t="s">
        <v>34</v>
      </c>
      <c r="E4387" t="s">
        <v>34</v>
      </c>
      <c r="F4387">
        <v>3297</v>
      </c>
      <c r="G4387">
        <v>55</v>
      </c>
      <c r="H4387">
        <v>4849</v>
      </c>
    </row>
    <row r="4388" spans="1:8" x14ac:dyDescent="0.25">
      <c r="A4388">
        <v>4390</v>
      </c>
      <c r="B4388" s="1">
        <v>44034</v>
      </c>
      <c r="C4388" t="s">
        <v>11</v>
      </c>
      <c r="D4388" t="s">
        <v>34</v>
      </c>
      <c r="E4388" t="s">
        <v>34</v>
      </c>
      <c r="F4388">
        <v>31855</v>
      </c>
      <c r="G4388">
        <v>1229</v>
      </c>
      <c r="H4388">
        <v>53288</v>
      </c>
    </row>
    <row r="4389" spans="1:8" x14ac:dyDescent="0.25">
      <c r="A4389">
        <v>4391</v>
      </c>
      <c r="B4389" s="1">
        <v>44034</v>
      </c>
      <c r="C4389" t="s">
        <v>23</v>
      </c>
      <c r="D4389" t="s">
        <v>34</v>
      </c>
      <c r="E4389" t="s">
        <v>34</v>
      </c>
      <c r="F4389">
        <v>28035</v>
      </c>
      <c r="G4389">
        <v>1182</v>
      </c>
      <c r="H4389">
        <v>47030</v>
      </c>
    </row>
    <row r="4390" spans="1:8" x14ac:dyDescent="0.25">
      <c r="A4390">
        <v>4392</v>
      </c>
      <c r="B4390" s="1">
        <v>44035</v>
      </c>
      <c r="C4390" t="s">
        <v>32</v>
      </c>
      <c r="D4390" t="s">
        <v>34</v>
      </c>
      <c r="E4390" t="s">
        <v>34</v>
      </c>
      <c r="F4390">
        <v>163</v>
      </c>
      <c r="G4390">
        <v>0</v>
      </c>
      <c r="H4390">
        <v>221</v>
      </c>
    </row>
    <row r="4391" spans="1:8" x14ac:dyDescent="0.25">
      <c r="A4391">
        <v>4393</v>
      </c>
      <c r="B4391" s="1">
        <v>44035</v>
      </c>
      <c r="C4391" t="s">
        <v>19</v>
      </c>
      <c r="D4391" t="s">
        <v>34</v>
      </c>
      <c r="E4391" t="s">
        <v>34</v>
      </c>
      <c r="F4391">
        <v>32127</v>
      </c>
      <c r="G4391">
        <v>823</v>
      </c>
      <c r="H4391">
        <v>64713</v>
      </c>
    </row>
    <row r="4392" spans="1:8" x14ac:dyDescent="0.25">
      <c r="A4392">
        <v>4394</v>
      </c>
      <c r="B4392" s="1">
        <v>44035</v>
      </c>
      <c r="C4392" t="s">
        <v>37</v>
      </c>
      <c r="D4392" t="s">
        <v>34</v>
      </c>
      <c r="E4392" t="s">
        <v>34</v>
      </c>
      <c r="F4392">
        <v>314</v>
      </c>
      <c r="G4392">
        <v>3</v>
      </c>
      <c r="H4392">
        <v>949</v>
      </c>
    </row>
    <row r="4393" spans="1:8" x14ac:dyDescent="0.25">
      <c r="A4393">
        <v>4395</v>
      </c>
      <c r="B4393" s="1">
        <v>44035</v>
      </c>
      <c r="C4393" t="s">
        <v>35</v>
      </c>
      <c r="D4393" t="s">
        <v>34</v>
      </c>
      <c r="E4393" t="s">
        <v>34</v>
      </c>
      <c r="F4393">
        <v>18033</v>
      </c>
      <c r="G4393">
        <v>64</v>
      </c>
      <c r="H4393">
        <v>26772</v>
      </c>
    </row>
    <row r="4394" spans="1:8" x14ac:dyDescent="0.25">
      <c r="A4394">
        <v>4396</v>
      </c>
      <c r="B4394" s="1">
        <v>44035</v>
      </c>
      <c r="C4394" t="s">
        <v>29</v>
      </c>
      <c r="D4394" t="s">
        <v>34</v>
      </c>
      <c r="E4394" t="s">
        <v>34</v>
      </c>
      <c r="F4394">
        <v>19646</v>
      </c>
      <c r="G4394">
        <v>217</v>
      </c>
      <c r="H4394">
        <v>30369</v>
      </c>
    </row>
    <row r="4395" spans="1:8" x14ac:dyDescent="0.25">
      <c r="A4395">
        <v>4397</v>
      </c>
      <c r="B4395" s="1">
        <v>44035</v>
      </c>
      <c r="C4395" t="s">
        <v>25</v>
      </c>
      <c r="D4395" t="s">
        <v>34</v>
      </c>
      <c r="E4395" t="s">
        <v>34</v>
      </c>
      <c r="F4395">
        <v>526</v>
      </c>
      <c r="G4395">
        <v>13</v>
      </c>
      <c r="H4395">
        <v>793</v>
      </c>
    </row>
    <row r="4396" spans="1:8" x14ac:dyDescent="0.25">
      <c r="A4396">
        <v>4398</v>
      </c>
      <c r="B4396" s="1">
        <v>44035</v>
      </c>
      <c r="C4396" t="s">
        <v>24</v>
      </c>
      <c r="D4396" t="s">
        <v>34</v>
      </c>
      <c r="E4396" t="s">
        <v>34</v>
      </c>
      <c r="F4396">
        <v>4230</v>
      </c>
      <c r="G4396">
        <v>29</v>
      </c>
      <c r="H4396">
        <v>5968</v>
      </c>
    </row>
    <row r="4397" spans="1:8" x14ac:dyDescent="0.25">
      <c r="A4397">
        <v>4399</v>
      </c>
      <c r="B4397" s="1">
        <v>44035</v>
      </c>
      <c r="C4397" t="s">
        <v>41</v>
      </c>
      <c r="D4397" t="s">
        <v>34</v>
      </c>
      <c r="E4397" t="s">
        <v>34</v>
      </c>
      <c r="F4397">
        <v>474</v>
      </c>
      <c r="G4397">
        <v>2</v>
      </c>
      <c r="H4397">
        <v>733</v>
      </c>
    </row>
    <row r="4398" spans="1:8" x14ac:dyDescent="0.25">
      <c r="A4398">
        <v>4400</v>
      </c>
      <c r="B4398" s="1">
        <v>44035</v>
      </c>
      <c r="C4398" t="s">
        <v>9</v>
      </c>
      <c r="D4398" t="s">
        <v>34</v>
      </c>
      <c r="E4398" t="s">
        <v>34</v>
      </c>
      <c r="F4398">
        <v>107650</v>
      </c>
      <c r="G4398">
        <v>3719</v>
      </c>
      <c r="H4398">
        <v>126323</v>
      </c>
    </row>
    <row r="4399" spans="1:8" x14ac:dyDescent="0.25">
      <c r="A4399">
        <v>4401</v>
      </c>
      <c r="B4399" s="1">
        <v>44035</v>
      </c>
      <c r="C4399" t="s">
        <v>33</v>
      </c>
      <c r="D4399" t="s">
        <v>34</v>
      </c>
      <c r="E4399" t="s">
        <v>34</v>
      </c>
      <c r="F4399">
        <v>2541</v>
      </c>
      <c r="G4399">
        <v>28</v>
      </c>
      <c r="H4399">
        <v>4176</v>
      </c>
    </row>
    <row r="4400" spans="1:8" x14ac:dyDescent="0.25">
      <c r="A4400">
        <v>4402</v>
      </c>
      <c r="B4400" s="1">
        <v>44035</v>
      </c>
      <c r="C4400" t="s">
        <v>26</v>
      </c>
      <c r="D4400" t="s">
        <v>34</v>
      </c>
      <c r="E4400" t="s">
        <v>34</v>
      </c>
      <c r="F4400">
        <v>37260</v>
      </c>
      <c r="G4400">
        <v>2224</v>
      </c>
      <c r="H4400">
        <v>51399</v>
      </c>
    </row>
    <row r="4401" spans="1:8" x14ac:dyDescent="0.25">
      <c r="A4401">
        <v>4403</v>
      </c>
      <c r="B4401" s="1">
        <v>44035</v>
      </c>
      <c r="C4401" t="s">
        <v>12</v>
      </c>
      <c r="D4401" t="s">
        <v>34</v>
      </c>
      <c r="E4401" t="s">
        <v>34</v>
      </c>
      <c r="F4401">
        <v>21697</v>
      </c>
      <c r="G4401">
        <v>372</v>
      </c>
      <c r="H4401">
        <v>28186</v>
      </c>
    </row>
    <row r="4402" spans="1:8" x14ac:dyDescent="0.25">
      <c r="A4402">
        <v>4404</v>
      </c>
      <c r="B4402" s="1">
        <v>44035</v>
      </c>
      <c r="C4402" t="s">
        <v>27</v>
      </c>
      <c r="D4402" t="s">
        <v>34</v>
      </c>
      <c r="E4402" t="s">
        <v>34</v>
      </c>
      <c r="F4402">
        <v>1105</v>
      </c>
      <c r="G4402">
        <v>11</v>
      </c>
      <c r="H4402">
        <v>1725</v>
      </c>
    </row>
    <row r="4403" spans="1:8" x14ac:dyDescent="0.25">
      <c r="A4403">
        <v>4405</v>
      </c>
      <c r="B4403" s="1">
        <v>44035</v>
      </c>
      <c r="C4403" t="s">
        <v>18</v>
      </c>
      <c r="D4403" t="s">
        <v>34</v>
      </c>
      <c r="E4403" t="s">
        <v>34</v>
      </c>
      <c r="F4403">
        <v>8607</v>
      </c>
      <c r="G4403">
        <v>273</v>
      </c>
      <c r="H4403">
        <v>15711</v>
      </c>
    </row>
    <row r="4404" spans="1:8" x14ac:dyDescent="0.25">
      <c r="A4404">
        <v>4406</v>
      </c>
      <c r="B4404" s="1">
        <v>44035</v>
      </c>
      <c r="C4404" t="s">
        <v>36</v>
      </c>
      <c r="D4404" t="s">
        <v>34</v>
      </c>
      <c r="E4404" t="s">
        <v>34</v>
      </c>
      <c r="F4404">
        <v>3024</v>
      </c>
      <c r="G4404">
        <v>64</v>
      </c>
      <c r="H4404">
        <v>6485</v>
      </c>
    </row>
    <row r="4405" spans="1:8" x14ac:dyDescent="0.25">
      <c r="A4405">
        <v>4407</v>
      </c>
      <c r="B4405" s="1">
        <v>44035</v>
      </c>
      <c r="C4405" t="s">
        <v>15</v>
      </c>
      <c r="D4405" t="s">
        <v>34</v>
      </c>
      <c r="E4405" t="s">
        <v>34</v>
      </c>
      <c r="F4405">
        <v>27239</v>
      </c>
      <c r="G4405">
        <v>1519</v>
      </c>
      <c r="H4405">
        <v>75833</v>
      </c>
    </row>
    <row r="4406" spans="1:8" x14ac:dyDescent="0.25">
      <c r="A4406">
        <v>4408</v>
      </c>
      <c r="B4406" s="1">
        <v>44035</v>
      </c>
      <c r="C4406" t="s">
        <v>8</v>
      </c>
      <c r="D4406" t="s">
        <v>34</v>
      </c>
      <c r="E4406" t="s">
        <v>34</v>
      </c>
      <c r="F4406">
        <v>6162</v>
      </c>
      <c r="G4406">
        <v>45</v>
      </c>
      <c r="H4406">
        <v>15032</v>
      </c>
    </row>
    <row r="4407" spans="1:8" x14ac:dyDescent="0.25">
      <c r="A4407">
        <v>4409</v>
      </c>
      <c r="B4407" s="1">
        <v>44035</v>
      </c>
      <c r="C4407" t="s">
        <v>13</v>
      </c>
      <c r="D4407" t="s">
        <v>34</v>
      </c>
      <c r="E4407" t="s">
        <v>34</v>
      </c>
      <c r="F4407">
        <v>1018</v>
      </c>
      <c r="G4407">
        <v>2</v>
      </c>
      <c r="H4407">
        <v>1206</v>
      </c>
    </row>
    <row r="4408" spans="1:8" x14ac:dyDescent="0.25">
      <c r="A4408">
        <v>4410</v>
      </c>
      <c r="B4408" s="1">
        <v>44035</v>
      </c>
      <c r="C4408" t="s">
        <v>28</v>
      </c>
      <c r="D4408" t="s">
        <v>34</v>
      </c>
      <c r="E4408" t="s">
        <v>34</v>
      </c>
      <c r="F4408">
        <v>16836</v>
      </c>
      <c r="G4408">
        <v>770</v>
      </c>
      <c r="H4408">
        <v>24842</v>
      </c>
    </row>
    <row r="4409" spans="1:8" x14ac:dyDescent="0.25">
      <c r="A4409">
        <v>4411</v>
      </c>
      <c r="B4409" s="1">
        <v>44035</v>
      </c>
      <c r="C4409" t="s">
        <v>16</v>
      </c>
      <c r="D4409" t="s">
        <v>34</v>
      </c>
      <c r="E4409" t="s">
        <v>34</v>
      </c>
      <c r="F4409">
        <v>187769</v>
      </c>
      <c r="G4409">
        <v>12556</v>
      </c>
      <c r="H4409">
        <v>337607</v>
      </c>
    </row>
    <row r="4410" spans="1:8" x14ac:dyDescent="0.25">
      <c r="A4410">
        <v>4412</v>
      </c>
      <c r="B4410" s="1">
        <v>44035</v>
      </c>
      <c r="C4410" t="s">
        <v>30</v>
      </c>
      <c r="D4410" t="s">
        <v>34</v>
      </c>
      <c r="E4410" t="s">
        <v>34</v>
      </c>
      <c r="F4410">
        <v>1428</v>
      </c>
      <c r="G4410">
        <v>0</v>
      </c>
      <c r="H4410">
        <v>2060</v>
      </c>
    </row>
    <row r="4411" spans="1:8" x14ac:dyDescent="0.25">
      <c r="A4411">
        <v>4413</v>
      </c>
      <c r="B4411" s="1">
        <v>44035</v>
      </c>
      <c r="C4411" t="s">
        <v>40</v>
      </c>
      <c r="D4411" t="s">
        <v>34</v>
      </c>
      <c r="E4411" t="s">
        <v>34</v>
      </c>
      <c r="F4411">
        <v>77</v>
      </c>
      <c r="G4411">
        <v>4</v>
      </c>
      <c r="H4411">
        <v>514</v>
      </c>
    </row>
    <row r="4412" spans="1:8" x14ac:dyDescent="0.25">
      <c r="A4412">
        <v>4414</v>
      </c>
      <c r="B4412" s="1">
        <v>44035</v>
      </c>
      <c r="C4412" t="s">
        <v>31</v>
      </c>
      <c r="D4412" t="s">
        <v>34</v>
      </c>
      <c r="E4412" t="s">
        <v>34</v>
      </c>
      <c r="F4412">
        <v>179</v>
      </c>
      <c r="G4412">
        <v>0</v>
      </c>
      <c r="H4412">
        <v>317</v>
      </c>
    </row>
    <row r="4413" spans="1:8" x14ac:dyDescent="0.25">
      <c r="A4413">
        <v>4415</v>
      </c>
      <c r="B4413" s="1">
        <v>44035</v>
      </c>
      <c r="C4413" t="s">
        <v>39</v>
      </c>
      <c r="D4413" t="s">
        <v>34</v>
      </c>
      <c r="E4413" t="s">
        <v>34</v>
      </c>
      <c r="F4413">
        <v>486</v>
      </c>
      <c r="G4413">
        <v>0</v>
      </c>
      <c r="H4413">
        <v>1084</v>
      </c>
    </row>
    <row r="4414" spans="1:8" x14ac:dyDescent="0.25">
      <c r="A4414">
        <v>4416</v>
      </c>
      <c r="B4414" s="1">
        <v>44035</v>
      </c>
      <c r="C4414" t="s">
        <v>21</v>
      </c>
      <c r="D4414" t="s">
        <v>34</v>
      </c>
      <c r="E4414" t="s">
        <v>34</v>
      </c>
      <c r="F4414">
        <v>13750</v>
      </c>
      <c r="G4414">
        <v>108</v>
      </c>
      <c r="H4414">
        <v>19835</v>
      </c>
    </row>
    <row r="4415" spans="1:8" x14ac:dyDescent="0.25">
      <c r="A4415">
        <v>4417</v>
      </c>
      <c r="B4415" s="1">
        <v>44035</v>
      </c>
      <c r="C4415" t="s">
        <v>22</v>
      </c>
      <c r="D4415" t="s">
        <v>34</v>
      </c>
      <c r="E4415" t="s">
        <v>34</v>
      </c>
      <c r="F4415">
        <v>1369</v>
      </c>
      <c r="G4415">
        <v>31</v>
      </c>
      <c r="H4415">
        <v>2300</v>
      </c>
    </row>
    <row r="4416" spans="1:8" x14ac:dyDescent="0.25">
      <c r="A4416">
        <v>4418</v>
      </c>
      <c r="B4416" s="1">
        <v>44035</v>
      </c>
      <c r="C4416" t="s">
        <v>17</v>
      </c>
      <c r="D4416" t="s">
        <v>34</v>
      </c>
      <c r="E4416" t="s">
        <v>34</v>
      </c>
      <c r="F4416">
        <v>7641</v>
      </c>
      <c r="G4416">
        <v>269</v>
      </c>
      <c r="H4416">
        <v>11301</v>
      </c>
    </row>
    <row r="4417" spans="1:8" x14ac:dyDescent="0.25">
      <c r="A4417">
        <v>4419</v>
      </c>
      <c r="B4417" s="1">
        <v>44035</v>
      </c>
      <c r="C4417" t="s">
        <v>10</v>
      </c>
      <c r="D4417" t="s">
        <v>34</v>
      </c>
      <c r="E4417" t="s">
        <v>34</v>
      </c>
      <c r="F4417">
        <v>23364</v>
      </c>
      <c r="G4417">
        <v>583</v>
      </c>
      <c r="H4417">
        <v>32334</v>
      </c>
    </row>
    <row r="4418" spans="1:8" x14ac:dyDescent="0.25">
      <c r="A4418">
        <v>4420</v>
      </c>
      <c r="B4418" s="1">
        <v>44035</v>
      </c>
      <c r="C4418" t="s">
        <v>43</v>
      </c>
      <c r="D4418" t="s">
        <v>34</v>
      </c>
      <c r="E4418" t="s">
        <v>34</v>
      </c>
      <c r="F4418">
        <v>112</v>
      </c>
      <c r="G4418">
        <v>0</v>
      </c>
      <c r="H4418">
        <v>438</v>
      </c>
    </row>
    <row r="4419" spans="1:8" x14ac:dyDescent="0.25">
      <c r="A4419">
        <v>4421</v>
      </c>
      <c r="B4419" s="1">
        <v>44035</v>
      </c>
      <c r="C4419" t="s">
        <v>14</v>
      </c>
      <c r="D4419" t="s">
        <v>34</v>
      </c>
      <c r="E4419" t="s">
        <v>34</v>
      </c>
      <c r="F4419">
        <v>131583</v>
      </c>
      <c r="G4419">
        <v>3144</v>
      </c>
      <c r="H4419">
        <v>186492</v>
      </c>
    </row>
    <row r="4420" spans="1:8" x14ac:dyDescent="0.25">
      <c r="A4420">
        <v>4422</v>
      </c>
      <c r="B4420" s="1">
        <v>44035</v>
      </c>
      <c r="C4420" t="s">
        <v>45</v>
      </c>
      <c r="D4420" t="s">
        <v>34</v>
      </c>
      <c r="E4420" t="s">
        <v>34</v>
      </c>
      <c r="F4420">
        <v>37666</v>
      </c>
      <c r="G4420">
        <v>438</v>
      </c>
      <c r="H4420">
        <v>49259</v>
      </c>
    </row>
    <row r="4421" spans="1:8" x14ac:dyDescent="0.25">
      <c r="A4421">
        <v>4423</v>
      </c>
      <c r="B4421" s="1">
        <v>44035</v>
      </c>
      <c r="C4421" t="s">
        <v>38</v>
      </c>
      <c r="D4421" t="s">
        <v>34</v>
      </c>
      <c r="E4421" t="s">
        <v>34</v>
      </c>
      <c r="F4421">
        <v>2032</v>
      </c>
      <c r="G4421">
        <v>9</v>
      </c>
      <c r="H4421">
        <v>3449</v>
      </c>
    </row>
    <row r="4422" spans="1:8" x14ac:dyDescent="0.25">
      <c r="A4422">
        <v>4424</v>
      </c>
      <c r="B4422" s="1">
        <v>44035</v>
      </c>
      <c r="C4422" t="s">
        <v>20</v>
      </c>
      <c r="D4422" t="s">
        <v>34</v>
      </c>
      <c r="E4422" t="s">
        <v>34</v>
      </c>
      <c r="F4422">
        <v>3349</v>
      </c>
      <c r="G4422">
        <v>57</v>
      </c>
      <c r="H4422">
        <v>5300</v>
      </c>
    </row>
    <row r="4423" spans="1:8" x14ac:dyDescent="0.25">
      <c r="A4423">
        <v>4425</v>
      </c>
      <c r="B4423" s="1">
        <v>44035</v>
      </c>
      <c r="C4423" t="s">
        <v>11</v>
      </c>
      <c r="D4423" t="s">
        <v>34</v>
      </c>
      <c r="E4423" t="s">
        <v>34</v>
      </c>
      <c r="F4423">
        <v>33500</v>
      </c>
      <c r="G4423">
        <v>1263</v>
      </c>
      <c r="H4423">
        <v>55588</v>
      </c>
    </row>
    <row r="4424" spans="1:8" x14ac:dyDescent="0.25">
      <c r="A4424">
        <v>4426</v>
      </c>
      <c r="B4424" s="1">
        <v>44035</v>
      </c>
      <c r="C4424" t="s">
        <v>23</v>
      </c>
      <c r="D4424" t="s">
        <v>34</v>
      </c>
      <c r="E4424" t="s">
        <v>34</v>
      </c>
      <c r="F4424">
        <v>29650</v>
      </c>
      <c r="G4424">
        <v>1221</v>
      </c>
      <c r="H4424">
        <v>49321</v>
      </c>
    </row>
    <row r="4425" spans="1:8" x14ac:dyDescent="0.25">
      <c r="A4425">
        <v>4427</v>
      </c>
      <c r="B4425" s="1">
        <v>44036</v>
      </c>
      <c r="C4425" t="s">
        <v>32</v>
      </c>
      <c r="D4425" t="s">
        <v>34</v>
      </c>
      <c r="E4425" t="s">
        <v>34</v>
      </c>
      <c r="F4425">
        <v>170</v>
      </c>
      <c r="G4425">
        <v>0</v>
      </c>
      <c r="H4425">
        <v>240</v>
      </c>
    </row>
    <row r="4426" spans="1:8" x14ac:dyDescent="0.25">
      <c r="A4426">
        <v>4428</v>
      </c>
      <c r="B4426" s="1">
        <v>44036</v>
      </c>
      <c r="C4426" t="s">
        <v>19</v>
      </c>
      <c r="D4426" t="s">
        <v>34</v>
      </c>
      <c r="E4426" t="s">
        <v>34</v>
      </c>
      <c r="F4426">
        <v>37555</v>
      </c>
      <c r="G4426">
        <v>884</v>
      </c>
      <c r="H4426">
        <v>72711</v>
      </c>
    </row>
    <row r="4427" spans="1:8" x14ac:dyDescent="0.25">
      <c r="A4427">
        <v>4429</v>
      </c>
      <c r="B4427" s="1">
        <v>44036</v>
      </c>
      <c r="C4427" t="s">
        <v>37</v>
      </c>
      <c r="D4427" t="s">
        <v>34</v>
      </c>
      <c r="E4427" t="s">
        <v>34</v>
      </c>
      <c r="F4427">
        <v>334</v>
      </c>
      <c r="G4427">
        <v>3</v>
      </c>
      <c r="H4427">
        <v>991</v>
      </c>
    </row>
    <row r="4428" spans="1:8" x14ac:dyDescent="0.25">
      <c r="A4428">
        <v>4430</v>
      </c>
      <c r="B4428" s="1">
        <v>44036</v>
      </c>
      <c r="C4428" t="s">
        <v>35</v>
      </c>
      <c r="D4428" t="s">
        <v>34</v>
      </c>
      <c r="E4428" t="s">
        <v>34</v>
      </c>
      <c r="F4428">
        <v>20699</v>
      </c>
      <c r="G4428">
        <v>70</v>
      </c>
      <c r="H4428">
        <v>28791</v>
      </c>
    </row>
    <row r="4429" spans="1:8" x14ac:dyDescent="0.25">
      <c r="A4429">
        <v>4431</v>
      </c>
      <c r="B4429" s="1">
        <v>44036</v>
      </c>
      <c r="C4429" t="s">
        <v>29</v>
      </c>
      <c r="D4429" t="s">
        <v>34</v>
      </c>
      <c r="E4429" t="s">
        <v>34</v>
      </c>
      <c r="F4429">
        <v>20769</v>
      </c>
      <c r="G4429">
        <v>217</v>
      </c>
      <c r="H4429">
        <v>31980</v>
      </c>
    </row>
    <row r="4430" spans="1:8" x14ac:dyDescent="0.25">
      <c r="A4430">
        <v>4432</v>
      </c>
      <c r="B4430" s="1">
        <v>44036</v>
      </c>
      <c r="C4430" t="s">
        <v>25</v>
      </c>
      <c r="D4430" t="s">
        <v>34</v>
      </c>
      <c r="E4430" t="s">
        <v>34</v>
      </c>
      <c r="F4430">
        <v>531</v>
      </c>
      <c r="G4430">
        <v>13</v>
      </c>
      <c r="H4430">
        <v>800</v>
      </c>
    </row>
    <row r="4431" spans="1:8" x14ac:dyDescent="0.25">
      <c r="A4431">
        <v>4433</v>
      </c>
      <c r="B4431" s="1">
        <v>44036</v>
      </c>
      <c r="C4431" t="s">
        <v>24</v>
      </c>
      <c r="D4431" t="s">
        <v>34</v>
      </c>
      <c r="E4431" t="s">
        <v>34</v>
      </c>
      <c r="F4431">
        <v>4377</v>
      </c>
      <c r="G4431">
        <v>30</v>
      </c>
      <c r="H4431">
        <v>6254</v>
      </c>
    </row>
    <row r="4432" spans="1:8" x14ac:dyDescent="0.25">
      <c r="A4432">
        <v>4434</v>
      </c>
      <c r="B4432" s="1">
        <v>44036</v>
      </c>
      <c r="C4432" t="s">
        <v>41</v>
      </c>
      <c r="D4432" t="s">
        <v>34</v>
      </c>
      <c r="E4432" t="s">
        <v>34</v>
      </c>
      <c r="F4432">
        <v>489</v>
      </c>
      <c r="G4432">
        <v>2</v>
      </c>
      <c r="H4432">
        <v>770</v>
      </c>
    </row>
    <row r="4433" spans="1:8" x14ac:dyDescent="0.25">
      <c r="A4433">
        <v>4435</v>
      </c>
      <c r="B4433" s="1">
        <v>44036</v>
      </c>
      <c r="C4433" t="s">
        <v>9</v>
      </c>
      <c r="D4433" t="s">
        <v>34</v>
      </c>
      <c r="E4433" t="s">
        <v>34</v>
      </c>
      <c r="F4433">
        <v>109065</v>
      </c>
      <c r="G4433">
        <v>3745</v>
      </c>
      <c r="H4433">
        <v>127364</v>
      </c>
    </row>
    <row r="4434" spans="1:8" x14ac:dyDescent="0.25">
      <c r="A4434">
        <v>4436</v>
      </c>
      <c r="B4434" s="1">
        <v>44036</v>
      </c>
      <c r="C4434" t="s">
        <v>33</v>
      </c>
      <c r="D4434" t="s">
        <v>34</v>
      </c>
      <c r="E4434" t="s">
        <v>34</v>
      </c>
      <c r="F4434">
        <v>2655</v>
      </c>
      <c r="G4434">
        <v>29</v>
      </c>
      <c r="H4434">
        <v>4350</v>
      </c>
    </row>
    <row r="4435" spans="1:8" x14ac:dyDescent="0.25">
      <c r="A4435">
        <v>4437</v>
      </c>
      <c r="B4435" s="1">
        <v>44036</v>
      </c>
      <c r="C4435" t="s">
        <v>26</v>
      </c>
      <c r="D4435" t="s">
        <v>34</v>
      </c>
      <c r="E4435" t="s">
        <v>34</v>
      </c>
      <c r="F4435">
        <v>37978</v>
      </c>
      <c r="G4435">
        <v>2252</v>
      </c>
      <c r="H4435">
        <v>52477</v>
      </c>
    </row>
    <row r="4436" spans="1:8" x14ac:dyDescent="0.25">
      <c r="A4436">
        <v>4438</v>
      </c>
      <c r="B4436" s="1">
        <v>44036</v>
      </c>
      <c r="C4436" t="s">
        <v>12</v>
      </c>
      <c r="D4436" t="s">
        <v>34</v>
      </c>
      <c r="E4436" t="s">
        <v>34</v>
      </c>
      <c r="F4436">
        <v>22249</v>
      </c>
      <c r="G4436">
        <v>378</v>
      </c>
      <c r="H4436">
        <v>28975</v>
      </c>
    </row>
    <row r="4437" spans="1:8" x14ac:dyDescent="0.25">
      <c r="A4437">
        <v>4439</v>
      </c>
      <c r="B4437" s="1">
        <v>44036</v>
      </c>
      <c r="C4437" t="s">
        <v>27</v>
      </c>
      <c r="D4437" t="s">
        <v>34</v>
      </c>
      <c r="E4437" t="s">
        <v>34</v>
      </c>
      <c r="F4437">
        <v>1136</v>
      </c>
      <c r="G4437">
        <v>11</v>
      </c>
      <c r="H4437">
        <v>1834</v>
      </c>
    </row>
    <row r="4438" spans="1:8" x14ac:dyDescent="0.25">
      <c r="A4438">
        <v>4440</v>
      </c>
      <c r="B4438" s="1">
        <v>44036</v>
      </c>
      <c r="C4438" t="s">
        <v>18</v>
      </c>
      <c r="D4438" t="s">
        <v>34</v>
      </c>
      <c r="E4438" t="s">
        <v>34</v>
      </c>
      <c r="F4438">
        <v>8709</v>
      </c>
      <c r="G4438">
        <v>282</v>
      </c>
      <c r="H4438">
        <v>16429</v>
      </c>
    </row>
    <row r="4439" spans="1:8" x14ac:dyDescent="0.25">
      <c r="A4439">
        <v>4441</v>
      </c>
      <c r="B4439" s="1">
        <v>44036</v>
      </c>
      <c r="C4439" t="s">
        <v>36</v>
      </c>
      <c r="D4439" t="s">
        <v>34</v>
      </c>
      <c r="E4439" t="s">
        <v>34</v>
      </c>
      <c r="F4439">
        <v>3174</v>
      </c>
      <c r="G4439">
        <v>67</v>
      </c>
      <c r="H4439">
        <v>6975</v>
      </c>
    </row>
    <row r="4440" spans="1:8" x14ac:dyDescent="0.25">
      <c r="A4440">
        <v>4442</v>
      </c>
      <c r="B4440" s="1">
        <v>44036</v>
      </c>
      <c r="C4440" t="s">
        <v>15</v>
      </c>
      <c r="D4440" t="s">
        <v>34</v>
      </c>
      <c r="E4440" t="s">
        <v>34</v>
      </c>
      <c r="F4440">
        <v>29310</v>
      </c>
      <c r="G4440">
        <v>1616</v>
      </c>
      <c r="H4440">
        <v>80863</v>
      </c>
    </row>
    <row r="4441" spans="1:8" x14ac:dyDescent="0.25">
      <c r="A4441">
        <v>4443</v>
      </c>
      <c r="B4441" s="1">
        <v>44036</v>
      </c>
      <c r="C4441" t="s">
        <v>8</v>
      </c>
      <c r="D4441" t="s">
        <v>34</v>
      </c>
      <c r="E4441" t="s">
        <v>34</v>
      </c>
      <c r="F4441">
        <v>6594</v>
      </c>
      <c r="G4441">
        <v>50</v>
      </c>
      <c r="H4441">
        <v>16110</v>
      </c>
    </row>
    <row r="4442" spans="1:8" x14ac:dyDescent="0.25">
      <c r="A4442">
        <v>4444</v>
      </c>
      <c r="B4442" s="1">
        <v>44036</v>
      </c>
      <c r="C4442" t="s">
        <v>13</v>
      </c>
      <c r="D4442" t="s">
        <v>34</v>
      </c>
      <c r="E4442" t="s">
        <v>34</v>
      </c>
      <c r="F4442">
        <v>1025</v>
      </c>
      <c r="G4442">
        <v>2</v>
      </c>
      <c r="H4442">
        <v>1210</v>
      </c>
    </row>
    <row r="4443" spans="1:8" x14ac:dyDescent="0.25">
      <c r="A4443">
        <v>4445</v>
      </c>
      <c r="B4443" s="1">
        <v>44036</v>
      </c>
      <c r="C4443" t="s">
        <v>28</v>
      </c>
      <c r="D4443" t="s">
        <v>34</v>
      </c>
      <c r="E4443" t="s">
        <v>34</v>
      </c>
      <c r="F4443">
        <v>17359</v>
      </c>
      <c r="G4443">
        <v>780</v>
      </c>
      <c r="H4443">
        <v>25474</v>
      </c>
    </row>
    <row r="4444" spans="1:8" x14ac:dyDescent="0.25">
      <c r="A4444">
        <v>4446</v>
      </c>
      <c r="B4444" s="1">
        <v>44036</v>
      </c>
      <c r="C4444" t="s">
        <v>16</v>
      </c>
      <c r="D4444" t="s">
        <v>34</v>
      </c>
      <c r="E4444" t="s">
        <v>34</v>
      </c>
      <c r="F4444">
        <v>194253</v>
      </c>
      <c r="G4444">
        <v>12854</v>
      </c>
      <c r="H4444">
        <v>347502</v>
      </c>
    </row>
    <row r="4445" spans="1:8" x14ac:dyDescent="0.25">
      <c r="A4445">
        <v>4447</v>
      </c>
      <c r="B4445" s="1">
        <v>44036</v>
      </c>
      <c r="C4445" t="s">
        <v>30</v>
      </c>
      <c r="D4445" t="s">
        <v>34</v>
      </c>
      <c r="E4445" t="s">
        <v>34</v>
      </c>
      <c r="F4445">
        <v>1466</v>
      </c>
      <c r="G4445">
        <v>0</v>
      </c>
      <c r="H4445">
        <v>2115</v>
      </c>
    </row>
    <row r="4446" spans="1:8" x14ac:dyDescent="0.25">
      <c r="A4446">
        <v>4448</v>
      </c>
      <c r="B4446" s="1">
        <v>44036</v>
      </c>
      <c r="C4446" t="s">
        <v>40</v>
      </c>
      <c r="D4446" t="s">
        <v>34</v>
      </c>
      <c r="E4446" t="s">
        <v>34</v>
      </c>
      <c r="F4446">
        <v>78</v>
      </c>
      <c r="G4446">
        <v>4</v>
      </c>
      <c r="H4446">
        <v>534</v>
      </c>
    </row>
    <row r="4447" spans="1:8" x14ac:dyDescent="0.25">
      <c r="A4447">
        <v>4449</v>
      </c>
      <c r="B4447" s="1">
        <v>44036</v>
      </c>
      <c r="C4447" t="s">
        <v>31</v>
      </c>
      <c r="D4447" t="s">
        <v>34</v>
      </c>
      <c r="E4447" t="s">
        <v>34</v>
      </c>
      <c r="F4447">
        <v>183</v>
      </c>
      <c r="G4447">
        <v>0</v>
      </c>
      <c r="H4447">
        <v>332</v>
      </c>
    </row>
    <row r="4448" spans="1:8" x14ac:dyDescent="0.25">
      <c r="A4448">
        <v>4450</v>
      </c>
      <c r="B4448" s="1">
        <v>44036</v>
      </c>
      <c r="C4448" t="s">
        <v>39</v>
      </c>
      <c r="D4448" t="s">
        <v>34</v>
      </c>
      <c r="E4448" t="s">
        <v>34</v>
      </c>
      <c r="F4448">
        <v>530</v>
      </c>
      <c r="G4448">
        <v>0</v>
      </c>
      <c r="H4448">
        <v>1174</v>
      </c>
    </row>
    <row r="4449" spans="1:8" x14ac:dyDescent="0.25">
      <c r="A4449">
        <v>4451</v>
      </c>
      <c r="B4449" s="1">
        <v>44036</v>
      </c>
      <c r="C4449" t="s">
        <v>21</v>
      </c>
      <c r="D4449" t="s">
        <v>34</v>
      </c>
      <c r="E4449" t="s">
        <v>34</v>
      </c>
      <c r="F4449">
        <v>14393</v>
      </c>
      <c r="G4449">
        <v>114</v>
      </c>
      <c r="H4449">
        <v>21099</v>
      </c>
    </row>
    <row r="4450" spans="1:8" x14ac:dyDescent="0.25">
      <c r="A4450">
        <v>4452</v>
      </c>
      <c r="B4450" s="1">
        <v>44036</v>
      </c>
      <c r="C4450" t="s">
        <v>22</v>
      </c>
      <c r="D4450" t="s">
        <v>34</v>
      </c>
      <c r="E4450" t="s">
        <v>34</v>
      </c>
      <c r="F4450">
        <v>1400</v>
      </c>
      <c r="G4450">
        <v>34</v>
      </c>
      <c r="H4450">
        <v>2420</v>
      </c>
    </row>
    <row r="4451" spans="1:8" x14ac:dyDescent="0.25">
      <c r="A4451">
        <v>4453</v>
      </c>
      <c r="B4451" s="1">
        <v>44036</v>
      </c>
      <c r="C4451" t="s">
        <v>17</v>
      </c>
      <c r="D4451" t="s">
        <v>34</v>
      </c>
      <c r="E4451" t="s">
        <v>34</v>
      </c>
      <c r="F4451">
        <v>7741</v>
      </c>
      <c r="G4451">
        <v>277</v>
      </c>
      <c r="H4451">
        <v>11739</v>
      </c>
    </row>
    <row r="4452" spans="1:8" x14ac:dyDescent="0.25">
      <c r="A4452">
        <v>4454</v>
      </c>
      <c r="B4452" s="1">
        <v>44036</v>
      </c>
      <c r="C4452" t="s">
        <v>10</v>
      </c>
      <c r="D4452" t="s">
        <v>34</v>
      </c>
      <c r="E4452" t="s">
        <v>34</v>
      </c>
      <c r="F4452">
        <v>23815</v>
      </c>
      <c r="G4452">
        <v>594</v>
      </c>
      <c r="H4452">
        <v>33220</v>
      </c>
    </row>
    <row r="4453" spans="1:8" x14ac:dyDescent="0.25">
      <c r="A4453">
        <v>4455</v>
      </c>
      <c r="B4453" s="1">
        <v>44036</v>
      </c>
      <c r="C4453" t="s">
        <v>43</v>
      </c>
      <c r="D4453" t="s">
        <v>34</v>
      </c>
      <c r="E4453" t="s">
        <v>34</v>
      </c>
      <c r="F4453">
        <v>122</v>
      </c>
      <c r="G4453">
        <v>0</v>
      </c>
      <c r="H4453">
        <v>460</v>
      </c>
    </row>
    <row r="4454" spans="1:8" x14ac:dyDescent="0.25">
      <c r="A4454">
        <v>4456</v>
      </c>
      <c r="B4454" s="1">
        <v>44036</v>
      </c>
      <c r="C4454" t="s">
        <v>14</v>
      </c>
      <c r="D4454" t="s">
        <v>34</v>
      </c>
      <c r="E4454" t="s">
        <v>34</v>
      </c>
      <c r="F4454">
        <v>136793</v>
      </c>
      <c r="G4454">
        <v>3232</v>
      </c>
      <c r="H4454">
        <v>192964</v>
      </c>
    </row>
    <row r="4455" spans="1:8" x14ac:dyDescent="0.25">
      <c r="A4455">
        <v>4457</v>
      </c>
      <c r="B4455" s="1">
        <v>44036</v>
      </c>
      <c r="C4455" t="s">
        <v>45</v>
      </c>
      <c r="D4455" t="s">
        <v>34</v>
      </c>
      <c r="E4455" t="s">
        <v>34</v>
      </c>
      <c r="F4455">
        <v>39327</v>
      </c>
      <c r="G4455">
        <v>447</v>
      </c>
      <c r="H4455">
        <v>50826</v>
      </c>
    </row>
    <row r="4456" spans="1:8" x14ac:dyDescent="0.25">
      <c r="A4456">
        <v>4458</v>
      </c>
      <c r="B4456" s="1">
        <v>44036</v>
      </c>
      <c r="C4456" t="s">
        <v>38</v>
      </c>
      <c r="D4456" t="s">
        <v>34</v>
      </c>
      <c r="E4456" t="s">
        <v>34</v>
      </c>
      <c r="F4456">
        <v>2072</v>
      </c>
      <c r="G4456">
        <v>10</v>
      </c>
      <c r="H4456">
        <v>3656</v>
      </c>
    </row>
    <row r="4457" spans="1:8" x14ac:dyDescent="0.25">
      <c r="A4457">
        <v>4459</v>
      </c>
      <c r="B4457" s="1">
        <v>44036</v>
      </c>
      <c r="C4457" t="s">
        <v>20</v>
      </c>
      <c r="D4457" t="s">
        <v>34</v>
      </c>
      <c r="E4457" t="s">
        <v>34</v>
      </c>
      <c r="F4457">
        <v>3399</v>
      </c>
      <c r="G4457">
        <v>60</v>
      </c>
      <c r="H4457">
        <v>5445</v>
      </c>
    </row>
    <row r="4458" spans="1:8" x14ac:dyDescent="0.25">
      <c r="A4458">
        <v>4460</v>
      </c>
      <c r="B4458" s="1">
        <v>44036</v>
      </c>
      <c r="C4458" t="s">
        <v>11</v>
      </c>
      <c r="D4458" t="s">
        <v>34</v>
      </c>
      <c r="E4458" t="s">
        <v>34</v>
      </c>
      <c r="F4458">
        <v>35803</v>
      </c>
      <c r="G4458">
        <v>1289</v>
      </c>
      <c r="H4458">
        <v>58104</v>
      </c>
    </row>
    <row r="4459" spans="1:8" x14ac:dyDescent="0.25">
      <c r="A4459">
        <v>4461</v>
      </c>
      <c r="B4459" s="1">
        <v>44036</v>
      </c>
      <c r="C4459" t="s">
        <v>23</v>
      </c>
      <c r="D4459" t="s">
        <v>34</v>
      </c>
      <c r="E4459" t="s">
        <v>34</v>
      </c>
      <c r="F4459">
        <v>31656</v>
      </c>
      <c r="G4459">
        <v>1255</v>
      </c>
      <c r="H4459">
        <v>51757</v>
      </c>
    </row>
    <row r="4460" spans="1:8" x14ac:dyDescent="0.25">
      <c r="A4460">
        <v>4462</v>
      </c>
      <c r="B4460" s="1">
        <v>44037</v>
      </c>
      <c r="C4460" t="s">
        <v>32</v>
      </c>
      <c r="D4460" t="s">
        <v>34</v>
      </c>
      <c r="E4460" t="s">
        <v>34</v>
      </c>
      <c r="F4460">
        <v>174</v>
      </c>
      <c r="G4460">
        <v>0</v>
      </c>
      <c r="H4460">
        <v>259</v>
      </c>
    </row>
    <row r="4461" spans="1:8" x14ac:dyDescent="0.25">
      <c r="A4461">
        <v>4463</v>
      </c>
      <c r="B4461" s="1">
        <v>44037</v>
      </c>
      <c r="C4461" t="s">
        <v>19</v>
      </c>
      <c r="D4461" t="s">
        <v>34</v>
      </c>
      <c r="E4461" t="s">
        <v>34</v>
      </c>
      <c r="F4461">
        <v>39935</v>
      </c>
      <c r="G4461">
        <v>933</v>
      </c>
      <c r="H4461">
        <v>80858</v>
      </c>
    </row>
    <row r="4462" spans="1:8" x14ac:dyDescent="0.25">
      <c r="A4462">
        <v>4464</v>
      </c>
      <c r="B4462" s="1">
        <v>44037</v>
      </c>
      <c r="C4462" t="s">
        <v>37</v>
      </c>
      <c r="D4462" t="s">
        <v>34</v>
      </c>
      <c r="E4462" t="s">
        <v>34</v>
      </c>
      <c r="F4462">
        <v>392</v>
      </c>
      <c r="G4462">
        <v>3</v>
      </c>
      <c r="H4462">
        <v>1056</v>
      </c>
    </row>
    <row r="4463" spans="1:8" x14ac:dyDescent="0.25">
      <c r="A4463">
        <v>4465</v>
      </c>
      <c r="B4463" s="1">
        <v>44037</v>
      </c>
      <c r="C4463" t="s">
        <v>35</v>
      </c>
      <c r="D4463" t="s">
        <v>34</v>
      </c>
      <c r="E4463" t="s">
        <v>34</v>
      </c>
      <c r="F4463">
        <v>21761</v>
      </c>
      <c r="G4463">
        <v>76</v>
      </c>
      <c r="H4463">
        <v>29921</v>
      </c>
    </row>
    <row r="4464" spans="1:8" x14ac:dyDescent="0.25">
      <c r="A4464">
        <v>4466</v>
      </c>
      <c r="B4464" s="1">
        <v>44037</v>
      </c>
      <c r="C4464" t="s">
        <v>29</v>
      </c>
      <c r="D4464" t="s">
        <v>34</v>
      </c>
      <c r="E4464" t="s">
        <v>34</v>
      </c>
      <c r="F4464">
        <v>22343</v>
      </c>
      <c r="G4464">
        <v>220</v>
      </c>
      <c r="H4464">
        <v>33926</v>
      </c>
    </row>
    <row r="4465" spans="1:8" x14ac:dyDescent="0.25">
      <c r="A4465">
        <v>4467</v>
      </c>
      <c r="B4465" s="1">
        <v>44037</v>
      </c>
      <c r="C4465" t="s">
        <v>25</v>
      </c>
      <c r="D4465" t="s">
        <v>34</v>
      </c>
      <c r="E4465" t="s">
        <v>34</v>
      </c>
      <c r="F4465">
        <v>535</v>
      </c>
      <c r="G4465">
        <v>13</v>
      </c>
      <c r="H4465">
        <v>823</v>
      </c>
    </row>
    <row r="4466" spans="1:8" x14ac:dyDescent="0.25">
      <c r="A4466">
        <v>4468</v>
      </c>
      <c r="B4466" s="1">
        <v>44037</v>
      </c>
      <c r="C4466" t="s">
        <v>24</v>
      </c>
      <c r="D4466" t="s">
        <v>34</v>
      </c>
      <c r="E4466" t="s">
        <v>34</v>
      </c>
      <c r="F4466">
        <v>4567</v>
      </c>
      <c r="G4466">
        <v>36</v>
      </c>
      <c r="H4466">
        <v>6731</v>
      </c>
    </row>
    <row r="4467" spans="1:8" x14ac:dyDescent="0.25">
      <c r="A4467">
        <v>4469</v>
      </c>
      <c r="B4467" s="1">
        <v>44037</v>
      </c>
      <c r="C4467" t="s">
        <v>41</v>
      </c>
      <c r="D4467" t="s">
        <v>34</v>
      </c>
      <c r="E4467" t="s">
        <v>34</v>
      </c>
      <c r="F4467">
        <v>512</v>
      </c>
      <c r="G4467">
        <v>2</v>
      </c>
      <c r="H4467">
        <v>815</v>
      </c>
    </row>
    <row r="4468" spans="1:8" x14ac:dyDescent="0.25">
      <c r="A4468">
        <v>4470</v>
      </c>
      <c r="B4468" s="1">
        <v>44037</v>
      </c>
      <c r="C4468" t="s">
        <v>9</v>
      </c>
      <c r="D4468" t="s">
        <v>34</v>
      </c>
      <c r="E4468" t="s">
        <v>34</v>
      </c>
      <c r="F4468">
        <v>110931</v>
      </c>
      <c r="G4468">
        <v>3777</v>
      </c>
      <c r="H4468">
        <v>128389</v>
      </c>
    </row>
    <row r="4469" spans="1:8" x14ac:dyDescent="0.25">
      <c r="A4469">
        <v>4471</v>
      </c>
      <c r="B4469" s="1">
        <v>44037</v>
      </c>
      <c r="C4469" t="s">
        <v>33</v>
      </c>
      <c r="D4469" t="s">
        <v>34</v>
      </c>
      <c r="E4469" t="s">
        <v>34</v>
      </c>
      <c r="F4469">
        <v>2865</v>
      </c>
      <c r="G4469">
        <v>29</v>
      </c>
      <c r="H4469">
        <v>4540</v>
      </c>
    </row>
    <row r="4470" spans="1:8" x14ac:dyDescent="0.25">
      <c r="A4470">
        <v>4472</v>
      </c>
      <c r="B4470" s="1">
        <v>44037</v>
      </c>
      <c r="C4470" t="s">
        <v>26</v>
      </c>
      <c r="D4470" t="s">
        <v>34</v>
      </c>
      <c r="E4470" t="s">
        <v>34</v>
      </c>
      <c r="F4470">
        <v>38849</v>
      </c>
      <c r="G4470">
        <v>2278</v>
      </c>
      <c r="H4470">
        <v>53545</v>
      </c>
    </row>
    <row r="4471" spans="1:8" x14ac:dyDescent="0.25">
      <c r="A4471">
        <v>4473</v>
      </c>
      <c r="B4471" s="1">
        <v>44037</v>
      </c>
      <c r="C4471" t="s">
        <v>12</v>
      </c>
      <c r="D4471" t="s">
        <v>34</v>
      </c>
      <c r="E4471" t="s">
        <v>34</v>
      </c>
      <c r="F4471">
        <v>22953</v>
      </c>
      <c r="G4471">
        <v>382</v>
      </c>
      <c r="H4471">
        <v>29755</v>
      </c>
    </row>
    <row r="4472" spans="1:8" x14ac:dyDescent="0.25">
      <c r="A4472">
        <v>4474</v>
      </c>
      <c r="B4472" s="1">
        <v>44037</v>
      </c>
      <c r="C4472" t="s">
        <v>27</v>
      </c>
      <c r="D4472" t="s">
        <v>34</v>
      </c>
      <c r="E4472" t="s">
        <v>34</v>
      </c>
      <c r="F4472">
        <v>1145</v>
      </c>
      <c r="G4472">
        <v>11</v>
      </c>
      <c r="H4472">
        <v>1954</v>
      </c>
    </row>
    <row r="4473" spans="1:8" x14ac:dyDescent="0.25">
      <c r="A4473">
        <v>4475</v>
      </c>
      <c r="B4473" s="1">
        <v>44037</v>
      </c>
      <c r="C4473" t="s">
        <v>18</v>
      </c>
      <c r="D4473" t="s">
        <v>34</v>
      </c>
      <c r="E4473" t="s">
        <v>34</v>
      </c>
      <c r="F4473">
        <v>9217</v>
      </c>
      <c r="G4473">
        <v>296</v>
      </c>
      <c r="H4473">
        <v>16782</v>
      </c>
    </row>
    <row r="4474" spans="1:8" x14ac:dyDescent="0.25">
      <c r="A4474">
        <v>4476</v>
      </c>
      <c r="B4474" s="1">
        <v>44037</v>
      </c>
      <c r="C4474" t="s">
        <v>36</v>
      </c>
      <c r="D4474" t="s">
        <v>34</v>
      </c>
      <c r="E4474" t="s">
        <v>34</v>
      </c>
      <c r="F4474">
        <v>3307</v>
      </c>
      <c r="G4474">
        <v>70</v>
      </c>
      <c r="H4474">
        <v>7493</v>
      </c>
    </row>
    <row r="4475" spans="1:8" x14ac:dyDescent="0.25">
      <c r="A4475">
        <v>4477</v>
      </c>
      <c r="B4475" s="1">
        <v>44037</v>
      </c>
      <c r="C4475" t="s">
        <v>15</v>
      </c>
      <c r="D4475" t="s">
        <v>34</v>
      </c>
      <c r="E4475" t="s">
        <v>34</v>
      </c>
      <c r="F4475">
        <v>31347</v>
      </c>
      <c r="G4475">
        <v>1724</v>
      </c>
      <c r="H4475">
        <v>85870</v>
      </c>
    </row>
    <row r="4476" spans="1:8" x14ac:dyDescent="0.25">
      <c r="A4476">
        <v>4478</v>
      </c>
      <c r="B4476" s="1">
        <v>44037</v>
      </c>
      <c r="C4476" t="s">
        <v>8</v>
      </c>
      <c r="D4476" t="s">
        <v>34</v>
      </c>
      <c r="E4476" t="s">
        <v>34</v>
      </c>
      <c r="F4476">
        <v>7562</v>
      </c>
      <c r="G4476">
        <v>54</v>
      </c>
      <c r="H4476">
        <v>16995</v>
      </c>
    </row>
    <row r="4477" spans="1:8" x14ac:dyDescent="0.25">
      <c r="A4477">
        <v>4479</v>
      </c>
      <c r="B4477" s="1">
        <v>44037</v>
      </c>
      <c r="C4477" t="s">
        <v>13</v>
      </c>
      <c r="D4477" t="s">
        <v>34</v>
      </c>
      <c r="E4477" t="s">
        <v>34</v>
      </c>
      <c r="F4477">
        <v>1035</v>
      </c>
      <c r="G4477">
        <v>2</v>
      </c>
      <c r="H4477">
        <v>1246</v>
      </c>
    </row>
    <row r="4478" spans="1:8" x14ac:dyDescent="0.25">
      <c r="A4478">
        <v>4480</v>
      </c>
      <c r="B4478" s="1">
        <v>44037</v>
      </c>
      <c r="C4478" t="s">
        <v>28</v>
      </c>
      <c r="D4478" t="s">
        <v>34</v>
      </c>
      <c r="E4478" t="s">
        <v>34</v>
      </c>
      <c r="F4478">
        <v>17866</v>
      </c>
      <c r="G4478">
        <v>791</v>
      </c>
      <c r="H4478">
        <v>26210</v>
      </c>
    </row>
    <row r="4479" spans="1:8" x14ac:dyDescent="0.25">
      <c r="A4479">
        <v>4481</v>
      </c>
      <c r="B4479" s="1">
        <v>44037</v>
      </c>
      <c r="C4479" t="s">
        <v>16</v>
      </c>
      <c r="D4479" t="s">
        <v>34</v>
      </c>
      <c r="E4479" t="s">
        <v>34</v>
      </c>
      <c r="F4479">
        <v>199967</v>
      </c>
      <c r="G4479">
        <v>13132</v>
      </c>
      <c r="H4479">
        <v>357117</v>
      </c>
    </row>
    <row r="4480" spans="1:8" x14ac:dyDescent="0.25">
      <c r="A4480">
        <v>4482</v>
      </c>
      <c r="B4480" s="1">
        <v>44037</v>
      </c>
      <c r="C4480" t="s">
        <v>30</v>
      </c>
      <c r="D4480" t="s">
        <v>34</v>
      </c>
      <c r="E4480" t="s">
        <v>34</v>
      </c>
      <c r="F4480">
        <v>1491</v>
      </c>
      <c r="G4480">
        <v>0</v>
      </c>
      <c r="H4480">
        <v>2146</v>
      </c>
    </row>
    <row r="4481" spans="1:8" x14ac:dyDescent="0.25">
      <c r="A4481">
        <v>4483</v>
      </c>
      <c r="B4481" s="1">
        <v>44037</v>
      </c>
      <c r="C4481" t="s">
        <v>40</v>
      </c>
      <c r="D4481" t="s">
        <v>34</v>
      </c>
      <c r="E4481" t="s">
        <v>34</v>
      </c>
      <c r="F4481">
        <v>87</v>
      </c>
      <c r="G4481">
        <v>5</v>
      </c>
      <c r="H4481">
        <v>588</v>
      </c>
    </row>
    <row r="4482" spans="1:8" x14ac:dyDescent="0.25">
      <c r="A4482">
        <v>4484</v>
      </c>
      <c r="B4482" s="1">
        <v>44037</v>
      </c>
      <c r="C4482" t="s">
        <v>31</v>
      </c>
      <c r="D4482" t="s">
        <v>34</v>
      </c>
      <c r="E4482" t="s">
        <v>34</v>
      </c>
      <c r="F4482">
        <v>183</v>
      </c>
      <c r="G4482">
        <v>0</v>
      </c>
      <c r="H4482">
        <v>361</v>
      </c>
    </row>
    <row r="4483" spans="1:8" x14ac:dyDescent="0.25">
      <c r="A4483">
        <v>4485</v>
      </c>
      <c r="B4483" s="1">
        <v>44037</v>
      </c>
      <c r="C4483" t="s">
        <v>39</v>
      </c>
      <c r="D4483" t="s">
        <v>34</v>
      </c>
      <c r="E4483" t="s">
        <v>34</v>
      </c>
      <c r="F4483">
        <v>537</v>
      </c>
      <c r="G4483">
        <v>1</v>
      </c>
      <c r="H4483">
        <v>1239</v>
      </c>
    </row>
    <row r="4484" spans="1:8" x14ac:dyDescent="0.25">
      <c r="A4484">
        <v>4486</v>
      </c>
      <c r="B4484" s="1">
        <v>44037</v>
      </c>
      <c r="C4484" t="s">
        <v>21</v>
      </c>
      <c r="D4484" t="s">
        <v>34</v>
      </c>
      <c r="E4484" t="s">
        <v>34</v>
      </c>
      <c r="F4484">
        <v>15201</v>
      </c>
      <c r="G4484">
        <v>120</v>
      </c>
      <c r="H4484">
        <v>22693</v>
      </c>
    </row>
    <row r="4485" spans="1:8" x14ac:dyDescent="0.25">
      <c r="A4485">
        <v>4487</v>
      </c>
      <c r="B4485" s="1">
        <v>44037</v>
      </c>
      <c r="C4485" t="s">
        <v>22</v>
      </c>
      <c r="D4485" t="s">
        <v>34</v>
      </c>
      <c r="E4485" t="s">
        <v>34</v>
      </c>
      <c r="F4485">
        <v>1483</v>
      </c>
      <c r="G4485">
        <v>35</v>
      </c>
      <c r="H4485">
        <v>2515</v>
      </c>
    </row>
    <row r="4486" spans="1:8" x14ac:dyDescent="0.25">
      <c r="A4486">
        <v>4488</v>
      </c>
      <c r="B4486" s="1">
        <v>44037</v>
      </c>
      <c r="C4486" t="s">
        <v>17</v>
      </c>
      <c r="D4486" t="s">
        <v>34</v>
      </c>
      <c r="E4486" t="s">
        <v>34</v>
      </c>
      <c r="F4486">
        <v>8096</v>
      </c>
      <c r="G4486">
        <v>282</v>
      </c>
      <c r="H4486">
        <v>12216</v>
      </c>
    </row>
    <row r="4487" spans="1:8" x14ac:dyDescent="0.25">
      <c r="A4487">
        <v>4489</v>
      </c>
      <c r="B4487" s="1">
        <v>44037</v>
      </c>
      <c r="C4487" t="s">
        <v>10</v>
      </c>
      <c r="D4487" t="s">
        <v>34</v>
      </c>
      <c r="E4487" t="s">
        <v>34</v>
      </c>
      <c r="F4487">
        <v>24547</v>
      </c>
      <c r="G4487">
        <v>602</v>
      </c>
      <c r="H4487">
        <v>34178</v>
      </c>
    </row>
    <row r="4488" spans="1:8" x14ac:dyDescent="0.25">
      <c r="A4488">
        <v>4490</v>
      </c>
      <c r="B4488" s="1">
        <v>44037</v>
      </c>
      <c r="C4488" t="s">
        <v>43</v>
      </c>
      <c r="D4488" t="s">
        <v>34</v>
      </c>
      <c r="E4488" t="s">
        <v>34</v>
      </c>
      <c r="F4488">
        <v>142</v>
      </c>
      <c r="G4488">
        <v>0</v>
      </c>
      <c r="H4488">
        <v>477</v>
      </c>
    </row>
    <row r="4489" spans="1:8" x14ac:dyDescent="0.25">
      <c r="A4489">
        <v>4491</v>
      </c>
      <c r="B4489" s="1">
        <v>44037</v>
      </c>
      <c r="C4489" t="s">
        <v>14</v>
      </c>
      <c r="D4489" t="s">
        <v>34</v>
      </c>
      <c r="E4489" t="s">
        <v>34</v>
      </c>
      <c r="F4489">
        <v>143297</v>
      </c>
      <c r="G4489">
        <v>3320</v>
      </c>
      <c r="H4489">
        <v>199749</v>
      </c>
    </row>
    <row r="4490" spans="1:8" x14ac:dyDescent="0.25">
      <c r="A4490">
        <v>4492</v>
      </c>
      <c r="B4490" s="1">
        <v>44037</v>
      </c>
      <c r="C4490" t="s">
        <v>45</v>
      </c>
      <c r="D4490" t="s">
        <v>34</v>
      </c>
      <c r="E4490" t="s">
        <v>34</v>
      </c>
      <c r="F4490">
        <v>40334</v>
      </c>
      <c r="G4490">
        <v>455</v>
      </c>
      <c r="H4490">
        <v>52466</v>
      </c>
    </row>
    <row r="4491" spans="1:8" x14ac:dyDescent="0.25">
      <c r="A4491">
        <v>4493</v>
      </c>
      <c r="B4491" s="1">
        <v>44037</v>
      </c>
      <c r="C4491" t="s">
        <v>38</v>
      </c>
      <c r="D4491" t="s">
        <v>34</v>
      </c>
      <c r="E4491" t="s">
        <v>34</v>
      </c>
      <c r="F4491">
        <v>2131</v>
      </c>
      <c r="G4491">
        <v>11</v>
      </c>
      <c r="H4491">
        <v>3759</v>
      </c>
    </row>
    <row r="4492" spans="1:8" x14ac:dyDescent="0.25">
      <c r="A4492">
        <v>4494</v>
      </c>
      <c r="B4492" s="1">
        <v>44037</v>
      </c>
      <c r="C4492" t="s">
        <v>20</v>
      </c>
      <c r="D4492" t="s">
        <v>34</v>
      </c>
      <c r="E4492" t="s">
        <v>34</v>
      </c>
      <c r="F4492">
        <v>3399</v>
      </c>
      <c r="G4492">
        <v>60</v>
      </c>
      <c r="H4492">
        <v>5445</v>
      </c>
    </row>
    <row r="4493" spans="1:8" x14ac:dyDescent="0.25">
      <c r="A4493">
        <v>4495</v>
      </c>
      <c r="B4493" s="1">
        <v>44037</v>
      </c>
      <c r="C4493" t="s">
        <v>11</v>
      </c>
      <c r="D4493" t="s">
        <v>34</v>
      </c>
      <c r="E4493" t="s">
        <v>34</v>
      </c>
      <c r="F4493">
        <v>37712</v>
      </c>
      <c r="G4493">
        <v>1348</v>
      </c>
      <c r="H4493">
        <v>60771</v>
      </c>
    </row>
    <row r="4494" spans="1:8" x14ac:dyDescent="0.25">
      <c r="A4494">
        <v>4496</v>
      </c>
      <c r="B4494" s="1">
        <v>44037</v>
      </c>
      <c r="C4494" t="s">
        <v>23</v>
      </c>
      <c r="D4494" t="s">
        <v>34</v>
      </c>
      <c r="E4494" t="s">
        <v>34</v>
      </c>
      <c r="F4494">
        <v>33529</v>
      </c>
      <c r="G4494">
        <v>1290</v>
      </c>
      <c r="H4494">
        <v>53973</v>
      </c>
    </row>
    <row r="4495" spans="1:8" x14ac:dyDescent="0.25">
      <c r="A4495">
        <v>4497</v>
      </c>
      <c r="B4495" s="1">
        <v>44038</v>
      </c>
      <c r="C4495" t="s">
        <v>32</v>
      </c>
      <c r="D4495" t="s">
        <v>34</v>
      </c>
      <c r="E4495" t="s">
        <v>34</v>
      </c>
      <c r="F4495">
        <v>176</v>
      </c>
      <c r="G4495">
        <v>0</v>
      </c>
      <c r="H4495">
        <v>290</v>
      </c>
    </row>
    <row r="4496" spans="1:8" x14ac:dyDescent="0.25">
      <c r="A4496">
        <v>4498</v>
      </c>
      <c r="B4496" s="1">
        <v>44038</v>
      </c>
      <c r="C4496" t="s">
        <v>19</v>
      </c>
      <c r="D4496" t="s">
        <v>34</v>
      </c>
      <c r="E4496" t="s">
        <v>34</v>
      </c>
      <c r="F4496">
        <v>43255</v>
      </c>
      <c r="G4496">
        <v>985</v>
      </c>
      <c r="H4496">
        <v>88671</v>
      </c>
    </row>
    <row r="4497" spans="1:8" x14ac:dyDescent="0.25">
      <c r="A4497">
        <v>4499</v>
      </c>
      <c r="B4497" s="1">
        <v>44038</v>
      </c>
      <c r="C4497" t="s">
        <v>37</v>
      </c>
      <c r="D4497" t="s">
        <v>34</v>
      </c>
      <c r="E4497" t="s">
        <v>34</v>
      </c>
      <c r="F4497">
        <v>428</v>
      </c>
      <c r="G4497">
        <v>3</v>
      </c>
      <c r="H4497">
        <v>1126</v>
      </c>
    </row>
    <row r="4498" spans="1:8" x14ac:dyDescent="0.25">
      <c r="A4498">
        <v>4500</v>
      </c>
      <c r="B4498" s="1">
        <v>44038</v>
      </c>
      <c r="C4498" t="s">
        <v>35</v>
      </c>
      <c r="D4498" t="s">
        <v>34</v>
      </c>
      <c r="E4498" t="s">
        <v>34</v>
      </c>
      <c r="F4498">
        <v>23055</v>
      </c>
      <c r="G4498">
        <v>77</v>
      </c>
      <c r="H4498">
        <v>31086</v>
      </c>
    </row>
    <row r="4499" spans="1:8" x14ac:dyDescent="0.25">
      <c r="A4499">
        <v>4501</v>
      </c>
      <c r="B4499" s="1">
        <v>44038</v>
      </c>
      <c r="C4499" t="s">
        <v>29</v>
      </c>
      <c r="D4499" t="s">
        <v>34</v>
      </c>
      <c r="E4499" t="s">
        <v>34</v>
      </c>
      <c r="F4499">
        <v>24053</v>
      </c>
      <c r="G4499">
        <v>234</v>
      </c>
      <c r="H4499">
        <v>36604</v>
      </c>
    </row>
    <row r="4500" spans="1:8" x14ac:dyDescent="0.25">
      <c r="A4500">
        <v>4502</v>
      </c>
      <c r="B4500" s="1">
        <v>44038</v>
      </c>
      <c r="C4500" t="s">
        <v>25</v>
      </c>
      <c r="D4500" t="s">
        <v>34</v>
      </c>
      <c r="E4500" t="s">
        <v>34</v>
      </c>
      <c r="F4500">
        <v>555</v>
      </c>
      <c r="G4500">
        <v>13</v>
      </c>
      <c r="H4500">
        <v>852</v>
      </c>
    </row>
    <row r="4501" spans="1:8" x14ac:dyDescent="0.25">
      <c r="A4501">
        <v>4503</v>
      </c>
      <c r="B4501" s="1">
        <v>44038</v>
      </c>
      <c r="C4501" t="s">
        <v>24</v>
      </c>
      <c r="D4501" t="s">
        <v>34</v>
      </c>
      <c r="E4501" t="s">
        <v>34</v>
      </c>
      <c r="F4501">
        <v>4683</v>
      </c>
      <c r="G4501">
        <v>39</v>
      </c>
      <c r="H4501">
        <v>7087</v>
      </c>
    </row>
    <row r="4502" spans="1:8" x14ac:dyDescent="0.25">
      <c r="A4502">
        <v>4504</v>
      </c>
      <c r="B4502" s="1">
        <v>44038</v>
      </c>
      <c r="C4502" t="s">
        <v>41</v>
      </c>
      <c r="D4502" t="s">
        <v>34</v>
      </c>
      <c r="E4502" t="s">
        <v>34</v>
      </c>
      <c r="F4502">
        <v>530</v>
      </c>
      <c r="G4502">
        <v>2</v>
      </c>
      <c r="H4502">
        <v>860</v>
      </c>
    </row>
    <row r="4503" spans="1:8" x14ac:dyDescent="0.25">
      <c r="A4503">
        <v>4505</v>
      </c>
      <c r="B4503" s="1">
        <v>44038</v>
      </c>
      <c r="C4503" t="s">
        <v>9</v>
      </c>
      <c r="D4503" t="s">
        <v>34</v>
      </c>
      <c r="E4503" t="s">
        <v>34</v>
      </c>
      <c r="F4503">
        <v>113068</v>
      </c>
      <c r="G4503">
        <v>3806</v>
      </c>
      <c r="H4503">
        <v>129531</v>
      </c>
    </row>
    <row r="4504" spans="1:8" x14ac:dyDescent="0.25">
      <c r="A4504">
        <v>4506</v>
      </c>
      <c r="B4504" s="1">
        <v>44038</v>
      </c>
      <c r="C4504" t="s">
        <v>33</v>
      </c>
      <c r="D4504" t="s">
        <v>34</v>
      </c>
      <c r="E4504" t="s">
        <v>34</v>
      </c>
      <c r="F4504">
        <v>3047</v>
      </c>
      <c r="G4504">
        <v>33</v>
      </c>
      <c r="H4504">
        <v>4686</v>
      </c>
    </row>
    <row r="4505" spans="1:8" x14ac:dyDescent="0.25">
      <c r="A4505">
        <v>4507</v>
      </c>
      <c r="B4505" s="1">
        <v>44038</v>
      </c>
      <c r="C4505" t="s">
        <v>26</v>
      </c>
      <c r="D4505" t="s">
        <v>34</v>
      </c>
      <c r="E4505" t="s">
        <v>34</v>
      </c>
      <c r="F4505">
        <v>39631</v>
      </c>
      <c r="G4505">
        <v>2300</v>
      </c>
      <c r="H4505">
        <v>54626</v>
      </c>
    </row>
    <row r="4506" spans="1:8" x14ac:dyDescent="0.25">
      <c r="A4506">
        <v>4508</v>
      </c>
      <c r="B4506" s="1">
        <v>44038</v>
      </c>
      <c r="C4506" t="s">
        <v>12</v>
      </c>
      <c r="D4506" t="s">
        <v>34</v>
      </c>
      <c r="E4506" t="s">
        <v>34</v>
      </c>
      <c r="F4506">
        <v>23654</v>
      </c>
      <c r="G4506">
        <v>389</v>
      </c>
      <c r="H4506">
        <v>30538</v>
      </c>
    </row>
    <row r="4507" spans="1:8" x14ac:dyDescent="0.25">
      <c r="A4507">
        <v>4509</v>
      </c>
      <c r="B4507" s="1">
        <v>44038</v>
      </c>
      <c r="C4507" t="s">
        <v>27</v>
      </c>
      <c r="D4507" t="s">
        <v>34</v>
      </c>
      <c r="E4507" t="s">
        <v>34</v>
      </c>
      <c r="F4507">
        <v>1173</v>
      </c>
      <c r="G4507">
        <v>11</v>
      </c>
      <c r="H4507">
        <v>2049</v>
      </c>
    </row>
    <row r="4508" spans="1:8" x14ac:dyDescent="0.25">
      <c r="A4508">
        <v>4510</v>
      </c>
      <c r="B4508" s="1">
        <v>44038</v>
      </c>
      <c r="C4508" t="s">
        <v>18</v>
      </c>
      <c r="D4508" t="s">
        <v>34</v>
      </c>
      <c r="E4508" t="s">
        <v>34</v>
      </c>
      <c r="F4508">
        <v>9517</v>
      </c>
      <c r="G4508">
        <v>305</v>
      </c>
      <c r="H4508">
        <v>17305</v>
      </c>
    </row>
    <row r="4509" spans="1:8" x14ac:dyDescent="0.25">
      <c r="A4509">
        <v>4511</v>
      </c>
      <c r="B4509" s="1">
        <v>44038</v>
      </c>
      <c r="C4509" t="s">
        <v>36</v>
      </c>
      <c r="D4509" t="s">
        <v>34</v>
      </c>
      <c r="E4509" t="s">
        <v>34</v>
      </c>
      <c r="F4509">
        <v>3425</v>
      </c>
      <c r="G4509">
        <v>82</v>
      </c>
      <c r="H4509">
        <v>7836</v>
      </c>
    </row>
    <row r="4510" spans="1:8" x14ac:dyDescent="0.25">
      <c r="A4510">
        <v>4512</v>
      </c>
      <c r="B4510" s="1">
        <v>44038</v>
      </c>
      <c r="C4510" t="s">
        <v>15</v>
      </c>
      <c r="D4510" t="s">
        <v>34</v>
      </c>
      <c r="E4510" t="s">
        <v>34</v>
      </c>
      <c r="F4510">
        <v>33750</v>
      </c>
      <c r="G4510">
        <v>1796</v>
      </c>
      <c r="H4510">
        <v>90942</v>
      </c>
    </row>
    <row r="4511" spans="1:8" x14ac:dyDescent="0.25">
      <c r="A4511">
        <v>4513</v>
      </c>
      <c r="B4511" s="1">
        <v>44038</v>
      </c>
      <c r="C4511" t="s">
        <v>8</v>
      </c>
      <c r="D4511" t="s">
        <v>34</v>
      </c>
      <c r="E4511" t="s">
        <v>34</v>
      </c>
      <c r="F4511">
        <v>8611</v>
      </c>
      <c r="G4511">
        <v>59</v>
      </c>
      <c r="H4511">
        <v>18098</v>
      </c>
    </row>
    <row r="4512" spans="1:8" x14ac:dyDescent="0.25">
      <c r="A4512">
        <v>4514</v>
      </c>
      <c r="B4512" s="1">
        <v>44038</v>
      </c>
      <c r="C4512" t="s">
        <v>13</v>
      </c>
      <c r="D4512" t="s">
        <v>34</v>
      </c>
      <c r="E4512" t="s">
        <v>34</v>
      </c>
      <c r="F4512">
        <v>1057</v>
      </c>
      <c r="G4512">
        <v>3</v>
      </c>
      <c r="H4512">
        <v>1276</v>
      </c>
    </row>
    <row r="4513" spans="1:8" x14ac:dyDescent="0.25">
      <c r="A4513">
        <v>4515</v>
      </c>
      <c r="B4513" s="1">
        <v>44038</v>
      </c>
      <c r="C4513" t="s">
        <v>28</v>
      </c>
      <c r="D4513" t="s">
        <v>34</v>
      </c>
      <c r="E4513" t="s">
        <v>34</v>
      </c>
      <c r="F4513">
        <v>18488</v>
      </c>
      <c r="G4513">
        <v>799</v>
      </c>
      <c r="H4513">
        <v>26926</v>
      </c>
    </row>
    <row r="4514" spans="1:8" x14ac:dyDescent="0.25">
      <c r="A4514">
        <v>4516</v>
      </c>
      <c r="B4514" s="1">
        <v>44038</v>
      </c>
      <c r="C4514" t="s">
        <v>16</v>
      </c>
      <c r="D4514" t="s">
        <v>34</v>
      </c>
      <c r="E4514" t="s">
        <v>34</v>
      </c>
      <c r="F4514">
        <v>207194</v>
      </c>
      <c r="G4514">
        <v>13389</v>
      </c>
      <c r="H4514">
        <v>366368</v>
      </c>
    </row>
    <row r="4515" spans="1:8" x14ac:dyDescent="0.25">
      <c r="A4515">
        <v>4517</v>
      </c>
      <c r="B4515" s="1">
        <v>44038</v>
      </c>
      <c r="C4515" t="s">
        <v>30</v>
      </c>
      <c r="D4515" t="s">
        <v>34</v>
      </c>
      <c r="E4515" t="s">
        <v>34</v>
      </c>
      <c r="F4515">
        <v>1524</v>
      </c>
      <c r="G4515">
        <v>0</v>
      </c>
      <c r="H4515">
        <v>2176</v>
      </c>
    </row>
    <row r="4516" spans="1:8" x14ac:dyDescent="0.25">
      <c r="A4516">
        <v>4518</v>
      </c>
      <c r="B4516" s="1">
        <v>44038</v>
      </c>
      <c r="C4516" t="s">
        <v>40</v>
      </c>
      <c r="D4516" t="s">
        <v>34</v>
      </c>
      <c r="E4516" t="s">
        <v>34</v>
      </c>
      <c r="F4516">
        <v>94</v>
      </c>
      <c r="G4516">
        <v>5</v>
      </c>
      <c r="H4516">
        <v>646</v>
      </c>
    </row>
    <row r="4517" spans="1:8" x14ac:dyDescent="0.25">
      <c r="A4517">
        <v>4519</v>
      </c>
      <c r="B4517" s="1">
        <v>44038</v>
      </c>
      <c r="C4517" t="s">
        <v>31</v>
      </c>
      <c r="D4517" t="s">
        <v>34</v>
      </c>
      <c r="E4517" t="s">
        <v>34</v>
      </c>
      <c r="F4517">
        <v>183</v>
      </c>
      <c r="G4517">
        <v>0</v>
      </c>
      <c r="H4517">
        <v>361</v>
      </c>
    </row>
    <row r="4518" spans="1:8" x14ac:dyDescent="0.25">
      <c r="A4518">
        <v>4520</v>
      </c>
      <c r="B4518" s="1">
        <v>44038</v>
      </c>
      <c r="C4518" t="s">
        <v>39</v>
      </c>
      <c r="D4518" t="s">
        <v>34</v>
      </c>
      <c r="E4518" t="s">
        <v>34</v>
      </c>
      <c r="F4518">
        <v>541</v>
      </c>
      <c r="G4518">
        <v>4</v>
      </c>
      <c r="H4518">
        <v>1289</v>
      </c>
    </row>
    <row r="4519" spans="1:8" x14ac:dyDescent="0.25">
      <c r="A4519">
        <v>4521</v>
      </c>
      <c r="B4519" s="1">
        <v>44038</v>
      </c>
      <c r="C4519" t="s">
        <v>21</v>
      </c>
      <c r="D4519" t="s">
        <v>34</v>
      </c>
      <c r="E4519" t="s">
        <v>34</v>
      </c>
      <c r="F4519">
        <v>15929</v>
      </c>
      <c r="G4519">
        <v>130</v>
      </c>
      <c r="H4519">
        <v>24013</v>
      </c>
    </row>
    <row r="4520" spans="1:8" x14ac:dyDescent="0.25">
      <c r="A4520">
        <v>4522</v>
      </c>
      <c r="B4520" s="1">
        <v>44038</v>
      </c>
      <c r="C4520" t="s">
        <v>22</v>
      </c>
      <c r="D4520" t="s">
        <v>34</v>
      </c>
      <c r="E4520" t="s">
        <v>34</v>
      </c>
      <c r="F4520">
        <v>1561</v>
      </c>
      <c r="G4520">
        <v>38</v>
      </c>
      <c r="H4520">
        <v>2654</v>
      </c>
    </row>
    <row r="4521" spans="1:8" x14ac:dyDescent="0.25">
      <c r="A4521">
        <v>4523</v>
      </c>
      <c r="B4521" s="1">
        <v>44038</v>
      </c>
      <c r="C4521" t="s">
        <v>17</v>
      </c>
      <c r="D4521" t="s">
        <v>34</v>
      </c>
      <c r="E4521" t="s">
        <v>34</v>
      </c>
      <c r="F4521">
        <v>8297</v>
      </c>
      <c r="G4521">
        <v>291</v>
      </c>
      <c r="H4521">
        <v>12684</v>
      </c>
    </row>
    <row r="4522" spans="1:8" x14ac:dyDescent="0.25">
      <c r="A4522">
        <v>4524</v>
      </c>
      <c r="B4522" s="1">
        <v>44038</v>
      </c>
      <c r="C4522" t="s">
        <v>10</v>
      </c>
      <c r="D4522" t="s">
        <v>34</v>
      </c>
      <c r="E4522" t="s">
        <v>34</v>
      </c>
      <c r="F4522">
        <v>25306</v>
      </c>
      <c r="G4522">
        <v>613</v>
      </c>
      <c r="H4522">
        <v>35298</v>
      </c>
    </row>
    <row r="4523" spans="1:8" x14ac:dyDescent="0.25">
      <c r="A4523">
        <v>4525</v>
      </c>
      <c r="B4523" s="1">
        <v>44038</v>
      </c>
      <c r="C4523" t="s">
        <v>43</v>
      </c>
      <c r="D4523" t="s">
        <v>34</v>
      </c>
      <c r="E4523" t="s">
        <v>34</v>
      </c>
      <c r="F4523">
        <v>142</v>
      </c>
      <c r="G4523">
        <v>0</v>
      </c>
      <c r="H4523">
        <v>499</v>
      </c>
    </row>
    <row r="4524" spans="1:8" x14ac:dyDescent="0.25">
      <c r="A4524">
        <v>4526</v>
      </c>
      <c r="B4524" s="1">
        <v>44038</v>
      </c>
      <c r="C4524" t="s">
        <v>14</v>
      </c>
      <c r="D4524" t="s">
        <v>34</v>
      </c>
      <c r="E4524" t="s">
        <v>34</v>
      </c>
      <c r="F4524">
        <v>151055</v>
      </c>
      <c r="G4524">
        <v>3409</v>
      </c>
      <c r="H4524">
        <v>206737</v>
      </c>
    </row>
    <row r="4525" spans="1:8" x14ac:dyDescent="0.25">
      <c r="A4525">
        <v>4527</v>
      </c>
      <c r="B4525" s="1">
        <v>44038</v>
      </c>
      <c r="C4525" t="s">
        <v>45</v>
      </c>
      <c r="D4525" t="s">
        <v>34</v>
      </c>
      <c r="E4525" t="s">
        <v>34</v>
      </c>
      <c r="F4525">
        <v>40334</v>
      </c>
      <c r="G4525">
        <v>455</v>
      </c>
      <c r="H4525">
        <v>52466</v>
      </c>
    </row>
    <row r="4526" spans="1:8" x14ac:dyDescent="0.25">
      <c r="A4526">
        <v>4528</v>
      </c>
      <c r="B4526" s="1">
        <v>44038</v>
      </c>
      <c r="C4526" t="s">
        <v>38</v>
      </c>
      <c r="D4526" t="s">
        <v>34</v>
      </c>
      <c r="E4526" t="s">
        <v>34</v>
      </c>
      <c r="F4526">
        <v>2209</v>
      </c>
      <c r="G4526">
        <v>11</v>
      </c>
      <c r="H4526">
        <v>3862</v>
      </c>
    </row>
    <row r="4527" spans="1:8" x14ac:dyDescent="0.25">
      <c r="A4527">
        <v>4529</v>
      </c>
      <c r="B4527" s="1">
        <v>44038</v>
      </c>
      <c r="C4527" t="s">
        <v>20</v>
      </c>
      <c r="D4527" t="s">
        <v>34</v>
      </c>
      <c r="E4527" t="s">
        <v>34</v>
      </c>
      <c r="F4527">
        <v>3495</v>
      </c>
      <c r="G4527">
        <v>63</v>
      </c>
      <c r="H4527">
        <v>5961</v>
      </c>
    </row>
    <row r="4528" spans="1:8" x14ac:dyDescent="0.25">
      <c r="A4528">
        <v>4530</v>
      </c>
      <c r="B4528" s="1">
        <v>44038</v>
      </c>
      <c r="C4528" t="s">
        <v>11</v>
      </c>
      <c r="D4528" t="s">
        <v>34</v>
      </c>
      <c r="E4528" t="s">
        <v>34</v>
      </c>
      <c r="F4528">
        <v>39903</v>
      </c>
      <c r="G4528">
        <v>1387</v>
      </c>
      <c r="H4528">
        <v>63742</v>
      </c>
    </row>
    <row r="4529" spans="1:8" x14ac:dyDescent="0.25">
      <c r="A4529">
        <v>4531</v>
      </c>
      <c r="B4529" s="1">
        <v>44038</v>
      </c>
      <c r="C4529" t="s">
        <v>23</v>
      </c>
      <c r="D4529" t="s">
        <v>34</v>
      </c>
      <c r="E4529" t="s">
        <v>34</v>
      </c>
      <c r="F4529">
        <v>35654</v>
      </c>
      <c r="G4529">
        <v>1332</v>
      </c>
      <c r="H4529">
        <v>56377</v>
      </c>
    </row>
    <row r="4530" spans="1:8" x14ac:dyDescent="0.25">
      <c r="A4530">
        <v>4532</v>
      </c>
      <c r="B4530" s="1">
        <v>44039</v>
      </c>
      <c r="C4530" t="s">
        <v>32</v>
      </c>
      <c r="D4530" t="s">
        <v>34</v>
      </c>
      <c r="E4530" t="s">
        <v>34</v>
      </c>
      <c r="F4530">
        <v>182</v>
      </c>
      <c r="G4530">
        <v>0</v>
      </c>
      <c r="H4530">
        <v>324</v>
      </c>
    </row>
    <row r="4531" spans="1:8" x14ac:dyDescent="0.25">
      <c r="A4531">
        <v>4533</v>
      </c>
      <c r="B4531" s="1">
        <v>44039</v>
      </c>
      <c r="C4531" t="s">
        <v>19</v>
      </c>
      <c r="D4531" t="s">
        <v>34</v>
      </c>
      <c r="E4531" t="s">
        <v>34</v>
      </c>
      <c r="F4531">
        <v>46301</v>
      </c>
      <c r="G4531">
        <v>1041</v>
      </c>
      <c r="H4531">
        <v>96298</v>
      </c>
    </row>
    <row r="4532" spans="1:8" x14ac:dyDescent="0.25">
      <c r="A4532">
        <v>4534</v>
      </c>
      <c r="B4532" s="1">
        <v>44039</v>
      </c>
      <c r="C4532" t="s">
        <v>37</v>
      </c>
      <c r="D4532" t="s">
        <v>34</v>
      </c>
      <c r="E4532" t="s">
        <v>34</v>
      </c>
      <c r="F4532">
        <v>505</v>
      </c>
      <c r="G4532">
        <v>3</v>
      </c>
      <c r="H4532">
        <v>1158</v>
      </c>
    </row>
    <row r="4533" spans="1:8" x14ac:dyDescent="0.25">
      <c r="A4533">
        <v>4535</v>
      </c>
      <c r="B4533" s="1">
        <v>44039</v>
      </c>
      <c r="C4533" t="s">
        <v>35</v>
      </c>
      <c r="D4533" t="s">
        <v>34</v>
      </c>
      <c r="E4533" t="s">
        <v>34</v>
      </c>
      <c r="F4533">
        <v>24040</v>
      </c>
      <c r="G4533">
        <v>79</v>
      </c>
      <c r="H4533">
        <v>32228</v>
      </c>
    </row>
    <row r="4534" spans="1:8" x14ac:dyDescent="0.25">
      <c r="A4534">
        <v>4536</v>
      </c>
      <c r="B4534" s="1">
        <v>44039</v>
      </c>
      <c r="C4534" t="s">
        <v>29</v>
      </c>
      <c r="D4534" t="s">
        <v>34</v>
      </c>
      <c r="E4534" t="s">
        <v>34</v>
      </c>
      <c r="F4534">
        <v>25815</v>
      </c>
      <c r="G4534">
        <v>244</v>
      </c>
      <c r="H4534">
        <v>39176</v>
      </c>
    </row>
    <row r="4535" spans="1:8" x14ac:dyDescent="0.25">
      <c r="A4535">
        <v>4537</v>
      </c>
      <c r="B4535" s="1">
        <v>44039</v>
      </c>
      <c r="C4535" t="s">
        <v>25</v>
      </c>
      <c r="D4535" t="s">
        <v>34</v>
      </c>
      <c r="E4535" t="s">
        <v>34</v>
      </c>
      <c r="F4535">
        <v>572</v>
      </c>
      <c r="G4535">
        <v>13</v>
      </c>
      <c r="H4535">
        <v>887</v>
      </c>
    </row>
    <row r="4536" spans="1:8" x14ac:dyDescent="0.25">
      <c r="A4536">
        <v>4538</v>
      </c>
      <c r="B4536" s="1">
        <v>44039</v>
      </c>
      <c r="C4536" t="s">
        <v>24</v>
      </c>
      <c r="D4536" t="s">
        <v>34</v>
      </c>
      <c r="E4536" t="s">
        <v>34</v>
      </c>
      <c r="F4536">
        <v>4944</v>
      </c>
      <c r="G4536">
        <v>43</v>
      </c>
      <c r="H4536">
        <v>7450</v>
      </c>
    </row>
    <row r="4537" spans="1:8" x14ac:dyDescent="0.25">
      <c r="A4537">
        <v>4539</v>
      </c>
      <c r="B4537" s="1">
        <v>44039</v>
      </c>
      <c r="C4537" t="s">
        <v>41</v>
      </c>
      <c r="D4537" t="s">
        <v>34</v>
      </c>
      <c r="E4537" t="s">
        <v>34</v>
      </c>
      <c r="F4537">
        <v>550</v>
      </c>
      <c r="G4537">
        <v>2</v>
      </c>
      <c r="H4537">
        <v>914</v>
      </c>
    </row>
    <row r="4538" spans="1:8" x14ac:dyDescent="0.25">
      <c r="A4538">
        <v>4540</v>
      </c>
      <c r="B4538" s="1">
        <v>44039</v>
      </c>
      <c r="C4538" t="s">
        <v>9</v>
      </c>
      <c r="D4538" t="s">
        <v>34</v>
      </c>
      <c r="E4538" t="s">
        <v>34</v>
      </c>
      <c r="F4538">
        <v>114875</v>
      </c>
      <c r="G4538">
        <v>3827</v>
      </c>
      <c r="H4538">
        <v>130606</v>
      </c>
    </row>
    <row r="4539" spans="1:8" x14ac:dyDescent="0.25">
      <c r="A4539">
        <v>4541</v>
      </c>
      <c r="B4539" s="1">
        <v>44039</v>
      </c>
      <c r="C4539" t="s">
        <v>33</v>
      </c>
      <c r="D4539" t="s">
        <v>34</v>
      </c>
      <c r="E4539" t="s">
        <v>34</v>
      </c>
      <c r="F4539">
        <v>3277</v>
      </c>
      <c r="G4539">
        <v>35</v>
      </c>
      <c r="H4539">
        <v>4861</v>
      </c>
    </row>
    <row r="4540" spans="1:8" x14ac:dyDescent="0.25">
      <c r="A4540">
        <v>4542</v>
      </c>
      <c r="B4540" s="1">
        <v>44039</v>
      </c>
      <c r="C4540" t="s">
        <v>26</v>
      </c>
      <c r="D4540" t="s">
        <v>34</v>
      </c>
      <c r="E4540" t="s">
        <v>34</v>
      </c>
      <c r="F4540">
        <v>40365</v>
      </c>
      <c r="G4540">
        <v>2326</v>
      </c>
      <c r="H4540">
        <v>55822</v>
      </c>
    </row>
    <row r="4541" spans="1:8" x14ac:dyDescent="0.25">
      <c r="A4541">
        <v>4543</v>
      </c>
      <c r="B4541" s="1">
        <v>44039</v>
      </c>
      <c r="C4541" t="s">
        <v>12</v>
      </c>
      <c r="D4541" t="s">
        <v>34</v>
      </c>
      <c r="E4541" t="s">
        <v>34</v>
      </c>
      <c r="F4541">
        <v>24384</v>
      </c>
      <c r="G4541">
        <v>392</v>
      </c>
      <c r="H4541">
        <v>31332</v>
      </c>
    </row>
    <row r="4542" spans="1:8" x14ac:dyDescent="0.25">
      <c r="A4542">
        <v>4544</v>
      </c>
      <c r="B4542" s="1">
        <v>44039</v>
      </c>
      <c r="C4542" t="s">
        <v>27</v>
      </c>
      <c r="D4542" t="s">
        <v>34</v>
      </c>
      <c r="E4542" t="s">
        <v>34</v>
      </c>
      <c r="F4542">
        <v>1198</v>
      </c>
      <c r="G4542">
        <v>12</v>
      </c>
      <c r="H4542">
        <v>2176</v>
      </c>
    </row>
    <row r="4543" spans="1:8" x14ac:dyDescent="0.25">
      <c r="A4543">
        <v>4545</v>
      </c>
      <c r="B4543" s="1">
        <v>44039</v>
      </c>
      <c r="C4543" t="s">
        <v>18</v>
      </c>
      <c r="D4543" t="s">
        <v>34</v>
      </c>
      <c r="E4543" t="s">
        <v>34</v>
      </c>
      <c r="F4543">
        <v>9928</v>
      </c>
      <c r="G4543">
        <v>312</v>
      </c>
      <c r="H4543">
        <v>17920</v>
      </c>
    </row>
    <row r="4544" spans="1:8" x14ac:dyDescent="0.25">
      <c r="A4544">
        <v>4546</v>
      </c>
      <c r="B4544" s="1">
        <v>44039</v>
      </c>
      <c r="C4544" t="s">
        <v>36</v>
      </c>
      <c r="D4544" t="s">
        <v>34</v>
      </c>
      <c r="E4544" t="s">
        <v>34</v>
      </c>
      <c r="F4544">
        <v>3704</v>
      </c>
      <c r="G4544">
        <v>85</v>
      </c>
      <c r="H4544">
        <v>8275</v>
      </c>
    </row>
    <row r="4545" spans="1:8" x14ac:dyDescent="0.25">
      <c r="A4545">
        <v>4547</v>
      </c>
      <c r="B4545" s="1">
        <v>44039</v>
      </c>
      <c r="C4545" t="s">
        <v>15</v>
      </c>
      <c r="D4545" t="s">
        <v>34</v>
      </c>
      <c r="E4545" t="s">
        <v>34</v>
      </c>
      <c r="F4545">
        <v>35838</v>
      </c>
      <c r="G4545">
        <v>1878</v>
      </c>
      <c r="H4545">
        <v>96141</v>
      </c>
    </row>
    <row r="4546" spans="1:8" x14ac:dyDescent="0.25">
      <c r="A4546">
        <v>4548</v>
      </c>
      <c r="B4546" s="1">
        <v>44039</v>
      </c>
      <c r="C4546" t="s">
        <v>8</v>
      </c>
      <c r="D4546" t="s">
        <v>34</v>
      </c>
      <c r="E4546" t="s">
        <v>34</v>
      </c>
      <c r="F4546">
        <v>9300</v>
      </c>
      <c r="G4546">
        <v>61</v>
      </c>
      <c r="H4546">
        <v>19025</v>
      </c>
    </row>
    <row r="4547" spans="1:8" x14ac:dyDescent="0.25">
      <c r="A4547">
        <v>4549</v>
      </c>
      <c r="B4547" s="1">
        <v>44039</v>
      </c>
      <c r="C4547" t="s">
        <v>13</v>
      </c>
      <c r="D4547" t="s">
        <v>34</v>
      </c>
      <c r="E4547" t="s">
        <v>34</v>
      </c>
      <c r="F4547">
        <v>1063</v>
      </c>
      <c r="G4547">
        <v>4</v>
      </c>
      <c r="H4547">
        <v>1285</v>
      </c>
    </row>
    <row r="4548" spans="1:8" x14ac:dyDescent="0.25">
      <c r="A4548">
        <v>4550</v>
      </c>
      <c r="B4548" s="1">
        <v>44039</v>
      </c>
      <c r="C4548" t="s">
        <v>28</v>
      </c>
      <c r="D4548" t="s">
        <v>34</v>
      </c>
      <c r="E4548" t="s">
        <v>34</v>
      </c>
      <c r="F4548">
        <v>19132</v>
      </c>
      <c r="G4548">
        <v>811</v>
      </c>
      <c r="H4548">
        <v>27800</v>
      </c>
    </row>
    <row r="4549" spans="1:8" x14ac:dyDescent="0.25">
      <c r="A4549">
        <v>4551</v>
      </c>
      <c r="B4549" s="1">
        <v>44039</v>
      </c>
      <c r="C4549" t="s">
        <v>16</v>
      </c>
      <c r="D4549" t="s">
        <v>34</v>
      </c>
      <c r="E4549" t="s">
        <v>34</v>
      </c>
      <c r="F4549">
        <v>213238</v>
      </c>
      <c r="G4549">
        <v>13656</v>
      </c>
      <c r="H4549">
        <v>375799</v>
      </c>
    </row>
    <row r="4550" spans="1:8" x14ac:dyDescent="0.25">
      <c r="A4550">
        <v>4552</v>
      </c>
      <c r="B4550" s="1">
        <v>44039</v>
      </c>
      <c r="C4550" t="s">
        <v>30</v>
      </c>
      <c r="D4550" t="s">
        <v>34</v>
      </c>
      <c r="E4550" t="s">
        <v>34</v>
      </c>
      <c r="F4550">
        <v>1554</v>
      </c>
      <c r="G4550">
        <v>0</v>
      </c>
      <c r="H4550">
        <v>2235</v>
      </c>
    </row>
    <row r="4551" spans="1:8" x14ac:dyDescent="0.25">
      <c r="A4551">
        <v>4553</v>
      </c>
      <c r="B4551" s="1">
        <v>44039</v>
      </c>
      <c r="C4551" t="s">
        <v>40</v>
      </c>
      <c r="D4551" t="s">
        <v>34</v>
      </c>
      <c r="E4551" t="s">
        <v>34</v>
      </c>
      <c r="F4551">
        <v>135</v>
      </c>
      <c r="G4551">
        <v>5</v>
      </c>
      <c r="H4551">
        <v>702</v>
      </c>
    </row>
    <row r="4552" spans="1:8" x14ac:dyDescent="0.25">
      <c r="A4552">
        <v>4554</v>
      </c>
      <c r="B4552" s="1">
        <v>44039</v>
      </c>
      <c r="C4552" t="s">
        <v>31</v>
      </c>
      <c r="D4552" t="s">
        <v>34</v>
      </c>
      <c r="E4552" t="s">
        <v>34</v>
      </c>
      <c r="F4552">
        <v>193</v>
      </c>
      <c r="G4552">
        <v>0</v>
      </c>
      <c r="H4552">
        <v>361</v>
      </c>
    </row>
    <row r="4553" spans="1:8" x14ac:dyDescent="0.25">
      <c r="A4553">
        <v>4555</v>
      </c>
      <c r="B4553" s="1">
        <v>44039</v>
      </c>
      <c r="C4553" t="s">
        <v>39</v>
      </c>
      <c r="D4553" t="s">
        <v>34</v>
      </c>
      <c r="E4553" t="s">
        <v>34</v>
      </c>
      <c r="F4553">
        <v>549</v>
      </c>
      <c r="G4553">
        <v>4</v>
      </c>
      <c r="H4553">
        <v>1339</v>
      </c>
    </row>
    <row r="4554" spans="1:8" x14ac:dyDescent="0.25">
      <c r="A4554">
        <v>4556</v>
      </c>
      <c r="B4554" s="1">
        <v>44039</v>
      </c>
      <c r="C4554" t="s">
        <v>21</v>
      </c>
      <c r="D4554" t="s">
        <v>34</v>
      </c>
      <c r="E4554" t="s">
        <v>34</v>
      </c>
      <c r="F4554">
        <v>16793</v>
      </c>
      <c r="G4554">
        <v>140</v>
      </c>
      <c r="H4554">
        <v>25389</v>
      </c>
    </row>
    <row r="4555" spans="1:8" x14ac:dyDescent="0.25">
      <c r="A4555">
        <v>4557</v>
      </c>
      <c r="B4555" s="1">
        <v>44039</v>
      </c>
      <c r="C4555" t="s">
        <v>22</v>
      </c>
      <c r="D4555" t="s">
        <v>34</v>
      </c>
      <c r="E4555" t="s">
        <v>34</v>
      </c>
      <c r="F4555">
        <v>1645</v>
      </c>
      <c r="G4555">
        <v>40</v>
      </c>
      <c r="H4555">
        <v>2786</v>
      </c>
    </row>
    <row r="4556" spans="1:8" x14ac:dyDescent="0.25">
      <c r="A4556">
        <v>4558</v>
      </c>
      <c r="B4556" s="1">
        <v>44039</v>
      </c>
      <c r="C4556" t="s">
        <v>17</v>
      </c>
      <c r="D4556" t="s">
        <v>34</v>
      </c>
      <c r="E4556" t="s">
        <v>34</v>
      </c>
      <c r="F4556">
        <v>8810</v>
      </c>
      <c r="G4556">
        <v>306</v>
      </c>
      <c r="H4556">
        <v>13218</v>
      </c>
    </row>
    <row r="4557" spans="1:8" x14ac:dyDescent="0.25">
      <c r="A4557">
        <v>4559</v>
      </c>
      <c r="B4557" s="1">
        <v>44039</v>
      </c>
      <c r="C4557" t="s">
        <v>10</v>
      </c>
      <c r="D4557" t="s">
        <v>34</v>
      </c>
      <c r="E4557" t="s">
        <v>34</v>
      </c>
      <c r="F4557">
        <v>25353</v>
      </c>
      <c r="G4557">
        <v>621</v>
      </c>
      <c r="H4557">
        <v>35909</v>
      </c>
    </row>
    <row r="4558" spans="1:8" x14ac:dyDescent="0.25">
      <c r="A4558">
        <v>4560</v>
      </c>
      <c r="B4558" s="1">
        <v>44039</v>
      </c>
      <c r="C4558" t="s">
        <v>43</v>
      </c>
      <c r="D4558" t="s">
        <v>34</v>
      </c>
      <c r="E4558" t="s">
        <v>34</v>
      </c>
      <c r="F4558">
        <v>148</v>
      </c>
      <c r="G4558">
        <v>0</v>
      </c>
      <c r="H4558">
        <v>545</v>
      </c>
    </row>
    <row r="4559" spans="1:8" x14ac:dyDescent="0.25">
      <c r="A4559">
        <v>4561</v>
      </c>
      <c r="B4559" s="1">
        <v>44039</v>
      </c>
      <c r="C4559" t="s">
        <v>14</v>
      </c>
      <c r="D4559" t="s">
        <v>34</v>
      </c>
      <c r="E4559" t="s">
        <v>34</v>
      </c>
      <c r="F4559">
        <v>156526</v>
      </c>
      <c r="G4559">
        <v>3494</v>
      </c>
      <c r="H4559">
        <v>213723</v>
      </c>
    </row>
    <row r="4560" spans="1:8" x14ac:dyDescent="0.25">
      <c r="A4560">
        <v>4562</v>
      </c>
      <c r="B4560" s="1">
        <v>44039</v>
      </c>
      <c r="C4560" t="s">
        <v>45</v>
      </c>
      <c r="D4560" t="s">
        <v>34</v>
      </c>
      <c r="E4560" t="s">
        <v>34</v>
      </c>
      <c r="F4560">
        <v>41332</v>
      </c>
      <c r="G4560">
        <v>463</v>
      </c>
      <c r="H4560">
        <v>54059</v>
      </c>
    </row>
    <row r="4561" spans="1:8" x14ac:dyDescent="0.25">
      <c r="A4561">
        <v>4563</v>
      </c>
      <c r="B4561" s="1">
        <v>44039</v>
      </c>
      <c r="C4561" t="s">
        <v>38</v>
      </c>
      <c r="D4561" t="s">
        <v>34</v>
      </c>
      <c r="E4561" t="s">
        <v>34</v>
      </c>
      <c r="F4561">
        <v>2361</v>
      </c>
      <c r="G4561">
        <v>13</v>
      </c>
      <c r="H4561">
        <v>3900</v>
      </c>
    </row>
    <row r="4562" spans="1:8" x14ac:dyDescent="0.25">
      <c r="A4562">
        <v>4564</v>
      </c>
      <c r="B4562" s="1">
        <v>44039</v>
      </c>
      <c r="C4562" t="s">
        <v>20</v>
      </c>
      <c r="D4562" t="s">
        <v>34</v>
      </c>
      <c r="E4562" t="s">
        <v>34</v>
      </c>
      <c r="F4562">
        <v>3566</v>
      </c>
      <c r="G4562">
        <v>63</v>
      </c>
      <c r="H4562">
        <v>6104</v>
      </c>
    </row>
    <row r="4563" spans="1:8" x14ac:dyDescent="0.25">
      <c r="A4563">
        <v>4565</v>
      </c>
      <c r="B4563" s="1">
        <v>44039</v>
      </c>
      <c r="C4563" t="s">
        <v>11</v>
      </c>
      <c r="D4563" t="s">
        <v>34</v>
      </c>
      <c r="E4563" t="s">
        <v>34</v>
      </c>
      <c r="F4563">
        <v>41641</v>
      </c>
      <c r="G4563">
        <v>1426</v>
      </c>
      <c r="H4563">
        <v>66988</v>
      </c>
    </row>
    <row r="4564" spans="1:8" x14ac:dyDescent="0.25">
      <c r="A4564">
        <v>4566</v>
      </c>
      <c r="B4564" s="1">
        <v>44039</v>
      </c>
      <c r="C4564" t="s">
        <v>23</v>
      </c>
      <c r="D4564" t="s">
        <v>34</v>
      </c>
      <c r="E4564" t="s">
        <v>34</v>
      </c>
      <c r="F4564">
        <v>37751</v>
      </c>
      <c r="G4564">
        <v>1372</v>
      </c>
      <c r="H4564">
        <v>58718</v>
      </c>
    </row>
    <row r="4565" spans="1:8" x14ac:dyDescent="0.25">
      <c r="A4565">
        <v>4567</v>
      </c>
      <c r="B4565" s="1">
        <v>44040</v>
      </c>
      <c r="C4565" t="s">
        <v>32</v>
      </c>
      <c r="D4565" t="s">
        <v>34</v>
      </c>
      <c r="E4565" t="s">
        <v>34</v>
      </c>
      <c r="F4565">
        <v>192</v>
      </c>
      <c r="G4565">
        <v>1</v>
      </c>
      <c r="H4565">
        <v>338</v>
      </c>
    </row>
    <row r="4566" spans="1:8" x14ac:dyDescent="0.25">
      <c r="A4566">
        <v>4568</v>
      </c>
      <c r="B4566" s="1">
        <v>44040</v>
      </c>
      <c r="C4566" t="s">
        <v>19</v>
      </c>
      <c r="D4566" t="s">
        <v>34</v>
      </c>
      <c r="E4566" t="s">
        <v>34</v>
      </c>
      <c r="F4566">
        <v>49558</v>
      </c>
      <c r="G4566">
        <v>1090</v>
      </c>
      <c r="H4566">
        <v>102349</v>
      </c>
    </row>
    <row r="4567" spans="1:8" x14ac:dyDescent="0.25">
      <c r="A4567">
        <v>4569</v>
      </c>
      <c r="B4567" s="1">
        <v>44040</v>
      </c>
      <c r="C4567" t="s">
        <v>37</v>
      </c>
      <c r="D4567" t="s">
        <v>34</v>
      </c>
      <c r="E4567" t="s">
        <v>34</v>
      </c>
      <c r="F4567">
        <v>574</v>
      </c>
      <c r="G4567">
        <v>3</v>
      </c>
      <c r="H4567">
        <v>1239</v>
      </c>
    </row>
    <row r="4568" spans="1:8" x14ac:dyDescent="0.25">
      <c r="A4568">
        <v>4570</v>
      </c>
      <c r="B4568" s="1">
        <v>44040</v>
      </c>
      <c r="C4568" t="s">
        <v>35</v>
      </c>
      <c r="D4568" t="s">
        <v>34</v>
      </c>
      <c r="E4568" t="s">
        <v>34</v>
      </c>
      <c r="F4568">
        <v>25402</v>
      </c>
      <c r="G4568">
        <v>86</v>
      </c>
      <c r="H4568">
        <v>33576</v>
      </c>
    </row>
    <row r="4569" spans="1:8" x14ac:dyDescent="0.25">
      <c r="A4569">
        <v>4571</v>
      </c>
      <c r="B4569" s="1">
        <v>44040</v>
      </c>
      <c r="C4569" t="s">
        <v>29</v>
      </c>
      <c r="D4569" t="s">
        <v>34</v>
      </c>
      <c r="E4569" t="s">
        <v>34</v>
      </c>
      <c r="F4569">
        <v>27530</v>
      </c>
      <c r="G4569">
        <v>253</v>
      </c>
      <c r="H4569">
        <v>41244</v>
      </c>
    </row>
    <row r="4570" spans="1:8" x14ac:dyDescent="0.25">
      <c r="A4570">
        <v>4572</v>
      </c>
      <c r="B4570" s="1">
        <v>44040</v>
      </c>
      <c r="C4570" t="s">
        <v>25</v>
      </c>
      <c r="D4570" t="s">
        <v>34</v>
      </c>
      <c r="E4570" t="s">
        <v>34</v>
      </c>
      <c r="F4570">
        <v>575</v>
      </c>
      <c r="G4570">
        <v>14</v>
      </c>
      <c r="H4570">
        <v>910</v>
      </c>
    </row>
    <row r="4571" spans="1:8" x14ac:dyDescent="0.25">
      <c r="A4571">
        <v>4573</v>
      </c>
      <c r="B4571" s="1">
        <v>44040</v>
      </c>
      <c r="C4571" t="s">
        <v>24</v>
      </c>
      <c r="D4571" t="s">
        <v>34</v>
      </c>
      <c r="E4571" t="s">
        <v>34</v>
      </c>
      <c r="F4571">
        <v>5172</v>
      </c>
      <c r="G4571">
        <v>44</v>
      </c>
      <c r="H4571">
        <v>7745</v>
      </c>
    </row>
    <row r="4572" spans="1:8" x14ac:dyDescent="0.25">
      <c r="A4572">
        <v>4574</v>
      </c>
      <c r="B4572" s="1">
        <v>44040</v>
      </c>
      <c r="C4572" t="s">
        <v>41</v>
      </c>
      <c r="D4572" t="s">
        <v>34</v>
      </c>
      <c r="E4572" t="s">
        <v>34</v>
      </c>
      <c r="F4572">
        <v>564</v>
      </c>
      <c r="G4572">
        <v>2</v>
      </c>
      <c r="H4572">
        <v>946</v>
      </c>
    </row>
    <row r="4573" spans="1:8" x14ac:dyDescent="0.25">
      <c r="A4573">
        <v>4575</v>
      </c>
      <c r="B4573" s="1">
        <v>44040</v>
      </c>
      <c r="C4573" t="s">
        <v>9</v>
      </c>
      <c r="D4573" t="s">
        <v>34</v>
      </c>
      <c r="E4573" t="s">
        <v>34</v>
      </c>
      <c r="F4573">
        <v>116372</v>
      </c>
      <c r="G4573">
        <v>3853</v>
      </c>
      <c r="H4573">
        <v>131219</v>
      </c>
    </row>
    <row r="4574" spans="1:8" x14ac:dyDescent="0.25">
      <c r="A4574">
        <v>4576</v>
      </c>
      <c r="B4574" s="1">
        <v>44040</v>
      </c>
      <c r="C4574" t="s">
        <v>33</v>
      </c>
      <c r="D4574" t="s">
        <v>34</v>
      </c>
      <c r="E4574" t="s">
        <v>34</v>
      </c>
      <c r="F4574">
        <v>3410</v>
      </c>
      <c r="G4574">
        <v>36</v>
      </c>
      <c r="H4574">
        <v>5119</v>
      </c>
    </row>
    <row r="4575" spans="1:8" x14ac:dyDescent="0.25">
      <c r="A4575">
        <v>4577</v>
      </c>
      <c r="B4575" s="1">
        <v>44040</v>
      </c>
      <c r="C4575" t="s">
        <v>26</v>
      </c>
      <c r="D4575" t="s">
        <v>34</v>
      </c>
      <c r="E4575" t="s">
        <v>34</v>
      </c>
      <c r="F4575">
        <v>41380</v>
      </c>
      <c r="G4575">
        <v>2348</v>
      </c>
      <c r="H4575">
        <v>56874</v>
      </c>
    </row>
    <row r="4576" spans="1:8" x14ac:dyDescent="0.25">
      <c r="A4576">
        <v>4578</v>
      </c>
      <c r="B4576" s="1">
        <v>44040</v>
      </c>
      <c r="C4576" t="s">
        <v>12</v>
      </c>
      <c r="D4576" t="s">
        <v>34</v>
      </c>
      <c r="E4576" t="s">
        <v>34</v>
      </c>
      <c r="F4576">
        <v>25046</v>
      </c>
      <c r="G4576">
        <v>397</v>
      </c>
      <c r="H4576">
        <v>32127</v>
      </c>
    </row>
    <row r="4577" spans="1:8" x14ac:dyDescent="0.25">
      <c r="A4577">
        <v>4579</v>
      </c>
      <c r="B4577" s="1">
        <v>44040</v>
      </c>
      <c r="C4577" t="s">
        <v>27</v>
      </c>
      <c r="D4577" t="s">
        <v>34</v>
      </c>
      <c r="E4577" t="s">
        <v>34</v>
      </c>
      <c r="F4577">
        <v>1216</v>
      </c>
      <c r="G4577">
        <v>14</v>
      </c>
      <c r="H4577">
        <v>2270</v>
      </c>
    </row>
    <row r="4578" spans="1:8" x14ac:dyDescent="0.25">
      <c r="A4578">
        <v>4580</v>
      </c>
      <c r="B4578" s="1">
        <v>44040</v>
      </c>
      <c r="C4578" t="s">
        <v>18</v>
      </c>
      <c r="D4578" t="s">
        <v>34</v>
      </c>
      <c r="E4578" t="s">
        <v>34</v>
      </c>
      <c r="F4578">
        <v>10402</v>
      </c>
      <c r="G4578">
        <v>321</v>
      </c>
      <c r="H4578">
        <v>18390</v>
      </c>
    </row>
    <row r="4579" spans="1:8" x14ac:dyDescent="0.25">
      <c r="A4579">
        <v>4581</v>
      </c>
      <c r="B4579" s="1">
        <v>44040</v>
      </c>
      <c r="C4579" t="s">
        <v>36</v>
      </c>
      <c r="D4579" t="s">
        <v>34</v>
      </c>
      <c r="E4579" t="s">
        <v>34</v>
      </c>
      <c r="F4579">
        <v>3770</v>
      </c>
      <c r="G4579">
        <v>89</v>
      </c>
      <c r="H4579">
        <v>8683</v>
      </c>
    </row>
    <row r="4580" spans="1:8" x14ac:dyDescent="0.25">
      <c r="A4580">
        <v>4582</v>
      </c>
      <c r="B4580" s="1">
        <v>44040</v>
      </c>
      <c r="C4580" t="s">
        <v>15</v>
      </c>
      <c r="D4580" t="s">
        <v>34</v>
      </c>
      <c r="E4580" t="s">
        <v>34</v>
      </c>
      <c r="F4580">
        <v>37685</v>
      </c>
      <c r="G4580">
        <v>1953</v>
      </c>
      <c r="H4580">
        <v>101465</v>
      </c>
    </row>
    <row r="4581" spans="1:8" x14ac:dyDescent="0.25">
      <c r="A4581">
        <v>4583</v>
      </c>
      <c r="B4581" s="1">
        <v>44040</v>
      </c>
      <c r="C4581" t="s">
        <v>8</v>
      </c>
      <c r="D4581" t="s">
        <v>34</v>
      </c>
      <c r="E4581" t="s">
        <v>34</v>
      </c>
      <c r="F4581">
        <v>10045</v>
      </c>
      <c r="G4581">
        <v>63</v>
      </c>
      <c r="H4581">
        <v>19727</v>
      </c>
    </row>
    <row r="4582" spans="1:8" x14ac:dyDescent="0.25">
      <c r="A4582">
        <v>4584</v>
      </c>
      <c r="B4582" s="1">
        <v>44040</v>
      </c>
      <c r="C4582" t="s">
        <v>13</v>
      </c>
      <c r="D4582" t="s">
        <v>34</v>
      </c>
      <c r="E4582" t="s">
        <v>34</v>
      </c>
      <c r="F4582">
        <v>1066</v>
      </c>
      <c r="G4582">
        <v>4</v>
      </c>
      <c r="H4582">
        <v>1306</v>
      </c>
    </row>
    <row r="4583" spans="1:8" x14ac:dyDescent="0.25">
      <c r="A4583">
        <v>4585</v>
      </c>
      <c r="B4583" s="1">
        <v>44040</v>
      </c>
      <c r="C4583" t="s">
        <v>28</v>
      </c>
      <c r="D4583" t="s">
        <v>34</v>
      </c>
      <c r="E4583" t="s">
        <v>34</v>
      </c>
      <c r="F4583">
        <v>19791</v>
      </c>
      <c r="G4583">
        <v>820</v>
      </c>
      <c r="H4583">
        <v>28589</v>
      </c>
    </row>
    <row r="4584" spans="1:8" x14ac:dyDescent="0.25">
      <c r="A4584">
        <v>4586</v>
      </c>
      <c r="B4584" s="1">
        <v>44040</v>
      </c>
      <c r="C4584" t="s">
        <v>16</v>
      </c>
      <c r="D4584" t="s">
        <v>34</v>
      </c>
      <c r="E4584" t="s">
        <v>34</v>
      </c>
      <c r="F4584">
        <v>221944</v>
      </c>
      <c r="G4584">
        <v>13883</v>
      </c>
      <c r="H4584">
        <v>383723</v>
      </c>
    </row>
    <row r="4585" spans="1:8" x14ac:dyDescent="0.25">
      <c r="A4585">
        <v>4587</v>
      </c>
      <c r="B4585" s="1">
        <v>44040</v>
      </c>
      <c r="C4585" t="s">
        <v>30</v>
      </c>
      <c r="D4585" t="s">
        <v>34</v>
      </c>
      <c r="E4585" t="s">
        <v>34</v>
      </c>
      <c r="F4585">
        <v>1596</v>
      </c>
      <c r="G4585">
        <v>0</v>
      </c>
      <c r="H4585">
        <v>2286</v>
      </c>
    </row>
    <row r="4586" spans="1:8" x14ac:dyDescent="0.25">
      <c r="A4586">
        <v>4588</v>
      </c>
      <c r="B4586" s="1">
        <v>44040</v>
      </c>
      <c r="C4586" t="s">
        <v>40</v>
      </c>
      <c r="D4586" t="s">
        <v>34</v>
      </c>
      <c r="E4586" t="s">
        <v>34</v>
      </c>
      <c r="F4586">
        <v>186</v>
      </c>
      <c r="G4586">
        <v>5</v>
      </c>
      <c r="H4586">
        <v>738</v>
      </c>
    </row>
    <row r="4587" spans="1:8" x14ac:dyDescent="0.25">
      <c r="A4587">
        <v>4589</v>
      </c>
      <c r="B4587" s="1">
        <v>44040</v>
      </c>
      <c r="C4587" t="s">
        <v>31</v>
      </c>
      <c r="D4587" t="s">
        <v>34</v>
      </c>
      <c r="E4587" t="s">
        <v>34</v>
      </c>
      <c r="F4587">
        <v>193</v>
      </c>
      <c r="G4587">
        <v>0</v>
      </c>
      <c r="H4587">
        <v>384</v>
      </c>
    </row>
    <row r="4588" spans="1:8" x14ac:dyDescent="0.25">
      <c r="A4588">
        <v>4590</v>
      </c>
      <c r="B4588" s="1">
        <v>44040</v>
      </c>
      <c r="C4588" t="s">
        <v>39</v>
      </c>
      <c r="D4588" t="s">
        <v>34</v>
      </c>
      <c r="E4588" t="s">
        <v>34</v>
      </c>
      <c r="F4588">
        <v>569</v>
      </c>
      <c r="G4588">
        <v>5</v>
      </c>
      <c r="H4588">
        <v>1385</v>
      </c>
    </row>
    <row r="4589" spans="1:8" x14ac:dyDescent="0.25">
      <c r="A4589">
        <v>4591</v>
      </c>
      <c r="B4589" s="1">
        <v>44040</v>
      </c>
      <c r="C4589" t="s">
        <v>21</v>
      </c>
      <c r="D4589" t="s">
        <v>34</v>
      </c>
      <c r="E4589" t="s">
        <v>34</v>
      </c>
      <c r="F4589">
        <v>17374</v>
      </c>
      <c r="G4589">
        <v>147</v>
      </c>
      <c r="H4589">
        <v>26892</v>
      </c>
    </row>
    <row r="4590" spans="1:8" x14ac:dyDescent="0.25">
      <c r="A4590">
        <v>4592</v>
      </c>
      <c r="B4590" s="1">
        <v>44040</v>
      </c>
      <c r="C4590" t="s">
        <v>22</v>
      </c>
      <c r="D4590" t="s">
        <v>34</v>
      </c>
      <c r="E4590" t="s">
        <v>34</v>
      </c>
      <c r="F4590">
        <v>1720</v>
      </c>
      <c r="G4590">
        <v>43</v>
      </c>
      <c r="H4590">
        <v>2872</v>
      </c>
    </row>
    <row r="4591" spans="1:8" x14ac:dyDescent="0.25">
      <c r="A4591">
        <v>4593</v>
      </c>
      <c r="B4591" s="1">
        <v>44040</v>
      </c>
      <c r="C4591" t="s">
        <v>17</v>
      </c>
      <c r="D4591" t="s">
        <v>34</v>
      </c>
      <c r="E4591" t="s">
        <v>34</v>
      </c>
      <c r="F4591">
        <v>9064</v>
      </c>
      <c r="G4591">
        <v>318</v>
      </c>
      <c r="H4591">
        <v>13769</v>
      </c>
    </row>
    <row r="4592" spans="1:8" x14ac:dyDescent="0.25">
      <c r="A4592">
        <v>4594</v>
      </c>
      <c r="B4592" s="1">
        <v>44040</v>
      </c>
      <c r="C4592" t="s">
        <v>10</v>
      </c>
      <c r="D4592" t="s">
        <v>34</v>
      </c>
      <c r="E4592" t="s">
        <v>34</v>
      </c>
      <c r="F4592">
        <v>26123</v>
      </c>
      <c r="G4592">
        <v>631</v>
      </c>
      <c r="H4592">
        <v>36878</v>
      </c>
    </row>
    <row r="4593" spans="1:8" x14ac:dyDescent="0.25">
      <c r="A4593">
        <v>4595</v>
      </c>
      <c r="B4593" s="1">
        <v>44040</v>
      </c>
      <c r="C4593" t="s">
        <v>43</v>
      </c>
      <c r="D4593" t="s">
        <v>34</v>
      </c>
      <c r="E4593" t="s">
        <v>34</v>
      </c>
      <c r="F4593">
        <v>174</v>
      </c>
      <c r="G4593">
        <v>1</v>
      </c>
      <c r="H4593">
        <v>555</v>
      </c>
    </row>
    <row r="4594" spans="1:8" x14ac:dyDescent="0.25">
      <c r="A4594">
        <v>4596</v>
      </c>
      <c r="B4594" s="1">
        <v>44040</v>
      </c>
      <c r="C4594" t="s">
        <v>14</v>
      </c>
      <c r="D4594" t="s">
        <v>34</v>
      </c>
      <c r="E4594" t="s">
        <v>34</v>
      </c>
      <c r="F4594">
        <v>162249</v>
      </c>
      <c r="G4594">
        <v>3571</v>
      </c>
      <c r="H4594">
        <v>220716</v>
      </c>
    </row>
    <row r="4595" spans="1:8" x14ac:dyDescent="0.25">
      <c r="A4595">
        <v>4597</v>
      </c>
      <c r="B4595" s="1">
        <v>44040</v>
      </c>
      <c r="C4595" t="s">
        <v>45</v>
      </c>
      <c r="D4595" t="s">
        <v>34</v>
      </c>
      <c r="E4595" t="s">
        <v>34</v>
      </c>
      <c r="F4595">
        <v>42909</v>
      </c>
      <c r="G4595">
        <v>480</v>
      </c>
      <c r="H4595">
        <v>57142</v>
      </c>
    </row>
    <row r="4596" spans="1:8" x14ac:dyDescent="0.25">
      <c r="A4596">
        <v>4598</v>
      </c>
      <c r="B4596" s="1">
        <v>44040</v>
      </c>
      <c r="C4596" t="s">
        <v>38</v>
      </c>
      <c r="D4596" t="s">
        <v>34</v>
      </c>
      <c r="E4596" t="s">
        <v>34</v>
      </c>
      <c r="F4596">
        <v>2467</v>
      </c>
      <c r="G4596">
        <v>17</v>
      </c>
      <c r="H4596">
        <v>4049</v>
      </c>
    </row>
    <row r="4597" spans="1:8" x14ac:dyDescent="0.25">
      <c r="A4597">
        <v>4599</v>
      </c>
      <c r="B4597" s="1">
        <v>44040</v>
      </c>
      <c r="C4597" t="s">
        <v>20</v>
      </c>
      <c r="D4597" t="s">
        <v>34</v>
      </c>
      <c r="E4597" t="s">
        <v>34</v>
      </c>
      <c r="F4597">
        <v>3675</v>
      </c>
      <c r="G4597">
        <v>66</v>
      </c>
      <c r="H4597">
        <v>6328</v>
      </c>
    </row>
    <row r="4598" spans="1:8" x14ac:dyDescent="0.25">
      <c r="A4598">
        <v>4600</v>
      </c>
      <c r="B4598" s="1">
        <v>44040</v>
      </c>
      <c r="C4598" t="s">
        <v>11</v>
      </c>
      <c r="D4598" t="s">
        <v>34</v>
      </c>
      <c r="E4598" t="s">
        <v>34</v>
      </c>
      <c r="F4598">
        <v>42833</v>
      </c>
      <c r="G4598">
        <v>1456</v>
      </c>
      <c r="H4598">
        <v>70493</v>
      </c>
    </row>
    <row r="4599" spans="1:8" x14ac:dyDescent="0.25">
      <c r="A4599">
        <v>4601</v>
      </c>
      <c r="B4599" s="1">
        <v>44040</v>
      </c>
      <c r="C4599" t="s">
        <v>23</v>
      </c>
      <c r="D4599" t="s">
        <v>34</v>
      </c>
      <c r="E4599" t="s">
        <v>34</v>
      </c>
      <c r="F4599">
        <v>39917</v>
      </c>
      <c r="G4599">
        <v>1411</v>
      </c>
      <c r="H4599">
        <v>60830</v>
      </c>
    </row>
    <row r="4600" spans="1:8" x14ac:dyDescent="0.25">
      <c r="A4600">
        <v>4602</v>
      </c>
      <c r="B4600" s="1">
        <v>44041</v>
      </c>
      <c r="C4600" t="s">
        <v>32</v>
      </c>
      <c r="D4600" t="s">
        <v>34</v>
      </c>
      <c r="E4600" t="s">
        <v>34</v>
      </c>
      <c r="F4600">
        <v>196</v>
      </c>
      <c r="G4600">
        <v>1</v>
      </c>
      <c r="H4600">
        <v>363</v>
      </c>
    </row>
    <row r="4601" spans="1:8" x14ac:dyDescent="0.25">
      <c r="A4601">
        <v>4603</v>
      </c>
      <c r="B4601" s="1">
        <v>44041</v>
      </c>
      <c r="C4601" t="s">
        <v>19</v>
      </c>
      <c r="D4601" t="s">
        <v>34</v>
      </c>
      <c r="E4601" t="s">
        <v>34</v>
      </c>
      <c r="F4601">
        <v>52622</v>
      </c>
      <c r="G4601">
        <v>1148</v>
      </c>
      <c r="H4601">
        <v>110297</v>
      </c>
    </row>
    <row r="4602" spans="1:8" x14ac:dyDescent="0.25">
      <c r="A4602">
        <v>4604</v>
      </c>
      <c r="B4602" s="1">
        <v>44041</v>
      </c>
      <c r="C4602" t="s">
        <v>37</v>
      </c>
      <c r="D4602" t="s">
        <v>34</v>
      </c>
      <c r="E4602" t="s">
        <v>34</v>
      </c>
      <c r="F4602">
        <v>617</v>
      </c>
      <c r="G4602">
        <v>3</v>
      </c>
      <c r="H4602">
        <v>1330</v>
      </c>
    </row>
    <row r="4603" spans="1:8" x14ac:dyDescent="0.25">
      <c r="A4603">
        <v>4605</v>
      </c>
      <c r="B4603" s="1">
        <v>44041</v>
      </c>
      <c r="C4603" t="s">
        <v>35</v>
      </c>
      <c r="D4603" t="s">
        <v>34</v>
      </c>
      <c r="E4603" t="s">
        <v>34</v>
      </c>
      <c r="F4603">
        <v>26618</v>
      </c>
      <c r="G4603">
        <v>88</v>
      </c>
      <c r="H4603">
        <v>34947</v>
      </c>
    </row>
    <row r="4604" spans="1:8" x14ac:dyDescent="0.25">
      <c r="A4604">
        <v>4606</v>
      </c>
      <c r="B4604" s="1">
        <v>44041</v>
      </c>
      <c r="C4604" t="s">
        <v>29</v>
      </c>
      <c r="D4604" t="s">
        <v>34</v>
      </c>
      <c r="E4604" t="s">
        <v>34</v>
      </c>
      <c r="F4604">
        <v>28856</v>
      </c>
      <c r="G4604">
        <v>269</v>
      </c>
      <c r="H4604">
        <v>43843</v>
      </c>
    </row>
    <row r="4605" spans="1:8" x14ac:dyDescent="0.25">
      <c r="A4605">
        <v>4607</v>
      </c>
      <c r="B4605" s="1">
        <v>44041</v>
      </c>
      <c r="C4605" t="s">
        <v>25</v>
      </c>
      <c r="D4605" t="s">
        <v>34</v>
      </c>
      <c r="E4605" t="s">
        <v>34</v>
      </c>
      <c r="F4605">
        <v>599</v>
      </c>
      <c r="G4605">
        <v>14</v>
      </c>
      <c r="H4605">
        <v>934</v>
      </c>
    </row>
    <row r="4606" spans="1:8" x14ac:dyDescent="0.25">
      <c r="A4606">
        <v>4608</v>
      </c>
      <c r="B4606" s="1">
        <v>44041</v>
      </c>
      <c r="C4606" t="s">
        <v>24</v>
      </c>
      <c r="D4606" t="s">
        <v>34</v>
      </c>
      <c r="E4606" t="s">
        <v>34</v>
      </c>
      <c r="F4606">
        <v>5439</v>
      </c>
      <c r="G4606">
        <v>46</v>
      </c>
      <c r="H4606">
        <v>8257</v>
      </c>
    </row>
    <row r="4607" spans="1:8" x14ac:dyDescent="0.25">
      <c r="A4607">
        <v>4609</v>
      </c>
      <c r="B4607" s="1">
        <v>44041</v>
      </c>
      <c r="C4607" t="s">
        <v>41</v>
      </c>
      <c r="D4607" t="s">
        <v>34</v>
      </c>
      <c r="E4607" t="s">
        <v>34</v>
      </c>
      <c r="F4607">
        <v>596</v>
      </c>
      <c r="G4607">
        <v>2</v>
      </c>
      <c r="H4607">
        <v>982</v>
      </c>
    </row>
    <row r="4608" spans="1:8" x14ac:dyDescent="0.25">
      <c r="A4608">
        <v>4610</v>
      </c>
      <c r="B4608" s="1">
        <v>44041</v>
      </c>
      <c r="C4608" t="s">
        <v>9</v>
      </c>
      <c r="D4608" t="s">
        <v>34</v>
      </c>
      <c r="E4608" t="s">
        <v>34</v>
      </c>
      <c r="F4608">
        <v>117507</v>
      </c>
      <c r="G4608">
        <v>3881</v>
      </c>
      <c r="H4608">
        <v>132275</v>
      </c>
    </row>
    <row r="4609" spans="1:8" x14ac:dyDescent="0.25">
      <c r="A4609">
        <v>4611</v>
      </c>
      <c r="B4609" s="1">
        <v>44041</v>
      </c>
      <c r="C4609" t="s">
        <v>33</v>
      </c>
      <c r="D4609" t="s">
        <v>34</v>
      </c>
      <c r="E4609" t="s">
        <v>34</v>
      </c>
      <c r="F4609">
        <v>3595</v>
      </c>
      <c r="G4609">
        <v>36</v>
      </c>
      <c r="H4609">
        <v>5287</v>
      </c>
    </row>
    <row r="4610" spans="1:8" x14ac:dyDescent="0.25">
      <c r="A4610">
        <v>4612</v>
      </c>
      <c r="B4610" s="1">
        <v>44041</v>
      </c>
      <c r="C4610" t="s">
        <v>26</v>
      </c>
      <c r="D4610" t="s">
        <v>34</v>
      </c>
      <c r="E4610" t="s">
        <v>34</v>
      </c>
      <c r="F4610">
        <v>42412</v>
      </c>
      <c r="G4610">
        <v>2372</v>
      </c>
      <c r="H4610">
        <v>57982</v>
      </c>
    </row>
    <row r="4611" spans="1:8" x14ac:dyDescent="0.25">
      <c r="A4611">
        <v>4613</v>
      </c>
      <c r="B4611" s="1">
        <v>44041</v>
      </c>
      <c r="C4611" t="s">
        <v>12</v>
      </c>
      <c r="D4611" t="s">
        <v>34</v>
      </c>
      <c r="E4611" t="s">
        <v>34</v>
      </c>
      <c r="F4611">
        <v>25758</v>
      </c>
      <c r="G4611">
        <v>406</v>
      </c>
      <c r="H4611">
        <v>32876</v>
      </c>
    </row>
    <row r="4612" spans="1:8" x14ac:dyDescent="0.25">
      <c r="A4612">
        <v>4614</v>
      </c>
      <c r="B4612" s="1">
        <v>44041</v>
      </c>
      <c r="C4612" t="s">
        <v>27</v>
      </c>
      <c r="D4612" t="s">
        <v>34</v>
      </c>
      <c r="E4612" t="s">
        <v>34</v>
      </c>
      <c r="F4612">
        <v>1234</v>
      </c>
      <c r="G4612">
        <v>14</v>
      </c>
      <c r="H4612">
        <v>2330</v>
      </c>
    </row>
    <row r="4613" spans="1:8" x14ac:dyDescent="0.25">
      <c r="A4613">
        <v>4615</v>
      </c>
      <c r="B4613" s="1">
        <v>44041</v>
      </c>
      <c r="C4613" t="s">
        <v>18</v>
      </c>
      <c r="D4613" t="s">
        <v>34</v>
      </c>
      <c r="E4613" t="s">
        <v>34</v>
      </c>
      <c r="F4613">
        <v>10885</v>
      </c>
      <c r="G4613">
        <v>333</v>
      </c>
      <c r="H4613">
        <v>18879</v>
      </c>
    </row>
    <row r="4614" spans="1:8" x14ac:dyDescent="0.25">
      <c r="A4614">
        <v>4616</v>
      </c>
      <c r="B4614" s="1">
        <v>44041</v>
      </c>
      <c r="C4614" t="s">
        <v>36</v>
      </c>
      <c r="D4614" t="s">
        <v>34</v>
      </c>
      <c r="E4614" t="s">
        <v>34</v>
      </c>
      <c r="F4614">
        <v>3868</v>
      </c>
      <c r="G4614">
        <v>89</v>
      </c>
      <c r="H4614">
        <v>9078</v>
      </c>
    </row>
    <row r="4615" spans="1:8" x14ac:dyDescent="0.25">
      <c r="A4615">
        <v>4617</v>
      </c>
      <c r="B4615" s="1">
        <v>44041</v>
      </c>
      <c r="C4615" t="s">
        <v>15</v>
      </c>
      <c r="D4615" t="s">
        <v>34</v>
      </c>
      <c r="E4615" t="s">
        <v>34</v>
      </c>
      <c r="F4615">
        <v>40504</v>
      </c>
      <c r="G4615">
        <v>2055</v>
      </c>
      <c r="H4615">
        <v>107001</v>
      </c>
    </row>
    <row r="4616" spans="1:8" x14ac:dyDescent="0.25">
      <c r="A4616">
        <v>4618</v>
      </c>
      <c r="B4616" s="1">
        <v>44041</v>
      </c>
      <c r="C4616" t="s">
        <v>8</v>
      </c>
      <c r="D4616" t="s">
        <v>34</v>
      </c>
      <c r="E4616" t="s">
        <v>34</v>
      </c>
      <c r="F4616">
        <v>10724</v>
      </c>
      <c r="G4616">
        <v>67</v>
      </c>
      <c r="H4616">
        <v>20894</v>
      </c>
    </row>
    <row r="4617" spans="1:8" x14ac:dyDescent="0.25">
      <c r="A4617">
        <v>4619</v>
      </c>
      <c r="B4617" s="1">
        <v>44041</v>
      </c>
      <c r="C4617" t="s">
        <v>13</v>
      </c>
      <c r="D4617" t="s">
        <v>34</v>
      </c>
      <c r="E4617" t="s">
        <v>34</v>
      </c>
      <c r="F4617">
        <v>1067</v>
      </c>
      <c r="G4617">
        <v>6</v>
      </c>
      <c r="H4617">
        <v>1327</v>
      </c>
    </row>
    <row r="4618" spans="1:8" x14ac:dyDescent="0.25">
      <c r="A4618">
        <v>4620</v>
      </c>
      <c r="B4618" s="1">
        <v>44041</v>
      </c>
      <c r="C4618" t="s">
        <v>28</v>
      </c>
      <c r="D4618" t="s">
        <v>34</v>
      </c>
      <c r="E4618" t="s">
        <v>34</v>
      </c>
      <c r="F4618">
        <v>20343</v>
      </c>
      <c r="G4618">
        <v>830</v>
      </c>
      <c r="H4618">
        <v>29217</v>
      </c>
    </row>
    <row r="4619" spans="1:8" x14ac:dyDescent="0.25">
      <c r="A4619">
        <v>4621</v>
      </c>
      <c r="B4619" s="1">
        <v>44041</v>
      </c>
      <c r="C4619" t="s">
        <v>16</v>
      </c>
      <c r="D4619" t="s">
        <v>34</v>
      </c>
      <c r="E4619" t="s">
        <v>34</v>
      </c>
      <c r="F4619">
        <v>232277</v>
      </c>
      <c r="G4619">
        <v>14165</v>
      </c>
      <c r="H4619">
        <v>391440</v>
      </c>
    </row>
    <row r="4620" spans="1:8" x14ac:dyDescent="0.25">
      <c r="A4620">
        <v>4622</v>
      </c>
      <c r="B4620" s="1">
        <v>44041</v>
      </c>
      <c r="C4620" t="s">
        <v>30</v>
      </c>
      <c r="D4620" t="s">
        <v>34</v>
      </c>
      <c r="E4620" t="s">
        <v>34</v>
      </c>
      <c r="F4620">
        <v>1612</v>
      </c>
      <c r="G4620">
        <v>0</v>
      </c>
      <c r="H4620">
        <v>2317</v>
      </c>
    </row>
    <row r="4621" spans="1:8" x14ac:dyDescent="0.25">
      <c r="A4621">
        <v>4623</v>
      </c>
      <c r="B4621" s="1">
        <v>44041</v>
      </c>
      <c r="C4621" t="s">
        <v>40</v>
      </c>
      <c r="D4621" t="s">
        <v>34</v>
      </c>
      <c r="E4621" t="s">
        <v>34</v>
      </c>
      <c r="F4621">
        <v>194</v>
      </c>
      <c r="G4621">
        <v>5</v>
      </c>
      <c r="H4621">
        <v>779</v>
      </c>
    </row>
    <row r="4622" spans="1:8" x14ac:dyDescent="0.25">
      <c r="A4622">
        <v>4624</v>
      </c>
      <c r="B4622" s="1">
        <v>44041</v>
      </c>
      <c r="C4622" t="s">
        <v>31</v>
      </c>
      <c r="D4622" t="s">
        <v>34</v>
      </c>
      <c r="E4622" t="s">
        <v>34</v>
      </c>
      <c r="F4622">
        <v>198</v>
      </c>
      <c r="G4622">
        <v>0</v>
      </c>
      <c r="H4622">
        <v>384</v>
      </c>
    </row>
    <row r="4623" spans="1:8" x14ac:dyDescent="0.25">
      <c r="A4623">
        <v>4625</v>
      </c>
      <c r="B4623" s="1">
        <v>44041</v>
      </c>
      <c r="C4623" t="s">
        <v>39</v>
      </c>
      <c r="D4623" t="s">
        <v>34</v>
      </c>
      <c r="E4623" t="s">
        <v>34</v>
      </c>
      <c r="F4623">
        <v>577</v>
      </c>
      <c r="G4623">
        <v>5</v>
      </c>
      <c r="H4623">
        <v>1460</v>
      </c>
    </row>
    <row r="4624" spans="1:8" x14ac:dyDescent="0.25">
      <c r="A4624">
        <v>4626</v>
      </c>
      <c r="B4624" s="1">
        <v>44041</v>
      </c>
      <c r="C4624" t="s">
        <v>21</v>
      </c>
      <c r="D4624" t="s">
        <v>34</v>
      </c>
      <c r="E4624" t="s">
        <v>34</v>
      </c>
      <c r="F4624">
        <v>18061</v>
      </c>
      <c r="G4624">
        <v>154</v>
      </c>
      <c r="H4624">
        <v>28107</v>
      </c>
    </row>
    <row r="4625" spans="1:8" x14ac:dyDescent="0.25">
      <c r="A4625">
        <v>4627</v>
      </c>
      <c r="B4625" s="1">
        <v>44041</v>
      </c>
      <c r="C4625" t="s">
        <v>22</v>
      </c>
      <c r="D4625" t="s">
        <v>34</v>
      </c>
      <c r="E4625" t="s">
        <v>34</v>
      </c>
      <c r="F4625">
        <v>1782</v>
      </c>
      <c r="G4625">
        <v>47</v>
      </c>
      <c r="H4625">
        <v>3011</v>
      </c>
    </row>
    <row r="4626" spans="1:8" x14ac:dyDescent="0.25">
      <c r="A4626">
        <v>4628</v>
      </c>
      <c r="B4626" s="1">
        <v>44041</v>
      </c>
      <c r="C4626" t="s">
        <v>17</v>
      </c>
      <c r="D4626" t="s">
        <v>34</v>
      </c>
      <c r="E4626" t="s">
        <v>34</v>
      </c>
      <c r="F4626">
        <v>9752</v>
      </c>
      <c r="G4626">
        <v>336</v>
      </c>
      <c r="H4626">
        <v>14378</v>
      </c>
    </row>
    <row r="4627" spans="1:8" x14ac:dyDescent="0.25">
      <c r="A4627">
        <v>4629</v>
      </c>
      <c r="B4627" s="1">
        <v>44041</v>
      </c>
      <c r="C4627" t="s">
        <v>10</v>
      </c>
      <c r="D4627" t="s">
        <v>34</v>
      </c>
      <c r="E4627" t="s">
        <v>34</v>
      </c>
      <c r="F4627">
        <v>27202</v>
      </c>
      <c r="G4627">
        <v>644</v>
      </c>
      <c r="H4627">
        <v>38514</v>
      </c>
    </row>
    <row r="4628" spans="1:8" x14ac:dyDescent="0.25">
      <c r="A4628">
        <v>4630</v>
      </c>
      <c r="B4628" s="1">
        <v>44041</v>
      </c>
      <c r="C4628" t="s">
        <v>43</v>
      </c>
      <c r="D4628" t="s">
        <v>34</v>
      </c>
      <c r="E4628" t="s">
        <v>34</v>
      </c>
      <c r="F4628">
        <v>186</v>
      </c>
      <c r="G4628">
        <v>1</v>
      </c>
      <c r="H4628">
        <v>579</v>
      </c>
    </row>
    <row r="4629" spans="1:8" x14ac:dyDescent="0.25">
      <c r="A4629">
        <v>4631</v>
      </c>
      <c r="B4629" s="1">
        <v>44041</v>
      </c>
      <c r="C4629" t="s">
        <v>14</v>
      </c>
      <c r="D4629" t="s">
        <v>34</v>
      </c>
      <c r="E4629" t="s">
        <v>34</v>
      </c>
      <c r="F4629">
        <v>166956</v>
      </c>
      <c r="G4629">
        <v>3659</v>
      </c>
      <c r="H4629">
        <v>227688</v>
      </c>
    </row>
    <row r="4630" spans="1:8" x14ac:dyDescent="0.25">
      <c r="A4630">
        <v>4632</v>
      </c>
      <c r="B4630" s="1">
        <v>44041</v>
      </c>
      <c r="C4630" t="s">
        <v>45</v>
      </c>
      <c r="D4630" t="s">
        <v>34</v>
      </c>
      <c r="E4630" t="s">
        <v>34</v>
      </c>
      <c r="F4630">
        <v>42909</v>
      </c>
      <c r="G4630">
        <v>480</v>
      </c>
      <c r="H4630">
        <v>57142</v>
      </c>
    </row>
    <row r="4631" spans="1:8" x14ac:dyDescent="0.25">
      <c r="A4631">
        <v>4633</v>
      </c>
      <c r="B4631" s="1">
        <v>44041</v>
      </c>
      <c r="C4631" t="s">
        <v>38</v>
      </c>
      <c r="D4631" t="s">
        <v>34</v>
      </c>
      <c r="E4631" t="s">
        <v>34</v>
      </c>
      <c r="F4631">
        <v>2621</v>
      </c>
      <c r="G4631">
        <v>21</v>
      </c>
      <c r="H4631">
        <v>4269</v>
      </c>
    </row>
    <row r="4632" spans="1:8" x14ac:dyDescent="0.25">
      <c r="A4632">
        <v>4634</v>
      </c>
      <c r="B4632" s="1">
        <v>44041</v>
      </c>
      <c r="C4632" t="s">
        <v>20</v>
      </c>
      <c r="D4632" t="s">
        <v>34</v>
      </c>
      <c r="E4632" t="s">
        <v>34</v>
      </c>
      <c r="F4632">
        <v>3720</v>
      </c>
      <c r="G4632">
        <v>70</v>
      </c>
      <c r="H4632">
        <v>6587</v>
      </c>
    </row>
    <row r="4633" spans="1:8" x14ac:dyDescent="0.25">
      <c r="A4633">
        <v>4635</v>
      </c>
      <c r="B4633" s="1">
        <v>44041</v>
      </c>
      <c r="C4633" t="s">
        <v>11</v>
      </c>
      <c r="D4633" t="s">
        <v>34</v>
      </c>
      <c r="E4633" t="s">
        <v>34</v>
      </c>
      <c r="F4633">
        <v>44520</v>
      </c>
      <c r="G4633">
        <v>1497</v>
      </c>
      <c r="H4633">
        <v>73951</v>
      </c>
    </row>
    <row r="4634" spans="1:8" x14ac:dyDescent="0.25">
      <c r="A4634">
        <v>4636</v>
      </c>
      <c r="B4634" s="1">
        <v>44041</v>
      </c>
      <c r="C4634" t="s">
        <v>23</v>
      </c>
      <c r="D4634" t="s">
        <v>34</v>
      </c>
      <c r="E4634" t="s">
        <v>34</v>
      </c>
      <c r="F4634">
        <v>42022</v>
      </c>
      <c r="G4634">
        <v>1449</v>
      </c>
      <c r="H4634">
        <v>62964</v>
      </c>
    </row>
    <row r="4635" spans="1:8" x14ac:dyDescent="0.25">
      <c r="A4635">
        <v>4637</v>
      </c>
      <c r="B4635" s="1">
        <v>44042</v>
      </c>
      <c r="C4635" t="s">
        <v>32</v>
      </c>
      <c r="D4635" t="s">
        <v>34</v>
      </c>
      <c r="E4635" t="s">
        <v>34</v>
      </c>
      <c r="F4635">
        <v>201</v>
      </c>
      <c r="G4635">
        <v>2</v>
      </c>
      <c r="H4635">
        <v>428</v>
      </c>
    </row>
    <row r="4636" spans="1:8" x14ac:dyDescent="0.25">
      <c r="A4636">
        <v>4638</v>
      </c>
      <c r="B4636" s="1">
        <v>44042</v>
      </c>
      <c r="C4636" t="s">
        <v>19</v>
      </c>
      <c r="D4636" t="s">
        <v>34</v>
      </c>
      <c r="E4636" t="s">
        <v>34</v>
      </c>
      <c r="F4636">
        <v>55406</v>
      </c>
      <c r="G4636">
        <v>1213</v>
      </c>
      <c r="H4636">
        <v>120390</v>
      </c>
    </row>
    <row r="4637" spans="1:8" x14ac:dyDescent="0.25">
      <c r="A4637">
        <v>4639</v>
      </c>
      <c r="B4637" s="1">
        <v>44042</v>
      </c>
      <c r="C4637" t="s">
        <v>37</v>
      </c>
      <c r="D4637" t="s">
        <v>34</v>
      </c>
      <c r="E4637" t="s">
        <v>34</v>
      </c>
      <c r="F4637">
        <v>677</v>
      </c>
      <c r="G4637">
        <v>3</v>
      </c>
      <c r="H4637">
        <v>1410</v>
      </c>
    </row>
    <row r="4638" spans="1:8" x14ac:dyDescent="0.25">
      <c r="A4638">
        <v>4640</v>
      </c>
      <c r="B4638" s="1">
        <v>44042</v>
      </c>
      <c r="C4638" t="s">
        <v>35</v>
      </c>
      <c r="D4638" t="s">
        <v>34</v>
      </c>
      <c r="E4638" t="s">
        <v>34</v>
      </c>
      <c r="F4638">
        <v>27832</v>
      </c>
      <c r="G4638">
        <v>92</v>
      </c>
      <c r="H4638">
        <v>36295</v>
      </c>
    </row>
    <row r="4639" spans="1:8" x14ac:dyDescent="0.25">
      <c r="A4639">
        <v>4641</v>
      </c>
      <c r="B4639" s="1">
        <v>44042</v>
      </c>
      <c r="C4639" t="s">
        <v>29</v>
      </c>
      <c r="D4639" t="s">
        <v>34</v>
      </c>
      <c r="E4639" t="s">
        <v>34</v>
      </c>
      <c r="F4639">
        <v>30320</v>
      </c>
      <c r="G4639">
        <v>278</v>
      </c>
      <c r="H4639">
        <v>46080</v>
      </c>
    </row>
    <row r="4640" spans="1:8" x14ac:dyDescent="0.25">
      <c r="A4640">
        <v>4642</v>
      </c>
      <c r="B4640" s="1">
        <v>44042</v>
      </c>
      <c r="C4640" t="s">
        <v>25</v>
      </c>
      <c r="D4640" t="s">
        <v>34</v>
      </c>
      <c r="E4640" t="s">
        <v>34</v>
      </c>
      <c r="F4640">
        <v>611</v>
      </c>
      <c r="G4640">
        <v>14</v>
      </c>
      <c r="H4640">
        <v>978</v>
      </c>
    </row>
    <row r="4641" spans="1:8" x14ac:dyDescent="0.25">
      <c r="A4641">
        <v>4643</v>
      </c>
      <c r="B4641" s="1">
        <v>44042</v>
      </c>
      <c r="C4641" t="s">
        <v>24</v>
      </c>
      <c r="D4641" t="s">
        <v>34</v>
      </c>
      <c r="E4641" t="s">
        <v>34</v>
      </c>
      <c r="F4641">
        <v>5636</v>
      </c>
      <c r="G4641">
        <v>48</v>
      </c>
      <c r="H4641">
        <v>8539</v>
      </c>
    </row>
    <row r="4642" spans="1:8" x14ac:dyDescent="0.25">
      <c r="A4642">
        <v>4644</v>
      </c>
      <c r="B4642" s="1">
        <v>44042</v>
      </c>
      <c r="C4642" t="s">
        <v>41</v>
      </c>
      <c r="D4642" t="s">
        <v>34</v>
      </c>
      <c r="E4642" t="s">
        <v>34</v>
      </c>
      <c r="F4642">
        <v>648</v>
      </c>
      <c r="G4642">
        <v>2</v>
      </c>
      <c r="H4642">
        <v>1026</v>
      </c>
    </row>
    <row r="4643" spans="1:8" x14ac:dyDescent="0.25">
      <c r="A4643">
        <v>4645</v>
      </c>
      <c r="B4643" s="1">
        <v>44042</v>
      </c>
      <c r="C4643" t="s">
        <v>9</v>
      </c>
      <c r="D4643" t="s">
        <v>34</v>
      </c>
      <c r="E4643" t="s">
        <v>34</v>
      </c>
      <c r="F4643">
        <v>118633</v>
      </c>
      <c r="G4643">
        <v>3907</v>
      </c>
      <c r="H4643">
        <v>133310</v>
      </c>
    </row>
    <row r="4644" spans="1:8" x14ac:dyDescent="0.25">
      <c r="A4644">
        <v>4646</v>
      </c>
      <c r="B4644" s="1">
        <v>44042</v>
      </c>
      <c r="C4644" t="s">
        <v>33</v>
      </c>
      <c r="D4644" t="s">
        <v>34</v>
      </c>
      <c r="E4644" t="s">
        <v>34</v>
      </c>
      <c r="F4644">
        <v>3784</v>
      </c>
      <c r="G4644">
        <v>39</v>
      </c>
      <c r="H4644">
        <v>5489</v>
      </c>
    </row>
    <row r="4645" spans="1:8" x14ac:dyDescent="0.25">
      <c r="A4645">
        <v>4647</v>
      </c>
      <c r="B4645" s="1">
        <v>44042</v>
      </c>
      <c r="C4645" t="s">
        <v>26</v>
      </c>
      <c r="D4645" t="s">
        <v>34</v>
      </c>
      <c r="E4645" t="s">
        <v>34</v>
      </c>
      <c r="F4645">
        <v>43195</v>
      </c>
      <c r="G4645">
        <v>2396</v>
      </c>
      <c r="H4645">
        <v>59126</v>
      </c>
    </row>
    <row r="4646" spans="1:8" x14ac:dyDescent="0.25">
      <c r="A4646">
        <v>4648</v>
      </c>
      <c r="B4646" s="1">
        <v>44042</v>
      </c>
      <c r="C4646" t="s">
        <v>12</v>
      </c>
      <c r="D4646" t="s">
        <v>34</v>
      </c>
      <c r="E4646" t="s">
        <v>34</v>
      </c>
      <c r="F4646">
        <v>26420</v>
      </c>
      <c r="G4646">
        <v>413</v>
      </c>
      <c r="H4646">
        <v>33631</v>
      </c>
    </row>
    <row r="4647" spans="1:8" x14ac:dyDescent="0.25">
      <c r="A4647">
        <v>4649</v>
      </c>
      <c r="B4647" s="1">
        <v>44042</v>
      </c>
      <c r="C4647" t="s">
        <v>27</v>
      </c>
      <c r="D4647" t="s">
        <v>34</v>
      </c>
      <c r="E4647" t="s">
        <v>34</v>
      </c>
      <c r="F4647">
        <v>1332</v>
      </c>
      <c r="G4647">
        <v>14</v>
      </c>
      <c r="H4647">
        <v>2403</v>
      </c>
    </row>
    <row r="4648" spans="1:8" x14ac:dyDescent="0.25">
      <c r="A4648">
        <v>4650</v>
      </c>
      <c r="B4648" s="1">
        <v>44042</v>
      </c>
      <c r="C4648" t="s">
        <v>18</v>
      </c>
      <c r="D4648" t="s">
        <v>34</v>
      </c>
      <c r="E4648" t="s">
        <v>34</v>
      </c>
      <c r="F4648">
        <v>11322</v>
      </c>
      <c r="G4648">
        <v>348</v>
      </c>
      <c r="H4648">
        <v>19419</v>
      </c>
    </row>
    <row r="4649" spans="1:8" x14ac:dyDescent="0.25">
      <c r="A4649">
        <v>4651</v>
      </c>
      <c r="B4649" s="1">
        <v>44042</v>
      </c>
      <c r="C4649" t="s">
        <v>36</v>
      </c>
      <c r="D4649" t="s">
        <v>34</v>
      </c>
      <c r="E4649" t="s">
        <v>34</v>
      </c>
      <c r="F4649">
        <v>4035</v>
      </c>
      <c r="G4649">
        <v>98</v>
      </c>
      <c r="H4649">
        <v>9861</v>
      </c>
    </row>
    <row r="4650" spans="1:8" x14ac:dyDescent="0.25">
      <c r="A4650">
        <v>4652</v>
      </c>
      <c r="B4650" s="1">
        <v>44042</v>
      </c>
      <c r="C4650" t="s">
        <v>15</v>
      </c>
      <c r="D4650" t="s">
        <v>34</v>
      </c>
      <c r="E4650" t="s">
        <v>34</v>
      </c>
      <c r="F4650">
        <v>42901</v>
      </c>
      <c r="G4650">
        <v>2147</v>
      </c>
      <c r="H4650">
        <v>112504</v>
      </c>
    </row>
    <row r="4651" spans="1:8" x14ac:dyDescent="0.25">
      <c r="A4651">
        <v>4653</v>
      </c>
      <c r="B4651" s="1">
        <v>44042</v>
      </c>
      <c r="C4651" t="s">
        <v>8</v>
      </c>
      <c r="D4651" t="s">
        <v>34</v>
      </c>
      <c r="E4651" t="s">
        <v>34</v>
      </c>
      <c r="F4651">
        <v>11365</v>
      </c>
      <c r="G4651">
        <v>68</v>
      </c>
      <c r="H4651">
        <v>21797</v>
      </c>
    </row>
    <row r="4652" spans="1:8" x14ac:dyDescent="0.25">
      <c r="A4652">
        <v>4654</v>
      </c>
      <c r="B4652" s="1">
        <v>44042</v>
      </c>
      <c r="C4652" t="s">
        <v>13</v>
      </c>
      <c r="D4652" t="s">
        <v>34</v>
      </c>
      <c r="E4652" t="s">
        <v>34</v>
      </c>
      <c r="F4652">
        <v>1080</v>
      </c>
      <c r="G4652">
        <v>6</v>
      </c>
      <c r="H4652">
        <v>1347</v>
      </c>
    </row>
    <row r="4653" spans="1:8" x14ac:dyDescent="0.25">
      <c r="A4653">
        <v>4655</v>
      </c>
      <c r="B4653" s="1">
        <v>44042</v>
      </c>
      <c r="C4653" t="s">
        <v>28</v>
      </c>
      <c r="D4653" t="s">
        <v>34</v>
      </c>
      <c r="E4653" t="s">
        <v>34</v>
      </c>
      <c r="F4653">
        <v>20934</v>
      </c>
      <c r="G4653">
        <v>843</v>
      </c>
      <c r="H4653">
        <v>30134</v>
      </c>
    </row>
    <row r="4654" spans="1:8" x14ac:dyDescent="0.25">
      <c r="A4654">
        <v>4656</v>
      </c>
      <c r="B4654" s="1">
        <v>44042</v>
      </c>
      <c r="C4654" t="s">
        <v>16</v>
      </c>
      <c r="D4654" t="s">
        <v>34</v>
      </c>
      <c r="E4654" t="s">
        <v>34</v>
      </c>
      <c r="F4654">
        <v>239755</v>
      </c>
      <c r="G4654">
        <v>14463</v>
      </c>
      <c r="H4654">
        <v>400651</v>
      </c>
    </row>
    <row r="4655" spans="1:8" x14ac:dyDescent="0.25">
      <c r="A4655">
        <v>4657</v>
      </c>
      <c r="B4655" s="1">
        <v>44042</v>
      </c>
      <c r="C4655" t="s">
        <v>30</v>
      </c>
      <c r="D4655" t="s">
        <v>34</v>
      </c>
      <c r="E4655" t="s">
        <v>34</v>
      </c>
      <c r="F4655">
        <v>1639</v>
      </c>
      <c r="G4655">
        <v>0</v>
      </c>
      <c r="H4655">
        <v>2458</v>
      </c>
    </row>
    <row r="4656" spans="1:8" x14ac:dyDescent="0.25">
      <c r="A4656">
        <v>4658</v>
      </c>
      <c r="B4656" s="1">
        <v>44042</v>
      </c>
      <c r="C4656" t="s">
        <v>40</v>
      </c>
      <c r="D4656" t="s">
        <v>34</v>
      </c>
      <c r="E4656" t="s">
        <v>34</v>
      </c>
      <c r="F4656">
        <v>207</v>
      </c>
      <c r="G4656">
        <v>5</v>
      </c>
      <c r="H4656">
        <v>784</v>
      </c>
    </row>
    <row r="4657" spans="1:8" x14ac:dyDescent="0.25">
      <c r="A4657">
        <v>4659</v>
      </c>
      <c r="B4657" s="1">
        <v>44042</v>
      </c>
      <c r="C4657" t="s">
        <v>31</v>
      </c>
      <c r="D4657" t="s">
        <v>34</v>
      </c>
      <c r="E4657" t="s">
        <v>34</v>
      </c>
      <c r="F4657">
        <v>215</v>
      </c>
      <c r="G4657">
        <v>0</v>
      </c>
      <c r="H4657">
        <v>398</v>
      </c>
    </row>
    <row r="4658" spans="1:8" x14ac:dyDescent="0.25">
      <c r="A4658">
        <v>4660</v>
      </c>
      <c r="B4658" s="1">
        <v>44042</v>
      </c>
      <c r="C4658" t="s">
        <v>39</v>
      </c>
      <c r="D4658" t="s">
        <v>34</v>
      </c>
      <c r="E4658" t="s">
        <v>34</v>
      </c>
      <c r="F4658">
        <v>595</v>
      </c>
      <c r="G4658">
        <v>5</v>
      </c>
      <c r="H4658">
        <v>1513</v>
      </c>
    </row>
    <row r="4659" spans="1:8" x14ac:dyDescent="0.25">
      <c r="A4659">
        <v>4661</v>
      </c>
      <c r="B4659" s="1">
        <v>44042</v>
      </c>
      <c r="C4659" t="s">
        <v>21</v>
      </c>
      <c r="D4659" t="s">
        <v>34</v>
      </c>
      <c r="E4659" t="s">
        <v>34</v>
      </c>
      <c r="F4659">
        <v>18939</v>
      </c>
      <c r="G4659">
        <v>159</v>
      </c>
      <c r="H4659">
        <v>29175</v>
      </c>
    </row>
    <row r="4660" spans="1:8" x14ac:dyDescent="0.25">
      <c r="A4660">
        <v>4662</v>
      </c>
      <c r="B4660" s="1">
        <v>44042</v>
      </c>
      <c r="C4660" t="s">
        <v>22</v>
      </c>
      <c r="D4660" t="s">
        <v>34</v>
      </c>
      <c r="E4660" t="s">
        <v>34</v>
      </c>
      <c r="F4660">
        <v>1874</v>
      </c>
      <c r="G4660">
        <v>47</v>
      </c>
      <c r="H4660">
        <v>3177</v>
      </c>
    </row>
    <row r="4661" spans="1:8" x14ac:dyDescent="0.25">
      <c r="A4661">
        <v>4663</v>
      </c>
      <c r="B4661" s="1">
        <v>44042</v>
      </c>
      <c r="C4661" t="s">
        <v>17</v>
      </c>
      <c r="D4661" t="s">
        <v>34</v>
      </c>
      <c r="E4661" t="s">
        <v>34</v>
      </c>
      <c r="F4661">
        <v>10213</v>
      </c>
      <c r="G4661">
        <v>361</v>
      </c>
      <c r="H4661">
        <v>14946</v>
      </c>
    </row>
    <row r="4662" spans="1:8" x14ac:dyDescent="0.25">
      <c r="A4662">
        <v>4664</v>
      </c>
      <c r="B4662" s="1">
        <v>44042</v>
      </c>
      <c r="C4662" t="s">
        <v>10</v>
      </c>
      <c r="D4662" t="s">
        <v>34</v>
      </c>
      <c r="E4662" t="s">
        <v>34</v>
      </c>
      <c r="F4662">
        <v>27569</v>
      </c>
      <c r="G4662">
        <v>650</v>
      </c>
      <c r="H4662">
        <v>38964</v>
      </c>
    </row>
    <row r="4663" spans="1:8" x14ac:dyDescent="0.25">
      <c r="A4663">
        <v>4665</v>
      </c>
      <c r="B4663" s="1">
        <v>44042</v>
      </c>
      <c r="C4663" t="s">
        <v>43</v>
      </c>
      <c r="D4663" t="s">
        <v>34</v>
      </c>
      <c r="E4663" t="s">
        <v>34</v>
      </c>
      <c r="F4663">
        <v>198</v>
      </c>
      <c r="G4663">
        <v>1</v>
      </c>
      <c r="H4663">
        <v>596</v>
      </c>
    </row>
    <row r="4664" spans="1:8" x14ac:dyDescent="0.25">
      <c r="A4664">
        <v>4666</v>
      </c>
      <c r="B4664" s="1">
        <v>44042</v>
      </c>
      <c r="C4664" t="s">
        <v>14</v>
      </c>
      <c r="D4664" t="s">
        <v>34</v>
      </c>
      <c r="E4664" t="s">
        <v>34</v>
      </c>
      <c r="F4664">
        <v>172883</v>
      </c>
      <c r="G4664">
        <v>3741</v>
      </c>
      <c r="H4664">
        <v>234114</v>
      </c>
    </row>
    <row r="4665" spans="1:8" x14ac:dyDescent="0.25">
      <c r="A4665">
        <v>4667</v>
      </c>
      <c r="B4665" s="1">
        <v>44042</v>
      </c>
      <c r="C4665" t="s">
        <v>45</v>
      </c>
      <c r="D4665" t="s">
        <v>34</v>
      </c>
      <c r="E4665" t="s">
        <v>34</v>
      </c>
      <c r="F4665">
        <v>43751</v>
      </c>
      <c r="G4665">
        <v>492</v>
      </c>
      <c r="H4665">
        <v>58906</v>
      </c>
    </row>
    <row r="4666" spans="1:8" x14ac:dyDescent="0.25">
      <c r="A4666">
        <v>4668</v>
      </c>
      <c r="B4666" s="1">
        <v>44042</v>
      </c>
      <c r="C4666" t="s">
        <v>38</v>
      </c>
      <c r="D4666" t="s">
        <v>34</v>
      </c>
      <c r="E4666" t="s">
        <v>34</v>
      </c>
      <c r="F4666">
        <v>2678</v>
      </c>
      <c r="G4666">
        <v>21</v>
      </c>
      <c r="H4666">
        <v>4485</v>
      </c>
    </row>
    <row r="4667" spans="1:8" x14ac:dyDescent="0.25">
      <c r="A4667">
        <v>4669</v>
      </c>
      <c r="B4667" s="1">
        <v>44042</v>
      </c>
      <c r="C4667" t="s">
        <v>20</v>
      </c>
      <c r="D4667" t="s">
        <v>34</v>
      </c>
      <c r="E4667" t="s">
        <v>34</v>
      </c>
      <c r="F4667">
        <v>3811</v>
      </c>
      <c r="G4667">
        <v>72</v>
      </c>
      <c r="H4667">
        <v>6866</v>
      </c>
    </row>
    <row r="4668" spans="1:8" x14ac:dyDescent="0.25">
      <c r="A4668">
        <v>4670</v>
      </c>
      <c r="B4668" s="1">
        <v>44042</v>
      </c>
      <c r="C4668" t="s">
        <v>11</v>
      </c>
      <c r="D4668" t="s">
        <v>34</v>
      </c>
      <c r="E4668" t="s">
        <v>34</v>
      </c>
      <c r="F4668">
        <v>45807</v>
      </c>
      <c r="G4668">
        <v>1530</v>
      </c>
      <c r="H4668">
        <v>77334</v>
      </c>
    </row>
    <row r="4669" spans="1:8" x14ac:dyDescent="0.25">
      <c r="A4669">
        <v>4671</v>
      </c>
      <c r="B4669" s="1">
        <v>44042</v>
      </c>
      <c r="C4669" t="s">
        <v>23</v>
      </c>
      <c r="D4669" t="s">
        <v>34</v>
      </c>
      <c r="E4669" t="s">
        <v>34</v>
      </c>
      <c r="F4669">
        <v>44116</v>
      </c>
      <c r="G4669">
        <v>1490</v>
      </c>
      <c r="H4669">
        <v>65258</v>
      </c>
    </row>
    <row r="4670" spans="1:8" x14ac:dyDescent="0.25">
      <c r="A4670">
        <v>4672</v>
      </c>
      <c r="B4670" s="1">
        <v>44043</v>
      </c>
      <c r="C4670" t="s">
        <v>32</v>
      </c>
      <c r="D4670" t="s">
        <v>34</v>
      </c>
      <c r="E4670" t="s">
        <v>34</v>
      </c>
      <c r="F4670">
        <v>201</v>
      </c>
      <c r="G4670">
        <v>4</v>
      </c>
      <c r="H4670">
        <v>471</v>
      </c>
    </row>
    <row r="4671" spans="1:8" x14ac:dyDescent="0.25">
      <c r="A4671">
        <v>4673</v>
      </c>
      <c r="B4671" s="1">
        <v>44043</v>
      </c>
      <c r="C4671" t="s">
        <v>19</v>
      </c>
      <c r="D4671" t="s">
        <v>34</v>
      </c>
      <c r="E4671" t="s">
        <v>34</v>
      </c>
      <c r="F4671">
        <v>60024</v>
      </c>
      <c r="G4671">
        <v>1281</v>
      </c>
      <c r="H4671">
        <v>130557</v>
      </c>
    </row>
    <row r="4672" spans="1:8" x14ac:dyDescent="0.25">
      <c r="A4672">
        <v>4674</v>
      </c>
      <c r="B4672" s="1">
        <v>44043</v>
      </c>
      <c r="C4672" t="s">
        <v>37</v>
      </c>
      <c r="D4672" t="s">
        <v>34</v>
      </c>
      <c r="E4672" t="s">
        <v>34</v>
      </c>
      <c r="F4672">
        <v>827</v>
      </c>
      <c r="G4672">
        <v>3</v>
      </c>
      <c r="H4672">
        <v>1484</v>
      </c>
    </row>
    <row r="4673" spans="1:8" x14ac:dyDescent="0.25">
      <c r="A4673">
        <v>4675</v>
      </c>
      <c r="B4673" s="1">
        <v>44043</v>
      </c>
      <c r="C4673" t="s">
        <v>35</v>
      </c>
      <c r="D4673" t="s">
        <v>34</v>
      </c>
      <c r="E4673" t="s">
        <v>34</v>
      </c>
      <c r="F4673">
        <v>29080</v>
      </c>
      <c r="G4673">
        <v>94</v>
      </c>
      <c r="H4673">
        <v>38407</v>
      </c>
    </row>
    <row r="4674" spans="1:8" x14ac:dyDescent="0.25">
      <c r="A4674">
        <v>4676</v>
      </c>
      <c r="B4674" s="1">
        <v>44043</v>
      </c>
      <c r="C4674" t="s">
        <v>29</v>
      </c>
      <c r="D4674" t="s">
        <v>34</v>
      </c>
      <c r="E4674" t="s">
        <v>34</v>
      </c>
      <c r="F4674">
        <v>31350</v>
      </c>
      <c r="G4674">
        <v>282</v>
      </c>
      <c r="H4674">
        <v>48477</v>
      </c>
    </row>
    <row r="4675" spans="1:8" x14ac:dyDescent="0.25">
      <c r="A4675">
        <v>4677</v>
      </c>
      <c r="B4675" s="1">
        <v>44043</v>
      </c>
      <c r="C4675" t="s">
        <v>25</v>
      </c>
      <c r="D4675" t="s">
        <v>34</v>
      </c>
      <c r="E4675" t="s">
        <v>34</v>
      </c>
      <c r="F4675">
        <v>647</v>
      </c>
      <c r="G4675">
        <v>14</v>
      </c>
      <c r="H4675">
        <v>1016</v>
      </c>
    </row>
    <row r="4676" spans="1:8" x14ac:dyDescent="0.25">
      <c r="A4676">
        <v>4678</v>
      </c>
      <c r="B4676" s="1">
        <v>44043</v>
      </c>
      <c r="C4676" t="s">
        <v>24</v>
      </c>
      <c r="D4676" t="s">
        <v>34</v>
      </c>
      <c r="E4676" t="s">
        <v>34</v>
      </c>
      <c r="F4676">
        <v>5921</v>
      </c>
      <c r="G4676">
        <v>51</v>
      </c>
      <c r="H4676">
        <v>8761</v>
      </c>
    </row>
    <row r="4677" spans="1:8" x14ac:dyDescent="0.25">
      <c r="A4677">
        <v>4679</v>
      </c>
      <c r="B4677" s="1">
        <v>44043</v>
      </c>
      <c r="C4677" t="s">
        <v>41</v>
      </c>
      <c r="D4677" t="s">
        <v>34</v>
      </c>
      <c r="E4677" t="s">
        <v>34</v>
      </c>
      <c r="F4677">
        <v>668</v>
      </c>
      <c r="G4677">
        <v>2</v>
      </c>
      <c r="H4677">
        <v>1064</v>
      </c>
    </row>
    <row r="4678" spans="1:8" x14ac:dyDescent="0.25">
      <c r="A4678">
        <v>4680</v>
      </c>
      <c r="B4678" s="1">
        <v>44043</v>
      </c>
      <c r="C4678" t="s">
        <v>9</v>
      </c>
      <c r="D4678" t="s">
        <v>34</v>
      </c>
      <c r="E4678" t="s">
        <v>34</v>
      </c>
      <c r="F4678">
        <v>119724</v>
      </c>
      <c r="G4678">
        <v>3936</v>
      </c>
      <c r="H4678">
        <v>134403</v>
      </c>
    </row>
    <row r="4679" spans="1:8" x14ac:dyDescent="0.25">
      <c r="A4679">
        <v>4681</v>
      </c>
      <c r="B4679" s="1">
        <v>44043</v>
      </c>
      <c r="C4679" t="s">
        <v>33</v>
      </c>
      <c r="D4679" t="s">
        <v>34</v>
      </c>
      <c r="E4679" t="s">
        <v>34</v>
      </c>
      <c r="F4679">
        <v>4005</v>
      </c>
      <c r="G4679">
        <v>42</v>
      </c>
      <c r="H4679">
        <v>5704</v>
      </c>
    </row>
    <row r="4680" spans="1:8" x14ac:dyDescent="0.25">
      <c r="A4680">
        <v>4682</v>
      </c>
      <c r="B4680" s="1">
        <v>44043</v>
      </c>
      <c r="C4680" t="s">
        <v>26</v>
      </c>
      <c r="D4680" t="s">
        <v>34</v>
      </c>
      <c r="E4680" t="s">
        <v>34</v>
      </c>
      <c r="F4680">
        <v>44074</v>
      </c>
      <c r="G4680">
        <v>2418</v>
      </c>
      <c r="H4680">
        <v>60285</v>
      </c>
    </row>
    <row r="4681" spans="1:8" x14ac:dyDescent="0.25">
      <c r="A4681">
        <v>4683</v>
      </c>
      <c r="B4681" s="1">
        <v>44043</v>
      </c>
      <c r="C4681" t="s">
        <v>12</v>
      </c>
      <c r="D4681" t="s">
        <v>34</v>
      </c>
      <c r="E4681" t="s">
        <v>34</v>
      </c>
      <c r="F4681">
        <v>27340</v>
      </c>
      <c r="G4681">
        <v>417</v>
      </c>
      <c r="H4681">
        <v>34254</v>
      </c>
    </row>
    <row r="4682" spans="1:8" x14ac:dyDescent="0.25">
      <c r="A4682">
        <v>4684</v>
      </c>
      <c r="B4682" s="1">
        <v>44043</v>
      </c>
      <c r="C4682" t="s">
        <v>27</v>
      </c>
      <c r="D4682" t="s">
        <v>34</v>
      </c>
      <c r="E4682" t="s">
        <v>34</v>
      </c>
      <c r="F4682">
        <v>1387</v>
      </c>
      <c r="G4682">
        <v>14</v>
      </c>
      <c r="H4682">
        <v>2506</v>
      </c>
    </row>
    <row r="4683" spans="1:8" x14ac:dyDescent="0.25">
      <c r="A4683">
        <v>4685</v>
      </c>
      <c r="B4683" s="1">
        <v>44043</v>
      </c>
      <c r="C4683" t="s">
        <v>18</v>
      </c>
      <c r="D4683" t="s">
        <v>34</v>
      </c>
      <c r="E4683" t="s">
        <v>34</v>
      </c>
      <c r="F4683">
        <v>11842</v>
      </c>
      <c r="G4683">
        <v>365</v>
      </c>
      <c r="H4683">
        <v>19869</v>
      </c>
    </row>
    <row r="4684" spans="1:8" x14ac:dyDescent="0.25">
      <c r="A4684">
        <v>4686</v>
      </c>
      <c r="B4684" s="1">
        <v>44043</v>
      </c>
      <c r="C4684" t="s">
        <v>36</v>
      </c>
      <c r="D4684" t="s">
        <v>34</v>
      </c>
      <c r="E4684" t="s">
        <v>34</v>
      </c>
      <c r="F4684">
        <v>4176</v>
      </c>
      <c r="G4684">
        <v>103</v>
      </c>
      <c r="H4684">
        <v>10167</v>
      </c>
    </row>
    <row r="4685" spans="1:8" x14ac:dyDescent="0.25">
      <c r="A4685">
        <v>4687</v>
      </c>
      <c r="B4685" s="1">
        <v>44043</v>
      </c>
      <c r="C4685" t="s">
        <v>15</v>
      </c>
      <c r="D4685" t="s">
        <v>34</v>
      </c>
      <c r="E4685" t="s">
        <v>34</v>
      </c>
      <c r="F4685">
        <v>46694</v>
      </c>
      <c r="G4685">
        <v>2230</v>
      </c>
      <c r="H4685">
        <v>118632</v>
      </c>
    </row>
    <row r="4686" spans="1:8" x14ac:dyDescent="0.25">
      <c r="A4686">
        <v>4688</v>
      </c>
      <c r="B4686" s="1">
        <v>44043</v>
      </c>
      <c r="C4686" t="s">
        <v>8</v>
      </c>
      <c r="D4686" t="s">
        <v>34</v>
      </c>
      <c r="E4686" t="s">
        <v>34</v>
      </c>
      <c r="F4686">
        <v>12159</v>
      </c>
      <c r="G4686">
        <v>70</v>
      </c>
      <c r="H4686">
        <v>22303</v>
      </c>
    </row>
    <row r="4687" spans="1:8" x14ac:dyDescent="0.25">
      <c r="A4687">
        <v>4689</v>
      </c>
      <c r="B4687" s="1">
        <v>44043</v>
      </c>
      <c r="C4687" t="s">
        <v>13</v>
      </c>
      <c r="D4687" t="s">
        <v>34</v>
      </c>
      <c r="E4687" t="s">
        <v>34</v>
      </c>
      <c r="F4687">
        <v>1094</v>
      </c>
      <c r="G4687">
        <v>7</v>
      </c>
      <c r="H4687">
        <v>1378</v>
      </c>
    </row>
    <row r="4688" spans="1:8" x14ac:dyDescent="0.25">
      <c r="A4688">
        <v>4690</v>
      </c>
      <c r="B4688" s="1">
        <v>44043</v>
      </c>
      <c r="C4688" t="s">
        <v>28</v>
      </c>
      <c r="D4688" t="s">
        <v>34</v>
      </c>
      <c r="E4688" t="s">
        <v>34</v>
      </c>
      <c r="F4688">
        <v>21657</v>
      </c>
      <c r="G4688">
        <v>857</v>
      </c>
      <c r="H4688">
        <v>30968</v>
      </c>
    </row>
    <row r="4689" spans="1:8" x14ac:dyDescent="0.25">
      <c r="A4689">
        <v>4691</v>
      </c>
      <c r="B4689" s="1">
        <v>44043</v>
      </c>
      <c r="C4689" t="s">
        <v>16</v>
      </c>
      <c r="D4689" t="s">
        <v>34</v>
      </c>
      <c r="E4689" t="s">
        <v>34</v>
      </c>
      <c r="F4689">
        <v>248615</v>
      </c>
      <c r="G4689">
        <v>14729</v>
      </c>
      <c r="H4689">
        <v>411798</v>
      </c>
    </row>
    <row r="4690" spans="1:8" x14ac:dyDescent="0.25">
      <c r="A4690">
        <v>4692</v>
      </c>
      <c r="B4690" s="1">
        <v>44043</v>
      </c>
      <c r="C4690" t="s">
        <v>30</v>
      </c>
      <c r="D4690" t="s">
        <v>34</v>
      </c>
      <c r="E4690" t="s">
        <v>34</v>
      </c>
      <c r="F4690">
        <v>1672</v>
      </c>
      <c r="G4690">
        <v>4</v>
      </c>
      <c r="H4690">
        <v>2505</v>
      </c>
    </row>
    <row r="4691" spans="1:8" x14ac:dyDescent="0.25">
      <c r="A4691">
        <v>4693</v>
      </c>
      <c r="B4691" s="1">
        <v>44043</v>
      </c>
      <c r="C4691" t="s">
        <v>40</v>
      </c>
      <c r="D4691" t="s">
        <v>34</v>
      </c>
      <c r="E4691" t="s">
        <v>34</v>
      </c>
      <c r="F4691">
        <v>210</v>
      </c>
      <c r="G4691">
        <v>5</v>
      </c>
      <c r="H4691">
        <v>803</v>
      </c>
    </row>
    <row r="4692" spans="1:8" x14ac:dyDescent="0.25">
      <c r="A4692">
        <v>4694</v>
      </c>
      <c r="B4692" s="1">
        <v>44043</v>
      </c>
      <c r="C4692" t="s">
        <v>31</v>
      </c>
      <c r="D4692" t="s">
        <v>34</v>
      </c>
      <c r="E4692" t="s">
        <v>34</v>
      </c>
      <c r="F4692">
        <v>234</v>
      </c>
      <c r="G4692">
        <v>0</v>
      </c>
      <c r="H4692">
        <v>408</v>
      </c>
    </row>
    <row r="4693" spans="1:8" x14ac:dyDescent="0.25">
      <c r="A4693">
        <v>4695</v>
      </c>
      <c r="B4693" s="1">
        <v>44043</v>
      </c>
      <c r="C4693" t="s">
        <v>39</v>
      </c>
      <c r="D4693" t="s">
        <v>34</v>
      </c>
      <c r="E4693" t="s">
        <v>34</v>
      </c>
      <c r="F4693">
        <v>625</v>
      </c>
      <c r="G4693">
        <v>5</v>
      </c>
      <c r="H4693">
        <v>1566</v>
      </c>
    </row>
    <row r="4694" spans="1:8" x14ac:dyDescent="0.25">
      <c r="A4694">
        <v>4696</v>
      </c>
      <c r="B4694" s="1">
        <v>44043</v>
      </c>
      <c r="C4694" t="s">
        <v>21</v>
      </c>
      <c r="D4694" t="s">
        <v>34</v>
      </c>
      <c r="E4694" t="s">
        <v>34</v>
      </c>
      <c r="F4694">
        <v>19746</v>
      </c>
      <c r="G4694">
        <v>169</v>
      </c>
      <c r="H4694">
        <v>30378</v>
      </c>
    </row>
    <row r="4695" spans="1:8" x14ac:dyDescent="0.25">
      <c r="A4695">
        <v>4697</v>
      </c>
      <c r="B4695" s="1">
        <v>44043</v>
      </c>
      <c r="C4695" t="s">
        <v>22</v>
      </c>
      <c r="D4695" t="s">
        <v>34</v>
      </c>
      <c r="E4695" t="s">
        <v>34</v>
      </c>
      <c r="F4695">
        <v>1958</v>
      </c>
      <c r="G4695">
        <v>48</v>
      </c>
      <c r="H4695">
        <v>3298</v>
      </c>
    </row>
    <row r="4696" spans="1:8" x14ac:dyDescent="0.25">
      <c r="A4696">
        <v>4698</v>
      </c>
      <c r="B4696" s="1">
        <v>44043</v>
      </c>
      <c r="C4696" t="s">
        <v>17</v>
      </c>
      <c r="D4696" t="s">
        <v>34</v>
      </c>
      <c r="E4696" t="s">
        <v>34</v>
      </c>
      <c r="F4696">
        <v>10509</v>
      </c>
      <c r="G4696">
        <v>370</v>
      </c>
      <c r="H4696">
        <v>15456</v>
      </c>
    </row>
    <row r="4697" spans="1:8" x14ac:dyDescent="0.25">
      <c r="A4697">
        <v>4699</v>
      </c>
      <c r="B4697" s="1">
        <v>44043</v>
      </c>
      <c r="C4697" t="s">
        <v>10</v>
      </c>
      <c r="D4697" t="s">
        <v>34</v>
      </c>
      <c r="E4697" t="s">
        <v>34</v>
      </c>
      <c r="F4697">
        <v>28385</v>
      </c>
      <c r="G4697">
        <v>663</v>
      </c>
      <c r="H4697">
        <v>40145</v>
      </c>
    </row>
    <row r="4698" spans="1:8" x14ac:dyDescent="0.25">
      <c r="A4698">
        <v>4700</v>
      </c>
      <c r="B4698" s="1">
        <v>44043</v>
      </c>
      <c r="C4698" t="s">
        <v>43</v>
      </c>
      <c r="D4698" t="s">
        <v>34</v>
      </c>
      <c r="E4698" t="s">
        <v>34</v>
      </c>
      <c r="F4698">
        <v>214</v>
      </c>
      <c r="G4698">
        <v>1</v>
      </c>
      <c r="H4698">
        <v>610</v>
      </c>
    </row>
    <row r="4699" spans="1:8" x14ac:dyDescent="0.25">
      <c r="A4699">
        <v>4701</v>
      </c>
      <c r="B4699" s="1">
        <v>44043</v>
      </c>
      <c r="C4699" t="s">
        <v>14</v>
      </c>
      <c r="D4699" t="s">
        <v>34</v>
      </c>
      <c r="E4699" t="s">
        <v>34</v>
      </c>
      <c r="F4699">
        <v>178178</v>
      </c>
      <c r="G4699">
        <v>3838</v>
      </c>
      <c r="H4699">
        <v>239978</v>
      </c>
    </row>
    <row r="4700" spans="1:8" x14ac:dyDescent="0.25">
      <c r="A4700">
        <v>4702</v>
      </c>
      <c r="B4700" s="1">
        <v>44043</v>
      </c>
      <c r="C4700" t="s">
        <v>45</v>
      </c>
      <c r="D4700" t="s">
        <v>34</v>
      </c>
      <c r="E4700" t="s">
        <v>34</v>
      </c>
      <c r="F4700">
        <v>44572</v>
      </c>
      <c r="G4700">
        <v>505</v>
      </c>
      <c r="H4700">
        <v>60717</v>
      </c>
    </row>
    <row r="4701" spans="1:8" x14ac:dyDescent="0.25">
      <c r="A4701">
        <v>4703</v>
      </c>
      <c r="B4701" s="1">
        <v>44043</v>
      </c>
      <c r="C4701" t="s">
        <v>38</v>
      </c>
      <c r="D4701" t="s">
        <v>34</v>
      </c>
      <c r="E4701" t="s">
        <v>34</v>
      </c>
      <c r="F4701">
        <v>2962</v>
      </c>
      <c r="G4701">
        <v>21</v>
      </c>
      <c r="H4701">
        <v>4706</v>
      </c>
    </row>
    <row r="4702" spans="1:8" x14ac:dyDescent="0.25">
      <c r="A4702">
        <v>4704</v>
      </c>
      <c r="B4702" s="1">
        <v>44043</v>
      </c>
      <c r="C4702" t="s">
        <v>20</v>
      </c>
      <c r="D4702" t="s">
        <v>34</v>
      </c>
      <c r="E4702" t="s">
        <v>34</v>
      </c>
      <c r="F4702">
        <v>3996</v>
      </c>
      <c r="G4702">
        <v>76</v>
      </c>
      <c r="H4702">
        <v>7065</v>
      </c>
    </row>
    <row r="4703" spans="1:8" x14ac:dyDescent="0.25">
      <c r="A4703">
        <v>4705</v>
      </c>
      <c r="B4703" s="1">
        <v>44043</v>
      </c>
      <c r="C4703" t="s">
        <v>11</v>
      </c>
      <c r="D4703" t="s">
        <v>34</v>
      </c>
      <c r="E4703" t="s">
        <v>34</v>
      </c>
      <c r="F4703">
        <v>46803</v>
      </c>
      <c r="G4703">
        <v>1587</v>
      </c>
      <c r="H4703">
        <v>81039</v>
      </c>
    </row>
    <row r="4704" spans="1:8" x14ac:dyDescent="0.25">
      <c r="A4704">
        <v>4706</v>
      </c>
      <c r="B4704" s="1">
        <v>44043</v>
      </c>
      <c r="C4704" t="s">
        <v>23</v>
      </c>
      <c r="D4704" t="s">
        <v>34</v>
      </c>
      <c r="E4704" t="s">
        <v>34</v>
      </c>
      <c r="F4704">
        <v>46256</v>
      </c>
      <c r="G4704">
        <v>1536</v>
      </c>
      <c r="H4704">
        <v>67692</v>
      </c>
    </row>
    <row r="4705" spans="1:8" x14ac:dyDescent="0.25">
      <c r="A4705">
        <v>4707</v>
      </c>
      <c r="B4705" s="1">
        <v>44044</v>
      </c>
      <c r="C4705" t="s">
        <v>32</v>
      </c>
      <c r="D4705" t="s">
        <v>34</v>
      </c>
      <c r="E4705" t="s">
        <v>34</v>
      </c>
      <c r="F4705">
        <v>214</v>
      </c>
      <c r="G4705">
        <v>5</v>
      </c>
      <c r="H4705">
        <v>548</v>
      </c>
    </row>
    <row r="4706" spans="1:8" x14ac:dyDescent="0.25">
      <c r="A4706">
        <v>4708</v>
      </c>
      <c r="B4706" s="1">
        <v>44044</v>
      </c>
      <c r="C4706" t="s">
        <v>19</v>
      </c>
      <c r="D4706" t="s">
        <v>34</v>
      </c>
      <c r="E4706" t="s">
        <v>34</v>
      </c>
      <c r="F4706">
        <v>63864</v>
      </c>
      <c r="G4706">
        <v>1349</v>
      </c>
      <c r="H4706">
        <v>140933</v>
      </c>
    </row>
    <row r="4707" spans="1:8" x14ac:dyDescent="0.25">
      <c r="A4707">
        <v>4709</v>
      </c>
      <c r="B4707" s="1">
        <v>44044</v>
      </c>
      <c r="C4707" t="s">
        <v>37</v>
      </c>
      <c r="D4707" t="s">
        <v>34</v>
      </c>
      <c r="E4707" t="s">
        <v>34</v>
      </c>
      <c r="F4707">
        <v>918</v>
      </c>
      <c r="G4707">
        <v>3</v>
      </c>
      <c r="H4707">
        <v>1591</v>
      </c>
    </row>
    <row r="4708" spans="1:8" x14ac:dyDescent="0.25">
      <c r="A4708">
        <v>4710</v>
      </c>
      <c r="B4708" s="1">
        <v>44044</v>
      </c>
      <c r="C4708" t="s">
        <v>35</v>
      </c>
      <c r="D4708" t="s">
        <v>34</v>
      </c>
      <c r="E4708" t="s">
        <v>34</v>
      </c>
      <c r="F4708">
        <v>30357</v>
      </c>
      <c r="G4708">
        <v>98</v>
      </c>
      <c r="H4708">
        <v>40269</v>
      </c>
    </row>
    <row r="4709" spans="1:8" x14ac:dyDescent="0.25">
      <c r="A4709">
        <v>4711</v>
      </c>
      <c r="B4709" s="1">
        <v>44044</v>
      </c>
      <c r="C4709" t="s">
        <v>29</v>
      </c>
      <c r="D4709" t="s">
        <v>34</v>
      </c>
      <c r="E4709" t="s">
        <v>34</v>
      </c>
      <c r="F4709">
        <v>33358</v>
      </c>
      <c r="G4709">
        <v>296</v>
      </c>
      <c r="H4709">
        <v>51233</v>
      </c>
    </row>
    <row r="4710" spans="1:8" x14ac:dyDescent="0.25">
      <c r="A4710">
        <v>4712</v>
      </c>
      <c r="B4710" s="1">
        <v>44044</v>
      </c>
      <c r="C4710" t="s">
        <v>25</v>
      </c>
      <c r="D4710" t="s">
        <v>34</v>
      </c>
      <c r="E4710" t="s">
        <v>34</v>
      </c>
      <c r="F4710">
        <v>667</v>
      </c>
      <c r="G4710">
        <v>15</v>
      </c>
      <c r="H4710">
        <v>1051</v>
      </c>
    </row>
    <row r="4711" spans="1:8" x14ac:dyDescent="0.25">
      <c r="A4711">
        <v>4713</v>
      </c>
      <c r="B4711" s="1">
        <v>44044</v>
      </c>
      <c r="C4711" t="s">
        <v>24</v>
      </c>
      <c r="D4711" t="s">
        <v>34</v>
      </c>
      <c r="E4711" t="s">
        <v>34</v>
      </c>
      <c r="F4711">
        <v>6230</v>
      </c>
      <c r="G4711">
        <v>53</v>
      </c>
      <c r="H4711">
        <v>9086</v>
      </c>
    </row>
    <row r="4712" spans="1:8" x14ac:dyDescent="0.25">
      <c r="A4712">
        <v>4714</v>
      </c>
      <c r="B4712" s="1">
        <v>44044</v>
      </c>
      <c r="C4712" t="s">
        <v>41</v>
      </c>
      <c r="D4712" t="s">
        <v>34</v>
      </c>
      <c r="E4712" t="s">
        <v>34</v>
      </c>
      <c r="F4712">
        <v>686</v>
      </c>
      <c r="G4712">
        <v>2</v>
      </c>
      <c r="H4712">
        <v>1100</v>
      </c>
    </row>
    <row r="4713" spans="1:8" x14ac:dyDescent="0.25">
      <c r="A4713">
        <v>4715</v>
      </c>
      <c r="B4713" s="1">
        <v>44044</v>
      </c>
      <c r="C4713" t="s">
        <v>9</v>
      </c>
      <c r="D4713" t="s">
        <v>34</v>
      </c>
      <c r="E4713" t="s">
        <v>34</v>
      </c>
      <c r="F4713">
        <v>120930</v>
      </c>
      <c r="G4713">
        <v>3963</v>
      </c>
      <c r="H4713">
        <v>135598</v>
      </c>
    </row>
    <row r="4714" spans="1:8" x14ac:dyDescent="0.25">
      <c r="A4714">
        <v>4716</v>
      </c>
      <c r="B4714" s="1">
        <v>44044</v>
      </c>
      <c r="C4714" t="s">
        <v>33</v>
      </c>
      <c r="D4714" t="s">
        <v>34</v>
      </c>
      <c r="E4714" t="s">
        <v>34</v>
      </c>
      <c r="F4714">
        <v>4211</v>
      </c>
      <c r="G4714">
        <v>45</v>
      </c>
      <c r="H4714">
        <v>5913</v>
      </c>
    </row>
    <row r="4715" spans="1:8" x14ac:dyDescent="0.25">
      <c r="A4715">
        <v>4717</v>
      </c>
      <c r="B4715" s="1">
        <v>44044</v>
      </c>
      <c r="C4715" t="s">
        <v>26</v>
      </c>
      <c r="D4715" t="s">
        <v>34</v>
      </c>
      <c r="E4715" t="s">
        <v>34</v>
      </c>
      <c r="F4715">
        <v>44907</v>
      </c>
      <c r="G4715">
        <v>2441</v>
      </c>
      <c r="H4715">
        <v>61438</v>
      </c>
    </row>
    <row r="4716" spans="1:8" x14ac:dyDescent="0.25">
      <c r="A4716">
        <v>4718</v>
      </c>
      <c r="B4716" s="1">
        <v>44044</v>
      </c>
      <c r="C4716" t="s">
        <v>12</v>
      </c>
      <c r="D4716" t="s">
        <v>34</v>
      </c>
      <c r="E4716" t="s">
        <v>34</v>
      </c>
      <c r="F4716">
        <v>28227</v>
      </c>
      <c r="G4716">
        <v>421</v>
      </c>
      <c r="H4716">
        <v>34965</v>
      </c>
    </row>
    <row r="4717" spans="1:8" x14ac:dyDescent="0.25">
      <c r="A4717">
        <v>4719</v>
      </c>
      <c r="B4717" s="1">
        <v>44044</v>
      </c>
      <c r="C4717" t="s">
        <v>27</v>
      </c>
      <c r="D4717" t="s">
        <v>34</v>
      </c>
      <c r="E4717" t="s">
        <v>34</v>
      </c>
      <c r="F4717">
        <v>1459</v>
      </c>
      <c r="G4717">
        <v>14</v>
      </c>
      <c r="H4717">
        <v>2564</v>
      </c>
    </row>
    <row r="4718" spans="1:8" x14ac:dyDescent="0.25">
      <c r="A4718">
        <v>4720</v>
      </c>
      <c r="B4718" s="1">
        <v>44044</v>
      </c>
      <c r="C4718" t="s">
        <v>18</v>
      </c>
      <c r="D4718" t="s">
        <v>34</v>
      </c>
      <c r="E4718" t="s">
        <v>34</v>
      </c>
      <c r="F4718">
        <v>12217</v>
      </c>
      <c r="G4718">
        <v>377</v>
      </c>
      <c r="H4718">
        <v>20359</v>
      </c>
    </row>
    <row r="4719" spans="1:8" x14ac:dyDescent="0.25">
      <c r="A4719">
        <v>4721</v>
      </c>
      <c r="B4719" s="1">
        <v>44044</v>
      </c>
      <c r="C4719" t="s">
        <v>36</v>
      </c>
      <c r="D4719" t="s">
        <v>34</v>
      </c>
      <c r="E4719" t="s">
        <v>34</v>
      </c>
      <c r="F4719">
        <v>4314</v>
      </c>
      <c r="G4719">
        <v>106</v>
      </c>
      <c r="H4719">
        <v>10958</v>
      </c>
    </row>
    <row r="4720" spans="1:8" x14ac:dyDescent="0.25">
      <c r="A4720">
        <v>4722</v>
      </c>
      <c r="B4720" s="1">
        <v>44044</v>
      </c>
      <c r="C4720" t="s">
        <v>15</v>
      </c>
      <c r="D4720" t="s">
        <v>34</v>
      </c>
      <c r="E4720" t="s">
        <v>34</v>
      </c>
      <c r="F4720">
        <v>49788</v>
      </c>
      <c r="G4720">
        <v>2314</v>
      </c>
      <c r="H4720">
        <v>124115</v>
      </c>
    </row>
    <row r="4721" spans="1:8" x14ac:dyDescent="0.25">
      <c r="A4721">
        <v>4723</v>
      </c>
      <c r="B4721" s="1">
        <v>44044</v>
      </c>
      <c r="C4721" t="s">
        <v>8</v>
      </c>
      <c r="D4721" t="s">
        <v>34</v>
      </c>
      <c r="E4721" t="s">
        <v>34</v>
      </c>
      <c r="F4721">
        <v>13023</v>
      </c>
      <c r="G4721">
        <v>73</v>
      </c>
      <c r="H4721">
        <v>23613</v>
      </c>
    </row>
    <row r="4722" spans="1:8" x14ac:dyDescent="0.25">
      <c r="A4722">
        <v>4724</v>
      </c>
      <c r="B4722" s="1">
        <v>44044</v>
      </c>
      <c r="C4722" t="s">
        <v>13</v>
      </c>
      <c r="D4722" t="s">
        <v>34</v>
      </c>
      <c r="E4722" t="s">
        <v>34</v>
      </c>
      <c r="F4722">
        <v>1095</v>
      </c>
      <c r="G4722">
        <v>7</v>
      </c>
      <c r="H4722">
        <v>1404</v>
      </c>
    </row>
    <row r="4723" spans="1:8" x14ac:dyDescent="0.25">
      <c r="A4723">
        <v>4725</v>
      </c>
      <c r="B4723" s="1">
        <v>44044</v>
      </c>
      <c r="C4723" t="s">
        <v>28</v>
      </c>
      <c r="D4723" t="s">
        <v>34</v>
      </c>
      <c r="E4723" t="s">
        <v>34</v>
      </c>
      <c r="F4723">
        <v>22271</v>
      </c>
      <c r="G4723">
        <v>867</v>
      </c>
      <c r="H4723">
        <v>31806</v>
      </c>
    </row>
    <row r="4724" spans="1:8" x14ac:dyDescent="0.25">
      <c r="A4724">
        <v>4726</v>
      </c>
      <c r="B4724" s="1">
        <v>44044</v>
      </c>
      <c r="C4724" t="s">
        <v>16</v>
      </c>
      <c r="D4724" t="s">
        <v>34</v>
      </c>
      <c r="E4724" t="s">
        <v>34</v>
      </c>
      <c r="F4724">
        <v>256158</v>
      </c>
      <c r="G4724">
        <v>14994</v>
      </c>
      <c r="H4724">
        <v>422118</v>
      </c>
    </row>
    <row r="4725" spans="1:8" x14ac:dyDescent="0.25">
      <c r="A4725">
        <v>4727</v>
      </c>
      <c r="B4725" s="1">
        <v>44044</v>
      </c>
      <c r="C4725" t="s">
        <v>30</v>
      </c>
      <c r="D4725" t="s">
        <v>34</v>
      </c>
      <c r="E4725" t="s">
        <v>34</v>
      </c>
      <c r="F4725">
        <v>1689</v>
      </c>
      <c r="G4725">
        <v>5</v>
      </c>
      <c r="H4725">
        <v>2621</v>
      </c>
    </row>
    <row r="4726" spans="1:8" x14ac:dyDescent="0.25">
      <c r="A4726">
        <v>4728</v>
      </c>
      <c r="B4726" s="1">
        <v>44044</v>
      </c>
      <c r="C4726" t="s">
        <v>40</v>
      </c>
      <c r="D4726" t="s">
        <v>34</v>
      </c>
      <c r="E4726" t="s">
        <v>34</v>
      </c>
      <c r="F4726">
        <v>215</v>
      </c>
      <c r="G4726">
        <v>5</v>
      </c>
      <c r="H4726">
        <v>823</v>
      </c>
    </row>
    <row r="4727" spans="1:8" x14ac:dyDescent="0.25">
      <c r="A4727">
        <v>4729</v>
      </c>
      <c r="B4727" s="1">
        <v>44044</v>
      </c>
      <c r="C4727" t="s">
        <v>31</v>
      </c>
      <c r="D4727" t="s">
        <v>34</v>
      </c>
      <c r="E4727" t="s">
        <v>34</v>
      </c>
      <c r="F4727">
        <v>247</v>
      </c>
      <c r="G4727">
        <v>0</v>
      </c>
      <c r="H4727">
        <v>412</v>
      </c>
    </row>
    <row r="4728" spans="1:8" x14ac:dyDescent="0.25">
      <c r="A4728">
        <v>4730</v>
      </c>
      <c r="B4728" s="1">
        <v>44044</v>
      </c>
      <c r="C4728" t="s">
        <v>39</v>
      </c>
      <c r="D4728" t="s">
        <v>34</v>
      </c>
      <c r="E4728" t="s">
        <v>34</v>
      </c>
      <c r="F4728">
        <v>635</v>
      </c>
      <c r="G4728">
        <v>5</v>
      </c>
      <c r="H4728">
        <v>1693</v>
      </c>
    </row>
    <row r="4729" spans="1:8" x14ac:dyDescent="0.25">
      <c r="A4729">
        <v>4731</v>
      </c>
      <c r="B4729" s="1">
        <v>44044</v>
      </c>
      <c r="C4729" t="s">
        <v>21</v>
      </c>
      <c r="D4729" t="s">
        <v>34</v>
      </c>
      <c r="E4729" t="s">
        <v>34</v>
      </c>
      <c r="F4729">
        <v>20518</v>
      </c>
      <c r="G4729">
        <v>177</v>
      </c>
      <c r="H4729">
        <v>31877</v>
      </c>
    </row>
    <row r="4730" spans="1:8" x14ac:dyDescent="0.25">
      <c r="A4730">
        <v>4732</v>
      </c>
      <c r="B4730" s="1">
        <v>44044</v>
      </c>
      <c r="C4730" t="s">
        <v>22</v>
      </c>
      <c r="D4730" t="s">
        <v>34</v>
      </c>
      <c r="E4730" t="s">
        <v>34</v>
      </c>
      <c r="F4730">
        <v>2100</v>
      </c>
      <c r="G4730">
        <v>49</v>
      </c>
      <c r="H4730">
        <v>3472</v>
      </c>
    </row>
    <row r="4731" spans="1:8" x14ac:dyDescent="0.25">
      <c r="A4731">
        <v>4733</v>
      </c>
      <c r="B4731" s="1">
        <v>44044</v>
      </c>
      <c r="C4731" t="s">
        <v>17</v>
      </c>
      <c r="D4731" t="s">
        <v>34</v>
      </c>
      <c r="E4731" t="s">
        <v>34</v>
      </c>
      <c r="F4731">
        <v>10734</v>
      </c>
      <c r="G4731">
        <v>386</v>
      </c>
      <c r="H4731">
        <v>16119</v>
      </c>
    </row>
    <row r="4732" spans="1:8" x14ac:dyDescent="0.25">
      <c r="A4732">
        <v>4734</v>
      </c>
      <c r="B4732" s="1">
        <v>44044</v>
      </c>
      <c r="C4732" t="s">
        <v>10</v>
      </c>
      <c r="D4732" t="s">
        <v>34</v>
      </c>
      <c r="E4732" t="s">
        <v>34</v>
      </c>
      <c r="F4732">
        <v>29035</v>
      </c>
      <c r="G4732">
        <v>674</v>
      </c>
      <c r="H4732">
        <v>41298</v>
      </c>
    </row>
    <row r="4733" spans="1:8" x14ac:dyDescent="0.25">
      <c r="A4733">
        <v>4735</v>
      </c>
      <c r="B4733" s="1">
        <v>44044</v>
      </c>
      <c r="C4733" t="s">
        <v>43</v>
      </c>
      <c r="D4733" t="s">
        <v>34</v>
      </c>
      <c r="E4733" t="s">
        <v>34</v>
      </c>
      <c r="F4733">
        <v>231</v>
      </c>
      <c r="G4733">
        <v>1</v>
      </c>
      <c r="H4733">
        <v>639</v>
      </c>
    </row>
    <row r="4734" spans="1:8" x14ac:dyDescent="0.25">
      <c r="A4734">
        <v>4736</v>
      </c>
      <c r="B4734" s="1">
        <v>44044</v>
      </c>
      <c r="C4734" t="s">
        <v>14</v>
      </c>
      <c r="D4734" t="s">
        <v>34</v>
      </c>
      <c r="E4734" t="s">
        <v>34</v>
      </c>
      <c r="F4734">
        <v>183956</v>
      </c>
      <c r="G4734">
        <v>3935</v>
      </c>
      <c r="H4734">
        <v>245859</v>
      </c>
    </row>
    <row r="4735" spans="1:8" x14ac:dyDescent="0.25">
      <c r="A4735">
        <v>4737</v>
      </c>
      <c r="B4735" s="1">
        <v>44044</v>
      </c>
      <c r="C4735" t="s">
        <v>45</v>
      </c>
      <c r="D4735" t="s">
        <v>34</v>
      </c>
      <c r="E4735" t="s">
        <v>34</v>
      </c>
      <c r="F4735">
        <v>45388</v>
      </c>
      <c r="G4735">
        <v>519</v>
      </c>
      <c r="H4735">
        <v>62703</v>
      </c>
    </row>
    <row r="4736" spans="1:8" x14ac:dyDescent="0.25">
      <c r="A4736">
        <v>4738</v>
      </c>
      <c r="B4736" s="1">
        <v>44044</v>
      </c>
      <c r="C4736" t="s">
        <v>38</v>
      </c>
      <c r="D4736" t="s">
        <v>34</v>
      </c>
      <c r="E4736" t="s">
        <v>34</v>
      </c>
      <c r="F4736">
        <v>3327</v>
      </c>
      <c r="G4736">
        <v>21</v>
      </c>
      <c r="H4736">
        <v>4978</v>
      </c>
    </row>
    <row r="4737" spans="1:8" x14ac:dyDescent="0.25">
      <c r="A4737">
        <v>4739</v>
      </c>
      <c r="B4737" s="1">
        <v>44044</v>
      </c>
      <c r="C4737" t="s">
        <v>20</v>
      </c>
      <c r="D4737" t="s">
        <v>34</v>
      </c>
      <c r="E4737" t="s">
        <v>34</v>
      </c>
      <c r="F4737">
        <v>4168</v>
      </c>
      <c r="G4737">
        <v>80</v>
      </c>
      <c r="H4737">
        <v>7183</v>
      </c>
    </row>
    <row r="4738" spans="1:8" x14ac:dyDescent="0.25">
      <c r="A4738">
        <v>4740</v>
      </c>
      <c r="B4738" s="1">
        <v>44044</v>
      </c>
      <c r="C4738" t="s">
        <v>11</v>
      </c>
      <c r="D4738" t="s">
        <v>34</v>
      </c>
      <c r="E4738" t="s">
        <v>34</v>
      </c>
      <c r="F4738">
        <v>48863</v>
      </c>
      <c r="G4738">
        <v>1630</v>
      </c>
      <c r="H4738">
        <v>85461</v>
      </c>
    </row>
    <row r="4739" spans="1:8" x14ac:dyDescent="0.25">
      <c r="A4739">
        <v>4741</v>
      </c>
      <c r="B4739" s="1">
        <v>44044</v>
      </c>
      <c r="C4739" t="s">
        <v>23</v>
      </c>
      <c r="D4739" t="s">
        <v>34</v>
      </c>
      <c r="E4739" t="s">
        <v>34</v>
      </c>
      <c r="F4739">
        <v>48374</v>
      </c>
      <c r="G4739">
        <v>1581</v>
      </c>
      <c r="H4739">
        <v>70188</v>
      </c>
    </row>
    <row r="4740" spans="1:8" x14ac:dyDescent="0.25">
      <c r="A4740">
        <v>4742</v>
      </c>
      <c r="B4740" s="1">
        <v>44045</v>
      </c>
      <c r="C4740" t="s">
        <v>32</v>
      </c>
      <c r="D4740" t="s">
        <v>34</v>
      </c>
      <c r="E4740" t="s">
        <v>34</v>
      </c>
      <c r="F4740">
        <v>226</v>
      </c>
      <c r="G4740">
        <v>7</v>
      </c>
      <c r="H4740">
        <v>636</v>
      </c>
    </row>
    <row r="4741" spans="1:8" x14ac:dyDescent="0.25">
      <c r="A4741">
        <v>4743</v>
      </c>
      <c r="B4741" s="1">
        <v>44045</v>
      </c>
      <c r="C4741" t="s">
        <v>19</v>
      </c>
      <c r="D4741" t="s">
        <v>34</v>
      </c>
      <c r="E4741" t="s">
        <v>34</v>
      </c>
      <c r="F4741">
        <v>76614</v>
      </c>
      <c r="G4741">
        <v>1407</v>
      </c>
      <c r="H4741">
        <v>150209</v>
      </c>
    </row>
    <row r="4742" spans="1:8" x14ac:dyDescent="0.25">
      <c r="A4742">
        <v>4744</v>
      </c>
      <c r="B4742" s="1">
        <v>44045</v>
      </c>
      <c r="C4742" t="s">
        <v>37</v>
      </c>
      <c r="D4742" t="s">
        <v>34</v>
      </c>
      <c r="E4742" t="s">
        <v>34</v>
      </c>
      <c r="F4742">
        <v>969</v>
      </c>
      <c r="G4742">
        <v>3</v>
      </c>
      <c r="H4742">
        <v>1673</v>
      </c>
    </row>
    <row r="4743" spans="1:8" x14ac:dyDescent="0.25">
      <c r="A4743">
        <v>4745</v>
      </c>
      <c r="B4743" s="1">
        <v>44045</v>
      </c>
      <c r="C4743" t="s">
        <v>35</v>
      </c>
      <c r="D4743" t="s">
        <v>34</v>
      </c>
      <c r="E4743" t="s">
        <v>34</v>
      </c>
      <c r="F4743">
        <v>31442</v>
      </c>
      <c r="G4743">
        <v>101</v>
      </c>
      <c r="H4743">
        <v>41726</v>
      </c>
    </row>
    <row r="4744" spans="1:8" x14ac:dyDescent="0.25">
      <c r="A4744">
        <v>4746</v>
      </c>
      <c r="B4744" s="1">
        <v>44045</v>
      </c>
      <c r="C4744" t="s">
        <v>29</v>
      </c>
      <c r="D4744" t="s">
        <v>34</v>
      </c>
      <c r="E4744" t="s">
        <v>34</v>
      </c>
      <c r="F4744">
        <v>34994</v>
      </c>
      <c r="G4744">
        <v>309</v>
      </c>
      <c r="H4744">
        <v>54240</v>
      </c>
    </row>
    <row r="4745" spans="1:8" x14ac:dyDescent="0.25">
      <c r="A4745">
        <v>4747</v>
      </c>
      <c r="B4745" s="1">
        <v>44045</v>
      </c>
      <c r="C4745" t="s">
        <v>25</v>
      </c>
      <c r="D4745" t="s">
        <v>34</v>
      </c>
      <c r="E4745" t="s">
        <v>34</v>
      </c>
      <c r="F4745">
        <v>683</v>
      </c>
      <c r="G4745">
        <v>18</v>
      </c>
      <c r="H4745">
        <v>1079</v>
      </c>
    </row>
    <row r="4746" spans="1:8" x14ac:dyDescent="0.25">
      <c r="A4746">
        <v>4748</v>
      </c>
      <c r="B4746" s="1">
        <v>44045</v>
      </c>
      <c r="C4746" t="s">
        <v>24</v>
      </c>
      <c r="D4746" t="s">
        <v>34</v>
      </c>
      <c r="E4746" t="s">
        <v>34</v>
      </c>
      <c r="F4746">
        <v>6610</v>
      </c>
      <c r="G4746">
        <v>55</v>
      </c>
      <c r="H4746">
        <v>9385</v>
      </c>
    </row>
    <row r="4747" spans="1:8" x14ac:dyDescent="0.25">
      <c r="A4747">
        <v>4749</v>
      </c>
      <c r="B4747" s="1">
        <v>44045</v>
      </c>
      <c r="C4747" t="s">
        <v>41</v>
      </c>
      <c r="D4747" t="s">
        <v>34</v>
      </c>
      <c r="E4747" t="s">
        <v>34</v>
      </c>
      <c r="F4747">
        <v>725</v>
      </c>
      <c r="G4747">
        <v>2</v>
      </c>
      <c r="H4747">
        <v>1145</v>
      </c>
    </row>
    <row r="4748" spans="1:8" x14ac:dyDescent="0.25">
      <c r="A4748">
        <v>4750</v>
      </c>
      <c r="B4748" s="1">
        <v>44045</v>
      </c>
      <c r="C4748" t="s">
        <v>9</v>
      </c>
      <c r="D4748" t="s">
        <v>34</v>
      </c>
      <c r="E4748" t="s">
        <v>34</v>
      </c>
      <c r="F4748">
        <v>122131</v>
      </c>
      <c r="G4748">
        <v>3989</v>
      </c>
      <c r="H4748">
        <v>136716</v>
      </c>
    </row>
    <row r="4749" spans="1:8" x14ac:dyDescent="0.25">
      <c r="A4749">
        <v>4751</v>
      </c>
      <c r="B4749" s="1">
        <v>44045</v>
      </c>
      <c r="C4749" t="s">
        <v>33</v>
      </c>
      <c r="D4749" t="s">
        <v>34</v>
      </c>
      <c r="E4749" t="s">
        <v>34</v>
      </c>
      <c r="F4749">
        <v>4438</v>
      </c>
      <c r="G4749">
        <v>48</v>
      </c>
      <c r="H4749">
        <v>6193</v>
      </c>
    </row>
    <row r="4750" spans="1:8" x14ac:dyDescent="0.25">
      <c r="A4750">
        <v>4752</v>
      </c>
      <c r="B4750" s="1">
        <v>44045</v>
      </c>
      <c r="C4750" t="s">
        <v>26</v>
      </c>
      <c r="D4750" t="s">
        <v>34</v>
      </c>
      <c r="E4750" t="s">
        <v>34</v>
      </c>
      <c r="F4750">
        <v>45699</v>
      </c>
      <c r="G4750">
        <v>2464</v>
      </c>
      <c r="H4750">
        <v>62463</v>
      </c>
    </row>
    <row r="4751" spans="1:8" x14ac:dyDescent="0.25">
      <c r="A4751">
        <v>4753</v>
      </c>
      <c r="B4751" s="1">
        <v>44045</v>
      </c>
      <c r="C4751" t="s">
        <v>12</v>
      </c>
      <c r="D4751" t="s">
        <v>34</v>
      </c>
      <c r="E4751" t="s">
        <v>34</v>
      </c>
      <c r="F4751">
        <v>29080</v>
      </c>
      <c r="G4751">
        <v>428</v>
      </c>
      <c r="H4751">
        <v>35758</v>
      </c>
    </row>
    <row r="4752" spans="1:8" x14ac:dyDescent="0.25">
      <c r="A4752">
        <v>4754</v>
      </c>
      <c r="B4752" s="1">
        <v>44045</v>
      </c>
      <c r="C4752" t="s">
        <v>27</v>
      </c>
      <c r="D4752" t="s">
        <v>34</v>
      </c>
      <c r="E4752" t="s">
        <v>34</v>
      </c>
      <c r="F4752">
        <v>1502</v>
      </c>
      <c r="G4752">
        <v>14</v>
      </c>
      <c r="H4752">
        <v>2634</v>
      </c>
    </row>
    <row r="4753" spans="1:8" x14ac:dyDescent="0.25">
      <c r="A4753">
        <v>4755</v>
      </c>
      <c r="B4753" s="1">
        <v>44045</v>
      </c>
      <c r="C4753" t="s">
        <v>18</v>
      </c>
      <c r="D4753" t="s">
        <v>34</v>
      </c>
      <c r="E4753" t="s">
        <v>34</v>
      </c>
      <c r="F4753">
        <v>12871</v>
      </c>
      <c r="G4753">
        <v>388</v>
      </c>
      <c r="H4753">
        <v>20972</v>
      </c>
    </row>
    <row r="4754" spans="1:8" x14ac:dyDescent="0.25">
      <c r="A4754">
        <v>4756</v>
      </c>
      <c r="B4754" s="1">
        <v>44045</v>
      </c>
      <c r="C4754" t="s">
        <v>36</v>
      </c>
      <c r="D4754" t="s">
        <v>34</v>
      </c>
      <c r="E4754" t="s">
        <v>34</v>
      </c>
      <c r="F4754">
        <v>4513</v>
      </c>
      <c r="G4754">
        <v>113</v>
      </c>
      <c r="H4754">
        <v>11686</v>
      </c>
    </row>
    <row r="4755" spans="1:8" x14ac:dyDescent="0.25">
      <c r="A4755">
        <v>4757</v>
      </c>
      <c r="B4755" s="1">
        <v>44045</v>
      </c>
      <c r="C4755" t="s">
        <v>15</v>
      </c>
      <c r="D4755" t="s">
        <v>34</v>
      </c>
      <c r="E4755" t="s">
        <v>34</v>
      </c>
      <c r="F4755">
        <v>53648</v>
      </c>
      <c r="G4755">
        <v>2412</v>
      </c>
      <c r="H4755">
        <v>129287</v>
      </c>
    </row>
    <row r="4756" spans="1:8" x14ac:dyDescent="0.25">
      <c r="A4756">
        <v>4758</v>
      </c>
      <c r="B4756" s="1">
        <v>44045</v>
      </c>
      <c r="C4756" t="s">
        <v>8</v>
      </c>
      <c r="D4756" t="s">
        <v>34</v>
      </c>
      <c r="E4756" t="s">
        <v>34</v>
      </c>
      <c r="F4756">
        <v>13775</v>
      </c>
      <c r="G4756">
        <v>81</v>
      </c>
      <c r="H4756">
        <v>24742</v>
      </c>
    </row>
    <row r="4757" spans="1:8" x14ac:dyDescent="0.25">
      <c r="A4757">
        <v>4759</v>
      </c>
      <c r="B4757" s="1">
        <v>44045</v>
      </c>
      <c r="C4757" t="s">
        <v>13</v>
      </c>
      <c r="D4757" t="s">
        <v>34</v>
      </c>
      <c r="E4757" t="s">
        <v>34</v>
      </c>
      <c r="F4757">
        <v>1108</v>
      </c>
      <c r="G4757">
        <v>7</v>
      </c>
      <c r="H4757">
        <v>1462</v>
      </c>
    </row>
    <row r="4758" spans="1:8" x14ac:dyDescent="0.25">
      <c r="A4758">
        <v>4760</v>
      </c>
      <c r="B4758" s="1">
        <v>44045</v>
      </c>
      <c r="C4758" t="s">
        <v>28</v>
      </c>
      <c r="D4758" t="s">
        <v>34</v>
      </c>
      <c r="E4758" t="s">
        <v>34</v>
      </c>
      <c r="F4758">
        <v>22969</v>
      </c>
      <c r="G4758">
        <v>876</v>
      </c>
      <c r="H4758">
        <v>32614</v>
      </c>
    </row>
    <row r="4759" spans="1:8" x14ac:dyDescent="0.25">
      <c r="A4759">
        <v>4761</v>
      </c>
      <c r="B4759" s="1">
        <v>44045</v>
      </c>
      <c r="C4759" t="s">
        <v>16</v>
      </c>
      <c r="D4759" t="s">
        <v>34</v>
      </c>
      <c r="E4759" t="s">
        <v>34</v>
      </c>
      <c r="F4759">
        <v>266883</v>
      </c>
      <c r="G4759">
        <v>15316</v>
      </c>
      <c r="H4759">
        <v>431719</v>
      </c>
    </row>
    <row r="4760" spans="1:8" x14ac:dyDescent="0.25">
      <c r="A4760">
        <v>4762</v>
      </c>
      <c r="B4760" s="1">
        <v>44045</v>
      </c>
      <c r="C4760" t="s">
        <v>30</v>
      </c>
      <c r="D4760" t="s">
        <v>34</v>
      </c>
      <c r="E4760" t="s">
        <v>34</v>
      </c>
      <c r="F4760">
        <v>1699</v>
      </c>
      <c r="G4760">
        <v>6</v>
      </c>
      <c r="H4760">
        <v>2756</v>
      </c>
    </row>
    <row r="4761" spans="1:8" x14ac:dyDescent="0.25">
      <c r="A4761">
        <v>4763</v>
      </c>
      <c r="B4761" s="1">
        <v>44045</v>
      </c>
      <c r="C4761" t="s">
        <v>40</v>
      </c>
      <c r="D4761" t="s">
        <v>34</v>
      </c>
      <c r="E4761" t="s">
        <v>34</v>
      </c>
      <c r="F4761">
        <v>252</v>
      </c>
      <c r="G4761">
        <v>5</v>
      </c>
      <c r="H4761">
        <v>856</v>
      </c>
    </row>
    <row r="4762" spans="1:8" x14ac:dyDescent="0.25">
      <c r="A4762">
        <v>4764</v>
      </c>
      <c r="B4762" s="1">
        <v>44045</v>
      </c>
      <c r="C4762" t="s">
        <v>31</v>
      </c>
      <c r="D4762" t="s">
        <v>34</v>
      </c>
      <c r="E4762" t="s">
        <v>34</v>
      </c>
      <c r="F4762">
        <v>253</v>
      </c>
      <c r="G4762">
        <v>0</v>
      </c>
      <c r="H4762">
        <v>468</v>
      </c>
    </row>
    <row r="4763" spans="1:8" x14ac:dyDescent="0.25">
      <c r="A4763">
        <v>4765</v>
      </c>
      <c r="B4763" s="1">
        <v>44045</v>
      </c>
      <c r="C4763" t="s">
        <v>39</v>
      </c>
      <c r="D4763" t="s">
        <v>34</v>
      </c>
      <c r="E4763" t="s">
        <v>34</v>
      </c>
      <c r="F4763">
        <v>640</v>
      </c>
      <c r="G4763">
        <v>5</v>
      </c>
      <c r="H4763">
        <v>1831</v>
      </c>
    </row>
    <row r="4764" spans="1:8" x14ac:dyDescent="0.25">
      <c r="A4764">
        <v>4766</v>
      </c>
      <c r="B4764" s="1">
        <v>44045</v>
      </c>
      <c r="C4764" t="s">
        <v>21</v>
      </c>
      <c r="D4764" t="s">
        <v>34</v>
      </c>
      <c r="E4764" t="s">
        <v>34</v>
      </c>
      <c r="F4764">
        <v>21274</v>
      </c>
      <c r="G4764">
        <v>187</v>
      </c>
      <c r="H4764">
        <v>33479</v>
      </c>
    </row>
    <row r="4765" spans="1:8" x14ac:dyDescent="0.25">
      <c r="A4765">
        <v>4767</v>
      </c>
      <c r="B4765" s="1">
        <v>44045</v>
      </c>
      <c r="C4765" t="s">
        <v>22</v>
      </c>
      <c r="D4765" t="s">
        <v>34</v>
      </c>
      <c r="E4765" t="s">
        <v>34</v>
      </c>
      <c r="F4765">
        <v>2198</v>
      </c>
      <c r="G4765">
        <v>51</v>
      </c>
      <c r="H4765">
        <v>3606</v>
      </c>
    </row>
    <row r="4766" spans="1:8" x14ac:dyDescent="0.25">
      <c r="A4766">
        <v>4768</v>
      </c>
      <c r="B4766" s="1">
        <v>44045</v>
      </c>
      <c r="C4766" t="s">
        <v>17</v>
      </c>
      <c r="D4766" t="s">
        <v>34</v>
      </c>
      <c r="E4766" t="s">
        <v>34</v>
      </c>
      <c r="F4766">
        <v>11075</v>
      </c>
      <c r="G4766">
        <v>405</v>
      </c>
      <c r="H4766">
        <v>17063</v>
      </c>
    </row>
    <row r="4767" spans="1:8" x14ac:dyDescent="0.25">
      <c r="A4767">
        <v>4769</v>
      </c>
      <c r="B4767" s="1">
        <v>44045</v>
      </c>
      <c r="C4767" t="s">
        <v>10</v>
      </c>
      <c r="D4767" t="s">
        <v>34</v>
      </c>
      <c r="E4767" t="s">
        <v>34</v>
      </c>
      <c r="F4767">
        <v>29977</v>
      </c>
      <c r="G4767">
        <v>690</v>
      </c>
      <c r="H4767">
        <v>42646</v>
      </c>
    </row>
    <row r="4768" spans="1:8" x14ac:dyDescent="0.25">
      <c r="A4768">
        <v>4770</v>
      </c>
      <c r="B4768" s="1">
        <v>44045</v>
      </c>
      <c r="C4768" t="s">
        <v>43</v>
      </c>
      <c r="D4768" t="s">
        <v>34</v>
      </c>
      <c r="E4768" t="s">
        <v>34</v>
      </c>
      <c r="F4768">
        <v>269</v>
      </c>
      <c r="G4768">
        <v>1</v>
      </c>
      <c r="H4768">
        <v>650</v>
      </c>
    </row>
    <row r="4769" spans="1:8" x14ac:dyDescent="0.25">
      <c r="A4769">
        <v>4771</v>
      </c>
      <c r="B4769" s="1">
        <v>44045</v>
      </c>
      <c r="C4769" t="s">
        <v>14</v>
      </c>
      <c r="D4769" t="s">
        <v>34</v>
      </c>
      <c r="E4769" t="s">
        <v>34</v>
      </c>
      <c r="F4769">
        <v>190966</v>
      </c>
      <c r="G4769">
        <v>4034</v>
      </c>
      <c r="H4769">
        <v>251738</v>
      </c>
    </row>
    <row r="4770" spans="1:8" x14ac:dyDescent="0.25">
      <c r="A4770">
        <v>4772</v>
      </c>
      <c r="B4770" s="1">
        <v>44045</v>
      </c>
      <c r="C4770" t="s">
        <v>45</v>
      </c>
      <c r="D4770" t="s">
        <v>34</v>
      </c>
      <c r="E4770" t="s">
        <v>34</v>
      </c>
      <c r="F4770">
        <v>46502</v>
      </c>
      <c r="G4770">
        <v>530</v>
      </c>
      <c r="H4770">
        <v>64786</v>
      </c>
    </row>
    <row r="4771" spans="1:8" x14ac:dyDescent="0.25">
      <c r="A4771">
        <v>4773</v>
      </c>
      <c r="B4771" s="1">
        <v>44045</v>
      </c>
      <c r="C4771" t="s">
        <v>38</v>
      </c>
      <c r="D4771" t="s">
        <v>34</v>
      </c>
      <c r="E4771" t="s">
        <v>34</v>
      </c>
      <c r="F4771">
        <v>3463</v>
      </c>
      <c r="G4771">
        <v>23</v>
      </c>
      <c r="H4771">
        <v>5233</v>
      </c>
    </row>
    <row r="4772" spans="1:8" x14ac:dyDescent="0.25">
      <c r="A4772">
        <v>4774</v>
      </c>
      <c r="B4772" s="1">
        <v>44045</v>
      </c>
      <c r="C4772" t="s">
        <v>20</v>
      </c>
      <c r="D4772" t="s">
        <v>34</v>
      </c>
      <c r="E4772" t="s">
        <v>34</v>
      </c>
      <c r="F4772">
        <v>4330</v>
      </c>
      <c r="G4772">
        <v>83</v>
      </c>
      <c r="H4772">
        <v>7447</v>
      </c>
    </row>
    <row r="4773" spans="1:8" x14ac:dyDescent="0.25">
      <c r="A4773">
        <v>4775</v>
      </c>
      <c r="B4773" s="1">
        <v>44045</v>
      </c>
      <c r="C4773" t="s">
        <v>11</v>
      </c>
      <c r="D4773" t="s">
        <v>34</v>
      </c>
      <c r="E4773" t="s">
        <v>34</v>
      </c>
      <c r="F4773">
        <v>51334</v>
      </c>
      <c r="G4773">
        <v>1677</v>
      </c>
      <c r="H4773">
        <v>89048</v>
      </c>
    </row>
    <row r="4774" spans="1:8" x14ac:dyDescent="0.25">
      <c r="A4774">
        <v>4776</v>
      </c>
      <c r="B4774" s="1">
        <v>44045</v>
      </c>
      <c r="C4774" t="s">
        <v>23</v>
      </c>
      <c r="D4774" t="s">
        <v>34</v>
      </c>
      <c r="E4774" t="s">
        <v>34</v>
      </c>
      <c r="F4774">
        <v>50517</v>
      </c>
      <c r="G4774">
        <v>1629</v>
      </c>
      <c r="H4774">
        <v>72777</v>
      </c>
    </row>
    <row r="4775" spans="1:8" x14ac:dyDescent="0.25">
      <c r="A4775">
        <v>4777</v>
      </c>
      <c r="B4775" s="1">
        <v>44046</v>
      </c>
      <c r="C4775" t="s">
        <v>32</v>
      </c>
      <c r="D4775" t="s">
        <v>34</v>
      </c>
      <c r="E4775" t="s">
        <v>34</v>
      </c>
      <c r="F4775">
        <v>242</v>
      </c>
      <c r="G4775">
        <v>8</v>
      </c>
      <c r="H4775">
        <v>734</v>
      </c>
    </row>
    <row r="4776" spans="1:8" x14ac:dyDescent="0.25">
      <c r="A4776">
        <v>4778</v>
      </c>
      <c r="B4776" s="1">
        <v>44046</v>
      </c>
      <c r="C4776" t="s">
        <v>19</v>
      </c>
      <c r="D4776" t="s">
        <v>34</v>
      </c>
      <c r="E4776" t="s">
        <v>34</v>
      </c>
      <c r="F4776">
        <v>82886</v>
      </c>
      <c r="G4776">
        <v>1474</v>
      </c>
      <c r="H4776">
        <v>158764</v>
      </c>
    </row>
    <row r="4777" spans="1:8" x14ac:dyDescent="0.25">
      <c r="A4777">
        <v>4779</v>
      </c>
      <c r="B4777" s="1">
        <v>44046</v>
      </c>
      <c r="C4777" t="s">
        <v>37</v>
      </c>
      <c r="D4777" t="s">
        <v>34</v>
      </c>
      <c r="E4777" t="s">
        <v>34</v>
      </c>
      <c r="F4777">
        <v>996</v>
      </c>
      <c r="G4777">
        <v>3</v>
      </c>
      <c r="H4777">
        <v>1698</v>
      </c>
    </row>
    <row r="4778" spans="1:8" x14ac:dyDescent="0.25">
      <c r="A4778">
        <v>4780</v>
      </c>
      <c r="B4778" s="1">
        <v>44046</v>
      </c>
      <c r="C4778" t="s">
        <v>35</v>
      </c>
      <c r="D4778" t="s">
        <v>34</v>
      </c>
      <c r="E4778" t="s">
        <v>34</v>
      </c>
      <c r="F4778">
        <v>32384</v>
      </c>
      <c r="G4778">
        <v>105</v>
      </c>
      <c r="H4778">
        <v>42904</v>
      </c>
    </row>
    <row r="4779" spans="1:8" x14ac:dyDescent="0.25">
      <c r="A4779">
        <v>4781</v>
      </c>
      <c r="B4779" s="1">
        <v>44046</v>
      </c>
      <c r="C4779" t="s">
        <v>29</v>
      </c>
      <c r="D4779" t="s">
        <v>34</v>
      </c>
      <c r="E4779" t="s">
        <v>34</v>
      </c>
      <c r="F4779">
        <v>36389</v>
      </c>
      <c r="G4779">
        <v>329</v>
      </c>
      <c r="H4779">
        <v>57024</v>
      </c>
    </row>
    <row r="4780" spans="1:8" x14ac:dyDescent="0.25">
      <c r="A4780">
        <v>4782</v>
      </c>
      <c r="B4780" s="1">
        <v>44046</v>
      </c>
      <c r="C4780" t="s">
        <v>25</v>
      </c>
      <c r="D4780" t="s">
        <v>34</v>
      </c>
      <c r="E4780" t="s">
        <v>34</v>
      </c>
      <c r="F4780">
        <v>698</v>
      </c>
      <c r="G4780">
        <v>19</v>
      </c>
      <c r="H4780">
        <v>1117</v>
      </c>
    </row>
    <row r="4781" spans="1:8" x14ac:dyDescent="0.25">
      <c r="A4781">
        <v>4783</v>
      </c>
      <c r="B4781" s="1">
        <v>44046</v>
      </c>
      <c r="C4781" t="s">
        <v>24</v>
      </c>
      <c r="D4781" t="s">
        <v>34</v>
      </c>
      <c r="E4781" t="s">
        <v>34</v>
      </c>
      <c r="F4781">
        <v>6991</v>
      </c>
      <c r="G4781">
        <v>58</v>
      </c>
      <c r="H4781">
        <v>9531</v>
      </c>
    </row>
    <row r="4782" spans="1:8" x14ac:dyDescent="0.25">
      <c r="A4782">
        <v>4784</v>
      </c>
      <c r="B4782" s="1">
        <v>44046</v>
      </c>
      <c r="C4782" t="s">
        <v>41</v>
      </c>
      <c r="D4782" t="s">
        <v>34</v>
      </c>
      <c r="E4782" t="s">
        <v>34</v>
      </c>
      <c r="F4782">
        <v>766</v>
      </c>
      <c r="G4782">
        <v>2</v>
      </c>
      <c r="H4782">
        <v>1184</v>
      </c>
    </row>
    <row r="4783" spans="1:8" x14ac:dyDescent="0.25">
      <c r="A4783">
        <v>4785</v>
      </c>
      <c r="B4783" s="1">
        <v>44046</v>
      </c>
      <c r="C4783" t="s">
        <v>9</v>
      </c>
      <c r="D4783" t="s">
        <v>34</v>
      </c>
      <c r="E4783" t="s">
        <v>34</v>
      </c>
      <c r="F4783">
        <v>123317</v>
      </c>
      <c r="G4783">
        <v>4004</v>
      </c>
      <c r="H4783">
        <v>137677</v>
      </c>
    </row>
    <row r="4784" spans="1:8" x14ac:dyDescent="0.25">
      <c r="A4784">
        <v>4786</v>
      </c>
      <c r="B4784" s="1">
        <v>44046</v>
      </c>
      <c r="C4784" t="s">
        <v>33</v>
      </c>
      <c r="D4784" t="s">
        <v>34</v>
      </c>
      <c r="E4784" t="s">
        <v>34</v>
      </c>
      <c r="F4784">
        <v>4668</v>
      </c>
      <c r="G4784">
        <v>53</v>
      </c>
      <c r="H4784">
        <v>6530</v>
      </c>
    </row>
    <row r="4785" spans="1:8" x14ac:dyDescent="0.25">
      <c r="A4785">
        <v>4787</v>
      </c>
      <c r="B4785" s="1">
        <v>44046</v>
      </c>
      <c r="C4785" t="s">
        <v>26</v>
      </c>
      <c r="D4785" t="s">
        <v>34</v>
      </c>
      <c r="E4785" t="s">
        <v>34</v>
      </c>
      <c r="F4785">
        <v>46504</v>
      </c>
      <c r="G4785">
        <v>2486</v>
      </c>
      <c r="H4785">
        <v>63562</v>
      </c>
    </row>
    <row r="4786" spans="1:8" x14ac:dyDescent="0.25">
      <c r="A4786">
        <v>4788</v>
      </c>
      <c r="B4786" s="1">
        <v>44046</v>
      </c>
      <c r="C4786" t="s">
        <v>12</v>
      </c>
      <c r="D4786" t="s">
        <v>34</v>
      </c>
      <c r="E4786" t="s">
        <v>34</v>
      </c>
      <c r="F4786">
        <v>29690</v>
      </c>
      <c r="G4786">
        <v>433</v>
      </c>
      <c r="H4786">
        <v>36519</v>
      </c>
    </row>
    <row r="4787" spans="1:8" x14ac:dyDescent="0.25">
      <c r="A4787">
        <v>4789</v>
      </c>
      <c r="B4787" s="1">
        <v>44046</v>
      </c>
      <c r="C4787" t="s">
        <v>27</v>
      </c>
      <c r="D4787" t="s">
        <v>34</v>
      </c>
      <c r="E4787" t="s">
        <v>34</v>
      </c>
      <c r="F4787">
        <v>1559</v>
      </c>
      <c r="G4787">
        <v>14</v>
      </c>
      <c r="H4787">
        <v>2703</v>
      </c>
    </row>
    <row r="4788" spans="1:8" x14ac:dyDescent="0.25">
      <c r="A4788">
        <v>4790</v>
      </c>
      <c r="B4788" s="1">
        <v>44046</v>
      </c>
      <c r="C4788" t="s">
        <v>18</v>
      </c>
      <c r="D4788" t="s">
        <v>34</v>
      </c>
      <c r="E4788" t="s">
        <v>34</v>
      </c>
      <c r="F4788">
        <v>13127</v>
      </c>
      <c r="G4788">
        <v>396</v>
      </c>
      <c r="H4788">
        <v>21416</v>
      </c>
    </row>
    <row r="4789" spans="1:8" x14ac:dyDescent="0.25">
      <c r="A4789">
        <v>4791</v>
      </c>
      <c r="B4789" s="1">
        <v>44046</v>
      </c>
      <c r="C4789" t="s">
        <v>36</v>
      </c>
      <c r="D4789" t="s">
        <v>34</v>
      </c>
      <c r="E4789" t="s">
        <v>34</v>
      </c>
      <c r="F4789">
        <v>4682</v>
      </c>
      <c r="G4789">
        <v>118</v>
      </c>
      <c r="H4789">
        <v>12523</v>
      </c>
    </row>
    <row r="4790" spans="1:8" x14ac:dyDescent="0.25">
      <c r="A4790">
        <v>4792</v>
      </c>
      <c r="B4790" s="1">
        <v>44046</v>
      </c>
      <c r="C4790" t="s">
        <v>15</v>
      </c>
      <c r="D4790" t="s">
        <v>34</v>
      </c>
      <c r="E4790" t="s">
        <v>34</v>
      </c>
      <c r="F4790">
        <v>57725</v>
      </c>
      <c r="G4790">
        <v>2496</v>
      </c>
      <c r="H4790">
        <v>134819</v>
      </c>
    </row>
    <row r="4791" spans="1:8" x14ac:dyDescent="0.25">
      <c r="A4791">
        <v>4793</v>
      </c>
      <c r="B4791" s="1">
        <v>44046</v>
      </c>
      <c r="C4791" t="s">
        <v>8</v>
      </c>
      <c r="D4791" t="s">
        <v>34</v>
      </c>
      <c r="E4791" t="s">
        <v>34</v>
      </c>
      <c r="F4791">
        <v>14463</v>
      </c>
      <c r="G4791">
        <v>82</v>
      </c>
      <c r="H4791">
        <v>25911</v>
      </c>
    </row>
    <row r="4792" spans="1:8" x14ac:dyDescent="0.25">
      <c r="A4792">
        <v>4794</v>
      </c>
      <c r="B4792" s="1">
        <v>44046</v>
      </c>
      <c r="C4792" t="s">
        <v>13</v>
      </c>
      <c r="D4792" t="s">
        <v>34</v>
      </c>
      <c r="E4792" t="s">
        <v>34</v>
      </c>
      <c r="F4792">
        <v>1108</v>
      </c>
      <c r="G4792">
        <v>7</v>
      </c>
      <c r="H4792">
        <v>1466</v>
      </c>
    </row>
    <row r="4793" spans="1:8" x14ac:dyDescent="0.25">
      <c r="A4793">
        <v>4795</v>
      </c>
      <c r="B4793" s="1">
        <v>44046</v>
      </c>
      <c r="C4793" t="s">
        <v>28</v>
      </c>
      <c r="D4793" t="s">
        <v>34</v>
      </c>
      <c r="E4793" t="s">
        <v>34</v>
      </c>
      <c r="F4793">
        <v>23550</v>
      </c>
      <c r="G4793">
        <v>886</v>
      </c>
      <c r="H4793">
        <v>33535</v>
      </c>
    </row>
    <row r="4794" spans="1:8" x14ac:dyDescent="0.25">
      <c r="A4794">
        <v>4796</v>
      </c>
      <c r="B4794" s="1">
        <v>44046</v>
      </c>
      <c r="C4794" t="s">
        <v>16</v>
      </c>
      <c r="D4794" t="s">
        <v>34</v>
      </c>
      <c r="E4794" t="s">
        <v>34</v>
      </c>
      <c r="F4794">
        <v>276809</v>
      </c>
      <c r="G4794">
        <v>15576</v>
      </c>
      <c r="H4794">
        <v>441228</v>
      </c>
    </row>
    <row r="4795" spans="1:8" x14ac:dyDescent="0.25">
      <c r="A4795">
        <v>4797</v>
      </c>
      <c r="B4795" s="1">
        <v>44046</v>
      </c>
      <c r="C4795" t="s">
        <v>30</v>
      </c>
      <c r="D4795" t="s">
        <v>34</v>
      </c>
      <c r="E4795" t="s">
        <v>34</v>
      </c>
      <c r="F4795">
        <v>1737</v>
      </c>
      <c r="G4795">
        <v>7</v>
      </c>
      <c r="H4795">
        <v>2831</v>
      </c>
    </row>
    <row r="4796" spans="1:8" x14ac:dyDescent="0.25">
      <c r="A4796">
        <v>4798</v>
      </c>
      <c r="B4796" s="1">
        <v>44046</v>
      </c>
      <c r="C4796" t="s">
        <v>40</v>
      </c>
      <c r="D4796" t="s">
        <v>34</v>
      </c>
      <c r="E4796" t="s">
        <v>34</v>
      </c>
      <c r="F4796">
        <v>264</v>
      </c>
      <c r="G4796">
        <v>5</v>
      </c>
      <c r="H4796">
        <v>874</v>
      </c>
    </row>
    <row r="4797" spans="1:8" x14ac:dyDescent="0.25">
      <c r="A4797">
        <v>4799</v>
      </c>
      <c r="B4797" s="1">
        <v>44046</v>
      </c>
      <c r="C4797" t="s">
        <v>31</v>
      </c>
      <c r="D4797" t="s">
        <v>34</v>
      </c>
      <c r="E4797" t="s">
        <v>34</v>
      </c>
      <c r="F4797">
        <v>258</v>
      </c>
      <c r="G4797">
        <v>0</v>
      </c>
      <c r="H4797">
        <v>482</v>
      </c>
    </row>
    <row r="4798" spans="1:8" x14ac:dyDescent="0.25">
      <c r="A4798">
        <v>4800</v>
      </c>
      <c r="B4798" s="1">
        <v>44046</v>
      </c>
      <c r="C4798" t="s">
        <v>39</v>
      </c>
      <c r="D4798" t="s">
        <v>34</v>
      </c>
      <c r="E4798" t="s">
        <v>34</v>
      </c>
      <c r="F4798">
        <v>648</v>
      </c>
      <c r="G4798">
        <v>5</v>
      </c>
      <c r="H4798">
        <v>1935</v>
      </c>
    </row>
    <row r="4799" spans="1:8" x14ac:dyDescent="0.25">
      <c r="A4799">
        <v>4801</v>
      </c>
      <c r="B4799" s="1">
        <v>44046</v>
      </c>
      <c r="C4799" t="s">
        <v>21</v>
      </c>
      <c r="D4799" t="s">
        <v>34</v>
      </c>
      <c r="E4799" t="s">
        <v>34</v>
      </c>
      <c r="F4799">
        <v>21955</v>
      </c>
      <c r="G4799">
        <v>197</v>
      </c>
      <c r="H4799">
        <v>34913</v>
      </c>
    </row>
    <row r="4800" spans="1:8" x14ac:dyDescent="0.25">
      <c r="A4800">
        <v>4802</v>
      </c>
      <c r="B4800" s="1">
        <v>44046</v>
      </c>
      <c r="C4800" t="s">
        <v>22</v>
      </c>
      <c r="D4800" t="s">
        <v>34</v>
      </c>
      <c r="E4800" t="s">
        <v>34</v>
      </c>
      <c r="F4800">
        <v>2309</v>
      </c>
      <c r="G4800">
        <v>52</v>
      </c>
      <c r="H4800">
        <v>3806</v>
      </c>
    </row>
    <row r="4801" spans="1:8" x14ac:dyDescent="0.25">
      <c r="A4801">
        <v>4803</v>
      </c>
      <c r="B4801" s="1">
        <v>44046</v>
      </c>
      <c r="C4801" t="s">
        <v>17</v>
      </c>
      <c r="D4801" t="s">
        <v>34</v>
      </c>
      <c r="E4801" t="s">
        <v>34</v>
      </c>
      <c r="F4801">
        <v>11466</v>
      </c>
      <c r="G4801">
        <v>423</v>
      </c>
      <c r="H4801">
        <v>17853</v>
      </c>
    </row>
    <row r="4802" spans="1:8" x14ac:dyDescent="0.25">
      <c r="A4802">
        <v>4804</v>
      </c>
      <c r="B4802" s="1">
        <v>44046</v>
      </c>
      <c r="C4802" t="s">
        <v>10</v>
      </c>
      <c r="D4802" t="s">
        <v>34</v>
      </c>
      <c r="E4802" t="s">
        <v>34</v>
      </c>
      <c r="F4802">
        <v>30710</v>
      </c>
      <c r="G4802">
        <v>703</v>
      </c>
      <c r="H4802">
        <v>43804</v>
      </c>
    </row>
    <row r="4803" spans="1:8" x14ac:dyDescent="0.25">
      <c r="A4803">
        <v>4805</v>
      </c>
      <c r="B4803" s="1">
        <v>44046</v>
      </c>
      <c r="C4803" t="s">
        <v>43</v>
      </c>
      <c r="D4803" t="s">
        <v>34</v>
      </c>
      <c r="E4803" t="s">
        <v>34</v>
      </c>
      <c r="F4803">
        <v>289</v>
      </c>
      <c r="G4803">
        <v>1</v>
      </c>
      <c r="H4803">
        <v>658</v>
      </c>
    </row>
    <row r="4804" spans="1:8" x14ac:dyDescent="0.25">
      <c r="A4804">
        <v>4806</v>
      </c>
      <c r="B4804" s="1">
        <v>44046</v>
      </c>
      <c r="C4804" t="s">
        <v>14</v>
      </c>
      <c r="D4804" t="s">
        <v>34</v>
      </c>
      <c r="E4804" t="s">
        <v>34</v>
      </c>
      <c r="F4804">
        <v>196483</v>
      </c>
      <c r="G4804">
        <v>4132</v>
      </c>
      <c r="H4804">
        <v>257613</v>
      </c>
    </row>
    <row r="4805" spans="1:8" x14ac:dyDescent="0.25">
      <c r="A4805">
        <v>4807</v>
      </c>
      <c r="B4805" s="1">
        <v>44046</v>
      </c>
      <c r="C4805" t="s">
        <v>45</v>
      </c>
      <c r="D4805" t="s">
        <v>34</v>
      </c>
      <c r="E4805" t="s">
        <v>34</v>
      </c>
      <c r="F4805">
        <v>47590</v>
      </c>
      <c r="G4805">
        <v>540</v>
      </c>
      <c r="H4805">
        <v>66677</v>
      </c>
    </row>
    <row r="4806" spans="1:8" x14ac:dyDescent="0.25">
      <c r="A4806">
        <v>4808</v>
      </c>
      <c r="B4806" s="1">
        <v>44046</v>
      </c>
      <c r="C4806" t="s">
        <v>38</v>
      </c>
      <c r="D4806" t="s">
        <v>34</v>
      </c>
      <c r="E4806" t="s">
        <v>34</v>
      </c>
      <c r="F4806">
        <v>3605</v>
      </c>
      <c r="G4806">
        <v>27</v>
      </c>
      <c r="H4806">
        <v>5374</v>
      </c>
    </row>
    <row r="4807" spans="1:8" x14ac:dyDescent="0.25">
      <c r="A4807">
        <v>4809</v>
      </c>
      <c r="B4807" s="1">
        <v>44046</v>
      </c>
      <c r="C4807" t="s">
        <v>20</v>
      </c>
      <c r="D4807" t="s">
        <v>34</v>
      </c>
      <c r="E4807" t="s">
        <v>34</v>
      </c>
      <c r="F4807">
        <v>4437</v>
      </c>
      <c r="G4807">
        <v>86</v>
      </c>
      <c r="H4807">
        <v>7593</v>
      </c>
    </row>
    <row r="4808" spans="1:8" x14ac:dyDescent="0.25">
      <c r="A4808">
        <v>4810</v>
      </c>
      <c r="B4808" s="1">
        <v>44046</v>
      </c>
      <c r="C4808" t="s">
        <v>11</v>
      </c>
      <c r="D4808" t="s">
        <v>34</v>
      </c>
      <c r="E4808" t="s">
        <v>34</v>
      </c>
      <c r="F4808">
        <v>53168</v>
      </c>
      <c r="G4808">
        <v>1730</v>
      </c>
      <c r="H4808">
        <v>92921</v>
      </c>
    </row>
    <row r="4809" spans="1:8" x14ac:dyDescent="0.25">
      <c r="A4809">
        <v>4811</v>
      </c>
      <c r="B4809" s="1">
        <v>44046</v>
      </c>
      <c r="C4809" t="s">
        <v>23</v>
      </c>
      <c r="D4809" t="s">
        <v>34</v>
      </c>
      <c r="E4809" t="s">
        <v>34</v>
      </c>
      <c r="F4809">
        <v>52730</v>
      </c>
      <c r="G4809">
        <v>1678</v>
      </c>
      <c r="H4809">
        <v>75516</v>
      </c>
    </row>
    <row r="4810" spans="1:8" x14ac:dyDescent="0.25">
      <c r="A4810">
        <v>4812</v>
      </c>
      <c r="B4810" s="1">
        <v>44047</v>
      </c>
      <c r="C4810" t="s">
        <v>32</v>
      </c>
      <c r="D4810" t="s">
        <v>34</v>
      </c>
      <c r="E4810" t="s">
        <v>34</v>
      </c>
      <c r="F4810">
        <v>263</v>
      </c>
      <c r="G4810">
        <v>10</v>
      </c>
      <c r="H4810">
        <v>830</v>
      </c>
    </row>
    <row r="4811" spans="1:8" x14ac:dyDescent="0.25">
      <c r="A4811">
        <v>4813</v>
      </c>
      <c r="B4811" s="1">
        <v>44047</v>
      </c>
      <c r="C4811" t="s">
        <v>19</v>
      </c>
      <c r="D4811" t="s">
        <v>34</v>
      </c>
      <c r="E4811" t="s">
        <v>34</v>
      </c>
      <c r="F4811">
        <v>88672</v>
      </c>
      <c r="G4811">
        <v>1537</v>
      </c>
      <c r="H4811">
        <v>166586</v>
      </c>
    </row>
    <row r="4812" spans="1:8" x14ac:dyDescent="0.25">
      <c r="A4812">
        <v>4814</v>
      </c>
      <c r="B4812" s="1">
        <v>44047</v>
      </c>
      <c r="C4812" t="s">
        <v>37</v>
      </c>
      <c r="D4812" t="s">
        <v>34</v>
      </c>
      <c r="E4812" t="s">
        <v>34</v>
      </c>
      <c r="F4812">
        <v>1063</v>
      </c>
      <c r="G4812">
        <v>3</v>
      </c>
      <c r="H4812">
        <v>1758</v>
      </c>
    </row>
    <row r="4813" spans="1:8" x14ac:dyDescent="0.25">
      <c r="A4813">
        <v>4815</v>
      </c>
      <c r="B4813" s="1">
        <v>44047</v>
      </c>
      <c r="C4813" t="s">
        <v>35</v>
      </c>
      <c r="D4813" t="s">
        <v>34</v>
      </c>
      <c r="E4813" t="s">
        <v>34</v>
      </c>
      <c r="F4813">
        <v>33428</v>
      </c>
      <c r="G4813">
        <v>109</v>
      </c>
      <c r="H4813">
        <v>45275</v>
      </c>
    </row>
    <row r="4814" spans="1:8" x14ac:dyDescent="0.25">
      <c r="A4814">
        <v>4816</v>
      </c>
      <c r="B4814" s="1">
        <v>44047</v>
      </c>
      <c r="C4814" t="s">
        <v>29</v>
      </c>
      <c r="D4814" t="s">
        <v>34</v>
      </c>
      <c r="E4814" t="s">
        <v>34</v>
      </c>
      <c r="F4814">
        <v>38228</v>
      </c>
      <c r="G4814">
        <v>330</v>
      </c>
      <c r="H4814">
        <v>59328</v>
      </c>
    </row>
    <row r="4815" spans="1:8" x14ac:dyDescent="0.25">
      <c r="A4815">
        <v>4817</v>
      </c>
      <c r="B4815" s="1">
        <v>44047</v>
      </c>
      <c r="C4815" t="s">
        <v>25</v>
      </c>
      <c r="D4815" t="s">
        <v>34</v>
      </c>
      <c r="E4815" t="s">
        <v>34</v>
      </c>
      <c r="F4815">
        <v>706</v>
      </c>
      <c r="G4815">
        <v>19</v>
      </c>
      <c r="H4815">
        <v>1159</v>
      </c>
    </row>
    <row r="4816" spans="1:8" x14ac:dyDescent="0.25">
      <c r="A4816">
        <v>4818</v>
      </c>
      <c r="B4816" s="1">
        <v>44047</v>
      </c>
      <c r="C4816" t="s">
        <v>24</v>
      </c>
      <c r="D4816" t="s">
        <v>34</v>
      </c>
      <c r="E4816" t="s">
        <v>34</v>
      </c>
      <c r="F4816">
        <v>7256</v>
      </c>
      <c r="G4816">
        <v>61</v>
      </c>
      <c r="H4816">
        <v>9779</v>
      </c>
    </row>
    <row r="4817" spans="1:8" x14ac:dyDescent="0.25">
      <c r="A4817">
        <v>4819</v>
      </c>
      <c r="B4817" s="1">
        <v>44047</v>
      </c>
      <c r="C4817" t="s">
        <v>41</v>
      </c>
      <c r="D4817" t="s">
        <v>34</v>
      </c>
      <c r="E4817" t="s">
        <v>34</v>
      </c>
      <c r="F4817">
        <v>860</v>
      </c>
      <c r="G4817">
        <v>2</v>
      </c>
      <c r="H4817">
        <v>1274</v>
      </c>
    </row>
    <row r="4818" spans="1:8" x14ac:dyDescent="0.25">
      <c r="A4818">
        <v>4820</v>
      </c>
      <c r="B4818" s="1">
        <v>44047</v>
      </c>
      <c r="C4818" t="s">
        <v>9</v>
      </c>
      <c r="D4818" t="s">
        <v>34</v>
      </c>
      <c r="E4818" t="s">
        <v>34</v>
      </c>
      <c r="F4818">
        <v>124254</v>
      </c>
      <c r="G4818">
        <v>4021</v>
      </c>
      <c r="H4818">
        <v>138482</v>
      </c>
    </row>
    <row r="4819" spans="1:8" x14ac:dyDescent="0.25">
      <c r="A4819">
        <v>4821</v>
      </c>
      <c r="B4819" s="1">
        <v>44047</v>
      </c>
      <c r="C4819" t="s">
        <v>33</v>
      </c>
      <c r="D4819" t="s">
        <v>34</v>
      </c>
      <c r="E4819" t="s">
        <v>34</v>
      </c>
      <c r="F4819">
        <v>4876</v>
      </c>
      <c r="G4819">
        <v>56</v>
      </c>
      <c r="H4819">
        <v>6816</v>
      </c>
    </row>
    <row r="4820" spans="1:8" x14ac:dyDescent="0.25">
      <c r="A4820">
        <v>4822</v>
      </c>
      <c r="B4820" s="1">
        <v>44047</v>
      </c>
      <c r="C4820" t="s">
        <v>26</v>
      </c>
      <c r="D4820" t="s">
        <v>34</v>
      </c>
      <c r="E4820" t="s">
        <v>34</v>
      </c>
      <c r="F4820">
        <v>47478</v>
      </c>
      <c r="G4820">
        <v>2508</v>
      </c>
      <c r="H4820">
        <v>64585</v>
      </c>
    </row>
    <row r="4821" spans="1:8" x14ac:dyDescent="0.25">
      <c r="A4821">
        <v>4823</v>
      </c>
      <c r="B4821" s="1">
        <v>44047</v>
      </c>
      <c r="C4821" t="s">
        <v>12</v>
      </c>
      <c r="D4821" t="s">
        <v>34</v>
      </c>
      <c r="E4821" t="s">
        <v>34</v>
      </c>
      <c r="F4821">
        <v>30470</v>
      </c>
      <c r="G4821">
        <v>440</v>
      </c>
      <c r="H4821">
        <v>37173</v>
      </c>
    </row>
    <row r="4822" spans="1:8" x14ac:dyDescent="0.25">
      <c r="A4822">
        <v>4824</v>
      </c>
      <c r="B4822" s="1">
        <v>44047</v>
      </c>
      <c r="C4822" t="s">
        <v>27</v>
      </c>
      <c r="D4822" t="s">
        <v>34</v>
      </c>
      <c r="E4822" t="s">
        <v>34</v>
      </c>
      <c r="F4822">
        <v>1658</v>
      </c>
      <c r="G4822">
        <v>14</v>
      </c>
      <c r="H4822">
        <v>2818</v>
      </c>
    </row>
    <row r="4823" spans="1:8" x14ac:dyDescent="0.25">
      <c r="A4823">
        <v>4825</v>
      </c>
      <c r="B4823" s="1">
        <v>44047</v>
      </c>
      <c r="C4823" t="s">
        <v>18</v>
      </c>
      <c r="D4823" t="s">
        <v>34</v>
      </c>
      <c r="E4823" t="s">
        <v>34</v>
      </c>
      <c r="F4823">
        <v>14032</v>
      </c>
      <c r="G4823">
        <v>407</v>
      </c>
      <c r="H4823">
        <v>22006</v>
      </c>
    </row>
    <row r="4824" spans="1:8" x14ac:dyDescent="0.25">
      <c r="A4824">
        <v>4826</v>
      </c>
      <c r="B4824" s="1">
        <v>44047</v>
      </c>
      <c r="C4824" t="s">
        <v>36</v>
      </c>
      <c r="D4824" t="s">
        <v>34</v>
      </c>
      <c r="E4824" t="s">
        <v>34</v>
      </c>
      <c r="F4824">
        <v>4792</v>
      </c>
      <c r="G4824">
        <v>125</v>
      </c>
      <c r="H4824">
        <v>13478</v>
      </c>
    </row>
    <row r="4825" spans="1:8" x14ac:dyDescent="0.25">
      <c r="A4825">
        <v>4827</v>
      </c>
      <c r="B4825" s="1">
        <v>44047</v>
      </c>
      <c r="C4825" t="s">
        <v>15</v>
      </c>
      <c r="D4825" t="s">
        <v>34</v>
      </c>
      <c r="E4825" t="s">
        <v>34</v>
      </c>
      <c r="F4825">
        <v>62500</v>
      </c>
      <c r="G4825">
        <v>2594</v>
      </c>
      <c r="H4825">
        <v>139571</v>
      </c>
    </row>
    <row r="4826" spans="1:8" x14ac:dyDescent="0.25">
      <c r="A4826">
        <v>4828</v>
      </c>
      <c r="B4826" s="1">
        <v>44047</v>
      </c>
      <c r="C4826" t="s">
        <v>8</v>
      </c>
      <c r="D4826" t="s">
        <v>34</v>
      </c>
      <c r="E4826" t="s">
        <v>34</v>
      </c>
      <c r="F4826">
        <v>15278</v>
      </c>
      <c r="G4826">
        <v>84</v>
      </c>
      <c r="H4826">
        <v>26873</v>
      </c>
    </row>
    <row r="4827" spans="1:8" x14ac:dyDescent="0.25">
      <c r="A4827">
        <v>4829</v>
      </c>
      <c r="B4827" s="1">
        <v>44047</v>
      </c>
      <c r="C4827" t="s">
        <v>13</v>
      </c>
      <c r="D4827" t="s">
        <v>34</v>
      </c>
      <c r="E4827" t="s">
        <v>34</v>
      </c>
      <c r="F4827">
        <v>1109</v>
      </c>
      <c r="G4827">
        <v>7</v>
      </c>
      <c r="H4827">
        <v>1485</v>
      </c>
    </row>
    <row r="4828" spans="1:8" x14ac:dyDescent="0.25">
      <c r="A4828">
        <v>4830</v>
      </c>
      <c r="B4828" s="1">
        <v>44047</v>
      </c>
      <c r="C4828" t="s">
        <v>28</v>
      </c>
      <c r="D4828" t="s">
        <v>34</v>
      </c>
      <c r="E4828" t="s">
        <v>34</v>
      </c>
      <c r="F4828">
        <v>24099</v>
      </c>
      <c r="G4828">
        <v>900</v>
      </c>
      <c r="H4828">
        <v>34285</v>
      </c>
    </row>
    <row r="4829" spans="1:8" x14ac:dyDescent="0.25">
      <c r="A4829">
        <v>4831</v>
      </c>
      <c r="B4829" s="1">
        <v>44047</v>
      </c>
      <c r="C4829" t="s">
        <v>16</v>
      </c>
      <c r="D4829" t="s">
        <v>34</v>
      </c>
      <c r="E4829" t="s">
        <v>34</v>
      </c>
      <c r="F4829">
        <v>287030</v>
      </c>
      <c r="G4829">
        <v>15842</v>
      </c>
      <c r="H4829">
        <v>450196</v>
      </c>
    </row>
    <row r="4830" spans="1:8" x14ac:dyDescent="0.25">
      <c r="A4830">
        <v>4832</v>
      </c>
      <c r="B4830" s="1">
        <v>44047</v>
      </c>
      <c r="C4830" t="s">
        <v>30</v>
      </c>
      <c r="D4830" t="s">
        <v>34</v>
      </c>
      <c r="E4830" t="s">
        <v>34</v>
      </c>
      <c r="F4830">
        <v>1766</v>
      </c>
      <c r="G4830">
        <v>7</v>
      </c>
      <c r="H4830">
        <v>2920</v>
      </c>
    </row>
    <row r="4831" spans="1:8" x14ac:dyDescent="0.25">
      <c r="A4831">
        <v>4833</v>
      </c>
      <c r="B4831" s="1">
        <v>44047</v>
      </c>
      <c r="C4831" t="s">
        <v>40</v>
      </c>
      <c r="D4831" t="s">
        <v>34</v>
      </c>
      <c r="E4831" t="s">
        <v>34</v>
      </c>
      <c r="F4831">
        <v>264</v>
      </c>
      <c r="G4831">
        <v>5</v>
      </c>
      <c r="H4831">
        <v>902</v>
      </c>
    </row>
    <row r="4832" spans="1:8" x14ac:dyDescent="0.25">
      <c r="A4832">
        <v>4834</v>
      </c>
      <c r="B4832" s="1">
        <v>44047</v>
      </c>
      <c r="C4832" t="s">
        <v>31</v>
      </c>
      <c r="D4832" t="s">
        <v>34</v>
      </c>
      <c r="E4832" t="s">
        <v>34</v>
      </c>
      <c r="F4832">
        <v>266</v>
      </c>
      <c r="G4832">
        <v>0</v>
      </c>
      <c r="H4832">
        <v>501</v>
      </c>
    </row>
    <row r="4833" spans="1:8" x14ac:dyDescent="0.25">
      <c r="A4833">
        <v>4835</v>
      </c>
      <c r="B4833" s="1">
        <v>44047</v>
      </c>
      <c r="C4833" t="s">
        <v>39</v>
      </c>
      <c r="D4833" t="s">
        <v>34</v>
      </c>
      <c r="E4833" t="s">
        <v>34</v>
      </c>
      <c r="F4833">
        <v>657</v>
      </c>
      <c r="G4833">
        <v>5</v>
      </c>
      <c r="H4833">
        <v>2129</v>
      </c>
    </row>
    <row r="4834" spans="1:8" x14ac:dyDescent="0.25">
      <c r="A4834">
        <v>4836</v>
      </c>
      <c r="B4834" s="1">
        <v>44047</v>
      </c>
      <c r="C4834" t="s">
        <v>21</v>
      </c>
      <c r="D4834" t="s">
        <v>34</v>
      </c>
      <c r="E4834" t="s">
        <v>34</v>
      </c>
      <c r="F4834">
        <v>23074</v>
      </c>
      <c r="G4834">
        <v>207</v>
      </c>
      <c r="H4834">
        <v>36297</v>
      </c>
    </row>
    <row r="4835" spans="1:8" x14ac:dyDescent="0.25">
      <c r="A4835">
        <v>4837</v>
      </c>
      <c r="B4835" s="1">
        <v>44047</v>
      </c>
      <c r="C4835" t="s">
        <v>22</v>
      </c>
      <c r="D4835" t="s">
        <v>34</v>
      </c>
      <c r="E4835" t="s">
        <v>34</v>
      </c>
      <c r="F4835">
        <v>2411</v>
      </c>
      <c r="G4835">
        <v>56</v>
      </c>
      <c r="H4835">
        <v>3982</v>
      </c>
    </row>
    <row r="4836" spans="1:8" x14ac:dyDescent="0.25">
      <c r="A4836">
        <v>4838</v>
      </c>
      <c r="B4836" s="1">
        <v>44047</v>
      </c>
      <c r="C4836" t="s">
        <v>17</v>
      </c>
      <c r="D4836" t="s">
        <v>34</v>
      </c>
      <c r="E4836" t="s">
        <v>34</v>
      </c>
      <c r="F4836">
        <v>11882</v>
      </c>
      <c r="G4836">
        <v>442</v>
      </c>
      <c r="H4836">
        <v>18527</v>
      </c>
    </row>
    <row r="4837" spans="1:8" x14ac:dyDescent="0.25">
      <c r="A4837">
        <v>4839</v>
      </c>
      <c r="B4837" s="1">
        <v>44047</v>
      </c>
      <c r="C4837" t="s">
        <v>10</v>
      </c>
      <c r="D4837" t="s">
        <v>34</v>
      </c>
      <c r="E4837" t="s">
        <v>34</v>
      </c>
      <c r="F4837">
        <v>31458</v>
      </c>
      <c r="G4837">
        <v>715</v>
      </c>
      <c r="H4837">
        <v>44975</v>
      </c>
    </row>
    <row r="4838" spans="1:8" x14ac:dyDescent="0.25">
      <c r="A4838">
        <v>4840</v>
      </c>
      <c r="B4838" s="1">
        <v>44047</v>
      </c>
      <c r="C4838" t="s">
        <v>43</v>
      </c>
      <c r="D4838" t="s">
        <v>34</v>
      </c>
      <c r="E4838" t="s">
        <v>34</v>
      </c>
      <c r="F4838">
        <v>297</v>
      </c>
      <c r="G4838">
        <v>1</v>
      </c>
      <c r="H4838">
        <v>688</v>
      </c>
    </row>
    <row r="4839" spans="1:8" x14ac:dyDescent="0.25">
      <c r="A4839">
        <v>4841</v>
      </c>
      <c r="B4839" s="1">
        <v>44047</v>
      </c>
      <c r="C4839" t="s">
        <v>14</v>
      </c>
      <c r="D4839" t="s">
        <v>34</v>
      </c>
      <c r="E4839" t="s">
        <v>34</v>
      </c>
      <c r="F4839">
        <v>202283</v>
      </c>
      <c r="G4839">
        <v>4241</v>
      </c>
      <c r="H4839">
        <v>263222</v>
      </c>
    </row>
    <row r="4840" spans="1:8" x14ac:dyDescent="0.25">
      <c r="A4840">
        <v>4842</v>
      </c>
      <c r="B4840" s="1">
        <v>44047</v>
      </c>
      <c r="C4840" t="s">
        <v>45</v>
      </c>
      <c r="D4840" t="s">
        <v>34</v>
      </c>
      <c r="E4840" t="s">
        <v>34</v>
      </c>
      <c r="F4840">
        <v>49675</v>
      </c>
      <c r="G4840">
        <v>563</v>
      </c>
      <c r="H4840">
        <v>68946</v>
      </c>
    </row>
    <row r="4841" spans="1:8" x14ac:dyDescent="0.25">
      <c r="A4841">
        <v>4843</v>
      </c>
      <c r="B4841" s="1">
        <v>44047</v>
      </c>
      <c r="C4841" t="s">
        <v>38</v>
      </c>
      <c r="D4841" t="s">
        <v>34</v>
      </c>
      <c r="E4841" t="s">
        <v>34</v>
      </c>
      <c r="F4841">
        <v>3675</v>
      </c>
      <c r="G4841">
        <v>28</v>
      </c>
      <c r="H4841">
        <v>5505</v>
      </c>
    </row>
    <row r="4842" spans="1:8" x14ac:dyDescent="0.25">
      <c r="A4842">
        <v>4844</v>
      </c>
      <c r="B4842" s="1">
        <v>44047</v>
      </c>
      <c r="C4842" t="s">
        <v>20</v>
      </c>
      <c r="D4842" t="s">
        <v>34</v>
      </c>
      <c r="E4842" t="s">
        <v>34</v>
      </c>
      <c r="F4842">
        <v>4538</v>
      </c>
      <c r="G4842">
        <v>90</v>
      </c>
      <c r="H4842">
        <v>7800</v>
      </c>
    </row>
    <row r="4843" spans="1:8" x14ac:dyDescent="0.25">
      <c r="A4843">
        <v>4845</v>
      </c>
      <c r="B4843" s="1">
        <v>44047</v>
      </c>
      <c r="C4843" t="s">
        <v>11</v>
      </c>
      <c r="D4843" t="s">
        <v>34</v>
      </c>
      <c r="E4843" t="s">
        <v>34</v>
      </c>
      <c r="F4843">
        <v>55393</v>
      </c>
      <c r="G4843">
        <v>1778</v>
      </c>
      <c r="H4843">
        <v>97362</v>
      </c>
    </row>
    <row r="4844" spans="1:8" x14ac:dyDescent="0.25">
      <c r="A4844">
        <v>4846</v>
      </c>
      <c r="B4844" s="1">
        <v>44047</v>
      </c>
      <c r="C4844" t="s">
        <v>23</v>
      </c>
      <c r="D4844" t="s">
        <v>34</v>
      </c>
      <c r="E4844" t="s">
        <v>34</v>
      </c>
      <c r="F4844">
        <v>54818</v>
      </c>
      <c r="G4844">
        <v>1731</v>
      </c>
      <c r="H4844">
        <v>78232</v>
      </c>
    </row>
    <row r="4845" spans="1:8" x14ac:dyDescent="0.25">
      <c r="A4845">
        <v>4847</v>
      </c>
      <c r="B4845" s="1">
        <v>44048</v>
      </c>
      <c r="C4845" t="s">
        <v>32</v>
      </c>
      <c r="D4845" t="s">
        <v>34</v>
      </c>
      <c r="E4845" t="s">
        <v>34</v>
      </c>
      <c r="F4845">
        <v>277</v>
      </c>
      <c r="G4845">
        <v>12</v>
      </c>
      <c r="H4845">
        <v>928</v>
      </c>
    </row>
    <row r="4846" spans="1:8" x14ac:dyDescent="0.25">
      <c r="A4846">
        <v>4848</v>
      </c>
      <c r="B4846" s="1">
        <v>44048</v>
      </c>
      <c r="C4846" t="s">
        <v>19</v>
      </c>
      <c r="D4846" t="s">
        <v>34</v>
      </c>
      <c r="E4846" t="s">
        <v>34</v>
      </c>
      <c r="F4846">
        <v>95625</v>
      </c>
      <c r="G4846">
        <v>1604</v>
      </c>
      <c r="H4846">
        <v>176333</v>
      </c>
    </row>
    <row r="4847" spans="1:8" x14ac:dyDescent="0.25">
      <c r="A4847">
        <v>4849</v>
      </c>
      <c r="B4847" s="1">
        <v>44048</v>
      </c>
      <c r="C4847" t="s">
        <v>37</v>
      </c>
      <c r="D4847" t="s">
        <v>34</v>
      </c>
      <c r="E4847" t="s">
        <v>34</v>
      </c>
      <c r="F4847">
        <v>1105</v>
      </c>
      <c r="G4847">
        <v>3</v>
      </c>
      <c r="H4847">
        <v>1790</v>
      </c>
    </row>
    <row r="4848" spans="1:8" x14ac:dyDescent="0.25">
      <c r="A4848">
        <v>4850</v>
      </c>
      <c r="B4848" s="1">
        <v>44048</v>
      </c>
      <c r="C4848" t="s">
        <v>35</v>
      </c>
      <c r="D4848" t="s">
        <v>34</v>
      </c>
      <c r="E4848" t="s">
        <v>34</v>
      </c>
      <c r="F4848">
        <v>34421</v>
      </c>
      <c r="G4848">
        <v>115</v>
      </c>
      <c r="H4848">
        <v>48161</v>
      </c>
    </row>
    <row r="4849" spans="1:8" x14ac:dyDescent="0.25">
      <c r="A4849">
        <v>4851</v>
      </c>
      <c r="B4849" s="1">
        <v>44048</v>
      </c>
      <c r="C4849" t="s">
        <v>29</v>
      </c>
      <c r="D4849" t="s">
        <v>34</v>
      </c>
      <c r="E4849" t="s">
        <v>34</v>
      </c>
      <c r="F4849">
        <v>40348</v>
      </c>
      <c r="G4849">
        <v>347</v>
      </c>
      <c r="H4849">
        <v>61788</v>
      </c>
    </row>
    <row r="4850" spans="1:8" x14ac:dyDescent="0.25">
      <c r="A4850">
        <v>4852</v>
      </c>
      <c r="B4850" s="1">
        <v>44048</v>
      </c>
      <c r="C4850" t="s">
        <v>25</v>
      </c>
      <c r="D4850" t="s">
        <v>34</v>
      </c>
      <c r="E4850" t="s">
        <v>34</v>
      </c>
      <c r="F4850">
        <v>715</v>
      </c>
      <c r="G4850">
        <v>20</v>
      </c>
      <c r="H4850">
        <v>1206</v>
      </c>
    </row>
    <row r="4851" spans="1:8" x14ac:dyDescent="0.25">
      <c r="A4851">
        <v>4853</v>
      </c>
      <c r="B4851" s="1">
        <v>44048</v>
      </c>
      <c r="C4851" t="s">
        <v>24</v>
      </c>
      <c r="D4851" t="s">
        <v>34</v>
      </c>
      <c r="E4851" t="s">
        <v>34</v>
      </c>
      <c r="F4851">
        <v>7613</v>
      </c>
      <c r="G4851">
        <v>69</v>
      </c>
      <c r="H4851">
        <v>10202</v>
      </c>
    </row>
    <row r="4852" spans="1:8" x14ac:dyDescent="0.25">
      <c r="A4852">
        <v>4854</v>
      </c>
      <c r="B4852" s="1">
        <v>44048</v>
      </c>
      <c r="C4852" t="s">
        <v>41</v>
      </c>
      <c r="D4852" t="s">
        <v>34</v>
      </c>
      <c r="E4852" t="s">
        <v>34</v>
      </c>
      <c r="F4852">
        <v>919</v>
      </c>
      <c r="G4852">
        <v>2</v>
      </c>
      <c r="H4852">
        <v>1325</v>
      </c>
    </row>
    <row r="4853" spans="1:8" x14ac:dyDescent="0.25">
      <c r="A4853">
        <v>4855</v>
      </c>
      <c r="B4853" s="1">
        <v>44048</v>
      </c>
      <c r="C4853" t="s">
        <v>9</v>
      </c>
      <c r="D4853" t="s">
        <v>34</v>
      </c>
      <c r="E4853" t="s">
        <v>34</v>
      </c>
      <c r="F4853">
        <v>125226</v>
      </c>
      <c r="G4853">
        <v>4033</v>
      </c>
      <c r="H4853">
        <v>139156</v>
      </c>
    </row>
    <row r="4854" spans="1:8" x14ac:dyDescent="0.25">
      <c r="A4854">
        <v>4856</v>
      </c>
      <c r="B4854" s="1">
        <v>44048</v>
      </c>
      <c r="C4854" t="s">
        <v>33</v>
      </c>
      <c r="D4854" t="s">
        <v>34</v>
      </c>
      <c r="E4854" t="s">
        <v>34</v>
      </c>
      <c r="F4854">
        <v>5114</v>
      </c>
      <c r="G4854">
        <v>60</v>
      </c>
      <c r="H4854">
        <v>7075</v>
      </c>
    </row>
    <row r="4855" spans="1:8" x14ac:dyDescent="0.25">
      <c r="A4855">
        <v>4857</v>
      </c>
      <c r="B4855" s="1">
        <v>44048</v>
      </c>
      <c r="C4855" t="s">
        <v>26</v>
      </c>
      <c r="D4855" t="s">
        <v>34</v>
      </c>
      <c r="E4855" t="s">
        <v>34</v>
      </c>
      <c r="F4855">
        <v>48376</v>
      </c>
      <c r="G4855">
        <v>2533</v>
      </c>
      <c r="H4855">
        <v>65599</v>
      </c>
    </row>
    <row r="4856" spans="1:8" x14ac:dyDescent="0.25">
      <c r="A4856">
        <v>4858</v>
      </c>
      <c r="B4856" s="1">
        <v>44048</v>
      </c>
      <c r="C4856" t="s">
        <v>12</v>
      </c>
      <c r="D4856" t="s">
        <v>34</v>
      </c>
      <c r="E4856" t="s">
        <v>34</v>
      </c>
      <c r="F4856">
        <v>31226</v>
      </c>
      <c r="G4856">
        <v>448</v>
      </c>
      <c r="H4856">
        <v>37796</v>
      </c>
    </row>
    <row r="4857" spans="1:8" x14ac:dyDescent="0.25">
      <c r="A4857">
        <v>4859</v>
      </c>
      <c r="B4857" s="1">
        <v>44048</v>
      </c>
      <c r="C4857" t="s">
        <v>27</v>
      </c>
      <c r="D4857" t="s">
        <v>34</v>
      </c>
      <c r="E4857" t="s">
        <v>34</v>
      </c>
      <c r="F4857">
        <v>1710</v>
      </c>
      <c r="G4857">
        <v>14</v>
      </c>
      <c r="H4857">
        <v>2879</v>
      </c>
    </row>
    <row r="4858" spans="1:8" x14ac:dyDescent="0.25">
      <c r="A4858">
        <v>4860</v>
      </c>
      <c r="B4858" s="1">
        <v>44048</v>
      </c>
      <c r="C4858" t="s">
        <v>18</v>
      </c>
      <c r="D4858" t="s">
        <v>34</v>
      </c>
      <c r="E4858" t="s">
        <v>34</v>
      </c>
      <c r="F4858">
        <v>14856</v>
      </c>
      <c r="G4858">
        <v>417</v>
      </c>
      <c r="H4858">
        <v>22396</v>
      </c>
    </row>
    <row r="4859" spans="1:8" x14ac:dyDescent="0.25">
      <c r="A4859">
        <v>4861</v>
      </c>
      <c r="B4859" s="1">
        <v>44048</v>
      </c>
      <c r="C4859" t="s">
        <v>36</v>
      </c>
      <c r="D4859" t="s">
        <v>34</v>
      </c>
      <c r="E4859" t="s">
        <v>34</v>
      </c>
      <c r="F4859">
        <v>5164</v>
      </c>
      <c r="G4859">
        <v>128</v>
      </c>
      <c r="H4859">
        <v>13940</v>
      </c>
    </row>
    <row r="4860" spans="1:8" x14ac:dyDescent="0.25">
      <c r="A4860">
        <v>4862</v>
      </c>
      <c r="B4860" s="1">
        <v>44048</v>
      </c>
      <c r="C4860" t="s">
        <v>15</v>
      </c>
      <c r="D4860" t="s">
        <v>34</v>
      </c>
      <c r="E4860" t="s">
        <v>34</v>
      </c>
      <c r="F4860">
        <v>69272</v>
      </c>
      <c r="G4860">
        <v>2704</v>
      </c>
      <c r="H4860">
        <v>145830</v>
      </c>
    </row>
    <row r="4861" spans="1:8" x14ac:dyDescent="0.25">
      <c r="A4861">
        <v>4863</v>
      </c>
      <c r="B4861" s="1">
        <v>44048</v>
      </c>
      <c r="C4861" t="s">
        <v>8</v>
      </c>
      <c r="D4861" t="s">
        <v>34</v>
      </c>
      <c r="E4861" t="s">
        <v>34</v>
      </c>
      <c r="F4861">
        <v>16299</v>
      </c>
      <c r="G4861">
        <v>87</v>
      </c>
      <c r="H4861">
        <v>27956</v>
      </c>
    </row>
    <row r="4862" spans="1:8" x14ac:dyDescent="0.25">
      <c r="A4862">
        <v>4864</v>
      </c>
      <c r="B4862" s="1">
        <v>44048</v>
      </c>
      <c r="C4862" t="s">
        <v>13</v>
      </c>
      <c r="D4862" t="s">
        <v>34</v>
      </c>
      <c r="E4862" t="s">
        <v>34</v>
      </c>
      <c r="F4862">
        <v>1127</v>
      </c>
      <c r="G4862">
        <v>7</v>
      </c>
      <c r="H4862">
        <v>1534</v>
      </c>
    </row>
    <row r="4863" spans="1:8" x14ac:dyDescent="0.25">
      <c r="A4863">
        <v>4865</v>
      </c>
      <c r="B4863" s="1">
        <v>44048</v>
      </c>
      <c r="C4863" t="s">
        <v>28</v>
      </c>
      <c r="D4863" t="s">
        <v>34</v>
      </c>
      <c r="E4863" t="s">
        <v>34</v>
      </c>
      <c r="F4863">
        <v>25414</v>
      </c>
      <c r="G4863">
        <v>912</v>
      </c>
      <c r="H4863">
        <v>35082</v>
      </c>
    </row>
    <row r="4864" spans="1:8" x14ac:dyDescent="0.25">
      <c r="A4864">
        <v>4866</v>
      </c>
      <c r="B4864" s="1">
        <v>44048</v>
      </c>
      <c r="C4864" t="s">
        <v>16</v>
      </c>
      <c r="D4864" t="s">
        <v>34</v>
      </c>
      <c r="E4864" t="s">
        <v>34</v>
      </c>
      <c r="F4864">
        <v>299356</v>
      </c>
      <c r="G4864">
        <v>16142</v>
      </c>
      <c r="H4864">
        <v>457956</v>
      </c>
    </row>
    <row r="4865" spans="1:8" x14ac:dyDescent="0.25">
      <c r="A4865">
        <v>4867</v>
      </c>
      <c r="B4865" s="1">
        <v>44048</v>
      </c>
      <c r="C4865" t="s">
        <v>30</v>
      </c>
      <c r="D4865" t="s">
        <v>34</v>
      </c>
      <c r="E4865" t="s">
        <v>34</v>
      </c>
      <c r="F4865">
        <v>1814</v>
      </c>
      <c r="G4865">
        <v>7</v>
      </c>
      <c r="H4865">
        <v>3018</v>
      </c>
    </row>
    <row r="4866" spans="1:8" x14ac:dyDescent="0.25">
      <c r="A4866">
        <v>4868</v>
      </c>
      <c r="B4866" s="1">
        <v>44048</v>
      </c>
      <c r="C4866" t="s">
        <v>40</v>
      </c>
      <c r="D4866" t="s">
        <v>34</v>
      </c>
      <c r="E4866" t="s">
        <v>34</v>
      </c>
      <c r="F4866">
        <v>330</v>
      </c>
      <c r="G4866">
        <v>5</v>
      </c>
      <c r="H4866">
        <v>917</v>
      </c>
    </row>
    <row r="4867" spans="1:8" x14ac:dyDescent="0.25">
      <c r="A4867">
        <v>4869</v>
      </c>
      <c r="B4867" s="1">
        <v>44048</v>
      </c>
      <c r="C4867" t="s">
        <v>31</v>
      </c>
      <c r="D4867" t="s">
        <v>34</v>
      </c>
      <c r="E4867" t="s">
        <v>34</v>
      </c>
      <c r="F4867">
        <v>282</v>
      </c>
      <c r="G4867">
        <v>0</v>
      </c>
      <c r="H4867">
        <v>504</v>
      </c>
    </row>
    <row r="4868" spans="1:8" x14ac:dyDescent="0.25">
      <c r="A4868">
        <v>4870</v>
      </c>
      <c r="B4868" s="1">
        <v>44048</v>
      </c>
      <c r="C4868" t="s">
        <v>39</v>
      </c>
      <c r="D4868" t="s">
        <v>34</v>
      </c>
      <c r="E4868" t="s">
        <v>34</v>
      </c>
      <c r="F4868">
        <v>659</v>
      </c>
      <c r="G4868">
        <v>5</v>
      </c>
      <c r="H4868">
        <v>2405</v>
      </c>
    </row>
    <row r="4869" spans="1:8" x14ac:dyDescent="0.25">
      <c r="A4869">
        <v>4871</v>
      </c>
      <c r="B4869" s="1">
        <v>44048</v>
      </c>
      <c r="C4869" t="s">
        <v>21</v>
      </c>
      <c r="D4869" t="s">
        <v>34</v>
      </c>
      <c r="E4869" t="s">
        <v>34</v>
      </c>
      <c r="F4869">
        <v>24483</v>
      </c>
      <c r="G4869">
        <v>216</v>
      </c>
      <c r="H4869">
        <v>37681</v>
      </c>
    </row>
    <row r="4870" spans="1:8" x14ac:dyDescent="0.25">
      <c r="A4870">
        <v>4872</v>
      </c>
      <c r="B4870" s="1">
        <v>44048</v>
      </c>
      <c r="C4870" t="s">
        <v>22</v>
      </c>
      <c r="D4870" t="s">
        <v>34</v>
      </c>
      <c r="E4870" t="s">
        <v>34</v>
      </c>
      <c r="F4870">
        <v>2537</v>
      </c>
      <c r="G4870">
        <v>58</v>
      </c>
      <c r="H4870">
        <v>4147</v>
      </c>
    </row>
    <row r="4871" spans="1:8" x14ac:dyDescent="0.25">
      <c r="A4871">
        <v>4873</v>
      </c>
      <c r="B4871" s="1">
        <v>44048</v>
      </c>
      <c r="C4871" t="s">
        <v>17</v>
      </c>
      <c r="D4871" t="s">
        <v>34</v>
      </c>
      <c r="E4871" t="s">
        <v>34</v>
      </c>
      <c r="F4871">
        <v>12491</v>
      </c>
      <c r="G4871">
        <v>462</v>
      </c>
      <c r="H4871">
        <v>19015</v>
      </c>
    </row>
    <row r="4872" spans="1:8" x14ac:dyDescent="0.25">
      <c r="A4872">
        <v>4874</v>
      </c>
      <c r="B4872" s="1">
        <v>44048</v>
      </c>
      <c r="C4872" t="s">
        <v>10</v>
      </c>
      <c r="D4872" t="s">
        <v>34</v>
      </c>
      <c r="E4872" t="s">
        <v>34</v>
      </c>
      <c r="F4872">
        <v>32832</v>
      </c>
      <c r="G4872">
        <v>732</v>
      </c>
      <c r="H4872">
        <v>46679</v>
      </c>
    </row>
    <row r="4873" spans="1:8" x14ac:dyDescent="0.25">
      <c r="A4873">
        <v>4875</v>
      </c>
      <c r="B4873" s="1">
        <v>44048</v>
      </c>
      <c r="C4873" t="s">
        <v>43</v>
      </c>
      <c r="D4873" t="s">
        <v>34</v>
      </c>
      <c r="E4873" t="s">
        <v>34</v>
      </c>
      <c r="F4873">
        <v>299</v>
      </c>
      <c r="G4873">
        <v>1</v>
      </c>
      <c r="H4873">
        <v>783</v>
      </c>
    </row>
    <row r="4874" spans="1:8" x14ac:dyDescent="0.25">
      <c r="A4874">
        <v>4876</v>
      </c>
      <c r="B4874" s="1">
        <v>44048</v>
      </c>
      <c r="C4874" t="s">
        <v>14</v>
      </c>
      <c r="D4874" t="s">
        <v>34</v>
      </c>
      <c r="E4874" t="s">
        <v>34</v>
      </c>
      <c r="F4874">
        <v>208784</v>
      </c>
      <c r="G4874">
        <v>4349</v>
      </c>
      <c r="H4874">
        <v>268285</v>
      </c>
    </row>
    <row r="4875" spans="1:8" x14ac:dyDescent="0.25">
      <c r="A4875">
        <v>4877</v>
      </c>
      <c r="B4875" s="1">
        <v>44048</v>
      </c>
      <c r="C4875" t="s">
        <v>45</v>
      </c>
      <c r="D4875" t="s">
        <v>34</v>
      </c>
      <c r="E4875" t="s">
        <v>34</v>
      </c>
      <c r="F4875">
        <v>50814</v>
      </c>
      <c r="G4875">
        <v>576</v>
      </c>
      <c r="H4875">
        <v>70958</v>
      </c>
    </row>
    <row r="4876" spans="1:8" x14ac:dyDescent="0.25">
      <c r="A4876">
        <v>4878</v>
      </c>
      <c r="B4876" s="1">
        <v>44048</v>
      </c>
      <c r="C4876" t="s">
        <v>38</v>
      </c>
      <c r="D4876" t="s">
        <v>34</v>
      </c>
      <c r="E4876" t="s">
        <v>34</v>
      </c>
      <c r="F4876">
        <v>3725</v>
      </c>
      <c r="G4876">
        <v>30</v>
      </c>
      <c r="H4876">
        <v>5628</v>
      </c>
    </row>
    <row r="4877" spans="1:8" x14ac:dyDescent="0.25">
      <c r="A4877">
        <v>4879</v>
      </c>
      <c r="B4877" s="1">
        <v>44048</v>
      </c>
      <c r="C4877" t="s">
        <v>20</v>
      </c>
      <c r="D4877" t="s">
        <v>34</v>
      </c>
      <c r="E4877" t="s">
        <v>34</v>
      </c>
      <c r="F4877">
        <v>4847</v>
      </c>
      <c r="G4877">
        <v>95</v>
      </c>
      <c r="H4877">
        <v>8008</v>
      </c>
    </row>
    <row r="4878" spans="1:8" x14ac:dyDescent="0.25">
      <c r="A4878">
        <v>4880</v>
      </c>
      <c r="B4878" s="1">
        <v>44048</v>
      </c>
      <c r="C4878" t="s">
        <v>11</v>
      </c>
      <c r="D4878" t="s">
        <v>34</v>
      </c>
      <c r="E4878" t="s">
        <v>34</v>
      </c>
      <c r="F4878">
        <v>57271</v>
      </c>
      <c r="G4878">
        <v>1817</v>
      </c>
      <c r="H4878">
        <v>100310</v>
      </c>
    </row>
    <row r="4879" spans="1:8" x14ac:dyDescent="0.25">
      <c r="A4879">
        <v>4881</v>
      </c>
      <c r="B4879" s="1">
        <v>44048</v>
      </c>
      <c r="C4879" t="s">
        <v>23</v>
      </c>
      <c r="D4879" t="s">
        <v>34</v>
      </c>
      <c r="E4879" t="s">
        <v>34</v>
      </c>
      <c r="F4879">
        <v>56884</v>
      </c>
      <c r="G4879">
        <v>1785</v>
      </c>
      <c r="H4879">
        <v>80984</v>
      </c>
    </row>
    <row r="4880" spans="1:8" x14ac:dyDescent="0.25">
      <c r="A4880">
        <v>4882</v>
      </c>
      <c r="B4880" s="1">
        <v>44049</v>
      </c>
      <c r="C4880" t="s">
        <v>32</v>
      </c>
      <c r="D4880" t="s">
        <v>34</v>
      </c>
      <c r="E4880" t="s">
        <v>34</v>
      </c>
      <c r="F4880">
        <v>326</v>
      </c>
      <c r="G4880">
        <v>14</v>
      </c>
      <c r="H4880">
        <v>1027</v>
      </c>
    </row>
    <row r="4881" spans="1:8" x14ac:dyDescent="0.25">
      <c r="A4881">
        <v>4883</v>
      </c>
      <c r="B4881" s="1">
        <v>44049</v>
      </c>
      <c r="C4881" t="s">
        <v>19</v>
      </c>
      <c r="D4881" t="s">
        <v>34</v>
      </c>
      <c r="E4881" t="s">
        <v>34</v>
      </c>
      <c r="F4881">
        <v>104354</v>
      </c>
      <c r="G4881">
        <v>1681</v>
      </c>
      <c r="H4881">
        <v>186461</v>
      </c>
    </row>
    <row r="4882" spans="1:8" x14ac:dyDescent="0.25">
      <c r="A4882">
        <v>4884</v>
      </c>
      <c r="B4882" s="1">
        <v>44049</v>
      </c>
      <c r="C4882" t="s">
        <v>37</v>
      </c>
      <c r="D4882" t="s">
        <v>34</v>
      </c>
      <c r="E4882" t="s">
        <v>34</v>
      </c>
      <c r="F4882">
        <v>1210</v>
      </c>
      <c r="G4882">
        <v>3</v>
      </c>
      <c r="H4882">
        <v>1855</v>
      </c>
    </row>
    <row r="4883" spans="1:8" x14ac:dyDescent="0.25">
      <c r="A4883">
        <v>4885</v>
      </c>
      <c r="B4883" s="1">
        <v>44049</v>
      </c>
      <c r="C4883" t="s">
        <v>35</v>
      </c>
      <c r="D4883" t="s">
        <v>34</v>
      </c>
      <c r="E4883" t="s">
        <v>34</v>
      </c>
      <c r="F4883">
        <v>35892</v>
      </c>
      <c r="G4883">
        <v>121</v>
      </c>
      <c r="H4883">
        <v>50445</v>
      </c>
    </row>
    <row r="4884" spans="1:8" x14ac:dyDescent="0.25">
      <c r="A4884">
        <v>4886</v>
      </c>
      <c r="B4884" s="1">
        <v>44049</v>
      </c>
      <c r="C4884" t="s">
        <v>29</v>
      </c>
      <c r="D4884" t="s">
        <v>34</v>
      </c>
      <c r="E4884" t="s">
        <v>34</v>
      </c>
      <c r="F4884">
        <v>42414</v>
      </c>
      <c r="G4884">
        <v>355</v>
      </c>
      <c r="H4884">
        <v>64770</v>
      </c>
    </row>
    <row r="4885" spans="1:8" x14ac:dyDescent="0.25">
      <c r="A4885">
        <v>4887</v>
      </c>
      <c r="B4885" s="1">
        <v>44049</v>
      </c>
      <c r="C4885" t="s">
        <v>25</v>
      </c>
      <c r="D4885" t="s">
        <v>34</v>
      </c>
      <c r="E4885" t="s">
        <v>34</v>
      </c>
      <c r="F4885">
        <v>715</v>
      </c>
      <c r="G4885">
        <v>20</v>
      </c>
      <c r="H4885">
        <v>1270</v>
      </c>
    </row>
    <row r="4886" spans="1:8" x14ac:dyDescent="0.25">
      <c r="A4886">
        <v>4888</v>
      </c>
      <c r="B4886" s="1">
        <v>44049</v>
      </c>
      <c r="C4886" t="s">
        <v>24</v>
      </c>
      <c r="D4886" t="s">
        <v>34</v>
      </c>
      <c r="E4886" t="s">
        <v>34</v>
      </c>
      <c r="F4886">
        <v>7871</v>
      </c>
      <c r="G4886">
        <v>71</v>
      </c>
      <c r="H4886">
        <v>10407</v>
      </c>
    </row>
    <row r="4887" spans="1:8" x14ac:dyDescent="0.25">
      <c r="A4887">
        <v>4889</v>
      </c>
      <c r="B4887" s="1">
        <v>44049</v>
      </c>
      <c r="C4887" t="s">
        <v>41</v>
      </c>
      <c r="D4887" t="s">
        <v>34</v>
      </c>
      <c r="E4887" t="s">
        <v>34</v>
      </c>
      <c r="F4887">
        <v>960</v>
      </c>
      <c r="G4887">
        <v>2</v>
      </c>
      <c r="H4887">
        <v>1366</v>
      </c>
    </row>
    <row r="4888" spans="1:8" x14ac:dyDescent="0.25">
      <c r="A4888">
        <v>4890</v>
      </c>
      <c r="B4888" s="1">
        <v>44049</v>
      </c>
      <c r="C4888" t="s">
        <v>9</v>
      </c>
      <c r="D4888" t="s">
        <v>34</v>
      </c>
      <c r="E4888" t="s">
        <v>34</v>
      </c>
      <c r="F4888">
        <v>126116</v>
      </c>
      <c r="G4888">
        <v>4044</v>
      </c>
      <c r="H4888">
        <v>140232</v>
      </c>
    </row>
    <row r="4889" spans="1:8" x14ac:dyDescent="0.25">
      <c r="A4889">
        <v>4891</v>
      </c>
      <c r="B4889" s="1">
        <v>44049</v>
      </c>
      <c r="C4889" t="s">
        <v>33</v>
      </c>
      <c r="D4889" t="s">
        <v>34</v>
      </c>
      <c r="E4889" t="s">
        <v>34</v>
      </c>
      <c r="F4889">
        <v>5287</v>
      </c>
      <c r="G4889">
        <v>64</v>
      </c>
      <c r="H4889">
        <v>7423</v>
      </c>
    </row>
    <row r="4890" spans="1:8" x14ac:dyDescent="0.25">
      <c r="A4890">
        <v>4892</v>
      </c>
      <c r="B4890" s="1">
        <v>44049</v>
      </c>
      <c r="C4890" t="s">
        <v>26</v>
      </c>
      <c r="D4890" t="s">
        <v>34</v>
      </c>
      <c r="E4890" t="s">
        <v>34</v>
      </c>
      <c r="F4890">
        <v>49433</v>
      </c>
      <c r="G4890">
        <v>2556</v>
      </c>
      <c r="H4890">
        <v>66669</v>
      </c>
    </row>
    <row r="4891" spans="1:8" x14ac:dyDescent="0.25">
      <c r="A4891">
        <v>4893</v>
      </c>
      <c r="B4891" s="1">
        <v>44049</v>
      </c>
      <c r="C4891" t="s">
        <v>12</v>
      </c>
      <c r="D4891" t="s">
        <v>34</v>
      </c>
      <c r="E4891" t="s">
        <v>34</v>
      </c>
      <c r="F4891">
        <v>31960</v>
      </c>
      <c r="G4891">
        <v>455</v>
      </c>
      <c r="H4891">
        <v>38548</v>
      </c>
    </row>
    <row r="4892" spans="1:8" x14ac:dyDescent="0.25">
      <c r="A4892">
        <v>4894</v>
      </c>
      <c r="B4892" s="1">
        <v>44049</v>
      </c>
      <c r="C4892" t="s">
        <v>27</v>
      </c>
      <c r="D4892" t="s">
        <v>34</v>
      </c>
      <c r="E4892" t="s">
        <v>34</v>
      </c>
      <c r="F4892">
        <v>1762</v>
      </c>
      <c r="G4892">
        <v>14</v>
      </c>
      <c r="H4892">
        <v>2916</v>
      </c>
    </row>
    <row r="4893" spans="1:8" x14ac:dyDescent="0.25">
      <c r="A4893">
        <v>4895</v>
      </c>
      <c r="B4893" s="1">
        <v>44049</v>
      </c>
      <c r="C4893" t="s">
        <v>18</v>
      </c>
      <c r="D4893" t="s">
        <v>34</v>
      </c>
      <c r="E4893" t="s">
        <v>34</v>
      </c>
      <c r="F4893">
        <v>15244</v>
      </c>
      <c r="G4893">
        <v>426</v>
      </c>
      <c r="H4893">
        <v>22955</v>
      </c>
    </row>
    <row r="4894" spans="1:8" x14ac:dyDescent="0.25">
      <c r="A4894">
        <v>4896</v>
      </c>
      <c r="B4894" s="1">
        <v>44049</v>
      </c>
      <c r="C4894" t="s">
        <v>36</v>
      </c>
      <c r="D4894" t="s">
        <v>34</v>
      </c>
      <c r="E4894" t="s">
        <v>34</v>
      </c>
      <c r="F4894">
        <v>5703</v>
      </c>
      <c r="G4894">
        <v>136</v>
      </c>
      <c r="H4894">
        <v>14888</v>
      </c>
    </row>
    <row r="4895" spans="1:8" x14ac:dyDescent="0.25">
      <c r="A4895">
        <v>4897</v>
      </c>
      <c r="B4895" s="1">
        <v>44049</v>
      </c>
      <c r="C4895" t="s">
        <v>15</v>
      </c>
      <c r="D4895" t="s">
        <v>34</v>
      </c>
      <c r="E4895" t="s">
        <v>34</v>
      </c>
      <c r="F4895">
        <v>74679</v>
      </c>
      <c r="G4895">
        <v>2804</v>
      </c>
      <c r="H4895">
        <v>151449</v>
      </c>
    </row>
    <row r="4896" spans="1:8" x14ac:dyDescent="0.25">
      <c r="A4896">
        <v>4898</v>
      </c>
      <c r="B4896" s="1">
        <v>44049</v>
      </c>
      <c r="C4896" t="s">
        <v>8</v>
      </c>
      <c r="D4896" t="s">
        <v>34</v>
      </c>
      <c r="E4896" t="s">
        <v>34</v>
      </c>
      <c r="F4896">
        <v>17533</v>
      </c>
      <c r="G4896">
        <v>94</v>
      </c>
      <c r="H4896">
        <v>29151</v>
      </c>
    </row>
    <row r="4897" spans="1:8" x14ac:dyDescent="0.25">
      <c r="A4897">
        <v>4899</v>
      </c>
      <c r="B4897" s="1">
        <v>44049</v>
      </c>
      <c r="C4897" t="s">
        <v>13</v>
      </c>
      <c r="D4897" t="s">
        <v>34</v>
      </c>
      <c r="E4897" t="s">
        <v>34</v>
      </c>
      <c r="F4897">
        <v>1164</v>
      </c>
      <c r="G4897">
        <v>7</v>
      </c>
      <c r="H4897">
        <v>1592</v>
      </c>
    </row>
    <row r="4898" spans="1:8" x14ac:dyDescent="0.25">
      <c r="A4898">
        <v>4900</v>
      </c>
      <c r="B4898" s="1">
        <v>44049</v>
      </c>
      <c r="C4898" t="s">
        <v>28</v>
      </c>
      <c r="D4898" t="s">
        <v>34</v>
      </c>
      <c r="E4898" t="s">
        <v>34</v>
      </c>
      <c r="F4898">
        <v>26064</v>
      </c>
      <c r="G4898">
        <v>929</v>
      </c>
      <c r="H4898">
        <v>35734</v>
      </c>
    </row>
    <row r="4899" spans="1:8" x14ac:dyDescent="0.25">
      <c r="A4899">
        <v>4901</v>
      </c>
      <c r="B4899" s="1">
        <v>44049</v>
      </c>
      <c r="C4899" t="s">
        <v>16</v>
      </c>
      <c r="D4899" t="s">
        <v>34</v>
      </c>
      <c r="E4899" t="s">
        <v>34</v>
      </c>
      <c r="F4899">
        <v>305521</v>
      </c>
      <c r="G4899">
        <v>16476</v>
      </c>
      <c r="H4899">
        <v>468265</v>
      </c>
    </row>
    <row r="4900" spans="1:8" x14ac:dyDescent="0.25">
      <c r="A4900">
        <v>4902</v>
      </c>
      <c r="B4900" s="1">
        <v>44049</v>
      </c>
      <c r="C4900" t="s">
        <v>30</v>
      </c>
      <c r="D4900" t="s">
        <v>34</v>
      </c>
      <c r="E4900" t="s">
        <v>34</v>
      </c>
      <c r="F4900">
        <v>1862</v>
      </c>
      <c r="G4900">
        <v>7</v>
      </c>
      <c r="H4900">
        <v>3093</v>
      </c>
    </row>
    <row r="4901" spans="1:8" x14ac:dyDescent="0.25">
      <c r="A4901">
        <v>4903</v>
      </c>
      <c r="B4901" s="1">
        <v>44049</v>
      </c>
      <c r="C4901" t="s">
        <v>40</v>
      </c>
      <c r="D4901" t="s">
        <v>34</v>
      </c>
      <c r="E4901" t="s">
        <v>34</v>
      </c>
      <c r="F4901">
        <v>330</v>
      </c>
      <c r="G4901">
        <v>5</v>
      </c>
      <c r="H4901">
        <v>929</v>
      </c>
    </row>
    <row r="4902" spans="1:8" x14ac:dyDescent="0.25">
      <c r="A4902">
        <v>4904</v>
      </c>
      <c r="B4902" s="1">
        <v>44049</v>
      </c>
      <c r="C4902" t="s">
        <v>31</v>
      </c>
      <c r="D4902" t="s">
        <v>34</v>
      </c>
      <c r="E4902" t="s">
        <v>34</v>
      </c>
      <c r="F4902">
        <v>286</v>
      </c>
      <c r="G4902">
        <v>0</v>
      </c>
      <c r="H4902">
        <v>537</v>
      </c>
    </row>
    <row r="4903" spans="1:8" x14ac:dyDescent="0.25">
      <c r="A4903">
        <v>4905</v>
      </c>
      <c r="B4903" s="1">
        <v>44049</v>
      </c>
      <c r="C4903" t="s">
        <v>39</v>
      </c>
      <c r="D4903" t="s">
        <v>34</v>
      </c>
      <c r="E4903" t="s">
        <v>34</v>
      </c>
      <c r="F4903">
        <v>685</v>
      </c>
      <c r="G4903">
        <v>6</v>
      </c>
      <c r="H4903">
        <v>2498</v>
      </c>
    </row>
    <row r="4904" spans="1:8" x14ac:dyDescent="0.25">
      <c r="A4904">
        <v>4906</v>
      </c>
      <c r="B4904" s="1">
        <v>44049</v>
      </c>
      <c r="C4904" t="s">
        <v>21</v>
      </c>
      <c r="D4904" t="s">
        <v>34</v>
      </c>
      <c r="E4904" t="s">
        <v>34</v>
      </c>
      <c r="F4904">
        <v>25738</v>
      </c>
      <c r="G4904">
        <v>225</v>
      </c>
      <c r="H4904">
        <v>39018</v>
      </c>
    </row>
    <row r="4905" spans="1:8" x14ac:dyDescent="0.25">
      <c r="A4905">
        <v>4907</v>
      </c>
      <c r="B4905" s="1">
        <v>44049</v>
      </c>
      <c r="C4905" t="s">
        <v>22</v>
      </c>
      <c r="D4905" t="s">
        <v>34</v>
      </c>
      <c r="E4905" t="s">
        <v>34</v>
      </c>
      <c r="F4905">
        <v>2668</v>
      </c>
      <c r="G4905">
        <v>65</v>
      </c>
      <c r="H4905">
        <v>4433</v>
      </c>
    </row>
    <row r="4906" spans="1:8" x14ac:dyDescent="0.25">
      <c r="A4906">
        <v>4908</v>
      </c>
      <c r="B4906" s="1">
        <v>44049</v>
      </c>
      <c r="C4906" t="s">
        <v>17</v>
      </c>
      <c r="D4906" t="s">
        <v>34</v>
      </c>
      <c r="E4906" t="s">
        <v>34</v>
      </c>
      <c r="F4906">
        <v>12943</v>
      </c>
      <c r="G4906">
        <v>491</v>
      </c>
      <c r="H4906">
        <v>19856</v>
      </c>
    </row>
    <row r="4907" spans="1:8" x14ac:dyDescent="0.25">
      <c r="A4907">
        <v>4909</v>
      </c>
      <c r="B4907" s="1">
        <v>44049</v>
      </c>
      <c r="C4907" t="s">
        <v>10</v>
      </c>
      <c r="D4907" t="s">
        <v>34</v>
      </c>
      <c r="E4907" t="s">
        <v>34</v>
      </c>
      <c r="F4907">
        <v>33849</v>
      </c>
      <c r="G4907">
        <v>745</v>
      </c>
      <c r="H4907">
        <v>47272</v>
      </c>
    </row>
    <row r="4908" spans="1:8" x14ac:dyDescent="0.25">
      <c r="A4908">
        <v>4910</v>
      </c>
      <c r="B4908" s="1">
        <v>44049</v>
      </c>
      <c r="C4908" t="s">
        <v>43</v>
      </c>
      <c r="D4908" t="s">
        <v>34</v>
      </c>
      <c r="E4908" t="s">
        <v>34</v>
      </c>
      <c r="F4908">
        <v>303</v>
      </c>
      <c r="G4908">
        <v>1</v>
      </c>
      <c r="H4908">
        <v>800</v>
      </c>
    </row>
    <row r="4909" spans="1:8" x14ac:dyDescent="0.25">
      <c r="A4909">
        <v>4911</v>
      </c>
      <c r="B4909" s="1">
        <v>44049</v>
      </c>
      <c r="C4909" t="s">
        <v>14</v>
      </c>
      <c r="D4909" t="s">
        <v>34</v>
      </c>
      <c r="E4909" t="s">
        <v>34</v>
      </c>
      <c r="F4909">
        <v>214815</v>
      </c>
      <c r="G4909">
        <v>4461</v>
      </c>
      <c r="H4909">
        <v>273460</v>
      </c>
    </row>
    <row r="4910" spans="1:8" x14ac:dyDescent="0.25">
      <c r="A4910">
        <v>4912</v>
      </c>
      <c r="B4910" s="1">
        <v>44049</v>
      </c>
      <c r="C4910" t="s">
        <v>45</v>
      </c>
      <c r="D4910" t="s">
        <v>34</v>
      </c>
      <c r="E4910" t="s">
        <v>34</v>
      </c>
      <c r="F4910">
        <v>52103</v>
      </c>
      <c r="G4910">
        <v>589</v>
      </c>
      <c r="H4910">
        <v>73050</v>
      </c>
    </row>
    <row r="4911" spans="1:8" x14ac:dyDescent="0.25">
      <c r="A4911">
        <v>4913</v>
      </c>
      <c r="B4911" s="1">
        <v>44049</v>
      </c>
      <c r="C4911" t="s">
        <v>38</v>
      </c>
      <c r="D4911" t="s">
        <v>34</v>
      </c>
      <c r="E4911" t="s">
        <v>34</v>
      </c>
      <c r="F4911">
        <v>3793</v>
      </c>
      <c r="G4911">
        <v>31</v>
      </c>
      <c r="H4911">
        <v>5725</v>
      </c>
    </row>
    <row r="4912" spans="1:8" x14ac:dyDescent="0.25">
      <c r="A4912">
        <v>4914</v>
      </c>
      <c r="B4912" s="1">
        <v>44049</v>
      </c>
      <c r="C4912" t="s">
        <v>20</v>
      </c>
      <c r="D4912" t="s">
        <v>34</v>
      </c>
      <c r="E4912" t="s">
        <v>34</v>
      </c>
      <c r="F4912">
        <v>5233</v>
      </c>
      <c r="G4912">
        <v>98</v>
      </c>
      <c r="H4912">
        <v>8254</v>
      </c>
    </row>
    <row r="4913" spans="1:8" x14ac:dyDescent="0.25">
      <c r="A4913">
        <v>4915</v>
      </c>
      <c r="B4913" s="1">
        <v>44049</v>
      </c>
      <c r="C4913" t="s">
        <v>11</v>
      </c>
      <c r="D4913" t="s">
        <v>34</v>
      </c>
      <c r="E4913" t="s">
        <v>34</v>
      </c>
      <c r="F4913">
        <v>60558</v>
      </c>
      <c r="G4913">
        <v>1857</v>
      </c>
      <c r="H4913">
        <v>104388</v>
      </c>
    </row>
    <row r="4914" spans="1:8" x14ac:dyDescent="0.25">
      <c r="A4914">
        <v>4916</v>
      </c>
      <c r="B4914" s="1">
        <v>44049</v>
      </c>
      <c r="C4914" t="s">
        <v>23</v>
      </c>
      <c r="D4914" t="s">
        <v>34</v>
      </c>
      <c r="E4914" t="s">
        <v>34</v>
      </c>
      <c r="F4914">
        <v>58962</v>
      </c>
      <c r="G4914">
        <v>1846</v>
      </c>
      <c r="H4914">
        <v>83800</v>
      </c>
    </row>
    <row r="4915" spans="1:8" x14ac:dyDescent="0.25">
      <c r="A4915">
        <v>4917</v>
      </c>
      <c r="B4915" s="1">
        <v>44050</v>
      </c>
      <c r="C4915" t="s">
        <v>32</v>
      </c>
      <c r="D4915" t="s">
        <v>34</v>
      </c>
      <c r="E4915" t="s">
        <v>34</v>
      </c>
      <c r="F4915">
        <v>355</v>
      </c>
      <c r="G4915">
        <v>16</v>
      </c>
      <c r="H4915">
        <v>1123</v>
      </c>
    </row>
    <row r="4916" spans="1:8" x14ac:dyDescent="0.25">
      <c r="A4916">
        <v>4918</v>
      </c>
      <c r="B4916" s="1">
        <v>44050</v>
      </c>
      <c r="C4916" t="s">
        <v>19</v>
      </c>
      <c r="D4916" t="s">
        <v>34</v>
      </c>
      <c r="E4916" t="s">
        <v>34</v>
      </c>
      <c r="F4916">
        <v>112870</v>
      </c>
      <c r="G4916">
        <v>1753</v>
      </c>
      <c r="H4916">
        <v>196789</v>
      </c>
    </row>
    <row r="4917" spans="1:8" x14ac:dyDescent="0.25">
      <c r="A4917">
        <v>4919</v>
      </c>
      <c r="B4917" s="1">
        <v>44050</v>
      </c>
      <c r="C4917" t="s">
        <v>37</v>
      </c>
      <c r="D4917" t="s">
        <v>34</v>
      </c>
      <c r="E4917" t="s">
        <v>34</v>
      </c>
      <c r="F4917">
        <v>1245</v>
      </c>
      <c r="G4917">
        <v>3</v>
      </c>
      <c r="H4917">
        <v>1948</v>
      </c>
    </row>
    <row r="4918" spans="1:8" x14ac:dyDescent="0.25">
      <c r="A4918">
        <v>4920</v>
      </c>
      <c r="B4918" s="1">
        <v>44050</v>
      </c>
      <c r="C4918" t="s">
        <v>35</v>
      </c>
      <c r="D4918" t="s">
        <v>34</v>
      </c>
      <c r="E4918" t="s">
        <v>34</v>
      </c>
      <c r="F4918">
        <v>37224</v>
      </c>
      <c r="G4918">
        <v>126</v>
      </c>
      <c r="H4918">
        <v>52817</v>
      </c>
    </row>
    <row r="4919" spans="1:8" x14ac:dyDescent="0.25">
      <c r="A4919">
        <v>4921</v>
      </c>
      <c r="B4919" s="1">
        <v>44050</v>
      </c>
      <c r="C4919" t="s">
        <v>29</v>
      </c>
      <c r="D4919" t="s">
        <v>34</v>
      </c>
      <c r="E4919" t="s">
        <v>34</v>
      </c>
      <c r="F4919">
        <v>43537</v>
      </c>
      <c r="G4919">
        <v>363</v>
      </c>
      <c r="H4919">
        <v>67788</v>
      </c>
    </row>
    <row r="4920" spans="1:8" x14ac:dyDescent="0.25">
      <c r="A4920">
        <v>4922</v>
      </c>
      <c r="B4920" s="1">
        <v>44050</v>
      </c>
      <c r="C4920" t="s">
        <v>25</v>
      </c>
      <c r="D4920" t="s">
        <v>34</v>
      </c>
      <c r="E4920" t="s">
        <v>34</v>
      </c>
      <c r="F4920">
        <v>777</v>
      </c>
      <c r="G4920">
        <v>20</v>
      </c>
      <c r="H4920">
        <v>1327</v>
      </c>
    </row>
    <row r="4921" spans="1:8" x14ac:dyDescent="0.25">
      <c r="A4921">
        <v>4923</v>
      </c>
      <c r="B4921" s="1">
        <v>44050</v>
      </c>
      <c r="C4921" t="s">
        <v>24</v>
      </c>
      <c r="D4921" t="s">
        <v>34</v>
      </c>
      <c r="E4921" t="s">
        <v>34</v>
      </c>
      <c r="F4921">
        <v>8088</v>
      </c>
      <c r="G4921">
        <v>77</v>
      </c>
      <c r="H4921">
        <v>10932</v>
      </c>
    </row>
    <row r="4922" spans="1:8" x14ac:dyDescent="0.25">
      <c r="A4922">
        <v>4924</v>
      </c>
      <c r="B4922" s="1">
        <v>44050</v>
      </c>
      <c r="C4922" t="s">
        <v>41</v>
      </c>
      <c r="D4922" t="s">
        <v>34</v>
      </c>
      <c r="E4922" t="s">
        <v>34</v>
      </c>
      <c r="F4922">
        <v>973</v>
      </c>
      <c r="G4922">
        <v>2</v>
      </c>
      <c r="H4922">
        <v>1391</v>
      </c>
    </row>
    <row r="4923" spans="1:8" x14ac:dyDescent="0.25">
      <c r="A4923">
        <v>4925</v>
      </c>
      <c r="B4923" s="1">
        <v>44050</v>
      </c>
      <c r="C4923" t="s">
        <v>9</v>
      </c>
      <c r="D4923" t="s">
        <v>34</v>
      </c>
      <c r="E4923" t="s">
        <v>34</v>
      </c>
      <c r="F4923">
        <v>127124</v>
      </c>
      <c r="G4923">
        <v>4059</v>
      </c>
      <c r="H4923">
        <v>141531</v>
      </c>
    </row>
    <row r="4924" spans="1:8" x14ac:dyDescent="0.25">
      <c r="A4924">
        <v>4926</v>
      </c>
      <c r="B4924" s="1">
        <v>44050</v>
      </c>
      <c r="C4924" t="s">
        <v>33</v>
      </c>
      <c r="D4924" t="s">
        <v>34</v>
      </c>
      <c r="E4924" t="s">
        <v>34</v>
      </c>
      <c r="F4924">
        <v>5453</v>
      </c>
      <c r="G4924">
        <v>66</v>
      </c>
      <c r="H4924">
        <v>7614</v>
      </c>
    </row>
    <row r="4925" spans="1:8" x14ac:dyDescent="0.25">
      <c r="A4925">
        <v>4927</v>
      </c>
      <c r="B4925" s="1">
        <v>44050</v>
      </c>
      <c r="C4925" t="s">
        <v>26</v>
      </c>
      <c r="D4925" t="s">
        <v>34</v>
      </c>
      <c r="E4925" t="s">
        <v>34</v>
      </c>
      <c r="F4925">
        <v>50350</v>
      </c>
      <c r="G4925">
        <v>2583</v>
      </c>
      <c r="H4925">
        <v>67699</v>
      </c>
    </row>
    <row r="4926" spans="1:8" x14ac:dyDescent="0.25">
      <c r="A4926">
        <v>4928</v>
      </c>
      <c r="B4926" s="1">
        <v>44050</v>
      </c>
      <c r="C4926" t="s">
        <v>12</v>
      </c>
      <c r="D4926" t="s">
        <v>34</v>
      </c>
      <c r="E4926" t="s">
        <v>34</v>
      </c>
      <c r="F4926">
        <v>32640</v>
      </c>
      <c r="G4926">
        <v>458</v>
      </c>
      <c r="H4926">
        <v>39303</v>
      </c>
    </row>
    <row r="4927" spans="1:8" x14ac:dyDescent="0.25">
      <c r="A4927">
        <v>4929</v>
      </c>
      <c r="B4927" s="1">
        <v>44050</v>
      </c>
      <c r="C4927" t="s">
        <v>27</v>
      </c>
      <c r="D4927" t="s">
        <v>34</v>
      </c>
      <c r="E4927" t="s">
        <v>34</v>
      </c>
      <c r="F4927">
        <v>1865</v>
      </c>
      <c r="G4927">
        <v>14</v>
      </c>
      <c r="H4927">
        <v>3047</v>
      </c>
    </row>
    <row r="4928" spans="1:8" x14ac:dyDescent="0.25">
      <c r="A4928">
        <v>4930</v>
      </c>
      <c r="B4928" s="1">
        <v>44050</v>
      </c>
      <c r="C4928" t="s">
        <v>18</v>
      </c>
      <c r="D4928" t="s">
        <v>34</v>
      </c>
      <c r="E4928" t="s">
        <v>34</v>
      </c>
      <c r="F4928">
        <v>15708</v>
      </c>
      <c r="G4928">
        <v>436</v>
      </c>
      <c r="H4928">
        <v>23454</v>
      </c>
    </row>
    <row r="4929" spans="1:8" x14ac:dyDescent="0.25">
      <c r="A4929">
        <v>4931</v>
      </c>
      <c r="B4929" s="1">
        <v>44050</v>
      </c>
      <c r="C4929" t="s">
        <v>36</v>
      </c>
      <c r="D4929" t="s">
        <v>34</v>
      </c>
      <c r="E4929" t="s">
        <v>34</v>
      </c>
      <c r="F4929">
        <v>6594</v>
      </c>
      <c r="G4929">
        <v>145</v>
      </c>
      <c r="H4929">
        <v>15756</v>
      </c>
    </row>
    <row r="4930" spans="1:8" x14ac:dyDescent="0.25">
      <c r="A4930">
        <v>4932</v>
      </c>
      <c r="B4930" s="1">
        <v>44050</v>
      </c>
      <c r="C4930" t="s">
        <v>15</v>
      </c>
      <c r="D4930" t="s">
        <v>34</v>
      </c>
      <c r="E4930" t="s">
        <v>34</v>
      </c>
      <c r="F4930">
        <v>80281</v>
      </c>
      <c r="G4930">
        <v>2897</v>
      </c>
      <c r="H4930">
        <v>158254</v>
      </c>
    </row>
    <row r="4931" spans="1:8" x14ac:dyDescent="0.25">
      <c r="A4931">
        <v>4933</v>
      </c>
      <c r="B4931" s="1">
        <v>44050</v>
      </c>
      <c r="C4931" t="s">
        <v>8</v>
      </c>
      <c r="D4931" t="s">
        <v>34</v>
      </c>
      <c r="E4931" t="s">
        <v>34</v>
      </c>
      <c r="F4931">
        <v>18333</v>
      </c>
      <c r="G4931">
        <v>97</v>
      </c>
      <c r="H4931">
        <v>30449</v>
      </c>
    </row>
    <row r="4932" spans="1:8" x14ac:dyDescent="0.25">
      <c r="A4932">
        <v>4934</v>
      </c>
      <c r="B4932" s="1">
        <v>44050</v>
      </c>
      <c r="C4932" t="s">
        <v>13</v>
      </c>
      <c r="D4932" t="s">
        <v>34</v>
      </c>
      <c r="E4932" t="s">
        <v>34</v>
      </c>
      <c r="F4932">
        <v>1177</v>
      </c>
      <c r="G4932">
        <v>7</v>
      </c>
      <c r="H4932">
        <v>1595</v>
      </c>
    </row>
    <row r="4933" spans="1:8" x14ac:dyDescent="0.25">
      <c r="A4933">
        <v>4935</v>
      </c>
      <c r="B4933" s="1">
        <v>44050</v>
      </c>
      <c r="C4933" t="s">
        <v>28</v>
      </c>
      <c r="D4933" t="s">
        <v>34</v>
      </c>
      <c r="E4933" t="s">
        <v>34</v>
      </c>
      <c r="F4933">
        <v>26902</v>
      </c>
      <c r="G4933">
        <v>946</v>
      </c>
      <c r="H4933">
        <v>36564</v>
      </c>
    </row>
    <row r="4934" spans="1:8" x14ac:dyDescent="0.25">
      <c r="A4934">
        <v>4936</v>
      </c>
      <c r="B4934" s="1">
        <v>44050</v>
      </c>
      <c r="C4934" t="s">
        <v>16</v>
      </c>
      <c r="D4934" t="s">
        <v>34</v>
      </c>
      <c r="E4934" t="s">
        <v>34</v>
      </c>
      <c r="F4934">
        <v>316375</v>
      </c>
      <c r="G4934">
        <v>16792</v>
      </c>
      <c r="H4934">
        <v>479779</v>
      </c>
    </row>
    <row r="4935" spans="1:8" x14ac:dyDescent="0.25">
      <c r="A4935">
        <v>4937</v>
      </c>
      <c r="B4935" s="1">
        <v>44050</v>
      </c>
      <c r="C4935" t="s">
        <v>30</v>
      </c>
      <c r="D4935" t="s">
        <v>34</v>
      </c>
      <c r="E4935" t="s">
        <v>34</v>
      </c>
      <c r="F4935">
        <v>1905</v>
      </c>
      <c r="G4935">
        <v>8</v>
      </c>
      <c r="H4935">
        <v>3217</v>
      </c>
    </row>
    <row r="4936" spans="1:8" x14ac:dyDescent="0.25">
      <c r="A4936">
        <v>4938</v>
      </c>
      <c r="B4936" s="1">
        <v>44050</v>
      </c>
      <c r="C4936" t="s">
        <v>40</v>
      </c>
      <c r="D4936" t="s">
        <v>34</v>
      </c>
      <c r="E4936" t="s">
        <v>34</v>
      </c>
      <c r="F4936">
        <v>345</v>
      </c>
      <c r="G4936">
        <v>5</v>
      </c>
      <c r="H4936">
        <v>990</v>
      </c>
    </row>
    <row r="4937" spans="1:8" x14ac:dyDescent="0.25">
      <c r="A4937">
        <v>4939</v>
      </c>
      <c r="B4937" s="1">
        <v>44050</v>
      </c>
      <c r="C4937" t="s">
        <v>31</v>
      </c>
      <c r="D4937" t="s">
        <v>34</v>
      </c>
      <c r="E4937" t="s">
        <v>34</v>
      </c>
      <c r="F4937">
        <v>288</v>
      </c>
      <c r="G4937">
        <v>0</v>
      </c>
      <c r="H4937">
        <v>539</v>
      </c>
    </row>
    <row r="4938" spans="1:8" x14ac:dyDescent="0.25">
      <c r="A4938">
        <v>4940</v>
      </c>
      <c r="B4938" s="1">
        <v>44050</v>
      </c>
      <c r="C4938" t="s">
        <v>39</v>
      </c>
      <c r="D4938" t="s">
        <v>34</v>
      </c>
      <c r="E4938" t="s">
        <v>34</v>
      </c>
      <c r="F4938">
        <v>819</v>
      </c>
      <c r="G4938">
        <v>6</v>
      </c>
      <c r="H4938">
        <v>2580</v>
      </c>
    </row>
    <row r="4939" spans="1:8" x14ac:dyDescent="0.25">
      <c r="A4939">
        <v>4941</v>
      </c>
      <c r="B4939" s="1">
        <v>44050</v>
      </c>
      <c r="C4939" t="s">
        <v>21</v>
      </c>
      <c r="D4939" t="s">
        <v>34</v>
      </c>
      <c r="E4939" t="s">
        <v>34</v>
      </c>
      <c r="F4939">
        <v>26888</v>
      </c>
      <c r="G4939">
        <v>235</v>
      </c>
      <c r="H4939">
        <v>40717</v>
      </c>
    </row>
    <row r="4940" spans="1:8" x14ac:dyDescent="0.25">
      <c r="A4940">
        <v>4942</v>
      </c>
      <c r="B4940" s="1">
        <v>44050</v>
      </c>
      <c r="C4940" t="s">
        <v>22</v>
      </c>
      <c r="D4940" t="s">
        <v>34</v>
      </c>
      <c r="E4940" t="s">
        <v>34</v>
      </c>
      <c r="F4940">
        <v>2808</v>
      </c>
      <c r="G4940">
        <v>70</v>
      </c>
      <c r="H4940">
        <v>4621</v>
      </c>
    </row>
    <row r="4941" spans="1:8" x14ac:dyDescent="0.25">
      <c r="A4941">
        <v>4943</v>
      </c>
      <c r="B4941" s="1">
        <v>44050</v>
      </c>
      <c r="C4941" t="s">
        <v>17</v>
      </c>
      <c r="D4941" t="s">
        <v>34</v>
      </c>
      <c r="E4941" t="s">
        <v>34</v>
      </c>
      <c r="F4941">
        <v>13659</v>
      </c>
      <c r="G4941">
        <v>517</v>
      </c>
      <c r="H4941">
        <v>20891</v>
      </c>
    </row>
    <row r="4942" spans="1:8" x14ac:dyDescent="0.25">
      <c r="A4942">
        <v>4944</v>
      </c>
      <c r="B4942" s="1">
        <v>44050</v>
      </c>
      <c r="C4942" t="s">
        <v>10</v>
      </c>
      <c r="D4942" t="s">
        <v>34</v>
      </c>
      <c r="E4942" t="s">
        <v>34</v>
      </c>
      <c r="F4942">
        <v>35131</v>
      </c>
      <c r="G4942">
        <v>757</v>
      </c>
      <c r="H4942">
        <v>48996</v>
      </c>
    </row>
    <row r="4943" spans="1:8" x14ac:dyDescent="0.25">
      <c r="A4943">
        <v>4945</v>
      </c>
      <c r="B4943" s="1">
        <v>44050</v>
      </c>
      <c r="C4943" t="s">
        <v>43</v>
      </c>
      <c r="D4943" t="s">
        <v>34</v>
      </c>
      <c r="E4943" t="s">
        <v>34</v>
      </c>
      <c r="F4943">
        <v>353</v>
      </c>
      <c r="G4943">
        <v>1</v>
      </c>
      <c r="H4943">
        <v>829</v>
      </c>
    </row>
    <row r="4944" spans="1:8" x14ac:dyDescent="0.25">
      <c r="A4944">
        <v>4946</v>
      </c>
      <c r="B4944" s="1">
        <v>44050</v>
      </c>
      <c r="C4944" t="s">
        <v>14</v>
      </c>
      <c r="D4944" t="s">
        <v>34</v>
      </c>
      <c r="E4944" t="s">
        <v>34</v>
      </c>
      <c r="F4944">
        <v>221087</v>
      </c>
      <c r="G4944">
        <v>4571</v>
      </c>
      <c r="H4944">
        <v>279144</v>
      </c>
    </row>
    <row r="4945" spans="1:8" x14ac:dyDescent="0.25">
      <c r="A4945">
        <v>4947</v>
      </c>
      <c r="B4945" s="1">
        <v>44050</v>
      </c>
      <c r="C4945" t="s">
        <v>45</v>
      </c>
      <c r="D4945" t="s">
        <v>34</v>
      </c>
      <c r="E4945" t="s">
        <v>34</v>
      </c>
      <c r="F4945">
        <v>53239</v>
      </c>
      <c r="G4945">
        <v>601</v>
      </c>
      <c r="H4945">
        <v>75257</v>
      </c>
    </row>
    <row r="4946" spans="1:8" x14ac:dyDescent="0.25">
      <c r="A4946">
        <v>4948</v>
      </c>
      <c r="B4946" s="1">
        <v>44050</v>
      </c>
      <c r="C4946" t="s">
        <v>38</v>
      </c>
      <c r="D4946" t="s">
        <v>34</v>
      </c>
      <c r="E4946" t="s">
        <v>34</v>
      </c>
      <c r="F4946">
        <v>3860</v>
      </c>
      <c r="G4946">
        <v>36</v>
      </c>
      <c r="H4946">
        <v>5853</v>
      </c>
    </row>
    <row r="4947" spans="1:8" x14ac:dyDescent="0.25">
      <c r="A4947">
        <v>4949</v>
      </c>
      <c r="B4947" s="1">
        <v>44050</v>
      </c>
      <c r="C4947" t="s">
        <v>20</v>
      </c>
      <c r="D4947" t="s">
        <v>34</v>
      </c>
      <c r="E4947" t="s">
        <v>34</v>
      </c>
      <c r="F4947">
        <v>5427</v>
      </c>
      <c r="G4947">
        <v>98</v>
      </c>
      <c r="H4947">
        <v>8552</v>
      </c>
    </row>
    <row r="4948" spans="1:8" x14ac:dyDescent="0.25">
      <c r="A4948">
        <v>4950</v>
      </c>
      <c r="B4948" s="1">
        <v>44050</v>
      </c>
      <c r="C4948" t="s">
        <v>11</v>
      </c>
      <c r="D4948" t="s">
        <v>34</v>
      </c>
      <c r="E4948" t="s">
        <v>34</v>
      </c>
      <c r="F4948">
        <v>63402</v>
      </c>
      <c r="G4948">
        <v>1918</v>
      </c>
      <c r="H4948">
        <v>108974</v>
      </c>
    </row>
    <row r="4949" spans="1:8" x14ac:dyDescent="0.25">
      <c r="A4949">
        <v>4951</v>
      </c>
      <c r="B4949" s="1">
        <v>44050</v>
      </c>
      <c r="C4949" t="s">
        <v>23</v>
      </c>
      <c r="D4949" t="s">
        <v>34</v>
      </c>
      <c r="E4949" t="s">
        <v>34</v>
      </c>
      <c r="F4949">
        <v>61023</v>
      </c>
      <c r="G4949">
        <v>1902</v>
      </c>
      <c r="H4949">
        <v>86754</v>
      </c>
    </row>
    <row r="4950" spans="1:8" x14ac:dyDescent="0.25">
      <c r="A4950">
        <v>4952</v>
      </c>
      <c r="B4950" s="1">
        <v>44051</v>
      </c>
      <c r="C4950" t="s">
        <v>32</v>
      </c>
      <c r="D4950" t="s">
        <v>34</v>
      </c>
      <c r="E4950" t="s">
        <v>34</v>
      </c>
      <c r="F4950">
        <v>425</v>
      </c>
      <c r="G4950">
        <v>19</v>
      </c>
      <c r="H4950">
        <v>1222</v>
      </c>
    </row>
    <row r="4951" spans="1:8" x14ac:dyDescent="0.25">
      <c r="A4951">
        <v>4953</v>
      </c>
      <c r="B4951" s="1">
        <v>44051</v>
      </c>
      <c r="C4951" t="s">
        <v>19</v>
      </c>
      <c r="D4951" t="s">
        <v>34</v>
      </c>
      <c r="E4951" t="s">
        <v>34</v>
      </c>
      <c r="F4951">
        <v>120464</v>
      </c>
      <c r="G4951">
        <v>1842</v>
      </c>
      <c r="H4951">
        <v>206960</v>
      </c>
    </row>
    <row r="4952" spans="1:8" x14ac:dyDescent="0.25">
      <c r="A4952">
        <v>4954</v>
      </c>
      <c r="B4952" s="1">
        <v>44051</v>
      </c>
      <c r="C4952" t="s">
        <v>37</v>
      </c>
      <c r="D4952" t="s">
        <v>34</v>
      </c>
      <c r="E4952" t="s">
        <v>34</v>
      </c>
      <c r="F4952">
        <v>1326</v>
      </c>
      <c r="G4952">
        <v>3</v>
      </c>
      <c r="H4952">
        <v>2049</v>
      </c>
    </row>
    <row r="4953" spans="1:8" x14ac:dyDescent="0.25">
      <c r="A4953">
        <v>4955</v>
      </c>
      <c r="B4953" s="1">
        <v>44051</v>
      </c>
      <c r="C4953" t="s">
        <v>35</v>
      </c>
      <c r="D4953" t="s">
        <v>34</v>
      </c>
      <c r="E4953" t="s">
        <v>34</v>
      </c>
      <c r="F4953">
        <v>38809</v>
      </c>
      <c r="G4953">
        <v>132</v>
      </c>
      <c r="H4953">
        <v>55496</v>
      </c>
    </row>
    <row r="4954" spans="1:8" x14ac:dyDescent="0.25">
      <c r="A4954">
        <v>4956</v>
      </c>
      <c r="B4954" s="1">
        <v>44051</v>
      </c>
      <c r="C4954" t="s">
        <v>29</v>
      </c>
      <c r="D4954" t="s">
        <v>34</v>
      </c>
      <c r="E4954" t="s">
        <v>34</v>
      </c>
      <c r="F4954">
        <v>44482</v>
      </c>
      <c r="G4954">
        <v>369</v>
      </c>
      <c r="H4954">
        <v>71304</v>
      </c>
    </row>
    <row r="4955" spans="1:8" x14ac:dyDescent="0.25">
      <c r="A4955">
        <v>4957</v>
      </c>
      <c r="B4955" s="1">
        <v>44051</v>
      </c>
      <c r="C4955" t="s">
        <v>25</v>
      </c>
      <c r="D4955" t="s">
        <v>34</v>
      </c>
      <c r="E4955" t="s">
        <v>34</v>
      </c>
      <c r="F4955">
        <v>820</v>
      </c>
      <c r="G4955">
        <v>23</v>
      </c>
      <c r="H4955">
        <v>1374</v>
      </c>
    </row>
    <row r="4956" spans="1:8" x14ac:dyDescent="0.25">
      <c r="A4956">
        <v>4958</v>
      </c>
      <c r="B4956" s="1">
        <v>44051</v>
      </c>
      <c r="C4956" t="s">
        <v>24</v>
      </c>
      <c r="D4956" t="s">
        <v>34</v>
      </c>
      <c r="E4956" t="s">
        <v>34</v>
      </c>
      <c r="F4956">
        <v>8319</v>
      </c>
      <c r="G4956">
        <v>87</v>
      </c>
      <c r="H4956">
        <v>11408</v>
      </c>
    </row>
    <row r="4957" spans="1:8" x14ac:dyDescent="0.25">
      <c r="A4957">
        <v>4959</v>
      </c>
      <c r="B4957" s="1">
        <v>44051</v>
      </c>
      <c r="C4957" t="s">
        <v>41</v>
      </c>
      <c r="D4957" t="s">
        <v>34</v>
      </c>
      <c r="E4957" t="s">
        <v>34</v>
      </c>
      <c r="F4957">
        <v>1014</v>
      </c>
      <c r="G4957">
        <v>2</v>
      </c>
      <c r="H4957">
        <v>1437</v>
      </c>
    </row>
    <row r="4958" spans="1:8" x14ac:dyDescent="0.25">
      <c r="A4958">
        <v>4960</v>
      </c>
      <c r="B4958" s="1">
        <v>44051</v>
      </c>
      <c r="C4958" t="s">
        <v>9</v>
      </c>
      <c r="D4958" t="s">
        <v>34</v>
      </c>
      <c r="E4958" t="s">
        <v>34</v>
      </c>
      <c r="F4958">
        <v>128232</v>
      </c>
      <c r="G4958">
        <v>4082</v>
      </c>
      <c r="H4958">
        <v>142723</v>
      </c>
    </row>
    <row r="4959" spans="1:8" x14ac:dyDescent="0.25">
      <c r="A4959">
        <v>4961</v>
      </c>
      <c r="B4959" s="1">
        <v>44051</v>
      </c>
      <c r="C4959" t="s">
        <v>33</v>
      </c>
      <c r="D4959" t="s">
        <v>34</v>
      </c>
      <c r="E4959" t="s">
        <v>34</v>
      </c>
      <c r="F4959">
        <v>5595</v>
      </c>
      <c r="G4959">
        <v>70</v>
      </c>
      <c r="H4959">
        <v>7947</v>
      </c>
    </row>
    <row r="4960" spans="1:8" x14ac:dyDescent="0.25">
      <c r="A4960">
        <v>4962</v>
      </c>
      <c r="B4960" s="1">
        <v>44051</v>
      </c>
      <c r="C4960" t="s">
        <v>26</v>
      </c>
      <c r="D4960" t="s">
        <v>34</v>
      </c>
      <c r="E4960" t="s">
        <v>34</v>
      </c>
      <c r="F4960">
        <v>51720</v>
      </c>
      <c r="G4960">
        <v>2605</v>
      </c>
      <c r="H4960">
        <v>68768</v>
      </c>
    </row>
    <row r="4961" spans="1:8" x14ac:dyDescent="0.25">
      <c r="A4961">
        <v>4963</v>
      </c>
      <c r="B4961" s="1">
        <v>44051</v>
      </c>
      <c r="C4961" t="s">
        <v>12</v>
      </c>
      <c r="D4961" t="s">
        <v>34</v>
      </c>
      <c r="E4961" t="s">
        <v>34</v>
      </c>
      <c r="F4961">
        <v>33444</v>
      </c>
      <c r="G4961">
        <v>467</v>
      </c>
      <c r="H4961">
        <v>40054</v>
      </c>
    </row>
    <row r="4962" spans="1:8" x14ac:dyDescent="0.25">
      <c r="A4962">
        <v>4964</v>
      </c>
      <c r="B4962" s="1">
        <v>44051</v>
      </c>
      <c r="C4962" t="s">
        <v>27</v>
      </c>
      <c r="D4962" t="s">
        <v>34</v>
      </c>
      <c r="E4962" t="s">
        <v>34</v>
      </c>
      <c r="F4962">
        <v>1954</v>
      </c>
      <c r="G4962">
        <v>14</v>
      </c>
      <c r="H4962">
        <v>3150</v>
      </c>
    </row>
    <row r="4963" spans="1:8" x14ac:dyDescent="0.25">
      <c r="A4963">
        <v>4965</v>
      </c>
      <c r="B4963" s="1">
        <v>44051</v>
      </c>
      <c r="C4963" t="s">
        <v>18</v>
      </c>
      <c r="D4963" t="s">
        <v>34</v>
      </c>
      <c r="E4963" t="s">
        <v>34</v>
      </c>
      <c r="F4963">
        <v>16218</v>
      </c>
      <c r="G4963">
        <v>449</v>
      </c>
      <c r="H4963">
        <v>23927</v>
      </c>
    </row>
    <row r="4964" spans="1:8" x14ac:dyDescent="0.25">
      <c r="A4964">
        <v>4966</v>
      </c>
      <c r="B4964" s="1">
        <v>44051</v>
      </c>
      <c r="C4964" t="s">
        <v>36</v>
      </c>
      <c r="D4964" t="s">
        <v>34</v>
      </c>
      <c r="E4964" t="s">
        <v>34</v>
      </c>
      <c r="F4964">
        <v>7391</v>
      </c>
      <c r="G4964">
        <v>151</v>
      </c>
      <c r="H4964">
        <v>16465</v>
      </c>
    </row>
    <row r="4965" spans="1:8" x14ac:dyDescent="0.25">
      <c r="A4965">
        <v>4967</v>
      </c>
      <c r="B4965" s="1">
        <v>44051</v>
      </c>
      <c r="C4965" t="s">
        <v>15</v>
      </c>
      <c r="D4965" t="s">
        <v>34</v>
      </c>
      <c r="E4965" t="s">
        <v>34</v>
      </c>
      <c r="F4965">
        <v>84232</v>
      </c>
      <c r="G4965">
        <v>2998</v>
      </c>
      <c r="H4965">
        <v>164924</v>
      </c>
    </row>
    <row r="4966" spans="1:8" x14ac:dyDescent="0.25">
      <c r="A4966">
        <v>4968</v>
      </c>
      <c r="B4966" s="1">
        <v>44051</v>
      </c>
      <c r="C4966" t="s">
        <v>8</v>
      </c>
      <c r="D4966" t="s">
        <v>34</v>
      </c>
      <c r="E4966" t="s">
        <v>34</v>
      </c>
      <c r="F4966">
        <v>19147</v>
      </c>
      <c r="G4966">
        <v>102</v>
      </c>
      <c r="H4966">
        <v>31700</v>
      </c>
    </row>
    <row r="4967" spans="1:8" x14ac:dyDescent="0.25">
      <c r="A4967">
        <v>4969</v>
      </c>
      <c r="B4967" s="1">
        <v>44051</v>
      </c>
      <c r="C4967" t="s">
        <v>13</v>
      </c>
      <c r="D4967" t="s">
        <v>34</v>
      </c>
      <c r="E4967" t="s">
        <v>34</v>
      </c>
      <c r="F4967">
        <v>1194</v>
      </c>
      <c r="G4967">
        <v>9</v>
      </c>
      <c r="H4967">
        <v>1614</v>
      </c>
    </row>
    <row r="4968" spans="1:8" x14ac:dyDescent="0.25">
      <c r="A4968">
        <v>4970</v>
      </c>
      <c r="B4968" s="1">
        <v>44051</v>
      </c>
      <c r="C4968" t="s">
        <v>28</v>
      </c>
      <c r="D4968" t="s">
        <v>34</v>
      </c>
      <c r="E4968" t="s">
        <v>34</v>
      </c>
      <c r="F4968">
        <v>27621</v>
      </c>
      <c r="G4968">
        <v>962</v>
      </c>
      <c r="H4968">
        <v>37298</v>
      </c>
    </row>
    <row r="4969" spans="1:8" x14ac:dyDescent="0.25">
      <c r="A4969">
        <v>4971</v>
      </c>
      <c r="B4969" s="1">
        <v>44051</v>
      </c>
      <c r="C4969" t="s">
        <v>16</v>
      </c>
      <c r="D4969" t="s">
        <v>34</v>
      </c>
      <c r="E4969" t="s">
        <v>34</v>
      </c>
      <c r="F4969">
        <v>327281</v>
      </c>
      <c r="G4969">
        <v>17092</v>
      </c>
      <c r="H4969">
        <v>490262</v>
      </c>
    </row>
    <row r="4970" spans="1:8" x14ac:dyDescent="0.25">
      <c r="A4970">
        <v>4972</v>
      </c>
      <c r="B4970" s="1">
        <v>44051</v>
      </c>
      <c r="C4970" t="s">
        <v>30</v>
      </c>
      <c r="D4970" t="s">
        <v>34</v>
      </c>
      <c r="E4970" t="s">
        <v>34</v>
      </c>
      <c r="F4970">
        <v>1926</v>
      </c>
      <c r="G4970">
        <v>10</v>
      </c>
      <c r="H4970">
        <v>3466</v>
      </c>
    </row>
    <row r="4971" spans="1:8" x14ac:dyDescent="0.25">
      <c r="A4971">
        <v>4973</v>
      </c>
      <c r="B4971" s="1">
        <v>44051</v>
      </c>
      <c r="C4971" t="s">
        <v>40</v>
      </c>
      <c r="D4971" t="s">
        <v>34</v>
      </c>
      <c r="E4971" t="s">
        <v>34</v>
      </c>
      <c r="F4971">
        <v>411</v>
      </c>
      <c r="G4971">
        <v>5</v>
      </c>
      <c r="H4971">
        <v>1006</v>
      </c>
    </row>
    <row r="4972" spans="1:8" x14ac:dyDescent="0.25">
      <c r="A4972">
        <v>4974</v>
      </c>
      <c r="B4972" s="1">
        <v>44051</v>
      </c>
      <c r="C4972" t="s">
        <v>31</v>
      </c>
      <c r="D4972" t="s">
        <v>34</v>
      </c>
      <c r="E4972" t="s">
        <v>34</v>
      </c>
      <c r="F4972">
        <v>289</v>
      </c>
      <c r="G4972">
        <v>0</v>
      </c>
      <c r="H4972">
        <v>566</v>
      </c>
    </row>
    <row r="4973" spans="1:8" x14ac:dyDescent="0.25">
      <c r="A4973">
        <v>4975</v>
      </c>
      <c r="B4973" s="1">
        <v>44051</v>
      </c>
      <c r="C4973" t="s">
        <v>39</v>
      </c>
      <c r="D4973" t="s">
        <v>34</v>
      </c>
      <c r="E4973" t="s">
        <v>34</v>
      </c>
      <c r="F4973">
        <v>824</v>
      </c>
      <c r="G4973">
        <v>7</v>
      </c>
      <c r="H4973">
        <v>2657</v>
      </c>
    </row>
    <row r="4974" spans="1:8" x14ac:dyDescent="0.25">
      <c r="A4974">
        <v>4976</v>
      </c>
      <c r="B4974" s="1">
        <v>44051</v>
      </c>
      <c r="C4974" t="s">
        <v>21</v>
      </c>
      <c r="D4974" t="s">
        <v>34</v>
      </c>
      <c r="E4974" t="s">
        <v>34</v>
      </c>
      <c r="F4974">
        <v>28698</v>
      </c>
      <c r="G4974">
        <v>247</v>
      </c>
      <c r="H4974">
        <v>42550</v>
      </c>
    </row>
    <row r="4975" spans="1:8" x14ac:dyDescent="0.25">
      <c r="A4975">
        <v>4977</v>
      </c>
      <c r="B4975" s="1">
        <v>44051</v>
      </c>
      <c r="C4975" t="s">
        <v>22</v>
      </c>
      <c r="D4975" t="s">
        <v>34</v>
      </c>
      <c r="E4975" t="s">
        <v>34</v>
      </c>
      <c r="F4975">
        <v>2914</v>
      </c>
      <c r="G4975">
        <v>75</v>
      </c>
      <c r="H4975">
        <v>4862</v>
      </c>
    </row>
    <row r="4976" spans="1:8" x14ac:dyDescent="0.25">
      <c r="A4976">
        <v>4978</v>
      </c>
      <c r="B4976" s="1">
        <v>44051</v>
      </c>
      <c r="C4976" t="s">
        <v>17</v>
      </c>
      <c r="D4976" t="s">
        <v>34</v>
      </c>
      <c r="E4976" t="s">
        <v>34</v>
      </c>
      <c r="F4976">
        <v>14040</v>
      </c>
      <c r="G4976">
        <v>539</v>
      </c>
      <c r="H4976">
        <v>21930</v>
      </c>
    </row>
    <row r="4977" spans="1:8" x14ac:dyDescent="0.25">
      <c r="A4977">
        <v>4979</v>
      </c>
      <c r="B4977" s="1">
        <v>44051</v>
      </c>
      <c r="C4977" t="s">
        <v>10</v>
      </c>
      <c r="D4977" t="s">
        <v>34</v>
      </c>
      <c r="E4977" t="s">
        <v>34</v>
      </c>
      <c r="F4977">
        <v>36195</v>
      </c>
      <c r="G4977">
        <v>767</v>
      </c>
      <c r="H4977">
        <v>50157</v>
      </c>
    </row>
    <row r="4978" spans="1:8" x14ac:dyDescent="0.25">
      <c r="A4978">
        <v>4980</v>
      </c>
      <c r="B4978" s="1">
        <v>44051</v>
      </c>
      <c r="C4978" t="s">
        <v>43</v>
      </c>
      <c r="D4978" t="s">
        <v>34</v>
      </c>
      <c r="E4978" t="s">
        <v>34</v>
      </c>
      <c r="F4978">
        <v>406</v>
      </c>
      <c r="G4978">
        <v>1</v>
      </c>
      <c r="H4978">
        <v>854</v>
      </c>
    </row>
    <row r="4979" spans="1:8" x14ac:dyDescent="0.25">
      <c r="A4979">
        <v>4981</v>
      </c>
      <c r="B4979" s="1">
        <v>44051</v>
      </c>
      <c r="C4979" t="s">
        <v>14</v>
      </c>
      <c r="D4979" t="s">
        <v>34</v>
      </c>
      <c r="E4979" t="s">
        <v>34</v>
      </c>
      <c r="F4979">
        <v>227575</v>
      </c>
      <c r="G4979">
        <v>4690</v>
      </c>
      <c r="H4979">
        <v>285024</v>
      </c>
    </row>
    <row r="4980" spans="1:8" x14ac:dyDescent="0.25">
      <c r="A4980">
        <v>4982</v>
      </c>
      <c r="B4980" s="1">
        <v>44051</v>
      </c>
      <c r="C4980" t="s">
        <v>45</v>
      </c>
      <c r="D4980" t="s">
        <v>34</v>
      </c>
      <c r="E4980" t="s">
        <v>34</v>
      </c>
      <c r="F4980">
        <v>54330</v>
      </c>
      <c r="G4980">
        <v>615</v>
      </c>
      <c r="H4980">
        <v>77513</v>
      </c>
    </row>
    <row r="4981" spans="1:8" x14ac:dyDescent="0.25">
      <c r="A4981">
        <v>4983</v>
      </c>
      <c r="B4981" s="1">
        <v>44051</v>
      </c>
      <c r="C4981" t="s">
        <v>38</v>
      </c>
      <c r="D4981" t="s">
        <v>34</v>
      </c>
      <c r="E4981" t="s">
        <v>34</v>
      </c>
      <c r="F4981">
        <v>4084</v>
      </c>
      <c r="G4981">
        <v>37</v>
      </c>
      <c r="H4981">
        <v>5999</v>
      </c>
    </row>
    <row r="4982" spans="1:8" x14ac:dyDescent="0.25">
      <c r="A4982">
        <v>4984</v>
      </c>
      <c r="B4982" s="1">
        <v>44051</v>
      </c>
      <c r="C4982" t="s">
        <v>20</v>
      </c>
      <c r="D4982" t="s">
        <v>34</v>
      </c>
      <c r="E4982" t="s">
        <v>34</v>
      </c>
      <c r="F4982">
        <v>5731</v>
      </c>
      <c r="G4982">
        <v>112</v>
      </c>
      <c r="H4982">
        <v>8901</v>
      </c>
    </row>
    <row r="4983" spans="1:8" x14ac:dyDescent="0.25">
      <c r="A4983">
        <v>4985</v>
      </c>
      <c r="B4983" s="1">
        <v>44051</v>
      </c>
      <c r="C4983" t="s">
        <v>11</v>
      </c>
      <c r="D4983" t="s">
        <v>34</v>
      </c>
      <c r="E4983" t="s">
        <v>34</v>
      </c>
      <c r="F4983">
        <v>66834</v>
      </c>
      <c r="G4983">
        <v>1981</v>
      </c>
      <c r="H4983">
        <v>113378</v>
      </c>
    </row>
    <row r="4984" spans="1:8" x14ac:dyDescent="0.25">
      <c r="A4984">
        <v>4986</v>
      </c>
      <c r="B4984" s="1">
        <v>44051</v>
      </c>
      <c r="C4984" t="s">
        <v>23</v>
      </c>
      <c r="D4984" t="s">
        <v>34</v>
      </c>
      <c r="E4984" t="s">
        <v>34</v>
      </c>
      <c r="F4984">
        <v>63060</v>
      </c>
      <c r="G4984">
        <v>1954</v>
      </c>
      <c r="H4984">
        <v>89666</v>
      </c>
    </row>
    <row r="4985" spans="1:8" x14ac:dyDescent="0.25">
      <c r="A4985">
        <v>4987</v>
      </c>
      <c r="B4985" s="1">
        <v>44052</v>
      </c>
      <c r="C4985" t="s">
        <v>32</v>
      </c>
      <c r="D4985" t="s">
        <v>34</v>
      </c>
      <c r="E4985" t="s">
        <v>34</v>
      </c>
      <c r="F4985">
        <v>500</v>
      </c>
      <c r="G4985">
        <v>20</v>
      </c>
      <c r="H4985">
        <v>1351</v>
      </c>
    </row>
    <row r="4986" spans="1:8" x14ac:dyDescent="0.25">
      <c r="A4986">
        <v>4988</v>
      </c>
      <c r="B4986" s="1">
        <v>44052</v>
      </c>
      <c r="C4986" t="s">
        <v>19</v>
      </c>
      <c r="D4986" t="s">
        <v>34</v>
      </c>
      <c r="E4986" t="s">
        <v>34</v>
      </c>
      <c r="F4986">
        <v>129615</v>
      </c>
      <c r="G4986">
        <v>1939</v>
      </c>
      <c r="H4986">
        <v>217040</v>
      </c>
    </row>
    <row r="4987" spans="1:8" x14ac:dyDescent="0.25">
      <c r="A4987">
        <v>4989</v>
      </c>
      <c r="B4987" s="1">
        <v>44052</v>
      </c>
      <c r="C4987" t="s">
        <v>37</v>
      </c>
      <c r="D4987" t="s">
        <v>34</v>
      </c>
      <c r="E4987" t="s">
        <v>34</v>
      </c>
      <c r="F4987">
        <v>1430</v>
      </c>
      <c r="G4987">
        <v>3</v>
      </c>
      <c r="H4987">
        <v>2117</v>
      </c>
    </row>
    <row r="4988" spans="1:8" x14ac:dyDescent="0.25">
      <c r="A4988">
        <v>4990</v>
      </c>
      <c r="B4988" s="1">
        <v>44052</v>
      </c>
      <c r="C4988" t="s">
        <v>35</v>
      </c>
      <c r="D4988" t="s">
        <v>34</v>
      </c>
      <c r="E4988" t="s">
        <v>34</v>
      </c>
      <c r="F4988">
        <v>40591</v>
      </c>
      <c r="G4988">
        <v>140</v>
      </c>
      <c r="H4988">
        <v>57714</v>
      </c>
    </row>
    <row r="4989" spans="1:8" x14ac:dyDescent="0.25">
      <c r="A4989">
        <v>4991</v>
      </c>
      <c r="B4989" s="1">
        <v>44052</v>
      </c>
      <c r="C4989" t="s">
        <v>29</v>
      </c>
      <c r="D4989" t="s">
        <v>34</v>
      </c>
      <c r="E4989" t="s">
        <v>34</v>
      </c>
      <c r="F4989">
        <v>48243</v>
      </c>
      <c r="G4989">
        <v>382</v>
      </c>
      <c r="H4989">
        <v>75294</v>
      </c>
    </row>
    <row r="4990" spans="1:8" x14ac:dyDescent="0.25">
      <c r="A4990">
        <v>4992</v>
      </c>
      <c r="B4990" s="1">
        <v>44052</v>
      </c>
      <c r="C4990" t="s">
        <v>25</v>
      </c>
      <c r="D4990" t="s">
        <v>34</v>
      </c>
      <c r="E4990" t="s">
        <v>34</v>
      </c>
      <c r="F4990">
        <v>872</v>
      </c>
      <c r="G4990">
        <v>24</v>
      </c>
      <c r="H4990">
        <v>1426</v>
      </c>
    </row>
    <row r="4991" spans="1:8" x14ac:dyDescent="0.25">
      <c r="A4991">
        <v>4993</v>
      </c>
      <c r="B4991" s="1">
        <v>44052</v>
      </c>
      <c r="C4991" t="s">
        <v>24</v>
      </c>
      <c r="D4991" t="s">
        <v>34</v>
      </c>
      <c r="E4991" t="s">
        <v>34</v>
      </c>
      <c r="F4991">
        <v>8582</v>
      </c>
      <c r="G4991">
        <v>89</v>
      </c>
      <c r="H4991">
        <v>11743</v>
      </c>
    </row>
    <row r="4992" spans="1:8" x14ac:dyDescent="0.25">
      <c r="A4992">
        <v>4994</v>
      </c>
      <c r="B4992" s="1">
        <v>44052</v>
      </c>
      <c r="C4992" t="s">
        <v>41</v>
      </c>
      <c r="D4992" t="s">
        <v>34</v>
      </c>
      <c r="E4992" t="s">
        <v>34</v>
      </c>
      <c r="F4992">
        <v>1037</v>
      </c>
      <c r="G4992">
        <v>2</v>
      </c>
      <c r="H4992">
        <v>1456</v>
      </c>
    </row>
    <row r="4993" spans="1:8" x14ac:dyDescent="0.25">
      <c r="A4993">
        <v>4995</v>
      </c>
      <c r="B4993" s="1">
        <v>44052</v>
      </c>
      <c r="C4993" t="s">
        <v>9</v>
      </c>
      <c r="D4993" t="s">
        <v>34</v>
      </c>
      <c r="E4993" t="s">
        <v>34</v>
      </c>
      <c r="F4993">
        <v>129362</v>
      </c>
      <c r="G4993">
        <v>4098</v>
      </c>
      <c r="H4993">
        <v>144127</v>
      </c>
    </row>
    <row r="4994" spans="1:8" x14ac:dyDescent="0.25">
      <c r="A4994">
        <v>4996</v>
      </c>
      <c r="B4994" s="1">
        <v>44052</v>
      </c>
      <c r="C4994" t="s">
        <v>33</v>
      </c>
      <c r="D4994" t="s">
        <v>34</v>
      </c>
      <c r="E4994" t="s">
        <v>34</v>
      </c>
      <c r="F4994">
        <v>5802</v>
      </c>
      <c r="G4994">
        <v>72</v>
      </c>
      <c r="H4994">
        <v>8206</v>
      </c>
    </row>
    <row r="4995" spans="1:8" x14ac:dyDescent="0.25">
      <c r="A4995">
        <v>4997</v>
      </c>
      <c r="B4995" s="1">
        <v>44052</v>
      </c>
      <c r="C4995" t="s">
        <v>26</v>
      </c>
      <c r="D4995" t="s">
        <v>34</v>
      </c>
      <c r="E4995" t="s">
        <v>34</v>
      </c>
      <c r="F4995">
        <v>52855</v>
      </c>
      <c r="G4995">
        <v>2628</v>
      </c>
      <c r="H4995">
        <v>69869</v>
      </c>
    </row>
    <row r="4996" spans="1:8" x14ac:dyDescent="0.25">
      <c r="A4996">
        <v>4998</v>
      </c>
      <c r="B4996" s="1">
        <v>44052</v>
      </c>
      <c r="C4996" t="s">
        <v>12</v>
      </c>
      <c r="D4996" t="s">
        <v>34</v>
      </c>
      <c r="E4996" t="s">
        <v>34</v>
      </c>
      <c r="F4996">
        <v>34031</v>
      </c>
      <c r="G4996">
        <v>474</v>
      </c>
      <c r="H4996">
        <v>40843</v>
      </c>
    </row>
    <row r="4997" spans="1:8" x14ac:dyDescent="0.25">
      <c r="A4997">
        <v>4999</v>
      </c>
      <c r="B4997" s="1">
        <v>44052</v>
      </c>
      <c r="C4997" t="s">
        <v>27</v>
      </c>
      <c r="D4997" t="s">
        <v>34</v>
      </c>
      <c r="E4997" t="s">
        <v>34</v>
      </c>
      <c r="F4997">
        <v>2081</v>
      </c>
      <c r="G4997">
        <v>14</v>
      </c>
      <c r="H4997">
        <v>3264</v>
      </c>
    </row>
    <row r="4998" spans="1:8" x14ac:dyDescent="0.25">
      <c r="A4998">
        <v>5000</v>
      </c>
      <c r="B4998" s="1">
        <v>44052</v>
      </c>
      <c r="C4998" t="s">
        <v>18</v>
      </c>
      <c r="D4998" t="s">
        <v>34</v>
      </c>
      <c r="E4998" t="s">
        <v>34</v>
      </c>
      <c r="F4998">
        <v>16667</v>
      </c>
      <c r="G4998">
        <v>459</v>
      </c>
      <c r="H4998">
        <v>24390</v>
      </c>
    </row>
    <row r="4999" spans="1:8" x14ac:dyDescent="0.25">
      <c r="A4999">
        <v>5001</v>
      </c>
      <c r="B4999" s="1">
        <v>44052</v>
      </c>
      <c r="C4999" t="s">
        <v>36</v>
      </c>
      <c r="D4999" t="s">
        <v>34</v>
      </c>
      <c r="E4999" t="s">
        <v>34</v>
      </c>
      <c r="F4999">
        <v>8123</v>
      </c>
      <c r="G4999">
        <v>155</v>
      </c>
      <c r="H4999">
        <v>17094</v>
      </c>
    </row>
    <row r="5000" spans="1:8" x14ac:dyDescent="0.25">
      <c r="A5000">
        <v>5002</v>
      </c>
      <c r="B5000" s="1">
        <v>44052</v>
      </c>
      <c r="C5000" t="s">
        <v>15</v>
      </c>
      <c r="D5000" t="s">
        <v>34</v>
      </c>
      <c r="E5000" t="s">
        <v>34</v>
      </c>
      <c r="F5000">
        <v>89238</v>
      </c>
      <c r="G5000">
        <v>3091</v>
      </c>
      <c r="H5000">
        <v>172102</v>
      </c>
    </row>
    <row r="5001" spans="1:8" x14ac:dyDescent="0.25">
      <c r="A5001">
        <v>5003</v>
      </c>
      <c r="B5001" s="1">
        <v>44052</v>
      </c>
      <c r="C5001" t="s">
        <v>8</v>
      </c>
      <c r="D5001" t="s">
        <v>34</v>
      </c>
      <c r="E5001" t="s">
        <v>34</v>
      </c>
      <c r="F5001">
        <v>20862</v>
      </c>
      <c r="G5001">
        <v>106</v>
      </c>
      <c r="H5001">
        <v>33120</v>
      </c>
    </row>
    <row r="5002" spans="1:8" x14ac:dyDescent="0.25">
      <c r="A5002">
        <v>5004</v>
      </c>
      <c r="B5002" s="1">
        <v>44052</v>
      </c>
      <c r="C5002" t="s">
        <v>13</v>
      </c>
      <c r="D5002" t="s">
        <v>34</v>
      </c>
      <c r="E5002" t="s">
        <v>34</v>
      </c>
      <c r="F5002">
        <v>1214</v>
      </c>
      <c r="G5002">
        <v>9</v>
      </c>
      <c r="H5002">
        <v>1639</v>
      </c>
    </row>
    <row r="5003" spans="1:8" x14ac:dyDescent="0.25">
      <c r="A5003">
        <v>5005</v>
      </c>
      <c r="B5003" s="1">
        <v>44052</v>
      </c>
      <c r="C5003" t="s">
        <v>28</v>
      </c>
      <c r="D5003" t="s">
        <v>34</v>
      </c>
      <c r="E5003" t="s">
        <v>34</v>
      </c>
      <c r="F5003">
        <v>28353</v>
      </c>
      <c r="G5003">
        <v>977</v>
      </c>
      <c r="H5003">
        <v>38157</v>
      </c>
    </row>
    <row r="5004" spans="1:8" x14ac:dyDescent="0.25">
      <c r="A5004">
        <v>5006</v>
      </c>
      <c r="B5004" s="1">
        <v>44052</v>
      </c>
      <c r="C5004" t="s">
        <v>16</v>
      </c>
      <c r="D5004" t="s">
        <v>34</v>
      </c>
      <c r="E5004" t="s">
        <v>34</v>
      </c>
      <c r="F5004">
        <v>338362</v>
      </c>
      <c r="G5004">
        <v>17367</v>
      </c>
      <c r="H5004">
        <v>503084</v>
      </c>
    </row>
    <row r="5005" spans="1:8" x14ac:dyDescent="0.25">
      <c r="A5005">
        <v>5007</v>
      </c>
      <c r="B5005" s="1">
        <v>44052</v>
      </c>
      <c r="C5005" t="s">
        <v>30</v>
      </c>
      <c r="D5005" t="s">
        <v>34</v>
      </c>
      <c r="E5005" t="s">
        <v>34</v>
      </c>
      <c r="F5005">
        <v>1927</v>
      </c>
      <c r="G5005">
        <v>11</v>
      </c>
      <c r="H5005">
        <v>3635</v>
      </c>
    </row>
    <row r="5006" spans="1:8" x14ac:dyDescent="0.25">
      <c r="A5006">
        <v>5008</v>
      </c>
      <c r="B5006" s="1">
        <v>44052</v>
      </c>
      <c r="C5006" t="s">
        <v>40</v>
      </c>
      <c r="D5006" t="s">
        <v>34</v>
      </c>
      <c r="E5006" t="s">
        <v>34</v>
      </c>
      <c r="F5006">
        <v>423</v>
      </c>
      <c r="G5006">
        <v>6</v>
      </c>
      <c r="H5006">
        <v>1023</v>
      </c>
    </row>
    <row r="5007" spans="1:8" x14ac:dyDescent="0.25">
      <c r="A5007">
        <v>5009</v>
      </c>
      <c r="B5007" s="1">
        <v>44052</v>
      </c>
      <c r="C5007" t="s">
        <v>31</v>
      </c>
      <c r="D5007" t="s">
        <v>34</v>
      </c>
      <c r="E5007" t="s">
        <v>34</v>
      </c>
      <c r="F5007">
        <v>296</v>
      </c>
      <c r="G5007">
        <v>0</v>
      </c>
      <c r="H5007">
        <v>593</v>
      </c>
    </row>
    <row r="5008" spans="1:8" x14ac:dyDescent="0.25">
      <c r="A5008">
        <v>5010</v>
      </c>
      <c r="B5008" s="1">
        <v>44052</v>
      </c>
      <c r="C5008" t="s">
        <v>39</v>
      </c>
      <c r="D5008" t="s">
        <v>34</v>
      </c>
      <c r="E5008" t="s">
        <v>34</v>
      </c>
      <c r="F5008">
        <v>896</v>
      </c>
      <c r="G5008">
        <v>7</v>
      </c>
      <c r="H5008">
        <v>2688</v>
      </c>
    </row>
    <row r="5009" spans="1:8" x14ac:dyDescent="0.25">
      <c r="A5009">
        <v>5011</v>
      </c>
      <c r="B5009" s="1">
        <v>44052</v>
      </c>
      <c r="C5009" t="s">
        <v>21</v>
      </c>
      <c r="D5009" t="s">
        <v>34</v>
      </c>
      <c r="E5009" t="s">
        <v>34</v>
      </c>
      <c r="F5009">
        <v>30242</v>
      </c>
      <c r="G5009">
        <v>259</v>
      </c>
      <c r="H5009">
        <v>44193</v>
      </c>
    </row>
    <row r="5010" spans="1:8" x14ac:dyDescent="0.25">
      <c r="A5010">
        <v>5012</v>
      </c>
      <c r="B5010" s="1">
        <v>44052</v>
      </c>
      <c r="C5010" t="s">
        <v>22</v>
      </c>
      <c r="D5010" t="s">
        <v>34</v>
      </c>
      <c r="E5010" t="s">
        <v>34</v>
      </c>
      <c r="F5010">
        <v>3054</v>
      </c>
      <c r="G5010">
        <v>80</v>
      </c>
      <c r="H5010">
        <v>5123</v>
      </c>
    </row>
    <row r="5011" spans="1:8" x14ac:dyDescent="0.25">
      <c r="A5011">
        <v>5013</v>
      </c>
      <c r="B5011" s="1">
        <v>44052</v>
      </c>
      <c r="C5011" t="s">
        <v>17</v>
      </c>
      <c r="D5011" t="s">
        <v>34</v>
      </c>
      <c r="E5011" t="s">
        <v>34</v>
      </c>
      <c r="F5011">
        <v>14880</v>
      </c>
      <c r="G5011">
        <v>562</v>
      </c>
      <c r="H5011">
        <v>22928</v>
      </c>
    </row>
    <row r="5012" spans="1:8" x14ac:dyDescent="0.25">
      <c r="A5012">
        <v>5014</v>
      </c>
      <c r="B5012" s="1">
        <v>44052</v>
      </c>
      <c r="C5012" t="s">
        <v>10</v>
      </c>
      <c r="D5012" t="s">
        <v>34</v>
      </c>
      <c r="E5012" t="s">
        <v>34</v>
      </c>
      <c r="F5012">
        <v>37163</v>
      </c>
      <c r="G5012">
        <v>778</v>
      </c>
      <c r="H5012">
        <v>51328</v>
      </c>
    </row>
    <row r="5013" spans="1:8" x14ac:dyDescent="0.25">
      <c r="A5013">
        <v>5015</v>
      </c>
      <c r="B5013" s="1">
        <v>44052</v>
      </c>
      <c r="C5013" t="s">
        <v>43</v>
      </c>
      <c r="D5013" t="s">
        <v>34</v>
      </c>
      <c r="E5013" t="s">
        <v>34</v>
      </c>
      <c r="F5013">
        <v>470</v>
      </c>
      <c r="G5013">
        <v>1</v>
      </c>
      <c r="H5013">
        <v>860</v>
      </c>
    </row>
    <row r="5014" spans="1:8" x14ac:dyDescent="0.25">
      <c r="A5014">
        <v>5016</v>
      </c>
      <c r="B5014" s="1">
        <v>44052</v>
      </c>
      <c r="C5014" t="s">
        <v>14</v>
      </c>
      <c r="D5014" t="s">
        <v>34</v>
      </c>
      <c r="E5014" t="s">
        <v>34</v>
      </c>
      <c r="F5014">
        <v>232618</v>
      </c>
      <c r="G5014">
        <v>4808</v>
      </c>
      <c r="H5014">
        <v>290907</v>
      </c>
    </row>
    <row r="5015" spans="1:8" x14ac:dyDescent="0.25">
      <c r="A5015">
        <v>5017</v>
      </c>
      <c r="B5015" s="1">
        <v>44052</v>
      </c>
      <c r="C5015" t="s">
        <v>45</v>
      </c>
      <c r="D5015" t="s">
        <v>34</v>
      </c>
      <c r="E5015" t="s">
        <v>34</v>
      </c>
      <c r="F5015">
        <v>55999</v>
      </c>
      <c r="G5015">
        <v>627</v>
      </c>
      <c r="H5015">
        <v>79495</v>
      </c>
    </row>
    <row r="5016" spans="1:8" x14ac:dyDescent="0.25">
      <c r="A5016">
        <v>5018</v>
      </c>
      <c r="B5016" s="1">
        <v>44052</v>
      </c>
      <c r="C5016" t="s">
        <v>38</v>
      </c>
      <c r="D5016" t="s">
        <v>34</v>
      </c>
      <c r="E5016" t="s">
        <v>34</v>
      </c>
      <c r="F5016">
        <v>4176</v>
      </c>
      <c r="G5016">
        <v>41</v>
      </c>
      <c r="H5016">
        <v>6146</v>
      </c>
    </row>
    <row r="5017" spans="1:8" x14ac:dyDescent="0.25">
      <c r="A5017">
        <v>5019</v>
      </c>
      <c r="B5017" s="1">
        <v>44052</v>
      </c>
      <c r="C5017" t="s">
        <v>20</v>
      </c>
      <c r="D5017" t="s">
        <v>34</v>
      </c>
      <c r="E5017" t="s">
        <v>34</v>
      </c>
      <c r="F5017">
        <v>5963</v>
      </c>
      <c r="G5017">
        <v>117</v>
      </c>
      <c r="H5017">
        <v>9402</v>
      </c>
    </row>
    <row r="5018" spans="1:8" x14ac:dyDescent="0.25">
      <c r="A5018">
        <v>5020</v>
      </c>
      <c r="B5018" s="1">
        <v>44052</v>
      </c>
      <c r="C5018" t="s">
        <v>11</v>
      </c>
      <c r="D5018" t="s">
        <v>34</v>
      </c>
      <c r="E5018" t="s">
        <v>34</v>
      </c>
      <c r="F5018">
        <v>69833</v>
      </c>
      <c r="G5018">
        <v>2028</v>
      </c>
      <c r="H5018">
        <v>118038</v>
      </c>
    </row>
    <row r="5019" spans="1:8" x14ac:dyDescent="0.25">
      <c r="A5019">
        <v>5021</v>
      </c>
      <c r="B5019" s="1">
        <v>44052</v>
      </c>
      <c r="C5019" t="s">
        <v>23</v>
      </c>
      <c r="D5019" t="s">
        <v>34</v>
      </c>
      <c r="E5019" t="s">
        <v>34</v>
      </c>
      <c r="F5019">
        <v>65124</v>
      </c>
      <c r="G5019">
        <v>2005</v>
      </c>
      <c r="H5019">
        <v>92615</v>
      </c>
    </row>
    <row r="5020" spans="1:8" x14ac:dyDescent="0.25">
      <c r="A5020">
        <v>5022</v>
      </c>
      <c r="B5020" s="1">
        <v>44053</v>
      </c>
      <c r="C5020" t="s">
        <v>32</v>
      </c>
      <c r="D5020" t="s">
        <v>34</v>
      </c>
      <c r="E5020" t="s">
        <v>34</v>
      </c>
      <c r="F5020">
        <v>648</v>
      </c>
      <c r="G5020">
        <v>20</v>
      </c>
      <c r="H5020">
        <v>1490</v>
      </c>
    </row>
    <row r="5021" spans="1:8" x14ac:dyDescent="0.25">
      <c r="A5021">
        <v>5023</v>
      </c>
      <c r="B5021" s="1">
        <v>44053</v>
      </c>
      <c r="C5021" t="s">
        <v>19</v>
      </c>
      <c r="D5021" t="s">
        <v>34</v>
      </c>
      <c r="E5021" t="s">
        <v>34</v>
      </c>
      <c r="F5021">
        <v>138712</v>
      </c>
      <c r="G5021">
        <v>2036</v>
      </c>
      <c r="H5021">
        <v>227860</v>
      </c>
    </row>
    <row r="5022" spans="1:8" x14ac:dyDescent="0.25">
      <c r="A5022">
        <v>5024</v>
      </c>
      <c r="B5022" s="1">
        <v>44053</v>
      </c>
      <c r="C5022" t="s">
        <v>37</v>
      </c>
      <c r="D5022" t="s">
        <v>34</v>
      </c>
      <c r="E5022" t="s">
        <v>34</v>
      </c>
      <c r="F5022">
        <v>1482</v>
      </c>
      <c r="G5022">
        <v>3</v>
      </c>
      <c r="H5022">
        <v>2155</v>
      </c>
    </row>
    <row r="5023" spans="1:8" x14ac:dyDescent="0.25">
      <c r="A5023">
        <v>5025</v>
      </c>
      <c r="B5023" s="1">
        <v>44053</v>
      </c>
      <c r="C5023" t="s">
        <v>35</v>
      </c>
      <c r="D5023" t="s">
        <v>34</v>
      </c>
      <c r="E5023" t="s">
        <v>34</v>
      </c>
      <c r="F5023">
        <v>42325</v>
      </c>
      <c r="G5023">
        <v>145</v>
      </c>
      <c r="H5023">
        <v>58837</v>
      </c>
    </row>
    <row r="5024" spans="1:8" x14ac:dyDescent="0.25">
      <c r="A5024">
        <v>5026</v>
      </c>
      <c r="B5024" s="1">
        <v>44053</v>
      </c>
      <c r="C5024" t="s">
        <v>29</v>
      </c>
      <c r="D5024" t="s">
        <v>34</v>
      </c>
      <c r="E5024" t="s">
        <v>34</v>
      </c>
      <c r="F5024">
        <v>51158</v>
      </c>
      <c r="G5024">
        <v>387</v>
      </c>
      <c r="H5024">
        <v>79451</v>
      </c>
    </row>
    <row r="5025" spans="1:8" x14ac:dyDescent="0.25">
      <c r="A5025">
        <v>5027</v>
      </c>
      <c r="B5025" s="1">
        <v>44053</v>
      </c>
      <c r="C5025" t="s">
        <v>25</v>
      </c>
      <c r="D5025" t="s">
        <v>34</v>
      </c>
      <c r="E5025" t="s">
        <v>34</v>
      </c>
      <c r="F5025">
        <v>904</v>
      </c>
      <c r="G5025">
        <v>25</v>
      </c>
      <c r="H5025">
        <v>1515</v>
      </c>
    </row>
    <row r="5026" spans="1:8" x14ac:dyDescent="0.25">
      <c r="A5026">
        <v>5028</v>
      </c>
      <c r="B5026" s="1">
        <v>44053</v>
      </c>
      <c r="C5026" t="s">
        <v>24</v>
      </c>
      <c r="D5026" t="s">
        <v>34</v>
      </c>
      <c r="E5026" t="s">
        <v>34</v>
      </c>
      <c r="F5026">
        <v>8809</v>
      </c>
      <c r="G5026">
        <v>96</v>
      </c>
      <c r="H5026">
        <v>12148</v>
      </c>
    </row>
    <row r="5027" spans="1:8" x14ac:dyDescent="0.25">
      <c r="A5027">
        <v>5029</v>
      </c>
      <c r="B5027" s="1">
        <v>44053</v>
      </c>
      <c r="C5027" t="s">
        <v>41</v>
      </c>
      <c r="D5027" t="s">
        <v>34</v>
      </c>
      <c r="E5027" t="s">
        <v>34</v>
      </c>
      <c r="F5027">
        <v>1121</v>
      </c>
      <c r="G5027">
        <v>2</v>
      </c>
      <c r="H5027">
        <v>1564</v>
      </c>
    </row>
    <row r="5028" spans="1:8" x14ac:dyDescent="0.25">
      <c r="A5028">
        <v>5030</v>
      </c>
      <c r="B5028" s="1">
        <v>44053</v>
      </c>
      <c r="C5028" t="s">
        <v>9</v>
      </c>
      <c r="D5028" t="s">
        <v>34</v>
      </c>
      <c r="E5028" t="s">
        <v>34</v>
      </c>
      <c r="F5028">
        <v>130587</v>
      </c>
      <c r="G5028">
        <v>4111</v>
      </c>
      <c r="H5028">
        <v>145427</v>
      </c>
    </row>
    <row r="5029" spans="1:8" x14ac:dyDescent="0.25">
      <c r="A5029">
        <v>5031</v>
      </c>
      <c r="B5029" s="1">
        <v>44053</v>
      </c>
      <c r="C5029" t="s">
        <v>33</v>
      </c>
      <c r="D5029" t="s">
        <v>34</v>
      </c>
      <c r="E5029" t="s">
        <v>34</v>
      </c>
      <c r="F5029">
        <v>5995</v>
      </c>
      <c r="G5029">
        <v>75</v>
      </c>
      <c r="H5029">
        <v>8712</v>
      </c>
    </row>
    <row r="5030" spans="1:8" x14ac:dyDescent="0.25">
      <c r="A5030">
        <v>5032</v>
      </c>
      <c r="B5030" s="1">
        <v>44053</v>
      </c>
      <c r="C5030" t="s">
        <v>26</v>
      </c>
      <c r="D5030" t="s">
        <v>34</v>
      </c>
      <c r="E5030" t="s">
        <v>34</v>
      </c>
      <c r="F5030">
        <v>54166</v>
      </c>
      <c r="G5030">
        <v>2652</v>
      </c>
      <c r="H5030">
        <v>70965</v>
      </c>
    </row>
    <row r="5031" spans="1:8" x14ac:dyDescent="0.25">
      <c r="A5031">
        <v>5033</v>
      </c>
      <c r="B5031" s="1">
        <v>44053</v>
      </c>
      <c r="C5031" t="s">
        <v>12</v>
      </c>
      <c r="D5031" t="s">
        <v>34</v>
      </c>
      <c r="E5031" t="s">
        <v>34</v>
      </c>
      <c r="F5031">
        <v>34781</v>
      </c>
      <c r="G5031">
        <v>483</v>
      </c>
      <c r="H5031">
        <v>41635</v>
      </c>
    </row>
    <row r="5032" spans="1:8" x14ac:dyDescent="0.25">
      <c r="A5032">
        <v>5034</v>
      </c>
      <c r="B5032" s="1">
        <v>44053</v>
      </c>
      <c r="C5032" t="s">
        <v>27</v>
      </c>
      <c r="D5032" t="s">
        <v>34</v>
      </c>
      <c r="E5032" t="s">
        <v>34</v>
      </c>
      <c r="F5032">
        <v>2181</v>
      </c>
      <c r="G5032">
        <v>15</v>
      </c>
      <c r="H5032">
        <v>3371</v>
      </c>
    </row>
    <row r="5033" spans="1:8" x14ac:dyDescent="0.25">
      <c r="A5033">
        <v>5035</v>
      </c>
      <c r="B5033" s="1">
        <v>44053</v>
      </c>
      <c r="C5033" t="s">
        <v>18</v>
      </c>
      <c r="D5033" t="s">
        <v>34</v>
      </c>
      <c r="E5033" t="s">
        <v>34</v>
      </c>
      <c r="F5033">
        <v>17003</v>
      </c>
      <c r="G5033">
        <v>472</v>
      </c>
      <c r="H5033">
        <v>24897</v>
      </c>
    </row>
    <row r="5034" spans="1:8" x14ac:dyDescent="0.25">
      <c r="A5034">
        <v>5036</v>
      </c>
      <c r="B5034" s="1">
        <v>44053</v>
      </c>
      <c r="C5034" t="s">
        <v>36</v>
      </c>
      <c r="D5034" t="s">
        <v>34</v>
      </c>
      <c r="E5034" t="s">
        <v>34</v>
      </c>
      <c r="F5034">
        <v>8838</v>
      </c>
      <c r="G5034">
        <v>177</v>
      </c>
      <c r="H5034">
        <v>18138</v>
      </c>
    </row>
    <row r="5035" spans="1:8" x14ac:dyDescent="0.25">
      <c r="A5035">
        <v>5037</v>
      </c>
      <c r="B5035" s="1">
        <v>44053</v>
      </c>
      <c r="C5035" t="s">
        <v>15</v>
      </c>
      <c r="D5035" t="s">
        <v>34</v>
      </c>
      <c r="E5035" t="s">
        <v>34</v>
      </c>
      <c r="F5035">
        <v>93908</v>
      </c>
      <c r="G5035">
        <v>3198</v>
      </c>
      <c r="H5035">
        <v>178087</v>
      </c>
    </row>
    <row r="5036" spans="1:8" x14ac:dyDescent="0.25">
      <c r="A5036">
        <v>5038</v>
      </c>
      <c r="B5036" s="1">
        <v>44053</v>
      </c>
      <c r="C5036" t="s">
        <v>8</v>
      </c>
      <c r="D5036" t="s">
        <v>34</v>
      </c>
      <c r="E5036" t="s">
        <v>34</v>
      </c>
      <c r="F5036">
        <v>21832</v>
      </c>
      <c r="G5036">
        <v>108</v>
      </c>
      <c r="H5036">
        <v>34331</v>
      </c>
    </row>
    <row r="5037" spans="1:8" x14ac:dyDescent="0.25">
      <c r="A5037">
        <v>5039</v>
      </c>
      <c r="B5037" s="1">
        <v>44053</v>
      </c>
      <c r="C5037" t="s">
        <v>13</v>
      </c>
      <c r="D5037" t="s">
        <v>34</v>
      </c>
      <c r="E5037" t="s">
        <v>34</v>
      </c>
      <c r="F5037">
        <v>1222</v>
      </c>
      <c r="G5037">
        <v>9</v>
      </c>
      <c r="H5037">
        <v>1688</v>
      </c>
    </row>
    <row r="5038" spans="1:8" x14ac:dyDescent="0.25">
      <c r="A5038">
        <v>5040</v>
      </c>
      <c r="B5038" s="1">
        <v>44053</v>
      </c>
      <c r="C5038" t="s">
        <v>28</v>
      </c>
      <c r="D5038" t="s">
        <v>34</v>
      </c>
      <c r="E5038" t="s">
        <v>34</v>
      </c>
      <c r="F5038">
        <v>29020</v>
      </c>
      <c r="G5038">
        <v>996</v>
      </c>
      <c r="H5038">
        <v>39025</v>
      </c>
    </row>
    <row r="5039" spans="1:8" x14ac:dyDescent="0.25">
      <c r="A5039">
        <v>5041</v>
      </c>
      <c r="B5039" s="1">
        <v>44053</v>
      </c>
      <c r="C5039" t="s">
        <v>16</v>
      </c>
      <c r="D5039" t="s">
        <v>34</v>
      </c>
      <c r="E5039" t="s">
        <v>34</v>
      </c>
      <c r="F5039">
        <v>351710</v>
      </c>
      <c r="G5039">
        <v>17757</v>
      </c>
      <c r="H5039">
        <v>515332</v>
      </c>
    </row>
    <row r="5040" spans="1:8" x14ac:dyDescent="0.25">
      <c r="A5040">
        <v>5042</v>
      </c>
      <c r="B5040" s="1">
        <v>44053</v>
      </c>
      <c r="C5040" t="s">
        <v>30</v>
      </c>
      <c r="D5040" t="s">
        <v>34</v>
      </c>
      <c r="E5040" t="s">
        <v>34</v>
      </c>
      <c r="F5040">
        <v>2044</v>
      </c>
      <c r="G5040">
        <v>11</v>
      </c>
      <c r="H5040">
        <v>3753</v>
      </c>
    </row>
    <row r="5041" spans="1:8" x14ac:dyDescent="0.25">
      <c r="A5041">
        <v>5043</v>
      </c>
      <c r="B5041" s="1">
        <v>44053</v>
      </c>
      <c r="C5041" t="s">
        <v>40</v>
      </c>
      <c r="D5041" t="s">
        <v>34</v>
      </c>
      <c r="E5041" t="s">
        <v>34</v>
      </c>
      <c r="F5041">
        <v>490</v>
      </c>
      <c r="G5041">
        <v>6</v>
      </c>
      <c r="H5041">
        <v>1062</v>
      </c>
    </row>
    <row r="5042" spans="1:8" x14ac:dyDescent="0.25">
      <c r="A5042">
        <v>5044</v>
      </c>
      <c r="B5042" s="1">
        <v>44053</v>
      </c>
      <c r="C5042" t="s">
        <v>31</v>
      </c>
      <c r="D5042" t="s">
        <v>34</v>
      </c>
      <c r="E5042" t="s">
        <v>34</v>
      </c>
      <c r="F5042">
        <v>298</v>
      </c>
      <c r="G5042">
        <v>0</v>
      </c>
      <c r="H5042">
        <v>620</v>
      </c>
    </row>
    <row r="5043" spans="1:8" x14ac:dyDescent="0.25">
      <c r="A5043">
        <v>5045</v>
      </c>
      <c r="B5043" s="1">
        <v>44053</v>
      </c>
      <c r="C5043" t="s">
        <v>39</v>
      </c>
      <c r="D5043" t="s">
        <v>34</v>
      </c>
      <c r="E5043" t="s">
        <v>34</v>
      </c>
      <c r="F5043">
        <v>904</v>
      </c>
      <c r="G5043">
        <v>8</v>
      </c>
      <c r="H5043">
        <v>2781</v>
      </c>
    </row>
    <row r="5044" spans="1:8" x14ac:dyDescent="0.25">
      <c r="A5044">
        <v>5046</v>
      </c>
      <c r="B5044" s="1">
        <v>44053</v>
      </c>
      <c r="C5044" t="s">
        <v>21</v>
      </c>
      <c r="D5044" t="s">
        <v>34</v>
      </c>
      <c r="E5044" t="s">
        <v>34</v>
      </c>
      <c r="F5044">
        <v>31785</v>
      </c>
      <c r="G5044">
        <v>272</v>
      </c>
      <c r="H5044">
        <v>45927</v>
      </c>
    </row>
    <row r="5045" spans="1:8" x14ac:dyDescent="0.25">
      <c r="A5045">
        <v>5047</v>
      </c>
      <c r="B5045" s="1">
        <v>44053</v>
      </c>
      <c r="C5045" t="s">
        <v>22</v>
      </c>
      <c r="D5045" t="s">
        <v>34</v>
      </c>
      <c r="E5045" t="s">
        <v>34</v>
      </c>
      <c r="F5045">
        <v>3201</v>
      </c>
      <c r="G5045">
        <v>87</v>
      </c>
      <c r="H5045">
        <v>5382</v>
      </c>
    </row>
    <row r="5046" spans="1:8" x14ac:dyDescent="0.25">
      <c r="A5046">
        <v>5048</v>
      </c>
      <c r="B5046" s="1">
        <v>44053</v>
      </c>
      <c r="C5046" t="s">
        <v>17</v>
      </c>
      <c r="D5046" t="s">
        <v>34</v>
      </c>
      <c r="E5046" t="s">
        <v>34</v>
      </c>
      <c r="F5046">
        <v>15319</v>
      </c>
      <c r="G5046">
        <v>586</v>
      </c>
      <c r="H5046">
        <v>23903</v>
      </c>
    </row>
    <row r="5047" spans="1:8" x14ac:dyDescent="0.25">
      <c r="A5047">
        <v>5049</v>
      </c>
      <c r="B5047" s="1">
        <v>44053</v>
      </c>
      <c r="C5047" t="s">
        <v>10</v>
      </c>
      <c r="D5047" t="s">
        <v>34</v>
      </c>
      <c r="E5047" t="s">
        <v>34</v>
      </c>
      <c r="F5047">
        <v>38235</v>
      </c>
      <c r="G5047">
        <v>789</v>
      </c>
      <c r="H5047">
        <v>52497</v>
      </c>
    </row>
    <row r="5048" spans="1:8" x14ac:dyDescent="0.25">
      <c r="A5048">
        <v>5050</v>
      </c>
      <c r="B5048" s="1">
        <v>44053</v>
      </c>
      <c r="C5048" t="s">
        <v>43</v>
      </c>
      <c r="D5048" t="s">
        <v>34</v>
      </c>
      <c r="E5048" t="s">
        <v>34</v>
      </c>
      <c r="F5048">
        <v>494</v>
      </c>
      <c r="G5048">
        <v>1</v>
      </c>
      <c r="H5048">
        <v>866</v>
      </c>
    </row>
    <row r="5049" spans="1:8" x14ac:dyDescent="0.25">
      <c r="A5049">
        <v>5051</v>
      </c>
      <c r="B5049" s="1">
        <v>44053</v>
      </c>
      <c r="C5049" t="s">
        <v>14</v>
      </c>
      <c r="D5049" t="s">
        <v>34</v>
      </c>
      <c r="E5049" t="s">
        <v>34</v>
      </c>
      <c r="F5049">
        <v>238638</v>
      </c>
      <c r="G5049">
        <v>4927</v>
      </c>
      <c r="H5049">
        <v>296901</v>
      </c>
    </row>
    <row r="5050" spans="1:8" x14ac:dyDescent="0.25">
      <c r="A5050">
        <v>5052</v>
      </c>
      <c r="B5050" s="1">
        <v>44053</v>
      </c>
      <c r="C5050" t="s">
        <v>45</v>
      </c>
      <c r="D5050" t="s">
        <v>34</v>
      </c>
      <c r="E5050" t="s">
        <v>34</v>
      </c>
      <c r="F5050">
        <v>57586</v>
      </c>
      <c r="G5050">
        <v>637</v>
      </c>
      <c r="H5050">
        <v>80751</v>
      </c>
    </row>
    <row r="5051" spans="1:8" x14ac:dyDescent="0.25">
      <c r="A5051">
        <v>5053</v>
      </c>
      <c r="B5051" s="1">
        <v>44053</v>
      </c>
      <c r="C5051" t="s">
        <v>38</v>
      </c>
      <c r="D5051" t="s">
        <v>34</v>
      </c>
      <c r="E5051" t="s">
        <v>34</v>
      </c>
      <c r="F5051">
        <v>4443</v>
      </c>
      <c r="G5051">
        <v>42</v>
      </c>
      <c r="H5051">
        <v>6208</v>
      </c>
    </row>
    <row r="5052" spans="1:8" x14ac:dyDescent="0.25">
      <c r="A5052">
        <v>5054</v>
      </c>
      <c r="B5052" s="1">
        <v>44053</v>
      </c>
      <c r="C5052" t="s">
        <v>20</v>
      </c>
      <c r="D5052" t="s">
        <v>34</v>
      </c>
      <c r="E5052" t="s">
        <v>34</v>
      </c>
      <c r="F5052">
        <v>6134</v>
      </c>
      <c r="G5052">
        <v>125</v>
      </c>
      <c r="H5052">
        <v>9632</v>
      </c>
    </row>
    <row r="5053" spans="1:8" x14ac:dyDescent="0.25">
      <c r="A5053">
        <v>5055</v>
      </c>
      <c r="B5053" s="1">
        <v>44053</v>
      </c>
      <c r="C5053" t="s">
        <v>11</v>
      </c>
      <c r="D5053" t="s">
        <v>34</v>
      </c>
      <c r="E5053" t="s">
        <v>34</v>
      </c>
      <c r="F5053">
        <v>72650</v>
      </c>
      <c r="G5053">
        <v>2069</v>
      </c>
      <c r="H5053">
        <v>122609</v>
      </c>
    </row>
    <row r="5054" spans="1:8" x14ac:dyDescent="0.25">
      <c r="A5054">
        <v>5056</v>
      </c>
      <c r="B5054" s="1">
        <v>44053</v>
      </c>
      <c r="C5054" t="s">
        <v>23</v>
      </c>
      <c r="D5054" t="s">
        <v>34</v>
      </c>
      <c r="E5054" t="s">
        <v>34</v>
      </c>
      <c r="F5054">
        <v>67120</v>
      </c>
      <c r="G5054">
        <v>2059</v>
      </c>
      <c r="H5054">
        <v>95554</v>
      </c>
    </row>
    <row r="5055" spans="1:8" x14ac:dyDescent="0.25">
      <c r="A5055">
        <v>5057</v>
      </c>
      <c r="B5055" s="1">
        <v>44054</v>
      </c>
      <c r="C5055" t="s">
        <v>32</v>
      </c>
      <c r="D5055" t="s">
        <v>34</v>
      </c>
      <c r="E5055" t="s">
        <v>34</v>
      </c>
      <c r="F5055">
        <v>709</v>
      </c>
      <c r="G5055">
        <v>20</v>
      </c>
      <c r="H5055">
        <v>1625</v>
      </c>
    </row>
    <row r="5056" spans="1:8" x14ac:dyDescent="0.25">
      <c r="A5056">
        <v>5058</v>
      </c>
      <c r="B5056" s="1">
        <v>44054</v>
      </c>
      <c r="C5056" t="s">
        <v>19</v>
      </c>
      <c r="D5056" t="s">
        <v>34</v>
      </c>
      <c r="E5056" t="s">
        <v>34</v>
      </c>
      <c r="F5056">
        <v>145636</v>
      </c>
      <c r="G5056">
        <v>2116</v>
      </c>
      <c r="H5056">
        <v>235525</v>
      </c>
    </row>
    <row r="5057" spans="1:8" x14ac:dyDescent="0.25">
      <c r="A5057">
        <v>5059</v>
      </c>
      <c r="B5057" s="1">
        <v>44054</v>
      </c>
      <c r="C5057" t="s">
        <v>37</v>
      </c>
      <c r="D5057" t="s">
        <v>34</v>
      </c>
      <c r="E5057" t="s">
        <v>34</v>
      </c>
      <c r="F5057">
        <v>1592</v>
      </c>
      <c r="G5057">
        <v>3</v>
      </c>
      <c r="H5057">
        <v>2231</v>
      </c>
    </row>
    <row r="5058" spans="1:8" x14ac:dyDescent="0.25">
      <c r="A5058">
        <v>5060</v>
      </c>
      <c r="B5058" s="1">
        <v>44054</v>
      </c>
      <c r="C5058" t="s">
        <v>35</v>
      </c>
      <c r="D5058" t="s">
        <v>34</v>
      </c>
      <c r="E5058" t="s">
        <v>34</v>
      </c>
      <c r="F5058">
        <v>43586</v>
      </c>
      <c r="G5058">
        <v>151</v>
      </c>
      <c r="H5058">
        <v>61737</v>
      </c>
    </row>
    <row r="5059" spans="1:8" x14ac:dyDescent="0.25">
      <c r="A5059">
        <v>5061</v>
      </c>
      <c r="B5059" s="1">
        <v>44054</v>
      </c>
      <c r="C5059" t="s">
        <v>29</v>
      </c>
      <c r="D5059" t="s">
        <v>34</v>
      </c>
      <c r="E5059" t="s">
        <v>34</v>
      </c>
      <c r="F5059">
        <v>54088</v>
      </c>
      <c r="G5059">
        <v>397</v>
      </c>
      <c r="H5059">
        <v>82550</v>
      </c>
    </row>
    <row r="5060" spans="1:8" x14ac:dyDescent="0.25">
      <c r="A5060">
        <v>5062</v>
      </c>
      <c r="B5060" s="1">
        <v>44054</v>
      </c>
      <c r="C5060" t="s">
        <v>25</v>
      </c>
      <c r="D5060" t="s">
        <v>34</v>
      </c>
      <c r="E5060" t="s">
        <v>34</v>
      </c>
      <c r="F5060">
        <v>1004</v>
      </c>
      <c r="G5060">
        <v>25</v>
      </c>
      <c r="H5060">
        <v>1595</v>
      </c>
    </row>
    <row r="5061" spans="1:8" x14ac:dyDescent="0.25">
      <c r="A5061">
        <v>5063</v>
      </c>
      <c r="B5061" s="1">
        <v>44054</v>
      </c>
      <c r="C5061" t="s">
        <v>24</v>
      </c>
      <c r="D5061" t="s">
        <v>34</v>
      </c>
      <c r="E5061" t="s">
        <v>34</v>
      </c>
      <c r="F5061">
        <v>9013</v>
      </c>
      <c r="G5061">
        <v>99</v>
      </c>
      <c r="H5061">
        <v>12448</v>
      </c>
    </row>
    <row r="5062" spans="1:8" x14ac:dyDescent="0.25">
      <c r="A5062">
        <v>5064</v>
      </c>
      <c r="B5062" s="1">
        <v>44054</v>
      </c>
      <c r="C5062" t="s">
        <v>41</v>
      </c>
      <c r="D5062" t="s">
        <v>34</v>
      </c>
      <c r="E5062" t="s">
        <v>34</v>
      </c>
      <c r="F5062">
        <v>1167</v>
      </c>
      <c r="G5062">
        <v>2</v>
      </c>
      <c r="H5062">
        <v>1613</v>
      </c>
    </row>
    <row r="5063" spans="1:8" x14ac:dyDescent="0.25">
      <c r="A5063">
        <v>5065</v>
      </c>
      <c r="B5063" s="1">
        <v>44054</v>
      </c>
      <c r="C5063" t="s">
        <v>9</v>
      </c>
      <c r="D5063" t="s">
        <v>34</v>
      </c>
      <c r="E5063" t="s">
        <v>34</v>
      </c>
      <c r="F5063">
        <v>131657</v>
      </c>
      <c r="G5063">
        <v>4131</v>
      </c>
      <c r="H5063">
        <v>146134</v>
      </c>
    </row>
    <row r="5064" spans="1:8" x14ac:dyDescent="0.25">
      <c r="A5064">
        <v>5066</v>
      </c>
      <c r="B5064" s="1">
        <v>44054</v>
      </c>
      <c r="C5064" t="s">
        <v>33</v>
      </c>
      <c r="D5064" t="s">
        <v>34</v>
      </c>
      <c r="E5064" t="s">
        <v>34</v>
      </c>
      <c r="F5064">
        <v>6208</v>
      </c>
      <c r="G5064">
        <v>80</v>
      </c>
      <c r="H5064">
        <v>9029</v>
      </c>
    </row>
    <row r="5065" spans="1:8" x14ac:dyDescent="0.25">
      <c r="A5065">
        <v>5067</v>
      </c>
      <c r="B5065" s="1">
        <v>44054</v>
      </c>
      <c r="C5065" t="s">
        <v>26</v>
      </c>
      <c r="D5065" t="s">
        <v>34</v>
      </c>
      <c r="E5065" t="s">
        <v>34</v>
      </c>
      <c r="F5065">
        <v>55304</v>
      </c>
      <c r="G5065">
        <v>2672</v>
      </c>
      <c r="H5065">
        <v>72031</v>
      </c>
    </row>
    <row r="5066" spans="1:8" x14ac:dyDescent="0.25">
      <c r="A5066">
        <v>5068</v>
      </c>
      <c r="B5066" s="1">
        <v>44054</v>
      </c>
      <c r="C5066" t="s">
        <v>12</v>
      </c>
      <c r="D5066" t="s">
        <v>34</v>
      </c>
      <c r="E5066" t="s">
        <v>34</v>
      </c>
      <c r="F5066">
        <v>35492</v>
      </c>
      <c r="G5066">
        <v>489</v>
      </c>
      <c r="H5066">
        <v>42429</v>
      </c>
    </row>
    <row r="5067" spans="1:8" x14ac:dyDescent="0.25">
      <c r="A5067">
        <v>5069</v>
      </c>
      <c r="B5067" s="1">
        <v>44054</v>
      </c>
      <c r="C5067" t="s">
        <v>27</v>
      </c>
      <c r="D5067" t="s">
        <v>34</v>
      </c>
      <c r="E5067" t="s">
        <v>34</v>
      </c>
      <c r="F5067">
        <v>2205</v>
      </c>
      <c r="G5067">
        <v>17</v>
      </c>
      <c r="H5067">
        <v>3463</v>
      </c>
    </row>
    <row r="5068" spans="1:8" x14ac:dyDescent="0.25">
      <c r="A5068">
        <v>5070</v>
      </c>
      <c r="B5068" s="1">
        <v>44054</v>
      </c>
      <c r="C5068" t="s">
        <v>18</v>
      </c>
      <c r="D5068" t="s">
        <v>34</v>
      </c>
      <c r="E5068" t="s">
        <v>34</v>
      </c>
      <c r="F5068">
        <v>17375</v>
      </c>
      <c r="G5068">
        <v>478</v>
      </c>
      <c r="H5068">
        <v>25367</v>
      </c>
    </row>
    <row r="5069" spans="1:8" x14ac:dyDescent="0.25">
      <c r="A5069">
        <v>5071</v>
      </c>
      <c r="B5069" s="1">
        <v>44054</v>
      </c>
      <c r="C5069" t="s">
        <v>36</v>
      </c>
      <c r="D5069" t="s">
        <v>34</v>
      </c>
      <c r="E5069" t="s">
        <v>34</v>
      </c>
      <c r="F5069">
        <v>9724</v>
      </c>
      <c r="G5069">
        <v>188</v>
      </c>
      <c r="H5069">
        <v>18723</v>
      </c>
    </row>
    <row r="5070" spans="1:8" x14ac:dyDescent="0.25">
      <c r="A5070">
        <v>5072</v>
      </c>
      <c r="B5070" s="1">
        <v>44054</v>
      </c>
      <c r="C5070" t="s">
        <v>15</v>
      </c>
      <c r="D5070" t="s">
        <v>34</v>
      </c>
      <c r="E5070" t="s">
        <v>34</v>
      </c>
      <c r="F5070">
        <v>99126</v>
      </c>
      <c r="G5070">
        <v>3312</v>
      </c>
      <c r="H5070">
        <v>182354</v>
      </c>
    </row>
    <row r="5071" spans="1:8" x14ac:dyDescent="0.25">
      <c r="A5071">
        <v>5073</v>
      </c>
      <c r="B5071" s="1">
        <v>44054</v>
      </c>
      <c r="C5071" t="s">
        <v>8</v>
      </c>
      <c r="D5071" t="s">
        <v>34</v>
      </c>
      <c r="E5071" t="s">
        <v>34</v>
      </c>
      <c r="F5071">
        <v>22616</v>
      </c>
      <c r="G5071">
        <v>115</v>
      </c>
      <c r="H5071">
        <v>35515</v>
      </c>
    </row>
    <row r="5072" spans="1:8" x14ac:dyDescent="0.25">
      <c r="A5072">
        <v>5074</v>
      </c>
      <c r="B5072" s="1">
        <v>44054</v>
      </c>
      <c r="C5072" t="s">
        <v>13</v>
      </c>
      <c r="D5072" t="s">
        <v>34</v>
      </c>
      <c r="E5072" t="s">
        <v>34</v>
      </c>
      <c r="F5072">
        <v>1237</v>
      </c>
      <c r="G5072">
        <v>9</v>
      </c>
      <c r="H5072">
        <v>1717</v>
      </c>
    </row>
    <row r="5073" spans="1:8" x14ac:dyDescent="0.25">
      <c r="A5073">
        <v>5075</v>
      </c>
      <c r="B5073" s="1">
        <v>44054</v>
      </c>
      <c r="C5073" t="s">
        <v>28</v>
      </c>
      <c r="D5073" t="s">
        <v>34</v>
      </c>
      <c r="E5073" t="s">
        <v>34</v>
      </c>
      <c r="F5073">
        <v>29674</v>
      </c>
      <c r="G5073">
        <v>1015</v>
      </c>
      <c r="H5073">
        <v>39891</v>
      </c>
    </row>
    <row r="5074" spans="1:8" x14ac:dyDescent="0.25">
      <c r="A5074">
        <v>5076</v>
      </c>
      <c r="B5074" s="1">
        <v>44054</v>
      </c>
      <c r="C5074" t="s">
        <v>16</v>
      </c>
      <c r="D5074" t="s">
        <v>34</v>
      </c>
      <c r="E5074" t="s">
        <v>34</v>
      </c>
      <c r="F5074">
        <v>358421</v>
      </c>
      <c r="G5074">
        <v>18050</v>
      </c>
      <c r="H5074">
        <v>524513</v>
      </c>
    </row>
    <row r="5075" spans="1:8" x14ac:dyDescent="0.25">
      <c r="A5075">
        <v>5077</v>
      </c>
      <c r="B5075" s="1">
        <v>44054</v>
      </c>
      <c r="C5075" t="s">
        <v>30</v>
      </c>
      <c r="D5075" t="s">
        <v>34</v>
      </c>
      <c r="E5075" t="s">
        <v>34</v>
      </c>
      <c r="F5075">
        <v>2122</v>
      </c>
      <c r="G5075">
        <v>11</v>
      </c>
      <c r="H5075">
        <v>3853</v>
      </c>
    </row>
    <row r="5076" spans="1:8" x14ac:dyDescent="0.25">
      <c r="A5076">
        <v>5078</v>
      </c>
      <c r="B5076" s="1">
        <v>44054</v>
      </c>
      <c r="C5076" t="s">
        <v>40</v>
      </c>
      <c r="D5076" t="s">
        <v>34</v>
      </c>
      <c r="E5076" t="s">
        <v>34</v>
      </c>
      <c r="F5076">
        <v>498</v>
      </c>
      <c r="G5076">
        <v>6</v>
      </c>
      <c r="H5076">
        <v>1114</v>
      </c>
    </row>
    <row r="5077" spans="1:8" x14ac:dyDescent="0.25">
      <c r="A5077">
        <v>5079</v>
      </c>
      <c r="B5077" s="1">
        <v>44054</v>
      </c>
      <c r="C5077" t="s">
        <v>31</v>
      </c>
      <c r="D5077" t="s">
        <v>34</v>
      </c>
      <c r="E5077" t="s">
        <v>34</v>
      </c>
      <c r="F5077">
        <v>323</v>
      </c>
      <c r="G5077">
        <v>0</v>
      </c>
      <c r="H5077">
        <v>623</v>
      </c>
    </row>
    <row r="5078" spans="1:8" x14ac:dyDescent="0.25">
      <c r="A5078">
        <v>5080</v>
      </c>
      <c r="B5078" s="1">
        <v>44054</v>
      </c>
      <c r="C5078" t="s">
        <v>39</v>
      </c>
      <c r="D5078" t="s">
        <v>34</v>
      </c>
      <c r="E5078" t="s">
        <v>34</v>
      </c>
      <c r="F5078">
        <v>973</v>
      </c>
      <c r="G5078">
        <v>8</v>
      </c>
      <c r="H5078">
        <v>3011</v>
      </c>
    </row>
    <row r="5079" spans="1:8" x14ac:dyDescent="0.25">
      <c r="A5079">
        <v>5081</v>
      </c>
      <c r="B5079" s="1">
        <v>44054</v>
      </c>
      <c r="C5079" t="s">
        <v>21</v>
      </c>
      <c r="D5079" t="s">
        <v>34</v>
      </c>
      <c r="E5079" t="s">
        <v>34</v>
      </c>
      <c r="F5079">
        <v>33021</v>
      </c>
      <c r="G5079">
        <v>286</v>
      </c>
      <c r="H5079">
        <v>47455</v>
      </c>
    </row>
    <row r="5080" spans="1:8" x14ac:dyDescent="0.25">
      <c r="A5080">
        <v>5082</v>
      </c>
      <c r="B5080" s="1">
        <v>44054</v>
      </c>
      <c r="C5080" t="s">
        <v>22</v>
      </c>
      <c r="D5080" t="s">
        <v>34</v>
      </c>
      <c r="E5080" t="s">
        <v>34</v>
      </c>
      <c r="F5080">
        <v>3355</v>
      </c>
      <c r="G5080">
        <v>89</v>
      </c>
      <c r="H5080">
        <v>5624</v>
      </c>
    </row>
    <row r="5081" spans="1:8" x14ac:dyDescent="0.25">
      <c r="A5081">
        <v>5083</v>
      </c>
      <c r="B5081" s="1">
        <v>44054</v>
      </c>
      <c r="C5081" t="s">
        <v>17</v>
      </c>
      <c r="D5081" t="s">
        <v>34</v>
      </c>
      <c r="E5081" t="s">
        <v>34</v>
      </c>
      <c r="F5081">
        <v>15735</v>
      </c>
      <c r="G5081">
        <v>604</v>
      </c>
      <c r="H5081">
        <v>24889</v>
      </c>
    </row>
    <row r="5082" spans="1:8" x14ac:dyDescent="0.25">
      <c r="A5082">
        <v>5084</v>
      </c>
      <c r="B5082" s="1">
        <v>44054</v>
      </c>
      <c r="C5082" t="s">
        <v>10</v>
      </c>
      <c r="D5082" t="s">
        <v>34</v>
      </c>
      <c r="E5082" t="s">
        <v>34</v>
      </c>
      <c r="F5082">
        <v>39060</v>
      </c>
      <c r="G5082">
        <v>800</v>
      </c>
      <c r="H5082">
        <v>53670</v>
      </c>
    </row>
    <row r="5083" spans="1:8" x14ac:dyDescent="0.25">
      <c r="A5083">
        <v>5085</v>
      </c>
      <c r="B5083" s="1">
        <v>44054</v>
      </c>
      <c r="C5083" t="s">
        <v>43</v>
      </c>
      <c r="D5083" t="s">
        <v>34</v>
      </c>
      <c r="E5083" t="s">
        <v>34</v>
      </c>
      <c r="F5083">
        <v>510</v>
      </c>
      <c r="G5083">
        <v>1</v>
      </c>
      <c r="H5083">
        <v>910</v>
      </c>
    </row>
    <row r="5084" spans="1:8" x14ac:dyDescent="0.25">
      <c r="A5084">
        <v>5086</v>
      </c>
      <c r="B5084" s="1">
        <v>44054</v>
      </c>
      <c r="C5084" t="s">
        <v>14</v>
      </c>
      <c r="D5084" t="s">
        <v>34</v>
      </c>
      <c r="E5084" t="s">
        <v>34</v>
      </c>
      <c r="F5084">
        <v>244675</v>
      </c>
      <c r="G5084">
        <v>5041</v>
      </c>
      <c r="H5084">
        <v>302815</v>
      </c>
    </row>
    <row r="5085" spans="1:8" x14ac:dyDescent="0.25">
      <c r="A5085">
        <v>5087</v>
      </c>
      <c r="B5085" s="1">
        <v>44054</v>
      </c>
      <c r="C5085" t="s">
        <v>45</v>
      </c>
      <c r="D5085" t="s">
        <v>34</v>
      </c>
      <c r="E5085" t="s">
        <v>34</v>
      </c>
      <c r="F5085">
        <v>59374</v>
      </c>
      <c r="G5085">
        <v>645</v>
      </c>
      <c r="H5085">
        <v>82647</v>
      </c>
    </row>
    <row r="5086" spans="1:8" x14ac:dyDescent="0.25">
      <c r="A5086">
        <v>5088</v>
      </c>
      <c r="B5086" s="1">
        <v>44054</v>
      </c>
      <c r="C5086" t="s">
        <v>38</v>
      </c>
      <c r="D5086" t="s">
        <v>34</v>
      </c>
      <c r="E5086" t="s">
        <v>34</v>
      </c>
      <c r="F5086">
        <v>4656</v>
      </c>
      <c r="G5086">
        <v>43</v>
      </c>
      <c r="H5086">
        <v>6372</v>
      </c>
    </row>
    <row r="5087" spans="1:8" x14ac:dyDescent="0.25">
      <c r="A5087">
        <v>5089</v>
      </c>
      <c r="B5087" s="1">
        <v>44054</v>
      </c>
      <c r="C5087" t="s">
        <v>20</v>
      </c>
      <c r="D5087" t="s">
        <v>34</v>
      </c>
      <c r="E5087" t="s">
        <v>34</v>
      </c>
      <c r="F5087">
        <v>6301</v>
      </c>
      <c r="G5087">
        <v>134</v>
      </c>
      <c r="H5087">
        <v>10021</v>
      </c>
    </row>
    <row r="5088" spans="1:8" x14ac:dyDescent="0.25">
      <c r="A5088">
        <v>5090</v>
      </c>
      <c r="B5088" s="1">
        <v>44054</v>
      </c>
      <c r="C5088" t="s">
        <v>11</v>
      </c>
      <c r="D5088" t="s">
        <v>34</v>
      </c>
      <c r="E5088" t="s">
        <v>34</v>
      </c>
      <c r="F5088">
        <v>76724</v>
      </c>
      <c r="G5088">
        <v>2120</v>
      </c>
      <c r="H5088">
        <v>126722</v>
      </c>
    </row>
    <row r="5089" spans="1:8" x14ac:dyDescent="0.25">
      <c r="A5089">
        <v>5091</v>
      </c>
      <c r="B5089" s="1">
        <v>44054</v>
      </c>
      <c r="C5089" t="s">
        <v>23</v>
      </c>
      <c r="D5089" t="s">
        <v>34</v>
      </c>
      <c r="E5089" t="s">
        <v>34</v>
      </c>
      <c r="F5089">
        <v>70328</v>
      </c>
      <c r="G5089">
        <v>2100</v>
      </c>
      <c r="H5089">
        <v>98459</v>
      </c>
    </row>
    <row r="5090" spans="1:8" x14ac:dyDescent="0.25">
      <c r="A5090">
        <v>5092</v>
      </c>
      <c r="B5090" s="1">
        <v>44055</v>
      </c>
      <c r="C5090" t="s">
        <v>32</v>
      </c>
      <c r="D5090" t="s">
        <v>34</v>
      </c>
      <c r="E5090" t="s">
        <v>34</v>
      </c>
      <c r="F5090">
        <v>749</v>
      </c>
      <c r="G5090">
        <v>21</v>
      </c>
      <c r="H5090">
        <v>1764</v>
      </c>
    </row>
    <row r="5091" spans="1:8" x14ac:dyDescent="0.25">
      <c r="A5091">
        <v>5093</v>
      </c>
      <c r="B5091" s="1">
        <v>44055</v>
      </c>
      <c r="C5091" t="s">
        <v>19</v>
      </c>
      <c r="D5091" t="s">
        <v>34</v>
      </c>
      <c r="E5091" t="s">
        <v>34</v>
      </c>
      <c r="F5091">
        <v>154749</v>
      </c>
      <c r="G5091">
        <v>2203</v>
      </c>
      <c r="H5091">
        <v>244549</v>
      </c>
    </row>
    <row r="5092" spans="1:8" x14ac:dyDescent="0.25">
      <c r="A5092">
        <v>5094</v>
      </c>
      <c r="B5092" s="1">
        <v>44055</v>
      </c>
      <c r="C5092" t="s">
        <v>37</v>
      </c>
      <c r="D5092" t="s">
        <v>34</v>
      </c>
      <c r="E5092" t="s">
        <v>34</v>
      </c>
      <c r="F5092">
        <v>1634</v>
      </c>
      <c r="G5092">
        <v>3</v>
      </c>
      <c r="H5092">
        <v>2327</v>
      </c>
    </row>
    <row r="5093" spans="1:8" x14ac:dyDescent="0.25">
      <c r="A5093">
        <v>5095</v>
      </c>
      <c r="B5093" s="1">
        <v>44055</v>
      </c>
      <c r="C5093" t="s">
        <v>35</v>
      </c>
      <c r="D5093" t="s">
        <v>34</v>
      </c>
      <c r="E5093" t="s">
        <v>34</v>
      </c>
      <c r="F5093">
        <v>45073</v>
      </c>
      <c r="G5093">
        <v>155</v>
      </c>
      <c r="H5093">
        <v>64406</v>
      </c>
    </row>
    <row r="5094" spans="1:8" x14ac:dyDescent="0.25">
      <c r="A5094">
        <v>5096</v>
      </c>
      <c r="B5094" s="1">
        <v>44055</v>
      </c>
      <c r="C5094" t="s">
        <v>29</v>
      </c>
      <c r="D5094" t="s">
        <v>34</v>
      </c>
      <c r="E5094" t="s">
        <v>34</v>
      </c>
      <c r="F5094">
        <v>56709</v>
      </c>
      <c r="G5094">
        <v>413</v>
      </c>
      <c r="H5094">
        <v>86413</v>
      </c>
    </row>
    <row r="5095" spans="1:8" x14ac:dyDescent="0.25">
      <c r="A5095">
        <v>5097</v>
      </c>
      <c r="B5095" s="1">
        <v>44055</v>
      </c>
      <c r="C5095" t="s">
        <v>25</v>
      </c>
      <c r="D5095" t="s">
        <v>34</v>
      </c>
      <c r="E5095" t="s">
        <v>34</v>
      </c>
      <c r="F5095">
        <v>1015</v>
      </c>
      <c r="G5095">
        <v>26</v>
      </c>
      <c r="H5095">
        <v>1670</v>
      </c>
    </row>
    <row r="5096" spans="1:8" x14ac:dyDescent="0.25">
      <c r="A5096">
        <v>5098</v>
      </c>
      <c r="B5096" s="1">
        <v>44055</v>
      </c>
      <c r="C5096" t="s">
        <v>24</v>
      </c>
      <c r="D5096" t="s">
        <v>34</v>
      </c>
      <c r="E5096" t="s">
        <v>34</v>
      </c>
      <c r="F5096">
        <v>9239</v>
      </c>
      <c r="G5096">
        <v>104</v>
      </c>
      <c r="H5096">
        <v>12929</v>
      </c>
    </row>
    <row r="5097" spans="1:8" x14ac:dyDescent="0.25">
      <c r="A5097">
        <v>5099</v>
      </c>
      <c r="B5097" s="1">
        <v>44055</v>
      </c>
      <c r="C5097" t="s">
        <v>41</v>
      </c>
      <c r="D5097" t="s">
        <v>34</v>
      </c>
      <c r="E5097" t="s">
        <v>34</v>
      </c>
      <c r="F5097">
        <v>1209</v>
      </c>
      <c r="G5097">
        <v>2</v>
      </c>
      <c r="H5097">
        <v>1653</v>
      </c>
    </row>
    <row r="5098" spans="1:8" x14ac:dyDescent="0.25">
      <c r="A5098">
        <v>5100</v>
      </c>
      <c r="B5098" s="1">
        <v>44055</v>
      </c>
      <c r="C5098" t="s">
        <v>9</v>
      </c>
      <c r="D5098" t="s">
        <v>34</v>
      </c>
      <c r="E5098" t="s">
        <v>34</v>
      </c>
      <c r="F5098">
        <v>132384</v>
      </c>
      <c r="G5098">
        <v>4139</v>
      </c>
      <c r="H5098">
        <v>147391</v>
      </c>
    </row>
    <row r="5099" spans="1:8" x14ac:dyDescent="0.25">
      <c r="A5099">
        <v>5101</v>
      </c>
      <c r="B5099" s="1">
        <v>44055</v>
      </c>
      <c r="C5099" t="s">
        <v>33</v>
      </c>
      <c r="D5099" t="s">
        <v>34</v>
      </c>
      <c r="E5099" t="s">
        <v>34</v>
      </c>
      <c r="F5099">
        <v>6480</v>
      </c>
      <c r="G5099">
        <v>86</v>
      </c>
      <c r="H5099">
        <v>9444</v>
      </c>
    </row>
    <row r="5100" spans="1:8" x14ac:dyDescent="0.25">
      <c r="A5100">
        <v>5102</v>
      </c>
      <c r="B5100" s="1">
        <v>44055</v>
      </c>
      <c r="C5100" t="s">
        <v>26</v>
      </c>
      <c r="D5100" t="s">
        <v>34</v>
      </c>
      <c r="E5100" t="s">
        <v>34</v>
      </c>
      <c r="F5100">
        <v>56444</v>
      </c>
      <c r="G5100">
        <v>2695</v>
      </c>
      <c r="H5100">
        <v>73163</v>
      </c>
    </row>
    <row r="5101" spans="1:8" x14ac:dyDescent="0.25">
      <c r="A5101">
        <v>5103</v>
      </c>
      <c r="B5101" s="1">
        <v>44055</v>
      </c>
      <c r="C5101" t="s">
        <v>12</v>
      </c>
      <c r="D5101" t="s">
        <v>34</v>
      </c>
      <c r="E5101" t="s">
        <v>34</v>
      </c>
      <c r="F5101">
        <v>36082</v>
      </c>
      <c r="G5101">
        <v>500</v>
      </c>
      <c r="H5101">
        <v>43227</v>
      </c>
    </row>
    <row r="5102" spans="1:8" x14ac:dyDescent="0.25">
      <c r="A5102">
        <v>5104</v>
      </c>
      <c r="B5102" s="1">
        <v>44055</v>
      </c>
      <c r="C5102" t="s">
        <v>27</v>
      </c>
      <c r="D5102" t="s">
        <v>34</v>
      </c>
      <c r="E5102" t="s">
        <v>34</v>
      </c>
      <c r="F5102">
        <v>2273</v>
      </c>
      <c r="G5102">
        <v>18</v>
      </c>
      <c r="H5102">
        <v>3497</v>
      </c>
    </row>
    <row r="5103" spans="1:8" x14ac:dyDescent="0.25">
      <c r="A5103">
        <v>5105</v>
      </c>
      <c r="B5103" s="1">
        <v>44055</v>
      </c>
      <c r="C5103" t="s">
        <v>18</v>
      </c>
      <c r="D5103" t="s">
        <v>34</v>
      </c>
      <c r="E5103" t="s">
        <v>34</v>
      </c>
      <c r="F5103">
        <v>17979</v>
      </c>
      <c r="G5103">
        <v>490</v>
      </c>
      <c r="H5103">
        <v>25931</v>
      </c>
    </row>
    <row r="5104" spans="1:8" x14ac:dyDescent="0.25">
      <c r="A5104">
        <v>5106</v>
      </c>
      <c r="B5104" s="1">
        <v>44055</v>
      </c>
      <c r="C5104" t="s">
        <v>36</v>
      </c>
      <c r="D5104" t="s">
        <v>34</v>
      </c>
      <c r="E5104" t="s">
        <v>34</v>
      </c>
      <c r="F5104">
        <v>10375</v>
      </c>
      <c r="G5104">
        <v>192</v>
      </c>
      <c r="H5104">
        <v>19225</v>
      </c>
    </row>
    <row r="5105" spans="1:8" x14ac:dyDescent="0.25">
      <c r="A5105">
        <v>5107</v>
      </c>
      <c r="B5105" s="1">
        <v>44055</v>
      </c>
      <c r="C5105" t="s">
        <v>15</v>
      </c>
      <c r="D5105" t="s">
        <v>34</v>
      </c>
      <c r="E5105" t="s">
        <v>34</v>
      </c>
      <c r="F5105">
        <v>105599</v>
      </c>
      <c r="G5105">
        <v>3398</v>
      </c>
      <c r="H5105">
        <v>188611</v>
      </c>
    </row>
    <row r="5106" spans="1:8" x14ac:dyDescent="0.25">
      <c r="A5106">
        <v>5108</v>
      </c>
      <c r="B5106" s="1">
        <v>44055</v>
      </c>
      <c r="C5106" t="s">
        <v>8</v>
      </c>
      <c r="D5106" t="s">
        <v>34</v>
      </c>
      <c r="E5106" t="s">
        <v>34</v>
      </c>
      <c r="F5106">
        <v>24042</v>
      </c>
      <c r="G5106">
        <v>120</v>
      </c>
      <c r="H5106">
        <v>36932</v>
      </c>
    </row>
    <row r="5107" spans="1:8" x14ac:dyDescent="0.25">
      <c r="A5107">
        <v>5109</v>
      </c>
      <c r="B5107" s="1">
        <v>44055</v>
      </c>
      <c r="C5107" t="s">
        <v>13</v>
      </c>
      <c r="D5107" t="s">
        <v>34</v>
      </c>
      <c r="E5107" t="s">
        <v>34</v>
      </c>
      <c r="F5107">
        <v>1255</v>
      </c>
      <c r="G5107">
        <v>9</v>
      </c>
      <c r="H5107">
        <v>1770</v>
      </c>
    </row>
    <row r="5108" spans="1:8" x14ac:dyDescent="0.25">
      <c r="A5108">
        <v>5110</v>
      </c>
      <c r="B5108" s="1">
        <v>44055</v>
      </c>
      <c r="C5108" t="s">
        <v>28</v>
      </c>
      <c r="D5108" t="s">
        <v>34</v>
      </c>
      <c r="E5108" t="s">
        <v>34</v>
      </c>
      <c r="F5108">
        <v>30596</v>
      </c>
      <c r="G5108">
        <v>1033</v>
      </c>
      <c r="H5108">
        <v>40734</v>
      </c>
    </row>
    <row r="5109" spans="1:8" x14ac:dyDescent="0.25">
      <c r="A5109">
        <v>5111</v>
      </c>
      <c r="B5109" s="1">
        <v>44055</v>
      </c>
      <c r="C5109" t="s">
        <v>16</v>
      </c>
      <c r="D5109" t="s">
        <v>34</v>
      </c>
      <c r="E5109" t="s">
        <v>34</v>
      </c>
      <c r="F5109">
        <v>368435</v>
      </c>
      <c r="G5109">
        <v>18306</v>
      </c>
      <c r="H5109">
        <v>535601</v>
      </c>
    </row>
    <row r="5110" spans="1:8" x14ac:dyDescent="0.25">
      <c r="A5110">
        <v>5112</v>
      </c>
      <c r="B5110" s="1">
        <v>44055</v>
      </c>
      <c r="C5110" t="s">
        <v>30</v>
      </c>
      <c r="D5110" t="s">
        <v>34</v>
      </c>
      <c r="E5110" t="s">
        <v>34</v>
      </c>
      <c r="F5110">
        <v>2128</v>
      </c>
      <c r="G5110">
        <v>12</v>
      </c>
      <c r="H5110">
        <v>3941</v>
      </c>
    </row>
    <row r="5111" spans="1:8" x14ac:dyDescent="0.25">
      <c r="A5111">
        <v>5113</v>
      </c>
      <c r="B5111" s="1">
        <v>44055</v>
      </c>
      <c r="C5111" t="s">
        <v>40</v>
      </c>
      <c r="D5111" t="s">
        <v>34</v>
      </c>
      <c r="E5111" t="s">
        <v>34</v>
      </c>
      <c r="F5111">
        <v>509</v>
      </c>
      <c r="G5111">
        <v>6</v>
      </c>
      <c r="H5111">
        <v>1136</v>
      </c>
    </row>
    <row r="5112" spans="1:8" x14ac:dyDescent="0.25">
      <c r="A5112">
        <v>5114</v>
      </c>
      <c r="B5112" s="1">
        <v>44055</v>
      </c>
      <c r="C5112" t="s">
        <v>31</v>
      </c>
      <c r="D5112" t="s">
        <v>34</v>
      </c>
      <c r="E5112" t="s">
        <v>34</v>
      </c>
      <c r="F5112">
        <v>323</v>
      </c>
      <c r="G5112">
        <v>0</v>
      </c>
      <c r="H5112">
        <v>648</v>
      </c>
    </row>
    <row r="5113" spans="1:8" x14ac:dyDescent="0.25">
      <c r="A5113">
        <v>5115</v>
      </c>
      <c r="B5113" s="1">
        <v>44055</v>
      </c>
      <c r="C5113" t="s">
        <v>39</v>
      </c>
      <c r="D5113" t="s">
        <v>34</v>
      </c>
      <c r="E5113" t="s">
        <v>34</v>
      </c>
      <c r="F5113">
        <v>991</v>
      </c>
      <c r="G5113">
        <v>8</v>
      </c>
      <c r="H5113">
        <v>3031</v>
      </c>
    </row>
    <row r="5114" spans="1:8" x14ac:dyDescent="0.25">
      <c r="A5114">
        <v>5116</v>
      </c>
      <c r="B5114" s="1">
        <v>44055</v>
      </c>
      <c r="C5114" t="s">
        <v>21</v>
      </c>
      <c r="D5114" t="s">
        <v>34</v>
      </c>
      <c r="E5114" t="s">
        <v>34</v>
      </c>
      <c r="F5114">
        <v>34806</v>
      </c>
      <c r="G5114">
        <v>296</v>
      </c>
      <c r="H5114">
        <v>48796</v>
      </c>
    </row>
    <row r="5115" spans="1:8" x14ac:dyDescent="0.25">
      <c r="A5115">
        <v>5117</v>
      </c>
      <c r="B5115" s="1">
        <v>44055</v>
      </c>
      <c r="C5115" t="s">
        <v>22</v>
      </c>
      <c r="D5115" t="s">
        <v>34</v>
      </c>
      <c r="E5115" t="s">
        <v>34</v>
      </c>
      <c r="F5115">
        <v>3532</v>
      </c>
      <c r="G5115">
        <v>91</v>
      </c>
      <c r="H5115">
        <v>5900</v>
      </c>
    </row>
    <row r="5116" spans="1:8" x14ac:dyDescent="0.25">
      <c r="A5116">
        <v>5118</v>
      </c>
      <c r="B5116" s="1">
        <v>44055</v>
      </c>
      <c r="C5116" t="s">
        <v>17</v>
      </c>
      <c r="D5116" t="s">
        <v>34</v>
      </c>
      <c r="E5116" t="s">
        <v>34</v>
      </c>
      <c r="F5116">
        <v>16790</v>
      </c>
      <c r="G5116">
        <v>636</v>
      </c>
      <c r="H5116">
        <v>25889</v>
      </c>
    </row>
    <row r="5117" spans="1:8" x14ac:dyDescent="0.25">
      <c r="A5117">
        <v>5119</v>
      </c>
      <c r="B5117" s="1">
        <v>44055</v>
      </c>
      <c r="C5117" t="s">
        <v>10</v>
      </c>
      <c r="D5117" t="s">
        <v>34</v>
      </c>
      <c r="E5117" t="s">
        <v>34</v>
      </c>
      <c r="F5117">
        <v>40399</v>
      </c>
      <c r="G5117">
        <v>811</v>
      </c>
      <c r="H5117">
        <v>54887</v>
      </c>
    </row>
    <row r="5118" spans="1:8" x14ac:dyDescent="0.25">
      <c r="A5118">
        <v>5120</v>
      </c>
      <c r="B5118" s="1">
        <v>44055</v>
      </c>
      <c r="C5118" t="s">
        <v>43</v>
      </c>
      <c r="D5118" t="s">
        <v>34</v>
      </c>
      <c r="E5118" t="s">
        <v>34</v>
      </c>
      <c r="F5118">
        <v>534</v>
      </c>
      <c r="G5118">
        <v>1</v>
      </c>
      <c r="H5118">
        <v>913</v>
      </c>
    </row>
    <row r="5119" spans="1:8" x14ac:dyDescent="0.25">
      <c r="A5119">
        <v>5121</v>
      </c>
      <c r="B5119" s="1">
        <v>44055</v>
      </c>
      <c r="C5119" t="s">
        <v>14</v>
      </c>
      <c r="D5119" t="s">
        <v>34</v>
      </c>
      <c r="E5119" t="s">
        <v>34</v>
      </c>
      <c r="F5119">
        <v>250680</v>
      </c>
      <c r="G5119">
        <v>5159</v>
      </c>
      <c r="H5119">
        <v>308649</v>
      </c>
    </row>
    <row r="5120" spans="1:8" x14ac:dyDescent="0.25">
      <c r="A5120">
        <v>5122</v>
      </c>
      <c r="B5120" s="1">
        <v>44055</v>
      </c>
      <c r="C5120" t="s">
        <v>45</v>
      </c>
      <c r="D5120" t="s">
        <v>34</v>
      </c>
      <c r="E5120" t="s">
        <v>34</v>
      </c>
      <c r="F5120">
        <v>61294</v>
      </c>
      <c r="G5120">
        <v>654</v>
      </c>
      <c r="H5120">
        <v>84544</v>
      </c>
    </row>
    <row r="5121" spans="1:8" x14ac:dyDescent="0.25">
      <c r="A5121">
        <v>5123</v>
      </c>
      <c r="B5121" s="1">
        <v>44055</v>
      </c>
      <c r="C5121" t="s">
        <v>38</v>
      </c>
      <c r="D5121" t="s">
        <v>34</v>
      </c>
      <c r="E5121" t="s">
        <v>34</v>
      </c>
      <c r="F5121">
        <v>4838</v>
      </c>
      <c r="G5121">
        <v>43</v>
      </c>
      <c r="H5121">
        <v>6482</v>
      </c>
    </row>
    <row r="5122" spans="1:8" x14ac:dyDescent="0.25">
      <c r="A5122">
        <v>5124</v>
      </c>
      <c r="B5122" s="1">
        <v>44055</v>
      </c>
      <c r="C5122" t="s">
        <v>20</v>
      </c>
      <c r="D5122" t="s">
        <v>34</v>
      </c>
      <c r="E5122" t="s">
        <v>34</v>
      </c>
      <c r="F5122">
        <v>6470</v>
      </c>
      <c r="G5122">
        <v>136</v>
      </c>
      <c r="H5122">
        <v>10432</v>
      </c>
    </row>
    <row r="5123" spans="1:8" x14ac:dyDescent="0.25">
      <c r="A5123">
        <v>5125</v>
      </c>
      <c r="B5123" s="1">
        <v>44055</v>
      </c>
      <c r="C5123" t="s">
        <v>11</v>
      </c>
      <c r="D5123" t="s">
        <v>34</v>
      </c>
      <c r="E5123" t="s">
        <v>34</v>
      </c>
      <c r="F5123">
        <v>80589</v>
      </c>
      <c r="G5123">
        <v>2176</v>
      </c>
      <c r="H5123">
        <v>131763</v>
      </c>
    </row>
    <row r="5124" spans="1:8" x14ac:dyDescent="0.25">
      <c r="A5124">
        <v>5126</v>
      </c>
      <c r="B5124" s="1">
        <v>44055</v>
      </c>
      <c r="C5124" t="s">
        <v>23</v>
      </c>
      <c r="D5124" t="s">
        <v>34</v>
      </c>
      <c r="E5124" t="s">
        <v>34</v>
      </c>
      <c r="F5124">
        <v>73395</v>
      </c>
      <c r="G5124">
        <v>2149</v>
      </c>
      <c r="H5124">
        <v>101390</v>
      </c>
    </row>
    <row r="5125" spans="1:8" x14ac:dyDescent="0.25">
      <c r="A5125">
        <v>5127</v>
      </c>
      <c r="B5125" s="1">
        <v>44056</v>
      </c>
      <c r="C5125" t="s">
        <v>32</v>
      </c>
      <c r="D5125" t="s">
        <v>34</v>
      </c>
      <c r="E5125" t="s">
        <v>34</v>
      </c>
      <c r="F5125">
        <v>829</v>
      </c>
      <c r="G5125">
        <v>21</v>
      </c>
      <c r="H5125">
        <v>1900</v>
      </c>
    </row>
    <row r="5126" spans="1:8" x14ac:dyDescent="0.25">
      <c r="A5126">
        <v>5128</v>
      </c>
      <c r="B5126" s="1">
        <v>44056</v>
      </c>
      <c r="C5126" t="s">
        <v>19</v>
      </c>
      <c r="D5126" t="s">
        <v>34</v>
      </c>
      <c r="E5126" t="s">
        <v>34</v>
      </c>
      <c r="F5126">
        <v>161425</v>
      </c>
      <c r="G5126">
        <v>2296</v>
      </c>
      <c r="H5126">
        <v>254146</v>
      </c>
    </row>
    <row r="5127" spans="1:8" x14ac:dyDescent="0.25">
      <c r="A5127">
        <v>5129</v>
      </c>
      <c r="B5127" s="1">
        <v>44056</v>
      </c>
      <c r="C5127" t="s">
        <v>37</v>
      </c>
      <c r="D5127" t="s">
        <v>34</v>
      </c>
      <c r="E5127" t="s">
        <v>34</v>
      </c>
      <c r="F5127">
        <v>1659</v>
      </c>
      <c r="G5127">
        <v>3</v>
      </c>
      <c r="H5127">
        <v>2430</v>
      </c>
    </row>
    <row r="5128" spans="1:8" x14ac:dyDescent="0.25">
      <c r="A5128">
        <v>5130</v>
      </c>
      <c r="B5128" s="1">
        <v>44056</v>
      </c>
      <c r="C5128" t="s">
        <v>35</v>
      </c>
      <c r="D5128" t="s">
        <v>34</v>
      </c>
      <c r="E5128" t="s">
        <v>34</v>
      </c>
      <c r="F5128">
        <v>47209</v>
      </c>
      <c r="G5128">
        <v>161</v>
      </c>
      <c r="H5128">
        <v>68999</v>
      </c>
    </row>
    <row r="5129" spans="1:8" x14ac:dyDescent="0.25">
      <c r="A5129">
        <v>5131</v>
      </c>
      <c r="B5129" s="1">
        <v>44056</v>
      </c>
      <c r="C5129" t="s">
        <v>29</v>
      </c>
      <c r="D5129" t="s">
        <v>34</v>
      </c>
      <c r="E5129" t="s">
        <v>34</v>
      </c>
      <c r="F5129">
        <v>59786</v>
      </c>
      <c r="G5129">
        <v>416</v>
      </c>
      <c r="H5129">
        <v>90321</v>
      </c>
    </row>
    <row r="5130" spans="1:8" x14ac:dyDescent="0.25">
      <c r="A5130">
        <v>5132</v>
      </c>
      <c r="B5130" s="1">
        <v>44056</v>
      </c>
      <c r="C5130" t="s">
        <v>25</v>
      </c>
      <c r="D5130" t="s">
        <v>34</v>
      </c>
      <c r="E5130" t="s">
        <v>34</v>
      </c>
      <c r="F5130">
        <v>1023</v>
      </c>
      <c r="G5130">
        <v>26</v>
      </c>
      <c r="H5130">
        <v>1751</v>
      </c>
    </row>
    <row r="5131" spans="1:8" x14ac:dyDescent="0.25">
      <c r="A5131">
        <v>5133</v>
      </c>
      <c r="B5131" s="1">
        <v>44056</v>
      </c>
      <c r="C5131" t="s">
        <v>24</v>
      </c>
      <c r="D5131" t="s">
        <v>34</v>
      </c>
      <c r="E5131" t="s">
        <v>34</v>
      </c>
      <c r="F5131">
        <v>9508</v>
      </c>
      <c r="G5131">
        <v>109</v>
      </c>
      <c r="H5131">
        <v>13498</v>
      </c>
    </row>
    <row r="5132" spans="1:8" x14ac:dyDescent="0.25">
      <c r="A5132">
        <v>5134</v>
      </c>
      <c r="B5132" s="1">
        <v>44056</v>
      </c>
      <c r="C5132" t="s">
        <v>41</v>
      </c>
      <c r="D5132" t="s">
        <v>34</v>
      </c>
      <c r="E5132" t="s">
        <v>34</v>
      </c>
      <c r="F5132">
        <v>1248</v>
      </c>
      <c r="G5132">
        <v>2</v>
      </c>
      <c r="H5132">
        <v>1696</v>
      </c>
    </row>
    <row r="5133" spans="1:8" x14ac:dyDescent="0.25">
      <c r="A5133">
        <v>5135</v>
      </c>
      <c r="B5133" s="1">
        <v>44056</v>
      </c>
      <c r="C5133" t="s">
        <v>9</v>
      </c>
      <c r="D5133" t="s">
        <v>34</v>
      </c>
      <c r="E5133" t="s">
        <v>34</v>
      </c>
      <c r="F5133">
        <v>133405</v>
      </c>
      <c r="G5133">
        <v>4153</v>
      </c>
      <c r="H5133">
        <v>148504</v>
      </c>
    </row>
    <row r="5134" spans="1:8" x14ac:dyDescent="0.25">
      <c r="A5134">
        <v>5136</v>
      </c>
      <c r="B5134" s="1">
        <v>44056</v>
      </c>
      <c r="C5134" t="s">
        <v>33</v>
      </c>
      <c r="D5134" t="s">
        <v>34</v>
      </c>
      <c r="E5134" t="s">
        <v>34</v>
      </c>
      <c r="F5134">
        <v>6641</v>
      </c>
      <c r="G5134">
        <v>89</v>
      </c>
      <c r="H5134">
        <v>9924</v>
      </c>
    </row>
    <row r="5135" spans="1:8" x14ac:dyDescent="0.25">
      <c r="A5135">
        <v>5137</v>
      </c>
      <c r="B5135" s="1">
        <v>44056</v>
      </c>
      <c r="C5135" t="s">
        <v>26</v>
      </c>
      <c r="D5135" t="s">
        <v>34</v>
      </c>
      <c r="E5135" t="s">
        <v>34</v>
      </c>
      <c r="F5135">
        <v>57421</v>
      </c>
      <c r="G5135">
        <v>2713</v>
      </c>
      <c r="H5135">
        <v>74318</v>
      </c>
    </row>
    <row r="5136" spans="1:8" x14ac:dyDescent="0.25">
      <c r="A5136">
        <v>5138</v>
      </c>
      <c r="B5136" s="1">
        <v>44056</v>
      </c>
      <c r="C5136" t="s">
        <v>12</v>
      </c>
      <c r="D5136" t="s">
        <v>34</v>
      </c>
      <c r="E5136" t="s">
        <v>34</v>
      </c>
      <c r="F5136">
        <v>36694</v>
      </c>
      <c r="G5136">
        <v>503</v>
      </c>
      <c r="H5136">
        <v>44024</v>
      </c>
    </row>
    <row r="5137" spans="1:8" x14ac:dyDescent="0.25">
      <c r="A5137">
        <v>5139</v>
      </c>
      <c r="B5137" s="1">
        <v>44056</v>
      </c>
      <c r="C5137" t="s">
        <v>27</v>
      </c>
      <c r="D5137" t="s">
        <v>34</v>
      </c>
      <c r="E5137" t="s">
        <v>34</v>
      </c>
      <c r="F5137">
        <v>2362</v>
      </c>
      <c r="G5137">
        <v>18</v>
      </c>
      <c r="H5137">
        <v>3636</v>
      </c>
    </row>
    <row r="5138" spans="1:8" x14ac:dyDescent="0.25">
      <c r="A5138">
        <v>5140</v>
      </c>
      <c r="B5138" s="1">
        <v>44056</v>
      </c>
      <c r="C5138" t="s">
        <v>18</v>
      </c>
      <c r="D5138" t="s">
        <v>34</v>
      </c>
      <c r="E5138" t="s">
        <v>34</v>
      </c>
      <c r="F5138">
        <v>18523</v>
      </c>
      <c r="G5138">
        <v>498</v>
      </c>
      <c r="H5138">
        <v>26413</v>
      </c>
    </row>
    <row r="5139" spans="1:8" x14ac:dyDescent="0.25">
      <c r="A5139">
        <v>5141</v>
      </c>
      <c r="B5139" s="1">
        <v>44056</v>
      </c>
      <c r="C5139" t="s">
        <v>36</v>
      </c>
      <c r="D5139" t="s">
        <v>34</v>
      </c>
      <c r="E5139" t="s">
        <v>34</v>
      </c>
      <c r="F5139">
        <v>10815</v>
      </c>
      <c r="G5139">
        <v>197</v>
      </c>
      <c r="H5139">
        <v>19743</v>
      </c>
    </row>
    <row r="5140" spans="1:8" x14ac:dyDescent="0.25">
      <c r="A5140">
        <v>5142</v>
      </c>
      <c r="B5140" s="1">
        <v>44056</v>
      </c>
      <c r="C5140" t="s">
        <v>15</v>
      </c>
      <c r="D5140" t="s">
        <v>34</v>
      </c>
      <c r="E5140" t="s">
        <v>34</v>
      </c>
      <c r="F5140">
        <v>112633</v>
      </c>
      <c r="G5140">
        <v>3510</v>
      </c>
      <c r="H5140">
        <v>196494</v>
      </c>
    </row>
    <row r="5141" spans="1:8" x14ac:dyDescent="0.25">
      <c r="A5141">
        <v>5143</v>
      </c>
      <c r="B5141" s="1">
        <v>44056</v>
      </c>
      <c r="C5141" t="s">
        <v>8</v>
      </c>
      <c r="D5141" t="s">
        <v>34</v>
      </c>
      <c r="E5141" t="s">
        <v>34</v>
      </c>
      <c r="F5141">
        <v>24922</v>
      </c>
      <c r="G5141">
        <v>126</v>
      </c>
      <c r="H5141">
        <v>38144</v>
      </c>
    </row>
    <row r="5142" spans="1:8" x14ac:dyDescent="0.25">
      <c r="A5142">
        <v>5144</v>
      </c>
      <c r="B5142" s="1">
        <v>44056</v>
      </c>
      <c r="C5142" t="s">
        <v>13</v>
      </c>
      <c r="D5142" t="s">
        <v>34</v>
      </c>
      <c r="E5142" t="s">
        <v>34</v>
      </c>
      <c r="F5142">
        <v>1274</v>
      </c>
      <c r="G5142">
        <v>9</v>
      </c>
      <c r="H5142">
        <v>1811</v>
      </c>
    </row>
    <row r="5143" spans="1:8" x14ac:dyDescent="0.25">
      <c r="A5143">
        <v>5145</v>
      </c>
      <c r="B5143" s="1">
        <v>44056</v>
      </c>
      <c r="C5143" t="s">
        <v>28</v>
      </c>
      <c r="D5143" t="s">
        <v>34</v>
      </c>
      <c r="E5143" t="s">
        <v>34</v>
      </c>
      <c r="F5143">
        <v>31239</v>
      </c>
      <c r="G5143">
        <v>1048</v>
      </c>
      <c r="H5143">
        <v>41604</v>
      </c>
    </row>
    <row r="5144" spans="1:8" x14ac:dyDescent="0.25">
      <c r="A5144">
        <v>5146</v>
      </c>
      <c r="B5144" s="1">
        <v>44056</v>
      </c>
      <c r="C5144" t="s">
        <v>16</v>
      </c>
      <c r="D5144" t="s">
        <v>34</v>
      </c>
      <c r="E5144" t="s">
        <v>34</v>
      </c>
      <c r="F5144">
        <v>381843</v>
      </c>
      <c r="G5144">
        <v>18650</v>
      </c>
      <c r="H5144">
        <v>548313</v>
      </c>
    </row>
    <row r="5145" spans="1:8" x14ac:dyDescent="0.25">
      <c r="A5145">
        <v>5147</v>
      </c>
      <c r="B5145" s="1">
        <v>44056</v>
      </c>
      <c r="C5145" t="s">
        <v>30</v>
      </c>
      <c r="D5145" t="s">
        <v>34</v>
      </c>
      <c r="E5145" t="s">
        <v>34</v>
      </c>
      <c r="F5145">
        <v>2231</v>
      </c>
      <c r="G5145">
        <v>12</v>
      </c>
      <c r="H5145">
        <v>3982</v>
      </c>
    </row>
    <row r="5146" spans="1:8" x14ac:dyDescent="0.25">
      <c r="A5146">
        <v>5148</v>
      </c>
      <c r="B5146" s="1">
        <v>44056</v>
      </c>
      <c r="C5146" t="s">
        <v>40</v>
      </c>
      <c r="D5146" t="s">
        <v>34</v>
      </c>
      <c r="E5146" t="s">
        <v>34</v>
      </c>
      <c r="F5146">
        <v>517</v>
      </c>
      <c r="G5146">
        <v>6</v>
      </c>
      <c r="H5146">
        <v>1179</v>
      </c>
    </row>
    <row r="5147" spans="1:8" x14ac:dyDescent="0.25">
      <c r="A5147">
        <v>5149</v>
      </c>
      <c r="B5147" s="1">
        <v>44056</v>
      </c>
      <c r="C5147" t="s">
        <v>31</v>
      </c>
      <c r="D5147" t="s">
        <v>34</v>
      </c>
      <c r="E5147" t="s">
        <v>34</v>
      </c>
      <c r="F5147">
        <v>330</v>
      </c>
      <c r="G5147">
        <v>0</v>
      </c>
      <c r="H5147">
        <v>649</v>
      </c>
    </row>
    <row r="5148" spans="1:8" x14ac:dyDescent="0.25">
      <c r="A5148">
        <v>5150</v>
      </c>
      <c r="B5148" s="1">
        <v>44056</v>
      </c>
      <c r="C5148" t="s">
        <v>39</v>
      </c>
      <c r="D5148" t="s">
        <v>34</v>
      </c>
      <c r="E5148" t="s">
        <v>34</v>
      </c>
      <c r="F5148">
        <v>1113</v>
      </c>
      <c r="G5148">
        <v>8</v>
      </c>
      <c r="H5148">
        <v>3118</v>
      </c>
    </row>
    <row r="5149" spans="1:8" x14ac:dyDescent="0.25">
      <c r="A5149">
        <v>5151</v>
      </c>
      <c r="B5149" s="1">
        <v>44056</v>
      </c>
      <c r="C5149" t="s">
        <v>21</v>
      </c>
      <c r="D5149" t="s">
        <v>34</v>
      </c>
      <c r="E5149" t="s">
        <v>34</v>
      </c>
      <c r="F5149">
        <v>36479</v>
      </c>
      <c r="G5149">
        <v>305</v>
      </c>
      <c r="H5149">
        <v>50672</v>
      </c>
    </row>
    <row r="5150" spans="1:8" x14ac:dyDescent="0.25">
      <c r="A5150">
        <v>5152</v>
      </c>
      <c r="B5150" s="1">
        <v>44056</v>
      </c>
      <c r="C5150" t="s">
        <v>22</v>
      </c>
      <c r="D5150" t="s">
        <v>34</v>
      </c>
      <c r="E5150" t="s">
        <v>34</v>
      </c>
      <c r="F5150">
        <v>3676</v>
      </c>
      <c r="G5150">
        <v>96</v>
      </c>
      <c r="H5150">
        <v>6381</v>
      </c>
    </row>
    <row r="5151" spans="1:8" x14ac:dyDescent="0.25">
      <c r="A5151">
        <v>5153</v>
      </c>
      <c r="B5151" s="1">
        <v>44056</v>
      </c>
      <c r="C5151" t="s">
        <v>17</v>
      </c>
      <c r="D5151" t="s">
        <v>34</v>
      </c>
      <c r="E5151" t="s">
        <v>34</v>
      </c>
      <c r="F5151">
        <v>17212</v>
      </c>
      <c r="G5151">
        <v>675</v>
      </c>
      <c r="H5151">
        <v>26909</v>
      </c>
    </row>
    <row r="5152" spans="1:8" x14ac:dyDescent="0.25">
      <c r="A5152">
        <v>5154</v>
      </c>
      <c r="B5152" s="1">
        <v>44056</v>
      </c>
      <c r="C5152" t="s">
        <v>10</v>
      </c>
      <c r="D5152" t="s">
        <v>34</v>
      </c>
      <c r="E5152" t="s">
        <v>34</v>
      </c>
      <c r="F5152">
        <v>41648</v>
      </c>
      <c r="G5152">
        <v>822</v>
      </c>
      <c r="H5152">
        <v>56100</v>
      </c>
    </row>
    <row r="5153" spans="1:8" x14ac:dyDescent="0.25">
      <c r="A5153">
        <v>5155</v>
      </c>
      <c r="B5153" s="1">
        <v>44056</v>
      </c>
      <c r="C5153" t="s">
        <v>43</v>
      </c>
      <c r="D5153" t="s">
        <v>34</v>
      </c>
      <c r="E5153" t="s">
        <v>34</v>
      </c>
      <c r="F5153">
        <v>550</v>
      </c>
      <c r="G5153">
        <v>1</v>
      </c>
      <c r="H5153">
        <v>930</v>
      </c>
    </row>
    <row r="5154" spans="1:8" x14ac:dyDescent="0.25">
      <c r="A5154">
        <v>5156</v>
      </c>
      <c r="B5154" s="1">
        <v>44056</v>
      </c>
      <c r="C5154" t="s">
        <v>14</v>
      </c>
      <c r="D5154" t="s">
        <v>34</v>
      </c>
      <c r="E5154" t="s">
        <v>34</v>
      </c>
      <c r="F5154">
        <v>256313</v>
      </c>
      <c r="G5154">
        <v>5278</v>
      </c>
      <c r="H5154">
        <v>314520</v>
      </c>
    </row>
    <row r="5155" spans="1:8" x14ac:dyDescent="0.25">
      <c r="A5155">
        <v>5157</v>
      </c>
      <c r="B5155" s="1">
        <v>44056</v>
      </c>
      <c r="C5155" t="s">
        <v>45</v>
      </c>
      <c r="D5155" t="s">
        <v>34</v>
      </c>
      <c r="E5155" t="s">
        <v>34</v>
      </c>
      <c r="F5155">
        <v>63074</v>
      </c>
      <c r="G5155">
        <v>665</v>
      </c>
      <c r="H5155">
        <v>86475</v>
      </c>
    </row>
    <row r="5156" spans="1:8" x14ac:dyDescent="0.25">
      <c r="A5156">
        <v>5158</v>
      </c>
      <c r="B5156" s="1">
        <v>44056</v>
      </c>
      <c r="C5156" t="s">
        <v>38</v>
      </c>
      <c r="D5156" t="s">
        <v>34</v>
      </c>
      <c r="E5156" t="s">
        <v>34</v>
      </c>
      <c r="F5156">
        <v>4912</v>
      </c>
      <c r="G5156">
        <v>44</v>
      </c>
      <c r="H5156">
        <v>6603</v>
      </c>
    </row>
    <row r="5157" spans="1:8" x14ac:dyDescent="0.25">
      <c r="A5157">
        <v>5159</v>
      </c>
      <c r="B5157" s="1">
        <v>44056</v>
      </c>
      <c r="C5157" t="s">
        <v>20</v>
      </c>
      <c r="D5157" t="s">
        <v>34</v>
      </c>
      <c r="E5157" t="s">
        <v>34</v>
      </c>
      <c r="F5157">
        <v>6687</v>
      </c>
      <c r="G5157">
        <v>140</v>
      </c>
      <c r="H5157">
        <v>10886</v>
      </c>
    </row>
    <row r="5158" spans="1:8" x14ac:dyDescent="0.25">
      <c r="A5158">
        <v>5160</v>
      </c>
      <c r="B5158" s="1">
        <v>44056</v>
      </c>
      <c r="C5158" t="s">
        <v>11</v>
      </c>
      <c r="D5158" t="s">
        <v>34</v>
      </c>
      <c r="E5158" t="s">
        <v>34</v>
      </c>
      <c r="F5158">
        <v>84661</v>
      </c>
      <c r="G5158">
        <v>2230</v>
      </c>
      <c r="H5158">
        <v>136238</v>
      </c>
    </row>
    <row r="5159" spans="1:8" x14ac:dyDescent="0.25">
      <c r="A5159">
        <v>5161</v>
      </c>
      <c r="B5159" s="1">
        <v>44056</v>
      </c>
      <c r="C5159" t="s">
        <v>23</v>
      </c>
      <c r="D5159" t="s">
        <v>34</v>
      </c>
      <c r="E5159" t="s">
        <v>34</v>
      </c>
      <c r="F5159">
        <v>76120</v>
      </c>
      <c r="G5159">
        <v>2203</v>
      </c>
      <c r="H5159">
        <v>104326</v>
      </c>
    </row>
    <row r="5160" spans="1:8" x14ac:dyDescent="0.25">
      <c r="A5160">
        <v>5162</v>
      </c>
      <c r="B5160" s="1">
        <v>44057</v>
      </c>
      <c r="C5160" t="s">
        <v>32</v>
      </c>
      <c r="D5160" t="s">
        <v>34</v>
      </c>
      <c r="E5160" t="s">
        <v>34</v>
      </c>
      <c r="F5160">
        <v>924</v>
      </c>
      <c r="G5160">
        <v>22</v>
      </c>
      <c r="H5160">
        <v>2037</v>
      </c>
    </row>
    <row r="5161" spans="1:8" x14ac:dyDescent="0.25">
      <c r="A5161">
        <v>5163</v>
      </c>
      <c r="B5161" s="1">
        <v>44057</v>
      </c>
      <c r="C5161" t="s">
        <v>19</v>
      </c>
      <c r="D5161" t="s">
        <v>34</v>
      </c>
      <c r="E5161" t="s">
        <v>34</v>
      </c>
      <c r="F5161">
        <v>170984</v>
      </c>
      <c r="G5161">
        <v>2378</v>
      </c>
      <c r="H5161">
        <v>264142</v>
      </c>
    </row>
    <row r="5162" spans="1:8" x14ac:dyDescent="0.25">
      <c r="A5162">
        <v>5164</v>
      </c>
      <c r="B5162" s="1">
        <v>44057</v>
      </c>
      <c r="C5162" t="s">
        <v>37</v>
      </c>
      <c r="D5162" t="s">
        <v>34</v>
      </c>
      <c r="E5162" t="s">
        <v>34</v>
      </c>
      <c r="F5162">
        <v>1718</v>
      </c>
      <c r="G5162">
        <v>4</v>
      </c>
      <c r="H5162">
        <v>2512</v>
      </c>
    </row>
    <row r="5163" spans="1:8" x14ac:dyDescent="0.25">
      <c r="A5163">
        <v>5165</v>
      </c>
      <c r="B5163" s="1">
        <v>44057</v>
      </c>
      <c r="C5163" t="s">
        <v>35</v>
      </c>
      <c r="D5163" t="s">
        <v>34</v>
      </c>
      <c r="E5163" t="s">
        <v>34</v>
      </c>
      <c r="F5163">
        <v>49383</v>
      </c>
      <c r="G5163">
        <v>169</v>
      </c>
      <c r="H5163">
        <v>71795</v>
      </c>
    </row>
    <row r="5164" spans="1:8" x14ac:dyDescent="0.25">
      <c r="A5164">
        <v>5166</v>
      </c>
      <c r="B5164" s="1">
        <v>44057</v>
      </c>
      <c r="C5164" t="s">
        <v>29</v>
      </c>
      <c r="D5164" t="s">
        <v>34</v>
      </c>
      <c r="E5164" t="s">
        <v>34</v>
      </c>
      <c r="F5164">
        <v>62284</v>
      </c>
      <c r="G5164">
        <v>426</v>
      </c>
      <c r="H5164">
        <v>94193</v>
      </c>
    </row>
    <row r="5165" spans="1:8" x14ac:dyDescent="0.25">
      <c r="A5165">
        <v>5167</v>
      </c>
      <c r="B5165" s="1">
        <v>44057</v>
      </c>
      <c r="C5165" t="s">
        <v>25</v>
      </c>
      <c r="D5165" t="s">
        <v>34</v>
      </c>
      <c r="E5165" t="s">
        <v>34</v>
      </c>
      <c r="F5165">
        <v>1076</v>
      </c>
      <c r="G5165">
        <v>27</v>
      </c>
      <c r="H5165">
        <v>1842</v>
      </c>
    </row>
    <row r="5166" spans="1:8" x14ac:dyDescent="0.25">
      <c r="A5166">
        <v>5168</v>
      </c>
      <c r="B5166" s="1">
        <v>44057</v>
      </c>
      <c r="C5166" t="s">
        <v>24</v>
      </c>
      <c r="D5166" t="s">
        <v>34</v>
      </c>
      <c r="E5166" t="s">
        <v>34</v>
      </c>
      <c r="F5166">
        <v>9658</v>
      </c>
      <c r="G5166">
        <v>114</v>
      </c>
      <c r="H5166">
        <v>13937</v>
      </c>
    </row>
    <row r="5167" spans="1:8" x14ac:dyDescent="0.25">
      <c r="A5167">
        <v>5169</v>
      </c>
      <c r="B5167" s="1">
        <v>44057</v>
      </c>
      <c r="C5167" t="s">
        <v>41</v>
      </c>
      <c r="D5167" t="s">
        <v>34</v>
      </c>
      <c r="E5167" t="s">
        <v>34</v>
      </c>
      <c r="F5167">
        <v>1292</v>
      </c>
      <c r="G5167">
        <v>2</v>
      </c>
      <c r="H5167">
        <v>1752</v>
      </c>
    </row>
    <row r="5168" spans="1:8" x14ac:dyDescent="0.25">
      <c r="A5168">
        <v>5170</v>
      </c>
      <c r="B5168" s="1">
        <v>44057</v>
      </c>
      <c r="C5168" t="s">
        <v>9</v>
      </c>
      <c r="D5168" t="s">
        <v>34</v>
      </c>
      <c r="E5168" t="s">
        <v>34</v>
      </c>
      <c r="F5168">
        <v>134318</v>
      </c>
      <c r="G5168">
        <v>4167</v>
      </c>
      <c r="H5168">
        <v>149460</v>
      </c>
    </row>
    <row r="5169" spans="1:8" x14ac:dyDescent="0.25">
      <c r="A5169">
        <v>5171</v>
      </c>
      <c r="B5169" s="1">
        <v>44057</v>
      </c>
      <c r="C5169" t="s">
        <v>33</v>
      </c>
      <c r="D5169" t="s">
        <v>34</v>
      </c>
      <c r="E5169" t="s">
        <v>34</v>
      </c>
      <c r="F5169">
        <v>6912</v>
      </c>
      <c r="G5169">
        <v>91</v>
      </c>
      <c r="H5169">
        <v>10494</v>
      </c>
    </row>
    <row r="5170" spans="1:8" x14ac:dyDescent="0.25">
      <c r="A5170">
        <v>5172</v>
      </c>
      <c r="B5170" s="1">
        <v>44057</v>
      </c>
      <c r="C5170" t="s">
        <v>26</v>
      </c>
      <c r="D5170" t="s">
        <v>34</v>
      </c>
      <c r="E5170" t="s">
        <v>34</v>
      </c>
      <c r="F5170">
        <v>58467</v>
      </c>
      <c r="G5170">
        <v>2731</v>
      </c>
      <c r="H5170">
        <v>75408</v>
      </c>
    </row>
    <row r="5171" spans="1:8" x14ac:dyDescent="0.25">
      <c r="A5171">
        <v>5173</v>
      </c>
      <c r="B5171" s="1">
        <v>44057</v>
      </c>
      <c r="C5171" t="s">
        <v>12</v>
      </c>
      <c r="D5171" t="s">
        <v>34</v>
      </c>
      <c r="E5171" t="s">
        <v>34</v>
      </c>
      <c r="F5171">
        <v>37486</v>
      </c>
      <c r="G5171">
        <v>511</v>
      </c>
      <c r="H5171">
        <v>44817</v>
      </c>
    </row>
    <row r="5172" spans="1:8" x14ac:dyDescent="0.25">
      <c r="A5172">
        <v>5174</v>
      </c>
      <c r="B5172" s="1">
        <v>44057</v>
      </c>
      <c r="C5172" t="s">
        <v>27</v>
      </c>
      <c r="D5172" t="s">
        <v>34</v>
      </c>
      <c r="E5172" t="s">
        <v>34</v>
      </c>
      <c r="F5172">
        <v>2435</v>
      </c>
      <c r="G5172">
        <v>19</v>
      </c>
      <c r="H5172">
        <v>3816</v>
      </c>
    </row>
    <row r="5173" spans="1:8" x14ac:dyDescent="0.25">
      <c r="A5173">
        <v>5175</v>
      </c>
      <c r="B5173" s="1">
        <v>44057</v>
      </c>
      <c r="C5173" t="s">
        <v>18</v>
      </c>
      <c r="D5173" t="s">
        <v>34</v>
      </c>
      <c r="E5173" t="s">
        <v>34</v>
      </c>
      <c r="F5173">
        <v>19302</v>
      </c>
      <c r="G5173">
        <v>509</v>
      </c>
      <c r="H5173">
        <v>26949</v>
      </c>
    </row>
    <row r="5174" spans="1:8" x14ac:dyDescent="0.25">
      <c r="A5174">
        <v>5176</v>
      </c>
      <c r="B5174" s="1">
        <v>44057</v>
      </c>
      <c r="C5174" t="s">
        <v>36</v>
      </c>
      <c r="D5174" t="s">
        <v>34</v>
      </c>
      <c r="E5174" t="s">
        <v>34</v>
      </c>
      <c r="F5174">
        <v>12844</v>
      </c>
      <c r="G5174">
        <v>209</v>
      </c>
      <c r="H5174">
        <v>20881</v>
      </c>
    </row>
    <row r="5175" spans="1:8" x14ac:dyDescent="0.25">
      <c r="A5175">
        <v>5177</v>
      </c>
      <c r="B5175" s="1">
        <v>44057</v>
      </c>
      <c r="C5175" t="s">
        <v>15</v>
      </c>
      <c r="D5175" t="s">
        <v>34</v>
      </c>
      <c r="E5175" t="s">
        <v>34</v>
      </c>
      <c r="F5175">
        <v>121242</v>
      </c>
      <c r="G5175">
        <v>3613</v>
      </c>
      <c r="H5175">
        <v>203200</v>
      </c>
    </row>
    <row r="5176" spans="1:8" x14ac:dyDescent="0.25">
      <c r="A5176">
        <v>5178</v>
      </c>
      <c r="B5176" s="1">
        <v>44057</v>
      </c>
      <c r="C5176" t="s">
        <v>8</v>
      </c>
      <c r="D5176" t="s">
        <v>34</v>
      </c>
      <c r="E5176" t="s">
        <v>34</v>
      </c>
      <c r="F5176">
        <v>25688</v>
      </c>
      <c r="G5176">
        <v>129</v>
      </c>
      <c r="H5176">
        <v>39708</v>
      </c>
    </row>
    <row r="5177" spans="1:8" x14ac:dyDescent="0.25">
      <c r="A5177">
        <v>5179</v>
      </c>
      <c r="B5177" s="1">
        <v>44057</v>
      </c>
      <c r="C5177" t="s">
        <v>13</v>
      </c>
      <c r="D5177" t="s">
        <v>34</v>
      </c>
      <c r="E5177" t="s">
        <v>34</v>
      </c>
      <c r="F5177">
        <v>1282</v>
      </c>
      <c r="G5177">
        <v>9</v>
      </c>
      <c r="H5177">
        <v>1849</v>
      </c>
    </row>
    <row r="5178" spans="1:8" x14ac:dyDescent="0.25">
      <c r="A5178">
        <v>5180</v>
      </c>
      <c r="B5178" s="1">
        <v>44057</v>
      </c>
      <c r="C5178" t="s">
        <v>28</v>
      </c>
      <c r="D5178" t="s">
        <v>34</v>
      </c>
      <c r="E5178" t="s">
        <v>34</v>
      </c>
      <c r="F5178">
        <v>31835</v>
      </c>
      <c r="G5178">
        <v>1065</v>
      </c>
      <c r="H5178">
        <v>42618</v>
      </c>
    </row>
    <row r="5179" spans="1:8" x14ac:dyDescent="0.25">
      <c r="A5179">
        <v>5181</v>
      </c>
      <c r="B5179" s="1">
        <v>44057</v>
      </c>
      <c r="C5179" t="s">
        <v>16</v>
      </c>
      <c r="D5179" t="s">
        <v>34</v>
      </c>
      <c r="E5179" t="s">
        <v>34</v>
      </c>
      <c r="F5179">
        <v>390958</v>
      </c>
      <c r="G5179">
        <v>19063</v>
      </c>
      <c r="H5179">
        <v>560126</v>
      </c>
    </row>
    <row r="5180" spans="1:8" x14ac:dyDescent="0.25">
      <c r="A5180">
        <v>5182</v>
      </c>
      <c r="B5180" s="1">
        <v>44057</v>
      </c>
      <c r="C5180" t="s">
        <v>30</v>
      </c>
      <c r="D5180" t="s">
        <v>34</v>
      </c>
      <c r="E5180" t="s">
        <v>34</v>
      </c>
      <c r="F5180">
        <v>2295</v>
      </c>
      <c r="G5180">
        <v>13</v>
      </c>
      <c r="H5180">
        <v>4112</v>
      </c>
    </row>
    <row r="5181" spans="1:8" x14ac:dyDescent="0.25">
      <c r="A5181">
        <v>5183</v>
      </c>
      <c r="B5181" s="1">
        <v>44057</v>
      </c>
      <c r="C5181" t="s">
        <v>40</v>
      </c>
      <c r="D5181" t="s">
        <v>34</v>
      </c>
      <c r="E5181" t="s">
        <v>34</v>
      </c>
      <c r="F5181">
        <v>547</v>
      </c>
      <c r="G5181">
        <v>6</v>
      </c>
      <c r="H5181">
        <v>1193</v>
      </c>
    </row>
    <row r="5182" spans="1:8" x14ac:dyDescent="0.25">
      <c r="A5182">
        <v>5184</v>
      </c>
      <c r="B5182" s="1">
        <v>44057</v>
      </c>
      <c r="C5182" t="s">
        <v>31</v>
      </c>
      <c r="D5182" t="s">
        <v>34</v>
      </c>
      <c r="E5182" t="s">
        <v>34</v>
      </c>
      <c r="F5182">
        <v>343</v>
      </c>
      <c r="G5182">
        <v>0</v>
      </c>
      <c r="H5182">
        <v>649</v>
      </c>
    </row>
    <row r="5183" spans="1:8" x14ac:dyDescent="0.25">
      <c r="A5183">
        <v>5185</v>
      </c>
      <c r="B5183" s="1">
        <v>44057</v>
      </c>
      <c r="C5183" t="s">
        <v>39</v>
      </c>
      <c r="D5183" t="s">
        <v>34</v>
      </c>
      <c r="E5183" t="s">
        <v>34</v>
      </c>
      <c r="F5183">
        <v>1139</v>
      </c>
      <c r="G5183">
        <v>8</v>
      </c>
      <c r="H5183">
        <v>3168</v>
      </c>
    </row>
    <row r="5184" spans="1:8" x14ac:dyDescent="0.25">
      <c r="A5184">
        <v>5186</v>
      </c>
      <c r="B5184" s="1">
        <v>44057</v>
      </c>
      <c r="C5184" t="s">
        <v>21</v>
      </c>
      <c r="D5184" t="s">
        <v>34</v>
      </c>
      <c r="E5184" t="s">
        <v>34</v>
      </c>
      <c r="F5184">
        <v>37901</v>
      </c>
      <c r="G5184">
        <v>314</v>
      </c>
      <c r="H5184">
        <v>52653</v>
      </c>
    </row>
    <row r="5185" spans="1:8" x14ac:dyDescent="0.25">
      <c r="A5185">
        <v>5187</v>
      </c>
      <c r="B5185" s="1">
        <v>44057</v>
      </c>
      <c r="C5185" t="s">
        <v>22</v>
      </c>
      <c r="D5185" t="s">
        <v>34</v>
      </c>
      <c r="E5185" t="s">
        <v>34</v>
      </c>
      <c r="F5185">
        <v>3828</v>
      </c>
      <c r="G5185">
        <v>102</v>
      </c>
      <c r="H5185">
        <v>6680</v>
      </c>
    </row>
    <row r="5186" spans="1:8" x14ac:dyDescent="0.25">
      <c r="A5186">
        <v>5188</v>
      </c>
      <c r="B5186" s="1">
        <v>44057</v>
      </c>
      <c r="C5186" t="s">
        <v>17</v>
      </c>
      <c r="D5186" t="s">
        <v>34</v>
      </c>
      <c r="E5186" t="s">
        <v>34</v>
      </c>
      <c r="F5186">
        <v>17839</v>
      </c>
      <c r="G5186">
        <v>706</v>
      </c>
      <c r="H5186">
        <v>27936</v>
      </c>
    </row>
    <row r="5187" spans="1:8" x14ac:dyDescent="0.25">
      <c r="A5187">
        <v>5189</v>
      </c>
      <c r="B5187" s="1">
        <v>44057</v>
      </c>
      <c r="C5187" t="s">
        <v>10</v>
      </c>
      <c r="D5187" t="s">
        <v>34</v>
      </c>
      <c r="E5187" t="s">
        <v>34</v>
      </c>
      <c r="F5187">
        <v>41819</v>
      </c>
      <c r="G5187">
        <v>833</v>
      </c>
      <c r="H5187">
        <v>57414</v>
      </c>
    </row>
    <row r="5188" spans="1:8" x14ac:dyDescent="0.25">
      <c r="A5188">
        <v>5190</v>
      </c>
      <c r="B5188" s="1">
        <v>44057</v>
      </c>
      <c r="C5188" t="s">
        <v>43</v>
      </c>
      <c r="D5188" t="s">
        <v>34</v>
      </c>
      <c r="E5188" t="s">
        <v>34</v>
      </c>
      <c r="F5188">
        <v>581</v>
      </c>
      <c r="G5188">
        <v>1</v>
      </c>
      <c r="H5188">
        <v>931</v>
      </c>
    </row>
    <row r="5189" spans="1:8" x14ac:dyDescent="0.25">
      <c r="A5189">
        <v>5191</v>
      </c>
      <c r="B5189" s="1">
        <v>44057</v>
      </c>
      <c r="C5189" t="s">
        <v>14</v>
      </c>
      <c r="D5189" t="s">
        <v>34</v>
      </c>
      <c r="E5189" t="s">
        <v>34</v>
      </c>
      <c r="F5189">
        <v>261459</v>
      </c>
      <c r="G5189">
        <v>5397</v>
      </c>
      <c r="H5189">
        <v>320355</v>
      </c>
    </row>
    <row r="5190" spans="1:8" x14ac:dyDescent="0.25">
      <c r="A5190">
        <v>5192</v>
      </c>
      <c r="B5190" s="1">
        <v>44057</v>
      </c>
      <c r="C5190" t="s">
        <v>45</v>
      </c>
      <c r="D5190" t="s">
        <v>34</v>
      </c>
      <c r="E5190" t="s">
        <v>34</v>
      </c>
      <c r="F5190">
        <v>64284</v>
      </c>
      <c r="G5190">
        <v>674</v>
      </c>
      <c r="H5190">
        <v>88396</v>
      </c>
    </row>
    <row r="5191" spans="1:8" x14ac:dyDescent="0.25">
      <c r="A5191">
        <v>5193</v>
      </c>
      <c r="B5191" s="1">
        <v>44057</v>
      </c>
      <c r="C5191" t="s">
        <v>38</v>
      </c>
      <c r="D5191" t="s">
        <v>34</v>
      </c>
      <c r="E5191" t="s">
        <v>34</v>
      </c>
      <c r="F5191">
        <v>5015</v>
      </c>
      <c r="G5191">
        <v>46</v>
      </c>
      <c r="H5191">
        <v>6767</v>
      </c>
    </row>
    <row r="5192" spans="1:8" x14ac:dyDescent="0.25">
      <c r="A5192">
        <v>5194</v>
      </c>
      <c r="B5192" s="1">
        <v>44057</v>
      </c>
      <c r="C5192" t="s">
        <v>20</v>
      </c>
      <c r="D5192" t="s">
        <v>34</v>
      </c>
      <c r="E5192" t="s">
        <v>34</v>
      </c>
      <c r="F5192">
        <v>7014</v>
      </c>
      <c r="G5192">
        <v>143</v>
      </c>
      <c r="H5192">
        <v>11302</v>
      </c>
    </row>
    <row r="5193" spans="1:8" x14ac:dyDescent="0.25">
      <c r="A5193">
        <v>5195</v>
      </c>
      <c r="B5193" s="1">
        <v>44057</v>
      </c>
      <c r="C5193" t="s">
        <v>11</v>
      </c>
      <c r="D5193" t="s">
        <v>34</v>
      </c>
      <c r="E5193" t="s">
        <v>34</v>
      </c>
      <c r="F5193">
        <v>88786</v>
      </c>
      <c r="G5193">
        <v>2280</v>
      </c>
      <c r="H5193">
        <v>140775</v>
      </c>
    </row>
    <row r="5194" spans="1:8" x14ac:dyDescent="0.25">
      <c r="A5194">
        <v>5196</v>
      </c>
      <c r="B5194" s="1">
        <v>44057</v>
      </c>
      <c r="C5194" t="s">
        <v>23</v>
      </c>
      <c r="D5194" t="s">
        <v>34</v>
      </c>
      <c r="E5194" t="s">
        <v>34</v>
      </c>
      <c r="F5194">
        <v>78617</v>
      </c>
      <c r="G5194">
        <v>2259</v>
      </c>
      <c r="H5194">
        <v>107323</v>
      </c>
    </row>
    <row r="5195" spans="1:8" x14ac:dyDescent="0.25">
      <c r="A5195">
        <v>5197</v>
      </c>
      <c r="B5195" s="1">
        <v>44058</v>
      </c>
      <c r="C5195" t="s">
        <v>32</v>
      </c>
      <c r="D5195" t="s">
        <v>34</v>
      </c>
      <c r="E5195" t="s">
        <v>34</v>
      </c>
      <c r="F5195">
        <v>1032</v>
      </c>
      <c r="G5195">
        <v>24</v>
      </c>
      <c r="H5195">
        <v>2186</v>
      </c>
    </row>
    <row r="5196" spans="1:8" x14ac:dyDescent="0.25">
      <c r="A5196">
        <v>5198</v>
      </c>
      <c r="B5196" s="1">
        <v>44058</v>
      </c>
      <c r="C5196" t="s">
        <v>19</v>
      </c>
      <c r="D5196" t="s">
        <v>34</v>
      </c>
      <c r="E5196" t="s">
        <v>34</v>
      </c>
      <c r="F5196">
        <v>180703</v>
      </c>
      <c r="G5196">
        <v>2475</v>
      </c>
      <c r="H5196">
        <v>273085</v>
      </c>
    </row>
    <row r="5197" spans="1:8" x14ac:dyDescent="0.25">
      <c r="A5197">
        <v>5199</v>
      </c>
      <c r="B5197" s="1">
        <v>44058</v>
      </c>
      <c r="C5197" t="s">
        <v>37</v>
      </c>
      <c r="D5197" t="s">
        <v>34</v>
      </c>
      <c r="E5197" t="s">
        <v>34</v>
      </c>
      <c r="F5197">
        <v>1750</v>
      </c>
      <c r="G5197">
        <v>5</v>
      </c>
      <c r="H5197">
        <v>2607</v>
      </c>
    </row>
    <row r="5198" spans="1:8" x14ac:dyDescent="0.25">
      <c r="A5198">
        <v>5200</v>
      </c>
      <c r="B5198" s="1">
        <v>44058</v>
      </c>
      <c r="C5198" t="s">
        <v>35</v>
      </c>
      <c r="D5198" t="s">
        <v>34</v>
      </c>
      <c r="E5198" t="s">
        <v>34</v>
      </c>
      <c r="F5198">
        <v>51693</v>
      </c>
      <c r="G5198">
        <v>175</v>
      </c>
      <c r="H5198">
        <v>74501</v>
      </c>
    </row>
    <row r="5199" spans="1:8" x14ac:dyDescent="0.25">
      <c r="A5199">
        <v>5201</v>
      </c>
      <c r="B5199" s="1">
        <v>44058</v>
      </c>
      <c r="C5199" t="s">
        <v>29</v>
      </c>
      <c r="D5199" t="s">
        <v>34</v>
      </c>
      <c r="E5199" t="s">
        <v>34</v>
      </c>
      <c r="F5199">
        <v>64930</v>
      </c>
      <c r="G5199">
        <v>442</v>
      </c>
      <c r="H5199">
        <v>98008</v>
      </c>
    </row>
    <row r="5200" spans="1:8" x14ac:dyDescent="0.25">
      <c r="A5200">
        <v>5202</v>
      </c>
      <c r="B5200" s="1">
        <v>44058</v>
      </c>
      <c r="C5200" t="s">
        <v>25</v>
      </c>
      <c r="D5200" t="s">
        <v>34</v>
      </c>
      <c r="E5200" t="s">
        <v>34</v>
      </c>
      <c r="F5200">
        <v>1091</v>
      </c>
      <c r="G5200">
        <v>28</v>
      </c>
      <c r="H5200">
        <v>1928</v>
      </c>
    </row>
    <row r="5201" spans="1:8" x14ac:dyDescent="0.25">
      <c r="A5201">
        <v>5203</v>
      </c>
      <c r="B5201" s="1">
        <v>44058</v>
      </c>
      <c r="C5201" t="s">
        <v>24</v>
      </c>
      <c r="D5201" t="s">
        <v>34</v>
      </c>
      <c r="E5201" t="s">
        <v>34</v>
      </c>
      <c r="F5201">
        <v>9857</v>
      </c>
      <c r="G5201">
        <v>130</v>
      </c>
      <c r="H5201">
        <v>14481</v>
      </c>
    </row>
    <row r="5202" spans="1:8" x14ac:dyDescent="0.25">
      <c r="A5202">
        <v>5204</v>
      </c>
      <c r="B5202" s="1">
        <v>44058</v>
      </c>
      <c r="C5202" t="s">
        <v>41</v>
      </c>
      <c r="D5202" t="s">
        <v>34</v>
      </c>
      <c r="E5202" t="s">
        <v>34</v>
      </c>
      <c r="F5202">
        <v>1331</v>
      </c>
      <c r="G5202">
        <v>2</v>
      </c>
      <c r="H5202">
        <v>1797</v>
      </c>
    </row>
    <row r="5203" spans="1:8" x14ac:dyDescent="0.25">
      <c r="A5203">
        <v>5205</v>
      </c>
      <c r="B5203" s="1">
        <v>44058</v>
      </c>
      <c r="C5203" t="s">
        <v>9</v>
      </c>
      <c r="D5203" t="s">
        <v>34</v>
      </c>
      <c r="E5203" t="s">
        <v>34</v>
      </c>
      <c r="F5203">
        <v>135108</v>
      </c>
      <c r="G5203">
        <v>4178</v>
      </c>
      <c r="H5203">
        <v>150652</v>
      </c>
    </row>
    <row r="5204" spans="1:8" x14ac:dyDescent="0.25">
      <c r="A5204">
        <v>5206</v>
      </c>
      <c r="B5204" s="1">
        <v>44058</v>
      </c>
      <c r="C5204" t="s">
        <v>33</v>
      </c>
      <c r="D5204" t="s">
        <v>34</v>
      </c>
      <c r="E5204" t="s">
        <v>34</v>
      </c>
      <c r="F5204">
        <v>7157</v>
      </c>
      <c r="G5204">
        <v>93</v>
      </c>
      <c r="H5204">
        <v>10970</v>
      </c>
    </row>
    <row r="5205" spans="1:8" x14ac:dyDescent="0.25">
      <c r="A5205">
        <v>5207</v>
      </c>
      <c r="B5205" s="1">
        <v>44058</v>
      </c>
      <c r="C5205" t="s">
        <v>26</v>
      </c>
      <c r="D5205" t="s">
        <v>34</v>
      </c>
      <c r="E5205" t="s">
        <v>34</v>
      </c>
      <c r="F5205">
        <v>59538</v>
      </c>
      <c r="G5205">
        <v>2746</v>
      </c>
      <c r="H5205">
        <v>76480</v>
      </c>
    </row>
    <row r="5206" spans="1:8" x14ac:dyDescent="0.25">
      <c r="A5206">
        <v>5208</v>
      </c>
      <c r="B5206" s="1">
        <v>44058</v>
      </c>
      <c r="C5206" t="s">
        <v>12</v>
      </c>
      <c r="D5206" t="s">
        <v>34</v>
      </c>
      <c r="E5206" t="s">
        <v>34</v>
      </c>
      <c r="F5206">
        <v>38348</v>
      </c>
      <c r="G5206">
        <v>518</v>
      </c>
      <c r="H5206">
        <v>45614</v>
      </c>
    </row>
    <row r="5207" spans="1:8" x14ac:dyDescent="0.25">
      <c r="A5207">
        <v>5209</v>
      </c>
      <c r="B5207" s="1">
        <v>44058</v>
      </c>
      <c r="C5207" t="s">
        <v>27</v>
      </c>
      <c r="D5207" t="s">
        <v>34</v>
      </c>
      <c r="E5207" t="s">
        <v>34</v>
      </c>
      <c r="F5207">
        <v>2551</v>
      </c>
      <c r="G5207">
        <v>19</v>
      </c>
      <c r="H5207">
        <v>3874</v>
      </c>
    </row>
    <row r="5208" spans="1:8" x14ac:dyDescent="0.25">
      <c r="A5208">
        <v>5210</v>
      </c>
      <c r="B5208" s="1">
        <v>44058</v>
      </c>
      <c r="C5208" t="s">
        <v>18</v>
      </c>
      <c r="D5208" t="s">
        <v>34</v>
      </c>
      <c r="E5208" t="s">
        <v>34</v>
      </c>
      <c r="F5208">
        <v>19942</v>
      </c>
      <c r="G5208">
        <v>520</v>
      </c>
      <c r="H5208">
        <v>27489</v>
      </c>
    </row>
    <row r="5209" spans="1:8" x14ac:dyDescent="0.25">
      <c r="A5209">
        <v>5211</v>
      </c>
      <c r="B5209" s="1">
        <v>44058</v>
      </c>
      <c r="C5209" t="s">
        <v>36</v>
      </c>
      <c r="D5209" t="s">
        <v>34</v>
      </c>
      <c r="E5209" t="s">
        <v>34</v>
      </c>
      <c r="F5209">
        <v>13515</v>
      </c>
      <c r="G5209">
        <v>224</v>
      </c>
      <c r="H5209">
        <v>21595</v>
      </c>
    </row>
    <row r="5210" spans="1:8" x14ac:dyDescent="0.25">
      <c r="A5210">
        <v>5212</v>
      </c>
      <c r="B5210" s="1">
        <v>44058</v>
      </c>
      <c r="C5210" t="s">
        <v>15</v>
      </c>
      <c r="D5210" t="s">
        <v>34</v>
      </c>
      <c r="E5210" t="s">
        <v>34</v>
      </c>
      <c r="F5210">
        <v>128182</v>
      </c>
      <c r="G5210">
        <v>3717</v>
      </c>
      <c r="H5210">
        <v>211108</v>
      </c>
    </row>
    <row r="5211" spans="1:8" x14ac:dyDescent="0.25">
      <c r="A5211">
        <v>5213</v>
      </c>
      <c r="B5211" s="1">
        <v>44058</v>
      </c>
      <c r="C5211" t="s">
        <v>8</v>
      </c>
      <c r="D5211" t="s">
        <v>34</v>
      </c>
      <c r="E5211" t="s">
        <v>34</v>
      </c>
      <c r="F5211">
        <v>26992</v>
      </c>
      <c r="G5211">
        <v>139</v>
      </c>
      <c r="H5211">
        <v>41277</v>
      </c>
    </row>
    <row r="5212" spans="1:8" x14ac:dyDescent="0.25">
      <c r="A5212">
        <v>5214</v>
      </c>
      <c r="B5212" s="1">
        <v>44058</v>
      </c>
      <c r="C5212" t="s">
        <v>13</v>
      </c>
      <c r="D5212" t="s">
        <v>34</v>
      </c>
      <c r="E5212" t="s">
        <v>34</v>
      </c>
      <c r="F5212">
        <v>1303</v>
      </c>
      <c r="G5212">
        <v>9</v>
      </c>
      <c r="H5212">
        <v>1879</v>
      </c>
    </row>
    <row r="5213" spans="1:8" x14ac:dyDescent="0.25">
      <c r="A5213">
        <v>5215</v>
      </c>
      <c r="B5213" s="1">
        <v>44058</v>
      </c>
      <c r="C5213" t="s">
        <v>28</v>
      </c>
      <c r="D5213" t="s">
        <v>34</v>
      </c>
      <c r="E5213" t="s">
        <v>34</v>
      </c>
      <c r="F5213">
        <v>32405</v>
      </c>
      <c r="G5213">
        <v>1081</v>
      </c>
      <c r="H5213">
        <v>43414</v>
      </c>
    </row>
    <row r="5214" spans="1:8" x14ac:dyDescent="0.25">
      <c r="A5214">
        <v>5216</v>
      </c>
      <c r="B5214" s="1">
        <v>44058</v>
      </c>
      <c r="C5214" t="s">
        <v>16</v>
      </c>
      <c r="D5214" t="s">
        <v>34</v>
      </c>
      <c r="E5214" t="s">
        <v>34</v>
      </c>
      <c r="F5214">
        <v>401442</v>
      </c>
      <c r="G5214">
        <v>19427</v>
      </c>
      <c r="H5214">
        <v>572734</v>
      </c>
    </row>
    <row r="5215" spans="1:8" x14ac:dyDescent="0.25">
      <c r="A5215">
        <v>5217</v>
      </c>
      <c r="B5215" s="1">
        <v>44058</v>
      </c>
      <c r="C5215" t="s">
        <v>30</v>
      </c>
      <c r="D5215" t="s">
        <v>34</v>
      </c>
      <c r="E5215" t="s">
        <v>34</v>
      </c>
      <c r="F5215">
        <v>2360</v>
      </c>
      <c r="G5215">
        <v>13</v>
      </c>
      <c r="H5215">
        <v>4198</v>
      </c>
    </row>
    <row r="5216" spans="1:8" x14ac:dyDescent="0.25">
      <c r="A5216">
        <v>5218</v>
      </c>
      <c r="B5216" s="1">
        <v>44058</v>
      </c>
      <c r="C5216" t="s">
        <v>40</v>
      </c>
      <c r="D5216" t="s">
        <v>34</v>
      </c>
      <c r="E5216" t="s">
        <v>34</v>
      </c>
      <c r="F5216">
        <v>581</v>
      </c>
      <c r="G5216">
        <v>6</v>
      </c>
      <c r="H5216">
        <v>1228</v>
      </c>
    </row>
    <row r="5217" spans="1:8" x14ac:dyDescent="0.25">
      <c r="A5217">
        <v>5219</v>
      </c>
      <c r="B5217" s="1">
        <v>44058</v>
      </c>
      <c r="C5217" t="s">
        <v>31</v>
      </c>
      <c r="D5217" t="s">
        <v>34</v>
      </c>
      <c r="E5217" t="s">
        <v>34</v>
      </c>
      <c r="F5217">
        <v>348</v>
      </c>
      <c r="G5217">
        <v>0</v>
      </c>
      <c r="H5217">
        <v>657</v>
      </c>
    </row>
    <row r="5218" spans="1:8" x14ac:dyDescent="0.25">
      <c r="A5218">
        <v>5220</v>
      </c>
      <c r="B5218" s="1">
        <v>44058</v>
      </c>
      <c r="C5218" t="s">
        <v>39</v>
      </c>
      <c r="D5218" t="s">
        <v>34</v>
      </c>
      <c r="E5218" t="s">
        <v>34</v>
      </c>
      <c r="F5218">
        <v>1198</v>
      </c>
      <c r="G5218">
        <v>8</v>
      </c>
      <c r="H5218">
        <v>3322</v>
      </c>
    </row>
    <row r="5219" spans="1:8" x14ac:dyDescent="0.25">
      <c r="A5219">
        <v>5221</v>
      </c>
      <c r="B5219" s="1">
        <v>44058</v>
      </c>
      <c r="C5219" t="s">
        <v>21</v>
      </c>
      <c r="D5219" t="s">
        <v>34</v>
      </c>
      <c r="E5219" t="s">
        <v>34</v>
      </c>
      <c r="F5219">
        <v>39206</v>
      </c>
      <c r="G5219">
        <v>324</v>
      </c>
      <c r="H5219">
        <v>54630</v>
      </c>
    </row>
    <row r="5220" spans="1:8" x14ac:dyDescent="0.25">
      <c r="A5220">
        <v>5222</v>
      </c>
      <c r="B5220" s="1">
        <v>44058</v>
      </c>
      <c r="C5220" t="s">
        <v>22</v>
      </c>
      <c r="D5220" t="s">
        <v>34</v>
      </c>
      <c r="E5220" t="s">
        <v>34</v>
      </c>
      <c r="F5220">
        <v>4009</v>
      </c>
      <c r="G5220">
        <v>106</v>
      </c>
      <c r="H5220">
        <v>6995</v>
      </c>
    </row>
    <row r="5221" spans="1:8" x14ac:dyDescent="0.25">
      <c r="A5221">
        <v>5223</v>
      </c>
      <c r="B5221" s="1">
        <v>44058</v>
      </c>
      <c r="C5221" t="s">
        <v>17</v>
      </c>
      <c r="D5221" t="s">
        <v>34</v>
      </c>
      <c r="E5221" t="s">
        <v>34</v>
      </c>
      <c r="F5221">
        <v>18328</v>
      </c>
      <c r="G5221">
        <v>731</v>
      </c>
      <c r="H5221">
        <v>29013</v>
      </c>
    </row>
    <row r="5222" spans="1:8" x14ac:dyDescent="0.25">
      <c r="A5222">
        <v>5224</v>
      </c>
      <c r="B5222" s="1">
        <v>44058</v>
      </c>
      <c r="C5222" t="s">
        <v>10</v>
      </c>
      <c r="D5222" t="s">
        <v>34</v>
      </c>
      <c r="E5222" t="s">
        <v>34</v>
      </c>
      <c r="F5222">
        <v>43897</v>
      </c>
      <c r="G5222">
        <v>846</v>
      </c>
      <c r="H5222">
        <v>58692</v>
      </c>
    </row>
    <row r="5223" spans="1:8" x14ac:dyDescent="0.25">
      <c r="A5223">
        <v>5225</v>
      </c>
      <c r="B5223" s="1">
        <v>44058</v>
      </c>
      <c r="C5223" t="s">
        <v>43</v>
      </c>
      <c r="D5223" t="s">
        <v>34</v>
      </c>
      <c r="E5223" t="s">
        <v>34</v>
      </c>
      <c r="F5223">
        <v>623</v>
      </c>
      <c r="G5223">
        <v>1</v>
      </c>
      <c r="H5223">
        <v>1080</v>
      </c>
    </row>
    <row r="5224" spans="1:8" x14ac:dyDescent="0.25">
      <c r="A5224">
        <v>5226</v>
      </c>
      <c r="B5224" s="1">
        <v>44058</v>
      </c>
      <c r="C5224" t="s">
        <v>14</v>
      </c>
      <c r="D5224" t="s">
        <v>34</v>
      </c>
      <c r="E5224" t="s">
        <v>34</v>
      </c>
      <c r="F5224">
        <v>267015</v>
      </c>
      <c r="G5224">
        <v>5514</v>
      </c>
      <c r="H5224">
        <v>326245</v>
      </c>
    </row>
    <row r="5225" spans="1:8" x14ac:dyDescent="0.25">
      <c r="A5225">
        <v>5227</v>
      </c>
      <c r="B5225" s="1">
        <v>44058</v>
      </c>
      <c r="C5225" t="s">
        <v>45</v>
      </c>
      <c r="D5225" t="s">
        <v>34</v>
      </c>
      <c r="E5225" t="s">
        <v>34</v>
      </c>
      <c r="F5225">
        <v>66196</v>
      </c>
      <c r="G5225">
        <v>684</v>
      </c>
      <c r="H5225">
        <v>90259</v>
      </c>
    </row>
    <row r="5226" spans="1:8" x14ac:dyDescent="0.25">
      <c r="A5226">
        <v>5228</v>
      </c>
      <c r="B5226" s="1">
        <v>44058</v>
      </c>
      <c r="C5226" t="s">
        <v>38</v>
      </c>
      <c r="D5226" t="s">
        <v>34</v>
      </c>
      <c r="E5226" t="s">
        <v>34</v>
      </c>
      <c r="F5226">
        <v>5088</v>
      </c>
      <c r="G5226">
        <v>50</v>
      </c>
      <c r="H5226">
        <v>6934</v>
      </c>
    </row>
    <row r="5227" spans="1:8" x14ac:dyDescent="0.25">
      <c r="A5227">
        <v>5229</v>
      </c>
      <c r="B5227" s="1">
        <v>44058</v>
      </c>
      <c r="C5227" t="s">
        <v>20</v>
      </c>
      <c r="D5227" t="s">
        <v>34</v>
      </c>
      <c r="E5227" t="s">
        <v>34</v>
      </c>
      <c r="F5227">
        <v>7502</v>
      </c>
      <c r="G5227">
        <v>147</v>
      </c>
      <c r="H5227">
        <v>11615</v>
      </c>
    </row>
    <row r="5228" spans="1:8" x14ac:dyDescent="0.25">
      <c r="A5228">
        <v>5230</v>
      </c>
      <c r="B5228" s="1">
        <v>44058</v>
      </c>
      <c r="C5228" t="s">
        <v>11</v>
      </c>
      <c r="D5228" t="s">
        <v>34</v>
      </c>
      <c r="E5228" t="s">
        <v>34</v>
      </c>
      <c r="F5228">
        <v>92526</v>
      </c>
      <c r="G5228">
        <v>2335</v>
      </c>
      <c r="H5228">
        <v>145287</v>
      </c>
    </row>
    <row r="5229" spans="1:8" x14ac:dyDescent="0.25">
      <c r="A5229">
        <v>5231</v>
      </c>
      <c r="B5229" s="1">
        <v>44058</v>
      </c>
      <c r="C5229" t="s">
        <v>23</v>
      </c>
      <c r="D5229" t="s">
        <v>34</v>
      </c>
      <c r="E5229" t="s">
        <v>34</v>
      </c>
      <c r="F5229">
        <v>81189</v>
      </c>
      <c r="G5229">
        <v>2319</v>
      </c>
      <c r="H5229">
        <v>110358</v>
      </c>
    </row>
    <row r="5230" spans="1:8" x14ac:dyDescent="0.25">
      <c r="A5230">
        <v>5232</v>
      </c>
      <c r="B5230" s="1">
        <v>44059</v>
      </c>
      <c r="C5230" t="s">
        <v>32</v>
      </c>
      <c r="D5230" t="s">
        <v>34</v>
      </c>
      <c r="E5230" t="s">
        <v>34</v>
      </c>
      <c r="F5230">
        <v>1128</v>
      </c>
      <c r="G5230">
        <v>24</v>
      </c>
      <c r="H5230">
        <v>2306</v>
      </c>
    </row>
    <row r="5231" spans="1:8" x14ac:dyDescent="0.25">
      <c r="A5231">
        <v>5233</v>
      </c>
      <c r="B5231" s="1">
        <v>44059</v>
      </c>
      <c r="C5231" t="s">
        <v>19</v>
      </c>
      <c r="D5231" t="s">
        <v>34</v>
      </c>
      <c r="E5231" t="s">
        <v>34</v>
      </c>
      <c r="F5231">
        <v>191117</v>
      </c>
      <c r="G5231">
        <v>2562</v>
      </c>
      <c r="H5231">
        <v>281817</v>
      </c>
    </row>
    <row r="5232" spans="1:8" x14ac:dyDescent="0.25">
      <c r="A5232">
        <v>5234</v>
      </c>
      <c r="B5232" s="1">
        <v>44059</v>
      </c>
      <c r="C5232" t="s">
        <v>37</v>
      </c>
      <c r="D5232" t="s">
        <v>34</v>
      </c>
      <c r="E5232" t="s">
        <v>34</v>
      </c>
      <c r="F5232">
        <v>1771</v>
      </c>
      <c r="G5232">
        <v>5</v>
      </c>
      <c r="H5232">
        <v>2658</v>
      </c>
    </row>
    <row r="5233" spans="1:8" x14ac:dyDescent="0.25">
      <c r="A5233">
        <v>5235</v>
      </c>
      <c r="B5233" s="1">
        <v>44059</v>
      </c>
      <c r="C5233" t="s">
        <v>35</v>
      </c>
      <c r="D5233" t="s">
        <v>34</v>
      </c>
      <c r="E5233" t="s">
        <v>34</v>
      </c>
      <c r="F5233">
        <v>53286</v>
      </c>
      <c r="G5233">
        <v>182</v>
      </c>
      <c r="H5233">
        <v>75558</v>
      </c>
    </row>
    <row r="5234" spans="1:8" x14ac:dyDescent="0.25">
      <c r="A5234">
        <v>5236</v>
      </c>
      <c r="B5234" s="1">
        <v>44059</v>
      </c>
      <c r="C5234" t="s">
        <v>29</v>
      </c>
      <c r="D5234" t="s">
        <v>34</v>
      </c>
      <c r="E5234" t="s">
        <v>34</v>
      </c>
      <c r="F5234">
        <v>68510</v>
      </c>
      <c r="G5234">
        <v>450</v>
      </c>
      <c r="H5234">
        <v>101551</v>
      </c>
    </row>
    <row r="5235" spans="1:8" x14ac:dyDescent="0.25">
      <c r="A5235">
        <v>5237</v>
      </c>
      <c r="B5235" s="1">
        <v>44059</v>
      </c>
      <c r="C5235" t="s">
        <v>25</v>
      </c>
      <c r="D5235" t="s">
        <v>34</v>
      </c>
      <c r="E5235" t="s">
        <v>34</v>
      </c>
      <c r="F5235">
        <v>1118</v>
      </c>
      <c r="G5235">
        <v>28</v>
      </c>
      <c r="H5235">
        <v>2009</v>
      </c>
    </row>
    <row r="5236" spans="1:8" x14ac:dyDescent="0.25">
      <c r="A5236">
        <v>5238</v>
      </c>
      <c r="B5236" s="1">
        <v>44059</v>
      </c>
      <c r="C5236" t="s">
        <v>24</v>
      </c>
      <c r="D5236" t="s">
        <v>34</v>
      </c>
      <c r="E5236" t="s">
        <v>34</v>
      </c>
      <c r="F5236">
        <v>10046</v>
      </c>
      <c r="G5236">
        <v>134</v>
      </c>
      <c r="H5236">
        <v>14987</v>
      </c>
    </row>
    <row r="5237" spans="1:8" x14ac:dyDescent="0.25">
      <c r="A5237">
        <v>5239</v>
      </c>
      <c r="B5237" s="1">
        <v>44059</v>
      </c>
      <c r="C5237" t="s">
        <v>41</v>
      </c>
      <c r="D5237" t="s">
        <v>34</v>
      </c>
      <c r="E5237" t="s">
        <v>34</v>
      </c>
      <c r="F5237">
        <v>1384</v>
      </c>
      <c r="G5237">
        <v>2</v>
      </c>
      <c r="H5237">
        <v>1843</v>
      </c>
    </row>
    <row r="5238" spans="1:8" x14ac:dyDescent="0.25">
      <c r="A5238">
        <v>5240</v>
      </c>
      <c r="B5238" s="1">
        <v>44059</v>
      </c>
      <c r="C5238" t="s">
        <v>9</v>
      </c>
      <c r="D5238" t="s">
        <v>34</v>
      </c>
      <c r="E5238" t="s">
        <v>34</v>
      </c>
      <c r="F5238">
        <v>136251</v>
      </c>
      <c r="G5238">
        <v>4188</v>
      </c>
      <c r="H5238">
        <v>151928</v>
      </c>
    </row>
    <row r="5239" spans="1:8" x14ac:dyDescent="0.25">
      <c r="A5239">
        <v>5241</v>
      </c>
      <c r="B5239" s="1">
        <v>44059</v>
      </c>
      <c r="C5239" t="s">
        <v>33</v>
      </c>
      <c r="D5239" t="s">
        <v>34</v>
      </c>
      <c r="E5239" t="s">
        <v>34</v>
      </c>
      <c r="F5239">
        <v>7488</v>
      </c>
      <c r="G5239">
        <v>98</v>
      </c>
      <c r="H5239">
        <v>11339</v>
      </c>
    </row>
    <row r="5240" spans="1:8" x14ac:dyDescent="0.25">
      <c r="A5240">
        <v>5242</v>
      </c>
      <c r="B5240" s="1">
        <v>44059</v>
      </c>
      <c r="C5240" t="s">
        <v>26</v>
      </c>
      <c r="D5240" t="s">
        <v>34</v>
      </c>
      <c r="E5240" t="s">
        <v>34</v>
      </c>
      <c r="F5240">
        <v>60553</v>
      </c>
      <c r="G5240">
        <v>2765</v>
      </c>
      <c r="H5240">
        <v>77559</v>
      </c>
    </row>
    <row r="5241" spans="1:8" x14ac:dyDescent="0.25">
      <c r="A5241">
        <v>5243</v>
      </c>
      <c r="B5241" s="1">
        <v>44059</v>
      </c>
      <c r="C5241" t="s">
        <v>12</v>
      </c>
      <c r="D5241" t="s">
        <v>34</v>
      </c>
      <c r="E5241" t="s">
        <v>34</v>
      </c>
      <c r="F5241">
        <v>38939</v>
      </c>
      <c r="G5241">
        <v>528</v>
      </c>
      <c r="H5241">
        <v>46410</v>
      </c>
    </row>
    <row r="5242" spans="1:8" x14ac:dyDescent="0.25">
      <c r="A5242">
        <v>5244</v>
      </c>
      <c r="B5242" s="1">
        <v>44059</v>
      </c>
      <c r="C5242" t="s">
        <v>27</v>
      </c>
      <c r="D5242" t="s">
        <v>34</v>
      </c>
      <c r="E5242" t="s">
        <v>34</v>
      </c>
      <c r="F5242">
        <v>2632</v>
      </c>
      <c r="G5242">
        <v>19</v>
      </c>
      <c r="H5242">
        <v>3993</v>
      </c>
    </row>
    <row r="5243" spans="1:8" x14ac:dyDescent="0.25">
      <c r="A5243">
        <v>5245</v>
      </c>
      <c r="B5243" s="1">
        <v>44059</v>
      </c>
      <c r="C5243" t="s">
        <v>18</v>
      </c>
      <c r="D5243" t="s">
        <v>34</v>
      </c>
      <c r="E5243" t="s">
        <v>34</v>
      </c>
      <c r="F5243">
        <v>20676</v>
      </c>
      <c r="G5243">
        <v>527</v>
      </c>
      <c r="H5243">
        <v>28021</v>
      </c>
    </row>
    <row r="5244" spans="1:8" x14ac:dyDescent="0.25">
      <c r="A5244">
        <v>5246</v>
      </c>
      <c r="B5244" s="1">
        <v>44059</v>
      </c>
      <c r="C5244" t="s">
        <v>36</v>
      </c>
      <c r="D5244" t="s">
        <v>34</v>
      </c>
      <c r="E5244" t="s">
        <v>34</v>
      </c>
      <c r="F5244">
        <v>14024</v>
      </c>
      <c r="G5244">
        <v>228</v>
      </c>
      <c r="H5244">
        <v>22389</v>
      </c>
    </row>
    <row r="5245" spans="1:8" x14ac:dyDescent="0.25">
      <c r="A5245">
        <v>5247</v>
      </c>
      <c r="B5245" s="1">
        <v>44059</v>
      </c>
      <c r="C5245" t="s">
        <v>15</v>
      </c>
      <c r="D5245" t="s">
        <v>34</v>
      </c>
      <c r="E5245" t="s">
        <v>34</v>
      </c>
      <c r="F5245">
        <v>134811</v>
      </c>
      <c r="G5245">
        <v>3831</v>
      </c>
      <c r="H5245">
        <v>219926</v>
      </c>
    </row>
    <row r="5246" spans="1:8" x14ac:dyDescent="0.25">
      <c r="A5246">
        <v>5248</v>
      </c>
      <c r="B5246" s="1">
        <v>44059</v>
      </c>
      <c r="C5246" t="s">
        <v>8</v>
      </c>
      <c r="D5246" t="s">
        <v>34</v>
      </c>
      <c r="E5246" t="s">
        <v>34</v>
      </c>
      <c r="F5246">
        <v>27795</v>
      </c>
      <c r="G5246">
        <v>146</v>
      </c>
      <c r="H5246">
        <v>42885</v>
      </c>
    </row>
    <row r="5247" spans="1:8" x14ac:dyDescent="0.25">
      <c r="A5247">
        <v>5249</v>
      </c>
      <c r="B5247" s="1">
        <v>44059</v>
      </c>
      <c r="C5247" t="s">
        <v>13</v>
      </c>
      <c r="D5247" t="s">
        <v>34</v>
      </c>
      <c r="E5247" t="s">
        <v>34</v>
      </c>
      <c r="F5247">
        <v>1307</v>
      </c>
      <c r="G5247">
        <v>10</v>
      </c>
      <c r="H5247">
        <v>1909</v>
      </c>
    </row>
    <row r="5248" spans="1:8" x14ac:dyDescent="0.25">
      <c r="A5248">
        <v>5250</v>
      </c>
      <c r="B5248" s="1">
        <v>44059</v>
      </c>
      <c r="C5248" t="s">
        <v>28</v>
      </c>
      <c r="D5248" t="s">
        <v>34</v>
      </c>
      <c r="E5248" t="s">
        <v>34</v>
      </c>
      <c r="F5248">
        <v>33353</v>
      </c>
      <c r="G5248">
        <v>1094</v>
      </c>
      <c r="H5248">
        <v>44433</v>
      </c>
    </row>
    <row r="5249" spans="1:8" x14ac:dyDescent="0.25">
      <c r="A5249">
        <v>5251</v>
      </c>
      <c r="B5249" s="1">
        <v>44059</v>
      </c>
      <c r="C5249" t="s">
        <v>16</v>
      </c>
      <c r="D5249" t="s">
        <v>34</v>
      </c>
      <c r="E5249" t="s">
        <v>34</v>
      </c>
      <c r="F5249">
        <v>408286</v>
      </c>
      <c r="G5249">
        <v>19749</v>
      </c>
      <c r="H5249">
        <v>584754</v>
      </c>
    </row>
    <row r="5250" spans="1:8" x14ac:dyDescent="0.25">
      <c r="A5250">
        <v>5252</v>
      </c>
      <c r="B5250" s="1">
        <v>44059</v>
      </c>
      <c r="C5250" t="s">
        <v>30</v>
      </c>
      <c r="D5250" t="s">
        <v>34</v>
      </c>
      <c r="E5250" t="s">
        <v>34</v>
      </c>
      <c r="F5250">
        <v>2438</v>
      </c>
      <c r="G5250">
        <v>13</v>
      </c>
      <c r="H5250">
        <v>4390</v>
      </c>
    </row>
    <row r="5251" spans="1:8" x14ac:dyDescent="0.25">
      <c r="A5251">
        <v>5253</v>
      </c>
      <c r="B5251" s="1">
        <v>44059</v>
      </c>
      <c r="C5251" t="s">
        <v>40</v>
      </c>
      <c r="D5251" t="s">
        <v>34</v>
      </c>
      <c r="E5251" t="s">
        <v>34</v>
      </c>
      <c r="F5251">
        <v>596</v>
      </c>
      <c r="G5251">
        <v>6</v>
      </c>
      <c r="H5251">
        <v>1292</v>
      </c>
    </row>
    <row r="5252" spans="1:8" x14ac:dyDescent="0.25">
      <c r="A5252">
        <v>5254</v>
      </c>
      <c r="B5252" s="1">
        <v>44059</v>
      </c>
      <c r="C5252" t="s">
        <v>31</v>
      </c>
      <c r="D5252" t="s">
        <v>34</v>
      </c>
      <c r="E5252" t="s">
        <v>34</v>
      </c>
      <c r="F5252">
        <v>356</v>
      </c>
      <c r="G5252">
        <v>0</v>
      </c>
      <c r="H5252">
        <v>777</v>
      </c>
    </row>
    <row r="5253" spans="1:8" x14ac:dyDescent="0.25">
      <c r="A5253">
        <v>5255</v>
      </c>
      <c r="B5253" s="1">
        <v>44059</v>
      </c>
      <c r="C5253" t="s">
        <v>39</v>
      </c>
      <c r="D5253" t="s">
        <v>34</v>
      </c>
      <c r="E5253" t="s">
        <v>34</v>
      </c>
      <c r="F5253">
        <v>1321</v>
      </c>
      <c r="G5253">
        <v>8</v>
      </c>
      <c r="H5253">
        <v>3340</v>
      </c>
    </row>
    <row r="5254" spans="1:8" x14ac:dyDescent="0.25">
      <c r="A5254">
        <v>5256</v>
      </c>
      <c r="B5254" s="1">
        <v>44059</v>
      </c>
      <c r="C5254" t="s">
        <v>21</v>
      </c>
      <c r="D5254" t="s">
        <v>34</v>
      </c>
      <c r="E5254" t="s">
        <v>34</v>
      </c>
      <c r="F5254">
        <v>40727</v>
      </c>
      <c r="G5254">
        <v>333</v>
      </c>
      <c r="H5254">
        <v>57126</v>
      </c>
    </row>
    <row r="5255" spans="1:8" x14ac:dyDescent="0.25">
      <c r="A5255">
        <v>5257</v>
      </c>
      <c r="B5255" s="1">
        <v>44059</v>
      </c>
      <c r="C5255" t="s">
        <v>22</v>
      </c>
      <c r="D5255" t="s">
        <v>34</v>
      </c>
      <c r="E5255" t="s">
        <v>34</v>
      </c>
      <c r="F5255">
        <v>4224</v>
      </c>
      <c r="G5255">
        <v>106</v>
      </c>
      <c r="H5255">
        <v>7354</v>
      </c>
    </row>
    <row r="5256" spans="1:8" x14ac:dyDescent="0.25">
      <c r="A5256">
        <v>5258</v>
      </c>
      <c r="B5256" s="1">
        <v>44059</v>
      </c>
      <c r="C5256" t="s">
        <v>17</v>
      </c>
      <c r="D5256" t="s">
        <v>34</v>
      </c>
      <c r="E5256" t="s">
        <v>34</v>
      </c>
      <c r="F5256">
        <v>18863</v>
      </c>
      <c r="G5256">
        <v>771</v>
      </c>
      <c r="H5256">
        <v>30041</v>
      </c>
    </row>
    <row r="5257" spans="1:8" x14ac:dyDescent="0.25">
      <c r="A5257">
        <v>5259</v>
      </c>
      <c r="B5257" s="1">
        <v>44059</v>
      </c>
      <c r="C5257" t="s">
        <v>10</v>
      </c>
      <c r="D5257" t="s">
        <v>34</v>
      </c>
      <c r="E5257" t="s">
        <v>34</v>
      </c>
      <c r="F5257">
        <v>45254</v>
      </c>
      <c r="G5257">
        <v>862</v>
      </c>
      <c r="H5257">
        <v>59979</v>
      </c>
    </row>
    <row r="5258" spans="1:8" x14ac:dyDescent="0.25">
      <c r="A5258">
        <v>5260</v>
      </c>
      <c r="B5258" s="1">
        <v>44059</v>
      </c>
      <c r="C5258" t="s">
        <v>43</v>
      </c>
      <c r="D5258" t="s">
        <v>34</v>
      </c>
      <c r="E5258" t="s">
        <v>34</v>
      </c>
      <c r="F5258">
        <v>661</v>
      </c>
      <c r="G5258">
        <v>1</v>
      </c>
      <c r="H5258">
        <v>1148</v>
      </c>
    </row>
    <row r="5259" spans="1:8" x14ac:dyDescent="0.25">
      <c r="A5259">
        <v>5261</v>
      </c>
      <c r="B5259" s="1">
        <v>44059</v>
      </c>
      <c r="C5259" t="s">
        <v>14</v>
      </c>
      <c r="D5259" t="s">
        <v>34</v>
      </c>
      <c r="E5259" t="s">
        <v>34</v>
      </c>
      <c r="F5259">
        <v>272251</v>
      </c>
      <c r="G5259">
        <v>5641</v>
      </c>
      <c r="H5259">
        <v>332105</v>
      </c>
    </row>
    <row r="5260" spans="1:8" x14ac:dyDescent="0.25">
      <c r="A5260">
        <v>5262</v>
      </c>
      <c r="B5260" s="1">
        <v>44059</v>
      </c>
      <c r="C5260" t="s">
        <v>45</v>
      </c>
      <c r="D5260" t="s">
        <v>34</v>
      </c>
      <c r="E5260" t="s">
        <v>34</v>
      </c>
      <c r="F5260">
        <v>68126</v>
      </c>
      <c r="G5260">
        <v>693</v>
      </c>
      <c r="H5260">
        <v>91361</v>
      </c>
    </row>
    <row r="5261" spans="1:8" x14ac:dyDescent="0.25">
      <c r="A5261">
        <v>5263</v>
      </c>
      <c r="B5261" s="1">
        <v>44059</v>
      </c>
      <c r="C5261" t="s">
        <v>38</v>
      </c>
      <c r="D5261" t="s">
        <v>34</v>
      </c>
      <c r="E5261" t="s">
        <v>34</v>
      </c>
      <c r="F5261">
        <v>5151</v>
      </c>
      <c r="G5261">
        <v>55</v>
      </c>
      <c r="H5261">
        <v>7061</v>
      </c>
    </row>
    <row r="5262" spans="1:8" x14ac:dyDescent="0.25">
      <c r="A5262">
        <v>5264</v>
      </c>
      <c r="B5262" s="1">
        <v>44059</v>
      </c>
      <c r="C5262" t="s">
        <v>20</v>
      </c>
      <c r="D5262" t="s">
        <v>34</v>
      </c>
      <c r="E5262" t="s">
        <v>34</v>
      </c>
      <c r="F5262">
        <v>7748</v>
      </c>
      <c r="G5262">
        <v>151</v>
      </c>
      <c r="H5262">
        <v>11940</v>
      </c>
    </row>
    <row r="5263" spans="1:8" x14ac:dyDescent="0.25">
      <c r="A5263">
        <v>5265</v>
      </c>
      <c r="B5263" s="1">
        <v>44059</v>
      </c>
      <c r="C5263" t="s">
        <v>11</v>
      </c>
      <c r="D5263" t="s">
        <v>34</v>
      </c>
      <c r="E5263" t="s">
        <v>34</v>
      </c>
      <c r="F5263">
        <v>96231</v>
      </c>
      <c r="G5263">
        <v>2393</v>
      </c>
      <c r="H5263">
        <v>150061</v>
      </c>
    </row>
    <row r="5264" spans="1:8" x14ac:dyDescent="0.25">
      <c r="A5264">
        <v>5266</v>
      </c>
      <c r="B5264" s="1">
        <v>44059</v>
      </c>
      <c r="C5264" t="s">
        <v>23</v>
      </c>
      <c r="D5264" t="s">
        <v>34</v>
      </c>
      <c r="E5264" t="s">
        <v>34</v>
      </c>
      <c r="F5264">
        <v>83836</v>
      </c>
      <c r="G5264">
        <v>2377</v>
      </c>
      <c r="H5264">
        <v>113432</v>
      </c>
    </row>
    <row r="5265" spans="1:8" x14ac:dyDescent="0.25">
      <c r="A5265">
        <v>5267</v>
      </c>
      <c r="B5265" s="1">
        <v>44060</v>
      </c>
      <c r="C5265" t="s">
        <v>32</v>
      </c>
      <c r="D5265" t="s">
        <v>34</v>
      </c>
      <c r="E5265" t="s">
        <v>34</v>
      </c>
      <c r="F5265">
        <v>1226</v>
      </c>
      <c r="G5265">
        <v>28</v>
      </c>
      <c r="H5265">
        <v>2399</v>
      </c>
    </row>
    <row r="5266" spans="1:8" x14ac:dyDescent="0.25">
      <c r="A5266">
        <v>5268</v>
      </c>
      <c r="B5266" s="1">
        <v>44060</v>
      </c>
      <c r="C5266" t="s">
        <v>19</v>
      </c>
      <c r="D5266" t="s">
        <v>34</v>
      </c>
      <c r="E5266" t="s">
        <v>34</v>
      </c>
      <c r="F5266">
        <v>201234</v>
      </c>
      <c r="G5266">
        <v>2650</v>
      </c>
      <c r="H5266">
        <v>289829</v>
      </c>
    </row>
    <row r="5267" spans="1:8" x14ac:dyDescent="0.25">
      <c r="A5267">
        <v>5269</v>
      </c>
      <c r="B5267" s="1">
        <v>44060</v>
      </c>
      <c r="C5267" t="s">
        <v>37</v>
      </c>
      <c r="D5267" t="s">
        <v>34</v>
      </c>
      <c r="E5267" t="s">
        <v>34</v>
      </c>
      <c r="F5267">
        <v>1808</v>
      </c>
      <c r="G5267">
        <v>5</v>
      </c>
      <c r="H5267">
        <v>2701</v>
      </c>
    </row>
    <row r="5268" spans="1:8" x14ac:dyDescent="0.25">
      <c r="A5268">
        <v>5270</v>
      </c>
      <c r="B5268" s="1">
        <v>44060</v>
      </c>
      <c r="C5268" t="s">
        <v>35</v>
      </c>
      <c r="D5268" t="s">
        <v>34</v>
      </c>
      <c r="E5268" t="s">
        <v>34</v>
      </c>
      <c r="F5268">
        <v>55215</v>
      </c>
      <c r="G5268">
        <v>189</v>
      </c>
      <c r="H5268">
        <v>76875</v>
      </c>
    </row>
    <row r="5269" spans="1:8" x14ac:dyDescent="0.25">
      <c r="A5269">
        <v>5271</v>
      </c>
      <c r="B5269" s="1">
        <v>44060</v>
      </c>
      <c r="C5269" t="s">
        <v>29</v>
      </c>
      <c r="D5269" t="s">
        <v>34</v>
      </c>
      <c r="E5269" t="s">
        <v>34</v>
      </c>
      <c r="F5269">
        <v>72324</v>
      </c>
      <c r="G5269">
        <v>461</v>
      </c>
      <c r="H5269">
        <v>103844</v>
      </c>
    </row>
    <row r="5270" spans="1:8" x14ac:dyDescent="0.25">
      <c r="A5270">
        <v>5272</v>
      </c>
      <c r="B5270" s="1">
        <v>44060</v>
      </c>
      <c r="C5270" t="s">
        <v>25</v>
      </c>
      <c r="D5270" t="s">
        <v>34</v>
      </c>
      <c r="E5270" t="s">
        <v>34</v>
      </c>
      <c r="F5270">
        <v>1137</v>
      </c>
      <c r="G5270">
        <v>29</v>
      </c>
      <c r="H5270">
        <v>2102</v>
      </c>
    </row>
    <row r="5271" spans="1:8" x14ac:dyDescent="0.25">
      <c r="A5271">
        <v>5273</v>
      </c>
      <c r="B5271" s="1">
        <v>44060</v>
      </c>
      <c r="C5271" t="s">
        <v>24</v>
      </c>
      <c r="D5271" t="s">
        <v>34</v>
      </c>
      <c r="E5271" t="s">
        <v>34</v>
      </c>
      <c r="F5271">
        <v>10235</v>
      </c>
      <c r="G5271">
        <v>141</v>
      </c>
      <c r="H5271">
        <v>15471</v>
      </c>
    </row>
    <row r="5272" spans="1:8" x14ac:dyDescent="0.25">
      <c r="A5272">
        <v>5274</v>
      </c>
      <c r="B5272" s="1">
        <v>44060</v>
      </c>
      <c r="C5272" t="s">
        <v>41</v>
      </c>
      <c r="D5272" t="s">
        <v>34</v>
      </c>
      <c r="E5272" t="s">
        <v>34</v>
      </c>
      <c r="F5272">
        <v>1431</v>
      </c>
      <c r="G5272">
        <v>2</v>
      </c>
      <c r="H5272">
        <v>1878</v>
      </c>
    </row>
    <row r="5273" spans="1:8" x14ac:dyDescent="0.25">
      <c r="A5273">
        <v>5275</v>
      </c>
      <c r="B5273" s="1">
        <v>44060</v>
      </c>
      <c r="C5273" t="s">
        <v>9</v>
      </c>
      <c r="D5273" t="s">
        <v>34</v>
      </c>
      <c r="E5273" t="s">
        <v>34</v>
      </c>
      <c r="F5273">
        <v>137561</v>
      </c>
      <c r="G5273">
        <v>4196</v>
      </c>
      <c r="H5273">
        <v>152580</v>
      </c>
    </row>
    <row r="5274" spans="1:8" x14ac:dyDescent="0.25">
      <c r="A5274">
        <v>5276</v>
      </c>
      <c r="B5274" s="1">
        <v>44060</v>
      </c>
      <c r="C5274" t="s">
        <v>33</v>
      </c>
      <c r="D5274" t="s">
        <v>34</v>
      </c>
      <c r="E5274" t="s">
        <v>34</v>
      </c>
      <c r="F5274">
        <v>7775</v>
      </c>
      <c r="G5274">
        <v>104</v>
      </c>
      <c r="H5274">
        <v>11639</v>
      </c>
    </row>
    <row r="5275" spans="1:8" x14ac:dyDescent="0.25">
      <c r="A5275">
        <v>5277</v>
      </c>
      <c r="B5275" s="1">
        <v>44060</v>
      </c>
      <c r="C5275" t="s">
        <v>26</v>
      </c>
      <c r="D5275" t="s">
        <v>34</v>
      </c>
      <c r="E5275" t="s">
        <v>34</v>
      </c>
      <c r="F5275">
        <v>61512</v>
      </c>
      <c r="G5275">
        <v>2785</v>
      </c>
      <c r="H5275">
        <v>78680</v>
      </c>
    </row>
    <row r="5276" spans="1:8" x14ac:dyDescent="0.25">
      <c r="A5276">
        <v>5278</v>
      </c>
      <c r="B5276" s="1">
        <v>44060</v>
      </c>
      <c r="C5276" t="s">
        <v>12</v>
      </c>
      <c r="D5276" t="s">
        <v>34</v>
      </c>
      <c r="E5276" t="s">
        <v>34</v>
      </c>
      <c r="F5276">
        <v>39601</v>
      </c>
      <c r="G5276">
        <v>538</v>
      </c>
      <c r="H5276">
        <v>47153</v>
      </c>
    </row>
    <row r="5277" spans="1:8" x14ac:dyDescent="0.25">
      <c r="A5277">
        <v>5279</v>
      </c>
      <c r="B5277" s="1">
        <v>44060</v>
      </c>
      <c r="C5277" t="s">
        <v>27</v>
      </c>
      <c r="D5277" t="s">
        <v>34</v>
      </c>
      <c r="E5277" t="s">
        <v>34</v>
      </c>
      <c r="F5277">
        <v>2720</v>
      </c>
      <c r="G5277">
        <v>19</v>
      </c>
      <c r="H5277">
        <v>4156</v>
      </c>
    </row>
    <row r="5278" spans="1:8" x14ac:dyDescent="0.25">
      <c r="A5278">
        <v>5280</v>
      </c>
      <c r="B5278" s="1">
        <v>44060</v>
      </c>
      <c r="C5278" t="s">
        <v>18</v>
      </c>
      <c r="D5278" t="s">
        <v>34</v>
      </c>
      <c r="E5278" t="s">
        <v>34</v>
      </c>
      <c r="F5278">
        <v>20943</v>
      </c>
      <c r="G5278">
        <v>542</v>
      </c>
      <c r="H5278">
        <v>28470</v>
      </c>
    </row>
    <row r="5279" spans="1:8" x14ac:dyDescent="0.25">
      <c r="A5279">
        <v>5281</v>
      </c>
      <c r="B5279" s="1">
        <v>44060</v>
      </c>
      <c r="C5279" t="s">
        <v>36</v>
      </c>
      <c r="D5279" t="s">
        <v>34</v>
      </c>
      <c r="E5279" t="s">
        <v>34</v>
      </c>
      <c r="F5279">
        <v>14699</v>
      </c>
      <c r="G5279">
        <v>244</v>
      </c>
      <c r="H5279">
        <v>23055</v>
      </c>
    </row>
    <row r="5280" spans="1:8" x14ac:dyDescent="0.25">
      <c r="A5280">
        <v>5282</v>
      </c>
      <c r="B5280" s="1">
        <v>44060</v>
      </c>
      <c r="C5280" t="s">
        <v>15</v>
      </c>
      <c r="D5280" t="s">
        <v>34</v>
      </c>
      <c r="E5280" t="s">
        <v>34</v>
      </c>
      <c r="F5280">
        <v>141491</v>
      </c>
      <c r="G5280">
        <v>3947</v>
      </c>
      <c r="H5280">
        <v>226966</v>
      </c>
    </row>
    <row r="5281" spans="1:8" x14ac:dyDescent="0.25">
      <c r="A5281">
        <v>5283</v>
      </c>
      <c r="B5281" s="1">
        <v>44060</v>
      </c>
      <c r="C5281" t="s">
        <v>8</v>
      </c>
      <c r="D5281" t="s">
        <v>34</v>
      </c>
      <c r="E5281" t="s">
        <v>34</v>
      </c>
      <c r="F5281">
        <v>28894</v>
      </c>
      <c r="G5281">
        <v>156</v>
      </c>
      <c r="H5281">
        <v>44415</v>
      </c>
    </row>
    <row r="5282" spans="1:8" x14ac:dyDescent="0.25">
      <c r="A5282">
        <v>5284</v>
      </c>
      <c r="B5282" s="1">
        <v>44060</v>
      </c>
      <c r="C5282" t="s">
        <v>13</v>
      </c>
      <c r="D5282" t="s">
        <v>34</v>
      </c>
      <c r="E5282" t="s">
        <v>34</v>
      </c>
      <c r="F5282">
        <v>1356</v>
      </c>
      <c r="G5282">
        <v>14</v>
      </c>
      <c r="H5282">
        <v>1948</v>
      </c>
    </row>
    <row r="5283" spans="1:8" x14ac:dyDescent="0.25">
      <c r="A5283">
        <v>5285</v>
      </c>
      <c r="B5283" s="1">
        <v>44060</v>
      </c>
      <c r="C5283" t="s">
        <v>28</v>
      </c>
      <c r="D5283" t="s">
        <v>34</v>
      </c>
      <c r="E5283" t="s">
        <v>34</v>
      </c>
      <c r="F5283">
        <v>34038</v>
      </c>
      <c r="G5283">
        <v>1105</v>
      </c>
      <c r="H5283">
        <v>45455</v>
      </c>
    </row>
    <row r="5284" spans="1:8" x14ac:dyDescent="0.25">
      <c r="A5284">
        <v>5286</v>
      </c>
      <c r="B5284" s="1">
        <v>44060</v>
      </c>
      <c r="C5284" t="s">
        <v>16</v>
      </c>
      <c r="D5284" t="s">
        <v>34</v>
      </c>
      <c r="E5284" t="s">
        <v>34</v>
      </c>
      <c r="F5284">
        <v>417123</v>
      </c>
      <c r="G5284">
        <v>20037</v>
      </c>
      <c r="H5284">
        <v>595865</v>
      </c>
    </row>
    <row r="5285" spans="1:8" x14ac:dyDescent="0.25">
      <c r="A5285">
        <v>5287</v>
      </c>
      <c r="B5285" s="1">
        <v>44060</v>
      </c>
      <c r="C5285" t="s">
        <v>30</v>
      </c>
      <c r="D5285" t="s">
        <v>34</v>
      </c>
      <c r="E5285" t="s">
        <v>34</v>
      </c>
      <c r="F5285">
        <v>2632</v>
      </c>
      <c r="G5285">
        <v>16</v>
      </c>
      <c r="H5285">
        <v>4569</v>
      </c>
    </row>
    <row r="5286" spans="1:8" x14ac:dyDescent="0.25">
      <c r="A5286">
        <v>5288</v>
      </c>
      <c r="B5286" s="1">
        <v>44060</v>
      </c>
      <c r="C5286" t="s">
        <v>40</v>
      </c>
      <c r="D5286" t="s">
        <v>34</v>
      </c>
      <c r="E5286" t="s">
        <v>34</v>
      </c>
      <c r="F5286">
        <v>675</v>
      </c>
      <c r="G5286">
        <v>6</v>
      </c>
      <c r="H5286">
        <v>1374</v>
      </c>
    </row>
    <row r="5287" spans="1:8" x14ac:dyDescent="0.25">
      <c r="A5287">
        <v>5289</v>
      </c>
      <c r="B5287" s="1">
        <v>44060</v>
      </c>
      <c r="C5287" t="s">
        <v>31</v>
      </c>
      <c r="D5287" t="s">
        <v>34</v>
      </c>
      <c r="E5287" t="s">
        <v>34</v>
      </c>
      <c r="F5287">
        <v>371</v>
      </c>
      <c r="G5287">
        <v>0</v>
      </c>
      <c r="H5287">
        <v>789</v>
      </c>
    </row>
    <row r="5288" spans="1:8" x14ac:dyDescent="0.25">
      <c r="A5288">
        <v>5290</v>
      </c>
      <c r="B5288" s="1">
        <v>44060</v>
      </c>
      <c r="C5288" t="s">
        <v>39</v>
      </c>
      <c r="D5288" t="s">
        <v>34</v>
      </c>
      <c r="E5288" t="s">
        <v>34</v>
      </c>
      <c r="F5288">
        <v>1422</v>
      </c>
      <c r="G5288">
        <v>8</v>
      </c>
      <c r="H5288">
        <v>3394</v>
      </c>
    </row>
    <row r="5289" spans="1:8" x14ac:dyDescent="0.25">
      <c r="A5289">
        <v>5291</v>
      </c>
      <c r="B5289" s="1">
        <v>44060</v>
      </c>
      <c r="C5289" t="s">
        <v>21</v>
      </c>
      <c r="D5289" t="s">
        <v>34</v>
      </c>
      <c r="E5289" t="s">
        <v>34</v>
      </c>
      <c r="F5289">
        <v>42277</v>
      </c>
      <c r="G5289">
        <v>343</v>
      </c>
      <c r="H5289">
        <v>60050</v>
      </c>
    </row>
    <row r="5290" spans="1:8" x14ac:dyDescent="0.25">
      <c r="A5290">
        <v>5292</v>
      </c>
      <c r="B5290" s="1">
        <v>44060</v>
      </c>
      <c r="C5290" t="s">
        <v>22</v>
      </c>
      <c r="D5290" t="s">
        <v>34</v>
      </c>
      <c r="E5290" t="s">
        <v>34</v>
      </c>
      <c r="F5290">
        <v>4443</v>
      </c>
      <c r="G5290">
        <v>110</v>
      </c>
      <c r="H5290">
        <v>7732</v>
      </c>
    </row>
    <row r="5291" spans="1:8" x14ac:dyDescent="0.25">
      <c r="A5291">
        <v>5293</v>
      </c>
      <c r="B5291" s="1">
        <v>44060</v>
      </c>
      <c r="C5291" t="s">
        <v>17</v>
      </c>
      <c r="D5291" t="s">
        <v>34</v>
      </c>
      <c r="E5291" t="s">
        <v>34</v>
      </c>
      <c r="F5291">
        <v>19431</v>
      </c>
      <c r="G5291">
        <v>812</v>
      </c>
      <c r="H5291">
        <v>31206</v>
      </c>
    </row>
    <row r="5292" spans="1:8" x14ac:dyDescent="0.25">
      <c r="A5292">
        <v>5294</v>
      </c>
      <c r="B5292" s="1">
        <v>44060</v>
      </c>
      <c r="C5292" t="s">
        <v>10</v>
      </c>
      <c r="D5292" t="s">
        <v>34</v>
      </c>
      <c r="E5292" t="s">
        <v>34</v>
      </c>
      <c r="F5292">
        <v>46604</v>
      </c>
      <c r="G5292">
        <v>876</v>
      </c>
      <c r="H5292">
        <v>61296</v>
      </c>
    </row>
    <row r="5293" spans="1:8" x14ac:dyDescent="0.25">
      <c r="A5293">
        <v>5295</v>
      </c>
      <c r="B5293" s="1">
        <v>44060</v>
      </c>
      <c r="C5293" t="s">
        <v>43</v>
      </c>
      <c r="D5293" t="s">
        <v>34</v>
      </c>
      <c r="E5293" t="s">
        <v>34</v>
      </c>
      <c r="F5293">
        <v>673</v>
      </c>
      <c r="G5293">
        <v>1</v>
      </c>
      <c r="H5293">
        <v>1167</v>
      </c>
    </row>
    <row r="5294" spans="1:8" x14ac:dyDescent="0.25">
      <c r="A5294">
        <v>5296</v>
      </c>
      <c r="B5294" s="1">
        <v>44060</v>
      </c>
      <c r="C5294" t="s">
        <v>14</v>
      </c>
      <c r="D5294" t="s">
        <v>34</v>
      </c>
      <c r="E5294" t="s">
        <v>34</v>
      </c>
      <c r="F5294">
        <v>278270</v>
      </c>
      <c r="G5294">
        <v>5766</v>
      </c>
      <c r="H5294">
        <v>338055</v>
      </c>
    </row>
    <row r="5295" spans="1:8" x14ac:dyDescent="0.25">
      <c r="A5295">
        <v>5297</v>
      </c>
      <c r="B5295" s="1">
        <v>44060</v>
      </c>
      <c r="C5295" t="s">
        <v>45</v>
      </c>
      <c r="D5295" t="s">
        <v>34</v>
      </c>
      <c r="E5295" t="s">
        <v>34</v>
      </c>
      <c r="F5295">
        <v>70132</v>
      </c>
      <c r="G5295">
        <v>703</v>
      </c>
      <c r="H5295">
        <v>92255</v>
      </c>
    </row>
    <row r="5296" spans="1:8" x14ac:dyDescent="0.25">
      <c r="A5296">
        <v>5298</v>
      </c>
      <c r="B5296" s="1">
        <v>44060</v>
      </c>
      <c r="C5296" t="s">
        <v>38</v>
      </c>
      <c r="D5296" t="s">
        <v>34</v>
      </c>
      <c r="E5296" t="s">
        <v>34</v>
      </c>
      <c r="F5296">
        <v>5286</v>
      </c>
      <c r="G5296">
        <v>59</v>
      </c>
      <c r="H5296">
        <v>7204</v>
      </c>
    </row>
    <row r="5297" spans="1:8" x14ac:dyDescent="0.25">
      <c r="A5297">
        <v>5299</v>
      </c>
      <c r="B5297" s="1">
        <v>44060</v>
      </c>
      <c r="C5297" t="s">
        <v>20</v>
      </c>
      <c r="D5297" t="s">
        <v>34</v>
      </c>
      <c r="E5297" t="s">
        <v>34</v>
      </c>
      <c r="F5297">
        <v>8100</v>
      </c>
      <c r="G5297">
        <v>152</v>
      </c>
      <c r="H5297">
        <v>12175</v>
      </c>
    </row>
    <row r="5298" spans="1:8" x14ac:dyDescent="0.25">
      <c r="A5298">
        <v>5300</v>
      </c>
      <c r="B5298" s="1">
        <v>44060</v>
      </c>
      <c r="C5298" t="s">
        <v>11</v>
      </c>
      <c r="D5298" t="s">
        <v>34</v>
      </c>
      <c r="E5298" t="s">
        <v>34</v>
      </c>
      <c r="F5298">
        <v>100432</v>
      </c>
      <c r="G5298">
        <v>2449</v>
      </c>
      <c r="H5298">
        <v>154418</v>
      </c>
    </row>
    <row r="5299" spans="1:8" x14ac:dyDescent="0.25">
      <c r="A5299">
        <v>5301</v>
      </c>
      <c r="B5299" s="1">
        <v>44060</v>
      </c>
      <c r="C5299" t="s">
        <v>23</v>
      </c>
      <c r="D5299" t="s">
        <v>34</v>
      </c>
      <c r="E5299" t="s">
        <v>34</v>
      </c>
      <c r="F5299">
        <v>86771</v>
      </c>
      <c r="G5299">
        <v>2428</v>
      </c>
      <c r="H5299">
        <v>116498</v>
      </c>
    </row>
    <row r="5300" spans="1:8" x14ac:dyDescent="0.25">
      <c r="A5300">
        <v>5302</v>
      </c>
      <c r="B5300" s="1">
        <v>44061</v>
      </c>
      <c r="C5300" t="s">
        <v>32</v>
      </c>
      <c r="D5300" t="s">
        <v>34</v>
      </c>
      <c r="E5300" t="s">
        <v>34</v>
      </c>
      <c r="F5300">
        <v>1325</v>
      </c>
      <c r="G5300">
        <v>29</v>
      </c>
      <c r="H5300">
        <v>2445</v>
      </c>
    </row>
    <row r="5301" spans="1:8" x14ac:dyDescent="0.25">
      <c r="A5301">
        <v>5303</v>
      </c>
      <c r="B5301" s="1">
        <v>44061</v>
      </c>
      <c r="C5301" t="s">
        <v>19</v>
      </c>
      <c r="D5301" t="s">
        <v>34</v>
      </c>
      <c r="E5301" t="s">
        <v>34</v>
      </c>
      <c r="F5301">
        <v>209100</v>
      </c>
      <c r="G5301">
        <v>2732</v>
      </c>
      <c r="H5301">
        <v>296609</v>
      </c>
    </row>
    <row r="5302" spans="1:8" x14ac:dyDescent="0.25">
      <c r="A5302">
        <v>5304</v>
      </c>
      <c r="B5302" s="1">
        <v>44061</v>
      </c>
      <c r="C5302" t="s">
        <v>37</v>
      </c>
      <c r="D5302" t="s">
        <v>34</v>
      </c>
      <c r="E5302" t="s">
        <v>34</v>
      </c>
      <c r="F5302">
        <v>1893</v>
      </c>
      <c r="G5302">
        <v>5</v>
      </c>
      <c r="H5302">
        <v>2741</v>
      </c>
    </row>
    <row r="5303" spans="1:8" x14ac:dyDescent="0.25">
      <c r="A5303">
        <v>5305</v>
      </c>
      <c r="B5303" s="1">
        <v>44061</v>
      </c>
      <c r="C5303" t="s">
        <v>35</v>
      </c>
      <c r="D5303" t="s">
        <v>34</v>
      </c>
      <c r="E5303" t="s">
        <v>34</v>
      </c>
      <c r="F5303">
        <v>56734</v>
      </c>
      <c r="G5303">
        <v>197</v>
      </c>
      <c r="H5303">
        <v>79667</v>
      </c>
    </row>
    <row r="5304" spans="1:8" x14ac:dyDescent="0.25">
      <c r="A5304">
        <v>5306</v>
      </c>
      <c r="B5304" s="1">
        <v>44061</v>
      </c>
      <c r="C5304" t="s">
        <v>29</v>
      </c>
      <c r="D5304" t="s">
        <v>34</v>
      </c>
      <c r="E5304" t="s">
        <v>34</v>
      </c>
      <c r="F5304">
        <v>76452</v>
      </c>
      <c r="G5304">
        <v>468</v>
      </c>
      <c r="H5304">
        <v>106307</v>
      </c>
    </row>
    <row r="5305" spans="1:8" x14ac:dyDescent="0.25">
      <c r="A5305">
        <v>5307</v>
      </c>
      <c r="B5305" s="1">
        <v>44061</v>
      </c>
      <c r="C5305" t="s">
        <v>25</v>
      </c>
      <c r="D5305" t="s">
        <v>34</v>
      </c>
      <c r="E5305" t="s">
        <v>34</v>
      </c>
      <c r="F5305">
        <v>1183</v>
      </c>
      <c r="G5305">
        <v>30</v>
      </c>
      <c r="H5305">
        <v>2216</v>
      </c>
    </row>
    <row r="5306" spans="1:8" x14ac:dyDescent="0.25">
      <c r="A5306">
        <v>5308</v>
      </c>
      <c r="B5306" s="1">
        <v>44061</v>
      </c>
      <c r="C5306" t="s">
        <v>24</v>
      </c>
      <c r="D5306" t="s">
        <v>34</v>
      </c>
      <c r="E5306" t="s">
        <v>34</v>
      </c>
      <c r="F5306">
        <v>10598</v>
      </c>
      <c r="G5306">
        <v>150</v>
      </c>
      <c r="H5306">
        <v>16025</v>
      </c>
    </row>
    <row r="5307" spans="1:8" x14ac:dyDescent="0.25">
      <c r="A5307">
        <v>5309</v>
      </c>
      <c r="B5307" s="1">
        <v>44061</v>
      </c>
      <c r="C5307" t="s">
        <v>41</v>
      </c>
      <c r="D5307" t="s">
        <v>34</v>
      </c>
      <c r="E5307" t="s">
        <v>34</v>
      </c>
      <c r="F5307">
        <v>1459</v>
      </c>
      <c r="G5307">
        <v>2</v>
      </c>
      <c r="H5307">
        <v>1908</v>
      </c>
    </row>
    <row r="5308" spans="1:8" x14ac:dyDescent="0.25">
      <c r="A5308">
        <v>5310</v>
      </c>
      <c r="B5308" s="1">
        <v>44061</v>
      </c>
      <c r="C5308" t="s">
        <v>9</v>
      </c>
      <c r="D5308" t="s">
        <v>34</v>
      </c>
      <c r="E5308" t="s">
        <v>34</v>
      </c>
      <c r="F5308">
        <v>138301</v>
      </c>
      <c r="G5308">
        <v>4214</v>
      </c>
      <c r="H5308">
        <v>153367</v>
      </c>
    </row>
    <row r="5309" spans="1:8" x14ac:dyDescent="0.25">
      <c r="A5309">
        <v>5311</v>
      </c>
      <c r="B5309" s="1">
        <v>44061</v>
      </c>
      <c r="C5309" t="s">
        <v>33</v>
      </c>
      <c r="D5309" t="s">
        <v>34</v>
      </c>
      <c r="E5309" t="s">
        <v>34</v>
      </c>
      <c r="F5309">
        <v>8058</v>
      </c>
      <c r="G5309">
        <v>111</v>
      </c>
      <c r="H5309">
        <v>11994</v>
      </c>
    </row>
    <row r="5310" spans="1:8" x14ac:dyDescent="0.25">
      <c r="A5310">
        <v>5312</v>
      </c>
      <c r="B5310" s="1">
        <v>44061</v>
      </c>
      <c r="C5310" t="s">
        <v>26</v>
      </c>
      <c r="D5310" t="s">
        <v>34</v>
      </c>
      <c r="E5310" t="s">
        <v>34</v>
      </c>
      <c r="F5310">
        <v>62595</v>
      </c>
      <c r="G5310">
        <v>2800</v>
      </c>
      <c r="H5310">
        <v>79710</v>
      </c>
    </row>
    <row r="5311" spans="1:8" x14ac:dyDescent="0.25">
      <c r="A5311">
        <v>5313</v>
      </c>
      <c r="B5311" s="1">
        <v>44061</v>
      </c>
      <c r="C5311" t="s">
        <v>12</v>
      </c>
      <c r="D5311" t="s">
        <v>34</v>
      </c>
      <c r="E5311" t="s">
        <v>34</v>
      </c>
      <c r="F5311">
        <v>40610</v>
      </c>
      <c r="G5311">
        <v>550</v>
      </c>
      <c r="H5311">
        <v>48040</v>
      </c>
    </row>
    <row r="5312" spans="1:8" x14ac:dyDescent="0.25">
      <c r="A5312">
        <v>5314</v>
      </c>
      <c r="B5312" s="1">
        <v>44061</v>
      </c>
      <c r="C5312" t="s">
        <v>27</v>
      </c>
      <c r="D5312" t="s">
        <v>34</v>
      </c>
      <c r="E5312" t="s">
        <v>34</v>
      </c>
      <c r="F5312">
        <v>2834</v>
      </c>
      <c r="G5312">
        <v>19</v>
      </c>
      <c r="H5312">
        <v>4174</v>
      </c>
    </row>
    <row r="5313" spans="1:8" x14ac:dyDescent="0.25">
      <c r="A5313">
        <v>5315</v>
      </c>
      <c r="B5313" s="1">
        <v>44061</v>
      </c>
      <c r="C5313" t="s">
        <v>18</v>
      </c>
      <c r="D5313" t="s">
        <v>34</v>
      </c>
      <c r="E5313" t="s">
        <v>34</v>
      </c>
      <c r="F5313">
        <v>21296</v>
      </c>
      <c r="G5313">
        <v>548</v>
      </c>
      <c r="H5313">
        <v>28892</v>
      </c>
    </row>
    <row r="5314" spans="1:8" x14ac:dyDescent="0.25">
      <c r="A5314">
        <v>5316</v>
      </c>
      <c r="B5314" s="1">
        <v>44061</v>
      </c>
      <c r="C5314" t="s">
        <v>36</v>
      </c>
      <c r="D5314" t="s">
        <v>34</v>
      </c>
      <c r="E5314" t="s">
        <v>34</v>
      </c>
      <c r="F5314">
        <v>15051</v>
      </c>
      <c r="G5314">
        <v>250</v>
      </c>
      <c r="H5314">
        <v>23752</v>
      </c>
    </row>
    <row r="5315" spans="1:8" x14ac:dyDescent="0.25">
      <c r="A5315">
        <v>5317</v>
      </c>
      <c r="B5315" s="1">
        <v>44061</v>
      </c>
      <c r="C5315" t="s">
        <v>15</v>
      </c>
      <c r="D5315" t="s">
        <v>34</v>
      </c>
      <c r="E5315" t="s">
        <v>34</v>
      </c>
      <c r="F5315">
        <v>148562</v>
      </c>
      <c r="G5315">
        <v>4062</v>
      </c>
      <c r="H5315">
        <v>233283</v>
      </c>
    </row>
    <row r="5316" spans="1:8" x14ac:dyDescent="0.25">
      <c r="A5316">
        <v>5318</v>
      </c>
      <c r="B5316" s="1">
        <v>44061</v>
      </c>
      <c r="C5316" t="s">
        <v>8</v>
      </c>
      <c r="D5316" t="s">
        <v>34</v>
      </c>
      <c r="E5316" t="s">
        <v>34</v>
      </c>
      <c r="F5316">
        <v>30025</v>
      </c>
      <c r="G5316">
        <v>169</v>
      </c>
      <c r="H5316">
        <v>46140</v>
      </c>
    </row>
    <row r="5317" spans="1:8" x14ac:dyDescent="0.25">
      <c r="A5317">
        <v>5319</v>
      </c>
      <c r="B5317" s="1">
        <v>44061</v>
      </c>
      <c r="C5317" t="s">
        <v>13</v>
      </c>
      <c r="D5317" t="s">
        <v>34</v>
      </c>
      <c r="E5317" t="s">
        <v>34</v>
      </c>
      <c r="F5317">
        <v>1368</v>
      </c>
      <c r="G5317">
        <v>14</v>
      </c>
      <c r="H5317">
        <v>1966</v>
      </c>
    </row>
    <row r="5318" spans="1:8" x14ac:dyDescent="0.25">
      <c r="A5318">
        <v>5320</v>
      </c>
      <c r="B5318" s="1">
        <v>44061</v>
      </c>
      <c r="C5318" t="s">
        <v>28</v>
      </c>
      <c r="D5318" t="s">
        <v>34</v>
      </c>
      <c r="E5318" t="s">
        <v>34</v>
      </c>
      <c r="F5318">
        <v>35025</v>
      </c>
      <c r="G5318">
        <v>1128</v>
      </c>
      <c r="H5318">
        <v>46385</v>
      </c>
    </row>
    <row r="5319" spans="1:8" x14ac:dyDescent="0.25">
      <c r="A5319">
        <v>5321</v>
      </c>
      <c r="B5319" s="1">
        <v>44061</v>
      </c>
      <c r="C5319" t="s">
        <v>16</v>
      </c>
      <c r="D5319" t="s">
        <v>34</v>
      </c>
      <c r="E5319" t="s">
        <v>34</v>
      </c>
      <c r="F5319">
        <v>428514</v>
      </c>
      <c r="G5319">
        <v>20265</v>
      </c>
      <c r="H5319">
        <v>604358</v>
      </c>
    </row>
    <row r="5320" spans="1:8" x14ac:dyDescent="0.25">
      <c r="A5320">
        <v>5322</v>
      </c>
      <c r="B5320" s="1">
        <v>44061</v>
      </c>
      <c r="C5320" t="s">
        <v>30</v>
      </c>
      <c r="D5320" t="s">
        <v>34</v>
      </c>
      <c r="E5320" t="s">
        <v>34</v>
      </c>
      <c r="F5320">
        <v>2734</v>
      </c>
      <c r="G5320">
        <v>17</v>
      </c>
      <c r="H5320">
        <v>4687</v>
      </c>
    </row>
    <row r="5321" spans="1:8" x14ac:dyDescent="0.25">
      <c r="A5321">
        <v>5323</v>
      </c>
      <c r="B5321" s="1">
        <v>44061</v>
      </c>
      <c r="C5321" t="s">
        <v>40</v>
      </c>
      <c r="D5321" t="s">
        <v>34</v>
      </c>
      <c r="E5321" t="s">
        <v>34</v>
      </c>
      <c r="F5321">
        <v>679</v>
      </c>
      <c r="G5321">
        <v>6</v>
      </c>
      <c r="H5321">
        <v>1418</v>
      </c>
    </row>
    <row r="5322" spans="1:8" x14ac:dyDescent="0.25">
      <c r="A5322">
        <v>5324</v>
      </c>
      <c r="B5322" s="1">
        <v>44061</v>
      </c>
      <c r="C5322" t="s">
        <v>31</v>
      </c>
      <c r="D5322" t="s">
        <v>34</v>
      </c>
      <c r="E5322" t="s">
        <v>34</v>
      </c>
      <c r="F5322">
        <v>372</v>
      </c>
      <c r="G5322">
        <v>0</v>
      </c>
      <c r="H5322">
        <v>789</v>
      </c>
    </row>
    <row r="5323" spans="1:8" x14ac:dyDescent="0.25">
      <c r="A5323">
        <v>5325</v>
      </c>
      <c r="B5323" s="1">
        <v>44061</v>
      </c>
      <c r="C5323" t="s">
        <v>39</v>
      </c>
      <c r="D5323" t="s">
        <v>34</v>
      </c>
      <c r="E5323" t="s">
        <v>34</v>
      </c>
      <c r="F5323">
        <v>1530</v>
      </c>
      <c r="G5323">
        <v>8</v>
      </c>
      <c r="H5323">
        <v>3455</v>
      </c>
    </row>
    <row r="5324" spans="1:8" x14ac:dyDescent="0.25">
      <c r="A5324">
        <v>5326</v>
      </c>
      <c r="B5324" s="1">
        <v>44061</v>
      </c>
      <c r="C5324" t="s">
        <v>21</v>
      </c>
      <c r="D5324" t="s">
        <v>34</v>
      </c>
      <c r="E5324" t="s">
        <v>34</v>
      </c>
      <c r="F5324">
        <v>43780</v>
      </c>
      <c r="G5324">
        <v>353</v>
      </c>
      <c r="H5324">
        <v>62294</v>
      </c>
    </row>
    <row r="5325" spans="1:8" x14ac:dyDescent="0.25">
      <c r="A5325">
        <v>5327</v>
      </c>
      <c r="B5325" s="1">
        <v>44061</v>
      </c>
      <c r="C5325" t="s">
        <v>22</v>
      </c>
      <c r="D5325" t="s">
        <v>34</v>
      </c>
      <c r="E5325" t="s">
        <v>34</v>
      </c>
      <c r="F5325">
        <v>4627</v>
      </c>
      <c r="G5325">
        <v>114</v>
      </c>
      <c r="H5325">
        <v>8029</v>
      </c>
    </row>
    <row r="5326" spans="1:8" x14ac:dyDescent="0.25">
      <c r="A5326">
        <v>5328</v>
      </c>
      <c r="B5326" s="1">
        <v>44061</v>
      </c>
      <c r="C5326" t="s">
        <v>17</v>
      </c>
      <c r="D5326" t="s">
        <v>34</v>
      </c>
      <c r="E5326" t="s">
        <v>34</v>
      </c>
      <c r="F5326">
        <v>20180</v>
      </c>
      <c r="G5326">
        <v>863</v>
      </c>
      <c r="H5326">
        <v>32696</v>
      </c>
    </row>
    <row r="5327" spans="1:8" x14ac:dyDescent="0.25">
      <c r="A5327">
        <v>5329</v>
      </c>
      <c r="B5327" s="1">
        <v>44061</v>
      </c>
      <c r="C5327" t="s">
        <v>10</v>
      </c>
      <c r="D5327" t="s">
        <v>34</v>
      </c>
      <c r="E5327" t="s">
        <v>34</v>
      </c>
      <c r="F5327">
        <v>47654</v>
      </c>
      <c r="G5327">
        <v>887</v>
      </c>
      <c r="H5327">
        <v>62630</v>
      </c>
    </row>
    <row r="5328" spans="1:8" x14ac:dyDescent="0.25">
      <c r="A5328">
        <v>5330</v>
      </c>
      <c r="B5328" s="1">
        <v>44061</v>
      </c>
      <c r="C5328" t="s">
        <v>43</v>
      </c>
      <c r="D5328" t="s">
        <v>34</v>
      </c>
      <c r="E5328" t="s">
        <v>34</v>
      </c>
      <c r="F5328">
        <v>701</v>
      </c>
      <c r="G5328">
        <v>1</v>
      </c>
      <c r="H5328">
        <v>1187</v>
      </c>
    </row>
    <row r="5329" spans="1:8" x14ac:dyDescent="0.25">
      <c r="A5329">
        <v>5331</v>
      </c>
      <c r="B5329" s="1">
        <v>44061</v>
      </c>
      <c r="C5329" t="s">
        <v>14</v>
      </c>
      <c r="D5329" t="s">
        <v>34</v>
      </c>
      <c r="E5329" t="s">
        <v>34</v>
      </c>
      <c r="F5329">
        <v>283937</v>
      </c>
      <c r="G5329">
        <v>5886</v>
      </c>
      <c r="H5329">
        <v>343945</v>
      </c>
    </row>
    <row r="5330" spans="1:8" x14ac:dyDescent="0.25">
      <c r="A5330">
        <v>5332</v>
      </c>
      <c r="B5330" s="1">
        <v>44061</v>
      </c>
      <c r="C5330" t="s">
        <v>45</v>
      </c>
      <c r="D5330" t="s">
        <v>34</v>
      </c>
      <c r="E5330" t="s">
        <v>34</v>
      </c>
      <c r="F5330">
        <v>72202</v>
      </c>
      <c r="G5330">
        <v>711</v>
      </c>
      <c r="H5330">
        <v>93937</v>
      </c>
    </row>
    <row r="5331" spans="1:8" x14ac:dyDescent="0.25">
      <c r="A5331">
        <v>5333</v>
      </c>
      <c r="B5331" s="1">
        <v>44061</v>
      </c>
      <c r="C5331" t="s">
        <v>38</v>
      </c>
      <c r="D5331" t="s">
        <v>34</v>
      </c>
      <c r="E5331" t="s">
        <v>34</v>
      </c>
      <c r="F5331">
        <v>5404</v>
      </c>
      <c r="G5331">
        <v>62</v>
      </c>
      <c r="H5331">
        <v>7409</v>
      </c>
    </row>
    <row r="5332" spans="1:8" x14ac:dyDescent="0.25">
      <c r="A5332">
        <v>5334</v>
      </c>
      <c r="B5332" s="1">
        <v>44061</v>
      </c>
      <c r="C5332" t="s">
        <v>20</v>
      </c>
      <c r="D5332" t="s">
        <v>34</v>
      </c>
      <c r="E5332" t="s">
        <v>34</v>
      </c>
      <c r="F5332">
        <v>8485</v>
      </c>
      <c r="G5332">
        <v>158</v>
      </c>
      <c r="H5332">
        <v>12493</v>
      </c>
    </row>
    <row r="5333" spans="1:8" x14ac:dyDescent="0.25">
      <c r="A5333">
        <v>5335</v>
      </c>
      <c r="B5333" s="1">
        <v>44061</v>
      </c>
      <c r="C5333" t="s">
        <v>11</v>
      </c>
      <c r="D5333" t="s">
        <v>34</v>
      </c>
      <c r="E5333" t="s">
        <v>34</v>
      </c>
      <c r="F5333">
        <v>104808</v>
      </c>
      <c r="G5333">
        <v>2515</v>
      </c>
      <c r="H5333">
        <v>158216</v>
      </c>
    </row>
    <row r="5334" spans="1:8" x14ac:dyDescent="0.25">
      <c r="A5334">
        <v>5336</v>
      </c>
      <c r="B5334" s="1">
        <v>44061</v>
      </c>
      <c r="C5334" t="s">
        <v>23</v>
      </c>
      <c r="D5334" t="s">
        <v>34</v>
      </c>
      <c r="E5334" t="s">
        <v>34</v>
      </c>
      <c r="F5334">
        <v>89703</v>
      </c>
      <c r="G5334">
        <v>2473</v>
      </c>
      <c r="H5334">
        <v>119578</v>
      </c>
    </row>
    <row r="5335" spans="1:8" x14ac:dyDescent="0.25">
      <c r="A5335">
        <v>5337</v>
      </c>
      <c r="B5335" s="1">
        <v>44062</v>
      </c>
      <c r="C5335" t="s">
        <v>32</v>
      </c>
      <c r="D5335" t="s">
        <v>34</v>
      </c>
      <c r="E5335" t="s">
        <v>34</v>
      </c>
      <c r="F5335">
        <v>1421</v>
      </c>
      <c r="G5335">
        <v>30</v>
      </c>
      <c r="H5335">
        <v>2529</v>
      </c>
    </row>
    <row r="5336" spans="1:8" x14ac:dyDescent="0.25">
      <c r="A5336">
        <v>5338</v>
      </c>
      <c r="B5336" s="1">
        <v>44062</v>
      </c>
      <c r="C5336" t="s">
        <v>19</v>
      </c>
      <c r="D5336" t="s">
        <v>34</v>
      </c>
      <c r="E5336" t="s">
        <v>34</v>
      </c>
      <c r="F5336">
        <v>218311</v>
      </c>
      <c r="G5336">
        <v>2820</v>
      </c>
      <c r="H5336">
        <v>306261</v>
      </c>
    </row>
    <row r="5337" spans="1:8" x14ac:dyDescent="0.25">
      <c r="A5337">
        <v>5339</v>
      </c>
      <c r="B5337" s="1">
        <v>44062</v>
      </c>
      <c r="C5337" t="s">
        <v>37</v>
      </c>
      <c r="D5337" t="s">
        <v>34</v>
      </c>
      <c r="E5337" t="s">
        <v>34</v>
      </c>
      <c r="F5337">
        <v>1949</v>
      </c>
      <c r="G5337">
        <v>5</v>
      </c>
      <c r="H5337">
        <v>2875</v>
      </c>
    </row>
    <row r="5338" spans="1:8" x14ac:dyDescent="0.25">
      <c r="A5338">
        <v>5340</v>
      </c>
      <c r="B5338" s="1">
        <v>44062</v>
      </c>
      <c r="C5338" t="s">
        <v>35</v>
      </c>
      <c r="D5338" t="s">
        <v>34</v>
      </c>
      <c r="E5338" t="s">
        <v>34</v>
      </c>
      <c r="F5338">
        <v>58294</v>
      </c>
      <c r="G5338">
        <v>203</v>
      </c>
      <c r="H5338">
        <v>82201</v>
      </c>
    </row>
    <row r="5339" spans="1:8" x14ac:dyDescent="0.25">
      <c r="A5339">
        <v>5341</v>
      </c>
      <c r="B5339" s="1">
        <v>44062</v>
      </c>
      <c r="C5339" t="s">
        <v>29</v>
      </c>
      <c r="D5339" t="s">
        <v>34</v>
      </c>
      <c r="E5339" t="s">
        <v>34</v>
      </c>
      <c r="F5339">
        <v>80330</v>
      </c>
      <c r="G5339">
        <v>476</v>
      </c>
      <c r="H5339">
        <v>109498</v>
      </c>
    </row>
    <row r="5340" spans="1:8" x14ac:dyDescent="0.25">
      <c r="A5340">
        <v>5342</v>
      </c>
      <c r="B5340" s="1">
        <v>44062</v>
      </c>
      <c r="C5340" t="s">
        <v>25</v>
      </c>
      <c r="D5340" t="s">
        <v>34</v>
      </c>
      <c r="E5340" t="s">
        <v>34</v>
      </c>
      <c r="F5340">
        <v>1243</v>
      </c>
      <c r="G5340">
        <v>30</v>
      </c>
      <c r="H5340">
        <v>2305</v>
      </c>
    </row>
    <row r="5341" spans="1:8" x14ac:dyDescent="0.25">
      <c r="A5341">
        <v>5343</v>
      </c>
      <c r="B5341" s="1">
        <v>44062</v>
      </c>
      <c r="C5341" t="s">
        <v>24</v>
      </c>
      <c r="D5341" t="s">
        <v>34</v>
      </c>
      <c r="E5341" t="s">
        <v>34</v>
      </c>
      <c r="F5341">
        <v>10847</v>
      </c>
      <c r="G5341">
        <v>158</v>
      </c>
      <c r="H5341">
        <v>16833</v>
      </c>
    </row>
    <row r="5342" spans="1:8" x14ac:dyDescent="0.25">
      <c r="A5342">
        <v>5344</v>
      </c>
      <c r="B5342" s="1">
        <v>44062</v>
      </c>
      <c r="C5342" t="s">
        <v>41</v>
      </c>
      <c r="D5342" t="s">
        <v>34</v>
      </c>
      <c r="E5342" t="s">
        <v>34</v>
      </c>
      <c r="F5342">
        <v>1524</v>
      </c>
      <c r="G5342">
        <v>2</v>
      </c>
      <c r="H5342">
        <v>1951</v>
      </c>
    </row>
    <row r="5343" spans="1:8" x14ac:dyDescent="0.25">
      <c r="A5343">
        <v>5345</v>
      </c>
      <c r="B5343" s="1">
        <v>44062</v>
      </c>
      <c r="C5343" t="s">
        <v>9</v>
      </c>
      <c r="D5343" t="s">
        <v>34</v>
      </c>
      <c r="E5343" t="s">
        <v>34</v>
      </c>
      <c r="F5343">
        <v>139447</v>
      </c>
      <c r="G5343">
        <v>4226</v>
      </c>
      <c r="H5343">
        <v>154741</v>
      </c>
    </row>
    <row r="5344" spans="1:8" x14ac:dyDescent="0.25">
      <c r="A5344">
        <v>5346</v>
      </c>
      <c r="B5344" s="1">
        <v>44062</v>
      </c>
      <c r="C5344" t="s">
        <v>33</v>
      </c>
      <c r="D5344" t="s">
        <v>34</v>
      </c>
      <c r="E5344" t="s">
        <v>34</v>
      </c>
      <c r="F5344">
        <v>8356</v>
      </c>
      <c r="G5344">
        <v>116</v>
      </c>
      <c r="H5344">
        <v>12333</v>
      </c>
    </row>
    <row r="5345" spans="1:8" x14ac:dyDescent="0.25">
      <c r="A5345">
        <v>5347</v>
      </c>
      <c r="B5345" s="1">
        <v>44062</v>
      </c>
      <c r="C5345" t="s">
        <v>26</v>
      </c>
      <c r="D5345" t="s">
        <v>34</v>
      </c>
      <c r="E5345" t="s">
        <v>34</v>
      </c>
      <c r="F5345">
        <v>63703</v>
      </c>
      <c r="G5345">
        <v>2820</v>
      </c>
      <c r="H5345">
        <v>80802</v>
      </c>
    </row>
    <row r="5346" spans="1:8" x14ac:dyDescent="0.25">
      <c r="A5346">
        <v>5348</v>
      </c>
      <c r="B5346" s="1">
        <v>44062</v>
      </c>
      <c r="C5346" t="s">
        <v>12</v>
      </c>
      <c r="D5346" t="s">
        <v>34</v>
      </c>
      <c r="E5346" t="s">
        <v>34</v>
      </c>
      <c r="F5346">
        <v>41298</v>
      </c>
      <c r="G5346">
        <v>557</v>
      </c>
      <c r="H5346">
        <v>48936</v>
      </c>
    </row>
    <row r="5347" spans="1:8" x14ac:dyDescent="0.25">
      <c r="A5347">
        <v>5349</v>
      </c>
      <c r="B5347" s="1">
        <v>44062</v>
      </c>
      <c r="C5347" t="s">
        <v>27</v>
      </c>
      <c r="D5347" t="s">
        <v>34</v>
      </c>
      <c r="E5347" t="s">
        <v>34</v>
      </c>
      <c r="F5347">
        <v>2923</v>
      </c>
      <c r="G5347">
        <v>19</v>
      </c>
      <c r="H5347">
        <v>4235</v>
      </c>
    </row>
    <row r="5348" spans="1:8" x14ac:dyDescent="0.25">
      <c r="A5348">
        <v>5350</v>
      </c>
      <c r="B5348" s="1">
        <v>44062</v>
      </c>
      <c r="C5348" t="s">
        <v>18</v>
      </c>
      <c r="D5348" t="s">
        <v>34</v>
      </c>
      <c r="E5348" t="s">
        <v>34</v>
      </c>
      <c r="F5348">
        <v>21886</v>
      </c>
      <c r="G5348">
        <v>561</v>
      </c>
      <c r="H5348">
        <v>29326</v>
      </c>
    </row>
    <row r="5349" spans="1:8" x14ac:dyDescent="0.25">
      <c r="A5349">
        <v>5351</v>
      </c>
      <c r="B5349" s="1">
        <v>44062</v>
      </c>
      <c r="C5349" t="s">
        <v>36</v>
      </c>
      <c r="D5349" t="s">
        <v>34</v>
      </c>
      <c r="E5349" t="s">
        <v>34</v>
      </c>
      <c r="F5349">
        <v>15507</v>
      </c>
      <c r="G5349">
        <v>262</v>
      </c>
      <c r="H5349">
        <v>24477</v>
      </c>
    </row>
    <row r="5350" spans="1:8" x14ac:dyDescent="0.25">
      <c r="A5350">
        <v>5352</v>
      </c>
      <c r="B5350" s="1">
        <v>44062</v>
      </c>
      <c r="C5350" t="s">
        <v>15</v>
      </c>
      <c r="D5350" t="s">
        <v>34</v>
      </c>
      <c r="E5350" t="s">
        <v>34</v>
      </c>
      <c r="F5350">
        <v>156949</v>
      </c>
      <c r="G5350">
        <v>4201</v>
      </c>
      <c r="H5350">
        <v>240948</v>
      </c>
    </row>
    <row r="5351" spans="1:8" x14ac:dyDescent="0.25">
      <c r="A5351">
        <v>5353</v>
      </c>
      <c r="B5351" s="1">
        <v>44062</v>
      </c>
      <c r="C5351" t="s">
        <v>8</v>
      </c>
      <c r="D5351" t="s">
        <v>34</v>
      </c>
      <c r="E5351" t="s">
        <v>34</v>
      </c>
      <c r="F5351">
        <v>31390</v>
      </c>
      <c r="G5351">
        <v>175</v>
      </c>
      <c r="H5351">
        <v>47898</v>
      </c>
    </row>
    <row r="5352" spans="1:8" x14ac:dyDescent="0.25">
      <c r="A5352">
        <v>5354</v>
      </c>
      <c r="B5352" s="1">
        <v>44062</v>
      </c>
      <c r="C5352" t="s">
        <v>13</v>
      </c>
      <c r="D5352" t="s">
        <v>34</v>
      </c>
      <c r="E5352" t="s">
        <v>34</v>
      </c>
      <c r="F5352">
        <v>1395</v>
      </c>
      <c r="G5352">
        <v>17</v>
      </c>
      <c r="H5352">
        <v>2010</v>
      </c>
    </row>
    <row r="5353" spans="1:8" x14ac:dyDescent="0.25">
      <c r="A5353">
        <v>5355</v>
      </c>
      <c r="B5353" s="1">
        <v>44062</v>
      </c>
      <c r="C5353" t="s">
        <v>28</v>
      </c>
      <c r="D5353" t="s">
        <v>34</v>
      </c>
      <c r="E5353" t="s">
        <v>34</v>
      </c>
      <c r="F5353">
        <v>35713</v>
      </c>
      <c r="G5353">
        <v>1141</v>
      </c>
      <c r="H5353">
        <v>47375</v>
      </c>
    </row>
    <row r="5354" spans="1:8" x14ac:dyDescent="0.25">
      <c r="A5354">
        <v>5356</v>
      </c>
      <c r="B5354" s="1">
        <v>44062</v>
      </c>
      <c r="C5354" t="s">
        <v>16</v>
      </c>
      <c r="D5354" t="s">
        <v>34</v>
      </c>
      <c r="E5354" t="s">
        <v>34</v>
      </c>
      <c r="F5354">
        <v>437870</v>
      </c>
      <c r="G5354">
        <v>20687</v>
      </c>
      <c r="H5354">
        <v>615477</v>
      </c>
    </row>
    <row r="5355" spans="1:8" x14ac:dyDescent="0.25">
      <c r="A5355">
        <v>5357</v>
      </c>
      <c r="B5355" s="1">
        <v>44062</v>
      </c>
      <c r="C5355" t="s">
        <v>30</v>
      </c>
      <c r="D5355" t="s">
        <v>34</v>
      </c>
      <c r="E5355" t="s">
        <v>34</v>
      </c>
      <c r="F5355">
        <v>2789</v>
      </c>
      <c r="G5355">
        <v>18</v>
      </c>
      <c r="H5355">
        <v>4765</v>
      </c>
    </row>
    <row r="5356" spans="1:8" x14ac:dyDescent="0.25">
      <c r="A5356">
        <v>5358</v>
      </c>
      <c r="B5356" s="1">
        <v>44062</v>
      </c>
      <c r="C5356" t="s">
        <v>40</v>
      </c>
      <c r="D5356" t="s">
        <v>34</v>
      </c>
      <c r="E5356" t="s">
        <v>34</v>
      </c>
      <c r="F5356">
        <v>685</v>
      </c>
      <c r="G5356">
        <v>6</v>
      </c>
      <c r="H5356">
        <v>1457</v>
      </c>
    </row>
    <row r="5357" spans="1:8" x14ac:dyDescent="0.25">
      <c r="A5357">
        <v>5359</v>
      </c>
      <c r="B5357" s="1">
        <v>44062</v>
      </c>
      <c r="C5357" t="s">
        <v>31</v>
      </c>
      <c r="D5357" t="s">
        <v>34</v>
      </c>
      <c r="E5357" t="s">
        <v>34</v>
      </c>
      <c r="F5357">
        <v>379</v>
      </c>
      <c r="G5357">
        <v>0</v>
      </c>
      <c r="H5357">
        <v>860</v>
      </c>
    </row>
    <row r="5358" spans="1:8" x14ac:dyDescent="0.25">
      <c r="A5358">
        <v>5360</v>
      </c>
      <c r="B5358" s="1">
        <v>44062</v>
      </c>
      <c r="C5358" t="s">
        <v>39</v>
      </c>
      <c r="D5358" t="s">
        <v>34</v>
      </c>
      <c r="E5358" t="s">
        <v>34</v>
      </c>
      <c r="F5358">
        <v>1664</v>
      </c>
      <c r="G5358">
        <v>8</v>
      </c>
      <c r="H5358">
        <v>3520</v>
      </c>
    </row>
    <row r="5359" spans="1:8" x14ac:dyDescent="0.25">
      <c r="A5359">
        <v>5361</v>
      </c>
      <c r="B5359" s="1">
        <v>44062</v>
      </c>
      <c r="C5359" t="s">
        <v>21</v>
      </c>
      <c r="D5359" t="s">
        <v>34</v>
      </c>
      <c r="E5359" t="s">
        <v>34</v>
      </c>
      <c r="F5359">
        <v>45315</v>
      </c>
      <c r="G5359">
        <v>362</v>
      </c>
      <c r="H5359">
        <v>64533</v>
      </c>
    </row>
    <row r="5360" spans="1:8" x14ac:dyDescent="0.25">
      <c r="A5360">
        <v>5362</v>
      </c>
      <c r="B5360" s="1">
        <v>44062</v>
      </c>
      <c r="C5360" t="s">
        <v>22</v>
      </c>
      <c r="D5360" t="s">
        <v>34</v>
      </c>
      <c r="E5360" t="s">
        <v>34</v>
      </c>
      <c r="F5360">
        <v>4909</v>
      </c>
      <c r="G5360">
        <v>123</v>
      </c>
      <c r="H5360">
        <v>8396</v>
      </c>
    </row>
    <row r="5361" spans="1:8" x14ac:dyDescent="0.25">
      <c r="A5361">
        <v>5363</v>
      </c>
      <c r="B5361" s="1">
        <v>44062</v>
      </c>
      <c r="C5361" t="s">
        <v>17</v>
      </c>
      <c r="D5361" t="s">
        <v>34</v>
      </c>
      <c r="E5361" t="s">
        <v>34</v>
      </c>
      <c r="F5361">
        <v>21762</v>
      </c>
      <c r="G5361">
        <v>898</v>
      </c>
      <c r="H5361">
        <v>34400</v>
      </c>
    </row>
    <row r="5362" spans="1:8" x14ac:dyDescent="0.25">
      <c r="A5362">
        <v>5364</v>
      </c>
      <c r="B5362" s="1">
        <v>44062</v>
      </c>
      <c r="C5362" t="s">
        <v>10</v>
      </c>
      <c r="D5362" t="s">
        <v>34</v>
      </c>
      <c r="E5362" t="s">
        <v>34</v>
      </c>
      <c r="F5362">
        <v>48960</v>
      </c>
      <c r="G5362">
        <v>898</v>
      </c>
      <c r="H5362">
        <v>63977</v>
      </c>
    </row>
    <row r="5363" spans="1:8" x14ac:dyDescent="0.25">
      <c r="A5363">
        <v>5365</v>
      </c>
      <c r="B5363" s="1">
        <v>44062</v>
      </c>
      <c r="C5363" t="s">
        <v>43</v>
      </c>
      <c r="D5363" t="s">
        <v>34</v>
      </c>
      <c r="E5363" t="s">
        <v>34</v>
      </c>
      <c r="F5363">
        <v>755</v>
      </c>
      <c r="G5363">
        <v>2</v>
      </c>
      <c r="H5363">
        <v>1207</v>
      </c>
    </row>
    <row r="5364" spans="1:8" x14ac:dyDescent="0.25">
      <c r="A5364">
        <v>5366</v>
      </c>
      <c r="B5364" s="1">
        <v>44062</v>
      </c>
      <c r="C5364" t="s">
        <v>14</v>
      </c>
      <c r="D5364" t="s">
        <v>34</v>
      </c>
      <c r="E5364" t="s">
        <v>34</v>
      </c>
      <c r="F5364">
        <v>289787</v>
      </c>
      <c r="G5364">
        <v>6007</v>
      </c>
      <c r="H5364">
        <v>349654</v>
      </c>
    </row>
    <row r="5365" spans="1:8" x14ac:dyDescent="0.25">
      <c r="A5365">
        <v>5367</v>
      </c>
      <c r="B5365" s="1">
        <v>44062</v>
      </c>
      <c r="C5365" t="s">
        <v>45</v>
      </c>
      <c r="D5365" t="s">
        <v>34</v>
      </c>
      <c r="E5365" t="s">
        <v>34</v>
      </c>
      <c r="F5365">
        <v>73991</v>
      </c>
      <c r="G5365">
        <v>719</v>
      </c>
      <c r="H5365">
        <v>95700</v>
      </c>
    </row>
    <row r="5366" spans="1:8" x14ac:dyDescent="0.25">
      <c r="A5366">
        <v>5368</v>
      </c>
      <c r="B5366" s="1">
        <v>44062</v>
      </c>
      <c r="C5366" t="s">
        <v>38</v>
      </c>
      <c r="D5366" t="s">
        <v>34</v>
      </c>
      <c r="E5366" t="s">
        <v>34</v>
      </c>
      <c r="F5366">
        <v>5497</v>
      </c>
      <c r="G5366">
        <v>65</v>
      </c>
      <c r="H5366">
        <v>7645</v>
      </c>
    </row>
    <row r="5367" spans="1:8" x14ac:dyDescent="0.25">
      <c r="A5367">
        <v>5369</v>
      </c>
      <c r="B5367" s="1">
        <v>44062</v>
      </c>
      <c r="C5367" t="s">
        <v>20</v>
      </c>
      <c r="D5367" t="s">
        <v>34</v>
      </c>
      <c r="E5367" t="s">
        <v>34</v>
      </c>
      <c r="F5367">
        <v>8724</v>
      </c>
      <c r="G5367">
        <v>164</v>
      </c>
      <c r="H5367">
        <v>12961</v>
      </c>
    </row>
    <row r="5368" spans="1:8" x14ac:dyDescent="0.25">
      <c r="A5368">
        <v>5370</v>
      </c>
      <c r="B5368" s="1">
        <v>44062</v>
      </c>
      <c r="C5368" t="s">
        <v>11</v>
      </c>
      <c r="D5368" t="s">
        <v>34</v>
      </c>
      <c r="E5368" t="s">
        <v>34</v>
      </c>
      <c r="F5368">
        <v>109607</v>
      </c>
      <c r="G5368">
        <v>2585</v>
      </c>
      <c r="H5368">
        <v>162434</v>
      </c>
    </row>
    <row r="5369" spans="1:8" x14ac:dyDescent="0.25">
      <c r="A5369">
        <v>5371</v>
      </c>
      <c r="B5369" s="1">
        <v>44062</v>
      </c>
      <c r="C5369" t="s">
        <v>23</v>
      </c>
      <c r="D5369" t="s">
        <v>34</v>
      </c>
      <c r="E5369" t="s">
        <v>34</v>
      </c>
      <c r="F5369">
        <v>92690</v>
      </c>
      <c r="G5369">
        <v>2528</v>
      </c>
      <c r="H5369">
        <v>122753</v>
      </c>
    </row>
    <row r="5370" spans="1:8" x14ac:dyDescent="0.25">
      <c r="A5370">
        <v>5372</v>
      </c>
      <c r="B5370" s="1">
        <v>44063</v>
      </c>
      <c r="C5370" t="s">
        <v>32</v>
      </c>
      <c r="D5370" t="s">
        <v>34</v>
      </c>
      <c r="E5370" t="s">
        <v>34</v>
      </c>
      <c r="F5370">
        <v>1529</v>
      </c>
      <c r="G5370">
        <v>30</v>
      </c>
      <c r="H5370">
        <v>2604</v>
      </c>
    </row>
    <row r="5371" spans="1:8" x14ac:dyDescent="0.25">
      <c r="A5371">
        <v>5373</v>
      </c>
      <c r="B5371" s="1">
        <v>44063</v>
      </c>
      <c r="C5371" t="s">
        <v>19</v>
      </c>
      <c r="D5371" t="s">
        <v>34</v>
      </c>
      <c r="E5371" t="s">
        <v>34</v>
      </c>
      <c r="F5371">
        <v>226372</v>
      </c>
      <c r="G5371">
        <v>2906</v>
      </c>
      <c r="H5371">
        <v>316003</v>
      </c>
    </row>
    <row r="5372" spans="1:8" x14ac:dyDescent="0.25">
      <c r="A5372">
        <v>5374</v>
      </c>
      <c r="B5372" s="1">
        <v>44063</v>
      </c>
      <c r="C5372" t="s">
        <v>37</v>
      </c>
      <c r="D5372" t="s">
        <v>34</v>
      </c>
      <c r="E5372" t="s">
        <v>34</v>
      </c>
      <c r="F5372">
        <v>2022</v>
      </c>
      <c r="G5372">
        <v>5</v>
      </c>
      <c r="H5372">
        <v>2950</v>
      </c>
    </row>
    <row r="5373" spans="1:8" x14ac:dyDescent="0.25">
      <c r="A5373">
        <v>5375</v>
      </c>
      <c r="B5373" s="1">
        <v>44063</v>
      </c>
      <c r="C5373" t="s">
        <v>35</v>
      </c>
      <c r="D5373" t="s">
        <v>34</v>
      </c>
      <c r="E5373" t="s">
        <v>34</v>
      </c>
      <c r="F5373">
        <v>60348</v>
      </c>
      <c r="G5373">
        <v>213</v>
      </c>
      <c r="H5373">
        <v>84317</v>
      </c>
    </row>
    <row r="5374" spans="1:8" x14ac:dyDescent="0.25">
      <c r="A5374">
        <v>5376</v>
      </c>
      <c r="B5374" s="1">
        <v>44063</v>
      </c>
      <c r="C5374" t="s">
        <v>29</v>
      </c>
      <c r="D5374" t="s">
        <v>34</v>
      </c>
      <c r="E5374" t="s">
        <v>34</v>
      </c>
      <c r="F5374">
        <v>84404</v>
      </c>
      <c r="G5374">
        <v>487</v>
      </c>
      <c r="H5374">
        <v>112437</v>
      </c>
    </row>
    <row r="5375" spans="1:8" x14ac:dyDescent="0.25">
      <c r="A5375">
        <v>5377</v>
      </c>
      <c r="B5375" s="1">
        <v>44063</v>
      </c>
      <c r="C5375" t="s">
        <v>25</v>
      </c>
      <c r="D5375" t="s">
        <v>34</v>
      </c>
      <c r="E5375" t="s">
        <v>34</v>
      </c>
      <c r="F5375">
        <v>1351</v>
      </c>
      <c r="G5375">
        <v>31</v>
      </c>
      <c r="H5375">
        <v>2396</v>
      </c>
    </row>
    <row r="5376" spans="1:8" x14ac:dyDescent="0.25">
      <c r="A5376">
        <v>5378</v>
      </c>
      <c r="B5376" s="1">
        <v>44063</v>
      </c>
      <c r="C5376" t="s">
        <v>24</v>
      </c>
      <c r="D5376" t="s">
        <v>34</v>
      </c>
      <c r="E5376" t="s">
        <v>34</v>
      </c>
      <c r="F5376">
        <v>11185</v>
      </c>
      <c r="G5376">
        <v>161</v>
      </c>
      <c r="H5376">
        <v>17485</v>
      </c>
    </row>
    <row r="5377" spans="1:8" x14ac:dyDescent="0.25">
      <c r="A5377">
        <v>5379</v>
      </c>
      <c r="B5377" s="1">
        <v>44063</v>
      </c>
      <c r="C5377" t="s">
        <v>41</v>
      </c>
      <c r="D5377" t="s">
        <v>34</v>
      </c>
      <c r="E5377" t="s">
        <v>34</v>
      </c>
      <c r="F5377">
        <v>1604</v>
      </c>
      <c r="G5377">
        <v>2</v>
      </c>
      <c r="H5377">
        <v>1995</v>
      </c>
    </row>
    <row r="5378" spans="1:8" x14ac:dyDescent="0.25">
      <c r="A5378">
        <v>5380</v>
      </c>
      <c r="B5378" s="1">
        <v>44063</v>
      </c>
      <c r="C5378" t="s">
        <v>9</v>
      </c>
      <c r="D5378" t="s">
        <v>34</v>
      </c>
      <c r="E5378" t="s">
        <v>34</v>
      </c>
      <c r="F5378">
        <v>140767</v>
      </c>
      <c r="G5378">
        <v>4235</v>
      </c>
      <c r="H5378">
        <v>156139</v>
      </c>
    </row>
    <row r="5379" spans="1:8" x14ac:dyDescent="0.25">
      <c r="A5379">
        <v>5381</v>
      </c>
      <c r="B5379" s="1">
        <v>44063</v>
      </c>
      <c r="C5379" t="s">
        <v>33</v>
      </c>
      <c r="D5379" t="s">
        <v>34</v>
      </c>
      <c r="E5379" t="s">
        <v>34</v>
      </c>
      <c r="F5379">
        <v>8713</v>
      </c>
      <c r="G5379">
        <v>124</v>
      </c>
      <c r="H5379">
        <v>12675</v>
      </c>
    </row>
    <row r="5380" spans="1:8" x14ac:dyDescent="0.25">
      <c r="A5380">
        <v>5382</v>
      </c>
      <c r="B5380" s="1">
        <v>44063</v>
      </c>
      <c r="C5380" t="s">
        <v>26</v>
      </c>
      <c r="D5380" t="s">
        <v>34</v>
      </c>
      <c r="E5380" t="s">
        <v>34</v>
      </c>
      <c r="F5380">
        <v>64823</v>
      </c>
      <c r="G5380">
        <v>2837</v>
      </c>
      <c r="H5380">
        <v>81942</v>
      </c>
    </row>
    <row r="5381" spans="1:8" x14ac:dyDescent="0.25">
      <c r="A5381">
        <v>5383</v>
      </c>
      <c r="B5381" s="1">
        <v>44063</v>
      </c>
      <c r="C5381" t="s">
        <v>12</v>
      </c>
      <c r="D5381" t="s">
        <v>34</v>
      </c>
      <c r="E5381" t="s">
        <v>34</v>
      </c>
      <c r="F5381">
        <v>42056</v>
      </c>
      <c r="G5381">
        <v>567</v>
      </c>
      <c r="H5381">
        <v>49930</v>
      </c>
    </row>
    <row r="5382" spans="1:8" x14ac:dyDescent="0.25">
      <c r="A5382">
        <v>5384</v>
      </c>
      <c r="B5382" s="1">
        <v>44063</v>
      </c>
      <c r="C5382" t="s">
        <v>27</v>
      </c>
      <c r="D5382" t="s">
        <v>34</v>
      </c>
      <c r="E5382" t="s">
        <v>34</v>
      </c>
      <c r="F5382">
        <v>2992</v>
      </c>
      <c r="G5382">
        <v>19</v>
      </c>
      <c r="H5382">
        <v>4411</v>
      </c>
    </row>
    <row r="5383" spans="1:8" x14ac:dyDescent="0.25">
      <c r="A5383">
        <v>5385</v>
      </c>
      <c r="B5383" s="1">
        <v>44063</v>
      </c>
      <c r="C5383" t="s">
        <v>18</v>
      </c>
      <c r="D5383" t="s">
        <v>34</v>
      </c>
      <c r="E5383" t="s">
        <v>34</v>
      </c>
      <c r="F5383">
        <v>22497</v>
      </c>
      <c r="G5383">
        <v>572</v>
      </c>
      <c r="H5383">
        <v>30034</v>
      </c>
    </row>
    <row r="5384" spans="1:8" x14ac:dyDescent="0.25">
      <c r="A5384">
        <v>5386</v>
      </c>
      <c r="B5384" s="1">
        <v>44063</v>
      </c>
      <c r="C5384" t="s">
        <v>36</v>
      </c>
      <c r="D5384" t="s">
        <v>34</v>
      </c>
      <c r="E5384" t="s">
        <v>34</v>
      </c>
      <c r="F5384">
        <v>16175</v>
      </c>
      <c r="G5384">
        <v>277</v>
      </c>
      <c r="H5384">
        <v>26090</v>
      </c>
    </row>
    <row r="5385" spans="1:8" x14ac:dyDescent="0.25">
      <c r="A5385">
        <v>5387</v>
      </c>
      <c r="B5385" s="1">
        <v>44063</v>
      </c>
      <c r="C5385" t="s">
        <v>15</v>
      </c>
      <c r="D5385" t="s">
        <v>34</v>
      </c>
      <c r="E5385" t="s">
        <v>34</v>
      </c>
      <c r="F5385">
        <v>164150</v>
      </c>
      <c r="G5385">
        <v>4327</v>
      </c>
      <c r="H5385">
        <v>249590</v>
      </c>
    </row>
    <row r="5386" spans="1:8" x14ac:dyDescent="0.25">
      <c r="A5386">
        <v>5388</v>
      </c>
      <c r="B5386" s="1">
        <v>44063</v>
      </c>
      <c r="C5386" t="s">
        <v>8</v>
      </c>
      <c r="D5386" t="s">
        <v>34</v>
      </c>
      <c r="E5386" t="s">
        <v>34</v>
      </c>
      <c r="F5386">
        <v>32607</v>
      </c>
      <c r="G5386">
        <v>182</v>
      </c>
      <c r="H5386">
        <v>50231</v>
      </c>
    </row>
    <row r="5387" spans="1:8" x14ac:dyDescent="0.25">
      <c r="A5387">
        <v>5389</v>
      </c>
      <c r="B5387" s="1">
        <v>44063</v>
      </c>
      <c r="C5387" t="s">
        <v>13</v>
      </c>
      <c r="D5387" t="s">
        <v>34</v>
      </c>
      <c r="E5387" t="s">
        <v>34</v>
      </c>
      <c r="F5387">
        <v>1397</v>
      </c>
      <c r="G5387">
        <v>18</v>
      </c>
      <c r="H5387">
        <v>2048</v>
      </c>
    </row>
    <row r="5388" spans="1:8" x14ac:dyDescent="0.25">
      <c r="A5388">
        <v>5390</v>
      </c>
      <c r="B5388" s="1">
        <v>44063</v>
      </c>
      <c r="C5388" t="s">
        <v>28</v>
      </c>
      <c r="D5388" t="s">
        <v>34</v>
      </c>
      <c r="E5388" t="s">
        <v>34</v>
      </c>
      <c r="F5388">
        <v>36475</v>
      </c>
      <c r="G5388">
        <v>1159</v>
      </c>
      <c r="H5388">
        <v>48351</v>
      </c>
    </row>
    <row r="5389" spans="1:8" x14ac:dyDescent="0.25">
      <c r="A5389">
        <v>5391</v>
      </c>
      <c r="B5389" s="1">
        <v>44063</v>
      </c>
      <c r="C5389" t="s">
        <v>16</v>
      </c>
      <c r="D5389" t="s">
        <v>34</v>
      </c>
      <c r="E5389" t="s">
        <v>34</v>
      </c>
      <c r="F5389">
        <v>446881</v>
      </c>
      <c r="G5389">
        <v>21033</v>
      </c>
      <c r="H5389">
        <v>628642</v>
      </c>
    </row>
    <row r="5390" spans="1:8" x14ac:dyDescent="0.25">
      <c r="A5390">
        <v>5392</v>
      </c>
      <c r="B5390" s="1">
        <v>44063</v>
      </c>
      <c r="C5390" t="s">
        <v>30</v>
      </c>
      <c r="D5390" t="s">
        <v>34</v>
      </c>
      <c r="E5390" t="s">
        <v>34</v>
      </c>
      <c r="F5390">
        <v>2885</v>
      </c>
      <c r="G5390">
        <v>18</v>
      </c>
      <c r="H5390">
        <v>4876</v>
      </c>
    </row>
    <row r="5391" spans="1:8" x14ac:dyDescent="0.25">
      <c r="A5391">
        <v>5393</v>
      </c>
      <c r="B5391" s="1">
        <v>44063</v>
      </c>
      <c r="C5391" t="s">
        <v>40</v>
      </c>
      <c r="D5391" t="s">
        <v>34</v>
      </c>
      <c r="E5391" t="s">
        <v>34</v>
      </c>
      <c r="F5391">
        <v>694</v>
      </c>
      <c r="G5391">
        <v>6</v>
      </c>
      <c r="H5391">
        <v>1506</v>
      </c>
    </row>
    <row r="5392" spans="1:8" x14ac:dyDescent="0.25">
      <c r="A5392">
        <v>5394</v>
      </c>
      <c r="B5392" s="1">
        <v>44063</v>
      </c>
      <c r="C5392" t="s">
        <v>31</v>
      </c>
      <c r="D5392" t="s">
        <v>34</v>
      </c>
      <c r="E5392" t="s">
        <v>34</v>
      </c>
      <c r="F5392">
        <v>384</v>
      </c>
      <c r="G5392">
        <v>0</v>
      </c>
      <c r="H5392">
        <v>873</v>
      </c>
    </row>
    <row r="5393" spans="1:8" x14ac:dyDescent="0.25">
      <c r="A5393">
        <v>5395</v>
      </c>
      <c r="B5393" s="1">
        <v>44063</v>
      </c>
      <c r="C5393" t="s">
        <v>39</v>
      </c>
      <c r="D5393" t="s">
        <v>34</v>
      </c>
      <c r="E5393" t="s">
        <v>34</v>
      </c>
      <c r="F5393">
        <v>1706</v>
      </c>
      <c r="G5393">
        <v>8</v>
      </c>
      <c r="H5393">
        <v>3558</v>
      </c>
    </row>
    <row r="5394" spans="1:8" x14ac:dyDescent="0.25">
      <c r="A5394">
        <v>5396</v>
      </c>
      <c r="B5394" s="1">
        <v>44063</v>
      </c>
      <c r="C5394" t="s">
        <v>21</v>
      </c>
      <c r="D5394" t="s">
        <v>34</v>
      </c>
      <c r="E5394" t="s">
        <v>34</v>
      </c>
      <c r="F5394">
        <v>46936</v>
      </c>
      <c r="G5394">
        <v>372</v>
      </c>
      <c r="H5394">
        <v>67122</v>
      </c>
    </row>
    <row r="5395" spans="1:8" x14ac:dyDescent="0.25">
      <c r="A5395">
        <v>5397</v>
      </c>
      <c r="B5395" s="1">
        <v>44063</v>
      </c>
      <c r="C5395" t="s">
        <v>22</v>
      </c>
      <c r="D5395" t="s">
        <v>34</v>
      </c>
      <c r="E5395" t="s">
        <v>34</v>
      </c>
      <c r="F5395">
        <v>5312</v>
      </c>
      <c r="G5395">
        <v>129</v>
      </c>
      <c r="H5395">
        <v>8750</v>
      </c>
    </row>
    <row r="5396" spans="1:8" x14ac:dyDescent="0.25">
      <c r="A5396">
        <v>5398</v>
      </c>
      <c r="B5396" s="1">
        <v>44063</v>
      </c>
      <c r="C5396" t="s">
        <v>17</v>
      </c>
      <c r="D5396" t="s">
        <v>34</v>
      </c>
      <c r="E5396" t="s">
        <v>34</v>
      </c>
      <c r="F5396">
        <v>22703</v>
      </c>
      <c r="G5396">
        <v>921</v>
      </c>
      <c r="H5396">
        <v>36084</v>
      </c>
    </row>
    <row r="5397" spans="1:8" x14ac:dyDescent="0.25">
      <c r="A5397">
        <v>5399</v>
      </c>
      <c r="B5397" s="1">
        <v>44063</v>
      </c>
      <c r="C5397" t="s">
        <v>10</v>
      </c>
      <c r="D5397" t="s">
        <v>34</v>
      </c>
      <c r="E5397" t="s">
        <v>34</v>
      </c>
      <c r="F5397">
        <v>49963</v>
      </c>
      <c r="G5397">
        <v>910</v>
      </c>
      <c r="H5397">
        <v>65289</v>
      </c>
    </row>
    <row r="5398" spans="1:8" x14ac:dyDescent="0.25">
      <c r="A5398">
        <v>5400</v>
      </c>
      <c r="B5398" s="1">
        <v>44063</v>
      </c>
      <c r="C5398" t="s">
        <v>43</v>
      </c>
      <c r="D5398" t="s">
        <v>34</v>
      </c>
      <c r="E5398" t="s">
        <v>34</v>
      </c>
      <c r="F5398">
        <v>789</v>
      </c>
      <c r="G5398">
        <v>3</v>
      </c>
      <c r="H5398">
        <v>1232</v>
      </c>
    </row>
    <row r="5399" spans="1:8" x14ac:dyDescent="0.25">
      <c r="A5399">
        <v>5401</v>
      </c>
      <c r="B5399" s="1">
        <v>44063</v>
      </c>
      <c r="C5399" t="s">
        <v>14</v>
      </c>
      <c r="D5399" t="s">
        <v>34</v>
      </c>
      <c r="E5399" t="s">
        <v>34</v>
      </c>
      <c r="F5399">
        <v>296171</v>
      </c>
      <c r="G5399">
        <v>6123</v>
      </c>
      <c r="H5399">
        <v>355449</v>
      </c>
    </row>
    <row r="5400" spans="1:8" x14ac:dyDescent="0.25">
      <c r="A5400">
        <v>5402</v>
      </c>
      <c r="B5400" s="1">
        <v>44063</v>
      </c>
      <c r="C5400" t="s">
        <v>45</v>
      </c>
      <c r="D5400" t="s">
        <v>34</v>
      </c>
      <c r="E5400" t="s">
        <v>34</v>
      </c>
      <c r="F5400">
        <v>75186</v>
      </c>
      <c r="G5400">
        <v>729</v>
      </c>
      <c r="H5400">
        <v>97424</v>
      </c>
    </row>
    <row r="5401" spans="1:8" x14ac:dyDescent="0.25">
      <c r="A5401">
        <v>5403</v>
      </c>
      <c r="B5401" s="1">
        <v>44063</v>
      </c>
      <c r="C5401" t="s">
        <v>38</v>
      </c>
      <c r="D5401" t="s">
        <v>34</v>
      </c>
      <c r="E5401" t="s">
        <v>34</v>
      </c>
      <c r="F5401">
        <v>5565</v>
      </c>
      <c r="G5401">
        <v>65</v>
      </c>
      <c r="H5401">
        <v>7835</v>
      </c>
    </row>
    <row r="5402" spans="1:8" x14ac:dyDescent="0.25">
      <c r="A5402">
        <v>5404</v>
      </c>
      <c r="B5402" s="1">
        <v>44063</v>
      </c>
      <c r="C5402" t="s">
        <v>20</v>
      </c>
      <c r="D5402" t="s">
        <v>34</v>
      </c>
      <c r="E5402" t="s">
        <v>34</v>
      </c>
      <c r="F5402">
        <v>9132</v>
      </c>
      <c r="G5402">
        <v>178</v>
      </c>
      <c r="H5402">
        <v>13225</v>
      </c>
    </row>
    <row r="5403" spans="1:8" x14ac:dyDescent="0.25">
      <c r="A5403">
        <v>5405</v>
      </c>
      <c r="B5403" s="1">
        <v>44063</v>
      </c>
      <c r="C5403" t="s">
        <v>11</v>
      </c>
      <c r="D5403" t="s">
        <v>34</v>
      </c>
      <c r="E5403" t="s">
        <v>34</v>
      </c>
      <c r="F5403">
        <v>115227</v>
      </c>
      <c r="G5403">
        <v>2638</v>
      </c>
      <c r="H5403">
        <v>167510</v>
      </c>
    </row>
    <row r="5404" spans="1:8" x14ac:dyDescent="0.25">
      <c r="A5404">
        <v>5406</v>
      </c>
      <c r="B5404" s="1">
        <v>44063</v>
      </c>
      <c r="C5404" t="s">
        <v>23</v>
      </c>
      <c r="D5404" t="s">
        <v>34</v>
      </c>
      <c r="E5404" t="s">
        <v>34</v>
      </c>
      <c r="F5404">
        <v>95663</v>
      </c>
      <c r="G5404">
        <v>2581</v>
      </c>
      <c r="H5404">
        <v>125922</v>
      </c>
    </row>
    <row r="5405" spans="1:8" x14ac:dyDescent="0.25">
      <c r="A5405">
        <v>5407</v>
      </c>
      <c r="B5405" s="1">
        <v>44064</v>
      </c>
      <c r="C5405" t="s">
        <v>32</v>
      </c>
      <c r="D5405" t="s">
        <v>34</v>
      </c>
      <c r="E5405" t="s">
        <v>34</v>
      </c>
      <c r="F5405">
        <v>1638</v>
      </c>
      <c r="G5405">
        <v>31</v>
      </c>
      <c r="H5405">
        <v>2680</v>
      </c>
    </row>
    <row r="5406" spans="1:8" x14ac:dyDescent="0.25">
      <c r="A5406">
        <v>5408</v>
      </c>
      <c r="B5406" s="1">
        <v>44064</v>
      </c>
      <c r="C5406" t="s">
        <v>19</v>
      </c>
      <c r="D5406" t="s">
        <v>34</v>
      </c>
      <c r="E5406" t="s">
        <v>34</v>
      </c>
      <c r="F5406">
        <v>235218</v>
      </c>
      <c r="G5406">
        <v>3001</v>
      </c>
      <c r="H5406">
        <v>325396</v>
      </c>
    </row>
    <row r="5407" spans="1:8" x14ac:dyDescent="0.25">
      <c r="A5407">
        <v>5409</v>
      </c>
      <c r="B5407" s="1">
        <v>44064</v>
      </c>
      <c r="C5407" t="s">
        <v>37</v>
      </c>
      <c r="D5407" t="s">
        <v>34</v>
      </c>
      <c r="E5407" t="s">
        <v>34</v>
      </c>
      <c r="F5407">
        <v>2093</v>
      </c>
      <c r="G5407">
        <v>5</v>
      </c>
      <c r="H5407">
        <v>3066</v>
      </c>
    </row>
    <row r="5408" spans="1:8" x14ac:dyDescent="0.25">
      <c r="A5408">
        <v>5410</v>
      </c>
      <c r="B5408" s="1">
        <v>44064</v>
      </c>
      <c r="C5408" t="s">
        <v>35</v>
      </c>
      <c r="D5408" t="s">
        <v>34</v>
      </c>
      <c r="E5408" t="s">
        <v>34</v>
      </c>
      <c r="F5408">
        <v>63120</v>
      </c>
      <c r="G5408">
        <v>221</v>
      </c>
      <c r="H5408">
        <v>86052</v>
      </c>
    </row>
    <row r="5409" spans="1:8" x14ac:dyDescent="0.25">
      <c r="A5409">
        <v>5411</v>
      </c>
      <c r="B5409" s="1">
        <v>44064</v>
      </c>
      <c r="C5409" t="s">
        <v>29</v>
      </c>
      <c r="D5409" t="s">
        <v>34</v>
      </c>
      <c r="E5409" t="s">
        <v>34</v>
      </c>
      <c r="F5409">
        <v>87660</v>
      </c>
      <c r="G5409">
        <v>492</v>
      </c>
      <c r="H5409">
        <v>114941</v>
      </c>
    </row>
    <row r="5410" spans="1:8" x14ac:dyDescent="0.25">
      <c r="A5410">
        <v>5412</v>
      </c>
      <c r="B5410" s="1">
        <v>44064</v>
      </c>
      <c r="C5410" t="s">
        <v>25</v>
      </c>
      <c r="D5410" t="s">
        <v>34</v>
      </c>
      <c r="E5410" t="s">
        <v>34</v>
      </c>
      <c r="F5410">
        <v>1390</v>
      </c>
      <c r="G5410">
        <v>31</v>
      </c>
      <c r="H5410">
        <v>2515</v>
      </c>
    </row>
    <row r="5411" spans="1:8" x14ac:dyDescent="0.25">
      <c r="A5411">
        <v>5413</v>
      </c>
      <c r="B5411" s="1">
        <v>44064</v>
      </c>
      <c r="C5411" t="s">
        <v>24</v>
      </c>
      <c r="D5411" t="s">
        <v>34</v>
      </c>
      <c r="E5411" t="s">
        <v>34</v>
      </c>
      <c r="F5411">
        <v>11739</v>
      </c>
      <c r="G5411">
        <v>168</v>
      </c>
      <c r="H5411">
        <v>18501</v>
      </c>
    </row>
    <row r="5412" spans="1:8" x14ac:dyDescent="0.25">
      <c r="A5412">
        <v>5414</v>
      </c>
      <c r="B5412" s="1">
        <v>44064</v>
      </c>
      <c r="C5412" t="s">
        <v>41</v>
      </c>
      <c r="D5412" t="s">
        <v>34</v>
      </c>
      <c r="E5412" t="s">
        <v>34</v>
      </c>
      <c r="F5412">
        <v>1627</v>
      </c>
      <c r="G5412">
        <v>2</v>
      </c>
      <c r="H5412">
        <v>2030</v>
      </c>
    </row>
    <row r="5413" spans="1:8" x14ac:dyDescent="0.25">
      <c r="A5413">
        <v>5415</v>
      </c>
      <c r="B5413" s="1">
        <v>44064</v>
      </c>
      <c r="C5413" t="s">
        <v>9</v>
      </c>
      <c r="D5413" t="s">
        <v>34</v>
      </c>
      <c r="E5413" t="s">
        <v>34</v>
      </c>
      <c r="F5413">
        <v>141826</v>
      </c>
      <c r="G5413">
        <v>4257</v>
      </c>
      <c r="H5413">
        <v>157354</v>
      </c>
    </row>
    <row r="5414" spans="1:8" x14ac:dyDescent="0.25">
      <c r="A5414">
        <v>5416</v>
      </c>
      <c r="B5414" s="1">
        <v>44064</v>
      </c>
      <c r="C5414" t="s">
        <v>33</v>
      </c>
      <c r="D5414" t="s">
        <v>34</v>
      </c>
      <c r="E5414" t="s">
        <v>34</v>
      </c>
      <c r="F5414">
        <v>9063</v>
      </c>
      <c r="G5414">
        <v>126</v>
      </c>
      <c r="H5414">
        <v>13099</v>
      </c>
    </row>
    <row r="5415" spans="1:8" x14ac:dyDescent="0.25">
      <c r="A5415">
        <v>5417</v>
      </c>
      <c r="B5415" s="1">
        <v>44064</v>
      </c>
      <c r="C5415" t="s">
        <v>26</v>
      </c>
      <c r="D5415" t="s">
        <v>34</v>
      </c>
      <c r="E5415" t="s">
        <v>34</v>
      </c>
      <c r="F5415">
        <v>65946</v>
      </c>
      <c r="G5415">
        <v>2853</v>
      </c>
      <c r="H5415">
        <v>83107</v>
      </c>
    </row>
    <row r="5416" spans="1:8" x14ac:dyDescent="0.25">
      <c r="A5416">
        <v>5418</v>
      </c>
      <c r="B5416" s="1">
        <v>44064</v>
      </c>
      <c r="C5416" t="s">
        <v>12</v>
      </c>
      <c r="D5416" t="s">
        <v>34</v>
      </c>
      <c r="E5416" t="s">
        <v>34</v>
      </c>
      <c r="F5416">
        <v>42793</v>
      </c>
      <c r="G5416">
        <v>578</v>
      </c>
      <c r="H5416">
        <v>50926</v>
      </c>
    </row>
    <row r="5417" spans="1:8" x14ac:dyDescent="0.25">
      <c r="A5417">
        <v>5419</v>
      </c>
      <c r="B5417" s="1">
        <v>44064</v>
      </c>
      <c r="C5417" t="s">
        <v>27</v>
      </c>
      <c r="D5417" t="s">
        <v>34</v>
      </c>
      <c r="E5417" t="s">
        <v>34</v>
      </c>
      <c r="F5417">
        <v>3085</v>
      </c>
      <c r="G5417">
        <v>23</v>
      </c>
      <c r="H5417">
        <v>4538</v>
      </c>
    </row>
    <row r="5418" spans="1:8" x14ac:dyDescent="0.25">
      <c r="A5418">
        <v>5420</v>
      </c>
      <c r="B5418" s="1">
        <v>44064</v>
      </c>
      <c r="C5418" t="s">
        <v>18</v>
      </c>
      <c r="D5418" t="s">
        <v>34</v>
      </c>
      <c r="E5418" t="s">
        <v>34</v>
      </c>
      <c r="F5418">
        <v>23225</v>
      </c>
      <c r="G5418">
        <v>578</v>
      </c>
      <c r="H5418">
        <v>30717</v>
      </c>
    </row>
    <row r="5419" spans="1:8" x14ac:dyDescent="0.25">
      <c r="A5419">
        <v>5421</v>
      </c>
      <c r="B5419" s="1">
        <v>44064</v>
      </c>
      <c r="C5419" t="s">
        <v>36</v>
      </c>
      <c r="D5419" t="s">
        <v>34</v>
      </c>
      <c r="E5419" t="s">
        <v>34</v>
      </c>
      <c r="F5419">
        <v>17057</v>
      </c>
      <c r="G5419">
        <v>286</v>
      </c>
      <c r="H5419">
        <v>26753</v>
      </c>
    </row>
    <row r="5420" spans="1:8" x14ac:dyDescent="0.25">
      <c r="A5420">
        <v>5422</v>
      </c>
      <c r="B5420" s="1">
        <v>44064</v>
      </c>
      <c r="C5420" t="s">
        <v>15</v>
      </c>
      <c r="D5420" t="s">
        <v>34</v>
      </c>
      <c r="E5420" t="s">
        <v>34</v>
      </c>
      <c r="F5420">
        <v>170381</v>
      </c>
      <c r="G5420">
        <v>4429</v>
      </c>
      <c r="H5420">
        <v>256975</v>
      </c>
    </row>
    <row r="5421" spans="1:8" x14ac:dyDescent="0.25">
      <c r="A5421">
        <v>5423</v>
      </c>
      <c r="B5421" s="1">
        <v>44064</v>
      </c>
      <c r="C5421" t="s">
        <v>8</v>
      </c>
      <c r="D5421" t="s">
        <v>34</v>
      </c>
      <c r="E5421" t="s">
        <v>34</v>
      </c>
      <c r="F5421">
        <v>33824</v>
      </c>
      <c r="G5421">
        <v>191</v>
      </c>
      <c r="H5421">
        <v>52199</v>
      </c>
    </row>
    <row r="5422" spans="1:8" x14ac:dyDescent="0.25">
      <c r="A5422">
        <v>5424</v>
      </c>
      <c r="B5422" s="1">
        <v>44064</v>
      </c>
      <c r="C5422" t="s">
        <v>13</v>
      </c>
      <c r="D5422" t="s">
        <v>34</v>
      </c>
      <c r="E5422" t="s">
        <v>34</v>
      </c>
      <c r="F5422">
        <v>1436</v>
      </c>
      <c r="G5422">
        <v>18</v>
      </c>
      <c r="H5422">
        <v>2077</v>
      </c>
    </row>
    <row r="5423" spans="1:8" x14ac:dyDescent="0.25">
      <c r="A5423">
        <v>5425</v>
      </c>
      <c r="B5423" s="1">
        <v>44064</v>
      </c>
      <c r="C5423" t="s">
        <v>28</v>
      </c>
      <c r="D5423" t="s">
        <v>34</v>
      </c>
      <c r="E5423" t="s">
        <v>34</v>
      </c>
      <c r="F5423">
        <v>37540</v>
      </c>
      <c r="G5423">
        <v>1171</v>
      </c>
      <c r="H5423">
        <v>49493</v>
      </c>
    </row>
    <row r="5424" spans="1:8" x14ac:dyDescent="0.25">
      <c r="A5424">
        <v>5426</v>
      </c>
      <c r="B5424" s="1">
        <v>44064</v>
      </c>
      <c r="C5424" t="s">
        <v>16</v>
      </c>
      <c r="D5424" t="s">
        <v>34</v>
      </c>
      <c r="E5424" t="s">
        <v>34</v>
      </c>
      <c r="F5424">
        <v>459124</v>
      </c>
      <c r="G5424">
        <v>21359</v>
      </c>
      <c r="H5424">
        <v>643289</v>
      </c>
    </row>
    <row r="5425" spans="1:8" x14ac:dyDescent="0.25">
      <c r="A5425">
        <v>5427</v>
      </c>
      <c r="B5425" s="1">
        <v>44064</v>
      </c>
      <c r="C5425" t="s">
        <v>30</v>
      </c>
      <c r="D5425" t="s">
        <v>34</v>
      </c>
      <c r="E5425" t="s">
        <v>34</v>
      </c>
      <c r="F5425">
        <v>3002</v>
      </c>
      <c r="G5425">
        <v>18</v>
      </c>
      <c r="H5425">
        <v>4925</v>
      </c>
    </row>
    <row r="5426" spans="1:8" x14ac:dyDescent="0.25">
      <c r="A5426">
        <v>5428</v>
      </c>
      <c r="B5426" s="1">
        <v>44064</v>
      </c>
      <c r="C5426" t="s">
        <v>40</v>
      </c>
      <c r="D5426" t="s">
        <v>34</v>
      </c>
      <c r="E5426" t="s">
        <v>34</v>
      </c>
      <c r="F5426">
        <v>730</v>
      </c>
      <c r="G5426">
        <v>6</v>
      </c>
      <c r="H5426">
        <v>1661</v>
      </c>
    </row>
    <row r="5427" spans="1:8" x14ac:dyDescent="0.25">
      <c r="A5427">
        <v>5429</v>
      </c>
      <c r="B5427" s="1">
        <v>44064</v>
      </c>
      <c r="C5427" t="s">
        <v>31</v>
      </c>
      <c r="D5427" t="s">
        <v>34</v>
      </c>
      <c r="E5427" t="s">
        <v>34</v>
      </c>
      <c r="F5427">
        <v>402</v>
      </c>
      <c r="G5427">
        <v>0</v>
      </c>
      <c r="H5427">
        <v>895</v>
      </c>
    </row>
    <row r="5428" spans="1:8" x14ac:dyDescent="0.25">
      <c r="A5428">
        <v>5430</v>
      </c>
      <c r="B5428" s="1">
        <v>44064</v>
      </c>
      <c r="C5428" t="s">
        <v>39</v>
      </c>
      <c r="D5428" t="s">
        <v>34</v>
      </c>
      <c r="E5428" t="s">
        <v>34</v>
      </c>
      <c r="F5428">
        <v>1921</v>
      </c>
      <c r="G5428">
        <v>8</v>
      </c>
      <c r="H5428">
        <v>3583</v>
      </c>
    </row>
    <row r="5429" spans="1:8" x14ac:dyDescent="0.25">
      <c r="A5429">
        <v>5431</v>
      </c>
      <c r="B5429" s="1">
        <v>44064</v>
      </c>
      <c r="C5429" t="s">
        <v>21</v>
      </c>
      <c r="D5429" t="s">
        <v>34</v>
      </c>
      <c r="E5429" t="s">
        <v>34</v>
      </c>
      <c r="F5429">
        <v>48577</v>
      </c>
      <c r="G5429">
        <v>380</v>
      </c>
      <c r="H5429">
        <v>70020</v>
      </c>
    </row>
    <row r="5430" spans="1:8" x14ac:dyDescent="0.25">
      <c r="A5430">
        <v>5432</v>
      </c>
      <c r="B5430" s="1">
        <v>44064</v>
      </c>
      <c r="C5430" t="s">
        <v>22</v>
      </c>
      <c r="D5430" t="s">
        <v>34</v>
      </c>
      <c r="E5430" t="s">
        <v>34</v>
      </c>
      <c r="F5430">
        <v>5634</v>
      </c>
      <c r="G5430">
        <v>137</v>
      </c>
      <c r="H5430">
        <v>9292</v>
      </c>
    </row>
    <row r="5431" spans="1:8" x14ac:dyDescent="0.25">
      <c r="A5431">
        <v>5433</v>
      </c>
      <c r="B5431" s="1">
        <v>44064</v>
      </c>
      <c r="C5431" t="s">
        <v>17</v>
      </c>
      <c r="D5431" t="s">
        <v>34</v>
      </c>
      <c r="E5431" t="s">
        <v>34</v>
      </c>
      <c r="F5431">
        <v>23037</v>
      </c>
      <c r="G5431">
        <v>957</v>
      </c>
      <c r="H5431">
        <v>37824</v>
      </c>
    </row>
    <row r="5432" spans="1:8" x14ac:dyDescent="0.25">
      <c r="A5432">
        <v>5434</v>
      </c>
      <c r="B5432" s="1">
        <v>44064</v>
      </c>
      <c r="C5432" t="s">
        <v>10</v>
      </c>
      <c r="D5432" t="s">
        <v>34</v>
      </c>
      <c r="E5432" t="s">
        <v>34</v>
      </c>
      <c r="F5432">
        <v>51190</v>
      </c>
      <c r="G5432">
        <v>921</v>
      </c>
      <c r="H5432">
        <v>66619</v>
      </c>
    </row>
    <row r="5433" spans="1:8" x14ac:dyDescent="0.25">
      <c r="A5433">
        <v>5435</v>
      </c>
      <c r="B5433" s="1">
        <v>44064</v>
      </c>
      <c r="C5433" t="s">
        <v>43</v>
      </c>
      <c r="D5433" t="s">
        <v>34</v>
      </c>
      <c r="E5433" t="s">
        <v>34</v>
      </c>
      <c r="F5433">
        <v>827</v>
      </c>
      <c r="G5433">
        <v>3</v>
      </c>
      <c r="H5433">
        <v>1290</v>
      </c>
    </row>
    <row r="5434" spans="1:8" x14ac:dyDescent="0.25">
      <c r="A5434">
        <v>5436</v>
      </c>
      <c r="B5434" s="1">
        <v>44064</v>
      </c>
      <c r="C5434" t="s">
        <v>14</v>
      </c>
      <c r="D5434" t="s">
        <v>34</v>
      </c>
      <c r="E5434" t="s">
        <v>34</v>
      </c>
      <c r="F5434">
        <v>301913</v>
      </c>
      <c r="G5434">
        <v>6239</v>
      </c>
      <c r="H5434">
        <v>361435</v>
      </c>
    </row>
    <row r="5435" spans="1:8" x14ac:dyDescent="0.25">
      <c r="A5435">
        <v>5437</v>
      </c>
      <c r="B5435" s="1">
        <v>44064</v>
      </c>
      <c r="C5435" t="s">
        <v>45</v>
      </c>
      <c r="D5435" t="s">
        <v>34</v>
      </c>
      <c r="E5435" t="s">
        <v>34</v>
      </c>
      <c r="F5435">
        <v>76967</v>
      </c>
      <c r="G5435">
        <v>737</v>
      </c>
      <c r="H5435">
        <v>99391</v>
      </c>
    </row>
    <row r="5436" spans="1:8" x14ac:dyDescent="0.25">
      <c r="A5436">
        <v>5438</v>
      </c>
      <c r="B5436" s="1">
        <v>44064</v>
      </c>
      <c r="C5436" t="s">
        <v>38</v>
      </c>
      <c r="D5436" t="s">
        <v>34</v>
      </c>
      <c r="E5436" t="s">
        <v>34</v>
      </c>
      <c r="F5436">
        <v>5649</v>
      </c>
      <c r="G5436">
        <v>69</v>
      </c>
      <c r="H5436">
        <v>8091</v>
      </c>
    </row>
    <row r="5437" spans="1:8" x14ac:dyDescent="0.25">
      <c r="A5437">
        <v>5439</v>
      </c>
      <c r="B5437" s="1">
        <v>44064</v>
      </c>
      <c r="C5437" t="s">
        <v>20</v>
      </c>
      <c r="D5437" t="s">
        <v>34</v>
      </c>
      <c r="E5437" t="s">
        <v>34</v>
      </c>
      <c r="F5437">
        <v>9433</v>
      </c>
      <c r="G5437">
        <v>187</v>
      </c>
      <c r="H5437">
        <v>13636</v>
      </c>
    </row>
    <row r="5438" spans="1:8" x14ac:dyDescent="0.25">
      <c r="A5438">
        <v>5440</v>
      </c>
      <c r="B5438" s="1">
        <v>44064</v>
      </c>
      <c r="C5438" t="s">
        <v>11</v>
      </c>
      <c r="D5438" t="s">
        <v>34</v>
      </c>
      <c r="E5438" t="s">
        <v>34</v>
      </c>
      <c r="F5438">
        <v>121090</v>
      </c>
      <c r="G5438">
        <v>2733</v>
      </c>
      <c r="H5438">
        <v>172334</v>
      </c>
    </row>
    <row r="5439" spans="1:8" x14ac:dyDescent="0.25">
      <c r="A5439">
        <v>5441</v>
      </c>
      <c r="B5439" s="1">
        <v>44064</v>
      </c>
      <c r="C5439" t="s">
        <v>23</v>
      </c>
      <c r="D5439" t="s">
        <v>34</v>
      </c>
      <c r="E5439" t="s">
        <v>34</v>
      </c>
      <c r="F5439">
        <v>98789</v>
      </c>
      <c r="G5439">
        <v>2634</v>
      </c>
      <c r="H5439">
        <v>129119</v>
      </c>
    </row>
    <row r="5440" spans="1:8" x14ac:dyDescent="0.25">
      <c r="A5440">
        <v>5442</v>
      </c>
      <c r="B5440" s="1">
        <v>44065</v>
      </c>
      <c r="C5440" t="s">
        <v>32</v>
      </c>
      <c r="D5440" t="s">
        <v>34</v>
      </c>
      <c r="E5440" t="s">
        <v>34</v>
      </c>
      <c r="F5440">
        <v>1744</v>
      </c>
      <c r="G5440">
        <v>32</v>
      </c>
      <c r="H5440">
        <v>2747</v>
      </c>
    </row>
    <row r="5441" spans="1:8" x14ac:dyDescent="0.25">
      <c r="A5441">
        <v>5443</v>
      </c>
      <c r="B5441" s="1">
        <v>44065</v>
      </c>
      <c r="C5441" t="s">
        <v>19</v>
      </c>
      <c r="D5441" t="s">
        <v>34</v>
      </c>
      <c r="E5441" t="s">
        <v>34</v>
      </c>
      <c r="F5441">
        <v>244045</v>
      </c>
      <c r="G5441">
        <v>3092</v>
      </c>
      <c r="H5441">
        <v>334940</v>
      </c>
    </row>
    <row r="5442" spans="1:8" x14ac:dyDescent="0.25">
      <c r="A5442">
        <v>5444</v>
      </c>
      <c r="B5442" s="1">
        <v>44065</v>
      </c>
      <c r="C5442" t="s">
        <v>37</v>
      </c>
      <c r="D5442" t="s">
        <v>34</v>
      </c>
      <c r="E5442" t="s">
        <v>34</v>
      </c>
      <c r="F5442">
        <v>2125</v>
      </c>
      <c r="G5442">
        <v>5</v>
      </c>
      <c r="H5442">
        <v>3126</v>
      </c>
    </row>
    <row r="5443" spans="1:8" x14ac:dyDescent="0.25">
      <c r="A5443">
        <v>5445</v>
      </c>
      <c r="B5443" s="1">
        <v>44065</v>
      </c>
      <c r="C5443" t="s">
        <v>35</v>
      </c>
      <c r="D5443" t="s">
        <v>34</v>
      </c>
      <c r="E5443" t="s">
        <v>34</v>
      </c>
      <c r="F5443">
        <v>65596</v>
      </c>
      <c r="G5443">
        <v>227</v>
      </c>
      <c r="H5443">
        <v>87908</v>
      </c>
    </row>
    <row r="5444" spans="1:8" x14ac:dyDescent="0.25">
      <c r="A5444">
        <v>5446</v>
      </c>
      <c r="B5444" s="1">
        <v>44065</v>
      </c>
      <c r="C5444" t="s">
        <v>29</v>
      </c>
      <c r="D5444" t="s">
        <v>34</v>
      </c>
      <c r="E5444" t="s">
        <v>34</v>
      </c>
      <c r="F5444">
        <v>91552</v>
      </c>
      <c r="G5444">
        <v>498</v>
      </c>
      <c r="H5444">
        <v>117413</v>
      </c>
    </row>
    <row r="5445" spans="1:8" x14ac:dyDescent="0.25">
      <c r="A5445">
        <v>5447</v>
      </c>
      <c r="B5445" s="1">
        <v>44065</v>
      </c>
      <c r="C5445" t="s">
        <v>25</v>
      </c>
      <c r="D5445" t="s">
        <v>34</v>
      </c>
      <c r="E5445" t="s">
        <v>34</v>
      </c>
      <c r="F5445">
        <v>1426</v>
      </c>
      <c r="G5445">
        <v>33</v>
      </c>
      <c r="H5445">
        <v>2631</v>
      </c>
    </row>
    <row r="5446" spans="1:8" x14ac:dyDescent="0.25">
      <c r="A5446">
        <v>5448</v>
      </c>
      <c r="B5446" s="1">
        <v>44065</v>
      </c>
      <c r="C5446" t="s">
        <v>24</v>
      </c>
      <c r="D5446" t="s">
        <v>34</v>
      </c>
      <c r="E5446" t="s">
        <v>34</v>
      </c>
      <c r="F5446">
        <v>12022</v>
      </c>
      <c r="G5446">
        <v>180</v>
      </c>
      <c r="H5446">
        <v>19510</v>
      </c>
    </row>
    <row r="5447" spans="1:8" x14ac:dyDescent="0.25">
      <c r="A5447">
        <v>5449</v>
      </c>
      <c r="B5447" s="1">
        <v>44065</v>
      </c>
      <c r="C5447" t="s">
        <v>41</v>
      </c>
      <c r="D5447" t="s">
        <v>34</v>
      </c>
      <c r="E5447" t="s">
        <v>34</v>
      </c>
      <c r="F5447">
        <v>1652</v>
      </c>
      <c r="G5447">
        <v>2</v>
      </c>
      <c r="H5447">
        <v>2082</v>
      </c>
    </row>
    <row r="5448" spans="1:8" x14ac:dyDescent="0.25">
      <c r="A5448">
        <v>5450</v>
      </c>
      <c r="B5448" s="1">
        <v>44065</v>
      </c>
      <c r="C5448" t="s">
        <v>9</v>
      </c>
      <c r="D5448" t="s">
        <v>34</v>
      </c>
      <c r="E5448" t="s">
        <v>34</v>
      </c>
      <c r="F5448">
        <v>142908</v>
      </c>
      <c r="G5448">
        <v>4270</v>
      </c>
      <c r="H5448">
        <v>158604</v>
      </c>
    </row>
    <row r="5449" spans="1:8" x14ac:dyDescent="0.25">
      <c r="A5449">
        <v>5451</v>
      </c>
      <c r="B5449" s="1">
        <v>44065</v>
      </c>
      <c r="C5449" t="s">
        <v>33</v>
      </c>
      <c r="D5449" t="s">
        <v>34</v>
      </c>
      <c r="E5449" t="s">
        <v>34</v>
      </c>
      <c r="F5449">
        <v>9540</v>
      </c>
      <c r="G5449">
        <v>135</v>
      </c>
      <c r="H5449">
        <v>13484</v>
      </c>
    </row>
    <row r="5450" spans="1:8" x14ac:dyDescent="0.25">
      <c r="A5450">
        <v>5452</v>
      </c>
      <c r="B5450" s="1">
        <v>44065</v>
      </c>
      <c r="C5450" t="s">
        <v>26</v>
      </c>
      <c r="D5450" t="s">
        <v>34</v>
      </c>
      <c r="E5450" t="s">
        <v>34</v>
      </c>
      <c r="F5450">
        <v>67267</v>
      </c>
      <c r="G5450">
        <v>2867</v>
      </c>
      <c r="H5450">
        <v>84311</v>
      </c>
    </row>
    <row r="5451" spans="1:8" x14ac:dyDescent="0.25">
      <c r="A5451">
        <v>5453</v>
      </c>
      <c r="B5451" s="1">
        <v>44065</v>
      </c>
      <c r="C5451" t="s">
        <v>12</v>
      </c>
      <c r="D5451" t="s">
        <v>34</v>
      </c>
      <c r="E5451" t="s">
        <v>34</v>
      </c>
      <c r="F5451">
        <v>43413</v>
      </c>
      <c r="G5451">
        <v>585</v>
      </c>
      <c r="H5451">
        <v>52129</v>
      </c>
    </row>
    <row r="5452" spans="1:8" x14ac:dyDescent="0.25">
      <c r="A5452">
        <v>5454</v>
      </c>
      <c r="B5452" s="1">
        <v>44065</v>
      </c>
      <c r="C5452" t="s">
        <v>27</v>
      </c>
      <c r="D5452" t="s">
        <v>34</v>
      </c>
      <c r="E5452" t="s">
        <v>34</v>
      </c>
      <c r="F5452">
        <v>3234</v>
      </c>
      <c r="G5452">
        <v>25</v>
      </c>
      <c r="H5452">
        <v>4728</v>
      </c>
    </row>
    <row r="5453" spans="1:8" x14ac:dyDescent="0.25">
      <c r="A5453">
        <v>5455</v>
      </c>
      <c r="B5453" s="1">
        <v>44065</v>
      </c>
      <c r="C5453" t="s">
        <v>18</v>
      </c>
      <c r="D5453" t="s">
        <v>34</v>
      </c>
      <c r="E5453" t="s">
        <v>34</v>
      </c>
      <c r="F5453">
        <v>23805</v>
      </c>
      <c r="G5453">
        <v>593</v>
      </c>
      <c r="H5453">
        <v>31371</v>
      </c>
    </row>
    <row r="5454" spans="1:8" x14ac:dyDescent="0.25">
      <c r="A5454">
        <v>5456</v>
      </c>
      <c r="B5454" s="1">
        <v>44065</v>
      </c>
      <c r="C5454" t="s">
        <v>36</v>
      </c>
      <c r="D5454" t="s">
        <v>34</v>
      </c>
      <c r="E5454" t="s">
        <v>34</v>
      </c>
      <c r="F5454">
        <v>18372</v>
      </c>
      <c r="G5454">
        <v>297</v>
      </c>
      <c r="H5454">
        <v>28196</v>
      </c>
    </row>
    <row r="5455" spans="1:8" x14ac:dyDescent="0.25">
      <c r="A5455">
        <v>5457</v>
      </c>
      <c r="B5455" s="1">
        <v>44065</v>
      </c>
      <c r="C5455" t="s">
        <v>15</v>
      </c>
      <c r="D5455" t="s">
        <v>34</v>
      </c>
      <c r="E5455" t="s">
        <v>34</v>
      </c>
      <c r="F5455">
        <v>176942</v>
      </c>
      <c r="G5455">
        <v>4522</v>
      </c>
      <c r="H5455">
        <v>264546</v>
      </c>
    </row>
    <row r="5456" spans="1:8" x14ac:dyDescent="0.25">
      <c r="A5456">
        <v>5458</v>
      </c>
      <c r="B5456" s="1">
        <v>44065</v>
      </c>
      <c r="C5456" t="s">
        <v>8</v>
      </c>
      <c r="D5456" t="s">
        <v>34</v>
      </c>
      <c r="E5456" t="s">
        <v>34</v>
      </c>
      <c r="F5456">
        <v>35243</v>
      </c>
      <c r="G5456">
        <v>203</v>
      </c>
      <c r="H5456">
        <v>54182</v>
      </c>
    </row>
    <row r="5457" spans="1:8" x14ac:dyDescent="0.25">
      <c r="A5457">
        <v>5459</v>
      </c>
      <c r="B5457" s="1">
        <v>44065</v>
      </c>
      <c r="C5457" t="s">
        <v>13</v>
      </c>
      <c r="D5457" t="s">
        <v>34</v>
      </c>
      <c r="E5457" t="s">
        <v>34</v>
      </c>
      <c r="F5457">
        <v>1449</v>
      </c>
      <c r="G5457">
        <v>19</v>
      </c>
      <c r="H5457">
        <v>2133</v>
      </c>
    </row>
    <row r="5458" spans="1:8" x14ac:dyDescent="0.25">
      <c r="A5458">
        <v>5460</v>
      </c>
      <c r="B5458" s="1">
        <v>44065</v>
      </c>
      <c r="C5458" t="s">
        <v>28</v>
      </c>
      <c r="D5458" t="s">
        <v>34</v>
      </c>
      <c r="E5458" t="s">
        <v>34</v>
      </c>
      <c r="F5458">
        <v>38527</v>
      </c>
      <c r="G5458">
        <v>1185</v>
      </c>
      <c r="H5458">
        <v>50640</v>
      </c>
    </row>
    <row r="5459" spans="1:8" x14ac:dyDescent="0.25">
      <c r="A5459">
        <v>5461</v>
      </c>
      <c r="B5459" s="1">
        <v>44065</v>
      </c>
      <c r="C5459" t="s">
        <v>16</v>
      </c>
      <c r="D5459" t="s">
        <v>34</v>
      </c>
      <c r="E5459" t="s">
        <v>34</v>
      </c>
      <c r="F5459">
        <v>470873</v>
      </c>
      <c r="G5459">
        <v>21698</v>
      </c>
      <c r="H5459">
        <v>657450</v>
      </c>
    </row>
    <row r="5460" spans="1:8" x14ac:dyDescent="0.25">
      <c r="A5460">
        <v>5462</v>
      </c>
      <c r="B5460" s="1">
        <v>44065</v>
      </c>
      <c r="C5460" t="s">
        <v>30</v>
      </c>
      <c r="D5460" t="s">
        <v>34</v>
      </c>
      <c r="E5460" t="s">
        <v>34</v>
      </c>
      <c r="F5460">
        <v>3261</v>
      </c>
      <c r="G5460">
        <v>20</v>
      </c>
      <c r="H5460">
        <v>5049</v>
      </c>
    </row>
    <row r="5461" spans="1:8" x14ac:dyDescent="0.25">
      <c r="A5461">
        <v>5463</v>
      </c>
      <c r="B5461" s="1">
        <v>44065</v>
      </c>
      <c r="C5461" t="s">
        <v>40</v>
      </c>
      <c r="D5461" t="s">
        <v>34</v>
      </c>
      <c r="E5461" t="s">
        <v>34</v>
      </c>
      <c r="F5461">
        <v>749</v>
      </c>
      <c r="G5461">
        <v>6</v>
      </c>
      <c r="H5461">
        <v>1718</v>
      </c>
    </row>
    <row r="5462" spans="1:8" x14ac:dyDescent="0.25">
      <c r="A5462">
        <v>5464</v>
      </c>
      <c r="B5462" s="1">
        <v>44065</v>
      </c>
      <c r="C5462" t="s">
        <v>31</v>
      </c>
      <c r="D5462" t="s">
        <v>34</v>
      </c>
      <c r="E5462" t="s">
        <v>34</v>
      </c>
      <c r="F5462">
        <v>420</v>
      </c>
      <c r="G5462">
        <v>0</v>
      </c>
      <c r="H5462">
        <v>903</v>
      </c>
    </row>
    <row r="5463" spans="1:8" x14ac:dyDescent="0.25">
      <c r="A5463">
        <v>5465</v>
      </c>
      <c r="B5463" s="1">
        <v>44065</v>
      </c>
      <c r="C5463" t="s">
        <v>39</v>
      </c>
      <c r="D5463" t="s">
        <v>34</v>
      </c>
      <c r="E5463" t="s">
        <v>34</v>
      </c>
      <c r="F5463">
        <v>2074</v>
      </c>
      <c r="G5463">
        <v>8</v>
      </c>
      <c r="H5463">
        <v>3619</v>
      </c>
    </row>
    <row r="5464" spans="1:8" x14ac:dyDescent="0.25">
      <c r="A5464">
        <v>5466</v>
      </c>
      <c r="B5464" s="1">
        <v>44065</v>
      </c>
      <c r="C5464" t="s">
        <v>21</v>
      </c>
      <c r="D5464" t="s">
        <v>34</v>
      </c>
      <c r="E5464" t="s">
        <v>34</v>
      </c>
      <c r="F5464">
        <v>50504</v>
      </c>
      <c r="G5464">
        <v>390</v>
      </c>
      <c r="H5464">
        <v>72718</v>
      </c>
    </row>
    <row r="5465" spans="1:8" x14ac:dyDescent="0.25">
      <c r="A5465">
        <v>5467</v>
      </c>
      <c r="B5465" s="1">
        <v>44065</v>
      </c>
      <c r="C5465" t="s">
        <v>22</v>
      </c>
      <c r="D5465" t="s">
        <v>34</v>
      </c>
      <c r="E5465" t="s">
        <v>34</v>
      </c>
      <c r="F5465">
        <v>5934</v>
      </c>
      <c r="G5465">
        <v>143</v>
      </c>
      <c r="H5465">
        <v>9594</v>
      </c>
    </row>
    <row r="5466" spans="1:8" x14ac:dyDescent="0.25">
      <c r="A5466">
        <v>5468</v>
      </c>
      <c r="B5466" s="1">
        <v>44065</v>
      </c>
      <c r="C5466" t="s">
        <v>17</v>
      </c>
      <c r="D5466" t="s">
        <v>34</v>
      </c>
      <c r="E5466" t="s">
        <v>34</v>
      </c>
      <c r="F5466">
        <v>23893</v>
      </c>
      <c r="G5466">
        <v>991</v>
      </c>
      <c r="H5466">
        <v>39327</v>
      </c>
    </row>
    <row r="5467" spans="1:8" x14ac:dyDescent="0.25">
      <c r="A5467">
        <v>5469</v>
      </c>
      <c r="B5467" s="1">
        <v>44065</v>
      </c>
      <c r="C5467" t="s">
        <v>10</v>
      </c>
      <c r="D5467" t="s">
        <v>34</v>
      </c>
      <c r="E5467" t="s">
        <v>34</v>
      </c>
      <c r="F5467">
        <v>52496</v>
      </c>
      <c r="G5467">
        <v>933</v>
      </c>
      <c r="H5467">
        <v>67954</v>
      </c>
    </row>
    <row r="5468" spans="1:8" x14ac:dyDescent="0.25">
      <c r="A5468">
        <v>5470</v>
      </c>
      <c r="B5468" s="1">
        <v>44065</v>
      </c>
      <c r="C5468" t="s">
        <v>43</v>
      </c>
      <c r="D5468" t="s">
        <v>34</v>
      </c>
      <c r="E5468" t="s">
        <v>34</v>
      </c>
      <c r="F5468">
        <v>834</v>
      </c>
      <c r="G5468">
        <v>3</v>
      </c>
      <c r="H5468">
        <v>1336</v>
      </c>
    </row>
    <row r="5469" spans="1:8" x14ac:dyDescent="0.25">
      <c r="A5469">
        <v>5471</v>
      </c>
      <c r="B5469" s="1">
        <v>44065</v>
      </c>
      <c r="C5469" t="s">
        <v>14</v>
      </c>
      <c r="D5469" t="s">
        <v>34</v>
      </c>
      <c r="E5469" t="s">
        <v>34</v>
      </c>
      <c r="F5469">
        <v>307677</v>
      </c>
      <c r="G5469">
        <v>6340</v>
      </c>
      <c r="H5469">
        <v>367430</v>
      </c>
    </row>
    <row r="5470" spans="1:8" x14ac:dyDescent="0.25">
      <c r="A5470">
        <v>5472</v>
      </c>
      <c r="B5470" s="1">
        <v>44065</v>
      </c>
      <c r="C5470" t="s">
        <v>45</v>
      </c>
      <c r="D5470" t="s">
        <v>34</v>
      </c>
      <c r="E5470" t="s">
        <v>34</v>
      </c>
      <c r="F5470">
        <v>78735</v>
      </c>
      <c r="G5470">
        <v>744</v>
      </c>
      <c r="H5470">
        <v>101865</v>
      </c>
    </row>
    <row r="5471" spans="1:8" x14ac:dyDescent="0.25">
      <c r="A5471">
        <v>5473</v>
      </c>
      <c r="B5471" s="1">
        <v>44065</v>
      </c>
      <c r="C5471" t="s">
        <v>38</v>
      </c>
      <c r="D5471" t="s">
        <v>34</v>
      </c>
      <c r="E5471" t="s">
        <v>34</v>
      </c>
      <c r="F5471">
        <v>6061</v>
      </c>
      <c r="G5471">
        <v>70</v>
      </c>
      <c r="H5471">
        <v>8371</v>
      </c>
    </row>
    <row r="5472" spans="1:8" x14ac:dyDescent="0.25">
      <c r="A5472">
        <v>5474</v>
      </c>
      <c r="B5472" s="1">
        <v>44065</v>
      </c>
      <c r="C5472" t="s">
        <v>20</v>
      </c>
      <c r="D5472" t="s">
        <v>34</v>
      </c>
      <c r="E5472" t="s">
        <v>34</v>
      </c>
      <c r="F5472">
        <v>9676</v>
      </c>
      <c r="G5472">
        <v>192</v>
      </c>
      <c r="H5472">
        <v>14083</v>
      </c>
    </row>
    <row r="5473" spans="1:8" x14ac:dyDescent="0.25">
      <c r="A5473">
        <v>5475</v>
      </c>
      <c r="B5473" s="1">
        <v>44065</v>
      </c>
      <c r="C5473" t="s">
        <v>11</v>
      </c>
      <c r="D5473" t="s">
        <v>34</v>
      </c>
      <c r="E5473" t="s">
        <v>34</v>
      </c>
      <c r="F5473">
        <v>126657</v>
      </c>
      <c r="G5473">
        <v>2797</v>
      </c>
      <c r="H5473">
        <v>177239</v>
      </c>
    </row>
    <row r="5474" spans="1:8" x14ac:dyDescent="0.25">
      <c r="A5474">
        <v>5476</v>
      </c>
      <c r="B5474" s="1">
        <v>44065</v>
      </c>
      <c r="C5474" t="s">
        <v>23</v>
      </c>
      <c r="D5474" t="s">
        <v>34</v>
      </c>
      <c r="E5474" t="s">
        <v>34</v>
      </c>
      <c r="F5474">
        <v>101871</v>
      </c>
      <c r="G5474">
        <v>2689</v>
      </c>
      <c r="H5474">
        <v>132364</v>
      </c>
    </row>
    <row r="5475" spans="1:8" x14ac:dyDescent="0.25">
      <c r="A5475">
        <v>5477</v>
      </c>
      <c r="B5475" s="1">
        <v>44066</v>
      </c>
      <c r="C5475" t="s">
        <v>32</v>
      </c>
      <c r="D5475" t="s">
        <v>34</v>
      </c>
      <c r="E5475" t="s">
        <v>34</v>
      </c>
      <c r="F5475">
        <v>1853</v>
      </c>
      <c r="G5475">
        <v>32</v>
      </c>
      <c r="H5475">
        <v>2808</v>
      </c>
    </row>
    <row r="5476" spans="1:8" x14ac:dyDescent="0.25">
      <c r="A5476">
        <v>5478</v>
      </c>
      <c r="B5476" s="1">
        <v>44066</v>
      </c>
      <c r="C5476" t="s">
        <v>19</v>
      </c>
      <c r="D5476" t="s">
        <v>34</v>
      </c>
      <c r="E5476" t="s">
        <v>34</v>
      </c>
      <c r="F5476">
        <v>252638</v>
      </c>
      <c r="G5476">
        <v>3189</v>
      </c>
      <c r="H5476">
        <v>345216</v>
      </c>
    </row>
    <row r="5477" spans="1:8" x14ac:dyDescent="0.25">
      <c r="A5477">
        <v>5479</v>
      </c>
      <c r="B5477" s="1">
        <v>44066</v>
      </c>
      <c r="C5477" t="s">
        <v>37</v>
      </c>
      <c r="D5477" t="s">
        <v>34</v>
      </c>
      <c r="E5477" t="s">
        <v>34</v>
      </c>
      <c r="F5477">
        <v>2228</v>
      </c>
      <c r="G5477">
        <v>5</v>
      </c>
      <c r="H5477">
        <v>3223</v>
      </c>
    </row>
    <row r="5478" spans="1:8" x14ac:dyDescent="0.25">
      <c r="A5478">
        <v>5480</v>
      </c>
      <c r="B5478" s="1">
        <v>44066</v>
      </c>
      <c r="C5478" t="s">
        <v>35</v>
      </c>
      <c r="D5478" t="s">
        <v>34</v>
      </c>
      <c r="E5478" t="s">
        <v>34</v>
      </c>
      <c r="F5478">
        <v>67641</v>
      </c>
      <c r="G5478">
        <v>234</v>
      </c>
      <c r="H5478">
        <v>89468</v>
      </c>
    </row>
    <row r="5479" spans="1:8" x14ac:dyDescent="0.25">
      <c r="A5479">
        <v>5481</v>
      </c>
      <c r="B5479" s="1">
        <v>44066</v>
      </c>
      <c r="C5479" t="s">
        <v>29</v>
      </c>
      <c r="D5479" t="s">
        <v>34</v>
      </c>
      <c r="E5479" t="s">
        <v>34</v>
      </c>
      <c r="F5479">
        <v>94858</v>
      </c>
      <c r="G5479">
        <v>503</v>
      </c>
      <c r="H5479">
        <v>119529</v>
      </c>
    </row>
    <row r="5480" spans="1:8" x14ac:dyDescent="0.25">
      <c r="A5480">
        <v>5482</v>
      </c>
      <c r="B5480" s="1">
        <v>44066</v>
      </c>
      <c r="C5480" t="s">
        <v>25</v>
      </c>
      <c r="D5480" t="s">
        <v>34</v>
      </c>
      <c r="E5480" t="s">
        <v>34</v>
      </c>
      <c r="F5480">
        <v>1471</v>
      </c>
      <c r="G5480">
        <v>33</v>
      </c>
      <c r="H5480">
        <v>2776</v>
      </c>
    </row>
    <row r="5481" spans="1:8" x14ac:dyDescent="0.25">
      <c r="A5481">
        <v>5483</v>
      </c>
      <c r="B5481" s="1">
        <v>44066</v>
      </c>
      <c r="C5481" t="s">
        <v>24</v>
      </c>
      <c r="D5481" t="s">
        <v>34</v>
      </c>
      <c r="E5481" t="s">
        <v>34</v>
      </c>
      <c r="F5481">
        <v>12394</v>
      </c>
      <c r="G5481">
        <v>189</v>
      </c>
      <c r="H5481">
        <v>20078</v>
      </c>
    </row>
    <row r="5482" spans="1:8" x14ac:dyDescent="0.25">
      <c r="A5482">
        <v>5484</v>
      </c>
      <c r="B5482" s="1">
        <v>44066</v>
      </c>
      <c r="C5482" t="s">
        <v>41</v>
      </c>
      <c r="D5482" t="s">
        <v>34</v>
      </c>
      <c r="E5482" t="s">
        <v>34</v>
      </c>
      <c r="F5482">
        <v>1702</v>
      </c>
      <c r="G5482">
        <v>2</v>
      </c>
      <c r="H5482">
        <v>2120</v>
      </c>
    </row>
    <row r="5483" spans="1:8" x14ac:dyDescent="0.25">
      <c r="A5483">
        <v>5485</v>
      </c>
      <c r="B5483" s="1">
        <v>44066</v>
      </c>
      <c r="C5483" t="s">
        <v>9</v>
      </c>
      <c r="D5483" t="s">
        <v>34</v>
      </c>
      <c r="E5483" t="s">
        <v>34</v>
      </c>
      <c r="F5483">
        <v>144138</v>
      </c>
      <c r="G5483">
        <v>4284</v>
      </c>
      <c r="H5483">
        <v>160016</v>
      </c>
    </row>
    <row r="5484" spans="1:8" x14ac:dyDescent="0.25">
      <c r="A5484">
        <v>5486</v>
      </c>
      <c r="B5484" s="1">
        <v>44066</v>
      </c>
      <c r="C5484" t="s">
        <v>33</v>
      </c>
      <c r="D5484" t="s">
        <v>34</v>
      </c>
      <c r="E5484" t="s">
        <v>34</v>
      </c>
      <c r="F5484">
        <v>10019</v>
      </c>
      <c r="G5484">
        <v>140</v>
      </c>
      <c r="H5484">
        <v>13790</v>
      </c>
    </row>
    <row r="5485" spans="1:8" x14ac:dyDescent="0.25">
      <c r="A5485">
        <v>5487</v>
      </c>
      <c r="B5485" s="1">
        <v>44066</v>
      </c>
      <c r="C5485" t="s">
        <v>26</v>
      </c>
      <c r="D5485" t="s">
        <v>34</v>
      </c>
      <c r="E5485" t="s">
        <v>34</v>
      </c>
      <c r="F5485">
        <v>68243</v>
      </c>
      <c r="G5485">
        <v>2881</v>
      </c>
      <c r="H5485">
        <v>85523</v>
      </c>
    </row>
    <row r="5486" spans="1:8" x14ac:dyDescent="0.25">
      <c r="A5486">
        <v>5488</v>
      </c>
      <c r="B5486" s="1">
        <v>44066</v>
      </c>
      <c r="C5486" t="s">
        <v>12</v>
      </c>
      <c r="D5486" t="s">
        <v>34</v>
      </c>
      <c r="E5486" t="s">
        <v>34</v>
      </c>
      <c r="F5486">
        <v>44013</v>
      </c>
      <c r="G5486">
        <v>597</v>
      </c>
      <c r="H5486">
        <v>53290</v>
      </c>
    </row>
    <row r="5487" spans="1:8" x14ac:dyDescent="0.25">
      <c r="A5487">
        <v>5489</v>
      </c>
      <c r="B5487" s="1">
        <v>44066</v>
      </c>
      <c r="C5487" t="s">
        <v>27</v>
      </c>
      <c r="D5487" t="s">
        <v>34</v>
      </c>
      <c r="E5487" t="s">
        <v>34</v>
      </c>
      <c r="F5487">
        <v>3341</v>
      </c>
      <c r="G5487">
        <v>29</v>
      </c>
      <c r="H5487">
        <v>4895</v>
      </c>
    </row>
    <row r="5488" spans="1:8" x14ac:dyDescent="0.25">
      <c r="A5488">
        <v>5490</v>
      </c>
      <c r="B5488" s="1">
        <v>44066</v>
      </c>
      <c r="C5488" t="s">
        <v>18</v>
      </c>
      <c r="D5488" t="s">
        <v>34</v>
      </c>
      <c r="E5488" t="s">
        <v>34</v>
      </c>
      <c r="F5488">
        <v>24398</v>
      </c>
      <c r="G5488">
        <v>608</v>
      </c>
      <c r="H5488">
        <v>31981</v>
      </c>
    </row>
    <row r="5489" spans="1:8" x14ac:dyDescent="0.25">
      <c r="A5489">
        <v>5491</v>
      </c>
      <c r="B5489" s="1">
        <v>44066</v>
      </c>
      <c r="C5489" t="s">
        <v>36</v>
      </c>
      <c r="D5489" t="s">
        <v>34</v>
      </c>
      <c r="E5489" t="s">
        <v>34</v>
      </c>
      <c r="F5489">
        <v>18507</v>
      </c>
      <c r="G5489">
        <v>308</v>
      </c>
      <c r="H5489">
        <v>28571</v>
      </c>
    </row>
    <row r="5490" spans="1:8" x14ac:dyDescent="0.25">
      <c r="A5490">
        <v>5492</v>
      </c>
      <c r="B5490" s="1">
        <v>44066</v>
      </c>
      <c r="C5490" t="s">
        <v>15</v>
      </c>
      <c r="D5490" t="s">
        <v>34</v>
      </c>
      <c r="E5490" t="s">
        <v>34</v>
      </c>
      <c r="F5490">
        <v>184568</v>
      </c>
      <c r="G5490">
        <v>4615</v>
      </c>
      <c r="H5490">
        <v>271876</v>
      </c>
    </row>
    <row r="5491" spans="1:8" x14ac:dyDescent="0.25">
      <c r="A5491">
        <v>5493</v>
      </c>
      <c r="B5491" s="1">
        <v>44066</v>
      </c>
      <c r="C5491" t="s">
        <v>8</v>
      </c>
      <c r="D5491" t="s">
        <v>34</v>
      </c>
      <c r="E5491" t="s">
        <v>34</v>
      </c>
      <c r="F5491">
        <v>36535</v>
      </c>
      <c r="G5491">
        <v>218</v>
      </c>
      <c r="H5491">
        <v>56354</v>
      </c>
    </row>
    <row r="5492" spans="1:8" x14ac:dyDescent="0.25">
      <c r="A5492">
        <v>5494</v>
      </c>
      <c r="B5492" s="1">
        <v>44066</v>
      </c>
      <c r="C5492" t="s">
        <v>13</v>
      </c>
      <c r="D5492" t="s">
        <v>34</v>
      </c>
      <c r="E5492" t="s">
        <v>34</v>
      </c>
      <c r="F5492">
        <v>1469</v>
      </c>
      <c r="G5492">
        <v>21</v>
      </c>
      <c r="H5492">
        <v>2210</v>
      </c>
    </row>
    <row r="5493" spans="1:8" x14ac:dyDescent="0.25">
      <c r="A5493">
        <v>5495</v>
      </c>
      <c r="B5493" s="1">
        <v>44066</v>
      </c>
      <c r="C5493" t="s">
        <v>28</v>
      </c>
      <c r="D5493" t="s">
        <v>34</v>
      </c>
      <c r="E5493" t="s">
        <v>34</v>
      </c>
      <c r="F5493">
        <v>39399</v>
      </c>
      <c r="G5493">
        <v>1206</v>
      </c>
      <c r="H5493">
        <v>51866</v>
      </c>
    </row>
    <row r="5494" spans="1:8" x14ac:dyDescent="0.25">
      <c r="A5494">
        <v>5496</v>
      </c>
      <c r="B5494" s="1">
        <v>44066</v>
      </c>
      <c r="C5494" t="s">
        <v>16</v>
      </c>
      <c r="D5494" t="s">
        <v>34</v>
      </c>
      <c r="E5494" t="s">
        <v>34</v>
      </c>
      <c r="F5494">
        <v>480114</v>
      </c>
      <c r="G5494">
        <v>21995</v>
      </c>
      <c r="H5494">
        <v>671942</v>
      </c>
    </row>
    <row r="5495" spans="1:8" x14ac:dyDescent="0.25">
      <c r="A5495">
        <v>5497</v>
      </c>
      <c r="B5495" s="1">
        <v>44066</v>
      </c>
      <c r="C5495" t="s">
        <v>30</v>
      </c>
      <c r="D5495" t="s">
        <v>34</v>
      </c>
      <c r="E5495" t="s">
        <v>34</v>
      </c>
      <c r="F5495">
        <v>3455</v>
      </c>
      <c r="G5495">
        <v>22</v>
      </c>
      <c r="H5495">
        <v>5132</v>
      </c>
    </row>
    <row r="5496" spans="1:8" x14ac:dyDescent="0.25">
      <c r="A5496">
        <v>5498</v>
      </c>
      <c r="B5496" s="1">
        <v>44066</v>
      </c>
      <c r="C5496" t="s">
        <v>40</v>
      </c>
      <c r="D5496" t="s">
        <v>34</v>
      </c>
      <c r="E5496" t="s">
        <v>34</v>
      </c>
      <c r="F5496">
        <v>769</v>
      </c>
      <c r="G5496">
        <v>7</v>
      </c>
      <c r="H5496">
        <v>1811</v>
      </c>
    </row>
    <row r="5497" spans="1:8" x14ac:dyDescent="0.25">
      <c r="A5497">
        <v>5499</v>
      </c>
      <c r="B5497" s="1">
        <v>44066</v>
      </c>
      <c r="C5497" t="s">
        <v>31</v>
      </c>
      <c r="D5497" t="s">
        <v>34</v>
      </c>
      <c r="E5497" t="s">
        <v>34</v>
      </c>
      <c r="F5497">
        <v>423</v>
      </c>
      <c r="G5497">
        <v>0</v>
      </c>
      <c r="H5497">
        <v>917</v>
      </c>
    </row>
    <row r="5498" spans="1:8" x14ac:dyDescent="0.25">
      <c r="A5498">
        <v>5500</v>
      </c>
      <c r="B5498" s="1">
        <v>44066</v>
      </c>
      <c r="C5498" t="s">
        <v>39</v>
      </c>
      <c r="D5498" t="s">
        <v>34</v>
      </c>
      <c r="E5498" t="s">
        <v>34</v>
      </c>
      <c r="F5498">
        <v>2166</v>
      </c>
      <c r="G5498">
        <v>9</v>
      </c>
      <c r="H5498">
        <v>3635</v>
      </c>
    </row>
    <row r="5499" spans="1:8" x14ac:dyDescent="0.25">
      <c r="A5499">
        <v>5501</v>
      </c>
      <c r="B5499" s="1">
        <v>44066</v>
      </c>
      <c r="C5499" t="s">
        <v>21</v>
      </c>
      <c r="D5499" t="s">
        <v>34</v>
      </c>
      <c r="E5499" t="s">
        <v>34</v>
      </c>
      <c r="F5499">
        <v>52277</v>
      </c>
      <c r="G5499">
        <v>399</v>
      </c>
      <c r="H5499">
        <v>75537</v>
      </c>
    </row>
    <row r="5500" spans="1:8" x14ac:dyDescent="0.25">
      <c r="A5500">
        <v>5502</v>
      </c>
      <c r="B5500" s="1">
        <v>44066</v>
      </c>
      <c r="C5500" t="s">
        <v>22</v>
      </c>
      <c r="D5500" t="s">
        <v>34</v>
      </c>
      <c r="E5500" t="s">
        <v>34</v>
      </c>
      <c r="F5500">
        <v>6307</v>
      </c>
      <c r="G5500">
        <v>151</v>
      </c>
      <c r="H5500">
        <v>10112</v>
      </c>
    </row>
    <row r="5501" spans="1:8" x14ac:dyDescent="0.25">
      <c r="A5501">
        <v>5503</v>
      </c>
      <c r="B5501" s="1">
        <v>44066</v>
      </c>
      <c r="C5501" t="s">
        <v>17</v>
      </c>
      <c r="D5501" t="s">
        <v>34</v>
      </c>
      <c r="E5501" t="s">
        <v>34</v>
      </c>
      <c r="F5501">
        <v>24302</v>
      </c>
      <c r="G5501">
        <v>1036</v>
      </c>
      <c r="H5501">
        <v>40643</v>
      </c>
    </row>
    <row r="5502" spans="1:8" x14ac:dyDescent="0.25">
      <c r="A5502">
        <v>5504</v>
      </c>
      <c r="B5502" s="1">
        <v>44066</v>
      </c>
      <c r="C5502" t="s">
        <v>10</v>
      </c>
      <c r="D5502" t="s">
        <v>34</v>
      </c>
      <c r="E5502" t="s">
        <v>34</v>
      </c>
      <c r="F5502">
        <v>54144</v>
      </c>
      <c r="G5502">
        <v>944</v>
      </c>
      <c r="H5502">
        <v>69264</v>
      </c>
    </row>
    <row r="5503" spans="1:8" x14ac:dyDescent="0.25">
      <c r="A5503">
        <v>5505</v>
      </c>
      <c r="B5503" s="1">
        <v>44066</v>
      </c>
      <c r="C5503" t="s">
        <v>43</v>
      </c>
      <c r="D5503" t="s">
        <v>34</v>
      </c>
      <c r="E5503" t="s">
        <v>34</v>
      </c>
      <c r="F5503">
        <v>871</v>
      </c>
      <c r="G5503">
        <v>3</v>
      </c>
      <c r="H5503">
        <v>1381</v>
      </c>
    </row>
    <row r="5504" spans="1:8" x14ac:dyDescent="0.25">
      <c r="A5504">
        <v>5506</v>
      </c>
      <c r="B5504" s="1">
        <v>44066</v>
      </c>
      <c r="C5504" t="s">
        <v>14</v>
      </c>
      <c r="D5504" t="s">
        <v>34</v>
      </c>
      <c r="E5504" t="s">
        <v>34</v>
      </c>
      <c r="F5504">
        <v>313280</v>
      </c>
      <c r="G5504">
        <v>6420</v>
      </c>
      <c r="H5504">
        <v>373410</v>
      </c>
    </row>
    <row r="5505" spans="1:8" x14ac:dyDescent="0.25">
      <c r="A5505">
        <v>5507</v>
      </c>
      <c r="B5505" s="1">
        <v>44066</v>
      </c>
      <c r="C5505" t="s">
        <v>45</v>
      </c>
      <c r="D5505" t="s">
        <v>34</v>
      </c>
      <c r="E5505" t="s">
        <v>34</v>
      </c>
      <c r="F5505">
        <v>80586</v>
      </c>
      <c r="G5505">
        <v>755</v>
      </c>
      <c r="H5505">
        <v>104249</v>
      </c>
    </row>
    <row r="5506" spans="1:8" x14ac:dyDescent="0.25">
      <c r="A5506">
        <v>5508</v>
      </c>
      <c r="B5506" s="1">
        <v>44066</v>
      </c>
      <c r="C5506" t="s">
        <v>38</v>
      </c>
      <c r="D5506" t="s">
        <v>34</v>
      </c>
      <c r="E5506" t="s">
        <v>34</v>
      </c>
      <c r="F5506">
        <v>6182</v>
      </c>
      <c r="G5506">
        <v>72</v>
      </c>
      <c r="H5506">
        <v>8702</v>
      </c>
    </row>
    <row r="5507" spans="1:8" x14ac:dyDescent="0.25">
      <c r="A5507">
        <v>5509</v>
      </c>
      <c r="B5507" s="1">
        <v>44066</v>
      </c>
      <c r="C5507" t="s">
        <v>20</v>
      </c>
      <c r="D5507" t="s">
        <v>34</v>
      </c>
      <c r="E5507" t="s">
        <v>34</v>
      </c>
      <c r="F5507">
        <v>10021</v>
      </c>
      <c r="G5507">
        <v>195</v>
      </c>
      <c r="H5507">
        <v>14566</v>
      </c>
    </row>
    <row r="5508" spans="1:8" x14ac:dyDescent="0.25">
      <c r="A5508">
        <v>5510</v>
      </c>
      <c r="B5508" s="1">
        <v>44066</v>
      </c>
      <c r="C5508" t="s">
        <v>11</v>
      </c>
      <c r="D5508" t="s">
        <v>34</v>
      </c>
      <c r="E5508" t="s">
        <v>34</v>
      </c>
      <c r="F5508">
        <v>131295</v>
      </c>
      <c r="G5508">
        <v>2867</v>
      </c>
      <c r="H5508">
        <v>182453</v>
      </c>
    </row>
    <row r="5509" spans="1:8" x14ac:dyDescent="0.25">
      <c r="A5509">
        <v>5511</v>
      </c>
      <c r="B5509" s="1">
        <v>44066</v>
      </c>
      <c r="C5509" t="s">
        <v>23</v>
      </c>
      <c r="D5509" t="s">
        <v>34</v>
      </c>
      <c r="E5509" t="s">
        <v>34</v>
      </c>
      <c r="F5509">
        <v>104959</v>
      </c>
      <c r="G5509">
        <v>2737</v>
      </c>
      <c r="H5509">
        <v>135596</v>
      </c>
    </row>
    <row r="5510" spans="1:8" x14ac:dyDescent="0.25">
      <c r="A5510">
        <v>5512</v>
      </c>
      <c r="B5510" s="1">
        <v>44067</v>
      </c>
      <c r="C5510" t="s">
        <v>32</v>
      </c>
      <c r="D5510" t="s">
        <v>34</v>
      </c>
      <c r="E5510" t="s">
        <v>34</v>
      </c>
      <c r="F5510">
        <v>1963</v>
      </c>
      <c r="G5510">
        <v>33</v>
      </c>
      <c r="H5510">
        <v>2860</v>
      </c>
    </row>
    <row r="5511" spans="1:8" x14ac:dyDescent="0.25">
      <c r="A5511">
        <v>5513</v>
      </c>
      <c r="B5511" s="1">
        <v>44067</v>
      </c>
      <c r="C5511" t="s">
        <v>19</v>
      </c>
      <c r="D5511" t="s">
        <v>34</v>
      </c>
      <c r="E5511" t="s">
        <v>34</v>
      </c>
      <c r="F5511">
        <v>260087</v>
      </c>
      <c r="G5511">
        <v>3282</v>
      </c>
      <c r="H5511">
        <v>353111</v>
      </c>
    </row>
    <row r="5512" spans="1:8" x14ac:dyDescent="0.25">
      <c r="A5512">
        <v>5514</v>
      </c>
      <c r="B5512" s="1">
        <v>44067</v>
      </c>
      <c r="C5512" t="s">
        <v>37</v>
      </c>
      <c r="D5512" t="s">
        <v>34</v>
      </c>
      <c r="E5512" t="s">
        <v>34</v>
      </c>
      <c r="F5512">
        <v>2297</v>
      </c>
      <c r="G5512">
        <v>5</v>
      </c>
      <c r="H5512">
        <v>3263</v>
      </c>
    </row>
    <row r="5513" spans="1:8" x14ac:dyDescent="0.25">
      <c r="A5513">
        <v>5515</v>
      </c>
      <c r="B5513" s="1">
        <v>44067</v>
      </c>
      <c r="C5513" t="s">
        <v>35</v>
      </c>
      <c r="D5513" t="s">
        <v>34</v>
      </c>
      <c r="E5513" t="s">
        <v>34</v>
      </c>
      <c r="F5513">
        <v>70900</v>
      </c>
      <c r="G5513">
        <v>242</v>
      </c>
      <c r="H5513">
        <v>90740</v>
      </c>
    </row>
    <row r="5514" spans="1:8" x14ac:dyDescent="0.25">
      <c r="A5514">
        <v>5516</v>
      </c>
      <c r="B5514" s="1">
        <v>44067</v>
      </c>
      <c r="C5514" t="s">
        <v>29</v>
      </c>
      <c r="D5514" t="s">
        <v>34</v>
      </c>
      <c r="E5514" t="s">
        <v>34</v>
      </c>
      <c r="F5514">
        <v>98325</v>
      </c>
      <c r="G5514">
        <v>511</v>
      </c>
      <c r="H5514">
        <v>121947</v>
      </c>
    </row>
    <row r="5515" spans="1:8" x14ac:dyDescent="0.25">
      <c r="A5515">
        <v>5517</v>
      </c>
      <c r="B5515" s="1">
        <v>44067</v>
      </c>
      <c r="C5515" t="s">
        <v>25</v>
      </c>
      <c r="D5515" t="s">
        <v>34</v>
      </c>
      <c r="E5515" t="s">
        <v>34</v>
      </c>
      <c r="F5515">
        <v>1492</v>
      </c>
      <c r="G5515">
        <v>37</v>
      </c>
      <c r="H5515">
        <v>2918</v>
      </c>
    </row>
    <row r="5516" spans="1:8" x14ac:dyDescent="0.25">
      <c r="A5516">
        <v>5518</v>
      </c>
      <c r="B5516" s="1">
        <v>44067</v>
      </c>
      <c r="C5516" t="s">
        <v>24</v>
      </c>
      <c r="D5516" t="s">
        <v>34</v>
      </c>
      <c r="E5516" t="s">
        <v>34</v>
      </c>
      <c r="F5516">
        <v>12931</v>
      </c>
      <c r="G5516">
        <v>197</v>
      </c>
      <c r="H5516">
        <v>20918</v>
      </c>
    </row>
    <row r="5517" spans="1:8" x14ac:dyDescent="0.25">
      <c r="A5517">
        <v>5519</v>
      </c>
      <c r="B5517" s="1">
        <v>44067</v>
      </c>
      <c r="C5517" t="s">
        <v>41</v>
      </c>
      <c r="D5517" t="s">
        <v>34</v>
      </c>
      <c r="E5517" t="s">
        <v>34</v>
      </c>
      <c r="F5517">
        <v>1753</v>
      </c>
      <c r="G5517">
        <v>2</v>
      </c>
      <c r="H5517">
        <v>2161</v>
      </c>
    </row>
    <row r="5518" spans="1:8" x14ac:dyDescent="0.25">
      <c r="A5518">
        <v>5520</v>
      </c>
      <c r="B5518" s="1">
        <v>44067</v>
      </c>
      <c r="C5518" t="s">
        <v>9</v>
      </c>
      <c r="D5518" t="s">
        <v>34</v>
      </c>
      <c r="E5518" t="s">
        <v>34</v>
      </c>
      <c r="F5518">
        <v>145388</v>
      </c>
      <c r="G5518">
        <v>4300</v>
      </c>
      <c r="H5518">
        <v>161466</v>
      </c>
    </row>
    <row r="5519" spans="1:8" x14ac:dyDescent="0.25">
      <c r="A5519">
        <v>5521</v>
      </c>
      <c r="B5519" s="1">
        <v>44067</v>
      </c>
      <c r="C5519" t="s">
        <v>33</v>
      </c>
      <c r="D5519" t="s">
        <v>34</v>
      </c>
      <c r="E5519" t="s">
        <v>34</v>
      </c>
      <c r="F5519">
        <v>10472</v>
      </c>
      <c r="G5519">
        <v>144</v>
      </c>
      <c r="H5519">
        <v>13999</v>
      </c>
    </row>
    <row r="5520" spans="1:8" x14ac:dyDescent="0.25">
      <c r="A5520">
        <v>5522</v>
      </c>
      <c r="B5520" s="1">
        <v>44067</v>
      </c>
      <c r="C5520" t="s">
        <v>26</v>
      </c>
      <c r="D5520" t="s">
        <v>34</v>
      </c>
      <c r="E5520" t="s">
        <v>34</v>
      </c>
      <c r="F5520">
        <v>69212</v>
      </c>
      <c r="G5520">
        <v>2895</v>
      </c>
      <c r="H5520">
        <v>86624</v>
      </c>
    </row>
    <row r="5521" spans="1:8" x14ac:dyDescent="0.25">
      <c r="A5521">
        <v>5523</v>
      </c>
      <c r="B5521" s="1">
        <v>44067</v>
      </c>
      <c r="C5521" t="s">
        <v>12</v>
      </c>
      <c r="D5521" t="s">
        <v>34</v>
      </c>
      <c r="E5521" t="s">
        <v>34</v>
      </c>
      <c r="F5521">
        <v>44822</v>
      </c>
      <c r="G5521">
        <v>603</v>
      </c>
      <c r="H5521">
        <v>54386</v>
      </c>
    </row>
    <row r="5522" spans="1:8" x14ac:dyDescent="0.25">
      <c r="A5522">
        <v>5524</v>
      </c>
      <c r="B5522" s="1">
        <v>44067</v>
      </c>
      <c r="C5522" t="s">
        <v>27</v>
      </c>
      <c r="D5522" t="s">
        <v>34</v>
      </c>
      <c r="E5522" t="s">
        <v>34</v>
      </c>
      <c r="F5522">
        <v>3461</v>
      </c>
      <c r="G5522">
        <v>29</v>
      </c>
      <c r="H5522">
        <v>5001</v>
      </c>
    </row>
    <row r="5523" spans="1:8" x14ac:dyDescent="0.25">
      <c r="A5523">
        <v>5525</v>
      </c>
      <c r="B5523" s="1">
        <v>44067</v>
      </c>
      <c r="C5523" t="s">
        <v>18</v>
      </c>
      <c r="D5523" t="s">
        <v>34</v>
      </c>
      <c r="E5523" t="s">
        <v>34</v>
      </c>
      <c r="F5523">
        <v>24832</v>
      </c>
      <c r="G5523">
        <v>617</v>
      </c>
      <c r="H5523">
        <v>32647</v>
      </c>
    </row>
    <row r="5524" spans="1:8" x14ac:dyDescent="0.25">
      <c r="A5524">
        <v>5526</v>
      </c>
      <c r="B5524" s="1">
        <v>44067</v>
      </c>
      <c r="C5524" t="s">
        <v>36</v>
      </c>
      <c r="D5524" t="s">
        <v>34</v>
      </c>
      <c r="E5524" t="s">
        <v>34</v>
      </c>
      <c r="F5524">
        <v>19629</v>
      </c>
      <c r="G5524">
        <v>312</v>
      </c>
      <c r="H5524">
        <v>29677</v>
      </c>
    </row>
    <row r="5525" spans="1:8" x14ac:dyDescent="0.25">
      <c r="A5525">
        <v>5527</v>
      </c>
      <c r="B5525" s="1">
        <v>44067</v>
      </c>
      <c r="C5525" t="s">
        <v>15</v>
      </c>
      <c r="D5525" t="s">
        <v>34</v>
      </c>
      <c r="E5525" t="s">
        <v>34</v>
      </c>
      <c r="F5525">
        <v>189564</v>
      </c>
      <c r="G5525">
        <v>4683</v>
      </c>
      <c r="H5525">
        <v>277814</v>
      </c>
    </row>
    <row r="5526" spans="1:8" x14ac:dyDescent="0.25">
      <c r="A5526">
        <v>5528</v>
      </c>
      <c r="B5526" s="1">
        <v>44067</v>
      </c>
      <c r="C5526" t="s">
        <v>8</v>
      </c>
      <c r="D5526" t="s">
        <v>34</v>
      </c>
      <c r="E5526" t="s">
        <v>34</v>
      </c>
      <c r="F5526">
        <v>37645</v>
      </c>
      <c r="G5526">
        <v>223</v>
      </c>
      <c r="H5526">
        <v>58262</v>
      </c>
    </row>
    <row r="5527" spans="1:8" x14ac:dyDescent="0.25">
      <c r="A5527">
        <v>5529</v>
      </c>
      <c r="B5527" s="1">
        <v>44067</v>
      </c>
      <c r="C5527" t="s">
        <v>13</v>
      </c>
      <c r="D5527" t="s">
        <v>34</v>
      </c>
      <c r="E5527" t="s">
        <v>34</v>
      </c>
      <c r="F5527">
        <v>1491</v>
      </c>
      <c r="G5527">
        <v>23</v>
      </c>
      <c r="H5527">
        <v>2279</v>
      </c>
    </row>
    <row r="5528" spans="1:8" x14ac:dyDescent="0.25">
      <c r="A5528">
        <v>5530</v>
      </c>
      <c r="B5528" s="1">
        <v>44067</v>
      </c>
      <c r="C5528" t="s">
        <v>28</v>
      </c>
      <c r="D5528" t="s">
        <v>34</v>
      </c>
      <c r="E5528" t="s">
        <v>34</v>
      </c>
      <c r="F5528">
        <v>40390</v>
      </c>
      <c r="G5528">
        <v>1229</v>
      </c>
      <c r="H5528">
        <v>53129</v>
      </c>
    </row>
    <row r="5529" spans="1:8" x14ac:dyDescent="0.25">
      <c r="A5529">
        <v>5531</v>
      </c>
      <c r="B5529" s="1">
        <v>44067</v>
      </c>
      <c r="C5529" t="s">
        <v>16</v>
      </c>
      <c r="D5529" t="s">
        <v>34</v>
      </c>
      <c r="E5529" t="s">
        <v>34</v>
      </c>
      <c r="F5529">
        <v>488271</v>
      </c>
      <c r="G5529">
        <v>22253</v>
      </c>
      <c r="H5529">
        <v>682383</v>
      </c>
    </row>
    <row r="5530" spans="1:8" x14ac:dyDescent="0.25">
      <c r="A5530">
        <v>5532</v>
      </c>
      <c r="B5530" s="1">
        <v>44067</v>
      </c>
      <c r="C5530" t="s">
        <v>30</v>
      </c>
      <c r="D5530" t="s">
        <v>34</v>
      </c>
      <c r="E5530" t="s">
        <v>34</v>
      </c>
      <c r="F5530">
        <v>3616</v>
      </c>
      <c r="G5530">
        <v>22</v>
      </c>
      <c r="H5530">
        <v>5246</v>
      </c>
    </row>
    <row r="5531" spans="1:8" x14ac:dyDescent="0.25">
      <c r="A5531">
        <v>5533</v>
      </c>
      <c r="B5531" s="1">
        <v>44067</v>
      </c>
      <c r="C5531" t="s">
        <v>40</v>
      </c>
      <c r="D5531" t="s">
        <v>34</v>
      </c>
      <c r="E5531" t="s">
        <v>34</v>
      </c>
      <c r="F5531">
        <v>776</v>
      </c>
      <c r="G5531">
        <v>8</v>
      </c>
      <c r="H5531">
        <v>1917</v>
      </c>
    </row>
    <row r="5532" spans="1:8" x14ac:dyDescent="0.25">
      <c r="A5532">
        <v>5534</v>
      </c>
      <c r="B5532" s="1">
        <v>44067</v>
      </c>
      <c r="C5532" t="s">
        <v>31</v>
      </c>
      <c r="D5532" t="s">
        <v>34</v>
      </c>
      <c r="E5532" t="s">
        <v>34</v>
      </c>
      <c r="F5532">
        <v>459</v>
      </c>
      <c r="G5532">
        <v>0</v>
      </c>
      <c r="H5532">
        <v>918</v>
      </c>
    </row>
    <row r="5533" spans="1:8" x14ac:dyDescent="0.25">
      <c r="A5533">
        <v>5535</v>
      </c>
      <c r="B5533" s="1">
        <v>44067</v>
      </c>
      <c r="C5533" t="s">
        <v>39</v>
      </c>
      <c r="D5533" t="s">
        <v>34</v>
      </c>
      <c r="E5533" t="s">
        <v>34</v>
      </c>
      <c r="F5533">
        <v>2294</v>
      </c>
      <c r="G5533">
        <v>9</v>
      </c>
      <c r="H5533">
        <v>3686</v>
      </c>
    </row>
    <row r="5534" spans="1:8" x14ac:dyDescent="0.25">
      <c r="A5534">
        <v>5536</v>
      </c>
      <c r="B5534" s="1">
        <v>44067</v>
      </c>
      <c r="C5534" t="s">
        <v>21</v>
      </c>
      <c r="D5534" t="s">
        <v>34</v>
      </c>
      <c r="E5534" t="s">
        <v>34</v>
      </c>
      <c r="F5534">
        <v>54406</v>
      </c>
      <c r="G5534">
        <v>409</v>
      </c>
      <c r="H5534">
        <v>78530</v>
      </c>
    </row>
    <row r="5535" spans="1:8" x14ac:dyDescent="0.25">
      <c r="A5535">
        <v>5537</v>
      </c>
      <c r="B5535" s="1">
        <v>44067</v>
      </c>
      <c r="C5535" t="s">
        <v>22</v>
      </c>
      <c r="D5535" t="s">
        <v>34</v>
      </c>
      <c r="E5535" t="s">
        <v>34</v>
      </c>
      <c r="F5535">
        <v>6657</v>
      </c>
      <c r="G5535">
        <v>159</v>
      </c>
      <c r="H5535">
        <v>10522</v>
      </c>
    </row>
    <row r="5536" spans="1:8" x14ac:dyDescent="0.25">
      <c r="A5536">
        <v>5538</v>
      </c>
      <c r="B5536" s="1">
        <v>44067</v>
      </c>
      <c r="C5536" t="s">
        <v>17</v>
      </c>
      <c r="D5536" t="s">
        <v>34</v>
      </c>
      <c r="E5536" t="s">
        <v>34</v>
      </c>
      <c r="F5536">
        <v>26528</v>
      </c>
      <c r="G5536">
        <v>1086</v>
      </c>
      <c r="H5536">
        <v>41779</v>
      </c>
    </row>
    <row r="5537" spans="1:8" x14ac:dyDescent="0.25">
      <c r="A5537">
        <v>5539</v>
      </c>
      <c r="B5537" s="1">
        <v>44067</v>
      </c>
      <c r="C5537" t="s">
        <v>10</v>
      </c>
      <c r="D5537" t="s">
        <v>34</v>
      </c>
      <c r="E5537" t="s">
        <v>34</v>
      </c>
      <c r="F5537">
        <v>55324</v>
      </c>
      <c r="G5537">
        <v>955</v>
      </c>
      <c r="H5537">
        <v>70609</v>
      </c>
    </row>
    <row r="5538" spans="1:8" x14ac:dyDescent="0.25">
      <c r="A5538">
        <v>5540</v>
      </c>
      <c r="B5538" s="1">
        <v>44067</v>
      </c>
      <c r="C5538" t="s">
        <v>43</v>
      </c>
      <c r="D5538" t="s">
        <v>34</v>
      </c>
      <c r="E5538" t="s">
        <v>34</v>
      </c>
      <c r="F5538">
        <v>871</v>
      </c>
      <c r="G5538">
        <v>3</v>
      </c>
      <c r="H5538">
        <v>1403</v>
      </c>
    </row>
    <row r="5539" spans="1:8" x14ac:dyDescent="0.25">
      <c r="A5539">
        <v>5541</v>
      </c>
      <c r="B5539" s="1">
        <v>44067</v>
      </c>
      <c r="C5539" t="s">
        <v>14</v>
      </c>
      <c r="D5539" t="s">
        <v>34</v>
      </c>
      <c r="E5539" t="s">
        <v>34</v>
      </c>
      <c r="F5539">
        <v>319327</v>
      </c>
      <c r="G5539">
        <v>6517</v>
      </c>
      <c r="H5539">
        <v>379385</v>
      </c>
    </row>
    <row r="5540" spans="1:8" x14ac:dyDescent="0.25">
      <c r="A5540">
        <v>5542</v>
      </c>
      <c r="B5540" s="1">
        <v>44067</v>
      </c>
      <c r="C5540" t="s">
        <v>45</v>
      </c>
      <c r="D5540" t="s">
        <v>34</v>
      </c>
      <c r="E5540" t="s">
        <v>34</v>
      </c>
      <c r="F5540">
        <v>82411</v>
      </c>
      <c r="G5540">
        <v>761</v>
      </c>
      <c r="H5540">
        <v>106091</v>
      </c>
    </row>
    <row r="5541" spans="1:8" x14ac:dyDescent="0.25">
      <c r="A5541">
        <v>5543</v>
      </c>
      <c r="B5541" s="1">
        <v>44067</v>
      </c>
      <c r="C5541" t="s">
        <v>38</v>
      </c>
      <c r="D5541" t="s">
        <v>34</v>
      </c>
      <c r="E5541" t="s">
        <v>34</v>
      </c>
      <c r="F5541">
        <v>6341</v>
      </c>
      <c r="G5541">
        <v>73</v>
      </c>
      <c r="H5541">
        <v>8902</v>
      </c>
    </row>
    <row r="5542" spans="1:8" x14ac:dyDescent="0.25">
      <c r="A5542">
        <v>5544</v>
      </c>
      <c r="B5542" s="1">
        <v>44067</v>
      </c>
      <c r="C5542" t="s">
        <v>20</v>
      </c>
      <c r="D5542" t="s">
        <v>34</v>
      </c>
      <c r="E5542" t="s">
        <v>34</v>
      </c>
      <c r="F5542">
        <v>10480</v>
      </c>
      <c r="G5542">
        <v>200</v>
      </c>
      <c r="H5542">
        <v>15124</v>
      </c>
    </row>
    <row r="5543" spans="1:8" x14ac:dyDescent="0.25">
      <c r="A5543">
        <v>5545</v>
      </c>
      <c r="B5543" s="1">
        <v>44067</v>
      </c>
      <c r="C5543" t="s">
        <v>11</v>
      </c>
      <c r="D5543" t="s">
        <v>34</v>
      </c>
      <c r="E5543" t="s">
        <v>34</v>
      </c>
      <c r="F5543">
        <v>135613</v>
      </c>
      <c r="G5543">
        <v>2926</v>
      </c>
      <c r="H5543">
        <v>187781</v>
      </c>
    </row>
    <row r="5544" spans="1:8" x14ac:dyDescent="0.25">
      <c r="A5544">
        <v>5546</v>
      </c>
      <c r="B5544" s="1">
        <v>44067</v>
      </c>
      <c r="C5544" t="s">
        <v>23</v>
      </c>
      <c r="D5544" t="s">
        <v>34</v>
      </c>
      <c r="E5544" t="s">
        <v>34</v>
      </c>
      <c r="F5544">
        <v>108007</v>
      </c>
      <c r="G5544">
        <v>2794</v>
      </c>
      <c r="H5544">
        <v>138870</v>
      </c>
    </row>
    <row r="5545" spans="1:8" x14ac:dyDescent="0.25">
      <c r="A5545">
        <v>5547</v>
      </c>
      <c r="B5545" s="1">
        <v>44068</v>
      </c>
      <c r="C5545" t="s">
        <v>32</v>
      </c>
      <c r="D5545" t="s">
        <v>34</v>
      </c>
      <c r="E5545" t="s">
        <v>34</v>
      </c>
      <c r="F5545">
        <v>2092</v>
      </c>
      <c r="G5545">
        <v>35</v>
      </c>
      <c r="H5545">
        <v>2904</v>
      </c>
    </row>
    <row r="5546" spans="1:8" x14ac:dyDescent="0.25">
      <c r="A5546">
        <v>5548</v>
      </c>
      <c r="B5546" s="1">
        <v>44068</v>
      </c>
      <c r="C5546" t="s">
        <v>19</v>
      </c>
      <c r="D5546" t="s">
        <v>34</v>
      </c>
      <c r="E5546" t="s">
        <v>34</v>
      </c>
      <c r="F5546">
        <v>268828</v>
      </c>
      <c r="G5546">
        <v>3368</v>
      </c>
      <c r="H5546">
        <v>361712</v>
      </c>
    </row>
    <row r="5547" spans="1:8" x14ac:dyDescent="0.25">
      <c r="A5547">
        <v>5549</v>
      </c>
      <c r="B5547" s="1">
        <v>44068</v>
      </c>
      <c r="C5547" t="s">
        <v>37</v>
      </c>
      <c r="D5547" t="s">
        <v>34</v>
      </c>
      <c r="E5547" t="s">
        <v>34</v>
      </c>
      <c r="F5547">
        <v>2427</v>
      </c>
      <c r="G5547">
        <v>5</v>
      </c>
      <c r="H5547">
        <v>3312</v>
      </c>
    </row>
    <row r="5548" spans="1:8" x14ac:dyDescent="0.25">
      <c r="A5548">
        <v>5550</v>
      </c>
      <c r="B5548" s="1">
        <v>44068</v>
      </c>
      <c r="C5548" t="s">
        <v>35</v>
      </c>
      <c r="D5548" t="s">
        <v>34</v>
      </c>
      <c r="E5548" t="s">
        <v>34</v>
      </c>
      <c r="F5548">
        <v>73090</v>
      </c>
      <c r="G5548">
        <v>252</v>
      </c>
      <c r="H5548">
        <v>92619</v>
      </c>
    </row>
    <row r="5549" spans="1:8" x14ac:dyDescent="0.25">
      <c r="A5549">
        <v>5551</v>
      </c>
      <c r="B5549" s="1">
        <v>44068</v>
      </c>
      <c r="C5549" t="s">
        <v>29</v>
      </c>
      <c r="D5549" t="s">
        <v>34</v>
      </c>
      <c r="E5549" t="s">
        <v>34</v>
      </c>
      <c r="F5549">
        <v>101292</v>
      </c>
      <c r="G5549">
        <v>514</v>
      </c>
      <c r="H5549">
        <v>123198</v>
      </c>
    </row>
    <row r="5550" spans="1:8" x14ac:dyDescent="0.25">
      <c r="A5550">
        <v>5552</v>
      </c>
      <c r="B5550" s="1">
        <v>44068</v>
      </c>
      <c r="C5550" t="s">
        <v>25</v>
      </c>
      <c r="D5550" t="s">
        <v>34</v>
      </c>
      <c r="E5550" t="s">
        <v>34</v>
      </c>
      <c r="F5550">
        <v>1646</v>
      </c>
      <c r="G5550">
        <v>37</v>
      </c>
      <c r="H5550">
        <v>3035</v>
      </c>
    </row>
    <row r="5551" spans="1:8" x14ac:dyDescent="0.25">
      <c r="A5551">
        <v>5553</v>
      </c>
      <c r="B5551" s="1">
        <v>44068</v>
      </c>
      <c r="C5551" t="s">
        <v>24</v>
      </c>
      <c r="D5551" t="s">
        <v>34</v>
      </c>
      <c r="E5551" t="s">
        <v>34</v>
      </c>
      <c r="F5551">
        <v>13424</v>
      </c>
      <c r="G5551">
        <v>206</v>
      </c>
      <c r="H5551">
        <v>22054</v>
      </c>
    </row>
    <row r="5552" spans="1:8" x14ac:dyDescent="0.25">
      <c r="A5552">
        <v>5554</v>
      </c>
      <c r="B5552" s="1">
        <v>44068</v>
      </c>
      <c r="C5552" t="s">
        <v>41</v>
      </c>
      <c r="D5552" t="s">
        <v>34</v>
      </c>
      <c r="E5552" t="s">
        <v>34</v>
      </c>
      <c r="F5552">
        <v>1786</v>
      </c>
      <c r="G5552">
        <v>2</v>
      </c>
      <c r="H5552">
        <v>2181</v>
      </c>
    </row>
    <row r="5553" spans="1:8" x14ac:dyDescent="0.25">
      <c r="A5553">
        <v>5555</v>
      </c>
      <c r="B5553" s="1">
        <v>44068</v>
      </c>
      <c r="C5553" t="s">
        <v>9</v>
      </c>
      <c r="D5553" t="s">
        <v>34</v>
      </c>
      <c r="E5553" t="s">
        <v>34</v>
      </c>
      <c r="F5553">
        <v>146588</v>
      </c>
      <c r="G5553">
        <v>4313</v>
      </c>
      <c r="H5553">
        <v>162527</v>
      </c>
    </row>
    <row r="5554" spans="1:8" x14ac:dyDescent="0.25">
      <c r="A5554">
        <v>5556</v>
      </c>
      <c r="B5554" s="1">
        <v>44068</v>
      </c>
      <c r="C5554" t="s">
        <v>33</v>
      </c>
      <c r="D5554" t="s">
        <v>34</v>
      </c>
      <c r="E5554" t="s">
        <v>34</v>
      </c>
      <c r="F5554">
        <v>10909</v>
      </c>
      <c r="G5554">
        <v>148</v>
      </c>
      <c r="H5554">
        <v>14138</v>
      </c>
    </row>
    <row r="5555" spans="1:8" x14ac:dyDescent="0.25">
      <c r="A5555">
        <v>5557</v>
      </c>
      <c r="B5555" s="1">
        <v>44068</v>
      </c>
      <c r="C5555" t="s">
        <v>26</v>
      </c>
      <c r="D5555" t="s">
        <v>34</v>
      </c>
      <c r="E5555" t="s">
        <v>34</v>
      </c>
      <c r="F5555">
        <v>70231</v>
      </c>
      <c r="G5555">
        <v>2908</v>
      </c>
      <c r="H5555">
        <v>87691</v>
      </c>
    </row>
    <row r="5556" spans="1:8" x14ac:dyDescent="0.25">
      <c r="A5556">
        <v>5558</v>
      </c>
      <c r="B5556" s="1">
        <v>44068</v>
      </c>
      <c r="C5556" t="s">
        <v>12</v>
      </c>
      <c r="D5556" t="s">
        <v>34</v>
      </c>
      <c r="E5556" t="s">
        <v>34</v>
      </c>
      <c r="F5556">
        <v>45405</v>
      </c>
      <c r="G5556">
        <v>613</v>
      </c>
      <c r="H5556">
        <v>55460</v>
      </c>
    </row>
    <row r="5557" spans="1:8" x14ac:dyDescent="0.25">
      <c r="A5557">
        <v>5559</v>
      </c>
      <c r="B5557" s="1">
        <v>44068</v>
      </c>
      <c r="C5557" t="s">
        <v>27</v>
      </c>
      <c r="D5557" t="s">
        <v>34</v>
      </c>
      <c r="E5557" t="s">
        <v>34</v>
      </c>
      <c r="F5557">
        <v>3584</v>
      </c>
      <c r="G5557">
        <v>29</v>
      </c>
      <c r="H5557">
        <v>5101</v>
      </c>
    </row>
    <row r="5558" spans="1:8" x14ac:dyDescent="0.25">
      <c r="A5558">
        <v>5560</v>
      </c>
      <c r="B5558" s="1">
        <v>44068</v>
      </c>
      <c r="C5558" t="s">
        <v>18</v>
      </c>
      <c r="D5558" t="s">
        <v>34</v>
      </c>
      <c r="E5558" t="s">
        <v>34</v>
      </c>
      <c r="F5558">
        <v>25205</v>
      </c>
      <c r="G5558">
        <v>624</v>
      </c>
      <c r="H5558">
        <v>33075</v>
      </c>
    </row>
    <row r="5559" spans="1:8" x14ac:dyDescent="0.25">
      <c r="A5559">
        <v>5561</v>
      </c>
      <c r="B5559" s="1">
        <v>44068</v>
      </c>
      <c r="C5559" t="s">
        <v>36</v>
      </c>
      <c r="D5559" t="s">
        <v>34</v>
      </c>
      <c r="E5559" t="s">
        <v>34</v>
      </c>
      <c r="F5559">
        <v>20870</v>
      </c>
      <c r="G5559">
        <v>330</v>
      </c>
      <c r="H5559">
        <v>31005</v>
      </c>
    </row>
    <row r="5560" spans="1:8" x14ac:dyDescent="0.25">
      <c r="A5560">
        <v>5562</v>
      </c>
      <c r="B5560" s="1">
        <v>44068</v>
      </c>
      <c r="C5560" t="s">
        <v>15</v>
      </c>
      <c r="D5560" t="s">
        <v>34</v>
      </c>
      <c r="E5560" t="s">
        <v>34</v>
      </c>
      <c r="F5560">
        <v>197625</v>
      </c>
      <c r="G5560">
        <v>4810</v>
      </c>
      <c r="H5560">
        <v>283665</v>
      </c>
    </row>
    <row r="5561" spans="1:8" x14ac:dyDescent="0.25">
      <c r="A5561">
        <v>5563</v>
      </c>
      <c r="B5561" s="1">
        <v>44068</v>
      </c>
      <c r="C5561" t="s">
        <v>8</v>
      </c>
      <c r="D5561" t="s">
        <v>34</v>
      </c>
      <c r="E5561" t="s">
        <v>34</v>
      </c>
      <c r="F5561">
        <v>38883</v>
      </c>
      <c r="G5561">
        <v>234</v>
      </c>
      <c r="H5561">
        <v>59504</v>
      </c>
    </row>
    <row r="5562" spans="1:8" x14ac:dyDescent="0.25">
      <c r="A5562">
        <v>5564</v>
      </c>
      <c r="B5562" s="1">
        <v>44068</v>
      </c>
      <c r="C5562" t="s">
        <v>13</v>
      </c>
      <c r="D5562" t="s">
        <v>34</v>
      </c>
      <c r="E5562" t="s">
        <v>34</v>
      </c>
      <c r="F5562">
        <v>1517</v>
      </c>
      <c r="G5562">
        <v>23</v>
      </c>
      <c r="H5562">
        <v>2330</v>
      </c>
    </row>
    <row r="5563" spans="1:8" x14ac:dyDescent="0.25">
      <c r="A5563">
        <v>5565</v>
      </c>
      <c r="B5563" s="1">
        <v>44068</v>
      </c>
      <c r="C5563" t="s">
        <v>28</v>
      </c>
      <c r="D5563" t="s">
        <v>34</v>
      </c>
      <c r="E5563" t="s">
        <v>34</v>
      </c>
      <c r="F5563">
        <v>41231</v>
      </c>
      <c r="G5563">
        <v>1246</v>
      </c>
      <c r="H5563">
        <v>54421</v>
      </c>
    </row>
    <row r="5564" spans="1:8" x14ac:dyDescent="0.25">
      <c r="A5564">
        <v>5566</v>
      </c>
      <c r="B5564" s="1">
        <v>44068</v>
      </c>
      <c r="C5564" t="s">
        <v>16</v>
      </c>
      <c r="D5564" t="s">
        <v>34</v>
      </c>
      <c r="E5564" t="s">
        <v>34</v>
      </c>
      <c r="F5564">
        <v>502490</v>
      </c>
      <c r="G5564">
        <v>22465</v>
      </c>
      <c r="H5564">
        <v>693398</v>
      </c>
    </row>
    <row r="5565" spans="1:8" x14ac:dyDescent="0.25">
      <c r="A5565">
        <v>5567</v>
      </c>
      <c r="B5565" s="1">
        <v>44068</v>
      </c>
      <c r="C5565" t="s">
        <v>30</v>
      </c>
      <c r="D5565" t="s">
        <v>34</v>
      </c>
      <c r="E5565" t="s">
        <v>34</v>
      </c>
      <c r="F5565">
        <v>3714</v>
      </c>
      <c r="G5565">
        <v>22</v>
      </c>
      <c r="H5565">
        <v>5362</v>
      </c>
    </row>
    <row r="5566" spans="1:8" x14ac:dyDescent="0.25">
      <c r="A5566">
        <v>5568</v>
      </c>
      <c r="B5566" s="1">
        <v>44068</v>
      </c>
      <c r="C5566" t="s">
        <v>40</v>
      </c>
      <c r="D5566" t="s">
        <v>34</v>
      </c>
      <c r="E5566" t="s">
        <v>34</v>
      </c>
      <c r="F5566">
        <v>789</v>
      </c>
      <c r="G5566">
        <v>8</v>
      </c>
      <c r="H5566">
        <v>1976</v>
      </c>
    </row>
    <row r="5567" spans="1:8" x14ac:dyDescent="0.25">
      <c r="A5567">
        <v>5569</v>
      </c>
      <c r="B5567" s="1">
        <v>44068</v>
      </c>
      <c r="C5567" t="s">
        <v>31</v>
      </c>
      <c r="D5567" t="s">
        <v>34</v>
      </c>
      <c r="E5567" t="s">
        <v>34</v>
      </c>
      <c r="F5567">
        <v>461</v>
      </c>
      <c r="G5567">
        <v>0</v>
      </c>
      <c r="H5567">
        <v>953</v>
      </c>
    </row>
    <row r="5568" spans="1:8" x14ac:dyDescent="0.25">
      <c r="A5568">
        <v>5570</v>
      </c>
      <c r="B5568" s="1">
        <v>44068</v>
      </c>
      <c r="C5568" t="s">
        <v>39</v>
      </c>
      <c r="D5568" t="s">
        <v>34</v>
      </c>
      <c r="E5568" t="s">
        <v>34</v>
      </c>
      <c r="F5568">
        <v>2396</v>
      </c>
      <c r="G5568">
        <v>9</v>
      </c>
      <c r="H5568">
        <v>3714</v>
      </c>
    </row>
    <row r="5569" spans="1:8" x14ac:dyDescent="0.25">
      <c r="A5569">
        <v>5571</v>
      </c>
      <c r="B5569" s="1">
        <v>44068</v>
      </c>
      <c r="C5569" t="s">
        <v>21</v>
      </c>
      <c r="D5569" t="s">
        <v>34</v>
      </c>
      <c r="E5569" t="s">
        <v>34</v>
      </c>
      <c r="F5569">
        <v>56925</v>
      </c>
      <c r="G5569">
        <v>419</v>
      </c>
      <c r="H5569">
        <v>81479</v>
      </c>
    </row>
    <row r="5570" spans="1:8" x14ac:dyDescent="0.25">
      <c r="A5570">
        <v>5572</v>
      </c>
      <c r="B5570" s="1">
        <v>44068</v>
      </c>
      <c r="C5570" t="s">
        <v>22</v>
      </c>
      <c r="D5570" t="s">
        <v>34</v>
      </c>
      <c r="E5570" t="s">
        <v>34</v>
      </c>
      <c r="F5570">
        <v>6942</v>
      </c>
      <c r="G5570">
        <v>164</v>
      </c>
      <c r="H5570">
        <v>10859</v>
      </c>
    </row>
    <row r="5571" spans="1:8" x14ac:dyDescent="0.25">
      <c r="A5571">
        <v>5573</v>
      </c>
      <c r="B5571" s="1">
        <v>44068</v>
      </c>
      <c r="C5571" t="s">
        <v>17</v>
      </c>
      <c r="D5571" t="s">
        <v>34</v>
      </c>
      <c r="E5571" t="s">
        <v>34</v>
      </c>
      <c r="F5571">
        <v>28357</v>
      </c>
      <c r="G5571">
        <v>1129</v>
      </c>
      <c r="H5571">
        <v>43284</v>
      </c>
    </row>
    <row r="5572" spans="1:8" x14ac:dyDescent="0.25">
      <c r="A5572">
        <v>5574</v>
      </c>
      <c r="B5572" s="1">
        <v>44068</v>
      </c>
      <c r="C5572" t="s">
        <v>10</v>
      </c>
      <c r="D5572" t="s">
        <v>34</v>
      </c>
      <c r="E5572" t="s">
        <v>34</v>
      </c>
      <c r="F5572">
        <v>56600</v>
      </c>
      <c r="G5572">
        <v>967</v>
      </c>
      <c r="H5572">
        <v>71955</v>
      </c>
    </row>
    <row r="5573" spans="1:8" x14ac:dyDescent="0.25">
      <c r="A5573">
        <v>5575</v>
      </c>
      <c r="B5573" s="1">
        <v>44068</v>
      </c>
      <c r="C5573" t="s">
        <v>43</v>
      </c>
      <c r="D5573" t="s">
        <v>34</v>
      </c>
      <c r="E5573" t="s">
        <v>34</v>
      </c>
      <c r="F5573">
        <v>934</v>
      </c>
      <c r="G5573">
        <v>3</v>
      </c>
      <c r="H5573">
        <v>1446</v>
      </c>
    </row>
    <row r="5574" spans="1:8" x14ac:dyDescent="0.25">
      <c r="A5574">
        <v>5576</v>
      </c>
      <c r="B5574" s="1">
        <v>44068</v>
      </c>
      <c r="C5574" t="s">
        <v>14</v>
      </c>
      <c r="D5574" t="s">
        <v>34</v>
      </c>
      <c r="E5574" t="s">
        <v>34</v>
      </c>
      <c r="F5574">
        <v>325456</v>
      </c>
      <c r="G5574">
        <v>6614</v>
      </c>
      <c r="H5574">
        <v>385352</v>
      </c>
    </row>
    <row r="5575" spans="1:8" x14ac:dyDescent="0.25">
      <c r="A5575">
        <v>5577</v>
      </c>
      <c r="B5575" s="1">
        <v>44068</v>
      </c>
      <c r="C5575" t="s">
        <v>45</v>
      </c>
      <c r="D5575" t="s">
        <v>34</v>
      </c>
      <c r="E5575" t="s">
        <v>34</v>
      </c>
      <c r="F5575">
        <v>84163</v>
      </c>
      <c r="G5575">
        <v>770</v>
      </c>
      <c r="H5575">
        <v>108670</v>
      </c>
    </row>
    <row r="5576" spans="1:8" x14ac:dyDescent="0.25">
      <c r="A5576">
        <v>5578</v>
      </c>
      <c r="B5576" s="1">
        <v>44068</v>
      </c>
      <c r="C5576" t="s">
        <v>38</v>
      </c>
      <c r="D5576" t="s">
        <v>34</v>
      </c>
      <c r="E5576" t="s">
        <v>34</v>
      </c>
      <c r="F5576">
        <v>6414</v>
      </c>
      <c r="G5576">
        <v>78</v>
      </c>
      <c r="H5576">
        <v>9195</v>
      </c>
    </row>
    <row r="5577" spans="1:8" x14ac:dyDescent="0.25">
      <c r="A5577">
        <v>5579</v>
      </c>
      <c r="B5577" s="1">
        <v>44068</v>
      </c>
      <c r="C5577" t="s">
        <v>20</v>
      </c>
      <c r="D5577" t="s">
        <v>34</v>
      </c>
      <c r="E5577" t="s">
        <v>34</v>
      </c>
      <c r="F5577">
        <v>10912</v>
      </c>
      <c r="G5577">
        <v>207</v>
      </c>
      <c r="H5577">
        <v>15529</v>
      </c>
    </row>
    <row r="5578" spans="1:8" x14ac:dyDescent="0.25">
      <c r="A5578">
        <v>5580</v>
      </c>
      <c r="B5578" s="1">
        <v>44068</v>
      </c>
      <c r="C5578" t="s">
        <v>11</v>
      </c>
      <c r="D5578" t="s">
        <v>34</v>
      </c>
      <c r="E5578" t="s">
        <v>34</v>
      </c>
      <c r="F5578">
        <v>140107</v>
      </c>
      <c r="G5578">
        <v>2987</v>
      </c>
      <c r="H5578">
        <v>192382</v>
      </c>
    </row>
    <row r="5579" spans="1:8" x14ac:dyDescent="0.25">
      <c r="A5579">
        <v>5581</v>
      </c>
      <c r="B5579" s="1">
        <v>44068</v>
      </c>
      <c r="C5579" t="s">
        <v>23</v>
      </c>
      <c r="D5579" t="s">
        <v>34</v>
      </c>
      <c r="E5579" t="s">
        <v>34</v>
      </c>
      <c r="F5579">
        <v>111292</v>
      </c>
      <c r="G5579">
        <v>2851</v>
      </c>
      <c r="H5579">
        <v>141837</v>
      </c>
    </row>
    <row r="5580" spans="1:8" x14ac:dyDescent="0.25">
      <c r="A5580">
        <v>5582</v>
      </c>
      <c r="B5580" s="1">
        <v>44069</v>
      </c>
      <c r="C5580" t="s">
        <v>32</v>
      </c>
      <c r="D5580" t="s">
        <v>34</v>
      </c>
      <c r="E5580" t="s">
        <v>34</v>
      </c>
      <c r="F5580">
        <v>2231</v>
      </c>
      <c r="G5580">
        <v>37</v>
      </c>
      <c r="H5580">
        <v>2945</v>
      </c>
    </row>
    <row r="5581" spans="1:8" x14ac:dyDescent="0.25">
      <c r="A5581">
        <v>5583</v>
      </c>
      <c r="B5581" s="1">
        <v>44069</v>
      </c>
      <c r="C5581" t="s">
        <v>19</v>
      </c>
      <c r="D5581" t="s">
        <v>34</v>
      </c>
      <c r="E5581" t="s">
        <v>34</v>
      </c>
      <c r="F5581">
        <v>278247</v>
      </c>
      <c r="G5581">
        <v>3460</v>
      </c>
      <c r="H5581">
        <v>371639</v>
      </c>
    </row>
    <row r="5582" spans="1:8" x14ac:dyDescent="0.25">
      <c r="A5582">
        <v>5584</v>
      </c>
      <c r="B5582" s="1">
        <v>44069</v>
      </c>
      <c r="C5582" t="s">
        <v>37</v>
      </c>
      <c r="D5582" t="s">
        <v>34</v>
      </c>
      <c r="E5582" t="s">
        <v>34</v>
      </c>
      <c r="F5582">
        <v>2508</v>
      </c>
      <c r="G5582">
        <v>5</v>
      </c>
      <c r="H5582">
        <v>3412</v>
      </c>
    </row>
    <row r="5583" spans="1:8" x14ac:dyDescent="0.25">
      <c r="A5583">
        <v>5585</v>
      </c>
      <c r="B5583" s="1">
        <v>44069</v>
      </c>
      <c r="C5583" t="s">
        <v>35</v>
      </c>
      <c r="D5583" t="s">
        <v>34</v>
      </c>
      <c r="E5583" t="s">
        <v>34</v>
      </c>
      <c r="F5583">
        <v>74814</v>
      </c>
      <c r="G5583">
        <v>260</v>
      </c>
      <c r="H5583">
        <v>94592</v>
      </c>
    </row>
    <row r="5584" spans="1:8" x14ac:dyDescent="0.25">
      <c r="A5584">
        <v>5586</v>
      </c>
      <c r="B5584" s="1">
        <v>44069</v>
      </c>
      <c r="C5584" t="s">
        <v>29</v>
      </c>
      <c r="D5584" t="s">
        <v>34</v>
      </c>
      <c r="E5584" t="s">
        <v>34</v>
      </c>
      <c r="F5584">
        <v>104301</v>
      </c>
      <c r="G5584">
        <v>519</v>
      </c>
      <c r="H5584">
        <v>124536</v>
      </c>
    </row>
    <row r="5585" spans="1:8" x14ac:dyDescent="0.25">
      <c r="A5585">
        <v>5587</v>
      </c>
      <c r="B5585" s="1">
        <v>44069</v>
      </c>
      <c r="C5585" t="s">
        <v>25</v>
      </c>
      <c r="D5585" t="s">
        <v>34</v>
      </c>
      <c r="E5585" t="s">
        <v>34</v>
      </c>
      <c r="F5585">
        <v>1713</v>
      </c>
      <c r="G5585">
        <v>40</v>
      </c>
      <c r="H5585">
        <v>3209</v>
      </c>
    </row>
    <row r="5586" spans="1:8" x14ac:dyDescent="0.25">
      <c r="A5586">
        <v>5588</v>
      </c>
      <c r="B5586" s="1">
        <v>44069</v>
      </c>
      <c r="C5586" t="s">
        <v>24</v>
      </c>
      <c r="D5586" t="s">
        <v>34</v>
      </c>
      <c r="E5586" t="s">
        <v>34</v>
      </c>
      <c r="F5586">
        <v>13732</v>
      </c>
      <c r="G5586">
        <v>221</v>
      </c>
      <c r="H5586">
        <v>23341</v>
      </c>
    </row>
    <row r="5587" spans="1:8" x14ac:dyDescent="0.25">
      <c r="A5587">
        <v>5589</v>
      </c>
      <c r="B5587" s="1">
        <v>44069</v>
      </c>
      <c r="C5587" t="s">
        <v>41</v>
      </c>
      <c r="D5587" t="s">
        <v>34</v>
      </c>
      <c r="E5587" t="s">
        <v>34</v>
      </c>
      <c r="F5587">
        <v>1820</v>
      </c>
      <c r="G5587">
        <v>2</v>
      </c>
      <c r="H5587">
        <v>2203</v>
      </c>
    </row>
    <row r="5588" spans="1:8" x14ac:dyDescent="0.25">
      <c r="A5588">
        <v>5590</v>
      </c>
      <c r="B5588" s="1">
        <v>44069</v>
      </c>
      <c r="C5588" t="s">
        <v>9</v>
      </c>
      <c r="D5588" t="s">
        <v>34</v>
      </c>
      <c r="E5588" t="s">
        <v>34</v>
      </c>
      <c r="F5588">
        <v>147743</v>
      </c>
      <c r="G5588">
        <v>4330</v>
      </c>
      <c r="H5588">
        <v>164071</v>
      </c>
    </row>
    <row r="5589" spans="1:8" x14ac:dyDescent="0.25">
      <c r="A5589">
        <v>5591</v>
      </c>
      <c r="B5589" s="1">
        <v>44069</v>
      </c>
      <c r="C5589" t="s">
        <v>33</v>
      </c>
      <c r="D5589" t="s">
        <v>34</v>
      </c>
      <c r="E5589" t="s">
        <v>34</v>
      </c>
      <c r="F5589">
        <v>11224</v>
      </c>
      <c r="G5589">
        <v>157</v>
      </c>
      <c r="H5589">
        <v>14530</v>
      </c>
    </row>
    <row r="5590" spans="1:8" x14ac:dyDescent="0.25">
      <c r="A5590">
        <v>5592</v>
      </c>
      <c r="B5590" s="1">
        <v>44069</v>
      </c>
      <c r="C5590" t="s">
        <v>26</v>
      </c>
      <c r="D5590" t="s">
        <v>34</v>
      </c>
      <c r="E5590" t="s">
        <v>34</v>
      </c>
      <c r="F5590">
        <v>71236</v>
      </c>
      <c r="G5590">
        <v>2928</v>
      </c>
      <c r="H5590">
        <v>88805</v>
      </c>
    </row>
    <row r="5591" spans="1:8" x14ac:dyDescent="0.25">
      <c r="A5591">
        <v>5593</v>
      </c>
      <c r="B5591" s="1">
        <v>44069</v>
      </c>
      <c r="C5591" t="s">
        <v>12</v>
      </c>
      <c r="D5591" t="s">
        <v>34</v>
      </c>
      <c r="E5591" t="s">
        <v>34</v>
      </c>
      <c r="F5591">
        <v>46496</v>
      </c>
      <c r="G5591">
        <v>623</v>
      </c>
      <c r="H5591">
        <v>56608</v>
      </c>
    </row>
    <row r="5592" spans="1:8" x14ac:dyDescent="0.25">
      <c r="A5592">
        <v>5594</v>
      </c>
      <c r="B5592" s="1">
        <v>44069</v>
      </c>
      <c r="C5592" t="s">
        <v>27</v>
      </c>
      <c r="D5592" t="s">
        <v>34</v>
      </c>
      <c r="E5592" t="s">
        <v>34</v>
      </c>
      <c r="F5592">
        <v>3748</v>
      </c>
      <c r="G5592">
        <v>30</v>
      </c>
      <c r="H5592">
        <v>5154</v>
      </c>
    </row>
    <row r="5593" spans="1:8" x14ac:dyDescent="0.25">
      <c r="A5593">
        <v>5595</v>
      </c>
      <c r="B5593" s="1">
        <v>44069</v>
      </c>
      <c r="C5593" t="s">
        <v>18</v>
      </c>
      <c r="D5593" t="s">
        <v>34</v>
      </c>
      <c r="E5593" t="s">
        <v>34</v>
      </c>
      <c r="F5593">
        <v>25594</v>
      </c>
      <c r="G5593">
        <v>638</v>
      </c>
      <c r="H5593">
        <v>33776</v>
      </c>
    </row>
    <row r="5594" spans="1:8" x14ac:dyDescent="0.25">
      <c r="A5594">
        <v>5596</v>
      </c>
      <c r="B5594" s="1">
        <v>44069</v>
      </c>
      <c r="C5594" t="s">
        <v>36</v>
      </c>
      <c r="D5594" t="s">
        <v>34</v>
      </c>
      <c r="E5594" t="s">
        <v>34</v>
      </c>
      <c r="F5594">
        <v>21388</v>
      </c>
      <c r="G5594">
        <v>347</v>
      </c>
      <c r="H5594">
        <v>31973</v>
      </c>
    </row>
    <row r="5595" spans="1:8" x14ac:dyDescent="0.25">
      <c r="A5595">
        <v>5597</v>
      </c>
      <c r="B5595" s="1">
        <v>44069</v>
      </c>
      <c r="C5595" t="s">
        <v>15</v>
      </c>
      <c r="D5595" t="s">
        <v>34</v>
      </c>
      <c r="E5595" t="s">
        <v>34</v>
      </c>
      <c r="F5595">
        <v>204439</v>
      </c>
      <c r="G5595">
        <v>4958</v>
      </c>
      <c r="H5595">
        <v>291826</v>
      </c>
    </row>
    <row r="5596" spans="1:8" x14ac:dyDescent="0.25">
      <c r="A5596">
        <v>5598</v>
      </c>
      <c r="B5596" s="1">
        <v>44069</v>
      </c>
      <c r="C5596" t="s">
        <v>8</v>
      </c>
      <c r="D5596" t="s">
        <v>34</v>
      </c>
      <c r="E5596" t="s">
        <v>34</v>
      </c>
      <c r="F5596">
        <v>40339</v>
      </c>
      <c r="G5596">
        <v>244</v>
      </c>
      <c r="H5596">
        <v>61879</v>
      </c>
    </row>
    <row r="5597" spans="1:8" x14ac:dyDescent="0.25">
      <c r="A5597">
        <v>5599</v>
      </c>
      <c r="B5597" s="1">
        <v>44069</v>
      </c>
      <c r="C5597" t="s">
        <v>13</v>
      </c>
      <c r="D5597" t="s">
        <v>34</v>
      </c>
      <c r="E5597" t="s">
        <v>34</v>
      </c>
      <c r="F5597">
        <v>1549</v>
      </c>
      <c r="G5597">
        <v>24</v>
      </c>
      <c r="H5597">
        <v>2420</v>
      </c>
    </row>
    <row r="5598" spans="1:8" x14ac:dyDescent="0.25">
      <c r="A5598">
        <v>5600</v>
      </c>
      <c r="B5598" s="1">
        <v>44069</v>
      </c>
      <c r="C5598" t="s">
        <v>28</v>
      </c>
      <c r="D5598" t="s">
        <v>34</v>
      </c>
      <c r="E5598" t="s">
        <v>34</v>
      </c>
      <c r="F5598">
        <v>42310</v>
      </c>
      <c r="G5598">
        <v>1265</v>
      </c>
      <c r="H5598">
        <v>55800</v>
      </c>
    </row>
    <row r="5599" spans="1:8" x14ac:dyDescent="0.25">
      <c r="A5599">
        <v>5601</v>
      </c>
      <c r="B5599" s="1">
        <v>44069</v>
      </c>
      <c r="C5599" t="s">
        <v>16</v>
      </c>
      <c r="D5599" t="s">
        <v>34</v>
      </c>
      <c r="E5599" t="s">
        <v>34</v>
      </c>
      <c r="F5599">
        <v>514790</v>
      </c>
      <c r="G5599">
        <v>22794</v>
      </c>
      <c r="H5599">
        <v>703823</v>
      </c>
    </row>
    <row r="5600" spans="1:8" x14ac:dyDescent="0.25">
      <c r="A5600">
        <v>5602</v>
      </c>
      <c r="B5600" s="1">
        <v>44069</v>
      </c>
      <c r="C5600" t="s">
        <v>30</v>
      </c>
      <c r="D5600" t="s">
        <v>34</v>
      </c>
      <c r="E5600" t="s">
        <v>34</v>
      </c>
      <c r="F5600">
        <v>3812</v>
      </c>
      <c r="G5600">
        <v>24</v>
      </c>
      <c r="H5600">
        <v>5444</v>
      </c>
    </row>
    <row r="5601" spans="1:8" x14ac:dyDescent="0.25">
      <c r="A5601">
        <v>5603</v>
      </c>
      <c r="B5601" s="1">
        <v>44069</v>
      </c>
      <c r="C5601" t="s">
        <v>40</v>
      </c>
      <c r="D5601" t="s">
        <v>34</v>
      </c>
      <c r="E5601" t="s">
        <v>34</v>
      </c>
      <c r="F5601">
        <v>832</v>
      </c>
      <c r="G5601">
        <v>8</v>
      </c>
      <c r="H5601">
        <v>2018</v>
      </c>
    </row>
    <row r="5602" spans="1:8" x14ac:dyDescent="0.25">
      <c r="A5602">
        <v>5604</v>
      </c>
      <c r="B5602" s="1">
        <v>44069</v>
      </c>
      <c r="C5602" t="s">
        <v>31</v>
      </c>
      <c r="D5602" t="s">
        <v>34</v>
      </c>
      <c r="E5602" t="s">
        <v>34</v>
      </c>
      <c r="F5602">
        <v>464</v>
      </c>
      <c r="G5602">
        <v>0</v>
      </c>
      <c r="H5602">
        <v>967</v>
      </c>
    </row>
    <row r="5603" spans="1:8" x14ac:dyDescent="0.25">
      <c r="A5603">
        <v>5605</v>
      </c>
      <c r="B5603" s="1">
        <v>44069</v>
      </c>
      <c r="C5603" t="s">
        <v>39</v>
      </c>
      <c r="D5603" t="s">
        <v>34</v>
      </c>
      <c r="E5603" t="s">
        <v>34</v>
      </c>
      <c r="F5603">
        <v>2611</v>
      </c>
      <c r="G5603">
        <v>9</v>
      </c>
      <c r="H5603">
        <v>3752</v>
      </c>
    </row>
    <row r="5604" spans="1:8" x14ac:dyDescent="0.25">
      <c r="A5604">
        <v>5606</v>
      </c>
      <c r="B5604" s="1">
        <v>44069</v>
      </c>
      <c r="C5604" t="s">
        <v>21</v>
      </c>
      <c r="D5604" t="s">
        <v>34</v>
      </c>
      <c r="E5604" t="s">
        <v>34</v>
      </c>
      <c r="F5604">
        <v>59470</v>
      </c>
      <c r="G5604">
        <v>428</v>
      </c>
      <c r="H5604">
        <v>84231</v>
      </c>
    </row>
    <row r="5605" spans="1:8" x14ac:dyDescent="0.25">
      <c r="A5605">
        <v>5607</v>
      </c>
      <c r="B5605" s="1">
        <v>44069</v>
      </c>
      <c r="C5605" t="s">
        <v>22</v>
      </c>
      <c r="D5605" t="s">
        <v>34</v>
      </c>
      <c r="E5605" t="s">
        <v>34</v>
      </c>
      <c r="F5605">
        <v>7273</v>
      </c>
      <c r="G5605">
        <v>172</v>
      </c>
      <c r="H5605">
        <v>11426</v>
      </c>
    </row>
    <row r="5606" spans="1:8" x14ac:dyDescent="0.25">
      <c r="A5606">
        <v>5608</v>
      </c>
      <c r="B5606" s="1">
        <v>44069</v>
      </c>
      <c r="C5606" t="s">
        <v>17</v>
      </c>
      <c r="D5606" t="s">
        <v>34</v>
      </c>
      <c r="E5606" t="s">
        <v>34</v>
      </c>
      <c r="F5606">
        <v>29145</v>
      </c>
      <c r="G5606">
        <v>1178</v>
      </c>
      <c r="H5606">
        <v>44577</v>
      </c>
    </row>
    <row r="5607" spans="1:8" x14ac:dyDescent="0.25">
      <c r="A5607">
        <v>5609</v>
      </c>
      <c r="B5607" s="1">
        <v>44069</v>
      </c>
      <c r="C5607" t="s">
        <v>10</v>
      </c>
      <c r="D5607" t="s">
        <v>34</v>
      </c>
      <c r="E5607" t="s">
        <v>34</v>
      </c>
      <c r="F5607">
        <v>58126</v>
      </c>
      <c r="G5607">
        <v>980</v>
      </c>
      <c r="H5607">
        <v>73325</v>
      </c>
    </row>
    <row r="5608" spans="1:8" x14ac:dyDescent="0.25">
      <c r="A5608">
        <v>5610</v>
      </c>
      <c r="B5608" s="1">
        <v>44069</v>
      </c>
      <c r="C5608" t="s">
        <v>43</v>
      </c>
      <c r="D5608" t="s">
        <v>34</v>
      </c>
      <c r="E5608" t="s">
        <v>34</v>
      </c>
      <c r="F5608">
        <v>1054</v>
      </c>
      <c r="G5608">
        <v>3</v>
      </c>
      <c r="H5608">
        <v>1475</v>
      </c>
    </row>
    <row r="5609" spans="1:8" x14ac:dyDescent="0.25">
      <c r="A5609">
        <v>5611</v>
      </c>
      <c r="B5609" s="1">
        <v>44069</v>
      </c>
      <c r="C5609" t="s">
        <v>14</v>
      </c>
      <c r="D5609" t="s">
        <v>34</v>
      </c>
      <c r="E5609" t="s">
        <v>34</v>
      </c>
      <c r="F5609">
        <v>332454</v>
      </c>
      <c r="G5609">
        <v>6721</v>
      </c>
      <c r="H5609">
        <v>391303</v>
      </c>
    </row>
    <row r="5610" spans="1:8" x14ac:dyDescent="0.25">
      <c r="A5610">
        <v>5612</v>
      </c>
      <c r="B5610" s="1">
        <v>44069</v>
      </c>
      <c r="C5610" t="s">
        <v>45</v>
      </c>
      <c r="D5610" t="s">
        <v>34</v>
      </c>
      <c r="E5610" t="s">
        <v>34</v>
      </c>
      <c r="F5610">
        <v>85223</v>
      </c>
      <c r="G5610">
        <v>780</v>
      </c>
      <c r="H5610">
        <v>111688</v>
      </c>
    </row>
    <row r="5611" spans="1:8" x14ac:dyDescent="0.25">
      <c r="A5611">
        <v>5613</v>
      </c>
      <c r="B5611" s="1">
        <v>44069</v>
      </c>
      <c r="C5611" t="s">
        <v>38</v>
      </c>
      <c r="D5611" t="s">
        <v>34</v>
      </c>
      <c r="E5611" t="s">
        <v>34</v>
      </c>
      <c r="F5611">
        <v>6574</v>
      </c>
      <c r="G5611">
        <v>83</v>
      </c>
      <c r="H5611">
        <v>9523</v>
      </c>
    </row>
    <row r="5612" spans="1:8" x14ac:dyDescent="0.25">
      <c r="A5612">
        <v>5614</v>
      </c>
      <c r="B5612" s="1">
        <v>44069</v>
      </c>
      <c r="C5612" t="s">
        <v>20</v>
      </c>
      <c r="D5612" t="s">
        <v>34</v>
      </c>
      <c r="E5612" t="s">
        <v>34</v>
      </c>
      <c r="F5612">
        <v>11201</v>
      </c>
      <c r="G5612">
        <v>213</v>
      </c>
      <c r="H5612">
        <v>16014</v>
      </c>
    </row>
    <row r="5613" spans="1:8" x14ac:dyDescent="0.25">
      <c r="A5613">
        <v>5615</v>
      </c>
      <c r="B5613" s="1">
        <v>44069</v>
      </c>
      <c r="C5613" t="s">
        <v>11</v>
      </c>
      <c r="D5613" t="s">
        <v>34</v>
      </c>
      <c r="E5613" t="s">
        <v>34</v>
      </c>
      <c r="F5613">
        <v>144754</v>
      </c>
      <c r="G5613">
        <v>3059</v>
      </c>
      <c r="H5613">
        <v>197388</v>
      </c>
    </row>
    <row r="5614" spans="1:8" x14ac:dyDescent="0.25">
      <c r="A5614">
        <v>5616</v>
      </c>
      <c r="B5614" s="1">
        <v>44069</v>
      </c>
      <c r="C5614" t="s">
        <v>23</v>
      </c>
      <c r="D5614" t="s">
        <v>34</v>
      </c>
      <c r="E5614" t="s">
        <v>34</v>
      </c>
      <c r="F5614">
        <v>114543</v>
      </c>
      <c r="G5614">
        <v>2909</v>
      </c>
      <c r="H5614">
        <v>144801</v>
      </c>
    </row>
    <row r="5615" spans="1:8" x14ac:dyDescent="0.25">
      <c r="A5615">
        <v>5617</v>
      </c>
      <c r="B5615" s="1">
        <v>44070</v>
      </c>
      <c r="C5615" t="s">
        <v>32</v>
      </c>
      <c r="D5615" t="s">
        <v>34</v>
      </c>
      <c r="E5615" t="s">
        <v>34</v>
      </c>
      <c r="F5615">
        <v>2309</v>
      </c>
      <c r="G5615">
        <v>41</v>
      </c>
      <c r="H5615">
        <v>2985</v>
      </c>
    </row>
    <row r="5616" spans="1:8" x14ac:dyDescent="0.25">
      <c r="A5616">
        <v>5618</v>
      </c>
      <c r="B5616" s="1">
        <v>44070</v>
      </c>
      <c r="C5616" t="s">
        <v>19</v>
      </c>
      <c r="D5616" t="s">
        <v>34</v>
      </c>
      <c r="E5616" t="s">
        <v>34</v>
      </c>
      <c r="F5616">
        <v>286720</v>
      </c>
      <c r="G5616">
        <v>3541</v>
      </c>
      <c r="H5616">
        <v>382469</v>
      </c>
    </row>
    <row r="5617" spans="1:8" x14ac:dyDescent="0.25">
      <c r="A5617">
        <v>5619</v>
      </c>
      <c r="B5617" s="1">
        <v>44070</v>
      </c>
      <c r="C5617" t="s">
        <v>37</v>
      </c>
      <c r="D5617" t="s">
        <v>34</v>
      </c>
      <c r="E5617" t="s">
        <v>34</v>
      </c>
      <c r="F5617">
        <v>2563</v>
      </c>
      <c r="G5617">
        <v>5</v>
      </c>
      <c r="H5617">
        <v>3555</v>
      </c>
    </row>
    <row r="5618" spans="1:8" x14ac:dyDescent="0.25">
      <c r="A5618">
        <v>5620</v>
      </c>
      <c r="B5618" s="1">
        <v>44070</v>
      </c>
      <c r="C5618" t="s">
        <v>35</v>
      </c>
      <c r="D5618" t="s">
        <v>34</v>
      </c>
      <c r="E5618" t="s">
        <v>34</v>
      </c>
      <c r="F5618">
        <v>76962</v>
      </c>
      <c r="G5618">
        <v>274</v>
      </c>
      <c r="H5618">
        <v>96771</v>
      </c>
    </row>
    <row r="5619" spans="1:8" x14ac:dyDescent="0.25">
      <c r="A5619">
        <v>5621</v>
      </c>
      <c r="B5619" s="1">
        <v>44070</v>
      </c>
      <c r="C5619" t="s">
        <v>29</v>
      </c>
      <c r="D5619" t="s">
        <v>34</v>
      </c>
      <c r="E5619" t="s">
        <v>34</v>
      </c>
      <c r="F5619">
        <v>106361</v>
      </c>
      <c r="G5619">
        <v>530</v>
      </c>
      <c r="H5619">
        <v>126714</v>
      </c>
    </row>
    <row r="5620" spans="1:8" x14ac:dyDescent="0.25">
      <c r="A5620">
        <v>5622</v>
      </c>
      <c r="B5620" s="1">
        <v>44070</v>
      </c>
      <c r="C5620" t="s">
        <v>25</v>
      </c>
      <c r="D5620" t="s">
        <v>34</v>
      </c>
      <c r="E5620" t="s">
        <v>34</v>
      </c>
      <c r="F5620">
        <v>1796</v>
      </c>
      <c r="G5620">
        <v>41</v>
      </c>
      <c r="H5620">
        <v>3376</v>
      </c>
    </row>
    <row r="5621" spans="1:8" x14ac:dyDescent="0.25">
      <c r="A5621">
        <v>5623</v>
      </c>
      <c r="B5621" s="1">
        <v>44070</v>
      </c>
      <c r="C5621" t="s">
        <v>24</v>
      </c>
      <c r="D5621" t="s">
        <v>34</v>
      </c>
      <c r="E5621" t="s">
        <v>34</v>
      </c>
      <c r="F5621">
        <v>14145</v>
      </c>
      <c r="G5621">
        <v>231</v>
      </c>
      <c r="H5621">
        <v>24550</v>
      </c>
    </row>
    <row r="5622" spans="1:8" x14ac:dyDescent="0.25">
      <c r="A5622">
        <v>5624</v>
      </c>
      <c r="B5622" s="1">
        <v>44070</v>
      </c>
      <c r="C5622" t="s">
        <v>41</v>
      </c>
      <c r="D5622" t="s">
        <v>34</v>
      </c>
      <c r="E5622" t="s">
        <v>34</v>
      </c>
      <c r="F5622">
        <v>1862</v>
      </c>
      <c r="G5622">
        <v>2</v>
      </c>
      <c r="H5622">
        <v>2228</v>
      </c>
    </row>
    <row r="5623" spans="1:8" x14ac:dyDescent="0.25">
      <c r="A5623">
        <v>5625</v>
      </c>
      <c r="B5623" s="1">
        <v>44070</v>
      </c>
      <c r="C5623" t="s">
        <v>9</v>
      </c>
      <c r="D5623" t="s">
        <v>34</v>
      </c>
      <c r="E5623" t="s">
        <v>34</v>
      </c>
      <c r="F5623">
        <v>148897</v>
      </c>
      <c r="G5623">
        <v>4347</v>
      </c>
      <c r="H5623">
        <v>165764</v>
      </c>
    </row>
    <row r="5624" spans="1:8" x14ac:dyDescent="0.25">
      <c r="A5624">
        <v>5626</v>
      </c>
      <c r="B5624" s="1">
        <v>44070</v>
      </c>
      <c r="C5624" t="s">
        <v>33</v>
      </c>
      <c r="D5624" t="s">
        <v>34</v>
      </c>
      <c r="E5624" t="s">
        <v>34</v>
      </c>
      <c r="F5624">
        <v>11511</v>
      </c>
      <c r="G5624">
        <v>165</v>
      </c>
      <c r="H5624">
        <v>15027</v>
      </c>
    </row>
    <row r="5625" spans="1:8" x14ac:dyDescent="0.25">
      <c r="A5625">
        <v>5627</v>
      </c>
      <c r="B5625" s="1">
        <v>44070</v>
      </c>
      <c r="C5625" t="s">
        <v>26</v>
      </c>
      <c r="D5625" t="s">
        <v>34</v>
      </c>
      <c r="E5625" t="s">
        <v>34</v>
      </c>
      <c r="F5625">
        <v>72282</v>
      </c>
      <c r="G5625">
        <v>2945</v>
      </c>
      <c r="H5625">
        <v>89994</v>
      </c>
    </row>
    <row r="5626" spans="1:8" x14ac:dyDescent="0.25">
      <c r="A5626">
        <v>5628</v>
      </c>
      <c r="B5626" s="1">
        <v>44070</v>
      </c>
      <c r="C5626" t="s">
        <v>12</v>
      </c>
      <c r="D5626" t="s">
        <v>34</v>
      </c>
      <c r="E5626" t="s">
        <v>34</v>
      </c>
      <c r="F5626">
        <v>47613</v>
      </c>
      <c r="G5626">
        <v>634</v>
      </c>
      <c r="H5626">
        <v>58005</v>
      </c>
    </row>
    <row r="5627" spans="1:8" x14ac:dyDescent="0.25">
      <c r="A5627">
        <v>5629</v>
      </c>
      <c r="B5627" s="1">
        <v>44070</v>
      </c>
      <c r="C5627" t="s">
        <v>27</v>
      </c>
      <c r="D5627" t="s">
        <v>34</v>
      </c>
      <c r="E5627" t="s">
        <v>34</v>
      </c>
      <c r="F5627">
        <v>3810</v>
      </c>
      <c r="G5627">
        <v>32</v>
      </c>
      <c r="H5627">
        <v>5321</v>
      </c>
    </row>
    <row r="5628" spans="1:8" x14ac:dyDescent="0.25">
      <c r="A5628">
        <v>5630</v>
      </c>
      <c r="B5628" s="1">
        <v>44070</v>
      </c>
      <c r="C5628" t="s">
        <v>18</v>
      </c>
      <c r="D5628" t="s">
        <v>34</v>
      </c>
      <c r="E5628" t="s">
        <v>34</v>
      </c>
      <c r="F5628">
        <v>26193</v>
      </c>
      <c r="G5628">
        <v>657</v>
      </c>
      <c r="H5628">
        <v>34480</v>
      </c>
    </row>
    <row r="5629" spans="1:8" x14ac:dyDescent="0.25">
      <c r="A5629">
        <v>5631</v>
      </c>
      <c r="B5629" s="1">
        <v>44070</v>
      </c>
      <c r="C5629" t="s">
        <v>36</v>
      </c>
      <c r="D5629" t="s">
        <v>34</v>
      </c>
      <c r="E5629" t="s">
        <v>34</v>
      </c>
      <c r="F5629">
        <v>22349</v>
      </c>
      <c r="G5629">
        <v>362</v>
      </c>
      <c r="H5629">
        <v>33046</v>
      </c>
    </row>
    <row r="5630" spans="1:8" x14ac:dyDescent="0.25">
      <c r="A5630">
        <v>5632</v>
      </c>
      <c r="B5630" s="1">
        <v>44070</v>
      </c>
      <c r="C5630" t="s">
        <v>15</v>
      </c>
      <c r="D5630" t="s">
        <v>34</v>
      </c>
      <c r="E5630" t="s">
        <v>34</v>
      </c>
      <c r="F5630">
        <v>211688</v>
      </c>
      <c r="G5630">
        <v>5091</v>
      </c>
      <c r="H5630">
        <v>300406</v>
      </c>
    </row>
    <row r="5631" spans="1:8" x14ac:dyDescent="0.25">
      <c r="A5631">
        <v>5633</v>
      </c>
      <c r="B5631" s="1">
        <v>44070</v>
      </c>
      <c r="C5631" t="s">
        <v>8</v>
      </c>
      <c r="D5631" t="s">
        <v>34</v>
      </c>
      <c r="E5631" t="s">
        <v>34</v>
      </c>
      <c r="F5631">
        <v>41690</v>
      </c>
      <c r="G5631">
        <v>257</v>
      </c>
      <c r="H5631">
        <v>64355</v>
      </c>
    </row>
    <row r="5632" spans="1:8" x14ac:dyDescent="0.25">
      <c r="A5632">
        <v>5634</v>
      </c>
      <c r="B5632" s="1">
        <v>44070</v>
      </c>
      <c r="C5632" t="s">
        <v>13</v>
      </c>
      <c r="D5632" t="s">
        <v>34</v>
      </c>
      <c r="E5632" t="s">
        <v>34</v>
      </c>
      <c r="F5632">
        <v>1580</v>
      </c>
      <c r="G5632">
        <v>25</v>
      </c>
      <c r="H5632">
        <v>2451</v>
      </c>
    </row>
    <row r="5633" spans="1:8" x14ac:dyDescent="0.25">
      <c r="A5633">
        <v>5635</v>
      </c>
      <c r="B5633" s="1">
        <v>44070</v>
      </c>
      <c r="C5633" t="s">
        <v>28</v>
      </c>
      <c r="D5633" t="s">
        <v>34</v>
      </c>
      <c r="E5633" t="s">
        <v>34</v>
      </c>
      <c r="F5633">
        <v>43246</v>
      </c>
      <c r="G5633">
        <v>1282</v>
      </c>
      <c r="H5633">
        <v>56864</v>
      </c>
    </row>
    <row r="5634" spans="1:8" x14ac:dyDescent="0.25">
      <c r="A5634">
        <v>5636</v>
      </c>
      <c r="B5634" s="1">
        <v>44070</v>
      </c>
      <c r="C5634" t="s">
        <v>16</v>
      </c>
      <c r="D5634" t="s">
        <v>34</v>
      </c>
      <c r="E5634" t="s">
        <v>34</v>
      </c>
      <c r="F5634">
        <v>522427</v>
      </c>
      <c r="G5634">
        <v>23089</v>
      </c>
      <c r="H5634">
        <v>718711</v>
      </c>
    </row>
    <row r="5635" spans="1:8" x14ac:dyDescent="0.25">
      <c r="A5635">
        <v>5637</v>
      </c>
      <c r="B5635" s="1">
        <v>44070</v>
      </c>
      <c r="C5635" t="s">
        <v>30</v>
      </c>
      <c r="D5635" t="s">
        <v>34</v>
      </c>
      <c r="E5635" t="s">
        <v>34</v>
      </c>
      <c r="F5635">
        <v>3829</v>
      </c>
      <c r="G5635">
        <v>25</v>
      </c>
      <c r="H5635">
        <v>5585</v>
      </c>
    </row>
    <row r="5636" spans="1:8" x14ac:dyDescent="0.25">
      <c r="A5636">
        <v>5638</v>
      </c>
      <c r="B5636" s="1">
        <v>44070</v>
      </c>
      <c r="C5636" t="s">
        <v>40</v>
      </c>
      <c r="D5636" t="s">
        <v>34</v>
      </c>
      <c r="E5636" t="s">
        <v>34</v>
      </c>
      <c r="F5636">
        <v>874</v>
      </c>
      <c r="G5636">
        <v>8</v>
      </c>
      <c r="H5636">
        <v>2050</v>
      </c>
    </row>
    <row r="5637" spans="1:8" x14ac:dyDescent="0.25">
      <c r="A5637">
        <v>5639</v>
      </c>
      <c r="B5637" s="1">
        <v>44070</v>
      </c>
      <c r="C5637" t="s">
        <v>31</v>
      </c>
      <c r="D5637" t="s">
        <v>34</v>
      </c>
      <c r="E5637" t="s">
        <v>34</v>
      </c>
      <c r="F5637">
        <v>473</v>
      </c>
      <c r="G5637">
        <v>0</v>
      </c>
      <c r="H5637">
        <v>967</v>
      </c>
    </row>
    <row r="5638" spans="1:8" x14ac:dyDescent="0.25">
      <c r="A5638">
        <v>5640</v>
      </c>
      <c r="B5638" s="1">
        <v>44070</v>
      </c>
      <c r="C5638" t="s">
        <v>39</v>
      </c>
      <c r="D5638" t="s">
        <v>34</v>
      </c>
      <c r="E5638" t="s">
        <v>34</v>
      </c>
      <c r="F5638">
        <v>2611</v>
      </c>
      <c r="G5638">
        <v>9</v>
      </c>
      <c r="H5638">
        <v>3778</v>
      </c>
    </row>
    <row r="5639" spans="1:8" x14ac:dyDescent="0.25">
      <c r="A5639">
        <v>5641</v>
      </c>
      <c r="B5639" s="1">
        <v>44070</v>
      </c>
      <c r="C5639" t="s">
        <v>21</v>
      </c>
      <c r="D5639" t="s">
        <v>34</v>
      </c>
      <c r="E5639" t="s">
        <v>34</v>
      </c>
      <c r="F5639">
        <v>62813</v>
      </c>
      <c r="G5639">
        <v>441</v>
      </c>
      <c r="H5639">
        <v>87602</v>
      </c>
    </row>
    <row r="5640" spans="1:8" x14ac:dyDescent="0.25">
      <c r="A5640">
        <v>5642</v>
      </c>
      <c r="B5640" s="1">
        <v>44070</v>
      </c>
      <c r="C5640" t="s">
        <v>22</v>
      </c>
      <c r="D5640" t="s">
        <v>34</v>
      </c>
      <c r="E5640" t="s">
        <v>34</v>
      </c>
      <c r="F5640">
        <v>7486</v>
      </c>
      <c r="G5640">
        <v>180</v>
      </c>
      <c r="H5640">
        <v>11930</v>
      </c>
    </row>
    <row r="5641" spans="1:8" x14ac:dyDescent="0.25">
      <c r="A5641">
        <v>5643</v>
      </c>
      <c r="B5641" s="1">
        <v>44070</v>
      </c>
      <c r="C5641" t="s">
        <v>17</v>
      </c>
      <c r="D5641" t="s">
        <v>34</v>
      </c>
      <c r="E5641" t="s">
        <v>34</v>
      </c>
      <c r="F5641">
        <v>30231</v>
      </c>
      <c r="G5641">
        <v>1219</v>
      </c>
      <c r="H5641">
        <v>46090</v>
      </c>
    </row>
    <row r="5642" spans="1:8" x14ac:dyDescent="0.25">
      <c r="A5642">
        <v>5644</v>
      </c>
      <c r="B5642" s="1">
        <v>44070</v>
      </c>
      <c r="C5642" t="s">
        <v>10</v>
      </c>
      <c r="D5642" t="s">
        <v>34</v>
      </c>
      <c r="E5642" t="s">
        <v>34</v>
      </c>
      <c r="F5642">
        <v>59579</v>
      </c>
      <c r="G5642">
        <v>992</v>
      </c>
      <c r="H5642">
        <v>74670</v>
      </c>
    </row>
    <row r="5643" spans="1:8" x14ac:dyDescent="0.25">
      <c r="A5643">
        <v>5645</v>
      </c>
      <c r="B5643" s="1">
        <v>44070</v>
      </c>
      <c r="C5643" t="s">
        <v>43</v>
      </c>
      <c r="D5643" t="s">
        <v>34</v>
      </c>
      <c r="E5643" t="s">
        <v>34</v>
      </c>
      <c r="F5643">
        <v>1076</v>
      </c>
      <c r="G5643">
        <v>3</v>
      </c>
      <c r="H5643">
        <v>1486</v>
      </c>
    </row>
    <row r="5644" spans="1:8" x14ac:dyDescent="0.25">
      <c r="A5644">
        <v>5646</v>
      </c>
      <c r="B5644" s="1">
        <v>44070</v>
      </c>
      <c r="C5644" t="s">
        <v>14</v>
      </c>
      <c r="D5644" t="s">
        <v>34</v>
      </c>
      <c r="E5644" t="s">
        <v>34</v>
      </c>
      <c r="F5644">
        <v>338060</v>
      </c>
      <c r="G5644">
        <v>6839</v>
      </c>
      <c r="H5644">
        <v>397261</v>
      </c>
    </row>
    <row r="5645" spans="1:8" x14ac:dyDescent="0.25">
      <c r="A5645">
        <v>5647</v>
      </c>
      <c r="B5645" s="1">
        <v>44070</v>
      </c>
      <c r="C5645" t="s">
        <v>45</v>
      </c>
      <c r="D5645" t="s">
        <v>34</v>
      </c>
      <c r="E5645" t="s">
        <v>34</v>
      </c>
      <c r="F5645">
        <v>86095</v>
      </c>
      <c r="G5645">
        <v>788</v>
      </c>
      <c r="H5645">
        <v>114483</v>
      </c>
    </row>
    <row r="5646" spans="1:8" x14ac:dyDescent="0.25">
      <c r="A5646">
        <v>5648</v>
      </c>
      <c r="B5646" s="1">
        <v>44070</v>
      </c>
      <c r="C5646" t="s">
        <v>38</v>
      </c>
      <c r="D5646" t="s">
        <v>34</v>
      </c>
      <c r="E5646" t="s">
        <v>34</v>
      </c>
      <c r="F5646">
        <v>6697</v>
      </c>
      <c r="G5646">
        <v>85</v>
      </c>
      <c r="H5646">
        <v>9908</v>
      </c>
    </row>
    <row r="5647" spans="1:8" x14ac:dyDescent="0.25">
      <c r="A5647">
        <v>5649</v>
      </c>
      <c r="B5647" s="1">
        <v>44070</v>
      </c>
      <c r="C5647" t="s">
        <v>20</v>
      </c>
      <c r="D5647" t="s">
        <v>34</v>
      </c>
      <c r="E5647" t="s">
        <v>34</v>
      </c>
      <c r="F5647">
        <v>11524</v>
      </c>
      <c r="G5647">
        <v>219</v>
      </c>
      <c r="H5647">
        <v>16549</v>
      </c>
    </row>
    <row r="5648" spans="1:8" x14ac:dyDescent="0.25">
      <c r="A5648">
        <v>5650</v>
      </c>
      <c r="B5648" s="1">
        <v>44070</v>
      </c>
      <c r="C5648" t="s">
        <v>11</v>
      </c>
      <c r="D5648" t="s">
        <v>34</v>
      </c>
      <c r="E5648" t="s">
        <v>34</v>
      </c>
      <c r="F5648">
        <v>148562</v>
      </c>
      <c r="G5648">
        <v>3149</v>
      </c>
      <c r="H5648">
        <v>203028</v>
      </c>
    </row>
    <row r="5649" spans="1:8" x14ac:dyDescent="0.25">
      <c r="A5649">
        <v>5651</v>
      </c>
      <c r="B5649" s="1">
        <v>44070</v>
      </c>
      <c r="C5649" t="s">
        <v>23</v>
      </c>
      <c r="D5649" t="s">
        <v>34</v>
      </c>
      <c r="E5649" t="s">
        <v>34</v>
      </c>
      <c r="F5649">
        <v>117857</v>
      </c>
      <c r="G5649">
        <v>2964</v>
      </c>
      <c r="H5649">
        <v>147775</v>
      </c>
    </row>
    <row r="5650" spans="1:8" x14ac:dyDescent="0.25">
      <c r="A5650">
        <v>5652</v>
      </c>
      <c r="B5650" s="1">
        <v>44071</v>
      </c>
      <c r="C5650" t="s">
        <v>32</v>
      </c>
      <c r="D5650" t="s">
        <v>34</v>
      </c>
      <c r="E5650" t="s">
        <v>34</v>
      </c>
      <c r="F5650">
        <v>2374</v>
      </c>
      <c r="G5650">
        <v>42</v>
      </c>
      <c r="H5650">
        <v>3018</v>
      </c>
    </row>
    <row r="5651" spans="1:8" x14ac:dyDescent="0.25">
      <c r="A5651">
        <v>5653</v>
      </c>
      <c r="B5651" s="1">
        <v>44071</v>
      </c>
      <c r="C5651" t="s">
        <v>19</v>
      </c>
      <c r="D5651" t="s">
        <v>34</v>
      </c>
      <c r="E5651" t="s">
        <v>34</v>
      </c>
      <c r="F5651">
        <v>295248</v>
      </c>
      <c r="G5651">
        <v>3633</v>
      </c>
      <c r="H5651">
        <v>393090</v>
      </c>
    </row>
    <row r="5652" spans="1:8" x14ac:dyDescent="0.25">
      <c r="A5652">
        <v>5654</v>
      </c>
      <c r="B5652" s="1">
        <v>44071</v>
      </c>
      <c r="C5652" t="s">
        <v>37</v>
      </c>
      <c r="D5652" t="s">
        <v>34</v>
      </c>
      <c r="E5652" t="s">
        <v>34</v>
      </c>
      <c r="F5652">
        <v>2621</v>
      </c>
      <c r="G5652">
        <v>5</v>
      </c>
      <c r="H5652">
        <v>3633</v>
      </c>
    </row>
    <row r="5653" spans="1:8" x14ac:dyDescent="0.25">
      <c r="A5653">
        <v>5655</v>
      </c>
      <c r="B5653" s="1">
        <v>44071</v>
      </c>
      <c r="C5653" t="s">
        <v>35</v>
      </c>
      <c r="D5653" t="s">
        <v>34</v>
      </c>
      <c r="E5653" t="s">
        <v>34</v>
      </c>
      <c r="F5653">
        <v>79307</v>
      </c>
      <c r="G5653">
        <v>278</v>
      </c>
      <c r="H5653">
        <v>98807</v>
      </c>
    </row>
    <row r="5654" spans="1:8" x14ac:dyDescent="0.25">
      <c r="A5654">
        <v>5656</v>
      </c>
      <c r="B5654" s="1">
        <v>44071</v>
      </c>
      <c r="C5654" t="s">
        <v>29</v>
      </c>
      <c r="D5654" t="s">
        <v>34</v>
      </c>
      <c r="E5654" t="s">
        <v>34</v>
      </c>
      <c r="F5654">
        <v>109175</v>
      </c>
      <c r="G5654">
        <v>538</v>
      </c>
      <c r="H5654">
        <v>128780</v>
      </c>
    </row>
    <row r="5655" spans="1:8" x14ac:dyDescent="0.25">
      <c r="A5655">
        <v>5657</v>
      </c>
      <c r="B5655" s="1">
        <v>44071</v>
      </c>
      <c r="C5655" t="s">
        <v>25</v>
      </c>
      <c r="D5655" t="s">
        <v>34</v>
      </c>
      <c r="E5655" t="s">
        <v>34</v>
      </c>
      <c r="F5655">
        <v>1977</v>
      </c>
      <c r="G5655">
        <v>43</v>
      </c>
      <c r="H5655">
        <v>3564</v>
      </c>
    </row>
    <row r="5656" spans="1:8" x14ac:dyDescent="0.25">
      <c r="A5656">
        <v>5658</v>
      </c>
      <c r="B5656" s="1">
        <v>44071</v>
      </c>
      <c r="C5656" t="s">
        <v>24</v>
      </c>
      <c r="D5656" t="s">
        <v>34</v>
      </c>
      <c r="E5656" t="s">
        <v>34</v>
      </c>
      <c r="F5656">
        <v>14607</v>
      </c>
      <c r="G5656">
        <v>245</v>
      </c>
      <c r="H5656">
        <v>25988</v>
      </c>
    </row>
    <row r="5657" spans="1:8" x14ac:dyDescent="0.25">
      <c r="A5657">
        <v>5659</v>
      </c>
      <c r="B5657" s="1">
        <v>44071</v>
      </c>
      <c r="C5657" t="s">
        <v>41</v>
      </c>
      <c r="D5657" t="s">
        <v>34</v>
      </c>
      <c r="E5657" t="s">
        <v>34</v>
      </c>
      <c r="F5657">
        <v>1916</v>
      </c>
      <c r="G5657">
        <v>2</v>
      </c>
      <c r="H5657">
        <v>2266</v>
      </c>
    </row>
    <row r="5658" spans="1:8" x14ac:dyDescent="0.25">
      <c r="A5658">
        <v>5660</v>
      </c>
      <c r="B5658" s="1">
        <v>44071</v>
      </c>
      <c r="C5658" t="s">
        <v>9</v>
      </c>
      <c r="D5658" t="s">
        <v>34</v>
      </c>
      <c r="E5658" t="s">
        <v>34</v>
      </c>
      <c r="F5658">
        <v>150027</v>
      </c>
      <c r="G5658">
        <v>4369</v>
      </c>
      <c r="H5658">
        <v>167604</v>
      </c>
    </row>
    <row r="5659" spans="1:8" x14ac:dyDescent="0.25">
      <c r="A5659">
        <v>5661</v>
      </c>
      <c r="B5659" s="1">
        <v>44071</v>
      </c>
      <c r="C5659" t="s">
        <v>33</v>
      </c>
      <c r="D5659" t="s">
        <v>34</v>
      </c>
      <c r="E5659" t="s">
        <v>34</v>
      </c>
      <c r="F5659">
        <v>11867</v>
      </c>
      <c r="G5659">
        <v>171</v>
      </c>
      <c r="H5659">
        <v>15483</v>
      </c>
    </row>
    <row r="5660" spans="1:8" x14ac:dyDescent="0.25">
      <c r="A5660">
        <v>5662</v>
      </c>
      <c r="B5660" s="1">
        <v>44071</v>
      </c>
      <c r="C5660" t="s">
        <v>26</v>
      </c>
      <c r="D5660" t="s">
        <v>34</v>
      </c>
      <c r="E5660" t="s">
        <v>34</v>
      </c>
      <c r="F5660">
        <v>73475</v>
      </c>
      <c r="G5660">
        <v>2962</v>
      </c>
      <c r="H5660">
        <v>91179</v>
      </c>
    </row>
    <row r="5661" spans="1:8" x14ac:dyDescent="0.25">
      <c r="A5661">
        <v>5663</v>
      </c>
      <c r="B5661" s="1">
        <v>44071</v>
      </c>
      <c r="C5661" t="s">
        <v>12</v>
      </c>
      <c r="D5661" t="s">
        <v>34</v>
      </c>
      <c r="E5661" t="s">
        <v>34</v>
      </c>
      <c r="F5661">
        <v>48690</v>
      </c>
      <c r="G5661">
        <v>646</v>
      </c>
      <c r="H5661">
        <v>59298</v>
      </c>
    </row>
    <row r="5662" spans="1:8" x14ac:dyDescent="0.25">
      <c r="A5662">
        <v>5664</v>
      </c>
      <c r="B5662" s="1">
        <v>44071</v>
      </c>
      <c r="C5662" t="s">
        <v>27</v>
      </c>
      <c r="D5662" t="s">
        <v>34</v>
      </c>
      <c r="E5662" t="s">
        <v>34</v>
      </c>
      <c r="F5662">
        <v>4008</v>
      </c>
      <c r="G5662">
        <v>33</v>
      </c>
      <c r="H5662">
        <v>5501</v>
      </c>
    </row>
    <row r="5663" spans="1:8" x14ac:dyDescent="0.25">
      <c r="A5663">
        <v>5665</v>
      </c>
      <c r="B5663" s="1">
        <v>44071</v>
      </c>
      <c r="C5663" t="s">
        <v>18</v>
      </c>
      <c r="D5663" t="s">
        <v>34</v>
      </c>
      <c r="E5663" t="s">
        <v>34</v>
      </c>
      <c r="F5663">
        <v>26721</v>
      </c>
      <c r="G5663">
        <v>671</v>
      </c>
      <c r="H5663">
        <v>35135</v>
      </c>
    </row>
    <row r="5664" spans="1:8" x14ac:dyDescent="0.25">
      <c r="A5664">
        <v>5666</v>
      </c>
      <c r="B5664" s="1">
        <v>44071</v>
      </c>
      <c r="C5664" t="s">
        <v>36</v>
      </c>
      <c r="D5664" t="s">
        <v>34</v>
      </c>
      <c r="E5664" t="s">
        <v>34</v>
      </c>
      <c r="F5664">
        <v>22927</v>
      </c>
      <c r="G5664">
        <v>373</v>
      </c>
      <c r="H5664">
        <v>34396</v>
      </c>
    </row>
    <row r="5665" spans="1:8" x14ac:dyDescent="0.25">
      <c r="A5665">
        <v>5667</v>
      </c>
      <c r="B5665" s="1">
        <v>44071</v>
      </c>
      <c r="C5665" t="s">
        <v>15</v>
      </c>
      <c r="D5665" t="s">
        <v>34</v>
      </c>
      <c r="E5665" t="s">
        <v>34</v>
      </c>
      <c r="F5665">
        <v>219554</v>
      </c>
      <c r="G5665">
        <v>5232</v>
      </c>
      <c r="H5665">
        <v>309792</v>
      </c>
    </row>
    <row r="5666" spans="1:8" x14ac:dyDescent="0.25">
      <c r="A5666">
        <v>5668</v>
      </c>
      <c r="B5666" s="1">
        <v>44071</v>
      </c>
      <c r="C5666" t="s">
        <v>8</v>
      </c>
      <c r="D5666" t="s">
        <v>34</v>
      </c>
      <c r="E5666" t="s">
        <v>34</v>
      </c>
      <c r="F5666">
        <v>43757</v>
      </c>
      <c r="G5666">
        <v>267</v>
      </c>
      <c r="H5666">
        <v>66761</v>
      </c>
    </row>
    <row r="5667" spans="1:8" x14ac:dyDescent="0.25">
      <c r="A5667">
        <v>5669</v>
      </c>
      <c r="B5667" s="1">
        <v>44071</v>
      </c>
      <c r="C5667" t="s">
        <v>13</v>
      </c>
      <c r="D5667" t="s">
        <v>34</v>
      </c>
      <c r="E5667" t="s">
        <v>34</v>
      </c>
      <c r="F5667">
        <v>1640</v>
      </c>
      <c r="G5667">
        <v>27</v>
      </c>
      <c r="H5667">
        <v>2492</v>
      </c>
    </row>
    <row r="5668" spans="1:8" x14ac:dyDescent="0.25">
      <c r="A5668">
        <v>5670</v>
      </c>
      <c r="B5668" s="1">
        <v>44071</v>
      </c>
      <c r="C5668" t="s">
        <v>28</v>
      </c>
      <c r="D5668" t="s">
        <v>34</v>
      </c>
      <c r="E5668" t="s">
        <v>34</v>
      </c>
      <c r="F5668">
        <v>44453</v>
      </c>
      <c r="G5668">
        <v>1306</v>
      </c>
      <c r="H5668">
        <v>58181</v>
      </c>
    </row>
    <row r="5669" spans="1:8" x14ac:dyDescent="0.25">
      <c r="A5669">
        <v>5671</v>
      </c>
      <c r="B5669" s="1">
        <v>44071</v>
      </c>
      <c r="C5669" t="s">
        <v>16</v>
      </c>
      <c r="D5669" t="s">
        <v>34</v>
      </c>
      <c r="E5669" t="s">
        <v>34</v>
      </c>
      <c r="F5669">
        <v>531563</v>
      </c>
      <c r="G5669">
        <v>23444</v>
      </c>
      <c r="H5669">
        <v>733568</v>
      </c>
    </row>
    <row r="5670" spans="1:8" x14ac:dyDescent="0.25">
      <c r="A5670">
        <v>5672</v>
      </c>
      <c r="B5670" s="1">
        <v>44071</v>
      </c>
      <c r="C5670" t="s">
        <v>30</v>
      </c>
      <c r="D5670" t="s">
        <v>34</v>
      </c>
      <c r="E5670" t="s">
        <v>34</v>
      </c>
      <c r="F5670">
        <v>3957</v>
      </c>
      <c r="G5670">
        <v>25</v>
      </c>
      <c r="H5670">
        <v>5725</v>
      </c>
    </row>
    <row r="5671" spans="1:8" x14ac:dyDescent="0.25">
      <c r="A5671">
        <v>5673</v>
      </c>
      <c r="B5671" s="1">
        <v>44071</v>
      </c>
      <c r="C5671" t="s">
        <v>40</v>
      </c>
      <c r="D5671" t="s">
        <v>34</v>
      </c>
      <c r="E5671" t="s">
        <v>34</v>
      </c>
      <c r="F5671">
        <v>899</v>
      </c>
      <c r="G5671">
        <v>8</v>
      </c>
      <c r="H5671">
        <v>2129</v>
      </c>
    </row>
    <row r="5672" spans="1:8" x14ac:dyDescent="0.25">
      <c r="A5672">
        <v>5674</v>
      </c>
      <c r="B5672" s="1">
        <v>44071</v>
      </c>
      <c r="C5672" t="s">
        <v>31</v>
      </c>
      <c r="D5672" t="s">
        <v>34</v>
      </c>
      <c r="E5672" t="s">
        <v>34</v>
      </c>
      <c r="F5672">
        <v>500</v>
      </c>
      <c r="G5672">
        <v>0</v>
      </c>
      <c r="H5672">
        <v>974</v>
      </c>
    </row>
    <row r="5673" spans="1:8" x14ac:dyDescent="0.25">
      <c r="A5673">
        <v>5675</v>
      </c>
      <c r="B5673" s="1">
        <v>44071</v>
      </c>
      <c r="C5673" t="s">
        <v>39</v>
      </c>
      <c r="D5673" t="s">
        <v>34</v>
      </c>
      <c r="E5673" t="s">
        <v>34</v>
      </c>
      <c r="F5673">
        <v>2735</v>
      </c>
      <c r="G5673">
        <v>9</v>
      </c>
      <c r="H5673">
        <v>3784</v>
      </c>
    </row>
    <row r="5674" spans="1:8" x14ac:dyDescent="0.25">
      <c r="A5674">
        <v>5676</v>
      </c>
      <c r="B5674" s="1">
        <v>44071</v>
      </c>
      <c r="C5674" t="s">
        <v>21</v>
      </c>
      <c r="D5674" t="s">
        <v>34</v>
      </c>
      <c r="E5674" t="s">
        <v>34</v>
      </c>
      <c r="F5674">
        <v>65323</v>
      </c>
      <c r="G5674">
        <v>448</v>
      </c>
      <c r="H5674">
        <v>90986</v>
      </c>
    </row>
    <row r="5675" spans="1:8" x14ac:dyDescent="0.25">
      <c r="A5675">
        <v>5677</v>
      </c>
      <c r="B5675" s="1">
        <v>44071</v>
      </c>
      <c r="C5675" t="s">
        <v>22</v>
      </c>
      <c r="D5675" t="s">
        <v>34</v>
      </c>
      <c r="E5675" t="s">
        <v>34</v>
      </c>
      <c r="F5675">
        <v>7761</v>
      </c>
      <c r="G5675">
        <v>190</v>
      </c>
      <c r="H5675">
        <v>12434</v>
      </c>
    </row>
    <row r="5676" spans="1:8" x14ac:dyDescent="0.25">
      <c r="A5676">
        <v>5678</v>
      </c>
      <c r="B5676" s="1">
        <v>44071</v>
      </c>
      <c r="C5676" t="s">
        <v>17</v>
      </c>
      <c r="D5676" t="s">
        <v>34</v>
      </c>
      <c r="E5676" t="s">
        <v>34</v>
      </c>
      <c r="F5676">
        <v>30972</v>
      </c>
      <c r="G5676">
        <v>1256</v>
      </c>
      <c r="H5676">
        <v>47836</v>
      </c>
    </row>
    <row r="5677" spans="1:8" x14ac:dyDescent="0.25">
      <c r="A5677">
        <v>5679</v>
      </c>
      <c r="B5677" s="1">
        <v>44071</v>
      </c>
      <c r="C5677" t="s">
        <v>10</v>
      </c>
      <c r="D5677" t="s">
        <v>34</v>
      </c>
      <c r="E5677" t="s">
        <v>34</v>
      </c>
      <c r="F5677">
        <v>60585</v>
      </c>
      <c r="G5677">
        <v>1005</v>
      </c>
      <c r="H5677">
        <v>76015</v>
      </c>
    </row>
    <row r="5678" spans="1:8" x14ac:dyDescent="0.25">
      <c r="A5678">
        <v>5680</v>
      </c>
      <c r="B5678" s="1">
        <v>44071</v>
      </c>
      <c r="C5678" t="s">
        <v>43</v>
      </c>
      <c r="D5678" t="s">
        <v>34</v>
      </c>
      <c r="E5678" t="s">
        <v>34</v>
      </c>
      <c r="F5678">
        <v>1151</v>
      </c>
      <c r="G5678">
        <v>3</v>
      </c>
      <c r="H5678">
        <v>1542</v>
      </c>
    </row>
    <row r="5679" spans="1:8" x14ac:dyDescent="0.25">
      <c r="A5679">
        <v>5681</v>
      </c>
      <c r="B5679" s="1">
        <v>44071</v>
      </c>
      <c r="C5679" t="s">
        <v>14</v>
      </c>
      <c r="D5679" t="s">
        <v>34</v>
      </c>
      <c r="E5679" t="s">
        <v>34</v>
      </c>
      <c r="F5679">
        <v>343930</v>
      </c>
      <c r="G5679">
        <v>6948</v>
      </c>
      <c r="H5679">
        <v>403242</v>
      </c>
    </row>
    <row r="5680" spans="1:8" x14ac:dyDescent="0.25">
      <c r="A5680">
        <v>5682</v>
      </c>
      <c r="B5680" s="1">
        <v>44071</v>
      </c>
      <c r="C5680" t="s">
        <v>45</v>
      </c>
      <c r="D5680" t="s">
        <v>34</v>
      </c>
      <c r="E5680" t="s">
        <v>34</v>
      </c>
      <c r="F5680">
        <v>87675</v>
      </c>
      <c r="G5680">
        <v>799</v>
      </c>
      <c r="H5680">
        <v>117415</v>
      </c>
    </row>
    <row r="5681" spans="1:8" x14ac:dyDescent="0.25">
      <c r="A5681">
        <v>5683</v>
      </c>
      <c r="B5681" s="1">
        <v>44071</v>
      </c>
      <c r="C5681" t="s">
        <v>38</v>
      </c>
      <c r="D5681" t="s">
        <v>34</v>
      </c>
      <c r="E5681" t="s">
        <v>34</v>
      </c>
      <c r="F5681">
        <v>6839</v>
      </c>
      <c r="G5681">
        <v>89</v>
      </c>
      <c r="H5681">
        <v>10414</v>
      </c>
    </row>
    <row r="5682" spans="1:8" x14ac:dyDescent="0.25">
      <c r="A5682">
        <v>5684</v>
      </c>
      <c r="B5682" s="1">
        <v>44071</v>
      </c>
      <c r="C5682" t="s">
        <v>20</v>
      </c>
      <c r="D5682" t="s">
        <v>34</v>
      </c>
      <c r="E5682" t="s">
        <v>34</v>
      </c>
      <c r="F5682">
        <v>11775</v>
      </c>
      <c r="G5682">
        <v>228</v>
      </c>
      <c r="H5682">
        <v>17277</v>
      </c>
    </row>
    <row r="5683" spans="1:8" x14ac:dyDescent="0.25">
      <c r="A5683">
        <v>5685</v>
      </c>
      <c r="B5683" s="1">
        <v>44071</v>
      </c>
      <c r="C5683" t="s">
        <v>11</v>
      </c>
      <c r="D5683" t="s">
        <v>34</v>
      </c>
      <c r="E5683" t="s">
        <v>34</v>
      </c>
      <c r="F5683">
        <v>152893</v>
      </c>
      <c r="G5683">
        <v>3217</v>
      </c>
      <c r="H5683">
        <v>208419</v>
      </c>
    </row>
    <row r="5684" spans="1:8" x14ac:dyDescent="0.25">
      <c r="A5684">
        <v>5686</v>
      </c>
      <c r="B5684" s="1">
        <v>44071</v>
      </c>
      <c r="C5684" t="s">
        <v>23</v>
      </c>
      <c r="D5684" t="s">
        <v>34</v>
      </c>
      <c r="E5684" t="s">
        <v>34</v>
      </c>
      <c r="F5684">
        <v>121046</v>
      </c>
      <c r="G5684">
        <v>3017</v>
      </c>
      <c r="H5684">
        <v>150772</v>
      </c>
    </row>
    <row r="5685" spans="1:8" x14ac:dyDescent="0.25">
      <c r="A5685">
        <v>5687</v>
      </c>
      <c r="B5685" s="1">
        <v>44072</v>
      </c>
      <c r="C5685" t="s">
        <v>32</v>
      </c>
      <c r="D5685" t="s">
        <v>34</v>
      </c>
      <c r="E5685" t="s">
        <v>34</v>
      </c>
      <c r="F5685">
        <v>2444</v>
      </c>
      <c r="G5685">
        <v>42</v>
      </c>
      <c r="H5685">
        <v>3050</v>
      </c>
    </row>
    <row r="5686" spans="1:8" x14ac:dyDescent="0.25">
      <c r="A5686">
        <v>5688</v>
      </c>
      <c r="B5686" s="1">
        <v>44072</v>
      </c>
      <c r="C5686" t="s">
        <v>19</v>
      </c>
      <c r="D5686" t="s">
        <v>34</v>
      </c>
      <c r="E5686" t="s">
        <v>34</v>
      </c>
      <c r="F5686">
        <v>303711</v>
      </c>
      <c r="G5686">
        <v>3714</v>
      </c>
      <c r="H5686">
        <v>403616</v>
      </c>
    </row>
    <row r="5687" spans="1:8" x14ac:dyDescent="0.25">
      <c r="A5687">
        <v>5689</v>
      </c>
      <c r="B5687" s="1">
        <v>44072</v>
      </c>
      <c r="C5687" t="s">
        <v>37</v>
      </c>
      <c r="D5687" t="s">
        <v>34</v>
      </c>
      <c r="E5687" t="s">
        <v>34</v>
      </c>
      <c r="F5687">
        <v>2709</v>
      </c>
      <c r="G5687">
        <v>5</v>
      </c>
      <c r="H5687">
        <v>3745</v>
      </c>
    </row>
    <row r="5688" spans="1:8" x14ac:dyDescent="0.25">
      <c r="A5688">
        <v>5690</v>
      </c>
      <c r="B5688" s="1">
        <v>44072</v>
      </c>
      <c r="C5688" t="s">
        <v>35</v>
      </c>
      <c r="D5688" t="s">
        <v>34</v>
      </c>
      <c r="E5688" t="s">
        <v>34</v>
      </c>
      <c r="F5688">
        <v>81070</v>
      </c>
      <c r="G5688">
        <v>286</v>
      </c>
      <c r="H5688">
        <v>101367</v>
      </c>
    </row>
    <row r="5689" spans="1:8" x14ac:dyDescent="0.25">
      <c r="A5689">
        <v>5691</v>
      </c>
      <c r="B5689" s="1">
        <v>44072</v>
      </c>
      <c r="C5689" t="s">
        <v>29</v>
      </c>
      <c r="D5689" t="s">
        <v>34</v>
      </c>
      <c r="E5689" t="s">
        <v>34</v>
      </c>
      <c r="F5689">
        <v>112452</v>
      </c>
      <c r="G5689">
        <v>558</v>
      </c>
      <c r="H5689">
        <v>131057</v>
      </c>
    </row>
    <row r="5690" spans="1:8" x14ac:dyDescent="0.25">
      <c r="A5690">
        <v>5692</v>
      </c>
      <c r="B5690" s="1">
        <v>44072</v>
      </c>
      <c r="C5690" t="s">
        <v>25</v>
      </c>
      <c r="D5690" t="s">
        <v>34</v>
      </c>
      <c r="E5690" t="s">
        <v>34</v>
      </c>
      <c r="F5690">
        <v>2107</v>
      </c>
      <c r="G5690">
        <v>45</v>
      </c>
      <c r="H5690">
        <v>3724</v>
      </c>
    </row>
    <row r="5691" spans="1:8" x14ac:dyDescent="0.25">
      <c r="A5691">
        <v>5693</v>
      </c>
      <c r="B5691" s="1">
        <v>44072</v>
      </c>
      <c r="C5691" t="s">
        <v>24</v>
      </c>
      <c r="D5691" t="s">
        <v>34</v>
      </c>
      <c r="E5691" t="s">
        <v>34</v>
      </c>
      <c r="F5691">
        <v>15109</v>
      </c>
      <c r="G5691">
        <v>251</v>
      </c>
      <c r="H5691">
        <v>27233</v>
      </c>
    </row>
    <row r="5692" spans="1:8" x14ac:dyDescent="0.25">
      <c r="A5692">
        <v>5694</v>
      </c>
      <c r="B5692" s="1">
        <v>44072</v>
      </c>
      <c r="C5692" t="s">
        <v>41</v>
      </c>
      <c r="D5692" t="s">
        <v>34</v>
      </c>
      <c r="E5692" t="s">
        <v>34</v>
      </c>
      <c r="F5692">
        <v>1960</v>
      </c>
      <c r="G5692">
        <v>2</v>
      </c>
      <c r="H5692">
        <v>2290</v>
      </c>
    </row>
    <row r="5693" spans="1:8" x14ac:dyDescent="0.25">
      <c r="A5693">
        <v>5695</v>
      </c>
      <c r="B5693" s="1">
        <v>44072</v>
      </c>
      <c r="C5693" t="s">
        <v>9</v>
      </c>
      <c r="D5693" t="s">
        <v>34</v>
      </c>
      <c r="E5693" t="s">
        <v>34</v>
      </c>
      <c r="F5693">
        <v>151473</v>
      </c>
      <c r="G5693">
        <v>4389</v>
      </c>
      <c r="H5693">
        <v>169412</v>
      </c>
    </row>
    <row r="5694" spans="1:8" x14ac:dyDescent="0.25">
      <c r="A5694">
        <v>5696</v>
      </c>
      <c r="B5694" s="1">
        <v>44072</v>
      </c>
      <c r="C5694" t="s">
        <v>33</v>
      </c>
      <c r="D5694" t="s">
        <v>34</v>
      </c>
      <c r="E5694" t="s">
        <v>34</v>
      </c>
      <c r="F5694">
        <v>12296</v>
      </c>
      <c r="G5694">
        <v>175</v>
      </c>
      <c r="H5694">
        <v>16006</v>
      </c>
    </row>
    <row r="5695" spans="1:8" x14ac:dyDescent="0.25">
      <c r="A5695">
        <v>5697</v>
      </c>
      <c r="B5695" s="1">
        <v>44072</v>
      </c>
      <c r="C5695" t="s">
        <v>26</v>
      </c>
      <c r="D5695" t="s">
        <v>34</v>
      </c>
      <c r="E5695" t="s">
        <v>34</v>
      </c>
      <c r="F5695">
        <v>74525</v>
      </c>
      <c r="G5695">
        <v>2976</v>
      </c>
      <c r="H5695">
        <v>92452</v>
      </c>
    </row>
    <row r="5696" spans="1:8" x14ac:dyDescent="0.25">
      <c r="A5696">
        <v>5698</v>
      </c>
      <c r="B5696" s="1">
        <v>44072</v>
      </c>
      <c r="C5696" t="s">
        <v>12</v>
      </c>
      <c r="D5696" t="s">
        <v>34</v>
      </c>
      <c r="E5696" t="s">
        <v>34</v>
      </c>
      <c r="F5696">
        <v>49710</v>
      </c>
      <c r="G5696">
        <v>661</v>
      </c>
      <c r="H5696">
        <v>60596</v>
      </c>
    </row>
    <row r="5697" spans="1:8" x14ac:dyDescent="0.25">
      <c r="A5697">
        <v>5699</v>
      </c>
      <c r="B5697" s="1">
        <v>44072</v>
      </c>
      <c r="C5697" t="s">
        <v>27</v>
      </c>
      <c r="D5697" t="s">
        <v>34</v>
      </c>
      <c r="E5697" t="s">
        <v>34</v>
      </c>
      <c r="F5697">
        <v>4149</v>
      </c>
      <c r="G5697">
        <v>33</v>
      </c>
      <c r="H5697">
        <v>5637</v>
      </c>
    </row>
    <row r="5698" spans="1:8" x14ac:dyDescent="0.25">
      <c r="A5698">
        <v>5700</v>
      </c>
      <c r="B5698" s="1">
        <v>44072</v>
      </c>
      <c r="C5698" t="s">
        <v>18</v>
      </c>
      <c r="D5698" t="s">
        <v>34</v>
      </c>
      <c r="E5698" t="s">
        <v>34</v>
      </c>
      <c r="F5698">
        <v>27372</v>
      </c>
      <c r="G5698">
        <v>678</v>
      </c>
      <c r="H5698">
        <v>35831</v>
      </c>
    </row>
    <row r="5699" spans="1:8" x14ac:dyDescent="0.25">
      <c r="A5699">
        <v>5701</v>
      </c>
      <c r="B5699" s="1">
        <v>44072</v>
      </c>
      <c r="C5699" t="s">
        <v>36</v>
      </c>
      <c r="D5699" t="s">
        <v>34</v>
      </c>
      <c r="E5699" t="s">
        <v>34</v>
      </c>
      <c r="F5699">
        <v>23850</v>
      </c>
      <c r="G5699">
        <v>381</v>
      </c>
      <c r="H5699">
        <v>35321</v>
      </c>
    </row>
    <row r="5700" spans="1:8" x14ac:dyDescent="0.25">
      <c r="A5700">
        <v>5702</v>
      </c>
      <c r="B5700" s="1">
        <v>44072</v>
      </c>
      <c r="C5700" t="s">
        <v>15</v>
      </c>
      <c r="D5700" t="s">
        <v>34</v>
      </c>
      <c r="E5700" t="s">
        <v>34</v>
      </c>
      <c r="F5700">
        <v>227018</v>
      </c>
      <c r="G5700">
        <v>5368</v>
      </c>
      <c r="H5700">
        <v>318752</v>
      </c>
    </row>
    <row r="5701" spans="1:8" x14ac:dyDescent="0.25">
      <c r="A5701">
        <v>5703</v>
      </c>
      <c r="B5701" s="1">
        <v>44072</v>
      </c>
      <c r="C5701" t="s">
        <v>8</v>
      </c>
      <c r="D5701" t="s">
        <v>34</v>
      </c>
      <c r="E5701" t="s">
        <v>34</v>
      </c>
      <c r="F5701">
        <v>45854</v>
      </c>
      <c r="G5701">
        <v>274</v>
      </c>
      <c r="H5701">
        <v>69304</v>
      </c>
    </row>
    <row r="5702" spans="1:8" x14ac:dyDescent="0.25">
      <c r="A5702">
        <v>5704</v>
      </c>
      <c r="B5702" s="1">
        <v>44072</v>
      </c>
      <c r="C5702" t="s">
        <v>13</v>
      </c>
      <c r="D5702" t="s">
        <v>34</v>
      </c>
      <c r="E5702" t="s">
        <v>34</v>
      </c>
      <c r="F5702">
        <v>1714</v>
      </c>
      <c r="G5702">
        <v>28</v>
      </c>
      <c r="H5702">
        <v>2540</v>
      </c>
    </row>
    <row r="5703" spans="1:8" x14ac:dyDescent="0.25">
      <c r="A5703">
        <v>5705</v>
      </c>
      <c r="B5703" s="1">
        <v>44072</v>
      </c>
      <c r="C5703" t="s">
        <v>28</v>
      </c>
      <c r="D5703" t="s">
        <v>34</v>
      </c>
      <c r="E5703" t="s">
        <v>34</v>
      </c>
      <c r="F5703">
        <v>45396</v>
      </c>
      <c r="G5703">
        <v>1323</v>
      </c>
      <c r="H5703">
        <v>59433</v>
      </c>
    </row>
    <row r="5704" spans="1:8" x14ac:dyDescent="0.25">
      <c r="A5704">
        <v>5706</v>
      </c>
      <c r="B5704" s="1">
        <v>44072</v>
      </c>
      <c r="C5704" t="s">
        <v>16</v>
      </c>
      <c r="D5704" t="s">
        <v>34</v>
      </c>
      <c r="E5704" t="s">
        <v>34</v>
      </c>
      <c r="F5704">
        <v>543170</v>
      </c>
      <c r="G5704">
        <v>23775</v>
      </c>
      <c r="H5704">
        <v>747995</v>
      </c>
    </row>
    <row r="5705" spans="1:8" x14ac:dyDescent="0.25">
      <c r="A5705">
        <v>5707</v>
      </c>
      <c r="B5705" s="1">
        <v>44072</v>
      </c>
      <c r="C5705" t="s">
        <v>30</v>
      </c>
      <c r="D5705" t="s">
        <v>34</v>
      </c>
      <c r="E5705" t="s">
        <v>34</v>
      </c>
      <c r="F5705">
        <v>4057</v>
      </c>
      <c r="G5705">
        <v>27</v>
      </c>
      <c r="H5705">
        <v>5843</v>
      </c>
    </row>
    <row r="5706" spans="1:8" x14ac:dyDescent="0.25">
      <c r="A5706">
        <v>5708</v>
      </c>
      <c r="B5706" s="1">
        <v>44072</v>
      </c>
      <c r="C5706" t="s">
        <v>40</v>
      </c>
      <c r="D5706" t="s">
        <v>34</v>
      </c>
      <c r="E5706" t="s">
        <v>34</v>
      </c>
      <c r="F5706">
        <v>958</v>
      </c>
      <c r="G5706">
        <v>10</v>
      </c>
      <c r="H5706">
        <v>2240</v>
      </c>
    </row>
    <row r="5707" spans="1:8" x14ac:dyDescent="0.25">
      <c r="A5707">
        <v>5709</v>
      </c>
      <c r="B5707" s="1">
        <v>44072</v>
      </c>
      <c r="C5707" t="s">
        <v>31</v>
      </c>
      <c r="D5707" t="s">
        <v>34</v>
      </c>
      <c r="E5707" t="s">
        <v>34</v>
      </c>
      <c r="F5707">
        <v>509</v>
      </c>
      <c r="G5707">
        <v>0</v>
      </c>
      <c r="H5707">
        <v>1003</v>
      </c>
    </row>
    <row r="5708" spans="1:8" x14ac:dyDescent="0.25">
      <c r="A5708">
        <v>5710</v>
      </c>
      <c r="B5708" s="1">
        <v>44072</v>
      </c>
      <c r="C5708" t="s">
        <v>39</v>
      </c>
      <c r="D5708" t="s">
        <v>34</v>
      </c>
      <c r="E5708" t="s">
        <v>34</v>
      </c>
      <c r="F5708">
        <v>2850</v>
      </c>
      <c r="G5708">
        <v>9</v>
      </c>
      <c r="H5708">
        <v>3805</v>
      </c>
    </row>
    <row r="5709" spans="1:8" x14ac:dyDescent="0.25">
      <c r="A5709">
        <v>5711</v>
      </c>
      <c r="B5709" s="1">
        <v>44072</v>
      </c>
      <c r="C5709" t="s">
        <v>21</v>
      </c>
      <c r="D5709" t="s">
        <v>34</v>
      </c>
      <c r="E5709" t="s">
        <v>34</v>
      </c>
      <c r="F5709">
        <v>67826</v>
      </c>
      <c r="G5709">
        <v>456</v>
      </c>
      <c r="H5709">
        <v>94668</v>
      </c>
    </row>
    <row r="5710" spans="1:8" x14ac:dyDescent="0.25">
      <c r="A5710">
        <v>5712</v>
      </c>
      <c r="B5710" s="1">
        <v>44072</v>
      </c>
      <c r="C5710" t="s">
        <v>22</v>
      </c>
      <c r="D5710" t="s">
        <v>34</v>
      </c>
      <c r="E5710" t="s">
        <v>34</v>
      </c>
      <c r="F5710">
        <v>8080</v>
      </c>
      <c r="G5710">
        <v>199</v>
      </c>
      <c r="H5710">
        <v>13024</v>
      </c>
    </row>
    <row r="5711" spans="1:8" x14ac:dyDescent="0.25">
      <c r="A5711">
        <v>5713</v>
      </c>
      <c r="B5711" s="1">
        <v>44072</v>
      </c>
      <c r="C5711" t="s">
        <v>17</v>
      </c>
      <c r="D5711" t="s">
        <v>34</v>
      </c>
      <c r="E5711" t="s">
        <v>34</v>
      </c>
      <c r="F5711">
        <v>33008</v>
      </c>
      <c r="G5711">
        <v>1307</v>
      </c>
      <c r="H5711">
        <v>49378</v>
      </c>
    </row>
    <row r="5712" spans="1:8" x14ac:dyDescent="0.25">
      <c r="A5712">
        <v>5714</v>
      </c>
      <c r="B5712" s="1">
        <v>44072</v>
      </c>
      <c r="C5712" t="s">
        <v>10</v>
      </c>
      <c r="D5712" t="s">
        <v>34</v>
      </c>
      <c r="E5712" t="s">
        <v>34</v>
      </c>
      <c r="F5712">
        <v>62033</v>
      </c>
      <c r="G5712">
        <v>1017</v>
      </c>
      <c r="H5712">
        <v>77370</v>
      </c>
    </row>
    <row r="5713" spans="1:8" x14ac:dyDescent="0.25">
      <c r="A5713">
        <v>5715</v>
      </c>
      <c r="B5713" s="1">
        <v>44072</v>
      </c>
      <c r="C5713" t="s">
        <v>43</v>
      </c>
      <c r="D5713" t="s">
        <v>34</v>
      </c>
      <c r="E5713" t="s">
        <v>34</v>
      </c>
      <c r="F5713">
        <v>1184</v>
      </c>
      <c r="G5713">
        <v>3</v>
      </c>
      <c r="H5713">
        <v>1576</v>
      </c>
    </row>
    <row r="5714" spans="1:8" x14ac:dyDescent="0.25">
      <c r="A5714">
        <v>5716</v>
      </c>
      <c r="B5714" s="1">
        <v>44072</v>
      </c>
      <c r="C5714" t="s">
        <v>14</v>
      </c>
      <c r="D5714" t="s">
        <v>34</v>
      </c>
      <c r="E5714" t="s">
        <v>34</v>
      </c>
      <c r="F5714">
        <v>349682</v>
      </c>
      <c r="G5714">
        <v>7050</v>
      </c>
      <c r="H5714">
        <v>409238</v>
      </c>
    </row>
    <row r="5715" spans="1:8" x14ac:dyDescent="0.25">
      <c r="A5715">
        <v>5717</v>
      </c>
      <c r="B5715" s="1">
        <v>44072</v>
      </c>
      <c r="C5715" t="s">
        <v>45</v>
      </c>
      <c r="D5715" t="s">
        <v>34</v>
      </c>
      <c r="E5715" t="s">
        <v>34</v>
      </c>
      <c r="F5715">
        <v>89350</v>
      </c>
      <c r="G5715">
        <v>808</v>
      </c>
      <c r="H5715">
        <v>120166</v>
      </c>
    </row>
    <row r="5716" spans="1:8" x14ac:dyDescent="0.25">
      <c r="A5716">
        <v>5718</v>
      </c>
      <c r="B5716" s="1">
        <v>44072</v>
      </c>
      <c r="C5716" t="s">
        <v>38</v>
      </c>
      <c r="D5716" t="s">
        <v>34</v>
      </c>
      <c r="E5716" t="s">
        <v>34</v>
      </c>
      <c r="F5716">
        <v>7037</v>
      </c>
      <c r="G5716">
        <v>94</v>
      </c>
      <c r="H5716">
        <v>10857</v>
      </c>
    </row>
    <row r="5717" spans="1:8" x14ac:dyDescent="0.25">
      <c r="A5717">
        <v>5719</v>
      </c>
      <c r="B5717" s="1">
        <v>44072</v>
      </c>
      <c r="C5717" t="s">
        <v>20</v>
      </c>
      <c r="D5717" t="s">
        <v>34</v>
      </c>
      <c r="E5717" t="s">
        <v>34</v>
      </c>
      <c r="F5717">
        <v>12124</v>
      </c>
      <c r="G5717">
        <v>239</v>
      </c>
      <c r="H5717">
        <v>17865</v>
      </c>
    </row>
    <row r="5718" spans="1:8" x14ac:dyDescent="0.25">
      <c r="A5718">
        <v>5720</v>
      </c>
      <c r="B5718" s="1">
        <v>44072</v>
      </c>
      <c r="C5718" t="s">
        <v>11</v>
      </c>
      <c r="D5718" t="s">
        <v>34</v>
      </c>
      <c r="E5718" t="s">
        <v>34</v>
      </c>
      <c r="F5718">
        <v>157879</v>
      </c>
      <c r="G5718">
        <v>3294</v>
      </c>
      <c r="H5718">
        <v>213824</v>
      </c>
    </row>
    <row r="5719" spans="1:8" x14ac:dyDescent="0.25">
      <c r="A5719">
        <v>5721</v>
      </c>
      <c r="B5719" s="1">
        <v>44072</v>
      </c>
      <c r="C5719" t="s">
        <v>23</v>
      </c>
      <c r="D5719" t="s">
        <v>34</v>
      </c>
      <c r="E5719" t="s">
        <v>34</v>
      </c>
      <c r="F5719">
        <v>124332</v>
      </c>
      <c r="G5719">
        <v>3073</v>
      </c>
      <c r="H5719">
        <v>153754</v>
      </c>
    </row>
    <row r="5720" spans="1:8" x14ac:dyDescent="0.25">
      <c r="A5720">
        <v>5722</v>
      </c>
      <c r="B5720" s="1">
        <v>44073</v>
      </c>
      <c r="C5720" t="s">
        <v>32</v>
      </c>
      <c r="D5720" t="s">
        <v>34</v>
      </c>
      <c r="E5720" t="s">
        <v>34</v>
      </c>
      <c r="F5720">
        <v>2519</v>
      </c>
      <c r="G5720">
        <v>44</v>
      </c>
      <c r="H5720">
        <v>3081</v>
      </c>
    </row>
    <row r="5721" spans="1:8" x14ac:dyDescent="0.25">
      <c r="A5721">
        <v>5723</v>
      </c>
      <c r="B5721" s="1">
        <v>44073</v>
      </c>
      <c r="C5721" t="s">
        <v>19</v>
      </c>
      <c r="D5721" t="s">
        <v>34</v>
      </c>
      <c r="E5721" t="s">
        <v>34</v>
      </c>
      <c r="F5721">
        <v>312687</v>
      </c>
      <c r="G5721">
        <v>3796</v>
      </c>
      <c r="H5721">
        <v>414164</v>
      </c>
    </row>
    <row r="5722" spans="1:8" x14ac:dyDescent="0.25">
      <c r="A5722">
        <v>5724</v>
      </c>
      <c r="B5722" s="1">
        <v>44073</v>
      </c>
      <c r="C5722" t="s">
        <v>37</v>
      </c>
      <c r="D5722" t="s">
        <v>34</v>
      </c>
      <c r="E5722" t="s">
        <v>34</v>
      </c>
      <c r="F5722">
        <v>2754</v>
      </c>
      <c r="G5722">
        <v>5</v>
      </c>
      <c r="H5722">
        <v>3877</v>
      </c>
    </row>
    <row r="5723" spans="1:8" x14ac:dyDescent="0.25">
      <c r="A5723">
        <v>5725</v>
      </c>
      <c r="B5723" s="1">
        <v>44073</v>
      </c>
      <c r="C5723" t="s">
        <v>35</v>
      </c>
      <c r="D5723" t="s">
        <v>34</v>
      </c>
      <c r="E5723" t="s">
        <v>34</v>
      </c>
      <c r="F5723">
        <v>82510</v>
      </c>
      <c r="G5723">
        <v>289</v>
      </c>
      <c r="H5723">
        <v>103794</v>
      </c>
    </row>
    <row r="5724" spans="1:8" x14ac:dyDescent="0.25">
      <c r="A5724">
        <v>5726</v>
      </c>
      <c r="B5724" s="1">
        <v>44073</v>
      </c>
      <c r="C5724" t="s">
        <v>29</v>
      </c>
      <c r="D5724" t="s">
        <v>34</v>
      </c>
      <c r="E5724" t="s">
        <v>34</v>
      </c>
      <c r="F5724">
        <v>114772</v>
      </c>
      <c r="G5724">
        <v>561</v>
      </c>
      <c r="H5724">
        <v>133003</v>
      </c>
    </row>
    <row r="5725" spans="1:8" x14ac:dyDescent="0.25">
      <c r="A5725">
        <v>5727</v>
      </c>
      <c r="B5725" s="1">
        <v>44073</v>
      </c>
      <c r="C5725" t="s">
        <v>25</v>
      </c>
      <c r="D5725" t="s">
        <v>34</v>
      </c>
      <c r="E5725" t="s">
        <v>34</v>
      </c>
      <c r="F5725">
        <v>2248</v>
      </c>
      <c r="G5725">
        <v>45</v>
      </c>
      <c r="H5725">
        <v>3985</v>
      </c>
    </row>
    <row r="5726" spans="1:8" x14ac:dyDescent="0.25">
      <c r="A5726">
        <v>5728</v>
      </c>
      <c r="B5726" s="1">
        <v>44073</v>
      </c>
      <c r="C5726" t="s">
        <v>24</v>
      </c>
      <c r="D5726" t="s">
        <v>34</v>
      </c>
      <c r="E5726" t="s">
        <v>34</v>
      </c>
      <c r="F5726">
        <v>15818</v>
      </c>
      <c r="G5726">
        <v>262</v>
      </c>
      <c r="H5726">
        <v>28746</v>
      </c>
    </row>
    <row r="5727" spans="1:8" x14ac:dyDescent="0.25">
      <c r="A5727">
        <v>5729</v>
      </c>
      <c r="B5727" s="1">
        <v>44073</v>
      </c>
      <c r="C5727" t="s">
        <v>41</v>
      </c>
      <c r="D5727" t="s">
        <v>34</v>
      </c>
      <c r="E5727" t="s">
        <v>34</v>
      </c>
      <c r="F5727">
        <v>1998</v>
      </c>
      <c r="G5727">
        <v>2</v>
      </c>
      <c r="H5727">
        <v>2306</v>
      </c>
    </row>
    <row r="5728" spans="1:8" x14ac:dyDescent="0.25">
      <c r="A5728">
        <v>5730</v>
      </c>
      <c r="B5728" s="1">
        <v>44073</v>
      </c>
      <c r="C5728" t="s">
        <v>9</v>
      </c>
      <c r="D5728" t="s">
        <v>34</v>
      </c>
      <c r="E5728" t="s">
        <v>34</v>
      </c>
      <c r="F5728">
        <v>152922</v>
      </c>
      <c r="G5728">
        <v>4404</v>
      </c>
      <c r="H5728">
        <v>171366</v>
      </c>
    </row>
    <row r="5729" spans="1:8" x14ac:dyDescent="0.25">
      <c r="A5729">
        <v>5731</v>
      </c>
      <c r="B5729" s="1">
        <v>44073</v>
      </c>
      <c r="C5729" t="s">
        <v>33</v>
      </c>
      <c r="D5729" t="s">
        <v>34</v>
      </c>
      <c r="E5729" t="s">
        <v>34</v>
      </c>
      <c r="F5729">
        <v>12729</v>
      </c>
      <c r="G5729">
        <v>178</v>
      </c>
      <c r="H5729">
        <v>16553</v>
      </c>
    </row>
    <row r="5730" spans="1:8" x14ac:dyDescent="0.25">
      <c r="A5730">
        <v>5732</v>
      </c>
      <c r="B5730" s="1">
        <v>44073</v>
      </c>
      <c r="C5730" t="s">
        <v>26</v>
      </c>
      <c r="D5730" t="s">
        <v>34</v>
      </c>
      <c r="E5730" t="s">
        <v>34</v>
      </c>
      <c r="F5730">
        <v>75636</v>
      </c>
      <c r="G5730">
        <v>2989</v>
      </c>
      <c r="H5730">
        <v>93734</v>
      </c>
    </row>
    <row r="5731" spans="1:8" x14ac:dyDescent="0.25">
      <c r="A5731">
        <v>5733</v>
      </c>
      <c r="B5731" s="1">
        <v>44073</v>
      </c>
      <c r="C5731" t="s">
        <v>12</v>
      </c>
      <c r="D5731" t="s">
        <v>34</v>
      </c>
      <c r="E5731" t="s">
        <v>34</v>
      </c>
      <c r="F5731">
        <v>50711</v>
      </c>
      <c r="G5731">
        <v>670</v>
      </c>
      <c r="H5731">
        <v>61987</v>
      </c>
    </row>
    <row r="5732" spans="1:8" x14ac:dyDescent="0.25">
      <c r="A5732">
        <v>5734</v>
      </c>
      <c r="B5732" s="1">
        <v>44073</v>
      </c>
      <c r="C5732" t="s">
        <v>27</v>
      </c>
      <c r="D5732" t="s">
        <v>34</v>
      </c>
      <c r="E5732" t="s">
        <v>34</v>
      </c>
      <c r="F5732">
        <v>4308</v>
      </c>
      <c r="G5732">
        <v>34</v>
      </c>
      <c r="H5732">
        <v>5781</v>
      </c>
    </row>
    <row r="5733" spans="1:8" x14ac:dyDescent="0.25">
      <c r="A5733">
        <v>5735</v>
      </c>
      <c r="B5733" s="1">
        <v>44073</v>
      </c>
      <c r="C5733" t="s">
        <v>18</v>
      </c>
      <c r="D5733" t="s">
        <v>34</v>
      </c>
      <c r="E5733" t="s">
        <v>34</v>
      </c>
      <c r="F5733">
        <v>28020</v>
      </c>
      <c r="G5733">
        <v>685</v>
      </c>
      <c r="H5733">
        <v>36377</v>
      </c>
    </row>
    <row r="5734" spans="1:8" x14ac:dyDescent="0.25">
      <c r="A5734">
        <v>5736</v>
      </c>
      <c r="B5734" s="1">
        <v>44073</v>
      </c>
      <c r="C5734" t="s">
        <v>36</v>
      </c>
      <c r="D5734" t="s">
        <v>34</v>
      </c>
      <c r="E5734" t="s">
        <v>34</v>
      </c>
      <c r="F5734">
        <v>25103</v>
      </c>
      <c r="G5734">
        <v>397</v>
      </c>
      <c r="H5734">
        <v>36857</v>
      </c>
    </row>
    <row r="5735" spans="1:8" x14ac:dyDescent="0.25">
      <c r="A5735">
        <v>5737</v>
      </c>
      <c r="B5735" s="1">
        <v>44073</v>
      </c>
      <c r="C5735" t="s">
        <v>15</v>
      </c>
      <c r="D5735" t="s">
        <v>34</v>
      </c>
      <c r="E5735" t="s">
        <v>34</v>
      </c>
      <c r="F5735">
        <v>235128</v>
      </c>
      <c r="G5735">
        <v>5483</v>
      </c>
      <c r="H5735">
        <v>327076</v>
      </c>
    </row>
    <row r="5736" spans="1:8" x14ac:dyDescent="0.25">
      <c r="A5736">
        <v>5738</v>
      </c>
      <c r="B5736" s="1">
        <v>44073</v>
      </c>
      <c r="C5736" t="s">
        <v>8</v>
      </c>
      <c r="D5736" t="s">
        <v>34</v>
      </c>
      <c r="E5736" t="s">
        <v>34</v>
      </c>
      <c r="F5736">
        <v>48079</v>
      </c>
      <c r="G5736">
        <v>280</v>
      </c>
      <c r="H5736">
        <v>71701</v>
      </c>
    </row>
    <row r="5737" spans="1:8" x14ac:dyDescent="0.25">
      <c r="A5737">
        <v>5739</v>
      </c>
      <c r="B5737" s="1">
        <v>44073</v>
      </c>
      <c r="C5737" t="s">
        <v>13</v>
      </c>
      <c r="D5737" t="s">
        <v>34</v>
      </c>
      <c r="E5737" t="s">
        <v>34</v>
      </c>
      <c r="F5737">
        <v>1745</v>
      </c>
      <c r="G5737">
        <v>32</v>
      </c>
      <c r="H5737">
        <v>2603</v>
      </c>
    </row>
    <row r="5738" spans="1:8" x14ac:dyDescent="0.25">
      <c r="A5738">
        <v>5740</v>
      </c>
      <c r="B5738" s="1">
        <v>44073</v>
      </c>
      <c r="C5738" t="s">
        <v>28</v>
      </c>
      <c r="D5738" t="s">
        <v>34</v>
      </c>
      <c r="E5738" t="s">
        <v>34</v>
      </c>
      <c r="F5738">
        <v>46413</v>
      </c>
      <c r="G5738">
        <v>1345</v>
      </c>
      <c r="H5738">
        <v>60875</v>
      </c>
    </row>
    <row r="5739" spans="1:8" x14ac:dyDescent="0.25">
      <c r="A5739">
        <v>5741</v>
      </c>
      <c r="B5739" s="1">
        <v>44073</v>
      </c>
      <c r="C5739" t="s">
        <v>16</v>
      </c>
      <c r="D5739" t="s">
        <v>34</v>
      </c>
      <c r="E5739" t="s">
        <v>34</v>
      </c>
      <c r="F5739">
        <v>554711</v>
      </c>
      <c r="G5739">
        <v>24103</v>
      </c>
      <c r="H5739">
        <v>764281</v>
      </c>
    </row>
    <row r="5740" spans="1:8" x14ac:dyDescent="0.25">
      <c r="A5740">
        <v>5742</v>
      </c>
      <c r="B5740" s="1">
        <v>44073</v>
      </c>
      <c r="C5740" t="s">
        <v>30</v>
      </c>
      <c r="D5740" t="s">
        <v>34</v>
      </c>
      <c r="E5740" t="s">
        <v>34</v>
      </c>
      <c r="F5740">
        <v>4186</v>
      </c>
      <c r="G5740">
        <v>28</v>
      </c>
      <c r="H5740">
        <v>5960</v>
      </c>
    </row>
    <row r="5741" spans="1:8" x14ac:dyDescent="0.25">
      <c r="A5741">
        <v>5743</v>
      </c>
      <c r="B5741" s="1">
        <v>44073</v>
      </c>
      <c r="C5741" t="s">
        <v>40</v>
      </c>
      <c r="D5741" t="s">
        <v>34</v>
      </c>
      <c r="E5741" t="s">
        <v>34</v>
      </c>
      <c r="F5741">
        <v>1035</v>
      </c>
      <c r="G5741">
        <v>10</v>
      </c>
      <c r="H5741">
        <v>2283</v>
      </c>
    </row>
    <row r="5742" spans="1:8" x14ac:dyDescent="0.25">
      <c r="A5742">
        <v>5744</v>
      </c>
      <c r="B5742" s="1">
        <v>44073</v>
      </c>
      <c r="C5742" t="s">
        <v>31</v>
      </c>
      <c r="D5742" t="s">
        <v>34</v>
      </c>
      <c r="E5742" t="s">
        <v>34</v>
      </c>
      <c r="F5742">
        <v>584</v>
      </c>
      <c r="G5742">
        <v>0</v>
      </c>
      <c r="H5742">
        <v>1008</v>
      </c>
    </row>
    <row r="5743" spans="1:8" x14ac:dyDescent="0.25">
      <c r="A5743">
        <v>5745</v>
      </c>
      <c r="B5743" s="1">
        <v>44073</v>
      </c>
      <c r="C5743" t="s">
        <v>39</v>
      </c>
      <c r="D5743" t="s">
        <v>34</v>
      </c>
      <c r="E5743" t="s">
        <v>34</v>
      </c>
      <c r="F5743">
        <v>2917</v>
      </c>
      <c r="G5743">
        <v>9</v>
      </c>
      <c r="H5743">
        <v>3851</v>
      </c>
    </row>
    <row r="5744" spans="1:8" x14ac:dyDescent="0.25">
      <c r="A5744">
        <v>5746</v>
      </c>
      <c r="B5744" s="1">
        <v>44073</v>
      </c>
      <c r="C5744" t="s">
        <v>21</v>
      </c>
      <c r="D5744" t="s">
        <v>34</v>
      </c>
      <c r="E5744" t="s">
        <v>34</v>
      </c>
      <c r="F5744">
        <v>70714</v>
      </c>
      <c r="G5744">
        <v>470</v>
      </c>
      <c r="H5744">
        <v>97920</v>
      </c>
    </row>
    <row r="5745" spans="1:8" x14ac:dyDescent="0.25">
      <c r="A5745">
        <v>5747</v>
      </c>
      <c r="B5745" s="1">
        <v>44073</v>
      </c>
      <c r="C5745" t="s">
        <v>22</v>
      </c>
      <c r="D5745" t="s">
        <v>34</v>
      </c>
      <c r="E5745" t="s">
        <v>34</v>
      </c>
      <c r="F5745">
        <v>8511</v>
      </c>
      <c r="G5745">
        <v>211</v>
      </c>
      <c r="H5745">
        <v>13556</v>
      </c>
    </row>
    <row r="5746" spans="1:8" x14ac:dyDescent="0.25">
      <c r="A5746">
        <v>5748</v>
      </c>
      <c r="B5746" s="1">
        <v>44073</v>
      </c>
      <c r="C5746" t="s">
        <v>17</v>
      </c>
      <c r="D5746" t="s">
        <v>34</v>
      </c>
      <c r="E5746" t="s">
        <v>34</v>
      </c>
      <c r="F5746">
        <v>34091</v>
      </c>
      <c r="G5746">
        <v>1348</v>
      </c>
      <c r="H5746">
        <v>50848</v>
      </c>
    </row>
    <row r="5747" spans="1:8" x14ac:dyDescent="0.25">
      <c r="A5747">
        <v>5749</v>
      </c>
      <c r="B5747" s="1">
        <v>44073</v>
      </c>
      <c r="C5747" t="s">
        <v>10</v>
      </c>
      <c r="D5747" t="s">
        <v>34</v>
      </c>
      <c r="E5747" t="s">
        <v>34</v>
      </c>
      <c r="F5747">
        <v>62971</v>
      </c>
      <c r="G5747">
        <v>1030</v>
      </c>
      <c r="H5747">
        <v>78777</v>
      </c>
    </row>
    <row r="5748" spans="1:8" x14ac:dyDescent="0.25">
      <c r="A5748">
        <v>5750</v>
      </c>
      <c r="B5748" s="1">
        <v>44073</v>
      </c>
      <c r="C5748" t="s">
        <v>43</v>
      </c>
      <c r="D5748" t="s">
        <v>34</v>
      </c>
      <c r="E5748" t="s">
        <v>34</v>
      </c>
      <c r="F5748">
        <v>1195</v>
      </c>
      <c r="G5748">
        <v>3</v>
      </c>
      <c r="H5748">
        <v>1602</v>
      </c>
    </row>
    <row r="5749" spans="1:8" x14ac:dyDescent="0.25">
      <c r="A5749">
        <v>5751</v>
      </c>
      <c r="B5749" s="1">
        <v>44073</v>
      </c>
      <c r="C5749" t="s">
        <v>14</v>
      </c>
      <c r="D5749" t="s">
        <v>34</v>
      </c>
      <c r="E5749" t="s">
        <v>34</v>
      </c>
      <c r="F5749">
        <v>355727</v>
      </c>
      <c r="G5749">
        <v>7137</v>
      </c>
      <c r="H5749">
        <v>415590</v>
      </c>
    </row>
    <row r="5750" spans="1:8" x14ac:dyDescent="0.25">
      <c r="A5750">
        <v>5752</v>
      </c>
      <c r="B5750" s="1">
        <v>44073</v>
      </c>
      <c r="C5750" t="s">
        <v>45</v>
      </c>
      <c r="D5750" t="s">
        <v>34</v>
      </c>
      <c r="E5750" t="s">
        <v>34</v>
      </c>
      <c r="F5750">
        <v>90988</v>
      </c>
      <c r="G5750">
        <v>818</v>
      </c>
      <c r="H5750">
        <v>123090</v>
      </c>
    </row>
    <row r="5751" spans="1:8" x14ac:dyDescent="0.25">
      <c r="A5751">
        <v>5753</v>
      </c>
      <c r="B5751" s="1">
        <v>44073</v>
      </c>
      <c r="C5751" t="s">
        <v>38</v>
      </c>
      <c r="D5751" t="s">
        <v>34</v>
      </c>
      <c r="E5751" t="s">
        <v>34</v>
      </c>
      <c r="F5751">
        <v>7232</v>
      </c>
      <c r="G5751">
        <v>98</v>
      </c>
      <c r="H5751">
        <v>11307</v>
      </c>
    </row>
    <row r="5752" spans="1:8" x14ac:dyDescent="0.25">
      <c r="A5752">
        <v>5754</v>
      </c>
      <c r="B5752" s="1">
        <v>44073</v>
      </c>
      <c r="C5752" t="s">
        <v>20</v>
      </c>
      <c r="D5752" t="s">
        <v>34</v>
      </c>
      <c r="E5752" t="s">
        <v>34</v>
      </c>
      <c r="F5752">
        <v>12586</v>
      </c>
      <c r="G5752">
        <v>250</v>
      </c>
      <c r="H5752">
        <v>18571</v>
      </c>
    </row>
    <row r="5753" spans="1:8" x14ac:dyDescent="0.25">
      <c r="A5753">
        <v>5755</v>
      </c>
      <c r="B5753" s="1">
        <v>44073</v>
      </c>
      <c r="C5753" t="s">
        <v>11</v>
      </c>
      <c r="D5753" t="s">
        <v>34</v>
      </c>
      <c r="E5753" t="s">
        <v>34</v>
      </c>
      <c r="F5753">
        <v>162741</v>
      </c>
      <c r="G5753">
        <v>3356</v>
      </c>
      <c r="H5753">
        <v>219457</v>
      </c>
    </row>
    <row r="5754" spans="1:8" x14ac:dyDescent="0.25">
      <c r="A5754">
        <v>5756</v>
      </c>
      <c r="B5754" s="1">
        <v>44073</v>
      </c>
      <c r="C5754" t="s">
        <v>23</v>
      </c>
      <c r="D5754" t="s">
        <v>34</v>
      </c>
      <c r="E5754" t="s">
        <v>34</v>
      </c>
      <c r="F5754">
        <v>127644</v>
      </c>
      <c r="G5754">
        <v>3126</v>
      </c>
      <c r="H5754">
        <v>156766</v>
      </c>
    </row>
    <row r="5755" spans="1:8" x14ac:dyDescent="0.25">
      <c r="A5755">
        <v>5757</v>
      </c>
      <c r="B5755" s="1">
        <v>44074</v>
      </c>
      <c r="C5755" t="s">
        <v>32</v>
      </c>
      <c r="D5755" t="s">
        <v>34</v>
      </c>
      <c r="E5755" t="s">
        <v>34</v>
      </c>
      <c r="F5755">
        <v>2586</v>
      </c>
      <c r="G5755">
        <v>45</v>
      </c>
      <c r="H5755">
        <v>3104</v>
      </c>
    </row>
    <row r="5756" spans="1:8" x14ac:dyDescent="0.25">
      <c r="A5756">
        <v>5758</v>
      </c>
      <c r="B5756" s="1">
        <v>44074</v>
      </c>
      <c r="C5756" t="s">
        <v>19</v>
      </c>
      <c r="D5756" t="s">
        <v>34</v>
      </c>
      <c r="E5756" t="s">
        <v>34</v>
      </c>
      <c r="F5756">
        <v>321754</v>
      </c>
      <c r="G5756">
        <v>3884</v>
      </c>
      <c r="H5756">
        <v>424767</v>
      </c>
    </row>
    <row r="5757" spans="1:8" x14ac:dyDescent="0.25">
      <c r="A5757">
        <v>5759</v>
      </c>
      <c r="B5757" s="1">
        <v>44074</v>
      </c>
      <c r="C5757" t="s">
        <v>37</v>
      </c>
      <c r="D5757" t="s">
        <v>34</v>
      </c>
      <c r="E5757" t="s">
        <v>34</v>
      </c>
      <c r="F5757">
        <v>2822</v>
      </c>
      <c r="G5757">
        <v>7</v>
      </c>
      <c r="H5757">
        <v>4034</v>
      </c>
    </row>
    <row r="5758" spans="1:8" x14ac:dyDescent="0.25">
      <c r="A5758">
        <v>5760</v>
      </c>
      <c r="B5758" s="1">
        <v>44074</v>
      </c>
      <c r="C5758" t="s">
        <v>35</v>
      </c>
      <c r="D5758" t="s">
        <v>34</v>
      </c>
      <c r="E5758" t="s">
        <v>34</v>
      </c>
      <c r="F5758">
        <v>83927</v>
      </c>
      <c r="G5758">
        <v>296</v>
      </c>
      <c r="H5758">
        <v>105774</v>
      </c>
    </row>
    <row r="5759" spans="1:8" x14ac:dyDescent="0.25">
      <c r="A5759">
        <v>5761</v>
      </c>
      <c r="B5759" s="1">
        <v>44074</v>
      </c>
      <c r="C5759" t="s">
        <v>29</v>
      </c>
      <c r="D5759" t="s">
        <v>34</v>
      </c>
      <c r="E5759" t="s">
        <v>34</v>
      </c>
      <c r="F5759">
        <v>117124</v>
      </c>
      <c r="G5759">
        <v>578</v>
      </c>
      <c r="H5759">
        <v>135035</v>
      </c>
    </row>
    <row r="5760" spans="1:8" x14ac:dyDescent="0.25">
      <c r="A5760">
        <v>5762</v>
      </c>
      <c r="B5760" s="1">
        <v>44074</v>
      </c>
      <c r="C5760" t="s">
        <v>25</v>
      </c>
      <c r="D5760" t="s">
        <v>34</v>
      </c>
      <c r="E5760" t="s">
        <v>34</v>
      </c>
      <c r="F5760">
        <v>2296</v>
      </c>
      <c r="G5760">
        <v>52</v>
      </c>
      <c r="H5760">
        <v>4155</v>
      </c>
    </row>
    <row r="5761" spans="1:8" x14ac:dyDescent="0.25">
      <c r="A5761">
        <v>5763</v>
      </c>
      <c r="B5761" s="1">
        <v>44074</v>
      </c>
      <c r="C5761" t="s">
        <v>24</v>
      </c>
      <c r="D5761" t="s">
        <v>34</v>
      </c>
      <c r="E5761" t="s">
        <v>34</v>
      </c>
      <c r="F5761">
        <v>16303</v>
      </c>
      <c r="G5761">
        <v>269</v>
      </c>
      <c r="H5761">
        <v>30092</v>
      </c>
    </row>
    <row r="5762" spans="1:8" x14ac:dyDescent="0.25">
      <c r="A5762">
        <v>5764</v>
      </c>
      <c r="B5762" s="1">
        <v>44074</v>
      </c>
      <c r="C5762" t="s">
        <v>41</v>
      </c>
      <c r="D5762" t="s">
        <v>34</v>
      </c>
      <c r="E5762" t="s">
        <v>34</v>
      </c>
      <c r="F5762">
        <v>2042</v>
      </c>
      <c r="G5762">
        <v>2</v>
      </c>
      <c r="H5762">
        <v>2340</v>
      </c>
    </row>
    <row r="5763" spans="1:8" x14ac:dyDescent="0.25">
      <c r="A5763">
        <v>5765</v>
      </c>
      <c r="B5763" s="1">
        <v>44074</v>
      </c>
      <c r="C5763" t="s">
        <v>9</v>
      </c>
      <c r="D5763" t="s">
        <v>34</v>
      </c>
      <c r="E5763" t="s">
        <v>34</v>
      </c>
      <c r="F5763">
        <v>154171</v>
      </c>
      <c r="G5763">
        <v>4426</v>
      </c>
      <c r="H5763">
        <v>173390</v>
      </c>
    </row>
    <row r="5764" spans="1:8" x14ac:dyDescent="0.25">
      <c r="A5764">
        <v>5766</v>
      </c>
      <c r="B5764" s="1">
        <v>44074</v>
      </c>
      <c r="C5764" t="s">
        <v>33</v>
      </c>
      <c r="D5764" t="s">
        <v>34</v>
      </c>
      <c r="E5764" t="s">
        <v>34</v>
      </c>
      <c r="F5764">
        <v>13186</v>
      </c>
      <c r="G5764">
        <v>183</v>
      </c>
      <c r="H5764">
        <v>17004</v>
      </c>
    </row>
    <row r="5765" spans="1:8" x14ac:dyDescent="0.25">
      <c r="A5765">
        <v>5767</v>
      </c>
      <c r="B5765" s="1">
        <v>44074</v>
      </c>
      <c r="C5765" t="s">
        <v>26</v>
      </c>
      <c r="D5765" t="s">
        <v>34</v>
      </c>
      <c r="E5765" t="s">
        <v>34</v>
      </c>
      <c r="F5765">
        <v>76731</v>
      </c>
      <c r="G5765">
        <v>3006</v>
      </c>
      <c r="H5765">
        <v>95009</v>
      </c>
    </row>
    <row r="5766" spans="1:8" x14ac:dyDescent="0.25">
      <c r="A5766">
        <v>5768</v>
      </c>
      <c r="B5766" s="1">
        <v>44074</v>
      </c>
      <c r="C5766" t="s">
        <v>12</v>
      </c>
      <c r="D5766" t="s">
        <v>34</v>
      </c>
      <c r="E5766" t="s">
        <v>34</v>
      </c>
      <c r="F5766">
        <v>51620</v>
      </c>
      <c r="G5766">
        <v>682</v>
      </c>
      <c r="H5766">
        <v>63282</v>
      </c>
    </row>
    <row r="5767" spans="1:8" x14ac:dyDescent="0.25">
      <c r="A5767">
        <v>5769</v>
      </c>
      <c r="B5767" s="1">
        <v>44074</v>
      </c>
      <c r="C5767" t="s">
        <v>27</v>
      </c>
      <c r="D5767" t="s">
        <v>34</v>
      </c>
      <c r="E5767" t="s">
        <v>34</v>
      </c>
      <c r="F5767">
        <v>4450</v>
      </c>
      <c r="G5767">
        <v>35</v>
      </c>
      <c r="H5767">
        <v>5945</v>
      </c>
    </row>
    <row r="5768" spans="1:8" x14ac:dyDescent="0.25">
      <c r="A5768">
        <v>5770</v>
      </c>
      <c r="B5768" s="1">
        <v>44074</v>
      </c>
      <c r="C5768" t="s">
        <v>18</v>
      </c>
      <c r="D5768" t="s">
        <v>34</v>
      </c>
      <c r="E5768" t="s">
        <v>34</v>
      </c>
      <c r="F5768">
        <v>28510</v>
      </c>
      <c r="G5768">
        <v>694</v>
      </c>
      <c r="H5768">
        <v>37163</v>
      </c>
    </row>
    <row r="5769" spans="1:8" x14ac:dyDescent="0.25">
      <c r="A5769">
        <v>5771</v>
      </c>
      <c r="B5769" s="1">
        <v>44074</v>
      </c>
      <c r="C5769" t="s">
        <v>36</v>
      </c>
      <c r="D5769" t="s">
        <v>34</v>
      </c>
      <c r="E5769" t="s">
        <v>34</v>
      </c>
      <c r="F5769">
        <v>26448</v>
      </c>
      <c r="G5769">
        <v>410</v>
      </c>
      <c r="H5769">
        <v>38435</v>
      </c>
    </row>
    <row r="5770" spans="1:8" x14ac:dyDescent="0.25">
      <c r="A5770">
        <v>5772</v>
      </c>
      <c r="B5770" s="1">
        <v>44074</v>
      </c>
      <c r="C5770" t="s">
        <v>15</v>
      </c>
      <c r="D5770" t="s">
        <v>34</v>
      </c>
      <c r="E5770" t="s">
        <v>34</v>
      </c>
      <c r="F5770">
        <v>242229</v>
      </c>
      <c r="G5770">
        <v>5589</v>
      </c>
      <c r="H5770">
        <v>335928</v>
      </c>
    </row>
    <row r="5771" spans="1:8" x14ac:dyDescent="0.25">
      <c r="A5771">
        <v>5773</v>
      </c>
      <c r="B5771" s="1">
        <v>44074</v>
      </c>
      <c r="C5771" t="s">
        <v>8</v>
      </c>
      <c r="D5771" t="s">
        <v>34</v>
      </c>
      <c r="E5771" t="s">
        <v>34</v>
      </c>
      <c r="F5771">
        <v>49849</v>
      </c>
      <c r="G5771">
        <v>287</v>
      </c>
      <c r="H5771">
        <v>73855</v>
      </c>
    </row>
    <row r="5772" spans="1:8" x14ac:dyDescent="0.25">
      <c r="A5772">
        <v>5774</v>
      </c>
      <c r="B5772" s="1">
        <v>44074</v>
      </c>
      <c r="C5772" t="s">
        <v>13</v>
      </c>
      <c r="D5772" t="s">
        <v>34</v>
      </c>
      <c r="E5772" t="s">
        <v>34</v>
      </c>
      <c r="F5772">
        <v>1757</v>
      </c>
      <c r="G5772">
        <v>34</v>
      </c>
      <c r="H5772">
        <v>2638</v>
      </c>
    </row>
    <row r="5773" spans="1:8" x14ac:dyDescent="0.25">
      <c r="A5773">
        <v>5775</v>
      </c>
      <c r="B5773" s="1">
        <v>44074</v>
      </c>
      <c r="C5773" t="s">
        <v>28</v>
      </c>
      <c r="D5773" t="s">
        <v>34</v>
      </c>
      <c r="E5773" t="s">
        <v>34</v>
      </c>
      <c r="F5773">
        <v>47467</v>
      </c>
      <c r="G5773">
        <v>1374</v>
      </c>
      <c r="H5773">
        <v>62433</v>
      </c>
    </row>
    <row r="5774" spans="1:8" x14ac:dyDescent="0.25">
      <c r="A5774">
        <v>5776</v>
      </c>
      <c r="B5774" s="1">
        <v>44074</v>
      </c>
      <c r="C5774" t="s">
        <v>16</v>
      </c>
      <c r="D5774" t="s">
        <v>34</v>
      </c>
      <c r="E5774" t="s">
        <v>34</v>
      </c>
      <c r="F5774">
        <v>562401</v>
      </c>
      <c r="G5774">
        <v>24399</v>
      </c>
      <c r="H5774">
        <v>780689</v>
      </c>
    </row>
    <row r="5775" spans="1:8" x14ac:dyDescent="0.25">
      <c r="A5775">
        <v>5777</v>
      </c>
      <c r="B5775" s="1">
        <v>44074</v>
      </c>
      <c r="C5775" t="s">
        <v>30</v>
      </c>
      <c r="D5775" t="s">
        <v>34</v>
      </c>
      <c r="E5775" t="s">
        <v>34</v>
      </c>
      <c r="F5775">
        <v>4239</v>
      </c>
      <c r="G5775">
        <v>28</v>
      </c>
      <c r="H5775">
        <v>6112</v>
      </c>
    </row>
    <row r="5776" spans="1:8" x14ac:dyDescent="0.25">
      <c r="A5776">
        <v>5778</v>
      </c>
      <c r="B5776" s="1">
        <v>44074</v>
      </c>
      <c r="C5776" t="s">
        <v>40</v>
      </c>
      <c r="D5776" t="s">
        <v>34</v>
      </c>
      <c r="E5776" t="s">
        <v>34</v>
      </c>
      <c r="F5776">
        <v>1049</v>
      </c>
      <c r="G5776">
        <v>10</v>
      </c>
      <c r="H5776">
        <v>2343</v>
      </c>
    </row>
    <row r="5777" spans="1:8" x14ac:dyDescent="0.25">
      <c r="A5777">
        <v>5779</v>
      </c>
      <c r="B5777" s="1">
        <v>44074</v>
      </c>
      <c r="C5777" t="s">
        <v>31</v>
      </c>
      <c r="D5777" t="s">
        <v>34</v>
      </c>
      <c r="E5777" t="s">
        <v>34</v>
      </c>
      <c r="F5777">
        <v>589</v>
      </c>
      <c r="G5777">
        <v>0</v>
      </c>
      <c r="H5777">
        <v>1011</v>
      </c>
    </row>
    <row r="5778" spans="1:8" x14ac:dyDescent="0.25">
      <c r="A5778">
        <v>5780</v>
      </c>
      <c r="B5778" s="1">
        <v>44074</v>
      </c>
      <c r="C5778" t="s">
        <v>39</v>
      </c>
      <c r="D5778" t="s">
        <v>34</v>
      </c>
      <c r="E5778" t="s">
        <v>34</v>
      </c>
      <c r="F5778">
        <v>3026</v>
      </c>
      <c r="G5778">
        <v>9</v>
      </c>
      <c r="H5778">
        <v>3922</v>
      </c>
    </row>
    <row r="5779" spans="1:8" x14ac:dyDescent="0.25">
      <c r="A5779">
        <v>5781</v>
      </c>
      <c r="B5779" s="1">
        <v>44074</v>
      </c>
      <c r="C5779" t="s">
        <v>21</v>
      </c>
      <c r="D5779" t="s">
        <v>34</v>
      </c>
      <c r="E5779" t="s">
        <v>34</v>
      </c>
      <c r="F5779">
        <v>73233</v>
      </c>
      <c r="G5779">
        <v>482</v>
      </c>
      <c r="H5779">
        <v>100934</v>
      </c>
    </row>
    <row r="5780" spans="1:8" x14ac:dyDescent="0.25">
      <c r="A5780">
        <v>5782</v>
      </c>
      <c r="B5780" s="1">
        <v>44074</v>
      </c>
      <c r="C5780" t="s">
        <v>22</v>
      </c>
      <c r="D5780" t="s">
        <v>34</v>
      </c>
      <c r="E5780" t="s">
        <v>34</v>
      </c>
      <c r="F5780">
        <v>8968</v>
      </c>
      <c r="G5780">
        <v>221</v>
      </c>
      <c r="H5780">
        <v>14127</v>
      </c>
    </row>
    <row r="5781" spans="1:8" x14ac:dyDescent="0.25">
      <c r="A5781">
        <v>5783</v>
      </c>
      <c r="B5781" s="1">
        <v>44074</v>
      </c>
      <c r="C5781" t="s">
        <v>17</v>
      </c>
      <c r="D5781" t="s">
        <v>34</v>
      </c>
      <c r="E5781" t="s">
        <v>34</v>
      </c>
      <c r="F5781">
        <v>35747</v>
      </c>
      <c r="G5781">
        <v>1404</v>
      </c>
      <c r="H5781">
        <v>52526</v>
      </c>
    </row>
    <row r="5782" spans="1:8" x14ac:dyDescent="0.25">
      <c r="A5782">
        <v>5784</v>
      </c>
      <c r="B5782" s="1">
        <v>44074</v>
      </c>
      <c r="C5782" t="s">
        <v>10</v>
      </c>
      <c r="D5782" t="s">
        <v>34</v>
      </c>
      <c r="E5782" t="s">
        <v>34</v>
      </c>
      <c r="F5782">
        <v>65093</v>
      </c>
      <c r="G5782">
        <v>1043</v>
      </c>
      <c r="H5782">
        <v>80227</v>
      </c>
    </row>
    <row r="5783" spans="1:8" x14ac:dyDescent="0.25">
      <c r="A5783">
        <v>5785</v>
      </c>
      <c r="B5783" s="1">
        <v>44074</v>
      </c>
      <c r="C5783" t="s">
        <v>43</v>
      </c>
      <c r="D5783" t="s">
        <v>34</v>
      </c>
      <c r="E5783" t="s">
        <v>34</v>
      </c>
      <c r="F5783">
        <v>1220</v>
      </c>
      <c r="G5783">
        <v>3</v>
      </c>
      <c r="H5783">
        <v>1627</v>
      </c>
    </row>
    <row r="5784" spans="1:8" x14ac:dyDescent="0.25">
      <c r="A5784">
        <v>5786</v>
      </c>
      <c r="B5784" s="1">
        <v>44074</v>
      </c>
      <c r="C5784" t="s">
        <v>14</v>
      </c>
      <c r="D5784" t="s">
        <v>34</v>
      </c>
      <c r="E5784" t="s">
        <v>34</v>
      </c>
      <c r="F5784">
        <v>362133</v>
      </c>
      <c r="G5784">
        <v>7231</v>
      </c>
      <c r="H5784">
        <v>422085</v>
      </c>
    </row>
    <row r="5785" spans="1:8" x14ac:dyDescent="0.25">
      <c r="A5785">
        <v>5787</v>
      </c>
      <c r="B5785" s="1">
        <v>44074</v>
      </c>
      <c r="C5785" t="s">
        <v>45</v>
      </c>
      <c r="D5785" t="s">
        <v>34</v>
      </c>
      <c r="E5785" t="s">
        <v>34</v>
      </c>
      <c r="F5785">
        <v>92837</v>
      </c>
      <c r="G5785">
        <v>827</v>
      </c>
      <c r="H5785">
        <v>124963</v>
      </c>
    </row>
    <row r="5786" spans="1:8" x14ac:dyDescent="0.25">
      <c r="A5786">
        <v>5788</v>
      </c>
      <c r="B5786" s="1">
        <v>44074</v>
      </c>
      <c r="C5786" t="s">
        <v>38</v>
      </c>
      <c r="D5786" t="s">
        <v>34</v>
      </c>
      <c r="E5786" t="s">
        <v>34</v>
      </c>
      <c r="F5786">
        <v>7433</v>
      </c>
      <c r="G5786">
        <v>103</v>
      </c>
      <c r="H5786">
        <v>11644</v>
      </c>
    </row>
    <row r="5787" spans="1:8" x14ac:dyDescent="0.25">
      <c r="A5787">
        <v>5789</v>
      </c>
      <c r="B5787" s="1">
        <v>44074</v>
      </c>
      <c r="C5787" t="s">
        <v>20</v>
      </c>
      <c r="D5787" t="s">
        <v>34</v>
      </c>
      <c r="E5787" t="s">
        <v>34</v>
      </c>
      <c r="F5787">
        <v>13066</v>
      </c>
      <c r="G5787">
        <v>257</v>
      </c>
      <c r="H5787">
        <v>19235</v>
      </c>
    </row>
    <row r="5788" spans="1:8" x14ac:dyDescent="0.25">
      <c r="A5788">
        <v>5790</v>
      </c>
      <c r="B5788" s="1">
        <v>44074</v>
      </c>
      <c r="C5788" t="s">
        <v>11</v>
      </c>
      <c r="D5788" t="s">
        <v>34</v>
      </c>
      <c r="E5788" t="s">
        <v>34</v>
      </c>
      <c r="F5788">
        <v>167543</v>
      </c>
      <c r="G5788">
        <v>3423</v>
      </c>
      <c r="H5788">
        <v>225632</v>
      </c>
    </row>
    <row r="5789" spans="1:8" x14ac:dyDescent="0.25">
      <c r="A5789">
        <v>5791</v>
      </c>
      <c r="B5789" s="1">
        <v>44074</v>
      </c>
      <c r="C5789" t="s">
        <v>23</v>
      </c>
      <c r="D5789" t="s">
        <v>34</v>
      </c>
      <c r="E5789" t="s">
        <v>34</v>
      </c>
      <c r="F5789">
        <v>130952</v>
      </c>
      <c r="G5789">
        <v>3176</v>
      </c>
      <c r="H5789">
        <v>159785</v>
      </c>
    </row>
    <row r="5790" spans="1:8" x14ac:dyDescent="0.25">
      <c r="A5790">
        <v>5792</v>
      </c>
      <c r="B5790" s="1">
        <v>44075</v>
      </c>
      <c r="C5790" t="s">
        <v>32</v>
      </c>
      <c r="D5790" t="s">
        <v>34</v>
      </c>
      <c r="E5790" t="s">
        <v>34</v>
      </c>
      <c r="F5790">
        <v>2647</v>
      </c>
      <c r="G5790">
        <v>46</v>
      </c>
      <c r="H5790">
        <v>3132</v>
      </c>
    </row>
    <row r="5791" spans="1:8" x14ac:dyDescent="0.25">
      <c r="A5791">
        <v>5793</v>
      </c>
      <c r="B5791" s="1">
        <v>44075</v>
      </c>
      <c r="C5791" t="s">
        <v>19</v>
      </c>
      <c r="D5791" t="s">
        <v>34</v>
      </c>
      <c r="E5791" t="s">
        <v>34</v>
      </c>
      <c r="F5791">
        <v>330526</v>
      </c>
      <c r="G5791">
        <v>3969</v>
      </c>
      <c r="H5791">
        <v>434771</v>
      </c>
    </row>
    <row r="5792" spans="1:8" x14ac:dyDescent="0.25">
      <c r="A5792">
        <v>5794</v>
      </c>
      <c r="B5792" s="1">
        <v>44075</v>
      </c>
      <c r="C5792" t="s">
        <v>37</v>
      </c>
      <c r="D5792" t="s">
        <v>34</v>
      </c>
      <c r="E5792" t="s">
        <v>34</v>
      </c>
      <c r="F5792">
        <v>2885</v>
      </c>
      <c r="G5792">
        <v>7</v>
      </c>
      <c r="H5792">
        <v>4112</v>
      </c>
    </row>
    <row r="5793" spans="1:8" x14ac:dyDescent="0.25">
      <c r="A5793">
        <v>5795</v>
      </c>
      <c r="B5793" s="1">
        <v>44075</v>
      </c>
      <c r="C5793" t="s">
        <v>35</v>
      </c>
      <c r="D5793" t="s">
        <v>34</v>
      </c>
      <c r="E5793" t="s">
        <v>34</v>
      </c>
      <c r="F5793">
        <v>85461</v>
      </c>
      <c r="G5793">
        <v>306</v>
      </c>
      <c r="H5793">
        <v>109040</v>
      </c>
    </row>
    <row r="5794" spans="1:8" x14ac:dyDescent="0.25">
      <c r="A5794">
        <v>5796</v>
      </c>
      <c r="B5794" s="1">
        <v>44075</v>
      </c>
      <c r="C5794" t="s">
        <v>29</v>
      </c>
      <c r="D5794" t="s">
        <v>34</v>
      </c>
      <c r="E5794" t="s">
        <v>34</v>
      </c>
      <c r="F5794">
        <v>119540</v>
      </c>
      <c r="G5794">
        <v>582</v>
      </c>
      <c r="H5794">
        <v>136457</v>
      </c>
    </row>
    <row r="5795" spans="1:8" x14ac:dyDescent="0.25">
      <c r="A5795">
        <v>5797</v>
      </c>
      <c r="B5795" s="1">
        <v>44075</v>
      </c>
      <c r="C5795" t="s">
        <v>25</v>
      </c>
      <c r="D5795" t="s">
        <v>34</v>
      </c>
      <c r="E5795" t="s">
        <v>34</v>
      </c>
      <c r="F5795">
        <v>2431</v>
      </c>
      <c r="G5795">
        <v>56</v>
      </c>
      <c r="H5795">
        <v>4346</v>
      </c>
    </row>
    <row r="5796" spans="1:8" x14ac:dyDescent="0.25">
      <c r="A5796">
        <v>5798</v>
      </c>
      <c r="B5796" s="1">
        <v>44075</v>
      </c>
      <c r="C5796" t="s">
        <v>24</v>
      </c>
      <c r="D5796" t="s">
        <v>34</v>
      </c>
      <c r="E5796" t="s">
        <v>34</v>
      </c>
      <c r="F5796">
        <v>16989</v>
      </c>
      <c r="G5796">
        <v>277</v>
      </c>
      <c r="H5796">
        <v>31503</v>
      </c>
    </row>
    <row r="5797" spans="1:8" x14ac:dyDescent="0.25">
      <c r="A5797">
        <v>5799</v>
      </c>
      <c r="B5797" s="1">
        <v>44075</v>
      </c>
      <c r="C5797" t="s">
        <v>41</v>
      </c>
      <c r="D5797" t="s">
        <v>34</v>
      </c>
      <c r="E5797" t="s">
        <v>34</v>
      </c>
      <c r="F5797">
        <v>2081</v>
      </c>
      <c r="G5797">
        <v>2</v>
      </c>
      <c r="H5797">
        <v>2367</v>
      </c>
    </row>
    <row r="5798" spans="1:8" x14ac:dyDescent="0.25">
      <c r="A5798">
        <v>5800</v>
      </c>
      <c r="B5798" s="1">
        <v>44075</v>
      </c>
      <c r="C5798" t="s">
        <v>9</v>
      </c>
      <c r="D5798" t="s">
        <v>34</v>
      </c>
      <c r="E5798" t="s">
        <v>34</v>
      </c>
      <c r="F5798">
        <v>155678</v>
      </c>
      <c r="G5798">
        <v>4444</v>
      </c>
      <c r="H5798">
        <v>174748</v>
      </c>
    </row>
    <row r="5799" spans="1:8" x14ac:dyDescent="0.25">
      <c r="A5799">
        <v>5801</v>
      </c>
      <c r="B5799" s="1">
        <v>44075</v>
      </c>
      <c r="C5799" t="s">
        <v>33</v>
      </c>
      <c r="D5799" t="s">
        <v>34</v>
      </c>
      <c r="E5799" t="s">
        <v>34</v>
      </c>
      <c r="F5799">
        <v>13577</v>
      </c>
      <c r="G5799">
        <v>192</v>
      </c>
      <c r="H5799">
        <v>17418</v>
      </c>
    </row>
    <row r="5800" spans="1:8" x14ac:dyDescent="0.25">
      <c r="A5800">
        <v>5802</v>
      </c>
      <c r="B5800" s="1">
        <v>44075</v>
      </c>
      <c r="C5800" t="s">
        <v>26</v>
      </c>
      <c r="D5800" t="s">
        <v>34</v>
      </c>
      <c r="E5800" t="s">
        <v>34</v>
      </c>
      <c r="F5800">
        <v>77756</v>
      </c>
      <c r="G5800">
        <v>3020</v>
      </c>
      <c r="H5800">
        <v>96300</v>
      </c>
    </row>
    <row r="5801" spans="1:8" x14ac:dyDescent="0.25">
      <c r="A5801">
        <v>5803</v>
      </c>
      <c r="B5801" s="1">
        <v>44075</v>
      </c>
      <c r="C5801" t="s">
        <v>12</v>
      </c>
      <c r="D5801" t="s">
        <v>34</v>
      </c>
      <c r="E5801" t="s">
        <v>34</v>
      </c>
      <c r="F5801">
        <v>52672</v>
      </c>
      <c r="G5801">
        <v>689</v>
      </c>
      <c r="H5801">
        <v>64732</v>
      </c>
    </row>
    <row r="5802" spans="1:8" x14ac:dyDescent="0.25">
      <c r="A5802">
        <v>5804</v>
      </c>
      <c r="B5802" s="1">
        <v>44075</v>
      </c>
      <c r="C5802" t="s">
        <v>27</v>
      </c>
      <c r="D5802" t="s">
        <v>34</v>
      </c>
      <c r="E5802" t="s">
        <v>34</v>
      </c>
      <c r="F5802">
        <v>4515</v>
      </c>
      <c r="G5802">
        <v>38</v>
      </c>
      <c r="H5802">
        <v>6116</v>
      </c>
    </row>
    <row r="5803" spans="1:8" x14ac:dyDescent="0.25">
      <c r="A5803">
        <v>5805</v>
      </c>
      <c r="B5803" s="1">
        <v>44075</v>
      </c>
      <c r="C5803" t="s">
        <v>18</v>
      </c>
      <c r="D5803" t="s">
        <v>34</v>
      </c>
      <c r="E5803" t="s">
        <v>34</v>
      </c>
      <c r="F5803">
        <v>29015</v>
      </c>
      <c r="G5803">
        <v>703</v>
      </c>
      <c r="H5803">
        <v>37698</v>
      </c>
    </row>
    <row r="5804" spans="1:8" x14ac:dyDescent="0.25">
      <c r="A5804">
        <v>5806</v>
      </c>
      <c r="B5804" s="1">
        <v>44075</v>
      </c>
      <c r="C5804" t="s">
        <v>36</v>
      </c>
      <c r="D5804" t="s">
        <v>34</v>
      </c>
      <c r="E5804" t="s">
        <v>34</v>
      </c>
      <c r="F5804">
        <v>27143</v>
      </c>
      <c r="G5804">
        <v>417</v>
      </c>
      <c r="H5804">
        <v>41656</v>
      </c>
    </row>
    <row r="5805" spans="1:8" x14ac:dyDescent="0.25">
      <c r="A5805">
        <v>5807</v>
      </c>
      <c r="B5805" s="1">
        <v>44075</v>
      </c>
      <c r="C5805" t="s">
        <v>15</v>
      </c>
      <c r="D5805" t="s">
        <v>34</v>
      </c>
      <c r="E5805" t="s">
        <v>34</v>
      </c>
      <c r="F5805">
        <v>249467</v>
      </c>
      <c r="G5805">
        <v>5702</v>
      </c>
      <c r="H5805">
        <v>342423</v>
      </c>
    </row>
    <row r="5806" spans="1:8" x14ac:dyDescent="0.25">
      <c r="A5806">
        <v>5808</v>
      </c>
      <c r="B5806" s="1">
        <v>44075</v>
      </c>
      <c r="C5806" t="s">
        <v>8</v>
      </c>
      <c r="D5806" t="s">
        <v>34</v>
      </c>
      <c r="E5806" t="s">
        <v>34</v>
      </c>
      <c r="F5806">
        <v>51538</v>
      </c>
      <c r="G5806">
        <v>294</v>
      </c>
      <c r="H5806">
        <v>75385</v>
      </c>
    </row>
    <row r="5807" spans="1:8" x14ac:dyDescent="0.25">
      <c r="A5807">
        <v>5809</v>
      </c>
      <c r="B5807" s="1">
        <v>44075</v>
      </c>
      <c r="C5807" t="s">
        <v>13</v>
      </c>
      <c r="D5807" t="s">
        <v>34</v>
      </c>
      <c r="E5807" t="s">
        <v>34</v>
      </c>
      <c r="F5807">
        <v>1874</v>
      </c>
      <c r="G5807">
        <v>34</v>
      </c>
      <c r="H5807">
        <v>2681</v>
      </c>
    </row>
    <row r="5808" spans="1:8" x14ac:dyDescent="0.25">
      <c r="A5808">
        <v>5810</v>
      </c>
      <c r="B5808" s="1">
        <v>44075</v>
      </c>
      <c r="C5808" t="s">
        <v>28</v>
      </c>
      <c r="D5808" t="s">
        <v>34</v>
      </c>
      <c r="E5808" t="s">
        <v>34</v>
      </c>
      <c r="F5808">
        <v>48657</v>
      </c>
      <c r="G5808">
        <v>1394</v>
      </c>
      <c r="H5808">
        <v>63965</v>
      </c>
    </row>
    <row r="5809" spans="1:8" x14ac:dyDescent="0.25">
      <c r="A5809">
        <v>5811</v>
      </c>
      <c r="B5809" s="1">
        <v>44075</v>
      </c>
      <c r="C5809" t="s">
        <v>16</v>
      </c>
      <c r="D5809" t="s">
        <v>34</v>
      </c>
      <c r="E5809" t="s">
        <v>34</v>
      </c>
      <c r="F5809">
        <v>573559</v>
      </c>
      <c r="G5809">
        <v>24583</v>
      </c>
      <c r="H5809">
        <v>792541</v>
      </c>
    </row>
    <row r="5810" spans="1:8" x14ac:dyDescent="0.25">
      <c r="A5810">
        <v>5812</v>
      </c>
      <c r="B5810" s="1">
        <v>44075</v>
      </c>
      <c r="C5810" t="s">
        <v>30</v>
      </c>
      <c r="D5810" t="s">
        <v>34</v>
      </c>
      <c r="E5810" t="s">
        <v>34</v>
      </c>
      <c r="F5810">
        <v>4330</v>
      </c>
      <c r="G5810">
        <v>28</v>
      </c>
      <c r="H5810">
        <v>6252</v>
      </c>
    </row>
    <row r="5811" spans="1:8" x14ac:dyDescent="0.25">
      <c r="A5811">
        <v>5813</v>
      </c>
      <c r="B5811" s="1">
        <v>44075</v>
      </c>
      <c r="C5811" t="s">
        <v>40</v>
      </c>
      <c r="D5811" t="s">
        <v>34</v>
      </c>
      <c r="E5811" t="s">
        <v>34</v>
      </c>
      <c r="F5811">
        <v>1162</v>
      </c>
      <c r="G5811">
        <v>10</v>
      </c>
      <c r="H5811">
        <v>2368</v>
      </c>
    </row>
    <row r="5812" spans="1:8" x14ac:dyDescent="0.25">
      <c r="A5812">
        <v>5814</v>
      </c>
      <c r="B5812" s="1">
        <v>44075</v>
      </c>
      <c r="C5812" t="s">
        <v>31</v>
      </c>
      <c r="D5812" t="s">
        <v>34</v>
      </c>
      <c r="E5812" t="s">
        <v>34</v>
      </c>
      <c r="F5812">
        <v>591</v>
      </c>
      <c r="G5812">
        <v>0</v>
      </c>
      <c r="H5812">
        <v>1011</v>
      </c>
    </row>
    <row r="5813" spans="1:8" x14ac:dyDescent="0.25">
      <c r="A5813">
        <v>5815</v>
      </c>
      <c r="B5813" s="1">
        <v>44075</v>
      </c>
      <c r="C5813" t="s">
        <v>39</v>
      </c>
      <c r="D5813" t="s">
        <v>34</v>
      </c>
      <c r="E5813" t="s">
        <v>34</v>
      </c>
      <c r="F5813">
        <v>3067</v>
      </c>
      <c r="G5813">
        <v>9</v>
      </c>
      <c r="H5813">
        <v>3950</v>
      </c>
    </row>
    <row r="5814" spans="1:8" x14ac:dyDescent="0.25">
      <c r="A5814">
        <v>5816</v>
      </c>
      <c r="B5814" s="1">
        <v>44075</v>
      </c>
      <c r="C5814" t="s">
        <v>21</v>
      </c>
      <c r="D5814" t="s">
        <v>34</v>
      </c>
      <c r="E5814" t="s">
        <v>34</v>
      </c>
      <c r="F5814">
        <v>77286</v>
      </c>
      <c r="G5814">
        <v>492</v>
      </c>
      <c r="H5814">
        <v>103536</v>
      </c>
    </row>
    <row r="5815" spans="1:8" x14ac:dyDescent="0.25">
      <c r="A5815">
        <v>5817</v>
      </c>
      <c r="B5815" s="1">
        <v>44075</v>
      </c>
      <c r="C5815" t="s">
        <v>22</v>
      </c>
      <c r="D5815" t="s">
        <v>34</v>
      </c>
      <c r="E5815" t="s">
        <v>34</v>
      </c>
      <c r="F5815">
        <v>9334</v>
      </c>
      <c r="G5815">
        <v>228</v>
      </c>
      <c r="H5815">
        <v>14411</v>
      </c>
    </row>
    <row r="5816" spans="1:8" x14ac:dyDescent="0.25">
      <c r="A5816">
        <v>5818</v>
      </c>
      <c r="B5816" s="1">
        <v>44075</v>
      </c>
      <c r="C5816" t="s">
        <v>17</v>
      </c>
      <c r="D5816" t="s">
        <v>34</v>
      </c>
      <c r="E5816" t="s">
        <v>34</v>
      </c>
      <c r="F5816">
        <v>37027</v>
      </c>
      <c r="G5816">
        <v>1453</v>
      </c>
      <c r="H5816">
        <v>53992</v>
      </c>
    </row>
    <row r="5817" spans="1:8" x14ac:dyDescent="0.25">
      <c r="A5817">
        <v>5819</v>
      </c>
      <c r="B5817" s="1">
        <v>44075</v>
      </c>
      <c r="C5817" t="s">
        <v>10</v>
      </c>
      <c r="D5817" t="s">
        <v>34</v>
      </c>
      <c r="E5817" t="s">
        <v>34</v>
      </c>
      <c r="F5817">
        <v>66812</v>
      </c>
      <c r="G5817">
        <v>1056</v>
      </c>
      <c r="H5817">
        <v>81693</v>
      </c>
    </row>
    <row r="5818" spans="1:8" x14ac:dyDescent="0.25">
      <c r="A5818">
        <v>5820</v>
      </c>
      <c r="B5818" s="1">
        <v>44075</v>
      </c>
      <c r="C5818" t="s">
        <v>43</v>
      </c>
      <c r="D5818" t="s">
        <v>34</v>
      </c>
      <c r="E5818" t="s">
        <v>34</v>
      </c>
      <c r="F5818">
        <v>1225</v>
      </c>
      <c r="G5818">
        <v>3</v>
      </c>
      <c r="H5818">
        <v>1652</v>
      </c>
    </row>
    <row r="5819" spans="1:8" x14ac:dyDescent="0.25">
      <c r="A5819">
        <v>5821</v>
      </c>
      <c r="B5819" s="1">
        <v>44075</v>
      </c>
      <c r="C5819" t="s">
        <v>14</v>
      </c>
      <c r="D5819" t="s">
        <v>34</v>
      </c>
      <c r="E5819" t="s">
        <v>34</v>
      </c>
      <c r="F5819">
        <v>368141</v>
      </c>
      <c r="G5819">
        <v>7322</v>
      </c>
      <c r="H5819">
        <v>428041</v>
      </c>
    </row>
    <row r="5820" spans="1:8" x14ac:dyDescent="0.25">
      <c r="A5820">
        <v>5822</v>
      </c>
      <c r="B5820" s="1">
        <v>44075</v>
      </c>
      <c r="C5820" t="s">
        <v>45</v>
      </c>
      <c r="D5820" t="s">
        <v>34</v>
      </c>
      <c r="E5820" t="s">
        <v>34</v>
      </c>
      <c r="F5820">
        <v>95162</v>
      </c>
      <c r="G5820">
        <v>836</v>
      </c>
      <c r="H5820">
        <v>127697</v>
      </c>
    </row>
    <row r="5821" spans="1:8" x14ac:dyDescent="0.25">
      <c r="A5821">
        <v>5823</v>
      </c>
      <c r="B5821" s="1">
        <v>44075</v>
      </c>
      <c r="C5821" t="s">
        <v>38</v>
      </c>
      <c r="D5821" t="s">
        <v>34</v>
      </c>
      <c r="E5821" t="s">
        <v>34</v>
      </c>
      <c r="F5821">
        <v>7674</v>
      </c>
      <c r="G5821">
        <v>113</v>
      </c>
      <c r="H5821">
        <v>12153</v>
      </c>
    </row>
    <row r="5822" spans="1:8" x14ac:dyDescent="0.25">
      <c r="A5822">
        <v>5824</v>
      </c>
      <c r="B5822" s="1">
        <v>44075</v>
      </c>
      <c r="C5822" t="s">
        <v>20</v>
      </c>
      <c r="D5822" t="s">
        <v>34</v>
      </c>
      <c r="E5822" t="s">
        <v>34</v>
      </c>
      <c r="F5822">
        <v>13650</v>
      </c>
      <c r="G5822">
        <v>269</v>
      </c>
      <c r="H5822">
        <v>19827</v>
      </c>
    </row>
    <row r="5823" spans="1:8" x14ac:dyDescent="0.25">
      <c r="A5823">
        <v>5825</v>
      </c>
      <c r="B5823" s="1">
        <v>44075</v>
      </c>
      <c r="C5823" t="s">
        <v>11</v>
      </c>
      <c r="D5823" t="s">
        <v>34</v>
      </c>
      <c r="E5823" t="s">
        <v>34</v>
      </c>
      <c r="F5823">
        <v>172140</v>
      </c>
      <c r="G5823">
        <v>3486</v>
      </c>
      <c r="H5823">
        <v>230414</v>
      </c>
    </row>
    <row r="5824" spans="1:8" x14ac:dyDescent="0.25">
      <c r="A5824">
        <v>5826</v>
      </c>
      <c r="B5824" s="1">
        <v>44075</v>
      </c>
      <c r="C5824" t="s">
        <v>23</v>
      </c>
      <c r="D5824" t="s">
        <v>34</v>
      </c>
      <c r="E5824" t="s">
        <v>34</v>
      </c>
      <c r="F5824">
        <v>134270</v>
      </c>
      <c r="G5824">
        <v>3228</v>
      </c>
      <c r="H5824">
        <v>162778</v>
      </c>
    </row>
    <row r="5825" spans="1:8" x14ac:dyDescent="0.25">
      <c r="A5825">
        <v>5827</v>
      </c>
      <c r="B5825" s="1">
        <v>44076</v>
      </c>
      <c r="C5825" t="s">
        <v>32</v>
      </c>
      <c r="D5825" t="s">
        <v>34</v>
      </c>
      <c r="E5825" t="s">
        <v>34</v>
      </c>
      <c r="F5825">
        <v>2714</v>
      </c>
      <c r="G5825">
        <v>46</v>
      </c>
      <c r="H5825">
        <v>3160</v>
      </c>
    </row>
    <row r="5826" spans="1:8" x14ac:dyDescent="0.25">
      <c r="A5826">
        <v>5828</v>
      </c>
      <c r="B5826" s="1">
        <v>44076</v>
      </c>
      <c r="C5826" t="s">
        <v>19</v>
      </c>
      <c r="D5826" t="s">
        <v>34</v>
      </c>
      <c r="E5826" t="s">
        <v>34</v>
      </c>
      <c r="F5826">
        <v>339876</v>
      </c>
      <c r="G5826">
        <v>4053</v>
      </c>
      <c r="H5826">
        <v>445139</v>
      </c>
    </row>
    <row r="5827" spans="1:8" x14ac:dyDescent="0.25">
      <c r="A5827">
        <v>5829</v>
      </c>
      <c r="B5827" s="1">
        <v>44076</v>
      </c>
      <c r="C5827" t="s">
        <v>37</v>
      </c>
      <c r="D5827" t="s">
        <v>34</v>
      </c>
      <c r="E5827" t="s">
        <v>34</v>
      </c>
      <c r="F5827">
        <v>2979</v>
      </c>
      <c r="G5827">
        <v>7</v>
      </c>
      <c r="H5827">
        <v>4212</v>
      </c>
    </row>
    <row r="5828" spans="1:8" x14ac:dyDescent="0.25">
      <c r="A5828">
        <v>5830</v>
      </c>
      <c r="B5828" s="1">
        <v>44076</v>
      </c>
      <c r="C5828" t="s">
        <v>35</v>
      </c>
      <c r="D5828" t="s">
        <v>34</v>
      </c>
      <c r="E5828" t="s">
        <v>34</v>
      </c>
      <c r="F5828">
        <v>86895</v>
      </c>
      <c r="G5828">
        <v>315</v>
      </c>
      <c r="H5828">
        <v>111724</v>
      </c>
    </row>
    <row r="5829" spans="1:8" x14ac:dyDescent="0.25">
      <c r="A5829">
        <v>5831</v>
      </c>
      <c r="B5829" s="1">
        <v>44076</v>
      </c>
      <c r="C5829" t="s">
        <v>29</v>
      </c>
      <c r="D5829" t="s">
        <v>34</v>
      </c>
      <c r="E5829" t="s">
        <v>34</v>
      </c>
      <c r="F5829">
        <v>121560</v>
      </c>
      <c r="G5829">
        <v>621</v>
      </c>
      <c r="H5829">
        <v>138349</v>
      </c>
    </row>
    <row r="5830" spans="1:8" x14ac:dyDescent="0.25">
      <c r="A5830">
        <v>5832</v>
      </c>
      <c r="B5830" s="1">
        <v>44076</v>
      </c>
      <c r="C5830" t="s">
        <v>25</v>
      </c>
      <c r="D5830" t="s">
        <v>34</v>
      </c>
      <c r="E5830" t="s">
        <v>34</v>
      </c>
      <c r="F5830">
        <v>2551</v>
      </c>
      <c r="G5830">
        <v>57</v>
      </c>
      <c r="H5830">
        <v>4550</v>
      </c>
    </row>
    <row r="5831" spans="1:8" x14ac:dyDescent="0.25">
      <c r="A5831">
        <v>5833</v>
      </c>
      <c r="B5831" s="1">
        <v>44076</v>
      </c>
      <c r="C5831" t="s">
        <v>24</v>
      </c>
      <c r="D5831" t="s">
        <v>34</v>
      </c>
      <c r="E5831" t="s">
        <v>34</v>
      </c>
      <c r="F5831">
        <v>17567</v>
      </c>
      <c r="G5831">
        <v>287</v>
      </c>
      <c r="H5831">
        <v>33387</v>
      </c>
    </row>
    <row r="5832" spans="1:8" x14ac:dyDescent="0.25">
      <c r="A5832">
        <v>5834</v>
      </c>
      <c r="B5832" s="1">
        <v>44076</v>
      </c>
      <c r="C5832" t="s">
        <v>41</v>
      </c>
      <c r="D5832" t="s">
        <v>34</v>
      </c>
      <c r="E5832" t="s">
        <v>34</v>
      </c>
      <c r="F5832">
        <v>2122</v>
      </c>
      <c r="G5832">
        <v>2</v>
      </c>
      <c r="H5832">
        <v>2386</v>
      </c>
    </row>
    <row r="5833" spans="1:8" x14ac:dyDescent="0.25">
      <c r="A5833">
        <v>5835</v>
      </c>
      <c r="B5833" s="1">
        <v>44076</v>
      </c>
      <c r="C5833" t="s">
        <v>9</v>
      </c>
      <c r="D5833" t="s">
        <v>34</v>
      </c>
      <c r="E5833" t="s">
        <v>34</v>
      </c>
      <c r="F5833">
        <v>156728</v>
      </c>
      <c r="G5833">
        <v>4462</v>
      </c>
      <c r="H5833">
        <v>177060</v>
      </c>
    </row>
    <row r="5834" spans="1:8" x14ac:dyDescent="0.25">
      <c r="A5834">
        <v>5836</v>
      </c>
      <c r="B5834" s="1">
        <v>44076</v>
      </c>
      <c r="C5834" t="s">
        <v>33</v>
      </c>
      <c r="D5834" t="s">
        <v>34</v>
      </c>
      <c r="E5834" t="s">
        <v>34</v>
      </c>
      <c r="F5834">
        <v>13850</v>
      </c>
      <c r="G5834">
        <v>194</v>
      </c>
      <c r="H5834">
        <v>18006</v>
      </c>
    </row>
    <row r="5835" spans="1:8" x14ac:dyDescent="0.25">
      <c r="A5835">
        <v>5837</v>
      </c>
      <c r="B5835" s="1">
        <v>44076</v>
      </c>
      <c r="C5835" t="s">
        <v>26</v>
      </c>
      <c r="D5835" t="s">
        <v>34</v>
      </c>
      <c r="E5835" t="s">
        <v>34</v>
      </c>
      <c r="F5835">
        <v>78887</v>
      </c>
      <c r="G5835">
        <v>3034</v>
      </c>
      <c r="H5835">
        <v>97629</v>
      </c>
    </row>
    <row r="5836" spans="1:8" x14ac:dyDescent="0.25">
      <c r="A5836">
        <v>5838</v>
      </c>
      <c r="B5836" s="1">
        <v>44076</v>
      </c>
      <c r="C5836" t="s">
        <v>12</v>
      </c>
      <c r="D5836" t="s">
        <v>34</v>
      </c>
      <c r="E5836" t="s">
        <v>34</v>
      </c>
      <c r="F5836">
        <v>53835</v>
      </c>
      <c r="G5836">
        <v>706</v>
      </c>
      <c r="H5836">
        <v>66426</v>
      </c>
    </row>
    <row r="5837" spans="1:8" x14ac:dyDescent="0.25">
      <c r="A5837">
        <v>5839</v>
      </c>
      <c r="B5837" s="1">
        <v>44076</v>
      </c>
      <c r="C5837" t="s">
        <v>27</v>
      </c>
      <c r="D5837" t="s">
        <v>34</v>
      </c>
      <c r="E5837" t="s">
        <v>34</v>
      </c>
      <c r="F5837">
        <v>4688</v>
      </c>
      <c r="G5837">
        <v>40</v>
      </c>
      <c r="H5837">
        <v>6255</v>
      </c>
    </row>
    <row r="5838" spans="1:8" x14ac:dyDescent="0.25">
      <c r="A5838">
        <v>5840</v>
      </c>
      <c r="B5838" s="1">
        <v>44076</v>
      </c>
      <c r="C5838" t="s">
        <v>18</v>
      </c>
      <c r="D5838" t="s">
        <v>34</v>
      </c>
      <c r="E5838" t="s">
        <v>34</v>
      </c>
      <c r="F5838">
        <v>29484</v>
      </c>
      <c r="G5838">
        <v>717</v>
      </c>
      <c r="H5838">
        <v>38223</v>
      </c>
    </row>
    <row r="5839" spans="1:8" x14ac:dyDescent="0.25">
      <c r="A5839">
        <v>5841</v>
      </c>
      <c r="B5839" s="1">
        <v>44076</v>
      </c>
      <c r="C5839" t="s">
        <v>36</v>
      </c>
      <c r="D5839" t="s">
        <v>34</v>
      </c>
      <c r="E5839" t="s">
        <v>34</v>
      </c>
      <c r="F5839">
        <v>28149</v>
      </c>
      <c r="G5839">
        <v>428</v>
      </c>
      <c r="H5839">
        <v>43833</v>
      </c>
    </row>
    <row r="5840" spans="1:8" x14ac:dyDescent="0.25">
      <c r="A5840">
        <v>5842</v>
      </c>
      <c r="B5840" s="1">
        <v>44076</v>
      </c>
      <c r="C5840" t="s">
        <v>15</v>
      </c>
      <c r="D5840" t="s">
        <v>34</v>
      </c>
      <c r="E5840" t="s">
        <v>34</v>
      </c>
      <c r="F5840">
        <v>254626</v>
      </c>
      <c r="G5840">
        <v>5837</v>
      </c>
      <c r="H5840">
        <v>351481</v>
      </c>
    </row>
    <row r="5841" spans="1:8" x14ac:dyDescent="0.25">
      <c r="A5841">
        <v>5843</v>
      </c>
      <c r="B5841" s="1">
        <v>44076</v>
      </c>
      <c r="C5841" t="s">
        <v>8</v>
      </c>
      <c r="D5841" t="s">
        <v>34</v>
      </c>
      <c r="E5841" t="s">
        <v>34</v>
      </c>
      <c r="F5841">
        <v>53649</v>
      </c>
      <c r="G5841">
        <v>298</v>
      </c>
      <c r="H5841">
        <v>76525</v>
      </c>
    </row>
    <row r="5842" spans="1:8" x14ac:dyDescent="0.25">
      <c r="A5842">
        <v>5844</v>
      </c>
      <c r="B5842" s="1">
        <v>44076</v>
      </c>
      <c r="C5842" t="s">
        <v>13</v>
      </c>
      <c r="D5842" t="s">
        <v>34</v>
      </c>
      <c r="E5842" t="s">
        <v>34</v>
      </c>
      <c r="F5842">
        <v>1978</v>
      </c>
      <c r="G5842">
        <v>35</v>
      </c>
      <c r="H5842">
        <v>2733</v>
      </c>
    </row>
    <row r="5843" spans="1:8" x14ac:dyDescent="0.25">
      <c r="A5843">
        <v>5845</v>
      </c>
      <c r="B5843" s="1">
        <v>44076</v>
      </c>
      <c r="C5843" t="s">
        <v>28</v>
      </c>
      <c r="D5843" t="s">
        <v>34</v>
      </c>
      <c r="E5843" t="s">
        <v>34</v>
      </c>
      <c r="F5843">
        <v>49992</v>
      </c>
      <c r="G5843">
        <v>1426</v>
      </c>
      <c r="H5843">
        <v>65490</v>
      </c>
    </row>
    <row r="5844" spans="1:8" x14ac:dyDescent="0.25">
      <c r="A5844">
        <v>5846</v>
      </c>
      <c r="B5844" s="1">
        <v>44076</v>
      </c>
      <c r="C5844" t="s">
        <v>16</v>
      </c>
      <c r="D5844" t="s">
        <v>34</v>
      </c>
      <c r="E5844" t="s">
        <v>34</v>
      </c>
      <c r="F5844">
        <v>584537</v>
      </c>
      <c r="G5844">
        <v>24903</v>
      </c>
      <c r="H5844">
        <v>808306</v>
      </c>
    </row>
    <row r="5845" spans="1:8" x14ac:dyDescent="0.25">
      <c r="A5845">
        <v>5847</v>
      </c>
      <c r="B5845" s="1">
        <v>44076</v>
      </c>
      <c r="C5845" t="s">
        <v>30</v>
      </c>
      <c r="D5845" t="s">
        <v>34</v>
      </c>
      <c r="E5845" t="s">
        <v>34</v>
      </c>
      <c r="F5845">
        <v>4450</v>
      </c>
      <c r="G5845">
        <v>29</v>
      </c>
      <c r="H5845">
        <v>6382</v>
      </c>
    </row>
    <row r="5846" spans="1:8" x14ac:dyDescent="0.25">
      <c r="A5846">
        <v>5848</v>
      </c>
      <c r="B5846" s="1">
        <v>44076</v>
      </c>
      <c r="C5846" t="s">
        <v>40</v>
      </c>
      <c r="D5846" t="s">
        <v>34</v>
      </c>
      <c r="E5846" t="s">
        <v>34</v>
      </c>
      <c r="F5846">
        <v>1235</v>
      </c>
      <c r="G5846">
        <v>12</v>
      </c>
      <c r="H5846">
        <v>2440</v>
      </c>
    </row>
    <row r="5847" spans="1:8" x14ac:dyDescent="0.25">
      <c r="A5847">
        <v>5849</v>
      </c>
      <c r="B5847" s="1">
        <v>44076</v>
      </c>
      <c r="C5847" t="s">
        <v>31</v>
      </c>
      <c r="D5847" t="s">
        <v>34</v>
      </c>
      <c r="E5847" t="s">
        <v>34</v>
      </c>
      <c r="F5847">
        <v>612</v>
      </c>
      <c r="G5847">
        <v>0</v>
      </c>
      <c r="H5847">
        <v>1020</v>
      </c>
    </row>
    <row r="5848" spans="1:8" x14ac:dyDescent="0.25">
      <c r="A5848">
        <v>5850</v>
      </c>
      <c r="B5848" s="1">
        <v>44076</v>
      </c>
      <c r="C5848" t="s">
        <v>39</v>
      </c>
      <c r="D5848" t="s">
        <v>34</v>
      </c>
      <c r="E5848" t="s">
        <v>34</v>
      </c>
      <c r="F5848">
        <v>3201</v>
      </c>
      <c r="G5848">
        <v>9</v>
      </c>
      <c r="H5848">
        <v>4003</v>
      </c>
    </row>
    <row r="5849" spans="1:8" x14ac:dyDescent="0.25">
      <c r="A5849">
        <v>5851</v>
      </c>
      <c r="B5849" s="1">
        <v>44076</v>
      </c>
      <c r="C5849" t="s">
        <v>21</v>
      </c>
      <c r="D5849" t="s">
        <v>34</v>
      </c>
      <c r="E5849" t="s">
        <v>34</v>
      </c>
      <c r="F5849">
        <v>80770</v>
      </c>
      <c r="G5849">
        <v>503</v>
      </c>
      <c r="H5849">
        <v>106561</v>
      </c>
    </row>
    <row r="5850" spans="1:8" x14ac:dyDescent="0.25">
      <c r="A5850">
        <v>5852</v>
      </c>
      <c r="B5850" s="1">
        <v>44076</v>
      </c>
      <c r="C5850" t="s">
        <v>22</v>
      </c>
      <c r="D5850" t="s">
        <v>34</v>
      </c>
      <c r="E5850" t="s">
        <v>34</v>
      </c>
      <c r="F5850">
        <v>9675</v>
      </c>
      <c r="G5850">
        <v>240</v>
      </c>
      <c r="H5850">
        <v>14766</v>
      </c>
    </row>
    <row r="5851" spans="1:8" x14ac:dyDescent="0.25">
      <c r="A5851">
        <v>5853</v>
      </c>
      <c r="B5851" s="1">
        <v>44076</v>
      </c>
      <c r="C5851" t="s">
        <v>17</v>
      </c>
      <c r="D5851" t="s">
        <v>34</v>
      </c>
      <c r="E5851" t="s">
        <v>34</v>
      </c>
      <c r="F5851">
        <v>38147</v>
      </c>
      <c r="G5851">
        <v>1512</v>
      </c>
      <c r="H5851">
        <v>55508</v>
      </c>
    </row>
    <row r="5852" spans="1:8" x14ac:dyDescent="0.25">
      <c r="A5852">
        <v>5854</v>
      </c>
      <c r="B5852" s="1">
        <v>44076</v>
      </c>
      <c r="C5852" t="s">
        <v>10</v>
      </c>
      <c r="D5852" t="s">
        <v>34</v>
      </c>
      <c r="E5852" t="s">
        <v>34</v>
      </c>
      <c r="F5852">
        <v>68124</v>
      </c>
      <c r="G5852">
        <v>1069</v>
      </c>
      <c r="H5852">
        <v>83163</v>
      </c>
    </row>
    <row r="5853" spans="1:8" x14ac:dyDescent="0.25">
      <c r="A5853">
        <v>5855</v>
      </c>
      <c r="B5853" s="1">
        <v>44076</v>
      </c>
      <c r="C5853" t="s">
        <v>43</v>
      </c>
      <c r="D5853" t="s">
        <v>34</v>
      </c>
      <c r="E5853" t="s">
        <v>34</v>
      </c>
      <c r="F5853">
        <v>1237</v>
      </c>
      <c r="G5853">
        <v>4</v>
      </c>
      <c r="H5853">
        <v>1670</v>
      </c>
    </row>
    <row r="5854" spans="1:8" x14ac:dyDescent="0.25">
      <c r="A5854">
        <v>5856</v>
      </c>
      <c r="B5854" s="1">
        <v>44076</v>
      </c>
      <c r="C5854" t="s">
        <v>14</v>
      </c>
      <c r="D5854" t="s">
        <v>34</v>
      </c>
      <c r="E5854" t="s">
        <v>34</v>
      </c>
      <c r="F5854">
        <v>374172</v>
      </c>
      <c r="G5854">
        <v>7418</v>
      </c>
      <c r="H5854">
        <v>433969</v>
      </c>
    </row>
    <row r="5855" spans="1:8" x14ac:dyDescent="0.25">
      <c r="A5855">
        <v>5857</v>
      </c>
      <c r="B5855" s="1">
        <v>44076</v>
      </c>
      <c r="C5855" t="s">
        <v>45</v>
      </c>
      <c r="D5855" t="s">
        <v>34</v>
      </c>
      <c r="E5855" t="s">
        <v>34</v>
      </c>
      <c r="F5855">
        <v>97402</v>
      </c>
      <c r="G5855">
        <v>846</v>
      </c>
      <c r="H5855">
        <v>130589</v>
      </c>
    </row>
    <row r="5856" spans="1:8" x14ac:dyDescent="0.25">
      <c r="A5856">
        <v>5858</v>
      </c>
      <c r="B5856" s="1">
        <v>44076</v>
      </c>
      <c r="C5856" t="s">
        <v>38</v>
      </c>
      <c r="D5856" t="s">
        <v>34</v>
      </c>
      <c r="E5856" t="s">
        <v>34</v>
      </c>
      <c r="F5856">
        <v>7847</v>
      </c>
      <c r="G5856">
        <v>118</v>
      </c>
      <c r="H5856">
        <v>12702</v>
      </c>
    </row>
    <row r="5857" spans="1:8" x14ac:dyDescent="0.25">
      <c r="A5857">
        <v>5859</v>
      </c>
      <c r="B5857" s="1">
        <v>44076</v>
      </c>
      <c r="C5857" t="s">
        <v>20</v>
      </c>
      <c r="D5857" t="s">
        <v>34</v>
      </c>
      <c r="E5857" t="s">
        <v>34</v>
      </c>
      <c r="F5857">
        <v>14076</v>
      </c>
      <c r="G5857">
        <v>280</v>
      </c>
      <c r="H5857">
        <v>20398</v>
      </c>
    </row>
    <row r="5858" spans="1:8" x14ac:dyDescent="0.25">
      <c r="A5858">
        <v>5860</v>
      </c>
      <c r="B5858" s="1">
        <v>44076</v>
      </c>
      <c r="C5858" t="s">
        <v>11</v>
      </c>
      <c r="D5858" t="s">
        <v>34</v>
      </c>
      <c r="E5858" t="s">
        <v>34</v>
      </c>
      <c r="F5858">
        <v>176677</v>
      </c>
      <c r="G5858">
        <v>3542</v>
      </c>
      <c r="H5858">
        <v>235757</v>
      </c>
    </row>
    <row r="5859" spans="1:8" x14ac:dyDescent="0.25">
      <c r="A5859">
        <v>5861</v>
      </c>
      <c r="B5859" s="1">
        <v>44076</v>
      </c>
      <c r="C5859" t="s">
        <v>23</v>
      </c>
      <c r="D5859" t="s">
        <v>34</v>
      </c>
      <c r="E5859" t="s">
        <v>34</v>
      </c>
      <c r="F5859">
        <v>137616</v>
      </c>
      <c r="G5859">
        <v>3283</v>
      </c>
      <c r="H5859">
        <v>165721</v>
      </c>
    </row>
    <row r="5860" spans="1:8" x14ac:dyDescent="0.25">
      <c r="A5860">
        <v>5862</v>
      </c>
      <c r="B5860" s="1">
        <v>44077</v>
      </c>
      <c r="C5860" t="s">
        <v>32</v>
      </c>
      <c r="D5860" t="s">
        <v>34</v>
      </c>
      <c r="E5860" t="s">
        <v>34</v>
      </c>
      <c r="F5860">
        <v>2758</v>
      </c>
      <c r="G5860">
        <v>47</v>
      </c>
      <c r="H5860">
        <v>3186</v>
      </c>
    </row>
    <row r="5861" spans="1:8" x14ac:dyDescent="0.25">
      <c r="A5861">
        <v>5863</v>
      </c>
      <c r="B5861" s="1">
        <v>44077</v>
      </c>
      <c r="C5861" t="s">
        <v>19</v>
      </c>
      <c r="D5861" t="s">
        <v>34</v>
      </c>
      <c r="E5861" t="s">
        <v>34</v>
      </c>
      <c r="F5861">
        <v>348330</v>
      </c>
      <c r="G5861">
        <v>4125</v>
      </c>
      <c r="H5861">
        <v>455531</v>
      </c>
    </row>
    <row r="5862" spans="1:8" x14ac:dyDescent="0.25">
      <c r="A5862">
        <v>5864</v>
      </c>
      <c r="B5862" s="1">
        <v>44077</v>
      </c>
      <c r="C5862" t="s">
        <v>37</v>
      </c>
      <c r="D5862" t="s">
        <v>34</v>
      </c>
      <c r="E5862" t="s">
        <v>34</v>
      </c>
      <c r="F5862">
        <v>3075</v>
      </c>
      <c r="G5862">
        <v>7</v>
      </c>
      <c r="H5862">
        <v>4360</v>
      </c>
    </row>
    <row r="5863" spans="1:8" x14ac:dyDescent="0.25">
      <c r="A5863">
        <v>5865</v>
      </c>
      <c r="B5863" s="1">
        <v>44077</v>
      </c>
      <c r="C5863" t="s">
        <v>35</v>
      </c>
      <c r="D5863" t="s">
        <v>34</v>
      </c>
      <c r="E5863" t="s">
        <v>34</v>
      </c>
      <c r="F5863">
        <v>88729</v>
      </c>
      <c r="G5863">
        <v>323</v>
      </c>
      <c r="H5863">
        <v>115279</v>
      </c>
    </row>
    <row r="5864" spans="1:8" x14ac:dyDescent="0.25">
      <c r="A5864">
        <v>5866</v>
      </c>
      <c r="B5864" s="1">
        <v>44077</v>
      </c>
      <c r="C5864" t="s">
        <v>29</v>
      </c>
      <c r="D5864" t="s">
        <v>34</v>
      </c>
      <c r="E5864" t="s">
        <v>34</v>
      </c>
      <c r="F5864">
        <v>123794</v>
      </c>
      <c r="G5864">
        <v>646</v>
      </c>
      <c r="H5864">
        <v>141441</v>
      </c>
    </row>
    <row r="5865" spans="1:8" x14ac:dyDescent="0.25">
      <c r="A5865">
        <v>5867</v>
      </c>
      <c r="B5865" s="1">
        <v>44077</v>
      </c>
      <c r="C5865" t="s">
        <v>25</v>
      </c>
      <c r="D5865" t="s">
        <v>34</v>
      </c>
      <c r="E5865" t="s">
        <v>34</v>
      </c>
      <c r="F5865">
        <v>2670</v>
      </c>
      <c r="G5865">
        <v>59</v>
      </c>
      <c r="H5865">
        <v>4789</v>
      </c>
    </row>
    <row r="5866" spans="1:8" x14ac:dyDescent="0.25">
      <c r="A5866">
        <v>5868</v>
      </c>
      <c r="B5866" s="1">
        <v>44077</v>
      </c>
      <c r="C5866" t="s">
        <v>24</v>
      </c>
      <c r="D5866" t="s">
        <v>34</v>
      </c>
      <c r="E5866" t="s">
        <v>34</v>
      </c>
      <c r="F5866">
        <v>18220</v>
      </c>
      <c r="G5866">
        <v>299</v>
      </c>
      <c r="H5866">
        <v>35683</v>
      </c>
    </row>
    <row r="5867" spans="1:8" x14ac:dyDescent="0.25">
      <c r="A5867">
        <v>5869</v>
      </c>
      <c r="B5867" s="1">
        <v>44077</v>
      </c>
      <c r="C5867" t="s">
        <v>41</v>
      </c>
      <c r="D5867" t="s">
        <v>34</v>
      </c>
      <c r="E5867" t="s">
        <v>34</v>
      </c>
      <c r="F5867">
        <v>2141</v>
      </c>
      <c r="G5867">
        <v>2</v>
      </c>
      <c r="H5867">
        <v>2435</v>
      </c>
    </row>
    <row r="5868" spans="1:8" x14ac:dyDescent="0.25">
      <c r="A5868">
        <v>5870</v>
      </c>
      <c r="B5868" s="1">
        <v>44077</v>
      </c>
      <c r="C5868" t="s">
        <v>9</v>
      </c>
      <c r="D5868" t="s">
        <v>34</v>
      </c>
      <c r="E5868" t="s">
        <v>34</v>
      </c>
      <c r="F5868">
        <v>158586</v>
      </c>
      <c r="G5868">
        <v>4481</v>
      </c>
      <c r="H5868">
        <v>179569</v>
      </c>
    </row>
    <row r="5869" spans="1:8" x14ac:dyDescent="0.25">
      <c r="A5869">
        <v>5871</v>
      </c>
      <c r="B5869" s="1">
        <v>44077</v>
      </c>
      <c r="C5869" t="s">
        <v>33</v>
      </c>
      <c r="D5869" t="s">
        <v>34</v>
      </c>
      <c r="E5869" t="s">
        <v>34</v>
      </c>
      <c r="F5869">
        <v>14059</v>
      </c>
      <c r="G5869">
        <v>204</v>
      </c>
      <c r="H5869">
        <v>18642</v>
      </c>
    </row>
    <row r="5870" spans="1:8" x14ac:dyDescent="0.25">
      <c r="A5870">
        <v>5872</v>
      </c>
      <c r="B5870" s="1">
        <v>44077</v>
      </c>
      <c r="C5870" t="s">
        <v>26</v>
      </c>
      <c r="D5870" t="s">
        <v>34</v>
      </c>
      <c r="E5870" t="s">
        <v>34</v>
      </c>
      <c r="F5870">
        <v>79929</v>
      </c>
      <c r="G5870">
        <v>3046</v>
      </c>
      <c r="H5870">
        <v>98888</v>
      </c>
    </row>
    <row r="5871" spans="1:8" x14ac:dyDescent="0.25">
      <c r="A5871">
        <v>5873</v>
      </c>
      <c r="B5871" s="1">
        <v>44077</v>
      </c>
      <c r="C5871" t="s">
        <v>12</v>
      </c>
      <c r="D5871" t="s">
        <v>34</v>
      </c>
      <c r="E5871" t="s">
        <v>34</v>
      </c>
      <c r="F5871">
        <v>54875</v>
      </c>
      <c r="G5871">
        <v>721</v>
      </c>
      <c r="H5871">
        <v>68218</v>
      </c>
    </row>
    <row r="5872" spans="1:8" x14ac:dyDescent="0.25">
      <c r="A5872">
        <v>5874</v>
      </c>
      <c r="B5872" s="1">
        <v>44077</v>
      </c>
      <c r="C5872" t="s">
        <v>27</v>
      </c>
      <c r="D5872" t="s">
        <v>34</v>
      </c>
      <c r="E5872" t="s">
        <v>34</v>
      </c>
      <c r="F5872">
        <v>4760</v>
      </c>
      <c r="G5872">
        <v>43</v>
      </c>
      <c r="H5872">
        <v>6416</v>
      </c>
    </row>
    <row r="5873" spans="1:8" x14ac:dyDescent="0.25">
      <c r="A5873">
        <v>5875</v>
      </c>
      <c r="B5873" s="1">
        <v>44077</v>
      </c>
      <c r="C5873" t="s">
        <v>18</v>
      </c>
      <c r="D5873" t="s">
        <v>34</v>
      </c>
      <c r="E5873" t="s">
        <v>34</v>
      </c>
      <c r="F5873">
        <v>30079</v>
      </c>
      <c r="G5873">
        <v>732</v>
      </c>
      <c r="H5873">
        <v>38864</v>
      </c>
    </row>
    <row r="5874" spans="1:8" x14ac:dyDescent="0.25">
      <c r="A5874">
        <v>5876</v>
      </c>
      <c r="B5874" s="1">
        <v>44077</v>
      </c>
      <c r="C5874" t="s">
        <v>36</v>
      </c>
      <c r="D5874" t="s">
        <v>34</v>
      </c>
      <c r="E5874" t="s">
        <v>34</v>
      </c>
      <c r="F5874">
        <v>29747</v>
      </c>
      <c r="G5874">
        <v>438</v>
      </c>
      <c r="H5874">
        <v>44862</v>
      </c>
    </row>
    <row r="5875" spans="1:8" x14ac:dyDescent="0.25">
      <c r="A5875">
        <v>5877</v>
      </c>
      <c r="B5875" s="1">
        <v>44077</v>
      </c>
      <c r="C5875" t="s">
        <v>15</v>
      </c>
      <c r="D5875" t="s">
        <v>34</v>
      </c>
      <c r="E5875" t="s">
        <v>34</v>
      </c>
      <c r="F5875">
        <v>260913</v>
      </c>
      <c r="G5875">
        <v>5950</v>
      </c>
      <c r="H5875">
        <v>361341</v>
      </c>
    </row>
    <row r="5876" spans="1:8" x14ac:dyDescent="0.25">
      <c r="A5876">
        <v>5878</v>
      </c>
      <c r="B5876" s="1">
        <v>44077</v>
      </c>
      <c r="C5876" t="s">
        <v>8</v>
      </c>
      <c r="D5876" t="s">
        <v>34</v>
      </c>
      <c r="E5876" t="s">
        <v>34</v>
      </c>
      <c r="F5876">
        <v>55778</v>
      </c>
      <c r="G5876">
        <v>305</v>
      </c>
      <c r="H5876">
        <v>78072</v>
      </c>
    </row>
    <row r="5877" spans="1:8" x14ac:dyDescent="0.25">
      <c r="A5877">
        <v>5879</v>
      </c>
      <c r="B5877" s="1">
        <v>44077</v>
      </c>
      <c r="C5877" t="s">
        <v>13</v>
      </c>
      <c r="D5877" t="s">
        <v>34</v>
      </c>
      <c r="E5877" t="s">
        <v>34</v>
      </c>
      <c r="F5877">
        <v>2007</v>
      </c>
      <c r="G5877">
        <v>35</v>
      </c>
      <c r="H5877">
        <v>2785</v>
      </c>
    </row>
    <row r="5878" spans="1:8" x14ac:dyDescent="0.25">
      <c r="A5878">
        <v>5880</v>
      </c>
      <c r="B5878" s="1">
        <v>44077</v>
      </c>
      <c r="C5878" t="s">
        <v>28</v>
      </c>
      <c r="D5878" t="s">
        <v>34</v>
      </c>
      <c r="E5878" t="s">
        <v>34</v>
      </c>
      <c r="F5878">
        <v>51124</v>
      </c>
      <c r="G5878">
        <v>1453</v>
      </c>
      <c r="H5878">
        <v>66914</v>
      </c>
    </row>
    <row r="5879" spans="1:8" x14ac:dyDescent="0.25">
      <c r="A5879">
        <v>5881</v>
      </c>
      <c r="B5879" s="1">
        <v>44077</v>
      </c>
      <c r="C5879" t="s">
        <v>16</v>
      </c>
      <c r="D5879" t="s">
        <v>34</v>
      </c>
      <c r="E5879" t="s">
        <v>34</v>
      </c>
      <c r="F5879">
        <v>598496</v>
      </c>
      <c r="G5879">
        <v>25195</v>
      </c>
      <c r="H5879">
        <v>825739</v>
      </c>
    </row>
    <row r="5880" spans="1:8" x14ac:dyDescent="0.25">
      <c r="A5880">
        <v>5882</v>
      </c>
      <c r="B5880" s="1">
        <v>44077</v>
      </c>
      <c r="C5880" t="s">
        <v>30</v>
      </c>
      <c r="D5880" t="s">
        <v>34</v>
      </c>
      <c r="E5880" t="s">
        <v>34</v>
      </c>
      <c r="F5880">
        <v>4607</v>
      </c>
      <c r="G5880">
        <v>29</v>
      </c>
      <c r="H5880">
        <v>6507</v>
      </c>
    </row>
    <row r="5881" spans="1:8" x14ac:dyDescent="0.25">
      <c r="A5881">
        <v>5883</v>
      </c>
      <c r="B5881" s="1">
        <v>44077</v>
      </c>
      <c r="C5881" t="s">
        <v>40</v>
      </c>
      <c r="D5881" t="s">
        <v>34</v>
      </c>
      <c r="E5881" t="s">
        <v>34</v>
      </c>
      <c r="F5881">
        <v>1318</v>
      </c>
      <c r="G5881">
        <v>13</v>
      </c>
      <c r="H5881">
        <v>2517</v>
      </c>
    </row>
    <row r="5882" spans="1:8" x14ac:dyDescent="0.25">
      <c r="A5882">
        <v>5884</v>
      </c>
      <c r="B5882" s="1">
        <v>44077</v>
      </c>
      <c r="C5882" t="s">
        <v>31</v>
      </c>
      <c r="D5882" t="s">
        <v>34</v>
      </c>
      <c r="E5882" t="s">
        <v>34</v>
      </c>
      <c r="F5882">
        <v>661</v>
      </c>
      <c r="G5882">
        <v>0</v>
      </c>
      <c r="H5882">
        <v>1020</v>
      </c>
    </row>
    <row r="5883" spans="1:8" x14ac:dyDescent="0.25">
      <c r="A5883">
        <v>5885</v>
      </c>
      <c r="B5883" s="1">
        <v>44077</v>
      </c>
      <c r="C5883" t="s">
        <v>39</v>
      </c>
      <c r="D5883" t="s">
        <v>34</v>
      </c>
      <c r="E5883" t="s">
        <v>34</v>
      </c>
      <c r="F5883">
        <v>3223</v>
      </c>
      <c r="G5883">
        <v>9</v>
      </c>
      <c r="H5883">
        <v>4017</v>
      </c>
    </row>
    <row r="5884" spans="1:8" x14ac:dyDescent="0.25">
      <c r="A5884">
        <v>5886</v>
      </c>
      <c r="B5884" s="1">
        <v>44077</v>
      </c>
      <c r="C5884" t="s">
        <v>21</v>
      </c>
      <c r="D5884" t="s">
        <v>34</v>
      </c>
      <c r="E5884" t="s">
        <v>34</v>
      </c>
      <c r="F5884">
        <v>84073</v>
      </c>
      <c r="G5884">
        <v>514</v>
      </c>
      <c r="H5884">
        <v>109780</v>
      </c>
    </row>
    <row r="5885" spans="1:8" x14ac:dyDescent="0.25">
      <c r="A5885">
        <v>5887</v>
      </c>
      <c r="B5885" s="1">
        <v>44077</v>
      </c>
      <c r="C5885" t="s">
        <v>22</v>
      </c>
      <c r="D5885" t="s">
        <v>34</v>
      </c>
      <c r="E5885" t="s">
        <v>34</v>
      </c>
      <c r="F5885">
        <v>9968</v>
      </c>
      <c r="G5885">
        <v>253</v>
      </c>
      <c r="H5885">
        <v>15157</v>
      </c>
    </row>
    <row r="5886" spans="1:8" x14ac:dyDescent="0.25">
      <c r="A5886">
        <v>5888</v>
      </c>
      <c r="B5886" s="1">
        <v>44077</v>
      </c>
      <c r="C5886" t="s">
        <v>17</v>
      </c>
      <c r="D5886" t="s">
        <v>34</v>
      </c>
      <c r="E5886" t="s">
        <v>34</v>
      </c>
      <c r="F5886">
        <v>39742</v>
      </c>
      <c r="G5886">
        <v>1618</v>
      </c>
      <c r="H5886">
        <v>56989</v>
      </c>
    </row>
    <row r="5887" spans="1:8" x14ac:dyDescent="0.25">
      <c r="A5887">
        <v>5889</v>
      </c>
      <c r="B5887" s="1">
        <v>44077</v>
      </c>
      <c r="C5887" t="s">
        <v>10</v>
      </c>
      <c r="D5887" t="s">
        <v>34</v>
      </c>
      <c r="E5887" t="s">
        <v>34</v>
      </c>
      <c r="F5887">
        <v>70674</v>
      </c>
      <c r="G5887">
        <v>1081</v>
      </c>
      <c r="H5887">
        <v>84674</v>
      </c>
    </row>
    <row r="5888" spans="1:8" x14ac:dyDescent="0.25">
      <c r="A5888">
        <v>5890</v>
      </c>
      <c r="B5888" s="1">
        <v>44077</v>
      </c>
      <c r="C5888" t="s">
        <v>43</v>
      </c>
      <c r="D5888" t="s">
        <v>34</v>
      </c>
      <c r="E5888" t="s">
        <v>34</v>
      </c>
      <c r="F5888">
        <v>1269</v>
      </c>
      <c r="G5888">
        <v>4</v>
      </c>
      <c r="H5888">
        <v>1704</v>
      </c>
    </row>
    <row r="5889" spans="1:8" x14ac:dyDescent="0.25">
      <c r="A5889">
        <v>5891</v>
      </c>
      <c r="B5889" s="1">
        <v>44077</v>
      </c>
      <c r="C5889" t="s">
        <v>14</v>
      </c>
      <c r="D5889" t="s">
        <v>34</v>
      </c>
      <c r="E5889" t="s">
        <v>34</v>
      </c>
      <c r="F5889">
        <v>380063</v>
      </c>
      <c r="G5889">
        <v>7516</v>
      </c>
      <c r="H5889">
        <v>439959</v>
      </c>
    </row>
    <row r="5890" spans="1:8" x14ac:dyDescent="0.25">
      <c r="A5890">
        <v>5892</v>
      </c>
      <c r="B5890" s="1">
        <v>44077</v>
      </c>
      <c r="C5890" t="s">
        <v>45</v>
      </c>
      <c r="D5890" t="s">
        <v>34</v>
      </c>
      <c r="E5890" t="s">
        <v>34</v>
      </c>
      <c r="F5890">
        <v>100013</v>
      </c>
      <c r="G5890">
        <v>856</v>
      </c>
      <c r="H5890">
        <v>133406</v>
      </c>
    </row>
    <row r="5891" spans="1:8" x14ac:dyDescent="0.25">
      <c r="A5891">
        <v>5893</v>
      </c>
      <c r="B5891" s="1">
        <v>44077</v>
      </c>
      <c r="C5891" t="s">
        <v>38</v>
      </c>
      <c r="D5891" t="s">
        <v>34</v>
      </c>
      <c r="E5891" t="s">
        <v>34</v>
      </c>
      <c r="F5891">
        <v>8033</v>
      </c>
      <c r="G5891">
        <v>126</v>
      </c>
      <c r="H5891">
        <v>13292</v>
      </c>
    </row>
    <row r="5892" spans="1:8" x14ac:dyDescent="0.25">
      <c r="A5892">
        <v>5894</v>
      </c>
      <c r="B5892" s="1">
        <v>44077</v>
      </c>
      <c r="C5892" t="s">
        <v>20</v>
      </c>
      <c r="D5892" t="s">
        <v>34</v>
      </c>
      <c r="E5892" t="s">
        <v>34</v>
      </c>
      <c r="F5892">
        <v>14501</v>
      </c>
      <c r="G5892">
        <v>291</v>
      </c>
      <c r="H5892">
        <v>21234</v>
      </c>
    </row>
    <row r="5893" spans="1:8" x14ac:dyDescent="0.25">
      <c r="A5893">
        <v>5895</v>
      </c>
      <c r="B5893" s="1">
        <v>44077</v>
      </c>
      <c r="C5893" t="s">
        <v>11</v>
      </c>
      <c r="D5893" t="s">
        <v>34</v>
      </c>
      <c r="E5893" t="s">
        <v>34</v>
      </c>
      <c r="F5893">
        <v>181364</v>
      </c>
      <c r="G5893">
        <v>3616</v>
      </c>
      <c r="H5893">
        <v>241439</v>
      </c>
    </row>
    <row r="5894" spans="1:8" x14ac:dyDescent="0.25">
      <c r="A5894">
        <v>5896</v>
      </c>
      <c r="B5894" s="1">
        <v>44077</v>
      </c>
      <c r="C5894" t="s">
        <v>23</v>
      </c>
      <c r="D5894" t="s">
        <v>34</v>
      </c>
      <c r="E5894" t="s">
        <v>34</v>
      </c>
      <c r="F5894">
        <v>140913</v>
      </c>
      <c r="G5894">
        <v>3339</v>
      </c>
      <c r="H5894">
        <v>168697</v>
      </c>
    </row>
    <row r="5895" spans="1:8" x14ac:dyDescent="0.25">
      <c r="A5895">
        <v>5897</v>
      </c>
      <c r="B5895" s="1">
        <v>44078</v>
      </c>
      <c r="C5895" t="s">
        <v>32</v>
      </c>
      <c r="D5895" t="s">
        <v>34</v>
      </c>
      <c r="E5895" t="s">
        <v>34</v>
      </c>
      <c r="F5895">
        <v>2823</v>
      </c>
      <c r="G5895">
        <v>48</v>
      </c>
      <c r="H5895">
        <v>3223</v>
      </c>
    </row>
    <row r="5896" spans="1:8" x14ac:dyDescent="0.25">
      <c r="A5896">
        <v>5898</v>
      </c>
      <c r="B5896" s="1">
        <v>44078</v>
      </c>
      <c r="C5896" t="s">
        <v>19</v>
      </c>
      <c r="D5896" t="s">
        <v>34</v>
      </c>
      <c r="E5896" t="s">
        <v>34</v>
      </c>
      <c r="F5896">
        <v>358009</v>
      </c>
      <c r="G5896">
        <v>4200</v>
      </c>
      <c r="H5896">
        <v>465730</v>
      </c>
    </row>
    <row r="5897" spans="1:8" x14ac:dyDescent="0.25">
      <c r="A5897">
        <v>5899</v>
      </c>
      <c r="B5897" s="1">
        <v>44078</v>
      </c>
      <c r="C5897" t="s">
        <v>37</v>
      </c>
      <c r="D5897" t="s">
        <v>34</v>
      </c>
      <c r="E5897" t="s">
        <v>34</v>
      </c>
      <c r="F5897">
        <v>3167</v>
      </c>
      <c r="G5897">
        <v>7</v>
      </c>
      <c r="H5897">
        <v>4574</v>
      </c>
    </row>
    <row r="5898" spans="1:8" x14ac:dyDescent="0.25">
      <c r="A5898">
        <v>5900</v>
      </c>
      <c r="B5898" s="1">
        <v>44078</v>
      </c>
      <c r="C5898" t="s">
        <v>35</v>
      </c>
      <c r="D5898" t="s">
        <v>34</v>
      </c>
      <c r="E5898" t="s">
        <v>34</v>
      </c>
      <c r="F5898">
        <v>90700</v>
      </c>
      <c r="G5898">
        <v>330</v>
      </c>
      <c r="H5898">
        <v>118333</v>
      </c>
    </row>
    <row r="5899" spans="1:8" x14ac:dyDescent="0.25">
      <c r="A5899">
        <v>5901</v>
      </c>
      <c r="B5899" s="1">
        <v>44078</v>
      </c>
      <c r="C5899" t="s">
        <v>29</v>
      </c>
      <c r="D5899" t="s">
        <v>34</v>
      </c>
      <c r="E5899" t="s">
        <v>34</v>
      </c>
      <c r="F5899">
        <v>124976</v>
      </c>
      <c r="G5899">
        <v>672</v>
      </c>
      <c r="H5899">
        <v>142967</v>
      </c>
    </row>
    <row r="5900" spans="1:8" x14ac:dyDescent="0.25">
      <c r="A5900">
        <v>5902</v>
      </c>
      <c r="B5900" s="1">
        <v>44078</v>
      </c>
      <c r="C5900" t="s">
        <v>25</v>
      </c>
      <c r="D5900" t="s">
        <v>34</v>
      </c>
      <c r="E5900" t="s">
        <v>34</v>
      </c>
      <c r="F5900">
        <v>2883</v>
      </c>
      <c r="G5900">
        <v>63</v>
      </c>
      <c r="H5900">
        <v>5065</v>
      </c>
    </row>
    <row r="5901" spans="1:8" x14ac:dyDescent="0.25">
      <c r="A5901">
        <v>5903</v>
      </c>
      <c r="B5901" s="1">
        <v>44078</v>
      </c>
      <c r="C5901" t="s">
        <v>24</v>
      </c>
      <c r="D5901" t="s">
        <v>34</v>
      </c>
      <c r="E5901" t="s">
        <v>34</v>
      </c>
      <c r="F5901">
        <v>18950</v>
      </c>
      <c r="G5901">
        <v>315</v>
      </c>
      <c r="H5901">
        <v>37967</v>
      </c>
    </row>
    <row r="5902" spans="1:8" x14ac:dyDescent="0.25">
      <c r="A5902">
        <v>5904</v>
      </c>
      <c r="B5902" s="1">
        <v>44078</v>
      </c>
      <c r="C5902" t="s">
        <v>41</v>
      </c>
      <c r="D5902" t="s">
        <v>34</v>
      </c>
      <c r="E5902" t="s">
        <v>34</v>
      </c>
      <c r="F5902">
        <v>2154</v>
      </c>
      <c r="G5902">
        <v>2</v>
      </c>
      <c r="H5902">
        <v>2450</v>
      </c>
    </row>
    <row r="5903" spans="1:8" x14ac:dyDescent="0.25">
      <c r="A5903">
        <v>5905</v>
      </c>
      <c r="B5903" s="1">
        <v>44078</v>
      </c>
      <c r="C5903" t="s">
        <v>9</v>
      </c>
      <c r="D5903" t="s">
        <v>34</v>
      </c>
      <c r="E5903" t="s">
        <v>34</v>
      </c>
      <c r="F5903">
        <v>160114</v>
      </c>
      <c r="G5903">
        <v>4500</v>
      </c>
      <c r="H5903">
        <v>182306</v>
      </c>
    </row>
    <row r="5904" spans="1:8" x14ac:dyDescent="0.25">
      <c r="A5904">
        <v>5906</v>
      </c>
      <c r="B5904" s="1">
        <v>44078</v>
      </c>
      <c r="C5904" t="s">
        <v>33</v>
      </c>
      <c r="D5904" t="s">
        <v>34</v>
      </c>
      <c r="E5904" t="s">
        <v>34</v>
      </c>
      <c r="F5904">
        <v>14361</v>
      </c>
      <c r="G5904">
        <v>212</v>
      </c>
      <c r="H5904">
        <v>19355</v>
      </c>
    </row>
    <row r="5905" spans="1:8" x14ac:dyDescent="0.25">
      <c r="A5905">
        <v>5907</v>
      </c>
      <c r="B5905" s="1">
        <v>44078</v>
      </c>
      <c r="C5905" t="s">
        <v>26</v>
      </c>
      <c r="D5905" t="s">
        <v>34</v>
      </c>
      <c r="E5905" t="s">
        <v>34</v>
      </c>
      <c r="F5905">
        <v>81055</v>
      </c>
      <c r="G5905">
        <v>3062</v>
      </c>
      <c r="H5905">
        <v>100213</v>
      </c>
    </row>
    <row r="5906" spans="1:8" x14ac:dyDescent="0.25">
      <c r="A5906">
        <v>5908</v>
      </c>
      <c r="B5906" s="1">
        <v>44078</v>
      </c>
      <c r="C5906" t="s">
        <v>12</v>
      </c>
      <c r="D5906" t="s">
        <v>34</v>
      </c>
      <c r="E5906" t="s">
        <v>34</v>
      </c>
      <c r="F5906">
        <v>55889</v>
      </c>
      <c r="G5906">
        <v>740</v>
      </c>
      <c r="H5906">
        <v>70099</v>
      </c>
    </row>
    <row r="5907" spans="1:8" x14ac:dyDescent="0.25">
      <c r="A5907">
        <v>5909</v>
      </c>
      <c r="B5907" s="1">
        <v>44078</v>
      </c>
      <c r="C5907" t="s">
        <v>27</v>
      </c>
      <c r="D5907" t="s">
        <v>34</v>
      </c>
      <c r="E5907" t="s">
        <v>34</v>
      </c>
      <c r="F5907">
        <v>4859</v>
      </c>
      <c r="G5907">
        <v>48</v>
      </c>
      <c r="H5907">
        <v>6615</v>
      </c>
    </row>
    <row r="5908" spans="1:8" x14ac:dyDescent="0.25">
      <c r="A5908">
        <v>5910</v>
      </c>
      <c r="B5908" s="1">
        <v>44078</v>
      </c>
      <c r="C5908" t="s">
        <v>18</v>
      </c>
      <c r="D5908" t="s">
        <v>34</v>
      </c>
      <c r="E5908" t="s">
        <v>34</v>
      </c>
      <c r="F5908">
        <v>30759</v>
      </c>
      <c r="G5908">
        <v>743</v>
      </c>
      <c r="H5908">
        <v>39943</v>
      </c>
    </row>
    <row r="5909" spans="1:8" x14ac:dyDescent="0.25">
      <c r="A5909">
        <v>5911</v>
      </c>
      <c r="B5909" s="1">
        <v>44078</v>
      </c>
      <c r="C5909" t="s">
        <v>36</v>
      </c>
      <c r="D5909" t="s">
        <v>34</v>
      </c>
      <c r="E5909" t="s">
        <v>34</v>
      </c>
      <c r="F5909">
        <v>30886</v>
      </c>
      <c r="G5909">
        <v>444</v>
      </c>
      <c r="H5909">
        <v>46480</v>
      </c>
    </row>
    <row r="5910" spans="1:8" x14ac:dyDescent="0.25">
      <c r="A5910">
        <v>5912</v>
      </c>
      <c r="B5910" s="1">
        <v>44078</v>
      </c>
      <c r="C5910" t="s">
        <v>15</v>
      </c>
      <c r="D5910" t="s">
        <v>34</v>
      </c>
      <c r="E5910" t="s">
        <v>34</v>
      </c>
      <c r="F5910">
        <v>268035</v>
      </c>
      <c r="G5910">
        <v>6054</v>
      </c>
      <c r="H5910">
        <v>370206</v>
      </c>
    </row>
    <row r="5911" spans="1:8" x14ac:dyDescent="0.25">
      <c r="A5911">
        <v>5913</v>
      </c>
      <c r="B5911" s="1">
        <v>44078</v>
      </c>
      <c r="C5911" t="s">
        <v>8</v>
      </c>
      <c r="D5911" t="s">
        <v>34</v>
      </c>
      <c r="E5911" t="s">
        <v>34</v>
      </c>
      <c r="F5911">
        <v>57728</v>
      </c>
      <c r="G5911">
        <v>315</v>
      </c>
      <c r="H5911">
        <v>79625</v>
      </c>
    </row>
    <row r="5912" spans="1:8" x14ac:dyDescent="0.25">
      <c r="A5912">
        <v>5914</v>
      </c>
      <c r="B5912" s="1">
        <v>44078</v>
      </c>
      <c r="C5912" t="s">
        <v>13</v>
      </c>
      <c r="D5912" t="s">
        <v>34</v>
      </c>
      <c r="E5912" t="s">
        <v>34</v>
      </c>
      <c r="F5912">
        <v>2039</v>
      </c>
      <c r="G5912">
        <v>35</v>
      </c>
      <c r="H5912">
        <v>2840</v>
      </c>
    </row>
    <row r="5913" spans="1:8" x14ac:dyDescent="0.25">
      <c r="A5913">
        <v>5915</v>
      </c>
      <c r="B5913" s="1">
        <v>44078</v>
      </c>
      <c r="C5913" t="s">
        <v>28</v>
      </c>
      <c r="D5913" t="s">
        <v>34</v>
      </c>
      <c r="E5913" t="s">
        <v>34</v>
      </c>
      <c r="F5913">
        <v>52215</v>
      </c>
      <c r="G5913">
        <v>1483</v>
      </c>
      <c r="H5913">
        <v>68586</v>
      </c>
    </row>
    <row r="5914" spans="1:8" x14ac:dyDescent="0.25">
      <c r="A5914">
        <v>5916</v>
      </c>
      <c r="B5914" s="1">
        <v>44078</v>
      </c>
      <c r="C5914" t="s">
        <v>16</v>
      </c>
      <c r="D5914" t="s">
        <v>34</v>
      </c>
      <c r="E5914" t="s">
        <v>34</v>
      </c>
      <c r="F5914">
        <v>612484</v>
      </c>
      <c r="G5914">
        <v>25586</v>
      </c>
      <c r="H5914">
        <v>843844</v>
      </c>
    </row>
    <row r="5915" spans="1:8" x14ac:dyDescent="0.25">
      <c r="A5915">
        <v>5917</v>
      </c>
      <c r="B5915" s="1">
        <v>44078</v>
      </c>
      <c r="C5915" t="s">
        <v>30</v>
      </c>
      <c r="D5915" t="s">
        <v>34</v>
      </c>
      <c r="E5915" t="s">
        <v>34</v>
      </c>
      <c r="F5915">
        <v>4774</v>
      </c>
      <c r="G5915">
        <v>32</v>
      </c>
      <c r="H5915">
        <v>6609</v>
      </c>
    </row>
    <row r="5916" spans="1:8" x14ac:dyDescent="0.25">
      <c r="A5916">
        <v>5918</v>
      </c>
      <c r="B5916" s="1">
        <v>44078</v>
      </c>
      <c r="C5916" t="s">
        <v>40</v>
      </c>
      <c r="D5916" t="s">
        <v>34</v>
      </c>
      <c r="E5916" t="s">
        <v>34</v>
      </c>
      <c r="F5916">
        <v>1393</v>
      </c>
      <c r="G5916">
        <v>13</v>
      </c>
      <c r="H5916">
        <v>2626</v>
      </c>
    </row>
    <row r="5917" spans="1:8" x14ac:dyDescent="0.25">
      <c r="A5917">
        <v>5919</v>
      </c>
      <c r="B5917" s="1">
        <v>44078</v>
      </c>
      <c r="C5917" t="s">
        <v>31</v>
      </c>
      <c r="D5917" t="s">
        <v>34</v>
      </c>
      <c r="E5917" t="s">
        <v>34</v>
      </c>
      <c r="F5917">
        <v>671</v>
      </c>
      <c r="G5917">
        <v>0</v>
      </c>
      <c r="H5917">
        <v>1040</v>
      </c>
    </row>
    <row r="5918" spans="1:8" x14ac:dyDescent="0.25">
      <c r="A5918">
        <v>5920</v>
      </c>
      <c r="B5918" s="1">
        <v>44078</v>
      </c>
      <c r="C5918" t="s">
        <v>39</v>
      </c>
      <c r="D5918" t="s">
        <v>34</v>
      </c>
      <c r="E5918" t="s">
        <v>34</v>
      </c>
      <c r="F5918">
        <v>3324</v>
      </c>
      <c r="G5918">
        <v>9</v>
      </c>
      <c r="H5918">
        <v>4066</v>
      </c>
    </row>
    <row r="5919" spans="1:8" x14ac:dyDescent="0.25">
      <c r="A5919">
        <v>5921</v>
      </c>
      <c r="B5919" s="1">
        <v>44078</v>
      </c>
      <c r="C5919" t="s">
        <v>21</v>
      </c>
      <c r="D5919" t="s">
        <v>34</v>
      </c>
      <c r="E5919" t="s">
        <v>34</v>
      </c>
      <c r="F5919">
        <v>87351</v>
      </c>
      <c r="G5919">
        <v>522</v>
      </c>
      <c r="H5919">
        <v>113411</v>
      </c>
    </row>
    <row r="5920" spans="1:8" x14ac:dyDescent="0.25">
      <c r="A5920">
        <v>5922</v>
      </c>
      <c r="B5920" s="1">
        <v>44078</v>
      </c>
      <c r="C5920" t="s">
        <v>22</v>
      </c>
      <c r="D5920" t="s">
        <v>34</v>
      </c>
      <c r="E5920" t="s">
        <v>34</v>
      </c>
      <c r="F5920">
        <v>10279</v>
      </c>
      <c r="G5920">
        <v>260</v>
      </c>
      <c r="H5920">
        <v>15581</v>
      </c>
    </row>
    <row r="5921" spans="1:8" x14ac:dyDescent="0.25">
      <c r="A5921">
        <v>5923</v>
      </c>
      <c r="B5921" s="1">
        <v>44078</v>
      </c>
      <c r="C5921" t="s">
        <v>17</v>
      </c>
      <c r="D5921" t="s">
        <v>34</v>
      </c>
      <c r="E5921" t="s">
        <v>34</v>
      </c>
      <c r="F5921">
        <v>41271</v>
      </c>
      <c r="G5921">
        <v>1690</v>
      </c>
      <c r="H5921">
        <v>58515</v>
      </c>
    </row>
    <row r="5922" spans="1:8" x14ac:dyDescent="0.25">
      <c r="A5922">
        <v>5924</v>
      </c>
      <c r="B5922" s="1">
        <v>44078</v>
      </c>
      <c r="C5922" t="s">
        <v>10</v>
      </c>
      <c r="D5922" t="s">
        <v>34</v>
      </c>
      <c r="E5922" t="s">
        <v>34</v>
      </c>
      <c r="F5922">
        <v>71220</v>
      </c>
      <c r="G5922">
        <v>1095</v>
      </c>
      <c r="H5922">
        <v>86227</v>
      </c>
    </row>
    <row r="5923" spans="1:8" x14ac:dyDescent="0.25">
      <c r="A5923">
        <v>5925</v>
      </c>
      <c r="B5923" s="1">
        <v>44078</v>
      </c>
      <c r="C5923" t="s">
        <v>43</v>
      </c>
      <c r="D5923" t="s">
        <v>34</v>
      </c>
      <c r="E5923" t="s">
        <v>34</v>
      </c>
      <c r="F5923">
        <v>1304</v>
      </c>
      <c r="G5923">
        <v>4</v>
      </c>
      <c r="H5923">
        <v>1738</v>
      </c>
    </row>
    <row r="5924" spans="1:8" x14ac:dyDescent="0.25">
      <c r="A5924">
        <v>5926</v>
      </c>
      <c r="B5924" s="1">
        <v>44078</v>
      </c>
      <c r="C5924" t="s">
        <v>14</v>
      </c>
      <c r="D5924" t="s">
        <v>34</v>
      </c>
      <c r="E5924" t="s">
        <v>34</v>
      </c>
      <c r="F5924">
        <v>386173</v>
      </c>
      <c r="G5924">
        <v>7608</v>
      </c>
      <c r="H5924">
        <v>445851</v>
      </c>
    </row>
    <row r="5925" spans="1:8" x14ac:dyDescent="0.25">
      <c r="A5925">
        <v>5927</v>
      </c>
      <c r="B5925" s="1">
        <v>44078</v>
      </c>
      <c r="C5925" t="s">
        <v>45</v>
      </c>
      <c r="D5925" t="s">
        <v>34</v>
      </c>
      <c r="E5925" t="s">
        <v>34</v>
      </c>
      <c r="F5925">
        <v>102024</v>
      </c>
      <c r="G5925">
        <v>866</v>
      </c>
      <c r="H5925">
        <v>135884</v>
      </c>
    </row>
    <row r="5926" spans="1:8" x14ac:dyDescent="0.25">
      <c r="A5926">
        <v>5928</v>
      </c>
      <c r="B5926" s="1">
        <v>44078</v>
      </c>
      <c r="C5926" t="s">
        <v>38</v>
      </c>
      <c r="D5926" t="s">
        <v>34</v>
      </c>
      <c r="E5926" t="s">
        <v>34</v>
      </c>
      <c r="F5926">
        <v>8212</v>
      </c>
      <c r="G5926">
        <v>129</v>
      </c>
      <c r="H5926">
        <v>13816</v>
      </c>
    </row>
    <row r="5927" spans="1:8" x14ac:dyDescent="0.25">
      <c r="A5927">
        <v>5929</v>
      </c>
      <c r="B5927" s="1">
        <v>44078</v>
      </c>
      <c r="C5927" t="s">
        <v>20</v>
      </c>
      <c r="D5927" t="s">
        <v>34</v>
      </c>
      <c r="E5927" t="s">
        <v>34</v>
      </c>
      <c r="F5927">
        <v>15009</v>
      </c>
      <c r="G5927">
        <v>300</v>
      </c>
      <c r="H5927">
        <v>22180</v>
      </c>
    </row>
    <row r="5928" spans="1:8" x14ac:dyDescent="0.25">
      <c r="A5928">
        <v>5930</v>
      </c>
      <c r="B5928" s="1">
        <v>44078</v>
      </c>
      <c r="C5928" t="s">
        <v>11</v>
      </c>
      <c r="D5928" t="s">
        <v>34</v>
      </c>
      <c r="E5928" t="s">
        <v>34</v>
      </c>
      <c r="F5928">
        <v>185812</v>
      </c>
      <c r="G5928">
        <v>3691</v>
      </c>
      <c r="H5928">
        <v>247101</v>
      </c>
    </row>
    <row r="5929" spans="1:8" x14ac:dyDescent="0.25">
      <c r="A5929">
        <v>5931</v>
      </c>
      <c r="B5929" s="1">
        <v>44078</v>
      </c>
      <c r="C5929" t="s">
        <v>23</v>
      </c>
      <c r="D5929" t="s">
        <v>34</v>
      </c>
      <c r="E5929" t="s">
        <v>34</v>
      </c>
      <c r="F5929">
        <v>144248</v>
      </c>
      <c r="G5929">
        <v>3394</v>
      </c>
      <c r="H5929">
        <v>171681</v>
      </c>
    </row>
    <row r="5930" spans="1:8" x14ac:dyDescent="0.25">
      <c r="A5930">
        <v>5932</v>
      </c>
      <c r="B5930" s="1">
        <v>44079</v>
      </c>
      <c r="C5930" t="s">
        <v>32</v>
      </c>
      <c r="D5930" t="s">
        <v>34</v>
      </c>
      <c r="E5930" t="s">
        <v>34</v>
      </c>
      <c r="F5930">
        <v>2863</v>
      </c>
      <c r="G5930">
        <v>49</v>
      </c>
      <c r="H5930">
        <v>3257</v>
      </c>
    </row>
    <row r="5931" spans="1:8" x14ac:dyDescent="0.25">
      <c r="A5931">
        <v>5933</v>
      </c>
      <c r="B5931" s="1">
        <v>44079</v>
      </c>
      <c r="C5931" t="s">
        <v>19</v>
      </c>
      <c r="D5931" t="s">
        <v>34</v>
      </c>
      <c r="E5931" t="s">
        <v>34</v>
      </c>
      <c r="F5931">
        <v>370163</v>
      </c>
      <c r="G5931">
        <v>4276</v>
      </c>
      <c r="H5931">
        <v>476506</v>
      </c>
    </row>
    <row r="5932" spans="1:8" x14ac:dyDescent="0.25">
      <c r="A5932">
        <v>5934</v>
      </c>
      <c r="B5932" s="1">
        <v>44079</v>
      </c>
      <c r="C5932" t="s">
        <v>37</v>
      </c>
      <c r="D5932" t="s">
        <v>34</v>
      </c>
      <c r="E5932" t="s">
        <v>34</v>
      </c>
      <c r="F5932">
        <v>3280</v>
      </c>
      <c r="G5932">
        <v>7</v>
      </c>
      <c r="H5932">
        <v>4775</v>
      </c>
    </row>
    <row r="5933" spans="1:8" x14ac:dyDescent="0.25">
      <c r="A5933">
        <v>5935</v>
      </c>
      <c r="B5933" s="1">
        <v>44079</v>
      </c>
      <c r="C5933" t="s">
        <v>35</v>
      </c>
      <c r="D5933" t="s">
        <v>34</v>
      </c>
      <c r="E5933" t="s">
        <v>34</v>
      </c>
      <c r="F5933">
        <v>92720</v>
      </c>
      <c r="G5933">
        <v>345</v>
      </c>
      <c r="H5933">
        <v>121224</v>
      </c>
    </row>
    <row r="5934" spans="1:8" x14ac:dyDescent="0.25">
      <c r="A5934">
        <v>5936</v>
      </c>
      <c r="B5934" s="1">
        <v>44079</v>
      </c>
      <c r="C5934" t="s">
        <v>29</v>
      </c>
      <c r="D5934" t="s">
        <v>34</v>
      </c>
      <c r="E5934" t="s">
        <v>34</v>
      </c>
      <c r="F5934">
        <v>126371</v>
      </c>
      <c r="G5934">
        <v>701</v>
      </c>
      <c r="H5934">
        <v>144104</v>
      </c>
    </row>
    <row r="5935" spans="1:8" x14ac:dyDescent="0.25">
      <c r="A5935">
        <v>5937</v>
      </c>
      <c r="B5935" s="1">
        <v>44079</v>
      </c>
      <c r="C5935" t="s">
        <v>25</v>
      </c>
      <c r="D5935" t="s">
        <v>34</v>
      </c>
      <c r="E5935" t="s">
        <v>34</v>
      </c>
      <c r="F5935">
        <v>3105</v>
      </c>
      <c r="G5935">
        <v>68</v>
      </c>
      <c r="H5935">
        <v>5268</v>
      </c>
    </row>
    <row r="5936" spans="1:8" x14ac:dyDescent="0.25">
      <c r="A5936">
        <v>5938</v>
      </c>
      <c r="B5936" s="1">
        <v>44079</v>
      </c>
      <c r="C5936" t="s">
        <v>24</v>
      </c>
      <c r="D5936" t="s">
        <v>34</v>
      </c>
      <c r="E5936" t="s">
        <v>34</v>
      </c>
      <c r="F5936">
        <v>19625</v>
      </c>
      <c r="G5936">
        <v>337</v>
      </c>
      <c r="H5936">
        <v>40634</v>
      </c>
    </row>
    <row r="5937" spans="1:8" x14ac:dyDescent="0.25">
      <c r="A5937">
        <v>5939</v>
      </c>
      <c r="B5937" s="1">
        <v>44079</v>
      </c>
      <c r="C5937" t="s">
        <v>41</v>
      </c>
      <c r="D5937" t="s">
        <v>34</v>
      </c>
      <c r="E5937" t="s">
        <v>34</v>
      </c>
      <c r="F5937">
        <v>2180</v>
      </c>
      <c r="G5937">
        <v>2</v>
      </c>
      <c r="H5937">
        <v>2467</v>
      </c>
    </row>
    <row r="5938" spans="1:8" x14ac:dyDescent="0.25">
      <c r="A5938">
        <v>5940</v>
      </c>
      <c r="B5938" s="1">
        <v>44079</v>
      </c>
      <c r="C5938" t="s">
        <v>9</v>
      </c>
      <c r="D5938" t="s">
        <v>34</v>
      </c>
      <c r="E5938" t="s">
        <v>34</v>
      </c>
      <c r="F5938">
        <v>161865</v>
      </c>
      <c r="G5938">
        <v>4513</v>
      </c>
      <c r="H5938">
        <v>185220</v>
      </c>
    </row>
    <row r="5939" spans="1:8" x14ac:dyDescent="0.25">
      <c r="A5939">
        <v>5941</v>
      </c>
      <c r="B5939" s="1">
        <v>44079</v>
      </c>
      <c r="C5939" t="s">
        <v>33</v>
      </c>
      <c r="D5939" t="s">
        <v>34</v>
      </c>
      <c r="E5939" t="s">
        <v>34</v>
      </c>
      <c r="F5939">
        <v>14747</v>
      </c>
      <c r="G5939">
        <v>220</v>
      </c>
      <c r="H5939">
        <v>19863</v>
      </c>
    </row>
    <row r="5940" spans="1:8" x14ac:dyDescent="0.25">
      <c r="A5940">
        <v>5942</v>
      </c>
      <c r="B5940" s="1">
        <v>44079</v>
      </c>
      <c r="C5940" t="s">
        <v>26</v>
      </c>
      <c r="D5940" t="s">
        <v>34</v>
      </c>
      <c r="E5940" t="s">
        <v>34</v>
      </c>
      <c r="F5940">
        <v>82273</v>
      </c>
      <c r="G5940">
        <v>3076</v>
      </c>
      <c r="H5940">
        <v>101533</v>
      </c>
    </row>
    <row r="5941" spans="1:8" x14ac:dyDescent="0.25">
      <c r="A5941">
        <v>5943</v>
      </c>
      <c r="B5941" s="1">
        <v>44079</v>
      </c>
      <c r="C5941" t="s">
        <v>12</v>
      </c>
      <c r="D5941" t="s">
        <v>34</v>
      </c>
      <c r="E5941" t="s">
        <v>34</v>
      </c>
      <c r="F5941">
        <v>57171</v>
      </c>
      <c r="G5941">
        <v>759</v>
      </c>
      <c r="H5941">
        <v>71983</v>
      </c>
    </row>
    <row r="5942" spans="1:8" x14ac:dyDescent="0.25">
      <c r="A5942">
        <v>5944</v>
      </c>
      <c r="B5942" s="1">
        <v>44079</v>
      </c>
      <c r="C5942" t="s">
        <v>27</v>
      </c>
      <c r="D5942" t="s">
        <v>34</v>
      </c>
      <c r="E5942" t="s">
        <v>34</v>
      </c>
      <c r="F5942">
        <v>4965</v>
      </c>
      <c r="G5942">
        <v>50</v>
      </c>
      <c r="H5942">
        <v>6830</v>
      </c>
    </row>
    <row r="5943" spans="1:8" x14ac:dyDescent="0.25">
      <c r="A5943">
        <v>5945</v>
      </c>
      <c r="B5943" s="1">
        <v>44079</v>
      </c>
      <c r="C5943" t="s">
        <v>18</v>
      </c>
      <c r="D5943" t="s">
        <v>34</v>
      </c>
      <c r="E5943" t="s">
        <v>34</v>
      </c>
      <c r="F5943">
        <v>31435</v>
      </c>
      <c r="G5943">
        <v>755</v>
      </c>
      <c r="H5943">
        <v>40990</v>
      </c>
    </row>
    <row r="5944" spans="1:8" x14ac:dyDescent="0.25">
      <c r="A5944">
        <v>5946</v>
      </c>
      <c r="B5944" s="1">
        <v>44079</v>
      </c>
      <c r="C5944" t="s">
        <v>36</v>
      </c>
      <c r="D5944" t="s">
        <v>34</v>
      </c>
      <c r="E5944" t="s">
        <v>34</v>
      </c>
      <c r="F5944">
        <v>32043</v>
      </c>
      <c r="G5944">
        <v>447</v>
      </c>
      <c r="H5944">
        <v>48039</v>
      </c>
    </row>
    <row r="5945" spans="1:8" x14ac:dyDescent="0.25">
      <c r="A5945">
        <v>5947</v>
      </c>
      <c r="B5945" s="1">
        <v>44079</v>
      </c>
      <c r="C5945" t="s">
        <v>15</v>
      </c>
      <c r="D5945" t="s">
        <v>34</v>
      </c>
      <c r="E5945" t="s">
        <v>34</v>
      </c>
      <c r="F5945">
        <v>274196</v>
      </c>
      <c r="G5945">
        <v>6170</v>
      </c>
      <c r="H5945">
        <v>379486</v>
      </c>
    </row>
    <row r="5946" spans="1:8" x14ac:dyDescent="0.25">
      <c r="A5946">
        <v>5948</v>
      </c>
      <c r="B5946" s="1">
        <v>44079</v>
      </c>
      <c r="C5946" t="s">
        <v>8</v>
      </c>
      <c r="D5946" t="s">
        <v>34</v>
      </c>
      <c r="E5946" t="s">
        <v>34</v>
      </c>
      <c r="F5946">
        <v>60444</v>
      </c>
      <c r="G5946">
        <v>326</v>
      </c>
      <c r="H5946">
        <v>82104</v>
      </c>
    </row>
    <row r="5947" spans="1:8" x14ac:dyDescent="0.25">
      <c r="A5947">
        <v>5949</v>
      </c>
      <c r="B5947" s="1">
        <v>44079</v>
      </c>
      <c r="C5947" t="s">
        <v>13</v>
      </c>
      <c r="D5947" t="s">
        <v>34</v>
      </c>
      <c r="E5947" t="s">
        <v>34</v>
      </c>
      <c r="F5947">
        <v>2085</v>
      </c>
      <c r="G5947">
        <v>35</v>
      </c>
      <c r="H5947">
        <v>2935</v>
      </c>
    </row>
    <row r="5948" spans="1:8" x14ac:dyDescent="0.25">
      <c r="A5948">
        <v>5950</v>
      </c>
      <c r="B5948" s="1">
        <v>44079</v>
      </c>
      <c r="C5948" t="s">
        <v>28</v>
      </c>
      <c r="D5948" t="s">
        <v>34</v>
      </c>
      <c r="E5948" t="s">
        <v>34</v>
      </c>
      <c r="F5948">
        <v>53257</v>
      </c>
      <c r="G5948">
        <v>1513</v>
      </c>
      <c r="H5948">
        <v>70244</v>
      </c>
    </row>
    <row r="5949" spans="1:8" x14ac:dyDescent="0.25">
      <c r="A5949">
        <v>5951</v>
      </c>
      <c r="B5949" s="1">
        <v>44079</v>
      </c>
      <c r="C5949" t="s">
        <v>16</v>
      </c>
      <c r="D5949" t="s">
        <v>34</v>
      </c>
      <c r="E5949" t="s">
        <v>34</v>
      </c>
      <c r="F5949">
        <v>625773</v>
      </c>
      <c r="G5949">
        <v>25964</v>
      </c>
      <c r="H5949">
        <v>863062</v>
      </c>
    </row>
    <row r="5950" spans="1:8" x14ac:dyDescent="0.25">
      <c r="A5950">
        <v>5952</v>
      </c>
      <c r="B5950" s="1">
        <v>44079</v>
      </c>
      <c r="C5950" t="s">
        <v>30</v>
      </c>
      <c r="D5950" t="s">
        <v>34</v>
      </c>
      <c r="E5950" t="s">
        <v>34</v>
      </c>
      <c r="F5950">
        <v>4899</v>
      </c>
      <c r="G5950">
        <v>35</v>
      </c>
      <c r="H5950">
        <v>6699</v>
      </c>
    </row>
    <row r="5951" spans="1:8" x14ac:dyDescent="0.25">
      <c r="A5951">
        <v>5953</v>
      </c>
      <c r="B5951" s="1">
        <v>44079</v>
      </c>
      <c r="C5951" t="s">
        <v>40</v>
      </c>
      <c r="D5951" t="s">
        <v>34</v>
      </c>
      <c r="E5951" t="s">
        <v>34</v>
      </c>
      <c r="F5951">
        <v>1468</v>
      </c>
      <c r="G5951">
        <v>14</v>
      </c>
      <c r="H5951">
        <v>2734</v>
      </c>
    </row>
    <row r="5952" spans="1:8" x14ac:dyDescent="0.25">
      <c r="A5952">
        <v>5954</v>
      </c>
      <c r="B5952" s="1">
        <v>44079</v>
      </c>
      <c r="C5952" t="s">
        <v>31</v>
      </c>
      <c r="D5952" t="s">
        <v>34</v>
      </c>
      <c r="E5952" t="s">
        <v>34</v>
      </c>
      <c r="F5952">
        <v>683</v>
      </c>
      <c r="G5952">
        <v>0</v>
      </c>
      <c r="H5952">
        <v>1046</v>
      </c>
    </row>
    <row r="5953" spans="1:8" x14ac:dyDescent="0.25">
      <c r="A5953">
        <v>5955</v>
      </c>
      <c r="B5953" s="1">
        <v>44079</v>
      </c>
      <c r="C5953" t="s">
        <v>39</v>
      </c>
      <c r="D5953" t="s">
        <v>34</v>
      </c>
      <c r="E5953" t="s">
        <v>34</v>
      </c>
      <c r="F5953">
        <v>3361</v>
      </c>
      <c r="G5953">
        <v>10</v>
      </c>
      <c r="H5953">
        <v>4107</v>
      </c>
    </row>
    <row r="5954" spans="1:8" x14ac:dyDescent="0.25">
      <c r="A5954">
        <v>5956</v>
      </c>
      <c r="B5954" s="1">
        <v>44079</v>
      </c>
      <c r="C5954" t="s">
        <v>21</v>
      </c>
      <c r="D5954" t="s">
        <v>34</v>
      </c>
      <c r="E5954" t="s">
        <v>34</v>
      </c>
      <c r="F5954">
        <v>90331</v>
      </c>
      <c r="G5954">
        <v>531</v>
      </c>
      <c r="H5954">
        <v>116678</v>
      </c>
    </row>
    <row r="5955" spans="1:8" x14ac:dyDescent="0.25">
      <c r="A5955">
        <v>5957</v>
      </c>
      <c r="B5955" s="1">
        <v>44079</v>
      </c>
      <c r="C5955" t="s">
        <v>22</v>
      </c>
      <c r="D5955" t="s">
        <v>34</v>
      </c>
      <c r="E5955" t="s">
        <v>34</v>
      </c>
      <c r="F5955">
        <v>10674</v>
      </c>
      <c r="G5955">
        <v>280</v>
      </c>
      <c r="H5955">
        <v>16164</v>
      </c>
    </row>
    <row r="5956" spans="1:8" x14ac:dyDescent="0.25">
      <c r="A5956">
        <v>5958</v>
      </c>
      <c r="B5956" s="1">
        <v>44079</v>
      </c>
      <c r="C5956" t="s">
        <v>17</v>
      </c>
      <c r="D5956" t="s">
        <v>34</v>
      </c>
      <c r="E5956" t="s">
        <v>34</v>
      </c>
      <c r="F5956">
        <v>42543</v>
      </c>
      <c r="G5956">
        <v>1739</v>
      </c>
      <c r="H5956">
        <v>60013</v>
      </c>
    </row>
    <row r="5957" spans="1:8" x14ac:dyDescent="0.25">
      <c r="A5957">
        <v>5959</v>
      </c>
      <c r="B5957" s="1">
        <v>44079</v>
      </c>
      <c r="C5957" t="s">
        <v>10</v>
      </c>
      <c r="D5957" t="s">
        <v>34</v>
      </c>
      <c r="E5957" t="s">
        <v>34</v>
      </c>
      <c r="F5957">
        <v>71899</v>
      </c>
      <c r="G5957">
        <v>1108</v>
      </c>
      <c r="H5957">
        <v>87797</v>
      </c>
    </row>
    <row r="5958" spans="1:8" x14ac:dyDescent="0.25">
      <c r="A5958">
        <v>5960</v>
      </c>
      <c r="B5958" s="1">
        <v>44079</v>
      </c>
      <c r="C5958" t="s">
        <v>43</v>
      </c>
      <c r="D5958" t="s">
        <v>34</v>
      </c>
      <c r="E5958" t="s">
        <v>34</v>
      </c>
      <c r="F5958">
        <v>1329</v>
      </c>
      <c r="G5958">
        <v>5</v>
      </c>
      <c r="H5958">
        <v>1843</v>
      </c>
    </row>
    <row r="5959" spans="1:8" x14ac:dyDescent="0.25">
      <c r="A5959">
        <v>5961</v>
      </c>
      <c r="B5959" s="1">
        <v>44079</v>
      </c>
      <c r="C5959" t="s">
        <v>14</v>
      </c>
      <c r="D5959" t="s">
        <v>34</v>
      </c>
      <c r="E5959" t="s">
        <v>34</v>
      </c>
      <c r="F5959">
        <v>392507</v>
      </c>
      <c r="G5959">
        <v>7687</v>
      </c>
      <c r="H5959">
        <v>451827</v>
      </c>
    </row>
    <row r="5960" spans="1:8" x14ac:dyDescent="0.25">
      <c r="A5960">
        <v>5962</v>
      </c>
      <c r="B5960" s="1">
        <v>44079</v>
      </c>
      <c r="C5960" t="s">
        <v>45</v>
      </c>
      <c r="D5960" t="s">
        <v>34</v>
      </c>
      <c r="E5960" t="s">
        <v>34</v>
      </c>
      <c r="F5960">
        <v>104603</v>
      </c>
      <c r="G5960">
        <v>877</v>
      </c>
      <c r="H5960">
        <v>138395</v>
      </c>
    </row>
    <row r="5961" spans="1:8" x14ac:dyDescent="0.25">
      <c r="A5961">
        <v>5963</v>
      </c>
      <c r="B5961" s="1">
        <v>44079</v>
      </c>
      <c r="C5961" t="s">
        <v>38</v>
      </c>
      <c r="D5961" t="s">
        <v>34</v>
      </c>
      <c r="E5961" t="s">
        <v>34</v>
      </c>
      <c r="F5961">
        <v>8483</v>
      </c>
      <c r="G5961">
        <v>136</v>
      </c>
      <c r="H5961">
        <v>14507</v>
      </c>
    </row>
    <row r="5962" spans="1:8" x14ac:dyDescent="0.25">
      <c r="A5962">
        <v>5964</v>
      </c>
      <c r="B5962" s="1">
        <v>44079</v>
      </c>
      <c r="C5962" t="s">
        <v>20</v>
      </c>
      <c r="D5962" t="s">
        <v>34</v>
      </c>
      <c r="E5962" t="s">
        <v>34</v>
      </c>
      <c r="F5962">
        <v>15511</v>
      </c>
      <c r="G5962">
        <v>312</v>
      </c>
      <c r="H5962">
        <v>23011</v>
      </c>
    </row>
    <row r="5963" spans="1:8" x14ac:dyDescent="0.25">
      <c r="A5963">
        <v>5965</v>
      </c>
      <c r="B5963" s="1">
        <v>44079</v>
      </c>
      <c r="C5963" t="s">
        <v>11</v>
      </c>
      <c r="D5963" t="s">
        <v>34</v>
      </c>
      <c r="E5963" t="s">
        <v>34</v>
      </c>
      <c r="F5963">
        <v>190818</v>
      </c>
      <c r="G5963">
        <v>3762</v>
      </c>
      <c r="H5963">
        <v>253175</v>
      </c>
    </row>
    <row r="5964" spans="1:8" x14ac:dyDescent="0.25">
      <c r="A5964">
        <v>5966</v>
      </c>
      <c r="B5964" s="1">
        <v>44079</v>
      </c>
      <c r="C5964" t="s">
        <v>23</v>
      </c>
      <c r="D5964" t="s">
        <v>34</v>
      </c>
      <c r="E5964" t="s">
        <v>34</v>
      </c>
      <c r="F5964">
        <v>147553</v>
      </c>
      <c r="G5964">
        <v>3452</v>
      </c>
      <c r="H5964">
        <v>174659</v>
      </c>
    </row>
    <row r="5965" spans="1:8" x14ac:dyDescent="0.25">
      <c r="A5965">
        <v>5967</v>
      </c>
      <c r="B5965" s="1">
        <v>44080</v>
      </c>
      <c r="C5965" t="s">
        <v>32</v>
      </c>
      <c r="D5965" t="s">
        <v>34</v>
      </c>
      <c r="E5965" t="s">
        <v>34</v>
      </c>
      <c r="F5965">
        <v>2904</v>
      </c>
      <c r="G5965">
        <v>50</v>
      </c>
      <c r="H5965">
        <v>3292</v>
      </c>
    </row>
    <row r="5966" spans="1:8" x14ac:dyDescent="0.25">
      <c r="A5966">
        <v>5968</v>
      </c>
      <c r="B5966" s="1">
        <v>44080</v>
      </c>
      <c r="C5966" t="s">
        <v>19</v>
      </c>
      <c r="D5966" t="s">
        <v>34</v>
      </c>
      <c r="E5966" t="s">
        <v>34</v>
      </c>
      <c r="F5966">
        <v>382104</v>
      </c>
      <c r="G5966">
        <v>4347</v>
      </c>
      <c r="H5966">
        <v>487331</v>
      </c>
    </row>
    <row r="5967" spans="1:8" x14ac:dyDescent="0.25">
      <c r="A5967">
        <v>5969</v>
      </c>
      <c r="B5967" s="1">
        <v>44080</v>
      </c>
      <c r="C5967" t="s">
        <v>37</v>
      </c>
      <c r="D5967" t="s">
        <v>34</v>
      </c>
      <c r="E5967" t="s">
        <v>34</v>
      </c>
      <c r="F5967">
        <v>3381</v>
      </c>
      <c r="G5967">
        <v>8</v>
      </c>
      <c r="H5967">
        <v>4914</v>
      </c>
    </row>
    <row r="5968" spans="1:8" x14ac:dyDescent="0.25">
      <c r="A5968">
        <v>5970</v>
      </c>
      <c r="B5968" s="1">
        <v>44080</v>
      </c>
      <c r="C5968" t="s">
        <v>35</v>
      </c>
      <c r="D5968" t="s">
        <v>34</v>
      </c>
      <c r="E5968" t="s">
        <v>34</v>
      </c>
      <c r="F5968">
        <v>95063</v>
      </c>
      <c r="G5968">
        <v>352</v>
      </c>
      <c r="H5968">
        <v>123922</v>
      </c>
    </row>
    <row r="5969" spans="1:8" x14ac:dyDescent="0.25">
      <c r="A5969">
        <v>5971</v>
      </c>
      <c r="B5969" s="1">
        <v>44080</v>
      </c>
      <c r="C5969" t="s">
        <v>29</v>
      </c>
      <c r="D5969" t="s">
        <v>34</v>
      </c>
      <c r="E5969" t="s">
        <v>34</v>
      </c>
      <c r="F5969">
        <v>128503</v>
      </c>
      <c r="G5969">
        <v>735</v>
      </c>
      <c r="H5969">
        <v>145832</v>
      </c>
    </row>
    <row r="5970" spans="1:8" x14ac:dyDescent="0.25">
      <c r="A5970">
        <v>5972</v>
      </c>
      <c r="B5970" s="1">
        <v>44080</v>
      </c>
      <c r="C5970" t="s">
        <v>25</v>
      </c>
      <c r="D5970" t="s">
        <v>34</v>
      </c>
      <c r="E5970" t="s">
        <v>34</v>
      </c>
      <c r="F5970">
        <v>3290</v>
      </c>
      <c r="G5970">
        <v>69</v>
      </c>
      <c r="H5970">
        <v>5502</v>
      </c>
    </row>
    <row r="5971" spans="1:8" x14ac:dyDescent="0.25">
      <c r="A5971">
        <v>5973</v>
      </c>
      <c r="B5971" s="1">
        <v>44080</v>
      </c>
      <c r="C5971" t="s">
        <v>24</v>
      </c>
      <c r="D5971" t="s">
        <v>34</v>
      </c>
      <c r="E5971" t="s">
        <v>34</v>
      </c>
      <c r="F5971">
        <v>20487</v>
      </c>
      <c r="G5971">
        <v>356</v>
      </c>
      <c r="H5971">
        <v>43163</v>
      </c>
    </row>
    <row r="5972" spans="1:8" x14ac:dyDescent="0.25">
      <c r="A5972">
        <v>5974</v>
      </c>
      <c r="B5972" s="1">
        <v>44080</v>
      </c>
      <c r="C5972" t="s">
        <v>41</v>
      </c>
      <c r="D5972" t="s">
        <v>34</v>
      </c>
      <c r="E5972" t="s">
        <v>34</v>
      </c>
      <c r="F5972">
        <v>2234</v>
      </c>
      <c r="G5972">
        <v>2</v>
      </c>
      <c r="H5972">
        <v>2537</v>
      </c>
    </row>
    <row r="5973" spans="1:8" x14ac:dyDescent="0.25">
      <c r="A5973">
        <v>5975</v>
      </c>
      <c r="B5973" s="1">
        <v>44080</v>
      </c>
      <c r="C5973" t="s">
        <v>9</v>
      </c>
      <c r="D5973" t="s">
        <v>34</v>
      </c>
      <c r="E5973" t="s">
        <v>34</v>
      </c>
      <c r="F5973">
        <v>163785</v>
      </c>
      <c r="G5973">
        <v>4538</v>
      </c>
      <c r="H5973">
        <v>188193</v>
      </c>
    </row>
    <row r="5974" spans="1:8" x14ac:dyDescent="0.25">
      <c r="A5974">
        <v>5976</v>
      </c>
      <c r="B5974" s="1">
        <v>44080</v>
      </c>
      <c r="C5974" t="s">
        <v>33</v>
      </c>
      <c r="D5974" t="s">
        <v>34</v>
      </c>
      <c r="E5974" t="s">
        <v>34</v>
      </c>
      <c r="F5974">
        <v>15281</v>
      </c>
      <c r="G5974">
        <v>229</v>
      </c>
      <c r="H5974">
        <v>20455</v>
      </c>
    </row>
    <row r="5975" spans="1:8" x14ac:dyDescent="0.25">
      <c r="A5975">
        <v>5977</v>
      </c>
      <c r="B5975" s="1">
        <v>44080</v>
      </c>
      <c r="C5975" t="s">
        <v>26</v>
      </c>
      <c r="D5975" t="s">
        <v>34</v>
      </c>
      <c r="E5975" t="s">
        <v>34</v>
      </c>
      <c r="F5975">
        <v>83419</v>
      </c>
      <c r="G5975">
        <v>3091</v>
      </c>
      <c r="H5975">
        <v>102844</v>
      </c>
    </row>
    <row r="5976" spans="1:8" x14ac:dyDescent="0.25">
      <c r="A5976">
        <v>5978</v>
      </c>
      <c r="B5976" s="1">
        <v>44080</v>
      </c>
      <c r="C5976" t="s">
        <v>12</v>
      </c>
      <c r="D5976" t="s">
        <v>34</v>
      </c>
      <c r="E5976" t="s">
        <v>34</v>
      </c>
      <c r="F5976">
        <v>58580</v>
      </c>
      <c r="G5976">
        <v>781</v>
      </c>
      <c r="H5976">
        <v>74272</v>
      </c>
    </row>
    <row r="5977" spans="1:8" x14ac:dyDescent="0.25">
      <c r="A5977">
        <v>5979</v>
      </c>
      <c r="B5977" s="1">
        <v>44080</v>
      </c>
      <c r="C5977" t="s">
        <v>27</v>
      </c>
      <c r="D5977" t="s">
        <v>34</v>
      </c>
      <c r="E5977" t="s">
        <v>34</v>
      </c>
      <c r="F5977">
        <v>4986</v>
      </c>
      <c r="G5977">
        <v>54</v>
      </c>
      <c r="H5977">
        <v>7018</v>
      </c>
    </row>
    <row r="5978" spans="1:8" x14ac:dyDescent="0.25">
      <c r="A5978">
        <v>5980</v>
      </c>
      <c r="B5978" s="1">
        <v>44080</v>
      </c>
      <c r="C5978" t="s">
        <v>18</v>
      </c>
      <c r="D5978" t="s">
        <v>34</v>
      </c>
      <c r="E5978" t="s">
        <v>34</v>
      </c>
      <c r="F5978">
        <v>31924</v>
      </c>
      <c r="G5978">
        <v>770</v>
      </c>
      <c r="H5978">
        <v>42241</v>
      </c>
    </row>
    <row r="5979" spans="1:8" x14ac:dyDescent="0.25">
      <c r="A5979">
        <v>5981</v>
      </c>
      <c r="B5979" s="1">
        <v>44080</v>
      </c>
      <c r="C5979" t="s">
        <v>36</v>
      </c>
      <c r="D5979" t="s">
        <v>34</v>
      </c>
      <c r="E5979" t="s">
        <v>34</v>
      </c>
      <c r="F5979">
        <v>34330</v>
      </c>
      <c r="G5979">
        <v>462</v>
      </c>
      <c r="H5979">
        <v>49797</v>
      </c>
    </row>
    <row r="5980" spans="1:8" x14ac:dyDescent="0.25">
      <c r="A5980">
        <v>5982</v>
      </c>
      <c r="B5980" s="1">
        <v>44080</v>
      </c>
      <c r="C5980" t="s">
        <v>15</v>
      </c>
      <c r="D5980" t="s">
        <v>34</v>
      </c>
      <c r="E5980" t="s">
        <v>34</v>
      </c>
      <c r="F5980">
        <v>283298</v>
      </c>
      <c r="G5980">
        <v>6298</v>
      </c>
      <c r="H5980">
        <v>389232</v>
      </c>
    </row>
    <row r="5981" spans="1:8" x14ac:dyDescent="0.25">
      <c r="A5981">
        <v>5983</v>
      </c>
      <c r="B5981" s="1">
        <v>44080</v>
      </c>
      <c r="C5981" t="s">
        <v>8</v>
      </c>
      <c r="D5981" t="s">
        <v>34</v>
      </c>
      <c r="E5981" t="s">
        <v>34</v>
      </c>
      <c r="F5981">
        <v>62555</v>
      </c>
      <c r="G5981">
        <v>337</v>
      </c>
      <c r="H5981">
        <v>84759</v>
      </c>
    </row>
    <row r="5982" spans="1:8" x14ac:dyDescent="0.25">
      <c r="A5982">
        <v>5984</v>
      </c>
      <c r="B5982" s="1">
        <v>44080</v>
      </c>
      <c r="C5982" t="s">
        <v>13</v>
      </c>
      <c r="D5982" t="s">
        <v>34</v>
      </c>
      <c r="E5982" t="s">
        <v>34</v>
      </c>
      <c r="F5982">
        <v>2127</v>
      </c>
      <c r="G5982">
        <v>35</v>
      </c>
      <c r="H5982">
        <v>2996</v>
      </c>
    </row>
    <row r="5983" spans="1:8" x14ac:dyDescent="0.25">
      <c r="A5983">
        <v>5985</v>
      </c>
      <c r="B5983" s="1">
        <v>44080</v>
      </c>
      <c r="C5983" t="s">
        <v>28</v>
      </c>
      <c r="D5983" t="s">
        <v>34</v>
      </c>
      <c r="E5983" t="s">
        <v>34</v>
      </c>
      <c r="F5983">
        <v>54649</v>
      </c>
      <c r="G5983">
        <v>1543</v>
      </c>
      <c r="H5983">
        <v>71880</v>
      </c>
    </row>
    <row r="5984" spans="1:8" x14ac:dyDescent="0.25">
      <c r="A5984">
        <v>5986</v>
      </c>
      <c r="B5984" s="1">
        <v>44080</v>
      </c>
      <c r="C5984" t="s">
        <v>16</v>
      </c>
      <c r="D5984" t="s">
        <v>34</v>
      </c>
      <c r="E5984" t="s">
        <v>34</v>
      </c>
      <c r="F5984">
        <v>636574</v>
      </c>
      <c r="G5984">
        <v>26276</v>
      </c>
      <c r="H5984">
        <v>883862</v>
      </c>
    </row>
    <row r="5985" spans="1:8" x14ac:dyDescent="0.25">
      <c r="A5985">
        <v>5987</v>
      </c>
      <c r="B5985" s="1">
        <v>44080</v>
      </c>
      <c r="C5985" t="s">
        <v>30</v>
      </c>
      <c r="D5985" t="s">
        <v>34</v>
      </c>
      <c r="E5985" t="s">
        <v>34</v>
      </c>
      <c r="F5985">
        <v>4975</v>
      </c>
      <c r="G5985">
        <v>36</v>
      </c>
      <c r="H5985">
        <v>6883</v>
      </c>
    </row>
    <row r="5986" spans="1:8" x14ac:dyDescent="0.25">
      <c r="A5986">
        <v>5988</v>
      </c>
      <c r="B5986" s="1">
        <v>44080</v>
      </c>
      <c r="C5986" t="s">
        <v>40</v>
      </c>
      <c r="D5986" t="s">
        <v>34</v>
      </c>
      <c r="E5986" t="s">
        <v>34</v>
      </c>
      <c r="F5986">
        <v>1527</v>
      </c>
      <c r="G5986">
        <v>15</v>
      </c>
      <c r="H5986">
        <v>2916</v>
      </c>
    </row>
    <row r="5987" spans="1:8" x14ac:dyDescent="0.25">
      <c r="A5987">
        <v>5989</v>
      </c>
      <c r="B5987" s="1">
        <v>44080</v>
      </c>
      <c r="C5987" t="s">
        <v>31</v>
      </c>
      <c r="D5987" t="s">
        <v>34</v>
      </c>
      <c r="E5987" t="s">
        <v>34</v>
      </c>
      <c r="F5987">
        <v>718</v>
      </c>
      <c r="G5987">
        <v>0</v>
      </c>
      <c r="H5987">
        <v>1062</v>
      </c>
    </row>
    <row r="5988" spans="1:8" x14ac:dyDescent="0.25">
      <c r="A5988">
        <v>5990</v>
      </c>
      <c r="B5988" s="1">
        <v>44080</v>
      </c>
      <c r="C5988" t="s">
        <v>39</v>
      </c>
      <c r="D5988" t="s">
        <v>34</v>
      </c>
      <c r="E5988" t="s">
        <v>34</v>
      </c>
      <c r="F5988">
        <v>3392</v>
      </c>
      <c r="G5988">
        <v>10</v>
      </c>
      <c r="H5988">
        <v>4128</v>
      </c>
    </row>
    <row r="5989" spans="1:8" x14ac:dyDescent="0.25">
      <c r="A5989">
        <v>5991</v>
      </c>
      <c r="B5989" s="1">
        <v>44080</v>
      </c>
      <c r="C5989" t="s">
        <v>21</v>
      </c>
      <c r="D5989" t="s">
        <v>34</v>
      </c>
      <c r="E5989" t="s">
        <v>34</v>
      </c>
      <c r="F5989">
        <v>93774</v>
      </c>
      <c r="G5989">
        <v>538</v>
      </c>
      <c r="H5989">
        <v>120221</v>
      </c>
    </row>
    <row r="5990" spans="1:8" x14ac:dyDescent="0.25">
      <c r="A5990">
        <v>5992</v>
      </c>
      <c r="B5990" s="1">
        <v>44080</v>
      </c>
      <c r="C5990" t="s">
        <v>22</v>
      </c>
      <c r="D5990" t="s">
        <v>34</v>
      </c>
      <c r="E5990" t="s">
        <v>34</v>
      </c>
      <c r="F5990">
        <v>11107</v>
      </c>
      <c r="G5990">
        <v>298</v>
      </c>
      <c r="H5990">
        <v>16566</v>
      </c>
    </row>
    <row r="5991" spans="1:8" x14ac:dyDescent="0.25">
      <c r="A5991">
        <v>5993</v>
      </c>
      <c r="B5991" s="1">
        <v>44080</v>
      </c>
      <c r="C5991" t="s">
        <v>17</v>
      </c>
      <c r="D5991" t="s">
        <v>34</v>
      </c>
      <c r="E5991" t="s">
        <v>34</v>
      </c>
      <c r="F5991">
        <v>43849</v>
      </c>
      <c r="G5991">
        <v>1808</v>
      </c>
      <c r="H5991">
        <v>61527</v>
      </c>
    </row>
    <row r="5992" spans="1:8" x14ac:dyDescent="0.25">
      <c r="A5992">
        <v>5994</v>
      </c>
      <c r="B5992" s="1">
        <v>44080</v>
      </c>
      <c r="C5992" t="s">
        <v>10</v>
      </c>
      <c r="D5992" t="s">
        <v>34</v>
      </c>
      <c r="E5992" t="s">
        <v>34</v>
      </c>
      <c r="F5992">
        <v>73245</v>
      </c>
      <c r="G5992">
        <v>1122</v>
      </c>
      <c r="H5992">
        <v>89363</v>
      </c>
    </row>
    <row r="5993" spans="1:8" x14ac:dyDescent="0.25">
      <c r="A5993">
        <v>5995</v>
      </c>
      <c r="B5993" s="1">
        <v>44080</v>
      </c>
      <c r="C5993" t="s">
        <v>43</v>
      </c>
      <c r="D5993" t="s">
        <v>34</v>
      </c>
      <c r="E5993" t="s">
        <v>34</v>
      </c>
      <c r="F5993">
        <v>1347</v>
      </c>
      <c r="G5993">
        <v>5</v>
      </c>
      <c r="H5993">
        <v>1901</v>
      </c>
    </row>
    <row r="5994" spans="1:8" x14ac:dyDescent="0.25">
      <c r="A5994">
        <v>5996</v>
      </c>
      <c r="B5994" s="1">
        <v>44080</v>
      </c>
      <c r="C5994" t="s">
        <v>14</v>
      </c>
      <c r="D5994" t="s">
        <v>34</v>
      </c>
      <c r="E5994" t="s">
        <v>34</v>
      </c>
      <c r="F5994">
        <v>398366</v>
      </c>
      <c r="G5994">
        <v>7748</v>
      </c>
      <c r="H5994">
        <v>457697</v>
      </c>
    </row>
    <row r="5995" spans="1:8" x14ac:dyDescent="0.25">
      <c r="A5995">
        <v>5997</v>
      </c>
      <c r="B5995" s="1">
        <v>44080</v>
      </c>
      <c r="C5995" t="s">
        <v>45</v>
      </c>
      <c r="D5995" t="s">
        <v>34</v>
      </c>
      <c r="E5995" t="s">
        <v>34</v>
      </c>
      <c r="F5995">
        <v>107530</v>
      </c>
      <c r="G5995">
        <v>886</v>
      </c>
      <c r="H5995">
        <v>140969</v>
      </c>
    </row>
    <row r="5996" spans="1:8" x14ac:dyDescent="0.25">
      <c r="A5996">
        <v>5998</v>
      </c>
      <c r="B5996" s="1">
        <v>44080</v>
      </c>
      <c r="C5996" t="s">
        <v>38</v>
      </c>
      <c r="D5996" t="s">
        <v>34</v>
      </c>
      <c r="E5996" t="s">
        <v>34</v>
      </c>
      <c r="F5996">
        <v>8745</v>
      </c>
      <c r="G5996">
        <v>144</v>
      </c>
      <c r="H5996">
        <v>15109</v>
      </c>
    </row>
    <row r="5997" spans="1:8" x14ac:dyDescent="0.25">
      <c r="A5997">
        <v>5999</v>
      </c>
      <c r="B5997" s="1">
        <v>44080</v>
      </c>
      <c r="C5997" t="s">
        <v>20</v>
      </c>
      <c r="D5997" t="s">
        <v>34</v>
      </c>
      <c r="E5997" t="s">
        <v>34</v>
      </c>
      <c r="F5997">
        <v>16056</v>
      </c>
      <c r="G5997">
        <v>330</v>
      </c>
      <c r="H5997">
        <v>23961</v>
      </c>
    </row>
    <row r="5998" spans="1:8" x14ac:dyDescent="0.25">
      <c r="A5998">
        <v>6000</v>
      </c>
      <c r="B5998" s="1">
        <v>44080</v>
      </c>
      <c r="C5998" t="s">
        <v>11</v>
      </c>
      <c r="D5998" t="s">
        <v>34</v>
      </c>
      <c r="E5998" t="s">
        <v>34</v>
      </c>
      <c r="F5998">
        <v>195959</v>
      </c>
      <c r="G5998">
        <v>3843</v>
      </c>
      <c r="H5998">
        <v>259765</v>
      </c>
    </row>
    <row r="5999" spans="1:8" x14ac:dyDescent="0.25">
      <c r="A5999">
        <v>6001</v>
      </c>
      <c r="B5999" s="1">
        <v>44080</v>
      </c>
      <c r="C5999" t="s">
        <v>23</v>
      </c>
      <c r="D5999" t="s">
        <v>34</v>
      </c>
      <c r="E5999" t="s">
        <v>34</v>
      </c>
      <c r="F5999">
        <v>150801</v>
      </c>
      <c r="G5999">
        <v>3510</v>
      </c>
      <c r="H5999">
        <v>177701</v>
      </c>
    </row>
    <row r="6000" spans="1:8" x14ac:dyDescent="0.25">
      <c r="A6000">
        <v>6002</v>
      </c>
      <c r="B6000" s="1">
        <v>44081</v>
      </c>
      <c r="C6000" t="s">
        <v>32</v>
      </c>
      <c r="D6000" t="s">
        <v>34</v>
      </c>
      <c r="E6000" t="s">
        <v>34</v>
      </c>
      <c r="F6000">
        <v>2951</v>
      </c>
      <c r="G6000">
        <v>50</v>
      </c>
      <c r="H6000">
        <v>3332</v>
      </c>
    </row>
    <row r="6001" spans="1:8" x14ac:dyDescent="0.25">
      <c r="A6001">
        <v>6003</v>
      </c>
      <c r="B6001" s="1">
        <v>44081</v>
      </c>
      <c r="C6001" t="s">
        <v>19</v>
      </c>
      <c r="D6001" t="s">
        <v>34</v>
      </c>
      <c r="E6001" t="s">
        <v>34</v>
      </c>
      <c r="F6001">
        <v>394019</v>
      </c>
      <c r="G6001">
        <v>4417</v>
      </c>
      <c r="H6001">
        <v>498125</v>
      </c>
    </row>
    <row r="6002" spans="1:8" x14ac:dyDescent="0.25">
      <c r="A6002">
        <v>6004</v>
      </c>
      <c r="B6002" s="1">
        <v>44081</v>
      </c>
      <c r="C6002" t="s">
        <v>37</v>
      </c>
      <c r="D6002" t="s">
        <v>34</v>
      </c>
      <c r="E6002" t="s">
        <v>34</v>
      </c>
      <c r="F6002">
        <v>3472</v>
      </c>
      <c r="G6002">
        <v>8</v>
      </c>
      <c r="H6002">
        <v>5000</v>
      </c>
    </row>
    <row r="6003" spans="1:8" x14ac:dyDescent="0.25">
      <c r="A6003">
        <v>6005</v>
      </c>
      <c r="B6003" s="1">
        <v>44081</v>
      </c>
      <c r="C6003" t="s">
        <v>35</v>
      </c>
      <c r="D6003" t="s">
        <v>34</v>
      </c>
      <c r="E6003" t="s">
        <v>34</v>
      </c>
      <c r="F6003">
        <v>96826</v>
      </c>
      <c r="G6003">
        <v>360</v>
      </c>
      <c r="H6003">
        <v>125459</v>
      </c>
    </row>
    <row r="6004" spans="1:8" x14ac:dyDescent="0.25">
      <c r="A6004">
        <v>6006</v>
      </c>
      <c r="B6004" s="1">
        <v>44081</v>
      </c>
      <c r="C6004" t="s">
        <v>29</v>
      </c>
      <c r="D6004" t="s">
        <v>34</v>
      </c>
      <c r="E6004" t="s">
        <v>34</v>
      </c>
      <c r="F6004">
        <v>130485</v>
      </c>
      <c r="G6004">
        <v>750</v>
      </c>
      <c r="H6004">
        <v>147661</v>
      </c>
    </row>
    <row r="6005" spans="1:8" x14ac:dyDescent="0.25">
      <c r="A6005">
        <v>6007</v>
      </c>
      <c r="B6005" s="1">
        <v>44081</v>
      </c>
      <c r="C6005" t="s">
        <v>25</v>
      </c>
      <c r="D6005" t="s">
        <v>34</v>
      </c>
      <c r="E6005" t="s">
        <v>34</v>
      </c>
      <c r="F6005">
        <v>3439</v>
      </c>
      <c r="G6005">
        <v>71</v>
      </c>
      <c r="H6005">
        <v>5763</v>
      </c>
    </row>
    <row r="6006" spans="1:8" x14ac:dyDescent="0.25">
      <c r="A6006">
        <v>6008</v>
      </c>
      <c r="B6006" s="1">
        <v>44081</v>
      </c>
      <c r="C6006" t="s">
        <v>24</v>
      </c>
      <c r="D6006" t="s">
        <v>34</v>
      </c>
      <c r="E6006" t="s">
        <v>34</v>
      </c>
      <c r="F6006">
        <v>21198</v>
      </c>
      <c r="G6006">
        <v>380</v>
      </c>
      <c r="H6006">
        <v>45263</v>
      </c>
    </row>
    <row r="6007" spans="1:8" x14ac:dyDescent="0.25">
      <c r="A6007">
        <v>6009</v>
      </c>
      <c r="B6007" s="1">
        <v>44081</v>
      </c>
      <c r="C6007" t="s">
        <v>41</v>
      </c>
      <c r="D6007" t="s">
        <v>34</v>
      </c>
      <c r="E6007" t="s">
        <v>34</v>
      </c>
      <c r="F6007">
        <v>2271</v>
      </c>
      <c r="G6007">
        <v>2</v>
      </c>
      <c r="H6007">
        <v>2575</v>
      </c>
    </row>
    <row r="6008" spans="1:8" x14ac:dyDescent="0.25">
      <c r="A6008">
        <v>6010</v>
      </c>
      <c r="B6008" s="1">
        <v>44081</v>
      </c>
      <c r="C6008" t="s">
        <v>9</v>
      </c>
      <c r="D6008" t="s">
        <v>34</v>
      </c>
      <c r="E6008" t="s">
        <v>34</v>
      </c>
      <c r="F6008">
        <v>165973</v>
      </c>
      <c r="G6008">
        <v>4567</v>
      </c>
      <c r="H6008">
        <v>191449</v>
      </c>
    </row>
    <row r="6009" spans="1:8" x14ac:dyDescent="0.25">
      <c r="A6009">
        <v>6011</v>
      </c>
      <c r="B6009" s="1">
        <v>44081</v>
      </c>
      <c r="C6009" t="s">
        <v>33</v>
      </c>
      <c r="D6009" t="s">
        <v>34</v>
      </c>
      <c r="E6009" t="s">
        <v>34</v>
      </c>
      <c r="F6009">
        <v>15839</v>
      </c>
      <c r="G6009">
        <v>236</v>
      </c>
      <c r="H6009">
        <v>20829</v>
      </c>
    </row>
    <row r="6010" spans="1:8" x14ac:dyDescent="0.25">
      <c r="A6010">
        <v>6012</v>
      </c>
      <c r="B6010" s="1">
        <v>44081</v>
      </c>
      <c r="C6010" t="s">
        <v>26</v>
      </c>
      <c r="D6010" t="s">
        <v>34</v>
      </c>
      <c r="E6010" t="s">
        <v>34</v>
      </c>
      <c r="F6010">
        <v>84631</v>
      </c>
      <c r="G6010">
        <v>3105</v>
      </c>
      <c r="H6010">
        <v>104179</v>
      </c>
    </row>
    <row r="6011" spans="1:8" x14ac:dyDescent="0.25">
      <c r="A6011">
        <v>6013</v>
      </c>
      <c r="B6011" s="1">
        <v>44081</v>
      </c>
      <c r="C6011" t="s">
        <v>12</v>
      </c>
      <c r="D6011" t="s">
        <v>34</v>
      </c>
      <c r="E6011" t="s">
        <v>34</v>
      </c>
      <c r="F6011">
        <v>60051</v>
      </c>
      <c r="G6011">
        <v>806</v>
      </c>
      <c r="H6011">
        <v>76549</v>
      </c>
    </row>
    <row r="6012" spans="1:8" x14ac:dyDescent="0.25">
      <c r="A6012">
        <v>6014</v>
      </c>
      <c r="B6012" s="1">
        <v>44081</v>
      </c>
      <c r="C6012" t="s">
        <v>27</v>
      </c>
      <c r="D6012" t="s">
        <v>34</v>
      </c>
      <c r="E6012" t="s">
        <v>34</v>
      </c>
      <c r="F6012">
        <v>5184</v>
      </c>
      <c r="G6012">
        <v>55</v>
      </c>
      <c r="H6012">
        <v>7415</v>
      </c>
    </row>
    <row r="6013" spans="1:8" x14ac:dyDescent="0.25">
      <c r="A6013">
        <v>6015</v>
      </c>
      <c r="B6013" s="1">
        <v>44081</v>
      </c>
      <c r="C6013" t="s">
        <v>18</v>
      </c>
      <c r="D6013" t="s">
        <v>34</v>
      </c>
      <c r="E6013" t="s">
        <v>34</v>
      </c>
      <c r="F6013">
        <v>32327</v>
      </c>
      <c r="G6013">
        <v>784</v>
      </c>
      <c r="H6013">
        <v>43557</v>
      </c>
    </row>
    <row r="6014" spans="1:8" x14ac:dyDescent="0.25">
      <c r="A6014">
        <v>6016</v>
      </c>
      <c r="B6014" s="1">
        <v>44081</v>
      </c>
      <c r="C6014" t="s">
        <v>36</v>
      </c>
      <c r="D6014" t="s">
        <v>34</v>
      </c>
      <c r="E6014" t="s">
        <v>34</v>
      </c>
      <c r="F6014">
        <v>36184</v>
      </c>
      <c r="G6014">
        <v>469</v>
      </c>
      <c r="H6014">
        <v>51063</v>
      </c>
    </row>
    <row r="6015" spans="1:8" x14ac:dyDescent="0.25">
      <c r="A6015">
        <v>6017</v>
      </c>
      <c r="B6015" s="1">
        <v>44081</v>
      </c>
      <c r="C6015" t="s">
        <v>15</v>
      </c>
      <c r="D6015" t="s">
        <v>34</v>
      </c>
      <c r="E6015" t="s">
        <v>34</v>
      </c>
      <c r="F6015">
        <v>292873</v>
      </c>
      <c r="G6015">
        <v>6393</v>
      </c>
      <c r="H6015">
        <v>398551</v>
      </c>
    </row>
    <row r="6016" spans="1:8" x14ac:dyDescent="0.25">
      <c r="A6016">
        <v>6018</v>
      </c>
      <c r="B6016" s="1">
        <v>44081</v>
      </c>
      <c r="C6016" t="s">
        <v>8</v>
      </c>
      <c r="D6016" t="s">
        <v>34</v>
      </c>
      <c r="E6016" t="s">
        <v>34</v>
      </c>
      <c r="F6016">
        <v>64751</v>
      </c>
      <c r="G6016">
        <v>347</v>
      </c>
      <c r="H6016">
        <v>87841</v>
      </c>
    </row>
    <row r="6017" spans="1:8" x14ac:dyDescent="0.25">
      <c r="A6017">
        <v>6019</v>
      </c>
      <c r="B6017" s="1">
        <v>44081</v>
      </c>
      <c r="C6017" t="s">
        <v>13</v>
      </c>
      <c r="D6017" t="s">
        <v>34</v>
      </c>
      <c r="E6017" t="s">
        <v>34</v>
      </c>
      <c r="F6017">
        <v>2151</v>
      </c>
      <c r="G6017">
        <v>35</v>
      </c>
      <c r="H6017">
        <v>3036</v>
      </c>
    </row>
    <row r="6018" spans="1:8" x14ac:dyDescent="0.25">
      <c r="A6018">
        <v>6020</v>
      </c>
      <c r="B6018" s="1">
        <v>44081</v>
      </c>
      <c r="C6018" t="s">
        <v>28</v>
      </c>
      <c r="D6018" t="s">
        <v>34</v>
      </c>
      <c r="E6018" t="s">
        <v>34</v>
      </c>
      <c r="F6018">
        <v>55887</v>
      </c>
      <c r="G6018">
        <v>1572</v>
      </c>
      <c r="H6018">
        <v>73574</v>
      </c>
    </row>
    <row r="6019" spans="1:8" x14ac:dyDescent="0.25">
      <c r="A6019">
        <v>6021</v>
      </c>
      <c r="B6019" s="1">
        <v>44081</v>
      </c>
      <c r="C6019" t="s">
        <v>16</v>
      </c>
      <c r="D6019" t="s">
        <v>34</v>
      </c>
      <c r="E6019" t="s">
        <v>34</v>
      </c>
      <c r="F6019">
        <v>644400</v>
      </c>
      <c r="G6019">
        <v>26604</v>
      </c>
      <c r="H6019">
        <v>907212</v>
      </c>
    </row>
    <row r="6020" spans="1:8" x14ac:dyDescent="0.25">
      <c r="A6020">
        <v>6022</v>
      </c>
      <c r="B6020" s="1">
        <v>44081</v>
      </c>
      <c r="C6020" t="s">
        <v>30</v>
      </c>
      <c r="D6020" t="s">
        <v>34</v>
      </c>
      <c r="E6020" t="s">
        <v>34</v>
      </c>
      <c r="F6020">
        <v>5164</v>
      </c>
      <c r="G6020">
        <v>38</v>
      </c>
      <c r="H6020">
        <v>7022</v>
      </c>
    </row>
    <row r="6021" spans="1:8" x14ac:dyDescent="0.25">
      <c r="A6021">
        <v>6023</v>
      </c>
      <c r="B6021" s="1">
        <v>44081</v>
      </c>
      <c r="C6021" t="s">
        <v>40</v>
      </c>
      <c r="D6021" t="s">
        <v>34</v>
      </c>
      <c r="E6021" t="s">
        <v>34</v>
      </c>
      <c r="F6021">
        <v>1556</v>
      </c>
      <c r="G6021">
        <v>16</v>
      </c>
      <c r="H6021">
        <v>3005</v>
      </c>
    </row>
    <row r="6022" spans="1:8" x14ac:dyDescent="0.25">
      <c r="A6022">
        <v>6024</v>
      </c>
      <c r="B6022" s="1">
        <v>44081</v>
      </c>
      <c r="C6022" t="s">
        <v>31</v>
      </c>
      <c r="D6022" t="s">
        <v>34</v>
      </c>
      <c r="E6022" t="s">
        <v>34</v>
      </c>
      <c r="F6022">
        <v>734</v>
      </c>
      <c r="G6022">
        <v>0</v>
      </c>
      <c r="H6022">
        <v>1114</v>
      </c>
    </row>
    <row r="6023" spans="1:8" x14ac:dyDescent="0.25">
      <c r="A6023">
        <v>6025</v>
      </c>
      <c r="B6023" s="1">
        <v>44081</v>
      </c>
      <c r="C6023" t="s">
        <v>39</v>
      </c>
      <c r="D6023" t="s">
        <v>34</v>
      </c>
      <c r="E6023" t="s">
        <v>34</v>
      </c>
      <c r="F6023">
        <v>3511</v>
      </c>
      <c r="G6023">
        <v>10</v>
      </c>
      <c r="H6023">
        <v>4178</v>
      </c>
    </row>
    <row r="6024" spans="1:8" x14ac:dyDescent="0.25">
      <c r="A6024">
        <v>6026</v>
      </c>
      <c r="B6024" s="1">
        <v>44081</v>
      </c>
      <c r="C6024" t="s">
        <v>21</v>
      </c>
      <c r="D6024" t="s">
        <v>34</v>
      </c>
      <c r="E6024" t="s">
        <v>34</v>
      </c>
      <c r="F6024">
        <v>96364</v>
      </c>
      <c r="G6024">
        <v>546</v>
      </c>
      <c r="H6024">
        <v>124031</v>
      </c>
    </row>
    <row r="6025" spans="1:8" x14ac:dyDescent="0.25">
      <c r="A6025">
        <v>6027</v>
      </c>
      <c r="B6025" s="1">
        <v>44081</v>
      </c>
      <c r="C6025" t="s">
        <v>22</v>
      </c>
      <c r="D6025" t="s">
        <v>34</v>
      </c>
      <c r="E6025" t="s">
        <v>34</v>
      </c>
      <c r="F6025">
        <v>11632</v>
      </c>
      <c r="G6025">
        <v>314</v>
      </c>
      <c r="H6025">
        <v>17032</v>
      </c>
    </row>
    <row r="6026" spans="1:8" x14ac:dyDescent="0.25">
      <c r="A6026">
        <v>6028</v>
      </c>
      <c r="B6026" s="1">
        <v>44081</v>
      </c>
      <c r="C6026" t="s">
        <v>17</v>
      </c>
      <c r="D6026" t="s">
        <v>34</v>
      </c>
      <c r="E6026" t="s">
        <v>34</v>
      </c>
      <c r="F6026">
        <v>45455</v>
      </c>
      <c r="G6026">
        <v>1862</v>
      </c>
      <c r="H6026">
        <v>63473</v>
      </c>
    </row>
    <row r="6027" spans="1:8" x14ac:dyDescent="0.25">
      <c r="A6027">
        <v>6029</v>
      </c>
      <c r="B6027" s="1">
        <v>44081</v>
      </c>
      <c r="C6027" t="s">
        <v>10</v>
      </c>
      <c r="D6027" t="s">
        <v>34</v>
      </c>
      <c r="E6027" t="s">
        <v>34</v>
      </c>
      <c r="F6027">
        <v>74861</v>
      </c>
      <c r="G6027">
        <v>1137</v>
      </c>
      <c r="H6027">
        <v>90956</v>
      </c>
    </row>
    <row r="6028" spans="1:8" x14ac:dyDescent="0.25">
      <c r="A6028">
        <v>6030</v>
      </c>
      <c r="B6028" s="1">
        <v>44081</v>
      </c>
      <c r="C6028" t="s">
        <v>43</v>
      </c>
      <c r="D6028" t="s">
        <v>34</v>
      </c>
      <c r="E6028" t="s">
        <v>34</v>
      </c>
      <c r="F6028">
        <v>1371</v>
      </c>
      <c r="G6028">
        <v>5</v>
      </c>
      <c r="H6028">
        <v>1910</v>
      </c>
    </row>
    <row r="6029" spans="1:8" x14ac:dyDescent="0.25">
      <c r="A6029">
        <v>6031</v>
      </c>
      <c r="B6029" s="1">
        <v>44081</v>
      </c>
      <c r="C6029" t="s">
        <v>14</v>
      </c>
      <c r="D6029" t="s">
        <v>34</v>
      </c>
      <c r="E6029" t="s">
        <v>34</v>
      </c>
      <c r="F6029">
        <v>404186</v>
      </c>
      <c r="G6029">
        <v>7836</v>
      </c>
      <c r="H6029">
        <v>463480</v>
      </c>
    </row>
    <row r="6030" spans="1:8" x14ac:dyDescent="0.25">
      <c r="A6030">
        <v>6032</v>
      </c>
      <c r="B6030" s="1">
        <v>44081</v>
      </c>
      <c r="C6030" t="s">
        <v>45</v>
      </c>
      <c r="D6030" t="s">
        <v>34</v>
      </c>
      <c r="E6030" t="s">
        <v>34</v>
      </c>
      <c r="F6030">
        <v>110241</v>
      </c>
      <c r="G6030">
        <v>895</v>
      </c>
      <c r="H6030">
        <v>142771</v>
      </c>
    </row>
    <row r="6031" spans="1:8" x14ac:dyDescent="0.25">
      <c r="A6031">
        <v>6033</v>
      </c>
      <c r="B6031" s="1">
        <v>44081</v>
      </c>
      <c r="C6031" t="s">
        <v>38</v>
      </c>
      <c r="D6031" t="s">
        <v>34</v>
      </c>
      <c r="E6031" t="s">
        <v>34</v>
      </c>
      <c r="F6031">
        <v>9048</v>
      </c>
      <c r="G6031">
        <v>149</v>
      </c>
      <c r="H6031">
        <v>15508</v>
      </c>
    </row>
    <row r="6032" spans="1:8" x14ac:dyDescent="0.25">
      <c r="A6032">
        <v>6034</v>
      </c>
      <c r="B6032" s="1">
        <v>44081</v>
      </c>
      <c r="C6032" t="s">
        <v>20</v>
      </c>
      <c r="D6032" t="s">
        <v>34</v>
      </c>
      <c r="E6032" t="s">
        <v>34</v>
      </c>
      <c r="F6032">
        <v>16648</v>
      </c>
      <c r="G6032">
        <v>341</v>
      </c>
      <c r="H6032">
        <v>24629</v>
      </c>
    </row>
    <row r="6033" spans="1:8" x14ac:dyDescent="0.25">
      <c r="A6033">
        <v>6035</v>
      </c>
      <c r="B6033" s="1">
        <v>44081</v>
      </c>
      <c r="C6033" t="s">
        <v>11</v>
      </c>
      <c r="D6033" t="s">
        <v>34</v>
      </c>
      <c r="E6033" t="s">
        <v>34</v>
      </c>
      <c r="F6033">
        <v>200738</v>
      </c>
      <c r="G6033">
        <v>3920</v>
      </c>
      <c r="H6033">
        <v>266283</v>
      </c>
    </row>
    <row r="6034" spans="1:8" x14ac:dyDescent="0.25">
      <c r="A6034">
        <v>6036</v>
      </c>
      <c r="B6034" s="1">
        <v>44081</v>
      </c>
      <c r="C6034" t="s">
        <v>23</v>
      </c>
      <c r="D6034" t="s">
        <v>34</v>
      </c>
      <c r="E6034" t="s">
        <v>34</v>
      </c>
      <c r="F6034">
        <v>154008</v>
      </c>
      <c r="G6034">
        <v>3562</v>
      </c>
      <c r="H6034">
        <v>180788</v>
      </c>
    </row>
    <row r="6035" spans="1:8" x14ac:dyDescent="0.25">
      <c r="A6035">
        <v>6037</v>
      </c>
      <c r="B6035" s="1">
        <v>44082</v>
      </c>
      <c r="C6035" t="s">
        <v>32</v>
      </c>
      <c r="D6035" t="s">
        <v>34</v>
      </c>
      <c r="E6035" t="s">
        <v>34</v>
      </c>
      <c r="F6035">
        <v>2997</v>
      </c>
      <c r="G6035">
        <v>50</v>
      </c>
      <c r="H6035">
        <v>3359</v>
      </c>
    </row>
    <row r="6036" spans="1:8" x14ac:dyDescent="0.25">
      <c r="A6036">
        <v>6038</v>
      </c>
      <c r="B6036" s="1">
        <v>44082</v>
      </c>
      <c r="C6036" t="s">
        <v>19</v>
      </c>
      <c r="D6036" t="s">
        <v>34</v>
      </c>
      <c r="E6036" t="s">
        <v>34</v>
      </c>
      <c r="F6036">
        <v>404074</v>
      </c>
      <c r="G6036">
        <v>4487</v>
      </c>
      <c r="H6036">
        <v>506493</v>
      </c>
    </row>
    <row r="6037" spans="1:8" x14ac:dyDescent="0.25">
      <c r="A6037">
        <v>6039</v>
      </c>
      <c r="B6037" s="1">
        <v>44082</v>
      </c>
      <c r="C6037" t="s">
        <v>37</v>
      </c>
      <c r="D6037" t="s">
        <v>34</v>
      </c>
      <c r="E6037" t="s">
        <v>34</v>
      </c>
      <c r="F6037">
        <v>3596</v>
      </c>
      <c r="G6037">
        <v>8</v>
      </c>
      <c r="H6037">
        <v>5180</v>
      </c>
    </row>
    <row r="6038" spans="1:8" x14ac:dyDescent="0.25">
      <c r="A6038">
        <v>6040</v>
      </c>
      <c r="B6038" s="1">
        <v>44082</v>
      </c>
      <c r="C6038" t="s">
        <v>35</v>
      </c>
      <c r="D6038" t="s">
        <v>34</v>
      </c>
      <c r="E6038" t="s">
        <v>34</v>
      </c>
      <c r="F6038">
        <v>99076</v>
      </c>
      <c r="G6038">
        <v>370</v>
      </c>
      <c r="H6038">
        <v>128244</v>
      </c>
    </row>
    <row r="6039" spans="1:8" x14ac:dyDescent="0.25">
      <c r="A6039">
        <v>6041</v>
      </c>
      <c r="B6039" s="1">
        <v>44082</v>
      </c>
      <c r="C6039" t="s">
        <v>29</v>
      </c>
      <c r="D6039" t="s">
        <v>34</v>
      </c>
      <c r="E6039" t="s">
        <v>34</v>
      </c>
      <c r="F6039">
        <v>132145</v>
      </c>
      <c r="G6039">
        <v>761</v>
      </c>
      <c r="H6039">
        <v>149027</v>
      </c>
    </row>
    <row r="6040" spans="1:8" x14ac:dyDescent="0.25">
      <c r="A6040">
        <v>6042</v>
      </c>
      <c r="B6040" s="1">
        <v>44082</v>
      </c>
      <c r="C6040" t="s">
        <v>25</v>
      </c>
      <c r="D6040" t="s">
        <v>34</v>
      </c>
      <c r="E6040" t="s">
        <v>34</v>
      </c>
      <c r="F6040">
        <v>3734</v>
      </c>
      <c r="G6040">
        <v>74</v>
      </c>
      <c r="H6040">
        <v>5995</v>
      </c>
    </row>
    <row r="6041" spans="1:8" x14ac:dyDescent="0.25">
      <c r="A6041">
        <v>6043</v>
      </c>
      <c r="B6041" s="1">
        <v>44082</v>
      </c>
      <c r="C6041" t="s">
        <v>24</v>
      </c>
      <c r="D6041" t="s">
        <v>34</v>
      </c>
      <c r="E6041" t="s">
        <v>34</v>
      </c>
      <c r="F6041">
        <v>22177</v>
      </c>
      <c r="G6041">
        <v>395</v>
      </c>
      <c r="H6041">
        <v>47280</v>
      </c>
    </row>
    <row r="6042" spans="1:8" x14ac:dyDescent="0.25">
      <c r="A6042">
        <v>6044</v>
      </c>
      <c r="B6042" s="1">
        <v>44082</v>
      </c>
      <c r="C6042" t="s">
        <v>41</v>
      </c>
      <c r="D6042" t="s">
        <v>34</v>
      </c>
      <c r="E6042" t="s">
        <v>34</v>
      </c>
      <c r="F6042">
        <v>2291</v>
      </c>
      <c r="G6042">
        <v>2</v>
      </c>
      <c r="H6042">
        <v>2590</v>
      </c>
    </row>
    <row r="6043" spans="1:8" x14ac:dyDescent="0.25">
      <c r="A6043">
        <v>6045</v>
      </c>
      <c r="B6043" s="1">
        <v>44082</v>
      </c>
      <c r="C6043" t="s">
        <v>9</v>
      </c>
      <c r="D6043" t="s">
        <v>34</v>
      </c>
      <c r="E6043" t="s">
        <v>34</v>
      </c>
      <c r="F6043">
        <v>168384</v>
      </c>
      <c r="G6043">
        <v>4599</v>
      </c>
      <c r="H6043">
        <v>193526</v>
      </c>
    </row>
    <row r="6044" spans="1:8" x14ac:dyDescent="0.25">
      <c r="A6044">
        <v>6046</v>
      </c>
      <c r="B6044" s="1">
        <v>44082</v>
      </c>
      <c r="C6044" t="s">
        <v>33</v>
      </c>
      <c r="D6044" t="s">
        <v>34</v>
      </c>
      <c r="E6044" t="s">
        <v>34</v>
      </c>
      <c r="F6044">
        <v>16427</v>
      </c>
      <c r="G6044">
        <v>245</v>
      </c>
      <c r="H6044">
        <v>21173</v>
      </c>
    </row>
    <row r="6045" spans="1:8" x14ac:dyDescent="0.25">
      <c r="A6045">
        <v>6047</v>
      </c>
      <c r="B6045" s="1">
        <v>44082</v>
      </c>
      <c r="C6045" t="s">
        <v>26</v>
      </c>
      <c r="D6045" t="s">
        <v>34</v>
      </c>
      <c r="E6045" t="s">
        <v>34</v>
      </c>
      <c r="F6045">
        <v>85907</v>
      </c>
      <c r="G6045">
        <v>3120</v>
      </c>
      <c r="H6045">
        <v>105509</v>
      </c>
    </row>
    <row r="6046" spans="1:8" x14ac:dyDescent="0.25">
      <c r="A6046">
        <v>6048</v>
      </c>
      <c r="B6046" s="1">
        <v>44082</v>
      </c>
      <c r="C6046" t="s">
        <v>12</v>
      </c>
      <c r="D6046" t="s">
        <v>34</v>
      </c>
      <c r="E6046" t="s">
        <v>34</v>
      </c>
      <c r="F6046">
        <v>61611</v>
      </c>
      <c r="G6046">
        <v>829</v>
      </c>
      <c r="H6046">
        <v>78773</v>
      </c>
    </row>
    <row r="6047" spans="1:8" x14ac:dyDescent="0.25">
      <c r="A6047">
        <v>6049</v>
      </c>
      <c r="B6047" s="1">
        <v>44082</v>
      </c>
      <c r="C6047" t="s">
        <v>27</v>
      </c>
      <c r="D6047" t="s">
        <v>34</v>
      </c>
      <c r="E6047" t="s">
        <v>34</v>
      </c>
      <c r="F6047">
        <v>5370</v>
      </c>
      <c r="G6047">
        <v>56</v>
      </c>
      <c r="H6047">
        <v>7660</v>
      </c>
    </row>
    <row r="6048" spans="1:8" x14ac:dyDescent="0.25">
      <c r="A6048">
        <v>6050</v>
      </c>
      <c r="B6048" s="1">
        <v>44082</v>
      </c>
      <c r="C6048" t="s">
        <v>18</v>
      </c>
      <c r="D6048" t="s">
        <v>34</v>
      </c>
      <c r="E6048" t="s">
        <v>34</v>
      </c>
      <c r="F6048">
        <v>32760</v>
      </c>
      <c r="G6048">
        <v>801</v>
      </c>
      <c r="H6048">
        <v>44570</v>
      </c>
    </row>
    <row r="6049" spans="1:8" x14ac:dyDescent="0.25">
      <c r="A6049">
        <v>6051</v>
      </c>
      <c r="B6049" s="1">
        <v>44082</v>
      </c>
      <c r="C6049" t="s">
        <v>36</v>
      </c>
      <c r="D6049" t="s">
        <v>34</v>
      </c>
      <c r="E6049" t="s">
        <v>34</v>
      </c>
      <c r="F6049">
        <v>37550</v>
      </c>
      <c r="G6049">
        <v>482</v>
      </c>
      <c r="H6049">
        <v>52620</v>
      </c>
    </row>
    <row r="6050" spans="1:8" x14ac:dyDescent="0.25">
      <c r="A6050">
        <v>6052</v>
      </c>
      <c r="B6050" s="1">
        <v>44082</v>
      </c>
      <c r="C6050" t="s">
        <v>15</v>
      </c>
      <c r="D6050" t="s">
        <v>34</v>
      </c>
      <c r="E6050" t="s">
        <v>34</v>
      </c>
      <c r="F6050">
        <v>300770</v>
      </c>
      <c r="G6050">
        <v>6534</v>
      </c>
      <c r="H6050">
        <v>404324</v>
      </c>
    </row>
    <row r="6051" spans="1:8" x14ac:dyDescent="0.25">
      <c r="A6051">
        <v>6053</v>
      </c>
      <c r="B6051" s="1">
        <v>44082</v>
      </c>
      <c r="C6051" t="s">
        <v>8</v>
      </c>
      <c r="D6051" t="s">
        <v>34</v>
      </c>
      <c r="E6051" t="s">
        <v>34</v>
      </c>
      <c r="F6051">
        <v>66997</v>
      </c>
      <c r="G6051">
        <v>359</v>
      </c>
      <c r="H6051">
        <v>89489</v>
      </c>
    </row>
    <row r="6052" spans="1:8" x14ac:dyDescent="0.25">
      <c r="A6052">
        <v>6054</v>
      </c>
      <c r="B6052" s="1">
        <v>44082</v>
      </c>
      <c r="C6052" t="s">
        <v>13</v>
      </c>
      <c r="D6052" t="s">
        <v>34</v>
      </c>
      <c r="E6052" t="s">
        <v>34</v>
      </c>
      <c r="F6052">
        <v>2211</v>
      </c>
      <c r="G6052">
        <v>35</v>
      </c>
      <c r="H6052">
        <v>3064</v>
      </c>
    </row>
    <row r="6053" spans="1:8" x14ac:dyDescent="0.25">
      <c r="A6053">
        <v>6055</v>
      </c>
      <c r="B6053" s="1">
        <v>44082</v>
      </c>
      <c r="C6053" t="s">
        <v>28</v>
      </c>
      <c r="D6053" t="s">
        <v>34</v>
      </c>
      <c r="E6053" t="s">
        <v>34</v>
      </c>
      <c r="F6053">
        <v>56909</v>
      </c>
      <c r="G6053">
        <v>1589</v>
      </c>
      <c r="H6053">
        <v>75459</v>
      </c>
    </row>
    <row r="6054" spans="1:8" x14ac:dyDescent="0.25">
      <c r="A6054">
        <v>6056</v>
      </c>
      <c r="B6054" s="1">
        <v>44082</v>
      </c>
      <c r="C6054" t="s">
        <v>16</v>
      </c>
      <c r="D6054" t="s">
        <v>34</v>
      </c>
      <c r="E6054" t="s">
        <v>34</v>
      </c>
      <c r="F6054">
        <v>659322</v>
      </c>
      <c r="G6054">
        <v>27027</v>
      </c>
      <c r="H6054">
        <v>923641</v>
      </c>
    </row>
    <row r="6055" spans="1:8" x14ac:dyDescent="0.25">
      <c r="A6055">
        <v>6057</v>
      </c>
      <c r="B6055" s="1">
        <v>44082</v>
      </c>
      <c r="C6055" t="s">
        <v>30</v>
      </c>
      <c r="D6055" t="s">
        <v>34</v>
      </c>
      <c r="E6055" t="s">
        <v>34</v>
      </c>
      <c r="F6055">
        <v>5358</v>
      </c>
      <c r="G6055">
        <v>38</v>
      </c>
      <c r="H6055">
        <v>7106</v>
      </c>
    </row>
    <row r="6056" spans="1:8" x14ac:dyDescent="0.25">
      <c r="A6056">
        <v>6058</v>
      </c>
      <c r="B6056" s="1">
        <v>44082</v>
      </c>
      <c r="C6056" t="s">
        <v>40</v>
      </c>
      <c r="D6056" t="s">
        <v>34</v>
      </c>
      <c r="E6056" t="s">
        <v>34</v>
      </c>
      <c r="F6056">
        <v>1560</v>
      </c>
      <c r="G6056">
        <v>17</v>
      </c>
      <c r="H6056">
        <v>3034</v>
      </c>
    </row>
    <row r="6057" spans="1:8" x14ac:dyDescent="0.25">
      <c r="A6057">
        <v>6059</v>
      </c>
      <c r="B6057" s="1">
        <v>44082</v>
      </c>
      <c r="C6057" t="s">
        <v>31</v>
      </c>
      <c r="D6057" t="s">
        <v>34</v>
      </c>
      <c r="E6057" t="s">
        <v>34</v>
      </c>
      <c r="F6057">
        <v>735</v>
      </c>
      <c r="G6057">
        <v>0</v>
      </c>
      <c r="H6057">
        <v>1114</v>
      </c>
    </row>
    <row r="6058" spans="1:8" x14ac:dyDescent="0.25">
      <c r="A6058">
        <v>6060</v>
      </c>
      <c r="B6058" s="1">
        <v>44082</v>
      </c>
      <c r="C6058" t="s">
        <v>39</v>
      </c>
      <c r="D6058" t="s">
        <v>34</v>
      </c>
      <c r="E6058" t="s">
        <v>34</v>
      </c>
      <c r="F6058">
        <v>3685</v>
      </c>
      <c r="G6058">
        <v>10</v>
      </c>
      <c r="H6058">
        <v>4220</v>
      </c>
    </row>
    <row r="6059" spans="1:8" x14ac:dyDescent="0.25">
      <c r="A6059">
        <v>6061</v>
      </c>
      <c r="B6059" s="1">
        <v>44082</v>
      </c>
      <c r="C6059" t="s">
        <v>21</v>
      </c>
      <c r="D6059" t="s">
        <v>34</v>
      </c>
      <c r="E6059" t="s">
        <v>34</v>
      </c>
      <c r="F6059">
        <v>99398</v>
      </c>
      <c r="G6059">
        <v>556</v>
      </c>
      <c r="H6059">
        <v>127892</v>
      </c>
    </row>
    <row r="6060" spans="1:8" x14ac:dyDescent="0.25">
      <c r="A6060">
        <v>6062</v>
      </c>
      <c r="B6060" s="1">
        <v>44082</v>
      </c>
      <c r="C6060" t="s">
        <v>22</v>
      </c>
      <c r="D6060" t="s">
        <v>34</v>
      </c>
      <c r="E6060" t="s">
        <v>34</v>
      </c>
      <c r="F6060">
        <v>12135</v>
      </c>
      <c r="G6060">
        <v>325</v>
      </c>
      <c r="H6060">
        <v>17316</v>
      </c>
    </row>
    <row r="6061" spans="1:8" x14ac:dyDescent="0.25">
      <c r="A6061">
        <v>6063</v>
      </c>
      <c r="B6061" s="1">
        <v>44082</v>
      </c>
      <c r="C6061" t="s">
        <v>17</v>
      </c>
      <c r="D6061" t="s">
        <v>34</v>
      </c>
      <c r="E6061" t="s">
        <v>34</v>
      </c>
      <c r="F6061">
        <v>47020</v>
      </c>
      <c r="G6061">
        <v>1923</v>
      </c>
      <c r="H6061">
        <v>65583</v>
      </c>
    </row>
    <row r="6062" spans="1:8" x14ac:dyDescent="0.25">
      <c r="A6062">
        <v>6064</v>
      </c>
      <c r="B6062" s="1">
        <v>44082</v>
      </c>
      <c r="C6062" t="s">
        <v>10</v>
      </c>
      <c r="D6062" t="s">
        <v>34</v>
      </c>
      <c r="E6062" t="s">
        <v>34</v>
      </c>
      <c r="F6062">
        <v>76427</v>
      </c>
      <c r="G6062">
        <v>1151</v>
      </c>
      <c r="H6062">
        <v>92536</v>
      </c>
    </row>
    <row r="6063" spans="1:8" x14ac:dyDescent="0.25">
      <c r="A6063">
        <v>6065</v>
      </c>
      <c r="B6063" s="1">
        <v>44082</v>
      </c>
      <c r="C6063" t="s">
        <v>43</v>
      </c>
      <c r="D6063" t="s">
        <v>34</v>
      </c>
      <c r="E6063" t="s">
        <v>34</v>
      </c>
      <c r="F6063">
        <v>1396</v>
      </c>
      <c r="G6063">
        <v>5</v>
      </c>
      <c r="H6063">
        <v>1939</v>
      </c>
    </row>
    <row r="6064" spans="1:8" x14ac:dyDescent="0.25">
      <c r="A6064">
        <v>6066</v>
      </c>
      <c r="B6064" s="1">
        <v>44082</v>
      </c>
      <c r="C6064" t="s">
        <v>14</v>
      </c>
      <c r="D6064" t="s">
        <v>34</v>
      </c>
      <c r="E6064" t="s">
        <v>34</v>
      </c>
      <c r="F6064">
        <v>410116</v>
      </c>
      <c r="G6064">
        <v>7925</v>
      </c>
      <c r="H6064">
        <v>469256</v>
      </c>
    </row>
    <row r="6065" spans="1:8" x14ac:dyDescent="0.25">
      <c r="A6065">
        <v>6067</v>
      </c>
      <c r="B6065" s="1">
        <v>44082</v>
      </c>
      <c r="C6065" t="s">
        <v>45</v>
      </c>
      <c r="D6065" t="s">
        <v>34</v>
      </c>
      <c r="E6065" t="s">
        <v>34</v>
      </c>
      <c r="F6065">
        <v>112587</v>
      </c>
      <c r="G6065">
        <v>906</v>
      </c>
      <c r="H6065">
        <v>145163</v>
      </c>
    </row>
    <row r="6066" spans="1:8" x14ac:dyDescent="0.25">
      <c r="A6066">
        <v>6068</v>
      </c>
      <c r="B6066" s="1">
        <v>44082</v>
      </c>
      <c r="C6066" t="s">
        <v>38</v>
      </c>
      <c r="D6066" t="s">
        <v>34</v>
      </c>
      <c r="E6066" t="s">
        <v>34</v>
      </c>
      <c r="F6066">
        <v>9342</v>
      </c>
      <c r="G6066">
        <v>152</v>
      </c>
      <c r="H6066">
        <v>16135</v>
      </c>
    </row>
    <row r="6067" spans="1:8" x14ac:dyDescent="0.25">
      <c r="A6067">
        <v>6069</v>
      </c>
      <c r="B6067" s="1">
        <v>44082</v>
      </c>
      <c r="C6067" t="s">
        <v>20</v>
      </c>
      <c r="D6067" t="s">
        <v>34</v>
      </c>
      <c r="E6067" t="s">
        <v>34</v>
      </c>
      <c r="F6067">
        <v>17123</v>
      </c>
      <c r="G6067">
        <v>348</v>
      </c>
      <c r="H6067">
        <v>25436</v>
      </c>
    </row>
    <row r="6068" spans="1:8" x14ac:dyDescent="0.25">
      <c r="A6068">
        <v>6070</v>
      </c>
      <c r="B6068" s="1">
        <v>44082</v>
      </c>
      <c r="C6068" t="s">
        <v>11</v>
      </c>
      <c r="D6068" t="s">
        <v>34</v>
      </c>
      <c r="E6068" t="s">
        <v>34</v>
      </c>
      <c r="F6068">
        <v>205731</v>
      </c>
      <c r="G6068">
        <v>3976</v>
      </c>
      <c r="H6068">
        <v>271851</v>
      </c>
    </row>
    <row r="6069" spans="1:8" x14ac:dyDescent="0.25">
      <c r="A6069">
        <v>6071</v>
      </c>
      <c r="B6069" s="1">
        <v>44082</v>
      </c>
      <c r="C6069" t="s">
        <v>23</v>
      </c>
      <c r="D6069" t="s">
        <v>34</v>
      </c>
      <c r="E6069" t="s">
        <v>34</v>
      </c>
      <c r="F6069">
        <v>157029</v>
      </c>
      <c r="G6069">
        <v>3620</v>
      </c>
      <c r="H6069">
        <v>183865</v>
      </c>
    </row>
    <row r="6070" spans="1:8" x14ac:dyDescent="0.25">
      <c r="A6070">
        <v>6072</v>
      </c>
      <c r="B6070" s="1">
        <v>44083</v>
      </c>
      <c r="C6070" t="s">
        <v>32</v>
      </c>
      <c r="D6070" t="s">
        <v>34</v>
      </c>
      <c r="E6070" t="s">
        <v>34</v>
      </c>
      <c r="F6070">
        <v>3035</v>
      </c>
      <c r="G6070">
        <v>50</v>
      </c>
      <c r="H6070">
        <v>3392</v>
      </c>
    </row>
    <row r="6071" spans="1:8" x14ac:dyDescent="0.25">
      <c r="A6071">
        <v>6073</v>
      </c>
      <c r="B6071" s="1">
        <v>44083</v>
      </c>
      <c r="C6071" t="s">
        <v>19</v>
      </c>
      <c r="D6071" t="s">
        <v>34</v>
      </c>
      <c r="E6071" t="s">
        <v>34</v>
      </c>
      <c r="F6071">
        <v>415765</v>
      </c>
      <c r="G6071">
        <v>4560</v>
      </c>
      <c r="H6071">
        <v>517094</v>
      </c>
    </row>
    <row r="6072" spans="1:8" x14ac:dyDescent="0.25">
      <c r="A6072">
        <v>6074</v>
      </c>
      <c r="B6072" s="1">
        <v>44083</v>
      </c>
      <c r="C6072" t="s">
        <v>37</v>
      </c>
      <c r="D6072" t="s">
        <v>34</v>
      </c>
      <c r="E6072" t="s">
        <v>34</v>
      </c>
      <c r="F6072">
        <v>3723</v>
      </c>
      <c r="G6072">
        <v>9</v>
      </c>
      <c r="H6072">
        <v>5402</v>
      </c>
    </row>
    <row r="6073" spans="1:8" x14ac:dyDescent="0.25">
      <c r="A6073">
        <v>6075</v>
      </c>
      <c r="B6073" s="1">
        <v>44083</v>
      </c>
      <c r="C6073" t="s">
        <v>35</v>
      </c>
      <c r="D6073" t="s">
        <v>34</v>
      </c>
      <c r="E6073" t="s">
        <v>34</v>
      </c>
      <c r="F6073">
        <v>101239</v>
      </c>
      <c r="G6073">
        <v>378</v>
      </c>
      <c r="H6073">
        <v>130823</v>
      </c>
    </row>
    <row r="6074" spans="1:8" x14ac:dyDescent="0.25">
      <c r="A6074">
        <v>6076</v>
      </c>
      <c r="B6074" s="1">
        <v>44083</v>
      </c>
      <c r="C6074" t="s">
        <v>29</v>
      </c>
      <c r="D6074" t="s">
        <v>34</v>
      </c>
      <c r="E6074" t="s">
        <v>34</v>
      </c>
      <c r="F6074">
        <v>134391</v>
      </c>
      <c r="G6074">
        <v>765</v>
      </c>
      <c r="H6074">
        <v>150502</v>
      </c>
    </row>
    <row r="6075" spans="1:8" x14ac:dyDescent="0.25">
      <c r="A6075">
        <v>6077</v>
      </c>
      <c r="B6075" s="1">
        <v>44083</v>
      </c>
      <c r="C6075" t="s">
        <v>25</v>
      </c>
      <c r="D6075" t="s">
        <v>34</v>
      </c>
      <c r="E6075" t="s">
        <v>34</v>
      </c>
      <c r="F6075">
        <v>3960</v>
      </c>
      <c r="G6075">
        <v>78</v>
      </c>
      <c r="H6075">
        <v>6372</v>
      </c>
    </row>
    <row r="6076" spans="1:8" x14ac:dyDescent="0.25">
      <c r="A6076">
        <v>6078</v>
      </c>
      <c r="B6076" s="1">
        <v>44083</v>
      </c>
      <c r="C6076" t="s">
        <v>24</v>
      </c>
      <c r="D6076" t="s">
        <v>34</v>
      </c>
      <c r="E6076" t="s">
        <v>34</v>
      </c>
      <c r="F6076">
        <v>22792</v>
      </c>
      <c r="G6076">
        <v>407</v>
      </c>
      <c r="H6076">
        <v>50114</v>
      </c>
    </row>
    <row r="6077" spans="1:8" x14ac:dyDescent="0.25">
      <c r="A6077">
        <v>6079</v>
      </c>
      <c r="B6077" s="1">
        <v>44083</v>
      </c>
      <c r="C6077" t="s">
        <v>41</v>
      </c>
      <c r="D6077" t="s">
        <v>34</v>
      </c>
      <c r="E6077" t="s">
        <v>34</v>
      </c>
      <c r="F6077">
        <v>2321</v>
      </c>
      <c r="G6077">
        <v>2</v>
      </c>
      <c r="H6077">
        <v>2617</v>
      </c>
    </row>
    <row r="6078" spans="1:8" x14ac:dyDescent="0.25">
      <c r="A6078">
        <v>6080</v>
      </c>
      <c r="B6078" s="1">
        <v>44083</v>
      </c>
      <c r="C6078" t="s">
        <v>9</v>
      </c>
      <c r="D6078" t="s">
        <v>34</v>
      </c>
      <c r="E6078" t="s">
        <v>34</v>
      </c>
      <c r="F6078">
        <v>170140</v>
      </c>
      <c r="G6078">
        <v>4618</v>
      </c>
      <c r="H6078">
        <v>197135</v>
      </c>
    </row>
    <row r="6079" spans="1:8" x14ac:dyDescent="0.25">
      <c r="A6079">
        <v>6081</v>
      </c>
      <c r="B6079" s="1">
        <v>44083</v>
      </c>
      <c r="C6079" t="s">
        <v>33</v>
      </c>
      <c r="D6079" t="s">
        <v>34</v>
      </c>
      <c r="E6079" t="s">
        <v>34</v>
      </c>
      <c r="F6079">
        <v>16875</v>
      </c>
      <c r="G6079">
        <v>256</v>
      </c>
      <c r="H6079">
        <v>21630</v>
      </c>
    </row>
    <row r="6080" spans="1:8" x14ac:dyDescent="0.25">
      <c r="A6080">
        <v>6082</v>
      </c>
      <c r="B6080" s="1">
        <v>44083</v>
      </c>
      <c r="C6080" t="s">
        <v>26</v>
      </c>
      <c r="D6080" t="s">
        <v>34</v>
      </c>
      <c r="E6080" t="s">
        <v>34</v>
      </c>
      <c r="F6080">
        <v>87352</v>
      </c>
      <c r="G6080">
        <v>3133</v>
      </c>
      <c r="H6080">
        <v>106804</v>
      </c>
    </row>
    <row r="6081" spans="1:8" x14ac:dyDescent="0.25">
      <c r="A6081">
        <v>6083</v>
      </c>
      <c r="B6081" s="1">
        <v>44083</v>
      </c>
      <c r="C6081" t="s">
        <v>12</v>
      </c>
      <c r="D6081" t="s">
        <v>34</v>
      </c>
      <c r="E6081" t="s">
        <v>34</v>
      </c>
      <c r="F6081">
        <v>63315</v>
      </c>
      <c r="G6081">
        <v>854</v>
      </c>
      <c r="H6081">
        <v>81059</v>
      </c>
    </row>
    <row r="6082" spans="1:8" x14ac:dyDescent="0.25">
      <c r="A6082">
        <v>6084</v>
      </c>
      <c r="B6082" s="1">
        <v>44083</v>
      </c>
      <c r="C6082" t="s">
        <v>27</v>
      </c>
      <c r="D6082" t="s">
        <v>34</v>
      </c>
      <c r="E6082" t="s">
        <v>34</v>
      </c>
      <c r="F6082">
        <v>5445</v>
      </c>
      <c r="G6082">
        <v>60</v>
      </c>
      <c r="H6082">
        <v>7831</v>
      </c>
    </row>
    <row r="6083" spans="1:8" x14ac:dyDescent="0.25">
      <c r="A6083">
        <v>6085</v>
      </c>
      <c r="B6083" s="1">
        <v>44083</v>
      </c>
      <c r="C6083" t="s">
        <v>18</v>
      </c>
      <c r="D6083" t="s">
        <v>34</v>
      </c>
      <c r="E6083" t="s">
        <v>34</v>
      </c>
      <c r="F6083">
        <v>33251</v>
      </c>
      <c r="G6083">
        <v>815</v>
      </c>
      <c r="H6083">
        <v>45925</v>
      </c>
    </row>
    <row r="6084" spans="1:8" x14ac:dyDescent="0.25">
      <c r="A6084">
        <v>6086</v>
      </c>
      <c r="B6084" s="1">
        <v>44083</v>
      </c>
      <c r="C6084" t="s">
        <v>36</v>
      </c>
      <c r="D6084" t="s">
        <v>34</v>
      </c>
      <c r="E6084" t="s">
        <v>34</v>
      </c>
      <c r="F6084">
        <v>39362</v>
      </c>
      <c r="G6084">
        <v>496</v>
      </c>
      <c r="H6084">
        <v>55296</v>
      </c>
    </row>
    <row r="6085" spans="1:8" x14ac:dyDescent="0.25">
      <c r="A6085">
        <v>6087</v>
      </c>
      <c r="B6085" s="1">
        <v>44083</v>
      </c>
      <c r="C6085" t="s">
        <v>15</v>
      </c>
      <c r="D6085" t="s">
        <v>34</v>
      </c>
      <c r="E6085" t="s">
        <v>34</v>
      </c>
      <c r="F6085">
        <v>308573</v>
      </c>
      <c r="G6085">
        <v>6680</v>
      </c>
      <c r="H6085">
        <v>412190</v>
      </c>
    </row>
    <row r="6086" spans="1:8" x14ac:dyDescent="0.25">
      <c r="A6086">
        <v>6088</v>
      </c>
      <c r="B6086" s="1">
        <v>44083</v>
      </c>
      <c r="C6086" t="s">
        <v>8</v>
      </c>
      <c r="D6086" t="s">
        <v>34</v>
      </c>
      <c r="E6086" t="s">
        <v>34</v>
      </c>
      <c r="F6086">
        <v>68863</v>
      </c>
      <c r="G6086">
        <v>372</v>
      </c>
      <c r="H6086">
        <v>92515</v>
      </c>
    </row>
    <row r="6087" spans="1:8" x14ac:dyDescent="0.25">
      <c r="A6087">
        <v>6089</v>
      </c>
      <c r="B6087" s="1">
        <v>44083</v>
      </c>
      <c r="C6087" t="s">
        <v>13</v>
      </c>
      <c r="D6087" t="s">
        <v>34</v>
      </c>
      <c r="E6087" t="s">
        <v>34</v>
      </c>
      <c r="F6087">
        <v>2211</v>
      </c>
      <c r="G6087">
        <v>35</v>
      </c>
      <c r="H6087">
        <v>3102</v>
      </c>
    </row>
    <row r="6088" spans="1:8" x14ac:dyDescent="0.25">
      <c r="A6088">
        <v>6090</v>
      </c>
      <c r="B6088" s="1">
        <v>44083</v>
      </c>
      <c r="C6088" t="s">
        <v>28</v>
      </c>
      <c r="D6088" t="s">
        <v>34</v>
      </c>
      <c r="E6088" t="s">
        <v>34</v>
      </c>
      <c r="F6088">
        <v>58509</v>
      </c>
      <c r="G6088">
        <v>1609</v>
      </c>
      <c r="H6088">
        <v>77323</v>
      </c>
    </row>
    <row r="6089" spans="1:8" x14ac:dyDescent="0.25">
      <c r="A6089">
        <v>6091</v>
      </c>
      <c r="B6089" s="1">
        <v>44083</v>
      </c>
      <c r="C6089" t="s">
        <v>16</v>
      </c>
      <c r="D6089" t="s">
        <v>34</v>
      </c>
      <c r="E6089" t="s">
        <v>34</v>
      </c>
      <c r="F6089">
        <v>672556</v>
      </c>
      <c r="G6089">
        <v>27407</v>
      </c>
      <c r="H6089">
        <v>943772</v>
      </c>
    </row>
    <row r="6090" spans="1:8" x14ac:dyDescent="0.25">
      <c r="A6090">
        <v>6092</v>
      </c>
      <c r="B6090" s="1">
        <v>44083</v>
      </c>
      <c r="C6090" t="s">
        <v>30</v>
      </c>
      <c r="D6090" t="s">
        <v>34</v>
      </c>
      <c r="E6090" t="s">
        <v>34</v>
      </c>
      <c r="F6090">
        <v>5480</v>
      </c>
      <c r="G6090">
        <v>39</v>
      </c>
      <c r="H6090">
        <v>7202</v>
      </c>
    </row>
    <row r="6091" spans="1:8" x14ac:dyDescent="0.25">
      <c r="A6091">
        <v>6093</v>
      </c>
      <c r="B6091" s="1">
        <v>44083</v>
      </c>
      <c r="C6091" t="s">
        <v>40</v>
      </c>
      <c r="D6091" t="s">
        <v>34</v>
      </c>
      <c r="E6091" t="s">
        <v>34</v>
      </c>
      <c r="F6091">
        <v>1716</v>
      </c>
      <c r="G6091">
        <v>17</v>
      </c>
      <c r="H6091">
        <v>3076</v>
      </c>
    </row>
    <row r="6092" spans="1:8" x14ac:dyDescent="0.25">
      <c r="A6092">
        <v>6094</v>
      </c>
      <c r="B6092" s="1">
        <v>44083</v>
      </c>
      <c r="C6092" t="s">
        <v>31</v>
      </c>
      <c r="D6092" t="s">
        <v>34</v>
      </c>
      <c r="E6092" t="s">
        <v>34</v>
      </c>
      <c r="F6092">
        <v>745</v>
      </c>
      <c r="G6092">
        <v>0</v>
      </c>
      <c r="H6092">
        <v>1123</v>
      </c>
    </row>
    <row r="6093" spans="1:8" x14ac:dyDescent="0.25">
      <c r="A6093">
        <v>6095</v>
      </c>
      <c r="B6093" s="1">
        <v>44083</v>
      </c>
      <c r="C6093" t="s">
        <v>39</v>
      </c>
      <c r="D6093" t="s">
        <v>34</v>
      </c>
      <c r="E6093" t="s">
        <v>34</v>
      </c>
      <c r="F6093">
        <v>3739</v>
      </c>
      <c r="G6093">
        <v>10</v>
      </c>
      <c r="H6093">
        <v>4245</v>
      </c>
    </row>
    <row r="6094" spans="1:8" x14ac:dyDescent="0.25">
      <c r="A6094">
        <v>6096</v>
      </c>
      <c r="B6094" s="1">
        <v>44083</v>
      </c>
      <c r="C6094" t="s">
        <v>21</v>
      </c>
      <c r="D6094" t="s">
        <v>34</v>
      </c>
      <c r="E6094" t="s">
        <v>34</v>
      </c>
      <c r="F6094">
        <v>102185</v>
      </c>
      <c r="G6094">
        <v>569</v>
      </c>
      <c r="H6094">
        <v>131382</v>
      </c>
    </row>
    <row r="6095" spans="1:8" x14ac:dyDescent="0.25">
      <c r="A6095">
        <v>6097</v>
      </c>
      <c r="B6095" s="1">
        <v>44083</v>
      </c>
      <c r="C6095" t="s">
        <v>22</v>
      </c>
      <c r="D6095" t="s">
        <v>34</v>
      </c>
      <c r="E6095" t="s">
        <v>34</v>
      </c>
      <c r="F6095">
        <v>12581</v>
      </c>
      <c r="G6095">
        <v>337</v>
      </c>
      <c r="H6095">
        <v>17749</v>
      </c>
    </row>
    <row r="6096" spans="1:8" x14ac:dyDescent="0.25">
      <c r="A6096">
        <v>6098</v>
      </c>
      <c r="B6096" s="1">
        <v>44083</v>
      </c>
      <c r="C6096" t="s">
        <v>17</v>
      </c>
      <c r="D6096" t="s">
        <v>34</v>
      </c>
      <c r="E6096" t="s">
        <v>34</v>
      </c>
      <c r="F6096">
        <v>49327</v>
      </c>
      <c r="G6096">
        <v>1990</v>
      </c>
      <c r="H6096">
        <v>67547</v>
      </c>
    </row>
    <row r="6097" spans="1:8" x14ac:dyDescent="0.25">
      <c r="A6097">
        <v>6099</v>
      </c>
      <c r="B6097" s="1">
        <v>44083</v>
      </c>
      <c r="C6097" t="s">
        <v>10</v>
      </c>
      <c r="D6097" t="s">
        <v>34</v>
      </c>
      <c r="E6097" t="s">
        <v>34</v>
      </c>
      <c r="F6097">
        <v>77872</v>
      </c>
      <c r="G6097">
        <v>1164</v>
      </c>
      <c r="H6097">
        <v>94126</v>
      </c>
    </row>
    <row r="6098" spans="1:8" x14ac:dyDescent="0.25">
      <c r="A6098">
        <v>6100</v>
      </c>
      <c r="B6098" s="1">
        <v>44083</v>
      </c>
      <c r="C6098" t="s">
        <v>43</v>
      </c>
      <c r="D6098" t="s">
        <v>34</v>
      </c>
      <c r="E6098" t="s">
        <v>34</v>
      </c>
      <c r="F6098">
        <v>1413</v>
      </c>
      <c r="G6098">
        <v>7</v>
      </c>
      <c r="H6098">
        <v>1958</v>
      </c>
    </row>
    <row r="6099" spans="1:8" x14ac:dyDescent="0.25">
      <c r="A6099">
        <v>6101</v>
      </c>
      <c r="B6099" s="1">
        <v>44083</v>
      </c>
      <c r="C6099" t="s">
        <v>14</v>
      </c>
      <c r="D6099" t="s">
        <v>34</v>
      </c>
      <c r="E6099" t="s">
        <v>34</v>
      </c>
      <c r="F6099">
        <v>416715</v>
      </c>
      <c r="G6099">
        <v>8012</v>
      </c>
      <c r="H6099">
        <v>474940</v>
      </c>
    </row>
    <row r="6100" spans="1:8" x14ac:dyDescent="0.25">
      <c r="A6100">
        <v>6102</v>
      </c>
      <c r="B6100" s="1">
        <v>44083</v>
      </c>
      <c r="C6100" t="s">
        <v>45</v>
      </c>
      <c r="D6100" t="s">
        <v>34</v>
      </c>
      <c r="E6100" t="s">
        <v>34</v>
      </c>
      <c r="F6100">
        <v>115072</v>
      </c>
      <c r="G6100">
        <v>916</v>
      </c>
      <c r="H6100">
        <v>147642</v>
      </c>
    </row>
    <row r="6101" spans="1:8" x14ac:dyDescent="0.25">
      <c r="A6101">
        <v>6103</v>
      </c>
      <c r="B6101" s="1">
        <v>44083</v>
      </c>
      <c r="C6101" t="s">
        <v>38</v>
      </c>
      <c r="D6101" t="s">
        <v>34</v>
      </c>
      <c r="E6101" t="s">
        <v>34</v>
      </c>
      <c r="F6101">
        <v>9653</v>
      </c>
      <c r="G6101">
        <v>161</v>
      </c>
      <c r="H6101">
        <v>16717</v>
      </c>
    </row>
    <row r="6102" spans="1:8" x14ac:dyDescent="0.25">
      <c r="A6102">
        <v>6104</v>
      </c>
      <c r="B6102" s="1">
        <v>44083</v>
      </c>
      <c r="C6102" t="s">
        <v>20</v>
      </c>
      <c r="D6102" t="s">
        <v>34</v>
      </c>
      <c r="E6102" t="s">
        <v>34</v>
      </c>
      <c r="F6102">
        <v>17473</v>
      </c>
      <c r="G6102">
        <v>360</v>
      </c>
      <c r="H6102">
        <v>26094</v>
      </c>
    </row>
    <row r="6103" spans="1:8" x14ac:dyDescent="0.25">
      <c r="A6103">
        <v>6105</v>
      </c>
      <c r="B6103" s="1">
        <v>44083</v>
      </c>
      <c r="C6103" t="s">
        <v>11</v>
      </c>
      <c r="D6103" t="s">
        <v>34</v>
      </c>
      <c r="E6103" t="s">
        <v>34</v>
      </c>
      <c r="F6103">
        <v>211170</v>
      </c>
      <c r="G6103">
        <v>4047</v>
      </c>
      <c r="H6103">
        <v>278473</v>
      </c>
    </row>
    <row r="6104" spans="1:8" x14ac:dyDescent="0.25">
      <c r="A6104">
        <v>6106</v>
      </c>
      <c r="B6104" s="1">
        <v>44083</v>
      </c>
      <c r="C6104" t="s">
        <v>23</v>
      </c>
      <c r="D6104" t="s">
        <v>34</v>
      </c>
      <c r="E6104" t="s">
        <v>34</v>
      </c>
      <c r="F6104">
        <v>160025</v>
      </c>
      <c r="G6104">
        <v>3677</v>
      </c>
      <c r="H6104">
        <v>186956</v>
      </c>
    </row>
    <row r="6105" spans="1:8" x14ac:dyDescent="0.25">
      <c r="A6105">
        <v>6107</v>
      </c>
      <c r="B6105" s="1">
        <v>44084</v>
      </c>
      <c r="C6105" t="s">
        <v>32</v>
      </c>
      <c r="D6105" t="s">
        <v>34</v>
      </c>
      <c r="E6105" t="s">
        <v>34</v>
      </c>
      <c r="F6105">
        <v>3078</v>
      </c>
      <c r="G6105">
        <v>51</v>
      </c>
      <c r="H6105">
        <v>3426</v>
      </c>
    </row>
    <row r="6106" spans="1:8" x14ac:dyDescent="0.25">
      <c r="A6106">
        <v>6108</v>
      </c>
      <c r="B6106" s="1">
        <v>44084</v>
      </c>
      <c r="C6106" t="s">
        <v>19</v>
      </c>
      <c r="D6106" t="s">
        <v>34</v>
      </c>
      <c r="E6106" t="s">
        <v>34</v>
      </c>
      <c r="F6106">
        <v>425607</v>
      </c>
      <c r="G6106">
        <v>4634</v>
      </c>
      <c r="H6106">
        <v>527512</v>
      </c>
    </row>
    <row r="6107" spans="1:8" x14ac:dyDescent="0.25">
      <c r="A6107">
        <v>6109</v>
      </c>
      <c r="B6107" s="1">
        <v>44084</v>
      </c>
      <c r="C6107" t="s">
        <v>37</v>
      </c>
      <c r="D6107" t="s">
        <v>34</v>
      </c>
      <c r="E6107" t="s">
        <v>34</v>
      </c>
      <c r="F6107">
        <v>3906</v>
      </c>
      <c r="G6107">
        <v>9</v>
      </c>
      <c r="H6107">
        <v>5545</v>
      </c>
    </row>
    <row r="6108" spans="1:8" x14ac:dyDescent="0.25">
      <c r="A6108">
        <v>6110</v>
      </c>
      <c r="B6108" s="1">
        <v>44084</v>
      </c>
      <c r="C6108" t="s">
        <v>35</v>
      </c>
      <c r="D6108" t="s">
        <v>34</v>
      </c>
      <c r="E6108" t="s">
        <v>34</v>
      </c>
      <c r="F6108">
        <v>103504</v>
      </c>
      <c r="G6108">
        <v>396</v>
      </c>
      <c r="H6108">
        <v>133066</v>
      </c>
    </row>
    <row r="6109" spans="1:8" x14ac:dyDescent="0.25">
      <c r="A6109">
        <v>6111</v>
      </c>
      <c r="B6109" s="1">
        <v>44084</v>
      </c>
      <c r="C6109" t="s">
        <v>29</v>
      </c>
      <c r="D6109" t="s">
        <v>34</v>
      </c>
      <c r="E6109" t="s">
        <v>34</v>
      </c>
      <c r="F6109">
        <v>135791</v>
      </c>
      <c r="G6109">
        <v>775</v>
      </c>
      <c r="H6109">
        <v>152192</v>
      </c>
    </row>
    <row r="6110" spans="1:8" x14ac:dyDescent="0.25">
      <c r="A6110">
        <v>6112</v>
      </c>
      <c r="B6110" s="1">
        <v>44084</v>
      </c>
      <c r="C6110" t="s">
        <v>25</v>
      </c>
      <c r="D6110" t="s">
        <v>34</v>
      </c>
      <c r="E6110" t="s">
        <v>34</v>
      </c>
      <c r="F6110">
        <v>4140</v>
      </c>
      <c r="G6110">
        <v>80</v>
      </c>
      <c r="H6110">
        <v>6704</v>
      </c>
    </row>
    <row r="6111" spans="1:8" x14ac:dyDescent="0.25">
      <c r="A6111">
        <v>6113</v>
      </c>
      <c r="B6111" s="1">
        <v>44084</v>
      </c>
      <c r="C6111" t="s">
        <v>24</v>
      </c>
      <c r="D6111" t="s">
        <v>34</v>
      </c>
      <c r="E6111" t="s">
        <v>34</v>
      </c>
      <c r="F6111">
        <v>24414</v>
      </c>
      <c r="G6111">
        <v>477</v>
      </c>
      <c r="H6111">
        <v>52932</v>
      </c>
    </row>
    <row r="6112" spans="1:8" x14ac:dyDescent="0.25">
      <c r="A6112">
        <v>6114</v>
      </c>
      <c r="B6112" s="1">
        <v>44084</v>
      </c>
      <c r="C6112" t="s">
        <v>41</v>
      </c>
      <c r="D6112" t="s">
        <v>34</v>
      </c>
      <c r="E6112" t="s">
        <v>34</v>
      </c>
      <c r="F6112">
        <v>2346</v>
      </c>
      <c r="G6112">
        <v>2</v>
      </c>
      <c r="H6112">
        <v>2643</v>
      </c>
    </row>
    <row r="6113" spans="1:8" x14ac:dyDescent="0.25">
      <c r="A6113">
        <v>6115</v>
      </c>
      <c r="B6113" s="1">
        <v>44084</v>
      </c>
      <c r="C6113" t="s">
        <v>9</v>
      </c>
      <c r="D6113" t="s">
        <v>34</v>
      </c>
      <c r="E6113" t="s">
        <v>34</v>
      </c>
      <c r="F6113">
        <v>172763</v>
      </c>
      <c r="G6113">
        <v>4638</v>
      </c>
      <c r="H6113">
        <v>201174</v>
      </c>
    </row>
    <row r="6114" spans="1:8" x14ac:dyDescent="0.25">
      <c r="A6114">
        <v>6116</v>
      </c>
      <c r="B6114" s="1">
        <v>44084</v>
      </c>
      <c r="C6114" t="s">
        <v>33</v>
      </c>
      <c r="D6114" t="s">
        <v>34</v>
      </c>
      <c r="E6114" t="s">
        <v>34</v>
      </c>
      <c r="F6114">
        <v>17156</v>
      </c>
      <c r="G6114">
        <v>262</v>
      </c>
      <c r="H6114">
        <v>22251</v>
      </c>
    </row>
    <row r="6115" spans="1:8" x14ac:dyDescent="0.25">
      <c r="A6115">
        <v>6117</v>
      </c>
      <c r="B6115" s="1">
        <v>44084</v>
      </c>
      <c r="C6115" t="s">
        <v>26</v>
      </c>
      <c r="D6115" t="s">
        <v>34</v>
      </c>
      <c r="E6115" t="s">
        <v>34</v>
      </c>
      <c r="F6115">
        <v>88688</v>
      </c>
      <c r="G6115">
        <v>3149</v>
      </c>
      <c r="H6115">
        <v>108133</v>
      </c>
    </row>
    <row r="6116" spans="1:8" x14ac:dyDescent="0.25">
      <c r="A6116">
        <v>6118</v>
      </c>
      <c r="B6116" s="1">
        <v>44084</v>
      </c>
      <c r="C6116" t="s">
        <v>12</v>
      </c>
      <c r="D6116" t="s">
        <v>34</v>
      </c>
      <c r="E6116" t="s">
        <v>34</v>
      </c>
      <c r="F6116">
        <v>65143</v>
      </c>
      <c r="G6116">
        <v>882</v>
      </c>
      <c r="H6116">
        <v>83353</v>
      </c>
    </row>
    <row r="6117" spans="1:8" x14ac:dyDescent="0.25">
      <c r="A6117">
        <v>6119</v>
      </c>
      <c r="B6117" s="1">
        <v>44084</v>
      </c>
      <c r="C6117" t="s">
        <v>27</v>
      </c>
      <c r="D6117" t="s">
        <v>34</v>
      </c>
      <c r="E6117" t="s">
        <v>34</v>
      </c>
      <c r="F6117">
        <v>5597</v>
      </c>
      <c r="G6117">
        <v>63</v>
      </c>
      <c r="H6117">
        <v>8147</v>
      </c>
    </row>
    <row r="6118" spans="1:8" x14ac:dyDescent="0.25">
      <c r="A6118">
        <v>6120</v>
      </c>
      <c r="B6118" s="1">
        <v>44084</v>
      </c>
      <c r="C6118" t="s">
        <v>18</v>
      </c>
      <c r="D6118" t="s">
        <v>34</v>
      </c>
      <c r="E6118" t="s">
        <v>34</v>
      </c>
      <c r="F6118">
        <v>33871</v>
      </c>
      <c r="G6118">
        <v>832</v>
      </c>
      <c r="H6118">
        <v>47542</v>
      </c>
    </row>
    <row r="6119" spans="1:8" x14ac:dyDescent="0.25">
      <c r="A6119">
        <v>6121</v>
      </c>
      <c r="B6119" s="1">
        <v>44084</v>
      </c>
      <c r="C6119" t="s">
        <v>36</v>
      </c>
      <c r="D6119" t="s">
        <v>34</v>
      </c>
      <c r="E6119" t="s">
        <v>34</v>
      </c>
      <c r="F6119">
        <v>40659</v>
      </c>
      <c r="G6119">
        <v>512</v>
      </c>
      <c r="H6119">
        <v>56897</v>
      </c>
    </row>
    <row r="6120" spans="1:8" x14ac:dyDescent="0.25">
      <c r="A6120">
        <v>6122</v>
      </c>
      <c r="B6120" s="1">
        <v>44084</v>
      </c>
      <c r="C6120" t="s">
        <v>15</v>
      </c>
      <c r="D6120" t="s">
        <v>34</v>
      </c>
      <c r="E6120" t="s">
        <v>34</v>
      </c>
      <c r="F6120">
        <v>315433</v>
      </c>
      <c r="G6120">
        <v>6808</v>
      </c>
      <c r="H6120">
        <v>421730</v>
      </c>
    </row>
    <row r="6121" spans="1:8" x14ac:dyDescent="0.25">
      <c r="A6121">
        <v>6123</v>
      </c>
      <c r="B6121" s="1">
        <v>44084</v>
      </c>
      <c r="C6121" t="s">
        <v>8</v>
      </c>
      <c r="D6121" t="s">
        <v>34</v>
      </c>
      <c r="E6121" t="s">
        <v>34</v>
      </c>
      <c r="F6121">
        <v>70917</v>
      </c>
      <c r="G6121">
        <v>384</v>
      </c>
      <c r="H6121">
        <v>95917</v>
      </c>
    </row>
    <row r="6122" spans="1:8" x14ac:dyDescent="0.25">
      <c r="A6122">
        <v>6124</v>
      </c>
      <c r="B6122" s="1">
        <v>44084</v>
      </c>
      <c r="C6122" t="s">
        <v>13</v>
      </c>
      <c r="D6122" t="s">
        <v>34</v>
      </c>
      <c r="E6122" t="s">
        <v>34</v>
      </c>
      <c r="F6122">
        <v>2329</v>
      </c>
      <c r="G6122">
        <v>35</v>
      </c>
      <c r="H6122">
        <v>3142</v>
      </c>
    </row>
    <row r="6123" spans="1:8" x14ac:dyDescent="0.25">
      <c r="A6123">
        <v>6125</v>
      </c>
      <c r="B6123" s="1">
        <v>44084</v>
      </c>
      <c r="C6123" t="s">
        <v>28</v>
      </c>
      <c r="D6123" t="s">
        <v>34</v>
      </c>
      <c r="E6123" t="s">
        <v>34</v>
      </c>
      <c r="F6123">
        <v>59850</v>
      </c>
      <c r="G6123">
        <v>1640</v>
      </c>
      <c r="H6123">
        <v>79192</v>
      </c>
    </row>
    <row r="6124" spans="1:8" x14ac:dyDescent="0.25">
      <c r="A6124">
        <v>6126</v>
      </c>
      <c r="B6124" s="1">
        <v>44084</v>
      </c>
      <c r="C6124" t="s">
        <v>16</v>
      </c>
      <c r="D6124" t="s">
        <v>34</v>
      </c>
      <c r="E6124" t="s">
        <v>34</v>
      </c>
      <c r="F6124">
        <v>686462</v>
      </c>
      <c r="G6124">
        <v>27787</v>
      </c>
      <c r="H6124">
        <v>967349</v>
      </c>
    </row>
    <row r="6125" spans="1:8" x14ac:dyDescent="0.25">
      <c r="A6125">
        <v>6127</v>
      </c>
      <c r="B6125" s="1">
        <v>44084</v>
      </c>
      <c r="C6125" t="s">
        <v>30</v>
      </c>
      <c r="D6125" t="s">
        <v>34</v>
      </c>
      <c r="E6125" t="s">
        <v>34</v>
      </c>
      <c r="F6125">
        <v>5548</v>
      </c>
      <c r="G6125">
        <v>40</v>
      </c>
      <c r="H6125">
        <v>7362</v>
      </c>
    </row>
    <row r="6126" spans="1:8" x14ac:dyDescent="0.25">
      <c r="A6126">
        <v>6128</v>
      </c>
      <c r="B6126" s="1">
        <v>44084</v>
      </c>
      <c r="C6126" t="s">
        <v>40</v>
      </c>
      <c r="D6126" t="s">
        <v>34</v>
      </c>
      <c r="E6126" t="s">
        <v>34</v>
      </c>
      <c r="F6126">
        <v>1823</v>
      </c>
      <c r="G6126">
        <v>19</v>
      </c>
      <c r="H6126">
        <v>3197</v>
      </c>
    </row>
    <row r="6127" spans="1:8" x14ac:dyDescent="0.25">
      <c r="A6127">
        <v>6129</v>
      </c>
      <c r="B6127" s="1">
        <v>44084</v>
      </c>
      <c r="C6127" t="s">
        <v>31</v>
      </c>
      <c r="D6127" t="s">
        <v>34</v>
      </c>
      <c r="E6127" t="s">
        <v>34</v>
      </c>
      <c r="F6127">
        <v>750</v>
      </c>
      <c r="G6127">
        <v>0</v>
      </c>
      <c r="H6127">
        <v>1192</v>
      </c>
    </row>
    <row r="6128" spans="1:8" x14ac:dyDescent="0.25">
      <c r="A6128">
        <v>6130</v>
      </c>
      <c r="B6128" s="1">
        <v>44084</v>
      </c>
      <c r="C6128" t="s">
        <v>39</v>
      </c>
      <c r="D6128" t="s">
        <v>34</v>
      </c>
      <c r="E6128" t="s">
        <v>34</v>
      </c>
      <c r="F6128">
        <v>3787</v>
      </c>
      <c r="G6128">
        <v>10</v>
      </c>
      <c r="H6128">
        <v>4375</v>
      </c>
    </row>
    <row r="6129" spans="1:8" x14ac:dyDescent="0.25">
      <c r="A6129">
        <v>6131</v>
      </c>
      <c r="B6129" s="1">
        <v>44084</v>
      </c>
      <c r="C6129" t="s">
        <v>21</v>
      </c>
      <c r="D6129" t="s">
        <v>34</v>
      </c>
      <c r="E6129" t="s">
        <v>34</v>
      </c>
      <c r="F6129">
        <v>105295</v>
      </c>
      <c r="G6129">
        <v>580</v>
      </c>
      <c r="H6129">
        <v>135130</v>
      </c>
    </row>
    <row r="6130" spans="1:8" x14ac:dyDescent="0.25">
      <c r="A6130">
        <v>6132</v>
      </c>
      <c r="B6130" s="1">
        <v>44084</v>
      </c>
      <c r="C6130" t="s">
        <v>22</v>
      </c>
      <c r="D6130" t="s">
        <v>34</v>
      </c>
      <c r="E6130" t="s">
        <v>34</v>
      </c>
      <c r="F6130">
        <v>12967</v>
      </c>
      <c r="G6130">
        <v>347</v>
      </c>
      <c r="H6130">
        <v>18084</v>
      </c>
    </row>
    <row r="6131" spans="1:8" x14ac:dyDescent="0.25">
      <c r="A6131">
        <v>6133</v>
      </c>
      <c r="B6131" s="1">
        <v>44084</v>
      </c>
      <c r="C6131" t="s">
        <v>17</v>
      </c>
      <c r="D6131" t="s">
        <v>34</v>
      </c>
      <c r="E6131" t="s">
        <v>34</v>
      </c>
      <c r="F6131">
        <v>50558</v>
      </c>
      <c r="G6131">
        <v>2061</v>
      </c>
      <c r="H6131">
        <v>69684</v>
      </c>
    </row>
    <row r="6132" spans="1:8" x14ac:dyDescent="0.25">
      <c r="A6132">
        <v>6134</v>
      </c>
      <c r="B6132" s="1">
        <v>44084</v>
      </c>
      <c r="C6132" t="s">
        <v>10</v>
      </c>
      <c r="D6132" t="s">
        <v>34</v>
      </c>
      <c r="E6132" t="s">
        <v>34</v>
      </c>
      <c r="F6132">
        <v>79450</v>
      </c>
      <c r="G6132">
        <v>1178</v>
      </c>
      <c r="H6132">
        <v>95736</v>
      </c>
    </row>
    <row r="6133" spans="1:8" x14ac:dyDescent="0.25">
      <c r="A6133">
        <v>6135</v>
      </c>
      <c r="B6133" s="1">
        <v>44084</v>
      </c>
      <c r="C6133" t="s">
        <v>43</v>
      </c>
      <c r="D6133" t="s">
        <v>34</v>
      </c>
      <c r="E6133" t="s">
        <v>34</v>
      </c>
      <c r="F6133">
        <v>1429</v>
      </c>
      <c r="G6133">
        <v>7</v>
      </c>
      <c r="H6133">
        <v>1989</v>
      </c>
    </row>
    <row r="6134" spans="1:8" x14ac:dyDescent="0.25">
      <c r="A6134">
        <v>6136</v>
      </c>
      <c r="B6134" s="1">
        <v>44084</v>
      </c>
      <c r="C6134" t="s">
        <v>14</v>
      </c>
      <c r="D6134" t="s">
        <v>34</v>
      </c>
      <c r="E6134" t="s">
        <v>34</v>
      </c>
      <c r="F6134">
        <v>423231</v>
      </c>
      <c r="G6134">
        <v>8090</v>
      </c>
      <c r="H6134">
        <v>480524</v>
      </c>
    </row>
    <row r="6135" spans="1:8" x14ac:dyDescent="0.25">
      <c r="A6135">
        <v>6137</v>
      </c>
      <c r="B6135" s="1">
        <v>44084</v>
      </c>
      <c r="C6135" t="s">
        <v>45</v>
      </c>
      <c r="D6135" t="s">
        <v>34</v>
      </c>
      <c r="E6135" t="s">
        <v>34</v>
      </c>
      <c r="F6135">
        <v>117143</v>
      </c>
      <c r="G6135">
        <v>927</v>
      </c>
      <c r="H6135">
        <v>150176</v>
      </c>
    </row>
    <row r="6136" spans="1:8" x14ac:dyDescent="0.25">
      <c r="A6136">
        <v>6138</v>
      </c>
      <c r="B6136" s="1">
        <v>44084</v>
      </c>
      <c r="C6136" t="s">
        <v>38</v>
      </c>
      <c r="D6136" t="s">
        <v>34</v>
      </c>
      <c r="E6136" t="s">
        <v>34</v>
      </c>
      <c r="F6136">
        <v>9993</v>
      </c>
      <c r="G6136">
        <v>173</v>
      </c>
      <c r="H6136">
        <v>17252</v>
      </c>
    </row>
    <row r="6137" spans="1:8" x14ac:dyDescent="0.25">
      <c r="A6137">
        <v>6139</v>
      </c>
      <c r="B6137" s="1">
        <v>44084</v>
      </c>
      <c r="C6137" t="s">
        <v>20</v>
      </c>
      <c r="D6137" t="s">
        <v>34</v>
      </c>
      <c r="E6137" t="s">
        <v>34</v>
      </c>
      <c r="F6137">
        <v>18262</v>
      </c>
      <c r="G6137">
        <v>372</v>
      </c>
      <c r="H6137">
        <v>27211</v>
      </c>
    </row>
    <row r="6138" spans="1:8" x14ac:dyDescent="0.25">
      <c r="A6138">
        <v>6140</v>
      </c>
      <c r="B6138" s="1">
        <v>44084</v>
      </c>
      <c r="C6138" t="s">
        <v>11</v>
      </c>
      <c r="D6138" t="s">
        <v>34</v>
      </c>
      <c r="E6138" t="s">
        <v>34</v>
      </c>
      <c r="F6138">
        <v>216901</v>
      </c>
      <c r="G6138">
        <v>4112</v>
      </c>
      <c r="H6138">
        <v>285041</v>
      </c>
    </row>
    <row r="6139" spans="1:8" x14ac:dyDescent="0.25">
      <c r="A6139">
        <v>6141</v>
      </c>
      <c r="B6139" s="1">
        <v>44084</v>
      </c>
      <c r="C6139" t="s">
        <v>23</v>
      </c>
      <c r="D6139" t="s">
        <v>34</v>
      </c>
      <c r="E6139" t="s">
        <v>34</v>
      </c>
      <c r="F6139">
        <v>162992</v>
      </c>
      <c r="G6139">
        <v>3730</v>
      </c>
      <c r="H6139">
        <v>190063</v>
      </c>
    </row>
    <row r="6140" spans="1:8" x14ac:dyDescent="0.25">
      <c r="A6140">
        <v>6142</v>
      </c>
      <c r="B6140" s="1">
        <v>44085</v>
      </c>
      <c r="C6140" t="s">
        <v>32</v>
      </c>
      <c r="D6140" t="s">
        <v>34</v>
      </c>
      <c r="E6140" t="s">
        <v>34</v>
      </c>
      <c r="F6140">
        <v>3121</v>
      </c>
      <c r="G6140">
        <v>51</v>
      </c>
      <c r="H6140">
        <v>3465</v>
      </c>
    </row>
    <row r="6141" spans="1:8" x14ac:dyDescent="0.25">
      <c r="A6141">
        <v>6143</v>
      </c>
      <c r="B6141" s="1">
        <v>44085</v>
      </c>
      <c r="C6141" t="s">
        <v>19</v>
      </c>
      <c r="D6141" t="s">
        <v>34</v>
      </c>
      <c r="E6141" t="s">
        <v>34</v>
      </c>
      <c r="F6141">
        <v>435647</v>
      </c>
      <c r="G6141">
        <v>4702</v>
      </c>
      <c r="H6141">
        <v>537687</v>
      </c>
    </row>
    <row r="6142" spans="1:8" x14ac:dyDescent="0.25">
      <c r="A6142">
        <v>6144</v>
      </c>
      <c r="B6142" s="1">
        <v>44085</v>
      </c>
      <c r="C6142" t="s">
        <v>37</v>
      </c>
      <c r="D6142" t="s">
        <v>34</v>
      </c>
      <c r="E6142" t="s">
        <v>34</v>
      </c>
      <c r="F6142">
        <v>4005</v>
      </c>
      <c r="G6142">
        <v>9</v>
      </c>
      <c r="H6142">
        <v>5672</v>
      </c>
    </row>
    <row r="6143" spans="1:8" x14ac:dyDescent="0.25">
      <c r="A6143">
        <v>6145</v>
      </c>
      <c r="B6143" s="1">
        <v>44085</v>
      </c>
      <c r="C6143" t="s">
        <v>35</v>
      </c>
      <c r="D6143" t="s">
        <v>34</v>
      </c>
      <c r="E6143" t="s">
        <v>34</v>
      </c>
      <c r="F6143">
        <v>105701</v>
      </c>
      <c r="G6143">
        <v>414</v>
      </c>
      <c r="H6143">
        <v>135805</v>
      </c>
    </row>
    <row r="6144" spans="1:8" x14ac:dyDescent="0.25">
      <c r="A6144">
        <v>6146</v>
      </c>
      <c r="B6144" s="1">
        <v>44085</v>
      </c>
      <c r="C6144" t="s">
        <v>29</v>
      </c>
      <c r="D6144" t="s">
        <v>34</v>
      </c>
      <c r="E6144" t="s">
        <v>34</v>
      </c>
      <c r="F6144">
        <v>137544</v>
      </c>
      <c r="G6144">
        <v>785</v>
      </c>
      <c r="H6144">
        <v>153568</v>
      </c>
    </row>
    <row r="6145" spans="1:8" x14ac:dyDescent="0.25">
      <c r="A6145">
        <v>6147</v>
      </c>
      <c r="B6145" s="1">
        <v>44085</v>
      </c>
      <c r="C6145" t="s">
        <v>25</v>
      </c>
      <c r="D6145" t="s">
        <v>34</v>
      </c>
      <c r="E6145" t="s">
        <v>34</v>
      </c>
      <c r="F6145">
        <v>4331</v>
      </c>
      <c r="G6145">
        <v>83</v>
      </c>
      <c r="H6145">
        <v>6987</v>
      </c>
    </row>
    <row r="6146" spans="1:8" x14ac:dyDescent="0.25">
      <c r="A6146">
        <v>6148</v>
      </c>
      <c r="B6146" s="1">
        <v>44085</v>
      </c>
      <c r="C6146" t="s">
        <v>24</v>
      </c>
      <c r="D6146" t="s">
        <v>34</v>
      </c>
      <c r="E6146" t="s">
        <v>34</v>
      </c>
      <c r="F6146">
        <v>25855</v>
      </c>
      <c r="G6146">
        <v>493</v>
      </c>
      <c r="H6146">
        <v>55680</v>
      </c>
    </row>
    <row r="6147" spans="1:8" x14ac:dyDescent="0.25">
      <c r="A6147">
        <v>6149</v>
      </c>
      <c r="B6147" s="1">
        <v>44085</v>
      </c>
      <c r="C6147" t="s">
        <v>41</v>
      </c>
      <c r="D6147" t="s">
        <v>34</v>
      </c>
      <c r="E6147" t="s">
        <v>34</v>
      </c>
      <c r="F6147">
        <v>2375</v>
      </c>
      <c r="G6147">
        <v>2</v>
      </c>
      <c r="H6147">
        <v>2671</v>
      </c>
    </row>
    <row r="6148" spans="1:8" x14ac:dyDescent="0.25">
      <c r="A6148">
        <v>6150</v>
      </c>
      <c r="B6148" s="1">
        <v>44085</v>
      </c>
      <c r="C6148" t="s">
        <v>9</v>
      </c>
      <c r="D6148" t="s">
        <v>34</v>
      </c>
      <c r="E6148" t="s">
        <v>34</v>
      </c>
      <c r="F6148">
        <v>175400</v>
      </c>
      <c r="G6148">
        <v>4666</v>
      </c>
      <c r="H6148">
        <v>205482</v>
      </c>
    </row>
    <row r="6149" spans="1:8" x14ac:dyDescent="0.25">
      <c r="A6149">
        <v>6151</v>
      </c>
      <c r="B6149" s="1">
        <v>44085</v>
      </c>
      <c r="C6149" t="s">
        <v>33</v>
      </c>
      <c r="D6149" t="s">
        <v>34</v>
      </c>
      <c r="E6149" t="s">
        <v>34</v>
      </c>
      <c r="F6149">
        <v>17592</v>
      </c>
      <c r="G6149">
        <v>268</v>
      </c>
      <c r="H6149">
        <v>22890</v>
      </c>
    </row>
    <row r="6150" spans="1:8" x14ac:dyDescent="0.25">
      <c r="A6150">
        <v>6152</v>
      </c>
      <c r="B6150" s="1">
        <v>44085</v>
      </c>
      <c r="C6150" t="s">
        <v>26</v>
      </c>
      <c r="D6150" t="s">
        <v>34</v>
      </c>
      <c r="E6150" t="s">
        <v>34</v>
      </c>
      <c r="F6150">
        <v>90103</v>
      </c>
      <c r="G6150">
        <v>3164</v>
      </c>
      <c r="H6150">
        <v>109465</v>
      </c>
    </row>
    <row r="6151" spans="1:8" x14ac:dyDescent="0.25">
      <c r="A6151">
        <v>6153</v>
      </c>
      <c r="B6151" s="1">
        <v>44085</v>
      </c>
      <c r="C6151" t="s">
        <v>12</v>
      </c>
      <c r="D6151" t="s">
        <v>34</v>
      </c>
      <c r="E6151" t="s">
        <v>34</v>
      </c>
      <c r="F6151">
        <v>66705</v>
      </c>
      <c r="G6151">
        <v>907</v>
      </c>
      <c r="H6151">
        <v>85944</v>
      </c>
    </row>
    <row r="6152" spans="1:8" x14ac:dyDescent="0.25">
      <c r="A6152">
        <v>6154</v>
      </c>
      <c r="B6152" s="1">
        <v>44085</v>
      </c>
      <c r="C6152" t="s">
        <v>27</v>
      </c>
      <c r="D6152" t="s">
        <v>34</v>
      </c>
      <c r="E6152" t="s">
        <v>34</v>
      </c>
      <c r="F6152">
        <v>5677</v>
      </c>
      <c r="G6152">
        <v>66</v>
      </c>
      <c r="H6152">
        <v>8466</v>
      </c>
    </row>
    <row r="6153" spans="1:8" x14ac:dyDescent="0.25">
      <c r="A6153">
        <v>6155</v>
      </c>
      <c r="B6153" s="1">
        <v>44085</v>
      </c>
      <c r="C6153" t="s">
        <v>18</v>
      </c>
      <c r="D6153" t="s">
        <v>34</v>
      </c>
      <c r="E6153" t="s">
        <v>34</v>
      </c>
      <c r="F6153">
        <v>34215</v>
      </c>
      <c r="G6153">
        <v>845</v>
      </c>
      <c r="H6153">
        <v>49134</v>
      </c>
    </row>
    <row r="6154" spans="1:8" x14ac:dyDescent="0.25">
      <c r="A6154">
        <v>6156</v>
      </c>
      <c r="B6154" s="1">
        <v>44085</v>
      </c>
      <c r="C6154" t="s">
        <v>36</v>
      </c>
      <c r="D6154" t="s">
        <v>34</v>
      </c>
      <c r="E6154" t="s">
        <v>34</v>
      </c>
      <c r="F6154">
        <v>42115</v>
      </c>
      <c r="G6154">
        <v>517</v>
      </c>
      <c r="H6154">
        <v>58079</v>
      </c>
    </row>
    <row r="6155" spans="1:8" x14ac:dyDescent="0.25">
      <c r="A6155">
        <v>6157</v>
      </c>
      <c r="B6155" s="1">
        <v>44085</v>
      </c>
      <c r="C6155" t="s">
        <v>15</v>
      </c>
      <c r="D6155" t="s">
        <v>34</v>
      </c>
      <c r="E6155" t="s">
        <v>34</v>
      </c>
      <c r="F6155">
        <v>322454</v>
      </c>
      <c r="G6155">
        <v>6937</v>
      </c>
      <c r="H6155">
        <v>430947</v>
      </c>
    </row>
    <row r="6156" spans="1:8" x14ac:dyDescent="0.25">
      <c r="A6156">
        <v>6158</v>
      </c>
      <c r="B6156" s="1">
        <v>44085</v>
      </c>
      <c r="C6156" t="s">
        <v>8</v>
      </c>
      <c r="D6156" t="s">
        <v>34</v>
      </c>
      <c r="E6156" t="s">
        <v>34</v>
      </c>
      <c r="F6156">
        <v>72578</v>
      </c>
      <c r="G6156">
        <v>396</v>
      </c>
      <c r="H6156">
        <v>99266</v>
      </c>
    </row>
    <row r="6157" spans="1:8" x14ac:dyDescent="0.25">
      <c r="A6157">
        <v>6159</v>
      </c>
      <c r="B6157" s="1">
        <v>44085</v>
      </c>
      <c r="C6157" t="s">
        <v>13</v>
      </c>
      <c r="D6157" t="s">
        <v>34</v>
      </c>
      <c r="E6157" t="s">
        <v>34</v>
      </c>
      <c r="F6157">
        <v>2366</v>
      </c>
      <c r="G6157">
        <v>36</v>
      </c>
      <c r="H6157">
        <v>3177</v>
      </c>
    </row>
    <row r="6158" spans="1:8" x14ac:dyDescent="0.25">
      <c r="A6158">
        <v>6160</v>
      </c>
      <c r="B6158" s="1">
        <v>44085</v>
      </c>
      <c r="C6158" t="s">
        <v>28</v>
      </c>
      <c r="D6158" t="s">
        <v>34</v>
      </c>
      <c r="E6158" t="s">
        <v>34</v>
      </c>
      <c r="F6158">
        <v>61285</v>
      </c>
      <c r="G6158">
        <v>1661</v>
      </c>
      <c r="H6158">
        <v>81379</v>
      </c>
    </row>
    <row r="6159" spans="1:8" x14ac:dyDescent="0.25">
      <c r="A6159">
        <v>6161</v>
      </c>
      <c r="B6159" s="1">
        <v>44085</v>
      </c>
      <c r="C6159" t="s">
        <v>16</v>
      </c>
      <c r="D6159" t="s">
        <v>34</v>
      </c>
      <c r="E6159" t="s">
        <v>34</v>
      </c>
      <c r="F6159">
        <v>700715</v>
      </c>
      <c r="G6159">
        <v>28282</v>
      </c>
      <c r="H6159">
        <v>990795</v>
      </c>
    </row>
    <row r="6160" spans="1:8" x14ac:dyDescent="0.25">
      <c r="A6160">
        <v>6162</v>
      </c>
      <c r="B6160" s="1">
        <v>44085</v>
      </c>
      <c r="C6160" t="s">
        <v>30</v>
      </c>
      <c r="D6160" t="s">
        <v>34</v>
      </c>
      <c r="E6160" t="s">
        <v>34</v>
      </c>
      <c r="F6160">
        <v>5793</v>
      </c>
      <c r="G6160">
        <v>44</v>
      </c>
      <c r="H6160">
        <v>7470</v>
      </c>
    </row>
    <row r="6161" spans="1:8" x14ac:dyDescent="0.25">
      <c r="A6161">
        <v>6163</v>
      </c>
      <c r="B6161" s="1">
        <v>44085</v>
      </c>
      <c r="C6161" t="s">
        <v>40</v>
      </c>
      <c r="D6161" t="s">
        <v>34</v>
      </c>
      <c r="E6161" t="s">
        <v>34</v>
      </c>
      <c r="F6161">
        <v>1842</v>
      </c>
      <c r="G6161">
        <v>20</v>
      </c>
      <c r="H6161">
        <v>3296</v>
      </c>
    </row>
    <row r="6162" spans="1:8" x14ac:dyDescent="0.25">
      <c r="A6162">
        <v>6164</v>
      </c>
      <c r="B6162" s="1">
        <v>44085</v>
      </c>
      <c r="C6162" t="s">
        <v>31</v>
      </c>
      <c r="D6162" t="s">
        <v>34</v>
      </c>
      <c r="E6162" t="s">
        <v>34</v>
      </c>
      <c r="F6162">
        <v>750</v>
      </c>
      <c r="G6162">
        <v>0</v>
      </c>
      <c r="H6162">
        <v>1333</v>
      </c>
    </row>
    <row r="6163" spans="1:8" x14ac:dyDescent="0.25">
      <c r="A6163">
        <v>6165</v>
      </c>
      <c r="B6163" s="1">
        <v>44085</v>
      </c>
      <c r="C6163" t="s">
        <v>39</v>
      </c>
      <c r="D6163" t="s">
        <v>34</v>
      </c>
      <c r="E6163" t="s">
        <v>34</v>
      </c>
      <c r="F6163">
        <v>3792</v>
      </c>
      <c r="G6163">
        <v>10</v>
      </c>
      <c r="H6163">
        <v>4636</v>
      </c>
    </row>
    <row r="6164" spans="1:8" x14ac:dyDescent="0.25">
      <c r="A6164">
        <v>6166</v>
      </c>
      <c r="B6164" s="1">
        <v>44085</v>
      </c>
      <c r="C6164" t="s">
        <v>21</v>
      </c>
      <c r="D6164" t="s">
        <v>34</v>
      </c>
      <c r="E6164" t="s">
        <v>34</v>
      </c>
      <c r="F6164">
        <v>108001</v>
      </c>
      <c r="G6164">
        <v>591</v>
      </c>
      <c r="H6164">
        <v>139121</v>
      </c>
    </row>
    <row r="6165" spans="1:8" x14ac:dyDescent="0.25">
      <c r="A6165">
        <v>6167</v>
      </c>
      <c r="B6165" s="1">
        <v>44085</v>
      </c>
      <c r="C6165" t="s">
        <v>22</v>
      </c>
      <c r="D6165" t="s">
        <v>34</v>
      </c>
      <c r="E6165" t="s">
        <v>34</v>
      </c>
      <c r="F6165">
        <v>13389</v>
      </c>
      <c r="G6165">
        <v>353</v>
      </c>
      <c r="H6165">
        <v>18536</v>
      </c>
    </row>
    <row r="6166" spans="1:8" x14ac:dyDescent="0.25">
      <c r="A6166">
        <v>6168</v>
      </c>
      <c r="B6166" s="1">
        <v>44085</v>
      </c>
      <c r="C6166" t="s">
        <v>17</v>
      </c>
      <c r="D6166" t="s">
        <v>34</v>
      </c>
      <c r="E6166" t="s">
        <v>34</v>
      </c>
      <c r="F6166">
        <v>51906</v>
      </c>
      <c r="G6166">
        <v>2149</v>
      </c>
      <c r="H6166">
        <v>72143</v>
      </c>
    </row>
    <row r="6167" spans="1:8" x14ac:dyDescent="0.25">
      <c r="A6167">
        <v>6169</v>
      </c>
      <c r="B6167" s="1">
        <v>44085</v>
      </c>
      <c r="C6167" t="s">
        <v>10</v>
      </c>
      <c r="D6167" t="s">
        <v>34</v>
      </c>
      <c r="E6167" t="s">
        <v>34</v>
      </c>
      <c r="F6167">
        <v>80482</v>
      </c>
      <c r="G6167">
        <v>1192</v>
      </c>
      <c r="H6167">
        <v>97376</v>
      </c>
    </row>
    <row r="6168" spans="1:8" x14ac:dyDescent="0.25">
      <c r="A6168">
        <v>6170</v>
      </c>
      <c r="B6168" s="1">
        <v>44085</v>
      </c>
      <c r="C6168" t="s">
        <v>43</v>
      </c>
      <c r="D6168" t="s">
        <v>34</v>
      </c>
      <c r="E6168" t="s">
        <v>34</v>
      </c>
      <c r="F6168">
        <v>1470</v>
      </c>
      <c r="G6168">
        <v>7</v>
      </c>
      <c r="H6168">
        <v>2009</v>
      </c>
    </row>
    <row r="6169" spans="1:8" x14ac:dyDescent="0.25">
      <c r="A6169">
        <v>6171</v>
      </c>
      <c r="B6169" s="1">
        <v>44085</v>
      </c>
      <c r="C6169" t="s">
        <v>14</v>
      </c>
      <c r="D6169" t="s">
        <v>34</v>
      </c>
      <c r="E6169" t="s">
        <v>34</v>
      </c>
      <c r="F6169">
        <v>429416</v>
      </c>
      <c r="G6169">
        <v>8154</v>
      </c>
      <c r="H6169">
        <v>486052</v>
      </c>
    </row>
    <row r="6170" spans="1:8" x14ac:dyDescent="0.25">
      <c r="A6170">
        <v>6172</v>
      </c>
      <c r="B6170" s="1">
        <v>44085</v>
      </c>
      <c r="C6170" t="s">
        <v>45</v>
      </c>
      <c r="D6170" t="s">
        <v>34</v>
      </c>
      <c r="E6170" t="s">
        <v>34</v>
      </c>
      <c r="F6170">
        <v>119467</v>
      </c>
      <c r="G6170">
        <v>940</v>
      </c>
      <c r="H6170">
        <v>152602</v>
      </c>
    </row>
    <row r="6171" spans="1:8" x14ac:dyDescent="0.25">
      <c r="A6171">
        <v>6173</v>
      </c>
      <c r="B6171" s="1">
        <v>44085</v>
      </c>
      <c r="C6171" t="s">
        <v>38</v>
      </c>
      <c r="D6171" t="s">
        <v>34</v>
      </c>
      <c r="E6171" t="s">
        <v>34</v>
      </c>
      <c r="F6171">
        <v>10255</v>
      </c>
      <c r="G6171">
        <v>173</v>
      </c>
      <c r="H6171">
        <v>17811</v>
      </c>
    </row>
    <row r="6172" spans="1:8" x14ac:dyDescent="0.25">
      <c r="A6172">
        <v>6174</v>
      </c>
      <c r="B6172" s="1">
        <v>44085</v>
      </c>
      <c r="C6172" t="s">
        <v>20</v>
      </c>
      <c r="D6172" t="s">
        <v>34</v>
      </c>
      <c r="E6172" t="s">
        <v>34</v>
      </c>
      <c r="F6172">
        <v>18783</v>
      </c>
      <c r="G6172">
        <v>377</v>
      </c>
      <c r="H6172">
        <v>28266</v>
      </c>
    </row>
    <row r="6173" spans="1:8" x14ac:dyDescent="0.25">
      <c r="A6173">
        <v>6175</v>
      </c>
      <c r="B6173" s="1">
        <v>44085</v>
      </c>
      <c r="C6173" t="s">
        <v>11</v>
      </c>
      <c r="D6173" t="s">
        <v>34</v>
      </c>
      <c r="E6173" t="s">
        <v>34</v>
      </c>
      <c r="F6173">
        <v>221506</v>
      </c>
      <c r="G6173">
        <v>4206</v>
      </c>
      <c r="H6173">
        <v>292029</v>
      </c>
    </row>
    <row r="6174" spans="1:8" x14ac:dyDescent="0.25">
      <c r="A6174">
        <v>6176</v>
      </c>
      <c r="B6174" s="1">
        <v>44085</v>
      </c>
      <c r="C6174" t="s">
        <v>23</v>
      </c>
      <c r="D6174" t="s">
        <v>34</v>
      </c>
      <c r="E6174" t="s">
        <v>34</v>
      </c>
      <c r="F6174">
        <v>166027</v>
      </c>
      <c r="G6174">
        <v>3771</v>
      </c>
      <c r="H6174">
        <v>193175</v>
      </c>
    </row>
    <row r="6175" spans="1:8" x14ac:dyDescent="0.25">
      <c r="A6175">
        <v>6177</v>
      </c>
      <c r="B6175" s="1">
        <v>44086</v>
      </c>
      <c r="C6175" t="s">
        <v>32</v>
      </c>
      <c r="D6175" t="s">
        <v>34</v>
      </c>
      <c r="E6175" t="s">
        <v>34</v>
      </c>
      <c r="F6175">
        <v>3157</v>
      </c>
      <c r="G6175">
        <v>51</v>
      </c>
      <c r="H6175">
        <v>3494</v>
      </c>
    </row>
    <row r="6176" spans="1:8" x14ac:dyDescent="0.25">
      <c r="A6176">
        <v>6178</v>
      </c>
      <c r="B6176" s="1">
        <v>44086</v>
      </c>
      <c r="C6176" t="s">
        <v>19</v>
      </c>
      <c r="D6176" t="s">
        <v>34</v>
      </c>
      <c r="E6176" t="s">
        <v>34</v>
      </c>
      <c r="F6176">
        <v>446716</v>
      </c>
      <c r="G6176">
        <v>4779</v>
      </c>
      <c r="H6176">
        <v>547686</v>
      </c>
    </row>
    <row r="6177" spans="1:8" x14ac:dyDescent="0.25">
      <c r="A6177">
        <v>6179</v>
      </c>
      <c r="B6177" s="1">
        <v>44086</v>
      </c>
      <c r="C6177" t="s">
        <v>37</v>
      </c>
      <c r="D6177" t="s">
        <v>34</v>
      </c>
      <c r="E6177" t="s">
        <v>34</v>
      </c>
      <c r="F6177">
        <v>4126</v>
      </c>
      <c r="G6177">
        <v>10</v>
      </c>
      <c r="H6177">
        <v>5825</v>
      </c>
    </row>
    <row r="6178" spans="1:8" x14ac:dyDescent="0.25">
      <c r="A6178">
        <v>6180</v>
      </c>
      <c r="B6178" s="1">
        <v>44086</v>
      </c>
      <c r="C6178" t="s">
        <v>35</v>
      </c>
      <c r="D6178" t="s">
        <v>34</v>
      </c>
      <c r="E6178" t="s">
        <v>34</v>
      </c>
      <c r="F6178">
        <v>108329</v>
      </c>
      <c r="G6178">
        <v>430</v>
      </c>
      <c r="H6178">
        <v>138339</v>
      </c>
    </row>
    <row r="6179" spans="1:8" x14ac:dyDescent="0.25">
      <c r="A6179">
        <v>6181</v>
      </c>
      <c r="B6179" s="1">
        <v>44086</v>
      </c>
      <c r="C6179" t="s">
        <v>29</v>
      </c>
      <c r="D6179" t="s">
        <v>34</v>
      </c>
      <c r="E6179" t="s">
        <v>34</v>
      </c>
      <c r="F6179">
        <v>139458</v>
      </c>
      <c r="G6179">
        <v>797</v>
      </c>
      <c r="H6179">
        <v>155445</v>
      </c>
    </row>
    <row r="6180" spans="1:8" x14ac:dyDescent="0.25">
      <c r="A6180">
        <v>6182</v>
      </c>
      <c r="B6180" s="1">
        <v>44086</v>
      </c>
      <c r="C6180" t="s">
        <v>25</v>
      </c>
      <c r="D6180" t="s">
        <v>34</v>
      </c>
      <c r="E6180" t="s">
        <v>34</v>
      </c>
      <c r="F6180">
        <v>4600</v>
      </c>
      <c r="G6180">
        <v>86</v>
      </c>
      <c r="H6180">
        <v>7292</v>
      </c>
    </row>
    <row r="6181" spans="1:8" x14ac:dyDescent="0.25">
      <c r="A6181">
        <v>6183</v>
      </c>
      <c r="B6181" s="1">
        <v>44086</v>
      </c>
      <c r="C6181" t="s">
        <v>24</v>
      </c>
      <c r="D6181" t="s">
        <v>34</v>
      </c>
      <c r="E6181" t="s">
        <v>34</v>
      </c>
      <c r="F6181">
        <v>27123</v>
      </c>
      <c r="G6181">
        <v>519</v>
      </c>
      <c r="H6181">
        <v>58643</v>
      </c>
    </row>
    <row r="6182" spans="1:8" x14ac:dyDescent="0.25">
      <c r="A6182">
        <v>6184</v>
      </c>
      <c r="B6182" s="1">
        <v>44086</v>
      </c>
      <c r="C6182" t="s">
        <v>41</v>
      </c>
      <c r="D6182" t="s">
        <v>34</v>
      </c>
      <c r="E6182" t="s">
        <v>34</v>
      </c>
      <c r="F6182">
        <v>2413</v>
      </c>
      <c r="G6182">
        <v>2</v>
      </c>
      <c r="H6182">
        <v>2695</v>
      </c>
    </row>
    <row r="6183" spans="1:8" x14ac:dyDescent="0.25">
      <c r="A6183">
        <v>6185</v>
      </c>
      <c r="B6183" s="1">
        <v>44086</v>
      </c>
      <c r="C6183" t="s">
        <v>9</v>
      </c>
      <c r="D6183" t="s">
        <v>34</v>
      </c>
      <c r="E6183" t="s">
        <v>34</v>
      </c>
      <c r="F6183">
        <v>178154</v>
      </c>
      <c r="G6183">
        <v>4687</v>
      </c>
      <c r="H6183">
        <v>209748</v>
      </c>
    </row>
    <row r="6184" spans="1:8" x14ac:dyDescent="0.25">
      <c r="A6184">
        <v>6186</v>
      </c>
      <c r="B6184" s="1">
        <v>44086</v>
      </c>
      <c r="C6184" t="s">
        <v>33</v>
      </c>
      <c r="D6184" t="s">
        <v>34</v>
      </c>
      <c r="E6184" t="s">
        <v>34</v>
      </c>
      <c r="F6184">
        <v>18065</v>
      </c>
      <c r="G6184">
        <v>276</v>
      </c>
      <c r="H6184">
        <v>23445</v>
      </c>
    </row>
    <row r="6185" spans="1:8" x14ac:dyDescent="0.25">
      <c r="A6185">
        <v>6187</v>
      </c>
      <c r="B6185" s="1">
        <v>44086</v>
      </c>
      <c r="C6185" t="s">
        <v>26</v>
      </c>
      <c r="D6185" t="s">
        <v>34</v>
      </c>
      <c r="E6185" t="s">
        <v>34</v>
      </c>
      <c r="F6185">
        <v>91343</v>
      </c>
      <c r="G6185">
        <v>3180</v>
      </c>
      <c r="H6185">
        <v>110809</v>
      </c>
    </row>
    <row r="6186" spans="1:8" x14ac:dyDescent="0.25">
      <c r="A6186">
        <v>6188</v>
      </c>
      <c r="B6186" s="1">
        <v>44086</v>
      </c>
      <c r="C6186" t="s">
        <v>12</v>
      </c>
      <c r="D6186" t="s">
        <v>34</v>
      </c>
      <c r="E6186" t="s">
        <v>34</v>
      </c>
      <c r="F6186">
        <v>68525</v>
      </c>
      <c r="G6186">
        <v>932</v>
      </c>
      <c r="H6186">
        <v>88332</v>
      </c>
    </row>
    <row r="6187" spans="1:8" x14ac:dyDescent="0.25">
      <c r="A6187">
        <v>6189</v>
      </c>
      <c r="B6187" s="1">
        <v>44086</v>
      </c>
      <c r="C6187" t="s">
        <v>27</v>
      </c>
      <c r="D6187" t="s">
        <v>34</v>
      </c>
      <c r="E6187" t="s">
        <v>34</v>
      </c>
      <c r="F6187">
        <v>5839</v>
      </c>
      <c r="G6187">
        <v>71</v>
      </c>
      <c r="H6187">
        <v>8784</v>
      </c>
    </row>
    <row r="6188" spans="1:8" x14ac:dyDescent="0.25">
      <c r="A6188">
        <v>6190</v>
      </c>
      <c r="B6188" s="1">
        <v>44086</v>
      </c>
      <c r="C6188" t="s">
        <v>18</v>
      </c>
      <c r="D6188" t="s">
        <v>34</v>
      </c>
      <c r="E6188" t="s">
        <v>34</v>
      </c>
      <c r="F6188">
        <v>34689</v>
      </c>
      <c r="G6188">
        <v>854</v>
      </c>
      <c r="H6188">
        <v>50712</v>
      </c>
    </row>
    <row r="6189" spans="1:8" x14ac:dyDescent="0.25">
      <c r="A6189">
        <v>6191</v>
      </c>
      <c r="B6189" s="1">
        <v>44086</v>
      </c>
      <c r="C6189" t="s">
        <v>36</v>
      </c>
      <c r="D6189" t="s">
        <v>34</v>
      </c>
      <c r="E6189" t="s">
        <v>34</v>
      </c>
      <c r="F6189">
        <v>43328</v>
      </c>
      <c r="G6189">
        <v>532</v>
      </c>
      <c r="H6189">
        <v>59040</v>
      </c>
    </row>
    <row r="6190" spans="1:8" x14ac:dyDescent="0.25">
      <c r="A6190">
        <v>6192</v>
      </c>
      <c r="B6190" s="1">
        <v>44086</v>
      </c>
      <c r="C6190" t="s">
        <v>15</v>
      </c>
      <c r="D6190" t="s">
        <v>34</v>
      </c>
      <c r="E6190" t="s">
        <v>34</v>
      </c>
      <c r="F6190">
        <v>334999</v>
      </c>
      <c r="G6190">
        <v>7067</v>
      </c>
      <c r="H6190">
        <v>440411</v>
      </c>
    </row>
    <row r="6191" spans="1:8" x14ac:dyDescent="0.25">
      <c r="A6191">
        <v>6193</v>
      </c>
      <c r="B6191" s="1">
        <v>44086</v>
      </c>
      <c r="C6191" t="s">
        <v>8</v>
      </c>
      <c r="D6191" t="s">
        <v>34</v>
      </c>
      <c r="E6191" t="s">
        <v>34</v>
      </c>
      <c r="F6191">
        <v>73900</v>
      </c>
      <c r="G6191">
        <v>410</v>
      </c>
      <c r="H6191">
        <v>102254</v>
      </c>
    </row>
    <row r="6192" spans="1:8" x14ac:dyDescent="0.25">
      <c r="A6192">
        <v>6194</v>
      </c>
      <c r="B6192" s="1">
        <v>44086</v>
      </c>
      <c r="C6192" t="s">
        <v>13</v>
      </c>
      <c r="D6192" t="s">
        <v>34</v>
      </c>
      <c r="E6192" t="s">
        <v>34</v>
      </c>
      <c r="F6192">
        <v>2387</v>
      </c>
      <c r="G6192">
        <v>38</v>
      </c>
      <c r="H6192">
        <v>3228</v>
      </c>
    </row>
    <row r="6193" spans="1:8" x14ac:dyDescent="0.25">
      <c r="A6193">
        <v>6195</v>
      </c>
      <c r="B6193" s="1">
        <v>44086</v>
      </c>
      <c r="C6193" t="s">
        <v>28</v>
      </c>
      <c r="D6193" t="s">
        <v>34</v>
      </c>
      <c r="E6193" t="s">
        <v>34</v>
      </c>
      <c r="F6193">
        <v>62936</v>
      </c>
      <c r="G6193">
        <v>1691</v>
      </c>
      <c r="H6193">
        <v>83619</v>
      </c>
    </row>
    <row r="6194" spans="1:8" x14ac:dyDescent="0.25">
      <c r="A6194">
        <v>6196</v>
      </c>
      <c r="B6194" s="1">
        <v>44086</v>
      </c>
      <c r="C6194" t="s">
        <v>16</v>
      </c>
      <c r="D6194" t="s">
        <v>34</v>
      </c>
      <c r="E6194" t="s">
        <v>34</v>
      </c>
      <c r="F6194">
        <v>715023</v>
      </c>
      <c r="G6194">
        <v>28724</v>
      </c>
      <c r="H6194">
        <v>1015681</v>
      </c>
    </row>
    <row r="6195" spans="1:8" x14ac:dyDescent="0.25">
      <c r="A6195">
        <v>6197</v>
      </c>
      <c r="B6195" s="1">
        <v>44086</v>
      </c>
      <c r="C6195" t="s">
        <v>30</v>
      </c>
      <c r="D6195" t="s">
        <v>34</v>
      </c>
      <c r="E6195" t="s">
        <v>34</v>
      </c>
      <c r="F6195">
        <v>6002</v>
      </c>
      <c r="G6195">
        <v>44</v>
      </c>
      <c r="H6195">
        <v>7579</v>
      </c>
    </row>
    <row r="6196" spans="1:8" x14ac:dyDescent="0.25">
      <c r="A6196">
        <v>6198</v>
      </c>
      <c r="B6196" s="1">
        <v>44086</v>
      </c>
      <c r="C6196" t="s">
        <v>40</v>
      </c>
      <c r="D6196" t="s">
        <v>34</v>
      </c>
      <c r="E6196" t="s">
        <v>34</v>
      </c>
      <c r="F6196">
        <v>1889</v>
      </c>
      <c r="G6196">
        <v>24</v>
      </c>
      <c r="H6196">
        <v>3447</v>
      </c>
    </row>
    <row r="6197" spans="1:8" x14ac:dyDescent="0.25">
      <c r="A6197">
        <v>6199</v>
      </c>
      <c r="B6197" s="1">
        <v>44086</v>
      </c>
      <c r="C6197" t="s">
        <v>31</v>
      </c>
      <c r="D6197" t="s">
        <v>34</v>
      </c>
      <c r="E6197" t="s">
        <v>34</v>
      </c>
      <c r="F6197">
        <v>790</v>
      </c>
      <c r="G6197">
        <v>0</v>
      </c>
      <c r="H6197">
        <v>1379</v>
      </c>
    </row>
    <row r="6198" spans="1:8" x14ac:dyDescent="0.25">
      <c r="A6198">
        <v>6200</v>
      </c>
      <c r="B6198" s="1">
        <v>44086</v>
      </c>
      <c r="C6198" t="s">
        <v>39</v>
      </c>
      <c r="D6198" t="s">
        <v>34</v>
      </c>
      <c r="E6198" t="s">
        <v>34</v>
      </c>
      <c r="F6198">
        <v>3802</v>
      </c>
      <c r="G6198">
        <v>10</v>
      </c>
      <c r="H6198">
        <v>4946</v>
      </c>
    </row>
    <row r="6199" spans="1:8" x14ac:dyDescent="0.25">
      <c r="A6199">
        <v>6201</v>
      </c>
      <c r="B6199" s="1">
        <v>44086</v>
      </c>
      <c r="C6199" t="s">
        <v>21</v>
      </c>
      <c r="D6199" t="s">
        <v>34</v>
      </c>
      <c r="E6199" t="s">
        <v>34</v>
      </c>
      <c r="F6199">
        <v>112062</v>
      </c>
      <c r="G6199">
        <v>605</v>
      </c>
      <c r="H6199">
        <v>143117</v>
      </c>
    </row>
    <row r="6200" spans="1:8" x14ac:dyDescent="0.25">
      <c r="A6200">
        <v>6202</v>
      </c>
      <c r="B6200" s="1">
        <v>44086</v>
      </c>
      <c r="C6200" t="s">
        <v>22</v>
      </c>
      <c r="D6200" t="s">
        <v>34</v>
      </c>
      <c r="E6200" t="s">
        <v>34</v>
      </c>
      <c r="F6200">
        <v>13783</v>
      </c>
      <c r="G6200">
        <v>365</v>
      </c>
      <c r="H6200">
        <v>19026</v>
      </c>
    </row>
    <row r="6201" spans="1:8" x14ac:dyDescent="0.25">
      <c r="A6201">
        <v>6203</v>
      </c>
      <c r="B6201" s="1">
        <v>44086</v>
      </c>
      <c r="C6201" t="s">
        <v>17</v>
      </c>
      <c r="D6201" t="s">
        <v>34</v>
      </c>
      <c r="E6201" t="s">
        <v>34</v>
      </c>
      <c r="F6201">
        <v>53308</v>
      </c>
      <c r="G6201">
        <v>2212</v>
      </c>
      <c r="H6201">
        <v>74616</v>
      </c>
    </row>
    <row r="6202" spans="1:8" x14ac:dyDescent="0.25">
      <c r="A6202">
        <v>6204</v>
      </c>
      <c r="B6202" s="1">
        <v>44086</v>
      </c>
      <c r="C6202" t="s">
        <v>10</v>
      </c>
      <c r="D6202" t="s">
        <v>34</v>
      </c>
      <c r="E6202" t="s">
        <v>34</v>
      </c>
      <c r="F6202">
        <v>81970</v>
      </c>
      <c r="G6202">
        <v>1207</v>
      </c>
      <c r="H6202">
        <v>99036</v>
      </c>
    </row>
    <row r="6203" spans="1:8" x14ac:dyDescent="0.25">
      <c r="A6203">
        <v>6205</v>
      </c>
      <c r="B6203" s="1">
        <v>44086</v>
      </c>
      <c r="C6203" t="s">
        <v>43</v>
      </c>
      <c r="D6203" t="s">
        <v>34</v>
      </c>
      <c r="E6203" t="s">
        <v>34</v>
      </c>
      <c r="F6203">
        <v>1486</v>
      </c>
      <c r="G6203">
        <v>8</v>
      </c>
      <c r="H6203">
        <v>2026</v>
      </c>
    </row>
    <row r="6204" spans="1:8" x14ac:dyDescent="0.25">
      <c r="A6204">
        <v>6206</v>
      </c>
      <c r="B6204" s="1">
        <v>44086</v>
      </c>
      <c r="C6204" t="s">
        <v>14</v>
      </c>
      <c r="D6204" t="s">
        <v>34</v>
      </c>
      <c r="E6204" t="s">
        <v>34</v>
      </c>
      <c r="F6204">
        <v>435422</v>
      </c>
      <c r="G6204">
        <v>8231</v>
      </c>
      <c r="H6204">
        <v>491571</v>
      </c>
    </row>
    <row r="6205" spans="1:8" x14ac:dyDescent="0.25">
      <c r="A6205">
        <v>6207</v>
      </c>
      <c r="B6205" s="1">
        <v>44086</v>
      </c>
      <c r="C6205" t="s">
        <v>45</v>
      </c>
      <c r="D6205" t="s">
        <v>34</v>
      </c>
      <c r="E6205" t="s">
        <v>34</v>
      </c>
      <c r="F6205">
        <v>121925</v>
      </c>
      <c r="G6205">
        <v>950</v>
      </c>
      <c r="H6205">
        <v>154880</v>
      </c>
    </row>
    <row r="6206" spans="1:8" x14ac:dyDescent="0.25">
      <c r="A6206">
        <v>6208</v>
      </c>
      <c r="B6206" s="1">
        <v>44086</v>
      </c>
      <c r="C6206" t="s">
        <v>38</v>
      </c>
      <c r="D6206" t="s">
        <v>34</v>
      </c>
      <c r="E6206" t="s">
        <v>34</v>
      </c>
      <c r="F6206">
        <v>10734</v>
      </c>
      <c r="G6206">
        <v>182</v>
      </c>
      <c r="H6206">
        <v>18281</v>
      </c>
    </row>
    <row r="6207" spans="1:8" x14ac:dyDescent="0.25">
      <c r="A6207">
        <v>6209</v>
      </c>
      <c r="B6207" s="1">
        <v>44086</v>
      </c>
      <c r="C6207" t="s">
        <v>20</v>
      </c>
      <c r="D6207" t="s">
        <v>34</v>
      </c>
      <c r="E6207" t="s">
        <v>34</v>
      </c>
      <c r="F6207">
        <v>19428</v>
      </c>
      <c r="G6207">
        <v>388</v>
      </c>
      <c r="H6207">
        <v>29221</v>
      </c>
    </row>
    <row r="6208" spans="1:8" x14ac:dyDescent="0.25">
      <c r="A6208">
        <v>6210</v>
      </c>
      <c r="B6208" s="1">
        <v>44086</v>
      </c>
      <c r="C6208" t="s">
        <v>11</v>
      </c>
      <c r="D6208" t="s">
        <v>34</v>
      </c>
      <c r="E6208" t="s">
        <v>34</v>
      </c>
      <c r="F6208">
        <v>227442</v>
      </c>
      <c r="G6208">
        <v>4282</v>
      </c>
      <c r="H6208">
        <v>299045</v>
      </c>
    </row>
    <row r="6209" spans="1:8" x14ac:dyDescent="0.25">
      <c r="A6209">
        <v>6211</v>
      </c>
      <c r="B6209" s="1">
        <v>44086</v>
      </c>
      <c r="C6209" t="s">
        <v>23</v>
      </c>
      <c r="D6209" t="s">
        <v>34</v>
      </c>
      <c r="E6209" t="s">
        <v>34</v>
      </c>
      <c r="F6209">
        <v>169043</v>
      </c>
      <c r="G6209">
        <v>3828</v>
      </c>
      <c r="H6209">
        <v>196332</v>
      </c>
    </row>
    <row r="6210" spans="1:8" x14ac:dyDescent="0.25">
      <c r="A6210">
        <v>6212</v>
      </c>
      <c r="B6210" s="1">
        <v>44087</v>
      </c>
      <c r="C6210" t="s">
        <v>32</v>
      </c>
      <c r="D6210" t="s">
        <v>34</v>
      </c>
      <c r="E6210" t="s">
        <v>34</v>
      </c>
      <c r="F6210">
        <v>3202</v>
      </c>
      <c r="G6210">
        <v>51</v>
      </c>
      <c r="H6210">
        <v>3521</v>
      </c>
    </row>
    <row r="6211" spans="1:8" x14ac:dyDescent="0.25">
      <c r="A6211">
        <v>6213</v>
      </c>
      <c r="B6211" s="1">
        <v>44087</v>
      </c>
      <c r="C6211" t="s">
        <v>19</v>
      </c>
      <c r="D6211" t="s">
        <v>34</v>
      </c>
      <c r="E6211" t="s">
        <v>34</v>
      </c>
      <c r="F6211">
        <v>457008</v>
      </c>
      <c r="G6211">
        <v>4846</v>
      </c>
      <c r="H6211">
        <v>557587</v>
      </c>
    </row>
    <row r="6212" spans="1:8" x14ac:dyDescent="0.25">
      <c r="A6212">
        <v>6214</v>
      </c>
      <c r="B6212" s="1">
        <v>44087</v>
      </c>
      <c r="C6212" t="s">
        <v>37</v>
      </c>
      <c r="D6212" t="s">
        <v>34</v>
      </c>
      <c r="E6212" t="s">
        <v>34</v>
      </c>
      <c r="F6212">
        <v>4253</v>
      </c>
      <c r="G6212">
        <v>10</v>
      </c>
      <c r="H6212">
        <v>5975</v>
      </c>
    </row>
    <row r="6213" spans="1:8" x14ac:dyDescent="0.25">
      <c r="A6213">
        <v>6215</v>
      </c>
      <c r="B6213" s="1">
        <v>44087</v>
      </c>
      <c r="C6213" t="s">
        <v>35</v>
      </c>
      <c r="D6213" t="s">
        <v>34</v>
      </c>
      <c r="E6213" t="s">
        <v>34</v>
      </c>
      <c r="F6213">
        <v>110885</v>
      </c>
      <c r="G6213">
        <v>453</v>
      </c>
      <c r="H6213">
        <v>140471</v>
      </c>
    </row>
    <row r="6214" spans="1:8" x14ac:dyDescent="0.25">
      <c r="A6214">
        <v>6216</v>
      </c>
      <c r="B6214" s="1">
        <v>44087</v>
      </c>
      <c r="C6214" t="s">
        <v>29</v>
      </c>
      <c r="D6214" t="s">
        <v>34</v>
      </c>
      <c r="E6214" t="s">
        <v>34</v>
      </c>
      <c r="F6214">
        <v>141499</v>
      </c>
      <c r="G6214">
        <v>808</v>
      </c>
      <c r="H6214">
        <v>156703</v>
      </c>
    </row>
    <row r="6215" spans="1:8" x14ac:dyDescent="0.25">
      <c r="A6215">
        <v>6217</v>
      </c>
      <c r="B6215" s="1">
        <v>44087</v>
      </c>
      <c r="C6215" t="s">
        <v>25</v>
      </c>
      <c r="D6215" t="s">
        <v>34</v>
      </c>
      <c r="E6215" t="s">
        <v>34</v>
      </c>
      <c r="F6215">
        <v>4864</v>
      </c>
      <c r="G6215">
        <v>92</v>
      </c>
      <c r="H6215">
        <v>7542</v>
      </c>
    </row>
    <row r="6216" spans="1:8" x14ac:dyDescent="0.25">
      <c r="A6216">
        <v>6218</v>
      </c>
      <c r="B6216" s="1">
        <v>44087</v>
      </c>
      <c r="C6216" t="s">
        <v>24</v>
      </c>
      <c r="D6216" t="s">
        <v>34</v>
      </c>
      <c r="E6216" t="s">
        <v>34</v>
      </c>
      <c r="F6216">
        <v>27978</v>
      </c>
      <c r="G6216">
        <v>539</v>
      </c>
      <c r="H6216">
        <v>61763</v>
      </c>
    </row>
    <row r="6217" spans="1:8" x14ac:dyDescent="0.25">
      <c r="A6217">
        <v>6219</v>
      </c>
      <c r="B6217" s="1">
        <v>44087</v>
      </c>
      <c r="C6217" t="s">
        <v>41</v>
      </c>
      <c r="D6217" t="s">
        <v>34</v>
      </c>
      <c r="E6217" t="s">
        <v>34</v>
      </c>
      <c r="F6217">
        <v>2444</v>
      </c>
      <c r="G6217">
        <v>2</v>
      </c>
      <c r="H6217">
        <v>2725</v>
      </c>
    </row>
    <row r="6218" spans="1:8" x14ac:dyDescent="0.25">
      <c r="A6218">
        <v>6220</v>
      </c>
      <c r="B6218" s="1">
        <v>44087</v>
      </c>
      <c r="C6218" t="s">
        <v>9</v>
      </c>
      <c r="D6218" t="s">
        <v>34</v>
      </c>
      <c r="E6218" t="s">
        <v>34</v>
      </c>
      <c r="F6218">
        <v>181295</v>
      </c>
      <c r="G6218">
        <v>4715</v>
      </c>
      <c r="H6218">
        <v>214069</v>
      </c>
    </row>
    <row r="6219" spans="1:8" x14ac:dyDescent="0.25">
      <c r="A6219">
        <v>6221</v>
      </c>
      <c r="B6219" s="1">
        <v>44087</v>
      </c>
      <c r="C6219" t="s">
        <v>33</v>
      </c>
      <c r="D6219" t="s">
        <v>34</v>
      </c>
      <c r="E6219" t="s">
        <v>34</v>
      </c>
      <c r="F6219">
        <v>18576</v>
      </c>
      <c r="G6219">
        <v>286</v>
      </c>
      <c r="H6219">
        <v>24185</v>
      </c>
    </row>
    <row r="6220" spans="1:8" x14ac:dyDescent="0.25">
      <c r="A6220">
        <v>6222</v>
      </c>
      <c r="B6220" s="1">
        <v>44087</v>
      </c>
      <c r="C6220" t="s">
        <v>26</v>
      </c>
      <c r="D6220" t="s">
        <v>34</v>
      </c>
      <c r="E6220" t="s">
        <v>34</v>
      </c>
      <c r="F6220">
        <v>92678</v>
      </c>
      <c r="G6220">
        <v>3195</v>
      </c>
      <c r="H6220">
        <v>112174</v>
      </c>
    </row>
    <row r="6221" spans="1:8" x14ac:dyDescent="0.25">
      <c r="A6221">
        <v>6223</v>
      </c>
      <c r="B6221" s="1">
        <v>44087</v>
      </c>
      <c r="C6221" t="s">
        <v>12</v>
      </c>
      <c r="D6221" t="s">
        <v>34</v>
      </c>
      <c r="E6221" t="s">
        <v>34</v>
      </c>
      <c r="F6221">
        <v>70713</v>
      </c>
      <c r="G6221">
        <v>956</v>
      </c>
      <c r="H6221">
        <v>91115</v>
      </c>
    </row>
    <row r="6222" spans="1:8" x14ac:dyDescent="0.25">
      <c r="A6222">
        <v>6224</v>
      </c>
      <c r="B6222" s="1">
        <v>44087</v>
      </c>
      <c r="C6222" t="s">
        <v>27</v>
      </c>
      <c r="D6222" t="s">
        <v>34</v>
      </c>
      <c r="E6222" t="s">
        <v>34</v>
      </c>
      <c r="F6222">
        <v>5962</v>
      </c>
      <c r="G6222">
        <v>73</v>
      </c>
      <c r="H6222">
        <v>9229</v>
      </c>
    </row>
    <row r="6223" spans="1:8" x14ac:dyDescent="0.25">
      <c r="A6223">
        <v>6225</v>
      </c>
      <c r="B6223" s="1">
        <v>44087</v>
      </c>
      <c r="C6223" t="s">
        <v>18</v>
      </c>
      <c r="D6223" t="s">
        <v>34</v>
      </c>
      <c r="E6223" t="s">
        <v>34</v>
      </c>
      <c r="F6223">
        <v>35285</v>
      </c>
      <c r="G6223">
        <v>864</v>
      </c>
      <c r="H6223">
        <v>52410</v>
      </c>
    </row>
    <row r="6224" spans="1:8" x14ac:dyDescent="0.25">
      <c r="A6224">
        <v>6226</v>
      </c>
      <c r="B6224" s="1">
        <v>44087</v>
      </c>
      <c r="C6224" t="s">
        <v>36</v>
      </c>
      <c r="D6224" t="s">
        <v>34</v>
      </c>
      <c r="E6224" t="s">
        <v>34</v>
      </c>
      <c r="F6224">
        <v>45074</v>
      </c>
      <c r="G6224">
        <v>542</v>
      </c>
      <c r="H6224">
        <v>60460</v>
      </c>
    </row>
    <row r="6225" spans="1:8" x14ac:dyDescent="0.25">
      <c r="A6225">
        <v>6227</v>
      </c>
      <c r="B6225" s="1">
        <v>44087</v>
      </c>
      <c r="C6225" t="s">
        <v>15</v>
      </c>
      <c r="D6225" t="s">
        <v>34</v>
      </c>
      <c r="E6225" t="s">
        <v>34</v>
      </c>
      <c r="F6225">
        <v>344556</v>
      </c>
      <c r="G6225">
        <v>7161</v>
      </c>
      <c r="H6225">
        <v>449551</v>
      </c>
    </row>
    <row r="6226" spans="1:8" x14ac:dyDescent="0.25">
      <c r="A6226">
        <v>6228</v>
      </c>
      <c r="B6226" s="1">
        <v>44087</v>
      </c>
      <c r="C6226" t="s">
        <v>8</v>
      </c>
      <c r="D6226" t="s">
        <v>34</v>
      </c>
      <c r="E6226" t="s">
        <v>34</v>
      </c>
      <c r="F6226">
        <v>75844</v>
      </c>
      <c r="G6226">
        <v>425</v>
      </c>
      <c r="H6226">
        <v>105139</v>
      </c>
    </row>
    <row r="6227" spans="1:8" x14ac:dyDescent="0.25">
      <c r="A6227">
        <v>6229</v>
      </c>
      <c r="B6227" s="1">
        <v>44087</v>
      </c>
      <c r="C6227" t="s">
        <v>13</v>
      </c>
      <c r="D6227" t="s">
        <v>34</v>
      </c>
      <c r="E6227" t="s">
        <v>34</v>
      </c>
      <c r="F6227">
        <v>2414</v>
      </c>
      <c r="G6227">
        <v>39</v>
      </c>
      <c r="H6227">
        <v>3294</v>
      </c>
    </row>
    <row r="6228" spans="1:8" x14ac:dyDescent="0.25">
      <c r="A6228">
        <v>6230</v>
      </c>
      <c r="B6228" s="1">
        <v>44087</v>
      </c>
      <c r="C6228" t="s">
        <v>28</v>
      </c>
      <c r="D6228" t="s">
        <v>34</v>
      </c>
      <c r="E6228" t="s">
        <v>34</v>
      </c>
      <c r="F6228">
        <v>64398</v>
      </c>
      <c r="G6228">
        <v>1728</v>
      </c>
      <c r="H6228">
        <v>85966</v>
      </c>
    </row>
    <row r="6229" spans="1:8" x14ac:dyDescent="0.25">
      <c r="A6229">
        <v>6231</v>
      </c>
      <c r="B6229" s="1">
        <v>44087</v>
      </c>
      <c r="C6229" t="s">
        <v>16</v>
      </c>
      <c r="D6229" t="s">
        <v>34</v>
      </c>
      <c r="E6229" t="s">
        <v>34</v>
      </c>
      <c r="F6229">
        <v>728512</v>
      </c>
      <c r="G6229">
        <v>29115</v>
      </c>
      <c r="H6229">
        <v>1037765</v>
      </c>
    </row>
    <row r="6230" spans="1:8" x14ac:dyDescent="0.25">
      <c r="A6230">
        <v>6232</v>
      </c>
      <c r="B6230" s="1">
        <v>44087</v>
      </c>
      <c r="C6230" t="s">
        <v>30</v>
      </c>
      <c r="D6230" t="s">
        <v>34</v>
      </c>
      <c r="E6230" t="s">
        <v>34</v>
      </c>
      <c r="F6230">
        <v>6102</v>
      </c>
      <c r="G6230">
        <v>45</v>
      </c>
      <c r="H6230">
        <v>7731</v>
      </c>
    </row>
    <row r="6231" spans="1:8" x14ac:dyDescent="0.25">
      <c r="A6231">
        <v>6233</v>
      </c>
      <c r="B6231" s="1">
        <v>44087</v>
      </c>
      <c r="C6231" t="s">
        <v>40</v>
      </c>
      <c r="D6231" t="s">
        <v>34</v>
      </c>
      <c r="E6231" t="s">
        <v>34</v>
      </c>
      <c r="F6231">
        <v>2020</v>
      </c>
      <c r="G6231">
        <v>25</v>
      </c>
      <c r="H6231">
        <v>3615</v>
      </c>
    </row>
    <row r="6232" spans="1:8" x14ac:dyDescent="0.25">
      <c r="A6232">
        <v>6234</v>
      </c>
      <c r="B6232" s="1">
        <v>44087</v>
      </c>
      <c r="C6232" t="s">
        <v>31</v>
      </c>
      <c r="D6232" t="s">
        <v>34</v>
      </c>
      <c r="E6232" t="s">
        <v>34</v>
      </c>
      <c r="F6232">
        <v>823</v>
      </c>
      <c r="G6232">
        <v>0</v>
      </c>
      <c r="H6232">
        <v>1414</v>
      </c>
    </row>
    <row r="6233" spans="1:8" x14ac:dyDescent="0.25">
      <c r="A6233">
        <v>6235</v>
      </c>
      <c r="B6233" s="1">
        <v>44087</v>
      </c>
      <c r="C6233" t="s">
        <v>39</v>
      </c>
      <c r="D6233" t="s">
        <v>34</v>
      </c>
      <c r="E6233" t="s">
        <v>34</v>
      </c>
      <c r="F6233">
        <v>3839</v>
      </c>
      <c r="G6233">
        <v>10</v>
      </c>
      <c r="H6233">
        <v>5064</v>
      </c>
    </row>
    <row r="6234" spans="1:8" x14ac:dyDescent="0.25">
      <c r="A6234">
        <v>6236</v>
      </c>
      <c r="B6234" s="1">
        <v>44087</v>
      </c>
      <c r="C6234" t="s">
        <v>21</v>
      </c>
      <c r="D6234" t="s">
        <v>34</v>
      </c>
      <c r="E6234" t="s">
        <v>34</v>
      </c>
      <c r="F6234">
        <v>115279</v>
      </c>
      <c r="G6234">
        <v>616</v>
      </c>
      <c r="H6234">
        <v>146894</v>
      </c>
    </row>
    <row r="6235" spans="1:8" x14ac:dyDescent="0.25">
      <c r="A6235">
        <v>6237</v>
      </c>
      <c r="B6235" s="1">
        <v>44087</v>
      </c>
      <c r="C6235" t="s">
        <v>22</v>
      </c>
      <c r="D6235" t="s">
        <v>34</v>
      </c>
      <c r="E6235" t="s">
        <v>34</v>
      </c>
      <c r="F6235">
        <v>14228</v>
      </c>
      <c r="G6235">
        <v>370</v>
      </c>
      <c r="H6235">
        <v>19445</v>
      </c>
    </row>
    <row r="6236" spans="1:8" x14ac:dyDescent="0.25">
      <c r="A6236">
        <v>6238</v>
      </c>
      <c r="B6236" s="1">
        <v>44087</v>
      </c>
      <c r="C6236" t="s">
        <v>17</v>
      </c>
      <c r="D6236" t="s">
        <v>34</v>
      </c>
      <c r="E6236" t="s">
        <v>34</v>
      </c>
      <c r="F6236">
        <v>55385</v>
      </c>
      <c r="G6236">
        <v>2288</v>
      </c>
      <c r="H6236">
        <v>77057</v>
      </c>
    </row>
    <row r="6237" spans="1:8" x14ac:dyDescent="0.25">
      <c r="A6237">
        <v>6239</v>
      </c>
      <c r="B6237" s="1">
        <v>44087</v>
      </c>
      <c r="C6237" t="s">
        <v>10</v>
      </c>
      <c r="D6237" t="s">
        <v>34</v>
      </c>
      <c r="E6237" t="s">
        <v>34</v>
      </c>
      <c r="F6237">
        <v>82902</v>
      </c>
      <c r="G6237">
        <v>1221</v>
      </c>
      <c r="H6237">
        <v>100705</v>
      </c>
    </row>
    <row r="6238" spans="1:8" x14ac:dyDescent="0.25">
      <c r="A6238">
        <v>6240</v>
      </c>
      <c r="B6238" s="1">
        <v>44087</v>
      </c>
      <c r="C6238" t="s">
        <v>43</v>
      </c>
      <c r="D6238" t="s">
        <v>34</v>
      </c>
      <c r="E6238" t="s">
        <v>34</v>
      </c>
      <c r="F6238">
        <v>1503</v>
      </c>
      <c r="G6238">
        <v>11</v>
      </c>
      <c r="H6238">
        <v>2055</v>
      </c>
    </row>
    <row r="6239" spans="1:8" x14ac:dyDescent="0.25">
      <c r="A6239">
        <v>6241</v>
      </c>
      <c r="B6239" s="1">
        <v>44087</v>
      </c>
      <c r="C6239" t="s">
        <v>14</v>
      </c>
      <c r="D6239" t="s">
        <v>34</v>
      </c>
      <c r="E6239" t="s">
        <v>34</v>
      </c>
      <c r="F6239">
        <v>441649</v>
      </c>
      <c r="G6239">
        <v>8307</v>
      </c>
      <c r="H6239">
        <v>497066</v>
      </c>
    </row>
    <row r="6240" spans="1:8" x14ac:dyDescent="0.25">
      <c r="A6240">
        <v>6242</v>
      </c>
      <c r="B6240" s="1">
        <v>44087</v>
      </c>
      <c r="C6240" t="s">
        <v>45</v>
      </c>
      <c r="D6240" t="s">
        <v>34</v>
      </c>
      <c r="E6240" t="s">
        <v>34</v>
      </c>
      <c r="F6240">
        <v>124528</v>
      </c>
      <c r="G6240">
        <v>961</v>
      </c>
      <c r="H6240">
        <v>157096</v>
      </c>
    </row>
    <row r="6241" spans="1:8" x14ac:dyDescent="0.25">
      <c r="A6241">
        <v>6243</v>
      </c>
      <c r="B6241" s="1">
        <v>44087</v>
      </c>
      <c r="C6241" t="s">
        <v>38</v>
      </c>
      <c r="D6241" t="s">
        <v>34</v>
      </c>
      <c r="E6241" t="s">
        <v>34</v>
      </c>
      <c r="F6241">
        <v>11132</v>
      </c>
      <c r="G6241">
        <v>194</v>
      </c>
      <c r="H6241">
        <v>18910</v>
      </c>
    </row>
    <row r="6242" spans="1:8" x14ac:dyDescent="0.25">
      <c r="A6242">
        <v>6244</v>
      </c>
      <c r="B6242" s="1">
        <v>44087</v>
      </c>
      <c r="C6242" t="s">
        <v>20</v>
      </c>
      <c r="D6242" t="s">
        <v>34</v>
      </c>
      <c r="E6242" t="s">
        <v>34</v>
      </c>
      <c r="F6242">
        <v>20153</v>
      </c>
      <c r="G6242">
        <v>402</v>
      </c>
      <c r="H6242">
        <v>30336</v>
      </c>
    </row>
    <row r="6243" spans="1:8" x14ac:dyDescent="0.25">
      <c r="A6243">
        <v>6245</v>
      </c>
      <c r="B6243" s="1">
        <v>44087</v>
      </c>
      <c r="C6243" t="s">
        <v>11</v>
      </c>
      <c r="D6243" t="s">
        <v>34</v>
      </c>
      <c r="E6243" t="s">
        <v>34</v>
      </c>
      <c r="F6243">
        <v>233527</v>
      </c>
      <c r="G6243">
        <v>4349</v>
      </c>
      <c r="H6243">
        <v>305831</v>
      </c>
    </row>
    <row r="6244" spans="1:8" x14ac:dyDescent="0.25">
      <c r="A6244">
        <v>6246</v>
      </c>
      <c r="B6244" s="1">
        <v>44087</v>
      </c>
      <c r="C6244" t="s">
        <v>23</v>
      </c>
      <c r="D6244" t="s">
        <v>34</v>
      </c>
      <c r="E6244" t="s">
        <v>34</v>
      </c>
      <c r="F6244">
        <v>172085</v>
      </c>
      <c r="G6244">
        <v>3887</v>
      </c>
      <c r="H6244">
        <v>199493</v>
      </c>
    </row>
    <row r="6245" spans="1:8" x14ac:dyDescent="0.25">
      <c r="A6245">
        <v>6247</v>
      </c>
      <c r="B6245" s="1">
        <v>44088</v>
      </c>
      <c r="C6245" t="s">
        <v>32</v>
      </c>
      <c r="D6245" t="s">
        <v>34</v>
      </c>
      <c r="E6245" t="s">
        <v>34</v>
      </c>
      <c r="F6245">
        <v>3243</v>
      </c>
      <c r="G6245">
        <v>51</v>
      </c>
      <c r="H6245">
        <v>3546</v>
      </c>
    </row>
    <row r="6246" spans="1:8" x14ac:dyDescent="0.25">
      <c r="A6246">
        <v>6248</v>
      </c>
      <c r="B6246" s="1">
        <v>44088</v>
      </c>
      <c r="C6246" t="s">
        <v>19</v>
      </c>
      <c r="D6246" t="s">
        <v>34</v>
      </c>
      <c r="E6246" t="s">
        <v>34</v>
      </c>
      <c r="F6246">
        <v>467139</v>
      </c>
      <c r="G6246">
        <v>4912</v>
      </c>
      <c r="H6246">
        <v>567123</v>
      </c>
    </row>
    <row r="6247" spans="1:8" x14ac:dyDescent="0.25">
      <c r="A6247">
        <v>6249</v>
      </c>
      <c r="B6247" s="1">
        <v>44088</v>
      </c>
      <c r="C6247" t="s">
        <v>37</v>
      </c>
      <c r="D6247" t="s">
        <v>34</v>
      </c>
      <c r="E6247" t="s">
        <v>34</v>
      </c>
      <c r="F6247">
        <v>4379</v>
      </c>
      <c r="G6247">
        <v>10</v>
      </c>
      <c r="H6247">
        <v>6121</v>
      </c>
    </row>
    <row r="6248" spans="1:8" x14ac:dyDescent="0.25">
      <c r="A6248">
        <v>6250</v>
      </c>
      <c r="B6248" s="1">
        <v>44088</v>
      </c>
      <c r="C6248" t="s">
        <v>35</v>
      </c>
      <c r="D6248" t="s">
        <v>34</v>
      </c>
      <c r="E6248" t="s">
        <v>34</v>
      </c>
      <c r="F6248">
        <v>113133</v>
      </c>
      <c r="G6248">
        <v>469</v>
      </c>
      <c r="H6248">
        <v>141763</v>
      </c>
    </row>
    <row r="6249" spans="1:8" x14ac:dyDescent="0.25">
      <c r="A6249">
        <v>6251</v>
      </c>
      <c r="B6249" s="1">
        <v>44088</v>
      </c>
      <c r="C6249" t="s">
        <v>29</v>
      </c>
      <c r="D6249" t="s">
        <v>34</v>
      </c>
      <c r="E6249" t="s">
        <v>34</v>
      </c>
      <c r="F6249">
        <v>143350</v>
      </c>
      <c r="G6249">
        <v>822</v>
      </c>
      <c r="H6249">
        <v>158285</v>
      </c>
    </row>
    <row r="6250" spans="1:8" x14ac:dyDescent="0.25">
      <c r="A6250">
        <v>6252</v>
      </c>
      <c r="B6250" s="1">
        <v>44088</v>
      </c>
      <c r="C6250" t="s">
        <v>25</v>
      </c>
      <c r="D6250" t="s">
        <v>34</v>
      </c>
      <c r="E6250" t="s">
        <v>34</v>
      </c>
      <c r="F6250">
        <v>5170</v>
      </c>
      <c r="G6250">
        <v>93</v>
      </c>
      <c r="H6250">
        <v>7991</v>
      </c>
    </row>
    <row r="6251" spans="1:8" x14ac:dyDescent="0.25">
      <c r="A6251">
        <v>6253</v>
      </c>
      <c r="B6251" s="1">
        <v>44088</v>
      </c>
      <c r="C6251" t="s">
        <v>24</v>
      </c>
      <c r="D6251" t="s">
        <v>34</v>
      </c>
      <c r="E6251" t="s">
        <v>34</v>
      </c>
      <c r="F6251">
        <v>31931</v>
      </c>
      <c r="G6251">
        <v>555</v>
      </c>
      <c r="H6251">
        <v>63991</v>
      </c>
    </row>
    <row r="6252" spans="1:8" x14ac:dyDescent="0.25">
      <c r="A6252">
        <v>6254</v>
      </c>
      <c r="B6252" s="1">
        <v>44088</v>
      </c>
      <c r="C6252" t="s">
        <v>41</v>
      </c>
      <c r="D6252" t="s">
        <v>34</v>
      </c>
      <c r="E6252" t="s">
        <v>34</v>
      </c>
      <c r="F6252">
        <v>2488</v>
      </c>
      <c r="G6252">
        <v>2</v>
      </c>
      <c r="H6252">
        <v>2745</v>
      </c>
    </row>
    <row r="6253" spans="1:8" x14ac:dyDescent="0.25">
      <c r="A6253">
        <v>6255</v>
      </c>
      <c r="B6253" s="1">
        <v>44088</v>
      </c>
      <c r="C6253" t="s">
        <v>9</v>
      </c>
      <c r="D6253" t="s">
        <v>34</v>
      </c>
      <c r="E6253" t="s">
        <v>34</v>
      </c>
      <c r="F6253">
        <v>184748</v>
      </c>
      <c r="G6253">
        <v>4744</v>
      </c>
      <c r="H6253">
        <v>218304</v>
      </c>
    </row>
    <row r="6254" spans="1:8" x14ac:dyDescent="0.25">
      <c r="A6254">
        <v>6256</v>
      </c>
      <c r="B6254" s="1">
        <v>44088</v>
      </c>
      <c r="C6254" t="s">
        <v>33</v>
      </c>
      <c r="D6254" t="s">
        <v>34</v>
      </c>
      <c r="E6254" t="s">
        <v>34</v>
      </c>
      <c r="F6254">
        <v>19129</v>
      </c>
      <c r="G6254">
        <v>290</v>
      </c>
      <c r="H6254">
        <v>24592</v>
      </c>
    </row>
    <row r="6255" spans="1:8" x14ac:dyDescent="0.25">
      <c r="A6255">
        <v>6257</v>
      </c>
      <c r="B6255" s="1">
        <v>44088</v>
      </c>
      <c r="C6255" t="s">
        <v>26</v>
      </c>
      <c r="D6255" t="s">
        <v>34</v>
      </c>
      <c r="E6255" t="s">
        <v>34</v>
      </c>
      <c r="F6255">
        <v>93883</v>
      </c>
      <c r="G6255">
        <v>3210</v>
      </c>
      <c r="H6255">
        <v>113500</v>
      </c>
    </row>
    <row r="6256" spans="1:8" x14ac:dyDescent="0.25">
      <c r="A6256">
        <v>6258</v>
      </c>
      <c r="B6256" s="1">
        <v>44088</v>
      </c>
      <c r="C6256" t="s">
        <v>12</v>
      </c>
      <c r="D6256" t="s">
        <v>34</v>
      </c>
      <c r="E6256" t="s">
        <v>34</v>
      </c>
      <c r="F6256">
        <v>72587</v>
      </c>
      <c r="G6256">
        <v>975</v>
      </c>
      <c r="H6256">
        <v>93641</v>
      </c>
    </row>
    <row r="6257" spans="1:8" x14ac:dyDescent="0.25">
      <c r="A6257">
        <v>6259</v>
      </c>
      <c r="B6257" s="1">
        <v>44088</v>
      </c>
      <c r="C6257" t="s">
        <v>27</v>
      </c>
      <c r="D6257" t="s">
        <v>34</v>
      </c>
      <c r="E6257" t="s">
        <v>34</v>
      </c>
      <c r="F6257">
        <v>6114</v>
      </c>
      <c r="G6257">
        <v>77</v>
      </c>
      <c r="H6257">
        <v>9555</v>
      </c>
    </row>
    <row r="6258" spans="1:8" x14ac:dyDescent="0.25">
      <c r="A6258">
        <v>6260</v>
      </c>
      <c r="B6258" s="1">
        <v>44088</v>
      </c>
      <c r="C6258" t="s">
        <v>18</v>
      </c>
      <c r="D6258" t="s">
        <v>34</v>
      </c>
      <c r="E6258" t="s">
        <v>34</v>
      </c>
      <c r="F6258">
        <v>35737</v>
      </c>
      <c r="G6258">
        <v>878</v>
      </c>
      <c r="H6258">
        <v>54096</v>
      </c>
    </row>
    <row r="6259" spans="1:8" x14ac:dyDescent="0.25">
      <c r="A6259">
        <v>6261</v>
      </c>
      <c r="B6259" s="1">
        <v>44088</v>
      </c>
      <c r="C6259" t="s">
        <v>36</v>
      </c>
      <c r="D6259" t="s">
        <v>34</v>
      </c>
      <c r="E6259" t="s">
        <v>34</v>
      </c>
      <c r="F6259">
        <v>46583</v>
      </c>
      <c r="G6259">
        <v>555</v>
      </c>
      <c r="H6259">
        <v>61474</v>
      </c>
    </row>
    <row r="6260" spans="1:8" x14ac:dyDescent="0.25">
      <c r="A6260">
        <v>6262</v>
      </c>
      <c r="B6260" s="1">
        <v>44088</v>
      </c>
      <c r="C6260" t="s">
        <v>15</v>
      </c>
      <c r="D6260" t="s">
        <v>34</v>
      </c>
      <c r="E6260" t="s">
        <v>34</v>
      </c>
      <c r="F6260">
        <v>352958</v>
      </c>
      <c r="G6260">
        <v>7265</v>
      </c>
      <c r="H6260">
        <v>459445</v>
      </c>
    </row>
    <row r="6261" spans="1:8" x14ac:dyDescent="0.25">
      <c r="A6261">
        <v>6263</v>
      </c>
      <c r="B6261" s="1">
        <v>44088</v>
      </c>
      <c r="C6261" t="s">
        <v>8</v>
      </c>
      <c r="D6261" t="s">
        <v>34</v>
      </c>
      <c r="E6261" t="s">
        <v>34</v>
      </c>
      <c r="F6261">
        <v>77699</v>
      </c>
      <c r="G6261">
        <v>439</v>
      </c>
      <c r="H6261">
        <v>108278</v>
      </c>
    </row>
    <row r="6262" spans="1:8" x14ac:dyDescent="0.25">
      <c r="A6262">
        <v>6264</v>
      </c>
      <c r="B6262" s="1">
        <v>44088</v>
      </c>
      <c r="C6262" t="s">
        <v>13</v>
      </c>
      <c r="D6262" t="s">
        <v>34</v>
      </c>
      <c r="E6262" t="s">
        <v>34</v>
      </c>
      <c r="F6262">
        <v>2436</v>
      </c>
      <c r="G6262">
        <v>40</v>
      </c>
      <c r="H6262">
        <v>3345</v>
      </c>
    </row>
    <row r="6263" spans="1:8" x14ac:dyDescent="0.25">
      <c r="A6263">
        <v>6265</v>
      </c>
      <c r="B6263" s="1">
        <v>44088</v>
      </c>
      <c r="C6263" t="s">
        <v>28</v>
      </c>
      <c r="D6263" t="s">
        <v>34</v>
      </c>
      <c r="E6263" t="s">
        <v>34</v>
      </c>
      <c r="F6263">
        <v>65998</v>
      </c>
      <c r="G6263">
        <v>1762</v>
      </c>
      <c r="H6263">
        <v>88247</v>
      </c>
    </row>
    <row r="6264" spans="1:8" x14ac:dyDescent="0.25">
      <c r="A6264">
        <v>6266</v>
      </c>
      <c r="B6264" s="1">
        <v>44088</v>
      </c>
      <c r="C6264" t="s">
        <v>16</v>
      </c>
      <c r="D6264" t="s">
        <v>34</v>
      </c>
      <c r="E6264" t="s">
        <v>34</v>
      </c>
      <c r="F6264">
        <v>740061</v>
      </c>
      <c r="G6264">
        <v>29531</v>
      </c>
      <c r="H6264">
        <v>1060308</v>
      </c>
    </row>
    <row r="6265" spans="1:8" x14ac:dyDescent="0.25">
      <c r="A6265">
        <v>6267</v>
      </c>
      <c r="B6265" s="1">
        <v>44088</v>
      </c>
      <c r="C6265" t="s">
        <v>30</v>
      </c>
      <c r="D6265" t="s">
        <v>34</v>
      </c>
      <c r="E6265" t="s">
        <v>34</v>
      </c>
      <c r="F6265">
        <v>6191</v>
      </c>
      <c r="G6265">
        <v>46</v>
      </c>
      <c r="H6265">
        <v>7875</v>
      </c>
    </row>
    <row r="6266" spans="1:8" x14ac:dyDescent="0.25">
      <c r="A6266">
        <v>6268</v>
      </c>
      <c r="B6266" s="1">
        <v>44088</v>
      </c>
      <c r="C6266" t="s">
        <v>40</v>
      </c>
      <c r="D6266" t="s">
        <v>34</v>
      </c>
      <c r="E6266" t="s">
        <v>34</v>
      </c>
      <c r="F6266">
        <v>2075</v>
      </c>
      <c r="G6266">
        <v>26</v>
      </c>
      <c r="H6266">
        <v>3724</v>
      </c>
    </row>
    <row r="6267" spans="1:8" x14ac:dyDescent="0.25">
      <c r="A6267">
        <v>6269</v>
      </c>
      <c r="B6267" s="1">
        <v>44088</v>
      </c>
      <c r="C6267" t="s">
        <v>31</v>
      </c>
      <c r="D6267" t="s">
        <v>34</v>
      </c>
      <c r="E6267" t="s">
        <v>34</v>
      </c>
      <c r="F6267">
        <v>830</v>
      </c>
      <c r="G6267">
        <v>0</v>
      </c>
      <c r="H6267">
        <v>1428</v>
      </c>
    </row>
    <row r="6268" spans="1:8" x14ac:dyDescent="0.25">
      <c r="A6268">
        <v>6270</v>
      </c>
      <c r="B6268" s="1">
        <v>44088</v>
      </c>
      <c r="C6268" t="s">
        <v>39</v>
      </c>
      <c r="D6268" t="s">
        <v>34</v>
      </c>
      <c r="E6268" t="s">
        <v>34</v>
      </c>
      <c r="F6268">
        <v>3901</v>
      </c>
      <c r="G6268">
        <v>10</v>
      </c>
      <c r="H6268">
        <v>5083</v>
      </c>
    </row>
    <row r="6269" spans="1:8" x14ac:dyDescent="0.25">
      <c r="A6269">
        <v>6271</v>
      </c>
      <c r="B6269" s="1">
        <v>44088</v>
      </c>
      <c r="C6269" t="s">
        <v>21</v>
      </c>
      <c r="D6269" t="s">
        <v>34</v>
      </c>
      <c r="E6269" t="s">
        <v>34</v>
      </c>
      <c r="F6269">
        <v>118642</v>
      </c>
      <c r="G6269">
        <v>626</v>
      </c>
      <c r="H6269">
        <v>150807</v>
      </c>
    </row>
    <row r="6270" spans="1:8" x14ac:dyDescent="0.25">
      <c r="A6270">
        <v>6272</v>
      </c>
      <c r="B6270" s="1">
        <v>44088</v>
      </c>
      <c r="C6270" t="s">
        <v>22</v>
      </c>
      <c r="D6270" t="s">
        <v>34</v>
      </c>
      <c r="E6270" t="s">
        <v>34</v>
      </c>
      <c r="F6270">
        <v>14570</v>
      </c>
      <c r="G6270">
        <v>385</v>
      </c>
      <c r="H6270">
        <v>19833</v>
      </c>
    </row>
    <row r="6271" spans="1:8" x14ac:dyDescent="0.25">
      <c r="A6271">
        <v>6273</v>
      </c>
      <c r="B6271" s="1">
        <v>44088</v>
      </c>
      <c r="C6271" t="s">
        <v>17</v>
      </c>
      <c r="D6271" t="s">
        <v>34</v>
      </c>
      <c r="E6271" t="s">
        <v>34</v>
      </c>
      <c r="F6271">
        <v>57536</v>
      </c>
      <c r="G6271">
        <v>2356</v>
      </c>
      <c r="H6271">
        <v>79679</v>
      </c>
    </row>
    <row r="6272" spans="1:8" x14ac:dyDescent="0.25">
      <c r="A6272">
        <v>6274</v>
      </c>
      <c r="B6272" s="1">
        <v>44088</v>
      </c>
      <c r="C6272" t="s">
        <v>10</v>
      </c>
      <c r="D6272" t="s">
        <v>34</v>
      </c>
      <c r="E6272" t="s">
        <v>34</v>
      </c>
      <c r="F6272">
        <v>84518</v>
      </c>
      <c r="G6272">
        <v>1236</v>
      </c>
      <c r="H6272">
        <v>102408</v>
      </c>
    </row>
    <row r="6273" spans="1:8" x14ac:dyDescent="0.25">
      <c r="A6273">
        <v>6275</v>
      </c>
      <c r="B6273" s="1">
        <v>44088</v>
      </c>
      <c r="C6273" t="s">
        <v>43</v>
      </c>
      <c r="D6273" t="s">
        <v>34</v>
      </c>
      <c r="E6273" t="s">
        <v>34</v>
      </c>
      <c r="F6273">
        <v>1505</v>
      </c>
      <c r="G6273">
        <v>14</v>
      </c>
      <c r="H6273">
        <v>2086</v>
      </c>
    </row>
    <row r="6274" spans="1:8" x14ac:dyDescent="0.25">
      <c r="A6274">
        <v>6276</v>
      </c>
      <c r="B6274" s="1">
        <v>44088</v>
      </c>
      <c r="C6274" t="s">
        <v>14</v>
      </c>
      <c r="D6274" t="s">
        <v>34</v>
      </c>
      <c r="E6274" t="s">
        <v>34</v>
      </c>
      <c r="F6274">
        <v>447366</v>
      </c>
      <c r="G6274">
        <v>8381</v>
      </c>
      <c r="H6274">
        <v>502759</v>
      </c>
    </row>
    <row r="6275" spans="1:8" x14ac:dyDescent="0.25">
      <c r="A6275">
        <v>6277</v>
      </c>
      <c r="B6275" s="1">
        <v>44088</v>
      </c>
      <c r="C6275" t="s">
        <v>45</v>
      </c>
      <c r="D6275" t="s">
        <v>34</v>
      </c>
      <c r="E6275" t="s">
        <v>34</v>
      </c>
      <c r="F6275">
        <v>127007</v>
      </c>
      <c r="G6275">
        <v>974</v>
      </c>
      <c r="H6275">
        <v>158513</v>
      </c>
    </row>
    <row r="6276" spans="1:8" x14ac:dyDescent="0.25">
      <c r="A6276">
        <v>6278</v>
      </c>
      <c r="B6276" s="1">
        <v>44088</v>
      </c>
      <c r="C6276" t="s">
        <v>38</v>
      </c>
      <c r="D6276" t="s">
        <v>34</v>
      </c>
      <c r="E6276" t="s">
        <v>34</v>
      </c>
      <c r="F6276">
        <v>11536</v>
      </c>
      <c r="G6276">
        <v>200</v>
      </c>
      <c r="H6276">
        <v>19165</v>
      </c>
    </row>
    <row r="6277" spans="1:8" x14ac:dyDescent="0.25">
      <c r="A6277">
        <v>6279</v>
      </c>
      <c r="B6277" s="1">
        <v>44088</v>
      </c>
      <c r="C6277" t="s">
        <v>20</v>
      </c>
      <c r="D6277" t="s">
        <v>34</v>
      </c>
      <c r="E6277" t="s">
        <v>34</v>
      </c>
      <c r="F6277">
        <v>21040</v>
      </c>
      <c r="G6277">
        <v>414</v>
      </c>
      <c r="H6277">
        <v>31973</v>
      </c>
    </row>
    <row r="6278" spans="1:8" x14ac:dyDescent="0.25">
      <c r="A6278">
        <v>6280</v>
      </c>
      <c r="B6278" s="1">
        <v>44088</v>
      </c>
      <c r="C6278" t="s">
        <v>11</v>
      </c>
      <c r="D6278" t="s">
        <v>34</v>
      </c>
      <c r="E6278" t="s">
        <v>34</v>
      </c>
      <c r="F6278">
        <v>239485</v>
      </c>
      <c r="G6278">
        <v>4429</v>
      </c>
      <c r="H6278">
        <v>312036</v>
      </c>
    </row>
    <row r="6279" spans="1:8" x14ac:dyDescent="0.25">
      <c r="A6279">
        <v>6281</v>
      </c>
      <c r="B6279" s="1">
        <v>44088</v>
      </c>
      <c r="C6279" t="s">
        <v>23</v>
      </c>
      <c r="D6279" t="s">
        <v>34</v>
      </c>
      <c r="E6279" t="s">
        <v>34</v>
      </c>
      <c r="F6279">
        <v>175139</v>
      </c>
      <c r="G6279">
        <v>3945</v>
      </c>
      <c r="H6279">
        <v>202708</v>
      </c>
    </row>
    <row r="6280" spans="1:8" x14ac:dyDescent="0.25">
      <c r="A6280">
        <v>6282</v>
      </c>
      <c r="B6280" s="1">
        <v>44089</v>
      </c>
      <c r="C6280" t="s">
        <v>32</v>
      </c>
      <c r="D6280" t="s">
        <v>34</v>
      </c>
      <c r="E6280" t="s">
        <v>34</v>
      </c>
      <c r="F6280">
        <v>3278</v>
      </c>
      <c r="G6280">
        <v>52</v>
      </c>
      <c r="H6280">
        <v>3557</v>
      </c>
    </row>
    <row r="6281" spans="1:8" x14ac:dyDescent="0.25">
      <c r="A6281">
        <v>6283</v>
      </c>
      <c r="B6281" s="1">
        <v>44089</v>
      </c>
      <c r="C6281" t="s">
        <v>19</v>
      </c>
      <c r="D6281" t="s">
        <v>34</v>
      </c>
      <c r="E6281" t="s">
        <v>34</v>
      </c>
      <c r="F6281">
        <v>476903</v>
      </c>
      <c r="G6281">
        <v>4972</v>
      </c>
      <c r="H6281">
        <v>575079</v>
      </c>
    </row>
    <row r="6282" spans="1:8" x14ac:dyDescent="0.25">
      <c r="A6282">
        <v>6284</v>
      </c>
      <c r="B6282" s="1">
        <v>44089</v>
      </c>
      <c r="C6282" t="s">
        <v>37</v>
      </c>
      <c r="D6282" t="s">
        <v>34</v>
      </c>
      <c r="E6282" t="s">
        <v>34</v>
      </c>
      <c r="F6282">
        <v>4531</v>
      </c>
      <c r="G6282">
        <v>11</v>
      </c>
      <c r="H6282">
        <v>6298</v>
      </c>
    </row>
    <row r="6283" spans="1:8" x14ac:dyDescent="0.25">
      <c r="A6283">
        <v>6285</v>
      </c>
      <c r="B6283" s="1">
        <v>44089</v>
      </c>
      <c r="C6283" t="s">
        <v>35</v>
      </c>
      <c r="D6283" t="s">
        <v>34</v>
      </c>
      <c r="E6283" t="s">
        <v>34</v>
      </c>
      <c r="F6283">
        <v>115054</v>
      </c>
      <c r="G6283">
        <v>482</v>
      </c>
      <c r="H6283">
        <v>144166</v>
      </c>
    </row>
    <row r="6284" spans="1:8" x14ac:dyDescent="0.25">
      <c r="A6284">
        <v>6286</v>
      </c>
      <c r="B6284" s="1">
        <v>44089</v>
      </c>
      <c r="C6284" t="s">
        <v>29</v>
      </c>
      <c r="D6284" t="s">
        <v>34</v>
      </c>
      <c r="E6284" t="s">
        <v>34</v>
      </c>
      <c r="F6284">
        <v>145560</v>
      </c>
      <c r="G6284">
        <v>831</v>
      </c>
      <c r="H6284">
        <v>160366</v>
      </c>
    </row>
    <row r="6285" spans="1:8" x14ac:dyDescent="0.25">
      <c r="A6285">
        <v>6287</v>
      </c>
      <c r="B6285" s="1">
        <v>44089</v>
      </c>
      <c r="C6285" t="s">
        <v>25</v>
      </c>
      <c r="D6285" t="s">
        <v>34</v>
      </c>
      <c r="E6285" t="s">
        <v>34</v>
      </c>
      <c r="F6285">
        <v>5300</v>
      </c>
      <c r="G6285">
        <v>98</v>
      </c>
      <c r="H6285">
        <v>8245</v>
      </c>
    </row>
    <row r="6286" spans="1:8" x14ac:dyDescent="0.25">
      <c r="A6286">
        <v>6288</v>
      </c>
      <c r="B6286" s="1">
        <v>44089</v>
      </c>
      <c r="C6286" t="s">
        <v>24</v>
      </c>
      <c r="D6286" t="s">
        <v>34</v>
      </c>
      <c r="E6286" t="s">
        <v>34</v>
      </c>
      <c r="F6286">
        <v>33109</v>
      </c>
      <c r="G6286">
        <v>573</v>
      </c>
      <c r="H6286">
        <v>67327</v>
      </c>
    </row>
    <row r="6287" spans="1:8" x14ac:dyDescent="0.25">
      <c r="A6287">
        <v>6289</v>
      </c>
      <c r="B6287" s="1">
        <v>44089</v>
      </c>
      <c r="C6287" t="s">
        <v>41</v>
      </c>
      <c r="D6287" t="s">
        <v>34</v>
      </c>
      <c r="E6287" t="s">
        <v>34</v>
      </c>
      <c r="F6287">
        <v>2513</v>
      </c>
      <c r="G6287">
        <v>2</v>
      </c>
      <c r="H6287">
        <v>2763</v>
      </c>
    </row>
    <row r="6288" spans="1:8" x14ac:dyDescent="0.25">
      <c r="A6288">
        <v>6290</v>
      </c>
      <c r="B6288" s="1">
        <v>44089</v>
      </c>
      <c r="C6288" t="s">
        <v>9</v>
      </c>
      <c r="D6288" t="s">
        <v>34</v>
      </c>
      <c r="E6288" t="s">
        <v>34</v>
      </c>
      <c r="F6288">
        <v>188122</v>
      </c>
      <c r="G6288">
        <v>4770</v>
      </c>
      <c r="H6288">
        <v>221533</v>
      </c>
    </row>
    <row r="6289" spans="1:8" x14ac:dyDescent="0.25">
      <c r="A6289">
        <v>6291</v>
      </c>
      <c r="B6289" s="1">
        <v>44089</v>
      </c>
      <c r="C6289" t="s">
        <v>33</v>
      </c>
      <c r="D6289" t="s">
        <v>34</v>
      </c>
      <c r="E6289" t="s">
        <v>34</v>
      </c>
      <c r="F6289">
        <v>19648</v>
      </c>
      <c r="G6289">
        <v>304</v>
      </c>
      <c r="H6289">
        <v>24898</v>
      </c>
    </row>
    <row r="6290" spans="1:8" x14ac:dyDescent="0.25">
      <c r="A6290">
        <v>6292</v>
      </c>
      <c r="B6290" s="1">
        <v>44089</v>
      </c>
      <c r="C6290" t="s">
        <v>26</v>
      </c>
      <c r="D6290" t="s">
        <v>34</v>
      </c>
      <c r="E6290" t="s">
        <v>34</v>
      </c>
      <c r="F6290">
        <v>95138</v>
      </c>
      <c r="G6290">
        <v>3227</v>
      </c>
      <c r="H6290">
        <v>114834</v>
      </c>
    </row>
    <row r="6291" spans="1:8" x14ac:dyDescent="0.25">
      <c r="A6291">
        <v>6293</v>
      </c>
      <c r="B6291" s="1">
        <v>44089</v>
      </c>
      <c r="C6291" t="s">
        <v>12</v>
      </c>
      <c r="D6291" t="s">
        <v>34</v>
      </c>
      <c r="E6291" t="s">
        <v>34</v>
      </c>
      <c r="F6291">
        <v>74712</v>
      </c>
      <c r="G6291">
        <v>1000</v>
      </c>
      <c r="H6291">
        <v>96129</v>
      </c>
    </row>
    <row r="6292" spans="1:8" x14ac:dyDescent="0.25">
      <c r="A6292">
        <v>6294</v>
      </c>
      <c r="B6292" s="1">
        <v>44089</v>
      </c>
      <c r="C6292" t="s">
        <v>27</v>
      </c>
      <c r="D6292" t="s">
        <v>34</v>
      </c>
      <c r="E6292" t="s">
        <v>34</v>
      </c>
      <c r="F6292">
        <v>6182</v>
      </c>
      <c r="G6292">
        <v>82</v>
      </c>
      <c r="H6292">
        <v>9923</v>
      </c>
    </row>
    <row r="6293" spans="1:8" x14ac:dyDescent="0.25">
      <c r="A6293">
        <v>6295</v>
      </c>
      <c r="B6293" s="1">
        <v>44089</v>
      </c>
      <c r="C6293" t="s">
        <v>18</v>
      </c>
      <c r="D6293" t="s">
        <v>34</v>
      </c>
      <c r="E6293" t="s">
        <v>34</v>
      </c>
      <c r="F6293">
        <v>36381</v>
      </c>
      <c r="G6293">
        <v>895</v>
      </c>
      <c r="H6293">
        <v>55325</v>
      </c>
    </row>
    <row r="6294" spans="1:8" x14ac:dyDescent="0.25">
      <c r="A6294">
        <v>6296</v>
      </c>
      <c r="B6294" s="1">
        <v>44089</v>
      </c>
      <c r="C6294" t="s">
        <v>36</v>
      </c>
      <c r="D6294" t="s">
        <v>34</v>
      </c>
      <c r="E6294" t="s">
        <v>34</v>
      </c>
      <c r="F6294">
        <v>48112</v>
      </c>
      <c r="G6294">
        <v>561</v>
      </c>
      <c r="H6294">
        <v>62737</v>
      </c>
    </row>
    <row r="6295" spans="1:8" x14ac:dyDescent="0.25">
      <c r="A6295">
        <v>6297</v>
      </c>
      <c r="B6295" s="1">
        <v>44089</v>
      </c>
      <c r="C6295" t="s">
        <v>15</v>
      </c>
      <c r="D6295" t="s">
        <v>34</v>
      </c>
      <c r="E6295" t="s">
        <v>34</v>
      </c>
      <c r="F6295">
        <v>361823</v>
      </c>
      <c r="G6295">
        <v>7384</v>
      </c>
      <c r="H6295">
        <v>467689</v>
      </c>
    </row>
    <row r="6296" spans="1:8" x14ac:dyDescent="0.25">
      <c r="A6296">
        <v>6298</v>
      </c>
      <c r="B6296" s="1">
        <v>44089</v>
      </c>
      <c r="C6296" t="s">
        <v>8</v>
      </c>
      <c r="D6296" t="s">
        <v>34</v>
      </c>
      <c r="E6296" t="s">
        <v>34</v>
      </c>
      <c r="F6296">
        <v>79809</v>
      </c>
      <c r="G6296">
        <v>454</v>
      </c>
      <c r="H6296">
        <v>110818</v>
      </c>
    </row>
    <row r="6297" spans="1:8" x14ac:dyDescent="0.25">
      <c r="A6297">
        <v>6299</v>
      </c>
      <c r="B6297" s="1">
        <v>44089</v>
      </c>
      <c r="C6297" t="s">
        <v>13</v>
      </c>
      <c r="D6297" t="s">
        <v>34</v>
      </c>
      <c r="E6297" t="s">
        <v>34</v>
      </c>
      <c r="F6297">
        <v>2475</v>
      </c>
      <c r="G6297">
        <v>41</v>
      </c>
      <c r="H6297">
        <v>3419</v>
      </c>
    </row>
    <row r="6298" spans="1:8" x14ac:dyDescent="0.25">
      <c r="A6298">
        <v>6300</v>
      </c>
      <c r="B6298" s="1">
        <v>44089</v>
      </c>
      <c r="C6298" t="s">
        <v>28</v>
      </c>
      <c r="D6298" t="s">
        <v>34</v>
      </c>
      <c r="E6298" t="s">
        <v>34</v>
      </c>
      <c r="F6298">
        <v>67711</v>
      </c>
      <c r="G6298">
        <v>1791</v>
      </c>
      <c r="H6298">
        <v>90730</v>
      </c>
    </row>
    <row r="6299" spans="1:8" x14ac:dyDescent="0.25">
      <c r="A6299">
        <v>6301</v>
      </c>
      <c r="B6299" s="1">
        <v>44089</v>
      </c>
      <c r="C6299" t="s">
        <v>16</v>
      </c>
      <c r="D6299" t="s">
        <v>34</v>
      </c>
      <c r="E6299" t="s">
        <v>34</v>
      </c>
      <c r="F6299">
        <v>755850</v>
      </c>
      <c r="G6299">
        <v>29894</v>
      </c>
      <c r="H6299">
        <v>1077374</v>
      </c>
    </row>
    <row r="6300" spans="1:8" x14ac:dyDescent="0.25">
      <c r="A6300">
        <v>6302</v>
      </c>
      <c r="B6300" s="1">
        <v>44089</v>
      </c>
      <c r="C6300" t="s">
        <v>30</v>
      </c>
      <c r="D6300" t="s">
        <v>34</v>
      </c>
      <c r="E6300" t="s">
        <v>34</v>
      </c>
      <c r="F6300">
        <v>6340</v>
      </c>
      <c r="G6300">
        <v>46</v>
      </c>
      <c r="H6300">
        <v>7971</v>
      </c>
    </row>
    <row r="6301" spans="1:8" x14ac:dyDescent="0.25">
      <c r="A6301">
        <v>6303</v>
      </c>
      <c r="B6301" s="1">
        <v>44089</v>
      </c>
      <c r="C6301" t="s">
        <v>40</v>
      </c>
      <c r="D6301" t="s">
        <v>34</v>
      </c>
      <c r="E6301" t="s">
        <v>34</v>
      </c>
      <c r="F6301">
        <v>2151</v>
      </c>
      <c r="G6301">
        <v>27</v>
      </c>
      <c r="H6301">
        <v>3864</v>
      </c>
    </row>
    <row r="6302" spans="1:8" x14ac:dyDescent="0.25">
      <c r="A6302">
        <v>6304</v>
      </c>
      <c r="B6302" s="1">
        <v>44089</v>
      </c>
      <c r="C6302" t="s">
        <v>31</v>
      </c>
      <c r="D6302" t="s">
        <v>34</v>
      </c>
      <c r="E6302" t="s">
        <v>34</v>
      </c>
      <c r="F6302">
        <v>919</v>
      </c>
      <c r="G6302">
        <v>0</v>
      </c>
      <c r="H6302">
        <v>1468</v>
      </c>
    </row>
    <row r="6303" spans="1:8" x14ac:dyDescent="0.25">
      <c r="A6303">
        <v>6305</v>
      </c>
      <c r="B6303" s="1">
        <v>44089</v>
      </c>
      <c r="C6303" t="s">
        <v>39</v>
      </c>
      <c r="D6303" t="s">
        <v>34</v>
      </c>
      <c r="E6303" t="s">
        <v>34</v>
      </c>
      <c r="F6303">
        <v>3915</v>
      </c>
      <c r="G6303">
        <v>10</v>
      </c>
      <c r="H6303">
        <v>5214</v>
      </c>
    </row>
    <row r="6304" spans="1:8" x14ac:dyDescent="0.25">
      <c r="A6304">
        <v>6306</v>
      </c>
      <c r="B6304" s="1">
        <v>44089</v>
      </c>
      <c r="C6304" t="s">
        <v>21</v>
      </c>
      <c r="D6304" t="s">
        <v>34</v>
      </c>
      <c r="E6304" t="s">
        <v>34</v>
      </c>
      <c r="F6304">
        <v>122024</v>
      </c>
      <c r="G6304">
        <v>637</v>
      </c>
      <c r="H6304">
        <v>155005</v>
      </c>
    </row>
    <row r="6305" spans="1:8" x14ac:dyDescent="0.25">
      <c r="A6305">
        <v>6307</v>
      </c>
      <c r="B6305" s="1">
        <v>44089</v>
      </c>
      <c r="C6305" t="s">
        <v>22</v>
      </c>
      <c r="D6305" t="s">
        <v>34</v>
      </c>
      <c r="E6305" t="s">
        <v>34</v>
      </c>
      <c r="F6305">
        <v>15027</v>
      </c>
      <c r="G6305">
        <v>394</v>
      </c>
      <c r="H6305">
        <v>20226</v>
      </c>
    </row>
    <row r="6306" spans="1:8" x14ac:dyDescent="0.25">
      <c r="A6306">
        <v>6308</v>
      </c>
      <c r="B6306" s="1">
        <v>44089</v>
      </c>
      <c r="C6306" t="s">
        <v>17</v>
      </c>
      <c r="D6306" t="s">
        <v>34</v>
      </c>
      <c r="E6306" t="s">
        <v>34</v>
      </c>
      <c r="F6306">
        <v>58999</v>
      </c>
      <c r="G6306">
        <v>2424</v>
      </c>
      <c r="H6306">
        <v>82113</v>
      </c>
    </row>
    <row r="6307" spans="1:8" x14ac:dyDescent="0.25">
      <c r="A6307">
        <v>6309</v>
      </c>
      <c r="B6307" s="1">
        <v>44089</v>
      </c>
      <c r="C6307" t="s">
        <v>10</v>
      </c>
      <c r="D6307" t="s">
        <v>34</v>
      </c>
      <c r="E6307" t="s">
        <v>34</v>
      </c>
      <c r="F6307">
        <v>86162</v>
      </c>
      <c r="G6307">
        <v>1250</v>
      </c>
      <c r="H6307">
        <v>104138</v>
      </c>
    </row>
    <row r="6308" spans="1:8" x14ac:dyDescent="0.25">
      <c r="A6308">
        <v>6310</v>
      </c>
      <c r="B6308" s="1">
        <v>44089</v>
      </c>
      <c r="C6308" t="s">
        <v>43</v>
      </c>
      <c r="D6308" t="s">
        <v>34</v>
      </c>
      <c r="E6308" t="s">
        <v>34</v>
      </c>
      <c r="F6308">
        <v>1521</v>
      </c>
      <c r="G6308">
        <v>16</v>
      </c>
      <c r="H6308">
        <v>2119</v>
      </c>
    </row>
    <row r="6309" spans="1:8" x14ac:dyDescent="0.25">
      <c r="A6309">
        <v>6311</v>
      </c>
      <c r="B6309" s="1">
        <v>44089</v>
      </c>
      <c r="C6309" t="s">
        <v>14</v>
      </c>
      <c r="D6309" t="s">
        <v>34</v>
      </c>
      <c r="E6309" t="s">
        <v>34</v>
      </c>
      <c r="F6309">
        <v>453165</v>
      </c>
      <c r="G6309">
        <v>8434</v>
      </c>
      <c r="H6309">
        <v>508511</v>
      </c>
    </row>
    <row r="6310" spans="1:8" x14ac:dyDescent="0.25">
      <c r="A6310">
        <v>6312</v>
      </c>
      <c r="B6310" s="1">
        <v>44089</v>
      </c>
      <c r="C6310" t="s">
        <v>45</v>
      </c>
      <c r="D6310" t="s">
        <v>34</v>
      </c>
      <c r="E6310" t="s">
        <v>34</v>
      </c>
      <c r="F6310">
        <v>129187</v>
      </c>
      <c r="G6310">
        <v>984</v>
      </c>
      <c r="H6310">
        <v>160571</v>
      </c>
    </row>
    <row r="6311" spans="1:8" x14ac:dyDescent="0.25">
      <c r="A6311">
        <v>6313</v>
      </c>
      <c r="B6311" s="1">
        <v>44089</v>
      </c>
      <c r="C6311" t="s">
        <v>38</v>
      </c>
      <c r="D6311" t="s">
        <v>34</v>
      </c>
      <c r="E6311" t="s">
        <v>34</v>
      </c>
      <c r="F6311">
        <v>11925</v>
      </c>
      <c r="G6311">
        <v>207</v>
      </c>
      <c r="H6311">
        <v>19696</v>
      </c>
    </row>
    <row r="6312" spans="1:8" x14ac:dyDescent="0.25">
      <c r="A6312">
        <v>6314</v>
      </c>
      <c r="B6312" s="1">
        <v>44089</v>
      </c>
      <c r="C6312" t="s">
        <v>20</v>
      </c>
      <c r="D6312" t="s">
        <v>34</v>
      </c>
      <c r="E6312" t="s">
        <v>34</v>
      </c>
      <c r="F6312">
        <v>22213</v>
      </c>
      <c r="G6312">
        <v>429</v>
      </c>
      <c r="H6312">
        <v>33016</v>
      </c>
    </row>
    <row r="6313" spans="1:8" x14ac:dyDescent="0.25">
      <c r="A6313">
        <v>6315</v>
      </c>
      <c r="B6313" s="1">
        <v>44089</v>
      </c>
      <c r="C6313" t="s">
        <v>11</v>
      </c>
      <c r="D6313" t="s">
        <v>34</v>
      </c>
      <c r="E6313" t="s">
        <v>34</v>
      </c>
      <c r="F6313">
        <v>245417</v>
      </c>
      <c r="G6313">
        <v>4491</v>
      </c>
      <c r="H6313">
        <v>317195</v>
      </c>
    </row>
    <row r="6314" spans="1:8" x14ac:dyDescent="0.25">
      <c r="A6314">
        <v>6316</v>
      </c>
      <c r="B6314" s="1">
        <v>44089</v>
      </c>
      <c r="C6314" t="s">
        <v>23</v>
      </c>
      <c r="D6314" t="s">
        <v>34</v>
      </c>
      <c r="E6314" t="s">
        <v>34</v>
      </c>
      <c r="F6314">
        <v>178223</v>
      </c>
      <c r="G6314">
        <v>4003</v>
      </c>
      <c r="H6314">
        <v>205919</v>
      </c>
    </row>
    <row r="6315" spans="1:8" x14ac:dyDescent="0.25">
      <c r="A6315">
        <v>6317</v>
      </c>
      <c r="B6315" s="1">
        <v>44090</v>
      </c>
      <c r="C6315" t="s">
        <v>32</v>
      </c>
      <c r="D6315" t="s">
        <v>34</v>
      </c>
      <c r="E6315" t="s">
        <v>34</v>
      </c>
      <c r="F6315">
        <v>3318</v>
      </c>
      <c r="G6315">
        <v>52</v>
      </c>
      <c r="H6315">
        <v>3574</v>
      </c>
    </row>
    <row r="6316" spans="1:8" x14ac:dyDescent="0.25">
      <c r="A6316">
        <v>6318</v>
      </c>
      <c r="B6316" s="1">
        <v>44090</v>
      </c>
      <c r="C6316" t="s">
        <v>19</v>
      </c>
      <c r="D6316" t="s">
        <v>34</v>
      </c>
      <c r="E6316" t="s">
        <v>34</v>
      </c>
      <c r="F6316">
        <v>486531</v>
      </c>
      <c r="G6316">
        <v>5041</v>
      </c>
      <c r="H6316">
        <v>583925</v>
      </c>
    </row>
    <row r="6317" spans="1:8" x14ac:dyDescent="0.25">
      <c r="A6317">
        <v>6319</v>
      </c>
      <c r="B6317" s="1">
        <v>44090</v>
      </c>
      <c r="C6317" t="s">
        <v>37</v>
      </c>
      <c r="D6317" t="s">
        <v>34</v>
      </c>
      <c r="E6317" t="s">
        <v>34</v>
      </c>
      <c r="F6317">
        <v>4658</v>
      </c>
      <c r="G6317">
        <v>13</v>
      </c>
      <c r="H6317">
        <v>6466</v>
      </c>
    </row>
    <row r="6318" spans="1:8" x14ac:dyDescent="0.25">
      <c r="A6318">
        <v>6320</v>
      </c>
      <c r="B6318" s="1">
        <v>44090</v>
      </c>
      <c r="C6318" t="s">
        <v>35</v>
      </c>
      <c r="D6318" t="s">
        <v>34</v>
      </c>
      <c r="E6318" t="s">
        <v>34</v>
      </c>
      <c r="F6318">
        <v>116903</v>
      </c>
      <c r="G6318">
        <v>492</v>
      </c>
      <c r="H6318">
        <v>146575</v>
      </c>
    </row>
    <row r="6319" spans="1:8" x14ac:dyDescent="0.25">
      <c r="A6319">
        <v>6321</v>
      </c>
      <c r="B6319" s="1">
        <v>44090</v>
      </c>
      <c r="C6319" t="s">
        <v>29</v>
      </c>
      <c r="D6319" t="s">
        <v>34</v>
      </c>
      <c r="E6319" t="s">
        <v>34</v>
      </c>
      <c r="F6319">
        <v>146980</v>
      </c>
      <c r="G6319">
        <v>836</v>
      </c>
      <c r="H6319">
        <v>160871</v>
      </c>
    </row>
    <row r="6320" spans="1:8" x14ac:dyDescent="0.25">
      <c r="A6320">
        <v>6322</v>
      </c>
      <c r="B6320" s="1">
        <v>44090</v>
      </c>
      <c r="C6320" t="s">
        <v>25</v>
      </c>
      <c r="D6320" t="s">
        <v>34</v>
      </c>
      <c r="E6320" t="s">
        <v>34</v>
      </c>
      <c r="F6320">
        <v>5502</v>
      </c>
      <c r="G6320">
        <v>99</v>
      </c>
      <c r="H6320">
        <v>8592</v>
      </c>
    </row>
    <row r="6321" spans="1:8" x14ac:dyDescent="0.25">
      <c r="A6321">
        <v>6323</v>
      </c>
      <c r="B6321" s="1">
        <v>44090</v>
      </c>
      <c r="C6321" t="s">
        <v>24</v>
      </c>
      <c r="D6321" t="s">
        <v>34</v>
      </c>
      <c r="E6321" t="s">
        <v>34</v>
      </c>
      <c r="F6321">
        <v>34279</v>
      </c>
      <c r="G6321">
        <v>589</v>
      </c>
      <c r="H6321">
        <v>70777</v>
      </c>
    </row>
    <row r="6322" spans="1:8" x14ac:dyDescent="0.25">
      <c r="A6322">
        <v>6324</v>
      </c>
      <c r="B6322" s="1">
        <v>44090</v>
      </c>
      <c r="C6322" t="s">
        <v>41</v>
      </c>
      <c r="D6322" t="s">
        <v>34</v>
      </c>
      <c r="E6322" t="s">
        <v>34</v>
      </c>
      <c r="F6322">
        <v>2552</v>
      </c>
      <c r="G6322">
        <v>2</v>
      </c>
      <c r="H6322">
        <v>2783</v>
      </c>
    </row>
    <row r="6323" spans="1:8" x14ac:dyDescent="0.25">
      <c r="A6323">
        <v>6325</v>
      </c>
      <c r="B6323" s="1">
        <v>44090</v>
      </c>
      <c r="C6323" t="s">
        <v>9</v>
      </c>
      <c r="D6323" t="s">
        <v>34</v>
      </c>
      <c r="E6323" t="s">
        <v>34</v>
      </c>
      <c r="F6323">
        <v>191203</v>
      </c>
      <c r="G6323">
        <v>4806</v>
      </c>
      <c r="H6323">
        <v>225796</v>
      </c>
    </row>
    <row r="6324" spans="1:8" x14ac:dyDescent="0.25">
      <c r="A6324">
        <v>6326</v>
      </c>
      <c r="B6324" s="1">
        <v>44090</v>
      </c>
      <c r="C6324" t="s">
        <v>33</v>
      </c>
      <c r="D6324" t="s">
        <v>34</v>
      </c>
      <c r="E6324" t="s">
        <v>34</v>
      </c>
      <c r="F6324">
        <v>20094</v>
      </c>
      <c r="G6324">
        <v>315</v>
      </c>
      <c r="H6324">
        <v>25511</v>
      </c>
    </row>
    <row r="6325" spans="1:8" x14ac:dyDescent="0.25">
      <c r="A6325">
        <v>6327</v>
      </c>
      <c r="B6325" s="1">
        <v>44090</v>
      </c>
      <c r="C6325" t="s">
        <v>26</v>
      </c>
      <c r="D6325" t="s">
        <v>34</v>
      </c>
      <c r="E6325" t="s">
        <v>34</v>
      </c>
      <c r="F6325">
        <v>96582</v>
      </c>
      <c r="G6325">
        <v>3244</v>
      </c>
      <c r="H6325">
        <v>116183</v>
      </c>
    </row>
    <row r="6326" spans="1:8" x14ac:dyDescent="0.25">
      <c r="A6326">
        <v>6328</v>
      </c>
      <c r="B6326" s="1">
        <v>44090</v>
      </c>
      <c r="C6326" t="s">
        <v>12</v>
      </c>
      <c r="D6326" t="s">
        <v>34</v>
      </c>
      <c r="E6326" t="s">
        <v>34</v>
      </c>
      <c r="F6326">
        <v>77166</v>
      </c>
      <c r="G6326">
        <v>1026</v>
      </c>
      <c r="H6326">
        <v>98622</v>
      </c>
    </row>
    <row r="6327" spans="1:8" x14ac:dyDescent="0.25">
      <c r="A6327">
        <v>6329</v>
      </c>
      <c r="B6327" s="1">
        <v>44090</v>
      </c>
      <c r="C6327" t="s">
        <v>27</v>
      </c>
      <c r="D6327" t="s">
        <v>34</v>
      </c>
      <c r="E6327" t="s">
        <v>34</v>
      </c>
      <c r="F6327">
        <v>6444</v>
      </c>
      <c r="G6327">
        <v>90</v>
      </c>
      <c r="H6327">
        <v>10335</v>
      </c>
    </row>
    <row r="6328" spans="1:8" x14ac:dyDescent="0.25">
      <c r="A6328">
        <v>6330</v>
      </c>
      <c r="B6328" s="1">
        <v>44090</v>
      </c>
      <c r="C6328" t="s">
        <v>18</v>
      </c>
      <c r="D6328" t="s">
        <v>34</v>
      </c>
      <c r="E6328" t="s">
        <v>34</v>
      </c>
      <c r="F6328">
        <v>37062</v>
      </c>
      <c r="G6328">
        <v>914</v>
      </c>
      <c r="H6328">
        <v>56654</v>
      </c>
    </row>
    <row r="6329" spans="1:8" x14ac:dyDescent="0.25">
      <c r="A6329">
        <v>6331</v>
      </c>
      <c r="B6329" s="1">
        <v>44090</v>
      </c>
      <c r="C6329" t="s">
        <v>36</v>
      </c>
      <c r="D6329" t="s">
        <v>34</v>
      </c>
      <c r="E6329" t="s">
        <v>34</v>
      </c>
      <c r="F6329">
        <v>49750</v>
      </c>
      <c r="G6329">
        <v>571</v>
      </c>
      <c r="H6329">
        <v>64439</v>
      </c>
    </row>
    <row r="6330" spans="1:8" x14ac:dyDescent="0.25">
      <c r="A6330">
        <v>6332</v>
      </c>
      <c r="B6330" s="1">
        <v>44090</v>
      </c>
      <c r="C6330" t="s">
        <v>15</v>
      </c>
      <c r="D6330" t="s">
        <v>34</v>
      </c>
      <c r="E6330" t="s">
        <v>34</v>
      </c>
      <c r="F6330">
        <v>369229</v>
      </c>
      <c r="G6330">
        <v>7481</v>
      </c>
      <c r="H6330">
        <v>475265</v>
      </c>
    </row>
    <row r="6331" spans="1:8" x14ac:dyDescent="0.25">
      <c r="A6331">
        <v>6333</v>
      </c>
      <c r="B6331" s="1">
        <v>44090</v>
      </c>
      <c r="C6331" t="s">
        <v>8</v>
      </c>
      <c r="D6331" t="s">
        <v>34</v>
      </c>
      <c r="E6331" t="s">
        <v>34</v>
      </c>
      <c r="F6331">
        <v>82341</v>
      </c>
      <c r="G6331">
        <v>466</v>
      </c>
      <c r="H6331">
        <v>114033</v>
      </c>
    </row>
    <row r="6332" spans="1:8" x14ac:dyDescent="0.25">
      <c r="A6332">
        <v>6334</v>
      </c>
      <c r="B6332" s="1">
        <v>44090</v>
      </c>
      <c r="C6332" t="s">
        <v>13</v>
      </c>
      <c r="D6332" t="s">
        <v>34</v>
      </c>
      <c r="E6332" t="s">
        <v>34</v>
      </c>
      <c r="F6332">
        <v>2517</v>
      </c>
      <c r="G6332">
        <v>44</v>
      </c>
      <c r="H6332">
        <v>3499</v>
      </c>
    </row>
    <row r="6333" spans="1:8" x14ac:dyDescent="0.25">
      <c r="A6333">
        <v>6335</v>
      </c>
      <c r="B6333" s="1">
        <v>44090</v>
      </c>
      <c r="C6333" t="s">
        <v>28</v>
      </c>
      <c r="D6333" t="s">
        <v>34</v>
      </c>
      <c r="E6333" t="s">
        <v>34</v>
      </c>
      <c r="F6333">
        <v>69613</v>
      </c>
      <c r="G6333">
        <v>1820</v>
      </c>
      <c r="H6333">
        <v>93053</v>
      </c>
    </row>
    <row r="6334" spans="1:8" x14ac:dyDescent="0.25">
      <c r="A6334">
        <v>6336</v>
      </c>
      <c r="B6334" s="1">
        <v>44090</v>
      </c>
      <c r="C6334" t="s">
        <v>16</v>
      </c>
      <c r="D6334" t="s">
        <v>34</v>
      </c>
      <c r="E6334" t="s">
        <v>34</v>
      </c>
      <c r="F6334">
        <v>775273</v>
      </c>
      <c r="G6334">
        <v>30409</v>
      </c>
      <c r="H6334">
        <v>1097856</v>
      </c>
    </row>
    <row r="6335" spans="1:8" x14ac:dyDescent="0.25">
      <c r="A6335">
        <v>6337</v>
      </c>
      <c r="B6335" s="1">
        <v>44090</v>
      </c>
      <c r="C6335" t="s">
        <v>30</v>
      </c>
      <c r="D6335" t="s">
        <v>34</v>
      </c>
      <c r="E6335" t="s">
        <v>34</v>
      </c>
      <c r="F6335">
        <v>6418</v>
      </c>
      <c r="G6335">
        <v>47</v>
      </c>
      <c r="H6335">
        <v>8210</v>
      </c>
    </row>
    <row r="6336" spans="1:8" x14ac:dyDescent="0.25">
      <c r="A6336">
        <v>6338</v>
      </c>
      <c r="B6336" s="1">
        <v>44090</v>
      </c>
      <c r="C6336" t="s">
        <v>40</v>
      </c>
      <c r="D6336" t="s">
        <v>34</v>
      </c>
      <c r="E6336" t="s">
        <v>34</v>
      </c>
      <c r="F6336">
        <v>2190</v>
      </c>
      <c r="G6336">
        <v>28</v>
      </c>
      <c r="H6336">
        <v>4036</v>
      </c>
    </row>
    <row r="6337" spans="1:8" x14ac:dyDescent="0.25">
      <c r="A6337">
        <v>6339</v>
      </c>
      <c r="B6337" s="1">
        <v>44090</v>
      </c>
      <c r="C6337" t="s">
        <v>31</v>
      </c>
      <c r="D6337" t="s">
        <v>34</v>
      </c>
      <c r="E6337" t="s">
        <v>34</v>
      </c>
      <c r="F6337">
        <v>922</v>
      </c>
      <c r="G6337">
        <v>0</v>
      </c>
      <c r="H6337">
        <v>1480</v>
      </c>
    </row>
    <row r="6338" spans="1:8" x14ac:dyDescent="0.25">
      <c r="A6338">
        <v>6340</v>
      </c>
      <c r="B6338" s="1">
        <v>44090</v>
      </c>
      <c r="C6338" t="s">
        <v>39</v>
      </c>
      <c r="D6338" t="s">
        <v>34</v>
      </c>
      <c r="E6338" t="s">
        <v>34</v>
      </c>
      <c r="F6338">
        <v>3945</v>
      </c>
      <c r="G6338">
        <v>15</v>
      </c>
      <c r="H6338">
        <v>5229</v>
      </c>
    </row>
    <row r="6339" spans="1:8" x14ac:dyDescent="0.25">
      <c r="A6339">
        <v>6341</v>
      </c>
      <c r="B6339" s="1">
        <v>44090</v>
      </c>
      <c r="C6339" t="s">
        <v>21</v>
      </c>
      <c r="D6339" t="s">
        <v>34</v>
      </c>
      <c r="E6339" t="s">
        <v>34</v>
      </c>
      <c r="F6339">
        <v>125738</v>
      </c>
      <c r="G6339">
        <v>645</v>
      </c>
      <c r="H6339">
        <v>158650</v>
      </c>
    </row>
    <row r="6340" spans="1:8" x14ac:dyDescent="0.25">
      <c r="A6340">
        <v>6342</v>
      </c>
      <c r="B6340" s="1">
        <v>44090</v>
      </c>
      <c r="C6340" t="s">
        <v>22</v>
      </c>
      <c r="D6340" t="s">
        <v>34</v>
      </c>
      <c r="E6340" t="s">
        <v>34</v>
      </c>
      <c r="F6340">
        <v>15522</v>
      </c>
      <c r="G6340">
        <v>405</v>
      </c>
      <c r="H6340">
        <v>20601</v>
      </c>
    </row>
    <row r="6341" spans="1:8" x14ac:dyDescent="0.25">
      <c r="A6341">
        <v>6343</v>
      </c>
      <c r="B6341" s="1">
        <v>44090</v>
      </c>
      <c r="C6341" t="s">
        <v>17</v>
      </c>
      <c r="D6341" t="s">
        <v>34</v>
      </c>
      <c r="E6341" t="s">
        <v>34</v>
      </c>
      <c r="F6341">
        <v>60814</v>
      </c>
      <c r="G6341">
        <v>2514</v>
      </c>
      <c r="H6341">
        <v>84482</v>
      </c>
    </row>
    <row r="6342" spans="1:8" x14ac:dyDescent="0.25">
      <c r="A6342">
        <v>6344</v>
      </c>
      <c r="B6342" s="1">
        <v>44090</v>
      </c>
      <c r="C6342" t="s">
        <v>10</v>
      </c>
      <c r="D6342" t="s">
        <v>34</v>
      </c>
      <c r="E6342" t="s">
        <v>34</v>
      </c>
      <c r="F6342">
        <v>87873</v>
      </c>
      <c r="G6342">
        <v>1264</v>
      </c>
      <c r="H6342">
        <v>105898</v>
      </c>
    </row>
    <row r="6343" spans="1:8" x14ac:dyDescent="0.25">
      <c r="A6343">
        <v>6345</v>
      </c>
      <c r="B6343" s="1">
        <v>44090</v>
      </c>
      <c r="C6343" t="s">
        <v>43</v>
      </c>
      <c r="D6343" t="s">
        <v>34</v>
      </c>
      <c r="E6343" t="s">
        <v>34</v>
      </c>
      <c r="F6343">
        <v>1690</v>
      </c>
      <c r="G6343">
        <v>19</v>
      </c>
      <c r="H6343">
        <v>2173</v>
      </c>
    </row>
    <row r="6344" spans="1:8" x14ac:dyDescent="0.25">
      <c r="A6344">
        <v>6346</v>
      </c>
      <c r="B6344" s="1">
        <v>44090</v>
      </c>
      <c r="C6344" t="s">
        <v>14</v>
      </c>
      <c r="D6344" t="s">
        <v>34</v>
      </c>
      <c r="E6344" t="s">
        <v>34</v>
      </c>
      <c r="F6344">
        <v>458900</v>
      </c>
      <c r="G6344">
        <v>8502</v>
      </c>
      <c r="H6344">
        <v>514208</v>
      </c>
    </row>
    <row r="6345" spans="1:8" x14ac:dyDescent="0.25">
      <c r="A6345">
        <v>6347</v>
      </c>
      <c r="B6345" s="1">
        <v>44090</v>
      </c>
      <c r="C6345" t="s">
        <v>45</v>
      </c>
      <c r="D6345" t="s">
        <v>34</v>
      </c>
      <c r="E6345" t="s">
        <v>34</v>
      </c>
      <c r="F6345">
        <v>131447</v>
      </c>
      <c r="G6345">
        <v>996</v>
      </c>
      <c r="H6345">
        <v>162844</v>
      </c>
    </row>
    <row r="6346" spans="1:8" x14ac:dyDescent="0.25">
      <c r="A6346">
        <v>6348</v>
      </c>
      <c r="B6346" s="1">
        <v>44090</v>
      </c>
      <c r="C6346" t="s">
        <v>38</v>
      </c>
      <c r="D6346" t="s">
        <v>34</v>
      </c>
      <c r="E6346" t="s">
        <v>34</v>
      </c>
      <c r="F6346">
        <v>12435</v>
      </c>
      <c r="G6346">
        <v>217</v>
      </c>
      <c r="H6346">
        <v>20150</v>
      </c>
    </row>
    <row r="6347" spans="1:8" x14ac:dyDescent="0.25">
      <c r="A6347">
        <v>6349</v>
      </c>
      <c r="B6347" s="1">
        <v>44090</v>
      </c>
      <c r="C6347" t="s">
        <v>20</v>
      </c>
      <c r="D6347" t="s">
        <v>34</v>
      </c>
      <c r="E6347" t="s">
        <v>34</v>
      </c>
      <c r="F6347">
        <v>23230</v>
      </c>
      <c r="G6347">
        <v>438</v>
      </c>
      <c r="H6347">
        <v>34407</v>
      </c>
    </row>
    <row r="6348" spans="1:8" x14ac:dyDescent="0.25">
      <c r="A6348">
        <v>6350</v>
      </c>
      <c r="B6348" s="1">
        <v>44090</v>
      </c>
      <c r="C6348" t="s">
        <v>11</v>
      </c>
      <c r="D6348" t="s">
        <v>34</v>
      </c>
      <c r="E6348" t="s">
        <v>34</v>
      </c>
      <c r="F6348">
        <v>252097</v>
      </c>
      <c r="G6348">
        <v>4604</v>
      </c>
      <c r="H6348">
        <v>324036</v>
      </c>
    </row>
    <row r="6349" spans="1:8" x14ac:dyDescent="0.25">
      <c r="A6349">
        <v>6351</v>
      </c>
      <c r="B6349" s="1">
        <v>44090</v>
      </c>
      <c r="C6349" t="s">
        <v>23</v>
      </c>
      <c r="D6349" t="s">
        <v>34</v>
      </c>
      <c r="E6349" t="s">
        <v>34</v>
      </c>
      <c r="F6349">
        <v>181142</v>
      </c>
      <c r="G6349">
        <v>4062</v>
      </c>
      <c r="H6349">
        <v>209146</v>
      </c>
    </row>
    <row r="6350" spans="1:8" x14ac:dyDescent="0.25">
      <c r="A6350">
        <v>6352</v>
      </c>
      <c r="B6350" s="1">
        <v>44091</v>
      </c>
      <c r="C6350" t="s">
        <v>32</v>
      </c>
      <c r="D6350" t="s">
        <v>34</v>
      </c>
      <c r="E6350" t="s">
        <v>34</v>
      </c>
      <c r="F6350">
        <v>3345</v>
      </c>
      <c r="G6350">
        <v>52</v>
      </c>
      <c r="H6350">
        <v>3593</v>
      </c>
    </row>
    <row r="6351" spans="1:8" x14ac:dyDescent="0.25">
      <c r="A6351">
        <v>6353</v>
      </c>
      <c r="B6351" s="1">
        <v>44091</v>
      </c>
      <c r="C6351" t="s">
        <v>19</v>
      </c>
      <c r="D6351" t="s">
        <v>34</v>
      </c>
      <c r="E6351" t="s">
        <v>34</v>
      </c>
      <c r="F6351">
        <v>497376</v>
      </c>
      <c r="G6351">
        <v>5105</v>
      </c>
      <c r="H6351">
        <v>592760</v>
      </c>
    </row>
    <row r="6352" spans="1:8" x14ac:dyDescent="0.25">
      <c r="A6352">
        <v>6354</v>
      </c>
      <c r="B6352" s="1">
        <v>44091</v>
      </c>
      <c r="C6352" t="s">
        <v>37</v>
      </c>
      <c r="D6352" t="s">
        <v>34</v>
      </c>
      <c r="E6352" t="s">
        <v>34</v>
      </c>
      <c r="F6352">
        <v>4787</v>
      </c>
      <c r="G6352">
        <v>13</v>
      </c>
      <c r="H6352">
        <v>6692</v>
      </c>
    </row>
    <row r="6353" spans="1:8" x14ac:dyDescent="0.25">
      <c r="A6353">
        <v>6355</v>
      </c>
      <c r="B6353" s="1">
        <v>44091</v>
      </c>
      <c r="C6353" t="s">
        <v>35</v>
      </c>
      <c r="D6353" t="s">
        <v>34</v>
      </c>
      <c r="E6353" t="s">
        <v>34</v>
      </c>
      <c r="F6353">
        <v>119367</v>
      </c>
      <c r="G6353">
        <v>511</v>
      </c>
      <c r="H6353">
        <v>148969</v>
      </c>
    </row>
    <row r="6354" spans="1:8" x14ac:dyDescent="0.25">
      <c r="A6354">
        <v>6356</v>
      </c>
      <c r="B6354" s="1">
        <v>44091</v>
      </c>
      <c r="C6354" t="s">
        <v>29</v>
      </c>
      <c r="D6354" t="s">
        <v>34</v>
      </c>
      <c r="E6354" t="s">
        <v>34</v>
      </c>
      <c r="F6354">
        <v>148656</v>
      </c>
      <c r="G6354">
        <v>848</v>
      </c>
      <c r="H6354">
        <v>162463</v>
      </c>
    </row>
    <row r="6355" spans="1:8" x14ac:dyDescent="0.25">
      <c r="A6355">
        <v>6357</v>
      </c>
      <c r="B6355" s="1">
        <v>44091</v>
      </c>
      <c r="C6355" t="s">
        <v>25</v>
      </c>
      <c r="D6355" t="s">
        <v>34</v>
      </c>
      <c r="E6355" t="s">
        <v>34</v>
      </c>
      <c r="F6355">
        <v>5683</v>
      </c>
      <c r="G6355">
        <v>104</v>
      </c>
      <c r="H6355">
        <v>8958</v>
      </c>
    </row>
    <row r="6356" spans="1:8" x14ac:dyDescent="0.25">
      <c r="A6356">
        <v>6358</v>
      </c>
      <c r="B6356" s="1">
        <v>44091</v>
      </c>
      <c r="C6356" t="s">
        <v>24</v>
      </c>
      <c r="D6356" t="s">
        <v>34</v>
      </c>
      <c r="E6356" t="s">
        <v>34</v>
      </c>
      <c r="F6356">
        <v>35885</v>
      </c>
      <c r="G6356">
        <v>611</v>
      </c>
      <c r="H6356">
        <v>73966</v>
      </c>
    </row>
    <row r="6357" spans="1:8" x14ac:dyDescent="0.25">
      <c r="A6357">
        <v>6359</v>
      </c>
      <c r="B6357" s="1">
        <v>44091</v>
      </c>
      <c r="C6357" t="s">
        <v>41</v>
      </c>
      <c r="D6357" t="s">
        <v>34</v>
      </c>
      <c r="E6357" t="s">
        <v>34</v>
      </c>
      <c r="F6357">
        <v>2575</v>
      </c>
      <c r="G6357">
        <v>2</v>
      </c>
      <c r="H6357">
        <v>2810</v>
      </c>
    </row>
    <row r="6358" spans="1:8" x14ac:dyDescent="0.25">
      <c r="A6358">
        <v>6360</v>
      </c>
      <c r="B6358" s="1">
        <v>44091</v>
      </c>
      <c r="C6358" t="s">
        <v>9</v>
      </c>
      <c r="D6358" t="s">
        <v>34</v>
      </c>
      <c r="E6358" t="s">
        <v>34</v>
      </c>
      <c r="F6358">
        <v>194516</v>
      </c>
      <c r="G6358">
        <v>4839</v>
      </c>
      <c r="H6358">
        <v>230269</v>
      </c>
    </row>
    <row r="6359" spans="1:8" x14ac:dyDescent="0.25">
      <c r="A6359">
        <v>6361</v>
      </c>
      <c r="B6359" s="1">
        <v>44091</v>
      </c>
      <c r="C6359" t="s">
        <v>33</v>
      </c>
      <c r="D6359" t="s">
        <v>34</v>
      </c>
      <c r="E6359" t="s">
        <v>34</v>
      </c>
      <c r="F6359">
        <v>20445</v>
      </c>
      <c r="G6359">
        <v>319</v>
      </c>
      <c r="H6359">
        <v>26139</v>
      </c>
    </row>
    <row r="6360" spans="1:8" x14ac:dyDescent="0.25">
      <c r="A6360">
        <v>6362</v>
      </c>
      <c r="B6360" s="1">
        <v>44091</v>
      </c>
      <c r="C6360" t="s">
        <v>26</v>
      </c>
      <c r="D6360" t="s">
        <v>34</v>
      </c>
      <c r="E6360" t="s">
        <v>34</v>
      </c>
      <c r="F6360">
        <v>98029</v>
      </c>
      <c r="G6360">
        <v>3256</v>
      </c>
      <c r="H6360">
        <v>117547</v>
      </c>
    </row>
    <row r="6361" spans="1:8" x14ac:dyDescent="0.25">
      <c r="A6361">
        <v>6363</v>
      </c>
      <c r="B6361" s="1">
        <v>44091</v>
      </c>
      <c r="C6361" t="s">
        <v>12</v>
      </c>
      <c r="D6361" t="s">
        <v>34</v>
      </c>
      <c r="E6361" t="s">
        <v>34</v>
      </c>
      <c r="F6361">
        <v>78937</v>
      </c>
      <c r="G6361">
        <v>1045</v>
      </c>
      <c r="H6361">
        <v>101316</v>
      </c>
    </row>
    <row r="6362" spans="1:8" x14ac:dyDescent="0.25">
      <c r="A6362">
        <v>6364</v>
      </c>
      <c r="B6362" s="1">
        <v>44091</v>
      </c>
      <c r="C6362" t="s">
        <v>27</v>
      </c>
      <c r="D6362" t="s">
        <v>34</v>
      </c>
      <c r="E6362" t="s">
        <v>34</v>
      </c>
      <c r="F6362">
        <v>6558</v>
      </c>
      <c r="G6362">
        <v>91</v>
      </c>
      <c r="H6362">
        <v>10795</v>
      </c>
    </row>
    <row r="6363" spans="1:8" x14ac:dyDescent="0.25">
      <c r="A6363">
        <v>6365</v>
      </c>
      <c r="B6363" s="1">
        <v>44091</v>
      </c>
      <c r="C6363" t="s">
        <v>18</v>
      </c>
      <c r="D6363" t="s">
        <v>34</v>
      </c>
      <c r="E6363" t="s">
        <v>34</v>
      </c>
      <c r="F6363">
        <v>37809</v>
      </c>
      <c r="G6363">
        <v>932</v>
      </c>
      <c r="H6363">
        <v>58244</v>
      </c>
    </row>
    <row r="6364" spans="1:8" x14ac:dyDescent="0.25">
      <c r="A6364">
        <v>6366</v>
      </c>
      <c r="B6364" s="1">
        <v>44091</v>
      </c>
      <c r="C6364" t="s">
        <v>36</v>
      </c>
      <c r="D6364" t="s">
        <v>34</v>
      </c>
      <c r="E6364" t="s">
        <v>34</v>
      </c>
      <c r="F6364">
        <v>51357</v>
      </c>
      <c r="G6364">
        <v>579</v>
      </c>
      <c r="H6364">
        <v>66074</v>
      </c>
    </row>
    <row r="6365" spans="1:8" x14ac:dyDescent="0.25">
      <c r="A6365">
        <v>6367</v>
      </c>
      <c r="B6365" s="1">
        <v>44091</v>
      </c>
      <c r="C6365" t="s">
        <v>15</v>
      </c>
      <c r="D6365" t="s">
        <v>34</v>
      </c>
      <c r="E6365" t="s">
        <v>34</v>
      </c>
      <c r="F6365">
        <v>375809</v>
      </c>
      <c r="G6365">
        <v>7536</v>
      </c>
      <c r="H6365">
        <v>484990</v>
      </c>
    </row>
    <row r="6366" spans="1:8" x14ac:dyDescent="0.25">
      <c r="A6366">
        <v>6368</v>
      </c>
      <c r="B6366" s="1">
        <v>44091</v>
      </c>
      <c r="C6366" t="s">
        <v>8</v>
      </c>
      <c r="D6366" t="s">
        <v>34</v>
      </c>
      <c r="E6366" t="s">
        <v>34</v>
      </c>
      <c r="F6366">
        <v>84608</v>
      </c>
      <c r="G6366">
        <v>480</v>
      </c>
      <c r="H6366">
        <v>117863</v>
      </c>
    </row>
    <row r="6367" spans="1:8" x14ac:dyDescent="0.25">
      <c r="A6367">
        <v>6369</v>
      </c>
      <c r="B6367" s="1">
        <v>44091</v>
      </c>
      <c r="C6367" t="s">
        <v>13</v>
      </c>
      <c r="D6367" t="s">
        <v>34</v>
      </c>
      <c r="E6367" t="s">
        <v>34</v>
      </c>
      <c r="F6367">
        <v>2536</v>
      </c>
      <c r="G6367">
        <v>46</v>
      </c>
      <c r="H6367">
        <v>3535</v>
      </c>
    </row>
    <row r="6368" spans="1:8" x14ac:dyDescent="0.25">
      <c r="A6368">
        <v>6370</v>
      </c>
      <c r="B6368" s="1">
        <v>44091</v>
      </c>
      <c r="C6368" t="s">
        <v>28</v>
      </c>
      <c r="D6368" t="s">
        <v>34</v>
      </c>
      <c r="E6368" t="s">
        <v>34</v>
      </c>
      <c r="F6368">
        <v>71535</v>
      </c>
      <c r="G6368">
        <v>1844</v>
      </c>
      <c r="H6368">
        <v>95515</v>
      </c>
    </row>
    <row r="6369" spans="1:8" x14ac:dyDescent="0.25">
      <c r="A6369">
        <v>6371</v>
      </c>
      <c r="B6369" s="1">
        <v>44091</v>
      </c>
      <c r="C6369" t="s">
        <v>16</v>
      </c>
      <c r="D6369" t="s">
        <v>34</v>
      </c>
      <c r="E6369" t="s">
        <v>34</v>
      </c>
      <c r="F6369">
        <v>792832</v>
      </c>
      <c r="G6369">
        <v>30883</v>
      </c>
      <c r="H6369">
        <v>1121221</v>
      </c>
    </row>
    <row r="6370" spans="1:8" x14ac:dyDescent="0.25">
      <c r="A6370">
        <v>6372</v>
      </c>
      <c r="B6370" s="1">
        <v>44091</v>
      </c>
      <c r="C6370" t="s">
        <v>30</v>
      </c>
      <c r="D6370" t="s">
        <v>34</v>
      </c>
      <c r="E6370" t="s">
        <v>34</v>
      </c>
      <c r="F6370">
        <v>6521</v>
      </c>
      <c r="G6370">
        <v>48</v>
      </c>
      <c r="H6370">
        <v>8320</v>
      </c>
    </row>
    <row r="6371" spans="1:8" x14ac:dyDescent="0.25">
      <c r="A6371">
        <v>6373</v>
      </c>
      <c r="B6371" s="1">
        <v>44091</v>
      </c>
      <c r="C6371" t="s">
        <v>40</v>
      </c>
      <c r="D6371" t="s">
        <v>34</v>
      </c>
      <c r="E6371" t="s">
        <v>34</v>
      </c>
      <c r="F6371">
        <v>2264</v>
      </c>
      <c r="G6371">
        <v>29</v>
      </c>
      <c r="H6371">
        <v>4195</v>
      </c>
    </row>
    <row r="6372" spans="1:8" x14ac:dyDescent="0.25">
      <c r="A6372">
        <v>6374</v>
      </c>
      <c r="B6372" s="1">
        <v>44091</v>
      </c>
      <c r="C6372" t="s">
        <v>31</v>
      </c>
      <c r="D6372" t="s">
        <v>34</v>
      </c>
      <c r="E6372" t="s">
        <v>34</v>
      </c>
      <c r="F6372">
        <v>939</v>
      </c>
      <c r="G6372">
        <v>0</v>
      </c>
      <c r="H6372">
        <v>1506</v>
      </c>
    </row>
    <row r="6373" spans="1:8" x14ac:dyDescent="0.25">
      <c r="A6373">
        <v>6375</v>
      </c>
      <c r="B6373" s="1">
        <v>44091</v>
      </c>
      <c r="C6373" t="s">
        <v>39</v>
      </c>
      <c r="D6373" t="s">
        <v>34</v>
      </c>
      <c r="E6373" t="s">
        <v>34</v>
      </c>
      <c r="F6373">
        <v>3987</v>
      </c>
      <c r="G6373">
        <v>15</v>
      </c>
      <c r="H6373">
        <v>5263</v>
      </c>
    </row>
    <row r="6374" spans="1:8" x14ac:dyDescent="0.25">
      <c r="A6374">
        <v>6376</v>
      </c>
      <c r="B6374" s="1">
        <v>44091</v>
      </c>
      <c r="C6374" t="s">
        <v>21</v>
      </c>
      <c r="D6374" t="s">
        <v>34</v>
      </c>
      <c r="E6374" t="s">
        <v>34</v>
      </c>
      <c r="F6374">
        <v>129859</v>
      </c>
      <c r="G6374">
        <v>656</v>
      </c>
      <c r="H6374">
        <v>162920</v>
      </c>
    </row>
    <row r="6375" spans="1:8" x14ac:dyDescent="0.25">
      <c r="A6375">
        <v>6377</v>
      </c>
      <c r="B6375" s="1">
        <v>44091</v>
      </c>
      <c r="C6375" t="s">
        <v>22</v>
      </c>
      <c r="D6375" t="s">
        <v>34</v>
      </c>
      <c r="E6375" t="s">
        <v>34</v>
      </c>
      <c r="F6375">
        <v>15923</v>
      </c>
      <c r="G6375">
        <v>418</v>
      </c>
      <c r="H6375">
        <v>21111</v>
      </c>
    </row>
    <row r="6376" spans="1:8" x14ac:dyDescent="0.25">
      <c r="A6376">
        <v>6378</v>
      </c>
      <c r="B6376" s="1">
        <v>44091</v>
      </c>
      <c r="C6376" t="s">
        <v>17</v>
      </c>
      <c r="D6376" t="s">
        <v>34</v>
      </c>
      <c r="E6376" t="s">
        <v>34</v>
      </c>
      <c r="F6376">
        <v>63570</v>
      </c>
      <c r="G6376">
        <v>2592</v>
      </c>
      <c r="H6376">
        <v>87184</v>
      </c>
    </row>
    <row r="6377" spans="1:8" x14ac:dyDescent="0.25">
      <c r="A6377">
        <v>6379</v>
      </c>
      <c r="B6377" s="1">
        <v>44091</v>
      </c>
      <c r="C6377" t="s">
        <v>10</v>
      </c>
      <c r="D6377" t="s">
        <v>34</v>
      </c>
      <c r="E6377" t="s">
        <v>34</v>
      </c>
      <c r="F6377">
        <v>89352</v>
      </c>
      <c r="G6377">
        <v>1279</v>
      </c>
      <c r="H6377">
        <v>107680</v>
      </c>
    </row>
    <row r="6378" spans="1:8" x14ac:dyDescent="0.25">
      <c r="A6378">
        <v>6380</v>
      </c>
      <c r="B6378" s="1">
        <v>44091</v>
      </c>
      <c r="C6378" t="s">
        <v>43</v>
      </c>
      <c r="D6378" t="s">
        <v>34</v>
      </c>
      <c r="E6378" t="s">
        <v>34</v>
      </c>
      <c r="F6378">
        <v>1722</v>
      </c>
      <c r="G6378">
        <v>19</v>
      </c>
      <c r="H6378">
        <v>2221</v>
      </c>
    </row>
    <row r="6379" spans="1:8" x14ac:dyDescent="0.25">
      <c r="A6379">
        <v>6381</v>
      </c>
      <c r="B6379" s="1">
        <v>44091</v>
      </c>
      <c r="C6379" t="s">
        <v>14</v>
      </c>
      <c r="D6379" t="s">
        <v>34</v>
      </c>
      <c r="E6379" t="s">
        <v>34</v>
      </c>
      <c r="F6379">
        <v>464668</v>
      </c>
      <c r="G6379">
        <v>8559</v>
      </c>
      <c r="H6379">
        <v>519860</v>
      </c>
    </row>
    <row r="6380" spans="1:8" x14ac:dyDescent="0.25">
      <c r="A6380">
        <v>6382</v>
      </c>
      <c r="B6380" s="1">
        <v>44091</v>
      </c>
      <c r="C6380" t="s">
        <v>45</v>
      </c>
      <c r="D6380" t="s">
        <v>34</v>
      </c>
      <c r="E6380" t="s">
        <v>34</v>
      </c>
      <c r="F6380">
        <v>133555</v>
      </c>
      <c r="G6380">
        <v>1005</v>
      </c>
      <c r="H6380">
        <v>165003</v>
      </c>
    </row>
    <row r="6381" spans="1:8" x14ac:dyDescent="0.25">
      <c r="A6381">
        <v>6383</v>
      </c>
      <c r="B6381" s="1">
        <v>44091</v>
      </c>
      <c r="C6381" t="s">
        <v>38</v>
      </c>
      <c r="D6381" t="s">
        <v>34</v>
      </c>
      <c r="E6381" t="s">
        <v>34</v>
      </c>
      <c r="F6381">
        <v>12956</v>
      </c>
      <c r="G6381">
        <v>222</v>
      </c>
      <c r="H6381">
        <v>20676</v>
      </c>
    </row>
    <row r="6382" spans="1:8" x14ac:dyDescent="0.25">
      <c r="A6382">
        <v>6384</v>
      </c>
      <c r="B6382" s="1">
        <v>44091</v>
      </c>
      <c r="C6382" t="s">
        <v>20</v>
      </c>
      <c r="D6382" t="s">
        <v>34</v>
      </c>
      <c r="E6382" t="s">
        <v>34</v>
      </c>
      <c r="F6382">
        <v>24432</v>
      </c>
      <c r="G6382">
        <v>447</v>
      </c>
      <c r="H6382">
        <v>35947</v>
      </c>
    </row>
    <row r="6383" spans="1:8" x14ac:dyDescent="0.25">
      <c r="A6383">
        <v>6385</v>
      </c>
      <c r="B6383" s="1">
        <v>44091</v>
      </c>
      <c r="C6383" t="s">
        <v>11</v>
      </c>
      <c r="D6383" t="s">
        <v>34</v>
      </c>
      <c r="E6383" t="s">
        <v>34</v>
      </c>
      <c r="F6383">
        <v>258573</v>
      </c>
      <c r="G6383">
        <v>4690</v>
      </c>
      <c r="H6383">
        <v>330265</v>
      </c>
    </row>
    <row r="6384" spans="1:8" x14ac:dyDescent="0.25">
      <c r="A6384">
        <v>6386</v>
      </c>
      <c r="B6384" s="1">
        <v>44091</v>
      </c>
      <c r="C6384" t="s">
        <v>23</v>
      </c>
      <c r="D6384" t="s">
        <v>34</v>
      </c>
      <c r="E6384" t="s">
        <v>34</v>
      </c>
      <c r="F6384">
        <v>184113</v>
      </c>
      <c r="G6384">
        <v>4123</v>
      </c>
      <c r="H6384">
        <v>212383</v>
      </c>
    </row>
    <row r="6385" spans="1:8" x14ac:dyDescent="0.25">
      <c r="A6385">
        <v>6387</v>
      </c>
      <c r="B6385" s="1">
        <v>44092</v>
      </c>
      <c r="C6385" t="s">
        <v>32</v>
      </c>
      <c r="D6385" t="s">
        <v>34</v>
      </c>
      <c r="E6385" t="s">
        <v>34</v>
      </c>
      <c r="F6385">
        <v>3378</v>
      </c>
      <c r="G6385">
        <v>52</v>
      </c>
      <c r="H6385">
        <v>3604</v>
      </c>
    </row>
    <row r="6386" spans="1:8" x14ac:dyDescent="0.25">
      <c r="A6386">
        <v>6388</v>
      </c>
      <c r="B6386" s="1">
        <v>44092</v>
      </c>
      <c r="C6386" t="s">
        <v>19</v>
      </c>
      <c r="D6386" t="s">
        <v>34</v>
      </c>
      <c r="E6386" t="s">
        <v>34</v>
      </c>
      <c r="F6386">
        <v>508088</v>
      </c>
      <c r="G6386">
        <v>5177</v>
      </c>
      <c r="H6386">
        <v>601462</v>
      </c>
    </row>
    <row r="6387" spans="1:8" x14ac:dyDescent="0.25">
      <c r="A6387">
        <v>6389</v>
      </c>
      <c r="B6387" s="1">
        <v>44092</v>
      </c>
      <c r="C6387" t="s">
        <v>37</v>
      </c>
      <c r="D6387" t="s">
        <v>34</v>
      </c>
      <c r="E6387" t="s">
        <v>34</v>
      </c>
      <c r="F6387">
        <v>4967</v>
      </c>
      <c r="G6387">
        <v>13</v>
      </c>
      <c r="H6387">
        <v>6851</v>
      </c>
    </row>
    <row r="6388" spans="1:8" x14ac:dyDescent="0.25">
      <c r="A6388">
        <v>6390</v>
      </c>
      <c r="B6388" s="1">
        <v>44092</v>
      </c>
      <c r="C6388" t="s">
        <v>35</v>
      </c>
      <c r="D6388" t="s">
        <v>34</v>
      </c>
      <c r="E6388" t="s">
        <v>34</v>
      </c>
      <c r="F6388">
        <v>121613</v>
      </c>
      <c r="G6388">
        <v>528</v>
      </c>
      <c r="H6388">
        <v>150349</v>
      </c>
    </row>
    <row r="6389" spans="1:8" x14ac:dyDescent="0.25">
      <c r="A6389">
        <v>6391</v>
      </c>
      <c r="B6389" s="1">
        <v>44092</v>
      </c>
      <c r="C6389" t="s">
        <v>29</v>
      </c>
      <c r="D6389" t="s">
        <v>34</v>
      </c>
      <c r="E6389" t="s">
        <v>34</v>
      </c>
      <c r="F6389">
        <v>150040</v>
      </c>
      <c r="G6389">
        <v>855</v>
      </c>
      <c r="H6389">
        <v>164051</v>
      </c>
    </row>
    <row r="6390" spans="1:8" x14ac:dyDescent="0.25">
      <c r="A6390">
        <v>6392</v>
      </c>
      <c r="B6390" s="1">
        <v>44092</v>
      </c>
      <c r="C6390" t="s">
        <v>25</v>
      </c>
      <c r="D6390" t="s">
        <v>34</v>
      </c>
      <c r="E6390" t="s">
        <v>34</v>
      </c>
      <c r="F6390">
        <v>6062</v>
      </c>
      <c r="G6390">
        <v>109</v>
      </c>
      <c r="H6390">
        <v>9256</v>
      </c>
    </row>
    <row r="6391" spans="1:8" x14ac:dyDescent="0.25">
      <c r="A6391">
        <v>6393</v>
      </c>
      <c r="B6391" s="1">
        <v>44092</v>
      </c>
      <c r="C6391" t="s">
        <v>24</v>
      </c>
      <c r="D6391" t="s">
        <v>34</v>
      </c>
      <c r="E6391" t="s">
        <v>34</v>
      </c>
      <c r="F6391">
        <v>41111</v>
      </c>
      <c r="G6391">
        <v>628</v>
      </c>
      <c r="H6391">
        <v>77775</v>
      </c>
    </row>
    <row r="6392" spans="1:8" x14ac:dyDescent="0.25">
      <c r="A6392">
        <v>6394</v>
      </c>
      <c r="B6392" s="1">
        <v>44092</v>
      </c>
      <c r="C6392" t="s">
        <v>41</v>
      </c>
      <c r="D6392" t="s">
        <v>34</v>
      </c>
      <c r="E6392" t="s">
        <v>34</v>
      </c>
      <c r="F6392">
        <v>2608</v>
      </c>
      <c r="G6392">
        <v>2</v>
      </c>
      <c r="H6392">
        <v>2831</v>
      </c>
    </row>
    <row r="6393" spans="1:8" x14ac:dyDescent="0.25">
      <c r="A6393">
        <v>6395</v>
      </c>
      <c r="B6393" s="1">
        <v>44092</v>
      </c>
      <c r="C6393" t="s">
        <v>9</v>
      </c>
      <c r="D6393" t="s">
        <v>34</v>
      </c>
      <c r="E6393" t="s">
        <v>34</v>
      </c>
      <c r="F6393">
        <v>198103</v>
      </c>
      <c r="G6393">
        <v>4877</v>
      </c>
      <c r="H6393">
        <v>234701</v>
      </c>
    </row>
    <row r="6394" spans="1:8" x14ac:dyDescent="0.25">
      <c r="A6394">
        <v>6396</v>
      </c>
      <c r="B6394" s="1">
        <v>44092</v>
      </c>
      <c r="C6394" t="s">
        <v>33</v>
      </c>
      <c r="D6394" t="s">
        <v>34</v>
      </c>
      <c r="E6394" t="s">
        <v>34</v>
      </c>
      <c r="F6394">
        <v>20844</v>
      </c>
      <c r="G6394">
        <v>327</v>
      </c>
      <c r="H6394">
        <v>26783</v>
      </c>
    </row>
    <row r="6395" spans="1:8" x14ac:dyDescent="0.25">
      <c r="A6395">
        <v>6397</v>
      </c>
      <c r="B6395" s="1">
        <v>44092</v>
      </c>
      <c r="C6395" t="s">
        <v>26</v>
      </c>
      <c r="D6395" t="s">
        <v>34</v>
      </c>
      <c r="E6395" t="s">
        <v>34</v>
      </c>
      <c r="F6395">
        <v>99681</v>
      </c>
      <c r="G6395">
        <v>3270</v>
      </c>
      <c r="H6395">
        <v>118926</v>
      </c>
    </row>
    <row r="6396" spans="1:8" x14ac:dyDescent="0.25">
      <c r="A6396">
        <v>6398</v>
      </c>
      <c r="B6396" s="1">
        <v>44092</v>
      </c>
      <c r="C6396" t="s">
        <v>12</v>
      </c>
      <c r="D6396" t="s">
        <v>34</v>
      </c>
      <c r="E6396" t="s">
        <v>34</v>
      </c>
      <c r="F6396">
        <v>81690</v>
      </c>
      <c r="G6396">
        <v>1069</v>
      </c>
      <c r="H6396">
        <v>103773</v>
      </c>
    </row>
    <row r="6397" spans="1:8" x14ac:dyDescent="0.25">
      <c r="A6397">
        <v>6399</v>
      </c>
      <c r="B6397" s="1">
        <v>44092</v>
      </c>
      <c r="C6397" t="s">
        <v>27</v>
      </c>
      <c r="D6397" t="s">
        <v>34</v>
      </c>
      <c r="E6397" t="s">
        <v>34</v>
      </c>
      <c r="F6397">
        <v>6946</v>
      </c>
      <c r="G6397">
        <v>98</v>
      </c>
      <c r="H6397">
        <v>11190</v>
      </c>
    </row>
    <row r="6398" spans="1:8" x14ac:dyDescent="0.25">
      <c r="A6398">
        <v>6400</v>
      </c>
      <c r="B6398" s="1">
        <v>44092</v>
      </c>
      <c r="C6398" t="s">
        <v>18</v>
      </c>
      <c r="D6398" t="s">
        <v>34</v>
      </c>
      <c r="E6398" t="s">
        <v>34</v>
      </c>
      <c r="F6398">
        <v>38521</v>
      </c>
      <c r="G6398">
        <v>951</v>
      </c>
      <c r="H6398">
        <v>59711</v>
      </c>
    </row>
    <row r="6399" spans="1:8" x14ac:dyDescent="0.25">
      <c r="A6399">
        <v>6401</v>
      </c>
      <c r="B6399" s="1">
        <v>44092</v>
      </c>
      <c r="C6399" t="s">
        <v>36</v>
      </c>
      <c r="D6399" t="s">
        <v>34</v>
      </c>
      <c r="E6399" t="s">
        <v>34</v>
      </c>
      <c r="F6399">
        <v>52807</v>
      </c>
      <c r="G6399">
        <v>590</v>
      </c>
      <c r="H6399">
        <v>67100</v>
      </c>
    </row>
    <row r="6400" spans="1:8" x14ac:dyDescent="0.25">
      <c r="A6400">
        <v>6402</v>
      </c>
      <c r="B6400" s="1">
        <v>44092</v>
      </c>
      <c r="C6400" t="s">
        <v>15</v>
      </c>
      <c r="D6400" t="s">
        <v>34</v>
      </c>
      <c r="E6400" t="s">
        <v>34</v>
      </c>
      <c r="F6400">
        <v>383077</v>
      </c>
      <c r="G6400">
        <v>7629</v>
      </c>
      <c r="H6400">
        <v>494356</v>
      </c>
    </row>
    <row r="6401" spans="1:8" x14ac:dyDescent="0.25">
      <c r="A6401">
        <v>6403</v>
      </c>
      <c r="B6401" s="1">
        <v>44092</v>
      </c>
      <c r="C6401" t="s">
        <v>8</v>
      </c>
      <c r="D6401" t="s">
        <v>34</v>
      </c>
      <c r="E6401" t="s">
        <v>34</v>
      </c>
      <c r="F6401">
        <v>87345</v>
      </c>
      <c r="G6401">
        <v>489</v>
      </c>
      <c r="H6401">
        <v>122214</v>
      </c>
    </row>
    <row r="6402" spans="1:8" x14ac:dyDescent="0.25">
      <c r="A6402">
        <v>6404</v>
      </c>
      <c r="B6402" s="1">
        <v>44092</v>
      </c>
      <c r="C6402" t="s">
        <v>13</v>
      </c>
      <c r="D6402" t="s">
        <v>34</v>
      </c>
      <c r="E6402" t="s">
        <v>34</v>
      </c>
      <c r="F6402">
        <v>2558</v>
      </c>
      <c r="G6402">
        <v>46</v>
      </c>
      <c r="H6402">
        <v>3576</v>
      </c>
    </row>
    <row r="6403" spans="1:8" x14ac:dyDescent="0.25">
      <c r="A6403">
        <v>6405</v>
      </c>
      <c r="B6403" s="1">
        <v>44092</v>
      </c>
      <c r="C6403" t="s">
        <v>28</v>
      </c>
      <c r="D6403" t="s">
        <v>34</v>
      </c>
      <c r="E6403" t="s">
        <v>34</v>
      </c>
      <c r="F6403">
        <v>74398</v>
      </c>
      <c r="G6403">
        <v>1877</v>
      </c>
      <c r="H6403">
        <v>97906</v>
      </c>
    </row>
    <row r="6404" spans="1:8" x14ac:dyDescent="0.25">
      <c r="A6404">
        <v>6406</v>
      </c>
      <c r="B6404" s="1">
        <v>44092</v>
      </c>
      <c r="C6404" t="s">
        <v>16</v>
      </c>
      <c r="D6404" t="s">
        <v>34</v>
      </c>
      <c r="E6404" t="s">
        <v>34</v>
      </c>
      <c r="F6404">
        <v>812354</v>
      </c>
      <c r="G6404">
        <v>31351</v>
      </c>
      <c r="H6404">
        <v>1145840</v>
      </c>
    </row>
    <row r="6405" spans="1:8" x14ac:dyDescent="0.25">
      <c r="A6405">
        <v>6407</v>
      </c>
      <c r="B6405" s="1">
        <v>44092</v>
      </c>
      <c r="C6405" t="s">
        <v>30</v>
      </c>
      <c r="D6405" t="s">
        <v>34</v>
      </c>
      <c r="E6405" t="s">
        <v>34</v>
      </c>
      <c r="F6405">
        <v>6538</v>
      </c>
      <c r="G6405">
        <v>51</v>
      </c>
      <c r="H6405">
        <v>8430</v>
      </c>
    </row>
    <row r="6406" spans="1:8" x14ac:dyDescent="0.25">
      <c r="A6406">
        <v>6408</v>
      </c>
      <c r="B6406" s="1">
        <v>44092</v>
      </c>
      <c r="C6406" t="s">
        <v>40</v>
      </c>
      <c r="D6406" t="s">
        <v>34</v>
      </c>
      <c r="E6406" t="s">
        <v>34</v>
      </c>
      <c r="F6406">
        <v>2342</v>
      </c>
      <c r="G6406">
        <v>31</v>
      </c>
      <c r="H6406">
        <v>4356</v>
      </c>
    </row>
    <row r="6407" spans="1:8" x14ac:dyDescent="0.25">
      <c r="A6407">
        <v>6409</v>
      </c>
      <c r="B6407" s="1">
        <v>44092</v>
      </c>
      <c r="C6407" t="s">
        <v>31</v>
      </c>
      <c r="D6407" t="s">
        <v>34</v>
      </c>
      <c r="E6407" t="s">
        <v>34</v>
      </c>
      <c r="F6407">
        <v>949</v>
      </c>
      <c r="G6407">
        <v>0</v>
      </c>
      <c r="H6407">
        <v>1534</v>
      </c>
    </row>
    <row r="6408" spans="1:8" x14ac:dyDescent="0.25">
      <c r="A6408">
        <v>6410</v>
      </c>
      <c r="B6408" s="1">
        <v>44092</v>
      </c>
      <c r="C6408" t="s">
        <v>39</v>
      </c>
      <c r="D6408" t="s">
        <v>34</v>
      </c>
      <c r="E6408" t="s">
        <v>34</v>
      </c>
      <c r="F6408">
        <v>4098</v>
      </c>
      <c r="G6408">
        <v>15</v>
      </c>
      <c r="H6408">
        <v>5306</v>
      </c>
    </row>
    <row r="6409" spans="1:8" x14ac:dyDescent="0.25">
      <c r="A6409">
        <v>6411</v>
      </c>
      <c r="B6409" s="1">
        <v>44092</v>
      </c>
      <c r="C6409" t="s">
        <v>21</v>
      </c>
      <c r="D6409" t="s">
        <v>34</v>
      </c>
      <c r="E6409" t="s">
        <v>34</v>
      </c>
      <c r="F6409">
        <v>133466</v>
      </c>
      <c r="G6409">
        <v>669</v>
      </c>
      <c r="H6409">
        <v>167161</v>
      </c>
    </row>
    <row r="6410" spans="1:8" x14ac:dyDescent="0.25">
      <c r="A6410">
        <v>6412</v>
      </c>
      <c r="B6410" s="1">
        <v>44092</v>
      </c>
      <c r="C6410" t="s">
        <v>22</v>
      </c>
      <c r="D6410" t="s">
        <v>34</v>
      </c>
      <c r="E6410" t="s">
        <v>34</v>
      </c>
      <c r="F6410">
        <v>16253</v>
      </c>
      <c r="G6410">
        <v>431</v>
      </c>
      <c r="H6410">
        <v>21428</v>
      </c>
    </row>
    <row r="6411" spans="1:8" x14ac:dyDescent="0.25">
      <c r="A6411">
        <v>6413</v>
      </c>
      <c r="B6411" s="1">
        <v>44092</v>
      </c>
      <c r="C6411" t="s">
        <v>17</v>
      </c>
      <c r="D6411" t="s">
        <v>34</v>
      </c>
      <c r="E6411" t="s">
        <v>34</v>
      </c>
      <c r="F6411">
        <v>65818</v>
      </c>
      <c r="G6411">
        <v>2646</v>
      </c>
      <c r="H6411">
        <v>90032</v>
      </c>
    </row>
    <row r="6412" spans="1:8" x14ac:dyDescent="0.25">
      <c r="A6412">
        <v>6414</v>
      </c>
      <c r="B6412" s="1">
        <v>44092</v>
      </c>
      <c r="C6412" t="s">
        <v>10</v>
      </c>
      <c r="D6412" t="s">
        <v>34</v>
      </c>
      <c r="E6412" t="s">
        <v>34</v>
      </c>
      <c r="F6412">
        <v>90685</v>
      </c>
      <c r="G6412">
        <v>1293</v>
      </c>
      <c r="H6412">
        <v>109473</v>
      </c>
    </row>
    <row r="6413" spans="1:8" x14ac:dyDescent="0.25">
      <c r="A6413">
        <v>6415</v>
      </c>
      <c r="B6413" s="1">
        <v>44092</v>
      </c>
      <c r="C6413" t="s">
        <v>43</v>
      </c>
      <c r="D6413" t="s">
        <v>34</v>
      </c>
      <c r="E6413" t="s">
        <v>34</v>
      </c>
      <c r="F6413">
        <v>1789</v>
      </c>
      <c r="G6413">
        <v>22</v>
      </c>
      <c r="H6413">
        <v>2274</v>
      </c>
    </row>
    <row r="6414" spans="1:8" x14ac:dyDescent="0.25">
      <c r="A6414">
        <v>6416</v>
      </c>
      <c r="B6414" s="1">
        <v>44092</v>
      </c>
      <c r="C6414" t="s">
        <v>14</v>
      </c>
      <c r="D6414" t="s">
        <v>34</v>
      </c>
      <c r="E6414" t="s">
        <v>34</v>
      </c>
      <c r="F6414">
        <v>470192</v>
      </c>
      <c r="G6414">
        <v>8618</v>
      </c>
      <c r="H6414">
        <v>525420</v>
      </c>
    </row>
    <row r="6415" spans="1:8" x14ac:dyDescent="0.25">
      <c r="A6415">
        <v>6417</v>
      </c>
      <c r="B6415" s="1">
        <v>44092</v>
      </c>
      <c r="C6415" t="s">
        <v>45</v>
      </c>
      <c r="D6415" t="s">
        <v>34</v>
      </c>
      <c r="E6415" t="s">
        <v>34</v>
      </c>
      <c r="F6415">
        <v>135357</v>
      </c>
      <c r="G6415">
        <v>1016</v>
      </c>
      <c r="H6415">
        <v>167046</v>
      </c>
    </row>
    <row r="6416" spans="1:8" x14ac:dyDescent="0.25">
      <c r="A6416">
        <v>6418</v>
      </c>
      <c r="B6416" s="1">
        <v>44092</v>
      </c>
      <c r="C6416" t="s">
        <v>38</v>
      </c>
      <c r="D6416" t="s">
        <v>34</v>
      </c>
      <c r="E6416" t="s">
        <v>34</v>
      </c>
      <c r="F6416">
        <v>13559</v>
      </c>
      <c r="G6416">
        <v>228</v>
      </c>
      <c r="H6416">
        <v>20949</v>
      </c>
    </row>
    <row r="6417" spans="1:8" x14ac:dyDescent="0.25">
      <c r="A6417">
        <v>6419</v>
      </c>
      <c r="B6417" s="1">
        <v>44092</v>
      </c>
      <c r="C6417" t="s">
        <v>20</v>
      </c>
      <c r="D6417" t="s">
        <v>34</v>
      </c>
      <c r="E6417" t="s">
        <v>34</v>
      </c>
      <c r="F6417">
        <v>24965</v>
      </c>
      <c r="G6417">
        <v>460</v>
      </c>
      <c r="H6417">
        <v>37139</v>
      </c>
    </row>
    <row r="6418" spans="1:8" x14ac:dyDescent="0.25">
      <c r="A6418">
        <v>6420</v>
      </c>
      <c r="B6418" s="1">
        <v>44092</v>
      </c>
      <c r="C6418" t="s">
        <v>11</v>
      </c>
      <c r="D6418" t="s">
        <v>34</v>
      </c>
      <c r="E6418" t="s">
        <v>34</v>
      </c>
      <c r="F6418">
        <v>263288</v>
      </c>
      <c r="G6418">
        <v>4771</v>
      </c>
      <c r="H6418">
        <v>336294</v>
      </c>
    </row>
    <row r="6419" spans="1:8" x14ac:dyDescent="0.25">
      <c r="A6419">
        <v>6421</v>
      </c>
      <c r="B6419" s="1">
        <v>44092</v>
      </c>
      <c r="C6419" t="s">
        <v>23</v>
      </c>
      <c r="D6419" t="s">
        <v>34</v>
      </c>
      <c r="E6419" t="s">
        <v>34</v>
      </c>
      <c r="F6419">
        <v>187061</v>
      </c>
      <c r="G6419">
        <v>4183</v>
      </c>
      <c r="H6419">
        <v>215580</v>
      </c>
    </row>
    <row r="6420" spans="1:8" x14ac:dyDescent="0.25">
      <c r="A6420">
        <v>6422</v>
      </c>
      <c r="B6420" s="1">
        <v>44093</v>
      </c>
      <c r="C6420" t="s">
        <v>32</v>
      </c>
      <c r="D6420" t="s">
        <v>34</v>
      </c>
      <c r="E6420" t="s">
        <v>34</v>
      </c>
      <c r="F6420">
        <v>3414</v>
      </c>
      <c r="G6420">
        <v>52</v>
      </c>
      <c r="H6420">
        <v>3631</v>
      </c>
    </row>
    <row r="6421" spans="1:8" x14ac:dyDescent="0.25">
      <c r="A6421">
        <v>6423</v>
      </c>
      <c r="B6421" s="1">
        <v>44093</v>
      </c>
      <c r="C6421" t="s">
        <v>19</v>
      </c>
      <c r="D6421" t="s">
        <v>34</v>
      </c>
      <c r="E6421" t="s">
        <v>34</v>
      </c>
      <c r="F6421">
        <v>519891</v>
      </c>
      <c r="G6421">
        <v>5244</v>
      </c>
      <c r="H6421">
        <v>609558</v>
      </c>
    </row>
    <row r="6422" spans="1:8" x14ac:dyDescent="0.25">
      <c r="A6422">
        <v>6424</v>
      </c>
      <c r="B6422" s="1">
        <v>44093</v>
      </c>
      <c r="C6422" t="s">
        <v>37</v>
      </c>
      <c r="D6422" t="s">
        <v>34</v>
      </c>
      <c r="E6422" t="s">
        <v>34</v>
      </c>
      <c r="F6422">
        <v>5106</v>
      </c>
      <c r="G6422">
        <v>13</v>
      </c>
      <c r="H6422">
        <v>7005</v>
      </c>
    </row>
    <row r="6423" spans="1:8" x14ac:dyDescent="0.25">
      <c r="A6423">
        <v>6425</v>
      </c>
      <c r="B6423" s="1">
        <v>44093</v>
      </c>
      <c r="C6423" t="s">
        <v>35</v>
      </c>
      <c r="D6423" t="s">
        <v>34</v>
      </c>
      <c r="E6423" t="s">
        <v>34</v>
      </c>
      <c r="F6423">
        <v>123687</v>
      </c>
      <c r="G6423">
        <v>540</v>
      </c>
      <c r="H6423">
        <v>152858</v>
      </c>
    </row>
    <row r="6424" spans="1:8" x14ac:dyDescent="0.25">
      <c r="A6424">
        <v>6426</v>
      </c>
      <c r="B6424" s="1">
        <v>44093</v>
      </c>
      <c r="C6424" t="s">
        <v>29</v>
      </c>
      <c r="D6424" t="s">
        <v>34</v>
      </c>
      <c r="E6424" t="s">
        <v>34</v>
      </c>
      <c r="F6424">
        <v>151750</v>
      </c>
      <c r="G6424">
        <v>859</v>
      </c>
      <c r="H6424">
        <v>165218</v>
      </c>
    </row>
    <row r="6425" spans="1:8" x14ac:dyDescent="0.25">
      <c r="A6425">
        <v>6427</v>
      </c>
      <c r="B6425" s="1">
        <v>44093</v>
      </c>
      <c r="C6425" t="s">
        <v>25</v>
      </c>
      <c r="D6425" t="s">
        <v>34</v>
      </c>
      <c r="E6425" t="s">
        <v>34</v>
      </c>
      <c r="F6425">
        <v>6415</v>
      </c>
      <c r="G6425">
        <v>113</v>
      </c>
      <c r="H6425">
        <v>9506</v>
      </c>
    </row>
    <row r="6426" spans="1:8" x14ac:dyDescent="0.25">
      <c r="A6426">
        <v>6428</v>
      </c>
      <c r="B6426" s="1">
        <v>44093</v>
      </c>
      <c r="C6426" t="s">
        <v>24</v>
      </c>
      <c r="D6426" t="s">
        <v>34</v>
      </c>
      <c r="E6426" t="s">
        <v>34</v>
      </c>
      <c r="F6426">
        <v>44392</v>
      </c>
      <c r="G6426">
        <v>645</v>
      </c>
      <c r="H6426">
        <v>81617</v>
      </c>
    </row>
    <row r="6427" spans="1:8" x14ac:dyDescent="0.25">
      <c r="A6427">
        <v>6429</v>
      </c>
      <c r="B6427" s="1">
        <v>44093</v>
      </c>
      <c r="C6427" t="s">
        <v>41</v>
      </c>
      <c r="D6427" t="s">
        <v>34</v>
      </c>
      <c r="E6427" t="s">
        <v>34</v>
      </c>
      <c r="F6427">
        <v>2639</v>
      </c>
      <c r="G6427">
        <v>2</v>
      </c>
      <c r="H6427">
        <v>2859</v>
      </c>
    </row>
    <row r="6428" spans="1:8" x14ac:dyDescent="0.25">
      <c r="A6428">
        <v>6430</v>
      </c>
      <c r="B6428" s="1">
        <v>44093</v>
      </c>
      <c r="C6428" t="s">
        <v>9</v>
      </c>
      <c r="D6428" t="s">
        <v>34</v>
      </c>
      <c r="E6428" t="s">
        <v>34</v>
      </c>
      <c r="F6428">
        <v>201671</v>
      </c>
      <c r="G6428">
        <v>4907</v>
      </c>
      <c r="H6428">
        <v>238828</v>
      </c>
    </row>
    <row r="6429" spans="1:8" x14ac:dyDescent="0.25">
      <c r="A6429">
        <v>6431</v>
      </c>
      <c r="B6429" s="1">
        <v>44093</v>
      </c>
      <c r="C6429" t="s">
        <v>33</v>
      </c>
      <c r="D6429" t="s">
        <v>34</v>
      </c>
      <c r="E6429" t="s">
        <v>34</v>
      </c>
      <c r="F6429">
        <v>21314</v>
      </c>
      <c r="G6429">
        <v>335</v>
      </c>
      <c r="H6429">
        <v>27379</v>
      </c>
    </row>
    <row r="6430" spans="1:8" x14ac:dyDescent="0.25">
      <c r="A6430">
        <v>6432</v>
      </c>
      <c r="B6430" s="1">
        <v>44093</v>
      </c>
      <c r="C6430" t="s">
        <v>26</v>
      </c>
      <c r="D6430" t="s">
        <v>34</v>
      </c>
      <c r="E6430" t="s">
        <v>34</v>
      </c>
      <c r="F6430">
        <v>100974</v>
      </c>
      <c r="G6430">
        <v>3286</v>
      </c>
      <c r="H6430">
        <v>120336</v>
      </c>
    </row>
    <row r="6431" spans="1:8" x14ac:dyDescent="0.25">
      <c r="A6431">
        <v>6433</v>
      </c>
      <c r="B6431" s="1">
        <v>44093</v>
      </c>
      <c r="C6431" t="s">
        <v>12</v>
      </c>
      <c r="D6431" t="s">
        <v>34</v>
      </c>
      <c r="E6431" t="s">
        <v>34</v>
      </c>
      <c r="F6431">
        <v>83878</v>
      </c>
      <c r="G6431">
        <v>1092</v>
      </c>
      <c r="H6431">
        <v>106261</v>
      </c>
    </row>
    <row r="6432" spans="1:8" x14ac:dyDescent="0.25">
      <c r="A6432">
        <v>6434</v>
      </c>
      <c r="B6432" s="1">
        <v>44093</v>
      </c>
      <c r="C6432" t="s">
        <v>27</v>
      </c>
      <c r="D6432" t="s">
        <v>34</v>
      </c>
      <c r="E6432" t="s">
        <v>34</v>
      </c>
      <c r="F6432">
        <v>7081</v>
      </c>
      <c r="G6432">
        <v>111</v>
      </c>
      <c r="H6432">
        <v>11622</v>
      </c>
    </row>
    <row r="6433" spans="1:8" x14ac:dyDescent="0.25">
      <c r="A6433">
        <v>6435</v>
      </c>
      <c r="B6433" s="1">
        <v>44093</v>
      </c>
      <c r="C6433" t="s">
        <v>18</v>
      </c>
      <c r="D6433" t="s">
        <v>34</v>
      </c>
      <c r="E6433" t="s">
        <v>34</v>
      </c>
      <c r="F6433">
        <v>39305</v>
      </c>
      <c r="G6433">
        <v>966</v>
      </c>
      <c r="H6433">
        <v>61041</v>
      </c>
    </row>
    <row r="6434" spans="1:8" x14ac:dyDescent="0.25">
      <c r="A6434">
        <v>6436</v>
      </c>
      <c r="B6434" s="1">
        <v>44093</v>
      </c>
      <c r="C6434" t="s">
        <v>36</v>
      </c>
      <c r="D6434" t="s">
        <v>34</v>
      </c>
      <c r="E6434" t="s">
        <v>34</v>
      </c>
      <c r="F6434">
        <v>54052</v>
      </c>
      <c r="G6434">
        <v>602</v>
      </c>
      <c r="H6434">
        <v>68578</v>
      </c>
    </row>
    <row r="6435" spans="1:8" x14ac:dyDescent="0.25">
      <c r="A6435">
        <v>6437</v>
      </c>
      <c r="B6435" s="1">
        <v>44093</v>
      </c>
      <c r="C6435" t="s">
        <v>15</v>
      </c>
      <c r="D6435" t="s">
        <v>34</v>
      </c>
      <c r="E6435" t="s">
        <v>34</v>
      </c>
      <c r="F6435">
        <v>394026</v>
      </c>
      <c r="G6435">
        <v>7808</v>
      </c>
      <c r="H6435">
        <v>502982</v>
      </c>
    </row>
    <row r="6436" spans="1:8" x14ac:dyDescent="0.25">
      <c r="A6436">
        <v>6438</v>
      </c>
      <c r="B6436" s="1">
        <v>44093</v>
      </c>
      <c r="C6436" t="s">
        <v>8</v>
      </c>
      <c r="D6436" t="s">
        <v>34</v>
      </c>
      <c r="E6436" t="s">
        <v>34</v>
      </c>
      <c r="F6436">
        <v>90085</v>
      </c>
      <c r="G6436">
        <v>501</v>
      </c>
      <c r="H6436">
        <v>126381</v>
      </c>
    </row>
    <row r="6437" spans="1:8" x14ac:dyDescent="0.25">
      <c r="A6437">
        <v>6439</v>
      </c>
      <c r="B6437" s="1">
        <v>44093</v>
      </c>
      <c r="C6437" t="s">
        <v>13</v>
      </c>
      <c r="D6437" t="s">
        <v>34</v>
      </c>
      <c r="E6437" t="s">
        <v>34</v>
      </c>
      <c r="F6437">
        <v>2600</v>
      </c>
      <c r="G6437">
        <v>48</v>
      </c>
      <c r="H6437">
        <v>3635</v>
      </c>
    </row>
    <row r="6438" spans="1:8" x14ac:dyDescent="0.25">
      <c r="A6438">
        <v>6440</v>
      </c>
      <c r="B6438" s="1">
        <v>44093</v>
      </c>
      <c r="C6438" t="s">
        <v>28</v>
      </c>
      <c r="D6438" t="s">
        <v>34</v>
      </c>
      <c r="E6438" t="s">
        <v>34</v>
      </c>
      <c r="F6438">
        <v>76952</v>
      </c>
      <c r="G6438">
        <v>1901</v>
      </c>
      <c r="H6438">
        <v>100458</v>
      </c>
    </row>
    <row r="6439" spans="1:8" x14ac:dyDescent="0.25">
      <c r="A6439">
        <v>6441</v>
      </c>
      <c r="B6439" s="1">
        <v>44093</v>
      </c>
      <c r="C6439" t="s">
        <v>16</v>
      </c>
      <c r="D6439" t="s">
        <v>34</v>
      </c>
      <c r="E6439" t="s">
        <v>34</v>
      </c>
      <c r="F6439">
        <v>834432</v>
      </c>
      <c r="G6439">
        <v>31791</v>
      </c>
      <c r="H6439">
        <v>1167496</v>
      </c>
    </row>
    <row r="6440" spans="1:8" x14ac:dyDescent="0.25">
      <c r="A6440">
        <v>6442</v>
      </c>
      <c r="B6440" s="1">
        <v>44093</v>
      </c>
      <c r="C6440" t="s">
        <v>30</v>
      </c>
      <c r="D6440" t="s">
        <v>34</v>
      </c>
      <c r="E6440" t="s">
        <v>34</v>
      </c>
      <c r="F6440">
        <v>6629</v>
      </c>
      <c r="G6440">
        <v>52</v>
      </c>
      <c r="H6440">
        <v>8607</v>
      </c>
    </row>
    <row r="6441" spans="1:8" x14ac:dyDescent="0.25">
      <c r="A6441">
        <v>6443</v>
      </c>
      <c r="B6441" s="1">
        <v>44093</v>
      </c>
      <c r="C6441" t="s">
        <v>40</v>
      </c>
      <c r="D6441" t="s">
        <v>34</v>
      </c>
      <c r="E6441" t="s">
        <v>34</v>
      </c>
      <c r="F6441">
        <v>2437</v>
      </c>
      <c r="G6441">
        <v>32</v>
      </c>
      <c r="H6441">
        <v>4445</v>
      </c>
    </row>
    <row r="6442" spans="1:8" x14ac:dyDescent="0.25">
      <c r="A6442">
        <v>6444</v>
      </c>
      <c r="B6442" s="1">
        <v>44093</v>
      </c>
      <c r="C6442" t="s">
        <v>31</v>
      </c>
      <c r="D6442" t="s">
        <v>34</v>
      </c>
      <c r="E6442" t="s">
        <v>34</v>
      </c>
      <c r="F6442">
        <v>973</v>
      </c>
      <c r="G6442">
        <v>0</v>
      </c>
      <c r="H6442">
        <v>1548</v>
      </c>
    </row>
    <row r="6443" spans="1:8" x14ac:dyDescent="0.25">
      <c r="A6443">
        <v>6445</v>
      </c>
      <c r="B6443" s="1">
        <v>44093</v>
      </c>
      <c r="C6443" t="s">
        <v>39</v>
      </c>
      <c r="D6443" t="s">
        <v>34</v>
      </c>
      <c r="E6443" t="s">
        <v>34</v>
      </c>
      <c r="F6443">
        <v>4129</v>
      </c>
      <c r="G6443">
        <v>15</v>
      </c>
      <c r="H6443">
        <v>5357</v>
      </c>
    </row>
    <row r="6444" spans="1:8" x14ac:dyDescent="0.25">
      <c r="A6444">
        <v>6446</v>
      </c>
      <c r="B6444" s="1">
        <v>44093</v>
      </c>
      <c r="C6444" t="s">
        <v>21</v>
      </c>
      <c r="D6444" t="s">
        <v>34</v>
      </c>
      <c r="E6444" t="s">
        <v>34</v>
      </c>
      <c r="F6444">
        <v>137567</v>
      </c>
      <c r="G6444">
        <v>682</v>
      </c>
      <c r="H6444">
        <v>171341</v>
      </c>
    </row>
    <row r="6445" spans="1:8" x14ac:dyDescent="0.25">
      <c r="A6445">
        <v>6447</v>
      </c>
      <c r="B6445" s="1">
        <v>44093</v>
      </c>
      <c r="C6445" t="s">
        <v>22</v>
      </c>
      <c r="D6445" t="s">
        <v>34</v>
      </c>
      <c r="E6445" t="s">
        <v>34</v>
      </c>
      <c r="F6445">
        <v>16715</v>
      </c>
      <c r="G6445">
        <v>462</v>
      </c>
      <c r="H6445">
        <v>21913</v>
      </c>
    </row>
    <row r="6446" spans="1:8" x14ac:dyDescent="0.25">
      <c r="A6446">
        <v>6448</v>
      </c>
      <c r="B6446" s="1">
        <v>44093</v>
      </c>
      <c r="C6446" t="s">
        <v>17</v>
      </c>
      <c r="D6446" t="s">
        <v>34</v>
      </c>
      <c r="E6446" t="s">
        <v>34</v>
      </c>
      <c r="F6446">
        <v>68463</v>
      </c>
      <c r="G6446">
        <v>2708</v>
      </c>
      <c r="H6446">
        <v>92833</v>
      </c>
    </row>
    <row r="6447" spans="1:8" x14ac:dyDescent="0.25">
      <c r="A6447">
        <v>6449</v>
      </c>
      <c r="B6447" s="1">
        <v>44093</v>
      </c>
      <c r="C6447" t="s">
        <v>10</v>
      </c>
      <c r="D6447" t="s">
        <v>34</v>
      </c>
      <c r="E6447" t="s">
        <v>34</v>
      </c>
      <c r="F6447">
        <v>92265</v>
      </c>
      <c r="G6447">
        <v>1308</v>
      </c>
      <c r="H6447">
        <v>111290</v>
      </c>
    </row>
    <row r="6448" spans="1:8" x14ac:dyDescent="0.25">
      <c r="A6448">
        <v>6450</v>
      </c>
      <c r="B6448" s="1">
        <v>44093</v>
      </c>
      <c r="C6448" t="s">
        <v>43</v>
      </c>
      <c r="D6448" t="s">
        <v>34</v>
      </c>
      <c r="E6448" t="s">
        <v>34</v>
      </c>
      <c r="F6448">
        <v>1857</v>
      </c>
      <c r="G6448">
        <v>24</v>
      </c>
      <c r="H6448">
        <v>2303</v>
      </c>
    </row>
    <row r="6449" spans="1:8" x14ac:dyDescent="0.25">
      <c r="A6449">
        <v>6451</v>
      </c>
      <c r="B6449" s="1">
        <v>44093</v>
      </c>
      <c r="C6449" t="s">
        <v>14</v>
      </c>
      <c r="D6449" t="s">
        <v>34</v>
      </c>
      <c r="E6449" t="s">
        <v>34</v>
      </c>
      <c r="F6449">
        <v>475717</v>
      </c>
      <c r="G6449">
        <v>8685</v>
      </c>
      <c r="H6449">
        <v>530908</v>
      </c>
    </row>
    <row r="6450" spans="1:8" x14ac:dyDescent="0.25">
      <c r="A6450">
        <v>6452</v>
      </c>
      <c r="B6450" s="1">
        <v>44093</v>
      </c>
      <c r="C6450" t="s">
        <v>45</v>
      </c>
      <c r="D6450" t="s">
        <v>34</v>
      </c>
      <c r="E6450" t="s">
        <v>34</v>
      </c>
      <c r="F6450">
        <v>137508</v>
      </c>
      <c r="G6450">
        <v>1025</v>
      </c>
      <c r="H6450">
        <v>169169</v>
      </c>
    </row>
    <row r="6451" spans="1:8" x14ac:dyDescent="0.25">
      <c r="A6451">
        <v>6453</v>
      </c>
      <c r="B6451" s="1">
        <v>44093</v>
      </c>
      <c r="C6451" t="s">
        <v>38</v>
      </c>
      <c r="D6451" t="s">
        <v>34</v>
      </c>
      <c r="E6451" t="s">
        <v>34</v>
      </c>
      <c r="F6451">
        <v>14142</v>
      </c>
      <c r="G6451">
        <v>235</v>
      </c>
      <c r="H6451">
        <v>21484</v>
      </c>
    </row>
    <row r="6452" spans="1:8" x14ac:dyDescent="0.25">
      <c r="A6452">
        <v>6454</v>
      </c>
      <c r="B6452" s="1">
        <v>44093</v>
      </c>
      <c r="C6452" t="s">
        <v>20</v>
      </c>
      <c r="D6452" t="s">
        <v>34</v>
      </c>
      <c r="E6452" t="s">
        <v>34</v>
      </c>
      <c r="F6452">
        <v>26250</v>
      </c>
      <c r="G6452">
        <v>464</v>
      </c>
      <c r="H6452">
        <v>38007</v>
      </c>
    </row>
    <row r="6453" spans="1:8" x14ac:dyDescent="0.25">
      <c r="A6453">
        <v>6455</v>
      </c>
      <c r="B6453" s="1">
        <v>44093</v>
      </c>
      <c r="C6453" t="s">
        <v>11</v>
      </c>
      <c r="D6453" t="s">
        <v>34</v>
      </c>
      <c r="E6453" t="s">
        <v>34</v>
      </c>
      <c r="F6453">
        <v>270094</v>
      </c>
      <c r="G6453">
        <v>4869</v>
      </c>
      <c r="H6453">
        <v>342788</v>
      </c>
    </row>
    <row r="6454" spans="1:8" x14ac:dyDescent="0.25">
      <c r="A6454">
        <v>6456</v>
      </c>
      <c r="B6454" s="1">
        <v>44093</v>
      </c>
      <c r="C6454" t="s">
        <v>23</v>
      </c>
      <c r="D6454" t="s">
        <v>34</v>
      </c>
      <c r="E6454" t="s">
        <v>34</v>
      </c>
      <c r="F6454">
        <v>190021</v>
      </c>
      <c r="G6454">
        <v>4242</v>
      </c>
      <c r="H6454">
        <v>218772</v>
      </c>
    </row>
    <row r="6455" spans="1:8" x14ac:dyDescent="0.25">
      <c r="A6455">
        <v>6457</v>
      </c>
      <c r="B6455" s="1">
        <v>44094</v>
      </c>
      <c r="C6455" t="s">
        <v>32</v>
      </c>
      <c r="D6455" t="s">
        <v>34</v>
      </c>
      <c r="E6455" t="s">
        <v>34</v>
      </c>
      <c r="F6455">
        <v>3436</v>
      </c>
      <c r="G6455">
        <v>52</v>
      </c>
      <c r="H6455">
        <v>3644</v>
      </c>
    </row>
    <row r="6456" spans="1:8" x14ac:dyDescent="0.25">
      <c r="A6456">
        <v>6458</v>
      </c>
      <c r="B6456" s="1">
        <v>44094</v>
      </c>
      <c r="C6456" t="s">
        <v>19</v>
      </c>
      <c r="D6456" t="s">
        <v>34</v>
      </c>
      <c r="E6456" t="s">
        <v>34</v>
      </c>
      <c r="F6456">
        <v>530711</v>
      </c>
      <c r="G6456">
        <v>5302</v>
      </c>
      <c r="H6456">
        <v>617776</v>
      </c>
    </row>
    <row r="6457" spans="1:8" x14ac:dyDescent="0.25">
      <c r="A6457">
        <v>6459</v>
      </c>
      <c r="B6457" s="1">
        <v>44094</v>
      </c>
      <c r="C6457" t="s">
        <v>37</v>
      </c>
      <c r="D6457" t="s">
        <v>34</v>
      </c>
      <c r="E6457" t="s">
        <v>34</v>
      </c>
      <c r="F6457">
        <v>5280</v>
      </c>
      <c r="G6457">
        <v>13</v>
      </c>
      <c r="H6457">
        <v>7250</v>
      </c>
    </row>
    <row r="6458" spans="1:8" x14ac:dyDescent="0.25">
      <c r="A6458">
        <v>6460</v>
      </c>
      <c r="B6458" s="1">
        <v>44094</v>
      </c>
      <c r="C6458" t="s">
        <v>35</v>
      </c>
      <c r="D6458" t="s">
        <v>34</v>
      </c>
      <c r="E6458" t="s">
        <v>34</v>
      </c>
      <c r="F6458">
        <v>125543</v>
      </c>
      <c r="G6458">
        <v>548</v>
      </c>
      <c r="H6458">
        <v>155453</v>
      </c>
    </row>
    <row r="6459" spans="1:8" x14ac:dyDescent="0.25">
      <c r="A6459">
        <v>6461</v>
      </c>
      <c r="B6459" s="1">
        <v>44094</v>
      </c>
      <c r="C6459" t="s">
        <v>29</v>
      </c>
      <c r="D6459" t="s">
        <v>34</v>
      </c>
      <c r="E6459" t="s">
        <v>34</v>
      </c>
      <c r="F6459">
        <v>153298</v>
      </c>
      <c r="G6459">
        <v>861</v>
      </c>
      <c r="H6459">
        <v>166788</v>
      </c>
    </row>
    <row r="6460" spans="1:8" x14ac:dyDescent="0.25">
      <c r="A6460">
        <v>6462</v>
      </c>
      <c r="B6460" s="1">
        <v>44094</v>
      </c>
      <c r="C6460" t="s">
        <v>25</v>
      </c>
      <c r="D6460" t="s">
        <v>34</v>
      </c>
      <c r="E6460" t="s">
        <v>34</v>
      </c>
      <c r="F6460">
        <v>6766</v>
      </c>
      <c r="G6460">
        <v>119</v>
      </c>
      <c r="H6460">
        <v>9796</v>
      </c>
    </row>
    <row r="6461" spans="1:8" x14ac:dyDescent="0.25">
      <c r="A6461">
        <v>6463</v>
      </c>
      <c r="B6461" s="1">
        <v>44094</v>
      </c>
      <c r="C6461" t="s">
        <v>24</v>
      </c>
      <c r="D6461" t="s">
        <v>34</v>
      </c>
      <c r="E6461" t="s">
        <v>34</v>
      </c>
      <c r="F6461">
        <v>46081</v>
      </c>
      <c r="G6461">
        <v>664</v>
      </c>
      <c r="H6461">
        <v>84234</v>
      </c>
    </row>
    <row r="6462" spans="1:8" x14ac:dyDescent="0.25">
      <c r="A6462">
        <v>6464</v>
      </c>
      <c r="B6462" s="1">
        <v>44094</v>
      </c>
      <c r="C6462" t="s">
        <v>41</v>
      </c>
      <c r="D6462" t="s">
        <v>34</v>
      </c>
      <c r="E6462" t="s">
        <v>34</v>
      </c>
      <c r="F6462">
        <v>2677</v>
      </c>
      <c r="G6462">
        <v>2</v>
      </c>
      <c r="H6462">
        <v>2887</v>
      </c>
    </row>
    <row r="6463" spans="1:8" x14ac:dyDescent="0.25">
      <c r="A6463">
        <v>6465</v>
      </c>
      <c r="B6463" s="1">
        <v>44094</v>
      </c>
      <c r="C6463" t="s">
        <v>9</v>
      </c>
      <c r="D6463" t="s">
        <v>34</v>
      </c>
      <c r="E6463" t="s">
        <v>34</v>
      </c>
      <c r="F6463">
        <v>205890</v>
      </c>
      <c r="G6463">
        <v>4945</v>
      </c>
      <c r="H6463">
        <v>242899</v>
      </c>
    </row>
    <row r="6464" spans="1:8" x14ac:dyDescent="0.25">
      <c r="A6464">
        <v>6466</v>
      </c>
      <c r="B6464" s="1">
        <v>44094</v>
      </c>
      <c r="C6464" t="s">
        <v>33</v>
      </c>
      <c r="D6464" t="s">
        <v>34</v>
      </c>
      <c r="E6464" t="s">
        <v>34</v>
      </c>
      <c r="F6464">
        <v>21760</v>
      </c>
      <c r="G6464">
        <v>342</v>
      </c>
      <c r="H6464">
        <v>28022</v>
      </c>
    </row>
    <row r="6465" spans="1:8" x14ac:dyDescent="0.25">
      <c r="A6465">
        <v>6467</v>
      </c>
      <c r="B6465" s="1">
        <v>44094</v>
      </c>
      <c r="C6465" t="s">
        <v>26</v>
      </c>
      <c r="D6465" t="s">
        <v>34</v>
      </c>
      <c r="E6465" t="s">
        <v>34</v>
      </c>
      <c r="F6465">
        <v>102444</v>
      </c>
      <c r="G6465">
        <v>3302</v>
      </c>
      <c r="H6465">
        <v>121768</v>
      </c>
    </row>
    <row r="6466" spans="1:8" x14ac:dyDescent="0.25">
      <c r="A6466">
        <v>6468</v>
      </c>
      <c r="B6466" s="1">
        <v>44094</v>
      </c>
      <c r="C6466" t="s">
        <v>12</v>
      </c>
      <c r="D6466" t="s">
        <v>34</v>
      </c>
      <c r="E6466" t="s">
        <v>34</v>
      </c>
      <c r="F6466">
        <v>86150</v>
      </c>
      <c r="G6466">
        <v>1120</v>
      </c>
      <c r="H6466">
        <v>108952</v>
      </c>
    </row>
    <row r="6467" spans="1:8" x14ac:dyDescent="0.25">
      <c r="A6467">
        <v>6469</v>
      </c>
      <c r="B6467" s="1">
        <v>44094</v>
      </c>
      <c r="C6467" t="s">
        <v>27</v>
      </c>
      <c r="D6467" t="s">
        <v>34</v>
      </c>
      <c r="E6467" t="s">
        <v>34</v>
      </c>
      <c r="F6467">
        <v>7484</v>
      </c>
      <c r="G6467">
        <v>116</v>
      </c>
      <c r="H6467">
        <v>11908</v>
      </c>
    </row>
    <row r="6468" spans="1:8" x14ac:dyDescent="0.25">
      <c r="A6468">
        <v>6470</v>
      </c>
      <c r="B6468" s="1">
        <v>44094</v>
      </c>
      <c r="C6468" t="s">
        <v>18</v>
      </c>
      <c r="D6468" t="s">
        <v>34</v>
      </c>
      <c r="E6468" t="s">
        <v>34</v>
      </c>
      <c r="F6468">
        <v>40265</v>
      </c>
      <c r="G6468">
        <v>987</v>
      </c>
      <c r="H6468">
        <v>62533</v>
      </c>
    </row>
    <row r="6469" spans="1:8" x14ac:dyDescent="0.25">
      <c r="A6469">
        <v>6471</v>
      </c>
      <c r="B6469" s="1">
        <v>44094</v>
      </c>
      <c r="C6469" t="s">
        <v>36</v>
      </c>
      <c r="D6469" t="s">
        <v>34</v>
      </c>
      <c r="E6469" t="s">
        <v>34</v>
      </c>
      <c r="F6469">
        <v>55697</v>
      </c>
      <c r="G6469">
        <v>615</v>
      </c>
      <c r="H6469">
        <v>69860</v>
      </c>
    </row>
    <row r="6470" spans="1:8" x14ac:dyDescent="0.25">
      <c r="A6470">
        <v>6472</v>
      </c>
      <c r="B6470" s="1">
        <v>44094</v>
      </c>
      <c r="C6470" t="s">
        <v>15</v>
      </c>
      <c r="D6470" t="s">
        <v>34</v>
      </c>
      <c r="E6470" t="s">
        <v>34</v>
      </c>
      <c r="F6470">
        <v>404841</v>
      </c>
      <c r="G6470">
        <v>7922</v>
      </c>
      <c r="H6470">
        <v>511346</v>
      </c>
    </row>
    <row r="6471" spans="1:8" x14ac:dyDescent="0.25">
      <c r="A6471">
        <v>6473</v>
      </c>
      <c r="B6471" s="1">
        <v>44094</v>
      </c>
      <c r="C6471" t="s">
        <v>8</v>
      </c>
      <c r="D6471" t="s">
        <v>34</v>
      </c>
      <c r="E6471" t="s">
        <v>34</v>
      </c>
      <c r="F6471">
        <v>92951</v>
      </c>
      <c r="G6471">
        <v>519</v>
      </c>
      <c r="H6471">
        <v>131005</v>
      </c>
    </row>
    <row r="6472" spans="1:8" x14ac:dyDescent="0.25">
      <c r="A6472">
        <v>6474</v>
      </c>
      <c r="B6472" s="1">
        <v>44094</v>
      </c>
      <c r="C6472" t="s">
        <v>13</v>
      </c>
      <c r="D6472" t="s">
        <v>34</v>
      </c>
      <c r="E6472" t="s">
        <v>34</v>
      </c>
      <c r="F6472">
        <v>2666</v>
      </c>
      <c r="G6472">
        <v>49</v>
      </c>
      <c r="H6472">
        <v>3708</v>
      </c>
    </row>
    <row r="6473" spans="1:8" x14ac:dyDescent="0.25">
      <c r="A6473">
        <v>6475</v>
      </c>
      <c r="B6473" s="1">
        <v>44094</v>
      </c>
      <c r="C6473" t="s">
        <v>28</v>
      </c>
      <c r="D6473" t="s">
        <v>34</v>
      </c>
      <c r="E6473" t="s">
        <v>34</v>
      </c>
      <c r="F6473">
        <v>79158</v>
      </c>
      <c r="G6473">
        <v>1943</v>
      </c>
      <c r="H6473">
        <v>103065</v>
      </c>
    </row>
    <row r="6474" spans="1:8" x14ac:dyDescent="0.25">
      <c r="A6474">
        <v>6476</v>
      </c>
      <c r="B6474" s="1">
        <v>44094</v>
      </c>
      <c r="C6474" t="s">
        <v>16</v>
      </c>
      <c r="D6474" t="s">
        <v>34</v>
      </c>
      <c r="E6474" t="s">
        <v>34</v>
      </c>
      <c r="F6474">
        <v>857933</v>
      </c>
      <c r="G6474">
        <v>32216</v>
      </c>
      <c r="H6474">
        <v>1188015</v>
      </c>
    </row>
    <row r="6475" spans="1:8" x14ac:dyDescent="0.25">
      <c r="A6475">
        <v>6477</v>
      </c>
      <c r="B6475" s="1">
        <v>44094</v>
      </c>
      <c r="C6475" t="s">
        <v>30</v>
      </c>
      <c r="D6475" t="s">
        <v>34</v>
      </c>
      <c r="E6475" t="s">
        <v>34</v>
      </c>
      <c r="F6475">
        <v>6723</v>
      </c>
      <c r="G6475">
        <v>55</v>
      </c>
      <c r="H6475">
        <v>8724</v>
      </c>
    </row>
    <row r="6476" spans="1:8" x14ac:dyDescent="0.25">
      <c r="A6476">
        <v>6478</v>
      </c>
      <c r="B6476" s="1">
        <v>44094</v>
      </c>
      <c r="C6476" t="s">
        <v>40</v>
      </c>
      <c r="D6476" t="s">
        <v>34</v>
      </c>
      <c r="E6476" t="s">
        <v>34</v>
      </c>
      <c r="F6476">
        <v>2483</v>
      </c>
      <c r="G6476">
        <v>36</v>
      </c>
      <c r="H6476">
        <v>4557</v>
      </c>
    </row>
    <row r="6477" spans="1:8" x14ac:dyDescent="0.25">
      <c r="A6477">
        <v>6479</v>
      </c>
      <c r="B6477" s="1">
        <v>44094</v>
      </c>
      <c r="C6477" t="s">
        <v>31</v>
      </c>
      <c r="D6477" t="s">
        <v>34</v>
      </c>
      <c r="E6477" t="s">
        <v>34</v>
      </c>
      <c r="F6477">
        <v>990</v>
      </c>
      <c r="G6477">
        <v>0</v>
      </c>
      <c r="H6477">
        <v>1578</v>
      </c>
    </row>
    <row r="6478" spans="1:8" x14ac:dyDescent="0.25">
      <c r="A6478">
        <v>6480</v>
      </c>
      <c r="B6478" s="1">
        <v>44094</v>
      </c>
      <c r="C6478" t="s">
        <v>39</v>
      </c>
      <c r="D6478" t="s">
        <v>34</v>
      </c>
      <c r="E6478" t="s">
        <v>34</v>
      </c>
      <c r="F6478">
        <v>4171</v>
      </c>
      <c r="G6478">
        <v>15</v>
      </c>
      <c r="H6478">
        <v>5392</v>
      </c>
    </row>
    <row r="6479" spans="1:8" x14ac:dyDescent="0.25">
      <c r="A6479">
        <v>6481</v>
      </c>
      <c r="B6479" s="1">
        <v>44094</v>
      </c>
      <c r="C6479" t="s">
        <v>21</v>
      </c>
      <c r="D6479" t="s">
        <v>34</v>
      </c>
      <c r="E6479" t="s">
        <v>34</v>
      </c>
      <c r="F6479">
        <v>141657</v>
      </c>
      <c r="G6479">
        <v>691</v>
      </c>
      <c r="H6479">
        <v>175550</v>
      </c>
    </row>
    <row r="6480" spans="1:8" x14ac:dyDescent="0.25">
      <c r="A6480">
        <v>6482</v>
      </c>
      <c r="B6480" s="1">
        <v>44094</v>
      </c>
      <c r="C6480" t="s">
        <v>22</v>
      </c>
      <c r="D6480" t="s">
        <v>34</v>
      </c>
      <c r="E6480" t="s">
        <v>34</v>
      </c>
      <c r="F6480">
        <v>17209</v>
      </c>
      <c r="G6480">
        <v>462</v>
      </c>
      <c r="H6480">
        <v>22456</v>
      </c>
    </row>
    <row r="6481" spans="1:8" x14ac:dyDescent="0.25">
      <c r="A6481">
        <v>6483</v>
      </c>
      <c r="B6481" s="1">
        <v>44094</v>
      </c>
      <c r="C6481" t="s">
        <v>17</v>
      </c>
      <c r="D6481" t="s">
        <v>34</v>
      </c>
      <c r="E6481" t="s">
        <v>34</v>
      </c>
      <c r="F6481">
        <v>70373</v>
      </c>
      <c r="G6481">
        <v>2757</v>
      </c>
      <c r="H6481">
        <v>95529</v>
      </c>
    </row>
    <row r="6482" spans="1:8" x14ac:dyDescent="0.25">
      <c r="A6482">
        <v>6484</v>
      </c>
      <c r="B6482" s="1">
        <v>44094</v>
      </c>
      <c r="C6482" t="s">
        <v>10</v>
      </c>
      <c r="D6482" t="s">
        <v>34</v>
      </c>
      <c r="E6482" t="s">
        <v>34</v>
      </c>
      <c r="F6482">
        <v>93805</v>
      </c>
      <c r="G6482">
        <v>1322</v>
      </c>
      <c r="H6482">
        <v>113124</v>
      </c>
    </row>
    <row r="6483" spans="1:8" x14ac:dyDescent="0.25">
      <c r="A6483">
        <v>6485</v>
      </c>
      <c r="B6483" s="1">
        <v>44094</v>
      </c>
      <c r="C6483" t="s">
        <v>43</v>
      </c>
      <c r="D6483" t="s">
        <v>34</v>
      </c>
      <c r="E6483" t="s">
        <v>34</v>
      </c>
      <c r="F6483">
        <v>1972</v>
      </c>
      <c r="G6483">
        <v>25</v>
      </c>
      <c r="H6483">
        <v>2423</v>
      </c>
    </row>
    <row r="6484" spans="1:8" x14ac:dyDescent="0.25">
      <c r="A6484">
        <v>6486</v>
      </c>
      <c r="B6484" s="1">
        <v>44094</v>
      </c>
      <c r="C6484" t="s">
        <v>14</v>
      </c>
      <c r="D6484" t="s">
        <v>34</v>
      </c>
      <c r="E6484" t="s">
        <v>34</v>
      </c>
      <c r="F6484">
        <v>481273</v>
      </c>
      <c r="G6484">
        <v>8751</v>
      </c>
      <c r="H6484">
        <v>536477</v>
      </c>
    </row>
    <row r="6485" spans="1:8" x14ac:dyDescent="0.25">
      <c r="A6485">
        <v>6487</v>
      </c>
      <c r="B6485" s="1">
        <v>44094</v>
      </c>
      <c r="C6485" t="s">
        <v>45</v>
      </c>
      <c r="D6485" t="s">
        <v>34</v>
      </c>
      <c r="E6485" t="s">
        <v>34</v>
      </c>
      <c r="F6485">
        <v>139700</v>
      </c>
      <c r="G6485">
        <v>1033</v>
      </c>
      <c r="H6485">
        <v>171306</v>
      </c>
    </row>
    <row r="6486" spans="1:8" x14ac:dyDescent="0.25">
      <c r="A6486">
        <v>6488</v>
      </c>
      <c r="B6486" s="1">
        <v>44094</v>
      </c>
      <c r="C6486" t="s">
        <v>38</v>
      </c>
      <c r="D6486" t="s">
        <v>34</v>
      </c>
      <c r="E6486" t="s">
        <v>34</v>
      </c>
      <c r="F6486">
        <v>14810</v>
      </c>
      <c r="G6486">
        <v>239</v>
      </c>
      <c r="H6486">
        <v>22032</v>
      </c>
    </row>
    <row r="6487" spans="1:8" x14ac:dyDescent="0.25">
      <c r="A6487">
        <v>6489</v>
      </c>
      <c r="B6487" s="1">
        <v>44094</v>
      </c>
      <c r="C6487" t="s">
        <v>20</v>
      </c>
      <c r="D6487" t="s">
        <v>34</v>
      </c>
      <c r="E6487" t="s">
        <v>34</v>
      </c>
      <c r="F6487">
        <v>27142</v>
      </c>
      <c r="G6487">
        <v>478</v>
      </c>
      <c r="H6487">
        <v>40085</v>
      </c>
    </row>
    <row r="6488" spans="1:8" x14ac:dyDescent="0.25">
      <c r="A6488">
        <v>6490</v>
      </c>
      <c r="B6488" s="1">
        <v>44094</v>
      </c>
      <c r="C6488" t="s">
        <v>11</v>
      </c>
      <c r="D6488" t="s">
        <v>34</v>
      </c>
      <c r="E6488" t="s">
        <v>34</v>
      </c>
      <c r="F6488">
        <v>276690</v>
      </c>
      <c r="G6488">
        <v>4953</v>
      </c>
      <c r="H6488">
        <v>348517</v>
      </c>
    </row>
    <row r="6489" spans="1:8" x14ac:dyDescent="0.25">
      <c r="A6489">
        <v>6491</v>
      </c>
      <c r="B6489" s="1">
        <v>44094</v>
      </c>
      <c r="C6489" t="s">
        <v>23</v>
      </c>
      <c r="D6489" t="s">
        <v>34</v>
      </c>
      <c r="E6489" t="s">
        <v>34</v>
      </c>
      <c r="F6489">
        <v>193014</v>
      </c>
      <c r="G6489">
        <v>4298</v>
      </c>
      <c r="H6489">
        <v>221960</v>
      </c>
    </row>
    <row r="6490" spans="1:8" x14ac:dyDescent="0.25">
      <c r="A6490">
        <v>6492</v>
      </c>
      <c r="B6490" s="1">
        <v>44095</v>
      </c>
      <c r="C6490" t="s">
        <v>32</v>
      </c>
      <c r="D6490" t="s">
        <v>34</v>
      </c>
      <c r="E6490" t="s">
        <v>34</v>
      </c>
      <c r="F6490">
        <v>3452</v>
      </c>
      <c r="G6490">
        <v>52</v>
      </c>
      <c r="H6490">
        <v>3651</v>
      </c>
    </row>
    <row r="6491" spans="1:8" x14ac:dyDescent="0.25">
      <c r="A6491">
        <v>6493</v>
      </c>
      <c r="B6491" s="1">
        <v>44095</v>
      </c>
      <c r="C6491" t="s">
        <v>19</v>
      </c>
      <c r="D6491" t="s">
        <v>34</v>
      </c>
      <c r="E6491" t="s">
        <v>34</v>
      </c>
      <c r="F6491">
        <v>541319</v>
      </c>
      <c r="G6491">
        <v>5359</v>
      </c>
      <c r="H6491">
        <v>625514</v>
      </c>
    </row>
    <row r="6492" spans="1:8" x14ac:dyDescent="0.25">
      <c r="A6492">
        <v>6494</v>
      </c>
      <c r="B6492" s="1">
        <v>44095</v>
      </c>
      <c r="C6492" t="s">
        <v>37</v>
      </c>
      <c r="D6492" t="s">
        <v>34</v>
      </c>
      <c r="E6492" t="s">
        <v>34</v>
      </c>
      <c r="F6492">
        <v>5408</v>
      </c>
      <c r="G6492">
        <v>13</v>
      </c>
      <c r="H6492">
        <v>7385</v>
      </c>
    </row>
    <row r="6493" spans="1:8" x14ac:dyDescent="0.25">
      <c r="A6493">
        <v>6495</v>
      </c>
      <c r="B6493" s="1">
        <v>44095</v>
      </c>
      <c r="C6493" t="s">
        <v>35</v>
      </c>
      <c r="D6493" t="s">
        <v>34</v>
      </c>
      <c r="E6493" t="s">
        <v>34</v>
      </c>
      <c r="F6493">
        <v>127338</v>
      </c>
      <c r="G6493">
        <v>562</v>
      </c>
      <c r="H6493">
        <v>156680</v>
      </c>
    </row>
    <row r="6494" spans="1:8" x14ac:dyDescent="0.25">
      <c r="A6494">
        <v>6496</v>
      </c>
      <c r="B6494" s="1">
        <v>44095</v>
      </c>
      <c r="C6494" t="s">
        <v>29</v>
      </c>
      <c r="D6494" t="s">
        <v>34</v>
      </c>
      <c r="E6494" t="s">
        <v>34</v>
      </c>
      <c r="F6494">
        <v>155155</v>
      </c>
      <c r="G6494">
        <v>864</v>
      </c>
      <c r="H6494">
        <v>169024</v>
      </c>
    </row>
    <row r="6495" spans="1:8" x14ac:dyDescent="0.25">
      <c r="A6495">
        <v>6497</v>
      </c>
      <c r="B6495" s="1">
        <v>44095</v>
      </c>
      <c r="C6495" t="s">
        <v>25</v>
      </c>
      <c r="D6495" t="s">
        <v>34</v>
      </c>
      <c r="E6495" t="s">
        <v>34</v>
      </c>
      <c r="F6495">
        <v>7138</v>
      </c>
      <c r="G6495">
        <v>123</v>
      </c>
      <c r="H6495">
        <v>10082</v>
      </c>
    </row>
    <row r="6496" spans="1:8" x14ac:dyDescent="0.25">
      <c r="A6496">
        <v>6498</v>
      </c>
      <c r="B6496" s="1">
        <v>44095</v>
      </c>
      <c r="C6496" t="s">
        <v>24</v>
      </c>
      <c r="D6496" t="s">
        <v>34</v>
      </c>
      <c r="E6496" t="s">
        <v>34</v>
      </c>
      <c r="F6496">
        <v>47653</v>
      </c>
      <c r="G6496">
        <v>677</v>
      </c>
      <c r="H6496">
        <v>86183</v>
      </c>
    </row>
    <row r="6497" spans="1:8" x14ac:dyDescent="0.25">
      <c r="A6497">
        <v>6499</v>
      </c>
      <c r="B6497" s="1">
        <v>44095</v>
      </c>
      <c r="C6497" t="s">
        <v>41</v>
      </c>
      <c r="D6497" t="s">
        <v>34</v>
      </c>
      <c r="E6497" t="s">
        <v>34</v>
      </c>
      <c r="F6497">
        <v>2693</v>
      </c>
      <c r="G6497">
        <v>2</v>
      </c>
      <c r="H6497">
        <v>2924</v>
      </c>
    </row>
    <row r="6498" spans="1:8" x14ac:dyDescent="0.25">
      <c r="A6498">
        <v>6500</v>
      </c>
      <c r="B6498" s="1">
        <v>44095</v>
      </c>
      <c r="C6498" t="s">
        <v>9</v>
      </c>
      <c r="D6498" t="s">
        <v>34</v>
      </c>
      <c r="E6498" t="s">
        <v>34</v>
      </c>
      <c r="F6498">
        <v>209632</v>
      </c>
      <c r="G6498">
        <v>4982</v>
      </c>
      <c r="H6498">
        <v>246711</v>
      </c>
    </row>
    <row r="6499" spans="1:8" x14ac:dyDescent="0.25">
      <c r="A6499">
        <v>6501</v>
      </c>
      <c r="B6499" s="1">
        <v>44095</v>
      </c>
      <c r="C6499" t="s">
        <v>33</v>
      </c>
      <c r="D6499" t="s">
        <v>34</v>
      </c>
      <c r="E6499" t="s">
        <v>34</v>
      </c>
      <c r="F6499">
        <v>22297</v>
      </c>
      <c r="G6499">
        <v>351</v>
      </c>
      <c r="H6499">
        <v>28429</v>
      </c>
    </row>
    <row r="6500" spans="1:8" x14ac:dyDescent="0.25">
      <c r="A6500">
        <v>6502</v>
      </c>
      <c r="B6500" s="1">
        <v>44095</v>
      </c>
      <c r="C6500" t="s">
        <v>26</v>
      </c>
      <c r="D6500" t="s">
        <v>34</v>
      </c>
      <c r="E6500" t="s">
        <v>34</v>
      </c>
      <c r="F6500">
        <v>103648</v>
      </c>
      <c r="G6500">
        <v>3319</v>
      </c>
      <c r="H6500">
        <v>123175</v>
      </c>
    </row>
    <row r="6501" spans="1:8" x14ac:dyDescent="0.25">
      <c r="A6501">
        <v>6503</v>
      </c>
      <c r="B6501" s="1">
        <v>44095</v>
      </c>
      <c r="C6501" t="s">
        <v>12</v>
      </c>
      <c r="D6501" t="s">
        <v>34</v>
      </c>
      <c r="E6501" t="s">
        <v>34</v>
      </c>
      <c r="F6501">
        <v>88697</v>
      </c>
      <c r="G6501">
        <v>1149</v>
      </c>
      <c r="H6501">
        <v>111257</v>
      </c>
    </row>
    <row r="6502" spans="1:8" x14ac:dyDescent="0.25">
      <c r="A6502">
        <v>6504</v>
      </c>
      <c r="B6502" s="1">
        <v>44095</v>
      </c>
      <c r="C6502" t="s">
        <v>27</v>
      </c>
      <c r="D6502" t="s">
        <v>34</v>
      </c>
      <c r="E6502" t="s">
        <v>34</v>
      </c>
      <c r="F6502">
        <v>7565</v>
      </c>
      <c r="G6502">
        <v>120</v>
      </c>
      <c r="H6502">
        <v>12129</v>
      </c>
    </row>
    <row r="6503" spans="1:8" x14ac:dyDescent="0.25">
      <c r="A6503">
        <v>6505</v>
      </c>
      <c r="B6503" s="1">
        <v>44095</v>
      </c>
      <c r="C6503" t="s">
        <v>18</v>
      </c>
      <c r="D6503" t="s">
        <v>34</v>
      </c>
      <c r="E6503" t="s">
        <v>34</v>
      </c>
      <c r="F6503">
        <v>40957</v>
      </c>
      <c r="G6503">
        <v>1001</v>
      </c>
      <c r="H6503">
        <v>63990</v>
      </c>
    </row>
    <row r="6504" spans="1:8" x14ac:dyDescent="0.25">
      <c r="A6504">
        <v>6506</v>
      </c>
      <c r="B6504" s="1">
        <v>44095</v>
      </c>
      <c r="C6504" t="s">
        <v>36</v>
      </c>
      <c r="D6504" t="s">
        <v>34</v>
      </c>
      <c r="E6504" t="s">
        <v>34</v>
      </c>
      <c r="F6504">
        <v>56944</v>
      </c>
      <c r="G6504">
        <v>617</v>
      </c>
      <c r="H6504">
        <v>71352</v>
      </c>
    </row>
    <row r="6505" spans="1:8" x14ac:dyDescent="0.25">
      <c r="A6505">
        <v>6507</v>
      </c>
      <c r="B6505" s="1">
        <v>44095</v>
      </c>
      <c r="C6505" t="s">
        <v>15</v>
      </c>
      <c r="D6505" t="s">
        <v>34</v>
      </c>
      <c r="E6505" t="s">
        <v>34</v>
      </c>
      <c r="F6505">
        <v>413452</v>
      </c>
      <c r="G6505">
        <v>8023</v>
      </c>
      <c r="H6505">
        <v>519537</v>
      </c>
    </row>
    <row r="6506" spans="1:8" x14ac:dyDescent="0.25">
      <c r="A6506">
        <v>6508</v>
      </c>
      <c r="B6506" s="1">
        <v>44095</v>
      </c>
      <c r="C6506" t="s">
        <v>8</v>
      </c>
      <c r="D6506" t="s">
        <v>34</v>
      </c>
      <c r="E6506" t="s">
        <v>34</v>
      </c>
      <c r="F6506">
        <v>95702</v>
      </c>
      <c r="G6506">
        <v>535</v>
      </c>
      <c r="H6506">
        <v>135721</v>
      </c>
    </row>
    <row r="6507" spans="1:8" x14ac:dyDescent="0.25">
      <c r="A6507">
        <v>6509</v>
      </c>
      <c r="B6507" s="1">
        <v>44095</v>
      </c>
      <c r="C6507" t="s">
        <v>13</v>
      </c>
      <c r="D6507" t="s">
        <v>34</v>
      </c>
      <c r="E6507" t="s">
        <v>34</v>
      </c>
      <c r="F6507">
        <v>2691</v>
      </c>
      <c r="G6507">
        <v>49</v>
      </c>
      <c r="H6507">
        <v>3753</v>
      </c>
    </row>
    <row r="6508" spans="1:8" x14ac:dyDescent="0.25">
      <c r="A6508">
        <v>6510</v>
      </c>
      <c r="B6508" s="1">
        <v>44095</v>
      </c>
      <c r="C6508" t="s">
        <v>28</v>
      </c>
      <c r="D6508" t="s">
        <v>34</v>
      </c>
      <c r="E6508" t="s">
        <v>34</v>
      </c>
      <c r="F6508">
        <v>81374</v>
      </c>
      <c r="G6508">
        <v>1970</v>
      </c>
      <c r="H6508">
        <v>105644</v>
      </c>
    </row>
    <row r="6509" spans="1:8" x14ac:dyDescent="0.25">
      <c r="A6509">
        <v>6511</v>
      </c>
      <c r="B6509" s="1">
        <v>44095</v>
      </c>
      <c r="C6509" t="s">
        <v>16</v>
      </c>
      <c r="D6509" t="s">
        <v>34</v>
      </c>
      <c r="E6509" t="s">
        <v>34</v>
      </c>
      <c r="F6509">
        <v>884341</v>
      </c>
      <c r="G6509">
        <v>32671</v>
      </c>
      <c r="H6509">
        <v>1208642</v>
      </c>
    </row>
    <row r="6510" spans="1:8" x14ac:dyDescent="0.25">
      <c r="A6510">
        <v>6512</v>
      </c>
      <c r="B6510" s="1">
        <v>44095</v>
      </c>
      <c r="C6510" t="s">
        <v>30</v>
      </c>
      <c r="D6510" t="s">
        <v>34</v>
      </c>
      <c r="E6510" t="s">
        <v>34</v>
      </c>
      <c r="F6510">
        <v>6767</v>
      </c>
      <c r="G6510">
        <v>57</v>
      </c>
      <c r="H6510">
        <v>8894</v>
      </c>
    </row>
    <row r="6511" spans="1:8" x14ac:dyDescent="0.25">
      <c r="A6511">
        <v>6513</v>
      </c>
      <c r="B6511" s="1">
        <v>44095</v>
      </c>
      <c r="C6511" t="s">
        <v>40</v>
      </c>
      <c r="D6511" t="s">
        <v>34</v>
      </c>
      <c r="E6511" t="s">
        <v>34</v>
      </c>
      <c r="F6511">
        <v>2513</v>
      </c>
      <c r="G6511">
        <v>36</v>
      </c>
      <c r="H6511">
        <v>4660</v>
      </c>
    </row>
    <row r="6512" spans="1:8" x14ac:dyDescent="0.25">
      <c r="A6512">
        <v>6514</v>
      </c>
      <c r="B6512" s="1">
        <v>44095</v>
      </c>
      <c r="C6512" t="s">
        <v>31</v>
      </c>
      <c r="D6512" t="s">
        <v>34</v>
      </c>
      <c r="E6512" t="s">
        <v>34</v>
      </c>
      <c r="F6512">
        <v>1002</v>
      </c>
      <c r="G6512">
        <v>0</v>
      </c>
      <c r="H6512">
        <v>1585</v>
      </c>
    </row>
    <row r="6513" spans="1:8" x14ac:dyDescent="0.25">
      <c r="A6513">
        <v>6515</v>
      </c>
      <c r="B6513" s="1">
        <v>44095</v>
      </c>
      <c r="C6513" t="s">
        <v>39</v>
      </c>
      <c r="D6513" t="s">
        <v>34</v>
      </c>
      <c r="E6513" t="s">
        <v>34</v>
      </c>
      <c r="F6513">
        <v>4252</v>
      </c>
      <c r="G6513">
        <v>15</v>
      </c>
      <c r="H6513">
        <v>5451</v>
      </c>
    </row>
    <row r="6514" spans="1:8" x14ac:dyDescent="0.25">
      <c r="A6514">
        <v>6516</v>
      </c>
      <c r="B6514" s="1">
        <v>44095</v>
      </c>
      <c r="C6514" t="s">
        <v>21</v>
      </c>
      <c r="D6514" t="s">
        <v>34</v>
      </c>
      <c r="E6514" t="s">
        <v>34</v>
      </c>
      <c r="F6514">
        <v>145675</v>
      </c>
      <c r="G6514">
        <v>701</v>
      </c>
      <c r="H6514">
        <v>179880</v>
      </c>
    </row>
    <row r="6515" spans="1:8" x14ac:dyDescent="0.25">
      <c r="A6515">
        <v>6517</v>
      </c>
      <c r="B6515" s="1">
        <v>44095</v>
      </c>
      <c r="C6515" t="s">
        <v>22</v>
      </c>
      <c r="D6515" t="s">
        <v>34</v>
      </c>
      <c r="E6515" t="s">
        <v>34</v>
      </c>
      <c r="F6515">
        <v>17556</v>
      </c>
      <c r="G6515">
        <v>462</v>
      </c>
      <c r="H6515">
        <v>22926</v>
      </c>
    </row>
    <row r="6516" spans="1:8" x14ac:dyDescent="0.25">
      <c r="A6516">
        <v>6518</v>
      </c>
      <c r="B6516" s="1">
        <v>44095</v>
      </c>
      <c r="C6516" t="s">
        <v>17</v>
      </c>
      <c r="D6516" t="s">
        <v>34</v>
      </c>
      <c r="E6516" t="s">
        <v>34</v>
      </c>
      <c r="F6516">
        <v>72598</v>
      </c>
      <c r="G6516">
        <v>2813</v>
      </c>
      <c r="H6516">
        <v>97689</v>
      </c>
    </row>
    <row r="6517" spans="1:8" x14ac:dyDescent="0.25">
      <c r="A6517">
        <v>6519</v>
      </c>
      <c r="B6517" s="1">
        <v>44095</v>
      </c>
      <c r="C6517" t="s">
        <v>10</v>
      </c>
      <c r="D6517" t="s">
        <v>34</v>
      </c>
      <c r="E6517" t="s">
        <v>34</v>
      </c>
      <c r="F6517">
        <v>95469</v>
      </c>
      <c r="G6517">
        <v>1336</v>
      </c>
      <c r="H6517">
        <v>114989</v>
      </c>
    </row>
    <row r="6518" spans="1:8" x14ac:dyDescent="0.25">
      <c r="A6518">
        <v>6520</v>
      </c>
      <c r="B6518" s="1">
        <v>44095</v>
      </c>
      <c r="C6518" t="s">
        <v>43</v>
      </c>
      <c r="D6518" t="s">
        <v>34</v>
      </c>
      <c r="E6518" t="s">
        <v>34</v>
      </c>
      <c r="F6518">
        <v>1975</v>
      </c>
      <c r="G6518">
        <v>28</v>
      </c>
      <c r="H6518">
        <v>2472</v>
      </c>
    </row>
    <row r="6519" spans="1:8" x14ac:dyDescent="0.25">
      <c r="A6519">
        <v>6521</v>
      </c>
      <c r="B6519" s="1">
        <v>44095</v>
      </c>
      <c r="C6519" t="s">
        <v>14</v>
      </c>
      <c r="D6519" t="s">
        <v>34</v>
      </c>
      <c r="E6519" t="s">
        <v>34</v>
      </c>
      <c r="F6519">
        <v>486479</v>
      </c>
      <c r="G6519">
        <v>8811</v>
      </c>
      <c r="H6519">
        <v>541993</v>
      </c>
    </row>
    <row r="6520" spans="1:8" x14ac:dyDescent="0.25">
      <c r="A6520">
        <v>6522</v>
      </c>
      <c r="B6520" s="1">
        <v>44095</v>
      </c>
      <c r="C6520" t="s">
        <v>45</v>
      </c>
      <c r="D6520" t="s">
        <v>34</v>
      </c>
      <c r="E6520" t="s">
        <v>34</v>
      </c>
      <c r="F6520">
        <v>141930</v>
      </c>
      <c r="G6520">
        <v>1042</v>
      </c>
      <c r="H6520">
        <v>172608</v>
      </c>
    </row>
    <row r="6521" spans="1:8" x14ac:dyDescent="0.25">
      <c r="A6521">
        <v>6523</v>
      </c>
      <c r="B6521" s="1">
        <v>44095</v>
      </c>
      <c r="C6521" t="s">
        <v>38</v>
      </c>
      <c r="D6521" t="s">
        <v>34</v>
      </c>
      <c r="E6521" t="s">
        <v>34</v>
      </c>
      <c r="F6521">
        <v>15464</v>
      </c>
      <c r="G6521">
        <v>245</v>
      </c>
      <c r="H6521">
        <v>22275</v>
      </c>
    </row>
    <row r="6522" spans="1:8" x14ac:dyDescent="0.25">
      <c r="A6522">
        <v>6524</v>
      </c>
      <c r="B6522" s="1">
        <v>44095</v>
      </c>
      <c r="C6522" t="s">
        <v>20</v>
      </c>
      <c r="D6522" t="s">
        <v>34</v>
      </c>
      <c r="E6522" t="s">
        <v>34</v>
      </c>
      <c r="F6522">
        <v>28017</v>
      </c>
      <c r="G6522">
        <v>491</v>
      </c>
      <c r="H6522">
        <v>40963</v>
      </c>
    </row>
    <row r="6523" spans="1:8" x14ac:dyDescent="0.25">
      <c r="A6523">
        <v>6525</v>
      </c>
      <c r="B6523" s="1">
        <v>44095</v>
      </c>
      <c r="C6523" t="s">
        <v>11</v>
      </c>
      <c r="D6523" t="s">
        <v>34</v>
      </c>
      <c r="E6523" t="s">
        <v>34</v>
      </c>
      <c r="F6523">
        <v>283274</v>
      </c>
      <c r="G6523">
        <v>5047</v>
      </c>
      <c r="H6523">
        <v>354275</v>
      </c>
    </row>
    <row r="6524" spans="1:8" x14ac:dyDescent="0.25">
      <c r="A6524">
        <v>6526</v>
      </c>
      <c r="B6524" s="1">
        <v>44095</v>
      </c>
      <c r="C6524" t="s">
        <v>23</v>
      </c>
      <c r="D6524" t="s">
        <v>34</v>
      </c>
      <c r="E6524" t="s">
        <v>34</v>
      </c>
      <c r="F6524">
        <v>195972</v>
      </c>
      <c r="G6524">
        <v>4359</v>
      </c>
      <c r="H6524">
        <v>225137</v>
      </c>
    </row>
    <row r="6525" spans="1:8" x14ac:dyDescent="0.25">
      <c r="A6525">
        <v>6527</v>
      </c>
      <c r="B6525" s="1">
        <v>44096</v>
      </c>
      <c r="C6525" t="s">
        <v>32</v>
      </c>
      <c r="D6525" t="s">
        <v>34</v>
      </c>
      <c r="E6525" t="s">
        <v>34</v>
      </c>
      <c r="F6525">
        <v>3469</v>
      </c>
      <c r="G6525">
        <v>52</v>
      </c>
      <c r="H6525">
        <v>3673</v>
      </c>
    </row>
    <row r="6526" spans="1:8" x14ac:dyDescent="0.25">
      <c r="A6526">
        <v>6528</v>
      </c>
      <c r="B6526" s="1">
        <v>44096</v>
      </c>
      <c r="C6526" t="s">
        <v>19</v>
      </c>
      <c r="D6526" t="s">
        <v>34</v>
      </c>
      <c r="E6526" t="s">
        <v>34</v>
      </c>
      <c r="F6526">
        <v>551821</v>
      </c>
      <c r="G6526">
        <v>5410</v>
      </c>
      <c r="H6526">
        <v>631749</v>
      </c>
    </row>
    <row r="6527" spans="1:8" x14ac:dyDescent="0.25">
      <c r="A6527">
        <v>6529</v>
      </c>
      <c r="B6527" s="1">
        <v>44096</v>
      </c>
      <c r="C6527" t="s">
        <v>37</v>
      </c>
      <c r="D6527" t="s">
        <v>34</v>
      </c>
      <c r="E6527" t="s">
        <v>34</v>
      </c>
      <c r="F6527">
        <v>5643</v>
      </c>
      <c r="G6527">
        <v>13</v>
      </c>
      <c r="H6527">
        <v>7595</v>
      </c>
    </row>
    <row r="6528" spans="1:8" x14ac:dyDescent="0.25">
      <c r="A6528">
        <v>6530</v>
      </c>
      <c r="B6528" s="1">
        <v>44096</v>
      </c>
      <c r="C6528" t="s">
        <v>35</v>
      </c>
      <c r="D6528" t="s">
        <v>34</v>
      </c>
      <c r="E6528" t="s">
        <v>34</v>
      </c>
      <c r="F6528">
        <v>129133</v>
      </c>
      <c r="G6528">
        <v>578</v>
      </c>
      <c r="H6528">
        <v>159320</v>
      </c>
    </row>
    <row r="6529" spans="1:8" x14ac:dyDescent="0.25">
      <c r="A6529">
        <v>6531</v>
      </c>
      <c r="B6529" s="1">
        <v>44096</v>
      </c>
      <c r="C6529" t="s">
        <v>29</v>
      </c>
      <c r="D6529" t="s">
        <v>34</v>
      </c>
      <c r="E6529" t="s">
        <v>34</v>
      </c>
      <c r="F6529">
        <v>156242</v>
      </c>
      <c r="G6529">
        <v>870</v>
      </c>
      <c r="H6529">
        <v>169651</v>
      </c>
    </row>
    <row r="6530" spans="1:8" x14ac:dyDescent="0.25">
      <c r="A6530">
        <v>6532</v>
      </c>
      <c r="B6530" s="1">
        <v>44096</v>
      </c>
      <c r="C6530" t="s">
        <v>25</v>
      </c>
      <c r="D6530" t="s">
        <v>34</v>
      </c>
      <c r="E6530" t="s">
        <v>34</v>
      </c>
      <c r="F6530">
        <v>7411</v>
      </c>
      <c r="G6530">
        <v>126</v>
      </c>
      <c r="H6530">
        <v>10298</v>
      </c>
    </row>
    <row r="6531" spans="1:8" x14ac:dyDescent="0.25">
      <c r="A6531">
        <v>6533</v>
      </c>
      <c r="B6531" s="1">
        <v>44096</v>
      </c>
      <c r="C6531" t="s">
        <v>24</v>
      </c>
      <c r="D6531" t="s">
        <v>34</v>
      </c>
      <c r="E6531" t="s">
        <v>34</v>
      </c>
      <c r="F6531">
        <v>49564</v>
      </c>
      <c r="G6531">
        <v>690</v>
      </c>
      <c r="H6531">
        <v>88181</v>
      </c>
    </row>
    <row r="6532" spans="1:8" x14ac:dyDescent="0.25">
      <c r="A6532">
        <v>6534</v>
      </c>
      <c r="B6532" s="1">
        <v>44096</v>
      </c>
      <c r="C6532" t="s">
        <v>41</v>
      </c>
      <c r="D6532" t="s">
        <v>34</v>
      </c>
      <c r="E6532" t="s">
        <v>34</v>
      </c>
      <c r="F6532">
        <v>2711</v>
      </c>
      <c r="G6532">
        <v>2</v>
      </c>
      <c r="H6532">
        <v>2933</v>
      </c>
    </row>
    <row r="6533" spans="1:8" x14ac:dyDescent="0.25">
      <c r="A6533">
        <v>6535</v>
      </c>
      <c r="B6533" s="1">
        <v>44096</v>
      </c>
      <c r="C6533" t="s">
        <v>9</v>
      </c>
      <c r="D6533" t="s">
        <v>34</v>
      </c>
      <c r="E6533" t="s">
        <v>34</v>
      </c>
      <c r="F6533">
        <v>213304</v>
      </c>
      <c r="G6533">
        <v>5014</v>
      </c>
      <c r="H6533">
        <v>249259</v>
      </c>
    </row>
    <row r="6534" spans="1:8" x14ac:dyDescent="0.25">
      <c r="A6534">
        <v>6536</v>
      </c>
      <c r="B6534" s="1">
        <v>44096</v>
      </c>
      <c r="C6534" t="s">
        <v>33</v>
      </c>
      <c r="D6534" t="s">
        <v>34</v>
      </c>
      <c r="E6534" t="s">
        <v>34</v>
      </c>
      <c r="F6534">
        <v>22726</v>
      </c>
      <c r="G6534">
        <v>360</v>
      </c>
      <c r="H6534">
        <v>28753</v>
      </c>
    </row>
    <row r="6535" spans="1:8" x14ac:dyDescent="0.25">
      <c r="A6535">
        <v>6537</v>
      </c>
      <c r="B6535" s="1">
        <v>44096</v>
      </c>
      <c r="C6535" t="s">
        <v>26</v>
      </c>
      <c r="D6535" t="s">
        <v>34</v>
      </c>
      <c r="E6535" t="s">
        <v>34</v>
      </c>
      <c r="F6535">
        <v>104964</v>
      </c>
      <c r="G6535">
        <v>3336</v>
      </c>
      <c r="H6535">
        <v>124605</v>
      </c>
    </row>
    <row r="6536" spans="1:8" x14ac:dyDescent="0.25">
      <c r="A6536">
        <v>6538</v>
      </c>
      <c r="B6536" s="1">
        <v>44096</v>
      </c>
      <c r="C6536" t="s">
        <v>12</v>
      </c>
      <c r="D6536" t="s">
        <v>34</v>
      </c>
      <c r="E6536" t="s">
        <v>34</v>
      </c>
      <c r="F6536">
        <v>90884</v>
      </c>
      <c r="G6536">
        <v>1177</v>
      </c>
      <c r="H6536">
        <v>113075</v>
      </c>
    </row>
    <row r="6537" spans="1:8" x14ac:dyDescent="0.25">
      <c r="A6537">
        <v>6539</v>
      </c>
      <c r="B6537" s="1">
        <v>44096</v>
      </c>
      <c r="C6537" t="s">
        <v>27</v>
      </c>
      <c r="D6537" t="s">
        <v>34</v>
      </c>
      <c r="E6537" t="s">
        <v>34</v>
      </c>
      <c r="F6537">
        <v>7853</v>
      </c>
      <c r="G6537">
        <v>127</v>
      </c>
      <c r="H6537">
        <v>12438</v>
      </c>
    </row>
    <row r="6538" spans="1:8" x14ac:dyDescent="0.25">
      <c r="A6538">
        <v>6540</v>
      </c>
      <c r="B6538" s="1">
        <v>44096</v>
      </c>
      <c r="C6538" t="s">
        <v>18</v>
      </c>
      <c r="D6538" t="s">
        <v>34</v>
      </c>
      <c r="E6538" t="s">
        <v>34</v>
      </c>
      <c r="F6538">
        <v>42115</v>
      </c>
      <c r="G6538">
        <v>1024</v>
      </c>
      <c r="H6538">
        <v>65026</v>
      </c>
    </row>
    <row r="6539" spans="1:8" x14ac:dyDescent="0.25">
      <c r="A6539">
        <v>6541</v>
      </c>
      <c r="B6539" s="1">
        <v>44096</v>
      </c>
      <c r="C6539" t="s">
        <v>36</v>
      </c>
      <c r="D6539" t="s">
        <v>34</v>
      </c>
      <c r="E6539" t="s">
        <v>34</v>
      </c>
      <c r="F6539">
        <v>58543</v>
      </c>
      <c r="G6539">
        <v>626</v>
      </c>
      <c r="H6539">
        <v>72673</v>
      </c>
    </row>
    <row r="6540" spans="1:8" x14ac:dyDescent="0.25">
      <c r="A6540">
        <v>6542</v>
      </c>
      <c r="B6540" s="1">
        <v>44096</v>
      </c>
      <c r="C6540" t="s">
        <v>15</v>
      </c>
      <c r="D6540" t="s">
        <v>34</v>
      </c>
      <c r="E6540" t="s">
        <v>34</v>
      </c>
      <c r="F6540">
        <v>423377</v>
      </c>
      <c r="G6540">
        <v>8145</v>
      </c>
      <c r="H6540">
        <v>526876</v>
      </c>
    </row>
    <row r="6541" spans="1:8" x14ac:dyDescent="0.25">
      <c r="A6541">
        <v>6543</v>
      </c>
      <c r="B6541" s="1">
        <v>44096</v>
      </c>
      <c r="C6541" t="s">
        <v>8</v>
      </c>
      <c r="D6541" t="s">
        <v>34</v>
      </c>
      <c r="E6541" t="s">
        <v>34</v>
      </c>
      <c r="F6541">
        <v>98724</v>
      </c>
      <c r="G6541">
        <v>553</v>
      </c>
      <c r="H6541">
        <v>138631</v>
      </c>
    </row>
    <row r="6542" spans="1:8" x14ac:dyDescent="0.25">
      <c r="A6542">
        <v>6544</v>
      </c>
      <c r="B6542" s="1">
        <v>44096</v>
      </c>
      <c r="C6542" t="s">
        <v>13</v>
      </c>
      <c r="D6542" t="s">
        <v>34</v>
      </c>
      <c r="E6542" t="s">
        <v>34</v>
      </c>
      <c r="F6542">
        <v>2735</v>
      </c>
      <c r="G6542">
        <v>50</v>
      </c>
      <c r="H6542">
        <v>3832</v>
      </c>
    </row>
    <row r="6543" spans="1:8" x14ac:dyDescent="0.25">
      <c r="A6543">
        <v>6545</v>
      </c>
      <c r="B6543" s="1">
        <v>44096</v>
      </c>
      <c r="C6543" t="s">
        <v>28</v>
      </c>
      <c r="D6543" t="s">
        <v>34</v>
      </c>
      <c r="E6543" t="s">
        <v>34</v>
      </c>
      <c r="F6543">
        <v>83618</v>
      </c>
      <c r="G6543">
        <v>2007</v>
      </c>
      <c r="H6543">
        <v>108167</v>
      </c>
    </row>
    <row r="6544" spans="1:8" x14ac:dyDescent="0.25">
      <c r="A6544">
        <v>6546</v>
      </c>
      <c r="B6544" s="1">
        <v>44096</v>
      </c>
      <c r="C6544" t="s">
        <v>16</v>
      </c>
      <c r="D6544" t="s">
        <v>34</v>
      </c>
      <c r="E6544" t="s">
        <v>34</v>
      </c>
      <c r="F6544">
        <v>916348</v>
      </c>
      <c r="G6544">
        <v>33015</v>
      </c>
      <c r="H6544">
        <v>1224380</v>
      </c>
    </row>
    <row r="6545" spans="1:8" x14ac:dyDescent="0.25">
      <c r="A6545">
        <v>6547</v>
      </c>
      <c r="B6545" s="1">
        <v>44096</v>
      </c>
      <c r="C6545" t="s">
        <v>30</v>
      </c>
      <c r="D6545" t="s">
        <v>34</v>
      </c>
      <c r="E6545" t="s">
        <v>34</v>
      </c>
      <c r="F6545">
        <v>6838</v>
      </c>
      <c r="G6545">
        <v>59</v>
      </c>
      <c r="H6545">
        <v>9010</v>
      </c>
    </row>
    <row r="6546" spans="1:8" x14ac:dyDescent="0.25">
      <c r="A6546">
        <v>6548</v>
      </c>
      <c r="B6546" s="1">
        <v>44096</v>
      </c>
      <c r="C6546" t="s">
        <v>40</v>
      </c>
      <c r="D6546" t="s">
        <v>34</v>
      </c>
      <c r="E6546" t="s">
        <v>34</v>
      </c>
      <c r="F6546">
        <v>2527</v>
      </c>
      <c r="G6546">
        <v>37</v>
      </c>
      <c r="H6546">
        <v>4733</v>
      </c>
    </row>
    <row r="6547" spans="1:8" x14ac:dyDescent="0.25">
      <c r="A6547">
        <v>6549</v>
      </c>
      <c r="B6547" s="1">
        <v>44096</v>
      </c>
      <c r="C6547" t="s">
        <v>31</v>
      </c>
      <c r="D6547" t="s">
        <v>34</v>
      </c>
      <c r="E6547" t="s">
        <v>34</v>
      </c>
      <c r="F6547">
        <v>1012</v>
      </c>
      <c r="G6547">
        <v>0</v>
      </c>
      <c r="H6547">
        <v>1692</v>
      </c>
    </row>
    <row r="6548" spans="1:8" x14ac:dyDescent="0.25">
      <c r="A6548">
        <v>6550</v>
      </c>
      <c r="B6548" s="1">
        <v>44096</v>
      </c>
      <c r="C6548" t="s">
        <v>39</v>
      </c>
      <c r="D6548" t="s">
        <v>34</v>
      </c>
      <c r="E6548" t="s">
        <v>34</v>
      </c>
      <c r="F6548">
        <v>4477</v>
      </c>
      <c r="G6548">
        <v>15</v>
      </c>
      <c r="H6548">
        <v>5544</v>
      </c>
    </row>
    <row r="6549" spans="1:8" x14ac:dyDescent="0.25">
      <c r="A6549">
        <v>6551</v>
      </c>
      <c r="B6549" s="1">
        <v>44096</v>
      </c>
      <c r="C6549" t="s">
        <v>21</v>
      </c>
      <c r="D6549" t="s">
        <v>34</v>
      </c>
      <c r="E6549" t="s">
        <v>34</v>
      </c>
      <c r="F6549">
        <v>149379</v>
      </c>
      <c r="G6549">
        <v>710</v>
      </c>
      <c r="H6549">
        <v>184122</v>
      </c>
    </row>
    <row r="6550" spans="1:8" x14ac:dyDescent="0.25">
      <c r="A6550">
        <v>6552</v>
      </c>
      <c r="B6550" s="1">
        <v>44096</v>
      </c>
      <c r="C6550" t="s">
        <v>22</v>
      </c>
      <c r="D6550" t="s">
        <v>34</v>
      </c>
      <c r="E6550" t="s">
        <v>34</v>
      </c>
      <c r="F6550">
        <v>18065</v>
      </c>
      <c r="G6550">
        <v>467</v>
      </c>
      <c r="H6550">
        <v>23191</v>
      </c>
    </row>
    <row r="6551" spans="1:8" x14ac:dyDescent="0.25">
      <c r="A6551">
        <v>6553</v>
      </c>
      <c r="B6551" s="1">
        <v>44096</v>
      </c>
      <c r="C6551" t="s">
        <v>17</v>
      </c>
      <c r="D6551" t="s">
        <v>34</v>
      </c>
      <c r="E6551" t="s">
        <v>34</v>
      </c>
      <c r="F6551">
        <v>75409</v>
      </c>
      <c r="G6551">
        <v>2860</v>
      </c>
      <c r="H6551">
        <v>99930</v>
      </c>
    </row>
    <row r="6552" spans="1:8" x14ac:dyDescent="0.25">
      <c r="A6552">
        <v>6554</v>
      </c>
      <c r="B6552" s="1">
        <v>44096</v>
      </c>
      <c r="C6552" t="s">
        <v>10</v>
      </c>
      <c r="D6552" t="s">
        <v>34</v>
      </c>
      <c r="E6552" t="s">
        <v>34</v>
      </c>
      <c r="F6552">
        <v>97284</v>
      </c>
      <c r="G6552">
        <v>1352</v>
      </c>
      <c r="H6552">
        <v>116881</v>
      </c>
    </row>
    <row r="6553" spans="1:8" x14ac:dyDescent="0.25">
      <c r="A6553">
        <v>6555</v>
      </c>
      <c r="B6553" s="1">
        <v>44096</v>
      </c>
      <c r="C6553" t="s">
        <v>43</v>
      </c>
      <c r="D6553" t="s">
        <v>34</v>
      </c>
      <c r="E6553" t="s">
        <v>34</v>
      </c>
      <c r="F6553">
        <v>1986</v>
      </c>
      <c r="G6553">
        <v>29</v>
      </c>
      <c r="H6553">
        <v>2528</v>
      </c>
    </row>
    <row r="6554" spans="1:8" x14ac:dyDescent="0.25">
      <c r="A6554">
        <v>6556</v>
      </c>
      <c r="B6554" s="1">
        <v>44096</v>
      </c>
      <c r="C6554" t="s">
        <v>14</v>
      </c>
      <c r="D6554" t="s">
        <v>34</v>
      </c>
      <c r="E6554" t="s">
        <v>34</v>
      </c>
      <c r="F6554">
        <v>491971</v>
      </c>
      <c r="G6554">
        <v>8871</v>
      </c>
      <c r="H6554">
        <v>547337</v>
      </c>
    </row>
    <row r="6555" spans="1:8" x14ac:dyDescent="0.25">
      <c r="A6555">
        <v>6557</v>
      </c>
      <c r="B6555" s="1">
        <v>44096</v>
      </c>
      <c r="C6555" t="s">
        <v>45</v>
      </c>
      <c r="D6555" t="s">
        <v>34</v>
      </c>
      <c r="E6555" t="s">
        <v>34</v>
      </c>
      <c r="F6555">
        <v>144073</v>
      </c>
      <c r="G6555">
        <v>1052</v>
      </c>
      <c r="H6555">
        <v>174774</v>
      </c>
    </row>
    <row r="6556" spans="1:8" x14ac:dyDescent="0.25">
      <c r="A6556">
        <v>6558</v>
      </c>
      <c r="B6556" s="1">
        <v>44096</v>
      </c>
      <c r="C6556" t="s">
        <v>38</v>
      </c>
      <c r="D6556" t="s">
        <v>34</v>
      </c>
      <c r="E6556" t="s">
        <v>34</v>
      </c>
      <c r="F6556">
        <v>15883</v>
      </c>
      <c r="G6556">
        <v>251</v>
      </c>
      <c r="H6556">
        <v>22834</v>
      </c>
    </row>
    <row r="6557" spans="1:8" x14ac:dyDescent="0.25">
      <c r="A6557">
        <v>6559</v>
      </c>
      <c r="B6557" s="1">
        <v>44096</v>
      </c>
      <c r="C6557" t="s">
        <v>20</v>
      </c>
      <c r="D6557" t="s">
        <v>34</v>
      </c>
      <c r="E6557" t="s">
        <v>34</v>
      </c>
      <c r="F6557">
        <v>29201</v>
      </c>
      <c r="G6557">
        <v>501</v>
      </c>
      <c r="H6557">
        <v>41777</v>
      </c>
    </row>
    <row r="6558" spans="1:8" x14ac:dyDescent="0.25">
      <c r="A6558">
        <v>6560</v>
      </c>
      <c r="B6558" s="1">
        <v>44096</v>
      </c>
      <c r="C6558" t="s">
        <v>11</v>
      </c>
      <c r="D6558" t="s">
        <v>34</v>
      </c>
      <c r="E6558" t="s">
        <v>34</v>
      </c>
      <c r="F6558">
        <v>289594</v>
      </c>
      <c r="G6558">
        <v>5135</v>
      </c>
      <c r="H6558">
        <v>358893</v>
      </c>
    </row>
    <row r="6559" spans="1:8" x14ac:dyDescent="0.25">
      <c r="A6559">
        <v>6561</v>
      </c>
      <c r="B6559" s="1">
        <v>44096</v>
      </c>
      <c r="C6559" t="s">
        <v>23</v>
      </c>
      <c r="D6559" t="s">
        <v>34</v>
      </c>
      <c r="E6559" t="s">
        <v>34</v>
      </c>
      <c r="F6559">
        <v>198983</v>
      </c>
      <c r="G6559">
        <v>4421</v>
      </c>
      <c r="H6559">
        <v>228302</v>
      </c>
    </row>
    <row r="6560" spans="1:8" x14ac:dyDescent="0.25">
      <c r="A6560">
        <v>6562</v>
      </c>
      <c r="B6560" s="1">
        <v>44097</v>
      </c>
      <c r="C6560" t="s">
        <v>32</v>
      </c>
      <c r="D6560" t="s">
        <v>34</v>
      </c>
      <c r="E6560" t="s">
        <v>34</v>
      </c>
      <c r="F6560">
        <v>3479</v>
      </c>
      <c r="G6560">
        <v>52</v>
      </c>
      <c r="H6560">
        <v>3691</v>
      </c>
    </row>
    <row r="6561" spans="1:8" x14ac:dyDescent="0.25">
      <c r="A6561">
        <v>6563</v>
      </c>
      <c r="B6561" s="1">
        <v>44097</v>
      </c>
      <c r="C6561" t="s">
        <v>19</v>
      </c>
      <c r="D6561" t="s">
        <v>34</v>
      </c>
      <c r="E6561" t="s">
        <v>34</v>
      </c>
      <c r="F6561">
        <v>562376</v>
      </c>
      <c r="G6561">
        <v>5461</v>
      </c>
      <c r="H6561">
        <v>639302</v>
      </c>
    </row>
    <row r="6562" spans="1:8" x14ac:dyDescent="0.25">
      <c r="A6562">
        <v>6564</v>
      </c>
      <c r="B6562" s="1">
        <v>44097</v>
      </c>
      <c r="C6562" t="s">
        <v>37</v>
      </c>
      <c r="D6562" t="s">
        <v>34</v>
      </c>
      <c r="E6562" t="s">
        <v>34</v>
      </c>
      <c r="F6562">
        <v>5778</v>
      </c>
      <c r="G6562">
        <v>14</v>
      </c>
      <c r="H6562">
        <v>7844</v>
      </c>
    </row>
    <row r="6563" spans="1:8" x14ac:dyDescent="0.25">
      <c r="A6563">
        <v>6565</v>
      </c>
      <c r="B6563" s="1">
        <v>44097</v>
      </c>
      <c r="C6563" t="s">
        <v>35</v>
      </c>
      <c r="D6563" t="s">
        <v>34</v>
      </c>
      <c r="E6563" t="s">
        <v>34</v>
      </c>
      <c r="F6563">
        <v>130950</v>
      </c>
      <c r="G6563">
        <v>586</v>
      </c>
      <c r="H6563">
        <v>161393</v>
      </c>
    </row>
    <row r="6564" spans="1:8" x14ac:dyDescent="0.25">
      <c r="A6564">
        <v>6566</v>
      </c>
      <c r="B6564" s="1">
        <v>44097</v>
      </c>
      <c r="C6564" t="s">
        <v>29</v>
      </c>
      <c r="D6564" t="s">
        <v>34</v>
      </c>
      <c r="E6564" t="s">
        <v>34</v>
      </c>
      <c r="F6564">
        <v>157454</v>
      </c>
      <c r="G6564">
        <v>873</v>
      </c>
      <c r="H6564">
        <v>171255</v>
      </c>
    </row>
    <row r="6565" spans="1:8" x14ac:dyDescent="0.25">
      <c r="A6565">
        <v>6567</v>
      </c>
      <c r="B6565" s="1">
        <v>44097</v>
      </c>
      <c r="C6565" t="s">
        <v>25</v>
      </c>
      <c r="D6565" t="s">
        <v>34</v>
      </c>
      <c r="E6565" t="s">
        <v>34</v>
      </c>
      <c r="F6565">
        <v>7794</v>
      </c>
      <c r="G6565">
        <v>130</v>
      </c>
      <c r="H6565">
        <v>10546</v>
      </c>
    </row>
    <row r="6566" spans="1:8" x14ac:dyDescent="0.25">
      <c r="A6566">
        <v>6568</v>
      </c>
      <c r="B6566" s="1">
        <v>44097</v>
      </c>
      <c r="C6566" t="s">
        <v>24</v>
      </c>
      <c r="D6566" t="s">
        <v>34</v>
      </c>
      <c r="E6566" t="s">
        <v>34</v>
      </c>
      <c r="F6566">
        <v>52001</v>
      </c>
      <c r="G6566">
        <v>718</v>
      </c>
      <c r="H6566">
        <v>90917</v>
      </c>
    </row>
    <row r="6567" spans="1:8" x14ac:dyDescent="0.25">
      <c r="A6567">
        <v>6569</v>
      </c>
      <c r="B6567" s="1">
        <v>44097</v>
      </c>
      <c r="C6567" t="s">
        <v>41</v>
      </c>
      <c r="D6567" t="s">
        <v>34</v>
      </c>
      <c r="E6567" t="s">
        <v>34</v>
      </c>
      <c r="F6567">
        <v>2744</v>
      </c>
      <c r="G6567">
        <v>2</v>
      </c>
      <c r="H6567">
        <v>2944</v>
      </c>
    </row>
    <row r="6568" spans="1:8" x14ac:dyDescent="0.25">
      <c r="A6568">
        <v>6570</v>
      </c>
      <c r="B6568" s="1">
        <v>44097</v>
      </c>
      <c r="C6568" t="s">
        <v>9</v>
      </c>
      <c r="D6568" t="s">
        <v>34</v>
      </c>
      <c r="E6568" t="s">
        <v>34</v>
      </c>
      <c r="F6568">
        <v>216401</v>
      </c>
      <c r="G6568">
        <v>5051</v>
      </c>
      <c r="H6568">
        <v>253075</v>
      </c>
    </row>
    <row r="6569" spans="1:8" x14ac:dyDescent="0.25">
      <c r="A6569">
        <v>6571</v>
      </c>
      <c r="B6569" s="1">
        <v>44097</v>
      </c>
      <c r="C6569" t="s">
        <v>33</v>
      </c>
      <c r="D6569" t="s">
        <v>34</v>
      </c>
      <c r="E6569" t="s">
        <v>34</v>
      </c>
      <c r="F6569">
        <v>23462</v>
      </c>
      <c r="G6569">
        <v>368</v>
      </c>
      <c r="H6569">
        <v>29343</v>
      </c>
    </row>
    <row r="6570" spans="1:8" x14ac:dyDescent="0.25">
      <c r="A6570">
        <v>6572</v>
      </c>
      <c r="B6570" s="1">
        <v>44097</v>
      </c>
      <c r="C6570" t="s">
        <v>26</v>
      </c>
      <c r="D6570" t="s">
        <v>34</v>
      </c>
      <c r="E6570" t="s">
        <v>34</v>
      </c>
      <c r="F6570">
        <v>106285</v>
      </c>
      <c r="G6570">
        <v>3352</v>
      </c>
      <c r="H6570">
        <v>126007</v>
      </c>
    </row>
    <row r="6571" spans="1:8" x14ac:dyDescent="0.25">
      <c r="A6571">
        <v>6573</v>
      </c>
      <c r="B6571" s="1">
        <v>44097</v>
      </c>
      <c r="C6571" t="s">
        <v>12</v>
      </c>
      <c r="D6571" t="s">
        <v>34</v>
      </c>
      <c r="E6571" t="s">
        <v>34</v>
      </c>
      <c r="F6571">
        <v>93776</v>
      </c>
      <c r="G6571">
        <v>1206</v>
      </c>
      <c r="H6571">
        <v>114870</v>
      </c>
    </row>
    <row r="6572" spans="1:8" x14ac:dyDescent="0.25">
      <c r="A6572">
        <v>6574</v>
      </c>
      <c r="B6572" s="1">
        <v>44097</v>
      </c>
      <c r="C6572" t="s">
        <v>27</v>
      </c>
      <c r="D6572" t="s">
        <v>34</v>
      </c>
      <c r="E6572" t="s">
        <v>34</v>
      </c>
      <c r="F6572">
        <v>8511</v>
      </c>
      <c r="G6572">
        <v>134</v>
      </c>
      <c r="H6572">
        <v>12769</v>
      </c>
    </row>
    <row r="6573" spans="1:8" x14ac:dyDescent="0.25">
      <c r="A6573">
        <v>6575</v>
      </c>
      <c r="B6573" s="1">
        <v>44097</v>
      </c>
      <c r="C6573" t="s">
        <v>18</v>
      </c>
      <c r="D6573" t="s">
        <v>34</v>
      </c>
      <c r="E6573" t="s">
        <v>34</v>
      </c>
      <c r="F6573">
        <v>43734</v>
      </c>
      <c r="G6573">
        <v>1042</v>
      </c>
      <c r="H6573">
        <v>66261</v>
      </c>
    </row>
    <row r="6574" spans="1:8" x14ac:dyDescent="0.25">
      <c r="A6574">
        <v>6576</v>
      </c>
      <c r="B6574" s="1">
        <v>44097</v>
      </c>
      <c r="C6574" t="s">
        <v>36</v>
      </c>
      <c r="D6574" t="s">
        <v>34</v>
      </c>
      <c r="E6574" t="s">
        <v>34</v>
      </c>
      <c r="F6574">
        <v>60027</v>
      </c>
      <c r="G6574">
        <v>641</v>
      </c>
      <c r="H6574">
        <v>73948</v>
      </c>
    </row>
    <row r="6575" spans="1:8" x14ac:dyDescent="0.25">
      <c r="A6575">
        <v>6577</v>
      </c>
      <c r="B6575" s="1">
        <v>44097</v>
      </c>
      <c r="C6575" t="s">
        <v>15</v>
      </c>
      <c r="D6575" t="s">
        <v>34</v>
      </c>
      <c r="E6575" t="s">
        <v>34</v>
      </c>
      <c r="F6575">
        <v>432450</v>
      </c>
      <c r="G6575">
        <v>8228</v>
      </c>
      <c r="H6575">
        <v>533850</v>
      </c>
    </row>
    <row r="6576" spans="1:8" x14ac:dyDescent="0.25">
      <c r="A6576">
        <v>6578</v>
      </c>
      <c r="B6576" s="1">
        <v>44097</v>
      </c>
      <c r="C6576" t="s">
        <v>8</v>
      </c>
      <c r="D6576" t="s">
        <v>34</v>
      </c>
      <c r="E6576" t="s">
        <v>34</v>
      </c>
      <c r="F6576">
        <v>101731</v>
      </c>
      <c r="G6576">
        <v>572</v>
      </c>
      <c r="H6576">
        <v>142756</v>
      </c>
    </row>
    <row r="6577" spans="1:8" x14ac:dyDescent="0.25">
      <c r="A6577">
        <v>6579</v>
      </c>
      <c r="B6577" s="1">
        <v>44097</v>
      </c>
      <c r="C6577" t="s">
        <v>13</v>
      </c>
      <c r="D6577" t="s">
        <v>34</v>
      </c>
      <c r="E6577" t="s">
        <v>34</v>
      </c>
      <c r="F6577">
        <v>2809</v>
      </c>
      <c r="G6577">
        <v>50</v>
      </c>
      <c r="H6577">
        <v>3887</v>
      </c>
    </row>
    <row r="6578" spans="1:8" x14ac:dyDescent="0.25">
      <c r="A6578">
        <v>6580</v>
      </c>
      <c r="B6578" s="1">
        <v>44097</v>
      </c>
      <c r="C6578" t="s">
        <v>28</v>
      </c>
      <c r="D6578" t="s">
        <v>34</v>
      </c>
      <c r="E6578" t="s">
        <v>34</v>
      </c>
      <c r="F6578">
        <v>86030</v>
      </c>
      <c r="G6578">
        <v>2035</v>
      </c>
      <c r="H6578">
        <v>110711</v>
      </c>
    </row>
    <row r="6579" spans="1:8" x14ac:dyDescent="0.25">
      <c r="A6579">
        <v>6581</v>
      </c>
      <c r="B6579" s="1">
        <v>44097</v>
      </c>
      <c r="C6579" t="s">
        <v>16</v>
      </c>
      <c r="D6579" t="s">
        <v>34</v>
      </c>
      <c r="E6579" t="s">
        <v>34</v>
      </c>
      <c r="F6579">
        <v>936554</v>
      </c>
      <c r="G6579">
        <v>33407</v>
      </c>
      <c r="H6579">
        <v>1242770</v>
      </c>
    </row>
    <row r="6580" spans="1:8" x14ac:dyDescent="0.25">
      <c r="A6580">
        <v>6582</v>
      </c>
      <c r="B6580" s="1">
        <v>44097</v>
      </c>
      <c r="C6580" t="s">
        <v>30</v>
      </c>
      <c r="D6580" t="s">
        <v>34</v>
      </c>
      <c r="E6580" t="s">
        <v>34</v>
      </c>
      <c r="F6580">
        <v>6887</v>
      </c>
      <c r="G6580">
        <v>60</v>
      </c>
      <c r="H6580">
        <v>9280</v>
      </c>
    </row>
    <row r="6581" spans="1:8" x14ac:dyDescent="0.25">
      <c r="A6581">
        <v>6583</v>
      </c>
      <c r="B6581" s="1">
        <v>44097</v>
      </c>
      <c r="C6581" t="s">
        <v>40</v>
      </c>
      <c r="D6581" t="s">
        <v>34</v>
      </c>
      <c r="E6581" t="s">
        <v>34</v>
      </c>
      <c r="F6581">
        <v>2706</v>
      </c>
      <c r="G6581">
        <v>38</v>
      </c>
      <c r="H6581">
        <v>4791</v>
      </c>
    </row>
    <row r="6582" spans="1:8" x14ac:dyDescent="0.25">
      <c r="A6582">
        <v>6584</v>
      </c>
      <c r="B6582" s="1">
        <v>44097</v>
      </c>
      <c r="C6582" t="s">
        <v>31</v>
      </c>
      <c r="D6582" t="s">
        <v>34</v>
      </c>
      <c r="E6582" t="s">
        <v>34</v>
      </c>
      <c r="F6582">
        <v>1023</v>
      </c>
      <c r="G6582">
        <v>0</v>
      </c>
      <c r="H6582">
        <v>1713</v>
      </c>
    </row>
    <row r="6583" spans="1:8" x14ac:dyDescent="0.25">
      <c r="A6583">
        <v>6585</v>
      </c>
      <c r="B6583" s="1">
        <v>44097</v>
      </c>
      <c r="C6583" t="s">
        <v>39</v>
      </c>
      <c r="D6583" t="s">
        <v>34</v>
      </c>
      <c r="E6583" t="s">
        <v>34</v>
      </c>
      <c r="F6583">
        <v>4517</v>
      </c>
      <c r="G6583">
        <v>15</v>
      </c>
      <c r="H6583">
        <v>5604</v>
      </c>
    </row>
    <row r="6584" spans="1:8" x14ac:dyDescent="0.25">
      <c r="A6584">
        <v>6586</v>
      </c>
      <c r="B6584" s="1">
        <v>44097</v>
      </c>
      <c r="C6584" t="s">
        <v>21</v>
      </c>
      <c r="D6584" t="s">
        <v>34</v>
      </c>
      <c r="E6584" t="s">
        <v>34</v>
      </c>
      <c r="F6584">
        <v>153213</v>
      </c>
      <c r="G6584">
        <v>721</v>
      </c>
      <c r="H6584">
        <v>188311</v>
      </c>
    </row>
    <row r="6585" spans="1:8" x14ac:dyDescent="0.25">
      <c r="A6585">
        <v>6587</v>
      </c>
      <c r="B6585" s="1">
        <v>44097</v>
      </c>
      <c r="C6585" t="s">
        <v>22</v>
      </c>
      <c r="D6585" t="s">
        <v>34</v>
      </c>
      <c r="E6585" t="s">
        <v>34</v>
      </c>
      <c r="F6585">
        <v>18454</v>
      </c>
      <c r="G6585">
        <v>473</v>
      </c>
      <c r="H6585">
        <v>23684</v>
      </c>
    </row>
    <row r="6586" spans="1:8" x14ac:dyDescent="0.25">
      <c r="A6586">
        <v>6588</v>
      </c>
      <c r="B6586" s="1">
        <v>44097</v>
      </c>
      <c r="C6586" t="s">
        <v>17</v>
      </c>
      <c r="D6586" t="s">
        <v>34</v>
      </c>
      <c r="E6586" t="s">
        <v>34</v>
      </c>
      <c r="F6586">
        <v>77127</v>
      </c>
      <c r="G6586">
        <v>2926</v>
      </c>
      <c r="H6586">
        <v>101341</v>
      </c>
    </row>
    <row r="6587" spans="1:8" x14ac:dyDescent="0.25">
      <c r="A6587">
        <v>6589</v>
      </c>
      <c r="B6587" s="1">
        <v>44097</v>
      </c>
      <c r="C6587" t="s">
        <v>10</v>
      </c>
      <c r="D6587" t="s">
        <v>34</v>
      </c>
      <c r="E6587" t="s">
        <v>34</v>
      </c>
      <c r="F6587">
        <v>98812</v>
      </c>
      <c r="G6587">
        <v>1367</v>
      </c>
      <c r="H6587">
        <v>118793</v>
      </c>
    </row>
    <row r="6588" spans="1:8" x14ac:dyDescent="0.25">
      <c r="A6588">
        <v>6590</v>
      </c>
      <c r="B6588" s="1">
        <v>44097</v>
      </c>
      <c r="C6588" t="s">
        <v>43</v>
      </c>
      <c r="D6588" t="s">
        <v>34</v>
      </c>
      <c r="E6588" t="s">
        <v>34</v>
      </c>
      <c r="F6588">
        <v>2009</v>
      </c>
      <c r="G6588">
        <v>29</v>
      </c>
      <c r="H6588">
        <v>2594</v>
      </c>
    </row>
    <row r="6589" spans="1:8" x14ac:dyDescent="0.25">
      <c r="A6589">
        <v>6591</v>
      </c>
      <c r="B6589" s="1">
        <v>44097</v>
      </c>
      <c r="C6589" t="s">
        <v>14</v>
      </c>
      <c r="D6589" t="s">
        <v>34</v>
      </c>
      <c r="E6589" t="s">
        <v>34</v>
      </c>
      <c r="F6589">
        <v>497377</v>
      </c>
      <c r="G6589">
        <v>8947</v>
      </c>
      <c r="H6589">
        <v>552674</v>
      </c>
    </row>
    <row r="6590" spans="1:8" x14ac:dyDescent="0.25">
      <c r="A6590">
        <v>6592</v>
      </c>
      <c r="B6590" s="1">
        <v>44097</v>
      </c>
      <c r="C6590" t="s">
        <v>45</v>
      </c>
      <c r="D6590" t="s">
        <v>34</v>
      </c>
      <c r="E6590" t="s">
        <v>34</v>
      </c>
      <c r="F6590">
        <v>146135</v>
      </c>
      <c r="G6590">
        <v>1062</v>
      </c>
      <c r="H6590">
        <v>177070</v>
      </c>
    </row>
    <row r="6591" spans="1:8" x14ac:dyDescent="0.25">
      <c r="A6591">
        <v>6593</v>
      </c>
      <c r="B6591" s="1">
        <v>44097</v>
      </c>
      <c r="C6591" t="s">
        <v>38</v>
      </c>
      <c r="D6591" t="s">
        <v>34</v>
      </c>
      <c r="E6591" t="s">
        <v>34</v>
      </c>
      <c r="F6591">
        <v>16486</v>
      </c>
      <c r="G6591">
        <v>253</v>
      </c>
      <c r="H6591">
        <v>23338</v>
      </c>
    </row>
    <row r="6592" spans="1:8" x14ac:dyDescent="0.25">
      <c r="A6592">
        <v>6594</v>
      </c>
      <c r="B6592" s="1">
        <v>44097</v>
      </c>
      <c r="C6592" t="s">
        <v>20</v>
      </c>
      <c r="D6592" t="s">
        <v>34</v>
      </c>
      <c r="E6592" t="s">
        <v>34</v>
      </c>
      <c r="F6592">
        <v>30308</v>
      </c>
      <c r="G6592">
        <v>512</v>
      </c>
      <c r="H6592">
        <v>42651</v>
      </c>
    </row>
    <row r="6593" spans="1:8" x14ac:dyDescent="0.25">
      <c r="A6593">
        <v>6595</v>
      </c>
      <c r="B6593" s="1">
        <v>44097</v>
      </c>
      <c r="C6593" t="s">
        <v>11</v>
      </c>
      <c r="D6593" t="s">
        <v>34</v>
      </c>
      <c r="E6593" t="s">
        <v>34</v>
      </c>
      <c r="F6593">
        <v>296183</v>
      </c>
      <c r="G6593">
        <v>5212</v>
      </c>
      <c r="H6593">
        <v>364543</v>
      </c>
    </row>
    <row r="6594" spans="1:8" x14ac:dyDescent="0.25">
      <c r="A6594">
        <v>6596</v>
      </c>
      <c r="B6594" s="1">
        <v>44097</v>
      </c>
      <c r="C6594" t="s">
        <v>23</v>
      </c>
      <c r="D6594" t="s">
        <v>34</v>
      </c>
      <c r="E6594" t="s">
        <v>34</v>
      </c>
      <c r="F6594">
        <v>202030</v>
      </c>
      <c r="G6594">
        <v>4483</v>
      </c>
      <c r="H6594">
        <v>231484</v>
      </c>
    </row>
    <row r="6595" spans="1:8" x14ac:dyDescent="0.25">
      <c r="A6595">
        <v>6597</v>
      </c>
      <c r="B6595" s="1">
        <v>44098</v>
      </c>
      <c r="C6595" t="s">
        <v>32</v>
      </c>
      <c r="D6595" t="s">
        <v>34</v>
      </c>
      <c r="E6595" t="s">
        <v>34</v>
      </c>
      <c r="F6595">
        <v>3494</v>
      </c>
      <c r="G6595">
        <v>52</v>
      </c>
      <c r="H6595">
        <v>3712</v>
      </c>
    </row>
    <row r="6596" spans="1:8" x14ac:dyDescent="0.25">
      <c r="A6596">
        <v>6598</v>
      </c>
      <c r="B6596" s="1">
        <v>44098</v>
      </c>
      <c r="C6596" t="s">
        <v>19</v>
      </c>
      <c r="D6596" t="s">
        <v>34</v>
      </c>
      <c r="E6596" t="s">
        <v>34</v>
      </c>
      <c r="F6596">
        <v>570667</v>
      </c>
      <c r="G6596">
        <v>5506</v>
      </c>
      <c r="H6596">
        <v>646530</v>
      </c>
    </row>
    <row r="6597" spans="1:8" x14ac:dyDescent="0.25">
      <c r="A6597">
        <v>6599</v>
      </c>
      <c r="B6597" s="1">
        <v>44098</v>
      </c>
      <c r="C6597" t="s">
        <v>37</v>
      </c>
      <c r="D6597" t="s">
        <v>34</v>
      </c>
      <c r="E6597" t="s">
        <v>34</v>
      </c>
      <c r="F6597">
        <v>5903</v>
      </c>
      <c r="G6597">
        <v>14</v>
      </c>
      <c r="H6597">
        <v>8133</v>
      </c>
    </row>
    <row r="6598" spans="1:8" x14ac:dyDescent="0.25">
      <c r="A6598">
        <v>6600</v>
      </c>
      <c r="B6598" s="1">
        <v>44098</v>
      </c>
      <c r="C6598" t="s">
        <v>35</v>
      </c>
      <c r="D6598" t="s">
        <v>34</v>
      </c>
      <c r="E6598" t="s">
        <v>34</v>
      </c>
      <c r="F6598">
        <v>132712</v>
      </c>
      <c r="G6598">
        <v>597</v>
      </c>
      <c r="H6598">
        <v>163491</v>
      </c>
    </row>
    <row r="6599" spans="1:8" x14ac:dyDescent="0.25">
      <c r="A6599">
        <v>6601</v>
      </c>
      <c r="B6599" s="1">
        <v>44098</v>
      </c>
      <c r="C6599" t="s">
        <v>29</v>
      </c>
      <c r="D6599" t="s">
        <v>34</v>
      </c>
      <c r="E6599" t="s">
        <v>34</v>
      </c>
      <c r="F6599">
        <v>159022</v>
      </c>
      <c r="G6599">
        <v>874</v>
      </c>
      <c r="H6599">
        <v>172854</v>
      </c>
    </row>
    <row r="6600" spans="1:8" x14ac:dyDescent="0.25">
      <c r="A6600">
        <v>6602</v>
      </c>
      <c r="B6600" s="1">
        <v>44098</v>
      </c>
      <c r="C6600" t="s">
        <v>25</v>
      </c>
      <c r="D6600" t="s">
        <v>34</v>
      </c>
      <c r="E6600" t="s">
        <v>34</v>
      </c>
      <c r="F6600">
        <v>8049</v>
      </c>
      <c r="G6600">
        <v>140</v>
      </c>
      <c r="H6600">
        <v>10726</v>
      </c>
    </row>
    <row r="6601" spans="1:8" x14ac:dyDescent="0.25">
      <c r="A6601">
        <v>6603</v>
      </c>
      <c r="B6601" s="1">
        <v>44098</v>
      </c>
      <c r="C6601" t="s">
        <v>24</v>
      </c>
      <c r="D6601" t="s">
        <v>34</v>
      </c>
      <c r="E6601" t="s">
        <v>34</v>
      </c>
      <c r="F6601">
        <v>56773</v>
      </c>
      <c r="G6601">
        <v>728</v>
      </c>
      <c r="H6601">
        <v>93351</v>
      </c>
    </row>
    <row r="6602" spans="1:8" x14ac:dyDescent="0.25">
      <c r="A6602">
        <v>6604</v>
      </c>
      <c r="B6602" s="1">
        <v>44098</v>
      </c>
      <c r="C6602" t="s">
        <v>41</v>
      </c>
      <c r="D6602" t="s">
        <v>34</v>
      </c>
      <c r="E6602" t="s">
        <v>34</v>
      </c>
      <c r="F6602">
        <v>2755</v>
      </c>
      <c r="G6602">
        <v>2</v>
      </c>
      <c r="H6602">
        <v>2962</v>
      </c>
    </row>
    <row r="6603" spans="1:8" x14ac:dyDescent="0.25">
      <c r="A6603">
        <v>6605</v>
      </c>
      <c r="B6603" s="1">
        <v>44098</v>
      </c>
      <c r="C6603" t="s">
        <v>9</v>
      </c>
      <c r="D6603" t="s">
        <v>34</v>
      </c>
      <c r="E6603" t="s">
        <v>34</v>
      </c>
      <c r="F6603">
        <v>220866</v>
      </c>
      <c r="G6603">
        <v>5087</v>
      </c>
      <c r="H6603">
        <v>256789</v>
      </c>
    </row>
    <row r="6604" spans="1:8" x14ac:dyDescent="0.25">
      <c r="A6604">
        <v>6606</v>
      </c>
      <c r="B6604" s="1">
        <v>44098</v>
      </c>
      <c r="C6604" t="s">
        <v>33</v>
      </c>
      <c r="D6604" t="s">
        <v>34</v>
      </c>
      <c r="E6604" t="s">
        <v>34</v>
      </c>
      <c r="F6604">
        <v>23857</v>
      </c>
      <c r="G6604">
        <v>376</v>
      </c>
      <c r="H6604">
        <v>29879</v>
      </c>
    </row>
    <row r="6605" spans="1:8" x14ac:dyDescent="0.25">
      <c r="A6605">
        <v>6607</v>
      </c>
      <c r="B6605" s="1">
        <v>44098</v>
      </c>
      <c r="C6605" t="s">
        <v>26</v>
      </c>
      <c r="D6605" t="s">
        <v>34</v>
      </c>
      <c r="E6605" t="s">
        <v>34</v>
      </c>
      <c r="F6605">
        <v>107574</v>
      </c>
      <c r="G6605">
        <v>3367</v>
      </c>
      <c r="H6605">
        <v>127379</v>
      </c>
    </row>
    <row r="6606" spans="1:8" x14ac:dyDescent="0.25">
      <c r="A6606">
        <v>6608</v>
      </c>
      <c r="B6606" s="1">
        <v>44098</v>
      </c>
      <c r="C6606" t="s">
        <v>12</v>
      </c>
      <c r="D6606" t="s">
        <v>34</v>
      </c>
      <c r="E6606" t="s">
        <v>34</v>
      </c>
      <c r="F6606">
        <v>96347</v>
      </c>
      <c r="G6606">
        <v>1233</v>
      </c>
      <c r="H6606">
        <v>116856</v>
      </c>
    </row>
    <row r="6607" spans="1:8" x14ac:dyDescent="0.25">
      <c r="A6607">
        <v>6609</v>
      </c>
      <c r="B6607" s="1">
        <v>44098</v>
      </c>
      <c r="C6607" t="s">
        <v>27</v>
      </c>
      <c r="D6607" t="s">
        <v>34</v>
      </c>
      <c r="E6607" t="s">
        <v>34</v>
      </c>
      <c r="F6607">
        <v>8959</v>
      </c>
      <c r="G6607">
        <v>140</v>
      </c>
      <c r="H6607">
        <v>13049</v>
      </c>
    </row>
    <row r="6608" spans="1:8" x14ac:dyDescent="0.25">
      <c r="A6608">
        <v>6610</v>
      </c>
      <c r="B6608" s="1">
        <v>44098</v>
      </c>
      <c r="C6608" t="s">
        <v>18</v>
      </c>
      <c r="D6608" t="s">
        <v>34</v>
      </c>
      <c r="E6608" t="s">
        <v>34</v>
      </c>
      <c r="F6608">
        <v>46530</v>
      </c>
      <c r="G6608">
        <v>1062</v>
      </c>
      <c r="H6608">
        <v>67510</v>
      </c>
    </row>
    <row r="6609" spans="1:8" x14ac:dyDescent="0.25">
      <c r="A6609">
        <v>6611</v>
      </c>
      <c r="B6609" s="1">
        <v>44098</v>
      </c>
      <c r="C6609" t="s">
        <v>36</v>
      </c>
      <c r="D6609" t="s">
        <v>34</v>
      </c>
      <c r="E6609" t="s">
        <v>34</v>
      </c>
      <c r="F6609">
        <v>61559</v>
      </c>
      <c r="G6609">
        <v>648</v>
      </c>
      <c r="H6609">
        <v>75089</v>
      </c>
    </row>
    <row r="6610" spans="1:8" x14ac:dyDescent="0.25">
      <c r="A6610">
        <v>6612</v>
      </c>
      <c r="B6610" s="1">
        <v>44098</v>
      </c>
      <c r="C6610" t="s">
        <v>15</v>
      </c>
      <c r="D6610" t="s">
        <v>34</v>
      </c>
      <c r="E6610" t="s">
        <v>34</v>
      </c>
      <c r="F6610">
        <v>437910</v>
      </c>
      <c r="G6610">
        <v>8266</v>
      </c>
      <c r="H6610">
        <v>540847</v>
      </c>
    </row>
    <row r="6611" spans="1:8" x14ac:dyDescent="0.25">
      <c r="A6611">
        <v>6613</v>
      </c>
      <c r="B6611" s="1">
        <v>44098</v>
      </c>
      <c r="C6611" t="s">
        <v>8</v>
      </c>
      <c r="D6611" t="s">
        <v>34</v>
      </c>
      <c r="E6611" t="s">
        <v>34</v>
      </c>
      <c r="F6611">
        <v>104682</v>
      </c>
      <c r="G6611">
        <v>592</v>
      </c>
      <c r="H6611">
        <v>148132</v>
      </c>
    </row>
    <row r="6612" spans="1:8" x14ac:dyDescent="0.25">
      <c r="A6612">
        <v>6614</v>
      </c>
      <c r="B6612" s="1">
        <v>44098</v>
      </c>
      <c r="C6612" t="s">
        <v>13</v>
      </c>
      <c r="D6612" t="s">
        <v>34</v>
      </c>
      <c r="E6612" t="s">
        <v>34</v>
      </c>
      <c r="F6612">
        <v>2844</v>
      </c>
      <c r="G6612">
        <v>51</v>
      </c>
      <c r="H6612">
        <v>3933</v>
      </c>
    </row>
    <row r="6613" spans="1:8" x14ac:dyDescent="0.25">
      <c r="A6613">
        <v>6615</v>
      </c>
      <c r="B6613" s="1">
        <v>44098</v>
      </c>
      <c r="C6613" t="s">
        <v>28</v>
      </c>
      <c r="D6613" t="s">
        <v>34</v>
      </c>
      <c r="E6613" t="s">
        <v>34</v>
      </c>
      <c r="F6613">
        <v>88168</v>
      </c>
      <c r="G6613">
        <v>2077</v>
      </c>
      <c r="H6613">
        <v>113057</v>
      </c>
    </row>
    <row r="6614" spans="1:8" x14ac:dyDescent="0.25">
      <c r="A6614">
        <v>6616</v>
      </c>
      <c r="B6614" s="1">
        <v>44098</v>
      </c>
      <c r="C6614" t="s">
        <v>16</v>
      </c>
      <c r="D6614" t="s">
        <v>34</v>
      </c>
      <c r="E6614" t="s">
        <v>34</v>
      </c>
      <c r="F6614">
        <v>956030</v>
      </c>
      <c r="G6614">
        <v>33886</v>
      </c>
      <c r="H6614">
        <v>1263799</v>
      </c>
    </row>
    <row r="6615" spans="1:8" x14ac:dyDescent="0.25">
      <c r="A6615">
        <v>6617</v>
      </c>
      <c r="B6615" s="1">
        <v>44098</v>
      </c>
      <c r="C6615" t="s">
        <v>30</v>
      </c>
      <c r="D6615" t="s">
        <v>34</v>
      </c>
      <c r="E6615" t="s">
        <v>34</v>
      </c>
      <c r="F6615">
        <v>7108</v>
      </c>
      <c r="G6615">
        <v>62</v>
      </c>
      <c r="H6615">
        <v>9376</v>
      </c>
    </row>
    <row r="6616" spans="1:8" x14ac:dyDescent="0.25">
      <c r="A6616">
        <v>6618</v>
      </c>
      <c r="B6616" s="1">
        <v>44098</v>
      </c>
      <c r="C6616" t="s">
        <v>40</v>
      </c>
      <c r="D6616" t="s">
        <v>34</v>
      </c>
      <c r="E6616" t="s">
        <v>34</v>
      </c>
      <c r="F6616">
        <v>2859</v>
      </c>
      <c r="G6616">
        <v>42</v>
      </c>
      <c r="H6616">
        <v>4961</v>
      </c>
    </row>
    <row r="6617" spans="1:8" x14ac:dyDescent="0.25">
      <c r="A6617">
        <v>6619</v>
      </c>
      <c r="B6617" s="1">
        <v>44098</v>
      </c>
      <c r="C6617" t="s">
        <v>31</v>
      </c>
      <c r="D6617" t="s">
        <v>34</v>
      </c>
      <c r="E6617" t="s">
        <v>34</v>
      </c>
      <c r="F6617">
        <v>1095</v>
      </c>
      <c r="G6617">
        <v>0</v>
      </c>
      <c r="H6617">
        <v>1713</v>
      </c>
    </row>
    <row r="6618" spans="1:8" x14ac:dyDescent="0.25">
      <c r="A6618">
        <v>6620</v>
      </c>
      <c r="B6618" s="1">
        <v>44098</v>
      </c>
      <c r="C6618" t="s">
        <v>39</v>
      </c>
      <c r="D6618" t="s">
        <v>34</v>
      </c>
      <c r="E6618" t="s">
        <v>34</v>
      </c>
      <c r="F6618">
        <v>4536</v>
      </c>
      <c r="G6618">
        <v>16</v>
      </c>
      <c r="H6618">
        <v>5671</v>
      </c>
    </row>
    <row r="6619" spans="1:8" x14ac:dyDescent="0.25">
      <c r="A6619">
        <v>6621</v>
      </c>
      <c r="B6619" s="1">
        <v>44098</v>
      </c>
      <c r="C6619" t="s">
        <v>21</v>
      </c>
      <c r="D6619" t="s">
        <v>34</v>
      </c>
      <c r="E6619" t="s">
        <v>34</v>
      </c>
      <c r="F6619">
        <v>157265</v>
      </c>
      <c r="G6619">
        <v>736</v>
      </c>
      <c r="H6619">
        <v>192548</v>
      </c>
    </row>
    <row r="6620" spans="1:8" x14ac:dyDescent="0.25">
      <c r="A6620">
        <v>6622</v>
      </c>
      <c r="B6620" s="1">
        <v>44098</v>
      </c>
      <c r="C6620" t="s">
        <v>22</v>
      </c>
      <c r="D6620" t="s">
        <v>34</v>
      </c>
      <c r="E6620" t="s">
        <v>34</v>
      </c>
      <c r="F6620">
        <v>18893</v>
      </c>
      <c r="G6620">
        <v>481</v>
      </c>
      <c r="H6620">
        <v>24227</v>
      </c>
    </row>
    <row r="6621" spans="1:8" x14ac:dyDescent="0.25">
      <c r="A6621">
        <v>6623</v>
      </c>
      <c r="B6621" s="1">
        <v>44098</v>
      </c>
      <c r="C6621" t="s">
        <v>17</v>
      </c>
      <c r="D6621" t="s">
        <v>34</v>
      </c>
      <c r="E6621" t="s">
        <v>34</v>
      </c>
      <c r="F6621">
        <v>79244</v>
      </c>
      <c r="G6621">
        <v>2990</v>
      </c>
      <c r="H6621">
        <v>103464</v>
      </c>
    </row>
    <row r="6622" spans="1:8" x14ac:dyDescent="0.25">
      <c r="A6622">
        <v>6624</v>
      </c>
      <c r="B6622" s="1">
        <v>44098</v>
      </c>
      <c r="C6622" t="s">
        <v>10</v>
      </c>
      <c r="D6622" t="s">
        <v>34</v>
      </c>
      <c r="E6622" t="s">
        <v>34</v>
      </c>
      <c r="F6622">
        <v>100365</v>
      </c>
      <c r="G6622">
        <v>1382</v>
      </c>
      <c r="H6622">
        <v>120739</v>
      </c>
    </row>
    <row r="6623" spans="1:8" x14ac:dyDescent="0.25">
      <c r="A6623">
        <v>6625</v>
      </c>
      <c r="B6623" s="1">
        <v>44098</v>
      </c>
      <c r="C6623" t="s">
        <v>43</v>
      </c>
      <c r="D6623" t="s">
        <v>34</v>
      </c>
      <c r="E6623" t="s">
        <v>34</v>
      </c>
      <c r="F6623">
        <v>2023</v>
      </c>
      <c r="G6623">
        <v>30</v>
      </c>
      <c r="H6623">
        <v>2628</v>
      </c>
    </row>
    <row r="6624" spans="1:8" x14ac:dyDescent="0.25">
      <c r="A6624">
        <v>6626</v>
      </c>
      <c r="B6624" s="1">
        <v>44098</v>
      </c>
      <c r="C6624" t="s">
        <v>14</v>
      </c>
      <c r="D6624" t="s">
        <v>34</v>
      </c>
      <c r="E6624" t="s">
        <v>34</v>
      </c>
      <c r="F6624">
        <v>502740</v>
      </c>
      <c r="G6624">
        <v>9010</v>
      </c>
      <c r="H6624">
        <v>557999</v>
      </c>
    </row>
    <row r="6625" spans="1:8" x14ac:dyDescent="0.25">
      <c r="A6625">
        <v>6627</v>
      </c>
      <c r="B6625" s="1">
        <v>44098</v>
      </c>
      <c r="C6625" t="s">
        <v>45</v>
      </c>
      <c r="D6625" t="s">
        <v>34</v>
      </c>
      <c r="E6625" t="s">
        <v>34</v>
      </c>
      <c r="F6625">
        <v>148139</v>
      </c>
      <c r="G6625">
        <v>1070</v>
      </c>
      <c r="H6625">
        <v>179246</v>
      </c>
    </row>
    <row r="6626" spans="1:8" x14ac:dyDescent="0.25">
      <c r="A6626">
        <v>6628</v>
      </c>
      <c r="B6626" s="1">
        <v>44098</v>
      </c>
      <c r="C6626" t="s">
        <v>38</v>
      </c>
      <c r="D6626" t="s">
        <v>34</v>
      </c>
      <c r="E6626" t="s">
        <v>34</v>
      </c>
      <c r="F6626">
        <v>16978</v>
      </c>
      <c r="G6626">
        <v>260</v>
      </c>
      <c r="H6626">
        <v>23789</v>
      </c>
    </row>
    <row r="6627" spans="1:8" x14ac:dyDescent="0.25">
      <c r="A6627">
        <v>6629</v>
      </c>
      <c r="B6627" s="1">
        <v>44098</v>
      </c>
      <c r="C6627" t="s">
        <v>20</v>
      </c>
      <c r="D6627" t="s">
        <v>34</v>
      </c>
      <c r="E6627" t="s">
        <v>34</v>
      </c>
      <c r="F6627">
        <v>31324</v>
      </c>
      <c r="G6627">
        <v>529</v>
      </c>
      <c r="H6627">
        <v>43720</v>
      </c>
    </row>
    <row r="6628" spans="1:8" x14ac:dyDescent="0.25">
      <c r="A6628">
        <v>6630</v>
      </c>
      <c r="B6628" s="1">
        <v>44098</v>
      </c>
      <c r="C6628" t="s">
        <v>11</v>
      </c>
      <c r="D6628" t="s">
        <v>34</v>
      </c>
      <c r="E6628" t="s">
        <v>34</v>
      </c>
      <c r="F6628">
        <v>302689</v>
      </c>
      <c r="G6628">
        <v>5299</v>
      </c>
      <c r="H6628">
        <v>369686</v>
      </c>
    </row>
    <row r="6629" spans="1:8" x14ac:dyDescent="0.25">
      <c r="A6629">
        <v>6631</v>
      </c>
      <c r="B6629" s="1">
        <v>44098</v>
      </c>
      <c r="C6629" t="s">
        <v>23</v>
      </c>
      <c r="D6629" t="s">
        <v>34</v>
      </c>
      <c r="E6629" t="s">
        <v>34</v>
      </c>
      <c r="F6629">
        <v>205028</v>
      </c>
      <c r="G6629">
        <v>4544</v>
      </c>
      <c r="H6629">
        <v>234673</v>
      </c>
    </row>
    <row r="6630" spans="1:8" x14ac:dyDescent="0.25">
      <c r="A6630">
        <v>6632</v>
      </c>
      <c r="B6630" s="1">
        <v>44099</v>
      </c>
      <c r="C6630" t="s">
        <v>32</v>
      </c>
      <c r="D6630" t="s">
        <v>34</v>
      </c>
      <c r="E6630" t="s">
        <v>34</v>
      </c>
      <c r="F6630">
        <v>3503</v>
      </c>
      <c r="G6630">
        <v>52</v>
      </c>
      <c r="H6630">
        <v>3744</v>
      </c>
    </row>
    <row r="6631" spans="1:8" x14ac:dyDescent="0.25">
      <c r="A6631">
        <v>6633</v>
      </c>
      <c r="B6631" s="1">
        <v>44099</v>
      </c>
      <c r="C6631" t="s">
        <v>19</v>
      </c>
      <c r="D6631" t="s">
        <v>34</v>
      </c>
      <c r="E6631" t="s">
        <v>34</v>
      </c>
      <c r="F6631">
        <v>579474</v>
      </c>
      <c r="G6631">
        <v>5558</v>
      </c>
      <c r="H6631">
        <v>654385</v>
      </c>
    </row>
    <row r="6632" spans="1:8" x14ac:dyDescent="0.25">
      <c r="A6632">
        <v>6634</v>
      </c>
      <c r="B6632" s="1">
        <v>44099</v>
      </c>
      <c r="C6632" t="s">
        <v>37</v>
      </c>
      <c r="D6632" t="s">
        <v>34</v>
      </c>
      <c r="E6632" t="s">
        <v>34</v>
      </c>
      <c r="F6632">
        <v>6071</v>
      </c>
      <c r="G6632">
        <v>14</v>
      </c>
      <c r="H6632">
        <v>8416</v>
      </c>
    </row>
    <row r="6633" spans="1:8" x14ac:dyDescent="0.25">
      <c r="A6633">
        <v>6635</v>
      </c>
      <c r="B6633" s="1">
        <v>44099</v>
      </c>
      <c r="C6633" t="s">
        <v>35</v>
      </c>
      <c r="D6633" t="s">
        <v>34</v>
      </c>
      <c r="E6633" t="s">
        <v>34</v>
      </c>
      <c r="F6633">
        <v>135144</v>
      </c>
      <c r="G6633">
        <v>608</v>
      </c>
      <c r="H6633">
        <v>165582</v>
      </c>
    </row>
    <row r="6634" spans="1:8" x14ac:dyDescent="0.25">
      <c r="A6634">
        <v>6636</v>
      </c>
      <c r="B6634" s="1">
        <v>44099</v>
      </c>
      <c r="C6634" t="s">
        <v>29</v>
      </c>
      <c r="D6634" t="s">
        <v>34</v>
      </c>
      <c r="E6634" t="s">
        <v>34</v>
      </c>
      <c r="F6634">
        <v>160178</v>
      </c>
      <c r="G6634">
        <v>878</v>
      </c>
      <c r="H6634">
        <v>174071</v>
      </c>
    </row>
    <row r="6635" spans="1:8" x14ac:dyDescent="0.25">
      <c r="A6635">
        <v>6637</v>
      </c>
      <c r="B6635" s="1">
        <v>44099</v>
      </c>
      <c r="C6635" t="s">
        <v>25</v>
      </c>
      <c r="D6635" t="s">
        <v>34</v>
      </c>
      <c r="E6635" t="s">
        <v>34</v>
      </c>
      <c r="F6635">
        <v>8342</v>
      </c>
      <c r="G6635">
        <v>144</v>
      </c>
      <c r="H6635">
        <v>10968</v>
      </c>
    </row>
    <row r="6636" spans="1:8" x14ac:dyDescent="0.25">
      <c r="A6636">
        <v>6638</v>
      </c>
      <c r="B6636" s="1">
        <v>44099</v>
      </c>
      <c r="C6636" t="s">
        <v>24</v>
      </c>
      <c r="D6636" t="s">
        <v>34</v>
      </c>
      <c r="E6636" t="s">
        <v>34</v>
      </c>
      <c r="F6636">
        <v>58833</v>
      </c>
      <c r="G6636">
        <v>752</v>
      </c>
      <c r="H6636">
        <v>95623</v>
      </c>
    </row>
    <row r="6637" spans="1:8" x14ac:dyDescent="0.25">
      <c r="A6637">
        <v>6639</v>
      </c>
      <c r="B6637" s="1">
        <v>44099</v>
      </c>
      <c r="C6637" t="s">
        <v>41</v>
      </c>
      <c r="D6637" t="s">
        <v>34</v>
      </c>
      <c r="E6637" t="s">
        <v>34</v>
      </c>
      <c r="F6637">
        <v>2785</v>
      </c>
      <c r="G6637">
        <v>2</v>
      </c>
      <c r="H6637">
        <v>2977</v>
      </c>
    </row>
    <row r="6638" spans="1:8" x14ac:dyDescent="0.25">
      <c r="A6638">
        <v>6640</v>
      </c>
      <c r="B6638" s="1">
        <v>44099</v>
      </c>
      <c r="C6638" t="s">
        <v>9</v>
      </c>
      <c r="D6638" t="s">
        <v>34</v>
      </c>
      <c r="E6638" t="s">
        <v>34</v>
      </c>
      <c r="F6638">
        <v>224375</v>
      </c>
      <c r="G6638">
        <v>5123</v>
      </c>
      <c r="H6638">
        <v>260623</v>
      </c>
    </row>
    <row r="6639" spans="1:8" x14ac:dyDescent="0.25">
      <c r="A6639">
        <v>6641</v>
      </c>
      <c r="B6639" s="1">
        <v>44099</v>
      </c>
      <c r="C6639" t="s">
        <v>33</v>
      </c>
      <c r="D6639" t="s">
        <v>34</v>
      </c>
      <c r="E6639" t="s">
        <v>34</v>
      </c>
      <c r="F6639">
        <v>24347</v>
      </c>
      <c r="G6639">
        <v>383</v>
      </c>
      <c r="H6639">
        <v>30552</v>
      </c>
    </row>
    <row r="6640" spans="1:8" x14ac:dyDescent="0.25">
      <c r="A6640">
        <v>6642</v>
      </c>
      <c r="B6640" s="1">
        <v>44099</v>
      </c>
      <c r="C6640" t="s">
        <v>26</v>
      </c>
      <c r="D6640" t="s">
        <v>34</v>
      </c>
      <c r="E6640" t="s">
        <v>34</v>
      </c>
      <c r="F6640">
        <v>109079</v>
      </c>
      <c r="G6640">
        <v>3381</v>
      </c>
      <c r="H6640">
        <v>128787</v>
      </c>
    </row>
    <row r="6641" spans="1:8" x14ac:dyDescent="0.25">
      <c r="A6641">
        <v>6643</v>
      </c>
      <c r="B6641" s="1">
        <v>44099</v>
      </c>
      <c r="C6641" t="s">
        <v>12</v>
      </c>
      <c r="D6641" t="s">
        <v>34</v>
      </c>
      <c r="E6641" t="s">
        <v>34</v>
      </c>
      <c r="F6641">
        <v>98410</v>
      </c>
      <c r="G6641">
        <v>1255</v>
      </c>
      <c r="H6641">
        <v>118554</v>
      </c>
    </row>
    <row r="6642" spans="1:8" x14ac:dyDescent="0.25">
      <c r="A6642">
        <v>6644</v>
      </c>
      <c r="B6642" s="1">
        <v>44099</v>
      </c>
      <c r="C6642" t="s">
        <v>27</v>
      </c>
      <c r="D6642" t="s">
        <v>34</v>
      </c>
      <c r="E6642" t="s">
        <v>34</v>
      </c>
      <c r="F6642">
        <v>9252</v>
      </c>
      <c r="G6642">
        <v>150</v>
      </c>
      <c r="H6642">
        <v>13386</v>
      </c>
    </row>
    <row r="6643" spans="1:8" x14ac:dyDescent="0.25">
      <c r="A6643">
        <v>6645</v>
      </c>
      <c r="B6643" s="1">
        <v>44099</v>
      </c>
      <c r="C6643" t="s">
        <v>18</v>
      </c>
      <c r="D6643" t="s">
        <v>34</v>
      </c>
      <c r="E6643" t="s">
        <v>34</v>
      </c>
      <c r="F6643">
        <v>48079</v>
      </c>
      <c r="G6643">
        <v>1084</v>
      </c>
      <c r="H6643">
        <v>68614</v>
      </c>
    </row>
    <row r="6644" spans="1:8" x14ac:dyDescent="0.25">
      <c r="A6644">
        <v>6646</v>
      </c>
      <c r="B6644" s="1">
        <v>44099</v>
      </c>
      <c r="C6644" t="s">
        <v>36</v>
      </c>
      <c r="D6644" t="s">
        <v>34</v>
      </c>
      <c r="E6644" t="s">
        <v>34</v>
      </c>
      <c r="F6644">
        <v>62945</v>
      </c>
      <c r="G6644">
        <v>652</v>
      </c>
      <c r="H6644">
        <v>76438</v>
      </c>
    </row>
    <row r="6645" spans="1:8" x14ac:dyDescent="0.25">
      <c r="A6645">
        <v>6647</v>
      </c>
      <c r="B6645" s="1">
        <v>44099</v>
      </c>
      <c r="C6645" t="s">
        <v>15</v>
      </c>
      <c r="D6645" t="s">
        <v>34</v>
      </c>
      <c r="E6645" t="s">
        <v>34</v>
      </c>
      <c r="F6645">
        <v>444658</v>
      </c>
      <c r="G6645">
        <v>8331</v>
      </c>
      <c r="H6645">
        <v>548557</v>
      </c>
    </row>
    <row r="6646" spans="1:8" x14ac:dyDescent="0.25">
      <c r="A6646">
        <v>6648</v>
      </c>
      <c r="B6646" s="1">
        <v>44099</v>
      </c>
      <c r="C6646" t="s">
        <v>8</v>
      </c>
      <c r="D6646" t="s">
        <v>34</v>
      </c>
      <c r="E6646" t="s">
        <v>34</v>
      </c>
      <c r="F6646">
        <v>107850</v>
      </c>
      <c r="G6646">
        <v>613</v>
      </c>
      <c r="H6646">
        <v>154456</v>
      </c>
    </row>
    <row r="6647" spans="1:8" x14ac:dyDescent="0.25">
      <c r="A6647">
        <v>6649</v>
      </c>
      <c r="B6647" s="1">
        <v>44099</v>
      </c>
      <c r="C6647" t="s">
        <v>13</v>
      </c>
      <c r="D6647" t="s">
        <v>34</v>
      </c>
      <c r="E6647" t="s">
        <v>34</v>
      </c>
      <c r="F6647">
        <v>2893</v>
      </c>
      <c r="G6647">
        <v>54</v>
      </c>
      <c r="H6647">
        <v>3969</v>
      </c>
    </row>
    <row r="6648" spans="1:8" x14ac:dyDescent="0.25">
      <c r="A6648">
        <v>6650</v>
      </c>
      <c r="B6648" s="1">
        <v>44099</v>
      </c>
      <c r="C6648" t="s">
        <v>28</v>
      </c>
      <c r="D6648" t="s">
        <v>34</v>
      </c>
      <c r="E6648" t="s">
        <v>34</v>
      </c>
      <c r="F6648">
        <v>90495</v>
      </c>
      <c r="G6648">
        <v>2122</v>
      </c>
      <c r="H6648">
        <v>115361</v>
      </c>
    </row>
    <row r="6649" spans="1:8" x14ac:dyDescent="0.25">
      <c r="A6649">
        <v>6651</v>
      </c>
      <c r="B6649" s="1">
        <v>44099</v>
      </c>
      <c r="C6649" t="s">
        <v>16</v>
      </c>
      <c r="D6649" t="s">
        <v>34</v>
      </c>
      <c r="E6649" t="s">
        <v>34</v>
      </c>
      <c r="F6649">
        <v>973214</v>
      </c>
      <c r="G6649">
        <v>34345</v>
      </c>
      <c r="H6649">
        <v>1282963</v>
      </c>
    </row>
    <row r="6650" spans="1:8" x14ac:dyDescent="0.25">
      <c r="A6650">
        <v>6652</v>
      </c>
      <c r="B6650" s="1">
        <v>44099</v>
      </c>
      <c r="C6650" t="s">
        <v>30</v>
      </c>
      <c r="D6650" t="s">
        <v>34</v>
      </c>
      <c r="E6650" t="s">
        <v>34</v>
      </c>
      <c r="F6650">
        <v>7369</v>
      </c>
      <c r="G6650">
        <v>62</v>
      </c>
      <c r="H6650">
        <v>9537</v>
      </c>
    </row>
    <row r="6651" spans="1:8" x14ac:dyDescent="0.25">
      <c r="A6651">
        <v>6653</v>
      </c>
      <c r="B6651" s="1">
        <v>44099</v>
      </c>
      <c r="C6651" t="s">
        <v>40</v>
      </c>
      <c r="D6651" t="s">
        <v>34</v>
      </c>
      <c r="E6651" t="s">
        <v>34</v>
      </c>
      <c r="F6651">
        <v>3058</v>
      </c>
      <c r="G6651">
        <v>43</v>
      </c>
      <c r="H6651">
        <v>5078</v>
      </c>
    </row>
    <row r="6652" spans="1:8" x14ac:dyDescent="0.25">
      <c r="A6652">
        <v>6654</v>
      </c>
      <c r="B6652" s="1">
        <v>44099</v>
      </c>
      <c r="C6652" t="s">
        <v>31</v>
      </c>
      <c r="D6652" t="s">
        <v>34</v>
      </c>
      <c r="E6652" t="s">
        <v>34</v>
      </c>
      <c r="F6652">
        <v>1105</v>
      </c>
      <c r="G6652">
        <v>0</v>
      </c>
      <c r="H6652">
        <v>1786</v>
      </c>
    </row>
    <row r="6653" spans="1:8" x14ac:dyDescent="0.25">
      <c r="A6653">
        <v>6655</v>
      </c>
      <c r="B6653" s="1">
        <v>44099</v>
      </c>
      <c r="C6653" t="s">
        <v>39</v>
      </c>
      <c r="D6653" t="s">
        <v>34</v>
      </c>
      <c r="E6653" t="s">
        <v>34</v>
      </c>
      <c r="F6653">
        <v>4626</v>
      </c>
      <c r="G6653">
        <v>16</v>
      </c>
      <c r="H6653">
        <v>5730</v>
      </c>
    </row>
    <row r="6654" spans="1:8" x14ac:dyDescent="0.25">
      <c r="A6654">
        <v>6656</v>
      </c>
      <c r="B6654" s="1">
        <v>44099</v>
      </c>
      <c r="C6654" t="s">
        <v>21</v>
      </c>
      <c r="D6654" t="s">
        <v>34</v>
      </c>
      <c r="E6654" t="s">
        <v>34</v>
      </c>
      <c r="F6654">
        <v>161044</v>
      </c>
      <c r="G6654">
        <v>752</v>
      </c>
      <c r="H6654">
        <v>196888</v>
      </c>
    </row>
    <row r="6655" spans="1:8" x14ac:dyDescent="0.25">
      <c r="A6655">
        <v>6657</v>
      </c>
      <c r="B6655" s="1">
        <v>44099</v>
      </c>
      <c r="C6655" t="s">
        <v>22</v>
      </c>
      <c r="D6655" t="s">
        <v>34</v>
      </c>
      <c r="E6655" t="s">
        <v>34</v>
      </c>
      <c r="F6655">
        <v>19311</v>
      </c>
      <c r="G6655">
        <v>487</v>
      </c>
      <c r="H6655">
        <v>24895</v>
      </c>
    </row>
    <row r="6656" spans="1:8" x14ac:dyDescent="0.25">
      <c r="A6656">
        <v>6658</v>
      </c>
      <c r="B6656" s="1">
        <v>44099</v>
      </c>
      <c r="C6656" t="s">
        <v>17</v>
      </c>
      <c r="D6656" t="s">
        <v>34</v>
      </c>
      <c r="E6656" t="s">
        <v>34</v>
      </c>
      <c r="F6656">
        <v>81475</v>
      </c>
      <c r="G6656">
        <v>3066</v>
      </c>
      <c r="H6656">
        <v>105220</v>
      </c>
    </row>
    <row r="6657" spans="1:8" x14ac:dyDescent="0.25">
      <c r="A6657">
        <v>6659</v>
      </c>
      <c r="B6657" s="1">
        <v>44099</v>
      </c>
      <c r="C6657" t="s">
        <v>10</v>
      </c>
      <c r="D6657" t="s">
        <v>34</v>
      </c>
      <c r="E6657" t="s">
        <v>34</v>
      </c>
      <c r="F6657">
        <v>102330</v>
      </c>
      <c r="G6657">
        <v>1397</v>
      </c>
      <c r="H6657">
        <v>122720</v>
      </c>
    </row>
    <row r="6658" spans="1:8" x14ac:dyDescent="0.25">
      <c r="A6658">
        <v>6660</v>
      </c>
      <c r="B6658" s="1">
        <v>44099</v>
      </c>
      <c r="C6658" t="s">
        <v>43</v>
      </c>
      <c r="D6658" t="s">
        <v>34</v>
      </c>
      <c r="E6658" t="s">
        <v>34</v>
      </c>
      <c r="F6658">
        <v>2054</v>
      </c>
      <c r="G6658">
        <v>31</v>
      </c>
      <c r="H6658">
        <v>2692</v>
      </c>
    </row>
    <row r="6659" spans="1:8" x14ac:dyDescent="0.25">
      <c r="A6659">
        <v>6661</v>
      </c>
      <c r="B6659" s="1">
        <v>44099</v>
      </c>
      <c r="C6659" t="s">
        <v>14</v>
      </c>
      <c r="D6659" t="s">
        <v>34</v>
      </c>
      <c r="E6659" t="s">
        <v>34</v>
      </c>
      <c r="F6659">
        <v>508210</v>
      </c>
      <c r="G6659">
        <v>9076</v>
      </c>
      <c r="H6659">
        <v>563691</v>
      </c>
    </row>
    <row r="6660" spans="1:8" x14ac:dyDescent="0.25">
      <c r="A6660">
        <v>6662</v>
      </c>
      <c r="B6660" s="1">
        <v>44099</v>
      </c>
      <c r="C6660" t="s">
        <v>45</v>
      </c>
      <c r="D6660" t="s">
        <v>34</v>
      </c>
      <c r="E6660" t="s">
        <v>34</v>
      </c>
      <c r="F6660">
        <v>150160</v>
      </c>
      <c r="G6660">
        <v>1080</v>
      </c>
      <c r="H6660">
        <v>181627</v>
      </c>
    </row>
    <row r="6661" spans="1:8" x14ac:dyDescent="0.25">
      <c r="A6661">
        <v>6663</v>
      </c>
      <c r="B6661" s="1">
        <v>44099</v>
      </c>
      <c r="C6661" t="s">
        <v>38</v>
      </c>
      <c r="D6661" t="s">
        <v>34</v>
      </c>
      <c r="E6661" t="s">
        <v>34</v>
      </c>
      <c r="F6661">
        <v>17487</v>
      </c>
      <c r="G6661">
        <v>265</v>
      </c>
      <c r="H6661">
        <v>24130</v>
      </c>
    </row>
    <row r="6662" spans="1:8" x14ac:dyDescent="0.25">
      <c r="A6662">
        <v>6664</v>
      </c>
      <c r="B6662" s="1">
        <v>44099</v>
      </c>
      <c r="C6662" t="s">
        <v>20</v>
      </c>
      <c r="D6662" t="s">
        <v>34</v>
      </c>
      <c r="E6662" t="s">
        <v>34</v>
      </c>
      <c r="F6662">
        <v>32355</v>
      </c>
      <c r="G6662">
        <v>542</v>
      </c>
      <c r="H6662">
        <v>44404</v>
      </c>
    </row>
    <row r="6663" spans="1:8" x14ac:dyDescent="0.25">
      <c r="A6663">
        <v>6665</v>
      </c>
      <c r="B6663" s="1">
        <v>44099</v>
      </c>
      <c r="C6663" t="s">
        <v>11</v>
      </c>
      <c r="D6663" t="s">
        <v>34</v>
      </c>
      <c r="E6663" t="s">
        <v>34</v>
      </c>
      <c r="F6663">
        <v>307611</v>
      </c>
      <c r="G6663">
        <v>5366</v>
      </c>
      <c r="H6663">
        <v>374277</v>
      </c>
    </row>
    <row r="6664" spans="1:8" x14ac:dyDescent="0.25">
      <c r="A6664">
        <v>6666</v>
      </c>
      <c r="B6664" s="1">
        <v>44099</v>
      </c>
      <c r="C6664" t="s">
        <v>23</v>
      </c>
      <c r="D6664" t="s">
        <v>34</v>
      </c>
      <c r="E6664" t="s">
        <v>34</v>
      </c>
      <c r="F6664">
        <v>208042</v>
      </c>
      <c r="G6664">
        <v>4606</v>
      </c>
      <c r="H6664">
        <v>237869</v>
      </c>
    </row>
    <row r="6665" spans="1:8" x14ac:dyDescent="0.25">
      <c r="A6665">
        <v>6667</v>
      </c>
      <c r="B6665" s="1">
        <v>44100</v>
      </c>
      <c r="C6665" t="s">
        <v>32</v>
      </c>
      <c r="D6665" t="s">
        <v>34</v>
      </c>
      <c r="E6665" t="s">
        <v>34</v>
      </c>
      <c r="F6665">
        <v>3528</v>
      </c>
      <c r="G6665">
        <v>52</v>
      </c>
      <c r="H6665">
        <v>3759</v>
      </c>
    </row>
    <row r="6666" spans="1:8" x14ac:dyDescent="0.25">
      <c r="A6666">
        <v>6668</v>
      </c>
      <c r="B6666" s="1">
        <v>44100</v>
      </c>
      <c r="C6666" t="s">
        <v>19</v>
      </c>
      <c r="D6666" t="s">
        <v>34</v>
      </c>
      <c r="E6666" t="s">
        <v>34</v>
      </c>
      <c r="F6666">
        <v>588169</v>
      </c>
      <c r="G6666">
        <v>5606</v>
      </c>
      <c r="H6666">
        <v>661458</v>
      </c>
    </row>
    <row r="6667" spans="1:8" x14ac:dyDescent="0.25">
      <c r="A6667">
        <v>6669</v>
      </c>
      <c r="B6667" s="1">
        <v>44100</v>
      </c>
      <c r="C6667" t="s">
        <v>37</v>
      </c>
      <c r="D6667" t="s">
        <v>34</v>
      </c>
      <c r="E6667" t="s">
        <v>34</v>
      </c>
      <c r="F6667">
        <v>6230</v>
      </c>
      <c r="G6667">
        <v>14</v>
      </c>
      <c r="H6667">
        <v>8671</v>
      </c>
    </row>
    <row r="6668" spans="1:8" x14ac:dyDescent="0.25">
      <c r="A6668">
        <v>6670</v>
      </c>
      <c r="B6668" s="1">
        <v>44100</v>
      </c>
      <c r="C6668" t="s">
        <v>35</v>
      </c>
      <c r="D6668" t="s">
        <v>34</v>
      </c>
      <c r="E6668" t="s">
        <v>34</v>
      </c>
      <c r="F6668">
        <v>136715</v>
      </c>
      <c r="G6668">
        <v>625</v>
      </c>
      <c r="H6668">
        <v>167374</v>
      </c>
    </row>
    <row r="6669" spans="1:8" x14ac:dyDescent="0.25">
      <c r="A6669">
        <v>6671</v>
      </c>
      <c r="B6669" s="1">
        <v>44100</v>
      </c>
      <c r="C6669" t="s">
        <v>29</v>
      </c>
      <c r="D6669" t="s">
        <v>34</v>
      </c>
      <c r="E6669" t="s">
        <v>34</v>
      </c>
      <c r="F6669">
        <v>161874</v>
      </c>
      <c r="G6669">
        <v>878</v>
      </c>
      <c r="H6669">
        <v>175525</v>
      </c>
    </row>
    <row r="6670" spans="1:8" x14ac:dyDescent="0.25">
      <c r="A6670">
        <v>6672</v>
      </c>
      <c r="B6670" s="1">
        <v>44100</v>
      </c>
      <c r="C6670" t="s">
        <v>25</v>
      </c>
      <c r="D6670" t="s">
        <v>34</v>
      </c>
      <c r="E6670" t="s">
        <v>34</v>
      </c>
      <c r="F6670">
        <v>8677</v>
      </c>
      <c r="G6670">
        <v>145</v>
      </c>
      <c r="H6670">
        <v>11212</v>
      </c>
    </row>
    <row r="6671" spans="1:8" x14ac:dyDescent="0.25">
      <c r="A6671">
        <v>6673</v>
      </c>
      <c r="B6671" s="1">
        <v>44100</v>
      </c>
      <c r="C6671" t="s">
        <v>24</v>
      </c>
      <c r="D6671" t="s">
        <v>34</v>
      </c>
      <c r="E6671" t="s">
        <v>34</v>
      </c>
      <c r="F6671">
        <v>66860</v>
      </c>
      <c r="G6671">
        <v>777</v>
      </c>
      <c r="H6671">
        <v>98565</v>
      </c>
    </row>
    <row r="6672" spans="1:8" x14ac:dyDescent="0.25">
      <c r="A6672">
        <v>6674</v>
      </c>
      <c r="B6672" s="1">
        <v>44100</v>
      </c>
      <c r="C6672" t="s">
        <v>41</v>
      </c>
      <c r="D6672" t="s">
        <v>34</v>
      </c>
      <c r="E6672" t="s">
        <v>34</v>
      </c>
      <c r="F6672">
        <v>2805</v>
      </c>
      <c r="G6672">
        <v>2</v>
      </c>
      <c r="H6672">
        <v>2989</v>
      </c>
    </row>
    <row r="6673" spans="1:8" x14ac:dyDescent="0.25">
      <c r="A6673">
        <v>6675</v>
      </c>
      <c r="B6673" s="1">
        <v>44100</v>
      </c>
      <c r="C6673" t="s">
        <v>9</v>
      </c>
      <c r="D6673" t="s">
        <v>34</v>
      </c>
      <c r="E6673" t="s">
        <v>34</v>
      </c>
      <c r="F6673">
        <v>228436</v>
      </c>
      <c r="G6673">
        <v>5147</v>
      </c>
      <c r="H6673">
        <v>264450</v>
      </c>
    </row>
    <row r="6674" spans="1:8" x14ac:dyDescent="0.25">
      <c r="A6674">
        <v>6676</v>
      </c>
      <c r="B6674" s="1">
        <v>44100</v>
      </c>
      <c r="C6674" t="s">
        <v>33</v>
      </c>
      <c r="D6674" t="s">
        <v>34</v>
      </c>
      <c r="E6674" t="s">
        <v>34</v>
      </c>
      <c r="F6674">
        <v>25071</v>
      </c>
      <c r="G6674">
        <v>386</v>
      </c>
      <c r="H6674">
        <v>31071</v>
      </c>
    </row>
    <row r="6675" spans="1:8" x14ac:dyDescent="0.25">
      <c r="A6675">
        <v>6677</v>
      </c>
      <c r="B6675" s="1">
        <v>44100</v>
      </c>
      <c r="C6675" t="s">
        <v>26</v>
      </c>
      <c r="D6675" t="s">
        <v>34</v>
      </c>
      <c r="E6675" t="s">
        <v>34</v>
      </c>
      <c r="F6675">
        <v>110358</v>
      </c>
      <c r="G6675">
        <v>3393</v>
      </c>
      <c r="H6675">
        <v>130229</v>
      </c>
    </row>
    <row r="6676" spans="1:8" x14ac:dyDescent="0.25">
      <c r="A6676">
        <v>6678</v>
      </c>
      <c r="B6676" s="1">
        <v>44100</v>
      </c>
      <c r="C6676" t="s">
        <v>12</v>
      </c>
      <c r="D6676" t="s">
        <v>34</v>
      </c>
      <c r="E6676" t="s">
        <v>34</v>
      </c>
      <c r="F6676">
        <v>101273</v>
      </c>
      <c r="G6676">
        <v>1273</v>
      </c>
      <c r="H6676">
        <v>120578</v>
      </c>
    </row>
    <row r="6677" spans="1:8" x14ac:dyDescent="0.25">
      <c r="A6677">
        <v>6679</v>
      </c>
      <c r="B6677" s="1">
        <v>44100</v>
      </c>
      <c r="C6677" t="s">
        <v>27</v>
      </c>
      <c r="D6677" t="s">
        <v>34</v>
      </c>
      <c r="E6677" t="s">
        <v>34</v>
      </c>
      <c r="F6677">
        <v>9546</v>
      </c>
      <c r="G6677">
        <v>157</v>
      </c>
      <c r="H6677">
        <v>13679</v>
      </c>
    </row>
    <row r="6678" spans="1:8" x14ac:dyDescent="0.25">
      <c r="A6678">
        <v>6680</v>
      </c>
      <c r="B6678" s="1">
        <v>44100</v>
      </c>
      <c r="C6678" t="s">
        <v>18</v>
      </c>
      <c r="D6678" t="s">
        <v>34</v>
      </c>
      <c r="E6678" t="s">
        <v>34</v>
      </c>
      <c r="F6678">
        <v>49557</v>
      </c>
      <c r="G6678">
        <v>1105</v>
      </c>
      <c r="H6678">
        <v>69832</v>
      </c>
    </row>
    <row r="6679" spans="1:8" x14ac:dyDescent="0.25">
      <c r="A6679">
        <v>6681</v>
      </c>
      <c r="B6679" s="1">
        <v>44100</v>
      </c>
      <c r="C6679" t="s">
        <v>36</v>
      </c>
      <c r="D6679" t="s">
        <v>34</v>
      </c>
      <c r="E6679" t="s">
        <v>34</v>
      </c>
      <c r="F6679">
        <v>64515</v>
      </c>
      <c r="G6679">
        <v>661</v>
      </c>
      <c r="H6679">
        <v>77709</v>
      </c>
    </row>
    <row r="6680" spans="1:8" x14ac:dyDescent="0.25">
      <c r="A6680">
        <v>6682</v>
      </c>
      <c r="B6680" s="1">
        <v>44100</v>
      </c>
      <c r="C6680" t="s">
        <v>15</v>
      </c>
      <c r="D6680" t="s">
        <v>34</v>
      </c>
      <c r="E6680" t="s">
        <v>34</v>
      </c>
      <c r="F6680">
        <v>450302</v>
      </c>
      <c r="G6680">
        <v>8417</v>
      </c>
      <c r="H6680">
        <v>557212</v>
      </c>
    </row>
    <row r="6681" spans="1:8" x14ac:dyDescent="0.25">
      <c r="A6681">
        <v>6683</v>
      </c>
      <c r="B6681" s="1">
        <v>44100</v>
      </c>
      <c r="C6681" t="s">
        <v>8</v>
      </c>
      <c r="D6681" t="s">
        <v>34</v>
      </c>
      <c r="E6681" t="s">
        <v>34</v>
      </c>
      <c r="F6681">
        <v>111331</v>
      </c>
      <c r="G6681">
        <v>635</v>
      </c>
      <c r="H6681">
        <v>160933</v>
      </c>
    </row>
    <row r="6682" spans="1:8" x14ac:dyDescent="0.25">
      <c r="A6682">
        <v>6684</v>
      </c>
      <c r="B6682" s="1">
        <v>44100</v>
      </c>
      <c r="C6682" t="s">
        <v>13</v>
      </c>
      <c r="D6682" t="s">
        <v>34</v>
      </c>
      <c r="E6682" t="s">
        <v>34</v>
      </c>
      <c r="F6682">
        <v>2971</v>
      </c>
      <c r="G6682">
        <v>56</v>
      </c>
      <c r="H6682">
        <v>4025</v>
      </c>
    </row>
    <row r="6683" spans="1:8" x14ac:dyDescent="0.25">
      <c r="A6683">
        <v>6685</v>
      </c>
      <c r="B6683" s="1">
        <v>44100</v>
      </c>
      <c r="C6683" t="s">
        <v>28</v>
      </c>
      <c r="D6683" t="s">
        <v>34</v>
      </c>
      <c r="E6683" t="s">
        <v>34</v>
      </c>
      <c r="F6683">
        <v>93238</v>
      </c>
      <c r="G6683">
        <v>2152</v>
      </c>
      <c r="H6683">
        <v>117588</v>
      </c>
    </row>
    <row r="6684" spans="1:8" x14ac:dyDescent="0.25">
      <c r="A6684">
        <v>6686</v>
      </c>
      <c r="B6684" s="1">
        <v>44100</v>
      </c>
      <c r="C6684" t="s">
        <v>16</v>
      </c>
      <c r="D6684" t="s">
        <v>34</v>
      </c>
      <c r="E6684" t="s">
        <v>34</v>
      </c>
      <c r="F6684">
        <v>992806</v>
      </c>
      <c r="G6684">
        <v>34761</v>
      </c>
      <c r="H6684">
        <v>1300757</v>
      </c>
    </row>
    <row r="6685" spans="1:8" x14ac:dyDescent="0.25">
      <c r="A6685">
        <v>6687</v>
      </c>
      <c r="B6685" s="1">
        <v>44100</v>
      </c>
      <c r="C6685" t="s">
        <v>30</v>
      </c>
      <c r="D6685" t="s">
        <v>34</v>
      </c>
      <c r="E6685" t="s">
        <v>34</v>
      </c>
      <c r="F6685">
        <v>7602</v>
      </c>
      <c r="G6685">
        <v>63</v>
      </c>
      <c r="H6685">
        <v>9791</v>
      </c>
    </row>
    <row r="6686" spans="1:8" x14ac:dyDescent="0.25">
      <c r="A6686">
        <v>6688</v>
      </c>
      <c r="B6686" s="1">
        <v>44100</v>
      </c>
      <c r="C6686" t="s">
        <v>40</v>
      </c>
      <c r="D6686" t="s">
        <v>34</v>
      </c>
      <c r="E6686" t="s">
        <v>34</v>
      </c>
      <c r="F6686">
        <v>3343</v>
      </c>
      <c r="G6686">
        <v>43</v>
      </c>
      <c r="H6686">
        <v>5158</v>
      </c>
    </row>
    <row r="6687" spans="1:8" x14ac:dyDescent="0.25">
      <c r="A6687">
        <v>6689</v>
      </c>
      <c r="B6687" s="1">
        <v>44100</v>
      </c>
      <c r="C6687" t="s">
        <v>31</v>
      </c>
      <c r="D6687" t="s">
        <v>34</v>
      </c>
      <c r="E6687" t="s">
        <v>34</v>
      </c>
      <c r="F6687">
        <v>1289</v>
      </c>
      <c r="G6687">
        <v>0</v>
      </c>
      <c r="H6687">
        <v>1835</v>
      </c>
    </row>
    <row r="6688" spans="1:8" x14ac:dyDescent="0.25">
      <c r="A6688">
        <v>6690</v>
      </c>
      <c r="B6688" s="1">
        <v>44100</v>
      </c>
      <c r="C6688" t="s">
        <v>39</v>
      </c>
      <c r="D6688" t="s">
        <v>34</v>
      </c>
      <c r="E6688" t="s">
        <v>34</v>
      </c>
      <c r="F6688">
        <v>4669</v>
      </c>
      <c r="G6688">
        <v>16</v>
      </c>
      <c r="H6688">
        <v>5768</v>
      </c>
    </row>
    <row r="6689" spans="1:8" x14ac:dyDescent="0.25">
      <c r="A6689">
        <v>6691</v>
      </c>
      <c r="B6689" s="1">
        <v>44100</v>
      </c>
      <c r="C6689" t="s">
        <v>21</v>
      </c>
      <c r="D6689" t="s">
        <v>34</v>
      </c>
      <c r="E6689" t="s">
        <v>34</v>
      </c>
      <c r="F6689">
        <v>165432</v>
      </c>
      <c r="G6689">
        <v>767</v>
      </c>
      <c r="H6689">
        <v>201096</v>
      </c>
    </row>
    <row r="6690" spans="1:8" x14ac:dyDescent="0.25">
      <c r="A6690">
        <v>6692</v>
      </c>
      <c r="B6690" s="1">
        <v>44100</v>
      </c>
      <c r="C6690" t="s">
        <v>22</v>
      </c>
      <c r="D6690" t="s">
        <v>34</v>
      </c>
      <c r="E6690" t="s">
        <v>34</v>
      </c>
      <c r="F6690">
        <v>19781</v>
      </c>
      <c r="G6690">
        <v>494</v>
      </c>
      <c r="H6690">
        <v>25489</v>
      </c>
    </row>
    <row r="6691" spans="1:8" x14ac:dyDescent="0.25">
      <c r="A6691">
        <v>6693</v>
      </c>
      <c r="B6691" s="1">
        <v>44100</v>
      </c>
      <c r="C6691" t="s">
        <v>17</v>
      </c>
      <c r="D6691" t="s">
        <v>34</v>
      </c>
      <c r="E6691" t="s">
        <v>34</v>
      </c>
      <c r="F6691">
        <v>84025</v>
      </c>
      <c r="G6691">
        <v>3134</v>
      </c>
      <c r="H6691">
        <v>107096</v>
      </c>
    </row>
    <row r="6692" spans="1:8" x14ac:dyDescent="0.25">
      <c r="A6692">
        <v>6694</v>
      </c>
      <c r="B6692" s="1">
        <v>44100</v>
      </c>
      <c r="C6692" t="s">
        <v>10</v>
      </c>
      <c r="D6692" t="s">
        <v>34</v>
      </c>
      <c r="E6692" t="s">
        <v>34</v>
      </c>
      <c r="F6692">
        <v>104288</v>
      </c>
      <c r="G6692">
        <v>1412</v>
      </c>
      <c r="H6692">
        <v>124730</v>
      </c>
    </row>
    <row r="6693" spans="1:8" x14ac:dyDescent="0.25">
      <c r="A6693">
        <v>6695</v>
      </c>
      <c r="B6693" s="1">
        <v>44100</v>
      </c>
      <c r="C6693" t="s">
        <v>43</v>
      </c>
      <c r="D6693" t="s">
        <v>34</v>
      </c>
      <c r="E6693" t="s">
        <v>34</v>
      </c>
      <c r="F6693">
        <v>2075</v>
      </c>
      <c r="G6693">
        <v>31</v>
      </c>
      <c r="H6693">
        <v>2785</v>
      </c>
    </row>
    <row r="6694" spans="1:8" x14ac:dyDescent="0.25">
      <c r="A6694">
        <v>6696</v>
      </c>
      <c r="B6694" s="1">
        <v>44100</v>
      </c>
      <c r="C6694" t="s">
        <v>14</v>
      </c>
      <c r="D6694" t="s">
        <v>34</v>
      </c>
      <c r="E6694" t="s">
        <v>34</v>
      </c>
      <c r="F6694">
        <v>513836</v>
      </c>
      <c r="G6694">
        <v>9148</v>
      </c>
      <c r="H6694">
        <v>569370</v>
      </c>
    </row>
    <row r="6695" spans="1:8" x14ac:dyDescent="0.25">
      <c r="A6695">
        <v>6697</v>
      </c>
      <c r="B6695" s="1">
        <v>44100</v>
      </c>
      <c r="C6695" t="s">
        <v>45</v>
      </c>
      <c r="D6695" t="s">
        <v>34</v>
      </c>
      <c r="E6695" t="s">
        <v>34</v>
      </c>
      <c r="F6695">
        <v>152441</v>
      </c>
      <c r="G6695">
        <v>1091</v>
      </c>
      <c r="H6695">
        <v>183866</v>
      </c>
    </row>
    <row r="6696" spans="1:8" x14ac:dyDescent="0.25">
      <c r="A6696">
        <v>6698</v>
      </c>
      <c r="B6696" s="1">
        <v>44100</v>
      </c>
      <c r="C6696" t="s">
        <v>38</v>
      </c>
      <c r="D6696" t="s">
        <v>34</v>
      </c>
      <c r="E6696" t="s">
        <v>34</v>
      </c>
      <c r="F6696">
        <v>17992</v>
      </c>
      <c r="G6696">
        <v>268</v>
      </c>
      <c r="H6696">
        <v>24408</v>
      </c>
    </row>
    <row r="6697" spans="1:8" x14ac:dyDescent="0.25">
      <c r="A6697">
        <v>6699</v>
      </c>
      <c r="B6697" s="1">
        <v>44100</v>
      </c>
      <c r="C6697" t="s">
        <v>20</v>
      </c>
      <c r="D6697" t="s">
        <v>34</v>
      </c>
      <c r="E6697" t="s">
        <v>34</v>
      </c>
      <c r="F6697">
        <v>33843</v>
      </c>
      <c r="G6697">
        <v>555</v>
      </c>
      <c r="H6697">
        <v>45332</v>
      </c>
    </row>
    <row r="6698" spans="1:8" x14ac:dyDescent="0.25">
      <c r="A6698">
        <v>6700</v>
      </c>
      <c r="B6698" s="1">
        <v>44100</v>
      </c>
      <c r="C6698" t="s">
        <v>11</v>
      </c>
      <c r="D6698" t="s">
        <v>34</v>
      </c>
      <c r="E6698" t="s">
        <v>34</v>
      </c>
      <c r="F6698">
        <v>313686</v>
      </c>
      <c r="G6698">
        <v>5450</v>
      </c>
      <c r="H6698">
        <v>378533</v>
      </c>
    </row>
    <row r="6699" spans="1:8" x14ac:dyDescent="0.25">
      <c r="A6699">
        <v>6701</v>
      </c>
      <c r="B6699" s="1">
        <v>44100</v>
      </c>
      <c r="C6699" t="s">
        <v>23</v>
      </c>
      <c r="D6699" t="s">
        <v>34</v>
      </c>
      <c r="E6699" t="s">
        <v>34</v>
      </c>
      <c r="F6699">
        <v>211020</v>
      </c>
      <c r="G6699">
        <v>4665</v>
      </c>
      <c r="H6699">
        <v>241059</v>
      </c>
    </row>
    <row r="6700" spans="1:8" x14ac:dyDescent="0.25">
      <c r="A6700">
        <v>6702</v>
      </c>
      <c r="B6700" s="1">
        <v>44101</v>
      </c>
      <c r="C6700" t="s">
        <v>32</v>
      </c>
      <c r="D6700" t="s">
        <v>34</v>
      </c>
      <c r="E6700" t="s">
        <v>34</v>
      </c>
      <c r="F6700">
        <v>3551</v>
      </c>
      <c r="G6700">
        <v>52</v>
      </c>
      <c r="H6700">
        <v>3774</v>
      </c>
    </row>
    <row r="6701" spans="1:8" x14ac:dyDescent="0.25">
      <c r="A6701">
        <v>6703</v>
      </c>
      <c r="B6701" s="1">
        <v>44101</v>
      </c>
      <c r="C6701" t="s">
        <v>19</v>
      </c>
      <c r="D6701" t="s">
        <v>34</v>
      </c>
      <c r="E6701" t="s">
        <v>34</v>
      </c>
      <c r="F6701">
        <v>597294</v>
      </c>
      <c r="G6701">
        <v>5663</v>
      </c>
      <c r="H6701">
        <v>668751</v>
      </c>
    </row>
    <row r="6702" spans="1:8" x14ac:dyDescent="0.25">
      <c r="A6702">
        <v>6704</v>
      </c>
      <c r="B6702" s="1">
        <v>44101</v>
      </c>
      <c r="C6702" t="s">
        <v>37</v>
      </c>
      <c r="D6702" t="s">
        <v>34</v>
      </c>
      <c r="E6702" t="s">
        <v>34</v>
      </c>
      <c r="F6702">
        <v>6397</v>
      </c>
      <c r="G6702">
        <v>14</v>
      </c>
      <c r="H6702">
        <v>8869</v>
      </c>
    </row>
    <row r="6703" spans="1:8" x14ac:dyDescent="0.25">
      <c r="A6703">
        <v>6705</v>
      </c>
      <c r="B6703" s="1">
        <v>44101</v>
      </c>
      <c r="C6703" t="s">
        <v>35</v>
      </c>
      <c r="D6703" t="s">
        <v>34</v>
      </c>
      <c r="E6703" t="s">
        <v>34</v>
      </c>
      <c r="F6703">
        <v>138310</v>
      </c>
      <c r="G6703">
        <v>638</v>
      </c>
      <c r="H6703">
        <v>169110</v>
      </c>
    </row>
    <row r="6704" spans="1:8" x14ac:dyDescent="0.25">
      <c r="A6704">
        <v>6706</v>
      </c>
      <c r="B6704" s="1">
        <v>44101</v>
      </c>
      <c r="C6704" t="s">
        <v>29</v>
      </c>
      <c r="D6704" t="s">
        <v>34</v>
      </c>
      <c r="E6704" t="s">
        <v>34</v>
      </c>
      <c r="F6704">
        <v>163432</v>
      </c>
      <c r="G6704">
        <v>886</v>
      </c>
      <c r="H6704">
        <v>177072</v>
      </c>
    </row>
    <row r="6705" spans="1:8" x14ac:dyDescent="0.25">
      <c r="A6705">
        <v>6707</v>
      </c>
      <c r="B6705" s="1">
        <v>44101</v>
      </c>
      <c r="C6705" t="s">
        <v>25</v>
      </c>
      <c r="D6705" t="s">
        <v>34</v>
      </c>
      <c r="E6705" t="s">
        <v>34</v>
      </c>
      <c r="F6705">
        <v>8937</v>
      </c>
      <c r="G6705">
        <v>145</v>
      </c>
      <c r="H6705">
        <v>11380</v>
      </c>
    </row>
    <row r="6706" spans="1:8" x14ac:dyDescent="0.25">
      <c r="A6706">
        <v>6708</v>
      </c>
      <c r="B6706" s="1">
        <v>44101</v>
      </c>
      <c r="C6706" t="s">
        <v>24</v>
      </c>
      <c r="D6706" t="s">
        <v>34</v>
      </c>
      <c r="E6706" t="s">
        <v>34</v>
      </c>
      <c r="F6706">
        <v>70955</v>
      </c>
      <c r="G6706">
        <v>817</v>
      </c>
      <c r="H6706">
        <v>102461</v>
      </c>
    </row>
    <row r="6707" spans="1:8" x14ac:dyDescent="0.25">
      <c r="A6707">
        <v>6709</v>
      </c>
      <c r="B6707" s="1">
        <v>44101</v>
      </c>
      <c r="C6707" t="s">
        <v>41</v>
      </c>
      <c r="D6707" t="s">
        <v>34</v>
      </c>
      <c r="E6707" t="s">
        <v>34</v>
      </c>
      <c r="F6707">
        <v>2831</v>
      </c>
      <c r="G6707">
        <v>2</v>
      </c>
      <c r="H6707">
        <v>2996</v>
      </c>
    </row>
    <row r="6708" spans="1:8" x14ac:dyDescent="0.25">
      <c r="A6708">
        <v>6710</v>
      </c>
      <c r="B6708" s="1">
        <v>44101</v>
      </c>
      <c r="C6708" t="s">
        <v>9</v>
      </c>
      <c r="D6708" t="s">
        <v>34</v>
      </c>
      <c r="E6708" t="s">
        <v>34</v>
      </c>
      <c r="F6708">
        <v>232912</v>
      </c>
      <c r="G6708">
        <v>5193</v>
      </c>
      <c r="H6708">
        <v>267822</v>
      </c>
    </row>
    <row r="6709" spans="1:8" x14ac:dyDescent="0.25">
      <c r="A6709">
        <v>6711</v>
      </c>
      <c r="B6709" s="1">
        <v>44101</v>
      </c>
      <c r="C6709" t="s">
        <v>33</v>
      </c>
      <c r="D6709" t="s">
        <v>34</v>
      </c>
      <c r="E6709" t="s">
        <v>34</v>
      </c>
      <c r="F6709">
        <v>25759</v>
      </c>
      <c r="G6709">
        <v>391</v>
      </c>
      <c r="H6709">
        <v>31574</v>
      </c>
    </row>
    <row r="6710" spans="1:8" x14ac:dyDescent="0.25">
      <c r="A6710">
        <v>6712</v>
      </c>
      <c r="B6710" s="1">
        <v>44101</v>
      </c>
      <c r="C6710" t="s">
        <v>26</v>
      </c>
      <c r="D6710" t="s">
        <v>34</v>
      </c>
      <c r="E6710" t="s">
        <v>34</v>
      </c>
      <c r="F6710">
        <v>111777</v>
      </c>
      <c r="G6710">
        <v>3406</v>
      </c>
      <c r="H6710">
        <v>131646</v>
      </c>
    </row>
    <row r="6711" spans="1:8" x14ac:dyDescent="0.25">
      <c r="A6711">
        <v>6713</v>
      </c>
      <c r="B6711" s="1">
        <v>44101</v>
      </c>
      <c r="C6711" t="s">
        <v>12</v>
      </c>
      <c r="D6711" t="s">
        <v>34</v>
      </c>
      <c r="E6711" t="s">
        <v>34</v>
      </c>
      <c r="F6711">
        <v>103827</v>
      </c>
      <c r="G6711">
        <v>1291</v>
      </c>
      <c r="H6711">
        <v>122267</v>
      </c>
    </row>
    <row r="6712" spans="1:8" x14ac:dyDescent="0.25">
      <c r="A6712">
        <v>6714</v>
      </c>
      <c r="B6712" s="1">
        <v>44101</v>
      </c>
      <c r="C6712" t="s">
        <v>27</v>
      </c>
      <c r="D6712" t="s">
        <v>34</v>
      </c>
      <c r="E6712" t="s">
        <v>34</v>
      </c>
      <c r="F6712">
        <v>9728</v>
      </c>
      <c r="G6712">
        <v>164</v>
      </c>
      <c r="H6712">
        <v>13996</v>
      </c>
    </row>
    <row r="6713" spans="1:8" x14ac:dyDescent="0.25">
      <c r="A6713">
        <v>6715</v>
      </c>
      <c r="B6713" s="1">
        <v>44101</v>
      </c>
      <c r="C6713" t="s">
        <v>18</v>
      </c>
      <c r="D6713" t="s">
        <v>34</v>
      </c>
      <c r="E6713" t="s">
        <v>34</v>
      </c>
      <c r="F6713">
        <v>51494</v>
      </c>
      <c r="G6713">
        <v>1125</v>
      </c>
      <c r="H6713">
        <v>71049</v>
      </c>
    </row>
    <row r="6714" spans="1:8" x14ac:dyDescent="0.25">
      <c r="A6714">
        <v>6716</v>
      </c>
      <c r="B6714" s="1">
        <v>44101</v>
      </c>
      <c r="C6714" t="s">
        <v>36</v>
      </c>
      <c r="D6714" t="s">
        <v>34</v>
      </c>
      <c r="E6714" t="s">
        <v>34</v>
      </c>
      <c r="F6714">
        <v>65839</v>
      </c>
      <c r="G6714">
        <v>670</v>
      </c>
      <c r="H6714">
        <v>78935</v>
      </c>
    </row>
    <row r="6715" spans="1:8" x14ac:dyDescent="0.25">
      <c r="A6715">
        <v>6717</v>
      </c>
      <c r="B6715" s="1">
        <v>44101</v>
      </c>
      <c r="C6715" t="s">
        <v>15</v>
      </c>
      <c r="D6715" t="s">
        <v>34</v>
      </c>
      <c r="E6715" t="s">
        <v>34</v>
      </c>
      <c r="F6715">
        <v>455719</v>
      </c>
      <c r="G6715">
        <v>8503</v>
      </c>
      <c r="H6715">
        <v>566023</v>
      </c>
    </row>
    <row r="6716" spans="1:8" x14ac:dyDescent="0.25">
      <c r="A6716">
        <v>6718</v>
      </c>
      <c r="B6716" s="1">
        <v>44101</v>
      </c>
      <c r="C6716" t="s">
        <v>8</v>
      </c>
      <c r="D6716" t="s">
        <v>34</v>
      </c>
      <c r="E6716" t="s">
        <v>34</v>
      </c>
      <c r="F6716">
        <v>114530</v>
      </c>
      <c r="G6716">
        <v>656</v>
      </c>
      <c r="H6716">
        <v>167939</v>
      </c>
    </row>
    <row r="6717" spans="1:8" x14ac:dyDescent="0.25">
      <c r="A6717">
        <v>6719</v>
      </c>
      <c r="B6717" s="1">
        <v>44101</v>
      </c>
      <c r="C6717" t="s">
        <v>13</v>
      </c>
      <c r="D6717" t="s">
        <v>34</v>
      </c>
      <c r="E6717" t="s">
        <v>34</v>
      </c>
      <c r="F6717">
        <v>3018</v>
      </c>
      <c r="G6717">
        <v>57</v>
      </c>
      <c r="H6717">
        <v>4093</v>
      </c>
    </row>
    <row r="6718" spans="1:8" x14ac:dyDescent="0.25">
      <c r="A6718">
        <v>6720</v>
      </c>
      <c r="B6718" s="1">
        <v>44101</v>
      </c>
      <c r="C6718" t="s">
        <v>28</v>
      </c>
      <c r="D6718" t="s">
        <v>34</v>
      </c>
      <c r="E6718" t="s">
        <v>34</v>
      </c>
      <c r="F6718">
        <v>95490</v>
      </c>
      <c r="G6718">
        <v>2181</v>
      </c>
      <c r="H6718">
        <v>119899</v>
      </c>
    </row>
    <row r="6719" spans="1:8" x14ac:dyDescent="0.25">
      <c r="A6719">
        <v>6721</v>
      </c>
      <c r="B6719" s="1">
        <v>44101</v>
      </c>
      <c r="C6719" t="s">
        <v>16</v>
      </c>
      <c r="D6719" t="s">
        <v>34</v>
      </c>
      <c r="E6719" t="s">
        <v>34</v>
      </c>
      <c r="F6719">
        <v>1016450</v>
      </c>
      <c r="G6719">
        <v>35191</v>
      </c>
      <c r="H6719">
        <v>1321176</v>
      </c>
    </row>
    <row r="6720" spans="1:8" x14ac:dyDescent="0.25">
      <c r="A6720">
        <v>6722</v>
      </c>
      <c r="B6720" s="1">
        <v>44101</v>
      </c>
      <c r="C6720" t="s">
        <v>30</v>
      </c>
      <c r="D6720" t="s">
        <v>34</v>
      </c>
      <c r="E6720" t="s">
        <v>34</v>
      </c>
      <c r="F6720">
        <v>7681</v>
      </c>
      <c r="G6720">
        <v>64</v>
      </c>
      <c r="H6720">
        <v>10051</v>
      </c>
    </row>
    <row r="6721" spans="1:8" x14ac:dyDescent="0.25">
      <c r="A6721">
        <v>6723</v>
      </c>
      <c r="B6721" s="1">
        <v>44101</v>
      </c>
      <c r="C6721" t="s">
        <v>40</v>
      </c>
      <c r="D6721" t="s">
        <v>34</v>
      </c>
      <c r="E6721" t="s">
        <v>34</v>
      </c>
      <c r="F6721">
        <v>3654</v>
      </c>
      <c r="G6721">
        <v>43</v>
      </c>
      <c r="H6721">
        <v>5212</v>
      </c>
    </row>
    <row r="6722" spans="1:8" x14ac:dyDescent="0.25">
      <c r="A6722">
        <v>6724</v>
      </c>
      <c r="B6722" s="1">
        <v>44101</v>
      </c>
      <c r="C6722" t="s">
        <v>31</v>
      </c>
      <c r="D6722" t="s">
        <v>34</v>
      </c>
      <c r="E6722" t="s">
        <v>34</v>
      </c>
      <c r="F6722">
        <v>1316</v>
      </c>
      <c r="G6722">
        <v>0</v>
      </c>
      <c r="H6722">
        <v>1865</v>
      </c>
    </row>
    <row r="6723" spans="1:8" x14ac:dyDescent="0.25">
      <c r="A6723">
        <v>6725</v>
      </c>
      <c r="B6723" s="1">
        <v>44101</v>
      </c>
      <c r="C6723" t="s">
        <v>39</v>
      </c>
      <c r="D6723" t="s">
        <v>34</v>
      </c>
      <c r="E6723" t="s">
        <v>34</v>
      </c>
      <c r="F6723">
        <v>4819</v>
      </c>
      <c r="G6723">
        <v>16</v>
      </c>
      <c r="H6723">
        <v>5862</v>
      </c>
    </row>
    <row r="6724" spans="1:8" x14ac:dyDescent="0.25">
      <c r="A6724">
        <v>6726</v>
      </c>
      <c r="B6724" s="1">
        <v>44101</v>
      </c>
      <c r="C6724" t="s">
        <v>21</v>
      </c>
      <c r="D6724" t="s">
        <v>34</v>
      </c>
      <c r="E6724" t="s">
        <v>34</v>
      </c>
      <c r="F6724">
        <v>170193</v>
      </c>
      <c r="G6724">
        <v>783</v>
      </c>
      <c r="H6724">
        <v>205452</v>
      </c>
    </row>
    <row r="6725" spans="1:8" x14ac:dyDescent="0.25">
      <c r="A6725">
        <v>6727</v>
      </c>
      <c r="B6725" s="1">
        <v>44101</v>
      </c>
      <c r="C6725" t="s">
        <v>22</v>
      </c>
      <c r="D6725" t="s">
        <v>34</v>
      </c>
      <c r="E6725" t="s">
        <v>34</v>
      </c>
      <c r="F6725">
        <v>20205</v>
      </c>
      <c r="G6725">
        <v>500</v>
      </c>
      <c r="H6725">
        <v>26032</v>
      </c>
    </row>
    <row r="6726" spans="1:8" x14ac:dyDescent="0.25">
      <c r="A6726">
        <v>6728</v>
      </c>
      <c r="B6726" s="1">
        <v>44101</v>
      </c>
      <c r="C6726" t="s">
        <v>17</v>
      </c>
      <c r="D6726" t="s">
        <v>34</v>
      </c>
      <c r="E6726" t="s">
        <v>34</v>
      </c>
      <c r="F6726">
        <v>86013</v>
      </c>
      <c r="G6726">
        <v>3188</v>
      </c>
      <c r="H6726">
        <v>108684</v>
      </c>
    </row>
    <row r="6727" spans="1:8" x14ac:dyDescent="0.25">
      <c r="A6727">
        <v>6729</v>
      </c>
      <c r="B6727" s="1">
        <v>44101</v>
      </c>
      <c r="C6727" t="s">
        <v>10</v>
      </c>
      <c r="D6727" t="s">
        <v>34</v>
      </c>
      <c r="E6727" t="s">
        <v>34</v>
      </c>
      <c r="F6727">
        <v>105994</v>
      </c>
      <c r="G6727">
        <v>1426</v>
      </c>
      <c r="H6727">
        <v>126775</v>
      </c>
    </row>
    <row r="6728" spans="1:8" x14ac:dyDescent="0.25">
      <c r="A6728">
        <v>6730</v>
      </c>
      <c r="B6728" s="1">
        <v>44101</v>
      </c>
      <c r="C6728" t="s">
        <v>43</v>
      </c>
      <c r="D6728" t="s">
        <v>34</v>
      </c>
      <c r="E6728" t="s">
        <v>34</v>
      </c>
      <c r="F6728">
        <v>2097</v>
      </c>
      <c r="G6728">
        <v>31</v>
      </c>
      <c r="H6728">
        <v>2833</v>
      </c>
    </row>
    <row r="6729" spans="1:8" x14ac:dyDescent="0.25">
      <c r="A6729">
        <v>6731</v>
      </c>
      <c r="B6729" s="1">
        <v>44101</v>
      </c>
      <c r="C6729" t="s">
        <v>14</v>
      </c>
      <c r="D6729" t="s">
        <v>34</v>
      </c>
      <c r="E6729" t="s">
        <v>34</v>
      </c>
      <c r="F6729">
        <v>519448</v>
      </c>
      <c r="G6729">
        <v>9233</v>
      </c>
      <c r="H6729">
        <v>575017</v>
      </c>
    </row>
    <row r="6730" spans="1:8" x14ac:dyDescent="0.25">
      <c r="A6730">
        <v>6732</v>
      </c>
      <c r="B6730" s="1">
        <v>44101</v>
      </c>
      <c r="C6730" t="s">
        <v>45</v>
      </c>
      <c r="D6730" t="s">
        <v>34</v>
      </c>
      <c r="E6730" t="s">
        <v>34</v>
      </c>
      <c r="F6730">
        <v>154499</v>
      </c>
      <c r="G6730">
        <v>1100</v>
      </c>
      <c r="H6730">
        <v>185833</v>
      </c>
    </row>
    <row r="6731" spans="1:8" x14ac:dyDescent="0.25">
      <c r="A6731">
        <v>6733</v>
      </c>
      <c r="B6731" s="1">
        <v>44101</v>
      </c>
      <c r="C6731" t="s">
        <v>38</v>
      </c>
      <c r="D6731" t="s">
        <v>34</v>
      </c>
      <c r="E6731" t="s">
        <v>34</v>
      </c>
      <c r="F6731">
        <v>18392</v>
      </c>
      <c r="G6731">
        <v>270</v>
      </c>
      <c r="H6731">
        <v>24728</v>
      </c>
    </row>
    <row r="6732" spans="1:8" x14ac:dyDescent="0.25">
      <c r="A6732">
        <v>6734</v>
      </c>
      <c r="B6732" s="1">
        <v>44101</v>
      </c>
      <c r="C6732" t="s">
        <v>20</v>
      </c>
      <c r="D6732" t="s">
        <v>34</v>
      </c>
      <c r="E6732" t="s">
        <v>34</v>
      </c>
      <c r="F6732">
        <v>34859</v>
      </c>
      <c r="G6732">
        <v>566</v>
      </c>
      <c r="H6732">
        <v>46281</v>
      </c>
    </row>
    <row r="6733" spans="1:8" x14ac:dyDescent="0.25">
      <c r="A6733">
        <v>6735</v>
      </c>
      <c r="B6733" s="1">
        <v>44101</v>
      </c>
      <c r="C6733" t="s">
        <v>11</v>
      </c>
      <c r="D6733" t="s">
        <v>34</v>
      </c>
      <c r="E6733" t="s">
        <v>34</v>
      </c>
      <c r="F6733">
        <v>320232</v>
      </c>
      <c r="G6733">
        <v>5517</v>
      </c>
      <c r="H6733">
        <v>382835</v>
      </c>
    </row>
    <row r="6734" spans="1:8" x14ac:dyDescent="0.25">
      <c r="A6734">
        <v>6736</v>
      </c>
      <c r="B6734" s="1">
        <v>44101</v>
      </c>
      <c r="C6734" t="s">
        <v>23</v>
      </c>
      <c r="D6734" t="s">
        <v>34</v>
      </c>
      <c r="E6734" t="s">
        <v>34</v>
      </c>
      <c r="F6734">
        <v>213975</v>
      </c>
      <c r="G6734">
        <v>4721</v>
      </c>
      <c r="H6734">
        <v>244240</v>
      </c>
    </row>
    <row r="6735" spans="1:8" x14ac:dyDescent="0.25">
      <c r="A6735">
        <v>6737</v>
      </c>
      <c r="B6735" s="1">
        <v>44102</v>
      </c>
      <c r="C6735" t="s">
        <v>32</v>
      </c>
      <c r="D6735" t="s">
        <v>34</v>
      </c>
      <c r="E6735" t="s">
        <v>34</v>
      </c>
      <c r="F6735">
        <v>3553</v>
      </c>
      <c r="G6735">
        <v>53</v>
      </c>
      <c r="H6735">
        <v>3794</v>
      </c>
    </row>
    <row r="6736" spans="1:8" x14ac:dyDescent="0.25">
      <c r="A6736">
        <v>6738</v>
      </c>
      <c r="B6736" s="1">
        <v>44102</v>
      </c>
      <c r="C6736" t="s">
        <v>19</v>
      </c>
      <c r="D6736" t="s">
        <v>34</v>
      </c>
      <c r="E6736" t="s">
        <v>34</v>
      </c>
      <c r="F6736">
        <v>605090</v>
      </c>
      <c r="G6736">
        <v>5708</v>
      </c>
      <c r="H6736">
        <v>675674</v>
      </c>
    </row>
    <row r="6737" spans="1:8" x14ac:dyDescent="0.25">
      <c r="A6737">
        <v>6739</v>
      </c>
      <c r="B6737" s="1">
        <v>44102</v>
      </c>
      <c r="C6737" t="s">
        <v>37</v>
      </c>
      <c r="D6737" t="s">
        <v>34</v>
      </c>
      <c r="E6737" t="s">
        <v>34</v>
      </c>
      <c r="F6737">
        <v>6495</v>
      </c>
      <c r="G6737">
        <v>14</v>
      </c>
      <c r="H6737">
        <v>9004</v>
      </c>
    </row>
    <row r="6738" spans="1:8" x14ac:dyDescent="0.25">
      <c r="A6738">
        <v>6740</v>
      </c>
      <c r="B6738" s="1">
        <v>44102</v>
      </c>
      <c r="C6738" t="s">
        <v>35</v>
      </c>
      <c r="D6738" t="s">
        <v>34</v>
      </c>
      <c r="E6738" t="s">
        <v>34</v>
      </c>
      <c r="F6738">
        <v>139980</v>
      </c>
      <c r="G6738">
        <v>655</v>
      </c>
      <c r="H6738">
        <v>169985</v>
      </c>
    </row>
    <row r="6739" spans="1:8" x14ac:dyDescent="0.25">
      <c r="A6739">
        <v>6741</v>
      </c>
      <c r="B6739" s="1">
        <v>44102</v>
      </c>
      <c r="C6739" t="s">
        <v>29</v>
      </c>
      <c r="D6739" t="s">
        <v>34</v>
      </c>
      <c r="E6739" t="s">
        <v>34</v>
      </c>
      <c r="F6739">
        <v>164987</v>
      </c>
      <c r="G6739">
        <v>888</v>
      </c>
      <c r="H6739">
        <v>178702</v>
      </c>
    </row>
    <row r="6740" spans="1:8" x14ac:dyDescent="0.25">
      <c r="A6740">
        <v>6742</v>
      </c>
      <c r="B6740" s="1">
        <v>44102</v>
      </c>
      <c r="C6740" t="s">
        <v>25</v>
      </c>
      <c r="D6740" t="s">
        <v>34</v>
      </c>
      <c r="E6740" t="s">
        <v>34</v>
      </c>
      <c r="F6740">
        <v>9103</v>
      </c>
      <c r="G6740">
        <v>147</v>
      </c>
      <c r="H6740">
        <v>11553</v>
      </c>
    </row>
    <row r="6741" spans="1:8" x14ac:dyDescent="0.25">
      <c r="A6741">
        <v>6743</v>
      </c>
      <c r="B6741" s="1">
        <v>44102</v>
      </c>
      <c r="C6741" t="s">
        <v>24</v>
      </c>
      <c r="D6741" t="s">
        <v>34</v>
      </c>
      <c r="E6741" t="s">
        <v>34</v>
      </c>
      <c r="F6741">
        <v>72224</v>
      </c>
      <c r="G6741">
        <v>848</v>
      </c>
      <c r="H6741">
        <v>104733</v>
      </c>
    </row>
    <row r="6742" spans="1:8" x14ac:dyDescent="0.25">
      <c r="A6742">
        <v>6744</v>
      </c>
      <c r="B6742" s="1">
        <v>44102</v>
      </c>
      <c r="C6742" t="s">
        <v>41</v>
      </c>
      <c r="D6742" t="s">
        <v>34</v>
      </c>
      <c r="E6742" t="s">
        <v>34</v>
      </c>
      <c r="F6742">
        <v>2848</v>
      </c>
      <c r="G6742">
        <v>2</v>
      </c>
      <c r="H6742">
        <v>3002</v>
      </c>
    </row>
    <row r="6743" spans="1:8" x14ac:dyDescent="0.25">
      <c r="A6743">
        <v>6745</v>
      </c>
      <c r="B6743" s="1">
        <v>44102</v>
      </c>
      <c r="C6743" t="s">
        <v>9</v>
      </c>
      <c r="D6743" t="s">
        <v>34</v>
      </c>
      <c r="E6743" t="s">
        <v>34</v>
      </c>
      <c r="F6743">
        <v>236651</v>
      </c>
      <c r="G6743">
        <v>5235</v>
      </c>
      <c r="H6743">
        <v>271114</v>
      </c>
    </row>
    <row r="6744" spans="1:8" x14ac:dyDescent="0.25">
      <c r="A6744">
        <v>6746</v>
      </c>
      <c r="B6744" s="1">
        <v>44102</v>
      </c>
      <c r="C6744" t="s">
        <v>33</v>
      </c>
      <c r="D6744" t="s">
        <v>34</v>
      </c>
      <c r="E6744" t="s">
        <v>34</v>
      </c>
      <c r="F6744">
        <v>26460</v>
      </c>
      <c r="G6744">
        <v>401</v>
      </c>
      <c r="H6744">
        <v>31958</v>
      </c>
    </row>
    <row r="6745" spans="1:8" x14ac:dyDescent="0.25">
      <c r="A6745">
        <v>6747</v>
      </c>
      <c r="B6745" s="1">
        <v>44102</v>
      </c>
      <c r="C6745" t="s">
        <v>26</v>
      </c>
      <c r="D6745" t="s">
        <v>34</v>
      </c>
      <c r="E6745" t="s">
        <v>34</v>
      </c>
      <c r="F6745">
        <v>113008</v>
      </c>
      <c r="G6745">
        <v>3416</v>
      </c>
      <c r="H6745">
        <v>133057</v>
      </c>
    </row>
    <row r="6746" spans="1:8" x14ac:dyDescent="0.25">
      <c r="A6746">
        <v>6748</v>
      </c>
      <c r="B6746" s="1">
        <v>44102</v>
      </c>
      <c r="C6746" t="s">
        <v>12</v>
      </c>
      <c r="D6746" t="s">
        <v>34</v>
      </c>
      <c r="E6746" t="s">
        <v>34</v>
      </c>
      <c r="F6746">
        <v>105990</v>
      </c>
      <c r="G6746">
        <v>1307</v>
      </c>
      <c r="H6746">
        <v>123782</v>
      </c>
    </row>
    <row r="6747" spans="1:8" x14ac:dyDescent="0.25">
      <c r="A6747">
        <v>6749</v>
      </c>
      <c r="B6747" s="1">
        <v>44102</v>
      </c>
      <c r="C6747" t="s">
        <v>27</v>
      </c>
      <c r="D6747" t="s">
        <v>34</v>
      </c>
      <c r="E6747" t="s">
        <v>34</v>
      </c>
      <c r="F6747">
        <v>10359</v>
      </c>
      <c r="G6747">
        <v>175</v>
      </c>
      <c r="H6747">
        <v>14191</v>
      </c>
    </row>
    <row r="6748" spans="1:8" x14ac:dyDescent="0.25">
      <c r="A6748">
        <v>6750</v>
      </c>
      <c r="B6748" s="1">
        <v>44102</v>
      </c>
      <c r="C6748" t="s">
        <v>18</v>
      </c>
      <c r="D6748" t="s">
        <v>34</v>
      </c>
      <c r="E6748" t="s">
        <v>34</v>
      </c>
      <c r="F6748">
        <v>52859</v>
      </c>
      <c r="G6748">
        <v>1132</v>
      </c>
      <c r="H6748">
        <v>72190</v>
      </c>
    </row>
    <row r="6749" spans="1:8" x14ac:dyDescent="0.25">
      <c r="A6749">
        <v>6751</v>
      </c>
      <c r="B6749" s="1">
        <v>44102</v>
      </c>
      <c r="C6749" t="s">
        <v>36</v>
      </c>
      <c r="D6749" t="s">
        <v>34</v>
      </c>
      <c r="E6749" t="s">
        <v>34</v>
      </c>
      <c r="F6749">
        <v>66797</v>
      </c>
      <c r="G6749">
        <v>679</v>
      </c>
      <c r="H6749">
        <v>79909</v>
      </c>
    </row>
    <row r="6750" spans="1:8" x14ac:dyDescent="0.25">
      <c r="A6750">
        <v>6752</v>
      </c>
      <c r="B6750" s="1">
        <v>44102</v>
      </c>
      <c r="C6750" t="s">
        <v>15</v>
      </c>
      <c r="D6750" t="s">
        <v>34</v>
      </c>
      <c r="E6750" t="s">
        <v>34</v>
      </c>
      <c r="F6750">
        <v>462241</v>
      </c>
      <c r="G6750">
        <v>8582</v>
      </c>
      <c r="H6750">
        <v>575566</v>
      </c>
    </row>
    <row r="6751" spans="1:8" x14ac:dyDescent="0.25">
      <c r="A6751">
        <v>6753</v>
      </c>
      <c r="B6751" s="1">
        <v>44102</v>
      </c>
      <c r="C6751" t="s">
        <v>8</v>
      </c>
      <c r="D6751" t="s">
        <v>34</v>
      </c>
      <c r="E6751" t="s">
        <v>34</v>
      </c>
      <c r="F6751">
        <v>117921</v>
      </c>
      <c r="G6751">
        <v>677</v>
      </c>
      <c r="H6751">
        <v>175384</v>
      </c>
    </row>
    <row r="6752" spans="1:8" x14ac:dyDescent="0.25">
      <c r="A6752">
        <v>6754</v>
      </c>
      <c r="B6752" s="1">
        <v>44102</v>
      </c>
      <c r="C6752" t="s">
        <v>13</v>
      </c>
      <c r="D6752" t="s">
        <v>34</v>
      </c>
      <c r="E6752" t="s">
        <v>34</v>
      </c>
      <c r="F6752">
        <v>3032</v>
      </c>
      <c r="G6752">
        <v>58</v>
      </c>
      <c r="H6752">
        <v>4103</v>
      </c>
    </row>
    <row r="6753" spans="1:8" x14ac:dyDescent="0.25">
      <c r="A6753">
        <v>6755</v>
      </c>
      <c r="B6753" s="1">
        <v>44102</v>
      </c>
      <c r="C6753" t="s">
        <v>28</v>
      </c>
      <c r="D6753" t="s">
        <v>34</v>
      </c>
      <c r="E6753" t="s">
        <v>34</v>
      </c>
      <c r="F6753">
        <v>97571</v>
      </c>
      <c r="G6753">
        <v>2207</v>
      </c>
      <c r="H6753">
        <v>122209</v>
      </c>
    </row>
    <row r="6754" spans="1:8" x14ac:dyDescent="0.25">
      <c r="A6754">
        <v>6756</v>
      </c>
      <c r="B6754" s="1">
        <v>44102</v>
      </c>
      <c r="C6754" t="s">
        <v>16</v>
      </c>
      <c r="D6754" t="s">
        <v>34</v>
      </c>
      <c r="E6754" t="s">
        <v>34</v>
      </c>
      <c r="F6754">
        <v>1030015</v>
      </c>
      <c r="G6754">
        <v>35571</v>
      </c>
      <c r="H6754">
        <v>1339232</v>
      </c>
    </row>
    <row r="6755" spans="1:8" x14ac:dyDescent="0.25">
      <c r="A6755">
        <v>6757</v>
      </c>
      <c r="B6755" s="1">
        <v>44102</v>
      </c>
      <c r="C6755" t="s">
        <v>30</v>
      </c>
      <c r="D6755" t="s">
        <v>34</v>
      </c>
      <c r="E6755" t="s">
        <v>34</v>
      </c>
      <c r="F6755">
        <v>7876</v>
      </c>
      <c r="G6755">
        <v>64</v>
      </c>
      <c r="H6755">
        <v>10299</v>
      </c>
    </row>
    <row r="6756" spans="1:8" x14ac:dyDescent="0.25">
      <c r="A6756">
        <v>6758</v>
      </c>
      <c r="B6756" s="1">
        <v>44102</v>
      </c>
      <c r="C6756" t="s">
        <v>40</v>
      </c>
      <c r="D6756" t="s">
        <v>34</v>
      </c>
      <c r="E6756" t="s">
        <v>34</v>
      </c>
      <c r="F6756">
        <v>3779</v>
      </c>
      <c r="G6756">
        <v>43</v>
      </c>
      <c r="H6756">
        <v>5302</v>
      </c>
    </row>
    <row r="6757" spans="1:8" x14ac:dyDescent="0.25">
      <c r="A6757">
        <v>6759</v>
      </c>
      <c r="B6757" s="1">
        <v>44102</v>
      </c>
      <c r="C6757" t="s">
        <v>31</v>
      </c>
      <c r="D6757" t="s">
        <v>34</v>
      </c>
      <c r="E6757" t="s">
        <v>34</v>
      </c>
      <c r="F6757">
        <v>1373</v>
      </c>
      <c r="G6757">
        <v>0</v>
      </c>
      <c r="H6757">
        <v>1908</v>
      </c>
    </row>
    <row r="6758" spans="1:8" x14ac:dyDescent="0.25">
      <c r="A6758">
        <v>6760</v>
      </c>
      <c r="B6758" s="1">
        <v>44102</v>
      </c>
      <c r="C6758" t="s">
        <v>39</v>
      </c>
      <c r="D6758" t="s">
        <v>34</v>
      </c>
      <c r="E6758" t="s">
        <v>34</v>
      </c>
      <c r="F6758">
        <v>4888</v>
      </c>
      <c r="G6758">
        <v>16</v>
      </c>
      <c r="H6758">
        <v>5946</v>
      </c>
    </row>
    <row r="6759" spans="1:8" x14ac:dyDescent="0.25">
      <c r="A6759">
        <v>6761</v>
      </c>
      <c r="B6759" s="1">
        <v>44102</v>
      </c>
      <c r="C6759" t="s">
        <v>21</v>
      </c>
      <c r="D6759" t="s">
        <v>34</v>
      </c>
      <c r="E6759" t="s">
        <v>34</v>
      </c>
      <c r="F6759">
        <v>173571</v>
      </c>
      <c r="G6759">
        <v>797</v>
      </c>
      <c r="H6759">
        <v>209374</v>
      </c>
    </row>
    <row r="6760" spans="1:8" x14ac:dyDescent="0.25">
      <c r="A6760">
        <v>6762</v>
      </c>
      <c r="B6760" s="1">
        <v>44102</v>
      </c>
      <c r="C6760" t="s">
        <v>22</v>
      </c>
      <c r="D6760" t="s">
        <v>34</v>
      </c>
      <c r="E6760" t="s">
        <v>34</v>
      </c>
      <c r="F6760">
        <v>20648</v>
      </c>
      <c r="G6760">
        <v>513</v>
      </c>
      <c r="H6760">
        <v>26400</v>
      </c>
    </row>
    <row r="6761" spans="1:8" x14ac:dyDescent="0.25">
      <c r="A6761">
        <v>6763</v>
      </c>
      <c r="B6761" s="1">
        <v>44102</v>
      </c>
      <c r="C6761" t="s">
        <v>17</v>
      </c>
      <c r="D6761" t="s">
        <v>34</v>
      </c>
      <c r="E6761" t="s">
        <v>34</v>
      </c>
      <c r="F6761">
        <v>88312</v>
      </c>
      <c r="G6761">
        <v>3238</v>
      </c>
      <c r="H6761">
        <v>110106</v>
      </c>
    </row>
    <row r="6762" spans="1:8" x14ac:dyDescent="0.25">
      <c r="A6762">
        <v>6764</v>
      </c>
      <c r="B6762" s="1">
        <v>44102</v>
      </c>
      <c r="C6762" t="s">
        <v>10</v>
      </c>
      <c r="D6762" t="s">
        <v>34</v>
      </c>
      <c r="E6762" t="s">
        <v>34</v>
      </c>
      <c r="F6762">
        <v>107718</v>
      </c>
      <c r="G6762">
        <v>1441</v>
      </c>
      <c r="H6762">
        <v>128859</v>
      </c>
    </row>
    <row r="6763" spans="1:8" x14ac:dyDescent="0.25">
      <c r="A6763">
        <v>6765</v>
      </c>
      <c r="B6763" s="1">
        <v>44102</v>
      </c>
      <c r="C6763" t="s">
        <v>43</v>
      </c>
      <c r="D6763" t="s">
        <v>34</v>
      </c>
      <c r="E6763" t="s">
        <v>34</v>
      </c>
      <c r="F6763">
        <v>2146</v>
      </c>
      <c r="G6763">
        <v>33</v>
      </c>
      <c r="H6763">
        <v>2871</v>
      </c>
    </row>
    <row r="6764" spans="1:8" x14ac:dyDescent="0.25">
      <c r="A6764">
        <v>6766</v>
      </c>
      <c r="B6764" s="1">
        <v>44102</v>
      </c>
      <c r="C6764" t="s">
        <v>14</v>
      </c>
      <c r="D6764" t="s">
        <v>34</v>
      </c>
      <c r="E6764" t="s">
        <v>34</v>
      </c>
      <c r="F6764">
        <v>525154</v>
      </c>
      <c r="G6764">
        <v>9313</v>
      </c>
      <c r="H6764">
        <v>580808</v>
      </c>
    </row>
    <row r="6765" spans="1:8" x14ac:dyDescent="0.25">
      <c r="A6765">
        <v>6767</v>
      </c>
      <c r="B6765" s="1">
        <v>44102</v>
      </c>
      <c r="C6765" t="s">
        <v>45</v>
      </c>
      <c r="D6765" t="s">
        <v>34</v>
      </c>
      <c r="E6765" t="s">
        <v>34</v>
      </c>
      <c r="F6765">
        <v>156431</v>
      </c>
      <c r="G6765">
        <v>1107</v>
      </c>
      <c r="H6765">
        <v>187211</v>
      </c>
    </row>
    <row r="6766" spans="1:8" x14ac:dyDescent="0.25">
      <c r="A6766">
        <v>6768</v>
      </c>
      <c r="B6766" s="1">
        <v>44102</v>
      </c>
      <c r="C6766" t="s">
        <v>38</v>
      </c>
      <c r="D6766" t="s">
        <v>34</v>
      </c>
      <c r="E6766" t="s">
        <v>34</v>
      </c>
      <c r="F6766">
        <v>18959</v>
      </c>
      <c r="G6766">
        <v>273</v>
      </c>
      <c r="H6766">
        <v>24921</v>
      </c>
    </row>
    <row r="6767" spans="1:8" x14ac:dyDescent="0.25">
      <c r="A6767">
        <v>6769</v>
      </c>
      <c r="B6767" s="1">
        <v>44102</v>
      </c>
      <c r="C6767" t="s">
        <v>20</v>
      </c>
      <c r="D6767" t="s">
        <v>34</v>
      </c>
      <c r="E6767" t="s">
        <v>34</v>
      </c>
      <c r="F6767">
        <v>35672</v>
      </c>
      <c r="G6767">
        <v>574</v>
      </c>
      <c r="H6767">
        <v>47045</v>
      </c>
    </row>
    <row r="6768" spans="1:8" x14ac:dyDescent="0.25">
      <c r="A6768">
        <v>6770</v>
      </c>
      <c r="B6768" s="1">
        <v>44102</v>
      </c>
      <c r="C6768" t="s">
        <v>11</v>
      </c>
      <c r="D6768" t="s">
        <v>34</v>
      </c>
      <c r="E6768" t="s">
        <v>34</v>
      </c>
      <c r="F6768">
        <v>325888</v>
      </c>
      <c r="G6768">
        <v>5594</v>
      </c>
      <c r="H6768">
        <v>387085</v>
      </c>
    </row>
    <row r="6769" spans="1:8" x14ac:dyDescent="0.25">
      <c r="A6769">
        <v>6771</v>
      </c>
      <c r="B6769" s="1">
        <v>44102</v>
      </c>
      <c r="C6769" t="s">
        <v>23</v>
      </c>
      <c r="D6769" t="s">
        <v>34</v>
      </c>
      <c r="E6769" t="s">
        <v>34</v>
      </c>
      <c r="F6769">
        <v>216921</v>
      </c>
      <c r="G6769">
        <v>4781</v>
      </c>
      <c r="H6769">
        <v>247425</v>
      </c>
    </row>
    <row r="6770" spans="1:8" x14ac:dyDescent="0.25">
      <c r="A6770">
        <v>6772</v>
      </c>
      <c r="B6770" s="1">
        <v>44103</v>
      </c>
      <c r="C6770" t="s">
        <v>32</v>
      </c>
      <c r="D6770" t="s">
        <v>34</v>
      </c>
      <c r="E6770" t="s">
        <v>34</v>
      </c>
      <c r="F6770">
        <v>3582</v>
      </c>
      <c r="G6770">
        <v>53</v>
      </c>
      <c r="H6770">
        <v>3803</v>
      </c>
    </row>
    <row r="6771" spans="1:8" x14ac:dyDescent="0.25">
      <c r="A6771">
        <v>6773</v>
      </c>
      <c r="B6771" s="1">
        <v>44103</v>
      </c>
      <c r="C6771" t="s">
        <v>19</v>
      </c>
      <c r="D6771" t="s">
        <v>34</v>
      </c>
      <c r="E6771" t="s">
        <v>34</v>
      </c>
      <c r="F6771">
        <v>612300</v>
      </c>
      <c r="G6771">
        <v>5745</v>
      </c>
      <c r="H6771">
        <v>681161</v>
      </c>
    </row>
    <row r="6772" spans="1:8" x14ac:dyDescent="0.25">
      <c r="A6772">
        <v>6774</v>
      </c>
      <c r="B6772" s="1">
        <v>44103</v>
      </c>
      <c r="C6772" t="s">
        <v>37</v>
      </c>
      <c r="D6772" t="s">
        <v>34</v>
      </c>
      <c r="E6772" t="s">
        <v>34</v>
      </c>
      <c r="F6772">
        <v>6592</v>
      </c>
      <c r="G6772">
        <v>15</v>
      </c>
      <c r="H6772">
        <v>9332</v>
      </c>
    </row>
    <row r="6773" spans="1:8" x14ac:dyDescent="0.25">
      <c r="A6773">
        <v>6775</v>
      </c>
      <c r="B6773" s="1">
        <v>44103</v>
      </c>
      <c r="C6773" t="s">
        <v>35</v>
      </c>
      <c r="D6773" t="s">
        <v>34</v>
      </c>
      <c r="E6773" t="s">
        <v>34</v>
      </c>
      <c r="F6773">
        <v>142300</v>
      </c>
      <c r="G6773">
        <v>667</v>
      </c>
      <c r="H6773">
        <v>173629</v>
      </c>
    </row>
    <row r="6774" spans="1:8" x14ac:dyDescent="0.25">
      <c r="A6774">
        <v>6776</v>
      </c>
      <c r="B6774" s="1">
        <v>44103</v>
      </c>
      <c r="C6774" t="s">
        <v>29</v>
      </c>
      <c r="D6774" t="s">
        <v>34</v>
      </c>
      <c r="E6774" t="s">
        <v>34</v>
      </c>
      <c r="F6774">
        <v>166276</v>
      </c>
      <c r="G6774">
        <v>892</v>
      </c>
      <c r="H6774">
        <v>179832</v>
      </c>
    </row>
    <row r="6775" spans="1:8" x14ac:dyDescent="0.25">
      <c r="A6775">
        <v>6777</v>
      </c>
      <c r="B6775" s="1">
        <v>44103</v>
      </c>
      <c r="C6775" t="s">
        <v>25</v>
      </c>
      <c r="D6775" t="s">
        <v>34</v>
      </c>
      <c r="E6775" t="s">
        <v>34</v>
      </c>
      <c r="F6775">
        <v>9325</v>
      </c>
      <c r="G6775">
        <v>153</v>
      </c>
      <c r="H6775">
        <v>11678</v>
      </c>
    </row>
    <row r="6776" spans="1:8" x14ac:dyDescent="0.25">
      <c r="A6776">
        <v>6778</v>
      </c>
      <c r="B6776" s="1">
        <v>44103</v>
      </c>
      <c r="C6776" t="s">
        <v>24</v>
      </c>
      <c r="D6776" t="s">
        <v>34</v>
      </c>
      <c r="E6776" t="s">
        <v>34</v>
      </c>
      <c r="F6776">
        <v>74537</v>
      </c>
      <c r="G6776">
        <v>877</v>
      </c>
      <c r="H6776">
        <v>108458</v>
      </c>
    </row>
    <row r="6777" spans="1:8" x14ac:dyDescent="0.25">
      <c r="A6777">
        <v>6779</v>
      </c>
      <c r="B6777" s="1">
        <v>44103</v>
      </c>
      <c r="C6777" t="s">
        <v>41</v>
      </c>
      <c r="D6777" t="s">
        <v>34</v>
      </c>
      <c r="E6777" t="s">
        <v>34</v>
      </c>
      <c r="F6777">
        <v>2877</v>
      </c>
      <c r="G6777">
        <v>2</v>
      </c>
      <c r="H6777">
        <v>3012</v>
      </c>
    </row>
    <row r="6778" spans="1:8" x14ac:dyDescent="0.25">
      <c r="A6778">
        <v>6780</v>
      </c>
      <c r="B6778" s="1">
        <v>44103</v>
      </c>
      <c r="C6778" t="s">
        <v>9</v>
      </c>
      <c r="D6778" t="s">
        <v>34</v>
      </c>
      <c r="E6778" t="s">
        <v>34</v>
      </c>
      <c r="F6778">
        <v>240703</v>
      </c>
      <c r="G6778">
        <v>5272</v>
      </c>
      <c r="H6778">
        <v>273098</v>
      </c>
    </row>
    <row r="6779" spans="1:8" x14ac:dyDescent="0.25">
      <c r="A6779">
        <v>6781</v>
      </c>
      <c r="B6779" s="1">
        <v>44103</v>
      </c>
      <c r="C6779" t="s">
        <v>33</v>
      </c>
      <c r="D6779" t="s">
        <v>34</v>
      </c>
      <c r="E6779" t="s">
        <v>34</v>
      </c>
      <c r="F6779">
        <v>27072</v>
      </c>
      <c r="G6779">
        <v>407</v>
      </c>
      <c r="H6779">
        <v>32396</v>
      </c>
    </row>
    <row r="6780" spans="1:8" x14ac:dyDescent="0.25">
      <c r="A6780">
        <v>6782</v>
      </c>
      <c r="B6780" s="1">
        <v>44103</v>
      </c>
      <c r="C6780" t="s">
        <v>26</v>
      </c>
      <c r="D6780" t="s">
        <v>34</v>
      </c>
      <c r="E6780" t="s">
        <v>34</v>
      </c>
      <c r="F6780">
        <v>114344</v>
      </c>
      <c r="G6780">
        <v>3428</v>
      </c>
      <c r="H6780">
        <v>134461</v>
      </c>
    </row>
    <row r="6781" spans="1:8" x14ac:dyDescent="0.25">
      <c r="A6781">
        <v>6783</v>
      </c>
      <c r="B6781" s="1">
        <v>44103</v>
      </c>
      <c r="C6781" t="s">
        <v>12</v>
      </c>
      <c r="D6781" t="s">
        <v>34</v>
      </c>
      <c r="E6781" t="s">
        <v>34</v>
      </c>
      <c r="F6781">
        <v>108411</v>
      </c>
      <c r="G6781">
        <v>1331</v>
      </c>
      <c r="H6781">
        <v>125412</v>
      </c>
    </row>
    <row r="6782" spans="1:8" x14ac:dyDescent="0.25">
      <c r="A6782">
        <v>6784</v>
      </c>
      <c r="B6782" s="1">
        <v>44103</v>
      </c>
      <c r="C6782" t="s">
        <v>27</v>
      </c>
      <c r="D6782" t="s">
        <v>34</v>
      </c>
      <c r="E6782" t="s">
        <v>34</v>
      </c>
      <c r="F6782">
        <v>10627</v>
      </c>
      <c r="G6782">
        <v>180</v>
      </c>
      <c r="H6782">
        <v>14457</v>
      </c>
    </row>
    <row r="6783" spans="1:8" x14ac:dyDescent="0.25">
      <c r="A6783">
        <v>6785</v>
      </c>
      <c r="B6783" s="1">
        <v>44103</v>
      </c>
      <c r="C6783" t="s">
        <v>18</v>
      </c>
      <c r="D6783" t="s">
        <v>34</v>
      </c>
      <c r="E6783" t="s">
        <v>34</v>
      </c>
      <c r="F6783">
        <v>54267</v>
      </c>
      <c r="G6783">
        <v>1146</v>
      </c>
      <c r="H6783">
        <v>73014</v>
      </c>
    </row>
    <row r="6784" spans="1:8" x14ac:dyDescent="0.25">
      <c r="A6784">
        <v>6786</v>
      </c>
      <c r="B6784" s="1">
        <v>44103</v>
      </c>
      <c r="C6784" t="s">
        <v>36</v>
      </c>
      <c r="D6784" t="s">
        <v>34</v>
      </c>
      <c r="E6784" t="s">
        <v>34</v>
      </c>
      <c r="F6784">
        <v>68603</v>
      </c>
      <c r="G6784">
        <v>688</v>
      </c>
      <c r="H6784">
        <v>81417</v>
      </c>
    </row>
    <row r="6785" spans="1:8" x14ac:dyDescent="0.25">
      <c r="A6785">
        <v>6787</v>
      </c>
      <c r="B6785" s="1">
        <v>44103</v>
      </c>
      <c r="C6785" t="s">
        <v>15</v>
      </c>
      <c r="D6785" t="s">
        <v>34</v>
      </c>
      <c r="E6785" t="s">
        <v>34</v>
      </c>
      <c r="F6785">
        <v>469750</v>
      </c>
      <c r="G6785">
        <v>8641</v>
      </c>
      <c r="H6785">
        <v>582458</v>
      </c>
    </row>
    <row r="6786" spans="1:8" x14ac:dyDescent="0.25">
      <c r="A6786">
        <v>6788</v>
      </c>
      <c r="B6786" s="1">
        <v>44103</v>
      </c>
      <c r="C6786" t="s">
        <v>8</v>
      </c>
      <c r="D6786" t="s">
        <v>34</v>
      </c>
      <c r="E6786" t="s">
        <v>34</v>
      </c>
      <c r="F6786">
        <v>121268</v>
      </c>
      <c r="G6786">
        <v>697</v>
      </c>
      <c r="H6786">
        <v>179922</v>
      </c>
    </row>
    <row r="6787" spans="1:8" x14ac:dyDescent="0.25">
      <c r="A6787">
        <v>6789</v>
      </c>
      <c r="B6787" s="1">
        <v>44103</v>
      </c>
      <c r="C6787" t="s">
        <v>13</v>
      </c>
      <c r="D6787" t="s">
        <v>34</v>
      </c>
      <c r="E6787" t="s">
        <v>34</v>
      </c>
      <c r="F6787">
        <v>3064</v>
      </c>
      <c r="G6787">
        <v>58</v>
      </c>
      <c r="H6787">
        <v>4152</v>
      </c>
    </row>
    <row r="6788" spans="1:8" x14ac:dyDescent="0.25">
      <c r="A6788">
        <v>6790</v>
      </c>
      <c r="B6788" s="1">
        <v>44103</v>
      </c>
      <c r="C6788" t="s">
        <v>28</v>
      </c>
      <c r="D6788" t="s">
        <v>34</v>
      </c>
      <c r="E6788" t="s">
        <v>34</v>
      </c>
      <c r="F6788">
        <v>100012</v>
      </c>
      <c r="G6788">
        <v>2242</v>
      </c>
      <c r="H6788">
        <v>124166</v>
      </c>
    </row>
    <row r="6789" spans="1:8" x14ac:dyDescent="0.25">
      <c r="A6789">
        <v>6791</v>
      </c>
      <c r="B6789" s="1">
        <v>44103</v>
      </c>
      <c r="C6789" t="s">
        <v>16</v>
      </c>
      <c r="D6789" t="s">
        <v>34</v>
      </c>
      <c r="E6789" t="s">
        <v>34</v>
      </c>
      <c r="F6789">
        <v>1049947</v>
      </c>
      <c r="G6789">
        <v>35751</v>
      </c>
      <c r="H6789">
        <v>1351153</v>
      </c>
    </row>
    <row r="6790" spans="1:8" x14ac:dyDescent="0.25">
      <c r="A6790">
        <v>6792</v>
      </c>
      <c r="B6790" s="1">
        <v>44103</v>
      </c>
      <c r="C6790" t="s">
        <v>30</v>
      </c>
      <c r="D6790" t="s">
        <v>34</v>
      </c>
      <c r="E6790" t="s">
        <v>34</v>
      </c>
      <c r="F6790">
        <v>7982</v>
      </c>
      <c r="G6790">
        <v>64</v>
      </c>
      <c r="H6790">
        <v>10477</v>
      </c>
    </row>
    <row r="6791" spans="1:8" x14ac:dyDescent="0.25">
      <c r="A6791">
        <v>6793</v>
      </c>
      <c r="B6791" s="1">
        <v>44103</v>
      </c>
      <c r="C6791" t="s">
        <v>40</v>
      </c>
      <c r="D6791" t="s">
        <v>34</v>
      </c>
      <c r="E6791" t="s">
        <v>34</v>
      </c>
      <c r="F6791">
        <v>3868</v>
      </c>
      <c r="G6791">
        <v>46</v>
      </c>
      <c r="H6791">
        <v>5362</v>
      </c>
    </row>
    <row r="6792" spans="1:8" x14ac:dyDescent="0.25">
      <c r="A6792">
        <v>6794</v>
      </c>
      <c r="B6792" s="1">
        <v>44103</v>
      </c>
      <c r="C6792" t="s">
        <v>31</v>
      </c>
      <c r="D6792" t="s">
        <v>34</v>
      </c>
      <c r="E6792" t="s">
        <v>34</v>
      </c>
      <c r="F6792">
        <v>1459</v>
      </c>
      <c r="G6792">
        <v>0</v>
      </c>
      <c r="H6792">
        <v>1958</v>
      </c>
    </row>
    <row r="6793" spans="1:8" x14ac:dyDescent="0.25">
      <c r="A6793">
        <v>6795</v>
      </c>
      <c r="B6793" s="1">
        <v>44103</v>
      </c>
      <c r="C6793" t="s">
        <v>39</v>
      </c>
      <c r="D6793" t="s">
        <v>34</v>
      </c>
      <c r="E6793" t="s">
        <v>34</v>
      </c>
      <c r="F6793">
        <v>4938</v>
      </c>
      <c r="G6793">
        <v>17</v>
      </c>
      <c r="H6793">
        <v>5957</v>
      </c>
    </row>
    <row r="6794" spans="1:8" x14ac:dyDescent="0.25">
      <c r="A6794">
        <v>6796</v>
      </c>
      <c r="B6794" s="1">
        <v>44103</v>
      </c>
      <c r="C6794" t="s">
        <v>21</v>
      </c>
      <c r="D6794" t="s">
        <v>34</v>
      </c>
      <c r="E6794" t="s">
        <v>34</v>
      </c>
      <c r="F6794">
        <v>177585</v>
      </c>
      <c r="G6794">
        <v>813</v>
      </c>
      <c r="H6794">
        <v>212609</v>
      </c>
    </row>
    <row r="6795" spans="1:8" x14ac:dyDescent="0.25">
      <c r="A6795">
        <v>6797</v>
      </c>
      <c r="B6795" s="1">
        <v>44103</v>
      </c>
      <c r="C6795" t="s">
        <v>22</v>
      </c>
      <c r="D6795" t="s">
        <v>34</v>
      </c>
      <c r="E6795" t="s">
        <v>34</v>
      </c>
      <c r="F6795">
        <v>21156</v>
      </c>
      <c r="G6795">
        <v>515</v>
      </c>
      <c r="H6795">
        <v>26685</v>
      </c>
    </row>
    <row r="6796" spans="1:8" x14ac:dyDescent="0.25">
      <c r="A6796">
        <v>6798</v>
      </c>
      <c r="B6796" s="1">
        <v>44103</v>
      </c>
      <c r="C6796" t="s">
        <v>17</v>
      </c>
      <c r="D6796" t="s">
        <v>34</v>
      </c>
      <c r="E6796" t="s">
        <v>34</v>
      </c>
      <c r="F6796">
        <v>90345</v>
      </c>
      <c r="G6796">
        <v>3284</v>
      </c>
      <c r="H6796">
        <v>111375</v>
      </c>
    </row>
    <row r="6797" spans="1:8" x14ac:dyDescent="0.25">
      <c r="A6797">
        <v>6799</v>
      </c>
      <c r="B6797" s="1">
        <v>44103</v>
      </c>
      <c r="C6797" t="s">
        <v>10</v>
      </c>
      <c r="D6797" t="s">
        <v>34</v>
      </c>
      <c r="E6797" t="s">
        <v>34</v>
      </c>
      <c r="F6797">
        <v>109472</v>
      </c>
      <c r="G6797">
        <v>1456</v>
      </c>
      <c r="H6797">
        <v>130971</v>
      </c>
    </row>
    <row r="6798" spans="1:8" x14ac:dyDescent="0.25">
      <c r="A6798">
        <v>6800</v>
      </c>
      <c r="B6798" s="1">
        <v>44103</v>
      </c>
      <c r="C6798" t="s">
        <v>43</v>
      </c>
      <c r="D6798" t="s">
        <v>34</v>
      </c>
      <c r="E6798" t="s">
        <v>34</v>
      </c>
      <c r="F6798">
        <v>2164</v>
      </c>
      <c r="G6798">
        <v>34</v>
      </c>
      <c r="H6798">
        <v>2896</v>
      </c>
    </row>
    <row r="6799" spans="1:8" x14ac:dyDescent="0.25">
      <c r="A6799">
        <v>6801</v>
      </c>
      <c r="B6799" s="1">
        <v>44103</v>
      </c>
      <c r="C6799" t="s">
        <v>14</v>
      </c>
      <c r="D6799" t="s">
        <v>34</v>
      </c>
      <c r="E6799" t="s">
        <v>34</v>
      </c>
      <c r="F6799">
        <v>530708</v>
      </c>
      <c r="G6799">
        <v>9383</v>
      </c>
      <c r="H6799">
        <v>586397</v>
      </c>
    </row>
    <row r="6800" spans="1:8" x14ac:dyDescent="0.25">
      <c r="A6800">
        <v>6802</v>
      </c>
      <c r="B6800" s="1">
        <v>44103</v>
      </c>
      <c r="C6800" t="s">
        <v>45</v>
      </c>
      <c r="D6800" t="s">
        <v>34</v>
      </c>
      <c r="E6800" t="s">
        <v>34</v>
      </c>
      <c r="F6800">
        <v>158690</v>
      </c>
      <c r="G6800">
        <v>1116</v>
      </c>
      <c r="H6800">
        <v>189283</v>
      </c>
    </row>
    <row r="6801" spans="1:8" x14ac:dyDescent="0.25">
      <c r="A6801">
        <v>6803</v>
      </c>
      <c r="B6801" s="1">
        <v>44103</v>
      </c>
      <c r="C6801" t="s">
        <v>38</v>
      </c>
      <c r="D6801" t="s">
        <v>34</v>
      </c>
      <c r="E6801" t="s">
        <v>34</v>
      </c>
      <c r="F6801">
        <v>19203</v>
      </c>
      <c r="G6801">
        <v>276</v>
      </c>
      <c r="H6801">
        <v>25353</v>
      </c>
    </row>
    <row r="6802" spans="1:8" x14ac:dyDescent="0.25">
      <c r="A6802">
        <v>6804</v>
      </c>
      <c r="B6802" s="1">
        <v>44103</v>
      </c>
      <c r="C6802" t="s">
        <v>20</v>
      </c>
      <c r="D6802" t="s">
        <v>34</v>
      </c>
      <c r="E6802" t="s">
        <v>34</v>
      </c>
      <c r="F6802">
        <v>36856</v>
      </c>
      <c r="G6802">
        <v>580</v>
      </c>
      <c r="H6802">
        <v>47502</v>
      </c>
    </row>
    <row r="6803" spans="1:8" x14ac:dyDescent="0.25">
      <c r="A6803">
        <v>6805</v>
      </c>
      <c r="B6803" s="1">
        <v>44103</v>
      </c>
      <c r="C6803" t="s">
        <v>11</v>
      </c>
      <c r="D6803" t="s">
        <v>34</v>
      </c>
      <c r="E6803" t="s">
        <v>34</v>
      </c>
      <c r="F6803">
        <v>331270</v>
      </c>
      <c r="G6803">
        <v>5652</v>
      </c>
      <c r="H6803">
        <v>390875</v>
      </c>
    </row>
    <row r="6804" spans="1:8" x14ac:dyDescent="0.25">
      <c r="A6804">
        <v>6806</v>
      </c>
      <c r="B6804" s="1">
        <v>44103</v>
      </c>
      <c r="C6804" t="s">
        <v>23</v>
      </c>
      <c r="D6804" t="s">
        <v>34</v>
      </c>
      <c r="E6804" t="s">
        <v>34</v>
      </c>
      <c r="F6804">
        <v>219844</v>
      </c>
      <c r="G6804">
        <v>4837</v>
      </c>
      <c r="H6804">
        <v>250580</v>
      </c>
    </row>
    <row r="6805" spans="1:8" x14ac:dyDescent="0.25">
      <c r="A6805">
        <v>6807</v>
      </c>
      <c r="B6805" s="1">
        <v>44104</v>
      </c>
      <c r="C6805" t="s">
        <v>32</v>
      </c>
      <c r="D6805" t="s">
        <v>34</v>
      </c>
      <c r="E6805" t="s">
        <v>34</v>
      </c>
      <c r="F6805">
        <v>3587</v>
      </c>
      <c r="G6805">
        <v>53</v>
      </c>
      <c r="H6805">
        <v>3821</v>
      </c>
    </row>
    <row r="6806" spans="1:8" x14ac:dyDescent="0.25">
      <c r="A6806">
        <v>6808</v>
      </c>
      <c r="B6806" s="1">
        <v>44104</v>
      </c>
      <c r="C6806" t="s">
        <v>19</v>
      </c>
      <c r="D6806" t="s">
        <v>34</v>
      </c>
      <c r="E6806" t="s">
        <v>34</v>
      </c>
      <c r="F6806">
        <v>622136</v>
      </c>
      <c r="G6806">
        <v>5780</v>
      </c>
      <c r="H6806">
        <v>687351</v>
      </c>
    </row>
    <row r="6807" spans="1:8" x14ac:dyDescent="0.25">
      <c r="A6807">
        <v>6809</v>
      </c>
      <c r="B6807" s="1">
        <v>44104</v>
      </c>
      <c r="C6807" t="s">
        <v>37</v>
      </c>
      <c r="D6807" t="s">
        <v>34</v>
      </c>
      <c r="E6807" t="s">
        <v>34</v>
      </c>
      <c r="F6807">
        <v>6743</v>
      </c>
      <c r="G6807">
        <v>16</v>
      </c>
      <c r="H6807">
        <v>9553</v>
      </c>
    </row>
    <row r="6808" spans="1:8" x14ac:dyDescent="0.25">
      <c r="A6808">
        <v>6810</v>
      </c>
      <c r="B6808" s="1">
        <v>44104</v>
      </c>
      <c r="C6808" t="s">
        <v>35</v>
      </c>
      <c r="D6808" t="s">
        <v>34</v>
      </c>
      <c r="E6808" t="s">
        <v>34</v>
      </c>
      <c r="F6808">
        <v>144002</v>
      </c>
      <c r="G6808">
        <v>680</v>
      </c>
      <c r="H6808">
        <v>177221</v>
      </c>
    </row>
    <row r="6809" spans="1:8" x14ac:dyDescent="0.25">
      <c r="A6809">
        <v>6811</v>
      </c>
      <c r="B6809" s="1">
        <v>44104</v>
      </c>
      <c r="C6809" t="s">
        <v>29</v>
      </c>
      <c r="D6809" t="s">
        <v>34</v>
      </c>
      <c r="E6809" t="s">
        <v>34</v>
      </c>
      <c r="F6809">
        <v>168025</v>
      </c>
      <c r="G6809">
        <v>894</v>
      </c>
      <c r="H6809">
        <v>181285</v>
      </c>
    </row>
    <row r="6810" spans="1:8" x14ac:dyDescent="0.25">
      <c r="A6810">
        <v>6812</v>
      </c>
      <c r="B6810" s="1">
        <v>44104</v>
      </c>
      <c r="C6810" t="s">
        <v>25</v>
      </c>
      <c r="D6810" t="s">
        <v>34</v>
      </c>
      <c r="E6810" t="s">
        <v>34</v>
      </c>
      <c r="F6810">
        <v>9598</v>
      </c>
      <c r="G6810">
        <v>158</v>
      </c>
      <c r="H6810">
        <v>11816</v>
      </c>
    </row>
    <row r="6811" spans="1:8" x14ac:dyDescent="0.25">
      <c r="A6811">
        <v>6813</v>
      </c>
      <c r="B6811" s="1">
        <v>44104</v>
      </c>
      <c r="C6811" t="s">
        <v>24</v>
      </c>
      <c r="D6811" t="s">
        <v>34</v>
      </c>
      <c r="E6811" t="s">
        <v>34</v>
      </c>
      <c r="F6811">
        <v>78514</v>
      </c>
      <c r="G6811">
        <v>916</v>
      </c>
      <c r="H6811">
        <v>110655</v>
      </c>
    </row>
    <row r="6812" spans="1:8" x14ac:dyDescent="0.25">
      <c r="A6812">
        <v>6814</v>
      </c>
      <c r="B6812" s="1">
        <v>44104</v>
      </c>
      <c r="C6812" t="s">
        <v>41</v>
      </c>
      <c r="D6812" t="s">
        <v>34</v>
      </c>
      <c r="E6812" t="s">
        <v>34</v>
      </c>
      <c r="F6812">
        <v>2910</v>
      </c>
      <c r="G6812">
        <v>2</v>
      </c>
      <c r="H6812">
        <v>3032</v>
      </c>
    </row>
    <row r="6813" spans="1:8" x14ac:dyDescent="0.25">
      <c r="A6813">
        <v>6815</v>
      </c>
      <c r="B6813" s="1">
        <v>44104</v>
      </c>
      <c r="C6813" t="s">
        <v>9</v>
      </c>
      <c r="D6813" t="s">
        <v>34</v>
      </c>
      <c r="E6813" t="s">
        <v>34</v>
      </c>
      <c r="F6813">
        <v>243481</v>
      </c>
      <c r="G6813">
        <v>5320</v>
      </c>
      <c r="H6813">
        <v>276325</v>
      </c>
    </row>
    <row r="6814" spans="1:8" x14ac:dyDescent="0.25">
      <c r="A6814">
        <v>6816</v>
      </c>
      <c r="B6814" s="1">
        <v>44104</v>
      </c>
      <c r="C6814" t="s">
        <v>33</v>
      </c>
      <c r="D6814" t="s">
        <v>34</v>
      </c>
      <c r="E6814" t="s">
        <v>34</v>
      </c>
      <c r="F6814">
        <v>27781</v>
      </c>
      <c r="G6814">
        <v>419</v>
      </c>
      <c r="H6814">
        <v>32777</v>
      </c>
    </row>
    <row r="6815" spans="1:8" x14ac:dyDescent="0.25">
      <c r="A6815">
        <v>6817</v>
      </c>
      <c r="B6815" s="1">
        <v>44104</v>
      </c>
      <c r="C6815" t="s">
        <v>26</v>
      </c>
      <c r="D6815" t="s">
        <v>34</v>
      </c>
      <c r="E6815" t="s">
        <v>34</v>
      </c>
      <c r="F6815">
        <v>115727</v>
      </c>
      <c r="G6815">
        <v>3439</v>
      </c>
      <c r="H6815">
        <v>135842</v>
      </c>
    </row>
    <row r="6816" spans="1:8" x14ac:dyDescent="0.25">
      <c r="A6816">
        <v>6818</v>
      </c>
      <c r="B6816" s="1">
        <v>44104</v>
      </c>
      <c r="C6816" t="s">
        <v>12</v>
      </c>
      <c r="D6816" t="s">
        <v>34</v>
      </c>
      <c r="E6816" t="s">
        <v>34</v>
      </c>
      <c r="F6816">
        <v>110814</v>
      </c>
      <c r="G6816">
        <v>1356</v>
      </c>
      <c r="H6816">
        <v>126974</v>
      </c>
    </row>
    <row r="6817" spans="1:8" x14ac:dyDescent="0.25">
      <c r="A6817">
        <v>6819</v>
      </c>
      <c r="B6817" s="1">
        <v>44104</v>
      </c>
      <c r="C6817" t="s">
        <v>27</v>
      </c>
      <c r="D6817" t="s">
        <v>34</v>
      </c>
      <c r="E6817" t="s">
        <v>34</v>
      </c>
      <c r="F6817">
        <v>10991</v>
      </c>
      <c r="G6817">
        <v>183</v>
      </c>
      <c r="H6817">
        <v>14747</v>
      </c>
    </row>
    <row r="6818" spans="1:8" x14ac:dyDescent="0.25">
      <c r="A6818">
        <v>6820</v>
      </c>
      <c r="B6818" s="1">
        <v>44104</v>
      </c>
      <c r="C6818" t="s">
        <v>18</v>
      </c>
      <c r="D6818" t="s">
        <v>34</v>
      </c>
      <c r="E6818" t="s">
        <v>34</v>
      </c>
      <c r="F6818">
        <v>55517</v>
      </c>
      <c r="G6818">
        <v>1164</v>
      </c>
      <c r="H6818">
        <v>74095</v>
      </c>
    </row>
    <row r="6819" spans="1:8" x14ac:dyDescent="0.25">
      <c r="A6819">
        <v>6821</v>
      </c>
      <c r="B6819" s="1">
        <v>44104</v>
      </c>
      <c r="C6819" t="s">
        <v>36</v>
      </c>
      <c r="D6819" t="s">
        <v>34</v>
      </c>
      <c r="E6819" t="s">
        <v>34</v>
      </c>
      <c r="F6819">
        <v>69898</v>
      </c>
      <c r="G6819">
        <v>700</v>
      </c>
      <c r="H6819">
        <v>82540</v>
      </c>
    </row>
    <row r="6820" spans="1:8" x14ac:dyDescent="0.25">
      <c r="A6820">
        <v>6822</v>
      </c>
      <c r="B6820" s="1">
        <v>44104</v>
      </c>
      <c r="C6820" t="s">
        <v>15</v>
      </c>
      <c r="D6820" t="s">
        <v>34</v>
      </c>
      <c r="E6820" t="s">
        <v>34</v>
      </c>
      <c r="F6820">
        <v>476378</v>
      </c>
      <c r="G6820">
        <v>8777</v>
      </c>
      <c r="H6820">
        <v>592911</v>
      </c>
    </row>
    <row r="6821" spans="1:8" x14ac:dyDescent="0.25">
      <c r="A6821">
        <v>6823</v>
      </c>
      <c r="B6821" s="1">
        <v>44104</v>
      </c>
      <c r="C6821" t="s">
        <v>8</v>
      </c>
      <c r="D6821" t="s">
        <v>34</v>
      </c>
      <c r="E6821" t="s">
        <v>34</v>
      </c>
      <c r="F6821">
        <v>124688</v>
      </c>
      <c r="G6821">
        <v>719</v>
      </c>
      <c r="H6821">
        <v>187276</v>
      </c>
    </row>
    <row r="6822" spans="1:8" x14ac:dyDescent="0.25">
      <c r="A6822">
        <v>6824</v>
      </c>
      <c r="B6822" s="1">
        <v>44104</v>
      </c>
      <c r="C6822" t="s">
        <v>13</v>
      </c>
      <c r="D6822" t="s">
        <v>34</v>
      </c>
      <c r="E6822" t="s">
        <v>34</v>
      </c>
      <c r="F6822">
        <v>3107</v>
      </c>
      <c r="G6822">
        <v>58</v>
      </c>
      <c r="H6822">
        <v>4195</v>
      </c>
    </row>
    <row r="6823" spans="1:8" x14ac:dyDescent="0.25">
      <c r="A6823">
        <v>6825</v>
      </c>
      <c r="B6823" s="1">
        <v>44104</v>
      </c>
      <c r="C6823" t="s">
        <v>28</v>
      </c>
      <c r="D6823" t="s">
        <v>34</v>
      </c>
      <c r="E6823" t="s">
        <v>34</v>
      </c>
      <c r="F6823">
        <v>102445</v>
      </c>
      <c r="G6823">
        <v>2281</v>
      </c>
      <c r="H6823">
        <v>126043</v>
      </c>
    </row>
    <row r="6824" spans="1:8" x14ac:dyDescent="0.25">
      <c r="A6824">
        <v>6826</v>
      </c>
      <c r="B6824" s="1">
        <v>44104</v>
      </c>
      <c r="C6824" t="s">
        <v>16</v>
      </c>
      <c r="D6824" t="s">
        <v>34</v>
      </c>
      <c r="E6824" t="s">
        <v>34</v>
      </c>
      <c r="F6824">
        <v>1069159</v>
      </c>
      <c r="G6824">
        <v>36181</v>
      </c>
      <c r="H6824">
        <v>1366129</v>
      </c>
    </row>
    <row r="6825" spans="1:8" x14ac:dyDescent="0.25">
      <c r="A6825">
        <v>6827</v>
      </c>
      <c r="B6825" s="1">
        <v>44104</v>
      </c>
      <c r="C6825" t="s">
        <v>30</v>
      </c>
      <c r="D6825" t="s">
        <v>34</v>
      </c>
      <c r="E6825" t="s">
        <v>34</v>
      </c>
      <c r="F6825">
        <v>8039</v>
      </c>
      <c r="G6825">
        <v>65</v>
      </c>
      <c r="H6825">
        <v>10746</v>
      </c>
    </row>
    <row r="6826" spans="1:8" x14ac:dyDescent="0.25">
      <c r="A6826">
        <v>6828</v>
      </c>
      <c r="B6826" s="1">
        <v>44104</v>
      </c>
      <c r="C6826" t="s">
        <v>40</v>
      </c>
      <c r="D6826" t="s">
        <v>34</v>
      </c>
      <c r="E6826" t="s">
        <v>34</v>
      </c>
      <c r="F6826">
        <v>3940</v>
      </c>
      <c r="G6826">
        <v>47</v>
      </c>
      <c r="H6826">
        <v>5463</v>
      </c>
    </row>
    <row r="6827" spans="1:8" x14ac:dyDescent="0.25">
      <c r="A6827">
        <v>6829</v>
      </c>
      <c r="B6827" s="1">
        <v>44104</v>
      </c>
      <c r="C6827" t="s">
        <v>31</v>
      </c>
      <c r="D6827" t="s">
        <v>34</v>
      </c>
      <c r="E6827" t="s">
        <v>34</v>
      </c>
      <c r="F6827">
        <v>1576</v>
      </c>
      <c r="G6827">
        <v>0</v>
      </c>
      <c r="H6827">
        <v>1986</v>
      </c>
    </row>
    <row r="6828" spans="1:8" x14ac:dyDescent="0.25">
      <c r="A6828">
        <v>6830</v>
      </c>
      <c r="B6828" s="1">
        <v>44104</v>
      </c>
      <c r="C6828" t="s">
        <v>39</v>
      </c>
      <c r="D6828" t="s">
        <v>34</v>
      </c>
      <c r="E6828" t="s">
        <v>34</v>
      </c>
      <c r="F6828">
        <v>4986</v>
      </c>
      <c r="G6828">
        <v>17</v>
      </c>
      <c r="H6828">
        <v>6040</v>
      </c>
    </row>
    <row r="6829" spans="1:8" x14ac:dyDescent="0.25">
      <c r="A6829">
        <v>6831</v>
      </c>
      <c r="B6829" s="1">
        <v>44104</v>
      </c>
      <c r="C6829" t="s">
        <v>21</v>
      </c>
      <c r="D6829" t="s">
        <v>34</v>
      </c>
      <c r="E6829" t="s">
        <v>34</v>
      </c>
      <c r="F6829">
        <v>181481</v>
      </c>
      <c r="G6829">
        <v>828</v>
      </c>
      <c r="H6829">
        <v>215676</v>
      </c>
    </row>
    <row r="6830" spans="1:8" x14ac:dyDescent="0.25">
      <c r="A6830">
        <v>6832</v>
      </c>
      <c r="B6830" s="1">
        <v>44104</v>
      </c>
      <c r="C6830" t="s">
        <v>22</v>
      </c>
      <c r="D6830" t="s">
        <v>34</v>
      </c>
      <c r="E6830" t="s">
        <v>34</v>
      </c>
      <c r="F6830">
        <v>21616</v>
      </c>
      <c r="G6830">
        <v>517</v>
      </c>
      <c r="H6830">
        <v>27066</v>
      </c>
    </row>
    <row r="6831" spans="1:8" x14ac:dyDescent="0.25">
      <c r="A6831">
        <v>6833</v>
      </c>
      <c r="B6831" s="1">
        <v>44104</v>
      </c>
      <c r="C6831" t="s">
        <v>17</v>
      </c>
      <c r="D6831" t="s">
        <v>34</v>
      </c>
      <c r="E6831" t="s">
        <v>34</v>
      </c>
      <c r="F6831">
        <v>92277</v>
      </c>
      <c r="G6831">
        <v>3359</v>
      </c>
      <c r="H6831">
        <v>112460</v>
      </c>
    </row>
    <row r="6832" spans="1:8" x14ac:dyDescent="0.25">
      <c r="A6832">
        <v>6834</v>
      </c>
      <c r="B6832" s="1">
        <v>44104</v>
      </c>
      <c r="C6832" t="s">
        <v>10</v>
      </c>
      <c r="D6832" t="s">
        <v>34</v>
      </c>
      <c r="E6832" t="s">
        <v>34</v>
      </c>
      <c r="F6832">
        <v>111272</v>
      </c>
      <c r="G6832">
        <v>1471</v>
      </c>
      <c r="H6832">
        <v>133119</v>
      </c>
    </row>
    <row r="6833" spans="1:8" x14ac:dyDescent="0.25">
      <c r="A6833">
        <v>6835</v>
      </c>
      <c r="B6833" s="1">
        <v>44104</v>
      </c>
      <c r="C6833" t="s">
        <v>43</v>
      </c>
      <c r="D6833" t="s">
        <v>34</v>
      </c>
      <c r="E6833" t="s">
        <v>34</v>
      </c>
      <c r="F6833">
        <v>2235</v>
      </c>
      <c r="G6833">
        <v>35</v>
      </c>
      <c r="H6833">
        <v>2937</v>
      </c>
    </row>
    <row r="6834" spans="1:8" x14ac:dyDescent="0.25">
      <c r="A6834">
        <v>6836</v>
      </c>
      <c r="B6834" s="1">
        <v>44104</v>
      </c>
      <c r="C6834" t="s">
        <v>14</v>
      </c>
      <c r="D6834" t="s">
        <v>34</v>
      </c>
      <c r="E6834" t="s">
        <v>34</v>
      </c>
      <c r="F6834">
        <v>536209</v>
      </c>
      <c r="G6834">
        <v>9453</v>
      </c>
      <c r="H6834">
        <v>591943</v>
      </c>
    </row>
    <row r="6835" spans="1:8" x14ac:dyDescent="0.25">
      <c r="A6835">
        <v>6837</v>
      </c>
      <c r="B6835" s="1">
        <v>44104</v>
      </c>
      <c r="C6835" t="s">
        <v>45</v>
      </c>
      <c r="D6835" t="s">
        <v>34</v>
      </c>
      <c r="E6835" t="s">
        <v>34</v>
      </c>
      <c r="F6835">
        <v>160933</v>
      </c>
      <c r="G6835">
        <v>1127</v>
      </c>
      <c r="H6835">
        <v>191386</v>
      </c>
    </row>
    <row r="6836" spans="1:8" x14ac:dyDescent="0.25">
      <c r="A6836">
        <v>6838</v>
      </c>
      <c r="B6836" s="1">
        <v>44104</v>
      </c>
      <c r="C6836" t="s">
        <v>38</v>
      </c>
      <c r="D6836" t="s">
        <v>34</v>
      </c>
      <c r="E6836" t="s">
        <v>34</v>
      </c>
      <c r="F6836">
        <v>19692</v>
      </c>
      <c r="G6836">
        <v>277</v>
      </c>
      <c r="H6836">
        <v>25734</v>
      </c>
    </row>
    <row r="6837" spans="1:8" x14ac:dyDescent="0.25">
      <c r="A6837">
        <v>6839</v>
      </c>
      <c r="B6837" s="1">
        <v>44104</v>
      </c>
      <c r="C6837" t="s">
        <v>20</v>
      </c>
      <c r="D6837" t="s">
        <v>34</v>
      </c>
      <c r="E6837" t="s">
        <v>34</v>
      </c>
      <c r="F6837">
        <v>38282</v>
      </c>
      <c r="G6837">
        <v>591</v>
      </c>
      <c r="H6837">
        <v>47995</v>
      </c>
    </row>
    <row r="6838" spans="1:8" x14ac:dyDescent="0.25">
      <c r="A6838">
        <v>6840</v>
      </c>
      <c r="B6838" s="1">
        <v>44104</v>
      </c>
      <c r="C6838" t="s">
        <v>11</v>
      </c>
      <c r="D6838" t="s">
        <v>34</v>
      </c>
      <c r="E6838" t="s">
        <v>34</v>
      </c>
      <c r="F6838">
        <v>336981</v>
      </c>
      <c r="G6838">
        <v>5715</v>
      </c>
      <c r="H6838">
        <v>394856</v>
      </c>
    </row>
    <row r="6839" spans="1:8" x14ac:dyDescent="0.25">
      <c r="A6839">
        <v>6841</v>
      </c>
      <c r="B6839" s="1">
        <v>44104</v>
      </c>
      <c r="C6839" t="s">
        <v>23</v>
      </c>
      <c r="D6839" t="s">
        <v>34</v>
      </c>
      <c r="E6839" t="s">
        <v>34</v>
      </c>
      <c r="F6839">
        <v>222805</v>
      </c>
      <c r="G6839">
        <v>4899</v>
      </c>
      <c r="H6839">
        <v>253768</v>
      </c>
    </row>
    <row r="6840" spans="1:8" x14ac:dyDescent="0.25">
      <c r="A6840">
        <v>6842</v>
      </c>
      <c r="B6840" s="1">
        <v>44105</v>
      </c>
      <c r="C6840" t="s">
        <v>32</v>
      </c>
      <c r="D6840" t="s">
        <v>34</v>
      </c>
      <c r="E6840" t="s">
        <v>34</v>
      </c>
      <c r="F6840">
        <v>3608</v>
      </c>
      <c r="G6840">
        <v>53</v>
      </c>
      <c r="H6840">
        <v>3835</v>
      </c>
    </row>
    <row r="6841" spans="1:8" x14ac:dyDescent="0.25">
      <c r="A6841">
        <v>6843</v>
      </c>
      <c r="B6841" s="1">
        <v>44105</v>
      </c>
      <c r="C6841" t="s">
        <v>19</v>
      </c>
      <c r="D6841" t="s">
        <v>34</v>
      </c>
      <c r="E6841" t="s">
        <v>34</v>
      </c>
      <c r="F6841">
        <v>629211</v>
      </c>
      <c r="G6841">
        <v>5828</v>
      </c>
      <c r="H6841">
        <v>693484</v>
      </c>
    </row>
    <row r="6842" spans="1:8" x14ac:dyDescent="0.25">
      <c r="A6842">
        <v>6844</v>
      </c>
      <c r="B6842" s="1">
        <v>44105</v>
      </c>
      <c r="C6842" t="s">
        <v>37</v>
      </c>
      <c r="D6842" t="s">
        <v>34</v>
      </c>
      <c r="E6842" t="s">
        <v>34</v>
      </c>
      <c r="F6842">
        <v>6890</v>
      </c>
      <c r="G6842">
        <v>16</v>
      </c>
      <c r="H6842">
        <v>9796</v>
      </c>
    </row>
    <row r="6843" spans="1:8" x14ac:dyDescent="0.25">
      <c r="A6843">
        <v>6845</v>
      </c>
      <c r="B6843" s="1">
        <v>44105</v>
      </c>
      <c r="C6843" t="s">
        <v>35</v>
      </c>
      <c r="D6843" t="s">
        <v>34</v>
      </c>
      <c r="E6843" t="s">
        <v>34</v>
      </c>
      <c r="F6843">
        <v>145618</v>
      </c>
      <c r="G6843">
        <v>697</v>
      </c>
      <c r="H6843">
        <v>180811</v>
      </c>
    </row>
    <row r="6844" spans="1:8" x14ac:dyDescent="0.25">
      <c r="A6844">
        <v>6846</v>
      </c>
      <c r="B6844" s="1">
        <v>44105</v>
      </c>
      <c r="C6844" t="s">
        <v>29</v>
      </c>
      <c r="D6844" t="s">
        <v>34</v>
      </c>
      <c r="E6844" t="s">
        <v>34</v>
      </c>
      <c r="F6844">
        <v>169732</v>
      </c>
      <c r="G6844">
        <v>904</v>
      </c>
      <c r="H6844">
        <v>182728</v>
      </c>
    </row>
    <row r="6845" spans="1:8" x14ac:dyDescent="0.25">
      <c r="A6845">
        <v>6847</v>
      </c>
      <c r="B6845" s="1">
        <v>44105</v>
      </c>
      <c r="C6845" t="s">
        <v>25</v>
      </c>
      <c r="D6845" t="s">
        <v>34</v>
      </c>
      <c r="E6845" t="s">
        <v>34</v>
      </c>
      <c r="F6845">
        <v>9813</v>
      </c>
      <c r="G6845">
        <v>162</v>
      </c>
      <c r="H6845">
        <v>11938</v>
      </c>
    </row>
    <row r="6846" spans="1:8" x14ac:dyDescent="0.25">
      <c r="A6846">
        <v>6848</v>
      </c>
      <c r="B6846" s="1">
        <v>44105</v>
      </c>
      <c r="C6846" t="s">
        <v>24</v>
      </c>
      <c r="D6846" t="s">
        <v>34</v>
      </c>
      <c r="E6846" t="s">
        <v>34</v>
      </c>
      <c r="F6846">
        <v>81718</v>
      </c>
      <c r="G6846">
        <v>957</v>
      </c>
      <c r="H6846">
        <v>113602</v>
      </c>
    </row>
    <row r="6847" spans="1:8" x14ac:dyDescent="0.25">
      <c r="A6847">
        <v>6849</v>
      </c>
      <c r="B6847" s="1">
        <v>44105</v>
      </c>
      <c r="C6847" t="s">
        <v>41</v>
      </c>
      <c r="D6847" t="s">
        <v>34</v>
      </c>
      <c r="E6847" t="s">
        <v>34</v>
      </c>
      <c r="F6847">
        <v>2929</v>
      </c>
      <c r="G6847">
        <v>2</v>
      </c>
      <c r="H6847">
        <v>3040</v>
      </c>
    </row>
    <row r="6848" spans="1:8" x14ac:dyDescent="0.25">
      <c r="A6848">
        <v>6850</v>
      </c>
      <c r="B6848" s="1">
        <v>44105</v>
      </c>
      <c r="C6848" t="s">
        <v>9</v>
      </c>
      <c r="D6848" t="s">
        <v>34</v>
      </c>
      <c r="E6848" t="s">
        <v>34</v>
      </c>
      <c r="F6848">
        <v>247446</v>
      </c>
      <c r="G6848">
        <v>5361</v>
      </c>
      <c r="H6848">
        <v>279715</v>
      </c>
    </row>
    <row r="6849" spans="1:8" x14ac:dyDescent="0.25">
      <c r="A6849">
        <v>6851</v>
      </c>
      <c r="B6849" s="1">
        <v>44105</v>
      </c>
      <c r="C6849" t="s">
        <v>33</v>
      </c>
      <c r="D6849" t="s">
        <v>34</v>
      </c>
      <c r="E6849" t="s">
        <v>34</v>
      </c>
      <c r="F6849">
        <v>28125</v>
      </c>
      <c r="G6849">
        <v>428</v>
      </c>
      <c r="H6849">
        <v>33418</v>
      </c>
    </row>
    <row r="6850" spans="1:8" x14ac:dyDescent="0.25">
      <c r="A6850">
        <v>6852</v>
      </c>
      <c r="B6850" s="1">
        <v>44105</v>
      </c>
      <c r="C6850" t="s">
        <v>26</v>
      </c>
      <c r="D6850" t="s">
        <v>34</v>
      </c>
      <c r="E6850" t="s">
        <v>34</v>
      </c>
      <c r="F6850">
        <v>117099</v>
      </c>
      <c r="G6850">
        <v>3450</v>
      </c>
      <c r="H6850">
        <v>137232</v>
      </c>
    </row>
    <row r="6851" spans="1:8" x14ac:dyDescent="0.25">
      <c r="A6851">
        <v>6853</v>
      </c>
      <c r="B6851" s="1">
        <v>44105</v>
      </c>
      <c r="C6851" t="s">
        <v>12</v>
      </c>
      <c r="D6851" t="s">
        <v>34</v>
      </c>
      <c r="E6851" t="s">
        <v>34</v>
      </c>
      <c r="F6851">
        <v>112877</v>
      </c>
      <c r="G6851">
        <v>1382</v>
      </c>
      <c r="H6851">
        <v>128599</v>
      </c>
    </row>
    <row r="6852" spans="1:8" x14ac:dyDescent="0.25">
      <c r="A6852">
        <v>6854</v>
      </c>
      <c r="B6852" s="1">
        <v>44105</v>
      </c>
      <c r="C6852" t="s">
        <v>27</v>
      </c>
      <c r="D6852" t="s">
        <v>34</v>
      </c>
      <c r="E6852" t="s">
        <v>34</v>
      </c>
      <c r="F6852">
        <v>11390</v>
      </c>
      <c r="G6852">
        <v>186</v>
      </c>
      <c r="H6852">
        <v>14976</v>
      </c>
    </row>
    <row r="6853" spans="1:8" x14ac:dyDescent="0.25">
      <c r="A6853">
        <v>6855</v>
      </c>
      <c r="B6853" s="1">
        <v>44105</v>
      </c>
      <c r="C6853" t="s">
        <v>18</v>
      </c>
      <c r="D6853" t="s">
        <v>34</v>
      </c>
      <c r="E6853" t="s">
        <v>34</v>
      </c>
      <c r="F6853">
        <v>56872</v>
      </c>
      <c r="G6853">
        <v>1181</v>
      </c>
      <c r="H6853">
        <v>75070</v>
      </c>
    </row>
    <row r="6854" spans="1:8" x14ac:dyDescent="0.25">
      <c r="A6854">
        <v>6856</v>
      </c>
      <c r="B6854" s="1">
        <v>44105</v>
      </c>
      <c r="C6854" t="s">
        <v>36</v>
      </c>
      <c r="D6854" t="s">
        <v>34</v>
      </c>
      <c r="E6854" t="s">
        <v>34</v>
      </c>
      <c r="F6854">
        <v>71342</v>
      </c>
      <c r="G6854">
        <v>713</v>
      </c>
      <c r="H6854">
        <v>83651</v>
      </c>
    </row>
    <row r="6855" spans="1:8" x14ac:dyDescent="0.25">
      <c r="A6855">
        <v>6857</v>
      </c>
      <c r="B6855" s="1">
        <v>44105</v>
      </c>
      <c r="C6855" t="s">
        <v>15</v>
      </c>
      <c r="D6855" t="s">
        <v>34</v>
      </c>
      <c r="E6855" t="s">
        <v>34</v>
      </c>
      <c r="F6855">
        <v>485268</v>
      </c>
      <c r="G6855">
        <v>8864</v>
      </c>
      <c r="H6855">
        <v>601767</v>
      </c>
    </row>
    <row r="6856" spans="1:8" x14ac:dyDescent="0.25">
      <c r="A6856">
        <v>6858</v>
      </c>
      <c r="B6856" s="1">
        <v>44105</v>
      </c>
      <c r="C6856" t="s">
        <v>8</v>
      </c>
      <c r="D6856" t="s">
        <v>34</v>
      </c>
      <c r="E6856" t="s">
        <v>34</v>
      </c>
      <c r="F6856">
        <v>128224</v>
      </c>
      <c r="G6856">
        <v>742</v>
      </c>
      <c r="H6856">
        <v>196106</v>
      </c>
    </row>
    <row r="6857" spans="1:8" x14ac:dyDescent="0.25">
      <c r="A6857">
        <v>6859</v>
      </c>
      <c r="B6857" s="1">
        <v>44105</v>
      </c>
      <c r="C6857" t="s">
        <v>13</v>
      </c>
      <c r="D6857" t="s">
        <v>34</v>
      </c>
      <c r="E6857" t="s">
        <v>34</v>
      </c>
      <c r="F6857">
        <v>3147</v>
      </c>
      <c r="G6857">
        <v>58</v>
      </c>
      <c r="H6857">
        <v>4269</v>
      </c>
    </row>
    <row r="6858" spans="1:8" x14ac:dyDescent="0.25">
      <c r="A6858">
        <v>6860</v>
      </c>
      <c r="B6858" s="1">
        <v>44105</v>
      </c>
      <c r="C6858" t="s">
        <v>28</v>
      </c>
      <c r="D6858" t="s">
        <v>34</v>
      </c>
      <c r="E6858" t="s">
        <v>34</v>
      </c>
      <c r="F6858">
        <v>104734</v>
      </c>
      <c r="G6858">
        <v>2316</v>
      </c>
      <c r="H6858">
        <v>128047</v>
      </c>
    </row>
    <row r="6859" spans="1:8" x14ac:dyDescent="0.25">
      <c r="A6859">
        <v>6861</v>
      </c>
      <c r="B6859" s="1">
        <v>44105</v>
      </c>
      <c r="C6859" t="s">
        <v>16</v>
      </c>
      <c r="D6859" t="s">
        <v>34</v>
      </c>
      <c r="E6859" t="s">
        <v>34</v>
      </c>
      <c r="F6859">
        <v>1088322</v>
      </c>
      <c r="G6859">
        <v>36662</v>
      </c>
      <c r="H6859">
        <v>1384446</v>
      </c>
    </row>
    <row r="6860" spans="1:8" x14ac:dyDescent="0.25">
      <c r="A6860">
        <v>6862</v>
      </c>
      <c r="B6860" s="1">
        <v>44105</v>
      </c>
      <c r="C6860" t="s">
        <v>30</v>
      </c>
      <c r="D6860" t="s">
        <v>34</v>
      </c>
      <c r="E6860" t="s">
        <v>34</v>
      </c>
      <c r="F6860">
        <v>8460</v>
      </c>
      <c r="G6860">
        <v>67</v>
      </c>
      <c r="H6860">
        <v>10983</v>
      </c>
    </row>
    <row r="6861" spans="1:8" x14ac:dyDescent="0.25">
      <c r="A6861">
        <v>6863</v>
      </c>
      <c r="B6861" s="1">
        <v>44105</v>
      </c>
      <c r="C6861" t="s">
        <v>40</v>
      </c>
      <c r="D6861" t="s">
        <v>34</v>
      </c>
      <c r="E6861" t="s">
        <v>34</v>
      </c>
      <c r="F6861">
        <v>3975</v>
      </c>
      <c r="G6861">
        <v>49</v>
      </c>
      <c r="H6861">
        <v>5639</v>
      </c>
    </row>
    <row r="6862" spans="1:8" x14ac:dyDescent="0.25">
      <c r="A6862">
        <v>6864</v>
      </c>
      <c r="B6862" s="1">
        <v>44105</v>
      </c>
      <c r="C6862" t="s">
        <v>31</v>
      </c>
      <c r="D6862" t="s">
        <v>34</v>
      </c>
      <c r="E6862" t="s">
        <v>34</v>
      </c>
      <c r="F6862">
        <v>1597</v>
      </c>
      <c r="G6862">
        <v>0</v>
      </c>
      <c r="H6862">
        <v>2017</v>
      </c>
    </row>
    <row r="6863" spans="1:8" x14ac:dyDescent="0.25">
      <c r="A6863">
        <v>6865</v>
      </c>
      <c r="B6863" s="1">
        <v>44105</v>
      </c>
      <c r="C6863" t="s">
        <v>39</v>
      </c>
      <c r="D6863" t="s">
        <v>34</v>
      </c>
      <c r="E6863" t="s">
        <v>34</v>
      </c>
      <c r="F6863">
        <v>5066</v>
      </c>
      <c r="G6863">
        <v>17</v>
      </c>
      <c r="H6863">
        <v>6163</v>
      </c>
    </row>
    <row r="6864" spans="1:8" x14ac:dyDescent="0.25">
      <c r="A6864">
        <v>6866</v>
      </c>
      <c r="B6864" s="1">
        <v>44105</v>
      </c>
      <c r="C6864" t="s">
        <v>21</v>
      </c>
      <c r="D6864" t="s">
        <v>34</v>
      </c>
      <c r="E6864" t="s">
        <v>34</v>
      </c>
      <c r="F6864">
        <v>185700</v>
      </c>
      <c r="G6864">
        <v>842</v>
      </c>
      <c r="H6864">
        <v>219119</v>
      </c>
    </row>
    <row r="6865" spans="1:8" x14ac:dyDescent="0.25">
      <c r="A6865">
        <v>6867</v>
      </c>
      <c r="B6865" s="1">
        <v>44105</v>
      </c>
      <c r="C6865" t="s">
        <v>22</v>
      </c>
      <c r="D6865" t="s">
        <v>34</v>
      </c>
      <c r="E6865" t="s">
        <v>34</v>
      </c>
      <c r="F6865">
        <v>22074</v>
      </c>
      <c r="G6865">
        <v>521</v>
      </c>
      <c r="H6865">
        <v>27544</v>
      </c>
    </row>
    <row r="6866" spans="1:8" x14ac:dyDescent="0.25">
      <c r="A6866">
        <v>6868</v>
      </c>
      <c r="B6866" s="1">
        <v>44105</v>
      </c>
      <c r="C6866" t="s">
        <v>17</v>
      </c>
      <c r="D6866" t="s">
        <v>34</v>
      </c>
      <c r="E6866" t="s">
        <v>34</v>
      </c>
      <c r="F6866">
        <v>93666</v>
      </c>
      <c r="G6866">
        <v>3406</v>
      </c>
      <c r="H6866">
        <v>113886</v>
      </c>
    </row>
    <row r="6867" spans="1:8" x14ac:dyDescent="0.25">
      <c r="A6867">
        <v>6869</v>
      </c>
      <c r="B6867" s="1">
        <v>44105</v>
      </c>
      <c r="C6867" t="s">
        <v>10</v>
      </c>
      <c r="D6867" t="s">
        <v>34</v>
      </c>
      <c r="E6867" t="s">
        <v>34</v>
      </c>
      <c r="F6867">
        <v>113225</v>
      </c>
      <c r="G6867">
        <v>1486</v>
      </c>
      <c r="H6867">
        <v>135292</v>
      </c>
    </row>
    <row r="6868" spans="1:8" x14ac:dyDescent="0.25">
      <c r="A6868">
        <v>6870</v>
      </c>
      <c r="B6868" s="1">
        <v>44105</v>
      </c>
      <c r="C6868" t="s">
        <v>43</v>
      </c>
      <c r="D6868" t="s">
        <v>34</v>
      </c>
      <c r="E6868" t="s">
        <v>34</v>
      </c>
      <c r="F6868">
        <v>2303</v>
      </c>
      <c r="G6868">
        <v>37</v>
      </c>
      <c r="H6868">
        <v>3012</v>
      </c>
    </row>
    <row r="6869" spans="1:8" x14ac:dyDescent="0.25">
      <c r="A6869">
        <v>6871</v>
      </c>
      <c r="B6869" s="1">
        <v>44105</v>
      </c>
      <c r="C6869" t="s">
        <v>14</v>
      </c>
      <c r="D6869" t="s">
        <v>34</v>
      </c>
      <c r="E6869" t="s">
        <v>34</v>
      </c>
      <c r="F6869">
        <v>541819</v>
      </c>
      <c r="G6869">
        <v>9520</v>
      </c>
      <c r="H6869">
        <v>597602</v>
      </c>
    </row>
    <row r="6870" spans="1:8" x14ac:dyDescent="0.25">
      <c r="A6870">
        <v>6872</v>
      </c>
      <c r="B6870" s="1">
        <v>44105</v>
      </c>
      <c r="C6870" t="s">
        <v>45</v>
      </c>
      <c r="D6870" t="s">
        <v>34</v>
      </c>
      <c r="E6870" t="s">
        <v>34</v>
      </c>
      <c r="F6870">
        <v>163407</v>
      </c>
      <c r="G6870">
        <v>1135</v>
      </c>
      <c r="H6870">
        <v>193600</v>
      </c>
    </row>
    <row r="6871" spans="1:8" x14ac:dyDescent="0.25">
      <c r="A6871">
        <v>6873</v>
      </c>
      <c r="B6871" s="1">
        <v>44105</v>
      </c>
      <c r="C6871" t="s">
        <v>38</v>
      </c>
      <c r="D6871" t="s">
        <v>34</v>
      </c>
      <c r="E6871" t="s">
        <v>34</v>
      </c>
      <c r="F6871">
        <v>20092</v>
      </c>
      <c r="G6871">
        <v>283</v>
      </c>
      <c r="H6871">
        <v>26066</v>
      </c>
    </row>
    <row r="6872" spans="1:8" x14ac:dyDescent="0.25">
      <c r="A6872">
        <v>6874</v>
      </c>
      <c r="B6872" s="1">
        <v>44105</v>
      </c>
      <c r="C6872" t="s">
        <v>20</v>
      </c>
      <c r="D6872" t="s">
        <v>34</v>
      </c>
      <c r="E6872" t="s">
        <v>34</v>
      </c>
      <c r="F6872">
        <v>39278</v>
      </c>
      <c r="G6872">
        <v>611</v>
      </c>
      <c r="H6872">
        <v>49000</v>
      </c>
    </row>
    <row r="6873" spans="1:8" x14ac:dyDescent="0.25">
      <c r="A6873">
        <v>6875</v>
      </c>
      <c r="B6873" s="1">
        <v>44105</v>
      </c>
      <c r="C6873" t="s">
        <v>11</v>
      </c>
      <c r="D6873" t="s">
        <v>34</v>
      </c>
      <c r="E6873" t="s">
        <v>34</v>
      </c>
      <c r="F6873">
        <v>342415</v>
      </c>
      <c r="G6873">
        <v>5784</v>
      </c>
      <c r="H6873">
        <v>399082</v>
      </c>
    </row>
    <row r="6874" spans="1:8" x14ac:dyDescent="0.25">
      <c r="A6874">
        <v>6876</v>
      </c>
      <c r="B6874" s="1">
        <v>44105</v>
      </c>
      <c r="C6874" t="s">
        <v>23</v>
      </c>
      <c r="D6874" t="s">
        <v>34</v>
      </c>
      <c r="E6874" t="s">
        <v>34</v>
      </c>
      <c r="F6874">
        <v>225759</v>
      </c>
      <c r="G6874">
        <v>4958</v>
      </c>
      <c r="H6874">
        <v>257049</v>
      </c>
    </row>
    <row r="6875" spans="1:8" x14ac:dyDescent="0.25">
      <c r="A6875">
        <v>6877</v>
      </c>
      <c r="B6875" s="1">
        <v>44106</v>
      </c>
      <c r="C6875" t="s">
        <v>32</v>
      </c>
      <c r="D6875" t="s">
        <v>34</v>
      </c>
      <c r="E6875" t="s">
        <v>34</v>
      </c>
      <c r="F6875">
        <v>3623</v>
      </c>
      <c r="G6875">
        <v>53</v>
      </c>
      <c r="H6875">
        <v>3848</v>
      </c>
    </row>
    <row r="6876" spans="1:8" x14ac:dyDescent="0.25">
      <c r="A6876">
        <v>6878</v>
      </c>
      <c r="B6876" s="1">
        <v>44106</v>
      </c>
      <c r="C6876" t="s">
        <v>19</v>
      </c>
      <c r="D6876" t="s">
        <v>34</v>
      </c>
      <c r="E6876" t="s">
        <v>34</v>
      </c>
      <c r="F6876">
        <v>636508</v>
      </c>
      <c r="G6876">
        <v>5869</v>
      </c>
      <c r="H6876">
        <v>700235</v>
      </c>
    </row>
    <row r="6877" spans="1:8" x14ac:dyDescent="0.25">
      <c r="A6877">
        <v>6879</v>
      </c>
      <c r="B6877" s="1">
        <v>44106</v>
      </c>
      <c r="C6877" t="s">
        <v>37</v>
      </c>
      <c r="D6877" t="s">
        <v>34</v>
      </c>
      <c r="E6877" t="s">
        <v>34</v>
      </c>
      <c r="F6877">
        <v>7049</v>
      </c>
      <c r="G6877">
        <v>16</v>
      </c>
      <c r="H6877">
        <v>10020</v>
      </c>
    </row>
    <row r="6878" spans="1:8" x14ac:dyDescent="0.25">
      <c r="A6878">
        <v>6880</v>
      </c>
      <c r="B6878" s="1">
        <v>44106</v>
      </c>
      <c r="C6878" t="s">
        <v>35</v>
      </c>
      <c r="D6878" t="s">
        <v>34</v>
      </c>
      <c r="E6878" t="s">
        <v>34</v>
      </c>
      <c r="F6878">
        <v>147522</v>
      </c>
      <c r="G6878">
        <v>711</v>
      </c>
      <c r="H6878">
        <v>182396</v>
      </c>
    </row>
    <row r="6879" spans="1:8" x14ac:dyDescent="0.25">
      <c r="A6879">
        <v>6881</v>
      </c>
      <c r="B6879" s="1">
        <v>44106</v>
      </c>
      <c r="C6879" t="s">
        <v>29</v>
      </c>
      <c r="D6879" t="s">
        <v>34</v>
      </c>
      <c r="E6879" t="s">
        <v>34</v>
      </c>
      <c r="F6879">
        <v>171048</v>
      </c>
      <c r="G6879">
        <v>904</v>
      </c>
      <c r="H6879">
        <v>184038</v>
      </c>
    </row>
    <row r="6880" spans="1:8" x14ac:dyDescent="0.25">
      <c r="A6880">
        <v>6882</v>
      </c>
      <c r="B6880" s="1">
        <v>44106</v>
      </c>
      <c r="C6880" t="s">
        <v>25</v>
      </c>
      <c r="D6880" t="s">
        <v>34</v>
      </c>
      <c r="E6880" t="s">
        <v>34</v>
      </c>
      <c r="F6880">
        <v>10009</v>
      </c>
      <c r="G6880">
        <v>164</v>
      </c>
      <c r="H6880">
        <v>12057</v>
      </c>
    </row>
    <row r="6881" spans="1:8" x14ac:dyDescent="0.25">
      <c r="A6881">
        <v>6883</v>
      </c>
      <c r="B6881" s="1">
        <v>44106</v>
      </c>
      <c r="C6881" t="s">
        <v>24</v>
      </c>
      <c r="D6881" t="s">
        <v>34</v>
      </c>
      <c r="E6881" t="s">
        <v>34</v>
      </c>
      <c r="F6881">
        <v>84699</v>
      </c>
      <c r="G6881">
        <v>986</v>
      </c>
      <c r="H6881">
        <v>116153</v>
      </c>
    </row>
    <row r="6882" spans="1:8" x14ac:dyDescent="0.25">
      <c r="A6882">
        <v>6884</v>
      </c>
      <c r="B6882" s="1">
        <v>44106</v>
      </c>
      <c r="C6882" t="s">
        <v>41</v>
      </c>
      <c r="D6882" t="s">
        <v>34</v>
      </c>
      <c r="E6882" t="s">
        <v>34</v>
      </c>
      <c r="F6882">
        <v>2939</v>
      </c>
      <c r="G6882">
        <v>2</v>
      </c>
      <c r="H6882">
        <v>3054</v>
      </c>
    </row>
    <row r="6883" spans="1:8" x14ac:dyDescent="0.25">
      <c r="A6883">
        <v>6885</v>
      </c>
      <c r="B6883" s="1">
        <v>44106</v>
      </c>
      <c r="C6883" t="s">
        <v>9</v>
      </c>
      <c r="D6883" t="s">
        <v>34</v>
      </c>
      <c r="E6883" t="s">
        <v>34</v>
      </c>
      <c r="F6883">
        <v>250613</v>
      </c>
      <c r="G6883">
        <v>5401</v>
      </c>
      <c r="H6883">
        <v>282752</v>
      </c>
    </row>
    <row r="6884" spans="1:8" x14ac:dyDescent="0.25">
      <c r="A6884">
        <v>6886</v>
      </c>
      <c r="B6884" s="1">
        <v>44106</v>
      </c>
      <c r="C6884" t="s">
        <v>33</v>
      </c>
      <c r="D6884" t="s">
        <v>34</v>
      </c>
      <c r="E6884" t="s">
        <v>34</v>
      </c>
      <c r="F6884">
        <v>28525</v>
      </c>
      <c r="G6884">
        <v>440</v>
      </c>
      <c r="H6884">
        <v>33942</v>
      </c>
    </row>
    <row r="6885" spans="1:8" x14ac:dyDescent="0.25">
      <c r="A6885">
        <v>6887</v>
      </c>
      <c r="B6885" s="1">
        <v>44106</v>
      </c>
      <c r="C6885" t="s">
        <v>26</v>
      </c>
      <c r="D6885" t="s">
        <v>34</v>
      </c>
      <c r="E6885" t="s">
        <v>34</v>
      </c>
      <c r="F6885">
        <v>118433</v>
      </c>
      <c r="G6885">
        <v>3460</v>
      </c>
      <c r="H6885">
        <v>138583</v>
      </c>
    </row>
    <row r="6886" spans="1:8" x14ac:dyDescent="0.25">
      <c r="A6886">
        <v>6888</v>
      </c>
      <c r="B6886" s="1">
        <v>44106</v>
      </c>
      <c r="C6886" t="s">
        <v>12</v>
      </c>
      <c r="D6886" t="s">
        <v>34</v>
      </c>
      <c r="E6886" t="s">
        <v>34</v>
      </c>
      <c r="F6886">
        <v>115038</v>
      </c>
      <c r="G6886">
        <v>1402</v>
      </c>
      <c r="H6886">
        <v>129912</v>
      </c>
    </row>
    <row r="6887" spans="1:8" x14ac:dyDescent="0.25">
      <c r="A6887">
        <v>6889</v>
      </c>
      <c r="B6887" s="1">
        <v>44106</v>
      </c>
      <c r="C6887" t="s">
        <v>27</v>
      </c>
      <c r="D6887" t="s">
        <v>34</v>
      </c>
      <c r="E6887" t="s">
        <v>34</v>
      </c>
      <c r="F6887">
        <v>11608</v>
      </c>
      <c r="G6887">
        <v>195</v>
      </c>
      <c r="H6887">
        <v>15219</v>
      </c>
    </row>
    <row r="6888" spans="1:8" x14ac:dyDescent="0.25">
      <c r="A6888">
        <v>6890</v>
      </c>
      <c r="B6888" s="1">
        <v>44106</v>
      </c>
      <c r="C6888" t="s">
        <v>18</v>
      </c>
      <c r="D6888" t="s">
        <v>34</v>
      </c>
      <c r="E6888" t="s">
        <v>34</v>
      </c>
      <c r="F6888">
        <v>58552</v>
      </c>
      <c r="G6888">
        <v>1198</v>
      </c>
      <c r="H6888">
        <v>76163</v>
      </c>
    </row>
    <row r="6889" spans="1:8" x14ac:dyDescent="0.25">
      <c r="A6889">
        <v>6891</v>
      </c>
      <c r="B6889" s="1">
        <v>44106</v>
      </c>
      <c r="C6889" t="s">
        <v>36</v>
      </c>
      <c r="D6889" t="s">
        <v>34</v>
      </c>
      <c r="E6889" t="s">
        <v>34</v>
      </c>
      <c r="F6889">
        <v>72461</v>
      </c>
      <c r="G6889">
        <v>721</v>
      </c>
      <c r="H6889">
        <v>84664</v>
      </c>
    </row>
    <row r="6890" spans="1:8" x14ac:dyDescent="0.25">
      <c r="A6890">
        <v>6892</v>
      </c>
      <c r="B6890" s="1">
        <v>44106</v>
      </c>
      <c r="C6890" t="s">
        <v>15</v>
      </c>
      <c r="D6890" t="s">
        <v>34</v>
      </c>
      <c r="E6890" t="s">
        <v>34</v>
      </c>
      <c r="F6890">
        <v>492412</v>
      </c>
      <c r="G6890">
        <v>8994</v>
      </c>
      <c r="H6890">
        <v>611837</v>
      </c>
    </row>
    <row r="6891" spans="1:8" x14ac:dyDescent="0.25">
      <c r="A6891">
        <v>6893</v>
      </c>
      <c r="B6891" s="1">
        <v>44106</v>
      </c>
      <c r="C6891" t="s">
        <v>8</v>
      </c>
      <c r="D6891" t="s">
        <v>34</v>
      </c>
      <c r="E6891" t="s">
        <v>34</v>
      </c>
      <c r="F6891">
        <v>131052</v>
      </c>
      <c r="G6891">
        <v>771</v>
      </c>
      <c r="H6891">
        <v>204241</v>
      </c>
    </row>
    <row r="6892" spans="1:8" x14ac:dyDescent="0.25">
      <c r="A6892">
        <v>6894</v>
      </c>
      <c r="B6892" s="1">
        <v>44106</v>
      </c>
      <c r="C6892" t="s">
        <v>13</v>
      </c>
      <c r="D6892" t="s">
        <v>34</v>
      </c>
      <c r="E6892" t="s">
        <v>34</v>
      </c>
      <c r="F6892">
        <v>3232</v>
      </c>
      <c r="G6892">
        <v>61</v>
      </c>
      <c r="H6892">
        <v>4360</v>
      </c>
    </row>
    <row r="6893" spans="1:8" x14ac:dyDescent="0.25">
      <c r="A6893">
        <v>6895</v>
      </c>
      <c r="B6893" s="1">
        <v>44106</v>
      </c>
      <c r="C6893" t="s">
        <v>28</v>
      </c>
      <c r="D6893" t="s">
        <v>34</v>
      </c>
      <c r="E6893" t="s">
        <v>34</v>
      </c>
      <c r="F6893">
        <v>107279</v>
      </c>
      <c r="G6893">
        <v>2336</v>
      </c>
      <c r="H6893">
        <v>130088</v>
      </c>
    </row>
    <row r="6894" spans="1:8" x14ac:dyDescent="0.25">
      <c r="A6894">
        <v>6896</v>
      </c>
      <c r="B6894" s="1">
        <v>44106</v>
      </c>
      <c r="C6894" t="s">
        <v>16</v>
      </c>
      <c r="D6894" t="s">
        <v>34</v>
      </c>
      <c r="E6894" t="s">
        <v>34</v>
      </c>
      <c r="F6894">
        <v>1104426</v>
      </c>
      <c r="G6894">
        <v>37056</v>
      </c>
      <c r="H6894">
        <v>1400922</v>
      </c>
    </row>
    <row r="6895" spans="1:8" x14ac:dyDescent="0.25">
      <c r="A6895">
        <v>6897</v>
      </c>
      <c r="B6895" s="1">
        <v>44106</v>
      </c>
      <c r="C6895" t="s">
        <v>30</v>
      </c>
      <c r="D6895" t="s">
        <v>34</v>
      </c>
      <c r="E6895" t="s">
        <v>34</v>
      </c>
      <c r="F6895">
        <v>8641</v>
      </c>
      <c r="G6895">
        <v>68</v>
      </c>
      <c r="H6895">
        <v>11111</v>
      </c>
    </row>
    <row r="6896" spans="1:8" x14ac:dyDescent="0.25">
      <c r="A6896">
        <v>6898</v>
      </c>
      <c r="B6896" s="1">
        <v>44106</v>
      </c>
      <c r="C6896" t="s">
        <v>40</v>
      </c>
      <c r="D6896" t="s">
        <v>34</v>
      </c>
      <c r="E6896" t="s">
        <v>34</v>
      </c>
      <c r="F6896">
        <v>4001</v>
      </c>
      <c r="G6896">
        <v>51</v>
      </c>
      <c r="H6896">
        <v>5802</v>
      </c>
    </row>
    <row r="6897" spans="1:8" x14ac:dyDescent="0.25">
      <c r="A6897">
        <v>6899</v>
      </c>
      <c r="B6897" s="1">
        <v>44106</v>
      </c>
      <c r="C6897" t="s">
        <v>31</v>
      </c>
      <c r="D6897" t="s">
        <v>34</v>
      </c>
      <c r="E6897" t="s">
        <v>34</v>
      </c>
      <c r="F6897">
        <v>1721</v>
      </c>
      <c r="G6897">
        <v>0</v>
      </c>
      <c r="H6897">
        <v>2049</v>
      </c>
    </row>
    <row r="6898" spans="1:8" x14ac:dyDescent="0.25">
      <c r="A6898">
        <v>6900</v>
      </c>
      <c r="B6898" s="1">
        <v>44106</v>
      </c>
      <c r="C6898" t="s">
        <v>39</v>
      </c>
      <c r="D6898" t="s">
        <v>34</v>
      </c>
      <c r="E6898" t="s">
        <v>34</v>
      </c>
      <c r="F6898">
        <v>5144</v>
      </c>
      <c r="G6898">
        <v>17</v>
      </c>
      <c r="H6898">
        <v>6244</v>
      </c>
    </row>
    <row r="6899" spans="1:8" x14ac:dyDescent="0.25">
      <c r="A6899">
        <v>6901</v>
      </c>
      <c r="B6899" s="1">
        <v>44106</v>
      </c>
      <c r="C6899" t="s">
        <v>21</v>
      </c>
      <c r="D6899" t="s">
        <v>34</v>
      </c>
      <c r="E6899" t="s">
        <v>34</v>
      </c>
      <c r="F6899">
        <v>190080</v>
      </c>
      <c r="G6899">
        <v>859</v>
      </c>
      <c r="H6899">
        <v>222734</v>
      </c>
    </row>
    <row r="6900" spans="1:8" x14ac:dyDescent="0.25">
      <c r="A6900">
        <v>6902</v>
      </c>
      <c r="B6900" s="1">
        <v>44106</v>
      </c>
      <c r="C6900" t="s">
        <v>22</v>
      </c>
      <c r="D6900" t="s">
        <v>34</v>
      </c>
      <c r="E6900" t="s">
        <v>34</v>
      </c>
      <c r="F6900">
        <v>22505</v>
      </c>
      <c r="G6900">
        <v>525</v>
      </c>
      <c r="H6900">
        <v>28024</v>
      </c>
    </row>
    <row r="6901" spans="1:8" x14ac:dyDescent="0.25">
      <c r="A6901">
        <v>6903</v>
      </c>
      <c r="B6901" s="1">
        <v>44106</v>
      </c>
      <c r="C6901" t="s">
        <v>17</v>
      </c>
      <c r="D6901" t="s">
        <v>34</v>
      </c>
      <c r="E6901" t="s">
        <v>34</v>
      </c>
      <c r="F6901">
        <v>95937</v>
      </c>
      <c r="G6901">
        <v>3451</v>
      </c>
      <c r="H6901">
        <v>115151</v>
      </c>
    </row>
    <row r="6902" spans="1:8" x14ac:dyDescent="0.25">
      <c r="A6902">
        <v>6904</v>
      </c>
      <c r="B6902" s="1">
        <v>44106</v>
      </c>
      <c r="C6902" t="s">
        <v>10</v>
      </c>
      <c r="D6902" t="s">
        <v>34</v>
      </c>
      <c r="E6902" t="s">
        <v>34</v>
      </c>
      <c r="F6902">
        <v>115178</v>
      </c>
      <c r="G6902">
        <v>1500</v>
      </c>
      <c r="H6902">
        <v>137485</v>
      </c>
    </row>
    <row r="6903" spans="1:8" x14ac:dyDescent="0.25">
      <c r="A6903">
        <v>6905</v>
      </c>
      <c r="B6903" s="1">
        <v>44106</v>
      </c>
      <c r="C6903" t="s">
        <v>43</v>
      </c>
      <c r="D6903" t="s">
        <v>34</v>
      </c>
      <c r="E6903" t="s">
        <v>34</v>
      </c>
      <c r="F6903">
        <v>2375</v>
      </c>
      <c r="G6903">
        <v>39</v>
      </c>
      <c r="H6903">
        <v>3050</v>
      </c>
    </row>
    <row r="6904" spans="1:8" x14ac:dyDescent="0.25">
      <c r="A6904">
        <v>6906</v>
      </c>
      <c r="B6904" s="1">
        <v>44106</v>
      </c>
      <c r="C6904" t="s">
        <v>14</v>
      </c>
      <c r="D6904" t="s">
        <v>34</v>
      </c>
      <c r="E6904" t="s">
        <v>34</v>
      </c>
      <c r="F6904">
        <v>547335</v>
      </c>
      <c r="G6904">
        <v>9586</v>
      </c>
      <c r="H6904">
        <v>603290</v>
      </c>
    </row>
    <row r="6905" spans="1:8" x14ac:dyDescent="0.25">
      <c r="A6905">
        <v>6907</v>
      </c>
      <c r="B6905" s="1">
        <v>44106</v>
      </c>
      <c r="C6905" t="s">
        <v>45</v>
      </c>
      <c r="D6905" t="s">
        <v>34</v>
      </c>
      <c r="E6905" t="s">
        <v>34</v>
      </c>
      <c r="F6905">
        <v>165844</v>
      </c>
      <c r="G6905">
        <v>1145</v>
      </c>
      <c r="H6905">
        <v>195609</v>
      </c>
    </row>
    <row r="6906" spans="1:8" x14ac:dyDescent="0.25">
      <c r="A6906">
        <v>6908</v>
      </c>
      <c r="B6906" s="1">
        <v>44106</v>
      </c>
      <c r="C6906" t="s">
        <v>38</v>
      </c>
      <c r="D6906" t="s">
        <v>34</v>
      </c>
      <c r="E6906" t="s">
        <v>34</v>
      </c>
      <c r="F6906">
        <v>20596</v>
      </c>
      <c r="G6906">
        <v>286</v>
      </c>
      <c r="H6906">
        <v>26362</v>
      </c>
    </row>
    <row r="6907" spans="1:8" x14ac:dyDescent="0.25">
      <c r="A6907">
        <v>6909</v>
      </c>
      <c r="B6907" s="1">
        <v>44106</v>
      </c>
      <c r="C6907" t="s">
        <v>20</v>
      </c>
      <c r="D6907" t="s">
        <v>34</v>
      </c>
      <c r="E6907" t="s">
        <v>34</v>
      </c>
      <c r="F6907">
        <v>40079</v>
      </c>
      <c r="G6907">
        <v>625</v>
      </c>
      <c r="H6907">
        <v>49248</v>
      </c>
    </row>
    <row r="6908" spans="1:8" x14ac:dyDescent="0.25">
      <c r="A6908">
        <v>6910</v>
      </c>
      <c r="B6908" s="1">
        <v>44106</v>
      </c>
      <c r="C6908" t="s">
        <v>11</v>
      </c>
      <c r="D6908" t="s">
        <v>34</v>
      </c>
      <c r="E6908" t="s">
        <v>34</v>
      </c>
      <c r="F6908">
        <v>346859</v>
      </c>
      <c r="G6908">
        <v>5864</v>
      </c>
      <c r="H6908">
        <v>403101</v>
      </c>
    </row>
    <row r="6909" spans="1:8" x14ac:dyDescent="0.25">
      <c r="A6909">
        <v>6911</v>
      </c>
      <c r="B6909" s="1">
        <v>44106</v>
      </c>
      <c r="C6909" t="s">
        <v>23</v>
      </c>
      <c r="D6909" t="s">
        <v>34</v>
      </c>
      <c r="E6909" t="s">
        <v>34</v>
      </c>
      <c r="F6909">
        <v>228755</v>
      </c>
      <c r="G6909">
        <v>5017</v>
      </c>
      <c r="H6909">
        <v>260324</v>
      </c>
    </row>
    <row r="6910" spans="1:8" x14ac:dyDescent="0.25">
      <c r="A6910">
        <v>6912</v>
      </c>
      <c r="B6910" s="1">
        <v>44107</v>
      </c>
      <c r="C6910" t="s">
        <v>32</v>
      </c>
      <c r="D6910" t="s">
        <v>34</v>
      </c>
      <c r="E6910" t="s">
        <v>34</v>
      </c>
      <c r="F6910">
        <v>3631</v>
      </c>
      <c r="G6910">
        <v>53</v>
      </c>
      <c r="H6910">
        <v>3858</v>
      </c>
    </row>
    <row r="6911" spans="1:8" x14ac:dyDescent="0.25">
      <c r="A6911">
        <v>6913</v>
      </c>
      <c r="B6911" s="1">
        <v>44107</v>
      </c>
      <c r="C6911" t="s">
        <v>19</v>
      </c>
      <c r="D6911" t="s">
        <v>34</v>
      </c>
      <c r="E6911" t="s">
        <v>34</v>
      </c>
      <c r="F6911">
        <v>643993</v>
      </c>
      <c r="G6911">
        <v>5900</v>
      </c>
      <c r="H6911">
        <v>706790</v>
      </c>
    </row>
    <row r="6912" spans="1:8" x14ac:dyDescent="0.25">
      <c r="A6912">
        <v>6914</v>
      </c>
      <c r="B6912" s="1">
        <v>44107</v>
      </c>
      <c r="C6912" t="s">
        <v>37</v>
      </c>
      <c r="D6912" t="s">
        <v>34</v>
      </c>
      <c r="E6912" t="s">
        <v>34</v>
      </c>
      <c r="F6912">
        <v>7183</v>
      </c>
      <c r="G6912">
        <v>18</v>
      </c>
      <c r="H6912">
        <v>10220</v>
      </c>
    </row>
    <row r="6913" spans="1:8" x14ac:dyDescent="0.25">
      <c r="A6913">
        <v>6915</v>
      </c>
      <c r="B6913" s="1">
        <v>44107</v>
      </c>
      <c r="C6913" t="s">
        <v>35</v>
      </c>
      <c r="D6913" t="s">
        <v>34</v>
      </c>
      <c r="E6913" t="s">
        <v>34</v>
      </c>
      <c r="F6913">
        <v>148963</v>
      </c>
      <c r="G6913">
        <v>721</v>
      </c>
      <c r="H6913">
        <v>183812</v>
      </c>
    </row>
    <row r="6914" spans="1:8" x14ac:dyDescent="0.25">
      <c r="A6914">
        <v>6916</v>
      </c>
      <c r="B6914" s="1">
        <v>44107</v>
      </c>
      <c r="C6914" t="s">
        <v>29</v>
      </c>
      <c r="D6914" t="s">
        <v>34</v>
      </c>
      <c r="E6914" t="s">
        <v>34</v>
      </c>
      <c r="F6914">
        <v>172449</v>
      </c>
      <c r="G6914">
        <v>910</v>
      </c>
      <c r="H6914">
        <v>185436</v>
      </c>
    </row>
    <row r="6915" spans="1:8" x14ac:dyDescent="0.25">
      <c r="A6915">
        <v>6917</v>
      </c>
      <c r="B6915" s="1">
        <v>44107</v>
      </c>
      <c r="C6915" t="s">
        <v>25</v>
      </c>
      <c r="D6915" t="s">
        <v>34</v>
      </c>
      <c r="E6915" t="s">
        <v>34</v>
      </c>
      <c r="F6915">
        <v>10162</v>
      </c>
      <c r="G6915">
        <v>169</v>
      </c>
      <c r="H6915">
        <v>12212</v>
      </c>
    </row>
    <row r="6916" spans="1:8" x14ac:dyDescent="0.25">
      <c r="A6916">
        <v>6918</v>
      </c>
      <c r="B6916" s="1">
        <v>44107</v>
      </c>
      <c r="C6916" t="s">
        <v>24</v>
      </c>
      <c r="D6916" t="s">
        <v>34</v>
      </c>
      <c r="E6916" t="s">
        <v>34</v>
      </c>
      <c r="F6916">
        <v>88095</v>
      </c>
      <c r="G6916">
        <v>1002</v>
      </c>
      <c r="H6916">
        <v>118790</v>
      </c>
    </row>
    <row r="6917" spans="1:8" x14ac:dyDescent="0.25">
      <c r="A6917">
        <v>6919</v>
      </c>
      <c r="B6917" s="1">
        <v>44107</v>
      </c>
      <c r="C6917" t="s">
        <v>41</v>
      </c>
      <c r="D6917" t="s">
        <v>34</v>
      </c>
      <c r="E6917" t="s">
        <v>34</v>
      </c>
      <c r="F6917">
        <v>2959</v>
      </c>
      <c r="G6917">
        <v>2</v>
      </c>
      <c r="H6917">
        <v>3061</v>
      </c>
    </row>
    <row r="6918" spans="1:8" x14ac:dyDescent="0.25">
      <c r="A6918">
        <v>6920</v>
      </c>
      <c r="B6918" s="1">
        <v>44107</v>
      </c>
      <c r="C6918" t="s">
        <v>9</v>
      </c>
      <c r="D6918" t="s">
        <v>34</v>
      </c>
      <c r="E6918" t="s">
        <v>34</v>
      </c>
      <c r="F6918">
        <v>253784</v>
      </c>
      <c r="G6918">
        <v>5438</v>
      </c>
      <c r="H6918">
        <v>285672</v>
      </c>
    </row>
    <row r="6919" spans="1:8" x14ac:dyDescent="0.25">
      <c r="A6919">
        <v>6921</v>
      </c>
      <c r="B6919" s="1">
        <v>44107</v>
      </c>
      <c r="C6919" t="s">
        <v>33</v>
      </c>
      <c r="D6919" t="s">
        <v>34</v>
      </c>
      <c r="E6919" t="s">
        <v>34</v>
      </c>
      <c r="F6919">
        <v>29004</v>
      </c>
      <c r="G6919">
        <v>442</v>
      </c>
      <c r="H6919">
        <v>34455</v>
      </c>
    </row>
    <row r="6920" spans="1:8" x14ac:dyDescent="0.25">
      <c r="A6920">
        <v>6922</v>
      </c>
      <c r="B6920" s="1">
        <v>44107</v>
      </c>
      <c r="C6920" t="s">
        <v>26</v>
      </c>
      <c r="D6920" t="s">
        <v>34</v>
      </c>
      <c r="E6920" t="s">
        <v>34</v>
      </c>
      <c r="F6920">
        <v>119683</v>
      </c>
      <c r="G6920">
        <v>3475</v>
      </c>
      <c r="H6920">
        <v>139893</v>
      </c>
    </row>
    <row r="6921" spans="1:8" x14ac:dyDescent="0.25">
      <c r="A6921">
        <v>6923</v>
      </c>
      <c r="B6921" s="1">
        <v>44107</v>
      </c>
      <c r="C6921" t="s">
        <v>12</v>
      </c>
      <c r="D6921" t="s">
        <v>34</v>
      </c>
      <c r="E6921" t="s">
        <v>34</v>
      </c>
      <c r="F6921">
        <v>116716</v>
      </c>
      <c r="G6921">
        <v>1425</v>
      </c>
      <c r="H6921">
        <v>131388</v>
      </c>
    </row>
    <row r="6922" spans="1:8" x14ac:dyDescent="0.25">
      <c r="A6922">
        <v>6924</v>
      </c>
      <c r="B6922" s="1">
        <v>44107</v>
      </c>
      <c r="C6922" t="s">
        <v>27</v>
      </c>
      <c r="D6922" t="s">
        <v>34</v>
      </c>
      <c r="E6922" t="s">
        <v>34</v>
      </c>
      <c r="F6922">
        <v>11996</v>
      </c>
      <c r="G6922">
        <v>202</v>
      </c>
      <c r="H6922">
        <v>15454</v>
      </c>
    </row>
    <row r="6923" spans="1:8" x14ac:dyDescent="0.25">
      <c r="A6923">
        <v>6925</v>
      </c>
      <c r="B6923" s="1">
        <v>44107</v>
      </c>
      <c r="C6923" t="s">
        <v>18</v>
      </c>
      <c r="D6923" t="s">
        <v>34</v>
      </c>
      <c r="E6923" t="s">
        <v>34</v>
      </c>
      <c r="F6923">
        <v>59952</v>
      </c>
      <c r="G6923">
        <v>1212</v>
      </c>
      <c r="H6923">
        <v>77253</v>
      </c>
    </row>
    <row r="6924" spans="1:8" x14ac:dyDescent="0.25">
      <c r="A6924">
        <v>6926</v>
      </c>
      <c r="B6924" s="1">
        <v>44107</v>
      </c>
      <c r="C6924" t="s">
        <v>36</v>
      </c>
      <c r="D6924" t="s">
        <v>34</v>
      </c>
      <c r="E6924" t="s">
        <v>34</v>
      </c>
      <c r="F6924">
        <v>73428</v>
      </c>
      <c r="G6924">
        <v>729</v>
      </c>
      <c r="H6924">
        <v>85400</v>
      </c>
    </row>
    <row r="6925" spans="1:8" x14ac:dyDescent="0.25">
      <c r="A6925">
        <v>6927</v>
      </c>
      <c r="B6925" s="1">
        <v>44107</v>
      </c>
      <c r="C6925" t="s">
        <v>15</v>
      </c>
      <c r="D6925" t="s">
        <v>34</v>
      </c>
      <c r="E6925" t="s">
        <v>34</v>
      </c>
      <c r="F6925">
        <v>499506</v>
      </c>
      <c r="G6925">
        <v>9119</v>
      </c>
      <c r="H6925">
        <v>620630</v>
      </c>
    </row>
    <row r="6926" spans="1:8" x14ac:dyDescent="0.25">
      <c r="A6926">
        <v>6928</v>
      </c>
      <c r="B6926" s="1">
        <v>44107</v>
      </c>
      <c r="C6926" t="s">
        <v>8</v>
      </c>
      <c r="D6926" t="s">
        <v>34</v>
      </c>
      <c r="E6926" t="s">
        <v>34</v>
      </c>
      <c r="F6926">
        <v>135144</v>
      </c>
      <c r="G6926">
        <v>791</v>
      </c>
      <c r="H6926">
        <v>213499</v>
      </c>
    </row>
    <row r="6927" spans="1:8" x14ac:dyDescent="0.25">
      <c r="A6927">
        <v>6929</v>
      </c>
      <c r="B6927" s="1">
        <v>44107</v>
      </c>
      <c r="C6927" t="s">
        <v>13</v>
      </c>
      <c r="D6927" t="s">
        <v>34</v>
      </c>
      <c r="E6927" t="s">
        <v>34</v>
      </c>
      <c r="F6927">
        <v>3274</v>
      </c>
      <c r="G6927">
        <v>61</v>
      </c>
      <c r="H6927">
        <v>4429</v>
      </c>
    </row>
    <row r="6928" spans="1:8" x14ac:dyDescent="0.25">
      <c r="A6928">
        <v>6930</v>
      </c>
      <c r="B6928" s="1">
        <v>44107</v>
      </c>
      <c r="C6928" t="s">
        <v>28</v>
      </c>
      <c r="D6928" t="s">
        <v>34</v>
      </c>
      <c r="E6928" t="s">
        <v>34</v>
      </c>
      <c r="F6928">
        <v>109611</v>
      </c>
      <c r="G6928">
        <v>2372</v>
      </c>
      <c r="H6928">
        <v>132107</v>
      </c>
    </row>
    <row r="6929" spans="1:8" x14ac:dyDescent="0.25">
      <c r="A6929">
        <v>6931</v>
      </c>
      <c r="B6929" s="1">
        <v>44107</v>
      </c>
      <c r="C6929" t="s">
        <v>16</v>
      </c>
      <c r="D6929" t="s">
        <v>34</v>
      </c>
      <c r="E6929" t="s">
        <v>34</v>
      </c>
      <c r="F6929">
        <v>1117720</v>
      </c>
      <c r="G6929">
        <v>37480</v>
      </c>
      <c r="H6929">
        <v>1416513</v>
      </c>
    </row>
    <row r="6930" spans="1:8" x14ac:dyDescent="0.25">
      <c r="A6930">
        <v>6932</v>
      </c>
      <c r="B6930" s="1">
        <v>44107</v>
      </c>
      <c r="C6930" t="s">
        <v>30</v>
      </c>
      <c r="D6930" t="s">
        <v>34</v>
      </c>
      <c r="E6930" t="s">
        <v>34</v>
      </c>
      <c r="F6930">
        <v>8992</v>
      </c>
      <c r="G6930">
        <v>69</v>
      </c>
      <c r="H6930">
        <v>11397</v>
      </c>
    </row>
    <row r="6931" spans="1:8" x14ac:dyDescent="0.25">
      <c r="A6931">
        <v>6933</v>
      </c>
      <c r="B6931" s="1">
        <v>44107</v>
      </c>
      <c r="C6931" t="s">
        <v>40</v>
      </c>
      <c r="D6931" t="s">
        <v>34</v>
      </c>
      <c r="E6931" t="s">
        <v>34</v>
      </c>
      <c r="F6931">
        <v>4226</v>
      </c>
      <c r="G6931">
        <v>52</v>
      </c>
      <c r="H6931">
        <v>6033</v>
      </c>
    </row>
    <row r="6932" spans="1:8" x14ac:dyDescent="0.25">
      <c r="A6932">
        <v>6934</v>
      </c>
      <c r="B6932" s="1">
        <v>44107</v>
      </c>
      <c r="C6932" t="s">
        <v>31</v>
      </c>
      <c r="D6932" t="s">
        <v>34</v>
      </c>
      <c r="E6932" t="s">
        <v>34</v>
      </c>
      <c r="F6932">
        <v>1759</v>
      </c>
      <c r="G6932">
        <v>0</v>
      </c>
      <c r="H6932">
        <v>2103</v>
      </c>
    </row>
    <row r="6933" spans="1:8" x14ac:dyDescent="0.25">
      <c r="A6933">
        <v>6935</v>
      </c>
      <c r="B6933" s="1">
        <v>44107</v>
      </c>
      <c r="C6933" t="s">
        <v>39</v>
      </c>
      <c r="D6933" t="s">
        <v>34</v>
      </c>
      <c r="E6933" t="s">
        <v>34</v>
      </c>
      <c r="F6933">
        <v>5211</v>
      </c>
      <c r="G6933">
        <v>17</v>
      </c>
      <c r="H6933">
        <v>6318</v>
      </c>
    </row>
    <row r="6934" spans="1:8" x14ac:dyDescent="0.25">
      <c r="A6934">
        <v>6936</v>
      </c>
      <c r="B6934" s="1">
        <v>44107</v>
      </c>
      <c r="C6934" t="s">
        <v>21</v>
      </c>
      <c r="D6934" t="s">
        <v>34</v>
      </c>
      <c r="E6934" t="s">
        <v>34</v>
      </c>
      <c r="F6934">
        <v>194128</v>
      </c>
      <c r="G6934">
        <v>875</v>
      </c>
      <c r="H6934">
        <v>226334</v>
      </c>
    </row>
    <row r="6935" spans="1:8" x14ac:dyDescent="0.25">
      <c r="A6935">
        <v>6937</v>
      </c>
      <c r="B6935" s="1">
        <v>44107</v>
      </c>
      <c r="C6935" t="s">
        <v>22</v>
      </c>
      <c r="D6935" t="s">
        <v>34</v>
      </c>
      <c r="E6935" t="s">
        <v>34</v>
      </c>
      <c r="F6935">
        <v>22948</v>
      </c>
      <c r="G6935">
        <v>532</v>
      </c>
      <c r="H6935">
        <v>28534</v>
      </c>
    </row>
    <row r="6936" spans="1:8" x14ac:dyDescent="0.25">
      <c r="A6936">
        <v>6938</v>
      </c>
      <c r="B6936" s="1">
        <v>44107</v>
      </c>
      <c r="C6936" t="s">
        <v>17</v>
      </c>
      <c r="D6936" t="s">
        <v>34</v>
      </c>
      <c r="E6936" t="s">
        <v>34</v>
      </c>
      <c r="F6936">
        <v>97777</v>
      </c>
      <c r="G6936">
        <v>3501</v>
      </c>
      <c r="H6936">
        <v>116213</v>
      </c>
    </row>
    <row r="6937" spans="1:8" x14ac:dyDescent="0.25">
      <c r="A6937">
        <v>6939</v>
      </c>
      <c r="B6937" s="1">
        <v>44107</v>
      </c>
      <c r="C6937" t="s">
        <v>10</v>
      </c>
      <c r="D6937" t="s">
        <v>34</v>
      </c>
      <c r="E6937" t="s">
        <v>34</v>
      </c>
      <c r="F6937">
        <v>117238</v>
      </c>
      <c r="G6937">
        <v>1516</v>
      </c>
      <c r="H6937">
        <v>139696</v>
      </c>
    </row>
    <row r="6938" spans="1:8" x14ac:dyDescent="0.25">
      <c r="A6938">
        <v>6940</v>
      </c>
      <c r="B6938" s="1">
        <v>44107</v>
      </c>
      <c r="C6938" t="s">
        <v>43</v>
      </c>
      <c r="D6938" t="s">
        <v>34</v>
      </c>
      <c r="E6938" t="s">
        <v>34</v>
      </c>
      <c r="F6938">
        <v>2409</v>
      </c>
      <c r="G6938">
        <v>41</v>
      </c>
      <c r="H6938">
        <v>3092</v>
      </c>
    </row>
    <row r="6939" spans="1:8" x14ac:dyDescent="0.25">
      <c r="A6939">
        <v>6941</v>
      </c>
      <c r="B6939" s="1">
        <v>44107</v>
      </c>
      <c r="C6939" t="s">
        <v>14</v>
      </c>
      <c r="D6939" t="s">
        <v>34</v>
      </c>
      <c r="E6939" t="s">
        <v>34</v>
      </c>
      <c r="F6939">
        <v>552938</v>
      </c>
      <c r="G6939">
        <v>9653</v>
      </c>
      <c r="H6939">
        <v>608885</v>
      </c>
    </row>
    <row r="6940" spans="1:8" x14ac:dyDescent="0.25">
      <c r="A6940">
        <v>6942</v>
      </c>
      <c r="B6940" s="1">
        <v>44107</v>
      </c>
      <c r="C6940" t="s">
        <v>45</v>
      </c>
      <c r="D6940" t="s">
        <v>34</v>
      </c>
      <c r="E6940" t="s">
        <v>34</v>
      </c>
      <c r="F6940">
        <v>167846</v>
      </c>
      <c r="G6940">
        <v>1153</v>
      </c>
      <c r="H6940">
        <v>197327</v>
      </c>
    </row>
    <row r="6941" spans="1:8" x14ac:dyDescent="0.25">
      <c r="A6941">
        <v>6943</v>
      </c>
      <c r="B6941" s="1">
        <v>44107</v>
      </c>
      <c r="C6941" t="s">
        <v>38</v>
      </c>
      <c r="D6941" t="s">
        <v>34</v>
      </c>
      <c r="E6941" t="s">
        <v>34</v>
      </c>
      <c r="F6941">
        <v>20897</v>
      </c>
      <c r="G6941">
        <v>289</v>
      </c>
      <c r="H6941">
        <v>26552</v>
      </c>
    </row>
    <row r="6942" spans="1:8" x14ac:dyDescent="0.25">
      <c r="A6942">
        <v>6944</v>
      </c>
      <c r="B6942" s="1">
        <v>44107</v>
      </c>
      <c r="C6942" t="s">
        <v>20</v>
      </c>
      <c r="D6942" t="s">
        <v>34</v>
      </c>
      <c r="E6942" t="s">
        <v>34</v>
      </c>
      <c r="F6942">
        <v>40419</v>
      </c>
      <c r="G6942">
        <v>636</v>
      </c>
      <c r="H6942">
        <v>49559</v>
      </c>
    </row>
    <row r="6943" spans="1:8" x14ac:dyDescent="0.25">
      <c r="A6943">
        <v>6945</v>
      </c>
      <c r="B6943" s="1">
        <v>44107</v>
      </c>
      <c r="C6943" t="s">
        <v>11</v>
      </c>
      <c r="D6943" t="s">
        <v>34</v>
      </c>
      <c r="E6943" t="s">
        <v>34</v>
      </c>
      <c r="F6943">
        <v>351966</v>
      </c>
      <c r="G6943">
        <v>5917</v>
      </c>
      <c r="H6943">
        <v>406995</v>
      </c>
    </row>
    <row r="6944" spans="1:8" x14ac:dyDescent="0.25">
      <c r="A6944">
        <v>6946</v>
      </c>
      <c r="B6944" s="1">
        <v>44107</v>
      </c>
      <c r="C6944" t="s">
        <v>23</v>
      </c>
      <c r="D6944" t="s">
        <v>34</v>
      </c>
      <c r="E6944" t="s">
        <v>34</v>
      </c>
      <c r="F6944">
        <v>231699</v>
      </c>
      <c r="G6944">
        <v>5070</v>
      </c>
      <c r="H6944">
        <v>263634</v>
      </c>
    </row>
    <row r="6945" spans="1:8" x14ac:dyDescent="0.25">
      <c r="A6945">
        <v>6947</v>
      </c>
      <c r="B6945" s="1">
        <v>44108</v>
      </c>
      <c r="C6945" t="s">
        <v>32</v>
      </c>
      <c r="D6945" t="s">
        <v>34</v>
      </c>
      <c r="E6945" t="s">
        <v>34</v>
      </c>
      <c r="F6945">
        <v>3642</v>
      </c>
      <c r="G6945">
        <v>53</v>
      </c>
      <c r="H6945">
        <v>3868</v>
      </c>
    </row>
    <row r="6946" spans="1:8" x14ac:dyDescent="0.25">
      <c r="A6946">
        <v>6948</v>
      </c>
      <c r="B6946" s="1">
        <v>44108</v>
      </c>
      <c r="C6946" t="s">
        <v>19</v>
      </c>
      <c r="D6946" t="s">
        <v>34</v>
      </c>
      <c r="E6946" t="s">
        <v>34</v>
      </c>
      <c r="F6946">
        <v>651791</v>
      </c>
      <c r="G6946">
        <v>5941</v>
      </c>
      <c r="H6946">
        <v>713014</v>
      </c>
    </row>
    <row r="6947" spans="1:8" x14ac:dyDescent="0.25">
      <c r="A6947">
        <v>6949</v>
      </c>
      <c r="B6947" s="1">
        <v>44108</v>
      </c>
      <c r="C6947" t="s">
        <v>37</v>
      </c>
      <c r="D6947" t="s">
        <v>34</v>
      </c>
      <c r="E6947" t="s">
        <v>34</v>
      </c>
      <c r="F6947">
        <v>7388</v>
      </c>
      <c r="G6947">
        <v>18</v>
      </c>
      <c r="H6947">
        <v>10421</v>
      </c>
    </row>
    <row r="6948" spans="1:8" x14ac:dyDescent="0.25">
      <c r="A6948">
        <v>6950</v>
      </c>
      <c r="B6948" s="1">
        <v>44108</v>
      </c>
      <c r="C6948" t="s">
        <v>35</v>
      </c>
      <c r="D6948" t="s">
        <v>34</v>
      </c>
      <c r="E6948" t="s">
        <v>34</v>
      </c>
      <c r="F6948">
        <v>150776</v>
      </c>
      <c r="G6948">
        <v>735</v>
      </c>
      <c r="H6948">
        <v>185444</v>
      </c>
    </row>
    <row r="6949" spans="1:8" x14ac:dyDescent="0.25">
      <c r="A6949">
        <v>6951</v>
      </c>
      <c r="B6949" s="1">
        <v>44108</v>
      </c>
      <c r="C6949" t="s">
        <v>29</v>
      </c>
      <c r="D6949" t="s">
        <v>34</v>
      </c>
      <c r="E6949" t="s">
        <v>34</v>
      </c>
      <c r="F6949">
        <v>173932</v>
      </c>
      <c r="G6949">
        <v>912</v>
      </c>
      <c r="H6949">
        <v>186441</v>
      </c>
    </row>
    <row r="6950" spans="1:8" x14ac:dyDescent="0.25">
      <c r="A6950">
        <v>6952</v>
      </c>
      <c r="B6950" s="1">
        <v>44108</v>
      </c>
      <c r="C6950" t="s">
        <v>25</v>
      </c>
      <c r="D6950" t="s">
        <v>34</v>
      </c>
      <c r="E6950" t="s">
        <v>34</v>
      </c>
      <c r="F6950">
        <v>10396</v>
      </c>
      <c r="G6950">
        <v>172</v>
      </c>
      <c r="H6950">
        <v>12360</v>
      </c>
    </row>
    <row r="6951" spans="1:8" x14ac:dyDescent="0.25">
      <c r="A6951">
        <v>6953</v>
      </c>
      <c r="B6951" s="1">
        <v>44108</v>
      </c>
      <c r="C6951" t="s">
        <v>24</v>
      </c>
      <c r="D6951" t="s">
        <v>34</v>
      </c>
      <c r="E6951" t="s">
        <v>34</v>
      </c>
      <c r="F6951">
        <v>91077</v>
      </c>
      <c r="G6951">
        <v>1031</v>
      </c>
      <c r="H6951">
        <v>121400</v>
      </c>
    </row>
    <row r="6952" spans="1:8" x14ac:dyDescent="0.25">
      <c r="A6952">
        <v>6954</v>
      </c>
      <c r="B6952" s="1">
        <v>44108</v>
      </c>
      <c r="C6952" t="s">
        <v>41</v>
      </c>
      <c r="D6952" t="s">
        <v>34</v>
      </c>
      <c r="E6952" t="s">
        <v>34</v>
      </c>
      <c r="F6952">
        <v>2967</v>
      </c>
      <c r="G6952">
        <v>2</v>
      </c>
      <c r="H6952">
        <v>3070</v>
      </c>
    </row>
    <row r="6953" spans="1:8" x14ac:dyDescent="0.25">
      <c r="A6953">
        <v>6955</v>
      </c>
      <c r="B6953" s="1">
        <v>44108</v>
      </c>
      <c r="C6953" t="s">
        <v>9</v>
      </c>
      <c r="D6953" t="s">
        <v>34</v>
      </c>
      <c r="E6953" t="s">
        <v>34</v>
      </c>
      <c r="F6953">
        <v>257224</v>
      </c>
      <c r="G6953">
        <v>5472</v>
      </c>
      <c r="H6953">
        <v>287930</v>
      </c>
    </row>
    <row r="6954" spans="1:8" x14ac:dyDescent="0.25">
      <c r="A6954">
        <v>6956</v>
      </c>
      <c r="B6954" s="1">
        <v>44108</v>
      </c>
      <c r="C6954" t="s">
        <v>33</v>
      </c>
      <c r="D6954" t="s">
        <v>34</v>
      </c>
      <c r="E6954" t="s">
        <v>34</v>
      </c>
      <c r="F6954">
        <v>29527</v>
      </c>
      <c r="G6954">
        <v>450</v>
      </c>
      <c r="H6954">
        <v>34900</v>
      </c>
    </row>
    <row r="6955" spans="1:8" x14ac:dyDescent="0.25">
      <c r="A6955">
        <v>6957</v>
      </c>
      <c r="B6955" s="1">
        <v>44108</v>
      </c>
      <c r="C6955" t="s">
        <v>26</v>
      </c>
      <c r="D6955" t="s">
        <v>34</v>
      </c>
      <c r="E6955" t="s">
        <v>34</v>
      </c>
      <c r="F6955">
        <v>120987</v>
      </c>
      <c r="G6955">
        <v>3487</v>
      </c>
      <c r="H6955">
        <v>141236</v>
      </c>
    </row>
    <row r="6956" spans="1:8" x14ac:dyDescent="0.25">
      <c r="A6956">
        <v>6958</v>
      </c>
      <c r="B6956" s="1">
        <v>44108</v>
      </c>
      <c r="C6956" t="s">
        <v>12</v>
      </c>
      <c r="D6956" t="s">
        <v>34</v>
      </c>
      <c r="E6956" t="s">
        <v>34</v>
      </c>
      <c r="F6956">
        <v>118258</v>
      </c>
      <c r="G6956">
        <v>1450</v>
      </c>
      <c r="H6956">
        <v>132576</v>
      </c>
    </row>
    <row r="6957" spans="1:8" x14ac:dyDescent="0.25">
      <c r="A6957">
        <v>6959</v>
      </c>
      <c r="B6957" s="1">
        <v>44108</v>
      </c>
      <c r="C6957" t="s">
        <v>27</v>
      </c>
      <c r="D6957" t="s">
        <v>34</v>
      </c>
      <c r="E6957" t="s">
        <v>34</v>
      </c>
      <c r="F6957">
        <v>12193</v>
      </c>
      <c r="G6957">
        <v>210</v>
      </c>
      <c r="H6957">
        <v>15695</v>
      </c>
    </row>
    <row r="6958" spans="1:8" x14ac:dyDescent="0.25">
      <c r="A6958">
        <v>6960</v>
      </c>
      <c r="B6958" s="1">
        <v>44108</v>
      </c>
      <c r="C6958" t="s">
        <v>18</v>
      </c>
      <c r="D6958" t="s">
        <v>34</v>
      </c>
      <c r="E6958" t="s">
        <v>34</v>
      </c>
      <c r="F6958">
        <v>61351</v>
      </c>
      <c r="G6958">
        <v>1231</v>
      </c>
      <c r="H6958">
        <v>78228</v>
      </c>
    </row>
    <row r="6959" spans="1:8" x14ac:dyDescent="0.25">
      <c r="A6959">
        <v>6961</v>
      </c>
      <c r="B6959" s="1">
        <v>44108</v>
      </c>
      <c r="C6959" t="s">
        <v>36</v>
      </c>
      <c r="D6959" t="s">
        <v>34</v>
      </c>
      <c r="E6959" t="s">
        <v>34</v>
      </c>
      <c r="F6959">
        <v>74604</v>
      </c>
      <c r="G6959">
        <v>734</v>
      </c>
      <c r="H6959">
        <v>86277</v>
      </c>
    </row>
    <row r="6960" spans="1:8" x14ac:dyDescent="0.25">
      <c r="A6960">
        <v>6962</v>
      </c>
      <c r="B6960" s="1">
        <v>44108</v>
      </c>
      <c r="C6960" t="s">
        <v>15</v>
      </c>
      <c r="D6960" t="s">
        <v>34</v>
      </c>
      <c r="E6960" t="s">
        <v>34</v>
      </c>
      <c r="F6960">
        <v>508495</v>
      </c>
      <c r="G6960">
        <v>9219</v>
      </c>
      <c r="H6960">
        <v>630516</v>
      </c>
    </row>
    <row r="6961" spans="1:8" x14ac:dyDescent="0.25">
      <c r="A6961">
        <v>6963</v>
      </c>
      <c r="B6961" s="1">
        <v>44108</v>
      </c>
      <c r="C6961" t="s">
        <v>8</v>
      </c>
      <c r="D6961" t="s">
        <v>34</v>
      </c>
      <c r="E6961" t="s">
        <v>34</v>
      </c>
      <c r="F6961">
        <v>139620</v>
      </c>
      <c r="G6961">
        <v>813</v>
      </c>
      <c r="H6961">
        <v>221333</v>
      </c>
    </row>
    <row r="6962" spans="1:8" x14ac:dyDescent="0.25">
      <c r="A6962">
        <v>6964</v>
      </c>
      <c r="B6962" s="1">
        <v>44108</v>
      </c>
      <c r="C6962" t="s">
        <v>13</v>
      </c>
      <c r="D6962" t="s">
        <v>34</v>
      </c>
      <c r="E6962" t="s">
        <v>34</v>
      </c>
      <c r="F6962">
        <v>3315</v>
      </c>
      <c r="G6962">
        <v>61</v>
      </c>
      <c r="H6962">
        <v>4477</v>
      </c>
    </row>
    <row r="6963" spans="1:8" x14ac:dyDescent="0.25">
      <c r="A6963">
        <v>6965</v>
      </c>
      <c r="B6963" s="1">
        <v>44108</v>
      </c>
      <c r="C6963" t="s">
        <v>28</v>
      </c>
      <c r="D6963" t="s">
        <v>34</v>
      </c>
      <c r="E6963" t="s">
        <v>34</v>
      </c>
      <c r="F6963">
        <v>111712</v>
      </c>
      <c r="G6963">
        <v>2399</v>
      </c>
      <c r="H6963">
        <v>133918</v>
      </c>
    </row>
    <row r="6964" spans="1:8" x14ac:dyDescent="0.25">
      <c r="A6964">
        <v>6966</v>
      </c>
      <c r="B6964" s="1">
        <v>44108</v>
      </c>
      <c r="C6964" t="s">
        <v>16</v>
      </c>
      <c r="D6964" t="s">
        <v>34</v>
      </c>
      <c r="E6964" t="s">
        <v>34</v>
      </c>
      <c r="F6964">
        <v>1134555</v>
      </c>
      <c r="G6964">
        <v>37758</v>
      </c>
      <c r="H6964">
        <v>1430861</v>
      </c>
    </row>
    <row r="6965" spans="1:8" x14ac:dyDescent="0.25">
      <c r="A6965">
        <v>6967</v>
      </c>
      <c r="B6965" s="1">
        <v>44108</v>
      </c>
      <c r="C6965" t="s">
        <v>30</v>
      </c>
      <c r="D6965" t="s">
        <v>34</v>
      </c>
      <c r="E6965" t="s">
        <v>34</v>
      </c>
      <c r="F6965">
        <v>9081</v>
      </c>
      <c r="G6965">
        <v>71</v>
      </c>
      <c r="H6965">
        <v>11649</v>
      </c>
    </row>
    <row r="6966" spans="1:8" x14ac:dyDescent="0.25">
      <c r="A6966">
        <v>6968</v>
      </c>
      <c r="B6966" s="1">
        <v>44108</v>
      </c>
      <c r="C6966" t="s">
        <v>40</v>
      </c>
      <c r="D6966" t="s">
        <v>34</v>
      </c>
      <c r="E6966" t="s">
        <v>34</v>
      </c>
      <c r="F6966">
        <v>4319</v>
      </c>
      <c r="G6966">
        <v>54</v>
      </c>
      <c r="H6966">
        <v>6456</v>
      </c>
    </row>
    <row r="6967" spans="1:8" x14ac:dyDescent="0.25">
      <c r="A6967">
        <v>6969</v>
      </c>
      <c r="B6967" s="1">
        <v>44108</v>
      </c>
      <c r="C6967" t="s">
        <v>31</v>
      </c>
      <c r="D6967" t="s">
        <v>34</v>
      </c>
      <c r="E6967" t="s">
        <v>34</v>
      </c>
      <c r="F6967">
        <v>1772</v>
      </c>
      <c r="G6967">
        <v>0</v>
      </c>
      <c r="H6967">
        <v>2120</v>
      </c>
    </row>
    <row r="6968" spans="1:8" x14ac:dyDescent="0.25">
      <c r="A6968">
        <v>6970</v>
      </c>
      <c r="B6968" s="1">
        <v>44108</v>
      </c>
      <c r="C6968" t="s">
        <v>39</v>
      </c>
      <c r="D6968" t="s">
        <v>34</v>
      </c>
      <c r="E6968" t="s">
        <v>34</v>
      </c>
      <c r="F6968">
        <v>5257</v>
      </c>
      <c r="G6968">
        <v>17</v>
      </c>
      <c r="H6968">
        <v>6429</v>
      </c>
    </row>
    <row r="6969" spans="1:8" x14ac:dyDescent="0.25">
      <c r="A6969">
        <v>6971</v>
      </c>
      <c r="B6969" s="1">
        <v>44108</v>
      </c>
      <c r="C6969" t="s">
        <v>21</v>
      </c>
      <c r="D6969" t="s">
        <v>34</v>
      </c>
      <c r="E6969" t="s">
        <v>34</v>
      </c>
      <c r="F6969">
        <v>198194</v>
      </c>
      <c r="G6969">
        <v>892</v>
      </c>
      <c r="H6969">
        <v>229387</v>
      </c>
    </row>
    <row r="6970" spans="1:8" x14ac:dyDescent="0.25">
      <c r="A6970">
        <v>6972</v>
      </c>
      <c r="B6970" s="1">
        <v>44108</v>
      </c>
      <c r="C6970" t="s">
        <v>22</v>
      </c>
      <c r="D6970" t="s">
        <v>34</v>
      </c>
      <c r="E6970" t="s">
        <v>34</v>
      </c>
      <c r="F6970">
        <v>23344</v>
      </c>
      <c r="G6970">
        <v>534</v>
      </c>
      <c r="H6970">
        <v>28752</v>
      </c>
    </row>
    <row r="6971" spans="1:8" x14ac:dyDescent="0.25">
      <c r="A6971">
        <v>6973</v>
      </c>
      <c r="B6971" s="1">
        <v>44108</v>
      </c>
      <c r="C6971" t="s">
        <v>17</v>
      </c>
      <c r="D6971" t="s">
        <v>34</v>
      </c>
      <c r="E6971" t="s">
        <v>34</v>
      </c>
      <c r="F6971">
        <v>99468</v>
      </c>
      <c r="G6971">
        <v>3562</v>
      </c>
      <c r="H6971">
        <v>117319</v>
      </c>
    </row>
    <row r="6972" spans="1:8" x14ac:dyDescent="0.25">
      <c r="A6972">
        <v>6974</v>
      </c>
      <c r="B6972" s="1">
        <v>44108</v>
      </c>
      <c r="C6972" t="s">
        <v>10</v>
      </c>
      <c r="D6972" t="s">
        <v>34</v>
      </c>
      <c r="E6972" t="s">
        <v>34</v>
      </c>
      <c r="F6972">
        <v>119241</v>
      </c>
      <c r="G6972">
        <v>1530</v>
      </c>
      <c r="H6972">
        <v>141846</v>
      </c>
    </row>
    <row r="6973" spans="1:8" x14ac:dyDescent="0.25">
      <c r="A6973">
        <v>6975</v>
      </c>
      <c r="B6973" s="1">
        <v>44108</v>
      </c>
      <c r="C6973" t="s">
        <v>43</v>
      </c>
      <c r="D6973" t="s">
        <v>34</v>
      </c>
      <c r="E6973" t="s">
        <v>34</v>
      </c>
      <c r="F6973">
        <v>2448</v>
      </c>
      <c r="G6973">
        <v>43</v>
      </c>
      <c r="H6973">
        <v>3131</v>
      </c>
    </row>
    <row r="6974" spans="1:8" x14ac:dyDescent="0.25">
      <c r="A6974">
        <v>6976</v>
      </c>
      <c r="B6974" s="1">
        <v>44108</v>
      </c>
      <c r="C6974" t="s">
        <v>14</v>
      </c>
      <c r="D6974" t="s">
        <v>34</v>
      </c>
      <c r="E6974" t="s">
        <v>34</v>
      </c>
      <c r="F6974">
        <v>558534</v>
      </c>
      <c r="G6974">
        <v>9718</v>
      </c>
      <c r="H6974">
        <v>614507</v>
      </c>
    </row>
    <row r="6975" spans="1:8" x14ac:dyDescent="0.25">
      <c r="A6975">
        <v>6977</v>
      </c>
      <c r="B6975" s="1">
        <v>44108</v>
      </c>
      <c r="C6975" t="s">
        <v>45</v>
      </c>
      <c r="D6975" t="s">
        <v>34</v>
      </c>
      <c r="E6975" t="s">
        <v>34</v>
      </c>
      <c r="F6975">
        <v>170212</v>
      </c>
      <c r="G6975">
        <v>1163</v>
      </c>
      <c r="H6975">
        <v>199276</v>
      </c>
    </row>
    <row r="6976" spans="1:8" x14ac:dyDescent="0.25">
      <c r="A6976">
        <v>6978</v>
      </c>
      <c r="B6976" s="1">
        <v>44108</v>
      </c>
      <c r="C6976" t="s">
        <v>38</v>
      </c>
      <c r="D6976" t="s">
        <v>34</v>
      </c>
      <c r="E6976" t="s">
        <v>34</v>
      </c>
      <c r="F6976">
        <v>21410</v>
      </c>
      <c r="G6976">
        <v>293</v>
      </c>
      <c r="H6976">
        <v>26874</v>
      </c>
    </row>
    <row r="6977" spans="1:8" x14ac:dyDescent="0.25">
      <c r="A6977">
        <v>6979</v>
      </c>
      <c r="B6977" s="1">
        <v>44108</v>
      </c>
      <c r="C6977" t="s">
        <v>20</v>
      </c>
      <c r="D6977" t="s">
        <v>34</v>
      </c>
      <c r="E6977" t="s">
        <v>34</v>
      </c>
      <c r="F6977">
        <v>41338</v>
      </c>
      <c r="G6977">
        <v>648</v>
      </c>
      <c r="H6977">
        <v>50062</v>
      </c>
    </row>
    <row r="6978" spans="1:8" x14ac:dyDescent="0.25">
      <c r="A6978">
        <v>6980</v>
      </c>
      <c r="B6978" s="1">
        <v>44108</v>
      </c>
      <c r="C6978" t="s">
        <v>11</v>
      </c>
      <c r="D6978" t="s">
        <v>34</v>
      </c>
      <c r="E6978" t="s">
        <v>34</v>
      </c>
      <c r="F6978">
        <v>356826</v>
      </c>
      <c r="G6978">
        <v>5977</v>
      </c>
      <c r="H6978">
        <v>410626</v>
      </c>
    </row>
    <row r="6979" spans="1:8" x14ac:dyDescent="0.25">
      <c r="A6979">
        <v>6981</v>
      </c>
      <c r="B6979" s="1">
        <v>44108</v>
      </c>
      <c r="C6979" t="s">
        <v>23</v>
      </c>
      <c r="D6979" t="s">
        <v>34</v>
      </c>
      <c r="E6979" t="s">
        <v>34</v>
      </c>
      <c r="F6979">
        <v>234712</v>
      </c>
      <c r="G6979">
        <v>5132</v>
      </c>
      <c r="H6979">
        <v>266974</v>
      </c>
    </row>
    <row r="6980" spans="1:8" x14ac:dyDescent="0.25">
      <c r="A6980">
        <v>6982</v>
      </c>
      <c r="B6980" s="1">
        <v>44109</v>
      </c>
      <c r="C6980" t="s">
        <v>32</v>
      </c>
      <c r="D6980" t="s">
        <v>34</v>
      </c>
      <c r="E6980" t="s">
        <v>34</v>
      </c>
      <c r="F6980">
        <v>3649</v>
      </c>
      <c r="G6980">
        <v>53</v>
      </c>
      <c r="H6980">
        <v>3884</v>
      </c>
    </row>
    <row r="6981" spans="1:8" x14ac:dyDescent="0.25">
      <c r="A6981">
        <v>6983</v>
      </c>
      <c r="B6981" s="1">
        <v>44109</v>
      </c>
      <c r="C6981" t="s">
        <v>19</v>
      </c>
      <c r="D6981" t="s">
        <v>34</v>
      </c>
      <c r="E6981" t="s">
        <v>34</v>
      </c>
      <c r="F6981">
        <v>658875</v>
      </c>
      <c r="G6981">
        <v>5981</v>
      </c>
      <c r="H6981">
        <v>719256</v>
      </c>
    </row>
    <row r="6982" spans="1:8" x14ac:dyDescent="0.25">
      <c r="A6982">
        <v>6984</v>
      </c>
      <c r="B6982" s="1">
        <v>44109</v>
      </c>
      <c r="C6982" t="s">
        <v>37</v>
      </c>
      <c r="D6982" t="s">
        <v>34</v>
      </c>
      <c r="E6982" t="s">
        <v>34</v>
      </c>
      <c r="F6982">
        <v>7577</v>
      </c>
      <c r="G6982">
        <v>18</v>
      </c>
      <c r="H6982">
        <v>10548</v>
      </c>
    </row>
    <row r="6983" spans="1:8" x14ac:dyDescent="0.25">
      <c r="A6983">
        <v>6985</v>
      </c>
      <c r="B6983" s="1">
        <v>44109</v>
      </c>
      <c r="C6983" t="s">
        <v>35</v>
      </c>
      <c r="D6983" t="s">
        <v>34</v>
      </c>
      <c r="E6983" t="s">
        <v>34</v>
      </c>
      <c r="F6983">
        <v>152127</v>
      </c>
      <c r="G6983">
        <v>749</v>
      </c>
      <c r="H6983">
        <v>186200</v>
      </c>
    </row>
    <row r="6984" spans="1:8" x14ac:dyDescent="0.25">
      <c r="A6984">
        <v>6986</v>
      </c>
      <c r="B6984" s="1">
        <v>44109</v>
      </c>
      <c r="C6984" t="s">
        <v>29</v>
      </c>
      <c r="D6984" t="s">
        <v>34</v>
      </c>
      <c r="E6984" t="s">
        <v>34</v>
      </c>
      <c r="F6984">
        <v>175458</v>
      </c>
      <c r="G6984">
        <v>915</v>
      </c>
      <c r="H6984">
        <v>188168</v>
      </c>
    </row>
    <row r="6985" spans="1:8" x14ac:dyDescent="0.25">
      <c r="A6985">
        <v>6987</v>
      </c>
      <c r="B6985" s="1">
        <v>44109</v>
      </c>
      <c r="C6985" t="s">
        <v>25</v>
      </c>
      <c r="D6985" t="s">
        <v>34</v>
      </c>
      <c r="E6985" t="s">
        <v>34</v>
      </c>
      <c r="F6985">
        <v>10598</v>
      </c>
      <c r="G6985">
        <v>174</v>
      </c>
      <c r="H6985">
        <v>12445</v>
      </c>
    </row>
    <row r="6986" spans="1:8" x14ac:dyDescent="0.25">
      <c r="A6986">
        <v>6988</v>
      </c>
      <c r="B6986" s="1">
        <v>44109</v>
      </c>
      <c r="C6986" t="s">
        <v>24</v>
      </c>
      <c r="D6986" t="s">
        <v>34</v>
      </c>
      <c r="E6986" t="s">
        <v>34</v>
      </c>
      <c r="F6986">
        <v>93731</v>
      </c>
      <c r="G6986">
        <v>1045</v>
      </c>
      <c r="H6986">
        <v>123324</v>
      </c>
    </row>
    <row r="6987" spans="1:8" x14ac:dyDescent="0.25">
      <c r="A6987">
        <v>6989</v>
      </c>
      <c r="B6987" s="1">
        <v>44109</v>
      </c>
      <c r="C6987" t="s">
        <v>41</v>
      </c>
      <c r="D6987" t="s">
        <v>34</v>
      </c>
      <c r="E6987" t="s">
        <v>34</v>
      </c>
      <c r="F6987">
        <v>2980</v>
      </c>
      <c r="G6987">
        <v>2</v>
      </c>
      <c r="H6987">
        <v>3087</v>
      </c>
    </row>
    <row r="6988" spans="1:8" x14ac:dyDescent="0.25">
      <c r="A6988">
        <v>6990</v>
      </c>
      <c r="B6988" s="1">
        <v>44109</v>
      </c>
      <c r="C6988" t="s">
        <v>9</v>
      </c>
      <c r="D6988" t="s">
        <v>34</v>
      </c>
      <c r="E6988" t="s">
        <v>34</v>
      </c>
      <c r="F6988">
        <v>260350</v>
      </c>
      <c r="G6988">
        <v>5510</v>
      </c>
      <c r="H6988">
        <v>290613</v>
      </c>
    </row>
    <row r="6989" spans="1:8" x14ac:dyDescent="0.25">
      <c r="A6989">
        <v>6991</v>
      </c>
      <c r="B6989" s="1">
        <v>44109</v>
      </c>
      <c r="C6989" t="s">
        <v>33</v>
      </c>
      <c r="D6989" t="s">
        <v>34</v>
      </c>
      <c r="E6989" t="s">
        <v>34</v>
      </c>
      <c r="F6989">
        <v>30033</v>
      </c>
      <c r="G6989">
        <v>456</v>
      </c>
      <c r="H6989">
        <v>35328</v>
      </c>
    </row>
    <row r="6990" spans="1:8" x14ac:dyDescent="0.25">
      <c r="A6990">
        <v>6992</v>
      </c>
      <c r="B6990" s="1">
        <v>44109</v>
      </c>
      <c r="C6990" t="s">
        <v>26</v>
      </c>
      <c r="D6990" t="s">
        <v>34</v>
      </c>
      <c r="E6990" t="s">
        <v>34</v>
      </c>
      <c r="F6990">
        <v>122233</v>
      </c>
      <c r="G6990">
        <v>3496</v>
      </c>
      <c r="H6990">
        <v>142538</v>
      </c>
    </row>
    <row r="6991" spans="1:8" x14ac:dyDescent="0.25">
      <c r="A6991">
        <v>6993</v>
      </c>
      <c r="B6991" s="1">
        <v>44109</v>
      </c>
      <c r="C6991" t="s">
        <v>12</v>
      </c>
      <c r="D6991" t="s">
        <v>34</v>
      </c>
      <c r="E6991" t="s">
        <v>34</v>
      </c>
      <c r="F6991">
        <v>120341</v>
      </c>
      <c r="G6991">
        <v>1470</v>
      </c>
      <c r="H6991">
        <v>133878</v>
      </c>
    </row>
    <row r="6992" spans="1:8" x14ac:dyDescent="0.25">
      <c r="A6992">
        <v>6994</v>
      </c>
      <c r="B6992" s="1">
        <v>44109</v>
      </c>
      <c r="C6992" t="s">
        <v>27</v>
      </c>
      <c r="D6992" t="s">
        <v>34</v>
      </c>
      <c r="E6992" t="s">
        <v>34</v>
      </c>
      <c r="F6992">
        <v>12361</v>
      </c>
      <c r="G6992">
        <v>217</v>
      </c>
      <c r="H6992">
        <v>15851</v>
      </c>
    </row>
    <row r="6993" spans="1:8" x14ac:dyDescent="0.25">
      <c r="A6993">
        <v>6995</v>
      </c>
      <c r="B6993" s="1">
        <v>44109</v>
      </c>
      <c r="C6993" t="s">
        <v>18</v>
      </c>
      <c r="D6993" t="s">
        <v>34</v>
      </c>
      <c r="E6993" t="s">
        <v>34</v>
      </c>
      <c r="F6993">
        <v>62404</v>
      </c>
      <c r="G6993">
        <v>1242</v>
      </c>
      <c r="H6993">
        <v>79106</v>
      </c>
    </row>
    <row r="6994" spans="1:8" x14ac:dyDescent="0.25">
      <c r="A6994">
        <v>6996</v>
      </c>
      <c r="B6994" s="1">
        <v>44109</v>
      </c>
      <c r="C6994" t="s">
        <v>36</v>
      </c>
      <c r="D6994" t="s">
        <v>34</v>
      </c>
      <c r="E6994" t="s">
        <v>34</v>
      </c>
      <c r="F6994">
        <v>75531</v>
      </c>
      <c r="G6994">
        <v>743</v>
      </c>
      <c r="H6994">
        <v>87210</v>
      </c>
    </row>
    <row r="6995" spans="1:8" x14ac:dyDescent="0.25">
      <c r="A6995">
        <v>6997</v>
      </c>
      <c r="B6995" s="1">
        <v>44109</v>
      </c>
      <c r="C6995" t="s">
        <v>15</v>
      </c>
      <c r="D6995" t="s">
        <v>34</v>
      </c>
      <c r="E6995" t="s">
        <v>34</v>
      </c>
      <c r="F6995">
        <v>515782</v>
      </c>
      <c r="G6995">
        <v>9286</v>
      </c>
      <c r="H6995">
        <v>640661</v>
      </c>
    </row>
    <row r="6996" spans="1:8" x14ac:dyDescent="0.25">
      <c r="A6996">
        <v>6998</v>
      </c>
      <c r="B6996" s="1">
        <v>44109</v>
      </c>
      <c r="C6996" t="s">
        <v>8</v>
      </c>
      <c r="D6996" t="s">
        <v>34</v>
      </c>
      <c r="E6996" t="s">
        <v>34</v>
      </c>
      <c r="F6996">
        <v>144471</v>
      </c>
      <c r="G6996">
        <v>836</v>
      </c>
      <c r="H6996">
        <v>229886</v>
      </c>
    </row>
    <row r="6997" spans="1:8" x14ac:dyDescent="0.25">
      <c r="A6997">
        <v>6999</v>
      </c>
      <c r="B6997" s="1">
        <v>44109</v>
      </c>
      <c r="C6997" t="s">
        <v>13</v>
      </c>
      <c r="D6997" t="s">
        <v>34</v>
      </c>
      <c r="E6997" t="s">
        <v>34</v>
      </c>
      <c r="F6997">
        <v>3354</v>
      </c>
      <c r="G6997">
        <v>61</v>
      </c>
      <c r="H6997">
        <v>4521</v>
      </c>
    </row>
    <row r="6998" spans="1:8" x14ac:dyDescent="0.25">
      <c r="A6998">
        <v>7000</v>
      </c>
      <c r="B6998" s="1">
        <v>44109</v>
      </c>
      <c r="C6998" t="s">
        <v>28</v>
      </c>
      <c r="D6998" t="s">
        <v>34</v>
      </c>
      <c r="E6998" t="s">
        <v>34</v>
      </c>
      <c r="F6998">
        <v>113832</v>
      </c>
      <c r="G6998">
        <v>2434</v>
      </c>
      <c r="H6998">
        <v>135638</v>
      </c>
    </row>
    <row r="6999" spans="1:8" x14ac:dyDescent="0.25">
      <c r="A6999">
        <v>7001</v>
      </c>
      <c r="B6999" s="1">
        <v>44109</v>
      </c>
      <c r="C6999" t="s">
        <v>16</v>
      </c>
      <c r="D6999" t="s">
        <v>34</v>
      </c>
      <c r="E6999" t="s">
        <v>34</v>
      </c>
      <c r="F6999">
        <v>1149603</v>
      </c>
      <c r="G6999">
        <v>38084</v>
      </c>
      <c r="H6999">
        <v>1443409</v>
      </c>
    </row>
    <row r="7000" spans="1:8" x14ac:dyDescent="0.25">
      <c r="A7000">
        <v>7002</v>
      </c>
      <c r="B7000" s="1">
        <v>44109</v>
      </c>
      <c r="C7000" t="s">
        <v>30</v>
      </c>
      <c r="D7000" t="s">
        <v>34</v>
      </c>
      <c r="E7000" t="s">
        <v>34</v>
      </c>
      <c r="F7000">
        <v>9205</v>
      </c>
      <c r="G7000">
        <v>74</v>
      </c>
      <c r="H7000">
        <v>11855</v>
      </c>
    </row>
    <row r="7001" spans="1:8" x14ac:dyDescent="0.25">
      <c r="A7001">
        <v>7003</v>
      </c>
      <c r="B7001" s="1">
        <v>44109</v>
      </c>
      <c r="C7001" t="s">
        <v>40</v>
      </c>
      <c r="D7001" t="s">
        <v>34</v>
      </c>
      <c r="E7001" t="s">
        <v>34</v>
      </c>
      <c r="F7001">
        <v>4393</v>
      </c>
      <c r="G7001">
        <v>54</v>
      </c>
      <c r="H7001">
        <v>6656</v>
      </c>
    </row>
    <row r="7002" spans="1:8" x14ac:dyDescent="0.25">
      <c r="A7002">
        <v>7004</v>
      </c>
      <c r="B7002" s="1">
        <v>44109</v>
      </c>
      <c r="C7002" t="s">
        <v>31</v>
      </c>
      <c r="D7002" t="s">
        <v>34</v>
      </c>
      <c r="E7002" t="s">
        <v>34</v>
      </c>
      <c r="F7002">
        <v>1807</v>
      </c>
      <c r="G7002">
        <v>0</v>
      </c>
      <c r="H7002">
        <v>2120</v>
      </c>
    </row>
    <row r="7003" spans="1:8" x14ac:dyDescent="0.25">
      <c r="A7003">
        <v>7005</v>
      </c>
      <c r="B7003" s="1">
        <v>44109</v>
      </c>
      <c r="C7003" t="s">
        <v>39</v>
      </c>
      <c r="D7003" t="s">
        <v>34</v>
      </c>
      <c r="E7003" t="s">
        <v>34</v>
      </c>
      <c r="F7003">
        <v>5309</v>
      </c>
      <c r="G7003">
        <v>17</v>
      </c>
      <c r="H7003">
        <v>6552</v>
      </c>
    </row>
    <row r="7004" spans="1:8" x14ac:dyDescent="0.25">
      <c r="A7004">
        <v>7006</v>
      </c>
      <c r="B7004" s="1">
        <v>44109</v>
      </c>
      <c r="C7004" t="s">
        <v>21</v>
      </c>
      <c r="D7004" t="s">
        <v>34</v>
      </c>
      <c r="E7004" t="s">
        <v>34</v>
      </c>
      <c r="F7004">
        <v>202302</v>
      </c>
      <c r="G7004">
        <v>907</v>
      </c>
      <c r="H7004">
        <v>232713</v>
      </c>
    </row>
    <row r="7005" spans="1:8" x14ac:dyDescent="0.25">
      <c r="A7005">
        <v>7007</v>
      </c>
      <c r="B7005" s="1">
        <v>44109</v>
      </c>
      <c r="C7005" t="s">
        <v>22</v>
      </c>
      <c r="D7005" t="s">
        <v>34</v>
      </c>
      <c r="E7005" t="s">
        <v>34</v>
      </c>
      <c r="F7005">
        <v>23763</v>
      </c>
      <c r="G7005">
        <v>539</v>
      </c>
      <c r="H7005">
        <v>29089</v>
      </c>
    </row>
    <row r="7006" spans="1:8" x14ac:dyDescent="0.25">
      <c r="A7006">
        <v>7008</v>
      </c>
      <c r="B7006" s="1">
        <v>44109</v>
      </c>
      <c r="C7006" t="s">
        <v>17</v>
      </c>
      <c r="D7006" t="s">
        <v>34</v>
      </c>
      <c r="E7006" t="s">
        <v>34</v>
      </c>
      <c r="F7006">
        <v>100977</v>
      </c>
      <c r="G7006">
        <v>3603</v>
      </c>
      <c r="H7006">
        <v>118157</v>
      </c>
    </row>
    <row r="7007" spans="1:8" x14ac:dyDescent="0.25">
      <c r="A7007">
        <v>7009</v>
      </c>
      <c r="B7007" s="1">
        <v>44109</v>
      </c>
      <c r="C7007" t="s">
        <v>10</v>
      </c>
      <c r="D7007" t="s">
        <v>34</v>
      </c>
      <c r="E7007" t="s">
        <v>34</v>
      </c>
      <c r="F7007">
        <v>121331</v>
      </c>
      <c r="G7007">
        <v>1545</v>
      </c>
      <c r="H7007">
        <v>144030</v>
      </c>
    </row>
    <row r="7008" spans="1:8" x14ac:dyDescent="0.25">
      <c r="A7008">
        <v>7010</v>
      </c>
      <c r="B7008" s="1">
        <v>44109</v>
      </c>
      <c r="C7008" t="s">
        <v>43</v>
      </c>
      <c r="D7008" t="s">
        <v>34</v>
      </c>
      <c r="E7008" t="s">
        <v>34</v>
      </c>
      <c r="F7008">
        <v>2480</v>
      </c>
      <c r="G7008">
        <v>45</v>
      </c>
      <c r="H7008">
        <v>3174</v>
      </c>
    </row>
    <row r="7009" spans="1:8" x14ac:dyDescent="0.25">
      <c r="A7009">
        <v>7011</v>
      </c>
      <c r="B7009" s="1">
        <v>44109</v>
      </c>
      <c r="C7009" t="s">
        <v>14</v>
      </c>
      <c r="D7009" t="s">
        <v>34</v>
      </c>
      <c r="E7009" t="s">
        <v>34</v>
      </c>
      <c r="F7009">
        <v>564092</v>
      </c>
      <c r="G7009">
        <v>9784</v>
      </c>
      <c r="H7009">
        <v>619996</v>
      </c>
    </row>
    <row r="7010" spans="1:8" x14ac:dyDescent="0.25">
      <c r="A7010">
        <v>7012</v>
      </c>
      <c r="B7010" s="1">
        <v>44109</v>
      </c>
      <c r="C7010" t="s">
        <v>45</v>
      </c>
      <c r="D7010" t="s">
        <v>34</v>
      </c>
      <c r="E7010" t="s">
        <v>34</v>
      </c>
      <c r="F7010">
        <v>172388</v>
      </c>
      <c r="G7010">
        <v>1171</v>
      </c>
      <c r="H7010">
        <v>200611</v>
      </c>
    </row>
    <row r="7011" spans="1:8" x14ac:dyDescent="0.25">
      <c r="A7011">
        <v>7013</v>
      </c>
      <c r="B7011" s="1">
        <v>44109</v>
      </c>
      <c r="C7011" t="s">
        <v>38</v>
      </c>
      <c r="D7011" t="s">
        <v>34</v>
      </c>
      <c r="E7011" t="s">
        <v>34</v>
      </c>
      <c r="F7011">
        <v>21876</v>
      </c>
      <c r="G7011">
        <v>299</v>
      </c>
      <c r="H7011">
        <v>27033</v>
      </c>
    </row>
    <row r="7012" spans="1:8" x14ac:dyDescent="0.25">
      <c r="A7012">
        <v>7014</v>
      </c>
      <c r="B7012" s="1">
        <v>44109</v>
      </c>
      <c r="C7012" t="s">
        <v>20</v>
      </c>
      <c r="D7012" t="s">
        <v>34</v>
      </c>
      <c r="E7012" t="s">
        <v>34</v>
      </c>
      <c r="F7012">
        <v>41740</v>
      </c>
      <c r="G7012">
        <v>652</v>
      </c>
      <c r="H7012">
        <v>51481</v>
      </c>
    </row>
    <row r="7013" spans="1:8" x14ac:dyDescent="0.25">
      <c r="A7013">
        <v>7015</v>
      </c>
      <c r="B7013" s="1">
        <v>44109</v>
      </c>
      <c r="C7013" t="s">
        <v>11</v>
      </c>
      <c r="D7013" t="s">
        <v>34</v>
      </c>
      <c r="E7013" t="s">
        <v>34</v>
      </c>
      <c r="F7013">
        <v>362052</v>
      </c>
      <c r="G7013">
        <v>6029</v>
      </c>
      <c r="H7013">
        <v>414466</v>
      </c>
    </row>
    <row r="7014" spans="1:8" x14ac:dyDescent="0.25">
      <c r="A7014">
        <v>7016</v>
      </c>
      <c r="B7014" s="1">
        <v>44109</v>
      </c>
      <c r="C7014" t="s">
        <v>23</v>
      </c>
      <c r="D7014" t="s">
        <v>34</v>
      </c>
      <c r="E7014" t="s">
        <v>34</v>
      </c>
      <c r="F7014">
        <v>237698</v>
      </c>
      <c r="G7014">
        <v>5194</v>
      </c>
      <c r="H7014">
        <v>270331</v>
      </c>
    </row>
    <row r="7015" spans="1:8" x14ac:dyDescent="0.25">
      <c r="A7015">
        <v>7017</v>
      </c>
      <c r="B7015" s="1">
        <v>44110</v>
      </c>
      <c r="C7015" t="s">
        <v>32</v>
      </c>
      <c r="D7015" t="s">
        <v>34</v>
      </c>
      <c r="E7015" t="s">
        <v>34</v>
      </c>
      <c r="F7015">
        <v>3659</v>
      </c>
      <c r="G7015">
        <v>54</v>
      </c>
      <c r="H7015">
        <v>3899</v>
      </c>
    </row>
    <row r="7016" spans="1:8" x14ac:dyDescent="0.25">
      <c r="A7016">
        <v>7018</v>
      </c>
      <c r="B7016" s="1">
        <v>44110</v>
      </c>
      <c r="C7016" t="s">
        <v>19</v>
      </c>
      <c r="D7016" t="s">
        <v>34</v>
      </c>
      <c r="E7016" t="s">
        <v>34</v>
      </c>
      <c r="F7016">
        <v>666433</v>
      </c>
      <c r="G7016">
        <v>6019</v>
      </c>
      <c r="H7016">
        <v>723512</v>
      </c>
    </row>
    <row r="7017" spans="1:8" x14ac:dyDescent="0.25">
      <c r="A7017">
        <v>7019</v>
      </c>
      <c r="B7017" s="1">
        <v>44110</v>
      </c>
      <c r="C7017" t="s">
        <v>37</v>
      </c>
      <c r="D7017" t="s">
        <v>34</v>
      </c>
      <c r="E7017" t="s">
        <v>34</v>
      </c>
      <c r="F7017">
        <v>7775</v>
      </c>
      <c r="G7017">
        <v>19</v>
      </c>
      <c r="H7017">
        <v>10783</v>
      </c>
    </row>
    <row r="7018" spans="1:8" x14ac:dyDescent="0.25">
      <c r="A7018">
        <v>7020</v>
      </c>
      <c r="B7018" s="1">
        <v>44110</v>
      </c>
      <c r="C7018" t="s">
        <v>35</v>
      </c>
      <c r="D7018" t="s">
        <v>34</v>
      </c>
      <c r="E7018" t="s">
        <v>34</v>
      </c>
      <c r="F7018">
        <v>153491</v>
      </c>
      <c r="G7018">
        <v>760</v>
      </c>
      <c r="H7018">
        <v>187718</v>
      </c>
    </row>
    <row r="7019" spans="1:8" x14ac:dyDescent="0.25">
      <c r="A7019">
        <v>7021</v>
      </c>
      <c r="B7019" s="1">
        <v>44110</v>
      </c>
      <c r="C7019" t="s">
        <v>29</v>
      </c>
      <c r="D7019" t="s">
        <v>34</v>
      </c>
      <c r="E7019" t="s">
        <v>34</v>
      </c>
      <c r="F7019">
        <v>176995</v>
      </c>
      <c r="G7019">
        <v>924</v>
      </c>
      <c r="H7019">
        <v>189442</v>
      </c>
    </row>
    <row r="7020" spans="1:8" x14ac:dyDescent="0.25">
      <c r="A7020">
        <v>7022</v>
      </c>
      <c r="B7020" s="1">
        <v>44110</v>
      </c>
      <c r="C7020" t="s">
        <v>25</v>
      </c>
      <c r="D7020" t="s">
        <v>34</v>
      </c>
      <c r="E7020" t="s">
        <v>34</v>
      </c>
      <c r="F7020">
        <v>10797</v>
      </c>
      <c r="G7020">
        <v>177</v>
      </c>
      <c r="H7020">
        <v>12578</v>
      </c>
    </row>
    <row r="7021" spans="1:8" x14ac:dyDescent="0.25">
      <c r="A7021">
        <v>7023</v>
      </c>
      <c r="B7021" s="1">
        <v>44110</v>
      </c>
      <c r="C7021" t="s">
        <v>24</v>
      </c>
      <c r="D7021" t="s">
        <v>34</v>
      </c>
      <c r="E7021" t="s">
        <v>34</v>
      </c>
      <c r="F7021">
        <v>97067</v>
      </c>
      <c r="G7021">
        <v>1081</v>
      </c>
      <c r="H7021">
        <v>126005</v>
      </c>
    </row>
    <row r="7022" spans="1:8" x14ac:dyDescent="0.25">
      <c r="A7022">
        <v>7024</v>
      </c>
      <c r="B7022" s="1">
        <v>44110</v>
      </c>
      <c r="C7022" t="s">
        <v>41</v>
      </c>
      <c r="D7022" t="s">
        <v>34</v>
      </c>
      <c r="E7022" t="s">
        <v>34</v>
      </c>
      <c r="F7022">
        <v>2991</v>
      </c>
      <c r="G7022">
        <v>2</v>
      </c>
      <c r="H7022">
        <v>3092</v>
      </c>
    </row>
    <row r="7023" spans="1:8" x14ac:dyDescent="0.25">
      <c r="A7023">
        <v>7025</v>
      </c>
      <c r="B7023" s="1">
        <v>44110</v>
      </c>
      <c r="C7023" t="s">
        <v>9</v>
      </c>
      <c r="D7023" t="s">
        <v>34</v>
      </c>
      <c r="E7023" t="s">
        <v>34</v>
      </c>
      <c r="F7023">
        <v>263938</v>
      </c>
      <c r="G7023">
        <v>5542</v>
      </c>
      <c r="H7023">
        <v>292560</v>
      </c>
    </row>
    <row r="7024" spans="1:8" x14ac:dyDescent="0.25">
      <c r="A7024">
        <v>7026</v>
      </c>
      <c r="B7024" s="1">
        <v>44110</v>
      </c>
      <c r="C7024" t="s">
        <v>33</v>
      </c>
      <c r="D7024" t="s">
        <v>34</v>
      </c>
      <c r="E7024" t="s">
        <v>34</v>
      </c>
      <c r="F7024">
        <v>30456</v>
      </c>
      <c r="G7024">
        <v>460</v>
      </c>
      <c r="H7024">
        <v>35719</v>
      </c>
    </row>
    <row r="7025" spans="1:8" x14ac:dyDescent="0.25">
      <c r="A7025">
        <v>7027</v>
      </c>
      <c r="B7025" s="1">
        <v>44110</v>
      </c>
      <c r="C7025" t="s">
        <v>26</v>
      </c>
      <c r="D7025" t="s">
        <v>34</v>
      </c>
      <c r="E7025" t="s">
        <v>34</v>
      </c>
      <c r="F7025">
        <v>123638</v>
      </c>
      <c r="G7025">
        <v>3509</v>
      </c>
      <c r="H7025">
        <v>143865</v>
      </c>
    </row>
    <row r="7026" spans="1:8" x14ac:dyDescent="0.25">
      <c r="A7026">
        <v>7028</v>
      </c>
      <c r="B7026" s="1">
        <v>44110</v>
      </c>
      <c r="C7026" t="s">
        <v>12</v>
      </c>
      <c r="D7026" t="s">
        <v>34</v>
      </c>
      <c r="E7026" t="s">
        <v>34</v>
      </c>
      <c r="F7026">
        <v>121596</v>
      </c>
      <c r="G7026">
        <v>1491</v>
      </c>
      <c r="H7026">
        <v>134909</v>
      </c>
    </row>
    <row r="7027" spans="1:8" x14ac:dyDescent="0.25">
      <c r="A7027">
        <v>7029</v>
      </c>
      <c r="B7027" s="1">
        <v>44110</v>
      </c>
      <c r="C7027" t="s">
        <v>27</v>
      </c>
      <c r="D7027" t="s">
        <v>34</v>
      </c>
      <c r="E7027" t="s">
        <v>34</v>
      </c>
      <c r="F7027">
        <v>12653</v>
      </c>
      <c r="G7027">
        <v>224</v>
      </c>
      <c r="H7027">
        <v>16033</v>
      </c>
    </row>
    <row r="7028" spans="1:8" x14ac:dyDescent="0.25">
      <c r="A7028">
        <v>7030</v>
      </c>
      <c r="B7028" s="1">
        <v>44110</v>
      </c>
      <c r="C7028" t="s">
        <v>18</v>
      </c>
      <c r="D7028" t="s">
        <v>34</v>
      </c>
      <c r="E7028" t="s">
        <v>34</v>
      </c>
      <c r="F7028">
        <v>63790</v>
      </c>
      <c r="G7028">
        <v>1252</v>
      </c>
      <c r="H7028">
        <v>79738</v>
      </c>
    </row>
    <row r="7029" spans="1:8" x14ac:dyDescent="0.25">
      <c r="A7029">
        <v>7031</v>
      </c>
      <c r="B7029" s="1">
        <v>44110</v>
      </c>
      <c r="C7029" t="s">
        <v>36</v>
      </c>
      <c r="D7029" t="s">
        <v>34</v>
      </c>
      <c r="E7029" t="s">
        <v>34</v>
      </c>
      <c r="F7029">
        <v>76843</v>
      </c>
      <c r="G7029">
        <v>747</v>
      </c>
      <c r="H7029">
        <v>88026</v>
      </c>
    </row>
    <row r="7030" spans="1:8" x14ac:dyDescent="0.25">
      <c r="A7030">
        <v>7032</v>
      </c>
      <c r="B7030" s="1">
        <v>44110</v>
      </c>
      <c r="C7030" t="s">
        <v>15</v>
      </c>
      <c r="D7030" t="s">
        <v>34</v>
      </c>
      <c r="E7030" t="s">
        <v>34</v>
      </c>
      <c r="F7030">
        <v>522846</v>
      </c>
      <c r="G7030">
        <v>9370</v>
      </c>
      <c r="H7030">
        <v>647712</v>
      </c>
    </row>
    <row r="7031" spans="1:8" x14ac:dyDescent="0.25">
      <c r="A7031">
        <v>7033</v>
      </c>
      <c r="B7031" s="1">
        <v>44110</v>
      </c>
      <c r="C7031" t="s">
        <v>8</v>
      </c>
      <c r="D7031" t="s">
        <v>34</v>
      </c>
      <c r="E7031" t="s">
        <v>34</v>
      </c>
      <c r="F7031">
        <v>149111</v>
      </c>
      <c r="G7031">
        <v>859</v>
      </c>
      <c r="H7031">
        <v>234928</v>
      </c>
    </row>
    <row r="7032" spans="1:8" x14ac:dyDescent="0.25">
      <c r="A7032">
        <v>7034</v>
      </c>
      <c r="B7032" s="1">
        <v>44110</v>
      </c>
      <c r="C7032" t="s">
        <v>13</v>
      </c>
      <c r="D7032" t="s">
        <v>34</v>
      </c>
      <c r="E7032" t="s">
        <v>34</v>
      </c>
      <c r="F7032">
        <v>3414</v>
      </c>
      <c r="G7032">
        <v>61</v>
      </c>
      <c r="H7032">
        <v>4641</v>
      </c>
    </row>
    <row r="7033" spans="1:8" x14ac:dyDescent="0.25">
      <c r="A7033">
        <v>7035</v>
      </c>
      <c r="B7033" s="1">
        <v>44110</v>
      </c>
      <c r="C7033" t="s">
        <v>28</v>
      </c>
      <c r="D7033" t="s">
        <v>34</v>
      </c>
      <c r="E7033" t="s">
        <v>34</v>
      </c>
      <c r="F7033">
        <v>115878</v>
      </c>
      <c r="G7033">
        <v>2463</v>
      </c>
      <c r="H7033">
        <v>137098</v>
      </c>
    </row>
    <row r="7034" spans="1:8" x14ac:dyDescent="0.25">
      <c r="A7034">
        <v>7036</v>
      </c>
      <c r="B7034" s="1">
        <v>44110</v>
      </c>
      <c r="C7034" t="s">
        <v>16</v>
      </c>
      <c r="D7034" t="s">
        <v>34</v>
      </c>
      <c r="E7034" t="s">
        <v>34</v>
      </c>
      <c r="F7034">
        <v>1162585</v>
      </c>
      <c r="G7034">
        <v>38347</v>
      </c>
      <c r="H7034">
        <v>1453653</v>
      </c>
    </row>
    <row r="7035" spans="1:8" x14ac:dyDescent="0.25">
      <c r="A7035">
        <v>7037</v>
      </c>
      <c r="B7035" s="1">
        <v>44110</v>
      </c>
      <c r="C7035" t="s">
        <v>30</v>
      </c>
      <c r="D7035" t="s">
        <v>34</v>
      </c>
      <c r="E7035" t="s">
        <v>34</v>
      </c>
      <c r="F7035">
        <v>9334</v>
      </c>
      <c r="G7035">
        <v>75</v>
      </c>
      <c r="H7035">
        <v>12105</v>
      </c>
    </row>
    <row r="7036" spans="1:8" x14ac:dyDescent="0.25">
      <c r="A7036">
        <v>7038</v>
      </c>
      <c r="B7036" s="1">
        <v>44110</v>
      </c>
      <c r="C7036" t="s">
        <v>40</v>
      </c>
      <c r="D7036" t="s">
        <v>34</v>
      </c>
      <c r="E7036" t="s">
        <v>34</v>
      </c>
      <c r="F7036">
        <v>4491</v>
      </c>
      <c r="G7036">
        <v>59</v>
      </c>
      <c r="H7036">
        <v>6767</v>
      </c>
    </row>
    <row r="7037" spans="1:8" x14ac:dyDescent="0.25">
      <c r="A7037">
        <v>7039</v>
      </c>
      <c r="B7037" s="1">
        <v>44110</v>
      </c>
      <c r="C7037" t="s">
        <v>31</v>
      </c>
      <c r="D7037" t="s">
        <v>34</v>
      </c>
      <c r="E7037" t="s">
        <v>34</v>
      </c>
      <c r="F7037">
        <v>1837</v>
      </c>
      <c r="G7037">
        <v>0</v>
      </c>
      <c r="H7037">
        <v>2128</v>
      </c>
    </row>
    <row r="7038" spans="1:8" x14ac:dyDescent="0.25">
      <c r="A7038">
        <v>7040</v>
      </c>
      <c r="B7038" s="1">
        <v>44110</v>
      </c>
      <c r="C7038" t="s">
        <v>39</v>
      </c>
      <c r="D7038" t="s">
        <v>34</v>
      </c>
      <c r="E7038" t="s">
        <v>34</v>
      </c>
      <c r="F7038">
        <v>5422</v>
      </c>
      <c r="G7038">
        <v>17</v>
      </c>
      <c r="H7038">
        <v>6594</v>
      </c>
    </row>
    <row r="7039" spans="1:8" x14ac:dyDescent="0.25">
      <c r="A7039">
        <v>7041</v>
      </c>
      <c r="B7039" s="1">
        <v>44110</v>
      </c>
      <c r="C7039" t="s">
        <v>21</v>
      </c>
      <c r="D7039" t="s">
        <v>34</v>
      </c>
      <c r="E7039" t="s">
        <v>34</v>
      </c>
      <c r="F7039">
        <v>206400</v>
      </c>
      <c r="G7039">
        <v>924</v>
      </c>
      <c r="H7039">
        <v>235330</v>
      </c>
    </row>
    <row r="7040" spans="1:8" x14ac:dyDescent="0.25">
      <c r="A7040">
        <v>7042</v>
      </c>
      <c r="B7040" s="1">
        <v>44110</v>
      </c>
      <c r="C7040" t="s">
        <v>22</v>
      </c>
      <c r="D7040" t="s">
        <v>34</v>
      </c>
      <c r="E7040" t="s">
        <v>34</v>
      </c>
      <c r="F7040">
        <v>24221</v>
      </c>
      <c r="G7040">
        <v>543</v>
      </c>
      <c r="H7040">
        <v>29277</v>
      </c>
    </row>
    <row r="7041" spans="1:8" x14ac:dyDescent="0.25">
      <c r="A7041">
        <v>7043</v>
      </c>
      <c r="B7041" s="1">
        <v>44110</v>
      </c>
      <c r="C7041" t="s">
        <v>17</v>
      </c>
      <c r="D7041" t="s">
        <v>34</v>
      </c>
      <c r="E7041" t="s">
        <v>34</v>
      </c>
      <c r="F7041">
        <v>102648</v>
      </c>
      <c r="G7041">
        <v>3641</v>
      </c>
      <c r="H7041">
        <v>119184</v>
      </c>
    </row>
    <row r="7042" spans="1:8" x14ac:dyDescent="0.25">
      <c r="A7042">
        <v>7044</v>
      </c>
      <c r="B7042" s="1">
        <v>44110</v>
      </c>
      <c r="C7042" t="s">
        <v>10</v>
      </c>
      <c r="D7042" t="s">
        <v>34</v>
      </c>
      <c r="E7042" t="s">
        <v>34</v>
      </c>
      <c r="F7042">
        <v>123421</v>
      </c>
      <c r="G7042">
        <v>1559</v>
      </c>
      <c r="H7042">
        <v>146195</v>
      </c>
    </row>
    <row r="7043" spans="1:8" x14ac:dyDescent="0.25">
      <c r="A7043">
        <v>7045</v>
      </c>
      <c r="B7043" s="1">
        <v>44110</v>
      </c>
      <c r="C7043" t="s">
        <v>43</v>
      </c>
      <c r="D7043" t="s">
        <v>34</v>
      </c>
      <c r="E7043" t="s">
        <v>34</v>
      </c>
      <c r="F7043">
        <v>2547</v>
      </c>
      <c r="G7043">
        <v>46</v>
      </c>
      <c r="H7043">
        <v>3191</v>
      </c>
    </row>
    <row r="7044" spans="1:8" x14ac:dyDescent="0.25">
      <c r="A7044">
        <v>7046</v>
      </c>
      <c r="B7044" s="1">
        <v>44110</v>
      </c>
      <c r="C7044" t="s">
        <v>14</v>
      </c>
      <c r="D7044" t="s">
        <v>34</v>
      </c>
      <c r="E7044" t="s">
        <v>34</v>
      </c>
      <c r="F7044">
        <v>569664</v>
      </c>
      <c r="G7044">
        <v>9846</v>
      </c>
      <c r="H7044">
        <v>625391</v>
      </c>
    </row>
    <row r="7045" spans="1:8" x14ac:dyDescent="0.25">
      <c r="A7045">
        <v>7047</v>
      </c>
      <c r="B7045" s="1">
        <v>44110</v>
      </c>
      <c r="C7045" t="s">
        <v>45</v>
      </c>
      <c r="D7045" t="s">
        <v>34</v>
      </c>
      <c r="E7045" t="s">
        <v>34</v>
      </c>
      <c r="F7045">
        <v>174769</v>
      </c>
      <c r="G7045">
        <v>1181</v>
      </c>
      <c r="H7045">
        <v>202594</v>
      </c>
    </row>
    <row r="7046" spans="1:8" x14ac:dyDescent="0.25">
      <c r="A7046">
        <v>7048</v>
      </c>
      <c r="B7046" s="1">
        <v>44110</v>
      </c>
      <c r="C7046" t="s">
        <v>38</v>
      </c>
      <c r="D7046" t="s">
        <v>34</v>
      </c>
      <c r="E7046" t="s">
        <v>34</v>
      </c>
      <c r="F7046">
        <v>22131</v>
      </c>
      <c r="G7046">
        <v>301</v>
      </c>
      <c r="H7046">
        <v>27308</v>
      </c>
    </row>
    <row r="7047" spans="1:8" x14ac:dyDescent="0.25">
      <c r="A7047">
        <v>7049</v>
      </c>
      <c r="B7047" s="1">
        <v>44110</v>
      </c>
      <c r="C7047" t="s">
        <v>20</v>
      </c>
      <c r="D7047" t="s">
        <v>34</v>
      </c>
      <c r="E7047" t="s">
        <v>34</v>
      </c>
      <c r="F7047">
        <v>42621</v>
      </c>
      <c r="G7047">
        <v>669</v>
      </c>
      <c r="H7047">
        <v>51991</v>
      </c>
    </row>
    <row r="7048" spans="1:8" x14ac:dyDescent="0.25">
      <c r="A7048">
        <v>7050</v>
      </c>
      <c r="B7048" s="1">
        <v>44110</v>
      </c>
      <c r="C7048" t="s">
        <v>11</v>
      </c>
      <c r="D7048" t="s">
        <v>34</v>
      </c>
      <c r="E7048" t="s">
        <v>34</v>
      </c>
      <c r="F7048">
        <v>366321</v>
      </c>
      <c r="G7048">
        <v>6092</v>
      </c>
      <c r="H7048">
        <v>417437</v>
      </c>
    </row>
    <row r="7049" spans="1:8" x14ac:dyDescent="0.25">
      <c r="A7049">
        <v>7051</v>
      </c>
      <c r="B7049" s="1">
        <v>44110</v>
      </c>
      <c r="C7049" t="s">
        <v>23</v>
      </c>
      <c r="D7049" t="s">
        <v>34</v>
      </c>
      <c r="E7049" t="s">
        <v>34</v>
      </c>
      <c r="F7049">
        <v>240707</v>
      </c>
      <c r="G7049">
        <v>5255</v>
      </c>
      <c r="H7049">
        <v>273679</v>
      </c>
    </row>
    <row r="7050" spans="1:8" x14ac:dyDescent="0.25">
      <c r="A7050">
        <v>7052</v>
      </c>
      <c r="B7050" s="1">
        <v>44111</v>
      </c>
      <c r="C7050" t="s">
        <v>32</v>
      </c>
      <c r="D7050" t="s">
        <v>34</v>
      </c>
      <c r="E7050" t="s">
        <v>34</v>
      </c>
      <c r="F7050">
        <v>3678</v>
      </c>
      <c r="G7050">
        <v>54</v>
      </c>
      <c r="H7050">
        <v>3912</v>
      </c>
    </row>
    <row r="7051" spans="1:8" x14ac:dyDescent="0.25">
      <c r="A7051">
        <v>7053</v>
      </c>
      <c r="B7051" s="1">
        <v>44111</v>
      </c>
      <c r="C7051" t="s">
        <v>19</v>
      </c>
      <c r="D7051" t="s">
        <v>34</v>
      </c>
      <c r="E7051" t="s">
        <v>34</v>
      </c>
      <c r="F7051">
        <v>672479</v>
      </c>
      <c r="G7051">
        <v>6052</v>
      </c>
      <c r="H7051">
        <v>729307</v>
      </c>
    </row>
    <row r="7052" spans="1:8" x14ac:dyDescent="0.25">
      <c r="A7052">
        <v>7054</v>
      </c>
      <c r="B7052" s="1">
        <v>44111</v>
      </c>
      <c r="C7052" t="s">
        <v>37</v>
      </c>
      <c r="D7052" t="s">
        <v>34</v>
      </c>
      <c r="E7052" t="s">
        <v>34</v>
      </c>
      <c r="F7052">
        <v>7965</v>
      </c>
      <c r="G7052">
        <v>20</v>
      </c>
      <c r="H7052">
        <v>11007</v>
      </c>
    </row>
    <row r="7053" spans="1:8" x14ac:dyDescent="0.25">
      <c r="A7053">
        <v>7055</v>
      </c>
      <c r="B7053" s="1">
        <v>44111</v>
      </c>
      <c r="C7053" t="s">
        <v>35</v>
      </c>
      <c r="D7053" t="s">
        <v>34</v>
      </c>
      <c r="E7053" t="s">
        <v>34</v>
      </c>
      <c r="F7053">
        <v>155077</v>
      </c>
      <c r="G7053">
        <v>778</v>
      </c>
      <c r="H7053">
        <v>188902</v>
      </c>
    </row>
    <row r="7054" spans="1:8" x14ac:dyDescent="0.25">
      <c r="A7054">
        <v>7056</v>
      </c>
      <c r="B7054" s="1">
        <v>44111</v>
      </c>
      <c r="C7054" t="s">
        <v>29</v>
      </c>
      <c r="D7054" t="s">
        <v>34</v>
      </c>
      <c r="E7054" t="s">
        <v>34</v>
      </c>
      <c r="F7054">
        <v>178395</v>
      </c>
      <c r="G7054">
        <v>925</v>
      </c>
      <c r="H7054">
        <v>190740</v>
      </c>
    </row>
    <row r="7055" spans="1:8" x14ac:dyDescent="0.25">
      <c r="A7055">
        <v>7057</v>
      </c>
      <c r="B7055" s="1">
        <v>44111</v>
      </c>
      <c r="C7055" t="s">
        <v>25</v>
      </c>
      <c r="D7055" t="s">
        <v>34</v>
      </c>
      <c r="E7055" t="s">
        <v>34</v>
      </c>
      <c r="F7055">
        <v>11035</v>
      </c>
      <c r="G7055">
        <v>180</v>
      </c>
      <c r="H7055">
        <v>12707</v>
      </c>
    </row>
    <row r="7056" spans="1:8" x14ac:dyDescent="0.25">
      <c r="A7056">
        <v>7058</v>
      </c>
      <c r="B7056" s="1">
        <v>44111</v>
      </c>
      <c r="C7056" t="s">
        <v>24</v>
      </c>
      <c r="D7056" t="s">
        <v>34</v>
      </c>
      <c r="E7056" t="s">
        <v>34</v>
      </c>
      <c r="F7056">
        <v>100551</v>
      </c>
      <c r="G7056">
        <v>1104</v>
      </c>
      <c r="H7056">
        <v>128893</v>
      </c>
    </row>
    <row r="7057" spans="1:8" x14ac:dyDescent="0.25">
      <c r="A7057">
        <v>7059</v>
      </c>
      <c r="B7057" s="1">
        <v>44111</v>
      </c>
      <c r="C7057" t="s">
        <v>41</v>
      </c>
      <c r="D7057" t="s">
        <v>34</v>
      </c>
      <c r="E7057" t="s">
        <v>34</v>
      </c>
      <c r="F7057">
        <v>3000</v>
      </c>
      <c r="G7057">
        <v>2</v>
      </c>
      <c r="H7057">
        <v>3103</v>
      </c>
    </row>
    <row r="7058" spans="1:8" x14ac:dyDescent="0.25">
      <c r="A7058">
        <v>7060</v>
      </c>
      <c r="B7058" s="1">
        <v>44111</v>
      </c>
      <c r="C7058" t="s">
        <v>9</v>
      </c>
      <c r="D7058" t="s">
        <v>34</v>
      </c>
      <c r="E7058" t="s">
        <v>34</v>
      </c>
      <c r="F7058">
        <v>266935</v>
      </c>
      <c r="G7058">
        <v>5581</v>
      </c>
      <c r="H7058">
        <v>295236</v>
      </c>
    </row>
    <row r="7059" spans="1:8" x14ac:dyDescent="0.25">
      <c r="A7059">
        <v>7061</v>
      </c>
      <c r="B7059" s="1">
        <v>44111</v>
      </c>
      <c r="C7059" t="s">
        <v>33</v>
      </c>
      <c r="D7059" t="s">
        <v>34</v>
      </c>
      <c r="E7059" t="s">
        <v>34</v>
      </c>
      <c r="F7059">
        <v>31050</v>
      </c>
      <c r="G7059">
        <v>468</v>
      </c>
      <c r="H7059">
        <v>36238</v>
      </c>
    </row>
    <row r="7060" spans="1:8" x14ac:dyDescent="0.25">
      <c r="A7060">
        <v>7062</v>
      </c>
      <c r="B7060" s="1">
        <v>44111</v>
      </c>
      <c r="C7060" t="s">
        <v>26</v>
      </c>
      <c r="D7060" t="s">
        <v>34</v>
      </c>
      <c r="E7060" t="s">
        <v>34</v>
      </c>
      <c r="F7060">
        <v>125111</v>
      </c>
      <c r="G7060">
        <v>3519</v>
      </c>
      <c r="H7060">
        <v>145200</v>
      </c>
    </row>
    <row r="7061" spans="1:8" x14ac:dyDescent="0.25">
      <c r="A7061">
        <v>7063</v>
      </c>
      <c r="B7061" s="1">
        <v>44111</v>
      </c>
      <c r="C7061" t="s">
        <v>12</v>
      </c>
      <c r="D7061" t="s">
        <v>34</v>
      </c>
      <c r="E7061" t="s">
        <v>34</v>
      </c>
      <c r="F7061">
        <v>123286</v>
      </c>
      <c r="G7061">
        <v>1509</v>
      </c>
      <c r="H7061">
        <v>136115</v>
      </c>
    </row>
    <row r="7062" spans="1:8" x14ac:dyDescent="0.25">
      <c r="A7062">
        <v>7064</v>
      </c>
      <c r="B7062" s="1">
        <v>44111</v>
      </c>
      <c r="C7062" t="s">
        <v>27</v>
      </c>
      <c r="D7062" t="s">
        <v>34</v>
      </c>
      <c r="E7062" t="s">
        <v>34</v>
      </c>
      <c r="F7062">
        <v>12918</v>
      </c>
      <c r="G7062">
        <v>229</v>
      </c>
      <c r="H7062">
        <v>16283</v>
      </c>
    </row>
    <row r="7063" spans="1:8" x14ac:dyDescent="0.25">
      <c r="A7063">
        <v>7065</v>
      </c>
      <c r="B7063" s="1">
        <v>44111</v>
      </c>
      <c r="C7063" t="s">
        <v>18</v>
      </c>
      <c r="D7063" t="s">
        <v>34</v>
      </c>
      <c r="E7063" t="s">
        <v>34</v>
      </c>
      <c r="F7063">
        <v>65496</v>
      </c>
      <c r="G7063">
        <v>1268</v>
      </c>
      <c r="H7063">
        <v>80476</v>
      </c>
    </row>
    <row r="7064" spans="1:8" x14ac:dyDescent="0.25">
      <c r="A7064">
        <v>7066</v>
      </c>
      <c r="B7064" s="1">
        <v>44111</v>
      </c>
      <c r="C7064" t="s">
        <v>36</v>
      </c>
      <c r="D7064" t="s">
        <v>34</v>
      </c>
      <c r="E7064" t="s">
        <v>34</v>
      </c>
      <c r="F7064">
        <v>78089</v>
      </c>
      <c r="G7064">
        <v>757</v>
      </c>
      <c r="H7064">
        <v>88873</v>
      </c>
    </row>
    <row r="7065" spans="1:8" x14ac:dyDescent="0.25">
      <c r="A7065">
        <v>7067</v>
      </c>
      <c r="B7065" s="1">
        <v>44111</v>
      </c>
      <c r="C7065" t="s">
        <v>15</v>
      </c>
      <c r="D7065" t="s">
        <v>34</v>
      </c>
      <c r="E7065" t="s">
        <v>34</v>
      </c>
      <c r="F7065">
        <v>533074</v>
      </c>
      <c r="G7065">
        <v>9461</v>
      </c>
      <c r="H7065">
        <v>657705</v>
      </c>
    </row>
    <row r="7066" spans="1:8" x14ac:dyDescent="0.25">
      <c r="A7066">
        <v>7068</v>
      </c>
      <c r="B7066" s="1">
        <v>44111</v>
      </c>
      <c r="C7066" t="s">
        <v>8</v>
      </c>
      <c r="D7066" t="s">
        <v>34</v>
      </c>
      <c r="E7066" t="s">
        <v>34</v>
      </c>
      <c r="F7066">
        <v>154092</v>
      </c>
      <c r="G7066">
        <v>884</v>
      </c>
      <c r="H7066">
        <v>242799</v>
      </c>
    </row>
    <row r="7067" spans="1:8" x14ac:dyDescent="0.25">
      <c r="A7067">
        <v>7069</v>
      </c>
      <c r="B7067" s="1">
        <v>44111</v>
      </c>
      <c r="C7067" t="s">
        <v>13</v>
      </c>
      <c r="D7067" t="s">
        <v>34</v>
      </c>
      <c r="E7067" t="s">
        <v>34</v>
      </c>
      <c r="F7067">
        <v>3464</v>
      </c>
      <c r="G7067">
        <v>61</v>
      </c>
      <c r="H7067">
        <v>4720</v>
      </c>
    </row>
    <row r="7068" spans="1:8" x14ac:dyDescent="0.25">
      <c r="A7068">
        <v>7070</v>
      </c>
      <c r="B7068" s="1">
        <v>44111</v>
      </c>
      <c r="C7068" t="s">
        <v>28</v>
      </c>
      <c r="D7068" t="s">
        <v>34</v>
      </c>
      <c r="E7068" t="s">
        <v>34</v>
      </c>
      <c r="F7068">
        <v>118039</v>
      </c>
      <c r="G7068">
        <v>2488</v>
      </c>
      <c r="H7068">
        <v>138668</v>
      </c>
    </row>
    <row r="7069" spans="1:8" x14ac:dyDescent="0.25">
      <c r="A7069">
        <v>7071</v>
      </c>
      <c r="B7069" s="1">
        <v>44111</v>
      </c>
      <c r="C7069" t="s">
        <v>16</v>
      </c>
      <c r="D7069" t="s">
        <v>34</v>
      </c>
      <c r="E7069" t="s">
        <v>34</v>
      </c>
      <c r="F7069">
        <v>1179726</v>
      </c>
      <c r="G7069">
        <v>38717</v>
      </c>
      <c r="H7069">
        <v>1465911</v>
      </c>
    </row>
    <row r="7070" spans="1:8" x14ac:dyDescent="0.25">
      <c r="A7070">
        <v>7072</v>
      </c>
      <c r="B7070" s="1">
        <v>44111</v>
      </c>
      <c r="C7070" t="s">
        <v>30</v>
      </c>
      <c r="D7070" t="s">
        <v>34</v>
      </c>
      <c r="E7070" t="s">
        <v>34</v>
      </c>
      <c r="F7070">
        <v>9482</v>
      </c>
      <c r="G7070">
        <v>78</v>
      </c>
      <c r="H7070">
        <v>12240</v>
      </c>
    </row>
    <row r="7071" spans="1:8" x14ac:dyDescent="0.25">
      <c r="A7071">
        <v>7073</v>
      </c>
      <c r="B7071" s="1">
        <v>44111</v>
      </c>
      <c r="C7071" t="s">
        <v>40</v>
      </c>
      <c r="D7071" t="s">
        <v>34</v>
      </c>
      <c r="E7071" t="s">
        <v>34</v>
      </c>
      <c r="F7071">
        <v>4606</v>
      </c>
      <c r="G7071">
        <v>60</v>
      </c>
      <c r="H7071">
        <v>7037</v>
      </c>
    </row>
    <row r="7072" spans="1:8" x14ac:dyDescent="0.25">
      <c r="A7072">
        <v>7074</v>
      </c>
      <c r="B7072" s="1">
        <v>44111</v>
      </c>
      <c r="C7072" t="s">
        <v>31</v>
      </c>
      <c r="D7072" t="s">
        <v>34</v>
      </c>
      <c r="E7072" t="s">
        <v>34</v>
      </c>
      <c r="F7072">
        <v>1887</v>
      </c>
      <c r="G7072">
        <v>0</v>
      </c>
      <c r="H7072">
        <v>2148</v>
      </c>
    </row>
    <row r="7073" spans="1:8" x14ac:dyDescent="0.25">
      <c r="A7073">
        <v>7075</v>
      </c>
      <c r="B7073" s="1">
        <v>44111</v>
      </c>
      <c r="C7073" t="s">
        <v>39</v>
      </c>
      <c r="D7073" t="s">
        <v>34</v>
      </c>
      <c r="E7073" t="s">
        <v>34</v>
      </c>
      <c r="F7073">
        <v>5460</v>
      </c>
      <c r="G7073">
        <v>17</v>
      </c>
      <c r="H7073">
        <v>6662</v>
      </c>
    </row>
    <row r="7074" spans="1:8" x14ac:dyDescent="0.25">
      <c r="A7074">
        <v>7076</v>
      </c>
      <c r="B7074" s="1">
        <v>44111</v>
      </c>
      <c r="C7074" t="s">
        <v>21</v>
      </c>
      <c r="D7074" t="s">
        <v>34</v>
      </c>
      <c r="E7074" t="s">
        <v>34</v>
      </c>
      <c r="F7074">
        <v>210217</v>
      </c>
      <c r="G7074">
        <v>940</v>
      </c>
      <c r="H7074">
        <v>238003</v>
      </c>
    </row>
    <row r="7075" spans="1:8" x14ac:dyDescent="0.25">
      <c r="A7075">
        <v>7077</v>
      </c>
      <c r="B7075" s="1">
        <v>44111</v>
      </c>
      <c r="C7075" t="s">
        <v>22</v>
      </c>
      <c r="D7075" t="s">
        <v>34</v>
      </c>
      <c r="E7075" t="s">
        <v>34</v>
      </c>
      <c r="F7075">
        <v>24614</v>
      </c>
      <c r="G7075">
        <v>546</v>
      </c>
      <c r="H7075">
        <v>29682</v>
      </c>
    </row>
    <row r="7076" spans="1:8" x14ac:dyDescent="0.25">
      <c r="A7076">
        <v>7078</v>
      </c>
      <c r="B7076" s="1">
        <v>44111</v>
      </c>
      <c r="C7076" t="s">
        <v>17</v>
      </c>
      <c r="D7076" t="s">
        <v>34</v>
      </c>
      <c r="E7076" t="s">
        <v>34</v>
      </c>
      <c r="F7076">
        <v>104355</v>
      </c>
      <c r="G7076">
        <v>3679</v>
      </c>
      <c r="H7076">
        <v>120016</v>
      </c>
    </row>
    <row r="7077" spans="1:8" x14ac:dyDescent="0.25">
      <c r="A7077">
        <v>7079</v>
      </c>
      <c r="B7077" s="1">
        <v>44111</v>
      </c>
      <c r="C7077" t="s">
        <v>10</v>
      </c>
      <c r="D7077" t="s">
        <v>34</v>
      </c>
      <c r="E7077" t="s">
        <v>34</v>
      </c>
      <c r="F7077">
        <v>125448</v>
      </c>
      <c r="G7077">
        <v>1574</v>
      </c>
      <c r="H7077">
        <v>148316</v>
      </c>
    </row>
    <row r="7078" spans="1:8" x14ac:dyDescent="0.25">
      <c r="A7078">
        <v>7080</v>
      </c>
      <c r="B7078" s="1">
        <v>44111</v>
      </c>
      <c r="C7078" t="s">
        <v>43</v>
      </c>
      <c r="D7078" t="s">
        <v>34</v>
      </c>
      <c r="E7078" t="s">
        <v>34</v>
      </c>
      <c r="F7078">
        <v>2587</v>
      </c>
      <c r="G7078">
        <v>49</v>
      </c>
      <c r="H7078">
        <v>3216</v>
      </c>
    </row>
    <row r="7079" spans="1:8" x14ac:dyDescent="0.25">
      <c r="A7079">
        <v>7081</v>
      </c>
      <c r="B7079" s="1">
        <v>44111</v>
      </c>
      <c r="C7079" t="s">
        <v>14</v>
      </c>
      <c r="D7079" t="s">
        <v>34</v>
      </c>
      <c r="E7079" t="s">
        <v>34</v>
      </c>
      <c r="F7079">
        <v>575212</v>
      </c>
      <c r="G7079">
        <v>9917</v>
      </c>
      <c r="H7079">
        <v>630408</v>
      </c>
    </row>
    <row r="7080" spans="1:8" x14ac:dyDescent="0.25">
      <c r="A7080">
        <v>7082</v>
      </c>
      <c r="B7080" s="1">
        <v>44111</v>
      </c>
      <c r="C7080" t="s">
        <v>45</v>
      </c>
      <c r="D7080" t="s">
        <v>34</v>
      </c>
      <c r="E7080" t="s">
        <v>34</v>
      </c>
      <c r="F7080">
        <v>177008</v>
      </c>
      <c r="G7080">
        <v>1189</v>
      </c>
      <c r="H7080">
        <v>204748</v>
      </c>
    </row>
    <row r="7081" spans="1:8" x14ac:dyDescent="0.25">
      <c r="A7081">
        <v>7083</v>
      </c>
      <c r="B7081" s="1">
        <v>44111</v>
      </c>
      <c r="C7081" t="s">
        <v>38</v>
      </c>
      <c r="D7081" t="s">
        <v>34</v>
      </c>
      <c r="E7081" t="s">
        <v>34</v>
      </c>
      <c r="F7081">
        <v>22623</v>
      </c>
      <c r="G7081">
        <v>301</v>
      </c>
      <c r="H7081">
        <v>27545</v>
      </c>
    </row>
    <row r="7082" spans="1:8" x14ac:dyDescent="0.25">
      <c r="A7082">
        <v>7084</v>
      </c>
      <c r="B7082" s="1">
        <v>44111</v>
      </c>
      <c r="C7082" t="s">
        <v>20</v>
      </c>
      <c r="D7082" t="s">
        <v>34</v>
      </c>
      <c r="E7082" t="s">
        <v>34</v>
      </c>
      <c r="F7082">
        <v>43238</v>
      </c>
      <c r="G7082">
        <v>677</v>
      </c>
      <c r="H7082">
        <v>52329</v>
      </c>
    </row>
    <row r="7083" spans="1:8" x14ac:dyDescent="0.25">
      <c r="A7083">
        <v>7085</v>
      </c>
      <c r="B7083" s="1">
        <v>44111</v>
      </c>
      <c r="C7083" t="s">
        <v>11</v>
      </c>
      <c r="D7083" t="s">
        <v>34</v>
      </c>
      <c r="E7083" t="s">
        <v>34</v>
      </c>
      <c r="F7083">
        <v>370753</v>
      </c>
      <c r="G7083">
        <v>6153</v>
      </c>
      <c r="H7083">
        <v>420937</v>
      </c>
    </row>
    <row r="7084" spans="1:8" x14ac:dyDescent="0.25">
      <c r="A7084">
        <v>7086</v>
      </c>
      <c r="B7084" s="1">
        <v>44111</v>
      </c>
      <c r="C7084" t="s">
        <v>23</v>
      </c>
      <c r="D7084" t="s">
        <v>34</v>
      </c>
      <c r="E7084" t="s">
        <v>34</v>
      </c>
      <c r="F7084">
        <v>243743</v>
      </c>
      <c r="G7084">
        <v>5318</v>
      </c>
      <c r="H7084">
        <v>277049</v>
      </c>
    </row>
    <row r="7085" spans="1:8" x14ac:dyDescent="0.25">
      <c r="A7085">
        <v>7087</v>
      </c>
      <c r="B7085" s="1">
        <v>44112</v>
      </c>
      <c r="C7085" t="s">
        <v>32</v>
      </c>
      <c r="D7085" t="s">
        <v>34</v>
      </c>
      <c r="E7085" t="s">
        <v>34</v>
      </c>
      <c r="F7085">
        <v>3696</v>
      </c>
      <c r="G7085">
        <v>54</v>
      </c>
      <c r="H7085">
        <v>3935</v>
      </c>
    </row>
    <row r="7086" spans="1:8" x14ac:dyDescent="0.25">
      <c r="A7086">
        <v>7088</v>
      </c>
      <c r="B7086" s="1">
        <v>44112</v>
      </c>
      <c r="C7086" t="s">
        <v>19</v>
      </c>
      <c r="D7086" t="s">
        <v>34</v>
      </c>
      <c r="E7086" t="s">
        <v>34</v>
      </c>
      <c r="F7086">
        <v>678828</v>
      </c>
      <c r="G7086">
        <v>6086</v>
      </c>
      <c r="H7086">
        <v>734427</v>
      </c>
    </row>
    <row r="7087" spans="1:8" x14ac:dyDescent="0.25">
      <c r="A7087">
        <v>7089</v>
      </c>
      <c r="B7087" s="1">
        <v>44112</v>
      </c>
      <c r="C7087" t="s">
        <v>37</v>
      </c>
      <c r="D7087" t="s">
        <v>34</v>
      </c>
      <c r="E7087" t="s">
        <v>34</v>
      </c>
      <c r="F7087">
        <v>8396</v>
      </c>
      <c r="G7087">
        <v>21</v>
      </c>
      <c r="H7087">
        <v>11267</v>
      </c>
    </row>
    <row r="7088" spans="1:8" x14ac:dyDescent="0.25">
      <c r="A7088">
        <v>7090</v>
      </c>
      <c r="B7088" s="1">
        <v>44112</v>
      </c>
      <c r="C7088" t="s">
        <v>35</v>
      </c>
      <c r="D7088" t="s">
        <v>34</v>
      </c>
      <c r="E7088" t="s">
        <v>34</v>
      </c>
      <c r="F7088">
        <v>157638</v>
      </c>
      <c r="G7088">
        <v>785</v>
      </c>
      <c r="H7088">
        <v>190209</v>
      </c>
    </row>
    <row r="7089" spans="1:8" x14ac:dyDescent="0.25">
      <c r="A7089">
        <v>7091</v>
      </c>
      <c r="B7089" s="1">
        <v>44112</v>
      </c>
      <c r="C7089" t="s">
        <v>29</v>
      </c>
      <c r="D7089" t="s">
        <v>34</v>
      </c>
      <c r="E7089" t="s">
        <v>34</v>
      </c>
      <c r="F7089">
        <v>179732</v>
      </c>
      <c r="G7089">
        <v>927</v>
      </c>
      <c r="H7089">
        <v>191985</v>
      </c>
    </row>
    <row r="7090" spans="1:8" x14ac:dyDescent="0.25">
      <c r="A7090">
        <v>7092</v>
      </c>
      <c r="B7090" s="1">
        <v>44112</v>
      </c>
      <c r="C7090" t="s">
        <v>25</v>
      </c>
      <c r="D7090" t="s">
        <v>34</v>
      </c>
      <c r="E7090" t="s">
        <v>34</v>
      </c>
      <c r="F7090">
        <v>11190</v>
      </c>
      <c r="G7090">
        <v>182</v>
      </c>
      <c r="H7090">
        <v>12820</v>
      </c>
    </row>
    <row r="7091" spans="1:8" x14ac:dyDescent="0.25">
      <c r="A7091">
        <v>7093</v>
      </c>
      <c r="B7091" s="1">
        <v>44112</v>
      </c>
      <c r="C7091" t="s">
        <v>24</v>
      </c>
      <c r="D7091" t="s">
        <v>34</v>
      </c>
      <c r="E7091" t="s">
        <v>34</v>
      </c>
      <c r="F7091">
        <v>103828</v>
      </c>
      <c r="G7091">
        <v>1134</v>
      </c>
      <c r="H7091">
        <v>131739</v>
      </c>
    </row>
    <row r="7092" spans="1:8" x14ac:dyDescent="0.25">
      <c r="A7092">
        <v>7094</v>
      </c>
      <c r="B7092" s="1">
        <v>44112</v>
      </c>
      <c r="C7092" t="s">
        <v>41</v>
      </c>
      <c r="D7092" t="s">
        <v>34</v>
      </c>
      <c r="E7092" t="s">
        <v>34</v>
      </c>
      <c r="F7092">
        <v>3010</v>
      </c>
      <c r="G7092">
        <v>2</v>
      </c>
      <c r="H7092">
        <v>3120</v>
      </c>
    </row>
    <row r="7093" spans="1:8" x14ac:dyDescent="0.25">
      <c r="A7093">
        <v>7095</v>
      </c>
      <c r="B7093" s="1">
        <v>44112</v>
      </c>
      <c r="C7093" t="s">
        <v>9</v>
      </c>
      <c r="D7093" t="s">
        <v>34</v>
      </c>
      <c r="E7093" t="s">
        <v>34</v>
      </c>
      <c r="F7093">
        <v>270305</v>
      </c>
      <c r="G7093">
        <v>5616</v>
      </c>
      <c r="H7093">
        <v>298107</v>
      </c>
    </row>
    <row r="7094" spans="1:8" x14ac:dyDescent="0.25">
      <c r="A7094">
        <v>7096</v>
      </c>
      <c r="B7094" s="1">
        <v>44112</v>
      </c>
      <c r="C7094" t="s">
        <v>33</v>
      </c>
      <c r="D7094" t="s">
        <v>34</v>
      </c>
      <c r="E7094" t="s">
        <v>34</v>
      </c>
      <c r="F7094">
        <v>31444</v>
      </c>
      <c r="G7094">
        <v>477</v>
      </c>
      <c r="H7094">
        <v>36670</v>
      </c>
    </row>
    <row r="7095" spans="1:8" x14ac:dyDescent="0.25">
      <c r="A7095">
        <v>7097</v>
      </c>
      <c r="B7095" s="1">
        <v>44112</v>
      </c>
      <c r="C7095" t="s">
        <v>26</v>
      </c>
      <c r="D7095" t="s">
        <v>34</v>
      </c>
      <c r="E7095" t="s">
        <v>34</v>
      </c>
      <c r="F7095">
        <v>126657</v>
      </c>
      <c r="G7095">
        <v>3531</v>
      </c>
      <c r="H7095">
        <v>146673</v>
      </c>
    </row>
    <row r="7096" spans="1:8" x14ac:dyDescent="0.25">
      <c r="A7096">
        <v>7098</v>
      </c>
      <c r="B7096" s="1">
        <v>44112</v>
      </c>
      <c r="C7096" t="s">
        <v>12</v>
      </c>
      <c r="D7096" t="s">
        <v>34</v>
      </c>
      <c r="E7096" t="s">
        <v>34</v>
      </c>
      <c r="F7096">
        <v>124841</v>
      </c>
      <c r="G7096">
        <v>1528</v>
      </c>
      <c r="H7096">
        <v>137398</v>
      </c>
    </row>
    <row r="7097" spans="1:8" x14ac:dyDescent="0.25">
      <c r="A7097">
        <v>7099</v>
      </c>
      <c r="B7097" s="1">
        <v>44112</v>
      </c>
      <c r="C7097" t="s">
        <v>27</v>
      </c>
      <c r="D7097" t="s">
        <v>34</v>
      </c>
      <c r="E7097" t="s">
        <v>34</v>
      </c>
      <c r="F7097">
        <v>13338</v>
      </c>
      <c r="G7097">
        <v>231</v>
      </c>
      <c r="H7097">
        <v>16565</v>
      </c>
    </row>
    <row r="7098" spans="1:8" x14ac:dyDescent="0.25">
      <c r="A7098">
        <v>7100</v>
      </c>
      <c r="B7098" s="1">
        <v>44112</v>
      </c>
      <c r="C7098" t="s">
        <v>18</v>
      </c>
      <c r="D7098" t="s">
        <v>34</v>
      </c>
      <c r="E7098" t="s">
        <v>34</v>
      </c>
      <c r="F7098">
        <v>67684</v>
      </c>
      <c r="G7098">
        <v>1282</v>
      </c>
      <c r="H7098">
        <v>81097</v>
      </c>
    </row>
    <row r="7099" spans="1:8" x14ac:dyDescent="0.25">
      <c r="A7099">
        <v>7101</v>
      </c>
      <c r="B7099" s="1">
        <v>44112</v>
      </c>
      <c r="C7099" t="s">
        <v>36</v>
      </c>
      <c r="D7099" t="s">
        <v>34</v>
      </c>
      <c r="E7099" t="s">
        <v>34</v>
      </c>
      <c r="F7099">
        <v>79176</v>
      </c>
      <c r="G7099">
        <v>767</v>
      </c>
      <c r="H7099">
        <v>89702</v>
      </c>
    </row>
    <row r="7100" spans="1:8" x14ac:dyDescent="0.25">
      <c r="A7100">
        <v>7102</v>
      </c>
      <c r="B7100" s="1">
        <v>44112</v>
      </c>
      <c r="C7100" t="s">
        <v>15</v>
      </c>
      <c r="D7100" t="s">
        <v>34</v>
      </c>
      <c r="E7100" t="s">
        <v>34</v>
      </c>
      <c r="F7100">
        <v>542906</v>
      </c>
      <c r="G7100">
        <v>9574</v>
      </c>
      <c r="H7100">
        <v>668652</v>
      </c>
    </row>
    <row r="7101" spans="1:8" x14ac:dyDescent="0.25">
      <c r="A7101">
        <v>7103</v>
      </c>
      <c r="B7101" s="1">
        <v>44112</v>
      </c>
      <c r="C7101" t="s">
        <v>8</v>
      </c>
      <c r="D7101" t="s">
        <v>34</v>
      </c>
      <c r="E7101" t="s">
        <v>34</v>
      </c>
      <c r="F7101">
        <v>160253</v>
      </c>
      <c r="G7101">
        <v>906</v>
      </c>
      <c r="H7101">
        <v>253405</v>
      </c>
    </row>
    <row r="7102" spans="1:8" x14ac:dyDescent="0.25">
      <c r="A7102">
        <v>7104</v>
      </c>
      <c r="B7102" s="1">
        <v>44112</v>
      </c>
      <c r="C7102" t="s">
        <v>13</v>
      </c>
      <c r="D7102" t="s">
        <v>34</v>
      </c>
      <c r="E7102" t="s">
        <v>34</v>
      </c>
      <c r="F7102">
        <v>3511</v>
      </c>
      <c r="G7102">
        <v>63</v>
      </c>
      <c r="H7102">
        <v>4802</v>
      </c>
    </row>
    <row r="7103" spans="1:8" x14ac:dyDescent="0.25">
      <c r="A7103">
        <v>7105</v>
      </c>
      <c r="B7103" s="1">
        <v>44112</v>
      </c>
      <c r="C7103" t="s">
        <v>28</v>
      </c>
      <c r="D7103" t="s">
        <v>34</v>
      </c>
      <c r="E7103" t="s">
        <v>34</v>
      </c>
      <c r="F7103">
        <v>120267</v>
      </c>
      <c r="G7103">
        <v>2518</v>
      </c>
      <c r="H7103">
        <v>140307</v>
      </c>
    </row>
    <row r="7104" spans="1:8" x14ac:dyDescent="0.25">
      <c r="A7104">
        <v>7106</v>
      </c>
      <c r="B7104" s="1">
        <v>44112</v>
      </c>
      <c r="C7104" t="s">
        <v>16</v>
      </c>
      <c r="D7104" t="s">
        <v>34</v>
      </c>
      <c r="E7104" t="s">
        <v>34</v>
      </c>
      <c r="F7104">
        <v>1196441</v>
      </c>
      <c r="G7104">
        <v>39072</v>
      </c>
      <c r="H7104">
        <v>1480489</v>
      </c>
    </row>
    <row r="7105" spans="1:8" x14ac:dyDescent="0.25">
      <c r="A7105">
        <v>7107</v>
      </c>
      <c r="B7105" s="1">
        <v>44112</v>
      </c>
      <c r="C7105" t="s">
        <v>30</v>
      </c>
      <c r="D7105" t="s">
        <v>34</v>
      </c>
      <c r="E7105" t="s">
        <v>34</v>
      </c>
      <c r="F7105">
        <v>9604</v>
      </c>
      <c r="G7105">
        <v>80</v>
      </c>
      <c r="H7105">
        <v>12489</v>
      </c>
    </row>
    <row r="7106" spans="1:8" x14ac:dyDescent="0.25">
      <c r="A7106">
        <v>7108</v>
      </c>
      <c r="B7106" s="1">
        <v>44112</v>
      </c>
      <c r="C7106" t="s">
        <v>40</v>
      </c>
      <c r="D7106" t="s">
        <v>34</v>
      </c>
      <c r="E7106" t="s">
        <v>34</v>
      </c>
      <c r="F7106">
        <v>4694</v>
      </c>
      <c r="G7106">
        <v>60</v>
      </c>
      <c r="H7106">
        <v>7165</v>
      </c>
    </row>
    <row r="7107" spans="1:8" x14ac:dyDescent="0.25">
      <c r="A7107">
        <v>7109</v>
      </c>
      <c r="B7107" s="1">
        <v>44112</v>
      </c>
      <c r="C7107" t="s">
        <v>31</v>
      </c>
      <c r="D7107" t="s">
        <v>34</v>
      </c>
      <c r="E7107" t="s">
        <v>34</v>
      </c>
      <c r="F7107">
        <v>1919</v>
      </c>
      <c r="G7107">
        <v>0</v>
      </c>
      <c r="H7107">
        <v>2150</v>
      </c>
    </row>
    <row r="7108" spans="1:8" x14ac:dyDescent="0.25">
      <c r="A7108">
        <v>7110</v>
      </c>
      <c r="B7108" s="1">
        <v>44112</v>
      </c>
      <c r="C7108" t="s">
        <v>39</v>
      </c>
      <c r="D7108" t="s">
        <v>34</v>
      </c>
      <c r="E7108" t="s">
        <v>34</v>
      </c>
      <c r="F7108">
        <v>5498</v>
      </c>
      <c r="G7108">
        <v>17</v>
      </c>
      <c r="H7108">
        <v>6715</v>
      </c>
    </row>
    <row r="7109" spans="1:8" x14ac:dyDescent="0.25">
      <c r="A7109">
        <v>7111</v>
      </c>
      <c r="B7109" s="1">
        <v>44112</v>
      </c>
      <c r="C7109" t="s">
        <v>21</v>
      </c>
      <c r="D7109" t="s">
        <v>34</v>
      </c>
      <c r="E7109" t="s">
        <v>34</v>
      </c>
      <c r="F7109">
        <v>213672</v>
      </c>
      <c r="G7109">
        <v>958</v>
      </c>
      <c r="H7109">
        <v>240998</v>
      </c>
    </row>
    <row r="7110" spans="1:8" x14ac:dyDescent="0.25">
      <c r="A7110">
        <v>7112</v>
      </c>
      <c r="B7110" s="1">
        <v>44112</v>
      </c>
      <c r="C7110" t="s">
        <v>22</v>
      </c>
      <c r="D7110" t="s">
        <v>34</v>
      </c>
      <c r="E7110" t="s">
        <v>34</v>
      </c>
      <c r="F7110">
        <v>24930</v>
      </c>
      <c r="G7110">
        <v>551</v>
      </c>
      <c r="H7110">
        <v>30161</v>
      </c>
    </row>
    <row r="7111" spans="1:8" x14ac:dyDescent="0.25">
      <c r="A7111">
        <v>7113</v>
      </c>
      <c r="B7111" s="1">
        <v>44112</v>
      </c>
      <c r="C7111" t="s">
        <v>17</v>
      </c>
      <c r="D7111" t="s">
        <v>34</v>
      </c>
      <c r="E7111" t="s">
        <v>34</v>
      </c>
      <c r="F7111">
        <v>105585</v>
      </c>
      <c r="G7111">
        <v>3712</v>
      </c>
      <c r="H7111">
        <v>120860</v>
      </c>
    </row>
    <row r="7112" spans="1:8" x14ac:dyDescent="0.25">
      <c r="A7112">
        <v>7114</v>
      </c>
      <c r="B7112" s="1">
        <v>44112</v>
      </c>
      <c r="C7112" t="s">
        <v>10</v>
      </c>
      <c r="D7112" t="s">
        <v>34</v>
      </c>
      <c r="E7112" t="s">
        <v>34</v>
      </c>
      <c r="F7112">
        <v>127526</v>
      </c>
      <c r="G7112">
        <v>1590</v>
      </c>
      <c r="H7112">
        <v>150467</v>
      </c>
    </row>
    <row r="7113" spans="1:8" x14ac:dyDescent="0.25">
      <c r="A7113">
        <v>7115</v>
      </c>
      <c r="B7113" s="1">
        <v>44112</v>
      </c>
      <c r="C7113" t="s">
        <v>43</v>
      </c>
      <c r="D7113" t="s">
        <v>34</v>
      </c>
      <c r="E7113" t="s">
        <v>34</v>
      </c>
      <c r="F7113">
        <v>2615</v>
      </c>
      <c r="G7113">
        <v>49</v>
      </c>
      <c r="H7113">
        <v>3234</v>
      </c>
    </row>
    <row r="7114" spans="1:8" x14ac:dyDescent="0.25">
      <c r="A7114">
        <v>7116</v>
      </c>
      <c r="B7114" s="1">
        <v>44112</v>
      </c>
      <c r="C7114" t="s">
        <v>14</v>
      </c>
      <c r="D7114" t="s">
        <v>34</v>
      </c>
      <c r="E7114" t="s">
        <v>34</v>
      </c>
      <c r="F7114">
        <v>580736</v>
      </c>
      <c r="G7114">
        <v>9984</v>
      </c>
      <c r="H7114">
        <v>635855</v>
      </c>
    </row>
    <row r="7115" spans="1:8" x14ac:dyDescent="0.25">
      <c r="A7115">
        <v>7117</v>
      </c>
      <c r="B7115" s="1">
        <v>44112</v>
      </c>
      <c r="C7115" t="s">
        <v>45</v>
      </c>
      <c r="D7115" t="s">
        <v>34</v>
      </c>
      <c r="E7115" t="s">
        <v>34</v>
      </c>
      <c r="F7115">
        <v>179075</v>
      </c>
      <c r="G7115">
        <v>1201</v>
      </c>
      <c r="H7115">
        <v>206644</v>
      </c>
    </row>
    <row r="7116" spans="1:8" x14ac:dyDescent="0.25">
      <c r="A7116">
        <v>7118</v>
      </c>
      <c r="B7116" s="1">
        <v>44112</v>
      </c>
      <c r="C7116" t="s">
        <v>38</v>
      </c>
      <c r="D7116" t="s">
        <v>34</v>
      </c>
      <c r="E7116" t="s">
        <v>34</v>
      </c>
      <c r="F7116">
        <v>23066</v>
      </c>
      <c r="G7116">
        <v>304</v>
      </c>
      <c r="H7116">
        <v>27759</v>
      </c>
    </row>
    <row r="7117" spans="1:8" x14ac:dyDescent="0.25">
      <c r="A7117">
        <v>7119</v>
      </c>
      <c r="B7117" s="1">
        <v>44112</v>
      </c>
      <c r="C7117" t="s">
        <v>20</v>
      </c>
      <c r="D7117" t="s">
        <v>34</v>
      </c>
      <c r="E7117" t="s">
        <v>34</v>
      </c>
      <c r="F7117">
        <v>43904</v>
      </c>
      <c r="G7117">
        <v>688</v>
      </c>
      <c r="H7117">
        <v>52959</v>
      </c>
    </row>
    <row r="7118" spans="1:8" x14ac:dyDescent="0.25">
      <c r="A7118">
        <v>7120</v>
      </c>
      <c r="B7118" s="1">
        <v>44112</v>
      </c>
      <c r="C7118" t="s">
        <v>11</v>
      </c>
      <c r="D7118" t="s">
        <v>34</v>
      </c>
      <c r="E7118" t="s">
        <v>34</v>
      </c>
      <c r="F7118">
        <v>374972</v>
      </c>
      <c r="G7118">
        <v>6200</v>
      </c>
      <c r="H7118">
        <v>424326</v>
      </c>
    </row>
    <row r="7119" spans="1:8" x14ac:dyDescent="0.25">
      <c r="A7119">
        <v>7121</v>
      </c>
      <c r="B7119" s="1">
        <v>44112</v>
      </c>
      <c r="C7119" t="s">
        <v>23</v>
      </c>
      <c r="D7119" t="s">
        <v>34</v>
      </c>
      <c r="E7119" t="s">
        <v>34</v>
      </c>
      <c r="F7119">
        <v>246767</v>
      </c>
      <c r="G7119">
        <v>5376</v>
      </c>
      <c r="H7119">
        <v>280504</v>
      </c>
    </row>
    <row r="7120" spans="1:8" x14ac:dyDescent="0.25">
      <c r="A7120">
        <v>7122</v>
      </c>
      <c r="B7120" s="1">
        <v>44113</v>
      </c>
      <c r="C7120" t="s">
        <v>32</v>
      </c>
      <c r="D7120" t="s">
        <v>34</v>
      </c>
      <c r="E7120" t="s">
        <v>34</v>
      </c>
      <c r="F7120">
        <v>3707</v>
      </c>
      <c r="G7120">
        <v>55</v>
      </c>
      <c r="H7120">
        <v>3952</v>
      </c>
    </row>
    <row r="7121" spans="1:8" x14ac:dyDescent="0.25">
      <c r="A7121">
        <v>7123</v>
      </c>
      <c r="B7121" s="1">
        <v>44113</v>
      </c>
      <c r="C7121" t="s">
        <v>19</v>
      </c>
      <c r="D7121" t="s">
        <v>34</v>
      </c>
      <c r="E7121" t="s">
        <v>34</v>
      </c>
      <c r="F7121">
        <v>684930</v>
      </c>
      <c r="G7121">
        <v>6128</v>
      </c>
      <c r="H7121">
        <v>739719</v>
      </c>
    </row>
    <row r="7122" spans="1:8" x14ac:dyDescent="0.25">
      <c r="A7122">
        <v>7124</v>
      </c>
      <c r="B7122" s="1">
        <v>44113</v>
      </c>
      <c r="C7122" t="s">
        <v>37</v>
      </c>
      <c r="D7122" t="s">
        <v>34</v>
      </c>
      <c r="E7122" t="s">
        <v>34</v>
      </c>
      <c r="F7122">
        <v>8679</v>
      </c>
      <c r="G7122">
        <v>22</v>
      </c>
      <c r="H7122">
        <v>11479</v>
      </c>
    </row>
    <row r="7123" spans="1:8" x14ac:dyDescent="0.25">
      <c r="A7123">
        <v>7125</v>
      </c>
      <c r="B7123" s="1">
        <v>44113</v>
      </c>
      <c r="C7123" t="s">
        <v>35</v>
      </c>
      <c r="D7123" t="s">
        <v>34</v>
      </c>
      <c r="E7123" t="s">
        <v>34</v>
      </c>
      <c r="F7123">
        <v>159836</v>
      </c>
      <c r="G7123">
        <v>794</v>
      </c>
      <c r="H7123">
        <v>191397</v>
      </c>
    </row>
    <row r="7124" spans="1:8" x14ac:dyDescent="0.25">
      <c r="A7124">
        <v>7126</v>
      </c>
      <c r="B7124" s="1">
        <v>44113</v>
      </c>
      <c r="C7124" t="s">
        <v>29</v>
      </c>
      <c r="D7124" t="s">
        <v>34</v>
      </c>
      <c r="E7124" t="s">
        <v>34</v>
      </c>
      <c r="F7124">
        <v>180696</v>
      </c>
      <c r="G7124">
        <v>929</v>
      </c>
      <c r="H7124">
        <v>193072</v>
      </c>
    </row>
    <row r="7125" spans="1:8" x14ac:dyDescent="0.25">
      <c r="A7125">
        <v>7127</v>
      </c>
      <c r="B7125" s="1">
        <v>44113</v>
      </c>
      <c r="C7125" t="s">
        <v>25</v>
      </c>
      <c r="D7125" t="s">
        <v>34</v>
      </c>
      <c r="E7125" t="s">
        <v>34</v>
      </c>
      <c r="F7125">
        <v>11344</v>
      </c>
      <c r="G7125">
        <v>186</v>
      </c>
      <c r="H7125">
        <v>12922</v>
      </c>
    </row>
    <row r="7126" spans="1:8" x14ac:dyDescent="0.25">
      <c r="A7126">
        <v>7128</v>
      </c>
      <c r="B7126" s="1">
        <v>44113</v>
      </c>
      <c r="C7126" t="s">
        <v>24</v>
      </c>
      <c r="D7126" t="s">
        <v>34</v>
      </c>
      <c r="E7126" t="s">
        <v>34</v>
      </c>
      <c r="F7126">
        <v>106027</v>
      </c>
      <c r="G7126">
        <v>1158</v>
      </c>
      <c r="H7126">
        <v>134612</v>
      </c>
    </row>
    <row r="7127" spans="1:8" x14ac:dyDescent="0.25">
      <c r="A7127">
        <v>7129</v>
      </c>
      <c r="B7127" s="1">
        <v>44113</v>
      </c>
      <c r="C7127" t="s">
        <v>41</v>
      </c>
      <c r="D7127" t="s">
        <v>34</v>
      </c>
      <c r="E7127" t="s">
        <v>34</v>
      </c>
      <c r="F7127">
        <v>3025</v>
      </c>
      <c r="G7127">
        <v>2</v>
      </c>
      <c r="H7127">
        <v>3132</v>
      </c>
    </row>
    <row r="7128" spans="1:8" x14ac:dyDescent="0.25">
      <c r="A7128">
        <v>7130</v>
      </c>
      <c r="B7128" s="1">
        <v>44113</v>
      </c>
      <c r="C7128" t="s">
        <v>9</v>
      </c>
      <c r="D7128" t="s">
        <v>34</v>
      </c>
      <c r="E7128" t="s">
        <v>34</v>
      </c>
      <c r="F7128">
        <v>272948</v>
      </c>
      <c r="G7128">
        <v>5653</v>
      </c>
      <c r="H7128">
        <v>300833</v>
      </c>
    </row>
    <row r="7129" spans="1:8" x14ac:dyDescent="0.25">
      <c r="A7129">
        <v>7131</v>
      </c>
      <c r="B7129" s="1">
        <v>44113</v>
      </c>
      <c r="C7129" t="s">
        <v>33</v>
      </c>
      <c r="D7129" t="s">
        <v>34</v>
      </c>
      <c r="E7129" t="s">
        <v>34</v>
      </c>
      <c r="F7129">
        <v>31902</v>
      </c>
      <c r="G7129">
        <v>484</v>
      </c>
      <c r="H7129">
        <v>37102</v>
      </c>
    </row>
    <row r="7130" spans="1:8" x14ac:dyDescent="0.25">
      <c r="A7130">
        <v>7132</v>
      </c>
      <c r="B7130" s="1">
        <v>44113</v>
      </c>
      <c r="C7130" t="s">
        <v>26</v>
      </c>
      <c r="D7130" t="s">
        <v>34</v>
      </c>
      <c r="E7130" t="s">
        <v>34</v>
      </c>
      <c r="F7130">
        <v>127786</v>
      </c>
      <c r="G7130">
        <v>3538</v>
      </c>
      <c r="H7130">
        <v>147789</v>
      </c>
    </row>
    <row r="7131" spans="1:8" x14ac:dyDescent="0.25">
      <c r="A7131">
        <v>7133</v>
      </c>
      <c r="B7131" s="1">
        <v>44113</v>
      </c>
      <c r="C7131" t="s">
        <v>12</v>
      </c>
      <c r="D7131" t="s">
        <v>34</v>
      </c>
      <c r="E7131" t="s">
        <v>34</v>
      </c>
      <c r="F7131">
        <v>126267</v>
      </c>
      <c r="G7131">
        <v>1548</v>
      </c>
      <c r="H7131">
        <v>138682</v>
      </c>
    </row>
    <row r="7132" spans="1:8" x14ac:dyDescent="0.25">
      <c r="A7132">
        <v>7134</v>
      </c>
      <c r="B7132" s="1">
        <v>44113</v>
      </c>
      <c r="C7132" t="s">
        <v>27</v>
      </c>
      <c r="D7132" t="s">
        <v>34</v>
      </c>
      <c r="E7132" t="s">
        <v>34</v>
      </c>
      <c r="F7132">
        <v>13597</v>
      </c>
      <c r="G7132">
        <v>238</v>
      </c>
      <c r="H7132">
        <v>16778</v>
      </c>
    </row>
    <row r="7133" spans="1:8" x14ac:dyDescent="0.25">
      <c r="A7133">
        <v>7135</v>
      </c>
      <c r="B7133" s="1">
        <v>44113</v>
      </c>
      <c r="C7133" t="s">
        <v>18</v>
      </c>
      <c r="D7133" t="s">
        <v>34</v>
      </c>
      <c r="E7133" t="s">
        <v>34</v>
      </c>
      <c r="F7133">
        <v>69020</v>
      </c>
      <c r="G7133">
        <v>1291</v>
      </c>
      <c r="H7133">
        <v>81793</v>
      </c>
    </row>
    <row r="7134" spans="1:8" x14ac:dyDescent="0.25">
      <c r="A7134">
        <v>7136</v>
      </c>
      <c r="B7134" s="1">
        <v>44113</v>
      </c>
      <c r="C7134" t="s">
        <v>36</v>
      </c>
      <c r="D7134" t="s">
        <v>34</v>
      </c>
      <c r="E7134" t="s">
        <v>34</v>
      </c>
      <c r="F7134">
        <v>80439</v>
      </c>
      <c r="G7134">
        <v>775</v>
      </c>
      <c r="H7134">
        <v>90486</v>
      </c>
    </row>
    <row r="7135" spans="1:8" x14ac:dyDescent="0.25">
      <c r="A7135">
        <v>7137</v>
      </c>
      <c r="B7135" s="1">
        <v>44113</v>
      </c>
      <c r="C7135" t="s">
        <v>15</v>
      </c>
      <c r="D7135" t="s">
        <v>34</v>
      </c>
      <c r="E7135" t="s">
        <v>34</v>
      </c>
      <c r="F7135">
        <v>552519</v>
      </c>
      <c r="G7135">
        <v>9675</v>
      </c>
      <c r="H7135">
        <v>679356</v>
      </c>
    </row>
    <row r="7136" spans="1:8" x14ac:dyDescent="0.25">
      <c r="A7136">
        <v>7138</v>
      </c>
      <c r="B7136" s="1">
        <v>44113</v>
      </c>
      <c r="C7136" t="s">
        <v>8</v>
      </c>
      <c r="D7136" t="s">
        <v>34</v>
      </c>
      <c r="E7136" t="s">
        <v>34</v>
      </c>
      <c r="F7136">
        <v>167256</v>
      </c>
      <c r="G7136">
        <v>930</v>
      </c>
      <c r="H7136">
        <v>258850</v>
      </c>
    </row>
    <row r="7137" spans="1:8" x14ac:dyDescent="0.25">
      <c r="A7137">
        <v>7139</v>
      </c>
      <c r="B7137" s="1">
        <v>44113</v>
      </c>
      <c r="C7137" t="s">
        <v>13</v>
      </c>
      <c r="D7137" t="s">
        <v>34</v>
      </c>
      <c r="E7137" t="s">
        <v>34</v>
      </c>
      <c r="F7137">
        <v>3540</v>
      </c>
      <c r="G7137">
        <v>63</v>
      </c>
      <c r="H7137">
        <v>4902</v>
      </c>
    </row>
    <row r="7138" spans="1:8" x14ac:dyDescent="0.25">
      <c r="A7138">
        <v>7140</v>
      </c>
      <c r="B7138" s="1">
        <v>44113</v>
      </c>
      <c r="C7138" t="s">
        <v>28</v>
      </c>
      <c r="D7138" t="s">
        <v>34</v>
      </c>
      <c r="E7138" t="s">
        <v>34</v>
      </c>
      <c r="F7138">
        <v>122687</v>
      </c>
      <c r="G7138">
        <v>2547</v>
      </c>
      <c r="H7138">
        <v>142022</v>
      </c>
    </row>
    <row r="7139" spans="1:8" x14ac:dyDescent="0.25">
      <c r="A7139">
        <v>7141</v>
      </c>
      <c r="B7139" s="1">
        <v>44113</v>
      </c>
      <c r="C7139" t="s">
        <v>16</v>
      </c>
      <c r="D7139" t="s">
        <v>34</v>
      </c>
      <c r="E7139" t="s">
        <v>34</v>
      </c>
      <c r="F7139">
        <v>1212016</v>
      </c>
      <c r="G7139">
        <v>39430</v>
      </c>
      <c r="H7139">
        <v>1493884</v>
      </c>
    </row>
    <row r="7140" spans="1:8" x14ac:dyDescent="0.25">
      <c r="A7140">
        <v>7142</v>
      </c>
      <c r="B7140" s="1">
        <v>44113</v>
      </c>
      <c r="C7140" t="s">
        <v>30</v>
      </c>
      <c r="D7140" t="s">
        <v>34</v>
      </c>
      <c r="E7140" t="s">
        <v>34</v>
      </c>
      <c r="F7140">
        <v>9719</v>
      </c>
      <c r="G7140">
        <v>83</v>
      </c>
      <c r="H7140">
        <v>12679</v>
      </c>
    </row>
    <row r="7141" spans="1:8" x14ac:dyDescent="0.25">
      <c r="A7141">
        <v>7143</v>
      </c>
      <c r="B7141" s="1">
        <v>44113</v>
      </c>
      <c r="C7141" t="s">
        <v>40</v>
      </c>
      <c r="D7141" t="s">
        <v>34</v>
      </c>
      <c r="E7141" t="s">
        <v>34</v>
      </c>
      <c r="F7141">
        <v>4832</v>
      </c>
      <c r="G7141">
        <v>60</v>
      </c>
      <c r="H7141">
        <v>7261</v>
      </c>
    </row>
    <row r="7142" spans="1:8" x14ac:dyDescent="0.25">
      <c r="A7142">
        <v>7144</v>
      </c>
      <c r="B7142" s="1">
        <v>44113</v>
      </c>
      <c r="C7142" t="s">
        <v>31</v>
      </c>
      <c r="D7142" t="s">
        <v>34</v>
      </c>
      <c r="E7142" t="s">
        <v>34</v>
      </c>
      <c r="F7142">
        <v>1937</v>
      </c>
      <c r="G7142">
        <v>0</v>
      </c>
      <c r="H7142">
        <v>2157</v>
      </c>
    </row>
    <row r="7143" spans="1:8" x14ac:dyDescent="0.25">
      <c r="A7143">
        <v>7145</v>
      </c>
      <c r="B7143" s="1">
        <v>44113</v>
      </c>
      <c r="C7143" t="s">
        <v>39</v>
      </c>
      <c r="D7143" t="s">
        <v>34</v>
      </c>
      <c r="E7143" t="s">
        <v>34</v>
      </c>
      <c r="F7143">
        <v>5564</v>
      </c>
      <c r="G7143">
        <v>17</v>
      </c>
      <c r="H7143">
        <v>6736</v>
      </c>
    </row>
    <row r="7144" spans="1:8" x14ac:dyDescent="0.25">
      <c r="A7144">
        <v>7146</v>
      </c>
      <c r="B7144" s="1">
        <v>44113</v>
      </c>
      <c r="C7144" t="s">
        <v>21</v>
      </c>
      <c r="D7144" t="s">
        <v>34</v>
      </c>
      <c r="E7144" t="s">
        <v>34</v>
      </c>
      <c r="F7144">
        <v>216984</v>
      </c>
      <c r="G7144">
        <v>974</v>
      </c>
      <c r="H7144">
        <v>244142</v>
      </c>
    </row>
    <row r="7145" spans="1:8" x14ac:dyDescent="0.25">
      <c r="A7145">
        <v>7147</v>
      </c>
      <c r="B7145" s="1">
        <v>44113</v>
      </c>
      <c r="C7145" t="s">
        <v>22</v>
      </c>
      <c r="D7145" t="s">
        <v>34</v>
      </c>
      <c r="E7145" t="s">
        <v>34</v>
      </c>
      <c r="F7145">
        <v>25256</v>
      </c>
      <c r="G7145">
        <v>556</v>
      </c>
      <c r="H7145">
        <v>30539</v>
      </c>
    </row>
    <row r="7146" spans="1:8" x14ac:dyDescent="0.25">
      <c r="A7146">
        <v>7148</v>
      </c>
      <c r="B7146" s="1">
        <v>44113</v>
      </c>
      <c r="C7146" t="s">
        <v>17</v>
      </c>
      <c r="D7146" t="s">
        <v>34</v>
      </c>
      <c r="E7146" t="s">
        <v>34</v>
      </c>
      <c r="F7146">
        <v>107200</v>
      </c>
      <c r="G7146">
        <v>3741</v>
      </c>
      <c r="H7146">
        <v>121716</v>
      </c>
    </row>
    <row r="7147" spans="1:8" x14ac:dyDescent="0.25">
      <c r="A7147">
        <v>7149</v>
      </c>
      <c r="B7147" s="1">
        <v>44113</v>
      </c>
      <c r="C7147" t="s">
        <v>10</v>
      </c>
      <c r="D7147" t="s">
        <v>34</v>
      </c>
      <c r="E7147" t="s">
        <v>34</v>
      </c>
      <c r="F7147">
        <v>129618</v>
      </c>
      <c r="G7147">
        <v>1605</v>
      </c>
      <c r="H7147">
        <v>152605</v>
      </c>
    </row>
    <row r="7148" spans="1:8" x14ac:dyDescent="0.25">
      <c r="A7148">
        <v>7150</v>
      </c>
      <c r="B7148" s="1">
        <v>44113</v>
      </c>
      <c r="C7148" t="s">
        <v>43</v>
      </c>
      <c r="D7148" t="s">
        <v>34</v>
      </c>
      <c r="E7148" t="s">
        <v>34</v>
      </c>
      <c r="F7148">
        <v>2650</v>
      </c>
      <c r="G7148">
        <v>51</v>
      </c>
      <c r="H7148">
        <v>3246</v>
      </c>
    </row>
    <row r="7149" spans="1:8" x14ac:dyDescent="0.25">
      <c r="A7149">
        <v>7151</v>
      </c>
      <c r="B7149" s="1">
        <v>44113</v>
      </c>
      <c r="C7149" t="s">
        <v>14</v>
      </c>
      <c r="D7149" t="s">
        <v>34</v>
      </c>
      <c r="E7149" t="s">
        <v>34</v>
      </c>
      <c r="F7149">
        <v>586454</v>
      </c>
      <c r="G7149">
        <v>10052</v>
      </c>
      <c r="H7149">
        <v>640943</v>
      </c>
    </row>
    <row r="7150" spans="1:8" x14ac:dyDescent="0.25">
      <c r="A7150">
        <v>7152</v>
      </c>
      <c r="B7150" s="1">
        <v>44113</v>
      </c>
      <c r="C7150" t="s">
        <v>45</v>
      </c>
      <c r="D7150" t="s">
        <v>34</v>
      </c>
      <c r="E7150" t="s">
        <v>34</v>
      </c>
      <c r="F7150">
        <v>180953</v>
      </c>
      <c r="G7150">
        <v>1208</v>
      </c>
      <c r="H7150">
        <v>208535</v>
      </c>
    </row>
    <row r="7151" spans="1:8" x14ac:dyDescent="0.25">
      <c r="A7151">
        <v>7153</v>
      </c>
      <c r="B7151" s="1">
        <v>44113</v>
      </c>
      <c r="C7151" t="s">
        <v>38</v>
      </c>
      <c r="D7151" t="s">
        <v>34</v>
      </c>
      <c r="E7151" t="s">
        <v>34</v>
      </c>
      <c r="F7151">
        <v>23474</v>
      </c>
      <c r="G7151">
        <v>311</v>
      </c>
      <c r="H7151">
        <v>27982</v>
      </c>
    </row>
    <row r="7152" spans="1:8" x14ac:dyDescent="0.25">
      <c r="A7152">
        <v>7154</v>
      </c>
      <c r="B7152" s="1">
        <v>44113</v>
      </c>
      <c r="C7152" t="s">
        <v>20</v>
      </c>
      <c r="D7152" t="s">
        <v>34</v>
      </c>
      <c r="E7152" t="s">
        <v>34</v>
      </c>
      <c r="F7152">
        <v>44808</v>
      </c>
      <c r="G7152">
        <v>702</v>
      </c>
      <c r="H7152">
        <v>53359</v>
      </c>
    </row>
    <row r="7153" spans="1:8" x14ac:dyDescent="0.25">
      <c r="A7153">
        <v>7155</v>
      </c>
      <c r="B7153" s="1">
        <v>44113</v>
      </c>
      <c r="C7153" t="s">
        <v>11</v>
      </c>
      <c r="D7153" t="s">
        <v>34</v>
      </c>
      <c r="E7153" t="s">
        <v>34</v>
      </c>
      <c r="F7153">
        <v>378662</v>
      </c>
      <c r="G7153">
        <v>6245</v>
      </c>
      <c r="H7153">
        <v>427459</v>
      </c>
    </row>
    <row r="7154" spans="1:8" x14ac:dyDescent="0.25">
      <c r="A7154">
        <v>7156</v>
      </c>
      <c r="B7154" s="1">
        <v>44113</v>
      </c>
      <c r="C7154" t="s">
        <v>23</v>
      </c>
      <c r="D7154" t="s">
        <v>34</v>
      </c>
      <c r="E7154" t="s">
        <v>34</v>
      </c>
      <c r="F7154">
        <v>249737</v>
      </c>
      <c r="G7154">
        <v>5439</v>
      </c>
      <c r="H7154">
        <v>284030</v>
      </c>
    </row>
    <row r="7155" spans="1:8" x14ac:dyDescent="0.25">
      <c r="A7155">
        <v>7157</v>
      </c>
      <c r="B7155" s="1">
        <v>44114</v>
      </c>
      <c r="C7155" t="s">
        <v>32</v>
      </c>
      <c r="D7155" t="s">
        <v>34</v>
      </c>
      <c r="E7155" t="s">
        <v>34</v>
      </c>
      <c r="F7155">
        <v>3724</v>
      </c>
      <c r="G7155">
        <v>55</v>
      </c>
      <c r="H7155">
        <v>3976</v>
      </c>
    </row>
    <row r="7156" spans="1:8" x14ac:dyDescent="0.25">
      <c r="A7156">
        <v>7158</v>
      </c>
      <c r="B7156" s="1">
        <v>44114</v>
      </c>
      <c r="C7156" t="s">
        <v>19</v>
      </c>
      <c r="D7156" t="s">
        <v>34</v>
      </c>
      <c r="E7156" t="s">
        <v>34</v>
      </c>
      <c r="F7156">
        <v>691040</v>
      </c>
      <c r="G7156">
        <v>6159</v>
      </c>
      <c r="H7156">
        <v>744864</v>
      </c>
    </row>
    <row r="7157" spans="1:8" x14ac:dyDescent="0.25">
      <c r="A7157">
        <v>7159</v>
      </c>
      <c r="B7157" s="1">
        <v>44114</v>
      </c>
      <c r="C7157" t="s">
        <v>37</v>
      </c>
      <c r="D7157" t="s">
        <v>34</v>
      </c>
      <c r="E7157" t="s">
        <v>34</v>
      </c>
      <c r="F7157">
        <v>8877</v>
      </c>
      <c r="G7157">
        <v>23</v>
      </c>
      <c r="H7157">
        <v>11760</v>
      </c>
    </row>
    <row r="7158" spans="1:8" x14ac:dyDescent="0.25">
      <c r="A7158">
        <v>7160</v>
      </c>
      <c r="B7158" s="1">
        <v>44114</v>
      </c>
      <c r="C7158" t="s">
        <v>35</v>
      </c>
      <c r="D7158" t="s">
        <v>34</v>
      </c>
      <c r="E7158" t="s">
        <v>34</v>
      </c>
      <c r="F7158">
        <v>161904</v>
      </c>
      <c r="G7158">
        <v>802</v>
      </c>
      <c r="H7158">
        <v>192416</v>
      </c>
    </row>
    <row r="7159" spans="1:8" x14ac:dyDescent="0.25">
      <c r="A7159">
        <v>7161</v>
      </c>
      <c r="B7159" s="1">
        <v>44114</v>
      </c>
      <c r="C7159" t="s">
        <v>29</v>
      </c>
      <c r="D7159" t="s">
        <v>34</v>
      </c>
      <c r="E7159" t="s">
        <v>34</v>
      </c>
      <c r="F7159">
        <v>182121</v>
      </c>
      <c r="G7159">
        <v>934</v>
      </c>
      <c r="H7159">
        <v>194329</v>
      </c>
    </row>
    <row r="7160" spans="1:8" x14ac:dyDescent="0.25">
      <c r="A7160">
        <v>7162</v>
      </c>
      <c r="B7160" s="1">
        <v>44114</v>
      </c>
      <c r="C7160" t="s">
        <v>25</v>
      </c>
      <c r="D7160" t="s">
        <v>34</v>
      </c>
      <c r="E7160" t="s">
        <v>34</v>
      </c>
      <c r="F7160">
        <v>11505</v>
      </c>
      <c r="G7160">
        <v>188</v>
      </c>
      <c r="H7160">
        <v>12985</v>
      </c>
    </row>
    <row r="7161" spans="1:8" x14ac:dyDescent="0.25">
      <c r="A7161">
        <v>7163</v>
      </c>
      <c r="B7161" s="1">
        <v>44114</v>
      </c>
      <c r="C7161" t="s">
        <v>24</v>
      </c>
      <c r="D7161" t="s">
        <v>34</v>
      </c>
      <c r="E7161" t="s">
        <v>34</v>
      </c>
      <c r="F7161">
        <v>108935</v>
      </c>
      <c r="G7161">
        <v>1196</v>
      </c>
      <c r="H7161">
        <v>137570</v>
      </c>
    </row>
    <row r="7162" spans="1:8" x14ac:dyDescent="0.25">
      <c r="A7162">
        <v>7164</v>
      </c>
      <c r="B7162" s="1">
        <v>44114</v>
      </c>
      <c r="C7162" t="s">
        <v>41</v>
      </c>
      <c r="D7162" t="s">
        <v>34</v>
      </c>
      <c r="E7162" t="s">
        <v>34</v>
      </c>
      <c r="F7162">
        <v>3037</v>
      </c>
      <c r="G7162">
        <v>2</v>
      </c>
      <c r="H7162">
        <v>3140</v>
      </c>
    </row>
    <row r="7163" spans="1:8" x14ac:dyDescent="0.25">
      <c r="A7163">
        <v>7165</v>
      </c>
      <c r="B7163" s="1">
        <v>44114</v>
      </c>
      <c r="C7163" t="s">
        <v>9</v>
      </c>
      <c r="D7163" t="s">
        <v>34</v>
      </c>
      <c r="E7163" t="s">
        <v>34</v>
      </c>
      <c r="F7163">
        <v>276046</v>
      </c>
      <c r="G7163">
        <v>5692</v>
      </c>
      <c r="H7163">
        <v>303693</v>
      </c>
    </row>
    <row r="7164" spans="1:8" x14ac:dyDescent="0.25">
      <c r="A7164">
        <v>7166</v>
      </c>
      <c r="B7164" s="1">
        <v>44114</v>
      </c>
      <c r="C7164" t="s">
        <v>33</v>
      </c>
      <c r="D7164" t="s">
        <v>34</v>
      </c>
      <c r="E7164" t="s">
        <v>34</v>
      </c>
      <c r="F7164">
        <v>32317</v>
      </c>
      <c r="G7164">
        <v>491</v>
      </c>
      <c r="H7164">
        <v>37591</v>
      </c>
    </row>
    <row r="7165" spans="1:8" x14ac:dyDescent="0.25">
      <c r="A7165">
        <v>7167</v>
      </c>
      <c r="B7165" s="1">
        <v>44114</v>
      </c>
      <c r="C7165" t="s">
        <v>26</v>
      </c>
      <c r="D7165" t="s">
        <v>34</v>
      </c>
      <c r="E7165" t="s">
        <v>34</v>
      </c>
      <c r="F7165">
        <v>129304</v>
      </c>
      <c r="G7165">
        <v>3547</v>
      </c>
      <c r="H7165">
        <v>149032</v>
      </c>
    </row>
    <row r="7166" spans="1:8" x14ac:dyDescent="0.25">
      <c r="A7166">
        <v>7168</v>
      </c>
      <c r="B7166" s="1">
        <v>44114</v>
      </c>
      <c r="C7166" t="s">
        <v>12</v>
      </c>
      <c r="D7166" t="s">
        <v>34</v>
      </c>
      <c r="E7166" t="s">
        <v>34</v>
      </c>
      <c r="F7166">
        <v>127540</v>
      </c>
      <c r="G7166">
        <v>1562</v>
      </c>
      <c r="H7166">
        <v>139932</v>
      </c>
    </row>
    <row r="7167" spans="1:8" x14ac:dyDescent="0.25">
      <c r="A7167">
        <v>7169</v>
      </c>
      <c r="B7167" s="1">
        <v>44114</v>
      </c>
      <c r="C7167" t="s">
        <v>27</v>
      </c>
      <c r="D7167" t="s">
        <v>34</v>
      </c>
      <c r="E7167" t="s">
        <v>34</v>
      </c>
      <c r="F7167">
        <v>13876</v>
      </c>
      <c r="G7167">
        <v>245</v>
      </c>
      <c r="H7167">
        <v>16977</v>
      </c>
    </row>
    <row r="7168" spans="1:8" x14ac:dyDescent="0.25">
      <c r="A7168">
        <v>7170</v>
      </c>
      <c r="B7168" s="1">
        <v>44114</v>
      </c>
      <c r="C7168" t="s">
        <v>18</v>
      </c>
      <c r="D7168" t="s">
        <v>34</v>
      </c>
      <c r="E7168" t="s">
        <v>34</v>
      </c>
      <c r="F7168">
        <v>69979</v>
      </c>
      <c r="G7168">
        <v>1306</v>
      </c>
      <c r="H7168">
        <v>82429</v>
      </c>
    </row>
    <row r="7169" spans="1:8" x14ac:dyDescent="0.25">
      <c r="A7169">
        <v>7171</v>
      </c>
      <c r="B7169" s="1">
        <v>44114</v>
      </c>
      <c r="C7169" t="s">
        <v>36</v>
      </c>
      <c r="D7169" t="s">
        <v>34</v>
      </c>
      <c r="E7169" t="s">
        <v>34</v>
      </c>
      <c r="F7169">
        <v>81654</v>
      </c>
      <c r="G7169">
        <v>781</v>
      </c>
      <c r="H7169">
        <v>91254</v>
      </c>
    </row>
    <row r="7170" spans="1:8" x14ac:dyDescent="0.25">
      <c r="A7170">
        <v>7172</v>
      </c>
      <c r="B7170" s="1">
        <v>44114</v>
      </c>
      <c r="C7170" t="s">
        <v>15</v>
      </c>
      <c r="D7170" t="s">
        <v>34</v>
      </c>
      <c r="E7170" t="s">
        <v>34</v>
      </c>
      <c r="F7170">
        <v>561610</v>
      </c>
      <c r="G7170">
        <v>9789</v>
      </c>
      <c r="H7170">
        <v>690269</v>
      </c>
    </row>
    <row r="7171" spans="1:8" x14ac:dyDescent="0.25">
      <c r="A7171">
        <v>7173</v>
      </c>
      <c r="B7171" s="1">
        <v>44114</v>
      </c>
      <c r="C7171" t="s">
        <v>8</v>
      </c>
      <c r="D7171" t="s">
        <v>34</v>
      </c>
      <c r="E7171" t="s">
        <v>34</v>
      </c>
      <c r="F7171">
        <v>175304</v>
      </c>
      <c r="G7171">
        <v>955</v>
      </c>
      <c r="H7171">
        <v>268100</v>
      </c>
    </row>
    <row r="7172" spans="1:8" x14ac:dyDescent="0.25">
      <c r="A7172">
        <v>7174</v>
      </c>
      <c r="B7172" s="1">
        <v>44114</v>
      </c>
      <c r="C7172" t="s">
        <v>13</v>
      </c>
      <c r="D7172" t="s">
        <v>34</v>
      </c>
      <c r="E7172" t="s">
        <v>34</v>
      </c>
      <c r="F7172">
        <v>3886</v>
      </c>
      <c r="G7172">
        <v>63</v>
      </c>
      <c r="H7172">
        <v>4987</v>
      </c>
    </row>
    <row r="7173" spans="1:8" x14ac:dyDescent="0.25">
      <c r="A7173">
        <v>7175</v>
      </c>
      <c r="B7173" s="1">
        <v>44114</v>
      </c>
      <c r="C7173" t="s">
        <v>28</v>
      </c>
      <c r="D7173" t="s">
        <v>34</v>
      </c>
      <c r="E7173" t="s">
        <v>34</v>
      </c>
      <c r="F7173">
        <v>124887</v>
      </c>
      <c r="G7173">
        <v>2574</v>
      </c>
      <c r="H7173">
        <v>143629</v>
      </c>
    </row>
    <row r="7174" spans="1:8" x14ac:dyDescent="0.25">
      <c r="A7174">
        <v>7176</v>
      </c>
      <c r="B7174" s="1">
        <v>44114</v>
      </c>
      <c r="C7174" t="s">
        <v>16</v>
      </c>
      <c r="D7174" t="s">
        <v>34</v>
      </c>
      <c r="E7174" t="s">
        <v>34</v>
      </c>
      <c r="F7174">
        <v>1229339</v>
      </c>
      <c r="G7174">
        <v>39732</v>
      </c>
      <c r="H7174">
        <v>1506018</v>
      </c>
    </row>
    <row r="7175" spans="1:8" x14ac:dyDescent="0.25">
      <c r="A7175">
        <v>7177</v>
      </c>
      <c r="B7175" s="1">
        <v>44114</v>
      </c>
      <c r="C7175" t="s">
        <v>30</v>
      </c>
      <c r="D7175" t="s">
        <v>34</v>
      </c>
      <c r="E7175" t="s">
        <v>34</v>
      </c>
      <c r="F7175">
        <v>9866</v>
      </c>
      <c r="G7175">
        <v>86</v>
      </c>
      <c r="H7175">
        <v>12810</v>
      </c>
    </row>
    <row r="7176" spans="1:8" x14ac:dyDescent="0.25">
      <c r="A7176">
        <v>7178</v>
      </c>
      <c r="B7176" s="1">
        <v>44114</v>
      </c>
      <c r="C7176" t="s">
        <v>40</v>
      </c>
      <c r="D7176" t="s">
        <v>34</v>
      </c>
      <c r="E7176" t="s">
        <v>34</v>
      </c>
      <c r="F7176">
        <v>4903</v>
      </c>
      <c r="G7176">
        <v>61</v>
      </c>
      <c r="H7176">
        <v>7388</v>
      </c>
    </row>
    <row r="7177" spans="1:8" x14ac:dyDescent="0.25">
      <c r="A7177">
        <v>7179</v>
      </c>
      <c r="B7177" s="1">
        <v>44114</v>
      </c>
      <c r="C7177" t="s">
        <v>31</v>
      </c>
      <c r="D7177" t="s">
        <v>34</v>
      </c>
      <c r="E7177" t="s">
        <v>34</v>
      </c>
      <c r="F7177">
        <v>1974</v>
      </c>
      <c r="G7177">
        <v>0</v>
      </c>
      <c r="H7177">
        <v>2162</v>
      </c>
    </row>
    <row r="7178" spans="1:8" x14ac:dyDescent="0.25">
      <c r="A7178">
        <v>7180</v>
      </c>
      <c r="B7178" s="1">
        <v>44114</v>
      </c>
      <c r="C7178" t="s">
        <v>39</v>
      </c>
      <c r="D7178" t="s">
        <v>34</v>
      </c>
      <c r="E7178" t="s">
        <v>34</v>
      </c>
      <c r="F7178">
        <v>5656</v>
      </c>
      <c r="G7178">
        <v>17</v>
      </c>
      <c r="H7178">
        <v>6888</v>
      </c>
    </row>
    <row r="7179" spans="1:8" x14ac:dyDescent="0.25">
      <c r="A7179">
        <v>7181</v>
      </c>
      <c r="B7179" s="1">
        <v>44114</v>
      </c>
      <c r="C7179" t="s">
        <v>21</v>
      </c>
      <c r="D7179" t="s">
        <v>34</v>
      </c>
      <c r="E7179" t="s">
        <v>34</v>
      </c>
      <c r="F7179">
        <v>220388</v>
      </c>
      <c r="G7179">
        <v>991</v>
      </c>
      <c r="H7179">
        <v>246839</v>
      </c>
    </row>
    <row r="7180" spans="1:8" x14ac:dyDescent="0.25">
      <c r="A7180">
        <v>7182</v>
      </c>
      <c r="B7180" s="1">
        <v>44114</v>
      </c>
      <c r="C7180" t="s">
        <v>22</v>
      </c>
      <c r="D7180" t="s">
        <v>34</v>
      </c>
      <c r="E7180" t="s">
        <v>34</v>
      </c>
      <c r="F7180">
        <v>25543</v>
      </c>
      <c r="G7180">
        <v>558</v>
      </c>
      <c r="H7180">
        <v>30904</v>
      </c>
    </row>
    <row r="7181" spans="1:8" x14ac:dyDescent="0.25">
      <c r="A7181">
        <v>7183</v>
      </c>
      <c r="B7181" s="1">
        <v>44114</v>
      </c>
      <c r="C7181" t="s">
        <v>17</v>
      </c>
      <c r="D7181" t="s">
        <v>34</v>
      </c>
      <c r="E7181" t="s">
        <v>34</v>
      </c>
      <c r="F7181">
        <v>108533</v>
      </c>
      <c r="G7181">
        <v>3773</v>
      </c>
      <c r="H7181">
        <v>122459</v>
      </c>
    </row>
    <row r="7182" spans="1:8" x14ac:dyDescent="0.25">
      <c r="A7182">
        <v>7184</v>
      </c>
      <c r="B7182" s="1">
        <v>44114</v>
      </c>
      <c r="C7182" t="s">
        <v>10</v>
      </c>
      <c r="D7182" t="s">
        <v>34</v>
      </c>
      <c r="E7182" t="s">
        <v>34</v>
      </c>
      <c r="F7182">
        <v>131766</v>
      </c>
      <c r="G7182">
        <v>1621</v>
      </c>
      <c r="H7182">
        <v>154785</v>
      </c>
    </row>
    <row r="7183" spans="1:8" x14ac:dyDescent="0.25">
      <c r="A7183">
        <v>7185</v>
      </c>
      <c r="B7183" s="1">
        <v>44114</v>
      </c>
      <c r="C7183" t="s">
        <v>43</v>
      </c>
      <c r="D7183" t="s">
        <v>34</v>
      </c>
      <c r="E7183" t="s">
        <v>34</v>
      </c>
      <c r="F7183">
        <v>2721</v>
      </c>
      <c r="G7183">
        <v>53</v>
      </c>
      <c r="H7183">
        <v>3278</v>
      </c>
    </row>
    <row r="7184" spans="1:8" x14ac:dyDescent="0.25">
      <c r="A7184">
        <v>7186</v>
      </c>
      <c r="B7184" s="1">
        <v>44114</v>
      </c>
      <c r="C7184" t="s">
        <v>14</v>
      </c>
      <c r="D7184" t="s">
        <v>34</v>
      </c>
      <c r="E7184" t="s">
        <v>34</v>
      </c>
      <c r="F7184">
        <v>591811</v>
      </c>
      <c r="G7184">
        <v>10120</v>
      </c>
      <c r="H7184">
        <v>646128</v>
      </c>
    </row>
    <row r="7185" spans="1:8" x14ac:dyDescent="0.25">
      <c r="A7185">
        <v>7187</v>
      </c>
      <c r="B7185" s="1">
        <v>44114</v>
      </c>
      <c r="C7185" t="s">
        <v>45</v>
      </c>
      <c r="D7185" t="s">
        <v>34</v>
      </c>
      <c r="E7185" t="s">
        <v>34</v>
      </c>
      <c r="F7185">
        <v>183025</v>
      </c>
      <c r="G7185">
        <v>1217</v>
      </c>
      <c r="H7185">
        <v>210346</v>
      </c>
    </row>
    <row r="7186" spans="1:8" x14ac:dyDescent="0.25">
      <c r="A7186">
        <v>7188</v>
      </c>
      <c r="B7186" s="1">
        <v>44114</v>
      </c>
      <c r="C7186" t="s">
        <v>38</v>
      </c>
      <c r="D7186" t="s">
        <v>34</v>
      </c>
      <c r="E7186" t="s">
        <v>34</v>
      </c>
      <c r="F7186">
        <v>23801</v>
      </c>
      <c r="G7186">
        <v>313</v>
      </c>
      <c r="H7186">
        <v>28153</v>
      </c>
    </row>
    <row r="7187" spans="1:8" x14ac:dyDescent="0.25">
      <c r="A7187">
        <v>7189</v>
      </c>
      <c r="B7187" s="1">
        <v>44114</v>
      </c>
      <c r="C7187" t="s">
        <v>20</v>
      </c>
      <c r="D7187" t="s">
        <v>34</v>
      </c>
      <c r="E7187" t="s">
        <v>34</v>
      </c>
      <c r="F7187">
        <v>46058</v>
      </c>
      <c r="G7187">
        <v>716</v>
      </c>
      <c r="H7187">
        <v>54063</v>
      </c>
    </row>
    <row r="7188" spans="1:8" x14ac:dyDescent="0.25">
      <c r="A7188">
        <v>7190</v>
      </c>
      <c r="B7188" s="1">
        <v>44114</v>
      </c>
      <c r="C7188" t="s">
        <v>11</v>
      </c>
      <c r="D7188" t="s">
        <v>34</v>
      </c>
      <c r="E7188" t="s">
        <v>34</v>
      </c>
      <c r="F7188">
        <v>383086</v>
      </c>
      <c r="G7188">
        <v>6293</v>
      </c>
      <c r="H7188">
        <v>430666</v>
      </c>
    </row>
    <row r="7189" spans="1:8" x14ac:dyDescent="0.25">
      <c r="A7189">
        <v>7191</v>
      </c>
      <c r="B7189" s="1">
        <v>44114</v>
      </c>
      <c r="C7189" t="s">
        <v>23</v>
      </c>
      <c r="D7189" t="s">
        <v>34</v>
      </c>
      <c r="E7189" t="s">
        <v>34</v>
      </c>
      <c r="F7189">
        <v>252806</v>
      </c>
      <c r="G7189">
        <v>5501</v>
      </c>
      <c r="H7189">
        <v>287603</v>
      </c>
    </row>
    <row r="7190" spans="1:8" x14ac:dyDescent="0.25">
      <c r="A7190">
        <v>7192</v>
      </c>
      <c r="B7190" s="1">
        <v>44115</v>
      </c>
      <c r="C7190" t="s">
        <v>32</v>
      </c>
      <c r="D7190" t="s">
        <v>34</v>
      </c>
      <c r="E7190" t="s">
        <v>34</v>
      </c>
      <c r="F7190">
        <v>3744</v>
      </c>
      <c r="G7190">
        <v>55</v>
      </c>
      <c r="H7190">
        <v>3992</v>
      </c>
    </row>
    <row r="7191" spans="1:8" x14ac:dyDescent="0.25">
      <c r="A7191">
        <v>7193</v>
      </c>
      <c r="B7191" s="1">
        <v>44115</v>
      </c>
      <c r="C7191" t="s">
        <v>19</v>
      </c>
      <c r="D7191" t="s">
        <v>34</v>
      </c>
      <c r="E7191" t="s">
        <v>34</v>
      </c>
      <c r="F7191">
        <v>697699</v>
      </c>
      <c r="G7191">
        <v>6194</v>
      </c>
      <c r="H7191">
        <v>750517</v>
      </c>
    </row>
    <row r="7192" spans="1:8" x14ac:dyDescent="0.25">
      <c r="A7192">
        <v>7194</v>
      </c>
      <c r="B7192" s="1">
        <v>44115</v>
      </c>
      <c r="C7192" t="s">
        <v>37</v>
      </c>
      <c r="D7192" t="s">
        <v>34</v>
      </c>
      <c r="E7192" t="s">
        <v>34</v>
      </c>
      <c r="F7192">
        <v>9035</v>
      </c>
      <c r="G7192">
        <v>23</v>
      </c>
      <c r="H7192">
        <v>11998</v>
      </c>
    </row>
    <row r="7193" spans="1:8" x14ac:dyDescent="0.25">
      <c r="A7193">
        <v>7195</v>
      </c>
      <c r="B7193" s="1">
        <v>44115</v>
      </c>
      <c r="C7193" t="s">
        <v>35</v>
      </c>
      <c r="D7193" t="s">
        <v>34</v>
      </c>
      <c r="E7193" t="s">
        <v>34</v>
      </c>
      <c r="F7193">
        <v>163355</v>
      </c>
      <c r="G7193">
        <v>811</v>
      </c>
      <c r="H7193">
        <v>193387</v>
      </c>
    </row>
    <row r="7194" spans="1:8" x14ac:dyDescent="0.25">
      <c r="A7194">
        <v>7196</v>
      </c>
      <c r="B7194" s="1">
        <v>44115</v>
      </c>
      <c r="C7194" t="s">
        <v>29</v>
      </c>
      <c r="D7194" t="s">
        <v>34</v>
      </c>
      <c r="E7194" t="s">
        <v>34</v>
      </c>
      <c r="F7194">
        <v>183390</v>
      </c>
      <c r="G7194">
        <v>944</v>
      </c>
      <c r="H7194">
        <v>195499</v>
      </c>
    </row>
    <row r="7195" spans="1:8" x14ac:dyDescent="0.25">
      <c r="A7195">
        <v>7197</v>
      </c>
      <c r="B7195" s="1">
        <v>44115</v>
      </c>
      <c r="C7195" t="s">
        <v>25</v>
      </c>
      <c r="D7195" t="s">
        <v>34</v>
      </c>
      <c r="E7195" t="s">
        <v>34</v>
      </c>
      <c r="F7195">
        <v>11662</v>
      </c>
      <c r="G7195">
        <v>190</v>
      </c>
      <c r="H7195">
        <v>13081</v>
      </c>
    </row>
    <row r="7196" spans="1:8" x14ac:dyDescent="0.25">
      <c r="A7196">
        <v>7198</v>
      </c>
      <c r="B7196" s="1">
        <v>44115</v>
      </c>
      <c r="C7196" t="s">
        <v>24</v>
      </c>
      <c r="D7196" t="s">
        <v>34</v>
      </c>
      <c r="E7196" t="s">
        <v>34</v>
      </c>
      <c r="F7196">
        <v>111654</v>
      </c>
      <c r="G7196">
        <v>1235</v>
      </c>
      <c r="H7196">
        <v>140258</v>
      </c>
    </row>
    <row r="7197" spans="1:8" x14ac:dyDescent="0.25">
      <c r="A7197">
        <v>7199</v>
      </c>
      <c r="B7197" s="1">
        <v>44115</v>
      </c>
      <c r="C7197" t="s">
        <v>41</v>
      </c>
      <c r="D7197" t="s">
        <v>34</v>
      </c>
      <c r="E7197" t="s">
        <v>34</v>
      </c>
      <c r="F7197">
        <v>3050</v>
      </c>
      <c r="G7197">
        <v>2</v>
      </c>
      <c r="H7197">
        <v>3152</v>
      </c>
    </row>
    <row r="7198" spans="1:8" x14ac:dyDescent="0.25">
      <c r="A7198">
        <v>7200</v>
      </c>
      <c r="B7198" s="1">
        <v>44115</v>
      </c>
      <c r="C7198" t="s">
        <v>9</v>
      </c>
      <c r="D7198" t="s">
        <v>34</v>
      </c>
      <c r="E7198" t="s">
        <v>34</v>
      </c>
      <c r="F7198">
        <v>278812</v>
      </c>
      <c r="G7198">
        <v>5740</v>
      </c>
      <c r="H7198">
        <v>306559</v>
      </c>
    </row>
    <row r="7199" spans="1:8" x14ac:dyDescent="0.25">
      <c r="A7199">
        <v>7201</v>
      </c>
      <c r="B7199" s="1">
        <v>44115</v>
      </c>
      <c r="C7199" t="s">
        <v>33</v>
      </c>
      <c r="D7199" t="s">
        <v>34</v>
      </c>
      <c r="E7199" t="s">
        <v>34</v>
      </c>
      <c r="F7199">
        <v>32777</v>
      </c>
      <c r="G7199">
        <v>499</v>
      </c>
      <c r="H7199">
        <v>37934</v>
      </c>
    </row>
    <row r="7200" spans="1:8" x14ac:dyDescent="0.25">
      <c r="A7200">
        <v>7202</v>
      </c>
      <c r="B7200" s="1">
        <v>44115</v>
      </c>
      <c r="C7200" t="s">
        <v>26</v>
      </c>
      <c r="D7200" t="s">
        <v>34</v>
      </c>
      <c r="E7200" t="s">
        <v>34</v>
      </c>
      <c r="F7200">
        <v>130760</v>
      </c>
      <c r="G7200">
        <v>3557</v>
      </c>
      <c r="H7200">
        <v>150253</v>
      </c>
    </row>
    <row r="7201" spans="1:8" x14ac:dyDescent="0.25">
      <c r="A7201">
        <v>7203</v>
      </c>
      <c r="B7201" s="1">
        <v>44115</v>
      </c>
      <c r="C7201" t="s">
        <v>12</v>
      </c>
      <c r="D7201" t="s">
        <v>34</v>
      </c>
      <c r="E7201" t="s">
        <v>34</v>
      </c>
      <c r="F7201">
        <v>128841</v>
      </c>
      <c r="G7201">
        <v>1572</v>
      </c>
      <c r="H7201">
        <v>141090</v>
      </c>
    </row>
    <row r="7202" spans="1:8" x14ac:dyDescent="0.25">
      <c r="A7202">
        <v>7204</v>
      </c>
      <c r="B7202" s="1">
        <v>44115</v>
      </c>
      <c r="C7202" t="s">
        <v>27</v>
      </c>
      <c r="D7202" t="s">
        <v>34</v>
      </c>
      <c r="E7202" t="s">
        <v>34</v>
      </c>
      <c r="F7202">
        <v>14278</v>
      </c>
      <c r="G7202">
        <v>248</v>
      </c>
      <c r="H7202">
        <v>17244</v>
      </c>
    </row>
    <row r="7203" spans="1:8" x14ac:dyDescent="0.25">
      <c r="A7203">
        <v>7205</v>
      </c>
      <c r="B7203" s="1">
        <v>44115</v>
      </c>
      <c r="C7203" t="s">
        <v>18</v>
      </c>
      <c r="D7203" t="s">
        <v>34</v>
      </c>
      <c r="E7203" t="s">
        <v>34</v>
      </c>
      <c r="F7203">
        <v>70955</v>
      </c>
      <c r="G7203">
        <v>1313</v>
      </c>
      <c r="H7203">
        <v>83064</v>
      </c>
    </row>
    <row r="7204" spans="1:8" x14ac:dyDescent="0.25">
      <c r="A7204">
        <v>7206</v>
      </c>
      <c r="B7204" s="1">
        <v>44115</v>
      </c>
      <c r="C7204" t="s">
        <v>36</v>
      </c>
      <c r="D7204" t="s">
        <v>34</v>
      </c>
      <c r="E7204" t="s">
        <v>34</v>
      </c>
      <c r="F7204">
        <v>82805</v>
      </c>
      <c r="G7204">
        <v>784</v>
      </c>
      <c r="H7204">
        <v>91951</v>
      </c>
    </row>
    <row r="7205" spans="1:8" x14ac:dyDescent="0.25">
      <c r="A7205">
        <v>7207</v>
      </c>
      <c r="B7205" s="1">
        <v>44115</v>
      </c>
      <c r="C7205" t="s">
        <v>15</v>
      </c>
      <c r="D7205" t="s">
        <v>34</v>
      </c>
      <c r="E7205" t="s">
        <v>34</v>
      </c>
      <c r="F7205">
        <v>569947</v>
      </c>
      <c r="G7205">
        <v>9891</v>
      </c>
      <c r="H7205">
        <v>700786</v>
      </c>
    </row>
    <row r="7206" spans="1:8" x14ac:dyDescent="0.25">
      <c r="A7206">
        <v>7208</v>
      </c>
      <c r="B7206" s="1">
        <v>44115</v>
      </c>
      <c r="C7206" t="s">
        <v>8</v>
      </c>
      <c r="D7206" t="s">
        <v>34</v>
      </c>
      <c r="E7206" t="s">
        <v>34</v>
      </c>
      <c r="F7206">
        <v>182874</v>
      </c>
      <c r="G7206">
        <v>978</v>
      </c>
      <c r="H7206">
        <v>279855</v>
      </c>
    </row>
    <row r="7207" spans="1:8" x14ac:dyDescent="0.25">
      <c r="A7207">
        <v>7209</v>
      </c>
      <c r="B7207" s="1">
        <v>44115</v>
      </c>
      <c r="C7207" t="s">
        <v>13</v>
      </c>
      <c r="D7207" t="s">
        <v>34</v>
      </c>
      <c r="E7207" t="s">
        <v>34</v>
      </c>
      <c r="F7207">
        <v>3973</v>
      </c>
      <c r="G7207">
        <v>64</v>
      </c>
      <c r="H7207">
        <v>5059</v>
      </c>
    </row>
    <row r="7208" spans="1:8" x14ac:dyDescent="0.25">
      <c r="A7208">
        <v>7210</v>
      </c>
      <c r="B7208" s="1">
        <v>44115</v>
      </c>
      <c r="C7208" t="s">
        <v>28</v>
      </c>
      <c r="D7208" t="s">
        <v>34</v>
      </c>
      <c r="E7208" t="s">
        <v>34</v>
      </c>
      <c r="F7208">
        <v>127034</v>
      </c>
      <c r="G7208">
        <v>2599</v>
      </c>
      <c r="H7208">
        <v>145245</v>
      </c>
    </row>
    <row r="7209" spans="1:8" x14ac:dyDescent="0.25">
      <c r="A7209">
        <v>7211</v>
      </c>
      <c r="B7209" s="1">
        <v>44115</v>
      </c>
      <c r="C7209" t="s">
        <v>16</v>
      </c>
      <c r="D7209" t="s">
        <v>34</v>
      </c>
      <c r="E7209" t="s">
        <v>34</v>
      </c>
      <c r="F7209">
        <v>1255779</v>
      </c>
      <c r="G7209">
        <v>40040</v>
      </c>
      <c r="H7209">
        <v>1517434</v>
      </c>
    </row>
    <row r="7210" spans="1:8" x14ac:dyDescent="0.25">
      <c r="A7210">
        <v>7212</v>
      </c>
      <c r="B7210" s="1">
        <v>44115</v>
      </c>
      <c r="C7210" t="s">
        <v>30</v>
      </c>
      <c r="D7210" t="s">
        <v>34</v>
      </c>
      <c r="E7210" t="s">
        <v>34</v>
      </c>
      <c r="F7210">
        <v>10396</v>
      </c>
      <c r="G7210">
        <v>88</v>
      </c>
      <c r="H7210">
        <v>13092</v>
      </c>
    </row>
    <row r="7211" spans="1:8" x14ac:dyDescent="0.25">
      <c r="A7211">
        <v>7213</v>
      </c>
      <c r="B7211" s="1">
        <v>44115</v>
      </c>
      <c r="C7211" t="s">
        <v>40</v>
      </c>
      <c r="D7211" t="s">
        <v>34</v>
      </c>
      <c r="E7211" t="s">
        <v>34</v>
      </c>
      <c r="F7211">
        <v>5045</v>
      </c>
      <c r="G7211">
        <v>62</v>
      </c>
      <c r="H7211">
        <v>7544</v>
      </c>
    </row>
    <row r="7212" spans="1:8" x14ac:dyDescent="0.25">
      <c r="A7212">
        <v>7214</v>
      </c>
      <c r="B7212" s="1">
        <v>44115</v>
      </c>
      <c r="C7212" t="s">
        <v>31</v>
      </c>
      <c r="D7212" t="s">
        <v>34</v>
      </c>
      <c r="E7212" t="s">
        <v>34</v>
      </c>
      <c r="F7212">
        <v>1984</v>
      </c>
      <c r="G7212">
        <v>0</v>
      </c>
      <c r="H7212">
        <v>2175</v>
      </c>
    </row>
    <row r="7213" spans="1:8" x14ac:dyDescent="0.25">
      <c r="A7213">
        <v>7215</v>
      </c>
      <c r="B7213" s="1">
        <v>44115</v>
      </c>
      <c r="C7213" t="s">
        <v>39</v>
      </c>
      <c r="D7213" t="s">
        <v>34</v>
      </c>
      <c r="E7213" t="s">
        <v>34</v>
      </c>
      <c r="F7213">
        <v>5694</v>
      </c>
      <c r="G7213">
        <v>17</v>
      </c>
      <c r="H7213">
        <v>6949</v>
      </c>
    </row>
    <row r="7214" spans="1:8" x14ac:dyDescent="0.25">
      <c r="A7214">
        <v>7216</v>
      </c>
      <c r="B7214" s="1">
        <v>44115</v>
      </c>
      <c r="C7214" t="s">
        <v>21</v>
      </c>
      <c r="D7214" t="s">
        <v>34</v>
      </c>
      <c r="E7214" t="s">
        <v>34</v>
      </c>
      <c r="F7214">
        <v>224273</v>
      </c>
      <c r="G7214">
        <v>1006</v>
      </c>
      <c r="H7214">
        <v>249693</v>
      </c>
    </row>
    <row r="7215" spans="1:8" x14ac:dyDescent="0.25">
      <c r="A7215">
        <v>7217</v>
      </c>
      <c r="B7215" s="1">
        <v>44115</v>
      </c>
      <c r="C7215" t="s">
        <v>22</v>
      </c>
      <c r="D7215" t="s">
        <v>34</v>
      </c>
      <c r="E7215" t="s">
        <v>34</v>
      </c>
      <c r="F7215">
        <v>25955</v>
      </c>
      <c r="G7215">
        <v>559</v>
      </c>
      <c r="H7215">
        <v>31233</v>
      </c>
    </row>
    <row r="7216" spans="1:8" x14ac:dyDescent="0.25">
      <c r="A7216">
        <v>7218</v>
      </c>
      <c r="B7216" s="1">
        <v>44115</v>
      </c>
      <c r="C7216" t="s">
        <v>17</v>
      </c>
      <c r="D7216" t="s">
        <v>34</v>
      </c>
      <c r="E7216" t="s">
        <v>34</v>
      </c>
      <c r="F7216">
        <v>109767</v>
      </c>
      <c r="G7216">
        <v>3798</v>
      </c>
      <c r="H7216">
        <v>123317</v>
      </c>
    </row>
    <row r="7217" spans="1:8" x14ac:dyDescent="0.25">
      <c r="A7217">
        <v>7219</v>
      </c>
      <c r="B7217" s="1">
        <v>44115</v>
      </c>
      <c r="C7217" t="s">
        <v>10</v>
      </c>
      <c r="D7217" t="s">
        <v>34</v>
      </c>
      <c r="E7217" t="s">
        <v>34</v>
      </c>
      <c r="F7217">
        <v>133918</v>
      </c>
      <c r="G7217">
        <v>1636</v>
      </c>
      <c r="H7217">
        <v>156908</v>
      </c>
    </row>
    <row r="7218" spans="1:8" x14ac:dyDescent="0.25">
      <c r="A7218">
        <v>7220</v>
      </c>
      <c r="B7218" s="1">
        <v>44115</v>
      </c>
      <c r="C7218" t="s">
        <v>43</v>
      </c>
      <c r="D7218" t="s">
        <v>34</v>
      </c>
      <c r="E7218" t="s">
        <v>34</v>
      </c>
      <c r="F7218">
        <v>2816</v>
      </c>
      <c r="G7218">
        <v>55</v>
      </c>
      <c r="H7218">
        <v>3321</v>
      </c>
    </row>
    <row r="7219" spans="1:8" x14ac:dyDescent="0.25">
      <c r="A7219">
        <v>7221</v>
      </c>
      <c r="B7219" s="1">
        <v>44115</v>
      </c>
      <c r="C7219" t="s">
        <v>14</v>
      </c>
      <c r="D7219" t="s">
        <v>34</v>
      </c>
      <c r="E7219" t="s">
        <v>34</v>
      </c>
      <c r="F7219">
        <v>597033</v>
      </c>
      <c r="G7219">
        <v>10187</v>
      </c>
      <c r="H7219">
        <v>651370</v>
      </c>
    </row>
    <row r="7220" spans="1:8" x14ac:dyDescent="0.25">
      <c r="A7220">
        <v>7222</v>
      </c>
      <c r="B7220" s="1">
        <v>44115</v>
      </c>
      <c r="C7220" t="s">
        <v>45</v>
      </c>
      <c r="D7220" t="s">
        <v>34</v>
      </c>
      <c r="E7220" t="s">
        <v>34</v>
      </c>
      <c r="F7220">
        <v>185128</v>
      </c>
      <c r="G7220">
        <v>1222</v>
      </c>
      <c r="H7220">
        <v>212063</v>
      </c>
    </row>
    <row r="7221" spans="1:8" x14ac:dyDescent="0.25">
      <c r="A7221">
        <v>7223</v>
      </c>
      <c r="B7221" s="1">
        <v>44115</v>
      </c>
      <c r="C7221" t="s">
        <v>38</v>
      </c>
      <c r="D7221" t="s">
        <v>34</v>
      </c>
      <c r="E7221" t="s">
        <v>34</v>
      </c>
      <c r="F7221">
        <v>24086</v>
      </c>
      <c r="G7221">
        <v>315</v>
      </c>
      <c r="H7221">
        <v>28352</v>
      </c>
    </row>
    <row r="7222" spans="1:8" x14ac:dyDescent="0.25">
      <c r="A7222">
        <v>7224</v>
      </c>
      <c r="B7222" s="1">
        <v>44115</v>
      </c>
      <c r="C7222" t="s">
        <v>20</v>
      </c>
      <c r="D7222" t="s">
        <v>34</v>
      </c>
      <c r="E7222" t="s">
        <v>34</v>
      </c>
      <c r="F7222">
        <v>46470</v>
      </c>
      <c r="G7222">
        <v>734</v>
      </c>
      <c r="H7222">
        <v>54525</v>
      </c>
    </row>
    <row r="7223" spans="1:8" x14ac:dyDescent="0.25">
      <c r="A7223">
        <v>7225</v>
      </c>
      <c r="B7223" s="1">
        <v>44115</v>
      </c>
      <c r="C7223" t="s">
        <v>11</v>
      </c>
      <c r="D7223" t="s">
        <v>34</v>
      </c>
      <c r="E7223" t="s">
        <v>34</v>
      </c>
      <c r="F7223">
        <v>387149</v>
      </c>
      <c r="G7223">
        <v>6353</v>
      </c>
      <c r="H7223">
        <v>433712</v>
      </c>
    </row>
    <row r="7224" spans="1:8" x14ac:dyDescent="0.25">
      <c r="A7224">
        <v>7226</v>
      </c>
      <c r="B7224" s="1">
        <v>44115</v>
      </c>
      <c r="C7224" t="s">
        <v>23</v>
      </c>
      <c r="D7224" t="s">
        <v>34</v>
      </c>
      <c r="E7224" t="s">
        <v>34</v>
      </c>
      <c r="F7224">
        <v>255838</v>
      </c>
      <c r="G7224">
        <v>5563</v>
      </c>
      <c r="H7224">
        <v>291194</v>
      </c>
    </row>
    <row r="7225" spans="1:8" x14ac:dyDescent="0.25">
      <c r="A7225">
        <v>7227</v>
      </c>
      <c r="B7225" s="1">
        <v>44116</v>
      </c>
      <c r="C7225" t="s">
        <v>32</v>
      </c>
      <c r="D7225" t="s">
        <v>34</v>
      </c>
      <c r="E7225" t="s">
        <v>34</v>
      </c>
      <c r="F7225">
        <v>3764</v>
      </c>
      <c r="G7225">
        <v>55</v>
      </c>
      <c r="H7225">
        <v>4005</v>
      </c>
    </row>
    <row r="7226" spans="1:8" x14ac:dyDescent="0.25">
      <c r="A7226">
        <v>7228</v>
      </c>
      <c r="B7226" s="1">
        <v>44116</v>
      </c>
      <c r="C7226" t="s">
        <v>19</v>
      </c>
      <c r="D7226" t="s">
        <v>34</v>
      </c>
      <c r="E7226" t="s">
        <v>34</v>
      </c>
      <c r="F7226">
        <v>703208</v>
      </c>
      <c r="G7226">
        <v>6224</v>
      </c>
      <c r="H7226">
        <v>755727</v>
      </c>
    </row>
    <row r="7227" spans="1:8" x14ac:dyDescent="0.25">
      <c r="A7227">
        <v>7229</v>
      </c>
      <c r="B7227" s="1">
        <v>44116</v>
      </c>
      <c r="C7227" t="s">
        <v>37</v>
      </c>
      <c r="D7227" t="s">
        <v>34</v>
      </c>
      <c r="E7227" t="s">
        <v>34</v>
      </c>
      <c r="F7227">
        <v>9232</v>
      </c>
      <c r="G7227">
        <v>24</v>
      </c>
      <c r="H7227">
        <v>12147</v>
      </c>
    </row>
    <row r="7228" spans="1:8" x14ac:dyDescent="0.25">
      <c r="A7228">
        <v>7230</v>
      </c>
      <c r="B7228" s="1">
        <v>44116</v>
      </c>
      <c r="C7228" t="s">
        <v>35</v>
      </c>
      <c r="D7228" t="s">
        <v>34</v>
      </c>
      <c r="E7228" t="s">
        <v>34</v>
      </c>
      <c r="F7228">
        <v>164582</v>
      </c>
      <c r="G7228">
        <v>816</v>
      </c>
      <c r="H7228">
        <v>193783</v>
      </c>
    </row>
    <row r="7229" spans="1:8" x14ac:dyDescent="0.25">
      <c r="A7229">
        <v>7231</v>
      </c>
      <c r="B7229" s="1">
        <v>44116</v>
      </c>
      <c r="C7229" t="s">
        <v>29</v>
      </c>
      <c r="D7229" t="s">
        <v>34</v>
      </c>
      <c r="E7229" t="s">
        <v>34</v>
      </c>
      <c r="F7229">
        <v>184541</v>
      </c>
      <c r="G7229">
        <v>946</v>
      </c>
      <c r="H7229">
        <v>196531</v>
      </c>
    </row>
    <row r="7230" spans="1:8" x14ac:dyDescent="0.25">
      <c r="A7230">
        <v>7232</v>
      </c>
      <c r="B7230" s="1">
        <v>44116</v>
      </c>
      <c r="C7230" t="s">
        <v>25</v>
      </c>
      <c r="D7230" t="s">
        <v>34</v>
      </c>
      <c r="E7230" t="s">
        <v>34</v>
      </c>
      <c r="F7230">
        <v>11787</v>
      </c>
      <c r="G7230">
        <v>191</v>
      </c>
      <c r="H7230">
        <v>13162</v>
      </c>
    </row>
    <row r="7231" spans="1:8" x14ac:dyDescent="0.25">
      <c r="A7231">
        <v>7233</v>
      </c>
      <c r="B7231" s="1">
        <v>44116</v>
      </c>
      <c r="C7231" t="s">
        <v>24</v>
      </c>
      <c r="D7231" t="s">
        <v>34</v>
      </c>
      <c r="E7231" t="s">
        <v>34</v>
      </c>
      <c r="F7231">
        <v>113771</v>
      </c>
      <c r="G7231">
        <v>1253</v>
      </c>
      <c r="H7231">
        <v>142372</v>
      </c>
    </row>
    <row r="7232" spans="1:8" x14ac:dyDescent="0.25">
      <c r="A7232">
        <v>7234</v>
      </c>
      <c r="B7232" s="1">
        <v>44116</v>
      </c>
      <c r="C7232" t="s">
        <v>41</v>
      </c>
      <c r="D7232" t="s">
        <v>34</v>
      </c>
      <c r="E7232" t="s">
        <v>34</v>
      </c>
      <c r="F7232">
        <v>3059</v>
      </c>
      <c r="G7232">
        <v>2</v>
      </c>
      <c r="H7232">
        <v>3163</v>
      </c>
    </row>
    <row r="7233" spans="1:8" x14ac:dyDescent="0.25">
      <c r="A7233">
        <v>7235</v>
      </c>
      <c r="B7233" s="1">
        <v>44116</v>
      </c>
      <c r="C7233" t="s">
        <v>9</v>
      </c>
      <c r="D7233" t="s">
        <v>34</v>
      </c>
      <c r="E7233" t="s">
        <v>34</v>
      </c>
      <c r="F7233">
        <v>281869</v>
      </c>
      <c r="G7233">
        <v>5769</v>
      </c>
      <c r="H7233">
        <v>309339</v>
      </c>
    </row>
    <row r="7234" spans="1:8" x14ac:dyDescent="0.25">
      <c r="A7234">
        <v>7236</v>
      </c>
      <c r="B7234" s="1">
        <v>44116</v>
      </c>
      <c r="C7234" t="s">
        <v>33</v>
      </c>
      <c r="D7234" t="s">
        <v>34</v>
      </c>
      <c r="E7234" t="s">
        <v>34</v>
      </c>
      <c r="F7234">
        <v>33203</v>
      </c>
      <c r="G7234">
        <v>507</v>
      </c>
      <c r="H7234">
        <v>38366</v>
      </c>
    </row>
    <row r="7235" spans="1:8" x14ac:dyDescent="0.25">
      <c r="A7235">
        <v>7237</v>
      </c>
      <c r="B7235" s="1">
        <v>44116</v>
      </c>
      <c r="C7235" t="s">
        <v>26</v>
      </c>
      <c r="D7235" t="s">
        <v>34</v>
      </c>
      <c r="E7235" t="s">
        <v>34</v>
      </c>
      <c r="F7235">
        <v>132173</v>
      </c>
      <c r="G7235">
        <v>3566</v>
      </c>
      <c r="H7235">
        <v>151434</v>
      </c>
    </row>
    <row r="7236" spans="1:8" x14ac:dyDescent="0.25">
      <c r="A7236">
        <v>7238</v>
      </c>
      <c r="B7236" s="1">
        <v>44116</v>
      </c>
      <c r="C7236" t="s">
        <v>12</v>
      </c>
      <c r="D7236" t="s">
        <v>34</v>
      </c>
      <c r="E7236" t="s">
        <v>34</v>
      </c>
      <c r="F7236">
        <v>130003</v>
      </c>
      <c r="G7236">
        <v>1579</v>
      </c>
      <c r="H7236">
        <v>142155</v>
      </c>
    </row>
    <row r="7237" spans="1:8" x14ac:dyDescent="0.25">
      <c r="A7237">
        <v>7239</v>
      </c>
      <c r="B7237" s="1">
        <v>44116</v>
      </c>
      <c r="C7237" t="s">
        <v>27</v>
      </c>
      <c r="D7237" t="s">
        <v>34</v>
      </c>
      <c r="E7237" t="s">
        <v>34</v>
      </c>
      <c r="F7237">
        <v>14471</v>
      </c>
      <c r="G7237">
        <v>250</v>
      </c>
      <c r="H7237">
        <v>17408</v>
      </c>
    </row>
    <row r="7238" spans="1:8" x14ac:dyDescent="0.25">
      <c r="A7238">
        <v>7240</v>
      </c>
      <c r="B7238" s="1">
        <v>44116</v>
      </c>
      <c r="C7238" t="s">
        <v>18</v>
      </c>
      <c r="D7238" t="s">
        <v>34</v>
      </c>
      <c r="E7238" t="s">
        <v>34</v>
      </c>
      <c r="F7238">
        <v>71845</v>
      </c>
      <c r="G7238">
        <v>1322</v>
      </c>
      <c r="H7238">
        <v>83633</v>
      </c>
    </row>
    <row r="7239" spans="1:8" x14ac:dyDescent="0.25">
      <c r="A7239">
        <v>7241</v>
      </c>
      <c r="B7239" s="1">
        <v>44116</v>
      </c>
      <c r="C7239" t="s">
        <v>36</v>
      </c>
      <c r="D7239" t="s">
        <v>34</v>
      </c>
      <c r="E7239" t="s">
        <v>34</v>
      </c>
      <c r="F7239">
        <v>83571</v>
      </c>
      <c r="G7239">
        <v>787</v>
      </c>
      <c r="H7239">
        <v>92525</v>
      </c>
    </row>
    <row r="7240" spans="1:8" x14ac:dyDescent="0.25">
      <c r="A7240">
        <v>7242</v>
      </c>
      <c r="B7240" s="1">
        <v>44116</v>
      </c>
      <c r="C7240" t="s">
        <v>15</v>
      </c>
      <c r="D7240" t="s">
        <v>34</v>
      </c>
      <c r="E7240" t="s">
        <v>34</v>
      </c>
      <c r="F7240">
        <v>580054</v>
      </c>
      <c r="G7240">
        <v>9966</v>
      </c>
      <c r="H7240">
        <v>710309</v>
      </c>
    </row>
    <row r="7241" spans="1:8" x14ac:dyDescent="0.25">
      <c r="A7241">
        <v>7243</v>
      </c>
      <c r="B7241" s="1">
        <v>44116</v>
      </c>
      <c r="C7241" t="s">
        <v>8</v>
      </c>
      <c r="D7241" t="s">
        <v>34</v>
      </c>
      <c r="E7241" t="s">
        <v>34</v>
      </c>
      <c r="F7241">
        <v>191798</v>
      </c>
      <c r="G7241">
        <v>1003</v>
      </c>
      <c r="H7241">
        <v>289202</v>
      </c>
    </row>
    <row r="7242" spans="1:8" x14ac:dyDescent="0.25">
      <c r="A7242">
        <v>7244</v>
      </c>
      <c r="B7242" s="1">
        <v>44116</v>
      </c>
      <c r="C7242" t="s">
        <v>13</v>
      </c>
      <c r="D7242" t="s">
        <v>34</v>
      </c>
      <c r="E7242" t="s">
        <v>34</v>
      </c>
      <c r="F7242">
        <v>4037</v>
      </c>
      <c r="G7242">
        <v>64</v>
      </c>
      <c r="H7242">
        <v>5081</v>
      </c>
    </row>
    <row r="7243" spans="1:8" x14ac:dyDescent="0.25">
      <c r="A7243">
        <v>7245</v>
      </c>
      <c r="B7243" s="1">
        <v>44116</v>
      </c>
      <c r="C7243" t="s">
        <v>28</v>
      </c>
      <c r="D7243" t="s">
        <v>34</v>
      </c>
      <c r="E7243" t="s">
        <v>34</v>
      </c>
      <c r="F7243">
        <v>129019</v>
      </c>
      <c r="G7243">
        <v>2624</v>
      </c>
      <c r="H7243">
        <v>146820</v>
      </c>
    </row>
    <row r="7244" spans="1:8" x14ac:dyDescent="0.25">
      <c r="A7244">
        <v>7246</v>
      </c>
      <c r="B7244" s="1">
        <v>44116</v>
      </c>
      <c r="C7244" t="s">
        <v>16</v>
      </c>
      <c r="D7244" t="s">
        <v>34</v>
      </c>
      <c r="E7244" t="s">
        <v>34</v>
      </c>
      <c r="F7244">
        <v>1266240</v>
      </c>
      <c r="G7244">
        <v>40349</v>
      </c>
      <c r="H7244">
        <v>1528226</v>
      </c>
    </row>
    <row r="7245" spans="1:8" x14ac:dyDescent="0.25">
      <c r="A7245">
        <v>7247</v>
      </c>
      <c r="B7245" s="1">
        <v>44116</v>
      </c>
      <c r="C7245" t="s">
        <v>30</v>
      </c>
      <c r="D7245" t="s">
        <v>34</v>
      </c>
      <c r="E7245" t="s">
        <v>34</v>
      </c>
      <c r="F7245">
        <v>10504</v>
      </c>
      <c r="G7245">
        <v>91</v>
      </c>
      <c r="H7245">
        <v>13326</v>
      </c>
    </row>
    <row r="7246" spans="1:8" x14ac:dyDescent="0.25">
      <c r="A7246">
        <v>7248</v>
      </c>
      <c r="B7246" s="1">
        <v>44116</v>
      </c>
      <c r="C7246" t="s">
        <v>40</v>
      </c>
      <c r="D7246" t="s">
        <v>34</v>
      </c>
      <c r="E7246" t="s">
        <v>34</v>
      </c>
      <c r="F7246">
        <v>5142</v>
      </c>
      <c r="G7246">
        <v>63</v>
      </c>
      <c r="H7246">
        <v>7683</v>
      </c>
    </row>
    <row r="7247" spans="1:8" x14ac:dyDescent="0.25">
      <c r="A7247">
        <v>7249</v>
      </c>
      <c r="B7247" s="1">
        <v>44116</v>
      </c>
      <c r="C7247" t="s">
        <v>31</v>
      </c>
      <c r="D7247" t="s">
        <v>34</v>
      </c>
      <c r="E7247" t="s">
        <v>34</v>
      </c>
      <c r="F7247">
        <v>2010</v>
      </c>
      <c r="G7247">
        <v>0</v>
      </c>
      <c r="H7247">
        <v>2184</v>
      </c>
    </row>
    <row r="7248" spans="1:8" x14ac:dyDescent="0.25">
      <c r="A7248">
        <v>7250</v>
      </c>
      <c r="B7248" s="1">
        <v>44116</v>
      </c>
      <c r="C7248" t="s">
        <v>39</v>
      </c>
      <c r="D7248" t="s">
        <v>34</v>
      </c>
      <c r="E7248" t="s">
        <v>34</v>
      </c>
      <c r="F7248">
        <v>5743</v>
      </c>
      <c r="G7248">
        <v>17</v>
      </c>
      <c r="H7248">
        <v>7019</v>
      </c>
    </row>
    <row r="7249" spans="1:8" x14ac:dyDescent="0.25">
      <c r="A7249">
        <v>7251</v>
      </c>
      <c r="B7249" s="1">
        <v>44116</v>
      </c>
      <c r="C7249" t="s">
        <v>21</v>
      </c>
      <c r="D7249" t="s">
        <v>34</v>
      </c>
      <c r="E7249" t="s">
        <v>34</v>
      </c>
      <c r="F7249">
        <v>227615</v>
      </c>
      <c r="G7249">
        <v>1022</v>
      </c>
      <c r="H7249">
        <v>252239</v>
      </c>
    </row>
    <row r="7250" spans="1:8" x14ac:dyDescent="0.25">
      <c r="A7250">
        <v>7252</v>
      </c>
      <c r="B7250" s="1">
        <v>44116</v>
      </c>
      <c r="C7250" t="s">
        <v>22</v>
      </c>
      <c r="D7250" t="s">
        <v>34</v>
      </c>
      <c r="E7250" t="s">
        <v>34</v>
      </c>
      <c r="F7250">
        <v>26291</v>
      </c>
      <c r="G7250">
        <v>563</v>
      </c>
      <c r="H7250">
        <v>31549</v>
      </c>
    </row>
    <row r="7251" spans="1:8" x14ac:dyDescent="0.25">
      <c r="A7251">
        <v>7253</v>
      </c>
      <c r="B7251" s="1">
        <v>44116</v>
      </c>
      <c r="C7251" t="s">
        <v>17</v>
      </c>
      <c r="D7251" t="s">
        <v>34</v>
      </c>
      <c r="E7251" t="s">
        <v>34</v>
      </c>
      <c r="F7251">
        <v>110865</v>
      </c>
      <c r="G7251">
        <v>3833</v>
      </c>
      <c r="H7251">
        <v>123973</v>
      </c>
    </row>
    <row r="7252" spans="1:8" x14ac:dyDescent="0.25">
      <c r="A7252">
        <v>7254</v>
      </c>
      <c r="B7252" s="1">
        <v>44116</v>
      </c>
      <c r="C7252" t="s">
        <v>10</v>
      </c>
      <c r="D7252" t="s">
        <v>34</v>
      </c>
      <c r="E7252" t="s">
        <v>34</v>
      </c>
      <c r="F7252">
        <v>135990</v>
      </c>
      <c r="G7252">
        <v>1650</v>
      </c>
      <c r="H7252">
        <v>159052</v>
      </c>
    </row>
    <row r="7253" spans="1:8" x14ac:dyDescent="0.25">
      <c r="A7253">
        <v>7255</v>
      </c>
      <c r="B7253" s="1">
        <v>44116</v>
      </c>
      <c r="C7253" t="s">
        <v>43</v>
      </c>
      <c r="D7253" t="s">
        <v>34</v>
      </c>
      <c r="E7253" t="s">
        <v>34</v>
      </c>
      <c r="F7253">
        <v>2920</v>
      </c>
      <c r="G7253">
        <v>55</v>
      </c>
      <c r="H7253">
        <v>3359</v>
      </c>
    </row>
    <row r="7254" spans="1:8" x14ac:dyDescent="0.25">
      <c r="A7254">
        <v>7256</v>
      </c>
      <c r="B7254" s="1">
        <v>44116</v>
      </c>
      <c r="C7254" t="s">
        <v>14</v>
      </c>
      <c r="D7254" t="s">
        <v>34</v>
      </c>
      <c r="E7254" t="s">
        <v>34</v>
      </c>
      <c r="F7254">
        <v>602038</v>
      </c>
      <c r="G7254">
        <v>10252</v>
      </c>
      <c r="H7254">
        <v>656385</v>
      </c>
    </row>
    <row r="7255" spans="1:8" x14ac:dyDescent="0.25">
      <c r="A7255">
        <v>7257</v>
      </c>
      <c r="B7255" s="1">
        <v>44116</v>
      </c>
      <c r="C7255" t="s">
        <v>45</v>
      </c>
      <c r="D7255" t="s">
        <v>34</v>
      </c>
      <c r="E7255" t="s">
        <v>34</v>
      </c>
      <c r="F7255">
        <v>187342</v>
      </c>
      <c r="G7255">
        <v>1228</v>
      </c>
      <c r="H7255">
        <v>213084</v>
      </c>
    </row>
    <row r="7256" spans="1:8" x14ac:dyDescent="0.25">
      <c r="A7256">
        <v>7258</v>
      </c>
      <c r="B7256" s="1">
        <v>44116</v>
      </c>
      <c r="C7256" t="s">
        <v>38</v>
      </c>
      <c r="D7256" t="s">
        <v>34</v>
      </c>
      <c r="E7256" t="s">
        <v>34</v>
      </c>
      <c r="F7256">
        <v>24403</v>
      </c>
      <c r="G7256">
        <v>316</v>
      </c>
      <c r="H7256">
        <v>28461</v>
      </c>
    </row>
    <row r="7257" spans="1:8" x14ac:dyDescent="0.25">
      <c r="A7257">
        <v>7259</v>
      </c>
      <c r="B7257" s="1">
        <v>44116</v>
      </c>
      <c r="C7257" t="s">
        <v>20</v>
      </c>
      <c r="D7257" t="s">
        <v>34</v>
      </c>
      <c r="E7257" t="s">
        <v>34</v>
      </c>
      <c r="F7257">
        <v>46931</v>
      </c>
      <c r="G7257">
        <v>747</v>
      </c>
      <c r="H7257">
        <v>55051</v>
      </c>
    </row>
    <row r="7258" spans="1:8" x14ac:dyDescent="0.25">
      <c r="A7258">
        <v>7260</v>
      </c>
      <c r="B7258" s="1">
        <v>44116</v>
      </c>
      <c r="C7258" t="s">
        <v>11</v>
      </c>
      <c r="D7258" t="s">
        <v>34</v>
      </c>
      <c r="E7258" t="s">
        <v>34</v>
      </c>
      <c r="F7258">
        <v>390566</v>
      </c>
      <c r="G7258">
        <v>6394</v>
      </c>
      <c r="H7258">
        <v>436979</v>
      </c>
    </row>
    <row r="7259" spans="1:8" x14ac:dyDescent="0.25">
      <c r="A7259">
        <v>7261</v>
      </c>
      <c r="B7259" s="1">
        <v>44116</v>
      </c>
      <c r="C7259" t="s">
        <v>23</v>
      </c>
      <c r="D7259" t="s">
        <v>34</v>
      </c>
      <c r="E7259" t="s">
        <v>34</v>
      </c>
      <c r="F7259">
        <v>258948</v>
      </c>
      <c r="G7259">
        <v>5622</v>
      </c>
      <c r="H7259">
        <v>294806</v>
      </c>
    </row>
    <row r="7260" spans="1:8" x14ac:dyDescent="0.25">
      <c r="A7260">
        <v>7262</v>
      </c>
      <c r="B7260" s="1">
        <v>44117</v>
      </c>
      <c r="C7260" t="s">
        <v>32</v>
      </c>
      <c r="D7260" t="s">
        <v>34</v>
      </c>
      <c r="E7260" t="s">
        <v>34</v>
      </c>
      <c r="F7260">
        <v>3770</v>
      </c>
      <c r="G7260">
        <v>55</v>
      </c>
      <c r="H7260">
        <v>4023</v>
      </c>
    </row>
    <row r="7261" spans="1:8" x14ac:dyDescent="0.25">
      <c r="A7261">
        <v>7263</v>
      </c>
      <c r="B7261" s="1">
        <v>44117</v>
      </c>
      <c r="C7261" t="s">
        <v>19</v>
      </c>
      <c r="D7261" t="s">
        <v>34</v>
      </c>
      <c r="E7261" t="s">
        <v>34</v>
      </c>
      <c r="F7261">
        <v>708712</v>
      </c>
      <c r="G7261">
        <v>6256</v>
      </c>
      <c r="H7261">
        <v>758951</v>
      </c>
    </row>
    <row r="7262" spans="1:8" x14ac:dyDescent="0.25">
      <c r="A7262">
        <v>7264</v>
      </c>
      <c r="B7262" s="1">
        <v>44117</v>
      </c>
      <c r="C7262" t="s">
        <v>37</v>
      </c>
      <c r="D7262" t="s">
        <v>34</v>
      </c>
      <c r="E7262" t="s">
        <v>34</v>
      </c>
      <c r="F7262">
        <v>9403</v>
      </c>
      <c r="G7262">
        <v>24</v>
      </c>
      <c r="H7262">
        <v>12367</v>
      </c>
    </row>
    <row r="7263" spans="1:8" x14ac:dyDescent="0.25">
      <c r="A7263">
        <v>7265</v>
      </c>
      <c r="B7263" s="1">
        <v>44117</v>
      </c>
      <c r="C7263" t="s">
        <v>35</v>
      </c>
      <c r="D7263" t="s">
        <v>34</v>
      </c>
      <c r="E7263" t="s">
        <v>34</v>
      </c>
      <c r="F7263">
        <v>166039</v>
      </c>
      <c r="G7263">
        <v>826</v>
      </c>
      <c r="H7263">
        <v>195304</v>
      </c>
    </row>
    <row r="7264" spans="1:8" x14ac:dyDescent="0.25">
      <c r="A7264">
        <v>7266</v>
      </c>
      <c r="B7264" s="1">
        <v>44117</v>
      </c>
      <c r="C7264" t="s">
        <v>29</v>
      </c>
      <c r="D7264" t="s">
        <v>34</v>
      </c>
      <c r="E7264" t="s">
        <v>34</v>
      </c>
      <c r="F7264">
        <v>185911</v>
      </c>
      <c r="G7264">
        <v>955</v>
      </c>
      <c r="H7264">
        <v>197535</v>
      </c>
    </row>
    <row r="7265" spans="1:8" x14ac:dyDescent="0.25">
      <c r="A7265">
        <v>7267</v>
      </c>
      <c r="B7265" s="1">
        <v>44117</v>
      </c>
      <c r="C7265" t="s">
        <v>25</v>
      </c>
      <c r="D7265" t="s">
        <v>34</v>
      </c>
      <c r="E7265" t="s">
        <v>34</v>
      </c>
      <c r="F7265">
        <v>11898</v>
      </c>
      <c r="G7265">
        <v>192</v>
      </c>
      <c r="H7265">
        <v>13260</v>
      </c>
    </row>
    <row r="7266" spans="1:8" x14ac:dyDescent="0.25">
      <c r="A7266">
        <v>7268</v>
      </c>
      <c r="B7266" s="1">
        <v>44117</v>
      </c>
      <c r="C7266" t="s">
        <v>24</v>
      </c>
      <c r="D7266" t="s">
        <v>34</v>
      </c>
      <c r="E7266" t="s">
        <v>34</v>
      </c>
      <c r="F7266">
        <v>116540</v>
      </c>
      <c r="G7266">
        <v>1286</v>
      </c>
      <c r="H7266">
        <v>145247</v>
      </c>
    </row>
    <row r="7267" spans="1:8" x14ac:dyDescent="0.25">
      <c r="A7267">
        <v>7269</v>
      </c>
      <c r="B7267" s="1">
        <v>44117</v>
      </c>
      <c r="C7267" t="s">
        <v>41</v>
      </c>
      <c r="D7267" t="s">
        <v>34</v>
      </c>
      <c r="E7267" t="s">
        <v>34</v>
      </c>
      <c r="F7267">
        <v>3064</v>
      </c>
      <c r="G7267">
        <v>2</v>
      </c>
      <c r="H7267">
        <v>3168</v>
      </c>
    </row>
    <row r="7268" spans="1:8" x14ac:dyDescent="0.25">
      <c r="A7268">
        <v>7270</v>
      </c>
      <c r="B7268" s="1">
        <v>44117</v>
      </c>
      <c r="C7268" t="s">
        <v>9</v>
      </c>
      <c r="D7268" t="s">
        <v>34</v>
      </c>
      <c r="E7268" t="s">
        <v>34</v>
      </c>
      <c r="F7268">
        <v>284844</v>
      </c>
      <c r="G7268">
        <v>5809</v>
      </c>
      <c r="H7268">
        <v>311188</v>
      </c>
    </row>
    <row r="7269" spans="1:8" x14ac:dyDescent="0.25">
      <c r="A7269">
        <v>7271</v>
      </c>
      <c r="B7269" s="1">
        <v>44117</v>
      </c>
      <c r="C7269" t="s">
        <v>33</v>
      </c>
      <c r="D7269" t="s">
        <v>34</v>
      </c>
      <c r="E7269" t="s">
        <v>34</v>
      </c>
      <c r="F7269">
        <v>33698</v>
      </c>
      <c r="G7269">
        <v>511</v>
      </c>
      <c r="H7269">
        <v>38674</v>
      </c>
    </row>
    <row r="7270" spans="1:8" x14ac:dyDescent="0.25">
      <c r="A7270">
        <v>7272</v>
      </c>
      <c r="B7270" s="1">
        <v>44117</v>
      </c>
      <c r="C7270" t="s">
        <v>26</v>
      </c>
      <c r="D7270" t="s">
        <v>34</v>
      </c>
      <c r="E7270" t="s">
        <v>34</v>
      </c>
      <c r="F7270">
        <v>133615</v>
      </c>
      <c r="G7270">
        <v>3574</v>
      </c>
      <c r="H7270">
        <v>152603</v>
      </c>
    </row>
    <row r="7271" spans="1:8" x14ac:dyDescent="0.25">
      <c r="A7271">
        <v>7273</v>
      </c>
      <c r="B7271" s="1">
        <v>44117</v>
      </c>
      <c r="C7271" t="s">
        <v>12</v>
      </c>
      <c r="D7271" t="s">
        <v>34</v>
      </c>
      <c r="E7271" t="s">
        <v>34</v>
      </c>
      <c r="F7271">
        <v>131228</v>
      </c>
      <c r="G7271">
        <v>1592</v>
      </c>
      <c r="H7271">
        <v>143221</v>
      </c>
    </row>
    <row r="7272" spans="1:8" x14ac:dyDescent="0.25">
      <c r="A7272">
        <v>7274</v>
      </c>
      <c r="B7272" s="1">
        <v>44117</v>
      </c>
      <c r="C7272" t="s">
        <v>27</v>
      </c>
      <c r="D7272" t="s">
        <v>34</v>
      </c>
      <c r="E7272" t="s">
        <v>34</v>
      </c>
      <c r="F7272">
        <v>14690</v>
      </c>
      <c r="G7272">
        <v>251</v>
      </c>
      <c r="H7272">
        <v>17578</v>
      </c>
    </row>
    <row r="7273" spans="1:8" x14ac:dyDescent="0.25">
      <c r="A7273">
        <v>7275</v>
      </c>
      <c r="B7273" s="1">
        <v>44117</v>
      </c>
      <c r="C7273" t="s">
        <v>18</v>
      </c>
      <c r="D7273" t="s">
        <v>34</v>
      </c>
      <c r="E7273" t="s">
        <v>34</v>
      </c>
      <c r="F7273">
        <v>72706</v>
      </c>
      <c r="G7273">
        <v>1333</v>
      </c>
      <c r="H7273">
        <v>84031</v>
      </c>
    </row>
    <row r="7274" spans="1:8" x14ac:dyDescent="0.25">
      <c r="A7274">
        <v>7276</v>
      </c>
      <c r="B7274" s="1">
        <v>44117</v>
      </c>
      <c r="C7274" t="s">
        <v>36</v>
      </c>
      <c r="D7274" t="s">
        <v>34</v>
      </c>
      <c r="E7274" t="s">
        <v>34</v>
      </c>
      <c r="F7274">
        <v>84461</v>
      </c>
      <c r="G7274">
        <v>798</v>
      </c>
      <c r="H7274">
        <v>93035</v>
      </c>
    </row>
    <row r="7275" spans="1:8" x14ac:dyDescent="0.25">
      <c r="A7275">
        <v>7277</v>
      </c>
      <c r="B7275" s="1">
        <v>44117</v>
      </c>
      <c r="C7275" t="s">
        <v>15</v>
      </c>
      <c r="D7275" t="s">
        <v>34</v>
      </c>
      <c r="E7275" t="s">
        <v>34</v>
      </c>
      <c r="F7275">
        <v>592084</v>
      </c>
      <c r="G7275">
        <v>10036</v>
      </c>
      <c r="H7275">
        <v>717915</v>
      </c>
    </row>
    <row r="7276" spans="1:8" x14ac:dyDescent="0.25">
      <c r="A7276">
        <v>7278</v>
      </c>
      <c r="B7276" s="1">
        <v>44117</v>
      </c>
      <c r="C7276" t="s">
        <v>8</v>
      </c>
      <c r="D7276" t="s">
        <v>34</v>
      </c>
      <c r="E7276" t="s">
        <v>34</v>
      </c>
      <c r="F7276">
        <v>199634</v>
      </c>
      <c r="G7276">
        <v>1025</v>
      </c>
      <c r="H7276">
        <v>295132</v>
      </c>
    </row>
    <row r="7277" spans="1:8" x14ac:dyDescent="0.25">
      <c r="A7277">
        <v>7279</v>
      </c>
      <c r="B7277" s="1">
        <v>44117</v>
      </c>
      <c r="C7277" t="s">
        <v>13</v>
      </c>
      <c r="D7277" t="s">
        <v>34</v>
      </c>
      <c r="E7277" t="s">
        <v>34</v>
      </c>
      <c r="F7277">
        <v>4126</v>
      </c>
      <c r="G7277">
        <v>64</v>
      </c>
      <c r="H7277">
        <v>5151</v>
      </c>
    </row>
    <row r="7278" spans="1:8" x14ac:dyDescent="0.25">
      <c r="A7278">
        <v>7280</v>
      </c>
      <c r="B7278" s="1">
        <v>44117</v>
      </c>
      <c r="C7278" t="s">
        <v>28</v>
      </c>
      <c r="D7278" t="s">
        <v>34</v>
      </c>
      <c r="E7278" t="s">
        <v>34</v>
      </c>
      <c r="F7278">
        <v>130721</v>
      </c>
      <c r="G7278">
        <v>2645</v>
      </c>
      <c r="H7278">
        <v>148298</v>
      </c>
    </row>
    <row r="7279" spans="1:8" x14ac:dyDescent="0.25">
      <c r="A7279">
        <v>7281</v>
      </c>
      <c r="B7279" s="1">
        <v>44117</v>
      </c>
      <c r="C7279" t="s">
        <v>16</v>
      </c>
      <c r="D7279" t="s">
        <v>34</v>
      </c>
      <c r="E7279" t="s">
        <v>34</v>
      </c>
      <c r="F7279">
        <v>1281896</v>
      </c>
      <c r="G7279">
        <v>40514</v>
      </c>
      <c r="H7279">
        <v>1535315</v>
      </c>
    </row>
    <row r="7280" spans="1:8" x14ac:dyDescent="0.25">
      <c r="A7280">
        <v>7282</v>
      </c>
      <c r="B7280" s="1">
        <v>44117</v>
      </c>
      <c r="C7280" t="s">
        <v>30</v>
      </c>
      <c r="D7280" t="s">
        <v>34</v>
      </c>
      <c r="E7280" t="s">
        <v>34</v>
      </c>
      <c r="F7280">
        <v>10707</v>
      </c>
      <c r="G7280">
        <v>93</v>
      </c>
      <c r="H7280">
        <v>13556</v>
      </c>
    </row>
    <row r="7281" spans="1:8" x14ac:dyDescent="0.25">
      <c r="A7281">
        <v>7283</v>
      </c>
      <c r="B7281" s="1">
        <v>44117</v>
      </c>
      <c r="C7281" t="s">
        <v>40</v>
      </c>
      <c r="D7281" t="s">
        <v>34</v>
      </c>
      <c r="E7281" t="s">
        <v>34</v>
      </c>
      <c r="F7281">
        <v>5273</v>
      </c>
      <c r="G7281">
        <v>64</v>
      </c>
      <c r="H7281">
        <v>7771</v>
      </c>
    </row>
    <row r="7282" spans="1:8" x14ac:dyDescent="0.25">
      <c r="A7282">
        <v>7284</v>
      </c>
      <c r="B7282" s="1">
        <v>44117</v>
      </c>
      <c r="C7282" t="s">
        <v>31</v>
      </c>
      <c r="D7282" t="s">
        <v>34</v>
      </c>
      <c r="E7282" t="s">
        <v>34</v>
      </c>
      <c r="F7282">
        <v>2046</v>
      </c>
      <c r="G7282">
        <v>0</v>
      </c>
      <c r="H7282">
        <v>2202</v>
      </c>
    </row>
    <row r="7283" spans="1:8" x14ac:dyDescent="0.25">
      <c r="A7283">
        <v>7285</v>
      </c>
      <c r="B7283" s="1">
        <v>44117</v>
      </c>
      <c r="C7283" t="s">
        <v>39</v>
      </c>
      <c r="D7283" t="s">
        <v>34</v>
      </c>
      <c r="E7283" t="s">
        <v>34</v>
      </c>
      <c r="F7283">
        <v>5813</v>
      </c>
      <c r="G7283">
        <v>18</v>
      </c>
      <c r="H7283">
        <v>7240</v>
      </c>
    </row>
    <row r="7284" spans="1:8" x14ac:dyDescent="0.25">
      <c r="A7284">
        <v>7286</v>
      </c>
      <c r="B7284" s="1">
        <v>44117</v>
      </c>
      <c r="C7284" t="s">
        <v>21</v>
      </c>
      <c r="D7284" t="s">
        <v>34</v>
      </c>
      <c r="E7284" t="s">
        <v>34</v>
      </c>
      <c r="F7284">
        <v>230192</v>
      </c>
      <c r="G7284">
        <v>1040</v>
      </c>
      <c r="H7284">
        <v>254662</v>
      </c>
    </row>
    <row r="7285" spans="1:8" x14ac:dyDescent="0.25">
      <c r="A7285">
        <v>7287</v>
      </c>
      <c r="B7285" s="1">
        <v>44117</v>
      </c>
      <c r="C7285" t="s">
        <v>22</v>
      </c>
      <c r="D7285" t="s">
        <v>34</v>
      </c>
      <c r="E7285" t="s">
        <v>34</v>
      </c>
      <c r="F7285">
        <v>26555</v>
      </c>
      <c r="G7285">
        <v>565</v>
      </c>
      <c r="H7285">
        <v>31737</v>
      </c>
    </row>
    <row r="7286" spans="1:8" x14ac:dyDescent="0.25">
      <c r="A7286">
        <v>7288</v>
      </c>
      <c r="B7286" s="1">
        <v>44117</v>
      </c>
      <c r="C7286" t="s">
        <v>17</v>
      </c>
      <c r="D7286" t="s">
        <v>34</v>
      </c>
      <c r="E7286" t="s">
        <v>34</v>
      </c>
      <c r="F7286">
        <v>112099</v>
      </c>
      <c r="G7286">
        <v>3860</v>
      </c>
      <c r="H7286">
        <v>124535</v>
      </c>
    </row>
    <row r="7287" spans="1:8" x14ac:dyDescent="0.25">
      <c r="A7287">
        <v>7289</v>
      </c>
      <c r="B7287" s="1">
        <v>44117</v>
      </c>
      <c r="C7287" t="s">
        <v>10</v>
      </c>
      <c r="D7287" t="s">
        <v>34</v>
      </c>
      <c r="E7287" t="s">
        <v>34</v>
      </c>
      <c r="F7287">
        <v>137848</v>
      </c>
      <c r="G7287">
        <v>1665</v>
      </c>
      <c r="H7287">
        <v>161184</v>
      </c>
    </row>
    <row r="7288" spans="1:8" x14ac:dyDescent="0.25">
      <c r="A7288">
        <v>7290</v>
      </c>
      <c r="B7288" s="1">
        <v>44117</v>
      </c>
      <c r="C7288" t="s">
        <v>43</v>
      </c>
      <c r="D7288" t="s">
        <v>34</v>
      </c>
      <c r="E7288" t="s">
        <v>34</v>
      </c>
      <c r="F7288">
        <v>2925</v>
      </c>
      <c r="G7288">
        <v>57</v>
      </c>
      <c r="H7288">
        <v>3366</v>
      </c>
    </row>
    <row r="7289" spans="1:8" x14ac:dyDescent="0.25">
      <c r="A7289">
        <v>7291</v>
      </c>
      <c r="B7289" s="1">
        <v>44117</v>
      </c>
      <c r="C7289" t="s">
        <v>14</v>
      </c>
      <c r="D7289" t="s">
        <v>34</v>
      </c>
      <c r="E7289" t="s">
        <v>34</v>
      </c>
      <c r="F7289">
        <v>607203</v>
      </c>
      <c r="G7289">
        <v>10314</v>
      </c>
      <c r="H7289">
        <v>661264</v>
      </c>
    </row>
    <row r="7290" spans="1:8" x14ac:dyDescent="0.25">
      <c r="A7290">
        <v>7292</v>
      </c>
      <c r="B7290" s="1">
        <v>44117</v>
      </c>
      <c r="C7290" t="s">
        <v>45</v>
      </c>
      <c r="D7290" t="s">
        <v>34</v>
      </c>
      <c r="E7290" t="s">
        <v>34</v>
      </c>
      <c r="F7290">
        <v>189351</v>
      </c>
      <c r="G7290">
        <v>1233</v>
      </c>
      <c r="H7290">
        <v>214792</v>
      </c>
    </row>
    <row r="7291" spans="1:8" x14ac:dyDescent="0.25">
      <c r="A7291">
        <v>7293</v>
      </c>
      <c r="B7291" s="1">
        <v>44117</v>
      </c>
      <c r="C7291" t="s">
        <v>38</v>
      </c>
      <c r="D7291" t="s">
        <v>34</v>
      </c>
      <c r="E7291" t="s">
        <v>34</v>
      </c>
      <c r="F7291">
        <v>24623</v>
      </c>
      <c r="G7291">
        <v>317</v>
      </c>
      <c r="H7291">
        <v>28678</v>
      </c>
    </row>
    <row r="7292" spans="1:8" x14ac:dyDescent="0.25">
      <c r="A7292">
        <v>7294</v>
      </c>
      <c r="B7292" s="1">
        <v>44117</v>
      </c>
      <c r="C7292" t="s">
        <v>20</v>
      </c>
      <c r="D7292" t="s">
        <v>34</v>
      </c>
      <c r="E7292" t="s">
        <v>34</v>
      </c>
      <c r="F7292">
        <v>47609</v>
      </c>
      <c r="G7292">
        <v>762</v>
      </c>
      <c r="H7292">
        <v>55347</v>
      </c>
    </row>
    <row r="7293" spans="1:8" x14ac:dyDescent="0.25">
      <c r="A7293">
        <v>7295</v>
      </c>
      <c r="B7293" s="1">
        <v>44117</v>
      </c>
      <c r="C7293" t="s">
        <v>11</v>
      </c>
      <c r="D7293" t="s">
        <v>34</v>
      </c>
      <c r="E7293" t="s">
        <v>34</v>
      </c>
      <c r="F7293">
        <v>393908</v>
      </c>
      <c r="G7293">
        <v>6438</v>
      </c>
      <c r="H7293">
        <v>439161</v>
      </c>
    </row>
    <row r="7294" spans="1:8" x14ac:dyDescent="0.25">
      <c r="A7294">
        <v>7296</v>
      </c>
      <c r="B7294" s="1">
        <v>44117</v>
      </c>
      <c r="C7294" t="s">
        <v>23</v>
      </c>
      <c r="D7294" t="s">
        <v>34</v>
      </c>
      <c r="E7294" t="s">
        <v>34</v>
      </c>
      <c r="F7294">
        <v>262103</v>
      </c>
      <c r="G7294">
        <v>5682</v>
      </c>
      <c r="H7294">
        <v>298389</v>
      </c>
    </row>
    <row r="7295" spans="1:8" x14ac:dyDescent="0.25">
      <c r="A7295">
        <v>7297</v>
      </c>
      <c r="B7295" s="1">
        <v>44118</v>
      </c>
      <c r="C7295" t="s">
        <v>32</v>
      </c>
      <c r="D7295" t="s">
        <v>34</v>
      </c>
      <c r="E7295" t="s">
        <v>34</v>
      </c>
      <c r="F7295">
        <v>3782</v>
      </c>
      <c r="G7295">
        <v>55</v>
      </c>
      <c r="H7295">
        <v>4036</v>
      </c>
    </row>
    <row r="7296" spans="1:8" x14ac:dyDescent="0.25">
      <c r="A7296">
        <v>7298</v>
      </c>
      <c r="B7296" s="1">
        <v>44118</v>
      </c>
      <c r="C7296" t="s">
        <v>19</v>
      </c>
      <c r="D7296" t="s">
        <v>34</v>
      </c>
      <c r="E7296" t="s">
        <v>34</v>
      </c>
      <c r="F7296">
        <v>714427</v>
      </c>
      <c r="G7296">
        <v>6291</v>
      </c>
      <c r="H7296">
        <v>763573</v>
      </c>
    </row>
    <row r="7297" spans="1:8" x14ac:dyDescent="0.25">
      <c r="A7297">
        <v>7299</v>
      </c>
      <c r="B7297" s="1">
        <v>44118</v>
      </c>
      <c r="C7297" t="s">
        <v>37</v>
      </c>
      <c r="D7297" t="s">
        <v>34</v>
      </c>
      <c r="E7297" t="s">
        <v>34</v>
      </c>
      <c r="F7297">
        <v>9573</v>
      </c>
      <c r="G7297">
        <v>28</v>
      </c>
      <c r="H7297">
        <v>12561</v>
      </c>
    </row>
    <row r="7298" spans="1:8" x14ac:dyDescent="0.25">
      <c r="A7298">
        <v>7300</v>
      </c>
      <c r="B7298" s="1">
        <v>44118</v>
      </c>
      <c r="C7298" t="s">
        <v>35</v>
      </c>
      <c r="D7298" t="s">
        <v>34</v>
      </c>
      <c r="E7298" t="s">
        <v>34</v>
      </c>
      <c r="F7298">
        <v>167059</v>
      </c>
      <c r="G7298">
        <v>830</v>
      </c>
      <c r="H7298">
        <v>196786</v>
      </c>
    </row>
    <row r="7299" spans="1:8" x14ac:dyDescent="0.25">
      <c r="A7299">
        <v>7301</v>
      </c>
      <c r="B7299" s="1">
        <v>44118</v>
      </c>
      <c r="C7299" t="s">
        <v>29</v>
      </c>
      <c r="D7299" t="s">
        <v>34</v>
      </c>
      <c r="E7299" t="s">
        <v>34</v>
      </c>
      <c r="F7299">
        <v>187059</v>
      </c>
      <c r="G7299">
        <v>961</v>
      </c>
      <c r="H7299">
        <v>198855</v>
      </c>
    </row>
    <row r="7300" spans="1:8" x14ac:dyDescent="0.25">
      <c r="A7300">
        <v>7302</v>
      </c>
      <c r="B7300" s="1">
        <v>44118</v>
      </c>
      <c r="C7300" t="s">
        <v>25</v>
      </c>
      <c r="D7300" t="s">
        <v>34</v>
      </c>
      <c r="E7300" t="s">
        <v>34</v>
      </c>
      <c r="F7300">
        <v>12007</v>
      </c>
      <c r="G7300">
        <v>197</v>
      </c>
      <c r="H7300">
        <v>13331</v>
      </c>
    </row>
    <row r="7301" spans="1:8" x14ac:dyDescent="0.25">
      <c r="A7301">
        <v>7303</v>
      </c>
      <c r="B7301" s="1">
        <v>44118</v>
      </c>
      <c r="C7301" t="s">
        <v>24</v>
      </c>
      <c r="D7301" t="s">
        <v>34</v>
      </c>
      <c r="E7301" t="s">
        <v>34</v>
      </c>
      <c r="F7301">
        <v>119352</v>
      </c>
      <c r="G7301">
        <v>1306</v>
      </c>
      <c r="H7301">
        <v>147866</v>
      </c>
    </row>
    <row r="7302" spans="1:8" x14ac:dyDescent="0.25">
      <c r="A7302">
        <v>7304</v>
      </c>
      <c r="B7302" s="1">
        <v>44118</v>
      </c>
      <c r="C7302" t="s">
        <v>41</v>
      </c>
      <c r="D7302" t="s">
        <v>34</v>
      </c>
      <c r="E7302" t="s">
        <v>34</v>
      </c>
      <c r="F7302">
        <v>3081</v>
      </c>
      <c r="G7302">
        <v>2</v>
      </c>
      <c r="H7302">
        <v>3168</v>
      </c>
    </row>
    <row r="7303" spans="1:8" x14ac:dyDescent="0.25">
      <c r="A7303">
        <v>7305</v>
      </c>
      <c r="B7303" s="1">
        <v>44118</v>
      </c>
      <c r="C7303" t="s">
        <v>9</v>
      </c>
      <c r="D7303" t="s">
        <v>34</v>
      </c>
      <c r="E7303" t="s">
        <v>34</v>
      </c>
      <c r="F7303">
        <v>286880</v>
      </c>
      <c r="G7303">
        <v>5854</v>
      </c>
      <c r="H7303">
        <v>314224</v>
      </c>
    </row>
    <row r="7304" spans="1:8" x14ac:dyDescent="0.25">
      <c r="A7304">
        <v>7306</v>
      </c>
      <c r="B7304" s="1">
        <v>44118</v>
      </c>
      <c r="C7304" t="s">
        <v>33</v>
      </c>
      <c r="D7304" t="s">
        <v>34</v>
      </c>
      <c r="E7304" t="s">
        <v>34</v>
      </c>
      <c r="F7304">
        <v>34252</v>
      </c>
      <c r="G7304">
        <v>514</v>
      </c>
      <c r="H7304">
        <v>39082</v>
      </c>
    </row>
    <row r="7305" spans="1:8" x14ac:dyDescent="0.25">
      <c r="A7305">
        <v>7307</v>
      </c>
      <c r="B7305" s="1">
        <v>44118</v>
      </c>
      <c r="C7305" t="s">
        <v>26</v>
      </c>
      <c r="D7305" t="s">
        <v>34</v>
      </c>
      <c r="E7305" t="s">
        <v>34</v>
      </c>
      <c r="F7305">
        <v>134990</v>
      </c>
      <c r="G7305">
        <v>3584</v>
      </c>
      <c r="H7305">
        <v>153761</v>
      </c>
    </row>
    <row r="7306" spans="1:8" x14ac:dyDescent="0.25">
      <c r="A7306">
        <v>7308</v>
      </c>
      <c r="B7306" s="1">
        <v>44118</v>
      </c>
      <c r="C7306" t="s">
        <v>12</v>
      </c>
      <c r="D7306" t="s">
        <v>34</v>
      </c>
      <c r="E7306" t="s">
        <v>34</v>
      </c>
      <c r="F7306">
        <v>132382</v>
      </c>
      <c r="G7306">
        <v>1601</v>
      </c>
      <c r="H7306">
        <v>144302</v>
      </c>
    </row>
    <row r="7307" spans="1:8" x14ac:dyDescent="0.25">
      <c r="A7307">
        <v>7309</v>
      </c>
      <c r="B7307" s="1">
        <v>44118</v>
      </c>
      <c r="C7307" t="s">
        <v>27</v>
      </c>
      <c r="D7307" t="s">
        <v>34</v>
      </c>
      <c r="E7307" t="s">
        <v>34</v>
      </c>
      <c r="F7307">
        <v>15001</v>
      </c>
      <c r="G7307">
        <v>254</v>
      </c>
      <c r="H7307">
        <v>17762</v>
      </c>
    </row>
    <row r="7308" spans="1:8" x14ac:dyDescent="0.25">
      <c r="A7308">
        <v>7310</v>
      </c>
      <c r="B7308" s="1">
        <v>44118</v>
      </c>
      <c r="C7308" t="s">
        <v>18</v>
      </c>
      <c r="D7308" t="s">
        <v>34</v>
      </c>
      <c r="E7308" t="s">
        <v>34</v>
      </c>
      <c r="F7308">
        <v>73502</v>
      </c>
      <c r="G7308">
        <v>1340</v>
      </c>
      <c r="H7308">
        <v>84708</v>
      </c>
    </row>
    <row r="7309" spans="1:8" x14ac:dyDescent="0.25">
      <c r="A7309">
        <v>7311</v>
      </c>
      <c r="B7309" s="1">
        <v>44118</v>
      </c>
      <c r="C7309" t="s">
        <v>36</v>
      </c>
      <c r="D7309" t="s">
        <v>34</v>
      </c>
      <c r="E7309" t="s">
        <v>34</v>
      </c>
      <c r="F7309">
        <v>85314</v>
      </c>
      <c r="G7309">
        <v>805</v>
      </c>
      <c r="H7309">
        <v>93736</v>
      </c>
    </row>
    <row r="7310" spans="1:8" x14ac:dyDescent="0.25">
      <c r="A7310">
        <v>7312</v>
      </c>
      <c r="B7310" s="1">
        <v>44118</v>
      </c>
      <c r="C7310" t="s">
        <v>15</v>
      </c>
      <c r="D7310" t="s">
        <v>34</v>
      </c>
      <c r="E7310" t="s">
        <v>34</v>
      </c>
      <c r="F7310">
        <v>602505</v>
      </c>
      <c r="G7310">
        <v>10123</v>
      </c>
      <c r="H7310">
        <v>726106</v>
      </c>
    </row>
    <row r="7311" spans="1:8" x14ac:dyDescent="0.25">
      <c r="A7311">
        <v>7313</v>
      </c>
      <c r="B7311" s="1">
        <v>44118</v>
      </c>
      <c r="C7311" t="s">
        <v>8</v>
      </c>
      <c r="D7311" t="s">
        <v>34</v>
      </c>
      <c r="E7311" t="s">
        <v>34</v>
      </c>
      <c r="F7311">
        <v>207357</v>
      </c>
      <c r="G7311">
        <v>1046</v>
      </c>
      <c r="H7311">
        <v>303896</v>
      </c>
    </row>
    <row r="7312" spans="1:8" x14ac:dyDescent="0.25">
      <c r="A7312">
        <v>7314</v>
      </c>
      <c r="B7312" s="1">
        <v>44118</v>
      </c>
      <c r="C7312" t="s">
        <v>13</v>
      </c>
      <c r="D7312" t="s">
        <v>34</v>
      </c>
      <c r="E7312" t="s">
        <v>34</v>
      </c>
      <c r="F7312">
        <v>4205</v>
      </c>
      <c r="G7312">
        <v>64</v>
      </c>
      <c r="H7312">
        <v>5238</v>
      </c>
    </row>
    <row r="7313" spans="1:8" x14ac:dyDescent="0.25">
      <c r="A7313">
        <v>7315</v>
      </c>
      <c r="B7313" s="1">
        <v>44118</v>
      </c>
      <c r="C7313" t="s">
        <v>28</v>
      </c>
      <c r="D7313" t="s">
        <v>34</v>
      </c>
      <c r="E7313" t="s">
        <v>34</v>
      </c>
      <c r="F7313">
        <v>132429</v>
      </c>
      <c r="G7313">
        <v>2671</v>
      </c>
      <c r="H7313">
        <v>149761</v>
      </c>
    </row>
    <row r="7314" spans="1:8" x14ac:dyDescent="0.25">
      <c r="A7314">
        <v>7316</v>
      </c>
      <c r="B7314" s="1">
        <v>44118</v>
      </c>
      <c r="C7314" t="s">
        <v>16</v>
      </c>
      <c r="D7314" t="s">
        <v>34</v>
      </c>
      <c r="E7314" t="s">
        <v>34</v>
      </c>
      <c r="F7314">
        <v>1297252</v>
      </c>
      <c r="G7314">
        <v>40701</v>
      </c>
      <c r="H7314">
        <v>1543837</v>
      </c>
    </row>
    <row r="7315" spans="1:8" x14ac:dyDescent="0.25">
      <c r="A7315">
        <v>7317</v>
      </c>
      <c r="B7315" s="1">
        <v>44118</v>
      </c>
      <c r="C7315" t="s">
        <v>30</v>
      </c>
      <c r="D7315" t="s">
        <v>34</v>
      </c>
      <c r="E7315" t="s">
        <v>34</v>
      </c>
      <c r="F7315">
        <v>10829</v>
      </c>
      <c r="G7315">
        <v>97</v>
      </c>
      <c r="H7315">
        <v>13793</v>
      </c>
    </row>
    <row r="7316" spans="1:8" x14ac:dyDescent="0.25">
      <c r="A7316">
        <v>7318</v>
      </c>
      <c r="B7316" s="1">
        <v>44118</v>
      </c>
      <c r="C7316" t="s">
        <v>40</v>
      </c>
      <c r="D7316" t="s">
        <v>34</v>
      </c>
      <c r="E7316" t="s">
        <v>34</v>
      </c>
      <c r="F7316">
        <v>5406</v>
      </c>
      <c r="G7316">
        <v>65</v>
      </c>
      <c r="H7316">
        <v>7838</v>
      </c>
    </row>
    <row r="7317" spans="1:8" x14ac:dyDescent="0.25">
      <c r="A7317">
        <v>7319</v>
      </c>
      <c r="B7317" s="1">
        <v>44118</v>
      </c>
      <c r="C7317" t="s">
        <v>31</v>
      </c>
      <c r="D7317" t="s">
        <v>34</v>
      </c>
      <c r="E7317" t="s">
        <v>34</v>
      </c>
      <c r="F7317">
        <v>2093</v>
      </c>
      <c r="G7317">
        <v>0</v>
      </c>
      <c r="H7317">
        <v>2212</v>
      </c>
    </row>
    <row r="7318" spans="1:8" x14ac:dyDescent="0.25">
      <c r="A7318">
        <v>7320</v>
      </c>
      <c r="B7318" s="1">
        <v>44118</v>
      </c>
      <c r="C7318" t="s">
        <v>39</v>
      </c>
      <c r="D7318" t="s">
        <v>34</v>
      </c>
      <c r="E7318" t="s">
        <v>34</v>
      </c>
      <c r="F7318">
        <v>5831</v>
      </c>
      <c r="G7318">
        <v>19</v>
      </c>
      <c r="H7318">
        <v>7363</v>
      </c>
    </row>
    <row r="7319" spans="1:8" x14ac:dyDescent="0.25">
      <c r="A7319">
        <v>7321</v>
      </c>
      <c r="B7319" s="1">
        <v>44118</v>
      </c>
      <c r="C7319" t="s">
        <v>21</v>
      </c>
      <c r="D7319" t="s">
        <v>34</v>
      </c>
      <c r="E7319" t="s">
        <v>34</v>
      </c>
      <c r="F7319">
        <v>232988</v>
      </c>
      <c r="G7319">
        <v>1057</v>
      </c>
      <c r="H7319">
        <v>256937</v>
      </c>
    </row>
    <row r="7320" spans="1:8" x14ac:dyDescent="0.25">
      <c r="A7320">
        <v>7322</v>
      </c>
      <c r="B7320" s="1">
        <v>44118</v>
      </c>
      <c r="C7320" t="s">
        <v>22</v>
      </c>
      <c r="D7320" t="s">
        <v>34</v>
      </c>
      <c r="E7320" t="s">
        <v>34</v>
      </c>
      <c r="F7320">
        <v>26865</v>
      </c>
      <c r="G7320">
        <v>567</v>
      </c>
      <c r="H7320">
        <v>32004</v>
      </c>
    </row>
    <row r="7321" spans="1:8" x14ac:dyDescent="0.25">
      <c r="A7321">
        <v>7323</v>
      </c>
      <c r="B7321" s="1">
        <v>44118</v>
      </c>
      <c r="C7321" t="s">
        <v>17</v>
      </c>
      <c r="D7321" t="s">
        <v>34</v>
      </c>
      <c r="E7321" t="s">
        <v>34</v>
      </c>
      <c r="F7321">
        <v>113105</v>
      </c>
      <c r="G7321">
        <v>3894</v>
      </c>
      <c r="H7321">
        <v>125211</v>
      </c>
    </row>
    <row r="7322" spans="1:8" x14ac:dyDescent="0.25">
      <c r="A7322">
        <v>7324</v>
      </c>
      <c r="B7322" s="1">
        <v>44118</v>
      </c>
      <c r="C7322" t="s">
        <v>10</v>
      </c>
      <c r="D7322" t="s">
        <v>34</v>
      </c>
      <c r="E7322" t="s">
        <v>34</v>
      </c>
      <c r="F7322">
        <v>139616</v>
      </c>
      <c r="G7322">
        <v>1679</v>
      </c>
      <c r="H7322">
        <v>163219</v>
      </c>
    </row>
    <row r="7323" spans="1:8" x14ac:dyDescent="0.25">
      <c r="A7323">
        <v>7325</v>
      </c>
      <c r="B7323" s="1">
        <v>44118</v>
      </c>
      <c r="C7323" t="s">
        <v>43</v>
      </c>
      <c r="D7323" t="s">
        <v>34</v>
      </c>
      <c r="E7323" t="s">
        <v>34</v>
      </c>
      <c r="F7323">
        <v>3014</v>
      </c>
      <c r="G7323">
        <v>59</v>
      </c>
      <c r="H7323">
        <v>3417</v>
      </c>
    </row>
    <row r="7324" spans="1:8" x14ac:dyDescent="0.25">
      <c r="A7324">
        <v>7326</v>
      </c>
      <c r="B7324" s="1">
        <v>44118</v>
      </c>
      <c r="C7324" t="s">
        <v>14</v>
      </c>
      <c r="D7324" t="s">
        <v>34</v>
      </c>
      <c r="E7324" t="s">
        <v>34</v>
      </c>
      <c r="F7324">
        <v>612320</v>
      </c>
      <c r="G7324">
        <v>10371</v>
      </c>
      <c r="H7324">
        <v>665930</v>
      </c>
    </row>
    <row r="7325" spans="1:8" x14ac:dyDescent="0.25">
      <c r="A7325">
        <v>7327</v>
      </c>
      <c r="B7325" s="1">
        <v>44118</v>
      </c>
      <c r="C7325" t="s">
        <v>45</v>
      </c>
      <c r="D7325" t="s">
        <v>34</v>
      </c>
      <c r="E7325" t="s">
        <v>34</v>
      </c>
      <c r="F7325">
        <v>191269</v>
      </c>
      <c r="G7325">
        <v>1241</v>
      </c>
      <c r="H7325">
        <v>216238</v>
      </c>
    </row>
    <row r="7326" spans="1:8" x14ac:dyDescent="0.25">
      <c r="A7326">
        <v>7328</v>
      </c>
      <c r="B7326" s="1">
        <v>44118</v>
      </c>
      <c r="C7326" t="s">
        <v>38</v>
      </c>
      <c r="D7326" t="s">
        <v>34</v>
      </c>
      <c r="E7326" t="s">
        <v>34</v>
      </c>
      <c r="F7326">
        <v>25041</v>
      </c>
      <c r="G7326">
        <v>318</v>
      </c>
      <c r="H7326">
        <v>28859</v>
      </c>
    </row>
    <row r="7327" spans="1:8" x14ac:dyDescent="0.25">
      <c r="A7327">
        <v>7329</v>
      </c>
      <c r="B7327" s="1">
        <v>44118</v>
      </c>
      <c r="C7327" t="s">
        <v>20</v>
      </c>
      <c r="D7327" t="s">
        <v>34</v>
      </c>
      <c r="E7327" t="s">
        <v>34</v>
      </c>
      <c r="F7327">
        <v>48283</v>
      </c>
      <c r="G7327">
        <v>782</v>
      </c>
      <c r="H7327">
        <v>55641</v>
      </c>
    </row>
    <row r="7328" spans="1:8" x14ac:dyDescent="0.25">
      <c r="A7328">
        <v>7330</v>
      </c>
      <c r="B7328" s="1">
        <v>44118</v>
      </c>
      <c r="C7328" t="s">
        <v>11</v>
      </c>
      <c r="D7328" t="s">
        <v>34</v>
      </c>
      <c r="E7328" t="s">
        <v>34</v>
      </c>
      <c r="F7328">
        <v>397570</v>
      </c>
      <c r="G7328">
        <v>6466</v>
      </c>
      <c r="H7328">
        <v>442118</v>
      </c>
    </row>
    <row r="7329" spans="1:8" x14ac:dyDescent="0.25">
      <c r="A7329">
        <v>7331</v>
      </c>
      <c r="B7329" s="1">
        <v>44118</v>
      </c>
      <c r="C7329" t="s">
        <v>23</v>
      </c>
      <c r="D7329" t="s">
        <v>34</v>
      </c>
      <c r="E7329" t="s">
        <v>34</v>
      </c>
      <c r="F7329">
        <v>265288</v>
      </c>
      <c r="G7329">
        <v>5744</v>
      </c>
      <c r="H7329">
        <v>302020</v>
      </c>
    </row>
    <row r="7330" spans="1:8" x14ac:dyDescent="0.25">
      <c r="A7330">
        <v>7332</v>
      </c>
      <c r="B7330" s="1">
        <v>44119</v>
      </c>
      <c r="C7330" t="s">
        <v>32</v>
      </c>
      <c r="D7330" t="s">
        <v>34</v>
      </c>
      <c r="E7330" t="s">
        <v>34</v>
      </c>
      <c r="F7330">
        <v>3796</v>
      </c>
      <c r="G7330">
        <v>55</v>
      </c>
      <c r="H7330">
        <v>4046</v>
      </c>
    </row>
    <row r="7331" spans="1:8" x14ac:dyDescent="0.25">
      <c r="A7331">
        <v>7333</v>
      </c>
      <c r="B7331" s="1">
        <v>44119</v>
      </c>
      <c r="C7331" t="s">
        <v>19</v>
      </c>
      <c r="D7331" t="s">
        <v>34</v>
      </c>
      <c r="E7331" t="s">
        <v>34</v>
      </c>
      <c r="F7331">
        <v>719477</v>
      </c>
      <c r="G7331">
        <v>6319</v>
      </c>
      <c r="H7331">
        <v>767465</v>
      </c>
    </row>
    <row r="7332" spans="1:8" x14ac:dyDescent="0.25">
      <c r="A7332">
        <v>7334</v>
      </c>
      <c r="B7332" s="1">
        <v>44119</v>
      </c>
      <c r="C7332" t="s">
        <v>37</v>
      </c>
      <c r="D7332" t="s">
        <v>34</v>
      </c>
      <c r="E7332" t="s">
        <v>34</v>
      </c>
      <c r="F7332">
        <v>9694</v>
      </c>
      <c r="G7332">
        <v>29</v>
      </c>
      <c r="H7332">
        <v>12768</v>
      </c>
    </row>
    <row r="7333" spans="1:8" x14ac:dyDescent="0.25">
      <c r="A7333">
        <v>7335</v>
      </c>
      <c r="B7333" s="1">
        <v>44119</v>
      </c>
      <c r="C7333" t="s">
        <v>35</v>
      </c>
      <c r="D7333" t="s">
        <v>34</v>
      </c>
      <c r="E7333" t="s">
        <v>34</v>
      </c>
      <c r="F7333">
        <v>168072</v>
      </c>
      <c r="G7333">
        <v>834</v>
      </c>
      <c r="H7333">
        <v>198213</v>
      </c>
    </row>
    <row r="7334" spans="1:8" x14ac:dyDescent="0.25">
      <c r="A7334">
        <v>7336</v>
      </c>
      <c r="B7334" s="1">
        <v>44119</v>
      </c>
      <c r="C7334" t="s">
        <v>29</v>
      </c>
      <c r="D7334" t="s">
        <v>34</v>
      </c>
      <c r="E7334" t="s">
        <v>34</v>
      </c>
      <c r="F7334">
        <v>188380</v>
      </c>
      <c r="G7334">
        <v>967</v>
      </c>
      <c r="H7334">
        <v>200103</v>
      </c>
    </row>
    <row r="7335" spans="1:8" x14ac:dyDescent="0.25">
      <c r="A7335">
        <v>7337</v>
      </c>
      <c r="B7335" s="1">
        <v>44119</v>
      </c>
      <c r="C7335" t="s">
        <v>25</v>
      </c>
      <c r="D7335" t="s">
        <v>34</v>
      </c>
      <c r="E7335" t="s">
        <v>34</v>
      </c>
      <c r="F7335">
        <v>12119</v>
      </c>
      <c r="G7335">
        <v>199</v>
      </c>
      <c r="H7335">
        <v>13403</v>
      </c>
    </row>
    <row r="7336" spans="1:8" x14ac:dyDescent="0.25">
      <c r="A7336">
        <v>7338</v>
      </c>
      <c r="B7336" s="1">
        <v>44119</v>
      </c>
      <c r="C7336" t="s">
        <v>24</v>
      </c>
      <c r="D7336" t="s">
        <v>34</v>
      </c>
      <c r="E7336" t="s">
        <v>34</v>
      </c>
      <c r="F7336">
        <v>121548</v>
      </c>
      <c r="G7336">
        <v>1339</v>
      </c>
      <c r="H7336">
        <v>150696</v>
      </c>
    </row>
    <row r="7337" spans="1:8" x14ac:dyDescent="0.25">
      <c r="A7337">
        <v>7339</v>
      </c>
      <c r="B7337" s="1">
        <v>44119</v>
      </c>
      <c r="C7337" t="s">
        <v>41</v>
      </c>
      <c r="D7337" t="s">
        <v>34</v>
      </c>
      <c r="E7337" t="s">
        <v>34</v>
      </c>
      <c r="F7337">
        <v>3090</v>
      </c>
      <c r="G7337">
        <v>2</v>
      </c>
      <c r="H7337">
        <v>3171</v>
      </c>
    </row>
    <row r="7338" spans="1:8" x14ac:dyDescent="0.25">
      <c r="A7338">
        <v>7340</v>
      </c>
      <c r="B7338" s="1">
        <v>44119</v>
      </c>
      <c r="C7338" t="s">
        <v>9</v>
      </c>
      <c r="D7338" t="s">
        <v>34</v>
      </c>
      <c r="E7338" t="s">
        <v>34</v>
      </c>
      <c r="F7338">
        <v>289747</v>
      </c>
      <c r="G7338">
        <v>5898</v>
      </c>
      <c r="H7338">
        <v>317548</v>
      </c>
    </row>
    <row r="7339" spans="1:8" x14ac:dyDescent="0.25">
      <c r="A7339">
        <v>7341</v>
      </c>
      <c r="B7339" s="1">
        <v>44119</v>
      </c>
      <c r="C7339" t="s">
        <v>33</v>
      </c>
      <c r="D7339" t="s">
        <v>34</v>
      </c>
      <c r="E7339" t="s">
        <v>34</v>
      </c>
      <c r="F7339">
        <v>34731</v>
      </c>
      <c r="G7339">
        <v>519</v>
      </c>
      <c r="H7339">
        <v>39438</v>
      </c>
    </row>
    <row r="7340" spans="1:8" x14ac:dyDescent="0.25">
      <c r="A7340">
        <v>7342</v>
      </c>
      <c r="B7340" s="1">
        <v>44119</v>
      </c>
      <c r="C7340" t="s">
        <v>26</v>
      </c>
      <c r="D7340" t="s">
        <v>34</v>
      </c>
      <c r="E7340" t="s">
        <v>34</v>
      </c>
      <c r="F7340">
        <v>136404</v>
      </c>
      <c r="G7340">
        <v>3595</v>
      </c>
      <c r="H7340">
        <v>154936</v>
      </c>
    </row>
    <row r="7341" spans="1:8" x14ac:dyDescent="0.25">
      <c r="A7341">
        <v>7343</v>
      </c>
      <c r="B7341" s="1">
        <v>44119</v>
      </c>
      <c r="C7341" t="s">
        <v>12</v>
      </c>
      <c r="D7341" t="s">
        <v>34</v>
      </c>
      <c r="E7341" t="s">
        <v>34</v>
      </c>
      <c r="F7341">
        <v>133706</v>
      </c>
      <c r="G7341">
        <v>1614</v>
      </c>
      <c r="H7341">
        <v>145507</v>
      </c>
    </row>
    <row r="7342" spans="1:8" x14ac:dyDescent="0.25">
      <c r="A7342">
        <v>7344</v>
      </c>
      <c r="B7342" s="1">
        <v>44119</v>
      </c>
      <c r="C7342" t="s">
        <v>27</v>
      </c>
      <c r="D7342" t="s">
        <v>34</v>
      </c>
      <c r="E7342" t="s">
        <v>34</v>
      </c>
      <c r="F7342">
        <v>15233</v>
      </c>
      <c r="G7342">
        <v>255</v>
      </c>
      <c r="H7342">
        <v>18008</v>
      </c>
    </row>
    <row r="7343" spans="1:8" x14ac:dyDescent="0.25">
      <c r="A7343">
        <v>7345</v>
      </c>
      <c r="B7343" s="1">
        <v>44119</v>
      </c>
      <c r="C7343" t="s">
        <v>18</v>
      </c>
      <c r="D7343" t="s">
        <v>34</v>
      </c>
      <c r="E7343" t="s">
        <v>34</v>
      </c>
      <c r="F7343">
        <v>74318</v>
      </c>
      <c r="G7343">
        <v>1352</v>
      </c>
      <c r="H7343">
        <v>85409</v>
      </c>
    </row>
    <row r="7344" spans="1:8" x14ac:dyDescent="0.25">
      <c r="A7344">
        <v>7346</v>
      </c>
      <c r="B7344" s="1">
        <v>44119</v>
      </c>
      <c r="C7344" t="s">
        <v>36</v>
      </c>
      <c r="D7344" t="s">
        <v>34</v>
      </c>
      <c r="E7344" t="s">
        <v>34</v>
      </c>
      <c r="F7344">
        <v>86367</v>
      </c>
      <c r="G7344">
        <v>811</v>
      </c>
      <c r="H7344">
        <v>94369</v>
      </c>
    </row>
    <row r="7345" spans="1:8" x14ac:dyDescent="0.25">
      <c r="A7345">
        <v>7347</v>
      </c>
      <c r="B7345" s="1">
        <v>44119</v>
      </c>
      <c r="C7345" t="s">
        <v>15</v>
      </c>
      <c r="D7345" t="s">
        <v>34</v>
      </c>
      <c r="E7345" t="s">
        <v>34</v>
      </c>
      <c r="F7345">
        <v>611167</v>
      </c>
      <c r="G7345">
        <v>10198</v>
      </c>
      <c r="H7345">
        <v>735371</v>
      </c>
    </row>
    <row r="7346" spans="1:8" x14ac:dyDescent="0.25">
      <c r="A7346">
        <v>7348</v>
      </c>
      <c r="B7346" s="1">
        <v>44119</v>
      </c>
      <c r="C7346" t="s">
        <v>8</v>
      </c>
      <c r="D7346" t="s">
        <v>34</v>
      </c>
      <c r="E7346" t="s">
        <v>34</v>
      </c>
      <c r="F7346">
        <v>215149</v>
      </c>
      <c r="G7346">
        <v>1066</v>
      </c>
      <c r="H7346">
        <v>310140</v>
      </c>
    </row>
    <row r="7347" spans="1:8" x14ac:dyDescent="0.25">
      <c r="A7347">
        <v>7349</v>
      </c>
      <c r="B7347" s="1">
        <v>44119</v>
      </c>
      <c r="C7347" t="s">
        <v>13</v>
      </c>
      <c r="D7347" t="s">
        <v>34</v>
      </c>
      <c r="E7347" t="s">
        <v>34</v>
      </c>
      <c r="F7347">
        <v>4261</v>
      </c>
      <c r="G7347">
        <v>64</v>
      </c>
      <c r="H7347">
        <v>5304</v>
      </c>
    </row>
    <row r="7348" spans="1:8" x14ac:dyDescent="0.25">
      <c r="A7348">
        <v>7350</v>
      </c>
      <c r="B7348" s="1">
        <v>44119</v>
      </c>
      <c r="C7348" t="s">
        <v>28</v>
      </c>
      <c r="D7348" t="s">
        <v>34</v>
      </c>
      <c r="E7348" t="s">
        <v>34</v>
      </c>
      <c r="F7348">
        <v>138158</v>
      </c>
      <c r="G7348">
        <v>2686</v>
      </c>
      <c r="H7348">
        <v>155276</v>
      </c>
    </row>
    <row r="7349" spans="1:8" x14ac:dyDescent="0.25">
      <c r="A7349">
        <v>7351</v>
      </c>
      <c r="B7349" s="1">
        <v>44119</v>
      </c>
      <c r="C7349" t="s">
        <v>16</v>
      </c>
      <c r="D7349" t="s">
        <v>34</v>
      </c>
      <c r="E7349" t="s">
        <v>34</v>
      </c>
      <c r="F7349">
        <v>1316769</v>
      </c>
      <c r="G7349">
        <v>40859</v>
      </c>
      <c r="H7349">
        <v>1554389</v>
      </c>
    </row>
    <row r="7350" spans="1:8" x14ac:dyDescent="0.25">
      <c r="A7350">
        <v>7352</v>
      </c>
      <c r="B7350" s="1">
        <v>44119</v>
      </c>
      <c r="C7350" t="s">
        <v>30</v>
      </c>
      <c r="D7350" t="s">
        <v>34</v>
      </c>
      <c r="E7350" t="s">
        <v>34</v>
      </c>
      <c r="F7350">
        <v>10915</v>
      </c>
      <c r="G7350">
        <v>103</v>
      </c>
      <c r="H7350">
        <v>14094</v>
      </c>
    </row>
    <row r="7351" spans="1:8" x14ac:dyDescent="0.25">
      <c r="A7351">
        <v>7353</v>
      </c>
      <c r="B7351" s="1">
        <v>44119</v>
      </c>
      <c r="C7351" t="s">
        <v>40</v>
      </c>
      <c r="D7351" t="s">
        <v>34</v>
      </c>
      <c r="E7351" t="s">
        <v>34</v>
      </c>
      <c r="F7351">
        <v>5582</v>
      </c>
      <c r="G7351">
        <v>70</v>
      </c>
      <c r="H7351">
        <v>7991</v>
      </c>
    </row>
    <row r="7352" spans="1:8" x14ac:dyDescent="0.25">
      <c r="A7352">
        <v>7354</v>
      </c>
      <c r="B7352" s="1">
        <v>44119</v>
      </c>
      <c r="C7352" t="s">
        <v>31</v>
      </c>
      <c r="D7352" t="s">
        <v>34</v>
      </c>
      <c r="E7352" t="s">
        <v>34</v>
      </c>
      <c r="F7352">
        <v>2108</v>
      </c>
      <c r="G7352">
        <v>0</v>
      </c>
      <c r="H7352">
        <v>2220</v>
      </c>
    </row>
    <row r="7353" spans="1:8" x14ac:dyDescent="0.25">
      <c r="A7353">
        <v>7355</v>
      </c>
      <c r="B7353" s="1">
        <v>44119</v>
      </c>
      <c r="C7353" t="s">
        <v>39</v>
      </c>
      <c r="D7353" t="s">
        <v>34</v>
      </c>
      <c r="E7353" t="s">
        <v>34</v>
      </c>
      <c r="F7353">
        <v>5916</v>
      </c>
      <c r="G7353">
        <v>22</v>
      </c>
      <c r="H7353">
        <v>7416</v>
      </c>
    </row>
    <row r="7354" spans="1:8" x14ac:dyDescent="0.25">
      <c r="A7354">
        <v>7356</v>
      </c>
      <c r="B7354" s="1">
        <v>44119</v>
      </c>
      <c r="C7354" t="s">
        <v>21</v>
      </c>
      <c r="D7354" t="s">
        <v>34</v>
      </c>
      <c r="E7354" t="s">
        <v>34</v>
      </c>
      <c r="F7354">
        <v>235763</v>
      </c>
      <c r="G7354">
        <v>1062</v>
      </c>
      <c r="H7354">
        <v>259541</v>
      </c>
    </row>
    <row r="7355" spans="1:8" x14ac:dyDescent="0.25">
      <c r="A7355">
        <v>7357</v>
      </c>
      <c r="B7355" s="1">
        <v>44119</v>
      </c>
      <c r="C7355" t="s">
        <v>22</v>
      </c>
      <c r="D7355" t="s">
        <v>34</v>
      </c>
      <c r="E7355" t="s">
        <v>34</v>
      </c>
      <c r="F7355">
        <v>27152</v>
      </c>
      <c r="G7355">
        <v>568</v>
      </c>
      <c r="H7355">
        <v>32245</v>
      </c>
    </row>
    <row r="7356" spans="1:8" x14ac:dyDescent="0.25">
      <c r="A7356">
        <v>7358</v>
      </c>
      <c r="B7356" s="1">
        <v>44119</v>
      </c>
      <c r="C7356" t="s">
        <v>17</v>
      </c>
      <c r="D7356" t="s">
        <v>34</v>
      </c>
      <c r="E7356" t="s">
        <v>34</v>
      </c>
      <c r="F7356">
        <v>114075</v>
      </c>
      <c r="G7356">
        <v>3925</v>
      </c>
      <c r="H7356">
        <v>125760</v>
      </c>
    </row>
    <row r="7357" spans="1:8" x14ac:dyDescent="0.25">
      <c r="A7357">
        <v>7359</v>
      </c>
      <c r="B7357" s="1">
        <v>44119</v>
      </c>
      <c r="C7357" t="s">
        <v>10</v>
      </c>
      <c r="D7357" t="s">
        <v>34</v>
      </c>
      <c r="E7357" t="s">
        <v>34</v>
      </c>
      <c r="F7357">
        <v>141835</v>
      </c>
      <c r="G7357">
        <v>1694</v>
      </c>
      <c r="H7357">
        <v>165240</v>
      </c>
    </row>
    <row r="7358" spans="1:8" x14ac:dyDescent="0.25">
      <c r="A7358">
        <v>7360</v>
      </c>
      <c r="B7358" s="1">
        <v>44119</v>
      </c>
      <c r="C7358" t="s">
        <v>43</v>
      </c>
      <c r="D7358" t="s">
        <v>34</v>
      </c>
      <c r="E7358" t="s">
        <v>34</v>
      </c>
      <c r="F7358">
        <v>3075</v>
      </c>
      <c r="G7358">
        <v>59</v>
      </c>
      <c r="H7358">
        <v>3459</v>
      </c>
    </row>
    <row r="7359" spans="1:8" x14ac:dyDescent="0.25">
      <c r="A7359">
        <v>7361</v>
      </c>
      <c r="B7359" s="1">
        <v>44119</v>
      </c>
      <c r="C7359" t="s">
        <v>14</v>
      </c>
      <c r="D7359" t="s">
        <v>34</v>
      </c>
      <c r="E7359" t="s">
        <v>34</v>
      </c>
      <c r="F7359">
        <v>617403</v>
      </c>
      <c r="G7359">
        <v>10423</v>
      </c>
      <c r="H7359">
        <v>670392</v>
      </c>
    </row>
    <row r="7360" spans="1:8" x14ac:dyDescent="0.25">
      <c r="A7360">
        <v>7362</v>
      </c>
      <c r="B7360" s="1">
        <v>44119</v>
      </c>
      <c r="C7360" t="s">
        <v>45</v>
      </c>
      <c r="D7360" t="s">
        <v>34</v>
      </c>
      <c r="E7360" t="s">
        <v>34</v>
      </c>
      <c r="F7360">
        <v>193218</v>
      </c>
      <c r="G7360">
        <v>1249</v>
      </c>
      <c r="H7360">
        <v>217670</v>
      </c>
    </row>
    <row r="7361" spans="1:8" x14ac:dyDescent="0.25">
      <c r="A7361">
        <v>7363</v>
      </c>
      <c r="B7361" s="1">
        <v>44119</v>
      </c>
      <c r="C7361" t="s">
        <v>38</v>
      </c>
      <c r="D7361" t="s">
        <v>34</v>
      </c>
      <c r="E7361" t="s">
        <v>34</v>
      </c>
      <c r="F7361">
        <v>25394</v>
      </c>
      <c r="G7361">
        <v>319</v>
      </c>
      <c r="H7361">
        <v>29031</v>
      </c>
    </row>
    <row r="7362" spans="1:8" x14ac:dyDescent="0.25">
      <c r="A7362">
        <v>7364</v>
      </c>
      <c r="B7362" s="1">
        <v>44119</v>
      </c>
      <c r="C7362" t="s">
        <v>20</v>
      </c>
      <c r="D7362" t="s">
        <v>34</v>
      </c>
      <c r="E7362" t="s">
        <v>34</v>
      </c>
      <c r="F7362">
        <v>49129</v>
      </c>
      <c r="G7362">
        <v>796</v>
      </c>
      <c r="H7362">
        <v>56070</v>
      </c>
    </row>
    <row r="7363" spans="1:8" x14ac:dyDescent="0.25">
      <c r="A7363">
        <v>7365</v>
      </c>
      <c r="B7363" s="1">
        <v>44119</v>
      </c>
      <c r="C7363" t="s">
        <v>11</v>
      </c>
      <c r="D7363" t="s">
        <v>34</v>
      </c>
      <c r="E7363" t="s">
        <v>34</v>
      </c>
      <c r="F7363">
        <v>401306</v>
      </c>
      <c r="G7363">
        <v>6507</v>
      </c>
      <c r="H7363">
        <v>444711</v>
      </c>
    </row>
    <row r="7364" spans="1:8" x14ac:dyDescent="0.25">
      <c r="A7364">
        <v>7366</v>
      </c>
      <c r="B7364" s="1">
        <v>44119</v>
      </c>
      <c r="C7364" t="s">
        <v>23</v>
      </c>
      <c r="D7364" t="s">
        <v>34</v>
      </c>
      <c r="E7364" t="s">
        <v>34</v>
      </c>
      <c r="F7364">
        <v>268384</v>
      </c>
      <c r="G7364">
        <v>5808</v>
      </c>
      <c r="H7364">
        <v>305697</v>
      </c>
    </row>
    <row r="7365" spans="1:8" x14ac:dyDescent="0.25">
      <c r="A7365">
        <v>7367</v>
      </c>
      <c r="B7365" s="1">
        <v>44120</v>
      </c>
      <c r="C7365" t="s">
        <v>32</v>
      </c>
      <c r="D7365" t="s">
        <v>34</v>
      </c>
      <c r="E7365" t="s">
        <v>34</v>
      </c>
      <c r="F7365">
        <v>3817</v>
      </c>
      <c r="G7365">
        <v>55</v>
      </c>
      <c r="H7365">
        <v>4062</v>
      </c>
    </row>
    <row r="7366" spans="1:8" x14ac:dyDescent="0.25">
      <c r="A7366">
        <v>7368</v>
      </c>
      <c r="B7366" s="1">
        <v>44120</v>
      </c>
      <c r="C7366" t="s">
        <v>19</v>
      </c>
      <c r="D7366" t="s">
        <v>34</v>
      </c>
      <c r="E7366" t="s">
        <v>34</v>
      </c>
      <c r="F7366">
        <v>725099</v>
      </c>
      <c r="G7366">
        <v>6357</v>
      </c>
      <c r="H7366">
        <v>771503</v>
      </c>
    </row>
    <row r="7367" spans="1:8" x14ac:dyDescent="0.25">
      <c r="A7367">
        <v>7369</v>
      </c>
      <c r="B7367" s="1">
        <v>44120</v>
      </c>
      <c r="C7367" t="s">
        <v>37</v>
      </c>
      <c r="D7367" t="s">
        <v>34</v>
      </c>
      <c r="E7367" t="s">
        <v>34</v>
      </c>
      <c r="F7367">
        <v>9889</v>
      </c>
      <c r="G7367">
        <v>30</v>
      </c>
      <c r="H7367">
        <v>12971</v>
      </c>
    </row>
    <row r="7368" spans="1:8" x14ac:dyDescent="0.25">
      <c r="A7368">
        <v>7370</v>
      </c>
      <c r="B7368" s="1">
        <v>44120</v>
      </c>
      <c r="C7368" t="s">
        <v>35</v>
      </c>
      <c r="D7368" t="s">
        <v>34</v>
      </c>
      <c r="E7368" t="s">
        <v>34</v>
      </c>
      <c r="F7368">
        <v>169335</v>
      </c>
      <c r="G7368">
        <v>843</v>
      </c>
      <c r="H7368">
        <v>198982</v>
      </c>
    </row>
    <row r="7369" spans="1:8" x14ac:dyDescent="0.25">
      <c r="A7369">
        <v>7371</v>
      </c>
      <c r="B7369" s="1">
        <v>44120</v>
      </c>
      <c r="C7369" t="s">
        <v>29</v>
      </c>
      <c r="D7369" t="s">
        <v>34</v>
      </c>
      <c r="E7369" t="s">
        <v>34</v>
      </c>
      <c r="F7369">
        <v>189186</v>
      </c>
      <c r="G7369">
        <v>972</v>
      </c>
      <c r="H7369">
        <v>201196</v>
      </c>
    </row>
    <row r="7370" spans="1:8" x14ac:dyDescent="0.25">
      <c r="A7370">
        <v>7372</v>
      </c>
      <c r="B7370" s="1">
        <v>44120</v>
      </c>
      <c r="C7370" t="s">
        <v>25</v>
      </c>
      <c r="D7370" t="s">
        <v>34</v>
      </c>
      <c r="E7370" t="s">
        <v>34</v>
      </c>
      <c r="F7370">
        <v>12232</v>
      </c>
      <c r="G7370">
        <v>201</v>
      </c>
      <c r="H7370">
        <v>13477</v>
      </c>
    </row>
    <row r="7371" spans="1:8" x14ac:dyDescent="0.25">
      <c r="A7371">
        <v>7373</v>
      </c>
      <c r="B7371" s="1">
        <v>44120</v>
      </c>
      <c r="C7371" t="s">
        <v>24</v>
      </c>
      <c r="D7371" t="s">
        <v>34</v>
      </c>
      <c r="E7371" t="s">
        <v>34</v>
      </c>
      <c r="F7371">
        <v>123943</v>
      </c>
      <c r="G7371">
        <v>1385</v>
      </c>
      <c r="H7371">
        <v>153515</v>
      </c>
    </row>
    <row r="7372" spans="1:8" x14ac:dyDescent="0.25">
      <c r="A7372">
        <v>7374</v>
      </c>
      <c r="B7372" s="1">
        <v>44120</v>
      </c>
      <c r="C7372" t="s">
        <v>41</v>
      </c>
      <c r="D7372" t="s">
        <v>34</v>
      </c>
      <c r="E7372" t="s">
        <v>34</v>
      </c>
      <c r="F7372">
        <v>3099</v>
      </c>
      <c r="G7372">
        <v>2</v>
      </c>
      <c r="H7372">
        <v>3172</v>
      </c>
    </row>
    <row r="7373" spans="1:8" x14ac:dyDescent="0.25">
      <c r="A7373">
        <v>7375</v>
      </c>
      <c r="B7373" s="1">
        <v>44120</v>
      </c>
      <c r="C7373" t="s">
        <v>9</v>
      </c>
      <c r="D7373" t="s">
        <v>34</v>
      </c>
      <c r="E7373" t="s">
        <v>34</v>
      </c>
      <c r="F7373">
        <v>292502</v>
      </c>
      <c r="G7373">
        <v>5924</v>
      </c>
      <c r="H7373">
        <v>321031</v>
      </c>
    </row>
    <row r="7374" spans="1:8" x14ac:dyDescent="0.25">
      <c r="A7374">
        <v>7376</v>
      </c>
      <c r="B7374" s="1">
        <v>44120</v>
      </c>
      <c r="C7374" t="s">
        <v>33</v>
      </c>
      <c r="D7374" t="s">
        <v>34</v>
      </c>
      <c r="E7374" t="s">
        <v>34</v>
      </c>
      <c r="F7374">
        <v>35161</v>
      </c>
      <c r="G7374">
        <v>525</v>
      </c>
      <c r="H7374">
        <v>39770</v>
      </c>
    </row>
    <row r="7375" spans="1:8" x14ac:dyDescent="0.25">
      <c r="A7375">
        <v>7377</v>
      </c>
      <c r="B7375" s="1">
        <v>44120</v>
      </c>
      <c r="C7375" t="s">
        <v>26</v>
      </c>
      <c r="D7375" t="s">
        <v>34</v>
      </c>
      <c r="E7375" t="s">
        <v>34</v>
      </c>
      <c r="F7375">
        <v>137733</v>
      </c>
      <c r="G7375">
        <v>3606</v>
      </c>
      <c r="H7375">
        <v>156121</v>
      </c>
    </row>
    <row r="7376" spans="1:8" x14ac:dyDescent="0.25">
      <c r="A7376">
        <v>7378</v>
      </c>
      <c r="B7376" s="1">
        <v>44120</v>
      </c>
      <c r="C7376" t="s">
        <v>12</v>
      </c>
      <c r="D7376" t="s">
        <v>34</v>
      </c>
      <c r="E7376" t="s">
        <v>34</v>
      </c>
      <c r="F7376">
        <v>134719</v>
      </c>
      <c r="G7376">
        <v>1623</v>
      </c>
      <c r="H7376">
        <v>146706</v>
      </c>
    </row>
    <row r="7377" spans="1:8" x14ac:dyDescent="0.25">
      <c r="A7377">
        <v>7379</v>
      </c>
      <c r="B7377" s="1">
        <v>44120</v>
      </c>
      <c r="C7377" t="s">
        <v>27</v>
      </c>
      <c r="D7377" t="s">
        <v>34</v>
      </c>
      <c r="E7377" t="s">
        <v>34</v>
      </c>
      <c r="F7377">
        <v>15389</v>
      </c>
      <c r="G7377">
        <v>260</v>
      </c>
      <c r="H7377">
        <v>18303</v>
      </c>
    </row>
    <row r="7378" spans="1:8" x14ac:dyDescent="0.25">
      <c r="A7378">
        <v>7380</v>
      </c>
      <c r="B7378" s="1">
        <v>44120</v>
      </c>
      <c r="C7378" t="s">
        <v>18</v>
      </c>
      <c r="D7378" t="s">
        <v>34</v>
      </c>
      <c r="E7378" t="s">
        <v>34</v>
      </c>
      <c r="F7378">
        <v>75641</v>
      </c>
      <c r="G7378">
        <v>1358</v>
      </c>
      <c r="H7378">
        <v>86057</v>
      </c>
    </row>
    <row r="7379" spans="1:8" x14ac:dyDescent="0.25">
      <c r="A7379">
        <v>7381</v>
      </c>
      <c r="B7379" s="1">
        <v>44120</v>
      </c>
      <c r="C7379" t="s">
        <v>36</v>
      </c>
      <c r="D7379" t="s">
        <v>34</v>
      </c>
      <c r="E7379" t="s">
        <v>34</v>
      </c>
      <c r="F7379">
        <v>87240</v>
      </c>
      <c r="G7379">
        <v>820</v>
      </c>
      <c r="H7379">
        <v>94952</v>
      </c>
    </row>
    <row r="7380" spans="1:8" x14ac:dyDescent="0.25">
      <c r="A7380">
        <v>7382</v>
      </c>
      <c r="B7380" s="1">
        <v>44120</v>
      </c>
      <c r="C7380" t="s">
        <v>15</v>
      </c>
      <c r="D7380" t="s">
        <v>34</v>
      </c>
      <c r="E7380" t="s">
        <v>34</v>
      </c>
      <c r="F7380">
        <v>620008</v>
      </c>
      <c r="G7380">
        <v>10283</v>
      </c>
      <c r="H7380">
        <v>743848</v>
      </c>
    </row>
    <row r="7381" spans="1:8" x14ac:dyDescent="0.25">
      <c r="A7381">
        <v>7383</v>
      </c>
      <c r="B7381" s="1">
        <v>44120</v>
      </c>
      <c r="C7381" t="s">
        <v>8</v>
      </c>
      <c r="D7381" t="s">
        <v>34</v>
      </c>
      <c r="E7381" t="s">
        <v>34</v>
      </c>
      <c r="F7381">
        <v>222231</v>
      </c>
      <c r="G7381">
        <v>1089</v>
      </c>
      <c r="H7381">
        <v>317929</v>
      </c>
    </row>
    <row r="7382" spans="1:8" x14ac:dyDescent="0.25">
      <c r="A7382">
        <v>7384</v>
      </c>
      <c r="B7382" s="1">
        <v>44120</v>
      </c>
      <c r="C7382" t="s">
        <v>13</v>
      </c>
      <c r="D7382" t="s">
        <v>34</v>
      </c>
      <c r="E7382" t="s">
        <v>34</v>
      </c>
      <c r="F7382">
        <v>4310</v>
      </c>
      <c r="G7382">
        <v>65</v>
      </c>
      <c r="H7382">
        <v>5393</v>
      </c>
    </row>
    <row r="7383" spans="1:8" x14ac:dyDescent="0.25">
      <c r="A7383">
        <v>7385</v>
      </c>
      <c r="B7383" s="1">
        <v>44120</v>
      </c>
      <c r="C7383" t="s">
        <v>28</v>
      </c>
      <c r="D7383" t="s">
        <v>34</v>
      </c>
      <c r="E7383" t="s">
        <v>34</v>
      </c>
      <c r="F7383">
        <v>139717</v>
      </c>
      <c r="G7383">
        <v>2710</v>
      </c>
      <c r="H7383">
        <v>156584</v>
      </c>
    </row>
    <row r="7384" spans="1:8" x14ac:dyDescent="0.25">
      <c r="A7384">
        <v>7386</v>
      </c>
      <c r="B7384" s="1">
        <v>44120</v>
      </c>
      <c r="C7384" t="s">
        <v>16</v>
      </c>
      <c r="D7384" t="s">
        <v>34</v>
      </c>
      <c r="E7384" t="s">
        <v>34</v>
      </c>
      <c r="F7384">
        <v>1330483</v>
      </c>
      <c r="G7384">
        <v>41196</v>
      </c>
      <c r="H7384">
        <v>1564615</v>
      </c>
    </row>
    <row r="7385" spans="1:8" x14ac:dyDescent="0.25">
      <c r="A7385">
        <v>7387</v>
      </c>
      <c r="B7385" s="1">
        <v>44120</v>
      </c>
      <c r="C7385" t="s">
        <v>30</v>
      </c>
      <c r="D7385" t="s">
        <v>34</v>
      </c>
      <c r="E7385" t="s">
        <v>34</v>
      </c>
      <c r="F7385">
        <v>11081</v>
      </c>
      <c r="G7385">
        <v>104</v>
      </c>
      <c r="H7385">
        <v>14378</v>
      </c>
    </row>
    <row r="7386" spans="1:8" x14ac:dyDescent="0.25">
      <c r="A7386">
        <v>7388</v>
      </c>
      <c r="B7386" s="1">
        <v>44120</v>
      </c>
      <c r="C7386" t="s">
        <v>40</v>
      </c>
      <c r="D7386" t="s">
        <v>34</v>
      </c>
      <c r="E7386" t="s">
        <v>34</v>
      </c>
      <c r="F7386">
        <v>5646</v>
      </c>
      <c r="G7386">
        <v>73</v>
      </c>
      <c r="H7386">
        <v>8164</v>
      </c>
    </row>
    <row r="7387" spans="1:8" x14ac:dyDescent="0.25">
      <c r="A7387">
        <v>7389</v>
      </c>
      <c r="B7387" s="1">
        <v>44120</v>
      </c>
      <c r="C7387" t="s">
        <v>31</v>
      </c>
      <c r="D7387" t="s">
        <v>34</v>
      </c>
      <c r="E7387" t="s">
        <v>34</v>
      </c>
      <c r="F7387">
        <v>2121</v>
      </c>
      <c r="G7387">
        <v>0</v>
      </c>
      <c r="H7387">
        <v>2229</v>
      </c>
    </row>
    <row r="7388" spans="1:8" x14ac:dyDescent="0.25">
      <c r="A7388">
        <v>7390</v>
      </c>
      <c r="B7388" s="1">
        <v>44120</v>
      </c>
      <c r="C7388" t="s">
        <v>39</v>
      </c>
      <c r="D7388" t="s">
        <v>34</v>
      </c>
      <c r="E7388" t="s">
        <v>34</v>
      </c>
      <c r="F7388">
        <v>6017</v>
      </c>
      <c r="G7388">
        <v>22</v>
      </c>
      <c r="H7388">
        <v>7492</v>
      </c>
    </row>
    <row r="7389" spans="1:8" x14ac:dyDescent="0.25">
      <c r="A7389">
        <v>7391</v>
      </c>
      <c r="B7389" s="1">
        <v>44120</v>
      </c>
      <c r="C7389" t="s">
        <v>21</v>
      </c>
      <c r="D7389" t="s">
        <v>34</v>
      </c>
      <c r="E7389" t="s">
        <v>34</v>
      </c>
      <c r="F7389">
        <v>238535</v>
      </c>
      <c r="G7389">
        <v>1089</v>
      </c>
      <c r="H7389">
        <v>262011</v>
      </c>
    </row>
    <row r="7390" spans="1:8" x14ac:dyDescent="0.25">
      <c r="A7390">
        <v>7392</v>
      </c>
      <c r="B7390" s="1">
        <v>44120</v>
      </c>
      <c r="C7390" t="s">
        <v>22</v>
      </c>
      <c r="D7390" t="s">
        <v>34</v>
      </c>
      <c r="E7390" t="s">
        <v>34</v>
      </c>
      <c r="F7390">
        <v>27365</v>
      </c>
      <c r="G7390">
        <v>570</v>
      </c>
      <c r="H7390">
        <v>32486</v>
      </c>
    </row>
    <row r="7391" spans="1:8" x14ac:dyDescent="0.25">
      <c r="A7391">
        <v>7393</v>
      </c>
      <c r="B7391" s="1">
        <v>44120</v>
      </c>
      <c r="C7391" t="s">
        <v>17</v>
      </c>
      <c r="D7391" t="s">
        <v>34</v>
      </c>
      <c r="E7391" t="s">
        <v>34</v>
      </c>
      <c r="F7391">
        <v>115186</v>
      </c>
      <c r="G7391">
        <v>3954</v>
      </c>
      <c r="H7391">
        <v>126230</v>
      </c>
    </row>
    <row r="7392" spans="1:8" x14ac:dyDescent="0.25">
      <c r="A7392">
        <v>7394</v>
      </c>
      <c r="B7392" s="1">
        <v>44120</v>
      </c>
      <c r="C7392" t="s">
        <v>10</v>
      </c>
      <c r="D7392" t="s">
        <v>34</v>
      </c>
      <c r="E7392" t="s">
        <v>34</v>
      </c>
      <c r="F7392">
        <v>143984</v>
      </c>
      <c r="G7392">
        <v>1708</v>
      </c>
      <c r="H7392">
        <v>167279</v>
      </c>
    </row>
    <row r="7393" spans="1:8" x14ac:dyDescent="0.25">
      <c r="A7393">
        <v>7395</v>
      </c>
      <c r="B7393" s="1">
        <v>44120</v>
      </c>
      <c r="C7393" t="s">
        <v>43</v>
      </c>
      <c r="D7393" t="s">
        <v>34</v>
      </c>
      <c r="E7393" t="s">
        <v>34</v>
      </c>
      <c r="F7393">
        <v>3129</v>
      </c>
      <c r="G7393">
        <v>59</v>
      </c>
      <c r="H7393">
        <v>3500</v>
      </c>
    </row>
    <row r="7394" spans="1:8" x14ac:dyDescent="0.25">
      <c r="A7394">
        <v>7396</v>
      </c>
      <c r="B7394" s="1">
        <v>44120</v>
      </c>
      <c r="C7394" t="s">
        <v>14</v>
      </c>
      <c r="D7394" t="s">
        <v>34</v>
      </c>
      <c r="E7394" t="s">
        <v>34</v>
      </c>
      <c r="F7394">
        <v>622458</v>
      </c>
      <c r="G7394">
        <v>10472</v>
      </c>
      <c r="H7394">
        <v>674802</v>
      </c>
    </row>
    <row r="7395" spans="1:8" x14ac:dyDescent="0.25">
      <c r="A7395">
        <v>7397</v>
      </c>
      <c r="B7395" s="1">
        <v>44120</v>
      </c>
      <c r="C7395" t="s">
        <v>45</v>
      </c>
      <c r="D7395" t="s">
        <v>34</v>
      </c>
      <c r="E7395" t="s">
        <v>34</v>
      </c>
      <c r="F7395">
        <v>194653</v>
      </c>
      <c r="G7395">
        <v>1256</v>
      </c>
      <c r="H7395">
        <v>219224</v>
      </c>
    </row>
    <row r="7396" spans="1:8" x14ac:dyDescent="0.25">
      <c r="A7396">
        <v>7398</v>
      </c>
      <c r="B7396" s="1">
        <v>44120</v>
      </c>
      <c r="C7396" t="s">
        <v>38</v>
      </c>
      <c r="D7396" t="s">
        <v>34</v>
      </c>
      <c r="E7396" t="s">
        <v>34</v>
      </c>
      <c r="F7396">
        <v>25765</v>
      </c>
      <c r="G7396">
        <v>323</v>
      </c>
      <c r="H7396">
        <v>29193</v>
      </c>
    </row>
    <row r="7397" spans="1:8" x14ac:dyDescent="0.25">
      <c r="A7397">
        <v>7399</v>
      </c>
      <c r="B7397" s="1">
        <v>44120</v>
      </c>
      <c r="C7397" t="s">
        <v>20</v>
      </c>
      <c r="D7397" t="s">
        <v>34</v>
      </c>
      <c r="E7397" t="s">
        <v>34</v>
      </c>
      <c r="F7397">
        <v>49997</v>
      </c>
      <c r="G7397">
        <v>814</v>
      </c>
      <c r="H7397">
        <v>56493</v>
      </c>
    </row>
    <row r="7398" spans="1:8" x14ac:dyDescent="0.25">
      <c r="A7398">
        <v>7400</v>
      </c>
      <c r="B7398" s="1">
        <v>44120</v>
      </c>
      <c r="C7398" t="s">
        <v>11</v>
      </c>
      <c r="D7398" t="s">
        <v>34</v>
      </c>
      <c r="E7398" t="s">
        <v>34</v>
      </c>
      <c r="F7398">
        <v>404545</v>
      </c>
      <c r="G7398">
        <v>6543</v>
      </c>
      <c r="H7398">
        <v>447383</v>
      </c>
    </row>
    <row r="7399" spans="1:8" x14ac:dyDescent="0.25">
      <c r="A7399">
        <v>7401</v>
      </c>
      <c r="B7399" s="1">
        <v>44120</v>
      </c>
      <c r="C7399" t="s">
        <v>23</v>
      </c>
      <c r="D7399" t="s">
        <v>34</v>
      </c>
      <c r="E7399" t="s">
        <v>34</v>
      </c>
      <c r="F7399">
        <v>271563</v>
      </c>
      <c r="G7399">
        <v>5870</v>
      </c>
      <c r="H7399">
        <v>309417</v>
      </c>
    </row>
    <row r="7400" spans="1:8" x14ac:dyDescent="0.25">
      <c r="A7400">
        <v>7402</v>
      </c>
      <c r="B7400" s="1">
        <v>44121</v>
      </c>
      <c r="C7400" t="s">
        <v>32</v>
      </c>
      <c r="D7400" t="s">
        <v>34</v>
      </c>
      <c r="E7400" t="s">
        <v>34</v>
      </c>
      <c r="F7400">
        <v>3831</v>
      </c>
      <c r="G7400">
        <v>56</v>
      </c>
      <c r="H7400">
        <v>4072</v>
      </c>
    </row>
    <row r="7401" spans="1:8" x14ac:dyDescent="0.25">
      <c r="A7401">
        <v>7403</v>
      </c>
      <c r="B7401" s="1">
        <v>44121</v>
      </c>
      <c r="C7401" t="s">
        <v>19</v>
      </c>
      <c r="D7401" t="s">
        <v>34</v>
      </c>
      <c r="E7401" t="s">
        <v>34</v>
      </c>
      <c r="F7401">
        <v>730109</v>
      </c>
      <c r="G7401">
        <v>6382</v>
      </c>
      <c r="H7401">
        <v>775470</v>
      </c>
    </row>
    <row r="7402" spans="1:8" x14ac:dyDescent="0.25">
      <c r="A7402">
        <v>7404</v>
      </c>
      <c r="B7402" s="1">
        <v>44121</v>
      </c>
      <c r="C7402" t="s">
        <v>37</v>
      </c>
      <c r="D7402" t="s">
        <v>34</v>
      </c>
      <c r="E7402" t="s">
        <v>34</v>
      </c>
      <c r="F7402">
        <v>10071</v>
      </c>
      <c r="G7402">
        <v>30</v>
      </c>
      <c r="H7402">
        <v>13169</v>
      </c>
    </row>
    <row r="7403" spans="1:8" x14ac:dyDescent="0.25">
      <c r="A7403">
        <v>7405</v>
      </c>
      <c r="B7403" s="1">
        <v>44121</v>
      </c>
      <c r="C7403" t="s">
        <v>35</v>
      </c>
      <c r="D7403" t="s">
        <v>34</v>
      </c>
      <c r="E7403" t="s">
        <v>34</v>
      </c>
      <c r="F7403">
        <v>170265</v>
      </c>
      <c r="G7403">
        <v>853</v>
      </c>
      <c r="H7403">
        <v>199749</v>
      </c>
    </row>
    <row r="7404" spans="1:8" x14ac:dyDescent="0.25">
      <c r="A7404">
        <v>7406</v>
      </c>
      <c r="B7404" s="1">
        <v>44121</v>
      </c>
      <c r="C7404" t="s">
        <v>29</v>
      </c>
      <c r="D7404" t="s">
        <v>34</v>
      </c>
      <c r="E7404" t="s">
        <v>34</v>
      </c>
      <c r="F7404">
        <v>190425</v>
      </c>
      <c r="G7404">
        <v>981</v>
      </c>
      <c r="H7404">
        <v>202290</v>
      </c>
    </row>
    <row r="7405" spans="1:8" x14ac:dyDescent="0.25">
      <c r="A7405">
        <v>7407</v>
      </c>
      <c r="B7405" s="1">
        <v>44121</v>
      </c>
      <c r="C7405" t="s">
        <v>25</v>
      </c>
      <c r="D7405" t="s">
        <v>34</v>
      </c>
      <c r="E7405" t="s">
        <v>34</v>
      </c>
      <c r="F7405">
        <v>12352</v>
      </c>
      <c r="G7405">
        <v>206</v>
      </c>
      <c r="H7405">
        <v>13532</v>
      </c>
    </row>
    <row r="7406" spans="1:8" x14ac:dyDescent="0.25">
      <c r="A7406">
        <v>7408</v>
      </c>
      <c r="B7406" s="1">
        <v>44121</v>
      </c>
      <c r="C7406" t="s">
        <v>24</v>
      </c>
      <c r="D7406" t="s">
        <v>34</v>
      </c>
      <c r="E7406" t="s">
        <v>34</v>
      </c>
      <c r="F7406">
        <v>126869</v>
      </c>
      <c r="G7406">
        <v>1425</v>
      </c>
      <c r="H7406">
        <v>155987</v>
      </c>
    </row>
    <row r="7407" spans="1:8" x14ac:dyDescent="0.25">
      <c r="A7407">
        <v>7409</v>
      </c>
      <c r="B7407" s="1">
        <v>44121</v>
      </c>
      <c r="C7407" t="s">
        <v>41</v>
      </c>
      <c r="D7407" t="s">
        <v>34</v>
      </c>
      <c r="E7407" t="s">
        <v>34</v>
      </c>
      <c r="F7407">
        <v>3109</v>
      </c>
      <c r="G7407">
        <v>2</v>
      </c>
      <c r="H7407">
        <v>3177</v>
      </c>
    </row>
    <row r="7408" spans="1:8" x14ac:dyDescent="0.25">
      <c r="A7408">
        <v>7410</v>
      </c>
      <c r="B7408" s="1">
        <v>44121</v>
      </c>
      <c r="C7408" t="s">
        <v>9</v>
      </c>
      <c r="D7408" t="s">
        <v>34</v>
      </c>
      <c r="E7408" t="s">
        <v>34</v>
      </c>
      <c r="F7408">
        <v>295699</v>
      </c>
      <c r="G7408">
        <v>5946</v>
      </c>
      <c r="H7408">
        <v>324459</v>
      </c>
    </row>
    <row r="7409" spans="1:8" x14ac:dyDescent="0.25">
      <c r="A7409">
        <v>7411</v>
      </c>
      <c r="B7409" s="1">
        <v>44121</v>
      </c>
      <c r="C7409" t="s">
        <v>33</v>
      </c>
      <c r="D7409" t="s">
        <v>34</v>
      </c>
      <c r="E7409" t="s">
        <v>34</v>
      </c>
      <c r="F7409">
        <v>35610</v>
      </c>
      <c r="G7409">
        <v>531</v>
      </c>
      <c r="H7409">
        <v>40091</v>
      </c>
    </row>
    <row r="7410" spans="1:8" x14ac:dyDescent="0.25">
      <c r="A7410">
        <v>7412</v>
      </c>
      <c r="B7410" s="1">
        <v>44121</v>
      </c>
      <c r="C7410" t="s">
        <v>26</v>
      </c>
      <c r="D7410" t="s">
        <v>34</v>
      </c>
      <c r="E7410" t="s">
        <v>34</v>
      </c>
      <c r="F7410">
        <v>139012</v>
      </c>
      <c r="G7410">
        <v>3617</v>
      </c>
      <c r="H7410">
        <v>157312</v>
      </c>
    </row>
    <row r="7411" spans="1:8" x14ac:dyDescent="0.25">
      <c r="A7411">
        <v>7413</v>
      </c>
      <c r="B7411" s="1">
        <v>44121</v>
      </c>
      <c r="C7411" t="s">
        <v>12</v>
      </c>
      <c r="D7411" t="s">
        <v>34</v>
      </c>
      <c r="E7411" t="s">
        <v>34</v>
      </c>
      <c r="F7411">
        <v>135858</v>
      </c>
      <c r="G7411">
        <v>1634</v>
      </c>
      <c r="H7411">
        <v>147933</v>
      </c>
    </row>
    <row r="7412" spans="1:8" x14ac:dyDescent="0.25">
      <c r="A7412">
        <v>7414</v>
      </c>
      <c r="B7412" s="1">
        <v>44121</v>
      </c>
      <c r="C7412" t="s">
        <v>27</v>
      </c>
      <c r="D7412" t="s">
        <v>34</v>
      </c>
      <c r="E7412" t="s">
        <v>34</v>
      </c>
      <c r="F7412">
        <v>15618</v>
      </c>
      <c r="G7412">
        <v>262</v>
      </c>
      <c r="H7412">
        <v>18522</v>
      </c>
    </row>
    <row r="7413" spans="1:8" x14ac:dyDescent="0.25">
      <c r="A7413">
        <v>7415</v>
      </c>
      <c r="B7413" s="1">
        <v>44121</v>
      </c>
      <c r="C7413" t="s">
        <v>18</v>
      </c>
      <c r="D7413" t="s">
        <v>34</v>
      </c>
      <c r="E7413" t="s">
        <v>34</v>
      </c>
      <c r="F7413">
        <v>76479</v>
      </c>
      <c r="G7413">
        <v>1366</v>
      </c>
      <c r="H7413">
        <v>86754</v>
      </c>
    </row>
    <row r="7414" spans="1:8" x14ac:dyDescent="0.25">
      <c r="A7414">
        <v>7416</v>
      </c>
      <c r="B7414" s="1">
        <v>44121</v>
      </c>
      <c r="C7414" t="s">
        <v>36</v>
      </c>
      <c r="D7414" t="s">
        <v>34</v>
      </c>
      <c r="E7414" t="s">
        <v>34</v>
      </c>
      <c r="F7414">
        <v>88058</v>
      </c>
      <c r="G7414">
        <v>824</v>
      </c>
      <c r="H7414">
        <v>95425</v>
      </c>
    </row>
    <row r="7415" spans="1:8" x14ac:dyDescent="0.25">
      <c r="A7415">
        <v>7417</v>
      </c>
      <c r="B7415" s="1">
        <v>44121</v>
      </c>
      <c r="C7415" t="s">
        <v>15</v>
      </c>
      <c r="D7415" t="s">
        <v>34</v>
      </c>
      <c r="E7415" t="s">
        <v>34</v>
      </c>
      <c r="F7415">
        <v>628588</v>
      </c>
      <c r="G7415">
        <v>10356</v>
      </c>
      <c r="H7415">
        <v>751390</v>
      </c>
    </row>
    <row r="7416" spans="1:8" x14ac:dyDescent="0.25">
      <c r="A7416">
        <v>7418</v>
      </c>
      <c r="B7416" s="1">
        <v>44121</v>
      </c>
      <c r="C7416" t="s">
        <v>8</v>
      </c>
      <c r="D7416" t="s">
        <v>34</v>
      </c>
      <c r="E7416" t="s">
        <v>34</v>
      </c>
      <c r="F7416">
        <v>228998</v>
      </c>
      <c r="G7416">
        <v>1113</v>
      </c>
      <c r="H7416">
        <v>325212</v>
      </c>
    </row>
    <row r="7417" spans="1:8" x14ac:dyDescent="0.25">
      <c r="A7417">
        <v>7419</v>
      </c>
      <c r="B7417" s="1">
        <v>44121</v>
      </c>
      <c r="C7417" t="s">
        <v>13</v>
      </c>
      <c r="D7417" t="s">
        <v>34</v>
      </c>
      <c r="E7417" t="s">
        <v>34</v>
      </c>
      <c r="F7417">
        <v>4461</v>
      </c>
      <c r="G7417">
        <v>65</v>
      </c>
      <c r="H7417">
        <v>5441</v>
      </c>
    </row>
    <row r="7418" spans="1:8" x14ac:dyDescent="0.25">
      <c r="A7418">
        <v>7420</v>
      </c>
      <c r="B7418" s="1">
        <v>44121</v>
      </c>
      <c r="C7418" t="s">
        <v>28</v>
      </c>
      <c r="D7418" t="s">
        <v>34</v>
      </c>
      <c r="E7418" t="s">
        <v>34</v>
      </c>
      <c r="F7418">
        <v>141273</v>
      </c>
      <c r="G7418">
        <v>2735</v>
      </c>
      <c r="H7418">
        <v>157936</v>
      </c>
    </row>
    <row r="7419" spans="1:8" x14ac:dyDescent="0.25">
      <c r="A7419">
        <v>7421</v>
      </c>
      <c r="B7419" s="1">
        <v>44121</v>
      </c>
      <c r="C7419" t="s">
        <v>16</v>
      </c>
      <c r="D7419" t="s">
        <v>34</v>
      </c>
      <c r="E7419" t="s">
        <v>34</v>
      </c>
      <c r="F7419">
        <v>1344368</v>
      </c>
      <c r="G7419">
        <v>41502</v>
      </c>
      <c r="H7419">
        <v>1576062</v>
      </c>
    </row>
    <row r="7420" spans="1:8" x14ac:dyDescent="0.25">
      <c r="A7420">
        <v>7422</v>
      </c>
      <c r="B7420" s="1">
        <v>44121</v>
      </c>
      <c r="C7420" t="s">
        <v>30</v>
      </c>
      <c r="D7420" t="s">
        <v>34</v>
      </c>
      <c r="E7420" t="s">
        <v>34</v>
      </c>
      <c r="F7420">
        <v>11245</v>
      </c>
      <c r="G7420">
        <v>109</v>
      </c>
      <c r="H7420">
        <v>14715</v>
      </c>
    </row>
    <row r="7421" spans="1:8" x14ac:dyDescent="0.25">
      <c r="A7421">
        <v>7423</v>
      </c>
      <c r="B7421" s="1">
        <v>44121</v>
      </c>
      <c r="C7421" t="s">
        <v>40</v>
      </c>
      <c r="D7421" t="s">
        <v>34</v>
      </c>
      <c r="E7421" t="s">
        <v>34</v>
      </c>
      <c r="F7421">
        <v>5735</v>
      </c>
      <c r="G7421">
        <v>75</v>
      </c>
      <c r="H7421">
        <v>8303</v>
      </c>
    </row>
    <row r="7422" spans="1:8" x14ac:dyDescent="0.25">
      <c r="A7422">
        <v>7424</v>
      </c>
      <c r="B7422" s="1">
        <v>44121</v>
      </c>
      <c r="C7422" t="s">
        <v>31</v>
      </c>
      <c r="D7422" t="s">
        <v>34</v>
      </c>
      <c r="E7422" t="s">
        <v>34</v>
      </c>
      <c r="F7422">
        <v>2133</v>
      </c>
      <c r="G7422">
        <v>0</v>
      </c>
      <c r="H7422">
        <v>2245</v>
      </c>
    </row>
    <row r="7423" spans="1:8" x14ac:dyDescent="0.25">
      <c r="A7423">
        <v>7425</v>
      </c>
      <c r="B7423" s="1">
        <v>44121</v>
      </c>
      <c r="C7423" t="s">
        <v>39</v>
      </c>
      <c r="D7423" t="s">
        <v>34</v>
      </c>
      <c r="E7423" t="s">
        <v>34</v>
      </c>
      <c r="F7423">
        <v>6111</v>
      </c>
      <c r="G7423">
        <v>22</v>
      </c>
      <c r="H7423">
        <v>7604</v>
      </c>
    </row>
    <row r="7424" spans="1:8" x14ac:dyDescent="0.25">
      <c r="A7424">
        <v>7426</v>
      </c>
      <c r="B7424" s="1">
        <v>44121</v>
      </c>
      <c r="C7424" t="s">
        <v>21</v>
      </c>
      <c r="D7424" t="s">
        <v>34</v>
      </c>
      <c r="E7424" t="s">
        <v>34</v>
      </c>
      <c r="F7424">
        <v>241385</v>
      </c>
      <c r="G7424">
        <v>1104</v>
      </c>
      <c r="H7424">
        <v>264149</v>
      </c>
    </row>
    <row r="7425" spans="1:8" x14ac:dyDescent="0.25">
      <c r="A7425">
        <v>7427</v>
      </c>
      <c r="B7425" s="1">
        <v>44121</v>
      </c>
      <c r="C7425" t="s">
        <v>22</v>
      </c>
      <c r="D7425" t="s">
        <v>34</v>
      </c>
      <c r="E7425" t="s">
        <v>34</v>
      </c>
      <c r="F7425">
        <v>27671</v>
      </c>
      <c r="G7425">
        <v>571</v>
      </c>
      <c r="H7425">
        <v>32766</v>
      </c>
    </row>
    <row r="7426" spans="1:8" x14ac:dyDescent="0.25">
      <c r="A7426">
        <v>7428</v>
      </c>
      <c r="B7426" s="1">
        <v>44121</v>
      </c>
      <c r="C7426" t="s">
        <v>17</v>
      </c>
      <c r="D7426" t="s">
        <v>34</v>
      </c>
      <c r="E7426" t="s">
        <v>34</v>
      </c>
      <c r="F7426">
        <v>116165</v>
      </c>
      <c r="G7426">
        <v>3980</v>
      </c>
      <c r="H7426">
        <v>126737</v>
      </c>
    </row>
    <row r="7427" spans="1:8" x14ac:dyDescent="0.25">
      <c r="A7427">
        <v>7429</v>
      </c>
      <c r="B7427" s="1">
        <v>44121</v>
      </c>
      <c r="C7427" t="s">
        <v>10</v>
      </c>
      <c r="D7427" t="s">
        <v>34</v>
      </c>
      <c r="E7427" t="s">
        <v>34</v>
      </c>
      <c r="F7427">
        <v>146185</v>
      </c>
      <c r="G7427">
        <v>1723</v>
      </c>
      <c r="H7427">
        <v>169289</v>
      </c>
    </row>
    <row r="7428" spans="1:8" x14ac:dyDescent="0.25">
      <c r="A7428">
        <v>7430</v>
      </c>
      <c r="B7428" s="1">
        <v>44121</v>
      </c>
      <c r="C7428" t="s">
        <v>43</v>
      </c>
      <c r="D7428" t="s">
        <v>34</v>
      </c>
      <c r="E7428" t="s">
        <v>34</v>
      </c>
      <c r="F7428">
        <v>3177</v>
      </c>
      <c r="G7428">
        <v>59</v>
      </c>
      <c r="H7428">
        <v>3531</v>
      </c>
    </row>
    <row r="7429" spans="1:8" x14ac:dyDescent="0.25">
      <c r="A7429">
        <v>7431</v>
      </c>
      <c r="B7429" s="1">
        <v>44121</v>
      </c>
      <c r="C7429" t="s">
        <v>14</v>
      </c>
      <c r="D7429" t="s">
        <v>34</v>
      </c>
      <c r="E7429" t="s">
        <v>34</v>
      </c>
      <c r="F7429">
        <v>627703</v>
      </c>
      <c r="G7429">
        <v>10529</v>
      </c>
      <c r="H7429">
        <v>679191</v>
      </c>
    </row>
    <row r="7430" spans="1:8" x14ac:dyDescent="0.25">
      <c r="A7430">
        <v>7432</v>
      </c>
      <c r="B7430" s="1">
        <v>44121</v>
      </c>
      <c r="C7430" t="s">
        <v>45</v>
      </c>
      <c r="D7430" t="s">
        <v>34</v>
      </c>
      <c r="E7430" t="s">
        <v>34</v>
      </c>
      <c r="F7430">
        <v>196636</v>
      </c>
      <c r="G7430">
        <v>1265</v>
      </c>
      <c r="H7430">
        <v>220675</v>
      </c>
    </row>
    <row r="7431" spans="1:8" x14ac:dyDescent="0.25">
      <c r="A7431">
        <v>7433</v>
      </c>
      <c r="B7431" s="1">
        <v>44121</v>
      </c>
      <c r="C7431" t="s">
        <v>38</v>
      </c>
      <c r="D7431" t="s">
        <v>34</v>
      </c>
      <c r="E7431" t="s">
        <v>34</v>
      </c>
      <c r="F7431">
        <v>26035</v>
      </c>
      <c r="G7431">
        <v>326</v>
      </c>
      <c r="H7431">
        <v>29327</v>
      </c>
    </row>
    <row r="7432" spans="1:8" x14ac:dyDescent="0.25">
      <c r="A7432">
        <v>7434</v>
      </c>
      <c r="B7432" s="1">
        <v>44121</v>
      </c>
      <c r="C7432" t="s">
        <v>20</v>
      </c>
      <c r="D7432" t="s">
        <v>34</v>
      </c>
      <c r="E7432" t="s">
        <v>34</v>
      </c>
      <c r="F7432">
        <v>50521</v>
      </c>
      <c r="G7432">
        <v>829</v>
      </c>
      <c r="H7432">
        <v>57042</v>
      </c>
    </row>
    <row r="7433" spans="1:8" x14ac:dyDescent="0.25">
      <c r="A7433">
        <v>7435</v>
      </c>
      <c r="B7433" s="1">
        <v>44121</v>
      </c>
      <c r="C7433" t="s">
        <v>11</v>
      </c>
      <c r="D7433" t="s">
        <v>34</v>
      </c>
      <c r="E7433" t="s">
        <v>34</v>
      </c>
      <c r="F7433">
        <v>408083</v>
      </c>
      <c r="G7433">
        <v>6589</v>
      </c>
      <c r="H7433">
        <v>449935</v>
      </c>
    </row>
    <row r="7434" spans="1:8" x14ac:dyDescent="0.25">
      <c r="A7434">
        <v>7436</v>
      </c>
      <c r="B7434" s="1">
        <v>44121</v>
      </c>
      <c r="C7434" t="s">
        <v>23</v>
      </c>
      <c r="D7434" t="s">
        <v>34</v>
      </c>
      <c r="E7434" t="s">
        <v>34</v>
      </c>
      <c r="F7434">
        <v>274757</v>
      </c>
      <c r="G7434">
        <v>5931</v>
      </c>
      <c r="H7434">
        <v>313188</v>
      </c>
    </row>
    <row r="7435" spans="1:8" x14ac:dyDescent="0.25">
      <c r="A7435">
        <v>7437</v>
      </c>
      <c r="B7435" s="1">
        <v>44122</v>
      </c>
      <c r="C7435" t="s">
        <v>32</v>
      </c>
      <c r="D7435" t="s">
        <v>34</v>
      </c>
      <c r="E7435" t="s">
        <v>34</v>
      </c>
      <c r="F7435">
        <v>3848</v>
      </c>
      <c r="G7435">
        <v>56</v>
      </c>
      <c r="H7435">
        <v>4083</v>
      </c>
    </row>
    <row r="7436" spans="1:8" x14ac:dyDescent="0.25">
      <c r="A7436">
        <v>7438</v>
      </c>
      <c r="B7436" s="1">
        <v>44122</v>
      </c>
      <c r="C7436" t="s">
        <v>19</v>
      </c>
      <c r="D7436" t="s">
        <v>34</v>
      </c>
      <c r="E7436" t="s">
        <v>34</v>
      </c>
      <c r="F7436">
        <v>735638</v>
      </c>
      <c r="G7436">
        <v>6406</v>
      </c>
      <c r="H7436">
        <v>779146</v>
      </c>
    </row>
    <row r="7437" spans="1:8" x14ac:dyDescent="0.25">
      <c r="A7437">
        <v>7439</v>
      </c>
      <c r="B7437" s="1">
        <v>44122</v>
      </c>
      <c r="C7437" t="s">
        <v>37</v>
      </c>
      <c r="D7437" t="s">
        <v>34</v>
      </c>
      <c r="E7437" t="s">
        <v>34</v>
      </c>
      <c r="F7437">
        <v>10315</v>
      </c>
      <c r="G7437">
        <v>30</v>
      </c>
      <c r="H7437">
        <v>13348</v>
      </c>
    </row>
    <row r="7438" spans="1:8" x14ac:dyDescent="0.25">
      <c r="A7438">
        <v>7440</v>
      </c>
      <c r="B7438" s="1">
        <v>44122</v>
      </c>
      <c r="C7438" t="s">
        <v>35</v>
      </c>
      <c r="D7438" t="s">
        <v>34</v>
      </c>
      <c r="E7438" t="s">
        <v>34</v>
      </c>
      <c r="F7438">
        <v>171084</v>
      </c>
      <c r="G7438">
        <v>865</v>
      </c>
      <c r="H7438">
        <v>200391</v>
      </c>
    </row>
    <row r="7439" spans="1:8" x14ac:dyDescent="0.25">
      <c r="A7439">
        <v>7441</v>
      </c>
      <c r="B7439" s="1">
        <v>44122</v>
      </c>
      <c r="C7439" t="s">
        <v>29</v>
      </c>
      <c r="D7439" t="s">
        <v>34</v>
      </c>
      <c r="E7439" t="s">
        <v>34</v>
      </c>
      <c r="F7439">
        <v>191619</v>
      </c>
      <c r="G7439">
        <v>990</v>
      </c>
      <c r="H7439">
        <v>203457</v>
      </c>
    </row>
    <row r="7440" spans="1:8" x14ac:dyDescent="0.25">
      <c r="A7440">
        <v>7442</v>
      </c>
      <c r="B7440" s="1">
        <v>44122</v>
      </c>
      <c r="C7440" t="s">
        <v>25</v>
      </c>
      <c r="D7440" t="s">
        <v>34</v>
      </c>
      <c r="E7440" t="s">
        <v>34</v>
      </c>
      <c r="F7440">
        <v>12460</v>
      </c>
      <c r="G7440">
        <v>207</v>
      </c>
      <c r="H7440">
        <v>13582</v>
      </c>
    </row>
    <row r="7441" spans="1:8" x14ac:dyDescent="0.25">
      <c r="A7441">
        <v>7443</v>
      </c>
      <c r="B7441" s="1">
        <v>44122</v>
      </c>
      <c r="C7441" t="s">
        <v>24</v>
      </c>
      <c r="D7441" t="s">
        <v>34</v>
      </c>
      <c r="E7441" t="s">
        <v>34</v>
      </c>
      <c r="F7441">
        <v>129883</v>
      </c>
      <c r="G7441">
        <v>1439</v>
      </c>
      <c r="H7441">
        <v>158502</v>
      </c>
    </row>
    <row r="7442" spans="1:8" x14ac:dyDescent="0.25">
      <c r="A7442">
        <v>7444</v>
      </c>
      <c r="B7442" s="1">
        <v>44122</v>
      </c>
      <c r="C7442" t="s">
        <v>41</v>
      </c>
      <c r="D7442" t="s">
        <v>34</v>
      </c>
      <c r="E7442" t="s">
        <v>34</v>
      </c>
      <c r="F7442">
        <v>3119</v>
      </c>
      <c r="G7442">
        <v>2</v>
      </c>
      <c r="H7442">
        <v>3180</v>
      </c>
    </row>
    <row r="7443" spans="1:8" x14ac:dyDescent="0.25">
      <c r="A7443">
        <v>7445</v>
      </c>
      <c r="B7443" s="1">
        <v>44122</v>
      </c>
      <c r="C7443" t="s">
        <v>9</v>
      </c>
      <c r="D7443" t="s">
        <v>34</v>
      </c>
      <c r="E7443" t="s">
        <v>34</v>
      </c>
      <c r="F7443">
        <v>298853</v>
      </c>
      <c r="G7443">
        <v>5981</v>
      </c>
      <c r="H7443">
        <v>327718</v>
      </c>
    </row>
    <row r="7444" spans="1:8" x14ac:dyDescent="0.25">
      <c r="A7444">
        <v>7446</v>
      </c>
      <c r="B7444" s="1">
        <v>44122</v>
      </c>
      <c r="C7444" t="s">
        <v>33</v>
      </c>
      <c r="D7444" t="s">
        <v>34</v>
      </c>
      <c r="E7444" t="s">
        <v>34</v>
      </c>
      <c r="F7444">
        <v>36035</v>
      </c>
      <c r="G7444">
        <v>538</v>
      </c>
      <c r="H7444">
        <v>40400</v>
      </c>
    </row>
    <row r="7445" spans="1:8" x14ac:dyDescent="0.25">
      <c r="A7445">
        <v>7447</v>
      </c>
      <c r="B7445" s="1">
        <v>44122</v>
      </c>
      <c r="C7445" t="s">
        <v>26</v>
      </c>
      <c r="D7445" t="s">
        <v>34</v>
      </c>
      <c r="E7445" t="s">
        <v>34</v>
      </c>
      <c r="F7445">
        <v>140282</v>
      </c>
      <c r="G7445">
        <v>3626</v>
      </c>
      <c r="H7445">
        <v>158473</v>
      </c>
    </row>
    <row r="7446" spans="1:8" x14ac:dyDescent="0.25">
      <c r="A7446">
        <v>7448</v>
      </c>
      <c r="B7446" s="1">
        <v>44122</v>
      </c>
      <c r="C7446" t="s">
        <v>12</v>
      </c>
      <c r="D7446" t="s">
        <v>34</v>
      </c>
      <c r="E7446" t="s">
        <v>34</v>
      </c>
      <c r="F7446">
        <v>137176</v>
      </c>
      <c r="G7446">
        <v>1640</v>
      </c>
      <c r="H7446">
        <v>149081</v>
      </c>
    </row>
    <row r="7447" spans="1:8" x14ac:dyDescent="0.25">
      <c r="A7447">
        <v>7449</v>
      </c>
      <c r="B7447" s="1">
        <v>44122</v>
      </c>
      <c r="C7447" t="s">
        <v>27</v>
      </c>
      <c r="D7447" t="s">
        <v>34</v>
      </c>
      <c r="E7447" t="s">
        <v>34</v>
      </c>
      <c r="F7447">
        <v>15852</v>
      </c>
      <c r="G7447">
        <v>265</v>
      </c>
      <c r="H7447">
        <v>18797</v>
      </c>
    </row>
    <row r="7448" spans="1:8" x14ac:dyDescent="0.25">
      <c r="A7448">
        <v>7450</v>
      </c>
      <c r="B7448" s="1">
        <v>44122</v>
      </c>
      <c r="C7448" t="s">
        <v>18</v>
      </c>
      <c r="D7448" t="s">
        <v>34</v>
      </c>
      <c r="E7448" t="s">
        <v>34</v>
      </c>
      <c r="F7448">
        <v>77288</v>
      </c>
      <c r="G7448">
        <v>1372</v>
      </c>
      <c r="H7448">
        <v>87364</v>
      </c>
    </row>
    <row r="7449" spans="1:8" x14ac:dyDescent="0.25">
      <c r="A7449">
        <v>7451</v>
      </c>
      <c r="B7449" s="1">
        <v>44122</v>
      </c>
      <c r="C7449" t="s">
        <v>36</v>
      </c>
      <c r="D7449" t="s">
        <v>34</v>
      </c>
      <c r="E7449" t="s">
        <v>34</v>
      </c>
      <c r="F7449">
        <v>88559</v>
      </c>
      <c r="G7449">
        <v>832</v>
      </c>
      <c r="H7449">
        <v>95967</v>
      </c>
    </row>
    <row r="7450" spans="1:8" x14ac:dyDescent="0.25">
      <c r="A7450">
        <v>7452</v>
      </c>
      <c r="B7450" s="1">
        <v>44122</v>
      </c>
      <c r="C7450" t="s">
        <v>15</v>
      </c>
      <c r="D7450" t="s">
        <v>34</v>
      </c>
      <c r="E7450" t="s">
        <v>34</v>
      </c>
      <c r="F7450">
        <v>637481</v>
      </c>
      <c r="G7450">
        <v>10427</v>
      </c>
      <c r="H7450">
        <v>758574</v>
      </c>
    </row>
    <row r="7451" spans="1:8" x14ac:dyDescent="0.25">
      <c r="A7451">
        <v>7453</v>
      </c>
      <c r="B7451" s="1">
        <v>44122</v>
      </c>
      <c r="C7451" t="s">
        <v>8</v>
      </c>
      <c r="D7451" t="s">
        <v>34</v>
      </c>
      <c r="E7451" t="s">
        <v>34</v>
      </c>
      <c r="F7451">
        <v>236989</v>
      </c>
      <c r="G7451">
        <v>1139</v>
      </c>
      <c r="H7451">
        <v>334228</v>
      </c>
    </row>
    <row r="7452" spans="1:8" x14ac:dyDescent="0.25">
      <c r="A7452">
        <v>7454</v>
      </c>
      <c r="B7452" s="1">
        <v>44122</v>
      </c>
      <c r="C7452" t="s">
        <v>13</v>
      </c>
      <c r="D7452" t="s">
        <v>34</v>
      </c>
      <c r="E7452" t="s">
        <v>34</v>
      </c>
      <c r="F7452">
        <v>4535</v>
      </c>
      <c r="G7452">
        <v>66</v>
      </c>
      <c r="H7452">
        <v>5534</v>
      </c>
    </row>
    <row r="7453" spans="1:8" x14ac:dyDescent="0.25">
      <c r="A7453">
        <v>7455</v>
      </c>
      <c r="B7453" s="1">
        <v>44122</v>
      </c>
      <c r="C7453" t="s">
        <v>28</v>
      </c>
      <c r="D7453" t="s">
        <v>34</v>
      </c>
      <c r="E7453" t="s">
        <v>34</v>
      </c>
      <c r="F7453">
        <v>142707</v>
      </c>
      <c r="G7453">
        <v>2753</v>
      </c>
      <c r="H7453">
        <v>159158</v>
      </c>
    </row>
    <row r="7454" spans="1:8" x14ac:dyDescent="0.25">
      <c r="A7454">
        <v>7456</v>
      </c>
      <c r="B7454" s="1">
        <v>44122</v>
      </c>
      <c r="C7454" t="s">
        <v>16</v>
      </c>
      <c r="D7454" t="s">
        <v>34</v>
      </c>
      <c r="E7454" t="s">
        <v>34</v>
      </c>
      <c r="F7454">
        <v>1358606</v>
      </c>
      <c r="G7454">
        <v>41965</v>
      </c>
      <c r="H7454">
        <v>1586321</v>
      </c>
    </row>
    <row r="7455" spans="1:8" x14ac:dyDescent="0.25">
      <c r="A7455">
        <v>7457</v>
      </c>
      <c r="B7455" s="1">
        <v>44122</v>
      </c>
      <c r="C7455" t="s">
        <v>30</v>
      </c>
      <c r="D7455" t="s">
        <v>34</v>
      </c>
      <c r="E7455" t="s">
        <v>34</v>
      </c>
      <c r="F7455">
        <v>11443</v>
      </c>
      <c r="G7455">
        <v>111</v>
      </c>
      <c r="H7455">
        <v>15141</v>
      </c>
    </row>
    <row r="7456" spans="1:8" x14ac:dyDescent="0.25">
      <c r="A7456">
        <v>7458</v>
      </c>
      <c r="B7456" s="1">
        <v>44122</v>
      </c>
      <c r="C7456" t="s">
        <v>40</v>
      </c>
      <c r="D7456" t="s">
        <v>34</v>
      </c>
      <c r="E7456" t="s">
        <v>34</v>
      </c>
      <c r="F7456">
        <v>6034</v>
      </c>
      <c r="G7456">
        <v>75</v>
      </c>
      <c r="H7456">
        <v>8404</v>
      </c>
    </row>
    <row r="7457" spans="1:8" x14ac:dyDescent="0.25">
      <c r="A7457">
        <v>7459</v>
      </c>
      <c r="B7457" s="1">
        <v>44122</v>
      </c>
      <c r="C7457" t="s">
        <v>31</v>
      </c>
      <c r="D7457" t="s">
        <v>34</v>
      </c>
      <c r="E7457" t="s">
        <v>34</v>
      </c>
      <c r="F7457">
        <v>2145</v>
      </c>
      <c r="G7457">
        <v>0</v>
      </c>
      <c r="H7457">
        <v>2253</v>
      </c>
    </row>
    <row r="7458" spans="1:8" x14ac:dyDescent="0.25">
      <c r="A7458">
        <v>7460</v>
      </c>
      <c r="B7458" s="1">
        <v>44122</v>
      </c>
      <c r="C7458" t="s">
        <v>39</v>
      </c>
      <c r="D7458" t="s">
        <v>34</v>
      </c>
      <c r="E7458" t="s">
        <v>34</v>
      </c>
      <c r="F7458">
        <v>6141</v>
      </c>
      <c r="G7458">
        <v>27</v>
      </c>
      <c r="H7458">
        <v>7698</v>
      </c>
    </row>
    <row r="7459" spans="1:8" x14ac:dyDescent="0.25">
      <c r="A7459">
        <v>7461</v>
      </c>
      <c r="B7459" s="1">
        <v>44122</v>
      </c>
      <c r="C7459" t="s">
        <v>21</v>
      </c>
      <c r="D7459" t="s">
        <v>34</v>
      </c>
      <c r="E7459" t="s">
        <v>34</v>
      </c>
      <c r="F7459">
        <v>244227</v>
      </c>
      <c r="G7459">
        <v>1121</v>
      </c>
      <c r="H7459">
        <v>266345</v>
      </c>
    </row>
    <row r="7460" spans="1:8" x14ac:dyDescent="0.25">
      <c r="A7460">
        <v>7462</v>
      </c>
      <c r="B7460" s="1">
        <v>44122</v>
      </c>
      <c r="C7460" t="s">
        <v>22</v>
      </c>
      <c r="D7460" t="s">
        <v>34</v>
      </c>
      <c r="E7460" t="s">
        <v>34</v>
      </c>
      <c r="F7460">
        <v>27984</v>
      </c>
      <c r="G7460">
        <v>574</v>
      </c>
      <c r="H7460">
        <v>32978</v>
      </c>
    </row>
    <row r="7461" spans="1:8" x14ac:dyDescent="0.25">
      <c r="A7461">
        <v>7463</v>
      </c>
      <c r="B7461" s="1">
        <v>44122</v>
      </c>
      <c r="C7461" t="s">
        <v>17</v>
      </c>
      <c r="D7461" t="s">
        <v>34</v>
      </c>
      <c r="E7461" t="s">
        <v>34</v>
      </c>
      <c r="F7461">
        <v>116925</v>
      </c>
      <c r="G7461">
        <v>3999</v>
      </c>
      <c r="H7461">
        <v>127154</v>
      </c>
    </row>
    <row r="7462" spans="1:8" x14ac:dyDescent="0.25">
      <c r="A7462">
        <v>7464</v>
      </c>
      <c r="B7462" s="1">
        <v>44122</v>
      </c>
      <c r="C7462" t="s">
        <v>10</v>
      </c>
      <c r="D7462" t="s">
        <v>34</v>
      </c>
      <c r="E7462" t="s">
        <v>34</v>
      </c>
      <c r="F7462">
        <v>148291</v>
      </c>
      <c r="G7462">
        <v>1735</v>
      </c>
      <c r="H7462">
        <v>171281</v>
      </c>
    </row>
    <row r="7463" spans="1:8" x14ac:dyDescent="0.25">
      <c r="A7463">
        <v>7465</v>
      </c>
      <c r="B7463" s="1">
        <v>44122</v>
      </c>
      <c r="C7463" t="s">
        <v>43</v>
      </c>
      <c r="D7463" t="s">
        <v>34</v>
      </c>
      <c r="E7463" t="s">
        <v>34</v>
      </c>
      <c r="F7463">
        <v>3233</v>
      </c>
      <c r="G7463">
        <v>59</v>
      </c>
      <c r="H7463">
        <v>3567</v>
      </c>
    </row>
    <row r="7464" spans="1:8" x14ac:dyDescent="0.25">
      <c r="A7464">
        <v>7466</v>
      </c>
      <c r="B7464" s="1">
        <v>44122</v>
      </c>
      <c r="C7464" t="s">
        <v>14</v>
      </c>
      <c r="D7464" t="s">
        <v>34</v>
      </c>
      <c r="E7464" t="s">
        <v>34</v>
      </c>
      <c r="F7464">
        <v>632708</v>
      </c>
      <c r="G7464">
        <v>10586</v>
      </c>
      <c r="H7464">
        <v>683486</v>
      </c>
    </row>
    <row r="7465" spans="1:8" x14ac:dyDescent="0.25">
      <c r="A7465">
        <v>7467</v>
      </c>
      <c r="B7465" s="1">
        <v>44122</v>
      </c>
      <c r="C7465" t="s">
        <v>45</v>
      </c>
      <c r="D7465" t="s">
        <v>34</v>
      </c>
      <c r="E7465" t="s">
        <v>34</v>
      </c>
      <c r="F7465">
        <v>198790</v>
      </c>
      <c r="G7465">
        <v>1271</v>
      </c>
      <c r="H7465">
        <v>222111</v>
      </c>
    </row>
    <row r="7466" spans="1:8" x14ac:dyDescent="0.25">
      <c r="A7466">
        <v>7468</v>
      </c>
      <c r="B7466" s="1">
        <v>44122</v>
      </c>
      <c r="C7466" t="s">
        <v>38</v>
      </c>
      <c r="D7466" t="s">
        <v>34</v>
      </c>
      <c r="E7466" t="s">
        <v>34</v>
      </c>
      <c r="F7466">
        <v>26222</v>
      </c>
      <c r="G7466">
        <v>329</v>
      </c>
      <c r="H7466">
        <v>29468</v>
      </c>
    </row>
    <row r="7467" spans="1:8" x14ac:dyDescent="0.25">
      <c r="A7467">
        <v>7469</v>
      </c>
      <c r="B7467" s="1">
        <v>44122</v>
      </c>
      <c r="C7467" t="s">
        <v>20</v>
      </c>
      <c r="D7467" t="s">
        <v>34</v>
      </c>
      <c r="E7467" t="s">
        <v>34</v>
      </c>
      <c r="F7467">
        <v>51186</v>
      </c>
      <c r="G7467">
        <v>924</v>
      </c>
      <c r="H7467">
        <v>57648</v>
      </c>
    </row>
    <row r="7468" spans="1:8" x14ac:dyDescent="0.25">
      <c r="A7468">
        <v>7470</v>
      </c>
      <c r="B7468" s="1">
        <v>44122</v>
      </c>
      <c r="C7468" t="s">
        <v>11</v>
      </c>
      <c r="D7468" t="s">
        <v>34</v>
      </c>
      <c r="E7468" t="s">
        <v>34</v>
      </c>
      <c r="F7468">
        <v>411611</v>
      </c>
      <c r="G7468">
        <v>6629</v>
      </c>
      <c r="H7468">
        <v>452660</v>
      </c>
    </row>
    <row r="7469" spans="1:8" x14ac:dyDescent="0.25">
      <c r="A7469">
        <v>7471</v>
      </c>
      <c r="B7469" s="1">
        <v>44122</v>
      </c>
      <c r="C7469" t="s">
        <v>23</v>
      </c>
      <c r="D7469" t="s">
        <v>34</v>
      </c>
      <c r="E7469" t="s">
        <v>34</v>
      </c>
      <c r="F7469">
        <v>277940</v>
      </c>
      <c r="G7469">
        <v>5992</v>
      </c>
      <c r="H7469">
        <v>317053</v>
      </c>
    </row>
    <row r="7470" spans="1:8" x14ac:dyDescent="0.25">
      <c r="A7470">
        <v>7472</v>
      </c>
      <c r="B7470" s="1">
        <v>44123</v>
      </c>
      <c r="C7470" t="s">
        <v>32</v>
      </c>
      <c r="D7470" t="s">
        <v>34</v>
      </c>
      <c r="E7470" t="s">
        <v>34</v>
      </c>
      <c r="F7470">
        <v>3868</v>
      </c>
      <c r="G7470">
        <v>56</v>
      </c>
      <c r="H7470">
        <v>4108</v>
      </c>
    </row>
    <row r="7471" spans="1:8" x14ac:dyDescent="0.25">
      <c r="A7471">
        <v>7473</v>
      </c>
      <c r="B7471" s="1">
        <v>44123</v>
      </c>
      <c r="C7471" t="s">
        <v>19</v>
      </c>
      <c r="D7471" t="s">
        <v>34</v>
      </c>
      <c r="E7471" t="s">
        <v>34</v>
      </c>
      <c r="F7471">
        <v>740229</v>
      </c>
      <c r="G7471">
        <v>6429</v>
      </c>
      <c r="H7471">
        <v>783132</v>
      </c>
    </row>
    <row r="7472" spans="1:8" x14ac:dyDescent="0.25">
      <c r="A7472">
        <v>7474</v>
      </c>
      <c r="B7472" s="1">
        <v>44123</v>
      </c>
      <c r="C7472" t="s">
        <v>37</v>
      </c>
      <c r="D7472" t="s">
        <v>34</v>
      </c>
      <c r="E7472" t="s">
        <v>34</v>
      </c>
      <c r="F7472">
        <v>10552</v>
      </c>
      <c r="G7472">
        <v>30</v>
      </c>
      <c r="H7472">
        <v>13406</v>
      </c>
    </row>
    <row r="7473" spans="1:8" x14ac:dyDescent="0.25">
      <c r="A7473">
        <v>7475</v>
      </c>
      <c r="B7473" s="1">
        <v>44123</v>
      </c>
      <c r="C7473" t="s">
        <v>35</v>
      </c>
      <c r="D7473" t="s">
        <v>34</v>
      </c>
      <c r="E7473" t="s">
        <v>34</v>
      </c>
      <c r="F7473">
        <v>171683</v>
      </c>
      <c r="G7473">
        <v>868</v>
      </c>
      <c r="H7473">
        <v>200709</v>
      </c>
    </row>
    <row r="7474" spans="1:8" x14ac:dyDescent="0.25">
      <c r="A7474">
        <v>7476</v>
      </c>
      <c r="B7474" s="1">
        <v>44123</v>
      </c>
      <c r="C7474" t="s">
        <v>29</v>
      </c>
      <c r="D7474" t="s">
        <v>34</v>
      </c>
      <c r="E7474" t="s">
        <v>34</v>
      </c>
      <c r="F7474">
        <v>192783</v>
      </c>
      <c r="G7474">
        <v>996</v>
      </c>
      <c r="H7474">
        <v>204363</v>
      </c>
    </row>
    <row r="7475" spans="1:8" x14ac:dyDescent="0.25">
      <c r="A7475">
        <v>7477</v>
      </c>
      <c r="B7475" s="1">
        <v>44123</v>
      </c>
      <c r="C7475" t="s">
        <v>25</v>
      </c>
      <c r="D7475" t="s">
        <v>34</v>
      </c>
      <c r="E7475" t="s">
        <v>34</v>
      </c>
      <c r="F7475">
        <v>12554</v>
      </c>
      <c r="G7475">
        <v>208</v>
      </c>
      <c r="H7475">
        <v>13646</v>
      </c>
    </row>
    <row r="7476" spans="1:8" x14ac:dyDescent="0.25">
      <c r="A7476">
        <v>7478</v>
      </c>
      <c r="B7476" s="1">
        <v>44123</v>
      </c>
      <c r="C7476" t="s">
        <v>24</v>
      </c>
      <c r="D7476" t="s">
        <v>34</v>
      </c>
      <c r="E7476" t="s">
        <v>34</v>
      </c>
      <c r="F7476">
        <v>132168</v>
      </c>
      <c r="G7476">
        <v>1478</v>
      </c>
      <c r="H7476">
        <v>160396</v>
      </c>
    </row>
    <row r="7477" spans="1:8" x14ac:dyDescent="0.25">
      <c r="A7477">
        <v>7479</v>
      </c>
      <c r="B7477" s="1">
        <v>44123</v>
      </c>
      <c r="C7477" t="s">
        <v>41</v>
      </c>
      <c r="D7477" t="s">
        <v>34</v>
      </c>
      <c r="E7477" t="s">
        <v>34</v>
      </c>
      <c r="F7477">
        <v>3127</v>
      </c>
      <c r="G7477">
        <v>2</v>
      </c>
      <c r="H7477">
        <v>3183</v>
      </c>
    </row>
    <row r="7478" spans="1:8" x14ac:dyDescent="0.25">
      <c r="A7478">
        <v>7480</v>
      </c>
      <c r="B7478" s="1">
        <v>44123</v>
      </c>
      <c r="C7478" t="s">
        <v>9</v>
      </c>
      <c r="D7478" t="s">
        <v>34</v>
      </c>
      <c r="E7478" t="s">
        <v>34</v>
      </c>
      <c r="F7478">
        <v>301716</v>
      </c>
      <c r="G7478">
        <v>6009</v>
      </c>
      <c r="H7478">
        <v>331017</v>
      </c>
    </row>
    <row r="7479" spans="1:8" x14ac:dyDescent="0.25">
      <c r="A7479">
        <v>7481</v>
      </c>
      <c r="B7479" s="1">
        <v>44123</v>
      </c>
      <c r="C7479" t="s">
        <v>33</v>
      </c>
      <c r="D7479" t="s">
        <v>34</v>
      </c>
      <c r="E7479" t="s">
        <v>34</v>
      </c>
      <c r="F7479">
        <v>36395</v>
      </c>
      <c r="G7479">
        <v>544</v>
      </c>
      <c r="H7479">
        <v>40587</v>
      </c>
    </row>
    <row r="7480" spans="1:8" x14ac:dyDescent="0.25">
      <c r="A7480">
        <v>7482</v>
      </c>
      <c r="B7480" s="1">
        <v>44123</v>
      </c>
      <c r="C7480" t="s">
        <v>26</v>
      </c>
      <c r="D7480" t="s">
        <v>34</v>
      </c>
      <c r="E7480" t="s">
        <v>34</v>
      </c>
      <c r="F7480">
        <v>141515</v>
      </c>
      <c r="G7480">
        <v>3635</v>
      </c>
      <c r="H7480">
        <v>159564</v>
      </c>
    </row>
    <row r="7481" spans="1:8" x14ac:dyDescent="0.25">
      <c r="A7481">
        <v>7483</v>
      </c>
      <c r="B7481" s="1">
        <v>44123</v>
      </c>
      <c r="C7481" t="s">
        <v>12</v>
      </c>
      <c r="D7481" t="s">
        <v>34</v>
      </c>
      <c r="E7481" t="s">
        <v>34</v>
      </c>
      <c r="F7481">
        <v>138351</v>
      </c>
      <c r="G7481">
        <v>1640</v>
      </c>
      <c r="H7481">
        <v>150033</v>
      </c>
    </row>
    <row r="7482" spans="1:8" x14ac:dyDescent="0.25">
      <c r="A7482">
        <v>7484</v>
      </c>
      <c r="B7482" s="1">
        <v>44123</v>
      </c>
      <c r="C7482" t="s">
        <v>27</v>
      </c>
      <c r="D7482" t="s">
        <v>34</v>
      </c>
      <c r="E7482" t="s">
        <v>34</v>
      </c>
      <c r="F7482">
        <v>16069</v>
      </c>
      <c r="G7482">
        <v>268</v>
      </c>
      <c r="H7482">
        <v>18967</v>
      </c>
    </row>
    <row r="7483" spans="1:8" x14ac:dyDescent="0.25">
      <c r="A7483">
        <v>7485</v>
      </c>
      <c r="B7483" s="1">
        <v>44123</v>
      </c>
      <c r="C7483" t="s">
        <v>18</v>
      </c>
      <c r="D7483" t="s">
        <v>34</v>
      </c>
      <c r="E7483" t="s">
        <v>34</v>
      </c>
      <c r="F7483">
        <v>77886</v>
      </c>
      <c r="G7483">
        <v>1379</v>
      </c>
      <c r="H7483">
        <v>87942</v>
      </c>
    </row>
    <row r="7484" spans="1:8" x14ac:dyDescent="0.25">
      <c r="A7484">
        <v>7486</v>
      </c>
      <c r="B7484" s="1">
        <v>44123</v>
      </c>
      <c r="C7484" t="s">
        <v>36</v>
      </c>
      <c r="D7484" t="s">
        <v>34</v>
      </c>
      <c r="E7484" t="s">
        <v>34</v>
      </c>
      <c r="F7484">
        <v>89011</v>
      </c>
      <c r="G7484">
        <v>839</v>
      </c>
      <c r="H7484">
        <v>96352</v>
      </c>
    </row>
    <row r="7485" spans="1:8" x14ac:dyDescent="0.25">
      <c r="A7485">
        <v>7487</v>
      </c>
      <c r="B7485" s="1">
        <v>44123</v>
      </c>
      <c r="C7485" t="s">
        <v>15</v>
      </c>
      <c r="D7485" t="s">
        <v>34</v>
      </c>
      <c r="E7485" t="s">
        <v>34</v>
      </c>
      <c r="F7485">
        <v>645825</v>
      </c>
      <c r="G7485">
        <v>10478</v>
      </c>
      <c r="H7485">
        <v>765586</v>
      </c>
    </row>
    <row r="7486" spans="1:8" x14ac:dyDescent="0.25">
      <c r="A7486">
        <v>7488</v>
      </c>
      <c r="B7486" s="1">
        <v>44123</v>
      </c>
      <c r="C7486" t="s">
        <v>8</v>
      </c>
      <c r="D7486" t="s">
        <v>34</v>
      </c>
      <c r="E7486" t="s">
        <v>34</v>
      </c>
      <c r="F7486">
        <v>245399</v>
      </c>
      <c r="G7486">
        <v>1161</v>
      </c>
      <c r="H7486">
        <v>341859</v>
      </c>
    </row>
    <row r="7487" spans="1:8" x14ac:dyDescent="0.25">
      <c r="A7487">
        <v>7489</v>
      </c>
      <c r="B7487" s="1">
        <v>44123</v>
      </c>
      <c r="C7487" t="s">
        <v>13</v>
      </c>
      <c r="D7487" t="s">
        <v>34</v>
      </c>
      <c r="E7487" t="s">
        <v>34</v>
      </c>
      <c r="F7487">
        <v>4615</v>
      </c>
      <c r="G7487">
        <v>66</v>
      </c>
      <c r="H7487">
        <v>5598</v>
      </c>
    </row>
    <row r="7488" spans="1:8" x14ac:dyDescent="0.25">
      <c r="A7488">
        <v>7490</v>
      </c>
      <c r="B7488" s="1">
        <v>44123</v>
      </c>
      <c r="C7488" t="s">
        <v>28</v>
      </c>
      <c r="D7488" t="s">
        <v>34</v>
      </c>
      <c r="E7488" t="s">
        <v>34</v>
      </c>
      <c r="F7488">
        <v>144134</v>
      </c>
      <c r="G7488">
        <v>2773</v>
      </c>
      <c r="H7488">
        <v>160188</v>
      </c>
    </row>
    <row r="7489" spans="1:8" x14ac:dyDescent="0.25">
      <c r="A7489">
        <v>7491</v>
      </c>
      <c r="B7489" s="1">
        <v>44123</v>
      </c>
      <c r="C7489" t="s">
        <v>16</v>
      </c>
      <c r="D7489" t="s">
        <v>34</v>
      </c>
      <c r="E7489" t="s">
        <v>34</v>
      </c>
      <c r="F7489">
        <v>1369810</v>
      </c>
      <c r="G7489">
        <v>42115</v>
      </c>
      <c r="H7489">
        <v>1595381</v>
      </c>
    </row>
    <row r="7490" spans="1:8" x14ac:dyDescent="0.25">
      <c r="A7490">
        <v>7492</v>
      </c>
      <c r="B7490" s="1">
        <v>44123</v>
      </c>
      <c r="C7490" t="s">
        <v>30</v>
      </c>
      <c r="D7490" t="s">
        <v>34</v>
      </c>
      <c r="E7490" t="s">
        <v>34</v>
      </c>
      <c r="F7490">
        <v>11741</v>
      </c>
      <c r="G7490">
        <v>116</v>
      </c>
      <c r="H7490">
        <v>15463</v>
      </c>
    </row>
    <row r="7491" spans="1:8" x14ac:dyDescent="0.25">
      <c r="A7491">
        <v>7493</v>
      </c>
      <c r="B7491" s="1">
        <v>44123</v>
      </c>
      <c r="C7491" t="s">
        <v>40</v>
      </c>
      <c r="D7491" t="s">
        <v>34</v>
      </c>
      <c r="E7491" t="s">
        <v>34</v>
      </c>
      <c r="F7491">
        <v>6282</v>
      </c>
      <c r="G7491">
        <v>75</v>
      </c>
      <c r="H7491">
        <v>8508</v>
      </c>
    </row>
    <row r="7492" spans="1:8" x14ac:dyDescent="0.25">
      <c r="A7492">
        <v>7494</v>
      </c>
      <c r="B7492" s="1">
        <v>44123</v>
      </c>
      <c r="C7492" t="s">
        <v>31</v>
      </c>
      <c r="D7492" t="s">
        <v>34</v>
      </c>
      <c r="E7492" t="s">
        <v>34</v>
      </c>
      <c r="F7492">
        <v>2148</v>
      </c>
      <c r="G7492">
        <v>0</v>
      </c>
      <c r="H7492">
        <v>2253</v>
      </c>
    </row>
    <row r="7493" spans="1:8" x14ac:dyDescent="0.25">
      <c r="A7493">
        <v>7495</v>
      </c>
      <c r="B7493" s="1">
        <v>44123</v>
      </c>
      <c r="C7493" t="s">
        <v>39</v>
      </c>
      <c r="D7493" t="s">
        <v>34</v>
      </c>
      <c r="E7493" t="s">
        <v>34</v>
      </c>
      <c r="F7493">
        <v>6206</v>
      </c>
      <c r="G7493">
        <v>27</v>
      </c>
      <c r="H7493">
        <v>7816</v>
      </c>
    </row>
    <row r="7494" spans="1:8" x14ac:dyDescent="0.25">
      <c r="A7494">
        <v>7496</v>
      </c>
      <c r="B7494" s="1">
        <v>44123</v>
      </c>
      <c r="C7494" t="s">
        <v>21</v>
      </c>
      <c r="D7494" t="s">
        <v>34</v>
      </c>
      <c r="E7494" t="s">
        <v>34</v>
      </c>
      <c r="F7494">
        <v>246837</v>
      </c>
      <c r="G7494">
        <v>1135</v>
      </c>
      <c r="H7494">
        <v>268364</v>
      </c>
    </row>
    <row r="7495" spans="1:8" x14ac:dyDescent="0.25">
      <c r="A7495">
        <v>7497</v>
      </c>
      <c r="B7495" s="1">
        <v>44123</v>
      </c>
      <c r="C7495" t="s">
        <v>22</v>
      </c>
      <c r="D7495" t="s">
        <v>34</v>
      </c>
      <c r="E7495" t="s">
        <v>34</v>
      </c>
      <c r="F7495">
        <v>28290</v>
      </c>
      <c r="G7495">
        <v>574</v>
      </c>
      <c r="H7495">
        <v>33141</v>
      </c>
    </row>
    <row r="7496" spans="1:8" x14ac:dyDescent="0.25">
      <c r="A7496">
        <v>7498</v>
      </c>
      <c r="B7496" s="1">
        <v>44123</v>
      </c>
      <c r="C7496" t="s">
        <v>17</v>
      </c>
      <c r="D7496" t="s">
        <v>34</v>
      </c>
      <c r="E7496" t="s">
        <v>34</v>
      </c>
      <c r="F7496">
        <v>117883</v>
      </c>
      <c r="G7496">
        <v>4012</v>
      </c>
      <c r="H7496">
        <v>127630</v>
      </c>
    </row>
    <row r="7497" spans="1:8" x14ac:dyDescent="0.25">
      <c r="A7497">
        <v>7499</v>
      </c>
      <c r="B7497" s="1">
        <v>44123</v>
      </c>
      <c r="C7497" t="s">
        <v>10</v>
      </c>
      <c r="D7497" t="s">
        <v>34</v>
      </c>
      <c r="E7497" t="s">
        <v>34</v>
      </c>
      <c r="F7497">
        <v>150379</v>
      </c>
      <c r="G7497">
        <v>1748</v>
      </c>
      <c r="H7497">
        <v>173266</v>
      </c>
    </row>
    <row r="7498" spans="1:8" x14ac:dyDescent="0.25">
      <c r="A7498">
        <v>7500</v>
      </c>
      <c r="B7498" s="1">
        <v>44123</v>
      </c>
      <c r="C7498" t="s">
        <v>43</v>
      </c>
      <c r="D7498" t="s">
        <v>34</v>
      </c>
      <c r="E7498" t="s">
        <v>34</v>
      </c>
      <c r="F7498">
        <v>3265</v>
      </c>
      <c r="G7498">
        <v>60</v>
      </c>
      <c r="H7498">
        <v>3597</v>
      </c>
    </row>
    <row r="7499" spans="1:8" x14ac:dyDescent="0.25">
      <c r="A7499">
        <v>7501</v>
      </c>
      <c r="B7499" s="1">
        <v>44123</v>
      </c>
      <c r="C7499" t="s">
        <v>14</v>
      </c>
      <c r="D7499" t="s">
        <v>34</v>
      </c>
      <c r="E7499" t="s">
        <v>34</v>
      </c>
      <c r="F7499">
        <v>637637</v>
      </c>
      <c r="G7499">
        <v>10642</v>
      </c>
      <c r="H7499">
        <v>687400</v>
      </c>
    </row>
    <row r="7500" spans="1:8" x14ac:dyDescent="0.25">
      <c r="A7500">
        <v>7502</v>
      </c>
      <c r="B7500" s="1">
        <v>44123</v>
      </c>
      <c r="C7500" t="s">
        <v>45</v>
      </c>
      <c r="D7500" t="s">
        <v>34</v>
      </c>
      <c r="E7500" t="s">
        <v>34</v>
      </c>
      <c r="F7500">
        <v>200686</v>
      </c>
      <c r="G7500">
        <v>1275</v>
      </c>
      <c r="H7500">
        <v>223059</v>
      </c>
    </row>
    <row r="7501" spans="1:8" x14ac:dyDescent="0.25">
      <c r="A7501">
        <v>7503</v>
      </c>
      <c r="B7501" s="1">
        <v>44123</v>
      </c>
      <c r="C7501" t="s">
        <v>38</v>
      </c>
      <c r="D7501" t="s">
        <v>34</v>
      </c>
      <c r="E7501" t="s">
        <v>34</v>
      </c>
      <c r="F7501">
        <v>26550</v>
      </c>
      <c r="G7501">
        <v>331</v>
      </c>
      <c r="H7501">
        <v>29553</v>
      </c>
    </row>
    <row r="7502" spans="1:8" x14ac:dyDescent="0.25">
      <c r="A7502">
        <v>7504</v>
      </c>
      <c r="B7502" s="1">
        <v>44123</v>
      </c>
      <c r="C7502" t="s">
        <v>20</v>
      </c>
      <c r="D7502" t="s">
        <v>34</v>
      </c>
      <c r="E7502" t="s">
        <v>34</v>
      </c>
      <c r="F7502">
        <v>51369</v>
      </c>
      <c r="G7502">
        <v>927</v>
      </c>
      <c r="H7502">
        <v>58024</v>
      </c>
    </row>
    <row r="7503" spans="1:8" x14ac:dyDescent="0.25">
      <c r="A7503">
        <v>7505</v>
      </c>
      <c r="B7503" s="1">
        <v>44123</v>
      </c>
      <c r="C7503" t="s">
        <v>11</v>
      </c>
      <c r="D7503" t="s">
        <v>34</v>
      </c>
      <c r="E7503" t="s">
        <v>34</v>
      </c>
      <c r="F7503">
        <v>415592</v>
      </c>
      <c r="G7503">
        <v>6658</v>
      </c>
      <c r="H7503">
        <v>455146</v>
      </c>
    </row>
    <row r="7504" spans="1:8" x14ac:dyDescent="0.25">
      <c r="A7504">
        <v>7506</v>
      </c>
      <c r="B7504" s="1">
        <v>44123</v>
      </c>
      <c r="C7504" t="s">
        <v>23</v>
      </c>
      <c r="D7504" t="s">
        <v>34</v>
      </c>
      <c r="E7504" t="s">
        <v>34</v>
      </c>
      <c r="F7504">
        <v>281053</v>
      </c>
      <c r="G7504">
        <v>6056</v>
      </c>
      <c r="H7504">
        <v>321036</v>
      </c>
    </row>
    <row r="7505" spans="1:8" x14ac:dyDescent="0.25">
      <c r="A7505">
        <v>7507</v>
      </c>
      <c r="B7505" s="1">
        <v>44124</v>
      </c>
      <c r="C7505" t="s">
        <v>32</v>
      </c>
      <c r="D7505" t="s">
        <v>34</v>
      </c>
      <c r="E7505" t="s">
        <v>34</v>
      </c>
      <c r="F7505">
        <v>3892</v>
      </c>
      <c r="G7505">
        <v>56</v>
      </c>
      <c r="H7505">
        <v>4126</v>
      </c>
    </row>
    <row r="7506" spans="1:8" x14ac:dyDescent="0.25">
      <c r="A7506">
        <v>7508</v>
      </c>
      <c r="B7506" s="1">
        <v>44124</v>
      </c>
      <c r="C7506" t="s">
        <v>19</v>
      </c>
      <c r="D7506" t="s">
        <v>34</v>
      </c>
      <c r="E7506" t="s">
        <v>34</v>
      </c>
      <c r="F7506">
        <v>744532</v>
      </c>
      <c r="G7506">
        <v>6453</v>
      </c>
      <c r="H7506">
        <v>786050</v>
      </c>
    </row>
    <row r="7507" spans="1:8" x14ac:dyDescent="0.25">
      <c r="A7507">
        <v>7509</v>
      </c>
      <c r="B7507" s="1">
        <v>44124</v>
      </c>
      <c r="C7507" t="s">
        <v>37</v>
      </c>
      <c r="D7507" t="s">
        <v>34</v>
      </c>
      <c r="E7507" t="s">
        <v>34</v>
      </c>
      <c r="F7507">
        <v>10780</v>
      </c>
      <c r="G7507">
        <v>30</v>
      </c>
      <c r="H7507">
        <v>13643</v>
      </c>
    </row>
    <row r="7508" spans="1:8" x14ac:dyDescent="0.25">
      <c r="A7508">
        <v>7510</v>
      </c>
      <c r="B7508" s="1">
        <v>44124</v>
      </c>
      <c r="C7508" t="s">
        <v>35</v>
      </c>
      <c r="D7508" t="s">
        <v>34</v>
      </c>
      <c r="E7508" t="s">
        <v>34</v>
      </c>
      <c r="F7508">
        <v>173213</v>
      </c>
      <c r="G7508">
        <v>875</v>
      </c>
      <c r="H7508">
        <v>201407</v>
      </c>
    </row>
    <row r="7509" spans="1:8" x14ac:dyDescent="0.25">
      <c r="A7509">
        <v>7511</v>
      </c>
      <c r="B7509" s="1">
        <v>44124</v>
      </c>
      <c r="C7509" t="s">
        <v>29</v>
      </c>
      <c r="D7509" t="s">
        <v>34</v>
      </c>
      <c r="E7509" t="s">
        <v>34</v>
      </c>
      <c r="F7509">
        <v>194005</v>
      </c>
      <c r="G7509">
        <v>1003</v>
      </c>
      <c r="H7509">
        <v>205945</v>
      </c>
    </row>
    <row r="7510" spans="1:8" x14ac:dyDescent="0.25">
      <c r="A7510">
        <v>7512</v>
      </c>
      <c r="B7510" s="1">
        <v>44124</v>
      </c>
      <c r="C7510" t="s">
        <v>25</v>
      </c>
      <c r="D7510" t="s">
        <v>34</v>
      </c>
      <c r="E7510" t="s">
        <v>34</v>
      </c>
      <c r="F7510">
        <v>12617</v>
      </c>
      <c r="G7510">
        <v>208</v>
      </c>
      <c r="H7510">
        <v>13686</v>
      </c>
    </row>
    <row r="7511" spans="1:8" x14ac:dyDescent="0.25">
      <c r="A7511">
        <v>7513</v>
      </c>
      <c r="B7511" s="1">
        <v>44124</v>
      </c>
      <c r="C7511" t="s">
        <v>24</v>
      </c>
      <c r="D7511" t="s">
        <v>34</v>
      </c>
      <c r="E7511" t="s">
        <v>34</v>
      </c>
      <c r="F7511">
        <v>135259</v>
      </c>
      <c r="G7511">
        <v>1534</v>
      </c>
      <c r="H7511">
        <v>162772</v>
      </c>
    </row>
    <row r="7512" spans="1:8" x14ac:dyDescent="0.25">
      <c r="A7512">
        <v>7514</v>
      </c>
      <c r="B7512" s="1">
        <v>44124</v>
      </c>
      <c r="C7512" t="s">
        <v>41</v>
      </c>
      <c r="D7512" t="s">
        <v>34</v>
      </c>
      <c r="E7512" t="s">
        <v>34</v>
      </c>
      <c r="F7512">
        <v>3140</v>
      </c>
      <c r="G7512">
        <v>2</v>
      </c>
      <c r="H7512">
        <v>3185</v>
      </c>
    </row>
    <row r="7513" spans="1:8" x14ac:dyDescent="0.25">
      <c r="A7513">
        <v>7515</v>
      </c>
      <c r="B7513" s="1">
        <v>44124</v>
      </c>
      <c r="C7513" t="s">
        <v>9</v>
      </c>
      <c r="D7513" t="s">
        <v>34</v>
      </c>
      <c r="E7513" t="s">
        <v>34</v>
      </c>
      <c r="F7513">
        <v>304561</v>
      </c>
      <c r="G7513">
        <v>6040</v>
      </c>
      <c r="H7513">
        <v>333171</v>
      </c>
    </row>
    <row r="7514" spans="1:8" x14ac:dyDescent="0.25">
      <c r="A7514">
        <v>7516</v>
      </c>
      <c r="B7514" s="1">
        <v>44124</v>
      </c>
      <c r="C7514" t="s">
        <v>33</v>
      </c>
      <c r="D7514" t="s">
        <v>34</v>
      </c>
      <c r="E7514" t="s">
        <v>34</v>
      </c>
      <c r="F7514">
        <v>36914</v>
      </c>
      <c r="G7514">
        <v>549</v>
      </c>
      <c r="H7514">
        <v>40746</v>
      </c>
    </row>
    <row r="7515" spans="1:8" x14ac:dyDescent="0.25">
      <c r="A7515">
        <v>7517</v>
      </c>
      <c r="B7515" s="1">
        <v>44124</v>
      </c>
      <c r="C7515" t="s">
        <v>26</v>
      </c>
      <c r="D7515" t="s">
        <v>34</v>
      </c>
      <c r="E7515" t="s">
        <v>34</v>
      </c>
      <c r="F7515">
        <v>142662</v>
      </c>
      <c r="G7515">
        <v>3643</v>
      </c>
      <c r="H7515">
        <v>160560</v>
      </c>
    </row>
    <row r="7516" spans="1:8" x14ac:dyDescent="0.25">
      <c r="A7516">
        <v>7518</v>
      </c>
      <c r="B7516" s="1">
        <v>44124</v>
      </c>
      <c r="C7516" t="s">
        <v>12</v>
      </c>
      <c r="D7516" t="s">
        <v>34</v>
      </c>
      <c r="E7516" t="s">
        <v>34</v>
      </c>
      <c r="F7516">
        <v>139511</v>
      </c>
      <c r="G7516">
        <v>1648</v>
      </c>
      <c r="H7516">
        <v>151234</v>
      </c>
    </row>
    <row r="7517" spans="1:8" x14ac:dyDescent="0.25">
      <c r="A7517">
        <v>7519</v>
      </c>
      <c r="B7517" s="1">
        <v>44124</v>
      </c>
      <c r="C7517" t="s">
        <v>27</v>
      </c>
      <c r="D7517" t="s">
        <v>34</v>
      </c>
      <c r="E7517" t="s">
        <v>34</v>
      </c>
      <c r="F7517">
        <v>16270</v>
      </c>
      <c r="G7517">
        <v>272</v>
      </c>
      <c r="H7517">
        <v>19135</v>
      </c>
    </row>
    <row r="7518" spans="1:8" x14ac:dyDescent="0.25">
      <c r="A7518">
        <v>7520</v>
      </c>
      <c r="B7518" s="1">
        <v>44124</v>
      </c>
      <c r="C7518" t="s">
        <v>18</v>
      </c>
      <c r="D7518" t="s">
        <v>34</v>
      </c>
      <c r="E7518" t="s">
        <v>34</v>
      </c>
      <c r="F7518">
        <v>78667</v>
      </c>
      <c r="G7518">
        <v>1388</v>
      </c>
      <c r="H7518">
        <v>88369</v>
      </c>
    </row>
    <row r="7519" spans="1:8" x14ac:dyDescent="0.25">
      <c r="A7519">
        <v>7521</v>
      </c>
      <c r="B7519" s="1">
        <v>44124</v>
      </c>
      <c r="C7519" t="s">
        <v>36</v>
      </c>
      <c r="D7519" t="s">
        <v>34</v>
      </c>
      <c r="E7519" t="s">
        <v>34</v>
      </c>
      <c r="F7519">
        <v>89780</v>
      </c>
      <c r="G7519">
        <v>842</v>
      </c>
      <c r="H7519">
        <v>96842</v>
      </c>
    </row>
    <row r="7520" spans="1:8" x14ac:dyDescent="0.25">
      <c r="A7520">
        <v>7522</v>
      </c>
      <c r="B7520" s="1">
        <v>44124</v>
      </c>
      <c r="C7520" t="s">
        <v>15</v>
      </c>
      <c r="D7520" t="s">
        <v>34</v>
      </c>
      <c r="E7520" t="s">
        <v>34</v>
      </c>
      <c r="F7520">
        <v>653829</v>
      </c>
      <c r="G7520">
        <v>10542</v>
      </c>
      <c r="H7520">
        <v>770604</v>
      </c>
    </row>
    <row r="7521" spans="1:8" x14ac:dyDescent="0.25">
      <c r="A7521">
        <v>7523</v>
      </c>
      <c r="B7521" s="1">
        <v>44124</v>
      </c>
      <c r="C7521" t="s">
        <v>8</v>
      </c>
      <c r="D7521" t="s">
        <v>34</v>
      </c>
      <c r="E7521" t="s">
        <v>34</v>
      </c>
      <c r="F7521">
        <v>252868</v>
      </c>
      <c r="G7521">
        <v>1182</v>
      </c>
      <c r="H7521">
        <v>346881</v>
      </c>
    </row>
    <row r="7522" spans="1:8" x14ac:dyDescent="0.25">
      <c r="A7522">
        <v>7524</v>
      </c>
      <c r="B7522" s="1">
        <v>44124</v>
      </c>
      <c r="C7522" t="s">
        <v>13</v>
      </c>
      <c r="D7522" t="s">
        <v>34</v>
      </c>
      <c r="E7522" t="s">
        <v>34</v>
      </c>
      <c r="F7522">
        <v>4701</v>
      </c>
      <c r="G7522">
        <v>66</v>
      </c>
      <c r="H7522">
        <v>5647</v>
      </c>
    </row>
    <row r="7523" spans="1:8" x14ac:dyDescent="0.25">
      <c r="A7523">
        <v>7525</v>
      </c>
      <c r="B7523" s="1">
        <v>44124</v>
      </c>
      <c r="C7523" t="s">
        <v>28</v>
      </c>
      <c r="D7523" t="s">
        <v>34</v>
      </c>
      <c r="E7523" t="s">
        <v>34</v>
      </c>
      <c r="F7523">
        <v>145421</v>
      </c>
      <c r="G7523">
        <v>2786</v>
      </c>
      <c r="H7523">
        <v>161203</v>
      </c>
    </row>
    <row r="7524" spans="1:8" x14ac:dyDescent="0.25">
      <c r="A7524">
        <v>7526</v>
      </c>
      <c r="B7524" s="1">
        <v>44124</v>
      </c>
      <c r="C7524" t="s">
        <v>16</v>
      </c>
      <c r="D7524" t="s">
        <v>34</v>
      </c>
      <c r="E7524" t="s">
        <v>34</v>
      </c>
      <c r="F7524">
        <v>1384879</v>
      </c>
      <c r="G7524">
        <v>42240</v>
      </c>
      <c r="H7524">
        <v>1601365</v>
      </c>
    </row>
    <row r="7525" spans="1:8" x14ac:dyDescent="0.25">
      <c r="A7525">
        <v>7527</v>
      </c>
      <c r="B7525" s="1">
        <v>44124</v>
      </c>
      <c r="C7525" t="s">
        <v>30</v>
      </c>
      <c r="D7525" t="s">
        <v>34</v>
      </c>
      <c r="E7525" t="s">
        <v>34</v>
      </c>
      <c r="F7525">
        <v>11913</v>
      </c>
      <c r="G7525">
        <v>117</v>
      </c>
      <c r="H7525">
        <v>15778</v>
      </c>
    </row>
    <row r="7526" spans="1:8" x14ac:dyDescent="0.25">
      <c r="A7526">
        <v>7528</v>
      </c>
      <c r="B7526" s="1">
        <v>44124</v>
      </c>
      <c r="C7526" t="s">
        <v>40</v>
      </c>
      <c r="D7526" t="s">
        <v>34</v>
      </c>
      <c r="E7526" t="s">
        <v>34</v>
      </c>
      <c r="F7526">
        <v>6392</v>
      </c>
      <c r="G7526">
        <v>75</v>
      </c>
      <c r="H7526">
        <v>8536</v>
      </c>
    </row>
    <row r="7527" spans="1:8" x14ac:dyDescent="0.25">
      <c r="A7527">
        <v>7529</v>
      </c>
      <c r="B7527" s="1">
        <v>44124</v>
      </c>
      <c r="C7527" t="s">
        <v>31</v>
      </c>
      <c r="D7527" t="s">
        <v>34</v>
      </c>
      <c r="E7527" t="s">
        <v>34</v>
      </c>
      <c r="F7527">
        <v>2151</v>
      </c>
      <c r="G7527">
        <v>0</v>
      </c>
      <c r="H7527">
        <v>2280</v>
      </c>
    </row>
    <row r="7528" spans="1:8" x14ac:dyDescent="0.25">
      <c r="A7528">
        <v>7530</v>
      </c>
      <c r="B7528" s="1">
        <v>44124</v>
      </c>
      <c r="C7528" t="s">
        <v>39</v>
      </c>
      <c r="D7528" t="s">
        <v>34</v>
      </c>
      <c r="E7528" t="s">
        <v>34</v>
      </c>
      <c r="F7528">
        <v>6273</v>
      </c>
      <c r="G7528">
        <v>27</v>
      </c>
      <c r="H7528">
        <v>7953</v>
      </c>
    </row>
    <row r="7529" spans="1:8" x14ac:dyDescent="0.25">
      <c r="A7529">
        <v>7531</v>
      </c>
      <c r="B7529" s="1">
        <v>44124</v>
      </c>
      <c r="C7529" t="s">
        <v>21</v>
      </c>
      <c r="D7529" t="s">
        <v>34</v>
      </c>
      <c r="E7529" t="s">
        <v>34</v>
      </c>
      <c r="F7529">
        <v>249575</v>
      </c>
      <c r="G7529">
        <v>1152</v>
      </c>
      <c r="H7529">
        <v>270346</v>
      </c>
    </row>
    <row r="7530" spans="1:8" x14ac:dyDescent="0.25">
      <c r="A7530">
        <v>7532</v>
      </c>
      <c r="B7530" s="1">
        <v>44124</v>
      </c>
      <c r="C7530" t="s">
        <v>22</v>
      </c>
      <c r="D7530" t="s">
        <v>34</v>
      </c>
      <c r="E7530" t="s">
        <v>34</v>
      </c>
      <c r="F7530">
        <v>28520</v>
      </c>
      <c r="G7530">
        <v>575</v>
      </c>
      <c r="H7530">
        <v>33247</v>
      </c>
    </row>
    <row r="7531" spans="1:8" x14ac:dyDescent="0.25">
      <c r="A7531">
        <v>7533</v>
      </c>
      <c r="B7531" s="1">
        <v>44124</v>
      </c>
      <c r="C7531" t="s">
        <v>17</v>
      </c>
      <c r="D7531" t="s">
        <v>34</v>
      </c>
      <c r="E7531" t="s">
        <v>34</v>
      </c>
      <c r="F7531">
        <v>118767</v>
      </c>
      <c r="G7531">
        <v>4029</v>
      </c>
      <c r="H7531">
        <v>128103</v>
      </c>
    </row>
    <row r="7532" spans="1:8" x14ac:dyDescent="0.25">
      <c r="A7532">
        <v>7534</v>
      </c>
      <c r="B7532" s="1">
        <v>44124</v>
      </c>
      <c r="C7532" t="s">
        <v>10</v>
      </c>
      <c r="D7532" t="s">
        <v>34</v>
      </c>
      <c r="E7532" t="s">
        <v>34</v>
      </c>
      <c r="F7532">
        <v>152573</v>
      </c>
      <c r="G7532">
        <v>1760</v>
      </c>
      <c r="H7532">
        <v>175226</v>
      </c>
    </row>
    <row r="7533" spans="1:8" x14ac:dyDescent="0.25">
      <c r="A7533">
        <v>7535</v>
      </c>
      <c r="B7533" s="1">
        <v>44124</v>
      </c>
      <c r="C7533" t="s">
        <v>43</v>
      </c>
      <c r="D7533" t="s">
        <v>34</v>
      </c>
      <c r="E7533" t="s">
        <v>34</v>
      </c>
      <c r="F7533">
        <v>3276</v>
      </c>
      <c r="G7533">
        <v>62</v>
      </c>
      <c r="H7533">
        <v>3601</v>
      </c>
    </row>
    <row r="7534" spans="1:8" x14ac:dyDescent="0.25">
      <c r="A7534">
        <v>7536</v>
      </c>
      <c r="B7534" s="1">
        <v>44124</v>
      </c>
      <c r="C7534" t="s">
        <v>14</v>
      </c>
      <c r="D7534" t="s">
        <v>34</v>
      </c>
      <c r="E7534" t="s">
        <v>34</v>
      </c>
      <c r="F7534">
        <v>642152</v>
      </c>
      <c r="G7534">
        <v>10691</v>
      </c>
      <c r="H7534">
        <v>690936</v>
      </c>
    </row>
    <row r="7535" spans="1:8" x14ac:dyDescent="0.25">
      <c r="A7535">
        <v>7537</v>
      </c>
      <c r="B7535" s="1">
        <v>44124</v>
      </c>
      <c r="C7535" t="s">
        <v>45</v>
      </c>
      <c r="D7535" t="s">
        <v>34</v>
      </c>
      <c r="E7535" t="s">
        <v>34</v>
      </c>
      <c r="F7535">
        <v>202577</v>
      </c>
      <c r="G7535">
        <v>1282</v>
      </c>
      <c r="H7535">
        <v>224545</v>
      </c>
    </row>
    <row r="7536" spans="1:8" x14ac:dyDescent="0.25">
      <c r="A7536">
        <v>7538</v>
      </c>
      <c r="B7536" s="1">
        <v>44124</v>
      </c>
      <c r="C7536" t="s">
        <v>38</v>
      </c>
      <c r="D7536" t="s">
        <v>34</v>
      </c>
      <c r="E7536" t="s">
        <v>34</v>
      </c>
      <c r="F7536">
        <v>26748</v>
      </c>
      <c r="G7536">
        <v>331</v>
      </c>
      <c r="H7536">
        <v>29688</v>
      </c>
    </row>
    <row r="7537" spans="1:8" x14ac:dyDescent="0.25">
      <c r="A7537">
        <v>7539</v>
      </c>
      <c r="B7537" s="1">
        <v>44124</v>
      </c>
      <c r="C7537" t="s">
        <v>20</v>
      </c>
      <c r="D7537" t="s">
        <v>34</v>
      </c>
      <c r="E7537" t="s">
        <v>34</v>
      </c>
      <c r="F7537">
        <v>51900</v>
      </c>
      <c r="G7537">
        <v>933</v>
      </c>
      <c r="H7537">
        <v>58360</v>
      </c>
    </row>
    <row r="7538" spans="1:8" x14ac:dyDescent="0.25">
      <c r="A7538">
        <v>7540</v>
      </c>
      <c r="B7538" s="1">
        <v>44124</v>
      </c>
      <c r="C7538" t="s">
        <v>11</v>
      </c>
      <c r="D7538" t="s">
        <v>34</v>
      </c>
      <c r="E7538" t="s">
        <v>34</v>
      </c>
      <c r="F7538">
        <v>418685</v>
      </c>
      <c r="G7538">
        <v>6685</v>
      </c>
      <c r="H7538">
        <v>456865</v>
      </c>
    </row>
    <row r="7539" spans="1:8" x14ac:dyDescent="0.25">
      <c r="A7539">
        <v>7541</v>
      </c>
      <c r="B7539" s="1">
        <v>44124</v>
      </c>
      <c r="C7539" t="s">
        <v>23</v>
      </c>
      <c r="D7539" t="s">
        <v>34</v>
      </c>
      <c r="E7539" t="s">
        <v>34</v>
      </c>
      <c r="F7539">
        <v>284325</v>
      </c>
      <c r="G7539">
        <v>6119</v>
      </c>
      <c r="H7539">
        <v>325028</v>
      </c>
    </row>
    <row r="7540" spans="1:8" x14ac:dyDescent="0.25">
      <c r="A7540">
        <v>7542</v>
      </c>
      <c r="B7540" s="1">
        <v>44125</v>
      </c>
      <c r="C7540" t="s">
        <v>32</v>
      </c>
      <c r="D7540" t="s">
        <v>34</v>
      </c>
      <c r="E7540" t="s">
        <v>34</v>
      </c>
      <c r="F7540">
        <v>3902</v>
      </c>
      <c r="G7540">
        <v>56</v>
      </c>
      <c r="H7540">
        <v>4141</v>
      </c>
    </row>
    <row r="7541" spans="1:8" x14ac:dyDescent="0.25">
      <c r="A7541">
        <v>7543</v>
      </c>
      <c r="B7541" s="1">
        <v>44125</v>
      </c>
      <c r="C7541" t="s">
        <v>19</v>
      </c>
      <c r="D7541" t="s">
        <v>34</v>
      </c>
      <c r="E7541" t="s">
        <v>34</v>
      </c>
      <c r="F7541">
        <v>749676</v>
      </c>
      <c r="G7541">
        <v>6481</v>
      </c>
      <c r="H7541">
        <v>789553</v>
      </c>
    </row>
    <row r="7542" spans="1:8" x14ac:dyDescent="0.25">
      <c r="A7542">
        <v>7544</v>
      </c>
      <c r="B7542" s="1">
        <v>44125</v>
      </c>
      <c r="C7542" t="s">
        <v>37</v>
      </c>
      <c r="D7542" t="s">
        <v>34</v>
      </c>
      <c r="E7542" t="s">
        <v>34</v>
      </c>
      <c r="F7542">
        <v>11035</v>
      </c>
      <c r="G7542">
        <v>31</v>
      </c>
      <c r="H7542">
        <v>13778</v>
      </c>
    </row>
    <row r="7543" spans="1:8" x14ac:dyDescent="0.25">
      <c r="A7543">
        <v>7545</v>
      </c>
      <c r="B7543" s="1">
        <v>44125</v>
      </c>
      <c r="C7543" t="s">
        <v>35</v>
      </c>
      <c r="D7543" t="s">
        <v>34</v>
      </c>
      <c r="E7543" t="s">
        <v>34</v>
      </c>
      <c r="F7543">
        <v>174414</v>
      </c>
      <c r="G7543">
        <v>884</v>
      </c>
      <c r="H7543">
        <v>202073</v>
      </c>
    </row>
    <row r="7544" spans="1:8" x14ac:dyDescent="0.25">
      <c r="A7544">
        <v>7546</v>
      </c>
      <c r="B7544" s="1">
        <v>44125</v>
      </c>
      <c r="C7544" t="s">
        <v>29</v>
      </c>
      <c r="D7544" t="s">
        <v>34</v>
      </c>
      <c r="E7544" t="s">
        <v>34</v>
      </c>
      <c r="F7544">
        <v>195046</v>
      </c>
      <c r="G7544">
        <v>1011</v>
      </c>
      <c r="H7544">
        <v>207405</v>
      </c>
    </row>
    <row r="7545" spans="1:8" x14ac:dyDescent="0.25">
      <c r="A7545">
        <v>7547</v>
      </c>
      <c r="B7545" s="1">
        <v>44125</v>
      </c>
      <c r="C7545" t="s">
        <v>25</v>
      </c>
      <c r="D7545" t="s">
        <v>34</v>
      </c>
      <c r="E7545" t="s">
        <v>34</v>
      </c>
      <c r="F7545">
        <v>12724</v>
      </c>
      <c r="G7545">
        <v>209</v>
      </c>
      <c r="H7545">
        <v>13743</v>
      </c>
    </row>
    <row r="7546" spans="1:8" x14ac:dyDescent="0.25">
      <c r="A7546">
        <v>7548</v>
      </c>
      <c r="B7546" s="1">
        <v>44125</v>
      </c>
      <c r="C7546" t="s">
        <v>24</v>
      </c>
      <c r="D7546" t="s">
        <v>34</v>
      </c>
      <c r="E7546" t="s">
        <v>34</v>
      </c>
      <c r="F7546">
        <v>137986</v>
      </c>
      <c r="G7546">
        <v>1584</v>
      </c>
      <c r="H7546">
        <v>165279</v>
      </c>
    </row>
    <row r="7547" spans="1:8" x14ac:dyDescent="0.25">
      <c r="A7547">
        <v>7549</v>
      </c>
      <c r="B7547" s="1">
        <v>44125</v>
      </c>
      <c r="C7547" t="s">
        <v>41</v>
      </c>
      <c r="D7547" t="s">
        <v>34</v>
      </c>
      <c r="E7547" t="s">
        <v>34</v>
      </c>
      <c r="F7547">
        <v>3153</v>
      </c>
      <c r="G7547">
        <v>2</v>
      </c>
      <c r="H7547">
        <v>3194</v>
      </c>
    </row>
    <row r="7548" spans="1:8" x14ac:dyDescent="0.25">
      <c r="A7548">
        <v>7550</v>
      </c>
      <c r="B7548" s="1">
        <v>44125</v>
      </c>
      <c r="C7548" t="s">
        <v>9</v>
      </c>
      <c r="D7548" t="s">
        <v>34</v>
      </c>
      <c r="E7548" t="s">
        <v>34</v>
      </c>
      <c r="F7548">
        <v>306747</v>
      </c>
      <c r="G7548">
        <v>6081</v>
      </c>
      <c r="H7548">
        <v>336750</v>
      </c>
    </row>
    <row r="7549" spans="1:8" x14ac:dyDescent="0.25">
      <c r="A7549">
        <v>7551</v>
      </c>
      <c r="B7549" s="1">
        <v>44125</v>
      </c>
      <c r="C7549" t="s">
        <v>33</v>
      </c>
      <c r="D7549" t="s">
        <v>34</v>
      </c>
      <c r="E7549" t="s">
        <v>34</v>
      </c>
      <c r="F7549">
        <v>37275</v>
      </c>
      <c r="G7549">
        <v>555</v>
      </c>
      <c r="H7549">
        <v>41031</v>
      </c>
    </row>
    <row r="7550" spans="1:8" x14ac:dyDescent="0.25">
      <c r="A7550">
        <v>7552</v>
      </c>
      <c r="B7550" s="1">
        <v>44125</v>
      </c>
      <c r="C7550" t="s">
        <v>26</v>
      </c>
      <c r="D7550" t="s">
        <v>34</v>
      </c>
      <c r="E7550" t="s">
        <v>34</v>
      </c>
      <c r="F7550">
        <v>143790</v>
      </c>
      <c r="G7550">
        <v>3651</v>
      </c>
      <c r="H7550">
        <v>161686</v>
      </c>
    </row>
    <row r="7551" spans="1:8" x14ac:dyDescent="0.25">
      <c r="A7551">
        <v>7553</v>
      </c>
      <c r="B7551" s="1">
        <v>44125</v>
      </c>
      <c r="C7551" t="s">
        <v>12</v>
      </c>
      <c r="D7551" t="s">
        <v>34</v>
      </c>
      <c r="E7551" t="s">
        <v>34</v>
      </c>
      <c r="F7551">
        <v>140436</v>
      </c>
      <c r="G7551">
        <v>1660</v>
      </c>
      <c r="H7551">
        <v>152174</v>
      </c>
    </row>
    <row r="7552" spans="1:8" x14ac:dyDescent="0.25">
      <c r="A7552">
        <v>7554</v>
      </c>
      <c r="B7552" s="1">
        <v>44125</v>
      </c>
      <c r="C7552" t="s">
        <v>27</v>
      </c>
      <c r="D7552" t="s">
        <v>34</v>
      </c>
      <c r="E7552" t="s">
        <v>34</v>
      </c>
      <c r="F7552">
        <v>16487</v>
      </c>
      <c r="G7552">
        <v>274</v>
      </c>
      <c r="H7552">
        <v>19357</v>
      </c>
    </row>
    <row r="7553" spans="1:8" x14ac:dyDescent="0.25">
      <c r="A7553">
        <v>7555</v>
      </c>
      <c r="B7553" s="1">
        <v>44125</v>
      </c>
      <c r="C7553" t="s">
        <v>18</v>
      </c>
      <c r="D7553" t="s">
        <v>34</v>
      </c>
      <c r="E7553" t="s">
        <v>34</v>
      </c>
      <c r="F7553">
        <v>79437</v>
      </c>
      <c r="G7553">
        <v>1397</v>
      </c>
      <c r="H7553">
        <v>88958</v>
      </c>
    </row>
    <row r="7554" spans="1:8" x14ac:dyDescent="0.25">
      <c r="A7554">
        <v>7556</v>
      </c>
      <c r="B7554" s="1">
        <v>44125</v>
      </c>
      <c r="C7554" t="s">
        <v>36</v>
      </c>
      <c r="D7554" t="s">
        <v>34</v>
      </c>
      <c r="E7554" t="s">
        <v>34</v>
      </c>
      <c r="F7554">
        <v>90385</v>
      </c>
      <c r="G7554">
        <v>849</v>
      </c>
      <c r="H7554">
        <v>97414</v>
      </c>
    </row>
    <row r="7555" spans="1:8" x14ac:dyDescent="0.25">
      <c r="A7555">
        <v>7557</v>
      </c>
      <c r="B7555" s="1">
        <v>44125</v>
      </c>
      <c r="C7555" t="s">
        <v>15</v>
      </c>
      <c r="D7555" t="s">
        <v>34</v>
      </c>
      <c r="E7555" t="s">
        <v>34</v>
      </c>
      <c r="F7555">
        <v>662329</v>
      </c>
      <c r="G7555">
        <v>10608</v>
      </c>
      <c r="H7555">
        <v>776901</v>
      </c>
    </row>
    <row r="7556" spans="1:8" x14ac:dyDescent="0.25">
      <c r="A7556">
        <v>7558</v>
      </c>
      <c r="B7556" s="1">
        <v>44125</v>
      </c>
      <c r="C7556" t="s">
        <v>8</v>
      </c>
      <c r="D7556" t="s">
        <v>34</v>
      </c>
      <c r="E7556" t="s">
        <v>34</v>
      </c>
      <c r="F7556">
        <v>260243</v>
      </c>
      <c r="G7556">
        <v>1206</v>
      </c>
      <c r="H7556">
        <v>353472</v>
      </c>
    </row>
    <row r="7557" spans="1:8" x14ac:dyDescent="0.25">
      <c r="A7557">
        <v>7559</v>
      </c>
      <c r="B7557" s="1">
        <v>44125</v>
      </c>
      <c r="C7557" t="s">
        <v>13</v>
      </c>
      <c r="D7557" t="s">
        <v>34</v>
      </c>
      <c r="E7557" t="s">
        <v>34</v>
      </c>
      <c r="F7557">
        <v>4787</v>
      </c>
      <c r="G7557">
        <v>67</v>
      </c>
      <c r="H7557">
        <v>5695</v>
      </c>
    </row>
    <row r="7558" spans="1:8" x14ac:dyDescent="0.25">
      <c r="A7558">
        <v>7560</v>
      </c>
      <c r="B7558" s="1">
        <v>44125</v>
      </c>
      <c r="C7558" t="s">
        <v>28</v>
      </c>
      <c r="D7558" t="s">
        <v>34</v>
      </c>
      <c r="E7558" t="s">
        <v>34</v>
      </c>
      <c r="F7558">
        <v>146860</v>
      </c>
      <c r="G7558">
        <v>2811</v>
      </c>
      <c r="H7558">
        <v>162178</v>
      </c>
    </row>
    <row r="7559" spans="1:8" x14ac:dyDescent="0.25">
      <c r="A7559">
        <v>7561</v>
      </c>
      <c r="B7559" s="1">
        <v>44125</v>
      </c>
      <c r="C7559" t="s">
        <v>16</v>
      </c>
      <c r="D7559" t="s">
        <v>34</v>
      </c>
      <c r="E7559" t="s">
        <v>34</v>
      </c>
      <c r="F7559">
        <v>1392308</v>
      </c>
      <c r="G7559">
        <v>42453</v>
      </c>
      <c r="H7559">
        <v>1609516</v>
      </c>
    </row>
    <row r="7560" spans="1:8" x14ac:dyDescent="0.25">
      <c r="A7560">
        <v>7562</v>
      </c>
      <c r="B7560" s="1">
        <v>44125</v>
      </c>
      <c r="C7560" t="s">
        <v>30</v>
      </c>
      <c r="D7560" t="s">
        <v>34</v>
      </c>
      <c r="E7560" t="s">
        <v>34</v>
      </c>
      <c r="F7560">
        <v>12059</v>
      </c>
      <c r="G7560">
        <v>121</v>
      </c>
      <c r="H7560">
        <v>16062</v>
      </c>
    </row>
    <row r="7561" spans="1:8" x14ac:dyDescent="0.25">
      <c r="A7561">
        <v>7563</v>
      </c>
      <c r="B7561" s="1">
        <v>44125</v>
      </c>
      <c r="C7561" t="s">
        <v>40</v>
      </c>
      <c r="D7561" t="s">
        <v>34</v>
      </c>
      <c r="E7561" t="s">
        <v>34</v>
      </c>
      <c r="F7561">
        <v>6497</v>
      </c>
      <c r="G7561">
        <v>76</v>
      </c>
      <c r="H7561">
        <v>8593</v>
      </c>
    </row>
    <row r="7562" spans="1:8" x14ac:dyDescent="0.25">
      <c r="A7562">
        <v>7564</v>
      </c>
      <c r="B7562" s="1">
        <v>44125</v>
      </c>
      <c r="C7562" t="s">
        <v>31</v>
      </c>
      <c r="D7562" t="s">
        <v>34</v>
      </c>
      <c r="E7562" t="s">
        <v>34</v>
      </c>
      <c r="F7562">
        <v>2165</v>
      </c>
      <c r="G7562">
        <v>0</v>
      </c>
      <c r="H7562">
        <v>2310</v>
      </c>
    </row>
    <row r="7563" spans="1:8" x14ac:dyDescent="0.25">
      <c r="A7563">
        <v>7565</v>
      </c>
      <c r="B7563" s="1">
        <v>44125</v>
      </c>
      <c r="C7563" t="s">
        <v>39</v>
      </c>
      <c r="D7563" t="s">
        <v>34</v>
      </c>
      <c r="E7563" t="s">
        <v>34</v>
      </c>
      <c r="F7563">
        <v>6334</v>
      </c>
      <c r="G7563">
        <v>28</v>
      </c>
      <c r="H7563">
        <v>8020</v>
      </c>
    </row>
    <row r="7564" spans="1:8" x14ac:dyDescent="0.25">
      <c r="A7564">
        <v>7566</v>
      </c>
      <c r="B7564" s="1">
        <v>44125</v>
      </c>
      <c r="C7564" t="s">
        <v>21</v>
      </c>
      <c r="D7564" t="s">
        <v>34</v>
      </c>
      <c r="E7564" t="s">
        <v>34</v>
      </c>
      <c r="F7564">
        <v>252197</v>
      </c>
      <c r="G7564">
        <v>1168</v>
      </c>
      <c r="H7564">
        <v>272250</v>
      </c>
    </row>
    <row r="7565" spans="1:8" x14ac:dyDescent="0.25">
      <c r="A7565">
        <v>7567</v>
      </c>
      <c r="B7565" s="1">
        <v>44125</v>
      </c>
      <c r="C7565" t="s">
        <v>22</v>
      </c>
      <c r="D7565" t="s">
        <v>34</v>
      </c>
      <c r="E7565" t="s">
        <v>34</v>
      </c>
      <c r="F7565">
        <v>28774</v>
      </c>
      <c r="G7565">
        <v>577</v>
      </c>
      <c r="H7565">
        <v>33452</v>
      </c>
    </row>
    <row r="7566" spans="1:8" x14ac:dyDescent="0.25">
      <c r="A7566">
        <v>7568</v>
      </c>
      <c r="B7566" s="1">
        <v>44125</v>
      </c>
      <c r="C7566" t="s">
        <v>17</v>
      </c>
      <c r="D7566" t="s">
        <v>34</v>
      </c>
      <c r="E7566" t="s">
        <v>34</v>
      </c>
      <c r="F7566">
        <v>119658</v>
      </c>
      <c r="G7566">
        <v>4037</v>
      </c>
      <c r="H7566">
        <v>128590</v>
      </c>
    </row>
    <row r="7567" spans="1:8" x14ac:dyDescent="0.25">
      <c r="A7567">
        <v>7569</v>
      </c>
      <c r="B7567" s="1">
        <v>44125</v>
      </c>
      <c r="C7567" t="s">
        <v>10</v>
      </c>
      <c r="D7567" t="s">
        <v>34</v>
      </c>
      <c r="E7567" t="s">
        <v>34</v>
      </c>
      <c r="F7567">
        <v>155095</v>
      </c>
      <c r="G7567">
        <v>1774</v>
      </c>
      <c r="H7567">
        <v>177123</v>
      </c>
    </row>
    <row r="7568" spans="1:8" x14ac:dyDescent="0.25">
      <c r="A7568">
        <v>7570</v>
      </c>
      <c r="B7568" s="1">
        <v>44125</v>
      </c>
      <c r="C7568" t="s">
        <v>43</v>
      </c>
      <c r="D7568" t="s">
        <v>34</v>
      </c>
      <c r="E7568" t="s">
        <v>34</v>
      </c>
      <c r="F7568">
        <v>3326</v>
      </c>
      <c r="G7568">
        <v>63</v>
      </c>
      <c r="H7568">
        <v>3643</v>
      </c>
    </row>
    <row r="7569" spans="1:8" x14ac:dyDescent="0.25">
      <c r="A7569">
        <v>7571</v>
      </c>
      <c r="B7569" s="1">
        <v>44125</v>
      </c>
      <c r="C7569" t="s">
        <v>14</v>
      </c>
      <c r="D7569" t="s">
        <v>34</v>
      </c>
      <c r="E7569" t="s">
        <v>34</v>
      </c>
      <c r="F7569">
        <v>646555</v>
      </c>
      <c r="G7569">
        <v>10741</v>
      </c>
      <c r="H7569">
        <v>694030</v>
      </c>
    </row>
    <row r="7570" spans="1:8" x14ac:dyDescent="0.25">
      <c r="A7570">
        <v>7572</v>
      </c>
      <c r="B7570" s="1">
        <v>44125</v>
      </c>
      <c r="C7570" t="s">
        <v>45</v>
      </c>
      <c r="D7570" t="s">
        <v>34</v>
      </c>
      <c r="E7570" t="s">
        <v>34</v>
      </c>
      <c r="F7570">
        <v>204388</v>
      </c>
      <c r="G7570">
        <v>1287</v>
      </c>
      <c r="H7570">
        <v>226124</v>
      </c>
    </row>
    <row r="7571" spans="1:8" x14ac:dyDescent="0.25">
      <c r="A7571">
        <v>7573</v>
      </c>
      <c r="B7571" s="1">
        <v>44125</v>
      </c>
      <c r="C7571" t="s">
        <v>38</v>
      </c>
      <c r="D7571" t="s">
        <v>34</v>
      </c>
      <c r="E7571" t="s">
        <v>34</v>
      </c>
      <c r="F7571">
        <v>27013</v>
      </c>
      <c r="G7571">
        <v>332</v>
      </c>
      <c r="H7571">
        <v>29800</v>
      </c>
    </row>
    <row r="7572" spans="1:8" x14ac:dyDescent="0.25">
      <c r="A7572">
        <v>7574</v>
      </c>
      <c r="B7572" s="1">
        <v>44125</v>
      </c>
      <c r="C7572" t="s">
        <v>20</v>
      </c>
      <c r="D7572" t="s">
        <v>34</v>
      </c>
      <c r="E7572" t="s">
        <v>34</v>
      </c>
      <c r="F7572">
        <v>52291</v>
      </c>
      <c r="G7572">
        <v>946</v>
      </c>
      <c r="H7572">
        <v>58601</v>
      </c>
    </row>
    <row r="7573" spans="1:8" x14ac:dyDescent="0.25">
      <c r="A7573">
        <v>7575</v>
      </c>
      <c r="B7573" s="1">
        <v>44125</v>
      </c>
      <c r="C7573" t="s">
        <v>11</v>
      </c>
      <c r="D7573" t="s">
        <v>34</v>
      </c>
      <c r="E7573" t="s">
        <v>34</v>
      </c>
      <c r="F7573">
        <v>422024</v>
      </c>
      <c r="G7573">
        <v>6714</v>
      </c>
      <c r="H7573">
        <v>459154</v>
      </c>
    </row>
    <row r="7574" spans="1:8" x14ac:dyDescent="0.25">
      <c r="A7574">
        <v>7576</v>
      </c>
      <c r="B7574" s="1">
        <v>44125</v>
      </c>
      <c r="C7574" t="s">
        <v>23</v>
      </c>
      <c r="D7574" t="s">
        <v>34</v>
      </c>
      <c r="E7574" t="s">
        <v>34</v>
      </c>
      <c r="F7574">
        <v>287707</v>
      </c>
      <c r="G7574">
        <v>6180</v>
      </c>
      <c r="H7574">
        <v>329057</v>
      </c>
    </row>
    <row r="7575" spans="1:8" x14ac:dyDescent="0.25">
      <c r="A7575">
        <v>7577</v>
      </c>
      <c r="B7575" s="1">
        <v>44126</v>
      </c>
      <c r="C7575" t="s">
        <v>32</v>
      </c>
      <c r="D7575" t="s">
        <v>34</v>
      </c>
      <c r="E7575" t="s">
        <v>34</v>
      </c>
      <c r="F7575">
        <v>3913</v>
      </c>
      <c r="G7575">
        <v>56</v>
      </c>
      <c r="H7575">
        <v>4168</v>
      </c>
    </row>
    <row r="7576" spans="1:8" x14ac:dyDescent="0.25">
      <c r="A7576">
        <v>7578</v>
      </c>
      <c r="B7576" s="1">
        <v>44126</v>
      </c>
      <c r="C7576" t="s">
        <v>19</v>
      </c>
      <c r="D7576" t="s">
        <v>34</v>
      </c>
      <c r="E7576" t="s">
        <v>34</v>
      </c>
      <c r="F7576">
        <v>754415</v>
      </c>
      <c r="G7576">
        <v>6508</v>
      </c>
      <c r="H7576">
        <v>793299</v>
      </c>
    </row>
    <row r="7577" spans="1:8" x14ac:dyDescent="0.25">
      <c r="A7577">
        <v>7579</v>
      </c>
      <c r="B7577" s="1">
        <v>44126</v>
      </c>
      <c r="C7577" t="s">
        <v>37</v>
      </c>
      <c r="D7577" t="s">
        <v>34</v>
      </c>
      <c r="E7577" t="s">
        <v>34</v>
      </c>
      <c r="F7577">
        <v>11199</v>
      </c>
      <c r="G7577">
        <v>31</v>
      </c>
      <c r="H7577">
        <v>13912</v>
      </c>
    </row>
    <row r="7578" spans="1:8" x14ac:dyDescent="0.25">
      <c r="A7578">
        <v>7580</v>
      </c>
      <c r="B7578" s="1">
        <v>44126</v>
      </c>
      <c r="C7578" t="s">
        <v>35</v>
      </c>
      <c r="D7578" t="s">
        <v>34</v>
      </c>
      <c r="E7578" t="s">
        <v>34</v>
      </c>
      <c r="F7578">
        <v>176078</v>
      </c>
      <c r="G7578">
        <v>889</v>
      </c>
      <c r="H7578">
        <v>202774</v>
      </c>
    </row>
    <row r="7579" spans="1:8" x14ac:dyDescent="0.25">
      <c r="A7579">
        <v>7581</v>
      </c>
      <c r="B7579" s="1">
        <v>44126</v>
      </c>
      <c r="C7579" t="s">
        <v>29</v>
      </c>
      <c r="D7579" t="s">
        <v>34</v>
      </c>
      <c r="E7579" t="s">
        <v>34</v>
      </c>
      <c r="F7579">
        <v>196240</v>
      </c>
      <c r="G7579">
        <v>1019</v>
      </c>
      <c r="H7579">
        <v>208377</v>
      </c>
    </row>
    <row r="7580" spans="1:8" x14ac:dyDescent="0.25">
      <c r="A7580">
        <v>7582</v>
      </c>
      <c r="B7580" s="1">
        <v>44126</v>
      </c>
      <c r="C7580" t="s">
        <v>25</v>
      </c>
      <c r="D7580" t="s">
        <v>34</v>
      </c>
      <c r="E7580" t="s">
        <v>34</v>
      </c>
      <c r="F7580">
        <v>12842</v>
      </c>
      <c r="G7580">
        <v>209</v>
      </c>
      <c r="H7580">
        <v>13795</v>
      </c>
    </row>
    <row r="7581" spans="1:8" x14ac:dyDescent="0.25">
      <c r="A7581">
        <v>7583</v>
      </c>
      <c r="B7581" s="1">
        <v>44126</v>
      </c>
      <c r="C7581" t="s">
        <v>24</v>
      </c>
      <c r="D7581" t="s">
        <v>34</v>
      </c>
      <c r="E7581" t="s">
        <v>34</v>
      </c>
      <c r="F7581">
        <v>140216</v>
      </c>
      <c r="G7581">
        <v>1628</v>
      </c>
      <c r="H7581">
        <v>167639</v>
      </c>
    </row>
    <row r="7582" spans="1:8" x14ac:dyDescent="0.25">
      <c r="A7582">
        <v>7584</v>
      </c>
      <c r="B7582" s="1">
        <v>44126</v>
      </c>
      <c r="C7582" t="s">
        <v>41</v>
      </c>
      <c r="D7582" t="s">
        <v>34</v>
      </c>
      <c r="E7582" t="s">
        <v>34</v>
      </c>
      <c r="F7582">
        <v>3161</v>
      </c>
      <c r="G7582">
        <v>2</v>
      </c>
      <c r="H7582">
        <v>3207</v>
      </c>
    </row>
    <row r="7583" spans="1:8" x14ac:dyDescent="0.25">
      <c r="A7583">
        <v>7585</v>
      </c>
      <c r="B7583" s="1">
        <v>44126</v>
      </c>
      <c r="C7583" t="s">
        <v>9</v>
      </c>
      <c r="D7583" t="s">
        <v>34</v>
      </c>
      <c r="E7583" t="s">
        <v>34</v>
      </c>
      <c r="F7583">
        <v>310191</v>
      </c>
      <c r="G7583">
        <v>6128</v>
      </c>
      <c r="H7583">
        <v>340436</v>
      </c>
    </row>
    <row r="7584" spans="1:8" x14ac:dyDescent="0.25">
      <c r="A7584">
        <v>7586</v>
      </c>
      <c r="B7584" s="1">
        <v>44126</v>
      </c>
      <c r="C7584" t="s">
        <v>33</v>
      </c>
      <c r="D7584" t="s">
        <v>34</v>
      </c>
      <c r="E7584" t="s">
        <v>34</v>
      </c>
      <c r="F7584">
        <v>37683</v>
      </c>
      <c r="G7584">
        <v>557</v>
      </c>
      <c r="H7584">
        <v>41339</v>
      </c>
    </row>
    <row r="7585" spans="1:8" x14ac:dyDescent="0.25">
      <c r="A7585">
        <v>7587</v>
      </c>
      <c r="B7585" s="1">
        <v>44126</v>
      </c>
      <c r="C7585" t="s">
        <v>26</v>
      </c>
      <c r="D7585" t="s">
        <v>34</v>
      </c>
      <c r="E7585" t="s">
        <v>34</v>
      </c>
      <c r="F7585">
        <v>144970</v>
      </c>
      <c r="G7585">
        <v>3660</v>
      </c>
      <c r="H7585">
        <v>162823</v>
      </c>
    </row>
    <row r="7586" spans="1:8" x14ac:dyDescent="0.25">
      <c r="A7586">
        <v>7588</v>
      </c>
      <c r="B7586" s="1">
        <v>44126</v>
      </c>
      <c r="C7586" t="s">
        <v>12</v>
      </c>
      <c r="D7586" t="s">
        <v>34</v>
      </c>
      <c r="E7586" t="s">
        <v>34</v>
      </c>
      <c r="F7586">
        <v>141506</v>
      </c>
      <c r="G7586">
        <v>1674</v>
      </c>
      <c r="H7586">
        <v>153367</v>
      </c>
    </row>
    <row r="7587" spans="1:8" x14ac:dyDescent="0.25">
      <c r="A7587">
        <v>7589</v>
      </c>
      <c r="B7587" s="1">
        <v>44126</v>
      </c>
      <c r="C7587" t="s">
        <v>27</v>
      </c>
      <c r="D7587" t="s">
        <v>34</v>
      </c>
      <c r="E7587" t="s">
        <v>34</v>
      </c>
      <c r="F7587">
        <v>16706</v>
      </c>
      <c r="G7587">
        <v>279</v>
      </c>
      <c r="H7587">
        <v>19621</v>
      </c>
    </row>
    <row r="7588" spans="1:8" x14ac:dyDescent="0.25">
      <c r="A7588">
        <v>7590</v>
      </c>
      <c r="B7588" s="1">
        <v>44126</v>
      </c>
      <c r="C7588" t="s">
        <v>18</v>
      </c>
      <c r="D7588" t="s">
        <v>34</v>
      </c>
      <c r="E7588" t="s">
        <v>34</v>
      </c>
      <c r="F7588">
        <v>80092</v>
      </c>
      <c r="G7588">
        <v>1402</v>
      </c>
      <c r="H7588">
        <v>89582</v>
      </c>
    </row>
    <row r="7589" spans="1:8" x14ac:dyDescent="0.25">
      <c r="A7589">
        <v>7591</v>
      </c>
      <c r="B7589" s="1">
        <v>44126</v>
      </c>
      <c r="C7589" t="s">
        <v>36</v>
      </c>
      <c r="D7589" t="s">
        <v>34</v>
      </c>
      <c r="E7589" t="s">
        <v>34</v>
      </c>
      <c r="F7589">
        <v>91004</v>
      </c>
      <c r="G7589">
        <v>851</v>
      </c>
      <c r="H7589">
        <v>98061</v>
      </c>
    </row>
    <row r="7590" spans="1:8" x14ac:dyDescent="0.25">
      <c r="A7590">
        <v>7592</v>
      </c>
      <c r="B7590" s="1">
        <v>44126</v>
      </c>
      <c r="C7590" t="s">
        <v>15</v>
      </c>
      <c r="D7590" t="s">
        <v>34</v>
      </c>
      <c r="E7590" t="s">
        <v>34</v>
      </c>
      <c r="F7590">
        <v>671618</v>
      </c>
      <c r="G7590">
        <v>10696</v>
      </c>
      <c r="H7590">
        <v>782773</v>
      </c>
    </row>
    <row r="7591" spans="1:8" x14ac:dyDescent="0.25">
      <c r="A7591">
        <v>7593</v>
      </c>
      <c r="B7591" s="1">
        <v>44126</v>
      </c>
      <c r="C7591" t="s">
        <v>8</v>
      </c>
      <c r="D7591" t="s">
        <v>34</v>
      </c>
      <c r="E7591" t="s">
        <v>34</v>
      </c>
      <c r="F7591">
        <v>267082</v>
      </c>
      <c r="G7591">
        <v>1232</v>
      </c>
      <c r="H7591">
        <v>361841</v>
      </c>
    </row>
    <row r="7592" spans="1:8" x14ac:dyDescent="0.25">
      <c r="A7592">
        <v>7594</v>
      </c>
      <c r="B7592" s="1">
        <v>44126</v>
      </c>
      <c r="C7592" t="s">
        <v>13</v>
      </c>
      <c r="D7592" t="s">
        <v>34</v>
      </c>
      <c r="E7592" t="s">
        <v>34</v>
      </c>
      <c r="F7592">
        <v>4865</v>
      </c>
      <c r="G7592">
        <v>68</v>
      </c>
      <c r="H7592">
        <v>5781</v>
      </c>
    </row>
    <row r="7593" spans="1:8" x14ac:dyDescent="0.25">
      <c r="A7593">
        <v>7595</v>
      </c>
      <c r="B7593" s="1">
        <v>44126</v>
      </c>
      <c r="C7593" t="s">
        <v>28</v>
      </c>
      <c r="D7593" t="s">
        <v>34</v>
      </c>
      <c r="E7593" t="s">
        <v>34</v>
      </c>
      <c r="F7593">
        <v>148082</v>
      </c>
      <c r="G7593">
        <v>2828</v>
      </c>
      <c r="H7593">
        <v>163296</v>
      </c>
    </row>
    <row r="7594" spans="1:8" x14ac:dyDescent="0.25">
      <c r="A7594">
        <v>7596</v>
      </c>
      <c r="B7594" s="1">
        <v>44126</v>
      </c>
      <c r="C7594" t="s">
        <v>16</v>
      </c>
      <c r="D7594" t="s">
        <v>34</v>
      </c>
      <c r="E7594" t="s">
        <v>34</v>
      </c>
      <c r="F7594">
        <v>1415679</v>
      </c>
      <c r="G7594">
        <v>42633</v>
      </c>
      <c r="H7594">
        <v>1617658</v>
      </c>
    </row>
    <row r="7595" spans="1:8" x14ac:dyDescent="0.25">
      <c r="A7595">
        <v>7597</v>
      </c>
      <c r="B7595" s="1">
        <v>44126</v>
      </c>
      <c r="C7595" t="s">
        <v>30</v>
      </c>
      <c r="D7595" t="s">
        <v>34</v>
      </c>
      <c r="E7595" t="s">
        <v>34</v>
      </c>
      <c r="F7595">
        <v>12297</v>
      </c>
      <c r="G7595">
        <v>124</v>
      </c>
      <c r="H7595">
        <v>16267</v>
      </c>
    </row>
    <row r="7596" spans="1:8" x14ac:dyDescent="0.25">
      <c r="A7596">
        <v>7598</v>
      </c>
      <c r="B7596" s="1">
        <v>44126</v>
      </c>
      <c r="C7596" t="s">
        <v>40</v>
      </c>
      <c r="D7596" t="s">
        <v>34</v>
      </c>
      <c r="E7596" t="s">
        <v>34</v>
      </c>
      <c r="F7596">
        <v>6674</v>
      </c>
      <c r="G7596">
        <v>77</v>
      </c>
      <c r="H7596">
        <v>8621</v>
      </c>
    </row>
    <row r="7597" spans="1:8" x14ac:dyDescent="0.25">
      <c r="A7597">
        <v>7599</v>
      </c>
      <c r="B7597" s="1">
        <v>44126</v>
      </c>
      <c r="C7597" t="s">
        <v>31</v>
      </c>
      <c r="D7597" t="s">
        <v>34</v>
      </c>
      <c r="E7597" t="s">
        <v>34</v>
      </c>
      <c r="F7597">
        <v>2174</v>
      </c>
      <c r="G7597">
        <v>0</v>
      </c>
      <c r="H7597">
        <v>2341</v>
      </c>
    </row>
    <row r="7598" spans="1:8" x14ac:dyDescent="0.25">
      <c r="A7598">
        <v>7600</v>
      </c>
      <c r="B7598" s="1">
        <v>44126</v>
      </c>
      <c r="C7598" t="s">
        <v>39</v>
      </c>
      <c r="D7598" t="s">
        <v>34</v>
      </c>
      <c r="E7598" t="s">
        <v>34</v>
      </c>
      <c r="F7598">
        <v>6428</v>
      </c>
      <c r="G7598">
        <v>28</v>
      </c>
      <c r="H7598">
        <v>8139</v>
      </c>
    </row>
    <row r="7599" spans="1:8" x14ac:dyDescent="0.25">
      <c r="A7599">
        <v>7601</v>
      </c>
      <c r="B7599" s="1">
        <v>44126</v>
      </c>
      <c r="C7599" t="s">
        <v>21</v>
      </c>
      <c r="D7599" t="s">
        <v>34</v>
      </c>
      <c r="E7599" t="s">
        <v>34</v>
      </c>
      <c r="F7599">
        <v>254913</v>
      </c>
      <c r="G7599">
        <v>1181</v>
      </c>
      <c r="H7599">
        <v>274181</v>
      </c>
    </row>
    <row r="7600" spans="1:8" x14ac:dyDescent="0.25">
      <c r="A7600">
        <v>7602</v>
      </c>
      <c r="B7600" s="1">
        <v>44126</v>
      </c>
      <c r="C7600" t="s">
        <v>22</v>
      </c>
      <c r="D7600" t="s">
        <v>34</v>
      </c>
      <c r="E7600" t="s">
        <v>34</v>
      </c>
      <c r="F7600">
        <v>29016</v>
      </c>
      <c r="G7600">
        <v>580</v>
      </c>
      <c r="H7600">
        <v>33622</v>
      </c>
    </row>
    <row r="7601" spans="1:8" x14ac:dyDescent="0.25">
      <c r="A7601">
        <v>7603</v>
      </c>
      <c r="B7601" s="1">
        <v>44126</v>
      </c>
      <c r="C7601" t="s">
        <v>17</v>
      </c>
      <c r="D7601" t="s">
        <v>34</v>
      </c>
      <c r="E7601" t="s">
        <v>34</v>
      </c>
      <c r="F7601">
        <v>120220</v>
      </c>
      <c r="G7601">
        <v>4060</v>
      </c>
      <c r="H7601">
        <v>129088</v>
      </c>
    </row>
    <row r="7602" spans="1:8" x14ac:dyDescent="0.25">
      <c r="A7602">
        <v>7604</v>
      </c>
      <c r="B7602" s="1">
        <v>44126</v>
      </c>
      <c r="C7602" t="s">
        <v>10</v>
      </c>
      <c r="D7602" t="s">
        <v>34</v>
      </c>
      <c r="E7602" t="s">
        <v>34</v>
      </c>
      <c r="F7602">
        <v>157960</v>
      </c>
      <c r="G7602">
        <v>1788</v>
      </c>
      <c r="H7602">
        <v>178933</v>
      </c>
    </row>
    <row r="7603" spans="1:8" x14ac:dyDescent="0.25">
      <c r="A7603">
        <v>7605</v>
      </c>
      <c r="B7603" s="1">
        <v>44126</v>
      </c>
      <c r="C7603" t="s">
        <v>43</v>
      </c>
      <c r="D7603" t="s">
        <v>34</v>
      </c>
      <c r="E7603" t="s">
        <v>34</v>
      </c>
      <c r="F7603">
        <v>3361</v>
      </c>
      <c r="G7603">
        <v>63</v>
      </c>
      <c r="H7603">
        <v>3677</v>
      </c>
    </row>
    <row r="7604" spans="1:8" x14ac:dyDescent="0.25">
      <c r="A7604">
        <v>7606</v>
      </c>
      <c r="B7604" s="1">
        <v>44126</v>
      </c>
      <c r="C7604" t="s">
        <v>14</v>
      </c>
      <c r="D7604" t="s">
        <v>34</v>
      </c>
      <c r="E7604" t="s">
        <v>34</v>
      </c>
      <c r="F7604">
        <v>650856</v>
      </c>
      <c r="G7604">
        <v>10780</v>
      </c>
      <c r="H7604">
        <v>697116</v>
      </c>
    </row>
    <row r="7605" spans="1:8" x14ac:dyDescent="0.25">
      <c r="A7605">
        <v>7607</v>
      </c>
      <c r="B7605" s="1">
        <v>44126</v>
      </c>
      <c r="C7605" t="s">
        <v>45</v>
      </c>
      <c r="D7605" t="s">
        <v>34</v>
      </c>
      <c r="E7605" t="s">
        <v>34</v>
      </c>
      <c r="F7605">
        <v>206105</v>
      </c>
      <c r="G7605">
        <v>1292</v>
      </c>
      <c r="H7605">
        <v>227580</v>
      </c>
    </row>
    <row r="7606" spans="1:8" x14ac:dyDescent="0.25">
      <c r="A7606">
        <v>7608</v>
      </c>
      <c r="B7606" s="1">
        <v>44126</v>
      </c>
      <c r="C7606" t="s">
        <v>38</v>
      </c>
      <c r="D7606" t="s">
        <v>34</v>
      </c>
      <c r="E7606" t="s">
        <v>34</v>
      </c>
      <c r="F7606">
        <v>27252</v>
      </c>
      <c r="G7606">
        <v>334</v>
      </c>
      <c r="H7606">
        <v>29925</v>
      </c>
    </row>
    <row r="7607" spans="1:8" x14ac:dyDescent="0.25">
      <c r="A7607">
        <v>7609</v>
      </c>
      <c r="B7607" s="1">
        <v>44126</v>
      </c>
      <c r="C7607" t="s">
        <v>20</v>
      </c>
      <c r="D7607" t="s">
        <v>34</v>
      </c>
      <c r="E7607" t="s">
        <v>34</v>
      </c>
      <c r="F7607">
        <v>53061</v>
      </c>
      <c r="G7607">
        <v>960</v>
      </c>
      <c r="H7607">
        <v>59106</v>
      </c>
    </row>
    <row r="7608" spans="1:8" x14ac:dyDescent="0.25">
      <c r="A7608">
        <v>7610</v>
      </c>
      <c r="B7608" s="1">
        <v>44126</v>
      </c>
      <c r="C7608" t="s">
        <v>11</v>
      </c>
      <c r="D7608" t="s">
        <v>34</v>
      </c>
      <c r="E7608" t="s">
        <v>34</v>
      </c>
      <c r="F7608">
        <v>425356</v>
      </c>
      <c r="G7608">
        <v>6755</v>
      </c>
      <c r="H7608">
        <v>461475</v>
      </c>
    </row>
    <row r="7609" spans="1:8" x14ac:dyDescent="0.25">
      <c r="A7609">
        <v>7611</v>
      </c>
      <c r="B7609" s="1">
        <v>44126</v>
      </c>
      <c r="C7609" t="s">
        <v>23</v>
      </c>
      <c r="D7609" t="s">
        <v>34</v>
      </c>
      <c r="E7609" t="s">
        <v>34</v>
      </c>
      <c r="F7609">
        <v>291303</v>
      </c>
      <c r="G7609">
        <v>6244</v>
      </c>
      <c r="H7609">
        <v>333126</v>
      </c>
    </row>
    <row r="7610" spans="1:8" x14ac:dyDescent="0.25">
      <c r="A7610">
        <v>7612</v>
      </c>
      <c r="B7610" s="1">
        <v>44127</v>
      </c>
      <c r="C7610" t="s">
        <v>32</v>
      </c>
      <c r="D7610" t="s">
        <v>34</v>
      </c>
      <c r="E7610" t="s">
        <v>34</v>
      </c>
      <c r="F7610">
        <v>3937</v>
      </c>
      <c r="G7610">
        <v>57</v>
      </c>
      <c r="H7610">
        <v>4184</v>
      </c>
    </row>
    <row r="7611" spans="1:8" x14ac:dyDescent="0.25">
      <c r="A7611">
        <v>7613</v>
      </c>
      <c r="B7611" s="1">
        <v>44127</v>
      </c>
      <c r="C7611" t="s">
        <v>19</v>
      </c>
      <c r="D7611" t="s">
        <v>34</v>
      </c>
      <c r="E7611" t="s">
        <v>34</v>
      </c>
      <c r="F7611">
        <v>758138</v>
      </c>
      <c r="G7611">
        <v>6524</v>
      </c>
      <c r="H7611">
        <v>796919</v>
      </c>
    </row>
    <row r="7612" spans="1:8" x14ac:dyDescent="0.25">
      <c r="A7612">
        <v>7614</v>
      </c>
      <c r="B7612" s="1">
        <v>44127</v>
      </c>
      <c r="C7612" t="s">
        <v>37</v>
      </c>
      <c r="D7612" t="s">
        <v>34</v>
      </c>
      <c r="E7612" t="s">
        <v>34</v>
      </c>
      <c r="F7612">
        <v>11407</v>
      </c>
      <c r="G7612">
        <v>32</v>
      </c>
      <c r="H7612">
        <v>14077</v>
      </c>
    </row>
    <row r="7613" spans="1:8" x14ac:dyDescent="0.25">
      <c r="A7613">
        <v>7615</v>
      </c>
      <c r="B7613" s="1">
        <v>44127</v>
      </c>
      <c r="C7613" t="s">
        <v>35</v>
      </c>
      <c r="D7613" t="s">
        <v>34</v>
      </c>
      <c r="E7613" t="s">
        <v>34</v>
      </c>
      <c r="F7613">
        <v>177662</v>
      </c>
      <c r="G7613">
        <v>896</v>
      </c>
      <c r="H7613">
        <v>203282</v>
      </c>
    </row>
    <row r="7614" spans="1:8" x14ac:dyDescent="0.25">
      <c r="A7614">
        <v>7616</v>
      </c>
      <c r="B7614" s="1">
        <v>44127</v>
      </c>
      <c r="C7614" t="s">
        <v>29</v>
      </c>
      <c r="D7614" t="s">
        <v>34</v>
      </c>
      <c r="E7614" t="s">
        <v>34</v>
      </c>
      <c r="F7614">
        <v>197208</v>
      </c>
      <c r="G7614">
        <v>1026</v>
      </c>
      <c r="H7614">
        <v>209447</v>
      </c>
    </row>
    <row r="7615" spans="1:8" x14ac:dyDescent="0.25">
      <c r="A7615">
        <v>7617</v>
      </c>
      <c r="B7615" s="1">
        <v>44127</v>
      </c>
      <c r="C7615" t="s">
        <v>25</v>
      </c>
      <c r="D7615" t="s">
        <v>34</v>
      </c>
      <c r="E7615" t="s">
        <v>34</v>
      </c>
      <c r="F7615">
        <v>12924</v>
      </c>
      <c r="G7615">
        <v>212</v>
      </c>
      <c r="H7615">
        <v>13848</v>
      </c>
    </row>
    <row r="7616" spans="1:8" x14ac:dyDescent="0.25">
      <c r="A7616">
        <v>7618</v>
      </c>
      <c r="B7616" s="1">
        <v>44127</v>
      </c>
      <c r="C7616" t="s">
        <v>24</v>
      </c>
      <c r="D7616" t="s">
        <v>34</v>
      </c>
      <c r="E7616" t="s">
        <v>34</v>
      </c>
      <c r="F7616">
        <v>143212</v>
      </c>
      <c r="G7616">
        <v>1680</v>
      </c>
      <c r="H7616">
        <v>170130</v>
      </c>
    </row>
    <row r="7617" spans="1:8" x14ac:dyDescent="0.25">
      <c r="A7617">
        <v>7619</v>
      </c>
      <c r="B7617" s="1">
        <v>44127</v>
      </c>
      <c r="C7617" t="s">
        <v>41</v>
      </c>
      <c r="D7617" t="s">
        <v>34</v>
      </c>
      <c r="E7617" t="s">
        <v>34</v>
      </c>
      <c r="F7617">
        <v>3164</v>
      </c>
      <c r="G7617">
        <v>2</v>
      </c>
      <c r="H7617">
        <v>3213</v>
      </c>
    </row>
    <row r="7618" spans="1:8" x14ac:dyDescent="0.25">
      <c r="A7618">
        <v>7620</v>
      </c>
      <c r="B7618" s="1">
        <v>44127</v>
      </c>
      <c r="C7618" t="s">
        <v>9</v>
      </c>
      <c r="D7618" t="s">
        <v>34</v>
      </c>
      <c r="E7618" t="s">
        <v>34</v>
      </c>
      <c r="F7618">
        <v>312918</v>
      </c>
      <c r="G7618">
        <v>6163</v>
      </c>
      <c r="H7618">
        <v>344318</v>
      </c>
    </row>
    <row r="7619" spans="1:8" x14ac:dyDescent="0.25">
      <c r="A7619">
        <v>7621</v>
      </c>
      <c r="B7619" s="1">
        <v>44127</v>
      </c>
      <c r="C7619" t="s">
        <v>33</v>
      </c>
      <c r="D7619" t="s">
        <v>34</v>
      </c>
      <c r="E7619" t="s">
        <v>34</v>
      </c>
      <c r="F7619">
        <v>38031</v>
      </c>
      <c r="G7619">
        <v>564</v>
      </c>
      <c r="H7619">
        <v>41586</v>
      </c>
    </row>
    <row r="7620" spans="1:8" x14ac:dyDescent="0.25">
      <c r="A7620">
        <v>7622</v>
      </c>
      <c r="B7620" s="1">
        <v>44127</v>
      </c>
      <c r="C7620" t="s">
        <v>26</v>
      </c>
      <c r="D7620" t="s">
        <v>34</v>
      </c>
      <c r="E7620" t="s">
        <v>34</v>
      </c>
      <c r="F7620">
        <v>146171</v>
      </c>
      <c r="G7620">
        <v>3667</v>
      </c>
      <c r="H7620">
        <v>163959</v>
      </c>
    </row>
    <row r="7621" spans="1:8" x14ac:dyDescent="0.25">
      <c r="A7621">
        <v>7623</v>
      </c>
      <c r="B7621" s="1">
        <v>44127</v>
      </c>
      <c r="C7621" t="s">
        <v>12</v>
      </c>
      <c r="D7621" t="s">
        <v>34</v>
      </c>
      <c r="E7621" t="s">
        <v>34</v>
      </c>
      <c r="F7621">
        <v>142798</v>
      </c>
      <c r="G7621">
        <v>1688</v>
      </c>
      <c r="H7621">
        <v>154495</v>
      </c>
    </row>
    <row r="7622" spans="1:8" x14ac:dyDescent="0.25">
      <c r="A7622">
        <v>7624</v>
      </c>
      <c r="B7622" s="1">
        <v>44127</v>
      </c>
      <c r="C7622" t="s">
        <v>27</v>
      </c>
      <c r="D7622" t="s">
        <v>34</v>
      </c>
      <c r="E7622" t="s">
        <v>34</v>
      </c>
      <c r="F7622">
        <v>16937</v>
      </c>
      <c r="G7622">
        <v>284</v>
      </c>
      <c r="H7622">
        <v>19844</v>
      </c>
    </row>
    <row r="7623" spans="1:8" x14ac:dyDescent="0.25">
      <c r="A7623">
        <v>7625</v>
      </c>
      <c r="B7623" s="1">
        <v>44127</v>
      </c>
      <c r="C7623" t="s">
        <v>18</v>
      </c>
      <c r="D7623" t="s">
        <v>34</v>
      </c>
      <c r="E7623" t="s">
        <v>34</v>
      </c>
      <c r="F7623">
        <v>80802</v>
      </c>
      <c r="G7623">
        <v>1412</v>
      </c>
      <c r="H7623">
        <v>90166</v>
      </c>
    </row>
    <row r="7624" spans="1:8" x14ac:dyDescent="0.25">
      <c r="A7624">
        <v>7626</v>
      </c>
      <c r="B7624" s="1">
        <v>44127</v>
      </c>
      <c r="C7624" t="s">
        <v>36</v>
      </c>
      <c r="D7624" t="s">
        <v>34</v>
      </c>
      <c r="E7624" t="s">
        <v>34</v>
      </c>
      <c r="F7624">
        <v>91629</v>
      </c>
      <c r="G7624">
        <v>859</v>
      </c>
      <c r="H7624">
        <v>98610</v>
      </c>
    </row>
    <row r="7625" spans="1:8" x14ac:dyDescent="0.25">
      <c r="A7625">
        <v>7627</v>
      </c>
      <c r="B7625" s="1">
        <v>44127</v>
      </c>
      <c r="C7625" t="s">
        <v>15</v>
      </c>
      <c r="D7625" t="s">
        <v>34</v>
      </c>
      <c r="E7625" t="s">
        <v>34</v>
      </c>
      <c r="F7625">
        <v>684835</v>
      </c>
      <c r="G7625">
        <v>10770</v>
      </c>
      <c r="H7625">
        <v>788551</v>
      </c>
    </row>
    <row r="7626" spans="1:8" x14ac:dyDescent="0.25">
      <c r="A7626">
        <v>7628</v>
      </c>
      <c r="B7626" s="1">
        <v>44127</v>
      </c>
      <c r="C7626" t="s">
        <v>8</v>
      </c>
      <c r="D7626" t="s">
        <v>34</v>
      </c>
      <c r="E7626" t="s">
        <v>34</v>
      </c>
      <c r="F7626">
        <v>274675</v>
      </c>
      <c r="G7626">
        <v>1255</v>
      </c>
      <c r="H7626">
        <v>369323</v>
      </c>
    </row>
    <row r="7627" spans="1:8" x14ac:dyDescent="0.25">
      <c r="A7627">
        <v>7629</v>
      </c>
      <c r="B7627" s="1">
        <v>44127</v>
      </c>
      <c r="C7627" t="s">
        <v>13</v>
      </c>
      <c r="D7627" t="s">
        <v>34</v>
      </c>
      <c r="E7627" t="s">
        <v>34</v>
      </c>
      <c r="F7627">
        <v>4902</v>
      </c>
      <c r="G7627">
        <v>68</v>
      </c>
      <c r="H7627">
        <v>5812</v>
      </c>
    </row>
    <row r="7628" spans="1:8" x14ac:dyDescent="0.25">
      <c r="A7628">
        <v>7630</v>
      </c>
      <c r="B7628" s="1">
        <v>44127</v>
      </c>
      <c r="C7628" t="s">
        <v>28</v>
      </c>
      <c r="D7628" t="s">
        <v>34</v>
      </c>
      <c r="E7628" t="s">
        <v>34</v>
      </c>
      <c r="F7628">
        <v>149353</v>
      </c>
      <c r="G7628">
        <v>2842</v>
      </c>
      <c r="H7628">
        <v>164341</v>
      </c>
    </row>
    <row r="7629" spans="1:8" x14ac:dyDescent="0.25">
      <c r="A7629">
        <v>7631</v>
      </c>
      <c r="B7629" s="1">
        <v>44127</v>
      </c>
      <c r="C7629" t="s">
        <v>16</v>
      </c>
      <c r="D7629" t="s">
        <v>34</v>
      </c>
      <c r="E7629" t="s">
        <v>34</v>
      </c>
      <c r="F7629">
        <v>1431856</v>
      </c>
      <c r="G7629">
        <v>42831</v>
      </c>
      <c r="H7629">
        <v>1625197</v>
      </c>
    </row>
    <row r="7630" spans="1:8" x14ac:dyDescent="0.25">
      <c r="A7630">
        <v>7632</v>
      </c>
      <c r="B7630" s="1">
        <v>44127</v>
      </c>
      <c r="C7630" t="s">
        <v>30</v>
      </c>
      <c r="D7630" t="s">
        <v>34</v>
      </c>
      <c r="E7630" t="s">
        <v>34</v>
      </c>
      <c r="F7630">
        <v>12393</v>
      </c>
      <c r="G7630">
        <v>127</v>
      </c>
      <c r="H7630">
        <v>16621</v>
      </c>
    </row>
    <row r="7631" spans="1:8" x14ac:dyDescent="0.25">
      <c r="A7631">
        <v>7633</v>
      </c>
      <c r="B7631" s="1">
        <v>44127</v>
      </c>
      <c r="C7631" t="s">
        <v>40</v>
      </c>
      <c r="D7631" t="s">
        <v>34</v>
      </c>
      <c r="E7631" t="s">
        <v>34</v>
      </c>
      <c r="F7631">
        <v>6981</v>
      </c>
      <c r="G7631">
        <v>78</v>
      </c>
      <c r="H7631">
        <v>8720</v>
      </c>
    </row>
    <row r="7632" spans="1:8" x14ac:dyDescent="0.25">
      <c r="A7632">
        <v>7634</v>
      </c>
      <c r="B7632" s="1">
        <v>44127</v>
      </c>
      <c r="C7632" t="s">
        <v>31</v>
      </c>
      <c r="D7632" t="s">
        <v>34</v>
      </c>
      <c r="E7632" t="s">
        <v>34</v>
      </c>
      <c r="F7632">
        <v>2175</v>
      </c>
      <c r="G7632">
        <v>0</v>
      </c>
      <c r="H7632">
        <v>2359</v>
      </c>
    </row>
    <row r="7633" spans="1:8" x14ac:dyDescent="0.25">
      <c r="A7633">
        <v>7635</v>
      </c>
      <c r="B7633" s="1">
        <v>44127</v>
      </c>
      <c r="C7633" t="s">
        <v>39</v>
      </c>
      <c r="D7633" t="s">
        <v>34</v>
      </c>
      <c r="E7633" t="s">
        <v>34</v>
      </c>
      <c r="F7633">
        <v>6469</v>
      </c>
      <c r="G7633">
        <v>28</v>
      </c>
      <c r="H7633">
        <v>8296</v>
      </c>
    </row>
    <row r="7634" spans="1:8" x14ac:dyDescent="0.25">
      <c r="A7634">
        <v>7636</v>
      </c>
      <c r="B7634" s="1">
        <v>44127</v>
      </c>
      <c r="C7634" t="s">
        <v>21</v>
      </c>
      <c r="D7634" t="s">
        <v>34</v>
      </c>
      <c r="E7634" t="s">
        <v>34</v>
      </c>
      <c r="F7634">
        <v>257041</v>
      </c>
      <c r="G7634">
        <v>1196</v>
      </c>
      <c r="H7634">
        <v>276094</v>
      </c>
    </row>
    <row r="7635" spans="1:8" x14ac:dyDescent="0.25">
      <c r="A7635">
        <v>7637</v>
      </c>
      <c r="B7635" s="1">
        <v>44127</v>
      </c>
      <c r="C7635" t="s">
        <v>22</v>
      </c>
      <c r="D7635" t="s">
        <v>34</v>
      </c>
      <c r="E7635" t="s">
        <v>34</v>
      </c>
      <c r="F7635">
        <v>29211</v>
      </c>
      <c r="G7635">
        <v>582</v>
      </c>
      <c r="H7635">
        <v>33832</v>
      </c>
    </row>
    <row r="7636" spans="1:8" x14ac:dyDescent="0.25">
      <c r="A7636">
        <v>7638</v>
      </c>
      <c r="B7636" s="1">
        <v>44127</v>
      </c>
      <c r="C7636" t="s">
        <v>17</v>
      </c>
      <c r="D7636" t="s">
        <v>34</v>
      </c>
      <c r="E7636" t="s">
        <v>34</v>
      </c>
      <c r="F7636">
        <v>121155</v>
      </c>
      <c r="G7636">
        <v>4072</v>
      </c>
      <c r="H7636">
        <v>129693</v>
      </c>
    </row>
    <row r="7637" spans="1:8" x14ac:dyDescent="0.25">
      <c r="A7637">
        <v>7639</v>
      </c>
      <c r="B7637" s="1">
        <v>44127</v>
      </c>
      <c r="C7637" t="s">
        <v>10</v>
      </c>
      <c r="D7637" t="s">
        <v>34</v>
      </c>
      <c r="E7637" t="s">
        <v>34</v>
      </c>
      <c r="F7637">
        <v>160614</v>
      </c>
      <c r="G7637">
        <v>1800</v>
      </c>
      <c r="H7637">
        <v>180755</v>
      </c>
    </row>
    <row r="7638" spans="1:8" x14ac:dyDescent="0.25">
      <c r="A7638">
        <v>7640</v>
      </c>
      <c r="B7638" s="1">
        <v>44127</v>
      </c>
      <c r="C7638" t="s">
        <v>43</v>
      </c>
      <c r="D7638" t="s">
        <v>34</v>
      </c>
      <c r="E7638" t="s">
        <v>34</v>
      </c>
      <c r="F7638">
        <v>3410</v>
      </c>
      <c r="G7638">
        <v>63</v>
      </c>
      <c r="H7638">
        <v>3727</v>
      </c>
    </row>
    <row r="7639" spans="1:8" x14ac:dyDescent="0.25">
      <c r="A7639">
        <v>7641</v>
      </c>
      <c r="B7639" s="1">
        <v>44127</v>
      </c>
      <c r="C7639" t="s">
        <v>14</v>
      </c>
      <c r="D7639" t="s">
        <v>34</v>
      </c>
      <c r="E7639" t="s">
        <v>34</v>
      </c>
      <c r="F7639">
        <v>655170</v>
      </c>
      <c r="G7639">
        <v>10825</v>
      </c>
      <c r="H7639">
        <v>700193</v>
      </c>
    </row>
    <row r="7640" spans="1:8" x14ac:dyDescent="0.25">
      <c r="A7640">
        <v>7642</v>
      </c>
      <c r="B7640" s="1">
        <v>44127</v>
      </c>
      <c r="C7640" t="s">
        <v>45</v>
      </c>
      <c r="D7640" t="s">
        <v>34</v>
      </c>
      <c r="E7640" t="s">
        <v>34</v>
      </c>
      <c r="F7640">
        <v>207326</v>
      </c>
      <c r="G7640">
        <v>1298</v>
      </c>
      <c r="H7640">
        <v>229001</v>
      </c>
    </row>
    <row r="7641" spans="1:8" x14ac:dyDescent="0.25">
      <c r="A7641">
        <v>7643</v>
      </c>
      <c r="B7641" s="1">
        <v>44127</v>
      </c>
      <c r="C7641" t="s">
        <v>38</v>
      </c>
      <c r="D7641" t="s">
        <v>34</v>
      </c>
      <c r="E7641" t="s">
        <v>34</v>
      </c>
      <c r="F7641">
        <v>27502</v>
      </c>
      <c r="G7641">
        <v>339</v>
      </c>
      <c r="H7641">
        <v>30070</v>
      </c>
    </row>
    <row r="7642" spans="1:8" x14ac:dyDescent="0.25">
      <c r="A7642">
        <v>7644</v>
      </c>
      <c r="B7642" s="1">
        <v>44127</v>
      </c>
      <c r="C7642" t="s">
        <v>20</v>
      </c>
      <c r="D7642" t="s">
        <v>34</v>
      </c>
      <c r="E7642" t="s">
        <v>34</v>
      </c>
      <c r="F7642">
        <v>53643</v>
      </c>
      <c r="G7642">
        <v>968</v>
      </c>
      <c r="H7642">
        <v>59508</v>
      </c>
    </row>
    <row r="7643" spans="1:8" x14ac:dyDescent="0.25">
      <c r="A7643">
        <v>7645</v>
      </c>
      <c r="B7643" s="1">
        <v>44127</v>
      </c>
      <c r="C7643" t="s">
        <v>11</v>
      </c>
      <c r="D7643" t="s">
        <v>34</v>
      </c>
      <c r="E7643" t="s">
        <v>34</v>
      </c>
      <c r="F7643">
        <v>427937</v>
      </c>
      <c r="G7643">
        <v>6790</v>
      </c>
      <c r="H7643">
        <v>463858</v>
      </c>
    </row>
    <row r="7644" spans="1:8" x14ac:dyDescent="0.25">
      <c r="A7644">
        <v>7646</v>
      </c>
      <c r="B7644" s="1">
        <v>44127</v>
      </c>
      <c r="C7644" t="s">
        <v>23</v>
      </c>
      <c r="D7644" t="s">
        <v>34</v>
      </c>
      <c r="E7644" t="s">
        <v>34</v>
      </c>
      <c r="F7644">
        <v>294911</v>
      </c>
      <c r="G7644">
        <v>6308</v>
      </c>
      <c r="H7644">
        <v>337283</v>
      </c>
    </row>
    <row r="7645" spans="1:8" x14ac:dyDescent="0.25">
      <c r="A7645">
        <v>7647</v>
      </c>
      <c r="B7645" s="1">
        <v>44128</v>
      </c>
      <c r="C7645" t="s">
        <v>32</v>
      </c>
      <c r="D7645" t="s">
        <v>34</v>
      </c>
      <c r="E7645" t="s">
        <v>34</v>
      </c>
      <c r="F7645">
        <v>3945</v>
      </c>
      <c r="G7645">
        <v>58</v>
      </c>
      <c r="H7645">
        <v>4207</v>
      </c>
    </row>
    <row r="7646" spans="1:8" x14ac:dyDescent="0.25">
      <c r="A7646">
        <v>7648</v>
      </c>
      <c r="B7646" s="1">
        <v>44128</v>
      </c>
      <c r="C7646" t="s">
        <v>19</v>
      </c>
      <c r="D7646" t="s">
        <v>34</v>
      </c>
      <c r="E7646" t="s">
        <v>34</v>
      </c>
      <c r="F7646">
        <v>762419</v>
      </c>
      <c r="G7646">
        <v>6544</v>
      </c>
      <c r="H7646">
        <v>800684</v>
      </c>
    </row>
    <row r="7647" spans="1:8" x14ac:dyDescent="0.25">
      <c r="A7647">
        <v>7649</v>
      </c>
      <c r="B7647" s="1">
        <v>44128</v>
      </c>
      <c r="C7647" t="s">
        <v>37</v>
      </c>
      <c r="D7647" t="s">
        <v>34</v>
      </c>
      <c r="E7647" t="s">
        <v>34</v>
      </c>
      <c r="F7647">
        <v>11613</v>
      </c>
      <c r="G7647">
        <v>33</v>
      </c>
      <c r="H7647">
        <v>14145</v>
      </c>
    </row>
    <row r="7648" spans="1:8" x14ac:dyDescent="0.25">
      <c r="A7648">
        <v>7650</v>
      </c>
      <c r="B7648" s="1">
        <v>44128</v>
      </c>
      <c r="C7648" t="s">
        <v>35</v>
      </c>
      <c r="D7648" t="s">
        <v>34</v>
      </c>
      <c r="E7648" t="s">
        <v>34</v>
      </c>
      <c r="F7648">
        <v>179846</v>
      </c>
      <c r="G7648">
        <v>900</v>
      </c>
      <c r="H7648">
        <v>203709</v>
      </c>
    </row>
    <row r="7649" spans="1:8" x14ac:dyDescent="0.25">
      <c r="A7649">
        <v>7651</v>
      </c>
      <c r="B7649" s="1">
        <v>44128</v>
      </c>
      <c r="C7649" t="s">
        <v>29</v>
      </c>
      <c r="D7649" t="s">
        <v>34</v>
      </c>
      <c r="E7649" t="s">
        <v>34</v>
      </c>
      <c r="F7649">
        <v>198532</v>
      </c>
      <c r="G7649">
        <v>1034</v>
      </c>
      <c r="H7649">
        <v>210196</v>
      </c>
    </row>
    <row r="7650" spans="1:8" x14ac:dyDescent="0.25">
      <c r="A7650">
        <v>7652</v>
      </c>
      <c r="B7650" s="1">
        <v>44128</v>
      </c>
      <c r="C7650" t="s">
        <v>25</v>
      </c>
      <c r="D7650" t="s">
        <v>34</v>
      </c>
      <c r="E7650" t="s">
        <v>34</v>
      </c>
      <c r="F7650">
        <v>13009</v>
      </c>
      <c r="G7650">
        <v>214</v>
      </c>
      <c r="H7650">
        <v>13920</v>
      </c>
    </row>
    <row r="7651" spans="1:8" x14ac:dyDescent="0.25">
      <c r="A7651">
        <v>7653</v>
      </c>
      <c r="B7651" s="1">
        <v>44128</v>
      </c>
      <c r="C7651" t="s">
        <v>24</v>
      </c>
      <c r="D7651" t="s">
        <v>34</v>
      </c>
      <c r="E7651" t="s">
        <v>34</v>
      </c>
      <c r="F7651">
        <v>146222</v>
      </c>
      <c r="G7651">
        <v>1738</v>
      </c>
      <c r="H7651">
        <v>172580</v>
      </c>
    </row>
    <row r="7652" spans="1:8" x14ac:dyDescent="0.25">
      <c r="A7652">
        <v>7654</v>
      </c>
      <c r="B7652" s="1">
        <v>44128</v>
      </c>
      <c r="C7652" t="s">
        <v>41</v>
      </c>
      <c r="D7652" t="s">
        <v>34</v>
      </c>
      <c r="E7652" t="s">
        <v>34</v>
      </c>
      <c r="F7652">
        <v>3167</v>
      </c>
      <c r="G7652">
        <v>2</v>
      </c>
      <c r="H7652">
        <v>3220</v>
      </c>
    </row>
    <row r="7653" spans="1:8" x14ac:dyDescent="0.25">
      <c r="A7653">
        <v>7655</v>
      </c>
      <c r="B7653" s="1">
        <v>44128</v>
      </c>
      <c r="C7653" t="s">
        <v>9</v>
      </c>
      <c r="D7653" t="s">
        <v>34</v>
      </c>
      <c r="E7653" t="s">
        <v>34</v>
      </c>
      <c r="F7653">
        <v>316214</v>
      </c>
      <c r="G7653">
        <v>6189</v>
      </c>
      <c r="H7653">
        <v>348404</v>
      </c>
    </row>
    <row r="7654" spans="1:8" x14ac:dyDescent="0.25">
      <c r="A7654">
        <v>7656</v>
      </c>
      <c r="B7654" s="1">
        <v>44128</v>
      </c>
      <c r="C7654" t="s">
        <v>33</v>
      </c>
      <c r="D7654" t="s">
        <v>34</v>
      </c>
      <c r="E7654" t="s">
        <v>34</v>
      </c>
      <c r="F7654">
        <v>38421</v>
      </c>
      <c r="G7654">
        <v>568</v>
      </c>
      <c r="H7654">
        <v>41813</v>
      </c>
    </row>
    <row r="7655" spans="1:8" x14ac:dyDescent="0.25">
      <c r="A7655">
        <v>7657</v>
      </c>
      <c r="B7655" s="1">
        <v>44128</v>
      </c>
      <c r="C7655" t="s">
        <v>26</v>
      </c>
      <c r="D7655" t="s">
        <v>34</v>
      </c>
      <c r="E7655" t="s">
        <v>34</v>
      </c>
      <c r="F7655">
        <v>147435</v>
      </c>
      <c r="G7655">
        <v>3673</v>
      </c>
      <c r="H7655">
        <v>165071</v>
      </c>
    </row>
    <row r="7656" spans="1:8" x14ac:dyDescent="0.25">
      <c r="A7656">
        <v>7658</v>
      </c>
      <c r="B7656" s="1">
        <v>44128</v>
      </c>
      <c r="C7656" t="s">
        <v>12</v>
      </c>
      <c r="D7656" t="s">
        <v>34</v>
      </c>
      <c r="E7656" t="s">
        <v>34</v>
      </c>
      <c r="F7656">
        <v>143978</v>
      </c>
      <c r="G7656">
        <v>1705</v>
      </c>
      <c r="H7656">
        <v>155765</v>
      </c>
    </row>
    <row r="7657" spans="1:8" x14ac:dyDescent="0.25">
      <c r="A7657">
        <v>7659</v>
      </c>
      <c r="B7657" s="1">
        <v>44128</v>
      </c>
      <c r="C7657" t="s">
        <v>27</v>
      </c>
      <c r="D7657" t="s">
        <v>34</v>
      </c>
      <c r="E7657" t="s">
        <v>34</v>
      </c>
      <c r="F7657">
        <v>17135</v>
      </c>
      <c r="G7657">
        <v>285</v>
      </c>
      <c r="H7657">
        <v>20040</v>
      </c>
    </row>
    <row r="7658" spans="1:8" x14ac:dyDescent="0.25">
      <c r="A7658">
        <v>7660</v>
      </c>
      <c r="B7658" s="1">
        <v>44128</v>
      </c>
      <c r="C7658" t="s">
        <v>18</v>
      </c>
      <c r="D7658" t="s">
        <v>34</v>
      </c>
      <c r="E7658" t="s">
        <v>34</v>
      </c>
      <c r="F7658">
        <v>81486</v>
      </c>
      <c r="G7658">
        <v>1424</v>
      </c>
      <c r="H7658">
        <v>90752</v>
      </c>
    </row>
    <row r="7659" spans="1:8" x14ac:dyDescent="0.25">
      <c r="A7659">
        <v>7661</v>
      </c>
      <c r="B7659" s="1">
        <v>44128</v>
      </c>
      <c r="C7659" t="s">
        <v>36</v>
      </c>
      <c r="D7659" t="s">
        <v>34</v>
      </c>
      <c r="E7659" t="s">
        <v>34</v>
      </c>
      <c r="F7659">
        <v>92128</v>
      </c>
      <c r="G7659">
        <v>862</v>
      </c>
      <c r="H7659">
        <v>99045</v>
      </c>
    </row>
    <row r="7660" spans="1:8" x14ac:dyDescent="0.25">
      <c r="A7660">
        <v>7662</v>
      </c>
      <c r="B7660" s="1">
        <v>44128</v>
      </c>
      <c r="C7660" t="s">
        <v>15</v>
      </c>
      <c r="D7660" t="s">
        <v>34</v>
      </c>
      <c r="E7660" t="s">
        <v>34</v>
      </c>
      <c r="F7660">
        <v>693584</v>
      </c>
      <c r="G7660">
        <v>10821</v>
      </c>
      <c r="H7660">
        <v>793907</v>
      </c>
    </row>
    <row r="7661" spans="1:8" x14ac:dyDescent="0.25">
      <c r="A7661">
        <v>7663</v>
      </c>
      <c r="B7661" s="1">
        <v>44128</v>
      </c>
      <c r="C7661" t="s">
        <v>8</v>
      </c>
      <c r="D7661" t="s">
        <v>34</v>
      </c>
      <c r="E7661" t="s">
        <v>34</v>
      </c>
      <c r="F7661">
        <v>280793</v>
      </c>
      <c r="G7661">
        <v>1281</v>
      </c>
      <c r="H7661">
        <v>377834</v>
      </c>
    </row>
    <row r="7662" spans="1:8" x14ac:dyDescent="0.25">
      <c r="A7662">
        <v>7664</v>
      </c>
      <c r="B7662" s="1">
        <v>44128</v>
      </c>
      <c r="C7662" t="s">
        <v>13</v>
      </c>
      <c r="D7662" t="s">
        <v>34</v>
      </c>
      <c r="E7662" t="s">
        <v>34</v>
      </c>
      <c r="F7662">
        <v>4984</v>
      </c>
      <c r="G7662">
        <v>68</v>
      </c>
      <c r="H7662">
        <v>5840</v>
      </c>
    </row>
    <row r="7663" spans="1:8" x14ac:dyDescent="0.25">
      <c r="A7663">
        <v>7665</v>
      </c>
      <c r="B7663" s="1">
        <v>44128</v>
      </c>
      <c r="C7663" t="s">
        <v>28</v>
      </c>
      <c r="D7663" t="s">
        <v>34</v>
      </c>
      <c r="E7663" t="s">
        <v>34</v>
      </c>
      <c r="F7663">
        <v>150678</v>
      </c>
      <c r="G7663">
        <v>2855</v>
      </c>
      <c r="H7663">
        <v>165294</v>
      </c>
    </row>
    <row r="7664" spans="1:8" x14ac:dyDescent="0.25">
      <c r="A7664">
        <v>7666</v>
      </c>
      <c r="B7664" s="1">
        <v>44128</v>
      </c>
      <c r="C7664" t="s">
        <v>16</v>
      </c>
      <c r="D7664" t="s">
        <v>34</v>
      </c>
      <c r="E7664" t="s">
        <v>34</v>
      </c>
      <c r="F7664">
        <v>1445103</v>
      </c>
      <c r="G7664">
        <v>43015</v>
      </c>
      <c r="H7664">
        <v>1632544</v>
      </c>
    </row>
    <row r="7665" spans="1:8" x14ac:dyDescent="0.25">
      <c r="A7665">
        <v>7667</v>
      </c>
      <c r="B7665" s="1">
        <v>44128</v>
      </c>
      <c r="C7665" t="s">
        <v>30</v>
      </c>
      <c r="D7665" t="s">
        <v>34</v>
      </c>
      <c r="E7665" t="s">
        <v>34</v>
      </c>
      <c r="F7665">
        <v>12562</v>
      </c>
      <c r="G7665">
        <v>132</v>
      </c>
      <c r="H7665">
        <v>16777</v>
      </c>
    </row>
    <row r="7666" spans="1:8" x14ac:dyDescent="0.25">
      <c r="A7666">
        <v>7668</v>
      </c>
      <c r="B7666" s="1">
        <v>44128</v>
      </c>
      <c r="C7666" t="s">
        <v>40</v>
      </c>
      <c r="D7666" t="s">
        <v>34</v>
      </c>
      <c r="E7666" t="s">
        <v>34</v>
      </c>
      <c r="F7666">
        <v>7091</v>
      </c>
      <c r="G7666">
        <v>79</v>
      </c>
      <c r="H7666">
        <v>8801</v>
      </c>
    </row>
    <row r="7667" spans="1:8" x14ac:dyDescent="0.25">
      <c r="A7667">
        <v>7669</v>
      </c>
      <c r="B7667" s="1">
        <v>44128</v>
      </c>
      <c r="C7667" t="s">
        <v>31</v>
      </c>
      <c r="D7667" t="s">
        <v>34</v>
      </c>
      <c r="E7667" t="s">
        <v>34</v>
      </c>
      <c r="F7667">
        <v>2189</v>
      </c>
      <c r="G7667">
        <v>0</v>
      </c>
      <c r="H7667">
        <v>2387</v>
      </c>
    </row>
    <row r="7668" spans="1:8" x14ac:dyDescent="0.25">
      <c r="A7668">
        <v>7670</v>
      </c>
      <c r="B7668" s="1">
        <v>44128</v>
      </c>
      <c r="C7668" t="s">
        <v>39</v>
      </c>
      <c r="D7668" t="s">
        <v>34</v>
      </c>
      <c r="E7668" t="s">
        <v>34</v>
      </c>
      <c r="F7668">
        <v>6570</v>
      </c>
      <c r="G7668">
        <v>28</v>
      </c>
      <c r="H7668">
        <v>8436</v>
      </c>
    </row>
    <row r="7669" spans="1:8" x14ac:dyDescent="0.25">
      <c r="A7669">
        <v>7671</v>
      </c>
      <c r="B7669" s="1">
        <v>44128</v>
      </c>
      <c r="C7669" t="s">
        <v>21</v>
      </c>
      <c r="D7669" t="s">
        <v>34</v>
      </c>
      <c r="E7669" t="s">
        <v>34</v>
      </c>
      <c r="F7669">
        <v>259418</v>
      </c>
      <c r="G7669">
        <v>1214</v>
      </c>
      <c r="H7669">
        <v>277887</v>
      </c>
    </row>
    <row r="7670" spans="1:8" x14ac:dyDescent="0.25">
      <c r="A7670">
        <v>7672</v>
      </c>
      <c r="B7670" s="1">
        <v>44128</v>
      </c>
      <c r="C7670" t="s">
        <v>22</v>
      </c>
      <c r="D7670" t="s">
        <v>34</v>
      </c>
      <c r="E7670" t="s">
        <v>34</v>
      </c>
      <c r="F7670">
        <v>29427</v>
      </c>
      <c r="G7670">
        <v>584</v>
      </c>
      <c r="H7670">
        <v>33986</v>
      </c>
    </row>
    <row r="7671" spans="1:8" x14ac:dyDescent="0.25">
      <c r="A7671">
        <v>7673</v>
      </c>
      <c r="B7671" s="1">
        <v>44128</v>
      </c>
      <c r="C7671" t="s">
        <v>17</v>
      </c>
      <c r="D7671" t="s">
        <v>34</v>
      </c>
      <c r="E7671" t="s">
        <v>34</v>
      </c>
      <c r="F7671">
        <v>121735</v>
      </c>
      <c r="G7671">
        <v>4095</v>
      </c>
      <c r="H7671">
        <v>130157</v>
      </c>
    </row>
    <row r="7672" spans="1:8" x14ac:dyDescent="0.25">
      <c r="A7672">
        <v>7674</v>
      </c>
      <c r="B7672" s="1">
        <v>44128</v>
      </c>
      <c r="C7672" t="s">
        <v>10</v>
      </c>
      <c r="D7672" t="s">
        <v>34</v>
      </c>
      <c r="E7672" t="s">
        <v>34</v>
      </c>
      <c r="F7672">
        <v>162981</v>
      </c>
      <c r="G7672">
        <v>1814</v>
      </c>
      <c r="H7672">
        <v>182570</v>
      </c>
    </row>
    <row r="7673" spans="1:8" x14ac:dyDescent="0.25">
      <c r="A7673">
        <v>7675</v>
      </c>
      <c r="B7673" s="1">
        <v>44128</v>
      </c>
      <c r="C7673" t="s">
        <v>43</v>
      </c>
      <c r="D7673" t="s">
        <v>34</v>
      </c>
      <c r="E7673" t="s">
        <v>34</v>
      </c>
      <c r="F7673">
        <v>3465</v>
      </c>
      <c r="G7673">
        <v>63</v>
      </c>
      <c r="H7673">
        <v>3770</v>
      </c>
    </row>
    <row r="7674" spans="1:8" x14ac:dyDescent="0.25">
      <c r="A7674">
        <v>7676</v>
      </c>
      <c r="B7674" s="1">
        <v>44128</v>
      </c>
      <c r="C7674" t="s">
        <v>14</v>
      </c>
      <c r="D7674" t="s">
        <v>34</v>
      </c>
      <c r="E7674" t="s">
        <v>34</v>
      </c>
      <c r="F7674">
        <v>659432</v>
      </c>
      <c r="G7674">
        <v>10858</v>
      </c>
      <c r="H7674">
        <v>703250</v>
      </c>
    </row>
    <row r="7675" spans="1:8" x14ac:dyDescent="0.25">
      <c r="A7675">
        <v>7677</v>
      </c>
      <c r="B7675" s="1">
        <v>44128</v>
      </c>
      <c r="C7675" t="s">
        <v>45</v>
      </c>
      <c r="D7675" t="s">
        <v>34</v>
      </c>
      <c r="E7675" t="s">
        <v>34</v>
      </c>
      <c r="F7675">
        <v>209034</v>
      </c>
      <c r="G7675">
        <v>1303</v>
      </c>
      <c r="H7675">
        <v>230274</v>
      </c>
    </row>
    <row r="7676" spans="1:8" x14ac:dyDescent="0.25">
      <c r="A7676">
        <v>7678</v>
      </c>
      <c r="B7676" s="1">
        <v>44128</v>
      </c>
      <c r="C7676" t="s">
        <v>38</v>
      </c>
      <c r="D7676" t="s">
        <v>34</v>
      </c>
      <c r="E7676" t="s">
        <v>34</v>
      </c>
      <c r="F7676">
        <v>27740</v>
      </c>
      <c r="G7676">
        <v>340</v>
      </c>
      <c r="H7676">
        <v>30135</v>
      </c>
    </row>
    <row r="7677" spans="1:8" x14ac:dyDescent="0.25">
      <c r="A7677">
        <v>7679</v>
      </c>
      <c r="B7677" s="1">
        <v>44128</v>
      </c>
      <c r="C7677" t="s">
        <v>20</v>
      </c>
      <c r="D7677" t="s">
        <v>34</v>
      </c>
      <c r="E7677" t="s">
        <v>34</v>
      </c>
      <c r="F7677">
        <v>54161</v>
      </c>
      <c r="G7677">
        <v>979</v>
      </c>
      <c r="H7677">
        <v>59796</v>
      </c>
    </row>
    <row r="7678" spans="1:8" x14ac:dyDescent="0.25">
      <c r="A7678">
        <v>7680</v>
      </c>
      <c r="B7678" s="1">
        <v>44128</v>
      </c>
      <c r="C7678" t="s">
        <v>11</v>
      </c>
      <c r="D7678" t="s">
        <v>34</v>
      </c>
      <c r="E7678" t="s">
        <v>34</v>
      </c>
      <c r="F7678">
        <v>430962</v>
      </c>
      <c r="G7678">
        <v>6830</v>
      </c>
      <c r="H7678">
        <v>466060</v>
      </c>
    </row>
    <row r="7679" spans="1:8" x14ac:dyDescent="0.25">
      <c r="A7679">
        <v>7681</v>
      </c>
      <c r="B7679" s="1">
        <v>44128</v>
      </c>
      <c r="C7679" t="s">
        <v>23</v>
      </c>
      <c r="D7679" t="s">
        <v>34</v>
      </c>
      <c r="E7679" t="s">
        <v>34</v>
      </c>
      <c r="F7679">
        <v>298587</v>
      </c>
      <c r="G7679">
        <v>6368</v>
      </c>
      <c r="H7679">
        <v>341426</v>
      </c>
    </row>
    <row r="7680" spans="1:8" x14ac:dyDescent="0.25">
      <c r="A7680">
        <v>7682</v>
      </c>
      <c r="B7680" s="1">
        <v>44129</v>
      </c>
      <c r="C7680" t="s">
        <v>32</v>
      </c>
      <c r="D7680" t="s">
        <v>34</v>
      </c>
      <c r="E7680" t="s">
        <v>34</v>
      </c>
      <c r="F7680">
        <v>3968</v>
      </c>
      <c r="G7680">
        <v>58</v>
      </c>
      <c r="H7680">
        <v>4225</v>
      </c>
    </row>
    <row r="7681" spans="1:8" x14ac:dyDescent="0.25">
      <c r="A7681">
        <v>7683</v>
      </c>
      <c r="B7681" s="1">
        <v>44129</v>
      </c>
      <c r="C7681" t="s">
        <v>19</v>
      </c>
      <c r="D7681" t="s">
        <v>34</v>
      </c>
      <c r="E7681" t="s">
        <v>34</v>
      </c>
      <c r="F7681">
        <v>765991</v>
      </c>
      <c r="G7681">
        <v>6566</v>
      </c>
      <c r="H7681">
        <v>804026</v>
      </c>
    </row>
    <row r="7682" spans="1:8" x14ac:dyDescent="0.25">
      <c r="A7682">
        <v>7684</v>
      </c>
      <c r="B7682" s="1">
        <v>44129</v>
      </c>
      <c r="C7682" t="s">
        <v>37</v>
      </c>
      <c r="D7682" t="s">
        <v>34</v>
      </c>
      <c r="E7682" t="s">
        <v>34</v>
      </c>
      <c r="F7682">
        <v>11781</v>
      </c>
      <c r="G7682">
        <v>33</v>
      </c>
      <c r="H7682">
        <v>14211</v>
      </c>
    </row>
    <row r="7683" spans="1:8" x14ac:dyDescent="0.25">
      <c r="A7683">
        <v>7685</v>
      </c>
      <c r="B7683" s="1">
        <v>44129</v>
      </c>
      <c r="C7683" t="s">
        <v>35</v>
      </c>
      <c r="D7683" t="s">
        <v>34</v>
      </c>
      <c r="E7683" t="s">
        <v>34</v>
      </c>
      <c r="F7683">
        <v>182794</v>
      </c>
      <c r="G7683">
        <v>902</v>
      </c>
      <c r="H7683">
        <v>203967</v>
      </c>
    </row>
    <row r="7684" spans="1:8" x14ac:dyDescent="0.25">
      <c r="A7684">
        <v>7686</v>
      </c>
      <c r="B7684" s="1">
        <v>44129</v>
      </c>
      <c r="C7684" t="s">
        <v>29</v>
      </c>
      <c r="D7684" t="s">
        <v>34</v>
      </c>
      <c r="E7684" t="s">
        <v>34</v>
      </c>
      <c r="F7684">
        <v>199757</v>
      </c>
      <c r="G7684">
        <v>1042</v>
      </c>
      <c r="H7684">
        <v>211258</v>
      </c>
    </row>
    <row r="7685" spans="1:8" x14ac:dyDescent="0.25">
      <c r="A7685">
        <v>7687</v>
      </c>
      <c r="B7685" s="1">
        <v>44129</v>
      </c>
      <c r="C7685" t="s">
        <v>25</v>
      </c>
      <c r="D7685" t="s">
        <v>34</v>
      </c>
      <c r="E7685" t="s">
        <v>34</v>
      </c>
      <c r="F7685">
        <v>13087</v>
      </c>
      <c r="G7685">
        <v>216</v>
      </c>
      <c r="H7685">
        <v>13977</v>
      </c>
    </row>
    <row r="7686" spans="1:8" x14ac:dyDescent="0.25">
      <c r="A7686">
        <v>7688</v>
      </c>
      <c r="B7686" s="1">
        <v>44129</v>
      </c>
      <c r="C7686" t="s">
        <v>24</v>
      </c>
      <c r="D7686" t="s">
        <v>34</v>
      </c>
      <c r="E7686" t="s">
        <v>34</v>
      </c>
      <c r="F7686">
        <v>148899</v>
      </c>
      <c r="G7686">
        <v>1793</v>
      </c>
      <c r="H7686">
        <v>174591</v>
      </c>
    </row>
    <row r="7687" spans="1:8" x14ac:dyDescent="0.25">
      <c r="A7687">
        <v>7689</v>
      </c>
      <c r="B7687" s="1">
        <v>44129</v>
      </c>
      <c r="C7687" t="s">
        <v>41</v>
      </c>
      <c r="D7687" t="s">
        <v>34</v>
      </c>
      <c r="E7687" t="s">
        <v>34</v>
      </c>
      <c r="F7687">
        <v>3173</v>
      </c>
      <c r="G7687">
        <v>2</v>
      </c>
      <c r="H7687">
        <v>3225</v>
      </c>
    </row>
    <row r="7688" spans="1:8" x14ac:dyDescent="0.25">
      <c r="A7688">
        <v>7690</v>
      </c>
      <c r="B7688" s="1">
        <v>44129</v>
      </c>
      <c r="C7688" t="s">
        <v>9</v>
      </c>
      <c r="D7688" t="s">
        <v>34</v>
      </c>
      <c r="E7688" t="s">
        <v>34</v>
      </c>
      <c r="F7688">
        <v>319828</v>
      </c>
      <c r="G7688">
        <v>6225</v>
      </c>
      <c r="H7688">
        <v>352520</v>
      </c>
    </row>
    <row r="7689" spans="1:8" x14ac:dyDescent="0.25">
      <c r="A7689">
        <v>7691</v>
      </c>
      <c r="B7689" s="1">
        <v>44129</v>
      </c>
      <c r="C7689" t="s">
        <v>33</v>
      </c>
      <c r="D7689" t="s">
        <v>34</v>
      </c>
      <c r="E7689" t="s">
        <v>34</v>
      </c>
      <c r="F7689">
        <v>38769</v>
      </c>
      <c r="G7689">
        <v>570</v>
      </c>
      <c r="H7689">
        <v>42031</v>
      </c>
    </row>
    <row r="7690" spans="1:8" x14ac:dyDescent="0.25">
      <c r="A7690">
        <v>7692</v>
      </c>
      <c r="B7690" s="1">
        <v>44129</v>
      </c>
      <c r="C7690" t="s">
        <v>26</v>
      </c>
      <c r="D7690" t="s">
        <v>34</v>
      </c>
      <c r="E7690" t="s">
        <v>34</v>
      </c>
      <c r="F7690">
        <v>148448</v>
      </c>
      <c r="G7690">
        <v>3679</v>
      </c>
      <c r="H7690">
        <v>166092</v>
      </c>
    </row>
    <row r="7691" spans="1:8" x14ac:dyDescent="0.25">
      <c r="A7691">
        <v>7693</v>
      </c>
      <c r="B7691" s="1">
        <v>44129</v>
      </c>
      <c r="C7691" t="s">
        <v>12</v>
      </c>
      <c r="D7691" t="s">
        <v>34</v>
      </c>
      <c r="E7691" t="s">
        <v>34</v>
      </c>
      <c r="F7691">
        <v>145196</v>
      </c>
      <c r="G7691">
        <v>1720</v>
      </c>
      <c r="H7691">
        <v>157064</v>
      </c>
    </row>
    <row r="7692" spans="1:8" x14ac:dyDescent="0.25">
      <c r="A7692">
        <v>7694</v>
      </c>
      <c r="B7692" s="1">
        <v>44129</v>
      </c>
      <c r="C7692" t="s">
        <v>27</v>
      </c>
      <c r="D7692" t="s">
        <v>34</v>
      </c>
      <c r="E7692" t="s">
        <v>34</v>
      </c>
      <c r="F7692">
        <v>17318</v>
      </c>
      <c r="G7692">
        <v>290</v>
      </c>
      <c r="H7692">
        <v>20213</v>
      </c>
    </row>
    <row r="7693" spans="1:8" x14ac:dyDescent="0.25">
      <c r="A7693">
        <v>7695</v>
      </c>
      <c r="B7693" s="1">
        <v>44129</v>
      </c>
      <c r="C7693" t="s">
        <v>18</v>
      </c>
      <c r="D7693" t="s">
        <v>34</v>
      </c>
      <c r="E7693" t="s">
        <v>34</v>
      </c>
      <c r="F7693">
        <v>82219</v>
      </c>
      <c r="G7693">
        <v>1430</v>
      </c>
      <c r="H7693">
        <v>91329</v>
      </c>
    </row>
    <row r="7694" spans="1:8" x14ac:dyDescent="0.25">
      <c r="A7694">
        <v>7696</v>
      </c>
      <c r="B7694" s="1">
        <v>44129</v>
      </c>
      <c r="C7694" t="s">
        <v>36</v>
      </c>
      <c r="D7694" t="s">
        <v>34</v>
      </c>
      <c r="E7694" t="s">
        <v>34</v>
      </c>
      <c r="F7694">
        <v>92598</v>
      </c>
      <c r="G7694">
        <v>864</v>
      </c>
      <c r="H7694">
        <v>99428</v>
      </c>
    </row>
    <row r="7695" spans="1:8" x14ac:dyDescent="0.25">
      <c r="A7695">
        <v>7697</v>
      </c>
      <c r="B7695" s="1">
        <v>44129</v>
      </c>
      <c r="C7695" t="s">
        <v>15</v>
      </c>
      <c r="D7695" t="s">
        <v>34</v>
      </c>
      <c r="E7695" t="s">
        <v>34</v>
      </c>
      <c r="F7695">
        <v>700737</v>
      </c>
      <c r="G7695">
        <v>10873</v>
      </c>
      <c r="H7695">
        <v>798378</v>
      </c>
    </row>
    <row r="7696" spans="1:8" x14ac:dyDescent="0.25">
      <c r="A7696">
        <v>7698</v>
      </c>
      <c r="B7696" s="1">
        <v>44129</v>
      </c>
      <c r="C7696" t="s">
        <v>8</v>
      </c>
      <c r="D7696" t="s">
        <v>34</v>
      </c>
      <c r="E7696" t="s">
        <v>34</v>
      </c>
      <c r="F7696">
        <v>287261</v>
      </c>
      <c r="G7696">
        <v>1306</v>
      </c>
      <c r="H7696">
        <v>386087</v>
      </c>
    </row>
    <row r="7697" spans="1:8" x14ac:dyDescent="0.25">
      <c r="A7697">
        <v>7699</v>
      </c>
      <c r="B7697" s="1">
        <v>44129</v>
      </c>
      <c r="C7697" t="s">
        <v>13</v>
      </c>
      <c r="D7697" t="s">
        <v>34</v>
      </c>
      <c r="E7697" t="s">
        <v>34</v>
      </c>
      <c r="F7697">
        <v>5052</v>
      </c>
      <c r="G7697">
        <v>71</v>
      </c>
      <c r="H7697">
        <v>5913</v>
      </c>
    </row>
    <row r="7698" spans="1:8" x14ac:dyDescent="0.25">
      <c r="A7698">
        <v>7700</v>
      </c>
      <c r="B7698" s="1">
        <v>44129</v>
      </c>
      <c r="C7698" t="s">
        <v>28</v>
      </c>
      <c r="D7698" t="s">
        <v>34</v>
      </c>
      <c r="E7698" t="s">
        <v>34</v>
      </c>
      <c r="F7698">
        <v>151946</v>
      </c>
      <c r="G7698">
        <v>2875</v>
      </c>
      <c r="H7698">
        <v>166298</v>
      </c>
    </row>
    <row r="7699" spans="1:8" x14ac:dyDescent="0.25">
      <c r="A7699">
        <v>7701</v>
      </c>
      <c r="B7699" s="1">
        <v>44129</v>
      </c>
      <c r="C7699" t="s">
        <v>16</v>
      </c>
      <c r="D7699" t="s">
        <v>34</v>
      </c>
      <c r="E7699" t="s">
        <v>34</v>
      </c>
      <c r="F7699">
        <v>1455107</v>
      </c>
      <c r="G7699">
        <v>43152</v>
      </c>
      <c r="H7699">
        <v>1638961</v>
      </c>
    </row>
    <row r="7700" spans="1:8" x14ac:dyDescent="0.25">
      <c r="A7700">
        <v>7702</v>
      </c>
      <c r="B7700" s="1">
        <v>44129</v>
      </c>
      <c r="C7700" t="s">
        <v>30</v>
      </c>
      <c r="D7700" t="s">
        <v>34</v>
      </c>
      <c r="E7700" t="s">
        <v>34</v>
      </c>
      <c r="F7700">
        <v>12719</v>
      </c>
      <c r="G7700">
        <v>138</v>
      </c>
      <c r="H7700">
        <v>17022</v>
      </c>
    </row>
    <row r="7701" spans="1:8" x14ac:dyDescent="0.25">
      <c r="A7701">
        <v>7703</v>
      </c>
      <c r="B7701" s="1">
        <v>44129</v>
      </c>
      <c r="C7701" t="s">
        <v>40</v>
      </c>
      <c r="D7701" t="s">
        <v>34</v>
      </c>
      <c r="E7701" t="s">
        <v>34</v>
      </c>
      <c r="F7701">
        <v>7228</v>
      </c>
      <c r="G7701">
        <v>80</v>
      </c>
      <c r="H7701">
        <v>8882</v>
      </c>
    </row>
    <row r="7702" spans="1:8" x14ac:dyDescent="0.25">
      <c r="A7702">
        <v>7704</v>
      </c>
      <c r="B7702" s="1">
        <v>44129</v>
      </c>
      <c r="C7702" t="s">
        <v>31</v>
      </c>
      <c r="D7702" t="s">
        <v>34</v>
      </c>
      <c r="E7702" t="s">
        <v>34</v>
      </c>
      <c r="F7702">
        <v>2198</v>
      </c>
      <c r="G7702">
        <v>0</v>
      </c>
      <c r="H7702">
        <v>2447</v>
      </c>
    </row>
    <row r="7703" spans="1:8" x14ac:dyDescent="0.25">
      <c r="A7703">
        <v>7705</v>
      </c>
      <c r="B7703" s="1">
        <v>44129</v>
      </c>
      <c r="C7703" t="s">
        <v>39</v>
      </c>
      <c r="D7703" t="s">
        <v>34</v>
      </c>
      <c r="E7703" t="s">
        <v>34</v>
      </c>
      <c r="F7703">
        <v>6668</v>
      </c>
      <c r="G7703">
        <v>30</v>
      </c>
      <c r="H7703">
        <v>8515</v>
      </c>
    </row>
    <row r="7704" spans="1:8" x14ac:dyDescent="0.25">
      <c r="A7704">
        <v>7706</v>
      </c>
      <c r="B7704" s="1">
        <v>44129</v>
      </c>
      <c r="C7704" t="s">
        <v>21</v>
      </c>
      <c r="D7704" t="s">
        <v>34</v>
      </c>
      <c r="E7704" t="s">
        <v>34</v>
      </c>
      <c r="F7704">
        <v>262031</v>
      </c>
      <c r="G7704">
        <v>1229</v>
      </c>
      <c r="H7704">
        <v>279582</v>
      </c>
    </row>
    <row r="7705" spans="1:8" x14ac:dyDescent="0.25">
      <c r="A7705">
        <v>7707</v>
      </c>
      <c r="B7705" s="1">
        <v>44129</v>
      </c>
      <c r="C7705" t="s">
        <v>22</v>
      </c>
      <c r="D7705" t="s">
        <v>34</v>
      </c>
      <c r="E7705" t="s">
        <v>34</v>
      </c>
      <c r="F7705">
        <v>29614</v>
      </c>
      <c r="G7705">
        <v>586</v>
      </c>
      <c r="H7705">
        <v>34112</v>
      </c>
    </row>
    <row r="7706" spans="1:8" x14ac:dyDescent="0.25">
      <c r="A7706">
        <v>7708</v>
      </c>
      <c r="B7706" s="1">
        <v>44129</v>
      </c>
      <c r="C7706" t="s">
        <v>17</v>
      </c>
      <c r="D7706" t="s">
        <v>34</v>
      </c>
      <c r="E7706" t="s">
        <v>34</v>
      </c>
      <c r="F7706">
        <v>122256</v>
      </c>
      <c r="G7706">
        <v>4107</v>
      </c>
      <c r="H7706">
        <v>130640</v>
      </c>
    </row>
    <row r="7707" spans="1:8" x14ac:dyDescent="0.25">
      <c r="A7707">
        <v>7709</v>
      </c>
      <c r="B7707" s="1">
        <v>44129</v>
      </c>
      <c r="C7707" t="s">
        <v>10</v>
      </c>
      <c r="D7707" t="s">
        <v>34</v>
      </c>
      <c r="E7707" t="s">
        <v>34</v>
      </c>
      <c r="F7707">
        <v>165496</v>
      </c>
      <c r="G7707">
        <v>1826</v>
      </c>
      <c r="H7707">
        <v>184422</v>
      </c>
    </row>
    <row r="7708" spans="1:8" x14ac:dyDescent="0.25">
      <c r="A7708">
        <v>7710</v>
      </c>
      <c r="B7708" s="1">
        <v>44129</v>
      </c>
      <c r="C7708" t="s">
        <v>43</v>
      </c>
      <c r="D7708" t="s">
        <v>34</v>
      </c>
      <c r="E7708" t="s">
        <v>34</v>
      </c>
      <c r="F7708">
        <v>3490</v>
      </c>
      <c r="G7708">
        <v>63</v>
      </c>
      <c r="H7708">
        <v>3819</v>
      </c>
    </row>
    <row r="7709" spans="1:8" x14ac:dyDescent="0.25">
      <c r="A7709">
        <v>7711</v>
      </c>
      <c r="B7709" s="1">
        <v>44129</v>
      </c>
      <c r="C7709" t="s">
        <v>14</v>
      </c>
      <c r="D7709" t="s">
        <v>34</v>
      </c>
      <c r="E7709" t="s">
        <v>34</v>
      </c>
      <c r="F7709">
        <v>663456</v>
      </c>
      <c r="G7709">
        <v>10893</v>
      </c>
      <c r="H7709">
        <v>706136</v>
      </c>
    </row>
    <row r="7710" spans="1:8" x14ac:dyDescent="0.25">
      <c r="A7710">
        <v>7712</v>
      </c>
      <c r="B7710" s="1">
        <v>44129</v>
      </c>
      <c r="C7710" t="s">
        <v>45</v>
      </c>
      <c r="D7710" t="s">
        <v>34</v>
      </c>
      <c r="E7710" t="s">
        <v>34</v>
      </c>
      <c r="F7710">
        <v>210480</v>
      </c>
      <c r="G7710">
        <v>1307</v>
      </c>
      <c r="H7710">
        <v>231252</v>
      </c>
    </row>
    <row r="7711" spans="1:8" x14ac:dyDescent="0.25">
      <c r="A7711">
        <v>7713</v>
      </c>
      <c r="B7711" s="1">
        <v>44129</v>
      </c>
      <c r="C7711" t="s">
        <v>38</v>
      </c>
      <c r="D7711" t="s">
        <v>34</v>
      </c>
      <c r="E7711" t="s">
        <v>34</v>
      </c>
      <c r="F7711">
        <v>27886</v>
      </c>
      <c r="G7711">
        <v>343</v>
      </c>
      <c r="H7711">
        <v>30221</v>
      </c>
    </row>
    <row r="7712" spans="1:8" x14ac:dyDescent="0.25">
      <c r="A7712">
        <v>7714</v>
      </c>
      <c r="B7712" s="1">
        <v>44129</v>
      </c>
      <c r="C7712" t="s">
        <v>20</v>
      </c>
      <c r="D7712" t="s">
        <v>34</v>
      </c>
      <c r="E7712" t="s">
        <v>34</v>
      </c>
      <c r="F7712">
        <v>54629</v>
      </c>
      <c r="G7712">
        <v>984</v>
      </c>
      <c r="H7712">
        <v>60155</v>
      </c>
    </row>
    <row r="7713" spans="1:8" x14ac:dyDescent="0.25">
      <c r="A7713">
        <v>7715</v>
      </c>
      <c r="B7713" s="1">
        <v>44129</v>
      </c>
      <c r="C7713" t="s">
        <v>11</v>
      </c>
      <c r="D7713" t="s">
        <v>34</v>
      </c>
      <c r="E7713" t="s">
        <v>34</v>
      </c>
      <c r="F7713">
        <v>433703</v>
      </c>
      <c r="G7713">
        <v>6854</v>
      </c>
      <c r="H7713">
        <v>468238</v>
      </c>
    </row>
    <row r="7714" spans="1:8" x14ac:dyDescent="0.25">
      <c r="A7714">
        <v>7716</v>
      </c>
      <c r="B7714" s="1">
        <v>44129</v>
      </c>
      <c r="C7714" t="s">
        <v>23</v>
      </c>
      <c r="D7714" t="s">
        <v>34</v>
      </c>
      <c r="E7714" t="s">
        <v>34</v>
      </c>
      <c r="F7714">
        <v>302340</v>
      </c>
      <c r="G7714">
        <v>6427</v>
      </c>
      <c r="H7714">
        <v>345574</v>
      </c>
    </row>
    <row r="7715" spans="1:8" x14ac:dyDescent="0.25">
      <c r="A7715">
        <v>7717</v>
      </c>
      <c r="B7715" s="1">
        <v>44130</v>
      </c>
      <c r="C7715" t="s">
        <v>32</v>
      </c>
      <c r="D7715" t="s">
        <v>34</v>
      </c>
      <c r="E7715" t="s">
        <v>34</v>
      </c>
      <c r="F7715">
        <v>3983</v>
      </c>
      <c r="G7715">
        <v>58</v>
      </c>
      <c r="H7715">
        <v>4245</v>
      </c>
    </row>
    <row r="7716" spans="1:8" x14ac:dyDescent="0.25">
      <c r="A7716">
        <v>7718</v>
      </c>
      <c r="B7716" s="1">
        <v>44130</v>
      </c>
      <c r="C7716" t="s">
        <v>19</v>
      </c>
      <c r="D7716" t="s">
        <v>34</v>
      </c>
      <c r="E7716" t="s">
        <v>34</v>
      </c>
      <c r="F7716">
        <v>769576</v>
      </c>
      <c r="G7716">
        <v>6587</v>
      </c>
      <c r="H7716">
        <v>807023</v>
      </c>
    </row>
    <row r="7717" spans="1:8" x14ac:dyDescent="0.25">
      <c r="A7717">
        <v>7719</v>
      </c>
      <c r="B7717" s="1">
        <v>44130</v>
      </c>
      <c r="C7717" t="s">
        <v>37</v>
      </c>
      <c r="D7717" t="s">
        <v>34</v>
      </c>
      <c r="E7717" t="s">
        <v>34</v>
      </c>
      <c r="F7717">
        <v>11951</v>
      </c>
      <c r="G7717">
        <v>33</v>
      </c>
      <c r="H7717">
        <v>14244</v>
      </c>
    </row>
    <row r="7718" spans="1:8" x14ac:dyDescent="0.25">
      <c r="A7718">
        <v>7720</v>
      </c>
      <c r="B7718" s="1">
        <v>44130</v>
      </c>
      <c r="C7718" t="s">
        <v>35</v>
      </c>
      <c r="D7718" t="s">
        <v>34</v>
      </c>
      <c r="E7718" t="s">
        <v>34</v>
      </c>
      <c r="F7718">
        <v>185755</v>
      </c>
      <c r="G7718">
        <v>906</v>
      </c>
      <c r="H7718">
        <v>204171</v>
      </c>
    </row>
    <row r="7719" spans="1:8" x14ac:dyDescent="0.25">
      <c r="A7719">
        <v>7721</v>
      </c>
      <c r="B7719" s="1">
        <v>44130</v>
      </c>
      <c r="C7719" t="s">
        <v>29</v>
      </c>
      <c r="D7719" t="s">
        <v>34</v>
      </c>
      <c r="E7719" t="s">
        <v>34</v>
      </c>
      <c r="F7719">
        <v>200918</v>
      </c>
      <c r="G7719">
        <v>1049</v>
      </c>
      <c r="H7719">
        <v>211689</v>
      </c>
    </row>
    <row r="7720" spans="1:8" x14ac:dyDescent="0.25">
      <c r="A7720">
        <v>7722</v>
      </c>
      <c r="B7720" s="1">
        <v>44130</v>
      </c>
      <c r="C7720" t="s">
        <v>25</v>
      </c>
      <c r="D7720" t="s">
        <v>34</v>
      </c>
      <c r="E7720" t="s">
        <v>34</v>
      </c>
      <c r="F7720">
        <v>13167</v>
      </c>
      <c r="G7720">
        <v>218</v>
      </c>
      <c r="H7720">
        <v>14038</v>
      </c>
    </row>
    <row r="7721" spans="1:8" x14ac:dyDescent="0.25">
      <c r="A7721">
        <v>7723</v>
      </c>
      <c r="B7721" s="1">
        <v>44130</v>
      </c>
      <c r="C7721" t="s">
        <v>24</v>
      </c>
      <c r="D7721" t="s">
        <v>34</v>
      </c>
      <c r="E7721" t="s">
        <v>34</v>
      </c>
      <c r="F7721">
        <v>150398</v>
      </c>
      <c r="G7721">
        <v>1818</v>
      </c>
      <c r="H7721">
        <v>175959</v>
      </c>
    </row>
    <row r="7722" spans="1:8" x14ac:dyDescent="0.25">
      <c r="A7722">
        <v>7724</v>
      </c>
      <c r="B7722" s="1">
        <v>44130</v>
      </c>
      <c r="C7722" t="s">
        <v>41</v>
      </c>
      <c r="D7722" t="s">
        <v>34</v>
      </c>
      <c r="E7722" t="s">
        <v>34</v>
      </c>
      <c r="F7722">
        <v>3175</v>
      </c>
      <c r="G7722">
        <v>2</v>
      </c>
      <c r="H7722">
        <v>3228</v>
      </c>
    </row>
    <row r="7723" spans="1:8" x14ac:dyDescent="0.25">
      <c r="A7723">
        <v>7725</v>
      </c>
      <c r="B7723" s="1">
        <v>44130</v>
      </c>
      <c r="C7723" t="s">
        <v>9</v>
      </c>
      <c r="D7723" t="s">
        <v>34</v>
      </c>
      <c r="E7723" t="s">
        <v>34</v>
      </c>
      <c r="F7723">
        <v>323654</v>
      </c>
      <c r="G7723">
        <v>6258</v>
      </c>
      <c r="H7723">
        <v>356656</v>
      </c>
    </row>
    <row r="7724" spans="1:8" x14ac:dyDescent="0.25">
      <c r="A7724">
        <v>7726</v>
      </c>
      <c r="B7724" s="1">
        <v>44130</v>
      </c>
      <c r="C7724" t="s">
        <v>33</v>
      </c>
      <c r="D7724" t="s">
        <v>34</v>
      </c>
      <c r="E7724" t="s">
        <v>34</v>
      </c>
      <c r="F7724">
        <v>39090</v>
      </c>
      <c r="G7724">
        <v>576</v>
      </c>
      <c r="H7724">
        <v>42242</v>
      </c>
    </row>
    <row r="7725" spans="1:8" x14ac:dyDescent="0.25">
      <c r="A7725">
        <v>7727</v>
      </c>
      <c r="B7725" s="1">
        <v>44130</v>
      </c>
      <c r="C7725" t="s">
        <v>26</v>
      </c>
      <c r="D7725" t="s">
        <v>34</v>
      </c>
      <c r="E7725" t="s">
        <v>34</v>
      </c>
      <c r="F7725">
        <v>149411</v>
      </c>
      <c r="G7725">
        <v>3686</v>
      </c>
      <c r="H7725">
        <v>167011</v>
      </c>
    </row>
    <row r="7726" spans="1:8" x14ac:dyDescent="0.25">
      <c r="A7726">
        <v>7728</v>
      </c>
      <c r="B7726" s="1">
        <v>44130</v>
      </c>
      <c r="C7726" t="s">
        <v>12</v>
      </c>
      <c r="D7726" t="s">
        <v>34</v>
      </c>
      <c r="E7726" t="s">
        <v>34</v>
      </c>
      <c r="F7726">
        <v>146282</v>
      </c>
      <c r="G7726">
        <v>1727</v>
      </c>
      <c r="H7726">
        <v>158304</v>
      </c>
    </row>
    <row r="7727" spans="1:8" x14ac:dyDescent="0.25">
      <c r="A7727">
        <v>7729</v>
      </c>
      <c r="B7727" s="1">
        <v>44130</v>
      </c>
      <c r="C7727" t="s">
        <v>27</v>
      </c>
      <c r="D7727" t="s">
        <v>34</v>
      </c>
      <c r="E7727" t="s">
        <v>34</v>
      </c>
      <c r="F7727">
        <v>17590</v>
      </c>
      <c r="G7727">
        <v>291</v>
      </c>
      <c r="H7727">
        <v>20370</v>
      </c>
    </row>
    <row r="7728" spans="1:8" x14ac:dyDescent="0.25">
      <c r="A7728">
        <v>7730</v>
      </c>
      <c r="B7728" s="1">
        <v>44130</v>
      </c>
      <c r="C7728" t="s">
        <v>18</v>
      </c>
      <c r="D7728" t="s">
        <v>34</v>
      </c>
      <c r="E7728" t="s">
        <v>34</v>
      </c>
      <c r="F7728">
        <v>82858</v>
      </c>
      <c r="G7728">
        <v>1438</v>
      </c>
      <c r="H7728">
        <v>91861</v>
      </c>
    </row>
    <row r="7729" spans="1:8" x14ac:dyDescent="0.25">
      <c r="A7729">
        <v>7731</v>
      </c>
      <c r="B7729" s="1">
        <v>44130</v>
      </c>
      <c r="C7729" t="s">
        <v>36</v>
      </c>
      <c r="D7729" t="s">
        <v>34</v>
      </c>
      <c r="E7729" t="s">
        <v>34</v>
      </c>
      <c r="F7729">
        <v>92976</v>
      </c>
      <c r="G7729">
        <v>866</v>
      </c>
      <c r="H7729">
        <v>99686</v>
      </c>
    </row>
    <row r="7730" spans="1:8" x14ac:dyDescent="0.25">
      <c r="A7730">
        <v>7732</v>
      </c>
      <c r="B7730" s="1">
        <v>44130</v>
      </c>
      <c r="C7730" t="s">
        <v>15</v>
      </c>
      <c r="D7730" t="s">
        <v>34</v>
      </c>
      <c r="E7730" t="s">
        <v>34</v>
      </c>
      <c r="F7730">
        <v>710843</v>
      </c>
      <c r="G7730">
        <v>10905</v>
      </c>
      <c r="H7730">
        <v>802817</v>
      </c>
    </row>
    <row r="7731" spans="1:8" x14ac:dyDescent="0.25">
      <c r="A7731">
        <v>7733</v>
      </c>
      <c r="B7731" s="1">
        <v>44130</v>
      </c>
      <c r="C7731" t="s">
        <v>8</v>
      </c>
      <c r="D7731" t="s">
        <v>34</v>
      </c>
      <c r="E7731" t="s">
        <v>34</v>
      </c>
      <c r="F7731">
        <v>294910</v>
      </c>
      <c r="G7731">
        <v>1332</v>
      </c>
      <c r="H7731">
        <v>392930</v>
      </c>
    </row>
    <row r="7732" spans="1:8" x14ac:dyDescent="0.25">
      <c r="A7732">
        <v>7734</v>
      </c>
      <c r="B7732" s="1">
        <v>44130</v>
      </c>
      <c r="C7732" t="s">
        <v>13</v>
      </c>
      <c r="D7732" t="s">
        <v>34</v>
      </c>
      <c r="E7732" t="s">
        <v>34</v>
      </c>
      <c r="F7732">
        <v>5126</v>
      </c>
      <c r="G7732">
        <v>71</v>
      </c>
      <c r="H7732">
        <v>5933</v>
      </c>
    </row>
    <row r="7733" spans="1:8" x14ac:dyDescent="0.25">
      <c r="A7733">
        <v>7735</v>
      </c>
      <c r="B7733" s="1">
        <v>44130</v>
      </c>
      <c r="C7733" t="s">
        <v>28</v>
      </c>
      <c r="D7733" t="s">
        <v>34</v>
      </c>
      <c r="E7733" t="s">
        <v>34</v>
      </c>
      <c r="F7733">
        <v>153127</v>
      </c>
      <c r="G7733">
        <v>2885</v>
      </c>
      <c r="H7733">
        <v>167249</v>
      </c>
    </row>
    <row r="7734" spans="1:8" x14ac:dyDescent="0.25">
      <c r="A7734">
        <v>7736</v>
      </c>
      <c r="B7734" s="1">
        <v>44130</v>
      </c>
      <c r="C7734" t="s">
        <v>16</v>
      </c>
      <c r="D7734" t="s">
        <v>34</v>
      </c>
      <c r="E7734" t="s">
        <v>34</v>
      </c>
      <c r="F7734">
        <v>1460755</v>
      </c>
      <c r="G7734">
        <v>43264</v>
      </c>
      <c r="H7734">
        <v>1645020</v>
      </c>
    </row>
    <row r="7735" spans="1:8" x14ac:dyDescent="0.25">
      <c r="A7735">
        <v>7737</v>
      </c>
      <c r="B7735" s="1">
        <v>44130</v>
      </c>
      <c r="C7735" t="s">
        <v>30</v>
      </c>
      <c r="D7735" t="s">
        <v>34</v>
      </c>
      <c r="E7735" t="s">
        <v>34</v>
      </c>
      <c r="F7735">
        <v>12857</v>
      </c>
      <c r="G7735">
        <v>139</v>
      </c>
      <c r="H7735">
        <v>17162</v>
      </c>
    </row>
    <row r="7736" spans="1:8" x14ac:dyDescent="0.25">
      <c r="A7736">
        <v>7738</v>
      </c>
      <c r="B7736" s="1">
        <v>44130</v>
      </c>
      <c r="C7736" t="s">
        <v>40</v>
      </c>
      <c r="D7736" t="s">
        <v>34</v>
      </c>
      <c r="E7736" t="s">
        <v>34</v>
      </c>
      <c r="F7736">
        <v>7332</v>
      </c>
      <c r="G7736">
        <v>81</v>
      </c>
      <c r="H7736">
        <v>9018</v>
      </c>
    </row>
    <row r="7737" spans="1:8" x14ac:dyDescent="0.25">
      <c r="A7737">
        <v>7739</v>
      </c>
      <c r="B7737" s="1">
        <v>44130</v>
      </c>
      <c r="C7737" t="s">
        <v>31</v>
      </c>
      <c r="D7737" t="s">
        <v>34</v>
      </c>
      <c r="E7737" t="s">
        <v>34</v>
      </c>
      <c r="F7737">
        <v>2203</v>
      </c>
      <c r="G7737">
        <v>0</v>
      </c>
      <c r="H7737">
        <v>2493</v>
      </c>
    </row>
    <row r="7738" spans="1:8" x14ac:dyDescent="0.25">
      <c r="A7738">
        <v>7740</v>
      </c>
      <c r="B7738" s="1">
        <v>44130</v>
      </c>
      <c r="C7738" t="s">
        <v>39</v>
      </c>
      <c r="D7738" t="s">
        <v>34</v>
      </c>
      <c r="E7738" t="s">
        <v>34</v>
      </c>
      <c r="F7738">
        <v>6724</v>
      </c>
      <c r="G7738">
        <v>31</v>
      </c>
      <c r="H7738">
        <v>8626</v>
      </c>
    </row>
    <row r="7739" spans="1:8" x14ac:dyDescent="0.25">
      <c r="A7739">
        <v>7741</v>
      </c>
      <c r="B7739" s="1">
        <v>44130</v>
      </c>
      <c r="C7739" t="s">
        <v>21</v>
      </c>
      <c r="D7739" t="s">
        <v>34</v>
      </c>
      <c r="E7739" t="s">
        <v>34</v>
      </c>
      <c r="F7739">
        <v>264102</v>
      </c>
      <c r="G7739">
        <v>1245</v>
      </c>
      <c r="H7739">
        <v>281215</v>
      </c>
    </row>
    <row r="7740" spans="1:8" x14ac:dyDescent="0.25">
      <c r="A7740">
        <v>7742</v>
      </c>
      <c r="B7740" s="1">
        <v>44130</v>
      </c>
      <c r="C7740" t="s">
        <v>22</v>
      </c>
      <c r="D7740" t="s">
        <v>34</v>
      </c>
      <c r="E7740" t="s">
        <v>34</v>
      </c>
      <c r="F7740">
        <v>29801</v>
      </c>
      <c r="G7740">
        <v>588</v>
      </c>
      <c r="H7740">
        <v>34193</v>
      </c>
    </row>
    <row r="7741" spans="1:8" x14ac:dyDescent="0.25">
      <c r="A7741">
        <v>7743</v>
      </c>
      <c r="B7741" s="1">
        <v>44130</v>
      </c>
      <c r="C7741" t="s">
        <v>17</v>
      </c>
      <c r="D7741" t="s">
        <v>34</v>
      </c>
      <c r="E7741" t="s">
        <v>34</v>
      </c>
      <c r="F7741">
        <v>122721</v>
      </c>
      <c r="G7741">
        <v>4117</v>
      </c>
      <c r="H7741">
        <v>131055</v>
      </c>
    </row>
    <row r="7742" spans="1:8" x14ac:dyDescent="0.25">
      <c r="A7742">
        <v>7744</v>
      </c>
      <c r="B7742" s="1">
        <v>44130</v>
      </c>
      <c r="C7742" t="s">
        <v>10</v>
      </c>
      <c r="D7742" t="s">
        <v>34</v>
      </c>
      <c r="E7742" t="s">
        <v>34</v>
      </c>
      <c r="F7742">
        <v>167736</v>
      </c>
      <c r="G7742">
        <v>1839</v>
      </c>
      <c r="H7742">
        <v>186243</v>
      </c>
    </row>
    <row r="7743" spans="1:8" x14ac:dyDescent="0.25">
      <c r="A7743">
        <v>7745</v>
      </c>
      <c r="B7743" s="1">
        <v>44130</v>
      </c>
      <c r="C7743" t="s">
        <v>43</v>
      </c>
      <c r="D7743" t="s">
        <v>34</v>
      </c>
      <c r="E7743" t="s">
        <v>34</v>
      </c>
      <c r="F7743">
        <v>3525</v>
      </c>
      <c r="G7743">
        <v>64</v>
      </c>
      <c r="H7743">
        <v>3835</v>
      </c>
    </row>
    <row r="7744" spans="1:8" x14ac:dyDescent="0.25">
      <c r="A7744">
        <v>7746</v>
      </c>
      <c r="B7744" s="1">
        <v>44130</v>
      </c>
      <c r="C7744" t="s">
        <v>14</v>
      </c>
      <c r="D7744" t="s">
        <v>34</v>
      </c>
      <c r="E7744" t="s">
        <v>34</v>
      </c>
      <c r="F7744">
        <v>667475</v>
      </c>
      <c r="G7744">
        <v>10924</v>
      </c>
      <c r="H7744">
        <v>709005</v>
      </c>
    </row>
    <row r="7745" spans="1:8" x14ac:dyDescent="0.25">
      <c r="A7745">
        <v>7747</v>
      </c>
      <c r="B7745" s="1">
        <v>44130</v>
      </c>
      <c r="C7745" t="s">
        <v>45</v>
      </c>
      <c r="D7745" t="s">
        <v>34</v>
      </c>
      <c r="E7745" t="s">
        <v>34</v>
      </c>
      <c r="F7745">
        <v>211912</v>
      </c>
      <c r="G7745">
        <v>1311</v>
      </c>
      <c r="H7745">
        <v>231834</v>
      </c>
    </row>
    <row r="7746" spans="1:8" x14ac:dyDescent="0.25">
      <c r="A7746">
        <v>7748</v>
      </c>
      <c r="B7746" s="1">
        <v>44130</v>
      </c>
      <c r="C7746" t="s">
        <v>38</v>
      </c>
      <c r="D7746" t="s">
        <v>34</v>
      </c>
      <c r="E7746" t="s">
        <v>34</v>
      </c>
      <c r="F7746">
        <v>28069</v>
      </c>
      <c r="G7746">
        <v>343</v>
      </c>
      <c r="H7746">
        <v>30257</v>
      </c>
    </row>
    <row r="7747" spans="1:8" x14ac:dyDescent="0.25">
      <c r="A7747">
        <v>7749</v>
      </c>
      <c r="B7747" s="1">
        <v>44130</v>
      </c>
      <c r="C7747" t="s">
        <v>20</v>
      </c>
      <c r="D7747" t="s">
        <v>34</v>
      </c>
      <c r="E7747" t="s">
        <v>34</v>
      </c>
      <c r="F7747">
        <v>54958</v>
      </c>
      <c r="G7747">
        <v>993</v>
      </c>
      <c r="H7747">
        <v>60376</v>
      </c>
    </row>
    <row r="7748" spans="1:8" x14ac:dyDescent="0.25">
      <c r="A7748">
        <v>7750</v>
      </c>
      <c r="B7748" s="1">
        <v>44130</v>
      </c>
      <c r="C7748" t="s">
        <v>11</v>
      </c>
      <c r="D7748" t="s">
        <v>34</v>
      </c>
      <c r="E7748" t="s">
        <v>34</v>
      </c>
      <c r="F7748">
        <v>436071</v>
      </c>
      <c r="G7748">
        <v>6882</v>
      </c>
      <c r="H7748">
        <v>470270</v>
      </c>
    </row>
    <row r="7749" spans="1:8" x14ac:dyDescent="0.25">
      <c r="A7749">
        <v>7751</v>
      </c>
      <c r="B7749" s="1">
        <v>44130</v>
      </c>
      <c r="C7749" t="s">
        <v>23</v>
      </c>
      <c r="D7749" t="s">
        <v>34</v>
      </c>
      <c r="E7749" t="s">
        <v>34</v>
      </c>
      <c r="F7749">
        <v>306197</v>
      </c>
      <c r="G7749">
        <v>6487</v>
      </c>
      <c r="H7749">
        <v>349701</v>
      </c>
    </row>
    <row r="7750" spans="1:8" x14ac:dyDescent="0.25">
      <c r="A7750">
        <v>7752</v>
      </c>
      <c r="B7750" s="1">
        <v>44131</v>
      </c>
      <c r="C7750" t="s">
        <v>32</v>
      </c>
      <c r="D7750" t="s">
        <v>34</v>
      </c>
      <c r="E7750" t="s">
        <v>34</v>
      </c>
      <c r="F7750">
        <v>3997</v>
      </c>
      <c r="G7750">
        <v>58</v>
      </c>
      <c r="H7750">
        <v>4253</v>
      </c>
    </row>
    <row r="7751" spans="1:8" x14ac:dyDescent="0.25">
      <c r="A7751">
        <v>7753</v>
      </c>
      <c r="B7751" s="1">
        <v>44131</v>
      </c>
      <c r="C7751" t="s">
        <v>19</v>
      </c>
      <c r="D7751" t="s">
        <v>34</v>
      </c>
      <c r="E7751" t="s">
        <v>34</v>
      </c>
      <c r="F7751">
        <v>773548</v>
      </c>
      <c r="G7751">
        <v>6606</v>
      </c>
      <c r="H7751">
        <v>808924</v>
      </c>
    </row>
    <row r="7752" spans="1:8" x14ac:dyDescent="0.25">
      <c r="A7752">
        <v>7754</v>
      </c>
      <c r="B7752" s="1">
        <v>44131</v>
      </c>
      <c r="C7752" t="s">
        <v>37</v>
      </c>
      <c r="D7752" t="s">
        <v>34</v>
      </c>
      <c r="E7752" t="s">
        <v>34</v>
      </c>
      <c r="F7752">
        <v>12182</v>
      </c>
      <c r="G7752">
        <v>35</v>
      </c>
      <c r="H7752">
        <v>14391</v>
      </c>
    </row>
    <row r="7753" spans="1:8" x14ac:dyDescent="0.25">
      <c r="A7753">
        <v>7755</v>
      </c>
      <c r="B7753" s="1">
        <v>44131</v>
      </c>
      <c r="C7753" t="s">
        <v>35</v>
      </c>
      <c r="D7753" t="s">
        <v>34</v>
      </c>
      <c r="E7753" t="s">
        <v>34</v>
      </c>
      <c r="F7753">
        <v>188587</v>
      </c>
      <c r="G7753">
        <v>908</v>
      </c>
      <c r="H7753">
        <v>204386</v>
      </c>
    </row>
    <row r="7754" spans="1:8" x14ac:dyDescent="0.25">
      <c r="A7754">
        <v>7756</v>
      </c>
      <c r="B7754" s="1">
        <v>44131</v>
      </c>
      <c r="C7754" t="s">
        <v>29</v>
      </c>
      <c r="D7754" t="s">
        <v>34</v>
      </c>
      <c r="E7754" t="s">
        <v>34</v>
      </c>
      <c r="F7754">
        <v>201942</v>
      </c>
      <c r="G7754">
        <v>1058</v>
      </c>
      <c r="H7754">
        <v>212355</v>
      </c>
    </row>
    <row r="7755" spans="1:8" x14ac:dyDescent="0.25">
      <c r="A7755">
        <v>7757</v>
      </c>
      <c r="B7755" s="1">
        <v>44131</v>
      </c>
      <c r="C7755" t="s">
        <v>25</v>
      </c>
      <c r="D7755" t="s">
        <v>34</v>
      </c>
      <c r="E7755" t="s">
        <v>34</v>
      </c>
      <c r="F7755">
        <v>13230</v>
      </c>
      <c r="G7755">
        <v>222</v>
      </c>
      <c r="H7755">
        <v>14085</v>
      </c>
    </row>
    <row r="7756" spans="1:8" x14ac:dyDescent="0.25">
      <c r="A7756">
        <v>7758</v>
      </c>
      <c r="B7756" s="1">
        <v>44131</v>
      </c>
      <c r="C7756" t="s">
        <v>24</v>
      </c>
      <c r="D7756" t="s">
        <v>34</v>
      </c>
      <c r="E7756" t="s">
        <v>34</v>
      </c>
      <c r="F7756">
        <v>153654</v>
      </c>
      <c r="G7756">
        <v>1861</v>
      </c>
      <c r="H7756">
        <v>177608</v>
      </c>
    </row>
    <row r="7757" spans="1:8" x14ac:dyDescent="0.25">
      <c r="A7757">
        <v>7759</v>
      </c>
      <c r="B7757" s="1">
        <v>44131</v>
      </c>
      <c r="C7757" t="s">
        <v>41</v>
      </c>
      <c r="D7757" t="s">
        <v>34</v>
      </c>
      <c r="E7757" t="s">
        <v>34</v>
      </c>
      <c r="F7757">
        <v>3176</v>
      </c>
      <c r="G7757">
        <v>2</v>
      </c>
      <c r="H7757">
        <v>3228</v>
      </c>
    </row>
    <row r="7758" spans="1:8" x14ac:dyDescent="0.25">
      <c r="A7758">
        <v>7760</v>
      </c>
      <c r="B7758" s="1">
        <v>44131</v>
      </c>
      <c r="C7758" t="s">
        <v>9</v>
      </c>
      <c r="D7758" t="s">
        <v>34</v>
      </c>
      <c r="E7758" t="s">
        <v>34</v>
      </c>
      <c r="F7758">
        <v>327390</v>
      </c>
      <c r="G7758">
        <v>6312</v>
      </c>
      <c r="H7758">
        <v>359488</v>
      </c>
    </row>
    <row r="7759" spans="1:8" x14ac:dyDescent="0.25">
      <c r="A7759">
        <v>7761</v>
      </c>
      <c r="B7759" s="1">
        <v>44131</v>
      </c>
      <c r="C7759" t="s">
        <v>33</v>
      </c>
      <c r="D7759" t="s">
        <v>34</v>
      </c>
      <c r="E7759" t="s">
        <v>34</v>
      </c>
      <c r="F7759">
        <v>39433</v>
      </c>
      <c r="G7759">
        <v>582</v>
      </c>
      <c r="H7759">
        <v>42532</v>
      </c>
    </row>
    <row r="7760" spans="1:8" x14ac:dyDescent="0.25">
      <c r="A7760">
        <v>7762</v>
      </c>
      <c r="B7760" s="1">
        <v>44131</v>
      </c>
      <c r="C7760" t="s">
        <v>26</v>
      </c>
      <c r="D7760" t="s">
        <v>34</v>
      </c>
      <c r="E7760" t="s">
        <v>34</v>
      </c>
      <c r="F7760">
        <v>150513</v>
      </c>
      <c r="G7760">
        <v>3690</v>
      </c>
      <c r="H7760">
        <v>167919</v>
      </c>
    </row>
    <row r="7761" spans="1:8" x14ac:dyDescent="0.25">
      <c r="A7761">
        <v>7763</v>
      </c>
      <c r="B7761" s="1">
        <v>44131</v>
      </c>
      <c r="C7761" t="s">
        <v>12</v>
      </c>
      <c r="D7761" t="s">
        <v>34</v>
      </c>
      <c r="E7761" t="s">
        <v>34</v>
      </c>
      <c r="F7761">
        <v>147566</v>
      </c>
      <c r="G7761">
        <v>1737</v>
      </c>
      <c r="H7761">
        <v>159457</v>
      </c>
    </row>
    <row r="7762" spans="1:8" x14ac:dyDescent="0.25">
      <c r="A7762">
        <v>7764</v>
      </c>
      <c r="B7762" s="1">
        <v>44131</v>
      </c>
      <c r="C7762" t="s">
        <v>27</v>
      </c>
      <c r="D7762" t="s">
        <v>34</v>
      </c>
      <c r="E7762" t="s">
        <v>34</v>
      </c>
      <c r="F7762">
        <v>17782</v>
      </c>
      <c r="G7762">
        <v>293</v>
      </c>
      <c r="H7762">
        <v>20586</v>
      </c>
    </row>
    <row r="7763" spans="1:8" x14ac:dyDescent="0.25">
      <c r="A7763">
        <v>7765</v>
      </c>
      <c r="B7763" s="1">
        <v>44131</v>
      </c>
      <c r="C7763" t="s">
        <v>18</v>
      </c>
      <c r="D7763" t="s">
        <v>34</v>
      </c>
      <c r="E7763" t="s">
        <v>34</v>
      </c>
      <c r="F7763">
        <v>83485</v>
      </c>
      <c r="G7763">
        <v>1444</v>
      </c>
      <c r="H7763">
        <v>92225</v>
      </c>
    </row>
    <row r="7764" spans="1:8" x14ac:dyDescent="0.25">
      <c r="A7764">
        <v>7766</v>
      </c>
      <c r="B7764" s="1">
        <v>44131</v>
      </c>
      <c r="C7764" t="s">
        <v>36</v>
      </c>
      <c r="D7764" t="s">
        <v>34</v>
      </c>
      <c r="E7764" t="s">
        <v>34</v>
      </c>
      <c r="F7764">
        <v>93368</v>
      </c>
      <c r="G7764">
        <v>872</v>
      </c>
      <c r="H7764">
        <v>99906</v>
      </c>
    </row>
    <row r="7765" spans="1:8" x14ac:dyDescent="0.25">
      <c r="A7765">
        <v>7767</v>
      </c>
      <c r="B7765" s="1">
        <v>44131</v>
      </c>
      <c r="C7765" t="s">
        <v>15</v>
      </c>
      <c r="D7765" t="s">
        <v>34</v>
      </c>
      <c r="E7765" t="s">
        <v>34</v>
      </c>
      <c r="F7765">
        <v>719558</v>
      </c>
      <c r="G7765">
        <v>10947</v>
      </c>
      <c r="H7765">
        <v>805947</v>
      </c>
    </row>
    <row r="7766" spans="1:8" x14ac:dyDescent="0.25">
      <c r="A7766">
        <v>7768</v>
      </c>
      <c r="B7766" s="1">
        <v>44131</v>
      </c>
      <c r="C7766" t="s">
        <v>8</v>
      </c>
      <c r="D7766" t="s">
        <v>34</v>
      </c>
      <c r="E7766" t="s">
        <v>34</v>
      </c>
      <c r="F7766">
        <v>302017</v>
      </c>
      <c r="G7766">
        <v>1352</v>
      </c>
      <c r="H7766">
        <v>397217</v>
      </c>
    </row>
    <row r="7767" spans="1:8" x14ac:dyDescent="0.25">
      <c r="A7767">
        <v>7769</v>
      </c>
      <c r="B7767" s="1">
        <v>44131</v>
      </c>
      <c r="C7767" t="s">
        <v>13</v>
      </c>
      <c r="D7767" t="s">
        <v>34</v>
      </c>
      <c r="E7767" t="s">
        <v>34</v>
      </c>
      <c r="F7767">
        <v>5216</v>
      </c>
      <c r="G7767">
        <v>71</v>
      </c>
      <c r="H7767">
        <v>5978</v>
      </c>
    </row>
    <row r="7768" spans="1:8" x14ac:dyDescent="0.25">
      <c r="A7768">
        <v>7770</v>
      </c>
      <c r="B7768" s="1">
        <v>44131</v>
      </c>
      <c r="C7768" t="s">
        <v>28</v>
      </c>
      <c r="D7768" t="s">
        <v>34</v>
      </c>
      <c r="E7768" t="s">
        <v>34</v>
      </c>
      <c r="F7768">
        <v>154222</v>
      </c>
      <c r="G7768">
        <v>2890</v>
      </c>
      <c r="H7768">
        <v>167969</v>
      </c>
    </row>
    <row r="7769" spans="1:8" x14ac:dyDescent="0.25">
      <c r="A7769">
        <v>7771</v>
      </c>
      <c r="B7769" s="1">
        <v>44131</v>
      </c>
      <c r="C7769" t="s">
        <v>16</v>
      </c>
      <c r="D7769" t="s">
        <v>34</v>
      </c>
      <c r="E7769" t="s">
        <v>34</v>
      </c>
      <c r="F7769">
        <v>1470660</v>
      </c>
      <c r="G7769">
        <v>43348</v>
      </c>
      <c r="H7769">
        <v>1648665</v>
      </c>
    </row>
    <row r="7770" spans="1:8" x14ac:dyDescent="0.25">
      <c r="A7770">
        <v>7772</v>
      </c>
      <c r="B7770" s="1">
        <v>44131</v>
      </c>
      <c r="C7770" t="s">
        <v>30</v>
      </c>
      <c r="D7770" t="s">
        <v>34</v>
      </c>
      <c r="E7770" t="s">
        <v>34</v>
      </c>
      <c r="F7770">
        <v>13057</v>
      </c>
      <c r="G7770">
        <v>144</v>
      </c>
      <c r="H7770">
        <v>17424</v>
      </c>
    </row>
    <row r="7771" spans="1:8" x14ac:dyDescent="0.25">
      <c r="A7771">
        <v>7773</v>
      </c>
      <c r="B7771" s="1">
        <v>44131</v>
      </c>
      <c r="C7771" t="s">
        <v>40</v>
      </c>
      <c r="D7771" t="s">
        <v>34</v>
      </c>
      <c r="E7771" t="s">
        <v>34</v>
      </c>
      <c r="F7771">
        <v>7471</v>
      </c>
      <c r="G7771">
        <v>81</v>
      </c>
      <c r="H7771">
        <v>9066</v>
      </c>
    </row>
    <row r="7772" spans="1:8" x14ac:dyDescent="0.25">
      <c r="A7772">
        <v>7774</v>
      </c>
      <c r="B7772" s="1">
        <v>44131</v>
      </c>
      <c r="C7772" t="s">
        <v>31</v>
      </c>
      <c r="D7772" t="s">
        <v>34</v>
      </c>
      <c r="E7772" t="s">
        <v>34</v>
      </c>
      <c r="F7772">
        <v>2212</v>
      </c>
      <c r="G7772">
        <v>0</v>
      </c>
      <c r="H7772">
        <v>2527</v>
      </c>
    </row>
    <row r="7773" spans="1:8" x14ac:dyDescent="0.25">
      <c r="A7773">
        <v>7775</v>
      </c>
      <c r="B7773" s="1">
        <v>44131</v>
      </c>
      <c r="C7773" t="s">
        <v>39</v>
      </c>
      <c r="D7773" t="s">
        <v>34</v>
      </c>
      <c r="E7773" t="s">
        <v>34</v>
      </c>
      <c r="F7773">
        <v>6792</v>
      </c>
      <c r="G7773">
        <v>33</v>
      </c>
      <c r="H7773">
        <v>8663</v>
      </c>
    </row>
    <row r="7774" spans="1:8" x14ac:dyDescent="0.25">
      <c r="A7774">
        <v>7776</v>
      </c>
      <c r="B7774" s="1">
        <v>44131</v>
      </c>
      <c r="C7774" t="s">
        <v>21</v>
      </c>
      <c r="D7774" t="s">
        <v>34</v>
      </c>
      <c r="E7774" t="s">
        <v>34</v>
      </c>
      <c r="F7774">
        <v>266105</v>
      </c>
      <c r="G7774">
        <v>1259</v>
      </c>
      <c r="H7774">
        <v>282695</v>
      </c>
    </row>
    <row r="7775" spans="1:8" x14ac:dyDescent="0.25">
      <c r="A7775">
        <v>7777</v>
      </c>
      <c r="B7775" s="1">
        <v>44131</v>
      </c>
      <c r="C7775" t="s">
        <v>22</v>
      </c>
      <c r="D7775" t="s">
        <v>34</v>
      </c>
      <c r="E7775" t="s">
        <v>34</v>
      </c>
      <c r="F7775">
        <v>29990</v>
      </c>
      <c r="G7775">
        <v>588</v>
      </c>
      <c r="H7775">
        <v>34336</v>
      </c>
    </row>
    <row r="7776" spans="1:8" x14ac:dyDescent="0.25">
      <c r="A7776">
        <v>7778</v>
      </c>
      <c r="B7776" s="1">
        <v>44131</v>
      </c>
      <c r="C7776" t="s">
        <v>17</v>
      </c>
      <c r="D7776" t="s">
        <v>34</v>
      </c>
      <c r="E7776" t="s">
        <v>34</v>
      </c>
      <c r="F7776">
        <v>123047</v>
      </c>
      <c r="G7776">
        <v>4125</v>
      </c>
      <c r="H7776">
        <v>131391</v>
      </c>
    </row>
    <row r="7777" spans="1:8" x14ac:dyDescent="0.25">
      <c r="A7777">
        <v>7779</v>
      </c>
      <c r="B7777" s="1">
        <v>44131</v>
      </c>
      <c r="C7777" t="s">
        <v>10</v>
      </c>
      <c r="D7777" t="s">
        <v>34</v>
      </c>
      <c r="E7777" t="s">
        <v>34</v>
      </c>
      <c r="F7777">
        <v>169962</v>
      </c>
      <c r="G7777">
        <v>1853</v>
      </c>
      <c r="H7777">
        <v>188048</v>
      </c>
    </row>
    <row r="7778" spans="1:8" x14ac:dyDescent="0.25">
      <c r="A7778">
        <v>7780</v>
      </c>
      <c r="B7778" s="1">
        <v>44131</v>
      </c>
      <c r="C7778" t="s">
        <v>43</v>
      </c>
      <c r="D7778" t="s">
        <v>34</v>
      </c>
      <c r="E7778" t="s">
        <v>34</v>
      </c>
      <c r="F7778">
        <v>3530</v>
      </c>
      <c r="G7778">
        <v>65</v>
      </c>
      <c r="H7778">
        <v>3840</v>
      </c>
    </row>
    <row r="7779" spans="1:8" x14ac:dyDescent="0.25">
      <c r="A7779">
        <v>7781</v>
      </c>
      <c r="B7779" s="1">
        <v>44131</v>
      </c>
      <c r="C7779" t="s">
        <v>14</v>
      </c>
      <c r="D7779" t="s">
        <v>34</v>
      </c>
      <c r="E7779" t="s">
        <v>34</v>
      </c>
      <c r="F7779">
        <v>671489</v>
      </c>
      <c r="G7779">
        <v>10956</v>
      </c>
      <c r="H7779">
        <v>711713</v>
      </c>
    </row>
    <row r="7780" spans="1:8" x14ac:dyDescent="0.25">
      <c r="A7780">
        <v>7782</v>
      </c>
      <c r="B7780" s="1">
        <v>44131</v>
      </c>
      <c r="C7780" t="s">
        <v>45</v>
      </c>
      <c r="D7780" t="s">
        <v>34</v>
      </c>
      <c r="E7780" t="s">
        <v>34</v>
      </c>
      <c r="F7780">
        <v>213466</v>
      </c>
      <c r="G7780">
        <v>1315</v>
      </c>
      <c r="H7780">
        <v>232671</v>
      </c>
    </row>
    <row r="7781" spans="1:8" x14ac:dyDescent="0.25">
      <c r="A7781">
        <v>7783</v>
      </c>
      <c r="B7781" s="1">
        <v>44131</v>
      </c>
      <c r="C7781" t="s">
        <v>38</v>
      </c>
      <c r="D7781" t="s">
        <v>34</v>
      </c>
      <c r="E7781" t="s">
        <v>34</v>
      </c>
      <c r="F7781">
        <v>28153</v>
      </c>
      <c r="G7781">
        <v>344</v>
      </c>
      <c r="H7781">
        <v>30293</v>
      </c>
    </row>
    <row r="7782" spans="1:8" x14ac:dyDescent="0.25">
      <c r="A7782">
        <v>7784</v>
      </c>
      <c r="B7782" s="1">
        <v>44131</v>
      </c>
      <c r="C7782" t="s">
        <v>20</v>
      </c>
      <c r="D7782" t="s">
        <v>34</v>
      </c>
      <c r="E7782" t="s">
        <v>34</v>
      </c>
      <c r="F7782">
        <v>55663</v>
      </c>
      <c r="G7782">
        <v>1001</v>
      </c>
      <c r="H7782">
        <v>60744</v>
      </c>
    </row>
    <row r="7783" spans="1:8" x14ac:dyDescent="0.25">
      <c r="A7783">
        <v>7785</v>
      </c>
      <c r="B7783" s="1">
        <v>44131</v>
      </c>
      <c r="C7783" t="s">
        <v>11</v>
      </c>
      <c r="D7783" t="s">
        <v>34</v>
      </c>
      <c r="E7783" t="s">
        <v>34</v>
      </c>
      <c r="F7783">
        <v>438521</v>
      </c>
      <c r="G7783">
        <v>6904</v>
      </c>
      <c r="H7783">
        <v>472077</v>
      </c>
    </row>
    <row r="7784" spans="1:8" x14ac:dyDescent="0.25">
      <c r="A7784">
        <v>7786</v>
      </c>
      <c r="B7784" s="1">
        <v>44131</v>
      </c>
      <c r="C7784" t="s">
        <v>23</v>
      </c>
      <c r="D7784" t="s">
        <v>34</v>
      </c>
      <c r="E7784" t="s">
        <v>34</v>
      </c>
      <c r="F7784">
        <v>310086</v>
      </c>
      <c r="G7784">
        <v>6546</v>
      </c>
      <c r="H7784">
        <v>353822</v>
      </c>
    </row>
    <row r="7785" spans="1:8" x14ac:dyDescent="0.25">
      <c r="A7785">
        <v>7787</v>
      </c>
      <c r="B7785" s="1">
        <v>44132</v>
      </c>
      <c r="C7785" t="s">
        <v>32</v>
      </c>
      <c r="D7785" t="s">
        <v>34</v>
      </c>
      <c r="E7785" t="s">
        <v>34</v>
      </c>
      <c r="F7785">
        <v>4019</v>
      </c>
      <c r="G7785">
        <v>58</v>
      </c>
      <c r="H7785">
        <v>4274</v>
      </c>
    </row>
    <row r="7786" spans="1:8" x14ac:dyDescent="0.25">
      <c r="A7786">
        <v>7788</v>
      </c>
      <c r="B7786" s="1">
        <v>44132</v>
      </c>
      <c r="C7786" t="s">
        <v>19</v>
      </c>
      <c r="D7786" t="s">
        <v>34</v>
      </c>
      <c r="E7786" t="s">
        <v>34</v>
      </c>
      <c r="F7786">
        <v>777900</v>
      </c>
      <c r="G7786">
        <v>6625</v>
      </c>
      <c r="H7786">
        <v>811825</v>
      </c>
    </row>
    <row r="7787" spans="1:8" x14ac:dyDescent="0.25">
      <c r="A7787">
        <v>7789</v>
      </c>
      <c r="B7787" s="1">
        <v>44132</v>
      </c>
      <c r="C7787" t="s">
        <v>37</v>
      </c>
      <c r="D7787" t="s">
        <v>34</v>
      </c>
      <c r="E7787" t="s">
        <v>34</v>
      </c>
      <c r="F7787">
        <v>12297</v>
      </c>
      <c r="G7787">
        <v>36</v>
      </c>
      <c r="H7787">
        <v>14472</v>
      </c>
    </row>
    <row r="7788" spans="1:8" x14ac:dyDescent="0.25">
      <c r="A7788">
        <v>7790</v>
      </c>
      <c r="B7788" s="1">
        <v>44132</v>
      </c>
      <c r="C7788" t="s">
        <v>35</v>
      </c>
      <c r="D7788" t="s">
        <v>34</v>
      </c>
      <c r="E7788" t="s">
        <v>34</v>
      </c>
      <c r="F7788">
        <v>191030</v>
      </c>
      <c r="G7788">
        <v>914</v>
      </c>
      <c r="H7788">
        <v>204789</v>
      </c>
    </row>
    <row r="7789" spans="1:8" x14ac:dyDescent="0.25">
      <c r="A7789">
        <v>7791</v>
      </c>
      <c r="B7789" s="1">
        <v>44132</v>
      </c>
      <c r="C7789" t="s">
        <v>29</v>
      </c>
      <c r="D7789" t="s">
        <v>34</v>
      </c>
      <c r="E7789" t="s">
        <v>34</v>
      </c>
      <c r="F7789">
        <v>203174</v>
      </c>
      <c r="G7789">
        <v>1065</v>
      </c>
      <c r="H7789">
        <v>213085</v>
      </c>
    </row>
    <row r="7790" spans="1:8" x14ac:dyDescent="0.25">
      <c r="A7790">
        <v>7792</v>
      </c>
      <c r="B7790" s="1">
        <v>44132</v>
      </c>
      <c r="C7790" t="s">
        <v>25</v>
      </c>
      <c r="D7790" t="s">
        <v>34</v>
      </c>
      <c r="E7790" t="s">
        <v>34</v>
      </c>
      <c r="F7790">
        <v>13279</v>
      </c>
      <c r="G7790">
        <v>223</v>
      </c>
      <c r="H7790">
        <v>14152</v>
      </c>
    </row>
    <row r="7791" spans="1:8" x14ac:dyDescent="0.25">
      <c r="A7791">
        <v>7793</v>
      </c>
      <c r="B7791" s="1">
        <v>44132</v>
      </c>
      <c r="C7791" t="s">
        <v>24</v>
      </c>
      <c r="D7791" t="s">
        <v>34</v>
      </c>
      <c r="E7791" t="s">
        <v>34</v>
      </c>
      <c r="F7791">
        <v>156080</v>
      </c>
      <c r="G7791">
        <v>1881</v>
      </c>
      <c r="H7791">
        <v>179654</v>
      </c>
    </row>
    <row r="7792" spans="1:8" x14ac:dyDescent="0.25">
      <c r="A7792">
        <v>7794</v>
      </c>
      <c r="B7792" s="1">
        <v>44132</v>
      </c>
      <c r="C7792" t="s">
        <v>41</v>
      </c>
      <c r="D7792" t="s">
        <v>34</v>
      </c>
      <c r="E7792" t="s">
        <v>34</v>
      </c>
      <c r="F7792">
        <v>3181</v>
      </c>
      <c r="G7792">
        <v>2</v>
      </c>
      <c r="H7792">
        <v>3231</v>
      </c>
    </row>
    <row r="7793" spans="1:8" x14ac:dyDescent="0.25">
      <c r="A7793">
        <v>7795</v>
      </c>
      <c r="B7793" s="1">
        <v>44132</v>
      </c>
      <c r="C7793" t="s">
        <v>9</v>
      </c>
      <c r="D7793" t="s">
        <v>34</v>
      </c>
      <c r="E7793" t="s">
        <v>34</v>
      </c>
      <c r="F7793">
        <v>330112</v>
      </c>
      <c r="G7793">
        <v>6356</v>
      </c>
      <c r="H7793">
        <v>364341</v>
      </c>
    </row>
    <row r="7794" spans="1:8" x14ac:dyDescent="0.25">
      <c r="A7794">
        <v>7796</v>
      </c>
      <c r="B7794" s="1">
        <v>44132</v>
      </c>
      <c r="C7794" t="s">
        <v>33</v>
      </c>
      <c r="D7794" t="s">
        <v>34</v>
      </c>
      <c r="E7794" t="s">
        <v>34</v>
      </c>
      <c r="F7794">
        <v>39778</v>
      </c>
      <c r="G7794">
        <v>585</v>
      </c>
      <c r="H7794">
        <v>42747</v>
      </c>
    </row>
    <row r="7795" spans="1:8" x14ac:dyDescent="0.25">
      <c r="A7795">
        <v>7797</v>
      </c>
      <c r="B7795" s="1">
        <v>44132</v>
      </c>
      <c r="C7795" t="s">
        <v>26</v>
      </c>
      <c r="D7795" t="s">
        <v>34</v>
      </c>
      <c r="E7795" t="s">
        <v>34</v>
      </c>
      <c r="F7795">
        <v>151751</v>
      </c>
      <c r="G7795">
        <v>3695</v>
      </c>
      <c r="H7795">
        <v>168911</v>
      </c>
    </row>
    <row r="7796" spans="1:8" x14ac:dyDescent="0.25">
      <c r="A7796">
        <v>7798</v>
      </c>
      <c r="B7796" s="1">
        <v>44132</v>
      </c>
      <c r="C7796" t="s">
        <v>12</v>
      </c>
      <c r="D7796" t="s">
        <v>34</v>
      </c>
      <c r="E7796" t="s">
        <v>34</v>
      </c>
      <c r="F7796">
        <v>148503</v>
      </c>
      <c r="G7796">
        <v>1750</v>
      </c>
      <c r="H7796">
        <v>160705</v>
      </c>
    </row>
    <row r="7797" spans="1:8" x14ac:dyDescent="0.25">
      <c r="A7797">
        <v>7799</v>
      </c>
      <c r="B7797" s="1">
        <v>44132</v>
      </c>
      <c r="C7797" t="s">
        <v>27</v>
      </c>
      <c r="D7797" t="s">
        <v>34</v>
      </c>
      <c r="E7797" t="s">
        <v>34</v>
      </c>
      <c r="F7797">
        <v>17998</v>
      </c>
      <c r="G7797">
        <v>298</v>
      </c>
      <c r="H7797">
        <v>20817</v>
      </c>
    </row>
    <row r="7798" spans="1:8" x14ac:dyDescent="0.25">
      <c r="A7798">
        <v>7800</v>
      </c>
      <c r="B7798" s="1">
        <v>44132</v>
      </c>
      <c r="C7798" t="s">
        <v>18</v>
      </c>
      <c r="D7798" t="s">
        <v>34</v>
      </c>
      <c r="E7798" t="s">
        <v>34</v>
      </c>
      <c r="F7798">
        <v>84236</v>
      </c>
      <c r="G7798">
        <v>1451</v>
      </c>
      <c r="H7798">
        <v>92677</v>
      </c>
    </row>
    <row r="7799" spans="1:8" x14ac:dyDescent="0.25">
      <c r="A7799">
        <v>7801</v>
      </c>
      <c r="B7799" s="1">
        <v>44132</v>
      </c>
      <c r="C7799" t="s">
        <v>36</v>
      </c>
      <c r="D7799" t="s">
        <v>34</v>
      </c>
      <c r="E7799" t="s">
        <v>34</v>
      </c>
      <c r="F7799">
        <v>93874</v>
      </c>
      <c r="G7799">
        <v>876</v>
      </c>
      <c r="H7799">
        <v>100224</v>
      </c>
    </row>
    <row r="7800" spans="1:8" x14ac:dyDescent="0.25">
      <c r="A7800">
        <v>7802</v>
      </c>
      <c r="B7800" s="1">
        <v>44132</v>
      </c>
      <c r="C7800" t="s">
        <v>15</v>
      </c>
      <c r="D7800" t="s">
        <v>34</v>
      </c>
      <c r="E7800" t="s">
        <v>34</v>
      </c>
      <c r="F7800">
        <v>727298</v>
      </c>
      <c r="G7800">
        <v>10991</v>
      </c>
      <c r="H7800">
        <v>809638</v>
      </c>
    </row>
    <row r="7801" spans="1:8" x14ac:dyDescent="0.25">
      <c r="A7801">
        <v>7803</v>
      </c>
      <c r="B7801" s="1">
        <v>44132</v>
      </c>
      <c r="C7801" t="s">
        <v>8</v>
      </c>
      <c r="D7801" t="s">
        <v>34</v>
      </c>
      <c r="E7801" t="s">
        <v>34</v>
      </c>
      <c r="F7801">
        <v>309032</v>
      </c>
      <c r="G7801">
        <v>1376</v>
      </c>
      <c r="H7801">
        <v>402674</v>
      </c>
    </row>
    <row r="7802" spans="1:8" x14ac:dyDescent="0.25">
      <c r="A7802">
        <v>7804</v>
      </c>
      <c r="B7802" s="1">
        <v>44132</v>
      </c>
      <c r="C7802" t="s">
        <v>13</v>
      </c>
      <c r="D7802" t="s">
        <v>34</v>
      </c>
      <c r="E7802" t="s">
        <v>34</v>
      </c>
      <c r="F7802">
        <v>5262</v>
      </c>
      <c r="G7802">
        <v>73</v>
      </c>
      <c r="H7802">
        <v>6024</v>
      </c>
    </row>
    <row r="7803" spans="1:8" x14ac:dyDescent="0.25">
      <c r="A7803">
        <v>7805</v>
      </c>
      <c r="B7803" s="1">
        <v>44132</v>
      </c>
      <c r="C7803" t="s">
        <v>28</v>
      </c>
      <c r="D7803" t="s">
        <v>34</v>
      </c>
      <c r="E7803" t="s">
        <v>34</v>
      </c>
      <c r="F7803">
        <v>155232</v>
      </c>
      <c r="G7803">
        <v>2898</v>
      </c>
      <c r="H7803">
        <v>168483</v>
      </c>
    </row>
    <row r="7804" spans="1:8" x14ac:dyDescent="0.25">
      <c r="A7804">
        <v>7806</v>
      </c>
      <c r="B7804" s="1">
        <v>44132</v>
      </c>
      <c r="C7804" t="s">
        <v>16</v>
      </c>
      <c r="D7804" t="s">
        <v>34</v>
      </c>
      <c r="E7804" t="s">
        <v>34</v>
      </c>
      <c r="F7804">
        <v>1478496</v>
      </c>
      <c r="G7804">
        <v>43463</v>
      </c>
      <c r="H7804">
        <v>1654028</v>
      </c>
    </row>
    <row r="7805" spans="1:8" x14ac:dyDescent="0.25">
      <c r="A7805">
        <v>7807</v>
      </c>
      <c r="B7805" s="1">
        <v>44132</v>
      </c>
      <c r="C7805" t="s">
        <v>30</v>
      </c>
      <c r="D7805" t="s">
        <v>34</v>
      </c>
      <c r="E7805" t="s">
        <v>34</v>
      </c>
      <c r="F7805">
        <v>13208</v>
      </c>
      <c r="G7805">
        <v>150</v>
      </c>
      <c r="H7805">
        <v>17604</v>
      </c>
    </row>
    <row r="7806" spans="1:8" x14ac:dyDescent="0.25">
      <c r="A7806">
        <v>7808</v>
      </c>
      <c r="B7806" s="1">
        <v>44132</v>
      </c>
      <c r="C7806" t="s">
        <v>40</v>
      </c>
      <c r="D7806" t="s">
        <v>34</v>
      </c>
      <c r="E7806" t="s">
        <v>34</v>
      </c>
      <c r="F7806">
        <v>7643</v>
      </c>
      <c r="G7806">
        <v>82</v>
      </c>
      <c r="H7806">
        <v>9136</v>
      </c>
    </row>
    <row r="7807" spans="1:8" x14ac:dyDescent="0.25">
      <c r="A7807">
        <v>7809</v>
      </c>
      <c r="B7807" s="1">
        <v>44132</v>
      </c>
      <c r="C7807" t="s">
        <v>31</v>
      </c>
      <c r="D7807" t="s">
        <v>34</v>
      </c>
      <c r="E7807" t="s">
        <v>34</v>
      </c>
      <c r="F7807">
        <v>2233</v>
      </c>
      <c r="G7807">
        <v>0</v>
      </c>
      <c r="H7807">
        <v>2607</v>
      </c>
    </row>
    <row r="7808" spans="1:8" x14ac:dyDescent="0.25">
      <c r="A7808">
        <v>7810</v>
      </c>
      <c r="B7808" s="1">
        <v>44132</v>
      </c>
      <c r="C7808" t="s">
        <v>39</v>
      </c>
      <c r="D7808" t="s">
        <v>34</v>
      </c>
      <c r="E7808" t="s">
        <v>34</v>
      </c>
      <c r="F7808">
        <v>6828</v>
      </c>
      <c r="G7808">
        <v>33</v>
      </c>
      <c r="H7808">
        <v>8726</v>
      </c>
    </row>
    <row r="7809" spans="1:8" x14ac:dyDescent="0.25">
      <c r="A7809">
        <v>7811</v>
      </c>
      <c r="B7809" s="1">
        <v>44132</v>
      </c>
      <c r="C7809" t="s">
        <v>21</v>
      </c>
      <c r="D7809" t="s">
        <v>34</v>
      </c>
      <c r="E7809" t="s">
        <v>34</v>
      </c>
      <c r="F7809">
        <v>268115</v>
      </c>
      <c r="G7809">
        <v>1272</v>
      </c>
      <c r="H7809">
        <v>283942</v>
      </c>
    </row>
    <row r="7810" spans="1:8" x14ac:dyDescent="0.25">
      <c r="A7810">
        <v>7812</v>
      </c>
      <c r="B7810" s="1">
        <v>44132</v>
      </c>
      <c r="C7810" t="s">
        <v>22</v>
      </c>
      <c r="D7810" t="s">
        <v>34</v>
      </c>
      <c r="E7810" t="s">
        <v>34</v>
      </c>
      <c r="F7810">
        <v>30153</v>
      </c>
      <c r="G7810">
        <v>588</v>
      </c>
      <c r="H7810">
        <v>34482</v>
      </c>
    </row>
    <row r="7811" spans="1:8" x14ac:dyDescent="0.25">
      <c r="A7811">
        <v>7813</v>
      </c>
      <c r="B7811" s="1">
        <v>44132</v>
      </c>
      <c r="C7811" t="s">
        <v>17</v>
      </c>
      <c r="D7811" t="s">
        <v>34</v>
      </c>
      <c r="E7811" t="s">
        <v>34</v>
      </c>
      <c r="F7811">
        <v>123510</v>
      </c>
      <c r="G7811">
        <v>4138</v>
      </c>
      <c r="H7811">
        <v>131737</v>
      </c>
    </row>
    <row r="7812" spans="1:8" x14ac:dyDescent="0.25">
      <c r="A7812">
        <v>7814</v>
      </c>
      <c r="B7812" s="1">
        <v>44132</v>
      </c>
      <c r="C7812" t="s">
        <v>10</v>
      </c>
      <c r="D7812" t="s">
        <v>34</v>
      </c>
      <c r="E7812" t="s">
        <v>34</v>
      </c>
      <c r="F7812">
        <v>172028</v>
      </c>
      <c r="G7812">
        <v>1867</v>
      </c>
      <c r="H7812">
        <v>189844</v>
      </c>
    </row>
    <row r="7813" spans="1:8" x14ac:dyDescent="0.25">
      <c r="A7813">
        <v>7815</v>
      </c>
      <c r="B7813" s="1">
        <v>44132</v>
      </c>
      <c r="C7813" t="s">
        <v>43</v>
      </c>
      <c r="D7813" t="s">
        <v>34</v>
      </c>
      <c r="E7813" t="s">
        <v>34</v>
      </c>
      <c r="F7813">
        <v>3534</v>
      </c>
      <c r="G7813">
        <v>67</v>
      </c>
      <c r="H7813">
        <v>3863</v>
      </c>
    </row>
    <row r="7814" spans="1:8" x14ac:dyDescent="0.25">
      <c r="A7814">
        <v>7816</v>
      </c>
      <c r="B7814" s="1">
        <v>44132</v>
      </c>
      <c r="C7814" t="s">
        <v>14</v>
      </c>
      <c r="D7814" t="s">
        <v>34</v>
      </c>
      <c r="E7814" t="s">
        <v>34</v>
      </c>
      <c r="F7814">
        <v>675518</v>
      </c>
      <c r="G7814">
        <v>10983</v>
      </c>
      <c r="H7814">
        <v>714235</v>
      </c>
    </row>
    <row r="7815" spans="1:8" x14ac:dyDescent="0.25">
      <c r="A7815">
        <v>7817</v>
      </c>
      <c r="B7815" s="1">
        <v>44132</v>
      </c>
      <c r="C7815" t="s">
        <v>45</v>
      </c>
      <c r="D7815" t="s">
        <v>34</v>
      </c>
      <c r="E7815" t="s">
        <v>34</v>
      </c>
      <c r="F7815">
        <v>214917</v>
      </c>
      <c r="G7815">
        <v>1319</v>
      </c>
      <c r="H7815">
        <v>234152</v>
      </c>
    </row>
    <row r="7816" spans="1:8" x14ac:dyDescent="0.25">
      <c r="A7816">
        <v>7818</v>
      </c>
      <c r="B7816" s="1">
        <v>44132</v>
      </c>
      <c r="C7816" t="s">
        <v>38</v>
      </c>
      <c r="D7816" t="s">
        <v>34</v>
      </c>
      <c r="E7816" t="s">
        <v>34</v>
      </c>
      <c r="F7816">
        <v>28355</v>
      </c>
      <c r="G7816">
        <v>344</v>
      </c>
      <c r="H7816">
        <v>30453</v>
      </c>
    </row>
    <row r="7817" spans="1:8" x14ac:dyDescent="0.25">
      <c r="A7817">
        <v>7819</v>
      </c>
      <c r="B7817" s="1">
        <v>44132</v>
      </c>
      <c r="C7817" t="s">
        <v>20</v>
      </c>
      <c r="D7817" t="s">
        <v>34</v>
      </c>
      <c r="E7817" t="s">
        <v>34</v>
      </c>
      <c r="F7817">
        <v>56085</v>
      </c>
      <c r="G7817">
        <v>1007</v>
      </c>
      <c r="H7817">
        <v>60957</v>
      </c>
    </row>
    <row r="7818" spans="1:8" x14ac:dyDescent="0.25">
      <c r="A7818">
        <v>7820</v>
      </c>
      <c r="B7818" s="1">
        <v>44132</v>
      </c>
      <c r="C7818" t="s">
        <v>11</v>
      </c>
      <c r="D7818" t="s">
        <v>34</v>
      </c>
      <c r="E7818" t="s">
        <v>34</v>
      </c>
      <c r="F7818">
        <v>440847</v>
      </c>
      <c r="G7818">
        <v>6940</v>
      </c>
      <c r="H7818">
        <v>474054</v>
      </c>
    </row>
    <row r="7819" spans="1:8" x14ac:dyDescent="0.25">
      <c r="A7819">
        <v>7821</v>
      </c>
      <c r="B7819" s="1">
        <v>44132</v>
      </c>
      <c r="C7819" t="s">
        <v>23</v>
      </c>
      <c r="D7819" t="s">
        <v>34</v>
      </c>
      <c r="E7819" t="s">
        <v>34</v>
      </c>
      <c r="F7819">
        <v>314003</v>
      </c>
      <c r="G7819">
        <v>6604</v>
      </c>
      <c r="H7819">
        <v>357779</v>
      </c>
    </row>
    <row r="7820" spans="1:8" x14ac:dyDescent="0.25">
      <c r="A7820">
        <v>7822</v>
      </c>
      <c r="B7820" s="1">
        <v>44133</v>
      </c>
      <c r="C7820" t="s">
        <v>32</v>
      </c>
      <c r="D7820" t="s">
        <v>34</v>
      </c>
      <c r="E7820" t="s">
        <v>34</v>
      </c>
      <c r="F7820">
        <v>4039</v>
      </c>
      <c r="G7820">
        <v>58</v>
      </c>
      <c r="H7820">
        <v>4289</v>
      </c>
    </row>
    <row r="7821" spans="1:8" x14ac:dyDescent="0.25">
      <c r="A7821">
        <v>7823</v>
      </c>
      <c r="B7821" s="1">
        <v>44133</v>
      </c>
      <c r="C7821" t="s">
        <v>19</v>
      </c>
      <c r="D7821" t="s">
        <v>34</v>
      </c>
      <c r="E7821" t="s">
        <v>34</v>
      </c>
      <c r="F7821">
        <v>781509</v>
      </c>
      <c r="G7821">
        <v>6643</v>
      </c>
      <c r="H7821">
        <v>814774</v>
      </c>
    </row>
    <row r="7822" spans="1:8" x14ac:dyDescent="0.25">
      <c r="A7822">
        <v>7824</v>
      </c>
      <c r="B7822" s="1">
        <v>44133</v>
      </c>
      <c r="C7822" t="s">
        <v>37</v>
      </c>
      <c r="D7822" t="s">
        <v>34</v>
      </c>
      <c r="E7822" t="s">
        <v>34</v>
      </c>
      <c r="F7822">
        <v>12480</v>
      </c>
      <c r="G7822">
        <v>36</v>
      </c>
      <c r="H7822">
        <v>14580</v>
      </c>
    </row>
    <row r="7823" spans="1:8" x14ac:dyDescent="0.25">
      <c r="A7823">
        <v>7825</v>
      </c>
      <c r="B7823" s="1">
        <v>44133</v>
      </c>
      <c r="C7823" t="s">
        <v>35</v>
      </c>
      <c r="D7823" t="s">
        <v>34</v>
      </c>
      <c r="E7823" t="s">
        <v>34</v>
      </c>
      <c r="F7823">
        <v>192517</v>
      </c>
      <c r="G7823">
        <v>917</v>
      </c>
      <c r="H7823">
        <v>205237</v>
      </c>
    </row>
    <row r="7824" spans="1:8" x14ac:dyDescent="0.25">
      <c r="A7824">
        <v>7826</v>
      </c>
      <c r="B7824" s="1">
        <v>44133</v>
      </c>
      <c r="C7824" t="s">
        <v>29</v>
      </c>
      <c r="D7824" t="s">
        <v>34</v>
      </c>
      <c r="E7824" t="s">
        <v>34</v>
      </c>
      <c r="F7824">
        <v>204178</v>
      </c>
      <c r="G7824">
        <v>1069</v>
      </c>
      <c r="H7824">
        <v>213576</v>
      </c>
    </row>
    <row r="7825" spans="1:8" x14ac:dyDescent="0.25">
      <c r="A7825">
        <v>7827</v>
      </c>
      <c r="B7825" s="1">
        <v>44133</v>
      </c>
      <c r="C7825" t="s">
        <v>25</v>
      </c>
      <c r="D7825" t="s">
        <v>34</v>
      </c>
      <c r="E7825" t="s">
        <v>34</v>
      </c>
      <c r="F7825">
        <v>13359</v>
      </c>
      <c r="G7825">
        <v>224</v>
      </c>
      <c r="H7825">
        <v>14212</v>
      </c>
    </row>
    <row r="7826" spans="1:8" x14ac:dyDescent="0.25">
      <c r="A7826">
        <v>7828</v>
      </c>
      <c r="B7826" s="1">
        <v>44133</v>
      </c>
      <c r="C7826" t="s">
        <v>24</v>
      </c>
      <c r="D7826" t="s">
        <v>34</v>
      </c>
      <c r="E7826" t="s">
        <v>34</v>
      </c>
      <c r="F7826">
        <v>157480</v>
      </c>
      <c r="G7826">
        <v>1936</v>
      </c>
      <c r="H7826">
        <v>181583</v>
      </c>
    </row>
    <row r="7827" spans="1:8" x14ac:dyDescent="0.25">
      <c r="A7827">
        <v>7829</v>
      </c>
      <c r="B7827" s="1">
        <v>44133</v>
      </c>
      <c r="C7827" t="s">
        <v>41</v>
      </c>
      <c r="D7827" t="s">
        <v>34</v>
      </c>
      <c r="E7827" t="s">
        <v>34</v>
      </c>
      <c r="F7827">
        <v>3184</v>
      </c>
      <c r="G7827">
        <v>2</v>
      </c>
      <c r="H7827">
        <v>3237</v>
      </c>
    </row>
    <row r="7828" spans="1:8" x14ac:dyDescent="0.25">
      <c r="A7828">
        <v>7830</v>
      </c>
      <c r="B7828" s="1">
        <v>44133</v>
      </c>
      <c r="C7828" t="s">
        <v>9</v>
      </c>
      <c r="D7828" t="s">
        <v>34</v>
      </c>
      <c r="E7828" t="s">
        <v>34</v>
      </c>
      <c r="F7828">
        <v>334240</v>
      </c>
      <c r="G7828">
        <v>6396</v>
      </c>
      <c r="H7828">
        <v>370014</v>
      </c>
    </row>
    <row r="7829" spans="1:8" x14ac:dyDescent="0.25">
      <c r="A7829">
        <v>7831</v>
      </c>
      <c r="B7829" s="1">
        <v>44133</v>
      </c>
      <c r="C7829" t="s">
        <v>33</v>
      </c>
      <c r="D7829" t="s">
        <v>34</v>
      </c>
      <c r="E7829" t="s">
        <v>34</v>
      </c>
      <c r="F7829">
        <v>39974</v>
      </c>
      <c r="G7829">
        <v>592</v>
      </c>
      <c r="H7829">
        <v>42968</v>
      </c>
    </row>
    <row r="7830" spans="1:8" x14ac:dyDescent="0.25">
      <c r="A7830">
        <v>7832</v>
      </c>
      <c r="B7830" s="1">
        <v>44133</v>
      </c>
      <c r="C7830" t="s">
        <v>26</v>
      </c>
      <c r="D7830" t="s">
        <v>34</v>
      </c>
      <c r="E7830" t="s">
        <v>34</v>
      </c>
      <c r="F7830">
        <v>152858</v>
      </c>
      <c r="G7830">
        <v>3701</v>
      </c>
      <c r="H7830">
        <v>169891</v>
      </c>
    </row>
    <row r="7831" spans="1:8" x14ac:dyDescent="0.25">
      <c r="A7831">
        <v>7833</v>
      </c>
      <c r="B7831" s="1">
        <v>44133</v>
      </c>
      <c r="C7831" t="s">
        <v>12</v>
      </c>
      <c r="D7831" t="s">
        <v>34</v>
      </c>
      <c r="E7831" t="s">
        <v>34</v>
      </c>
      <c r="F7831">
        <v>149451</v>
      </c>
      <c r="G7831">
        <v>1758</v>
      </c>
      <c r="H7831">
        <v>162223</v>
      </c>
    </row>
    <row r="7832" spans="1:8" x14ac:dyDescent="0.25">
      <c r="A7832">
        <v>7834</v>
      </c>
      <c r="B7832" s="1">
        <v>44133</v>
      </c>
      <c r="C7832" t="s">
        <v>27</v>
      </c>
      <c r="D7832" t="s">
        <v>34</v>
      </c>
      <c r="E7832" t="s">
        <v>34</v>
      </c>
      <c r="F7832">
        <v>18203</v>
      </c>
      <c r="G7832">
        <v>300</v>
      </c>
      <c r="H7832">
        <v>21149</v>
      </c>
    </row>
    <row r="7833" spans="1:8" x14ac:dyDescent="0.25">
      <c r="A7833">
        <v>7835</v>
      </c>
      <c r="B7833" s="1">
        <v>44133</v>
      </c>
      <c r="C7833" t="s">
        <v>18</v>
      </c>
      <c r="D7833" t="s">
        <v>34</v>
      </c>
      <c r="E7833" t="s">
        <v>34</v>
      </c>
      <c r="F7833">
        <v>84782</v>
      </c>
      <c r="G7833">
        <v>1455</v>
      </c>
      <c r="H7833">
        <v>93213</v>
      </c>
    </row>
    <row r="7834" spans="1:8" x14ac:dyDescent="0.25">
      <c r="A7834">
        <v>7836</v>
      </c>
      <c r="B7834" s="1">
        <v>44133</v>
      </c>
      <c r="C7834" t="s">
        <v>36</v>
      </c>
      <c r="D7834" t="s">
        <v>34</v>
      </c>
      <c r="E7834" t="s">
        <v>34</v>
      </c>
      <c r="F7834">
        <v>94326</v>
      </c>
      <c r="G7834">
        <v>880</v>
      </c>
      <c r="H7834">
        <v>100569</v>
      </c>
    </row>
    <row r="7835" spans="1:8" x14ac:dyDescent="0.25">
      <c r="A7835">
        <v>7837</v>
      </c>
      <c r="B7835" s="1">
        <v>44133</v>
      </c>
      <c r="C7835" t="s">
        <v>15</v>
      </c>
      <c r="D7835" t="s">
        <v>34</v>
      </c>
      <c r="E7835" t="s">
        <v>34</v>
      </c>
      <c r="F7835">
        <v>733558</v>
      </c>
      <c r="G7835">
        <v>11046</v>
      </c>
      <c r="H7835">
        <v>812784</v>
      </c>
    </row>
    <row r="7836" spans="1:8" x14ac:dyDescent="0.25">
      <c r="A7836">
        <v>7838</v>
      </c>
      <c r="B7836" s="1">
        <v>44133</v>
      </c>
      <c r="C7836" t="s">
        <v>8</v>
      </c>
      <c r="D7836" t="s">
        <v>34</v>
      </c>
      <c r="E7836" t="s">
        <v>34</v>
      </c>
      <c r="F7836">
        <v>316692</v>
      </c>
      <c r="G7836">
        <v>1403</v>
      </c>
      <c r="H7836">
        <v>411464</v>
      </c>
    </row>
    <row r="7837" spans="1:8" x14ac:dyDescent="0.25">
      <c r="A7837">
        <v>7839</v>
      </c>
      <c r="B7837" s="1">
        <v>44133</v>
      </c>
      <c r="C7837" t="s">
        <v>13</v>
      </c>
      <c r="D7837" t="s">
        <v>34</v>
      </c>
      <c r="E7837" t="s">
        <v>34</v>
      </c>
      <c r="F7837">
        <v>5369</v>
      </c>
      <c r="G7837">
        <v>74</v>
      </c>
      <c r="H7837">
        <v>6085</v>
      </c>
    </row>
    <row r="7838" spans="1:8" x14ac:dyDescent="0.25">
      <c r="A7838">
        <v>7840</v>
      </c>
      <c r="B7838" s="1">
        <v>44133</v>
      </c>
      <c r="C7838" t="s">
        <v>28</v>
      </c>
      <c r="D7838" t="s">
        <v>34</v>
      </c>
      <c r="E7838" t="s">
        <v>34</v>
      </c>
      <c r="F7838">
        <v>156264</v>
      </c>
      <c r="G7838">
        <v>2913</v>
      </c>
      <c r="H7838">
        <v>169271</v>
      </c>
    </row>
    <row r="7839" spans="1:8" x14ac:dyDescent="0.25">
      <c r="A7839">
        <v>7841</v>
      </c>
      <c r="B7839" s="1">
        <v>44133</v>
      </c>
      <c r="C7839" t="s">
        <v>16</v>
      </c>
      <c r="D7839" t="s">
        <v>34</v>
      </c>
      <c r="E7839" t="s">
        <v>34</v>
      </c>
      <c r="F7839">
        <v>1486926</v>
      </c>
      <c r="G7839">
        <v>43554</v>
      </c>
      <c r="H7839">
        <v>1660766</v>
      </c>
    </row>
    <row r="7840" spans="1:8" x14ac:dyDescent="0.25">
      <c r="A7840">
        <v>7842</v>
      </c>
      <c r="B7840" s="1">
        <v>44133</v>
      </c>
      <c r="C7840" t="s">
        <v>30</v>
      </c>
      <c r="D7840" t="s">
        <v>34</v>
      </c>
      <c r="E7840" t="s">
        <v>34</v>
      </c>
      <c r="F7840">
        <v>13420</v>
      </c>
      <c r="G7840">
        <v>156</v>
      </c>
      <c r="H7840">
        <v>17809</v>
      </c>
    </row>
    <row r="7841" spans="1:8" x14ac:dyDescent="0.25">
      <c r="A7841">
        <v>7843</v>
      </c>
      <c r="B7841" s="1">
        <v>44133</v>
      </c>
      <c r="C7841" t="s">
        <v>40</v>
      </c>
      <c r="D7841" t="s">
        <v>34</v>
      </c>
      <c r="E7841" t="s">
        <v>34</v>
      </c>
      <c r="F7841">
        <v>7777</v>
      </c>
      <c r="G7841">
        <v>85</v>
      </c>
      <c r="H7841">
        <v>9226</v>
      </c>
    </row>
    <row r="7842" spans="1:8" x14ac:dyDescent="0.25">
      <c r="A7842">
        <v>7844</v>
      </c>
      <c r="B7842" s="1">
        <v>44133</v>
      </c>
      <c r="C7842" t="s">
        <v>31</v>
      </c>
      <c r="D7842" t="s">
        <v>34</v>
      </c>
      <c r="E7842" t="s">
        <v>34</v>
      </c>
      <c r="F7842">
        <v>2238</v>
      </c>
      <c r="G7842">
        <v>1</v>
      </c>
      <c r="H7842">
        <v>2656</v>
      </c>
    </row>
    <row r="7843" spans="1:8" x14ac:dyDescent="0.25">
      <c r="A7843">
        <v>7845</v>
      </c>
      <c r="B7843" s="1">
        <v>44133</v>
      </c>
      <c r="C7843" t="s">
        <v>39</v>
      </c>
      <c r="D7843" t="s">
        <v>34</v>
      </c>
      <c r="E7843" t="s">
        <v>34</v>
      </c>
      <c r="F7843">
        <v>6945</v>
      </c>
      <c r="G7843">
        <v>34</v>
      </c>
      <c r="H7843">
        <v>8824</v>
      </c>
    </row>
    <row r="7844" spans="1:8" x14ac:dyDescent="0.25">
      <c r="A7844">
        <v>7846</v>
      </c>
      <c r="B7844" s="1">
        <v>44133</v>
      </c>
      <c r="C7844" t="s">
        <v>21</v>
      </c>
      <c r="D7844" t="s">
        <v>34</v>
      </c>
      <c r="E7844" t="s">
        <v>34</v>
      </c>
      <c r="F7844">
        <v>270130</v>
      </c>
      <c r="G7844">
        <v>1284</v>
      </c>
      <c r="H7844">
        <v>285482</v>
      </c>
    </row>
    <row r="7845" spans="1:8" x14ac:dyDescent="0.25">
      <c r="A7845">
        <v>7847</v>
      </c>
      <c r="B7845" s="1">
        <v>44133</v>
      </c>
      <c r="C7845" t="s">
        <v>22</v>
      </c>
      <c r="D7845" t="s">
        <v>34</v>
      </c>
      <c r="E7845" t="s">
        <v>34</v>
      </c>
      <c r="F7845">
        <v>30307</v>
      </c>
      <c r="G7845">
        <v>590</v>
      </c>
      <c r="H7845">
        <v>34583</v>
      </c>
    </row>
    <row r="7846" spans="1:8" x14ac:dyDescent="0.25">
      <c r="A7846">
        <v>7848</v>
      </c>
      <c r="B7846" s="1">
        <v>44133</v>
      </c>
      <c r="C7846" t="s">
        <v>17</v>
      </c>
      <c r="D7846" t="s">
        <v>34</v>
      </c>
      <c r="E7846" t="s">
        <v>34</v>
      </c>
      <c r="F7846">
        <v>123866</v>
      </c>
      <c r="G7846">
        <v>4158</v>
      </c>
      <c r="H7846">
        <v>132263</v>
      </c>
    </row>
    <row r="7847" spans="1:8" x14ac:dyDescent="0.25">
      <c r="A7847">
        <v>7849</v>
      </c>
      <c r="B7847" s="1">
        <v>44133</v>
      </c>
      <c r="C7847" t="s">
        <v>10</v>
      </c>
      <c r="D7847" t="s">
        <v>34</v>
      </c>
      <c r="E7847" t="s">
        <v>34</v>
      </c>
      <c r="F7847">
        <v>174044</v>
      </c>
      <c r="G7847">
        <v>1877</v>
      </c>
      <c r="H7847">
        <v>191629</v>
      </c>
    </row>
    <row r="7848" spans="1:8" x14ac:dyDescent="0.25">
      <c r="A7848">
        <v>7850</v>
      </c>
      <c r="B7848" s="1">
        <v>44133</v>
      </c>
      <c r="C7848" t="s">
        <v>43</v>
      </c>
      <c r="D7848" t="s">
        <v>34</v>
      </c>
      <c r="E7848" t="s">
        <v>34</v>
      </c>
      <c r="F7848">
        <v>3545</v>
      </c>
      <c r="G7848">
        <v>67</v>
      </c>
      <c r="H7848">
        <v>3875</v>
      </c>
    </row>
    <row r="7849" spans="1:8" x14ac:dyDescent="0.25">
      <c r="A7849">
        <v>7851</v>
      </c>
      <c r="B7849" s="1">
        <v>44133</v>
      </c>
      <c r="C7849" t="s">
        <v>14</v>
      </c>
      <c r="D7849" t="s">
        <v>34</v>
      </c>
      <c r="E7849" t="s">
        <v>34</v>
      </c>
      <c r="F7849">
        <v>679377</v>
      </c>
      <c r="G7849">
        <v>11018</v>
      </c>
      <c r="H7849">
        <v>716751</v>
      </c>
    </row>
    <row r="7850" spans="1:8" x14ac:dyDescent="0.25">
      <c r="A7850">
        <v>7852</v>
      </c>
      <c r="B7850" s="1">
        <v>44133</v>
      </c>
      <c r="C7850" t="s">
        <v>45</v>
      </c>
      <c r="D7850" t="s">
        <v>34</v>
      </c>
      <c r="E7850" t="s">
        <v>34</v>
      </c>
      <c r="F7850">
        <v>216353</v>
      </c>
      <c r="G7850">
        <v>1324</v>
      </c>
      <c r="H7850">
        <v>235656</v>
      </c>
    </row>
    <row r="7851" spans="1:8" x14ac:dyDescent="0.25">
      <c r="A7851">
        <v>7853</v>
      </c>
      <c r="B7851" s="1">
        <v>44133</v>
      </c>
      <c r="C7851" t="s">
        <v>38</v>
      </c>
      <c r="D7851" t="s">
        <v>34</v>
      </c>
      <c r="E7851" t="s">
        <v>34</v>
      </c>
      <c r="F7851">
        <v>28525</v>
      </c>
      <c r="G7851">
        <v>345</v>
      </c>
      <c r="H7851">
        <v>30566</v>
      </c>
    </row>
    <row r="7852" spans="1:8" x14ac:dyDescent="0.25">
      <c r="A7852">
        <v>7854</v>
      </c>
      <c r="B7852" s="1">
        <v>44133</v>
      </c>
      <c r="C7852" t="s">
        <v>20</v>
      </c>
      <c r="D7852" t="s">
        <v>34</v>
      </c>
      <c r="E7852" t="s">
        <v>34</v>
      </c>
      <c r="F7852">
        <v>56556</v>
      </c>
      <c r="G7852">
        <v>1009</v>
      </c>
      <c r="H7852">
        <v>61261</v>
      </c>
    </row>
    <row r="7853" spans="1:8" x14ac:dyDescent="0.25">
      <c r="A7853">
        <v>7855</v>
      </c>
      <c r="B7853" s="1">
        <v>44133</v>
      </c>
      <c r="C7853" t="s">
        <v>11</v>
      </c>
      <c r="D7853" t="s">
        <v>34</v>
      </c>
      <c r="E7853" t="s">
        <v>34</v>
      </c>
      <c r="F7853">
        <v>443589</v>
      </c>
      <c r="G7853">
        <v>6958</v>
      </c>
      <c r="H7853">
        <v>476034</v>
      </c>
    </row>
    <row r="7854" spans="1:8" x14ac:dyDescent="0.25">
      <c r="A7854">
        <v>7856</v>
      </c>
      <c r="B7854" s="1">
        <v>44133</v>
      </c>
      <c r="C7854" t="s">
        <v>23</v>
      </c>
      <c r="D7854" t="s">
        <v>34</v>
      </c>
      <c r="E7854" t="s">
        <v>34</v>
      </c>
      <c r="F7854">
        <v>317928</v>
      </c>
      <c r="G7854">
        <v>6664</v>
      </c>
      <c r="H7854">
        <v>361703</v>
      </c>
    </row>
    <row r="7855" spans="1:8" x14ac:dyDescent="0.25">
      <c r="A7855">
        <v>7857</v>
      </c>
      <c r="B7855" s="1">
        <v>44134</v>
      </c>
      <c r="C7855" t="s">
        <v>32</v>
      </c>
      <c r="D7855" t="s">
        <v>34</v>
      </c>
      <c r="E7855" t="s">
        <v>34</v>
      </c>
      <c r="F7855">
        <v>4054</v>
      </c>
      <c r="G7855">
        <v>59</v>
      </c>
      <c r="H7855">
        <v>4305</v>
      </c>
    </row>
    <row r="7856" spans="1:8" x14ac:dyDescent="0.25">
      <c r="A7856">
        <v>7858</v>
      </c>
      <c r="B7856" s="1">
        <v>44134</v>
      </c>
      <c r="C7856" t="s">
        <v>19</v>
      </c>
      <c r="D7856" t="s">
        <v>34</v>
      </c>
      <c r="E7856" t="s">
        <v>34</v>
      </c>
      <c r="F7856">
        <v>784752</v>
      </c>
      <c r="G7856">
        <v>6659</v>
      </c>
      <c r="H7856">
        <v>817679</v>
      </c>
    </row>
    <row r="7857" spans="1:8" x14ac:dyDescent="0.25">
      <c r="A7857">
        <v>7859</v>
      </c>
      <c r="B7857" s="1">
        <v>44134</v>
      </c>
      <c r="C7857" t="s">
        <v>37</v>
      </c>
      <c r="D7857" t="s">
        <v>34</v>
      </c>
      <c r="E7857" t="s">
        <v>34</v>
      </c>
      <c r="F7857">
        <v>12623</v>
      </c>
      <c r="G7857">
        <v>37</v>
      </c>
      <c r="H7857">
        <v>14668</v>
      </c>
    </row>
    <row r="7858" spans="1:8" x14ac:dyDescent="0.25">
      <c r="A7858">
        <v>7860</v>
      </c>
      <c r="B7858" s="1">
        <v>44134</v>
      </c>
      <c r="C7858" t="s">
        <v>35</v>
      </c>
      <c r="D7858" t="s">
        <v>34</v>
      </c>
      <c r="E7858" t="s">
        <v>34</v>
      </c>
      <c r="F7858">
        <v>193574</v>
      </c>
      <c r="G7858">
        <v>923</v>
      </c>
      <c r="H7858">
        <v>205635</v>
      </c>
    </row>
    <row r="7859" spans="1:8" x14ac:dyDescent="0.25">
      <c r="A7859">
        <v>7861</v>
      </c>
      <c r="B7859" s="1">
        <v>44134</v>
      </c>
      <c r="C7859" t="s">
        <v>29</v>
      </c>
      <c r="D7859" t="s">
        <v>34</v>
      </c>
      <c r="E7859" t="s">
        <v>34</v>
      </c>
      <c r="F7859">
        <v>205108</v>
      </c>
      <c r="G7859">
        <v>1076</v>
      </c>
      <c r="H7859">
        <v>214242</v>
      </c>
    </row>
    <row r="7860" spans="1:8" x14ac:dyDescent="0.25">
      <c r="A7860">
        <v>7862</v>
      </c>
      <c r="B7860" s="1">
        <v>44134</v>
      </c>
      <c r="C7860" t="s">
        <v>25</v>
      </c>
      <c r="D7860" t="s">
        <v>34</v>
      </c>
      <c r="E7860" t="s">
        <v>34</v>
      </c>
      <c r="F7860">
        <v>13402</v>
      </c>
      <c r="G7860">
        <v>225</v>
      </c>
      <c r="H7860">
        <v>14292</v>
      </c>
    </row>
    <row r="7861" spans="1:8" x14ac:dyDescent="0.25">
      <c r="A7861">
        <v>7863</v>
      </c>
      <c r="B7861" s="1">
        <v>44134</v>
      </c>
      <c r="C7861" t="s">
        <v>24</v>
      </c>
      <c r="D7861" t="s">
        <v>34</v>
      </c>
      <c r="E7861" t="s">
        <v>34</v>
      </c>
      <c r="F7861">
        <v>159268</v>
      </c>
      <c r="G7861">
        <v>1989</v>
      </c>
      <c r="H7861">
        <v>183588</v>
      </c>
    </row>
    <row r="7862" spans="1:8" x14ac:dyDescent="0.25">
      <c r="A7862">
        <v>7864</v>
      </c>
      <c r="B7862" s="1">
        <v>44134</v>
      </c>
      <c r="C7862" t="s">
        <v>41</v>
      </c>
      <c r="D7862" t="s">
        <v>34</v>
      </c>
      <c r="E7862" t="s">
        <v>34</v>
      </c>
      <c r="F7862">
        <v>3192</v>
      </c>
      <c r="G7862">
        <v>2</v>
      </c>
      <c r="H7862">
        <v>3243</v>
      </c>
    </row>
    <row r="7863" spans="1:8" x14ac:dyDescent="0.25">
      <c r="A7863">
        <v>7865</v>
      </c>
      <c r="B7863" s="1">
        <v>44134</v>
      </c>
      <c r="C7863" t="s">
        <v>9</v>
      </c>
      <c r="D7863" t="s">
        <v>34</v>
      </c>
      <c r="E7863" t="s">
        <v>34</v>
      </c>
      <c r="F7863">
        <v>338378</v>
      </c>
      <c r="G7863">
        <v>6423</v>
      </c>
      <c r="H7863">
        <v>375753</v>
      </c>
    </row>
    <row r="7864" spans="1:8" x14ac:dyDescent="0.25">
      <c r="A7864">
        <v>7866</v>
      </c>
      <c r="B7864" s="1">
        <v>44134</v>
      </c>
      <c r="C7864" t="s">
        <v>33</v>
      </c>
      <c r="D7864" t="s">
        <v>34</v>
      </c>
      <c r="E7864" t="s">
        <v>34</v>
      </c>
      <c r="F7864">
        <v>40168</v>
      </c>
      <c r="G7864">
        <v>597</v>
      </c>
      <c r="H7864">
        <v>43201</v>
      </c>
    </row>
    <row r="7865" spans="1:8" x14ac:dyDescent="0.25">
      <c r="A7865">
        <v>7867</v>
      </c>
      <c r="B7865" s="1">
        <v>44134</v>
      </c>
      <c r="C7865" t="s">
        <v>26</v>
      </c>
      <c r="D7865" t="s">
        <v>34</v>
      </c>
      <c r="E7865" t="s">
        <v>34</v>
      </c>
      <c r="F7865">
        <v>153941</v>
      </c>
      <c r="G7865">
        <v>3705</v>
      </c>
      <c r="H7865">
        <v>170878</v>
      </c>
    </row>
    <row r="7866" spans="1:8" x14ac:dyDescent="0.25">
      <c r="A7866">
        <v>7868</v>
      </c>
      <c r="B7866" s="1">
        <v>44134</v>
      </c>
      <c r="C7866" t="s">
        <v>12</v>
      </c>
      <c r="D7866" t="s">
        <v>34</v>
      </c>
      <c r="E7866" t="s">
        <v>34</v>
      </c>
      <c r="F7866">
        <v>150660</v>
      </c>
      <c r="G7866">
        <v>1766</v>
      </c>
      <c r="H7866">
        <v>163817</v>
      </c>
    </row>
    <row r="7867" spans="1:8" x14ac:dyDescent="0.25">
      <c r="A7867">
        <v>7869</v>
      </c>
      <c r="B7867" s="1">
        <v>44134</v>
      </c>
      <c r="C7867" t="s">
        <v>27</v>
      </c>
      <c r="D7867" t="s">
        <v>34</v>
      </c>
      <c r="E7867" t="s">
        <v>34</v>
      </c>
      <c r="F7867">
        <v>18402</v>
      </c>
      <c r="G7867">
        <v>306</v>
      </c>
      <c r="H7867">
        <v>21476</v>
      </c>
    </row>
    <row r="7868" spans="1:8" x14ac:dyDescent="0.25">
      <c r="A7868">
        <v>7870</v>
      </c>
      <c r="B7868" s="1">
        <v>44134</v>
      </c>
      <c r="C7868" t="s">
        <v>18</v>
      </c>
      <c r="D7868" t="s">
        <v>34</v>
      </c>
      <c r="E7868" t="s">
        <v>34</v>
      </c>
      <c r="F7868">
        <v>85370</v>
      </c>
      <c r="G7868">
        <v>1466</v>
      </c>
      <c r="H7868">
        <v>93764</v>
      </c>
    </row>
    <row r="7869" spans="1:8" x14ac:dyDescent="0.25">
      <c r="A7869">
        <v>7871</v>
      </c>
      <c r="B7869" s="1">
        <v>44134</v>
      </c>
      <c r="C7869" t="s">
        <v>36</v>
      </c>
      <c r="D7869" t="s">
        <v>34</v>
      </c>
      <c r="E7869" t="s">
        <v>34</v>
      </c>
      <c r="F7869">
        <v>94787</v>
      </c>
      <c r="G7869">
        <v>883</v>
      </c>
      <c r="H7869">
        <v>100964</v>
      </c>
    </row>
    <row r="7870" spans="1:8" x14ac:dyDescent="0.25">
      <c r="A7870">
        <v>7872</v>
      </c>
      <c r="B7870" s="1">
        <v>44134</v>
      </c>
      <c r="C7870" t="s">
        <v>15</v>
      </c>
      <c r="D7870" t="s">
        <v>34</v>
      </c>
      <c r="E7870" t="s">
        <v>34</v>
      </c>
      <c r="F7870">
        <v>741219</v>
      </c>
      <c r="G7870">
        <v>11091</v>
      </c>
      <c r="H7870">
        <v>816809</v>
      </c>
    </row>
    <row r="7871" spans="1:8" x14ac:dyDescent="0.25">
      <c r="A7871">
        <v>7873</v>
      </c>
      <c r="B7871" s="1">
        <v>44134</v>
      </c>
      <c r="C7871" t="s">
        <v>8</v>
      </c>
      <c r="D7871" t="s">
        <v>34</v>
      </c>
      <c r="E7871" t="s">
        <v>34</v>
      </c>
      <c r="F7871">
        <v>325166</v>
      </c>
      <c r="G7871">
        <v>1429</v>
      </c>
      <c r="H7871">
        <v>418484</v>
      </c>
    </row>
    <row r="7872" spans="1:8" x14ac:dyDescent="0.25">
      <c r="A7872">
        <v>7874</v>
      </c>
      <c r="B7872" s="1">
        <v>44134</v>
      </c>
      <c r="C7872" t="s">
        <v>13</v>
      </c>
      <c r="D7872" t="s">
        <v>34</v>
      </c>
      <c r="E7872" t="s">
        <v>34</v>
      </c>
      <c r="F7872">
        <v>5438</v>
      </c>
      <c r="G7872">
        <v>74</v>
      </c>
      <c r="H7872">
        <v>6139</v>
      </c>
    </row>
    <row r="7873" spans="1:8" x14ac:dyDescent="0.25">
      <c r="A7873">
        <v>7875</v>
      </c>
      <c r="B7873" s="1">
        <v>44134</v>
      </c>
      <c r="C7873" t="s">
        <v>28</v>
      </c>
      <c r="D7873" t="s">
        <v>34</v>
      </c>
      <c r="E7873" t="s">
        <v>34</v>
      </c>
      <c r="F7873">
        <v>157381</v>
      </c>
      <c r="G7873">
        <v>2929</v>
      </c>
      <c r="H7873">
        <v>169999</v>
      </c>
    </row>
    <row r="7874" spans="1:8" x14ac:dyDescent="0.25">
      <c r="A7874">
        <v>7876</v>
      </c>
      <c r="B7874" s="1">
        <v>44134</v>
      </c>
      <c r="C7874" t="s">
        <v>16</v>
      </c>
      <c r="D7874" t="s">
        <v>34</v>
      </c>
      <c r="E7874" t="s">
        <v>34</v>
      </c>
      <c r="F7874">
        <v>1494809</v>
      </c>
      <c r="G7874">
        <v>43710</v>
      </c>
      <c r="H7874">
        <v>1666668</v>
      </c>
    </row>
    <row r="7875" spans="1:8" x14ac:dyDescent="0.25">
      <c r="A7875">
        <v>7877</v>
      </c>
      <c r="B7875" s="1">
        <v>44134</v>
      </c>
      <c r="C7875" t="s">
        <v>30</v>
      </c>
      <c r="D7875" t="s">
        <v>34</v>
      </c>
      <c r="E7875" t="s">
        <v>34</v>
      </c>
      <c r="F7875">
        <v>13583</v>
      </c>
      <c r="G7875">
        <v>160</v>
      </c>
      <c r="H7875">
        <v>18051</v>
      </c>
    </row>
    <row r="7876" spans="1:8" x14ac:dyDescent="0.25">
      <c r="A7876">
        <v>7878</v>
      </c>
      <c r="B7876" s="1">
        <v>44134</v>
      </c>
      <c r="C7876" t="s">
        <v>40</v>
      </c>
      <c r="D7876" t="s">
        <v>34</v>
      </c>
      <c r="E7876" t="s">
        <v>34</v>
      </c>
      <c r="F7876">
        <v>7890</v>
      </c>
      <c r="G7876">
        <v>87</v>
      </c>
      <c r="H7876">
        <v>9303</v>
      </c>
    </row>
    <row r="7877" spans="1:8" x14ac:dyDescent="0.25">
      <c r="A7877">
        <v>7879</v>
      </c>
      <c r="B7877" s="1">
        <v>44134</v>
      </c>
      <c r="C7877" t="s">
        <v>31</v>
      </c>
      <c r="D7877" t="s">
        <v>34</v>
      </c>
      <c r="E7877" t="s">
        <v>34</v>
      </c>
      <c r="F7877">
        <v>2258</v>
      </c>
      <c r="G7877">
        <v>1</v>
      </c>
      <c r="H7877">
        <v>2694</v>
      </c>
    </row>
    <row r="7878" spans="1:8" x14ac:dyDescent="0.25">
      <c r="A7878">
        <v>7880</v>
      </c>
      <c r="B7878" s="1">
        <v>44134</v>
      </c>
      <c r="C7878" t="s">
        <v>39</v>
      </c>
      <c r="D7878" t="s">
        <v>34</v>
      </c>
      <c r="E7878" t="s">
        <v>34</v>
      </c>
      <c r="F7878">
        <v>7096</v>
      </c>
      <c r="G7878">
        <v>35</v>
      </c>
      <c r="H7878">
        <v>8894</v>
      </c>
    </row>
    <row r="7879" spans="1:8" x14ac:dyDescent="0.25">
      <c r="A7879">
        <v>7881</v>
      </c>
      <c r="B7879" s="1">
        <v>44134</v>
      </c>
      <c r="C7879" t="s">
        <v>21</v>
      </c>
      <c r="D7879" t="s">
        <v>34</v>
      </c>
      <c r="E7879" t="s">
        <v>34</v>
      </c>
      <c r="F7879">
        <v>272038</v>
      </c>
      <c r="G7879">
        <v>1297</v>
      </c>
      <c r="H7879">
        <v>287099</v>
      </c>
    </row>
    <row r="7880" spans="1:8" x14ac:dyDescent="0.25">
      <c r="A7880">
        <v>7882</v>
      </c>
      <c r="B7880" s="1">
        <v>44134</v>
      </c>
      <c r="C7880" t="s">
        <v>22</v>
      </c>
      <c r="D7880" t="s">
        <v>34</v>
      </c>
      <c r="E7880" t="s">
        <v>34</v>
      </c>
      <c r="F7880">
        <v>30449</v>
      </c>
      <c r="G7880">
        <v>592</v>
      </c>
      <c r="H7880">
        <v>34761</v>
      </c>
    </row>
    <row r="7881" spans="1:8" x14ac:dyDescent="0.25">
      <c r="A7881">
        <v>7883</v>
      </c>
      <c r="B7881" s="1">
        <v>44134</v>
      </c>
      <c r="C7881" t="s">
        <v>17</v>
      </c>
      <c r="D7881" t="s">
        <v>34</v>
      </c>
      <c r="E7881" t="s">
        <v>34</v>
      </c>
      <c r="F7881">
        <v>124293</v>
      </c>
      <c r="G7881">
        <v>4168</v>
      </c>
      <c r="H7881">
        <v>132727</v>
      </c>
    </row>
    <row r="7882" spans="1:8" x14ac:dyDescent="0.25">
      <c r="A7882">
        <v>7884</v>
      </c>
      <c r="B7882" s="1">
        <v>44134</v>
      </c>
      <c r="C7882" t="s">
        <v>10</v>
      </c>
      <c r="D7882" t="s">
        <v>34</v>
      </c>
      <c r="E7882" t="s">
        <v>34</v>
      </c>
      <c r="F7882">
        <v>175977</v>
      </c>
      <c r="G7882">
        <v>1888</v>
      </c>
      <c r="H7882">
        <v>193419</v>
      </c>
    </row>
    <row r="7883" spans="1:8" x14ac:dyDescent="0.25">
      <c r="A7883">
        <v>7885</v>
      </c>
      <c r="B7883" s="1">
        <v>44134</v>
      </c>
      <c r="C7883" t="s">
        <v>43</v>
      </c>
      <c r="D7883" t="s">
        <v>34</v>
      </c>
      <c r="E7883" t="s">
        <v>34</v>
      </c>
      <c r="F7883">
        <v>3558</v>
      </c>
      <c r="G7883">
        <v>67</v>
      </c>
      <c r="H7883">
        <v>3893</v>
      </c>
    </row>
    <row r="7884" spans="1:8" x14ac:dyDescent="0.25">
      <c r="A7884">
        <v>7886</v>
      </c>
      <c r="B7884" s="1">
        <v>44134</v>
      </c>
      <c r="C7884" t="s">
        <v>14</v>
      </c>
      <c r="D7884" t="s">
        <v>34</v>
      </c>
      <c r="E7884" t="s">
        <v>34</v>
      </c>
      <c r="F7884">
        <v>683464</v>
      </c>
      <c r="G7884">
        <v>11053</v>
      </c>
      <c r="H7884">
        <v>719403</v>
      </c>
    </row>
    <row r="7885" spans="1:8" x14ac:dyDescent="0.25">
      <c r="A7885">
        <v>7887</v>
      </c>
      <c r="B7885" s="1">
        <v>44134</v>
      </c>
      <c r="C7885" t="s">
        <v>45</v>
      </c>
      <c r="D7885" t="s">
        <v>34</v>
      </c>
      <c r="E7885" t="s">
        <v>34</v>
      </c>
      <c r="F7885">
        <v>217401</v>
      </c>
      <c r="G7885">
        <v>1330</v>
      </c>
      <c r="H7885">
        <v>237187</v>
      </c>
    </row>
    <row r="7886" spans="1:8" x14ac:dyDescent="0.25">
      <c r="A7886">
        <v>7888</v>
      </c>
      <c r="B7886" s="1">
        <v>44134</v>
      </c>
      <c r="C7886" t="s">
        <v>38</v>
      </c>
      <c r="D7886" t="s">
        <v>34</v>
      </c>
      <c r="E7886" t="s">
        <v>34</v>
      </c>
      <c r="F7886">
        <v>28737</v>
      </c>
      <c r="G7886">
        <v>346</v>
      </c>
      <c r="H7886">
        <v>30663</v>
      </c>
    </row>
    <row r="7887" spans="1:8" x14ac:dyDescent="0.25">
      <c r="A7887">
        <v>7889</v>
      </c>
      <c r="B7887" s="1">
        <v>44134</v>
      </c>
      <c r="C7887" t="s">
        <v>20</v>
      </c>
      <c r="D7887" t="s">
        <v>34</v>
      </c>
      <c r="E7887" t="s">
        <v>34</v>
      </c>
      <c r="F7887">
        <v>57012</v>
      </c>
      <c r="G7887">
        <v>1009</v>
      </c>
      <c r="H7887">
        <v>61566</v>
      </c>
    </row>
    <row r="7888" spans="1:8" x14ac:dyDescent="0.25">
      <c r="A7888">
        <v>7890</v>
      </c>
      <c r="B7888" s="1">
        <v>44134</v>
      </c>
      <c r="C7888" t="s">
        <v>11</v>
      </c>
      <c r="D7888" t="s">
        <v>34</v>
      </c>
      <c r="E7888" t="s">
        <v>34</v>
      </c>
      <c r="F7888">
        <v>446054</v>
      </c>
      <c r="G7888">
        <v>6983</v>
      </c>
      <c r="H7888">
        <v>477895</v>
      </c>
    </row>
    <row r="7889" spans="1:8" x14ac:dyDescent="0.25">
      <c r="A7889">
        <v>7891</v>
      </c>
      <c r="B7889" s="1">
        <v>44134</v>
      </c>
      <c r="C7889" t="s">
        <v>23</v>
      </c>
      <c r="D7889" t="s">
        <v>34</v>
      </c>
      <c r="E7889" t="s">
        <v>34</v>
      </c>
      <c r="F7889">
        <v>321873</v>
      </c>
      <c r="G7889">
        <v>6725</v>
      </c>
      <c r="H7889">
        <v>365692</v>
      </c>
    </row>
    <row r="7890" spans="1:8" x14ac:dyDescent="0.25">
      <c r="A7890">
        <v>7892</v>
      </c>
      <c r="B7890" s="1">
        <v>44135</v>
      </c>
      <c r="C7890" t="s">
        <v>32</v>
      </c>
      <c r="D7890" t="s">
        <v>34</v>
      </c>
      <c r="E7890" t="s">
        <v>34</v>
      </c>
      <c r="F7890">
        <v>4076</v>
      </c>
      <c r="G7890">
        <v>59</v>
      </c>
      <c r="H7890">
        <v>4317</v>
      </c>
    </row>
    <row r="7891" spans="1:8" x14ac:dyDescent="0.25">
      <c r="A7891">
        <v>7893</v>
      </c>
      <c r="B7891" s="1">
        <v>44135</v>
      </c>
      <c r="C7891" t="s">
        <v>19</v>
      </c>
      <c r="D7891" t="s">
        <v>34</v>
      </c>
      <c r="E7891" t="s">
        <v>34</v>
      </c>
      <c r="F7891">
        <v>788375</v>
      </c>
      <c r="G7891">
        <v>6676</v>
      </c>
      <c r="H7891">
        <v>820565</v>
      </c>
    </row>
    <row r="7892" spans="1:8" x14ac:dyDescent="0.25">
      <c r="A7892">
        <v>7894</v>
      </c>
      <c r="B7892" s="1">
        <v>44135</v>
      </c>
      <c r="C7892" t="s">
        <v>37</v>
      </c>
      <c r="D7892" t="s">
        <v>34</v>
      </c>
      <c r="E7892" t="s">
        <v>34</v>
      </c>
      <c r="F7892">
        <v>12777</v>
      </c>
      <c r="G7892">
        <v>37</v>
      </c>
      <c r="H7892">
        <v>14752</v>
      </c>
    </row>
    <row r="7893" spans="1:8" x14ac:dyDescent="0.25">
      <c r="A7893">
        <v>7895</v>
      </c>
      <c r="B7893" s="1">
        <v>44135</v>
      </c>
      <c r="C7893" t="s">
        <v>35</v>
      </c>
      <c r="D7893" t="s">
        <v>34</v>
      </c>
      <c r="E7893" t="s">
        <v>34</v>
      </c>
      <c r="F7893">
        <v>194668</v>
      </c>
      <c r="G7893">
        <v>926</v>
      </c>
      <c r="H7893">
        <v>206015</v>
      </c>
    </row>
    <row r="7894" spans="1:8" x14ac:dyDescent="0.25">
      <c r="A7894">
        <v>7896</v>
      </c>
      <c r="B7894" s="1">
        <v>44135</v>
      </c>
      <c r="C7894" t="s">
        <v>29</v>
      </c>
      <c r="D7894" t="s">
        <v>34</v>
      </c>
      <c r="E7894" t="s">
        <v>34</v>
      </c>
      <c r="F7894">
        <v>206346</v>
      </c>
      <c r="G7894">
        <v>1084</v>
      </c>
      <c r="H7894">
        <v>215327</v>
      </c>
    </row>
    <row r="7895" spans="1:8" x14ac:dyDescent="0.25">
      <c r="A7895">
        <v>7897</v>
      </c>
      <c r="B7895" s="1">
        <v>44135</v>
      </c>
      <c r="C7895" t="s">
        <v>25</v>
      </c>
      <c r="D7895" t="s">
        <v>34</v>
      </c>
      <c r="E7895" t="s">
        <v>34</v>
      </c>
      <c r="F7895">
        <v>13469</v>
      </c>
      <c r="G7895">
        <v>225</v>
      </c>
      <c r="H7895">
        <v>14351</v>
      </c>
    </row>
    <row r="7896" spans="1:8" x14ac:dyDescent="0.25">
      <c r="A7896">
        <v>7898</v>
      </c>
      <c r="B7896" s="1">
        <v>44135</v>
      </c>
      <c r="C7896" t="s">
        <v>24</v>
      </c>
      <c r="D7896" t="s">
        <v>34</v>
      </c>
      <c r="E7896" t="s">
        <v>34</v>
      </c>
      <c r="F7896">
        <v>160918</v>
      </c>
      <c r="G7896">
        <v>2038</v>
      </c>
      <c r="H7896">
        <v>185306</v>
      </c>
    </row>
    <row r="7897" spans="1:8" x14ac:dyDescent="0.25">
      <c r="A7897">
        <v>7899</v>
      </c>
      <c r="B7897" s="1">
        <v>44135</v>
      </c>
      <c r="C7897" t="s">
        <v>41</v>
      </c>
      <c r="D7897" t="s">
        <v>34</v>
      </c>
      <c r="E7897" t="s">
        <v>34</v>
      </c>
      <c r="F7897">
        <v>3197</v>
      </c>
      <c r="G7897">
        <v>2</v>
      </c>
      <c r="H7897">
        <v>3248</v>
      </c>
    </row>
    <row r="7898" spans="1:8" x14ac:dyDescent="0.25">
      <c r="A7898">
        <v>7900</v>
      </c>
      <c r="B7898" s="1">
        <v>44135</v>
      </c>
      <c r="C7898" t="s">
        <v>9</v>
      </c>
      <c r="D7898" t="s">
        <v>34</v>
      </c>
      <c r="E7898" t="s">
        <v>34</v>
      </c>
      <c r="F7898">
        <v>342811</v>
      </c>
      <c r="G7898">
        <v>6470</v>
      </c>
      <c r="H7898">
        <v>381644</v>
      </c>
    </row>
    <row r="7899" spans="1:8" x14ac:dyDescent="0.25">
      <c r="A7899">
        <v>7901</v>
      </c>
      <c r="B7899" s="1">
        <v>44135</v>
      </c>
      <c r="C7899" t="s">
        <v>33</v>
      </c>
      <c r="D7899" t="s">
        <v>34</v>
      </c>
      <c r="E7899" t="s">
        <v>34</v>
      </c>
      <c r="F7899">
        <v>40409</v>
      </c>
      <c r="G7899">
        <v>602</v>
      </c>
      <c r="H7899">
        <v>43416</v>
      </c>
    </row>
    <row r="7900" spans="1:8" x14ac:dyDescent="0.25">
      <c r="A7900">
        <v>7902</v>
      </c>
      <c r="B7900" s="1">
        <v>44135</v>
      </c>
      <c r="C7900" t="s">
        <v>26</v>
      </c>
      <c r="D7900" t="s">
        <v>34</v>
      </c>
      <c r="E7900" t="s">
        <v>34</v>
      </c>
      <c r="F7900">
        <v>154968</v>
      </c>
      <c r="G7900">
        <v>3711</v>
      </c>
      <c r="H7900">
        <v>171847</v>
      </c>
    </row>
    <row r="7901" spans="1:8" x14ac:dyDescent="0.25">
      <c r="A7901">
        <v>7903</v>
      </c>
      <c r="B7901" s="1">
        <v>44135</v>
      </c>
      <c r="C7901" t="s">
        <v>12</v>
      </c>
      <c r="D7901" t="s">
        <v>34</v>
      </c>
      <c r="E7901" t="s">
        <v>34</v>
      </c>
      <c r="F7901">
        <v>151839</v>
      </c>
      <c r="G7901">
        <v>1777</v>
      </c>
      <c r="H7901">
        <v>165467</v>
      </c>
    </row>
    <row r="7902" spans="1:8" x14ac:dyDescent="0.25">
      <c r="A7902">
        <v>7904</v>
      </c>
      <c r="B7902" s="1">
        <v>44135</v>
      </c>
      <c r="C7902" t="s">
        <v>27</v>
      </c>
      <c r="D7902" t="s">
        <v>34</v>
      </c>
      <c r="E7902" t="s">
        <v>34</v>
      </c>
      <c r="F7902">
        <v>18595</v>
      </c>
      <c r="G7902">
        <v>312</v>
      </c>
      <c r="H7902">
        <v>21798</v>
      </c>
    </row>
    <row r="7903" spans="1:8" x14ac:dyDescent="0.25">
      <c r="A7903">
        <v>7905</v>
      </c>
      <c r="B7903" s="1">
        <v>44135</v>
      </c>
      <c r="C7903" t="s">
        <v>18</v>
      </c>
      <c r="D7903" t="s">
        <v>34</v>
      </c>
      <c r="E7903" t="s">
        <v>34</v>
      </c>
      <c r="F7903">
        <v>86024</v>
      </c>
      <c r="G7903">
        <v>1471</v>
      </c>
      <c r="H7903">
        <v>94330</v>
      </c>
    </row>
    <row r="7904" spans="1:8" x14ac:dyDescent="0.25">
      <c r="A7904">
        <v>7906</v>
      </c>
      <c r="B7904" s="1">
        <v>44135</v>
      </c>
      <c r="C7904" t="s">
        <v>36</v>
      </c>
      <c r="D7904" t="s">
        <v>34</v>
      </c>
      <c r="E7904" t="s">
        <v>34</v>
      </c>
      <c r="F7904">
        <v>95208</v>
      </c>
      <c r="G7904">
        <v>883</v>
      </c>
      <c r="H7904">
        <v>101287</v>
      </c>
    </row>
    <row r="7905" spans="1:8" x14ac:dyDescent="0.25">
      <c r="A7905">
        <v>7907</v>
      </c>
      <c r="B7905" s="1">
        <v>44135</v>
      </c>
      <c r="C7905" t="s">
        <v>15</v>
      </c>
      <c r="D7905" t="s">
        <v>34</v>
      </c>
      <c r="E7905" t="s">
        <v>34</v>
      </c>
      <c r="F7905">
        <v>749740</v>
      </c>
      <c r="G7905">
        <v>11140</v>
      </c>
      <c r="H7905">
        <v>820398</v>
      </c>
    </row>
    <row r="7906" spans="1:8" x14ac:dyDescent="0.25">
      <c r="A7906">
        <v>7908</v>
      </c>
      <c r="B7906" s="1">
        <v>44135</v>
      </c>
      <c r="C7906" t="s">
        <v>8</v>
      </c>
      <c r="D7906" t="s">
        <v>34</v>
      </c>
      <c r="E7906" t="s">
        <v>34</v>
      </c>
      <c r="F7906">
        <v>332994</v>
      </c>
      <c r="G7906">
        <v>1457</v>
      </c>
      <c r="H7906">
        <v>425122</v>
      </c>
    </row>
    <row r="7907" spans="1:8" x14ac:dyDescent="0.25">
      <c r="A7907">
        <v>7909</v>
      </c>
      <c r="B7907" s="1">
        <v>44135</v>
      </c>
      <c r="C7907" t="s">
        <v>13</v>
      </c>
      <c r="D7907" t="s">
        <v>34</v>
      </c>
      <c r="E7907" t="s">
        <v>34</v>
      </c>
      <c r="F7907">
        <v>5493</v>
      </c>
      <c r="G7907">
        <v>74</v>
      </c>
      <c r="H7907">
        <v>6194</v>
      </c>
    </row>
    <row r="7908" spans="1:8" x14ac:dyDescent="0.25">
      <c r="A7908">
        <v>7910</v>
      </c>
      <c r="B7908" s="1">
        <v>44135</v>
      </c>
      <c r="C7908" t="s">
        <v>28</v>
      </c>
      <c r="D7908" t="s">
        <v>34</v>
      </c>
      <c r="E7908" t="s">
        <v>34</v>
      </c>
      <c r="F7908">
        <v>158455</v>
      </c>
      <c r="G7908">
        <v>2941</v>
      </c>
      <c r="H7908">
        <v>170690</v>
      </c>
    </row>
    <row r="7909" spans="1:8" x14ac:dyDescent="0.25">
      <c r="A7909">
        <v>7911</v>
      </c>
      <c r="B7909" s="1">
        <v>44135</v>
      </c>
      <c r="C7909" t="s">
        <v>16</v>
      </c>
      <c r="D7909" t="s">
        <v>34</v>
      </c>
      <c r="E7909" t="s">
        <v>34</v>
      </c>
      <c r="F7909">
        <v>1503050</v>
      </c>
      <c r="G7909">
        <v>43837</v>
      </c>
      <c r="H7909">
        <v>1672858</v>
      </c>
    </row>
    <row r="7910" spans="1:8" x14ac:dyDescent="0.25">
      <c r="A7910">
        <v>7912</v>
      </c>
      <c r="B7910" s="1">
        <v>44135</v>
      </c>
      <c r="C7910" t="s">
        <v>30</v>
      </c>
      <c r="D7910" t="s">
        <v>34</v>
      </c>
      <c r="E7910" t="s">
        <v>34</v>
      </c>
      <c r="F7910">
        <v>13805</v>
      </c>
      <c r="G7910">
        <v>164</v>
      </c>
      <c r="H7910">
        <v>18272</v>
      </c>
    </row>
    <row r="7911" spans="1:8" x14ac:dyDescent="0.25">
      <c r="A7911">
        <v>7913</v>
      </c>
      <c r="B7911" s="1">
        <v>44135</v>
      </c>
      <c r="C7911" t="s">
        <v>40</v>
      </c>
      <c r="D7911" t="s">
        <v>34</v>
      </c>
      <c r="E7911" t="s">
        <v>34</v>
      </c>
      <c r="F7911">
        <v>8125</v>
      </c>
      <c r="G7911">
        <v>87</v>
      </c>
      <c r="H7911">
        <v>9382</v>
      </c>
    </row>
    <row r="7912" spans="1:8" x14ac:dyDescent="0.25">
      <c r="A7912">
        <v>7914</v>
      </c>
      <c r="B7912" s="1">
        <v>44135</v>
      </c>
      <c r="C7912" t="s">
        <v>31</v>
      </c>
      <c r="D7912" t="s">
        <v>34</v>
      </c>
      <c r="E7912" t="s">
        <v>34</v>
      </c>
      <c r="F7912">
        <v>2284</v>
      </c>
      <c r="G7912">
        <v>1</v>
      </c>
      <c r="H7912">
        <v>2722</v>
      </c>
    </row>
    <row r="7913" spans="1:8" x14ac:dyDescent="0.25">
      <c r="A7913">
        <v>7915</v>
      </c>
      <c r="B7913" s="1">
        <v>44135</v>
      </c>
      <c r="C7913" t="s">
        <v>39</v>
      </c>
      <c r="D7913" t="s">
        <v>34</v>
      </c>
      <c r="E7913" t="s">
        <v>34</v>
      </c>
      <c r="F7913">
        <v>7308</v>
      </c>
      <c r="G7913">
        <v>39</v>
      </c>
      <c r="H7913">
        <v>8945</v>
      </c>
    </row>
    <row r="7914" spans="1:8" x14ac:dyDescent="0.25">
      <c r="A7914">
        <v>7916</v>
      </c>
      <c r="B7914" s="1">
        <v>44135</v>
      </c>
      <c r="C7914" t="s">
        <v>21</v>
      </c>
      <c r="D7914" t="s">
        <v>34</v>
      </c>
      <c r="E7914" t="s">
        <v>34</v>
      </c>
      <c r="F7914">
        <v>273838</v>
      </c>
      <c r="G7914">
        <v>1308</v>
      </c>
      <c r="H7914">
        <v>288646</v>
      </c>
    </row>
    <row r="7915" spans="1:8" x14ac:dyDescent="0.25">
      <c r="A7915">
        <v>7917</v>
      </c>
      <c r="B7915" s="1">
        <v>44135</v>
      </c>
      <c r="C7915" t="s">
        <v>22</v>
      </c>
      <c r="D7915" t="s">
        <v>34</v>
      </c>
      <c r="E7915" t="s">
        <v>34</v>
      </c>
      <c r="F7915">
        <v>30577</v>
      </c>
      <c r="G7915">
        <v>592</v>
      </c>
      <c r="H7915">
        <v>34908</v>
      </c>
    </row>
    <row r="7916" spans="1:8" x14ac:dyDescent="0.25">
      <c r="A7916">
        <v>7918</v>
      </c>
      <c r="B7916" s="1">
        <v>44135</v>
      </c>
      <c r="C7916" t="s">
        <v>17</v>
      </c>
      <c r="D7916" t="s">
        <v>34</v>
      </c>
      <c r="E7916" t="s">
        <v>34</v>
      </c>
      <c r="F7916">
        <v>124870</v>
      </c>
      <c r="G7916">
        <v>4187</v>
      </c>
      <c r="H7916">
        <v>133158</v>
      </c>
    </row>
    <row r="7917" spans="1:8" x14ac:dyDescent="0.25">
      <c r="A7917">
        <v>7919</v>
      </c>
      <c r="B7917" s="1">
        <v>44135</v>
      </c>
      <c r="C7917" t="s">
        <v>10</v>
      </c>
      <c r="D7917" t="s">
        <v>34</v>
      </c>
      <c r="E7917" t="s">
        <v>34</v>
      </c>
      <c r="F7917">
        <v>178064</v>
      </c>
      <c r="G7917">
        <v>1898</v>
      </c>
      <c r="H7917">
        <v>195213</v>
      </c>
    </row>
    <row r="7918" spans="1:8" x14ac:dyDescent="0.25">
      <c r="A7918">
        <v>7920</v>
      </c>
      <c r="B7918" s="1">
        <v>44135</v>
      </c>
      <c r="C7918" t="s">
        <v>43</v>
      </c>
      <c r="D7918" t="s">
        <v>34</v>
      </c>
      <c r="E7918" t="s">
        <v>34</v>
      </c>
      <c r="F7918">
        <v>3591</v>
      </c>
      <c r="G7918">
        <v>68</v>
      </c>
      <c r="H7918">
        <v>3913</v>
      </c>
    </row>
    <row r="7919" spans="1:8" x14ac:dyDescent="0.25">
      <c r="A7919">
        <v>7921</v>
      </c>
      <c r="B7919" s="1">
        <v>44135</v>
      </c>
      <c r="C7919" t="s">
        <v>14</v>
      </c>
      <c r="D7919" t="s">
        <v>34</v>
      </c>
      <c r="E7919" t="s">
        <v>34</v>
      </c>
      <c r="F7919">
        <v>687388</v>
      </c>
      <c r="G7919">
        <v>11091</v>
      </c>
      <c r="H7919">
        <v>722011</v>
      </c>
    </row>
    <row r="7920" spans="1:8" x14ac:dyDescent="0.25">
      <c r="A7920">
        <v>7922</v>
      </c>
      <c r="B7920" s="1">
        <v>44135</v>
      </c>
      <c r="C7920" t="s">
        <v>45</v>
      </c>
      <c r="D7920" t="s">
        <v>34</v>
      </c>
      <c r="E7920" t="s">
        <v>34</v>
      </c>
      <c r="F7920">
        <v>218887</v>
      </c>
      <c r="G7920">
        <v>1336</v>
      </c>
      <c r="H7920">
        <v>238632</v>
      </c>
    </row>
    <row r="7921" spans="1:8" x14ac:dyDescent="0.25">
      <c r="A7921">
        <v>7923</v>
      </c>
      <c r="B7921" s="1">
        <v>44135</v>
      </c>
      <c r="C7921" t="s">
        <v>38</v>
      </c>
      <c r="D7921" t="s">
        <v>34</v>
      </c>
      <c r="E7921" t="s">
        <v>34</v>
      </c>
      <c r="F7921">
        <v>28878</v>
      </c>
      <c r="G7921">
        <v>346</v>
      </c>
      <c r="H7921">
        <v>30717</v>
      </c>
    </row>
    <row r="7922" spans="1:8" x14ac:dyDescent="0.25">
      <c r="A7922">
        <v>7924</v>
      </c>
      <c r="B7922" s="1">
        <v>44135</v>
      </c>
      <c r="C7922" t="s">
        <v>20</v>
      </c>
      <c r="D7922" t="s">
        <v>34</v>
      </c>
      <c r="E7922" t="s">
        <v>34</v>
      </c>
      <c r="F7922">
        <v>57270</v>
      </c>
      <c r="G7922">
        <v>1011</v>
      </c>
      <c r="H7922">
        <v>61915</v>
      </c>
    </row>
    <row r="7923" spans="1:8" x14ac:dyDescent="0.25">
      <c r="A7923">
        <v>7925</v>
      </c>
      <c r="B7923" s="1">
        <v>44135</v>
      </c>
      <c r="C7923" t="s">
        <v>11</v>
      </c>
      <c r="D7923" t="s">
        <v>34</v>
      </c>
      <c r="E7923" t="s">
        <v>34</v>
      </c>
      <c r="F7923">
        <v>448644</v>
      </c>
      <c r="G7923">
        <v>7007</v>
      </c>
      <c r="H7923">
        <v>480082</v>
      </c>
    </row>
    <row r="7924" spans="1:8" x14ac:dyDescent="0.25">
      <c r="A7924">
        <v>7926</v>
      </c>
      <c r="B7924" s="1">
        <v>44135</v>
      </c>
      <c r="C7924" t="s">
        <v>23</v>
      </c>
      <c r="D7924" t="s">
        <v>34</v>
      </c>
      <c r="E7924" t="s">
        <v>34</v>
      </c>
      <c r="F7924">
        <v>325888</v>
      </c>
      <c r="G7924">
        <v>6784</v>
      </c>
      <c r="H7924">
        <v>369671</v>
      </c>
    </row>
    <row r="7925" spans="1:8" x14ac:dyDescent="0.25">
      <c r="A7925">
        <v>7927</v>
      </c>
      <c r="B7925" s="1">
        <v>44136</v>
      </c>
      <c r="C7925" t="s">
        <v>32</v>
      </c>
      <c r="D7925" t="s">
        <v>34</v>
      </c>
      <c r="E7925" t="s">
        <v>34</v>
      </c>
      <c r="F7925">
        <v>4100</v>
      </c>
      <c r="G7925">
        <v>59</v>
      </c>
      <c r="H7925">
        <v>4332</v>
      </c>
    </row>
    <row r="7926" spans="1:8" x14ac:dyDescent="0.25">
      <c r="A7926">
        <v>7928</v>
      </c>
      <c r="B7926" s="1">
        <v>44136</v>
      </c>
      <c r="C7926" t="s">
        <v>19</v>
      </c>
      <c r="D7926" t="s">
        <v>34</v>
      </c>
      <c r="E7926" t="s">
        <v>34</v>
      </c>
      <c r="F7926">
        <v>792083</v>
      </c>
      <c r="G7926">
        <v>6690</v>
      </c>
      <c r="H7926">
        <v>823348</v>
      </c>
    </row>
    <row r="7927" spans="1:8" x14ac:dyDescent="0.25">
      <c r="A7927">
        <v>7929</v>
      </c>
      <c r="B7927" s="1">
        <v>44136</v>
      </c>
      <c r="C7927" t="s">
        <v>37</v>
      </c>
      <c r="D7927" t="s">
        <v>34</v>
      </c>
      <c r="E7927" t="s">
        <v>34</v>
      </c>
      <c r="F7927">
        <v>12959</v>
      </c>
      <c r="G7927">
        <v>37</v>
      </c>
      <c r="H7927">
        <v>14852</v>
      </c>
    </row>
    <row r="7928" spans="1:8" x14ac:dyDescent="0.25">
      <c r="A7928">
        <v>7930</v>
      </c>
      <c r="B7928" s="1">
        <v>44136</v>
      </c>
      <c r="C7928" t="s">
        <v>35</v>
      </c>
      <c r="D7928" t="s">
        <v>34</v>
      </c>
      <c r="E7928" t="s">
        <v>34</v>
      </c>
      <c r="F7928">
        <v>196054</v>
      </c>
      <c r="G7928">
        <v>930</v>
      </c>
      <c r="H7928">
        <v>206351</v>
      </c>
    </row>
    <row r="7929" spans="1:8" x14ac:dyDescent="0.25">
      <c r="A7929">
        <v>7931</v>
      </c>
      <c r="B7929" s="1">
        <v>44136</v>
      </c>
      <c r="C7929" t="s">
        <v>29</v>
      </c>
      <c r="D7929" t="s">
        <v>34</v>
      </c>
      <c r="E7929" t="s">
        <v>34</v>
      </c>
      <c r="F7929">
        <v>207480</v>
      </c>
      <c r="G7929">
        <v>1090</v>
      </c>
      <c r="H7929">
        <v>216086</v>
      </c>
    </row>
    <row r="7930" spans="1:8" x14ac:dyDescent="0.25">
      <c r="A7930">
        <v>7932</v>
      </c>
      <c r="B7930" s="1">
        <v>44136</v>
      </c>
      <c r="C7930" t="s">
        <v>25</v>
      </c>
      <c r="D7930" t="s">
        <v>34</v>
      </c>
      <c r="E7930" t="s">
        <v>34</v>
      </c>
      <c r="F7930">
        <v>13551</v>
      </c>
      <c r="G7930">
        <v>226</v>
      </c>
      <c r="H7930">
        <v>14418</v>
      </c>
    </row>
    <row r="7931" spans="1:8" x14ac:dyDescent="0.25">
      <c r="A7931">
        <v>7933</v>
      </c>
      <c r="B7931" s="1">
        <v>44136</v>
      </c>
      <c r="C7931" t="s">
        <v>24</v>
      </c>
      <c r="D7931" t="s">
        <v>34</v>
      </c>
      <c r="E7931" t="s">
        <v>34</v>
      </c>
      <c r="F7931">
        <v>163079</v>
      </c>
      <c r="G7931">
        <v>2101</v>
      </c>
      <c r="H7931">
        <v>187270</v>
      </c>
    </row>
    <row r="7932" spans="1:8" x14ac:dyDescent="0.25">
      <c r="A7932">
        <v>7934</v>
      </c>
      <c r="B7932" s="1">
        <v>44136</v>
      </c>
      <c r="C7932" t="s">
        <v>41</v>
      </c>
      <c r="D7932" t="s">
        <v>34</v>
      </c>
      <c r="E7932" t="s">
        <v>34</v>
      </c>
      <c r="F7932">
        <v>3210</v>
      </c>
      <c r="G7932">
        <v>2</v>
      </c>
      <c r="H7932">
        <v>3251</v>
      </c>
    </row>
    <row r="7933" spans="1:8" x14ac:dyDescent="0.25">
      <c r="A7933">
        <v>7935</v>
      </c>
      <c r="B7933" s="1">
        <v>44136</v>
      </c>
      <c r="C7933" t="s">
        <v>9</v>
      </c>
      <c r="D7933" t="s">
        <v>34</v>
      </c>
      <c r="E7933" t="s">
        <v>34</v>
      </c>
      <c r="F7933">
        <v>347476</v>
      </c>
      <c r="G7933">
        <v>6511</v>
      </c>
      <c r="H7933">
        <v>386706</v>
      </c>
    </row>
    <row r="7934" spans="1:8" x14ac:dyDescent="0.25">
      <c r="A7934">
        <v>7936</v>
      </c>
      <c r="B7934" s="1">
        <v>44136</v>
      </c>
      <c r="C7934" t="s">
        <v>33</v>
      </c>
      <c r="D7934" t="s">
        <v>34</v>
      </c>
      <c r="E7934" t="s">
        <v>34</v>
      </c>
      <c r="F7934">
        <v>40678</v>
      </c>
      <c r="G7934">
        <v>604</v>
      </c>
      <c r="H7934">
        <v>43626</v>
      </c>
    </row>
    <row r="7935" spans="1:8" x14ac:dyDescent="0.25">
      <c r="A7935">
        <v>7937</v>
      </c>
      <c r="B7935" s="1">
        <v>44136</v>
      </c>
      <c r="C7935" t="s">
        <v>26</v>
      </c>
      <c r="D7935" t="s">
        <v>34</v>
      </c>
      <c r="E7935" t="s">
        <v>34</v>
      </c>
      <c r="F7935">
        <v>155982</v>
      </c>
      <c r="G7935">
        <v>3716</v>
      </c>
      <c r="H7935">
        <v>172782</v>
      </c>
    </row>
    <row r="7936" spans="1:8" x14ac:dyDescent="0.25">
      <c r="A7936">
        <v>7938</v>
      </c>
      <c r="B7936" s="1">
        <v>44136</v>
      </c>
      <c r="C7936" t="s">
        <v>12</v>
      </c>
      <c r="D7936" t="s">
        <v>34</v>
      </c>
      <c r="E7936" t="s">
        <v>34</v>
      </c>
      <c r="F7936">
        <v>153230</v>
      </c>
      <c r="G7936">
        <v>1789</v>
      </c>
      <c r="H7936">
        <v>167210</v>
      </c>
    </row>
    <row r="7937" spans="1:8" x14ac:dyDescent="0.25">
      <c r="A7937">
        <v>7939</v>
      </c>
      <c r="B7937" s="1">
        <v>44136</v>
      </c>
      <c r="C7937" t="s">
        <v>27</v>
      </c>
      <c r="D7937" t="s">
        <v>34</v>
      </c>
      <c r="E7937" t="s">
        <v>34</v>
      </c>
      <c r="F7937">
        <v>18862</v>
      </c>
      <c r="G7937">
        <v>317</v>
      </c>
      <c r="H7937">
        <v>22059</v>
      </c>
    </row>
    <row r="7938" spans="1:8" x14ac:dyDescent="0.25">
      <c r="A7938">
        <v>7940</v>
      </c>
      <c r="B7938" s="1">
        <v>44136</v>
      </c>
      <c r="C7938" t="s">
        <v>18</v>
      </c>
      <c r="D7938" t="s">
        <v>34</v>
      </c>
      <c r="E7938" t="s">
        <v>34</v>
      </c>
      <c r="F7938">
        <v>86888</v>
      </c>
      <c r="G7938">
        <v>1478</v>
      </c>
      <c r="H7938">
        <v>94785</v>
      </c>
    </row>
    <row r="7939" spans="1:8" x14ac:dyDescent="0.25">
      <c r="A7939">
        <v>7941</v>
      </c>
      <c r="B7939" s="1">
        <v>44136</v>
      </c>
      <c r="C7939" t="s">
        <v>36</v>
      </c>
      <c r="D7939" t="s">
        <v>34</v>
      </c>
      <c r="E7939" t="s">
        <v>34</v>
      </c>
      <c r="F7939">
        <v>95575</v>
      </c>
      <c r="G7939">
        <v>884</v>
      </c>
      <c r="H7939">
        <v>101761</v>
      </c>
    </row>
    <row r="7940" spans="1:8" x14ac:dyDescent="0.25">
      <c r="A7940">
        <v>7942</v>
      </c>
      <c r="B7940" s="1">
        <v>44136</v>
      </c>
      <c r="C7940" t="s">
        <v>15</v>
      </c>
      <c r="D7940" t="s">
        <v>34</v>
      </c>
      <c r="E7940" t="s">
        <v>34</v>
      </c>
      <c r="F7940">
        <v>757208</v>
      </c>
      <c r="G7940">
        <v>11168</v>
      </c>
      <c r="H7940">
        <v>823412</v>
      </c>
    </row>
    <row r="7941" spans="1:8" x14ac:dyDescent="0.25">
      <c r="A7941">
        <v>7943</v>
      </c>
      <c r="B7941" s="1">
        <v>44136</v>
      </c>
      <c r="C7941" t="s">
        <v>8</v>
      </c>
      <c r="D7941" t="s">
        <v>34</v>
      </c>
      <c r="E7941" t="s">
        <v>34</v>
      </c>
      <c r="F7941">
        <v>340324</v>
      </c>
      <c r="G7941">
        <v>1484</v>
      </c>
      <c r="H7941">
        <v>433105</v>
      </c>
    </row>
    <row r="7942" spans="1:8" x14ac:dyDescent="0.25">
      <c r="A7942">
        <v>7944</v>
      </c>
      <c r="B7942" s="1">
        <v>44136</v>
      </c>
      <c r="C7942" t="s">
        <v>13</v>
      </c>
      <c r="D7942" t="s">
        <v>34</v>
      </c>
      <c r="E7942" t="s">
        <v>34</v>
      </c>
      <c r="F7942">
        <v>5539</v>
      </c>
      <c r="G7942">
        <v>75</v>
      </c>
      <c r="H7942">
        <v>6270</v>
      </c>
    </row>
    <row r="7943" spans="1:8" x14ac:dyDescent="0.25">
      <c r="A7943">
        <v>7945</v>
      </c>
      <c r="B7943" s="1">
        <v>44136</v>
      </c>
      <c r="C7943" t="s">
        <v>28</v>
      </c>
      <c r="D7943" t="s">
        <v>34</v>
      </c>
      <c r="E7943" t="s">
        <v>34</v>
      </c>
      <c r="F7943">
        <v>159479</v>
      </c>
      <c r="G7943">
        <v>2951</v>
      </c>
      <c r="H7943">
        <v>171359</v>
      </c>
    </row>
    <row r="7944" spans="1:8" x14ac:dyDescent="0.25">
      <c r="A7944">
        <v>7946</v>
      </c>
      <c r="B7944" s="1">
        <v>44136</v>
      </c>
      <c r="C7944" t="s">
        <v>16</v>
      </c>
      <c r="D7944" t="s">
        <v>34</v>
      </c>
      <c r="E7944" t="s">
        <v>34</v>
      </c>
      <c r="F7944">
        <v>1510353</v>
      </c>
      <c r="G7944">
        <v>43911</v>
      </c>
      <c r="H7944">
        <v>1678406</v>
      </c>
    </row>
    <row r="7945" spans="1:8" x14ac:dyDescent="0.25">
      <c r="A7945">
        <v>7947</v>
      </c>
      <c r="B7945" s="1">
        <v>44136</v>
      </c>
      <c r="C7945" t="s">
        <v>30</v>
      </c>
      <c r="D7945" t="s">
        <v>34</v>
      </c>
      <c r="E7945" t="s">
        <v>34</v>
      </c>
      <c r="F7945">
        <v>14862</v>
      </c>
      <c r="G7945">
        <v>168</v>
      </c>
      <c r="H7945">
        <v>18502</v>
      </c>
    </row>
    <row r="7946" spans="1:8" x14ac:dyDescent="0.25">
      <c r="A7946">
        <v>7948</v>
      </c>
      <c r="B7946" s="1">
        <v>44136</v>
      </c>
      <c r="C7946" t="s">
        <v>40</v>
      </c>
      <c r="D7946" t="s">
        <v>34</v>
      </c>
      <c r="E7946" t="s">
        <v>34</v>
      </c>
      <c r="F7946">
        <v>8345</v>
      </c>
      <c r="G7946">
        <v>88</v>
      </c>
      <c r="H7946">
        <v>9452</v>
      </c>
    </row>
    <row r="7947" spans="1:8" x14ac:dyDescent="0.25">
      <c r="A7947">
        <v>7949</v>
      </c>
      <c r="B7947" s="1">
        <v>44136</v>
      </c>
      <c r="C7947" t="s">
        <v>31</v>
      </c>
      <c r="D7947" t="s">
        <v>34</v>
      </c>
      <c r="E7947" t="s">
        <v>34</v>
      </c>
      <c r="F7947">
        <v>2291</v>
      </c>
      <c r="G7947">
        <v>1</v>
      </c>
      <c r="H7947">
        <v>2753</v>
      </c>
    </row>
    <row r="7948" spans="1:8" x14ac:dyDescent="0.25">
      <c r="A7948">
        <v>7950</v>
      </c>
      <c r="B7948" s="1">
        <v>44136</v>
      </c>
      <c r="C7948" t="s">
        <v>39</v>
      </c>
      <c r="D7948" t="s">
        <v>34</v>
      </c>
      <c r="E7948" t="s">
        <v>34</v>
      </c>
      <c r="F7948">
        <v>7454</v>
      </c>
      <c r="G7948">
        <v>39</v>
      </c>
      <c r="H7948">
        <v>9047</v>
      </c>
    </row>
    <row r="7949" spans="1:8" x14ac:dyDescent="0.25">
      <c r="A7949">
        <v>7951</v>
      </c>
      <c r="B7949" s="1">
        <v>44136</v>
      </c>
      <c r="C7949" t="s">
        <v>21</v>
      </c>
      <c r="D7949" t="s">
        <v>34</v>
      </c>
      <c r="E7949" t="s">
        <v>34</v>
      </c>
      <c r="F7949">
        <v>275749</v>
      </c>
      <c r="G7949">
        <v>1320</v>
      </c>
      <c r="H7949">
        <v>290116</v>
      </c>
    </row>
    <row r="7950" spans="1:8" x14ac:dyDescent="0.25">
      <c r="A7950">
        <v>7952</v>
      </c>
      <c r="B7950" s="1">
        <v>44136</v>
      </c>
      <c r="C7950" t="s">
        <v>22</v>
      </c>
      <c r="D7950" t="s">
        <v>34</v>
      </c>
      <c r="E7950" t="s">
        <v>34</v>
      </c>
      <c r="F7950">
        <v>30724</v>
      </c>
      <c r="G7950">
        <v>592</v>
      </c>
      <c r="H7950">
        <v>35013</v>
      </c>
    </row>
    <row r="7951" spans="1:8" x14ac:dyDescent="0.25">
      <c r="A7951">
        <v>7953</v>
      </c>
      <c r="B7951" s="1">
        <v>44136</v>
      </c>
      <c r="C7951" t="s">
        <v>17</v>
      </c>
      <c r="D7951" t="s">
        <v>34</v>
      </c>
      <c r="E7951" t="s">
        <v>34</v>
      </c>
      <c r="F7951">
        <v>125198</v>
      </c>
      <c r="G7951">
        <v>4203</v>
      </c>
      <c r="H7951">
        <v>133658</v>
      </c>
    </row>
    <row r="7952" spans="1:8" x14ac:dyDescent="0.25">
      <c r="A7952">
        <v>7954</v>
      </c>
      <c r="B7952" s="1">
        <v>44136</v>
      </c>
      <c r="C7952" t="s">
        <v>10</v>
      </c>
      <c r="D7952" t="s">
        <v>34</v>
      </c>
      <c r="E7952" t="s">
        <v>34</v>
      </c>
      <c r="F7952">
        <v>179984</v>
      </c>
      <c r="G7952">
        <v>1907</v>
      </c>
      <c r="H7952">
        <v>196993</v>
      </c>
    </row>
    <row r="7953" spans="1:8" x14ac:dyDescent="0.25">
      <c r="A7953">
        <v>7955</v>
      </c>
      <c r="B7953" s="1">
        <v>44136</v>
      </c>
      <c r="C7953" t="s">
        <v>43</v>
      </c>
      <c r="D7953" t="s">
        <v>34</v>
      </c>
      <c r="E7953" t="s">
        <v>34</v>
      </c>
      <c r="F7953">
        <v>3617</v>
      </c>
      <c r="G7953">
        <v>72</v>
      </c>
      <c r="H7953">
        <v>3940</v>
      </c>
    </row>
    <row r="7954" spans="1:8" x14ac:dyDescent="0.25">
      <c r="A7954">
        <v>7956</v>
      </c>
      <c r="B7954" s="1">
        <v>44136</v>
      </c>
      <c r="C7954" t="s">
        <v>14</v>
      </c>
      <c r="D7954" t="s">
        <v>34</v>
      </c>
      <c r="E7954" t="s">
        <v>34</v>
      </c>
      <c r="F7954">
        <v>691236</v>
      </c>
      <c r="G7954">
        <v>11122</v>
      </c>
      <c r="H7954">
        <v>724522</v>
      </c>
    </row>
    <row r="7955" spans="1:8" x14ac:dyDescent="0.25">
      <c r="A7955">
        <v>7957</v>
      </c>
      <c r="B7955" s="1">
        <v>44136</v>
      </c>
      <c r="C7955" t="s">
        <v>45</v>
      </c>
      <c r="D7955" t="s">
        <v>34</v>
      </c>
      <c r="E7955" t="s">
        <v>34</v>
      </c>
      <c r="F7955">
        <v>220466</v>
      </c>
      <c r="G7955">
        <v>1341</v>
      </c>
      <c r="H7955">
        <v>240048</v>
      </c>
    </row>
    <row r="7956" spans="1:8" x14ac:dyDescent="0.25">
      <c r="A7956">
        <v>7958</v>
      </c>
      <c r="B7956" s="1">
        <v>44136</v>
      </c>
      <c r="C7956" t="s">
        <v>38</v>
      </c>
      <c r="D7956" t="s">
        <v>34</v>
      </c>
      <c r="E7956" t="s">
        <v>34</v>
      </c>
      <c r="F7956">
        <v>29048</v>
      </c>
      <c r="G7956">
        <v>346</v>
      </c>
      <c r="H7956">
        <v>30794</v>
      </c>
    </row>
    <row r="7957" spans="1:8" x14ac:dyDescent="0.25">
      <c r="A7957">
        <v>7959</v>
      </c>
      <c r="B7957" s="1">
        <v>44136</v>
      </c>
      <c r="C7957" t="s">
        <v>20</v>
      </c>
      <c r="D7957" t="s">
        <v>34</v>
      </c>
      <c r="E7957" t="s">
        <v>34</v>
      </c>
      <c r="F7957">
        <v>57422</v>
      </c>
      <c r="G7957">
        <v>1023</v>
      </c>
      <c r="H7957">
        <v>62328</v>
      </c>
    </row>
    <row r="7958" spans="1:8" x14ac:dyDescent="0.25">
      <c r="A7958">
        <v>7960</v>
      </c>
      <c r="B7958" s="1">
        <v>44136</v>
      </c>
      <c r="C7958" t="s">
        <v>11</v>
      </c>
      <c r="D7958" t="s">
        <v>34</v>
      </c>
      <c r="E7958" t="s">
        <v>34</v>
      </c>
      <c r="F7958">
        <v>451070</v>
      </c>
      <c r="G7958">
        <v>7025</v>
      </c>
      <c r="H7958">
        <v>481863</v>
      </c>
    </row>
    <row r="7959" spans="1:8" x14ac:dyDescent="0.25">
      <c r="A7959">
        <v>7961</v>
      </c>
      <c r="B7959" s="1">
        <v>44136</v>
      </c>
      <c r="C7959" t="s">
        <v>23</v>
      </c>
      <c r="D7959" t="s">
        <v>34</v>
      </c>
      <c r="E7959" t="s">
        <v>34</v>
      </c>
      <c r="F7959">
        <v>329937</v>
      </c>
      <c r="G7959">
        <v>6841</v>
      </c>
      <c r="H7959">
        <v>373664</v>
      </c>
    </row>
    <row r="7960" spans="1:8" x14ac:dyDescent="0.25">
      <c r="A7960">
        <v>7962</v>
      </c>
      <c r="B7960" s="1">
        <v>44137</v>
      </c>
      <c r="C7960" t="s">
        <v>32</v>
      </c>
      <c r="D7960" t="s">
        <v>34</v>
      </c>
      <c r="E7960" t="s">
        <v>34</v>
      </c>
      <c r="F7960">
        <v>4112</v>
      </c>
      <c r="G7960">
        <v>60</v>
      </c>
      <c r="H7960">
        <v>4340</v>
      </c>
    </row>
    <row r="7961" spans="1:8" x14ac:dyDescent="0.25">
      <c r="A7961">
        <v>7963</v>
      </c>
      <c r="B7961" s="1">
        <v>44137</v>
      </c>
      <c r="C7961" t="s">
        <v>19</v>
      </c>
      <c r="D7961" t="s">
        <v>34</v>
      </c>
      <c r="E7961" t="s">
        <v>34</v>
      </c>
      <c r="F7961">
        <v>795592</v>
      </c>
      <c r="G7961">
        <v>6706</v>
      </c>
      <c r="H7961">
        <v>825966</v>
      </c>
    </row>
    <row r="7962" spans="1:8" x14ac:dyDescent="0.25">
      <c r="A7962">
        <v>7964</v>
      </c>
      <c r="B7962" s="1">
        <v>44137</v>
      </c>
      <c r="C7962" t="s">
        <v>37</v>
      </c>
      <c r="D7962" t="s">
        <v>34</v>
      </c>
      <c r="E7962" t="s">
        <v>34</v>
      </c>
      <c r="F7962">
        <v>13073</v>
      </c>
      <c r="G7962">
        <v>37</v>
      </c>
      <c r="H7962">
        <v>14881</v>
      </c>
    </row>
    <row r="7963" spans="1:8" x14ac:dyDescent="0.25">
      <c r="A7963">
        <v>7965</v>
      </c>
      <c r="B7963" s="1">
        <v>44137</v>
      </c>
      <c r="C7963" t="s">
        <v>35</v>
      </c>
      <c r="D7963" t="s">
        <v>34</v>
      </c>
      <c r="E7963" t="s">
        <v>34</v>
      </c>
      <c r="F7963">
        <v>196784</v>
      </c>
      <c r="G7963">
        <v>931</v>
      </c>
      <c r="H7963">
        <v>206517</v>
      </c>
    </row>
    <row r="7964" spans="1:8" x14ac:dyDescent="0.25">
      <c r="A7964">
        <v>7966</v>
      </c>
      <c r="B7964" s="1">
        <v>44137</v>
      </c>
      <c r="C7964" t="s">
        <v>29</v>
      </c>
      <c r="D7964" t="s">
        <v>34</v>
      </c>
      <c r="E7964" t="s">
        <v>34</v>
      </c>
      <c r="F7964">
        <v>208644</v>
      </c>
      <c r="G7964">
        <v>1097</v>
      </c>
      <c r="H7964">
        <v>216707</v>
      </c>
    </row>
    <row r="7965" spans="1:8" x14ac:dyDescent="0.25">
      <c r="A7965">
        <v>7967</v>
      </c>
      <c r="B7965" s="1">
        <v>44137</v>
      </c>
      <c r="C7965" t="s">
        <v>25</v>
      </c>
      <c r="D7965" t="s">
        <v>34</v>
      </c>
      <c r="E7965" t="s">
        <v>34</v>
      </c>
      <c r="F7965">
        <v>13632</v>
      </c>
      <c r="G7965">
        <v>226</v>
      </c>
      <c r="H7965">
        <v>14476</v>
      </c>
    </row>
    <row r="7966" spans="1:8" x14ac:dyDescent="0.25">
      <c r="A7966">
        <v>7968</v>
      </c>
      <c r="B7966" s="1">
        <v>44137</v>
      </c>
      <c r="C7966" t="s">
        <v>24</v>
      </c>
      <c r="D7966" t="s">
        <v>34</v>
      </c>
      <c r="E7966" t="s">
        <v>34</v>
      </c>
      <c r="F7966">
        <v>164537</v>
      </c>
      <c r="G7966">
        <v>2150</v>
      </c>
      <c r="H7966">
        <v>188813</v>
      </c>
    </row>
    <row r="7967" spans="1:8" x14ac:dyDescent="0.25">
      <c r="A7967">
        <v>7969</v>
      </c>
      <c r="B7967" s="1">
        <v>44137</v>
      </c>
      <c r="C7967" t="s">
        <v>41</v>
      </c>
      <c r="D7967" t="s">
        <v>34</v>
      </c>
      <c r="E7967" t="s">
        <v>34</v>
      </c>
      <c r="F7967">
        <v>3219</v>
      </c>
      <c r="G7967">
        <v>2</v>
      </c>
      <c r="H7967">
        <v>3255</v>
      </c>
    </row>
    <row r="7968" spans="1:8" x14ac:dyDescent="0.25">
      <c r="A7968">
        <v>7970</v>
      </c>
      <c r="B7968" s="1">
        <v>44137</v>
      </c>
      <c r="C7968" t="s">
        <v>9</v>
      </c>
      <c r="D7968" t="s">
        <v>34</v>
      </c>
      <c r="E7968" t="s">
        <v>34</v>
      </c>
      <c r="F7968">
        <v>351635</v>
      </c>
      <c r="G7968">
        <v>6562</v>
      </c>
      <c r="H7968">
        <v>392370</v>
      </c>
    </row>
    <row r="7969" spans="1:8" x14ac:dyDescent="0.25">
      <c r="A7969">
        <v>7971</v>
      </c>
      <c r="B7969" s="1">
        <v>44137</v>
      </c>
      <c r="C7969" t="s">
        <v>33</v>
      </c>
      <c r="D7969" t="s">
        <v>34</v>
      </c>
      <c r="E7969" t="s">
        <v>34</v>
      </c>
      <c r="F7969">
        <v>40915</v>
      </c>
      <c r="G7969">
        <v>609</v>
      </c>
      <c r="H7969">
        <v>43768</v>
      </c>
    </row>
    <row r="7970" spans="1:8" x14ac:dyDescent="0.25">
      <c r="A7970">
        <v>7972</v>
      </c>
      <c r="B7970" s="1">
        <v>44137</v>
      </c>
      <c r="C7970" t="s">
        <v>26</v>
      </c>
      <c r="D7970" t="s">
        <v>34</v>
      </c>
      <c r="E7970" t="s">
        <v>34</v>
      </c>
      <c r="F7970">
        <v>157110</v>
      </c>
      <c r="G7970">
        <v>3721</v>
      </c>
      <c r="H7970">
        <v>173642</v>
      </c>
    </row>
    <row r="7971" spans="1:8" x14ac:dyDescent="0.25">
      <c r="A7971">
        <v>7973</v>
      </c>
      <c r="B7971" s="1">
        <v>44137</v>
      </c>
      <c r="C7971" t="s">
        <v>12</v>
      </c>
      <c r="D7971" t="s">
        <v>34</v>
      </c>
      <c r="E7971" t="s">
        <v>34</v>
      </c>
      <c r="F7971">
        <v>154451</v>
      </c>
      <c r="G7971">
        <v>1795</v>
      </c>
      <c r="H7971">
        <v>168880</v>
      </c>
    </row>
    <row r="7972" spans="1:8" x14ac:dyDescent="0.25">
      <c r="A7972">
        <v>7974</v>
      </c>
      <c r="B7972" s="1">
        <v>44137</v>
      </c>
      <c r="C7972" t="s">
        <v>27</v>
      </c>
      <c r="D7972" t="s">
        <v>34</v>
      </c>
      <c r="E7972" t="s">
        <v>34</v>
      </c>
      <c r="F7972">
        <v>18965</v>
      </c>
      <c r="G7972">
        <v>326</v>
      </c>
      <c r="H7972">
        <v>22264</v>
      </c>
    </row>
    <row r="7973" spans="1:8" x14ac:dyDescent="0.25">
      <c r="A7973">
        <v>7975</v>
      </c>
      <c r="B7973" s="1">
        <v>44137</v>
      </c>
      <c r="C7973" t="s">
        <v>18</v>
      </c>
      <c r="D7973" t="s">
        <v>34</v>
      </c>
      <c r="E7973" t="s">
        <v>34</v>
      </c>
      <c r="F7973">
        <v>87517</v>
      </c>
      <c r="G7973">
        <v>1482</v>
      </c>
      <c r="H7973">
        <v>95325</v>
      </c>
    </row>
    <row r="7974" spans="1:8" x14ac:dyDescent="0.25">
      <c r="A7974">
        <v>7976</v>
      </c>
      <c r="B7974" s="1">
        <v>44137</v>
      </c>
      <c r="C7974" t="s">
        <v>36</v>
      </c>
      <c r="D7974" t="s">
        <v>34</v>
      </c>
      <c r="E7974" t="s">
        <v>34</v>
      </c>
      <c r="F7974">
        <v>95973</v>
      </c>
      <c r="G7974">
        <v>885</v>
      </c>
      <c r="H7974">
        <v>102087</v>
      </c>
    </row>
    <row r="7975" spans="1:8" x14ac:dyDescent="0.25">
      <c r="A7975">
        <v>7977</v>
      </c>
      <c r="B7975" s="1">
        <v>44137</v>
      </c>
      <c r="C7975" t="s">
        <v>15</v>
      </c>
      <c r="D7975" t="s">
        <v>34</v>
      </c>
      <c r="E7975" t="s">
        <v>34</v>
      </c>
      <c r="F7975">
        <v>765261</v>
      </c>
      <c r="G7975">
        <v>11192</v>
      </c>
      <c r="H7975">
        <v>827064</v>
      </c>
    </row>
    <row r="7976" spans="1:8" x14ac:dyDescent="0.25">
      <c r="A7976">
        <v>7978</v>
      </c>
      <c r="B7976" s="1">
        <v>44137</v>
      </c>
      <c r="C7976" t="s">
        <v>8</v>
      </c>
      <c r="D7976" t="s">
        <v>34</v>
      </c>
      <c r="E7976" t="s">
        <v>34</v>
      </c>
      <c r="F7976">
        <v>348835</v>
      </c>
      <c r="G7976">
        <v>1512</v>
      </c>
      <c r="H7976">
        <v>440130</v>
      </c>
    </row>
    <row r="7977" spans="1:8" x14ac:dyDescent="0.25">
      <c r="A7977">
        <v>7979</v>
      </c>
      <c r="B7977" s="1">
        <v>44137</v>
      </c>
      <c r="C7977" t="s">
        <v>13</v>
      </c>
      <c r="D7977" t="s">
        <v>34</v>
      </c>
      <c r="E7977" t="s">
        <v>34</v>
      </c>
      <c r="F7977">
        <v>5629</v>
      </c>
      <c r="G7977">
        <v>75</v>
      </c>
      <c r="H7977">
        <v>6287</v>
      </c>
    </row>
    <row r="7978" spans="1:8" x14ac:dyDescent="0.25">
      <c r="A7978">
        <v>7980</v>
      </c>
      <c r="B7978" s="1">
        <v>44137</v>
      </c>
      <c r="C7978" t="s">
        <v>28</v>
      </c>
      <c r="D7978" t="s">
        <v>34</v>
      </c>
      <c r="E7978" t="s">
        <v>34</v>
      </c>
      <c r="F7978">
        <v>160586</v>
      </c>
      <c r="G7978">
        <v>2958</v>
      </c>
      <c r="H7978">
        <v>172082</v>
      </c>
    </row>
    <row r="7979" spans="1:8" x14ac:dyDescent="0.25">
      <c r="A7979">
        <v>7981</v>
      </c>
      <c r="B7979" s="1">
        <v>44137</v>
      </c>
      <c r="C7979" t="s">
        <v>16</v>
      </c>
      <c r="D7979" t="s">
        <v>34</v>
      </c>
      <c r="E7979" t="s">
        <v>34</v>
      </c>
      <c r="F7979">
        <v>1514079</v>
      </c>
      <c r="G7979">
        <v>44024</v>
      </c>
      <c r="H7979">
        <v>1683775</v>
      </c>
    </row>
    <row r="7980" spans="1:8" x14ac:dyDescent="0.25">
      <c r="A7980">
        <v>7982</v>
      </c>
      <c r="B7980" s="1">
        <v>44137</v>
      </c>
      <c r="C7980" t="s">
        <v>30</v>
      </c>
      <c r="D7980" t="s">
        <v>34</v>
      </c>
      <c r="E7980" t="s">
        <v>34</v>
      </c>
      <c r="F7980">
        <v>15065</v>
      </c>
      <c r="G7980">
        <v>171</v>
      </c>
      <c r="H7980">
        <v>18750</v>
      </c>
    </row>
    <row r="7981" spans="1:8" x14ac:dyDescent="0.25">
      <c r="A7981">
        <v>7983</v>
      </c>
      <c r="B7981" s="1">
        <v>44137</v>
      </c>
      <c r="C7981" t="s">
        <v>40</v>
      </c>
      <c r="D7981" t="s">
        <v>34</v>
      </c>
      <c r="E7981" t="s">
        <v>34</v>
      </c>
      <c r="F7981">
        <v>8462</v>
      </c>
      <c r="G7981">
        <v>90</v>
      </c>
      <c r="H7981">
        <v>9607</v>
      </c>
    </row>
    <row r="7982" spans="1:8" x14ac:dyDescent="0.25">
      <c r="A7982">
        <v>7984</v>
      </c>
      <c r="B7982" s="1">
        <v>44137</v>
      </c>
      <c r="C7982" t="s">
        <v>31</v>
      </c>
      <c r="D7982" t="s">
        <v>34</v>
      </c>
      <c r="E7982" t="s">
        <v>34</v>
      </c>
      <c r="F7982">
        <v>2323</v>
      </c>
      <c r="G7982">
        <v>1</v>
      </c>
      <c r="H7982">
        <v>2757</v>
      </c>
    </row>
    <row r="7983" spans="1:8" x14ac:dyDescent="0.25">
      <c r="A7983">
        <v>7985</v>
      </c>
      <c r="B7983" s="1">
        <v>44137</v>
      </c>
      <c r="C7983" t="s">
        <v>39</v>
      </c>
      <c r="D7983" t="s">
        <v>34</v>
      </c>
      <c r="E7983" t="s">
        <v>34</v>
      </c>
      <c r="F7983">
        <v>7535</v>
      </c>
      <c r="G7983">
        <v>39</v>
      </c>
      <c r="H7983">
        <v>9075</v>
      </c>
    </row>
    <row r="7984" spans="1:8" x14ac:dyDescent="0.25">
      <c r="A7984">
        <v>7986</v>
      </c>
      <c r="B7984" s="1">
        <v>44137</v>
      </c>
      <c r="C7984" t="s">
        <v>21</v>
      </c>
      <c r="D7984" t="s">
        <v>34</v>
      </c>
      <c r="E7984" t="s">
        <v>34</v>
      </c>
      <c r="F7984">
        <v>277564</v>
      </c>
      <c r="G7984">
        <v>1331</v>
      </c>
      <c r="H7984">
        <v>291825</v>
      </c>
    </row>
    <row r="7985" spans="1:8" x14ac:dyDescent="0.25">
      <c r="A7985">
        <v>7987</v>
      </c>
      <c r="B7985" s="1">
        <v>44137</v>
      </c>
      <c r="C7985" t="s">
        <v>22</v>
      </c>
      <c r="D7985" t="s">
        <v>34</v>
      </c>
      <c r="E7985" t="s">
        <v>34</v>
      </c>
      <c r="F7985">
        <v>31345</v>
      </c>
      <c r="G7985">
        <v>595</v>
      </c>
      <c r="H7985">
        <v>35109</v>
      </c>
    </row>
    <row r="7986" spans="1:8" x14ac:dyDescent="0.25">
      <c r="A7986">
        <v>7988</v>
      </c>
      <c r="B7986" s="1">
        <v>44137</v>
      </c>
      <c r="C7986" t="s">
        <v>17</v>
      </c>
      <c r="D7986" t="s">
        <v>34</v>
      </c>
      <c r="E7986" t="s">
        <v>34</v>
      </c>
      <c r="F7986">
        <v>125566</v>
      </c>
      <c r="G7986">
        <v>4214</v>
      </c>
      <c r="H7986">
        <v>133975</v>
      </c>
    </row>
    <row r="7987" spans="1:8" x14ac:dyDescent="0.25">
      <c r="A7987">
        <v>7989</v>
      </c>
      <c r="B7987" s="1">
        <v>44137</v>
      </c>
      <c r="C7987" t="s">
        <v>10</v>
      </c>
      <c r="D7987" t="s">
        <v>34</v>
      </c>
      <c r="E7987" t="s">
        <v>34</v>
      </c>
      <c r="F7987">
        <v>181575</v>
      </c>
      <c r="G7987">
        <v>1917</v>
      </c>
      <c r="H7987">
        <v>198747</v>
      </c>
    </row>
    <row r="7988" spans="1:8" x14ac:dyDescent="0.25">
      <c r="A7988">
        <v>7990</v>
      </c>
      <c r="B7988" s="1">
        <v>44137</v>
      </c>
      <c r="C7988" t="s">
        <v>43</v>
      </c>
      <c r="D7988" t="s">
        <v>34</v>
      </c>
      <c r="E7988" t="s">
        <v>34</v>
      </c>
      <c r="F7988">
        <v>3651</v>
      </c>
      <c r="G7988">
        <v>73</v>
      </c>
      <c r="H7988">
        <v>3958</v>
      </c>
    </row>
    <row r="7989" spans="1:8" x14ac:dyDescent="0.25">
      <c r="A7989">
        <v>7991</v>
      </c>
      <c r="B7989" s="1">
        <v>44137</v>
      </c>
      <c r="C7989" t="s">
        <v>14</v>
      </c>
      <c r="D7989" t="s">
        <v>34</v>
      </c>
      <c r="E7989" t="s">
        <v>34</v>
      </c>
      <c r="F7989">
        <v>694880</v>
      </c>
      <c r="G7989">
        <v>11152</v>
      </c>
      <c r="H7989">
        <v>727026</v>
      </c>
    </row>
    <row r="7990" spans="1:8" x14ac:dyDescent="0.25">
      <c r="A7990">
        <v>7992</v>
      </c>
      <c r="B7990" s="1">
        <v>44137</v>
      </c>
      <c r="C7990" t="s">
        <v>45</v>
      </c>
      <c r="D7990" t="s">
        <v>34</v>
      </c>
      <c r="E7990" t="s">
        <v>34</v>
      </c>
      <c r="F7990">
        <v>221992</v>
      </c>
      <c r="G7990">
        <v>1348</v>
      </c>
      <c r="H7990">
        <v>240970</v>
      </c>
    </row>
    <row r="7991" spans="1:8" x14ac:dyDescent="0.25">
      <c r="A7991">
        <v>7993</v>
      </c>
      <c r="B7991" s="1">
        <v>44137</v>
      </c>
      <c r="C7991" t="s">
        <v>38</v>
      </c>
      <c r="D7991" t="s">
        <v>34</v>
      </c>
      <c r="E7991" t="s">
        <v>34</v>
      </c>
      <c r="F7991">
        <v>29234</v>
      </c>
      <c r="G7991">
        <v>348</v>
      </c>
      <c r="H7991">
        <v>30852</v>
      </c>
    </row>
    <row r="7992" spans="1:8" x14ac:dyDescent="0.25">
      <c r="A7992">
        <v>7994</v>
      </c>
      <c r="B7992" s="1">
        <v>44137</v>
      </c>
      <c r="C7992" t="s">
        <v>20</v>
      </c>
      <c r="D7992" t="s">
        <v>34</v>
      </c>
      <c r="E7992" t="s">
        <v>34</v>
      </c>
      <c r="F7992">
        <v>57609</v>
      </c>
      <c r="G7992">
        <v>1027</v>
      </c>
      <c r="H7992">
        <v>62550</v>
      </c>
    </row>
    <row r="7993" spans="1:8" x14ac:dyDescent="0.25">
      <c r="A7993">
        <v>7995</v>
      </c>
      <c r="B7993" s="1">
        <v>44137</v>
      </c>
      <c r="C7993" t="s">
        <v>11</v>
      </c>
      <c r="D7993" t="s">
        <v>34</v>
      </c>
      <c r="E7993" t="s">
        <v>34</v>
      </c>
      <c r="F7993">
        <v>453458</v>
      </c>
      <c r="G7993">
        <v>7051</v>
      </c>
      <c r="H7993">
        <v>483832</v>
      </c>
    </row>
    <row r="7994" spans="1:8" x14ac:dyDescent="0.25">
      <c r="A7994">
        <v>7996</v>
      </c>
      <c r="B7994" s="1">
        <v>44137</v>
      </c>
      <c r="C7994" t="s">
        <v>23</v>
      </c>
      <c r="D7994" t="s">
        <v>34</v>
      </c>
      <c r="E7994" t="s">
        <v>34</v>
      </c>
      <c r="F7994">
        <v>333990</v>
      </c>
      <c r="G7994">
        <v>6900</v>
      </c>
      <c r="H7994">
        <v>377651</v>
      </c>
    </row>
    <row r="7995" spans="1:8" x14ac:dyDescent="0.25">
      <c r="A7995">
        <v>7997</v>
      </c>
      <c r="B7995" s="1">
        <v>44138</v>
      </c>
      <c r="C7995" t="s">
        <v>32</v>
      </c>
      <c r="D7995" t="s">
        <v>34</v>
      </c>
      <c r="E7995" t="s">
        <v>34</v>
      </c>
      <c r="F7995">
        <v>4132</v>
      </c>
      <c r="G7995">
        <v>60</v>
      </c>
      <c r="H7995">
        <v>4352</v>
      </c>
    </row>
    <row r="7996" spans="1:8" x14ac:dyDescent="0.25">
      <c r="A7996">
        <v>7998</v>
      </c>
      <c r="B7996" s="1">
        <v>44138</v>
      </c>
      <c r="C7996" t="s">
        <v>19</v>
      </c>
      <c r="D7996" t="s">
        <v>34</v>
      </c>
      <c r="E7996" t="s">
        <v>34</v>
      </c>
      <c r="F7996">
        <v>798625</v>
      </c>
      <c r="G7996">
        <v>6719</v>
      </c>
      <c r="H7996">
        <v>827882</v>
      </c>
    </row>
    <row r="7997" spans="1:8" x14ac:dyDescent="0.25">
      <c r="A7997">
        <v>7999</v>
      </c>
      <c r="B7997" s="1">
        <v>44138</v>
      </c>
      <c r="C7997" t="s">
        <v>37</v>
      </c>
      <c r="D7997" t="s">
        <v>34</v>
      </c>
      <c r="E7997" t="s">
        <v>34</v>
      </c>
      <c r="F7997">
        <v>13238</v>
      </c>
      <c r="G7997">
        <v>38</v>
      </c>
      <c r="H7997">
        <v>14998</v>
      </c>
    </row>
    <row r="7998" spans="1:8" x14ac:dyDescent="0.25">
      <c r="A7998">
        <v>8000</v>
      </c>
      <c r="B7998" s="1">
        <v>44138</v>
      </c>
      <c r="C7998" t="s">
        <v>35</v>
      </c>
      <c r="D7998" t="s">
        <v>34</v>
      </c>
      <c r="E7998" t="s">
        <v>34</v>
      </c>
      <c r="F7998">
        <v>197569</v>
      </c>
      <c r="G7998">
        <v>932</v>
      </c>
      <c r="H7998">
        <v>206982</v>
      </c>
    </row>
    <row r="7999" spans="1:8" x14ac:dyDescent="0.25">
      <c r="A7999">
        <v>8001</v>
      </c>
      <c r="B7999" s="1">
        <v>44138</v>
      </c>
      <c r="C7999" t="s">
        <v>29</v>
      </c>
      <c r="D7999" t="s">
        <v>34</v>
      </c>
      <c r="E7999" t="s">
        <v>34</v>
      </c>
      <c r="F7999">
        <v>209582</v>
      </c>
      <c r="G7999">
        <v>1101</v>
      </c>
      <c r="H7999">
        <v>217277</v>
      </c>
    </row>
    <row r="8000" spans="1:8" x14ac:dyDescent="0.25">
      <c r="A8000">
        <v>8002</v>
      </c>
      <c r="B8000" s="1">
        <v>44138</v>
      </c>
      <c r="C8000" t="s">
        <v>25</v>
      </c>
      <c r="D8000" t="s">
        <v>34</v>
      </c>
      <c r="E8000" t="s">
        <v>34</v>
      </c>
      <c r="F8000">
        <v>13708</v>
      </c>
      <c r="G8000">
        <v>227</v>
      </c>
      <c r="H8000">
        <v>14528</v>
      </c>
    </row>
    <row r="8001" spans="1:8" x14ac:dyDescent="0.25">
      <c r="A8001">
        <v>8003</v>
      </c>
      <c r="B8001" s="1">
        <v>44138</v>
      </c>
      <c r="C8001" t="s">
        <v>24</v>
      </c>
      <c r="D8001" t="s">
        <v>34</v>
      </c>
      <c r="E8001" t="s">
        <v>34</v>
      </c>
      <c r="F8001">
        <v>166391</v>
      </c>
      <c r="G8001">
        <v>2208</v>
      </c>
      <c r="H8001">
        <v>190513</v>
      </c>
    </row>
    <row r="8002" spans="1:8" x14ac:dyDescent="0.25">
      <c r="A8002">
        <v>8004</v>
      </c>
      <c r="B8002" s="1">
        <v>44138</v>
      </c>
      <c r="C8002" t="s">
        <v>41</v>
      </c>
      <c r="D8002" t="s">
        <v>34</v>
      </c>
      <c r="E8002" t="s">
        <v>34</v>
      </c>
      <c r="F8002">
        <v>3221</v>
      </c>
      <c r="G8002">
        <v>2</v>
      </c>
      <c r="H8002">
        <v>3257</v>
      </c>
    </row>
    <row r="8003" spans="1:8" x14ac:dyDescent="0.25">
      <c r="A8003">
        <v>8005</v>
      </c>
      <c r="B8003" s="1">
        <v>44138</v>
      </c>
      <c r="C8003" t="s">
        <v>9</v>
      </c>
      <c r="D8003" t="s">
        <v>34</v>
      </c>
      <c r="E8003" t="s">
        <v>34</v>
      </c>
      <c r="F8003">
        <v>356459</v>
      </c>
      <c r="G8003">
        <v>6604</v>
      </c>
      <c r="H8003">
        <v>396371</v>
      </c>
    </row>
    <row r="8004" spans="1:8" x14ac:dyDescent="0.25">
      <c r="A8004">
        <v>8006</v>
      </c>
      <c r="B8004" s="1">
        <v>44138</v>
      </c>
      <c r="C8004" t="s">
        <v>33</v>
      </c>
      <c r="D8004" t="s">
        <v>34</v>
      </c>
      <c r="E8004" t="s">
        <v>34</v>
      </c>
      <c r="F8004">
        <v>41123</v>
      </c>
      <c r="G8004">
        <v>616</v>
      </c>
      <c r="H8004">
        <v>43954</v>
      </c>
    </row>
    <row r="8005" spans="1:8" x14ac:dyDescent="0.25">
      <c r="A8005">
        <v>8007</v>
      </c>
      <c r="B8005" s="1">
        <v>44138</v>
      </c>
      <c r="C8005" t="s">
        <v>26</v>
      </c>
      <c r="D8005" t="s">
        <v>34</v>
      </c>
      <c r="E8005" t="s">
        <v>34</v>
      </c>
      <c r="F8005">
        <v>158114</v>
      </c>
      <c r="G8005">
        <v>3725</v>
      </c>
      <c r="H8005">
        <v>174517</v>
      </c>
    </row>
    <row r="8006" spans="1:8" x14ac:dyDescent="0.25">
      <c r="A8006">
        <v>8008</v>
      </c>
      <c r="B8006" s="1">
        <v>44138</v>
      </c>
      <c r="C8006" t="s">
        <v>12</v>
      </c>
      <c r="D8006" t="s">
        <v>34</v>
      </c>
      <c r="E8006" t="s">
        <v>34</v>
      </c>
      <c r="F8006">
        <v>155717</v>
      </c>
      <c r="G8006">
        <v>1810</v>
      </c>
      <c r="H8006">
        <v>170446</v>
      </c>
    </row>
    <row r="8007" spans="1:8" x14ac:dyDescent="0.25">
      <c r="A8007">
        <v>8009</v>
      </c>
      <c r="B8007" s="1">
        <v>44138</v>
      </c>
      <c r="C8007" t="s">
        <v>27</v>
      </c>
      <c r="D8007" t="s">
        <v>34</v>
      </c>
      <c r="E8007" t="s">
        <v>34</v>
      </c>
      <c r="F8007">
        <v>19304</v>
      </c>
      <c r="G8007">
        <v>336</v>
      </c>
      <c r="H8007">
        <v>22598</v>
      </c>
    </row>
    <row r="8008" spans="1:8" x14ac:dyDescent="0.25">
      <c r="A8008">
        <v>8010</v>
      </c>
      <c r="B8008" s="1">
        <v>44138</v>
      </c>
      <c r="C8008" t="s">
        <v>18</v>
      </c>
      <c r="D8008" t="s">
        <v>34</v>
      </c>
      <c r="E8008" t="s">
        <v>34</v>
      </c>
      <c r="F8008">
        <v>88140</v>
      </c>
      <c r="G8008">
        <v>1490</v>
      </c>
      <c r="H8008">
        <v>95710</v>
      </c>
    </row>
    <row r="8009" spans="1:8" x14ac:dyDescent="0.25">
      <c r="A8009">
        <v>8011</v>
      </c>
      <c r="B8009" s="1">
        <v>44138</v>
      </c>
      <c r="C8009" t="s">
        <v>36</v>
      </c>
      <c r="D8009" t="s">
        <v>34</v>
      </c>
      <c r="E8009" t="s">
        <v>34</v>
      </c>
      <c r="F8009">
        <v>96485</v>
      </c>
      <c r="G8009">
        <v>886</v>
      </c>
      <c r="H8009">
        <v>102490</v>
      </c>
    </row>
    <row r="8010" spans="1:8" x14ac:dyDescent="0.25">
      <c r="A8010">
        <v>8012</v>
      </c>
      <c r="B8010" s="1">
        <v>44138</v>
      </c>
      <c r="C8010" t="s">
        <v>15</v>
      </c>
      <c r="D8010" t="s">
        <v>34</v>
      </c>
      <c r="E8010" t="s">
        <v>34</v>
      </c>
      <c r="F8010">
        <v>773595</v>
      </c>
      <c r="G8010">
        <v>11221</v>
      </c>
      <c r="H8010">
        <v>829640</v>
      </c>
    </row>
    <row r="8011" spans="1:8" x14ac:dyDescent="0.25">
      <c r="A8011">
        <v>8013</v>
      </c>
      <c r="B8011" s="1">
        <v>44138</v>
      </c>
      <c r="C8011" t="s">
        <v>8</v>
      </c>
      <c r="D8011" t="s">
        <v>34</v>
      </c>
      <c r="E8011" t="s">
        <v>34</v>
      </c>
      <c r="F8011">
        <v>355943</v>
      </c>
      <c r="G8011">
        <v>1533</v>
      </c>
      <c r="H8011">
        <v>444268</v>
      </c>
    </row>
    <row r="8012" spans="1:8" x14ac:dyDescent="0.25">
      <c r="A8012">
        <v>8014</v>
      </c>
      <c r="B8012" s="1">
        <v>44138</v>
      </c>
      <c r="C8012" t="s">
        <v>13</v>
      </c>
      <c r="D8012" t="s">
        <v>34</v>
      </c>
      <c r="E8012" t="s">
        <v>34</v>
      </c>
      <c r="F8012">
        <v>5671</v>
      </c>
      <c r="G8012">
        <v>76</v>
      </c>
      <c r="H8012">
        <v>6357</v>
      </c>
    </row>
    <row r="8013" spans="1:8" x14ac:dyDescent="0.25">
      <c r="A8013">
        <v>8015</v>
      </c>
      <c r="B8013" s="1">
        <v>44138</v>
      </c>
      <c r="C8013" t="s">
        <v>28</v>
      </c>
      <c r="D8013" t="s">
        <v>34</v>
      </c>
      <c r="E8013" t="s">
        <v>34</v>
      </c>
      <c r="F8013">
        <v>161454</v>
      </c>
      <c r="G8013">
        <v>2965</v>
      </c>
      <c r="H8013">
        <v>172717</v>
      </c>
    </row>
    <row r="8014" spans="1:8" x14ac:dyDescent="0.25">
      <c r="A8014">
        <v>8016</v>
      </c>
      <c r="B8014" s="1">
        <v>44138</v>
      </c>
      <c r="C8014" t="s">
        <v>16</v>
      </c>
      <c r="D8014" t="s">
        <v>34</v>
      </c>
      <c r="E8014" t="s">
        <v>34</v>
      </c>
      <c r="F8014">
        <v>1524304</v>
      </c>
      <c r="G8014">
        <v>44128</v>
      </c>
      <c r="H8014">
        <v>1687784</v>
      </c>
    </row>
    <row r="8015" spans="1:8" x14ac:dyDescent="0.25">
      <c r="A8015">
        <v>8017</v>
      </c>
      <c r="B8015" s="1">
        <v>44138</v>
      </c>
      <c r="C8015" t="s">
        <v>30</v>
      </c>
      <c r="D8015" t="s">
        <v>34</v>
      </c>
      <c r="E8015" t="s">
        <v>34</v>
      </c>
      <c r="F8015">
        <v>15343</v>
      </c>
      <c r="G8015">
        <v>180</v>
      </c>
      <c r="H8015">
        <v>19091</v>
      </c>
    </row>
    <row r="8016" spans="1:8" x14ac:dyDescent="0.25">
      <c r="A8016">
        <v>8018</v>
      </c>
      <c r="B8016" s="1">
        <v>44138</v>
      </c>
      <c r="C8016" t="s">
        <v>40</v>
      </c>
      <c r="D8016" t="s">
        <v>34</v>
      </c>
      <c r="E8016" t="s">
        <v>34</v>
      </c>
      <c r="F8016">
        <v>8579</v>
      </c>
      <c r="G8016">
        <v>90</v>
      </c>
      <c r="H8016">
        <v>9678</v>
      </c>
    </row>
    <row r="8017" spans="1:8" x14ac:dyDescent="0.25">
      <c r="A8017">
        <v>8019</v>
      </c>
      <c r="B8017" s="1">
        <v>44138</v>
      </c>
      <c r="C8017" t="s">
        <v>31</v>
      </c>
      <c r="D8017" t="s">
        <v>34</v>
      </c>
      <c r="E8017" t="s">
        <v>34</v>
      </c>
      <c r="F8017">
        <v>2347</v>
      </c>
      <c r="G8017">
        <v>1</v>
      </c>
      <c r="H8017">
        <v>2792</v>
      </c>
    </row>
    <row r="8018" spans="1:8" x14ac:dyDescent="0.25">
      <c r="A8018">
        <v>8020</v>
      </c>
      <c r="B8018" s="1">
        <v>44138</v>
      </c>
      <c r="C8018" t="s">
        <v>39</v>
      </c>
      <c r="D8018" t="s">
        <v>34</v>
      </c>
      <c r="E8018" t="s">
        <v>34</v>
      </c>
      <c r="F8018">
        <v>7689</v>
      </c>
      <c r="G8018">
        <v>42</v>
      </c>
      <c r="H8018">
        <v>9096</v>
      </c>
    </row>
    <row r="8019" spans="1:8" x14ac:dyDescent="0.25">
      <c r="A8019">
        <v>8021</v>
      </c>
      <c r="B8019" s="1">
        <v>44138</v>
      </c>
      <c r="C8019" t="s">
        <v>21</v>
      </c>
      <c r="D8019" t="s">
        <v>34</v>
      </c>
      <c r="E8019" t="s">
        <v>34</v>
      </c>
      <c r="F8019">
        <v>279091</v>
      </c>
      <c r="G8019">
        <v>1340</v>
      </c>
      <c r="H8019">
        <v>293214</v>
      </c>
    </row>
    <row r="8020" spans="1:8" x14ac:dyDescent="0.25">
      <c r="A8020">
        <v>8022</v>
      </c>
      <c r="B8020" s="1">
        <v>44138</v>
      </c>
      <c r="C8020" t="s">
        <v>22</v>
      </c>
      <c r="D8020" t="s">
        <v>34</v>
      </c>
      <c r="E8020" t="s">
        <v>34</v>
      </c>
      <c r="F8020">
        <v>31827</v>
      </c>
      <c r="G8020">
        <v>595</v>
      </c>
      <c r="H8020">
        <v>35178</v>
      </c>
    </row>
    <row r="8021" spans="1:8" x14ac:dyDescent="0.25">
      <c r="A8021">
        <v>8023</v>
      </c>
      <c r="B8021" s="1">
        <v>44138</v>
      </c>
      <c r="C8021" t="s">
        <v>17</v>
      </c>
      <c r="D8021" t="s">
        <v>34</v>
      </c>
      <c r="E8021" t="s">
        <v>34</v>
      </c>
      <c r="F8021">
        <v>125961</v>
      </c>
      <c r="G8021">
        <v>4227</v>
      </c>
      <c r="H8021">
        <v>134371</v>
      </c>
    </row>
    <row r="8022" spans="1:8" x14ac:dyDescent="0.25">
      <c r="A8022">
        <v>8024</v>
      </c>
      <c r="B8022" s="1">
        <v>44138</v>
      </c>
      <c r="C8022" t="s">
        <v>10</v>
      </c>
      <c r="D8022" t="s">
        <v>34</v>
      </c>
      <c r="E8022" t="s">
        <v>34</v>
      </c>
      <c r="F8022">
        <v>182680</v>
      </c>
      <c r="G8022">
        <v>1926</v>
      </c>
      <c r="H8022">
        <v>200495</v>
      </c>
    </row>
    <row r="8023" spans="1:8" x14ac:dyDescent="0.25">
      <c r="A8023">
        <v>8025</v>
      </c>
      <c r="B8023" s="1">
        <v>44138</v>
      </c>
      <c r="C8023" t="s">
        <v>43</v>
      </c>
      <c r="D8023" t="s">
        <v>34</v>
      </c>
      <c r="E8023" t="s">
        <v>34</v>
      </c>
      <c r="F8023">
        <v>3655</v>
      </c>
      <c r="G8023">
        <v>73</v>
      </c>
      <c r="H8023">
        <v>3967</v>
      </c>
    </row>
    <row r="8024" spans="1:8" x14ac:dyDescent="0.25">
      <c r="A8024">
        <v>8026</v>
      </c>
      <c r="B8024" s="1">
        <v>44138</v>
      </c>
      <c r="C8024" t="s">
        <v>14</v>
      </c>
      <c r="D8024" t="s">
        <v>34</v>
      </c>
      <c r="E8024" t="s">
        <v>34</v>
      </c>
      <c r="F8024">
        <v>698820</v>
      </c>
      <c r="G8024">
        <v>11183</v>
      </c>
      <c r="H8024">
        <v>729507</v>
      </c>
    </row>
    <row r="8025" spans="1:8" x14ac:dyDescent="0.25">
      <c r="A8025">
        <v>8027</v>
      </c>
      <c r="B8025" s="1">
        <v>44138</v>
      </c>
      <c r="C8025" t="s">
        <v>45</v>
      </c>
      <c r="D8025" t="s">
        <v>34</v>
      </c>
      <c r="E8025" t="s">
        <v>34</v>
      </c>
      <c r="F8025">
        <v>223413</v>
      </c>
      <c r="G8025">
        <v>1351</v>
      </c>
      <c r="H8025">
        <v>242506</v>
      </c>
    </row>
    <row r="8026" spans="1:8" x14ac:dyDescent="0.25">
      <c r="A8026">
        <v>8028</v>
      </c>
      <c r="B8026" s="1">
        <v>44138</v>
      </c>
      <c r="C8026" t="s">
        <v>38</v>
      </c>
      <c r="D8026" t="s">
        <v>34</v>
      </c>
      <c r="E8026" t="s">
        <v>34</v>
      </c>
      <c r="F8026">
        <v>29318</v>
      </c>
      <c r="G8026">
        <v>350</v>
      </c>
      <c r="H8026">
        <v>30989</v>
      </c>
    </row>
    <row r="8027" spans="1:8" x14ac:dyDescent="0.25">
      <c r="A8027">
        <v>8029</v>
      </c>
      <c r="B8027" s="1">
        <v>44138</v>
      </c>
      <c r="C8027" t="s">
        <v>20</v>
      </c>
      <c r="D8027" t="s">
        <v>34</v>
      </c>
      <c r="E8027" t="s">
        <v>34</v>
      </c>
      <c r="F8027">
        <v>58050</v>
      </c>
      <c r="G8027">
        <v>1029</v>
      </c>
      <c r="H8027">
        <v>62881</v>
      </c>
    </row>
    <row r="8028" spans="1:8" x14ac:dyDescent="0.25">
      <c r="A8028">
        <v>8030</v>
      </c>
      <c r="B8028" s="1">
        <v>44138</v>
      </c>
      <c r="C8028" t="s">
        <v>11</v>
      </c>
      <c r="D8028" t="s">
        <v>34</v>
      </c>
      <c r="E8028" t="s">
        <v>34</v>
      </c>
      <c r="F8028">
        <v>455498</v>
      </c>
      <c r="G8028">
        <v>7076</v>
      </c>
      <c r="H8028">
        <v>485609</v>
      </c>
    </row>
    <row r="8029" spans="1:8" x14ac:dyDescent="0.25">
      <c r="A8029">
        <v>8031</v>
      </c>
      <c r="B8029" s="1">
        <v>44138</v>
      </c>
      <c r="C8029" t="s">
        <v>23</v>
      </c>
      <c r="D8029" t="s">
        <v>34</v>
      </c>
      <c r="E8029" t="s">
        <v>34</v>
      </c>
      <c r="F8029">
        <v>338075</v>
      </c>
      <c r="G8029">
        <v>6957</v>
      </c>
      <c r="H8029">
        <v>381608</v>
      </c>
    </row>
    <row r="8030" spans="1:8" x14ac:dyDescent="0.25">
      <c r="A8030">
        <v>8032</v>
      </c>
      <c r="B8030" s="1">
        <v>44139</v>
      </c>
      <c r="C8030" t="s">
        <v>32</v>
      </c>
      <c r="D8030" t="s">
        <v>34</v>
      </c>
      <c r="E8030" t="s">
        <v>34</v>
      </c>
      <c r="F8030">
        <v>4153</v>
      </c>
      <c r="G8030">
        <v>60</v>
      </c>
      <c r="H8030">
        <v>4372</v>
      </c>
    </row>
    <row r="8031" spans="1:8" x14ac:dyDescent="0.25">
      <c r="A8031">
        <v>8033</v>
      </c>
      <c r="B8031" s="1">
        <v>44139</v>
      </c>
      <c r="C8031" t="s">
        <v>19</v>
      </c>
      <c r="D8031" t="s">
        <v>34</v>
      </c>
      <c r="E8031" t="s">
        <v>34</v>
      </c>
      <c r="F8031">
        <v>802325</v>
      </c>
      <c r="G8031">
        <v>6734</v>
      </c>
      <c r="H8031">
        <v>830731</v>
      </c>
    </row>
    <row r="8032" spans="1:8" x14ac:dyDescent="0.25">
      <c r="A8032">
        <v>8034</v>
      </c>
      <c r="B8032" s="1">
        <v>44139</v>
      </c>
      <c r="C8032" t="s">
        <v>37</v>
      </c>
      <c r="D8032" t="s">
        <v>34</v>
      </c>
      <c r="E8032" t="s">
        <v>34</v>
      </c>
      <c r="F8032">
        <v>13367</v>
      </c>
      <c r="G8032">
        <v>42</v>
      </c>
      <c r="H8032">
        <v>15083</v>
      </c>
    </row>
    <row r="8033" spans="1:8" x14ac:dyDescent="0.25">
      <c r="A8033">
        <v>8035</v>
      </c>
      <c r="B8033" s="1">
        <v>44139</v>
      </c>
      <c r="C8033" t="s">
        <v>35</v>
      </c>
      <c r="D8033" t="s">
        <v>34</v>
      </c>
      <c r="E8033" t="s">
        <v>34</v>
      </c>
      <c r="F8033">
        <v>198042</v>
      </c>
      <c r="G8033">
        <v>934</v>
      </c>
      <c r="H8033">
        <v>207361</v>
      </c>
    </row>
    <row r="8034" spans="1:8" x14ac:dyDescent="0.25">
      <c r="A8034">
        <v>8036</v>
      </c>
      <c r="B8034" s="1">
        <v>44139</v>
      </c>
      <c r="C8034" t="s">
        <v>29</v>
      </c>
      <c r="D8034" t="s">
        <v>34</v>
      </c>
      <c r="E8034" t="s">
        <v>34</v>
      </c>
      <c r="F8034">
        <v>210672</v>
      </c>
      <c r="G8034">
        <v>1108</v>
      </c>
      <c r="H8034">
        <v>218203</v>
      </c>
    </row>
    <row r="8035" spans="1:8" x14ac:dyDescent="0.25">
      <c r="A8035">
        <v>8037</v>
      </c>
      <c r="B8035" s="1">
        <v>44139</v>
      </c>
      <c r="C8035" t="s">
        <v>25</v>
      </c>
      <c r="D8035" t="s">
        <v>34</v>
      </c>
      <c r="E8035" t="s">
        <v>34</v>
      </c>
      <c r="F8035">
        <v>13751</v>
      </c>
      <c r="G8035">
        <v>228</v>
      </c>
      <c r="H8035">
        <v>14608</v>
      </c>
    </row>
    <row r="8036" spans="1:8" x14ac:dyDescent="0.25">
      <c r="A8036">
        <v>8038</v>
      </c>
      <c r="B8036" s="1">
        <v>44139</v>
      </c>
      <c r="C8036" t="s">
        <v>24</v>
      </c>
      <c r="D8036" t="s">
        <v>34</v>
      </c>
      <c r="E8036" t="s">
        <v>34</v>
      </c>
      <c r="F8036">
        <v>168201</v>
      </c>
      <c r="G8036">
        <v>2266</v>
      </c>
      <c r="H8036">
        <v>192237</v>
      </c>
    </row>
    <row r="8037" spans="1:8" x14ac:dyDescent="0.25">
      <c r="A8037">
        <v>8039</v>
      </c>
      <c r="B8037" s="1">
        <v>44139</v>
      </c>
      <c r="C8037" t="s">
        <v>41</v>
      </c>
      <c r="D8037" t="s">
        <v>34</v>
      </c>
      <c r="E8037" t="s">
        <v>34</v>
      </c>
      <c r="F8037">
        <v>3225</v>
      </c>
      <c r="G8037">
        <v>2</v>
      </c>
      <c r="H8037">
        <v>3257</v>
      </c>
    </row>
    <row r="8038" spans="1:8" x14ac:dyDescent="0.25">
      <c r="A8038">
        <v>8040</v>
      </c>
      <c r="B8038" s="1">
        <v>44139</v>
      </c>
      <c r="C8038" t="s">
        <v>9</v>
      </c>
      <c r="D8038" t="s">
        <v>34</v>
      </c>
      <c r="E8038" t="s">
        <v>34</v>
      </c>
      <c r="F8038">
        <v>360069</v>
      </c>
      <c r="G8038">
        <v>6652</v>
      </c>
      <c r="H8038">
        <v>403096</v>
      </c>
    </row>
    <row r="8039" spans="1:8" x14ac:dyDescent="0.25">
      <c r="A8039">
        <v>8041</v>
      </c>
      <c r="B8039" s="1">
        <v>44139</v>
      </c>
      <c r="C8039" t="s">
        <v>33</v>
      </c>
      <c r="D8039" t="s">
        <v>34</v>
      </c>
      <c r="E8039" t="s">
        <v>34</v>
      </c>
      <c r="F8039">
        <v>41362</v>
      </c>
      <c r="G8039">
        <v>618</v>
      </c>
      <c r="H8039">
        <v>44189</v>
      </c>
    </row>
    <row r="8040" spans="1:8" x14ac:dyDescent="0.25">
      <c r="A8040">
        <v>8042</v>
      </c>
      <c r="B8040" s="1">
        <v>44139</v>
      </c>
      <c r="C8040" t="s">
        <v>26</v>
      </c>
      <c r="D8040" t="s">
        <v>34</v>
      </c>
      <c r="E8040" t="s">
        <v>34</v>
      </c>
      <c r="F8040">
        <v>159311</v>
      </c>
      <c r="G8040">
        <v>3731</v>
      </c>
      <c r="H8040">
        <v>175471</v>
      </c>
    </row>
    <row r="8041" spans="1:8" x14ac:dyDescent="0.25">
      <c r="A8041">
        <v>8043</v>
      </c>
      <c r="B8041" s="1">
        <v>44139</v>
      </c>
      <c r="C8041" t="s">
        <v>12</v>
      </c>
      <c r="D8041" t="s">
        <v>34</v>
      </c>
      <c r="E8041" t="s">
        <v>34</v>
      </c>
      <c r="F8041">
        <v>156975</v>
      </c>
      <c r="G8041">
        <v>1817</v>
      </c>
      <c r="H8041">
        <v>172130</v>
      </c>
    </row>
    <row r="8042" spans="1:8" x14ac:dyDescent="0.25">
      <c r="A8042">
        <v>8044</v>
      </c>
      <c r="B8042" s="1">
        <v>44139</v>
      </c>
      <c r="C8042" t="s">
        <v>27</v>
      </c>
      <c r="D8042" t="s">
        <v>34</v>
      </c>
      <c r="E8042" t="s">
        <v>34</v>
      </c>
      <c r="F8042">
        <v>19469</v>
      </c>
      <c r="G8042">
        <v>344</v>
      </c>
      <c r="H8042">
        <v>22932</v>
      </c>
    </row>
    <row r="8043" spans="1:8" x14ac:dyDescent="0.25">
      <c r="A8043">
        <v>8045</v>
      </c>
      <c r="B8043" s="1">
        <v>44139</v>
      </c>
      <c r="C8043" t="s">
        <v>18</v>
      </c>
      <c r="D8043" t="s">
        <v>34</v>
      </c>
      <c r="E8043" t="s">
        <v>34</v>
      </c>
      <c r="F8043">
        <v>88718</v>
      </c>
      <c r="G8043">
        <v>1502</v>
      </c>
      <c r="H8043">
        <v>96188</v>
      </c>
    </row>
    <row r="8044" spans="1:8" x14ac:dyDescent="0.25">
      <c r="A8044">
        <v>8046</v>
      </c>
      <c r="B8044" s="1">
        <v>44139</v>
      </c>
      <c r="C8044" t="s">
        <v>36</v>
      </c>
      <c r="D8044" t="s">
        <v>34</v>
      </c>
      <c r="E8044" t="s">
        <v>34</v>
      </c>
      <c r="F8044">
        <v>96975</v>
      </c>
      <c r="G8044">
        <v>891</v>
      </c>
      <c r="H8044">
        <v>102887</v>
      </c>
    </row>
    <row r="8045" spans="1:8" x14ac:dyDescent="0.25">
      <c r="A8045">
        <v>8047</v>
      </c>
      <c r="B8045" s="1">
        <v>44139</v>
      </c>
      <c r="C8045" t="s">
        <v>15</v>
      </c>
      <c r="D8045" t="s">
        <v>34</v>
      </c>
      <c r="E8045" t="s">
        <v>34</v>
      </c>
      <c r="F8045">
        <v>780735</v>
      </c>
      <c r="G8045">
        <v>11247</v>
      </c>
      <c r="H8045">
        <v>832396</v>
      </c>
    </row>
    <row r="8046" spans="1:8" x14ac:dyDescent="0.25">
      <c r="A8046">
        <v>8048</v>
      </c>
      <c r="B8046" s="1">
        <v>44139</v>
      </c>
      <c r="C8046" t="s">
        <v>8</v>
      </c>
      <c r="D8046" t="s">
        <v>34</v>
      </c>
      <c r="E8046" t="s">
        <v>34</v>
      </c>
      <c r="F8046">
        <v>364745</v>
      </c>
      <c r="G8046">
        <v>1559</v>
      </c>
      <c r="H8046">
        <v>451130</v>
      </c>
    </row>
    <row r="8047" spans="1:8" x14ac:dyDescent="0.25">
      <c r="A8047">
        <v>8049</v>
      </c>
      <c r="B8047" s="1">
        <v>44139</v>
      </c>
      <c r="C8047" t="s">
        <v>13</v>
      </c>
      <c r="D8047" t="s">
        <v>34</v>
      </c>
      <c r="E8047" t="s">
        <v>34</v>
      </c>
      <c r="F8047">
        <v>5701</v>
      </c>
      <c r="G8047">
        <v>76</v>
      </c>
      <c r="H8047">
        <v>6441</v>
      </c>
    </row>
    <row r="8048" spans="1:8" x14ac:dyDescent="0.25">
      <c r="A8048">
        <v>8050</v>
      </c>
      <c r="B8048" s="1">
        <v>44139</v>
      </c>
      <c r="C8048" t="s">
        <v>28</v>
      </c>
      <c r="D8048" t="s">
        <v>34</v>
      </c>
      <c r="E8048" t="s">
        <v>34</v>
      </c>
      <c r="F8048">
        <v>162366</v>
      </c>
      <c r="G8048">
        <v>2974</v>
      </c>
      <c r="H8048">
        <v>173384</v>
      </c>
    </row>
    <row r="8049" spans="1:8" x14ac:dyDescent="0.25">
      <c r="A8049">
        <v>8051</v>
      </c>
      <c r="B8049" s="1">
        <v>44139</v>
      </c>
      <c r="C8049" t="s">
        <v>16</v>
      </c>
      <c r="D8049" t="s">
        <v>34</v>
      </c>
      <c r="E8049" t="s">
        <v>34</v>
      </c>
      <c r="F8049">
        <v>1531277</v>
      </c>
      <c r="G8049">
        <v>44248</v>
      </c>
      <c r="H8049">
        <v>1692693</v>
      </c>
    </row>
    <row r="8050" spans="1:8" x14ac:dyDescent="0.25">
      <c r="A8050">
        <v>8052</v>
      </c>
      <c r="B8050" s="1">
        <v>44139</v>
      </c>
      <c r="C8050" t="s">
        <v>30</v>
      </c>
      <c r="D8050" t="s">
        <v>34</v>
      </c>
      <c r="E8050" t="s">
        <v>34</v>
      </c>
      <c r="F8050">
        <v>15460</v>
      </c>
      <c r="G8050">
        <v>184</v>
      </c>
      <c r="H8050">
        <v>19241</v>
      </c>
    </row>
    <row r="8051" spans="1:8" x14ac:dyDescent="0.25">
      <c r="A8051">
        <v>8053</v>
      </c>
      <c r="B8051" s="1">
        <v>44139</v>
      </c>
      <c r="C8051" t="s">
        <v>40</v>
      </c>
      <c r="D8051" t="s">
        <v>34</v>
      </c>
      <c r="E8051" t="s">
        <v>34</v>
      </c>
      <c r="F8051">
        <v>8680</v>
      </c>
      <c r="G8051">
        <v>90</v>
      </c>
      <c r="H8051">
        <v>9741</v>
      </c>
    </row>
    <row r="8052" spans="1:8" x14ac:dyDescent="0.25">
      <c r="A8052">
        <v>8054</v>
      </c>
      <c r="B8052" s="1">
        <v>44139</v>
      </c>
      <c r="C8052" t="s">
        <v>31</v>
      </c>
      <c r="D8052" t="s">
        <v>34</v>
      </c>
      <c r="E8052" t="s">
        <v>34</v>
      </c>
      <c r="F8052">
        <v>2376</v>
      </c>
      <c r="G8052">
        <v>1</v>
      </c>
      <c r="H8052">
        <v>2893</v>
      </c>
    </row>
    <row r="8053" spans="1:8" x14ac:dyDescent="0.25">
      <c r="A8053">
        <v>8055</v>
      </c>
      <c r="B8053" s="1">
        <v>44139</v>
      </c>
      <c r="C8053" t="s">
        <v>39</v>
      </c>
      <c r="D8053" t="s">
        <v>34</v>
      </c>
      <c r="E8053" t="s">
        <v>34</v>
      </c>
      <c r="F8053">
        <v>7869</v>
      </c>
      <c r="G8053">
        <v>42</v>
      </c>
      <c r="H8053">
        <v>9151</v>
      </c>
    </row>
    <row r="8054" spans="1:8" x14ac:dyDescent="0.25">
      <c r="A8054">
        <v>8056</v>
      </c>
      <c r="B8054" s="1">
        <v>44139</v>
      </c>
      <c r="C8054" t="s">
        <v>21</v>
      </c>
      <c r="D8054" t="s">
        <v>34</v>
      </c>
      <c r="E8054" t="s">
        <v>34</v>
      </c>
      <c r="F8054">
        <v>280553</v>
      </c>
      <c r="G8054">
        <v>1352</v>
      </c>
      <c r="H8054">
        <v>294415</v>
      </c>
    </row>
    <row r="8055" spans="1:8" x14ac:dyDescent="0.25">
      <c r="A8055">
        <v>8057</v>
      </c>
      <c r="B8055" s="1">
        <v>44139</v>
      </c>
      <c r="C8055" t="s">
        <v>22</v>
      </c>
      <c r="D8055" t="s">
        <v>34</v>
      </c>
      <c r="E8055" t="s">
        <v>34</v>
      </c>
      <c r="F8055">
        <v>32284</v>
      </c>
      <c r="G8055">
        <v>596</v>
      </c>
      <c r="H8055">
        <v>35325</v>
      </c>
    </row>
    <row r="8056" spans="1:8" x14ac:dyDescent="0.25">
      <c r="A8056">
        <v>8058</v>
      </c>
      <c r="B8056" s="1">
        <v>44139</v>
      </c>
      <c r="C8056" t="s">
        <v>17</v>
      </c>
      <c r="D8056" t="s">
        <v>34</v>
      </c>
      <c r="E8056" t="s">
        <v>34</v>
      </c>
      <c r="F8056">
        <v>126315</v>
      </c>
      <c r="G8056">
        <v>4245</v>
      </c>
      <c r="H8056">
        <v>134786</v>
      </c>
    </row>
    <row r="8057" spans="1:8" x14ac:dyDescent="0.25">
      <c r="A8057">
        <v>8059</v>
      </c>
      <c r="B8057" s="1">
        <v>44139</v>
      </c>
      <c r="C8057" t="s">
        <v>10</v>
      </c>
      <c r="D8057" t="s">
        <v>34</v>
      </c>
      <c r="E8057" t="s">
        <v>34</v>
      </c>
      <c r="F8057">
        <v>183899</v>
      </c>
      <c r="G8057">
        <v>1936</v>
      </c>
      <c r="H8057">
        <v>202220</v>
      </c>
    </row>
    <row r="8058" spans="1:8" x14ac:dyDescent="0.25">
      <c r="A8058">
        <v>8060</v>
      </c>
      <c r="B8058" s="1">
        <v>44139</v>
      </c>
      <c r="C8058" t="s">
        <v>43</v>
      </c>
      <c r="D8058" t="s">
        <v>34</v>
      </c>
      <c r="E8058" t="s">
        <v>34</v>
      </c>
      <c r="F8058">
        <v>3660</v>
      </c>
      <c r="G8058">
        <v>73</v>
      </c>
      <c r="H8058">
        <v>4004</v>
      </c>
    </row>
    <row r="8059" spans="1:8" x14ac:dyDescent="0.25">
      <c r="A8059">
        <v>8061</v>
      </c>
      <c r="B8059" s="1">
        <v>44139</v>
      </c>
      <c r="C8059" t="s">
        <v>14</v>
      </c>
      <c r="D8059" t="s">
        <v>34</v>
      </c>
      <c r="E8059" t="s">
        <v>34</v>
      </c>
      <c r="F8059">
        <v>701527</v>
      </c>
      <c r="G8059">
        <v>11214</v>
      </c>
      <c r="H8059">
        <v>731942</v>
      </c>
    </row>
    <row r="8060" spans="1:8" x14ac:dyDescent="0.25">
      <c r="A8060">
        <v>8062</v>
      </c>
      <c r="B8060" s="1">
        <v>44139</v>
      </c>
      <c r="C8060" t="s">
        <v>45</v>
      </c>
      <c r="D8060" t="s">
        <v>34</v>
      </c>
      <c r="E8060" t="s">
        <v>34</v>
      </c>
      <c r="F8060">
        <v>224686</v>
      </c>
      <c r="G8060">
        <v>1357</v>
      </c>
      <c r="H8060">
        <v>244143</v>
      </c>
    </row>
    <row r="8061" spans="1:8" x14ac:dyDescent="0.25">
      <c r="A8061">
        <v>8063</v>
      </c>
      <c r="B8061" s="1">
        <v>44139</v>
      </c>
      <c r="C8061" t="s">
        <v>38</v>
      </c>
      <c r="D8061" t="s">
        <v>34</v>
      </c>
      <c r="E8061" t="s">
        <v>34</v>
      </c>
      <c r="F8061">
        <v>29430</v>
      </c>
      <c r="G8061">
        <v>353</v>
      </c>
      <c r="H8061">
        <v>31105</v>
      </c>
    </row>
    <row r="8062" spans="1:8" x14ac:dyDescent="0.25">
      <c r="A8062">
        <v>8064</v>
      </c>
      <c r="B8062" s="1">
        <v>44139</v>
      </c>
      <c r="C8062" t="s">
        <v>20</v>
      </c>
      <c r="D8062" t="s">
        <v>34</v>
      </c>
      <c r="E8062" t="s">
        <v>34</v>
      </c>
      <c r="F8062">
        <v>58459</v>
      </c>
      <c r="G8062">
        <v>1033</v>
      </c>
      <c r="H8062">
        <v>63197</v>
      </c>
    </row>
    <row r="8063" spans="1:8" x14ac:dyDescent="0.25">
      <c r="A8063">
        <v>8065</v>
      </c>
      <c r="B8063" s="1">
        <v>44139</v>
      </c>
      <c r="C8063" t="s">
        <v>11</v>
      </c>
      <c r="D8063" t="s">
        <v>34</v>
      </c>
      <c r="E8063" t="s">
        <v>34</v>
      </c>
      <c r="F8063">
        <v>457708</v>
      </c>
      <c r="G8063">
        <v>7089</v>
      </c>
      <c r="H8063">
        <v>487335</v>
      </c>
    </row>
    <row r="8064" spans="1:8" x14ac:dyDescent="0.25">
      <c r="A8064">
        <v>8066</v>
      </c>
      <c r="B8064" s="1">
        <v>44139</v>
      </c>
      <c r="C8064" t="s">
        <v>23</v>
      </c>
      <c r="D8064" t="s">
        <v>34</v>
      </c>
      <c r="E8064" t="s">
        <v>34</v>
      </c>
      <c r="F8064">
        <v>342133</v>
      </c>
      <c r="G8064">
        <v>7013</v>
      </c>
      <c r="H8064">
        <v>385589</v>
      </c>
    </row>
    <row r="8065" spans="1:8" x14ac:dyDescent="0.25">
      <c r="A8065">
        <v>8067</v>
      </c>
      <c r="B8065" s="1">
        <v>44140</v>
      </c>
      <c r="C8065" t="s">
        <v>32</v>
      </c>
      <c r="D8065" t="s">
        <v>34</v>
      </c>
      <c r="E8065" t="s">
        <v>34</v>
      </c>
      <c r="F8065">
        <v>4163</v>
      </c>
      <c r="G8065">
        <v>60</v>
      </c>
      <c r="H8065">
        <v>4389</v>
      </c>
    </row>
    <row r="8066" spans="1:8" x14ac:dyDescent="0.25">
      <c r="A8066">
        <v>8068</v>
      </c>
      <c r="B8066" s="1">
        <v>44140</v>
      </c>
      <c r="C8066" t="s">
        <v>19</v>
      </c>
      <c r="D8066" t="s">
        <v>34</v>
      </c>
      <c r="E8066" t="s">
        <v>34</v>
      </c>
      <c r="F8066">
        <v>805026</v>
      </c>
      <c r="G8066">
        <v>6744</v>
      </c>
      <c r="H8066">
        <v>833208</v>
      </c>
    </row>
    <row r="8067" spans="1:8" x14ac:dyDescent="0.25">
      <c r="A8067">
        <v>8069</v>
      </c>
      <c r="B8067" s="1">
        <v>44140</v>
      </c>
      <c r="C8067" t="s">
        <v>37</v>
      </c>
      <c r="D8067" t="s">
        <v>34</v>
      </c>
      <c r="E8067" t="s">
        <v>34</v>
      </c>
      <c r="F8067">
        <v>13472</v>
      </c>
      <c r="G8067">
        <v>43</v>
      </c>
      <c r="H8067">
        <v>15160</v>
      </c>
    </row>
    <row r="8068" spans="1:8" x14ac:dyDescent="0.25">
      <c r="A8068">
        <v>8070</v>
      </c>
      <c r="B8068" s="1">
        <v>44140</v>
      </c>
      <c r="C8068" t="s">
        <v>35</v>
      </c>
      <c r="D8068" t="s">
        <v>34</v>
      </c>
      <c r="E8068" t="s">
        <v>34</v>
      </c>
      <c r="F8068">
        <v>198697</v>
      </c>
      <c r="G8068">
        <v>934</v>
      </c>
      <c r="H8068">
        <v>207741</v>
      </c>
    </row>
    <row r="8069" spans="1:8" x14ac:dyDescent="0.25">
      <c r="A8069">
        <v>8071</v>
      </c>
      <c r="B8069" s="1">
        <v>44140</v>
      </c>
      <c r="C8069" t="s">
        <v>29</v>
      </c>
      <c r="D8069" t="s">
        <v>34</v>
      </c>
      <c r="E8069" t="s">
        <v>34</v>
      </c>
      <c r="F8069">
        <v>211398</v>
      </c>
      <c r="G8069">
        <v>1113</v>
      </c>
      <c r="H8069">
        <v>218605</v>
      </c>
    </row>
    <row r="8070" spans="1:8" x14ac:dyDescent="0.25">
      <c r="A8070">
        <v>8072</v>
      </c>
      <c r="B8070" s="1">
        <v>44140</v>
      </c>
      <c r="C8070" t="s">
        <v>25</v>
      </c>
      <c r="D8070" t="s">
        <v>34</v>
      </c>
      <c r="E8070" t="s">
        <v>34</v>
      </c>
      <c r="F8070">
        <v>13802</v>
      </c>
      <c r="G8070">
        <v>229</v>
      </c>
      <c r="H8070">
        <v>14702</v>
      </c>
    </row>
    <row r="8071" spans="1:8" x14ac:dyDescent="0.25">
      <c r="A8071">
        <v>8073</v>
      </c>
      <c r="B8071" s="1">
        <v>44140</v>
      </c>
      <c r="C8071" t="s">
        <v>24</v>
      </c>
      <c r="D8071" t="s">
        <v>34</v>
      </c>
      <c r="E8071" t="s">
        <v>34</v>
      </c>
      <c r="F8071">
        <v>169410</v>
      </c>
      <c r="G8071">
        <v>2316</v>
      </c>
      <c r="H8071">
        <v>194499</v>
      </c>
    </row>
    <row r="8072" spans="1:8" x14ac:dyDescent="0.25">
      <c r="A8072">
        <v>8074</v>
      </c>
      <c r="B8072" s="1">
        <v>44140</v>
      </c>
      <c r="C8072" t="s">
        <v>41</v>
      </c>
      <c r="D8072" t="s">
        <v>34</v>
      </c>
      <c r="E8072" t="s">
        <v>34</v>
      </c>
      <c r="F8072">
        <v>3228</v>
      </c>
      <c r="G8072">
        <v>2</v>
      </c>
      <c r="H8072">
        <v>3262</v>
      </c>
    </row>
    <row r="8073" spans="1:8" x14ac:dyDescent="0.25">
      <c r="A8073">
        <v>8075</v>
      </c>
      <c r="B8073" s="1">
        <v>44140</v>
      </c>
      <c r="C8073" t="s">
        <v>9</v>
      </c>
      <c r="D8073" t="s">
        <v>34</v>
      </c>
      <c r="E8073" t="s">
        <v>34</v>
      </c>
      <c r="F8073">
        <v>365866</v>
      </c>
      <c r="G8073">
        <v>6703</v>
      </c>
      <c r="H8073">
        <v>409938</v>
      </c>
    </row>
    <row r="8074" spans="1:8" x14ac:dyDescent="0.25">
      <c r="A8074">
        <v>8076</v>
      </c>
      <c r="B8074" s="1">
        <v>44140</v>
      </c>
      <c r="C8074" t="s">
        <v>33</v>
      </c>
      <c r="D8074" t="s">
        <v>34</v>
      </c>
      <c r="E8074" t="s">
        <v>34</v>
      </c>
      <c r="F8074">
        <v>41611</v>
      </c>
      <c r="G8074">
        <v>626</v>
      </c>
      <c r="H8074">
        <v>44372</v>
      </c>
    </row>
    <row r="8075" spans="1:8" x14ac:dyDescent="0.25">
      <c r="A8075">
        <v>8077</v>
      </c>
      <c r="B8075" s="1">
        <v>44140</v>
      </c>
      <c r="C8075" t="s">
        <v>26</v>
      </c>
      <c r="D8075" t="s">
        <v>34</v>
      </c>
      <c r="E8075" t="s">
        <v>34</v>
      </c>
      <c r="F8075">
        <v>160333</v>
      </c>
      <c r="G8075">
        <v>3737</v>
      </c>
      <c r="H8075">
        <v>176446</v>
      </c>
    </row>
    <row r="8076" spans="1:8" x14ac:dyDescent="0.25">
      <c r="A8076">
        <v>8078</v>
      </c>
      <c r="B8076" s="1">
        <v>44140</v>
      </c>
      <c r="C8076" t="s">
        <v>12</v>
      </c>
      <c r="D8076" t="s">
        <v>34</v>
      </c>
      <c r="E8076" t="s">
        <v>34</v>
      </c>
      <c r="F8076">
        <v>158136</v>
      </c>
      <c r="G8076">
        <v>1836</v>
      </c>
      <c r="H8076">
        <v>174082</v>
      </c>
    </row>
    <row r="8077" spans="1:8" x14ac:dyDescent="0.25">
      <c r="A8077">
        <v>8079</v>
      </c>
      <c r="B8077" s="1">
        <v>44140</v>
      </c>
      <c r="C8077" t="s">
        <v>27</v>
      </c>
      <c r="D8077" t="s">
        <v>34</v>
      </c>
      <c r="E8077" t="s">
        <v>34</v>
      </c>
      <c r="F8077">
        <v>19579</v>
      </c>
      <c r="G8077">
        <v>355</v>
      </c>
      <c r="H8077">
        <v>23365</v>
      </c>
    </row>
    <row r="8078" spans="1:8" x14ac:dyDescent="0.25">
      <c r="A8078">
        <v>8080</v>
      </c>
      <c r="B8078" s="1">
        <v>44140</v>
      </c>
      <c r="C8078" t="s">
        <v>18</v>
      </c>
      <c r="D8078" t="s">
        <v>34</v>
      </c>
      <c r="E8078" t="s">
        <v>34</v>
      </c>
      <c r="F8078">
        <v>89254</v>
      </c>
      <c r="G8078">
        <v>1511</v>
      </c>
      <c r="H8078">
        <v>96700</v>
      </c>
    </row>
    <row r="8079" spans="1:8" x14ac:dyDescent="0.25">
      <c r="A8079">
        <v>8081</v>
      </c>
      <c r="B8079" s="1">
        <v>44140</v>
      </c>
      <c r="C8079" t="s">
        <v>36</v>
      </c>
      <c r="D8079" t="s">
        <v>34</v>
      </c>
      <c r="E8079" t="s">
        <v>34</v>
      </c>
      <c r="F8079">
        <v>97480</v>
      </c>
      <c r="G8079">
        <v>894</v>
      </c>
      <c r="H8079">
        <v>103188</v>
      </c>
    </row>
    <row r="8080" spans="1:8" x14ac:dyDescent="0.25">
      <c r="A8080">
        <v>8082</v>
      </c>
      <c r="B8080" s="1">
        <v>44140</v>
      </c>
      <c r="C8080" t="s">
        <v>15</v>
      </c>
      <c r="D8080" t="s">
        <v>34</v>
      </c>
      <c r="E8080" t="s">
        <v>34</v>
      </c>
      <c r="F8080">
        <v>788780</v>
      </c>
      <c r="G8080">
        <v>11281</v>
      </c>
      <c r="H8080">
        <v>835773</v>
      </c>
    </row>
    <row r="8081" spans="1:8" x14ac:dyDescent="0.25">
      <c r="A8081">
        <v>8083</v>
      </c>
      <c r="B8081" s="1">
        <v>44140</v>
      </c>
      <c r="C8081" t="s">
        <v>8</v>
      </c>
      <c r="D8081" t="s">
        <v>34</v>
      </c>
      <c r="E8081" t="s">
        <v>34</v>
      </c>
      <c r="F8081">
        <v>372951</v>
      </c>
      <c r="G8081">
        <v>1587</v>
      </c>
      <c r="H8081">
        <v>459646</v>
      </c>
    </row>
    <row r="8082" spans="1:8" x14ac:dyDescent="0.25">
      <c r="A8082">
        <v>8084</v>
      </c>
      <c r="B8082" s="1">
        <v>44140</v>
      </c>
      <c r="C8082" t="s">
        <v>13</v>
      </c>
      <c r="D8082" t="s">
        <v>34</v>
      </c>
      <c r="E8082" t="s">
        <v>34</v>
      </c>
      <c r="F8082">
        <v>5772</v>
      </c>
      <c r="G8082">
        <v>79</v>
      </c>
      <c r="H8082">
        <v>6553</v>
      </c>
    </row>
    <row r="8083" spans="1:8" x14ac:dyDescent="0.25">
      <c r="A8083">
        <v>8085</v>
      </c>
      <c r="B8083" s="1">
        <v>44140</v>
      </c>
      <c r="C8083" t="s">
        <v>28</v>
      </c>
      <c r="D8083" t="s">
        <v>34</v>
      </c>
      <c r="E8083" t="s">
        <v>34</v>
      </c>
      <c r="F8083">
        <v>163250</v>
      </c>
      <c r="G8083">
        <v>2987</v>
      </c>
      <c r="H8083">
        <v>174091</v>
      </c>
    </row>
    <row r="8084" spans="1:8" x14ac:dyDescent="0.25">
      <c r="A8084">
        <v>8086</v>
      </c>
      <c r="B8084" s="1">
        <v>44140</v>
      </c>
      <c r="C8084" t="s">
        <v>16</v>
      </c>
      <c r="D8084" t="s">
        <v>34</v>
      </c>
      <c r="E8084" t="s">
        <v>34</v>
      </c>
      <c r="F8084">
        <v>1540005</v>
      </c>
      <c r="G8084">
        <v>44548</v>
      </c>
      <c r="H8084">
        <v>1698198</v>
      </c>
    </row>
    <row r="8085" spans="1:8" x14ac:dyDescent="0.25">
      <c r="A8085">
        <v>8087</v>
      </c>
      <c r="B8085" s="1">
        <v>44140</v>
      </c>
      <c r="C8085" t="s">
        <v>30</v>
      </c>
      <c r="D8085" t="s">
        <v>34</v>
      </c>
      <c r="E8085" t="s">
        <v>34</v>
      </c>
      <c r="F8085">
        <v>15618</v>
      </c>
      <c r="G8085">
        <v>187</v>
      </c>
      <c r="H8085">
        <v>19503</v>
      </c>
    </row>
    <row r="8086" spans="1:8" x14ac:dyDescent="0.25">
      <c r="A8086">
        <v>8088</v>
      </c>
      <c r="B8086" s="1">
        <v>44140</v>
      </c>
      <c r="C8086" t="s">
        <v>40</v>
      </c>
      <c r="D8086" t="s">
        <v>34</v>
      </c>
      <c r="E8086" t="s">
        <v>34</v>
      </c>
      <c r="F8086">
        <v>8752</v>
      </c>
      <c r="G8086">
        <v>90</v>
      </c>
      <c r="H8086">
        <v>9801</v>
      </c>
    </row>
    <row r="8087" spans="1:8" x14ac:dyDescent="0.25">
      <c r="A8087">
        <v>8089</v>
      </c>
      <c r="B8087" s="1">
        <v>44140</v>
      </c>
      <c r="C8087" t="s">
        <v>31</v>
      </c>
      <c r="D8087" t="s">
        <v>34</v>
      </c>
      <c r="E8087" t="s">
        <v>34</v>
      </c>
      <c r="F8087">
        <v>2435</v>
      </c>
      <c r="G8087">
        <v>2</v>
      </c>
      <c r="H8087">
        <v>2958</v>
      </c>
    </row>
    <row r="8088" spans="1:8" x14ac:dyDescent="0.25">
      <c r="A8088">
        <v>8090</v>
      </c>
      <c r="B8088" s="1">
        <v>44140</v>
      </c>
      <c r="C8088" t="s">
        <v>39</v>
      </c>
      <c r="D8088" t="s">
        <v>34</v>
      </c>
      <c r="E8088" t="s">
        <v>34</v>
      </c>
      <c r="F8088">
        <v>8017</v>
      </c>
      <c r="G8088">
        <v>44</v>
      </c>
      <c r="H8088">
        <v>9207</v>
      </c>
    </row>
    <row r="8089" spans="1:8" x14ac:dyDescent="0.25">
      <c r="A8089">
        <v>8091</v>
      </c>
      <c r="B8089" s="1">
        <v>44140</v>
      </c>
      <c r="C8089" t="s">
        <v>21</v>
      </c>
      <c r="D8089" t="s">
        <v>34</v>
      </c>
      <c r="E8089" t="s">
        <v>34</v>
      </c>
      <c r="F8089">
        <v>282073</v>
      </c>
      <c r="G8089">
        <v>1364</v>
      </c>
      <c r="H8089">
        <v>295889</v>
      </c>
    </row>
    <row r="8090" spans="1:8" x14ac:dyDescent="0.25">
      <c r="A8090">
        <v>8092</v>
      </c>
      <c r="B8090" s="1">
        <v>44140</v>
      </c>
      <c r="C8090" t="s">
        <v>22</v>
      </c>
      <c r="D8090" t="s">
        <v>34</v>
      </c>
      <c r="E8090" t="s">
        <v>34</v>
      </c>
      <c r="F8090">
        <v>32703</v>
      </c>
      <c r="G8090">
        <v>597</v>
      </c>
      <c r="H8090">
        <v>35429</v>
      </c>
    </row>
    <row r="8091" spans="1:8" x14ac:dyDescent="0.25">
      <c r="A8091">
        <v>8093</v>
      </c>
      <c r="B8091" s="1">
        <v>44140</v>
      </c>
      <c r="C8091" t="s">
        <v>17</v>
      </c>
      <c r="D8091" t="s">
        <v>34</v>
      </c>
      <c r="E8091" t="s">
        <v>34</v>
      </c>
      <c r="F8091">
        <v>126583</v>
      </c>
      <c r="G8091">
        <v>4259</v>
      </c>
      <c r="H8091">
        <v>135313</v>
      </c>
    </row>
    <row r="8092" spans="1:8" x14ac:dyDescent="0.25">
      <c r="A8092">
        <v>8094</v>
      </c>
      <c r="B8092" s="1">
        <v>44140</v>
      </c>
      <c r="C8092" t="s">
        <v>10</v>
      </c>
      <c r="D8092" t="s">
        <v>34</v>
      </c>
      <c r="E8092" t="s">
        <v>34</v>
      </c>
      <c r="F8092">
        <v>185722</v>
      </c>
      <c r="G8092">
        <v>1945</v>
      </c>
      <c r="H8092">
        <v>203990</v>
      </c>
    </row>
    <row r="8093" spans="1:8" x14ac:dyDescent="0.25">
      <c r="A8093">
        <v>8095</v>
      </c>
      <c r="B8093" s="1">
        <v>44140</v>
      </c>
      <c r="C8093" t="s">
        <v>43</v>
      </c>
      <c r="D8093" t="s">
        <v>34</v>
      </c>
      <c r="E8093" t="s">
        <v>34</v>
      </c>
      <c r="F8093">
        <v>3740</v>
      </c>
      <c r="G8093">
        <v>73</v>
      </c>
      <c r="H8093">
        <v>4067</v>
      </c>
    </row>
    <row r="8094" spans="1:8" x14ac:dyDescent="0.25">
      <c r="A8094">
        <v>8096</v>
      </c>
      <c r="B8094" s="1">
        <v>44140</v>
      </c>
      <c r="C8094" t="s">
        <v>14</v>
      </c>
      <c r="D8094" t="s">
        <v>34</v>
      </c>
      <c r="E8094" t="s">
        <v>34</v>
      </c>
      <c r="F8094">
        <v>704031</v>
      </c>
      <c r="G8094">
        <v>11244</v>
      </c>
      <c r="H8094">
        <v>734429</v>
      </c>
    </row>
    <row r="8095" spans="1:8" x14ac:dyDescent="0.25">
      <c r="A8095">
        <v>8097</v>
      </c>
      <c r="B8095" s="1">
        <v>44140</v>
      </c>
      <c r="C8095" t="s">
        <v>45</v>
      </c>
      <c r="D8095" t="s">
        <v>34</v>
      </c>
      <c r="E8095" t="s">
        <v>34</v>
      </c>
      <c r="F8095">
        <v>225664</v>
      </c>
      <c r="G8095">
        <v>1362</v>
      </c>
      <c r="H8095">
        <v>245682</v>
      </c>
    </row>
    <row r="8096" spans="1:8" x14ac:dyDescent="0.25">
      <c r="A8096">
        <v>8098</v>
      </c>
      <c r="B8096" s="1">
        <v>44140</v>
      </c>
      <c r="C8096" t="s">
        <v>38</v>
      </c>
      <c r="D8096" t="s">
        <v>34</v>
      </c>
      <c r="E8096" t="s">
        <v>34</v>
      </c>
      <c r="F8096">
        <v>29545</v>
      </c>
      <c r="G8096">
        <v>353</v>
      </c>
      <c r="H8096">
        <v>31237</v>
      </c>
    </row>
    <row r="8097" spans="1:8" x14ac:dyDescent="0.25">
      <c r="A8097">
        <v>8099</v>
      </c>
      <c r="B8097" s="1">
        <v>44140</v>
      </c>
      <c r="C8097" t="s">
        <v>20</v>
      </c>
      <c r="D8097" t="s">
        <v>34</v>
      </c>
      <c r="E8097" t="s">
        <v>34</v>
      </c>
      <c r="F8097">
        <v>58729</v>
      </c>
      <c r="G8097">
        <v>1038</v>
      </c>
      <c r="H8097">
        <v>63585</v>
      </c>
    </row>
    <row r="8098" spans="1:8" x14ac:dyDescent="0.25">
      <c r="A8098">
        <v>8100</v>
      </c>
      <c r="B8098" s="1">
        <v>44140</v>
      </c>
      <c r="C8098" t="s">
        <v>11</v>
      </c>
      <c r="D8098" t="s">
        <v>34</v>
      </c>
      <c r="E8098" t="s">
        <v>34</v>
      </c>
      <c r="F8098">
        <v>459722</v>
      </c>
      <c r="G8098">
        <v>7104</v>
      </c>
      <c r="H8098">
        <v>489502</v>
      </c>
    </row>
    <row r="8099" spans="1:8" x14ac:dyDescent="0.25">
      <c r="A8099">
        <v>8101</v>
      </c>
      <c r="B8099" s="1">
        <v>44140</v>
      </c>
      <c r="C8099" t="s">
        <v>23</v>
      </c>
      <c r="D8099" t="s">
        <v>34</v>
      </c>
      <c r="E8099" t="s">
        <v>34</v>
      </c>
      <c r="F8099">
        <v>346262</v>
      </c>
      <c r="G8099">
        <v>7068</v>
      </c>
      <c r="H8099">
        <v>389576</v>
      </c>
    </row>
    <row r="8100" spans="1:8" x14ac:dyDescent="0.25">
      <c r="A8100">
        <v>8102</v>
      </c>
      <c r="B8100" s="1">
        <v>44141</v>
      </c>
      <c r="C8100" t="s">
        <v>32</v>
      </c>
      <c r="D8100" t="s">
        <v>34</v>
      </c>
      <c r="E8100" t="s">
        <v>34</v>
      </c>
      <c r="F8100">
        <v>4175</v>
      </c>
      <c r="G8100">
        <v>60</v>
      </c>
      <c r="H8100">
        <v>4403</v>
      </c>
    </row>
    <row r="8101" spans="1:8" x14ac:dyDescent="0.25">
      <c r="A8101">
        <v>8103</v>
      </c>
      <c r="B8101" s="1">
        <v>44141</v>
      </c>
      <c r="C8101" t="s">
        <v>19</v>
      </c>
      <c r="D8101" t="s">
        <v>34</v>
      </c>
      <c r="E8101" t="s">
        <v>34</v>
      </c>
      <c r="F8101">
        <v>807318</v>
      </c>
      <c r="G8101">
        <v>6757</v>
      </c>
      <c r="H8101">
        <v>835953</v>
      </c>
    </row>
    <row r="8102" spans="1:8" x14ac:dyDescent="0.25">
      <c r="A8102">
        <v>8104</v>
      </c>
      <c r="B8102" s="1">
        <v>44141</v>
      </c>
      <c r="C8102" t="s">
        <v>37</v>
      </c>
      <c r="D8102" t="s">
        <v>34</v>
      </c>
      <c r="E8102" t="s">
        <v>34</v>
      </c>
      <c r="F8102">
        <v>13580</v>
      </c>
      <c r="G8102">
        <v>43</v>
      </c>
      <c r="H8102">
        <v>15244</v>
      </c>
    </row>
    <row r="8103" spans="1:8" x14ac:dyDescent="0.25">
      <c r="A8103">
        <v>8105</v>
      </c>
      <c r="B8103" s="1">
        <v>44141</v>
      </c>
      <c r="C8103" t="s">
        <v>35</v>
      </c>
      <c r="D8103" t="s">
        <v>34</v>
      </c>
      <c r="E8103" t="s">
        <v>34</v>
      </c>
      <c r="F8103">
        <v>199458</v>
      </c>
      <c r="G8103">
        <v>934</v>
      </c>
      <c r="H8103">
        <v>208054</v>
      </c>
    </row>
    <row r="8104" spans="1:8" x14ac:dyDescent="0.25">
      <c r="A8104">
        <v>8106</v>
      </c>
      <c r="B8104" s="1">
        <v>44141</v>
      </c>
      <c r="C8104" t="s">
        <v>29</v>
      </c>
      <c r="D8104" t="s">
        <v>34</v>
      </c>
      <c r="E8104" t="s">
        <v>34</v>
      </c>
      <c r="F8104">
        <v>211872</v>
      </c>
      <c r="G8104">
        <v>1121</v>
      </c>
      <c r="H8104">
        <v>219349</v>
      </c>
    </row>
    <row r="8105" spans="1:8" x14ac:dyDescent="0.25">
      <c r="A8105">
        <v>8107</v>
      </c>
      <c r="B8105" s="1">
        <v>44141</v>
      </c>
      <c r="C8105" t="s">
        <v>25</v>
      </c>
      <c r="D8105" t="s">
        <v>34</v>
      </c>
      <c r="E8105" t="s">
        <v>34</v>
      </c>
      <c r="F8105">
        <v>13862</v>
      </c>
      <c r="G8105">
        <v>229</v>
      </c>
      <c r="H8105">
        <v>14794</v>
      </c>
    </row>
    <row r="8106" spans="1:8" x14ac:dyDescent="0.25">
      <c r="A8106">
        <v>8108</v>
      </c>
      <c r="B8106" s="1">
        <v>44141</v>
      </c>
      <c r="C8106" t="s">
        <v>24</v>
      </c>
      <c r="D8106" t="s">
        <v>34</v>
      </c>
      <c r="E8106" t="s">
        <v>34</v>
      </c>
      <c r="F8106">
        <v>170760</v>
      </c>
      <c r="G8106">
        <v>2360</v>
      </c>
      <c r="H8106">
        <v>196233</v>
      </c>
    </row>
    <row r="8107" spans="1:8" x14ac:dyDescent="0.25">
      <c r="A8107">
        <v>8109</v>
      </c>
      <c r="B8107" s="1">
        <v>44141</v>
      </c>
      <c r="C8107" t="s">
        <v>41</v>
      </c>
      <c r="D8107" t="s">
        <v>34</v>
      </c>
      <c r="E8107" t="s">
        <v>34</v>
      </c>
      <c r="F8107">
        <v>3230</v>
      </c>
      <c r="G8107">
        <v>2</v>
      </c>
      <c r="H8107">
        <v>3268</v>
      </c>
    </row>
    <row r="8108" spans="1:8" x14ac:dyDescent="0.25">
      <c r="A8108">
        <v>8110</v>
      </c>
      <c r="B8108" s="1">
        <v>44141</v>
      </c>
      <c r="C8108" t="s">
        <v>9</v>
      </c>
      <c r="D8108" t="s">
        <v>34</v>
      </c>
      <c r="E8108" t="s">
        <v>34</v>
      </c>
      <c r="F8108">
        <v>371155</v>
      </c>
      <c r="G8108">
        <v>6769</v>
      </c>
      <c r="H8108">
        <v>416653</v>
      </c>
    </row>
    <row r="8109" spans="1:8" x14ac:dyDescent="0.25">
      <c r="A8109">
        <v>8111</v>
      </c>
      <c r="B8109" s="1">
        <v>44141</v>
      </c>
      <c r="C8109" t="s">
        <v>33</v>
      </c>
      <c r="D8109" t="s">
        <v>34</v>
      </c>
      <c r="E8109" t="s">
        <v>34</v>
      </c>
      <c r="F8109">
        <v>41849</v>
      </c>
      <c r="G8109">
        <v>630</v>
      </c>
      <c r="H8109">
        <v>44544</v>
      </c>
    </row>
    <row r="8110" spans="1:8" x14ac:dyDescent="0.25">
      <c r="A8110">
        <v>8112</v>
      </c>
      <c r="B8110" s="1">
        <v>44141</v>
      </c>
      <c r="C8110" t="s">
        <v>26</v>
      </c>
      <c r="D8110" t="s">
        <v>34</v>
      </c>
      <c r="E8110" t="s">
        <v>34</v>
      </c>
      <c r="F8110">
        <v>161388</v>
      </c>
      <c r="G8110">
        <v>3744</v>
      </c>
      <c r="H8110">
        <v>177436</v>
      </c>
    </row>
    <row r="8111" spans="1:8" x14ac:dyDescent="0.25">
      <c r="A8111">
        <v>8113</v>
      </c>
      <c r="B8111" s="1">
        <v>44141</v>
      </c>
      <c r="C8111" t="s">
        <v>12</v>
      </c>
      <c r="D8111" t="s">
        <v>34</v>
      </c>
      <c r="E8111" t="s">
        <v>34</v>
      </c>
      <c r="F8111">
        <v>159643</v>
      </c>
      <c r="G8111">
        <v>1859</v>
      </c>
      <c r="H8111">
        <v>176146</v>
      </c>
    </row>
    <row r="8112" spans="1:8" x14ac:dyDescent="0.25">
      <c r="A8112">
        <v>8114</v>
      </c>
      <c r="B8112" s="1">
        <v>44141</v>
      </c>
      <c r="C8112" t="s">
        <v>27</v>
      </c>
      <c r="D8112" t="s">
        <v>34</v>
      </c>
      <c r="E8112" t="s">
        <v>34</v>
      </c>
      <c r="F8112">
        <v>19780</v>
      </c>
      <c r="G8112">
        <v>361</v>
      </c>
      <c r="H8112">
        <v>23809</v>
      </c>
    </row>
    <row r="8113" spans="1:8" x14ac:dyDescent="0.25">
      <c r="A8113">
        <v>8115</v>
      </c>
      <c r="B8113" s="1">
        <v>44141</v>
      </c>
      <c r="C8113" t="s">
        <v>18</v>
      </c>
      <c r="D8113" t="s">
        <v>34</v>
      </c>
      <c r="E8113" t="s">
        <v>34</v>
      </c>
      <c r="F8113">
        <v>89905</v>
      </c>
      <c r="G8113">
        <v>1517</v>
      </c>
      <c r="H8113">
        <v>97224</v>
      </c>
    </row>
    <row r="8114" spans="1:8" x14ac:dyDescent="0.25">
      <c r="A8114">
        <v>8116</v>
      </c>
      <c r="B8114" s="1">
        <v>44141</v>
      </c>
      <c r="C8114" t="s">
        <v>36</v>
      </c>
      <c r="D8114" t="s">
        <v>34</v>
      </c>
      <c r="E8114" t="s">
        <v>34</v>
      </c>
      <c r="F8114">
        <v>97964</v>
      </c>
      <c r="G8114">
        <v>894</v>
      </c>
      <c r="H8114">
        <v>103543</v>
      </c>
    </row>
    <row r="8115" spans="1:8" x14ac:dyDescent="0.25">
      <c r="A8115">
        <v>8117</v>
      </c>
      <c r="B8115" s="1">
        <v>44141</v>
      </c>
      <c r="C8115" t="s">
        <v>15</v>
      </c>
      <c r="D8115" t="s">
        <v>34</v>
      </c>
      <c r="E8115" t="s">
        <v>34</v>
      </c>
      <c r="F8115">
        <v>794503</v>
      </c>
      <c r="G8115">
        <v>11312</v>
      </c>
      <c r="H8115">
        <v>838929</v>
      </c>
    </row>
    <row r="8116" spans="1:8" x14ac:dyDescent="0.25">
      <c r="A8116">
        <v>8118</v>
      </c>
      <c r="B8116" s="1">
        <v>44141</v>
      </c>
      <c r="C8116" t="s">
        <v>8</v>
      </c>
      <c r="D8116" t="s">
        <v>34</v>
      </c>
      <c r="E8116" t="s">
        <v>34</v>
      </c>
      <c r="F8116">
        <v>380650</v>
      </c>
      <c r="G8116">
        <v>1613</v>
      </c>
      <c r="H8116">
        <v>466466</v>
      </c>
    </row>
    <row r="8117" spans="1:8" x14ac:dyDescent="0.25">
      <c r="A8117">
        <v>8119</v>
      </c>
      <c r="B8117" s="1">
        <v>44141</v>
      </c>
      <c r="C8117" t="s">
        <v>13</v>
      </c>
      <c r="D8117" t="s">
        <v>34</v>
      </c>
      <c r="E8117" t="s">
        <v>34</v>
      </c>
      <c r="F8117">
        <v>5802</v>
      </c>
      <c r="G8117">
        <v>79</v>
      </c>
      <c r="H8117">
        <v>6633</v>
      </c>
    </row>
    <row r="8118" spans="1:8" x14ac:dyDescent="0.25">
      <c r="A8118">
        <v>8120</v>
      </c>
      <c r="B8118" s="1">
        <v>44141</v>
      </c>
      <c r="C8118" t="s">
        <v>28</v>
      </c>
      <c r="D8118" t="s">
        <v>34</v>
      </c>
      <c r="E8118" t="s">
        <v>34</v>
      </c>
      <c r="F8118">
        <v>164067</v>
      </c>
      <c r="G8118">
        <v>2992</v>
      </c>
      <c r="H8118">
        <v>174825</v>
      </c>
    </row>
    <row r="8119" spans="1:8" x14ac:dyDescent="0.25">
      <c r="A8119">
        <v>8121</v>
      </c>
      <c r="B8119" s="1">
        <v>44141</v>
      </c>
      <c r="C8119" t="s">
        <v>16</v>
      </c>
      <c r="D8119" t="s">
        <v>34</v>
      </c>
      <c r="E8119" t="s">
        <v>34</v>
      </c>
      <c r="F8119">
        <v>1551282</v>
      </c>
      <c r="G8119">
        <v>44804</v>
      </c>
      <c r="H8119">
        <v>1703444</v>
      </c>
    </row>
    <row r="8120" spans="1:8" x14ac:dyDescent="0.25">
      <c r="A8120">
        <v>8122</v>
      </c>
      <c r="B8120" s="1">
        <v>44141</v>
      </c>
      <c r="C8120" t="s">
        <v>30</v>
      </c>
      <c r="D8120" t="s">
        <v>34</v>
      </c>
      <c r="E8120" t="s">
        <v>34</v>
      </c>
      <c r="F8120">
        <v>15750</v>
      </c>
      <c r="G8120">
        <v>189</v>
      </c>
      <c r="H8120">
        <v>19725</v>
      </c>
    </row>
    <row r="8121" spans="1:8" x14ac:dyDescent="0.25">
      <c r="A8121">
        <v>8123</v>
      </c>
      <c r="B8121" s="1">
        <v>44141</v>
      </c>
      <c r="C8121" t="s">
        <v>40</v>
      </c>
      <c r="D8121" t="s">
        <v>34</v>
      </c>
      <c r="E8121" t="s">
        <v>34</v>
      </c>
      <c r="F8121">
        <v>8813</v>
      </c>
      <c r="G8121">
        <v>91</v>
      </c>
      <c r="H8121">
        <v>9893</v>
      </c>
    </row>
    <row r="8122" spans="1:8" x14ac:dyDescent="0.25">
      <c r="A8122">
        <v>8124</v>
      </c>
      <c r="B8122" s="1">
        <v>44141</v>
      </c>
      <c r="C8122" t="s">
        <v>31</v>
      </c>
      <c r="D8122" t="s">
        <v>34</v>
      </c>
      <c r="E8122" t="s">
        <v>34</v>
      </c>
      <c r="F8122">
        <v>2473</v>
      </c>
      <c r="G8122">
        <v>2</v>
      </c>
      <c r="H8122">
        <v>2990</v>
      </c>
    </row>
    <row r="8123" spans="1:8" x14ac:dyDescent="0.25">
      <c r="A8123">
        <v>8125</v>
      </c>
      <c r="B8123" s="1">
        <v>44141</v>
      </c>
      <c r="C8123" t="s">
        <v>39</v>
      </c>
      <c r="D8123" t="s">
        <v>34</v>
      </c>
      <c r="E8123" t="s">
        <v>34</v>
      </c>
      <c r="F8123">
        <v>8161</v>
      </c>
      <c r="G8123">
        <v>45</v>
      </c>
      <c r="H8123">
        <v>9264</v>
      </c>
    </row>
    <row r="8124" spans="1:8" x14ac:dyDescent="0.25">
      <c r="A8124">
        <v>8126</v>
      </c>
      <c r="B8124" s="1">
        <v>44141</v>
      </c>
      <c r="C8124" t="s">
        <v>21</v>
      </c>
      <c r="D8124" t="s">
        <v>34</v>
      </c>
      <c r="E8124" t="s">
        <v>34</v>
      </c>
      <c r="F8124">
        <v>283533</v>
      </c>
      <c r="G8124">
        <v>1378</v>
      </c>
      <c r="H8124">
        <v>297274</v>
      </c>
    </row>
    <row r="8125" spans="1:8" x14ac:dyDescent="0.25">
      <c r="A8125">
        <v>8127</v>
      </c>
      <c r="B8125" s="1">
        <v>44141</v>
      </c>
      <c r="C8125" t="s">
        <v>22</v>
      </c>
      <c r="D8125" t="s">
        <v>34</v>
      </c>
      <c r="E8125" t="s">
        <v>34</v>
      </c>
      <c r="F8125">
        <v>33123</v>
      </c>
      <c r="G8125">
        <v>597</v>
      </c>
      <c r="H8125">
        <v>35550</v>
      </c>
    </row>
    <row r="8126" spans="1:8" x14ac:dyDescent="0.25">
      <c r="A8126">
        <v>8128</v>
      </c>
      <c r="B8126" s="1">
        <v>44141</v>
      </c>
      <c r="C8126" t="s">
        <v>17</v>
      </c>
      <c r="D8126" t="s">
        <v>34</v>
      </c>
      <c r="E8126" t="s">
        <v>34</v>
      </c>
      <c r="F8126">
        <v>126932</v>
      </c>
      <c r="G8126">
        <v>4281</v>
      </c>
      <c r="H8126">
        <v>135834</v>
      </c>
    </row>
    <row r="8127" spans="1:8" x14ac:dyDescent="0.25">
      <c r="A8127">
        <v>8129</v>
      </c>
      <c r="B8127" s="1">
        <v>44141</v>
      </c>
      <c r="C8127" t="s">
        <v>10</v>
      </c>
      <c r="D8127" t="s">
        <v>34</v>
      </c>
      <c r="E8127" t="s">
        <v>34</v>
      </c>
      <c r="F8127">
        <v>187544</v>
      </c>
      <c r="G8127">
        <v>1955</v>
      </c>
      <c r="H8127">
        <v>205800</v>
      </c>
    </row>
    <row r="8128" spans="1:8" x14ac:dyDescent="0.25">
      <c r="A8128">
        <v>8130</v>
      </c>
      <c r="B8128" s="1">
        <v>44141</v>
      </c>
      <c r="C8128" t="s">
        <v>43</v>
      </c>
      <c r="D8128" t="s">
        <v>34</v>
      </c>
      <c r="E8128" t="s">
        <v>34</v>
      </c>
      <c r="F8128">
        <v>3778</v>
      </c>
      <c r="G8128">
        <v>75</v>
      </c>
      <c r="H8128">
        <v>4093</v>
      </c>
    </row>
    <row r="8129" spans="1:8" x14ac:dyDescent="0.25">
      <c r="A8129">
        <v>8131</v>
      </c>
      <c r="B8129" s="1">
        <v>44141</v>
      </c>
      <c r="C8129" t="s">
        <v>14</v>
      </c>
      <c r="D8129" t="s">
        <v>34</v>
      </c>
      <c r="E8129" t="s">
        <v>34</v>
      </c>
      <c r="F8129">
        <v>706444</v>
      </c>
      <c r="G8129">
        <v>11272</v>
      </c>
      <c r="H8129">
        <v>736777</v>
      </c>
    </row>
    <row r="8130" spans="1:8" x14ac:dyDescent="0.25">
      <c r="A8130">
        <v>8132</v>
      </c>
      <c r="B8130" s="1">
        <v>44141</v>
      </c>
      <c r="C8130" t="s">
        <v>45</v>
      </c>
      <c r="D8130" t="s">
        <v>34</v>
      </c>
      <c r="E8130" t="s">
        <v>34</v>
      </c>
      <c r="F8130">
        <v>226646</v>
      </c>
      <c r="G8130">
        <v>1366</v>
      </c>
      <c r="H8130">
        <v>247284</v>
      </c>
    </row>
    <row r="8131" spans="1:8" x14ac:dyDescent="0.25">
      <c r="A8131">
        <v>8133</v>
      </c>
      <c r="B8131" s="1">
        <v>44141</v>
      </c>
      <c r="C8131" t="s">
        <v>38</v>
      </c>
      <c r="D8131" t="s">
        <v>34</v>
      </c>
      <c r="E8131" t="s">
        <v>34</v>
      </c>
      <c r="F8131">
        <v>29666</v>
      </c>
      <c r="G8131">
        <v>354</v>
      </c>
      <c r="H8131">
        <v>31347</v>
      </c>
    </row>
    <row r="8132" spans="1:8" x14ac:dyDescent="0.25">
      <c r="A8132">
        <v>8134</v>
      </c>
      <c r="B8132" s="1">
        <v>44141</v>
      </c>
      <c r="C8132" t="s">
        <v>20</v>
      </c>
      <c r="D8132" t="s">
        <v>34</v>
      </c>
      <c r="E8132" t="s">
        <v>34</v>
      </c>
      <c r="F8132">
        <v>59338</v>
      </c>
      <c r="G8132">
        <v>1047</v>
      </c>
      <c r="H8132">
        <v>64065</v>
      </c>
    </row>
    <row r="8133" spans="1:8" x14ac:dyDescent="0.25">
      <c r="A8133">
        <v>8135</v>
      </c>
      <c r="B8133" s="1">
        <v>44141</v>
      </c>
      <c r="C8133" t="s">
        <v>11</v>
      </c>
      <c r="D8133" t="s">
        <v>34</v>
      </c>
      <c r="E8133" t="s">
        <v>34</v>
      </c>
      <c r="F8133">
        <v>461073</v>
      </c>
      <c r="G8133">
        <v>7131</v>
      </c>
      <c r="H8133">
        <v>491354</v>
      </c>
    </row>
    <row r="8134" spans="1:8" x14ac:dyDescent="0.25">
      <c r="A8134">
        <v>8136</v>
      </c>
      <c r="B8134" s="1">
        <v>44141</v>
      </c>
      <c r="C8134" t="s">
        <v>23</v>
      </c>
      <c r="D8134" t="s">
        <v>34</v>
      </c>
      <c r="E8134" t="s">
        <v>34</v>
      </c>
      <c r="F8134">
        <v>350449</v>
      </c>
      <c r="G8134">
        <v>7122</v>
      </c>
      <c r="H8134">
        <v>393524</v>
      </c>
    </row>
    <row r="8135" spans="1:8" x14ac:dyDescent="0.25">
      <c r="A8135">
        <v>8137</v>
      </c>
      <c r="B8135" s="1">
        <v>44142</v>
      </c>
      <c r="C8135" t="s">
        <v>32</v>
      </c>
      <c r="D8135" t="s">
        <v>34</v>
      </c>
      <c r="E8135" t="s">
        <v>34</v>
      </c>
      <c r="F8135">
        <v>4194</v>
      </c>
      <c r="G8135">
        <v>60</v>
      </c>
      <c r="H8135">
        <v>4420</v>
      </c>
    </row>
    <row r="8136" spans="1:8" x14ac:dyDescent="0.25">
      <c r="A8136">
        <v>8138</v>
      </c>
      <c r="B8136" s="1">
        <v>44142</v>
      </c>
      <c r="C8136" t="s">
        <v>19</v>
      </c>
      <c r="D8136" t="s">
        <v>34</v>
      </c>
      <c r="E8136" t="s">
        <v>34</v>
      </c>
      <c r="F8136">
        <v>809770</v>
      </c>
      <c r="G8136">
        <v>6768</v>
      </c>
      <c r="H8136">
        <v>838363</v>
      </c>
    </row>
    <row r="8137" spans="1:8" x14ac:dyDescent="0.25">
      <c r="A8137">
        <v>8139</v>
      </c>
      <c r="B8137" s="1">
        <v>44142</v>
      </c>
      <c r="C8137" t="s">
        <v>37</v>
      </c>
      <c r="D8137" t="s">
        <v>34</v>
      </c>
      <c r="E8137" t="s">
        <v>34</v>
      </c>
      <c r="F8137">
        <v>13679</v>
      </c>
      <c r="G8137">
        <v>43</v>
      </c>
      <c r="H8137">
        <v>15325</v>
      </c>
    </row>
    <row r="8138" spans="1:8" x14ac:dyDescent="0.25">
      <c r="A8138">
        <v>8140</v>
      </c>
      <c r="B8138" s="1">
        <v>44142</v>
      </c>
      <c r="C8138" t="s">
        <v>35</v>
      </c>
      <c r="D8138" t="s">
        <v>34</v>
      </c>
      <c r="E8138" t="s">
        <v>34</v>
      </c>
      <c r="F8138">
        <v>200384</v>
      </c>
      <c r="G8138">
        <v>938</v>
      </c>
      <c r="H8138">
        <v>208389</v>
      </c>
    </row>
    <row r="8139" spans="1:8" x14ac:dyDescent="0.25">
      <c r="A8139">
        <v>8141</v>
      </c>
      <c r="B8139" s="1">
        <v>44142</v>
      </c>
      <c r="C8139" t="s">
        <v>29</v>
      </c>
      <c r="D8139" t="s">
        <v>34</v>
      </c>
      <c r="E8139" t="s">
        <v>34</v>
      </c>
      <c r="F8139">
        <v>212452</v>
      </c>
      <c r="G8139">
        <v>1129</v>
      </c>
      <c r="H8139">
        <v>220099</v>
      </c>
    </row>
    <row r="8140" spans="1:8" x14ac:dyDescent="0.25">
      <c r="A8140">
        <v>8142</v>
      </c>
      <c r="B8140" s="1">
        <v>44142</v>
      </c>
      <c r="C8140" t="s">
        <v>25</v>
      </c>
      <c r="D8140" t="s">
        <v>34</v>
      </c>
      <c r="E8140" t="s">
        <v>34</v>
      </c>
      <c r="F8140">
        <v>13925</v>
      </c>
      <c r="G8140">
        <v>230</v>
      </c>
      <c r="H8140">
        <v>14927</v>
      </c>
    </row>
    <row r="8141" spans="1:8" x14ac:dyDescent="0.25">
      <c r="A8141">
        <v>8143</v>
      </c>
      <c r="B8141" s="1">
        <v>44142</v>
      </c>
      <c r="C8141" t="s">
        <v>24</v>
      </c>
      <c r="D8141" t="s">
        <v>34</v>
      </c>
      <c r="E8141" t="s">
        <v>34</v>
      </c>
      <c r="F8141">
        <v>172513</v>
      </c>
      <c r="G8141">
        <v>2412</v>
      </c>
      <c r="H8141">
        <v>197991</v>
      </c>
    </row>
    <row r="8142" spans="1:8" x14ac:dyDescent="0.25">
      <c r="A8142">
        <v>8144</v>
      </c>
      <c r="B8142" s="1">
        <v>44142</v>
      </c>
      <c r="C8142" t="s">
        <v>41</v>
      </c>
      <c r="D8142" t="s">
        <v>34</v>
      </c>
      <c r="E8142" t="s">
        <v>34</v>
      </c>
      <c r="F8142">
        <v>3233</v>
      </c>
      <c r="G8142">
        <v>2</v>
      </c>
      <c r="H8142">
        <v>3272</v>
      </c>
    </row>
    <row r="8143" spans="1:8" x14ac:dyDescent="0.25">
      <c r="A8143">
        <v>8145</v>
      </c>
      <c r="B8143" s="1">
        <v>44142</v>
      </c>
      <c r="C8143" t="s">
        <v>9</v>
      </c>
      <c r="D8143" t="s">
        <v>34</v>
      </c>
      <c r="E8143" t="s">
        <v>34</v>
      </c>
      <c r="F8143">
        <v>377276</v>
      </c>
      <c r="G8143">
        <v>6833</v>
      </c>
      <c r="H8143">
        <v>423831</v>
      </c>
    </row>
    <row r="8144" spans="1:8" x14ac:dyDescent="0.25">
      <c r="A8144">
        <v>8146</v>
      </c>
      <c r="B8144" s="1">
        <v>44142</v>
      </c>
      <c r="C8144" t="s">
        <v>33</v>
      </c>
      <c r="D8144" t="s">
        <v>34</v>
      </c>
      <c r="E8144" t="s">
        <v>34</v>
      </c>
      <c r="F8144">
        <v>42056</v>
      </c>
      <c r="G8144">
        <v>633</v>
      </c>
      <c r="H8144">
        <v>44747</v>
      </c>
    </row>
    <row r="8145" spans="1:8" x14ac:dyDescent="0.25">
      <c r="A8145">
        <v>8147</v>
      </c>
      <c r="B8145" s="1">
        <v>44142</v>
      </c>
      <c r="C8145" t="s">
        <v>26</v>
      </c>
      <c r="D8145" t="s">
        <v>34</v>
      </c>
      <c r="E8145" t="s">
        <v>34</v>
      </c>
      <c r="F8145">
        <v>162709</v>
      </c>
      <c r="G8145">
        <v>3748</v>
      </c>
      <c r="H8145">
        <v>178471</v>
      </c>
    </row>
    <row r="8146" spans="1:8" x14ac:dyDescent="0.25">
      <c r="A8146">
        <v>8148</v>
      </c>
      <c r="B8146" s="1">
        <v>44142</v>
      </c>
      <c r="C8146" t="s">
        <v>12</v>
      </c>
      <c r="D8146" t="s">
        <v>34</v>
      </c>
      <c r="E8146" t="s">
        <v>34</v>
      </c>
      <c r="F8146">
        <v>161176</v>
      </c>
      <c r="G8146">
        <v>1880</v>
      </c>
      <c r="H8146">
        <v>178413</v>
      </c>
    </row>
    <row r="8147" spans="1:8" x14ac:dyDescent="0.25">
      <c r="A8147">
        <v>8149</v>
      </c>
      <c r="B8147" s="1">
        <v>44142</v>
      </c>
      <c r="C8147" t="s">
        <v>27</v>
      </c>
      <c r="D8147" t="s">
        <v>34</v>
      </c>
      <c r="E8147" t="s">
        <v>34</v>
      </c>
      <c r="F8147">
        <v>20033</v>
      </c>
      <c r="G8147">
        <v>361</v>
      </c>
      <c r="H8147">
        <v>24239</v>
      </c>
    </row>
    <row r="8148" spans="1:8" x14ac:dyDescent="0.25">
      <c r="A8148">
        <v>8150</v>
      </c>
      <c r="B8148" s="1">
        <v>44142</v>
      </c>
      <c r="C8148" t="s">
        <v>18</v>
      </c>
      <c r="D8148" t="s">
        <v>34</v>
      </c>
      <c r="E8148" t="s">
        <v>34</v>
      </c>
      <c r="F8148">
        <v>90537</v>
      </c>
      <c r="G8148">
        <v>1523</v>
      </c>
      <c r="H8148">
        <v>97805</v>
      </c>
    </row>
    <row r="8149" spans="1:8" x14ac:dyDescent="0.25">
      <c r="A8149">
        <v>8151</v>
      </c>
      <c r="B8149" s="1">
        <v>44142</v>
      </c>
      <c r="C8149" t="s">
        <v>36</v>
      </c>
      <c r="D8149" t="s">
        <v>34</v>
      </c>
      <c r="E8149" t="s">
        <v>34</v>
      </c>
      <c r="F8149">
        <v>98365</v>
      </c>
      <c r="G8149">
        <v>895</v>
      </c>
      <c r="H8149">
        <v>103899</v>
      </c>
    </row>
    <row r="8150" spans="1:8" x14ac:dyDescent="0.25">
      <c r="A8150">
        <v>8152</v>
      </c>
      <c r="B8150" s="1">
        <v>44142</v>
      </c>
      <c r="C8150" t="s">
        <v>15</v>
      </c>
      <c r="D8150" t="s">
        <v>34</v>
      </c>
      <c r="E8150" t="s">
        <v>34</v>
      </c>
      <c r="F8150">
        <v>797204</v>
      </c>
      <c r="G8150">
        <v>11347</v>
      </c>
      <c r="H8150">
        <v>841889</v>
      </c>
    </row>
    <row r="8151" spans="1:8" x14ac:dyDescent="0.25">
      <c r="A8151">
        <v>8153</v>
      </c>
      <c r="B8151" s="1">
        <v>44142</v>
      </c>
      <c r="C8151" t="s">
        <v>8</v>
      </c>
      <c r="D8151" t="s">
        <v>34</v>
      </c>
      <c r="E8151" t="s">
        <v>34</v>
      </c>
      <c r="F8151">
        <v>388504</v>
      </c>
      <c r="G8151">
        <v>1640</v>
      </c>
      <c r="H8151">
        <v>473468</v>
      </c>
    </row>
    <row r="8152" spans="1:8" x14ac:dyDescent="0.25">
      <c r="A8152">
        <v>8154</v>
      </c>
      <c r="B8152" s="1">
        <v>44142</v>
      </c>
      <c r="C8152" t="s">
        <v>13</v>
      </c>
      <c r="D8152" t="s">
        <v>34</v>
      </c>
      <c r="E8152" t="s">
        <v>34</v>
      </c>
      <c r="F8152">
        <v>5854</v>
      </c>
      <c r="G8152">
        <v>80</v>
      </c>
      <c r="H8152">
        <v>6718</v>
      </c>
    </row>
    <row r="8153" spans="1:8" x14ac:dyDescent="0.25">
      <c r="A8153">
        <v>8155</v>
      </c>
      <c r="B8153" s="1">
        <v>44142</v>
      </c>
      <c r="C8153" t="s">
        <v>28</v>
      </c>
      <c r="D8153" t="s">
        <v>34</v>
      </c>
      <c r="E8153" t="s">
        <v>34</v>
      </c>
      <c r="F8153">
        <v>164923</v>
      </c>
      <c r="G8153">
        <v>3004</v>
      </c>
      <c r="H8153">
        <v>175603</v>
      </c>
    </row>
    <row r="8154" spans="1:8" x14ac:dyDescent="0.25">
      <c r="A8154">
        <v>8156</v>
      </c>
      <c r="B8154" s="1">
        <v>44142</v>
      </c>
      <c r="C8154" t="s">
        <v>16</v>
      </c>
      <c r="D8154" t="s">
        <v>34</v>
      </c>
      <c r="E8154" t="s">
        <v>34</v>
      </c>
      <c r="F8154">
        <v>1562342</v>
      </c>
      <c r="G8154">
        <v>44965</v>
      </c>
      <c r="H8154">
        <v>1710314</v>
      </c>
    </row>
    <row r="8155" spans="1:8" x14ac:dyDescent="0.25">
      <c r="A8155">
        <v>8157</v>
      </c>
      <c r="B8155" s="1">
        <v>44142</v>
      </c>
      <c r="C8155" t="s">
        <v>30</v>
      </c>
      <c r="D8155" t="s">
        <v>34</v>
      </c>
      <c r="E8155" t="s">
        <v>34</v>
      </c>
      <c r="F8155">
        <v>16092</v>
      </c>
      <c r="G8155">
        <v>191</v>
      </c>
      <c r="H8155">
        <v>19891</v>
      </c>
    </row>
    <row r="8156" spans="1:8" x14ac:dyDescent="0.25">
      <c r="A8156">
        <v>8158</v>
      </c>
      <c r="B8156" s="1">
        <v>44142</v>
      </c>
      <c r="C8156" t="s">
        <v>40</v>
      </c>
      <c r="D8156" t="s">
        <v>34</v>
      </c>
      <c r="E8156" t="s">
        <v>34</v>
      </c>
      <c r="F8156">
        <v>8904</v>
      </c>
      <c r="G8156">
        <v>91</v>
      </c>
      <c r="H8156">
        <v>9979</v>
      </c>
    </row>
    <row r="8157" spans="1:8" x14ac:dyDescent="0.25">
      <c r="A8157">
        <v>8159</v>
      </c>
      <c r="B8157" s="1">
        <v>44142</v>
      </c>
      <c r="C8157" t="s">
        <v>31</v>
      </c>
      <c r="D8157" t="s">
        <v>34</v>
      </c>
      <c r="E8157" t="s">
        <v>34</v>
      </c>
      <c r="F8157">
        <v>2485</v>
      </c>
      <c r="G8157">
        <v>2</v>
      </c>
      <c r="H8157">
        <v>3032</v>
      </c>
    </row>
    <row r="8158" spans="1:8" x14ac:dyDescent="0.25">
      <c r="A8158">
        <v>8160</v>
      </c>
      <c r="B8158" s="1">
        <v>44142</v>
      </c>
      <c r="C8158" t="s">
        <v>39</v>
      </c>
      <c r="D8158" t="s">
        <v>34</v>
      </c>
      <c r="E8158" t="s">
        <v>34</v>
      </c>
      <c r="F8158">
        <v>8282</v>
      </c>
      <c r="G8158">
        <v>45</v>
      </c>
      <c r="H8158">
        <v>9327</v>
      </c>
    </row>
    <row r="8159" spans="1:8" x14ac:dyDescent="0.25">
      <c r="A8159">
        <v>8161</v>
      </c>
      <c r="B8159" s="1">
        <v>44142</v>
      </c>
      <c r="C8159" t="s">
        <v>21</v>
      </c>
      <c r="D8159" t="s">
        <v>34</v>
      </c>
      <c r="E8159" t="s">
        <v>34</v>
      </c>
      <c r="F8159">
        <v>285174</v>
      </c>
      <c r="G8159">
        <v>1393</v>
      </c>
      <c r="H8159">
        <v>298768</v>
      </c>
    </row>
    <row r="8160" spans="1:8" x14ac:dyDescent="0.25">
      <c r="A8160">
        <v>8162</v>
      </c>
      <c r="B8160" s="1">
        <v>44142</v>
      </c>
      <c r="C8160" t="s">
        <v>22</v>
      </c>
      <c r="D8160" t="s">
        <v>34</v>
      </c>
      <c r="E8160" t="s">
        <v>34</v>
      </c>
      <c r="F8160">
        <v>33437</v>
      </c>
      <c r="G8160">
        <v>598</v>
      </c>
      <c r="H8160">
        <v>35675</v>
      </c>
    </row>
    <row r="8161" spans="1:8" x14ac:dyDescent="0.25">
      <c r="A8161">
        <v>8163</v>
      </c>
      <c r="B8161" s="1">
        <v>44142</v>
      </c>
      <c r="C8161" t="s">
        <v>17</v>
      </c>
      <c r="D8161" t="s">
        <v>34</v>
      </c>
      <c r="E8161" t="s">
        <v>34</v>
      </c>
      <c r="F8161">
        <v>127304</v>
      </c>
      <c r="G8161">
        <v>4295</v>
      </c>
      <c r="H8161">
        <v>136481</v>
      </c>
    </row>
    <row r="8162" spans="1:8" x14ac:dyDescent="0.25">
      <c r="A8162">
        <v>8164</v>
      </c>
      <c r="B8162" s="1">
        <v>44142</v>
      </c>
      <c r="C8162" t="s">
        <v>10</v>
      </c>
      <c r="D8162" t="s">
        <v>34</v>
      </c>
      <c r="E8162" t="s">
        <v>34</v>
      </c>
      <c r="F8162">
        <v>189354</v>
      </c>
      <c r="G8162">
        <v>1966</v>
      </c>
      <c r="H8162">
        <v>207597</v>
      </c>
    </row>
    <row r="8163" spans="1:8" x14ac:dyDescent="0.25">
      <c r="A8163">
        <v>8165</v>
      </c>
      <c r="B8163" s="1">
        <v>44142</v>
      </c>
      <c r="C8163" t="s">
        <v>43</v>
      </c>
      <c r="D8163" t="s">
        <v>34</v>
      </c>
      <c r="E8163" t="s">
        <v>34</v>
      </c>
      <c r="F8163">
        <v>3786</v>
      </c>
      <c r="G8163">
        <v>75</v>
      </c>
      <c r="H8163">
        <v>4144</v>
      </c>
    </row>
    <row r="8164" spans="1:8" x14ac:dyDescent="0.25">
      <c r="A8164">
        <v>8166</v>
      </c>
      <c r="B8164" s="1">
        <v>44142</v>
      </c>
      <c r="C8164" t="s">
        <v>14</v>
      </c>
      <c r="D8164" t="s">
        <v>34</v>
      </c>
      <c r="E8164" t="s">
        <v>34</v>
      </c>
      <c r="F8164">
        <v>708846</v>
      </c>
      <c r="G8164">
        <v>11299</v>
      </c>
      <c r="H8164">
        <v>739147</v>
      </c>
    </row>
    <row r="8165" spans="1:8" x14ac:dyDescent="0.25">
      <c r="A8165">
        <v>8167</v>
      </c>
      <c r="B8165" s="1">
        <v>44142</v>
      </c>
      <c r="C8165" t="s">
        <v>45</v>
      </c>
      <c r="D8165" t="s">
        <v>34</v>
      </c>
      <c r="E8165" t="s">
        <v>34</v>
      </c>
      <c r="F8165">
        <v>227583</v>
      </c>
      <c r="G8165">
        <v>1372</v>
      </c>
      <c r="H8165">
        <v>248891</v>
      </c>
    </row>
    <row r="8166" spans="1:8" x14ac:dyDescent="0.25">
      <c r="A8166">
        <v>8168</v>
      </c>
      <c r="B8166" s="1">
        <v>44142</v>
      </c>
      <c r="C8166" t="s">
        <v>38</v>
      </c>
      <c r="D8166" t="s">
        <v>34</v>
      </c>
      <c r="E8166" t="s">
        <v>34</v>
      </c>
      <c r="F8166">
        <v>29792</v>
      </c>
      <c r="G8166">
        <v>356</v>
      </c>
      <c r="H8166">
        <v>31434</v>
      </c>
    </row>
    <row r="8167" spans="1:8" x14ac:dyDescent="0.25">
      <c r="A8167">
        <v>8169</v>
      </c>
      <c r="B8167" s="1">
        <v>44142</v>
      </c>
      <c r="C8167" t="s">
        <v>20</v>
      </c>
      <c r="D8167" t="s">
        <v>34</v>
      </c>
      <c r="E8167" t="s">
        <v>34</v>
      </c>
      <c r="F8167">
        <v>59746</v>
      </c>
      <c r="G8167">
        <v>1056</v>
      </c>
      <c r="H8167">
        <v>64538</v>
      </c>
    </row>
    <row r="8168" spans="1:8" x14ac:dyDescent="0.25">
      <c r="A8168">
        <v>8170</v>
      </c>
      <c r="B8168" s="1">
        <v>44142</v>
      </c>
      <c r="C8168" t="s">
        <v>11</v>
      </c>
      <c r="D8168" t="s">
        <v>34</v>
      </c>
      <c r="E8168" t="s">
        <v>34</v>
      </c>
      <c r="F8168">
        <v>463240</v>
      </c>
      <c r="G8168">
        <v>7155</v>
      </c>
      <c r="H8168">
        <v>493527</v>
      </c>
    </row>
    <row r="8169" spans="1:8" x14ac:dyDescent="0.25">
      <c r="A8169">
        <v>8171</v>
      </c>
      <c r="B8169" s="1">
        <v>44142</v>
      </c>
      <c r="C8169" t="s">
        <v>23</v>
      </c>
      <c r="D8169" t="s">
        <v>34</v>
      </c>
      <c r="E8169" t="s">
        <v>34</v>
      </c>
      <c r="F8169">
        <v>354732</v>
      </c>
      <c r="G8169">
        <v>7177</v>
      </c>
      <c r="H8169">
        <v>397466</v>
      </c>
    </row>
    <row r="8170" spans="1:8" x14ac:dyDescent="0.25">
      <c r="A8170">
        <v>8172</v>
      </c>
      <c r="B8170" s="1">
        <v>44143</v>
      </c>
      <c r="C8170" t="s">
        <v>32</v>
      </c>
      <c r="D8170" t="s">
        <v>34</v>
      </c>
      <c r="E8170" t="s">
        <v>34</v>
      </c>
      <c r="F8170">
        <v>4206</v>
      </c>
      <c r="G8170">
        <v>60</v>
      </c>
      <c r="H8170">
        <v>4441</v>
      </c>
    </row>
    <row r="8171" spans="1:8" x14ac:dyDescent="0.25">
      <c r="A8171">
        <v>8173</v>
      </c>
      <c r="B8171" s="1">
        <v>44143</v>
      </c>
      <c r="C8171" t="s">
        <v>19</v>
      </c>
      <c r="D8171" t="s">
        <v>34</v>
      </c>
      <c r="E8171" t="s">
        <v>34</v>
      </c>
      <c r="F8171">
        <v>812517</v>
      </c>
      <c r="G8171">
        <v>6779</v>
      </c>
      <c r="H8171">
        <v>840730</v>
      </c>
    </row>
    <row r="8172" spans="1:8" x14ac:dyDescent="0.25">
      <c r="A8172">
        <v>8174</v>
      </c>
      <c r="B8172" s="1">
        <v>44143</v>
      </c>
      <c r="C8172" t="s">
        <v>37</v>
      </c>
      <c r="D8172" t="s">
        <v>34</v>
      </c>
      <c r="E8172" t="s">
        <v>34</v>
      </c>
      <c r="F8172">
        <v>13785</v>
      </c>
      <c r="G8172">
        <v>45</v>
      </c>
      <c r="H8172">
        <v>15389</v>
      </c>
    </row>
    <row r="8173" spans="1:8" x14ac:dyDescent="0.25">
      <c r="A8173">
        <v>8175</v>
      </c>
      <c r="B8173" s="1">
        <v>44143</v>
      </c>
      <c r="C8173" t="s">
        <v>35</v>
      </c>
      <c r="D8173" t="s">
        <v>34</v>
      </c>
      <c r="E8173" t="s">
        <v>34</v>
      </c>
      <c r="F8173">
        <v>200939</v>
      </c>
      <c r="G8173">
        <v>940</v>
      </c>
      <c r="H8173">
        <v>208637</v>
      </c>
    </row>
    <row r="8174" spans="1:8" x14ac:dyDescent="0.25">
      <c r="A8174">
        <v>8176</v>
      </c>
      <c r="B8174" s="1">
        <v>44143</v>
      </c>
      <c r="C8174" t="s">
        <v>29</v>
      </c>
      <c r="D8174" t="s">
        <v>34</v>
      </c>
      <c r="E8174" t="s">
        <v>34</v>
      </c>
      <c r="F8174">
        <v>213513</v>
      </c>
      <c r="G8174">
        <v>1136</v>
      </c>
      <c r="H8174">
        <v>220936</v>
      </c>
    </row>
    <row r="8175" spans="1:8" x14ac:dyDescent="0.25">
      <c r="A8175">
        <v>8177</v>
      </c>
      <c r="B8175" s="1">
        <v>44143</v>
      </c>
      <c r="C8175" t="s">
        <v>25</v>
      </c>
      <c r="D8175" t="s">
        <v>34</v>
      </c>
      <c r="E8175" t="s">
        <v>34</v>
      </c>
      <c r="F8175">
        <v>13978</v>
      </c>
      <c r="G8175">
        <v>232</v>
      </c>
      <c r="H8175">
        <v>15025</v>
      </c>
    </row>
    <row r="8176" spans="1:8" x14ac:dyDescent="0.25">
      <c r="A8176">
        <v>8178</v>
      </c>
      <c r="B8176" s="1">
        <v>44143</v>
      </c>
      <c r="C8176" t="s">
        <v>24</v>
      </c>
      <c r="D8176" t="s">
        <v>34</v>
      </c>
      <c r="E8176" t="s">
        <v>34</v>
      </c>
      <c r="F8176">
        <v>173872</v>
      </c>
      <c r="G8176">
        <v>2434</v>
      </c>
      <c r="H8176">
        <v>199562</v>
      </c>
    </row>
    <row r="8177" spans="1:8" x14ac:dyDescent="0.25">
      <c r="A8177">
        <v>8179</v>
      </c>
      <c r="B8177" s="1">
        <v>44143</v>
      </c>
      <c r="C8177" t="s">
        <v>41</v>
      </c>
      <c r="D8177" t="s">
        <v>34</v>
      </c>
      <c r="E8177" t="s">
        <v>34</v>
      </c>
      <c r="F8177">
        <v>3239</v>
      </c>
      <c r="G8177">
        <v>2</v>
      </c>
      <c r="H8177">
        <v>3273</v>
      </c>
    </row>
    <row r="8178" spans="1:8" x14ac:dyDescent="0.25">
      <c r="A8178">
        <v>8180</v>
      </c>
      <c r="B8178" s="1">
        <v>44143</v>
      </c>
      <c r="C8178" t="s">
        <v>9</v>
      </c>
      <c r="D8178" t="s">
        <v>34</v>
      </c>
      <c r="E8178" t="s">
        <v>34</v>
      </c>
      <c r="F8178">
        <v>383614</v>
      </c>
      <c r="G8178">
        <v>6912</v>
      </c>
      <c r="H8178">
        <v>430784</v>
      </c>
    </row>
    <row r="8179" spans="1:8" x14ac:dyDescent="0.25">
      <c r="A8179">
        <v>8181</v>
      </c>
      <c r="B8179" s="1">
        <v>44143</v>
      </c>
      <c r="C8179" t="s">
        <v>33</v>
      </c>
      <c r="D8179" t="s">
        <v>34</v>
      </c>
      <c r="E8179" t="s">
        <v>34</v>
      </c>
      <c r="F8179">
        <v>42239</v>
      </c>
      <c r="G8179">
        <v>641</v>
      </c>
      <c r="H8179">
        <v>44916</v>
      </c>
    </row>
    <row r="8180" spans="1:8" x14ac:dyDescent="0.25">
      <c r="A8180">
        <v>8182</v>
      </c>
      <c r="B8180" s="1">
        <v>44143</v>
      </c>
      <c r="C8180" t="s">
        <v>26</v>
      </c>
      <c r="D8180" t="s">
        <v>34</v>
      </c>
      <c r="E8180" t="s">
        <v>34</v>
      </c>
      <c r="F8180">
        <v>163640</v>
      </c>
      <c r="G8180">
        <v>3753</v>
      </c>
      <c r="H8180">
        <v>179517</v>
      </c>
    </row>
    <row r="8181" spans="1:8" x14ac:dyDescent="0.25">
      <c r="A8181">
        <v>8183</v>
      </c>
      <c r="B8181" s="1">
        <v>44143</v>
      </c>
      <c r="C8181" t="s">
        <v>12</v>
      </c>
      <c r="D8181" t="s">
        <v>34</v>
      </c>
      <c r="E8181" t="s">
        <v>34</v>
      </c>
      <c r="F8181">
        <v>162814</v>
      </c>
      <c r="G8181">
        <v>1897</v>
      </c>
      <c r="H8181">
        <v>180424</v>
      </c>
    </row>
    <row r="8182" spans="1:8" x14ac:dyDescent="0.25">
      <c r="A8182">
        <v>8184</v>
      </c>
      <c r="B8182" s="1">
        <v>44143</v>
      </c>
      <c r="C8182" t="s">
        <v>27</v>
      </c>
      <c r="D8182" t="s">
        <v>34</v>
      </c>
      <c r="E8182" t="s">
        <v>34</v>
      </c>
      <c r="F8182">
        <v>20243</v>
      </c>
      <c r="G8182">
        <v>371</v>
      </c>
      <c r="H8182">
        <v>24812</v>
      </c>
    </row>
    <row r="8183" spans="1:8" x14ac:dyDescent="0.25">
      <c r="A8183">
        <v>8185</v>
      </c>
      <c r="B8183" s="1">
        <v>44143</v>
      </c>
      <c r="C8183" t="s">
        <v>18</v>
      </c>
      <c r="D8183" t="s">
        <v>34</v>
      </c>
      <c r="E8183" t="s">
        <v>34</v>
      </c>
      <c r="F8183">
        <v>91225</v>
      </c>
      <c r="G8183">
        <v>1528</v>
      </c>
      <c r="H8183">
        <v>98337</v>
      </c>
    </row>
    <row r="8184" spans="1:8" x14ac:dyDescent="0.25">
      <c r="A8184">
        <v>8186</v>
      </c>
      <c r="B8184" s="1">
        <v>44143</v>
      </c>
      <c r="C8184" t="s">
        <v>36</v>
      </c>
      <c r="D8184" t="s">
        <v>34</v>
      </c>
      <c r="E8184" t="s">
        <v>34</v>
      </c>
      <c r="F8184">
        <v>98776</v>
      </c>
      <c r="G8184">
        <v>897</v>
      </c>
      <c r="H8184">
        <v>104239</v>
      </c>
    </row>
    <row r="8185" spans="1:8" x14ac:dyDescent="0.25">
      <c r="A8185">
        <v>8187</v>
      </c>
      <c r="B8185" s="1">
        <v>44143</v>
      </c>
      <c r="C8185" t="s">
        <v>15</v>
      </c>
      <c r="D8185" t="s">
        <v>34</v>
      </c>
      <c r="E8185" t="s">
        <v>34</v>
      </c>
      <c r="F8185">
        <v>799439</v>
      </c>
      <c r="G8185">
        <v>11369</v>
      </c>
      <c r="H8185">
        <v>844147</v>
      </c>
    </row>
    <row r="8186" spans="1:8" x14ac:dyDescent="0.25">
      <c r="A8186">
        <v>8188</v>
      </c>
      <c r="B8186" s="1">
        <v>44143</v>
      </c>
      <c r="C8186" t="s">
        <v>8</v>
      </c>
      <c r="D8186" t="s">
        <v>34</v>
      </c>
      <c r="E8186" t="s">
        <v>34</v>
      </c>
      <c r="F8186">
        <v>395624</v>
      </c>
      <c r="G8186">
        <v>1668</v>
      </c>
      <c r="H8186">
        <v>480669</v>
      </c>
    </row>
    <row r="8187" spans="1:8" x14ac:dyDescent="0.25">
      <c r="A8187">
        <v>8189</v>
      </c>
      <c r="B8187" s="1">
        <v>44143</v>
      </c>
      <c r="C8187" t="s">
        <v>13</v>
      </c>
      <c r="D8187" t="s">
        <v>34</v>
      </c>
      <c r="E8187" t="s">
        <v>34</v>
      </c>
      <c r="F8187">
        <v>5894</v>
      </c>
      <c r="G8187">
        <v>80</v>
      </c>
      <c r="H8187">
        <v>6790</v>
      </c>
    </row>
    <row r="8188" spans="1:8" x14ac:dyDescent="0.25">
      <c r="A8188">
        <v>8190</v>
      </c>
      <c r="B8188" s="1">
        <v>44143</v>
      </c>
      <c r="C8188" t="s">
        <v>28</v>
      </c>
      <c r="D8188" t="s">
        <v>34</v>
      </c>
      <c r="E8188" t="s">
        <v>34</v>
      </c>
      <c r="F8188">
        <v>165715</v>
      </c>
      <c r="G8188">
        <v>3017</v>
      </c>
      <c r="H8188">
        <v>176468</v>
      </c>
    </row>
    <row r="8189" spans="1:8" x14ac:dyDescent="0.25">
      <c r="A8189">
        <v>8191</v>
      </c>
      <c r="B8189" s="1">
        <v>44143</v>
      </c>
      <c r="C8189" t="s">
        <v>16</v>
      </c>
      <c r="D8189" t="s">
        <v>34</v>
      </c>
      <c r="E8189" t="s">
        <v>34</v>
      </c>
      <c r="F8189">
        <v>1569090</v>
      </c>
      <c r="G8189">
        <v>45115</v>
      </c>
      <c r="H8189">
        <v>1714273</v>
      </c>
    </row>
    <row r="8190" spans="1:8" x14ac:dyDescent="0.25">
      <c r="A8190">
        <v>8192</v>
      </c>
      <c r="B8190" s="1">
        <v>44143</v>
      </c>
      <c r="C8190" t="s">
        <v>30</v>
      </c>
      <c r="D8190" t="s">
        <v>34</v>
      </c>
      <c r="E8190" t="s">
        <v>34</v>
      </c>
      <c r="F8190">
        <v>16714</v>
      </c>
      <c r="G8190">
        <v>194</v>
      </c>
      <c r="H8190">
        <v>20131</v>
      </c>
    </row>
    <row r="8191" spans="1:8" x14ac:dyDescent="0.25">
      <c r="A8191">
        <v>8193</v>
      </c>
      <c r="B8191" s="1">
        <v>44143</v>
      </c>
      <c r="C8191" t="s">
        <v>40</v>
      </c>
      <c r="D8191" t="s">
        <v>34</v>
      </c>
      <c r="E8191" t="s">
        <v>34</v>
      </c>
      <c r="F8191">
        <v>8959</v>
      </c>
      <c r="G8191">
        <v>93</v>
      </c>
      <c r="H8191">
        <v>10047</v>
      </c>
    </row>
    <row r="8192" spans="1:8" x14ac:dyDescent="0.25">
      <c r="A8192">
        <v>8194</v>
      </c>
      <c r="B8192" s="1">
        <v>44143</v>
      </c>
      <c r="C8192" t="s">
        <v>31</v>
      </c>
      <c r="D8192" t="s">
        <v>34</v>
      </c>
      <c r="E8192" t="s">
        <v>34</v>
      </c>
      <c r="F8192">
        <v>2526</v>
      </c>
      <c r="G8192">
        <v>2</v>
      </c>
      <c r="H8192">
        <v>3090</v>
      </c>
    </row>
    <row r="8193" spans="1:8" x14ac:dyDescent="0.25">
      <c r="A8193">
        <v>8195</v>
      </c>
      <c r="B8193" s="1">
        <v>44143</v>
      </c>
      <c r="C8193" t="s">
        <v>39</v>
      </c>
      <c r="D8193" t="s">
        <v>34</v>
      </c>
      <c r="E8193" t="s">
        <v>34</v>
      </c>
      <c r="F8193">
        <v>8336</v>
      </c>
      <c r="G8193">
        <v>45</v>
      </c>
      <c r="H8193">
        <v>9455</v>
      </c>
    </row>
    <row r="8194" spans="1:8" x14ac:dyDescent="0.25">
      <c r="A8194">
        <v>8196</v>
      </c>
      <c r="B8194" s="1">
        <v>44143</v>
      </c>
      <c r="C8194" t="s">
        <v>21</v>
      </c>
      <c r="D8194" t="s">
        <v>34</v>
      </c>
      <c r="E8194" t="s">
        <v>34</v>
      </c>
      <c r="F8194">
        <v>286857</v>
      </c>
      <c r="G8194">
        <v>1410</v>
      </c>
      <c r="H8194">
        <v>300140</v>
      </c>
    </row>
    <row r="8195" spans="1:8" x14ac:dyDescent="0.25">
      <c r="A8195">
        <v>8197</v>
      </c>
      <c r="B8195" s="1">
        <v>44143</v>
      </c>
      <c r="C8195" t="s">
        <v>22</v>
      </c>
      <c r="D8195" t="s">
        <v>34</v>
      </c>
      <c r="E8195" t="s">
        <v>34</v>
      </c>
      <c r="F8195">
        <v>33932</v>
      </c>
      <c r="G8195">
        <v>600</v>
      </c>
      <c r="H8195">
        <v>35744</v>
      </c>
    </row>
    <row r="8196" spans="1:8" x14ac:dyDescent="0.25">
      <c r="A8196">
        <v>8198</v>
      </c>
      <c r="B8196" s="1">
        <v>44143</v>
      </c>
      <c r="C8196" t="s">
        <v>17</v>
      </c>
      <c r="D8196" t="s">
        <v>34</v>
      </c>
      <c r="E8196" t="s">
        <v>34</v>
      </c>
      <c r="F8196">
        <v>127821</v>
      </c>
      <c r="G8196">
        <v>4310</v>
      </c>
      <c r="H8196">
        <v>136958</v>
      </c>
    </row>
    <row r="8197" spans="1:8" x14ac:dyDescent="0.25">
      <c r="A8197">
        <v>8199</v>
      </c>
      <c r="B8197" s="1">
        <v>44143</v>
      </c>
      <c r="C8197" t="s">
        <v>10</v>
      </c>
      <c r="D8197" t="s">
        <v>34</v>
      </c>
      <c r="E8197" t="s">
        <v>34</v>
      </c>
      <c r="F8197">
        <v>191132</v>
      </c>
      <c r="G8197">
        <v>1979</v>
      </c>
      <c r="H8197">
        <v>209438</v>
      </c>
    </row>
    <row r="8198" spans="1:8" x14ac:dyDescent="0.25">
      <c r="A8198">
        <v>8200</v>
      </c>
      <c r="B8198" s="1">
        <v>44143</v>
      </c>
      <c r="C8198" t="s">
        <v>43</v>
      </c>
      <c r="D8198" t="s">
        <v>34</v>
      </c>
      <c r="E8198" t="s">
        <v>34</v>
      </c>
      <c r="F8198">
        <v>3805</v>
      </c>
      <c r="G8198">
        <v>76</v>
      </c>
      <c r="H8198">
        <v>4195</v>
      </c>
    </row>
    <row r="8199" spans="1:8" x14ac:dyDescent="0.25">
      <c r="A8199">
        <v>8201</v>
      </c>
      <c r="B8199" s="1">
        <v>44143</v>
      </c>
      <c r="C8199" t="s">
        <v>14</v>
      </c>
      <c r="D8199" t="s">
        <v>34</v>
      </c>
      <c r="E8199" t="s">
        <v>34</v>
      </c>
      <c r="F8199">
        <v>711198</v>
      </c>
      <c r="G8199">
        <v>11324</v>
      </c>
      <c r="H8199">
        <v>741488</v>
      </c>
    </row>
    <row r="8200" spans="1:8" x14ac:dyDescent="0.25">
      <c r="A8200">
        <v>8202</v>
      </c>
      <c r="B8200" s="1">
        <v>44143</v>
      </c>
      <c r="C8200" t="s">
        <v>45</v>
      </c>
      <c r="D8200" t="s">
        <v>34</v>
      </c>
      <c r="E8200" t="s">
        <v>34</v>
      </c>
      <c r="F8200">
        <v>229064</v>
      </c>
      <c r="G8200">
        <v>1377</v>
      </c>
      <c r="H8200">
        <v>250331</v>
      </c>
    </row>
    <row r="8201" spans="1:8" x14ac:dyDescent="0.25">
      <c r="A8201">
        <v>8203</v>
      </c>
      <c r="B8201" s="1">
        <v>44143</v>
      </c>
      <c r="C8201" t="s">
        <v>38</v>
      </c>
      <c r="D8201" t="s">
        <v>34</v>
      </c>
      <c r="E8201" t="s">
        <v>34</v>
      </c>
      <c r="F8201">
        <v>29858</v>
      </c>
      <c r="G8201">
        <v>357</v>
      </c>
      <c r="H8201">
        <v>31517</v>
      </c>
    </row>
    <row r="8202" spans="1:8" x14ac:dyDescent="0.25">
      <c r="A8202">
        <v>8204</v>
      </c>
      <c r="B8202" s="1">
        <v>44143</v>
      </c>
      <c r="C8202" t="s">
        <v>20</v>
      </c>
      <c r="D8202" t="s">
        <v>34</v>
      </c>
      <c r="E8202" t="s">
        <v>34</v>
      </c>
      <c r="F8202">
        <v>60083</v>
      </c>
      <c r="G8202">
        <v>1063</v>
      </c>
      <c r="H8202">
        <v>65036</v>
      </c>
    </row>
    <row r="8203" spans="1:8" x14ac:dyDescent="0.25">
      <c r="A8203">
        <v>8205</v>
      </c>
      <c r="B8203" s="1">
        <v>44143</v>
      </c>
      <c r="C8203" t="s">
        <v>11</v>
      </c>
      <c r="D8203" t="s">
        <v>34</v>
      </c>
      <c r="E8203" t="s">
        <v>34</v>
      </c>
      <c r="F8203">
        <v>465250</v>
      </c>
      <c r="G8203">
        <v>7180</v>
      </c>
      <c r="H8203">
        <v>495421</v>
      </c>
    </row>
    <row r="8204" spans="1:8" x14ac:dyDescent="0.25">
      <c r="A8204">
        <v>8206</v>
      </c>
      <c r="B8204" s="1">
        <v>44143</v>
      </c>
      <c r="C8204" t="s">
        <v>23</v>
      </c>
      <c r="D8204" t="s">
        <v>34</v>
      </c>
      <c r="E8204" t="s">
        <v>34</v>
      </c>
      <c r="F8204">
        <v>359071</v>
      </c>
      <c r="G8204">
        <v>7235</v>
      </c>
      <c r="H8204">
        <v>401394</v>
      </c>
    </row>
    <row r="8205" spans="1:8" x14ac:dyDescent="0.25">
      <c r="A8205">
        <v>8207</v>
      </c>
      <c r="B8205" s="1">
        <v>44144</v>
      </c>
      <c r="C8205" t="s">
        <v>32</v>
      </c>
      <c r="D8205" t="s">
        <v>34</v>
      </c>
      <c r="E8205" t="s">
        <v>34</v>
      </c>
      <c r="F8205">
        <v>4221</v>
      </c>
      <c r="G8205">
        <v>60</v>
      </c>
      <c r="H8205">
        <v>4450</v>
      </c>
    </row>
    <row r="8206" spans="1:8" x14ac:dyDescent="0.25">
      <c r="A8206">
        <v>8208</v>
      </c>
      <c r="B8206" s="1">
        <v>44144</v>
      </c>
      <c r="C8206" t="s">
        <v>19</v>
      </c>
      <c r="D8206" t="s">
        <v>34</v>
      </c>
      <c r="E8206" t="s">
        <v>34</v>
      </c>
      <c r="F8206">
        <v>814773</v>
      </c>
      <c r="G8206">
        <v>6791</v>
      </c>
      <c r="H8206">
        <v>842967</v>
      </c>
    </row>
    <row r="8207" spans="1:8" x14ac:dyDescent="0.25">
      <c r="A8207">
        <v>8209</v>
      </c>
      <c r="B8207" s="1">
        <v>44144</v>
      </c>
      <c r="C8207" t="s">
        <v>37</v>
      </c>
      <c r="D8207" t="s">
        <v>34</v>
      </c>
      <c r="E8207" t="s">
        <v>34</v>
      </c>
      <c r="F8207">
        <v>13881</v>
      </c>
      <c r="G8207">
        <v>46</v>
      </c>
      <c r="H8207">
        <v>15436</v>
      </c>
    </row>
    <row r="8208" spans="1:8" x14ac:dyDescent="0.25">
      <c r="A8208">
        <v>8210</v>
      </c>
      <c r="B8208" s="1">
        <v>44144</v>
      </c>
      <c r="C8208" t="s">
        <v>35</v>
      </c>
      <c r="D8208" t="s">
        <v>34</v>
      </c>
      <c r="E8208" t="s">
        <v>34</v>
      </c>
      <c r="F8208">
        <v>201334</v>
      </c>
      <c r="G8208">
        <v>943</v>
      </c>
      <c r="H8208">
        <v>208789</v>
      </c>
    </row>
    <row r="8209" spans="1:8" x14ac:dyDescent="0.25">
      <c r="A8209">
        <v>8211</v>
      </c>
      <c r="B8209" s="1">
        <v>44144</v>
      </c>
      <c r="C8209" t="s">
        <v>29</v>
      </c>
      <c r="D8209" t="s">
        <v>34</v>
      </c>
      <c r="E8209" t="s">
        <v>34</v>
      </c>
      <c r="F8209">
        <v>214207</v>
      </c>
      <c r="G8209">
        <v>1144</v>
      </c>
      <c r="H8209">
        <v>221624</v>
      </c>
    </row>
    <row r="8210" spans="1:8" x14ac:dyDescent="0.25">
      <c r="A8210">
        <v>8212</v>
      </c>
      <c r="B8210" s="1">
        <v>44144</v>
      </c>
      <c r="C8210" t="s">
        <v>25</v>
      </c>
      <c r="D8210" t="s">
        <v>34</v>
      </c>
      <c r="E8210" t="s">
        <v>34</v>
      </c>
      <c r="F8210">
        <v>14024</v>
      </c>
      <c r="G8210">
        <v>234</v>
      </c>
      <c r="H8210">
        <v>15134</v>
      </c>
    </row>
    <row r="8211" spans="1:8" x14ac:dyDescent="0.25">
      <c r="A8211">
        <v>8213</v>
      </c>
      <c r="B8211" s="1">
        <v>44144</v>
      </c>
      <c r="C8211" t="s">
        <v>24</v>
      </c>
      <c r="D8211" t="s">
        <v>34</v>
      </c>
      <c r="E8211" t="s">
        <v>34</v>
      </c>
      <c r="F8211">
        <v>176129</v>
      </c>
      <c r="G8211">
        <v>2447</v>
      </c>
      <c r="H8211">
        <v>200937</v>
      </c>
    </row>
    <row r="8212" spans="1:8" x14ac:dyDescent="0.25">
      <c r="A8212">
        <v>8214</v>
      </c>
      <c r="B8212" s="1">
        <v>44144</v>
      </c>
      <c r="C8212" t="s">
        <v>41</v>
      </c>
      <c r="D8212" t="s">
        <v>34</v>
      </c>
      <c r="E8212" t="s">
        <v>34</v>
      </c>
      <c r="F8212">
        <v>3246</v>
      </c>
      <c r="G8212">
        <v>2</v>
      </c>
      <c r="H8212">
        <v>3274</v>
      </c>
    </row>
    <row r="8213" spans="1:8" x14ac:dyDescent="0.25">
      <c r="A8213">
        <v>8215</v>
      </c>
      <c r="B8213" s="1">
        <v>44144</v>
      </c>
      <c r="C8213" t="s">
        <v>9</v>
      </c>
      <c r="D8213" t="s">
        <v>34</v>
      </c>
      <c r="E8213" t="s">
        <v>34</v>
      </c>
      <c r="F8213">
        <v>389683</v>
      </c>
      <c r="G8213">
        <v>6989</v>
      </c>
      <c r="H8213">
        <v>438529</v>
      </c>
    </row>
    <row r="8214" spans="1:8" x14ac:dyDescent="0.25">
      <c r="A8214">
        <v>8216</v>
      </c>
      <c r="B8214" s="1">
        <v>44144</v>
      </c>
      <c r="C8214" t="s">
        <v>33</v>
      </c>
      <c r="D8214" t="s">
        <v>34</v>
      </c>
      <c r="E8214" t="s">
        <v>34</v>
      </c>
      <c r="F8214">
        <v>42446</v>
      </c>
      <c r="G8214">
        <v>643</v>
      </c>
      <c r="H8214">
        <v>45065</v>
      </c>
    </row>
    <row r="8215" spans="1:8" x14ac:dyDescent="0.25">
      <c r="A8215">
        <v>8217</v>
      </c>
      <c r="B8215" s="1">
        <v>44144</v>
      </c>
      <c r="C8215" t="s">
        <v>26</v>
      </c>
      <c r="D8215" t="s">
        <v>34</v>
      </c>
      <c r="E8215" t="s">
        <v>34</v>
      </c>
      <c r="F8215">
        <v>164459</v>
      </c>
      <c r="G8215">
        <v>3760</v>
      </c>
      <c r="H8215">
        <v>180537</v>
      </c>
    </row>
    <row r="8216" spans="1:8" x14ac:dyDescent="0.25">
      <c r="A8216">
        <v>8218</v>
      </c>
      <c r="B8216" s="1">
        <v>44144</v>
      </c>
      <c r="C8216" t="s">
        <v>12</v>
      </c>
      <c r="D8216" t="s">
        <v>34</v>
      </c>
      <c r="E8216" t="s">
        <v>34</v>
      </c>
      <c r="F8216">
        <v>164444</v>
      </c>
      <c r="G8216">
        <v>1912</v>
      </c>
      <c r="H8216">
        <v>182804</v>
      </c>
    </row>
    <row r="8217" spans="1:8" x14ac:dyDescent="0.25">
      <c r="A8217">
        <v>8219</v>
      </c>
      <c r="B8217" s="1">
        <v>44144</v>
      </c>
      <c r="C8217" t="s">
        <v>27</v>
      </c>
      <c r="D8217" t="s">
        <v>34</v>
      </c>
      <c r="E8217" t="s">
        <v>34</v>
      </c>
      <c r="F8217">
        <v>20393</v>
      </c>
      <c r="G8217">
        <v>377</v>
      </c>
      <c r="H8217">
        <v>25486</v>
      </c>
    </row>
    <row r="8218" spans="1:8" x14ac:dyDescent="0.25">
      <c r="A8218">
        <v>8220</v>
      </c>
      <c r="B8218" s="1">
        <v>44144</v>
      </c>
      <c r="C8218" t="s">
        <v>18</v>
      </c>
      <c r="D8218" t="s">
        <v>34</v>
      </c>
      <c r="E8218" t="s">
        <v>34</v>
      </c>
      <c r="F8218">
        <v>91681</v>
      </c>
      <c r="G8218">
        <v>1533</v>
      </c>
      <c r="H8218">
        <v>98892</v>
      </c>
    </row>
    <row r="8219" spans="1:8" x14ac:dyDescent="0.25">
      <c r="A8219">
        <v>8221</v>
      </c>
      <c r="B8219" s="1">
        <v>44144</v>
      </c>
      <c r="C8219" t="s">
        <v>36</v>
      </c>
      <c r="D8219" t="s">
        <v>34</v>
      </c>
      <c r="E8219" t="s">
        <v>34</v>
      </c>
      <c r="F8219">
        <v>99074</v>
      </c>
      <c r="G8219">
        <v>897</v>
      </c>
      <c r="H8219">
        <v>104442</v>
      </c>
    </row>
    <row r="8220" spans="1:8" x14ac:dyDescent="0.25">
      <c r="A8220">
        <v>8222</v>
      </c>
      <c r="B8220" s="1">
        <v>44144</v>
      </c>
      <c r="C8220" t="s">
        <v>15</v>
      </c>
      <c r="D8220" t="s">
        <v>34</v>
      </c>
      <c r="E8220" t="s">
        <v>34</v>
      </c>
      <c r="F8220">
        <v>801799</v>
      </c>
      <c r="G8220">
        <v>11391</v>
      </c>
      <c r="H8220">
        <v>846887</v>
      </c>
    </row>
    <row r="8221" spans="1:8" x14ac:dyDescent="0.25">
      <c r="A8221">
        <v>8223</v>
      </c>
      <c r="B8221" s="1">
        <v>44144</v>
      </c>
      <c r="C8221" t="s">
        <v>8</v>
      </c>
      <c r="D8221" t="s">
        <v>34</v>
      </c>
      <c r="E8221" t="s">
        <v>34</v>
      </c>
      <c r="F8221">
        <v>402477</v>
      </c>
      <c r="G8221">
        <v>1692</v>
      </c>
      <c r="H8221">
        <v>486109</v>
      </c>
    </row>
    <row r="8222" spans="1:8" x14ac:dyDescent="0.25">
      <c r="A8222">
        <v>8224</v>
      </c>
      <c r="B8222" s="1">
        <v>44144</v>
      </c>
      <c r="C8222" t="s">
        <v>13</v>
      </c>
      <c r="D8222" t="s">
        <v>34</v>
      </c>
      <c r="E8222" t="s">
        <v>34</v>
      </c>
      <c r="F8222">
        <v>5960</v>
      </c>
      <c r="G8222">
        <v>84</v>
      </c>
      <c r="H8222">
        <v>6809</v>
      </c>
    </row>
    <row r="8223" spans="1:8" x14ac:dyDescent="0.25">
      <c r="A8223">
        <v>8225</v>
      </c>
      <c r="B8223" s="1">
        <v>44144</v>
      </c>
      <c r="C8223" t="s">
        <v>28</v>
      </c>
      <c r="D8223" t="s">
        <v>34</v>
      </c>
      <c r="E8223" t="s">
        <v>34</v>
      </c>
      <c r="F8223">
        <v>166403</v>
      </c>
      <c r="G8223">
        <v>3028</v>
      </c>
      <c r="H8223">
        <v>177359</v>
      </c>
    </row>
    <row r="8224" spans="1:8" x14ac:dyDescent="0.25">
      <c r="A8224">
        <v>8226</v>
      </c>
      <c r="B8224" s="1">
        <v>44144</v>
      </c>
      <c r="C8224" t="s">
        <v>16</v>
      </c>
      <c r="D8224" t="s">
        <v>34</v>
      </c>
      <c r="E8224" t="s">
        <v>34</v>
      </c>
      <c r="F8224">
        <v>1577322</v>
      </c>
      <c r="G8224">
        <v>45240</v>
      </c>
      <c r="H8224">
        <v>1719858</v>
      </c>
    </row>
    <row r="8225" spans="1:8" x14ac:dyDescent="0.25">
      <c r="A8225">
        <v>8227</v>
      </c>
      <c r="B8225" s="1">
        <v>44144</v>
      </c>
      <c r="C8225" t="s">
        <v>30</v>
      </c>
      <c r="D8225" t="s">
        <v>34</v>
      </c>
      <c r="E8225" t="s">
        <v>34</v>
      </c>
      <c r="F8225">
        <v>17072</v>
      </c>
      <c r="G8225">
        <v>197</v>
      </c>
      <c r="H8225">
        <v>20376</v>
      </c>
    </row>
    <row r="8226" spans="1:8" x14ac:dyDescent="0.25">
      <c r="A8226">
        <v>8228</v>
      </c>
      <c r="B8226" s="1">
        <v>44144</v>
      </c>
      <c r="C8226" t="s">
        <v>40</v>
      </c>
      <c r="D8226" t="s">
        <v>34</v>
      </c>
      <c r="E8226" t="s">
        <v>34</v>
      </c>
      <c r="F8226">
        <v>9075</v>
      </c>
      <c r="G8226">
        <v>93</v>
      </c>
      <c r="H8226">
        <v>10202</v>
      </c>
    </row>
    <row r="8227" spans="1:8" x14ac:dyDescent="0.25">
      <c r="A8227">
        <v>8229</v>
      </c>
      <c r="B8227" s="1">
        <v>44144</v>
      </c>
      <c r="C8227" t="s">
        <v>31</v>
      </c>
      <c r="D8227" t="s">
        <v>34</v>
      </c>
      <c r="E8227" t="s">
        <v>34</v>
      </c>
      <c r="F8227">
        <v>2618</v>
      </c>
      <c r="G8227">
        <v>2</v>
      </c>
      <c r="H8227">
        <v>3096</v>
      </c>
    </row>
    <row r="8228" spans="1:8" x14ac:dyDescent="0.25">
      <c r="A8228">
        <v>8230</v>
      </c>
      <c r="B8228" s="1">
        <v>44144</v>
      </c>
      <c r="C8228" t="s">
        <v>39</v>
      </c>
      <c r="D8228" t="s">
        <v>34</v>
      </c>
      <c r="E8228" t="s">
        <v>34</v>
      </c>
      <c r="F8228">
        <v>8440</v>
      </c>
      <c r="G8228">
        <v>46</v>
      </c>
      <c r="H8228">
        <v>9474</v>
      </c>
    </row>
    <row r="8229" spans="1:8" x14ac:dyDescent="0.25">
      <c r="A8229">
        <v>8231</v>
      </c>
      <c r="B8229" s="1">
        <v>44144</v>
      </c>
      <c r="C8229" t="s">
        <v>21</v>
      </c>
      <c r="D8229" t="s">
        <v>34</v>
      </c>
      <c r="E8229" t="s">
        <v>34</v>
      </c>
      <c r="F8229">
        <v>288168</v>
      </c>
      <c r="G8229">
        <v>1425</v>
      </c>
      <c r="H8229">
        <v>301574</v>
      </c>
    </row>
    <row r="8230" spans="1:8" x14ac:dyDescent="0.25">
      <c r="A8230">
        <v>8232</v>
      </c>
      <c r="B8230" s="1">
        <v>44144</v>
      </c>
      <c r="C8230" t="s">
        <v>22</v>
      </c>
      <c r="D8230" t="s">
        <v>34</v>
      </c>
      <c r="E8230" t="s">
        <v>34</v>
      </c>
      <c r="F8230">
        <v>34067</v>
      </c>
      <c r="G8230">
        <v>601</v>
      </c>
      <c r="H8230">
        <v>35838</v>
      </c>
    </row>
    <row r="8231" spans="1:8" x14ac:dyDescent="0.25">
      <c r="A8231">
        <v>8233</v>
      </c>
      <c r="B8231" s="1">
        <v>44144</v>
      </c>
      <c r="C8231" t="s">
        <v>17</v>
      </c>
      <c r="D8231" t="s">
        <v>34</v>
      </c>
      <c r="E8231" t="s">
        <v>34</v>
      </c>
      <c r="F8231">
        <v>128217</v>
      </c>
      <c r="G8231">
        <v>4318</v>
      </c>
      <c r="H8231">
        <v>137445</v>
      </c>
    </row>
    <row r="8232" spans="1:8" x14ac:dyDescent="0.25">
      <c r="A8232">
        <v>8234</v>
      </c>
      <c r="B8232" s="1">
        <v>44144</v>
      </c>
      <c r="C8232" t="s">
        <v>10</v>
      </c>
      <c r="D8232" t="s">
        <v>34</v>
      </c>
      <c r="E8232" t="s">
        <v>34</v>
      </c>
      <c r="F8232">
        <v>192945</v>
      </c>
      <c r="G8232">
        <v>1989</v>
      </c>
      <c r="H8232">
        <v>211310</v>
      </c>
    </row>
    <row r="8233" spans="1:8" x14ac:dyDescent="0.25">
      <c r="A8233">
        <v>8235</v>
      </c>
      <c r="B8233" s="1">
        <v>44144</v>
      </c>
      <c r="C8233" t="s">
        <v>43</v>
      </c>
      <c r="D8233" t="s">
        <v>34</v>
      </c>
      <c r="E8233" t="s">
        <v>34</v>
      </c>
      <c r="F8233">
        <v>3894</v>
      </c>
      <c r="G8233">
        <v>78</v>
      </c>
      <c r="H8233">
        <v>4245</v>
      </c>
    </row>
    <row r="8234" spans="1:8" x14ac:dyDescent="0.25">
      <c r="A8234">
        <v>8236</v>
      </c>
      <c r="B8234" s="1">
        <v>44144</v>
      </c>
      <c r="C8234" t="s">
        <v>14</v>
      </c>
      <c r="D8234" t="s">
        <v>34</v>
      </c>
      <c r="E8234" t="s">
        <v>34</v>
      </c>
      <c r="F8234">
        <v>713584</v>
      </c>
      <c r="G8234">
        <v>11344</v>
      </c>
      <c r="H8234">
        <v>743822</v>
      </c>
    </row>
    <row r="8235" spans="1:8" x14ac:dyDescent="0.25">
      <c r="A8235">
        <v>8237</v>
      </c>
      <c r="B8235" s="1">
        <v>44144</v>
      </c>
      <c r="C8235" t="s">
        <v>45</v>
      </c>
      <c r="D8235" t="s">
        <v>34</v>
      </c>
      <c r="E8235" t="s">
        <v>34</v>
      </c>
      <c r="F8235">
        <v>230568</v>
      </c>
      <c r="G8235">
        <v>1381</v>
      </c>
      <c r="H8235">
        <v>251188</v>
      </c>
    </row>
    <row r="8236" spans="1:8" x14ac:dyDescent="0.25">
      <c r="A8236">
        <v>8238</v>
      </c>
      <c r="B8236" s="1">
        <v>44144</v>
      </c>
      <c r="C8236" t="s">
        <v>38</v>
      </c>
      <c r="D8236" t="s">
        <v>34</v>
      </c>
      <c r="E8236" t="s">
        <v>34</v>
      </c>
      <c r="F8236">
        <v>29965</v>
      </c>
      <c r="G8236">
        <v>359</v>
      </c>
      <c r="H8236">
        <v>31543</v>
      </c>
    </row>
    <row r="8237" spans="1:8" x14ac:dyDescent="0.25">
      <c r="A8237">
        <v>8239</v>
      </c>
      <c r="B8237" s="1">
        <v>44144</v>
      </c>
      <c r="C8237" t="s">
        <v>20</v>
      </c>
      <c r="D8237" t="s">
        <v>34</v>
      </c>
      <c r="E8237" t="s">
        <v>34</v>
      </c>
      <c r="F8237">
        <v>60242</v>
      </c>
      <c r="G8237">
        <v>1065</v>
      </c>
      <c r="H8237">
        <v>65279</v>
      </c>
    </row>
    <row r="8238" spans="1:8" x14ac:dyDescent="0.25">
      <c r="A8238">
        <v>8240</v>
      </c>
      <c r="B8238" s="1">
        <v>44144</v>
      </c>
      <c r="C8238" t="s">
        <v>11</v>
      </c>
      <c r="D8238" t="s">
        <v>34</v>
      </c>
      <c r="E8238" t="s">
        <v>34</v>
      </c>
      <c r="F8238">
        <v>467108</v>
      </c>
      <c r="G8238">
        <v>7206</v>
      </c>
      <c r="H8238">
        <v>497563</v>
      </c>
    </row>
    <row r="8239" spans="1:8" x14ac:dyDescent="0.25">
      <c r="A8239">
        <v>8241</v>
      </c>
      <c r="B8239" s="1">
        <v>44144</v>
      </c>
      <c r="C8239" t="s">
        <v>23</v>
      </c>
      <c r="D8239" t="s">
        <v>34</v>
      </c>
      <c r="E8239" t="s">
        <v>34</v>
      </c>
      <c r="F8239">
        <v>363454</v>
      </c>
      <c r="G8239">
        <v>7294</v>
      </c>
      <c r="H8239">
        <v>405314</v>
      </c>
    </row>
    <row r="8240" spans="1:8" x14ac:dyDescent="0.25">
      <c r="A8240">
        <v>8242</v>
      </c>
      <c r="B8240" s="1">
        <v>44145</v>
      </c>
      <c r="C8240" t="s">
        <v>32</v>
      </c>
      <c r="D8240" t="s">
        <v>34</v>
      </c>
      <c r="E8240" t="s">
        <v>34</v>
      </c>
      <c r="F8240">
        <v>4239</v>
      </c>
      <c r="G8240">
        <v>60</v>
      </c>
      <c r="H8240">
        <v>4463</v>
      </c>
    </row>
    <row r="8241" spans="1:8" x14ac:dyDescent="0.25">
      <c r="A8241">
        <v>8243</v>
      </c>
      <c r="B8241" s="1">
        <v>44145</v>
      </c>
      <c r="C8241" t="s">
        <v>19</v>
      </c>
      <c r="D8241" t="s">
        <v>34</v>
      </c>
      <c r="E8241" t="s">
        <v>34</v>
      </c>
      <c r="F8241">
        <v>816322</v>
      </c>
      <c r="G8241">
        <v>6802</v>
      </c>
      <c r="H8241">
        <v>844359</v>
      </c>
    </row>
    <row r="8242" spans="1:8" x14ac:dyDescent="0.25">
      <c r="A8242">
        <v>8244</v>
      </c>
      <c r="B8242" s="1">
        <v>44145</v>
      </c>
      <c r="C8242" t="s">
        <v>37</v>
      </c>
      <c r="D8242" t="s">
        <v>34</v>
      </c>
      <c r="E8242" t="s">
        <v>34</v>
      </c>
      <c r="F8242">
        <v>13966</v>
      </c>
      <c r="G8242">
        <v>46</v>
      </c>
      <c r="H8242">
        <v>15484</v>
      </c>
    </row>
    <row r="8243" spans="1:8" x14ac:dyDescent="0.25">
      <c r="A8243">
        <v>8245</v>
      </c>
      <c r="B8243" s="1">
        <v>44145</v>
      </c>
      <c r="C8243" t="s">
        <v>35</v>
      </c>
      <c r="D8243" t="s">
        <v>34</v>
      </c>
      <c r="E8243" t="s">
        <v>34</v>
      </c>
      <c r="F8243">
        <v>201842</v>
      </c>
      <c r="G8243">
        <v>947</v>
      </c>
      <c r="H8243">
        <v>209117</v>
      </c>
    </row>
    <row r="8244" spans="1:8" x14ac:dyDescent="0.25">
      <c r="A8244">
        <v>8246</v>
      </c>
      <c r="B8244" s="1">
        <v>44145</v>
      </c>
      <c r="C8244" t="s">
        <v>29</v>
      </c>
      <c r="D8244" t="s">
        <v>34</v>
      </c>
      <c r="E8244" t="s">
        <v>34</v>
      </c>
      <c r="F8244">
        <v>215263</v>
      </c>
      <c r="G8244">
        <v>1151</v>
      </c>
      <c r="H8244">
        <v>222917</v>
      </c>
    </row>
    <row r="8245" spans="1:8" x14ac:dyDescent="0.25">
      <c r="A8245">
        <v>8247</v>
      </c>
      <c r="B8245" s="1">
        <v>44145</v>
      </c>
      <c r="C8245" t="s">
        <v>25</v>
      </c>
      <c r="D8245" t="s">
        <v>34</v>
      </c>
      <c r="E8245" t="s">
        <v>34</v>
      </c>
      <c r="F8245">
        <v>14110</v>
      </c>
      <c r="G8245">
        <v>237</v>
      </c>
      <c r="H8245">
        <v>15249</v>
      </c>
    </row>
    <row r="8246" spans="1:8" x14ac:dyDescent="0.25">
      <c r="A8246">
        <v>8248</v>
      </c>
      <c r="B8246" s="1">
        <v>44145</v>
      </c>
      <c r="C8246" t="s">
        <v>24</v>
      </c>
      <c r="D8246" t="s">
        <v>34</v>
      </c>
      <c r="E8246" t="s">
        <v>34</v>
      </c>
      <c r="F8246">
        <v>178838</v>
      </c>
      <c r="G8246">
        <v>2464</v>
      </c>
      <c r="H8246">
        <v>202523</v>
      </c>
    </row>
    <row r="8247" spans="1:8" x14ac:dyDescent="0.25">
      <c r="A8247">
        <v>8249</v>
      </c>
      <c r="B8247" s="1">
        <v>44145</v>
      </c>
      <c r="C8247" t="s">
        <v>41</v>
      </c>
      <c r="D8247" t="s">
        <v>34</v>
      </c>
      <c r="E8247" t="s">
        <v>34</v>
      </c>
      <c r="F8247">
        <v>3249</v>
      </c>
      <c r="G8247">
        <v>2</v>
      </c>
      <c r="H8247">
        <v>3274</v>
      </c>
    </row>
    <row r="8248" spans="1:8" x14ac:dyDescent="0.25">
      <c r="A8248">
        <v>8250</v>
      </c>
      <c r="B8248" s="1">
        <v>44145</v>
      </c>
      <c r="C8248" t="s">
        <v>9</v>
      </c>
      <c r="D8248" t="s">
        <v>34</v>
      </c>
      <c r="E8248" t="s">
        <v>34</v>
      </c>
      <c r="F8248">
        <v>396697</v>
      </c>
      <c r="G8248">
        <v>7060</v>
      </c>
      <c r="H8248">
        <v>443552</v>
      </c>
    </row>
    <row r="8249" spans="1:8" x14ac:dyDescent="0.25">
      <c r="A8249">
        <v>8251</v>
      </c>
      <c r="B8249" s="1">
        <v>44145</v>
      </c>
      <c r="C8249" t="s">
        <v>33</v>
      </c>
      <c r="D8249" t="s">
        <v>34</v>
      </c>
      <c r="E8249" t="s">
        <v>34</v>
      </c>
      <c r="F8249">
        <v>42678</v>
      </c>
      <c r="G8249">
        <v>647</v>
      </c>
      <c r="H8249">
        <v>45209</v>
      </c>
    </row>
    <row r="8250" spans="1:8" x14ac:dyDescent="0.25">
      <c r="A8250">
        <v>8252</v>
      </c>
      <c r="B8250" s="1">
        <v>44145</v>
      </c>
      <c r="C8250" t="s">
        <v>26</v>
      </c>
      <c r="D8250" t="s">
        <v>34</v>
      </c>
      <c r="E8250" t="s">
        <v>34</v>
      </c>
      <c r="F8250">
        <v>165452</v>
      </c>
      <c r="G8250">
        <v>3765</v>
      </c>
      <c r="H8250">
        <v>181508</v>
      </c>
    </row>
    <row r="8251" spans="1:8" x14ac:dyDescent="0.25">
      <c r="A8251">
        <v>8253</v>
      </c>
      <c r="B8251" s="1">
        <v>44145</v>
      </c>
      <c r="C8251" t="s">
        <v>12</v>
      </c>
      <c r="D8251" t="s">
        <v>34</v>
      </c>
      <c r="E8251" t="s">
        <v>34</v>
      </c>
      <c r="F8251">
        <v>166595</v>
      </c>
      <c r="G8251">
        <v>1919</v>
      </c>
      <c r="H8251">
        <v>185231</v>
      </c>
    </row>
    <row r="8252" spans="1:8" x14ac:dyDescent="0.25">
      <c r="A8252">
        <v>8254</v>
      </c>
      <c r="B8252" s="1">
        <v>44145</v>
      </c>
      <c r="C8252" t="s">
        <v>27</v>
      </c>
      <c r="D8252" t="s">
        <v>34</v>
      </c>
      <c r="E8252" t="s">
        <v>34</v>
      </c>
      <c r="F8252">
        <v>20621</v>
      </c>
      <c r="G8252">
        <v>384</v>
      </c>
      <c r="H8252">
        <v>26197</v>
      </c>
    </row>
    <row r="8253" spans="1:8" x14ac:dyDescent="0.25">
      <c r="A8253">
        <v>8255</v>
      </c>
      <c r="B8253" s="1">
        <v>44145</v>
      </c>
      <c r="C8253" t="s">
        <v>18</v>
      </c>
      <c r="D8253" t="s">
        <v>34</v>
      </c>
      <c r="E8253" t="s">
        <v>34</v>
      </c>
      <c r="F8253">
        <v>92245</v>
      </c>
      <c r="G8253">
        <v>1542</v>
      </c>
      <c r="H8253">
        <v>99352</v>
      </c>
    </row>
    <row r="8254" spans="1:8" x14ac:dyDescent="0.25">
      <c r="A8254">
        <v>8256</v>
      </c>
      <c r="B8254" s="1">
        <v>44145</v>
      </c>
      <c r="C8254" t="s">
        <v>36</v>
      </c>
      <c r="D8254" t="s">
        <v>34</v>
      </c>
      <c r="E8254" t="s">
        <v>34</v>
      </c>
      <c r="F8254">
        <v>99532</v>
      </c>
      <c r="G8254">
        <v>905</v>
      </c>
      <c r="H8254">
        <v>104688</v>
      </c>
    </row>
    <row r="8255" spans="1:8" x14ac:dyDescent="0.25">
      <c r="A8255">
        <v>8257</v>
      </c>
      <c r="B8255" s="1">
        <v>44145</v>
      </c>
      <c r="C8255" t="s">
        <v>15</v>
      </c>
      <c r="D8255" t="s">
        <v>34</v>
      </c>
      <c r="E8255" t="s">
        <v>34</v>
      </c>
      <c r="F8255">
        <v>804485</v>
      </c>
      <c r="G8255">
        <v>11410</v>
      </c>
      <c r="H8255">
        <v>848850</v>
      </c>
    </row>
    <row r="8256" spans="1:8" x14ac:dyDescent="0.25">
      <c r="A8256">
        <v>8258</v>
      </c>
      <c r="B8256" s="1">
        <v>44145</v>
      </c>
      <c r="C8256" t="s">
        <v>8</v>
      </c>
      <c r="D8256" t="s">
        <v>34</v>
      </c>
      <c r="E8256" t="s">
        <v>34</v>
      </c>
      <c r="F8256">
        <v>408460</v>
      </c>
      <c r="G8256">
        <v>1714</v>
      </c>
      <c r="H8256">
        <v>489702</v>
      </c>
    </row>
    <row r="8257" spans="1:8" x14ac:dyDescent="0.25">
      <c r="A8257">
        <v>8259</v>
      </c>
      <c r="B8257" s="1">
        <v>44145</v>
      </c>
      <c r="C8257" t="s">
        <v>13</v>
      </c>
      <c r="D8257" t="s">
        <v>34</v>
      </c>
      <c r="E8257" t="s">
        <v>34</v>
      </c>
      <c r="F8257">
        <v>6003</v>
      </c>
      <c r="G8257">
        <v>85</v>
      </c>
      <c r="H8257">
        <v>6934</v>
      </c>
    </row>
    <row r="8258" spans="1:8" x14ac:dyDescent="0.25">
      <c r="A8258">
        <v>8260</v>
      </c>
      <c r="B8258" s="1">
        <v>44145</v>
      </c>
      <c r="C8258" t="s">
        <v>28</v>
      </c>
      <c r="D8258" t="s">
        <v>34</v>
      </c>
      <c r="E8258" t="s">
        <v>34</v>
      </c>
      <c r="F8258">
        <v>167084</v>
      </c>
      <c r="G8258">
        <v>3034</v>
      </c>
      <c r="H8258">
        <v>178168</v>
      </c>
    </row>
    <row r="8259" spans="1:8" x14ac:dyDescent="0.25">
      <c r="A8259">
        <v>8261</v>
      </c>
      <c r="B8259" s="1">
        <v>44145</v>
      </c>
      <c r="C8259" t="s">
        <v>16</v>
      </c>
      <c r="D8259" t="s">
        <v>34</v>
      </c>
      <c r="E8259" t="s">
        <v>34</v>
      </c>
      <c r="F8259">
        <v>1581373</v>
      </c>
      <c r="G8259">
        <v>45325</v>
      </c>
      <c r="H8259">
        <v>1723135</v>
      </c>
    </row>
    <row r="8260" spans="1:8" x14ac:dyDescent="0.25">
      <c r="A8260">
        <v>8262</v>
      </c>
      <c r="B8260" s="1">
        <v>44145</v>
      </c>
      <c r="C8260" t="s">
        <v>30</v>
      </c>
      <c r="D8260" t="s">
        <v>34</v>
      </c>
      <c r="E8260" t="s">
        <v>34</v>
      </c>
      <c r="F8260">
        <v>17259</v>
      </c>
      <c r="G8260">
        <v>198</v>
      </c>
      <c r="H8260">
        <v>20558</v>
      </c>
    </row>
    <row r="8261" spans="1:8" x14ac:dyDescent="0.25">
      <c r="A8261">
        <v>8263</v>
      </c>
      <c r="B8261" s="1">
        <v>44145</v>
      </c>
      <c r="C8261" t="s">
        <v>40</v>
      </c>
      <c r="D8261" t="s">
        <v>34</v>
      </c>
      <c r="E8261" t="s">
        <v>34</v>
      </c>
      <c r="F8261">
        <v>9112</v>
      </c>
      <c r="G8261">
        <v>94</v>
      </c>
      <c r="H8261">
        <v>10230</v>
      </c>
    </row>
    <row r="8262" spans="1:8" x14ac:dyDescent="0.25">
      <c r="A8262">
        <v>8264</v>
      </c>
      <c r="B8262" s="1">
        <v>44145</v>
      </c>
      <c r="C8262" t="s">
        <v>31</v>
      </c>
      <c r="D8262" t="s">
        <v>34</v>
      </c>
      <c r="E8262" t="s">
        <v>34</v>
      </c>
      <c r="F8262">
        <v>2656</v>
      </c>
      <c r="G8262">
        <v>2</v>
      </c>
      <c r="H8262">
        <v>3156</v>
      </c>
    </row>
    <row r="8263" spans="1:8" x14ac:dyDescent="0.25">
      <c r="A8263">
        <v>8265</v>
      </c>
      <c r="B8263" s="1">
        <v>44145</v>
      </c>
      <c r="C8263" t="s">
        <v>39</v>
      </c>
      <c r="D8263" t="s">
        <v>34</v>
      </c>
      <c r="E8263" t="s">
        <v>34</v>
      </c>
      <c r="F8263">
        <v>8513</v>
      </c>
      <c r="G8263">
        <v>46</v>
      </c>
      <c r="H8263">
        <v>9503</v>
      </c>
    </row>
    <row r="8264" spans="1:8" x14ac:dyDescent="0.25">
      <c r="A8264">
        <v>8266</v>
      </c>
      <c r="B8264" s="1">
        <v>44145</v>
      </c>
      <c r="C8264" t="s">
        <v>21</v>
      </c>
      <c r="D8264" t="s">
        <v>34</v>
      </c>
      <c r="E8264" t="s">
        <v>34</v>
      </c>
      <c r="F8264">
        <v>289689</v>
      </c>
      <c r="G8264">
        <v>1441</v>
      </c>
      <c r="H8264">
        <v>302793</v>
      </c>
    </row>
    <row r="8265" spans="1:8" x14ac:dyDescent="0.25">
      <c r="A8265">
        <v>8267</v>
      </c>
      <c r="B8265" s="1">
        <v>44145</v>
      </c>
      <c r="C8265" t="s">
        <v>22</v>
      </c>
      <c r="D8265" t="s">
        <v>34</v>
      </c>
      <c r="E8265" t="s">
        <v>34</v>
      </c>
      <c r="F8265">
        <v>34212</v>
      </c>
      <c r="G8265">
        <v>602</v>
      </c>
      <c r="H8265">
        <v>35900</v>
      </c>
    </row>
    <row r="8266" spans="1:8" x14ac:dyDescent="0.25">
      <c r="A8266">
        <v>8268</v>
      </c>
      <c r="B8266" s="1">
        <v>44145</v>
      </c>
      <c r="C8266" t="s">
        <v>17</v>
      </c>
      <c r="D8266" t="s">
        <v>34</v>
      </c>
      <c r="E8266" t="s">
        <v>34</v>
      </c>
      <c r="F8266">
        <v>128727</v>
      </c>
      <c r="G8266">
        <v>4338</v>
      </c>
      <c r="H8266">
        <v>137999</v>
      </c>
    </row>
    <row r="8267" spans="1:8" x14ac:dyDescent="0.25">
      <c r="A8267">
        <v>8269</v>
      </c>
      <c r="B8267" s="1">
        <v>44145</v>
      </c>
      <c r="C8267" t="s">
        <v>10</v>
      </c>
      <c r="D8267" t="s">
        <v>34</v>
      </c>
      <c r="E8267" t="s">
        <v>34</v>
      </c>
      <c r="F8267">
        <v>194629</v>
      </c>
      <c r="G8267">
        <v>1998</v>
      </c>
      <c r="H8267">
        <v>213169</v>
      </c>
    </row>
    <row r="8268" spans="1:8" x14ac:dyDescent="0.25">
      <c r="A8268">
        <v>8270</v>
      </c>
      <c r="B8268" s="1">
        <v>44145</v>
      </c>
      <c r="C8268" t="s">
        <v>43</v>
      </c>
      <c r="D8268" t="s">
        <v>34</v>
      </c>
      <c r="E8268" t="s">
        <v>34</v>
      </c>
      <c r="F8268">
        <v>3910</v>
      </c>
      <c r="G8268">
        <v>79</v>
      </c>
      <c r="H8268">
        <v>4257</v>
      </c>
    </row>
    <row r="8269" spans="1:8" x14ac:dyDescent="0.25">
      <c r="A8269">
        <v>8271</v>
      </c>
      <c r="B8269" s="1">
        <v>44145</v>
      </c>
      <c r="C8269" t="s">
        <v>14</v>
      </c>
      <c r="D8269" t="s">
        <v>34</v>
      </c>
      <c r="E8269" t="s">
        <v>34</v>
      </c>
      <c r="F8269">
        <v>715892</v>
      </c>
      <c r="G8269">
        <v>11362</v>
      </c>
      <c r="H8269">
        <v>746079</v>
      </c>
    </row>
    <row r="8270" spans="1:8" x14ac:dyDescent="0.25">
      <c r="A8270">
        <v>8272</v>
      </c>
      <c r="B8270" s="1">
        <v>44145</v>
      </c>
      <c r="C8270" t="s">
        <v>45</v>
      </c>
      <c r="D8270" t="s">
        <v>34</v>
      </c>
      <c r="E8270" t="s">
        <v>34</v>
      </c>
      <c r="F8270">
        <v>232489</v>
      </c>
      <c r="G8270">
        <v>1385</v>
      </c>
      <c r="H8270">
        <v>252455</v>
      </c>
    </row>
    <row r="8271" spans="1:8" x14ac:dyDescent="0.25">
      <c r="A8271">
        <v>8273</v>
      </c>
      <c r="B8271" s="1">
        <v>44145</v>
      </c>
      <c r="C8271" t="s">
        <v>38</v>
      </c>
      <c r="D8271" t="s">
        <v>34</v>
      </c>
      <c r="E8271" t="s">
        <v>34</v>
      </c>
      <c r="F8271">
        <v>30009</v>
      </c>
      <c r="G8271">
        <v>359</v>
      </c>
      <c r="H8271">
        <v>31622</v>
      </c>
    </row>
    <row r="8272" spans="1:8" x14ac:dyDescent="0.25">
      <c r="A8272">
        <v>8274</v>
      </c>
      <c r="B8272" s="1">
        <v>44145</v>
      </c>
      <c r="C8272" t="s">
        <v>20</v>
      </c>
      <c r="D8272" t="s">
        <v>34</v>
      </c>
      <c r="E8272" t="s">
        <v>34</v>
      </c>
      <c r="F8272">
        <v>60453</v>
      </c>
      <c r="G8272">
        <v>1075</v>
      </c>
      <c r="H8272">
        <v>65677</v>
      </c>
    </row>
    <row r="8273" spans="1:8" x14ac:dyDescent="0.25">
      <c r="A8273">
        <v>8275</v>
      </c>
      <c r="B8273" s="1">
        <v>44145</v>
      </c>
      <c r="C8273" t="s">
        <v>11</v>
      </c>
      <c r="D8273" t="s">
        <v>34</v>
      </c>
      <c r="E8273" t="s">
        <v>34</v>
      </c>
      <c r="F8273">
        <v>469003</v>
      </c>
      <c r="G8273">
        <v>7231</v>
      </c>
      <c r="H8273">
        <v>499199</v>
      </c>
    </row>
    <row r="8274" spans="1:8" x14ac:dyDescent="0.25">
      <c r="A8274">
        <v>8276</v>
      </c>
      <c r="B8274" s="1">
        <v>44145</v>
      </c>
      <c r="C8274" t="s">
        <v>23</v>
      </c>
      <c r="D8274" t="s">
        <v>34</v>
      </c>
      <c r="E8274" t="s">
        <v>34</v>
      </c>
      <c r="F8274">
        <v>367850</v>
      </c>
      <c r="G8274">
        <v>7350</v>
      </c>
      <c r="H8274">
        <v>409221</v>
      </c>
    </row>
    <row r="8275" spans="1:8" x14ac:dyDescent="0.25">
      <c r="A8275">
        <v>8277</v>
      </c>
      <c r="B8275" s="1">
        <v>44146</v>
      </c>
      <c r="C8275" t="s">
        <v>32</v>
      </c>
      <c r="D8275" t="s">
        <v>34</v>
      </c>
      <c r="E8275" t="s">
        <v>34</v>
      </c>
      <c r="F8275">
        <v>4255</v>
      </c>
      <c r="G8275">
        <v>60</v>
      </c>
      <c r="H8275">
        <v>4477</v>
      </c>
    </row>
    <row r="8276" spans="1:8" x14ac:dyDescent="0.25">
      <c r="A8276">
        <v>8278</v>
      </c>
      <c r="B8276" s="1">
        <v>44146</v>
      </c>
      <c r="C8276" t="s">
        <v>19</v>
      </c>
      <c r="D8276" t="s">
        <v>34</v>
      </c>
      <c r="E8276" t="s">
        <v>34</v>
      </c>
      <c r="F8276">
        <v>818473</v>
      </c>
      <c r="G8276">
        <v>6814</v>
      </c>
      <c r="H8276">
        <v>846245</v>
      </c>
    </row>
    <row r="8277" spans="1:8" x14ac:dyDescent="0.25">
      <c r="A8277">
        <v>8279</v>
      </c>
      <c r="B8277" s="1">
        <v>44146</v>
      </c>
      <c r="C8277" t="s">
        <v>37</v>
      </c>
      <c r="D8277" t="s">
        <v>34</v>
      </c>
      <c r="E8277" t="s">
        <v>34</v>
      </c>
      <c r="F8277">
        <v>14051</v>
      </c>
      <c r="G8277">
        <v>46</v>
      </c>
      <c r="H8277">
        <v>15581</v>
      </c>
    </row>
    <row r="8278" spans="1:8" x14ac:dyDescent="0.25">
      <c r="A8278">
        <v>8280</v>
      </c>
      <c r="B8278" s="1">
        <v>44146</v>
      </c>
      <c r="C8278" t="s">
        <v>35</v>
      </c>
      <c r="D8278" t="s">
        <v>34</v>
      </c>
      <c r="E8278" t="s">
        <v>34</v>
      </c>
      <c r="F8278">
        <v>202471</v>
      </c>
      <c r="G8278">
        <v>952</v>
      </c>
      <c r="H8278">
        <v>209388</v>
      </c>
    </row>
    <row r="8279" spans="1:8" x14ac:dyDescent="0.25">
      <c r="A8279">
        <v>8281</v>
      </c>
      <c r="B8279" s="1">
        <v>44146</v>
      </c>
      <c r="C8279" t="s">
        <v>29</v>
      </c>
      <c r="D8279" t="s">
        <v>34</v>
      </c>
      <c r="E8279" t="s">
        <v>34</v>
      </c>
      <c r="F8279">
        <v>216097</v>
      </c>
      <c r="G8279">
        <v>1156</v>
      </c>
      <c r="H8279">
        <v>223346</v>
      </c>
    </row>
    <row r="8280" spans="1:8" x14ac:dyDescent="0.25">
      <c r="A8280">
        <v>8282</v>
      </c>
      <c r="B8280" s="1">
        <v>44146</v>
      </c>
      <c r="C8280" t="s">
        <v>25</v>
      </c>
      <c r="D8280" t="s">
        <v>34</v>
      </c>
      <c r="E8280" t="s">
        <v>34</v>
      </c>
      <c r="F8280">
        <v>14176</v>
      </c>
      <c r="G8280">
        <v>241</v>
      </c>
      <c r="H8280">
        <v>15339</v>
      </c>
    </row>
    <row r="8281" spans="1:8" x14ac:dyDescent="0.25">
      <c r="A8281">
        <v>8283</v>
      </c>
      <c r="B8281" s="1">
        <v>44146</v>
      </c>
      <c r="C8281" t="s">
        <v>24</v>
      </c>
      <c r="D8281" t="s">
        <v>34</v>
      </c>
      <c r="E8281" t="s">
        <v>34</v>
      </c>
      <c r="F8281">
        <v>180995</v>
      </c>
      <c r="G8281">
        <v>2482</v>
      </c>
      <c r="H8281">
        <v>204202</v>
      </c>
    </row>
    <row r="8282" spans="1:8" x14ac:dyDescent="0.25">
      <c r="A8282">
        <v>8284</v>
      </c>
      <c r="B8282" s="1">
        <v>44146</v>
      </c>
      <c r="C8282" t="s">
        <v>41</v>
      </c>
      <c r="D8282" t="s">
        <v>34</v>
      </c>
      <c r="E8282" t="s">
        <v>34</v>
      </c>
      <c r="F8282">
        <v>3253</v>
      </c>
      <c r="G8282">
        <v>2</v>
      </c>
      <c r="H8282">
        <v>3275</v>
      </c>
    </row>
    <row r="8283" spans="1:8" x14ac:dyDescent="0.25">
      <c r="A8283">
        <v>8285</v>
      </c>
      <c r="B8283" s="1">
        <v>44146</v>
      </c>
      <c r="C8283" t="s">
        <v>9</v>
      </c>
      <c r="D8283" t="s">
        <v>34</v>
      </c>
      <c r="E8283" t="s">
        <v>34</v>
      </c>
      <c r="F8283">
        <v>402854</v>
      </c>
      <c r="G8283">
        <v>7143</v>
      </c>
      <c r="H8283">
        <v>451382</v>
      </c>
    </row>
    <row r="8284" spans="1:8" x14ac:dyDescent="0.25">
      <c r="A8284">
        <v>8286</v>
      </c>
      <c r="B8284" s="1">
        <v>44146</v>
      </c>
      <c r="C8284" t="s">
        <v>33</v>
      </c>
      <c r="D8284" t="s">
        <v>34</v>
      </c>
      <c r="E8284" t="s">
        <v>34</v>
      </c>
      <c r="F8284">
        <v>42877</v>
      </c>
      <c r="G8284">
        <v>651</v>
      </c>
      <c r="H8284">
        <v>45389</v>
      </c>
    </row>
    <row r="8285" spans="1:8" x14ac:dyDescent="0.25">
      <c r="A8285">
        <v>8287</v>
      </c>
      <c r="B8285" s="1">
        <v>44146</v>
      </c>
      <c r="C8285" t="s">
        <v>26</v>
      </c>
      <c r="D8285" t="s">
        <v>34</v>
      </c>
      <c r="E8285" t="s">
        <v>34</v>
      </c>
      <c r="F8285">
        <v>166331</v>
      </c>
      <c r="G8285">
        <v>3770</v>
      </c>
      <c r="H8285">
        <v>182557</v>
      </c>
    </row>
    <row r="8286" spans="1:8" x14ac:dyDescent="0.25">
      <c r="A8286">
        <v>8288</v>
      </c>
      <c r="B8286" s="1">
        <v>44146</v>
      </c>
      <c r="C8286" t="s">
        <v>12</v>
      </c>
      <c r="D8286" t="s">
        <v>34</v>
      </c>
      <c r="E8286" t="s">
        <v>34</v>
      </c>
      <c r="F8286">
        <v>168421</v>
      </c>
      <c r="G8286">
        <v>1935</v>
      </c>
      <c r="H8286">
        <v>187777</v>
      </c>
    </row>
    <row r="8287" spans="1:8" x14ac:dyDescent="0.25">
      <c r="A8287">
        <v>8289</v>
      </c>
      <c r="B8287" s="1">
        <v>44146</v>
      </c>
      <c r="C8287" t="s">
        <v>27</v>
      </c>
      <c r="D8287" t="s">
        <v>34</v>
      </c>
      <c r="E8287" t="s">
        <v>34</v>
      </c>
      <c r="F8287">
        <v>21047</v>
      </c>
      <c r="G8287">
        <v>396</v>
      </c>
      <c r="H8287">
        <v>26808</v>
      </c>
    </row>
    <row r="8288" spans="1:8" x14ac:dyDescent="0.25">
      <c r="A8288">
        <v>8290</v>
      </c>
      <c r="B8288" s="1">
        <v>44146</v>
      </c>
      <c r="C8288" t="s">
        <v>18</v>
      </c>
      <c r="D8288" t="s">
        <v>34</v>
      </c>
      <c r="E8288" t="s">
        <v>34</v>
      </c>
      <c r="F8288">
        <v>92880</v>
      </c>
      <c r="G8288">
        <v>1549</v>
      </c>
      <c r="H8288">
        <v>99844</v>
      </c>
    </row>
    <row r="8289" spans="1:8" x14ac:dyDescent="0.25">
      <c r="A8289">
        <v>8291</v>
      </c>
      <c r="B8289" s="1">
        <v>44146</v>
      </c>
      <c r="C8289" t="s">
        <v>36</v>
      </c>
      <c r="D8289" t="s">
        <v>34</v>
      </c>
      <c r="E8289" t="s">
        <v>34</v>
      </c>
      <c r="F8289">
        <v>99988</v>
      </c>
      <c r="G8289">
        <v>910</v>
      </c>
      <c r="H8289">
        <v>104940</v>
      </c>
    </row>
    <row r="8290" spans="1:8" x14ac:dyDescent="0.25">
      <c r="A8290">
        <v>8292</v>
      </c>
      <c r="B8290" s="1">
        <v>44146</v>
      </c>
      <c r="C8290" t="s">
        <v>15</v>
      </c>
      <c r="D8290" t="s">
        <v>34</v>
      </c>
      <c r="E8290" t="s">
        <v>34</v>
      </c>
      <c r="F8290">
        <v>808700</v>
      </c>
      <c r="G8290">
        <v>11430</v>
      </c>
      <c r="H8290">
        <v>851212</v>
      </c>
    </row>
    <row r="8291" spans="1:8" x14ac:dyDescent="0.25">
      <c r="A8291">
        <v>8293</v>
      </c>
      <c r="B8291" s="1">
        <v>44146</v>
      </c>
      <c r="C8291" t="s">
        <v>8</v>
      </c>
      <c r="D8291" t="s">
        <v>34</v>
      </c>
      <c r="E8291" t="s">
        <v>34</v>
      </c>
      <c r="F8291">
        <v>415158</v>
      </c>
      <c r="G8291">
        <v>1742</v>
      </c>
      <c r="H8291">
        <v>495712</v>
      </c>
    </row>
    <row r="8292" spans="1:8" x14ac:dyDescent="0.25">
      <c r="A8292">
        <v>8294</v>
      </c>
      <c r="B8292" s="1">
        <v>44146</v>
      </c>
      <c r="C8292" t="s">
        <v>13</v>
      </c>
      <c r="D8292" t="s">
        <v>34</v>
      </c>
      <c r="E8292" t="s">
        <v>34</v>
      </c>
      <c r="F8292">
        <v>6058</v>
      </c>
      <c r="G8292">
        <v>85</v>
      </c>
      <c r="H8292">
        <v>7063</v>
      </c>
    </row>
    <row r="8293" spans="1:8" x14ac:dyDescent="0.25">
      <c r="A8293">
        <v>8295</v>
      </c>
      <c r="B8293" s="1">
        <v>44146</v>
      </c>
      <c r="C8293" t="s">
        <v>28</v>
      </c>
      <c r="D8293" t="s">
        <v>34</v>
      </c>
      <c r="E8293" t="s">
        <v>34</v>
      </c>
      <c r="F8293">
        <v>167877</v>
      </c>
      <c r="G8293">
        <v>3042</v>
      </c>
      <c r="H8293">
        <v>179068</v>
      </c>
    </row>
    <row r="8294" spans="1:8" x14ac:dyDescent="0.25">
      <c r="A8294">
        <v>8296</v>
      </c>
      <c r="B8294" s="1">
        <v>44146</v>
      </c>
      <c r="C8294" t="s">
        <v>16</v>
      </c>
      <c r="D8294" t="s">
        <v>34</v>
      </c>
      <c r="E8294" t="s">
        <v>34</v>
      </c>
      <c r="F8294">
        <v>1588091</v>
      </c>
      <c r="G8294">
        <v>45435</v>
      </c>
      <c r="H8294">
        <v>1726926</v>
      </c>
    </row>
    <row r="8295" spans="1:8" x14ac:dyDescent="0.25">
      <c r="A8295">
        <v>8297</v>
      </c>
      <c r="B8295" s="1">
        <v>44146</v>
      </c>
      <c r="C8295" t="s">
        <v>30</v>
      </c>
      <c r="D8295" t="s">
        <v>34</v>
      </c>
      <c r="E8295" t="s">
        <v>34</v>
      </c>
      <c r="F8295">
        <v>17534</v>
      </c>
      <c r="G8295">
        <v>200</v>
      </c>
      <c r="H8295">
        <v>20777</v>
      </c>
    </row>
    <row r="8296" spans="1:8" x14ac:dyDescent="0.25">
      <c r="A8296">
        <v>8298</v>
      </c>
      <c r="B8296" s="1">
        <v>44146</v>
      </c>
      <c r="C8296" t="s">
        <v>40</v>
      </c>
      <c r="D8296" t="s">
        <v>34</v>
      </c>
      <c r="E8296" t="s">
        <v>34</v>
      </c>
      <c r="F8296">
        <v>9241</v>
      </c>
      <c r="G8296">
        <v>94</v>
      </c>
      <c r="H8296">
        <v>10296</v>
      </c>
    </row>
    <row r="8297" spans="1:8" x14ac:dyDescent="0.25">
      <c r="A8297">
        <v>8299</v>
      </c>
      <c r="B8297" s="1">
        <v>44146</v>
      </c>
      <c r="C8297" t="s">
        <v>31</v>
      </c>
      <c r="D8297" t="s">
        <v>34</v>
      </c>
      <c r="E8297" t="s">
        <v>34</v>
      </c>
      <c r="F8297">
        <v>2686</v>
      </c>
      <c r="G8297">
        <v>2</v>
      </c>
      <c r="H8297">
        <v>3217</v>
      </c>
    </row>
    <row r="8298" spans="1:8" x14ac:dyDescent="0.25">
      <c r="A8298">
        <v>8300</v>
      </c>
      <c r="B8298" s="1">
        <v>44146</v>
      </c>
      <c r="C8298" t="s">
        <v>39</v>
      </c>
      <c r="D8298" t="s">
        <v>34</v>
      </c>
      <c r="E8298" t="s">
        <v>34</v>
      </c>
      <c r="F8298">
        <v>8597</v>
      </c>
      <c r="G8298">
        <v>50</v>
      </c>
      <c r="H8298">
        <v>9536</v>
      </c>
    </row>
    <row r="8299" spans="1:8" x14ac:dyDescent="0.25">
      <c r="A8299">
        <v>8301</v>
      </c>
      <c r="B8299" s="1">
        <v>44146</v>
      </c>
      <c r="C8299" t="s">
        <v>21</v>
      </c>
      <c r="D8299" t="s">
        <v>34</v>
      </c>
      <c r="E8299" t="s">
        <v>34</v>
      </c>
      <c r="F8299">
        <v>291137</v>
      </c>
      <c r="G8299">
        <v>1454</v>
      </c>
      <c r="H8299">
        <v>303780</v>
      </c>
    </row>
    <row r="8300" spans="1:8" x14ac:dyDescent="0.25">
      <c r="A8300">
        <v>8302</v>
      </c>
      <c r="B8300" s="1">
        <v>44146</v>
      </c>
      <c r="C8300" t="s">
        <v>22</v>
      </c>
      <c r="D8300" t="s">
        <v>34</v>
      </c>
      <c r="E8300" t="s">
        <v>34</v>
      </c>
      <c r="F8300">
        <v>34325</v>
      </c>
      <c r="G8300">
        <v>604</v>
      </c>
      <c r="H8300">
        <v>36000</v>
      </c>
    </row>
    <row r="8301" spans="1:8" x14ac:dyDescent="0.25">
      <c r="A8301">
        <v>8303</v>
      </c>
      <c r="B8301" s="1">
        <v>44146</v>
      </c>
      <c r="C8301" t="s">
        <v>17</v>
      </c>
      <c r="D8301" t="s">
        <v>34</v>
      </c>
      <c r="E8301" t="s">
        <v>34</v>
      </c>
      <c r="F8301">
        <v>129089</v>
      </c>
      <c r="G8301">
        <v>4358</v>
      </c>
      <c r="H8301">
        <v>138485</v>
      </c>
    </row>
    <row r="8302" spans="1:8" x14ac:dyDescent="0.25">
      <c r="A8302">
        <v>8304</v>
      </c>
      <c r="B8302" s="1">
        <v>44146</v>
      </c>
      <c r="C8302" t="s">
        <v>10</v>
      </c>
      <c r="D8302" t="s">
        <v>34</v>
      </c>
      <c r="E8302" t="s">
        <v>34</v>
      </c>
      <c r="F8302">
        <v>196338</v>
      </c>
      <c r="G8302">
        <v>2008</v>
      </c>
      <c r="H8302">
        <v>215071</v>
      </c>
    </row>
    <row r="8303" spans="1:8" x14ac:dyDescent="0.25">
      <c r="A8303">
        <v>8305</v>
      </c>
      <c r="B8303" s="1">
        <v>44146</v>
      </c>
      <c r="C8303" t="s">
        <v>43</v>
      </c>
      <c r="D8303" t="s">
        <v>34</v>
      </c>
      <c r="E8303" t="s">
        <v>34</v>
      </c>
      <c r="F8303">
        <v>3923</v>
      </c>
      <c r="G8303">
        <v>80</v>
      </c>
      <c r="H8303">
        <v>4308</v>
      </c>
    </row>
    <row r="8304" spans="1:8" x14ac:dyDescent="0.25">
      <c r="A8304">
        <v>8306</v>
      </c>
      <c r="B8304" s="1">
        <v>44146</v>
      </c>
      <c r="C8304" t="s">
        <v>14</v>
      </c>
      <c r="D8304" t="s">
        <v>34</v>
      </c>
      <c r="E8304" t="s">
        <v>34</v>
      </c>
      <c r="F8304">
        <v>718129</v>
      </c>
      <c r="G8304">
        <v>11387</v>
      </c>
      <c r="H8304">
        <v>748225</v>
      </c>
    </row>
    <row r="8305" spans="1:8" x14ac:dyDescent="0.25">
      <c r="A8305">
        <v>8307</v>
      </c>
      <c r="B8305" s="1">
        <v>44146</v>
      </c>
      <c r="C8305" t="s">
        <v>45</v>
      </c>
      <c r="D8305" t="s">
        <v>34</v>
      </c>
      <c r="E8305" t="s">
        <v>34</v>
      </c>
      <c r="F8305">
        <v>234234</v>
      </c>
      <c r="G8305">
        <v>1390</v>
      </c>
      <c r="H8305">
        <v>253651</v>
      </c>
    </row>
    <row r="8306" spans="1:8" x14ac:dyDescent="0.25">
      <c r="A8306">
        <v>8308</v>
      </c>
      <c r="B8306" s="1">
        <v>44146</v>
      </c>
      <c r="C8306" t="s">
        <v>38</v>
      </c>
      <c r="D8306" t="s">
        <v>34</v>
      </c>
      <c r="E8306" t="s">
        <v>34</v>
      </c>
      <c r="F8306">
        <v>30058</v>
      </c>
      <c r="G8306">
        <v>359</v>
      </c>
      <c r="H8306">
        <v>31706</v>
      </c>
    </row>
    <row r="8307" spans="1:8" x14ac:dyDescent="0.25">
      <c r="A8307">
        <v>8309</v>
      </c>
      <c r="B8307" s="1">
        <v>44146</v>
      </c>
      <c r="C8307" t="s">
        <v>20</v>
      </c>
      <c r="D8307" t="s">
        <v>34</v>
      </c>
      <c r="E8307" t="s">
        <v>34</v>
      </c>
      <c r="F8307">
        <v>60970</v>
      </c>
      <c r="G8307">
        <v>1080</v>
      </c>
      <c r="H8307">
        <v>66005</v>
      </c>
    </row>
    <row r="8308" spans="1:8" x14ac:dyDescent="0.25">
      <c r="A8308">
        <v>8310</v>
      </c>
      <c r="B8308" s="1">
        <v>44146</v>
      </c>
      <c r="C8308" t="s">
        <v>11</v>
      </c>
      <c r="D8308" t="s">
        <v>34</v>
      </c>
      <c r="E8308" t="s">
        <v>34</v>
      </c>
      <c r="F8308">
        <v>471204</v>
      </c>
      <c r="G8308">
        <v>7261</v>
      </c>
      <c r="H8308">
        <v>501311</v>
      </c>
    </row>
    <row r="8309" spans="1:8" x14ac:dyDescent="0.25">
      <c r="A8309">
        <v>8311</v>
      </c>
      <c r="B8309" s="1">
        <v>44146</v>
      </c>
      <c r="C8309" t="s">
        <v>23</v>
      </c>
      <c r="D8309" t="s">
        <v>34</v>
      </c>
      <c r="E8309" t="s">
        <v>34</v>
      </c>
      <c r="F8309">
        <v>372265</v>
      </c>
      <c r="G8309">
        <v>7403</v>
      </c>
      <c r="H8309">
        <v>413112</v>
      </c>
    </row>
    <row r="8310" spans="1:8" x14ac:dyDescent="0.25">
      <c r="A8310">
        <v>8312</v>
      </c>
      <c r="B8310" s="1">
        <v>44147</v>
      </c>
      <c r="C8310" t="s">
        <v>32</v>
      </c>
      <c r="D8310" t="s">
        <v>34</v>
      </c>
      <c r="E8310" t="s">
        <v>34</v>
      </c>
      <c r="F8310">
        <v>4267</v>
      </c>
      <c r="G8310">
        <v>60</v>
      </c>
      <c r="H8310">
        <v>4494</v>
      </c>
    </row>
    <row r="8311" spans="1:8" x14ac:dyDescent="0.25">
      <c r="A8311">
        <v>8313</v>
      </c>
      <c r="B8311" s="1">
        <v>44147</v>
      </c>
      <c r="C8311" t="s">
        <v>19</v>
      </c>
      <c r="D8311" t="s">
        <v>34</v>
      </c>
      <c r="E8311" t="s">
        <v>34</v>
      </c>
      <c r="F8311">
        <v>820234</v>
      </c>
      <c r="G8311">
        <v>6828</v>
      </c>
      <c r="H8311">
        <v>847977</v>
      </c>
    </row>
    <row r="8312" spans="1:8" x14ac:dyDescent="0.25">
      <c r="A8312">
        <v>8314</v>
      </c>
      <c r="B8312" s="1">
        <v>44147</v>
      </c>
      <c r="C8312" t="s">
        <v>37</v>
      </c>
      <c r="D8312" t="s">
        <v>34</v>
      </c>
      <c r="E8312" t="s">
        <v>34</v>
      </c>
      <c r="F8312">
        <v>14126</v>
      </c>
      <c r="G8312">
        <v>46</v>
      </c>
      <c r="H8312">
        <v>15657</v>
      </c>
    </row>
    <row r="8313" spans="1:8" x14ac:dyDescent="0.25">
      <c r="A8313">
        <v>8315</v>
      </c>
      <c r="B8313" s="1">
        <v>44147</v>
      </c>
      <c r="C8313" t="s">
        <v>35</v>
      </c>
      <c r="D8313" t="s">
        <v>34</v>
      </c>
      <c r="E8313" t="s">
        <v>34</v>
      </c>
      <c r="F8313">
        <v>203308</v>
      </c>
      <c r="G8313">
        <v>954</v>
      </c>
      <c r="H8313">
        <v>209633</v>
      </c>
    </row>
    <row r="8314" spans="1:8" x14ac:dyDescent="0.25">
      <c r="A8314">
        <v>8316</v>
      </c>
      <c r="B8314" s="1">
        <v>44147</v>
      </c>
      <c r="C8314" t="s">
        <v>29</v>
      </c>
      <c r="D8314" t="s">
        <v>34</v>
      </c>
      <c r="E8314" t="s">
        <v>34</v>
      </c>
      <c r="F8314">
        <v>216940</v>
      </c>
      <c r="G8314">
        <v>1162</v>
      </c>
      <c r="H8314">
        <v>223917</v>
      </c>
    </row>
    <row r="8315" spans="1:8" x14ac:dyDescent="0.25">
      <c r="A8315">
        <v>8317</v>
      </c>
      <c r="B8315" s="1">
        <v>44147</v>
      </c>
      <c r="C8315" t="s">
        <v>25</v>
      </c>
      <c r="D8315" t="s">
        <v>34</v>
      </c>
      <c r="E8315" t="s">
        <v>34</v>
      </c>
      <c r="F8315">
        <v>14233</v>
      </c>
      <c r="G8315">
        <v>243</v>
      </c>
      <c r="H8315">
        <v>15434</v>
      </c>
    </row>
    <row r="8316" spans="1:8" x14ac:dyDescent="0.25">
      <c r="A8316">
        <v>8318</v>
      </c>
      <c r="B8316" s="1">
        <v>44147</v>
      </c>
      <c r="C8316" t="s">
        <v>24</v>
      </c>
      <c r="D8316" t="s">
        <v>34</v>
      </c>
      <c r="E8316" t="s">
        <v>34</v>
      </c>
      <c r="F8316">
        <v>183190</v>
      </c>
      <c r="G8316">
        <v>2507</v>
      </c>
      <c r="H8316">
        <v>205923</v>
      </c>
    </row>
    <row r="8317" spans="1:8" x14ac:dyDescent="0.25">
      <c r="A8317">
        <v>8319</v>
      </c>
      <c r="B8317" s="1">
        <v>44147</v>
      </c>
      <c r="C8317" t="s">
        <v>41</v>
      </c>
      <c r="D8317" t="s">
        <v>34</v>
      </c>
      <c r="E8317" t="s">
        <v>34</v>
      </c>
      <c r="F8317">
        <v>3255</v>
      </c>
      <c r="G8317">
        <v>2</v>
      </c>
      <c r="H8317">
        <v>3275</v>
      </c>
    </row>
    <row r="8318" spans="1:8" x14ac:dyDescent="0.25">
      <c r="A8318">
        <v>8320</v>
      </c>
      <c r="B8318" s="1">
        <v>44147</v>
      </c>
      <c r="C8318" t="s">
        <v>9</v>
      </c>
      <c r="D8318" t="s">
        <v>34</v>
      </c>
      <c r="E8318" t="s">
        <v>34</v>
      </c>
      <c r="F8318">
        <v>410118</v>
      </c>
      <c r="G8318">
        <v>7228</v>
      </c>
      <c r="H8318">
        <v>459975</v>
      </c>
    </row>
    <row r="8319" spans="1:8" x14ac:dyDescent="0.25">
      <c r="A8319">
        <v>8321</v>
      </c>
      <c r="B8319" s="1">
        <v>44147</v>
      </c>
      <c r="C8319" t="s">
        <v>33</v>
      </c>
      <c r="D8319" t="s">
        <v>34</v>
      </c>
      <c r="E8319" t="s">
        <v>34</v>
      </c>
      <c r="F8319">
        <v>43029</v>
      </c>
      <c r="G8319">
        <v>656</v>
      </c>
      <c r="H8319">
        <v>45498</v>
      </c>
    </row>
    <row r="8320" spans="1:8" x14ac:dyDescent="0.25">
      <c r="A8320">
        <v>8322</v>
      </c>
      <c r="B8320" s="1">
        <v>44147</v>
      </c>
      <c r="C8320" t="s">
        <v>26</v>
      </c>
      <c r="D8320" t="s">
        <v>34</v>
      </c>
      <c r="E8320" t="s">
        <v>34</v>
      </c>
      <c r="F8320">
        <v>167683</v>
      </c>
      <c r="G8320">
        <v>3776</v>
      </c>
      <c r="H8320">
        <v>183682</v>
      </c>
    </row>
    <row r="8321" spans="1:8" x14ac:dyDescent="0.25">
      <c r="A8321">
        <v>8323</v>
      </c>
      <c r="B8321" s="1">
        <v>44147</v>
      </c>
      <c r="C8321" t="s">
        <v>12</v>
      </c>
      <c r="D8321" t="s">
        <v>34</v>
      </c>
      <c r="E8321" t="s">
        <v>34</v>
      </c>
      <c r="F8321">
        <v>170250</v>
      </c>
      <c r="G8321">
        <v>1960</v>
      </c>
      <c r="H8321">
        <v>190323</v>
      </c>
    </row>
    <row r="8322" spans="1:8" x14ac:dyDescent="0.25">
      <c r="A8322">
        <v>8324</v>
      </c>
      <c r="B8322" s="1">
        <v>44147</v>
      </c>
      <c r="C8322" t="s">
        <v>27</v>
      </c>
      <c r="D8322" t="s">
        <v>34</v>
      </c>
      <c r="E8322" t="s">
        <v>34</v>
      </c>
      <c r="F8322">
        <v>21408</v>
      </c>
      <c r="G8322">
        <v>405</v>
      </c>
      <c r="H8322">
        <v>27418</v>
      </c>
    </row>
    <row r="8323" spans="1:8" x14ac:dyDescent="0.25">
      <c r="A8323">
        <v>8325</v>
      </c>
      <c r="B8323" s="1">
        <v>44147</v>
      </c>
      <c r="C8323" t="s">
        <v>18</v>
      </c>
      <c r="D8323" t="s">
        <v>34</v>
      </c>
      <c r="E8323" t="s">
        <v>34</v>
      </c>
      <c r="F8323">
        <v>93313</v>
      </c>
      <c r="G8323">
        <v>1558</v>
      </c>
      <c r="H8323">
        <v>100351</v>
      </c>
    </row>
    <row r="8324" spans="1:8" x14ac:dyDescent="0.25">
      <c r="A8324">
        <v>8326</v>
      </c>
      <c r="B8324" s="1">
        <v>44147</v>
      </c>
      <c r="C8324" t="s">
        <v>36</v>
      </c>
      <c r="D8324" t="s">
        <v>34</v>
      </c>
      <c r="E8324" t="s">
        <v>34</v>
      </c>
      <c r="F8324">
        <v>100302</v>
      </c>
      <c r="G8324">
        <v>913</v>
      </c>
      <c r="H8324">
        <v>105224</v>
      </c>
    </row>
    <row r="8325" spans="1:8" x14ac:dyDescent="0.25">
      <c r="A8325">
        <v>8327</v>
      </c>
      <c r="B8325" s="1">
        <v>44147</v>
      </c>
      <c r="C8325" t="s">
        <v>15</v>
      </c>
      <c r="D8325" t="s">
        <v>34</v>
      </c>
      <c r="E8325" t="s">
        <v>34</v>
      </c>
      <c r="F8325">
        <v>811581</v>
      </c>
      <c r="G8325">
        <v>11453</v>
      </c>
      <c r="H8325">
        <v>853796</v>
      </c>
    </row>
    <row r="8326" spans="1:8" x14ac:dyDescent="0.25">
      <c r="A8326">
        <v>8328</v>
      </c>
      <c r="B8326" s="1">
        <v>44147</v>
      </c>
      <c r="C8326" t="s">
        <v>8</v>
      </c>
      <c r="D8326" t="s">
        <v>34</v>
      </c>
      <c r="E8326" t="s">
        <v>34</v>
      </c>
      <c r="F8326">
        <v>422410</v>
      </c>
      <c r="G8326">
        <v>1771</v>
      </c>
      <c r="H8326">
        <v>502719</v>
      </c>
    </row>
    <row r="8327" spans="1:8" x14ac:dyDescent="0.25">
      <c r="A8327">
        <v>8329</v>
      </c>
      <c r="B8327" s="1">
        <v>44147</v>
      </c>
      <c r="C8327" t="s">
        <v>13</v>
      </c>
      <c r="D8327" t="s">
        <v>34</v>
      </c>
      <c r="E8327" t="s">
        <v>34</v>
      </c>
      <c r="F8327">
        <v>6118</v>
      </c>
      <c r="G8327">
        <v>86</v>
      </c>
      <c r="H8327">
        <v>7134</v>
      </c>
    </row>
    <row r="8328" spans="1:8" x14ac:dyDescent="0.25">
      <c r="A8328">
        <v>8330</v>
      </c>
      <c r="B8328" s="1">
        <v>44147</v>
      </c>
      <c r="C8328" t="s">
        <v>28</v>
      </c>
      <c r="D8328" t="s">
        <v>34</v>
      </c>
      <c r="E8328" t="s">
        <v>34</v>
      </c>
      <c r="F8328">
        <v>168568</v>
      </c>
      <c r="G8328">
        <v>3055</v>
      </c>
      <c r="H8328">
        <v>179951</v>
      </c>
    </row>
    <row r="8329" spans="1:8" x14ac:dyDescent="0.25">
      <c r="A8329">
        <v>8331</v>
      </c>
      <c r="B8329" s="1">
        <v>44147</v>
      </c>
      <c r="C8329" t="s">
        <v>16</v>
      </c>
      <c r="D8329" t="s">
        <v>34</v>
      </c>
      <c r="E8329" t="s">
        <v>34</v>
      </c>
      <c r="F8329">
        <v>1597255</v>
      </c>
      <c r="G8329">
        <v>45560</v>
      </c>
      <c r="H8329">
        <v>1731833</v>
      </c>
    </row>
    <row r="8330" spans="1:8" x14ac:dyDescent="0.25">
      <c r="A8330">
        <v>8332</v>
      </c>
      <c r="B8330" s="1">
        <v>44147</v>
      </c>
      <c r="C8330" t="s">
        <v>30</v>
      </c>
      <c r="D8330" t="s">
        <v>34</v>
      </c>
      <c r="E8330" t="s">
        <v>34</v>
      </c>
      <c r="F8330">
        <v>17698</v>
      </c>
      <c r="G8330">
        <v>202</v>
      </c>
      <c r="H8330">
        <v>20950</v>
      </c>
    </row>
    <row r="8331" spans="1:8" x14ac:dyDescent="0.25">
      <c r="A8331">
        <v>8333</v>
      </c>
      <c r="B8331" s="1">
        <v>44147</v>
      </c>
      <c r="C8331" t="s">
        <v>40</v>
      </c>
      <c r="D8331" t="s">
        <v>34</v>
      </c>
      <c r="E8331" t="s">
        <v>34</v>
      </c>
      <c r="F8331">
        <v>9312</v>
      </c>
      <c r="G8331">
        <v>94</v>
      </c>
      <c r="H8331">
        <v>10368</v>
      </c>
    </row>
    <row r="8332" spans="1:8" x14ac:dyDescent="0.25">
      <c r="A8332">
        <v>8334</v>
      </c>
      <c r="B8332" s="1">
        <v>44147</v>
      </c>
      <c r="C8332" t="s">
        <v>31</v>
      </c>
      <c r="D8332" t="s">
        <v>34</v>
      </c>
      <c r="E8332" t="s">
        <v>34</v>
      </c>
      <c r="F8332">
        <v>2688</v>
      </c>
      <c r="G8332">
        <v>2</v>
      </c>
      <c r="H8332">
        <v>3242</v>
      </c>
    </row>
    <row r="8333" spans="1:8" x14ac:dyDescent="0.25">
      <c r="A8333">
        <v>8335</v>
      </c>
      <c r="B8333" s="1">
        <v>44147</v>
      </c>
      <c r="C8333" t="s">
        <v>39</v>
      </c>
      <c r="D8333" t="s">
        <v>34</v>
      </c>
      <c r="E8333" t="s">
        <v>34</v>
      </c>
      <c r="F8333">
        <v>8687</v>
      </c>
      <c r="G8333">
        <v>50</v>
      </c>
      <c r="H8333">
        <v>9578</v>
      </c>
    </row>
    <row r="8334" spans="1:8" x14ac:dyDescent="0.25">
      <c r="A8334">
        <v>8336</v>
      </c>
      <c r="B8334" s="1">
        <v>44147</v>
      </c>
      <c r="C8334" t="s">
        <v>21</v>
      </c>
      <c r="D8334" t="s">
        <v>34</v>
      </c>
      <c r="E8334" t="s">
        <v>34</v>
      </c>
      <c r="F8334">
        <v>292477</v>
      </c>
      <c r="G8334">
        <v>1469</v>
      </c>
      <c r="H8334">
        <v>305000</v>
      </c>
    </row>
    <row r="8335" spans="1:8" x14ac:dyDescent="0.25">
      <c r="A8335">
        <v>8337</v>
      </c>
      <c r="B8335" s="1">
        <v>44147</v>
      </c>
      <c r="C8335" t="s">
        <v>22</v>
      </c>
      <c r="D8335" t="s">
        <v>34</v>
      </c>
      <c r="E8335" t="s">
        <v>34</v>
      </c>
      <c r="F8335">
        <v>34432</v>
      </c>
      <c r="G8335">
        <v>605</v>
      </c>
      <c r="H8335">
        <v>36114</v>
      </c>
    </row>
    <row r="8336" spans="1:8" x14ac:dyDescent="0.25">
      <c r="A8336">
        <v>8338</v>
      </c>
      <c r="B8336" s="1">
        <v>44147</v>
      </c>
      <c r="C8336" t="s">
        <v>17</v>
      </c>
      <c r="D8336" t="s">
        <v>34</v>
      </c>
      <c r="E8336" t="s">
        <v>34</v>
      </c>
      <c r="F8336">
        <v>129549</v>
      </c>
      <c r="G8336">
        <v>4389</v>
      </c>
      <c r="H8336">
        <v>139184</v>
      </c>
    </row>
    <row r="8337" spans="1:8" x14ac:dyDescent="0.25">
      <c r="A8337">
        <v>8339</v>
      </c>
      <c r="B8337" s="1">
        <v>44147</v>
      </c>
      <c r="C8337" t="s">
        <v>10</v>
      </c>
      <c r="D8337" t="s">
        <v>34</v>
      </c>
      <c r="E8337" t="s">
        <v>34</v>
      </c>
      <c r="F8337">
        <v>198139</v>
      </c>
      <c r="G8337">
        <v>2019</v>
      </c>
      <c r="H8337">
        <v>217151</v>
      </c>
    </row>
    <row r="8338" spans="1:8" x14ac:dyDescent="0.25">
      <c r="A8338">
        <v>8340</v>
      </c>
      <c r="B8338" s="1">
        <v>44147</v>
      </c>
      <c r="C8338" t="s">
        <v>43</v>
      </c>
      <c r="D8338" t="s">
        <v>34</v>
      </c>
      <c r="E8338" t="s">
        <v>34</v>
      </c>
      <c r="F8338">
        <v>3971</v>
      </c>
      <c r="G8338">
        <v>82</v>
      </c>
      <c r="H8338">
        <v>4344</v>
      </c>
    </row>
    <row r="8339" spans="1:8" x14ac:dyDescent="0.25">
      <c r="A8339">
        <v>8341</v>
      </c>
      <c r="B8339" s="1">
        <v>44147</v>
      </c>
      <c r="C8339" t="s">
        <v>14</v>
      </c>
      <c r="D8339" t="s">
        <v>34</v>
      </c>
      <c r="E8339" t="s">
        <v>34</v>
      </c>
      <c r="F8339">
        <v>720339</v>
      </c>
      <c r="G8339">
        <v>11415</v>
      </c>
      <c r="H8339">
        <v>750409</v>
      </c>
    </row>
    <row r="8340" spans="1:8" x14ac:dyDescent="0.25">
      <c r="A8340">
        <v>8342</v>
      </c>
      <c r="B8340" s="1">
        <v>44147</v>
      </c>
      <c r="C8340" t="s">
        <v>45</v>
      </c>
      <c r="D8340" t="s">
        <v>34</v>
      </c>
      <c r="E8340" t="s">
        <v>34</v>
      </c>
      <c r="F8340">
        <v>235950</v>
      </c>
      <c r="G8340">
        <v>1393</v>
      </c>
      <c r="H8340">
        <v>254666</v>
      </c>
    </row>
    <row r="8341" spans="1:8" x14ac:dyDescent="0.25">
      <c r="A8341">
        <v>8343</v>
      </c>
      <c r="B8341" s="1">
        <v>44147</v>
      </c>
      <c r="C8341" t="s">
        <v>38</v>
      </c>
      <c r="D8341" t="s">
        <v>34</v>
      </c>
      <c r="E8341" t="s">
        <v>34</v>
      </c>
      <c r="F8341">
        <v>30208</v>
      </c>
      <c r="G8341">
        <v>359</v>
      </c>
      <c r="H8341">
        <v>31765</v>
      </c>
    </row>
    <row r="8342" spans="1:8" x14ac:dyDescent="0.25">
      <c r="A8342">
        <v>8344</v>
      </c>
      <c r="B8342" s="1">
        <v>44147</v>
      </c>
      <c r="C8342" t="s">
        <v>20</v>
      </c>
      <c r="D8342" t="s">
        <v>34</v>
      </c>
      <c r="E8342" t="s">
        <v>34</v>
      </c>
      <c r="F8342">
        <v>61451</v>
      </c>
      <c r="G8342">
        <v>1086</v>
      </c>
      <c r="H8342">
        <v>66788</v>
      </c>
    </row>
    <row r="8343" spans="1:8" x14ac:dyDescent="0.25">
      <c r="A8343">
        <v>8345</v>
      </c>
      <c r="B8343" s="1">
        <v>44147</v>
      </c>
      <c r="C8343" t="s">
        <v>11</v>
      </c>
      <c r="D8343" t="s">
        <v>34</v>
      </c>
      <c r="E8343" t="s">
        <v>34</v>
      </c>
      <c r="F8343">
        <v>473316</v>
      </c>
      <c r="G8343">
        <v>7281</v>
      </c>
      <c r="H8343">
        <v>503159</v>
      </c>
    </row>
    <row r="8344" spans="1:8" x14ac:dyDescent="0.25">
      <c r="A8344">
        <v>8346</v>
      </c>
      <c r="B8344" s="1">
        <v>44147</v>
      </c>
      <c r="C8344" t="s">
        <v>23</v>
      </c>
      <c r="D8344" t="s">
        <v>34</v>
      </c>
      <c r="E8344" t="s">
        <v>34</v>
      </c>
      <c r="F8344">
        <v>376696</v>
      </c>
      <c r="G8344">
        <v>7452</v>
      </c>
      <c r="H8344">
        <v>416984</v>
      </c>
    </row>
    <row r="8345" spans="1:8" x14ac:dyDescent="0.25">
      <c r="A8345">
        <v>8347</v>
      </c>
      <c r="B8345" s="1">
        <v>44148</v>
      </c>
      <c r="C8345" t="s">
        <v>32</v>
      </c>
      <c r="D8345" t="s">
        <v>34</v>
      </c>
      <c r="E8345" t="s">
        <v>34</v>
      </c>
      <c r="F8345">
        <v>4282</v>
      </c>
      <c r="G8345">
        <v>61</v>
      </c>
      <c r="H8345">
        <v>4507</v>
      </c>
    </row>
    <row r="8346" spans="1:8" x14ac:dyDescent="0.25">
      <c r="A8346">
        <v>8348</v>
      </c>
      <c r="B8346" s="1">
        <v>44148</v>
      </c>
      <c r="C8346" t="s">
        <v>19</v>
      </c>
      <c r="D8346" t="s">
        <v>34</v>
      </c>
      <c r="E8346" t="s">
        <v>34</v>
      </c>
      <c r="F8346">
        <v>822011</v>
      </c>
      <c r="G8346">
        <v>6837</v>
      </c>
      <c r="H8346">
        <v>849705</v>
      </c>
    </row>
    <row r="8347" spans="1:8" x14ac:dyDescent="0.25">
      <c r="A8347">
        <v>8349</v>
      </c>
      <c r="B8347" s="1">
        <v>44148</v>
      </c>
      <c r="C8347" t="s">
        <v>37</v>
      </c>
      <c r="D8347" t="s">
        <v>34</v>
      </c>
      <c r="E8347" t="s">
        <v>34</v>
      </c>
      <c r="F8347">
        <v>14214</v>
      </c>
      <c r="G8347">
        <v>47</v>
      </c>
      <c r="H8347">
        <v>15701</v>
      </c>
    </row>
    <row r="8348" spans="1:8" x14ac:dyDescent="0.25">
      <c r="A8348">
        <v>8350</v>
      </c>
      <c r="B8348" s="1">
        <v>44148</v>
      </c>
      <c r="C8348" t="s">
        <v>35</v>
      </c>
      <c r="D8348" t="s">
        <v>34</v>
      </c>
      <c r="E8348" t="s">
        <v>34</v>
      </c>
      <c r="F8348">
        <v>204079</v>
      </c>
      <c r="G8348">
        <v>957</v>
      </c>
      <c r="H8348">
        <v>209835</v>
      </c>
    </row>
    <row r="8349" spans="1:8" x14ac:dyDescent="0.25">
      <c r="A8349">
        <v>8351</v>
      </c>
      <c r="B8349" s="1">
        <v>44148</v>
      </c>
      <c r="C8349" t="s">
        <v>29</v>
      </c>
      <c r="D8349" t="s">
        <v>34</v>
      </c>
      <c r="E8349" t="s">
        <v>34</v>
      </c>
      <c r="F8349">
        <v>217594</v>
      </c>
      <c r="G8349">
        <v>1167</v>
      </c>
      <c r="H8349">
        <v>224524</v>
      </c>
    </row>
    <row r="8350" spans="1:8" x14ac:dyDescent="0.25">
      <c r="A8350">
        <v>8352</v>
      </c>
      <c r="B8350" s="1">
        <v>44148</v>
      </c>
      <c r="C8350" t="s">
        <v>25</v>
      </c>
      <c r="D8350" t="s">
        <v>34</v>
      </c>
      <c r="E8350" t="s">
        <v>34</v>
      </c>
      <c r="F8350">
        <v>14297</v>
      </c>
      <c r="G8350">
        <v>244</v>
      </c>
      <c r="H8350">
        <v>15543</v>
      </c>
    </row>
    <row r="8351" spans="1:8" x14ac:dyDescent="0.25">
      <c r="A8351">
        <v>8353</v>
      </c>
      <c r="B8351" s="1">
        <v>44148</v>
      </c>
      <c r="C8351" t="s">
        <v>24</v>
      </c>
      <c r="D8351" t="s">
        <v>34</v>
      </c>
      <c r="E8351" t="s">
        <v>34</v>
      </c>
      <c r="F8351">
        <v>185152</v>
      </c>
      <c r="G8351">
        <v>2527</v>
      </c>
      <c r="H8351">
        <v>207740</v>
      </c>
    </row>
    <row r="8352" spans="1:8" x14ac:dyDescent="0.25">
      <c r="A8352">
        <v>8354</v>
      </c>
      <c r="B8352" s="1">
        <v>44148</v>
      </c>
      <c r="C8352" t="s">
        <v>41</v>
      </c>
      <c r="D8352" t="s">
        <v>34</v>
      </c>
      <c r="E8352" t="s">
        <v>34</v>
      </c>
      <c r="F8352">
        <v>3255</v>
      </c>
      <c r="G8352">
        <v>2</v>
      </c>
      <c r="H8352">
        <v>3278</v>
      </c>
    </row>
    <row r="8353" spans="1:8" x14ac:dyDescent="0.25">
      <c r="A8353">
        <v>8355</v>
      </c>
      <c r="B8353" s="1">
        <v>44148</v>
      </c>
      <c r="C8353" t="s">
        <v>9</v>
      </c>
      <c r="D8353" t="s">
        <v>34</v>
      </c>
      <c r="E8353" t="s">
        <v>34</v>
      </c>
      <c r="F8353">
        <v>416580</v>
      </c>
      <c r="G8353">
        <v>7332</v>
      </c>
      <c r="H8353">
        <v>467028</v>
      </c>
    </row>
    <row r="8354" spans="1:8" x14ac:dyDescent="0.25">
      <c r="A8354">
        <v>8356</v>
      </c>
      <c r="B8354" s="1">
        <v>44148</v>
      </c>
      <c r="C8354" t="s">
        <v>33</v>
      </c>
      <c r="D8354" t="s">
        <v>34</v>
      </c>
      <c r="E8354" t="s">
        <v>34</v>
      </c>
      <c r="F8354">
        <v>43221</v>
      </c>
      <c r="G8354">
        <v>656</v>
      </c>
      <c r="H8354">
        <v>45605</v>
      </c>
    </row>
    <row r="8355" spans="1:8" x14ac:dyDescent="0.25">
      <c r="A8355">
        <v>8357</v>
      </c>
      <c r="B8355" s="1">
        <v>44148</v>
      </c>
      <c r="C8355" t="s">
        <v>26</v>
      </c>
      <c r="D8355" t="s">
        <v>34</v>
      </c>
      <c r="E8355" t="s">
        <v>34</v>
      </c>
      <c r="F8355">
        <v>168858</v>
      </c>
      <c r="G8355">
        <v>3785</v>
      </c>
      <c r="H8355">
        <v>184964</v>
      </c>
    </row>
    <row r="8356" spans="1:8" x14ac:dyDescent="0.25">
      <c r="A8356">
        <v>8358</v>
      </c>
      <c r="B8356" s="1">
        <v>44148</v>
      </c>
      <c r="C8356" t="s">
        <v>12</v>
      </c>
      <c r="D8356" t="s">
        <v>34</v>
      </c>
      <c r="E8356" t="s">
        <v>34</v>
      </c>
      <c r="F8356">
        <v>172265</v>
      </c>
      <c r="G8356">
        <v>1979</v>
      </c>
      <c r="H8356">
        <v>193111</v>
      </c>
    </row>
    <row r="8357" spans="1:8" x14ac:dyDescent="0.25">
      <c r="A8357">
        <v>8359</v>
      </c>
      <c r="B8357" s="1">
        <v>44148</v>
      </c>
      <c r="C8357" t="s">
        <v>27</v>
      </c>
      <c r="D8357" t="s">
        <v>34</v>
      </c>
      <c r="E8357" t="s">
        <v>34</v>
      </c>
      <c r="F8357">
        <v>21607</v>
      </c>
      <c r="G8357">
        <v>411</v>
      </c>
      <c r="H8357">
        <v>28183</v>
      </c>
    </row>
    <row r="8358" spans="1:8" x14ac:dyDescent="0.25">
      <c r="A8358">
        <v>8360</v>
      </c>
      <c r="B8358" s="1">
        <v>44148</v>
      </c>
      <c r="C8358" t="s">
        <v>18</v>
      </c>
      <c r="D8358" t="s">
        <v>34</v>
      </c>
      <c r="E8358" t="s">
        <v>34</v>
      </c>
      <c r="F8358">
        <v>93824</v>
      </c>
      <c r="G8358">
        <v>1566</v>
      </c>
      <c r="H8358">
        <v>100968</v>
      </c>
    </row>
    <row r="8359" spans="1:8" x14ac:dyDescent="0.25">
      <c r="A8359">
        <v>8361</v>
      </c>
      <c r="B8359" s="1">
        <v>44148</v>
      </c>
      <c r="C8359" t="s">
        <v>36</v>
      </c>
      <c r="D8359" t="s">
        <v>34</v>
      </c>
      <c r="E8359" t="s">
        <v>34</v>
      </c>
      <c r="F8359">
        <v>100908</v>
      </c>
      <c r="G8359">
        <v>917</v>
      </c>
      <c r="H8359">
        <v>105493</v>
      </c>
    </row>
    <row r="8360" spans="1:8" x14ac:dyDescent="0.25">
      <c r="A8360">
        <v>8362</v>
      </c>
      <c r="B8360" s="1">
        <v>44148</v>
      </c>
      <c r="C8360" t="s">
        <v>15</v>
      </c>
      <c r="D8360" t="s">
        <v>34</v>
      </c>
      <c r="E8360" t="s">
        <v>34</v>
      </c>
      <c r="F8360">
        <v>814949</v>
      </c>
      <c r="G8360">
        <v>11474</v>
      </c>
      <c r="H8360">
        <v>855912</v>
      </c>
    </row>
    <row r="8361" spans="1:8" x14ac:dyDescent="0.25">
      <c r="A8361">
        <v>8363</v>
      </c>
      <c r="B8361" s="1">
        <v>44148</v>
      </c>
      <c r="C8361" t="s">
        <v>8</v>
      </c>
      <c r="D8361" t="s">
        <v>34</v>
      </c>
      <c r="E8361" t="s">
        <v>34</v>
      </c>
      <c r="F8361">
        <v>428529</v>
      </c>
      <c r="G8361">
        <v>1796</v>
      </c>
      <c r="H8361">
        <v>508256</v>
      </c>
    </row>
    <row r="8362" spans="1:8" x14ac:dyDescent="0.25">
      <c r="A8362">
        <v>8364</v>
      </c>
      <c r="B8362" s="1">
        <v>44148</v>
      </c>
      <c r="C8362" t="s">
        <v>13</v>
      </c>
      <c r="D8362" t="s">
        <v>34</v>
      </c>
      <c r="E8362" t="s">
        <v>34</v>
      </c>
      <c r="F8362">
        <v>6151</v>
      </c>
      <c r="G8362">
        <v>89</v>
      </c>
      <c r="H8362">
        <v>7211</v>
      </c>
    </row>
    <row r="8363" spans="1:8" x14ac:dyDescent="0.25">
      <c r="A8363">
        <v>8365</v>
      </c>
      <c r="B8363" s="1">
        <v>44148</v>
      </c>
      <c r="C8363" t="s">
        <v>28</v>
      </c>
      <c r="D8363" t="s">
        <v>34</v>
      </c>
      <c r="E8363" t="s">
        <v>34</v>
      </c>
      <c r="F8363">
        <v>169260</v>
      </c>
      <c r="G8363">
        <v>3065</v>
      </c>
      <c r="H8363">
        <v>180997</v>
      </c>
    </row>
    <row r="8364" spans="1:8" x14ac:dyDescent="0.25">
      <c r="A8364">
        <v>8366</v>
      </c>
      <c r="B8364" s="1">
        <v>44148</v>
      </c>
      <c r="C8364" t="s">
        <v>16</v>
      </c>
      <c r="D8364" t="s">
        <v>34</v>
      </c>
      <c r="E8364" t="s">
        <v>34</v>
      </c>
      <c r="F8364">
        <v>1605064</v>
      </c>
      <c r="G8364">
        <v>45682</v>
      </c>
      <c r="H8364">
        <v>1736329</v>
      </c>
    </row>
    <row r="8365" spans="1:8" x14ac:dyDescent="0.25">
      <c r="A8365">
        <v>8367</v>
      </c>
      <c r="B8365" s="1">
        <v>44148</v>
      </c>
      <c r="C8365" t="s">
        <v>30</v>
      </c>
      <c r="D8365" t="s">
        <v>34</v>
      </c>
      <c r="E8365" t="s">
        <v>34</v>
      </c>
      <c r="F8365">
        <v>17889</v>
      </c>
      <c r="G8365">
        <v>207</v>
      </c>
      <c r="H8365">
        <v>21211</v>
      </c>
    </row>
    <row r="8366" spans="1:8" x14ac:dyDescent="0.25">
      <c r="A8366">
        <v>8368</v>
      </c>
      <c r="B8366" s="1">
        <v>44148</v>
      </c>
      <c r="C8366" t="s">
        <v>40</v>
      </c>
      <c r="D8366" t="s">
        <v>34</v>
      </c>
      <c r="E8366" t="s">
        <v>34</v>
      </c>
      <c r="F8366">
        <v>9368</v>
      </c>
      <c r="G8366">
        <v>98</v>
      </c>
      <c r="H8366">
        <v>10511</v>
      </c>
    </row>
    <row r="8367" spans="1:8" x14ac:dyDescent="0.25">
      <c r="A8367">
        <v>8369</v>
      </c>
      <c r="B8367" s="1">
        <v>44148</v>
      </c>
      <c r="C8367" t="s">
        <v>31</v>
      </c>
      <c r="D8367" t="s">
        <v>34</v>
      </c>
      <c r="E8367" t="s">
        <v>34</v>
      </c>
      <c r="F8367">
        <v>2739</v>
      </c>
      <c r="G8367">
        <v>2</v>
      </c>
      <c r="H8367">
        <v>3309</v>
      </c>
    </row>
    <row r="8368" spans="1:8" x14ac:dyDescent="0.25">
      <c r="A8368">
        <v>8370</v>
      </c>
      <c r="B8368" s="1">
        <v>44148</v>
      </c>
      <c r="C8368" t="s">
        <v>39</v>
      </c>
      <c r="D8368" t="s">
        <v>34</v>
      </c>
      <c r="E8368" t="s">
        <v>34</v>
      </c>
      <c r="F8368">
        <v>8776</v>
      </c>
      <c r="G8368">
        <v>50</v>
      </c>
      <c r="H8368">
        <v>9615</v>
      </c>
    </row>
    <row r="8369" spans="1:8" x14ac:dyDescent="0.25">
      <c r="A8369">
        <v>8371</v>
      </c>
      <c r="B8369" s="1">
        <v>44148</v>
      </c>
      <c r="C8369" t="s">
        <v>21</v>
      </c>
      <c r="D8369" t="s">
        <v>34</v>
      </c>
      <c r="E8369" t="s">
        <v>34</v>
      </c>
      <c r="F8369">
        <v>293741</v>
      </c>
      <c r="G8369">
        <v>1483</v>
      </c>
      <c r="H8369">
        <v>305986</v>
      </c>
    </row>
    <row r="8370" spans="1:8" x14ac:dyDescent="0.25">
      <c r="A8370">
        <v>8372</v>
      </c>
      <c r="B8370" s="1">
        <v>44148</v>
      </c>
      <c r="C8370" t="s">
        <v>22</v>
      </c>
      <c r="D8370" t="s">
        <v>34</v>
      </c>
      <c r="E8370" t="s">
        <v>34</v>
      </c>
      <c r="F8370">
        <v>34501</v>
      </c>
      <c r="G8370">
        <v>607</v>
      </c>
      <c r="H8370">
        <v>36179</v>
      </c>
    </row>
    <row r="8371" spans="1:8" x14ac:dyDescent="0.25">
      <c r="A8371">
        <v>8373</v>
      </c>
      <c r="B8371" s="1">
        <v>44148</v>
      </c>
      <c r="C8371" t="s">
        <v>17</v>
      </c>
      <c r="D8371" t="s">
        <v>34</v>
      </c>
      <c r="E8371" t="s">
        <v>34</v>
      </c>
      <c r="F8371">
        <v>130018</v>
      </c>
      <c r="G8371">
        <v>4412</v>
      </c>
      <c r="H8371">
        <v>139869</v>
      </c>
    </row>
    <row r="8372" spans="1:8" x14ac:dyDescent="0.25">
      <c r="A8372">
        <v>8374</v>
      </c>
      <c r="B8372" s="1">
        <v>44148</v>
      </c>
      <c r="C8372" t="s">
        <v>10</v>
      </c>
      <c r="D8372" t="s">
        <v>34</v>
      </c>
      <c r="E8372" t="s">
        <v>34</v>
      </c>
      <c r="F8372">
        <v>199943</v>
      </c>
      <c r="G8372">
        <v>2032</v>
      </c>
      <c r="H8372">
        <v>219327</v>
      </c>
    </row>
    <row r="8373" spans="1:8" x14ac:dyDescent="0.25">
      <c r="A8373">
        <v>8375</v>
      </c>
      <c r="B8373" s="1">
        <v>44148</v>
      </c>
      <c r="C8373" t="s">
        <v>43</v>
      </c>
      <c r="D8373" t="s">
        <v>34</v>
      </c>
      <c r="E8373" t="s">
        <v>34</v>
      </c>
      <c r="F8373">
        <v>4019</v>
      </c>
      <c r="G8373">
        <v>85</v>
      </c>
      <c r="H8373">
        <v>4368</v>
      </c>
    </row>
    <row r="8374" spans="1:8" x14ac:dyDescent="0.25">
      <c r="A8374">
        <v>8376</v>
      </c>
      <c r="B8374" s="1">
        <v>44148</v>
      </c>
      <c r="C8374" t="s">
        <v>14</v>
      </c>
      <c r="D8374" t="s">
        <v>34</v>
      </c>
      <c r="E8374" t="s">
        <v>34</v>
      </c>
      <c r="F8374">
        <v>722686</v>
      </c>
      <c r="G8374">
        <v>11440</v>
      </c>
      <c r="H8374">
        <v>752521</v>
      </c>
    </row>
    <row r="8375" spans="1:8" x14ac:dyDescent="0.25">
      <c r="A8375">
        <v>8377</v>
      </c>
      <c r="B8375" s="1">
        <v>44148</v>
      </c>
      <c r="C8375" t="s">
        <v>45</v>
      </c>
      <c r="D8375" t="s">
        <v>34</v>
      </c>
      <c r="E8375" t="s">
        <v>34</v>
      </c>
      <c r="F8375">
        <v>237172</v>
      </c>
      <c r="G8375">
        <v>1397</v>
      </c>
      <c r="H8375">
        <v>255663</v>
      </c>
    </row>
    <row r="8376" spans="1:8" x14ac:dyDescent="0.25">
      <c r="A8376">
        <v>8378</v>
      </c>
      <c r="B8376" s="1">
        <v>44148</v>
      </c>
      <c r="C8376" t="s">
        <v>38</v>
      </c>
      <c r="D8376" t="s">
        <v>34</v>
      </c>
      <c r="E8376" t="s">
        <v>34</v>
      </c>
      <c r="F8376">
        <v>30314</v>
      </c>
      <c r="G8376">
        <v>360</v>
      </c>
      <c r="H8376">
        <v>31841</v>
      </c>
    </row>
    <row r="8377" spans="1:8" x14ac:dyDescent="0.25">
      <c r="A8377">
        <v>8379</v>
      </c>
      <c r="B8377" s="1">
        <v>44148</v>
      </c>
      <c r="C8377" t="s">
        <v>20</v>
      </c>
      <c r="D8377" t="s">
        <v>34</v>
      </c>
      <c r="E8377" t="s">
        <v>34</v>
      </c>
      <c r="F8377">
        <v>61990</v>
      </c>
      <c r="G8377">
        <v>1093</v>
      </c>
      <c r="H8377">
        <v>67239</v>
      </c>
    </row>
    <row r="8378" spans="1:8" x14ac:dyDescent="0.25">
      <c r="A8378">
        <v>8380</v>
      </c>
      <c r="B8378" s="1">
        <v>44148</v>
      </c>
      <c r="C8378" t="s">
        <v>11</v>
      </c>
      <c r="D8378" t="s">
        <v>34</v>
      </c>
      <c r="E8378" t="s">
        <v>34</v>
      </c>
      <c r="F8378">
        <v>475175</v>
      </c>
      <c r="G8378">
        <v>7302</v>
      </c>
      <c r="H8378">
        <v>505426</v>
      </c>
    </row>
    <row r="8379" spans="1:8" x14ac:dyDescent="0.25">
      <c r="A8379">
        <v>8381</v>
      </c>
      <c r="B8379" s="1">
        <v>44148</v>
      </c>
      <c r="C8379" t="s">
        <v>23</v>
      </c>
      <c r="D8379" t="s">
        <v>34</v>
      </c>
      <c r="E8379" t="s">
        <v>34</v>
      </c>
      <c r="F8379">
        <v>381149</v>
      </c>
      <c r="G8379">
        <v>7506</v>
      </c>
      <c r="H8379">
        <v>420840</v>
      </c>
    </row>
    <row r="8380" spans="1:8" x14ac:dyDescent="0.25">
      <c r="A8380">
        <v>8382</v>
      </c>
      <c r="B8380" s="1">
        <v>44149</v>
      </c>
      <c r="C8380" t="s">
        <v>32</v>
      </c>
      <c r="D8380" t="s">
        <v>34</v>
      </c>
      <c r="E8380" t="s">
        <v>34</v>
      </c>
      <c r="F8380">
        <v>4304</v>
      </c>
      <c r="G8380">
        <v>61</v>
      </c>
      <c r="H8380">
        <v>4518</v>
      </c>
    </row>
    <row r="8381" spans="1:8" x14ac:dyDescent="0.25">
      <c r="A8381">
        <v>8383</v>
      </c>
      <c r="B8381" s="1">
        <v>44149</v>
      </c>
      <c r="C8381" t="s">
        <v>19</v>
      </c>
      <c r="D8381" t="s">
        <v>34</v>
      </c>
      <c r="E8381" t="s">
        <v>34</v>
      </c>
      <c r="F8381">
        <v>824189</v>
      </c>
      <c r="G8381">
        <v>6847</v>
      </c>
      <c r="H8381">
        <v>851298</v>
      </c>
    </row>
    <row r="8382" spans="1:8" x14ac:dyDescent="0.25">
      <c r="A8382">
        <v>8384</v>
      </c>
      <c r="B8382" s="1">
        <v>44149</v>
      </c>
      <c r="C8382" t="s">
        <v>37</v>
      </c>
      <c r="D8382" t="s">
        <v>34</v>
      </c>
      <c r="E8382" t="s">
        <v>34</v>
      </c>
      <c r="F8382">
        <v>14319</v>
      </c>
      <c r="G8382">
        <v>47</v>
      </c>
      <c r="H8382">
        <v>15758</v>
      </c>
    </row>
    <row r="8383" spans="1:8" x14ac:dyDescent="0.25">
      <c r="A8383">
        <v>8385</v>
      </c>
      <c r="B8383" s="1">
        <v>44149</v>
      </c>
      <c r="C8383" t="s">
        <v>35</v>
      </c>
      <c r="D8383" t="s">
        <v>34</v>
      </c>
      <c r="E8383" t="s">
        <v>34</v>
      </c>
      <c r="F8383">
        <v>204721</v>
      </c>
      <c r="G8383">
        <v>958</v>
      </c>
      <c r="H8383">
        <v>210068</v>
      </c>
    </row>
    <row r="8384" spans="1:8" x14ac:dyDescent="0.25">
      <c r="A8384">
        <v>8386</v>
      </c>
      <c r="B8384" s="1">
        <v>44149</v>
      </c>
      <c r="C8384" t="s">
        <v>29</v>
      </c>
      <c r="D8384" t="s">
        <v>34</v>
      </c>
      <c r="E8384" t="s">
        <v>34</v>
      </c>
      <c r="F8384">
        <v>218313</v>
      </c>
      <c r="G8384">
        <v>1174</v>
      </c>
      <c r="H8384">
        <v>225124</v>
      </c>
    </row>
    <row r="8385" spans="1:8" x14ac:dyDescent="0.25">
      <c r="A8385">
        <v>8387</v>
      </c>
      <c r="B8385" s="1">
        <v>44149</v>
      </c>
      <c r="C8385" t="s">
        <v>25</v>
      </c>
      <c r="D8385" t="s">
        <v>34</v>
      </c>
      <c r="E8385" t="s">
        <v>34</v>
      </c>
      <c r="F8385">
        <v>14381</v>
      </c>
      <c r="G8385">
        <v>246</v>
      </c>
      <c r="H8385">
        <v>15636</v>
      </c>
    </row>
    <row r="8386" spans="1:8" x14ac:dyDescent="0.25">
      <c r="A8386">
        <v>8388</v>
      </c>
      <c r="B8386" s="1">
        <v>44149</v>
      </c>
      <c r="C8386" t="s">
        <v>24</v>
      </c>
      <c r="D8386" t="s">
        <v>34</v>
      </c>
      <c r="E8386" t="s">
        <v>34</v>
      </c>
      <c r="F8386">
        <v>187522</v>
      </c>
      <c r="G8386">
        <v>2545</v>
      </c>
      <c r="H8386">
        <v>209288</v>
      </c>
    </row>
    <row r="8387" spans="1:8" x14ac:dyDescent="0.25">
      <c r="A8387">
        <v>8389</v>
      </c>
      <c r="B8387" s="1">
        <v>44149</v>
      </c>
      <c r="C8387" t="s">
        <v>41</v>
      </c>
      <c r="D8387" t="s">
        <v>34</v>
      </c>
      <c r="E8387" t="s">
        <v>34</v>
      </c>
      <c r="F8387">
        <v>3259</v>
      </c>
      <c r="G8387">
        <v>2</v>
      </c>
      <c r="H8387">
        <v>3281</v>
      </c>
    </row>
    <row r="8388" spans="1:8" x14ac:dyDescent="0.25">
      <c r="A8388">
        <v>8390</v>
      </c>
      <c r="B8388" s="1">
        <v>44149</v>
      </c>
      <c r="C8388" t="s">
        <v>9</v>
      </c>
      <c r="D8388" t="s">
        <v>34</v>
      </c>
      <c r="E8388" t="s">
        <v>34</v>
      </c>
      <c r="F8388">
        <v>423078</v>
      </c>
      <c r="G8388">
        <v>7423</v>
      </c>
      <c r="H8388">
        <v>474830</v>
      </c>
    </row>
    <row r="8389" spans="1:8" x14ac:dyDescent="0.25">
      <c r="A8389">
        <v>8391</v>
      </c>
      <c r="B8389" s="1">
        <v>44149</v>
      </c>
      <c r="C8389" t="s">
        <v>33</v>
      </c>
      <c r="D8389" t="s">
        <v>34</v>
      </c>
      <c r="E8389" t="s">
        <v>34</v>
      </c>
      <c r="F8389">
        <v>43388</v>
      </c>
      <c r="G8389">
        <v>658</v>
      </c>
      <c r="H8389">
        <v>45761</v>
      </c>
    </row>
    <row r="8390" spans="1:8" x14ac:dyDescent="0.25">
      <c r="A8390">
        <v>8392</v>
      </c>
      <c r="B8390" s="1">
        <v>44149</v>
      </c>
      <c r="C8390" t="s">
        <v>26</v>
      </c>
      <c r="D8390" t="s">
        <v>34</v>
      </c>
      <c r="E8390" t="s">
        <v>34</v>
      </c>
      <c r="F8390">
        <v>169936</v>
      </c>
      <c r="G8390">
        <v>3791</v>
      </c>
      <c r="H8390">
        <v>186116</v>
      </c>
    </row>
    <row r="8391" spans="1:8" x14ac:dyDescent="0.25">
      <c r="A8391">
        <v>8393</v>
      </c>
      <c r="B8391" s="1">
        <v>44149</v>
      </c>
      <c r="C8391" t="s">
        <v>12</v>
      </c>
      <c r="D8391" t="s">
        <v>34</v>
      </c>
      <c r="E8391" t="s">
        <v>34</v>
      </c>
      <c r="F8391">
        <v>174380</v>
      </c>
      <c r="G8391">
        <v>2006</v>
      </c>
      <c r="H8391">
        <v>195799</v>
      </c>
    </row>
    <row r="8392" spans="1:8" x14ac:dyDescent="0.25">
      <c r="A8392">
        <v>8394</v>
      </c>
      <c r="B8392" s="1">
        <v>44149</v>
      </c>
      <c r="C8392" t="s">
        <v>27</v>
      </c>
      <c r="D8392" t="s">
        <v>34</v>
      </c>
      <c r="E8392" t="s">
        <v>34</v>
      </c>
      <c r="F8392">
        <v>21846</v>
      </c>
      <c r="G8392">
        <v>423</v>
      </c>
      <c r="H8392">
        <v>29008</v>
      </c>
    </row>
    <row r="8393" spans="1:8" x14ac:dyDescent="0.25">
      <c r="A8393">
        <v>8395</v>
      </c>
      <c r="B8393" s="1">
        <v>44149</v>
      </c>
      <c r="C8393" t="s">
        <v>18</v>
      </c>
      <c r="D8393" t="s">
        <v>34</v>
      </c>
      <c r="E8393" t="s">
        <v>34</v>
      </c>
      <c r="F8393">
        <v>94375</v>
      </c>
      <c r="G8393">
        <v>1574</v>
      </c>
      <c r="H8393">
        <v>101594</v>
      </c>
    </row>
    <row r="8394" spans="1:8" x14ac:dyDescent="0.25">
      <c r="A8394">
        <v>8396</v>
      </c>
      <c r="B8394" s="1">
        <v>44149</v>
      </c>
      <c r="C8394" t="s">
        <v>36</v>
      </c>
      <c r="D8394" t="s">
        <v>34</v>
      </c>
      <c r="E8394" t="s">
        <v>34</v>
      </c>
      <c r="F8394">
        <v>101569</v>
      </c>
      <c r="G8394">
        <v>921</v>
      </c>
      <c r="H8394">
        <v>105781</v>
      </c>
    </row>
    <row r="8395" spans="1:8" x14ac:dyDescent="0.25">
      <c r="A8395">
        <v>8397</v>
      </c>
      <c r="B8395" s="1">
        <v>44149</v>
      </c>
      <c r="C8395" t="s">
        <v>15</v>
      </c>
      <c r="D8395" t="s">
        <v>34</v>
      </c>
      <c r="E8395" t="s">
        <v>34</v>
      </c>
      <c r="F8395">
        <v>818392</v>
      </c>
      <c r="G8395">
        <v>11491</v>
      </c>
      <c r="H8395">
        <v>857928</v>
      </c>
    </row>
    <row r="8396" spans="1:8" x14ac:dyDescent="0.25">
      <c r="A8396">
        <v>8398</v>
      </c>
      <c r="B8396" s="1">
        <v>44149</v>
      </c>
      <c r="C8396" t="s">
        <v>8</v>
      </c>
      <c r="D8396" t="s">
        <v>34</v>
      </c>
      <c r="E8396" t="s">
        <v>34</v>
      </c>
      <c r="F8396">
        <v>434730</v>
      </c>
      <c r="G8396">
        <v>1822</v>
      </c>
      <c r="H8396">
        <v>514060</v>
      </c>
    </row>
    <row r="8397" spans="1:8" x14ac:dyDescent="0.25">
      <c r="A8397">
        <v>8399</v>
      </c>
      <c r="B8397" s="1">
        <v>44149</v>
      </c>
      <c r="C8397" t="s">
        <v>13</v>
      </c>
      <c r="D8397" t="s">
        <v>34</v>
      </c>
      <c r="E8397" t="s">
        <v>34</v>
      </c>
      <c r="F8397">
        <v>6213</v>
      </c>
      <c r="G8397">
        <v>89</v>
      </c>
      <c r="H8397">
        <v>7291</v>
      </c>
    </row>
    <row r="8398" spans="1:8" x14ac:dyDescent="0.25">
      <c r="A8398">
        <v>8400</v>
      </c>
      <c r="B8398" s="1">
        <v>44149</v>
      </c>
      <c r="C8398" t="s">
        <v>28</v>
      </c>
      <c r="D8398" t="s">
        <v>34</v>
      </c>
      <c r="E8398" t="s">
        <v>34</v>
      </c>
      <c r="F8398">
        <v>170093</v>
      </c>
      <c r="G8398">
        <v>3076</v>
      </c>
      <c r="H8398">
        <v>182045</v>
      </c>
    </row>
    <row r="8399" spans="1:8" x14ac:dyDescent="0.25">
      <c r="A8399">
        <v>8401</v>
      </c>
      <c r="B8399" s="1">
        <v>44149</v>
      </c>
      <c r="C8399" t="s">
        <v>16</v>
      </c>
      <c r="D8399" t="s">
        <v>34</v>
      </c>
      <c r="E8399" t="s">
        <v>34</v>
      </c>
      <c r="F8399">
        <v>1609607</v>
      </c>
      <c r="G8399">
        <v>45809</v>
      </c>
      <c r="H8399">
        <v>1740461</v>
      </c>
    </row>
    <row r="8400" spans="1:8" x14ac:dyDescent="0.25">
      <c r="A8400">
        <v>8402</v>
      </c>
      <c r="B8400" s="1">
        <v>44149</v>
      </c>
      <c r="C8400" t="s">
        <v>30</v>
      </c>
      <c r="D8400" t="s">
        <v>34</v>
      </c>
      <c r="E8400" t="s">
        <v>34</v>
      </c>
      <c r="F8400">
        <v>18144</v>
      </c>
      <c r="G8400">
        <v>213</v>
      </c>
      <c r="H8400">
        <v>21425</v>
      </c>
    </row>
    <row r="8401" spans="1:8" x14ac:dyDescent="0.25">
      <c r="A8401">
        <v>8403</v>
      </c>
      <c r="B8401" s="1">
        <v>44149</v>
      </c>
      <c r="C8401" t="s">
        <v>40</v>
      </c>
      <c r="D8401" t="s">
        <v>34</v>
      </c>
      <c r="E8401" t="s">
        <v>34</v>
      </c>
      <c r="F8401">
        <v>9455</v>
      </c>
      <c r="G8401">
        <v>98</v>
      </c>
      <c r="H8401">
        <v>10581</v>
      </c>
    </row>
    <row r="8402" spans="1:8" x14ac:dyDescent="0.25">
      <c r="A8402">
        <v>8404</v>
      </c>
      <c r="B8402" s="1">
        <v>44149</v>
      </c>
      <c r="C8402" t="s">
        <v>31</v>
      </c>
      <c r="D8402" t="s">
        <v>34</v>
      </c>
      <c r="E8402" t="s">
        <v>34</v>
      </c>
      <c r="F8402">
        <v>2792</v>
      </c>
      <c r="G8402">
        <v>3</v>
      </c>
      <c r="H8402">
        <v>3368</v>
      </c>
    </row>
    <row r="8403" spans="1:8" x14ac:dyDescent="0.25">
      <c r="A8403">
        <v>8405</v>
      </c>
      <c r="B8403" s="1">
        <v>44149</v>
      </c>
      <c r="C8403" t="s">
        <v>39</v>
      </c>
      <c r="D8403" t="s">
        <v>34</v>
      </c>
      <c r="E8403" t="s">
        <v>34</v>
      </c>
      <c r="F8403">
        <v>8859</v>
      </c>
      <c r="G8403">
        <v>52</v>
      </c>
      <c r="H8403">
        <v>9638</v>
      </c>
    </row>
    <row r="8404" spans="1:8" x14ac:dyDescent="0.25">
      <c r="A8404">
        <v>8406</v>
      </c>
      <c r="B8404" s="1">
        <v>44149</v>
      </c>
      <c r="C8404" t="s">
        <v>21</v>
      </c>
      <c r="D8404" t="s">
        <v>34</v>
      </c>
      <c r="E8404" t="s">
        <v>34</v>
      </c>
      <c r="F8404">
        <v>295245</v>
      </c>
      <c r="G8404">
        <v>1495</v>
      </c>
      <c r="H8404">
        <v>307004</v>
      </c>
    </row>
    <row r="8405" spans="1:8" x14ac:dyDescent="0.25">
      <c r="A8405">
        <v>8407</v>
      </c>
      <c r="B8405" s="1">
        <v>44149</v>
      </c>
      <c r="C8405" t="s">
        <v>22</v>
      </c>
      <c r="D8405" t="s">
        <v>34</v>
      </c>
      <c r="E8405" t="s">
        <v>34</v>
      </c>
      <c r="F8405">
        <v>34571</v>
      </c>
      <c r="G8405">
        <v>608</v>
      </c>
      <c r="H8405">
        <v>36252</v>
      </c>
    </row>
    <row r="8406" spans="1:8" x14ac:dyDescent="0.25">
      <c r="A8406">
        <v>8408</v>
      </c>
      <c r="B8406" s="1">
        <v>44149</v>
      </c>
      <c r="C8406" t="s">
        <v>17</v>
      </c>
      <c r="D8406" t="s">
        <v>34</v>
      </c>
      <c r="E8406" t="s">
        <v>34</v>
      </c>
      <c r="F8406">
        <v>130406</v>
      </c>
      <c r="G8406">
        <v>4428</v>
      </c>
      <c r="H8406">
        <v>140605</v>
      </c>
    </row>
    <row r="8407" spans="1:8" x14ac:dyDescent="0.25">
      <c r="A8407">
        <v>8409</v>
      </c>
      <c r="B8407" s="1">
        <v>44149</v>
      </c>
      <c r="C8407" t="s">
        <v>10</v>
      </c>
      <c r="D8407" t="s">
        <v>34</v>
      </c>
      <c r="E8407" t="s">
        <v>34</v>
      </c>
      <c r="F8407">
        <v>201770</v>
      </c>
      <c r="G8407">
        <v>2044</v>
      </c>
      <c r="H8407">
        <v>221471</v>
      </c>
    </row>
    <row r="8408" spans="1:8" x14ac:dyDescent="0.25">
      <c r="A8408">
        <v>8410</v>
      </c>
      <c r="B8408" s="1">
        <v>44149</v>
      </c>
      <c r="C8408" t="s">
        <v>43</v>
      </c>
      <c r="D8408" t="s">
        <v>34</v>
      </c>
      <c r="E8408" t="s">
        <v>34</v>
      </c>
      <c r="F8408">
        <v>4036</v>
      </c>
      <c r="G8408">
        <v>86</v>
      </c>
      <c r="H8408">
        <v>4415</v>
      </c>
    </row>
    <row r="8409" spans="1:8" x14ac:dyDescent="0.25">
      <c r="A8409">
        <v>8411</v>
      </c>
      <c r="B8409" s="1">
        <v>44149</v>
      </c>
      <c r="C8409" t="s">
        <v>14</v>
      </c>
      <c r="D8409" t="s">
        <v>34</v>
      </c>
      <c r="E8409" t="s">
        <v>34</v>
      </c>
      <c r="F8409">
        <v>725258</v>
      </c>
      <c r="G8409">
        <v>11454</v>
      </c>
      <c r="H8409">
        <v>754460</v>
      </c>
    </row>
    <row r="8410" spans="1:8" x14ac:dyDescent="0.25">
      <c r="A8410">
        <v>8412</v>
      </c>
      <c r="B8410" s="1">
        <v>44149</v>
      </c>
      <c r="C8410" t="s">
        <v>45</v>
      </c>
      <c r="D8410" t="s">
        <v>34</v>
      </c>
      <c r="E8410" t="s">
        <v>34</v>
      </c>
      <c r="F8410">
        <v>238908</v>
      </c>
      <c r="G8410">
        <v>1401</v>
      </c>
      <c r="H8410">
        <v>256713</v>
      </c>
    </row>
    <row r="8411" spans="1:8" x14ac:dyDescent="0.25">
      <c r="A8411">
        <v>8413</v>
      </c>
      <c r="B8411" s="1">
        <v>44149</v>
      </c>
      <c r="C8411" t="s">
        <v>38</v>
      </c>
      <c r="D8411" t="s">
        <v>34</v>
      </c>
      <c r="E8411" t="s">
        <v>34</v>
      </c>
      <c r="F8411">
        <v>30414</v>
      </c>
      <c r="G8411">
        <v>362</v>
      </c>
      <c r="H8411">
        <v>31919</v>
      </c>
    </row>
    <row r="8412" spans="1:8" x14ac:dyDescent="0.25">
      <c r="A8412">
        <v>8414</v>
      </c>
      <c r="B8412" s="1">
        <v>44149</v>
      </c>
      <c r="C8412" t="s">
        <v>20</v>
      </c>
      <c r="D8412" t="s">
        <v>34</v>
      </c>
      <c r="E8412" t="s">
        <v>34</v>
      </c>
      <c r="F8412">
        <v>62302</v>
      </c>
      <c r="G8412">
        <v>1097</v>
      </c>
      <c r="H8412">
        <v>67706</v>
      </c>
    </row>
    <row r="8413" spans="1:8" x14ac:dyDescent="0.25">
      <c r="A8413">
        <v>8415</v>
      </c>
      <c r="B8413" s="1">
        <v>44149</v>
      </c>
      <c r="C8413" t="s">
        <v>11</v>
      </c>
      <c r="D8413" t="s">
        <v>34</v>
      </c>
      <c r="E8413" t="s">
        <v>34</v>
      </c>
      <c r="F8413">
        <v>477180</v>
      </c>
      <c r="G8413">
        <v>7327</v>
      </c>
      <c r="H8413">
        <v>507602</v>
      </c>
    </row>
    <row r="8414" spans="1:8" x14ac:dyDescent="0.25">
      <c r="A8414">
        <v>8416</v>
      </c>
      <c r="B8414" s="1">
        <v>44149</v>
      </c>
      <c r="C8414" t="s">
        <v>23</v>
      </c>
      <c r="D8414" t="s">
        <v>34</v>
      </c>
      <c r="E8414" t="s">
        <v>34</v>
      </c>
      <c r="F8414">
        <v>385617</v>
      </c>
      <c r="G8414">
        <v>7557</v>
      </c>
      <c r="H8414">
        <v>424675</v>
      </c>
    </row>
    <row r="8415" spans="1:8" x14ac:dyDescent="0.25">
      <c r="A8415">
        <v>8417</v>
      </c>
      <c r="B8415" s="1">
        <v>44150</v>
      </c>
      <c r="C8415" t="s">
        <v>32</v>
      </c>
      <c r="D8415" t="s">
        <v>34</v>
      </c>
      <c r="E8415" t="s">
        <v>34</v>
      </c>
      <c r="F8415">
        <v>4315</v>
      </c>
      <c r="G8415">
        <v>61</v>
      </c>
      <c r="H8415">
        <v>4527</v>
      </c>
    </row>
    <row r="8416" spans="1:8" x14ac:dyDescent="0.25">
      <c r="A8416">
        <v>8418</v>
      </c>
      <c r="B8416" s="1">
        <v>44150</v>
      </c>
      <c r="C8416" t="s">
        <v>19</v>
      </c>
      <c r="D8416" t="s">
        <v>34</v>
      </c>
      <c r="E8416" t="s">
        <v>34</v>
      </c>
      <c r="F8416">
        <v>826344</v>
      </c>
      <c r="G8416">
        <v>6854</v>
      </c>
      <c r="H8416">
        <v>852955</v>
      </c>
    </row>
    <row r="8417" spans="1:8" x14ac:dyDescent="0.25">
      <c r="A8417">
        <v>8419</v>
      </c>
      <c r="B8417" s="1">
        <v>44150</v>
      </c>
      <c r="C8417" t="s">
        <v>37</v>
      </c>
      <c r="D8417" t="s">
        <v>34</v>
      </c>
      <c r="E8417" t="s">
        <v>34</v>
      </c>
      <c r="F8417">
        <v>14421</v>
      </c>
      <c r="G8417">
        <v>48</v>
      </c>
      <c r="H8417">
        <v>15792</v>
      </c>
    </row>
    <row r="8418" spans="1:8" x14ac:dyDescent="0.25">
      <c r="A8418">
        <v>8420</v>
      </c>
      <c r="B8418" s="1">
        <v>44150</v>
      </c>
      <c r="C8418" t="s">
        <v>35</v>
      </c>
      <c r="D8418" t="s">
        <v>34</v>
      </c>
      <c r="E8418" t="s">
        <v>34</v>
      </c>
      <c r="F8418">
        <v>205250</v>
      </c>
      <c r="G8418">
        <v>961</v>
      </c>
      <c r="H8418">
        <v>210175</v>
      </c>
    </row>
    <row r="8419" spans="1:8" x14ac:dyDescent="0.25">
      <c r="A8419">
        <v>8421</v>
      </c>
      <c r="B8419" s="1">
        <v>44150</v>
      </c>
      <c r="C8419" t="s">
        <v>29</v>
      </c>
      <c r="D8419" t="s">
        <v>34</v>
      </c>
      <c r="E8419" t="s">
        <v>34</v>
      </c>
      <c r="F8419">
        <v>218689</v>
      </c>
      <c r="G8419">
        <v>1179</v>
      </c>
      <c r="H8419">
        <v>225595</v>
      </c>
    </row>
    <row r="8420" spans="1:8" x14ac:dyDescent="0.25">
      <c r="A8420">
        <v>8422</v>
      </c>
      <c r="B8420" s="1">
        <v>44150</v>
      </c>
      <c r="C8420" t="s">
        <v>25</v>
      </c>
      <c r="D8420" t="s">
        <v>34</v>
      </c>
      <c r="E8420" t="s">
        <v>34</v>
      </c>
      <c r="F8420">
        <v>14381</v>
      </c>
      <c r="G8420">
        <v>246</v>
      </c>
      <c r="H8420">
        <v>15636</v>
      </c>
    </row>
    <row r="8421" spans="1:8" x14ac:dyDescent="0.25">
      <c r="A8421">
        <v>8423</v>
      </c>
      <c r="B8421" s="1">
        <v>44150</v>
      </c>
      <c r="C8421" t="s">
        <v>24</v>
      </c>
      <c r="D8421" t="s">
        <v>34</v>
      </c>
      <c r="E8421" t="s">
        <v>34</v>
      </c>
      <c r="F8421">
        <v>188167</v>
      </c>
      <c r="G8421">
        <v>2562</v>
      </c>
      <c r="H8421">
        <v>210004</v>
      </c>
    </row>
    <row r="8422" spans="1:8" x14ac:dyDescent="0.25">
      <c r="A8422">
        <v>8424</v>
      </c>
      <c r="B8422" s="1">
        <v>44150</v>
      </c>
      <c r="C8422" t="s">
        <v>41</v>
      </c>
      <c r="D8422" t="s">
        <v>34</v>
      </c>
      <c r="E8422" t="s">
        <v>34</v>
      </c>
      <c r="F8422">
        <v>3263</v>
      </c>
      <c r="G8422">
        <v>2</v>
      </c>
      <c r="H8422">
        <v>3285</v>
      </c>
    </row>
    <row r="8423" spans="1:8" x14ac:dyDescent="0.25">
      <c r="A8423">
        <v>8425</v>
      </c>
      <c r="B8423" s="1">
        <v>44150</v>
      </c>
      <c r="C8423" t="s">
        <v>9</v>
      </c>
      <c r="D8423" t="s">
        <v>34</v>
      </c>
      <c r="E8423" t="s">
        <v>34</v>
      </c>
      <c r="F8423">
        <v>430195</v>
      </c>
      <c r="G8423">
        <v>7519</v>
      </c>
      <c r="H8423">
        <v>482170</v>
      </c>
    </row>
    <row r="8424" spans="1:8" x14ac:dyDescent="0.25">
      <c r="A8424">
        <v>8426</v>
      </c>
      <c r="B8424" s="1">
        <v>44150</v>
      </c>
      <c r="C8424" t="s">
        <v>33</v>
      </c>
      <c r="D8424" t="s">
        <v>34</v>
      </c>
      <c r="E8424" t="s">
        <v>34</v>
      </c>
      <c r="F8424">
        <v>43533</v>
      </c>
      <c r="G8424">
        <v>659</v>
      </c>
      <c r="H8424">
        <v>45845</v>
      </c>
    </row>
    <row r="8425" spans="1:8" x14ac:dyDescent="0.25">
      <c r="A8425">
        <v>8427</v>
      </c>
      <c r="B8425" s="1">
        <v>44150</v>
      </c>
      <c r="C8425" t="s">
        <v>26</v>
      </c>
      <c r="D8425" t="s">
        <v>34</v>
      </c>
      <c r="E8425" t="s">
        <v>34</v>
      </c>
      <c r="F8425">
        <v>170931</v>
      </c>
      <c r="G8425">
        <v>3797</v>
      </c>
      <c r="H8425">
        <v>187240</v>
      </c>
    </row>
    <row r="8426" spans="1:8" x14ac:dyDescent="0.25">
      <c r="A8426">
        <v>8428</v>
      </c>
      <c r="B8426" s="1">
        <v>44150</v>
      </c>
      <c r="C8426" t="s">
        <v>12</v>
      </c>
      <c r="D8426" t="s">
        <v>34</v>
      </c>
      <c r="E8426" t="s">
        <v>34</v>
      </c>
      <c r="F8426">
        <v>176368</v>
      </c>
      <c r="G8426">
        <v>2011</v>
      </c>
      <c r="H8426">
        <v>197917</v>
      </c>
    </row>
    <row r="8427" spans="1:8" x14ac:dyDescent="0.25">
      <c r="A8427">
        <v>8429</v>
      </c>
      <c r="B8427" s="1">
        <v>44150</v>
      </c>
      <c r="C8427" t="s">
        <v>27</v>
      </c>
      <c r="D8427" t="s">
        <v>34</v>
      </c>
      <c r="E8427" t="s">
        <v>34</v>
      </c>
      <c r="F8427">
        <v>22183</v>
      </c>
      <c r="G8427">
        <v>431</v>
      </c>
      <c r="H8427">
        <v>29330</v>
      </c>
    </row>
    <row r="8428" spans="1:8" x14ac:dyDescent="0.25">
      <c r="A8428">
        <v>8430</v>
      </c>
      <c r="B8428" s="1">
        <v>44150</v>
      </c>
      <c r="C8428" t="s">
        <v>18</v>
      </c>
      <c r="D8428" t="s">
        <v>34</v>
      </c>
      <c r="E8428" t="s">
        <v>34</v>
      </c>
      <c r="F8428">
        <v>94851</v>
      </c>
      <c r="G8428">
        <v>1580</v>
      </c>
      <c r="H8428">
        <v>102159</v>
      </c>
    </row>
    <row r="8429" spans="1:8" x14ac:dyDescent="0.25">
      <c r="A8429">
        <v>8431</v>
      </c>
      <c r="B8429" s="1">
        <v>44150</v>
      </c>
      <c r="C8429" t="s">
        <v>36</v>
      </c>
      <c r="D8429" t="s">
        <v>34</v>
      </c>
      <c r="E8429" t="s">
        <v>34</v>
      </c>
      <c r="F8429">
        <v>101897</v>
      </c>
      <c r="G8429">
        <v>922</v>
      </c>
      <c r="H8429">
        <v>105935</v>
      </c>
    </row>
    <row r="8430" spans="1:8" x14ac:dyDescent="0.25">
      <c r="A8430">
        <v>8432</v>
      </c>
      <c r="B8430" s="1">
        <v>44150</v>
      </c>
      <c r="C8430" t="s">
        <v>15</v>
      </c>
      <c r="D8430" t="s">
        <v>34</v>
      </c>
      <c r="E8430" t="s">
        <v>34</v>
      </c>
      <c r="F8430">
        <v>820590</v>
      </c>
      <c r="G8430">
        <v>11508</v>
      </c>
      <c r="H8430">
        <v>860082</v>
      </c>
    </row>
    <row r="8431" spans="1:8" x14ac:dyDescent="0.25">
      <c r="A8431">
        <v>8433</v>
      </c>
      <c r="B8431" s="1">
        <v>44150</v>
      </c>
      <c r="C8431" t="s">
        <v>8</v>
      </c>
      <c r="D8431" t="s">
        <v>34</v>
      </c>
      <c r="E8431" t="s">
        <v>34</v>
      </c>
      <c r="F8431">
        <v>441523</v>
      </c>
      <c r="G8431">
        <v>1848</v>
      </c>
      <c r="H8431">
        <v>520417</v>
      </c>
    </row>
    <row r="8432" spans="1:8" x14ac:dyDescent="0.25">
      <c r="A8432">
        <v>8434</v>
      </c>
      <c r="B8432" s="1">
        <v>44150</v>
      </c>
      <c r="C8432" t="s">
        <v>13</v>
      </c>
      <c r="D8432" t="s">
        <v>34</v>
      </c>
      <c r="E8432" t="s">
        <v>34</v>
      </c>
      <c r="F8432">
        <v>6289</v>
      </c>
      <c r="G8432">
        <v>89</v>
      </c>
      <c r="H8432">
        <v>7356</v>
      </c>
    </row>
    <row r="8433" spans="1:8" x14ac:dyDescent="0.25">
      <c r="A8433">
        <v>8435</v>
      </c>
      <c r="B8433" s="1">
        <v>44150</v>
      </c>
      <c r="C8433" t="s">
        <v>28</v>
      </c>
      <c r="D8433" t="s">
        <v>34</v>
      </c>
      <c r="E8433" t="s">
        <v>34</v>
      </c>
      <c r="F8433">
        <v>170969</v>
      </c>
      <c r="G8433">
        <v>3083</v>
      </c>
      <c r="H8433">
        <v>183057</v>
      </c>
    </row>
    <row r="8434" spans="1:8" x14ac:dyDescent="0.25">
      <c r="A8434">
        <v>8436</v>
      </c>
      <c r="B8434" s="1">
        <v>44150</v>
      </c>
      <c r="C8434" t="s">
        <v>16</v>
      </c>
      <c r="D8434" t="s">
        <v>34</v>
      </c>
      <c r="E8434" t="s">
        <v>34</v>
      </c>
      <c r="F8434">
        <v>1612314</v>
      </c>
      <c r="G8434">
        <v>45914</v>
      </c>
      <c r="H8434">
        <v>1744698</v>
      </c>
    </row>
    <row r="8435" spans="1:8" x14ac:dyDescent="0.25">
      <c r="A8435">
        <v>8437</v>
      </c>
      <c r="B8435" s="1">
        <v>44150</v>
      </c>
      <c r="C8435" t="s">
        <v>30</v>
      </c>
      <c r="D8435" t="s">
        <v>34</v>
      </c>
      <c r="E8435" t="s">
        <v>34</v>
      </c>
      <c r="F8435">
        <v>18334</v>
      </c>
      <c r="G8435">
        <v>218</v>
      </c>
      <c r="H8435">
        <v>21636</v>
      </c>
    </row>
    <row r="8436" spans="1:8" x14ac:dyDescent="0.25">
      <c r="A8436">
        <v>8438</v>
      </c>
      <c r="B8436" s="1">
        <v>44150</v>
      </c>
      <c r="C8436" t="s">
        <v>40</v>
      </c>
      <c r="D8436" t="s">
        <v>34</v>
      </c>
      <c r="E8436" t="s">
        <v>34</v>
      </c>
      <c r="F8436">
        <v>9518</v>
      </c>
      <c r="G8436">
        <v>100</v>
      </c>
      <c r="H8436">
        <v>10632</v>
      </c>
    </row>
    <row r="8437" spans="1:8" x14ac:dyDescent="0.25">
      <c r="A8437">
        <v>8439</v>
      </c>
      <c r="B8437" s="1">
        <v>44150</v>
      </c>
      <c r="C8437" t="s">
        <v>31</v>
      </c>
      <c r="D8437" t="s">
        <v>34</v>
      </c>
      <c r="E8437" t="s">
        <v>34</v>
      </c>
      <c r="F8437">
        <v>2820</v>
      </c>
      <c r="G8437">
        <v>4</v>
      </c>
      <c r="H8437">
        <v>3393</v>
      </c>
    </row>
    <row r="8438" spans="1:8" x14ac:dyDescent="0.25">
      <c r="A8438">
        <v>8440</v>
      </c>
      <c r="B8438" s="1">
        <v>44150</v>
      </c>
      <c r="C8438" t="s">
        <v>39</v>
      </c>
      <c r="D8438" t="s">
        <v>34</v>
      </c>
      <c r="E8438" t="s">
        <v>34</v>
      </c>
      <c r="F8438">
        <v>8891</v>
      </c>
      <c r="G8438">
        <v>52</v>
      </c>
      <c r="H8438">
        <v>9750</v>
      </c>
    </row>
    <row r="8439" spans="1:8" x14ac:dyDescent="0.25">
      <c r="A8439">
        <v>8441</v>
      </c>
      <c r="B8439" s="1">
        <v>44150</v>
      </c>
      <c r="C8439" t="s">
        <v>21</v>
      </c>
      <c r="D8439" t="s">
        <v>34</v>
      </c>
      <c r="E8439" t="s">
        <v>34</v>
      </c>
      <c r="F8439">
        <v>296516</v>
      </c>
      <c r="G8439">
        <v>1510</v>
      </c>
      <c r="H8439">
        <v>307906</v>
      </c>
    </row>
    <row r="8440" spans="1:8" x14ac:dyDescent="0.25">
      <c r="A8440">
        <v>8442</v>
      </c>
      <c r="B8440" s="1">
        <v>44150</v>
      </c>
      <c r="C8440" t="s">
        <v>22</v>
      </c>
      <c r="D8440" t="s">
        <v>34</v>
      </c>
      <c r="E8440" t="s">
        <v>34</v>
      </c>
      <c r="F8440">
        <v>34637</v>
      </c>
      <c r="G8440">
        <v>608</v>
      </c>
      <c r="H8440">
        <v>36299</v>
      </c>
    </row>
    <row r="8441" spans="1:8" x14ac:dyDescent="0.25">
      <c r="A8441">
        <v>8443</v>
      </c>
      <c r="B8441" s="1">
        <v>44150</v>
      </c>
      <c r="C8441" t="s">
        <v>17</v>
      </c>
      <c r="D8441" t="s">
        <v>34</v>
      </c>
      <c r="E8441" t="s">
        <v>34</v>
      </c>
      <c r="F8441">
        <v>130406</v>
      </c>
      <c r="G8441">
        <v>4428</v>
      </c>
      <c r="H8441">
        <v>140605</v>
      </c>
    </row>
    <row r="8442" spans="1:8" x14ac:dyDescent="0.25">
      <c r="A8442">
        <v>8444</v>
      </c>
      <c r="B8442" s="1">
        <v>44150</v>
      </c>
      <c r="C8442" t="s">
        <v>10</v>
      </c>
      <c r="D8442" t="s">
        <v>34</v>
      </c>
      <c r="E8442" t="s">
        <v>34</v>
      </c>
      <c r="F8442">
        <v>203524</v>
      </c>
      <c r="G8442">
        <v>2056</v>
      </c>
      <c r="H8442">
        <v>223633</v>
      </c>
    </row>
    <row r="8443" spans="1:8" x14ac:dyDescent="0.25">
      <c r="A8443">
        <v>8445</v>
      </c>
      <c r="B8443" s="1">
        <v>44150</v>
      </c>
      <c r="C8443" t="s">
        <v>43</v>
      </c>
      <c r="D8443" t="s">
        <v>34</v>
      </c>
      <c r="E8443" t="s">
        <v>34</v>
      </c>
      <c r="F8443">
        <v>4073</v>
      </c>
      <c r="G8443">
        <v>87</v>
      </c>
      <c r="H8443">
        <v>4456</v>
      </c>
    </row>
    <row r="8444" spans="1:8" x14ac:dyDescent="0.25">
      <c r="A8444">
        <v>8446</v>
      </c>
      <c r="B8444" s="1">
        <v>44150</v>
      </c>
      <c r="C8444" t="s">
        <v>14</v>
      </c>
      <c r="D8444" t="s">
        <v>34</v>
      </c>
      <c r="E8444" t="s">
        <v>34</v>
      </c>
      <c r="F8444">
        <v>727752</v>
      </c>
      <c r="G8444">
        <v>11466</v>
      </c>
      <c r="H8444">
        <v>756372</v>
      </c>
    </row>
    <row r="8445" spans="1:8" x14ac:dyDescent="0.25">
      <c r="A8445">
        <v>8447</v>
      </c>
      <c r="B8445" s="1">
        <v>44150</v>
      </c>
      <c r="C8445" t="s">
        <v>45</v>
      </c>
      <c r="D8445" t="s">
        <v>34</v>
      </c>
      <c r="E8445" t="s">
        <v>34</v>
      </c>
      <c r="F8445">
        <v>240545</v>
      </c>
      <c r="G8445">
        <v>1404</v>
      </c>
      <c r="H8445">
        <v>257374</v>
      </c>
    </row>
    <row r="8446" spans="1:8" x14ac:dyDescent="0.25">
      <c r="A8446">
        <v>8448</v>
      </c>
      <c r="B8446" s="1">
        <v>44150</v>
      </c>
      <c r="C8446" t="s">
        <v>38</v>
      </c>
      <c r="D8446" t="s">
        <v>34</v>
      </c>
      <c r="E8446" t="s">
        <v>34</v>
      </c>
      <c r="F8446">
        <v>30478</v>
      </c>
      <c r="G8446">
        <v>362</v>
      </c>
      <c r="H8446">
        <v>31945</v>
      </c>
    </row>
    <row r="8447" spans="1:8" x14ac:dyDescent="0.25">
      <c r="A8447">
        <v>8449</v>
      </c>
      <c r="B8447" s="1">
        <v>44150</v>
      </c>
      <c r="C8447" t="s">
        <v>20</v>
      </c>
      <c r="D8447" t="s">
        <v>34</v>
      </c>
      <c r="E8447" t="s">
        <v>34</v>
      </c>
      <c r="F8447">
        <v>62483</v>
      </c>
      <c r="G8447">
        <v>1102</v>
      </c>
      <c r="H8447">
        <v>68002</v>
      </c>
    </row>
    <row r="8448" spans="1:8" x14ac:dyDescent="0.25">
      <c r="A8448">
        <v>8450</v>
      </c>
      <c r="B8448" s="1">
        <v>44150</v>
      </c>
      <c r="C8448" t="s">
        <v>11</v>
      </c>
      <c r="D8448" t="s">
        <v>34</v>
      </c>
      <c r="E8448" t="s">
        <v>34</v>
      </c>
      <c r="F8448">
        <v>479182</v>
      </c>
      <c r="G8448">
        <v>7354</v>
      </c>
      <c r="H8448">
        <v>509903</v>
      </c>
    </row>
    <row r="8449" spans="1:8" x14ac:dyDescent="0.25">
      <c r="A8449">
        <v>8451</v>
      </c>
      <c r="B8449" s="1">
        <v>44150</v>
      </c>
      <c r="C8449" t="s">
        <v>23</v>
      </c>
      <c r="D8449" t="s">
        <v>34</v>
      </c>
      <c r="E8449" t="s">
        <v>34</v>
      </c>
      <c r="F8449">
        <v>390096</v>
      </c>
      <c r="G8449">
        <v>7610</v>
      </c>
      <c r="H8449">
        <v>428498</v>
      </c>
    </row>
    <row r="8450" spans="1:8" x14ac:dyDescent="0.25">
      <c r="A8450">
        <v>8452</v>
      </c>
      <c r="B8450" s="1">
        <v>44151</v>
      </c>
      <c r="C8450" t="s">
        <v>32</v>
      </c>
      <c r="D8450" t="s">
        <v>34</v>
      </c>
      <c r="E8450" t="s">
        <v>34</v>
      </c>
      <c r="F8450">
        <v>4330</v>
      </c>
      <c r="G8450">
        <v>61</v>
      </c>
      <c r="H8450">
        <v>4536</v>
      </c>
    </row>
    <row r="8451" spans="1:8" x14ac:dyDescent="0.25">
      <c r="A8451">
        <v>8453</v>
      </c>
      <c r="B8451" s="1">
        <v>44151</v>
      </c>
      <c r="C8451" t="s">
        <v>19</v>
      </c>
      <c r="D8451" t="s">
        <v>34</v>
      </c>
      <c r="E8451" t="s">
        <v>34</v>
      </c>
      <c r="F8451">
        <v>828484</v>
      </c>
      <c r="G8451">
        <v>6868</v>
      </c>
      <c r="H8451">
        <v>854011</v>
      </c>
    </row>
    <row r="8452" spans="1:8" x14ac:dyDescent="0.25">
      <c r="A8452">
        <v>8454</v>
      </c>
      <c r="B8452" s="1">
        <v>44151</v>
      </c>
      <c r="C8452" t="s">
        <v>37</v>
      </c>
      <c r="D8452" t="s">
        <v>34</v>
      </c>
      <c r="E8452" t="s">
        <v>34</v>
      </c>
      <c r="F8452">
        <v>14500</v>
      </c>
      <c r="G8452">
        <v>48</v>
      </c>
      <c r="H8452">
        <v>15812</v>
      </c>
    </row>
    <row r="8453" spans="1:8" x14ac:dyDescent="0.25">
      <c r="A8453">
        <v>8455</v>
      </c>
      <c r="B8453" s="1">
        <v>44151</v>
      </c>
      <c r="C8453" t="s">
        <v>35</v>
      </c>
      <c r="D8453" t="s">
        <v>34</v>
      </c>
      <c r="E8453" t="s">
        <v>34</v>
      </c>
      <c r="F8453">
        <v>205639</v>
      </c>
      <c r="G8453">
        <v>963</v>
      </c>
      <c r="H8453">
        <v>210268</v>
      </c>
    </row>
    <row r="8454" spans="1:8" x14ac:dyDescent="0.25">
      <c r="A8454">
        <v>8456</v>
      </c>
      <c r="B8454" s="1">
        <v>44151</v>
      </c>
      <c r="C8454" t="s">
        <v>29</v>
      </c>
      <c r="D8454" t="s">
        <v>34</v>
      </c>
      <c r="E8454" t="s">
        <v>34</v>
      </c>
      <c r="F8454">
        <v>219263</v>
      </c>
      <c r="G8454">
        <v>1184</v>
      </c>
      <c r="H8454">
        <v>225901</v>
      </c>
    </row>
    <row r="8455" spans="1:8" x14ac:dyDescent="0.25">
      <c r="A8455">
        <v>8457</v>
      </c>
      <c r="B8455" s="1">
        <v>44151</v>
      </c>
      <c r="C8455" t="s">
        <v>25</v>
      </c>
      <c r="D8455" t="s">
        <v>34</v>
      </c>
      <c r="E8455" t="s">
        <v>34</v>
      </c>
      <c r="F8455">
        <v>14468</v>
      </c>
      <c r="G8455">
        <v>248</v>
      </c>
      <c r="H8455">
        <v>15804</v>
      </c>
    </row>
    <row r="8456" spans="1:8" x14ac:dyDescent="0.25">
      <c r="A8456">
        <v>8458</v>
      </c>
      <c r="B8456" s="1">
        <v>44151</v>
      </c>
      <c r="C8456" t="s">
        <v>24</v>
      </c>
      <c r="D8456" t="s">
        <v>34</v>
      </c>
      <c r="E8456" t="s">
        <v>34</v>
      </c>
      <c r="F8456">
        <v>188869</v>
      </c>
      <c r="G8456">
        <v>2578</v>
      </c>
      <c r="H8456">
        <v>210534</v>
      </c>
    </row>
    <row r="8457" spans="1:8" x14ac:dyDescent="0.25">
      <c r="A8457">
        <v>8459</v>
      </c>
      <c r="B8457" s="1">
        <v>44151</v>
      </c>
      <c r="C8457" t="s">
        <v>41</v>
      </c>
      <c r="D8457" t="s">
        <v>34</v>
      </c>
      <c r="E8457" t="s">
        <v>34</v>
      </c>
      <c r="F8457">
        <v>3267</v>
      </c>
      <c r="G8457">
        <v>2</v>
      </c>
      <c r="H8457">
        <v>3291</v>
      </c>
    </row>
    <row r="8458" spans="1:8" x14ac:dyDescent="0.25">
      <c r="A8458">
        <v>8460</v>
      </c>
      <c r="B8458" s="1">
        <v>44151</v>
      </c>
      <c r="C8458" t="s">
        <v>9</v>
      </c>
      <c r="D8458" t="s">
        <v>34</v>
      </c>
      <c r="E8458" t="s">
        <v>34</v>
      </c>
      <c r="F8458">
        <v>437801</v>
      </c>
      <c r="G8458">
        <v>7614</v>
      </c>
      <c r="H8458">
        <v>485405</v>
      </c>
    </row>
    <row r="8459" spans="1:8" x14ac:dyDescent="0.25">
      <c r="A8459">
        <v>8461</v>
      </c>
      <c r="B8459" s="1">
        <v>44151</v>
      </c>
      <c r="C8459" t="s">
        <v>33</v>
      </c>
      <c r="D8459" t="s">
        <v>34</v>
      </c>
      <c r="E8459" t="s">
        <v>34</v>
      </c>
      <c r="F8459">
        <v>43656</v>
      </c>
      <c r="G8459">
        <v>662</v>
      </c>
      <c r="H8459">
        <v>45903</v>
      </c>
    </row>
    <row r="8460" spans="1:8" x14ac:dyDescent="0.25">
      <c r="A8460">
        <v>8462</v>
      </c>
      <c r="B8460" s="1">
        <v>44151</v>
      </c>
      <c r="C8460" t="s">
        <v>26</v>
      </c>
      <c r="D8460" t="s">
        <v>34</v>
      </c>
      <c r="E8460" t="s">
        <v>34</v>
      </c>
      <c r="F8460">
        <v>171932</v>
      </c>
      <c r="G8460">
        <v>3803</v>
      </c>
      <c r="H8460">
        <v>188310</v>
      </c>
    </row>
    <row r="8461" spans="1:8" x14ac:dyDescent="0.25">
      <c r="A8461">
        <v>8463</v>
      </c>
      <c r="B8461" s="1">
        <v>44151</v>
      </c>
      <c r="C8461" t="s">
        <v>12</v>
      </c>
      <c r="D8461" t="s">
        <v>34</v>
      </c>
      <c r="E8461" t="s">
        <v>34</v>
      </c>
      <c r="F8461">
        <v>178298</v>
      </c>
      <c r="G8461">
        <v>2019</v>
      </c>
      <c r="H8461">
        <v>199874</v>
      </c>
    </row>
    <row r="8462" spans="1:8" x14ac:dyDescent="0.25">
      <c r="A8462">
        <v>8464</v>
      </c>
      <c r="B8462" s="1">
        <v>44151</v>
      </c>
      <c r="C8462" t="s">
        <v>27</v>
      </c>
      <c r="D8462" t="s">
        <v>34</v>
      </c>
      <c r="E8462" t="s">
        <v>34</v>
      </c>
      <c r="F8462">
        <v>22392</v>
      </c>
      <c r="G8462">
        <v>442</v>
      </c>
      <c r="H8462">
        <v>29713</v>
      </c>
    </row>
    <row r="8463" spans="1:8" x14ac:dyDescent="0.25">
      <c r="A8463">
        <v>8465</v>
      </c>
      <c r="B8463" s="1">
        <v>44151</v>
      </c>
      <c r="C8463" t="s">
        <v>18</v>
      </c>
      <c r="D8463" t="s">
        <v>34</v>
      </c>
      <c r="E8463" t="s">
        <v>34</v>
      </c>
      <c r="F8463">
        <v>95342</v>
      </c>
      <c r="G8463">
        <v>1589</v>
      </c>
      <c r="H8463">
        <v>102619</v>
      </c>
    </row>
    <row r="8464" spans="1:8" x14ac:dyDescent="0.25">
      <c r="A8464">
        <v>8466</v>
      </c>
      <c r="B8464" s="1">
        <v>44151</v>
      </c>
      <c r="C8464" t="s">
        <v>36</v>
      </c>
      <c r="D8464" t="s">
        <v>34</v>
      </c>
      <c r="E8464" t="s">
        <v>34</v>
      </c>
      <c r="F8464">
        <v>102188</v>
      </c>
      <c r="G8464">
        <v>924</v>
      </c>
      <c r="H8464">
        <v>106064</v>
      </c>
    </row>
    <row r="8465" spans="1:8" x14ac:dyDescent="0.25">
      <c r="A8465">
        <v>8467</v>
      </c>
      <c r="B8465" s="1">
        <v>44151</v>
      </c>
      <c r="C8465" t="s">
        <v>15</v>
      </c>
      <c r="D8465" t="s">
        <v>34</v>
      </c>
      <c r="E8465" t="s">
        <v>34</v>
      </c>
      <c r="F8465">
        <v>822953</v>
      </c>
      <c r="G8465">
        <v>11529</v>
      </c>
      <c r="H8465">
        <v>861647</v>
      </c>
    </row>
    <row r="8466" spans="1:8" x14ac:dyDescent="0.25">
      <c r="A8466">
        <v>8468</v>
      </c>
      <c r="B8466" s="1">
        <v>44151</v>
      </c>
      <c r="C8466" t="s">
        <v>8</v>
      </c>
      <c r="D8466" t="s">
        <v>34</v>
      </c>
      <c r="E8466" t="s">
        <v>34</v>
      </c>
      <c r="F8466">
        <v>448207</v>
      </c>
      <c r="G8466">
        <v>1869</v>
      </c>
      <c r="H8466">
        <v>524998</v>
      </c>
    </row>
    <row r="8467" spans="1:8" x14ac:dyDescent="0.25">
      <c r="A8467">
        <v>8469</v>
      </c>
      <c r="B8467" s="1">
        <v>44151</v>
      </c>
      <c r="C8467" t="s">
        <v>13</v>
      </c>
      <c r="D8467" t="s">
        <v>34</v>
      </c>
      <c r="E8467" t="s">
        <v>34</v>
      </c>
      <c r="F8467">
        <v>6385</v>
      </c>
      <c r="G8467">
        <v>89</v>
      </c>
      <c r="H8467">
        <v>7396</v>
      </c>
    </row>
    <row r="8468" spans="1:8" x14ac:dyDescent="0.25">
      <c r="A8468">
        <v>8470</v>
      </c>
      <c r="B8468" s="1">
        <v>44151</v>
      </c>
      <c r="C8468" t="s">
        <v>28</v>
      </c>
      <c r="D8468" t="s">
        <v>34</v>
      </c>
      <c r="E8468" t="s">
        <v>34</v>
      </c>
      <c r="F8468">
        <v>171691</v>
      </c>
      <c r="G8468">
        <v>3090</v>
      </c>
      <c r="H8468">
        <v>183927</v>
      </c>
    </row>
    <row r="8469" spans="1:8" x14ac:dyDescent="0.25">
      <c r="A8469">
        <v>8471</v>
      </c>
      <c r="B8469" s="1">
        <v>44151</v>
      </c>
      <c r="C8469" t="s">
        <v>16</v>
      </c>
      <c r="D8469" t="s">
        <v>34</v>
      </c>
      <c r="E8469" t="s">
        <v>34</v>
      </c>
      <c r="F8469">
        <v>1615379</v>
      </c>
      <c r="G8469">
        <v>45974</v>
      </c>
      <c r="H8469">
        <v>1747242</v>
      </c>
    </row>
    <row r="8470" spans="1:8" x14ac:dyDescent="0.25">
      <c r="A8470">
        <v>8472</v>
      </c>
      <c r="B8470" s="1">
        <v>44151</v>
      </c>
      <c r="C8470" t="s">
        <v>30</v>
      </c>
      <c r="D8470" t="s">
        <v>34</v>
      </c>
      <c r="E8470" t="s">
        <v>34</v>
      </c>
      <c r="F8470">
        <v>18593</v>
      </c>
      <c r="G8470">
        <v>221</v>
      </c>
      <c r="H8470">
        <v>21871</v>
      </c>
    </row>
    <row r="8471" spans="1:8" x14ac:dyDescent="0.25">
      <c r="A8471">
        <v>8473</v>
      </c>
      <c r="B8471" s="1">
        <v>44151</v>
      </c>
      <c r="C8471" t="s">
        <v>40</v>
      </c>
      <c r="D8471" t="s">
        <v>34</v>
      </c>
      <c r="E8471" t="s">
        <v>34</v>
      </c>
      <c r="F8471">
        <v>9594</v>
      </c>
      <c r="G8471">
        <v>100</v>
      </c>
      <c r="H8471">
        <v>10665</v>
      </c>
    </row>
    <row r="8472" spans="1:8" x14ac:dyDescent="0.25">
      <c r="A8472">
        <v>8474</v>
      </c>
      <c r="B8472" s="1">
        <v>44151</v>
      </c>
      <c r="C8472" t="s">
        <v>31</v>
      </c>
      <c r="D8472" t="s">
        <v>34</v>
      </c>
      <c r="E8472" t="s">
        <v>34</v>
      </c>
      <c r="F8472">
        <v>2876</v>
      </c>
      <c r="G8472">
        <v>4</v>
      </c>
      <c r="H8472">
        <v>3396</v>
      </c>
    </row>
    <row r="8473" spans="1:8" x14ac:dyDescent="0.25">
      <c r="A8473">
        <v>8475</v>
      </c>
      <c r="B8473" s="1">
        <v>44151</v>
      </c>
      <c r="C8473" t="s">
        <v>39</v>
      </c>
      <c r="D8473" t="s">
        <v>34</v>
      </c>
      <c r="E8473" t="s">
        <v>34</v>
      </c>
      <c r="F8473">
        <v>8913</v>
      </c>
      <c r="G8473">
        <v>52</v>
      </c>
      <c r="H8473">
        <v>9885</v>
      </c>
    </row>
    <row r="8474" spans="1:8" x14ac:dyDescent="0.25">
      <c r="A8474">
        <v>8476</v>
      </c>
      <c r="B8474" s="1">
        <v>44151</v>
      </c>
      <c r="C8474" t="s">
        <v>21</v>
      </c>
      <c r="D8474" t="s">
        <v>34</v>
      </c>
      <c r="E8474" t="s">
        <v>34</v>
      </c>
      <c r="F8474">
        <v>297862</v>
      </c>
      <c r="G8474">
        <v>1527</v>
      </c>
      <c r="H8474">
        <v>308659</v>
      </c>
    </row>
    <row r="8475" spans="1:8" x14ac:dyDescent="0.25">
      <c r="A8475">
        <v>8477</v>
      </c>
      <c r="B8475" s="1">
        <v>44151</v>
      </c>
      <c r="C8475" t="s">
        <v>22</v>
      </c>
      <c r="D8475" t="s">
        <v>34</v>
      </c>
      <c r="E8475" t="s">
        <v>34</v>
      </c>
      <c r="F8475">
        <v>34732</v>
      </c>
      <c r="G8475">
        <v>608</v>
      </c>
      <c r="H8475">
        <v>36324</v>
      </c>
    </row>
    <row r="8476" spans="1:8" x14ac:dyDescent="0.25">
      <c r="A8476">
        <v>8478</v>
      </c>
      <c r="B8476" s="1">
        <v>44151</v>
      </c>
      <c r="C8476" t="s">
        <v>17</v>
      </c>
      <c r="D8476" t="s">
        <v>34</v>
      </c>
      <c r="E8476" t="s">
        <v>34</v>
      </c>
      <c r="F8476">
        <v>131431</v>
      </c>
      <c r="G8476">
        <v>4458</v>
      </c>
      <c r="H8476">
        <v>141658</v>
      </c>
    </row>
    <row r="8477" spans="1:8" x14ac:dyDescent="0.25">
      <c r="A8477">
        <v>8479</v>
      </c>
      <c r="B8477" s="1">
        <v>44151</v>
      </c>
      <c r="C8477" t="s">
        <v>10</v>
      </c>
      <c r="D8477" t="s">
        <v>34</v>
      </c>
      <c r="E8477" t="s">
        <v>34</v>
      </c>
      <c r="F8477">
        <v>205414</v>
      </c>
      <c r="G8477">
        <v>2066</v>
      </c>
      <c r="H8477">
        <v>225817</v>
      </c>
    </row>
    <row r="8478" spans="1:8" x14ac:dyDescent="0.25">
      <c r="A8478">
        <v>8480</v>
      </c>
      <c r="B8478" s="1">
        <v>44151</v>
      </c>
      <c r="C8478" t="s">
        <v>43</v>
      </c>
      <c r="D8478" t="s">
        <v>34</v>
      </c>
      <c r="E8478" t="s">
        <v>34</v>
      </c>
      <c r="F8478">
        <v>4125</v>
      </c>
      <c r="G8478">
        <v>89</v>
      </c>
      <c r="H8478">
        <v>4498</v>
      </c>
    </row>
    <row r="8479" spans="1:8" x14ac:dyDescent="0.25">
      <c r="A8479">
        <v>8481</v>
      </c>
      <c r="B8479" s="1">
        <v>44151</v>
      </c>
      <c r="C8479" t="s">
        <v>14</v>
      </c>
      <c r="D8479" t="s">
        <v>34</v>
      </c>
      <c r="E8479" t="s">
        <v>34</v>
      </c>
      <c r="F8479">
        <v>730272</v>
      </c>
      <c r="G8479">
        <v>11478</v>
      </c>
      <c r="H8479">
        <v>758191</v>
      </c>
    </row>
    <row r="8480" spans="1:8" x14ac:dyDescent="0.25">
      <c r="A8480">
        <v>8482</v>
      </c>
      <c r="B8480" s="1">
        <v>44151</v>
      </c>
      <c r="C8480" t="s">
        <v>45</v>
      </c>
      <c r="D8480" t="s">
        <v>34</v>
      </c>
      <c r="E8480" t="s">
        <v>34</v>
      </c>
      <c r="F8480">
        <v>242084</v>
      </c>
      <c r="G8480">
        <v>1407</v>
      </c>
      <c r="H8480">
        <v>257876</v>
      </c>
    </row>
    <row r="8481" spans="1:8" x14ac:dyDescent="0.25">
      <c r="A8481">
        <v>8483</v>
      </c>
      <c r="B8481" s="1">
        <v>44151</v>
      </c>
      <c r="C8481" t="s">
        <v>38</v>
      </c>
      <c r="D8481" t="s">
        <v>34</v>
      </c>
      <c r="E8481" t="s">
        <v>34</v>
      </c>
      <c r="F8481">
        <v>30555</v>
      </c>
      <c r="G8481">
        <v>364</v>
      </c>
      <c r="H8481">
        <v>31962</v>
      </c>
    </row>
    <row r="8482" spans="1:8" x14ac:dyDescent="0.25">
      <c r="A8482">
        <v>8484</v>
      </c>
      <c r="B8482" s="1">
        <v>44151</v>
      </c>
      <c r="C8482" t="s">
        <v>20</v>
      </c>
      <c r="D8482" t="s">
        <v>34</v>
      </c>
      <c r="E8482" t="s">
        <v>34</v>
      </c>
      <c r="F8482">
        <v>62543</v>
      </c>
      <c r="G8482">
        <v>1107</v>
      </c>
      <c r="H8482">
        <v>68215</v>
      </c>
    </row>
    <row r="8483" spans="1:8" x14ac:dyDescent="0.25">
      <c r="A8483">
        <v>8485</v>
      </c>
      <c r="B8483" s="1">
        <v>44151</v>
      </c>
      <c r="C8483" t="s">
        <v>11</v>
      </c>
      <c r="D8483" t="s">
        <v>34</v>
      </c>
      <c r="E8483" t="s">
        <v>34</v>
      </c>
      <c r="F8483">
        <v>480965</v>
      </c>
      <c r="G8483">
        <v>7372</v>
      </c>
      <c r="H8483">
        <v>511304</v>
      </c>
    </row>
    <row r="8484" spans="1:8" x14ac:dyDescent="0.25">
      <c r="A8484">
        <v>8486</v>
      </c>
      <c r="B8484" s="1">
        <v>44151</v>
      </c>
      <c r="C8484" t="s">
        <v>23</v>
      </c>
      <c r="D8484" t="s">
        <v>34</v>
      </c>
      <c r="E8484" t="s">
        <v>34</v>
      </c>
      <c r="F8484">
        <v>394576</v>
      </c>
      <c r="G8484">
        <v>7661</v>
      </c>
      <c r="H8484">
        <v>431551</v>
      </c>
    </row>
    <row r="8485" spans="1:8" x14ac:dyDescent="0.25">
      <c r="A8485">
        <v>8487</v>
      </c>
      <c r="B8485" s="1">
        <v>44152</v>
      </c>
      <c r="C8485" t="s">
        <v>32</v>
      </c>
      <c r="D8485" t="s">
        <v>34</v>
      </c>
      <c r="E8485" t="s">
        <v>34</v>
      </c>
      <c r="F8485">
        <v>4346</v>
      </c>
      <c r="G8485">
        <v>61</v>
      </c>
      <c r="H8485">
        <v>4557</v>
      </c>
    </row>
    <row r="8486" spans="1:8" x14ac:dyDescent="0.25">
      <c r="A8486">
        <v>8488</v>
      </c>
      <c r="B8486" s="1">
        <v>44152</v>
      </c>
      <c r="C8486" t="s">
        <v>19</v>
      </c>
      <c r="D8486" t="s">
        <v>34</v>
      </c>
      <c r="E8486" t="s">
        <v>34</v>
      </c>
      <c r="F8486">
        <v>829991</v>
      </c>
      <c r="G8486">
        <v>6881</v>
      </c>
      <c r="H8486">
        <v>854764</v>
      </c>
    </row>
    <row r="8487" spans="1:8" x14ac:dyDescent="0.25">
      <c r="A8487">
        <v>8489</v>
      </c>
      <c r="B8487" s="1">
        <v>44152</v>
      </c>
      <c r="C8487" t="s">
        <v>37</v>
      </c>
      <c r="D8487" t="s">
        <v>34</v>
      </c>
      <c r="E8487" t="s">
        <v>34</v>
      </c>
      <c r="F8487">
        <v>14588</v>
      </c>
      <c r="G8487">
        <v>48</v>
      </c>
      <c r="H8487">
        <v>15868</v>
      </c>
    </row>
    <row r="8488" spans="1:8" x14ac:dyDescent="0.25">
      <c r="A8488">
        <v>8490</v>
      </c>
      <c r="B8488" s="1">
        <v>44152</v>
      </c>
      <c r="C8488" t="s">
        <v>35</v>
      </c>
      <c r="D8488" t="s">
        <v>34</v>
      </c>
      <c r="E8488" t="s">
        <v>34</v>
      </c>
      <c r="F8488">
        <v>206044</v>
      </c>
      <c r="G8488">
        <v>964</v>
      </c>
      <c r="H8488">
        <v>210454</v>
      </c>
    </row>
    <row r="8489" spans="1:8" x14ac:dyDescent="0.25">
      <c r="A8489">
        <v>8491</v>
      </c>
      <c r="B8489" s="1">
        <v>44152</v>
      </c>
      <c r="C8489" t="s">
        <v>29</v>
      </c>
      <c r="D8489" t="s">
        <v>34</v>
      </c>
      <c r="E8489" t="s">
        <v>34</v>
      </c>
      <c r="F8489">
        <v>220007</v>
      </c>
      <c r="G8489">
        <v>1189</v>
      </c>
      <c r="H8489">
        <v>226417</v>
      </c>
    </row>
    <row r="8490" spans="1:8" x14ac:dyDescent="0.25">
      <c r="A8490">
        <v>8492</v>
      </c>
      <c r="B8490" s="1">
        <v>44152</v>
      </c>
      <c r="C8490" t="s">
        <v>25</v>
      </c>
      <c r="D8490" t="s">
        <v>34</v>
      </c>
      <c r="E8490" t="s">
        <v>34</v>
      </c>
      <c r="F8490">
        <v>14584</v>
      </c>
      <c r="G8490">
        <v>250</v>
      </c>
      <c r="H8490">
        <v>15886</v>
      </c>
    </row>
    <row r="8491" spans="1:8" x14ac:dyDescent="0.25">
      <c r="A8491">
        <v>8493</v>
      </c>
      <c r="B8491" s="1">
        <v>44152</v>
      </c>
      <c r="C8491" t="s">
        <v>24</v>
      </c>
      <c r="D8491" t="s">
        <v>34</v>
      </c>
      <c r="E8491" t="s">
        <v>34</v>
      </c>
      <c r="F8491">
        <v>190463</v>
      </c>
      <c r="G8491">
        <v>2604</v>
      </c>
      <c r="H8491">
        <v>211644</v>
      </c>
    </row>
    <row r="8492" spans="1:8" x14ac:dyDescent="0.25">
      <c r="A8492">
        <v>8494</v>
      </c>
      <c r="B8492" s="1">
        <v>44152</v>
      </c>
      <c r="C8492" t="s">
        <v>41</v>
      </c>
      <c r="D8492" t="s">
        <v>34</v>
      </c>
      <c r="E8492" t="s">
        <v>34</v>
      </c>
      <c r="F8492">
        <v>3273</v>
      </c>
      <c r="G8492">
        <v>2</v>
      </c>
      <c r="H8492">
        <v>3294</v>
      </c>
    </row>
    <row r="8493" spans="1:8" x14ac:dyDescent="0.25">
      <c r="A8493">
        <v>8495</v>
      </c>
      <c r="B8493" s="1">
        <v>44152</v>
      </c>
      <c r="C8493" t="s">
        <v>9</v>
      </c>
      <c r="D8493" t="s">
        <v>34</v>
      </c>
      <c r="E8493" t="s">
        <v>34</v>
      </c>
      <c r="F8493">
        <v>441361</v>
      </c>
      <c r="G8493">
        <v>7713</v>
      </c>
      <c r="H8493">
        <v>489202</v>
      </c>
    </row>
    <row r="8494" spans="1:8" x14ac:dyDescent="0.25">
      <c r="A8494">
        <v>8496</v>
      </c>
      <c r="B8494" s="1">
        <v>44152</v>
      </c>
      <c r="C8494" t="s">
        <v>33</v>
      </c>
      <c r="D8494" t="s">
        <v>34</v>
      </c>
      <c r="E8494" t="s">
        <v>34</v>
      </c>
      <c r="F8494">
        <v>43941</v>
      </c>
      <c r="G8494">
        <v>663</v>
      </c>
      <c r="H8494">
        <v>46028</v>
      </c>
    </row>
    <row r="8495" spans="1:8" x14ac:dyDescent="0.25">
      <c r="A8495">
        <v>8497</v>
      </c>
      <c r="B8495" s="1">
        <v>44152</v>
      </c>
      <c r="C8495" t="s">
        <v>26</v>
      </c>
      <c r="D8495" t="s">
        <v>34</v>
      </c>
      <c r="E8495" t="s">
        <v>34</v>
      </c>
      <c r="F8495">
        <v>172972</v>
      </c>
      <c r="G8495">
        <v>3808</v>
      </c>
      <c r="H8495">
        <v>189236</v>
      </c>
    </row>
    <row r="8496" spans="1:8" x14ac:dyDescent="0.25">
      <c r="A8496">
        <v>8498</v>
      </c>
      <c r="B8496" s="1">
        <v>44152</v>
      </c>
      <c r="C8496" t="s">
        <v>12</v>
      </c>
      <c r="D8496" t="s">
        <v>34</v>
      </c>
      <c r="E8496" t="s">
        <v>34</v>
      </c>
      <c r="F8496">
        <v>180647</v>
      </c>
      <c r="G8496">
        <v>2038</v>
      </c>
      <c r="H8496">
        <v>202027</v>
      </c>
    </row>
    <row r="8497" spans="1:8" x14ac:dyDescent="0.25">
      <c r="A8497">
        <v>8499</v>
      </c>
      <c r="B8497" s="1">
        <v>44152</v>
      </c>
      <c r="C8497" t="s">
        <v>27</v>
      </c>
      <c r="D8497" t="s">
        <v>34</v>
      </c>
      <c r="E8497" t="s">
        <v>34</v>
      </c>
      <c r="F8497">
        <v>22931</v>
      </c>
      <c r="G8497">
        <v>450</v>
      </c>
      <c r="H8497">
        <v>30156</v>
      </c>
    </row>
    <row r="8498" spans="1:8" x14ac:dyDescent="0.25">
      <c r="A8498">
        <v>8500</v>
      </c>
      <c r="B8498" s="1">
        <v>44152</v>
      </c>
      <c r="C8498" t="s">
        <v>18</v>
      </c>
      <c r="D8498" t="s">
        <v>34</v>
      </c>
      <c r="E8498" t="s">
        <v>34</v>
      </c>
      <c r="F8498">
        <v>95824</v>
      </c>
      <c r="G8498">
        <v>1597</v>
      </c>
      <c r="H8498">
        <v>103009</v>
      </c>
    </row>
    <row r="8499" spans="1:8" x14ac:dyDescent="0.25">
      <c r="A8499">
        <v>8501</v>
      </c>
      <c r="B8499" s="1">
        <v>44152</v>
      </c>
      <c r="C8499" t="s">
        <v>36</v>
      </c>
      <c r="D8499" t="s">
        <v>34</v>
      </c>
      <c r="E8499" t="s">
        <v>34</v>
      </c>
      <c r="F8499">
        <v>102548</v>
      </c>
      <c r="G8499">
        <v>928</v>
      </c>
      <c r="H8499">
        <v>106230</v>
      </c>
    </row>
    <row r="8500" spans="1:8" x14ac:dyDescent="0.25">
      <c r="A8500">
        <v>8502</v>
      </c>
      <c r="B8500" s="1">
        <v>44152</v>
      </c>
      <c r="C8500" t="s">
        <v>15</v>
      </c>
      <c r="D8500" t="s">
        <v>34</v>
      </c>
      <c r="E8500" t="s">
        <v>34</v>
      </c>
      <c r="F8500">
        <v>825141</v>
      </c>
      <c r="G8500">
        <v>11541</v>
      </c>
      <c r="H8500">
        <v>862804</v>
      </c>
    </row>
    <row r="8501" spans="1:8" x14ac:dyDescent="0.25">
      <c r="A8501">
        <v>8503</v>
      </c>
      <c r="B8501" s="1">
        <v>44152</v>
      </c>
      <c r="C8501" t="s">
        <v>8</v>
      </c>
      <c r="D8501" t="s">
        <v>34</v>
      </c>
      <c r="E8501" t="s">
        <v>34</v>
      </c>
      <c r="F8501">
        <v>454774</v>
      </c>
      <c r="G8501">
        <v>1888</v>
      </c>
      <c r="H8501">
        <v>527708</v>
      </c>
    </row>
    <row r="8502" spans="1:8" x14ac:dyDescent="0.25">
      <c r="A8502">
        <v>8504</v>
      </c>
      <c r="B8502" s="1">
        <v>44152</v>
      </c>
      <c r="C8502" t="s">
        <v>13</v>
      </c>
      <c r="D8502" t="s">
        <v>34</v>
      </c>
      <c r="E8502" t="s">
        <v>34</v>
      </c>
      <c r="F8502">
        <v>6456</v>
      </c>
      <c r="G8502">
        <v>93</v>
      </c>
      <c r="H8502">
        <v>7493</v>
      </c>
    </row>
    <row r="8503" spans="1:8" x14ac:dyDescent="0.25">
      <c r="A8503">
        <v>8505</v>
      </c>
      <c r="B8503" s="1">
        <v>44152</v>
      </c>
      <c r="C8503" t="s">
        <v>28</v>
      </c>
      <c r="D8503" t="s">
        <v>34</v>
      </c>
      <c r="E8503" t="s">
        <v>34</v>
      </c>
      <c r="F8503">
        <v>172436</v>
      </c>
      <c r="G8503">
        <v>3092</v>
      </c>
      <c r="H8503">
        <v>184524</v>
      </c>
    </row>
    <row r="8504" spans="1:8" x14ac:dyDescent="0.25">
      <c r="A8504">
        <v>8506</v>
      </c>
      <c r="B8504" s="1">
        <v>44152</v>
      </c>
      <c r="C8504" t="s">
        <v>16</v>
      </c>
      <c r="D8504" t="s">
        <v>34</v>
      </c>
      <c r="E8504" t="s">
        <v>34</v>
      </c>
      <c r="F8504">
        <v>1618380</v>
      </c>
      <c r="G8504">
        <v>46034</v>
      </c>
      <c r="H8504">
        <v>1749777</v>
      </c>
    </row>
    <row r="8505" spans="1:8" x14ac:dyDescent="0.25">
      <c r="A8505">
        <v>8507</v>
      </c>
      <c r="B8505" s="1">
        <v>44152</v>
      </c>
      <c r="C8505" t="s">
        <v>30</v>
      </c>
      <c r="D8505" t="s">
        <v>34</v>
      </c>
      <c r="E8505" t="s">
        <v>34</v>
      </c>
      <c r="F8505">
        <v>18832</v>
      </c>
      <c r="G8505">
        <v>224</v>
      </c>
      <c r="H8505">
        <v>22049</v>
      </c>
    </row>
    <row r="8506" spans="1:8" x14ac:dyDescent="0.25">
      <c r="A8506">
        <v>8508</v>
      </c>
      <c r="B8506" s="1">
        <v>44152</v>
      </c>
      <c r="C8506" t="s">
        <v>40</v>
      </c>
      <c r="D8506" t="s">
        <v>34</v>
      </c>
      <c r="E8506" t="s">
        <v>34</v>
      </c>
      <c r="F8506">
        <v>9672</v>
      </c>
      <c r="G8506">
        <v>101</v>
      </c>
      <c r="H8506">
        <v>10706</v>
      </c>
    </row>
    <row r="8507" spans="1:8" x14ac:dyDescent="0.25">
      <c r="A8507">
        <v>8509</v>
      </c>
      <c r="B8507" s="1">
        <v>44152</v>
      </c>
      <c r="C8507" t="s">
        <v>31</v>
      </c>
      <c r="D8507" t="s">
        <v>34</v>
      </c>
      <c r="E8507" t="s">
        <v>34</v>
      </c>
      <c r="F8507">
        <v>2915</v>
      </c>
      <c r="G8507">
        <v>5</v>
      </c>
      <c r="H8507">
        <v>3444</v>
      </c>
    </row>
    <row r="8508" spans="1:8" x14ac:dyDescent="0.25">
      <c r="A8508">
        <v>8510</v>
      </c>
      <c r="B8508" s="1">
        <v>44152</v>
      </c>
      <c r="C8508" t="s">
        <v>39</v>
      </c>
      <c r="D8508" t="s">
        <v>34</v>
      </c>
      <c r="E8508" t="s">
        <v>34</v>
      </c>
      <c r="F8508">
        <v>8959</v>
      </c>
      <c r="G8508">
        <v>53</v>
      </c>
      <c r="H8508">
        <v>10025</v>
      </c>
    </row>
    <row r="8509" spans="1:8" x14ac:dyDescent="0.25">
      <c r="A8509">
        <v>8511</v>
      </c>
      <c r="B8509" s="1">
        <v>44152</v>
      </c>
      <c r="C8509" t="s">
        <v>21</v>
      </c>
      <c r="D8509" t="s">
        <v>34</v>
      </c>
      <c r="E8509" t="s">
        <v>34</v>
      </c>
      <c r="F8509">
        <v>299159</v>
      </c>
      <c r="G8509">
        <v>1543</v>
      </c>
      <c r="H8509">
        <v>309408</v>
      </c>
    </row>
    <row r="8510" spans="1:8" x14ac:dyDescent="0.25">
      <c r="A8510">
        <v>8512</v>
      </c>
      <c r="B8510" s="1">
        <v>44152</v>
      </c>
      <c r="C8510" t="s">
        <v>22</v>
      </c>
      <c r="D8510" t="s">
        <v>34</v>
      </c>
      <c r="E8510" t="s">
        <v>34</v>
      </c>
      <c r="F8510">
        <v>34827</v>
      </c>
      <c r="G8510">
        <v>608</v>
      </c>
      <c r="H8510">
        <v>36337</v>
      </c>
    </row>
    <row r="8511" spans="1:8" x14ac:dyDescent="0.25">
      <c r="A8511">
        <v>8513</v>
      </c>
      <c r="B8511" s="1">
        <v>44152</v>
      </c>
      <c r="C8511" t="s">
        <v>17</v>
      </c>
      <c r="D8511" t="s">
        <v>34</v>
      </c>
      <c r="E8511" t="s">
        <v>34</v>
      </c>
      <c r="F8511">
        <v>132001</v>
      </c>
      <c r="G8511">
        <v>4480</v>
      </c>
      <c r="H8511">
        <v>142082</v>
      </c>
    </row>
    <row r="8512" spans="1:8" x14ac:dyDescent="0.25">
      <c r="A8512">
        <v>8514</v>
      </c>
      <c r="B8512" s="1">
        <v>44152</v>
      </c>
      <c r="C8512" t="s">
        <v>10</v>
      </c>
      <c r="D8512" t="s">
        <v>34</v>
      </c>
      <c r="E8512" t="s">
        <v>34</v>
      </c>
      <c r="F8512">
        <v>207224</v>
      </c>
      <c r="G8512">
        <v>2078</v>
      </c>
      <c r="H8512">
        <v>227986</v>
      </c>
    </row>
    <row r="8513" spans="1:8" x14ac:dyDescent="0.25">
      <c r="A8513">
        <v>8515</v>
      </c>
      <c r="B8513" s="1">
        <v>44152</v>
      </c>
      <c r="C8513" t="s">
        <v>43</v>
      </c>
      <c r="D8513" t="s">
        <v>34</v>
      </c>
      <c r="E8513" t="s">
        <v>34</v>
      </c>
      <c r="F8513">
        <v>4137</v>
      </c>
      <c r="G8513">
        <v>91</v>
      </c>
      <c r="H8513">
        <v>4521</v>
      </c>
    </row>
    <row r="8514" spans="1:8" x14ac:dyDescent="0.25">
      <c r="A8514">
        <v>8516</v>
      </c>
      <c r="B8514" s="1">
        <v>44152</v>
      </c>
      <c r="C8514" t="s">
        <v>14</v>
      </c>
      <c r="D8514" t="s">
        <v>34</v>
      </c>
      <c r="E8514" t="s">
        <v>34</v>
      </c>
      <c r="F8514">
        <v>732656</v>
      </c>
      <c r="G8514">
        <v>11495</v>
      </c>
      <c r="H8514">
        <v>759916</v>
      </c>
    </row>
    <row r="8515" spans="1:8" x14ac:dyDescent="0.25">
      <c r="A8515">
        <v>8517</v>
      </c>
      <c r="B8515" s="1">
        <v>44152</v>
      </c>
      <c r="C8515" t="s">
        <v>45</v>
      </c>
      <c r="D8515" t="s">
        <v>34</v>
      </c>
      <c r="E8515" t="s">
        <v>34</v>
      </c>
      <c r="F8515">
        <v>243686</v>
      </c>
      <c r="G8515">
        <v>1410</v>
      </c>
      <c r="H8515">
        <v>258828</v>
      </c>
    </row>
    <row r="8516" spans="1:8" x14ac:dyDescent="0.25">
      <c r="A8516">
        <v>8518</v>
      </c>
      <c r="B8516" s="1">
        <v>44152</v>
      </c>
      <c r="C8516" t="s">
        <v>38</v>
      </c>
      <c r="D8516" t="s">
        <v>34</v>
      </c>
      <c r="E8516" t="s">
        <v>34</v>
      </c>
      <c r="F8516">
        <v>30631</v>
      </c>
      <c r="G8516">
        <v>364</v>
      </c>
      <c r="H8516">
        <v>32039</v>
      </c>
    </row>
    <row r="8517" spans="1:8" x14ac:dyDescent="0.25">
      <c r="A8517">
        <v>8519</v>
      </c>
      <c r="B8517" s="1">
        <v>44152</v>
      </c>
      <c r="C8517" t="s">
        <v>20</v>
      </c>
      <c r="D8517" t="s">
        <v>34</v>
      </c>
      <c r="E8517" t="s">
        <v>34</v>
      </c>
      <c r="F8517">
        <v>63158</v>
      </c>
      <c r="G8517">
        <v>1116</v>
      </c>
      <c r="H8517">
        <v>68458</v>
      </c>
    </row>
    <row r="8518" spans="1:8" x14ac:dyDescent="0.25">
      <c r="A8518">
        <v>8520</v>
      </c>
      <c r="B8518" s="1">
        <v>44152</v>
      </c>
      <c r="C8518" t="s">
        <v>11</v>
      </c>
      <c r="D8518" t="s">
        <v>34</v>
      </c>
      <c r="E8518" t="s">
        <v>34</v>
      </c>
      <c r="F8518">
        <v>482854</v>
      </c>
      <c r="G8518">
        <v>7393</v>
      </c>
      <c r="H8518">
        <v>512850</v>
      </c>
    </row>
    <row r="8519" spans="1:8" x14ac:dyDescent="0.25">
      <c r="A8519">
        <v>8521</v>
      </c>
      <c r="B8519" s="1">
        <v>44152</v>
      </c>
      <c r="C8519" t="s">
        <v>23</v>
      </c>
      <c r="D8519" t="s">
        <v>34</v>
      </c>
      <c r="E8519" t="s">
        <v>34</v>
      </c>
      <c r="F8519">
        <v>398952</v>
      </c>
      <c r="G8519">
        <v>7714</v>
      </c>
      <c r="H8519">
        <v>434563</v>
      </c>
    </row>
    <row r="8520" spans="1:8" x14ac:dyDescent="0.25">
      <c r="A8520">
        <v>8522</v>
      </c>
      <c r="B8520" s="1">
        <v>44153</v>
      </c>
      <c r="C8520" t="s">
        <v>32</v>
      </c>
      <c r="D8520" t="s">
        <v>34</v>
      </c>
      <c r="E8520" t="s">
        <v>34</v>
      </c>
      <c r="F8520">
        <v>4363</v>
      </c>
      <c r="G8520">
        <v>61</v>
      </c>
      <c r="H8520">
        <v>4574</v>
      </c>
    </row>
    <row r="8521" spans="1:8" x14ac:dyDescent="0.25">
      <c r="A8521">
        <v>8523</v>
      </c>
      <c r="B8521" s="1">
        <v>44153</v>
      </c>
      <c r="C8521" t="s">
        <v>19</v>
      </c>
      <c r="D8521" t="s">
        <v>34</v>
      </c>
      <c r="E8521" t="s">
        <v>34</v>
      </c>
      <c r="F8521">
        <v>832284</v>
      </c>
      <c r="G8521">
        <v>6890</v>
      </c>
      <c r="H8521">
        <v>856159</v>
      </c>
    </row>
    <row r="8522" spans="1:8" x14ac:dyDescent="0.25">
      <c r="A8522">
        <v>8524</v>
      </c>
      <c r="B8522" s="1">
        <v>44153</v>
      </c>
      <c r="C8522" t="s">
        <v>37</v>
      </c>
      <c r="D8522" t="s">
        <v>34</v>
      </c>
      <c r="E8522" t="s">
        <v>34</v>
      </c>
      <c r="F8522">
        <v>14644</v>
      </c>
      <c r="G8522">
        <v>48</v>
      </c>
      <c r="H8522">
        <v>15904</v>
      </c>
    </row>
    <row r="8523" spans="1:8" x14ac:dyDescent="0.25">
      <c r="A8523">
        <v>8525</v>
      </c>
      <c r="B8523" s="1">
        <v>44153</v>
      </c>
      <c r="C8523" t="s">
        <v>35</v>
      </c>
      <c r="D8523" t="s">
        <v>34</v>
      </c>
      <c r="E8523" t="s">
        <v>34</v>
      </c>
      <c r="F8523">
        <v>206401</v>
      </c>
      <c r="G8523">
        <v>966</v>
      </c>
      <c r="H8523">
        <v>210696</v>
      </c>
    </row>
    <row r="8524" spans="1:8" x14ac:dyDescent="0.25">
      <c r="A8524">
        <v>8526</v>
      </c>
      <c r="B8524" s="1">
        <v>44153</v>
      </c>
      <c r="C8524" t="s">
        <v>29</v>
      </c>
      <c r="D8524" t="s">
        <v>34</v>
      </c>
      <c r="E8524" t="s">
        <v>34</v>
      </c>
      <c r="F8524">
        <v>220668</v>
      </c>
      <c r="G8524">
        <v>1194</v>
      </c>
      <c r="H8524">
        <v>227018</v>
      </c>
    </row>
    <row r="8525" spans="1:8" x14ac:dyDescent="0.25">
      <c r="A8525">
        <v>8527</v>
      </c>
      <c r="B8525" s="1">
        <v>44153</v>
      </c>
      <c r="C8525" t="s">
        <v>25</v>
      </c>
      <c r="D8525" t="s">
        <v>34</v>
      </c>
      <c r="E8525" t="s">
        <v>34</v>
      </c>
      <c r="F8525">
        <v>14744</v>
      </c>
      <c r="G8525">
        <v>252</v>
      </c>
      <c r="H8525">
        <v>16022</v>
      </c>
    </row>
    <row r="8526" spans="1:8" x14ac:dyDescent="0.25">
      <c r="A8526">
        <v>8528</v>
      </c>
      <c r="B8526" s="1">
        <v>44153</v>
      </c>
      <c r="C8526" t="s">
        <v>24</v>
      </c>
      <c r="D8526" t="s">
        <v>34</v>
      </c>
      <c r="E8526" t="s">
        <v>34</v>
      </c>
      <c r="F8526">
        <v>192181</v>
      </c>
      <c r="G8526">
        <v>2623</v>
      </c>
      <c r="H8526">
        <v>213365</v>
      </c>
    </row>
    <row r="8527" spans="1:8" x14ac:dyDescent="0.25">
      <c r="A8527">
        <v>8529</v>
      </c>
      <c r="B8527" s="1">
        <v>44153</v>
      </c>
      <c r="C8527" t="s">
        <v>41</v>
      </c>
      <c r="D8527" t="s">
        <v>34</v>
      </c>
      <c r="E8527" t="s">
        <v>34</v>
      </c>
      <c r="F8527">
        <v>3274</v>
      </c>
      <c r="G8527">
        <v>2</v>
      </c>
      <c r="H8527">
        <v>3297</v>
      </c>
    </row>
    <row r="8528" spans="1:8" x14ac:dyDescent="0.25">
      <c r="A8528">
        <v>8530</v>
      </c>
      <c r="B8528" s="1">
        <v>44153</v>
      </c>
      <c r="C8528" t="s">
        <v>9</v>
      </c>
      <c r="D8528" t="s">
        <v>34</v>
      </c>
      <c r="E8528" t="s">
        <v>34</v>
      </c>
      <c r="F8528">
        <v>445782</v>
      </c>
      <c r="G8528">
        <v>7812</v>
      </c>
      <c r="H8528">
        <v>495598</v>
      </c>
    </row>
    <row r="8529" spans="1:8" x14ac:dyDescent="0.25">
      <c r="A8529">
        <v>8531</v>
      </c>
      <c r="B8529" s="1">
        <v>44153</v>
      </c>
      <c r="C8529" t="s">
        <v>33</v>
      </c>
      <c r="D8529" t="s">
        <v>34</v>
      </c>
      <c r="E8529" t="s">
        <v>34</v>
      </c>
      <c r="F8529">
        <v>44132</v>
      </c>
      <c r="G8529">
        <v>667</v>
      </c>
      <c r="H8529">
        <v>46182</v>
      </c>
    </row>
    <row r="8530" spans="1:8" x14ac:dyDescent="0.25">
      <c r="A8530">
        <v>8532</v>
      </c>
      <c r="B8530" s="1">
        <v>44153</v>
      </c>
      <c r="C8530" t="s">
        <v>26</v>
      </c>
      <c r="D8530" t="s">
        <v>34</v>
      </c>
      <c r="E8530" t="s">
        <v>34</v>
      </c>
      <c r="F8530">
        <v>174088</v>
      </c>
      <c r="G8530">
        <v>3815</v>
      </c>
      <c r="H8530">
        <v>190361</v>
      </c>
    </row>
    <row r="8531" spans="1:8" x14ac:dyDescent="0.25">
      <c r="A8531">
        <v>8533</v>
      </c>
      <c r="B8531" s="1">
        <v>44153</v>
      </c>
      <c r="C8531" t="s">
        <v>12</v>
      </c>
      <c r="D8531" t="s">
        <v>34</v>
      </c>
      <c r="E8531" t="s">
        <v>34</v>
      </c>
      <c r="F8531">
        <v>183261</v>
      </c>
      <c r="G8531">
        <v>2063</v>
      </c>
      <c r="H8531">
        <v>204477</v>
      </c>
    </row>
    <row r="8532" spans="1:8" x14ac:dyDescent="0.25">
      <c r="A8532">
        <v>8534</v>
      </c>
      <c r="B8532" s="1">
        <v>44153</v>
      </c>
      <c r="C8532" t="s">
        <v>27</v>
      </c>
      <c r="D8532" t="s">
        <v>34</v>
      </c>
      <c r="E8532" t="s">
        <v>34</v>
      </c>
      <c r="F8532">
        <v>23506</v>
      </c>
      <c r="G8532">
        <v>462</v>
      </c>
      <c r="H8532">
        <v>30740</v>
      </c>
    </row>
    <row r="8533" spans="1:8" x14ac:dyDescent="0.25">
      <c r="A8533">
        <v>8535</v>
      </c>
      <c r="B8533" s="1">
        <v>44153</v>
      </c>
      <c r="C8533" t="s">
        <v>18</v>
      </c>
      <c r="D8533" t="s">
        <v>34</v>
      </c>
      <c r="E8533" t="s">
        <v>34</v>
      </c>
      <c r="F8533">
        <v>96392</v>
      </c>
      <c r="G8533">
        <v>1604</v>
      </c>
      <c r="H8533">
        <v>103581</v>
      </c>
    </row>
    <row r="8534" spans="1:8" x14ac:dyDescent="0.25">
      <c r="A8534">
        <v>8536</v>
      </c>
      <c r="B8534" s="1">
        <v>44153</v>
      </c>
      <c r="C8534" t="s">
        <v>36</v>
      </c>
      <c r="D8534" t="s">
        <v>34</v>
      </c>
      <c r="E8534" t="s">
        <v>34</v>
      </c>
      <c r="F8534">
        <v>102891</v>
      </c>
      <c r="G8534">
        <v>931</v>
      </c>
      <c r="H8534">
        <v>106491</v>
      </c>
    </row>
    <row r="8535" spans="1:8" x14ac:dyDescent="0.25">
      <c r="A8535">
        <v>8537</v>
      </c>
      <c r="B8535" s="1">
        <v>44153</v>
      </c>
      <c r="C8535" t="s">
        <v>15</v>
      </c>
      <c r="D8535" t="s">
        <v>34</v>
      </c>
      <c r="E8535" t="s">
        <v>34</v>
      </c>
      <c r="F8535">
        <v>827241</v>
      </c>
      <c r="G8535">
        <v>11557</v>
      </c>
      <c r="H8535">
        <v>864140</v>
      </c>
    </row>
    <row r="8536" spans="1:8" x14ac:dyDescent="0.25">
      <c r="A8536">
        <v>8538</v>
      </c>
      <c r="B8536" s="1">
        <v>44153</v>
      </c>
      <c r="C8536" t="s">
        <v>8</v>
      </c>
      <c r="D8536" t="s">
        <v>34</v>
      </c>
      <c r="E8536" t="s">
        <v>34</v>
      </c>
      <c r="F8536">
        <v>461394</v>
      </c>
      <c r="G8536">
        <v>1915</v>
      </c>
      <c r="H8536">
        <v>533500</v>
      </c>
    </row>
    <row r="8537" spans="1:8" x14ac:dyDescent="0.25">
      <c r="A8537">
        <v>8539</v>
      </c>
      <c r="B8537" s="1">
        <v>44153</v>
      </c>
      <c r="C8537" t="s">
        <v>13</v>
      </c>
      <c r="D8537" t="s">
        <v>34</v>
      </c>
      <c r="E8537" t="s">
        <v>34</v>
      </c>
      <c r="F8537">
        <v>6539</v>
      </c>
      <c r="G8537">
        <v>94</v>
      </c>
      <c r="H8537">
        <v>7563</v>
      </c>
    </row>
    <row r="8538" spans="1:8" x14ac:dyDescent="0.25">
      <c r="A8538">
        <v>8540</v>
      </c>
      <c r="B8538" s="1">
        <v>44153</v>
      </c>
      <c r="C8538" t="s">
        <v>28</v>
      </c>
      <c r="D8538" t="s">
        <v>34</v>
      </c>
      <c r="E8538" t="s">
        <v>34</v>
      </c>
      <c r="F8538">
        <v>173284</v>
      </c>
      <c r="G8538">
        <v>3102</v>
      </c>
      <c r="H8538">
        <v>185446</v>
      </c>
    </row>
    <row r="8539" spans="1:8" x14ac:dyDescent="0.25">
      <c r="A8539">
        <v>8541</v>
      </c>
      <c r="B8539" s="1">
        <v>44153</v>
      </c>
      <c r="C8539" t="s">
        <v>16</v>
      </c>
      <c r="D8539" t="s">
        <v>34</v>
      </c>
      <c r="E8539" t="s">
        <v>34</v>
      </c>
      <c r="F8539">
        <v>1623503</v>
      </c>
      <c r="G8539">
        <v>46102</v>
      </c>
      <c r="H8539">
        <v>1752509</v>
      </c>
    </row>
    <row r="8540" spans="1:8" x14ac:dyDescent="0.25">
      <c r="A8540">
        <v>8542</v>
      </c>
      <c r="B8540" s="1">
        <v>44153</v>
      </c>
      <c r="C8540" t="s">
        <v>30</v>
      </c>
      <c r="D8540" t="s">
        <v>34</v>
      </c>
      <c r="E8540" t="s">
        <v>34</v>
      </c>
      <c r="F8540">
        <v>19065</v>
      </c>
      <c r="G8540">
        <v>225</v>
      </c>
      <c r="H8540">
        <v>22208</v>
      </c>
    </row>
    <row r="8541" spans="1:8" x14ac:dyDescent="0.25">
      <c r="A8541">
        <v>8543</v>
      </c>
      <c r="B8541" s="1">
        <v>44153</v>
      </c>
      <c r="C8541" t="s">
        <v>40</v>
      </c>
      <c r="D8541" t="s">
        <v>34</v>
      </c>
      <c r="E8541" t="s">
        <v>34</v>
      </c>
      <c r="F8541">
        <v>9955</v>
      </c>
      <c r="G8541">
        <v>102</v>
      </c>
      <c r="H8541">
        <v>10791</v>
      </c>
    </row>
    <row r="8542" spans="1:8" x14ac:dyDescent="0.25">
      <c r="A8542">
        <v>8544</v>
      </c>
      <c r="B8542" s="1">
        <v>44153</v>
      </c>
      <c r="C8542" t="s">
        <v>31</v>
      </c>
      <c r="D8542" t="s">
        <v>34</v>
      </c>
      <c r="E8542" t="s">
        <v>34</v>
      </c>
      <c r="F8542">
        <v>2972</v>
      </c>
      <c r="G8542">
        <v>5</v>
      </c>
      <c r="H8542">
        <v>3481</v>
      </c>
    </row>
    <row r="8543" spans="1:8" x14ac:dyDescent="0.25">
      <c r="A8543">
        <v>8545</v>
      </c>
      <c r="B8543" s="1">
        <v>44153</v>
      </c>
      <c r="C8543" t="s">
        <v>39</v>
      </c>
      <c r="D8543" t="s">
        <v>34</v>
      </c>
      <c r="E8543" t="s">
        <v>34</v>
      </c>
      <c r="F8543">
        <v>8997</v>
      </c>
      <c r="G8543">
        <v>53</v>
      </c>
      <c r="H8543">
        <v>10188</v>
      </c>
    </row>
    <row r="8544" spans="1:8" x14ac:dyDescent="0.25">
      <c r="A8544">
        <v>8546</v>
      </c>
      <c r="B8544" s="1">
        <v>44153</v>
      </c>
      <c r="C8544" t="s">
        <v>21</v>
      </c>
      <c r="D8544" t="s">
        <v>34</v>
      </c>
      <c r="E8544" t="s">
        <v>34</v>
      </c>
      <c r="F8544">
        <v>300474</v>
      </c>
      <c r="G8544">
        <v>1560</v>
      </c>
      <c r="H8544">
        <v>310052</v>
      </c>
    </row>
    <row r="8545" spans="1:8" x14ac:dyDescent="0.25">
      <c r="A8545">
        <v>8547</v>
      </c>
      <c r="B8545" s="1">
        <v>44153</v>
      </c>
      <c r="C8545" t="s">
        <v>22</v>
      </c>
      <c r="D8545" t="s">
        <v>34</v>
      </c>
      <c r="E8545" t="s">
        <v>34</v>
      </c>
      <c r="F8545">
        <v>34958</v>
      </c>
      <c r="G8545">
        <v>608</v>
      </c>
      <c r="H8545">
        <v>36409</v>
      </c>
    </row>
    <row r="8546" spans="1:8" x14ac:dyDescent="0.25">
      <c r="A8546">
        <v>8548</v>
      </c>
      <c r="B8546" s="1">
        <v>44153</v>
      </c>
      <c r="C8546" t="s">
        <v>17</v>
      </c>
      <c r="D8546" t="s">
        <v>34</v>
      </c>
      <c r="E8546" t="s">
        <v>34</v>
      </c>
      <c r="F8546">
        <v>132266</v>
      </c>
      <c r="G8546">
        <v>4510</v>
      </c>
      <c r="H8546">
        <v>142597</v>
      </c>
    </row>
    <row r="8547" spans="1:8" x14ac:dyDescent="0.25">
      <c r="A8547">
        <v>8549</v>
      </c>
      <c r="B8547" s="1">
        <v>44153</v>
      </c>
      <c r="C8547" t="s">
        <v>10</v>
      </c>
      <c r="D8547" t="s">
        <v>34</v>
      </c>
      <c r="E8547" t="s">
        <v>34</v>
      </c>
      <c r="F8547">
        <v>209058</v>
      </c>
      <c r="G8547">
        <v>2089</v>
      </c>
      <c r="H8547">
        <v>230180</v>
      </c>
    </row>
    <row r="8548" spans="1:8" x14ac:dyDescent="0.25">
      <c r="A8548">
        <v>8550</v>
      </c>
      <c r="B8548" s="1">
        <v>44153</v>
      </c>
      <c r="C8548" t="s">
        <v>43</v>
      </c>
      <c r="D8548" t="s">
        <v>34</v>
      </c>
      <c r="E8548" t="s">
        <v>34</v>
      </c>
      <c r="F8548">
        <v>4144</v>
      </c>
      <c r="G8548">
        <v>92</v>
      </c>
      <c r="H8548">
        <v>4548</v>
      </c>
    </row>
    <row r="8549" spans="1:8" x14ac:dyDescent="0.25">
      <c r="A8549">
        <v>8551</v>
      </c>
      <c r="B8549" s="1">
        <v>44153</v>
      </c>
      <c r="C8549" t="s">
        <v>14</v>
      </c>
      <c r="D8549" t="s">
        <v>34</v>
      </c>
      <c r="E8549" t="s">
        <v>34</v>
      </c>
      <c r="F8549">
        <v>734970</v>
      </c>
      <c r="G8549">
        <v>11513</v>
      </c>
      <c r="H8549">
        <v>761568</v>
      </c>
    </row>
    <row r="8550" spans="1:8" x14ac:dyDescent="0.25">
      <c r="A8550">
        <v>8552</v>
      </c>
      <c r="B8550" s="1">
        <v>44153</v>
      </c>
      <c r="C8550" t="s">
        <v>45</v>
      </c>
      <c r="D8550" t="s">
        <v>34</v>
      </c>
      <c r="E8550" t="s">
        <v>34</v>
      </c>
      <c r="F8550">
        <v>245293</v>
      </c>
      <c r="G8550">
        <v>1415</v>
      </c>
      <c r="H8550">
        <v>259776</v>
      </c>
    </row>
    <row r="8551" spans="1:8" x14ac:dyDescent="0.25">
      <c r="A8551">
        <v>8553</v>
      </c>
      <c r="B8551" s="1">
        <v>44153</v>
      </c>
      <c r="C8551" t="s">
        <v>38</v>
      </c>
      <c r="D8551" t="s">
        <v>34</v>
      </c>
      <c r="E8551" t="s">
        <v>34</v>
      </c>
      <c r="F8551">
        <v>30750</v>
      </c>
      <c r="G8551">
        <v>364</v>
      </c>
      <c r="H8551">
        <v>32112</v>
      </c>
    </row>
    <row r="8552" spans="1:8" x14ac:dyDescent="0.25">
      <c r="A8552">
        <v>8554</v>
      </c>
      <c r="B8552" s="1">
        <v>44153</v>
      </c>
      <c r="C8552" t="s">
        <v>20</v>
      </c>
      <c r="D8552" t="s">
        <v>34</v>
      </c>
      <c r="E8552" t="s">
        <v>34</v>
      </c>
      <c r="F8552">
        <v>63603</v>
      </c>
      <c r="G8552">
        <v>1119</v>
      </c>
      <c r="H8552">
        <v>68887</v>
      </c>
    </row>
    <row r="8553" spans="1:8" x14ac:dyDescent="0.25">
      <c r="A8553">
        <v>8555</v>
      </c>
      <c r="B8553" s="1">
        <v>44153</v>
      </c>
      <c r="C8553" t="s">
        <v>11</v>
      </c>
      <c r="D8553" t="s">
        <v>34</v>
      </c>
      <c r="E8553" t="s">
        <v>34</v>
      </c>
      <c r="F8553">
        <v>484692</v>
      </c>
      <c r="G8553">
        <v>7412</v>
      </c>
      <c r="H8553">
        <v>514270</v>
      </c>
    </row>
    <row r="8554" spans="1:8" x14ac:dyDescent="0.25">
      <c r="A8554">
        <v>8556</v>
      </c>
      <c r="B8554" s="1">
        <v>44153</v>
      </c>
      <c r="C8554" t="s">
        <v>23</v>
      </c>
      <c r="D8554" t="s">
        <v>34</v>
      </c>
      <c r="E8554" t="s">
        <v>34</v>
      </c>
      <c r="F8554">
        <v>403340</v>
      </c>
      <c r="G8554">
        <v>7766</v>
      </c>
      <c r="H8554">
        <v>438217</v>
      </c>
    </row>
    <row r="8555" spans="1:8" x14ac:dyDescent="0.25">
      <c r="A8555">
        <v>8557</v>
      </c>
      <c r="B8555" s="1">
        <v>44154</v>
      </c>
      <c r="C8555" t="s">
        <v>32</v>
      </c>
      <c r="D8555" t="s">
        <v>34</v>
      </c>
      <c r="E8555" t="s">
        <v>34</v>
      </c>
      <c r="F8555">
        <v>4378</v>
      </c>
      <c r="G8555">
        <v>61</v>
      </c>
      <c r="H8555">
        <v>4593</v>
      </c>
    </row>
    <row r="8556" spans="1:8" x14ac:dyDescent="0.25">
      <c r="A8556">
        <v>8558</v>
      </c>
      <c r="B8556" s="1">
        <v>44154</v>
      </c>
      <c r="C8556" t="s">
        <v>19</v>
      </c>
      <c r="D8556" t="s">
        <v>34</v>
      </c>
      <c r="E8556" t="s">
        <v>34</v>
      </c>
      <c r="F8556">
        <v>833980</v>
      </c>
      <c r="G8556">
        <v>6899</v>
      </c>
      <c r="H8556">
        <v>857395</v>
      </c>
    </row>
    <row r="8557" spans="1:8" x14ac:dyDescent="0.25">
      <c r="A8557">
        <v>8559</v>
      </c>
      <c r="B8557" s="1">
        <v>44154</v>
      </c>
      <c r="C8557" t="s">
        <v>37</v>
      </c>
      <c r="D8557" t="s">
        <v>34</v>
      </c>
      <c r="E8557" t="s">
        <v>34</v>
      </c>
      <c r="F8557">
        <v>14715</v>
      </c>
      <c r="G8557">
        <v>48</v>
      </c>
      <c r="H8557">
        <v>15945</v>
      </c>
    </row>
    <row r="8558" spans="1:8" x14ac:dyDescent="0.25">
      <c r="A8558">
        <v>8560</v>
      </c>
      <c r="B8558" s="1">
        <v>44154</v>
      </c>
      <c r="C8558" t="s">
        <v>35</v>
      </c>
      <c r="D8558" t="s">
        <v>34</v>
      </c>
      <c r="E8558" t="s">
        <v>34</v>
      </c>
      <c r="F8558">
        <v>206611</v>
      </c>
      <c r="G8558">
        <v>969</v>
      </c>
      <c r="H8558">
        <v>210865</v>
      </c>
    </row>
    <row r="8559" spans="1:8" x14ac:dyDescent="0.25">
      <c r="A8559">
        <v>8561</v>
      </c>
      <c r="B8559" s="1">
        <v>44154</v>
      </c>
      <c r="C8559" t="s">
        <v>29</v>
      </c>
      <c r="D8559" t="s">
        <v>34</v>
      </c>
      <c r="E8559" t="s">
        <v>34</v>
      </c>
      <c r="F8559">
        <v>221272</v>
      </c>
      <c r="G8559">
        <v>1201</v>
      </c>
      <c r="H8559">
        <v>227822</v>
      </c>
    </row>
    <row r="8560" spans="1:8" x14ac:dyDescent="0.25">
      <c r="A8560">
        <v>8562</v>
      </c>
      <c r="B8560" s="1">
        <v>44154</v>
      </c>
      <c r="C8560" t="s">
        <v>25</v>
      </c>
      <c r="D8560" t="s">
        <v>34</v>
      </c>
      <c r="E8560" t="s">
        <v>34</v>
      </c>
      <c r="F8560">
        <v>14833</v>
      </c>
      <c r="G8560">
        <v>253</v>
      </c>
      <c r="H8560">
        <v>16167</v>
      </c>
    </row>
    <row r="8561" spans="1:8" x14ac:dyDescent="0.25">
      <c r="A8561">
        <v>8563</v>
      </c>
      <c r="B8561" s="1">
        <v>44154</v>
      </c>
      <c r="C8561" t="s">
        <v>24</v>
      </c>
      <c r="D8561" t="s">
        <v>34</v>
      </c>
      <c r="E8561" t="s">
        <v>34</v>
      </c>
      <c r="F8561">
        <v>193997</v>
      </c>
      <c r="G8561">
        <v>2646</v>
      </c>
      <c r="H8561">
        <v>215413</v>
      </c>
    </row>
    <row r="8562" spans="1:8" x14ac:dyDescent="0.25">
      <c r="A8562">
        <v>8564</v>
      </c>
      <c r="B8562" s="1">
        <v>44154</v>
      </c>
      <c r="C8562" t="s">
        <v>41</v>
      </c>
      <c r="D8562" t="s">
        <v>34</v>
      </c>
      <c r="E8562" t="s">
        <v>34</v>
      </c>
      <c r="F8562">
        <v>3274</v>
      </c>
      <c r="G8562">
        <v>2</v>
      </c>
      <c r="H8562">
        <v>3305</v>
      </c>
    </row>
    <row r="8563" spans="1:8" x14ac:dyDescent="0.25">
      <c r="A8563">
        <v>8565</v>
      </c>
      <c r="B8563" s="1">
        <v>44154</v>
      </c>
      <c r="C8563" t="s">
        <v>9</v>
      </c>
      <c r="D8563" t="s">
        <v>34</v>
      </c>
      <c r="E8563" t="s">
        <v>34</v>
      </c>
      <c r="F8563">
        <v>452683</v>
      </c>
      <c r="G8563">
        <v>7943</v>
      </c>
      <c r="H8563">
        <v>503084</v>
      </c>
    </row>
    <row r="8564" spans="1:8" x14ac:dyDescent="0.25">
      <c r="A8564">
        <v>8566</v>
      </c>
      <c r="B8564" s="1">
        <v>44154</v>
      </c>
      <c r="C8564" t="s">
        <v>33</v>
      </c>
      <c r="D8564" t="s">
        <v>34</v>
      </c>
      <c r="E8564" t="s">
        <v>34</v>
      </c>
      <c r="F8564">
        <v>44310</v>
      </c>
      <c r="G8564">
        <v>670</v>
      </c>
      <c r="H8564">
        <v>46344</v>
      </c>
    </row>
    <row r="8565" spans="1:8" x14ac:dyDescent="0.25">
      <c r="A8565">
        <v>8567</v>
      </c>
      <c r="B8565" s="1">
        <v>44154</v>
      </c>
      <c r="C8565" t="s">
        <v>26</v>
      </c>
      <c r="D8565" t="s">
        <v>34</v>
      </c>
      <c r="E8565" t="s">
        <v>34</v>
      </c>
      <c r="F8565">
        <v>175362</v>
      </c>
      <c r="G8565">
        <v>3823</v>
      </c>
      <c r="H8565">
        <v>191642</v>
      </c>
    </row>
    <row r="8566" spans="1:8" x14ac:dyDescent="0.25">
      <c r="A8566">
        <v>8568</v>
      </c>
      <c r="B8566" s="1">
        <v>44154</v>
      </c>
      <c r="C8566" t="s">
        <v>12</v>
      </c>
      <c r="D8566" t="s">
        <v>34</v>
      </c>
      <c r="E8566" t="s">
        <v>34</v>
      </c>
      <c r="F8566">
        <v>185403</v>
      </c>
      <c r="G8566">
        <v>2093</v>
      </c>
      <c r="H8566">
        <v>207039</v>
      </c>
    </row>
    <row r="8567" spans="1:8" x14ac:dyDescent="0.25">
      <c r="A8567">
        <v>8569</v>
      </c>
      <c r="B8567" s="1">
        <v>44154</v>
      </c>
      <c r="C8567" t="s">
        <v>27</v>
      </c>
      <c r="D8567" t="s">
        <v>34</v>
      </c>
      <c r="E8567" t="s">
        <v>34</v>
      </c>
      <c r="F8567">
        <v>24025</v>
      </c>
      <c r="G8567">
        <v>475</v>
      </c>
      <c r="H8567">
        <v>31401</v>
      </c>
    </row>
    <row r="8568" spans="1:8" x14ac:dyDescent="0.25">
      <c r="A8568">
        <v>8570</v>
      </c>
      <c r="B8568" s="1">
        <v>44154</v>
      </c>
      <c r="C8568" t="s">
        <v>18</v>
      </c>
      <c r="D8568" t="s">
        <v>34</v>
      </c>
      <c r="E8568" t="s">
        <v>34</v>
      </c>
      <c r="F8568">
        <v>96972</v>
      </c>
      <c r="G8568">
        <v>1613</v>
      </c>
      <c r="H8568">
        <v>104155</v>
      </c>
    </row>
    <row r="8569" spans="1:8" x14ac:dyDescent="0.25">
      <c r="A8569">
        <v>8571</v>
      </c>
      <c r="B8569" s="1">
        <v>44154</v>
      </c>
      <c r="C8569" t="s">
        <v>36</v>
      </c>
      <c r="D8569" t="s">
        <v>34</v>
      </c>
      <c r="E8569" t="s">
        <v>34</v>
      </c>
      <c r="F8569">
        <v>103171</v>
      </c>
      <c r="G8569">
        <v>934</v>
      </c>
      <c r="H8569">
        <v>106742</v>
      </c>
    </row>
    <row r="8570" spans="1:8" x14ac:dyDescent="0.25">
      <c r="A8570">
        <v>8572</v>
      </c>
      <c r="B8570" s="1">
        <v>44154</v>
      </c>
      <c r="C8570" t="s">
        <v>15</v>
      </c>
      <c r="D8570" t="s">
        <v>34</v>
      </c>
      <c r="E8570" t="s">
        <v>34</v>
      </c>
      <c r="F8570">
        <v>829188</v>
      </c>
      <c r="G8570">
        <v>11578</v>
      </c>
      <c r="H8570">
        <v>865931</v>
      </c>
    </row>
    <row r="8571" spans="1:8" x14ac:dyDescent="0.25">
      <c r="A8571">
        <v>8573</v>
      </c>
      <c r="B8571" s="1">
        <v>44154</v>
      </c>
      <c r="C8571" t="s">
        <v>8</v>
      </c>
      <c r="D8571" t="s">
        <v>34</v>
      </c>
      <c r="E8571" t="s">
        <v>34</v>
      </c>
      <c r="F8571">
        <v>468460</v>
      </c>
      <c r="G8571">
        <v>1943</v>
      </c>
      <c r="H8571">
        <v>539919</v>
      </c>
    </row>
    <row r="8572" spans="1:8" x14ac:dyDescent="0.25">
      <c r="A8572">
        <v>8574</v>
      </c>
      <c r="B8572" s="1">
        <v>44154</v>
      </c>
      <c r="C8572" t="s">
        <v>13</v>
      </c>
      <c r="D8572" t="s">
        <v>34</v>
      </c>
      <c r="E8572" t="s">
        <v>34</v>
      </c>
      <c r="F8572">
        <v>6605</v>
      </c>
      <c r="G8572">
        <v>94</v>
      </c>
      <c r="H8572">
        <v>7623</v>
      </c>
    </row>
    <row r="8573" spans="1:8" x14ac:dyDescent="0.25">
      <c r="A8573">
        <v>8575</v>
      </c>
      <c r="B8573" s="1">
        <v>44154</v>
      </c>
      <c r="C8573" t="s">
        <v>28</v>
      </c>
      <c r="D8573" t="s">
        <v>34</v>
      </c>
      <c r="E8573" t="s">
        <v>34</v>
      </c>
      <c r="F8573">
        <v>174202</v>
      </c>
      <c r="G8573">
        <v>3115</v>
      </c>
      <c r="H8573">
        <v>186655</v>
      </c>
    </row>
    <row r="8574" spans="1:8" x14ac:dyDescent="0.25">
      <c r="A8574">
        <v>8576</v>
      </c>
      <c r="B8574" s="1">
        <v>44154</v>
      </c>
      <c r="C8574" t="s">
        <v>16</v>
      </c>
      <c r="D8574" t="s">
        <v>34</v>
      </c>
      <c r="E8574" t="s">
        <v>34</v>
      </c>
      <c r="F8574">
        <v>1630111</v>
      </c>
      <c r="G8574">
        <v>46202</v>
      </c>
      <c r="H8574">
        <v>1757520</v>
      </c>
    </row>
    <row r="8575" spans="1:8" x14ac:dyDescent="0.25">
      <c r="A8575">
        <v>8577</v>
      </c>
      <c r="B8575" s="1">
        <v>44154</v>
      </c>
      <c r="C8575" t="s">
        <v>30</v>
      </c>
      <c r="D8575" t="s">
        <v>34</v>
      </c>
      <c r="E8575" t="s">
        <v>34</v>
      </c>
      <c r="F8575">
        <v>19259</v>
      </c>
      <c r="G8575">
        <v>231</v>
      </c>
      <c r="H8575">
        <v>22318</v>
      </c>
    </row>
    <row r="8576" spans="1:8" x14ac:dyDescent="0.25">
      <c r="A8576">
        <v>8578</v>
      </c>
      <c r="B8576" s="1">
        <v>44154</v>
      </c>
      <c r="C8576" t="s">
        <v>40</v>
      </c>
      <c r="D8576" t="s">
        <v>34</v>
      </c>
      <c r="E8576" t="s">
        <v>34</v>
      </c>
      <c r="F8576">
        <v>10014</v>
      </c>
      <c r="G8576">
        <v>103</v>
      </c>
      <c r="H8576">
        <v>10870</v>
      </c>
    </row>
    <row r="8577" spans="1:8" x14ac:dyDescent="0.25">
      <c r="A8577">
        <v>8579</v>
      </c>
      <c r="B8577" s="1">
        <v>44154</v>
      </c>
      <c r="C8577" t="s">
        <v>31</v>
      </c>
      <c r="D8577" t="s">
        <v>34</v>
      </c>
      <c r="E8577" t="s">
        <v>34</v>
      </c>
      <c r="F8577">
        <v>3021</v>
      </c>
      <c r="G8577">
        <v>5</v>
      </c>
      <c r="H8577">
        <v>3513</v>
      </c>
    </row>
    <row r="8578" spans="1:8" x14ac:dyDescent="0.25">
      <c r="A8578">
        <v>8580</v>
      </c>
      <c r="B8578" s="1">
        <v>44154</v>
      </c>
      <c r="C8578" t="s">
        <v>39</v>
      </c>
      <c r="D8578" t="s">
        <v>34</v>
      </c>
      <c r="E8578" t="s">
        <v>34</v>
      </c>
      <c r="F8578">
        <v>9057</v>
      </c>
      <c r="G8578">
        <v>54</v>
      </c>
      <c r="H8578">
        <v>10366</v>
      </c>
    </row>
    <row r="8579" spans="1:8" x14ac:dyDescent="0.25">
      <c r="A8579">
        <v>8581</v>
      </c>
      <c r="B8579" s="1">
        <v>44154</v>
      </c>
      <c r="C8579" t="s">
        <v>21</v>
      </c>
      <c r="D8579" t="s">
        <v>34</v>
      </c>
      <c r="E8579" t="s">
        <v>34</v>
      </c>
      <c r="F8579">
        <v>301777</v>
      </c>
      <c r="G8579">
        <v>1575</v>
      </c>
      <c r="H8579">
        <v>310920</v>
      </c>
    </row>
    <row r="8580" spans="1:8" x14ac:dyDescent="0.25">
      <c r="A8580">
        <v>8582</v>
      </c>
      <c r="B8580" s="1">
        <v>44154</v>
      </c>
      <c r="C8580" t="s">
        <v>22</v>
      </c>
      <c r="D8580" t="s">
        <v>34</v>
      </c>
      <c r="E8580" t="s">
        <v>34</v>
      </c>
      <c r="F8580">
        <v>35152</v>
      </c>
      <c r="G8580">
        <v>608</v>
      </c>
      <c r="H8580">
        <v>36465</v>
      </c>
    </row>
    <row r="8581" spans="1:8" x14ac:dyDescent="0.25">
      <c r="A8581">
        <v>8583</v>
      </c>
      <c r="B8581" s="1">
        <v>44154</v>
      </c>
      <c r="C8581" t="s">
        <v>17</v>
      </c>
      <c r="D8581" t="s">
        <v>34</v>
      </c>
      <c r="E8581" t="s">
        <v>34</v>
      </c>
      <c r="F8581">
        <v>132917</v>
      </c>
      <c r="G8581">
        <v>4541</v>
      </c>
      <c r="H8581">
        <v>143395</v>
      </c>
    </row>
    <row r="8582" spans="1:8" x14ac:dyDescent="0.25">
      <c r="A8582">
        <v>8584</v>
      </c>
      <c r="B8582" s="1">
        <v>44154</v>
      </c>
      <c r="C8582" t="s">
        <v>10</v>
      </c>
      <c r="D8582" t="s">
        <v>34</v>
      </c>
      <c r="E8582" t="s">
        <v>34</v>
      </c>
      <c r="F8582">
        <v>210779</v>
      </c>
      <c r="G8582">
        <v>2101</v>
      </c>
      <c r="H8582">
        <v>232358</v>
      </c>
    </row>
    <row r="8583" spans="1:8" x14ac:dyDescent="0.25">
      <c r="A8583">
        <v>8585</v>
      </c>
      <c r="B8583" s="1">
        <v>44154</v>
      </c>
      <c r="C8583" t="s">
        <v>43</v>
      </c>
      <c r="D8583" t="s">
        <v>34</v>
      </c>
      <c r="E8583" t="s">
        <v>34</v>
      </c>
      <c r="F8583">
        <v>4182</v>
      </c>
      <c r="G8583">
        <v>95</v>
      </c>
      <c r="H8583">
        <v>4577</v>
      </c>
    </row>
    <row r="8584" spans="1:8" x14ac:dyDescent="0.25">
      <c r="A8584">
        <v>8586</v>
      </c>
      <c r="B8584" s="1">
        <v>44154</v>
      </c>
      <c r="C8584" t="s">
        <v>14</v>
      </c>
      <c r="D8584" t="s">
        <v>34</v>
      </c>
      <c r="E8584" t="s">
        <v>34</v>
      </c>
      <c r="F8584">
        <v>737281</v>
      </c>
      <c r="G8584">
        <v>11531</v>
      </c>
      <c r="H8584">
        <v>763282</v>
      </c>
    </row>
    <row r="8585" spans="1:8" x14ac:dyDescent="0.25">
      <c r="A8585">
        <v>8587</v>
      </c>
      <c r="B8585" s="1">
        <v>44154</v>
      </c>
      <c r="C8585" t="s">
        <v>45</v>
      </c>
      <c r="D8585" t="s">
        <v>34</v>
      </c>
      <c r="E8585" t="s">
        <v>34</v>
      </c>
      <c r="F8585">
        <v>246733</v>
      </c>
      <c r="G8585">
        <v>1419</v>
      </c>
      <c r="H8585">
        <v>260834</v>
      </c>
    </row>
    <row r="8586" spans="1:8" x14ac:dyDescent="0.25">
      <c r="A8586">
        <v>8588</v>
      </c>
      <c r="B8586" s="1">
        <v>44154</v>
      </c>
      <c r="C8586" t="s">
        <v>38</v>
      </c>
      <c r="D8586" t="s">
        <v>34</v>
      </c>
      <c r="E8586" t="s">
        <v>34</v>
      </c>
      <c r="F8586">
        <v>30856</v>
      </c>
      <c r="G8586">
        <v>364</v>
      </c>
      <c r="H8586">
        <v>32217</v>
      </c>
    </row>
    <row r="8587" spans="1:8" x14ac:dyDescent="0.25">
      <c r="A8587">
        <v>8589</v>
      </c>
      <c r="B8587" s="1">
        <v>44154</v>
      </c>
      <c r="C8587" t="s">
        <v>20</v>
      </c>
      <c r="D8587" t="s">
        <v>34</v>
      </c>
      <c r="E8587" t="s">
        <v>34</v>
      </c>
      <c r="F8587">
        <v>64032</v>
      </c>
      <c r="G8587">
        <v>1128</v>
      </c>
      <c r="H8587">
        <v>69307</v>
      </c>
    </row>
    <row r="8588" spans="1:8" x14ac:dyDescent="0.25">
      <c r="A8588">
        <v>8590</v>
      </c>
      <c r="B8588" s="1">
        <v>44154</v>
      </c>
      <c r="C8588" t="s">
        <v>11</v>
      </c>
      <c r="D8588" t="s">
        <v>34</v>
      </c>
      <c r="E8588" t="s">
        <v>34</v>
      </c>
      <c r="F8588">
        <v>487221</v>
      </c>
      <c r="G8588">
        <v>7441</v>
      </c>
      <c r="H8588">
        <v>516616</v>
      </c>
    </row>
    <row r="8589" spans="1:8" x14ac:dyDescent="0.25">
      <c r="A8589">
        <v>8591</v>
      </c>
      <c r="B8589" s="1">
        <v>44154</v>
      </c>
      <c r="C8589" t="s">
        <v>23</v>
      </c>
      <c r="D8589" t="s">
        <v>34</v>
      </c>
      <c r="E8589" t="s">
        <v>34</v>
      </c>
      <c r="F8589">
        <v>407769</v>
      </c>
      <c r="G8589">
        <v>7820</v>
      </c>
      <c r="H8589">
        <v>441885</v>
      </c>
    </row>
    <row r="8590" spans="1:8" x14ac:dyDescent="0.25">
      <c r="A8590">
        <v>8592</v>
      </c>
      <c r="B8590" s="1">
        <v>44155</v>
      </c>
      <c r="C8590" t="s">
        <v>32</v>
      </c>
      <c r="D8590" t="s">
        <v>34</v>
      </c>
      <c r="E8590" t="s">
        <v>34</v>
      </c>
      <c r="F8590">
        <v>4398</v>
      </c>
      <c r="G8590">
        <v>61</v>
      </c>
      <c r="H8590">
        <v>4604</v>
      </c>
    </row>
    <row r="8591" spans="1:8" x14ac:dyDescent="0.25">
      <c r="A8591">
        <v>8593</v>
      </c>
      <c r="B8591" s="1">
        <v>44155</v>
      </c>
      <c r="C8591" t="s">
        <v>19</v>
      </c>
      <c r="D8591" t="s">
        <v>34</v>
      </c>
      <c r="E8591" t="s">
        <v>34</v>
      </c>
      <c r="F8591">
        <v>835801</v>
      </c>
      <c r="G8591">
        <v>6910</v>
      </c>
      <c r="H8591">
        <v>858711</v>
      </c>
    </row>
    <row r="8592" spans="1:8" x14ac:dyDescent="0.25">
      <c r="A8592">
        <v>8594</v>
      </c>
      <c r="B8592" s="1">
        <v>44155</v>
      </c>
      <c r="C8592" t="s">
        <v>37</v>
      </c>
      <c r="D8592" t="s">
        <v>34</v>
      </c>
      <c r="E8592" t="s">
        <v>34</v>
      </c>
      <c r="F8592">
        <v>14800</v>
      </c>
      <c r="G8592">
        <v>49</v>
      </c>
      <c r="H8592">
        <v>15976</v>
      </c>
    </row>
    <row r="8593" spans="1:8" x14ac:dyDescent="0.25">
      <c r="A8593">
        <v>8595</v>
      </c>
      <c r="B8593" s="1">
        <v>44155</v>
      </c>
      <c r="C8593" t="s">
        <v>35</v>
      </c>
      <c r="D8593" t="s">
        <v>34</v>
      </c>
      <c r="E8593" t="s">
        <v>34</v>
      </c>
      <c r="F8593">
        <v>206878</v>
      </c>
      <c r="G8593">
        <v>969</v>
      </c>
      <c r="H8593">
        <v>211040</v>
      </c>
    </row>
    <row r="8594" spans="1:8" x14ac:dyDescent="0.25">
      <c r="A8594">
        <v>8596</v>
      </c>
      <c r="B8594" s="1">
        <v>44155</v>
      </c>
      <c r="C8594" t="s">
        <v>29</v>
      </c>
      <c r="D8594" t="s">
        <v>34</v>
      </c>
      <c r="E8594" t="s">
        <v>34</v>
      </c>
      <c r="F8594">
        <v>221924</v>
      </c>
      <c r="G8594">
        <v>1209</v>
      </c>
      <c r="H8594">
        <v>228511</v>
      </c>
    </row>
    <row r="8595" spans="1:8" x14ac:dyDescent="0.25">
      <c r="A8595">
        <v>8597</v>
      </c>
      <c r="B8595" s="1">
        <v>44155</v>
      </c>
      <c r="C8595" t="s">
        <v>25</v>
      </c>
      <c r="D8595" t="s">
        <v>34</v>
      </c>
      <c r="E8595" t="s">
        <v>34</v>
      </c>
      <c r="F8595">
        <v>14963</v>
      </c>
      <c r="G8595">
        <v>254</v>
      </c>
      <c r="H8595">
        <v>16322</v>
      </c>
    </row>
    <row r="8596" spans="1:8" x14ac:dyDescent="0.25">
      <c r="A8596">
        <v>8598</v>
      </c>
      <c r="B8596" s="1">
        <v>44155</v>
      </c>
      <c r="C8596" t="s">
        <v>24</v>
      </c>
      <c r="D8596" t="s">
        <v>34</v>
      </c>
      <c r="E8596" t="s">
        <v>34</v>
      </c>
      <c r="F8596">
        <v>195469</v>
      </c>
      <c r="G8596">
        <v>2672</v>
      </c>
      <c r="H8596">
        <v>217562</v>
      </c>
    </row>
    <row r="8597" spans="1:8" x14ac:dyDescent="0.25">
      <c r="A8597">
        <v>8599</v>
      </c>
      <c r="B8597" s="1">
        <v>44155</v>
      </c>
      <c r="C8597" t="s">
        <v>41</v>
      </c>
      <c r="D8597" t="s">
        <v>34</v>
      </c>
      <c r="E8597" t="s">
        <v>34</v>
      </c>
      <c r="F8597">
        <v>3274</v>
      </c>
      <c r="G8597">
        <v>2</v>
      </c>
      <c r="H8597">
        <v>3307</v>
      </c>
    </row>
    <row r="8598" spans="1:8" x14ac:dyDescent="0.25">
      <c r="A8598">
        <v>8600</v>
      </c>
      <c r="B8598" s="1">
        <v>44155</v>
      </c>
      <c r="C8598" t="s">
        <v>9</v>
      </c>
      <c r="D8598" t="s">
        <v>34</v>
      </c>
      <c r="E8598" t="s">
        <v>34</v>
      </c>
      <c r="F8598">
        <v>459368</v>
      </c>
      <c r="G8598">
        <v>8041</v>
      </c>
      <c r="H8598">
        <v>510630</v>
      </c>
    </row>
    <row r="8599" spans="1:8" x14ac:dyDescent="0.25">
      <c r="A8599">
        <v>8601</v>
      </c>
      <c r="B8599" s="1">
        <v>44155</v>
      </c>
      <c r="C8599" t="s">
        <v>33</v>
      </c>
      <c r="D8599" t="s">
        <v>34</v>
      </c>
      <c r="E8599" t="s">
        <v>34</v>
      </c>
      <c r="F8599">
        <v>44467</v>
      </c>
      <c r="G8599">
        <v>670</v>
      </c>
      <c r="H8599">
        <v>46480</v>
      </c>
    </row>
    <row r="8600" spans="1:8" x14ac:dyDescent="0.25">
      <c r="A8600">
        <v>8602</v>
      </c>
      <c r="B8600" s="1">
        <v>44155</v>
      </c>
      <c r="C8600" t="s">
        <v>26</v>
      </c>
      <c r="D8600" t="s">
        <v>34</v>
      </c>
      <c r="E8600" t="s">
        <v>34</v>
      </c>
      <c r="F8600">
        <v>176475</v>
      </c>
      <c r="G8600">
        <v>3830</v>
      </c>
      <c r="H8600">
        <v>192982</v>
      </c>
    </row>
    <row r="8601" spans="1:8" x14ac:dyDescent="0.25">
      <c r="A8601">
        <v>8603</v>
      </c>
      <c r="B8601" s="1">
        <v>44155</v>
      </c>
      <c r="C8601" t="s">
        <v>12</v>
      </c>
      <c r="D8601" t="s">
        <v>34</v>
      </c>
      <c r="E8601" t="s">
        <v>34</v>
      </c>
      <c r="F8601">
        <v>187559</v>
      </c>
      <c r="G8601">
        <v>2113</v>
      </c>
      <c r="H8601">
        <v>209251</v>
      </c>
    </row>
    <row r="8602" spans="1:8" x14ac:dyDescent="0.25">
      <c r="A8602">
        <v>8604</v>
      </c>
      <c r="B8602" s="1">
        <v>44155</v>
      </c>
      <c r="C8602" t="s">
        <v>27</v>
      </c>
      <c r="D8602" t="s">
        <v>34</v>
      </c>
      <c r="E8602" t="s">
        <v>34</v>
      </c>
      <c r="F8602">
        <v>24729</v>
      </c>
      <c r="G8602">
        <v>488</v>
      </c>
      <c r="H8602">
        <v>32197</v>
      </c>
    </row>
    <row r="8603" spans="1:8" x14ac:dyDescent="0.25">
      <c r="A8603">
        <v>8605</v>
      </c>
      <c r="B8603" s="1">
        <v>44155</v>
      </c>
      <c r="C8603" t="s">
        <v>18</v>
      </c>
      <c r="D8603" t="s">
        <v>34</v>
      </c>
      <c r="E8603" t="s">
        <v>34</v>
      </c>
      <c r="F8603">
        <v>97537</v>
      </c>
      <c r="G8603">
        <v>1618</v>
      </c>
      <c r="H8603">
        <v>104715</v>
      </c>
    </row>
    <row r="8604" spans="1:8" x14ac:dyDescent="0.25">
      <c r="A8604">
        <v>8606</v>
      </c>
      <c r="B8604" s="1">
        <v>44155</v>
      </c>
      <c r="C8604" t="s">
        <v>36</v>
      </c>
      <c r="D8604" t="s">
        <v>34</v>
      </c>
      <c r="E8604" t="s">
        <v>34</v>
      </c>
      <c r="F8604">
        <v>103435</v>
      </c>
      <c r="G8604">
        <v>937</v>
      </c>
      <c r="H8604">
        <v>106972</v>
      </c>
    </row>
    <row r="8605" spans="1:8" x14ac:dyDescent="0.25">
      <c r="A8605">
        <v>8607</v>
      </c>
      <c r="B8605" s="1">
        <v>44155</v>
      </c>
      <c r="C8605" t="s">
        <v>15</v>
      </c>
      <c r="D8605" t="s">
        <v>34</v>
      </c>
      <c r="E8605" t="s">
        <v>34</v>
      </c>
      <c r="F8605">
        <v>830988</v>
      </c>
      <c r="G8605">
        <v>11604</v>
      </c>
      <c r="H8605">
        <v>867780</v>
      </c>
    </row>
    <row r="8606" spans="1:8" x14ac:dyDescent="0.25">
      <c r="A8606">
        <v>8608</v>
      </c>
      <c r="B8606" s="1">
        <v>44155</v>
      </c>
      <c r="C8606" t="s">
        <v>8</v>
      </c>
      <c r="D8606" t="s">
        <v>34</v>
      </c>
      <c r="E8606" t="s">
        <v>34</v>
      </c>
      <c r="F8606">
        <v>475320</v>
      </c>
      <c r="G8606">
        <v>1969</v>
      </c>
      <c r="H8606">
        <v>545641</v>
      </c>
    </row>
    <row r="8607" spans="1:8" x14ac:dyDescent="0.25">
      <c r="A8607">
        <v>8609</v>
      </c>
      <c r="B8607" s="1">
        <v>44155</v>
      </c>
      <c r="C8607" t="s">
        <v>13</v>
      </c>
      <c r="D8607" t="s">
        <v>34</v>
      </c>
      <c r="E8607" t="s">
        <v>34</v>
      </c>
      <c r="F8607">
        <v>6619</v>
      </c>
      <c r="G8607">
        <v>95</v>
      </c>
      <c r="H8607">
        <v>7714</v>
      </c>
    </row>
    <row r="8608" spans="1:8" x14ac:dyDescent="0.25">
      <c r="A8608">
        <v>8610</v>
      </c>
      <c r="B8608" s="1">
        <v>44155</v>
      </c>
      <c r="C8608" t="s">
        <v>28</v>
      </c>
      <c r="D8608" t="s">
        <v>34</v>
      </c>
      <c r="E8608" t="s">
        <v>34</v>
      </c>
      <c r="F8608">
        <v>175089</v>
      </c>
      <c r="G8608">
        <v>3129</v>
      </c>
      <c r="H8608">
        <v>188018</v>
      </c>
    </row>
    <row r="8609" spans="1:8" x14ac:dyDescent="0.25">
      <c r="A8609">
        <v>8611</v>
      </c>
      <c r="B8609" s="1">
        <v>44155</v>
      </c>
      <c r="C8609" t="s">
        <v>16</v>
      </c>
      <c r="D8609" t="s">
        <v>34</v>
      </c>
      <c r="E8609" t="s">
        <v>34</v>
      </c>
      <c r="F8609">
        <v>1635971</v>
      </c>
      <c r="G8609">
        <v>46356</v>
      </c>
      <c r="H8609">
        <v>1763055</v>
      </c>
    </row>
    <row r="8610" spans="1:8" x14ac:dyDescent="0.25">
      <c r="A8610">
        <v>8612</v>
      </c>
      <c r="B8610" s="1">
        <v>44155</v>
      </c>
      <c r="C8610" t="s">
        <v>30</v>
      </c>
      <c r="D8610" t="s">
        <v>34</v>
      </c>
      <c r="E8610" t="s">
        <v>34</v>
      </c>
      <c r="F8610">
        <v>19431</v>
      </c>
      <c r="G8610">
        <v>231</v>
      </c>
      <c r="H8610">
        <v>22548</v>
      </c>
    </row>
    <row r="8611" spans="1:8" x14ac:dyDescent="0.25">
      <c r="A8611">
        <v>8613</v>
      </c>
      <c r="B8611" s="1">
        <v>44155</v>
      </c>
      <c r="C8611" t="s">
        <v>40</v>
      </c>
      <c r="D8611" t="s">
        <v>34</v>
      </c>
      <c r="E8611" t="s">
        <v>34</v>
      </c>
      <c r="F8611">
        <v>10074</v>
      </c>
      <c r="G8611">
        <v>104</v>
      </c>
      <c r="H8611">
        <v>10979</v>
      </c>
    </row>
    <row r="8612" spans="1:8" x14ac:dyDescent="0.25">
      <c r="A8612">
        <v>8614</v>
      </c>
      <c r="B8612" s="1">
        <v>44155</v>
      </c>
      <c r="C8612" t="s">
        <v>31</v>
      </c>
      <c r="D8612" t="s">
        <v>34</v>
      </c>
      <c r="E8612" t="s">
        <v>34</v>
      </c>
      <c r="F8612">
        <v>3025</v>
      </c>
      <c r="G8612">
        <v>5</v>
      </c>
      <c r="H8612">
        <v>3541</v>
      </c>
    </row>
    <row r="8613" spans="1:8" x14ac:dyDescent="0.25">
      <c r="A8613">
        <v>8615</v>
      </c>
      <c r="B8613" s="1">
        <v>44155</v>
      </c>
      <c r="C8613" t="s">
        <v>39</v>
      </c>
      <c r="D8613" t="s">
        <v>34</v>
      </c>
      <c r="E8613" t="s">
        <v>34</v>
      </c>
      <c r="F8613">
        <v>9110</v>
      </c>
      <c r="G8613">
        <v>54</v>
      </c>
      <c r="H8613">
        <v>10460</v>
      </c>
    </row>
    <row r="8614" spans="1:8" x14ac:dyDescent="0.25">
      <c r="A8614">
        <v>8616</v>
      </c>
      <c r="B8614" s="1">
        <v>44155</v>
      </c>
      <c r="C8614" t="s">
        <v>21</v>
      </c>
      <c r="D8614" t="s">
        <v>34</v>
      </c>
      <c r="E8614" t="s">
        <v>34</v>
      </c>
      <c r="F8614">
        <v>302796</v>
      </c>
      <c r="G8614">
        <v>1592</v>
      </c>
      <c r="H8614">
        <v>311788</v>
      </c>
    </row>
    <row r="8615" spans="1:8" x14ac:dyDescent="0.25">
      <c r="A8615">
        <v>8617</v>
      </c>
      <c r="B8615" s="1">
        <v>44155</v>
      </c>
      <c r="C8615" t="s">
        <v>22</v>
      </c>
      <c r="D8615" t="s">
        <v>34</v>
      </c>
      <c r="E8615" t="s">
        <v>34</v>
      </c>
      <c r="F8615">
        <v>35254</v>
      </c>
      <c r="G8615">
        <v>609</v>
      </c>
      <c r="H8615">
        <v>36533</v>
      </c>
    </row>
    <row r="8616" spans="1:8" x14ac:dyDescent="0.25">
      <c r="A8616">
        <v>8618</v>
      </c>
      <c r="B8616" s="1">
        <v>44155</v>
      </c>
      <c r="C8616" t="s">
        <v>17</v>
      </c>
      <c r="D8616" t="s">
        <v>34</v>
      </c>
      <c r="E8616" t="s">
        <v>34</v>
      </c>
      <c r="F8616">
        <v>133427</v>
      </c>
      <c r="G8616">
        <v>4556</v>
      </c>
      <c r="H8616">
        <v>144177</v>
      </c>
    </row>
    <row r="8617" spans="1:8" x14ac:dyDescent="0.25">
      <c r="A8617">
        <v>8619</v>
      </c>
      <c r="B8617" s="1">
        <v>44155</v>
      </c>
      <c r="C8617" t="s">
        <v>10</v>
      </c>
      <c r="D8617" t="s">
        <v>34</v>
      </c>
      <c r="E8617" t="s">
        <v>34</v>
      </c>
      <c r="F8617">
        <v>212623</v>
      </c>
      <c r="G8617">
        <v>2116</v>
      </c>
      <c r="H8617">
        <v>234907</v>
      </c>
    </row>
    <row r="8618" spans="1:8" x14ac:dyDescent="0.25">
      <c r="A8618">
        <v>8620</v>
      </c>
      <c r="B8618" s="1">
        <v>44155</v>
      </c>
      <c r="C8618" t="s">
        <v>43</v>
      </c>
      <c r="D8618" t="s">
        <v>34</v>
      </c>
      <c r="E8618" t="s">
        <v>34</v>
      </c>
      <c r="F8618">
        <v>4218</v>
      </c>
      <c r="G8618">
        <v>95</v>
      </c>
      <c r="H8618">
        <v>4609</v>
      </c>
    </row>
    <row r="8619" spans="1:8" x14ac:dyDescent="0.25">
      <c r="A8619">
        <v>8621</v>
      </c>
      <c r="B8619" s="1">
        <v>44155</v>
      </c>
      <c r="C8619" t="s">
        <v>14</v>
      </c>
      <c r="D8619" t="s">
        <v>34</v>
      </c>
      <c r="E8619" t="s">
        <v>34</v>
      </c>
      <c r="F8619">
        <v>739532</v>
      </c>
      <c r="G8619">
        <v>11550</v>
      </c>
      <c r="H8619">
        <v>764989</v>
      </c>
    </row>
    <row r="8620" spans="1:8" x14ac:dyDescent="0.25">
      <c r="A8620">
        <v>8622</v>
      </c>
      <c r="B8620" s="1">
        <v>44155</v>
      </c>
      <c r="C8620" t="s">
        <v>45</v>
      </c>
      <c r="D8620" t="s">
        <v>34</v>
      </c>
      <c r="E8620" t="s">
        <v>34</v>
      </c>
      <c r="F8620">
        <v>247790</v>
      </c>
      <c r="G8620">
        <v>1423</v>
      </c>
      <c r="H8620">
        <v>261728</v>
      </c>
    </row>
    <row r="8621" spans="1:8" x14ac:dyDescent="0.25">
      <c r="A8621">
        <v>8623</v>
      </c>
      <c r="B8621" s="1">
        <v>44155</v>
      </c>
      <c r="C8621" t="s">
        <v>38</v>
      </c>
      <c r="D8621" t="s">
        <v>34</v>
      </c>
      <c r="E8621" t="s">
        <v>34</v>
      </c>
      <c r="F8621">
        <v>30968</v>
      </c>
      <c r="G8621">
        <v>365</v>
      </c>
      <c r="H8621">
        <v>32292</v>
      </c>
    </row>
    <row r="8622" spans="1:8" x14ac:dyDescent="0.25">
      <c r="A8622">
        <v>8624</v>
      </c>
      <c r="B8622" s="1">
        <v>44155</v>
      </c>
      <c r="C8622" t="s">
        <v>20</v>
      </c>
      <c r="D8622" t="s">
        <v>34</v>
      </c>
      <c r="E8622" t="s">
        <v>34</v>
      </c>
      <c r="F8622">
        <v>64427</v>
      </c>
      <c r="G8622">
        <v>1133</v>
      </c>
      <c r="H8622">
        <v>69693</v>
      </c>
    </row>
    <row r="8623" spans="1:8" x14ac:dyDescent="0.25">
      <c r="A8623">
        <v>8625</v>
      </c>
      <c r="B8623" s="1">
        <v>44155</v>
      </c>
      <c r="C8623" t="s">
        <v>11</v>
      </c>
      <c r="D8623" t="s">
        <v>34</v>
      </c>
      <c r="E8623" t="s">
        <v>34</v>
      </c>
      <c r="F8623">
        <v>488911</v>
      </c>
      <c r="G8623">
        <v>7480</v>
      </c>
      <c r="H8623">
        <v>519148</v>
      </c>
    </row>
    <row r="8624" spans="1:8" x14ac:dyDescent="0.25">
      <c r="A8624">
        <v>8626</v>
      </c>
      <c r="B8624" s="1">
        <v>44155</v>
      </c>
      <c r="C8624" t="s">
        <v>23</v>
      </c>
      <c r="D8624" t="s">
        <v>34</v>
      </c>
      <c r="E8624" t="s">
        <v>34</v>
      </c>
      <c r="F8624">
        <v>411759</v>
      </c>
      <c r="G8624">
        <v>7873</v>
      </c>
      <c r="H8624">
        <v>445505</v>
      </c>
    </row>
    <row r="8625" spans="1:8" x14ac:dyDescent="0.25">
      <c r="A8625">
        <v>8627</v>
      </c>
      <c r="B8625" s="1">
        <v>44156</v>
      </c>
      <c r="C8625" t="s">
        <v>32</v>
      </c>
      <c r="D8625" t="s">
        <v>34</v>
      </c>
      <c r="E8625" t="s">
        <v>34</v>
      </c>
      <c r="F8625">
        <v>4408</v>
      </c>
      <c r="G8625">
        <v>61</v>
      </c>
      <c r="H8625">
        <v>4617</v>
      </c>
    </row>
    <row r="8626" spans="1:8" x14ac:dyDescent="0.25">
      <c r="A8626">
        <v>8628</v>
      </c>
      <c r="B8626" s="1">
        <v>44156</v>
      </c>
      <c r="C8626" t="s">
        <v>19</v>
      </c>
      <c r="D8626" t="s">
        <v>34</v>
      </c>
      <c r="E8626" t="s">
        <v>34</v>
      </c>
      <c r="F8626">
        <v>837630</v>
      </c>
      <c r="G8626">
        <v>6920</v>
      </c>
      <c r="H8626">
        <v>859932</v>
      </c>
    </row>
    <row r="8627" spans="1:8" x14ac:dyDescent="0.25">
      <c r="A8627">
        <v>8629</v>
      </c>
      <c r="B8627" s="1">
        <v>44156</v>
      </c>
      <c r="C8627" t="s">
        <v>37</v>
      </c>
      <c r="D8627" t="s">
        <v>34</v>
      </c>
      <c r="E8627" t="s">
        <v>34</v>
      </c>
      <c r="F8627">
        <v>14870</v>
      </c>
      <c r="G8627">
        <v>49</v>
      </c>
      <c r="H8627">
        <v>16001</v>
      </c>
    </row>
    <row r="8628" spans="1:8" x14ac:dyDescent="0.25">
      <c r="A8628">
        <v>8630</v>
      </c>
      <c r="B8628" s="1">
        <v>44156</v>
      </c>
      <c r="C8628" t="s">
        <v>35</v>
      </c>
      <c r="D8628" t="s">
        <v>34</v>
      </c>
      <c r="E8628" t="s">
        <v>34</v>
      </c>
      <c r="F8628">
        <v>207029</v>
      </c>
      <c r="G8628">
        <v>971</v>
      </c>
      <c r="H8628">
        <v>211204</v>
      </c>
    </row>
    <row r="8629" spans="1:8" x14ac:dyDescent="0.25">
      <c r="A8629">
        <v>8631</v>
      </c>
      <c r="B8629" s="1">
        <v>44156</v>
      </c>
      <c r="C8629" t="s">
        <v>29</v>
      </c>
      <c r="D8629" t="s">
        <v>34</v>
      </c>
      <c r="E8629" t="s">
        <v>34</v>
      </c>
      <c r="F8629">
        <v>222420</v>
      </c>
      <c r="G8629">
        <v>1212</v>
      </c>
      <c r="H8629">
        <v>228886</v>
      </c>
    </row>
    <row r="8630" spans="1:8" x14ac:dyDescent="0.25">
      <c r="A8630">
        <v>8632</v>
      </c>
      <c r="B8630" s="1">
        <v>44156</v>
      </c>
      <c r="C8630" t="s">
        <v>25</v>
      </c>
      <c r="D8630" t="s">
        <v>34</v>
      </c>
      <c r="E8630" t="s">
        <v>34</v>
      </c>
      <c r="F8630">
        <v>15096</v>
      </c>
      <c r="G8630">
        <v>255</v>
      </c>
      <c r="H8630">
        <v>16472</v>
      </c>
    </row>
    <row r="8631" spans="1:8" x14ac:dyDescent="0.25">
      <c r="A8631">
        <v>8633</v>
      </c>
      <c r="B8631" s="1">
        <v>44156</v>
      </c>
      <c r="C8631" t="s">
        <v>24</v>
      </c>
      <c r="D8631" t="s">
        <v>34</v>
      </c>
      <c r="E8631" t="s">
        <v>34</v>
      </c>
      <c r="F8631">
        <v>196896</v>
      </c>
      <c r="G8631">
        <v>2691</v>
      </c>
      <c r="H8631">
        <v>219404</v>
      </c>
    </row>
    <row r="8632" spans="1:8" x14ac:dyDescent="0.25">
      <c r="A8632">
        <v>8634</v>
      </c>
      <c r="B8632" s="1">
        <v>44156</v>
      </c>
      <c r="C8632" t="s">
        <v>41</v>
      </c>
      <c r="D8632" t="s">
        <v>34</v>
      </c>
      <c r="E8632" t="s">
        <v>34</v>
      </c>
      <c r="F8632">
        <v>3275</v>
      </c>
      <c r="G8632">
        <v>2</v>
      </c>
      <c r="H8632">
        <v>3316</v>
      </c>
    </row>
    <row r="8633" spans="1:8" x14ac:dyDescent="0.25">
      <c r="A8633">
        <v>8635</v>
      </c>
      <c r="B8633" s="1">
        <v>44156</v>
      </c>
      <c r="C8633" t="s">
        <v>9</v>
      </c>
      <c r="D8633" t="s">
        <v>34</v>
      </c>
      <c r="E8633" t="s">
        <v>34</v>
      </c>
      <c r="F8633">
        <v>468143</v>
      </c>
      <c r="G8633">
        <v>8159</v>
      </c>
      <c r="H8633">
        <v>517238</v>
      </c>
    </row>
    <row r="8634" spans="1:8" x14ac:dyDescent="0.25">
      <c r="A8634">
        <v>8636</v>
      </c>
      <c r="B8634" s="1">
        <v>44156</v>
      </c>
      <c r="C8634" t="s">
        <v>33</v>
      </c>
      <c r="D8634" t="s">
        <v>34</v>
      </c>
      <c r="E8634" t="s">
        <v>34</v>
      </c>
      <c r="F8634">
        <v>44665</v>
      </c>
      <c r="G8634">
        <v>672</v>
      </c>
      <c r="H8634">
        <v>46632</v>
      </c>
    </row>
    <row r="8635" spans="1:8" x14ac:dyDescent="0.25">
      <c r="A8635">
        <v>8637</v>
      </c>
      <c r="B8635" s="1">
        <v>44156</v>
      </c>
      <c r="C8635" t="s">
        <v>26</v>
      </c>
      <c r="D8635" t="s">
        <v>34</v>
      </c>
      <c r="E8635" t="s">
        <v>34</v>
      </c>
      <c r="F8635">
        <v>177515</v>
      </c>
      <c r="G8635">
        <v>3837</v>
      </c>
      <c r="H8635">
        <v>194402</v>
      </c>
    </row>
    <row r="8636" spans="1:8" x14ac:dyDescent="0.25">
      <c r="A8636">
        <v>8638</v>
      </c>
      <c r="B8636" s="1">
        <v>44156</v>
      </c>
      <c r="C8636" t="s">
        <v>12</v>
      </c>
      <c r="D8636" t="s">
        <v>34</v>
      </c>
      <c r="E8636" t="s">
        <v>34</v>
      </c>
      <c r="F8636">
        <v>190067</v>
      </c>
      <c r="G8636">
        <v>2138</v>
      </c>
      <c r="H8636">
        <v>212355</v>
      </c>
    </row>
    <row r="8637" spans="1:8" x14ac:dyDescent="0.25">
      <c r="A8637">
        <v>8639</v>
      </c>
      <c r="B8637" s="1">
        <v>44156</v>
      </c>
      <c r="C8637" t="s">
        <v>27</v>
      </c>
      <c r="D8637" t="s">
        <v>34</v>
      </c>
      <c r="E8637" t="s">
        <v>34</v>
      </c>
      <c r="F8637">
        <v>25455</v>
      </c>
      <c r="G8637">
        <v>500</v>
      </c>
      <c r="H8637">
        <v>32785</v>
      </c>
    </row>
    <row r="8638" spans="1:8" x14ac:dyDescent="0.25">
      <c r="A8638">
        <v>8640</v>
      </c>
      <c r="B8638" s="1">
        <v>44156</v>
      </c>
      <c r="C8638" t="s">
        <v>18</v>
      </c>
      <c r="D8638" t="s">
        <v>34</v>
      </c>
      <c r="E8638" t="s">
        <v>34</v>
      </c>
      <c r="F8638">
        <v>98076</v>
      </c>
      <c r="G8638">
        <v>1622</v>
      </c>
      <c r="H8638">
        <v>105376</v>
      </c>
    </row>
    <row r="8639" spans="1:8" x14ac:dyDescent="0.25">
      <c r="A8639">
        <v>8641</v>
      </c>
      <c r="B8639" s="1">
        <v>44156</v>
      </c>
      <c r="C8639" t="s">
        <v>36</v>
      </c>
      <c r="D8639" t="s">
        <v>34</v>
      </c>
      <c r="E8639" t="s">
        <v>34</v>
      </c>
      <c r="F8639">
        <v>103624</v>
      </c>
      <c r="G8639">
        <v>939</v>
      </c>
      <c r="H8639">
        <v>107157</v>
      </c>
    </row>
    <row r="8640" spans="1:8" x14ac:dyDescent="0.25">
      <c r="A8640">
        <v>8642</v>
      </c>
      <c r="B8640" s="1">
        <v>44156</v>
      </c>
      <c r="C8640" t="s">
        <v>15</v>
      </c>
      <c r="D8640" t="s">
        <v>34</v>
      </c>
      <c r="E8640" t="s">
        <v>34</v>
      </c>
      <c r="F8640">
        <v>833169</v>
      </c>
      <c r="G8640">
        <v>11621</v>
      </c>
      <c r="H8640">
        <v>869561</v>
      </c>
    </row>
    <row r="8641" spans="1:8" x14ac:dyDescent="0.25">
      <c r="A8641">
        <v>8643</v>
      </c>
      <c r="B8641" s="1">
        <v>44156</v>
      </c>
      <c r="C8641" t="s">
        <v>8</v>
      </c>
      <c r="D8641" t="s">
        <v>34</v>
      </c>
      <c r="E8641" t="s">
        <v>34</v>
      </c>
      <c r="F8641">
        <v>481718</v>
      </c>
      <c r="G8641">
        <v>1997</v>
      </c>
      <c r="H8641">
        <v>551669</v>
      </c>
    </row>
    <row r="8642" spans="1:8" x14ac:dyDescent="0.25">
      <c r="A8642">
        <v>8644</v>
      </c>
      <c r="B8642" s="1">
        <v>44156</v>
      </c>
      <c r="C8642" t="s">
        <v>13</v>
      </c>
      <c r="D8642" t="s">
        <v>34</v>
      </c>
      <c r="E8642" t="s">
        <v>34</v>
      </c>
      <c r="F8642">
        <v>6743</v>
      </c>
      <c r="G8642">
        <v>96</v>
      </c>
      <c r="H8642">
        <v>7787</v>
      </c>
    </row>
    <row r="8643" spans="1:8" x14ac:dyDescent="0.25">
      <c r="A8643">
        <v>8645</v>
      </c>
      <c r="B8643" s="1">
        <v>44156</v>
      </c>
      <c r="C8643" t="s">
        <v>28</v>
      </c>
      <c r="D8643" t="s">
        <v>34</v>
      </c>
      <c r="E8643" t="s">
        <v>34</v>
      </c>
      <c r="F8643">
        <v>176006</v>
      </c>
      <c r="G8643">
        <v>3138</v>
      </c>
      <c r="H8643">
        <v>189546</v>
      </c>
    </row>
    <row r="8644" spans="1:8" x14ac:dyDescent="0.25">
      <c r="A8644">
        <v>8646</v>
      </c>
      <c r="B8644" s="1">
        <v>44156</v>
      </c>
      <c r="C8644" t="s">
        <v>16</v>
      </c>
      <c r="D8644" t="s">
        <v>34</v>
      </c>
      <c r="E8644" t="s">
        <v>34</v>
      </c>
      <c r="F8644">
        <v>1642916</v>
      </c>
      <c r="G8644">
        <v>46511</v>
      </c>
      <c r="H8644">
        <v>1768695</v>
      </c>
    </row>
    <row r="8645" spans="1:8" x14ac:dyDescent="0.25">
      <c r="A8645">
        <v>8647</v>
      </c>
      <c r="B8645" s="1">
        <v>44156</v>
      </c>
      <c r="C8645" t="s">
        <v>30</v>
      </c>
      <c r="D8645" t="s">
        <v>34</v>
      </c>
      <c r="E8645" t="s">
        <v>34</v>
      </c>
      <c r="F8645">
        <v>19620</v>
      </c>
      <c r="G8645">
        <v>232</v>
      </c>
      <c r="H8645">
        <v>22748</v>
      </c>
    </row>
    <row r="8646" spans="1:8" x14ac:dyDescent="0.25">
      <c r="A8646">
        <v>8648</v>
      </c>
      <c r="B8646" s="1">
        <v>44156</v>
      </c>
      <c r="C8646" t="s">
        <v>40</v>
      </c>
      <c r="D8646" t="s">
        <v>34</v>
      </c>
      <c r="E8646" t="s">
        <v>34</v>
      </c>
      <c r="F8646">
        <v>10158</v>
      </c>
      <c r="G8646">
        <v>106</v>
      </c>
      <c r="H8646">
        <v>11152</v>
      </c>
    </row>
    <row r="8647" spans="1:8" x14ac:dyDescent="0.25">
      <c r="A8647">
        <v>8649</v>
      </c>
      <c r="B8647" s="1">
        <v>44156</v>
      </c>
      <c r="C8647" t="s">
        <v>31</v>
      </c>
      <c r="D8647" t="s">
        <v>34</v>
      </c>
      <c r="E8647" t="s">
        <v>34</v>
      </c>
      <c r="F8647">
        <v>3111</v>
      </c>
      <c r="G8647">
        <v>5</v>
      </c>
      <c r="H8647">
        <v>3607</v>
      </c>
    </row>
    <row r="8648" spans="1:8" x14ac:dyDescent="0.25">
      <c r="A8648">
        <v>8650</v>
      </c>
      <c r="B8648" s="1">
        <v>44156</v>
      </c>
      <c r="C8648" t="s">
        <v>39</v>
      </c>
      <c r="D8648" t="s">
        <v>34</v>
      </c>
      <c r="E8648" t="s">
        <v>34</v>
      </c>
      <c r="F8648">
        <v>9208</v>
      </c>
      <c r="G8648">
        <v>56</v>
      </c>
      <c r="H8648">
        <v>10608</v>
      </c>
    </row>
    <row r="8649" spans="1:8" x14ac:dyDescent="0.25">
      <c r="A8649">
        <v>8651</v>
      </c>
      <c r="B8649" s="1">
        <v>44156</v>
      </c>
      <c r="C8649" t="s">
        <v>21</v>
      </c>
      <c r="D8649" t="s">
        <v>34</v>
      </c>
      <c r="E8649" t="s">
        <v>34</v>
      </c>
      <c r="F8649">
        <v>303897</v>
      </c>
      <c r="G8649">
        <v>1608</v>
      </c>
      <c r="H8649">
        <v>312545</v>
      </c>
    </row>
    <row r="8650" spans="1:8" x14ac:dyDescent="0.25">
      <c r="A8650">
        <v>8652</v>
      </c>
      <c r="B8650" s="1">
        <v>44156</v>
      </c>
      <c r="C8650" t="s">
        <v>22</v>
      </c>
      <c r="D8650" t="s">
        <v>34</v>
      </c>
      <c r="E8650" t="s">
        <v>34</v>
      </c>
      <c r="F8650">
        <v>35355</v>
      </c>
      <c r="G8650">
        <v>609</v>
      </c>
      <c r="H8650">
        <v>36585</v>
      </c>
    </row>
    <row r="8651" spans="1:8" x14ac:dyDescent="0.25">
      <c r="A8651">
        <v>8653</v>
      </c>
      <c r="B8651" s="1">
        <v>44156</v>
      </c>
      <c r="C8651" t="s">
        <v>17</v>
      </c>
      <c r="D8651" t="s">
        <v>34</v>
      </c>
      <c r="E8651" t="s">
        <v>34</v>
      </c>
      <c r="F8651">
        <v>133919</v>
      </c>
      <c r="G8651">
        <v>4572</v>
      </c>
      <c r="H8651">
        <v>144995</v>
      </c>
    </row>
    <row r="8652" spans="1:8" x14ac:dyDescent="0.25">
      <c r="A8652">
        <v>8654</v>
      </c>
      <c r="B8652" s="1">
        <v>44156</v>
      </c>
      <c r="C8652" t="s">
        <v>10</v>
      </c>
      <c r="D8652" t="s">
        <v>34</v>
      </c>
      <c r="E8652" t="s">
        <v>34</v>
      </c>
      <c r="F8652">
        <v>214616</v>
      </c>
      <c r="G8652">
        <v>2130</v>
      </c>
      <c r="H8652">
        <v>237669</v>
      </c>
    </row>
    <row r="8653" spans="1:8" x14ac:dyDescent="0.25">
      <c r="A8653">
        <v>8655</v>
      </c>
      <c r="B8653" s="1">
        <v>44156</v>
      </c>
      <c r="C8653" t="s">
        <v>43</v>
      </c>
      <c r="D8653" t="s">
        <v>34</v>
      </c>
      <c r="E8653" t="s">
        <v>34</v>
      </c>
      <c r="F8653">
        <v>4271</v>
      </c>
      <c r="G8653">
        <v>96</v>
      </c>
      <c r="H8653">
        <v>4632</v>
      </c>
    </row>
    <row r="8654" spans="1:8" x14ac:dyDescent="0.25">
      <c r="A8654">
        <v>8656</v>
      </c>
      <c r="B8654" s="1">
        <v>44156</v>
      </c>
      <c r="C8654" t="s">
        <v>14</v>
      </c>
      <c r="D8654" t="s">
        <v>34</v>
      </c>
      <c r="E8654" t="s">
        <v>34</v>
      </c>
      <c r="F8654">
        <v>741705</v>
      </c>
      <c r="G8654">
        <v>11568</v>
      </c>
      <c r="H8654">
        <v>766677</v>
      </c>
    </row>
    <row r="8655" spans="1:8" x14ac:dyDescent="0.25">
      <c r="A8655">
        <v>8657</v>
      </c>
      <c r="B8655" s="1">
        <v>44156</v>
      </c>
      <c r="C8655" t="s">
        <v>45</v>
      </c>
      <c r="D8655" t="s">
        <v>34</v>
      </c>
      <c r="E8655" t="s">
        <v>34</v>
      </c>
      <c r="F8655">
        <v>249157</v>
      </c>
      <c r="G8655">
        <v>1426</v>
      </c>
      <c r="H8655">
        <v>262653</v>
      </c>
    </row>
    <row r="8656" spans="1:8" x14ac:dyDescent="0.25">
      <c r="A8656">
        <v>8658</v>
      </c>
      <c r="B8656" s="1">
        <v>44156</v>
      </c>
      <c r="C8656" t="s">
        <v>38</v>
      </c>
      <c r="D8656" t="s">
        <v>34</v>
      </c>
      <c r="E8656" t="s">
        <v>34</v>
      </c>
      <c r="F8656">
        <v>31084</v>
      </c>
      <c r="G8656">
        <v>366</v>
      </c>
      <c r="H8656">
        <v>32367</v>
      </c>
    </row>
    <row r="8657" spans="1:8" x14ac:dyDescent="0.25">
      <c r="A8657">
        <v>8659</v>
      </c>
      <c r="B8657" s="1">
        <v>44156</v>
      </c>
      <c r="C8657" t="s">
        <v>20</v>
      </c>
      <c r="D8657" t="s">
        <v>34</v>
      </c>
      <c r="E8657" t="s">
        <v>34</v>
      </c>
      <c r="F8657">
        <v>65562</v>
      </c>
      <c r="G8657">
        <v>1138</v>
      </c>
      <c r="H8657">
        <v>70205</v>
      </c>
    </row>
    <row r="8658" spans="1:8" x14ac:dyDescent="0.25">
      <c r="A8658">
        <v>8660</v>
      </c>
      <c r="B8658" s="1">
        <v>44156</v>
      </c>
      <c r="C8658" t="s">
        <v>11</v>
      </c>
      <c r="D8658" t="s">
        <v>34</v>
      </c>
      <c r="E8658" t="s">
        <v>34</v>
      </c>
      <c r="F8658">
        <v>491131</v>
      </c>
      <c r="G8658">
        <v>7500</v>
      </c>
      <c r="H8658">
        <v>521988</v>
      </c>
    </row>
    <row r="8659" spans="1:8" x14ac:dyDescent="0.25">
      <c r="A8659">
        <v>8661</v>
      </c>
      <c r="B8659" s="1">
        <v>44156</v>
      </c>
      <c r="C8659" t="s">
        <v>23</v>
      </c>
      <c r="D8659" t="s">
        <v>34</v>
      </c>
      <c r="E8659" t="s">
        <v>34</v>
      </c>
      <c r="F8659">
        <v>415609</v>
      </c>
      <c r="G8659">
        <v>7923</v>
      </c>
      <c r="H8659">
        <v>449131</v>
      </c>
    </row>
    <row r="8660" spans="1:8" x14ac:dyDescent="0.25">
      <c r="A8660">
        <v>8662</v>
      </c>
      <c r="B8660" s="1">
        <v>44157</v>
      </c>
      <c r="C8660" t="s">
        <v>32</v>
      </c>
      <c r="D8660" t="s">
        <v>34</v>
      </c>
      <c r="E8660" t="s">
        <v>34</v>
      </c>
      <c r="F8660">
        <v>4428</v>
      </c>
      <c r="G8660">
        <v>61</v>
      </c>
      <c r="H8660">
        <v>4631</v>
      </c>
    </row>
    <row r="8661" spans="1:8" x14ac:dyDescent="0.25">
      <c r="A8661">
        <v>8663</v>
      </c>
      <c r="B8661" s="1">
        <v>44157</v>
      </c>
      <c r="C8661" t="s">
        <v>19</v>
      </c>
      <c r="D8661" t="s">
        <v>34</v>
      </c>
      <c r="E8661" t="s">
        <v>34</v>
      </c>
      <c r="F8661">
        <v>839395</v>
      </c>
      <c r="G8661">
        <v>6927</v>
      </c>
      <c r="H8661">
        <v>861092</v>
      </c>
    </row>
    <row r="8662" spans="1:8" x14ac:dyDescent="0.25">
      <c r="A8662">
        <v>8664</v>
      </c>
      <c r="B8662" s="1">
        <v>44157</v>
      </c>
      <c r="C8662" t="s">
        <v>37</v>
      </c>
      <c r="D8662" t="s">
        <v>34</v>
      </c>
      <c r="E8662" t="s">
        <v>34</v>
      </c>
      <c r="F8662">
        <v>14937</v>
      </c>
      <c r="G8662">
        <v>49</v>
      </c>
      <c r="H8662">
        <v>16037</v>
      </c>
    </row>
    <row r="8663" spans="1:8" x14ac:dyDescent="0.25">
      <c r="A8663">
        <v>8665</v>
      </c>
      <c r="B8663" s="1">
        <v>44157</v>
      </c>
      <c r="C8663" t="s">
        <v>35</v>
      </c>
      <c r="D8663" t="s">
        <v>34</v>
      </c>
      <c r="E8663" t="s">
        <v>34</v>
      </c>
      <c r="F8663">
        <v>207222</v>
      </c>
      <c r="G8663">
        <v>973</v>
      </c>
      <c r="H8663">
        <v>211427</v>
      </c>
    </row>
    <row r="8664" spans="1:8" x14ac:dyDescent="0.25">
      <c r="A8664">
        <v>8666</v>
      </c>
      <c r="B8664" s="1">
        <v>44157</v>
      </c>
      <c r="C8664" t="s">
        <v>29</v>
      </c>
      <c r="D8664" t="s">
        <v>34</v>
      </c>
      <c r="E8664" t="s">
        <v>34</v>
      </c>
      <c r="F8664">
        <v>222879</v>
      </c>
      <c r="G8664">
        <v>1216</v>
      </c>
      <c r="H8664">
        <v>229177</v>
      </c>
    </row>
    <row r="8665" spans="1:8" x14ac:dyDescent="0.25">
      <c r="A8665">
        <v>8667</v>
      </c>
      <c r="B8665" s="1">
        <v>44157</v>
      </c>
      <c r="C8665" t="s">
        <v>25</v>
      </c>
      <c r="D8665" t="s">
        <v>34</v>
      </c>
      <c r="E8665" t="s">
        <v>34</v>
      </c>
      <c r="F8665">
        <v>15198</v>
      </c>
      <c r="G8665">
        <v>258</v>
      </c>
      <c r="H8665">
        <v>16591</v>
      </c>
    </row>
    <row r="8666" spans="1:8" x14ac:dyDescent="0.25">
      <c r="A8666">
        <v>8668</v>
      </c>
      <c r="B8666" s="1">
        <v>44157</v>
      </c>
      <c r="C8666" t="s">
        <v>24</v>
      </c>
      <c r="D8666" t="s">
        <v>34</v>
      </c>
      <c r="E8666" t="s">
        <v>34</v>
      </c>
      <c r="F8666">
        <v>198316</v>
      </c>
      <c r="G8666">
        <v>2713</v>
      </c>
      <c r="H8666">
        <v>221688</v>
      </c>
    </row>
    <row r="8667" spans="1:8" x14ac:dyDescent="0.25">
      <c r="A8667">
        <v>8669</v>
      </c>
      <c r="B8667" s="1">
        <v>44157</v>
      </c>
      <c r="C8667" t="s">
        <v>41</v>
      </c>
      <c r="D8667" t="s">
        <v>34</v>
      </c>
      <c r="E8667" t="s">
        <v>34</v>
      </c>
      <c r="F8667">
        <v>3276</v>
      </c>
      <c r="G8667">
        <v>2</v>
      </c>
      <c r="H8667">
        <v>3317</v>
      </c>
    </row>
    <row r="8668" spans="1:8" x14ac:dyDescent="0.25">
      <c r="A8668">
        <v>8670</v>
      </c>
      <c r="B8668" s="1">
        <v>44157</v>
      </c>
      <c r="C8668" t="s">
        <v>9</v>
      </c>
      <c r="D8668" t="s">
        <v>34</v>
      </c>
      <c r="E8668" t="s">
        <v>34</v>
      </c>
      <c r="F8668">
        <v>475106</v>
      </c>
      <c r="G8668">
        <v>8270</v>
      </c>
      <c r="H8668">
        <v>523117</v>
      </c>
    </row>
    <row r="8669" spans="1:8" x14ac:dyDescent="0.25">
      <c r="A8669">
        <v>8671</v>
      </c>
      <c r="B8669" s="1">
        <v>44157</v>
      </c>
      <c r="C8669" t="s">
        <v>33</v>
      </c>
      <c r="D8669" t="s">
        <v>34</v>
      </c>
      <c r="E8669" t="s">
        <v>34</v>
      </c>
      <c r="F8669">
        <v>44812</v>
      </c>
      <c r="G8669">
        <v>675</v>
      </c>
      <c r="H8669">
        <v>46748</v>
      </c>
    </row>
    <row r="8670" spans="1:8" x14ac:dyDescent="0.25">
      <c r="A8670">
        <v>8672</v>
      </c>
      <c r="B8670" s="1">
        <v>44157</v>
      </c>
      <c r="C8670" t="s">
        <v>26</v>
      </c>
      <c r="D8670" t="s">
        <v>34</v>
      </c>
      <c r="E8670" t="s">
        <v>34</v>
      </c>
      <c r="F8670">
        <v>178786</v>
      </c>
      <c r="G8670">
        <v>3846</v>
      </c>
      <c r="H8670">
        <v>195917</v>
      </c>
    </row>
    <row r="8671" spans="1:8" x14ac:dyDescent="0.25">
      <c r="A8671">
        <v>8673</v>
      </c>
      <c r="B8671" s="1">
        <v>44157</v>
      </c>
      <c r="C8671" t="s">
        <v>12</v>
      </c>
      <c r="D8671" t="s">
        <v>34</v>
      </c>
      <c r="E8671" t="s">
        <v>34</v>
      </c>
      <c r="F8671">
        <v>192533</v>
      </c>
      <c r="G8671">
        <v>2163</v>
      </c>
      <c r="H8671">
        <v>215021</v>
      </c>
    </row>
    <row r="8672" spans="1:8" x14ac:dyDescent="0.25">
      <c r="A8672">
        <v>8674</v>
      </c>
      <c r="B8672" s="1">
        <v>44157</v>
      </c>
      <c r="C8672" t="s">
        <v>27</v>
      </c>
      <c r="D8672" t="s">
        <v>34</v>
      </c>
      <c r="E8672" t="s">
        <v>34</v>
      </c>
      <c r="F8672">
        <v>26112</v>
      </c>
      <c r="G8672">
        <v>518</v>
      </c>
      <c r="H8672">
        <v>33700</v>
      </c>
    </row>
    <row r="8673" spans="1:8" x14ac:dyDescent="0.25">
      <c r="A8673">
        <v>8675</v>
      </c>
      <c r="B8673" s="1">
        <v>44157</v>
      </c>
      <c r="C8673" t="s">
        <v>18</v>
      </c>
      <c r="D8673" t="s">
        <v>34</v>
      </c>
      <c r="E8673" t="s">
        <v>34</v>
      </c>
      <c r="F8673">
        <v>98640</v>
      </c>
      <c r="G8673">
        <v>1624</v>
      </c>
      <c r="H8673">
        <v>105984</v>
      </c>
    </row>
    <row r="8674" spans="1:8" x14ac:dyDescent="0.25">
      <c r="A8674">
        <v>8676</v>
      </c>
      <c r="B8674" s="1">
        <v>44157</v>
      </c>
      <c r="C8674" t="s">
        <v>36</v>
      </c>
      <c r="D8674" t="s">
        <v>34</v>
      </c>
      <c r="E8674" t="s">
        <v>34</v>
      </c>
      <c r="F8674">
        <v>103957</v>
      </c>
      <c r="G8674">
        <v>945</v>
      </c>
      <c r="H8674">
        <v>107332</v>
      </c>
    </row>
    <row r="8675" spans="1:8" x14ac:dyDescent="0.25">
      <c r="A8675">
        <v>8677</v>
      </c>
      <c r="B8675" s="1">
        <v>44157</v>
      </c>
      <c r="C8675" t="s">
        <v>15</v>
      </c>
      <c r="D8675" t="s">
        <v>34</v>
      </c>
      <c r="E8675" t="s">
        <v>34</v>
      </c>
      <c r="F8675">
        <v>834968</v>
      </c>
      <c r="G8675">
        <v>11641</v>
      </c>
      <c r="H8675">
        <v>871342</v>
      </c>
    </row>
    <row r="8676" spans="1:8" x14ac:dyDescent="0.25">
      <c r="A8676">
        <v>8678</v>
      </c>
      <c r="B8676" s="1">
        <v>44157</v>
      </c>
      <c r="C8676" t="s">
        <v>8</v>
      </c>
      <c r="D8676" t="s">
        <v>34</v>
      </c>
      <c r="E8676" t="s">
        <v>34</v>
      </c>
      <c r="F8676">
        <v>488437</v>
      </c>
      <c r="G8676">
        <v>2022</v>
      </c>
      <c r="H8676">
        <v>557441</v>
      </c>
    </row>
    <row r="8677" spans="1:8" x14ac:dyDescent="0.25">
      <c r="A8677">
        <v>8679</v>
      </c>
      <c r="B8677" s="1">
        <v>44157</v>
      </c>
      <c r="C8677" t="s">
        <v>13</v>
      </c>
      <c r="D8677" t="s">
        <v>34</v>
      </c>
      <c r="E8677" t="s">
        <v>34</v>
      </c>
      <c r="F8677">
        <v>6856</v>
      </c>
      <c r="G8677">
        <v>98</v>
      </c>
      <c r="H8677">
        <v>7866</v>
      </c>
    </row>
    <row r="8678" spans="1:8" x14ac:dyDescent="0.25">
      <c r="A8678">
        <v>8680</v>
      </c>
      <c r="B8678" s="1">
        <v>44157</v>
      </c>
      <c r="C8678" t="s">
        <v>28</v>
      </c>
      <c r="D8678" t="s">
        <v>34</v>
      </c>
      <c r="E8678" t="s">
        <v>34</v>
      </c>
      <c r="F8678">
        <v>176905</v>
      </c>
      <c r="G8678">
        <v>3149</v>
      </c>
      <c r="H8678">
        <v>191246</v>
      </c>
    </row>
    <row r="8679" spans="1:8" x14ac:dyDescent="0.25">
      <c r="A8679">
        <v>8681</v>
      </c>
      <c r="B8679" s="1">
        <v>44157</v>
      </c>
      <c r="C8679" t="s">
        <v>16</v>
      </c>
      <c r="D8679" t="s">
        <v>34</v>
      </c>
      <c r="E8679" t="s">
        <v>34</v>
      </c>
      <c r="F8679">
        <v>1647004</v>
      </c>
      <c r="G8679">
        <v>46573</v>
      </c>
      <c r="H8679">
        <v>1774455</v>
      </c>
    </row>
    <row r="8680" spans="1:8" x14ac:dyDescent="0.25">
      <c r="A8680">
        <v>8682</v>
      </c>
      <c r="B8680" s="1">
        <v>44157</v>
      </c>
      <c r="C8680" t="s">
        <v>30</v>
      </c>
      <c r="D8680" t="s">
        <v>34</v>
      </c>
      <c r="E8680" t="s">
        <v>34</v>
      </c>
      <c r="F8680">
        <v>19813</v>
      </c>
      <c r="G8680">
        <v>233</v>
      </c>
      <c r="H8680">
        <v>23018</v>
      </c>
    </row>
    <row r="8681" spans="1:8" x14ac:dyDescent="0.25">
      <c r="A8681">
        <v>8683</v>
      </c>
      <c r="B8681" s="1">
        <v>44157</v>
      </c>
      <c r="C8681" t="s">
        <v>40</v>
      </c>
      <c r="D8681" t="s">
        <v>34</v>
      </c>
      <c r="E8681" t="s">
        <v>34</v>
      </c>
      <c r="F8681">
        <v>10236</v>
      </c>
      <c r="G8681">
        <v>108</v>
      </c>
      <c r="H8681">
        <v>11269</v>
      </c>
    </row>
    <row r="8682" spans="1:8" x14ac:dyDescent="0.25">
      <c r="A8682">
        <v>8684</v>
      </c>
      <c r="B8682" s="1">
        <v>44157</v>
      </c>
      <c r="C8682" t="s">
        <v>31</v>
      </c>
      <c r="D8682" t="s">
        <v>34</v>
      </c>
      <c r="E8682" t="s">
        <v>34</v>
      </c>
      <c r="F8682">
        <v>3157</v>
      </c>
      <c r="G8682">
        <v>5</v>
      </c>
      <c r="H8682">
        <v>3647</v>
      </c>
    </row>
    <row r="8683" spans="1:8" x14ac:dyDescent="0.25">
      <c r="A8683">
        <v>8685</v>
      </c>
      <c r="B8683" s="1">
        <v>44157</v>
      </c>
      <c r="C8683" t="s">
        <v>39</v>
      </c>
      <c r="D8683" t="s">
        <v>34</v>
      </c>
      <c r="E8683" t="s">
        <v>34</v>
      </c>
      <c r="F8683">
        <v>9242</v>
      </c>
      <c r="G8683">
        <v>57</v>
      </c>
      <c r="H8683">
        <v>10674</v>
      </c>
    </row>
    <row r="8684" spans="1:8" x14ac:dyDescent="0.25">
      <c r="A8684">
        <v>8686</v>
      </c>
      <c r="B8684" s="1">
        <v>44157</v>
      </c>
      <c r="C8684" t="s">
        <v>21</v>
      </c>
      <c r="D8684" t="s">
        <v>34</v>
      </c>
      <c r="E8684" t="s">
        <v>34</v>
      </c>
      <c r="F8684">
        <v>304908</v>
      </c>
      <c r="G8684">
        <v>1625</v>
      </c>
      <c r="H8684">
        <v>313323</v>
      </c>
    </row>
    <row r="8685" spans="1:8" x14ac:dyDescent="0.25">
      <c r="A8685">
        <v>8687</v>
      </c>
      <c r="B8685" s="1">
        <v>44157</v>
      </c>
      <c r="C8685" t="s">
        <v>22</v>
      </c>
      <c r="D8685" t="s">
        <v>34</v>
      </c>
      <c r="E8685" t="s">
        <v>34</v>
      </c>
      <c r="F8685">
        <v>35437</v>
      </c>
      <c r="G8685">
        <v>609</v>
      </c>
      <c r="H8685">
        <v>36648</v>
      </c>
    </row>
    <row r="8686" spans="1:8" x14ac:dyDescent="0.25">
      <c r="A8686">
        <v>8688</v>
      </c>
      <c r="B8686" s="1">
        <v>44157</v>
      </c>
      <c r="C8686" t="s">
        <v>17</v>
      </c>
      <c r="D8686" t="s">
        <v>34</v>
      </c>
      <c r="E8686" t="s">
        <v>34</v>
      </c>
      <c r="F8686">
        <v>134511</v>
      </c>
      <c r="G8686">
        <v>4595</v>
      </c>
      <c r="H8686">
        <v>145667</v>
      </c>
    </row>
    <row r="8687" spans="1:8" x14ac:dyDescent="0.25">
      <c r="A8687">
        <v>8689</v>
      </c>
      <c r="B8687" s="1">
        <v>44157</v>
      </c>
      <c r="C8687" t="s">
        <v>10</v>
      </c>
      <c r="D8687" t="s">
        <v>34</v>
      </c>
      <c r="E8687" t="s">
        <v>34</v>
      </c>
      <c r="F8687">
        <v>216579</v>
      </c>
      <c r="G8687">
        <v>2146</v>
      </c>
      <c r="H8687">
        <v>240676</v>
      </c>
    </row>
    <row r="8688" spans="1:8" x14ac:dyDescent="0.25">
      <c r="A8688">
        <v>8690</v>
      </c>
      <c r="B8688" s="1">
        <v>44157</v>
      </c>
      <c r="C8688" t="s">
        <v>43</v>
      </c>
      <c r="D8688" t="s">
        <v>34</v>
      </c>
      <c r="E8688" t="s">
        <v>34</v>
      </c>
      <c r="F8688">
        <v>4304</v>
      </c>
      <c r="G8688">
        <v>98</v>
      </c>
      <c r="H8688">
        <v>4691</v>
      </c>
    </row>
    <row r="8689" spans="1:8" x14ac:dyDescent="0.25">
      <c r="A8689">
        <v>8691</v>
      </c>
      <c r="B8689" s="1">
        <v>44157</v>
      </c>
      <c r="C8689" t="s">
        <v>14</v>
      </c>
      <c r="D8689" t="s">
        <v>34</v>
      </c>
      <c r="E8689" t="s">
        <v>34</v>
      </c>
      <c r="F8689">
        <v>743838</v>
      </c>
      <c r="G8689">
        <v>11586</v>
      </c>
      <c r="H8689">
        <v>768340</v>
      </c>
    </row>
    <row r="8690" spans="1:8" x14ac:dyDescent="0.25">
      <c r="A8690">
        <v>8692</v>
      </c>
      <c r="B8690" s="1">
        <v>44157</v>
      </c>
      <c r="C8690" t="s">
        <v>45</v>
      </c>
      <c r="D8690" t="s">
        <v>34</v>
      </c>
      <c r="E8690" t="s">
        <v>34</v>
      </c>
      <c r="F8690">
        <v>250453</v>
      </c>
      <c r="G8690">
        <v>1430</v>
      </c>
      <c r="H8690">
        <v>263526</v>
      </c>
    </row>
    <row r="8691" spans="1:8" x14ac:dyDescent="0.25">
      <c r="A8691">
        <v>8693</v>
      </c>
      <c r="B8691" s="1">
        <v>44157</v>
      </c>
      <c r="C8691" t="s">
        <v>38</v>
      </c>
      <c r="D8691" t="s">
        <v>34</v>
      </c>
      <c r="E8691" t="s">
        <v>34</v>
      </c>
      <c r="F8691">
        <v>31179</v>
      </c>
      <c r="G8691">
        <v>366</v>
      </c>
      <c r="H8691">
        <v>32415</v>
      </c>
    </row>
    <row r="8692" spans="1:8" x14ac:dyDescent="0.25">
      <c r="A8692">
        <v>8694</v>
      </c>
      <c r="B8692" s="1">
        <v>44157</v>
      </c>
      <c r="C8692" t="s">
        <v>20</v>
      </c>
      <c r="D8692" t="s">
        <v>34</v>
      </c>
      <c r="E8692" t="s">
        <v>34</v>
      </c>
      <c r="F8692">
        <v>65562</v>
      </c>
      <c r="G8692">
        <v>1146</v>
      </c>
      <c r="H8692">
        <v>70790</v>
      </c>
    </row>
    <row r="8693" spans="1:8" x14ac:dyDescent="0.25">
      <c r="A8693">
        <v>8695</v>
      </c>
      <c r="B8693" s="1">
        <v>44157</v>
      </c>
      <c r="C8693" t="s">
        <v>11</v>
      </c>
      <c r="D8693" t="s">
        <v>34</v>
      </c>
      <c r="E8693" t="s">
        <v>34</v>
      </c>
      <c r="F8693">
        <v>493228</v>
      </c>
      <c r="G8693">
        <v>7524</v>
      </c>
      <c r="H8693">
        <v>524223</v>
      </c>
    </row>
    <row r="8694" spans="1:8" x14ac:dyDescent="0.25">
      <c r="A8694">
        <v>8696</v>
      </c>
      <c r="B8694" s="1">
        <v>44157</v>
      </c>
      <c r="C8694" t="s">
        <v>23</v>
      </c>
      <c r="D8694" t="s">
        <v>34</v>
      </c>
      <c r="E8694" t="s">
        <v>34</v>
      </c>
      <c r="F8694">
        <v>419403</v>
      </c>
      <c r="G8694">
        <v>7976</v>
      </c>
      <c r="H8694">
        <v>452770</v>
      </c>
    </row>
    <row r="8695" spans="1:8" x14ac:dyDescent="0.25">
      <c r="A8695">
        <v>8697</v>
      </c>
      <c r="B8695" s="1">
        <v>44158</v>
      </c>
      <c r="C8695" t="s">
        <v>32</v>
      </c>
      <c r="D8695" t="s">
        <v>34</v>
      </c>
      <c r="E8695" t="s">
        <v>34</v>
      </c>
      <c r="F8695">
        <v>4440</v>
      </c>
      <c r="G8695">
        <v>61</v>
      </c>
      <c r="H8695">
        <v>4641</v>
      </c>
    </row>
    <row r="8696" spans="1:8" x14ac:dyDescent="0.25">
      <c r="A8696">
        <v>8698</v>
      </c>
      <c r="B8696" s="1">
        <v>44158</v>
      </c>
      <c r="C8696" t="s">
        <v>19</v>
      </c>
      <c r="D8696" t="s">
        <v>34</v>
      </c>
      <c r="E8696" t="s">
        <v>34</v>
      </c>
      <c r="F8696">
        <v>841026</v>
      </c>
      <c r="G8696">
        <v>6938</v>
      </c>
      <c r="H8696">
        <v>862213</v>
      </c>
    </row>
    <row r="8697" spans="1:8" x14ac:dyDescent="0.25">
      <c r="A8697">
        <v>8699</v>
      </c>
      <c r="B8697" s="1">
        <v>44158</v>
      </c>
      <c r="C8697" t="s">
        <v>37</v>
      </c>
      <c r="D8697" t="s">
        <v>34</v>
      </c>
      <c r="E8697" t="s">
        <v>34</v>
      </c>
      <c r="F8697">
        <v>14972</v>
      </c>
      <c r="G8697">
        <v>49</v>
      </c>
      <c r="H8697">
        <v>16061</v>
      </c>
    </row>
    <row r="8698" spans="1:8" x14ac:dyDescent="0.25">
      <c r="A8698">
        <v>8700</v>
      </c>
      <c r="B8698" s="1">
        <v>44158</v>
      </c>
      <c r="C8698" t="s">
        <v>35</v>
      </c>
      <c r="D8698" t="s">
        <v>34</v>
      </c>
      <c r="E8698" t="s">
        <v>34</v>
      </c>
      <c r="F8698">
        <v>207397</v>
      </c>
      <c r="G8698">
        <v>974</v>
      </c>
      <c r="H8698">
        <v>211513</v>
      </c>
    </row>
    <row r="8699" spans="1:8" x14ac:dyDescent="0.25">
      <c r="A8699">
        <v>8701</v>
      </c>
      <c r="B8699" s="1">
        <v>44158</v>
      </c>
      <c r="C8699" t="s">
        <v>29</v>
      </c>
      <c r="D8699" t="s">
        <v>34</v>
      </c>
      <c r="E8699" t="s">
        <v>34</v>
      </c>
      <c r="F8699">
        <v>223484</v>
      </c>
      <c r="G8699">
        <v>1221</v>
      </c>
      <c r="H8699">
        <v>229544</v>
      </c>
    </row>
    <row r="8700" spans="1:8" x14ac:dyDescent="0.25">
      <c r="A8700">
        <v>8702</v>
      </c>
      <c r="B8700" s="1">
        <v>44158</v>
      </c>
      <c r="C8700" t="s">
        <v>25</v>
      </c>
      <c r="D8700" t="s">
        <v>34</v>
      </c>
      <c r="E8700" t="s">
        <v>34</v>
      </c>
      <c r="F8700">
        <v>15317</v>
      </c>
      <c r="G8700">
        <v>260</v>
      </c>
      <c r="H8700">
        <v>16671</v>
      </c>
    </row>
    <row r="8701" spans="1:8" x14ac:dyDescent="0.25">
      <c r="A8701">
        <v>8703</v>
      </c>
      <c r="B8701" s="1">
        <v>44158</v>
      </c>
      <c r="C8701" t="s">
        <v>24</v>
      </c>
      <c r="D8701" t="s">
        <v>34</v>
      </c>
      <c r="E8701" t="s">
        <v>34</v>
      </c>
      <c r="F8701">
        <v>199311</v>
      </c>
      <c r="G8701">
        <v>2732</v>
      </c>
      <c r="H8701">
        <v>223436</v>
      </c>
    </row>
    <row r="8702" spans="1:8" x14ac:dyDescent="0.25">
      <c r="A8702">
        <v>8704</v>
      </c>
      <c r="B8702" s="1">
        <v>44158</v>
      </c>
      <c r="C8702" t="s">
        <v>41</v>
      </c>
      <c r="D8702" t="s">
        <v>34</v>
      </c>
      <c r="E8702" t="s">
        <v>34</v>
      </c>
      <c r="F8702">
        <v>3280</v>
      </c>
      <c r="G8702">
        <v>2</v>
      </c>
      <c r="H8702">
        <v>3321</v>
      </c>
    </row>
    <row r="8703" spans="1:8" x14ac:dyDescent="0.25">
      <c r="A8703">
        <v>8705</v>
      </c>
      <c r="B8703" s="1">
        <v>44158</v>
      </c>
      <c r="C8703" t="s">
        <v>9</v>
      </c>
      <c r="D8703" t="s">
        <v>34</v>
      </c>
      <c r="E8703" t="s">
        <v>34</v>
      </c>
      <c r="F8703">
        <v>481260</v>
      </c>
      <c r="G8703">
        <v>8391</v>
      </c>
      <c r="H8703">
        <v>529863</v>
      </c>
    </row>
    <row r="8704" spans="1:8" x14ac:dyDescent="0.25">
      <c r="A8704">
        <v>8706</v>
      </c>
      <c r="B8704" s="1">
        <v>44158</v>
      </c>
      <c r="C8704" t="s">
        <v>33</v>
      </c>
      <c r="D8704" t="s">
        <v>34</v>
      </c>
      <c r="E8704" t="s">
        <v>34</v>
      </c>
      <c r="F8704">
        <v>44979</v>
      </c>
      <c r="G8704">
        <v>677</v>
      </c>
      <c r="H8704">
        <v>46826</v>
      </c>
    </row>
    <row r="8705" spans="1:8" x14ac:dyDescent="0.25">
      <c r="A8705">
        <v>8707</v>
      </c>
      <c r="B8705" s="1">
        <v>44158</v>
      </c>
      <c r="C8705" t="s">
        <v>26</v>
      </c>
      <c r="D8705" t="s">
        <v>34</v>
      </c>
      <c r="E8705" t="s">
        <v>34</v>
      </c>
      <c r="F8705">
        <v>179953</v>
      </c>
      <c r="G8705">
        <v>3859</v>
      </c>
      <c r="H8705">
        <v>197412</v>
      </c>
    </row>
    <row r="8706" spans="1:8" x14ac:dyDescent="0.25">
      <c r="A8706">
        <v>8708</v>
      </c>
      <c r="B8706" s="1">
        <v>44158</v>
      </c>
      <c r="C8706" t="s">
        <v>12</v>
      </c>
      <c r="D8706" t="s">
        <v>34</v>
      </c>
      <c r="E8706" t="s">
        <v>34</v>
      </c>
      <c r="F8706">
        <v>194768</v>
      </c>
      <c r="G8706">
        <v>2188</v>
      </c>
      <c r="H8706">
        <v>217300</v>
      </c>
    </row>
    <row r="8707" spans="1:8" x14ac:dyDescent="0.25">
      <c r="A8707">
        <v>8709</v>
      </c>
      <c r="B8707" s="1">
        <v>44158</v>
      </c>
      <c r="C8707" t="s">
        <v>27</v>
      </c>
      <c r="D8707" t="s">
        <v>34</v>
      </c>
      <c r="E8707" t="s">
        <v>34</v>
      </c>
      <c r="F8707">
        <v>26756</v>
      </c>
      <c r="G8707">
        <v>537</v>
      </c>
      <c r="H8707">
        <v>34327</v>
      </c>
    </row>
    <row r="8708" spans="1:8" x14ac:dyDescent="0.25">
      <c r="A8708">
        <v>8710</v>
      </c>
      <c r="B8708" s="1">
        <v>44158</v>
      </c>
      <c r="C8708" t="s">
        <v>18</v>
      </c>
      <c r="D8708" t="s">
        <v>34</v>
      </c>
      <c r="E8708" t="s">
        <v>34</v>
      </c>
      <c r="F8708">
        <v>99219</v>
      </c>
      <c r="G8708">
        <v>1629</v>
      </c>
      <c r="H8708">
        <v>106548</v>
      </c>
    </row>
    <row r="8709" spans="1:8" x14ac:dyDescent="0.25">
      <c r="A8709">
        <v>8711</v>
      </c>
      <c r="B8709" s="1">
        <v>44158</v>
      </c>
      <c r="C8709" t="s">
        <v>36</v>
      </c>
      <c r="D8709" t="s">
        <v>34</v>
      </c>
      <c r="E8709" t="s">
        <v>34</v>
      </c>
      <c r="F8709">
        <v>104229</v>
      </c>
      <c r="G8709">
        <v>951</v>
      </c>
      <c r="H8709">
        <v>107469</v>
      </c>
    </row>
    <row r="8710" spans="1:8" x14ac:dyDescent="0.25">
      <c r="A8710">
        <v>8712</v>
      </c>
      <c r="B8710" s="1">
        <v>44158</v>
      </c>
      <c r="C8710" t="s">
        <v>15</v>
      </c>
      <c r="D8710" t="s">
        <v>34</v>
      </c>
      <c r="E8710" t="s">
        <v>34</v>
      </c>
      <c r="F8710">
        <v>836505</v>
      </c>
      <c r="G8710">
        <v>11654</v>
      </c>
      <c r="H8710">
        <v>873046</v>
      </c>
    </row>
    <row r="8711" spans="1:8" x14ac:dyDescent="0.25">
      <c r="A8711">
        <v>8713</v>
      </c>
      <c r="B8711" s="1">
        <v>44158</v>
      </c>
      <c r="C8711" t="s">
        <v>8</v>
      </c>
      <c r="D8711" t="s">
        <v>34</v>
      </c>
      <c r="E8711" t="s">
        <v>34</v>
      </c>
      <c r="F8711">
        <v>494664</v>
      </c>
      <c r="G8711">
        <v>2049</v>
      </c>
      <c r="H8711">
        <v>562695</v>
      </c>
    </row>
    <row r="8712" spans="1:8" x14ac:dyDescent="0.25">
      <c r="A8712">
        <v>8714</v>
      </c>
      <c r="B8712" s="1">
        <v>44158</v>
      </c>
      <c r="C8712" t="s">
        <v>13</v>
      </c>
      <c r="D8712" t="s">
        <v>34</v>
      </c>
      <c r="E8712" t="s">
        <v>34</v>
      </c>
      <c r="F8712">
        <v>6911</v>
      </c>
      <c r="G8712">
        <v>100</v>
      </c>
      <c r="H8712">
        <v>7939</v>
      </c>
    </row>
    <row r="8713" spans="1:8" x14ac:dyDescent="0.25">
      <c r="A8713">
        <v>8715</v>
      </c>
      <c r="B8713" s="1">
        <v>44158</v>
      </c>
      <c r="C8713" t="s">
        <v>28</v>
      </c>
      <c r="D8713" t="s">
        <v>34</v>
      </c>
      <c r="E8713" t="s">
        <v>34</v>
      </c>
      <c r="F8713">
        <v>178117</v>
      </c>
      <c r="G8713">
        <v>3162</v>
      </c>
      <c r="H8713">
        <v>193044</v>
      </c>
    </row>
    <row r="8714" spans="1:8" x14ac:dyDescent="0.25">
      <c r="A8714">
        <v>8716</v>
      </c>
      <c r="B8714" s="1">
        <v>44158</v>
      </c>
      <c r="C8714" t="s">
        <v>16</v>
      </c>
      <c r="D8714" t="s">
        <v>34</v>
      </c>
      <c r="E8714" t="s">
        <v>34</v>
      </c>
      <c r="F8714">
        <v>1651064</v>
      </c>
      <c r="G8714">
        <v>46623</v>
      </c>
      <c r="H8714">
        <v>1780208</v>
      </c>
    </row>
    <row r="8715" spans="1:8" x14ac:dyDescent="0.25">
      <c r="A8715">
        <v>8717</v>
      </c>
      <c r="B8715" s="1">
        <v>44158</v>
      </c>
      <c r="C8715" t="s">
        <v>30</v>
      </c>
      <c r="D8715" t="s">
        <v>34</v>
      </c>
      <c r="E8715" t="s">
        <v>34</v>
      </c>
      <c r="F8715">
        <v>20018</v>
      </c>
      <c r="G8715">
        <v>236</v>
      </c>
      <c r="H8715">
        <v>23400</v>
      </c>
    </row>
    <row r="8716" spans="1:8" x14ac:dyDescent="0.25">
      <c r="A8716">
        <v>8718</v>
      </c>
      <c r="B8716" s="1">
        <v>44158</v>
      </c>
      <c r="C8716" t="s">
        <v>40</v>
      </c>
      <c r="D8716" t="s">
        <v>34</v>
      </c>
      <c r="E8716" t="s">
        <v>34</v>
      </c>
      <c r="F8716">
        <v>10335</v>
      </c>
      <c r="G8716">
        <v>110</v>
      </c>
      <c r="H8716">
        <v>11339</v>
      </c>
    </row>
    <row r="8717" spans="1:8" x14ac:dyDescent="0.25">
      <c r="A8717">
        <v>8719</v>
      </c>
      <c r="B8717" s="1">
        <v>44158</v>
      </c>
      <c r="C8717" t="s">
        <v>31</v>
      </c>
      <c r="D8717" t="s">
        <v>34</v>
      </c>
      <c r="E8717" t="s">
        <v>34</v>
      </c>
      <c r="F8717">
        <v>3192</v>
      </c>
      <c r="G8717">
        <v>5</v>
      </c>
      <c r="H8717">
        <v>3660</v>
      </c>
    </row>
    <row r="8718" spans="1:8" x14ac:dyDescent="0.25">
      <c r="A8718">
        <v>8720</v>
      </c>
      <c r="B8718" s="1">
        <v>44158</v>
      </c>
      <c r="C8718" t="s">
        <v>39</v>
      </c>
      <c r="D8718" t="s">
        <v>34</v>
      </c>
      <c r="E8718" t="s">
        <v>34</v>
      </c>
      <c r="F8718">
        <v>9308</v>
      </c>
      <c r="G8718">
        <v>59</v>
      </c>
      <c r="H8718">
        <v>10777</v>
      </c>
    </row>
    <row r="8719" spans="1:8" x14ac:dyDescent="0.25">
      <c r="A8719">
        <v>8721</v>
      </c>
      <c r="B8719" s="1">
        <v>44158</v>
      </c>
      <c r="C8719" t="s">
        <v>21</v>
      </c>
      <c r="D8719" t="s">
        <v>34</v>
      </c>
      <c r="E8719" t="s">
        <v>34</v>
      </c>
      <c r="F8719">
        <v>305813</v>
      </c>
      <c r="G8719">
        <v>1640</v>
      </c>
      <c r="H8719">
        <v>313961</v>
      </c>
    </row>
    <row r="8720" spans="1:8" x14ac:dyDescent="0.25">
      <c r="A8720">
        <v>8722</v>
      </c>
      <c r="B8720" s="1">
        <v>44158</v>
      </c>
      <c r="C8720" t="s">
        <v>22</v>
      </c>
      <c r="D8720" t="s">
        <v>34</v>
      </c>
      <c r="E8720" t="s">
        <v>34</v>
      </c>
      <c r="F8720">
        <v>35525</v>
      </c>
      <c r="G8720">
        <v>609</v>
      </c>
      <c r="H8720">
        <v>36693</v>
      </c>
    </row>
    <row r="8721" spans="1:8" x14ac:dyDescent="0.25">
      <c r="A8721">
        <v>8723</v>
      </c>
      <c r="B8721" s="1">
        <v>44158</v>
      </c>
      <c r="C8721" t="s">
        <v>17</v>
      </c>
      <c r="D8721" t="s">
        <v>34</v>
      </c>
      <c r="E8721" t="s">
        <v>34</v>
      </c>
      <c r="F8721">
        <v>135008</v>
      </c>
      <c r="G8721">
        <v>4614</v>
      </c>
      <c r="H8721">
        <v>146346</v>
      </c>
    </row>
    <row r="8722" spans="1:8" x14ac:dyDescent="0.25">
      <c r="A8722">
        <v>8724</v>
      </c>
      <c r="B8722" s="1">
        <v>44158</v>
      </c>
      <c r="C8722" t="s">
        <v>10</v>
      </c>
      <c r="D8722" t="s">
        <v>34</v>
      </c>
      <c r="E8722" t="s">
        <v>34</v>
      </c>
      <c r="F8722">
        <v>218583</v>
      </c>
      <c r="G8722">
        <v>2163</v>
      </c>
      <c r="H8722">
        <v>243936</v>
      </c>
    </row>
    <row r="8723" spans="1:8" x14ac:dyDescent="0.25">
      <c r="A8723">
        <v>8725</v>
      </c>
      <c r="B8723" s="1">
        <v>44158</v>
      </c>
      <c r="C8723" t="s">
        <v>43</v>
      </c>
      <c r="D8723" t="s">
        <v>34</v>
      </c>
      <c r="E8723" t="s">
        <v>34</v>
      </c>
      <c r="F8723">
        <v>4345</v>
      </c>
      <c r="G8723">
        <v>99</v>
      </c>
      <c r="H8723">
        <v>4722</v>
      </c>
    </row>
    <row r="8724" spans="1:8" x14ac:dyDescent="0.25">
      <c r="A8724">
        <v>8726</v>
      </c>
      <c r="B8724" s="1">
        <v>44158</v>
      </c>
      <c r="C8724" t="s">
        <v>14</v>
      </c>
      <c r="D8724" t="s">
        <v>34</v>
      </c>
      <c r="E8724" t="s">
        <v>34</v>
      </c>
      <c r="F8724">
        <v>745848</v>
      </c>
      <c r="G8724">
        <v>11605</v>
      </c>
      <c r="H8724">
        <v>769995</v>
      </c>
    </row>
    <row r="8725" spans="1:8" x14ac:dyDescent="0.25">
      <c r="A8725">
        <v>8727</v>
      </c>
      <c r="B8725" s="1">
        <v>44158</v>
      </c>
      <c r="C8725" t="s">
        <v>45</v>
      </c>
      <c r="D8725" t="s">
        <v>34</v>
      </c>
      <c r="E8725" t="s">
        <v>34</v>
      </c>
      <c r="F8725">
        <v>251468</v>
      </c>
      <c r="G8725">
        <v>1433</v>
      </c>
      <c r="H8725">
        <v>264128</v>
      </c>
    </row>
    <row r="8726" spans="1:8" x14ac:dyDescent="0.25">
      <c r="A8726">
        <v>8728</v>
      </c>
      <c r="B8726" s="1">
        <v>44158</v>
      </c>
      <c r="C8726" t="s">
        <v>38</v>
      </c>
      <c r="D8726" t="s">
        <v>34</v>
      </c>
      <c r="E8726" t="s">
        <v>34</v>
      </c>
      <c r="F8726">
        <v>31269</v>
      </c>
      <c r="G8726">
        <v>369</v>
      </c>
      <c r="H8726">
        <v>32434</v>
      </c>
    </row>
    <row r="8727" spans="1:8" x14ac:dyDescent="0.25">
      <c r="A8727">
        <v>8729</v>
      </c>
      <c r="B8727" s="1">
        <v>44158</v>
      </c>
      <c r="C8727" t="s">
        <v>20</v>
      </c>
      <c r="D8727" t="s">
        <v>34</v>
      </c>
      <c r="E8727" t="s">
        <v>34</v>
      </c>
      <c r="F8727">
        <v>65733</v>
      </c>
      <c r="G8727">
        <v>1155</v>
      </c>
      <c r="H8727">
        <v>71256</v>
      </c>
    </row>
    <row r="8728" spans="1:8" x14ac:dyDescent="0.25">
      <c r="A8728">
        <v>8730</v>
      </c>
      <c r="B8728" s="1">
        <v>44158</v>
      </c>
      <c r="C8728" t="s">
        <v>11</v>
      </c>
      <c r="D8728" t="s">
        <v>34</v>
      </c>
      <c r="E8728" t="s">
        <v>34</v>
      </c>
      <c r="F8728">
        <v>495415</v>
      </c>
      <c r="G8728">
        <v>7559</v>
      </c>
      <c r="H8728">
        <v>526780</v>
      </c>
    </row>
    <row r="8729" spans="1:8" x14ac:dyDescent="0.25">
      <c r="A8729">
        <v>8731</v>
      </c>
      <c r="B8729" s="1">
        <v>44158</v>
      </c>
      <c r="C8729" t="s">
        <v>23</v>
      </c>
      <c r="D8729" t="s">
        <v>34</v>
      </c>
      <c r="E8729" t="s">
        <v>34</v>
      </c>
      <c r="F8729">
        <v>423129</v>
      </c>
      <c r="G8729">
        <v>8025</v>
      </c>
      <c r="H8729">
        <v>456361</v>
      </c>
    </row>
    <row r="8730" spans="1:8" x14ac:dyDescent="0.25">
      <c r="A8730">
        <v>8732</v>
      </c>
      <c r="B8730" s="1">
        <v>44159</v>
      </c>
      <c r="C8730" t="s">
        <v>32</v>
      </c>
      <c r="D8730" t="s">
        <v>34</v>
      </c>
      <c r="E8730" t="s">
        <v>34</v>
      </c>
      <c r="F8730">
        <v>4453</v>
      </c>
      <c r="G8730">
        <v>61</v>
      </c>
      <c r="H8730">
        <v>4656</v>
      </c>
    </row>
    <row r="8731" spans="1:8" x14ac:dyDescent="0.25">
      <c r="A8731">
        <v>8733</v>
      </c>
      <c r="B8731" s="1">
        <v>44159</v>
      </c>
      <c r="C8731" t="s">
        <v>19</v>
      </c>
      <c r="D8731" t="s">
        <v>34</v>
      </c>
      <c r="E8731" t="s">
        <v>34</v>
      </c>
      <c r="F8731">
        <v>842416</v>
      </c>
      <c r="G8731">
        <v>6948</v>
      </c>
      <c r="H8731">
        <v>862758</v>
      </c>
    </row>
    <row r="8732" spans="1:8" x14ac:dyDescent="0.25">
      <c r="A8732">
        <v>8734</v>
      </c>
      <c r="B8732" s="1">
        <v>44159</v>
      </c>
      <c r="C8732" t="s">
        <v>37</v>
      </c>
      <c r="D8732" t="s">
        <v>34</v>
      </c>
      <c r="E8732" t="s">
        <v>34</v>
      </c>
      <c r="F8732">
        <v>15036</v>
      </c>
      <c r="G8732">
        <v>49</v>
      </c>
      <c r="H8732">
        <v>16092</v>
      </c>
    </row>
    <row r="8733" spans="1:8" x14ac:dyDescent="0.25">
      <c r="A8733">
        <v>8735</v>
      </c>
      <c r="B8733" s="1">
        <v>44159</v>
      </c>
      <c r="C8733" t="s">
        <v>35</v>
      </c>
      <c r="D8733" t="s">
        <v>34</v>
      </c>
      <c r="E8733" t="s">
        <v>34</v>
      </c>
      <c r="F8733">
        <v>207528</v>
      </c>
      <c r="G8733">
        <v>975</v>
      </c>
      <c r="H8733">
        <v>211682</v>
      </c>
    </row>
    <row r="8734" spans="1:8" x14ac:dyDescent="0.25">
      <c r="A8734">
        <v>8736</v>
      </c>
      <c r="B8734" s="1">
        <v>44159</v>
      </c>
      <c r="C8734" t="s">
        <v>29</v>
      </c>
      <c r="D8734" t="s">
        <v>34</v>
      </c>
      <c r="E8734" t="s">
        <v>34</v>
      </c>
      <c r="F8734">
        <v>224073</v>
      </c>
      <c r="G8734">
        <v>1227</v>
      </c>
      <c r="H8734">
        <v>230094</v>
      </c>
    </row>
    <row r="8735" spans="1:8" x14ac:dyDescent="0.25">
      <c r="A8735">
        <v>8737</v>
      </c>
      <c r="B8735" s="1">
        <v>44159</v>
      </c>
      <c r="C8735" t="s">
        <v>25</v>
      </c>
      <c r="D8735" t="s">
        <v>34</v>
      </c>
      <c r="E8735" t="s">
        <v>34</v>
      </c>
      <c r="F8735">
        <v>15389</v>
      </c>
      <c r="G8735">
        <v>263</v>
      </c>
      <c r="H8735">
        <v>16769</v>
      </c>
    </row>
    <row r="8736" spans="1:8" x14ac:dyDescent="0.25">
      <c r="A8736">
        <v>8738</v>
      </c>
      <c r="B8736" s="1">
        <v>44159</v>
      </c>
      <c r="C8736" t="s">
        <v>24</v>
      </c>
      <c r="D8736" t="s">
        <v>34</v>
      </c>
      <c r="E8736" t="s">
        <v>34</v>
      </c>
      <c r="F8736">
        <v>200825</v>
      </c>
      <c r="G8736">
        <v>2746</v>
      </c>
      <c r="H8736">
        <v>225497</v>
      </c>
    </row>
    <row r="8737" spans="1:8" x14ac:dyDescent="0.25">
      <c r="A8737">
        <v>8739</v>
      </c>
      <c r="B8737" s="1">
        <v>44159</v>
      </c>
      <c r="C8737" t="s">
        <v>41</v>
      </c>
      <c r="D8737" t="s">
        <v>34</v>
      </c>
      <c r="E8737" t="s">
        <v>34</v>
      </c>
      <c r="F8737">
        <v>3283</v>
      </c>
      <c r="G8737">
        <v>2</v>
      </c>
      <c r="H8737">
        <v>3325</v>
      </c>
    </row>
    <row r="8738" spans="1:8" x14ac:dyDescent="0.25">
      <c r="A8738">
        <v>8740</v>
      </c>
      <c r="B8738" s="1">
        <v>44159</v>
      </c>
      <c r="C8738" t="s">
        <v>9</v>
      </c>
      <c r="D8738" t="s">
        <v>34</v>
      </c>
      <c r="E8738" t="s">
        <v>34</v>
      </c>
      <c r="F8738">
        <v>488476</v>
      </c>
      <c r="G8738">
        <v>8512</v>
      </c>
      <c r="H8738">
        <v>534317</v>
      </c>
    </row>
    <row r="8739" spans="1:8" x14ac:dyDescent="0.25">
      <c r="A8739">
        <v>8741</v>
      </c>
      <c r="B8739" s="1">
        <v>44159</v>
      </c>
      <c r="C8739" t="s">
        <v>33</v>
      </c>
      <c r="D8739" t="s">
        <v>34</v>
      </c>
      <c r="E8739" t="s">
        <v>34</v>
      </c>
      <c r="F8739">
        <v>45083</v>
      </c>
      <c r="G8739">
        <v>677</v>
      </c>
      <c r="H8739">
        <v>46901</v>
      </c>
    </row>
    <row r="8740" spans="1:8" x14ac:dyDescent="0.25">
      <c r="A8740">
        <v>8742</v>
      </c>
      <c r="B8740" s="1">
        <v>44159</v>
      </c>
      <c r="C8740" t="s">
        <v>26</v>
      </c>
      <c r="D8740" t="s">
        <v>34</v>
      </c>
      <c r="E8740" t="s">
        <v>34</v>
      </c>
      <c r="F8740">
        <v>181187</v>
      </c>
      <c r="G8740">
        <v>3876</v>
      </c>
      <c r="H8740">
        <v>198899</v>
      </c>
    </row>
    <row r="8741" spans="1:8" x14ac:dyDescent="0.25">
      <c r="A8741">
        <v>8743</v>
      </c>
      <c r="B8741" s="1">
        <v>44159</v>
      </c>
      <c r="C8741" t="s">
        <v>12</v>
      </c>
      <c r="D8741" t="s">
        <v>34</v>
      </c>
      <c r="E8741" t="s">
        <v>34</v>
      </c>
      <c r="F8741">
        <v>197335</v>
      </c>
      <c r="G8741">
        <v>2216</v>
      </c>
      <c r="H8741">
        <v>219963</v>
      </c>
    </row>
    <row r="8742" spans="1:8" x14ac:dyDescent="0.25">
      <c r="A8742">
        <v>8744</v>
      </c>
      <c r="B8742" s="1">
        <v>44159</v>
      </c>
      <c r="C8742" t="s">
        <v>27</v>
      </c>
      <c r="D8742" t="s">
        <v>34</v>
      </c>
      <c r="E8742" t="s">
        <v>34</v>
      </c>
      <c r="F8742">
        <v>27541</v>
      </c>
      <c r="G8742">
        <v>560</v>
      </c>
      <c r="H8742">
        <v>34781</v>
      </c>
    </row>
    <row r="8743" spans="1:8" x14ac:dyDescent="0.25">
      <c r="A8743">
        <v>8745</v>
      </c>
      <c r="B8743" s="1">
        <v>44159</v>
      </c>
      <c r="C8743" t="s">
        <v>18</v>
      </c>
      <c r="D8743" t="s">
        <v>34</v>
      </c>
      <c r="E8743" t="s">
        <v>34</v>
      </c>
      <c r="F8743">
        <v>99827</v>
      </c>
      <c r="G8743">
        <v>1641</v>
      </c>
      <c r="H8743">
        <v>106899</v>
      </c>
    </row>
    <row r="8744" spans="1:8" x14ac:dyDescent="0.25">
      <c r="A8744">
        <v>8746</v>
      </c>
      <c r="B8744" s="1">
        <v>44159</v>
      </c>
      <c r="C8744" t="s">
        <v>36</v>
      </c>
      <c r="D8744" t="s">
        <v>34</v>
      </c>
      <c r="E8744" t="s">
        <v>34</v>
      </c>
      <c r="F8744">
        <v>104533</v>
      </c>
      <c r="G8744">
        <v>953</v>
      </c>
      <c r="H8744">
        <v>107688</v>
      </c>
    </row>
    <row r="8745" spans="1:8" x14ac:dyDescent="0.25">
      <c r="A8745">
        <v>8747</v>
      </c>
      <c r="B8745" s="1">
        <v>44159</v>
      </c>
      <c r="C8745" t="s">
        <v>15</v>
      </c>
      <c r="D8745" t="s">
        <v>34</v>
      </c>
      <c r="E8745" t="s">
        <v>34</v>
      </c>
      <c r="F8745">
        <v>838150</v>
      </c>
      <c r="G8745">
        <v>11678</v>
      </c>
      <c r="H8745">
        <v>874555</v>
      </c>
    </row>
    <row r="8746" spans="1:8" x14ac:dyDescent="0.25">
      <c r="A8746">
        <v>8748</v>
      </c>
      <c r="B8746" s="1">
        <v>44159</v>
      </c>
      <c r="C8746" t="s">
        <v>8</v>
      </c>
      <c r="D8746" t="s">
        <v>34</v>
      </c>
      <c r="E8746" t="s">
        <v>34</v>
      </c>
      <c r="F8746">
        <v>500089</v>
      </c>
      <c r="G8746">
        <v>2071</v>
      </c>
      <c r="H8746">
        <v>566452</v>
      </c>
    </row>
    <row r="8747" spans="1:8" x14ac:dyDescent="0.25">
      <c r="A8747">
        <v>8749</v>
      </c>
      <c r="B8747" s="1">
        <v>44159</v>
      </c>
      <c r="C8747" t="s">
        <v>13</v>
      </c>
      <c r="D8747" t="s">
        <v>34</v>
      </c>
      <c r="E8747" t="s">
        <v>34</v>
      </c>
      <c r="F8747">
        <v>6985</v>
      </c>
      <c r="G8747">
        <v>101</v>
      </c>
      <c r="H8747">
        <v>7945</v>
      </c>
    </row>
    <row r="8748" spans="1:8" x14ac:dyDescent="0.25">
      <c r="A8748">
        <v>8750</v>
      </c>
      <c r="B8748" s="1">
        <v>44159</v>
      </c>
      <c r="C8748" t="s">
        <v>28</v>
      </c>
      <c r="D8748" t="s">
        <v>34</v>
      </c>
      <c r="E8748" t="s">
        <v>34</v>
      </c>
      <c r="F8748">
        <v>179237</v>
      </c>
      <c r="G8748">
        <v>3172</v>
      </c>
      <c r="H8748">
        <v>194745</v>
      </c>
    </row>
    <row r="8749" spans="1:8" x14ac:dyDescent="0.25">
      <c r="A8749">
        <v>8751</v>
      </c>
      <c r="B8749" s="1">
        <v>44159</v>
      </c>
      <c r="C8749" t="s">
        <v>16</v>
      </c>
      <c r="D8749" t="s">
        <v>34</v>
      </c>
      <c r="E8749" t="s">
        <v>34</v>
      </c>
      <c r="F8749">
        <v>1654793</v>
      </c>
      <c r="G8749">
        <v>46653</v>
      </c>
      <c r="H8749">
        <v>1784361</v>
      </c>
    </row>
    <row r="8750" spans="1:8" x14ac:dyDescent="0.25">
      <c r="A8750">
        <v>8752</v>
      </c>
      <c r="B8750" s="1">
        <v>44159</v>
      </c>
      <c r="C8750" t="s">
        <v>30</v>
      </c>
      <c r="D8750" t="s">
        <v>34</v>
      </c>
      <c r="E8750" t="s">
        <v>34</v>
      </c>
      <c r="F8750">
        <v>20374</v>
      </c>
      <c r="G8750">
        <v>238</v>
      </c>
      <c r="H8750">
        <v>23650</v>
      </c>
    </row>
    <row r="8751" spans="1:8" x14ac:dyDescent="0.25">
      <c r="A8751">
        <v>8753</v>
      </c>
      <c r="B8751" s="1">
        <v>44159</v>
      </c>
      <c r="C8751" t="s">
        <v>40</v>
      </c>
      <c r="D8751" t="s">
        <v>34</v>
      </c>
      <c r="E8751" t="s">
        <v>34</v>
      </c>
      <c r="F8751">
        <v>10392</v>
      </c>
      <c r="G8751">
        <v>110</v>
      </c>
      <c r="H8751">
        <v>11397</v>
      </c>
    </row>
    <row r="8752" spans="1:8" x14ac:dyDescent="0.25">
      <c r="A8752">
        <v>8754</v>
      </c>
      <c r="B8752" s="1">
        <v>44159</v>
      </c>
      <c r="C8752" t="s">
        <v>31</v>
      </c>
      <c r="D8752" t="s">
        <v>34</v>
      </c>
      <c r="E8752" t="s">
        <v>34</v>
      </c>
      <c r="F8752">
        <v>3203</v>
      </c>
      <c r="G8752">
        <v>5</v>
      </c>
      <c r="H8752">
        <v>3710</v>
      </c>
    </row>
    <row r="8753" spans="1:8" x14ac:dyDescent="0.25">
      <c r="A8753">
        <v>8755</v>
      </c>
      <c r="B8753" s="1">
        <v>44159</v>
      </c>
      <c r="C8753" t="s">
        <v>39</v>
      </c>
      <c r="D8753" t="s">
        <v>34</v>
      </c>
      <c r="E8753" t="s">
        <v>34</v>
      </c>
      <c r="F8753">
        <v>9347</v>
      </c>
      <c r="G8753">
        <v>61</v>
      </c>
      <c r="H8753">
        <v>10852</v>
      </c>
    </row>
    <row r="8754" spans="1:8" x14ac:dyDescent="0.25">
      <c r="A8754">
        <v>8756</v>
      </c>
      <c r="B8754" s="1">
        <v>44159</v>
      </c>
      <c r="C8754" t="s">
        <v>21</v>
      </c>
      <c r="D8754" t="s">
        <v>34</v>
      </c>
      <c r="E8754" t="s">
        <v>34</v>
      </c>
      <c r="F8754">
        <v>306726</v>
      </c>
      <c r="G8754">
        <v>1657</v>
      </c>
      <c r="H8754">
        <v>314629</v>
      </c>
    </row>
    <row r="8755" spans="1:8" x14ac:dyDescent="0.25">
      <c r="A8755">
        <v>8757</v>
      </c>
      <c r="B8755" s="1">
        <v>44159</v>
      </c>
      <c r="C8755" t="s">
        <v>22</v>
      </c>
      <c r="D8755" t="s">
        <v>34</v>
      </c>
      <c r="E8755" t="s">
        <v>34</v>
      </c>
      <c r="F8755">
        <v>35582</v>
      </c>
      <c r="G8755">
        <v>609</v>
      </c>
      <c r="H8755">
        <v>36718</v>
      </c>
    </row>
    <row r="8756" spans="1:8" x14ac:dyDescent="0.25">
      <c r="A8756">
        <v>8758</v>
      </c>
      <c r="B8756" s="1">
        <v>44159</v>
      </c>
      <c r="C8756" t="s">
        <v>17</v>
      </c>
      <c r="D8756" t="s">
        <v>34</v>
      </c>
      <c r="E8756" t="s">
        <v>34</v>
      </c>
      <c r="F8756">
        <v>135739</v>
      </c>
      <c r="G8756">
        <v>4631</v>
      </c>
      <c r="H8756">
        <v>147057</v>
      </c>
    </row>
    <row r="8757" spans="1:8" x14ac:dyDescent="0.25">
      <c r="A8757">
        <v>8759</v>
      </c>
      <c r="B8757" s="1">
        <v>44159</v>
      </c>
      <c r="C8757" t="s">
        <v>10</v>
      </c>
      <c r="D8757" t="s">
        <v>34</v>
      </c>
      <c r="E8757" t="s">
        <v>34</v>
      </c>
      <c r="F8757">
        <v>220871</v>
      </c>
      <c r="G8757">
        <v>2181</v>
      </c>
      <c r="H8757">
        <v>247168</v>
      </c>
    </row>
    <row r="8758" spans="1:8" x14ac:dyDescent="0.25">
      <c r="A8758">
        <v>8760</v>
      </c>
      <c r="B8758" s="1">
        <v>44159</v>
      </c>
      <c r="C8758" t="s">
        <v>43</v>
      </c>
      <c r="D8758" t="s">
        <v>34</v>
      </c>
      <c r="E8758" t="s">
        <v>34</v>
      </c>
      <c r="F8758">
        <v>4406</v>
      </c>
      <c r="G8758">
        <v>100</v>
      </c>
      <c r="H8758">
        <v>4736</v>
      </c>
    </row>
    <row r="8759" spans="1:8" x14ac:dyDescent="0.25">
      <c r="A8759">
        <v>8761</v>
      </c>
      <c r="B8759" s="1">
        <v>44159</v>
      </c>
      <c r="C8759" t="s">
        <v>14</v>
      </c>
      <c r="D8759" t="s">
        <v>34</v>
      </c>
      <c r="E8759" t="s">
        <v>34</v>
      </c>
      <c r="F8759">
        <v>747752</v>
      </c>
      <c r="G8759">
        <v>11622</v>
      </c>
      <c r="H8759">
        <v>771619</v>
      </c>
    </row>
    <row r="8760" spans="1:8" x14ac:dyDescent="0.25">
      <c r="A8760">
        <v>8762</v>
      </c>
      <c r="B8760" s="1">
        <v>44159</v>
      </c>
      <c r="C8760" t="s">
        <v>45</v>
      </c>
      <c r="D8760" t="s">
        <v>34</v>
      </c>
      <c r="E8760" t="s">
        <v>34</v>
      </c>
      <c r="F8760">
        <v>252565</v>
      </c>
      <c r="G8760">
        <v>1437</v>
      </c>
      <c r="H8760">
        <v>265049</v>
      </c>
    </row>
    <row r="8761" spans="1:8" x14ac:dyDescent="0.25">
      <c r="A8761">
        <v>8763</v>
      </c>
      <c r="B8761" s="1">
        <v>44159</v>
      </c>
      <c r="C8761" t="s">
        <v>38</v>
      </c>
      <c r="D8761" t="s">
        <v>34</v>
      </c>
      <c r="E8761" t="s">
        <v>34</v>
      </c>
      <c r="F8761">
        <v>31296</v>
      </c>
      <c r="G8761">
        <v>370</v>
      </c>
      <c r="H8761">
        <v>32493</v>
      </c>
    </row>
    <row r="8762" spans="1:8" x14ac:dyDescent="0.25">
      <c r="A8762">
        <v>8764</v>
      </c>
      <c r="B8762" s="1">
        <v>44159</v>
      </c>
      <c r="C8762" t="s">
        <v>20</v>
      </c>
      <c r="D8762" t="s">
        <v>34</v>
      </c>
      <c r="E8762" t="s">
        <v>34</v>
      </c>
      <c r="F8762">
        <v>66172</v>
      </c>
      <c r="G8762">
        <v>1162</v>
      </c>
      <c r="H8762">
        <v>71632</v>
      </c>
    </row>
    <row r="8763" spans="1:8" x14ac:dyDescent="0.25">
      <c r="A8763">
        <v>8765</v>
      </c>
      <c r="B8763" s="1">
        <v>44159</v>
      </c>
      <c r="C8763" t="s">
        <v>11</v>
      </c>
      <c r="D8763" t="s">
        <v>34</v>
      </c>
      <c r="E8763" t="s">
        <v>34</v>
      </c>
      <c r="F8763">
        <v>497475</v>
      </c>
      <c r="G8763">
        <v>7582</v>
      </c>
      <c r="H8763">
        <v>528833</v>
      </c>
    </row>
    <row r="8764" spans="1:8" x14ac:dyDescent="0.25">
      <c r="A8764">
        <v>8766</v>
      </c>
      <c r="B8764" s="1">
        <v>44159</v>
      </c>
      <c r="C8764" t="s">
        <v>23</v>
      </c>
      <c r="D8764" t="s">
        <v>34</v>
      </c>
      <c r="E8764" t="s">
        <v>34</v>
      </c>
      <c r="F8764">
        <v>426816</v>
      </c>
      <c r="G8764">
        <v>8072</v>
      </c>
      <c r="H8764">
        <v>459918</v>
      </c>
    </row>
    <row r="8765" spans="1:8" x14ac:dyDescent="0.25">
      <c r="A8765">
        <v>8767</v>
      </c>
      <c r="B8765" s="1">
        <v>44160</v>
      </c>
      <c r="C8765" t="s">
        <v>32</v>
      </c>
      <c r="D8765" t="s">
        <v>34</v>
      </c>
      <c r="E8765" t="s">
        <v>34</v>
      </c>
      <c r="F8765">
        <v>4464</v>
      </c>
      <c r="G8765">
        <v>61</v>
      </c>
      <c r="H8765">
        <v>4667</v>
      </c>
    </row>
    <row r="8766" spans="1:8" x14ac:dyDescent="0.25">
      <c r="A8766">
        <v>8768</v>
      </c>
      <c r="B8766" s="1">
        <v>44160</v>
      </c>
      <c r="C8766" t="s">
        <v>19</v>
      </c>
      <c r="D8766" t="s">
        <v>34</v>
      </c>
      <c r="E8766" t="s">
        <v>34</v>
      </c>
      <c r="F8766">
        <v>843863</v>
      </c>
      <c r="G8766">
        <v>6956</v>
      </c>
      <c r="H8766">
        <v>863843</v>
      </c>
    </row>
    <row r="8767" spans="1:8" x14ac:dyDescent="0.25">
      <c r="A8767">
        <v>8769</v>
      </c>
      <c r="B8767" s="1">
        <v>44160</v>
      </c>
      <c r="C8767" t="s">
        <v>37</v>
      </c>
      <c r="D8767" t="s">
        <v>34</v>
      </c>
      <c r="E8767" t="s">
        <v>34</v>
      </c>
      <c r="F8767">
        <v>15091</v>
      </c>
      <c r="G8767">
        <v>49</v>
      </c>
      <c r="H8767">
        <v>16144</v>
      </c>
    </row>
    <row r="8768" spans="1:8" x14ac:dyDescent="0.25">
      <c r="A8768">
        <v>8770</v>
      </c>
      <c r="B8768" s="1">
        <v>44160</v>
      </c>
      <c r="C8768" t="s">
        <v>35</v>
      </c>
      <c r="D8768" t="s">
        <v>34</v>
      </c>
      <c r="E8768" t="s">
        <v>34</v>
      </c>
      <c r="F8768">
        <v>207649</v>
      </c>
      <c r="G8768">
        <v>976</v>
      </c>
      <c r="H8768">
        <v>211839</v>
      </c>
    </row>
    <row r="8769" spans="1:8" x14ac:dyDescent="0.25">
      <c r="A8769">
        <v>8771</v>
      </c>
      <c r="B8769" s="1">
        <v>44160</v>
      </c>
      <c r="C8769" t="s">
        <v>29</v>
      </c>
      <c r="D8769" t="s">
        <v>34</v>
      </c>
      <c r="E8769" t="s">
        <v>34</v>
      </c>
      <c r="F8769">
        <v>224715</v>
      </c>
      <c r="G8769">
        <v>1233</v>
      </c>
      <c r="H8769">
        <v>230845</v>
      </c>
    </row>
    <row r="8770" spans="1:8" x14ac:dyDescent="0.25">
      <c r="A8770">
        <v>8772</v>
      </c>
      <c r="B8770" s="1">
        <v>44160</v>
      </c>
      <c r="C8770" t="s">
        <v>25</v>
      </c>
      <c r="D8770" t="s">
        <v>34</v>
      </c>
      <c r="E8770" t="s">
        <v>34</v>
      </c>
      <c r="F8770">
        <v>15455</v>
      </c>
      <c r="G8770">
        <v>265</v>
      </c>
      <c r="H8770">
        <v>16848</v>
      </c>
    </row>
    <row r="8771" spans="1:8" x14ac:dyDescent="0.25">
      <c r="A8771">
        <v>8773</v>
      </c>
      <c r="B8771" s="1">
        <v>44160</v>
      </c>
      <c r="C8771" t="s">
        <v>24</v>
      </c>
      <c r="D8771" t="s">
        <v>34</v>
      </c>
      <c r="E8771" t="s">
        <v>34</v>
      </c>
      <c r="F8771">
        <v>201744</v>
      </c>
      <c r="G8771">
        <v>2767</v>
      </c>
      <c r="H8771">
        <v>227326</v>
      </c>
    </row>
    <row r="8772" spans="1:8" x14ac:dyDescent="0.25">
      <c r="A8772">
        <v>8774</v>
      </c>
      <c r="B8772" s="1">
        <v>44160</v>
      </c>
      <c r="C8772" t="s">
        <v>41</v>
      </c>
      <c r="D8772" t="s">
        <v>34</v>
      </c>
      <c r="E8772" t="s">
        <v>34</v>
      </c>
      <c r="F8772">
        <v>3286</v>
      </c>
      <c r="G8772">
        <v>2</v>
      </c>
      <c r="H8772">
        <v>3325</v>
      </c>
    </row>
    <row r="8773" spans="1:8" x14ac:dyDescent="0.25">
      <c r="A8773">
        <v>8775</v>
      </c>
      <c r="B8773" s="1">
        <v>44160</v>
      </c>
      <c r="C8773" t="s">
        <v>9</v>
      </c>
      <c r="D8773" t="s">
        <v>34</v>
      </c>
      <c r="E8773" t="s">
        <v>34</v>
      </c>
      <c r="F8773">
        <v>493419</v>
      </c>
      <c r="G8773">
        <v>8621</v>
      </c>
      <c r="H8773">
        <v>540541</v>
      </c>
    </row>
    <row r="8774" spans="1:8" x14ac:dyDescent="0.25">
      <c r="A8774">
        <v>8776</v>
      </c>
      <c r="B8774" s="1">
        <v>44160</v>
      </c>
      <c r="C8774" t="s">
        <v>33</v>
      </c>
      <c r="D8774" t="s">
        <v>34</v>
      </c>
      <c r="E8774" t="s">
        <v>34</v>
      </c>
      <c r="F8774">
        <v>45168</v>
      </c>
      <c r="G8774">
        <v>679</v>
      </c>
      <c r="H8774">
        <v>47068</v>
      </c>
    </row>
    <row r="8775" spans="1:8" x14ac:dyDescent="0.25">
      <c r="A8775">
        <v>8777</v>
      </c>
      <c r="B8775" s="1">
        <v>44160</v>
      </c>
      <c r="C8775" t="s">
        <v>26</v>
      </c>
      <c r="D8775" t="s">
        <v>34</v>
      </c>
      <c r="E8775" t="s">
        <v>34</v>
      </c>
      <c r="F8775">
        <v>182473</v>
      </c>
      <c r="G8775">
        <v>3892</v>
      </c>
      <c r="H8775">
        <v>200409</v>
      </c>
    </row>
    <row r="8776" spans="1:8" x14ac:dyDescent="0.25">
      <c r="A8776">
        <v>8778</v>
      </c>
      <c r="B8776" s="1">
        <v>44160</v>
      </c>
      <c r="C8776" t="s">
        <v>12</v>
      </c>
      <c r="D8776" t="s">
        <v>34</v>
      </c>
      <c r="E8776" t="s">
        <v>34</v>
      </c>
      <c r="F8776">
        <v>199278</v>
      </c>
      <c r="G8776">
        <v>2249</v>
      </c>
      <c r="H8776">
        <v>222292</v>
      </c>
    </row>
    <row r="8777" spans="1:8" x14ac:dyDescent="0.25">
      <c r="A8777">
        <v>8779</v>
      </c>
      <c r="B8777" s="1">
        <v>44160</v>
      </c>
      <c r="C8777" t="s">
        <v>27</v>
      </c>
      <c r="D8777" t="s">
        <v>34</v>
      </c>
      <c r="E8777" t="s">
        <v>34</v>
      </c>
      <c r="F8777">
        <v>28007</v>
      </c>
      <c r="G8777">
        <v>572</v>
      </c>
      <c r="H8777">
        <v>35729</v>
      </c>
    </row>
    <row r="8778" spans="1:8" x14ac:dyDescent="0.25">
      <c r="A8778">
        <v>8780</v>
      </c>
      <c r="B8778" s="1">
        <v>44160</v>
      </c>
      <c r="C8778" t="s">
        <v>18</v>
      </c>
      <c r="D8778" t="s">
        <v>34</v>
      </c>
      <c r="E8778" t="s">
        <v>34</v>
      </c>
      <c r="F8778">
        <v>100322</v>
      </c>
      <c r="G8778">
        <v>1651</v>
      </c>
      <c r="H8778">
        <v>107330</v>
      </c>
    </row>
    <row r="8779" spans="1:8" x14ac:dyDescent="0.25">
      <c r="A8779">
        <v>8781</v>
      </c>
      <c r="B8779" s="1">
        <v>44160</v>
      </c>
      <c r="C8779" t="s">
        <v>36</v>
      </c>
      <c r="D8779" t="s">
        <v>34</v>
      </c>
      <c r="E8779" t="s">
        <v>34</v>
      </c>
      <c r="F8779">
        <v>104724</v>
      </c>
      <c r="G8779">
        <v>955</v>
      </c>
      <c r="H8779">
        <v>107921</v>
      </c>
    </row>
    <row r="8780" spans="1:8" x14ac:dyDescent="0.25">
      <c r="A8780">
        <v>8782</v>
      </c>
      <c r="B8780" s="1">
        <v>44160</v>
      </c>
      <c r="C8780" t="s">
        <v>15</v>
      </c>
      <c r="D8780" t="s">
        <v>34</v>
      </c>
      <c r="E8780" t="s">
        <v>34</v>
      </c>
      <c r="F8780">
        <v>840099</v>
      </c>
      <c r="G8780">
        <v>11695</v>
      </c>
      <c r="H8780">
        <v>876425</v>
      </c>
    </row>
    <row r="8781" spans="1:8" x14ac:dyDescent="0.25">
      <c r="A8781">
        <v>8783</v>
      </c>
      <c r="B8781" s="1">
        <v>44160</v>
      </c>
      <c r="C8781" t="s">
        <v>8</v>
      </c>
      <c r="D8781" t="s">
        <v>34</v>
      </c>
      <c r="E8781" t="s">
        <v>34</v>
      </c>
      <c r="F8781">
        <v>505238</v>
      </c>
      <c r="G8781">
        <v>2095</v>
      </c>
      <c r="H8781">
        <v>571872</v>
      </c>
    </row>
    <row r="8782" spans="1:8" x14ac:dyDescent="0.25">
      <c r="A8782">
        <v>8784</v>
      </c>
      <c r="B8782" s="1">
        <v>44160</v>
      </c>
      <c r="C8782" t="s">
        <v>13</v>
      </c>
      <c r="D8782" t="s">
        <v>34</v>
      </c>
      <c r="E8782" t="s">
        <v>34</v>
      </c>
      <c r="F8782">
        <v>7069</v>
      </c>
      <c r="G8782">
        <v>105</v>
      </c>
      <c r="H8782">
        <v>8028</v>
      </c>
    </row>
    <row r="8783" spans="1:8" x14ac:dyDescent="0.25">
      <c r="A8783">
        <v>8785</v>
      </c>
      <c r="B8783" s="1">
        <v>44160</v>
      </c>
      <c r="C8783" t="s">
        <v>28</v>
      </c>
      <c r="D8783" t="s">
        <v>34</v>
      </c>
      <c r="E8783" t="s">
        <v>34</v>
      </c>
      <c r="F8783">
        <v>180349</v>
      </c>
      <c r="G8783">
        <v>3183</v>
      </c>
      <c r="H8783">
        <v>196511</v>
      </c>
    </row>
    <row r="8784" spans="1:8" x14ac:dyDescent="0.25">
      <c r="A8784">
        <v>8786</v>
      </c>
      <c r="B8784" s="1">
        <v>44160</v>
      </c>
      <c r="C8784" t="s">
        <v>16</v>
      </c>
      <c r="D8784" t="s">
        <v>34</v>
      </c>
      <c r="E8784" t="s">
        <v>34</v>
      </c>
      <c r="F8784">
        <v>1658879</v>
      </c>
      <c r="G8784">
        <v>46683</v>
      </c>
      <c r="H8784">
        <v>1789800</v>
      </c>
    </row>
    <row r="8785" spans="1:8" x14ac:dyDescent="0.25">
      <c r="A8785">
        <v>8787</v>
      </c>
      <c r="B8785" s="1">
        <v>44160</v>
      </c>
      <c r="C8785" t="s">
        <v>30</v>
      </c>
      <c r="D8785" t="s">
        <v>34</v>
      </c>
      <c r="E8785" t="s">
        <v>34</v>
      </c>
      <c r="F8785">
        <v>20525</v>
      </c>
      <c r="G8785">
        <v>240</v>
      </c>
      <c r="H8785">
        <v>23940</v>
      </c>
    </row>
    <row r="8786" spans="1:8" x14ac:dyDescent="0.25">
      <c r="A8786">
        <v>8788</v>
      </c>
      <c r="B8786" s="1">
        <v>44160</v>
      </c>
      <c r="C8786" t="s">
        <v>40</v>
      </c>
      <c r="D8786" t="s">
        <v>34</v>
      </c>
      <c r="E8786" t="s">
        <v>34</v>
      </c>
      <c r="F8786">
        <v>10451</v>
      </c>
      <c r="G8786">
        <v>110</v>
      </c>
      <c r="H8786">
        <v>11454</v>
      </c>
    </row>
    <row r="8787" spans="1:8" x14ac:dyDescent="0.25">
      <c r="A8787">
        <v>8789</v>
      </c>
      <c r="B8787" s="1">
        <v>44160</v>
      </c>
      <c r="C8787" t="s">
        <v>31</v>
      </c>
      <c r="D8787" t="s">
        <v>34</v>
      </c>
      <c r="E8787" t="s">
        <v>34</v>
      </c>
      <c r="F8787">
        <v>3298</v>
      </c>
      <c r="G8787">
        <v>5</v>
      </c>
      <c r="H8787">
        <v>3745</v>
      </c>
    </row>
    <row r="8788" spans="1:8" x14ac:dyDescent="0.25">
      <c r="A8788">
        <v>8790</v>
      </c>
      <c r="B8788" s="1">
        <v>44160</v>
      </c>
      <c r="C8788" t="s">
        <v>39</v>
      </c>
      <c r="D8788" t="s">
        <v>34</v>
      </c>
      <c r="E8788" t="s">
        <v>34</v>
      </c>
      <c r="F8788">
        <v>9397</v>
      </c>
      <c r="G8788">
        <v>61</v>
      </c>
      <c r="H8788">
        <v>10931</v>
      </c>
    </row>
    <row r="8789" spans="1:8" x14ac:dyDescent="0.25">
      <c r="A8789">
        <v>8791</v>
      </c>
      <c r="B8789" s="1">
        <v>44160</v>
      </c>
      <c r="C8789" t="s">
        <v>21</v>
      </c>
      <c r="D8789" t="s">
        <v>34</v>
      </c>
      <c r="E8789" t="s">
        <v>34</v>
      </c>
      <c r="F8789">
        <v>307374</v>
      </c>
      <c r="G8789">
        <v>1671</v>
      </c>
      <c r="H8789">
        <v>315271</v>
      </c>
    </row>
    <row r="8790" spans="1:8" x14ac:dyDescent="0.25">
      <c r="A8790">
        <v>8792</v>
      </c>
      <c r="B8790" s="1">
        <v>44160</v>
      </c>
      <c r="C8790" t="s">
        <v>22</v>
      </c>
      <c r="D8790" t="s">
        <v>34</v>
      </c>
      <c r="E8790" t="s">
        <v>34</v>
      </c>
      <c r="F8790">
        <v>35671</v>
      </c>
      <c r="G8790">
        <v>609</v>
      </c>
      <c r="H8790">
        <v>36769</v>
      </c>
    </row>
    <row r="8791" spans="1:8" x14ac:dyDescent="0.25">
      <c r="A8791">
        <v>8793</v>
      </c>
      <c r="B8791" s="1">
        <v>44160</v>
      </c>
      <c r="C8791" t="s">
        <v>17</v>
      </c>
      <c r="D8791" t="s">
        <v>34</v>
      </c>
      <c r="E8791" t="s">
        <v>34</v>
      </c>
      <c r="F8791">
        <v>136178</v>
      </c>
      <c r="G8791">
        <v>4653</v>
      </c>
      <c r="H8791">
        <v>147665</v>
      </c>
    </row>
    <row r="8792" spans="1:8" x14ac:dyDescent="0.25">
      <c r="A8792">
        <v>8794</v>
      </c>
      <c r="B8792" s="1">
        <v>44160</v>
      </c>
      <c r="C8792" t="s">
        <v>10</v>
      </c>
      <c r="D8792" t="s">
        <v>34</v>
      </c>
      <c r="E8792" t="s">
        <v>34</v>
      </c>
      <c r="F8792">
        <v>223085</v>
      </c>
      <c r="G8792">
        <v>2200</v>
      </c>
      <c r="H8792">
        <v>250482</v>
      </c>
    </row>
    <row r="8793" spans="1:8" x14ac:dyDescent="0.25">
      <c r="A8793">
        <v>8795</v>
      </c>
      <c r="B8793" s="1">
        <v>44160</v>
      </c>
      <c r="C8793" t="s">
        <v>43</v>
      </c>
      <c r="D8793" t="s">
        <v>34</v>
      </c>
      <c r="E8793" t="s">
        <v>34</v>
      </c>
      <c r="F8793">
        <v>4437</v>
      </c>
      <c r="G8793">
        <v>102</v>
      </c>
      <c r="H8793">
        <v>4777</v>
      </c>
    </row>
    <row r="8794" spans="1:8" x14ac:dyDescent="0.25">
      <c r="A8794">
        <v>8796</v>
      </c>
      <c r="B8794" s="1">
        <v>44160</v>
      </c>
      <c r="C8794" t="s">
        <v>14</v>
      </c>
      <c r="D8794" t="s">
        <v>34</v>
      </c>
      <c r="E8794" t="s">
        <v>34</v>
      </c>
      <c r="F8794">
        <v>749662</v>
      </c>
      <c r="G8794">
        <v>11639</v>
      </c>
      <c r="H8794">
        <v>773176</v>
      </c>
    </row>
    <row r="8795" spans="1:8" x14ac:dyDescent="0.25">
      <c r="A8795">
        <v>8797</v>
      </c>
      <c r="B8795" s="1">
        <v>44160</v>
      </c>
      <c r="C8795" t="s">
        <v>45</v>
      </c>
      <c r="D8795" t="s">
        <v>34</v>
      </c>
      <c r="E8795" t="s">
        <v>34</v>
      </c>
      <c r="F8795">
        <v>253715</v>
      </c>
      <c r="G8795">
        <v>1441</v>
      </c>
      <c r="H8795">
        <v>266042</v>
      </c>
    </row>
    <row r="8796" spans="1:8" x14ac:dyDescent="0.25">
      <c r="A8796">
        <v>8798</v>
      </c>
      <c r="B8796" s="1">
        <v>44160</v>
      </c>
      <c r="C8796" t="s">
        <v>38</v>
      </c>
      <c r="D8796" t="s">
        <v>34</v>
      </c>
      <c r="E8796" t="s">
        <v>34</v>
      </c>
      <c r="F8796">
        <v>31368</v>
      </c>
      <c r="G8796">
        <v>370</v>
      </c>
      <c r="H8796">
        <v>32528</v>
      </c>
    </row>
    <row r="8797" spans="1:8" x14ac:dyDescent="0.25">
      <c r="A8797">
        <v>8799</v>
      </c>
      <c r="B8797" s="1">
        <v>44160</v>
      </c>
      <c r="C8797" t="s">
        <v>20</v>
      </c>
      <c r="D8797" t="s">
        <v>34</v>
      </c>
      <c r="E8797" t="s">
        <v>34</v>
      </c>
      <c r="F8797">
        <v>66349</v>
      </c>
      <c r="G8797">
        <v>1173</v>
      </c>
      <c r="H8797">
        <v>72160</v>
      </c>
    </row>
    <row r="8798" spans="1:8" x14ac:dyDescent="0.25">
      <c r="A8798">
        <v>8800</v>
      </c>
      <c r="B8798" s="1">
        <v>44160</v>
      </c>
      <c r="C8798" t="s">
        <v>11</v>
      </c>
      <c r="D8798" t="s">
        <v>34</v>
      </c>
      <c r="E8798" t="s">
        <v>34</v>
      </c>
      <c r="F8798">
        <v>499507</v>
      </c>
      <c r="G8798">
        <v>7615</v>
      </c>
      <c r="H8798">
        <v>531050</v>
      </c>
    </row>
    <row r="8799" spans="1:8" x14ac:dyDescent="0.25">
      <c r="A8799">
        <v>8801</v>
      </c>
      <c r="B8799" s="1">
        <v>44160</v>
      </c>
      <c r="C8799" t="s">
        <v>23</v>
      </c>
      <c r="D8799" t="s">
        <v>34</v>
      </c>
      <c r="E8799" t="s">
        <v>34</v>
      </c>
      <c r="F8799">
        <v>430462</v>
      </c>
      <c r="G8799">
        <v>8121</v>
      </c>
      <c r="H8799">
        <v>463463</v>
      </c>
    </row>
    <row r="8800" spans="1:8" x14ac:dyDescent="0.25">
      <c r="A8800">
        <v>8802</v>
      </c>
      <c r="B8800" s="1">
        <v>44161</v>
      </c>
      <c r="C8800" t="s">
        <v>32</v>
      </c>
      <c r="D8800" t="s">
        <v>34</v>
      </c>
      <c r="E8800" t="s">
        <v>34</v>
      </c>
      <c r="F8800">
        <v>4479</v>
      </c>
      <c r="G8800">
        <v>61</v>
      </c>
      <c r="H8800">
        <v>4677</v>
      </c>
    </row>
    <row r="8801" spans="1:8" x14ac:dyDescent="0.25">
      <c r="A8801">
        <v>8803</v>
      </c>
      <c r="B8801" s="1">
        <v>44161</v>
      </c>
      <c r="C8801" t="s">
        <v>19</v>
      </c>
      <c r="D8801" t="s">
        <v>34</v>
      </c>
      <c r="E8801" t="s">
        <v>34</v>
      </c>
      <c r="F8801">
        <v>845039</v>
      </c>
      <c r="G8801">
        <v>6962</v>
      </c>
      <c r="H8801">
        <v>864674</v>
      </c>
    </row>
    <row r="8802" spans="1:8" x14ac:dyDescent="0.25">
      <c r="A8802">
        <v>8804</v>
      </c>
      <c r="B8802" s="1">
        <v>44161</v>
      </c>
      <c r="C8802" t="s">
        <v>37</v>
      </c>
      <c r="D8802" t="s">
        <v>34</v>
      </c>
      <c r="E8802" t="s">
        <v>34</v>
      </c>
      <c r="F8802">
        <v>15157</v>
      </c>
      <c r="G8802">
        <v>49</v>
      </c>
      <c r="H8802">
        <v>16174</v>
      </c>
    </row>
    <row r="8803" spans="1:8" x14ac:dyDescent="0.25">
      <c r="A8803">
        <v>8805</v>
      </c>
      <c r="B8803" s="1">
        <v>44161</v>
      </c>
      <c r="C8803" t="s">
        <v>35</v>
      </c>
      <c r="D8803" t="s">
        <v>34</v>
      </c>
      <c r="E8803" t="s">
        <v>34</v>
      </c>
      <c r="F8803">
        <v>207766</v>
      </c>
      <c r="G8803">
        <v>978</v>
      </c>
      <c r="H8803">
        <v>212021</v>
      </c>
    </row>
    <row r="8804" spans="1:8" x14ac:dyDescent="0.25">
      <c r="A8804">
        <v>8806</v>
      </c>
      <c r="B8804" s="1">
        <v>44161</v>
      </c>
      <c r="C8804" t="s">
        <v>29</v>
      </c>
      <c r="D8804" t="s">
        <v>34</v>
      </c>
      <c r="E8804" t="s">
        <v>34</v>
      </c>
      <c r="F8804">
        <v>225077</v>
      </c>
      <c r="G8804">
        <v>1237</v>
      </c>
      <c r="H8804">
        <v>231539</v>
      </c>
    </row>
    <row r="8805" spans="1:8" x14ac:dyDescent="0.25">
      <c r="A8805">
        <v>8807</v>
      </c>
      <c r="B8805" s="1">
        <v>44161</v>
      </c>
      <c r="C8805" t="s">
        <v>25</v>
      </c>
      <c r="D8805" t="s">
        <v>34</v>
      </c>
      <c r="E8805" t="s">
        <v>34</v>
      </c>
      <c r="F8805">
        <v>15532</v>
      </c>
      <c r="G8805">
        <v>266</v>
      </c>
      <c r="H8805">
        <v>16925</v>
      </c>
    </row>
    <row r="8806" spans="1:8" x14ac:dyDescent="0.25">
      <c r="A8806">
        <v>8808</v>
      </c>
      <c r="B8806" s="1">
        <v>44161</v>
      </c>
      <c r="C8806" t="s">
        <v>24</v>
      </c>
      <c r="D8806" t="s">
        <v>34</v>
      </c>
      <c r="E8806" t="s">
        <v>34</v>
      </c>
      <c r="F8806">
        <v>201744</v>
      </c>
      <c r="G8806">
        <v>2783</v>
      </c>
      <c r="H8806">
        <v>229203</v>
      </c>
    </row>
    <row r="8807" spans="1:8" x14ac:dyDescent="0.25">
      <c r="A8807">
        <v>8809</v>
      </c>
      <c r="B8807" s="1">
        <v>44161</v>
      </c>
      <c r="C8807" t="s">
        <v>41</v>
      </c>
      <c r="D8807" t="s">
        <v>34</v>
      </c>
      <c r="E8807" t="s">
        <v>34</v>
      </c>
      <c r="F8807">
        <v>3290</v>
      </c>
      <c r="G8807">
        <v>2</v>
      </c>
      <c r="H8807">
        <v>3327</v>
      </c>
    </row>
    <row r="8808" spans="1:8" x14ac:dyDescent="0.25">
      <c r="A8808">
        <v>8810</v>
      </c>
      <c r="B8808" s="1">
        <v>44161</v>
      </c>
      <c r="C8808" t="s">
        <v>9</v>
      </c>
      <c r="D8808" t="s">
        <v>34</v>
      </c>
      <c r="E8808" t="s">
        <v>34</v>
      </c>
      <c r="F8808">
        <v>498780</v>
      </c>
      <c r="G8808">
        <v>8720</v>
      </c>
      <c r="H8808">
        <v>545787</v>
      </c>
    </row>
    <row r="8809" spans="1:8" x14ac:dyDescent="0.25">
      <c r="A8809">
        <v>8811</v>
      </c>
      <c r="B8809" s="1">
        <v>44161</v>
      </c>
      <c r="C8809" t="s">
        <v>33</v>
      </c>
      <c r="D8809" t="s">
        <v>34</v>
      </c>
      <c r="E8809" t="s">
        <v>34</v>
      </c>
      <c r="F8809">
        <v>45229</v>
      </c>
      <c r="G8809">
        <v>683</v>
      </c>
      <c r="H8809">
        <v>47193</v>
      </c>
    </row>
    <row r="8810" spans="1:8" x14ac:dyDescent="0.25">
      <c r="A8810">
        <v>8812</v>
      </c>
      <c r="B8810" s="1">
        <v>44161</v>
      </c>
      <c r="C8810" t="s">
        <v>26</v>
      </c>
      <c r="D8810" t="s">
        <v>34</v>
      </c>
      <c r="E8810" t="s">
        <v>34</v>
      </c>
      <c r="F8810">
        <v>183756</v>
      </c>
      <c r="G8810">
        <v>3906</v>
      </c>
      <c r="H8810">
        <v>201949</v>
      </c>
    </row>
    <row r="8811" spans="1:8" x14ac:dyDescent="0.25">
      <c r="A8811">
        <v>8813</v>
      </c>
      <c r="B8811" s="1">
        <v>44161</v>
      </c>
      <c r="C8811" t="s">
        <v>12</v>
      </c>
      <c r="D8811" t="s">
        <v>34</v>
      </c>
      <c r="E8811" t="s">
        <v>34</v>
      </c>
      <c r="F8811">
        <v>201250</v>
      </c>
      <c r="G8811">
        <v>2291</v>
      </c>
      <c r="H8811">
        <v>224489</v>
      </c>
    </row>
    <row r="8812" spans="1:8" x14ac:dyDescent="0.25">
      <c r="A8812">
        <v>8814</v>
      </c>
      <c r="B8812" s="1">
        <v>44161</v>
      </c>
      <c r="C8812" t="s">
        <v>27</v>
      </c>
      <c r="D8812" t="s">
        <v>34</v>
      </c>
      <c r="E8812" t="s">
        <v>34</v>
      </c>
      <c r="F8812">
        <v>28106</v>
      </c>
      <c r="G8812">
        <v>585</v>
      </c>
      <c r="H8812">
        <v>36566</v>
      </c>
    </row>
    <row r="8813" spans="1:8" x14ac:dyDescent="0.25">
      <c r="A8813">
        <v>8815</v>
      </c>
      <c r="B8813" s="1">
        <v>44161</v>
      </c>
      <c r="C8813" t="s">
        <v>18</v>
      </c>
      <c r="D8813" t="s">
        <v>34</v>
      </c>
      <c r="E8813" t="s">
        <v>34</v>
      </c>
      <c r="F8813">
        <v>100892</v>
      </c>
      <c r="G8813">
        <v>1663</v>
      </c>
      <c r="H8813">
        <v>107819</v>
      </c>
    </row>
    <row r="8814" spans="1:8" x14ac:dyDescent="0.25">
      <c r="A8814">
        <v>8816</v>
      </c>
      <c r="B8814" s="1">
        <v>44161</v>
      </c>
      <c r="C8814" t="s">
        <v>36</v>
      </c>
      <c r="D8814" t="s">
        <v>34</v>
      </c>
      <c r="E8814" t="s">
        <v>34</v>
      </c>
      <c r="F8814">
        <v>105040</v>
      </c>
      <c r="G8814">
        <v>958</v>
      </c>
      <c r="H8814">
        <v>108158</v>
      </c>
    </row>
    <row r="8815" spans="1:8" x14ac:dyDescent="0.25">
      <c r="A8815">
        <v>8817</v>
      </c>
      <c r="B8815" s="1">
        <v>44161</v>
      </c>
      <c r="C8815" t="s">
        <v>15</v>
      </c>
      <c r="D8815" t="s">
        <v>34</v>
      </c>
      <c r="E8815" t="s">
        <v>34</v>
      </c>
      <c r="F8815">
        <v>841432</v>
      </c>
      <c r="G8815">
        <v>11714</v>
      </c>
      <c r="H8815">
        <v>878055</v>
      </c>
    </row>
    <row r="8816" spans="1:8" x14ac:dyDescent="0.25">
      <c r="A8816">
        <v>8818</v>
      </c>
      <c r="B8816" s="1">
        <v>44161</v>
      </c>
      <c r="C8816" t="s">
        <v>8</v>
      </c>
      <c r="D8816" t="s">
        <v>34</v>
      </c>
      <c r="E8816" t="s">
        <v>34</v>
      </c>
      <c r="F8816">
        <v>511008</v>
      </c>
      <c r="G8816">
        <v>2121</v>
      </c>
      <c r="H8816">
        <v>578363</v>
      </c>
    </row>
    <row r="8817" spans="1:8" x14ac:dyDescent="0.25">
      <c r="A8817">
        <v>8819</v>
      </c>
      <c r="B8817" s="1">
        <v>44161</v>
      </c>
      <c r="C8817" t="s">
        <v>13</v>
      </c>
      <c r="D8817" t="s">
        <v>34</v>
      </c>
      <c r="E8817" t="s">
        <v>34</v>
      </c>
      <c r="F8817">
        <v>7125</v>
      </c>
      <c r="G8817">
        <v>108</v>
      </c>
      <c r="H8817">
        <v>8119</v>
      </c>
    </row>
    <row r="8818" spans="1:8" x14ac:dyDescent="0.25">
      <c r="A8818">
        <v>8820</v>
      </c>
      <c r="B8818" s="1">
        <v>44161</v>
      </c>
      <c r="C8818" t="s">
        <v>28</v>
      </c>
      <c r="D8818" t="s">
        <v>34</v>
      </c>
      <c r="E8818" t="s">
        <v>34</v>
      </c>
      <c r="F8818">
        <v>181345</v>
      </c>
      <c r="G8818">
        <v>3197</v>
      </c>
      <c r="H8818">
        <v>198284</v>
      </c>
    </row>
    <row r="8819" spans="1:8" x14ac:dyDescent="0.25">
      <c r="A8819">
        <v>8821</v>
      </c>
      <c r="B8819" s="1">
        <v>44161</v>
      </c>
      <c r="C8819" t="s">
        <v>16</v>
      </c>
      <c r="D8819" t="s">
        <v>34</v>
      </c>
      <c r="E8819" t="s">
        <v>34</v>
      </c>
      <c r="F8819">
        <v>1663723</v>
      </c>
      <c r="G8819">
        <v>46748</v>
      </c>
      <c r="H8819">
        <v>1795959</v>
      </c>
    </row>
    <row r="8820" spans="1:8" x14ac:dyDescent="0.25">
      <c r="A8820">
        <v>8822</v>
      </c>
      <c r="B8820" s="1">
        <v>44161</v>
      </c>
      <c r="C8820" t="s">
        <v>30</v>
      </c>
      <c r="D8820" t="s">
        <v>34</v>
      </c>
      <c r="E8820" t="s">
        <v>34</v>
      </c>
      <c r="F8820">
        <v>20640</v>
      </c>
      <c r="G8820">
        <v>245</v>
      </c>
      <c r="H8820">
        <v>24133</v>
      </c>
    </row>
    <row r="8821" spans="1:8" x14ac:dyDescent="0.25">
      <c r="A8821">
        <v>8823</v>
      </c>
      <c r="B8821" s="1">
        <v>44161</v>
      </c>
      <c r="C8821" t="s">
        <v>40</v>
      </c>
      <c r="D8821" t="s">
        <v>34</v>
      </c>
      <c r="E8821" t="s">
        <v>34</v>
      </c>
      <c r="F8821">
        <v>10488</v>
      </c>
      <c r="G8821">
        <v>110</v>
      </c>
      <c r="H8821">
        <v>11513</v>
      </c>
    </row>
    <row r="8822" spans="1:8" x14ac:dyDescent="0.25">
      <c r="A8822">
        <v>8824</v>
      </c>
      <c r="B8822" s="1">
        <v>44161</v>
      </c>
      <c r="C8822" t="s">
        <v>31</v>
      </c>
      <c r="D8822" t="s">
        <v>34</v>
      </c>
      <c r="E8822" t="s">
        <v>34</v>
      </c>
      <c r="F8822">
        <v>3319</v>
      </c>
      <c r="G8822">
        <v>5</v>
      </c>
      <c r="H8822">
        <v>3765</v>
      </c>
    </row>
    <row r="8823" spans="1:8" x14ac:dyDescent="0.25">
      <c r="A8823">
        <v>8825</v>
      </c>
      <c r="B8823" s="1">
        <v>44161</v>
      </c>
      <c r="C8823" t="s">
        <v>39</v>
      </c>
      <c r="D8823" t="s">
        <v>34</v>
      </c>
      <c r="E8823" t="s">
        <v>34</v>
      </c>
      <c r="F8823">
        <v>9463</v>
      </c>
      <c r="G8823">
        <v>61</v>
      </c>
      <c r="H8823">
        <v>10991</v>
      </c>
    </row>
    <row r="8824" spans="1:8" x14ac:dyDescent="0.25">
      <c r="A8824">
        <v>8826</v>
      </c>
      <c r="B8824" s="1">
        <v>44161</v>
      </c>
      <c r="C8824" t="s">
        <v>21</v>
      </c>
      <c r="D8824" t="s">
        <v>34</v>
      </c>
      <c r="E8824" t="s">
        <v>34</v>
      </c>
      <c r="F8824">
        <v>308102</v>
      </c>
      <c r="G8824">
        <v>1687</v>
      </c>
      <c r="H8824">
        <v>316001</v>
      </c>
    </row>
    <row r="8825" spans="1:8" x14ac:dyDescent="0.25">
      <c r="A8825">
        <v>8827</v>
      </c>
      <c r="B8825" s="1">
        <v>44161</v>
      </c>
      <c r="C8825" t="s">
        <v>22</v>
      </c>
      <c r="D8825" t="s">
        <v>34</v>
      </c>
      <c r="E8825" t="s">
        <v>34</v>
      </c>
      <c r="F8825">
        <v>35671</v>
      </c>
      <c r="G8825">
        <v>609</v>
      </c>
      <c r="H8825">
        <v>36820</v>
      </c>
    </row>
    <row r="8826" spans="1:8" x14ac:dyDescent="0.25">
      <c r="A8826">
        <v>8828</v>
      </c>
      <c r="B8826" s="1">
        <v>44161</v>
      </c>
      <c r="C8826" t="s">
        <v>17</v>
      </c>
      <c r="D8826" t="s">
        <v>34</v>
      </c>
      <c r="E8826" t="s">
        <v>34</v>
      </c>
      <c r="F8826">
        <v>136622</v>
      </c>
      <c r="G8826">
        <v>4684</v>
      </c>
      <c r="H8826">
        <v>148435</v>
      </c>
    </row>
    <row r="8827" spans="1:8" x14ac:dyDescent="0.25">
      <c r="A8827">
        <v>8829</v>
      </c>
      <c r="B8827" s="1">
        <v>44161</v>
      </c>
      <c r="C8827" t="s">
        <v>10</v>
      </c>
      <c r="D8827" t="s">
        <v>34</v>
      </c>
      <c r="E8827" t="s">
        <v>34</v>
      </c>
      <c r="F8827">
        <v>225229</v>
      </c>
      <c r="G8827">
        <v>2218</v>
      </c>
      <c r="H8827">
        <v>253767</v>
      </c>
    </row>
    <row r="8828" spans="1:8" x14ac:dyDescent="0.25">
      <c r="A8828">
        <v>8830</v>
      </c>
      <c r="B8828" s="1">
        <v>44161</v>
      </c>
      <c r="C8828" t="s">
        <v>43</v>
      </c>
      <c r="D8828" t="s">
        <v>34</v>
      </c>
      <c r="E8828" t="s">
        <v>34</v>
      </c>
      <c r="F8828">
        <v>4481</v>
      </c>
      <c r="G8828">
        <v>102</v>
      </c>
      <c r="H8828">
        <v>4819</v>
      </c>
    </row>
    <row r="8829" spans="1:8" x14ac:dyDescent="0.25">
      <c r="A8829">
        <v>8831</v>
      </c>
      <c r="B8829" s="1">
        <v>44161</v>
      </c>
      <c r="C8829" t="s">
        <v>14</v>
      </c>
      <c r="D8829" t="s">
        <v>34</v>
      </c>
      <c r="E8829" t="s">
        <v>34</v>
      </c>
      <c r="F8829">
        <v>751535</v>
      </c>
      <c r="G8829">
        <v>11655</v>
      </c>
      <c r="H8829">
        <v>774710</v>
      </c>
    </row>
    <row r="8830" spans="1:8" x14ac:dyDescent="0.25">
      <c r="A8830">
        <v>8832</v>
      </c>
      <c r="B8830" s="1">
        <v>44161</v>
      </c>
      <c r="C8830" t="s">
        <v>45</v>
      </c>
      <c r="D8830" t="s">
        <v>34</v>
      </c>
      <c r="E8830" t="s">
        <v>34</v>
      </c>
      <c r="F8830">
        <v>254676</v>
      </c>
      <c r="G8830">
        <v>1444</v>
      </c>
      <c r="H8830">
        <v>266904</v>
      </c>
    </row>
    <row r="8831" spans="1:8" x14ac:dyDescent="0.25">
      <c r="A8831">
        <v>8833</v>
      </c>
      <c r="B8831" s="1">
        <v>44161</v>
      </c>
      <c r="C8831" t="s">
        <v>38</v>
      </c>
      <c r="D8831" t="s">
        <v>34</v>
      </c>
      <c r="E8831" t="s">
        <v>34</v>
      </c>
      <c r="F8831">
        <v>31441</v>
      </c>
      <c r="G8831">
        <v>370</v>
      </c>
      <c r="H8831">
        <v>32578</v>
      </c>
    </row>
    <row r="8832" spans="1:8" x14ac:dyDescent="0.25">
      <c r="A8832">
        <v>8834</v>
      </c>
      <c r="B8832" s="1">
        <v>44161</v>
      </c>
      <c r="C8832" t="s">
        <v>20</v>
      </c>
      <c r="D8832" t="s">
        <v>34</v>
      </c>
      <c r="E8832" t="s">
        <v>34</v>
      </c>
      <c r="F8832">
        <v>66799</v>
      </c>
      <c r="G8832">
        <v>1185</v>
      </c>
      <c r="H8832">
        <v>72642</v>
      </c>
    </row>
    <row r="8833" spans="1:8" x14ac:dyDescent="0.25">
      <c r="A8833">
        <v>8835</v>
      </c>
      <c r="B8833" s="1">
        <v>44161</v>
      </c>
      <c r="C8833" t="s">
        <v>11</v>
      </c>
      <c r="D8833" t="s">
        <v>34</v>
      </c>
      <c r="E8833" t="s">
        <v>34</v>
      </c>
      <c r="F8833">
        <v>500835</v>
      </c>
      <c r="G8833">
        <v>7644</v>
      </c>
      <c r="H8833">
        <v>533355</v>
      </c>
    </row>
    <row r="8834" spans="1:8" x14ac:dyDescent="0.25">
      <c r="A8834">
        <v>8836</v>
      </c>
      <c r="B8834" s="1">
        <v>44161</v>
      </c>
      <c r="C8834" t="s">
        <v>23</v>
      </c>
      <c r="D8834" t="s">
        <v>34</v>
      </c>
      <c r="E8834" t="s">
        <v>34</v>
      </c>
      <c r="F8834">
        <v>434067</v>
      </c>
      <c r="G8834">
        <v>8172</v>
      </c>
      <c r="H8834">
        <v>466991</v>
      </c>
    </row>
    <row r="8835" spans="1:8" x14ac:dyDescent="0.25">
      <c r="A8835">
        <v>8837</v>
      </c>
      <c r="B8835" s="1">
        <v>44162</v>
      </c>
      <c r="C8835" t="s">
        <v>32</v>
      </c>
      <c r="D8835" t="s">
        <v>34</v>
      </c>
      <c r="E8835" t="s">
        <v>34</v>
      </c>
      <c r="F8835">
        <v>4491</v>
      </c>
      <c r="G8835">
        <v>61</v>
      </c>
      <c r="H8835">
        <v>4682</v>
      </c>
    </row>
    <row r="8836" spans="1:8" x14ac:dyDescent="0.25">
      <c r="A8836">
        <v>8838</v>
      </c>
      <c r="B8836" s="1">
        <v>44162</v>
      </c>
      <c r="C8836" t="s">
        <v>19</v>
      </c>
      <c r="D8836" t="s">
        <v>34</v>
      </c>
      <c r="E8836" t="s">
        <v>34</v>
      </c>
      <c r="F8836">
        <v>846120</v>
      </c>
      <c r="G8836">
        <v>6970</v>
      </c>
      <c r="H8836">
        <v>865705</v>
      </c>
    </row>
    <row r="8837" spans="1:8" x14ac:dyDescent="0.25">
      <c r="A8837">
        <v>8839</v>
      </c>
      <c r="B8837" s="1">
        <v>44162</v>
      </c>
      <c r="C8837" t="s">
        <v>37</v>
      </c>
      <c r="D8837" t="s">
        <v>34</v>
      </c>
      <c r="E8837" t="s">
        <v>34</v>
      </c>
      <c r="F8837">
        <v>15229</v>
      </c>
      <c r="G8837">
        <v>49</v>
      </c>
      <c r="H8837">
        <v>16204</v>
      </c>
    </row>
    <row r="8838" spans="1:8" x14ac:dyDescent="0.25">
      <c r="A8838">
        <v>8840</v>
      </c>
      <c r="B8838" s="1">
        <v>44162</v>
      </c>
      <c r="C8838" t="s">
        <v>35</v>
      </c>
      <c r="D8838" t="s">
        <v>34</v>
      </c>
      <c r="E8838" t="s">
        <v>34</v>
      </c>
      <c r="F8838">
        <v>207908</v>
      </c>
      <c r="G8838">
        <v>978</v>
      </c>
      <c r="H8838">
        <v>212171</v>
      </c>
    </row>
    <row r="8839" spans="1:8" x14ac:dyDescent="0.25">
      <c r="A8839">
        <v>8841</v>
      </c>
      <c r="B8839" s="1">
        <v>44162</v>
      </c>
      <c r="C8839" t="s">
        <v>29</v>
      </c>
      <c r="D8839" t="s">
        <v>34</v>
      </c>
      <c r="E8839" t="s">
        <v>34</v>
      </c>
      <c r="F8839">
        <v>225602</v>
      </c>
      <c r="G8839">
        <v>1243</v>
      </c>
      <c r="H8839">
        <v>232235</v>
      </c>
    </row>
    <row r="8840" spans="1:8" x14ac:dyDescent="0.25">
      <c r="A8840">
        <v>8842</v>
      </c>
      <c r="B8840" s="1">
        <v>44162</v>
      </c>
      <c r="C8840" t="s">
        <v>25</v>
      </c>
      <c r="D8840" t="s">
        <v>34</v>
      </c>
      <c r="E8840" t="s">
        <v>34</v>
      </c>
      <c r="F8840">
        <v>15612</v>
      </c>
      <c r="G8840">
        <v>270</v>
      </c>
      <c r="H8840">
        <v>17051</v>
      </c>
    </row>
    <row r="8841" spans="1:8" x14ac:dyDescent="0.25">
      <c r="A8841">
        <v>8843</v>
      </c>
      <c r="B8841" s="1">
        <v>44162</v>
      </c>
      <c r="C8841" t="s">
        <v>24</v>
      </c>
      <c r="D8841" t="s">
        <v>34</v>
      </c>
      <c r="E8841" t="s">
        <v>34</v>
      </c>
      <c r="F8841">
        <v>204198</v>
      </c>
      <c r="G8841">
        <v>2801</v>
      </c>
      <c r="H8841">
        <v>230956</v>
      </c>
    </row>
    <row r="8842" spans="1:8" x14ac:dyDescent="0.25">
      <c r="A8842">
        <v>8844</v>
      </c>
      <c r="B8842" s="1">
        <v>44162</v>
      </c>
      <c r="C8842" t="s">
        <v>41</v>
      </c>
      <c r="D8842" t="s">
        <v>34</v>
      </c>
      <c r="E8842" t="s">
        <v>34</v>
      </c>
      <c r="F8842">
        <v>3293</v>
      </c>
      <c r="G8842">
        <v>2</v>
      </c>
      <c r="H8842">
        <v>3328</v>
      </c>
    </row>
    <row r="8843" spans="1:8" x14ac:dyDescent="0.25">
      <c r="A8843">
        <v>8845</v>
      </c>
      <c r="B8843" s="1">
        <v>44162</v>
      </c>
      <c r="C8843" t="s">
        <v>9</v>
      </c>
      <c r="D8843" t="s">
        <v>34</v>
      </c>
      <c r="E8843" t="s">
        <v>34</v>
      </c>
      <c r="F8843">
        <v>503717</v>
      </c>
      <c r="G8843">
        <v>8811</v>
      </c>
      <c r="H8843">
        <v>551262</v>
      </c>
    </row>
    <row r="8844" spans="1:8" x14ac:dyDescent="0.25">
      <c r="A8844">
        <v>8846</v>
      </c>
      <c r="B8844" s="1">
        <v>44162</v>
      </c>
      <c r="C8844" t="s">
        <v>33</v>
      </c>
      <c r="D8844" t="s">
        <v>34</v>
      </c>
      <c r="E8844" t="s">
        <v>34</v>
      </c>
      <c r="F8844">
        <v>45340</v>
      </c>
      <c r="G8844">
        <v>685</v>
      </c>
      <c r="H8844">
        <v>47341</v>
      </c>
    </row>
    <row r="8845" spans="1:8" x14ac:dyDescent="0.25">
      <c r="A8845">
        <v>8847</v>
      </c>
      <c r="B8845" s="1">
        <v>44162</v>
      </c>
      <c r="C8845" t="s">
        <v>26</v>
      </c>
      <c r="D8845" t="s">
        <v>34</v>
      </c>
      <c r="E8845" t="s">
        <v>34</v>
      </c>
      <c r="F8845">
        <v>185058</v>
      </c>
      <c r="G8845">
        <v>3922</v>
      </c>
      <c r="H8845">
        <v>203509</v>
      </c>
    </row>
    <row r="8846" spans="1:8" x14ac:dyDescent="0.25">
      <c r="A8846">
        <v>8848</v>
      </c>
      <c r="B8846" s="1">
        <v>44162</v>
      </c>
      <c r="C8846" t="s">
        <v>12</v>
      </c>
      <c r="D8846" t="s">
        <v>34</v>
      </c>
      <c r="E8846" t="s">
        <v>34</v>
      </c>
      <c r="F8846">
        <v>203517</v>
      </c>
      <c r="G8846">
        <v>2316</v>
      </c>
      <c r="H8846">
        <v>226611</v>
      </c>
    </row>
    <row r="8847" spans="1:8" x14ac:dyDescent="0.25">
      <c r="A8847">
        <v>8849</v>
      </c>
      <c r="B8847" s="1">
        <v>44162</v>
      </c>
      <c r="C8847" t="s">
        <v>27</v>
      </c>
      <c r="D8847" t="s">
        <v>34</v>
      </c>
      <c r="E8847" t="s">
        <v>34</v>
      </c>
      <c r="F8847">
        <v>29020</v>
      </c>
      <c r="G8847">
        <v>599</v>
      </c>
      <c r="H8847">
        <v>37497</v>
      </c>
    </row>
    <row r="8848" spans="1:8" x14ac:dyDescent="0.25">
      <c r="A8848">
        <v>8850</v>
      </c>
      <c r="B8848" s="1">
        <v>44162</v>
      </c>
      <c r="C8848" t="s">
        <v>18</v>
      </c>
      <c r="D8848" t="s">
        <v>34</v>
      </c>
      <c r="E8848" t="s">
        <v>34</v>
      </c>
      <c r="F8848">
        <v>101363</v>
      </c>
      <c r="G8848">
        <v>1668</v>
      </c>
      <c r="H8848">
        <v>108306</v>
      </c>
    </row>
    <row r="8849" spans="1:8" x14ac:dyDescent="0.25">
      <c r="A8849">
        <v>8851</v>
      </c>
      <c r="B8849" s="1">
        <v>44162</v>
      </c>
      <c r="C8849" t="s">
        <v>36</v>
      </c>
      <c r="D8849" t="s">
        <v>34</v>
      </c>
      <c r="E8849" t="s">
        <v>34</v>
      </c>
      <c r="F8849">
        <v>105258</v>
      </c>
      <c r="G8849">
        <v>961</v>
      </c>
      <c r="H8849">
        <v>108388</v>
      </c>
    </row>
    <row r="8850" spans="1:8" x14ac:dyDescent="0.25">
      <c r="A8850">
        <v>8852</v>
      </c>
      <c r="B8850" s="1">
        <v>44162</v>
      </c>
      <c r="C8850" t="s">
        <v>15</v>
      </c>
      <c r="D8850" t="s">
        <v>34</v>
      </c>
      <c r="E8850" t="s">
        <v>34</v>
      </c>
      <c r="F8850">
        <v>842499</v>
      </c>
      <c r="G8850">
        <v>11726</v>
      </c>
      <c r="H8850">
        <v>879560</v>
      </c>
    </row>
    <row r="8851" spans="1:8" x14ac:dyDescent="0.25">
      <c r="A8851">
        <v>8853</v>
      </c>
      <c r="B8851" s="1">
        <v>44162</v>
      </c>
      <c r="C8851" t="s">
        <v>8</v>
      </c>
      <c r="D8851" t="s">
        <v>34</v>
      </c>
      <c r="E8851" t="s">
        <v>34</v>
      </c>
      <c r="F8851">
        <v>516978</v>
      </c>
      <c r="G8851">
        <v>2148</v>
      </c>
      <c r="H8851">
        <v>583741</v>
      </c>
    </row>
    <row r="8852" spans="1:8" x14ac:dyDescent="0.25">
      <c r="A8852">
        <v>8854</v>
      </c>
      <c r="B8852" s="1">
        <v>44162</v>
      </c>
      <c r="C8852" t="s">
        <v>13</v>
      </c>
      <c r="D8852" t="s">
        <v>34</v>
      </c>
      <c r="E8852" t="s">
        <v>34</v>
      </c>
      <c r="F8852">
        <v>7154</v>
      </c>
      <c r="G8852">
        <v>113</v>
      </c>
      <c r="H8852">
        <v>8228</v>
      </c>
    </row>
    <row r="8853" spans="1:8" x14ac:dyDescent="0.25">
      <c r="A8853">
        <v>8855</v>
      </c>
      <c r="B8853" s="1">
        <v>44162</v>
      </c>
      <c r="C8853" t="s">
        <v>28</v>
      </c>
      <c r="D8853" t="s">
        <v>34</v>
      </c>
      <c r="E8853" t="s">
        <v>34</v>
      </c>
      <c r="F8853">
        <v>182544</v>
      </c>
      <c r="G8853">
        <v>3209</v>
      </c>
      <c r="H8853">
        <v>199952</v>
      </c>
    </row>
    <row r="8854" spans="1:8" x14ac:dyDescent="0.25">
      <c r="A8854">
        <v>8856</v>
      </c>
      <c r="B8854" s="1">
        <v>44162</v>
      </c>
      <c r="C8854" t="s">
        <v>16</v>
      </c>
      <c r="D8854" t="s">
        <v>34</v>
      </c>
      <c r="E8854" t="s">
        <v>34</v>
      </c>
      <c r="F8854">
        <v>1668538</v>
      </c>
      <c r="G8854">
        <v>46813</v>
      </c>
      <c r="H8854">
        <v>1802365</v>
      </c>
    </row>
    <row r="8855" spans="1:8" x14ac:dyDescent="0.25">
      <c r="A8855">
        <v>8857</v>
      </c>
      <c r="B8855" s="1">
        <v>44162</v>
      </c>
      <c r="C8855" t="s">
        <v>30</v>
      </c>
      <c r="D8855" t="s">
        <v>34</v>
      </c>
      <c r="E8855" t="s">
        <v>34</v>
      </c>
      <c r="F8855">
        <v>20798</v>
      </c>
      <c r="G8855">
        <v>249</v>
      </c>
      <c r="H8855">
        <v>24292</v>
      </c>
    </row>
    <row r="8856" spans="1:8" x14ac:dyDescent="0.25">
      <c r="A8856">
        <v>8858</v>
      </c>
      <c r="B8856" s="1">
        <v>44162</v>
      </c>
      <c r="C8856" t="s">
        <v>40</v>
      </c>
      <c r="D8856" t="s">
        <v>34</v>
      </c>
      <c r="E8856" t="s">
        <v>34</v>
      </c>
      <c r="F8856">
        <v>10524</v>
      </c>
      <c r="G8856">
        <v>110</v>
      </c>
      <c r="H8856">
        <v>11581</v>
      </c>
    </row>
    <row r="8857" spans="1:8" x14ac:dyDescent="0.25">
      <c r="A8857">
        <v>8859</v>
      </c>
      <c r="B8857" s="1">
        <v>44162</v>
      </c>
      <c r="C8857" t="s">
        <v>31</v>
      </c>
      <c r="D8857" t="s">
        <v>34</v>
      </c>
      <c r="E8857" t="s">
        <v>34</v>
      </c>
      <c r="F8857">
        <v>3352</v>
      </c>
      <c r="G8857">
        <v>5</v>
      </c>
      <c r="H8857">
        <v>3788</v>
      </c>
    </row>
    <row r="8858" spans="1:8" x14ac:dyDescent="0.25">
      <c r="A8858">
        <v>8860</v>
      </c>
      <c r="B8858" s="1">
        <v>44162</v>
      </c>
      <c r="C8858" t="s">
        <v>39</v>
      </c>
      <c r="D8858" t="s">
        <v>34</v>
      </c>
      <c r="E8858" t="s">
        <v>34</v>
      </c>
      <c r="F8858">
        <v>9595</v>
      </c>
      <c r="G8858">
        <v>63</v>
      </c>
      <c r="H8858">
        <v>11060</v>
      </c>
    </row>
    <row r="8859" spans="1:8" x14ac:dyDescent="0.25">
      <c r="A8859">
        <v>8861</v>
      </c>
      <c r="B8859" s="1">
        <v>44162</v>
      </c>
      <c r="C8859" t="s">
        <v>21</v>
      </c>
      <c r="D8859" t="s">
        <v>34</v>
      </c>
      <c r="E8859" t="s">
        <v>34</v>
      </c>
      <c r="F8859">
        <v>308839</v>
      </c>
      <c r="G8859">
        <v>1704</v>
      </c>
      <c r="H8859">
        <v>316645</v>
      </c>
    </row>
    <row r="8860" spans="1:8" x14ac:dyDescent="0.25">
      <c r="A8860">
        <v>8862</v>
      </c>
      <c r="B8860" s="1">
        <v>44162</v>
      </c>
      <c r="C8860" t="s">
        <v>22</v>
      </c>
      <c r="D8860" t="s">
        <v>34</v>
      </c>
      <c r="E8860" t="s">
        <v>34</v>
      </c>
      <c r="F8860">
        <v>35687</v>
      </c>
      <c r="G8860">
        <v>609</v>
      </c>
      <c r="H8860">
        <v>36840</v>
      </c>
    </row>
    <row r="8861" spans="1:8" x14ac:dyDescent="0.25">
      <c r="A8861">
        <v>8863</v>
      </c>
      <c r="B8861" s="1">
        <v>44162</v>
      </c>
      <c r="C8861" t="s">
        <v>17</v>
      </c>
      <c r="D8861" t="s">
        <v>34</v>
      </c>
      <c r="E8861" t="s">
        <v>34</v>
      </c>
      <c r="F8861">
        <v>137089</v>
      </c>
      <c r="G8861">
        <v>4710</v>
      </c>
      <c r="H8861">
        <v>149278</v>
      </c>
    </row>
    <row r="8862" spans="1:8" x14ac:dyDescent="0.25">
      <c r="A8862">
        <v>8864</v>
      </c>
      <c r="B8862" s="1">
        <v>44162</v>
      </c>
      <c r="C8862" t="s">
        <v>10</v>
      </c>
      <c r="D8862" t="s">
        <v>34</v>
      </c>
      <c r="E8862" t="s">
        <v>34</v>
      </c>
      <c r="F8862">
        <v>227408</v>
      </c>
      <c r="G8862">
        <v>2237</v>
      </c>
      <c r="H8862">
        <v>256947</v>
      </c>
    </row>
    <row r="8863" spans="1:8" x14ac:dyDescent="0.25">
      <c r="A8863">
        <v>8865</v>
      </c>
      <c r="B8863" s="1">
        <v>44162</v>
      </c>
      <c r="C8863" t="s">
        <v>43</v>
      </c>
      <c r="D8863" t="s">
        <v>34</v>
      </c>
      <c r="E8863" t="s">
        <v>34</v>
      </c>
      <c r="F8863">
        <v>4501</v>
      </c>
      <c r="G8863">
        <v>102</v>
      </c>
      <c r="H8863">
        <v>4871</v>
      </c>
    </row>
    <row r="8864" spans="1:8" x14ac:dyDescent="0.25">
      <c r="A8864">
        <v>8866</v>
      </c>
      <c r="B8864" s="1">
        <v>44162</v>
      </c>
      <c r="C8864" t="s">
        <v>14</v>
      </c>
      <c r="D8864" t="s">
        <v>34</v>
      </c>
      <c r="E8864" t="s">
        <v>34</v>
      </c>
      <c r="F8864">
        <v>753332</v>
      </c>
      <c r="G8864">
        <v>11669</v>
      </c>
      <c r="H8864">
        <v>776174</v>
      </c>
    </row>
    <row r="8865" spans="1:8" x14ac:dyDescent="0.25">
      <c r="A8865">
        <v>8867</v>
      </c>
      <c r="B8865" s="1">
        <v>44162</v>
      </c>
      <c r="C8865" t="s">
        <v>45</v>
      </c>
      <c r="D8865" t="s">
        <v>34</v>
      </c>
      <c r="E8865" t="s">
        <v>34</v>
      </c>
      <c r="F8865">
        <v>255378</v>
      </c>
      <c r="G8865">
        <v>1448</v>
      </c>
      <c r="H8865">
        <v>267665</v>
      </c>
    </row>
    <row r="8866" spans="1:8" x14ac:dyDescent="0.25">
      <c r="A8866">
        <v>8868</v>
      </c>
      <c r="B8866" s="1">
        <v>44162</v>
      </c>
      <c r="C8866" t="s">
        <v>38</v>
      </c>
      <c r="D8866" t="s">
        <v>34</v>
      </c>
      <c r="E8866" t="s">
        <v>34</v>
      </c>
      <c r="F8866">
        <v>31499</v>
      </c>
      <c r="G8866">
        <v>370</v>
      </c>
      <c r="H8866">
        <v>32610</v>
      </c>
    </row>
    <row r="8867" spans="1:8" x14ac:dyDescent="0.25">
      <c r="A8867">
        <v>8869</v>
      </c>
      <c r="B8867" s="1">
        <v>44162</v>
      </c>
      <c r="C8867" t="s">
        <v>20</v>
      </c>
      <c r="D8867" t="s">
        <v>34</v>
      </c>
      <c r="E8867" t="s">
        <v>34</v>
      </c>
      <c r="F8867">
        <v>67119</v>
      </c>
      <c r="G8867">
        <v>1196</v>
      </c>
      <c r="H8867">
        <v>72997</v>
      </c>
    </row>
    <row r="8868" spans="1:8" x14ac:dyDescent="0.25">
      <c r="A8868">
        <v>8870</v>
      </c>
      <c r="B8868" s="1">
        <v>44162</v>
      </c>
      <c r="C8868" t="s">
        <v>11</v>
      </c>
      <c r="D8868" t="s">
        <v>34</v>
      </c>
      <c r="E8868" t="s">
        <v>34</v>
      </c>
      <c r="F8868">
        <v>502353</v>
      </c>
      <c r="G8868">
        <v>7674</v>
      </c>
      <c r="H8868">
        <v>535449</v>
      </c>
    </row>
    <row r="8869" spans="1:8" x14ac:dyDescent="0.25">
      <c r="A8869">
        <v>8871</v>
      </c>
      <c r="B8869" s="1">
        <v>44162</v>
      </c>
      <c r="C8869" t="s">
        <v>23</v>
      </c>
      <c r="D8869" t="s">
        <v>34</v>
      </c>
      <c r="E8869" t="s">
        <v>34</v>
      </c>
      <c r="F8869">
        <v>437604</v>
      </c>
      <c r="G8869">
        <v>8224</v>
      </c>
      <c r="H8869">
        <v>470498</v>
      </c>
    </row>
    <row r="8870" spans="1:8" x14ac:dyDescent="0.25">
      <c r="A8870">
        <v>8872</v>
      </c>
      <c r="B8870" s="1">
        <v>44163</v>
      </c>
      <c r="C8870" t="s">
        <v>32</v>
      </c>
      <c r="D8870" t="s">
        <v>34</v>
      </c>
      <c r="E8870" t="s">
        <v>34</v>
      </c>
      <c r="F8870">
        <v>4508</v>
      </c>
      <c r="G8870">
        <v>61</v>
      </c>
      <c r="H8870">
        <v>4689</v>
      </c>
    </row>
    <row r="8871" spans="1:8" x14ac:dyDescent="0.25">
      <c r="A8871">
        <v>8873</v>
      </c>
      <c r="B8871" s="1">
        <v>44163</v>
      </c>
      <c r="C8871" t="s">
        <v>19</v>
      </c>
      <c r="D8871" t="s">
        <v>34</v>
      </c>
      <c r="E8871" t="s">
        <v>34</v>
      </c>
      <c r="F8871">
        <v>847325</v>
      </c>
      <c r="G8871">
        <v>6976</v>
      </c>
      <c r="H8871">
        <v>866438</v>
      </c>
    </row>
    <row r="8872" spans="1:8" x14ac:dyDescent="0.25">
      <c r="A8872">
        <v>8874</v>
      </c>
      <c r="B8872" s="1">
        <v>44163</v>
      </c>
      <c r="C8872" t="s">
        <v>37</v>
      </c>
      <c r="D8872" t="s">
        <v>34</v>
      </c>
      <c r="E8872" t="s">
        <v>34</v>
      </c>
      <c r="F8872">
        <v>15270</v>
      </c>
      <c r="G8872">
        <v>50</v>
      </c>
      <c r="H8872">
        <v>16231</v>
      </c>
    </row>
    <row r="8873" spans="1:8" x14ac:dyDescent="0.25">
      <c r="A8873">
        <v>8875</v>
      </c>
      <c r="B8873" s="1">
        <v>44163</v>
      </c>
      <c r="C8873" t="s">
        <v>35</v>
      </c>
      <c r="D8873" t="s">
        <v>34</v>
      </c>
      <c r="E8873" t="s">
        <v>34</v>
      </c>
      <c r="F8873">
        <v>208068</v>
      </c>
      <c r="G8873">
        <v>980</v>
      </c>
      <c r="H8873">
        <v>212320</v>
      </c>
    </row>
    <row r="8874" spans="1:8" x14ac:dyDescent="0.25">
      <c r="A8874">
        <v>8876</v>
      </c>
      <c r="B8874" s="1">
        <v>44163</v>
      </c>
      <c r="C8874" t="s">
        <v>29</v>
      </c>
      <c r="D8874" t="s">
        <v>34</v>
      </c>
      <c r="E8874" t="s">
        <v>34</v>
      </c>
      <c r="F8874">
        <v>226267</v>
      </c>
      <c r="G8874">
        <v>1248</v>
      </c>
      <c r="H8874">
        <v>232916</v>
      </c>
    </row>
    <row r="8875" spans="1:8" x14ac:dyDescent="0.25">
      <c r="A8875">
        <v>8877</v>
      </c>
      <c r="B8875" s="1">
        <v>44163</v>
      </c>
      <c r="C8875" t="s">
        <v>25</v>
      </c>
      <c r="D8875" t="s">
        <v>34</v>
      </c>
      <c r="E8875" t="s">
        <v>34</v>
      </c>
      <c r="F8875">
        <v>15697</v>
      </c>
      <c r="G8875">
        <v>270</v>
      </c>
      <c r="H8875">
        <v>17157</v>
      </c>
    </row>
    <row r="8876" spans="1:8" x14ac:dyDescent="0.25">
      <c r="A8876">
        <v>8878</v>
      </c>
      <c r="B8876" s="1">
        <v>44163</v>
      </c>
      <c r="C8876" t="s">
        <v>24</v>
      </c>
      <c r="D8876" t="s">
        <v>34</v>
      </c>
      <c r="E8876" t="s">
        <v>34</v>
      </c>
      <c r="F8876">
        <v>208183</v>
      </c>
      <c r="G8876">
        <v>2813</v>
      </c>
      <c r="H8876">
        <v>232835</v>
      </c>
    </row>
    <row r="8877" spans="1:8" x14ac:dyDescent="0.25">
      <c r="A8877">
        <v>8879</v>
      </c>
      <c r="B8877" s="1">
        <v>44163</v>
      </c>
      <c r="C8877" t="s">
        <v>41</v>
      </c>
      <c r="D8877" t="s">
        <v>34</v>
      </c>
      <c r="E8877" t="s">
        <v>34</v>
      </c>
      <c r="F8877">
        <v>3301</v>
      </c>
      <c r="G8877">
        <v>2</v>
      </c>
      <c r="H8877">
        <v>3330</v>
      </c>
    </row>
    <row r="8878" spans="1:8" x14ac:dyDescent="0.25">
      <c r="A8878">
        <v>8880</v>
      </c>
      <c r="B8878" s="1">
        <v>44163</v>
      </c>
      <c r="C8878" t="s">
        <v>9</v>
      </c>
      <c r="D8878" t="s">
        <v>34</v>
      </c>
      <c r="E8878" t="s">
        <v>34</v>
      </c>
      <c r="F8878">
        <v>509654</v>
      </c>
      <c r="G8878">
        <v>8909</v>
      </c>
      <c r="H8878">
        <v>556744</v>
      </c>
    </row>
    <row r="8879" spans="1:8" x14ac:dyDescent="0.25">
      <c r="A8879">
        <v>8881</v>
      </c>
      <c r="B8879" s="1">
        <v>44163</v>
      </c>
      <c r="C8879" t="s">
        <v>33</v>
      </c>
      <c r="D8879" t="s">
        <v>34</v>
      </c>
      <c r="E8879" t="s">
        <v>34</v>
      </c>
      <c r="F8879">
        <v>45492</v>
      </c>
      <c r="G8879">
        <v>686</v>
      </c>
      <c r="H8879">
        <v>47491</v>
      </c>
    </row>
    <row r="8880" spans="1:8" x14ac:dyDescent="0.25">
      <c r="A8880">
        <v>8882</v>
      </c>
      <c r="B8880" s="1">
        <v>44163</v>
      </c>
      <c r="C8880" t="s">
        <v>26</v>
      </c>
      <c r="D8880" t="s">
        <v>34</v>
      </c>
      <c r="E8880" t="s">
        <v>34</v>
      </c>
      <c r="F8880">
        <v>186446</v>
      </c>
      <c r="G8880">
        <v>3938</v>
      </c>
      <c r="H8880">
        <v>205116</v>
      </c>
    </row>
    <row r="8881" spans="1:8" x14ac:dyDescent="0.25">
      <c r="A8881">
        <v>8883</v>
      </c>
      <c r="B8881" s="1">
        <v>44163</v>
      </c>
      <c r="C8881" t="s">
        <v>12</v>
      </c>
      <c r="D8881" t="s">
        <v>34</v>
      </c>
      <c r="E8881" t="s">
        <v>34</v>
      </c>
      <c r="F8881">
        <v>206001</v>
      </c>
      <c r="G8881">
        <v>2345</v>
      </c>
      <c r="H8881">
        <v>228746</v>
      </c>
    </row>
    <row r="8882" spans="1:8" x14ac:dyDescent="0.25">
      <c r="A8882">
        <v>8884</v>
      </c>
      <c r="B8882" s="1">
        <v>44163</v>
      </c>
      <c r="C8882" t="s">
        <v>27</v>
      </c>
      <c r="D8882" t="s">
        <v>34</v>
      </c>
      <c r="E8882" t="s">
        <v>34</v>
      </c>
      <c r="F8882">
        <v>29510</v>
      </c>
      <c r="G8882">
        <v>612</v>
      </c>
      <c r="H8882">
        <v>38327</v>
      </c>
    </row>
    <row r="8883" spans="1:8" x14ac:dyDescent="0.25">
      <c r="A8883">
        <v>8885</v>
      </c>
      <c r="B8883" s="1">
        <v>44163</v>
      </c>
      <c r="C8883" t="s">
        <v>18</v>
      </c>
      <c r="D8883" t="s">
        <v>34</v>
      </c>
      <c r="E8883" t="s">
        <v>34</v>
      </c>
      <c r="F8883">
        <v>101959</v>
      </c>
      <c r="G8883">
        <v>1676</v>
      </c>
      <c r="H8883">
        <v>108871</v>
      </c>
    </row>
    <row r="8884" spans="1:8" x14ac:dyDescent="0.25">
      <c r="A8884">
        <v>8886</v>
      </c>
      <c r="B8884" s="1">
        <v>44163</v>
      </c>
      <c r="C8884" t="s">
        <v>36</v>
      </c>
      <c r="D8884" t="s">
        <v>34</v>
      </c>
      <c r="E8884" t="s">
        <v>34</v>
      </c>
      <c r="F8884">
        <v>105453</v>
      </c>
      <c r="G8884">
        <v>962</v>
      </c>
      <c r="H8884">
        <v>108577</v>
      </c>
    </row>
    <row r="8885" spans="1:8" x14ac:dyDescent="0.25">
      <c r="A8885">
        <v>8887</v>
      </c>
      <c r="B8885" s="1">
        <v>44163</v>
      </c>
      <c r="C8885" t="s">
        <v>15</v>
      </c>
      <c r="D8885" t="s">
        <v>34</v>
      </c>
      <c r="E8885" t="s">
        <v>34</v>
      </c>
      <c r="F8885">
        <v>843950</v>
      </c>
      <c r="G8885">
        <v>11738</v>
      </c>
      <c r="H8885">
        <v>881086</v>
      </c>
    </row>
    <row r="8886" spans="1:8" x14ac:dyDescent="0.25">
      <c r="A8886">
        <v>8888</v>
      </c>
      <c r="B8886" s="1">
        <v>44163</v>
      </c>
      <c r="C8886" t="s">
        <v>8</v>
      </c>
      <c r="D8886" t="s">
        <v>34</v>
      </c>
      <c r="E8886" t="s">
        <v>34</v>
      </c>
      <c r="F8886">
        <v>521522</v>
      </c>
      <c r="G8886">
        <v>2171</v>
      </c>
      <c r="H8886">
        <v>587707</v>
      </c>
    </row>
    <row r="8887" spans="1:8" x14ac:dyDescent="0.25">
      <c r="A8887">
        <v>8889</v>
      </c>
      <c r="B8887" s="1">
        <v>44163</v>
      </c>
      <c r="C8887" t="s">
        <v>13</v>
      </c>
      <c r="D8887" t="s">
        <v>34</v>
      </c>
      <c r="E8887" t="s">
        <v>34</v>
      </c>
      <c r="F8887">
        <v>7254</v>
      </c>
      <c r="G8887">
        <v>114</v>
      </c>
      <c r="H8887">
        <v>8272</v>
      </c>
    </row>
    <row r="8888" spans="1:8" x14ac:dyDescent="0.25">
      <c r="A8888">
        <v>8890</v>
      </c>
      <c r="B8888" s="1">
        <v>44163</v>
      </c>
      <c r="C8888" t="s">
        <v>28</v>
      </c>
      <c r="D8888" t="s">
        <v>34</v>
      </c>
      <c r="E8888" t="s">
        <v>34</v>
      </c>
      <c r="F8888">
        <v>183696</v>
      </c>
      <c r="G8888">
        <v>3224</v>
      </c>
      <c r="H8888">
        <v>201597</v>
      </c>
    </row>
    <row r="8889" spans="1:8" x14ac:dyDescent="0.25">
      <c r="A8889">
        <v>8891</v>
      </c>
      <c r="B8889" s="1">
        <v>44163</v>
      </c>
      <c r="C8889" t="s">
        <v>16</v>
      </c>
      <c r="D8889" t="s">
        <v>34</v>
      </c>
      <c r="E8889" t="s">
        <v>34</v>
      </c>
      <c r="F8889">
        <v>1672627</v>
      </c>
      <c r="G8889">
        <v>46898</v>
      </c>
      <c r="H8889">
        <v>1808550</v>
      </c>
    </row>
    <row r="8890" spans="1:8" x14ac:dyDescent="0.25">
      <c r="A8890">
        <v>8892</v>
      </c>
      <c r="B8890" s="1">
        <v>44163</v>
      </c>
      <c r="C8890" t="s">
        <v>30</v>
      </c>
      <c r="D8890" t="s">
        <v>34</v>
      </c>
      <c r="E8890" t="s">
        <v>34</v>
      </c>
      <c r="F8890">
        <v>21006</v>
      </c>
      <c r="G8890">
        <v>256</v>
      </c>
      <c r="H8890">
        <v>24514</v>
      </c>
    </row>
    <row r="8891" spans="1:8" x14ac:dyDescent="0.25">
      <c r="A8891">
        <v>8893</v>
      </c>
      <c r="B8891" s="1">
        <v>44163</v>
      </c>
      <c r="C8891" t="s">
        <v>40</v>
      </c>
      <c r="D8891" t="s">
        <v>34</v>
      </c>
      <c r="E8891" t="s">
        <v>34</v>
      </c>
      <c r="F8891">
        <v>10606</v>
      </c>
      <c r="G8891">
        <v>110</v>
      </c>
      <c r="H8891">
        <v>11633</v>
      </c>
    </row>
    <row r="8892" spans="1:8" x14ac:dyDescent="0.25">
      <c r="A8892">
        <v>8894</v>
      </c>
      <c r="B8892" s="1">
        <v>44163</v>
      </c>
      <c r="C8892" t="s">
        <v>31</v>
      </c>
      <c r="D8892" t="s">
        <v>34</v>
      </c>
      <c r="E8892" t="s">
        <v>34</v>
      </c>
      <c r="F8892">
        <v>3367</v>
      </c>
      <c r="G8892">
        <v>5</v>
      </c>
      <c r="H8892">
        <v>3806</v>
      </c>
    </row>
    <row r="8893" spans="1:8" x14ac:dyDescent="0.25">
      <c r="A8893">
        <v>8895</v>
      </c>
      <c r="B8893" s="1">
        <v>44163</v>
      </c>
      <c r="C8893" t="s">
        <v>39</v>
      </c>
      <c r="D8893" t="s">
        <v>34</v>
      </c>
      <c r="E8893" t="s">
        <v>34</v>
      </c>
      <c r="F8893">
        <v>9805</v>
      </c>
      <c r="G8893">
        <v>64</v>
      </c>
      <c r="H8893">
        <v>11091</v>
      </c>
    </row>
    <row r="8894" spans="1:8" x14ac:dyDescent="0.25">
      <c r="A8894">
        <v>8896</v>
      </c>
      <c r="B8894" s="1">
        <v>44163</v>
      </c>
      <c r="C8894" t="s">
        <v>21</v>
      </c>
      <c r="D8894" t="s">
        <v>34</v>
      </c>
      <c r="E8894" t="s">
        <v>34</v>
      </c>
      <c r="F8894">
        <v>309747</v>
      </c>
      <c r="G8894">
        <v>1718</v>
      </c>
      <c r="H8894">
        <v>317239</v>
      </c>
    </row>
    <row r="8895" spans="1:8" x14ac:dyDescent="0.25">
      <c r="A8895">
        <v>8897</v>
      </c>
      <c r="B8895" s="1">
        <v>44163</v>
      </c>
      <c r="C8895" t="s">
        <v>22</v>
      </c>
      <c r="D8895" t="s">
        <v>34</v>
      </c>
      <c r="E8895" t="s">
        <v>34</v>
      </c>
      <c r="F8895">
        <v>35733</v>
      </c>
      <c r="G8895">
        <v>609</v>
      </c>
      <c r="H8895">
        <v>36856</v>
      </c>
    </row>
    <row r="8896" spans="1:8" x14ac:dyDescent="0.25">
      <c r="A8896">
        <v>8898</v>
      </c>
      <c r="B8896" s="1">
        <v>44163</v>
      </c>
      <c r="C8896" t="s">
        <v>17</v>
      </c>
      <c r="D8896" t="s">
        <v>34</v>
      </c>
      <c r="E8896" t="s">
        <v>34</v>
      </c>
      <c r="F8896">
        <v>137630</v>
      </c>
      <c r="G8896">
        <v>4737</v>
      </c>
      <c r="H8896">
        <v>150086</v>
      </c>
    </row>
    <row r="8897" spans="1:8" x14ac:dyDescent="0.25">
      <c r="A8897">
        <v>8899</v>
      </c>
      <c r="B8897" s="1">
        <v>44163</v>
      </c>
      <c r="C8897" t="s">
        <v>10</v>
      </c>
      <c r="D8897" t="s">
        <v>34</v>
      </c>
      <c r="E8897" t="s">
        <v>34</v>
      </c>
      <c r="F8897">
        <v>229602</v>
      </c>
      <c r="G8897">
        <v>2255</v>
      </c>
      <c r="H8897">
        <v>260040</v>
      </c>
    </row>
    <row r="8898" spans="1:8" x14ac:dyDescent="0.25">
      <c r="A8898">
        <v>8900</v>
      </c>
      <c r="B8898" s="1">
        <v>44163</v>
      </c>
      <c r="C8898" t="s">
        <v>43</v>
      </c>
      <c r="D8898" t="s">
        <v>34</v>
      </c>
      <c r="E8898" t="s">
        <v>34</v>
      </c>
      <c r="F8898">
        <v>4541</v>
      </c>
      <c r="G8898">
        <v>103</v>
      </c>
      <c r="H8898">
        <v>4908</v>
      </c>
    </row>
    <row r="8899" spans="1:8" x14ac:dyDescent="0.25">
      <c r="A8899">
        <v>8901</v>
      </c>
      <c r="B8899" s="1">
        <v>44163</v>
      </c>
      <c r="C8899" t="s">
        <v>14</v>
      </c>
      <c r="D8899" t="s">
        <v>34</v>
      </c>
      <c r="E8899" t="s">
        <v>34</v>
      </c>
      <c r="F8899">
        <v>754826</v>
      </c>
      <c r="G8899">
        <v>11681</v>
      </c>
      <c r="H8899">
        <v>777616</v>
      </c>
    </row>
    <row r="8900" spans="1:8" x14ac:dyDescent="0.25">
      <c r="A8900">
        <v>8902</v>
      </c>
      <c r="B8900" s="1">
        <v>44163</v>
      </c>
      <c r="C8900" t="s">
        <v>45</v>
      </c>
      <c r="D8900" t="s">
        <v>34</v>
      </c>
      <c r="E8900" t="s">
        <v>34</v>
      </c>
      <c r="F8900">
        <v>256330</v>
      </c>
      <c r="G8900">
        <v>1451</v>
      </c>
      <c r="H8900">
        <v>268418</v>
      </c>
    </row>
    <row r="8901" spans="1:8" x14ac:dyDescent="0.25">
      <c r="A8901">
        <v>8903</v>
      </c>
      <c r="B8901" s="1">
        <v>44163</v>
      </c>
      <c r="C8901" t="s">
        <v>38</v>
      </c>
      <c r="D8901" t="s">
        <v>34</v>
      </c>
      <c r="E8901" t="s">
        <v>34</v>
      </c>
      <c r="F8901">
        <v>31568</v>
      </c>
      <c r="G8901">
        <v>370</v>
      </c>
      <c r="H8901">
        <v>32641</v>
      </c>
    </row>
    <row r="8902" spans="1:8" x14ac:dyDescent="0.25">
      <c r="A8902">
        <v>8904</v>
      </c>
      <c r="B8902" s="1">
        <v>44163</v>
      </c>
      <c r="C8902" t="s">
        <v>20</v>
      </c>
      <c r="D8902" t="s">
        <v>34</v>
      </c>
      <c r="E8902" t="s">
        <v>34</v>
      </c>
      <c r="F8902">
        <v>67514</v>
      </c>
      <c r="G8902">
        <v>1201</v>
      </c>
      <c r="H8902">
        <v>73527</v>
      </c>
    </row>
    <row r="8903" spans="1:8" x14ac:dyDescent="0.25">
      <c r="A8903">
        <v>8905</v>
      </c>
      <c r="B8903" s="1">
        <v>44163</v>
      </c>
      <c r="C8903" t="s">
        <v>11</v>
      </c>
      <c r="D8903" t="s">
        <v>34</v>
      </c>
      <c r="E8903" t="s">
        <v>34</v>
      </c>
      <c r="F8903">
        <v>504411</v>
      </c>
      <c r="G8903">
        <v>7697</v>
      </c>
      <c r="H8903">
        <v>537747</v>
      </c>
    </row>
    <row r="8904" spans="1:8" x14ac:dyDescent="0.25">
      <c r="A8904">
        <v>8906</v>
      </c>
      <c r="B8904" s="1">
        <v>44163</v>
      </c>
      <c r="C8904" t="s">
        <v>23</v>
      </c>
      <c r="D8904" t="s">
        <v>34</v>
      </c>
      <c r="E8904" t="s">
        <v>34</v>
      </c>
      <c r="F8904">
        <v>441100</v>
      </c>
      <c r="G8904">
        <v>8270</v>
      </c>
      <c r="H8904">
        <v>473987</v>
      </c>
    </row>
    <row r="8905" spans="1:8" x14ac:dyDescent="0.25">
      <c r="A8905">
        <v>8907</v>
      </c>
      <c r="B8905" s="1">
        <v>44164</v>
      </c>
      <c r="C8905" t="s">
        <v>32</v>
      </c>
      <c r="D8905" t="s">
        <v>34</v>
      </c>
      <c r="E8905" t="s">
        <v>34</v>
      </c>
      <c r="F8905">
        <v>4518</v>
      </c>
      <c r="G8905">
        <v>61</v>
      </c>
      <c r="H8905">
        <v>4698</v>
      </c>
    </row>
    <row r="8906" spans="1:8" x14ac:dyDescent="0.25">
      <c r="A8906">
        <v>8908</v>
      </c>
      <c r="B8906" s="1">
        <v>44164</v>
      </c>
      <c r="C8906" t="s">
        <v>19</v>
      </c>
      <c r="D8906" t="s">
        <v>34</v>
      </c>
      <c r="E8906" t="s">
        <v>34</v>
      </c>
      <c r="F8906">
        <v>848511</v>
      </c>
      <c r="G8906">
        <v>6981</v>
      </c>
      <c r="H8906">
        <v>867063</v>
      </c>
    </row>
    <row r="8907" spans="1:8" x14ac:dyDescent="0.25">
      <c r="A8907">
        <v>8909</v>
      </c>
      <c r="B8907" s="1">
        <v>44164</v>
      </c>
      <c r="C8907" t="s">
        <v>37</v>
      </c>
      <c r="D8907" t="s">
        <v>34</v>
      </c>
      <c r="E8907" t="s">
        <v>34</v>
      </c>
      <c r="F8907">
        <v>15323</v>
      </c>
      <c r="G8907">
        <v>51</v>
      </c>
      <c r="H8907">
        <v>16262</v>
      </c>
    </row>
    <row r="8908" spans="1:8" x14ac:dyDescent="0.25">
      <c r="A8908">
        <v>8910</v>
      </c>
      <c r="B8908" s="1">
        <v>44164</v>
      </c>
      <c r="C8908" t="s">
        <v>35</v>
      </c>
      <c r="D8908" t="s">
        <v>34</v>
      </c>
      <c r="E8908" t="s">
        <v>34</v>
      </c>
      <c r="F8908">
        <v>208190</v>
      </c>
      <c r="G8908">
        <v>980</v>
      </c>
      <c r="H8908">
        <v>212483</v>
      </c>
    </row>
    <row r="8909" spans="1:8" x14ac:dyDescent="0.25">
      <c r="A8909">
        <v>8911</v>
      </c>
      <c r="B8909" s="1">
        <v>44164</v>
      </c>
      <c r="C8909" t="s">
        <v>29</v>
      </c>
      <c r="D8909" t="s">
        <v>34</v>
      </c>
      <c r="E8909" t="s">
        <v>34</v>
      </c>
      <c r="F8909">
        <v>226939</v>
      </c>
      <c r="G8909">
        <v>1253</v>
      </c>
      <c r="H8909">
        <v>233572</v>
      </c>
    </row>
    <row r="8910" spans="1:8" x14ac:dyDescent="0.25">
      <c r="A8910">
        <v>8912</v>
      </c>
      <c r="B8910" s="1">
        <v>44164</v>
      </c>
      <c r="C8910" t="s">
        <v>25</v>
      </c>
      <c r="D8910" t="s">
        <v>34</v>
      </c>
      <c r="E8910" t="s">
        <v>34</v>
      </c>
      <c r="F8910">
        <v>15857</v>
      </c>
      <c r="G8910">
        <v>274</v>
      </c>
      <c r="H8910">
        <v>17246</v>
      </c>
    </row>
    <row r="8911" spans="1:8" x14ac:dyDescent="0.25">
      <c r="A8911">
        <v>8913</v>
      </c>
      <c r="B8911" s="1">
        <v>44164</v>
      </c>
      <c r="C8911" t="s">
        <v>24</v>
      </c>
      <c r="D8911" t="s">
        <v>34</v>
      </c>
      <c r="E8911" t="s">
        <v>34</v>
      </c>
      <c r="F8911">
        <v>210917</v>
      </c>
      <c r="G8911">
        <v>2830</v>
      </c>
      <c r="H8911">
        <v>234725</v>
      </c>
    </row>
    <row r="8912" spans="1:8" x14ac:dyDescent="0.25">
      <c r="A8912">
        <v>8914</v>
      </c>
      <c r="B8912" s="1">
        <v>44164</v>
      </c>
      <c r="C8912" t="s">
        <v>41</v>
      </c>
      <c r="D8912" t="s">
        <v>34</v>
      </c>
      <c r="E8912" t="s">
        <v>34</v>
      </c>
      <c r="F8912">
        <v>3305</v>
      </c>
      <c r="G8912">
        <v>2</v>
      </c>
      <c r="H8912">
        <v>3330</v>
      </c>
    </row>
    <row r="8913" spans="1:8" x14ac:dyDescent="0.25">
      <c r="A8913">
        <v>8915</v>
      </c>
      <c r="B8913" s="1">
        <v>44164</v>
      </c>
      <c r="C8913" t="s">
        <v>9</v>
      </c>
      <c r="D8913" t="s">
        <v>34</v>
      </c>
      <c r="E8913" t="s">
        <v>34</v>
      </c>
      <c r="F8913">
        <v>516166</v>
      </c>
      <c r="G8913">
        <v>8998</v>
      </c>
      <c r="H8913">
        <v>561742</v>
      </c>
    </row>
    <row r="8914" spans="1:8" x14ac:dyDescent="0.25">
      <c r="A8914">
        <v>8916</v>
      </c>
      <c r="B8914" s="1">
        <v>44164</v>
      </c>
      <c r="C8914" t="s">
        <v>33</v>
      </c>
      <c r="D8914" t="s">
        <v>34</v>
      </c>
      <c r="E8914" t="s">
        <v>34</v>
      </c>
      <c r="F8914">
        <v>45655</v>
      </c>
      <c r="G8914">
        <v>686</v>
      </c>
      <c r="H8914">
        <v>47689</v>
      </c>
    </row>
    <row r="8915" spans="1:8" x14ac:dyDescent="0.25">
      <c r="A8915">
        <v>8917</v>
      </c>
      <c r="B8915" s="1">
        <v>44164</v>
      </c>
      <c r="C8915" t="s">
        <v>26</v>
      </c>
      <c r="D8915" t="s">
        <v>34</v>
      </c>
      <c r="E8915" t="s">
        <v>34</v>
      </c>
      <c r="F8915">
        <v>187969</v>
      </c>
      <c r="G8915">
        <v>3953</v>
      </c>
      <c r="H8915">
        <v>206714</v>
      </c>
    </row>
    <row r="8916" spans="1:8" x14ac:dyDescent="0.25">
      <c r="A8916">
        <v>8918</v>
      </c>
      <c r="B8916" s="1">
        <v>44164</v>
      </c>
      <c r="C8916" t="s">
        <v>12</v>
      </c>
      <c r="D8916" t="s">
        <v>34</v>
      </c>
      <c r="E8916" t="s">
        <v>34</v>
      </c>
      <c r="F8916">
        <v>208422</v>
      </c>
      <c r="G8916">
        <v>2375</v>
      </c>
      <c r="H8916">
        <v>230713</v>
      </c>
    </row>
    <row r="8917" spans="1:8" x14ac:dyDescent="0.25">
      <c r="A8917">
        <v>8919</v>
      </c>
      <c r="B8917" s="1">
        <v>44164</v>
      </c>
      <c r="C8917" t="s">
        <v>27</v>
      </c>
      <c r="D8917" t="s">
        <v>34</v>
      </c>
      <c r="E8917" t="s">
        <v>34</v>
      </c>
      <c r="F8917">
        <v>29780</v>
      </c>
      <c r="G8917">
        <v>623</v>
      </c>
      <c r="H8917">
        <v>38977</v>
      </c>
    </row>
    <row r="8918" spans="1:8" x14ac:dyDescent="0.25">
      <c r="A8918">
        <v>8920</v>
      </c>
      <c r="B8918" s="1">
        <v>44164</v>
      </c>
      <c r="C8918" t="s">
        <v>18</v>
      </c>
      <c r="D8918" t="s">
        <v>34</v>
      </c>
      <c r="E8918" t="s">
        <v>34</v>
      </c>
      <c r="F8918">
        <v>102591</v>
      </c>
      <c r="G8918">
        <v>1680</v>
      </c>
      <c r="H8918">
        <v>109383</v>
      </c>
    </row>
    <row r="8919" spans="1:8" x14ac:dyDescent="0.25">
      <c r="A8919">
        <v>8921</v>
      </c>
      <c r="B8919" s="1">
        <v>44164</v>
      </c>
      <c r="C8919" t="s">
        <v>36</v>
      </c>
      <c r="D8919" t="s">
        <v>34</v>
      </c>
      <c r="E8919" t="s">
        <v>34</v>
      </c>
      <c r="F8919">
        <v>105669</v>
      </c>
      <c r="G8919">
        <v>963</v>
      </c>
      <c r="H8919">
        <v>108786</v>
      </c>
    </row>
    <row r="8920" spans="1:8" x14ac:dyDescent="0.25">
      <c r="A8920">
        <v>8922</v>
      </c>
      <c r="B8920" s="1">
        <v>44164</v>
      </c>
      <c r="C8920" t="s">
        <v>15</v>
      </c>
      <c r="D8920" t="s">
        <v>34</v>
      </c>
      <c r="E8920" t="s">
        <v>34</v>
      </c>
      <c r="F8920">
        <v>846082</v>
      </c>
      <c r="G8920">
        <v>11750</v>
      </c>
      <c r="H8920">
        <v>882608</v>
      </c>
    </row>
    <row r="8921" spans="1:8" x14ac:dyDescent="0.25">
      <c r="A8921">
        <v>8923</v>
      </c>
      <c r="B8921" s="1">
        <v>44164</v>
      </c>
      <c r="C8921" t="s">
        <v>8</v>
      </c>
      <c r="D8921" t="s">
        <v>34</v>
      </c>
      <c r="E8921" t="s">
        <v>34</v>
      </c>
      <c r="F8921">
        <v>526797</v>
      </c>
      <c r="G8921">
        <v>2196</v>
      </c>
      <c r="H8921">
        <v>593957</v>
      </c>
    </row>
    <row r="8922" spans="1:8" x14ac:dyDescent="0.25">
      <c r="A8922">
        <v>8924</v>
      </c>
      <c r="B8922" s="1">
        <v>44164</v>
      </c>
      <c r="C8922" t="s">
        <v>13</v>
      </c>
      <c r="D8922" t="s">
        <v>34</v>
      </c>
      <c r="E8922" t="s">
        <v>34</v>
      </c>
      <c r="F8922">
        <v>7327</v>
      </c>
      <c r="G8922">
        <v>116</v>
      </c>
      <c r="H8922">
        <v>8328</v>
      </c>
    </row>
    <row r="8923" spans="1:8" x14ac:dyDescent="0.25">
      <c r="A8923">
        <v>8925</v>
      </c>
      <c r="B8923" s="1">
        <v>44164</v>
      </c>
      <c r="C8923" t="s">
        <v>28</v>
      </c>
      <c r="D8923" t="s">
        <v>34</v>
      </c>
      <c r="E8923" t="s">
        <v>34</v>
      </c>
      <c r="F8923">
        <v>185013</v>
      </c>
      <c r="G8923">
        <v>3237</v>
      </c>
      <c r="H8923">
        <v>203231</v>
      </c>
    </row>
    <row r="8924" spans="1:8" x14ac:dyDescent="0.25">
      <c r="A8924">
        <v>8926</v>
      </c>
      <c r="B8924" s="1">
        <v>44164</v>
      </c>
      <c r="C8924" t="s">
        <v>16</v>
      </c>
      <c r="D8924" t="s">
        <v>34</v>
      </c>
      <c r="E8924" t="s">
        <v>34</v>
      </c>
      <c r="F8924">
        <v>1676564</v>
      </c>
      <c r="G8924">
        <v>46986</v>
      </c>
      <c r="H8924">
        <v>1814515</v>
      </c>
    </row>
    <row r="8925" spans="1:8" x14ac:dyDescent="0.25">
      <c r="A8925">
        <v>8927</v>
      </c>
      <c r="B8925" s="1">
        <v>44164</v>
      </c>
      <c r="C8925" t="s">
        <v>30</v>
      </c>
      <c r="D8925" t="s">
        <v>34</v>
      </c>
      <c r="E8925" t="s">
        <v>34</v>
      </c>
      <c r="F8925">
        <v>21203</v>
      </c>
      <c r="G8925">
        <v>263</v>
      </c>
      <c r="H8925">
        <v>24749</v>
      </c>
    </row>
    <row r="8926" spans="1:8" x14ac:dyDescent="0.25">
      <c r="A8926">
        <v>8928</v>
      </c>
      <c r="B8926" s="1">
        <v>44164</v>
      </c>
      <c r="C8926" t="s">
        <v>40</v>
      </c>
      <c r="D8926" t="s">
        <v>34</v>
      </c>
      <c r="E8926" t="s">
        <v>34</v>
      </c>
      <c r="F8926">
        <v>10735</v>
      </c>
      <c r="G8926">
        <v>111</v>
      </c>
      <c r="H8926">
        <v>11704</v>
      </c>
    </row>
    <row r="8927" spans="1:8" x14ac:dyDescent="0.25">
      <c r="A8927">
        <v>8929</v>
      </c>
      <c r="B8927" s="1">
        <v>44164</v>
      </c>
      <c r="C8927" t="s">
        <v>31</v>
      </c>
      <c r="D8927" t="s">
        <v>34</v>
      </c>
      <c r="E8927" t="s">
        <v>34</v>
      </c>
      <c r="F8927">
        <v>3425</v>
      </c>
      <c r="G8927">
        <v>5</v>
      </c>
      <c r="H8927">
        <v>3822</v>
      </c>
    </row>
    <row r="8928" spans="1:8" x14ac:dyDescent="0.25">
      <c r="A8928">
        <v>8930</v>
      </c>
      <c r="B8928" s="1">
        <v>44164</v>
      </c>
      <c r="C8928" t="s">
        <v>39</v>
      </c>
      <c r="D8928" t="s">
        <v>34</v>
      </c>
      <c r="E8928" t="s">
        <v>34</v>
      </c>
      <c r="F8928">
        <v>9830</v>
      </c>
      <c r="G8928">
        <v>64</v>
      </c>
      <c r="H8928">
        <v>11115</v>
      </c>
    </row>
    <row r="8929" spans="1:8" x14ac:dyDescent="0.25">
      <c r="A8929">
        <v>8931</v>
      </c>
      <c r="B8929" s="1">
        <v>44164</v>
      </c>
      <c r="C8929" t="s">
        <v>21</v>
      </c>
      <c r="D8929" t="s">
        <v>34</v>
      </c>
      <c r="E8929" t="s">
        <v>34</v>
      </c>
      <c r="F8929">
        <v>310549</v>
      </c>
      <c r="G8929">
        <v>1730</v>
      </c>
      <c r="H8929">
        <v>317789</v>
      </c>
    </row>
    <row r="8930" spans="1:8" x14ac:dyDescent="0.25">
      <c r="A8930">
        <v>8932</v>
      </c>
      <c r="B8930" s="1">
        <v>44164</v>
      </c>
      <c r="C8930" t="s">
        <v>22</v>
      </c>
      <c r="D8930" t="s">
        <v>34</v>
      </c>
      <c r="E8930" t="s">
        <v>34</v>
      </c>
      <c r="F8930">
        <v>35774</v>
      </c>
      <c r="G8930">
        <v>609</v>
      </c>
      <c r="H8930">
        <v>36902</v>
      </c>
    </row>
    <row r="8931" spans="1:8" x14ac:dyDescent="0.25">
      <c r="A8931">
        <v>8933</v>
      </c>
      <c r="B8931" s="1">
        <v>44164</v>
      </c>
      <c r="C8931" t="s">
        <v>17</v>
      </c>
      <c r="D8931" t="s">
        <v>34</v>
      </c>
      <c r="E8931" t="s">
        <v>34</v>
      </c>
      <c r="F8931">
        <v>138206</v>
      </c>
      <c r="G8931">
        <v>4765</v>
      </c>
      <c r="H8931">
        <v>150805</v>
      </c>
    </row>
    <row r="8932" spans="1:8" x14ac:dyDescent="0.25">
      <c r="A8932">
        <v>8934</v>
      </c>
      <c r="B8932" s="1">
        <v>44164</v>
      </c>
      <c r="C8932" t="s">
        <v>10</v>
      </c>
      <c r="D8932" t="s">
        <v>34</v>
      </c>
      <c r="E8932" t="s">
        <v>34</v>
      </c>
      <c r="F8932">
        <v>231780</v>
      </c>
      <c r="G8932">
        <v>2274</v>
      </c>
      <c r="H8932">
        <v>262805</v>
      </c>
    </row>
    <row r="8933" spans="1:8" x14ac:dyDescent="0.25">
      <c r="A8933">
        <v>8935</v>
      </c>
      <c r="B8933" s="1">
        <v>44164</v>
      </c>
      <c r="C8933" t="s">
        <v>43</v>
      </c>
      <c r="D8933" t="s">
        <v>34</v>
      </c>
      <c r="E8933" t="s">
        <v>34</v>
      </c>
      <c r="F8933">
        <v>4572</v>
      </c>
      <c r="G8933">
        <v>107</v>
      </c>
      <c r="H8933">
        <v>4967</v>
      </c>
    </row>
    <row r="8934" spans="1:8" x14ac:dyDescent="0.25">
      <c r="A8934">
        <v>8936</v>
      </c>
      <c r="B8934" s="1">
        <v>44164</v>
      </c>
      <c r="C8934" t="s">
        <v>14</v>
      </c>
      <c r="D8934" t="s">
        <v>34</v>
      </c>
      <c r="E8934" t="s">
        <v>34</v>
      </c>
      <c r="F8934">
        <v>756279</v>
      </c>
      <c r="G8934">
        <v>11694</v>
      </c>
      <c r="H8934">
        <v>779046</v>
      </c>
    </row>
    <row r="8935" spans="1:8" x14ac:dyDescent="0.25">
      <c r="A8935">
        <v>8937</v>
      </c>
      <c r="B8935" s="1">
        <v>44164</v>
      </c>
      <c r="C8935" t="s">
        <v>45</v>
      </c>
      <c r="D8935" t="s">
        <v>34</v>
      </c>
      <c r="E8935" t="s">
        <v>34</v>
      </c>
      <c r="F8935">
        <v>257278</v>
      </c>
      <c r="G8935">
        <v>1455</v>
      </c>
      <c r="H8935">
        <v>269223</v>
      </c>
    </row>
    <row r="8936" spans="1:8" x14ac:dyDescent="0.25">
      <c r="A8936">
        <v>8938</v>
      </c>
      <c r="B8936" s="1">
        <v>44164</v>
      </c>
      <c r="C8936" t="s">
        <v>38</v>
      </c>
      <c r="D8936" t="s">
        <v>34</v>
      </c>
      <c r="E8936" t="s">
        <v>34</v>
      </c>
      <c r="F8936">
        <v>31655</v>
      </c>
      <c r="G8936">
        <v>370</v>
      </c>
      <c r="H8936">
        <v>32674</v>
      </c>
    </row>
    <row r="8937" spans="1:8" x14ac:dyDescent="0.25">
      <c r="A8937">
        <v>8939</v>
      </c>
      <c r="B8937" s="1">
        <v>44164</v>
      </c>
      <c r="C8937" t="s">
        <v>20</v>
      </c>
      <c r="D8937" t="s">
        <v>34</v>
      </c>
      <c r="E8937" t="s">
        <v>34</v>
      </c>
      <c r="F8937">
        <v>67861</v>
      </c>
      <c r="G8937">
        <v>1214</v>
      </c>
      <c r="H8937">
        <v>73951</v>
      </c>
    </row>
    <row r="8938" spans="1:8" x14ac:dyDescent="0.25">
      <c r="A8938">
        <v>8940</v>
      </c>
      <c r="B8938" s="1">
        <v>44164</v>
      </c>
      <c r="C8938" t="s">
        <v>11</v>
      </c>
      <c r="D8938" t="s">
        <v>34</v>
      </c>
      <c r="E8938" t="s">
        <v>34</v>
      </c>
      <c r="F8938">
        <v>506938</v>
      </c>
      <c r="G8938">
        <v>7718</v>
      </c>
      <c r="H8938">
        <v>539899</v>
      </c>
    </row>
    <row r="8939" spans="1:8" x14ac:dyDescent="0.25">
      <c r="A8939">
        <v>8941</v>
      </c>
      <c r="B8939" s="1">
        <v>44164</v>
      </c>
      <c r="C8939" t="s">
        <v>23</v>
      </c>
      <c r="D8939" t="s">
        <v>34</v>
      </c>
      <c r="E8939" t="s">
        <v>34</v>
      </c>
      <c r="F8939">
        <v>444587</v>
      </c>
      <c r="G8939">
        <v>8322</v>
      </c>
      <c r="H8939">
        <v>477446</v>
      </c>
    </row>
    <row r="8940" spans="1:8" x14ac:dyDescent="0.25">
      <c r="A8940">
        <v>8942</v>
      </c>
      <c r="B8940" s="1">
        <v>44165</v>
      </c>
      <c r="C8940" t="s">
        <v>32</v>
      </c>
      <c r="D8940" t="s">
        <v>34</v>
      </c>
      <c r="E8940" t="s">
        <v>34</v>
      </c>
      <c r="F8940">
        <v>4537</v>
      </c>
      <c r="G8940">
        <v>61</v>
      </c>
      <c r="H8940">
        <v>4704</v>
      </c>
    </row>
    <row r="8941" spans="1:8" x14ac:dyDescent="0.25">
      <c r="A8941">
        <v>8943</v>
      </c>
      <c r="B8941" s="1">
        <v>44165</v>
      </c>
      <c r="C8941" t="s">
        <v>19</v>
      </c>
      <c r="D8941" t="s">
        <v>34</v>
      </c>
      <c r="E8941" t="s">
        <v>34</v>
      </c>
      <c r="F8941">
        <v>852298</v>
      </c>
      <c r="G8941">
        <v>6988</v>
      </c>
      <c r="H8941">
        <v>867683</v>
      </c>
    </row>
    <row r="8942" spans="1:8" x14ac:dyDescent="0.25">
      <c r="A8942">
        <v>8944</v>
      </c>
      <c r="B8942" s="1">
        <v>44165</v>
      </c>
      <c r="C8942" t="s">
        <v>37</v>
      </c>
      <c r="D8942" t="s">
        <v>34</v>
      </c>
      <c r="E8942" t="s">
        <v>34</v>
      </c>
      <c r="F8942">
        <v>15364</v>
      </c>
      <c r="G8942">
        <v>54</v>
      </c>
      <c r="H8942">
        <v>16269</v>
      </c>
    </row>
    <row r="8943" spans="1:8" x14ac:dyDescent="0.25">
      <c r="A8943">
        <v>8945</v>
      </c>
      <c r="B8943" s="1">
        <v>44165</v>
      </c>
      <c r="C8943" t="s">
        <v>35</v>
      </c>
      <c r="D8943" t="s">
        <v>34</v>
      </c>
      <c r="E8943" t="s">
        <v>34</v>
      </c>
      <c r="F8943">
        <v>208286</v>
      </c>
      <c r="G8943">
        <v>981</v>
      </c>
      <c r="H8943">
        <v>212617</v>
      </c>
    </row>
    <row r="8944" spans="1:8" x14ac:dyDescent="0.25">
      <c r="A8944">
        <v>8946</v>
      </c>
      <c r="B8944" s="1">
        <v>44165</v>
      </c>
      <c r="C8944" t="s">
        <v>29</v>
      </c>
      <c r="D8944" t="s">
        <v>34</v>
      </c>
      <c r="E8944" t="s">
        <v>34</v>
      </c>
      <c r="F8944">
        <v>227456</v>
      </c>
      <c r="G8944">
        <v>1259</v>
      </c>
      <c r="H8944">
        <v>234119</v>
      </c>
    </row>
    <row r="8945" spans="1:8" x14ac:dyDescent="0.25">
      <c r="A8945">
        <v>8947</v>
      </c>
      <c r="B8945" s="1">
        <v>44165</v>
      </c>
      <c r="C8945" t="s">
        <v>25</v>
      </c>
      <c r="D8945" t="s">
        <v>34</v>
      </c>
      <c r="E8945" t="s">
        <v>34</v>
      </c>
      <c r="F8945">
        <v>15926</v>
      </c>
      <c r="G8945">
        <v>276</v>
      </c>
      <c r="H8945">
        <v>17342</v>
      </c>
    </row>
    <row r="8946" spans="1:8" x14ac:dyDescent="0.25">
      <c r="A8946">
        <v>8948</v>
      </c>
      <c r="B8946" s="1">
        <v>44165</v>
      </c>
      <c r="C8946" t="s">
        <v>24</v>
      </c>
      <c r="D8946" t="s">
        <v>34</v>
      </c>
      <c r="E8946" t="s">
        <v>34</v>
      </c>
      <c r="F8946">
        <v>212517</v>
      </c>
      <c r="G8946">
        <v>2840</v>
      </c>
      <c r="H8946">
        <v>235998</v>
      </c>
    </row>
    <row r="8947" spans="1:8" x14ac:dyDescent="0.25">
      <c r="A8947">
        <v>8949</v>
      </c>
      <c r="B8947" s="1">
        <v>44165</v>
      </c>
      <c r="C8947" t="s">
        <v>41</v>
      </c>
      <c r="D8947" t="s">
        <v>34</v>
      </c>
      <c r="E8947" t="s">
        <v>34</v>
      </c>
      <c r="F8947">
        <v>3308</v>
      </c>
      <c r="G8947">
        <v>2</v>
      </c>
      <c r="H8947">
        <v>3332</v>
      </c>
    </row>
    <row r="8948" spans="1:8" x14ac:dyDescent="0.25">
      <c r="A8948">
        <v>8950</v>
      </c>
      <c r="B8948" s="1">
        <v>44165</v>
      </c>
      <c r="C8948" t="s">
        <v>9</v>
      </c>
      <c r="D8948" t="s">
        <v>34</v>
      </c>
      <c r="E8948" t="s">
        <v>34</v>
      </c>
      <c r="F8948">
        <v>522491</v>
      </c>
      <c r="G8948">
        <v>9066</v>
      </c>
      <c r="H8948">
        <v>566648</v>
      </c>
    </row>
    <row r="8949" spans="1:8" x14ac:dyDescent="0.25">
      <c r="A8949">
        <v>8951</v>
      </c>
      <c r="B8949" s="1">
        <v>44165</v>
      </c>
      <c r="C8949" t="s">
        <v>33</v>
      </c>
      <c r="D8949" t="s">
        <v>34</v>
      </c>
      <c r="E8949" t="s">
        <v>34</v>
      </c>
      <c r="F8949">
        <v>45790</v>
      </c>
      <c r="G8949">
        <v>687</v>
      </c>
      <c r="H8949">
        <v>47804</v>
      </c>
    </row>
    <row r="8950" spans="1:8" x14ac:dyDescent="0.25">
      <c r="A8950">
        <v>8952</v>
      </c>
      <c r="B8950" s="1">
        <v>44165</v>
      </c>
      <c r="C8950" t="s">
        <v>26</v>
      </c>
      <c r="D8950" t="s">
        <v>34</v>
      </c>
      <c r="E8950" t="s">
        <v>34</v>
      </c>
      <c r="F8950">
        <v>189420</v>
      </c>
      <c r="G8950">
        <v>3969</v>
      </c>
      <c r="H8950">
        <v>208278</v>
      </c>
    </row>
    <row r="8951" spans="1:8" x14ac:dyDescent="0.25">
      <c r="A8951">
        <v>8953</v>
      </c>
      <c r="B8951" s="1">
        <v>44165</v>
      </c>
      <c r="C8951" t="s">
        <v>12</v>
      </c>
      <c r="D8951" t="s">
        <v>34</v>
      </c>
      <c r="E8951" t="s">
        <v>34</v>
      </c>
      <c r="F8951">
        <v>211216</v>
      </c>
      <c r="G8951">
        <v>2401</v>
      </c>
      <c r="H8951">
        <v>232522</v>
      </c>
    </row>
    <row r="8952" spans="1:8" x14ac:dyDescent="0.25">
      <c r="A8952">
        <v>8954</v>
      </c>
      <c r="B8952" s="1">
        <v>44165</v>
      </c>
      <c r="C8952" t="s">
        <v>27</v>
      </c>
      <c r="D8952" t="s">
        <v>34</v>
      </c>
      <c r="E8952" t="s">
        <v>34</v>
      </c>
      <c r="F8952">
        <v>30724</v>
      </c>
      <c r="G8952">
        <v>635</v>
      </c>
      <c r="H8952">
        <v>40003</v>
      </c>
    </row>
    <row r="8953" spans="1:8" x14ac:dyDescent="0.25">
      <c r="A8953">
        <v>8955</v>
      </c>
      <c r="B8953" s="1">
        <v>44165</v>
      </c>
      <c r="C8953" t="s">
        <v>18</v>
      </c>
      <c r="D8953" t="s">
        <v>34</v>
      </c>
      <c r="E8953" t="s">
        <v>34</v>
      </c>
      <c r="F8953">
        <v>103082</v>
      </c>
      <c r="G8953">
        <v>1685</v>
      </c>
      <c r="H8953">
        <v>109854</v>
      </c>
    </row>
    <row r="8954" spans="1:8" x14ac:dyDescent="0.25">
      <c r="A8954">
        <v>8956</v>
      </c>
      <c r="B8954" s="1">
        <v>44165</v>
      </c>
      <c r="C8954" t="s">
        <v>36</v>
      </c>
      <c r="D8954" t="s">
        <v>34</v>
      </c>
      <c r="E8954" t="s">
        <v>34</v>
      </c>
      <c r="F8954">
        <v>105883</v>
      </c>
      <c r="G8954">
        <v>963</v>
      </c>
      <c r="H8954">
        <v>108984</v>
      </c>
    </row>
    <row r="8955" spans="1:8" x14ac:dyDescent="0.25">
      <c r="A8955">
        <v>8957</v>
      </c>
      <c r="B8955" s="1">
        <v>44165</v>
      </c>
      <c r="C8955" t="s">
        <v>15</v>
      </c>
      <c r="D8955" t="s">
        <v>34</v>
      </c>
      <c r="E8955" t="s">
        <v>34</v>
      </c>
      <c r="F8955">
        <v>847612</v>
      </c>
      <c r="G8955">
        <v>11765</v>
      </c>
      <c r="H8955">
        <v>883899</v>
      </c>
    </row>
    <row r="8956" spans="1:8" x14ac:dyDescent="0.25">
      <c r="A8956">
        <v>8958</v>
      </c>
      <c r="B8956" s="1">
        <v>44165</v>
      </c>
      <c r="C8956" t="s">
        <v>8</v>
      </c>
      <c r="D8956" t="s">
        <v>34</v>
      </c>
      <c r="E8956" t="s">
        <v>34</v>
      </c>
      <c r="F8956">
        <v>532658</v>
      </c>
      <c r="G8956">
        <v>2223</v>
      </c>
      <c r="H8956">
        <v>599600</v>
      </c>
    </row>
    <row r="8957" spans="1:8" x14ac:dyDescent="0.25">
      <c r="A8957">
        <v>8959</v>
      </c>
      <c r="B8957" s="1">
        <v>44165</v>
      </c>
      <c r="C8957" t="s">
        <v>13</v>
      </c>
      <c r="D8957" t="s">
        <v>34</v>
      </c>
      <c r="E8957" t="s">
        <v>34</v>
      </c>
      <c r="F8957">
        <v>7409</v>
      </c>
      <c r="G8957">
        <v>116</v>
      </c>
      <c r="H8957">
        <v>8403</v>
      </c>
    </row>
    <row r="8958" spans="1:8" x14ac:dyDescent="0.25">
      <c r="A8958">
        <v>8960</v>
      </c>
      <c r="B8958" s="1">
        <v>44165</v>
      </c>
      <c r="C8958" t="s">
        <v>28</v>
      </c>
      <c r="D8958" t="s">
        <v>34</v>
      </c>
      <c r="E8958" t="s">
        <v>34</v>
      </c>
      <c r="F8958">
        <v>186521</v>
      </c>
      <c r="G8958">
        <v>3250</v>
      </c>
      <c r="H8958">
        <v>204745</v>
      </c>
    </row>
    <row r="8959" spans="1:8" x14ac:dyDescent="0.25">
      <c r="A8959">
        <v>8961</v>
      </c>
      <c r="B8959" s="1">
        <v>44165</v>
      </c>
      <c r="C8959" t="s">
        <v>16</v>
      </c>
      <c r="D8959" t="s">
        <v>34</v>
      </c>
      <c r="E8959" t="s">
        <v>34</v>
      </c>
      <c r="F8959">
        <v>1680926</v>
      </c>
      <c r="G8959">
        <v>47071</v>
      </c>
      <c r="H8959">
        <v>1820059</v>
      </c>
    </row>
    <row r="8960" spans="1:8" x14ac:dyDescent="0.25">
      <c r="A8960">
        <v>8962</v>
      </c>
      <c r="B8960" s="1">
        <v>44165</v>
      </c>
      <c r="C8960" t="s">
        <v>30</v>
      </c>
      <c r="D8960" t="s">
        <v>34</v>
      </c>
      <c r="E8960" t="s">
        <v>34</v>
      </c>
      <c r="F8960">
        <v>21401</v>
      </c>
      <c r="G8960">
        <v>273</v>
      </c>
      <c r="H8960">
        <v>24910</v>
      </c>
    </row>
    <row r="8961" spans="1:8" x14ac:dyDescent="0.25">
      <c r="A8961">
        <v>8963</v>
      </c>
      <c r="B8961" s="1">
        <v>44165</v>
      </c>
      <c r="C8961" t="s">
        <v>40</v>
      </c>
      <c r="D8961" t="s">
        <v>34</v>
      </c>
      <c r="E8961" t="s">
        <v>34</v>
      </c>
      <c r="F8961">
        <v>10861</v>
      </c>
      <c r="G8961">
        <v>111</v>
      </c>
      <c r="H8961">
        <v>11740</v>
      </c>
    </row>
    <row r="8962" spans="1:8" x14ac:dyDescent="0.25">
      <c r="A8962">
        <v>8964</v>
      </c>
      <c r="B8962" s="1">
        <v>44165</v>
      </c>
      <c r="C8962" t="s">
        <v>31</v>
      </c>
      <c r="D8962" t="s">
        <v>34</v>
      </c>
      <c r="E8962" t="s">
        <v>34</v>
      </c>
      <c r="F8962">
        <v>3440</v>
      </c>
      <c r="G8962">
        <v>5</v>
      </c>
      <c r="H8962">
        <v>3826</v>
      </c>
    </row>
    <row r="8963" spans="1:8" x14ac:dyDescent="0.25">
      <c r="A8963">
        <v>8965</v>
      </c>
      <c r="B8963" s="1">
        <v>44165</v>
      </c>
      <c r="C8963" t="s">
        <v>39</v>
      </c>
      <c r="D8963" t="s">
        <v>34</v>
      </c>
      <c r="E8963" t="s">
        <v>34</v>
      </c>
      <c r="F8963">
        <v>10005</v>
      </c>
      <c r="G8963">
        <v>64</v>
      </c>
      <c r="H8963">
        <v>11159</v>
      </c>
    </row>
    <row r="8964" spans="1:8" x14ac:dyDescent="0.25">
      <c r="A8964">
        <v>8966</v>
      </c>
      <c r="B8964" s="1">
        <v>44165</v>
      </c>
      <c r="C8964" t="s">
        <v>21</v>
      </c>
      <c r="D8964" t="s">
        <v>34</v>
      </c>
      <c r="E8964" t="s">
        <v>34</v>
      </c>
      <c r="F8964">
        <v>311256</v>
      </c>
      <c r="G8964">
        <v>1734</v>
      </c>
      <c r="H8964">
        <v>318307</v>
      </c>
    </row>
    <row r="8965" spans="1:8" x14ac:dyDescent="0.25">
      <c r="A8965">
        <v>8967</v>
      </c>
      <c r="B8965" s="1">
        <v>44165</v>
      </c>
      <c r="C8965" t="s">
        <v>22</v>
      </c>
      <c r="D8965" t="s">
        <v>34</v>
      </c>
      <c r="E8965" t="s">
        <v>34</v>
      </c>
      <c r="F8965">
        <v>35846</v>
      </c>
      <c r="G8965">
        <v>609</v>
      </c>
      <c r="H8965">
        <v>36935</v>
      </c>
    </row>
    <row r="8966" spans="1:8" x14ac:dyDescent="0.25">
      <c r="A8966">
        <v>8968</v>
      </c>
      <c r="B8966" s="1">
        <v>44165</v>
      </c>
      <c r="C8966" t="s">
        <v>17</v>
      </c>
      <c r="D8966" t="s">
        <v>34</v>
      </c>
      <c r="E8966" t="s">
        <v>34</v>
      </c>
      <c r="F8966">
        <v>138870</v>
      </c>
      <c r="G8966">
        <v>4780</v>
      </c>
      <c r="H8966">
        <v>151538</v>
      </c>
    </row>
    <row r="8967" spans="1:8" x14ac:dyDescent="0.25">
      <c r="A8967">
        <v>8969</v>
      </c>
      <c r="B8967" s="1">
        <v>44165</v>
      </c>
      <c r="C8967" t="s">
        <v>10</v>
      </c>
      <c r="D8967" t="s">
        <v>34</v>
      </c>
      <c r="E8967" t="s">
        <v>34</v>
      </c>
      <c r="F8967">
        <v>234336</v>
      </c>
      <c r="G8967">
        <v>2292</v>
      </c>
      <c r="H8967">
        <v>265386</v>
      </c>
    </row>
    <row r="8968" spans="1:8" x14ac:dyDescent="0.25">
      <c r="A8968">
        <v>8970</v>
      </c>
      <c r="B8968" s="1">
        <v>44165</v>
      </c>
      <c r="C8968" t="s">
        <v>43</v>
      </c>
      <c r="D8968" t="s">
        <v>34</v>
      </c>
      <c r="E8968" t="s">
        <v>34</v>
      </c>
      <c r="F8968">
        <v>4609</v>
      </c>
      <c r="G8968">
        <v>108</v>
      </c>
      <c r="H8968">
        <v>4985</v>
      </c>
    </row>
    <row r="8969" spans="1:8" x14ac:dyDescent="0.25">
      <c r="A8969">
        <v>8971</v>
      </c>
      <c r="B8969" s="1">
        <v>44165</v>
      </c>
      <c r="C8969" t="s">
        <v>14</v>
      </c>
      <c r="D8969" t="s">
        <v>34</v>
      </c>
      <c r="E8969" t="s">
        <v>34</v>
      </c>
      <c r="F8969">
        <v>757750</v>
      </c>
      <c r="G8969">
        <v>11703</v>
      </c>
      <c r="H8969">
        <v>780505</v>
      </c>
    </row>
    <row r="8970" spans="1:8" x14ac:dyDescent="0.25">
      <c r="A8970">
        <v>8972</v>
      </c>
      <c r="B8970" s="1">
        <v>44165</v>
      </c>
      <c r="C8970" t="s">
        <v>45</v>
      </c>
      <c r="D8970" t="s">
        <v>34</v>
      </c>
      <c r="E8970" t="s">
        <v>34</v>
      </c>
      <c r="F8970">
        <v>258336</v>
      </c>
      <c r="G8970">
        <v>1458</v>
      </c>
      <c r="H8970">
        <v>269816</v>
      </c>
    </row>
    <row r="8971" spans="1:8" x14ac:dyDescent="0.25">
      <c r="A8971">
        <v>8973</v>
      </c>
      <c r="B8971" s="1">
        <v>44165</v>
      </c>
      <c r="C8971" t="s">
        <v>38</v>
      </c>
      <c r="D8971" t="s">
        <v>34</v>
      </c>
      <c r="E8971" t="s">
        <v>34</v>
      </c>
      <c r="F8971">
        <v>31730</v>
      </c>
      <c r="G8971">
        <v>370</v>
      </c>
      <c r="H8971">
        <v>32695</v>
      </c>
    </row>
    <row r="8972" spans="1:8" x14ac:dyDescent="0.25">
      <c r="A8972">
        <v>8974</v>
      </c>
      <c r="B8972" s="1">
        <v>44165</v>
      </c>
      <c r="C8972" t="s">
        <v>20</v>
      </c>
      <c r="D8972" t="s">
        <v>34</v>
      </c>
      <c r="E8972" t="s">
        <v>34</v>
      </c>
      <c r="F8972">
        <v>68148</v>
      </c>
      <c r="G8972">
        <v>1222</v>
      </c>
      <c r="H8972">
        <v>74340</v>
      </c>
    </row>
    <row r="8973" spans="1:8" x14ac:dyDescent="0.25">
      <c r="A8973">
        <v>8975</v>
      </c>
      <c r="B8973" s="1">
        <v>44165</v>
      </c>
      <c r="C8973" t="s">
        <v>11</v>
      </c>
      <c r="D8973" t="s">
        <v>34</v>
      </c>
      <c r="E8973" t="s">
        <v>34</v>
      </c>
      <c r="F8973">
        <v>509556</v>
      </c>
      <c r="G8973">
        <v>7742</v>
      </c>
      <c r="H8973">
        <v>541873</v>
      </c>
    </row>
    <row r="8974" spans="1:8" x14ac:dyDescent="0.25">
      <c r="A8974">
        <v>8976</v>
      </c>
      <c r="B8974" s="1">
        <v>44165</v>
      </c>
      <c r="C8974" t="s">
        <v>23</v>
      </c>
      <c r="D8974" t="s">
        <v>34</v>
      </c>
      <c r="E8974" t="s">
        <v>34</v>
      </c>
      <c r="F8974">
        <v>448032</v>
      </c>
      <c r="G8974">
        <v>8376</v>
      </c>
      <c r="H8974">
        <v>480813</v>
      </c>
    </row>
    <row r="8975" spans="1:8" x14ac:dyDescent="0.25">
      <c r="A8975">
        <v>8977</v>
      </c>
      <c r="B8975" s="1">
        <v>44166</v>
      </c>
      <c r="C8975" t="s">
        <v>32</v>
      </c>
      <c r="D8975" t="s">
        <v>34</v>
      </c>
      <c r="E8975" t="s">
        <v>34</v>
      </c>
      <c r="F8975">
        <v>4550</v>
      </c>
      <c r="G8975">
        <v>61</v>
      </c>
      <c r="H8975">
        <v>4710</v>
      </c>
    </row>
    <row r="8976" spans="1:8" x14ac:dyDescent="0.25">
      <c r="A8976">
        <v>8978</v>
      </c>
      <c r="B8976" s="1">
        <v>44166</v>
      </c>
      <c r="C8976" t="s">
        <v>19</v>
      </c>
      <c r="D8976" t="s">
        <v>34</v>
      </c>
      <c r="E8976" t="s">
        <v>34</v>
      </c>
      <c r="F8976">
        <v>853232</v>
      </c>
      <c r="G8976">
        <v>6992</v>
      </c>
      <c r="H8976">
        <v>868064</v>
      </c>
    </row>
    <row r="8977" spans="1:8" x14ac:dyDescent="0.25">
      <c r="A8977">
        <v>8979</v>
      </c>
      <c r="B8977" s="1">
        <v>44166</v>
      </c>
      <c r="C8977" t="s">
        <v>37</v>
      </c>
      <c r="D8977" t="s">
        <v>34</v>
      </c>
      <c r="E8977" t="s">
        <v>34</v>
      </c>
      <c r="F8977">
        <v>15411</v>
      </c>
      <c r="G8977">
        <v>54</v>
      </c>
      <c r="H8977">
        <v>16282</v>
      </c>
    </row>
    <row r="8978" spans="1:8" x14ac:dyDescent="0.25">
      <c r="A8978">
        <v>8980</v>
      </c>
      <c r="B8978" s="1">
        <v>44166</v>
      </c>
      <c r="C8978" t="s">
        <v>35</v>
      </c>
      <c r="D8978" t="s">
        <v>34</v>
      </c>
      <c r="E8978" t="s">
        <v>34</v>
      </c>
      <c r="F8978">
        <v>208396</v>
      </c>
      <c r="G8978">
        <v>981</v>
      </c>
      <c r="H8978">
        <v>212776</v>
      </c>
    </row>
    <row r="8979" spans="1:8" x14ac:dyDescent="0.25">
      <c r="A8979">
        <v>8981</v>
      </c>
      <c r="B8979" s="1">
        <v>44166</v>
      </c>
      <c r="C8979" t="s">
        <v>29</v>
      </c>
      <c r="D8979" t="s">
        <v>34</v>
      </c>
      <c r="E8979" t="s">
        <v>34</v>
      </c>
      <c r="F8979">
        <v>227987</v>
      </c>
      <c r="G8979">
        <v>1264</v>
      </c>
      <c r="H8979">
        <v>234610</v>
      </c>
    </row>
    <row r="8980" spans="1:8" x14ac:dyDescent="0.25">
      <c r="A8980">
        <v>8982</v>
      </c>
      <c r="B8980" s="1">
        <v>44166</v>
      </c>
      <c r="C8980" t="s">
        <v>25</v>
      </c>
      <c r="D8980" t="s">
        <v>34</v>
      </c>
      <c r="E8980" t="s">
        <v>34</v>
      </c>
      <c r="F8980">
        <v>16070</v>
      </c>
      <c r="G8980">
        <v>277</v>
      </c>
      <c r="H8980">
        <v>17409</v>
      </c>
    </row>
    <row r="8981" spans="1:8" x14ac:dyDescent="0.25">
      <c r="A8981">
        <v>8983</v>
      </c>
      <c r="B8981" s="1">
        <v>44166</v>
      </c>
      <c r="C8981" t="s">
        <v>24</v>
      </c>
      <c r="D8981" t="s">
        <v>34</v>
      </c>
      <c r="E8981" t="s">
        <v>34</v>
      </c>
      <c r="F8981">
        <v>214826</v>
      </c>
      <c r="G8981">
        <v>2861</v>
      </c>
      <c r="H8981">
        <v>237322</v>
      </c>
    </row>
    <row r="8982" spans="1:8" x14ac:dyDescent="0.25">
      <c r="A8982">
        <v>8984</v>
      </c>
      <c r="B8982" s="1">
        <v>44166</v>
      </c>
      <c r="C8982" t="s">
        <v>41</v>
      </c>
      <c r="D8982" t="s">
        <v>34</v>
      </c>
      <c r="E8982" t="s">
        <v>34</v>
      </c>
      <c r="F8982">
        <v>3314</v>
      </c>
      <c r="G8982">
        <v>2</v>
      </c>
      <c r="H8982">
        <v>3332</v>
      </c>
    </row>
    <row r="8983" spans="1:8" x14ac:dyDescent="0.25">
      <c r="A8983">
        <v>8985</v>
      </c>
      <c r="B8983" s="1">
        <v>44166</v>
      </c>
      <c r="C8983" t="s">
        <v>9</v>
      </c>
      <c r="D8983" t="s">
        <v>34</v>
      </c>
      <c r="E8983" t="s">
        <v>34</v>
      </c>
      <c r="F8983">
        <v>528315</v>
      </c>
      <c r="G8983">
        <v>9174</v>
      </c>
      <c r="H8983">
        <v>570374</v>
      </c>
    </row>
    <row r="8984" spans="1:8" x14ac:dyDescent="0.25">
      <c r="A8984">
        <v>8986</v>
      </c>
      <c r="B8984" s="1">
        <v>44166</v>
      </c>
      <c r="C8984" t="s">
        <v>33</v>
      </c>
      <c r="D8984" t="s">
        <v>34</v>
      </c>
      <c r="E8984" t="s">
        <v>34</v>
      </c>
      <c r="F8984">
        <v>45940</v>
      </c>
      <c r="G8984">
        <v>688</v>
      </c>
      <c r="H8984">
        <v>47963</v>
      </c>
    </row>
    <row r="8985" spans="1:8" x14ac:dyDescent="0.25">
      <c r="A8985">
        <v>8987</v>
      </c>
      <c r="B8985" s="1">
        <v>44166</v>
      </c>
      <c r="C8985" t="s">
        <v>26</v>
      </c>
      <c r="D8985" t="s">
        <v>34</v>
      </c>
      <c r="E8985" t="s">
        <v>34</v>
      </c>
      <c r="F8985">
        <v>190821</v>
      </c>
      <c r="G8985">
        <v>3989</v>
      </c>
      <c r="H8985">
        <v>209780</v>
      </c>
    </row>
    <row r="8986" spans="1:8" x14ac:dyDescent="0.25">
      <c r="A8986">
        <v>8988</v>
      </c>
      <c r="B8986" s="1">
        <v>44166</v>
      </c>
      <c r="C8986" t="s">
        <v>12</v>
      </c>
      <c r="D8986" t="s">
        <v>34</v>
      </c>
      <c r="E8986" t="s">
        <v>34</v>
      </c>
      <c r="F8986">
        <v>213336</v>
      </c>
      <c r="G8986">
        <v>2428</v>
      </c>
      <c r="H8986">
        <v>234126</v>
      </c>
    </row>
    <row r="8987" spans="1:8" x14ac:dyDescent="0.25">
      <c r="A8987">
        <v>8989</v>
      </c>
      <c r="B8987" s="1">
        <v>44166</v>
      </c>
      <c r="C8987" t="s">
        <v>27</v>
      </c>
      <c r="D8987" t="s">
        <v>34</v>
      </c>
      <c r="E8987" t="s">
        <v>34</v>
      </c>
      <c r="F8987">
        <v>31584</v>
      </c>
      <c r="G8987">
        <v>645</v>
      </c>
      <c r="H8987">
        <v>40518</v>
      </c>
    </row>
    <row r="8988" spans="1:8" x14ac:dyDescent="0.25">
      <c r="A8988">
        <v>8990</v>
      </c>
      <c r="B8988" s="1">
        <v>44166</v>
      </c>
      <c r="C8988" t="s">
        <v>18</v>
      </c>
      <c r="D8988" t="s">
        <v>34</v>
      </c>
      <c r="E8988" t="s">
        <v>34</v>
      </c>
      <c r="F8988">
        <v>103565</v>
      </c>
      <c r="G8988">
        <v>1694</v>
      </c>
      <c r="H8988">
        <v>110224</v>
      </c>
    </row>
    <row r="8989" spans="1:8" x14ac:dyDescent="0.25">
      <c r="A8989">
        <v>8991</v>
      </c>
      <c r="B8989" s="1">
        <v>44166</v>
      </c>
      <c r="C8989" t="s">
        <v>36</v>
      </c>
      <c r="D8989" t="s">
        <v>34</v>
      </c>
      <c r="E8989" t="s">
        <v>34</v>
      </c>
      <c r="F8989">
        <v>106171</v>
      </c>
      <c r="G8989">
        <v>964</v>
      </c>
      <c r="H8989">
        <v>109151</v>
      </c>
    </row>
    <row r="8990" spans="1:8" x14ac:dyDescent="0.25">
      <c r="A8990">
        <v>8992</v>
      </c>
      <c r="B8990" s="1">
        <v>44166</v>
      </c>
      <c r="C8990" t="s">
        <v>15</v>
      </c>
      <c r="D8990" t="s">
        <v>34</v>
      </c>
      <c r="E8990" t="s">
        <v>34</v>
      </c>
      <c r="F8990">
        <v>849821</v>
      </c>
      <c r="G8990">
        <v>11778</v>
      </c>
      <c r="H8990">
        <v>884897</v>
      </c>
    </row>
    <row r="8991" spans="1:8" x14ac:dyDescent="0.25">
      <c r="A8991">
        <v>8993</v>
      </c>
      <c r="B8991" s="1">
        <v>44166</v>
      </c>
      <c r="C8991" t="s">
        <v>8</v>
      </c>
      <c r="D8991" t="s">
        <v>34</v>
      </c>
      <c r="E8991" t="s">
        <v>34</v>
      </c>
      <c r="F8991">
        <v>538713</v>
      </c>
      <c r="G8991">
        <v>2244</v>
      </c>
      <c r="H8991">
        <v>602982</v>
      </c>
    </row>
    <row r="8992" spans="1:8" x14ac:dyDescent="0.25">
      <c r="A8992">
        <v>8994</v>
      </c>
      <c r="B8992" s="1">
        <v>44166</v>
      </c>
      <c r="C8992" t="s">
        <v>13</v>
      </c>
      <c r="D8992" t="s">
        <v>34</v>
      </c>
      <c r="E8992" t="s">
        <v>34</v>
      </c>
      <c r="F8992">
        <v>7489</v>
      </c>
      <c r="G8992">
        <v>117</v>
      </c>
      <c r="H8992">
        <v>8415</v>
      </c>
    </row>
    <row r="8993" spans="1:8" x14ac:dyDescent="0.25">
      <c r="A8993">
        <v>8995</v>
      </c>
      <c r="B8993" s="1">
        <v>44166</v>
      </c>
      <c r="C8993" t="s">
        <v>28</v>
      </c>
      <c r="D8993" t="s">
        <v>34</v>
      </c>
      <c r="E8993" t="s">
        <v>34</v>
      </c>
      <c r="F8993">
        <v>188097</v>
      </c>
      <c r="G8993">
        <v>3260</v>
      </c>
      <c r="H8993">
        <v>206128</v>
      </c>
    </row>
    <row r="8994" spans="1:8" x14ac:dyDescent="0.25">
      <c r="A8994">
        <v>8996</v>
      </c>
      <c r="B8994" s="1">
        <v>44166</v>
      </c>
      <c r="C8994" t="s">
        <v>16</v>
      </c>
      <c r="D8994" t="s">
        <v>34</v>
      </c>
      <c r="E8994" t="s">
        <v>34</v>
      </c>
      <c r="F8994">
        <v>1685122</v>
      </c>
      <c r="G8994">
        <v>47151</v>
      </c>
      <c r="H8994">
        <v>1823896</v>
      </c>
    </row>
    <row r="8995" spans="1:8" x14ac:dyDescent="0.25">
      <c r="A8995">
        <v>8997</v>
      </c>
      <c r="B8995" s="1">
        <v>44166</v>
      </c>
      <c r="C8995" t="s">
        <v>30</v>
      </c>
      <c r="D8995" t="s">
        <v>34</v>
      </c>
      <c r="E8995" t="s">
        <v>34</v>
      </c>
      <c r="F8995">
        <v>21566</v>
      </c>
      <c r="G8995">
        <v>281</v>
      </c>
      <c r="H8995">
        <v>25045</v>
      </c>
    </row>
    <row r="8996" spans="1:8" x14ac:dyDescent="0.25">
      <c r="A8996">
        <v>8998</v>
      </c>
      <c r="B8996" s="1">
        <v>44166</v>
      </c>
      <c r="C8996" t="s">
        <v>40</v>
      </c>
      <c r="D8996" t="s">
        <v>34</v>
      </c>
      <c r="E8996" t="s">
        <v>34</v>
      </c>
      <c r="F8996">
        <v>10936</v>
      </c>
      <c r="G8996">
        <v>111</v>
      </c>
      <c r="H8996">
        <v>11810</v>
      </c>
    </row>
    <row r="8997" spans="1:8" x14ac:dyDescent="0.25">
      <c r="A8997">
        <v>8999</v>
      </c>
      <c r="B8997" s="1">
        <v>44166</v>
      </c>
      <c r="C8997" t="s">
        <v>31</v>
      </c>
      <c r="D8997" t="s">
        <v>34</v>
      </c>
      <c r="E8997" t="s">
        <v>34</v>
      </c>
      <c r="F8997">
        <v>3499</v>
      </c>
      <c r="G8997">
        <v>5</v>
      </c>
      <c r="H8997">
        <v>3847</v>
      </c>
    </row>
    <row r="8998" spans="1:8" x14ac:dyDescent="0.25">
      <c r="A8998">
        <v>9000</v>
      </c>
      <c r="B8998" s="1">
        <v>44166</v>
      </c>
      <c r="C8998" t="s">
        <v>39</v>
      </c>
      <c r="D8998" t="s">
        <v>34</v>
      </c>
      <c r="E8998" t="s">
        <v>34</v>
      </c>
      <c r="F8998">
        <v>10194</v>
      </c>
      <c r="G8998">
        <v>64</v>
      </c>
      <c r="H8998">
        <v>11186</v>
      </c>
    </row>
    <row r="8999" spans="1:8" x14ac:dyDescent="0.25">
      <c r="A8999">
        <v>9001</v>
      </c>
      <c r="B8999" s="1">
        <v>44166</v>
      </c>
      <c r="C8999" t="s">
        <v>21</v>
      </c>
      <c r="D8999" t="s">
        <v>34</v>
      </c>
      <c r="E8999" t="s">
        <v>34</v>
      </c>
      <c r="F8999">
        <v>312065</v>
      </c>
      <c r="G8999">
        <v>1739</v>
      </c>
      <c r="H8999">
        <v>318725</v>
      </c>
    </row>
    <row r="9000" spans="1:8" x14ac:dyDescent="0.25">
      <c r="A9000">
        <v>9002</v>
      </c>
      <c r="B9000" s="1">
        <v>44166</v>
      </c>
      <c r="C9000" t="s">
        <v>22</v>
      </c>
      <c r="D9000" t="s">
        <v>34</v>
      </c>
      <c r="E9000" t="s">
        <v>34</v>
      </c>
      <c r="F9000">
        <v>35898</v>
      </c>
      <c r="G9000">
        <v>610</v>
      </c>
      <c r="H9000">
        <v>36968</v>
      </c>
    </row>
    <row r="9001" spans="1:8" x14ac:dyDescent="0.25">
      <c r="A9001">
        <v>9003</v>
      </c>
      <c r="B9001" s="1">
        <v>44166</v>
      </c>
      <c r="C9001" t="s">
        <v>17</v>
      </c>
      <c r="D9001" t="s">
        <v>34</v>
      </c>
      <c r="E9001" t="s">
        <v>34</v>
      </c>
      <c r="F9001">
        <v>139442</v>
      </c>
      <c r="G9001">
        <v>4807</v>
      </c>
      <c r="H9001">
        <v>152091</v>
      </c>
    </row>
    <row r="9002" spans="1:8" x14ac:dyDescent="0.25">
      <c r="A9002">
        <v>9004</v>
      </c>
      <c r="B9002" s="1">
        <v>44166</v>
      </c>
      <c r="C9002" t="s">
        <v>10</v>
      </c>
      <c r="D9002" t="s">
        <v>34</v>
      </c>
      <c r="E9002" t="s">
        <v>34</v>
      </c>
      <c r="F9002">
        <v>237098</v>
      </c>
      <c r="G9002">
        <v>2312</v>
      </c>
      <c r="H9002">
        <v>268063</v>
      </c>
    </row>
    <row r="9003" spans="1:8" x14ac:dyDescent="0.25">
      <c r="A9003">
        <v>9005</v>
      </c>
      <c r="B9003" s="1">
        <v>44166</v>
      </c>
      <c r="C9003" t="s">
        <v>43</v>
      </c>
      <c r="D9003" t="s">
        <v>34</v>
      </c>
      <c r="E9003" t="s">
        <v>34</v>
      </c>
      <c r="F9003">
        <v>4632</v>
      </c>
      <c r="G9003">
        <v>109</v>
      </c>
      <c r="H9003">
        <v>4989</v>
      </c>
    </row>
    <row r="9004" spans="1:8" x14ac:dyDescent="0.25">
      <c r="A9004">
        <v>9006</v>
      </c>
      <c r="B9004" s="1">
        <v>44166</v>
      </c>
      <c r="C9004" t="s">
        <v>14</v>
      </c>
      <c r="D9004" t="s">
        <v>34</v>
      </c>
      <c r="E9004" t="s">
        <v>34</v>
      </c>
      <c r="F9004">
        <v>759206</v>
      </c>
      <c r="G9004">
        <v>11712</v>
      </c>
      <c r="H9004">
        <v>781915</v>
      </c>
    </row>
    <row r="9005" spans="1:8" x14ac:dyDescent="0.25">
      <c r="A9005">
        <v>9007</v>
      </c>
      <c r="B9005" s="1">
        <v>44166</v>
      </c>
      <c r="C9005" t="s">
        <v>45</v>
      </c>
      <c r="D9005" t="s">
        <v>34</v>
      </c>
      <c r="E9005" t="s">
        <v>34</v>
      </c>
      <c r="F9005">
        <v>259230</v>
      </c>
      <c r="G9005">
        <v>1461</v>
      </c>
      <c r="H9005">
        <v>270318</v>
      </c>
    </row>
    <row r="9006" spans="1:8" x14ac:dyDescent="0.25">
      <c r="A9006">
        <v>9008</v>
      </c>
      <c r="B9006" s="1">
        <v>44166</v>
      </c>
      <c r="C9006" t="s">
        <v>38</v>
      </c>
      <c r="D9006" t="s">
        <v>34</v>
      </c>
      <c r="E9006" t="s">
        <v>34</v>
      </c>
      <c r="F9006">
        <v>31764</v>
      </c>
      <c r="G9006">
        <v>370</v>
      </c>
      <c r="H9006">
        <v>32726</v>
      </c>
    </row>
    <row r="9007" spans="1:8" x14ac:dyDescent="0.25">
      <c r="A9007">
        <v>9009</v>
      </c>
      <c r="B9007" s="1">
        <v>44166</v>
      </c>
      <c r="C9007" t="s">
        <v>20</v>
      </c>
      <c r="D9007" t="s">
        <v>34</v>
      </c>
      <c r="E9007" t="s">
        <v>34</v>
      </c>
      <c r="F9007">
        <v>68505</v>
      </c>
      <c r="G9007">
        <v>1231</v>
      </c>
      <c r="H9007">
        <v>74795</v>
      </c>
    </row>
    <row r="9008" spans="1:8" x14ac:dyDescent="0.25">
      <c r="A9008">
        <v>9010</v>
      </c>
      <c r="B9008" s="1">
        <v>44166</v>
      </c>
      <c r="C9008" t="s">
        <v>11</v>
      </c>
      <c r="D9008" t="s">
        <v>34</v>
      </c>
      <c r="E9008" t="s">
        <v>34</v>
      </c>
      <c r="F9008">
        <v>512028</v>
      </c>
      <c r="G9008">
        <v>7761</v>
      </c>
      <c r="H9008">
        <v>543888</v>
      </c>
    </row>
    <row r="9009" spans="1:8" x14ac:dyDescent="0.25">
      <c r="A9009">
        <v>9011</v>
      </c>
      <c r="B9009" s="1">
        <v>44166</v>
      </c>
      <c r="C9009" t="s">
        <v>23</v>
      </c>
      <c r="D9009" t="s">
        <v>34</v>
      </c>
      <c r="E9009" t="s">
        <v>34</v>
      </c>
      <c r="F9009">
        <v>450762</v>
      </c>
      <c r="G9009">
        <v>8424</v>
      </c>
      <c r="H9009">
        <v>483484</v>
      </c>
    </row>
    <row r="9010" spans="1:8" x14ac:dyDescent="0.25">
      <c r="A9010">
        <v>9012</v>
      </c>
      <c r="B9010" s="1">
        <v>44167</v>
      </c>
      <c r="C9010" t="s">
        <v>32</v>
      </c>
      <c r="D9010" t="s">
        <v>34</v>
      </c>
      <c r="E9010" t="s">
        <v>34</v>
      </c>
      <c r="F9010">
        <v>4566</v>
      </c>
      <c r="G9010">
        <v>61</v>
      </c>
      <c r="H9010">
        <v>4718</v>
      </c>
    </row>
    <row r="9011" spans="1:8" x14ac:dyDescent="0.25">
      <c r="A9011">
        <v>9013</v>
      </c>
      <c r="B9011" s="1">
        <v>44167</v>
      </c>
      <c r="C9011" t="s">
        <v>19</v>
      </c>
      <c r="D9011" t="s">
        <v>34</v>
      </c>
      <c r="E9011" t="s">
        <v>34</v>
      </c>
      <c r="F9011">
        <v>854326</v>
      </c>
      <c r="G9011">
        <v>6996</v>
      </c>
      <c r="H9011">
        <v>868749</v>
      </c>
    </row>
    <row r="9012" spans="1:8" x14ac:dyDescent="0.25">
      <c r="A9012">
        <v>9014</v>
      </c>
      <c r="B9012" s="1">
        <v>44167</v>
      </c>
      <c r="C9012" t="s">
        <v>37</v>
      </c>
      <c r="D9012" t="s">
        <v>34</v>
      </c>
      <c r="E9012" t="s">
        <v>34</v>
      </c>
      <c r="F9012">
        <v>15456</v>
      </c>
      <c r="G9012">
        <v>54</v>
      </c>
      <c r="H9012">
        <v>16296</v>
      </c>
    </row>
    <row r="9013" spans="1:8" x14ac:dyDescent="0.25">
      <c r="A9013">
        <v>9015</v>
      </c>
      <c r="B9013" s="1">
        <v>44167</v>
      </c>
      <c r="C9013" t="s">
        <v>35</v>
      </c>
      <c r="D9013" t="s">
        <v>34</v>
      </c>
      <c r="E9013" t="s">
        <v>34</v>
      </c>
      <c r="F9013">
        <v>208531</v>
      </c>
      <c r="G9013">
        <v>981</v>
      </c>
      <c r="H9013">
        <v>212998</v>
      </c>
    </row>
    <row r="9014" spans="1:8" x14ac:dyDescent="0.25">
      <c r="A9014">
        <v>9016</v>
      </c>
      <c r="B9014" s="1">
        <v>44167</v>
      </c>
      <c r="C9014" t="s">
        <v>29</v>
      </c>
      <c r="D9014" t="s">
        <v>34</v>
      </c>
      <c r="E9014" t="s">
        <v>34</v>
      </c>
      <c r="F9014">
        <v>228316</v>
      </c>
      <c r="G9014">
        <v>1268</v>
      </c>
      <c r="H9014">
        <v>235152</v>
      </c>
    </row>
    <row r="9015" spans="1:8" x14ac:dyDescent="0.25">
      <c r="A9015">
        <v>9017</v>
      </c>
      <c r="B9015" s="1">
        <v>44167</v>
      </c>
      <c r="C9015" t="s">
        <v>25</v>
      </c>
      <c r="D9015" t="s">
        <v>34</v>
      </c>
      <c r="E9015" t="s">
        <v>34</v>
      </c>
      <c r="F9015">
        <v>16173</v>
      </c>
      <c r="G9015">
        <v>278</v>
      </c>
      <c r="H9015">
        <v>17537</v>
      </c>
    </row>
    <row r="9016" spans="1:8" x14ac:dyDescent="0.25">
      <c r="A9016">
        <v>9018</v>
      </c>
      <c r="B9016" s="1">
        <v>44167</v>
      </c>
      <c r="C9016" t="s">
        <v>24</v>
      </c>
      <c r="D9016" t="s">
        <v>34</v>
      </c>
      <c r="E9016" t="s">
        <v>34</v>
      </c>
      <c r="F9016">
        <v>216990</v>
      </c>
      <c r="G9016">
        <v>2892</v>
      </c>
      <c r="H9016">
        <v>239215</v>
      </c>
    </row>
    <row r="9017" spans="1:8" x14ac:dyDescent="0.25">
      <c r="A9017">
        <v>9019</v>
      </c>
      <c r="B9017" s="1">
        <v>44167</v>
      </c>
      <c r="C9017" t="s">
        <v>41</v>
      </c>
      <c r="D9017" t="s">
        <v>34</v>
      </c>
      <c r="E9017" t="s">
        <v>34</v>
      </c>
      <c r="F9017">
        <v>3317</v>
      </c>
      <c r="G9017">
        <v>2</v>
      </c>
      <c r="H9017">
        <v>3334</v>
      </c>
    </row>
    <row r="9018" spans="1:8" x14ac:dyDescent="0.25">
      <c r="A9018">
        <v>9020</v>
      </c>
      <c r="B9018" s="1">
        <v>44167</v>
      </c>
      <c r="C9018" t="s">
        <v>9</v>
      </c>
      <c r="D9018" t="s">
        <v>34</v>
      </c>
      <c r="E9018" t="s">
        <v>34</v>
      </c>
      <c r="F9018">
        <v>533351</v>
      </c>
      <c r="G9018">
        <v>9260</v>
      </c>
      <c r="H9018">
        <v>574380</v>
      </c>
    </row>
    <row r="9019" spans="1:8" x14ac:dyDescent="0.25">
      <c r="A9019">
        <v>9021</v>
      </c>
      <c r="B9019" s="1">
        <v>44167</v>
      </c>
      <c r="C9019" t="s">
        <v>33</v>
      </c>
      <c r="D9019" t="s">
        <v>34</v>
      </c>
      <c r="E9019" t="s">
        <v>34</v>
      </c>
      <c r="F9019">
        <v>46068</v>
      </c>
      <c r="G9019">
        <v>690</v>
      </c>
      <c r="H9019">
        <v>48124</v>
      </c>
    </row>
    <row r="9020" spans="1:8" x14ac:dyDescent="0.25">
      <c r="A9020">
        <v>9022</v>
      </c>
      <c r="B9020" s="1">
        <v>44167</v>
      </c>
      <c r="C9020" t="s">
        <v>26</v>
      </c>
      <c r="D9020" t="s">
        <v>34</v>
      </c>
      <c r="E9020" t="s">
        <v>34</v>
      </c>
      <c r="F9020">
        <v>192368</v>
      </c>
      <c r="G9020">
        <v>4004</v>
      </c>
      <c r="H9020">
        <v>211257</v>
      </c>
    </row>
    <row r="9021" spans="1:8" x14ac:dyDescent="0.25">
      <c r="A9021">
        <v>9023</v>
      </c>
      <c r="B9021" s="1">
        <v>44167</v>
      </c>
      <c r="C9021" t="s">
        <v>12</v>
      </c>
      <c r="D9021" t="s">
        <v>34</v>
      </c>
      <c r="E9021" t="s">
        <v>34</v>
      </c>
      <c r="F9021">
        <v>215797</v>
      </c>
      <c r="G9021">
        <v>2456</v>
      </c>
      <c r="H9021">
        <v>235997</v>
      </c>
    </row>
    <row r="9022" spans="1:8" x14ac:dyDescent="0.25">
      <c r="A9022">
        <v>9024</v>
      </c>
      <c r="B9022" s="1">
        <v>44167</v>
      </c>
      <c r="C9022" t="s">
        <v>27</v>
      </c>
      <c r="D9022" t="s">
        <v>34</v>
      </c>
      <c r="E9022" t="s">
        <v>34</v>
      </c>
      <c r="F9022">
        <v>32343</v>
      </c>
      <c r="G9022">
        <v>666</v>
      </c>
      <c r="H9022">
        <v>41227</v>
      </c>
    </row>
    <row r="9023" spans="1:8" x14ac:dyDescent="0.25">
      <c r="A9023">
        <v>9025</v>
      </c>
      <c r="B9023" s="1">
        <v>44167</v>
      </c>
      <c r="C9023" t="s">
        <v>18</v>
      </c>
      <c r="D9023" t="s">
        <v>34</v>
      </c>
      <c r="E9023" t="s">
        <v>34</v>
      </c>
      <c r="F9023">
        <v>104068</v>
      </c>
      <c r="G9023">
        <v>1702</v>
      </c>
      <c r="H9023">
        <v>110678</v>
      </c>
    </row>
    <row r="9024" spans="1:8" x14ac:dyDescent="0.25">
      <c r="A9024">
        <v>9026</v>
      </c>
      <c r="B9024" s="1">
        <v>44167</v>
      </c>
      <c r="C9024" t="s">
        <v>36</v>
      </c>
      <c r="D9024" t="s">
        <v>34</v>
      </c>
      <c r="E9024" t="s">
        <v>34</v>
      </c>
      <c r="F9024">
        <v>106398</v>
      </c>
      <c r="G9024">
        <v>969</v>
      </c>
      <c r="H9024">
        <v>109332</v>
      </c>
    </row>
    <row r="9025" spans="1:8" x14ac:dyDescent="0.25">
      <c r="A9025">
        <v>9027</v>
      </c>
      <c r="B9025" s="1">
        <v>44167</v>
      </c>
      <c r="C9025" t="s">
        <v>15</v>
      </c>
      <c r="D9025" t="s">
        <v>34</v>
      </c>
      <c r="E9025" t="s">
        <v>34</v>
      </c>
      <c r="F9025">
        <v>850707</v>
      </c>
      <c r="G9025">
        <v>11792</v>
      </c>
      <c r="H9025">
        <v>886227</v>
      </c>
    </row>
    <row r="9026" spans="1:8" x14ac:dyDescent="0.25">
      <c r="A9026">
        <v>9028</v>
      </c>
      <c r="B9026" s="1">
        <v>44167</v>
      </c>
      <c r="C9026" t="s">
        <v>8</v>
      </c>
      <c r="D9026" t="s">
        <v>34</v>
      </c>
      <c r="E9026" t="s">
        <v>34</v>
      </c>
      <c r="F9026">
        <v>544864</v>
      </c>
      <c r="G9026">
        <v>2270</v>
      </c>
      <c r="H9026">
        <v>608357</v>
      </c>
    </row>
    <row r="9027" spans="1:8" x14ac:dyDescent="0.25">
      <c r="A9027">
        <v>9029</v>
      </c>
      <c r="B9027" s="1">
        <v>44167</v>
      </c>
      <c r="C9027" t="s">
        <v>13</v>
      </c>
      <c r="D9027" t="s">
        <v>34</v>
      </c>
      <c r="E9027" t="s">
        <v>34</v>
      </c>
      <c r="F9027">
        <v>7565</v>
      </c>
      <c r="G9027">
        <v>119</v>
      </c>
      <c r="H9027">
        <v>8477</v>
      </c>
    </row>
    <row r="9028" spans="1:8" x14ac:dyDescent="0.25">
      <c r="A9028">
        <v>9030</v>
      </c>
      <c r="B9028" s="1">
        <v>44167</v>
      </c>
      <c r="C9028" t="s">
        <v>28</v>
      </c>
      <c r="D9028" t="s">
        <v>34</v>
      </c>
      <c r="E9028" t="s">
        <v>34</v>
      </c>
      <c r="F9028">
        <v>189780</v>
      </c>
      <c r="G9028">
        <v>3270</v>
      </c>
      <c r="H9028">
        <v>207485</v>
      </c>
    </row>
    <row r="9029" spans="1:8" x14ac:dyDescent="0.25">
      <c r="A9029">
        <v>9031</v>
      </c>
      <c r="B9029" s="1">
        <v>44167</v>
      </c>
      <c r="C9029" t="s">
        <v>16</v>
      </c>
      <c r="D9029" t="s">
        <v>34</v>
      </c>
      <c r="E9029" t="s">
        <v>34</v>
      </c>
      <c r="F9029">
        <v>1691412</v>
      </c>
      <c r="G9029">
        <v>47246</v>
      </c>
      <c r="H9029">
        <v>1828826</v>
      </c>
    </row>
    <row r="9030" spans="1:8" x14ac:dyDescent="0.25">
      <c r="A9030">
        <v>9032</v>
      </c>
      <c r="B9030" s="1">
        <v>44167</v>
      </c>
      <c r="C9030" t="s">
        <v>30</v>
      </c>
      <c r="D9030" t="s">
        <v>34</v>
      </c>
      <c r="E9030" t="s">
        <v>34</v>
      </c>
      <c r="F9030">
        <v>21718</v>
      </c>
      <c r="G9030">
        <v>289</v>
      </c>
      <c r="H9030">
        <v>25243</v>
      </c>
    </row>
    <row r="9031" spans="1:8" x14ac:dyDescent="0.25">
      <c r="A9031">
        <v>9033</v>
      </c>
      <c r="B9031" s="1">
        <v>44167</v>
      </c>
      <c r="C9031" t="s">
        <v>40</v>
      </c>
      <c r="D9031" t="s">
        <v>34</v>
      </c>
      <c r="E9031" t="s">
        <v>34</v>
      </c>
      <c r="F9031">
        <v>11094</v>
      </c>
      <c r="G9031">
        <v>112</v>
      </c>
      <c r="H9031">
        <v>11875</v>
      </c>
    </row>
    <row r="9032" spans="1:8" x14ac:dyDescent="0.25">
      <c r="A9032">
        <v>9034</v>
      </c>
      <c r="B9032" s="1">
        <v>44167</v>
      </c>
      <c r="C9032" t="s">
        <v>31</v>
      </c>
      <c r="D9032" t="s">
        <v>34</v>
      </c>
      <c r="E9032" t="s">
        <v>34</v>
      </c>
      <c r="F9032">
        <v>3572</v>
      </c>
      <c r="G9032">
        <v>6</v>
      </c>
      <c r="H9032">
        <v>3869</v>
      </c>
    </row>
    <row r="9033" spans="1:8" x14ac:dyDescent="0.25">
      <c r="A9033">
        <v>9035</v>
      </c>
      <c r="B9033" s="1">
        <v>44167</v>
      </c>
      <c r="C9033" t="s">
        <v>39</v>
      </c>
      <c r="D9033" t="s">
        <v>34</v>
      </c>
      <c r="E9033" t="s">
        <v>34</v>
      </c>
      <c r="F9033">
        <v>10302</v>
      </c>
      <c r="G9033">
        <v>64</v>
      </c>
      <c r="H9033">
        <v>11209</v>
      </c>
    </row>
    <row r="9034" spans="1:8" x14ac:dyDescent="0.25">
      <c r="A9034">
        <v>9036</v>
      </c>
      <c r="B9034" s="1">
        <v>44167</v>
      </c>
      <c r="C9034" t="s">
        <v>21</v>
      </c>
      <c r="D9034" t="s">
        <v>34</v>
      </c>
      <c r="E9034" t="s">
        <v>34</v>
      </c>
      <c r="F9034">
        <v>312734</v>
      </c>
      <c r="G9034">
        <v>1744</v>
      </c>
      <c r="H9034">
        <v>319103</v>
      </c>
    </row>
    <row r="9035" spans="1:8" x14ac:dyDescent="0.25">
      <c r="A9035">
        <v>9037</v>
      </c>
      <c r="B9035" s="1">
        <v>44167</v>
      </c>
      <c r="C9035" t="s">
        <v>22</v>
      </c>
      <c r="D9035" t="s">
        <v>34</v>
      </c>
      <c r="E9035" t="s">
        <v>34</v>
      </c>
      <c r="F9035">
        <v>35970</v>
      </c>
      <c r="G9035">
        <v>611</v>
      </c>
      <c r="H9035">
        <v>37020</v>
      </c>
    </row>
    <row r="9036" spans="1:8" x14ac:dyDescent="0.25">
      <c r="A9036">
        <v>9038</v>
      </c>
      <c r="B9036" s="1">
        <v>44167</v>
      </c>
      <c r="C9036" t="s">
        <v>17</v>
      </c>
      <c r="D9036" t="s">
        <v>34</v>
      </c>
      <c r="E9036" t="s">
        <v>34</v>
      </c>
      <c r="F9036">
        <v>140254</v>
      </c>
      <c r="G9036">
        <v>4821</v>
      </c>
      <c r="H9036">
        <v>152709</v>
      </c>
    </row>
    <row r="9037" spans="1:8" x14ac:dyDescent="0.25">
      <c r="A9037">
        <v>9039</v>
      </c>
      <c r="B9037" s="1">
        <v>44167</v>
      </c>
      <c r="C9037" t="s">
        <v>10</v>
      </c>
      <c r="D9037" t="s">
        <v>34</v>
      </c>
      <c r="E9037" t="s">
        <v>34</v>
      </c>
      <c r="F9037">
        <v>240105</v>
      </c>
      <c r="G9037">
        <v>2331</v>
      </c>
      <c r="H9037">
        <v>270410</v>
      </c>
    </row>
    <row r="9038" spans="1:8" x14ac:dyDescent="0.25">
      <c r="A9038">
        <v>9040</v>
      </c>
      <c r="B9038" s="1">
        <v>44167</v>
      </c>
      <c r="C9038" t="s">
        <v>43</v>
      </c>
      <c r="D9038" t="s">
        <v>34</v>
      </c>
      <c r="E9038" t="s">
        <v>34</v>
      </c>
      <c r="F9038">
        <v>4637</v>
      </c>
      <c r="G9038">
        <v>110</v>
      </c>
      <c r="H9038">
        <v>5031</v>
      </c>
    </row>
    <row r="9039" spans="1:8" x14ac:dyDescent="0.25">
      <c r="A9039">
        <v>9041</v>
      </c>
      <c r="B9039" s="1">
        <v>44167</v>
      </c>
      <c r="C9039" t="s">
        <v>14</v>
      </c>
      <c r="D9039" t="s">
        <v>34</v>
      </c>
      <c r="E9039" t="s">
        <v>34</v>
      </c>
      <c r="F9039">
        <v>760617</v>
      </c>
      <c r="G9039">
        <v>11722</v>
      </c>
      <c r="H9039">
        <v>783319</v>
      </c>
    </row>
    <row r="9040" spans="1:8" x14ac:dyDescent="0.25">
      <c r="A9040">
        <v>9042</v>
      </c>
      <c r="B9040" s="1">
        <v>44167</v>
      </c>
      <c r="C9040" t="s">
        <v>45</v>
      </c>
      <c r="D9040" t="s">
        <v>34</v>
      </c>
      <c r="E9040" t="s">
        <v>34</v>
      </c>
      <c r="F9040">
        <v>260155</v>
      </c>
      <c r="G9040">
        <v>1462</v>
      </c>
      <c r="H9040">
        <v>270883</v>
      </c>
    </row>
    <row r="9041" spans="1:8" x14ac:dyDescent="0.25">
      <c r="A9041">
        <v>9043</v>
      </c>
      <c r="B9041" s="1">
        <v>44167</v>
      </c>
      <c r="C9041" t="s">
        <v>38</v>
      </c>
      <c r="D9041" t="s">
        <v>34</v>
      </c>
      <c r="E9041" t="s">
        <v>34</v>
      </c>
      <c r="F9041">
        <v>31821</v>
      </c>
      <c r="G9041">
        <v>372</v>
      </c>
      <c r="H9041">
        <v>32764</v>
      </c>
    </row>
    <row r="9042" spans="1:8" x14ac:dyDescent="0.25">
      <c r="A9042">
        <v>9044</v>
      </c>
      <c r="B9042" s="1">
        <v>44167</v>
      </c>
      <c r="C9042" t="s">
        <v>20</v>
      </c>
      <c r="D9042" t="s">
        <v>34</v>
      </c>
      <c r="E9042" t="s">
        <v>34</v>
      </c>
      <c r="F9042">
        <v>69083</v>
      </c>
      <c r="G9042">
        <v>1238</v>
      </c>
      <c r="H9042">
        <v>75268</v>
      </c>
    </row>
    <row r="9043" spans="1:8" x14ac:dyDescent="0.25">
      <c r="A9043">
        <v>9045</v>
      </c>
      <c r="B9043" s="1">
        <v>44167</v>
      </c>
      <c r="C9043" t="s">
        <v>11</v>
      </c>
      <c r="D9043" t="s">
        <v>34</v>
      </c>
      <c r="E9043" t="s">
        <v>34</v>
      </c>
      <c r="F9043">
        <v>514087</v>
      </c>
      <c r="G9043">
        <v>7788</v>
      </c>
      <c r="H9043">
        <v>545545</v>
      </c>
    </row>
    <row r="9044" spans="1:8" x14ac:dyDescent="0.25">
      <c r="A9044">
        <v>9046</v>
      </c>
      <c r="B9044" s="1">
        <v>44167</v>
      </c>
      <c r="C9044" t="s">
        <v>23</v>
      </c>
      <c r="D9044" t="s">
        <v>34</v>
      </c>
      <c r="E9044" t="s">
        <v>34</v>
      </c>
      <c r="F9044">
        <v>454102</v>
      </c>
      <c r="G9044">
        <v>8476</v>
      </c>
      <c r="H9044">
        <v>486799</v>
      </c>
    </row>
    <row r="9045" spans="1:8" x14ac:dyDescent="0.25">
      <c r="A9045">
        <v>9047</v>
      </c>
      <c r="B9045" s="1">
        <v>44168</v>
      </c>
      <c r="C9045" t="s">
        <v>32</v>
      </c>
      <c r="D9045" t="s">
        <v>34</v>
      </c>
      <c r="E9045" t="s">
        <v>34</v>
      </c>
      <c r="F9045">
        <v>4583</v>
      </c>
      <c r="G9045">
        <v>61</v>
      </c>
      <c r="H9045">
        <v>4723</v>
      </c>
    </row>
    <row r="9046" spans="1:8" x14ac:dyDescent="0.25">
      <c r="A9046">
        <v>9048</v>
      </c>
      <c r="B9046" s="1">
        <v>44168</v>
      </c>
      <c r="C9046" t="s">
        <v>19</v>
      </c>
      <c r="D9046" t="s">
        <v>34</v>
      </c>
      <c r="E9046" t="s">
        <v>34</v>
      </c>
      <c r="F9046">
        <v>855485</v>
      </c>
      <c r="G9046">
        <v>7003</v>
      </c>
      <c r="H9046">
        <v>869412</v>
      </c>
    </row>
    <row r="9047" spans="1:8" x14ac:dyDescent="0.25">
      <c r="A9047">
        <v>9049</v>
      </c>
      <c r="B9047" s="1">
        <v>44168</v>
      </c>
      <c r="C9047" t="s">
        <v>37</v>
      </c>
      <c r="D9047" t="s">
        <v>34</v>
      </c>
      <c r="E9047" t="s">
        <v>34</v>
      </c>
      <c r="F9047">
        <v>15488</v>
      </c>
      <c r="G9047">
        <v>54</v>
      </c>
      <c r="H9047">
        <v>16320</v>
      </c>
    </row>
    <row r="9048" spans="1:8" x14ac:dyDescent="0.25">
      <c r="A9048">
        <v>9050</v>
      </c>
      <c r="B9048" s="1">
        <v>44168</v>
      </c>
      <c r="C9048" t="s">
        <v>35</v>
      </c>
      <c r="D9048" t="s">
        <v>34</v>
      </c>
      <c r="E9048" t="s">
        <v>34</v>
      </c>
      <c r="F9048">
        <v>208669</v>
      </c>
      <c r="G9048">
        <v>983</v>
      </c>
      <c r="H9048">
        <v>213171</v>
      </c>
    </row>
    <row r="9049" spans="1:8" x14ac:dyDescent="0.25">
      <c r="A9049">
        <v>9051</v>
      </c>
      <c r="B9049" s="1">
        <v>44168</v>
      </c>
      <c r="C9049" t="s">
        <v>29</v>
      </c>
      <c r="D9049" t="s">
        <v>34</v>
      </c>
      <c r="E9049" t="s">
        <v>34</v>
      </c>
      <c r="F9049">
        <v>228797</v>
      </c>
      <c r="G9049">
        <v>1274</v>
      </c>
      <c r="H9049">
        <v>235839</v>
      </c>
    </row>
    <row r="9050" spans="1:8" x14ac:dyDescent="0.25">
      <c r="A9050">
        <v>9052</v>
      </c>
      <c r="B9050" s="1">
        <v>44168</v>
      </c>
      <c r="C9050" t="s">
        <v>25</v>
      </c>
      <c r="D9050" t="s">
        <v>34</v>
      </c>
      <c r="E9050" t="s">
        <v>34</v>
      </c>
      <c r="F9050">
        <v>16279</v>
      </c>
      <c r="G9050">
        <v>281</v>
      </c>
      <c r="H9050">
        <v>17642</v>
      </c>
    </row>
    <row r="9051" spans="1:8" x14ac:dyDescent="0.25">
      <c r="A9051">
        <v>9053</v>
      </c>
      <c r="B9051" s="1">
        <v>44168</v>
      </c>
      <c r="C9051" t="s">
        <v>24</v>
      </c>
      <c r="D9051" t="s">
        <v>34</v>
      </c>
      <c r="E9051" t="s">
        <v>34</v>
      </c>
      <c r="F9051">
        <v>218195</v>
      </c>
      <c r="G9051">
        <v>2919</v>
      </c>
      <c r="H9051">
        <v>240863</v>
      </c>
    </row>
    <row r="9052" spans="1:8" x14ac:dyDescent="0.25">
      <c r="A9052">
        <v>9054</v>
      </c>
      <c r="B9052" s="1">
        <v>44168</v>
      </c>
      <c r="C9052" t="s">
        <v>41</v>
      </c>
      <c r="D9052" t="s">
        <v>34</v>
      </c>
      <c r="E9052" t="s">
        <v>34</v>
      </c>
      <c r="F9052">
        <v>3322</v>
      </c>
      <c r="G9052">
        <v>2</v>
      </c>
      <c r="H9052">
        <v>3340</v>
      </c>
    </row>
    <row r="9053" spans="1:8" x14ac:dyDescent="0.25">
      <c r="A9053">
        <v>9055</v>
      </c>
      <c r="B9053" s="1">
        <v>44168</v>
      </c>
      <c r="C9053" t="s">
        <v>9</v>
      </c>
      <c r="D9053" t="s">
        <v>34</v>
      </c>
      <c r="E9053" t="s">
        <v>34</v>
      </c>
      <c r="F9053">
        <v>538680</v>
      </c>
      <c r="G9053">
        <v>9342</v>
      </c>
      <c r="H9053">
        <v>578324</v>
      </c>
    </row>
    <row r="9054" spans="1:8" x14ac:dyDescent="0.25">
      <c r="A9054">
        <v>9056</v>
      </c>
      <c r="B9054" s="1">
        <v>44168</v>
      </c>
      <c r="C9054" t="s">
        <v>33</v>
      </c>
      <c r="D9054" t="s">
        <v>34</v>
      </c>
      <c r="E9054" t="s">
        <v>34</v>
      </c>
      <c r="F9054">
        <v>46132</v>
      </c>
      <c r="G9054">
        <v>693</v>
      </c>
      <c r="H9054">
        <v>48241</v>
      </c>
    </row>
    <row r="9055" spans="1:8" x14ac:dyDescent="0.25">
      <c r="A9055">
        <v>9057</v>
      </c>
      <c r="B9055" s="1">
        <v>44168</v>
      </c>
      <c r="C9055" t="s">
        <v>26</v>
      </c>
      <c r="D9055" t="s">
        <v>34</v>
      </c>
      <c r="E9055" t="s">
        <v>34</v>
      </c>
      <c r="F9055">
        <v>193938</v>
      </c>
      <c r="G9055">
        <v>4018</v>
      </c>
      <c r="H9055">
        <v>212769</v>
      </c>
    </row>
    <row r="9056" spans="1:8" x14ac:dyDescent="0.25">
      <c r="A9056">
        <v>9058</v>
      </c>
      <c r="B9056" s="1">
        <v>44168</v>
      </c>
      <c r="C9056" t="s">
        <v>12</v>
      </c>
      <c r="D9056" t="s">
        <v>34</v>
      </c>
      <c r="E9056" t="s">
        <v>34</v>
      </c>
      <c r="F9056">
        <v>218443</v>
      </c>
      <c r="G9056">
        <v>2488</v>
      </c>
      <c r="H9056">
        <v>237604</v>
      </c>
    </row>
    <row r="9057" spans="1:8" x14ac:dyDescent="0.25">
      <c r="A9057">
        <v>9059</v>
      </c>
      <c r="B9057" s="1">
        <v>44168</v>
      </c>
      <c r="C9057" t="s">
        <v>27</v>
      </c>
      <c r="D9057" t="s">
        <v>34</v>
      </c>
      <c r="E9057" t="s">
        <v>34</v>
      </c>
      <c r="F9057">
        <v>33370</v>
      </c>
      <c r="G9057">
        <v>677</v>
      </c>
      <c r="H9057">
        <v>41860</v>
      </c>
    </row>
    <row r="9058" spans="1:8" x14ac:dyDescent="0.25">
      <c r="A9058">
        <v>9060</v>
      </c>
      <c r="B9058" s="1">
        <v>44168</v>
      </c>
      <c r="C9058" t="s">
        <v>18</v>
      </c>
      <c r="D9058" t="s">
        <v>34</v>
      </c>
      <c r="E9058" t="s">
        <v>34</v>
      </c>
      <c r="F9058">
        <v>104471</v>
      </c>
      <c r="G9058">
        <v>1708</v>
      </c>
      <c r="H9058">
        <v>111130</v>
      </c>
    </row>
    <row r="9059" spans="1:8" x14ac:dyDescent="0.25">
      <c r="A9059">
        <v>9061</v>
      </c>
      <c r="B9059" s="1">
        <v>44168</v>
      </c>
      <c r="C9059" t="s">
        <v>36</v>
      </c>
      <c r="D9059" t="s">
        <v>34</v>
      </c>
      <c r="E9059" t="s">
        <v>34</v>
      </c>
      <c r="F9059">
        <v>106660</v>
      </c>
      <c r="G9059">
        <v>971</v>
      </c>
      <c r="H9059">
        <v>109538</v>
      </c>
    </row>
    <row r="9060" spans="1:8" x14ac:dyDescent="0.25">
      <c r="A9060">
        <v>9062</v>
      </c>
      <c r="B9060" s="1">
        <v>44168</v>
      </c>
      <c r="C9060" t="s">
        <v>15</v>
      </c>
      <c r="D9060" t="s">
        <v>34</v>
      </c>
      <c r="E9060" t="s">
        <v>34</v>
      </c>
      <c r="F9060">
        <v>851690</v>
      </c>
      <c r="G9060">
        <v>11808</v>
      </c>
      <c r="H9060">
        <v>887667</v>
      </c>
    </row>
    <row r="9061" spans="1:8" x14ac:dyDescent="0.25">
      <c r="A9061">
        <v>9063</v>
      </c>
      <c r="B9061" s="1">
        <v>44168</v>
      </c>
      <c r="C9061" t="s">
        <v>8</v>
      </c>
      <c r="D9061" t="s">
        <v>34</v>
      </c>
      <c r="E9061" t="s">
        <v>34</v>
      </c>
      <c r="F9061">
        <v>550788</v>
      </c>
      <c r="G9061">
        <v>2298</v>
      </c>
      <c r="H9061">
        <v>614673</v>
      </c>
    </row>
    <row r="9062" spans="1:8" x14ac:dyDescent="0.25">
      <c r="A9062">
        <v>9064</v>
      </c>
      <c r="B9062" s="1">
        <v>44168</v>
      </c>
      <c r="C9062" t="s">
        <v>13</v>
      </c>
      <c r="D9062" t="s">
        <v>34</v>
      </c>
      <c r="E9062" t="s">
        <v>34</v>
      </c>
      <c r="F9062">
        <v>7642</v>
      </c>
      <c r="G9062">
        <v>119</v>
      </c>
      <c r="H9062">
        <v>8623</v>
      </c>
    </row>
    <row r="9063" spans="1:8" x14ac:dyDescent="0.25">
      <c r="A9063">
        <v>9065</v>
      </c>
      <c r="B9063" s="1">
        <v>44168</v>
      </c>
      <c r="C9063" t="s">
        <v>28</v>
      </c>
      <c r="D9063" t="s">
        <v>34</v>
      </c>
      <c r="E9063" t="s">
        <v>34</v>
      </c>
      <c r="F9063">
        <v>191618</v>
      </c>
      <c r="G9063">
        <v>3287</v>
      </c>
      <c r="H9063">
        <v>208924</v>
      </c>
    </row>
    <row r="9064" spans="1:8" x14ac:dyDescent="0.25">
      <c r="A9064">
        <v>9066</v>
      </c>
      <c r="B9064" s="1">
        <v>44168</v>
      </c>
      <c r="C9064" t="s">
        <v>16</v>
      </c>
      <c r="D9064" t="s">
        <v>34</v>
      </c>
      <c r="E9064" t="s">
        <v>34</v>
      </c>
      <c r="F9064">
        <v>1695208</v>
      </c>
      <c r="G9064">
        <v>47357</v>
      </c>
      <c r="H9064">
        <v>1832176</v>
      </c>
    </row>
    <row r="9065" spans="1:8" x14ac:dyDescent="0.25">
      <c r="A9065">
        <v>9067</v>
      </c>
      <c r="B9065" s="1">
        <v>44168</v>
      </c>
      <c r="C9065" t="s">
        <v>30</v>
      </c>
      <c r="D9065" t="s">
        <v>34</v>
      </c>
      <c r="E9065" t="s">
        <v>34</v>
      </c>
      <c r="F9065">
        <v>21937</v>
      </c>
      <c r="G9065">
        <v>291</v>
      </c>
      <c r="H9065">
        <v>25390</v>
      </c>
    </row>
    <row r="9066" spans="1:8" x14ac:dyDescent="0.25">
      <c r="A9066">
        <v>9068</v>
      </c>
      <c r="B9066" s="1">
        <v>44168</v>
      </c>
      <c r="C9066" t="s">
        <v>40</v>
      </c>
      <c r="D9066" t="s">
        <v>34</v>
      </c>
      <c r="E9066" t="s">
        <v>34</v>
      </c>
      <c r="F9066">
        <v>11154</v>
      </c>
      <c r="G9066">
        <v>114</v>
      </c>
      <c r="H9066">
        <v>11954</v>
      </c>
    </row>
    <row r="9067" spans="1:8" x14ac:dyDescent="0.25">
      <c r="A9067">
        <v>9069</v>
      </c>
      <c r="B9067" s="1">
        <v>44168</v>
      </c>
      <c r="C9067" t="s">
        <v>31</v>
      </c>
      <c r="D9067" t="s">
        <v>34</v>
      </c>
      <c r="E9067" t="s">
        <v>34</v>
      </c>
      <c r="F9067">
        <v>3584</v>
      </c>
      <c r="G9067">
        <v>6</v>
      </c>
      <c r="H9067">
        <v>3881</v>
      </c>
    </row>
    <row r="9068" spans="1:8" x14ac:dyDescent="0.25">
      <c r="A9068">
        <v>9070</v>
      </c>
      <c r="B9068" s="1">
        <v>44168</v>
      </c>
      <c r="C9068" t="s">
        <v>39</v>
      </c>
      <c r="D9068" t="s">
        <v>34</v>
      </c>
      <c r="E9068" t="s">
        <v>34</v>
      </c>
      <c r="F9068">
        <v>10467</v>
      </c>
      <c r="G9068">
        <v>64</v>
      </c>
      <c r="H9068">
        <v>11254</v>
      </c>
    </row>
    <row r="9069" spans="1:8" x14ac:dyDescent="0.25">
      <c r="A9069">
        <v>9071</v>
      </c>
      <c r="B9069" s="1">
        <v>44168</v>
      </c>
      <c r="C9069" t="s">
        <v>21</v>
      </c>
      <c r="D9069" t="s">
        <v>34</v>
      </c>
      <c r="E9069" t="s">
        <v>34</v>
      </c>
      <c r="F9069">
        <v>313394</v>
      </c>
      <c r="G9069">
        <v>1750</v>
      </c>
      <c r="H9069">
        <v>319583</v>
      </c>
    </row>
    <row r="9070" spans="1:8" x14ac:dyDescent="0.25">
      <c r="A9070">
        <v>9072</v>
      </c>
      <c r="B9070" s="1">
        <v>44168</v>
      </c>
      <c r="C9070" t="s">
        <v>22</v>
      </c>
      <c r="D9070" t="s">
        <v>34</v>
      </c>
      <c r="E9070" t="s">
        <v>34</v>
      </c>
      <c r="F9070">
        <v>36035</v>
      </c>
      <c r="G9070">
        <v>612</v>
      </c>
      <c r="H9070">
        <v>37079</v>
      </c>
    </row>
    <row r="9071" spans="1:8" x14ac:dyDescent="0.25">
      <c r="A9071">
        <v>9073</v>
      </c>
      <c r="B9071" s="1">
        <v>44168</v>
      </c>
      <c r="C9071" t="s">
        <v>17</v>
      </c>
      <c r="D9071" t="s">
        <v>34</v>
      </c>
      <c r="E9071" t="s">
        <v>34</v>
      </c>
      <c r="F9071">
        <v>140772</v>
      </c>
      <c r="G9071">
        <v>4842</v>
      </c>
      <c r="H9071">
        <v>153308</v>
      </c>
    </row>
    <row r="9072" spans="1:8" x14ac:dyDescent="0.25">
      <c r="A9072">
        <v>9074</v>
      </c>
      <c r="B9072" s="1">
        <v>44168</v>
      </c>
      <c r="C9072" t="s">
        <v>10</v>
      </c>
      <c r="D9072" t="s">
        <v>34</v>
      </c>
      <c r="E9072" t="s">
        <v>34</v>
      </c>
      <c r="F9072">
        <v>243340</v>
      </c>
      <c r="G9072">
        <v>2350</v>
      </c>
      <c r="H9072">
        <v>272400</v>
      </c>
    </row>
    <row r="9073" spans="1:8" x14ac:dyDescent="0.25">
      <c r="A9073">
        <v>9075</v>
      </c>
      <c r="B9073" s="1">
        <v>44168</v>
      </c>
      <c r="C9073" t="s">
        <v>43</v>
      </c>
      <c r="D9073" t="s">
        <v>34</v>
      </c>
      <c r="E9073" t="s">
        <v>34</v>
      </c>
      <c r="F9073">
        <v>4661</v>
      </c>
      <c r="G9073">
        <v>111</v>
      </c>
      <c r="H9073">
        <v>5072</v>
      </c>
    </row>
    <row r="9074" spans="1:8" x14ac:dyDescent="0.25">
      <c r="A9074">
        <v>9076</v>
      </c>
      <c r="B9074" s="1">
        <v>44168</v>
      </c>
      <c r="C9074" t="s">
        <v>14</v>
      </c>
      <c r="D9074" t="s">
        <v>34</v>
      </c>
      <c r="E9074" t="s">
        <v>34</v>
      </c>
      <c r="F9074">
        <v>762015</v>
      </c>
      <c r="G9074">
        <v>11733</v>
      </c>
      <c r="H9074">
        <v>784747</v>
      </c>
    </row>
    <row r="9075" spans="1:8" x14ac:dyDescent="0.25">
      <c r="A9075">
        <v>9077</v>
      </c>
      <c r="B9075" s="1">
        <v>44168</v>
      </c>
      <c r="C9075" t="s">
        <v>45</v>
      </c>
      <c r="D9075" t="s">
        <v>34</v>
      </c>
      <c r="E9075" t="s">
        <v>34</v>
      </c>
      <c r="F9075">
        <v>261028</v>
      </c>
      <c r="G9075">
        <v>1465</v>
      </c>
      <c r="H9075">
        <v>271492</v>
      </c>
    </row>
    <row r="9076" spans="1:8" x14ac:dyDescent="0.25">
      <c r="A9076">
        <v>9078</v>
      </c>
      <c r="B9076" s="1">
        <v>44168</v>
      </c>
      <c r="C9076" t="s">
        <v>38</v>
      </c>
      <c r="D9076" t="s">
        <v>34</v>
      </c>
      <c r="E9076" t="s">
        <v>34</v>
      </c>
      <c r="F9076">
        <v>31879</v>
      </c>
      <c r="G9076">
        <v>372</v>
      </c>
      <c r="H9076">
        <v>32803</v>
      </c>
    </row>
    <row r="9077" spans="1:8" x14ac:dyDescent="0.25">
      <c r="A9077">
        <v>9079</v>
      </c>
      <c r="B9077" s="1">
        <v>44168</v>
      </c>
      <c r="C9077" t="s">
        <v>20</v>
      </c>
      <c r="D9077" t="s">
        <v>34</v>
      </c>
      <c r="E9077" t="s">
        <v>34</v>
      </c>
      <c r="F9077">
        <v>69578</v>
      </c>
      <c r="G9077">
        <v>1251</v>
      </c>
      <c r="H9077">
        <v>75784</v>
      </c>
    </row>
    <row r="9078" spans="1:8" x14ac:dyDescent="0.25">
      <c r="A9078">
        <v>9080</v>
      </c>
      <c r="B9078" s="1">
        <v>44168</v>
      </c>
      <c r="C9078" t="s">
        <v>11</v>
      </c>
      <c r="D9078" t="s">
        <v>34</v>
      </c>
      <c r="E9078" t="s">
        <v>34</v>
      </c>
      <c r="F9078">
        <v>516694</v>
      </c>
      <c r="G9078">
        <v>7817</v>
      </c>
      <c r="H9078">
        <v>547308</v>
      </c>
    </row>
    <row r="9079" spans="1:8" x14ac:dyDescent="0.25">
      <c r="A9079">
        <v>9081</v>
      </c>
      <c r="B9079" s="1">
        <v>44168</v>
      </c>
      <c r="C9079" t="s">
        <v>23</v>
      </c>
      <c r="D9079" t="s">
        <v>34</v>
      </c>
      <c r="E9079" t="s">
        <v>34</v>
      </c>
      <c r="F9079">
        <v>457377</v>
      </c>
      <c r="G9079">
        <v>8527</v>
      </c>
      <c r="H9079">
        <v>490070</v>
      </c>
    </row>
    <row r="9080" spans="1:8" x14ac:dyDescent="0.25">
      <c r="A9080">
        <v>9082</v>
      </c>
      <c r="B9080" s="1">
        <v>44169</v>
      </c>
      <c r="C9080" t="s">
        <v>32</v>
      </c>
      <c r="D9080" t="s">
        <v>34</v>
      </c>
      <c r="E9080" t="s">
        <v>34</v>
      </c>
      <c r="F9080">
        <v>4597</v>
      </c>
      <c r="G9080">
        <v>61</v>
      </c>
      <c r="H9080">
        <v>4729</v>
      </c>
    </row>
    <row r="9081" spans="1:8" x14ac:dyDescent="0.25">
      <c r="A9081">
        <v>9083</v>
      </c>
      <c r="B9081" s="1">
        <v>44169</v>
      </c>
      <c r="C9081" t="s">
        <v>19</v>
      </c>
      <c r="D9081" t="s">
        <v>34</v>
      </c>
      <c r="E9081" t="s">
        <v>34</v>
      </c>
      <c r="F9081">
        <v>856320</v>
      </c>
      <c r="G9081">
        <v>7014</v>
      </c>
      <c r="H9081">
        <v>870076</v>
      </c>
    </row>
    <row r="9082" spans="1:8" x14ac:dyDescent="0.25">
      <c r="A9082">
        <v>9084</v>
      </c>
      <c r="B9082" s="1">
        <v>44169</v>
      </c>
      <c r="C9082" t="s">
        <v>37</v>
      </c>
      <c r="D9082" t="s">
        <v>34</v>
      </c>
      <c r="E9082" t="s">
        <v>34</v>
      </c>
      <c r="F9082">
        <v>15525</v>
      </c>
      <c r="G9082">
        <v>54</v>
      </c>
      <c r="H9082">
        <v>16348</v>
      </c>
    </row>
    <row r="9083" spans="1:8" x14ac:dyDescent="0.25">
      <c r="A9083">
        <v>9085</v>
      </c>
      <c r="B9083" s="1">
        <v>44169</v>
      </c>
      <c r="C9083" t="s">
        <v>35</v>
      </c>
      <c r="D9083" t="s">
        <v>34</v>
      </c>
      <c r="E9083" t="s">
        <v>34</v>
      </c>
      <c r="F9083">
        <v>208846</v>
      </c>
      <c r="G9083">
        <v>985</v>
      </c>
      <c r="H9083">
        <v>213336</v>
      </c>
    </row>
    <row r="9084" spans="1:8" x14ac:dyDescent="0.25">
      <c r="A9084">
        <v>9086</v>
      </c>
      <c r="B9084" s="1">
        <v>44169</v>
      </c>
      <c r="C9084" t="s">
        <v>29</v>
      </c>
      <c r="D9084" t="s">
        <v>34</v>
      </c>
      <c r="E9084" t="s">
        <v>34</v>
      </c>
      <c r="F9084">
        <v>229249</v>
      </c>
      <c r="G9084">
        <v>1281</v>
      </c>
      <c r="H9084">
        <v>236420</v>
      </c>
    </row>
    <row r="9085" spans="1:8" x14ac:dyDescent="0.25">
      <c r="A9085">
        <v>9087</v>
      </c>
      <c r="B9085" s="1">
        <v>44169</v>
      </c>
      <c r="C9085" t="s">
        <v>25</v>
      </c>
      <c r="D9085" t="s">
        <v>34</v>
      </c>
      <c r="E9085" t="s">
        <v>34</v>
      </c>
      <c r="F9085">
        <v>16452</v>
      </c>
      <c r="G9085">
        <v>284</v>
      </c>
      <c r="H9085">
        <v>17717</v>
      </c>
    </row>
    <row r="9086" spans="1:8" x14ac:dyDescent="0.25">
      <c r="A9086">
        <v>9088</v>
      </c>
      <c r="B9086" s="1">
        <v>44169</v>
      </c>
      <c r="C9086" t="s">
        <v>24</v>
      </c>
      <c r="D9086" t="s">
        <v>34</v>
      </c>
      <c r="E9086" t="s">
        <v>34</v>
      </c>
      <c r="F9086">
        <v>220177</v>
      </c>
      <c r="G9086">
        <v>2941</v>
      </c>
      <c r="H9086">
        <v>242418</v>
      </c>
    </row>
    <row r="9087" spans="1:8" x14ac:dyDescent="0.25">
      <c r="A9087">
        <v>9089</v>
      </c>
      <c r="B9087" s="1">
        <v>44169</v>
      </c>
      <c r="C9087" t="s">
        <v>41</v>
      </c>
      <c r="D9087" t="s">
        <v>34</v>
      </c>
      <c r="E9087" t="s">
        <v>34</v>
      </c>
      <c r="F9087">
        <v>3324</v>
      </c>
      <c r="G9087">
        <v>2</v>
      </c>
      <c r="H9087">
        <v>3340</v>
      </c>
    </row>
    <row r="9088" spans="1:8" x14ac:dyDescent="0.25">
      <c r="A9088">
        <v>9090</v>
      </c>
      <c r="B9088" s="1">
        <v>44169</v>
      </c>
      <c r="C9088" t="s">
        <v>9</v>
      </c>
      <c r="D9088" t="s">
        <v>34</v>
      </c>
      <c r="E9088" t="s">
        <v>34</v>
      </c>
      <c r="F9088">
        <v>543514</v>
      </c>
      <c r="G9088">
        <v>9424</v>
      </c>
      <c r="H9088">
        <v>582058</v>
      </c>
    </row>
    <row r="9089" spans="1:8" x14ac:dyDescent="0.25">
      <c r="A9089">
        <v>9091</v>
      </c>
      <c r="B9089" s="1">
        <v>44169</v>
      </c>
      <c r="C9089" t="s">
        <v>33</v>
      </c>
      <c r="D9089" t="s">
        <v>34</v>
      </c>
      <c r="E9089" t="s">
        <v>34</v>
      </c>
      <c r="F9089">
        <v>46251</v>
      </c>
      <c r="G9089">
        <v>696</v>
      </c>
      <c r="H9089">
        <v>48365</v>
      </c>
    </row>
    <row r="9090" spans="1:8" x14ac:dyDescent="0.25">
      <c r="A9090">
        <v>9092</v>
      </c>
      <c r="B9090" s="1">
        <v>44169</v>
      </c>
      <c r="C9090" t="s">
        <v>26</v>
      </c>
      <c r="D9090" t="s">
        <v>34</v>
      </c>
      <c r="E9090" t="s">
        <v>34</v>
      </c>
      <c r="F9090">
        <v>195365</v>
      </c>
      <c r="G9090">
        <v>4031</v>
      </c>
      <c r="H9090">
        <v>214309</v>
      </c>
    </row>
    <row r="9091" spans="1:8" x14ac:dyDescent="0.25">
      <c r="A9091">
        <v>9093</v>
      </c>
      <c r="B9091" s="1">
        <v>44169</v>
      </c>
      <c r="C9091" t="s">
        <v>12</v>
      </c>
      <c r="D9091" t="s">
        <v>34</v>
      </c>
      <c r="E9091" t="s">
        <v>34</v>
      </c>
      <c r="F9091">
        <v>221203</v>
      </c>
      <c r="G9091">
        <v>2520</v>
      </c>
      <c r="H9091">
        <v>239239</v>
      </c>
    </row>
    <row r="9092" spans="1:8" x14ac:dyDescent="0.25">
      <c r="A9092">
        <v>9094</v>
      </c>
      <c r="B9092" s="1">
        <v>44169</v>
      </c>
      <c r="C9092" t="s">
        <v>27</v>
      </c>
      <c r="D9092" t="s">
        <v>34</v>
      </c>
      <c r="E9092" t="s">
        <v>34</v>
      </c>
      <c r="F9092">
        <v>33914</v>
      </c>
      <c r="G9092">
        <v>695</v>
      </c>
      <c r="H9092">
        <v>42697</v>
      </c>
    </row>
    <row r="9093" spans="1:8" x14ac:dyDescent="0.25">
      <c r="A9093">
        <v>9095</v>
      </c>
      <c r="B9093" s="1">
        <v>44169</v>
      </c>
      <c r="C9093" t="s">
        <v>18</v>
      </c>
      <c r="D9093" t="s">
        <v>34</v>
      </c>
      <c r="E9093" t="s">
        <v>34</v>
      </c>
      <c r="F9093">
        <v>104890</v>
      </c>
      <c r="G9093">
        <v>1718</v>
      </c>
      <c r="H9093">
        <v>111712</v>
      </c>
    </row>
    <row r="9094" spans="1:8" x14ac:dyDescent="0.25">
      <c r="A9094">
        <v>9096</v>
      </c>
      <c r="B9094" s="1">
        <v>44169</v>
      </c>
      <c r="C9094" t="s">
        <v>36</v>
      </c>
      <c r="D9094" t="s">
        <v>34</v>
      </c>
      <c r="E9094" t="s">
        <v>34</v>
      </c>
      <c r="F9094">
        <v>106868</v>
      </c>
      <c r="G9094">
        <v>977</v>
      </c>
      <c r="H9094">
        <v>109771</v>
      </c>
    </row>
    <row r="9095" spans="1:8" x14ac:dyDescent="0.25">
      <c r="A9095">
        <v>9097</v>
      </c>
      <c r="B9095" s="1">
        <v>44169</v>
      </c>
      <c r="C9095" t="s">
        <v>15</v>
      </c>
      <c r="D9095" t="s">
        <v>34</v>
      </c>
      <c r="E9095" t="s">
        <v>34</v>
      </c>
      <c r="F9095">
        <v>852584</v>
      </c>
      <c r="G9095">
        <v>11821</v>
      </c>
      <c r="H9095">
        <v>889113</v>
      </c>
    </row>
    <row r="9096" spans="1:8" x14ac:dyDescent="0.25">
      <c r="A9096">
        <v>9098</v>
      </c>
      <c r="B9096" s="1">
        <v>44169</v>
      </c>
      <c r="C9096" t="s">
        <v>8</v>
      </c>
      <c r="D9096" t="s">
        <v>34</v>
      </c>
      <c r="E9096" t="s">
        <v>34</v>
      </c>
      <c r="F9096">
        <v>556378</v>
      </c>
      <c r="G9096">
        <v>2329</v>
      </c>
      <c r="H9096">
        <v>620049</v>
      </c>
    </row>
    <row r="9097" spans="1:8" x14ac:dyDescent="0.25">
      <c r="A9097">
        <v>9099</v>
      </c>
      <c r="B9097" s="1">
        <v>44169</v>
      </c>
      <c r="C9097" t="s">
        <v>13</v>
      </c>
      <c r="D9097" t="s">
        <v>34</v>
      </c>
      <c r="E9097" t="s">
        <v>34</v>
      </c>
      <c r="F9097">
        <v>7713</v>
      </c>
      <c r="G9097">
        <v>119</v>
      </c>
      <c r="H9097">
        <v>8691</v>
      </c>
    </row>
    <row r="9098" spans="1:8" x14ac:dyDescent="0.25">
      <c r="A9098">
        <v>9100</v>
      </c>
      <c r="B9098" s="1">
        <v>44169</v>
      </c>
      <c r="C9098" t="s">
        <v>28</v>
      </c>
      <c r="D9098" t="s">
        <v>34</v>
      </c>
      <c r="E9098" t="s">
        <v>34</v>
      </c>
      <c r="F9098">
        <v>193187</v>
      </c>
      <c r="G9098">
        <v>3300</v>
      </c>
      <c r="H9098">
        <v>210374</v>
      </c>
    </row>
    <row r="9099" spans="1:8" x14ac:dyDescent="0.25">
      <c r="A9099">
        <v>9101</v>
      </c>
      <c r="B9099" s="1">
        <v>44169</v>
      </c>
      <c r="C9099" t="s">
        <v>16</v>
      </c>
      <c r="D9099" t="s">
        <v>34</v>
      </c>
      <c r="E9099" t="s">
        <v>34</v>
      </c>
      <c r="F9099">
        <v>1703274</v>
      </c>
      <c r="G9099">
        <v>47472</v>
      </c>
      <c r="H9099">
        <v>1837358</v>
      </c>
    </row>
    <row r="9100" spans="1:8" x14ac:dyDescent="0.25">
      <c r="A9100">
        <v>9102</v>
      </c>
      <c r="B9100" s="1">
        <v>44169</v>
      </c>
      <c r="C9100" t="s">
        <v>30</v>
      </c>
      <c r="D9100" t="s">
        <v>34</v>
      </c>
      <c r="E9100" t="s">
        <v>34</v>
      </c>
      <c r="F9100">
        <v>22172</v>
      </c>
      <c r="G9100">
        <v>294</v>
      </c>
      <c r="H9100">
        <v>25536</v>
      </c>
    </row>
    <row r="9101" spans="1:8" x14ac:dyDescent="0.25">
      <c r="A9101">
        <v>9103</v>
      </c>
      <c r="B9101" s="1">
        <v>44169</v>
      </c>
      <c r="C9101" t="s">
        <v>40</v>
      </c>
      <c r="D9101" t="s">
        <v>34</v>
      </c>
      <c r="E9101" t="s">
        <v>34</v>
      </c>
      <c r="F9101">
        <v>11241</v>
      </c>
      <c r="G9101">
        <v>116</v>
      </c>
      <c r="H9101">
        <v>12005</v>
      </c>
    </row>
    <row r="9102" spans="1:8" x14ac:dyDescent="0.25">
      <c r="A9102">
        <v>9104</v>
      </c>
      <c r="B9102" s="1">
        <v>44169</v>
      </c>
      <c r="C9102" t="s">
        <v>31</v>
      </c>
      <c r="D9102" t="s">
        <v>34</v>
      </c>
      <c r="E9102" t="s">
        <v>34</v>
      </c>
      <c r="F9102">
        <v>3647</v>
      </c>
      <c r="G9102">
        <v>6</v>
      </c>
      <c r="H9102">
        <v>3888</v>
      </c>
    </row>
    <row r="9103" spans="1:8" x14ac:dyDescent="0.25">
      <c r="A9103">
        <v>9105</v>
      </c>
      <c r="B9103" s="1">
        <v>44169</v>
      </c>
      <c r="C9103" t="s">
        <v>39</v>
      </c>
      <c r="D9103" t="s">
        <v>34</v>
      </c>
      <c r="E9103" t="s">
        <v>34</v>
      </c>
      <c r="F9103">
        <v>10520</v>
      </c>
      <c r="G9103">
        <v>64</v>
      </c>
      <c r="H9103">
        <v>11283</v>
      </c>
    </row>
    <row r="9104" spans="1:8" x14ac:dyDescent="0.25">
      <c r="A9104">
        <v>9106</v>
      </c>
      <c r="B9104" s="1">
        <v>44169</v>
      </c>
      <c r="C9104" t="s">
        <v>21</v>
      </c>
      <c r="D9104" t="s">
        <v>34</v>
      </c>
      <c r="E9104" t="s">
        <v>34</v>
      </c>
      <c r="F9104">
        <v>314023</v>
      </c>
      <c r="G9104">
        <v>1755</v>
      </c>
      <c r="H9104">
        <v>320017</v>
      </c>
    </row>
    <row r="9105" spans="1:8" x14ac:dyDescent="0.25">
      <c r="A9105">
        <v>9107</v>
      </c>
      <c r="B9105" s="1">
        <v>44169</v>
      </c>
      <c r="C9105" t="s">
        <v>22</v>
      </c>
      <c r="D9105" t="s">
        <v>34</v>
      </c>
      <c r="E9105" t="s">
        <v>34</v>
      </c>
      <c r="F9105">
        <v>36062</v>
      </c>
      <c r="G9105">
        <v>613</v>
      </c>
      <c r="H9105">
        <v>37119</v>
      </c>
    </row>
    <row r="9106" spans="1:8" x14ac:dyDescent="0.25">
      <c r="A9106">
        <v>9108</v>
      </c>
      <c r="B9106" s="1">
        <v>44169</v>
      </c>
      <c r="C9106" t="s">
        <v>17</v>
      </c>
      <c r="D9106" t="s">
        <v>34</v>
      </c>
      <c r="E9106" t="s">
        <v>34</v>
      </c>
      <c r="F9106">
        <v>141478</v>
      </c>
      <c r="G9106">
        <v>4862</v>
      </c>
      <c r="H9106">
        <v>154064</v>
      </c>
    </row>
    <row r="9107" spans="1:8" x14ac:dyDescent="0.25">
      <c r="A9107">
        <v>9109</v>
      </c>
      <c r="B9107" s="1">
        <v>44169</v>
      </c>
      <c r="C9107" t="s">
        <v>10</v>
      </c>
      <c r="D9107" t="s">
        <v>34</v>
      </c>
      <c r="E9107" t="s">
        <v>34</v>
      </c>
      <c r="F9107">
        <v>246572</v>
      </c>
      <c r="G9107">
        <v>2370</v>
      </c>
      <c r="H9107">
        <v>274486</v>
      </c>
    </row>
    <row r="9108" spans="1:8" x14ac:dyDescent="0.25">
      <c r="A9108">
        <v>9110</v>
      </c>
      <c r="B9108" s="1">
        <v>44169</v>
      </c>
      <c r="C9108" t="s">
        <v>43</v>
      </c>
      <c r="D9108" t="s">
        <v>34</v>
      </c>
      <c r="E9108" t="s">
        <v>34</v>
      </c>
      <c r="F9108">
        <v>4669</v>
      </c>
      <c r="G9108">
        <v>111</v>
      </c>
      <c r="H9108">
        <v>5100</v>
      </c>
    </row>
    <row r="9109" spans="1:8" x14ac:dyDescent="0.25">
      <c r="A9109">
        <v>9111</v>
      </c>
      <c r="B9109" s="1">
        <v>44169</v>
      </c>
      <c r="C9109" t="s">
        <v>14</v>
      </c>
      <c r="D9109" t="s">
        <v>34</v>
      </c>
      <c r="E9109" t="s">
        <v>34</v>
      </c>
      <c r="F9109">
        <v>763428</v>
      </c>
      <c r="G9109">
        <v>11747</v>
      </c>
      <c r="H9109">
        <v>786163</v>
      </c>
    </row>
    <row r="9110" spans="1:8" x14ac:dyDescent="0.25">
      <c r="A9110">
        <v>9112</v>
      </c>
      <c r="B9110" s="1">
        <v>44169</v>
      </c>
      <c r="C9110" t="s">
        <v>45</v>
      </c>
      <c r="D9110" t="s">
        <v>34</v>
      </c>
      <c r="E9110" t="s">
        <v>34</v>
      </c>
      <c r="F9110">
        <v>261830</v>
      </c>
      <c r="G9110">
        <v>1467</v>
      </c>
      <c r="H9110">
        <v>272123</v>
      </c>
    </row>
    <row r="9111" spans="1:8" x14ac:dyDescent="0.25">
      <c r="A9111">
        <v>9113</v>
      </c>
      <c r="B9111" s="1">
        <v>44169</v>
      </c>
      <c r="C9111" t="s">
        <v>38</v>
      </c>
      <c r="D9111" t="s">
        <v>34</v>
      </c>
      <c r="E9111" t="s">
        <v>34</v>
      </c>
      <c r="F9111">
        <v>31947</v>
      </c>
      <c r="G9111">
        <v>372</v>
      </c>
      <c r="H9111">
        <v>32836</v>
      </c>
    </row>
    <row r="9112" spans="1:8" x14ac:dyDescent="0.25">
      <c r="A9112">
        <v>9114</v>
      </c>
      <c r="B9112" s="1">
        <v>44169</v>
      </c>
      <c r="C9112" t="s">
        <v>20</v>
      </c>
      <c r="D9112" t="s">
        <v>34</v>
      </c>
      <c r="E9112" t="s">
        <v>34</v>
      </c>
      <c r="F9112">
        <v>70045</v>
      </c>
      <c r="G9112">
        <v>1263</v>
      </c>
      <c r="H9112">
        <v>76275</v>
      </c>
    </row>
    <row r="9113" spans="1:8" x14ac:dyDescent="0.25">
      <c r="A9113">
        <v>9115</v>
      </c>
      <c r="B9113" s="1">
        <v>44169</v>
      </c>
      <c r="C9113" t="s">
        <v>11</v>
      </c>
      <c r="D9113" t="s">
        <v>34</v>
      </c>
      <c r="E9113" t="s">
        <v>34</v>
      </c>
      <c r="F9113">
        <v>518390</v>
      </c>
      <c r="G9113">
        <v>7848</v>
      </c>
      <c r="H9113">
        <v>549228</v>
      </c>
    </row>
    <row r="9114" spans="1:8" x14ac:dyDescent="0.25">
      <c r="A9114">
        <v>9116</v>
      </c>
      <c r="B9114" s="1">
        <v>44169</v>
      </c>
      <c r="C9114" t="s">
        <v>23</v>
      </c>
      <c r="D9114" t="s">
        <v>34</v>
      </c>
      <c r="E9114" t="s">
        <v>34</v>
      </c>
      <c r="F9114">
        <v>460634</v>
      </c>
      <c r="G9114">
        <v>8576</v>
      </c>
      <c r="H9114">
        <v>493316</v>
      </c>
    </row>
    <row r="9115" spans="1:8" x14ac:dyDescent="0.25">
      <c r="A9115">
        <v>9117</v>
      </c>
      <c r="B9115" s="1">
        <v>44170</v>
      </c>
      <c r="C9115" t="s">
        <v>32</v>
      </c>
      <c r="D9115" t="s">
        <v>34</v>
      </c>
      <c r="E9115" t="s">
        <v>34</v>
      </c>
      <c r="F9115">
        <v>4611</v>
      </c>
      <c r="G9115">
        <v>61</v>
      </c>
      <c r="H9115">
        <v>4742</v>
      </c>
    </row>
    <row r="9116" spans="1:8" x14ac:dyDescent="0.25">
      <c r="A9116">
        <v>9118</v>
      </c>
      <c r="B9116" s="1">
        <v>44170</v>
      </c>
      <c r="C9116" t="s">
        <v>19</v>
      </c>
      <c r="D9116" t="s">
        <v>34</v>
      </c>
      <c r="E9116" t="s">
        <v>34</v>
      </c>
      <c r="F9116">
        <v>857233</v>
      </c>
      <c r="G9116">
        <v>7020</v>
      </c>
      <c r="H9116">
        <v>870675</v>
      </c>
    </row>
    <row r="9117" spans="1:8" x14ac:dyDescent="0.25">
      <c r="A9117">
        <v>9119</v>
      </c>
      <c r="B9117" s="1">
        <v>44170</v>
      </c>
      <c r="C9117" t="s">
        <v>37</v>
      </c>
      <c r="D9117" t="s">
        <v>34</v>
      </c>
      <c r="E9117" t="s">
        <v>34</v>
      </c>
      <c r="F9117">
        <v>15561</v>
      </c>
      <c r="G9117">
        <v>55</v>
      </c>
      <c r="H9117">
        <v>16367</v>
      </c>
    </row>
    <row r="9118" spans="1:8" x14ac:dyDescent="0.25">
      <c r="A9118">
        <v>9120</v>
      </c>
      <c r="B9118" s="1">
        <v>44170</v>
      </c>
      <c r="C9118" t="s">
        <v>35</v>
      </c>
      <c r="D9118" t="s">
        <v>34</v>
      </c>
      <c r="E9118" t="s">
        <v>34</v>
      </c>
      <c r="F9118">
        <v>208967</v>
      </c>
      <c r="G9118">
        <v>987</v>
      </c>
      <c r="H9118">
        <v>213505</v>
      </c>
    </row>
    <row r="9119" spans="1:8" x14ac:dyDescent="0.25">
      <c r="A9119">
        <v>9121</v>
      </c>
      <c r="B9119" s="1">
        <v>44170</v>
      </c>
      <c r="C9119" t="s">
        <v>29</v>
      </c>
      <c r="D9119" t="s">
        <v>34</v>
      </c>
      <c r="E9119" t="s">
        <v>34</v>
      </c>
      <c r="F9119">
        <v>229883</v>
      </c>
      <c r="G9119">
        <v>1287</v>
      </c>
      <c r="H9119">
        <v>237006</v>
      </c>
    </row>
    <row r="9120" spans="1:8" x14ac:dyDescent="0.25">
      <c r="A9120">
        <v>9122</v>
      </c>
      <c r="B9120" s="1">
        <v>44170</v>
      </c>
      <c r="C9120" t="s">
        <v>25</v>
      </c>
      <c r="D9120" t="s">
        <v>34</v>
      </c>
      <c r="E9120" t="s">
        <v>34</v>
      </c>
      <c r="F9120">
        <v>16613</v>
      </c>
      <c r="G9120">
        <v>287</v>
      </c>
      <c r="H9120">
        <v>17828</v>
      </c>
    </row>
    <row r="9121" spans="1:8" x14ac:dyDescent="0.25">
      <c r="A9121">
        <v>9123</v>
      </c>
      <c r="B9121" s="1">
        <v>44170</v>
      </c>
      <c r="C9121" t="s">
        <v>24</v>
      </c>
      <c r="D9121" t="s">
        <v>34</v>
      </c>
      <c r="E9121" t="s">
        <v>34</v>
      </c>
      <c r="F9121">
        <v>221690</v>
      </c>
      <c r="G9121">
        <v>2956</v>
      </c>
      <c r="H9121">
        <v>243997</v>
      </c>
    </row>
    <row r="9122" spans="1:8" x14ac:dyDescent="0.25">
      <c r="A9122">
        <v>9124</v>
      </c>
      <c r="B9122" s="1">
        <v>44170</v>
      </c>
      <c r="C9122" t="s">
        <v>41</v>
      </c>
      <c r="D9122" t="s">
        <v>34</v>
      </c>
      <c r="E9122" t="s">
        <v>34</v>
      </c>
      <c r="F9122">
        <v>3326</v>
      </c>
      <c r="G9122">
        <v>2</v>
      </c>
      <c r="H9122">
        <v>3340</v>
      </c>
    </row>
    <row r="9123" spans="1:8" x14ac:dyDescent="0.25">
      <c r="A9123">
        <v>9125</v>
      </c>
      <c r="B9123" s="1">
        <v>44170</v>
      </c>
      <c r="C9123" t="s">
        <v>9</v>
      </c>
      <c r="D9123" t="s">
        <v>34</v>
      </c>
      <c r="E9123" t="s">
        <v>34</v>
      </c>
      <c r="F9123">
        <v>548376</v>
      </c>
      <c r="G9123">
        <v>9497</v>
      </c>
      <c r="H9123">
        <v>586125</v>
      </c>
    </row>
    <row r="9124" spans="1:8" x14ac:dyDescent="0.25">
      <c r="A9124">
        <v>9126</v>
      </c>
      <c r="B9124" s="1">
        <v>44170</v>
      </c>
      <c r="C9124" t="s">
        <v>33</v>
      </c>
      <c r="D9124" t="s">
        <v>34</v>
      </c>
      <c r="E9124" t="s">
        <v>34</v>
      </c>
      <c r="F9124">
        <v>46375</v>
      </c>
      <c r="G9124">
        <v>696</v>
      </c>
      <c r="H9124">
        <v>48459</v>
      </c>
    </row>
    <row r="9125" spans="1:8" x14ac:dyDescent="0.25">
      <c r="A9125">
        <v>9127</v>
      </c>
      <c r="B9125" s="1">
        <v>44170</v>
      </c>
      <c r="C9125" t="s">
        <v>26</v>
      </c>
      <c r="D9125" t="s">
        <v>34</v>
      </c>
      <c r="E9125" t="s">
        <v>34</v>
      </c>
      <c r="F9125">
        <v>196992</v>
      </c>
      <c r="G9125">
        <v>4049</v>
      </c>
      <c r="H9125">
        <v>215819</v>
      </c>
    </row>
    <row r="9126" spans="1:8" x14ac:dyDescent="0.25">
      <c r="A9126">
        <v>9128</v>
      </c>
      <c r="B9126" s="1">
        <v>44170</v>
      </c>
      <c r="C9126" t="s">
        <v>12</v>
      </c>
      <c r="D9126" t="s">
        <v>34</v>
      </c>
      <c r="E9126" t="s">
        <v>34</v>
      </c>
      <c r="F9126">
        <v>223973</v>
      </c>
      <c r="G9126">
        <v>2539</v>
      </c>
      <c r="H9126">
        <v>240841</v>
      </c>
    </row>
    <row r="9127" spans="1:8" x14ac:dyDescent="0.25">
      <c r="A9127">
        <v>9129</v>
      </c>
      <c r="B9127" s="1">
        <v>44170</v>
      </c>
      <c r="C9127" t="s">
        <v>27</v>
      </c>
      <c r="D9127" t="s">
        <v>34</v>
      </c>
      <c r="E9127" t="s">
        <v>34</v>
      </c>
      <c r="F9127">
        <v>34492</v>
      </c>
      <c r="G9127">
        <v>708</v>
      </c>
      <c r="H9127">
        <v>43500</v>
      </c>
    </row>
    <row r="9128" spans="1:8" x14ac:dyDescent="0.25">
      <c r="A9128">
        <v>9130</v>
      </c>
      <c r="B9128" s="1">
        <v>44170</v>
      </c>
      <c r="C9128" t="s">
        <v>18</v>
      </c>
      <c r="D9128" t="s">
        <v>34</v>
      </c>
      <c r="E9128" t="s">
        <v>34</v>
      </c>
      <c r="F9128">
        <v>105537</v>
      </c>
      <c r="G9128">
        <v>1730</v>
      </c>
      <c r="H9128">
        <v>112256</v>
      </c>
    </row>
    <row r="9129" spans="1:8" x14ac:dyDescent="0.25">
      <c r="A9129">
        <v>9131</v>
      </c>
      <c r="B9129" s="1">
        <v>44170</v>
      </c>
      <c r="C9129" t="s">
        <v>36</v>
      </c>
      <c r="D9129" t="s">
        <v>34</v>
      </c>
      <c r="E9129" t="s">
        <v>34</v>
      </c>
      <c r="F9129">
        <v>107074</v>
      </c>
      <c r="G9129">
        <v>978</v>
      </c>
      <c r="H9129">
        <v>109990</v>
      </c>
    </row>
    <row r="9130" spans="1:8" x14ac:dyDescent="0.25">
      <c r="A9130">
        <v>9132</v>
      </c>
      <c r="B9130" s="1">
        <v>44170</v>
      </c>
      <c r="C9130" t="s">
        <v>15</v>
      </c>
      <c r="D9130" t="s">
        <v>34</v>
      </c>
      <c r="E9130" t="s">
        <v>34</v>
      </c>
      <c r="F9130">
        <v>853461</v>
      </c>
      <c r="G9130">
        <v>11834</v>
      </c>
      <c r="H9130">
        <v>890360</v>
      </c>
    </row>
    <row r="9131" spans="1:8" x14ac:dyDescent="0.25">
      <c r="A9131">
        <v>9133</v>
      </c>
      <c r="B9131" s="1">
        <v>44170</v>
      </c>
      <c r="C9131" t="s">
        <v>8</v>
      </c>
      <c r="D9131" t="s">
        <v>34</v>
      </c>
      <c r="E9131" t="s">
        <v>34</v>
      </c>
      <c r="F9131">
        <v>561874</v>
      </c>
      <c r="G9131">
        <v>2358</v>
      </c>
      <c r="H9131">
        <v>625767</v>
      </c>
    </row>
    <row r="9132" spans="1:8" x14ac:dyDescent="0.25">
      <c r="A9132">
        <v>9134</v>
      </c>
      <c r="B9132" s="1">
        <v>44170</v>
      </c>
      <c r="C9132" t="s">
        <v>13</v>
      </c>
      <c r="D9132" t="s">
        <v>34</v>
      </c>
      <c r="E9132" t="s">
        <v>34</v>
      </c>
      <c r="F9132">
        <v>7752</v>
      </c>
      <c r="G9132">
        <v>120</v>
      </c>
      <c r="H9132">
        <v>8732</v>
      </c>
    </row>
    <row r="9133" spans="1:8" x14ac:dyDescent="0.25">
      <c r="A9133">
        <v>9135</v>
      </c>
      <c r="B9133" s="1">
        <v>44170</v>
      </c>
      <c r="C9133" t="s">
        <v>28</v>
      </c>
      <c r="D9133" t="s">
        <v>34</v>
      </c>
      <c r="E9133" t="s">
        <v>34</v>
      </c>
      <c r="F9133">
        <v>194743</v>
      </c>
      <c r="G9133">
        <v>3314</v>
      </c>
      <c r="H9133">
        <v>211698</v>
      </c>
    </row>
    <row r="9134" spans="1:8" x14ac:dyDescent="0.25">
      <c r="A9134">
        <v>9136</v>
      </c>
      <c r="B9134" s="1">
        <v>44170</v>
      </c>
      <c r="C9134" t="s">
        <v>16</v>
      </c>
      <c r="D9134" t="s">
        <v>34</v>
      </c>
      <c r="E9134" t="s">
        <v>34</v>
      </c>
      <c r="F9134">
        <v>1710050</v>
      </c>
      <c r="G9134">
        <v>47599</v>
      </c>
      <c r="H9134">
        <v>1842587</v>
      </c>
    </row>
    <row r="9135" spans="1:8" x14ac:dyDescent="0.25">
      <c r="A9135">
        <v>9137</v>
      </c>
      <c r="B9135" s="1">
        <v>44170</v>
      </c>
      <c r="C9135" t="s">
        <v>30</v>
      </c>
      <c r="D9135" t="s">
        <v>34</v>
      </c>
      <c r="E9135" t="s">
        <v>34</v>
      </c>
      <c r="F9135">
        <v>22445</v>
      </c>
      <c r="G9135">
        <v>295</v>
      </c>
      <c r="H9135">
        <v>25691</v>
      </c>
    </row>
    <row r="9136" spans="1:8" x14ac:dyDescent="0.25">
      <c r="A9136">
        <v>9138</v>
      </c>
      <c r="B9136" s="1">
        <v>44170</v>
      </c>
      <c r="C9136" t="s">
        <v>40</v>
      </c>
      <c r="D9136" t="s">
        <v>34</v>
      </c>
      <c r="E9136" t="s">
        <v>34</v>
      </c>
      <c r="F9136">
        <v>11319</v>
      </c>
      <c r="G9136">
        <v>118</v>
      </c>
      <c r="H9136">
        <v>12067</v>
      </c>
    </row>
    <row r="9137" spans="1:8" x14ac:dyDescent="0.25">
      <c r="A9137">
        <v>9139</v>
      </c>
      <c r="B9137" s="1">
        <v>44170</v>
      </c>
      <c r="C9137" t="s">
        <v>31</v>
      </c>
      <c r="D9137" t="s">
        <v>34</v>
      </c>
      <c r="E9137" t="s">
        <v>34</v>
      </c>
      <c r="F9137">
        <v>3690</v>
      </c>
      <c r="G9137">
        <v>6</v>
      </c>
      <c r="H9137">
        <v>3913</v>
      </c>
    </row>
    <row r="9138" spans="1:8" x14ac:dyDescent="0.25">
      <c r="A9138">
        <v>9140</v>
      </c>
      <c r="B9138" s="1">
        <v>44170</v>
      </c>
      <c r="C9138" t="s">
        <v>39</v>
      </c>
      <c r="D9138" t="s">
        <v>34</v>
      </c>
      <c r="E9138" t="s">
        <v>34</v>
      </c>
      <c r="F9138">
        <v>10759</v>
      </c>
      <c r="G9138">
        <v>65</v>
      </c>
      <c r="H9138">
        <v>11305</v>
      </c>
    </row>
    <row r="9139" spans="1:8" x14ac:dyDescent="0.25">
      <c r="A9139">
        <v>9141</v>
      </c>
      <c r="B9139" s="1">
        <v>44170</v>
      </c>
      <c r="C9139" t="s">
        <v>21</v>
      </c>
      <c r="D9139" t="s">
        <v>34</v>
      </c>
      <c r="E9139" t="s">
        <v>34</v>
      </c>
      <c r="F9139">
        <v>314665</v>
      </c>
      <c r="G9139">
        <v>1760</v>
      </c>
      <c r="H9139">
        <v>320394</v>
      </c>
    </row>
    <row r="9140" spans="1:8" x14ac:dyDescent="0.25">
      <c r="A9140">
        <v>9142</v>
      </c>
      <c r="B9140" s="1">
        <v>44170</v>
      </c>
      <c r="C9140" t="s">
        <v>22</v>
      </c>
      <c r="D9140" t="s">
        <v>34</v>
      </c>
      <c r="E9140" t="s">
        <v>34</v>
      </c>
      <c r="F9140">
        <v>36124</v>
      </c>
      <c r="G9140">
        <v>614</v>
      </c>
      <c r="H9140">
        <v>37165</v>
      </c>
    </row>
    <row r="9141" spans="1:8" x14ac:dyDescent="0.25">
      <c r="A9141">
        <v>9143</v>
      </c>
      <c r="B9141" s="1">
        <v>44170</v>
      </c>
      <c r="C9141" t="s">
        <v>17</v>
      </c>
      <c r="D9141" t="s">
        <v>34</v>
      </c>
      <c r="E9141" t="s">
        <v>34</v>
      </c>
      <c r="F9141">
        <v>142121</v>
      </c>
      <c r="G9141">
        <v>4882</v>
      </c>
      <c r="H9141">
        <v>154788</v>
      </c>
    </row>
    <row r="9142" spans="1:8" x14ac:dyDescent="0.25">
      <c r="A9142">
        <v>9144</v>
      </c>
      <c r="B9142" s="1">
        <v>44170</v>
      </c>
      <c r="C9142" t="s">
        <v>10</v>
      </c>
      <c r="D9142" t="s">
        <v>34</v>
      </c>
      <c r="E9142" t="s">
        <v>34</v>
      </c>
      <c r="F9142">
        <v>249713</v>
      </c>
      <c r="G9142">
        <v>2389</v>
      </c>
      <c r="H9142">
        <v>276420</v>
      </c>
    </row>
    <row r="9143" spans="1:8" x14ac:dyDescent="0.25">
      <c r="A9143">
        <v>9145</v>
      </c>
      <c r="B9143" s="1">
        <v>44170</v>
      </c>
      <c r="C9143" t="s">
        <v>43</v>
      </c>
      <c r="D9143" t="s">
        <v>34</v>
      </c>
      <c r="E9143" t="s">
        <v>34</v>
      </c>
      <c r="F9143">
        <v>4677</v>
      </c>
      <c r="G9143">
        <v>112</v>
      </c>
      <c r="H9143">
        <v>5147</v>
      </c>
    </row>
    <row r="9144" spans="1:8" x14ac:dyDescent="0.25">
      <c r="A9144">
        <v>9146</v>
      </c>
      <c r="B9144" s="1">
        <v>44170</v>
      </c>
      <c r="C9144" t="s">
        <v>14</v>
      </c>
      <c r="D9144" t="s">
        <v>34</v>
      </c>
      <c r="E9144" t="s">
        <v>34</v>
      </c>
      <c r="F9144">
        <v>764854</v>
      </c>
      <c r="G9144">
        <v>11762</v>
      </c>
      <c r="H9144">
        <v>787554</v>
      </c>
    </row>
    <row r="9145" spans="1:8" x14ac:dyDescent="0.25">
      <c r="A9145">
        <v>9147</v>
      </c>
      <c r="B9145" s="1">
        <v>44170</v>
      </c>
      <c r="C9145" t="s">
        <v>45</v>
      </c>
      <c r="D9145" t="s">
        <v>34</v>
      </c>
      <c r="E9145" t="s">
        <v>34</v>
      </c>
      <c r="F9145">
        <v>262751</v>
      </c>
      <c r="G9145">
        <v>1470</v>
      </c>
      <c r="H9145">
        <v>272719</v>
      </c>
    </row>
    <row r="9146" spans="1:8" x14ac:dyDescent="0.25">
      <c r="A9146">
        <v>9148</v>
      </c>
      <c r="B9146" s="1">
        <v>44170</v>
      </c>
      <c r="C9146" t="s">
        <v>38</v>
      </c>
      <c r="D9146" t="s">
        <v>34</v>
      </c>
      <c r="E9146" t="s">
        <v>34</v>
      </c>
      <c r="F9146">
        <v>32009</v>
      </c>
      <c r="G9146">
        <v>372</v>
      </c>
      <c r="H9146">
        <v>32860</v>
      </c>
    </row>
    <row r="9147" spans="1:8" x14ac:dyDescent="0.25">
      <c r="A9147">
        <v>9149</v>
      </c>
      <c r="B9147" s="1">
        <v>44170</v>
      </c>
      <c r="C9147" t="s">
        <v>20</v>
      </c>
      <c r="D9147" t="s">
        <v>34</v>
      </c>
      <c r="E9147" t="s">
        <v>34</v>
      </c>
      <c r="F9147">
        <v>70626</v>
      </c>
      <c r="G9147">
        <v>1273</v>
      </c>
      <c r="H9147">
        <v>76893</v>
      </c>
    </row>
    <row r="9148" spans="1:8" x14ac:dyDescent="0.25">
      <c r="A9148">
        <v>9150</v>
      </c>
      <c r="B9148" s="1">
        <v>44170</v>
      </c>
      <c r="C9148" t="s">
        <v>11</v>
      </c>
      <c r="D9148" t="s">
        <v>34</v>
      </c>
      <c r="E9148" t="s">
        <v>34</v>
      </c>
      <c r="F9148">
        <v>520637</v>
      </c>
      <c r="G9148">
        <v>7877</v>
      </c>
      <c r="H9148">
        <v>551179</v>
      </c>
    </row>
    <row r="9149" spans="1:8" x14ac:dyDescent="0.25">
      <c r="A9149">
        <v>9151</v>
      </c>
      <c r="B9149" s="1">
        <v>44170</v>
      </c>
      <c r="C9149" t="s">
        <v>23</v>
      </c>
      <c r="D9149" t="s">
        <v>34</v>
      </c>
      <c r="E9149" t="s">
        <v>34</v>
      </c>
      <c r="F9149">
        <v>463849</v>
      </c>
      <c r="G9149">
        <v>8628</v>
      </c>
      <c r="H9149">
        <v>496522</v>
      </c>
    </row>
    <row r="9150" spans="1:8" x14ac:dyDescent="0.25">
      <c r="A9150">
        <v>9152</v>
      </c>
      <c r="B9150" s="1">
        <v>44171</v>
      </c>
      <c r="C9150" t="s">
        <v>32</v>
      </c>
      <c r="D9150" t="s">
        <v>34</v>
      </c>
      <c r="E9150" t="s">
        <v>34</v>
      </c>
      <c r="F9150">
        <v>4616</v>
      </c>
      <c r="G9150">
        <v>61</v>
      </c>
      <c r="H9150">
        <v>4747</v>
      </c>
    </row>
    <row r="9151" spans="1:8" x14ac:dyDescent="0.25">
      <c r="A9151">
        <v>9153</v>
      </c>
      <c r="B9151" s="1">
        <v>44171</v>
      </c>
      <c r="C9151" t="s">
        <v>19</v>
      </c>
      <c r="D9151" t="s">
        <v>34</v>
      </c>
      <c r="E9151" t="s">
        <v>34</v>
      </c>
      <c r="F9151">
        <v>858115</v>
      </c>
      <c r="G9151">
        <v>7024</v>
      </c>
      <c r="H9151">
        <v>871305</v>
      </c>
    </row>
    <row r="9152" spans="1:8" x14ac:dyDescent="0.25">
      <c r="A9152">
        <v>9154</v>
      </c>
      <c r="B9152" s="1">
        <v>44171</v>
      </c>
      <c r="C9152" t="s">
        <v>37</v>
      </c>
      <c r="D9152" t="s">
        <v>34</v>
      </c>
      <c r="E9152" t="s">
        <v>34</v>
      </c>
      <c r="F9152">
        <v>15581</v>
      </c>
      <c r="G9152">
        <v>55</v>
      </c>
      <c r="H9152">
        <v>16384</v>
      </c>
    </row>
    <row r="9153" spans="1:8" x14ac:dyDescent="0.25">
      <c r="A9153">
        <v>9155</v>
      </c>
      <c r="B9153" s="1">
        <v>44171</v>
      </c>
      <c r="C9153" t="s">
        <v>35</v>
      </c>
      <c r="D9153" t="s">
        <v>34</v>
      </c>
      <c r="E9153" t="s">
        <v>34</v>
      </c>
      <c r="F9153">
        <v>209130</v>
      </c>
      <c r="G9153">
        <v>989</v>
      </c>
      <c r="H9153">
        <v>213662</v>
      </c>
    </row>
    <row r="9154" spans="1:8" x14ac:dyDescent="0.25">
      <c r="A9154">
        <v>9156</v>
      </c>
      <c r="B9154" s="1">
        <v>44171</v>
      </c>
      <c r="C9154" t="s">
        <v>29</v>
      </c>
      <c r="D9154" t="s">
        <v>34</v>
      </c>
      <c r="E9154" t="s">
        <v>34</v>
      </c>
      <c r="F9154">
        <v>230630</v>
      </c>
      <c r="G9154">
        <v>1292</v>
      </c>
      <c r="H9154">
        <v>237552</v>
      </c>
    </row>
    <row r="9155" spans="1:8" x14ac:dyDescent="0.25">
      <c r="A9155">
        <v>9157</v>
      </c>
      <c r="B9155" s="1">
        <v>44171</v>
      </c>
      <c r="C9155" t="s">
        <v>25</v>
      </c>
      <c r="D9155" t="s">
        <v>34</v>
      </c>
      <c r="E9155" t="s">
        <v>34</v>
      </c>
      <c r="F9155">
        <v>16754</v>
      </c>
      <c r="G9155">
        <v>289</v>
      </c>
      <c r="H9155">
        <v>17926</v>
      </c>
    </row>
    <row r="9156" spans="1:8" x14ac:dyDescent="0.25">
      <c r="A9156">
        <v>9158</v>
      </c>
      <c r="B9156" s="1">
        <v>44171</v>
      </c>
      <c r="C9156" t="s">
        <v>24</v>
      </c>
      <c r="D9156" t="s">
        <v>34</v>
      </c>
      <c r="E9156" t="s">
        <v>34</v>
      </c>
      <c r="F9156">
        <v>223070</v>
      </c>
      <c r="G9156">
        <v>2977</v>
      </c>
      <c r="H9156">
        <v>245580</v>
      </c>
    </row>
    <row r="9157" spans="1:8" x14ac:dyDescent="0.25">
      <c r="A9157">
        <v>9159</v>
      </c>
      <c r="B9157" s="1">
        <v>44171</v>
      </c>
      <c r="C9157" t="s">
        <v>41</v>
      </c>
      <c r="D9157" t="s">
        <v>34</v>
      </c>
      <c r="E9157" t="s">
        <v>34</v>
      </c>
      <c r="F9157">
        <v>3326</v>
      </c>
      <c r="G9157">
        <v>2</v>
      </c>
      <c r="H9157">
        <v>3341</v>
      </c>
    </row>
    <row r="9158" spans="1:8" x14ac:dyDescent="0.25">
      <c r="A9158">
        <v>9160</v>
      </c>
      <c r="B9158" s="1">
        <v>44171</v>
      </c>
      <c r="C9158" t="s">
        <v>9</v>
      </c>
      <c r="D9158" t="s">
        <v>34</v>
      </c>
      <c r="E9158" t="s">
        <v>34</v>
      </c>
      <c r="F9158">
        <v>553292</v>
      </c>
      <c r="G9158">
        <v>9574</v>
      </c>
      <c r="H9158">
        <v>589544</v>
      </c>
    </row>
    <row r="9159" spans="1:8" x14ac:dyDescent="0.25">
      <c r="A9159">
        <v>9161</v>
      </c>
      <c r="B9159" s="1">
        <v>44171</v>
      </c>
      <c r="C9159" t="s">
        <v>33</v>
      </c>
      <c r="D9159" t="s">
        <v>34</v>
      </c>
      <c r="E9159" t="s">
        <v>34</v>
      </c>
      <c r="F9159">
        <v>46493</v>
      </c>
      <c r="G9159">
        <v>697</v>
      </c>
      <c r="H9159">
        <v>48574</v>
      </c>
    </row>
    <row r="9160" spans="1:8" x14ac:dyDescent="0.25">
      <c r="A9160">
        <v>9162</v>
      </c>
      <c r="B9160" s="1">
        <v>44171</v>
      </c>
      <c r="C9160" t="s">
        <v>26</v>
      </c>
      <c r="D9160" t="s">
        <v>34</v>
      </c>
      <c r="E9160" t="s">
        <v>34</v>
      </c>
      <c r="F9160">
        <v>198527</v>
      </c>
      <c r="G9160">
        <v>4064</v>
      </c>
      <c r="H9160">
        <v>217333</v>
      </c>
    </row>
    <row r="9161" spans="1:8" x14ac:dyDescent="0.25">
      <c r="A9161">
        <v>9163</v>
      </c>
      <c r="B9161" s="1">
        <v>44171</v>
      </c>
      <c r="C9161" t="s">
        <v>12</v>
      </c>
      <c r="D9161" t="s">
        <v>34</v>
      </c>
      <c r="E9161" t="s">
        <v>34</v>
      </c>
      <c r="F9161">
        <v>226524</v>
      </c>
      <c r="G9161">
        <v>2564</v>
      </c>
      <c r="H9161">
        <v>242398</v>
      </c>
    </row>
    <row r="9162" spans="1:8" x14ac:dyDescent="0.25">
      <c r="A9162">
        <v>9164</v>
      </c>
      <c r="B9162" s="1">
        <v>44171</v>
      </c>
      <c r="C9162" t="s">
        <v>27</v>
      </c>
      <c r="D9162" t="s">
        <v>34</v>
      </c>
      <c r="E9162" t="s">
        <v>34</v>
      </c>
      <c r="F9162">
        <v>35437</v>
      </c>
      <c r="G9162">
        <v>721</v>
      </c>
      <c r="H9162">
        <v>44405</v>
      </c>
    </row>
    <row r="9163" spans="1:8" x14ac:dyDescent="0.25">
      <c r="A9163">
        <v>9165</v>
      </c>
      <c r="B9163" s="1">
        <v>44171</v>
      </c>
      <c r="C9163" t="s">
        <v>18</v>
      </c>
      <c r="D9163" t="s">
        <v>34</v>
      </c>
      <c r="E9163" t="s">
        <v>34</v>
      </c>
      <c r="F9163">
        <v>106006</v>
      </c>
      <c r="G9163">
        <v>1742</v>
      </c>
      <c r="H9163">
        <v>112757</v>
      </c>
    </row>
    <row r="9164" spans="1:8" x14ac:dyDescent="0.25">
      <c r="A9164">
        <v>9166</v>
      </c>
      <c r="B9164" s="1">
        <v>44171</v>
      </c>
      <c r="C9164" t="s">
        <v>36</v>
      </c>
      <c r="D9164" t="s">
        <v>34</v>
      </c>
      <c r="E9164" t="s">
        <v>34</v>
      </c>
      <c r="F9164">
        <v>107362</v>
      </c>
      <c r="G9164">
        <v>979</v>
      </c>
      <c r="H9164">
        <v>110186</v>
      </c>
    </row>
    <row r="9165" spans="1:8" x14ac:dyDescent="0.25">
      <c r="A9165">
        <v>9167</v>
      </c>
      <c r="B9165" s="1">
        <v>44171</v>
      </c>
      <c r="C9165" t="s">
        <v>15</v>
      </c>
      <c r="D9165" t="s">
        <v>34</v>
      </c>
      <c r="E9165" t="s">
        <v>34</v>
      </c>
      <c r="F9165">
        <v>854861</v>
      </c>
      <c r="G9165">
        <v>11846</v>
      </c>
      <c r="H9165">
        <v>891685</v>
      </c>
    </row>
    <row r="9166" spans="1:8" x14ac:dyDescent="0.25">
      <c r="A9166">
        <v>9168</v>
      </c>
      <c r="B9166" s="1">
        <v>44171</v>
      </c>
      <c r="C9166" t="s">
        <v>8</v>
      </c>
      <c r="D9166" t="s">
        <v>34</v>
      </c>
      <c r="E9166" t="s">
        <v>34</v>
      </c>
      <c r="F9166">
        <v>567694</v>
      </c>
      <c r="G9166">
        <v>2390</v>
      </c>
      <c r="H9166">
        <v>631615</v>
      </c>
    </row>
    <row r="9167" spans="1:8" x14ac:dyDescent="0.25">
      <c r="A9167">
        <v>9169</v>
      </c>
      <c r="B9167" s="1">
        <v>44171</v>
      </c>
      <c r="C9167" t="s">
        <v>13</v>
      </c>
      <c r="D9167" t="s">
        <v>34</v>
      </c>
      <c r="E9167" t="s">
        <v>34</v>
      </c>
      <c r="F9167">
        <v>7836</v>
      </c>
      <c r="G9167">
        <v>120</v>
      </c>
      <c r="H9167">
        <v>8840</v>
      </c>
    </row>
    <row r="9168" spans="1:8" x14ac:dyDescent="0.25">
      <c r="A9168">
        <v>9170</v>
      </c>
      <c r="B9168" s="1">
        <v>44171</v>
      </c>
      <c r="C9168" t="s">
        <v>28</v>
      </c>
      <c r="D9168" t="s">
        <v>34</v>
      </c>
      <c r="E9168" t="s">
        <v>34</v>
      </c>
      <c r="F9168">
        <v>196192</v>
      </c>
      <c r="G9168">
        <v>3326</v>
      </c>
      <c r="H9168">
        <v>213050</v>
      </c>
    </row>
    <row r="9169" spans="1:8" x14ac:dyDescent="0.25">
      <c r="A9169">
        <v>9171</v>
      </c>
      <c r="B9169" s="1">
        <v>44171</v>
      </c>
      <c r="C9169" t="s">
        <v>16</v>
      </c>
      <c r="D9169" t="s">
        <v>34</v>
      </c>
      <c r="E9169" t="s">
        <v>34</v>
      </c>
      <c r="F9169">
        <v>1715884</v>
      </c>
      <c r="G9169">
        <v>47694</v>
      </c>
      <c r="H9169">
        <v>1847509</v>
      </c>
    </row>
    <row r="9170" spans="1:8" x14ac:dyDescent="0.25">
      <c r="A9170">
        <v>9172</v>
      </c>
      <c r="B9170" s="1">
        <v>44171</v>
      </c>
      <c r="C9170" t="s">
        <v>30</v>
      </c>
      <c r="D9170" t="s">
        <v>34</v>
      </c>
      <c r="E9170" t="s">
        <v>34</v>
      </c>
      <c r="F9170">
        <v>22655</v>
      </c>
      <c r="G9170">
        <v>299</v>
      </c>
      <c r="H9170">
        <v>25857</v>
      </c>
    </row>
    <row r="9171" spans="1:8" x14ac:dyDescent="0.25">
      <c r="A9171">
        <v>9173</v>
      </c>
      <c r="B9171" s="1">
        <v>44171</v>
      </c>
      <c r="C9171" t="s">
        <v>40</v>
      </c>
      <c r="D9171" t="s">
        <v>34</v>
      </c>
      <c r="E9171" t="s">
        <v>34</v>
      </c>
      <c r="F9171">
        <v>11392</v>
      </c>
      <c r="G9171">
        <v>118</v>
      </c>
      <c r="H9171">
        <v>12164</v>
      </c>
    </row>
    <row r="9172" spans="1:8" x14ac:dyDescent="0.25">
      <c r="A9172">
        <v>9174</v>
      </c>
      <c r="B9172" s="1">
        <v>44171</v>
      </c>
      <c r="C9172" t="s">
        <v>31</v>
      </c>
      <c r="D9172" t="s">
        <v>34</v>
      </c>
      <c r="E9172" t="s">
        <v>34</v>
      </c>
      <c r="F9172">
        <v>3708</v>
      </c>
      <c r="G9172">
        <v>6</v>
      </c>
      <c r="H9172">
        <v>3934</v>
      </c>
    </row>
    <row r="9173" spans="1:8" x14ac:dyDescent="0.25">
      <c r="A9173">
        <v>9175</v>
      </c>
      <c r="B9173" s="1">
        <v>44171</v>
      </c>
      <c r="C9173" t="s">
        <v>39</v>
      </c>
      <c r="D9173" t="s">
        <v>34</v>
      </c>
      <c r="E9173" t="s">
        <v>34</v>
      </c>
      <c r="F9173">
        <v>10761</v>
      </c>
      <c r="G9173">
        <v>65</v>
      </c>
      <c r="H9173">
        <v>11340</v>
      </c>
    </row>
    <row r="9174" spans="1:8" x14ac:dyDescent="0.25">
      <c r="A9174">
        <v>9176</v>
      </c>
      <c r="B9174" s="1">
        <v>44171</v>
      </c>
      <c r="C9174" t="s">
        <v>21</v>
      </c>
      <c r="D9174" t="s">
        <v>34</v>
      </c>
      <c r="E9174" t="s">
        <v>34</v>
      </c>
      <c r="F9174">
        <v>315270</v>
      </c>
      <c r="G9174">
        <v>1765</v>
      </c>
      <c r="H9174">
        <v>320803</v>
      </c>
    </row>
    <row r="9175" spans="1:8" x14ac:dyDescent="0.25">
      <c r="A9175">
        <v>9177</v>
      </c>
      <c r="B9175" s="1">
        <v>44171</v>
      </c>
      <c r="C9175" t="s">
        <v>22</v>
      </c>
      <c r="D9175" t="s">
        <v>34</v>
      </c>
      <c r="E9175" t="s">
        <v>34</v>
      </c>
      <c r="F9175">
        <v>36176</v>
      </c>
      <c r="G9175">
        <v>614</v>
      </c>
      <c r="H9175">
        <v>37209</v>
      </c>
    </row>
    <row r="9176" spans="1:8" x14ac:dyDescent="0.25">
      <c r="A9176">
        <v>9178</v>
      </c>
      <c r="B9176" s="1">
        <v>44171</v>
      </c>
      <c r="C9176" t="s">
        <v>17</v>
      </c>
      <c r="D9176" t="s">
        <v>34</v>
      </c>
      <c r="E9176" t="s">
        <v>34</v>
      </c>
      <c r="F9176">
        <v>142791</v>
      </c>
      <c r="G9176">
        <v>4906</v>
      </c>
      <c r="H9176">
        <v>155424</v>
      </c>
    </row>
    <row r="9177" spans="1:8" x14ac:dyDescent="0.25">
      <c r="A9177">
        <v>9179</v>
      </c>
      <c r="B9177" s="1">
        <v>44171</v>
      </c>
      <c r="C9177" t="s">
        <v>10</v>
      </c>
      <c r="D9177" t="s">
        <v>34</v>
      </c>
      <c r="E9177" t="s">
        <v>34</v>
      </c>
      <c r="F9177">
        <v>252911</v>
      </c>
      <c r="G9177">
        <v>2409</v>
      </c>
      <c r="H9177">
        <v>278496</v>
      </c>
    </row>
    <row r="9178" spans="1:8" x14ac:dyDescent="0.25">
      <c r="A9178">
        <v>9180</v>
      </c>
      <c r="B9178" s="1">
        <v>44171</v>
      </c>
      <c r="C9178" t="s">
        <v>43</v>
      </c>
      <c r="D9178" t="s">
        <v>34</v>
      </c>
      <c r="E9178" t="s">
        <v>34</v>
      </c>
      <c r="F9178">
        <v>4686</v>
      </c>
      <c r="G9178">
        <v>115</v>
      </c>
      <c r="H9178">
        <v>5168</v>
      </c>
    </row>
    <row r="9179" spans="1:8" x14ac:dyDescent="0.25">
      <c r="A9179">
        <v>9181</v>
      </c>
      <c r="B9179" s="1">
        <v>44171</v>
      </c>
      <c r="C9179" t="s">
        <v>14</v>
      </c>
      <c r="D9179" t="s">
        <v>34</v>
      </c>
      <c r="E9179" t="s">
        <v>34</v>
      </c>
      <c r="F9179">
        <v>766261</v>
      </c>
      <c r="G9179">
        <v>11777</v>
      </c>
      <c r="H9179">
        <v>788920</v>
      </c>
    </row>
    <row r="9180" spans="1:8" x14ac:dyDescent="0.25">
      <c r="A9180">
        <v>9182</v>
      </c>
      <c r="B9180" s="1">
        <v>44171</v>
      </c>
      <c r="C9180" t="s">
        <v>45</v>
      </c>
      <c r="D9180" t="s">
        <v>34</v>
      </c>
      <c r="E9180" t="s">
        <v>34</v>
      </c>
      <c r="F9180">
        <v>263744</v>
      </c>
      <c r="G9180">
        <v>1472</v>
      </c>
      <c r="H9180">
        <v>273341</v>
      </c>
    </row>
    <row r="9181" spans="1:8" x14ac:dyDescent="0.25">
      <c r="A9181">
        <v>9183</v>
      </c>
      <c r="B9181" s="1">
        <v>44171</v>
      </c>
      <c r="C9181" t="s">
        <v>38</v>
      </c>
      <c r="D9181" t="s">
        <v>34</v>
      </c>
      <c r="E9181" t="s">
        <v>34</v>
      </c>
      <c r="F9181">
        <v>32068</v>
      </c>
      <c r="G9181">
        <v>372</v>
      </c>
      <c r="H9181">
        <v>32891</v>
      </c>
    </row>
    <row r="9182" spans="1:8" x14ac:dyDescent="0.25">
      <c r="A9182">
        <v>9184</v>
      </c>
      <c r="B9182" s="1">
        <v>44171</v>
      </c>
      <c r="C9182" t="s">
        <v>20</v>
      </c>
      <c r="D9182" t="s">
        <v>34</v>
      </c>
      <c r="E9182" t="s">
        <v>34</v>
      </c>
      <c r="F9182">
        <v>71116</v>
      </c>
      <c r="G9182">
        <v>1281</v>
      </c>
      <c r="H9182">
        <v>77573</v>
      </c>
    </row>
    <row r="9183" spans="1:8" x14ac:dyDescent="0.25">
      <c r="A9183">
        <v>9185</v>
      </c>
      <c r="B9183" s="1">
        <v>44171</v>
      </c>
      <c r="C9183" t="s">
        <v>11</v>
      </c>
      <c r="D9183" t="s">
        <v>34</v>
      </c>
      <c r="E9183" t="s">
        <v>34</v>
      </c>
      <c r="F9183">
        <v>522867</v>
      </c>
      <c r="G9183">
        <v>7900</v>
      </c>
      <c r="H9183">
        <v>553012</v>
      </c>
    </row>
    <row r="9184" spans="1:8" x14ac:dyDescent="0.25">
      <c r="A9184">
        <v>9186</v>
      </c>
      <c r="B9184" s="1">
        <v>44171</v>
      </c>
      <c r="C9184" t="s">
        <v>23</v>
      </c>
      <c r="D9184" t="s">
        <v>34</v>
      </c>
      <c r="E9184" t="s">
        <v>34</v>
      </c>
      <c r="F9184">
        <v>467056</v>
      </c>
      <c r="G9184">
        <v>8677</v>
      </c>
      <c r="H9184">
        <v>499697</v>
      </c>
    </row>
    <row r="9185" spans="1:8" x14ac:dyDescent="0.25">
      <c r="A9185">
        <v>9187</v>
      </c>
      <c r="B9185" s="1">
        <v>44172</v>
      </c>
      <c r="C9185" t="s">
        <v>32</v>
      </c>
      <c r="D9185" t="s">
        <v>34</v>
      </c>
      <c r="E9185" t="s">
        <v>34</v>
      </c>
      <c r="F9185">
        <v>4624</v>
      </c>
      <c r="G9185">
        <v>61</v>
      </c>
      <c r="H9185">
        <v>4758</v>
      </c>
    </row>
    <row r="9186" spans="1:8" x14ac:dyDescent="0.25">
      <c r="A9186">
        <v>9188</v>
      </c>
      <c r="B9186" s="1">
        <v>44172</v>
      </c>
      <c r="C9186" t="s">
        <v>19</v>
      </c>
      <c r="D9186" t="s">
        <v>34</v>
      </c>
      <c r="E9186" t="s">
        <v>34</v>
      </c>
      <c r="F9186">
        <v>859029</v>
      </c>
      <c r="G9186">
        <v>7033</v>
      </c>
      <c r="H9186">
        <v>871972</v>
      </c>
    </row>
    <row r="9187" spans="1:8" x14ac:dyDescent="0.25">
      <c r="A9187">
        <v>9189</v>
      </c>
      <c r="B9187" s="1">
        <v>44172</v>
      </c>
      <c r="C9187" t="s">
        <v>37</v>
      </c>
      <c r="D9187" t="s">
        <v>34</v>
      </c>
      <c r="E9187" t="s">
        <v>34</v>
      </c>
      <c r="F9187">
        <v>15605</v>
      </c>
      <c r="G9187">
        <v>55</v>
      </c>
      <c r="H9187">
        <v>16395</v>
      </c>
    </row>
    <row r="9188" spans="1:8" x14ac:dyDescent="0.25">
      <c r="A9188">
        <v>9190</v>
      </c>
      <c r="B9188" s="1">
        <v>44172</v>
      </c>
      <c r="C9188" t="s">
        <v>35</v>
      </c>
      <c r="D9188" t="s">
        <v>34</v>
      </c>
      <c r="E9188" t="s">
        <v>34</v>
      </c>
      <c r="F9188">
        <v>209214</v>
      </c>
      <c r="G9188">
        <v>993</v>
      </c>
      <c r="H9188">
        <v>213759</v>
      </c>
    </row>
    <row r="9189" spans="1:8" x14ac:dyDescent="0.25">
      <c r="A9189">
        <v>9191</v>
      </c>
      <c r="B9189" s="1">
        <v>44172</v>
      </c>
      <c r="C9189" t="s">
        <v>29</v>
      </c>
      <c r="D9189" t="s">
        <v>34</v>
      </c>
      <c r="E9189" t="s">
        <v>34</v>
      </c>
      <c r="F9189">
        <v>231248</v>
      </c>
      <c r="G9189">
        <v>1295</v>
      </c>
      <c r="H9189">
        <v>238106</v>
      </c>
    </row>
    <row r="9190" spans="1:8" x14ac:dyDescent="0.25">
      <c r="A9190">
        <v>9192</v>
      </c>
      <c r="B9190" s="1">
        <v>44172</v>
      </c>
      <c r="C9190" t="s">
        <v>25</v>
      </c>
      <c r="D9190" t="s">
        <v>34</v>
      </c>
      <c r="E9190" t="s">
        <v>34</v>
      </c>
      <c r="F9190">
        <v>16814</v>
      </c>
      <c r="G9190">
        <v>291</v>
      </c>
      <c r="H9190">
        <v>18027</v>
      </c>
    </row>
    <row r="9191" spans="1:8" x14ac:dyDescent="0.25">
      <c r="A9191">
        <v>9193</v>
      </c>
      <c r="B9191" s="1">
        <v>44172</v>
      </c>
      <c r="C9191" t="s">
        <v>24</v>
      </c>
      <c r="D9191" t="s">
        <v>34</v>
      </c>
      <c r="E9191" t="s">
        <v>34</v>
      </c>
      <c r="F9191">
        <v>223772</v>
      </c>
      <c r="G9191">
        <v>2989</v>
      </c>
      <c r="H9191">
        <v>246809</v>
      </c>
    </row>
    <row r="9192" spans="1:8" x14ac:dyDescent="0.25">
      <c r="A9192">
        <v>9194</v>
      </c>
      <c r="B9192" s="1">
        <v>44172</v>
      </c>
      <c r="C9192" t="s">
        <v>41</v>
      </c>
      <c r="D9192" t="s">
        <v>34</v>
      </c>
      <c r="E9192" t="s">
        <v>34</v>
      </c>
      <c r="F9192">
        <v>3326</v>
      </c>
      <c r="G9192">
        <v>2</v>
      </c>
      <c r="H9192">
        <v>3342</v>
      </c>
    </row>
    <row r="9193" spans="1:8" x14ac:dyDescent="0.25">
      <c r="A9193">
        <v>9195</v>
      </c>
      <c r="B9193" s="1">
        <v>44172</v>
      </c>
      <c r="C9193" t="s">
        <v>9</v>
      </c>
      <c r="D9193" t="s">
        <v>34</v>
      </c>
      <c r="E9193" t="s">
        <v>34</v>
      </c>
      <c r="F9193">
        <v>557914</v>
      </c>
      <c r="G9193">
        <v>9643</v>
      </c>
      <c r="H9193">
        <v>592250</v>
      </c>
    </row>
    <row r="9194" spans="1:8" x14ac:dyDescent="0.25">
      <c r="A9194">
        <v>9196</v>
      </c>
      <c r="B9194" s="1">
        <v>44172</v>
      </c>
      <c r="C9194" t="s">
        <v>33</v>
      </c>
      <c r="D9194" t="s">
        <v>34</v>
      </c>
      <c r="E9194" t="s">
        <v>34</v>
      </c>
      <c r="F9194">
        <v>46624</v>
      </c>
      <c r="G9194">
        <v>698</v>
      </c>
      <c r="H9194">
        <v>48686</v>
      </c>
    </row>
    <row r="9195" spans="1:8" x14ac:dyDescent="0.25">
      <c r="A9195">
        <v>9197</v>
      </c>
      <c r="B9195" s="1">
        <v>44172</v>
      </c>
      <c r="C9195" t="s">
        <v>26</v>
      </c>
      <c r="D9195" t="s">
        <v>34</v>
      </c>
      <c r="E9195" t="s">
        <v>34</v>
      </c>
      <c r="F9195">
        <v>200012</v>
      </c>
      <c r="G9195">
        <v>4081</v>
      </c>
      <c r="H9195">
        <v>218788</v>
      </c>
    </row>
    <row r="9196" spans="1:8" x14ac:dyDescent="0.25">
      <c r="A9196">
        <v>9198</v>
      </c>
      <c r="B9196" s="1">
        <v>44172</v>
      </c>
      <c r="C9196" t="s">
        <v>12</v>
      </c>
      <c r="D9196" t="s">
        <v>34</v>
      </c>
      <c r="E9196" t="s">
        <v>34</v>
      </c>
      <c r="F9196">
        <v>228411</v>
      </c>
      <c r="G9196">
        <v>2588</v>
      </c>
      <c r="H9196">
        <v>243896</v>
      </c>
    </row>
    <row r="9197" spans="1:8" x14ac:dyDescent="0.25">
      <c r="A9197">
        <v>9199</v>
      </c>
      <c r="B9197" s="1">
        <v>44172</v>
      </c>
      <c r="C9197" t="s">
        <v>27</v>
      </c>
      <c r="D9197" t="s">
        <v>34</v>
      </c>
      <c r="E9197" t="s">
        <v>34</v>
      </c>
      <c r="F9197">
        <v>35957</v>
      </c>
      <c r="G9197">
        <v>732</v>
      </c>
      <c r="H9197">
        <v>44958</v>
      </c>
    </row>
    <row r="9198" spans="1:8" x14ac:dyDescent="0.25">
      <c r="A9198">
        <v>9200</v>
      </c>
      <c r="B9198" s="1">
        <v>44172</v>
      </c>
      <c r="C9198" t="s">
        <v>18</v>
      </c>
      <c r="D9198" t="s">
        <v>34</v>
      </c>
      <c r="E9198" t="s">
        <v>34</v>
      </c>
      <c r="F9198">
        <v>106372</v>
      </c>
      <c r="G9198">
        <v>1746</v>
      </c>
      <c r="H9198">
        <v>113288</v>
      </c>
    </row>
    <row r="9199" spans="1:8" x14ac:dyDescent="0.25">
      <c r="A9199">
        <v>9201</v>
      </c>
      <c r="B9199" s="1">
        <v>44172</v>
      </c>
      <c r="C9199" t="s">
        <v>36</v>
      </c>
      <c r="D9199" t="s">
        <v>34</v>
      </c>
      <c r="E9199" t="s">
        <v>34</v>
      </c>
      <c r="F9199">
        <v>107496</v>
      </c>
      <c r="G9199">
        <v>986</v>
      </c>
      <c r="H9199">
        <v>110278</v>
      </c>
    </row>
    <row r="9200" spans="1:8" x14ac:dyDescent="0.25">
      <c r="A9200">
        <v>9202</v>
      </c>
      <c r="B9200" s="1">
        <v>44172</v>
      </c>
      <c r="C9200" t="s">
        <v>15</v>
      </c>
      <c r="D9200" t="s">
        <v>34</v>
      </c>
      <c r="E9200" t="s">
        <v>34</v>
      </c>
      <c r="F9200">
        <v>855750</v>
      </c>
      <c r="G9200">
        <v>11856</v>
      </c>
      <c r="H9200">
        <v>893006</v>
      </c>
    </row>
    <row r="9201" spans="1:8" x14ac:dyDescent="0.25">
      <c r="A9201">
        <v>9203</v>
      </c>
      <c r="B9201" s="1">
        <v>44172</v>
      </c>
      <c r="C9201" t="s">
        <v>8</v>
      </c>
      <c r="D9201" t="s">
        <v>34</v>
      </c>
      <c r="E9201" t="s">
        <v>34</v>
      </c>
      <c r="F9201">
        <v>572911</v>
      </c>
      <c r="G9201">
        <v>2418</v>
      </c>
      <c r="H9201">
        <v>636392</v>
      </c>
    </row>
    <row r="9202" spans="1:8" x14ac:dyDescent="0.25">
      <c r="A9202">
        <v>9204</v>
      </c>
      <c r="B9202" s="1">
        <v>44172</v>
      </c>
      <c r="C9202" t="s">
        <v>13</v>
      </c>
      <c r="D9202" t="s">
        <v>34</v>
      </c>
      <c r="E9202" t="s">
        <v>34</v>
      </c>
      <c r="F9202">
        <v>7917</v>
      </c>
      <c r="G9202">
        <v>120</v>
      </c>
      <c r="H9202">
        <v>8893</v>
      </c>
    </row>
    <row r="9203" spans="1:8" x14ac:dyDescent="0.25">
      <c r="A9203">
        <v>9205</v>
      </c>
      <c r="B9203" s="1">
        <v>44172</v>
      </c>
      <c r="C9203" t="s">
        <v>28</v>
      </c>
      <c r="D9203" t="s">
        <v>34</v>
      </c>
      <c r="E9203" t="s">
        <v>34</v>
      </c>
      <c r="F9203">
        <v>197777</v>
      </c>
      <c r="G9203">
        <v>3337</v>
      </c>
      <c r="H9203">
        <v>214505</v>
      </c>
    </row>
    <row r="9204" spans="1:8" x14ac:dyDescent="0.25">
      <c r="A9204">
        <v>9206</v>
      </c>
      <c r="B9204" s="1">
        <v>44172</v>
      </c>
      <c r="C9204" t="s">
        <v>16</v>
      </c>
      <c r="D9204" t="s">
        <v>34</v>
      </c>
      <c r="E9204" t="s">
        <v>34</v>
      </c>
      <c r="F9204">
        <v>1723370</v>
      </c>
      <c r="G9204">
        <v>47734</v>
      </c>
      <c r="H9204">
        <v>1852266</v>
      </c>
    </row>
    <row r="9205" spans="1:8" x14ac:dyDescent="0.25">
      <c r="A9205">
        <v>9207</v>
      </c>
      <c r="B9205" s="1">
        <v>44172</v>
      </c>
      <c r="C9205" t="s">
        <v>30</v>
      </c>
      <c r="D9205" t="s">
        <v>34</v>
      </c>
      <c r="E9205" t="s">
        <v>34</v>
      </c>
      <c r="F9205">
        <v>22848</v>
      </c>
      <c r="G9205">
        <v>306</v>
      </c>
      <c r="H9205">
        <v>26073</v>
      </c>
    </row>
    <row r="9206" spans="1:8" x14ac:dyDescent="0.25">
      <c r="A9206">
        <v>9208</v>
      </c>
      <c r="B9206" s="1">
        <v>44172</v>
      </c>
      <c r="C9206" t="s">
        <v>40</v>
      </c>
      <c r="D9206" t="s">
        <v>34</v>
      </c>
      <c r="E9206" t="s">
        <v>34</v>
      </c>
      <c r="F9206">
        <v>11453</v>
      </c>
      <c r="G9206">
        <v>120</v>
      </c>
      <c r="H9206">
        <v>12237</v>
      </c>
    </row>
    <row r="9207" spans="1:8" x14ac:dyDescent="0.25">
      <c r="A9207">
        <v>9209</v>
      </c>
      <c r="B9207" s="1">
        <v>44172</v>
      </c>
      <c r="C9207" t="s">
        <v>31</v>
      </c>
      <c r="D9207" t="s">
        <v>34</v>
      </c>
      <c r="E9207" t="s">
        <v>34</v>
      </c>
      <c r="F9207">
        <v>3728</v>
      </c>
      <c r="G9207">
        <v>6</v>
      </c>
      <c r="H9207">
        <v>3936</v>
      </c>
    </row>
    <row r="9208" spans="1:8" x14ac:dyDescent="0.25">
      <c r="A9208">
        <v>9210</v>
      </c>
      <c r="B9208" s="1">
        <v>44172</v>
      </c>
      <c r="C9208" t="s">
        <v>39</v>
      </c>
      <c r="D9208" t="s">
        <v>34</v>
      </c>
      <c r="E9208" t="s">
        <v>34</v>
      </c>
      <c r="F9208">
        <v>10766</v>
      </c>
      <c r="G9208">
        <v>66</v>
      </c>
      <c r="H9208">
        <v>11379</v>
      </c>
    </row>
    <row r="9209" spans="1:8" x14ac:dyDescent="0.25">
      <c r="A9209">
        <v>9211</v>
      </c>
      <c r="B9209" s="1">
        <v>44172</v>
      </c>
      <c r="C9209" t="s">
        <v>21</v>
      </c>
      <c r="D9209" t="s">
        <v>34</v>
      </c>
      <c r="E9209" t="s">
        <v>34</v>
      </c>
      <c r="F9209">
        <v>315840</v>
      </c>
      <c r="G9209">
        <v>1771</v>
      </c>
      <c r="H9209">
        <v>321196</v>
      </c>
    </row>
    <row r="9210" spans="1:8" x14ac:dyDescent="0.25">
      <c r="A9210">
        <v>9212</v>
      </c>
      <c r="B9210" s="1">
        <v>44172</v>
      </c>
      <c r="C9210" t="s">
        <v>22</v>
      </c>
      <c r="D9210" t="s">
        <v>34</v>
      </c>
      <c r="E9210" t="s">
        <v>34</v>
      </c>
      <c r="F9210">
        <v>36238</v>
      </c>
      <c r="G9210">
        <v>614</v>
      </c>
      <c r="H9210">
        <v>37224</v>
      </c>
    </row>
    <row r="9211" spans="1:8" x14ac:dyDescent="0.25">
      <c r="A9211">
        <v>9213</v>
      </c>
      <c r="B9211" s="1">
        <v>44172</v>
      </c>
      <c r="C9211" t="s">
        <v>17</v>
      </c>
      <c r="D9211" t="s">
        <v>34</v>
      </c>
      <c r="E9211" t="s">
        <v>34</v>
      </c>
      <c r="F9211">
        <v>143414</v>
      </c>
      <c r="G9211">
        <v>4916</v>
      </c>
      <c r="H9211">
        <v>156226</v>
      </c>
    </row>
    <row r="9212" spans="1:8" x14ac:dyDescent="0.25">
      <c r="A9212">
        <v>9214</v>
      </c>
      <c r="B9212" s="1">
        <v>44172</v>
      </c>
      <c r="C9212" t="s">
        <v>10</v>
      </c>
      <c r="D9212" t="s">
        <v>34</v>
      </c>
      <c r="E9212" t="s">
        <v>34</v>
      </c>
      <c r="F9212">
        <v>255729</v>
      </c>
      <c r="G9212">
        <v>2429</v>
      </c>
      <c r="H9212">
        <v>280585</v>
      </c>
    </row>
    <row r="9213" spans="1:8" x14ac:dyDescent="0.25">
      <c r="A9213">
        <v>9215</v>
      </c>
      <c r="B9213" s="1">
        <v>44172</v>
      </c>
      <c r="C9213" t="s">
        <v>43</v>
      </c>
      <c r="D9213" t="s">
        <v>34</v>
      </c>
      <c r="E9213" t="s">
        <v>34</v>
      </c>
      <c r="F9213">
        <v>4695</v>
      </c>
      <c r="G9213">
        <v>115</v>
      </c>
      <c r="H9213">
        <v>5197</v>
      </c>
    </row>
    <row r="9214" spans="1:8" x14ac:dyDescent="0.25">
      <c r="A9214">
        <v>9216</v>
      </c>
      <c r="B9214" s="1">
        <v>44172</v>
      </c>
      <c r="C9214" t="s">
        <v>14</v>
      </c>
      <c r="D9214" t="s">
        <v>34</v>
      </c>
      <c r="E9214" t="s">
        <v>34</v>
      </c>
      <c r="F9214">
        <v>767759</v>
      </c>
      <c r="G9214">
        <v>11793</v>
      </c>
      <c r="H9214">
        <v>790240</v>
      </c>
    </row>
    <row r="9215" spans="1:8" x14ac:dyDescent="0.25">
      <c r="A9215">
        <v>9217</v>
      </c>
      <c r="B9215" s="1">
        <v>44172</v>
      </c>
      <c r="C9215" t="s">
        <v>45</v>
      </c>
      <c r="D9215" t="s">
        <v>34</v>
      </c>
      <c r="E9215" t="s">
        <v>34</v>
      </c>
      <c r="F9215">
        <v>264606</v>
      </c>
      <c r="G9215">
        <v>1474</v>
      </c>
      <c r="H9215">
        <v>273858</v>
      </c>
    </row>
    <row r="9216" spans="1:8" x14ac:dyDescent="0.25">
      <c r="A9216">
        <v>9218</v>
      </c>
      <c r="B9216" s="1">
        <v>44172</v>
      </c>
      <c r="C9216" t="s">
        <v>38</v>
      </c>
      <c r="D9216" t="s">
        <v>34</v>
      </c>
      <c r="E9216" t="s">
        <v>34</v>
      </c>
      <c r="F9216">
        <v>32110</v>
      </c>
      <c r="G9216">
        <v>373</v>
      </c>
      <c r="H9216">
        <v>32897</v>
      </c>
    </row>
    <row r="9217" spans="1:8" x14ac:dyDescent="0.25">
      <c r="A9217">
        <v>9219</v>
      </c>
      <c r="B9217" s="1">
        <v>44172</v>
      </c>
      <c r="C9217" t="s">
        <v>20</v>
      </c>
      <c r="D9217" t="s">
        <v>34</v>
      </c>
      <c r="E9217" t="s">
        <v>34</v>
      </c>
      <c r="F9217">
        <v>71489</v>
      </c>
      <c r="G9217">
        <v>1285</v>
      </c>
      <c r="H9217">
        <v>77997</v>
      </c>
    </row>
    <row r="9218" spans="1:8" x14ac:dyDescent="0.25">
      <c r="A9218">
        <v>9220</v>
      </c>
      <c r="B9218" s="1">
        <v>44172</v>
      </c>
      <c r="C9218" t="s">
        <v>11</v>
      </c>
      <c r="D9218" t="s">
        <v>34</v>
      </c>
      <c r="E9218" t="s">
        <v>34</v>
      </c>
      <c r="F9218">
        <v>524860</v>
      </c>
      <c r="G9218">
        <v>7924</v>
      </c>
      <c r="H9218">
        <v>554944</v>
      </c>
    </row>
    <row r="9219" spans="1:8" x14ac:dyDescent="0.25">
      <c r="A9219">
        <v>9221</v>
      </c>
      <c r="B9219" s="1">
        <v>44172</v>
      </c>
      <c r="C9219" t="s">
        <v>23</v>
      </c>
      <c r="D9219" t="s">
        <v>34</v>
      </c>
      <c r="E9219" t="s">
        <v>34</v>
      </c>
      <c r="F9219">
        <v>470223</v>
      </c>
      <c r="G9219">
        <v>8723</v>
      </c>
      <c r="H9219">
        <v>502840</v>
      </c>
    </row>
    <row r="9220" spans="1:8" x14ac:dyDescent="0.25">
      <c r="A9220">
        <v>9222</v>
      </c>
      <c r="B9220" s="1">
        <v>44173</v>
      </c>
      <c r="C9220" t="s">
        <v>32</v>
      </c>
      <c r="D9220" t="s">
        <v>34</v>
      </c>
      <c r="E9220" t="s">
        <v>34</v>
      </c>
      <c r="F9220">
        <v>4631</v>
      </c>
      <c r="G9220">
        <v>61</v>
      </c>
      <c r="H9220">
        <v>4773</v>
      </c>
    </row>
    <row r="9221" spans="1:8" x14ac:dyDescent="0.25">
      <c r="A9221">
        <v>9223</v>
      </c>
      <c r="B9221" s="1">
        <v>44173</v>
      </c>
      <c r="C9221" t="s">
        <v>19</v>
      </c>
      <c r="D9221" t="s">
        <v>34</v>
      </c>
      <c r="E9221" t="s">
        <v>34</v>
      </c>
      <c r="F9221">
        <v>859624</v>
      </c>
      <c r="G9221">
        <v>7038</v>
      </c>
      <c r="H9221">
        <v>872288</v>
      </c>
    </row>
    <row r="9222" spans="1:8" x14ac:dyDescent="0.25">
      <c r="A9222">
        <v>9224</v>
      </c>
      <c r="B9222" s="1">
        <v>44173</v>
      </c>
      <c r="C9222" t="s">
        <v>37</v>
      </c>
      <c r="D9222" t="s">
        <v>34</v>
      </c>
      <c r="E9222" t="s">
        <v>34</v>
      </c>
      <c r="F9222">
        <v>15653</v>
      </c>
      <c r="G9222">
        <v>55</v>
      </c>
      <c r="H9222">
        <v>16415</v>
      </c>
    </row>
    <row r="9223" spans="1:8" x14ac:dyDescent="0.25">
      <c r="A9223">
        <v>9225</v>
      </c>
      <c r="B9223" s="1">
        <v>44173</v>
      </c>
      <c r="C9223" t="s">
        <v>35</v>
      </c>
      <c r="D9223" t="s">
        <v>34</v>
      </c>
      <c r="E9223" t="s">
        <v>34</v>
      </c>
      <c r="F9223">
        <v>209345</v>
      </c>
      <c r="G9223">
        <v>995</v>
      </c>
      <c r="H9223">
        <v>213925</v>
      </c>
    </row>
    <row r="9224" spans="1:8" x14ac:dyDescent="0.25">
      <c r="A9224">
        <v>9226</v>
      </c>
      <c r="B9224" s="1">
        <v>44173</v>
      </c>
      <c r="C9224" t="s">
        <v>29</v>
      </c>
      <c r="D9224" t="s">
        <v>34</v>
      </c>
      <c r="E9224" t="s">
        <v>34</v>
      </c>
      <c r="F9224">
        <v>231884</v>
      </c>
      <c r="G9224">
        <v>1297</v>
      </c>
      <c r="H9224">
        <v>238648</v>
      </c>
    </row>
    <row r="9225" spans="1:8" x14ac:dyDescent="0.25">
      <c r="A9225">
        <v>9227</v>
      </c>
      <c r="B9225" s="1">
        <v>44173</v>
      </c>
      <c r="C9225" t="s">
        <v>25</v>
      </c>
      <c r="D9225" t="s">
        <v>34</v>
      </c>
      <c r="E9225" t="s">
        <v>34</v>
      </c>
      <c r="F9225">
        <v>16899</v>
      </c>
      <c r="G9225">
        <v>293</v>
      </c>
      <c r="H9225">
        <v>18113</v>
      </c>
    </row>
    <row r="9226" spans="1:8" x14ac:dyDescent="0.25">
      <c r="A9226">
        <v>9228</v>
      </c>
      <c r="B9226" s="1">
        <v>44173</v>
      </c>
      <c r="C9226" t="s">
        <v>24</v>
      </c>
      <c r="D9226" t="s">
        <v>34</v>
      </c>
      <c r="E9226" t="s">
        <v>34</v>
      </c>
      <c r="F9226">
        <v>225633</v>
      </c>
      <c r="G9226">
        <v>3010</v>
      </c>
      <c r="H9226">
        <v>248232</v>
      </c>
    </row>
    <row r="9227" spans="1:8" x14ac:dyDescent="0.25">
      <c r="A9227">
        <v>9229</v>
      </c>
      <c r="B9227" s="1">
        <v>44173</v>
      </c>
      <c r="C9227" t="s">
        <v>41</v>
      </c>
      <c r="D9227" t="s">
        <v>34</v>
      </c>
      <c r="E9227" t="s">
        <v>34</v>
      </c>
      <c r="F9227">
        <v>3328</v>
      </c>
      <c r="G9227">
        <v>2</v>
      </c>
      <c r="H9227">
        <v>3346</v>
      </c>
    </row>
    <row r="9228" spans="1:8" x14ac:dyDescent="0.25">
      <c r="A9228">
        <v>9230</v>
      </c>
      <c r="B9228" s="1">
        <v>44173</v>
      </c>
      <c r="C9228" t="s">
        <v>9</v>
      </c>
      <c r="D9228" t="s">
        <v>34</v>
      </c>
      <c r="E9228" t="s">
        <v>34</v>
      </c>
      <c r="F9228">
        <v>561732</v>
      </c>
      <c r="G9228">
        <v>9706</v>
      </c>
      <c r="H9228">
        <v>593924</v>
      </c>
    </row>
    <row r="9229" spans="1:8" x14ac:dyDescent="0.25">
      <c r="A9229">
        <v>9231</v>
      </c>
      <c r="B9229" s="1">
        <v>44173</v>
      </c>
      <c r="C9229" t="s">
        <v>33</v>
      </c>
      <c r="D9229" t="s">
        <v>34</v>
      </c>
      <c r="E9229" t="s">
        <v>34</v>
      </c>
      <c r="F9229">
        <v>46778</v>
      </c>
      <c r="G9229">
        <v>701</v>
      </c>
      <c r="H9229">
        <v>48776</v>
      </c>
    </row>
    <row r="9230" spans="1:8" x14ac:dyDescent="0.25">
      <c r="A9230">
        <v>9232</v>
      </c>
      <c r="B9230" s="1">
        <v>44173</v>
      </c>
      <c r="C9230" t="s">
        <v>26</v>
      </c>
      <c r="D9230" t="s">
        <v>34</v>
      </c>
      <c r="E9230" t="s">
        <v>34</v>
      </c>
      <c r="F9230">
        <v>201580</v>
      </c>
      <c r="G9230">
        <v>4095</v>
      </c>
      <c r="H9230">
        <v>220168</v>
      </c>
    </row>
    <row r="9231" spans="1:8" x14ac:dyDescent="0.25">
      <c r="A9231">
        <v>9233</v>
      </c>
      <c r="B9231" s="1">
        <v>44173</v>
      </c>
      <c r="C9231" t="s">
        <v>12</v>
      </c>
      <c r="D9231" t="s">
        <v>34</v>
      </c>
      <c r="E9231" t="s">
        <v>34</v>
      </c>
      <c r="F9231">
        <v>230551</v>
      </c>
      <c r="G9231">
        <v>2611</v>
      </c>
      <c r="H9231">
        <v>245288</v>
      </c>
    </row>
    <row r="9232" spans="1:8" x14ac:dyDescent="0.25">
      <c r="A9232">
        <v>9234</v>
      </c>
      <c r="B9232" s="1">
        <v>44173</v>
      </c>
      <c r="C9232" t="s">
        <v>27</v>
      </c>
      <c r="D9232" t="s">
        <v>34</v>
      </c>
      <c r="E9232" t="s">
        <v>34</v>
      </c>
      <c r="F9232">
        <v>37063</v>
      </c>
      <c r="G9232">
        <v>739</v>
      </c>
      <c r="H9232">
        <v>45697</v>
      </c>
    </row>
    <row r="9233" spans="1:8" x14ac:dyDescent="0.25">
      <c r="A9233">
        <v>9235</v>
      </c>
      <c r="B9233" s="1">
        <v>44173</v>
      </c>
      <c r="C9233" t="s">
        <v>18</v>
      </c>
      <c r="D9233" t="s">
        <v>34</v>
      </c>
      <c r="E9233" t="s">
        <v>34</v>
      </c>
      <c r="F9233">
        <v>106758</v>
      </c>
      <c r="G9233">
        <v>1755</v>
      </c>
      <c r="H9233">
        <v>113568</v>
      </c>
    </row>
    <row r="9234" spans="1:8" x14ac:dyDescent="0.25">
      <c r="A9234">
        <v>9236</v>
      </c>
      <c r="B9234" s="1">
        <v>44173</v>
      </c>
      <c r="C9234" t="s">
        <v>36</v>
      </c>
      <c r="D9234" t="s">
        <v>34</v>
      </c>
      <c r="E9234" t="s">
        <v>34</v>
      </c>
      <c r="F9234">
        <v>107710</v>
      </c>
      <c r="G9234">
        <v>988</v>
      </c>
      <c r="H9234">
        <v>110457</v>
      </c>
    </row>
    <row r="9235" spans="1:8" x14ac:dyDescent="0.25">
      <c r="A9235">
        <v>9237</v>
      </c>
      <c r="B9235" s="1">
        <v>44173</v>
      </c>
      <c r="C9235" t="s">
        <v>15</v>
      </c>
      <c r="D9235" t="s">
        <v>34</v>
      </c>
      <c r="E9235" t="s">
        <v>34</v>
      </c>
      <c r="F9235">
        <v>857351</v>
      </c>
      <c r="G9235">
        <v>11867</v>
      </c>
      <c r="H9235">
        <v>894004</v>
      </c>
    </row>
    <row r="9236" spans="1:8" x14ac:dyDescent="0.25">
      <c r="A9236">
        <v>9238</v>
      </c>
      <c r="B9236" s="1">
        <v>44173</v>
      </c>
      <c r="C9236" t="s">
        <v>8</v>
      </c>
      <c r="D9236" t="s">
        <v>34</v>
      </c>
      <c r="E9236" t="s">
        <v>34</v>
      </c>
      <c r="F9236">
        <v>577616</v>
      </c>
      <c r="G9236">
        <v>2441</v>
      </c>
      <c r="H9236">
        <v>639664</v>
      </c>
    </row>
    <row r="9237" spans="1:8" x14ac:dyDescent="0.25">
      <c r="A9237">
        <v>9239</v>
      </c>
      <c r="B9237" s="1">
        <v>44173</v>
      </c>
      <c r="C9237" t="s">
        <v>13</v>
      </c>
      <c r="D9237" t="s">
        <v>34</v>
      </c>
      <c r="E9237" t="s">
        <v>34</v>
      </c>
      <c r="F9237">
        <v>8014</v>
      </c>
      <c r="G9237">
        <v>121</v>
      </c>
      <c r="H9237">
        <v>8896</v>
      </c>
    </row>
    <row r="9238" spans="1:8" x14ac:dyDescent="0.25">
      <c r="A9238">
        <v>9240</v>
      </c>
      <c r="B9238" s="1">
        <v>44173</v>
      </c>
      <c r="C9238" t="s">
        <v>28</v>
      </c>
      <c r="D9238" t="s">
        <v>34</v>
      </c>
      <c r="E9238" t="s">
        <v>34</v>
      </c>
      <c r="F9238">
        <v>199167</v>
      </c>
      <c r="G9238">
        <v>3347</v>
      </c>
      <c r="H9238">
        <v>215957</v>
      </c>
    </row>
    <row r="9239" spans="1:8" x14ac:dyDescent="0.25">
      <c r="A9239">
        <v>9241</v>
      </c>
      <c r="B9239" s="1">
        <v>44173</v>
      </c>
      <c r="C9239" t="s">
        <v>16</v>
      </c>
      <c r="D9239" t="s">
        <v>34</v>
      </c>
      <c r="E9239" t="s">
        <v>34</v>
      </c>
      <c r="F9239">
        <v>1730715</v>
      </c>
      <c r="G9239">
        <v>47774</v>
      </c>
      <c r="H9239">
        <v>1855341</v>
      </c>
    </row>
    <row r="9240" spans="1:8" x14ac:dyDescent="0.25">
      <c r="A9240">
        <v>9242</v>
      </c>
      <c r="B9240" s="1">
        <v>44173</v>
      </c>
      <c r="C9240" t="s">
        <v>30</v>
      </c>
      <c r="D9240" t="s">
        <v>34</v>
      </c>
      <c r="E9240" t="s">
        <v>34</v>
      </c>
      <c r="F9240">
        <v>22997</v>
      </c>
      <c r="G9240">
        <v>309</v>
      </c>
      <c r="H9240">
        <v>26225</v>
      </c>
    </row>
    <row r="9241" spans="1:8" x14ac:dyDescent="0.25">
      <c r="A9241">
        <v>9243</v>
      </c>
      <c r="B9241" s="1">
        <v>44173</v>
      </c>
      <c r="C9241" t="s">
        <v>40</v>
      </c>
      <c r="D9241" t="s">
        <v>34</v>
      </c>
      <c r="E9241" t="s">
        <v>34</v>
      </c>
      <c r="F9241">
        <v>11573</v>
      </c>
      <c r="G9241">
        <v>120</v>
      </c>
      <c r="H9241">
        <v>12314</v>
      </c>
    </row>
    <row r="9242" spans="1:8" x14ac:dyDescent="0.25">
      <c r="A9242">
        <v>9244</v>
      </c>
      <c r="B9242" s="1">
        <v>44173</v>
      </c>
      <c r="C9242" t="s">
        <v>31</v>
      </c>
      <c r="D9242" t="s">
        <v>34</v>
      </c>
      <c r="E9242" t="s">
        <v>34</v>
      </c>
      <c r="F9242">
        <v>3757</v>
      </c>
      <c r="G9242">
        <v>6</v>
      </c>
      <c r="H9242">
        <v>3968</v>
      </c>
    </row>
    <row r="9243" spans="1:8" x14ac:dyDescent="0.25">
      <c r="A9243">
        <v>9245</v>
      </c>
      <c r="B9243" s="1">
        <v>44173</v>
      </c>
      <c r="C9243" t="s">
        <v>39</v>
      </c>
      <c r="D9243" t="s">
        <v>34</v>
      </c>
      <c r="E9243" t="s">
        <v>34</v>
      </c>
      <c r="F9243">
        <v>10773</v>
      </c>
      <c r="G9243">
        <v>66</v>
      </c>
      <c r="H9243">
        <v>11418</v>
      </c>
    </row>
    <row r="9244" spans="1:8" x14ac:dyDescent="0.25">
      <c r="A9244">
        <v>9246</v>
      </c>
      <c r="B9244" s="1">
        <v>44173</v>
      </c>
      <c r="C9244" t="s">
        <v>21</v>
      </c>
      <c r="D9244" t="s">
        <v>34</v>
      </c>
      <c r="E9244" t="s">
        <v>34</v>
      </c>
      <c r="F9244">
        <v>316447</v>
      </c>
      <c r="G9244">
        <v>1778</v>
      </c>
      <c r="H9244">
        <v>321564</v>
      </c>
    </row>
    <row r="9245" spans="1:8" x14ac:dyDescent="0.25">
      <c r="A9245">
        <v>9247</v>
      </c>
      <c r="B9245" s="1">
        <v>44173</v>
      </c>
      <c r="C9245" t="s">
        <v>22</v>
      </c>
      <c r="D9245" t="s">
        <v>34</v>
      </c>
      <c r="E9245" t="s">
        <v>34</v>
      </c>
      <c r="F9245">
        <v>36263</v>
      </c>
      <c r="G9245">
        <v>615</v>
      </c>
      <c r="H9245">
        <v>37270</v>
      </c>
    </row>
    <row r="9246" spans="1:8" x14ac:dyDescent="0.25">
      <c r="A9246">
        <v>9248</v>
      </c>
      <c r="B9246" s="1">
        <v>44173</v>
      </c>
      <c r="C9246" t="s">
        <v>17</v>
      </c>
      <c r="D9246" t="s">
        <v>34</v>
      </c>
      <c r="E9246" t="s">
        <v>34</v>
      </c>
      <c r="F9246">
        <v>144301</v>
      </c>
      <c r="G9246">
        <v>4934</v>
      </c>
      <c r="H9246">
        <v>156839</v>
      </c>
    </row>
    <row r="9247" spans="1:8" x14ac:dyDescent="0.25">
      <c r="A9247">
        <v>9249</v>
      </c>
      <c r="B9247" s="1">
        <v>44173</v>
      </c>
      <c r="C9247" t="s">
        <v>10</v>
      </c>
      <c r="D9247" t="s">
        <v>34</v>
      </c>
      <c r="E9247" t="s">
        <v>34</v>
      </c>
      <c r="F9247">
        <v>258393</v>
      </c>
      <c r="G9247">
        <v>2448</v>
      </c>
      <c r="H9247">
        <v>282512</v>
      </c>
    </row>
    <row r="9248" spans="1:8" x14ac:dyDescent="0.25">
      <c r="A9248">
        <v>9250</v>
      </c>
      <c r="B9248" s="1">
        <v>44173</v>
      </c>
      <c r="C9248" t="s">
        <v>43</v>
      </c>
      <c r="D9248" t="s">
        <v>34</v>
      </c>
      <c r="E9248" t="s">
        <v>34</v>
      </c>
      <c r="F9248">
        <v>4715</v>
      </c>
      <c r="G9248">
        <v>117</v>
      </c>
      <c r="H9248">
        <v>5203</v>
      </c>
    </row>
    <row r="9249" spans="1:8" x14ac:dyDescent="0.25">
      <c r="A9249">
        <v>9251</v>
      </c>
      <c r="B9249" s="1">
        <v>44173</v>
      </c>
      <c r="C9249" t="s">
        <v>14</v>
      </c>
      <c r="D9249" t="s">
        <v>34</v>
      </c>
      <c r="E9249" t="s">
        <v>34</v>
      </c>
      <c r="F9249">
        <v>769048</v>
      </c>
      <c r="G9249">
        <v>11809</v>
      </c>
      <c r="H9249">
        <v>791552</v>
      </c>
    </row>
    <row r="9250" spans="1:8" x14ac:dyDescent="0.25">
      <c r="A9250">
        <v>9252</v>
      </c>
      <c r="B9250" s="1">
        <v>44173</v>
      </c>
      <c r="C9250" t="s">
        <v>45</v>
      </c>
      <c r="D9250" t="s">
        <v>34</v>
      </c>
      <c r="E9250" t="s">
        <v>34</v>
      </c>
      <c r="F9250">
        <v>265367</v>
      </c>
      <c r="G9250">
        <v>1477</v>
      </c>
      <c r="H9250">
        <v>274540</v>
      </c>
    </row>
    <row r="9251" spans="1:8" x14ac:dyDescent="0.25">
      <c r="A9251">
        <v>9253</v>
      </c>
      <c r="B9251" s="1">
        <v>44173</v>
      </c>
      <c r="C9251" t="s">
        <v>38</v>
      </c>
      <c r="D9251" t="s">
        <v>34</v>
      </c>
      <c r="E9251" t="s">
        <v>34</v>
      </c>
      <c r="F9251">
        <v>32125</v>
      </c>
      <c r="G9251">
        <v>373</v>
      </c>
      <c r="H9251">
        <v>32925</v>
      </c>
    </row>
    <row r="9252" spans="1:8" x14ac:dyDescent="0.25">
      <c r="A9252">
        <v>9254</v>
      </c>
      <c r="B9252" s="1">
        <v>44173</v>
      </c>
      <c r="C9252" t="s">
        <v>20</v>
      </c>
      <c r="D9252" t="s">
        <v>34</v>
      </c>
      <c r="E9252" t="s">
        <v>34</v>
      </c>
      <c r="F9252">
        <v>71980</v>
      </c>
      <c r="G9252">
        <v>1295</v>
      </c>
      <c r="H9252">
        <v>78509</v>
      </c>
    </row>
    <row r="9253" spans="1:8" x14ac:dyDescent="0.25">
      <c r="A9253">
        <v>9255</v>
      </c>
      <c r="B9253" s="1">
        <v>44173</v>
      </c>
      <c r="C9253" t="s">
        <v>11</v>
      </c>
      <c r="D9253" t="s">
        <v>34</v>
      </c>
      <c r="E9253" t="s">
        <v>34</v>
      </c>
      <c r="F9253">
        <v>526721</v>
      </c>
      <c r="G9253">
        <v>7944</v>
      </c>
      <c r="H9253">
        <v>556397</v>
      </c>
    </row>
    <row r="9254" spans="1:8" x14ac:dyDescent="0.25">
      <c r="A9254">
        <v>9256</v>
      </c>
      <c r="B9254" s="1">
        <v>44173</v>
      </c>
      <c r="C9254" t="s">
        <v>23</v>
      </c>
      <c r="D9254" t="s">
        <v>34</v>
      </c>
      <c r="E9254" t="s">
        <v>34</v>
      </c>
      <c r="F9254">
        <v>472454</v>
      </c>
      <c r="G9254">
        <v>8771</v>
      </c>
      <c r="H9254">
        <v>505054</v>
      </c>
    </row>
    <row r="9255" spans="1:8" x14ac:dyDescent="0.25">
      <c r="A9255">
        <v>9257</v>
      </c>
      <c r="B9255" s="1">
        <v>44174</v>
      </c>
      <c r="C9255" t="s">
        <v>32</v>
      </c>
      <c r="D9255" t="s">
        <v>34</v>
      </c>
      <c r="E9255" t="s">
        <v>34</v>
      </c>
      <c r="F9255">
        <v>4647</v>
      </c>
      <c r="G9255">
        <v>61</v>
      </c>
      <c r="H9255">
        <v>4778</v>
      </c>
    </row>
    <row r="9256" spans="1:8" x14ac:dyDescent="0.25">
      <c r="A9256">
        <v>9258</v>
      </c>
      <c r="B9256" s="1">
        <v>44174</v>
      </c>
      <c r="C9256" t="s">
        <v>19</v>
      </c>
      <c r="D9256" t="s">
        <v>34</v>
      </c>
      <c r="E9256" t="s">
        <v>34</v>
      </c>
      <c r="F9256">
        <v>860368</v>
      </c>
      <c r="G9256">
        <v>7042</v>
      </c>
      <c r="H9256">
        <v>872839</v>
      </c>
    </row>
    <row r="9257" spans="1:8" x14ac:dyDescent="0.25">
      <c r="A9257">
        <v>9259</v>
      </c>
      <c r="B9257" s="1">
        <v>44174</v>
      </c>
      <c r="C9257" t="s">
        <v>37</v>
      </c>
      <c r="D9257" t="s">
        <v>34</v>
      </c>
      <c r="E9257" t="s">
        <v>34</v>
      </c>
      <c r="F9257">
        <v>15690</v>
      </c>
      <c r="G9257">
        <v>55</v>
      </c>
      <c r="H9257">
        <v>16437</v>
      </c>
    </row>
    <row r="9258" spans="1:8" x14ac:dyDescent="0.25">
      <c r="A9258">
        <v>9260</v>
      </c>
      <c r="B9258" s="1">
        <v>44174</v>
      </c>
      <c r="C9258" t="s">
        <v>35</v>
      </c>
      <c r="D9258" t="s">
        <v>34</v>
      </c>
      <c r="E9258" t="s">
        <v>34</v>
      </c>
      <c r="F9258">
        <v>209447</v>
      </c>
      <c r="G9258">
        <v>997</v>
      </c>
      <c r="H9258">
        <v>214019</v>
      </c>
    </row>
    <row r="9259" spans="1:8" x14ac:dyDescent="0.25">
      <c r="A9259">
        <v>9261</v>
      </c>
      <c r="B9259" s="1">
        <v>44174</v>
      </c>
      <c r="C9259" t="s">
        <v>29</v>
      </c>
      <c r="D9259" t="s">
        <v>34</v>
      </c>
      <c r="E9259" t="s">
        <v>34</v>
      </c>
      <c r="F9259">
        <v>232563</v>
      </c>
      <c r="G9259">
        <v>1300</v>
      </c>
      <c r="H9259">
        <v>239322</v>
      </c>
    </row>
    <row r="9260" spans="1:8" x14ac:dyDescent="0.25">
      <c r="A9260">
        <v>9262</v>
      </c>
      <c r="B9260" s="1">
        <v>44174</v>
      </c>
      <c r="C9260" t="s">
        <v>25</v>
      </c>
      <c r="D9260" t="s">
        <v>34</v>
      </c>
      <c r="E9260" t="s">
        <v>34</v>
      </c>
      <c r="F9260">
        <v>16981</v>
      </c>
      <c r="G9260">
        <v>296</v>
      </c>
      <c r="H9260">
        <v>18239</v>
      </c>
    </row>
    <row r="9261" spans="1:8" x14ac:dyDescent="0.25">
      <c r="A9261">
        <v>9263</v>
      </c>
      <c r="B9261" s="1">
        <v>44174</v>
      </c>
      <c r="C9261" t="s">
        <v>24</v>
      </c>
      <c r="D9261" t="s">
        <v>34</v>
      </c>
      <c r="E9261" t="s">
        <v>34</v>
      </c>
      <c r="F9261">
        <v>227158</v>
      </c>
      <c r="G9261">
        <v>3025</v>
      </c>
      <c r="H9261">
        <v>249699</v>
      </c>
    </row>
    <row r="9262" spans="1:8" x14ac:dyDescent="0.25">
      <c r="A9262">
        <v>9264</v>
      </c>
      <c r="B9262" s="1">
        <v>44174</v>
      </c>
      <c r="C9262" t="s">
        <v>41</v>
      </c>
      <c r="D9262" t="s">
        <v>34</v>
      </c>
      <c r="E9262" t="s">
        <v>34</v>
      </c>
      <c r="F9262">
        <v>3330</v>
      </c>
      <c r="G9262">
        <v>2</v>
      </c>
      <c r="H9262">
        <v>3351</v>
      </c>
    </row>
    <row r="9263" spans="1:8" x14ac:dyDescent="0.25">
      <c r="A9263">
        <v>9265</v>
      </c>
      <c r="B9263" s="1">
        <v>44174</v>
      </c>
      <c r="C9263" t="s">
        <v>9</v>
      </c>
      <c r="D9263" t="s">
        <v>34</v>
      </c>
      <c r="E9263" t="s">
        <v>34</v>
      </c>
      <c r="F9263">
        <v>565039</v>
      </c>
      <c r="G9263">
        <v>9763</v>
      </c>
      <c r="H9263">
        <v>597112</v>
      </c>
    </row>
    <row r="9264" spans="1:8" x14ac:dyDescent="0.25">
      <c r="A9264">
        <v>9266</v>
      </c>
      <c r="B9264" s="1">
        <v>44174</v>
      </c>
      <c r="C9264" t="s">
        <v>33</v>
      </c>
      <c r="D9264" t="s">
        <v>34</v>
      </c>
      <c r="E9264" t="s">
        <v>34</v>
      </c>
      <c r="F9264">
        <v>46924</v>
      </c>
      <c r="G9264">
        <v>701</v>
      </c>
      <c r="H9264">
        <v>48935</v>
      </c>
    </row>
    <row r="9265" spans="1:8" x14ac:dyDescent="0.25">
      <c r="A9265">
        <v>9267</v>
      </c>
      <c r="B9265" s="1">
        <v>44174</v>
      </c>
      <c r="C9265" t="s">
        <v>26</v>
      </c>
      <c r="D9265" t="s">
        <v>34</v>
      </c>
      <c r="E9265" t="s">
        <v>34</v>
      </c>
      <c r="F9265">
        <v>203111</v>
      </c>
      <c r="G9265">
        <v>4110</v>
      </c>
      <c r="H9265">
        <v>221493</v>
      </c>
    </row>
    <row r="9266" spans="1:8" x14ac:dyDescent="0.25">
      <c r="A9266">
        <v>9268</v>
      </c>
      <c r="B9266" s="1">
        <v>44174</v>
      </c>
      <c r="C9266" t="s">
        <v>12</v>
      </c>
      <c r="D9266" t="s">
        <v>34</v>
      </c>
      <c r="E9266" t="s">
        <v>34</v>
      </c>
      <c r="F9266">
        <v>232108</v>
      </c>
      <c r="G9266">
        <v>2624</v>
      </c>
      <c r="H9266">
        <v>246679</v>
      </c>
    </row>
    <row r="9267" spans="1:8" x14ac:dyDescent="0.25">
      <c r="A9267">
        <v>9269</v>
      </c>
      <c r="B9267" s="1">
        <v>44174</v>
      </c>
      <c r="C9267" t="s">
        <v>27</v>
      </c>
      <c r="D9267" t="s">
        <v>34</v>
      </c>
      <c r="E9267" t="s">
        <v>34</v>
      </c>
      <c r="F9267">
        <v>37871</v>
      </c>
      <c r="G9267">
        <v>753</v>
      </c>
      <c r="H9267">
        <v>46201</v>
      </c>
    </row>
    <row r="9268" spans="1:8" x14ac:dyDescent="0.25">
      <c r="A9268">
        <v>9270</v>
      </c>
      <c r="B9268" s="1">
        <v>44174</v>
      </c>
      <c r="C9268" t="s">
        <v>18</v>
      </c>
      <c r="D9268" t="s">
        <v>34</v>
      </c>
      <c r="E9268" t="s">
        <v>34</v>
      </c>
      <c r="F9268">
        <v>107282</v>
      </c>
      <c r="G9268">
        <v>1761</v>
      </c>
      <c r="H9268">
        <v>114038</v>
      </c>
    </row>
    <row r="9269" spans="1:8" x14ac:dyDescent="0.25">
      <c r="A9269">
        <v>9271</v>
      </c>
      <c r="B9269" s="1">
        <v>44174</v>
      </c>
      <c r="C9269" t="s">
        <v>36</v>
      </c>
      <c r="D9269" t="s">
        <v>34</v>
      </c>
      <c r="E9269" t="s">
        <v>34</v>
      </c>
      <c r="F9269">
        <v>107898</v>
      </c>
      <c r="G9269">
        <v>988</v>
      </c>
      <c r="H9269">
        <v>110639</v>
      </c>
    </row>
    <row r="9270" spans="1:8" x14ac:dyDescent="0.25">
      <c r="A9270">
        <v>9272</v>
      </c>
      <c r="B9270" s="1">
        <v>44174</v>
      </c>
      <c r="C9270" t="s">
        <v>15</v>
      </c>
      <c r="D9270" t="s">
        <v>34</v>
      </c>
      <c r="E9270" t="s">
        <v>34</v>
      </c>
      <c r="F9270">
        <v>858370</v>
      </c>
      <c r="G9270">
        <v>11880</v>
      </c>
      <c r="H9270">
        <v>895284</v>
      </c>
    </row>
    <row r="9271" spans="1:8" x14ac:dyDescent="0.25">
      <c r="A9271">
        <v>9273</v>
      </c>
      <c r="B9271" s="1">
        <v>44174</v>
      </c>
      <c r="C9271" t="s">
        <v>8</v>
      </c>
      <c r="D9271" t="s">
        <v>34</v>
      </c>
      <c r="E9271" t="s">
        <v>34</v>
      </c>
      <c r="F9271">
        <v>582351</v>
      </c>
      <c r="G9271">
        <v>2472</v>
      </c>
      <c r="H9271">
        <v>644696</v>
      </c>
    </row>
    <row r="9272" spans="1:8" x14ac:dyDescent="0.25">
      <c r="A9272">
        <v>9274</v>
      </c>
      <c r="B9272" s="1">
        <v>44174</v>
      </c>
      <c r="C9272" t="s">
        <v>13</v>
      </c>
      <c r="D9272" t="s">
        <v>34</v>
      </c>
      <c r="E9272" t="s">
        <v>34</v>
      </c>
      <c r="F9272">
        <v>8056</v>
      </c>
      <c r="G9272">
        <v>122</v>
      </c>
      <c r="H9272">
        <v>8969</v>
      </c>
    </row>
    <row r="9273" spans="1:8" x14ac:dyDescent="0.25">
      <c r="A9273">
        <v>9275</v>
      </c>
      <c r="B9273" s="1">
        <v>44174</v>
      </c>
      <c r="C9273" t="s">
        <v>28</v>
      </c>
      <c r="D9273" t="s">
        <v>34</v>
      </c>
      <c r="E9273" t="s">
        <v>34</v>
      </c>
      <c r="F9273">
        <v>200664</v>
      </c>
      <c r="G9273">
        <v>3358</v>
      </c>
      <c r="H9273">
        <v>217302</v>
      </c>
    </row>
    <row r="9274" spans="1:8" x14ac:dyDescent="0.25">
      <c r="A9274">
        <v>9276</v>
      </c>
      <c r="B9274" s="1">
        <v>44174</v>
      </c>
      <c r="C9274" t="s">
        <v>16</v>
      </c>
      <c r="D9274" t="s">
        <v>34</v>
      </c>
      <c r="E9274" t="s">
        <v>34</v>
      </c>
      <c r="F9274">
        <v>1737080</v>
      </c>
      <c r="G9274">
        <v>47827</v>
      </c>
      <c r="H9274">
        <v>1859367</v>
      </c>
    </row>
    <row r="9275" spans="1:8" x14ac:dyDescent="0.25">
      <c r="A9275">
        <v>9277</v>
      </c>
      <c r="B9275" s="1">
        <v>44174</v>
      </c>
      <c r="C9275" t="s">
        <v>30</v>
      </c>
      <c r="D9275" t="s">
        <v>34</v>
      </c>
      <c r="E9275" t="s">
        <v>34</v>
      </c>
      <c r="F9275">
        <v>23166</v>
      </c>
      <c r="G9275">
        <v>311</v>
      </c>
      <c r="H9275">
        <v>26396</v>
      </c>
    </row>
    <row r="9276" spans="1:8" x14ac:dyDescent="0.25">
      <c r="A9276">
        <v>9278</v>
      </c>
      <c r="B9276" s="1">
        <v>44174</v>
      </c>
      <c r="C9276" t="s">
        <v>40</v>
      </c>
      <c r="D9276" t="s">
        <v>34</v>
      </c>
      <c r="E9276" t="s">
        <v>34</v>
      </c>
      <c r="F9276">
        <v>11686</v>
      </c>
      <c r="G9276">
        <v>122</v>
      </c>
      <c r="H9276">
        <v>12410</v>
      </c>
    </row>
    <row r="9277" spans="1:8" x14ac:dyDescent="0.25">
      <c r="A9277">
        <v>9279</v>
      </c>
      <c r="B9277" s="1">
        <v>44174</v>
      </c>
      <c r="C9277" t="s">
        <v>31</v>
      </c>
      <c r="D9277" t="s">
        <v>34</v>
      </c>
      <c r="E9277" t="s">
        <v>34</v>
      </c>
      <c r="F9277">
        <v>3772</v>
      </c>
      <c r="G9277">
        <v>6</v>
      </c>
      <c r="H9277">
        <v>3977</v>
      </c>
    </row>
    <row r="9278" spans="1:8" x14ac:dyDescent="0.25">
      <c r="A9278">
        <v>9280</v>
      </c>
      <c r="B9278" s="1">
        <v>44174</v>
      </c>
      <c r="C9278" t="s">
        <v>39</v>
      </c>
      <c r="D9278" t="s">
        <v>34</v>
      </c>
      <c r="E9278" t="s">
        <v>34</v>
      </c>
      <c r="F9278">
        <v>10781</v>
      </c>
      <c r="G9278">
        <v>67</v>
      </c>
      <c r="H9278">
        <v>11479</v>
      </c>
    </row>
    <row r="9279" spans="1:8" x14ac:dyDescent="0.25">
      <c r="A9279">
        <v>9281</v>
      </c>
      <c r="B9279" s="1">
        <v>44174</v>
      </c>
      <c r="C9279" t="s">
        <v>21</v>
      </c>
      <c r="D9279" t="s">
        <v>34</v>
      </c>
      <c r="E9279" t="s">
        <v>34</v>
      </c>
      <c r="F9279">
        <v>316970</v>
      </c>
      <c r="G9279">
        <v>1784</v>
      </c>
      <c r="H9279">
        <v>321913</v>
      </c>
    </row>
    <row r="9280" spans="1:8" x14ac:dyDescent="0.25">
      <c r="A9280">
        <v>9282</v>
      </c>
      <c r="B9280" s="1">
        <v>44174</v>
      </c>
      <c r="C9280" t="s">
        <v>22</v>
      </c>
      <c r="D9280" t="s">
        <v>34</v>
      </c>
      <c r="E9280" t="s">
        <v>34</v>
      </c>
      <c r="F9280">
        <v>36308</v>
      </c>
      <c r="G9280">
        <v>615</v>
      </c>
      <c r="H9280">
        <v>37311</v>
      </c>
    </row>
    <row r="9281" spans="1:8" x14ac:dyDescent="0.25">
      <c r="A9281">
        <v>9283</v>
      </c>
      <c r="B9281" s="1">
        <v>44174</v>
      </c>
      <c r="C9281" t="s">
        <v>17</v>
      </c>
      <c r="D9281" t="s">
        <v>34</v>
      </c>
      <c r="E9281" t="s">
        <v>34</v>
      </c>
      <c r="F9281">
        <v>145093</v>
      </c>
      <c r="G9281">
        <v>4964</v>
      </c>
      <c r="H9281">
        <v>157331</v>
      </c>
    </row>
    <row r="9282" spans="1:8" x14ac:dyDescent="0.25">
      <c r="A9282">
        <v>9284</v>
      </c>
      <c r="B9282" s="1">
        <v>44174</v>
      </c>
      <c r="C9282" t="s">
        <v>10</v>
      </c>
      <c r="D9282" t="s">
        <v>34</v>
      </c>
      <c r="E9282" t="s">
        <v>34</v>
      </c>
      <c r="F9282">
        <v>260773</v>
      </c>
      <c r="G9282">
        <v>2468</v>
      </c>
      <c r="H9282">
        <v>284116</v>
      </c>
    </row>
    <row r="9283" spans="1:8" x14ac:dyDescent="0.25">
      <c r="A9283">
        <v>9285</v>
      </c>
      <c r="B9283" s="1">
        <v>44174</v>
      </c>
      <c r="C9283" t="s">
        <v>43</v>
      </c>
      <c r="D9283" t="s">
        <v>34</v>
      </c>
      <c r="E9283" t="s">
        <v>34</v>
      </c>
      <c r="F9283">
        <v>4735</v>
      </c>
      <c r="G9283">
        <v>117</v>
      </c>
      <c r="H9283">
        <v>5215</v>
      </c>
    </row>
    <row r="9284" spans="1:8" x14ac:dyDescent="0.25">
      <c r="A9284">
        <v>9286</v>
      </c>
      <c r="B9284" s="1">
        <v>44174</v>
      </c>
      <c r="C9284" t="s">
        <v>14</v>
      </c>
      <c r="D9284" t="s">
        <v>34</v>
      </c>
      <c r="E9284" t="s">
        <v>34</v>
      </c>
      <c r="F9284">
        <v>770378</v>
      </c>
      <c r="G9284">
        <v>11822</v>
      </c>
      <c r="H9284">
        <v>792788</v>
      </c>
    </row>
    <row r="9285" spans="1:8" x14ac:dyDescent="0.25">
      <c r="A9285">
        <v>9287</v>
      </c>
      <c r="B9285" s="1">
        <v>44174</v>
      </c>
      <c r="C9285" t="s">
        <v>45</v>
      </c>
      <c r="D9285" t="s">
        <v>34</v>
      </c>
      <c r="E9285" t="s">
        <v>34</v>
      </c>
      <c r="F9285">
        <v>266120</v>
      </c>
      <c r="G9285">
        <v>1480</v>
      </c>
      <c r="H9285">
        <v>275261</v>
      </c>
    </row>
    <row r="9286" spans="1:8" x14ac:dyDescent="0.25">
      <c r="A9286">
        <v>9288</v>
      </c>
      <c r="B9286" s="1">
        <v>44174</v>
      </c>
      <c r="C9286" t="s">
        <v>38</v>
      </c>
      <c r="D9286" t="s">
        <v>34</v>
      </c>
      <c r="E9286" t="s">
        <v>34</v>
      </c>
      <c r="F9286">
        <v>32169</v>
      </c>
      <c r="G9286">
        <v>373</v>
      </c>
      <c r="H9286">
        <v>32945</v>
      </c>
    </row>
    <row r="9287" spans="1:8" x14ac:dyDescent="0.25">
      <c r="A9287">
        <v>9289</v>
      </c>
      <c r="B9287" s="1">
        <v>44174</v>
      </c>
      <c r="C9287" t="s">
        <v>20</v>
      </c>
      <c r="D9287" t="s">
        <v>34</v>
      </c>
      <c r="E9287" t="s">
        <v>34</v>
      </c>
      <c r="F9287">
        <v>72435</v>
      </c>
      <c r="G9287">
        <v>1307</v>
      </c>
      <c r="H9287">
        <v>79141</v>
      </c>
    </row>
    <row r="9288" spans="1:8" x14ac:dyDescent="0.25">
      <c r="A9288">
        <v>9290</v>
      </c>
      <c r="B9288" s="1">
        <v>44174</v>
      </c>
      <c r="C9288" t="s">
        <v>11</v>
      </c>
      <c r="D9288" t="s">
        <v>34</v>
      </c>
      <c r="E9288" t="s">
        <v>34</v>
      </c>
      <c r="F9288">
        <v>528832</v>
      </c>
      <c r="G9288">
        <v>7967</v>
      </c>
      <c r="H9288">
        <v>558173</v>
      </c>
    </row>
    <row r="9289" spans="1:8" x14ac:dyDescent="0.25">
      <c r="A9289">
        <v>9291</v>
      </c>
      <c r="B9289" s="1">
        <v>44174</v>
      </c>
      <c r="C9289" t="s">
        <v>23</v>
      </c>
      <c r="D9289" t="s">
        <v>34</v>
      </c>
      <c r="E9289" t="s">
        <v>34</v>
      </c>
      <c r="F9289">
        <v>475425</v>
      </c>
      <c r="G9289">
        <v>8820</v>
      </c>
      <c r="H9289">
        <v>507995</v>
      </c>
    </row>
    <row r="9290" spans="1:8" x14ac:dyDescent="0.25">
      <c r="A9290">
        <v>9292</v>
      </c>
      <c r="B9290" s="1">
        <v>44175</v>
      </c>
      <c r="C9290" t="s">
        <v>32</v>
      </c>
      <c r="D9290" t="s">
        <v>34</v>
      </c>
      <c r="E9290" t="s">
        <v>34</v>
      </c>
      <c r="F9290">
        <v>4647</v>
      </c>
      <c r="G9290">
        <v>61</v>
      </c>
      <c r="H9290">
        <v>4783</v>
      </c>
    </row>
    <row r="9291" spans="1:8" x14ac:dyDescent="0.25">
      <c r="A9291">
        <v>9293</v>
      </c>
      <c r="B9291" s="1">
        <v>44175</v>
      </c>
      <c r="C9291" t="s">
        <v>19</v>
      </c>
      <c r="D9291" t="s">
        <v>34</v>
      </c>
      <c r="E9291" t="s">
        <v>34</v>
      </c>
      <c r="F9291">
        <v>861153</v>
      </c>
      <c r="G9291">
        <v>7045</v>
      </c>
      <c r="H9291">
        <v>873457</v>
      </c>
    </row>
    <row r="9292" spans="1:8" x14ac:dyDescent="0.25">
      <c r="A9292">
        <v>9294</v>
      </c>
      <c r="B9292" s="1">
        <v>44175</v>
      </c>
      <c r="C9292" t="s">
        <v>37</v>
      </c>
      <c r="D9292" t="s">
        <v>34</v>
      </c>
      <c r="E9292" t="s">
        <v>34</v>
      </c>
      <c r="F9292">
        <v>15697</v>
      </c>
      <c r="G9292">
        <v>55</v>
      </c>
      <c r="H9292">
        <v>16461</v>
      </c>
    </row>
    <row r="9293" spans="1:8" x14ac:dyDescent="0.25">
      <c r="A9293">
        <v>9295</v>
      </c>
      <c r="B9293" s="1">
        <v>44175</v>
      </c>
      <c r="C9293" t="s">
        <v>35</v>
      </c>
      <c r="D9293" t="s">
        <v>34</v>
      </c>
      <c r="E9293" t="s">
        <v>34</v>
      </c>
      <c r="F9293">
        <v>209625</v>
      </c>
      <c r="G9293">
        <v>998</v>
      </c>
      <c r="H9293">
        <v>214165</v>
      </c>
    </row>
    <row r="9294" spans="1:8" x14ac:dyDescent="0.25">
      <c r="A9294">
        <v>9296</v>
      </c>
      <c r="B9294" s="1">
        <v>44175</v>
      </c>
      <c r="C9294" t="s">
        <v>29</v>
      </c>
      <c r="D9294" t="s">
        <v>34</v>
      </c>
      <c r="E9294" t="s">
        <v>34</v>
      </c>
      <c r="F9294">
        <v>233298</v>
      </c>
      <c r="G9294">
        <v>1303</v>
      </c>
      <c r="H9294">
        <v>239955</v>
      </c>
    </row>
    <row r="9295" spans="1:8" x14ac:dyDescent="0.25">
      <c r="A9295">
        <v>9297</v>
      </c>
      <c r="B9295" s="1">
        <v>44175</v>
      </c>
      <c r="C9295" t="s">
        <v>25</v>
      </c>
      <c r="D9295" t="s">
        <v>34</v>
      </c>
      <c r="E9295" t="s">
        <v>34</v>
      </c>
      <c r="F9295">
        <v>17128</v>
      </c>
      <c r="G9295">
        <v>297</v>
      </c>
      <c r="H9295">
        <v>18322</v>
      </c>
    </row>
    <row r="9296" spans="1:8" x14ac:dyDescent="0.25">
      <c r="A9296">
        <v>9298</v>
      </c>
      <c r="B9296" s="1">
        <v>44175</v>
      </c>
      <c r="C9296" t="s">
        <v>24</v>
      </c>
      <c r="D9296" t="s">
        <v>34</v>
      </c>
      <c r="E9296" t="s">
        <v>34</v>
      </c>
      <c r="F9296">
        <v>228304</v>
      </c>
      <c r="G9296">
        <v>3038</v>
      </c>
      <c r="H9296">
        <v>251120</v>
      </c>
    </row>
    <row r="9297" spans="1:8" x14ac:dyDescent="0.25">
      <c r="A9297">
        <v>9299</v>
      </c>
      <c r="B9297" s="1">
        <v>44175</v>
      </c>
      <c r="C9297" t="s">
        <v>41</v>
      </c>
      <c r="D9297" t="s">
        <v>34</v>
      </c>
      <c r="E9297" t="s">
        <v>34</v>
      </c>
      <c r="F9297">
        <v>3331</v>
      </c>
      <c r="G9297">
        <v>2</v>
      </c>
      <c r="H9297">
        <v>3354</v>
      </c>
    </row>
    <row r="9298" spans="1:8" x14ac:dyDescent="0.25">
      <c r="A9298">
        <v>9300</v>
      </c>
      <c r="B9298" s="1">
        <v>44175</v>
      </c>
      <c r="C9298" t="s">
        <v>9</v>
      </c>
      <c r="D9298" t="s">
        <v>34</v>
      </c>
      <c r="E9298" t="s">
        <v>34</v>
      </c>
      <c r="F9298">
        <v>569216</v>
      </c>
      <c r="G9298">
        <v>9813</v>
      </c>
      <c r="H9298">
        <v>599575</v>
      </c>
    </row>
    <row r="9299" spans="1:8" x14ac:dyDescent="0.25">
      <c r="A9299">
        <v>9301</v>
      </c>
      <c r="B9299" s="1">
        <v>44175</v>
      </c>
      <c r="C9299" t="s">
        <v>33</v>
      </c>
      <c r="D9299" t="s">
        <v>34</v>
      </c>
      <c r="E9299" t="s">
        <v>34</v>
      </c>
      <c r="F9299">
        <v>47056</v>
      </c>
      <c r="G9299">
        <v>703</v>
      </c>
      <c r="H9299">
        <v>49036</v>
      </c>
    </row>
    <row r="9300" spans="1:8" x14ac:dyDescent="0.25">
      <c r="A9300">
        <v>9302</v>
      </c>
      <c r="B9300" s="1">
        <v>44175</v>
      </c>
      <c r="C9300" t="s">
        <v>26</v>
      </c>
      <c r="D9300" t="s">
        <v>34</v>
      </c>
      <c r="E9300" t="s">
        <v>34</v>
      </c>
      <c r="F9300">
        <v>204661</v>
      </c>
      <c r="G9300">
        <v>4123</v>
      </c>
      <c r="H9300">
        <v>222811</v>
      </c>
    </row>
    <row r="9301" spans="1:8" x14ac:dyDescent="0.25">
      <c r="A9301">
        <v>9303</v>
      </c>
      <c r="B9301" s="1">
        <v>44175</v>
      </c>
      <c r="C9301" t="s">
        <v>12</v>
      </c>
      <c r="D9301" t="s">
        <v>34</v>
      </c>
      <c r="E9301" t="s">
        <v>34</v>
      </c>
      <c r="F9301">
        <v>233696</v>
      </c>
      <c r="G9301">
        <v>2650</v>
      </c>
      <c r="H9301">
        <v>248079</v>
      </c>
    </row>
    <row r="9302" spans="1:8" x14ac:dyDescent="0.25">
      <c r="A9302">
        <v>9304</v>
      </c>
      <c r="B9302" s="1">
        <v>44175</v>
      </c>
      <c r="C9302" t="s">
        <v>27</v>
      </c>
      <c r="D9302" t="s">
        <v>34</v>
      </c>
      <c r="E9302" t="s">
        <v>34</v>
      </c>
      <c r="F9302">
        <v>38690</v>
      </c>
      <c r="G9302">
        <v>765</v>
      </c>
      <c r="H9302">
        <v>46930</v>
      </c>
    </row>
    <row r="9303" spans="1:8" x14ac:dyDescent="0.25">
      <c r="A9303">
        <v>9305</v>
      </c>
      <c r="B9303" s="1">
        <v>44175</v>
      </c>
      <c r="C9303" t="s">
        <v>18</v>
      </c>
      <c r="D9303" t="s">
        <v>34</v>
      </c>
      <c r="E9303" t="s">
        <v>34</v>
      </c>
      <c r="F9303">
        <v>107624</v>
      </c>
      <c r="G9303">
        <v>1767</v>
      </c>
      <c r="H9303">
        <v>114407</v>
      </c>
    </row>
    <row r="9304" spans="1:8" x14ac:dyDescent="0.25">
      <c r="A9304">
        <v>9306</v>
      </c>
      <c r="B9304" s="1">
        <v>44175</v>
      </c>
      <c r="C9304" t="s">
        <v>36</v>
      </c>
      <c r="D9304" t="s">
        <v>34</v>
      </c>
      <c r="E9304" t="s">
        <v>34</v>
      </c>
      <c r="F9304">
        <v>108100</v>
      </c>
      <c r="G9304">
        <v>991</v>
      </c>
      <c r="H9304">
        <v>110830</v>
      </c>
    </row>
    <row r="9305" spans="1:8" x14ac:dyDescent="0.25">
      <c r="A9305">
        <v>9307</v>
      </c>
      <c r="B9305" s="1">
        <v>44175</v>
      </c>
      <c r="C9305" t="s">
        <v>15</v>
      </c>
      <c r="D9305" t="s">
        <v>34</v>
      </c>
      <c r="E9305" t="s">
        <v>34</v>
      </c>
      <c r="F9305">
        <v>861588</v>
      </c>
      <c r="G9305">
        <v>11900</v>
      </c>
      <c r="H9305">
        <v>896563</v>
      </c>
    </row>
    <row r="9306" spans="1:8" x14ac:dyDescent="0.25">
      <c r="A9306">
        <v>9308</v>
      </c>
      <c r="B9306" s="1">
        <v>44175</v>
      </c>
      <c r="C9306" t="s">
        <v>8</v>
      </c>
      <c r="D9306" t="s">
        <v>34</v>
      </c>
      <c r="E9306" t="s">
        <v>34</v>
      </c>
      <c r="F9306">
        <v>586998</v>
      </c>
      <c r="G9306">
        <v>2507</v>
      </c>
      <c r="H9306">
        <v>649571</v>
      </c>
    </row>
    <row r="9307" spans="1:8" x14ac:dyDescent="0.25">
      <c r="A9307">
        <v>9309</v>
      </c>
      <c r="B9307" s="1">
        <v>44175</v>
      </c>
      <c r="C9307" t="s">
        <v>13</v>
      </c>
      <c r="D9307" t="s">
        <v>34</v>
      </c>
      <c r="E9307" t="s">
        <v>34</v>
      </c>
      <c r="F9307">
        <v>8104</v>
      </c>
      <c r="G9307">
        <v>122</v>
      </c>
      <c r="H9307">
        <v>9045</v>
      </c>
    </row>
    <row r="9308" spans="1:8" x14ac:dyDescent="0.25">
      <c r="A9308">
        <v>9310</v>
      </c>
      <c r="B9308" s="1">
        <v>44175</v>
      </c>
      <c r="C9308" t="s">
        <v>28</v>
      </c>
      <c r="D9308" t="s">
        <v>34</v>
      </c>
      <c r="E9308" t="s">
        <v>34</v>
      </c>
      <c r="F9308">
        <v>201987</v>
      </c>
      <c r="G9308">
        <v>3366</v>
      </c>
      <c r="H9308">
        <v>218574</v>
      </c>
    </row>
    <row r="9309" spans="1:8" x14ac:dyDescent="0.25">
      <c r="A9309">
        <v>9311</v>
      </c>
      <c r="B9309" s="1">
        <v>44175</v>
      </c>
      <c r="C9309" t="s">
        <v>16</v>
      </c>
      <c r="D9309" t="s">
        <v>34</v>
      </c>
      <c r="E9309" t="s">
        <v>34</v>
      </c>
      <c r="F9309">
        <v>1742131</v>
      </c>
      <c r="G9309">
        <v>47902</v>
      </c>
      <c r="H9309">
        <v>1864348</v>
      </c>
    </row>
    <row r="9310" spans="1:8" x14ac:dyDescent="0.25">
      <c r="A9310">
        <v>9312</v>
      </c>
      <c r="B9310" s="1">
        <v>44175</v>
      </c>
      <c r="C9310" t="s">
        <v>30</v>
      </c>
      <c r="D9310" t="s">
        <v>34</v>
      </c>
      <c r="E9310" t="s">
        <v>34</v>
      </c>
      <c r="F9310">
        <v>23301</v>
      </c>
      <c r="G9310">
        <v>318</v>
      </c>
      <c r="H9310">
        <v>26534</v>
      </c>
    </row>
    <row r="9311" spans="1:8" x14ac:dyDescent="0.25">
      <c r="A9311">
        <v>9313</v>
      </c>
      <c r="B9311" s="1">
        <v>44175</v>
      </c>
      <c r="C9311" t="s">
        <v>40</v>
      </c>
      <c r="D9311" t="s">
        <v>34</v>
      </c>
      <c r="E9311" t="s">
        <v>34</v>
      </c>
      <c r="F9311">
        <v>11855</v>
      </c>
      <c r="G9311">
        <v>122</v>
      </c>
      <c r="H9311">
        <v>12511</v>
      </c>
    </row>
    <row r="9312" spans="1:8" x14ac:dyDescent="0.25">
      <c r="A9312">
        <v>9314</v>
      </c>
      <c r="B9312" s="1">
        <v>44175</v>
      </c>
      <c r="C9312" t="s">
        <v>31</v>
      </c>
      <c r="D9312" t="s">
        <v>34</v>
      </c>
      <c r="E9312" t="s">
        <v>34</v>
      </c>
      <c r="F9312">
        <v>3784</v>
      </c>
      <c r="G9312">
        <v>6</v>
      </c>
      <c r="H9312">
        <v>3994</v>
      </c>
    </row>
    <row r="9313" spans="1:8" x14ac:dyDescent="0.25">
      <c r="A9313">
        <v>9315</v>
      </c>
      <c r="B9313" s="1">
        <v>44175</v>
      </c>
      <c r="C9313" t="s">
        <v>39</v>
      </c>
      <c r="D9313" t="s">
        <v>34</v>
      </c>
      <c r="E9313" t="s">
        <v>34</v>
      </c>
      <c r="F9313">
        <v>10849</v>
      </c>
      <c r="G9313">
        <v>67</v>
      </c>
      <c r="H9313">
        <v>11508</v>
      </c>
    </row>
    <row r="9314" spans="1:8" x14ac:dyDescent="0.25">
      <c r="A9314">
        <v>9316</v>
      </c>
      <c r="B9314" s="1">
        <v>44175</v>
      </c>
      <c r="C9314" t="s">
        <v>21</v>
      </c>
      <c r="D9314" t="s">
        <v>34</v>
      </c>
      <c r="E9314" t="s">
        <v>34</v>
      </c>
      <c r="F9314">
        <v>317412</v>
      </c>
      <c r="G9314">
        <v>1789</v>
      </c>
      <c r="H9314">
        <v>322299</v>
      </c>
    </row>
    <row r="9315" spans="1:8" x14ac:dyDescent="0.25">
      <c r="A9315">
        <v>9317</v>
      </c>
      <c r="B9315" s="1">
        <v>44175</v>
      </c>
      <c r="C9315" t="s">
        <v>22</v>
      </c>
      <c r="D9315" t="s">
        <v>34</v>
      </c>
      <c r="E9315" t="s">
        <v>34</v>
      </c>
      <c r="F9315">
        <v>36354</v>
      </c>
      <c r="G9315">
        <v>615</v>
      </c>
      <c r="H9315">
        <v>37339</v>
      </c>
    </row>
    <row r="9316" spans="1:8" x14ac:dyDescent="0.25">
      <c r="A9316">
        <v>9318</v>
      </c>
      <c r="B9316" s="1">
        <v>44175</v>
      </c>
      <c r="C9316" t="s">
        <v>17</v>
      </c>
      <c r="D9316" t="s">
        <v>34</v>
      </c>
      <c r="E9316" t="s">
        <v>34</v>
      </c>
      <c r="F9316">
        <v>145623</v>
      </c>
      <c r="G9316">
        <v>4980</v>
      </c>
      <c r="H9316">
        <v>157928</v>
      </c>
    </row>
    <row r="9317" spans="1:8" x14ac:dyDescent="0.25">
      <c r="A9317">
        <v>9319</v>
      </c>
      <c r="B9317" s="1">
        <v>44175</v>
      </c>
      <c r="C9317" t="s">
        <v>10</v>
      </c>
      <c r="D9317" t="s">
        <v>34</v>
      </c>
      <c r="E9317" t="s">
        <v>34</v>
      </c>
      <c r="F9317">
        <v>263350</v>
      </c>
      <c r="G9317">
        <v>2485</v>
      </c>
      <c r="H9317">
        <v>285627</v>
      </c>
    </row>
    <row r="9318" spans="1:8" x14ac:dyDescent="0.25">
      <c r="A9318">
        <v>9320</v>
      </c>
      <c r="B9318" s="1">
        <v>44175</v>
      </c>
      <c r="C9318" t="s">
        <v>43</v>
      </c>
      <c r="D9318" t="s">
        <v>34</v>
      </c>
      <c r="E9318" t="s">
        <v>34</v>
      </c>
      <c r="F9318">
        <v>4754</v>
      </c>
      <c r="G9318">
        <v>117</v>
      </c>
      <c r="H9318">
        <v>5239</v>
      </c>
    </row>
    <row r="9319" spans="1:8" x14ac:dyDescent="0.25">
      <c r="A9319">
        <v>9321</v>
      </c>
      <c r="B9319" s="1">
        <v>44175</v>
      </c>
      <c r="C9319" t="s">
        <v>14</v>
      </c>
      <c r="D9319" t="s">
        <v>34</v>
      </c>
      <c r="E9319" t="s">
        <v>34</v>
      </c>
      <c r="F9319">
        <v>771693</v>
      </c>
      <c r="G9319">
        <v>11836</v>
      </c>
      <c r="H9319">
        <v>794020</v>
      </c>
    </row>
    <row r="9320" spans="1:8" x14ac:dyDescent="0.25">
      <c r="A9320">
        <v>9322</v>
      </c>
      <c r="B9320" s="1">
        <v>44175</v>
      </c>
      <c r="C9320" t="s">
        <v>45</v>
      </c>
      <c r="D9320" t="s">
        <v>34</v>
      </c>
      <c r="E9320" t="s">
        <v>34</v>
      </c>
      <c r="F9320">
        <v>266925</v>
      </c>
      <c r="G9320">
        <v>1482</v>
      </c>
      <c r="H9320">
        <v>275904</v>
      </c>
    </row>
    <row r="9321" spans="1:8" x14ac:dyDescent="0.25">
      <c r="A9321">
        <v>9323</v>
      </c>
      <c r="B9321" s="1">
        <v>44175</v>
      </c>
      <c r="C9321" t="s">
        <v>38</v>
      </c>
      <c r="D9321" t="s">
        <v>34</v>
      </c>
      <c r="E9321" t="s">
        <v>34</v>
      </c>
      <c r="F9321">
        <v>32204</v>
      </c>
      <c r="G9321">
        <v>373</v>
      </c>
      <c r="H9321">
        <v>32976</v>
      </c>
    </row>
    <row r="9322" spans="1:8" x14ac:dyDescent="0.25">
      <c r="A9322">
        <v>9324</v>
      </c>
      <c r="B9322" s="1">
        <v>44175</v>
      </c>
      <c r="C9322" t="s">
        <v>20</v>
      </c>
      <c r="D9322" t="s">
        <v>34</v>
      </c>
      <c r="E9322" t="s">
        <v>34</v>
      </c>
      <c r="F9322">
        <v>72880</v>
      </c>
      <c r="G9322">
        <v>1320</v>
      </c>
      <c r="H9322">
        <v>79656</v>
      </c>
    </row>
    <row r="9323" spans="1:8" x14ac:dyDescent="0.25">
      <c r="A9323">
        <v>9325</v>
      </c>
      <c r="B9323" s="1">
        <v>44175</v>
      </c>
      <c r="C9323" t="s">
        <v>11</v>
      </c>
      <c r="D9323" t="s">
        <v>34</v>
      </c>
      <c r="E9323" t="s">
        <v>34</v>
      </c>
      <c r="F9323">
        <v>530854</v>
      </c>
      <c r="G9323">
        <v>7987</v>
      </c>
      <c r="H9323">
        <v>559499</v>
      </c>
    </row>
    <row r="9324" spans="1:8" x14ac:dyDescent="0.25">
      <c r="A9324">
        <v>9326</v>
      </c>
      <c r="B9324" s="1">
        <v>44175</v>
      </c>
      <c r="C9324" t="s">
        <v>23</v>
      </c>
      <c r="D9324" t="s">
        <v>34</v>
      </c>
      <c r="E9324" t="s">
        <v>34</v>
      </c>
      <c r="F9324">
        <v>478434</v>
      </c>
      <c r="G9324">
        <v>8867</v>
      </c>
      <c r="H9324">
        <v>510951</v>
      </c>
    </row>
    <row r="9325" spans="1:8" x14ac:dyDescent="0.25">
      <c r="A9325">
        <v>9327</v>
      </c>
      <c r="B9325" s="1">
        <v>44176</v>
      </c>
      <c r="C9325" t="s">
        <v>19</v>
      </c>
      <c r="D9325" t="s">
        <v>34</v>
      </c>
      <c r="E9325" t="s">
        <v>34</v>
      </c>
      <c r="F9325">
        <v>861711</v>
      </c>
      <c r="G9325">
        <v>7047</v>
      </c>
      <c r="H9325">
        <v>873995</v>
      </c>
    </row>
    <row r="9326" spans="1:8" x14ac:dyDescent="0.25">
      <c r="A9326">
        <v>9328</v>
      </c>
      <c r="B9326" s="1">
        <v>44176</v>
      </c>
      <c r="C9326" t="s">
        <v>32</v>
      </c>
      <c r="D9326" t="s">
        <v>34</v>
      </c>
      <c r="E9326" t="s">
        <v>34</v>
      </c>
      <c r="F9326">
        <v>4652</v>
      </c>
      <c r="G9326">
        <v>61</v>
      </c>
      <c r="H9326">
        <v>4791</v>
      </c>
    </row>
    <row r="9327" spans="1:8" x14ac:dyDescent="0.25">
      <c r="A9327">
        <v>9329</v>
      </c>
      <c r="B9327" s="1">
        <v>44176</v>
      </c>
      <c r="C9327" t="s">
        <v>37</v>
      </c>
      <c r="D9327" t="s">
        <v>34</v>
      </c>
      <c r="E9327" t="s">
        <v>34</v>
      </c>
      <c r="F9327">
        <v>15739</v>
      </c>
      <c r="G9327">
        <v>55</v>
      </c>
      <c r="H9327">
        <v>16479</v>
      </c>
    </row>
    <row r="9328" spans="1:8" x14ac:dyDescent="0.25">
      <c r="A9328">
        <v>9330</v>
      </c>
      <c r="B9328" s="1">
        <v>44176</v>
      </c>
      <c r="C9328" t="s">
        <v>35</v>
      </c>
      <c r="D9328" t="s">
        <v>34</v>
      </c>
      <c r="E9328" t="s">
        <v>34</v>
      </c>
      <c r="F9328">
        <v>209790</v>
      </c>
      <c r="G9328">
        <v>999</v>
      </c>
      <c r="H9328">
        <v>214305</v>
      </c>
    </row>
    <row r="9329" spans="1:8" x14ac:dyDescent="0.25">
      <c r="A9329">
        <v>9331</v>
      </c>
      <c r="B9329" s="1">
        <v>44176</v>
      </c>
      <c r="C9329" t="s">
        <v>29</v>
      </c>
      <c r="D9329" t="s">
        <v>34</v>
      </c>
      <c r="E9329" t="s">
        <v>34</v>
      </c>
      <c r="F9329">
        <v>233766</v>
      </c>
      <c r="G9329">
        <v>1307</v>
      </c>
      <c r="H9329">
        <v>240572</v>
      </c>
    </row>
    <row r="9330" spans="1:8" x14ac:dyDescent="0.25">
      <c r="A9330">
        <v>9332</v>
      </c>
      <c r="B9330" s="1">
        <v>44176</v>
      </c>
      <c r="C9330" t="s">
        <v>25</v>
      </c>
      <c r="D9330" t="s">
        <v>34</v>
      </c>
      <c r="E9330" t="s">
        <v>34</v>
      </c>
      <c r="F9330">
        <v>17231</v>
      </c>
      <c r="G9330">
        <v>298</v>
      </c>
      <c r="H9330">
        <v>18410</v>
      </c>
    </row>
    <row r="9331" spans="1:8" x14ac:dyDescent="0.25">
      <c r="A9331">
        <v>9333</v>
      </c>
      <c r="B9331" s="1">
        <v>44176</v>
      </c>
      <c r="C9331" t="s">
        <v>24</v>
      </c>
      <c r="D9331" t="s">
        <v>34</v>
      </c>
      <c r="E9331" t="s">
        <v>34</v>
      </c>
      <c r="F9331">
        <v>230238</v>
      </c>
      <c r="G9331">
        <v>3054</v>
      </c>
      <c r="H9331">
        <v>252638</v>
      </c>
    </row>
    <row r="9332" spans="1:8" x14ac:dyDescent="0.25">
      <c r="A9332">
        <v>9334</v>
      </c>
      <c r="B9332" s="1">
        <v>44176</v>
      </c>
      <c r="C9332" t="s">
        <v>41</v>
      </c>
      <c r="D9332" t="s">
        <v>34</v>
      </c>
      <c r="E9332" t="s">
        <v>34</v>
      </c>
      <c r="F9332">
        <v>3332</v>
      </c>
      <c r="G9332">
        <v>2</v>
      </c>
      <c r="H9332">
        <v>3354</v>
      </c>
    </row>
    <row r="9333" spans="1:8" x14ac:dyDescent="0.25">
      <c r="A9333">
        <v>9335</v>
      </c>
      <c r="B9333" s="1">
        <v>44176</v>
      </c>
      <c r="C9333" t="s">
        <v>9</v>
      </c>
      <c r="D9333" t="s">
        <v>34</v>
      </c>
      <c r="E9333" t="s">
        <v>34</v>
      </c>
      <c r="F9333">
        <v>572523</v>
      </c>
      <c r="G9333">
        <v>9874</v>
      </c>
      <c r="H9333">
        <v>601150</v>
      </c>
    </row>
    <row r="9334" spans="1:8" x14ac:dyDescent="0.25">
      <c r="A9334">
        <v>9336</v>
      </c>
      <c r="B9334" s="1">
        <v>44176</v>
      </c>
      <c r="C9334" t="s">
        <v>33</v>
      </c>
      <c r="D9334" t="s">
        <v>34</v>
      </c>
      <c r="E9334" t="s">
        <v>34</v>
      </c>
      <c r="F9334">
        <v>47215</v>
      </c>
      <c r="G9334">
        <v>703</v>
      </c>
      <c r="H9334">
        <v>49131</v>
      </c>
    </row>
    <row r="9335" spans="1:8" x14ac:dyDescent="0.25">
      <c r="A9335">
        <v>9337</v>
      </c>
      <c r="B9335" s="1">
        <v>44176</v>
      </c>
      <c r="C9335" t="s">
        <v>26</v>
      </c>
      <c r="D9335" t="s">
        <v>34</v>
      </c>
      <c r="E9335" t="s">
        <v>34</v>
      </c>
      <c r="F9335">
        <v>206126</v>
      </c>
      <c r="G9335">
        <v>4135</v>
      </c>
      <c r="H9335">
        <v>224081</v>
      </c>
    </row>
    <row r="9336" spans="1:8" x14ac:dyDescent="0.25">
      <c r="A9336">
        <v>9338</v>
      </c>
      <c r="B9336" s="1">
        <v>44176</v>
      </c>
      <c r="C9336" t="s">
        <v>12</v>
      </c>
      <c r="D9336" t="s">
        <v>34</v>
      </c>
      <c r="E9336" t="s">
        <v>34</v>
      </c>
      <c r="F9336">
        <v>235197</v>
      </c>
      <c r="G9336">
        <v>2676</v>
      </c>
      <c r="H9336">
        <v>249329</v>
      </c>
    </row>
    <row r="9337" spans="1:8" x14ac:dyDescent="0.25">
      <c r="A9337">
        <v>9339</v>
      </c>
      <c r="B9337" s="1">
        <v>44176</v>
      </c>
      <c r="C9337" t="s">
        <v>27</v>
      </c>
      <c r="D9337" t="s">
        <v>34</v>
      </c>
      <c r="E9337" t="s">
        <v>34</v>
      </c>
      <c r="F9337">
        <v>39065</v>
      </c>
      <c r="G9337">
        <v>773</v>
      </c>
      <c r="H9337">
        <v>47703</v>
      </c>
    </row>
    <row r="9338" spans="1:8" x14ac:dyDescent="0.25">
      <c r="A9338">
        <v>9340</v>
      </c>
      <c r="B9338" s="1">
        <v>44176</v>
      </c>
      <c r="C9338" t="s">
        <v>18</v>
      </c>
      <c r="D9338" t="s">
        <v>34</v>
      </c>
      <c r="E9338" t="s">
        <v>34</v>
      </c>
      <c r="F9338">
        <v>108150</v>
      </c>
      <c r="G9338">
        <v>1775</v>
      </c>
      <c r="H9338">
        <v>114773</v>
      </c>
    </row>
    <row r="9339" spans="1:8" x14ac:dyDescent="0.25">
      <c r="A9339">
        <v>9341</v>
      </c>
      <c r="B9339" s="1">
        <v>44176</v>
      </c>
      <c r="C9339" t="s">
        <v>36</v>
      </c>
      <c r="D9339" t="s">
        <v>34</v>
      </c>
      <c r="E9339" t="s">
        <v>34</v>
      </c>
      <c r="F9339">
        <v>108320</v>
      </c>
      <c r="G9339">
        <v>993</v>
      </c>
      <c r="H9339">
        <v>111003</v>
      </c>
    </row>
    <row r="9340" spans="1:8" x14ac:dyDescent="0.25">
      <c r="A9340">
        <v>9342</v>
      </c>
      <c r="B9340" s="1">
        <v>44176</v>
      </c>
      <c r="C9340" t="s">
        <v>15</v>
      </c>
      <c r="D9340" t="s">
        <v>34</v>
      </c>
      <c r="E9340" t="s">
        <v>34</v>
      </c>
      <c r="F9340">
        <v>866664</v>
      </c>
      <c r="G9340">
        <v>11912</v>
      </c>
      <c r="H9340">
        <v>897801</v>
      </c>
    </row>
    <row r="9341" spans="1:8" x14ac:dyDescent="0.25">
      <c r="A9341">
        <v>9343</v>
      </c>
      <c r="B9341" s="1">
        <v>44176</v>
      </c>
      <c r="C9341" t="s">
        <v>8</v>
      </c>
      <c r="D9341" t="s">
        <v>34</v>
      </c>
      <c r="E9341" t="s">
        <v>34</v>
      </c>
      <c r="F9341">
        <v>591845</v>
      </c>
      <c r="G9341">
        <v>2533</v>
      </c>
      <c r="H9341">
        <v>654041</v>
      </c>
    </row>
    <row r="9342" spans="1:8" x14ac:dyDescent="0.25">
      <c r="A9342">
        <v>9344</v>
      </c>
      <c r="B9342" s="1">
        <v>44176</v>
      </c>
      <c r="C9342" t="s">
        <v>44</v>
      </c>
      <c r="D9342" t="s">
        <v>34</v>
      </c>
      <c r="E9342" t="s">
        <v>34</v>
      </c>
      <c r="F9342">
        <v>0</v>
      </c>
      <c r="G9342">
        <v>0</v>
      </c>
      <c r="H9342">
        <v>0</v>
      </c>
    </row>
    <row r="9343" spans="1:8" x14ac:dyDescent="0.25">
      <c r="A9343">
        <v>9345</v>
      </c>
      <c r="B9343" s="1">
        <v>44176</v>
      </c>
      <c r="C9343" t="s">
        <v>13</v>
      </c>
      <c r="D9343" t="s">
        <v>34</v>
      </c>
      <c r="E9343" t="s">
        <v>34</v>
      </c>
      <c r="F9343">
        <v>8175</v>
      </c>
      <c r="G9343">
        <v>122</v>
      </c>
      <c r="H9343">
        <v>9071</v>
      </c>
    </row>
    <row r="9344" spans="1:8" x14ac:dyDescent="0.25">
      <c r="A9344">
        <v>9346</v>
      </c>
      <c r="B9344" s="1">
        <v>44176</v>
      </c>
      <c r="C9344" t="s">
        <v>28</v>
      </c>
      <c r="D9344" t="s">
        <v>34</v>
      </c>
      <c r="E9344" t="s">
        <v>34</v>
      </c>
      <c r="F9344">
        <v>203294</v>
      </c>
      <c r="G9344">
        <v>3373</v>
      </c>
      <c r="H9344">
        <v>219893</v>
      </c>
    </row>
    <row r="9345" spans="1:8" x14ac:dyDescent="0.25">
      <c r="A9345">
        <v>9347</v>
      </c>
      <c r="B9345" s="1">
        <v>44176</v>
      </c>
      <c r="C9345" t="s">
        <v>16</v>
      </c>
      <c r="D9345" t="s">
        <v>34</v>
      </c>
      <c r="E9345" t="s">
        <v>34</v>
      </c>
      <c r="F9345">
        <v>1747199</v>
      </c>
      <c r="G9345">
        <v>47972</v>
      </c>
      <c r="H9345">
        <v>1868172</v>
      </c>
    </row>
    <row r="9346" spans="1:8" x14ac:dyDescent="0.25">
      <c r="A9346">
        <v>9348</v>
      </c>
      <c r="B9346" s="1">
        <v>44176</v>
      </c>
      <c r="C9346" t="s">
        <v>30</v>
      </c>
      <c r="D9346" t="s">
        <v>34</v>
      </c>
      <c r="E9346" t="s">
        <v>34</v>
      </c>
      <c r="F9346">
        <v>23397</v>
      </c>
      <c r="G9346">
        <v>318</v>
      </c>
      <c r="H9346">
        <v>26685</v>
      </c>
    </row>
    <row r="9347" spans="1:8" x14ac:dyDescent="0.25">
      <c r="A9347">
        <v>9349</v>
      </c>
      <c r="B9347" s="1">
        <v>44176</v>
      </c>
      <c r="C9347" t="s">
        <v>40</v>
      </c>
      <c r="D9347" t="s">
        <v>34</v>
      </c>
      <c r="E9347" t="s">
        <v>34</v>
      </c>
      <c r="F9347">
        <v>11883</v>
      </c>
      <c r="G9347">
        <v>123</v>
      </c>
      <c r="H9347">
        <v>12586</v>
      </c>
    </row>
    <row r="9348" spans="1:8" x14ac:dyDescent="0.25">
      <c r="A9348">
        <v>9350</v>
      </c>
      <c r="B9348" s="1">
        <v>44176</v>
      </c>
      <c r="C9348" t="s">
        <v>31</v>
      </c>
      <c r="D9348" t="s">
        <v>34</v>
      </c>
      <c r="E9348" t="s">
        <v>34</v>
      </c>
      <c r="F9348">
        <v>3800</v>
      </c>
      <c r="G9348">
        <v>6</v>
      </c>
      <c r="H9348">
        <v>4008</v>
      </c>
    </row>
    <row r="9349" spans="1:8" x14ac:dyDescent="0.25">
      <c r="A9349">
        <v>9351</v>
      </c>
      <c r="B9349" s="1">
        <v>44176</v>
      </c>
      <c r="C9349" t="s">
        <v>39</v>
      </c>
      <c r="D9349" t="s">
        <v>34</v>
      </c>
      <c r="E9349" t="s">
        <v>34</v>
      </c>
      <c r="F9349">
        <v>10868</v>
      </c>
      <c r="G9349">
        <v>68</v>
      </c>
      <c r="H9349">
        <v>11602</v>
      </c>
    </row>
    <row r="9350" spans="1:8" x14ac:dyDescent="0.25">
      <c r="A9350">
        <v>9352</v>
      </c>
      <c r="B9350" s="1">
        <v>44176</v>
      </c>
      <c r="C9350" t="s">
        <v>21</v>
      </c>
      <c r="D9350" t="s">
        <v>34</v>
      </c>
      <c r="E9350" t="s">
        <v>34</v>
      </c>
      <c r="F9350">
        <v>317870</v>
      </c>
      <c r="G9350">
        <v>1794</v>
      </c>
      <c r="H9350">
        <v>322642</v>
      </c>
    </row>
    <row r="9351" spans="1:8" x14ac:dyDescent="0.25">
      <c r="A9351">
        <v>9353</v>
      </c>
      <c r="B9351" s="1">
        <v>44176</v>
      </c>
      <c r="C9351" t="s">
        <v>22</v>
      </c>
      <c r="D9351" t="s">
        <v>34</v>
      </c>
      <c r="E9351" t="s">
        <v>34</v>
      </c>
      <c r="F9351">
        <v>36372</v>
      </c>
      <c r="G9351">
        <v>617</v>
      </c>
      <c r="H9351">
        <v>37363</v>
      </c>
    </row>
    <row r="9352" spans="1:8" x14ac:dyDescent="0.25">
      <c r="A9352">
        <v>9354</v>
      </c>
      <c r="B9352" s="1">
        <v>44176</v>
      </c>
      <c r="C9352" t="s">
        <v>17</v>
      </c>
      <c r="D9352" t="s">
        <v>34</v>
      </c>
      <c r="E9352" t="s">
        <v>34</v>
      </c>
      <c r="F9352">
        <v>146126</v>
      </c>
      <c r="G9352">
        <v>5007</v>
      </c>
      <c r="H9352">
        <v>158556</v>
      </c>
    </row>
    <row r="9353" spans="1:8" x14ac:dyDescent="0.25">
      <c r="A9353">
        <v>9355</v>
      </c>
      <c r="B9353" s="1">
        <v>44176</v>
      </c>
      <c r="C9353" t="s">
        <v>10</v>
      </c>
      <c r="D9353" t="s">
        <v>34</v>
      </c>
      <c r="E9353" t="s">
        <v>34</v>
      </c>
      <c r="F9353">
        <v>265689</v>
      </c>
      <c r="G9353">
        <v>2500</v>
      </c>
      <c r="H9353">
        <v>287219</v>
      </c>
    </row>
    <row r="9354" spans="1:8" x14ac:dyDescent="0.25">
      <c r="A9354">
        <v>9356</v>
      </c>
      <c r="B9354" s="1">
        <v>44176</v>
      </c>
      <c r="C9354" t="s">
        <v>43</v>
      </c>
      <c r="D9354" t="s">
        <v>34</v>
      </c>
      <c r="E9354" t="s">
        <v>34</v>
      </c>
      <c r="F9354">
        <v>4779</v>
      </c>
      <c r="G9354">
        <v>118</v>
      </c>
      <c r="H9354">
        <v>5264</v>
      </c>
    </row>
    <row r="9355" spans="1:8" x14ac:dyDescent="0.25">
      <c r="A9355">
        <v>9357</v>
      </c>
      <c r="B9355" s="1">
        <v>44176</v>
      </c>
      <c r="C9355" t="s">
        <v>14</v>
      </c>
      <c r="D9355" t="s">
        <v>34</v>
      </c>
      <c r="E9355" t="s">
        <v>34</v>
      </c>
      <c r="F9355">
        <v>772995</v>
      </c>
      <c r="G9355">
        <v>11853</v>
      </c>
      <c r="H9355">
        <v>795240</v>
      </c>
    </row>
    <row r="9356" spans="1:8" x14ac:dyDescent="0.25">
      <c r="A9356">
        <v>9358</v>
      </c>
      <c r="B9356" s="1">
        <v>44176</v>
      </c>
      <c r="C9356" t="s">
        <v>45</v>
      </c>
      <c r="D9356" t="s">
        <v>34</v>
      </c>
      <c r="E9356" t="s">
        <v>34</v>
      </c>
      <c r="F9356">
        <v>267427</v>
      </c>
      <c r="G9356">
        <v>1485</v>
      </c>
      <c r="H9356">
        <v>276516</v>
      </c>
    </row>
    <row r="9357" spans="1:8" x14ac:dyDescent="0.25">
      <c r="A9357">
        <v>9359</v>
      </c>
      <c r="B9357" s="1">
        <v>44176</v>
      </c>
      <c r="C9357" t="s">
        <v>38</v>
      </c>
      <c r="D9357" t="s">
        <v>34</v>
      </c>
      <c r="E9357" t="s">
        <v>34</v>
      </c>
      <c r="F9357">
        <v>32250</v>
      </c>
      <c r="G9357">
        <v>374</v>
      </c>
      <c r="H9357">
        <v>32997</v>
      </c>
    </row>
    <row r="9358" spans="1:8" x14ac:dyDescent="0.25">
      <c r="A9358">
        <v>9360</v>
      </c>
      <c r="B9358" s="1">
        <v>44176</v>
      </c>
      <c r="C9358" t="s">
        <v>20</v>
      </c>
      <c r="D9358" t="s">
        <v>34</v>
      </c>
      <c r="E9358" t="s">
        <v>34</v>
      </c>
      <c r="F9358">
        <v>73412</v>
      </c>
      <c r="G9358">
        <v>1332</v>
      </c>
      <c r="H9358">
        <v>80486</v>
      </c>
    </row>
    <row r="9359" spans="1:8" x14ac:dyDescent="0.25">
      <c r="A9359">
        <v>9361</v>
      </c>
      <c r="B9359" s="1">
        <v>44176</v>
      </c>
      <c r="C9359" t="s">
        <v>11</v>
      </c>
      <c r="D9359" t="s">
        <v>34</v>
      </c>
      <c r="E9359" t="s">
        <v>34</v>
      </c>
      <c r="F9359">
        <v>532349</v>
      </c>
      <c r="G9359">
        <v>8011</v>
      </c>
      <c r="H9359">
        <v>561161</v>
      </c>
    </row>
    <row r="9360" spans="1:8" x14ac:dyDescent="0.25">
      <c r="A9360">
        <v>9362</v>
      </c>
      <c r="B9360" s="1">
        <v>44176</v>
      </c>
      <c r="C9360" t="s">
        <v>23</v>
      </c>
      <c r="D9360" t="s">
        <v>34</v>
      </c>
      <c r="E9360" t="s">
        <v>34</v>
      </c>
      <c r="F9360">
        <v>481385</v>
      </c>
      <c r="G9360">
        <v>8916</v>
      </c>
      <c r="H9360">
        <v>513752</v>
      </c>
    </row>
    <row r="9361" spans="1:8" x14ac:dyDescent="0.25">
      <c r="A9361">
        <v>9363</v>
      </c>
      <c r="B9361" s="1">
        <v>44177</v>
      </c>
      <c r="C9361" t="s">
        <v>19</v>
      </c>
      <c r="D9361" t="s">
        <v>34</v>
      </c>
      <c r="E9361" t="s">
        <v>34</v>
      </c>
      <c r="F9361">
        <v>862230</v>
      </c>
      <c r="G9361">
        <v>7049</v>
      </c>
      <c r="H9361">
        <v>874515</v>
      </c>
    </row>
    <row r="9362" spans="1:8" x14ac:dyDescent="0.25">
      <c r="A9362">
        <v>9364</v>
      </c>
      <c r="B9362" s="1">
        <v>44177</v>
      </c>
      <c r="C9362" t="s">
        <v>32</v>
      </c>
      <c r="D9362" t="s">
        <v>34</v>
      </c>
      <c r="E9362" t="s">
        <v>34</v>
      </c>
      <c r="F9362">
        <v>4659</v>
      </c>
      <c r="G9362">
        <v>61</v>
      </c>
      <c r="H9362">
        <v>4798</v>
      </c>
    </row>
    <row r="9363" spans="1:8" x14ac:dyDescent="0.25">
      <c r="A9363">
        <v>9365</v>
      </c>
      <c r="B9363" s="1">
        <v>44177</v>
      </c>
      <c r="C9363" t="s">
        <v>37</v>
      </c>
      <c r="D9363" t="s">
        <v>34</v>
      </c>
      <c r="E9363" t="s">
        <v>34</v>
      </c>
      <c r="F9363">
        <v>16163</v>
      </c>
      <c r="G9363">
        <v>55</v>
      </c>
      <c r="H9363">
        <v>16497</v>
      </c>
    </row>
    <row r="9364" spans="1:8" x14ac:dyDescent="0.25">
      <c r="A9364">
        <v>9366</v>
      </c>
      <c r="B9364" s="1">
        <v>44177</v>
      </c>
      <c r="C9364" t="s">
        <v>35</v>
      </c>
      <c r="D9364" t="s">
        <v>34</v>
      </c>
      <c r="E9364" t="s">
        <v>34</v>
      </c>
      <c r="F9364">
        <v>209939</v>
      </c>
      <c r="G9364">
        <v>1000</v>
      </c>
      <c r="H9364">
        <v>214432</v>
      </c>
    </row>
    <row r="9365" spans="1:8" x14ac:dyDescent="0.25">
      <c r="A9365">
        <v>9367</v>
      </c>
      <c r="B9365" s="1">
        <v>44177</v>
      </c>
      <c r="C9365" t="s">
        <v>29</v>
      </c>
      <c r="D9365" t="s">
        <v>34</v>
      </c>
      <c r="E9365" t="s">
        <v>34</v>
      </c>
      <c r="F9365">
        <v>234383</v>
      </c>
      <c r="G9365">
        <v>1312</v>
      </c>
      <c r="H9365">
        <v>241222</v>
      </c>
    </row>
    <row r="9366" spans="1:8" x14ac:dyDescent="0.25">
      <c r="A9366">
        <v>9368</v>
      </c>
      <c r="B9366" s="1">
        <v>44177</v>
      </c>
      <c r="C9366" t="s">
        <v>25</v>
      </c>
      <c r="D9366" t="s">
        <v>34</v>
      </c>
      <c r="E9366" t="s">
        <v>34</v>
      </c>
      <c r="F9366">
        <v>17365</v>
      </c>
      <c r="G9366">
        <v>299</v>
      </c>
      <c r="H9366">
        <v>18502</v>
      </c>
    </row>
    <row r="9367" spans="1:8" x14ac:dyDescent="0.25">
      <c r="A9367">
        <v>9369</v>
      </c>
      <c r="B9367" s="1">
        <v>44177</v>
      </c>
      <c r="C9367" t="s">
        <v>24</v>
      </c>
      <c r="D9367" t="s">
        <v>34</v>
      </c>
      <c r="E9367" t="s">
        <v>34</v>
      </c>
      <c r="F9367">
        <v>232715</v>
      </c>
      <c r="G9367">
        <v>3068</v>
      </c>
      <c r="H9367">
        <v>254129</v>
      </c>
    </row>
    <row r="9368" spans="1:8" x14ac:dyDescent="0.25">
      <c r="A9368">
        <v>9370</v>
      </c>
      <c r="B9368" s="1">
        <v>44177</v>
      </c>
      <c r="C9368" t="s">
        <v>41</v>
      </c>
      <c r="D9368" t="s">
        <v>34</v>
      </c>
      <c r="E9368" t="s">
        <v>34</v>
      </c>
      <c r="F9368">
        <v>3335</v>
      </c>
      <c r="G9368">
        <v>2</v>
      </c>
      <c r="H9368">
        <v>3355</v>
      </c>
    </row>
    <row r="9369" spans="1:8" x14ac:dyDescent="0.25">
      <c r="A9369">
        <v>9371</v>
      </c>
      <c r="B9369" s="1">
        <v>44177</v>
      </c>
      <c r="C9369" t="s">
        <v>9</v>
      </c>
      <c r="D9369" t="s">
        <v>34</v>
      </c>
      <c r="E9369" t="s">
        <v>34</v>
      </c>
      <c r="F9369">
        <v>574925</v>
      </c>
      <c r="G9369">
        <v>9934</v>
      </c>
      <c r="H9369">
        <v>603535</v>
      </c>
    </row>
    <row r="9370" spans="1:8" x14ac:dyDescent="0.25">
      <c r="A9370">
        <v>9372</v>
      </c>
      <c r="B9370" s="1">
        <v>44177</v>
      </c>
      <c r="C9370" t="s">
        <v>33</v>
      </c>
      <c r="D9370" t="s">
        <v>34</v>
      </c>
      <c r="E9370" t="s">
        <v>34</v>
      </c>
      <c r="F9370">
        <v>47345</v>
      </c>
      <c r="G9370">
        <v>703</v>
      </c>
      <c r="H9370">
        <v>49235</v>
      </c>
    </row>
    <row r="9371" spans="1:8" x14ac:dyDescent="0.25">
      <c r="A9371">
        <v>9373</v>
      </c>
      <c r="B9371" s="1">
        <v>44177</v>
      </c>
      <c r="C9371" t="s">
        <v>26</v>
      </c>
      <c r="D9371" t="s">
        <v>34</v>
      </c>
      <c r="E9371" t="s">
        <v>34</v>
      </c>
      <c r="F9371">
        <v>207529</v>
      </c>
      <c r="G9371">
        <v>4148</v>
      </c>
      <c r="H9371">
        <v>225304</v>
      </c>
    </row>
    <row r="9372" spans="1:8" x14ac:dyDescent="0.25">
      <c r="A9372">
        <v>9374</v>
      </c>
      <c r="B9372" s="1">
        <v>44177</v>
      </c>
      <c r="C9372" t="s">
        <v>12</v>
      </c>
      <c r="D9372" t="s">
        <v>34</v>
      </c>
      <c r="E9372" t="s">
        <v>34</v>
      </c>
      <c r="F9372">
        <v>237009</v>
      </c>
      <c r="G9372">
        <v>2699</v>
      </c>
      <c r="H9372">
        <v>250394</v>
      </c>
    </row>
    <row r="9373" spans="1:8" x14ac:dyDescent="0.25">
      <c r="A9373">
        <v>9375</v>
      </c>
      <c r="B9373" s="1">
        <v>44177</v>
      </c>
      <c r="C9373" t="s">
        <v>27</v>
      </c>
      <c r="D9373" t="s">
        <v>34</v>
      </c>
      <c r="E9373" t="s">
        <v>34</v>
      </c>
      <c r="F9373">
        <v>39836</v>
      </c>
      <c r="G9373">
        <v>793</v>
      </c>
      <c r="H9373">
        <v>48354</v>
      </c>
    </row>
    <row r="9374" spans="1:8" x14ac:dyDescent="0.25">
      <c r="A9374">
        <v>9376</v>
      </c>
      <c r="B9374" s="1">
        <v>44177</v>
      </c>
      <c r="C9374" t="s">
        <v>18</v>
      </c>
      <c r="D9374" t="s">
        <v>34</v>
      </c>
      <c r="E9374" t="s">
        <v>34</v>
      </c>
      <c r="F9374">
        <v>108572</v>
      </c>
      <c r="G9374">
        <v>1786</v>
      </c>
      <c r="H9374">
        <v>115207</v>
      </c>
    </row>
    <row r="9375" spans="1:8" x14ac:dyDescent="0.25">
      <c r="A9375">
        <v>9377</v>
      </c>
      <c r="B9375" s="1">
        <v>44177</v>
      </c>
      <c r="C9375" t="s">
        <v>36</v>
      </c>
      <c r="D9375" t="s">
        <v>34</v>
      </c>
      <c r="E9375" t="s">
        <v>34</v>
      </c>
      <c r="F9375">
        <v>108488</v>
      </c>
      <c r="G9375">
        <v>995</v>
      </c>
      <c r="H9375">
        <v>111177</v>
      </c>
    </row>
    <row r="9376" spans="1:8" x14ac:dyDescent="0.25">
      <c r="A9376">
        <v>9378</v>
      </c>
      <c r="B9376" s="1">
        <v>44177</v>
      </c>
      <c r="C9376" t="s">
        <v>15</v>
      </c>
      <c r="D9376" t="s">
        <v>34</v>
      </c>
      <c r="E9376" t="s">
        <v>34</v>
      </c>
      <c r="F9376">
        <v>868471</v>
      </c>
      <c r="G9376">
        <v>11928</v>
      </c>
      <c r="H9376">
        <v>899011</v>
      </c>
    </row>
    <row r="9377" spans="1:8" x14ac:dyDescent="0.25">
      <c r="A9377">
        <v>9379</v>
      </c>
      <c r="B9377" s="1">
        <v>44177</v>
      </c>
      <c r="C9377" t="s">
        <v>8</v>
      </c>
      <c r="D9377" t="s">
        <v>34</v>
      </c>
      <c r="E9377" t="s">
        <v>34</v>
      </c>
      <c r="F9377">
        <v>596593</v>
      </c>
      <c r="G9377">
        <v>2562</v>
      </c>
      <c r="H9377">
        <v>658683</v>
      </c>
    </row>
    <row r="9378" spans="1:8" x14ac:dyDescent="0.25">
      <c r="A9378">
        <v>9380</v>
      </c>
      <c r="B9378" s="1">
        <v>44177</v>
      </c>
      <c r="C9378" t="s">
        <v>44</v>
      </c>
      <c r="D9378" t="s">
        <v>34</v>
      </c>
      <c r="E9378" t="s">
        <v>34</v>
      </c>
      <c r="F9378">
        <v>0</v>
      </c>
      <c r="G9378">
        <v>0</v>
      </c>
      <c r="H9378">
        <v>0</v>
      </c>
    </row>
    <row r="9379" spans="1:8" x14ac:dyDescent="0.25">
      <c r="A9379">
        <v>9381</v>
      </c>
      <c r="B9379" s="1">
        <v>44177</v>
      </c>
      <c r="C9379" t="s">
        <v>13</v>
      </c>
      <c r="D9379" t="s">
        <v>34</v>
      </c>
      <c r="E9379" t="s">
        <v>34</v>
      </c>
      <c r="F9379">
        <v>8192</v>
      </c>
      <c r="G9379">
        <v>123</v>
      </c>
      <c r="H9379">
        <v>9112</v>
      </c>
    </row>
    <row r="9380" spans="1:8" x14ac:dyDescent="0.25">
      <c r="A9380">
        <v>9382</v>
      </c>
      <c r="B9380" s="1">
        <v>44177</v>
      </c>
      <c r="C9380" t="s">
        <v>28</v>
      </c>
      <c r="D9380" t="s">
        <v>34</v>
      </c>
      <c r="E9380" t="s">
        <v>34</v>
      </c>
      <c r="F9380">
        <v>204641</v>
      </c>
      <c r="G9380">
        <v>3382</v>
      </c>
      <c r="H9380">
        <v>221115</v>
      </c>
    </row>
    <row r="9381" spans="1:8" x14ac:dyDescent="0.25">
      <c r="A9381">
        <v>9383</v>
      </c>
      <c r="B9381" s="1">
        <v>44177</v>
      </c>
      <c r="C9381" t="s">
        <v>16</v>
      </c>
      <c r="D9381" t="s">
        <v>34</v>
      </c>
      <c r="E9381" t="s">
        <v>34</v>
      </c>
      <c r="F9381">
        <v>1749973</v>
      </c>
      <c r="G9381">
        <v>48059</v>
      </c>
      <c r="H9381">
        <v>1872440</v>
      </c>
    </row>
    <row r="9382" spans="1:8" x14ac:dyDescent="0.25">
      <c r="A9382">
        <v>9384</v>
      </c>
      <c r="B9382" s="1">
        <v>44177</v>
      </c>
      <c r="C9382" t="s">
        <v>30</v>
      </c>
      <c r="D9382" t="s">
        <v>34</v>
      </c>
      <c r="E9382" t="s">
        <v>34</v>
      </c>
      <c r="F9382">
        <v>23541</v>
      </c>
      <c r="G9382">
        <v>320</v>
      </c>
      <c r="H9382">
        <v>26859</v>
      </c>
    </row>
    <row r="9383" spans="1:8" x14ac:dyDescent="0.25">
      <c r="A9383">
        <v>9385</v>
      </c>
      <c r="B9383" s="1">
        <v>44177</v>
      </c>
      <c r="C9383" t="s">
        <v>40</v>
      </c>
      <c r="D9383" t="s">
        <v>34</v>
      </c>
      <c r="E9383" t="s">
        <v>34</v>
      </c>
      <c r="F9383">
        <v>11927</v>
      </c>
      <c r="G9383">
        <v>124</v>
      </c>
      <c r="H9383">
        <v>12645</v>
      </c>
    </row>
    <row r="9384" spans="1:8" x14ac:dyDescent="0.25">
      <c r="A9384">
        <v>9386</v>
      </c>
      <c r="B9384" s="1">
        <v>44177</v>
      </c>
      <c r="C9384" t="s">
        <v>31</v>
      </c>
      <c r="D9384" t="s">
        <v>34</v>
      </c>
      <c r="E9384" t="s">
        <v>34</v>
      </c>
      <c r="F9384">
        <v>3820</v>
      </c>
      <c r="G9384">
        <v>7</v>
      </c>
      <c r="H9384">
        <v>4024</v>
      </c>
    </row>
    <row r="9385" spans="1:8" x14ac:dyDescent="0.25">
      <c r="A9385">
        <v>9387</v>
      </c>
      <c r="B9385" s="1">
        <v>44177</v>
      </c>
      <c r="C9385" t="s">
        <v>39</v>
      </c>
      <c r="D9385" t="s">
        <v>34</v>
      </c>
      <c r="E9385" t="s">
        <v>34</v>
      </c>
      <c r="F9385">
        <v>10934</v>
      </c>
      <c r="G9385">
        <v>68</v>
      </c>
      <c r="H9385">
        <v>11634</v>
      </c>
    </row>
    <row r="9386" spans="1:8" x14ac:dyDescent="0.25">
      <c r="A9386">
        <v>9388</v>
      </c>
      <c r="B9386" s="1">
        <v>44177</v>
      </c>
      <c r="C9386" t="s">
        <v>21</v>
      </c>
      <c r="D9386" t="s">
        <v>34</v>
      </c>
      <c r="E9386" t="s">
        <v>34</v>
      </c>
      <c r="F9386">
        <v>318278</v>
      </c>
      <c r="G9386">
        <v>1798</v>
      </c>
      <c r="H9386">
        <v>323029</v>
      </c>
    </row>
    <row r="9387" spans="1:8" x14ac:dyDescent="0.25">
      <c r="A9387">
        <v>9389</v>
      </c>
      <c r="B9387" s="1">
        <v>44177</v>
      </c>
      <c r="C9387" t="s">
        <v>22</v>
      </c>
      <c r="D9387" t="s">
        <v>34</v>
      </c>
      <c r="E9387" t="s">
        <v>34</v>
      </c>
      <c r="F9387">
        <v>36420</v>
      </c>
      <c r="G9387">
        <v>619</v>
      </c>
      <c r="H9387">
        <v>37406</v>
      </c>
    </row>
    <row r="9388" spans="1:8" x14ac:dyDescent="0.25">
      <c r="A9388">
        <v>9390</v>
      </c>
      <c r="B9388" s="1">
        <v>44177</v>
      </c>
      <c r="C9388" t="s">
        <v>17</v>
      </c>
      <c r="D9388" t="s">
        <v>34</v>
      </c>
      <c r="E9388" t="s">
        <v>34</v>
      </c>
      <c r="F9388">
        <v>146777</v>
      </c>
      <c r="G9388">
        <v>5036</v>
      </c>
      <c r="H9388">
        <v>159099</v>
      </c>
    </row>
    <row r="9389" spans="1:8" x14ac:dyDescent="0.25">
      <c r="A9389">
        <v>9391</v>
      </c>
      <c r="B9389" s="1">
        <v>44177</v>
      </c>
      <c r="C9389" t="s">
        <v>10</v>
      </c>
      <c r="D9389" t="s">
        <v>34</v>
      </c>
      <c r="E9389" t="s">
        <v>34</v>
      </c>
      <c r="F9389">
        <v>268457</v>
      </c>
      <c r="G9389">
        <v>2514</v>
      </c>
      <c r="H9389">
        <v>288692</v>
      </c>
    </row>
    <row r="9390" spans="1:8" x14ac:dyDescent="0.25">
      <c r="A9390">
        <v>9392</v>
      </c>
      <c r="B9390" s="1">
        <v>44177</v>
      </c>
      <c r="C9390" t="s">
        <v>43</v>
      </c>
      <c r="D9390" t="s">
        <v>34</v>
      </c>
      <c r="E9390" t="s">
        <v>34</v>
      </c>
      <c r="F9390">
        <v>4810</v>
      </c>
      <c r="G9390">
        <v>118</v>
      </c>
      <c r="H9390">
        <v>5291</v>
      </c>
    </row>
    <row r="9391" spans="1:8" x14ac:dyDescent="0.25">
      <c r="A9391">
        <v>9393</v>
      </c>
      <c r="B9391" s="1">
        <v>44177</v>
      </c>
      <c r="C9391" t="s">
        <v>14</v>
      </c>
      <c r="D9391" t="s">
        <v>34</v>
      </c>
      <c r="E9391" t="s">
        <v>34</v>
      </c>
      <c r="F9391">
        <v>774306</v>
      </c>
      <c r="G9391">
        <v>11870</v>
      </c>
      <c r="H9391">
        <v>796475</v>
      </c>
    </row>
    <row r="9392" spans="1:8" x14ac:dyDescent="0.25">
      <c r="A9392">
        <v>9394</v>
      </c>
      <c r="B9392" s="1">
        <v>44177</v>
      </c>
      <c r="C9392" t="s">
        <v>45</v>
      </c>
      <c r="D9392" t="s">
        <v>34</v>
      </c>
      <c r="E9392" t="s">
        <v>34</v>
      </c>
      <c r="F9392">
        <v>267992</v>
      </c>
      <c r="G9392">
        <v>1489</v>
      </c>
      <c r="H9392">
        <v>277151</v>
      </c>
    </row>
    <row r="9393" spans="1:8" x14ac:dyDescent="0.25">
      <c r="A9393">
        <v>9395</v>
      </c>
      <c r="B9393" s="1">
        <v>44177</v>
      </c>
      <c r="C9393" t="s">
        <v>38</v>
      </c>
      <c r="D9393" t="s">
        <v>34</v>
      </c>
      <c r="E9393" t="s">
        <v>34</v>
      </c>
      <c r="F9393">
        <v>32285</v>
      </c>
      <c r="G9393">
        <v>375</v>
      </c>
      <c r="H9393">
        <v>33015</v>
      </c>
    </row>
    <row r="9394" spans="1:8" x14ac:dyDescent="0.25">
      <c r="A9394">
        <v>9396</v>
      </c>
      <c r="B9394" s="1">
        <v>44177</v>
      </c>
      <c r="C9394" t="s">
        <v>20</v>
      </c>
      <c r="D9394" t="s">
        <v>34</v>
      </c>
      <c r="E9394" t="s">
        <v>34</v>
      </c>
      <c r="F9394">
        <v>73936</v>
      </c>
      <c r="G9394">
        <v>1341</v>
      </c>
      <c r="H9394">
        <v>81211</v>
      </c>
    </row>
    <row r="9395" spans="1:8" x14ac:dyDescent="0.25">
      <c r="A9395">
        <v>9397</v>
      </c>
      <c r="B9395" s="1">
        <v>44177</v>
      </c>
      <c r="C9395" t="s">
        <v>11</v>
      </c>
      <c r="D9395" t="s">
        <v>34</v>
      </c>
      <c r="E9395" t="s">
        <v>34</v>
      </c>
      <c r="F9395">
        <v>534224</v>
      </c>
      <c r="G9395">
        <v>8025</v>
      </c>
      <c r="H9395">
        <v>562722</v>
      </c>
    </row>
    <row r="9396" spans="1:8" x14ac:dyDescent="0.25">
      <c r="A9396">
        <v>9398</v>
      </c>
      <c r="B9396" s="1">
        <v>44177</v>
      </c>
      <c r="C9396" t="s">
        <v>23</v>
      </c>
      <c r="D9396" t="s">
        <v>34</v>
      </c>
      <c r="E9396" t="s">
        <v>34</v>
      </c>
      <c r="F9396">
        <v>484258</v>
      </c>
      <c r="G9396">
        <v>8966</v>
      </c>
      <c r="H9396">
        <v>516505</v>
      </c>
    </row>
    <row r="9397" spans="1:8" x14ac:dyDescent="0.25">
      <c r="A9397">
        <v>9399</v>
      </c>
      <c r="B9397" s="1">
        <v>44178</v>
      </c>
      <c r="C9397" t="s">
        <v>19</v>
      </c>
      <c r="D9397" t="s">
        <v>34</v>
      </c>
      <c r="E9397" t="s">
        <v>34</v>
      </c>
      <c r="F9397">
        <v>862895</v>
      </c>
      <c r="G9397">
        <v>7052</v>
      </c>
      <c r="H9397">
        <v>875025</v>
      </c>
    </row>
    <row r="9398" spans="1:8" x14ac:dyDescent="0.25">
      <c r="A9398">
        <v>9400</v>
      </c>
      <c r="B9398" s="1">
        <v>44178</v>
      </c>
      <c r="C9398" t="s">
        <v>32</v>
      </c>
      <c r="D9398" t="s">
        <v>34</v>
      </c>
      <c r="E9398" t="s">
        <v>34</v>
      </c>
      <c r="F9398">
        <v>4665</v>
      </c>
      <c r="G9398">
        <v>61</v>
      </c>
      <c r="H9398">
        <v>4805</v>
      </c>
    </row>
    <row r="9399" spans="1:8" x14ac:dyDescent="0.25">
      <c r="A9399">
        <v>9401</v>
      </c>
      <c r="B9399" s="1">
        <v>44178</v>
      </c>
      <c r="C9399" t="s">
        <v>37</v>
      </c>
      <c r="D9399" t="s">
        <v>34</v>
      </c>
      <c r="E9399" t="s">
        <v>34</v>
      </c>
      <c r="F9399">
        <v>16185</v>
      </c>
      <c r="G9399">
        <v>55</v>
      </c>
      <c r="H9399">
        <v>16509</v>
      </c>
    </row>
    <row r="9400" spans="1:8" x14ac:dyDescent="0.25">
      <c r="A9400">
        <v>9402</v>
      </c>
      <c r="B9400" s="1">
        <v>44178</v>
      </c>
      <c r="C9400" t="s">
        <v>35</v>
      </c>
      <c r="D9400" t="s">
        <v>34</v>
      </c>
      <c r="E9400" t="s">
        <v>34</v>
      </c>
      <c r="F9400">
        <v>210057</v>
      </c>
      <c r="G9400">
        <v>1000</v>
      </c>
      <c r="H9400">
        <v>214584</v>
      </c>
    </row>
    <row r="9401" spans="1:8" x14ac:dyDescent="0.25">
      <c r="A9401">
        <v>9403</v>
      </c>
      <c r="B9401" s="1">
        <v>44178</v>
      </c>
      <c r="C9401" t="s">
        <v>29</v>
      </c>
      <c r="D9401" t="s">
        <v>34</v>
      </c>
      <c r="E9401" t="s">
        <v>34</v>
      </c>
      <c r="F9401">
        <v>234958</v>
      </c>
      <c r="G9401">
        <v>1317</v>
      </c>
      <c r="H9401">
        <v>241776</v>
      </c>
    </row>
    <row r="9402" spans="1:8" x14ac:dyDescent="0.25">
      <c r="A9402">
        <v>9404</v>
      </c>
      <c r="B9402" s="1">
        <v>44178</v>
      </c>
      <c r="C9402" t="s">
        <v>25</v>
      </c>
      <c r="D9402" t="s">
        <v>34</v>
      </c>
      <c r="E9402" t="s">
        <v>34</v>
      </c>
      <c r="F9402">
        <v>17457</v>
      </c>
      <c r="G9402">
        <v>300</v>
      </c>
      <c r="H9402">
        <v>18572</v>
      </c>
    </row>
    <row r="9403" spans="1:8" x14ac:dyDescent="0.25">
      <c r="A9403">
        <v>9405</v>
      </c>
      <c r="B9403" s="1">
        <v>44178</v>
      </c>
      <c r="C9403" t="s">
        <v>24</v>
      </c>
      <c r="D9403" t="s">
        <v>34</v>
      </c>
      <c r="E9403" t="s">
        <v>34</v>
      </c>
      <c r="F9403">
        <v>234037</v>
      </c>
      <c r="G9403">
        <v>3084</v>
      </c>
      <c r="H9403">
        <v>255761</v>
      </c>
    </row>
    <row r="9404" spans="1:8" x14ac:dyDescent="0.25">
      <c r="A9404">
        <v>9406</v>
      </c>
      <c r="B9404" s="1">
        <v>44178</v>
      </c>
      <c r="C9404" t="s">
        <v>41</v>
      </c>
      <c r="D9404" t="s">
        <v>34</v>
      </c>
      <c r="E9404" t="s">
        <v>34</v>
      </c>
      <c r="F9404">
        <v>3337</v>
      </c>
      <c r="G9404">
        <v>2</v>
      </c>
      <c r="H9404">
        <v>3356</v>
      </c>
    </row>
    <row r="9405" spans="1:8" x14ac:dyDescent="0.25">
      <c r="A9405">
        <v>9407</v>
      </c>
      <c r="B9405" s="1">
        <v>44178</v>
      </c>
      <c r="C9405" t="s">
        <v>9</v>
      </c>
      <c r="D9405" t="s">
        <v>34</v>
      </c>
      <c r="E9405" t="s">
        <v>34</v>
      </c>
      <c r="F9405">
        <v>578116</v>
      </c>
      <c r="G9405">
        <v>9981</v>
      </c>
      <c r="H9405">
        <v>605470</v>
      </c>
    </row>
    <row r="9406" spans="1:8" x14ac:dyDescent="0.25">
      <c r="A9406">
        <v>9408</v>
      </c>
      <c r="B9406" s="1">
        <v>44178</v>
      </c>
      <c r="C9406" t="s">
        <v>33</v>
      </c>
      <c r="D9406" t="s">
        <v>34</v>
      </c>
      <c r="E9406" t="s">
        <v>34</v>
      </c>
      <c r="F9406">
        <v>47489</v>
      </c>
      <c r="G9406">
        <v>705</v>
      </c>
      <c r="H9406">
        <v>49305</v>
      </c>
    </row>
    <row r="9407" spans="1:8" x14ac:dyDescent="0.25">
      <c r="A9407">
        <v>9409</v>
      </c>
      <c r="B9407" s="1">
        <v>44178</v>
      </c>
      <c r="C9407" t="s">
        <v>26</v>
      </c>
      <c r="D9407" t="s">
        <v>34</v>
      </c>
      <c r="E9407" t="s">
        <v>34</v>
      </c>
      <c r="F9407">
        <v>208867</v>
      </c>
      <c r="G9407">
        <v>4160</v>
      </c>
      <c r="H9407">
        <v>226508</v>
      </c>
    </row>
    <row r="9408" spans="1:8" x14ac:dyDescent="0.25">
      <c r="A9408">
        <v>9410</v>
      </c>
      <c r="B9408" s="1">
        <v>44178</v>
      </c>
      <c r="C9408" t="s">
        <v>12</v>
      </c>
      <c r="D9408" t="s">
        <v>34</v>
      </c>
      <c r="E9408" t="s">
        <v>34</v>
      </c>
      <c r="F9408">
        <v>238374</v>
      </c>
      <c r="G9408">
        <v>2710</v>
      </c>
      <c r="H9408">
        <v>251402</v>
      </c>
    </row>
    <row r="9409" spans="1:8" x14ac:dyDescent="0.25">
      <c r="A9409">
        <v>9411</v>
      </c>
      <c r="B9409" s="1">
        <v>44178</v>
      </c>
      <c r="C9409" t="s">
        <v>27</v>
      </c>
      <c r="D9409" t="s">
        <v>34</v>
      </c>
      <c r="E9409" t="s">
        <v>34</v>
      </c>
      <c r="F9409">
        <v>40573</v>
      </c>
      <c r="G9409">
        <v>803</v>
      </c>
      <c r="H9409">
        <v>48951</v>
      </c>
    </row>
    <row r="9410" spans="1:8" x14ac:dyDescent="0.25">
      <c r="A9410">
        <v>9412</v>
      </c>
      <c r="B9410" s="1">
        <v>44178</v>
      </c>
      <c r="C9410" t="s">
        <v>18</v>
      </c>
      <c r="D9410" t="s">
        <v>34</v>
      </c>
      <c r="E9410" t="s">
        <v>34</v>
      </c>
      <c r="F9410">
        <v>109002</v>
      </c>
      <c r="G9410">
        <v>1793</v>
      </c>
      <c r="H9410">
        <v>115626</v>
      </c>
    </row>
    <row r="9411" spans="1:8" x14ac:dyDescent="0.25">
      <c r="A9411">
        <v>9413</v>
      </c>
      <c r="B9411" s="1">
        <v>44178</v>
      </c>
      <c r="C9411" t="s">
        <v>36</v>
      </c>
      <c r="D9411" t="s">
        <v>34</v>
      </c>
      <c r="E9411" t="s">
        <v>34</v>
      </c>
      <c r="F9411">
        <v>108761</v>
      </c>
      <c r="G9411">
        <v>995</v>
      </c>
      <c r="H9411">
        <v>111366</v>
      </c>
    </row>
    <row r="9412" spans="1:8" x14ac:dyDescent="0.25">
      <c r="A9412">
        <v>9414</v>
      </c>
      <c r="B9412" s="1">
        <v>44178</v>
      </c>
      <c r="C9412" t="s">
        <v>15</v>
      </c>
      <c r="D9412" t="s">
        <v>34</v>
      </c>
      <c r="E9412" t="s">
        <v>34</v>
      </c>
      <c r="F9412">
        <v>870002</v>
      </c>
      <c r="G9412">
        <v>11939</v>
      </c>
      <c r="H9412">
        <v>900214</v>
      </c>
    </row>
    <row r="9413" spans="1:8" x14ac:dyDescent="0.25">
      <c r="A9413">
        <v>9415</v>
      </c>
      <c r="B9413" s="1">
        <v>44178</v>
      </c>
      <c r="C9413" t="s">
        <v>8</v>
      </c>
      <c r="D9413" t="s">
        <v>34</v>
      </c>
      <c r="E9413" t="s">
        <v>34</v>
      </c>
      <c r="F9413">
        <v>601861</v>
      </c>
      <c r="G9413">
        <v>2594</v>
      </c>
      <c r="H9413">
        <v>664632</v>
      </c>
    </row>
    <row r="9414" spans="1:8" x14ac:dyDescent="0.25">
      <c r="A9414">
        <v>9416</v>
      </c>
      <c r="B9414" s="1">
        <v>44178</v>
      </c>
      <c r="C9414" t="s">
        <v>44</v>
      </c>
      <c r="D9414" t="s">
        <v>34</v>
      </c>
      <c r="E9414" t="s">
        <v>34</v>
      </c>
      <c r="F9414">
        <v>0</v>
      </c>
      <c r="G9414">
        <v>0</v>
      </c>
      <c r="H9414">
        <v>0</v>
      </c>
    </row>
    <row r="9415" spans="1:8" x14ac:dyDescent="0.25">
      <c r="A9415">
        <v>9417</v>
      </c>
      <c r="B9415" s="1">
        <v>44178</v>
      </c>
      <c r="C9415" t="s">
        <v>13</v>
      </c>
      <c r="D9415" t="s">
        <v>34</v>
      </c>
      <c r="E9415" t="s">
        <v>34</v>
      </c>
      <c r="F9415">
        <v>8252</v>
      </c>
      <c r="G9415">
        <v>123</v>
      </c>
      <c r="H9415">
        <v>9138</v>
      </c>
    </row>
    <row r="9416" spans="1:8" x14ac:dyDescent="0.25">
      <c r="A9416">
        <v>9418</v>
      </c>
      <c r="B9416" s="1">
        <v>44178</v>
      </c>
      <c r="C9416" t="s">
        <v>28</v>
      </c>
      <c r="D9416" t="s">
        <v>34</v>
      </c>
      <c r="E9416" t="s">
        <v>34</v>
      </c>
      <c r="F9416">
        <v>206059</v>
      </c>
      <c r="G9416">
        <v>3391</v>
      </c>
      <c r="H9416">
        <v>222397</v>
      </c>
    </row>
    <row r="9417" spans="1:8" x14ac:dyDescent="0.25">
      <c r="A9417">
        <v>9419</v>
      </c>
      <c r="B9417" s="1">
        <v>44178</v>
      </c>
      <c r="C9417" t="s">
        <v>16</v>
      </c>
      <c r="D9417" t="s">
        <v>34</v>
      </c>
      <c r="E9417" t="s">
        <v>34</v>
      </c>
      <c r="F9417">
        <v>1753922</v>
      </c>
      <c r="G9417">
        <v>48139</v>
      </c>
      <c r="H9417">
        <v>1876699</v>
      </c>
    </row>
    <row r="9418" spans="1:8" x14ac:dyDescent="0.25">
      <c r="A9418">
        <v>9420</v>
      </c>
      <c r="B9418" s="1">
        <v>44178</v>
      </c>
      <c r="C9418" t="s">
        <v>30</v>
      </c>
      <c r="D9418" t="s">
        <v>34</v>
      </c>
      <c r="E9418" t="s">
        <v>34</v>
      </c>
      <c r="F9418">
        <v>23657</v>
      </c>
      <c r="G9418">
        <v>322</v>
      </c>
      <c r="H9418">
        <v>27036</v>
      </c>
    </row>
    <row r="9419" spans="1:8" x14ac:dyDescent="0.25">
      <c r="A9419">
        <v>9421</v>
      </c>
      <c r="B9419" s="1">
        <v>44178</v>
      </c>
      <c r="C9419" t="s">
        <v>40</v>
      </c>
      <c r="D9419" t="s">
        <v>34</v>
      </c>
      <c r="E9419" t="s">
        <v>34</v>
      </c>
      <c r="F9419">
        <v>11977</v>
      </c>
      <c r="G9419">
        <v>125</v>
      </c>
      <c r="H9419">
        <v>12743</v>
      </c>
    </row>
    <row r="9420" spans="1:8" x14ac:dyDescent="0.25">
      <c r="A9420">
        <v>9422</v>
      </c>
      <c r="B9420" s="1">
        <v>44178</v>
      </c>
      <c r="C9420" t="s">
        <v>31</v>
      </c>
      <c r="D9420" t="s">
        <v>34</v>
      </c>
      <c r="E9420" t="s">
        <v>34</v>
      </c>
      <c r="F9420">
        <v>3836</v>
      </c>
      <c r="G9420">
        <v>7</v>
      </c>
      <c r="H9420">
        <v>4035</v>
      </c>
    </row>
    <row r="9421" spans="1:8" x14ac:dyDescent="0.25">
      <c r="A9421">
        <v>9423</v>
      </c>
      <c r="B9421" s="1">
        <v>44178</v>
      </c>
      <c r="C9421" t="s">
        <v>39</v>
      </c>
      <c r="D9421" t="s">
        <v>34</v>
      </c>
      <c r="E9421" t="s">
        <v>34</v>
      </c>
      <c r="F9421">
        <v>10998</v>
      </c>
      <c r="G9421">
        <v>68</v>
      </c>
      <c r="H9421">
        <v>11676</v>
      </c>
    </row>
    <row r="9422" spans="1:8" x14ac:dyDescent="0.25">
      <c r="A9422">
        <v>9424</v>
      </c>
      <c r="B9422" s="1">
        <v>44178</v>
      </c>
      <c r="C9422" t="s">
        <v>21</v>
      </c>
      <c r="D9422" t="s">
        <v>34</v>
      </c>
      <c r="E9422" t="s">
        <v>34</v>
      </c>
      <c r="F9422">
        <v>318683</v>
      </c>
      <c r="G9422">
        <v>1802</v>
      </c>
      <c r="H9422">
        <v>323364</v>
      </c>
    </row>
    <row r="9423" spans="1:8" x14ac:dyDescent="0.25">
      <c r="A9423">
        <v>9425</v>
      </c>
      <c r="B9423" s="1">
        <v>44178</v>
      </c>
      <c r="C9423" t="s">
        <v>22</v>
      </c>
      <c r="D9423" t="s">
        <v>34</v>
      </c>
      <c r="E9423" t="s">
        <v>34</v>
      </c>
      <c r="F9423">
        <v>36479</v>
      </c>
      <c r="G9423">
        <v>619</v>
      </c>
      <c r="H9423">
        <v>37444</v>
      </c>
    </row>
    <row r="9424" spans="1:8" x14ac:dyDescent="0.25">
      <c r="A9424">
        <v>9426</v>
      </c>
      <c r="B9424" s="1">
        <v>44178</v>
      </c>
      <c r="C9424" t="s">
        <v>17</v>
      </c>
      <c r="D9424" t="s">
        <v>34</v>
      </c>
      <c r="E9424" t="s">
        <v>34</v>
      </c>
      <c r="F9424">
        <v>147431</v>
      </c>
      <c r="G9424">
        <v>5057</v>
      </c>
      <c r="H9424">
        <v>159579</v>
      </c>
    </row>
    <row r="9425" spans="1:8" x14ac:dyDescent="0.25">
      <c r="A9425">
        <v>9427</v>
      </c>
      <c r="B9425" s="1">
        <v>44178</v>
      </c>
      <c r="C9425" t="s">
        <v>10</v>
      </c>
      <c r="D9425" t="s">
        <v>34</v>
      </c>
      <c r="E9425" t="s">
        <v>34</v>
      </c>
      <c r="F9425">
        <v>270650</v>
      </c>
      <c r="G9425">
        <v>2528</v>
      </c>
      <c r="H9425">
        <v>289999</v>
      </c>
    </row>
    <row r="9426" spans="1:8" x14ac:dyDescent="0.25">
      <c r="A9426">
        <v>9428</v>
      </c>
      <c r="B9426" s="1">
        <v>44178</v>
      </c>
      <c r="C9426" t="s">
        <v>43</v>
      </c>
      <c r="D9426" t="s">
        <v>34</v>
      </c>
      <c r="E9426" t="s">
        <v>34</v>
      </c>
      <c r="F9426">
        <v>4834</v>
      </c>
      <c r="G9426">
        <v>118</v>
      </c>
      <c r="H9426">
        <v>5316</v>
      </c>
    </row>
    <row r="9427" spans="1:8" x14ac:dyDescent="0.25">
      <c r="A9427">
        <v>9429</v>
      </c>
      <c r="B9427" s="1">
        <v>44178</v>
      </c>
      <c r="C9427" t="s">
        <v>14</v>
      </c>
      <c r="D9427" t="s">
        <v>34</v>
      </c>
      <c r="E9427" t="s">
        <v>34</v>
      </c>
      <c r="F9427">
        <v>775602</v>
      </c>
      <c r="G9427">
        <v>11883</v>
      </c>
      <c r="H9427">
        <v>797693</v>
      </c>
    </row>
    <row r="9428" spans="1:8" x14ac:dyDescent="0.25">
      <c r="A9428">
        <v>9430</v>
      </c>
      <c r="B9428" s="1">
        <v>44178</v>
      </c>
      <c r="C9428" t="s">
        <v>45</v>
      </c>
      <c r="D9428" t="s">
        <v>34</v>
      </c>
      <c r="E9428" t="s">
        <v>34</v>
      </c>
      <c r="F9428">
        <v>268601</v>
      </c>
      <c r="G9428">
        <v>1493</v>
      </c>
      <c r="H9428">
        <v>277724</v>
      </c>
    </row>
    <row r="9429" spans="1:8" x14ac:dyDescent="0.25">
      <c r="A9429">
        <v>9431</v>
      </c>
      <c r="B9429" s="1">
        <v>44178</v>
      </c>
      <c r="C9429" t="s">
        <v>38</v>
      </c>
      <c r="D9429" t="s">
        <v>34</v>
      </c>
      <c r="E9429" t="s">
        <v>34</v>
      </c>
      <c r="F9429">
        <v>32310</v>
      </c>
      <c r="G9429">
        <v>376</v>
      </c>
      <c r="H9429">
        <v>33038</v>
      </c>
    </row>
    <row r="9430" spans="1:8" x14ac:dyDescent="0.25">
      <c r="A9430">
        <v>9432</v>
      </c>
      <c r="B9430" s="1">
        <v>44178</v>
      </c>
      <c r="C9430" t="s">
        <v>20</v>
      </c>
      <c r="D9430" t="s">
        <v>34</v>
      </c>
      <c r="E9430" t="s">
        <v>34</v>
      </c>
      <c r="F9430">
        <v>74381</v>
      </c>
      <c r="G9430">
        <v>1351</v>
      </c>
      <c r="H9430">
        <v>81939</v>
      </c>
    </row>
    <row r="9431" spans="1:8" x14ac:dyDescent="0.25">
      <c r="A9431">
        <v>9433</v>
      </c>
      <c r="B9431" s="1">
        <v>44178</v>
      </c>
      <c r="C9431" t="s">
        <v>11</v>
      </c>
      <c r="D9431" t="s">
        <v>34</v>
      </c>
      <c r="E9431" t="s">
        <v>34</v>
      </c>
      <c r="F9431">
        <v>535985</v>
      </c>
      <c r="G9431">
        <v>8056</v>
      </c>
      <c r="H9431">
        <v>564132</v>
      </c>
    </row>
    <row r="9432" spans="1:8" x14ac:dyDescent="0.25">
      <c r="A9432">
        <v>9434</v>
      </c>
      <c r="B9432" s="1">
        <v>44178</v>
      </c>
      <c r="C9432" t="s">
        <v>23</v>
      </c>
      <c r="D9432" t="s">
        <v>34</v>
      </c>
      <c r="E9432" t="s">
        <v>34</v>
      </c>
      <c r="F9432">
        <v>487171</v>
      </c>
      <c r="G9432">
        <v>9010</v>
      </c>
      <c r="H9432">
        <v>519215</v>
      </c>
    </row>
    <row r="9433" spans="1:8" x14ac:dyDescent="0.25">
      <c r="A9433">
        <v>9435</v>
      </c>
      <c r="B9433" s="1">
        <v>44179</v>
      </c>
      <c r="C9433" t="s">
        <v>19</v>
      </c>
      <c r="D9433" t="s">
        <v>34</v>
      </c>
      <c r="E9433" t="s">
        <v>34</v>
      </c>
      <c r="F9433">
        <v>863508</v>
      </c>
      <c r="G9433">
        <v>7057</v>
      </c>
      <c r="H9433">
        <v>875531</v>
      </c>
    </row>
    <row r="9434" spans="1:8" x14ac:dyDescent="0.25">
      <c r="A9434">
        <v>9436</v>
      </c>
      <c r="B9434" s="1">
        <v>44179</v>
      </c>
      <c r="C9434" t="s">
        <v>32</v>
      </c>
      <c r="D9434" t="s">
        <v>34</v>
      </c>
      <c r="E9434" t="s">
        <v>34</v>
      </c>
      <c r="F9434">
        <v>4673</v>
      </c>
      <c r="G9434">
        <v>61</v>
      </c>
      <c r="H9434">
        <v>4818</v>
      </c>
    </row>
    <row r="9435" spans="1:8" x14ac:dyDescent="0.25">
      <c r="A9435">
        <v>9437</v>
      </c>
      <c r="B9435" s="1">
        <v>44179</v>
      </c>
      <c r="C9435" t="s">
        <v>37</v>
      </c>
      <c r="D9435" t="s">
        <v>34</v>
      </c>
      <c r="E9435" t="s">
        <v>34</v>
      </c>
      <c r="F9435">
        <v>16206</v>
      </c>
      <c r="G9435">
        <v>55</v>
      </c>
      <c r="H9435">
        <v>16513</v>
      </c>
    </row>
    <row r="9436" spans="1:8" x14ac:dyDescent="0.25">
      <c r="A9436">
        <v>9438</v>
      </c>
      <c r="B9436" s="1">
        <v>44179</v>
      </c>
      <c r="C9436" t="s">
        <v>35</v>
      </c>
      <c r="D9436" t="s">
        <v>34</v>
      </c>
      <c r="E9436" t="s">
        <v>34</v>
      </c>
      <c r="F9436">
        <v>210174</v>
      </c>
      <c r="G9436">
        <v>1002</v>
      </c>
      <c r="H9436">
        <v>214657</v>
      </c>
    </row>
    <row r="9437" spans="1:8" x14ac:dyDescent="0.25">
      <c r="A9437">
        <v>9439</v>
      </c>
      <c r="B9437" s="1">
        <v>44179</v>
      </c>
      <c r="C9437" t="s">
        <v>29</v>
      </c>
      <c r="D9437" t="s">
        <v>34</v>
      </c>
      <c r="E9437" t="s">
        <v>34</v>
      </c>
      <c r="F9437">
        <v>235528</v>
      </c>
      <c r="G9437">
        <v>1321</v>
      </c>
      <c r="H9437">
        <v>242224</v>
      </c>
    </row>
    <row r="9438" spans="1:8" x14ac:dyDescent="0.25">
      <c r="A9438">
        <v>9440</v>
      </c>
      <c r="B9438" s="1">
        <v>44179</v>
      </c>
      <c r="C9438" t="s">
        <v>25</v>
      </c>
      <c r="D9438" t="s">
        <v>34</v>
      </c>
      <c r="E9438" t="s">
        <v>34</v>
      </c>
      <c r="F9438">
        <v>17571</v>
      </c>
      <c r="G9438">
        <v>301</v>
      </c>
      <c r="H9438">
        <v>18638</v>
      </c>
    </row>
    <row r="9439" spans="1:8" x14ac:dyDescent="0.25">
      <c r="A9439">
        <v>9441</v>
      </c>
      <c r="B9439" s="1">
        <v>44179</v>
      </c>
      <c r="C9439" t="s">
        <v>24</v>
      </c>
      <c r="D9439" t="s">
        <v>34</v>
      </c>
      <c r="E9439" t="s">
        <v>34</v>
      </c>
      <c r="F9439">
        <v>234853</v>
      </c>
      <c r="G9439">
        <v>3097</v>
      </c>
      <c r="H9439">
        <v>257020</v>
      </c>
    </row>
    <row r="9440" spans="1:8" x14ac:dyDescent="0.25">
      <c r="A9440">
        <v>9442</v>
      </c>
      <c r="B9440" s="1">
        <v>44179</v>
      </c>
      <c r="C9440" t="s">
        <v>41</v>
      </c>
      <c r="D9440" t="s">
        <v>34</v>
      </c>
      <c r="E9440" t="s">
        <v>34</v>
      </c>
      <c r="F9440">
        <v>3337</v>
      </c>
      <c r="G9440">
        <v>2</v>
      </c>
      <c r="H9440">
        <v>3356</v>
      </c>
    </row>
    <row r="9441" spans="1:8" x14ac:dyDescent="0.25">
      <c r="A9441">
        <v>9443</v>
      </c>
      <c r="B9441" s="1">
        <v>44179</v>
      </c>
      <c r="C9441" t="s">
        <v>9</v>
      </c>
      <c r="D9441" t="s">
        <v>34</v>
      </c>
      <c r="E9441" t="s">
        <v>34</v>
      </c>
      <c r="F9441">
        <v>580655</v>
      </c>
      <c r="G9441">
        <v>10014</v>
      </c>
      <c r="H9441">
        <v>607454</v>
      </c>
    </row>
    <row r="9442" spans="1:8" x14ac:dyDescent="0.25">
      <c r="A9442">
        <v>9444</v>
      </c>
      <c r="B9442" s="1">
        <v>44179</v>
      </c>
      <c r="C9442" t="s">
        <v>33</v>
      </c>
      <c r="D9442" t="s">
        <v>34</v>
      </c>
      <c r="E9442" t="s">
        <v>34</v>
      </c>
      <c r="F9442">
        <v>47590</v>
      </c>
      <c r="G9442">
        <v>706</v>
      </c>
      <c r="H9442">
        <v>49362</v>
      </c>
    </row>
    <row r="9443" spans="1:8" x14ac:dyDescent="0.25">
      <c r="A9443">
        <v>9445</v>
      </c>
      <c r="B9443" s="1">
        <v>44179</v>
      </c>
      <c r="C9443" t="s">
        <v>26</v>
      </c>
      <c r="D9443" t="s">
        <v>34</v>
      </c>
      <c r="E9443" t="s">
        <v>34</v>
      </c>
      <c r="F9443">
        <v>210214</v>
      </c>
      <c r="G9443">
        <v>4171</v>
      </c>
      <c r="H9443">
        <v>227683</v>
      </c>
    </row>
    <row r="9444" spans="1:8" x14ac:dyDescent="0.25">
      <c r="A9444">
        <v>9446</v>
      </c>
      <c r="B9444" s="1">
        <v>44179</v>
      </c>
      <c r="C9444" t="s">
        <v>12</v>
      </c>
      <c r="D9444" t="s">
        <v>34</v>
      </c>
      <c r="E9444" t="s">
        <v>34</v>
      </c>
      <c r="F9444">
        <v>239800</v>
      </c>
      <c r="G9444">
        <v>2717</v>
      </c>
      <c r="H9444">
        <v>252392</v>
      </c>
    </row>
    <row r="9445" spans="1:8" x14ac:dyDescent="0.25">
      <c r="A9445">
        <v>9447</v>
      </c>
      <c r="B9445" s="1">
        <v>44179</v>
      </c>
      <c r="C9445" t="s">
        <v>27</v>
      </c>
      <c r="D9445" t="s">
        <v>34</v>
      </c>
      <c r="E9445" t="s">
        <v>34</v>
      </c>
      <c r="F9445">
        <v>41313</v>
      </c>
      <c r="G9445">
        <v>811</v>
      </c>
      <c r="H9445">
        <v>49375</v>
      </c>
    </row>
    <row r="9446" spans="1:8" x14ac:dyDescent="0.25">
      <c r="A9446">
        <v>9448</v>
      </c>
      <c r="B9446" s="1">
        <v>44179</v>
      </c>
      <c r="C9446" t="s">
        <v>18</v>
      </c>
      <c r="D9446" t="s">
        <v>34</v>
      </c>
      <c r="E9446" t="s">
        <v>34</v>
      </c>
      <c r="F9446">
        <v>109507</v>
      </c>
      <c r="G9446">
        <v>1799</v>
      </c>
      <c r="H9446">
        <v>116008</v>
      </c>
    </row>
    <row r="9447" spans="1:8" x14ac:dyDescent="0.25">
      <c r="A9447">
        <v>9449</v>
      </c>
      <c r="B9447" s="1">
        <v>44179</v>
      </c>
      <c r="C9447" t="s">
        <v>36</v>
      </c>
      <c r="D9447" t="s">
        <v>34</v>
      </c>
      <c r="E9447" t="s">
        <v>34</v>
      </c>
      <c r="F9447">
        <v>108940</v>
      </c>
      <c r="G9447">
        <v>999</v>
      </c>
      <c r="H9447">
        <v>111510</v>
      </c>
    </row>
    <row r="9448" spans="1:8" x14ac:dyDescent="0.25">
      <c r="A9448">
        <v>9450</v>
      </c>
      <c r="B9448" s="1">
        <v>44179</v>
      </c>
      <c r="C9448" t="s">
        <v>15</v>
      </c>
      <c r="D9448" t="s">
        <v>34</v>
      </c>
      <c r="E9448" t="s">
        <v>34</v>
      </c>
      <c r="F9448">
        <v>872038</v>
      </c>
      <c r="G9448">
        <v>11944</v>
      </c>
      <c r="H9448">
        <v>901410</v>
      </c>
    </row>
    <row r="9449" spans="1:8" x14ac:dyDescent="0.25">
      <c r="A9449">
        <v>9451</v>
      </c>
      <c r="B9449" s="1">
        <v>44179</v>
      </c>
      <c r="C9449" t="s">
        <v>8</v>
      </c>
      <c r="D9449" t="s">
        <v>34</v>
      </c>
      <c r="E9449" t="s">
        <v>34</v>
      </c>
      <c r="F9449">
        <v>607119</v>
      </c>
      <c r="G9449">
        <v>2623</v>
      </c>
      <c r="H9449">
        <v>669330</v>
      </c>
    </row>
    <row r="9450" spans="1:8" x14ac:dyDescent="0.25">
      <c r="A9450">
        <v>9452</v>
      </c>
      <c r="B9450" s="1">
        <v>44179</v>
      </c>
      <c r="C9450" t="s">
        <v>44</v>
      </c>
      <c r="D9450" t="s">
        <v>34</v>
      </c>
      <c r="E9450" t="s">
        <v>34</v>
      </c>
      <c r="F9450">
        <v>0</v>
      </c>
      <c r="G9450">
        <v>0</v>
      </c>
      <c r="H9450">
        <v>0</v>
      </c>
    </row>
    <row r="9451" spans="1:8" x14ac:dyDescent="0.25">
      <c r="A9451">
        <v>9453</v>
      </c>
      <c r="B9451" s="1">
        <v>44179</v>
      </c>
      <c r="C9451" t="s">
        <v>13</v>
      </c>
      <c r="D9451" t="s">
        <v>34</v>
      </c>
      <c r="E9451" t="s">
        <v>34</v>
      </c>
      <c r="F9451">
        <v>8383</v>
      </c>
      <c r="G9451">
        <v>123</v>
      </c>
      <c r="H9451">
        <v>9155</v>
      </c>
    </row>
    <row r="9452" spans="1:8" x14ac:dyDescent="0.25">
      <c r="A9452">
        <v>9454</v>
      </c>
      <c r="B9452" s="1">
        <v>44179</v>
      </c>
      <c r="C9452" t="s">
        <v>28</v>
      </c>
      <c r="D9452" t="s">
        <v>34</v>
      </c>
      <c r="E9452" t="s">
        <v>34</v>
      </c>
      <c r="F9452">
        <v>207337</v>
      </c>
      <c r="G9452">
        <v>3404</v>
      </c>
      <c r="H9452">
        <v>223578</v>
      </c>
    </row>
    <row r="9453" spans="1:8" x14ac:dyDescent="0.25">
      <c r="A9453">
        <v>9455</v>
      </c>
      <c r="B9453" s="1">
        <v>44179</v>
      </c>
      <c r="C9453" t="s">
        <v>16</v>
      </c>
      <c r="D9453" t="s">
        <v>34</v>
      </c>
      <c r="E9453" t="s">
        <v>34</v>
      </c>
      <c r="F9453">
        <v>1757005</v>
      </c>
      <c r="G9453">
        <v>48209</v>
      </c>
      <c r="H9453">
        <v>1880416</v>
      </c>
    </row>
    <row r="9454" spans="1:8" x14ac:dyDescent="0.25">
      <c r="A9454">
        <v>9456</v>
      </c>
      <c r="B9454" s="1">
        <v>44179</v>
      </c>
      <c r="C9454" t="s">
        <v>30</v>
      </c>
      <c r="D9454" t="s">
        <v>34</v>
      </c>
      <c r="E9454" t="s">
        <v>34</v>
      </c>
      <c r="F9454">
        <v>23759</v>
      </c>
      <c r="G9454">
        <v>322</v>
      </c>
      <c r="H9454">
        <v>27155</v>
      </c>
    </row>
    <row r="9455" spans="1:8" x14ac:dyDescent="0.25">
      <c r="A9455">
        <v>9457</v>
      </c>
      <c r="B9455" s="1">
        <v>44179</v>
      </c>
      <c r="C9455" t="s">
        <v>40</v>
      </c>
      <c r="D9455" t="s">
        <v>34</v>
      </c>
      <c r="E9455" t="s">
        <v>34</v>
      </c>
      <c r="F9455">
        <v>12008</v>
      </c>
      <c r="G9455">
        <v>128</v>
      </c>
      <c r="H9455">
        <v>12866</v>
      </c>
    </row>
    <row r="9456" spans="1:8" x14ac:dyDescent="0.25">
      <c r="A9456">
        <v>9458</v>
      </c>
      <c r="B9456" s="1">
        <v>44179</v>
      </c>
      <c r="C9456" t="s">
        <v>31</v>
      </c>
      <c r="D9456" t="s">
        <v>34</v>
      </c>
      <c r="E9456" t="s">
        <v>34</v>
      </c>
      <c r="F9456">
        <v>3847</v>
      </c>
      <c r="G9456">
        <v>7</v>
      </c>
      <c r="H9456">
        <v>4040</v>
      </c>
    </row>
    <row r="9457" spans="1:8" x14ac:dyDescent="0.25">
      <c r="A9457">
        <v>9459</v>
      </c>
      <c r="B9457" s="1">
        <v>44179</v>
      </c>
      <c r="C9457" t="s">
        <v>39</v>
      </c>
      <c r="D9457" t="s">
        <v>34</v>
      </c>
      <c r="E9457" t="s">
        <v>34</v>
      </c>
      <c r="F9457">
        <v>11007</v>
      </c>
      <c r="G9457">
        <v>68</v>
      </c>
      <c r="H9457">
        <v>11709</v>
      </c>
    </row>
    <row r="9458" spans="1:8" x14ac:dyDescent="0.25">
      <c r="A9458">
        <v>9460</v>
      </c>
      <c r="B9458" s="1">
        <v>44179</v>
      </c>
      <c r="C9458" t="s">
        <v>21</v>
      </c>
      <c r="D9458" t="s">
        <v>34</v>
      </c>
      <c r="E9458" t="s">
        <v>34</v>
      </c>
      <c r="F9458">
        <v>319069</v>
      </c>
      <c r="G9458">
        <v>1807</v>
      </c>
      <c r="H9458">
        <v>323757</v>
      </c>
    </row>
    <row r="9459" spans="1:8" x14ac:dyDescent="0.25">
      <c r="A9459">
        <v>9461</v>
      </c>
      <c r="B9459" s="1">
        <v>44179</v>
      </c>
      <c r="C9459" t="s">
        <v>22</v>
      </c>
      <c r="D9459" t="s">
        <v>34</v>
      </c>
      <c r="E9459" t="s">
        <v>34</v>
      </c>
      <c r="F9459">
        <v>36536</v>
      </c>
      <c r="G9459">
        <v>619</v>
      </c>
      <c r="H9459">
        <v>37492</v>
      </c>
    </row>
    <row r="9460" spans="1:8" x14ac:dyDescent="0.25">
      <c r="A9460">
        <v>9462</v>
      </c>
      <c r="B9460" s="1">
        <v>44179</v>
      </c>
      <c r="C9460" t="s">
        <v>17</v>
      </c>
      <c r="D9460" t="s">
        <v>34</v>
      </c>
      <c r="E9460" t="s">
        <v>34</v>
      </c>
      <c r="F9460">
        <v>148047</v>
      </c>
      <c r="G9460">
        <v>5077</v>
      </c>
      <c r="H9460">
        <v>160200</v>
      </c>
    </row>
    <row r="9461" spans="1:8" x14ac:dyDescent="0.25">
      <c r="A9461">
        <v>9463</v>
      </c>
      <c r="B9461" s="1">
        <v>44179</v>
      </c>
      <c r="C9461" t="s">
        <v>10</v>
      </c>
      <c r="D9461" t="s">
        <v>34</v>
      </c>
      <c r="E9461" t="s">
        <v>34</v>
      </c>
      <c r="F9461">
        <v>272118</v>
      </c>
      <c r="G9461">
        <v>2542</v>
      </c>
      <c r="H9461">
        <v>291289</v>
      </c>
    </row>
    <row r="9462" spans="1:8" x14ac:dyDescent="0.25">
      <c r="A9462">
        <v>9464</v>
      </c>
      <c r="B9462" s="1">
        <v>44179</v>
      </c>
      <c r="C9462" t="s">
        <v>43</v>
      </c>
      <c r="D9462" t="s">
        <v>34</v>
      </c>
      <c r="E9462" t="s">
        <v>34</v>
      </c>
      <c r="F9462">
        <v>4864</v>
      </c>
      <c r="G9462">
        <v>118</v>
      </c>
      <c r="H9462">
        <v>5338</v>
      </c>
    </row>
    <row r="9463" spans="1:8" x14ac:dyDescent="0.25">
      <c r="A9463">
        <v>9465</v>
      </c>
      <c r="B9463" s="1">
        <v>44179</v>
      </c>
      <c r="C9463" t="s">
        <v>14</v>
      </c>
      <c r="D9463" t="s">
        <v>34</v>
      </c>
      <c r="E9463" t="s">
        <v>34</v>
      </c>
      <c r="F9463">
        <v>776878</v>
      </c>
      <c r="G9463">
        <v>11895</v>
      </c>
      <c r="H9463">
        <v>798888</v>
      </c>
    </row>
    <row r="9464" spans="1:8" x14ac:dyDescent="0.25">
      <c r="A9464">
        <v>9466</v>
      </c>
      <c r="B9464" s="1">
        <v>44179</v>
      </c>
      <c r="C9464" t="s">
        <v>45</v>
      </c>
      <c r="D9464" t="s">
        <v>34</v>
      </c>
      <c r="E9464" t="s">
        <v>34</v>
      </c>
      <c r="F9464">
        <v>269232</v>
      </c>
      <c r="G9464">
        <v>1496</v>
      </c>
      <c r="H9464">
        <v>278108</v>
      </c>
    </row>
    <row r="9465" spans="1:8" x14ac:dyDescent="0.25">
      <c r="A9465">
        <v>9467</v>
      </c>
      <c r="B9465" s="1">
        <v>44179</v>
      </c>
      <c r="C9465" t="s">
        <v>38</v>
      </c>
      <c r="D9465" t="s">
        <v>34</v>
      </c>
      <c r="E9465" t="s">
        <v>34</v>
      </c>
      <c r="F9465">
        <v>32342</v>
      </c>
      <c r="G9465">
        <v>376</v>
      </c>
      <c r="H9465">
        <v>33048</v>
      </c>
    </row>
    <row r="9466" spans="1:8" x14ac:dyDescent="0.25">
      <c r="A9466">
        <v>9468</v>
      </c>
      <c r="B9466" s="1">
        <v>44179</v>
      </c>
      <c r="C9466" t="s">
        <v>20</v>
      </c>
      <c r="D9466" t="s">
        <v>34</v>
      </c>
      <c r="E9466" t="s">
        <v>34</v>
      </c>
      <c r="F9466">
        <v>74781</v>
      </c>
      <c r="G9466">
        <v>1355</v>
      </c>
      <c r="H9466">
        <v>82429</v>
      </c>
    </row>
    <row r="9467" spans="1:8" x14ac:dyDescent="0.25">
      <c r="A9467">
        <v>9469</v>
      </c>
      <c r="B9467" s="1">
        <v>44179</v>
      </c>
      <c r="C9467" t="s">
        <v>11</v>
      </c>
      <c r="D9467" t="s">
        <v>34</v>
      </c>
      <c r="E9467" t="s">
        <v>34</v>
      </c>
      <c r="F9467">
        <v>537755</v>
      </c>
      <c r="G9467">
        <v>8072</v>
      </c>
      <c r="H9467">
        <v>565556</v>
      </c>
    </row>
    <row r="9468" spans="1:8" x14ac:dyDescent="0.25">
      <c r="A9468">
        <v>9470</v>
      </c>
      <c r="B9468" s="1">
        <v>44179</v>
      </c>
      <c r="C9468" t="s">
        <v>23</v>
      </c>
      <c r="D9468" t="s">
        <v>34</v>
      </c>
      <c r="E9468" t="s">
        <v>34</v>
      </c>
      <c r="F9468">
        <v>490165</v>
      </c>
      <c r="G9468">
        <v>9057</v>
      </c>
      <c r="H9468">
        <v>521795</v>
      </c>
    </row>
    <row r="9469" spans="1:8" x14ac:dyDescent="0.25">
      <c r="A9469">
        <v>9471</v>
      </c>
      <c r="B9469" s="1">
        <v>44180</v>
      </c>
      <c r="C9469" t="s">
        <v>19</v>
      </c>
      <c r="D9469" t="s">
        <v>34</v>
      </c>
      <c r="E9469" t="s">
        <v>34</v>
      </c>
      <c r="F9469">
        <v>864049</v>
      </c>
      <c r="G9469">
        <v>7059</v>
      </c>
      <c r="H9469">
        <v>875836</v>
      </c>
    </row>
    <row r="9470" spans="1:8" x14ac:dyDescent="0.25">
      <c r="A9470">
        <v>9472</v>
      </c>
      <c r="B9470" s="1">
        <v>44180</v>
      </c>
      <c r="C9470" t="s">
        <v>32</v>
      </c>
      <c r="D9470" t="s">
        <v>34</v>
      </c>
      <c r="E9470" t="s">
        <v>34</v>
      </c>
      <c r="F9470">
        <v>4681</v>
      </c>
      <c r="G9470">
        <v>61</v>
      </c>
      <c r="H9470">
        <v>4773</v>
      </c>
    </row>
    <row r="9471" spans="1:8" x14ac:dyDescent="0.25">
      <c r="A9471">
        <v>9473</v>
      </c>
      <c r="B9471" s="1">
        <v>44180</v>
      </c>
      <c r="C9471" t="s">
        <v>37</v>
      </c>
      <c r="D9471" t="s">
        <v>34</v>
      </c>
      <c r="E9471" t="s">
        <v>34</v>
      </c>
      <c r="F9471">
        <v>16243</v>
      </c>
      <c r="G9471">
        <v>55</v>
      </c>
      <c r="H9471">
        <v>16536</v>
      </c>
    </row>
    <row r="9472" spans="1:8" x14ac:dyDescent="0.25">
      <c r="A9472">
        <v>9474</v>
      </c>
      <c r="B9472" s="1">
        <v>44180</v>
      </c>
      <c r="C9472" t="s">
        <v>35</v>
      </c>
      <c r="D9472" t="s">
        <v>34</v>
      </c>
      <c r="E9472" t="s">
        <v>34</v>
      </c>
      <c r="F9472">
        <v>210299</v>
      </c>
      <c r="G9472">
        <v>1003</v>
      </c>
      <c r="H9472">
        <v>214803</v>
      </c>
    </row>
    <row r="9473" spans="1:8" x14ac:dyDescent="0.25">
      <c r="A9473">
        <v>9475</v>
      </c>
      <c r="B9473" s="1">
        <v>44180</v>
      </c>
      <c r="C9473" t="s">
        <v>29</v>
      </c>
      <c r="D9473" t="s">
        <v>34</v>
      </c>
      <c r="E9473" t="s">
        <v>34</v>
      </c>
      <c r="F9473">
        <v>236247</v>
      </c>
      <c r="G9473">
        <v>1325</v>
      </c>
      <c r="H9473">
        <v>242660</v>
      </c>
    </row>
    <row r="9474" spans="1:8" x14ac:dyDescent="0.25">
      <c r="A9474">
        <v>9476</v>
      </c>
      <c r="B9474" s="1">
        <v>44180</v>
      </c>
      <c r="C9474" t="s">
        <v>25</v>
      </c>
      <c r="D9474" t="s">
        <v>34</v>
      </c>
      <c r="E9474" t="s">
        <v>34</v>
      </c>
      <c r="F9474">
        <v>17698</v>
      </c>
      <c r="G9474">
        <v>302</v>
      </c>
      <c r="H9474">
        <v>18714</v>
      </c>
    </row>
    <row r="9475" spans="1:8" x14ac:dyDescent="0.25">
      <c r="A9475">
        <v>9477</v>
      </c>
      <c r="B9475" s="1">
        <v>44180</v>
      </c>
      <c r="C9475" t="s">
        <v>24</v>
      </c>
      <c r="D9475" t="s">
        <v>34</v>
      </c>
      <c r="E9475" t="s">
        <v>34</v>
      </c>
      <c r="F9475">
        <v>236588</v>
      </c>
      <c r="G9475">
        <v>3116</v>
      </c>
      <c r="H9475">
        <v>258635</v>
      </c>
    </row>
    <row r="9476" spans="1:8" x14ac:dyDescent="0.25">
      <c r="A9476">
        <v>9478</v>
      </c>
      <c r="B9476" s="1">
        <v>44180</v>
      </c>
      <c r="C9476" t="s">
        <v>41</v>
      </c>
      <c r="D9476" t="s">
        <v>34</v>
      </c>
      <c r="E9476" t="s">
        <v>34</v>
      </c>
      <c r="F9476">
        <v>3338</v>
      </c>
      <c r="G9476">
        <v>2</v>
      </c>
      <c r="H9476">
        <v>3359</v>
      </c>
    </row>
    <row r="9477" spans="1:8" x14ac:dyDescent="0.25">
      <c r="A9477">
        <v>9479</v>
      </c>
      <c r="B9477" s="1">
        <v>44180</v>
      </c>
      <c r="C9477" t="s">
        <v>9</v>
      </c>
      <c r="D9477" t="s">
        <v>34</v>
      </c>
      <c r="E9477" t="s">
        <v>34</v>
      </c>
      <c r="F9477">
        <v>583509</v>
      </c>
      <c r="G9477">
        <v>10074</v>
      </c>
      <c r="H9477">
        <v>608830</v>
      </c>
    </row>
    <row r="9478" spans="1:8" x14ac:dyDescent="0.25">
      <c r="A9478">
        <v>9480</v>
      </c>
      <c r="B9478" s="1">
        <v>44180</v>
      </c>
      <c r="C9478" t="s">
        <v>33</v>
      </c>
      <c r="D9478" t="s">
        <v>34</v>
      </c>
      <c r="E9478" t="s">
        <v>34</v>
      </c>
      <c r="F9478">
        <v>47737</v>
      </c>
      <c r="G9478">
        <v>707</v>
      </c>
      <c r="H9478">
        <v>49474</v>
      </c>
    </row>
    <row r="9479" spans="1:8" x14ac:dyDescent="0.25">
      <c r="A9479">
        <v>9481</v>
      </c>
      <c r="B9479" s="1">
        <v>44180</v>
      </c>
      <c r="C9479" t="s">
        <v>26</v>
      </c>
      <c r="D9479" t="s">
        <v>34</v>
      </c>
      <c r="E9479" t="s">
        <v>34</v>
      </c>
      <c r="F9479">
        <v>211603</v>
      </c>
      <c r="G9479">
        <v>4182</v>
      </c>
      <c r="H9479">
        <v>228803</v>
      </c>
    </row>
    <row r="9480" spans="1:8" x14ac:dyDescent="0.25">
      <c r="A9480">
        <v>9482</v>
      </c>
      <c r="B9480" s="1">
        <v>44180</v>
      </c>
      <c r="C9480" t="s">
        <v>12</v>
      </c>
      <c r="D9480" t="s">
        <v>34</v>
      </c>
      <c r="E9480" t="s">
        <v>34</v>
      </c>
      <c r="F9480">
        <v>241544</v>
      </c>
      <c r="G9480">
        <v>2733</v>
      </c>
      <c r="H9480">
        <v>253385</v>
      </c>
    </row>
    <row r="9481" spans="1:8" x14ac:dyDescent="0.25">
      <c r="A9481">
        <v>9483</v>
      </c>
      <c r="B9481" s="1">
        <v>44180</v>
      </c>
      <c r="C9481" t="s">
        <v>27</v>
      </c>
      <c r="D9481" t="s">
        <v>34</v>
      </c>
      <c r="E9481" t="s">
        <v>34</v>
      </c>
      <c r="F9481">
        <v>41990</v>
      </c>
      <c r="G9481">
        <v>823</v>
      </c>
      <c r="H9481">
        <v>49761</v>
      </c>
    </row>
    <row r="9482" spans="1:8" x14ac:dyDescent="0.25">
      <c r="A9482">
        <v>9484</v>
      </c>
      <c r="B9482" s="1">
        <v>44180</v>
      </c>
      <c r="C9482" t="s">
        <v>18</v>
      </c>
      <c r="D9482" t="s">
        <v>34</v>
      </c>
      <c r="E9482" t="s">
        <v>34</v>
      </c>
      <c r="F9482">
        <v>109894</v>
      </c>
      <c r="G9482">
        <v>1802</v>
      </c>
      <c r="H9482">
        <v>116254</v>
      </c>
    </row>
    <row r="9483" spans="1:8" x14ac:dyDescent="0.25">
      <c r="A9483">
        <v>9485</v>
      </c>
      <c r="B9483" s="1">
        <v>44180</v>
      </c>
      <c r="C9483" t="s">
        <v>36</v>
      </c>
      <c r="D9483" t="s">
        <v>34</v>
      </c>
      <c r="E9483" t="s">
        <v>34</v>
      </c>
      <c r="F9483">
        <v>109141</v>
      </c>
      <c r="G9483">
        <v>1000</v>
      </c>
      <c r="H9483">
        <v>111722</v>
      </c>
    </row>
    <row r="9484" spans="1:8" x14ac:dyDescent="0.25">
      <c r="A9484">
        <v>9486</v>
      </c>
      <c r="B9484" s="1">
        <v>44180</v>
      </c>
      <c r="C9484" t="s">
        <v>15</v>
      </c>
      <c r="D9484" t="s">
        <v>34</v>
      </c>
      <c r="E9484" t="s">
        <v>34</v>
      </c>
      <c r="F9484">
        <v>874202</v>
      </c>
      <c r="G9484">
        <v>11954</v>
      </c>
      <c r="H9484">
        <v>902240</v>
      </c>
    </row>
    <row r="9485" spans="1:8" x14ac:dyDescent="0.25">
      <c r="A9485">
        <v>9487</v>
      </c>
      <c r="B9485" s="1">
        <v>44180</v>
      </c>
      <c r="C9485" t="s">
        <v>8</v>
      </c>
      <c r="D9485" t="s">
        <v>34</v>
      </c>
      <c r="E9485" t="s">
        <v>34</v>
      </c>
      <c r="F9485">
        <v>611600</v>
      </c>
      <c r="G9485">
        <v>2647</v>
      </c>
      <c r="H9485">
        <v>672037</v>
      </c>
    </row>
    <row r="9486" spans="1:8" x14ac:dyDescent="0.25">
      <c r="A9486">
        <v>9488</v>
      </c>
      <c r="B9486" s="1">
        <v>44180</v>
      </c>
      <c r="C9486" t="s">
        <v>44</v>
      </c>
      <c r="D9486" t="s">
        <v>34</v>
      </c>
      <c r="E9486" t="s">
        <v>34</v>
      </c>
      <c r="F9486">
        <v>0</v>
      </c>
      <c r="G9486">
        <v>0</v>
      </c>
      <c r="H9486">
        <v>0</v>
      </c>
    </row>
    <row r="9487" spans="1:8" x14ac:dyDescent="0.25">
      <c r="A9487">
        <v>9489</v>
      </c>
      <c r="B9487" s="1">
        <v>44180</v>
      </c>
      <c r="C9487" t="s">
        <v>13</v>
      </c>
      <c r="D9487" t="s">
        <v>34</v>
      </c>
      <c r="E9487" t="s">
        <v>34</v>
      </c>
      <c r="F9487">
        <v>8429</v>
      </c>
      <c r="G9487">
        <v>123</v>
      </c>
      <c r="H9487">
        <v>9166</v>
      </c>
    </row>
    <row r="9488" spans="1:8" x14ac:dyDescent="0.25">
      <c r="A9488">
        <v>9490</v>
      </c>
      <c r="B9488" s="1">
        <v>44180</v>
      </c>
      <c r="C9488" t="s">
        <v>28</v>
      </c>
      <c r="D9488" t="s">
        <v>34</v>
      </c>
      <c r="E9488" t="s">
        <v>34</v>
      </c>
      <c r="F9488">
        <v>208421</v>
      </c>
      <c r="G9488">
        <v>3412</v>
      </c>
      <c r="H9488">
        <v>224636</v>
      </c>
    </row>
    <row r="9489" spans="1:8" x14ac:dyDescent="0.25">
      <c r="A9489">
        <v>9491</v>
      </c>
      <c r="B9489" s="1">
        <v>44180</v>
      </c>
      <c r="C9489" t="s">
        <v>16</v>
      </c>
      <c r="D9489" t="s">
        <v>34</v>
      </c>
      <c r="E9489" t="s">
        <v>34</v>
      </c>
      <c r="F9489">
        <v>1761615</v>
      </c>
      <c r="G9489">
        <v>48269</v>
      </c>
      <c r="H9489">
        <v>1883365</v>
      </c>
    </row>
    <row r="9490" spans="1:8" x14ac:dyDescent="0.25">
      <c r="A9490">
        <v>9492</v>
      </c>
      <c r="B9490" s="1">
        <v>44180</v>
      </c>
      <c r="C9490" t="s">
        <v>30</v>
      </c>
      <c r="D9490" t="s">
        <v>34</v>
      </c>
      <c r="E9490" t="s">
        <v>34</v>
      </c>
      <c r="F9490">
        <v>24739</v>
      </c>
      <c r="G9490">
        <v>324</v>
      </c>
      <c r="H9490">
        <v>27209</v>
      </c>
    </row>
    <row r="9491" spans="1:8" x14ac:dyDescent="0.25">
      <c r="A9491">
        <v>9493</v>
      </c>
      <c r="B9491" s="1">
        <v>44180</v>
      </c>
      <c r="C9491" t="s">
        <v>40</v>
      </c>
      <c r="D9491" t="s">
        <v>34</v>
      </c>
      <c r="E9491" t="s">
        <v>34</v>
      </c>
      <c r="F9491">
        <v>12058</v>
      </c>
      <c r="G9491">
        <v>130</v>
      </c>
      <c r="H9491">
        <v>12941</v>
      </c>
    </row>
    <row r="9492" spans="1:8" x14ac:dyDescent="0.25">
      <c r="A9492">
        <v>9494</v>
      </c>
      <c r="B9492" s="1">
        <v>44180</v>
      </c>
      <c r="C9492" t="s">
        <v>31</v>
      </c>
      <c r="D9492" t="s">
        <v>34</v>
      </c>
      <c r="E9492" t="s">
        <v>34</v>
      </c>
      <c r="F9492">
        <v>3869</v>
      </c>
      <c r="G9492">
        <v>7</v>
      </c>
      <c r="H9492">
        <v>4049</v>
      </c>
    </row>
    <row r="9493" spans="1:8" x14ac:dyDescent="0.25">
      <c r="A9493">
        <v>9495</v>
      </c>
      <c r="B9493" s="1">
        <v>44180</v>
      </c>
      <c r="C9493" t="s">
        <v>39</v>
      </c>
      <c r="D9493" t="s">
        <v>34</v>
      </c>
      <c r="E9493" t="s">
        <v>34</v>
      </c>
      <c r="F9493">
        <v>11066</v>
      </c>
      <c r="G9493">
        <v>69</v>
      </c>
      <c r="H9493">
        <v>11728</v>
      </c>
    </row>
    <row r="9494" spans="1:8" x14ac:dyDescent="0.25">
      <c r="A9494">
        <v>9496</v>
      </c>
      <c r="B9494" s="1">
        <v>44180</v>
      </c>
      <c r="C9494" t="s">
        <v>21</v>
      </c>
      <c r="D9494" t="s">
        <v>34</v>
      </c>
      <c r="E9494" t="s">
        <v>34</v>
      </c>
      <c r="F9494">
        <v>319458</v>
      </c>
      <c r="G9494">
        <v>1811</v>
      </c>
      <c r="H9494">
        <v>324089</v>
      </c>
    </row>
    <row r="9495" spans="1:8" x14ac:dyDescent="0.25">
      <c r="A9495">
        <v>9497</v>
      </c>
      <c r="B9495" s="1">
        <v>44180</v>
      </c>
      <c r="C9495" t="s">
        <v>22</v>
      </c>
      <c r="D9495" t="s">
        <v>34</v>
      </c>
      <c r="E9495" t="s">
        <v>34</v>
      </c>
      <c r="F9495">
        <v>36586</v>
      </c>
      <c r="G9495">
        <v>620</v>
      </c>
      <c r="H9495">
        <v>37513</v>
      </c>
    </row>
    <row r="9496" spans="1:8" x14ac:dyDescent="0.25">
      <c r="A9496">
        <v>9498</v>
      </c>
      <c r="B9496" s="1">
        <v>44180</v>
      </c>
      <c r="C9496" t="s">
        <v>17</v>
      </c>
      <c r="D9496" t="s">
        <v>34</v>
      </c>
      <c r="E9496" t="s">
        <v>34</v>
      </c>
      <c r="F9496">
        <v>148680</v>
      </c>
      <c r="G9496">
        <v>5098</v>
      </c>
      <c r="H9496">
        <v>160659</v>
      </c>
    </row>
    <row r="9497" spans="1:8" x14ac:dyDescent="0.25">
      <c r="A9497">
        <v>9499</v>
      </c>
      <c r="B9497" s="1">
        <v>44180</v>
      </c>
      <c r="C9497" t="s">
        <v>10</v>
      </c>
      <c r="D9497" t="s">
        <v>34</v>
      </c>
      <c r="E9497" t="s">
        <v>34</v>
      </c>
      <c r="F9497">
        <v>273784</v>
      </c>
      <c r="G9497">
        <v>2555</v>
      </c>
      <c r="H9497">
        <v>292539</v>
      </c>
    </row>
    <row r="9498" spans="1:8" x14ac:dyDescent="0.25">
      <c r="A9498">
        <v>9500</v>
      </c>
      <c r="B9498" s="1">
        <v>44180</v>
      </c>
      <c r="C9498" t="s">
        <v>43</v>
      </c>
      <c r="D9498" t="s">
        <v>34</v>
      </c>
      <c r="E9498" t="s">
        <v>34</v>
      </c>
      <c r="F9498">
        <v>4919</v>
      </c>
      <c r="G9498">
        <v>118</v>
      </c>
      <c r="H9498">
        <v>5340</v>
      </c>
    </row>
    <row r="9499" spans="1:8" x14ac:dyDescent="0.25">
      <c r="A9499">
        <v>9501</v>
      </c>
      <c r="B9499" s="1">
        <v>44180</v>
      </c>
      <c r="C9499" t="s">
        <v>14</v>
      </c>
      <c r="D9499" t="s">
        <v>34</v>
      </c>
      <c r="E9499" t="s">
        <v>34</v>
      </c>
      <c r="F9499">
        <v>778081</v>
      </c>
      <c r="G9499">
        <v>11909</v>
      </c>
      <c r="H9499">
        <v>800029</v>
      </c>
    </row>
    <row r="9500" spans="1:8" x14ac:dyDescent="0.25">
      <c r="A9500">
        <v>9502</v>
      </c>
      <c r="B9500" s="1">
        <v>44180</v>
      </c>
      <c r="C9500" t="s">
        <v>45</v>
      </c>
      <c r="D9500" t="s">
        <v>34</v>
      </c>
      <c r="E9500" t="s">
        <v>34</v>
      </c>
      <c r="F9500">
        <v>269828</v>
      </c>
      <c r="G9500">
        <v>1499</v>
      </c>
      <c r="H9500">
        <v>278599</v>
      </c>
    </row>
    <row r="9501" spans="1:8" x14ac:dyDescent="0.25">
      <c r="A9501">
        <v>9503</v>
      </c>
      <c r="B9501" s="1">
        <v>44180</v>
      </c>
      <c r="C9501" t="s">
        <v>38</v>
      </c>
      <c r="D9501" t="s">
        <v>34</v>
      </c>
      <c r="E9501" t="s">
        <v>34</v>
      </c>
      <c r="F9501">
        <v>32367</v>
      </c>
      <c r="G9501">
        <v>376</v>
      </c>
      <c r="H9501">
        <v>33057</v>
      </c>
    </row>
    <row r="9502" spans="1:8" x14ac:dyDescent="0.25">
      <c r="A9502">
        <v>9504</v>
      </c>
      <c r="B9502" s="1">
        <v>44180</v>
      </c>
      <c r="C9502" t="s">
        <v>20</v>
      </c>
      <c r="D9502" t="s">
        <v>34</v>
      </c>
      <c r="E9502" t="s">
        <v>34</v>
      </c>
      <c r="F9502">
        <v>75501</v>
      </c>
      <c r="G9502">
        <v>1361</v>
      </c>
      <c r="H9502">
        <v>83006</v>
      </c>
    </row>
    <row r="9503" spans="1:8" x14ac:dyDescent="0.25">
      <c r="A9503">
        <v>9505</v>
      </c>
      <c r="B9503" s="1">
        <v>44180</v>
      </c>
      <c r="C9503" t="s">
        <v>11</v>
      </c>
      <c r="D9503" t="s">
        <v>34</v>
      </c>
      <c r="E9503" t="s">
        <v>34</v>
      </c>
      <c r="F9503">
        <v>539727</v>
      </c>
      <c r="G9503">
        <v>8083</v>
      </c>
      <c r="H9503">
        <v>566728</v>
      </c>
    </row>
    <row r="9504" spans="1:8" x14ac:dyDescent="0.25">
      <c r="A9504">
        <v>9506</v>
      </c>
      <c r="B9504" s="1">
        <v>44180</v>
      </c>
      <c r="C9504" t="s">
        <v>23</v>
      </c>
      <c r="D9504" t="s">
        <v>34</v>
      </c>
      <c r="E9504" t="s">
        <v>34</v>
      </c>
      <c r="F9504">
        <v>493145</v>
      </c>
      <c r="G9504">
        <v>9100</v>
      </c>
      <c r="H9504">
        <v>523629</v>
      </c>
    </row>
    <row r="9505" spans="1:8" x14ac:dyDescent="0.25">
      <c r="A9505">
        <v>9507</v>
      </c>
      <c r="B9505" s="1">
        <v>44181</v>
      </c>
      <c r="C9505" t="s">
        <v>19</v>
      </c>
      <c r="D9505" t="s">
        <v>34</v>
      </c>
      <c r="E9505" t="s">
        <v>34</v>
      </c>
      <c r="F9505">
        <v>864612</v>
      </c>
      <c r="G9505">
        <v>7064</v>
      </c>
      <c r="H9505">
        <v>876336</v>
      </c>
    </row>
    <row r="9506" spans="1:8" x14ac:dyDescent="0.25">
      <c r="A9506">
        <v>9508</v>
      </c>
      <c r="B9506" s="1">
        <v>44181</v>
      </c>
      <c r="C9506" t="s">
        <v>32</v>
      </c>
      <c r="D9506" t="s">
        <v>34</v>
      </c>
      <c r="E9506" t="s">
        <v>34</v>
      </c>
      <c r="F9506">
        <v>4688</v>
      </c>
      <c r="G9506">
        <v>61</v>
      </c>
      <c r="H9506">
        <v>4842</v>
      </c>
    </row>
    <row r="9507" spans="1:8" x14ac:dyDescent="0.25">
      <c r="A9507">
        <v>9509</v>
      </c>
      <c r="B9507" s="1">
        <v>44181</v>
      </c>
      <c r="C9507" t="s">
        <v>37</v>
      </c>
      <c r="D9507" t="s">
        <v>34</v>
      </c>
      <c r="E9507" t="s">
        <v>34</v>
      </c>
      <c r="F9507">
        <v>16264</v>
      </c>
      <c r="G9507">
        <v>55</v>
      </c>
      <c r="H9507">
        <v>16553</v>
      </c>
    </row>
    <row r="9508" spans="1:8" x14ac:dyDescent="0.25">
      <c r="A9508">
        <v>9510</v>
      </c>
      <c r="B9508" s="1">
        <v>44181</v>
      </c>
      <c r="C9508" t="s">
        <v>35</v>
      </c>
      <c r="D9508" t="s">
        <v>34</v>
      </c>
      <c r="E9508" t="s">
        <v>34</v>
      </c>
      <c r="F9508">
        <v>210401</v>
      </c>
      <c r="G9508">
        <v>1004</v>
      </c>
      <c r="H9508">
        <v>214945</v>
      </c>
    </row>
    <row r="9509" spans="1:8" x14ac:dyDescent="0.25">
      <c r="A9509">
        <v>9511</v>
      </c>
      <c r="B9509" s="1">
        <v>44181</v>
      </c>
      <c r="C9509" t="s">
        <v>29</v>
      </c>
      <c r="D9509" t="s">
        <v>34</v>
      </c>
      <c r="E9509" t="s">
        <v>34</v>
      </c>
      <c r="F9509">
        <v>236782</v>
      </c>
      <c r="G9509">
        <v>1329</v>
      </c>
      <c r="H9509">
        <v>243281</v>
      </c>
    </row>
    <row r="9510" spans="1:8" x14ac:dyDescent="0.25">
      <c r="A9510">
        <v>9512</v>
      </c>
      <c r="B9510" s="1">
        <v>44181</v>
      </c>
      <c r="C9510" t="s">
        <v>25</v>
      </c>
      <c r="D9510" t="s">
        <v>34</v>
      </c>
      <c r="E9510" t="s">
        <v>34</v>
      </c>
      <c r="F9510">
        <v>17837</v>
      </c>
      <c r="G9510">
        <v>304</v>
      </c>
      <c r="H9510">
        <v>18776</v>
      </c>
    </row>
    <row r="9511" spans="1:8" x14ac:dyDescent="0.25">
      <c r="A9511">
        <v>9513</v>
      </c>
      <c r="B9511" s="1">
        <v>44181</v>
      </c>
      <c r="C9511" t="s">
        <v>24</v>
      </c>
      <c r="D9511" t="s">
        <v>34</v>
      </c>
      <c r="E9511" t="s">
        <v>34</v>
      </c>
      <c r="F9511">
        <v>239468</v>
      </c>
      <c r="G9511">
        <v>3135</v>
      </c>
      <c r="H9511">
        <v>260240</v>
      </c>
    </row>
    <row r="9512" spans="1:8" x14ac:dyDescent="0.25">
      <c r="A9512">
        <v>9514</v>
      </c>
      <c r="B9512" s="1">
        <v>44181</v>
      </c>
      <c r="C9512" t="s">
        <v>41</v>
      </c>
      <c r="D9512" t="s">
        <v>34</v>
      </c>
      <c r="E9512" t="s">
        <v>34</v>
      </c>
      <c r="F9512">
        <v>3338</v>
      </c>
      <c r="G9512">
        <v>2</v>
      </c>
      <c r="H9512">
        <v>3359</v>
      </c>
    </row>
    <row r="9513" spans="1:8" x14ac:dyDescent="0.25">
      <c r="A9513">
        <v>9515</v>
      </c>
      <c r="B9513" s="1">
        <v>44181</v>
      </c>
      <c r="C9513" t="s">
        <v>9</v>
      </c>
      <c r="D9513" t="s">
        <v>34</v>
      </c>
      <c r="E9513" t="s">
        <v>34</v>
      </c>
      <c r="F9513">
        <v>585852</v>
      </c>
      <c r="G9513">
        <v>10115</v>
      </c>
      <c r="H9513">
        <v>610447</v>
      </c>
    </row>
    <row r="9514" spans="1:8" x14ac:dyDescent="0.25">
      <c r="A9514">
        <v>9516</v>
      </c>
      <c r="B9514" s="1">
        <v>44181</v>
      </c>
      <c r="C9514" t="s">
        <v>33</v>
      </c>
      <c r="D9514" t="s">
        <v>34</v>
      </c>
      <c r="E9514" t="s">
        <v>34</v>
      </c>
      <c r="F9514">
        <v>47861</v>
      </c>
      <c r="G9514">
        <v>710</v>
      </c>
      <c r="H9514">
        <v>49566</v>
      </c>
    </row>
    <row r="9515" spans="1:8" x14ac:dyDescent="0.25">
      <c r="A9515">
        <v>9517</v>
      </c>
      <c r="B9515" s="1">
        <v>44181</v>
      </c>
      <c r="C9515" t="s">
        <v>26</v>
      </c>
      <c r="D9515" t="s">
        <v>34</v>
      </c>
      <c r="E9515" t="s">
        <v>34</v>
      </c>
      <c r="F9515">
        <v>212839</v>
      </c>
      <c r="G9515">
        <v>4193</v>
      </c>
      <c r="H9515">
        <v>229913</v>
      </c>
    </row>
    <row r="9516" spans="1:8" x14ac:dyDescent="0.25">
      <c r="A9516">
        <v>9518</v>
      </c>
      <c r="B9516" s="1">
        <v>44181</v>
      </c>
      <c r="C9516" t="s">
        <v>12</v>
      </c>
      <c r="D9516" t="s">
        <v>34</v>
      </c>
      <c r="E9516" t="s">
        <v>34</v>
      </c>
      <c r="F9516">
        <v>243224</v>
      </c>
      <c r="G9516">
        <v>2751</v>
      </c>
      <c r="H9516">
        <v>254207</v>
      </c>
    </row>
    <row r="9517" spans="1:8" x14ac:dyDescent="0.25">
      <c r="A9517">
        <v>9519</v>
      </c>
      <c r="B9517" s="1">
        <v>44181</v>
      </c>
      <c r="C9517" t="s">
        <v>27</v>
      </c>
      <c r="D9517" t="s">
        <v>34</v>
      </c>
      <c r="E9517" t="s">
        <v>34</v>
      </c>
      <c r="F9517">
        <v>42568</v>
      </c>
      <c r="G9517">
        <v>836</v>
      </c>
      <c r="H9517">
        <v>50196</v>
      </c>
    </row>
    <row r="9518" spans="1:8" x14ac:dyDescent="0.25">
      <c r="A9518">
        <v>9520</v>
      </c>
      <c r="B9518" s="1">
        <v>44181</v>
      </c>
      <c r="C9518" t="s">
        <v>18</v>
      </c>
      <c r="D9518" t="s">
        <v>34</v>
      </c>
      <c r="E9518" t="s">
        <v>34</v>
      </c>
      <c r="F9518">
        <v>110354</v>
      </c>
      <c r="G9518">
        <v>1812</v>
      </c>
      <c r="H9518">
        <v>116600</v>
      </c>
    </row>
    <row r="9519" spans="1:8" x14ac:dyDescent="0.25">
      <c r="A9519">
        <v>9521</v>
      </c>
      <c r="B9519" s="1">
        <v>44181</v>
      </c>
      <c r="C9519" t="s">
        <v>36</v>
      </c>
      <c r="D9519" t="s">
        <v>34</v>
      </c>
      <c r="E9519" t="s">
        <v>34</v>
      </c>
      <c r="F9519">
        <v>109352</v>
      </c>
      <c r="G9519">
        <v>1001</v>
      </c>
      <c r="H9519">
        <v>111931</v>
      </c>
    </row>
    <row r="9520" spans="1:8" x14ac:dyDescent="0.25">
      <c r="A9520">
        <v>9522</v>
      </c>
      <c r="B9520" s="1">
        <v>44181</v>
      </c>
      <c r="C9520" t="s">
        <v>15</v>
      </c>
      <c r="D9520" t="s">
        <v>34</v>
      </c>
      <c r="E9520" t="s">
        <v>34</v>
      </c>
      <c r="F9520">
        <v>875796</v>
      </c>
      <c r="G9520">
        <v>11965</v>
      </c>
      <c r="H9520">
        <v>903425</v>
      </c>
    </row>
    <row r="9521" spans="1:8" x14ac:dyDescent="0.25">
      <c r="A9521">
        <v>9523</v>
      </c>
      <c r="B9521" s="1">
        <v>44181</v>
      </c>
      <c r="C9521" t="s">
        <v>8</v>
      </c>
      <c r="D9521" t="s">
        <v>34</v>
      </c>
      <c r="E9521" t="s">
        <v>34</v>
      </c>
      <c r="F9521">
        <v>616666</v>
      </c>
      <c r="G9521">
        <v>2680</v>
      </c>
      <c r="H9521">
        <v>677255</v>
      </c>
    </row>
    <row r="9522" spans="1:8" x14ac:dyDescent="0.25">
      <c r="A9522">
        <v>9524</v>
      </c>
      <c r="B9522" s="1">
        <v>44181</v>
      </c>
      <c r="C9522" t="s">
        <v>44</v>
      </c>
      <c r="D9522" t="s">
        <v>34</v>
      </c>
      <c r="E9522" t="s">
        <v>34</v>
      </c>
      <c r="F9522">
        <v>0</v>
      </c>
      <c r="G9522">
        <v>0</v>
      </c>
      <c r="H9522">
        <v>0</v>
      </c>
    </row>
    <row r="9523" spans="1:8" x14ac:dyDescent="0.25">
      <c r="A9523">
        <v>9525</v>
      </c>
      <c r="B9523" s="1">
        <v>44181</v>
      </c>
      <c r="C9523" t="s">
        <v>13</v>
      </c>
      <c r="D9523" t="s">
        <v>34</v>
      </c>
      <c r="E9523" t="s">
        <v>34</v>
      </c>
      <c r="F9523">
        <v>8469</v>
      </c>
      <c r="G9523">
        <v>123</v>
      </c>
      <c r="H9523">
        <v>9217</v>
      </c>
    </row>
    <row r="9524" spans="1:8" x14ac:dyDescent="0.25">
      <c r="A9524">
        <v>9526</v>
      </c>
      <c r="B9524" s="1">
        <v>44181</v>
      </c>
      <c r="C9524" t="s">
        <v>28</v>
      </c>
      <c r="D9524" t="s">
        <v>34</v>
      </c>
      <c r="E9524" t="s">
        <v>34</v>
      </c>
      <c r="F9524">
        <v>209768</v>
      </c>
      <c r="G9524">
        <v>3425</v>
      </c>
      <c r="H9524">
        <v>225709</v>
      </c>
    </row>
    <row r="9525" spans="1:8" x14ac:dyDescent="0.25">
      <c r="A9525">
        <v>9527</v>
      </c>
      <c r="B9525" s="1">
        <v>44181</v>
      </c>
      <c r="C9525" t="s">
        <v>16</v>
      </c>
      <c r="D9525" t="s">
        <v>34</v>
      </c>
      <c r="E9525" t="s">
        <v>34</v>
      </c>
      <c r="F9525">
        <v>1766010</v>
      </c>
      <c r="G9525">
        <v>48339</v>
      </c>
      <c r="H9525">
        <v>1886807</v>
      </c>
    </row>
    <row r="9526" spans="1:8" x14ac:dyDescent="0.25">
      <c r="A9526">
        <v>9528</v>
      </c>
      <c r="B9526" s="1">
        <v>44181</v>
      </c>
      <c r="C9526" t="s">
        <v>30</v>
      </c>
      <c r="D9526" t="s">
        <v>34</v>
      </c>
      <c r="E9526" t="s">
        <v>34</v>
      </c>
      <c r="F9526">
        <v>24880</v>
      </c>
      <c r="G9526">
        <v>327</v>
      </c>
      <c r="H9526">
        <v>27292</v>
      </c>
    </row>
    <row r="9527" spans="1:8" x14ac:dyDescent="0.25">
      <c r="A9527">
        <v>9529</v>
      </c>
      <c r="B9527" s="1">
        <v>44181</v>
      </c>
      <c r="C9527" t="s">
        <v>40</v>
      </c>
      <c r="D9527" t="s">
        <v>34</v>
      </c>
      <c r="E9527" t="s">
        <v>34</v>
      </c>
      <c r="F9527">
        <v>12186</v>
      </c>
      <c r="G9527">
        <v>131</v>
      </c>
      <c r="H9527">
        <v>13007</v>
      </c>
    </row>
    <row r="9528" spans="1:8" x14ac:dyDescent="0.25">
      <c r="A9528">
        <v>9530</v>
      </c>
      <c r="B9528" s="1">
        <v>44181</v>
      </c>
      <c r="C9528" t="s">
        <v>31</v>
      </c>
      <c r="D9528" t="s">
        <v>34</v>
      </c>
      <c r="E9528" t="s">
        <v>34</v>
      </c>
      <c r="F9528">
        <v>3894</v>
      </c>
      <c r="G9528">
        <v>7</v>
      </c>
      <c r="H9528">
        <v>4080</v>
      </c>
    </row>
    <row r="9529" spans="1:8" x14ac:dyDescent="0.25">
      <c r="A9529">
        <v>9531</v>
      </c>
      <c r="B9529" s="1">
        <v>44181</v>
      </c>
      <c r="C9529" t="s">
        <v>39</v>
      </c>
      <c r="D9529" t="s">
        <v>34</v>
      </c>
      <c r="E9529" t="s">
        <v>34</v>
      </c>
      <c r="F9529">
        <v>11097</v>
      </c>
      <c r="G9529">
        <v>69</v>
      </c>
      <c r="H9529">
        <v>11761</v>
      </c>
    </row>
    <row r="9530" spans="1:8" x14ac:dyDescent="0.25">
      <c r="A9530">
        <v>9532</v>
      </c>
      <c r="B9530" s="1">
        <v>44181</v>
      </c>
      <c r="C9530" t="s">
        <v>21</v>
      </c>
      <c r="D9530" t="s">
        <v>34</v>
      </c>
      <c r="E9530" t="s">
        <v>34</v>
      </c>
      <c r="F9530">
        <v>319850</v>
      </c>
      <c r="G9530">
        <v>1815</v>
      </c>
      <c r="H9530">
        <v>324389</v>
      </c>
    </row>
    <row r="9531" spans="1:8" x14ac:dyDescent="0.25">
      <c r="A9531">
        <v>9533</v>
      </c>
      <c r="B9531" s="1">
        <v>44181</v>
      </c>
      <c r="C9531" t="s">
        <v>22</v>
      </c>
      <c r="D9531" t="s">
        <v>34</v>
      </c>
      <c r="E9531" t="s">
        <v>34</v>
      </c>
      <c r="F9531">
        <v>36633</v>
      </c>
      <c r="G9531">
        <v>620</v>
      </c>
      <c r="H9531">
        <v>37550</v>
      </c>
    </row>
    <row r="9532" spans="1:8" x14ac:dyDescent="0.25">
      <c r="A9532">
        <v>9534</v>
      </c>
      <c r="B9532" s="1">
        <v>44181</v>
      </c>
      <c r="C9532" t="s">
        <v>17</v>
      </c>
      <c r="D9532" t="s">
        <v>34</v>
      </c>
      <c r="E9532" t="s">
        <v>34</v>
      </c>
      <c r="F9532">
        <v>149434</v>
      </c>
      <c r="G9532">
        <v>5117</v>
      </c>
      <c r="H9532">
        <v>161053</v>
      </c>
    </row>
    <row r="9533" spans="1:8" x14ac:dyDescent="0.25">
      <c r="A9533">
        <v>9535</v>
      </c>
      <c r="B9533" s="1">
        <v>44181</v>
      </c>
      <c r="C9533" t="s">
        <v>10</v>
      </c>
      <c r="D9533" t="s">
        <v>34</v>
      </c>
      <c r="E9533" t="s">
        <v>34</v>
      </c>
      <c r="F9533">
        <v>275506</v>
      </c>
      <c r="G9533">
        <v>2568</v>
      </c>
      <c r="H9533">
        <v>293584</v>
      </c>
    </row>
    <row r="9534" spans="1:8" x14ac:dyDescent="0.25">
      <c r="A9534">
        <v>9536</v>
      </c>
      <c r="B9534" s="1">
        <v>44181</v>
      </c>
      <c r="C9534" t="s">
        <v>43</v>
      </c>
      <c r="D9534" t="s">
        <v>34</v>
      </c>
      <c r="E9534" t="s">
        <v>34</v>
      </c>
      <c r="F9534">
        <v>4952</v>
      </c>
      <c r="G9534">
        <v>119</v>
      </c>
      <c r="H9534">
        <v>5365</v>
      </c>
    </row>
    <row r="9535" spans="1:8" x14ac:dyDescent="0.25">
      <c r="A9535">
        <v>9537</v>
      </c>
      <c r="B9535" s="1">
        <v>44181</v>
      </c>
      <c r="C9535" t="s">
        <v>14</v>
      </c>
      <c r="D9535" t="s">
        <v>34</v>
      </c>
      <c r="E9535" t="s">
        <v>34</v>
      </c>
      <c r="F9535">
        <v>779291</v>
      </c>
      <c r="G9535">
        <v>11919</v>
      </c>
      <c r="H9535">
        <v>801161</v>
      </c>
    </row>
    <row r="9536" spans="1:8" x14ac:dyDescent="0.25">
      <c r="A9536">
        <v>9538</v>
      </c>
      <c r="B9536" s="1">
        <v>44181</v>
      </c>
      <c r="C9536" t="s">
        <v>45</v>
      </c>
      <c r="D9536" t="s">
        <v>34</v>
      </c>
      <c r="E9536" t="s">
        <v>34</v>
      </c>
      <c r="F9536">
        <v>270450</v>
      </c>
      <c r="G9536">
        <v>1502</v>
      </c>
      <c r="H9536">
        <v>279135</v>
      </c>
    </row>
    <row r="9537" spans="1:8" x14ac:dyDescent="0.25">
      <c r="A9537">
        <v>9539</v>
      </c>
      <c r="B9537" s="1">
        <v>44181</v>
      </c>
      <c r="C9537" t="s">
        <v>38</v>
      </c>
      <c r="D9537" t="s">
        <v>34</v>
      </c>
      <c r="E9537" t="s">
        <v>34</v>
      </c>
      <c r="F9537">
        <v>32397</v>
      </c>
      <c r="G9537">
        <v>378</v>
      </c>
      <c r="H9537">
        <v>33081</v>
      </c>
    </row>
    <row r="9538" spans="1:8" x14ac:dyDescent="0.25">
      <c r="A9538">
        <v>9540</v>
      </c>
      <c r="B9538" s="1">
        <v>44181</v>
      </c>
      <c r="C9538" t="s">
        <v>20</v>
      </c>
      <c r="D9538" t="s">
        <v>34</v>
      </c>
      <c r="E9538" t="s">
        <v>34</v>
      </c>
      <c r="F9538">
        <v>76041</v>
      </c>
      <c r="G9538">
        <v>1372</v>
      </c>
      <c r="H9538">
        <v>83502</v>
      </c>
    </row>
    <row r="9539" spans="1:8" x14ac:dyDescent="0.25">
      <c r="A9539">
        <v>9541</v>
      </c>
      <c r="B9539" s="1">
        <v>44181</v>
      </c>
      <c r="C9539" t="s">
        <v>11</v>
      </c>
      <c r="D9539" t="s">
        <v>34</v>
      </c>
      <c r="E9539" t="s">
        <v>34</v>
      </c>
      <c r="F9539">
        <v>541579</v>
      </c>
      <c r="G9539">
        <v>8103</v>
      </c>
      <c r="H9539">
        <v>568064</v>
      </c>
    </row>
    <row r="9540" spans="1:8" x14ac:dyDescent="0.25">
      <c r="A9540">
        <v>9542</v>
      </c>
      <c r="B9540" s="1">
        <v>44181</v>
      </c>
      <c r="C9540" t="s">
        <v>23</v>
      </c>
      <c r="D9540" t="s">
        <v>34</v>
      </c>
      <c r="E9540" t="s">
        <v>34</v>
      </c>
      <c r="F9540">
        <v>496110</v>
      </c>
      <c r="G9540">
        <v>9145</v>
      </c>
      <c r="H9540">
        <v>525918</v>
      </c>
    </row>
    <row r="9541" spans="1:8" x14ac:dyDescent="0.25">
      <c r="A9541">
        <v>9543</v>
      </c>
      <c r="B9541" s="1">
        <v>44182</v>
      </c>
      <c r="C9541" t="s">
        <v>19</v>
      </c>
      <c r="D9541" t="s">
        <v>34</v>
      </c>
      <c r="E9541" t="s">
        <v>34</v>
      </c>
      <c r="F9541">
        <v>865327</v>
      </c>
      <c r="G9541">
        <v>7067</v>
      </c>
      <c r="H9541">
        <v>876814</v>
      </c>
    </row>
    <row r="9542" spans="1:8" x14ac:dyDescent="0.25">
      <c r="A9542">
        <v>9544</v>
      </c>
      <c r="B9542" s="1">
        <v>44182</v>
      </c>
      <c r="C9542" t="s">
        <v>32</v>
      </c>
      <c r="D9542" t="s">
        <v>34</v>
      </c>
      <c r="E9542" t="s">
        <v>34</v>
      </c>
      <c r="F9542">
        <v>4698</v>
      </c>
      <c r="G9542">
        <v>61</v>
      </c>
      <c r="H9542">
        <v>4850</v>
      </c>
    </row>
    <row r="9543" spans="1:8" x14ac:dyDescent="0.25">
      <c r="A9543">
        <v>9545</v>
      </c>
      <c r="B9543" s="1">
        <v>44182</v>
      </c>
      <c r="C9543" t="s">
        <v>37</v>
      </c>
      <c r="D9543" t="s">
        <v>34</v>
      </c>
      <c r="E9543" t="s">
        <v>34</v>
      </c>
      <c r="F9543">
        <v>16278</v>
      </c>
      <c r="G9543">
        <v>55</v>
      </c>
      <c r="H9543">
        <v>16574</v>
      </c>
    </row>
    <row r="9544" spans="1:8" x14ac:dyDescent="0.25">
      <c r="A9544">
        <v>9546</v>
      </c>
      <c r="B9544" s="1">
        <v>44182</v>
      </c>
      <c r="C9544" t="s">
        <v>35</v>
      </c>
      <c r="D9544" t="s">
        <v>34</v>
      </c>
      <c r="E9544" t="s">
        <v>34</v>
      </c>
      <c r="F9544">
        <v>210491</v>
      </c>
      <c r="G9544">
        <v>1007</v>
      </c>
      <c r="H9544">
        <v>215042</v>
      </c>
    </row>
    <row r="9545" spans="1:8" x14ac:dyDescent="0.25">
      <c r="A9545">
        <v>9547</v>
      </c>
      <c r="B9545" s="1">
        <v>44182</v>
      </c>
      <c r="C9545" t="s">
        <v>29</v>
      </c>
      <c r="D9545" t="s">
        <v>34</v>
      </c>
      <c r="E9545" t="s">
        <v>34</v>
      </c>
      <c r="F9545">
        <v>237267</v>
      </c>
      <c r="G9545">
        <v>1332</v>
      </c>
      <c r="H9545">
        <v>243830</v>
      </c>
    </row>
    <row r="9546" spans="1:8" x14ac:dyDescent="0.25">
      <c r="A9546">
        <v>9548</v>
      </c>
      <c r="B9546" s="1">
        <v>44182</v>
      </c>
      <c r="C9546" t="s">
        <v>25</v>
      </c>
      <c r="D9546" t="s">
        <v>34</v>
      </c>
      <c r="E9546" t="s">
        <v>34</v>
      </c>
      <c r="F9546">
        <v>17912</v>
      </c>
      <c r="G9546">
        <v>304</v>
      </c>
      <c r="H9546">
        <v>18843</v>
      </c>
    </row>
    <row r="9547" spans="1:8" x14ac:dyDescent="0.25">
      <c r="A9547">
        <v>9549</v>
      </c>
      <c r="B9547" s="1">
        <v>44182</v>
      </c>
      <c r="C9547" t="s">
        <v>24</v>
      </c>
      <c r="D9547" t="s">
        <v>34</v>
      </c>
      <c r="E9547" t="s">
        <v>34</v>
      </c>
      <c r="F9547">
        <v>241288</v>
      </c>
      <c r="G9547">
        <v>3145</v>
      </c>
      <c r="H9547">
        <v>261901</v>
      </c>
    </row>
    <row r="9548" spans="1:8" x14ac:dyDescent="0.25">
      <c r="A9548">
        <v>9550</v>
      </c>
      <c r="B9548" s="1">
        <v>44182</v>
      </c>
      <c r="C9548" t="s">
        <v>41</v>
      </c>
      <c r="D9548" t="s">
        <v>34</v>
      </c>
      <c r="E9548" t="s">
        <v>34</v>
      </c>
      <c r="F9548">
        <v>3342</v>
      </c>
      <c r="G9548">
        <v>2</v>
      </c>
      <c r="H9548">
        <v>3360</v>
      </c>
    </row>
    <row r="9549" spans="1:8" x14ac:dyDescent="0.25">
      <c r="A9549">
        <v>9551</v>
      </c>
      <c r="B9549" s="1">
        <v>44182</v>
      </c>
      <c r="C9549" t="s">
        <v>9</v>
      </c>
      <c r="D9549" t="s">
        <v>34</v>
      </c>
      <c r="E9549" t="s">
        <v>34</v>
      </c>
      <c r="F9549">
        <v>588586</v>
      </c>
      <c r="G9549">
        <v>10147</v>
      </c>
      <c r="H9549">
        <v>611994</v>
      </c>
    </row>
    <row r="9550" spans="1:8" x14ac:dyDescent="0.25">
      <c r="A9550">
        <v>9552</v>
      </c>
      <c r="B9550" s="1">
        <v>44182</v>
      </c>
      <c r="C9550" t="s">
        <v>33</v>
      </c>
      <c r="D9550" t="s">
        <v>34</v>
      </c>
      <c r="E9550" t="s">
        <v>34</v>
      </c>
      <c r="F9550">
        <v>47965</v>
      </c>
      <c r="G9550">
        <v>713</v>
      </c>
      <c r="H9550">
        <v>49657</v>
      </c>
    </row>
    <row r="9551" spans="1:8" x14ac:dyDescent="0.25">
      <c r="A9551">
        <v>9553</v>
      </c>
      <c r="B9551" s="1">
        <v>44182</v>
      </c>
      <c r="C9551" t="s">
        <v>26</v>
      </c>
      <c r="D9551" t="s">
        <v>34</v>
      </c>
      <c r="E9551" t="s">
        <v>34</v>
      </c>
      <c r="F9551">
        <v>214223</v>
      </c>
      <c r="G9551">
        <v>4203</v>
      </c>
      <c r="H9551">
        <v>231073</v>
      </c>
    </row>
    <row r="9552" spans="1:8" x14ac:dyDescent="0.25">
      <c r="A9552">
        <v>9554</v>
      </c>
      <c r="B9552" s="1">
        <v>44182</v>
      </c>
      <c r="C9552" t="s">
        <v>12</v>
      </c>
      <c r="D9552" t="s">
        <v>34</v>
      </c>
      <c r="E9552" t="s">
        <v>34</v>
      </c>
      <c r="F9552">
        <v>244676</v>
      </c>
      <c r="G9552">
        <v>2765</v>
      </c>
      <c r="H9552">
        <v>255014</v>
      </c>
    </row>
    <row r="9553" spans="1:8" x14ac:dyDescent="0.25">
      <c r="A9553">
        <v>9555</v>
      </c>
      <c r="B9553" s="1">
        <v>44182</v>
      </c>
      <c r="C9553" t="s">
        <v>27</v>
      </c>
      <c r="D9553" t="s">
        <v>34</v>
      </c>
      <c r="E9553" t="s">
        <v>34</v>
      </c>
      <c r="F9553">
        <v>43614</v>
      </c>
      <c r="G9553">
        <v>848</v>
      </c>
      <c r="H9553">
        <v>50680</v>
      </c>
    </row>
    <row r="9554" spans="1:8" x14ac:dyDescent="0.25">
      <c r="A9554">
        <v>9556</v>
      </c>
      <c r="B9554" s="1">
        <v>44182</v>
      </c>
      <c r="C9554" t="s">
        <v>18</v>
      </c>
      <c r="D9554" t="s">
        <v>34</v>
      </c>
      <c r="E9554" t="s">
        <v>34</v>
      </c>
      <c r="F9554">
        <v>110769</v>
      </c>
      <c r="G9554">
        <v>1817</v>
      </c>
      <c r="H9554">
        <v>116932</v>
      </c>
    </row>
    <row r="9555" spans="1:8" x14ac:dyDescent="0.25">
      <c r="A9555">
        <v>9557</v>
      </c>
      <c r="B9555" s="1">
        <v>44182</v>
      </c>
      <c r="C9555" t="s">
        <v>36</v>
      </c>
      <c r="D9555" t="s">
        <v>34</v>
      </c>
      <c r="E9555" t="s">
        <v>34</v>
      </c>
      <c r="F9555">
        <v>109532</v>
      </c>
      <c r="G9555">
        <v>1004</v>
      </c>
      <c r="H9555">
        <v>112121</v>
      </c>
    </row>
    <row r="9556" spans="1:8" x14ac:dyDescent="0.25">
      <c r="A9556">
        <v>9558</v>
      </c>
      <c r="B9556" s="1">
        <v>44182</v>
      </c>
      <c r="C9556" t="s">
        <v>15</v>
      </c>
      <c r="D9556" t="s">
        <v>34</v>
      </c>
      <c r="E9556" t="s">
        <v>34</v>
      </c>
      <c r="F9556">
        <v>877199</v>
      </c>
      <c r="G9556">
        <v>11971</v>
      </c>
      <c r="H9556">
        <v>904665</v>
      </c>
    </row>
    <row r="9557" spans="1:8" x14ac:dyDescent="0.25">
      <c r="A9557">
        <v>9559</v>
      </c>
      <c r="B9557" s="1">
        <v>44182</v>
      </c>
      <c r="C9557" t="s">
        <v>8</v>
      </c>
      <c r="D9557" t="s">
        <v>34</v>
      </c>
      <c r="E9557" t="s">
        <v>34</v>
      </c>
      <c r="F9557">
        <v>622394</v>
      </c>
      <c r="G9557">
        <v>2707</v>
      </c>
      <c r="H9557">
        <v>683440</v>
      </c>
    </row>
    <row r="9558" spans="1:8" x14ac:dyDescent="0.25">
      <c r="A9558">
        <v>9560</v>
      </c>
      <c r="B9558" s="1">
        <v>44182</v>
      </c>
      <c r="C9558" t="s">
        <v>44</v>
      </c>
      <c r="D9558" t="s">
        <v>34</v>
      </c>
      <c r="E9558" t="s">
        <v>34</v>
      </c>
      <c r="F9558">
        <v>0</v>
      </c>
      <c r="G9558">
        <v>0</v>
      </c>
      <c r="H9558">
        <v>0</v>
      </c>
    </row>
    <row r="9559" spans="1:8" x14ac:dyDescent="0.25">
      <c r="A9559">
        <v>9561</v>
      </c>
      <c r="B9559" s="1">
        <v>44182</v>
      </c>
      <c r="C9559" t="s">
        <v>13</v>
      </c>
      <c r="D9559" t="s">
        <v>34</v>
      </c>
      <c r="E9559" t="s">
        <v>34</v>
      </c>
      <c r="F9559">
        <v>8579</v>
      </c>
      <c r="G9559">
        <v>123</v>
      </c>
      <c r="H9559">
        <v>9238</v>
      </c>
    </row>
    <row r="9560" spans="1:8" x14ac:dyDescent="0.25">
      <c r="A9560">
        <v>9562</v>
      </c>
      <c r="B9560" s="1">
        <v>44182</v>
      </c>
      <c r="C9560" t="s">
        <v>28</v>
      </c>
      <c r="D9560" t="s">
        <v>34</v>
      </c>
      <c r="E9560" t="s">
        <v>34</v>
      </c>
      <c r="F9560">
        <v>211025</v>
      </c>
      <c r="G9560">
        <v>3433</v>
      </c>
      <c r="H9560">
        <v>226788</v>
      </c>
    </row>
    <row r="9561" spans="1:8" x14ac:dyDescent="0.25">
      <c r="A9561">
        <v>9563</v>
      </c>
      <c r="B9561" s="1">
        <v>44182</v>
      </c>
      <c r="C9561" t="s">
        <v>16</v>
      </c>
      <c r="D9561" t="s">
        <v>34</v>
      </c>
      <c r="E9561" t="s">
        <v>34</v>
      </c>
      <c r="F9561">
        <v>1769897</v>
      </c>
      <c r="G9561">
        <v>48434</v>
      </c>
      <c r="H9561">
        <v>1886807</v>
      </c>
    </row>
    <row r="9562" spans="1:8" x14ac:dyDescent="0.25">
      <c r="A9562">
        <v>9564</v>
      </c>
      <c r="B9562" s="1">
        <v>44182</v>
      </c>
      <c r="C9562" t="s">
        <v>30</v>
      </c>
      <c r="D9562" t="s">
        <v>34</v>
      </c>
      <c r="E9562" t="s">
        <v>34</v>
      </c>
      <c r="F9562">
        <v>25107</v>
      </c>
      <c r="G9562">
        <v>329</v>
      </c>
      <c r="H9562">
        <v>27373</v>
      </c>
    </row>
    <row r="9563" spans="1:8" x14ac:dyDescent="0.25">
      <c r="A9563">
        <v>9565</v>
      </c>
      <c r="B9563" s="1">
        <v>44182</v>
      </c>
      <c r="C9563" t="s">
        <v>40</v>
      </c>
      <c r="D9563" t="s">
        <v>34</v>
      </c>
      <c r="E9563" t="s">
        <v>34</v>
      </c>
      <c r="F9563">
        <v>12252</v>
      </c>
      <c r="G9563">
        <v>133</v>
      </c>
      <c r="H9563">
        <v>13072</v>
      </c>
    </row>
    <row r="9564" spans="1:8" x14ac:dyDescent="0.25">
      <c r="A9564">
        <v>9566</v>
      </c>
      <c r="B9564" s="1">
        <v>44182</v>
      </c>
      <c r="C9564" t="s">
        <v>31</v>
      </c>
      <c r="D9564" t="s">
        <v>34</v>
      </c>
      <c r="E9564" t="s">
        <v>34</v>
      </c>
      <c r="F9564">
        <v>3907</v>
      </c>
      <c r="G9564">
        <v>7</v>
      </c>
      <c r="H9564">
        <v>4085</v>
      </c>
    </row>
    <row r="9565" spans="1:8" x14ac:dyDescent="0.25">
      <c r="A9565">
        <v>9567</v>
      </c>
      <c r="B9565" s="1">
        <v>44182</v>
      </c>
      <c r="C9565" t="s">
        <v>39</v>
      </c>
      <c r="D9565" t="s">
        <v>34</v>
      </c>
      <c r="E9565" t="s">
        <v>34</v>
      </c>
      <c r="F9565">
        <v>11120</v>
      </c>
      <c r="G9565">
        <v>70</v>
      </c>
      <c r="H9565">
        <v>11787</v>
      </c>
    </row>
    <row r="9566" spans="1:8" x14ac:dyDescent="0.25">
      <c r="A9566">
        <v>9568</v>
      </c>
      <c r="B9566" s="1">
        <v>44182</v>
      </c>
      <c r="C9566" t="s">
        <v>21</v>
      </c>
      <c r="D9566" t="s">
        <v>34</v>
      </c>
      <c r="E9566" t="s">
        <v>34</v>
      </c>
      <c r="F9566">
        <v>320208</v>
      </c>
      <c r="G9566">
        <v>1820</v>
      </c>
      <c r="H9566">
        <v>324796</v>
      </c>
    </row>
    <row r="9567" spans="1:8" x14ac:dyDescent="0.25">
      <c r="A9567">
        <v>9569</v>
      </c>
      <c r="B9567" s="1">
        <v>44182</v>
      </c>
      <c r="C9567" t="s">
        <v>22</v>
      </c>
      <c r="D9567" t="s">
        <v>34</v>
      </c>
      <c r="E9567" t="s">
        <v>34</v>
      </c>
      <c r="F9567">
        <v>36661</v>
      </c>
      <c r="G9567">
        <v>622</v>
      </c>
      <c r="H9567">
        <v>37582</v>
      </c>
    </row>
    <row r="9568" spans="1:8" x14ac:dyDescent="0.25">
      <c r="A9568">
        <v>9570</v>
      </c>
      <c r="B9568" s="1">
        <v>44182</v>
      </c>
      <c r="C9568" t="s">
        <v>17</v>
      </c>
      <c r="D9568" t="s">
        <v>34</v>
      </c>
      <c r="E9568" t="s">
        <v>34</v>
      </c>
      <c r="F9568">
        <v>150007</v>
      </c>
      <c r="G9568">
        <v>5135</v>
      </c>
      <c r="H9568">
        <v>161383</v>
      </c>
    </row>
    <row r="9569" spans="1:8" x14ac:dyDescent="0.25">
      <c r="A9569">
        <v>9571</v>
      </c>
      <c r="B9569" s="1">
        <v>44182</v>
      </c>
      <c r="C9569" t="s">
        <v>10</v>
      </c>
      <c r="D9569" t="s">
        <v>34</v>
      </c>
      <c r="E9569" t="s">
        <v>34</v>
      </c>
      <c r="F9569">
        <v>277743</v>
      </c>
      <c r="G9569">
        <v>2578</v>
      </c>
      <c r="H9569">
        <v>294831</v>
      </c>
    </row>
    <row r="9570" spans="1:8" x14ac:dyDescent="0.25">
      <c r="A9570">
        <v>9572</v>
      </c>
      <c r="B9570" s="1">
        <v>44182</v>
      </c>
      <c r="C9570" t="s">
        <v>43</v>
      </c>
      <c r="D9570" t="s">
        <v>34</v>
      </c>
      <c r="E9570" t="s">
        <v>34</v>
      </c>
      <c r="F9570">
        <v>4971</v>
      </c>
      <c r="G9570">
        <v>121</v>
      </c>
      <c r="H9570">
        <v>5398</v>
      </c>
    </row>
    <row r="9571" spans="1:8" x14ac:dyDescent="0.25">
      <c r="A9571">
        <v>9573</v>
      </c>
      <c r="B9571" s="1">
        <v>44182</v>
      </c>
      <c r="C9571" t="s">
        <v>14</v>
      </c>
      <c r="D9571" t="s">
        <v>34</v>
      </c>
      <c r="E9571" t="s">
        <v>34</v>
      </c>
      <c r="F9571">
        <v>780531</v>
      </c>
      <c r="G9571">
        <v>11931</v>
      </c>
      <c r="H9571">
        <v>802342</v>
      </c>
    </row>
    <row r="9572" spans="1:8" x14ac:dyDescent="0.25">
      <c r="A9572">
        <v>9574</v>
      </c>
      <c r="B9572" s="1">
        <v>44182</v>
      </c>
      <c r="C9572" t="s">
        <v>45</v>
      </c>
      <c r="D9572" t="s">
        <v>34</v>
      </c>
      <c r="E9572" t="s">
        <v>34</v>
      </c>
      <c r="F9572">
        <v>270967</v>
      </c>
      <c r="G9572">
        <v>1505</v>
      </c>
      <c r="H9572">
        <v>279644</v>
      </c>
    </row>
    <row r="9573" spans="1:8" x14ac:dyDescent="0.25">
      <c r="A9573">
        <v>9575</v>
      </c>
      <c r="B9573" s="1">
        <v>44182</v>
      </c>
      <c r="C9573" t="s">
        <v>38</v>
      </c>
      <c r="D9573" t="s">
        <v>34</v>
      </c>
      <c r="E9573" t="s">
        <v>34</v>
      </c>
      <c r="F9573">
        <v>32429</v>
      </c>
      <c r="G9573">
        <v>378</v>
      </c>
      <c r="H9573">
        <v>33098</v>
      </c>
    </row>
    <row r="9574" spans="1:8" x14ac:dyDescent="0.25">
      <c r="A9574">
        <v>9576</v>
      </c>
      <c r="B9574" s="1">
        <v>44182</v>
      </c>
      <c r="C9574" t="s">
        <v>20</v>
      </c>
      <c r="D9574" t="s">
        <v>34</v>
      </c>
      <c r="E9574" t="s">
        <v>34</v>
      </c>
      <c r="F9574">
        <v>76554</v>
      </c>
      <c r="G9574">
        <v>1375</v>
      </c>
      <c r="H9574">
        <v>84069</v>
      </c>
    </row>
    <row r="9575" spans="1:8" x14ac:dyDescent="0.25">
      <c r="A9575">
        <v>9577</v>
      </c>
      <c r="B9575" s="1">
        <v>44182</v>
      </c>
      <c r="C9575" t="s">
        <v>11</v>
      </c>
      <c r="D9575" t="s">
        <v>34</v>
      </c>
      <c r="E9575" t="s">
        <v>34</v>
      </c>
      <c r="F9575">
        <v>543344</v>
      </c>
      <c r="G9575">
        <v>8118</v>
      </c>
      <c r="H9575">
        <v>569263</v>
      </c>
    </row>
    <row r="9576" spans="1:8" x14ac:dyDescent="0.25">
      <c r="A9576">
        <v>9578</v>
      </c>
      <c r="B9576" s="1">
        <v>44182</v>
      </c>
      <c r="C9576" t="s">
        <v>23</v>
      </c>
      <c r="D9576" t="s">
        <v>34</v>
      </c>
      <c r="E9576" t="s">
        <v>34</v>
      </c>
      <c r="F9576">
        <v>498877</v>
      </c>
      <c r="G9576">
        <v>9191</v>
      </c>
      <c r="H9576">
        <v>528211</v>
      </c>
    </row>
    <row r="9577" spans="1:8" x14ac:dyDescent="0.25">
      <c r="A9577">
        <v>9579</v>
      </c>
      <c r="B9577" s="1">
        <v>44183</v>
      </c>
      <c r="C9577" t="s">
        <v>19</v>
      </c>
      <c r="D9577" t="s">
        <v>34</v>
      </c>
      <c r="E9577" t="s">
        <v>34</v>
      </c>
      <c r="F9577">
        <v>865825</v>
      </c>
      <c r="G9577">
        <v>7069</v>
      </c>
      <c r="H9577">
        <v>877348</v>
      </c>
    </row>
    <row r="9578" spans="1:8" x14ac:dyDescent="0.25">
      <c r="A9578">
        <v>9580</v>
      </c>
      <c r="B9578" s="1">
        <v>44183</v>
      </c>
      <c r="C9578" t="s">
        <v>32</v>
      </c>
      <c r="D9578" t="s">
        <v>34</v>
      </c>
      <c r="E9578" t="s">
        <v>34</v>
      </c>
      <c r="F9578">
        <v>4707</v>
      </c>
      <c r="G9578">
        <v>61</v>
      </c>
      <c r="H9578">
        <v>4860</v>
      </c>
    </row>
    <row r="9579" spans="1:8" x14ac:dyDescent="0.25">
      <c r="A9579">
        <v>9581</v>
      </c>
      <c r="B9579" s="1">
        <v>44183</v>
      </c>
      <c r="C9579" t="s">
        <v>37</v>
      </c>
      <c r="D9579" t="s">
        <v>34</v>
      </c>
      <c r="E9579" t="s">
        <v>34</v>
      </c>
      <c r="F9579">
        <v>16290</v>
      </c>
      <c r="G9579">
        <v>55</v>
      </c>
      <c r="H9579">
        <v>16603</v>
      </c>
    </row>
    <row r="9580" spans="1:8" x14ac:dyDescent="0.25">
      <c r="A9580">
        <v>9582</v>
      </c>
      <c r="B9580" s="1">
        <v>44183</v>
      </c>
      <c r="C9580" t="s">
        <v>35</v>
      </c>
      <c r="D9580" t="s">
        <v>34</v>
      </c>
      <c r="E9580" t="s">
        <v>34</v>
      </c>
      <c r="F9580">
        <v>210615</v>
      </c>
      <c r="G9580">
        <v>1010</v>
      </c>
      <c r="H9580">
        <v>215148</v>
      </c>
    </row>
    <row r="9581" spans="1:8" x14ac:dyDescent="0.25">
      <c r="A9581">
        <v>9583</v>
      </c>
      <c r="B9581" s="1">
        <v>44183</v>
      </c>
      <c r="C9581" t="s">
        <v>29</v>
      </c>
      <c r="D9581" t="s">
        <v>34</v>
      </c>
      <c r="E9581" t="s">
        <v>34</v>
      </c>
      <c r="F9581">
        <v>237770</v>
      </c>
      <c r="G9581">
        <v>1337</v>
      </c>
      <c r="H9581">
        <v>244386</v>
      </c>
    </row>
    <row r="9582" spans="1:8" x14ac:dyDescent="0.25">
      <c r="A9582">
        <v>9584</v>
      </c>
      <c r="B9582" s="1">
        <v>44183</v>
      </c>
      <c r="C9582" t="s">
        <v>25</v>
      </c>
      <c r="D9582" t="s">
        <v>34</v>
      </c>
      <c r="E9582" t="s">
        <v>34</v>
      </c>
      <c r="F9582">
        <v>18017</v>
      </c>
      <c r="G9582">
        <v>304</v>
      </c>
      <c r="H9582">
        <v>18905</v>
      </c>
    </row>
    <row r="9583" spans="1:8" x14ac:dyDescent="0.25">
      <c r="A9583">
        <v>9585</v>
      </c>
      <c r="B9583" s="1">
        <v>44183</v>
      </c>
      <c r="C9583" t="s">
        <v>24</v>
      </c>
      <c r="D9583" t="s">
        <v>34</v>
      </c>
      <c r="E9583" t="s">
        <v>34</v>
      </c>
      <c r="F9583">
        <v>242922</v>
      </c>
      <c r="G9583">
        <v>3156</v>
      </c>
      <c r="H9583">
        <v>263485</v>
      </c>
    </row>
    <row r="9584" spans="1:8" x14ac:dyDescent="0.25">
      <c r="A9584">
        <v>9586</v>
      </c>
      <c r="B9584" s="1">
        <v>44183</v>
      </c>
      <c r="C9584" t="s">
        <v>41</v>
      </c>
      <c r="D9584" t="s">
        <v>34</v>
      </c>
      <c r="E9584" t="s">
        <v>34</v>
      </c>
      <c r="F9584">
        <v>3344</v>
      </c>
      <c r="G9584">
        <v>2</v>
      </c>
      <c r="H9584">
        <v>3361</v>
      </c>
    </row>
    <row r="9585" spans="1:8" x14ac:dyDescent="0.25">
      <c r="A9585">
        <v>9587</v>
      </c>
      <c r="B9585" s="1">
        <v>44183</v>
      </c>
      <c r="C9585" t="s">
        <v>9</v>
      </c>
      <c r="D9585" t="s">
        <v>34</v>
      </c>
      <c r="E9585" t="s">
        <v>34</v>
      </c>
      <c r="F9585">
        <v>590977</v>
      </c>
      <c r="G9585">
        <v>10182</v>
      </c>
      <c r="H9585">
        <v>613357</v>
      </c>
    </row>
    <row r="9586" spans="1:8" x14ac:dyDescent="0.25">
      <c r="A9586">
        <v>9588</v>
      </c>
      <c r="B9586" s="1">
        <v>44183</v>
      </c>
      <c r="C9586" t="s">
        <v>33</v>
      </c>
      <c r="D9586" t="s">
        <v>34</v>
      </c>
      <c r="E9586" t="s">
        <v>34</v>
      </c>
      <c r="F9586">
        <v>48054</v>
      </c>
      <c r="G9586">
        <v>716</v>
      </c>
      <c r="H9586">
        <v>49745</v>
      </c>
    </row>
    <row r="9587" spans="1:8" x14ac:dyDescent="0.25">
      <c r="A9587">
        <v>9589</v>
      </c>
      <c r="B9587" s="1">
        <v>44183</v>
      </c>
      <c r="C9587" t="s">
        <v>26</v>
      </c>
      <c r="D9587" t="s">
        <v>34</v>
      </c>
      <c r="E9587" t="s">
        <v>34</v>
      </c>
      <c r="F9587">
        <v>215528</v>
      </c>
      <c r="G9587">
        <v>4211</v>
      </c>
      <c r="H9587">
        <v>232188</v>
      </c>
    </row>
    <row r="9588" spans="1:8" x14ac:dyDescent="0.25">
      <c r="A9588">
        <v>9590</v>
      </c>
      <c r="B9588" s="1">
        <v>44183</v>
      </c>
      <c r="C9588" t="s">
        <v>12</v>
      </c>
      <c r="D9588" t="s">
        <v>34</v>
      </c>
      <c r="E9588" t="s">
        <v>34</v>
      </c>
      <c r="F9588">
        <v>245933</v>
      </c>
      <c r="G9588">
        <v>2782</v>
      </c>
      <c r="H9588">
        <v>255728</v>
      </c>
    </row>
    <row r="9589" spans="1:8" x14ac:dyDescent="0.25">
      <c r="A9589">
        <v>9591</v>
      </c>
      <c r="B9589" s="1">
        <v>44183</v>
      </c>
      <c r="C9589" t="s">
        <v>27</v>
      </c>
      <c r="D9589" t="s">
        <v>34</v>
      </c>
      <c r="E9589" t="s">
        <v>34</v>
      </c>
      <c r="F9589">
        <v>44146</v>
      </c>
      <c r="G9589">
        <v>858</v>
      </c>
      <c r="H9589">
        <v>51143</v>
      </c>
    </row>
    <row r="9590" spans="1:8" x14ac:dyDescent="0.25">
      <c r="A9590">
        <v>9592</v>
      </c>
      <c r="B9590" s="1">
        <v>44183</v>
      </c>
      <c r="C9590" t="s">
        <v>18</v>
      </c>
      <c r="D9590" t="s">
        <v>34</v>
      </c>
      <c r="E9590" t="s">
        <v>34</v>
      </c>
      <c r="F9590">
        <v>111164</v>
      </c>
      <c r="G9590">
        <v>1826</v>
      </c>
      <c r="H9590">
        <v>117317</v>
      </c>
    </row>
    <row r="9591" spans="1:8" x14ac:dyDescent="0.25">
      <c r="A9591">
        <v>9593</v>
      </c>
      <c r="B9591" s="1">
        <v>44183</v>
      </c>
      <c r="C9591" t="s">
        <v>36</v>
      </c>
      <c r="D9591" t="s">
        <v>34</v>
      </c>
      <c r="E9591" t="s">
        <v>34</v>
      </c>
      <c r="F9591">
        <v>109696</v>
      </c>
      <c r="G9591">
        <v>1007</v>
      </c>
      <c r="H9591">
        <v>112332</v>
      </c>
    </row>
    <row r="9592" spans="1:8" x14ac:dyDescent="0.25">
      <c r="A9592">
        <v>9594</v>
      </c>
      <c r="B9592" s="1">
        <v>44183</v>
      </c>
      <c r="C9592" t="s">
        <v>15</v>
      </c>
      <c r="D9592" t="s">
        <v>34</v>
      </c>
      <c r="E9592" t="s">
        <v>34</v>
      </c>
      <c r="F9592">
        <v>878696</v>
      </c>
      <c r="G9592">
        <v>11981</v>
      </c>
      <c r="H9592">
        <v>905901</v>
      </c>
    </row>
    <row r="9593" spans="1:8" x14ac:dyDescent="0.25">
      <c r="A9593">
        <v>9595</v>
      </c>
      <c r="B9593" s="1">
        <v>44183</v>
      </c>
      <c r="C9593" t="s">
        <v>8</v>
      </c>
      <c r="D9593" t="s">
        <v>34</v>
      </c>
      <c r="E9593" t="s">
        <v>34</v>
      </c>
      <c r="F9593">
        <v>627364</v>
      </c>
      <c r="G9593">
        <v>2734</v>
      </c>
      <c r="H9593">
        <v>688409</v>
      </c>
    </row>
    <row r="9594" spans="1:8" x14ac:dyDescent="0.25">
      <c r="A9594">
        <v>9596</v>
      </c>
      <c r="B9594" s="1">
        <v>44183</v>
      </c>
      <c r="C9594" t="s">
        <v>44</v>
      </c>
      <c r="D9594" t="s">
        <v>34</v>
      </c>
      <c r="E9594" t="s">
        <v>34</v>
      </c>
      <c r="F9594">
        <v>0</v>
      </c>
      <c r="G9594">
        <v>0</v>
      </c>
      <c r="H9594">
        <v>0</v>
      </c>
    </row>
    <row r="9595" spans="1:8" x14ac:dyDescent="0.25">
      <c r="A9595">
        <v>9597</v>
      </c>
      <c r="B9595" s="1">
        <v>44183</v>
      </c>
      <c r="C9595" t="s">
        <v>13</v>
      </c>
      <c r="D9595" t="s">
        <v>34</v>
      </c>
      <c r="E9595" t="s">
        <v>34</v>
      </c>
      <c r="F9595">
        <v>8623</v>
      </c>
      <c r="G9595">
        <v>123</v>
      </c>
      <c r="H9595">
        <v>9243</v>
      </c>
    </row>
    <row r="9596" spans="1:8" x14ac:dyDescent="0.25">
      <c r="A9596">
        <v>9598</v>
      </c>
      <c r="B9596" s="1">
        <v>44183</v>
      </c>
      <c r="C9596" t="s">
        <v>28</v>
      </c>
      <c r="D9596" t="s">
        <v>34</v>
      </c>
      <c r="E9596" t="s">
        <v>34</v>
      </c>
      <c r="F9596">
        <v>212351</v>
      </c>
      <c r="G9596">
        <v>3442</v>
      </c>
      <c r="H9596">
        <v>227949</v>
      </c>
    </row>
    <row r="9597" spans="1:8" x14ac:dyDescent="0.25">
      <c r="A9597">
        <v>9599</v>
      </c>
      <c r="B9597" s="1">
        <v>44183</v>
      </c>
      <c r="C9597" t="s">
        <v>16</v>
      </c>
      <c r="D9597" t="s">
        <v>34</v>
      </c>
      <c r="E9597" t="s">
        <v>34</v>
      </c>
      <c r="F9597">
        <v>1774255</v>
      </c>
      <c r="G9597">
        <v>48499</v>
      </c>
      <c r="H9597">
        <v>1886807</v>
      </c>
    </row>
    <row r="9598" spans="1:8" x14ac:dyDescent="0.25">
      <c r="A9598">
        <v>9600</v>
      </c>
      <c r="B9598" s="1">
        <v>44183</v>
      </c>
      <c r="C9598" t="s">
        <v>30</v>
      </c>
      <c r="D9598" t="s">
        <v>34</v>
      </c>
      <c r="E9598" t="s">
        <v>34</v>
      </c>
      <c r="F9598">
        <v>25250</v>
      </c>
      <c r="G9598">
        <v>332</v>
      </c>
      <c r="H9598">
        <v>27454</v>
      </c>
    </row>
    <row r="9599" spans="1:8" x14ac:dyDescent="0.25">
      <c r="A9599">
        <v>9601</v>
      </c>
      <c r="B9599" s="1">
        <v>44183</v>
      </c>
      <c r="C9599" t="s">
        <v>40</v>
      </c>
      <c r="D9599" t="s">
        <v>34</v>
      </c>
      <c r="E9599" t="s">
        <v>34</v>
      </c>
      <c r="F9599">
        <v>12322</v>
      </c>
      <c r="G9599">
        <v>133</v>
      </c>
      <c r="H9599">
        <v>13141</v>
      </c>
    </row>
    <row r="9600" spans="1:8" x14ac:dyDescent="0.25">
      <c r="A9600">
        <v>9602</v>
      </c>
      <c r="B9600" s="1">
        <v>44183</v>
      </c>
      <c r="C9600" t="s">
        <v>31</v>
      </c>
      <c r="D9600" t="s">
        <v>34</v>
      </c>
      <c r="E9600" t="s">
        <v>34</v>
      </c>
      <c r="F9600">
        <v>3923</v>
      </c>
      <c r="G9600">
        <v>7</v>
      </c>
      <c r="H9600">
        <v>4094</v>
      </c>
    </row>
    <row r="9601" spans="1:8" x14ac:dyDescent="0.25">
      <c r="A9601">
        <v>9603</v>
      </c>
      <c r="B9601" s="1">
        <v>44183</v>
      </c>
      <c r="C9601" t="s">
        <v>39</v>
      </c>
      <c r="D9601" t="s">
        <v>34</v>
      </c>
      <c r="E9601" t="s">
        <v>34</v>
      </c>
      <c r="F9601">
        <v>11200</v>
      </c>
      <c r="G9601">
        <v>73</v>
      </c>
      <c r="H9601">
        <v>11820</v>
      </c>
    </row>
    <row r="9602" spans="1:8" x14ac:dyDescent="0.25">
      <c r="A9602">
        <v>9604</v>
      </c>
      <c r="B9602" s="1">
        <v>44183</v>
      </c>
      <c r="C9602" t="s">
        <v>21</v>
      </c>
      <c r="D9602" t="s">
        <v>34</v>
      </c>
      <c r="E9602" t="s">
        <v>34</v>
      </c>
      <c r="F9602">
        <v>320584</v>
      </c>
      <c r="G9602">
        <v>1825</v>
      </c>
      <c r="H9602">
        <v>325147</v>
      </c>
    </row>
    <row r="9603" spans="1:8" x14ac:dyDescent="0.25">
      <c r="A9603">
        <v>9605</v>
      </c>
      <c r="B9603" s="1">
        <v>44183</v>
      </c>
      <c r="C9603" t="s">
        <v>22</v>
      </c>
      <c r="D9603" t="s">
        <v>34</v>
      </c>
      <c r="E9603" t="s">
        <v>34</v>
      </c>
      <c r="F9603">
        <v>36693</v>
      </c>
      <c r="G9603">
        <v>622</v>
      </c>
      <c r="H9603">
        <v>37622</v>
      </c>
    </row>
    <row r="9604" spans="1:8" x14ac:dyDescent="0.25">
      <c r="A9604">
        <v>9606</v>
      </c>
      <c r="B9604" s="1">
        <v>44183</v>
      </c>
      <c r="C9604" t="s">
        <v>17</v>
      </c>
      <c r="D9604" t="s">
        <v>34</v>
      </c>
      <c r="E9604" t="s">
        <v>34</v>
      </c>
      <c r="F9604">
        <v>150636</v>
      </c>
      <c r="G9604">
        <v>5150</v>
      </c>
      <c r="H9604">
        <v>161831</v>
      </c>
    </row>
    <row r="9605" spans="1:8" x14ac:dyDescent="0.25">
      <c r="A9605">
        <v>9607</v>
      </c>
      <c r="B9605" s="1">
        <v>44183</v>
      </c>
      <c r="C9605" t="s">
        <v>10</v>
      </c>
      <c r="D9605" t="s">
        <v>34</v>
      </c>
      <c r="E9605" t="s">
        <v>34</v>
      </c>
      <c r="F9605">
        <v>279717</v>
      </c>
      <c r="G9605">
        <v>2589</v>
      </c>
      <c r="H9605">
        <v>295953</v>
      </c>
    </row>
    <row r="9606" spans="1:8" x14ac:dyDescent="0.25">
      <c r="A9606">
        <v>9608</v>
      </c>
      <c r="B9606" s="1">
        <v>44183</v>
      </c>
      <c r="C9606" t="s">
        <v>43</v>
      </c>
      <c r="D9606" t="s">
        <v>34</v>
      </c>
      <c r="E9606" t="s">
        <v>34</v>
      </c>
      <c r="F9606">
        <v>4990</v>
      </c>
      <c r="G9606">
        <v>122</v>
      </c>
      <c r="H9606">
        <v>5406</v>
      </c>
    </row>
    <row r="9607" spans="1:8" x14ac:dyDescent="0.25">
      <c r="A9607">
        <v>9609</v>
      </c>
      <c r="B9607" s="1">
        <v>44183</v>
      </c>
      <c r="C9607" t="s">
        <v>14</v>
      </c>
      <c r="D9607" t="s">
        <v>34</v>
      </c>
      <c r="E9607" t="s">
        <v>34</v>
      </c>
      <c r="F9607">
        <v>781745</v>
      </c>
      <c r="G9607">
        <v>11942</v>
      </c>
      <c r="H9607">
        <v>803516</v>
      </c>
    </row>
    <row r="9608" spans="1:8" x14ac:dyDescent="0.25">
      <c r="A9608">
        <v>9610</v>
      </c>
      <c r="B9608" s="1">
        <v>44183</v>
      </c>
      <c r="C9608" t="s">
        <v>45</v>
      </c>
      <c r="D9608" t="s">
        <v>34</v>
      </c>
      <c r="E9608" t="s">
        <v>34</v>
      </c>
      <c r="F9608">
        <v>271649</v>
      </c>
      <c r="G9608">
        <v>1506</v>
      </c>
      <c r="H9608">
        <v>280195</v>
      </c>
    </row>
    <row r="9609" spans="1:8" x14ac:dyDescent="0.25">
      <c r="A9609">
        <v>9611</v>
      </c>
      <c r="B9609" s="1">
        <v>44183</v>
      </c>
      <c r="C9609" t="s">
        <v>38</v>
      </c>
      <c r="D9609" t="s">
        <v>34</v>
      </c>
      <c r="E9609" t="s">
        <v>34</v>
      </c>
      <c r="F9609">
        <v>32471</v>
      </c>
      <c r="G9609">
        <v>378</v>
      </c>
      <c r="H9609">
        <v>33119</v>
      </c>
    </row>
    <row r="9610" spans="1:8" x14ac:dyDescent="0.25">
      <c r="A9610">
        <v>9612</v>
      </c>
      <c r="B9610" s="1">
        <v>44183</v>
      </c>
      <c r="C9610" t="s">
        <v>20</v>
      </c>
      <c r="D9610" t="s">
        <v>34</v>
      </c>
      <c r="E9610" t="s">
        <v>34</v>
      </c>
      <c r="F9610">
        <v>77243</v>
      </c>
      <c r="G9610">
        <v>1384</v>
      </c>
      <c r="H9610">
        <v>84689</v>
      </c>
    </row>
    <row r="9611" spans="1:8" x14ac:dyDescent="0.25">
      <c r="A9611">
        <v>9613</v>
      </c>
      <c r="B9611" s="1">
        <v>44183</v>
      </c>
      <c r="C9611" t="s">
        <v>11</v>
      </c>
      <c r="D9611" t="s">
        <v>34</v>
      </c>
      <c r="E9611" t="s">
        <v>34</v>
      </c>
      <c r="F9611">
        <v>544503</v>
      </c>
      <c r="G9611">
        <v>8136</v>
      </c>
      <c r="H9611">
        <v>570789</v>
      </c>
    </row>
    <row r="9612" spans="1:8" x14ac:dyDescent="0.25">
      <c r="A9612">
        <v>9614</v>
      </c>
      <c r="B9612" s="1">
        <v>44183</v>
      </c>
      <c r="C9612" t="s">
        <v>23</v>
      </c>
      <c r="D9612" t="s">
        <v>34</v>
      </c>
      <c r="E9612" t="s">
        <v>34</v>
      </c>
      <c r="F9612">
        <v>501624</v>
      </c>
      <c r="G9612">
        <v>9235</v>
      </c>
      <c r="H9612">
        <v>530456</v>
      </c>
    </row>
    <row r="9613" spans="1:8" x14ac:dyDescent="0.25">
      <c r="A9613">
        <v>9615</v>
      </c>
      <c r="B9613" s="1">
        <v>44184</v>
      </c>
      <c r="C9613" t="s">
        <v>19</v>
      </c>
      <c r="D9613" t="s">
        <v>34</v>
      </c>
      <c r="E9613" t="s">
        <v>34</v>
      </c>
      <c r="F9613">
        <v>866359</v>
      </c>
      <c r="G9613">
        <v>7070</v>
      </c>
      <c r="H9613">
        <v>877806</v>
      </c>
    </row>
    <row r="9614" spans="1:8" x14ac:dyDescent="0.25">
      <c r="A9614">
        <v>9616</v>
      </c>
      <c r="B9614" s="1">
        <v>44184</v>
      </c>
      <c r="C9614" t="s">
        <v>32</v>
      </c>
      <c r="D9614" t="s">
        <v>34</v>
      </c>
      <c r="E9614" t="s">
        <v>34</v>
      </c>
      <c r="F9614">
        <v>4712</v>
      </c>
      <c r="G9614">
        <v>61</v>
      </c>
      <c r="H9614">
        <v>4869</v>
      </c>
    </row>
    <row r="9615" spans="1:8" x14ac:dyDescent="0.25">
      <c r="A9615">
        <v>9617</v>
      </c>
      <c r="B9615" s="1">
        <v>44184</v>
      </c>
      <c r="C9615" t="s">
        <v>37</v>
      </c>
      <c r="D9615" t="s">
        <v>34</v>
      </c>
      <c r="E9615" t="s">
        <v>34</v>
      </c>
      <c r="F9615">
        <v>16322</v>
      </c>
      <c r="G9615">
        <v>55</v>
      </c>
      <c r="H9615">
        <v>16611</v>
      </c>
    </row>
    <row r="9616" spans="1:8" x14ac:dyDescent="0.25">
      <c r="A9616">
        <v>9618</v>
      </c>
      <c r="B9616" s="1">
        <v>44184</v>
      </c>
      <c r="C9616" t="s">
        <v>35</v>
      </c>
      <c r="D9616" t="s">
        <v>34</v>
      </c>
      <c r="E9616" t="s">
        <v>34</v>
      </c>
      <c r="F9616">
        <v>210700</v>
      </c>
      <c r="G9616">
        <v>1011</v>
      </c>
      <c r="H9616">
        <v>215250</v>
      </c>
    </row>
    <row r="9617" spans="1:8" x14ac:dyDescent="0.25">
      <c r="A9617">
        <v>9619</v>
      </c>
      <c r="B9617" s="1">
        <v>44184</v>
      </c>
      <c r="C9617" t="s">
        <v>29</v>
      </c>
      <c r="D9617" t="s">
        <v>34</v>
      </c>
      <c r="E9617" t="s">
        <v>34</v>
      </c>
      <c r="F9617">
        <v>238316</v>
      </c>
      <c r="G9617">
        <v>1341</v>
      </c>
      <c r="H9617">
        <v>245027</v>
      </c>
    </row>
    <row r="9618" spans="1:8" x14ac:dyDescent="0.25">
      <c r="A9618">
        <v>9620</v>
      </c>
      <c r="B9618" s="1">
        <v>44184</v>
      </c>
      <c r="C9618" t="s">
        <v>25</v>
      </c>
      <c r="D9618" t="s">
        <v>34</v>
      </c>
      <c r="E9618" t="s">
        <v>34</v>
      </c>
      <c r="F9618">
        <v>18139</v>
      </c>
      <c r="G9618">
        <v>305</v>
      </c>
      <c r="H9618">
        <v>18979</v>
      </c>
    </row>
    <row r="9619" spans="1:8" x14ac:dyDescent="0.25">
      <c r="A9619">
        <v>9621</v>
      </c>
      <c r="B9619" s="1">
        <v>44184</v>
      </c>
      <c r="C9619" t="s">
        <v>24</v>
      </c>
      <c r="D9619" t="s">
        <v>34</v>
      </c>
      <c r="E9619" t="s">
        <v>34</v>
      </c>
      <c r="F9619">
        <v>244247</v>
      </c>
      <c r="G9619">
        <v>3163</v>
      </c>
      <c r="H9619">
        <v>264898</v>
      </c>
    </row>
    <row r="9620" spans="1:8" x14ac:dyDescent="0.25">
      <c r="A9620">
        <v>9622</v>
      </c>
      <c r="B9620" s="1">
        <v>44184</v>
      </c>
      <c r="C9620" t="s">
        <v>41</v>
      </c>
      <c r="D9620" t="s">
        <v>34</v>
      </c>
      <c r="E9620" t="s">
        <v>34</v>
      </c>
      <c r="F9620">
        <v>3350</v>
      </c>
      <c r="G9620">
        <v>2</v>
      </c>
      <c r="H9620">
        <v>3362</v>
      </c>
    </row>
    <row r="9621" spans="1:8" x14ac:dyDescent="0.25">
      <c r="A9621">
        <v>9623</v>
      </c>
      <c r="B9621" s="1">
        <v>44184</v>
      </c>
      <c r="C9621" t="s">
        <v>9</v>
      </c>
      <c r="D9621" t="s">
        <v>34</v>
      </c>
      <c r="E9621" t="s">
        <v>34</v>
      </c>
      <c r="F9621">
        <v>593137</v>
      </c>
      <c r="G9621">
        <v>10219</v>
      </c>
      <c r="H9621">
        <v>614775</v>
      </c>
    </row>
    <row r="9622" spans="1:8" x14ac:dyDescent="0.25">
      <c r="A9622">
        <v>9624</v>
      </c>
      <c r="B9622" s="1">
        <v>44184</v>
      </c>
      <c r="C9622" t="s">
        <v>33</v>
      </c>
      <c r="D9622" t="s">
        <v>34</v>
      </c>
      <c r="E9622" t="s">
        <v>34</v>
      </c>
      <c r="F9622">
        <v>48170</v>
      </c>
      <c r="G9622">
        <v>718</v>
      </c>
      <c r="H9622">
        <v>49849</v>
      </c>
    </row>
    <row r="9623" spans="1:8" x14ac:dyDescent="0.25">
      <c r="A9623">
        <v>9625</v>
      </c>
      <c r="B9623" s="1">
        <v>44184</v>
      </c>
      <c r="C9623" t="s">
        <v>26</v>
      </c>
      <c r="D9623" t="s">
        <v>34</v>
      </c>
      <c r="E9623" t="s">
        <v>34</v>
      </c>
      <c r="F9623">
        <v>216683</v>
      </c>
      <c r="G9623">
        <v>4220</v>
      </c>
      <c r="H9623">
        <v>233263</v>
      </c>
    </row>
    <row r="9624" spans="1:8" x14ac:dyDescent="0.25">
      <c r="A9624">
        <v>9626</v>
      </c>
      <c r="B9624" s="1">
        <v>44184</v>
      </c>
      <c r="C9624" t="s">
        <v>12</v>
      </c>
      <c r="D9624" t="s">
        <v>34</v>
      </c>
      <c r="E9624" t="s">
        <v>34</v>
      </c>
      <c r="F9624">
        <v>247097</v>
      </c>
      <c r="G9624">
        <v>2803</v>
      </c>
      <c r="H9624">
        <v>256477</v>
      </c>
    </row>
    <row r="9625" spans="1:8" x14ac:dyDescent="0.25">
      <c r="A9625">
        <v>9627</v>
      </c>
      <c r="B9625" s="1">
        <v>44184</v>
      </c>
      <c r="C9625" t="s">
        <v>27</v>
      </c>
      <c r="D9625" t="s">
        <v>34</v>
      </c>
      <c r="E9625" t="s">
        <v>34</v>
      </c>
      <c r="F9625">
        <v>44784</v>
      </c>
      <c r="G9625">
        <v>867</v>
      </c>
      <c r="H9625">
        <v>51625</v>
      </c>
    </row>
    <row r="9626" spans="1:8" x14ac:dyDescent="0.25">
      <c r="A9626">
        <v>9628</v>
      </c>
      <c r="B9626" s="1">
        <v>44184</v>
      </c>
      <c r="C9626" t="s">
        <v>18</v>
      </c>
      <c r="D9626" t="s">
        <v>34</v>
      </c>
      <c r="E9626" t="s">
        <v>34</v>
      </c>
      <c r="F9626">
        <v>111628</v>
      </c>
      <c r="G9626">
        <v>1833</v>
      </c>
      <c r="H9626">
        <v>117705</v>
      </c>
    </row>
    <row r="9627" spans="1:8" x14ac:dyDescent="0.25">
      <c r="A9627">
        <v>9629</v>
      </c>
      <c r="B9627" s="1">
        <v>44184</v>
      </c>
      <c r="C9627" t="s">
        <v>36</v>
      </c>
      <c r="D9627" t="s">
        <v>34</v>
      </c>
      <c r="E9627" t="s">
        <v>34</v>
      </c>
      <c r="F9627">
        <v>109891</v>
      </c>
      <c r="G9627">
        <v>1008</v>
      </c>
      <c r="H9627">
        <v>112606</v>
      </c>
    </row>
    <row r="9628" spans="1:8" x14ac:dyDescent="0.25">
      <c r="A9628">
        <v>9630</v>
      </c>
      <c r="B9628" s="1">
        <v>44184</v>
      </c>
      <c r="C9628" t="s">
        <v>15</v>
      </c>
      <c r="D9628" t="s">
        <v>34</v>
      </c>
      <c r="E9628" t="s">
        <v>34</v>
      </c>
      <c r="F9628">
        <v>879735</v>
      </c>
      <c r="G9628">
        <v>11989</v>
      </c>
      <c r="H9628">
        <v>907123</v>
      </c>
    </row>
    <row r="9629" spans="1:8" x14ac:dyDescent="0.25">
      <c r="A9629">
        <v>9631</v>
      </c>
      <c r="B9629" s="1">
        <v>44184</v>
      </c>
      <c r="C9629" t="s">
        <v>8</v>
      </c>
      <c r="D9629" t="s">
        <v>34</v>
      </c>
      <c r="E9629" t="s">
        <v>34</v>
      </c>
      <c r="F9629">
        <v>632065</v>
      </c>
      <c r="G9629">
        <v>2757</v>
      </c>
      <c r="H9629">
        <v>693865</v>
      </c>
    </row>
    <row r="9630" spans="1:8" x14ac:dyDescent="0.25">
      <c r="A9630">
        <v>9632</v>
      </c>
      <c r="B9630" s="1">
        <v>44184</v>
      </c>
      <c r="C9630" t="s">
        <v>44</v>
      </c>
      <c r="D9630" t="s">
        <v>34</v>
      </c>
      <c r="E9630" t="s">
        <v>34</v>
      </c>
      <c r="F9630">
        <v>0</v>
      </c>
      <c r="G9630">
        <v>0</v>
      </c>
      <c r="H9630">
        <v>0</v>
      </c>
    </row>
    <row r="9631" spans="1:8" x14ac:dyDescent="0.25">
      <c r="A9631">
        <v>9633</v>
      </c>
      <c r="B9631" s="1">
        <v>44184</v>
      </c>
      <c r="C9631" t="s">
        <v>13</v>
      </c>
      <c r="D9631" t="s">
        <v>34</v>
      </c>
      <c r="E9631" t="s">
        <v>34</v>
      </c>
      <c r="F9631">
        <v>8655</v>
      </c>
      <c r="G9631">
        <v>124</v>
      </c>
      <c r="H9631">
        <v>9252</v>
      </c>
    </row>
    <row r="9632" spans="1:8" x14ac:dyDescent="0.25">
      <c r="A9632">
        <v>9634</v>
      </c>
      <c r="B9632" s="1">
        <v>44184</v>
      </c>
      <c r="C9632" t="s">
        <v>28</v>
      </c>
      <c r="D9632" t="s">
        <v>34</v>
      </c>
      <c r="E9632" t="s">
        <v>34</v>
      </c>
      <c r="F9632">
        <v>213801</v>
      </c>
      <c r="G9632">
        <v>3453</v>
      </c>
      <c r="H9632">
        <v>229130</v>
      </c>
    </row>
    <row r="9633" spans="1:8" x14ac:dyDescent="0.25">
      <c r="A9633">
        <v>9635</v>
      </c>
      <c r="B9633" s="1">
        <v>44184</v>
      </c>
      <c r="C9633" t="s">
        <v>16</v>
      </c>
      <c r="D9633" t="s">
        <v>34</v>
      </c>
      <c r="E9633" t="s">
        <v>34</v>
      </c>
      <c r="F9633">
        <v>1778722</v>
      </c>
      <c r="G9633">
        <v>48574</v>
      </c>
      <c r="H9633">
        <v>1888767</v>
      </c>
    </row>
    <row r="9634" spans="1:8" x14ac:dyDescent="0.25">
      <c r="A9634">
        <v>9636</v>
      </c>
      <c r="B9634" s="1">
        <v>44184</v>
      </c>
      <c r="C9634" t="s">
        <v>30</v>
      </c>
      <c r="D9634" t="s">
        <v>34</v>
      </c>
      <c r="E9634" t="s">
        <v>34</v>
      </c>
      <c r="F9634">
        <v>25371</v>
      </c>
      <c r="G9634">
        <v>334</v>
      </c>
      <c r="H9634">
        <v>27540</v>
      </c>
    </row>
    <row r="9635" spans="1:8" x14ac:dyDescent="0.25">
      <c r="A9635">
        <v>9637</v>
      </c>
      <c r="B9635" s="1">
        <v>44184</v>
      </c>
      <c r="C9635" t="s">
        <v>40</v>
      </c>
      <c r="D9635" t="s">
        <v>34</v>
      </c>
      <c r="E9635" t="s">
        <v>34</v>
      </c>
      <c r="F9635">
        <v>12470</v>
      </c>
      <c r="G9635">
        <v>133</v>
      </c>
      <c r="H9635">
        <v>13189</v>
      </c>
    </row>
    <row r="9636" spans="1:8" x14ac:dyDescent="0.25">
      <c r="A9636">
        <v>9638</v>
      </c>
      <c r="B9636" s="1">
        <v>44184</v>
      </c>
      <c r="C9636" t="s">
        <v>31</v>
      </c>
      <c r="D9636" t="s">
        <v>34</v>
      </c>
      <c r="E9636" t="s">
        <v>34</v>
      </c>
      <c r="F9636">
        <v>3943</v>
      </c>
      <c r="G9636">
        <v>7</v>
      </c>
      <c r="H9636">
        <v>4110</v>
      </c>
    </row>
    <row r="9637" spans="1:8" x14ac:dyDescent="0.25">
      <c r="A9637">
        <v>9639</v>
      </c>
      <c r="B9637" s="1">
        <v>44184</v>
      </c>
      <c r="C9637" t="s">
        <v>39</v>
      </c>
      <c r="D9637" t="s">
        <v>34</v>
      </c>
      <c r="E9637" t="s">
        <v>34</v>
      </c>
      <c r="F9637">
        <v>11205</v>
      </c>
      <c r="G9637">
        <v>73</v>
      </c>
      <c r="H9637">
        <v>11832</v>
      </c>
    </row>
    <row r="9638" spans="1:8" x14ac:dyDescent="0.25">
      <c r="A9638">
        <v>9640</v>
      </c>
      <c r="B9638" s="1">
        <v>44184</v>
      </c>
      <c r="C9638" t="s">
        <v>21</v>
      </c>
      <c r="D9638" t="s">
        <v>34</v>
      </c>
      <c r="E9638" t="s">
        <v>34</v>
      </c>
      <c r="F9638">
        <v>320947</v>
      </c>
      <c r="G9638">
        <v>1829</v>
      </c>
      <c r="H9638">
        <v>325505</v>
      </c>
    </row>
    <row r="9639" spans="1:8" x14ac:dyDescent="0.25">
      <c r="A9639">
        <v>9641</v>
      </c>
      <c r="B9639" s="1">
        <v>44184</v>
      </c>
      <c r="C9639" t="s">
        <v>22</v>
      </c>
      <c r="D9639" t="s">
        <v>34</v>
      </c>
      <c r="E9639" t="s">
        <v>34</v>
      </c>
      <c r="F9639">
        <v>36731</v>
      </c>
      <c r="G9639">
        <v>623</v>
      </c>
      <c r="H9639">
        <v>37670</v>
      </c>
    </row>
    <row r="9640" spans="1:8" x14ac:dyDescent="0.25">
      <c r="A9640">
        <v>9642</v>
      </c>
      <c r="B9640" s="1">
        <v>44184</v>
      </c>
      <c r="C9640" t="s">
        <v>17</v>
      </c>
      <c r="D9640" t="s">
        <v>34</v>
      </c>
      <c r="E9640" t="s">
        <v>34</v>
      </c>
      <c r="F9640">
        <v>151119</v>
      </c>
      <c r="G9640">
        <v>5170</v>
      </c>
      <c r="H9640">
        <v>162270</v>
      </c>
    </row>
    <row r="9641" spans="1:8" x14ac:dyDescent="0.25">
      <c r="A9641">
        <v>9643</v>
      </c>
      <c r="B9641" s="1">
        <v>44184</v>
      </c>
      <c r="C9641" t="s">
        <v>10</v>
      </c>
      <c r="D9641" t="s">
        <v>34</v>
      </c>
      <c r="E9641" t="s">
        <v>34</v>
      </c>
      <c r="F9641">
        <v>281372</v>
      </c>
      <c r="G9641">
        <v>2599</v>
      </c>
      <c r="H9641">
        <v>297029</v>
      </c>
    </row>
    <row r="9642" spans="1:8" x14ac:dyDescent="0.25">
      <c r="A9642">
        <v>9644</v>
      </c>
      <c r="B9642" s="1">
        <v>44184</v>
      </c>
      <c r="C9642" t="s">
        <v>43</v>
      </c>
      <c r="D9642" t="s">
        <v>34</v>
      </c>
      <c r="E9642" t="s">
        <v>34</v>
      </c>
      <c r="F9642">
        <v>5012</v>
      </c>
      <c r="G9642">
        <v>123</v>
      </c>
      <c r="H9642">
        <v>5439</v>
      </c>
    </row>
    <row r="9643" spans="1:8" x14ac:dyDescent="0.25">
      <c r="A9643">
        <v>9645</v>
      </c>
      <c r="B9643" s="1">
        <v>44184</v>
      </c>
      <c r="C9643" t="s">
        <v>14</v>
      </c>
      <c r="D9643" t="s">
        <v>34</v>
      </c>
      <c r="E9643" t="s">
        <v>34</v>
      </c>
      <c r="F9643">
        <v>782915</v>
      </c>
      <c r="G9643">
        <v>11954</v>
      </c>
      <c r="H9643">
        <v>804650</v>
      </c>
    </row>
    <row r="9644" spans="1:8" x14ac:dyDescent="0.25">
      <c r="A9644">
        <v>9646</v>
      </c>
      <c r="B9644" s="1">
        <v>44184</v>
      </c>
      <c r="C9644" t="s">
        <v>45</v>
      </c>
      <c r="D9644" t="s">
        <v>34</v>
      </c>
      <c r="E9644" t="s">
        <v>34</v>
      </c>
      <c r="F9644">
        <v>272370</v>
      </c>
      <c r="G9644">
        <v>1510</v>
      </c>
      <c r="H9644">
        <v>280822</v>
      </c>
    </row>
    <row r="9645" spans="1:8" x14ac:dyDescent="0.25">
      <c r="A9645">
        <v>9647</v>
      </c>
      <c r="B9645" s="1">
        <v>44184</v>
      </c>
      <c r="C9645" t="s">
        <v>38</v>
      </c>
      <c r="D9645" t="s">
        <v>34</v>
      </c>
      <c r="E9645" t="s">
        <v>34</v>
      </c>
      <c r="F9645">
        <v>32501</v>
      </c>
      <c r="G9645">
        <v>378</v>
      </c>
      <c r="H9645">
        <v>33144</v>
      </c>
    </row>
    <row r="9646" spans="1:8" x14ac:dyDescent="0.25">
      <c r="A9646">
        <v>9648</v>
      </c>
      <c r="B9646" s="1">
        <v>44184</v>
      </c>
      <c r="C9646" t="s">
        <v>20</v>
      </c>
      <c r="D9646" t="s">
        <v>34</v>
      </c>
      <c r="E9646" t="s">
        <v>34</v>
      </c>
      <c r="F9646">
        <v>77803</v>
      </c>
      <c r="G9646">
        <v>1399</v>
      </c>
      <c r="H9646">
        <v>85269</v>
      </c>
    </row>
    <row r="9647" spans="1:8" x14ac:dyDescent="0.25">
      <c r="A9647">
        <v>9649</v>
      </c>
      <c r="B9647" s="1">
        <v>44184</v>
      </c>
      <c r="C9647" t="s">
        <v>11</v>
      </c>
      <c r="D9647" t="s">
        <v>34</v>
      </c>
      <c r="E9647" t="s">
        <v>34</v>
      </c>
      <c r="F9647">
        <v>546087</v>
      </c>
      <c r="G9647">
        <v>8154</v>
      </c>
      <c r="H9647">
        <v>572196</v>
      </c>
    </row>
    <row r="9648" spans="1:8" x14ac:dyDescent="0.25">
      <c r="A9648">
        <v>9650</v>
      </c>
      <c r="B9648" s="1">
        <v>44184</v>
      </c>
      <c r="C9648" t="s">
        <v>23</v>
      </c>
      <c r="D9648" t="s">
        <v>34</v>
      </c>
      <c r="E9648" t="s">
        <v>34</v>
      </c>
      <c r="F9648">
        <v>504353</v>
      </c>
      <c r="G9648">
        <v>9277</v>
      </c>
      <c r="H9648">
        <v>532695</v>
      </c>
    </row>
    <row r="9649" spans="1:8" x14ac:dyDescent="0.25">
      <c r="A9649">
        <v>9651</v>
      </c>
      <c r="B9649" s="1">
        <v>44185</v>
      </c>
      <c r="C9649" t="s">
        <v>19</v>
      </c>
      <c r="D9649" t="s">
        <v>34</v>
      </c>
      <c r="E9649" t="s">
        <v>34</v>
      </c>
      <c r="F9649">
        <v>866856</v>
      </c>
      <c r="G9649">
        <v>7074</v>
      </c>
      <c r="H9649">
        <v>878285</v>
      </c>
    </row>
    <row r="9650" spans="1:8" x14ac:dyDescent="0.25">
      <c r="A9650">
        <v>9652</v>
      </c>
      <c r="B9650" s="1">
        <v>44185</v>
      </c>
      <c r="C9650" t="s">
        <v>32</v>
      </c>
      <c r="D9650" t="s">
        <v>34</v>
      </c>
      <c r="E9650" t="s">
        <v>34</v>
      </c>
      <c r="F9650">
        <v>4719</v>
      </c>
      <c r="G9650">
        <v>61</v>
      </c>
      <c r="H9650">
        <v>4875</v>
      </c>
    </row>
    <row r="9651" spans="1:8" x14ac:dyDescent="0.25">
      <c r="A9651">
        <v>9653</v>
      </c>
      <c r="B9651" s="1">
        <v>44185</v>
      </c>
      <c r="C9651" t="s">
        <v>37</v>
      </c>
      <c r="D9651" t="s">
        <v>34</v>
      </c>
      <c r="E9651" t="s">
        <v>34</v>
      </c>
      <c r="F9651">
        <v>16333</v>
      </c>
      <c r="G9651">
        <v>55</v>
      </c>
      <c r="H9651">
        <v>16629</v>
      </c>
    </row>
    <row r="9652" spans="1:8" x14ac:dyDescent="0.25">
      <c r="A9652">
        <v>9654</v>
      </c>
      <c r="B9652" s="1">
        <v>44185</v>
      </c>
      <c r="C9652" t="s">
        <v>35</v>
      </c>
      <c r="D9652" t="s">
        <v>34</v>
      </c>
      <c r="E9652" t="s">
        <v>34</v>
      </c>
      <c r="F9652">
        <v>210808</v>
      </c>
      <c r="G9652">
        <v>1012</v>
      </c>
      <c r="H9652">
        <v>215346</v>
      </c>
    </row>
    <row r="9653" spans="1:8" x14ac:dyDescent="0.25">
      <c r="A9653">
        <v>9655</v>
      </c>
      <c r="B9653" s="1">
        <v>44185</v>
      </c>
      <c r="C9653" t="s">
        <v>29</v>
      </c>
      <c r="D9653" t="s">
        <v>34</v>
      </c>
      <c r="E9653" t="s">
        <v>34</v>
      </c>
      <c r="F9653">
        <v>239109</v>
      </c>
      <c r="G9653">
        <v>1347</v>
      </c>
      <c r="H9653">
        <v>245661</v>
      </c>
    </row>
    <row r="9654" spans="1:8" x14ac:dyDescent="0.25">
      <c r="A9654">
        <v>9656</v>
      </c>
      <c r="B9654" s="1">
        <v>44185</v>
      </c>
      <c r="C9654" t="s">
        <v>25</v>
      </c>
      <c r="D9654" t="s">
        <v>34</v>
      </c>
      <c r="E9654" t="s">
        <v>34</v>
      </c>
      <c r="F9654">
        <v>18244</v>
      </c>
      <c r="G9654">
        <v>306</v>
      </c>
      <c r="H9654">
        <v>19044</v>
      </c>
    </row>
    <row r="9655" spans="1:8" x14ac:dyDescent="0.25">
      <c r="A9655">
        <v>9657</v>
      </c>
      <c r="B9655" s="1">
        <v>44185</v>
      </c>
      <c r="C9655" t="s">
        <v>24</v>
      </c>
      <c r="D9655" t="s">
        <v>34</v>
      </c>
      <c r="E9655" t="s">
        <v>34</v>
      </c>
      <c r="F9655">
        <v>246054</v>
      </c>
      <c r="G9655">
        <v>3172</v>
      </c>
      <c r="H9655">
        <v>266266</v>
      </c>
    </row>
    <row r="9656" spans="1:8" x14ac:dyDescent="0.25">
      <c r="A9656">
        <v>9658</v>
      </c>
      <c r="B9656" s="1">
        <v>44185</v>
      </c>
      <c r="C9656" t="s">
        <v>41</v>
      </c>
      <c r="D9656" t="s">
        <v>34</v>
      </c>
      <c r="E9656" t="s">
        <v>34</v>
      </c>
      <c r="F9656">
        <v>3352</v>
      </c>
      <c r="G9656">
        <v>2</v>
      </c>
      <c r="H9656">
        <v>3363</v>
      </c>
    </row>
    <row r="9657" spans="1:8" x14ac:dyDescent="0.25">
      <c r="A9657">
        <v>9659</v>
      </c>
      <c r="B9657" s="1">
        <v>44185</v>
      </c>
      <c r="C9657" t="s">
        <v>9</v>
      </c>
      <c r="D9657" t="s">
        <v>34</v>
      </c>
      <c r="E9657" t="s">
        <v>34</v>
      </c>
      <c r="F9657">
        <v>595305</v>
      </c>
      <c r="G9657">
        <v>10251</v>
      </c>
      <c r="H9657">
        <v>615914</v>
      </c>
    </row>
    <row r="9658" spans="1:8" x14ac:dyDescent="0.25">
      <c r="A9658">
        <v>9660</v>
      </c>
      <c r="B9658" s="1">
        <v>44185</v>
      </c>
      <c r="C9658" t="s">
        <v>33</v>
      </c>
      <c r="D9658" t="s">
        <v>34</v>
      </c>
      <c r="E9658" t="s">
        <v>34</v>
      </c>
      <c r="F9658">
        <v>48280</v>
      </c>
      <c r="G9658">
        <v>718</v>
      </c>
      <c r="H9658">
        <v>49976</v>
      </c>
    </row>
    <row r="9659" spans="1:8" x14ac:dyDescent="0.25">
      <c r="A9659">
        <v>9661</v>
      </c>
      <c r="B9659" s="1">
        <v>44185</v>
      </c>
      <c r="C9659" t="s">
        <v>26</v>
      </c>
      <c r="D9659" t="s">
        <v>34</v>
      </c>
      <c r="E9659" t="s">
        <v>34</v>
      </c>
      <c r="F9659">
        <v>217935</v>
      </c>
      <c r="G9659">
        <v>4227</v>
      </c>
      <c r="H9659">
        <v>234289</v>
      </c>
    </row>
    <row r="9660" spans="1:8" x14ac:dyDescent="0.25">
      <c r="A9660">
        <v>9662</v>
      </c>
      <c r="B9660" s="1">
        <v>44185</v>
      </c>
      <c r="C9660" t="s">
        <v>12</v>
      </c>
      <c r="D9660" t="s">
        <v>34</v>
      </c>
      <c r="E9660" t="s">
        <v>34</v>
      </c>
      <c r="F9660">
        <v>248172</v>
      </c>
      <c r="G9660">
        <v>2816</v>
      </c>
      <c r="H9660">
        <v>257067</v>
      </c>
    </row>
    <row r="9661" spans="1:8" x14ac:dyDescent="0.25">
      <c r="A9661">
        <v>9663</v>
      </c>
      <c r="B9661" s="1">
        <v>44185</v>
      </c>
      <c r="C9661" t="s">
        <v>27</v>
      </c>
      <c r="D9661" t="s">
        <v>34</v>
      </c>
      <c r="E9661" t="s">
        <v>34</v>
      </c>
      <c r="F9661">
        <v>45174</v>
      </c>
      <c r="G9661">
        <v>870</v>
      </c>
      <c r="H9661">
        <v>52010</v>
      </c>
    </row>
    <row r="9662" spans="1:8" x14ac:dyDescent="0.25">
      <c r="A9662">
        <v>9664</v>
      </c>
      <c r="B9662" s="1">
        <v>44185</v>
      </c>
      <c r="C9662" t="s">
        <v>18</v>
      </c>
      <c r="D9662" t="s">
        <v>34</v>
      </c>
      <c r="E9662" t="s">
        <v>34</v>
      </c>
      <c r="F9662">
        <v>112093</v>
      </c>
      <c r="G9662">
        <v>1837</v>
      </c>
      <c r="H9662">
        <v>118006</v>
      </c>
    </row>
    <row r="9663" spans="1:8" x14ac:dyDescent="0.25">
      <c r="A9663">
        <v>9665</v>
      </c>
      <c r="B9663" s="1">
        <v>44185</v>
      </c>
      <c r="C9663" t="s">
        <v>36</v>
      </c>
      <c r="D9663" t="s">
        <v>34</v>
      </c>
      <c r="E9663" t="s">
        <v>34</v>
      </c>
      <c r="F9663">
        <v>110125</v>
      </c>
      <c r="G9663">
        <v>1010</v>
      </c>
      <c r="H9663">
        <v>112853</v>
      </c>
    </row>
    <row r="9664" spans="1:8" x14ac:dyDescent="0.25">
      <c r="A9664">
        <v>9666</v>
      </c>
      <c r="B9664" s="1">
        <v>44185</v>
      </c>
      <c r="C9664" t="s">
        <v>15</v>
      </c>
      <c r="D9664" t="s">
        <v>34</v>
      </c>
      <c r="E9664" t="s">
        <v>34</v>
      </c>
      <c r="F9664">
        <v>881882</v>
      </c>
      <c r="G9664">
        <v>12004</v>
      </c>
      <c r="H9664">
        <v>908275</v>
      </c>
    </row>
    <row r="9665" spans="1:8" x14ac:dyDescent="0.25">
      <c r="A9665">
        <v>9667</v>
      </c>
      <c r="B9665" s="1">
        <v>44185</v>
      </c>
      <c r="C9665" t="s">
        <v>8</v>
      </c>
      <c r="D9665" t="s">
        <v>34</v>
      </c>
      <c r="E9665" t="s">
        <v>34</v>
      </c>
      <c r="F9665">
        <v>636814</v>
      </c>
      <c r="G9665">
        <v>2786</v>
      </c>
      <c r="H9665">
        <v>700158</v>
      </c>
    </row>
    <row r="9666" spans="1:8" x14ac:dyDescent="0.25">
      <c r="A9666">
        <v>9668</v>
      </c>
      <c r="B9666" s="1">
        <v>44185</v>
      </c>
      <c r="C9666" t="s">
        <v>44</v>
      </c>
      <c r="D9666" t="s">
        <v>34</v>
      </c>
      <c r="E9666" t="s">
        <v>34</v>
      </c>
      <c r="F9666">
        <v>0</v>
      </c>
      <c r="G9666">
        <v>0</v>
      </c>
      <c r="H9666">
        <v>0</v>
      </c>
    </row>
    <row r="9667" spans="1:8" x14ac:dyDescent="0.25">
      <c r="A9667">
        <v>9669</v>
      </c>
      <c r="B9667" s="1">
        <v>44185</v>
      </c>
      <c r="C9667" t="s">
        <v>13</v>
      </c>
      <c r="D9667" t="s">
        <v>34</v>
      </c>
      <c r="E9667" t="s">
        <v>34</v>
      </c>
      <c r="F9667">
        <v>8723</v>
      </c>
      <c r="G9667">
        <v>124</v>
      </c>
      <c r="H9667">
        <v>9270</v>
      </c>
    </row>
    <row r="9668" spans="1:8" x14ac:dyDescent="0.25">
      <c r="A9668">
        <v>9670</v>
      </c>
      <c r="B9668" s="1">
        <v>44185</v>
      </c>
      <c r="C9668" t="s">
        <v>28</v>
      </c>
      <c r="D9668" t="s">
        <v>34</v>
      </c>
      <c r="E9668" t="s">
        <v>34</v>
      </c>
      <c r="F9668">
        <v>215211</v>
      </c>
      <c r="G9668">
        <v>3468</v>
      </c>
      <c r="H9668">
        <v>230125</v>
      </c>
    </row>
    <row r="9669" spans="1:8" x14ac:dyDescent="0.25">
      <c r="A9669">
        <v>9671</v>
      </c>
      <c r="B9669" s="1">
        <v>44185</v>
      </c>
      <c r="C9669" t="s">
        <v>16</v>
      </c>
      <c r="D9669" t="s">
        <v>34</v>
      </c>
      <c r="E9669" t="s">
        <v>34</v>
      </c>
      <c r="F9669">
        <v>1781841</v>
      </c>
      <c r="G9669">
        <v>48648</v>
      </c>
      <c r="H9669">
        <v>1892707</v>
      </c>
    </row>
    <row r="9670" spans="1:8" x14ac:dyDescent="0.25">
      <c r="A9670">
        <v>9672</v>
      </c>
      <c r="B9670" s="1">
        <v>44185</v>
      </c>
      <c r="C9670" t="s">
        <v>30</v>
      </c>
      <c r="D9670" t="s">
        <v>34</v>
      </c>
      <c r="E9670" t="s">
        <v>34</v>
      </c>
      <c r="F9670">
        <v>25512</v>
      </c>
      <c r="G9670">
        <v>336</v>
      </c>
      <c r="H9670">
        <v>27598</v>
      </c>
    </row>
    <row r="9671" spans="1:8" x14ac:dyDescent="0.25">
      <c r="A9671">
        <v>9673</v>
      </c>
      <c r="B9671" s="1">
        <v>44185</v>
      </c>
      <c r="C9671" t="s">
        <v>40</v>
      </c>
      <c r="D9671" t="s">
        <v>34</v>
      </c>
      <c r="E9671" t="s">
        <v>34</v>
      </c>
      <c r="F9671">
        <v>12531</v>
      </c>
      <c r="G9671">
        <v>133</v>
      </c>
      <c r="H9671">
        <v>13221</v>
      </c>
    </row>
    <row r="9672" spans="1:8" x14ac:dyDescent="0.25">
      <c r="A9672">
        <v>9674</v>
      </c>
      <c r="B9672" s="1">
        <v>44185</v>
      </c>
      <c r="C9672" t="s">
        <v>31</v>
      </c>
      <c r="D9672" t="s">
        <v>34</v>
      </c>
      <c r="E9672" t="s">
        <v>34</v>
      </c>
      <c r="F9672">
        <v>3957</v>
      </c>
      <c r="G9672">
        <v>7</v>
      </c>
      <c r="H9672">
        <v>4122</v>
      </c>
    </row>
    <row r="9673" spans="1:8" x14ac:dyDescent="0.25">
      <c r="A9673">
        <v>9675</v>
      </c>
      <c r="B9673" s="1">
        <v>44185</v>
      </c>
      <c r="C9673" t="s">
        <v>39</v>
      </c>
      <c r="D9673" t="s">
        <v>34</v>
      </c>
      <c r="E9673" t="s">
        <v>34</v>
      </c>
      <c r="F9673">
        <v>11230</v>
      </c>
      <c r="G9673">
        <v>73</v>
      </c>
      <c r="H9673">
        <v>11841</v>
      </c>
    </row>
    <row r="9674" spans="1:8" x14ac:dyDescent="0.25">
      <c r="A9674">
        <v>9676</v>
      </c>
      <c r="B9674" s="1">
        <v>44185</v>
      </c>
      <c r="C9674" t="s">
        <v>21</v>
      </c>
      <c r="D9674" t="s">
        <v>34</v>
      </c>
      <c r="E9674" t="s">
        <v>34</v>
      </c>
      <c r="F9674">
        <v>321309</v>
      </c>
      <c r="G9674">
        <v>1832</v>
      </c>
      <c r="H9674">
        <v>325861</v>
      </c>
    </row>
    <row r="9675" spans="1:8" x14ac:dyDescent="0.25">
      <c r="A9675">
        <v>9677</v>
      </c>
      <c r="B9675" s="1">
        <v>44185</v>
      </c>
      <c r="C9675" t="s">
        <v>22</v>
      </c>
      <c r="D9675" t="s">
        <v>34</v>
      </c>
      <c r="E9675" t="s">
        <v>34</v>
      </c>
      <c r="F9675">
        <v>36752</v>
      </c>
      <c r="G9675">
        <v>624</v>
      </c>
      <c r="H9675">
        <v>37715</v>
      </c>
    </row>
    <row r="9676" spans="1:8" x14ac:dyDescent="0.25">
      <c r="A9676">
        <v>9678</v>
      </c>
      <c r="B9676" s="1">
        <v>44185</v>
      </c>
      <c r="C9676" t="s">
        <v>17</v>
      </c>
      <c r="D9676" t="s">
        <v>34</v>
      </c>
      <c r="E9676" t="s">
        <v>34</v>
      </c>
      <c r="F9676">
        <v>151679</v>
      </c>
      <c r="G9676">
        <v>5189</v>
      </c>
      <c r="H9676">
        <v>162705</v>
      </c>
    </row>
    <row r="9677" spans="1:8" x14ac:dyDescent="0.25">
      <c r="A9677">
        <v>9679</v>
      </c>
      <c r="B9677" s="1">
        <v>44185</v>
      </c>
      <c r="C9677" t="s">
        <v>10</v>
      </c>
      <c r="D9677" t="s">
        <v>34</v>
      </c>
      <c r="E9677" t="s">
        <v>34</v>
      </c>
      <c r="F9677">
        <v>282631</v>
      </c>
      <c r="G9677">
        <v>2608</v>
      </c>
      <c r="H9677">
        <v>298018</v>
      </c>
    </row>
    <row r="9678" spans="1:8" x14ac:dyDescent="0.25">
      <c r="A9678">
        <v>9680</v>
      </c>
      <c r="B9678" s="1">
        <v>44185</v>
      </c>
      <c r="C9678" t="s">
        <v>43</v>
      </c>
      <c r="D9678" t="s">
        <v>34</v>
      </c>
      <c r="E9678" t="s">
        <v>34</v>
      </c>
      <c r="F9678">
        <v>5037</v>
      </c>
      <c r="G9678">
        <v>123</v>
      </c>
      <c r="H9678">
        <v>5561</v>
      </c>
    </row>
    <row r="9679" spans="1:8" x14ac:dyDescent="0.25">
      <c r="A9679">
        <v>9681</v>
      </c>
      <c r="B9679" s="1">
        <v>44185</v>
      </c>
      <c r="C9679" t="s">
        <v>14</v>
      </c>
      <c r="D9679" t="s">
        <v>34</v>
      </c>
      <c r="E9679" t="s">
        <v>34</v>
      </c>
      <c r="F9679">
        <v>784117</v>
      </c>
      <c r="G9679">
        <v>11968</v>
      </c>
      <c r="H9679">
        <v>805777</v>
      </c>
    </row>
    <row r="9680" spans="1:8" x14ac:dyDescent="0.25">
      <c r="A9680">
        <v>9682</v>
      </c>
      <c r="B9680" s="1">
        <v>44185</v>
      </c>
      <c r="C9680" t="s">
        <v>45</v>
      </c>
      <c r="D9680" t="s">
        <v>34</v>
      </c>
      <c r="E9680" t="s">
        <v>34</v>
      </c>
      <c r="F9680">
        <v>273013</v>
      </c>
      <c r="G9680">
        <v>1513</v>
      </c>
      <c r="H9680">
        <v>281414</v>
      </c>
    </row>
    <row r="9681" spans="1:8" x14ac:dyDescent="0.25">
      <c r="A9681">
        <v>9683</v>
      </c>
      <c r="B9681" s="1">
        <v>44185</v>
      </c>
      <c r="C9681" t="s">
        <v>38</v>
      </c>
      <c r="D9681" t="s">
        <v>34</v>
      </c>
      <c r="E9681" t="s">
        <v>34</v>
      </c>
      <c r="F9681">
        <v>32532</v>
      </c>
      <c r="G9681">
        <v>378</v>
      </c>
      <c r="H9681">
        <v>33167</v>
      </c>
    </row>
    <row r="9682" spans="1:8" x14ac:dyDescent="0.25">
      <c r="A9682">
        <v>9684</v>
      </c>
      <c r="B9682" s="1">
        <v>44185</v>
      </c>
      <c r="C9682" t="s">
        <v>20</v>
      </c>
      <c r="D9682" t="s">
        <v>34</v>
      </c>
      <c r="E9682" t="s">
        <v>34</v>
      </c>
      <c r="F9682">
        <v>78371</v>
      </c>
      <c r="G9682">
        <v>1408</v>
      </c>
      <c r="H9682">
        <v>85853</v>
      </c>
    </row>
    <row r="9683" spans="1:8" x14ac:dyDescent="0.25">
      <c r="A9683">
        <v>9685</v>
      </c>
      <c r="B9683" s="1">
        <v>44185</v>
      </c>
      <c r="C9683" t="s">
        <v>11</v>
      </c>
      <c r="D9683" t="s">
        <v>34</v>
      </c>
      <c r="E9683" t="s">
        <v>34</v>
      </c>
      <c r="F9683">
        <v>547631</v>
      </c>
      <c r="G9683">
        <v>8177</v>
      </c>
      <c r="H9683">
        <v>573401</v>
      </c>
    </row>
    <row r="9684" spans="1:8" x14ac:dyDescent="0.25">
      <c r="A9684">
        <v>9686</v>
      </c>
      <c r="B9684" s="1">
        <v>44185</v>
      </c>
      <c r="C9684" t="s">
        <v>23</v>
      </c>
      <c r="D9684" t="s">
        <v>34</v>
      </c>
      <c r="E9684" t="s">
        <v>34</v>
      </c>
      <c r="F9684">
        <v>507070</v>
      </c>
      <c r="G9684">
        <v>9320</v>
      </c>
      <c r="H9684">
        <v>534850</v>
      </c>
    </row>
    <row r="9685" spans="1:8" x14ac:dyDescent="0.25">
      <c r="A9685">
        <v>9687</v>
      </c>
      <c r="B9685" s="1">
        <v>44186</v>
      </c>
      <c r="C9685" t="s">
        <v>19</v>
      </c>
      <c r="D9685" t="s">
        <v>34</v>
      </c>
      <c r="E9685" t="s">
        <v>34</v>
      </c>
      <c r="F9685">
        <v>867445</v>
      </c>
      <c r="G9685">
        <v>7076</v>
      </c>
      <c r="H9685">
        <v>878723</v>
      </c>
    </row>
    <row r="9686" spans="1:8" x14ac:dyDescent="0.25">
      <c r="A9686">
        <v>9688</v>
      </c>
      <c r="B9686" s="1">
        <v>44186</v>
      </c>
      <c r="C9686" t="s">
        <v>32</v>
      </c>
      <c r="D9686" t="s">
        <v>34</v>
      </c>
      <c r="E9686" t="s">
        <v>34</v>
      </c>
      <c r="F9686">
        <v>4732</v>
      </c>
      <c r="G9686">
        <v>61</v>
      </c>
      <c r="H9686">
        <v>4881</v>
      </c>
    </row>
    <row r="9687" spans="1:8" x14ac:dyDescent="0.25">
      <c r="A9687">
        <v>9689</v>
      </c>
      <c r="B9687" s="1">
        <v>44186</v>
      </c>
      <c r="C9687" t="s">
        <v>37</v>
      </c>
      <c r="D9687" t="s">
        <v>34</v>
      </c>
      <c r="E9687" t="s">
        <v>34</v>
      </c>
      <c r="F9687">
        <v>16350</v>
      </c>
      <c r="G9687">
        <v>55</v>
      </c>
      <c r="H9687">
        <v>16630</v>
      </c>
    </row>
    <row r="9688" spans="1:8" x14ac:dyDescent="0.25">
      <c r="A9688">
        <v>9690</v>
      </c>
      <c r="B9688" s="1">
        <v>44186</v>
      </c>
      <c r="C9688" t="s">
        <v>35</v>
      </c>
      <c r="D9688" t="s">
        <v>34</v>
      </c>
      <c r="E9688" t="s">
        <v>34</v>
      </c>
      <c r="F9688">
        <v>210872</v>
      </c>
      <c r="G9688">
        <v>1017</v>
      </c>
      <c r="H9688">
        <v>215409</v>
      </c>
    </row>
    <row r="9689" spans="1:8" x14ac:dyDescent="0.25">
      <c r="A9689">
        <v>9691</v>
      </c>
      <c r="B9689" s="1">
        <v>44186</v>
      </c>
      <c r="C9689" t="s">
        <v>29</v>
      </c>
      <c r="D9689" t="s">
        <v>34</v>
      </c>
      <c r="E9689" t="s">
        <v>34</v>
      </c>
      <c r="F9689">
        <v>239693</v>
      </c>
      <c r="G9689">
        <v>1352</v>
      </c>
      <c r="H9689">
        <v>246185</v>
      </c>
    </row>
    <row r="9690" spans="1:8" x14ac:dyDescent="0.25">
      <c r="A9690">
        <v>9692</v>
      </c>
      <c r="B9690" s="1">
        <v>44186</v>
      </c>
      <c r="C9690" t="s">
        <v>25</v>
      </c>
      <c r="D9690" t="s">
        <v>34</v>
      </c>
      <c r="E9690" t="s">
        <v>34</v>
      </c>
      <c r="F9690">
        <v>18328</v>
      </c>
      <c r="G9690">
        <v>308</v>
      </c>
      <c r="H9690">
        <v>19073</v>
      </c>
    </row>
    <row r="9691" spans="1:8" x14ac:dyDescent="0.25">
      <c r="A9691">
        <v>9693</v>
      </c>
      <c r="B9691" s="1">
        <v>44186</v>
      </c>
      <c r="C9691" t="s">
        <v>24</v>
      </c>
      <c r="D9691" t="s">
        <v>34</v>
      </c>
      <c r="E9691" t="s">
        <v>34</v>
      </c>
      <c r="F9691">
        <v>247480</v>
      </c>
      <c r="G9691">
        <v>3181</v>
      </c>
      <c r="H9691">
        <v>267219</v>
      </c>
    </row>
    <row r="9692" spans="1:8" x14ac:dyDescent="0.25">
      <c r="A9692">
        <v>9694</v>
      </c>
      <c r="B9692" s="1">
        <v>44186</v>
      </c>
      <c r="C9692" t="s">
        <v>41</v>
      </c>
      <c r="D9692" t="s">
        <v>34</v>
      </c>
      <c r="E9692" t="s">
        <v>34</v>
      </c>
      <c r="F9692">
        <v>3352</v>
      </c>
      <c r="G9692">
        <v>2</v>
      </c>
      <c r="H9692">
        <v>3363</v>
      </c>
    </row>
    <row r="9693" spans="1:8" x14ac:dyDescent="0.25">
      <c r="A9693">
        <v>9695</v>
      </c>
      <c r="B9693" s="1">
        <v>44186</v>
      </c>
      <c r="C9693" t="s">
        <v>9</v>
      </c>
      <c r="D9693" t="s">
        <v>34</v>
      </c>
      <c r="E9693" t="s">
        <v>34</v>
      </c>
      <c r="F9693">
        <v>596580</v>
      </c>
      <c r="G9693">
        <v>10277</v>
      </c>
      <c r="H9693">
        <v>617005</v>
      </c>
    </row>
    <row r="9694" spans="1:8" x14ac:dyDescent="0.25">
      <c r="A9694">
        <v>9696</v>
      </c>
      <c r="B9694" s="1">
        <v>44186</v>
      </c>
      <c r="C9694" t="s">
        <v>33</v>
      </c>
      <c r="D9694" t="s">
        <v>34</v>
      </c>
      <c r="E9694" t="s">
        <v>34</v>
      </c>
      <c r="F9694">
        <v>48371</v>
      </c>
      <c r="G9694">
        <v>721</v>
      </c>
      <c r="H9694">
        <v>50064</v>
      </c>
    </row>
    <row r="9695" spans="1:8" x14ac:dyDescent="0.25">
      <c r="A9695">
        <v>9697</v>
      </c>
      <c r="B9695" s="1">
        <v>44186</v>
      </c>
      <c r="C9695" t="s">
        <v>26</v>
      </c>
      <c r="D9695" t="s">
        <v>34</v>
      </c>
      <c r="E9695" t="s">
        <v>34</v>
      </c>
      <c r="F9695">
        <v>219125</v>
      </c>
      <c r="G9695">
        <v>4234</v>
      </c>
      <c r="H9695">
        <v>235299</v>
      </c>
    </row>
    <row r="9696" spans="1:8" x14ac:dyDescent="0.25">
      <c r="A9696">
        <v>9698</v>
      </c>
      <c r="B9696" s="1">
        <v>44186</v>
      </c>
      <c r="C9696" t="s">
        <v>12</v>
      </c>
      <c r="D9696" t="s">
        <v>34</v>
      </c>
      <c r="E9696" t="s">
        <v>34</v>
      </c>
      <c r="F9696">
        <v>248935</v>
      </c>
      <c r="G9696">
        <v>2821</v>
      </c>
      <c r="H9696">
        <v>257644</v>
      </c>
    </row>
    <row r="9697" spans="1:8" x14ac:dyDescent="0.25">
      <c r="A9697">
        <v>9699</v>
      </c>
      <c r="B9697" s="1">
        <v>44186</v>
      </c>
      <c r="C9697" t="s">
        <v>27</v>
      </c>
      <c r="D9697" t="s">
        <v>34</v>
      </c>
      <c r="E9697" t="s">
        <v>34</v>
      </c>
      <c r="F9697">
        <v>46257</v>
      </c>
      <c r="G9697">
        <v>876</v>
      </c>
      <c r="H9697">
        <v>52329</v>
      </c>
    </row>
    <row r="9698" spans="1:8" x14ac:dyDescent="0.25">
      <c r="A9698">
        <v>9700</v>
      </c>
      <c r="B9698" s="1">
        <v>44186</v>
      </c>
      <c r="C9698" t="s">
        <v>18</v>
      </c>
      <c r="D9698" t="s">
        <v>34</v>
      </c>
      <c r="E9698" t="s">
        <v>34</v>
      </c>
      <c r="F9698">
        <v>112568</v>
      </c>
      <c r="G9698">
        <v>1841</v>
      </c>
      <c r="H9698">
        <v>118263</v>
      </c>
    </row>
    <row r="9699" spans="1:8" x14ac:dyDescent="0.25">
      <c r="A9699">
        <v>9701</v>
      </c>
      <c r="B9699" s="1">
        <v>44186</v>
      </c>
      <c r="C9699" t="s">
        <v>36</v>
      </c>
      <c r="D9699" t="s">
        <v>34</v>
      </c>
      <c r="E9699" t="s">
        <v>34</v>
      </c>
      <c r="F9699">
        <v>110307</v>
      </c>
      <c r="G9699">
        <v>1010</v>
      </c>
      <c r="H9699">
        <v>113025</v>
      </c>
    </row>
    <row r="9700" spans="1:8" x14ac:dyDescent="0.25">
      <c r="A9700">
        <v>9702</v>
      </c>
      <c r="B9700" s="1">
        <v>44186</v>
      </c>
      <c r="C9700" t="s">
        <v>15</v>
      </c>
      <c r="D9700" t="s">
        <v>34</v>
      </c>
      <c r="E9700" t="s">
        <v>34</v>
      </c>
      <c r="F9700">
        <v>882944</v>
      </c>
      <c r="G9700">
        <v>12009</v>
      </c>
      <c r="H9700">
        <v>909469</v>
      </c>
    </row>
    <row r="9701" spans="1:8" x14ac:dyDescent="0.25">
      <c r="A9701">
        <v>9703</v>
      </c>
      <c r="B9701" s="1">
        <v>44186</v>
      </c>
      <c r="C9701" t="s">
        <v>8</v>
      </c>
      <c r="D9701" t="s">
        <v>34</v>
      </c>
      <c r="E9701" t="s">
        <v>34</v>
      </c>
      <c r="F9701">
        <v>641285</v>
      </c>
      <c r="G9701">
        <v>2816</v>
      </c>
      <c r="H9701">
        <v>705869</v>
      </c>
    </row>
    <row r="9702" spans="1:8" x14ac:dyDescent="0.25">
      <c r="A9702">
        <v>9704</v>
      </c>
      <c r="B9702" s="1">
        <v>44186</v>
      </c>
      <c r="C9702" t="s">
        <v>44</v>
      </c>
      <c r="D9702" t="s">
        <v>34</v>
      </c>
      <c r="E9702" t="s">
        <v>34</v>
      </c>
      <c r="F9702">
        <v>0</v>
      </c>
      <c r="G9702">
        <v>0</v>
      </c>
      <c r="H9702">
        <v>0</v>
      </c>
    </row>
    <row r="9703" spans="1:8" x14ac:dyDescent="0.25">
      <c r="A9703">
        <v>9705</v>
      </c>
      <c r="B9703" s="1">
        <v>44186</v>
      </c>
      <c r="C9703" t="s">
        <v>13</v>
      </c>
      <c r="D9703" t="s">
        <v>34</v>
      </c>
      <c r="E9703" t="s">
        <v>34</v>
      </c>
      <c r="F9703">
        <v>8801</v>
      </c>
      <c r="G9703">
        <v>124</v>
      </c>
      <c r="H9703">
        <v>9279</v>
      </c>
    </row>
    <row r="9704" spans="1:8" x14ac:dyDescent="0.25">
      <c r="A9704">
        <v>9706</v>
      </c>
      <c r="B9704" s="1">
        <v>44186</v>
      </c>
      <c r="C9704" t="s">
        <v>28</v>
      </c>
      <c r="D9704" t="s">
        <v>34</v>
      </c>
      <c r="E9704" t="s">
        <v>34</v>
      </c>
      <c r="F9704">
        <v>216485</v>
      </c>
      <c r="G9704">
        <v>3481</v>
      </c>
      <c r="H9704">
        <v>231284</v>
      </c>
    </row>
    <row r="9705" spans="1:8" x14ac:dyDescent="0.25">
      <c r="A9705">
        <v>9707</v>
      </c>
      <c r="B9705" s="1">
        <v>44186</v>
      </c>
      <c r="C9705" t="s">
        <v>16</v>
      </c>
      <c r="D9705" t="s">
        <v>34</v>
      </c>
      <c r="E9705" t="s">
        <v>34</v>
      </c>
      <c r="F9705">
        <v>1783905</v>
      </c>
      <c r="G9705">
        <v>48746</v>
      </c>
      <c r="H9705">
        <v>1896518</v>
      </c>
    </row>
    <row r="9706" spans="1:8" x14ac:dyDescent="0.25">
      <c r="A9706">
        <v>9708</v>
      </c>
      <c r="B9706" s="1">
        <v>44186</v>
      </c>
      <c r="C9706" t="s">
        <v>30</v>
      </c>
      <c r="D9706" t="s">
        <v>34</v>
      </c>
      <c r="E9706" t="s">
        <v>34</v>
      </c>
      <c r="F9706">
        <v>25646</v>
      </c>
      <c r="G9706">
        <v>337</v>
      </c>
      <c r="H9706">
        <v>27646</v>
      </c>
    </row>
    <row r="9707" spans="1:8" x14ac:dyDescent="0.25">
      <c r="A9707">
        <v>9709</v>
      </c>
      <c r="B9707" s="1">
        <v>44186</v>
      </c>
      <c r="C9707" t="s">
        <v>40</v>
      </c>
      <c r="D9707" t="s">
        <v>34</v>
      </c>
      <c r="E9707" t="s">
        <v>34</v>
      </c>
      <c r="F9707">
        <v>12620</v>
      </c>
      <c r="G9707">
        <v>134</v>
      </c>
      <c r="H9707">
        <v>13253</v>
      </c>
    </row>
    <row r="9708" spans="1:8" x14ac:dyDescent="0.25">
      <c r="A9708">
        <v>9710</v>
      </c>
      <c r="B9708" s="1">
        <v>44186</v>
      </c>
      <c r="C9708" t="s">
        <v>31</v>
      </c>
      <c r="D9708" t="s">
        <v>34</v>
      </c>
      <c r="E9708" t="s">
        <v>34</v>
      </c>
      <c r="F9708">
        <v>3963</v>
      </c>
      <c r="G9708">
        <v>7</v>
      </c>
      <c r="H9708">
        <v>4124</v>
      </c>
    </row>
    <row r="9709" spans="1:8" x14ac:dyDescent="0.25">
      <c r="A9709">
        <v>9711</v>
      </c>
      <c r="B9709" s="1">
        <v>44186</v>
      </c>
      <c r="C9709" t="s">
        <v>39</v>
      </c>
      <c r="D9709" t="s">
        <v>34</v>
      </c>
      <c r="E9709" t="s">
        <v>34</v>
      </c>
      <c r="F9709">
        <v>11273</v>
      </c>
      <c r="G9709">
        <v>73</v>
      </c>
      <c r="H9709">
        <v>11842</v>
      </c>
    </row>
    <row r="9710" spans="1:8" x14ac:dyDescent="0.25">
      <c r="A9710">
        <v>9712</v>
      </c>
      <c r="B9710" s="1">
        <v>44186</v>
      </c>
      <c r="C9710" t="s">
        <v>21</v>
      </c>
      <c r="D9710" t="s">
        <v>34</v>
      </c>
      <c r="E9710" t="s">
        <v>34</v>
      </c>
      <c r="F9710">
        <v>321647</v>
      </c>
      <c r="G9710">
        <v>1836</v>
      </c>
      <c r="H9710">
        <v>326233</v>
      </c>
    </row>
    <row r="9711" spans="1:8" x14ac:dyDescent="0.25">
      <c r="A9711">
        <v>9713</v>
      </c>
      <c r="B9711" s="1">
        <v>44186</v>
      </c>
      <c r="C9711" t="s">
        <v>22</v>
      </c>
      <c r="D9711" t="s">
        <v>34</v>
      </c>
      <c r="E9711" t="s">
        <v>34</v>
      </c>
      <c r="F9711">
        <v>36777</v>
      </c>
      <c r="G9711">
        <v>626</v>
      </c>
      <c r="H9711">
        <v>37748</v>
      </c>
    </row>
    <row r="9712" spans="1:8" x14ac:dyDescent="0.25">
      <c r="A9712">
        <v>9714</v>
      </c>
      <c r="B9712" s="1">
        <v>44186</v>
      </c>
      <c r="C9712" t="s">
        <v>17</v>
      </c>
      <c r="D9712" t="s">
        <v>34</v>
      </c>
      <c r="E9712" t="s">
        <v>34</v>
      </c>
      <c r="F9712">
        <v>152223</v>
      </c>
      <c r="G9712">
        <v>5201</v>
      </c>
      <c r="H9712">
        <v>163042</v>
      </c>
    </row>
    <row r="9713" spans="1:8" x14ac:dyDescent="0.25">
      <c r="A9713">
        <v>9715</v>
      </c>
      <c r="B9713" s="1">
        <v>44186</v>
      </c>
      <c r="C9713" t="s">
        <v>10</v>
      </c>
      <c r="D9713" t="s">
        <v>34</v>
      </c>
      <c r="E9713" t="s">
        <v>34</v>
      </c>
      <c r="F9713">
        <v>283957</v>
      </c>
      <c r="G9713">
        <v>2617</v>
      </c>
      <c r="H9713">
        <v>301580</v>
      </c>
    </row>
    <row r="9714" spans="1:8" x14ac:dyDescent="0.25">
      <c r="A9714">
        <v>9716</v>
      </c>
      <c r="B9714" s="1">
        <v>44186</v>
      </c>
      <c r="C9714" t="s">
        <v>43</v>
      </c>
      <c r="D9714" t="s">
        <v>34</v>
      </c>
      <c r="E9714" t="s">
        <v>34</v>
      </c>
      <c r="F9714">
        <v>5075</v>
      </c>
      <c r="G9714">
        <v>124</v>
      </c>
      <c r="H9714">
        <v>5573</v>
      </c>
    </row>
    <row r="9715" spans="1:8" x14ac:dyDescent="0.25">
      <c r="A9715">
        <v>9717</v>
      </c>
      <c r="B9715" s="1">
        <v>44186</v>
      </c>
      <c r="C9715" t="s">
        <v>14</v>
      </c>
      <c r="D9715" t="s">
        <v>34</v>
      </c>
      <c r="E9715" t="s">
        <v>34</v>
      </c>
      <c r="F9715">
        <v>785315</v>
      </c>
      <c r="G9715">
        <v>11983</v>
      </c>
      <c r="H9715">
        <v>806891</v>
      </c>
    </row>
    <row r="9716" spans="1:8" x14ac:dyDescent="0.25">
      <c r="A9716">
        <v>9718</v>
      </c>
      <c r="B9716" s="1">
        <v>44186</v>
      </c>
      <c r="C9716" t="s">
        <v>45</v>
      </c>
      <c r="D9716" t="s">
        <v>34</v>
      </c>
      <c r="E9716" t="s">
        <v>34</v>
      </c>
      <c r="F9716">
        <v>273625</v>
      </c>
      <c r="G9716">
        <v>1515</v>
      </c>
      <c r="H9716">
        <v>281730</v>
      </c>
    </row>
    <row r="9717" spans="1:8" x14ac:dyDescent="0.25">
      <c r="A9717">
        <v>9719</v>
      </c>
      <c r="B9717" s="1">
        <v>44186</v>
      </c>
      <c r="C9717" t="s">
        <v>38</v>
      </c>
      <c r="D9717" t="s">
        <v>34</v>
      </c>
      <c r="E9717" t="s">
        <v>34</v>
      </c>
      <c r="F9717">
        <v>32561</v>
      </c>
      <c r="G9717">
        <v>380</v>
      </c>
      <c r="H9717">
        <v>33175</v>
      </c>
    </row>
    <row r="9718" spans="1:8" x14ac:dyDescent="0.25">
      <c r="A9718">
        <v>9720</v>
      </c>
      <c r="B9718" s="1">
        <v>44186</v>
      </c>
      <c r="C9718" t="s">
        <v>20</v>
      </c>
      <c r="D9718" t="s">
        <v>34</v>
      </c>
      <c r="E9718" t="s">
        <v>34</v>
      </c>
      <c r="F9718">
        <v>78727</v>
      </c>
      <c r="G9718">
        <v>1413</v>
      </c>
      <c r="H9718">
        <v>86317</v>
      </c>
    </row>
    <row r="9719" spans="1:8" x14ac:dyDescent="0.25">
      <c r="A9719">
        <v>9721</v>
      </c>
      <c r="B9719" s="1">
        <v>44186</v>
      </c>
      <c r="C9719" t="s">
        <v>11</v>
      </c>
      <c r="D9719" t="s">
        <v>34</v>
      </c>
      <c r="E9719" t="s">
        <v>34</v>
      </c>
      <c r="F9719">
        <v>549190</v>
      </c>
      <c r="G9719">
        <v>8196</v>
      </c>
      <c r="H9719">
        <v>574631</v>
      </c>
    </row>
    <row r="9720" spans="1:8" x14ac:dyDescent="0.25">
      <c r="A9720">
        <v>9722</v>
      </c>
      <c r="B9720" s="1">
        <v>44186</v>
      </c>
      <c r="C9720" t="s">
        <v>23</v>
      </c>
      <c r="D9720" t="s">
        <v>34</v>
      </c>
      <c r="E9720" t="s">
        <v>34</v>
      </c>
      <c r="F9720">
        <v>509697</v>
      </c>
      <c r="G9720">
        <v>9360</v>
      </c>
      <c r="H9720">
        <v>536828</v>
      </c>
    </row>
    <row r="9721" spans="1:8" x14ac:dyDescent="0.25">
      <c r="A9721">
        <v>9723</v>
      </c>
      <c r="B9721" s="1">
        <v>44187</v>
      </c>
      <c r="C9721" t="s">
        <v>19</v>
      </c>
      <c r="D9721" t="s">
        <v>34</v>
      </c>
      <c r="E9721" t="s">
        <v>34</v>
      </c>
      <c r="F9721">
        <v>867867</v>
      </c>
      <c r="G9721">
        <v>7078</v>
      </c>
      <c r="H9721">
        <v>878937</v>
      </c>
    </row>
    <row r="9722" spans="1:8" x14ac:dyDescent="0.25">
      <c r="A9722">
        <v>9724</v>
      </c>
      <c r="B9722" s="1">
        <v>44187</v>
      </c>
      <c r="C9722" t="s">
        <v>32</v>
      </c>
      <c r="D9722" t="s">
        <v>34</v>
      </c>
      <c r="E9722" t="s">
        <v>34</v>
      </c>
      <c r="F9722">
        <v>4740</v>
      </c>
      <c r="G9722">
        <v>62</v>
      </c>
      <c r="H9722">
        <v>4888</v>
      </c>
    </row>
    <row r="9723" spans="1:8" x14ac:dyDescent="0.25">
      <c r="A9723">
        <v>9725</v>
      </c>
      <c r="B9723" s="1">
        <v>44187</v>
      </c>
      <c r="C9723" t="s">
        <v>37</v>
      </c>
      <c r="D9723" t="s">
        <v>34</v>
      </c>
      <c r="E9723" t="s">
        <v>34</v>
      </c>
      <c r="F9723">
        <v>16369</v>
      </c>
      <c r="G9723">
        <v>56</v>
      </c>
      <c r="H9723">
        <v>16652</v>
      </c>
    </row>
    <row r="9724" spans="1:8" x14ac:dyDescent="0.25">
      <c r="A9724">
        <v>9726</v>
      </c>
      <c r="B9724" s="1">
        <v>44187</v>
      </c>
      <c r="C9724" t="s">
        <v>35</v>
      </c>
      <c r="D9724" t="s">
        <v>34</v>
      </c>
      <c r="E9724" t="s">
        <v>34</v>
      </c>
      <c r="F9724">
        <v>210965</v>
      </c>
      <c r="G9724">
        <v>1020</v>
      </c>
      <c r="H9724">
        <v>215510</v>
      </c>
    </row>
    <row r="9725" spans="1:8" x14ac:dyDescent="0.25">
      <c r="A9725">
        <v>9727</v>
      </c>
      <c r="B9725" s="1">
        <v>44187</v>
      </c>
      <c r="C9725" t="s">
        <v>29</v>
      </c>
      <c r="D9725" t="s">
        <v>34</v>
      </c>
      <c r="E9725" t="s">
        <v>34</v>
      </c>
      <c r="F9725">
        <v>240219</v>
      </c>
      <c r="G9725">
        <v>1358</v>
      </c>
      <c r="H9725">
        <v>246568</v>
      </c>
    </row>
    <row r="9726" spans="1:8" x14ac:dyDescent="0.25">
      <c r="A9726">
        <v>9728</v>
      </c>
      <c r="B9726" s="1">
        <v>44187</v>
      </c>
      <c r="C9726" t="s">
        <v>25</v>
      </c>
      <c r="D9726" t="s">
        <v>34</v>
      </c>
      <c r="E9726" t="s">
        <v>34</v>
      </c>
      <c r="F9726">
        <v>18429</v>
      </c>
      <c r="G9726">
        <v>310</v>
      </c>
      <c r="H9726">
        <v>19128</v>
      </c>
    </row>
    <row r="9727" spans="1:8" x14ac:dyDescent="0.25">
      <c r="A9727">
        <v>9729</v>
      </c>
      <c r="B9727" s="1">
        <v>44187</v>
      </c>
      <c r="C9727" t="s">
        <v>24</v>
      </c>
      <c r="D9727" t="s">
        <v>34</v>
      </c>
      <c r="E9727" t="s">
        <v>34</v>
      </c>
      <c r="F9727">
        <v>249218</v>
      </c>
      <c r="G9727">
        <v>3199</v>
      </c>
      <c r="H9727">
        <v>268477</v>
      </c>
    </row>
    <row r="9728" spans="1:8" x14ac:dyDescent="0.25">
      <c r="A9728">
        <v>9730</v>
      </c>
      <c r="B9728" s="1">
        <v>44187</v>
      </c>
      <c r="C9728" t="s">
        <v>41</v>
      </c>
      <c r="D9728" t="s">
        <v>34</v>
      </c>
      <c r="E9728" t="s">
        <v>34</v>
      </c>
      <c r="F9728">
        <v>3354</v>
      </c>
      <c r="G9728">
        <v>2</v>
      </c>
      <c r="H9728">
        <v>3363</v>
      </c>
    </row>
    <row r="9729" spans="1:8" x14ac:dyDescent="0.25">
      <c r="A9729">
        <v>9731</v>
      </c>
      <c r="B9729" s="1">
        <v>44187</v>
      </c>
      <c r="C9729" t="s">
        <v>9</v>
      </c>
      <c r="D9729" t="s">
        <v>34</v>
      </c>
      <c r="E9729" t="s">
        <v>34</v>
      </c>
      <c r="F9729">
        <v>598249</v>
      </c>
      <c r="G9729">
        <v>10304</v>
      </c>
      <c r="H9729">
        <v>617808</v>
      </c>
    </row>
    <row r="9730" spans="1:8" x14ac:dyDescent="0.25">
      <c r="A9730">
        <v>9732</v>
      </c>
      <c r="B9730" s="1">
        <v>44187</v>
      </c>
      <c r="C9730" t="s">
        <v>33</v>
      </c>
      <c r="D9730" t="s">
        <v>34</v>
      </c>
      <c r="E9730" t="s">
        <v>34</v>
      </c>
      <c r="F9730">
        <v>48479</v>
      </c>
      <c r="G9730">
        <v>723</v>
      </c>
      <c r="H9730">
        <v>50143</v>
      </c>
    </row>
    <row r="9731" spans="1:8" x14ac:dyDescent="0.25">
      <c r="A9731">
        <v>9733</v>
      </c>
      <c r="B9731" s="1">
        <v>44187</v>
      </c>
      <c r="C9731" t="s">
        <v>26</v>
      </c>
      <c r="D9731" t="s">
        <v>34</v>
      </c>
      <c r="E9731" t="s">
        <v>34</v>
      </c>
      <c r="F9731">
        <v>220393</v>
      </c>
      <c r="G9731">
        <v>4241</v>
      </c>
      <c r="H9731">
        <v>236259</v>
      </c>
    </row>
    <row r="9732" spans="1:8" x14ac:dyDescent="0.25">
      <c r="A9732">
        <v>9734</v>
      </c>
      <c r="B9732" s="1">
        <v>44187</v>
      </c>
      <c r="C9732" t="s">
        <v>12</v>
      </c>
      <c r="D9732" t="s">
        <v>34</v>
      </c>
      <c r="E9732" t="s">
        <v>34</v>
      </c>
      <c r="F9732">
        <v>249840</v>
      </c>
      <c r="G9732">
        <v>2832</v>
      </c>
      <c r="H9732">
        <v>258197</v>
      </c>
    </row>
    <row r="9733" spans="1:8" x14ac:dyDescent="0.25">
      <c r="A9733">
        <v>9735</v>
      </c>
      <c r="B9733" s="1">
        <v>44187</v>
      </c>
      <c r="C9733" t="s">
        <v>27</v>
      </c>
      <c r="D9733" t="s">
        <v>34</v>
      </c>
      <c r="E9733" t="s">
        <v>34</v>
      </c>
      <c r="F9733">
        <v>46852</v>
      </c>
      <c r="G9733">
        <v>885</v>
      </c>
      <c r="H9733">
        <v>52623</v>
      </c>
    </row>
    <row r="9734" spans="1:8" x14ac:dyDescent="0.25">
      <c r="A9734">
        <v>9736</v>
      </c>
      <c r="B9734" s="1">
        <v>44187</v>
      </c>
      <c r="C9734" t="s">
        <v>18</v>
      </c>
      <c r="D9734" t="s">
        <v>34</v>
      </c>
      <c r="E9734" t="s">
        <v>34</v>
      </c>
      <c r="F9734">
        <v>113026</v>
      </c>
      <c r="G9734">
        <v>1844</v>
      </c>
      <c r="H9734">
        <v>118495</v>
      </c>
    </row>
    <row r="9735" spans="1:8" x14ac:dyDescent="0.25">
      <c r="A9735">
        <v>9737</v>
      </c>
      <c r="B9735" s="1">
        <v>44187</v>
      </c>
      <c r="C9735" t="s">
        <v>36</v>
      </c>
      <c r="D9735" t="s">
        <v>34</v>
      </c>
      <c r="E9735" t="s">
        <v>34</v>
      </c>
      <c r="F9735">
        <v>110512</v>
      </c>
      <c r="G9735">
        <v>1011</v>
      </c>
      <c r="H9735">
        <v>113198</v>
      </c>
    </row>
    <row r="9736" spans="1:8" x14ac:dyDescent="0.25">
      <c r="A9736">
        <v>9738</v>
      </c>
      <c r="B9736" s="1">
        <v>44187</v>
      </c>
      <c r="C9736" t="s">
        <v>15</v>
      </c>
      <c r="D9736" t="s">
        <v>34</v>
      </c>
      <c r="E9736" t="s">
        <v>34</v>
      </c>
      <c r="F9736">
        <v>884205</v>
      </c>
      <c r="G9736">
        <v>12016</v>
      </c>
      <c r="H9736">
        <v>910241</v>
      </c>
    </row>
    <row r="9737" spans="1:8" x14ac:dyDescent="0.25">
      <c r="A9737">
        <v>9739</v>
      </c>
      <c r="B9737" s="1">
        <v>44187</v>
      </c>
      <c r="C9737" t="s">
        <v>8</v>
      </c>
      <c r="D9737" t="s">
        <v>34</v>
      </c>
      <c r="E9737" t="s">
        <v>34</v>
      </c>
      <c r="F9737">
        <v>645779</v>
      </c>
      <c r="G9737">
        <v>2843</v>
      </c>
      <c r="H9737">
        <v>709292</v>
      </c>
    </row>
    <row r="9738" spans="1:8" x14ac:dyDescent="0.25">
      <c r="A9738">
        <v>9740</v>
      </c>
      <c r="B9738" s="1">
        <v>44187</v>
      </c>
      <c r="C9738" t="s">
        <v>44</v>
      </c>
      <c r="D9738" t="s">
        <v>34</v>
      </c>
      <c r="E9738" t="s">
        <v>34</v>
      </c>
      <c r="F9738">
        <v>0</v>
      </c>
      <c r="G9738">
        <v>0</v>
      </c>
      <c r="H9738">
        <v>0</v>
      </c>
    </row>
    <row r="9739" spans="1:8" x14ac:dyDescent="0.25">
      <c r="A9739">
        <v>9741</v>
      </c>
      <c r="B9739" s="1">
        <v>44187</v>
      </c>
      <c r="C9739" t="s">
        <v>13</v>
      </c>
      <c r="D9739" t="s">
        <v>34</v>
      </c>
      <c r="E9739" t="s">
        <v>34</v>
      </c>
      <c r="F9739">
        <v>8852</v>
      </c>
      <c r="G9739">
        <v>125</v>
      </c>
      <c r="H9739">
        <v>9286</v>
      </c>
    </row>
    <row r="9740" spans="1:8" x14ac:dyDescent="0.25">
      <c r="A9740">
        <v>9742</v>
      </c>
      <c r="B9740" s="1">
        <v>44187</v>
      </c>
      <c r="C9740" t="s">
        <v>28</v>
      </c>
      <c r="D9740" t="s">
        <v>34</v>
      </c>
      <c r="E9740" t="s">
        <v>34</v>
      </c>
      <c r="F9740">
        <v>217775</v>
      </c>
      <c r="G9740">
        <v>3490</v>
      </c>
      <c r="H9740">
        <v>232319</v>
      </c>
    </row>
    <row r="9741" spans="1:8" x14ac:dyDescent="0.25">
      <c r="A9741">
        <v>9743</v>
      </c>
      <c r="B9741" s="1">
        <v>44187</v>
      </c>
      <c r="C9741" t="s">
        <v>16</v>
      </c>
      <c r="D9741" t="s">
        <v>34</v>
      </c>
      <c r="E9741" t="s">
        <v>34</v>
      </c>
      <c r="F9741">
        <v>1789958</v>
      </c>
      <c r="G9741">
        <v>48801</v>
      </c>
      <c r="H9741">
        <v>1899352</v>
      </c>
    </row>
    <row r="9742" spans="1:8" x14ac:dyDescent="0.25">
      <c r="A9742">
        <v>9744</v>
      </c>
      <c r="B9742" s="1">
        <v>44187</v>
      </c>
      <c r="C9742" t="s">
        <v>30</v>
      </c>
      <c r="D9742" t="s">
        <v>34</v>
      </c>
      <c r="E9742" t="s">
        <v>34</v>
      </c>
      <c r="F9742">
        <v>25779</v>
      </c>
      <c r="G9742">
        <v>337</v>
      </c>
      <c r="H9742">
        <v>27684</v>
      </c>
    </row>
    <row r="9743" spans="1:8" x14ac:dyDescent="0.25">
      <c r="A9743">
        <v>9745</v>
      </c>
      <c r="B9743" s="1">
        <v>44187</v>
      </c>
      <c r="C9743" t="s">
        <v>40</v>
      </c>
      <c r="D9743" t="s">
        <v>34</v>
      </c>
      <c r="E9743" t="s">
        <v>34</v>
      </c>
      <c r="F9743">
        <v>12692</v>
      </c>
      <c r="G9743">
        <v>134</v>
      </c>
      <c r="H9743">
        <v>13258</v>
      </c>
    </row>
    <row r="9744" spans="1:8" x14ac:dyDescent="0.25">
      <c r="A9744">
        <v>9746</v>
      </c>
      <c r="B9744" s="1">
        <v>44187</v>
      </c>
      <c r="C9744" t="s">
        <v>31</v>
      </c>
      <c r="D9744" t="s">
        <v>34</v>
      </c>
      <c r="E9744" t="s">
        <v>34</v>
      </c>
      <c r="F9744">
        <v>3973</v>
      </c>
      <c r="G9744">
        <v>7</v>
      </c>
      <c r="H9744">
        <v>4133</v>
      </c>
    </row>
    <row r="9745" spans="1:8" x14ac:dyDescent="0.25">
      <c r="A9745">
        <v>9747</v>
      </c>
      <c r="B9745" s="1">
        <v>44187</v>
      </c>
      <c r="C9745" t="s">
        <v>39</v>
      </c>
      <c r="D9745" t="s">
        <v>34</v>
      </c>
      <c r="E9745" t="s">
        <v>34</v>
      </c>
      <c r="F9745">
        <v>11323</v>
      </c>
      <c r="G9745">
        <v>73</v>
      </c>
      <c r="H9745">
        <v>11858</v>
      </c>
    </row>
    <row r="9746" spans="1:8" x14ac:dyDescent="0.25">
      <c r="A9746">
        <v>9748</v>
      </c>
      <c r="B9746" s="1">
        <v>44187</v>
      </c>
      <c r="C9746" t="s">
        <v>21</v>
      </c>
      <c r="D9746" t="s">
        <v>34</v>
      </c>
      <c r="E9746" t="s">
        <v>34</v>
      </c>
      <c r="F9746">
        <v>321956</v>
      </c>
      <c r="G9746">
        <v>1839</v>
      </c>
      <c r="H9746">
        <v>326596</v>
      </c>
    </row>
    <row r="9747" spans="1:8" x14ac:dyDescent="0.25">
      <c r="A9747">
        <v>9749</v>
      </c>
      <c r="B9747" s="1">
        <v>44187</v>
      </c>
      <c r="C9747" t="s">
        <v>22</v>
      </c>
      <c r="D9747" t="s">
        <v>34</v>
      </c>
      <c r="E9747" t="s">
        <v>34</v>
      </c>
      <c r="F9747">
        <v>36803</v>
      </c>
      <c r="G9747">
        <v>627</v>
      </c>
      <c r="H9747">
        <v>37762</v>
      </c>
    </row>
    <row r="9748" spans="1:8" x14ac:dyDescent="0.25">
      <c r="A9748">
        <v>9750</v>
      </c>
      <c r="B9748" s="1">
        <v>44187</v>
      </c>
      <c r="C9748" t="s">
        <v>17</v>
      </c>
      <c r="D9748" t="s">
        <v>34</v>
      </c>
      <c r="E9748" t="s">
        <v>34</v>
      </c>
      <c r="F9748">
        <v>152758</v>
      </c>
      <c r="G9748">
        <v>5212</v>
      </c>
      <c r="H9748">
        <v>163378</v>
      </c>
    </row>
    <row r="9749" spans="1:8" x14ac:dyDescent="0.25">
      <c r="A9749">
        <v>9751</v>
      </c>
      <c r="B9749" s="1">
        <v>44187</v>
      </c>
      <c r="C9749" t="s">
        <v>10</v>
      </c>
      <c r="D9749" t="s">
        <v>34</v>
      </c>
      <c r="E9749" t="s">
        <v>34</v>
      </c>
      <c r="F9749">
        <v>285322</v>
      </c>
      <c r="G9749">
        <v>2626</v>
      </c>
      <c r="H9749">
        <v>299909</v>
      </c>
    </row>
    <row r="9750" spans="1:8" x14ac:dyDescent="0.25">
      <c r="A9750">
        <v>9752</v>
      </c>
      <c r="B9750" s="1">
        <v>44187</v>
      </c>
      <c r="C9750" t="s">
        <v>43</v>
      </c>
      <c r="D9750" t="s">
        <v>34</v>
      </c>
      <c r="E9750" t="s">
        <v>34</v>
      </c>
      <c r="F9750">
        <v>5092</v>
      </c>
      <c r="G9750">
        <v>124</v>
      </c>
      <c r="H9750">
        <v>5576</v>
      </c>
    </row>
    <row r="9751" spans="1:8" x14ac:dyDescent="0.25">
      <c r="A9751">
        <v>9753</v>
      </c>
      <c r="B9751" s="1">
        <v>44187</v>
      </c>
      <c r="C9751" t="s">
        <v>14</v>
      </c>
      <c r="D9751" t="s">
        <v>34</v>
      </c>
      <c r="E9751" t="s">
        <v>34</v>
      </c>
      <c r="F9751">
        <v>786472</v>
      </c>
      <c r="G9751">
        <v>11995</v>
      </c>
      <c r="H9751">
        <v>807962</v>
      </c>
    </row>
    <row r="9752" spans="1:8" x14ac:dyDescent="0.25">
      <c r="A9752">
        <v>9754</v>
      </c>
      <c r="B9752" s="1">
        <v>44187</v>
      </c>
      <c r="C9752" t="s">
        <v>45</v>
      </c>
      <c r="D9752" t="s">
        <v>34</v>
      </c>
      <c r="E9752" t="s">
        <v>34</v>
      </c>
      <c r="F9752">
        <v>274260</v>
      </c>
      <c r="G9752">
        <v>1518</v>
      </c>
      <c r="H9752">
        <v>282347</v>
      </c>
    </row>
    <row r="9753" spans="1:8" x14ac:dyDescent="0.25">
      <c r="A9753">
        <v>9755</v>
      </c>
      <c r="B9753" s="1">
        <v>44187</v>
      </c>
      <c r="C9753" t="s">
        <v>38</v>
      </c>
      <c r="D9753" t="s">
        <v>34</v>
      </c>
      <c r="E9753" t="s">
        <v>34</v>
      </c>
      <c r="F9753">
        <v>32595</v>
      </c>
      <c r="G9753">
        <v>380</v>
      </c>
      <c r="H9753">
        <v>33188</v>
      </c>
    </row>
    <row r="9754" spans="1:8" x14ac:dyDescent="0.25">
      <c r="A9754">
        <v>9756</v>
      </c>
      <c r="B9754" s="1">
        <v>44187</v>
      </c>
      <c r="C9754" t="s">
        <v>20</v>
      </c>
      <c r="D9754" t="s">
        <v>34</v>
      </c>
      <c r="E9754" t="s">
        <v>34</v>
      </c>
      <c r="F9754">
        <v>79755</v>
      </c>
      <c r="G9754">
        <v>1426</v>
      </c>
      <c r="H9754">
        <v>86765</v>
      </c>
    </row>
    <row r="9755" spans="1:8" x14ac:dyDescent="0.25">
      <c r="A9755">
        <v>9757</v>
      </c>
      <c r="B9755" s="1">
        <v>44187</v>
      </c>
      <c r="C9755" t="s">
        <v>11</v>
      </c>
      <c r="D9755" t="s">
        <v>34</v>
      </c>
      <c r="E9755" t="s">
        <v>34</v>
      </c>
      <c r="F9755">
        <v>550587</v>
      </c>
      <c r="G9755">
        <v>8212</v>
      </c>
      <c r="H9755">
        <v>568835</v>
      </c>
    </row>
    <row r="9756" spans="1:8" x14ac:dyDescent="0.25">
      <c r="A9756">
        <v>9758</v>
      </c>
      <c r="B9756" s="1">
        <v>44187</v>
      </c>
      <c r="C9756" t="s">
        <v>23</v>
      </c>
      <c r="D9756" t="s">
        <v>34</v>
      </c>
      <c r="E9756" t="s">
        <v>34</v>
      </c>
      <c r="F9756">
        <v>512039</v>
      </c>
      <c r="G9756">
        <v>9401</v>
      </c>
      <c r="H9756">
        <v>538343</v>
      </c>
    </row>
    <row r="9757" spans="1:8" x14ac:dyDescent="0.25">
      <c r="A9757">
        <v>9759</v>
      </c>
      <c r="B9757" s="1">
        <v>44188</v>
      </c>
      <c r="C9757" t="s">
        <v>19</v>
      </c>
      <c r="D9757" t="s">
        <v>34</v>
      </c>
      <c r="E9757" t="s">
        <v>34</v>
      </c>
      <c r="F9757">
        <v>868279</v>
      </c>
      <c r="G9757">
        <v>7082</v>
      </c>
      <c r="H9757">
        <v>879339</v>
      </c>
    </row>
    <row r="9758" spans="1:8" x14ac:dyDescent="0.25">
      <c r="A9758">
        <v>9760</v>
      </c>
      <c r="B9758" s="1">
        <v>44188</v>
      </c>
      <c r="C9758" t="s">
        <v>32</v>
      </c>
      <c r="D9758" t="s">
        <v>34</v>
      </c>
      <c r="E9758" t="s">
        <v>34</v>
      </c>
      <c r="F9758">
        <v>4749</v>
      </c>
      <c r="G9758">
        <v>62</v>
      </c>
      <c r="H9758">
        <v>4893</v>
      </c>
    </row>
    <row r="9759" spans="1:8" x14ac:dyDescent="0.25">
      <c r="A9759">
        <v>9761</v>
      </c>
      <c r="B9759" s="1">
        <v>44188</v>
      </c>
      <c r="C9759" t="s">
        <v>37</v>
      </c>
      <c r="D9759" t="s">
        <v>34</v>
      </c>
      <c r="E9759" t="s">
        <v>34</v>
      </c>
      <c r="F9759">
        <v>16379</v>
      </c>
      <c r="G9759">
        <v>56</v>
      </c>
      <c r="H9759">
        <v>16657</v>
      </c>
    </row>
    <row r="9760" spans="1:8" x14ac:dyDescent="0.25">
      <c r="A9760">
        <v>9762</v>
      </c>
      <c r="B9760" s="1">
        <v>44188</v>
      </c>
      <c r="C9760" t="s">
        <v>35</v>
      </c>
      <c r="D9760" t="s">
        <v>34</v>
      </c>
      <c r="E9760" t="s">
        <v>34</v>
      </c>
      <c r="F9760">
        <v>211078</v>
      </c>
      <c r="G9760">
        <v>1024</v>
      </c>
      <c r="H9760">
        <v>215585</v>
      </c>
    </row>
    <row r="9761" spans="1:8" x14ac:dyDescent="0.25">
      <c r="A9761">
        <v>9763</v>
      </c>
      <c r="B9761" s="1">
        <v>44188</v>
      </c>
      <c r="C9761" t="s">
        <v>29</v>
      </c>
      <c r="D9761" t="s">
        <v>34</v>
      </c>
      <c r="E9761" t="s">
        <v>34</v>
      </c>
      <c r="F9761">
        <v>240716</v>
      </c>
      <c r="G9761">
        <v>1362</v>
      </c>
      <c r="H9761">
        <v>247108</v>
      </c>
    </row>
    <row r="9762" spans="1:8" x14ac:dyDescent="0.25">
      <c r="A9762">
        <v>9764</v>
      </c>
      <c r="B9762" s="1">
        <v>44188</v>
      </c>
      <c r="C9762" t="s">
        <v>25</v>
      </c>
      <c r="D9762" t="s">
        <v>34</v>
      </c>
      <c r="E9762" t="s">
        <v>34</v>
      </c>
      <c r="F9762">
        <v>18508</v>
      </c>
      <c r="G9762">
        <v>312</v>
      </c>
      <c r="H9762">
        <v>19184</v>
      </c>
    </row>
    <row r="9763" spans="1:8" x14ac:dyDescent="0.25">
      <c r="A9763">
        <v>9765</v>
      </c>
      <c r="B9763" s="1">
        <v>44188</v>
      </c>
      <c r="C9763" t="s">
        <v>24</v>
      </c>
      <c r="D9763" t="s">
        <v>34</v>
      </c>
      <c r="E9763" t="s">
        <v>34</v>
      </c>
      <c r="F9763">
        <v>250766</v>
      </c>
      <c r="G9763">
        <v>3212</v>
      </c>
      <c r="H9763">
        <v>269857</v>
      </c>
    </row>
    <row r="9764" spans="1:8" x14ac:dyDescent="0.25">
      <c r="A9764">
        <v>9766</v>
      </c>
      <c r="B9764" s="1">
        <v>44188</v>
      </c>
      <c r="C9764" t="s">
        <v>41</v>
      </c>
      <c r="D9764" t="s">
        <v>34</v>
      </c>
      <c r="E9764" t="s">
        <v>34</v>
      </c>
      <c r="F9764">
        <v>3357</v>
      </c>
      <c r="G9764">
        <v>2</v>
      </c>
      <c r="H9764">
        <v>3364</v>
      </c>
    </row>
    <row r="9765" spans="1:8" x14ac:dyDescent="0.25">
      <c r="A9765">
        <v>9767</v>
      </c>
      <c r="B9765" s="1">
        <v>44188</v>
      </c>
      <c r="C9765" t="s">
        <v>9</v>
      </c>
      <c r="D9765" t="s">
        <v>34</v>
      </c>
      <c r="E9765" t="s">
        <v>34</v>
      </c>
      <c r="F9765">
        <v>599683</v>
      </c>
      <c r="G9765">
        <v>10329</v>
      </c>
      <c r="H9765">
        <v>618747</v>
      </c>
    </row>
    <row r="9766" spans="1:8" x14ac:dyDescent="0.25">
      <c r="A9766">
        <v>9768</v>
      </c>
      <c r="B9766" s="1">
        <v>44188</v>
      </c>
      <c r="C9766" t="s">
        <v>33</v>
      </c>
      <c r="D9766" t="s">
        <v>34</v>
      </c>
      <c r="E9766" t="s">
        <v>34</v>
      </c>
      <c r="F9766">
        <v>48567</v>
      </c>
      <c r="G9766">
        <v>725</v>
      </c>
      <c r="H9766">
        <v>50239</v>
      </c>
    </row>
    <row r="9767" spans="1:8" x14ac:dyDescent="0.25">
      <c r="A9767">
        <v>9769</v>
      </c>
      <c r="B9767" s="1">
        <v>44188</v>
      </c>
      <c r="C9767" t="s">
        <v>26</v>
      </c>
      <c r="D9767" t="s">
        <v>34</v>
      </c>
      <c r="E9767" t="s">
        <v>34</v>
      </c>
      <c r="F9767">
        <v>221602</v>
      </c>
      <c r="G9767">
        <v>4248</v>
      </c>
      <c r="H9767">
        <v>237247</v>
      </c>
    </row>
    <row r="9768" spans="1:8" x14ac:dyDescent="0.25">
      <c r="A9768">
        <v>9770</v>
      </c>
      <c r="B9768" s="1">
        <v>44188</v>
      </c>
      <c r="C9768" t="s">
        <v>12</v>
      </c>
      <c r="D9768" t="s">
        <v>34</v>
      </c>
      <c r="E9768" t="s">
        <v>34</v>
      </c>
      <c r="F9768">
        <v>250502</v>
      </c>
      <c r="G9768">
        <v>2842</v>
      </c>
      <c r="H9768">
        <v>258731</v>
      </c>
    </row>
    <row r="9769" spans="1:8" x14ac:dyDescent="0.25">
      <c r="A9769">
        <v>9771</v>
      </c>
      <c r="B9769" s="1">
        <v>44188</v>
      </c>
      <c r="C9769" t="s">
        <v>27</v>
      </c>
      <c r="D9769" t="s">
        <v>34</v>
      </c>
      <c r="E9769" t="s">
        <v>34</v>
      </c>
      <c r="F9769">
        <v>47275</v>
      </c>
      <c r="G9769">
        <v>889</v>
      </c>
      <c r="H9769">
        <v>52955</v>
      </c>
    </row>
    <row r="9770" spans="1:8" x14ac:dyDescent="0.25">
      <c r="A9770">
        <v>9772</v>
      </c>
      <c r="B9770" s="1">
        <v>44188</v>
      </c>
      <c r="C9770" t="s">
        <v>18</v>
      </c>
      <c r="D9770" t="s">
        <v>34</v>
      </c>
      <c r="E9770" t="s">
        <v>34</v>
      </c>
      <c r="F9770">
        <v>113307</v>
      </c>
      <c r="G9770">
        <v>1850</v>
      </c>
      <c r="H9770">
        <v>118803</v>
      </c>
    </row>
    <row r="9771" spans="1:8" x14ac:dyDescent="0.25">
      <c r="A9771">
        <v>9773</v>
      </c>
      <c r="B9771" s="1">
        <v>44188</v>
      </c>
      <c r="C9771" t="s">
        <v>36</v>
      </c>
      <c r="D9771" t="s">
        <v>34</v>
      </c>
      <c r="E9771" t="s">
        <v>34</v>
      </c>
      <c r="F9771">
        <v>110758</v>
      </c>
      <c r="G9771">
        <v>1014</v>
      </c>
      <c r="H9771">
        <v>113407</v>
      </c>
    </row>
    <row r="9772" spans="1:8" x14ac:dyDescent="0.25">
      <c r="A9772">
        <v>9774</v>
      </c>
      <c r="B9772" s="1">
        <v>44188</v>
      </c>
      <c r="C9772" t="s">
        <v>15</v>
      </c>
      <c r="D9772" t="s">
        <v>34</v>
      </c>
      <c r="E9772" t="s">
        <v>34</v>
      </c>
      <c r="F9772">
        <v>885341</v>
      </c>
      <c r="G9772">
        <v>12029</v>
      </c>
      <c r="H9772">
        <v>911382</v>
      </c>
    </row>
    <row r="9773" spans="1:8" x14ac:dyDescent="0.25">
      <c r="A9773">
        <v>9775</v>
      </c>
      <c r="B9773" s="1">
        <v>44188</v>
      </c>
      <c r="C9773" t="s">
        <v>8</v>
      </c>
      <c r="D9773" t="s">
        <v>34</v>
      </c>
      <c r="E9773" t="s">
        <v>34</v>
      </c>
      <c r="F9773">
        <v>650836</v>
      </c>
      <c r="G9773">
        <v>2870</v>
      </c>
      <c r="H9773">
        <v>715341</v>
      </c>
    </row>
    <row r="9774" spans="1:8" x14ac:dyDescent="0.25">
      <c r="A9774">
        <v>9776</v>
      </c>
      <c r="B9774" s="1">
        <v>44188</v>
      </c>
      <c r="C9774" t="s">
        <v>44</v>
      </c>
      <c r="D9774" t="s">
        <v>34</v>
      </c>
      <c r="E9774" t="s">
        <v>34</v>
      </c>
      <c r="F9774">
        <v>0</v>
      </c>
      <c r="G9774">
        <v>0</v>
      </c>
      <c r="H9774">
        <v>0</v>
      </c>
    </row>
    <row r="9775" spans="1:8" x14ac:dyDescent="0.25">
      <c r="A9775">
        <v>9777</v>
      </c>
      <c r="B9775" s="1">
        <v>44188</v>
      </c>
      <c r="C9775" t="s">
        <v>13</v>
      </c>
      <c r="D9775" t="s">
        <v>34</v>
      </c>
      <c r="E9775" t="s">
        <v>34</v>
      </c>
      <c r="F9775">
        <v>8901</v>
      </c>
      <c r="G9775">
        <v>125</v>
      </c>
      <c r="H9775">
        <v>9296</v>
      </c>
    </row>
    <row r="9776" spans="1:8" x14ac:dyDescent="0.25">
      <c r="A9776">
        <v>9778</v>
      </c>
      <c r="B9776" s="1">
        <v>44188</v>
      </c>
      <c r="C9776" t="s">
        <v>28</v>
      </c>
      <c r="D9776" t="s">
        <v>34</v>
      </c>
      <c r="E9776" t="s">
        <v>34</v>
      </c>
      <c r="F9776">
        <v>218828</v>
      </c>
      <c r="G9776">
        <v>3502</v>
      </c>
      <c r="H9776">
        <v>233324</v>
      </c>
    </row>
    <row r="9777" spans="1:8" x14ac:dyDescent="0.25">
      <c r="A9777">
        <v>9779</v>
      </c>
      <c r="B9777" s="1">
        <v>44188</v>
      </c>
      <c r="C9777" t="s">
        <v>16</v>
      </c>
      <c r="D9777" t="s">
        <v>34</v>
      </c>
      <c r="E9777" t="s">
        <v>34</v>
      </c>
      <c r="F9777">
        <v>1794080</v>
      </c>
      <c r="G9777">
        <v>48876</v>
      </c>
      <c r="H9777">
        <v>1902458</v>
      </c>
    </row>
    <row r="9778" spans="1:8" x14ac:dyDescent="0.25">
      <c r="A9778">
        <v>9780</v>
      </c>
      <c r="B9778" s="1">
        <v>44188</v>
      </c>
      <c r="C9778" t="s">
        <v>30</v>
      </c>
      <c r="D9778" t="s">
        <v>34</v>
      </c>
      <c r="E9778" t="s">
        <v>34</v>
      </c>
      <c r="F9778">
        <v>25928</v>
      </c>
      <c r="G9778">
        <v>337</v>
      </c>
      <c r="H9778">
        <v>27723</v>
      </c>
    </row>
    <row r="9779" spans="1:8" x14ac:dyDescent="0.25">
      <c r="A9779">
        <v>9781</v>
      </c>
      <c r="B9779" s="1">
        <v>44188</v>
      </c>
      <c r="C9779" t="s">
        <v>40</v>
      </c>
      <c r="D9779" t="s">
        <v>34</v>
      </c>
      <c r="E9779" t="s">
        <v>34</v>
      </c>
      <c r="F9779">
        <v>12735</v>
      </c>
      <c r="G9779">
        <v>134</v>
      </c>
      <c r="H9779">
        <v>13299</v>
      </c>
    </row>
    <row r="9780" spans="1:8" x14ac:dyDescent="0.25">
      <c r="A9780">
        <v>9782</v>
      </c>
      <c r="B9780" s="1">
        <v>44188</v>
      </c>
      <c r="C9780" t="s">
        <v>31</v>
      </c>
      <c r="D9780" t="s">
        <v>34</v>
      </c>
      <c r="E9780" t="s">
        <v>34</v>
      </c>
      <c r="F9780">
        <v>3989</v>
      </c>
      <c r="G9780">
        <v>7</v>
      </c>
      <c r="H9780">
        <v>4141</v>
      </c>
    </row>
    <row r="9781" spans="1:8" x14ac:dyDescent="0.25">
      <c r="A9781">
        <v>9783</v>
      </c>
      <c r="B9781" s="1">
        <v>44188</v>
      </c>
      <c r="C9781" t="s">
        <v>39</v>
      </c>
      <c r="D9781" t="s">
        <v>34</v>
      </c>
      <c r="E9781" t="s">
        <v>34</v>
      </c>
      <c r="F9781">
        <v>11373</v>
      </c>
      <c r="G9781">
        <v>76</v>
      </c>
      <c r="H9781">
        <v>11866</v>
      </c>
    </row>
    <row r="9782" spans="1:8" x14ac:dyDescent="0.25">
      <c r="A9782">
        <v>9784</v>
      </c>
      <c r="B9782" s="1">
        <v>44188</v>
      </c>
      <c r="C9782" t="s">
        <v>21</v>
      </c>
      <c r="D9782" t="s">
        <v>34</v>
      </c>
      <c r="E9782" t="s">
        <v>34</v>
      </c>
      <c r="F9782">
        <v>322344</v>
      </c>
      <c r="G9782">
        <v>1843</v>
      </c>
      <c r="H9782">
        <v>326915</v>
      </c>
    </row>
    <row r="9783" spans="1:8" x14ac:dyDescent="0.25">
      <c r="A9783">
        <v>9785</v>
      </c>
      <c r="B9783" s="1">
        <v>44188</v>
      </c>
      <c r="C9783" t="s">
        <v>22</v>
      </c>
      <c r="D9783" t="s">
        <v>34</v>
      </c>
      <c r="E9783" t="s">
        <v>34</v>
      </c>
      <c r="F9783">
        <v>36822</v>
      </c>
      <c r="G9783">
        <v>629</v>
      </c>
      <c r="H9783">
        <v>37811</v>
      </c>
    </row>
    <row r="9784" spans="1:8" x14ac:dyDescent="0.25">
      <c r="A9784">
        <v>9786</v>
      </c>
      <c r="B9784" s="1">
        <v>44188</v>
      </c>
      <c r="C9784" t="s">
        <v>17</v>
      </c>
      <c r="D9784" t="s">
        <v>34</v>
      </c>
      <c r="E9784" t="s">
        <v>34</v>
      </c>
      <c r="F9784">
        <v>153382</v>
      </c>
      <c r="G9784">
        <v>5230</v>
      </c>
      <c r="H9784">
        <v>163665</v>
      </c>
    </row>
    <row r="9785" spans="1:8" x14ac:dyDescent="0.25">
      <c r="A9785">
        <v>9787</v>
      </c>
      <c r="B9785" s="1">
        <v>44188</v>
      </c>
      <c r="C9785" t="s">
        <v>10</v>
      </c>
      <c r="D9785" t="s">
        <v>34</v>
      </c>
      <c r="E9785" t="s">
        <v>34</v>
      </c>
      <c r="F9785">
        <v>286481</v>
      </c>
      <c r="G9785">
        <v>2634</v>
      </c>
      <c r="H9785">
        <v>300716</v>
      </c>
    </row>
    <row r="9786" spans="1:8" x14ac:dyDescent="0.25">
      <c r="A9786">
        <v>9788</v>
      </c>
      <c r="B9786" s="1">
        <v>44188</v>
      </c>
      <c r="C9786" t="s">
        <v>43</v>
      </c>
      <c r="D9786" t="s">
        <v>34</v>
      </c>
      <c r="E9786" t="s">
        <v>34</v>
      </c>
      <c r="F9786">
        <v>5108</v>
      </c>
      <c r="G9786">
        <v>124</v>
      </c>
      <c r="H9786">
        <v>5610</v>
      </c>
    </row>
    <row r="9787" spans="1:8" x14ac:dyDescent="0.25">
      <c r="A9787">
        <v>9789</v>
      </c>
      <c r="B9787" s="1">
        <v>44188</v>
      </c>
      <c r="C9787" t="s">
        <v>14</v>
      </c>
      <c r="D9787" t="s">
        <v>34</v>
      </c>
      <c r="E9787" t="s">
        <v>34</v>
      </c>
      <c r="F9787">
        <v>787611</v>
      </c>
      <c r="G9787">
        <v>12012</v>
      </c>
      <c r="H9787">
        <v>809014</v>
      </c>
    </row>
    <row r="9788" spans="1:8" x14ac:dyDescent="0.25">
      <c r="A9788">
        <v>9790</v>
      </c>
      <c r="B9788" s="1">
        <v>44188</v>
      </c>
      <c r="C9788" t="s">
        <v>45</v>
      </c>
      <c r="D9788" t="s">
        <v>34</v>
      </c>
      <c r="E9788" t="s">
        <v>34</v>
      </c>
      <c r="F9788">
        <v>274833</v>
      </c>
      <c r="G9788">
        <v>1522</v>
      </c>
      <c r="H9788">
        <v>282982</v>
      </c>
    </row>
    <row r="9789" spans="1:8" x14ac:dyDescent="0.25">
      <c r="A9789">
        <v>9791</v>
      </c>
      <c r="B9789" s="1">
        <v>44188</v>
      </c>
      <c r="C9789" t="s">
        <v>38</v>
      </c>
      <c r="D9789" t="s">
        <v>34</v>
      </c>
      <c r="E9789" t="s">
        <v>34</v>
      </c>
      <c r="F9789">
        <v>32613</v>
      </c>
      <c r="G9789">
        <v>383</v>
      </c>
      <c r="H9789">
        <v>33203</v>
      </c>
    </row>
    <row r="9790" spans="1:8" x14ac:dyDescent="0.25">
      <c r="A9790">
        <v>9792</v>
      </c>
      <c r="B9790" s="1">
        <v>44188</v>
      </c>
      <c r="C9790" t="s">
        <v>20</v>
      </c>
      <c r="D9790" t="s">
        <v>34</v>
      </c>
      <c r="E9790" t="s">
        <v>34</v>
      </c>
      <c r="F9790">
        <v>80425</v>
      </c>
      <c r="G9790">
        <v>1439</v>
      </c>
      <c r="H9790">
        <v>87376</v>
      </c>
    </row>
    <row r="9791" spans="1:8" x14ac:dyDescent="0.25">
      <c r="A9791">
        <v>9793</v>
      </c>
      <c r="B9791" s="1">
        <v>44188</v>
      </c>
      <c r="C9791" t="s">
        <v>11</v>
      </c>
      <c r="D9791" t="s">
        <v>34</v>
      </c>
      <c r="E9791" t="s">
        <v>34</v>
      </c>
      <c r="F9791">
        <v>551917</v>
      </c>
      <c r="G9791">
        <v>8224</v>
      </c>
      <c r="H9791">
        <v>576832</v>
      </c>
    </row>
    <row r="9792" spans="1:8" x14ac:dyDescent="0.25">
      <c r="A9792">
        <v>9794</v>
      </c>
      <c r="B9792" s="1">
        <v>44188</v>
      </c>
      <c r="C9792" t="s">
        <v>23</v>
      </c>
      <c r="D9792" t="s">
        <v>34</v>
      </c>
      <c r="E9792" t="s">
        <v>34</v>
      </c>
      <c r="F9792">
        <v>514309</v>
      </c>
      <c r="G9792">
        <v>9439</v>
      </c>
      <c r="H9792">
        <v>539996</v>
      </c>
    </row>
    <row r="9793" spans="1:8" x14ac:dyDescent="0.25">
      <c r="A9793">
        <v>9795</v>
      </c>
      <c r="B9793" s="1">
        <v>44189</v>
      </c>
      <c r="C9793" t="s">
        <v>19</v>
      </c>
      <c r="D9793" t="s">
        <v>34</v>
      </c>
      <c r="E9793" t="s">
        <v>34</v>
      </c>
      <c r="F9793">
        <v>868769</v>
      </c>
      <c r="G9793">
        <v>7085</v>
      </c>
      <c r="H9793">
        <v>879718</v>
      </c>
    </row>
    <row r="9794" spans="1:8" x14ac:dyDescent="0.25">
      <c r="A9794">
        <v>9796</v>
      </c>
      <c r="B9794" s="1">
        <v>44189</v>
      </c>
      <c r="C9794" t="s">
        <v>32</v>
      </c>
      <c r="D9794" t="s">
        <v>34</v>
      </c>
      <c r="E9794" t="s">
        <v>34</v>
      </c>
      <c r="F9794">
        <v>4761</v>
      </c>
      <c r="G9794">
        <v>62</v>
      </c>
      <c r="H9794">
        <v>4896</v>
      </c>
    </row>
    <row r="9795" spans="1:8" x14ac:dyDescent="0.25">
      <c r="A9795">
        <v>9797</v>
      </c>
      <c r="B9795" s="1">
        <v>44189</v>
      </c>
      <c r="C9795" t="s">
        <v>37</v>
      </c>
      <c r="D9795" t="s">
        <v>34</v>
      </c>
      <c r="E9795" t="s">
        <v>34</v>
      </c>
      <c r="F9795">
        <v>16401</v>
      </c>
      <c r="G9795">
        <v>56</v>
      </c>
      <c r="H9795">
        <v>16669</v>
      </c>
    </row>
    <row r="9796" spans="1:8" x14ac:dyDescent="0.25">
      <c r="A9796">
        <v>9798</v>
      </c>
      <c r="B9796" s="1">
        <v>44189</v>
      </c>
      <c r="C9796" t="s">
        <v>35</v>
      </c>
      <c r="D9796" t="s">
        <v>34</v>
      </c>
      <c r="E9796" t="s">
        <v>34</v>
      </c>
      <c r="F9796">
        <v>211181</v>
      </c>
      <c r="G9796">
        <v>1029</v>
      </c>
      <c r="H9796">
        <v>215680</v>
      </c>
    </row>
    <row r="9797" spans="1:8" x14ac:dyDescent="0.25">
      <c r="A9797">
        <v>9799</v>
      </c>
      <c r="B9797" s="1">
        <v>44189</v>
      </c>
      <c r="C9797" t="s">
        <v>29</v>
      </c>
      <c r="D9797" t="s">
        <v>34</v>
      </c>
      <c r="E9797" t="s">
        <v>34</v>
      </c>
      <c r="F9797">
        <v>241031</v>
      </c>
      <c r="G9797">
        <v>1368</v>
      </c>
      <c r="H9797">
        <v>247807</v>
      </c>
    </row>
    <row r="9798" spans="1:8" x14ac:dyDescent="0.25">
      <c r="A9798">
        <v>9800</v>
      </c>
      <c r="B9798" s="1">
        <v>44189</v>
      </c>
      <c r="C9798" t="s">
        <v>25</v>
      </c>
      <c r="D9798" t="s">
        <v>34</v>
      </c>
      <c r="E9798" t="s">
        <v>34</v>
      </c>
      <c r="F9798">
        <v>18584</v>
      </c>
      <c r="G9798">
        <v>313</v>
      </c>
      <c r="H9798">
        <v>19266</v>
      </c>
    </row>
    <row r="9799" spans="1:8" x14ac:dyDescent="0.25">
      <c r="A9799">
        <v>9801</v>
      </c>
      <c r="B9799" s="1">
        <v>44189</v>
      </c>
      <c r="C9799" t="s">
        <v>24</v>
      </c>
      <c r="D9799" t="s">
        <v>34</v>
      </c>
      <c r="E9799" t="s">
        <v>34</v>
      </c>
      <c r="F9799">
        <v>252332</v>
      </c>
      <c r="G9799">
        <v>3227</v>
      </c>
      <c r="H9799">
        <v>271194</v>
      </c>
    </row>
    <row r="9800" spans="1:8" x14ac:dyDescent="0.25">
      <c r="A9800">
        <v>9802</v>
      </c>
      <c r="B9800" s="1">
        <v>44189</v>
      </c>
      <c r="C9800" t="s">
        <v>41</v>
      </c>
      <c r="D9800" t="s">
        <v>34</v>
      </c>
      <c r="E9800" t="s">
        <v>34</v>
      </c>
      <c r="F9800">
        <v>3357</v>
      </c>
      <c r="G9800">
        <v>2</v>
      </c>
      <c r="H9800">
        <v>3365</v>
      </c>
    </row>
    <row r="9801" spans="1:8" x14ac:dyDescent="0.25">
      <c r="A9801">
        <v>9803</v>
      </c>
      <c r="B9801" s="1">
        <v>44189</v>
      </c>
      <c r="C9801" t="s">
        <v>9</v>
      </c>
      <c r="D9801" t="s">
        <v>34</v>
      </c>
      <c r="E9801" t="s">
        <v>34</v>
      </c>
      <c r="F9801">
        <v>601268</v>
      </c>
      <c r="G9801">
        <v>10347</v>
      </c>
      <c r="H9801">
        <v>619618</v>
      </c>
    </row>
    <row r="9802" spans="1:8" x14ac:dyDescent="0.25">
      <c r="A9802">
        <v>9804</v>
      </c>
      <c r="B9802" s="1">
        <v>44189</v>
      </c>
      <c r="C9802" t="s">
        <v>33</v>
      </c>
      <c r="D9802" t="s">
        <v>34</v>
      </c>
      <c r="E9802" t="s">
        <v>34</v>
      </c>
      <c r="F9802">
        <v>48637</v>
      </c>
      <c r="G9802">
        <v>727</v>
      </c>
      <c r="H9802">
        <v>50364</v>
      </c>
    </row>
    <row r="9803" spans="1:8" x14ac:dyDescent="0.25">
      <c r="A9803">
        <v>9805</v>
      </c>
      <c r="B9803" s="1">
        <v>44189</v>
      </c>
      <c r="C9803" t="s">
        <v>26</v>
      </c>
      <c r="D9803" t="s">
        <v>34</v>
      </c>
      <c r="E9803" t="s">
        <v>34</v>
      </c>
      <c r="F9803">
        <v>222911</v>
      </c>
      <c r="G9803">
        <v>4254</v>
      </c>
      <c r="H9803">
        <v>238205</v>
      </c>
    </row>
    <row r="9804" spans="1:8" x14ac:dyDescent="0.25">
      <c r="A9804">
        <v>9806</v>
      </c>
      <c r="B9804" s="1">
        <v>44189</v>
      </c>
      <c r="C9804" t="s">
        <v>12</v>
      </c>
      <c r="D9804" t="s">
        <v>34</v>
      </c>
      <c r="E9804" t="s">
        <v>34</v>
      </c>
      <c r="F9804">
        <v>251149</v>
      </c>
      <c r="G9804">
        <v>2847</v>
      </c>
      <c r="H9804">
        <v>259226</v>
      </c>
    </row>
    <row r="9805" spans="1:8" x14ac:dyDescent="0.25">
      <c r="A9805">
        <v>9807</v>
      </c>
      <c r="B9805" s="1">
        <v>44189</v>
      </c>
      <c r="C9805" t="s">
        <v>27</v>
      </c>
      <c r="D9805" t="s">
        <v>34</v>
      </c>
      <c r="E9805" t="s">
        <v>34</v>
      </c>
      <c r="F9805">
        <v>47869</v>
      </c>
      <c r="G9805">
        <v>894</v>
      </c>
      <c r="H9805">
        <v>53392</v>
      </c>
    </row>
    <row r="9806" spans="1:8" x14ac:dyDescent="0.25">
      <c r="A9806">
        <v>9808</v>
      </c>
      <c r="B9806" s="1">
        <v>44189</v>
      </c>
      <c r="C9806" t="s">
        <v>18</v>
      </c>
      <c r="D9806" t="s">
        <v>34</v>
      </c>
      <c r="E9806" t="s">
        <v>34</v>
      </c>
      <c r="F9806">
        <v>113645</v>
      </c>
      <c r="G9806">
        <v>1853</v>
      </c>
      <c r="H9806">
        <v>119053</v>
      </c>
    </row>
    <row r="9807" spans="1:8" x14ac:dyDescent="0.25">
      <c r="A9807">
        <v>9809</v>
      </c>
      <c r="B9807" s="1">
        <v>44189</v>
      </c>
      <c r="C9807" t="s">
        <v>36</v>
      </c>
      <c r="D9807" t="s">
        <v>34</v>
      </c>
      <c r="E9807" t="s">
        <v>34</v>
      </c>
      <c r="F9807">
        <v>110962</v>
      </c>
      <c r="G9807">
        <v>1014</v>
      </c>
      <c r="H9807">
        <v>113609</v>
      </c>
    </row>
    <row r="9808" spans="1:8" x14ac:dyDescent="0.25">
      <c r="A9808">
        <v>9810</v>
      </c>
      <c r="B9808" s="1">
        <v>44189</v>
      </c>
      <c r="C9808" t="s">
        <v>15</v>
      </c>
      <c r="D9808" t="s">
        <v>34</v>
      </c>
      <c r="E9808" t="s">
        <v>34</v>
      </c>
      <c r="F9808">
        <v>886547</v>
      </c>
      <c r="G9808">
        <v>12038</v>
      </c>
      <c r="H9808">
        <v>912340</v>
      </c>
    </row>
    <row r="9809" spans="1:8" x14ac:dyDescent="0.25">
      <c r="A9809">
        <v>9811</v>
      </c>
      <c r="B9809" s="1">
        <v>44189</v>
      </c>
      <c r="C9809" t="s">
        <v>8</v>
      </c>
      <c r="D9809" t="s">
        <v>34</v>
      </c>
      <c r="E9809" t="s">
        <v>34</v>
      </c>
      <c r="F9809">
        <v>655644</v>
      </c>
      <c r="G9809">
        <v>2892</v>
      </c>
      <c r="H9809">
        <v>721510</v>
      </c>
    </row>
    <row r="9810" spans="1:8" x14ac:dyDescent="0.25">
      <c r="A9810">
        <v>9812</v>
      </c>
      <c r="B9810" s="1">
        <v>44189</v>
      </c>
      <c r="C9810" t="s">
        <v>44</v>
      </c>
      <c r="D9810" t="s">
        <v>34</v>
      </c>
      <c r="E9810" t="s">
        <v>34</v>
      </c>
      <c r="F9810">
        <v>0</v>
      </c>
      <c r="G9810">
        <v>0</v>
      </c>
      <c r="H9810">
        <v>0</v>
      </c>
    </row>
    <row r="9811" spans="1:8" x14ac:dyDescent="0.25">
      <c r="A9811">
        <v>9813</v>
      </c>
      <c r="B9811" s="1">
        <v>44189</v>
      </c>
      <c r="C9811" t="s">
        <v>13</v>
      </c>
      <c r="D9811" t="s">
        <v>34</v>
      </c>
      <c r="E9811" t="s">
        <v>34</v>
      </c>
      <c r="F9811">
        <v>8947</v>
      </c>
      <c r="G9811">
        <v>125</v>
      </c>
      <c r="H9811">
        <v>9309</v>
      </c>
    </row>
    <row r="9812" spans="1:8" x14ac:dyDescent="0.25">
      <c r="A9812">
        <v>9814</v>
      </c>
      <c r="B9812" s="1">
        <v>44189</v>
      </c>
      <c r="C9812" t="s">
        <v>28</v>
      </c>
      <c r="D9812" t="s">
        <v>34</v>
      </c>
      <c r="E9812" t="s">
        <v>34</v>
      </c>
      <c r="F9812">
        <v>220051</v>
      </c>
      <c r="G9812">
        <v>3514</v>
      </c>
      <c r="H9812">
        <v>234331</v>
      </c>
    </row>
    <row r="9813" spans="1:8" x14ac:dyDescent="0.25">
      <c r="A9813">
        <v>9815</v>
      </c>
      <c r="B9813" s="1">
        <v>44189</v>
      </c>
      <c r="C9813" t="s">
        <v>16</v>
      </c>
      <c r="D9813" t="s">
        <v>34</v>
      </c>
      <c r="E9813" t="s">
        <v>34</v>
      </c>
      <c r="F9813">
        <v>1801700</v>
      </c>
      <c r="G9813">
        <v>48969</v>
      </c>
      <c r="H9813">
        <v>1906371</v>
      </c>
    </row>
    <row r="9814" spans="1:8" x14ac:dyDescent="0.25">
      <c r="A9814">
        <v>9816</v>
      </c>
      <c r="B9814" s="1">
        <v>44189</v>
      </c>
      <c r="C9814" t="s">
        <v>30</v>
      </c>
      <c r="D9814" t="s">
        <v>34</v>
      </c>
      <c r="E9814" t="s">
        <v>34</v>
      </c>
      <c r="F9814">
        <v>26030</v>
      </c>
      <c r="G9814">
        <v>338</v>
      </c>
      <c r="H9814">
        <v>27827</v>
      </c>
    </row>
    <row r="9815" spans="1:8" x14ac:dyDescent="0.25">
      <c r="A9815">
        <v>9817</v>
      </c>
      <c r="B9815" s="1">
        <v>44189</v>
      </c>
      <c r="C9815" t="s">
        <v>40</v>
      </c>
      <c r="D9815" t="s">
        <v>34</v>
      </c>
      <c r="E9815" t="s">
        <v>34</v>
      </c>
      <c r="F9815">
        <v>12894</v>
      </c>
      <c r="G9815">
        <v>135</v>
      </c>
      <c r="H9815">
        <v>13328</v>
      </c>
    </row>
    <row r="9816" spans="1:8" x14ac:dyDescent="0.25">
      <c r="A9816">
        <v>9818</v>
      </c>
      <c r="B9816" s="1">
        <v>44189</v>
      </c>
      <c r="C9816" t="s">
        <v>31</v>
      </c>
      <c r="D9816" t="s">
        <v>34</v>
      </c>
      <c r="E9816" t="s">
        <v>34</v>
      </c>
      <c r="F9816">
        <v>4008</v>
      </c>
      <c r="G9816">
        <v>8</v>
      </c>
      <c r="H9816">
        <v>4156</v>
      </c>
    </row>
    <row r="9817" spans="1:8" x14ac:dyDescent="0.25">
      <c r="A9817">
        <v>9819</v>
      </c>
      <c r="B9817" s="1">
        <v>44189</v>
      </c>
      <c r="C9817" t="s">
        <v>39</v>
      </c>
      <c r="D9817" t="s">
        <v>34</v>
      </c>
      <c r="E9817" t="s">
        <v>34</v>
      </c>
      <c r="F9817">
        <v>11423</v>
      </c>
      <c r="G9817">
        <v>77</v>
      </c>
      <c r="H9817">
        <v>11877</v>
      </c>
    </row>
    <row r="9818" spans="1:8" x14ac:dyDescent="0.25">
      <c r="A9818">
        <v>9820</v>
      </c>
      <c r="B9818" s="1">
        <v>44189</v>
      </c>
      <c r="C9818" t="s">
        <v>21</v>
      </c>
      <c r="D9818" t="s">
        <v>34</v>
      </c>
      <c r="E9818" t="s">
        <v>34</v>
      </c>
      <c r="F9818">
        <v>322648</v>
      </c>
      <c r="G9818">
        <v>1846</v>
      </c>
      <c r="H9818">
        <v>327279</v>
      </c>
    </row>
    <row r="9819" spans="1:8" x14ac:dyDescent="0.25">
      <c r="A9819">
        <v>9821</v>
      </c>
      <c r="B9819" s="1">
        <v>44189</v>
      </c>
      <c r="C9819" t="s">
        <v>22</v>
      </c>
      <c r="D9819" t="s">
        <v>34</v>
      </c>
      <c r="E9819" t="s">
        <v>34</v>
      </c>
      <c r="F9819">
        <v>36866</v>
      </c>
      <c r="G9819">
        <v>629</v>
      </c>
      <c r="H9819">
        <v>37845</v>
      </c>
    </row>
    <row r="9820" spans="1:8" x14ac:dyDescent="0.25">
      <c r="A9820">
        <v>9822</v>
      </c>
      <c r="B9820" s="1">
        <v>44189</v>
      </c>
      <c r="C9820" t="s">
        <v>17</v>
      </c>
      <c r="D9820" t="s">
        <v>34</v>
      </c>
      <c r="E9820" t="s">
        <v>34</v>
      </c>
      <c r="F9820">
        <v>153964</v>
      </c>
      <c r="G9820">
        <v>5243</v>
      </c>
      <c r="H9820">
        <v>164145</v>
      </c>
    </row>
    <row r="9821" spans="1:8" x14ac:dyDescent="0.25">
      <c r="A9821">
        <v>9823</v>
      </c>
      <c r="B9821" s="1">
        <v>44189</v>
      </c>
      <c r="C9821" t="s">
        <v>10</v>
      </c>
      <c r="D9821" t="s">
        <v>34</v>
      </c>
      <c r="E9821" t="s">
        <v>34</v>
      </c>
      <c r="F9821">
        <v>287418</v>
      </c>
      <c r="G9821">
        <v>2642</v>
      </c>
      <c r="H9821">
        <v>301708</v>
      </c>
    </row>
    <row r="9822" spans="1:8" x14ac:dyDescent="0.25">
      <c r="A9822">
        <v>9824</v>
      </c>
      <c r="B9822" s="1">
        <v>44189</v>
      </c>
      <c r="C9822" t="s">
        <v>43</v>
      </c>
      <c r="D9822" t="s">
        <v>34</v>
      </c>
      <c r="E9822" t="s">
        <v>34</v>
      </c>
      <c r="F9822">
        <v>5110</v>
      </c>
      <c r="G9822">
        <v>125</v>
      </c>
      <c r="H9822">
        <v>5632</v>
      </c>
    </row>
    <row r="9823" spans="1:8" x14ac:dyDescent="0.25">
      <c r="A9823">
        <v>9825</v>
      </c>
      <c r="B9823" s="1">
        <v>44189</v>
      </c>
      <c r="C9823" t="s">
        <v>14</v>
      </c>
      <c r="D9823" t="s">
        <v>34</v>
      </c>
      <c r="E9823" t="s">
        <v>34</v>
      </c>
      <c r="F9823">
        <v>788742</v>
      </c>
      <c r="G9823">
        <v>12024</v>
      </c>
      <c r="H9823">
        <v>810080</v>
      </c>
    </row>
    <row r="9824" spans="1:8" x14ac:dyDescent="0.25">
      <c r="A9824">
        <v>9826</v>
      </c>
      <c r="B9824" s="1">
        <v>44189</v>
      </c>
      <c r="C9824" t="s">
        <v>45</v>
      </c>
      <c r="D9824" t="s">
        <v>34</v>
      </c>
      <c r="E9824" t="s">
        <v>34</v>
      </c>
      <c r="F9824">
        <v>275217</v>
      </c>
      <c r="G9824">
        <v>1524</v>
      </c>
      <c r="H9824">
        <v>283556</v>
      </c>
    </row>
    <row r="9825" spans="1:8" x14ac:dyDescent="0.25">
      <c r="A9825">
        <v>9827</v>
      </c>
      <c r="B9825" s="1">
        <v>44189</v>
      </c>
      <c r="C9825" t="s">
        <v>38</v>
      </c>
      <c r="D9825" t="s">
        <v>34</v>
      </c>
      <c r="E9825" t="s">
        <v>34</v>
      </c>
      <c r="F9825">
        <v>32640</v>
      </c>
      <c r="G9825">
        <v>384</v>
      </c>
      <c r="H9825">
        <v>33216</v>
      </c>
    </row>
    <row r="9826" spans="1:8" x14ac:dyDescent="0.25">
      <c r="A9826">
        <v>9828</v>
      </c>
      <c r="B9826" s="1">
        <v>44189</v>
      </c>
      <c r="C9826" t="s">
        <v>20</v>
      </c>
      <c r="D9826" t="s">
        <v>34</v>
      </c>
      <c r="E9826" t="s">
        <v>34</v>
      </c>
      <c r="F9826">
        <v>80986</v>
      </c>
      <c r="G9826">
        <v>1447</v>
      </c>
      <c r="H9826">
        <v>87940</v>
      </c>
    </row>
    <row r="9827" spans="1:8" x14ac:dyDescent="0.25">
      <c r="A9827">
        <v>9829</v>
      </c>
      <c r="B9827" s="1">
        <v>44189</v>
      </c>
      <c r="C9827" t="s">
        <v>11</v>
      </c>
      <c r="D9827" t="s">
        <v>34</v>
      </c>
      <c r="E9827" t="s">
        <v>34</v>
      </c>
      <c r="F9827">
        <v>553019</v>
      </c>
      <c r="G9827">
        <v>8245</v>
      </c>
      <c r="H9827">
        <v>577642</v>
      </c>
    </row>
    <row r="9828" spans="1:8" x14ac:dyDescent="0.25">
      <c r="A9828">
        <v>9830</v>
      </c>
      <c r="B9828" s="1">
        <v>44189</v>
      </c>
      <c r="C9828" t="s">
        <v>23</v>
      </c>
      <c r="D9828" t="s">
        <v>34</v>
      </c>
      <c r="E9828" t="s">
        <v>34</v>
      </c>
      <c r="F9828">
        <v>516462</v>
      </c>
      <c r="G9828">
        <v>9473</v>
      </c>
      <c r="H9828">
        <v>541624</v>
      </c>
    </row>
    <row r="9829" spans="1:8" x14ac:dyDescent="0.25">
      <c r="A9829">
        <v>9831</v>
      </c>
      <c r="B9829" s="1">
        <v>44190</v>
      </c>
      <c r="C9829" t="s">
        <v>19</v>
      </c>
      <c r="D9829" t="s">
        <v>34</v>
      </c>
      <c r="E9829" t="s">
        <v>34</v>
      </c>
      <c r="F9829">
        <v>869124</v>
      </c>
      <c r="G9829">
        <v>7089</v>
      </c>
      <c r="H9829">
        <v>880075</v>
      </c>
    </row>
    <row r="9830" spans="1:8" x14ac:dyDescent="0.25">
      <c r="A9830">
        <v>9832</v>
      </c>
      <c r="B9830" s="1">
        <v>44190</v>
      </c>
      <c r="C9830" t="s">
        <v>32</v>
      </c>
      <c r="D9830" t="s">
        <v>34</v>
      </c>
      <c r="E9830" t="s">
        <v>34</v>
      </c>
      <c r="F9830">
        <v>4775</v>
      </c>
      <c r="G9830">
        <v>62</v>
      </c>
      <c r="H9830">
        <v>4901</v>
      </c>
    </row>
    <row r="9831" spans="1:8" x14ac:dyDescent="0.25">
      <c r="A9831">
        <v>9833</v>
      </c>
      <c r="B9831" s="1">
        <v>44190</v>
      </c>
      <c r="C9831" t="s">
        <v>37</v>
      </c>
      <c r="D9831" t="s">
        <v>34</v>
      </c>
      <c r="E9831" t="s">
        <v>34</v>
      </c>
      <c r="F9831">
        <v>16438</v>
      </c>
      <c r="G9831">
        <v>56</v>
      </c>
      <c r="H9831">
        <v>16678</v>
      </c>
    </row>
    <row r="9832" spans="1:8" x14ac:dyDescent="0.25">
      <c r="A9832">
        <v>9834</v>
      </c>
      <c r="B9832" s="1">
        <v>44190</v>
      </c>
      <c r="C9832" t="s">
        <v>35</v>
      </c>
      <c r="D9832" t="s">
        <v>34</v>
      </c>
      <c r="E9832" t="s">
        <v>34</v>
      </c>
      <c r="F9832">
        <v>211286</v>
      </c>
      <c r="G9832">
        <v>1033</v>
      </c>
      <c r="H9832">
        <v>215775</v>
      </c>
    </row>
    <row r="9833" spans="1:8" x14ac:dyDescent="0.25">
      <c r="A9833">
        <v>9835</v>
      </c>
      <c r="B9833" s="1">
        <v>44190</v>
      </c>
      <c r="C9833" t="s">
        <v>29</v>
      </c>
      <c r="D9833" t="s">
        <v>34</v>
      </c>
      <c r="E9833" t="s">
        <v>34</v>
      </c>
      <c r="F9833">
        <v>241546</v>
      </c>
      <c r="G9833">
        <v>1371</v>
      </c>
      <c r="H9833">
        <v>248351</v>
      </c>
    </row>
    <row r="9834" spans="1:8" x14ac:dyDescent="0.25">
      <c r="A9834">
        <v>9836</v>
      </c>
      <c r="B9834" s="1">
        <v>44190</v>
      </c>
      <c r="C9834" t="s">
        <v>25</v>
      </c>
      <c r="D9834" t="s">
        <v>34</v>
      </c>
      <c r="E9834" t="s">
        <v>34</v>
      </c>
      <c r="F9834">
        <v>18634</v>
      </c>
      <c r="G9834">
        <v>314</v>
      </c>
      <c r="H9834">
        <v>19309</v>
      </c>
    </row>
    <row r="9835" spans="1:8" x14ac:dyDescent="0.25">
      <c r="A9835">
        <v>9837</v>
      </c>
      <c r="B9835" s="1">
        <v>44190</v>
      </c>
      <c r="C9835" t="s">
        <v>24</v>
      </c>
      <c r="D9835" t="s">
        <v>34</v>
      </c>
      <c r="E9835" t="s">
        <v>34</v>
      </c>
      <c r="F9835">
        <v>254024</v>
      </c>
      <c r="G9835">
        <v>3249</v>
      </c>
      <c r="H9835">
        <v>272426</v>
      </c>
    </row>
    <row r="9836" spans="1:8" x14ac:dyDescent="0.25">
      <c r="A9836">
        <v>9838</v>
      </c>
      <c r="B9836" s="1">
        <v>44190</v>
      </c>
      <c r="C9836" t="s">
        <v>41</v>
      </c>
      <c r="D9836" t="s">
        <v>34</v>
      </c>
      <c r="E9836" t="s">
        <v>34</v>
      </c>
      <c r="F9836">
        <v>3357</v>
      </c>
      <c r="G9836">
        <v>2</v>
      </c>
      <c r="H9836">
        <v>3367</v>
      </c>
    </row>
    <row r="9837" spans="1:8" x14ac:dyDescent="0.25">
      <c r="A9837">
        <v>9839</v>
      </c>
      <c r="B9837" s="1">
        <v>44190</v>
      </c>
      <c r="C9837" t="s">
        <v>9</v>
      </c>
      <c r="D9837" t="s">
        <v>34</v>
      </c>
      <c r="E9837" t="s">
        <v>34</v>
      </c>
      <c r="F9837">
        <v>602388</v>
      </c>
      <c r="G9837">
        <v>10384</v>
      </c>
      <c r="H9837">
        <v>620681</v>
      </c>
    </row>
    <row r="9838" spans="1:8" x14ac:dyDescent="0.25">
      <c r="A9838">
        <v>9840</v>
      </c>
      <c r="B9838" s="1">
        <v>44190</v>
      </c>
      <c r="C9838" t="s">
        <v>33</v>
      </c>
      <c r="D9838" t="s">
        <v>34</v>
      </c>
      <c r="E9838" t="s">
        <v>34</v>
      </c>
      <c r="F9838">
        <v>48725</v>
      </c>
      <c r="G9838">
        <v>728</v>
      </c>
      <c r="H9838">
        <v>50454</v>
      </c>
    </row>
    <row r="9839" spans="1:8" x14ac:dyDescent="0.25">
      <c r="A9839">
        <v>9841</v>
      </c>
      <c r="B9839" s="1">
        <v>44190</v>
      </c>
      <c r="C9839" t="s">
        <v>26</v>
      </c>
      <c r="D9839" t="s">
        <v>34</v>
      </c>
      <c r="E9839" t="s">
        <v>34</v>
      </c>
      <c r="F9839">
        <v>224092</v>
      </c>
      <c r="G9839">
        <v>4262</v>
      </c>
      <c r="H9839">
        <v>239195</v>
      </c>
    </row>
    <row r="9840" spans="1:8" x14ac:dyDescent="0.25">
      <c r="A9840">
        <v>9842</v>
      </c>
      <c r="B9840" s="1">
        <v>44190</v>
      </c>
      <c r="C9840" t="s">
        <v>12</v>
      </c>
      <c r="D9840" t="s">
        <v>34</v>
      </c>
      <c r="E9840" t="s">
        <v>34</v>
      </c>
      <c r="F9840">
        <v>251908</v>
      </c>
      <c r="G9840">
        <v>2854</v>
      </c>
      <c r="H9840">
        <v>259745</v>
      </c>
    </row>
    <row r="9841" spans="1:8" x14ac:dyDescent="0.25">
      <c r="A9841">
        <v>9843</v>
      </c>
      <c r="B9841" s="1">
        <v>44190</v>
      </c>
      <c r="C9841" t="s">
        <v>27</v>
      </c>
      <c r="D9841" t="s">
        <v>34</v>
      </c>
      <c r="E9841" t="s">
        <v>34</v>
      </c>
      <c r="F9841">
        <v>48186</v>
      </c>
      <c r="G9841">
        <v>899</v>
      </c>
      <c r="H9841">
        <v>53766</v>
      </c>
    </row>
    <row r="9842" spans="1:8" x14ac:dyDescent="0.25">
      <c r="A9842">
        <v>9844</v>
      </c>
      <c r="B9842" s="1">
        <v>44190</v>
      </c>
      <c r="C9842" t="s">
        <v>18</v>
      </c>
      <c r="D9842" t="s">
        <v>34</v>
      </c>
      <c r="E9842" t="s">
        <v>34</v>
      </c>
      <c r="F9842">
        <v>113944</v>
      </c>
      <c r="G9842">
        <v>1860</v>
      </c>
      <c r="H9842">
        <v>119344</v>
      </c>
    </row>
    <row r="9843" spans="1:8" x14ac:dyDescent="0.25">
      <c r="A9843">
        <v>9845</v>
      </c>
      <c r="B9843" s="1">
        <v>44190</v>
      </c>
      <c r="C9843" t="s">
        <v>36</v>
      </c>
      <c r="D9843" t="s">
        <v>34</v>
      </c>
      <c r="E9843" t="s">
        <v>34</v>
      </c>
      <c r="F9843">
        <v>111175</v>
      </c>
      <c r="G9843">
        <v>1016</v>
      </c>
      <c r="H9843">
        <v>113786</v>
      </c>
    </row>
    <row r="9844" spans="1:8" x14ac:dyDescent="0.25">
      <c r="A9844">
        <v>9846</v>
      </c>
      <c r="B9844" s="1">
        <v>44190</v>
      </c>
      <c r="C9844" t="s">
        <v>15</v>
      </c>
      <c r="D9844" t="s">
        <v>34</v>
      </c>
      <c r="E9844" t="s">
        <v>34</v>
      </c>
      <c r="F9844">
        <v>887815</v>
      </c>
      <c r="G9844">
        <v>12039</v>
      </c>
      <c r="H9844">
        <v>913483</v>
      </c>
    </row>
    <row r="9845" spans="1:8" x14ac:dyDescent="0.25">
      <c r="A9845">
        <v>9847</v>
      </c>
      <c r="B9845" s="1">
        <v>44190</v>
      </c>
      <c r="C9845" t="s">
        <v>8</v>
      </c>
      <c r="D9845" t="s">
        <v>34</v>
      </c>
      <c r="E9845" t="s">
        <v>34</v>
      </c>
      <c r="F9845">
        <v>660445</v>
      </c>
      <c r="G9845">
        <v>2914</v>
      </c>
      <c r="H9845">
        <v>726687</v>
      </c>
    </row>
    <row r="9846" spans="1:8" x14ac:dyDescent="0.25">
      <c r="A9846">
        <v>9848</v>
      </c>
      <c r="B9846" s="1">
        <v>44190</v>
      </c>
      <c r="C9846" t="s">
        <v>44</v>
      </c>
      <c r="D9846" t="s">
        <v>34</v>
      </c>
      <c r="E9846" t="s">
        <v>34</v>
      </c>
      <c r="F9846">
        <v>0</v>
      </c>
      <c r="G9846">
        <v>0</v>
      </c>
      <c r="H9846">
        <v>0</v>
      </c>
    </row>
    <row r="9847" spans="1:8" x14ac:dyDescent="0.25">
      <c r="A9847">
        <v>9849</v>
      </c>
      <c r="B9847" s="1">
        <v>44190</v>
      </c>
      <c r="C9847" t="s">
        <v>13</v>
      </c>
      <c r="D9847" t="s">
        <v>34</v>
      </c>
      <c r="E9847" t="s">
        <v>34</v>
      </c>
      <c r="F9847">
        <v>8969</v>
      </c>
      <c r="G9847">
        <v>126</v>
      </c>
      <c r="H9847">
        <v>9341</v>
      </c>
    </row>
    <row r="9848" spans="1:8" x14ac:dyDescent="0.25">
      <c r="A9848">
        <v>9850</v>
      </c>
      <c r="B9848" s="1">
        <v>44190</v>
      </c>
      <c r="C9848" t="s">
        <v>28</v>
      </c>
      <c r="D9848" t="s">
        <v>34</v>
      </c>
      <c r="E9848" t="s">
        <v>34</v>
      </c>
      <c r="F9848">
        <v>221169</v>
      </c>
      <c r="G9848">
        <v>3524</v>
      </c>
      <c r="H9848">
        <v>235369</v>
      </c>
    </row>
    <row r="9849" spans="1:8" x14ac:dyDescent="0.25">
      <c r="A9849">
        <v>9851</v>
      </c>
      <c r="B9849" s="1">
        <v>44190</v>
      </c>
      <c r="C9849" t="s">
        <v>16</v>
      </c>
      <c r="D9849" t="s">
        <v>34</v>
      </c>
      <c r="E9849" t="s">
        <v>34</v>
      </c>
      <c r="F9849">
        <v>1804871</v>
      </c>
      <c r="G9849">
        <v>49058</v>
      </c>
      <c r="H9849">
        <v>1909951</v>
      </c>
    </row>
    <row r="9850" spans="1:8" x14ac:dyDescent="0.25">
      <c r="A9850">
        <v>9852</v>
      </c>
      <c r="B9850" s="1">
        <v>44190</v>
      </c>
      <c r="C9850" t="s">
        <v>30</v>
      </c>
      <c r="D9850" t="s">
        <v>34</v>
      </c>
      <c r="E9850" t="s">
        <v>34</v>
      </c>
      <c r="F9850">
        <v>26173</v>
      </c>
      <c r="G9850">
        <v>341</v>
      </c>
      <c r="H9850">
        <v>27876</v>
      </c>
    </row>
    <row r="9851" spans="1:8" x14ac:dyDescent="0.25">
      <c r="A9851">
        <v>9853</v>
      </c>
      <c r="B9851" s="1">
        <v>44190</v>
      </c>
      <c r="C9851" t="s">
        <v>40</v>
      </c>
      <c r="D9851" t="s">
        <v>34</v>
      </c>
      <c r="E9851" t="s">
        <v>34</v>
      </c>
      <c r="F9851">
        <v>12922</v>
      </c>
      <c r="G9851">
        <v>135</v>
      </c>
      <c r="H9851">
        <v>13340</v>
      </c>
    </row>
    <row r="9852" spans="1:8" x14ac:dyDescent="0.25">
      <c r="A9852">
        <v>9854</v>
      </c>
      <c r="B9852" s="1">
        <v>44190</v>
      </c>
      <c r="C9852" t="s">
        <v>31</v>
      </c>
      <c r="D9852" t="s">
        <v>34</v>
      </c>
      <c r="E9852" t="s">
        <v>34</v>
      </c>
      <c r="F9852">
        <v>4024</v>
      </c>
      <c r="G9852">
        <v>8</v>
      </c>
      <c r="H9852">
        <v>4178</v>
      </c>
    </row>
    <row r="9853" spans="1:8" x14ac:dyDescent="0.25">
      <c r="A9853">
        <v>9855</v>
      </c>
      <c r="B9853" s="1">
        <v>44190</v>
      </c>
      <c r="C9853" t="s">
        <v>39</v>
      </c>
      <c r="D9853" t="s">
        <v>34</v>
      </c>
      <c r="E9853" t="s">
        <v>34</v>
      </c>
      <c r="F9853">
        <v>11508</v>
      </c>
      <c r="G9853">
        <v>77</v>
      </c>
      <c r="H9853">
        <v>11890</v>
      </c>
    </row>
    <row r="9854" spans="1:8" x14ac:dyDescent="0.25">
      <c r="A9854">
        <v>9856</v>
      </c>
      <c r="B9854" s="1">
        <v>44190</v>
      </c>
      <c r="C9854" t="s">
        <v>21</v>
      </c>
      <c r="D9854" t="s">
        <v>34</v>
      </c>
      <c r="E9854" t="s">
        <v>34</v>
      </c>
      <c r="F9854">
        <v>322972</v>
      </c>
      <c r="G9854">
        <v>1850</v>
      </c>
      <c r="H9854">
        <v>327542</v>
      </c>
    </row>
    <row r="9855" spans="1:8" x14ac:dyDescent="0.25">
      <c r="A9855">
        <v>9857</v>
      </c>
      <c r="B9855" s="1">
        <v>44190</v>
      </c>
      <c r="C9855" t="s">
        <v>22</v>
      </c>
      <c r="D9855" t="s">
        <v>34</v>
      </c>
      <c r="E9855" t="s">
        <v>34</v>
      </c>
      <c r="F9855">
        <v>36892</v>
      </c>
      <c r="G9855">
        <v>629</v>
      </c>
      <c r="H9855">
        <v>37885</v>
      </c>
    </row>
    <row r="9856" spans="1:8" x14ac:dyDescent="0.25">
      <c r="A9856">
        <v>9858</v>
      </c>
      <c r="B9856" s="1">
        <v>44190</v>
      </c>
      <c r="C9856" t="s">
        <v>17</v>
      </c>
      <c r="D9856" t="s">
        <v>34</v>
      </c>
      <c r="E9856" t="s">
        <v>34</v>
      </c>
      <c r="F9856">
        <v>154433</v>
      </c>
      <c r="G9856">
        <v>5260</v>
      </c>
      <c r="H9856">
        <v>164505</v>
      </c>
    </row>
    <row r="9857" spans="1:8" x14ac:dyDescent="0.25">
      <c r="A9857">
        <v>9859</v>
      </c>
      <c r="B9857" s="1">
        <v>44190</v>
      </c>
      <c r="C9857" t="s">
        <v>10</v>
      </c>
      <c r="D9857" t="s">
        <v>34</v>
      </c>
      <c r="E9857" t="s">
        <v>34</v>
      </c>
      <c r="F9857">
        <v>288388</v>
      </c>
      <c r="G9857">
        <v>2650</v>
      </c>
      <c r="H9857">
        <v>302709</v>
      </c>
    </row>
    <row r="9858" spans="1:8" x14ac:dyDescent="0.25">
      <c r="A9858">
        <v>9860</v>
      </c>
      <c r="B9858" s="1">
        <v>44190</v>
      </c>
      <c r="C9858" t="s">
        <v>43</v>
      </c>
      <c r="D9858" t="s">
        <v>34</v>
      </c>
      <c r="E9858" t="s">
        <v>34</v>
      </c>
      <c r="F9858">
        <v>5119</v>
      </c>
      <c r="G9858">
        <v>125</v>
      </c>
      <c r="H9858">
        <v>5664</v>
      </c>
    </row>
    <row r="9859" spans="1:8" x14ac:dyDescent="0.25">
      <c r="A9859">
        <v>9861</v>
      </c>
      <c r="B9859" s="1">
        <v>44190</v>
      </c>
      <c r="C9859" t="s">
        <v>14</v>
      </c>
      <c r="D9859" t="s">
        <v>34</v>
      </c>
      <c r="E9859" t="s">
        <v>34</v>
      </c>
      <c r="F9859">
        <v>789862</v>
      </c>
      <c r="G9859">
        <v>12036</v>
      </c>
      <c r="H9859">
        <v>811115</v>
      </c>
    </row>
    <row r="9860" spans="1:8" x14ac:dyDescent="0.25">
      <c r="A9860">
        <v>9862</v>
      </c>
      <c r="B9860" s="1">
        <v>44190</v>
      </c>
      <c r="C9860" t="s">
        <v>45</v>
      </c>
      <c r="D9860" t="s">
        <v>34</v>
      </c>
      <c r="E9860" t="s">
        <v>34</v>
      </c>
      <c r="F9860">
        <v>275708</v>
      </c>
      <c r="G9860">
        <v>1527</v>
      </c>
      <c r="H9860">
        <v>284074</v>
      </c>
    </row>
    <row r="9861" spans="1:8" x14ac:dyDescent="0.25">
      <c r="A9861">
        <v>9863</v>
      </c>
      <c r="B9861" s="1">
        <v>44190</v>
      </c>
      <c r="C9861" t="s">
        <v>38</v>
      </c>
      <c r="D9861" t="s">
        <v>34</v>
      </c>
      <c r="E9861" t="s">
        <v>34</v>
      </c>
      <c r="F9861">
        <v>32657</v>
      </c>
      <c r="G9861">
        <v>384</v>
      </c>
      <c r="H9861">
        <v>33225</v>
      </c>
    </row>
    <row r="9862" spans="1:8" x14ac:dyDescent="0.25">
      <c r="A9862">
        <v>9864</v>
      </c>
      <c r="B9862" s="1">
        <v>44190</v>
      </c>
      <c r="C9862" t="s">
        <v>20</v>
      </c>
      <c r="D9862" t="s">
        <v>34</v>
      </c>
      <c r="E9862" t="s">
        <v>34</v>
      </c>
      <c r="F9862">
        <v>81587</v>
      </c>
      <c r="G9862">
        <v>1458</v>
      </c>
      <c r="H9862">
        <v>88376</v>
      </c>
    </row>
    <row r="9863" spans="1:8" x14ac:dyDescent="0.25">
      <c r="A9863">
        <v>9865</v>
      </c>
      <c r="B9863" s="1">
        <v>44190</v>
      </c>
      <c r="C9863" t="s">
        <v>11</v>
      </c>
      <c r="D9863" t="s">
        <v>34</v>
      </c>
      <c r="E9863" t="s">
        <v>34</v>
      </c>
      <c r="F9863">
        <v>554202</v>
      </c>
      <c r="G9863">
        <v>8267</v>
      </c>
      <c r="H9863">
        <v>578568</v>
      </c>
    </row>
    <row r="9864" spans="1:8" x14ac:dyDescent="0.25">
      <c r="A9864">
        <v>9866</v>
      </c>
      <c r="B9864" s="1">
        <v>44190</v>
      </c>
      <c r="C9864" t="s">
        <v>23</v>
      </c>
      <c r="D9864" t="s">
        <v>34</v>
      </c>
      <c r="E9864" t="s">
        <v>34</v>
      </c>
      <c r="F9864">
        <v>518516</v>
      </c>
      <c r="G9864">
        <v>9505</v>
      </c>
      <c r="H9864">
        <v>543214</v>
      </c>
    </row>
    <row r="9865" spans="1:8" x14ac:dyDescent="0.25">
      <c r="A9865">
        <v>9867</v>
      </c>
      <c r="B9865" s="1">
        <v>44191</v>
      </c>
      <c r="C9865" t="s">
        <v>19</v>
      </c>
      <c r="D9865" t="s">
        <v>34</v>
      </c>
      <c r="E9865" t="s">
        <v>34</v>
      </c>
      <c r="F9865">
        <v>869478</v>
      </c>
      <c r="G9865">
        <v>7091</v>
      </c>
      <c r="H9865">
        <v>880430</v>
      </c>
    </row>
    <row r="9866" spans="1:8" x14ac:dyDescent="0.25">
      <c r="A9866">
        <v>9868</v>
      </c>
      <c r="B9866" s="1">
        <v>44191</v>
      </c>
      <c r="C9866" t="s">
        <v>32</v>
      </c>
      <c r="D9866" t="s">
        <v>34</v>
      </c>
      <c r="E9866" t="s">
        <v>34</v>
      </c>
      <c r="F9866">
        <v>4781</v>
      </c>
      <c r="G9866">
        <v>62</v>
      </c>
      <c r="H9866">
        <v>4912</v>
      </c>
    </row>
    <row r="9867" spans="1:8" x14ac:dyDescent="0.25">
      <c r="A9867">
        <v>9869</v>
      </c>
      <c r="B9867" s="1">
        <v>44191</v>
      </c>
      <c r="C9867" t="s">
        <v>37</v>
      </c>
      <c r="D9867" t="s">
        <v>34</v>
      </c>
      <c r="E9867" t="s">
        <v>34</v>
      </c>
      <c r="F9867">
        <v>16454</v>
      </c>
      <c r="G9867">
        <v>56</v>
      </c>
      <c r="H9867">
        <v>16678</v>
      </c>
    </row>
    <row r="9868" spans="1:8" x14ac:dyDescent="0.25">
      <c r="A9868">
        <v>9870</v>
      </c>
      <c r="B9868" s="1">
        <v>44191</v>
      </c>
      <c r="C9868" t="s">
        <v>35</v>
      </c>
      <c r="D9868" t="s">
        <v>34</v>
      </c>
      <c r="E9868" t="s">
        <v>34</v>
      </c>
      <c r="F9868">
        <v>211381</v>
      </c>
      <c r="G9868">
        <v>1033</v>
      </c>
      <c r="H9868">
        <v>215836</v>
      </c>
    </row>
    <row r="9869" spans="1:8" x14ac:dyDescent="0.25">
      <c r="A9869">
        <v>9871</v>
      </c>
      <c r="B9869" s="1">
        <v>44191</v>
      </c>
      <c r="C9869" t="s">
        <v>29</v>
      </c>
      <c r="D9869" t="s">
        <v>34</v>
      </c>
      <c r="E9869" t="s">
        <v>34</v>
      </c>
      <c r="F9869">
        <v>242068</v>
      </c>
      <c r="G9869">
        <v>1373</v>
      </c>
      <c r="H9869">
        <v>248945</v>
      </c>
    </row>
    <row r="9870" spans="1:8" x14ac:dyDescent="0.25">
      <c r="A9870">
        <v>9872</v>
      </c>
      <c r="B9870" s="1">
        <v>44191</v>
      </c>
      <c r="C9870" t="s">
        <v>25</v>
      </c>
      <c r="D9870" t="s">
        <v>34</v>
      </c>
      <c r="E9870" t="s">
        <v>34</v>
      </c>
      <c r="F9870">
        <v>18686</v>
      </c>
      <c r="G9870">
        <v>314</v>
      </c>
      <c r="H9870">
        <v>19345</v>
      </c>
    </row>
    <row r="9871" spans="1:8" x14ac:dyDescent="0.25">
      <c r="A9871">
        <v>9873</v>
      </c>
      <c r="B9871" s="1">
        <v>44191</v>
      </c>
      <c r="C9871" t="s">
        <v>24</v>
      </c>
      <c r="D9871" t="s">
        <v>34</v>
      </c>
      <c r="E9871" t="s">
        <v>34</v>
      </c>
      <c r="F9871">
        <v>255257</v>
      </c>
      <c r="G9871">
        <v>3263</v>
      </c>
      <c r="H9871">
        <v>273279</v>
      </c>
    </row>
    <row r="9872" spans="1:8" x14ac:dyDescent="0.25">
      <c r="A9872">
        <v>9874</v>
      </c>
      <c r="B9872" s="1">
        <v>44191</v>
      </c>
      <c r="C9872" t="s">
        <v>41</v>
      </c>
      <c r="D9872" t="s">
        <v>34</v>
      </c>
      <c r="E9872" t="s">
        <v>34</v>
      </c>
      <c r="F9872">
        <v>3357</v>
      </c>
      <c r="G9872">
        <v>2</v>
      </c>
      <c r="H9872">
        <v>3370</v>
      </c>
    </row>
    <row r="9873" spans="1:8" x14ac:dyDescent="0.25">
      <c r="A9873">
        <v>9875</v>
      </c>
      <c r="B9873" s="1">
        <v>44191</v>
      </c>
      <c r="C9873" t="s">
        <v>9</v>
      </c>
      <c r="D9873" t="s">
        <v>34</v>
      </c>
      <c r="E9873" t="s">
        <v>34</v>
      </c>
      <c r="F9873">
        <v>603758</v>
      </c>
      <c r="G9873">
        <v>10414</v>
      </c>
      <c r="H9873">
        <v>621439</v>
      </c>
    </row>
    <row r="9874" spans="1:8" x14ac:dyDescent="0.25">
      <c r="A9874">
        <v>9876</v>
      </c>
      <c r="B9874" s="1">
        <v>44191</v>
      </c>
      <c r="C9874" t="s">
        <v>33</v>
      </c>
      <c r="D9874" t="s">
        <v>34</v>
      </c>
      <c r="E9874" t="s">
        <v>34</v>
      </c>
      <c r="F9874">
        <v>48826</v>
      </c>
      <c r="G9874">
        <v>728</v>
      </c>
      <c r="H9874">
        <v>50534</v>
      </c>
    </row>
    <row r="9875" spans="1:8" x14ac:dyDescent="0.25">
      <c r="A9875">
        <v>9877</v>
      </c>
      <c r="B9875" s="1">
        <v>44191</v>
      </c>
      <c r="C9875" t="s">
        <v>26</v>
      </c>
      <c r="D9875" t="s">
        <v>34</v>
      </c>
      <c r="E9875" t="s">
        <v>34</v>
      </c>
      <c r="F9875">
        <v>225206</v>
      </c>
      <c r="G9875">
        <v>4268</v>
      </c>
      <c r="H9875">
        <v>240105</v>
      </c>
    </row>
    <row r="9876" spans="1:8" x14ac:dyDescent="0.25">
      <c r="A9876">
        <v>9878</v>
      </c>
      <c r="B9876" s="1">
        <v>44191</v>
      </c>
      <c r="C9876" t="s">
        <v>12</v>
      </c>
      <c r="D9876" t="s">
        <v>34</v>
      </c>
      <c r="E9876" t="s">
        <v>34</v>
      </c>
      <c r="F9876">
        <v>252545</v>
      </c>
      <c r="G9876">
        <v>2858</v>
      </c>
      <c r="H9876">
        <v>260153</v>
      </c>
    </row>
    <row r="9877" spans="1:8" x14ac:dyDescent="0.25">
      <c r="A9877">
        <v>9879</v>
      </c>
      <c r="B9877" s="1">
        <v>44191</v>
      </c>
      <c r="C9877" t="s">
        <v>27</v>
      </c>
      <c r="D9877" t="s">
        <v>34</v>
      </c>
      <c r="E9877" t="s">
        <v>34</v>
      </c>
      <c r="F9877">
        <v>48809</v>
      </c>
      <c r="G9877">
        <v>902</v>
      </c>
      <c r="H9877">
        <v>54058</v>
      </c>
    </row>
    <row r="9878" spans="1:8" x14ac:dyDescent="0.25">
      <c r="A9878">
        <v>9880</v>
      </c>
      <c r="B9878" s="1">
        <v>44191</v>
      </c>
      <c r="C9878" t="s">
        <v>18</v>
      </c>
      <c r="D9878" t="s">
        <v>34</v>
      </c>
      <c r="E9878" t="s">
        <v>34</v>
      </c>
      <c r="F9878">
        <v>114353</v>
      </c>
      <c r="G9878">
        <v>1861</v>
      </c>
      <c r="H9878">
        <v>119628</v>
      </c>
    </row>
    <row r="9879" spans="1:8" x14ac:dyDescent="0.25">
      <c r="A9879">
        <v>9881</v>
      </c>
      <c r="B9879" s="1">
        <v>44191</v>
      </c>
      <c r="C9879" t="s">
        <v>36</v>
      </c>
      <c r="D9879" t="s">
        <v>34</v>
      </c>
      <c r="E9879" t="s">
        <v>34</v>
      </c>
      <c r="F9879">
        <v>111351</v>
      </c>
      <c r="G9879">
        <v>1016</v>
      </c>
      <c r="H9879">
        <v>113954</v>
      </c>
    </row>
    <row r="9880" spans="1:8" x14ac:dyDescent="0.25">
      <c r="A9880">
        <v>9882</v>
      </c>
      <c r="B9880" s="1">
        <v>44191</v>
      </c>
      <c r="C9880" t="s">
        <v>15</v>
      </c>
      <c r="D9880" t="s">
        <v>34</v>
      </c>
      <c r="E9880" t="s">
        <v>34</v>
      </c>
      <c r="F9880">
        <v>888917</v>
      </c>
      <c r="G9880">
        <v>12044</v>
      </c>
      <c r="H9880">
        <v>914488</v>
      </c>
    </row>
    <row r="9881" spans="1:8" x14ac:dyDescent="0.25">
      <c r="A9881">
        <v>9883</v>
      </c>
      <c r="B9881" s="1">
        <v>44191</v>
      </c>
      <c r="C9881" t="s">
        <v>8</v>
      </c>
      <c r="D9881" t="s">
        <v>34</v>
      </c>
      <c r="E9881" t="s">
        <v>34</v>
      </c>
      <c r="F9881">
        <v>664951</v>
      </c>
      <c r="G9881">
        <v>2930</v>
      </c>
      <c r="H9881">
        <v>732084</v>
      </c>
    </row>
    <row r="9882" spans="1:8" x14ac:dyDescent="0.25">
      <c r="A9882">
        <v>9884</v>
      </c>
      <c r="B9882" s="1">
        <v>44191</v>
      </c>
      <c r="C9882" t="s">
        <v>44</v>
      </c>
      <c r="D9882" t="s">
        <v>34</v>
      </c>
      <c r="E9882" t="s">
        <v>34</v>
      </c>
      <c r="F9882">
        <v>0</v>
      </c>
      <c r="G9882">
        <v>0</v>
      </c>
      <c r="H9882">
        <v>0</v>
      </c>
    </row>
    <row r="9883" spans="1:8" x14ac:dyDescent="0.25">
      <c r="A9883">
        <v>9885</v>
      </c>
      <c r="B9883" s="1">
        <v>44191</v>
      </c>
      <c r="C9883" t="s">
        <v>13</v>
      </c>
      <c r="D9883" t="s">
        <v>34</v>
      </c>
      <c r="E9883" t="s">
        <v>34</v>
      </c>
      <c r="F9883">
        <v>9020</v>
      </c>
      <c r="G9883">
        <v>126</v>
      </c>
      <c r="H9883">
        <v>9355</v>
      </c>
    </row>
    <row r="9884" spans="1:8" x14ac:dyDescent="0.25">
      <c r="A9884">
        <v>9886</v>
      </c>
      <c r="B9884" s="1">
        <v>44191</v>
      </c>
      <c r="C9884" t="s">
        <v>28</v>
      </c>
      <c r="D9884" t="s">
        <v>34</v>
      </c>
      <c r="E9884" t="s">
        <v>34</v>
      </c>
      <c r="F9884">
        <v>222403</v>
      </c>
      <c r="G9884">
        <v>3536</v>
      </c>
      <c r="H9884">
        <v>236400</v>
      </c>
    </row>
    <row r="9885" spans="1:8" x14ac:dyDescent="0.25">
      <c r="A9885">
        <v>9887</v>
      </c>
      <c r="B9885" s="1">
        <v>44191</v>
      </c>
      <c r="C9885" t="s">
        <v>16</v>
      </c>
      <c r="D9885" t="s">
        <v>34</v>
      </c>
      <c r="E9885" t="s">
        <v>34</v>
      </c>
      <c r="F9885">
        <v>1806298</v>
      </c>
      <c r="G9885">
        <v>49129</v>
      </c>
      <c r="H9885">
        <v>1913382</v>
      </c>
    </row>
    <row r="9886" spans="1:8" x14ac:dyDescent="0.25">
      <c r="A9886">
        <v>9888</v>
      </c>
      <c r="B9886" s="1">
        <v>44191</v>
      </c>
      <c r="C9886" t="s">
        <v>30</v>
      </c>
      <c r="D9886" t="s">
        <v>34</v>
      </c>
      <c r="E9886" t="s">
        <v>34</v>
      </c>
      <c r="F9886">
        <v>26247</v>
      </c>
      <c r="G9886">
        <v>344</v>
      </c>
      <c r="H9886">
        <v>27943</v>
      </c>
    </row>
    <row r="9887" spans="1:8" x14ac:dyDescent="0.25">
      <c r="A9887">
        <v>9889</v>
      </c>
      <c r="B9887" s="1">
        <v>44191</v>
      </c>
      <c r="C9887" t="s">
        <v>40</v>
      </c>
      <c r="D9887" t="s">
        <v>34</v>
      </c>
      <c r="E9887" t="s">
        <v>34</v>
      </c>
      <c r="F9887">
        <v>12940</v>
      </c>
      <c r="G9887">
        <v>135</v>
      </c>
      <c r="H9887">
        <v>13369</v>
      </c>
    </row>
    <row r="9888" spans="1:8" x14ac:dyDescent="0.25">
      <c r="A9888">
        <v>9890</v>
      </c>
      <c r="B9888" s="1">
        <v>44191</v>
      </c>
      <c r="C9888" t="s">
        <v>31</v>
      </c>
      <c r="D9888" t="s">
        <v>34</v>
      </c>
      <c r="E9888" t="s">
        <v>34</v>
      </c>
      <c r="F9888">
        <v>4036</v>
      </c>
      <c r="G9888">
        <v>8</v>
      </c>
      <c r="H9888">
        <v>4178</v>
      </c>
    </row>
    <row r="9889" spans="1:8" x14ac:dyDescent="0.25">
      <c r="A9889">
        <v>9891</v>
      </c>
      <c r="B9889" s="1">
        <v>44191</v>
      </c>
      <c r="C9889" t="s">
        <v>39</v>
      </c>
      <c r="D9889" t="s">
        <v>34</v>
      </c>
      <c r="E9889" t="s">
        <v>34</v>
      </c>
      <c r="F9889">
        <v>11544</v>
      </c>
      <c r="G9889">
        <v>77</v>
      </c>
      <c r="H9889">
        <v>11895</v>
      </c>
    </row>
    <row r="9890" spans="1:8" x14ac:dyDescent="0.25">
      <c r="A9890">
        <v>9892</v>
      </c>
      <c r="B9890" s="1">
        <v>44191</v>
      </c>
      <c r="C9890" t="s">
        <v>21</v>
      </c>
      <c r="D9890" t="s">
        <v>34</v>
      </c>
      <c r="E9890" t="s">
        <v>34</v>
      </c>
      <c r="F9890">
        <v>323378</v>
      </c>
      <c r="G9890">
        <v>1853</v>
      </c>
      <c r="H9890">
        <v>327867</v>
      </c>
    </row>
    <row r="9891" spans="1:8" x14ac:dyDescent="0.25">
      <c r="A9891">
        <v>9893</v>
      </c>
      <c r="B9891" s="1">
        <v>44191</v>
      </c>
      <c r="C9891" t="s">
        <v>22</v>
      </c>
      <c r="D9891" t="s">
        <v>34</v>
      </c>
      <c r="E9891" t="s">
        <v>34</v>
      </c>
      <c r="F9891">
        <v>36936</v>
      </c>
      <c r="G9891">
        <v>629</v>
      </c>
      <c r="H9891">
        <v>37914</v>
      </c>
    </row>
    <row r="9892" spans="1:8" x14ac:dyDescent="0.25">
      <c r="A9892">
        <v>9894</v>
      </c>
      <c r="B9892" s="1">
        <v>44191</v>
      </c>
      <c r="C9892" t="s">
        <v>17</v>
      </c>
      <c r="D9892" t="s">
        <v>34</v>
      </c>
      <c r="E9892" t="s">
        <v>34</v>
      </c>
      <c r="F9892">
        <v>154845</v>
      </c>
      <c r="G9892">
        <v>5269</v>
      </c>
      <c r="H9892">
        <v>164821</v>
      </c>
    </row>
    <row r="9893" spans="1:8" x14ac:dyDescent="0.25">
      <c r="A9893">
        <v>9895</v>
      </c>
      <c r="B9893" s="1">
        <v>44191</v>
      </c>
      <c r="C9893" t="s">
        <v>10</v>
      </c>
      <c r="D9893" t="s">
        <v>34</v>
      </c>
      <c r="E9893" t="s">
        <v>34</v>
      </c>
      <c r="F9893">
        <v>289375</v>
      </c>
      <c r="G9893">
        <v>2657</v>
      </c>
      <c r="H9893">
        <v>303732</v>
      </c>
    </row>
    <row r="9894" spans="1:8" x14ac:dyDescent="0.25">
      <c r="A9894">
        <v>9896</v>
      </c>
      <c r="B9894" s="1">
        <v>44191</v>
      </c>
      <c r="C9894" t="s">
        <v>43</v>
      </c>
      <c r="D9894" t="s">
        <v>34</v>
      </c>
      <c r="E9894" t="s">
        <v>34</v>
      </c>
      <c r="F9894">
        <v>5142</v>
      </c>
      <c r="G9894">
        <v>125</v>
      </c>
      <c r="H9894">
        <v>5684</v>
      </c>
    </row>
    <row r="9895" spans="1:8" x14ac:dyDescent="0.25">
      <c r="A9895">
        <v>9897</v>
      </c>
      <c r="B9895" s="1">
        <v>44191</v>
      </c>
      <c r="C9895" t="s">
        <v>14</v>
      </c>
      <c r="D9895" t="s">
        <v>34</v>
      </c>
      <c r="E9895" t="s">
        <v>34</v>
      </c>
      <c r="F9895">
        <v>790965</v>
      </c>
      <c r="G9895">
        <v>12048</v>
      </c>
      <c r="H9895">
        <v>812142</v>
      </c>
    </row>
    <row r="9896" spans="1:8" x14ac:dyDescent="0.25">
      <c r="A9896">
        <v>9898</v>
      </c>
      <c r="B9896" s="1">
        <v>44191</v>
      </c>
      <c r="C9896" t="s">
        <v>45</v>
      </c>
      <c r="D9896" t="s">
        <v>34</v>
      </c>
      <c r="E9896" t="s">
        <v>34</v>
      </c>
      <c r="F9896">
        <v>276244</v>
      </c>
      <c r="G9896">
        <v>1529</v>
      </c>
      <c r="H9896">
        <v>284391</v>
      </c>
    </row>
    <row r="9897" spans="1:8" x14ac:dyDescent="0.25">
      <c r="A9897">
        <v>9899</v>
      </c>
      <c r="B9897" s="1">
        <v>44191</v>
      </c>
      <c r="C9897" t="s">
        <v>38</v>
      </c>
      <c r="D9897" t="s">
        <v>34</v>
      </c>
      <c r="E9897" t="s">
        <v>34</v>
      </c>
      <c r="F9897">
        <v>32672</v>
      </c>
      <c r="G9897">
        <v>385</v>
      </c>
      <c r="H9897">
        <v>33226</v>
      </c>
    </row>
    <row r="9898" spans="1:8" x14ac:dyDescent="0.25">
      <c r="A9898">
        <v>9900</v>
      </c>
      <c r="B9898" s="1">
        <v>44191</v>
      </c>
      <c r="C9898" t="s">
        <v>20</v>
      </c>
      <c r="D9898" t="s">
        <v>34</v>
      </c>
      <c r="E9898" t="s">
        <v>34</v>
      </c>
      <c r="F9898">
        <v>81871</v>
      </c>
      <c r="G9898">
        <v>1463</v>
      </c>
      <c r="H9898">
        <v>88844</v>
      </c>
    </row>
    <row r="9899" spans="1:8" x14ac:dyDescent="0.25">
      <c r="A9899">
        <v>9901</v>
      </c>
      <c r="B9899" s="1">
        <v>44191</v>
      </c>
      <c r="C9899" t="s">
        <v>11</v>
      </c>
      <c r="D9899" t="s">
        <v>34</v>
      </c>
      <c r="E9899" t="s">
        <v>34</v>
      </c>
      <c r="F9899">
        <v>555544</v>
      </c>
      <c r="G9899">
        <v>8279</v>
      </c>
      <c r="H9899">
        <v>579982</v>
      </c>
    </row>
    <row r="9900" spans="1:8" x14ac:dyDescent="0.25">
      <c r="A9900">
        <v>9902</v>
      </c>
      <c r="B9900" s="1">
        <v>44191</v>
      </c>
      <c r="C9900" t="s">
        <v>23</v>
      </c>
      <c r="D9900" t="s">
        <v>34</v>
      </c>
      <c r="E9900" t="s">
        <v>34</v>
      </c>
      <c r="F9900">
        <v>520470</v>
      </c>
      <c r="G9900">
        <v>9536</v>
      </c>
      <c r="H9900">
        <v>544755</v>
      </c>
    </row>
    <row r="9901" spans="1:8" x14ac:dyDescent="0.25">
      <c r="A9901">
        <v>9903</v>
      </c>
      <c r="B9901" s="1">
        <v>44192</v>
      </c>
      <c r="C9901" t="s">
        <v>19</v>
      </c>
      <c r="D9901" t="s">
        <v>34</v>
      </c>
      <c r="E9901" t="s">
        <v>34</v>
      </c>
      <c r="F9901">
        <v>869920</v>
      </c>
      <c r="G9901">
        <v>7092</v>
      </c>
      <c r="H9901">
        <v>880712</v>
      </c>
    </row>
    <row r="9902" spans="1:8" x14ac:dyDescent="0.25">
      <c r="A9902">
        <v>9904</v>
      </c>
      <c r="B9902" s="1">
        <v>44192</v>
      </c>
      <c r="C9902" t="s">
        <v>32</v>
      </c>
      <c r="D9902" t="s">
        <v>34</v>
      </c>
      <c r="E9902" t="s">
        <v>34</v>
      </c>
      <c r="F9902">
        <v>4789</v>
      </c>
      <c r="G9902">
        <v>62</v>
      </c>
      <c r="H9902">
        <v>4912</v>
      </c>
    </row>
    <row r="9903" spans="1:8" x14ac:dyDescent="0.25">
      <c r="A9903">
        <v>9905</v>
      </c>
      <c r="B9903" s="1">
        <v>44192</v>
      </c>
      <c r="C9903" t="s">
        <v>37</v>
      </c>
      <c r="D9903" t="s">
        <v>34</v>
      </c>
      <c r="E9903" t="s">
        <v>34</v>
      </c>
      <c r="F9903">
        <v>16477</v>
      </c>
      <c r="G9903">
        <v>56</v>
      </c>
      <c r="H9903">
        <v>16687</v>
      </c>
    </row>
    <row r="9904" spans="1:8" x14ac:dyDescent="0.25">
      <c r="A9904">
        <v>9906</v>
      </c>
      <c r="B9904" s="1">
        <v>44192</v>
      </c>
      <c r="C9904" t="s">
        <v>35</v>
      </c>
      <c r="D9904" t="s">
        <v>34</v>
      </c>
      <c r="E9904" t="s">
        <v>34</v>
      </c>
      <c r="F9904">
        <v>211486</v>
      </c>
      <c r="G9904">
        <v>1035</v>
      </c>
      <c r="H9904">
        <v>215910</v>
      </c>
    </row>
    <row r="9905" spans="1:8" x14ac:dyDescent="0.25">
      <c r="A9905">
        <v>9907</v>
      </c>
      <c r="B9905" s="1">
        <v>44192</v>
      </c>
      <c r="C9905" t="s">
        <v>29</v>
      </c>
      <c r="D9905" t="s">
        <v>34</v>
      </c>
      <c r="E9905" t="s">
        <v>34</v>
      </c>
      <c r="F9905">
        <v>242767</v>
      </c>
      <c r="G9905">
        <v>1379</v>
      </c>
      <c r="H9905">
        <v>249403</v>
      </c>
    </row>
    <row r="9906" spans="1:8" x14ac:dyDescent="0.25">
      <c r="A9906">
        <v>9908</v>
      </c>
      <c r="B9906" s="1">
        <v>44192</v>
      </c>
      <c r="C9906" t="s">
        <v>25</v>
      </c>
      <c r="D9906" t="s">
        <v>34</v>
      </c>
      <c r="E9906" t="s">
        <v>34</v>
      </c>
      <c r="F9906">
        <v>18754</v>
      </c>
      <c r="G9906">
        <v>315</v>
      </c>
      <c r="H9906">
        <v>19423</v>
      </c>
    </row>
    <row r="9907" spans="1:8" x14ac:dyDescent="0.25">
      <c r="A9907">
        <v>9909</v>
      </c>
      <c r="B9907" s="1">
        <v>44192</v>
      </c>
      <c r="C9907" t="s">
        <v>24</v>
      </c>
      <c r="D9907" t="s">
        <v>34</v>
      </c>
      <c r="E9907" t="s">
        <v>34</v>
      </c>
      <c r="F9907">
        <v>257021</v>
      </c>
      <c r="G9907">
        <v>3275</v>
      </c>
      <c r="H9907">
        <v>274324</v>
      </c>
    </row>
    <row r="9908" spans="1:8" x14ac:dyDescent="0.25">
      <c r="A9908">
        <v>9910</v>
      </c>
      <c r="B9908" s="1">
        <v>44192</v>
      </c>
      <c r="C9908" t="s">
        <v>41</v>
      </c>
      <c r="D9908" t="s">
        <v>34</v>
      </c>
      <c r="E9908" t="s">
        <v>34</v>
      </c>
      <c r="F9908">
        <v>3362</v>
      </c>
      <c r="G9908">
        <v>2</v>
      </c>
      <c r="H9908">
        <v>3372</v>
      </c>
    </row>
    <row r="9909" spans="1:8" x14ac:dyDescent="0.25">
      <c r="A9909">
        <v>9911</v>
      </c>
      <c r="B9909" s="1">
        <v>44192</v>
      </c>
      <c r="C9909" t="s">
        <v>9</v>
      </c>
      <c r="D9909" t="s">
        <v>34</v>
      </c>
      <c r="E9909" t="s">
        <v>34</v>
      </c>
      <c r="F9909">
        <v>604746</v>
      </c>
      <c r="G9909">
        <v>10437</v>
      </c>
      <c r="H9909">
        <v>622094</v>
      </c>
    </row>
    <row r="9910" spans="1:8" x14ac:dyDescent="0.25">
      <c r="A9910">
        <v>9912</v>
      </c>
      <c r="B9910" s="1">
        <v>44192</v>
      </c>
      <c r="C9910" t="s">
        <v>33</v>
      </c>
      <c r="D9910" t="s">
        <v>34</v>
      </c>
      <c r="E9910" t="s">
        <v>34</v>
      </c>
      <c r="F9910">
        <v>48913</v>
      </c>
      <c r="G9910">
        <v>731</v>
      </c>
      <c r="H9910">
        <v>50595</v>
      </c>
    </row>
    <row r="9911" spans="1:8" x14ac:dyDescent="0.25">
      <c r="A9911">
        <v>9913</v>
      </c>
      <c r="B9911" s="1">
        <v>44192</v>
      </c>
      <c r="C9911" t="s">
        <v>26</v>
      </c>
      <c r="D9911" t="s">
        <v>34</v>
      </c>
      <c r="E9911" t="s">
        <v>34</v>
      </c>
      <c r="F9911">
        <v>226208</v>
      </c>
      <c r="G9911">
        <v>4275</v>
      </c>
      <c r="H9911">
        <v>240995</v>
      </c>
    </row>
    <row r="9912" spans="1:8" x14ac:dyDescent="0.25">
      <c r="A9912">
        <v>9914</v>
      </c>
      <c r="B9912" s="1">
        <v>44192</v>
      </c>
      <c r="C9912" t="s">
        <v>12</v>
      </c>
      <c r="D9912" t="s">
        <v>34</v>
      </c>
      <c r="E9912" t="s">
        <v>34</v>
      </c>
      <c r="F9912">
        <v>253145</v>
      </c>
      <c r="G9912">
        <v>2865</v>
      </c>
      <c r="H9912">
        <v>260545</v>
      </c>
    </row>
    <row r="9913" spans="1:8" x14ac:dyDescent="0.25">
      <c r="A9913">
        <v>9915</v>
      </c>
      <c r="B9913" s="1">
        <v>44192</v>
      </c>
      <c r="C9913" t="s">
        <v>27</v>
      </c>
      <c r="D9913" t="s">
        <v>34</v>
      </c>
      <c r="E9913" t="s">
        <v>34</v>
      </c>
      <c r="F9913">
        <v>49076</v>
      </c>
      <c r="G9913">
        <v>913</v>
      </c>
      <c r="H9913">
        <v>54280</v>
      </c>
    </row>
    <row r="9914" spans="1:8" x14ac:dyDescent="0.25">
      <c r="A9914">
        <v>9916</v>
      </c>
      <c r="B9914" s="1">
        <v>44192</v>
      </c>
      <c r="C9914" t="s">
        <v>18</v>
      </c>
      <c r="D9914" t="s">
        <v>34</v>
      </c>
      <c r="E9914" t="s">
        <v>34</v>
      </c>
      <c r="F9914">
        <v>114722</v>
      </c>
      <c r="G9914">
        <v>1867</v>
      </c>
      <c r="H9914">
        <v>119877</v>
      </c>
    </row>
    <row r="9915" spans="1:8" x14ac:dyDescent="0.25">
      <c r="A9915">
        <v>9917</v>
      </c>
      <c r="B9915" s="1">
        <v>44192</v>
      </c>
      <c r="C9915" t="s">
        <v>36</v>
      </c>
      <c r="D9915" t="s">
        <v>34</v>
      </c>
      <c r="E9915" t="s">
        <v>34</v>
      </c>
      <c r="F9915">
        <v>111530</v>
      </c>
      <c r="G9915">
        <v>1018</v>
      </c>
      <c r="H9915">
        <v>114146</v>
      </c>
    </row>
    <row r="9916" spans="1:8" x14ac:dyDescent="0.25">
      <c r="A9916">
        <v>9918</v>
      </c>
      <c r="B9916" s="1">
        <v>44192</v>
      </c>
      <c r="C9916" t="s">
        <v>15</v>
      </c>
      <c r="D9916" t="s">
        <v>34</v>
      </c>
      <c r="E9916" t="s">
        <v>34</v>
      </c>
      <c r="F9916">
        <v>889881</v>
      </c>
      <c r="G9916">
        <v>12051</v>
      </c>
      <c r="H9916">
        <v>915345</v>
      </c>
    </row>
    <row r="9917" spans="1:8" x14ac:dyDescent="0.25">
      <c r="A9917">
        <v>9919</v>
      </c>
      <c r="B9917" s="1">
        <v>44192</v>
      </c>
      <c r="C9917" t="s">
        <v>8</v>
      </c>
      <c r="D9917" t="s">
        <v>34</v>
      </c>
      <c r="E9917" t="s">
        <v>34</v>
      </c>
      <c r="F9917">
        <v>668733</v>
      </c>
      <c r="G9917">
        <v>2951</v>
      </c>
      <c r="H9917">
        <v>735611</v>
      </c>
    </row>
    <row r="9918" spans="1:8" x14ac:dyDescent="0.25">
      <c r="A9918">
        <v>9920</v>
      </c>
      <c r="B9918" s="1">
        <v>44192</v>
      </c>
      <c r="C9918" t="s">
        <v>44</v>
      </c>
      <c r="D9918" t="s">
        <v>34</v>
      </c>
      <c r="E9918" t="s">
        <v>34</v>
      </c>
      <c r="F9918">
        <v>0</v>
      </c>
      <c r="G9918">
        <v>0</v>
      </c>
      <c r="H9918">
        <v>0</v>
      </c>
    </row>
    <row r="9919" spans="1:8" x14ac:dyDescent="0.25">
      <c r="A9919">
        <v>9921</v>
      </c>
      <c r="B9919" s="1">
        <v>44192</v>
      </c>
      <c r="C9919" t="s">
        <v>13</v>
      </c>
      <c r="D9919" t="s">
        <v>34</v>
      </c>
      <c r="E9919" t="s">
        <v>34</v>
      </c>
      <c r="F9919">
        <v>9051</v>
      </c>
      <c r="G9919">
        <v>126</v>
      </c>
      <c r="H9919">
        <v>9394</v>
      </c>
    </row>
    <row r="9920" spans="1:8" x14ac:dyDescent="0.25">
      <c r="A9920">
        <v>9922</v>
      </c>
      <c r="B9920" s="1">
        <v>44192</v>
      </c>
      <c r="C9920" t="s">
        <v>28</v>
      </c>
      <c r="D9920" t="s">
        <v>34</v>
      </c>
      <c r="E9920" t="s">
        <v>34</v>
      </c>
      <c r="F9920">
        <v>223532</v>
      </c>
      <c r="G9920">
        <v>3545</v>
      </c>
      <c r="H9920">
        <v>237406</v>
      </c>
    </row>
    <row r="9921" spans="1:8" x14ac:dyDescent="0.25">
      <c r="A9921">
        <v>9923</v>
      </c>
      <c r="B9921" s="1">
        <v>44192</v>
      </c>
      <c r="C9921" t="s">
        <v>16</v>
      </c>
      <c r="D9921" t="s">
        <v>34</v>
      </c>
      <c r="E9921" t="s">
        <v>34</v>
      </c>
      <c r="F9921">
        <v>1807824</v>
      </c>
      <c r="G9921">
        <v>49189</v>
      </c>
      <c r="H9921">
        <v>1916236</v>
      </c>
    </row>
    <row r="9922" spans="1:8" x14ac:dyDescent="0.25">
      <c r="A9922">
        <v>9924</v>
      </c>
      <c r="B9922" s="1">
        <v>44192</v>
      </c>
      <c r="C9922" t="s">
        <v>30</v>
      </c>
      <c r="D9922" t="s">
        <v>34</v>
      </c>
      <c r="E9922" t="s">
        <v>34</v>
      </c>
      <c r="F9922">
        <v>26331</v>
      </c>
      <c r="G9922">
        <v>344</v>
      </c>
      <c r="H9922">
        <v>27976</v>
      </c>
    </row>
    <row r="9923" spans="1:8" x14ac:dyDescent="0.25">
      <c r="A9923">
        <v>9925</v>
      </c>
      <c r="B9923" s="1">
        <v>44192</v>
      </c>
      <c r="C9923" t="s">
        <v>40</v>
      </c>
      <c r="D9923" t="s">
        <v>34</v>
      </c>
      <c r="E9923" t="s">
        <v>34</v>
      </c>
      <c r="F9923">
        <v>12985</v>
      </c>
      <c r="G9923">
        <v>138</v>
      </c>
      <c r="H9923">
        <v>13371</v>
      </c>
    </row>
    <row r="9924" spans="1:8" x14ac:dyDescent="0.25">
      <c r="A9924">
        <v>9926</v>
      </c>
      <c r="B9924" s="1">
        <v>44192</v>
      </c>
      <c r="C9924" t="s">
        <v>31</v>
      </c>
      <c r="D9924" t="s">
        <v>34</v>
      </c>
      <c r="E9924" t="s">
        <v>34</v>
      </c>
      <c r="F9924">
        <v>4046</v>
      </c>
      <c r="G9924">
        <v>8</v>
      </c>
      <c r="H9924">
        <v>4182</v>
      </c>
    </row>
    <row r="9925" spans="1:8" x14ac:dyDescent="0.25">
      <c r="A9925">
        <v>9927</v>
      </c>
      <c r="B9925" s="1">
        <v>44192</v>
      </c>
      <c r="C9925" t="s">
        <v>39</v>
      </c>
      <c r="D9925" t="s">
        <v>34</v>
      </c>
      <c r="E9925" t="s">
        <v>34</v>
      </c>
      <c r="F9925">
        <v>11545</v>
      </c>
      <c r="G9925">
        <v>78</v>
      </c>
      <c r="H9925">
        <v>11897</v>
      </c>
    </row>
    <row r="9926" spans="1:8" x14ac:dyDescent="0.25">
      <c r="A9926">
        <v>9928</v>
      </c>
      <c r="B9926" s="1">
        <v>44192</v>
      </c>
      <c r="C9926" t="s">
        <v>21</v>
      </c>
      <c r="D9926" t="s">
        <v>34</v>
      </c>
      <c r="E9926" t="s">
        <v>34</v>
      </c>
      <c r="F9926">
        <v>323749</v>
      </c>
      <c r="G9926">
        <v>1857</v>
      </c>
      <c r="H9926">
        <v>328201</v>
      </c>
    </row>
    <row r="9927" spans="1:8" x14ac:dyDescent="0.25">
      <c r="A9927">
        <v>9929</v>
      </c>
      <c r="B9927" s="1">
        <v>44192</v>
      </c>
      <c r="C9927" t="s">
        <v>22</v>
      </c>
      <c r="D9927" t="s">
        <v>34</v>
      </c>
      <c r="E9927" t="s">
        <v>34</v>
      </c>
      <c r="F9927">
        <v>36962</v>
      </c>
      <c r="G9927">
        <v>630</v>
      </c>
      <c r="H9927">
        <v>37947</v>
      </c>
    </row>
    <row r="9928" spans="1:8" x14ac:dyDescent="0.25">
      <c r="A9928">
        <v>9930</v>
      </c>
      <c r="B9928" s="1">
        <v>44192</v>
      </c>
      <c r="C9928" t="s">
        <v>17</v>
      </c>
      <c r="D9928" t="s">
        <v>34</v>
      </c>
      <c r="E9928" t="s">
        <v>34</v>
      </c>
      <c r="F9928">
        <v>155409</v>
      </c>
      <c r="G9928">
        <v>5281</v>
      </c>
      <c r="H9928">
        <v>165126</v>
      </c>
    </row>
    <row r="9929" spans="1:8" x14ac:dyDescent="0.25">
      <c r="A9929">
        <v>9931</v>
      </c>
      <c r="B9929" s="1">
        <v>44192</v>
      </c>
      <c r="C9929" t="s">
        <v>10</v>
      </c>
      <c r="D9929" t="s">
        <v>34</v>
      </c>
      <c r="E9929" t="s">
        <v>34</v>
      </c>
      <c r="F9929">
        <v>290365</v>
      </c>
      <c r="G9929">
        <v>2664</v>
      </c>
      <c r="H9929">
        <v>304517</v>
      </c>
    </row>
    <row r="9930" spans="1:8" x14ac:dyDescent="0.25">
      <c r="A9930">
        <v>9932</v>
      </c>
      <c r="B9930" s="1">
        <v>44192</v>
      </c>
      <c r="C9930" t="s">
        <v>43</v>
      </c>
      <c r="D9930" t="s">
        <v>34</v>
      </c>
      <c r="E9930" t="s">
        <v>34</v>
      </c>
      <c r="F9930">
        <v>5157</v>
      </c>
      <c r="G9930">
        <v>125</v>
      </c>
      <c r="H9930">
        <v>5799</v>
      </c>
    </row>
    <row r="9931" spans="1:8" x14ac:dyDescent="0.25">
      <c r="A9931">
        <v>9933</v>
      </c>
      <c r="B9931" s="1">
        <v>44192</v>
      </c>
      <c r="C9931" t="s">
        <v>14</v>
      </c>
      <c r="D9931" t="s">
        <v>34</v>
      </c>
      <c r="E9931" t="s">
        <v>34</v>
      </c>
      <c r="F9931">
        <v>792063</v>
      </c>
      <c r="G9931">
        <v>12059</v>
      </c>
      <c r="H9931">
        <v>813161</v>
      </c>
    </row>
    <row r="9932" spans="1:8" x14ac:dyDescent="0.25">
      <c r="A9932">
        <v>9934</v>
      </c>
      <c r="B9932" s="1">
        <v>44192</v>
      </c>
      <c r="C9932" t="s">
        <v>45</v>
      </c>
      <c r="D9932" t="s">
        <v>34</v>
      </c>
      <c r="E9932" t="s">
        <v>34</v>
      </c>
      <c r="F9932">
        <v>276753</v>
      </c>
      <c r="G9932">
        <v>1531</v>
      </c>
      <c r="H9932">
        <v>284863</v>
      </c>
    </row>
    <row r="9933" spans="1:8" x14ac:dyDescent="0.25">
      <c r="A9933">
        <v>9935</v>
      </c>
      <c r="B9933" s="1">
        <v>44192</v>
      </c>
      <c r="C9933" t="s">
        <v>38</v>
      </c>
      <c r="D9933" t="s">
        <v>34</v>
      </c>
      <c r="E9933" t="s">
        <v>34</v>
      </c>
      <c r="F9933">
        <v>32695</v>
      </c>
      <c r="G9933">
        <v>385</v>
      </c>
      <c r="H9933">
        <v>33237</v>
      </c>
    </row>
    <row r="9934" spans="1:8" x14ac:dyDescent="0.25">
      <c r="A9934">
        <v>9936</v>
      </c>
      <c r="B9934" s="1">
        <v>44192</v>
      </c>
      <c r="C9934" t="s">
        <v>20</v>
      </c>
      <c r="D9934" t="s">
        <v>34</v>
      </c>
      <c r="E9934" t="s">
        <v>34</v>
      </c>
      <c r="F9934">
        <v>82298</v>
      </c>
      <c r="G9934">
        <v>1476</v>
      </c>
      <c r="H9934">
        <v>89218</v>
      </c>
    </row>
    <row r="9935" spans="1:8" x14ac:dyDescent="0.25">
      <c r="A9935">
        <v>9937</v>
      </c>
      <c r="B9935" s="1">
        <v>44192</v>
      </c>
      <c r="C9935" t="s">
        <v>11</v>
      </c>
      <c r="D9935" t="s">
        <v>34</v>
      </c>
      <c r="E9935" t="s">
        <v>34</v>
      </c>
      <c r="F9935">
        <v>556912</v>
      </c>
      <c r="G9935">
        <v>8293</v>
      </c>
      <c r="H9935">
        <v>581080</v>
      </c>
    </row>
    <row r="9936" spans="1:8" x14ac:dyDescent="0.25">
      <c r="A9936">
        <v>9938</v>
      </c>
      <c r="B9936" s="1">
        <v>44192</v>
      </c>
      <c r="C9936" t="s">
        <v>23</v>
      </c>
      <c r="D9936" t="s">
        <v>34</v>
      </c>
      <c r="E9936" t="s">
        <v>34</v>
      </c>
      <c r="F9936">
        <v>522331</v>
      </c>
      <c r="G9936">
        <v>9569</v>
      </c>
      <c r="H9936">
        <v>546008</v>
      </c>
    </row>
    <row r="9937" spans="1:8" x14ac:dyDescent="0.25">
      <c r="A9937">
        <v>9939</v>
      </c>
      <c r="B9937" s="1">
        <v>44193</v>
      </c>
      <c r="C9937" t="s">
        <v>19</v>
      </c>
      <c r="D9937" t="s">
        <v>34</v>
      </c>
      <c r="E9937" t="s">
        <v>34</v>
      </c>
      <c r="F9937">
        <v>870342</v>
      </c>
      <c r="G9937">
        <v>7094</v>
      </c>
      <c r="H9937">
        <v>881061</v>
      </c>
    </row>
    <row r="9938" spans="1:8" x14ac:dyDescent="0.25">
      <c r="A9938">
        <v>9940</v>
      </c>
      <c r="B9938" s="1">
        <v>44193</v>
      </c>
      <c r="C9938" t="s">
        <v>32</v>
      </c>
      <c r="D9938" t="s">
        <v>34</v>
      </c>
      <c r="E9938" t="s">
        <v>34</v>
      </c>
      <c r="F9938">
        <v>4798</v>
      </c>
      <c r="G9938">
        <v>62</v>
      </c>
      <c r="H9938">
        <v>4924</v>
      </c>
    </row>
    <row r="9939" spans="1:8" x14ac:dyDescent="0.25">
      <c r="A9939">
        <v>9941</v>
      </c>
      <c r="B9939" s="1">
        <v>44193</v>
      </c>
      <c r="C9939" t="s">
        <v>37</v>
      </c>
      <c r="D9939" t="s">
        <v>34</v>
      </c>
      <c r="E9939" t="s">
        <v>34</v>
      </c>
      <c r="F9939">
        <v>16503</v>
      </c>
      <c r="G9939">
        <v>56</v>
      </c>
      <c r="H9939">
        <v>16689</v>
      </c>
    </row>
    <row r="9940" spans="1:8" x14ac:dyDescent="0.25">
      <c r="A9940">
        <v>9942</v>
      </c>
      <c r="B9940" s="1">
        <v>44193</v>
      </c>
      <c r="C9940" t="s">
        <v>35</v>
      </c>
      <c r="D9940" t="s">
        <v>34</v>
      </c>
      <c r="E9940" t="s">
        <v>34</v>
      </c>
      <c r="F9940">
        <v>211546</v>
      </c>
      <c r="G9940">
        <v>1037</v>
      </c>
      <c r="H9940">
        <v>215939</v>
      </c>
    </row>
    <row r="9941" spans="1:8" x14ac:dyDescent="0.25">
      <c r="A9941">
        <v>9943</v>
      </c>
      <c r="B9941" s="1">
        <v>44193</v>
      </c>
      <c r="C9941" t="s">
        <v>29</v>
      </c>
      <c r="D9941" t="s">
        <v>34</v>
      </c>
      <c r="E9941" t="s">
        <v>34</v>
      </c>
      <c r="F9941">
        <v>243461</v>
      </c>
      <c r="G9941">
        <v>1383</v>
      </c>
      <c r="H9941">
        <v>249912</v>
      </c>
    </row>
    <row r="9942" spans="1:8" x14ac:dyDescent="0.25">
      <c r="A9942">
        <v>9944</v>
      </c>
      <c r="B9942" s="1">
        <v>44193</v>
      </c>
      <c r="C9942" t="s">
        <v>25</v>
      </c>
      <c r="D9942" t="s">
        <v>34</v>
      </c>
      <c r="E9942" t="s">
        <v>34</v>
      </c>
      <c r="F9942">
        <v>18810</v>
      </c>
      <c r="G9942">
        <v>315</v>
      </c>
      <c r="H9942">
        <v>19486</v>
      </c>
    </row>
    <row r="9943" spans="1:8" x14ac:dyDescent="0.25">
      <c r="A9943">
        <v>9945</v>
      </c>
      <c r="B9943" s="1">
        <v>44193</v>
      </c>
      <c r="C9943" t="s">
        <v>24</v>
      </c>
      <c r="D9943" t="s">
        <v>34</v>
      </c>
      <c r="E9943" t="s">
        <v>34</v>
      </c>
      <c r="F9943">
        <v>258155</v>
      </c>
      <c r="G9943">
        <v>3293</v>
      </c>
      <c r="H9943">
        <v>275149</v>
      </c>
    </row>
    <row r="9944" spans="1:8" x14ac:dyDescent="0.25">
      <c r="A9944">
        <v>9946</v>
      </c>
      <c r="B9944" s="1">
        <v>44193</v>
      </c>
      <c r="C9944" t="s">
        <v>41</v>
      </c>
      <c r="D9944" t="s">
        <v>34</v>
      </c>
      <c r="E9944" t="s">
        <v>34</v>
      </c>
      <c r="F9944">
        <v>3362</v>
      </c>
      <c r="G9944">
        <v>2</v>
      </c>
      <c r="H9944">
        <v>3373</v>
      </c>
    </row>
    <row r="9945" spans="1:8" x14ac:dyDescent="0.25">
      <c r="A9945">
        <v>9947</v>
      </c>
      <c r="B9945" s="1">
        <v>44193</v>
      </c>
      <c r="C9945" t="s">
        <v>9</v>
      </c>
      <c r="D9945" t="s">
        <v>34</v>
      </c>
      <c r="E9945" t="s">
        <v>34</v>
      </c>
      <c r="F9945">
        <v>605685</v>
      </c>
      <c r="G9945">
        <v>10453</v>
      </c>
      <c r="H9945">
        <v>622851</v>
      </c>
    </row>
    <row r="9946" spans="1:8" x14ac:dyDescent="0.25">
      <c r="A9946">
        <v>9948</v>
      </c>
      <c r="B9946" s="1">
        <v>44193</v>
      </c>
      <c r="C9946" t="s">
        <v>33</v>
      </c>
      <c r="D9946" t="s">
        <v>34</v>
      </c>
      <c r="E9946" t="s">
        <v>34</v>
      </c>
      <c r="F9946">
        <v>48992</v>
      </c>
      <c r="G9946">
        <v>731</v>
      </c>
      <c r="H9946">
        <v>50667</v>
      </c>
    </row>
    <row r="9947" spans="1:8" x14ac:dyDescent="0.25">
      <c r="A9947">
        <v>9949</v>
      </c>
      <c r="B9947" s="1">
        <v>44193</v>
      </c>
      <c r="C9947" t="s">
        <v>26</v>
      </c>
      <c r="D9947" t="s">
        <v>34</v>
      </c>
      <c r="E9947" t="s">
        <v>34</v>
      </c>
      <c r="F9947">
        <v>227128</v>
      </c>
      <c r="G9947">
        <v>4282</v>
      </c>
      <c r="H9947">
        <v>241845</v>
      </c>
    </row>
    <row r="9948" spans="1:8" x14ac:dyDescent="0.25">
      <c r="A9948">
        <v>9950</v>
      </c>
      <c r="B9948" s="1">
        <v>44193</v>
      </c>
      <c r="C9948" t="s">
        <v>12</v>
      </c>
      <c r="D9948" t="s">
        <v>34</v>
      </c>
      <c r="E9948" t="s">
        <v>34</v>
      </c>
      <c r="F9948">
        <v>253765</v>
      </c>
      <c r="G9948">
        <v>2874</v>
      </c>
      <c r="H9948">
        <v>260907</v>
      </c>
    </row>
    <row r="9949" spans="1:8" x14ac:dyDescent="0.25">
      <c r="A9949">
        <v>9951</v>
      </c>
      <c r="B9949" s="1">
        <v>44193</v>
      </c>
      <c r="C9949" t="s">
        <v>27</v>
      </c>
      <c r="D9949" t="s">
        <v>34</v>
      </c>
      <c r="E9949" t="s">
        <v>34</v>
      </c>
      <c r="F9949">
        <v>49685</v>
      </c>
      <c r="G9949">
        <v>919</v>
      </c>
      <c r="H9949">
        <v>54438</v>
      </c>
    </row>
    <row r="9950" spans="1:8" x14ac:dyDescent="0.25">
      <c r="A9950">
        <v>9952</v>
      </c>
      <c r="B9950" s="1">
        <v>44193</v>
      </c>
      <c r="C9950" t="s">
        <v>18</v>
      </c>
      <c r="D9950" t="s">
        <v>34</v>
      </c>
      <c r="E9950" t="s">
        <v>34</v>
      </c>
      <c r="F9950">
        <v>114986</v>
      </c>
      <c r="G9950">
        <v>1867</v>
      </c>
      <c r="H9950">
        <v>120137</v>
      </c>
    </row>
    <row r="9951" spans="1:8" x14ac:dyDescent="0.25">
      <c r="A9951">
        <v>9953</v>
      </c>
      <c r="B9951" s="1">
        <v>44193</v>
      </c>
      <c r="C9951" t="s">
        <v>36</v>
      </c>
      <c r="D9951" t="s">
        <v>34</v>
      </c>
      <c r="E9951" t="s">
        <v>34</v>
      </c>
      <c r="F9951">
        <v>111664</v>
      </c>
      <c r="G9951">
        <v>1019</v>
      </c>
      <c r="H9951">
        <v>114268</v>
      </c>
    </row>
    <row r="9952" spans="1:8" x14ac:dyDescent="0.25">
      <c r="A9952">
        <v>9954</v>
      </c>
      <c r="B9952" s="1">
        <v>44193</v>
      </c>
      <c r="C9952" t="s">
        <v>15</v>
      </c>
      <c r="D9952" t="s">
        <v>34</v>
      </c>
      <c r="E9952" t="s">
        <v>34</v>
      </c>
      <c r="F9952">
        <v>891095</v>
      </c>
      <c r="G9952">
        <v>12062</v>
      </c>
      <c r="H9952">
        <v>916256</v>
      </c>
    </row>
    <row r="9953" spans="1:8" x14ac:dyDescent="0.25">
      <c r="A9953">
        <v>9955</v>
      </c>
      <c r="B9953" s="1">
        <v>44193</v>
      </c>
      <c r="C9953" t="s">
        <v>8</v>
      </c>
      <c r="D9953" t="s">
        <v>34</v>
      </c>
      <c r="E9953" t="s">
        <v>34</v>
      </c>
      <c r="F9953">
        <v>672196</v>
      </c>
      <c r="G9953">
        <v>2976</v>
      </c>
      <c r="H9953">
        <v>740516</v>
      </c>
    </row>
    <row r="9954" spans="1:8" x14ac:dyDescent="0.25">
      <c r="A9954">
        <v>9956</v>
      </c>
      <c r="B9954" s="1">
        <v>44193</v>
      </c>
      <c r="C9954" t="s">
        <v>44</v>
      </c>
      <c r="D9954" t="s">
        <v>34</v>
      </c>
      <c r="E9954" t="s">
        <v>34</v>
      </c>
      <c r="F9954">
        <v>0</v>
      </c>
      <c r="G9954">
        <v>0</v>
      </c>
      <c r="H9954">
        <v>0</v>
      </c>
    </row>
    <row r="9955" spans="1:8" x14ac:dyDescent="0.25">
      <c r="A9955">
        <v>9957</v>
      </c>
      <c r="B9955" s="1">
        <v>44193</v>
      </c>
      <c r="C9955" t="s">
        <v>13</v>
      </c>
      <c r="D9955" t="s">
        <v>34</v>
      </c>
      <c r="E9955" t="s">
        <v>34</v>
      </c>
      <c r="F9955">
        <v>9072</v>
      </c>
      <c r="G9955">
        <v>126</v>
      </c>
      <c r="H9955">
        <v>9406</v>
      </c>
    </row>
    <row r="9956" spans="1:8" x14ac:dyDescent="0.25">
      <c r="A9956">
        <v>9958</v>
      </c>
      <c r="B9956" s="1">
        <v>44193</v>
      </c>
      <c r="C9956" t="s">
        <v>28</v>
      </c>
      <c r="D9956" t="s">
        <v>34</v>
      </c>
      <c r="E9956" t="s">
        <v>34</v>
      </c>
      <c r="F9956">
        <v>224692</v>
      </c>
      <c r="G9956">
        <v>3563</v>
      </c>
      <c r="H9956">
        <v>238352</v>
      </c>
    </row>
    <row r="9957" spans="1:8" x14ac:dyDescent="0.25">
      <c r="A9957">
        <v>9959</v>
      </c>
      <c r="B9957" s="1">
        <v>44193</v>
      </c>
      <c r="C9957" t="s">
        <v>16</v>
      </c>
      <c r="D9957" t="s">
        <v>34</v>
      </c>
      <c r="E9957" t="s">
        <v>34</v>
      </c>
      <c r="F9957">
        <v>1809948</v>
      </c>
      <c r="G9957">
        <v>49255</v>
      </c>
      <c r="H9957">
        <v>1919550</v>
      </c>
    </row>
    <row r="9958" spans="1:8" x14ac:dyDescent="0.25">
      <c r="A9958">
        <v>9960</v>
      </c>
      <c r="B9958" s="1">
        <v>44193</v>
      </c>
      <c r="C9958" t="s">
        <v>30</v>
      </c>
      <c r="D9958" t="s">
        <v>34</v>
      </c>
      <c r="E9958" t="s">
        <v>34</v>
      </c>
      <c r="F9958">
        <v>26404</v>
      </c>
      <c r="G9958">
        <v>348</v>
      </c>
      <c r="H9958">
        <v>28029</v>
      </c>
    </row>
    <row r="9959" spans="1:8" x14ac:dyDescent="0.25">
      <c r="A9959">
        <v>9961</v>
      </c>
      <c r="B9959" s="1">
        <v>44193</v>
      </c>
      <c r="C9959" t="s">
        <v>40</v>
      </c>
      <c r="D9959" t="s">
        <v>34</v>
      </c>
      <c r="E9959" t="s">
        <v>34</v>
      </c>
      <c r="F9959">
        <v>13012</v>
      </c>
      <c r="G9959">
        <v>138</v>
      </c>
      <c r="H9959">
        <v>13376</v>
      </c>
    </row>
    <row r="9960" spans="1:8" x14ac:dyDescent="0.25">
      <c r="A9960">
        <v>9962</v>
      </c>
      <c r="B9960" s="1">
        <v>44193</v>
      </c>
      <c r="C9960" t="s">
        <v>31</v>
      </c>
      <c r="D9960" t="s">
        <v>34</v>
      </c>
      <c r="E9960" t="s">
        <v>34</v>
      </c>
      <c r="F9960">
        <v>4049</v>
      </c>
      <c r="G9960">
        <v>8</v>
      </c>
      <c r="H9960">
        <v>4184</v>
      </c>
    </row>
    <row r="9961" spans="1:8" x14ac:dyDescent="0.25">
      <c r="A9961">
        <v>9963</v>
      </c>
      <c r="B9961" s="1">
        <v>44193</v>
      </c>
      <c r="C9961" t="s">
        <v>39</v>
      </c>
      <c r="D9961" t="s">
        <v>34</v>
      </c>
      <c r="E9961" t="s">
        <v>34</v>
      </c>
      <c r="F9961">
        <v>11568</v>
      </c>
      <c r="G9961">
        <v>78</v>
      </c>
      <c r="H9961">
        <v>11897</v>
      </c>
    </row>
    <row r="9962" spans="1:8" x14ac:dyDescent="0.25">
      <c r="A9962">
        <v>9964</v>
      </c>
      <c r="B9962" s="1">
        <v>44193</v>
      </c>
      <c r="C9962" t="s">
        <v>21</v>
      </c>
      <c r="D9962" t="s">
        <v>34</v>
      </c>
      <c r="E9962" t="s">
        <v>34</v>
      </c>
      <c r="F9962">
        <v>324068</v>
      </c>
      <c r="G9962">
        <v>1861</v>
      </c>
      <c r="H9962">
        <v>328504</v>
      </c>
    </row>
    <row r="9963" spans="1:8" x14ac:dyDescent="0.25">
      <c r="A9963">
        <v>9965</v>
      </c>
      <c r="B9963" s="1">
        <v>44193</v>
      </c>
      <c r="C9963" t="s">
        <v>22</v>
      </c>
      <c r="D9963" t="s">
        <v>34</v>
      </c>
      <c r="E9963" t="s">
        <v>34</v>
      </c>
      <c r="F9963">
        <v>37005</v>
      </c>
      <c r="G9963">
        <v>631</v>
      </c>
      <c r="H9963">
        <v>37995</v>
      </c>
    </row>
    <row r="9964" spans="1:8" x14ac:dyDescent="0.25">
      <c r="A9964">
        <v>9966</v>
      </c>
      <c r="B9964" s="1">
        <v>44193</v>
      </c>
      <c r="C9964" t="s">
        <v>17</v>
      </c>
      <c r="D9964" t="s">
        <v>34</v>
      </c>
      <c r="E9964" t="s">
        <v>34</v>
      </c>
      <c r="F9964">
        <v>155892</v>
      </c>
      <c r="G9964">
        <v>5299</v>
      </c>
      <c r="H9964">
        <v>165405</v>
      </c>
    </row>
    <row r="9965" spans="1:8" x14ac:dyDescent="0.25">
      <c r="A9965">
        <v>9967</v>
      </c>
      <c r="B9965" s="1">
        <v>44193</v>
      </c>
      <c r="C9965" t="s">
        <v>10</v>
      </c>
      <c r="D9965" t="s">
        <v>34</v>
      </c>
      <c r="E9965" t="s">
        <v>34</v>
      </c>
      <c r="F9965">
        <v>291533</v>
      </c>
      <c r="G9965">
        <v>2670</v>
      </c>
      <c r="H9965">
        <v>305360</v>
      </c>
    </row>
    <row r="9966" spans="1:8" x14ac:dyDescent="0.25">
      <c r="A9966">
        <v>9968</v>
      </c>
      <c r="B9966" s="1">
        <v>44193</v>
      </c>
      <c r="C9966" t="s">
        <v>43</v>
      </c>
      <c r="D9966" t="s">
        <v>34</v>
      </c>
      <c r="E9966" t="s">
        <v>34</v>
      </c>
      <c r="F9966">
        <v>5173</v>
      </c>
      <c r="G9966">
        <v>125</v>
      </c>
      <c r="H9966">
        <v>5845</v>
      </c>
    </row>
    <row r="9967" spans="1:8" x14ac:dyDescent="0.25">
      <c r="A9967">
        <v>9969</v>
      </c>
      <c r="B9967" s="1">
        <v>44193</v>
      </c>
      <c r="C9967" t="s">
        <v>14</v>
      </c>
      <c r="D9967" t="s">
        <v>34</v>
      </c>
      <c r="E9967" t="s">
        <v>34</v>
      </c>
      <c r="F9967">
        <v>793154</v>
      </c>
      <c r="G9967">
        <v>12069</v>
      </c>
      <c r="H9967">
        <v>814170</v>
      </c>
    </row>
    <row r="9968" spans="1:8" x14ac:dyDescent="0.25">
      <c r="A9968">
        <v>9970</v>
      </c>
      <c r="B9968" s="1">
        <v>44193</v>
      </c>
      <c r="C9968" t="s">
        <v>45</v>
      </c>
      <c r="D9968" t="s">
        <v>34</v>
      </c>
      <c r="E9968" t="s">
        <v>34</v>
      </c>
      <c r="F9968">
        <v>277304</v>
      </c>
      <c r="G9968">
        <v>1533</v>
      </c>
      <c r="H9968">
        <v>285068</v>
      </c>
    </row>
    <row r="9969" spans="1:8" x14ac:dyDescent="0.25">
      <c r="A9969">
        <v>9971</v>
      </c>
      <c r="B9969" s="1">
        <v>44193</v>
      </c>
      <c r="C9969" t="s">
        <v>38</v>
      </c>
      <c r="D9969" t="s">
        <v>34</v>
      </c>
      <c r="E9969" t="s">
        <v>34</v>
      </c>
      <c r="F9969">
        <v>32711</v>
      </c>
      <c r="G9969">
        <v>385</v>
      </c>
      <c r="H9969">
        <v>33244</v>
      </c>
    </row>
    <row r="9970" spans="1:8" x14ac:dyDescent="0.25">
      <c r="A9970">
        <v>9972</v>
      </c>
      <c r="B9970" s="1">
        <v>44193</v>
      </c>
      <c r="C9970" t="s">
        <v>20</v>
      </c>
      <c r="D9970" t="s">
        <v>34</v>
      </c>
      <c r="E9970" t="s">
        <v>34</v>
      </c>
      <c r="F9970">
        <v>82537</v>
      </c>
      <c r="G9970">
        <v>1483</v>
      </c>
      <c r="H9970">
        <v>89645</v>
      </c>
    </row>
    <row r="9971" spans="1:8" x14ac:dyDescent="0.25">
      <c r="A9971">
        <v>9973</v>
      </c>
      <c r="B9971" s="1">
        <v>44193</v>
      </c>
      <c r="C9971" t="s">
        <v>11</v>
      </c>
      <c r="D9971" t="s">
        <v>34</v>
      </c>
      <c r="E9971" t="s">
        <v>34</v>
      </c>
      <c r="F9971">
        <v>558303</v>
      </c>
      <c r="G9971">
        <v>8306</v>
      </c>
      <c r="H9971">
        <v>581980</v>
      </c>
    </row>
    <row r="9972" spans="1:8" x14ac:dyDescent="0.25">
      <c r="A9972">
        <v>9974</v>
      </c>
      <c r="B9972" s="1">
        <v>44193</v>
      </c>
      <c r="C9972" t="s">
        <v>23</v>
      </c>
      <c r="D9972" t="s">
        <v>34</v>
      </c>
      <c r="E9972" t="s">
        <v>34</v>
      </c>
      <c r="F9972">
        <v>524071</v>
      </c>
      <c r="G9972">
        <v>9598</v>
      </c>
      <c r="H9972">
        <v>547443</v>
      </c>
    </row>
    <row r="9973" spans="1:8" x14ac:dyDescent="0.25">
      <c r="A9973">
        <v>9975</v>
      </c>
      <c r="B9973" s="1">
        <v>44194</v>
      </c>
      <c r="C9973" t="s">
        <v>19</v>
      </c>
      <c r="D9973" t="s">
        <v>34</v>
      </c>
      <c r="E9973" t="s">
        <v>34</v>
      </c>
      <c r="F9973">
        <v>870752</v>
      </c>
      <c r="G9973">
        <v>7098</v>
      </c>
      <c r="H9973">
        <v>881273</v>
      </c>
    </row>
    <row r="9974" spans="1:8" x14ac:dyDescent="0.25">
      <c r="A9974">
        <v>9976</v>
      </c>
      <c r="B9974" s="1">
        <v>44194</v>
      </c>
      <c r="C9974" t="s">
        <v>32</v>
      </c>
      <c r="D9974" t="s">
        <v>34</v>
      </c>
      <c r="E9974" t="s">
        <v>34</v>
      </c>
      <c r="F9974">
        <v>4803</v>
      </c>
      <c r="G9974">
        <v>62</v>
      </c>
      <c r="H9974">
        <v>4929</v>
      </c>
    </row>
    <row r="9975" spans="1:8" x14ac:dyDescent="0.25">
      <c r="A9975">
        <v>9977</v>
      </c>
      <c r="B9975" s="1">
        <v>44194</v>
      </c>
      <c r="C9975" t="s">
        <v>37</v>
      </c>
      <c r="D9975" t="s">
        <v>34</v>
      </c>
      <c r="E9975" t="s">
        <v>34</v>
      </c>
      <c r="F9975">
        <v>16521</v>
      </c>
      <c r="G9975">
        <v>56</v>
      </c>
      <c r="H9975">
        <v>16696</v>
      </c>
    </row>
    <row r="9976" spans="1:8" x14ac:dyDescent="0.25">
      <c r="A9976">
        <v>9978</v>
      </c>
      <c r="B9976" s="1">
        <v>44194</v>
      </c>
      <c r="C9976" t="s">
        <v>35</v>
      </c>
      <c r="D9976" t="s">
        <v>34</v>
      </c>
      <c r="E9976" t="s">
        <v>34</v>
      </c>
      <c r="F9976">
        <v>211636</v>
      </c>
      <c r="G9976">
        <v>1038</v>
      </c>
      <c r="H9976">
        <v>215997</v>
      </c>
    </row>
    <row r="9977" spans="1:8" x14ac:dyDescent="0.25">
      <c r="A9977">
        <v>9979</v>
      </c>
      <c r="B9977" s="1">
        <v>44194</v>
      </c>
      <c r="C9977" t="s">
        <v>29</v>
      </c>
      <c r="D9977" t="s">
        <v>34</v>
      </c>
      <c r="E9977" t="s">
        <v>34</v>
      </c>
      <c r="F9977">
        <v>244076</v>
      </c>
      <c r="G9977">
        <v>1386</v>
      </c>
      <c r="H9977">
        <v>250390</v>
      </c>
    </row>
    <row r="9978" spans="1:8" x14ac:dyDescent="0.25">
      <c r="A9978">
        <v>9980</v>
      </c>
      <c r="B9978" s="1">
        <v>44194</v>
      </c>
      <c r="C9978" t="s">
        <v>25</v>
      </c>
      <c r="D9978" t="s">
        <v>34</v>
      </c>
      <c r="E9978" t="s">
        <v>34</v>
      </c>
      <c r="F9978">
        <v>18856</v>
      </c>
      <c r="G9978">
        <v>316</v>
      </c>
      <c r="H9978">
        <v>19551</v>
      </c>
    </row>
    <row r="9979" spans="1:8" x14ac:dyDescent="0.25">
      <c r="A9979">
        <v>9981</v>
      </c>
      <c r="B9979" s="1">
        <v>44194</v>
      </c>
      <c r="C9979" t="s">
        <v>24</v>
      </c>
      <c r="D9979" t="s">
        <v>34</v>
      </c>
      <c r="E9979" t="s">
        <v>34</v>
      </c>
      <c r="F9979">
        <v>260056</v>
      </c>
      <c r="G9979">
        <v>3319</v>
      </c>
      <c r="H9979">
        <v>276337</v>
      </c>
    </row>
    <row r="9980" spans="1:8" x14ac:dyDescent="0.25">
      <c r="A9980">
        <v>9982</v>
      </c>
      <c r="B9980" s="1">
        <v>44194</v>
      </c>
      <c r="C9980" t="s">
        <v>41</v>
      </c>
      <c r="D9980" t="s">
        <v>34</v>
      </c>
      <c r="E9980" t="s">
        <v>34</v>
      </c>
      <c r="F9980">
        <v>3363</v>
      </c>
      <c r="G9980">
        <v>2</v>
      </c>
      <c r="H9980">
        <v>3374</v>
      </c>
    </row>
    <row r="9981" spans="1:8" x14ac:dyDescent="0.25">
      <c r="A9981">
        <v>9983</v>
      </c>
      <c r="B9981" s="1">
        <v>44194</v>
      </c>
      <c r="C9981" t="s">
        <v>9</v>
      </c>
      <c r="D9981" t="s">
        <v>34</v>
      </c>
      <c r="E9981" t="s">
        <v>34</v>
      </c>
      <c r="F9981">
        <v>606644</v>
      </c>
      <c r="G9981">
        <v>10474</v>
      </c>
      <c r="H9981">
        <v>623415</v>
      </c>
    </row>
    <row r="9982" spans="1:8" x14ac:dyDescent="0.25">
      <c r="A9982">
        <v>9984</v>
      </c>
      <c r="B9982" s="1">
        <v>44194</v>
      </c>
      <c r="C9982" t="s">
        <v>33</v>
      </c>
      <c r="D9982" t="s">
        <v>34</v>
      </c>
      <c r="E9982" t="s">
        <v>34</v>
      </c>
      <c r="F9982">
        <v>49083</v>
      </c>
      <c r="G9982">
        <v>734</v>
      </c>
      <c r="H9982">
        <v>50772</v>
      </c>
    </row>
    <row r="9983" spans="1:8" x14ac:dyDescent="0.25">
      <c r="A9983">
        <v>9985</v>
      </c>
      <c r="B9983" s="1">
        <v>44194</v>
      </c>
      <c r="C9983" t="s">
        <v>26</v>
      </c>
      <c r="D9983" t="s">
        <v>34</v>
      </c>
      <c r="E9983" t="s">
        <v>34</v>
      </c>
      <c r="F9983">
        <v>228144</v>
      </c>
      <c r="G9983">
        <v>4288</v>
      </c>
      <c r="H9983">
        <v>242655</v>
      </c>
    </row>
    <row r="9984" spans="1:8" x14ac:dyDescent="0.25">
      <c r="A9984">
        <v>9986</v>
      </c>
      <c r="B9984" s="1">
        <v>44194</v>
      </c>
      <c r="C9984" t="s">
        <v>12</v>
      </c>
      <c r="D9984" t="s">
        <v>34</v>
      </c>
      <c r="E9984" t="s">
        <v>34</v>
      </c>
      <c r="F9984">
        <v>254336</v>
      </c>
      <c r="G9984">
        <v>2882</v>
      </c>
      <c r="H9984">
        <v>261258</v>
      </c>
    </row>
    <row r="9985" spans="1:8" x14ac:dyDescent="0.25">
      <c r="A9985">
        <v>9987</v>
      </c>
      <c r="B9985" s="1">
        <v>44194</v>
      </c>
      <c r="C9985" t="s">
        <v>27</v>
      </c>
      <c r="D9985" t="s">
        <v>34</v>
      </c>
      <c r="E9985" t="s">
        <v>34</v>
      </c>
      <c r="F9985">
        <v>50079</v>
      </c>
      <c r="G9985">
        <v>921</v>
      </c>
      <c r="H9985">
        <v>54680</v>
      </c>
    </row>
    <row r="9986" spans="1:8" x14ac:dyDescent="0.25">
      <c r="A9986">
        <v>9988</v>
      </c>
      <c r="B9986" s="1">
        <v>44194</v>
      </c>
      <c r="C9986" t="s">
        <v>18</v>
      </c>
      <c r="D9986" t="s">
        <v>34</v>
      </c>
      <c r="E9986" t="s">
        <v>34</v>
      </c>
      <c r="F9986">
        <v>115261</v>
      </c>
      <c r="G9986">
        <v>1875</v>
      </c>
      <c r="H9986">
        <v>120293</v>
      </c>
    </row>
    <row r="9987" spans="1:8" x14ac:dyDescent="0.25">
      <c r="A9987">
        <v>9989</v>
      </c>
      <c r="B9987" s="1">
        <v>44194</v>
      </c>
      <c r="C9987" t="s">
        <v>36</v>
      </c>
      <c r="D9987" t="s">
        <v>34</v>
      </c>
      <c r="E9987" t="s">
        <v>34</v>
      </c>
      <c r="F9987">
        <v>111818</v>
      </c>
      <c r="G9987">
        <v>1020</v>
      </c>
      <c r="H9987">
        <v>114420</v>
      </c>
    </row>
    <row r="9988" spans="1:8" x14ac:dyDescent="0.25">
      <c r="A9988">
        <v>9990</v>
      </c>
      <c r="B9988" s="1">
        <v>44194</v>
      </c>
      <c r="C9988" t="s">
        <v>15</v>
      </c>
      <c r="D9988" t="s">
        <v>34</v>
      </c>
      <c r="E9988" t="s">
        <v>34</v>
      </c>
      <c r="F9988">
        <v>892273</v>
      </c>
      <c r="G9988">
        <v>12070</v>
      </c>
      <c r="H9988">
        <v>916909</v>
      </c>
    </row>
    <row r="9989" spans="1:8" x14ac:dyDescent="0.25">
      <c r="A9989">
        <v>9991</v>
      </c>
      <c r="B9989" s="1">
        <v>44194</v>
      </c>
      <c r="C9989" t="s">
        <v>8</v>
      </c>
      <c r="D9989" t="s">
        <v>34</v>
      </c>
      <c r="E9989" t="s">
        <v>34</v>
      </c>
      <c r="F9989">
        <v>676368</v>
      </c>
      <c r="G9989">
        <v>2990</v>
      </c>
      <c r="H9989">
        <v>743563</v>
      </c>
    </row>
    <row r="9990" spans="1:8" x14ac:dyDescent="0.25">
      <c r="A9990">
        <v>9992</v>
      </c>
      <c r="B9990" s="1">
        <v>44194</v>
      </c>
      <c r="C9990" t="s">
        <v>44</v>
      </c>
      <c r="D9990" t="s">
        <v>34</v>
      </c>
      <c r="E9990" t="s">
        <v>34</v>
      </c>
      <c r="F9990">
        <v>0</v>
      </c>
      <c r="G9990">
        <v>0</v>
      </c>
      <c r="H9990">
        <v>0</v>
      </c>
    </row>
    <row r="9991" spans="1:8" x14ac:dyDescent="0.25">
      <c r="A9991">
        <v>9993</v>
      </c>
      <c r="B9991" s="1">
        <v>44194</v>
      </c>
      <c r="C9991" t="s">
        <v>13</v>
      </c>
      <c r="D9991" t="s">
        <v>34</v>
      </c>
      <c r="E9991" t="s">
        <v>34</v>
      </c>
      <c r="F9991">
        <v>9088</v>
      </c>
      <c r="G9991">
        <v>126</v>
      </c>
      <c r="H9991">
        <v>9411</v>
      </c>
    </row>
    <row r="9992" spans="1:8" x14ac:dyDescent="0.25">
      <c r="A9992">
        <v>9994</v>
      </c>
      <c r="B9992" s="1">
        <v>44194</v>
      </c>
      <c r="C9992" t="s">
        <v>28</v>
      </c>
      <c r="D9992" t="s">
        <v>34</v>
      </c>
      <c r="E9992" t="s">
        <v>34</v>
      </c>
      <c r="F9992">
        <v>225782</v>
      </c>
      <c r="G9992">
        <v>3572</v>
      </c>
      <c r="H9992">
        <v>239228</v>
      </c>
    </row>
    <row r="9993" spans="1:8" x14ac:dyDescent="0.25">
      <c r="A9993">
        <v>9995</v>
      </c>
      <c r="B9993" s="1">
        <v>44194</v>
      </c>
      <c r="C9993" t="s">
        <v>16</v>
      </c>
      <c r="D9993" t="s">
        <v>34</v>
      </c>
      <c r="E9993" t="s">
        <v>34</v>
      </c>
      <c r="F9993">
        <v>1814449</v>
      </c>
      <c r="G9993">
        <v>49305</v>
      </c>
      <c r="H9993">
        <v>1922048</v>
      </c>
    </row>
    <row r="9994" spans="1:8" x14ac:dyDescent="0.25">
      <c r="A9994">
        <v>9996</v>
      </c>
      <c r="B9994" s="1">
        <v>44194</v>
      </c>
      <c r="C9994" t="s">
        <v>30</v>
      </c>
      <c r="D9994" t="s">
        <v>34</v>
      </c>
      <c r="E9994" t="s">
        <v>34</v>
      </c>
      <c r="F9994">
        <v>26478</v>
      </c>
      <c r="G9994">
        <v>348</v>
      </c>
      <c r="H9994">
        <v>28060</v>
      </c>
    </row>
    <row r="9995" spans="1:8" x14ac:dyDescent="0.25">
      <c r="A9995">
        <v>9997</v>
      </c>
      <c r="B9995" s="1">
        <v>44194</v>
      </c>
      <c r="C9995" t="s">
        <v>40</v>
      </c>
      <c r="D9995" t="s">
        <v>34</v>
      </c>
      <c r="E9995" t="s">
        <v>34</v>
      </c>
      <c r="F9995">
        <v>13042</v>
      </c>
      <c r="G9995">
        <v>138</v>
      </c>
      <c r="H9995">
        <v>13379</v>
      </c>
    </row>
    <row r="9996" spans="1:8" x14ac:dyDescent="0.25">
      <c r="A9996">
        <v>9998</v>
      </c>
      <c r="B9996" s="1">
        <v>44194</v>
      </c>
      <c r="C9996" t="s">
        <v>31</v>
      </c>
      <c r="D9996" t="s">
        <v>34</v>
      </c>
      <c r="E9996" t="s">
        <v>34</v>
      </c>
      <c r="F9996">
        <v>4068</v>
      </c>
      <c r="G9996">
        <v>8</v>
      </c>
      <c r="H9996">
        <v>4190</v>
      </c>
    </row>
    <row r="9997" spans="1:8" x14ac:dyDescent="0.25">
      <c r="A9997">
        <v>9999</v>
      </c>
      <c r="B9997" s="1">
        <v>44194</v>
      </c>
      <c r="C9997" t="s">
        <v>39</v>
      </c>
      <c r="D9997" t="s">
        <v>34</v>
      </c>
      <c r="E9997" t="s">
        <v>34</v>
      </c>
      <c r="F9997">
        <v>11589</v>
      </c>
      <c r="G9997">
        <v>79</v>
      </c>
      <c r="H9997">
        <v>11911</v>
      </c>
    </row>
    <row r="9998" spans="1:8" x14ac:dyDescent="0.25">
      <c r="A9998">
        <v>10000</v>
      </c>
      <c r="B9998" s="1">
        <v>44194</v>
      </c>
      <c r="C9998" t="s">
        <v>21</v>
      </c>
      <c r="D9998" t="s">
        <v>34</v>
      </c>
      <c r="E9998" t="s">
        <v>34</v>
      </c>
      <c r="F9998">
        <v>324392</v>
      </c>
      <c r="G9998">
        <v>1864</v>
      </c>
      <c r="H9998">
        <v>328738</v>
      </c>
    </row>
    <row r="9999" spans="1:8" x14ac:dyDescent="0.25">
      <c r="A9999">
        <v>10001</v>
      </c>
      <c r="B9999" s="1">
        <v>44194</v>
      </c>
      <c r="C9999" t="s">
        <v>22</v>
      </c>
      <c r="D9999" t="s">
        <v>34</v>
      </c>
      <c r="E9999" t="s">
        <v>34</v>
      </c>
      <c r="F9999">
        <v>37040</v>
      </c>
      <c r="G9999">
        <v>631</v>
      </c>
      <c r="H9999">
        <v>38028</v>
      </c>
    </row>
    <row r="10000" spans="1:8" x14ac:dyDescent="0.25">
      <c r="A10000">
        <v>10002</v>
      </c>
      <c r="B10000" s="1">
        <v>44194</v>
      </c>
      <c r="C10000" t="s">
        <v>17</v>
      </c>
      <c r="D10000" t="s">
        <v>34</v>
      </c>
      <c r="E10000" t="s">
        <v>34</v>
      </c>
      <c r="F10000">
        <v>156342</v>
      </c>
      <c r="G10000">
        <v>5312</v>
      </c>
      <c r="H10000">
        <v>165668</v>
      </c>
    </row>
    <row r="10001" spans="1:8" x14ac:dyDescent="0.25">
      <c r="A10001">
        <v>10003</v>
      </c>
      <c r="B10001" s="1">
        <v>44194</v>
      </c>
      <c r="C10001" t="s">
        <v>10</v>
      </c>
      <c r="D10001" t="s">
        <v>34</v>
      </c>
      <c r="E10001" t="s">
        <v>34</v>
      </c>
      <c r="F10001">
        <v>292739</v>
      </c>
      <c r="G10001">
        <v>2677</v>
      </c>
      <c r="H10001">
        <v>306158</v>
      </c>
    </row>
    <row r="10002" spans="1:8" x14ac:dyDescent="0.25">
      <c r="A10002">
        <v>10004</v>
      </c>
      <c r="B10002" s="1">
        <v>44194</v>
      </c>
      <c r="C10002" t="s">
        <v>43</v>
      </c>
      <c r="D10002" t="s">
        <v>34</v>
      </c>
      <c r="E10002" t="s">
        <v>34</v>
      </c>
      <c r="F10002">
        <v>5188</v>
      </c>
      <c r="G10002">
        <v>126</v>
      </c>
      <c r="H10002">
        <v>5845</v>
      </c>
    </row>
    <row r="10003" spans="1:8" x14ac:dyDescent="0.25">
      <c r="A10003">
        <v>10005</v>
      </c>
      <c r="B10003" s="1">
        <v>44194</v>
      </c>
      <c r="C10003" t="s">
        <v>14</v>
      </c>
      <c r="D10003" t="s">
        <v>34</v>
      </c>
      <c r="E10003" t="s">
        <v>34</v>
      </c>
      <c r="F10003">
        <v>794228</v>
      </c>
      <c r="G10003">
        <v>12080</v>
      </c>
      <c r="H10003">
        <v>815175</v>
      </c>
    </row>
    <row r="10004" spans="1:8" x14ac:dyDescent="0.25">
      <c r="A10004">
        <v>10006</v>
      </c>
      <c r="B10004" s="1">
        <v>44194</v>
      </c>
      <c r="C10004" t="s">
        <v>45</v>
      </c>
      <c r="D10004" t="s">
        <v>34</v>
      </c>
      <c r="E10004" t="s">
        <v>34</v>
      </c>
      <c r="F10004">
        <v>277931</v>
      </c>
      <c r="G10004">
        <v>1535</v>
      </c>
      <c r="H10004">
        <v>285465</v>
      </c>
    </row>
    <row r="10005" spans="1:8" x14ac:dyDescent="0.25">
      <c r="A10005">
        <v>10007</v>
      </c>
      <c r="B10005" s="1">
        <v>44194</v>
      </c>
      <c r="C10005" t="s">
        <v>38</v>
      </c>
      <c r="D10005" t="s">
        <v>34</v>
      </c>
      <c r="E10005" t="s">
        <v>34</v>
      </c>
      <c r="F10005">
        <v>32721</v>
      </c>
      <c r="G10005">
        <v>385</v>
      </c>
      <c r="H10005">
        <v>33246</v>
      </c>
    </row>
    <row r="10006" spans="1:8" x14ac:dyDescent="0.25">
      <c r="A10006">
        <v>10008</v>
      </c>
      <c r="B10006" s="1">
        <v>44194</v>
      </c>
      <c r="C10006" t="s">
        <v>20</v>
      </c>
      <c r="D10006" t="s">
        <v>34</v>
      </c>
      <c r="E10006" t="s">
        <v>34</v>
      </c>
      <c r="F10006">
        <v>82850</v>
      </c>
      <c r="G10006">
        <v>1489</v>
      </c>
      <c r="H10006">
        <v>89850</v>
      </c>
    </row>
    <row r="10007" spans="1:8" x14ac:dyDescent="0.25">
      <c r="A10007">
        <v>10009</v>
      </c>
      <c r="B10007" s="1">
        <v>44194</v>
      </c>
      <c r="C10007" t="s">
        <v>11</v>
      </c>
      <c r="D10007" t="s">
        <v>34</v>
      </c>
      <c r="E10007" t="s">
        <v>34</v>
      </c>
      <c r="F10007">
        <v>559888</v>
      </c>
      <c r="G10007">
        <v>8322</v>
      </c>
      <c r="H10007">
        <v>582920</v>
      </c>
    </row>
    <row r="10008" spans="1:8" x14ac:dyDescent="0.25">
      <c r="A10008">
        <v>10010</v>
      </c>
      <c r="B10008" s="1">
        <v>44194</v>
      </c>
      <c r="C10008" t="s">
        <v>23</v>
      </c>
      <c r="D10008" t="s">
        <v>34</v>
      </c>
      <c r="E10008" t="s">
        <v>34</v>
      </c>
      <c r="F10008">
        <v>525685</v>
      </c>
      <c r="G10008">
        <v>9625</v>
      </c>
      <c r="H10008">
        <v>548471</v>
      </c>
    </row>
    <row r="10009" spans="1:8" x14ac:dyDescent="0.25">
      <c r="A10009">
        <v>10011</v>
      </c>
      <c r="B10009" s="1">
        <v>44195</v>
      </c>
      <c r="C10009" t="s">
        <v>19</v>
      </c>
      <c r="D10009" t="s">
        <v>34</v>
      </c>
      <c r="E10009" t="s">
        <v>34</v>
      </c>
      <c r="F10009">
        <v>871116</v>
      </c>
      <c r="G10009">
        <v>7100</v>
      </c>
      <c r="H10009">
        <v>881599</v>
      </c>
    </row>
    <row r="10010" spans="1:8" x14ac:dyDescent="0.25">
      <c r="A10010">
        <v>10012</v>
      </c>
      <c r="B10010" s="1">
        <v>44195</v>
      </c>
      <c r="C10010" t="s">
        <v>32</v>
      </c>
      <c r="D10010" t="s">
        <v>34</v>
      </c>
      <c r="E10010" t="s">
        <v>34</v>
      </c>
      <c r="F10010">
        <v>4811</v>
      </c>
      <c r="G10010">
        <v>62</v>
      </c>
      <c r="H10010">
        <v>4936</v>
      </c>
    </row>
    <row r="10011" spans="1:8" x14ac:dyDescent="0.25">
      <c r="A10011">
        <v>10013</v>
      </c>
      <c r="B10011" s="1">
        <v>44195</v>
      </c>
      <c r="C10011" t="s">
        <v>37</v>
      </c>
      <c r="D10011" t="s">
        <v>34</v>
      </c>
      <c r="E10011" t="s">
        <v>34</v>
      </c>
      <c r="F10011">
        <v>16538</v>
      </c>
      <c r="G10011">
        <v>56</v>
      </c>
      <c r="H10011">
        <v>16709</v>
      </c>
    </row>
    <row r="10012" spans="1:8" x14ac:dyDescent="0.25">
      <c r="A10012">
        <v>10014</v>
      </c>
      <c r="B10012" s="1">
        <v>44195</v>
      </c>
      <c r="C10012" t="s">
        <v>35</v>
      </c>
      <c r="D10012" t="s">
        <v>34</v>
      </c>
      <c r="E10012" t="s">
        <v>34</v>
      </c>
      <c r="F10012">
        <v>211723</v>
      </c>
      <c r="G10012">
        <v>1040</v>
      </c>
      <c r="H10012">
        <v>216063</v>
      </c>
    </row>
    <row r="10013" spans="1:8" x14ac:dyDescent="0.25">
      <c r="A10013">
        <v>10015</v>
      </c>
      <c r="B10013" s="1">
        <v>44195</v>
      </c>
      <c r="C10013" t="s">
        <v>29</v>
      </c>
      <c r="D10013" t="s">
        <v>34</v>
      </c>
      <c r="E10013" t="s">
        <v>34</v>
      </c>
      <c r="F10013">
        <v>244599</v>
      </c>
      <c r="G10013">
        <v>1389</v>
      </c>
      <c r="H10013">
        <v>250928</v>
      </c>
    </row>
    <row r="10014" spans="1:8" x14ac:dyDescent="0.25">
      <c r="A10014">
        <v>10016</v>
      </c>
      <c r="B10014" s="1">
        <v>44195</v>
      </c>
      <c r="C10014" t="s">
        <v>25</v>
      </c>
      <c r="D10014" t="s">
        <v>34</v>
      </c>
      <c r="E10014" t="s">
        <v>34</v>
      </c>
      <c r="F10014">
        <v>18937</v>
      </c>
      <c r="G10014">
        <v>316</v>
      </c>
      <c r="H10014">
        <v>19615</v>
      </c>
    </row>
    <row r="10015" spans="1:8" x14ac:dyDescent="0.25">
      <c r="A10015">
        <v>10017</v>
      </c>
      <c r="B10015" s="1">
        <v>44195</v>
      </c>
      <c r="C10015" t="s">
        <v>24</v>
      </c>
      <c r="D10015" t="s">
        <v>34</v>
      </c>
      <c r="E10015" t="s">
        <v>34</v>
      </c>
      <c r="F10015">
        <v>261663</v>
      </c>
      <c r="G10015">
        <v>3336</v>
      </c>
      <c r="H10015">
        <v>277471</v>
      </c>
    </row>
    <row r="10016" spans="1:8" x14ac:dyDescent="0.25">
      <c r="A10016">
        <v>10018</v>
      </c>
      <c r="B10016" s="1">
        <v>44195</v>
      </c>
      <c r="C10016" t="s">
        <v>41</v>
      </c>
      <c r="D10016" t="s">
        <v>34</v>
      </c>
      <c r="E10016" t="s">
        <v>34</v>
      </c>
      <c r="F10016">
        <v>3364</v>
      </c>
      <c r="G10016">
        <v>2</v>
      </c>
      <c r="H10016">
        <v>3375</v>
      </c>
    </row>
    <row r="10017" spans="1:8" x14ac:dyDescent="0.25">
      <c r="A10017">
        <v>10019</v>
      </c>
      <c r="B10017" s="1">
        <v>44195</v>
      </c>
      <c r="C10017" t="s">
        <v>9</v>
      </c>
      <c r="D10017" t="s">
        <v>34</v>
      </c>
      <c r="E10017" t="s">
        <v>34</v>
      </c>
      <c r="F10017">
        <v>607494</v>
      </c>
      <c r="G10017">
        <v>10502</v>
      </c>
      <c r="H10017">
        <v>624118</v>
      </c>
    </row>
    <row r="10018" spans="1:8" x14ac:dyDescent="0.25">
      <c r="A10018">
        <v>10020</v>
      </c>
      <c r="B10018" s="1">
        <v>44195</v>
      </c>
      <c r="C10018" t="s">
        <v>33</v>
      </c>
      <c r="D10018" t="s">
        <v>34</v>
      </c>
      <c r="E10018" t="s">
        <v>34</v>
      </c>
      <c r="F10018">
        <v>49199</v>
      </c>
      <c r="G10018">
        <v>735</v>
      </c>
      <c r="H10018">
        <v>50884</v>
      </c>
    </row>
    <row r="10019" spans="1:8" x14ac:dyDescent="0.25">
      <c r="A10019">
        <v>10021</v>
      </c>
      <c r="B10019" s="1">
        <v>44195</v>
      </c>
      <c r="C10019" t="s">
        <v>26</v>
      </c>
      <c r="D10019" t="s">
        <v>34</v>
      </c>
      <c r="E10019" t="s">
        <v>34</v>
      </c>
      <c r="F10019">
        <v>229143</v>
      </c>
      <c r="G10019">
        <v>4295</v>
      </c>
      <c r="H10019">
        <v>243459</v>
      </c>
    </row>
    <row r="10020" spans="1:8" x14ac:dyDescent="0.25">
      <c r="A10020">
        <v>10022</v>
      </c>
      <c r="B10020" s="1">
        <v>44195</v>
      </c>
      <c r="C10020" t="s">
        <v>12</v>
      </c>
      <c r="D10020" t="s">
        <v>34</v>
      </c>
      <c r="E10020" t="s">
        <v>34</v>
      </c>
      <c r="F10020">
        <v>254880</v>
      </c>
      <c r="G10020">
        <v>2892</v>
      </c>
      <c r="H10020">
        <v>261672</v>
      </c>
    </row>
    <row r="10021" spans="1:8" x14ac:dyDescent="0.25">
      <c r="A10021">
        <v>10023</v>
      </c>
      <c r="B10021" s="1">
        <v>44195</v>
      </c>
      <c r="C10021" t="s">
        <v>27</v>
      </c>
      <c r="D10021" t="s">
        <v>34</v>
      </c>
      <c r="E10021" t="s">
        <v>34</v>
      </c>
      <c r="F10021">
        <v>50631</v>
      </c>
      <c r="G10021">
        <v>925</v>
      </c>
      <c r="H10021">
        <v>54894</v>
      </c>
    </row>
    <row r="10022" spans="1:8" x14ac:dyDescent="0.25">
      <c r="A10022">
        <v>10024</v>
      </c>
      <c r="B10022" s="1">
        <v>44195</v>
      </c>
      <c r="C10022" t="s">
        <v>18</v>
      </c>
      <c r="D10022" t="s">
        <v>34</v>
      </c>
      <c r="E10022" t="s">
        <v>34</v>
      </c>
      <c r="F10022">
        <v>115560</v>
      </c>
      <c r="G10022">
        <v>1879</v>
      </c>
      <c r="H10022">
        <v>120527</v>
      </c>
    </row>
    <row r="10023" spans="1:8" x14ac:dyDescent="0.25">
      <c r="A10023">
        <v>10025</v>
      </c>
      <c r="B10023" s="1">
        <v>44195</v>
      </c>
      <c r="C10023" t="s">
        <v>36</v>
      </c>
      <c r="D10023" t="s">
        <v>34</v>
      </c>
      <c r="E10023" t="s">
        <v>34</v>
      </c>
      <c r="F10023">
        <v>112021</v>
      </c>
      <c r="G10023">
        <v>1025</v>
      </c>
      <c r="H10023">
        <v>114650</v>
      </c>
    </row>
    <row r="10024" spans="1:8" x14ac:dyDescent="0.25">
      <c r="A10024">
        <v>10026</v>
      </c>
      <c r="B10024" s="1">
        <v>44195</v>
      </c>
      <c r="C10024" t="s">
        <v>15</v>
      </c>
      <c r="D10024" t="s">
        <v>34</v>
      </c>
      <c r="E10024" t="s">
        <v>34</v>
      </c>
      <c r="F10024">
        <v>893617</v>
      </c>
      <c r="G10024">
        <v>12074</v>
      </c>
      <c r="H10024">
        <v>917571</v>
      </c>
    </row>
    <row r="10025" spans="1:8" x14ac:dyDescent="0.25">
      <c r="A10025">
        <v>10027</v>
      </c>
      <c r="B10025" s="1">
        <v>44195</v>
      </c>
      <c r="C10025" t="s">
        <v>8</v>
      </c>
      <c r="D10025" t="s">
        <v>34</v>
      </c>
      <c r="E10025" t="s">
        <v>34</v>
      </c>
      <c r="F10025">
        <v>681397</v>
      </c>
      <c r="G10025">
        <v>3014</v>
      </c>
      <c r="H10025">
        <v>749450</v>
      </c>
    </row>
    <row r="10026" spans="1:8" x14ac:dyDescent="0.25">
      <c r="A10026">
        <v>10028</v>
      </c>
      <c r="B10026" s="1">
        <v>44195</v>
      </c>
      <c r="C10026" t="s">
        <v>44</v>
      </c>
      <c r="D10026" t="s">
        <v>34</v>
      </c>
      <c r="E10026" t="s">
        <v>34</v>
      </c>
      <c r="F10026">
        <v>0</v>
      </c>
      <c r="G10026">
        <v>0</v>
      </c>
      <c r="H10026">
        <v>0</v>
      </c>
    </row>
    <row r="10027" spans="1:8" x14ac:dyDescent="0.25">
      <c r="A10027">
        <v>10029</v>
      </c>
      <c r="B10027" s="1">
        <v>44195</v>
      </c>
      <c r="C10027" t="s">
        <v>13</v>
      </c>
      <c r="D10027" t="s">
        <v>34</v>
      </c>
      <c r="E10027" t="s">
        <v>34</v>
      </c>
      <c r="F10027">
        <v>9100</v>
      </c>
      <c r="G10027">
        <v>127</v>
      </c>
      <c r="H10027">
        <v>9436</v>
      </c>
    </row>
    <row r="10028" spans="1:8" x14ac:dyDescent="0.25">
      <c r="A10028">
        <v>10030</v>
      </c>
      <c r="B10028" s="1">
        <v>44195</v>
      </c>
      <c r="C10028" t="s">
        <v>28</v>
      </c>
      <c r="D10028" t="s">
        <v>34</v>
      </c>
      <c r="E10028" t="s">
        <v>34</v>
      </c>
      <c r="F10028">
        <v>226904</v>
      </c>
      <c r="G10028">
        <v>3582</v>
      </c>
      <c r="H10028">
        <v>240081</v>
      </c>
    </row>
    <row r="10029" spans="1:8" x14ac:dyDescent="0.25">
      <c r="A10029">
        <v>10031</v>
      </c>
      <c r="B10029" s="1">
        <v>44195</v>
      </c>
      <c r="C10029" t="s">
        <v>16</v>
      </c>
      <c r="D10029" t="s">
        <v>34</v>
      </c>
      <c r="E10029" t="s">
        <v>34</v>
      </c>
      <c r="F10029">
        <v>1820021</v>
      </c>
      <c r="G10029">
        <v>49373</v>
      </c>
      <c r="H10029">
        <v>1925066</v>
      </c>
    </row>
    <row r="10030" spans="1:8" x14ac:dyDescent="0.25">
      <c r="A10030">
        <v>10032</v>
      </c>
      <c r="B10030" s="1">
        <v>44195</v>
      </c>
      <c r="C10030" t="s">
        <v>30</v>
      </c>
      <c r="D10030" t="s">
        <v>34</v>
      </c>
      <c r="E10030" t="s">
        <v>34</v>
      </c>
      <c r="F10030">
        <v>26521</v>
      </c>
      <c r="G10030">
        <v>353</v>
      </c>
      <c r="H10030">
        <v>28096</v>
      </c>
    </row>
    <row r="10031" spans="1:8" x14ac:dyDescent="0.25">
      <c r="A10031">
        <v>10033</v>
      </c>
      <c r="B10031" s="1">
        <v>44195</v>
      </c>
      <c r="C10031" t="s">
        <v>40</v>
      </c>
      <c r="D10031" t="s">
        <v>34</v>
      </c>
      <c r="E10031" t="s">
        <v>34</v>
      </c>
      <c r="F10031">
        <v>13066</v>
      </c>
      <c r="G10031">
        <v>138</v>
      </c>
      <c r="H10031">
        <v>13387</v>
      </c>
    </row>
    <row r="10032" spans="1:8" x14ac:dyDescent="0.25">
      <c r="A10032">
        <v>10034</v>
      </c>
      <c r="B10032" s="1">
        <v>44195</v>
      </c>
      <c r="C10032" t="s">
        <v>31</v>
      </c>
      <c r="D10032" t="s">
        <v>34</v>
      </c>
      <c r="E10032" t="s">
        <v>34</v>
      </c>
      <c r="F10032">
        <v>4088</v>
      </c>
      <c r="G10032">
        <v>8</v>
      </c>
      <c r="H10032">
        <v>4199</v>
      </c>
    </row>
    <row r="10033" spans="1:8" x14ac:dyDescent="0.25">
      <c r="A10033">
        <v>10035</v>
      </c>
      <c r="B10033" s="1">
        <v>44195</v>
      </c>
      <c r="C10033" t="s">
        <v>39</v>
      </c>
      <c r="D10033" t="s">
        <v>34</v>
      </c>
      <c r="E10033" t="s">
        <v>34</v>
      </c>
      <c r="F10033">
        <v>11595</v>
      </c>
      <c r="G10033">
        <v>79</v>
      </c>
      <c r="H10033">
        <v>11917</v>
      </c>
    </row>
    <row r="10034" spans="1:8" x14ac:dyDescent="0.25">
      <c r="A10034">
        <v>10036</v>
      </c>
      <c r="B10034" s="1">
        <v>44195</v>
      </c>
      <c r="C10034" t="s">
        <v>21</v>
      </c>
      <c r="D10034" t="s">
        <v>34</v>
      </c>
      <c r="E10034" t="s">
        <v>34</v>
      </c>
      <c r="F10034">
        <v>324775</v>
      </c>
      <c r="G10034">
        <v>1868</v>
      </c>
      <c r="H10034">
        <v>329001</v>
      </c>
    </row>
    <row r="10035" spans="1:8" x14ac:dyDescent="0.25">
      <c r="A10035">
        <v>10037</v>
      </c>
      <c r="B10035" s="1">
        <v>44195</v>
      </c>
      <c r="C10035" t="s">
        <v>22</v>
      </c>
      <c r="D10035" t="s">
        <v>34</v>
      </c>
      <c r="E10035" t="s">
        <v>34</v>
      </c>
      <c r="F10035">
        <v>37074</v>
      </c>
      <c r="G10035">
        <v>633</v>
      </c>
      <c r="H10035">
        <v>38070</v>
      </c>
    </row>
    <row r="10036" spans="1:8" x14ac:dyDescent="0.25">
      <c r="A10036">
        <v>10038</v>
      </c>
      <c r="B10036" s="1">
        <v>44195</v>
      </c>
      <c r="C10036" t="s">
        <v>17</v>
      </c>
      <c r="D10036" t="s">
        <v>34</v>
      </c>
      <c r="E10036" t="s">
        <v>34</v>
      </c>
      <c r="F10036">
        <v>156719</v>
      </c>
      <c r="G10036">
        <v>5322</v>
      </c>
      <c r="H10036">
        <v>165878</v>
      </c>
    </row>
    <row r="10037" spans="1:8" x14ac:dyDescent="0.25">
      <c r="A10037">
        <v>10039</v>
      </c>
      <c r="B10037" s="1">
        <v>44195</v>
      </c>
      <c r="C10037" t="s">
        <v>10</v>
      </c>
      <c r="D10037" t="s">
        <v>34</v>
      </c>
      <c r="E10037" t="s">
        <v>34</v>
      </c>
      <c r="F10037">
        <v>293888</v>
      </c>
      <c r="G10037">
        <v>2683</v>
      </c>
      <c r="H10037">
        <v>306784</v>
      </c>
    </row>
    <row r="10038" spans="1:8" x14ac:dyDescent="0.25">
      <c r="A10038">
        <v>10040</v>
      </c>
      <c r="B10038" s="1">
        <v>44195</v>
      </c>
      <c r="C10038" t="s">
        <v>43</v>
      </c>
      <c r="D10038" t="s">
        <v>34</v>
      </c>
      <c r="E10038" t="s">
        <v>34</v>
      </c>
      <c r="F10038">
        <v>5201</v>
      </c>
      <c r="G10038">
        <v>126</v>
      </c>
      <c r="H10038">
        <v>5864</v>
      </c>
    </row>
    <row r="10039" spans="1:8" x14ac:dyDescent="0.25">
      <c r="A10039">
        <v>10041</v>
      </c>
      <c r="B10039" s="1">
        <v>44195</v>
      </c>
      <c r="C10039" t="s">
        <v>14</v>
      </c>
      <c r="D10039" t="s">
        <v>34</v>
      </c>
      <c r="E10039" t="s">
        <v>34</v>
      </c>
      <c r="F10039">
        <v>795293</v>
      </c>
      <c r="G10039">
        <v>12092</v>
      </c>
      <c r="H10039">
        <v>816132</v>
      </c>
    </row>
    <row r="10040" spans="1:8" x14ac:dyDescent="0.25">
      <c r="A10040">
        <v>10042</v>
      </c>
      <c r="B10040" s="1">
        <v>44195</v>
      </c>
      <c r="C10040" t="s">
        <v>45</v>
      </c>
      <c r="D10040" t="s">
        <v>34</v>
      </c>
      <c r="E10040" t="s">
        <v>34</v>
      </c>
      <c r="F10040">
        <v>278523</v>
      </c>
      <c r="G10040">
        <v>1538</v>
      </c>
      <c r="H10040">
        <v>285939</v>
      </c>
    </row>
    <row r="10041" spans="1:8" x14ac:dyDescent="0.25">
      <c r="A10041">
        <v>10043</v>
      </c>
      <c r="B10041" s="1">
        <v>44195</v>
      </c>
      <c r="C10041" t="s">
        <v>38</v>
      </c>
      <c r="D10041" t="s">
        <v>34</v>
      </c>
      <c r="E10041" t="s">
        <v>34</v>
      </c>
      <c r="F10041">
        <v>32735</v>
      </c>
      <c r="G10041">
        <v>385</v>
      </c>
      <c r="H10041">
        <v>33258</v>
      </c>
    </row>
    <row r="10042" spans="1:8" x14ac:dyDescent="0.25">
      <c r="A10042">
        <v>10044</v>
      </c>
      <c r="B10042" s="1">
        <v>44195</v>
      </c>
      <c r="C10042" t="s">
        <v>20</v>
      </c>
      <c r="D10042" t="s">
        <v>34</v>
      </c>
      <c r="E10042" t="s">
        <v>34</v>
      </c>
      <c r="F10042">
        <v>83416</v>
      </c>
      <c r="G10042">
        <v>1495</v>
      </c>
      <c r="H10042">
        <v>90167</v>
      </c>
    </row>
    <row r="10043" spans="1:8" x14ac:dyDescent="0.25">
      <c r="A10043">
        <v>10045</v>
      </c>
      <c r="B10043" s="1">
        <v>44195</v>
      </c>
      <c r="C10043" t="s">
        <v>11</v>
      </c>
      <c r="D10043" t="s">
        <v>34</v>
      </c>
      <c r="E10043" t="s">
        <v>34</v>
      </c>
      <c r="F10043">
        <v>561257</v>
      </c>
      <c r="G10043">
        <v>8340</v>
      </c>
      <c r="H10043">
        <v>583941</v>
      </c>
    </row>
    <row r="10044" spans="1:8" x14ac:dyDescent="0.25">
      <c r="A10044">
        <v>10046</v>
      </c>
      <c r="B10044" s="1">
        <v>44195</v>
      </c>
      <c r="C10044" t="s">
        <v>23</v>
      </c>
      <c r="D10044" t="s">
        <v>34</v>
      </c>
      <c r="E10044" t="s">
        <v>34</v>
      </c>
      <c r="F10044">
        <v>527272</v>
      </c>
      <c r="G10044">
        <v>9655</v>
      </c>
      <c r="H10044">
        <v>549715</v>
      </c>
    </row>
    <row r="10045" spans="1:8" x14ac:dyDescent="0.25">
      <c r="A10045">
        <v>10047</v>
      </c>
      <c r="B10045" s="1">
        <v>44196</v>
      </c>
      <c r="C10045" t="s">
        <v>19</v>
      </c>
      <c r="D10045" t="s">
        <v>34</v>
      </c>
      <c r="E10045" t="s">
        <v>34</v>
      </c>
      <c r="F10045">
        <v>871588</v>
      </c>
      <c r="G10045">
        <v>7104</v>
      </c>
      <c r="H10045">
        <v>881948</v>
      </c>
    </row>
    <row r="10046" spans="1:8" x14ac:dyDescent="0.25">
      <c r="A10046">
        <v>10048</v>
      </c>
      <c r="B10046" s="1">
        <v>44196</v>
      </c>
      <c r="C10046" t="s">
        <v>32</v>
      </c>
      <c r="D10046" t="s">
        <v>34</v>
      </c>
      <c r="E10046" t="s">
        <v>34</v>
      </c>
      <c r="F10046">
        <v>4820</v>
      </c>
      <c r="G10046">
        <v>62</v>
      </c>
      <c r="H10046">
        <v>4941</v>
      </c>
    </row>
    <row r="10047" spans="1:8" x14ac:dyDescent="0.25">
      <c r="A10047">
        <v>10049</v>
      </c>
      <c r="B10047" s="1">
        <v>44196</v>
      </c>
      <c r="C10047" t="s">
        <v>37</v>
      </c>
      <c r="D10047" t="s">
        <v>34</v>
      </c>
      <c r="E10047" t="s">
        <v>34</v>
      </c>
      <c r="F10047">
        <v>16549</v>
      </c>
      <c r="G10047">
        <v>56</v>
      </c>
      <c r="H10047">
        <v>16711</v>
      </c>
    </row>
    <row r="10048" spans="1:8" x14ac:dyDescent="0.25">
      <c r="A10048">
        <v>10050</v>
      </c>
      <c r="B10048" s="1">
        <v>44196</v>
      </c>
      <c r="C10048" t="s">
        <v>35</v>
      </c>
      <c r="D10048" t="s">
        <v>34</v>
      </c>
      <c r="E10048" t="s">
        <v>34</v>
      </c>
      <c r="F10048">
        <v>211838</v>
      </c>
      <c r="G10048">
        <v>1043</v>
      </c>
      <c r="H10048">
        <v>216139</v>
      </c>
    </row>
    <row r="10049" spans="1:8" x14ac:dyDescent="0.25">
      <c r="A10049">
        <v>10051</v>
      </c>
      <c r="B10049" s="1">
        <v>44196</v>
      </c>
      <c r="C10049" t="s">
        <v>29</v>
      </c>
      <c r="D10049" t="s">
        <v>34</v>
      </c>
      <c r="E10049" t="s">
        <v>34</v>
      </c>
      <c r="F10049">
        <v>245156</v>
      </c>
      <c r="G10049">
        <v>1393</v>
      </c>
      <c r="H10049">
        <v>251348</v>
      </c>
    </row>
    <row r="10050" spans="1:8" x14ac:dyDescent="0.25">
      <c r="A10050">
        <v>10052</v>
      </c>
      <c r="B10050" s="1">
        <v>44196</v>
      </c>
      <c r="C10050" t="s">
        <v>25</v>
      </c>
      <c r="D10050" t="s">
        <v>34</v>
      </c>
      <c r="E10050" t="s">
        <v>34</v>
      </c>
      <c r="F10050">
        <v>18967</v>
      </c>
      <c r="G10050">
        <v>316</v>
      </c>
      <c r="H10050">
        <v>19682</v>
      </c>
    </row>
    <row r="10051" spans="1:8" x14ac:dyDescent="0.25">
      <c r="A10051">
        <v>10053</v>
      </c>
      <c r="B10051" s="1">
        <v>44196</v>
      </c>
      <c r="C10051" t="s">
        <v>24</v>
      </c>
      <c r="D10051" t="s">
        <v>34</v>
      </c>
      <c r="E10051" t="s">
        <v>34</v>
      </c>
      <c r="F10051">
        <v>263251</v>
      </c>
      <c r="G10051">
        <v>3350</v>
      </c>
      <c r="H10051">
        <v>278540</v>
      </c>
    </row>
    <row r="10052" spans="1:8" x14ac:dyDescent="0.25">
      <c r="A10052">
        <v>10054</v>
      </c>
      <c r="B10052" s="1">
        <v>44196</v>
      </c>
      <c r="C10052" t="s">
        <v>41</v>
      </c>
      <c r="D10052" t="s">
        <v>34</v>
      </c>
      <c r="E10052" t="s">
        <v>34</v>
      </c>
      <c r="F10052">
        <v>3364</v>
      </c>
      <c r="G10052">
        <v>2</v>
      </c>
      <c r="H10052">
        <v>3375</v>
      </c>
    </row>
    <row r="10053" spans="1:8" x14ac:dyDescent="0.25">
      <c r="A10053">
        <v>10055</v>
      </c>
      <c r="B10053" s="1">
        <v>44196</v>
      </c>
      <c r="C10053" t="s">
        <v>9</v>
      </c>
      <c r="D10053" t="s">
        <v>34</v>
      </c>
      <c r="E10053" t="s">
        <v>34</v>
      </c>
      <c r="F10053">
        <v>608434</v>
      </c>
      <c r="G10053">
        <v>10523</v>
      </c>
      <c r="H10053">
        <v>624795</v>
      </c>
    </row>
    <row r="10054" spans="1:8" x14ac:dyDescent="0.25">
      <c r="A10054">
        <v>10056</v>
      </c>
      <c r="B10054" s="1">
        <v>44196</v>
      </c>
      <c r="C10054" t="s">
        <v>33</v>
      </c>
      <c r="D10054" t="s">
        <v>34</v>
      </c>
      <c r="E10054" t="s">
        <v>34</v>
      </c>
      <c r="F10054">
        <v>49313</v>
      </c>
      <c r="G10054">
        <v>737</v>
      </c>
      <c r="H10054">
        <v>50981</v>
      </c>
    </row>
    <row r="10055" spans="1:8" x14ac:dyDescent="0.25">
      <c r="A10055">
        <v>10057</v>
      </c>
      <c r="B10055" s="1">
        <v>44196</v>
      </c>
      <c r="C10055" t="s">
        <v>26</v>
      </c>
      <c r="D10055" t="s">
        <v>34</v>
      </c>
      <c r="E10055" t="s">
        <v>34</v>
      </c>
      <c r="F10055">
        <v>229977</v>
      </c>
      <c r="G10055">
        <v>4302</v>
      </c>
      <c r="H10055">
        <v>244258</v>
      </c>
    </row>
    <row r="10056" spans="1:8" x14ac:dyDescent="0.25">
      <c r="A10056">
        <v>10058</v>
      </c>
      <c r="B10056" s="1">
        <v>44196</v>
      </c>
      <c r="C10056" t="s">
        <v>12</v>
      </c>
      <c r="D10056" t="s">
        <v>34</v>
      </c>
      <c r="E10056" t="s">
        <v>34</v>
      </c>
      <c r="F10056">
        <v>255356</v>
      </c>
      <c r="G10056">
        <v>2899</v>
      </c>
      <c r="H10056">
        <v>262054</v>
      </c>
    </row>
    <row r="10057" spans="1:8" x14ac:dyDescent="0.25">
      <c r="A10057">
        <v>10059</v>
      </c>
      <c r="B10057" s="1">
        <v>44196</v>
      </c>
      <c r="C10057" t="s">
        <v>27</v>
      </c>
      <c r="D10057" t="s">
        <v>34</v>
      </c>
      <c r="E10057" t="s">
        <v>34</v>
      </c>
      <c r="F10057">
        <v>51387</v>
      </c>
      <c r="G10057">
        <v>931</v>
      </c>
      <c r="H10057">
        <v>55114</v>
      </c>
    </row>
    <row r="10058" spans="1:8" x14ac:dyDescent="0.25">
      <c r="A10058">
        <v>10060</v>
      </c>
      <c r="B10058" s="1">
        <v>44196</v>
      </c>
      <c r="C10058" t="s">
        <v>18</v>
      </c>
      <c r="D10058" t="s">
        <v>34</v>
      </c>
      <c r="E10058" t="s">
        <v>34</v>
      </c>
      <c r="F10058">
        <v>115830</v>
      </c>
      <c r="G10058">
        <v>1880</v>
      </c>
      <c r="H10058">
        <v>120744</v>
      </c>
    </row>
    <row r="10059" spans="1:8" x14ac:dyDescent="0.25">
      <c r="A10059">
        <v>10061</v>
      </c>
      <c r="B10059" s="1">
        <v>44196</v>
      </c>
      <c r="C10059" t="s">
        <v>36</v>
      </c>
      <c r="D10059" t="s">
        <v>34</v>
      </c>
      <c r="E10059" t="s">
        <v>34</v>
      </c>
      <c r="F10059">
        <v>112206</v>
      </c>
      <c r="G10059">
        <v>1027</v>
      </c>
      <c r="H10059">
        <v>114873</v>
      </c>
    </row>
    <row r="10060" spans="1:8" x14ac:dyDescent="0.25">
      <c r="A10060">
        <v>10062</v>
      </c>
      <c r="B10060" s="1">
        <v>44196</v>
      </c>
      <c r="C10060" t="s">
        <v>15</v>
      </c>
      <c r="D10060" t="s">
        <v>34</v>
      </c>
      <c r="E10060" t="s">
        <v>34</v>
      </c>
      <c r="F10060">
        <v>894834</v>
      </c>
      <c r="G10060">
        <v>12081</v>
      </c>
      <c r="H10060">
        <v>918544</v>
      </c>
    </row>
    <row r="10061" spans="1:8" x14ac:dyDescent="0.25">
      <c r="A10061">
        <v>10063</v>
      </c>
      <c r="B10061" s="1">
        <v>44196</v>
      </c>
      <c r="C10061" t="s">
        <v>8</v>
      </c>
      <c r="D10061" t="s">
        <v>34</v>
      </c>
      <c r="E10061" t="s">
        <v>34</v>
      </c>
      <c r="F10061">
        <v>687104</v>
      </c>
      <c r="G10061">
        <v>3042</v>
      </c>
      <c r="H10061">
        <v>755718</v>
      </c>
    </row>
    <row r="10062" spans="1:8" x14ac:dyDescent="0.25">
      <c r="A10062">
        <v>10064</v>
      </c>
      <c r="B10062" s="1">
        <v>44196</v>
      </c>
      <c r="C10062" t="s">
        <v>44</v>
      </c>
      <c r="D10062" t="s">
        <v>34</v>
      </c>
      <c r="E10062" t="s">
        <v>34</v>
      </c>
      <c r="F10062">
        <v>0</v>
      </c>
      <c r="G10062">
        <v>0</v>
      </c>
      <c r="H10062">
        <v>0</v>
      </c>
    </row>
    <row r="10063" spans="1:8" x14ac:dyDescent="0.25">
      <c r="A10063">
        <v>10065</v>
      </c>
      <c r="B10063" s="1">
        <v>44196</v>
      </c>
      <c r="C10063" t="s">
        <v>13</v>
      </c>
      <c r="D10063" t="s">
        <v>34</v>
      </c>
      <c r="E10063" t="s">
        <v>34</v>
      </c>
      <c r="F10063">
        <v>9132</v>
      </c>
      <c r="G10063">
        <v>127</v>
      </c>
      <c r="H10063">
        <v>9447</v>
      </c>
    </row>
    <row r="10064" spans="1:8" x14ac:dyDescent="0.25">
      <c r="A10064">
        <v>10066</v>
      </c>
      <c r="B10064" s="1">
        <v>44196</v>
      </c>
      <c r="C10064" t="s">
        <v>28</v>
      </c>
      <c r="D10064" t="s">
        <v>34</v>
      </c>
      <c r="E10064" t="s">
        <v>34</v>
      </c>
      <c r="F10064">
        <v>227965</v>
      </c>
      <c r="G10064">
        <v>3595</v>
      </c>
      <c r="H10064">
        <v>240947</v>
      </c>
    </row>
    <row r="10065" spans="1:8" x14ac:dyDescent="0.25">
      <c r="A10065">
        <v>10067</v>
      </c>
      <c r="B10065" s="1">
        <v>44196</v>
      </c>
      <c r="C10065" t="s">
        <v>16</v>
      </c>
      <c r="D10065" t="s">
        <v>34</v>
      </c>
      <c r="E10065" t="s">
        <v>34</v>
      </c>
      <c r="F10065">
        <v>1824934</v>
      </c>
      <c r="G10065">
        <v>49463</v>
      </c>
      <c r="H10065">
        <v>1928603</v>
      </c>
    </row>
    <row r="10066" spans="1:8" x14ac:dyDescent="0.25">
      <c r="A10066">
        <v>10068</v>
      </c>
      <c r="B10066" s="1">
        <v>44196</v>
      </c>
      <c r="C10066" t="s">
        <v>30</v>
      </c>
      <c r="D10066" t="s">
        <v>34</v>
      </c>
      <c r="E10066" t="s">
        <v>34</v>
      </c>
      <c r="F10066">
        <v>26601</v>
      </c>
      <c r="G10066">
        <v>354</v>
      </c>
      <c r="H10066">
        <v>28137</v>
      </c>
    </row>
    <row r="10067" spans="1:8" x14ac:dyDescent="0.25">
      <c r="A10067">
        <v>10069</v>
      </c>
      <c r="B10067" s="1">
        <v>44196</v>
      </c>
      <c r="C10067" t="s">
        <v>40</v>
      </c>
      <c r="D10067" t="s">
        <v>34</v>
      </c>
      <c r="E10067" t="s">
        <v>34</v>
      </c>
      <c r="F10067">
        <v>13085</v>
      </c>
      <c r="G10067">
        <v>139</v>
      </c>
      <c r="H10067">
        <v>13408</v>
      </c>
    </row>
    <row r="10068" spans="1:8" x14ac:dyDescent="0.25">
      <c r="A10068">
        <v>10070</v>
      </c>
      <c r="B10068" s="1">
        <v>44196</v>
      </c>
      <c r="C10068" t="s">
        <v>31</v>
      </c>
      <c r="D10068" t="s">
        <v>34</v>
      </c>
      <c r="E10068" t="s">
        <v>34</v>
      </c>
      <c r="F10068">
        <v>4091</v>
      </c>
      <c r="G10068">
        <v>8</v>
      </c>
      <c r="H10068">
        <v>4204</v>
      </c>
    </row>
    <row r="10069" spans="1:8" x14ac:dyDescent="0.25">
      <c r="A10069">
        <v>10071</v>
      </c>
      <c r="B10069" s="1">
        <v>44196</v>
      </c>
      <c r="C10069" t="s">
        <v>39</v>
      </c>
      <c r="D10069" t="s">
        <v>34</v>
      </c>
      <c r="E10069" t="s">
        <v>34</v>
      </c>
      <c r="F10069">
        <v>11624</v>
      </c>
      <c r="G10069">
        <v>79</v>
      </c>
      <c r="H10069">
        <v>11921</v>
      </c>
    </row>
    <row r="10070" spans="1:8" x14ac:dyDescent="0.25">
      <c r="A10070">
        <v>10072</v>
      </c>
      <c r="B10070" s="1">
        <v>44196</v>
      </c>
      <c r="C10070" t="s">
        <v>21</v>
      </c>
      <c r="D10070" t="s">
        <v>34</v>
      </c>
      <c r="E10070" t="s">
        <v>34</v>
      </c>
      <c r="F10070">
        <v>325103</v>
      </c>
      <c r="G10070">
        <v>1871</v>
      </c>
      <c r="H10070">
        <v>329306</v>
      </c>
    </row>
    <row r="10071" spans="1:8" x14ac:dyDescent="0.25">
      <c r="A10071">
        <v>10073</v>
      </c>
      <c r="B10071" s="1">
        <v>44196</v>
      </c>
      <c r="C10071" t="s">
        <v>22</v>
      </c>
      <c r="D10071" t="s">
        <v>34</v>
      </c>
      <c r="E10071" t="s">
        <v>34</v>
      </c>
      <c r="F10071">
        <v>37100</v>
      </c>
      <c r="G10071">
        <v>633</v>
      </c>
      <c r="H10071">
        <v>38096</v>
      </c>
    </row>
    <row r="10072" spans="1:8" x14ac:dyDescent="0.25">
      <c r="A10072">
        <v>10074</v>
      </c>
      <c r="B10072" s="1">
        <v>44196</v>
      </c>
      <c r="C10072" t="s">
        <v>17</v>
      </c>
      <c r="D10072" t="s">
        <v>34</v>
      </c>
      <c r="E10072" t="s">
        <v>34</v>
      </c>
      <c r="F10072">
        <v>157043</v>
      </c>
      <c r="G10072">
        <v>5331</v>
      </c>
      <c r="H10072">
        <v>166239</v>
      </c>
    </row>
    <row r="10073" spans="1:8" x14ac:dyDescent="0.25">
      <c r="A10073">
        <v>10075</v>
      </c>
      <c r="B10073" s="1">
        <v>44196</v>
      </c>
      <c r="C10073" t="s">
        <v>10</v>
      </c>
      <c r="D10073" t="s">
        <v>34</v>
      </c>
      <c r="E10073" t="s">
        <v>34</v>
      </c>
      <c r="F10073">
        <v>295030</v>
      </c>
      <c r="G10073">
        <v>2689</v>
      </c>
      <c r="H10073">
        <v>307554</v>
      </c>
    </row>
    <row r="10074" spans="1:8" x14ac:dyDescent="0.25">
      <c r="A10074">
        <v>10076</v>
      </c>
      <c r="B10074" s="1">
        <v>44196</v>
      </c>
      <c r="C10074" t="s">
        <v>43</v>
      </c>
      <c r="D10074" t="s">
        <v>34</v>
      </c>
      <c r="E10074" t="s">
        <v>34</v>
      </c>
      <c r="F10074">
        <v>5218</v>
      </c>
      <c r="G10074">
        <v>127</v>
      </c>
      <c r="H10074">
        <v>5877</v>
      </c>
    </row>
    <row r="10075" spans="1:8" x14ac:dyDescent="0.25">
      <c r="A10075">
        <v>10077</v>
      </c>
      <c r="B10075" s="1">
        <v>44196</v>
      </c>
      <c r="C10075" t="s">
        <v>14</v>
      </c>
      <c r="D10075" t="s">
        <v>34</v>
      </c>
      <c r="E10075" t="s">
        <v>34</v>
      </c>
      <c r="F10075">
        <v>796353</v>
      </c>
      <c r="G10075">
        <v>12109</v>
      </c>
      <c r="H10075">
        <v>817077</v>
      </c>
    </row>
    <row r="10076" spans="1:8" x14ac:dyDescent="0.25">
      <c r="A10076">
        <v>10078</v>
      </c>
      <c r="B10076" s="1">
        <v>44196</v>
      </c>
      <c r="C10076" t="s">
        <v>45</v>
      </c>
      <c r="D10076" t="s">
        <v>34</v>
      </c>
      <c r="E10076" t="s">
        <v>34</v>
      </c>
      <c r="F10076">
        <v>278839</v>
      </c>
      <c r="G10076">
        <v>1541</v>
      </c>
      <c r="H10076">
        <v>286354</v>
      </c>
    </row>
    <row r="10077" spans="1:8" x14ac:dyDescent="0.25">
      <c r="A10077">
        <v>10079</v>
      </c>
      <c r="B10077" s="1">
        <v>44196</v>
      </c>
      <c r="C10077" t="s">
        <v>38</v>
      </c>
      <c r="D10077" t="s">
        <v>34</v>
      </c>
      <c r="E10077" t="s">
        <v>34</v>
      </c>
      <c r="F10077">
        <v>32751</v>
      </c>
      <c r="G10077">
        <v>385</v>
      </c>
      <c r="H10077">
        <v>33264</v>
      </c>
    </row>
    <row r="10078" spans="1:8" x14ac:dyDescent="0.25">
      <c r="A10078">
        <v>10080</v>
      </c>
      <c r="B10078" s="1">
        <v>44196</v>
      </c>
      <c r="C10078" t="s">
        <v>20</v>
      </c>
      <c r="D10078" t="s">
        <v>34</v>
      </c>
      <c r="E10078" t="s">
        <v>34</v>
      </c>
      <c r="F10078">
        <v>84149</v>
      </c>
      <c r="G10078">
        <v>1504</v>
      </c>
      <c r="H10078">
        <v>90616</v>
      </c>
    </row>
    <row r="10079" spans="1:8" x14ac:dyDescent="0.25">
      <c r="A10079">
        <v>10081</v>
      </c>
      <c r="B10079" s="1">
        <v>44196</v>
      </c>
      <c r="C10079" t="s">
        <v>11</v>
      </c>
      <c r="D10079" t="s">
        <v>34</v>
      </c>
      <c r="E10079" t="s">
        <v>34</v>
      </c>
      <c r="F10079">
        <v>562459</v>
      </c>
      <c r="G10079">
        <v>8352</v>
      </c>
      <c r="H10079">
        <v>584966</v>
      </c>
    </row>
    <row r="10080" spans="1:8" x14ac:dyDescent="0.25">
      <c r="A10080">
        <v>10082</v>
      </c>
      <c r="B10080" s="1">
        <v>44196</v>
      </c>
      <c r="C10080" t="s">
        <v>23</v>
      </c>
      <c r="D10080" t="s">
        <v>34</v>
      </c>
      <c r="E10080" t="s">
        <v>34</v>
      </c>
      <c r="F10080">
        <v>528829</v>
      </c>
      <c r="G10080">
        <v>9683</v>
      </c>
      <c r="H10080">
        <v>550893</v>
      </c>
    </row>
    <row r="10081" spans="1:8" x14ac:dyDescent="0.25">
      <c r="A10081">
        <v>10083</v>
      </c>
      <c r="B10081" s="1">
        <v>44197</v>
      </c>
      <c r="C10081" t="s">
        <v>19</v>
      </c>
      <c r="D10081" t="s">
        <v>34</v>
      </c>
      <c r="E10081" t="s">
        <v>34</v>
      </c>
      <c r="F10081">
        <v>871916</v>
      </c>
      <c r="G10081">
        <v>7108</v>
      </c>
      <c r="H10081">
        <v>882286</v>
      </c>
    </row>
    <row r="10082" spans="1:8" x14ac:dyDescent="0.25">
      <c r="A10082">
        <v>10084</v>
      </c>
      <c r="B10082" s="1">
        <v>44197</v>
      </c>
      <c r="C10082" t="s">
        <v>32</v>
      </c>
      <c r="D10082" t="s">
        <v>34</v>
      </c>
      <c r="E10082" t="s">
        <v>34</v>
      </c>
      <c r="F10082">
        <v>4826</v>
      </c>
      <c r="G10082">
        <v>62</v>
      </c>
      <c r="H10082">
        <v>4945</v>
      </c>
    </row>
    <row r="10083" spans="1:8" x14ac:dyDescent="0.25">
      <c r="A10083">
        <v>10085</v>
      </c>
      <c r="B10083" s="1">
        <v>44197</v>
      </c>
      <c r="C10083" t="s">
        <v>37</v>
      </c>
      <c r="D10083" t="s">
        <v>34</v>
      </c>
      <c r="E10083" t="s">
        <v>34</v>
      </c>
      <c r="F10083">
        <v>16564</v>
      </c>
      <c r="G10083">
        <v>56</v>
      </c>
      <c r="H10083">
        <v>16719</v>
      </c>
    </row>
    <row r="10084" spans="1:8" x14ac:dyDescent="0.25">
      <c r="A10084">
        <v>10086</v>
      </c>
      <c r="B10084" s="1">
        <v>44197</v>
      </c>
      <c r="C10084" t="s">
        <v>35</v>
      </c>
      <c r="D10084" t="s">
        <v>34</v>
      </c>
      <c r="E10084" t="s">
        <v>34</v>
      </c>
      <c r="F10084">
        <v>211910</v>
      </c>
      <c r="G10084">
        <v>1045</v>
      </c>
      <c r="H10084">
        <v>216211</v>
      </c>
    </row>
    <row r="10085" spans="1:8" x14ac:dyDescent="0.25">
      <c r="A10085">
        <v>10087</v>
      </c>
      <c r="B10085" s="1">
        <v>44197</v>
      </c>
      <c r="C10085" t="s">
        <v>29</v>
      </c>
      <c r="D10085" t="s">
        <v>34</v>
      </c>
      <c r="E10085" t="s">
        <v>34</v>
      </c>
      <c r="F10085">
        <v>245476</v>
      </c>
      <c r="G10085">
        <v>1397</v>
      </c>
      <c r="H10085">
        <v>251743</v>
      </c>
    </row>
    <row r="10086" spans="1:8" x14ac:dyDescent="0.25">
      <c r="A10086">
        <v>10088</v>
      </c>
      <c r="B10086" s="1">
        <v>44197</v>
      </c>
      <c r="C10086" t="s">
        <v>25</v>
      </c>
      <c r="D10086" t="s">
        <v>34</v>
      </c>
      <c r="E10086" t="s">
        <v>34</v>
      </c>
      <c r="F10086">
        <v>19045</v>
      </c>
      <c r="G10086">
        <v>317</v>
      </c>
      <c r="H10086">
        <v>19748</v>
      </c>
    </row>
    <row r="10087" spans="1:8" x14ac:dyDescent="0.25">
      <c r="A10087">
        <v>10089</v>
      </c>
      <c r="B10087" s="1">
        <v>44197</v>
      </c>
      <c r="C10087" t="s">
        <v>24</v>
      </c>
      <c r="D10087" t="s">
        <v>34</v>
      </c>
      <c r="E10087" t="s">
        <v>34</v>
      </c>
      <c r="F10087">
        <v>264769</v>
      </c>
      <c r="G10087">
        <v>3371</v>
      </c>
      <c r="H10087">
        <v>279575</v>
      </c>
    </row>
    <row r="10088" spans="1:8" x14ac:dyDescent="0.25">
      <c r="A10088">
        <v>10090</v>
      </c>
      <c r="B10088" s="1">
        <v>44197</v>
      </c>
      <c r="C10088" t="s">
        <v>41</v>
      </c>
      <c r="D10088" t="s">
        <v>34</v>
      </c>
      <c r="E10088" t="s">
        <v>34</v>
      </c>
      <c r="F10088">
        <v>3365</v>
      </c>
      <c r="G10088">
        <v>2</v>
      </c>
      <c r="H10088">
        <v>3378</v>
      </c>
    </row>
    <row r="10089" spans="1:8" x14ac:dyDescent="0.25">
      <c r="A10089">
        <v>10091</v>
      </c>
      <c r="B10089" s="1">
        <v>44197</v>
      </c>
      <c r="C10089" t="s">
        <v>9</v>
      </c>
      <c r="D10089" t="s">
        <v>34</v>
      </c>
      <c r="E10089" t="s">
        <v>34</v>
      </c>
      <c r="F10089">
        <v>609322</v>
      </c>
      <c r="G10089">
        <v>10536</v>
      </c>
      <c r="H10089">
        <v>625369</v>
      </c>
    </row>
    <row r="10090" spans="1:8" x14ac:dyDescent="0.25">
      <c r="A10090">
        <v>10092</v>
      </c>
      <c r="B10090" s="1">
        <v>44197</v>
      </c>
      <c r="C10090" t="s">
        <v>33</v>
      </c>
      <c r="D10090" t="s">
        <v>34</v>
      </c>
      <c r="E10090" t="s">
        <v>34</v>
      </c>
      <c r="F10090">
        <v>49388</v>
      </c>
      <c r="G10090">
        <v>739</v>
      </c>
      <c r="H10090">
        <v>51066</v>
      </c>
    </row>
    <row r="10091" spans="1:8" x14ac:dyDescent="0.25">
      <c r="A10091">
        <v>10093</v>
      </c>
      <c r="B10091" s="1">
        <v>44197</v>
      </c>
      <c r="C10091" t="s">
        <v>26</v>
      </c>
      <c r="D10091" t="s">
        <v>34</v>
      </c>
      <c r="E10091" t="s">
        <v>34</v>
      </c>
      <c r="F10091">
        <v>230893</v>
      </c>
      <c r="G10091">
        <v>4306</v>
      </c>
      <c r="H10091">
        <v>245038</v>
      </c>
    </row>
    <row r="10092" spans="1:8" x14ac:dyDescent="0.25">
      <c r="A10092">
        <v>10094</v>
      </c>
      <c r="B10092" s="1">
        <v>44197</v>
      </c>
      <c r="C10092" t="s">
        <v>12</v>
      </c>
      <c r="D10092" t="s">
        <v>34</v>
      </c>
      <c r="E10092" t="s">
        <v>34</v>
      </c>
      <c r="F10092">
        <v>255853</v>
      </c>
      <c r="G10092">
        <v>2905</v>
      </c>
      <c r="H10092">
        <v>262325</v>
      </c>
    </row>
    <row r="10093" spans="1:8" x14ac:dyDescent="0.25">
      <c r="A10093">
        <v>10095</v>
      </c>
      <c r="B10093" s="1">
        <v>44197</v>
      </c>
      <c r="C10093" t="s">
        <v>27</v>
      </c>
      <c r="D10093" t="s">
        <v>34</v>
      </c>
      <c r="E10093" t="s">
        <v>34</v>
      </c>
      <c r="F10093">
        <v>51728</v>
      </c>
      <c r="G10093">
        <v>934</v>
      </c>
      <c r="H10093">
        <v>55277</v>
      </c>
    </row>
    <row r="10094" spans="1:8" x14ac:dyDescent="0.25">
      <c r="A10094">
        <v>10096</v>
      </c>
      <c r="B10094" s="1">
        <v>44197</v>
      </c>
      <c r="C10094" t="s">
        <v>18</v>
      </c>
      <c r="D10094" t="s">
        <v>34</v>
      </c>
      <c r="E10094" t="s">
        <v>34</v>
      </c>
      <c r="F10094">
        <v>116079</v>
      </c>
      <c r="G10094">
        <v>1883</v>
      </c>
      <c r="H10094">
        <v>120971</v>
      </c>
    </row>
    <row r="10095" spans="1:8" x14ac:dyDescent="0.25">
      <c r="A10095">
        <v>10097</v>
      </c>
      <c r="B10095" s="1">
        <v>44197</v>
      </c>
      <c r="C10095" t="s">
        <v>36</v>
      </c>
      <c r="D10095" t="s">
        <v>34</v>
      </c>
      <c r="E10095" t="s">
        <v>34</v>
      </c>
      <c r="F10095">
        <v>112424</v>
      </c>
      <c r="G10095">
        <v>1030</v>
      </c>
      <c r="H10095">
        <v>115113</v>
      </c>
    </row>
    <row r="10096" spans="1:8" x14ac:dyDescent="0.25">
      <c r="A10096">
        <v>10098</v>
      </c>
      <c r="B10096" s="1">
        <v>44197</v>
      </c>
      <c r="C10096" t="s">
        <v>15</v>
      </c>
      <c r="D10096" t="s">
        <v>34</v>
      </c>
      <c r="E10096" t="s">
        <v>34</v>
      </c>
      <c r="F10096">
        <v>896116</v>
      </c>
      <c r="G10096">
        <v>12090</v>
      </c>
      <c r="H10096">
        <v>919496</v>
      </c>
    </row>
    <row r="10097" spans="1:8" x14ac:dyDescent="0.25">
      <c r="A10097">
        <v>10099</v>
      </c>
      <c r="B10097" s="1">
        <v>44197</v>
      </c>
      <c r="C10097" t="s">
        <v>8</v>
      </c>
      <c r="D10097" t="s">
        <v>34</v>
      </c>
      <c r="E10097" t="s">
        <v>34</v>
      </c>
      <c r="F10097">
        <v>692480</v>
      </c>
      <c r="G10097">
        <v>3072</v>
      </c>
      <c r="H10097">
        <v>760933</v>
      </c>
    </row>
    <row r="10098" spans="1:8" x14ac:dyDescent="0.25">
      <c r="A10098">
        <v>10100</v>
      </c>
      <c r="B10098" s="1">
        <v>44197</v>
      </c>
      <c r="C10098" t="s">
        <v>44</v>
      </c>
      <c r="D10098" t="s">
        <v>34</v>
      </c>
      <c r="E10098" t="s">
        <v>34</v>
      </c>
      <c r="F10098">
        <v>0</v>
      </c>
      <c r="G10098">
        <v>0</v>
      </c>
      <c r="H10098">
        <v>0</v>
      </c>
    </row>
    <row r="10099" spans="1:8" x14ac:dyDescent="0.25">
      <c r="A10099">
        <v>10101</v>
      </c>
      <c r="B10099" s="1">
        <v>44197</v>
      </c>
      <c r="C10099" t="s">
        <v>13</v>
      </c>
      <c r="D10099" t="s">
        <v>34</v>
      </c>
      <c r="E10099" t="s">
        <v>34</v>
      </c>
      <c r="F10099">
        <v>9144</v>
      </c>
      <c r="G10099">
        <v>127</v>
      </c>
      <c r="H10099">
        <v>9466</v>
      </c>
    </row>
    <row r="10100" spans="1:8" x14ac:dyDescent="0.25">
      <c r="A10100">
        <v>10102</v>
      </c>
      <c r="B10100" s="1">
        <v>44197</v>
      </c>
      <c r="C10100" t="s">
        <v>28</v>
      </c>
      <c r="D10100" t="s">
        <v>34</v>
      </c>
      <c r="E10100" t="s">
        <v>34</v>
      </c>
      <c r="F10100">
        <v>228831</v>
      </c>
      <c r="G10100">
        <v>3606</v>
      </c>
      <c r="H10100">
        <v>241791</v>
      </c>
    </row>
    <row r="10101" spans="1:8" x14ac:dyDescent="0.25">
      <c r="A10101">
        <v>10103</v>
      </c>
      <c r="B10101" s="1">
        <v>44197</v>
      </c>
      <c r="C10101" t="s">
        <v>16</v>
      </c>
      <c r="D10101" t="s">
        <v>34</v>
      </c>
      <c r="E10101" t="s">
        <v>34</v>
      </c>
      <c r="F10101">
        <v>1828546</v>
      </c>
      <c r="G10101">
        <v>49521</v>
      </c>
      <c r="H10101">
        <v>1932112</v>
      </c>
    </row>
    <row r="10102" spans="1:8" x14ac:dyDescent="0.25">
      <c r="A10102">
        <v>10104</v>
      </c>
      <c r="B10102" s="1">
        <v>44197</v>
      </c>
      <c r="C10102" t="s">
        <v>30</v>
      </c>
      <c r="D10102" t="s">
        <v>34</v>
      </c>
      <c r="E10102" t="s">
        <v>34</v>
      </c>
      <c r="F10102">
        <v>26678</v>
      </c>
      <c r="G10102">
        <v>355</v>
      </c>
      <c r="H10102">
        <v>28188</v>
      </c>
    </row>
    <row r="10103" spans="1:8" x14ac:dyDescent="0.25">
      <c r="A10103">
        <v>10105</v>
      </c>
      <c r="B10103" s="1">
        <v>44197</v>
      </c>
      <c r="C10103" t="s">
        <v>40</v>
      </c>
      <c r="D10103" t="s">
        <v>34</v>
      </c>
      <c r="E10103" t="s">
        <v>34</v>
      </c>
      <c r="F10103">
        <v>13139</v>
      </c>
      <c r="G10103">
        <v>139</v>
      </c>
      <c r="H10103">
        <v>13427</v>
      </c>
    </row>
    <row r="10104" spans="1:8" x14ac:dyDescent="0.25">
      <c r="A10104">
        <v>10106</v>
      </c>
      <c r="B10104" s="1">
        <v>44197</v>
      </c>
      <c r="C10104" t="s">
        <v>31</v>
      </c>
      <c r="D10104" t="s">
        <v>34</v>
      </c>
      <c r="E10104" t="s">
        <v>34</v>
      </c>
      <c r="F10104">
        <v>4098</v>
      </c>
      <c r="G10104">
        <v>8</v>
      </c>
      <c r="H10104">
        <v>4216</v>
      </c>
    </row>
    <row r="10105" spans="1:8" x14ac:dyDescent="0.25">
      <c r="A10105">
        <v>10107</v>
      </c>
      <c r="B10105" s="1">
        <v>44197</v>
      </c>
      <c r="C10105" t="s">
        <v>39</v>
      </c>
      <c r="D10105" t="s">
        <v>34</v>
      </c>
      <c r="E10105" t="s">
        <v>34</v>
      </c>
      <c r="F10105">
        <v>11646</v>
      </c>
      <c r="G10105">
        <v>79</v>
      </c>
      <c r="H10105">
        <v>11927</v>
      </c>
    </row>
    <row r="10106" spans="1:8" x14ac:dyDescent="0.25">
      <c r="A10106">
        <v>10108</v>
      </c>
      <c r="B10106" s="1">
        <v>44197</v>
      </c>
      <c r="C10106" t="s">
        <v>21</v>
      </c>
      <c r="D10106" t="s">
        <v>34</v>
      </c>
      <c r="E10106" t="s">
        <v>34</v>
      </c>
      <c r="F10106">
        <v>325432</v>
      </c>
      <c r="G10106">
        <v>1873</v>
      </c>
      <c r="H10106">
        <v>329621</v>
      </c>
    </row>
    <row r="10107" spans="1:8" x14ac:dyDescent="0.25">
      <c r="A10107">
        <v>10109</v>
      </c>
      <c r="B10107" s="1">
        <v>44197</v>
      </c>
      <c r="C10107" t="s">
        <v>22</v>
      </c>
      <c r="D10107" t="s">
        <v>34</v>
      </c>
      <c r="E10107" t="s">
        <v>34</v>
      </c>
      <c r="F10107">
        <v>37115</v>
      </c>
      <c r="G10107">
        <v>633</v>
      </c>
      <c r="H10107">
        <v>38132</v>
      </c>
    </row>
    <row r="10108" spans="1:8" x14ac:dyDescent="0.25">
      <c r="A10108">
        <v>10110</v>
      </c>
      <c r="B10108" s="1">
        <v>44197</v>
      </c>
      <c r="C10108" t="s">
        <v>17</v>
      </c>
      <c r="D10108" t="s">
        <v>34</v>
      </c>
      <c r="E10108" t="s">
        <v>34</v>
      </c>
      <c r="F10108">
        <v>157496</v>
      </c>
      <c r="G10108">
        <v>5341</v>
      </c>
      <c r="H10108">
        <v>166522</v>
      </c>
    </row>
    <row r="10109" spans="1:8" x14ac:dyDescent="0.25">
      <c r="A10109">
        <v>10111</v>
      </c>
      <c r="B10109" s="1">
        <v>44197</v>
      </c>
      <c r="C10109" t="s">
        <v>10</v>
      </c>
      <c r="D10109" t="s">
        <v>34</v>
      </c>
      <c r="E10109" t="s">
        <v>34</v>
      </c>
      <c r="F10109">
        <v>295987</v>
      </c>
      <c r="G10109">
        <v>2696</v>
      </c>
      <c r="H10109">
        <v>308243</v>
      </c>
    </row>
    <row r="10110" spans="1:8" x14ac:dyDescent="0.25">
      <c r="A10110">
        <v>10112</v>
      </c>
      <c r="B10110" s="1">
        <v>44197</v>
      </c>
      <c r="C10110" t="s">
        <v>43</v>
      </c>
      <c r="D10110" t="s">
        <v>34</v>
      </c>
      <c r="E10110" t="s">
        <v>34</v>
      </c>
      <c r="F10110">
        <v>5233</v>
      </c>
      <c r="G10110">
        <v>127</v>
      </c>
      <c r="H10110">
        <v>5889</v>
      </c>
    </row>
    <row r="10111" spans="1:8" x14ac:dyDescent="0.25">
      <c r="A10111">
        <v>10113</v>
      </c>
      <c r="B10111" s="1">
        <v>44197</v>
      </c>
      <c r="C10111" t="s">
        <v>14</v>
      </c>
      <c r="D10111" t="s">
        <v>34</v>
      </c>
      <c r="E10111" t="s">
        <v>34</v>
      </c>
      <c r="F10111">
        <v>797391</v>
      </c>
      <c r="G10111">
        <v>12122</v>
      </c>
      <c r="H10111">
        <v>818014</v>
      </c>
    </row>
    <row r="10112" spans="1:8" x14ac:dyDescent="0.25">
      <c r="A10112">
        <v>10114</v>
      </c>
      <c r="B10112" s="1">
        <v>44197</v>
      </c>
      <c r="C10112" t="s">
        <v>45</v>
      </c>
      <c r="D10112" t="s">
        <v>34</v>
      </c>
      <c r="E10112" t="s">
        <v>34</v>
      </c>
      <c r="F10112">
        <v>279456</v>
      </c>
      <c r="G10112">
        <v>1544</v>
      </c>
      <c r="H10112">
        <v>286815</v>
      </c>
    </row>
    <row r="10113" spans="1:8" x14ac:dyDescent="0.25">
      <c r="A10113">
        <v>10115</v>
      </c>
      <c r="B10113" s="1">
        <v>44197</v>
      </c>
      <c r="C10113" t="s">
        <v>38</v>
      </c>
      <c r="D10113" t="s">
        <v>34</v>
      </c>
      <c r="E10113" t="s">
        <v>34</v>
      </c>
      <c r="F10113">
        <v>32779</v>
      </c>
      <c r="G10113">
        <v>385</v>
      </c>
      <c r="H10113">
        <v>33268</v>
      </c>
    </row>
    <row r="10114" spans="1:8" x14ac:dyDescent="0.25">
      <c r="A10114">
        <v>10116</v>
      </c>
      <c r="B10114" s="1">
        <v>44197</v>
      </c>
      <c r="C10114" t="s">
        <v>20</v>
      </c>
      <c r="D10114" t="s">
        <v>34</v>
      </c>
      <c r="E10114" t="s">
        <v>34</v>
      </c>
      <c r="F10114">
        <v>84692</v>
      </c>
      <c r="G10114">
        <v>1509</v>
      </c>
      <c r="H10114">
        <v>90920</v>
      </c>
    </row>
    <row r="10115" spans="1:8" x14ac:dyDescent="0.25">
      <c r="A10115">
        <v>10117</v>
      </c>
      <c r="B10115" s="1">
        <v>44197</v>
      </c>
      <c r="C10115" t="s">
        <v>11</v>
      </c>
      <c r="D10115" t="s">
        <v>34</v>
      </c>
      <c r="E10115" t="s">
        <v>34</v>
      </c>
      <c r="F10115">
        <v>563278</v>
      </c>
      <c r="G10115">
        <v>8364</v>
      </c>
      <c r="H10115">
        <v>585902</v>
      </c>
    </row>
    <row r="10116" spans="1:8" x14ac:dyDescent="0.25">
      <c r="A10116">
        <v>10118</v>
      </c>
      <c r="B10116" s="1">
        <v>44197</v>
      </c>
      <c r="C10116" t="s">
        <v>23</v>
      </c>
      <c r="D10116" t="s">
        <v>34</v>
      </c>
      <c r="E10116" t="s">
        <v>34</v>
      </c>
      <c r="F10116">
        <v>530366</v>
      </c>
      <c r="G10116">
        <v>9712</v>
      </c>
      <c r="H10116">
        <v>552063</v>
      </c>
    </row>
    <row r="10117" spans="1:8" x14ac:dyDescent="0.25">
      <c r="A10117">
        <v>10119</v>
      </c>
      <c r="B10117" s="1">
        <v>44198</v>
      </c>
      <c r="C10117" t="s">
        <v>19</v>
      </c>
      <c r="D10117" t="s">
        <v>34</v>
      </c>
      <c r="E10117" t="s">
        <v>34</v>
      </c>
      <c r="F10117">
        <v>872266</v>
      </c>
      <c r="G10117">
        <v>7108</v>
      </c>
      <c r="H10117">
        <v>882612</v>
      </c>
    </row>
    <row r="10118" spans="1:8" x14ac:dyDescent="0.25">
      <c r="A10118">
        <v>10120</v>
      </c>
      <c r="B10118" s="1">
        <v>44198</v>
      </c>
      <c r="C10118" t="s">
        <v>32</v>
      </c>
      <c r="D10118" t="s">
        <v>34</v>
      </c>
      <c r="E10118" t="s">
        <v>34</v>
      </c>
      <c r="F10118">
        <v>4830</v>
      </c>
      <c r="G10118">
        <v>62</v>
      </c>
      <c r="H10118">
        <v>4946</v>
      </c>
    </row>
    <row r="10119" spans="1:8" x14ac:dyDescent="0.25">
      <c r="A10119">
        <v>10121</v>
      </c>
      <c r="B10119" s="1">
        <v>44198</v>
      </c>
      <c r="C10119" t="s">
        <v>37</v>
      </c>
      <c r="D10119" t="s">
        <v>34</v>
      </c>
      <c r="E10119" t="s">
        <v>34</v>
      </c>
      <c r="F10119">
        <v>16566</v>
      </c>
      <c r="G10119">
        <v>56</v>
      </c>
      <c r="H10119">
        <v>16719</v>
      </c>
    </row>
    <row r="10120" spans="1:8" x14ac:dyDescent="0.25">
      <c r="A10120">
        <v>10122</v>
      </c>
      <c r="B10120" s="1">
        <v>44198</v>
      </c>
      <c r="C10120" t="s">
        <v>35</v>
      </c>
      <c r="D10120" t="s">
        <v>34</v>
      </c>
      <c r="E10120" t="s">
        <v>34</v>
      </c>
      <c r="F10120">
        <v>211992</v>
      </c>
      <c r="G10120">
        <v>1049</v>
      </c>
      <c r="H10120">
        <v>216251</v>
      </c>
    </row>
    <row r="10121" spans="1:8" x14ac:dyDescent="0.25">
      <c r="A10121">
        <v>10123</v>
      </c>
      <c r="B10121" s="1">
        <v>44198</v>
      </c>
      <c r="C10121" t="s">
        <v>29</v>
      </c>
      <c r="D10121" t="s">
        <v>34</v>
      </c>
      <c r="E10121" t="s">
        <v>34</v>
      </c>
      <c r="F10121">
        <v>245874</v>
      </c>
      <c r="G10121">
        <v>1400</v>
      </c>
      <c r="H10121">
        <v>252219</v>
      </c>
    </row>
    <row r="10122" spans="1:8" x14ac:dyDescent="0.25">
      <c r="A10122">
        <v>10124</v>
      </c>
      <c r="B10122" s="1">
        <v>44198</v>
      </c>
      <c r="C10122" t="s">
        <v>25</v>
      </c>
      <c r="D10122" t="s">
        <v>34</v>
      </c>
      <c r="E10122" t="s">
        <v>34</v>
      </c>
      <c r="F10122">
        <v>19109</v>
      </c>
      <c r="G10122">
        <v>318</v>
      </c>
      <c r="H10122">
        <v>19799</v>
      </c>
    </row>
    <row r="10123" spans="1:8" x14ac:dyDescent="0.25">
      <c r="A10123">
        <v>10125</v>
      </c>
      <c r="B10123" s="1">
        <v>44198</v>
      </c>
      <c r="C10123" t="s">
        <v>24</v>
      </c>
      <c r="D10123" t="s">
        <v>34</v>
      </c>
      <c r="E10123" t="s">
        <v>34</v>
      </c>
      <c r="F10123">
        <v>265788</v>
      </c>
      <c r="G10123">
        <v>3375</v>
      </c>
      <c r="H10123">
        <v>280507</v>
      </c>
    </row>
    <row r="10124" spans="1:8" x14ac:dyDescent="0.25">
      <c r="A10124">
        <v>10126</v>
      </c>
      <c r="B10124" s="1">
        <v>44198</v>
      </c>
      <c r="C10124" t="s">
        <v>41</v>
      </c>
      <c r="D10124" t="s">
        <v>34</v>
      </c>
      <c r="E10124" t="s">
        <v>34</v>
      </c>
      <c r="F10124">
        <v>3365</v>
      </c>
      <c r="G10124">
        <v>2</v>
      </c>
      <c r="H10124">
        <v>3378</v>
      </c>
    </row>
    <row r="10125" spans="1:8" x14ac:dyDescent="0.25">
      <c r="A10125">
        <v>10127</v>
      </c>
      <c r="B10125" s="1">
        <v>44198</v>
      </c>
      <c r="C10125" t="s">
        <v>9</v>
      </c>
      <c r="D10125" t="s">
        <v>34</v>
      </c>
      <c r="E10125" t="s">
        <v>34</v>
      </c>
      <c r="F10125">
        <v>610039</v>
      </c>
      <c r="G10125">
        <v>10557</v>
      </c>
      <c r="H10125">
        <v>625954</v>
      </c>
    </row>
    <row r="10126" spans="1:8" x14ac:dyDescent="0.25">
      <c r="A10126">
        <v>10128</v>
      </c>
      <c r="B10126" s="1">
        <v>44198</v>
      </c>
      <c r="C10126" t="s">
        <v>33</v>
      </c>
      <c r="D10126" t="s">
        <v>34</v>
      </c>
      <c r="E10126" t="s">
        <v>34</v>
      </c>
      <c r="F10126">
        <v>49466</v>
      </c>
      <c r="G10126">
        <v>739</v>
      </c>
      <c r="H10126">
        <v>51135</v>
      </c>
    </row>
    <row r="10127" spans="1:8" x14ac:dyDescent="0.25">
      <c r="A10127">
        <v>10129</v>
      </c>
      <c r="B10127" s="1">
        <v>44198</v>
      </c>
      <c r="C10127" t="s">
        <v>26</v>
      </c>
      <c r="D10127" t="s">
        <v>34</v>
      </c>
      <c r="E10127" t="s">
        <v>34</v>
      </c>
      <c r="F10127">
        <v>231800</v>
      </c>
      <c r="G10127">
        <v>4309</v>
      </c>
      <c r="H10127">
        <v>245772</v>
      </c>
    </row>
    <row r="10128" spans="1:8" x14ac:dyDescent="0.25">
      <c r="A10128">
        <v>10130</v>
      </c>
      <c r="B10128" s="1">
        <v>44198</v>
      </c>
      <c r="C10128" t="s">
        <v>12</v>
      </c>
      <c r="D10128" t="s">
        <v>34</v>
      </c>
      <c r="E10128" t="s">
        <v>34</v>
      </c>
      <c r="F10128">
        <v>256386</v>
      </c>
      <c r="G10128">
        <v>2911</v>
      </c>
      <c r="H10128">
        <v>262611</v>
      </c>
    </row>
    <row r="10129" spans="1:8" x14ac:dyDescent="0.25">
      <c r="A10129">
        <v>10131</v>
      </c>
      <c r="B10129" s="1">
        <v>44198</v>
      </c>
      <c r="C10129" t="s">
        <v>27</v>
      </c>
      <c r="D10129" t="s">
        <v>34</v>
      </c>
      <c r="E10129" t="s">
        <v>34</v>
      </c>
      <c r="F10129">
        <v>52140</v>
      </c>
      <c r="G10129">
        <v>936</v>
      </c>
      <c r="H10129">
        <v>55470</v>
      </c>
    </row>
    <row r="10130" spans="1:8" x14ac:dyDescent="0.25">
      <c r="A10130">
        <v>10132</v>
      </c>
      <c r="B10130" s="1">
        <v>44198</v>
      </c>
      <c r="C10130" t="s">
        <v>18</v>
      </c>
      <c r="D10130" t="s">
        <v>34</v>
      </c>
      <c r="E10130" t="s">
        <v>34</v>
      </c>
      <c r="F10130">
        <v>116327</v>
      </c>
      <c r="G10130">
        <v>1884</v>
      </c>
      <c r="H10130">
        <v>121227</v>
      </c>
    </row>
    <row r="10131" spans="1:8" x14ac:dyDescent="0.25">
      <c r="A10131">
        <v>10133</v>
      </c>
      <c r="B10131" s="1">
        <v>44198</v>
      </c>
      <c r="C10131" t="s">
        <v>36</v>
      </c>
      <c r="D10131" t="s">
        <v>34</v>
      </c>
      <c r="E10131" t="s">
        <v>34</v>
      </c>
      <c r="F10131">
        <v>112529</v>
      </c>
      <c r="G10131">
        <v>1030</v>
      </c>
      <c r="H10131">
        <v>115241</v>
      </c>
    </row>
    <row r="10132" spans="1:8" x14ac:dyDescent="0.25">
      <c r="A10132">
        <v>10134</v>
      </c>
      <c r="B10132" s="1">
        <v>44198</v>
      </c>
      <c r="C10132" t="s">
        <v>15</v>
      </c>
      <c r="D10132" t="s">
        <v>34</v>
      </c>
      <c r="E10132" t="s">
        <v>34</v>
      </c>
      <c r="F10132">
        <v>897200</v>
      </c>
      <c r="G10132">
        <v>12096</v>
      </c>
      <c r="H10132">
        <v>920373</v>
      </c>
    </row>
    <row r="10133" spans="1:8" x14ac:dyDescent="0.25">
      <c r="A10133">
        <v>10135</v>
      </c>
      <c r="B10133" s="1">
        <v>44198</v>
      </c>
      <c r="C10133" t="s">
        <v>8</v>
      </c>
      <c r="D10133" t="s">
        <v>34</v>
      </c>
      <c r="E10133" t="s">
        <v>34</v>
      </c>
      <c r="F10133">
        <v>697591</v>
      </c>
      <c r="G10133">
        <v>3095</v>
      </c>
      <c r="H10133">
        <v>765924</v>
      </c>
    </row>
    <row r="10134" spans="1:8" x14ac:dyDescent="0.25">
      <c r="A10134">
        <v>10136</v>
      </c>
      <c r="B10134" s="1">
        <v>44198</v>
      </c>
      <c r="C10134" t="s">
        <v>44</v>
      </c>
      <c r="D10134" t="s">
        <v>34</v>
      </c>
      <c r="E10134" t="s">
        <v>34</v>
      </c>
      <c r="F10134">
        <v>0</v>
      </c>
      <c r="G10134">
        <v>0</v>
      </c>
      <c r="H10134">
        <v>0</v>
      </c>
    </row>
    <row r="10135" spans="1:8" x14ac:dyDescent="0.25">
      <c r="A10135">
        <v>10137</v>
      </c>
      <c r="B10135" s="1">
        <v>44198</v>
      </c>
      <c r="C10135" t="s">
        <v>13</v>
      </c>
      <c r="D10135" t="s">
        <v>34</v>
      </c>
      <c r="E10135" t="s">
        <v>34</v>
      </c>
      <c r="F10135">
        <v>9153</v>
      </c>
      <c r="G10135">
        <v>127</v>
      </c>
      <c r="H10135">
        <v>9525</v>
      </c>
    </row>
    <row r="10136" spans="1:8" x14ac:dyDescent="0.25">
      <c r="A10136">
        <v>10138</v>
      </c>
      <c r="B10136" s="1">
        <v>44198</v>
      </c>
      <c r="C10136" t="s">
        <v>28</v>
      </c>
      <c r="D10136" t="s">
        <v>34</v>
      </c>
      <c r="E10136" t="s">
        <v>34</v>
      </c>
      <c r="F10136">
        <v>229731</v>
      </c>
      <c r="G10136">
        <v>3618</v>
      </c>
      <c r="H10136">
        <v>242571</v>
      </c>
    </row>
    <row r="10137" spans="1:8" x14ac:dyDescent="0.25">
      <c r="A10137">
        <v>10139</v>
      </c>
      <c r="B10137" s="1">
        <v>44198</v>
      </c>
      <c r="C10137" t="s">
        <v>16</v>
      </c>
      <c r="D10137" t="s">
        <v>34</v>
      </c>
      <c r="E10137" t="s">
        <v>34</v>
      </c>
      <c r="F10137">
        <v>1832825</v>
      </c>
      <c r="G10137">
        <v>49580</v>
      </c>
      <c r="H10137">
        <v>1935636</v>
      </c>
    </row>
    <row r="10138" spans="1:8" x14ac:dyDescent="0.25">
      <c r="A10138">
        <v>10140</v>
      </c>
      <c r="B10138" s="1">
        <v>44198</v>
      </c>
      <c r="C10138" t="s">
        <v>30</v>
      </c>
      <c r="D10138" t="s">
        <v>34</v>
      </c>
      <c r="E10138" t="s">
        <v>34</v>
      </c>
      <c r="F10138">
        <v>26742</v>
      </c>
      <c r="G10138">
        <v>356</v>
      </c>
      <c r="H10138">
        <v>28206</v>
      </c>
    </row>
    <row r="10139" spans="1:8" x14ac:dyDescent="0.25">
      <c r="A10139">
        <v>10141</v>
      </c>
      <c r="B10139" s="1">
        <v>44198</v>
      </c>
      <c r="C10139" t="s">
        <v>40</v>
      </c>
      <c r="D10139" t="s">
        <v>34</v>
      </c>
      <c r="E10139" t="s">
        <v>34</v>
      </c>
      <c r="F10139">
        <v>13142</v>
      </c>
      <c r="G10139">
        <v>139</v>
      </c>
      <c r="H10139">
        <v>13445</v>
      </c>
    </row>
    <row r="10140" spans="1:8" x14ac:dyDescent="0.25">
      <c r="A10140">
        <v>10142</v>
      </c>
      <c r="B10140" s="1">
        <v>44198</v>
      </c>
      <c r="C10140" t="s">
        <v>31</v>
      </c>
      <c r="D10140" t="s">
        <v>34</v>
      </c>
      <c r="E10140" t="s">
        <v>34</v>
      </c>
      <c r="F10140">
        <v>4100</v>
      </c>
      <c r="G10140">
        <v>8</v>
      </c>
      <c r="H10140">
        <v>4219</v>
      </c>
    </row>
    <row r="10141" spans="1:8" x14ac:dyDescent="0.25">
      <c r="A10141">
        <v>10143</v>
      </c>
      <c r="B10141" s="1">
        <v>44198</v>
      </c>
      <c r="C10141" t="s">
        <v>39</v>
      </c>
      <c r="D10141" t="s">
        <v>34</v>
      </c>
      <c r="E10141" t="s">
        <v>34</v>
      </c>
      <c r="F10141">
        <v>11659</v>
      </c>
      <c r="G10141">
        <v>79</v>
      </c>
      <c r="H10141">
        <v>11929</v>
      </c>
    </row>
    <row r="10142" spans="1:8" x14ac:dyDescent="0.25">
      <c r="A10142">
        <v>10144</v>
      </c>
      <c r="B10142" s="1">
        <v>44198</v>
      </c>
      <c r="C10142" t="s">
        <v>21</v>
      </c>
      <c r="D10142" t="s">
        <v>34</v>
      </c>
      <c r="E10142" t="s">
        <v>34</v>
      </c>
      <c r="F10142">
        <v>325733</v>
      </c>
      <c r="G10142">
        <v>1876</v>
      </c>
      <c r="H10142">
        <v>329866</v>
      </c>
    </row>
    <row r="10143" spans="1:8" x14ac:dyDescent="0.25">
      <c r="A10143">
        <v>10145</v>
      </c>
      <c r="B10143" s="1">
        <v>44198</v>
      </c>
      <c r="C10143" t="s">
        <v>22</v>
      </c>
      <c r="D10143" t="s">
        <v>34</v>
      </c>
      <c r="E10143" t="s">
        <v>34</v>
      </c>
      <c r="F10143">
        <v>37165</v>
      </c>
      <c r="G10143">
        <v>633</v>
      </c>
      <c r="H10143">
        <v>38164</v>
      </c>
    </row>
    <row r="10144" spans="1:8" x14ac:dyDescent="0.25">
      <c r="A10144">
        <v>10146</v>
      </c>
      <c r="B10144" s="1">
        <v>44198</v>
      </c>
      <c r="C10144" t="s">
        <v>17</v>
      </c>
      <c r="D10144" t="s">
        <v>34</v>
      </c>
      <c r="E10144" t="s">
        <v>34</v>
      </c>
      <c r="F10144">
        <v>157904</v>
      </c>
      <c r="G10144">
        <v>5349</v>
      </c>
      <c r="H10144">
        <v>166770</v>
      </c>
    </row>
    <row r="10145" spans="1:8" x14ac:dyDescent="0.25">
      <c r="A10145">
        <v>10147</v>
      </c>
      <c r="B10145" s="1">
        <v>44198</v>
      </c>
      <c r="C10145" t="s">
        <v>10</v>
      </c>
      <c r="D10145" t="s">
        <v>34</v>
      </c>
      <c r="E10145" t="s">
        <v>34</v>
      </c>
      <c r="F10145">
        <v>296929</v>
      </c>
      <c r="G10145">
        <v>2700</v>
      </c>
      <c r="H10145">
        <v>308852</v>
      </c>
    </row>
    <row r="10146" spans="1:8" x14ac:dyDescent="0.25">
      <c r="A10146">
        <v>10148</v>
      </c>
      <c r="B10146" s="1">
        <v>44198</v>
      </c>
      <c r="C10146" t="s">
        <v>43</v>
      </c>
      <c r="D10146" t="s">
        <v>34</v>
      </c>
      <c r="E10146" t="s">
        <v>34</v>
      </c>
      <c r="F10146">
        <v>5238</v>
      </c>
      <c r="G10146">
        <v>128</v>
      </c>
      <c r="H10146">
        <v>5900</v>
      </c>
    </row>
    <row r="10147" spans="1:8" x14ac:dyDescent="0.25">
      <c r="A10147">
        <v>10149</v>
      </c>
      <c r="B10147" s="1">
        <v>44198</v>
      </c>
      <c r="C10147" t="s">
        <v>14</v>
      </c>
      <c r="D10147" t="s">
        <v>34</v>
      </c>
      <c r="E10147" t="s">
        <v>34</v>
      </c>
      <c r="F10147">
        <v>798420</v>
      </c>
      <c r="G10147">
        <v>12135</v>
      </c>
      <c r="H10147">
        <v>818935</v>
      </c>
    </row>
    <row r="10148" spans="1:8" x14ac:dyDescent="0.25">
      <c r="A10148">
        <v>10150</v>
      </c>
      <c r="B10148" s="1">
        <v>44198</v>
      </c>
      <c r="C10148" t="s">
        <v>45</v>
      </c>
      <c r="D10148" t="s">
        <v>34</v>
      </c>
      <c r="E10148" t="s">
        <v>34</v>
      </c>
      <c r="F10148">
        <v>279991</v>
      </c>
      <c r="G10148">
        <v>1546</v>
      </c>
      <c r="H10148">
        <v>287108</v>
      </c>
    </row>
    <row r="10149" spans="1:8" x14ac:dyDescent="0.25">
      <c r="A10149">
        <v>10151</v>
      </c>
      <c r="B10149" s="1">
        <v>44198</v>
      </c>
      <c r="C10149" t="s">
        <v>38</v>
      </c>
      <c r="D10149" t="s">
        <v>34</v>
      </c>
      <c r="E10149" t="s">
        <v>34</v>
      </c>
      <c r="F10149">
        <v>32795</v>
      </c>
      <c r="G10149">
        <v>385</v>
      </c>
      <c r="H10149">
        <v>33276</v>
      </c>
    </row>
    <row r="10150" spans="1:8" x14ac:dyDescent="0.25">
      <c r="A10150">
        <v>10152</v>
      </c>
      <c r="B10150" s="1">
        <v>44198</v>
      </c>
      <c r="C10150" t="s">
        <v>20</v>
      </c>
      <c r="D10150" t="s">
        <v>34</v>
      </c>
      <c r="E10150" t="s">
        <v>34</v>
      </c>
      <c r="F10150">
        <v>85189</v>
      </c>
      <c r="G10150">
        <v>1515</v>
      </c>
      <c r="H10150">
        <v>91281</v>
      </c>
    </row>
    <row r="10151" spans="1:8" x14ac:dyDescent="0.25">
      <c r="A10151">
        <v>10153</v>
      </c>
      <c r="B10151" s="1">
        <v>44198</v>
      </c>
      <c r="C10151" t="s">
        <v>11</v>
      </c>
      <c r="D10151" t="s">
        <v>34</v>
      </c>
      <c r="E10151" t="s">
        <v>34</v>
      </c>
      <c r="F10151">
        <v>564541</v>
      </c>
      <c r="G10151">
        <v>8379</v>
      </c>
      <c r="H10151">
        <v>586751</v>
      </c>
    </row>
    <row r="10152" spans="1:8" x14ac:dyDescent="0.25">
      <c r="A10152">
        <v>10154</v>
      </c>
      <c r="B10152" s="1">
        <v>44198</v>
      </c>
      <c r="C10152" t="s">
        <v>23</v>
      </c>
      <c r="D10152" t="s">
        <v>34</v>
      </c>
      <c r="E10152" t="s">
        <v>34</v>
      </c>
      <c r="F10152">
        <v>531862</v>
      </c>
      <c r="G10152">
        <v>9738</v>
      </c>
      <c r="H10152">
        <v>553216</v>
      </c>
    </row>
    <row r="10153" spans="1:8" x14ac:dyDescent="0.25">
      <c r="A10153">
        <v>10155</v>
      </c>
      <c r="B10153" s="1">
        <v>44199</v>
      </c>
      <c r="C10153" t="s">
        <v>19</v>
      </c>
      <c r="D10153" t="s">
        <v>34</v>
      </c>
      <c r="E10153" t="s">
        <v>34</v>
      </c>
      <c r="F10153">
        <v>872545</v>
      </c>
      <c r="G10153">
        <v>7111</v>
      </c>
      <c r="H10153">
        <v>882850</v>
      </c>
    </row>
    <row r="10154" spans="1:8" x14ac:dyDescent="0.25">
      <c r="A10154">
        <v>10156</v>
      </c>
      <c r="B10154" s="1">
        <v>44199</v>
      </c>
      <c r="C10154" t="s">
        <v>32</v>
      </c>
      <c r="D10154" t="s">
        <v>34</v>
      </c>
      <c r="E10154" t="s">
        <v>34</v>
      </c>
      <c r="F10154">
        <v>4837</v>
      </c>
      <c r="G10154">
        <v>62</v>
      </c>
      <c r="H10154">
        <v>4947</v>
      </c>
    </row>
    <row r="10155" spans="1:8" x14ac:dyDescent="0.25">
      <c r="A10155">
        <v>10157</v>
      </c>
      <c r="B10155" s="1">
        <v>44199</v>
      </c>
      <c r="C10155" t="s">
        <v>37</v>
      </c>
      <c r="D10155" t="s">
        <v>34</v>
      </c>
      <c r="E10155" t="s">
        <v>34</v>
      </c>
      <c r="F10155">
        <v>16576</v>
      </c>
      <c r="G10155">
        <v>56</v>
      </c>
      <c r="H10155">
        <v>16727</v>
      </c>
    </row>
    <row r="10156" spans="1:8" x14ac:dyDescent="0.25">
      <c r="A10156">
        <v>10158</v>
      </c>
      <c r="B10156" s="1">
        <v>44199</v>
      </c>
      <c r="C10156" t="s">
        <v>35</v>
      </c>
      <c r="D10156" t="s">
        <v>34</v>
      </c>
      <c r="E10156" t="s">
        <v>34</v>
      </c>
      <c r="F10156">
        <v>212072</v>
      </c>
      <c r="G10156">
        <v>1051</v>
      </c>
      <c r="H10156">
        <v>216289</v>
      </c>
    </row>
    <row r="10157" spans="1:8" x14ac:dyDescent="0.25">
      <c r="A10157">
        <v>10159</v>
      </c>
      <c r="B10157" s="1">
        <v>44199</v>
      </c>
      <c r="C10157" t="s">
        <v>29</v>
      </c>
      <c r="D10157" t="s">
        <v>34</v>
      </c>
      <c r="E10157" t="s">
        <v>34</v>
      </c>
      <c r="F10157">
        <v>246389</v>
      </c>
      <c r="G10157">
        <v>1403</v>
      </c>
      <c r="H10157">
        <v>252584</v>
      </c>
    </row>
    <row r="10158" spans="1:8" x14ac:dyDescent="0.25">
      <c r="A10158">
        <v>10160</v>
      </c>
      <c r="B10158" s="1">
        <v>44199</v>
      </c>
      <c r="C10158" t="s">
        <v>25</v>
      </c>
      <c r="D10158" t="s">
        <v>34</v>
      </c>
      <c r="E10158" t="s">
        <v>34</v>
      </c>
      <c r="F10158">
        <v>19226</v>
      </c>
      <c r="G10158">
        <v>319</v>
      </c>
      <c r="H10158">
        <v>19865</v>
      </c>
    </row>
    <row r="10159" spans="1:8" x14ac:dyDescent="0.25">
      <c r="A10159">
        <v>10161</v>
      </c>
      <c r="B10159" s="1">
        <v>44199</v>
      </c>
      <c r="C10159" t="s">
        <v>24</v>
      </c>
      <c r="D10159" t="s">
        <v>34</v>
      </c>
      <c r="E10159" t="s">
        <v>34</v>
      </c>
      <c r="F10159">
        <v>267751</v>
      </c>
      <c r="G10159">
        <v>3386</v>
      </c>
      <c r="H10159">
        <v>281654</v>
      </c>
    </row>
    <row r="10160" spans="1:8" x14ac:dyDescent="0.25">
      <c r="A10160">
        <v>10162</v>
      </c>
      <c r="B10160" s="1">
        <v>44199</v>
      </c>
      <c r="C10160" t="s">
        <v>41</v>
      </c>
      <c r="D10160" t="s">
        <v>34</v>
      </c>
      <c r="E10160" t="s">
        <v>34</v>
      </c>
      <c r="F10160">
        <v>3365</v>
      </c>
      <c r="G10160">
        <v>2</v>
      </c>
      <c r="H10160">
        <v>3378</v>
      </c>
    </row>
    <row r="10161" spans="1:8" x14ac:dyDescent="0.25">
      <c r="A10161">
        <v>10163</v>
      </c>
      <c r="B10161" s="1">
        <v>44199</v>
      </c>
      <c r="C10161" t="s">
        <v>9</v>
      </c>
      <c r="D10161" t="s">
        <v>34</v>
      </c>
      <c r="E10161" t="s">
        <v>34</v>
      </c>
      <c r="F10161">
        <v>610535</v>
      </c>
      <c r="G10161">
        <v>10571</v>
      </c>
      <c r="H10161">
        <v>626448</v>
      </c>
    </row>
    <row r="10162" spans="1:8" x14ac:dyDescent="0.25">
      <c r="A10162">
        <v>10164</v>
      </c>
      <c r="B10162" s="1">
        <v>44199</v>
      </c>
      <c r="C10162" t="s">
        <v>33</v>
      </c>
      <c r="D10162" t="s">
        <v>34</v>
      </c>
      <c r="E10162" t="s">
        <v>34</v>
      </c>
      <c r="F10162">
        <v>49570</v>
      </c>
      <c r="G10162">
        <v>739</v>
      </c>
      <c r="H10162">
        <v>51230</v>
      </c>
    </row>
    <row r="10163" spans="1:8" x14ac:dyDescent="0.25">
      <c r="A10163">
        <v>10165</v>
      </c>
      <c r="B10163" s="1">
        <v>44199</v>
      </c>
      <c r="C10163" t="s">
        <v>26</v>
      </c>
      <c r="D10163" t="s">
        <v>34</v>
      </c>
      <c r="E10163" t="s">
        <v>34</v>
      </c>
      <c r="F10163">
        <v>232722</v>
      </c>
      <c r="G10163">
        <v>4314</v>
      </c>
      <c r="H10163">
        <v>246513</v>
      </c>
    </row>
    <row r="10164" spans="1:8" x14ac:dyDescent="0.25">
      <c r="A10164">
        <v>10166</v>
      </c>
      <c r="B10164" s="1">
        <v>44199</v>
      </c>
      <c r="C10164" t="s">
        <v>12</v>
      </c>
      <c r="D10164" t="s">
        <v>34</v>
      </c>
      <c r="E10164" t="s">
        <v>34</v>
      </c>
      <c r="F10164">
        <v>256811</v>
      </c>
      <c r="G10164">
        <v>2915</v>
      </c>
      <c r="H10164">
        <v>262850</v>
      </c>
    </row>
    <row r="10165" spans="1:8" x14ac:dyDescent="0.25">
      <c r="A10165">
        <v>10167</v>
      </c>
      <c r="B10165" s="1">
        <v>44199</v>
      </c>
      <c r="C10165" t="s">
        <v>27</v>
      </c>
      <c r="D10165" t="s">
        <v>34</v>
      </c>
      <c r="E10165" t="s">
        <v>34</v>
      </c>
      <c r="F10165">
        <v>52479</v>
      </c>
      <c r="G10165">
        <v>938</v>
      </c>
      <c r="H10165">
        <v>55619</v>
      </c>
    </row>
    <row r="10166" spans="1:8" x14ac:dyDescent="0.25">
      <c r="A10166">
        <v>10168</v>
      </c>
      <c r="B10166" s="1">
        <v>44199</v>
      </c>
      <c r="C10166" t="s">
        <v>18</v>
      </c>
      <c r="D10166" t="s">
        <v>34</v>
      </c>
      <c r="E10166" t="s">
        <v>34</v>
      </c>
      <c r="F10166">
        <v>116587</v>
      </c>
      <c r="G10166">
        <v>1885</v>
      </c>
      <c r="H10166">
        <v>121471</v>
      </c>
    </row>
    <row r="10167" spans="1:8" x14ac:dyDescent="0.25">
      <c r="A10167">
        <v>10169</v>
      </c>
      <c r="B10167" s="1">
        <v>44199</v>
      </c>
      <c r="C10167" t="s">
        <v>36</v>
      </c>
      <c r="D10167" t="s">
        <v>34</v>
      </c>
      <c r="E10167" t="s">
        <v>34</v>
      </c>
      <c r="F10167">
        <v>112734</v>
      </c>
      <c r="G10167">
        <v>1034</v>
      </c>
      <c r="H10167">
        <v>115392</v>
      </c>
    </row>
    <row r="10168" spans="1:8" x14ac:dyDescent="0.25">
      <c r="A10168">
        <v>10170</v>
      </c>
      <c r="B10168" s="1">
        <v>44199</v>
      </c>
      <c r="C10168" t="s">
        <v>15</v>
      </c>
      <c r="D10168" t="s">
        <v>34</v>
      </c>
      <c r="E10168" t="s">
        <v>34</v>
      </c>
      <c r="F10168">
        <v>898176</v>
      </c>
      <c r="G10168">
        <v>12099</v>
      </c>
      <c r="H10168">
        <v>921128</v>
      </c>
    </row>
    <row r="10169" spans="1:8" x14ac:dyDescent="0.25">
      <c r="A10169">
        <v>10171</v>
      </c>
      <c r="B10169" s="1">
        <v>44199</v>
      </c>
      <c r="C10169" t="s">
        <v>8</v>
      </c>
      <c r="D10169" t="s">
        <v>34</v>
      </c>
      <c r="E10169" t="s">
        <v>34</v>
      </c>
      <c r="F10169">
        <v>702576</v>
      </c>
      <c r="G10169">
        <v>3116</v>
      </c>
      <c r="H10169">
        <v>771252</v>
      </c>
    </row>
    <row r="10170" spans="1:8" x14ac:dyDescent="0.25">
      <c r="A10170">
        <v>10172</v>
      </c>
      <c r="B10170" s="1">
        <v>44199</v>
      </c>
      <c r="C10170" t="s">
        <v>44</v>
      </c>
      <c r="D10170" t="s">
        <v>34</v>
      </c>
      <c r="E10170" t="s">
        <v>34</v>
      </c>
      <c r="F10170">
        <v>0</v>
      </c>
      <c r="G10170">
        <v>0</v>
      </c>
      <c r="H10170">
        <v>0</v>
      </c>
    </row>
    <row r="10171" spans="1:8" x14ac:dyDescent="0.25">
      <c r="A10171">
        <v>10173</v>
      </c>
      <c r="B10171" s="1">
        <v>44199</v>
      </c>
      <c r="C10171" t="s">
        <v>13</v>
      </c>
      <c r="D10171" t="s">
        <v>34</v>
      </c>
      <c r="E10171" t="s">
        <v>34</v>
      </c>
      <c r="F10171">
        <v>9163</v>
      </c>
      <c r="G10171">
        <v>127</v>
      </c>
      <c r="H10171">
        <v>9550</v>
      </c>
    </row>
    <row r="10172" spans="1:8" x14ac:dyDescent="0.25">
      <c r="A10172">
        <v>10174</v>
      </c>
      <c r="B10172" s="1">
        <v>44199</v>
      </c>
      <c r="C10172" t="s">
        <v>28</v>
      </c>
      <c r="D10172" t="s">
        <v>34</v>
      </c>
      <c r="E10172" t="s">
        <v>34</v>
      </c>
      <c r="F10172">
        <v>230586</v>
      </c>
      <c r="G10172">
        <v>3627</v>
      </c>
      <c r="H10172">
        <v>243302</v>
      </c>
    </row>
    <row r="10173" spans="1:8" x14ac:dyDescent="0.25">
      <c r="A10173">
        <v>10175</v>
      </c>
      <c r="B10173" s="1">
        <v>44199</v>
      </c>
      <c r="C10173" t="s">
        <v>16</v>
      </c>
      <c r="D10173" t="s">
        <v>34</v>
      </c>
      <c r="E10173" t="s">
        <v>34</v>
      </c>
      <c r="F10173">
        <v>1834935</v>
      </c>
      <c r="G10173">
        <v>49631</v>
      </c>
      <c r="H10173">
        <v>1938854</v>
      </c>
    </row>
    <row r="10174" spans="1:8" x14ac:dyDescent="0.25">
      <c r="A10174">
        <v>10176</v>
      </c>
      <c r="B10174" s="1">
        <v>44199</v>
      </c>
      <c r="C10174" t="s">
        <v>30</v>
      </c>
      <c r="D10174" t="s">
        <v>34</v>
      </c>
      <c r="E10174" t="s">
        <v>34</v>
      </c>
      <c r="F10174">
        <v>26782</v>
      </c>
      <c r="G10174">
        <v>357</v>
      </c>
      <c r="H10174">
        <v>28243</v>
      </c>
    </row>
    <row r="10175" spans="1:8" x14ac:dyDescent="0.25">
      <c r="A10175">
        <v>10177</v>
      </c>
      <c r="B10175" s="1">
        <v>44199</v>
      </c>
      <c r="C10175" t="s">
        <v>40</v>
      </c>
      <c r="D10175" t="s">
        <v>34</v>
      </c>
      <c r="E10175" t="s">
        <v>34</v>
      </c>
      <c r="F10175">
        <v>13173</v>
      </c>
      <c r="G10175">
        <v>139</v>
      </c>
      <c r="H10175">
        <v>13448</v>
      </c>
    </row>
    <row r="10176" spans="1:8" x14ac:dyDescent="0.25">
      <c r="A10176">
        <v>10178</v>
      </c>
      <c r="B10176" s="1">
        <v>44199</v>
      </c>
      <c r="C10176" t="s">
        <v>31</v>
      </c>
      <c r="D10176" t="s">
        <v>34</v>
      </c>
      <c r="E10176" t="s">
        <v>34</v>
      </c>
      <c r="F10176">
        <v>4111</v>
      </c>
      <c r="G10176">
        <v>8</v>
      </c>
      <c r="H10176">
        <v>4223</v>
      </c>
    </row>
    <row r="10177" spans="1:8" x14ac:dyDescent="0.25">
      <c r="A10177">
        <v>10179</v>
      </c>
      <c r="B10177" s="1">
        <v>44199</v>
      </c>
      <c r="C10177" t="s">
        <v>39</v>
      </c>
      <c r="D10177" t="s">
        <v>34</v>
      </c>
      <c r="E10177" t="s">
        <v>34</v>
      </c>
      <c r="F10177">
        <v>11664</v>
      </c>
      <c r="G10177">
        <v>79</v>
      </c>
      <c r="H10177">
        <v>11929</v>
      </c>
    </row>
    <row r="10178" spans="1:8" x14ac:dyDescent="0.25">
      <c r="A10178">
        <v>10180</v>
      </c>
      <c r="B10178" s="1">
        <v>44199</v>
      </c>
      <c r="C10178" t="s">
        <v>21</v>
      </c>
      <c r="D10178" t="s">
        <v>34</v>
      </c>
      <c r="E10178" t="s">
        <v>34</v>
      </c>
      <c r="F10178">
        <v>325965</v>
      </c>
      <c r="G10178">
        <v>1880</v>
      </c>
      <c r="H10178">
        <v>330117</v>
      </c>
    </row>
    <row r="10179" spans="1:8" x14ac:dyDescent="0.25">
      <c r="A10179">
        <v>10181</v>
      </c>
      <c r="B10179" s="1">
        <v>44199</v>
      </c>
      <c r="C10179" t="s">
        <v>22</v>
      </c>
      <c r="D10179" t="s">
        <v>34</v>
      </c>
      <c r="E10179" t="s">
        <v>34</v>
      </c>
      <c r="F10179">
        <v>37195</v>
      </c>
      <c r="G10179">
        <v>633</v>
      </c>
      <c r="H10179">
        <v>38174</v>
      </c>
    </row>
    <row r="10180" spans="1:8" x14ac:dyDescent="0.25">
      <c r="A10180">
        <v>10182</v>
      </c>
      <c r="B10180" s="1">
        <v>44199</v>
      </c>
      <c r="C10180" t="s">
        <v>17</v>
      </c>
      <c r="D10180" t="s">
        <v>34</v>
      </c>
      <c r="E10180" t="s">
        <v>34</v>
      </c>
      <c r="F10180">
        <v>158219</v>
      </c>
      <c r="G10180">
        <v>5364</v>
      </c>
      <c r="H10180">
        <v>167012</v>
      </c>
    </row>
    <row r="10181" spans="1:8" x14ac:dyDescent="0.25">
      <c r="A10181">
        <v>10183</v>
      </c>
      <c r="B10181" s="1">
        <v>44199</v>
      </c>
      <c r="C10181" t="s">
        <v>10</v>
      </c>
      <c r="D10181" t="s">
        <v>34</v>
      </c>
      <c r="E10181" t="s">
        <v>34</v>
      </c>
      <c r="F10181">
        <v>297819</v>
      </c>
      <c r="G10181">
        <v>2705</v>
      </c>
      <c r="H10181">
        <v>309319</v>
      </c>
    </row>
    <row r="10182" spans="1:8" x14ac:dyDescent="0.25">
      <c r="A10182">
        <v>10184</v>
      </c>
      <c r="B10182" s="1">
        <v>44199</v>
      </c>
      <c r="C10182" t="s">
        <v>43</v>
      </c>
      <c r="D10182" t="s">
        <v>34</v>
      </c>
      <c r="E10182" t="s">
        <v>34</v>
      </c>
      <c r="F10182">
        <v>5252</v>
      </c>
      <c r="G10182">
        <v>129</v>
      </c>
      <c r="H10182">
        <v>5911</v>
      </c>
    </row>
    <row r="10183" spans="1:8" x14ac:dyDescent="0.25">
      <c r="A10183">
        <v>10185</v>
      </c>
      <c r="B10183" s="1">
        <v>44199</v>
      </c>
      <c r="C10183" t="s">
        <v>14</v>
      </c>
      <c r="D10183" t="s">
        <v>34</v>
      </c>
      <c r="E10183" t="s">
        <v>34</v>
      </c>
      <c r="F10183">
        <v>799427</v>
      </c>
      <c r="G10183">
        <v>12146</v>
      </c>
      <c r="H10183">
        <v>819845</v>
      </c>
    </row>
    <row r="10184" spans="1:8" x14ac:dyDescent="0.25">
      <c r="A10184">
        <v>10186</v>
      </c>
      <c r="B10184" s="1">
        <v>44199</v>
      </c>
      <c r="C10184" t="s">
        <v>45</v>
      </c>
      <c r="D10184" t="s">
        <v>34</v>
      </c>
      <c r="E10184" t="s">
        <v>34</v>
      </c>
      <c r="F10184">
        <v>280565</v>
      </c>
      <c r="G10184">
        <v>1549</v>
      </c>
      <c r="H10184">
        <v>287502</v>
      </c>
    </row>
    <row r="10185" spans="1:8" x14ac:dyDescent="0.25">
      <c r="A10185">
        <v>10187</v>
      </c>
      <c r="B10185" s="1">
        <v>44199</v>
      </c>
      <c r="C10185" t="s">
        <v>38</v>
      </c>
      <c r="D10185" t="s">
        <v>34</v>
      </c>
      <c r="E10185" t="s">
        <v>34</v>
      </c>
      <c r="F10185">
        <v>32809</v>
      </c>
      <c r="G10185">
        <v>385</v>
      </c>
      <c r="H10185">
        <v>33282</v>
      </c>
    </row>
    <row r="10186" spans="1:8" x14ac:dyDescent="0.25">
      <c r="A10186">
        <v>10188</v>
      </c>
      <c r="B10186" s="1">
        <v>44199</v>
      </c>
      <c r="C10186" t="s">
        <v>20</v>
      </c>
      <c r="D10186" t="s">
        <v>34</v>
      </c>
      <c r="E10186" t="s">
        <v>34</v>
      </c>
      <c r="F10186">
        <v>85658</v>
      </c>
      <c r="G10186">
        <v>1522</v>
      </c>
      <c r="H10186">
        <v>91544</v>
      </c>
    </row>
    <row r="10187" spans="1:8" x14ac:dyDescent="0.25">
      <c r="A10187">
        <v>10189</v>
      </c>
      <c r="B10187" s="1">
        <v>44199</v>
      </c>
      <c r="C10187" t="s">
        <v>11</v>
      </c>
      <c r="D10187" t="s">
        <v>34</v>
      </c>
      <c r="E10187" t="s">
        <v>34</v>
      </c>
      <c r="F10187">
        <v>565731</v>
      </c>
      <c r="G10187">
        <v>8387</v>
      </c>
      <c r="H10187">
        <v>587434</v>
      </c>
    </row>
    <row r="10188" spans="1:8" x14ac:dyDescent="0.25">
      <c r="A10188">
        <v>10190</v>
      </c>
      <c r="B10188" s="1">
        <v>44199</v>
      </c>
      <c r="C10188" t="s">
        <v>23</v>
      </c>
      <c r="D10188" t="s">
        <v>34</v>
      </c>
      <c r="E10188" t="s">
        <v>34</v>
      </c>
      <c r="F10188">
        <v>533305</v>
      </c>
      <c r="G10188">
        <v>9766</v>
      </c>
      <c r="H10188">
        <v>554079</v>
      </c>
    </row>
    <row r="10189" spans="1:8" x14ac:dyDescent="0.25">
      <c r="A10189">
        <v>10191</v>
      </c>
      <c r="B10189" s="1">
        <v>44200</v>
      </c>
      <c r="C10189" t="s">
        <v>19</v>
      </c>
      <c r="D10189" t="s">
        <v>34</v>
      </c>
      <c r="E10189" t="s">
        <v>34</v>
      </c>
      <c r="F10189">
        <v>872897</v>
      </c>
      <c r="G10189">
        <v>7115</v>
      </c>
      <c r="H10189">
        <v>883082</v>
      </c>
    </row>
    <row r="10190" spans="1:8" x14ac:dyDescent="0.25">
      <c r="A10190">
        <v>10192</v>
      </c>
      <c r="B10190" s="1">
        <v>44200</v>
      </c>
      <c r="C10190" t="s">
        <v>32</v>
      </c>
      <c r="D10190" t="s">
        <v>34</v>
      </c>
      <c r="E10190" t="s">
        <v>34</v>
      </c>
      <c r="F10190">
        <v>4846</v>
      </c>
      <c r="G10190">
        <v>62</v>
      </c>
      <c r="H10190">
        <v>4948</v>
      </c>
    </row>
    <row r="10191" spans="1:8" x14ac:dyDescent="0.25">
      <c r="A10191">
        <v>10193</v>
      </c>
      <c r="B10191" s="1">
        <v>44200</v>
      </c>
      <c r="C10191" t="s">
        <v>37</v>
      </c>
      <c r="D10191" t="s">
        <v>34</v>
      </c>
      <c r="E10191" t="s">
        <v>34</v>
      </c>
      <c r="F10191">
        <v>16583</v>
      </c>
      <c r="G10191">
        <v>56</v>
      </c>
      <c r="H10191">
        <v>16732</v>
      </c>
    </row>
    <row r="10192" spans="1:8" x14ac:dyDescent="0.25">
      <c r="A10192">
        <v>10194</v>
      </c>
      <c r="B10192" s="1">
        <v>44200</v>
      </c>
      <c r="C10192" t="s">
        <v>35</v>
      </c>
      <c r="D10192" t="s">
        <v>34</v>
      </c>
      <c r="E10192" t="s">
        <v>34</v>
      </c>
      <c r="F10192">
        <v>212132</v>
      </c>
      <c r="G10192">
        <v>1052</v>
      </c>
      <c r="H10192">
        <v>216304</v>
      </c>
    </row>
    <row r="10193" spans="1:8" x14ac:dyDescent="0.25">
      <c r="A10193">
        <v>10195</v>
      </c>
      <c r="B10193" s="1">
        <v>44200</v>
      </c>
      <c r="C10193" t="s">
        <v>29</v>
      </c>
      <c r="D10193" t="s">
        <v>34</v>
      </c>
      <c r="E10193" t="s">
        <v>34</v>
      </c>
      <c r="F10193">
        <v>246979</v>
      </c>
      <c r="G10193">
        <v>1405</v>
      </c>
      <c r="H10193">
        <v>252857</v>
      </c>
    </row>
    <row r="10194" spans="1:8" x14ac:dyDescent="0.25">
      <c r="A10194">
        <v>10196</v>
      </c>
      <c r="B10194" s="1">
        <v>44200</v>
      </c>
      <c r="C10194" t="s">
        <v>25</v>
      </c>
      <c r="D10194" t="s">
        <v>34</v>
      </c>
      <c r="E10194" t="s">
        <v>34</v>
      </c>
      <c r="F10194">
        <v>19280</v>
      </c>
      <c r="G10194">
        <v>320</v>
      </c>
      <c r="H10194">
        <v>19881</v>
      </c>
    </row>
    <row r="10195" spans="1:8" x14ac:dyDescent="0.25">
      <c r="A10195">
        <v>10197</v>
      </c>
      <c r="B10195" s="1">
        <v>44200</v>
      </c>
      <c r="C10195" t="s">
        <v>24</v>
      </c>
      <c r="D10195" t="s">
        <v>34</v>
      </c>
      <c r="E10195" t="s">
        <v>34</v>
      </c>
      <c r="F10195">
        <v>268988</v>
      </c>
      <c r="G10195">
        <v>3400</v>
      </c>
      <c r="H10195">
        <v>282368</v>
      </c>
    </row>
    <row r="10196" spans="1:8" x14ac:dyDescent="0.25">
      <c r="A10196">
        <v>10198</v>
      </c>
      <c r="B10196" s="1">
        <v>44200</v>
      </c>
      <c r="C10196" t="s">
        <v>41</v>
      </c>
      <c r="D10196" t="s">
        <v>34</v>
      </c>
      <c r="E10196" t="s">
        <v>34</v>
      </c>
      <c r="F10196">
        <v>3368</v>
      </c>
      <c r="G10196">
        <v>2</v>
      </c>
      <c r="H10196">
        <v>3379</v>
      </c>
    </row>
    <row r="10197" spans="1:8" x14ac:dyDescent="0.25">
      <c r="A10197">
        <v>10199</v>
      </c>
      <c r="B10197" s="1">
        <v>44200</v>
      </c>
      <c r="C10197" t="s">
        <v>9</v>
      </c>
      <c r="D10197" t="s">
        <v>34</v>
      </c>
      <c r="E10197" t="s">
        <v>34</v>
      </c>
      <c r="F10197">
        <v>611243</v>
      </c>
      <c r="G10197">
        <v>10585</v>
      </c>
      <c r="H10197">
        <v>626872</v>
      </c>
    </row>
    <row r="10198" spans="1:8" x14ac:dyDescent="0.25">
      <c r="A10198">
        <v>10200</v>
      </c>
      <c r="B10198" s="1">
        <v>44200</v>
      </c>
      <c r="C10198" t="s">
        <v>33</v>
      </c>
      <c r="D10198" t="s">
        <v>34</v>
      </c>
      <c r="E10198" t="s">
        <v>34</v>
      </c>
      <c r="F10198">
        <v>49653</v>
      </c>
      <c r="G10198">
        <v>741</v>
      </c>
      <c r="H10198">
        <v>51295</v>
      </c>
    </row>
    <row r="10199" spans="1:8" x14ac:dyDescent="0.25">
      <c r="A10199">
        <v>10201</v>
      </c>
      <c r="B10199" s="1">
        <v>44200</v>
      </c>
      <c r="C10199" t="s">
        <v>26</v>
      </c>
      <c r="D10199" t="s">
        <v>34</v>
      </c>
      <c r="E10199" t="s">
        <v>34</v>
      </c>
      <c r="F10199">
        <v>233660</v>
      </c>
      <c r="G10199">
        <v>4318</v>
      </c>
      <c r="H10199">
        <v>247228</v>
      </c>
    </row>
    <row r="10200" spans="1:8" x14ac:dyDescent="0.25">
      <c r="A10200">
        <v>10202</v>
      </c>
      <c r="B10200" s="1">
        <v>44200</v>
      </c>
      <c r="C10200" t="s">
        <v>12</v>
      </c>
      <c r="D10200" t="s">
        <v>34</v>
      </c>
      <c r="E10200" t="s">
        <v>34</v>
      </c>
      <c r="F10200">
        <v>257261</v>
      </c>
      <c r="G10200">
        <v>2917</v>
      </c>
      <c r="H10200">
        <v>263068</v>
      </c>
    </row>
    <row r="10201" spans="1:8" x14ac:dyDescent="0.25">
      <c r="A10201">
        <v>10203</v>
      </c>
      <c r="B10201" s="1">
        <v>44200</v>
      </c>
      <c r="C10201" t="s">
        <v>27</v>
      </c>
      <c r="D10201" t="s">
        <v>34</v>
      </c>
      <c r="E10201" t="s">
        <v>34</v>
      </c>
      <c r="F10201">
        <v>52912</v>
      </c>
      <c r="G10201">
        <v>944</v>
      </c>
      <c r="H10201">
        <v>55686</v>
      </c>
    </row>
    <row r="10202" spans="1:8" x14ac:dyDescent="0.25">
      <c r="A10202">
        <v>10204</v>
      </c>
      <c r="B10202" s="1">
        <v>44200</v>
      </c>
      <c r="C10202" t="s">
        <v>18</v>
      </c>
      <c r="D10202" t="s">
        <v>34</v>
      </c>
      <c r="E10202" t="s">
        <v>34</v>
      </c>
      <c r="F10202">
        <v>116792</v>
      </c>
      <c r="G10202">
        <v>1886</v>
      </c>
      <c r="H10202">
        <v>121653</v>
      </c>
    </row>
    <row r="10203" spans="1:8" x14ac:dyDescent="0.25">
      <c r="A10203">
        <v>10205</v>
      </c>
      <c r="B10203" s="1">
        <v>44200</v>
      </c>
      <c r="C10203" t="s">
        <v>36</v>
      </c>
      <c r="D10203" t="s">
        <v>34</v>
      </c>
      <c r="E10203" t="s">
        <v>34</v>
      </c>
      <c r="F10203">
        <v>112893</v>
      </c>
      <c r="G10203">
        <v>1035</v>
      </c>
      <c r="H10203">
        <v>115529</v>
      </c>
    </row>
    <row r="10204" spans="1:8" x14ac:dyDescent="0.25">
      <c r="A10204">
        <v>10206</v>
      </c>
      <c r="B10204" s="1">
        <v>44200</v>
      </c>
      <c r="C10204" t="s">
        <v>15</v>
      </c>
      <c r="D10204" t="s">
        <v>34</v>
      </c>
      <c r="E10204" t="s">
        <v>34</v>
      </c>
      <c r="F10204">
        <v>898919</v>
      </c>
      <c r="G10204">
        <v>12107</v>
      </c>
      <c r="H10204">
        <v>921938</v>
      </c>
    </row>
    <row r="10205" spans="1:8" x14ac:dyDescent="0.25">
      <c r="A10205">
        <v>10207</v>
      </c>
      <c r="B10205" s="1">
        <v>44200</v>
      </c>
      <c r="C10205" t="s">
        <v>8</v>
      </c>
      <c r="D10205" t="s">
        <v>34</v>
      </c>
      <c r="E10205" t="s">
        <v>34</v>
      </c>
      <c r="F10205">
        <v>707244</v>
      </c>
      <c r="G10205">
        <v>3141</v>
      </c>
      <c r="H10205">
        <v>775852</v>
      </c>
    </row>
    <row r="10206" spans="1:8" x14ac:dyDescent="0.25">
      <c r="A10206">
        <v>10208</v>
      </c>
      <c r="B10206" s="1">
        <v>44200</v>
      </c>
      <c r="C10206" t="s">
        <v>44</v>
      </c>
      <c r="D10206" t="s">
        <v>34</v>
      </c>
      <c r="E10206" t="s">
        <v>34</v>
      </c>
      <c r="F10206">
        <v>0</v>
      </c>
      <c r="G10206">
        <v>0</v>
      </c>
      <c r="H10206">
        <v>0</v>
      </c>
    </row>
    <row r="10207" spans="1:8" x14ac:dyDescent="0.25">
      <c r="A10207">
        <v>10209</v>
      </c>
      <c r="B10207" s="1">
        <v>44200</v>
      </c>
      <c r="C10207" t="s">
        <v>13</v>
      </c>
      <c r="D10207" t="s">
        <v>34</v>
      </c>
      <c r="E10207" t="s">
        <v>34</v>
      </c>
      <c r="F10207">
        <v>9173</v>
      </c>
      <c r="G10207">
        <v>127</v>
      </c>
      <c r="H10207">
        <v>9556</v>
      </c>
    </row>
    <row r="10208" spans="1:8" x14ac:dyDescent="0.25">
      <c r="A10208">
        <v>10210</v>
      </c>
      <c r="B10208" s="1">
        <v>44200</v>
      </c>
      <c r="C10208" t="s">
        <v>28</v>
      </c>
      <c r="D10208" t="s">
        <v>34</v>
      </c>
      <c r="E10208" t="s">
        <v>34</v>
      </c>
      <c r="F10208">
        <v>231533</v>
      </c>
      <c r="G10208">
        <v>3641</v>
      </c>
      <c r="H10208">
        <v>244026</v>
      </c>
    </row>
    <row r="10209" spans="1:8" x14ac:dyDescent="0.25">
      <c r="A10209">
        <v>10211</v>
      </c>
      <c r="B10209" s="1">
        <v>44200</v>
      </c>
      <c r="C10209" t="s">
        <v>16</v>
      </c>
      <c r="D10209" t="s">
        <v>34</v>
      </c>
      <c r="E10209" t="s">
        <v>34</v>
      </c>
      <c r="F10209">
        <v>1836999</v>
      </c>
      <c r="G10209">
        <v>49666</v>
      </c>
      <c r="H10209">
        <v>1942136</v>
      </c>
    </row>
    <row r="10210" spans="1:8" x14ac:dyDescent="0.25">
      <c r="A10210">
        <v>10212</v>
      </c>
      <c r="B10210" s="1">
        <v>44200</v>
      </c>
      <c r="C10210" t="s">
        <v>30</v>
      </c>
      <c r="D10210" t="s">
        <v>34</v>
      </c>
      <c r="E10210" t="s">
        <v>34</v>
      </c>
      <c r="F10210">
        <v>26815</v>
      </c>
      <c r="G10210">
        <v>358</v>
      </c>
      <c r="H10210">
        <v>28281</v>
      </c>
    </row>
    <row r="10211" spans="1:8" x14ac:dyDescent="0.25">
      <c r="A10211">
        <v>10213</v>
      </c>
      <c r="B10211" s="1">
        <v>44200</v>
      </c>
      <c r="C10211" t="s">
        <v>40</v>
      </c>
      <c r="D10211" t="s">
        <v>34</v>
      </c>
      <c r="E10211" t="s">
        <v>34</v>
      </c>
      <c r="F10211">
        <v>13186</v>
      </c>
      <c r="G10211">
        <v>139</v>
      </c>
      <c r="H10211">
        <v>13460</v>
      </c>
    </row>
    <row r="10212" spans="1:8" x14ac:dyDescent="0.25">
      <c r="A10212">
        <v>10214</v>
      </c>
      <c r="B10212" s="1">
        <v>44200</v>
      </c>
      <c r="C10212" t="s">
        <v>31</v>
      </c>
      <c r="D10212" t="s">
        <v>34</v>
      </c>
      <c r="E10212" t="s">
        <v>34</v>
      </c>
      <c r="F10212">
        <v>4127</v>
      </c>
      <c r="G10212">
        <v>8</v>
      </c>
      <c r="H10212">
        <v>4223</v>
      </c>
    </row>
    <row r="10213" spans="1:8" x14ac:dyDescent="0.25">
      <c r="A10213">
        <v>10215</v>
      </c>
      <c r="B10213" s="1">
        <v>44200</v>
      </c>
      <c r="C10213" t="s">
        <v>39</v>
      </c>
      <c r="D10213" t="s">
        <v>34</v>
      </c>
      <c r="E10213" t="s">
        <v>34</v>
      </c>
      <c r="F10213">
        <v>11673</v>
      </c>
      <c r="G10213">
        <v>79</v>
      </c>
      <c r="H10213">
        <v>11930</v>
      </c>
    </row>
    <row r="10214" spans="1:8" x14ac:dyDescent="0.25">
      <c r="A10214">
        <v>10216</v>
      </c>
      <c r="B10214" s="1">
        <v>44200</v>
      </c>
      <c r="C10214" t="s">
        <v>21</v>
      </c>
      <c r="D10214" t="s">
        <v>34</v>
      </c>
      <c r="E10214" t="s">
        <v>34</v>
      </c>
      <c r="F10214">
        <v>326209</v>
      </c>
      <c r="G10214">
        <v>1883</v>
      </c>
      <c r="H10214">
        <v>330309</v>
      </c>
    </row>
    <row r="10215" spans="1:8" x14ac:dyDescent="0.25">
      <c r="A10215">
        <v>10217</v>
      </c>
      <c r="B10215" s="1">
        <v>44200</v>
      </c>
      <c r="C10215" t="s">
        <v>22</v>
      </c>
      <c r="D10215" t="s">
        <v>34</v>
      </c>
      <c r="E10215" t="s">
        <v>34</v>
      </c>
      <c r="F10215">
        <v>37233</v>
      </c>
      <c r="G10215">
        <v>633</v>
      </c>
      <c r="H10215">
        <v>38224</v>
      </c>
    </row>
    <row r="10216" spans="1:8" x14ac:dyDescent="0.25">
      <c r="A10216">
        <v>10218</v>
      </c>
      <c r="B10216" s="1">
        <v>44200</v>
      </c>
      <c r="C10216" t="s">
        <v>17</v>
      </c>
      <c r="D10216" t="s">
        <v>34</v>
      </c>
      <c r="E10216" t="s">
        <v>34</v>
      </c>
      <c r="F10216">
        <v>158482</v>
      </c>
      <c r="G10216">
        <v>5376</v>
      </c>
      <c r="H10216">
        <v>167219</v>
      </c>
    </row>
    <row r="10217" spans="1:8" x14ac:dyDescent="0.25">
      <c r="A10217">
        <v>10219</v>
      </c>
      <c r="B10217" s="1">
        <v>44200</v>
      </c>
      <c r="C10217" t="s">
        <v>10</v>
      </c>
      <c r="D10217" t="s">
        <v>34</v>
      </c>
      <c r="E10217" t="s">
        <v>34</v>
      </c>
      <c r="F10217">
        <v>298620</v>
      </c>
      <c r="G10217">
        <v>2710</v>
      </c>
      <c r="H10217">
        <v>309821</v>
      </c>
    </row>
    <row r="10218" spans="1:8" x14ac:dyDescent="0.25">
      <c r="A10218">
        <v>10220</v>
      </c>
      <c r="B10218" s="1">
        <v>44200</v>
      </c>
      <c r="C10218" t="s">
        <v>43</v>
      </c>
      <c r="D10218" t="s">
        <v>34</v>
      </c>
      <c r="E10218" t="s">
        <v>34</v>
      </c>
      <c r="F10218">
        <v>5285</v>
      </c>
      <c r="G10218">
        <v>129</v>
      </c>
      <c r="H10218">
        <v>5920</v>
      </c>
    </row>
    <row r="10219" spans="1:8" x14ac:dyDescent="0.25">
      <c r="A10219">
        <v>10221</v>
      </c>
      <c r="B10219" s="1">
        <v>44200</v>
      </c>
      <c r="C10219" t="s">
        <v>14</v>
      </c>
      <c r="D10219" t="s">
        <v>34</v>
      </c>
      <c r="E10219" t="s">
        <v>34</v>
      </c>
      <c r="F10219">
        <v>800429</v>
      </c>
      <c r="G10219">
        <v>12156</v>
      </c>
      <c r="H10219">
        <v>820712</v>
      </c>
    </row>
    <row r="10220" spans="1:8" x14ac:dyDescent="0.25">
      <c r="A10220">
        <v>10222</v>
      </c>
      <c r="B10220" s="1">
        <v>44200</v>
      </c>
      <c r="C10220" t="s">
        <v>45</v>
      </c>
      <c r="D10220" t="s">
        <v>34</v>
      </c>
      <c r="E10220" t="s">
        <v>34</v>
      </c>
      <c r="F10220">
        <v>281083</v>
      </c>
      <c r="G10220">
        <v>1551</v>
      </c>
      <c r="H10220">
        <v>287740</v>
      </c>
    </row>
    <row r="10221" spans="1:8" x14ac:dyDescent="0.25">
      <c r="A10221">
        <v>10223</v>
      </c>
      <c r="B10221" s="1">
        <v>44200</v>
      </c>
      <c r="C10221" t="s">
        <v>38</v>
      </c>
      <c r="D10221" t="s">
        <v>34</v>
      </c>
      <c r="E10221" t="s">
        <v>34</v>
      </c>
      <c r="F10221">
        <v>32815</v>
      </c>
      <c r="G10221">
        <v>385</v>
      </c>
      <c r="H10221">
        <v>33283</v>
      </c>
    </row>
    <row r="10222" spans="1:8" x14ac:dyDescent="0.25">
      <c r="A10222">
        <v>10224</v>
      </c>
      <c r="B10222" s="1">
        <v>44200</v>
      </c>
      <c r="C10222" t="s">
        <v>20</v>
      </c>
      <c r="D10222" t="s">
        <v>34</v>
      </c>
      <c r="E10222" t="s">
        <v>34</v>
      </c>
      <c r="F10222">
        <v>85908</v>
      </c>
      <c r="G10222">
        <v>1527</v>
      </c>
      <c r="H10222">
        <v>91811</v>
      </c>
    </row>
    <row r="10223" spans="1:8" x14ac:dyDescent="0.25">
      <c r="A10223">
        <v>10225</v>
      </c>
      <c r="B10223" s="1">
        <v>44200</v>
      </c>
      <c r="C10223" t="s">
        <v>11</v>
      </c>
      <c r="D10223" t="s">
        <v>34</v>
      </c>
      <c r="E10223" t="s">
        <v>34</v>
      </c>
      <c r="F10223">
        <v>566910</v>
      </c>
      <c r="G10223">
        <v>8403</v>
      </c>
      <c r="H10223">
        <v>588171</v>
      </c>
    </row>
    <row r="10224" spans="1:8" x14ac:dyDescent="0.25">
      <c r="A10224">
        <v>10226</v>
      </c>
      <c r="B10224" s="1">
        <v>44200</v>
      </c>
      <c r="C10224" t="s">
        <v>23</v>
      </c>
      <c r="D10224" t="s">
        <v>34</v>
      </c>
      <c r="E10224" t="s">
        <v>34</v>
      </c>
      <c r="F10224">
        <v>534737</v>
      </c>
      <c r="G10224">
        <v>9792</v>
      </c>
      <c r="H10224">
        <v>554975</v>
      </c>
    </row>
    <row r="10225" spans="1:8" x14ac:dyDescent="0.25">
      <c r="A10225">
        <v>10227</v>
      </c>
      <c r="B10225" s="1">
        <v>44201</v>
      </c>
      <c r="C10225" t="s">
        <v>19</v>
      </c>
      <c r="D10225" t="s">
        <v>34</v>
      </c>
      <c r="E10225" t="s">
        <v>34</v>
      </c>
      <c r="F10225">
        <v>873149</v>
      </c>
      <c r="G10225">
        <v>7118</v>
      </c>
      <c r="H10225">
        <v>883210</v>
      </c>
    </row>
    <row r="10226" spans="1:8" x14ac:dyDescent="0.25">
      <c r="A10226">
        <v>10228</v>
      </c>
      <c r="B10226" s="1">
        <v>44201</v>
      </c>
      <c r="C10226" t="s">
        <v>32</v>
      </c>
      <c r="D10226" t="s">
        <v>34</v>
      </c>
      <c r="E10226" t="s">
        <v>34</v>
      </c>
      <c r="F10226">
        <v>4848</v>
      </c>
      <c r="G10226">
        <v>62</v>
      </c>
      <c r="H10226">
        <v>4948</v>
      </c>
    </row>
    <row r="10227" spans="1:8" x14ac:dyDescent="0.25">
      <c r="A10227">
        <v>10229</v>
      </c>
      <c r="B10227" s="1">
        <v>44201</v>
      </c>
      <c r="C10227" t="s">
        <v>37</v>
      </c>
      <c r="D10227" t="s">
        <v>34</v>
      </c>
      <c r="E10227" t="s">
        <v>34</v>
      </c>
      <c r="F10227">
        <v>16598</v>
      </c>
      <c r="G10227">
        <v>56</v>
      </c>
      <c r="H10227">
        <v>16741</v>
      </c>
    </row>
    <row r="10228" spans="1:8" x14ac:dyDescent="0.25">
      <c r="A10228">
        <v>10230</v>
      </c>
      <c r="B10228" s="1">
        <v>44201</v>
      </c>
      <c r="C10228" t="s">
        <v>35</v>
      </c>
      <c r="D10228" t="s">
        <v>34</v>
      </c>
      <c r="E10228" t="s">
        <v>34</v>
      </c>
      <c r="F10228">
        <v>212199</v>
      </c>
      <c r="G10228">
        <v>1054</v>
      </c>
      <c r="H10228">
        <v>216340</v>
      </c>
    </row>
    <row r="10229" spans="1:8" x14ac:dyDescent="0.25">
      <c r="A10229">
        <v>10231</v>
      </c>
      <c r="B10229" s="1">
        <v>44201</v>
      </c>
      <c r="C10229" t="s">
        <v>29</v>
      </c>
      <c r="D10229" t="s">
        <v>34</v>
      </c>
      <c r="E10229" t="s">
        <v>34</v>
      </c>
      <c r="F10229">
        <v>247484</v>
      </c>
      <c r="G10229">
        <v>1408</v>
      </c>
      <c r="H10229">
        <v>253272</v>
      </c>
    </row>
    <row r="10230" spans="1:8" x14ac:dyDescent="0.25">
      <c r="A10230">
        <v>10232</v>
      </c>
      <c r="B10230" s="1">
        <v>44201</v>
      </c>
      <c r="C10230" t="s">
        <v>25</v>
      </c>
      <c r="D10230" t="s">
        <v>34</v>
      </c>
      <c r="E10230" t="s">
        <v>34</v>
      </c>
      <c r="F10230">
        <v>19348</v>
      </c>
      <c r="G10230">
        <v>321</v>
      </c>
      <c r="H10230">
        <v>19936</v>
      </c>
    </row>
    <row r="10231" spans="1:8" x14ac:dyDescent="0.25">
      <c r="A10231">
        <v>10233</v>
      </c>
      <c r="B10231" s="1">
        <v>44201</v>
      </c>
      <c r="C10231" t="s">
        <v>24</v>
      </c>
      <c r="D10231" t="s">
        <v>34</v>
      </c>
      <c r="E10231" t="s">
        <v>34</v>
      </c>
      <c r="F10231">
        <v>270337</v>
      </c>
      <c r="G10231">
        <v>3412</v>
      </c>
      <c r="H10231">
        <v>283515</v>
      </c>
    </row>
    <row r="10232" spans="1:8" x14ac:dyDescent="0.25">
      <c r="A10232">
        <v>10234</v>
      </c>
      <c r="B10232" s="1">
        <v>44201</v>
      </c>
      <c r="C10232" t="s">
        <v>41</v>
      </c>
      <c r="D10232" t="s">
        <v>34</v>
      </c>
      <c r="E10232" t="s">
        <v>34</v>
      </c>
      <c r="F10232">
        <v>3369</v>
      </c>
      <c r="G10232">
        <v>2</v>
      </c>
      <c r="H10232">
        <v>3379</v>
      </c>
    </row>
    <row r="10233" spans="1:8" x14ac:dyDescent="0.25">
      <c r="A10233">
        <v>10235</v>
      </c>
      <c r="B10233" s="1">
        <v>44201</v>
      </c>
      <c r="C10233" t="s">
        <v>9</v>
      </c>
      <c r="D10233" t="s">
        <v>34</v>
      </c>
      <c r="E10233" t="s">
        <v>34</v>
      </c>
      <c r="F10233">
        <v>611970</v>
      </c>
      <c r="G10233">
        <v>10597</v>
      </c>
      <c r="H10233">
        <v>627256</v>
      </c>
    </row>
    <row r="10234" spans="1:8" x14ac:dyDescent="0.25">
      <c r="A10234">
        <v>10236</v>
      </c>
      <c r="B10234" s="1">
        <v>44201</v>
      </c>
      <c r="C10234" t="s">
        <v>33</v>
      </c>
      <c r="D10234" t="s">
        <v>34</v>
      </c>
      <c r="E10234" t="s">
        <v>34</v>
      </c>
      <c r="F10234">
        <v>49741</v>
      </c>
      <c r="G10234">
        <v>743</v>
      </c>
      <c r="H10234">
        <v>51335</v>
      </c>
    </row>
    <row r="10235" spans="1:8" x14ac:dyDescent="0.25">
      <c r="A10235">
        <v>10237</v>
      </c>
      <c r="B10235" s="1">
        <v>44201</v>
      </c>
      <c r="C10235" t="s">
        <v>26</v>
      </c>
      <c r="D10235" t="s">
        <v>34</v>
      </c>
      <c r="E10235" t="s">
        <v>34</v>
      </c>
      <c r="F10235">
        <v>234558</v>
      </c>
      <c r="G10235">
        <v>4321</v>
      </c>
      <c r="H10235">
        <v>247926</v>
      </c>
    </row>
    <row r="10236" spans="1:8" x14ac:dyDescent="0.25">
      <c r="A10236">
        <v>10238</v>
      </c>
      <c r="B10236" s="1">
        <v>44201</v>
      </c>
      <c r="C10236" t="s">
        <v>12</v>
      </c>
      <c r="D10236" t="s">
        <v>34</v>
      </c>
      <c r="E10236" t="s">
        <v>34</v>
      </c>
      <c r="F10236">
        <v>257652</v>
      </c>
      <c r="G10236">
        <v>2923</v>
      </c>
      <c r="H10236">
        <v>263312</v>
      </c>
    </row>
    <row r="10237" spans="1:8" x14ac:dyDescent="0.25">
      <c r="A10237">
        <v>10239</v>
      </c>
      <c r="B10237" s="1">
        <v>44201</v>
      </c>
      <c r="C10237" t="s">
        <v>27</v>
      </c>
      <c r="D10237" t="s">
        <v>34</v>
      </c>
      <c r="E10237" t="s">
        <v>34</v>
      </c>
      <c r="F10237">
        <v>53216</v>
      </c>
      <c r="G10237">
        <v>946</v>
      </c>
      <c r="H10237">
        <v>55808</v>
      </c>
    </row>
    <row r="10238" spans="1:8" x14ac:dyDescent="0.25">
      <c r="A10238">
        <v>10240</v>
      </c>
      <c r="B10238" s="1">
        <v>44201</v>
      </c>
      <c r="C10238" t="s">
        <v>18</v>
      </c>
      <c r="D10238" t="s">
        <v>34</v>
      </c>
      <c r="E10238" t="s">
        <v>34</v>
      </c>
      <c r="F10238">
        <v>117211</v>
      </c>
      <c r="G10238">
        <v>1891</v>
      </c>
      <c r="H10238">
        <v>121786</v>
      </c>
    </row>
    <row r="10239" spans="1:8" x14ac:dyDescent="0.25">
      <c r="A10239">
        <v>10241</v>
      </c>
      <c r="B10239" s="1">
        <v>44201</v>
      </c>
      <c r="C10239" t="s">
        <v>36</v>
      </c>
      <c r="D10239" t="s">
        <v>34</v>
      </c>
      <c r="E10239" t="s">
        <v>34</v>
      </c>
      <c r="F10239">
        <v>113125</v>
      </c>
      <c r="G10239">
        <v>1036</v>
      </c>
      <c r="H10239">
        <v>115689</v>
      </c>
    </row>
    <row r="10240" spans="1:8" x14ac:dyDescent="0.25">
      <c r="A10240">
        <v>10242</v>
      </c>
      <c r="B10240" s="1">
        <v>44201</v>
      </c>
      <c r="C10240" t="s">
        <v>15</v>
      </c>
      <c r="D10240" t="s">
        <v>34</v>
      </c>
      <c r="E10240" t="s">
        <v>34</v>
      </c>
      <c r="F10240">
        <v>900202</v>
      </c>
      <c r="G10240">
        <v>12110</v>
      </c>
      <c r="H10240">
        <v>922538</v>
      </c>
    </row>
    <row r="10241" spans="1:8" x14ac:dyDescent="0.25">
      <c r="A10241">
        <v>10243</v>
      </c>
      <c r="B10241" s="1">
        <v>44201</v>
      </c>
      <c r="C10241" t="s">
        <v>8</v>
      </c>
      <c r="D10241" t="s">
        <v>34</v>
      </c>
      <c r="E10241" t="s">
        <v>34</v>
      </c>
      <c r="F10241">
        <v>712389</v>
      </c>
      <c r="G10241">
        <v>3160</v>
      </c>
      <c r="H10241">
        <v>778873</v>
      </c>
    </row>
    <row r="10242" spans="1:8" x14ac:dyDescent="0.25">
      <c r="A10242">
        <v>10244</v>
      </c>
      <c r="B10242" s="1">
        <v>44201</v>
      </c>
      <c r="C10242" t="s">
        <v>44</v>
      </c>
      <c r="D10242" t="s">
        <v>34</v>
      </c>
      <c r="E10242" t="s">
        <v>34</v>
      </c>
      <c r="F10242">
        <v>0</v>
      </c>
      <c r="G10242">
        <v>0</v>
      </c>
      <c r="H10242">
        <v>0</v>
      </c>
    </row>
    <row r="10243" spans="1:8" x14ac:dyDescent="0.25">
      <c r="A10243">
        <v>10245</v>
      </c>
      <c r="B10243" s="1">
        <v>44201</v>
      </c>
      <c r="C10243" t="s">
        <v>13</v>
      </c>
      <c r="D10243" t="s">
        <v>34</v>
      </c>
      <c r="E10243" t="s">
        <v>34</v>
      </c>
      <c r="F10243">
        <v>9194</v>
      </c>
      <c r="G10243">
        <v>127</v>
      </c>
      <c r="H10243">
        <v>9561</v>
      </c>
    </row>
    <row r="10244" spans="1:8" x14ac:dyDescent="0.25">
      <c r="A10244">
        <v>10246</v>
      </c>
      <c r="B10244" s="1">
        <v>44201</v>
      </c>
      <c r="C10244" t="s">
        <v>28</v>
      </c>
      <c r="D10244" t="s">
        <v>34</v>
      </c>
      <c r="E10244" t="s">
        <v>34</v>
      </c>
      <c r="F10244">
        <v>232390</v>
      </c>
      <c r="G10244">
        <v>3648</v>
      </c>
      <c r="H10244">
        <v>244647</v>
      </c>
    </row>
    <row r="10245" spans="1:8" x14ac:dyDescent="0.25">
      <c r="A10245">
        <v>10247</v>
      </c>
      <c r="B10245" s="1">
        <v>44201</v>
      </c>
      <c r="C10245" t="s">
        <v>16</v>
      </c>
      <c r="D10245" t="s">
        <v>34</v>
      </c>
      <c r="E10245" t="s">
        <v>34</v>
      </c>
      <c r="F10245">
        <v>1847361</v>
      </c>
      <c r="G10245">
        <v>49695</v>
      </c>
      <c r="H10245">
        <v>1947011</v>
      </c>
    </row>
    <row r="10246" spans="1:8" x14ac:dyDescent="0.25">
      <c r="A10246">
        <v>10248</v>
      </c>
      <c r="B10246" s="1">
        <v>44201</v>
      </c>
      <c r="C10246" t="s">
        <v>30</v>
      </c>
      <c r="D10246" t="s">
        <v>34</v>
      </c>
      <c r="E10246" t="s">
        <v>34</v>
      </c>
      <c r="F10246">
        <v>26862</v>
      </c>
      <c r="G10246">
        <v>361</v>
      </c>
      <c r="H10246">
        <v>28332</v>
      </c>
    </row>
    <row r="10247" spans="1:8" x14ac:dyDescent="0.25">
      <c r="A10247">
        <v>10249</v>
      </c>
      <c r="B10247" s="1">
        <v>44201</v>
      </c>
      <c r="C10247" t="s">
        <v>40</v>
      </c>
      <c r="D10247" t="s">
        <v>34</v>
      </c>
      <c r="E10247" t="s">
        <v>34</v>
      </c>
      <c r="F10247">
        <v>13204</v>
      </c>
      <c r="G10247">
        <v>139</v>
      </c>
      <c r="H10247">
        <v>13482</v>
      </c>
    </row>
    <row r="10248" spans="1:8" x14ac:dyDescent="0.25">
      <c r="A10248">
        <v>10250</v>
      </c>
      <c r="B10248" s="1">
        <v>44201</v>
      </c>
      <c r="C10248" t="s">
        <v>31</v>
      </c>
      <c r="D10248" t="s">
        <v>34</v>
      </c>
      <c r="E10248" t="s">
        <v>34</v>
      </c>
      <c r="F10248">
        <v>4147</v>
      </c>
      <c r="G10248">
        <v>8</v>
      </c>
      <c r="H10248">
        <v>4234</v>
      </c>
    </row>
    <row r="10249" spans="1:8" x14ac:dyDescent="0.25">
      <c r="A10249">
        <v>10251</v>
      </c>
      <c r="B10249" s="1">
        <v>44201</v>
      </c>
      <c r="C10249" t="s">
        <v>39</v>
      </c>
      <c r="D10249" t="s">
        <v>34</v>
      </c>
      <c r="E10249" t="s">
        <v>34</v>
      </c>
      <c r="F10249">
        <v>11683</v>
      </c>
      <c r="G10249">
        <v>79</v>
      </c>
      <c r="H10249">
        <v>11935</v>
      </c>
    </row>
    <row r="10250" spans="1:8" x14ac:dyDescent="0.25">
      <c r="A10250">
        <v>10252</v>
      </c>
      <c r="B10250" s="1">
        <v>44201</v>
      </c>
      <c r="C10250" t="s">
        <v>21</v>
      </c>
      <c r="D10250" t="s">
        <v>34</v>
      </c>
      <c r="E10250" t="s">
        <v>34</v>
      </c>
      <c r="F10250">
        <v>326507</v>
      </c>
      <c r="G10250">
        <v>1885</v>
      </c>
      <c r="H10250">
        <v>330492</v>
      </c>
    </row>
    <row r="10251" spans="1:8" x14ac:dyDescent="0.25">
      <c r="A10251">
        <v>10253</v>
      </c>
      <c r="B10251" s="1">
        <v>44201</v>
      </c>
      <c r="C10251" t="s">
        <v>22</v>
      </c>
      <c r="D10251" t="s">
        <v>34</v>
      </c>
      <c r="E10251" t="s">
        <v>34</v>
      </c>
      <c r="F10251">
        <v>37261</v>
      </c>
      <c r="G10251">
        <v>635</v>
      </c>
      <c r="H10251">
        <v>38253</v>
      </c>
    </row>
    <row r="10252" spans="1:8" x14ac:dyDescent="0.25">
      <c r="A10252">
        <v>10254</v>
      </c>
      <c r="B10252" s="1">
        <v>44201</v>
      </c>
      <c r="C10252" t="s">
        <v>17</v>
      </c>
      <c r="D10252" t="s">
        <v>34</v>
      </c>
      <c r="E10252" t="s">
        <v>34</v>
      </c>
      <c r="F10252">
        <v>158972</v>
      </c>
      <c r="G10252">
        <v>5400</v>
      </c>
      <c r="H10252">
        <v>167441</v>
      </c>
    </row>
    <row r="10253" spans="1:8" x14ac:dyDescent="0.25">
      <c r="A10253">
        <v>10255</v>
      </c>
      <c r="B10253" s="1">
        <v>44201</v>
      </c>
      <c r="C10253" t="s">
        <v>10</v>
      </c>
      <c r="D10253" t="s">
        <v>34</v>
      </c>
      <c r="E10253" t="s">
        <v>34</v>
      </c>
      <c r="F10253">
        <v>299375</v>
      </c>
      <c r="G10253">
        <v>2714</v>
      </c>
      <c r="H10253">
        <v>310278</v>
      </c>
    </row>
    <row r="10254" spans="1:8" x14ac:dyDescent="0.25">
      <c r="A10254">
        <v>10256</v>
      </c>
      <c r="B10254" s="1">
        <v>44201</v>
      </c>
      <c r="C10254" t="s">
        <v>43</v>
      </c>
      <c r="D10254" t="s">
        <v>34</v>
      </c>
      <c r="E10254" t="s">
        <v>34</v>
      </c>
      <c r="F10254">
        <v>5307</v>
      </c>
      <c r="G10254">
        <v>129</v>
      </c>
      <c r="H10254">
        <v>5921</v>
      </c>
    </row>
    <row r="10255" spans="1:8" x14ac:dyDescent="0.25">
      <c r="A10255">
        <v>10257</v>
      </c>
      <c r="B10255" s="1">
        <v>44201</v>
      </c>
      <c r="C10255" t="s">
        <v>14</v>
      </c>
      <c r="D10255" t="s">
        <v>34</v>
      </c>
      <c r="E10255" t="s">
        <v>34</v>
      </c>
      <c r="F10255">
        <v>801414</v>
      </c>
      <c r="G10255">
        <v>12166</v>
      </c>
      <c r="H10255">
        <v>821550</v>
      </c>
    </row>
    <row r="10256" spans="1:8" x14ac:dyDescent="0.25">
      <c r="A10256">
        <v>10258</v>
      </c>
      <c r="B10256" s="1">
        <v>44201</v>
      </c>
      <c r="C10256" t="s">
        <v>45</v>
      </c>
      <c r="D10256" t="s">
        <v>34</v>
      </c>
      <c r="E10256" t="s">
        <v>34</v>
      </c>
      <c r="F10256">
        <v>281400</v>
      </c>
      <c r="G10256">
        <v>1554</v>
      </c>
      <c r="H10256">
        <v>287993</v>
      </c>
    </row>
    <row r="10257" spans="1:8" x14ac:dyDescent="0.25">
      <c r="A10257">
        <v>10259</v>
      </c>
      <c r="B10257" s="1">
        <v>44201</v>
      </c>
      <c r="C10257" t="s">
        <v>38</v>
      </c>
      <c r="D10257" t="s">
        <v>34</v>
      </c>
      <c r="E10257" t="s">
        <v>34</v>
      </c>
      <c r="F10257">
        <v>32826</v>
      </c>
      <c r="G10257">
        <v>385</v>
      </c>
      <c r="H10257">
        <v>33284</v>
      </c>
    </row>
    <row r="10258" spans="1:8" x14ac:dyDescent="0.25">
      <c r="A10258">
        <v>10260</v>
      </c>
      <c r="B10258" s="1">
        <v>44201</v>
      </c>
      <c r="C10258" t="s">
        <v>20</v>
      </c>
      <c r="D10258" t="s">
        <v>34</v>
      </c>
      <c r="E10258" t="s">
        <v>34</v>
      </c>
      <c r="F10258">
        <v>86611</v>
      </c>
      <c r="G10258">
        <v>1535</v>
      </c>
      <c r="H10258">
        <v>92112</v>
      </c>
    </row>
    <row r="10259" spans="1:8" x14ac:dyDescent="0.25">
      <c r="A10259">
        <v>10261</v>
      </c>
      <c r="B10259" s="1">
        <v>44201</v>
      </c>
      <c r="C10259" t="s">
        <v>11</v>
      </c>
      <c r="D10259" t="s">
        <v>34</v>
      </c>
      <c r="E10259" t="s">
        <v>34</v>
      </c>
      <c r="F10259">
        <v>567964</v>
      </c>
      <c r="G10259">
        <v>8413</v>
      </c>
      <c r="H10259">
        <v>588882</v>
      </c>
    </row>
    <row r="10260" spans="1:8" x14ac:dyDescent="0.25">
      <c r="A10260">
        <v>10262</v>
      </c>
      <c r="B10260" s="1">
        <v>44201</v>
      </c>
      <c r="C10260" t="s">
        <v>23</v>
      </c>
      <c r="D10260" t="s">
        <v>34</v>
      </c>
      <c r="E10260" t="s">
        <v>34</v>
      </c>
      <c r="F10260">
        <v>536084</v>
      </c>
      <c r="G10260">
        <v>9817</v>
      </c>
      <c r="H10260">
        <v>555572</v>
      </c>
    </row>
    <row r="10261" spans="1:8" x14ac:dyDescent="0.25">
      <c r="A10261">
        <v>10263</v>
      </c>
      <c r="B10261" s="1">
        <v>44202</v>
      </c>
      <c r="C10261" t="s">
        <v>19</v>
      </c>
      <c r="D10261" t="s">
        <v>34</v>
      </c>
      <c r="E10261" t="s">
        <v>34</v>
      </c>
      <c r="F10261">
        <v>873427</v>
      </c>
      <c r="G10261">
        <v>7122</v>
      </c>
      <c r="H10261">
        <v>883587</v>
      </c>
    </row>
    <row r="10262" spans="1:8" x14ac:dyDescent="0.25">
      <c r="A10262">
        <v>10264</v>
      </c>
      <c r="B10262" s="1">
        <v>44202</v>
      </c>
      <c r="C10262" t="s">
        <v>32</v>
      </c>
      <c r="D10262" t="s">
        <v>34</v>
      </c>
      <c r="E10262" t="s">
        <v>34</v>
      </c>
      <c r="F10262">
        <v>4856</v>
      </c>
      <c r="G10262">
        <v>62</v>
      </c>
      <c r="H10262">
        <v>4949</v>
      </c>
    </row>
    <row r="10263" spans="1:8" x14ac:dyDescent="0.25">
      <c r="A10263">
        <v>10265</v>
      </c>
      <c r="B10263" s="1">
        <v>44202</v>
      </c>
      <c r="C10263" t="s">
        <v>37</v>
      </c>
      <c r="D10263" t="s">
        <v>34</v>
      </c>
      <c r="E10263" t="s">
        <v>34</v>
      </c>
      <c r="F10263">
        <v>16609</v>
      </c>
      <c r="G10263">
        <v>56</v>
      </c>
      <c r="H10263">
        <v>16744</v>
      </c>
    </row>
    <row r="10264" spans="1:8" x14ac:dyDescent="0.25">
      <c r="A10264">
        <v>10266</v>
      </c>
      <c r="B10264" s="1">
        <v>44202</v>
      </c>
      <c r="C10264" t="s">
        <v>35</v>
      </c>
      <c r="D10264" t="s">
        <v>34</v>
      </c>
      <c r="E10264" t="s">
        <v>34</v>
      </c>
      <c r="F10264">
        <v>212249</v>
      </c>
      <c r="G10264">
        <v>1057</v>
      </c>
      <c r="H10264">
        <v>216381</v>
      </c>
    </row>
    <row r="10265" spans="1:8" x14ac:dyDescent="0.25">
      <c r="A10265">
        <v>10267</v>
      </c>
      <c r="B10265" s="1">
        <v>44202</v>
      </c>
      <c r="C10265" t="s">
        <v>29</v>
      </c>
      <c r="D10265" t="s">
        <v>34</v>
      </c>
      <c r="E10265" t="s">
        <v>34</v>
      </c>
      <c r="F10265">
        <v>247929</v>
      </c>
      <c r="G10265">
        <v>1415</v>
      </c>
      <c r="H10265">
        <v>253695</v>
      </c>
    </row>
    <row r="10266" spans="1:8" x14ac:dyDescent="0.25">
      <c r="A10266">
        <v>10268</v>
      </c>
      <c r="B10266" s="1">
        <v>44202</v>
      </c>
      <c r="C10266" t="s">
        <v>25</v>
      </c>
      <c r="D10266" t="s">
        <v>34</v>
      </c>
      <c r="E10266" t="s">
        <v>34</v>
      </c>
      <c r="F10266">
        <v>19464</v>
      </c>
      <c r="G10266">
        <v>322</v>
      </c>
      <c r="H10266">
        <v>20026</v>
      </c>
    </row>
    <row r="10267" spans="1:8" x14ac:dyDescent="0.25">
      <c r="A10267">
        <v>10269</v>
      </c>
      <c r="B10267" s="1">
        <v>44202</v>
      </c>
      <c r="C10267" t="s">
        <v>24</v>
      </c>
      <c r="D10267" t="s">
        <v>34</v>
      </c>
      <c r="E10267" t="s">
        <v>34</v>
      </c>
      <c r="F10267">
        <v>271988</v>
      </c>
      <c r="G10267">
        <v>3437</v>
      </c>
      <c r="H10267">
        <v>284536</v>
      </c>
    </row>
    <row r="10268" spans="1:8" x14ac:dyDescent="0.25">
      <c r="A10268">
        <v>10270</v>
      </c>
      <c r="B10268" s="1">
        <v>44202</v>
      </c>
      <c r="C10268" t="s">
        <v>41</v>
      </c>
      <c r="D10268" t="s">
        <v>34</v>
      </c>
      <c r="E10268" t="s">
        <v>34</v>
      </c>
      <c r="F10268">
        <v>3370</v>
      </c>
      <c r="G10268">
        <v>2</v>
      </c>
      <c r="H10268">
        <v>3379</v>
      </c>
    </row>
    <row r="10269" spans="1:8" x14ac:dyDescent="0.25">
      <c r="A10269">
        <v>10271</v>
      </c>
      <c r="B10269" s="1">
        <v>44202</v>
      </c>
      <c r="C10269" t="s">
        <v>9</v>
      </c>
      <c r="D10269" t="s">
        <v>34</v>
      </c>
      <c r="E10269" t="s">
        <v>34</v>
      </c>
      <c r="F10269">
        <v>612527</v>
      </c>
      <c r="G10269">
        <v>10609</v>
      </c>
      <c r="H10269">
        <v>627698</v>
      </c>
    </row>
    <row r="10270" spans="1:8" x14ac:dyDescent="0.25">
      <c r="A10270">
        <v>10272</v>
      </c>
      <c r="B10270" s="1">
        <v>44202</v>
      </c>
      <c r="C10270" t="s">
        <v>33</v>
      </c>
      <c r="D10270" t="s">
        <v>34</v>
      </c>
      <c r="E10270" t="s">
        <v>34</v>
      </c>
      <c r="F10270">
        <v>49811</v>
      </c>
      <c r="G10270">
        <v>744</v>
      </c>
      <c r="H10270">
        <v>51415</v>
      </c>
    </row>
    <row r="10271" spans="1:8" x14ac:dyDescent="0.25">
      <c r="A10271">
        <v>10273</v>
      </c>
      <c r="B10271" s="1">
        <v>44202</v>
      </c>
      <c r="C10271" t="s">
        <v>26</v>
      </c>
      <c r="D10271" t="s">
        <v>34</v>
      </c>
      <c r="E10271" t="s">
        <v>34</v>
      </c>
      <c r="F10271">
        <v>235426</v>
      </c>
      <c r="G10271">
        <v>4325</v>
      </c>
      <c r="H10271">
        <v>248581</v>
      </c>
    </row>
    <row r="10272" spans="1:8" x14ac:dyDescent="0.25">
      <c r="A10272">
        <v>10274</v>
      </c>
      <c r="B10272" s="1">
        <v>44202</v>
      </c>
      <c r="C10272" t="s">
        <v>12</v>
      </c>
      <c r="D10272" t="s">
        <v>34</v>
      </c>
      <c r="E10272" t="s">
        <v>34</v>
      </c>
      <c r="F10272">
        <v>257952</v>
      </c>
      <c r="G10272">
        <v>2927</v>
      </c>
      <c r="H10272">
        <v>263571</v>
      </c>
    </row>
    <row r="10273" spans="1:8" x14ac:dyDescent="0.25">
      <c r="A10273">
        <v>10275</v>
      </c>
      <c r="B10273" s="1">
        <v>44202</v>
      </c>
      <c r="C10273" t="s">
        <v>27</v>
      </c>
      <c r="D10273" t="s">
        <v>34</v>
      </c>
      <c r="E10273" t="s">
        <v>34</v>
      </c>
      <c r="F10273">
        <v>53523</v>
      </c>
      <c r="G10273">
        <v>948</v>
      </c>
      <c r="H10273">
        <v>55910</v>
      </c>
    </row>
    <row r="10274" spans="1:8" x14ac:dyDescent="0.25">
      <c r="A10274">
        <v>10276</v>
      </c>
      <c r="B10274" s="1">
        <v>44202</v>
      </c>
      <c r="C10274" t="s">
        <v>18</v>
      </c>
      <c r="D10274" t="s">
        <v>34</v>
      </c>
      <c r="E10274" t="s">
        <v>34</v>
      </c>
      <c r="F10274">
        <v>117426</v>
      </c>
      <c r="G10274">
        <v>1897</v>
      </c>
      <c r="H10274">
        <v>121923</v>
      </c>
    </row>
    <row r="10275" spans="1:8" x14ac:dyDescent="0.25">
      <c r="A10275">
        <v>10277</v>
      </c>
      <c r="B10275" s="1">
        <v>44202</v>
      </c>
      <c r="C10275" t="s">
        <v>36</v>
      </c>
      <c r="D10275" t="s">
        <v>34</v>
      </c>
      <c r="E10275" t="s">
        <v>34</v>
      </c>
      <c r="F10275">
        <v>113380</v>
      </c>
      <c r="G10275">
        <v>1038</v>
      </c>
      <c r="H10275">
        <v>115840</v>
      </c>
    </row>
    <row r="10276" spans="1:8" x14ac:dyDescent="0.25">
      <c r="A10276">
        <v>10278</v>
      </c>
      <c r="B10276" s="1">
        <v>44202</v>
      </c>
      <c r="C10276" t="s">
        <v>15</v>
      </c>
      <c r="D10276" t="s">
        <v>34</v>
      </c>
      <c r="E10276" t="s">
        <v>34</v>
      </c>
      <c r="F10276">
        <v>901579</v>
      </c>
      <c r="G10276">
        <v>12118</v>
      </c>
      <c r="H10276">
        <v>923353</v>
      </c>
    </row>
    <row r="10277" spans="1:8" x14ac:dyDescent="0.25">
      <c r="A10277">
        <v>10279</v>
      </c>
      <c r="B10277" s="1">
        <v>44202</v>
      </c>
      <c r="C10277" t="s">
        <v>8</v>
      </c>
      <c r="D10277" t="s">
        <v>34</v>
      </c>
      <c r="E10277" t="s">
        <v>34</v>
      </c>
      <c r="F10277">
        <v>717311</v>
      </c>
      <c r="G10277">
        <v>3184</v>
      </c>
      <c r="H10277">
        <v>784488</v>
      </c>
    </row>
    <row r="10278" spans="1:8" x14ac:dyDescent="0.25">
      <c r="A10278">
        <v>10280</v>
      </c>
      <c r="B10278" s="1">
        <v>44202</v>
      </c>
      <c r="C10278" t="s">
        <v>44</v>
      </c>
      <c r="D10278" t="s">
        <v>34</v>
      </c>
      <c r="E10278" t="s">
        <v>34</v>
      </c>
      <c r="F10278">
        <v>0</v>
      </c>
      <c r="G10278">
        <v>0</v>
      </c>
      <c r="H10278">
        <v>0</v>
      </c>
    </row>
    <row r="10279" spans="1:8" x14ac:dyDescent="0.25">
      <c r="A10279">
        <v>10281</v>
      </c>
      <c r="B10279" s="1">
        <v>44202</v>
      </c>
      <c r="C10279" t="s">
        <v>13</v>
      </c>
      <c r="D10279" t="s">
        <v>34</v>
      </c>
      <c r="E10279" t="s">
        <v>34</v>
      </c>
      <c r="F10279">
        <v>9215</v>
      </c>
      <c r="G10279">
        <v>127</v>
      </c>
      <c r="H10279">
        <v>9577</v>
      </c>
    </row>
    <row r="10280" spans="1:8" x14ac:dyDescent="0.25">
      <c r="A10280">
        <v>10282</v>
      </c>
      <c r="B10280" s="1">
        <v>44202</v>
      </c>
      <c r="C10280" t="s">
        <v>28</v>
      </c>
      <c r="D10280" t="s">
        <v>34</v>
      </c>
      <c r="E10280" t="s">
        <v>34</v>
      </c>
      <c r="F10280">
        <v>233229</v>
      </c>
      <c r="G10280">
        <v>3662</v>
      </c>
      <c r="H10280">
        <v>245318</v>
      </c>
    </row>
    <row r="10281" spans="1:8" x14ac:dyDescent="0.25">
      <c r="A10281">
        <v>10283</v>
      </c>
      <c r="B10281" s="1">
        <v>44202</v>
      </c>
      <c r="C10281" t="s">
        <v>16</v>
      </c>
      <c r="D10281" t="s">
        <v>34</v>
      </c>
      <c r="E10281" t="s">
        <v>34</v>
      </c>
      <c r="F10281">
        <v>1850189</v>
      </c>
      <c r="G10281">
        <v>49759</v>
      </c>
      <c r="H10281">
        <v>1950171</v>
      </c>
    </row>
    <row r="10282" spans="1:8" x14ac:dyDescent="0.25">
      <c r="A10282">
        <v>10284</v>
      </c>
      <c r="B10282" s="1">
        <v>44202</v>
      </c>
      <c r="C10282" t="s">
        <v>30</v>
      </c>
      <c r="D10282" t="s">
        <v>34</v>
      </c>
      <c r="E10282" t="s">
        <v>34</v>
      </c>
      <c r="F10282">
        <v>27613</v>
      </c>
      <c r="G10282">
        <v>363</v>
      </c>
      <c r="H10282">
        <v>28418</v>
      </c>
    </row>
    <row r="10283" spans="1:8" x14ac:dyDescent="0.25">
      <c r="A10283">
        <v>10285</v>
      </c>
      <c r="B10283" s="1">
        <v>44202</v>
      </c>
      <c r="C10283" t="s">
        <v>40</v>
      </c>
      <c r="D10283" t="s">
        <v>34</v>
      </c>
      <c r="E10283" t="s">
        <v>34</v>
      </c>
      <c r="F10283">
        <v>13216</v>
      </c>
      <c r="G10283">
        <v>141</v>
      </c>
      <c r="H10283">
        <v>13506</v>
      </c>
    </row>
    <row r="10284" spans="1:8" x14ac:dyDescent="0.25">
      <c r="A10284">
        <v>10286</v>
      </c>
      <c r="B10284" s="1">
        <v>44202</v>
      </c>
      <c r="C10284" t="s">
        <v>31</v>
      </c>
      <c r="D10284" t="s">
        <v>34</v>
      </c>
      <c r="E10284" t="s">
        <v>34</v>
      </c>
      <c r="F10284">
        <v>4153</v>
      </c>
      <c r="G10284">
        <v>8</v>
      </c>
      <c r="H10284">
        <v>4247</v>
      </c>
    </row>
    <row r="10285" spans="1:8" x14ac:dyDescent="0.25">
      <c r="A10285">
        <v>10287</v>
      </c>
      <c r="B10285" s="1">
        <v>44202</v>
      </c>
      <c r="C10285" t="s">
        <v>39</v>
      </c>
      <c r="D10285" t="s">
        <v>34</v>
      </c>
      <c r="E10285" t="s">
        <v>34</v>
      </c>
      <c r="F10285">
        <v>11714</v>
      </c>
      <c r="G10285">
        <v>79</v>
      </c>
      <c r="H10285">
        <v>11937</v>
      </c>
    </row>
    <row r="10286" spans="1:8" x14ac:dyDescent="0.25">
      <c r="A10286">
        <v>10288</v>
      </c>
      <c r="B10286" s="1">
        <v>44202</v>
      </c>
      <c r="C10286" t="s">
        <v>21</v>
      </c>
      <c r="D10286" t="s">
        <v>34</v>
      </c>
      <c r="E10286" t="s">
        <v>34</v>
      </c>
      <c r="F10286">
        <v>326778</v>
      </c>
      <c r="G10286">
        <v>1887</v>
      </c>
      <c r="H10286">
        <v>330690</v>
      </c>
    </row>
    <row r="10287" spans="1:8" x14ac:dyDescent="0.25">
      <c r="A10287">
        <v>10289</v>
      </c>
      <c r="B10287" s="1">
        <v>44202</v>
      </c>
      <c r="C10287" t="s">
        <v>22</v>
      </c>
      <c r="D10287" t="s">
        <v>34</v>
      </c>
      <c r="E10287" t="s">
        <v>34</v>
      </c>
      <c r="F10287">
        <v>37292</v>
      </c>
      <c r="G10287">
        <v>635</v>
      </c>
      <c r="H10287">
        <v>38300</v>
      </c>
    </row>
    <row r="10288" spans="1:8" x14ac:dyDescent="0.25">
      <c r="A10288">
        <v>10290</v>
      </c>
      <c r="B10288" s="1">
        <v>44202</v>
      </c>
      <c r="C10288" t="s">
        <v>17</v>
      </c>
      <c r="D10288" t="s">
        <v>34</v>
      </c>
      <c r="E10288" t="s">
        <v>34</v>
      </c>
      <c r="F10288">
        <v>159265</v>
      </c>
      <c r="G10288">
        <v>5404</v>
      </c>
      <c r="H10288">
        <v>167652</v>
      </c>
    </row>
    <row r="10289" spans="1:8" x14ac:dyDescent="0.25">
      <c r="A10289">
        <v>10291</v>
      </c>
      <c r="B10289" s="1">
        <v>44202</v>
      </c>
      <c r="C10289" t="s">
        <v>10</v>
      </c>
      <c r="D10289" t="s">
        <v>34</v>
      </c>
      <c r="E10289" t="s">
        <v>34</v>
      </c>
      <c r="F10289">
        <v>300126</v>
      </c>
      <c r="G10289">
        <v>2719</v>
      </c>
      <c r="H10289">
        <v>310675</v>
      </c>
    </row>
    <row r="10290" spans="1:8" x14ac:dyDescent="0.25">
      <c r="A10290">
        <v>10292</v>
      </c>
      <c r="B10290" s="1">
        <v>44202</v>
      </c>
      <c r="C10290" t="s">
        <v>43</v>
      </c>
      <c r="D10290" t="s">
        <v>34</v>
      </c>
      <c r="E10290" t="s">
        <v>34</v>
      </c>
      <c r="F10290">
        <v>5316</v>
      </c>
      <c r="G10290">
        <v>129</v>
      </c>
      <c r="H10290">
        <v>5938</v>
      </c>
    </row>
    <row r="10291" spans="1:8" x14ac:dyDescent="0.25">
      <c r="A10291">
        <v>10293</v>
      </c>
      <c r="B10291" s="1">
        <v>44202</v>
      </c>
      <c r="C10291" t="s">
        <v>14</v>
      </c>
      <c r="D10291" t="s">
        <v>34</v>
      </c>
      <c r="E10291" t="s">
        <v>34</v>
      </c>
      <c r="F10291">
        <v>802385</v>
      </c>
      <c r="G10291">
        <v>12177</v>
      </c>
      <c r="H10291">
        <v>822370</v>
      </c>
    </row>
    <row r="10292" spans="1:8" x14ac:dyDescent="0.25">
      <c r="A10292">
        <v>10294</v>
      </c>
      <c r="B10292" s="1">
        <v>44202</v>
      </c>
      <c r="C10292" t="s">
        <v>45</v>
      </c>
      <c r="D10292" t="s">
        <v>34</v>
      </c>
      <c r="E10292" t="s">
        <v>34</v>
      </c>
      <c r="F10292">
        <v>281872</v>
      </c>
      <c r="G10292">
        <v>1556</v>
      </c>
      <c r="H10292">
        <v>288410</v>
      </c>
    </row>
    <row r="10293" spans="1:8" x14ac:dyDescent="0.25">
      <c r="A10293">
        <v>10295</v>
      </c>
      <c r="B10293" s="1">
        <v>44202</v>
      </c>
      <c r="C10293" t="s">
        <v>38</v>
      </c>
      <c r="D10293" t="s">
        <v>34</v>
      </c>
      <c r="E10293" t="s">
        <v>34</v>
      </c>
      <c r="F10293">
        <v>32835</v>
      </c>
      <c r="G10293">
        <v>387</v>
      </c>
      <c r="H10293">
        <v>33286</v>
      </c>
    </row>
    <row r="10294" spans="1:8" x14ac:dyDescent="0.25">
      <c r="A10294">
        <v>10296</v>
      </c>
      <c r="B10294" s="1">
        <v>44202</v>
      </c>
      <c r="C10294" t="s">
        <v>20</v>
      </c>
      <c r="D10294" t="s">
        <v>34</v>
      </c>
      <c r="E10294" t="s">
        <v>34</v>
      </c>
      <c r="F10294">
        <v>87105</v>
      </c>
      <c r="G10294">
        <v>1544</v>
      </c>
      <c r="H10294">
        <v>92366</v>
      </c>
    </row>
    <row r="10295" spans="1:8" x14ac:dyDescent="0.25">
      <c r="A10295">
        <v>10297</v>
      </c>
      <c r="B10295" s="1">
        <v>44202</v>
      </c>
      <c r="C10295" t="s">
        <v>11</v>
      </c>
      <c r="D10295" t="s">
        <v>34</v>
      </c>
      <c r="E10295" t="s">
        <v>34</v>
      </c>
      <c r="F10295">
        <v>568892</v>
      </c>
      <c r="G10295">
        <v>8433</v>
      </c>
      <c r="H10295">
        <v>589611</v>
      </c>
    </row>
    <row r="10296" spans="1:8" x14ac:dyDescent="0.25">
      <c r="A10296">
        <v>10298</v>
      </c>
      <c r="B10296" s="1">
        <v>44202</v>
      </c>
      <c r="C10296" t="s">
        <v>23</v>
      </c>
      <c r="D10296" t="s">
        <v>34</v>
      </c>
      <c r="E10296" t="s">
        <v>34</v>
      </c>
      <c r="F10296">
        <v>537250</v>
      </c>
      <c r="G10296">
        <v>9841</v>
      </c>
      <c r="H10296">
        <v>556384</v>
      </c>
    </row>
    <row r="10297" spans="1:8" x14ac:dyDescent="0.25">
      <c r="A10297">
        <v>10299</v>
      </c>
      <c r="B10297" s="1">
        <v>44203</v>
      </c>
      <c r="C10297" t="s">
        <v>19</v>
      </c>
      <c r="D10297" t="s">
        <v>34</v>
      </c>
      <c r="E10297" t="s">
        <v>34</v>
      </c>
      <c r="F10297">
        <v>873855</v>
      </c>
      <c r="G10297">
        <v>7125</v>
      </c>
      <c r="H10297">
        <v>883876</v>
      </c>
    </row>
    <row r="10298" spans="1:8" x14ac:dyDescent="0.25">
      <c r="A10298">
        <v>10300</v>
      </c>
      <c r="B10298" s="1">
        <v>44203</v>
      </c>
      <c r="C10298" t="s">
        <v>32</v>
      </c>
      <c r="D10298" t="s">
        <v>34</v>
      </c>
      <c r="E10298" t="s">
        <v>34</v>
      </c>
      <c r="F10298">
        <v>4859</v>
      </c>
      <c r="G10298">
        <v>62</v>
      </c>
      <c r="H10298">
        <v>4949</v>
      </c>
    </row>
    <row r="10299" spans="1:8" x14ac:dyDescent="0.25">
      <c r="A10299">
        <v>10301</v>
      </c>
      <c r="B10299" s="1">
        <v>44203</v>
      </c>
      <c r="C10299" t="s">
        <v>37</v>
      </c>
      <c r="D10299" t="s">
        <v>34</v>
      </c>
      <c r="E10299" t="s">
        <v>34</v>
      </c>
      <c r="F10299">
        <v>16609</v>
      </c>
      <c r="G10299">
        <v>56</v>
      </c>
      <c r="H10299">
        <v>16753</v>
      </c>
    </row>
    <row r="10300" spans="1:8" x14ac:dyDescent="0.25">
      <c r="A10300">
        <v>10302</v>
      </c>
      <c r="B10300" s="1">
        <v>44203</v>
      </c>
      <c r="C10300" t="s">
        <v>35</v>
      </c>
      <c r="D10300" t="s">
        <v>34</v>
      </c>
      <c r="E10300" t="s">
        <v>34</v>
      </c>
      <c r="F10300">
        <v>212328</v>
      </c>
      <c r="G10300">
        <v>1057</v>
      </c>
      <c r="H10300">
        <v>216424</v>
      </c>
    </row>
    <row r="10301" spans="1:8" x14ac:dyDescent="0.25">
      <c r="A10301">
        <v>10303</v>
      </c>
      <c r="B10301" s="1">
        <v>44203</v>
      </c>
      <c r="C10301" t="s">
        <v>29</v>
      </c>
      <c r="D10301" t="s">
        <v>34</v>
      </c>
      <c r="E10301" t="s">
        <v>34</v>
      </c>
      <c r="F10301">
        <v>248410</v>
      </c>
      <c r="G10301">
        <v>1420</v>
      </c>
      <c r="H10301">
        <v>254014</v>
      </c>
    </row>
    <row r="10302" spans="1:8" x14ac:dyDescent="0.25">
      <c r="A10302">
        <v>10304</v>
      </c>
      <c r="B10302" s="1">
        <v>44203</v>
      </c>
      <c r="C10302" t="s">
        <v>25</v>
      </c>
      <c r="D10302" t="s">
        <v>34</v>
      </c>
      <c r="E10302" t="s">
        <v>34</v>
      </c>
      <c r="F10302">
        <v>19525</v>
      </c>
      <c r="G10302">
        <v>323</v>
      </c>
      <c r="H10302">
        <v>20104</v>
      </c>
    </row>
    <row r="10303" spans="1:8" x14ac:dyDescent="0.25">
      <c r="A10303">
        <v>10305</v>
      </c>
      <c r="B10303" s="1">
        <v>44203</v>
      </c>
      <c r="C10303" t="s">
        <v>24</v>
      </c>
      <c r="D10303" t="s">
        <v>34</v>
      </c>
      <c r="E10303" t="s">
        <v>34</v>
      </c>
      <c r="F10303">
        <v>273030</v>
      </c>
      <c r="G10303">
        <v>3447</v>
      </c>
      <c r="H10303">
        <v>285586</v>
      </c>
    </row>
    <row r="10304" spans="1:8" x14ac:dyDescent="0.25">
      <c r="A10304">
        <v>10306</v>
      </c>
      <c r="B10304" s="1">
        <v>44203</v>
      </c>
      <c r="C10304" t="s">
        <v>41</v>
      </c>
      <c r="D10304" t="s">
        <v>34</v>
      </c>
      <c r="E10304" t="s">
        <v>34</v>
      </c>
      <c r="F10304">
        <v>3372</v>
      </c>
      <c r="G10304">
        <v>2</v>
      </c>
      <c r="H10304">
        <v>3379</v>
      </c>
    </row>
    <row r="10305" spans="1:8" x14ac:dyDescent="0.25">
      <c r="A10305">
        <v>10307</v>
      </c>
      <c r="B10305" s="1">
        <v>44203</v>
      </c>
      <c r="C10305" t="s">
        <v>9</v>
      </c>
      <c r="D10305" t="s">
        <v>34</v>
      </c>
      <c r="E10305" t="s">
        <v>34</v>
      </c>
      <c r="F10305">
        <v>613246</v>
      </c>
      <c r="G10305">
        <v>10625</v>
      </c>
      <c r="H10305">
        <v>628352</v>
      </c>
    </row>
    <row r="10306" spans="1:8" x14ac:dyDescent="0.25">
      <c r="A10306">
        <v>10308</v>
      </c>
      <c r="B10306" s="1">
        <v>44203</v>
      </c>
      <c r="C10306" t="s">
        <v>33</v>
      </c>
      <c r="D10306" t="s">
        <v>34</v>
      </c>
      <c r="E10306" t="s">
        <v>34</v>
      </c>
      <c r="F10306">
        <v>49893</v>
      </c>
      <c r="G10306">
        <v>744</v>
      </c>
      <c r="H10306">
        <v>51507</v>
      </c>
    </row>
    <row r="10307" spans="1:8" x14ac:dyDescent="0.25">
      <c r="A10307">
        <v>10309</v>
      </c>
      <c r="B10307" s="1">
        <v>44203</v>
      </c>
      <c r="C10307" t="s">
        <v>26</v>
      </c>
      <c r="D10307" t="s">
        <v>34</v>
      </c>
      <c r="E10307" t="s">
        <v>34</v>
      </c>
      <c r="F10307">
        <v>236323</v>
      </c>
      <c r="G10307">
        <v>4329</v>
      </c>
      <c r="H10307">
        <v>249246</v>
      </c>
    </row>
    <row r="10308" spans="1:8" x14ac:dyDescent="0.25">
      <c r="A10308">
        <v>10310</v>
      </c>
      <c r="B10308" s="1">
        <v>44203</v>
      </c>
      <c r="C10308" t="s">
        <v>12</v>
      </c>
      <c r="D10308" t="s">
        <v>34</v>
      </c>
      <c r="E10308" t="s">
        <v>34</v>
      </c>
      <c r="F10308">
        <v>258281</v>
      </c>
      <c r="G10308">
        <v>2934</v>
      </c>
      <c r="H10308">
        <v>263887</v>
      </c>
    </row>
    <row r="10309" spans="1:8" x14ac:dyDescent="0.25">
      <c r="A10309">
        <v>10311</v>
      </c>
      <c r="B10309" s="1">
        <v>44203</v>
      </c>
      <c r="C10309" t="s">
        <v>27</v>
      </c>
      <c r="D10309" t="s">
        <v>34</v>
      </c>
      <c r="E10309" t="s">
        <v>34</v>
      </c>
      <c r="F10309">
        <v>53782</v>
      </c>
      <c r="G10309">
        <v>952</v>
      </c>
      <c r="H10309">
        <v>56015</v>
      </c>
    </row>
    <row r="10310" spans="1:8" x14ac:dyDescent="0.25">
      <c r="A10310">
        <v>10312</v>
      </c>
      <c r="B10310" s="1">
        <v>44203</v>
      </c>
      <c r="C10310" t="s">
        <v>18</v>
      </c>
      <c r="D10310" t="s">
        <v>34</v>
      </c>
      <c r="E10310" t="s">
        <v>34</v>
      </c>
      <c r="F10310">
        <v>117690</v>
      </c>
      <c r="G10310">
        <v>1900</v>
      </c>
      <c r="H10310">
        <v>122049</v>
      </c>
    </row>
    <row r="10311" spans="1:8" x14ac:dyDescent="0.25">
      <c r="A10311">
        <v>10313</v>
      </c>
      <c r="B10311" s="1">
        <v>44203</v>
      </c>
      <c r="C10311" t="s">
        <v>36</v>
      </c>
      <c r="D10311" t="s">
        <v>34</v>
      </c>
      <c r="E10311" t="s">
        <v>34</v>
      </c>
      <c r="F10311">
        <v>113545</v>
      </c>
      <c r="G10311">
        <v>1040</v>
      </c>
      <c r="H10311">
        <v>116034</v>
      </c>
    </row>
    <row r="10312" spans="1:8" x14ac:dyDescent="0.25">
      <c r="A10312">
        <v>10314</v>
      </c>
      <c r="B10312" s="1">
        <v>44203</v>
      </c>
      <c r="C10312" t="s">
        <v>15</v>
      </c>
      <c r="D10312" t="s">
        <v>34</v>
      </c>
      <c r="E10312" t="s">
        <v>34</v>
      </c>
      <c r="F10312">
        <v>902817</v>
      </c>
      <c r="G10312">
        <v>12124</v>
      </c>
      <c r="H10312">
        <v>924137</v>
      </c>
    </row>
    <row r="10313" spans="1:8" x14ac:dyDescent="0.25">
      <c r="A10313">
        <v>10315</v>
      </c>
      <c r="B10313" s="1">
        <v>44203</v>
      </c>
      <c r="C10313" t="s">
        <v>8</v>
      </c>
      <c r="D10313" t="s">
        <v>34</v>
      </c>
      <c r="E10313" t="s">
        <v>34</v>
      </c>
      <c r="F10313">
        <v>722421</v>
      </c>
      <c r="G10313">
        <v>3209</v>
      </c>
      <c r="H10313">
        <v>790882</v>
      </c>
    </row>
    <row r="10314" spans="1:8" x14ac:dyDescent="0.25">
      <c r="A10314">
        <v>10316</v>
      </c>
      <c r="B10314" s="1">
        <v>44203</v>
      </c>
      <c r="C10314" t="s">
        <v>44</v>
      </c>
      <c r="D10314" t="s">
        <v>34</v>
      </c>
      <c r="E10314" t="s">
        <v>34</v>
      </c>
      <c r="F10314">
        <v>0</v>
      </c>
      <c r="G10314">
        <v>0</v>
      </c>
      <c r="H10314">
        <v>0</v>
      </c>
    </row>
    <row r="10315" spans="1:8" x14ac:dyDescent="0.25">
      <c r="A10315">
        <v>10317</v>
      </c>
      <c r="B10315" s="1">
        <v>44203</v>
      </c>
      <c r="C10315" t="s">
        <v>13</v>
      </c>
      <c r="D10315" t="s">
        <v>34</v>
      </c>
      <c r="E10315" t="s">
        <v>34</v>
      </c>
      <c r="F10315">
        <v>9243</v>
      </c>
      <c r="G10315">
        <v>127</v>
      </c>
      <c r="H10315">
        <v>9589</v>
      </c>
    </row>
    <row r="10316" spans="1:8" x14ac:dyDescent="0.25">
      <c r="A10316">
        <v>10318</v>
      </c>
      <c r="B10316" s="1">
        <v>44203</v>
      </c>
      <c r="C10316" t="s">
        <v>28</v>
      </c>
      <c r="D10316" t="s">
        <v>34</v>
      </c>
      <c r="E10316" t="s">
        <v>34</v>
      </c>
      <c r="F10316">
        <v>233862</v>
      </c>
      <c r="G10316">
        <v>3670</v>
      </c>
      <c r="H10316">
        <v>246048</v>
      </c>
    </row>
    <row r="10317" spans="1:8" x14ac:dyDescent="0.25">
      <c r="A10317">
        <v>10319</v>
      </c>
      <c r="B10317" s="1">
        <v>44203</v>
      </c>
      <c r="C10317" t="s">
        <v>16</v>
      </c>
      <c r="D10317" t="s">
        <v>34</v>
      </c>
      <c r="E10317" t="s">
        <v>34</v>
      </c>
      <c r="F10317">
        <v>1852759</v>
      </c>
      <c r="G10317">
        <v>49825</v>
      </c>
      <c r="H10317">
        <v>1954553</v>
      </c>
    </row>
    <row r="10318" spans="1:8" x14ac:dyDescent="0.25">
      <c r="A10318">
        <v>10320</v>
      </c>
      <c r="B10318" s="1">
        <v>44203</v>
      </c>
      <c r="C10318" t="s">
        <v>30</v>
      </c>
      <c r="D10318" t="s">
        <v>34</v>
      </c>
      <c r="E10318" t="s">
        <v>34</v>
      </c>
      <c r="F10318">
        <v>27642</v>
      </c>
      <c r="G10318">
        <v>363</v>
      </c>
      <c r="H10318">
        <v>28484</v>
      </c>
    </row>
    <row r="10319" spans="1:8" x14ac:dyDescent="0.25">
      <c r="A10319">
        <v>10321</v>
      </c>
      <c r="B10319" s="1">
        <v>44203</v>
      </c>
      <c r="C10319" t="s">
        <v>40</v>
      </c>
      <c r="D10319" t="s">
        <v>34</v>
      </c>
      <c r="E10319" t="s">
        <v>34</v>
      </c>
      <c r="F10319">
        <v>13230</v>
      </c>
      <c r="G10319">
        <v>141</v>
      </c>
      <c r="H10319">
        <v>13525</v>
      </c>
    </row>
    <row r="10320" spans="1:8" x14ac:dyDescent="0.25">
      <c r="A10320">
        <v>10322</v>
      </c>
      <c r="B10320" s="1">
        <v>44203</v>
      </c>
      <c r="C10320" t="s">
        <v>31</v>
      </c>
      <c r="D10320" t="s">
        <v>34</v>
      </c>
      <c r="E10320" t="s">
        <v>34</v>
      </c>
      <c r="F10320">
        <v>4160</v>
      </c>
      <c r="G10320">
        <v>8</v>
      </c>
      <c r="H10320">
        <v>4256</v>
      </c>
    </row>
    <row r="10321" spans="1:8" x14ac:dyDescent="0.25">
      <c r="A10321">
        <v>10323</v>
      </c>
      <c r="B10321" s="1">
        <v>44203</v>
      </c>
      <c r="C10321" t="s">
        <v>39</v>
      </c>
      <c r="D10321" t="s">
        <v>34</v>
      </c>
      <c r="E10321" t="s">
        <v>34</v>
      </c>
      <c r="F10321">
        <v>11737</v>
      </c>
      <c r="G10321">
        <v>80</v>
      </c>
      <c r="H10321">
        <v>11954</v>
      </c>
    </row>
    <row r="10322" spans="1:8" x14ac:dyDescent="0.25">
      <c r="A10322">
        <v>10324</v>
      </c>
      <c r="B10322" s="1">
        <v>44203</v>
      </c>
      <c r="C10322" t="s">
        <v>21</v>
      </c>
      <c r="D10322" t="s">
        <v>34</v>
      </c>
      <c r="E10322" t="s">
        <v>34</v>
      </c>
      <c r="F10322">
        <v>327008</v>
      </c>
      <c r="G10322">
        <v>1887</v>
      </c>
      <c r="H10322">
        <v>330921</v>
      </c>
    </row>
    <row r="10323" spans="1:8" x14ac:dyDescent="0.25">
      <c r="A10323">
        <v>10325</v>
      </c>
      <c r="B10323" s="1">
        <v>44203</v>
      </c>
      <c r="C10323" t="s">
        <v>22</v>
      </c>
      <c r="D10323" t="s">
        <v>34</v>
      </c>
      <c r="E10323" t="s">
        <v>34</v>
      </c>
      <c r="F10323">
        <v>37327</v>
      </c>
      <c r="G10323">
        <v>635</v>
      </c>
      <c r="H10323">
        <v>38334</v>
      </c>
    </row>
    <row r="10324" spans="1:8" x14ac:dyDescent="0.25">
      <c r="A10324">
        <v>10326</v>
      </c>
      <c r="B10324" s="1">
        <v>44203</v>
      </c>
      <c r="C10324" t="s">
        <v>17</v>
      </c>
      <c r="D10324" t="s">
        <v>34</v>
      </c>
      <c r="E10324" t="s">
        <v>34</v>
      </c>
      <c r="F10324">
        <v>159500</v>
      </c>
      <c r="G10324">
        <v>5412</v>
      </c>
      <c r="H10324">
        <v>167910</v>
      </c>
    </row>
    <row r="10325" spans="1:8" x14ac:dyDescent="0.25">
      <c r="A10325">
        <v>10327</v>
      </c>
      <c r="B10325" s="1">
        <v>44203</v>
      </c>
      <c r="C10325" t="s">
        <v>10</v>
      </c>
      <c r="D10325" t="s">
        <v>34</v>
      </c>
      <c r="E10325" t="s">
        <v>34</v>
      </c>
      <c r="F10325">
        <v>300690</v>
      </c>
      <c r="G10325">
        <v>2723</v>
      </c>
      <c r="H10325">
        <v>311111</v>
      </c>
    </row>
    <row r="10326" spans="1:8" x14ac:dyDescent="0.25">
      <c r="A10326">
        <v>10328</v>
      </c>
      <c r="B10326" s="1">
        <v>44203</v>
      </c>
      <c r="C10326" t="s">
        <v>43</v>
      </c>
      <c r="D10326" t="s">
        <v>34</v>
      </c>
      <c r="E10326" t="s">
        <v>34</v>
      </c>
      <c r="F10326">
        <v>5358</v>
      </c>
      <c r="G10326">
        <v>129</v>
      </c>
      <c r="H10326">
        <v>5951</v>
      </c>
    </row>
    <row r="10327" spans="1:8" x14ac:dyDescent="0.25">
      <c r="A10327">
        <v>10329</v>
      </c>
      <c r="B10327" s="1">
        <v>44203</v>
      </c>
      <c r="C10327" t="s">
        <v>14</v>
      </c>
      <c r="D10327" t="s">
        <v>34</v>
      </c>
      <c r="E10327" t="s">
        <v>34</v>
      </c>
      <c r="F10327">
        <v>803328</v>
      </c>
      <c r="G10327">
        <v>12188</v>
      </c>
      <c r="H10327">
        <v>823181</v>
      </c>
    </row>
    <row r="10328" spans="1:8" x14ac:dyDescent="0.25">
      <c r="A10328">
        <v>10330</v>
      </c>
      <c r="B10328" s="1">
        <v>44203</v>
      </c>
      <c r="C10328" t="s">
        <v>45</v>
      </c>
      <c r="D10328" t="s">
        <v>34</v>
      </c>
      <c r="E10328" t="s">
        <v>34</v>
      </c>
      <c r="F10328">
        <v>282177</v>
      </c>
      <c r="G10328">
        <v>1559</v>
      </c>
      <c r="H10328">
        <v>288789</v>
      </c>
    </row>
    <row r="10329" spans="1:8" x14ac:dyDescent="0.25">
      <c r="A10329">
        <v>10331</v>
      </c>
      <c r="B10329" s="1">
        <v>44203</v>
      </c>
      <c r="C10329" t="s">
        <v>38</v>
      </c>
      <c r="D10329" t="s">
        <v>34</v>
      </c>
      <c r="E10329" t="s">
        <v>34</v>
      </c>
      <c r="F10329">
        <v>32843</v>
      </c>
      <c r="G10329">
        <v>387</v>
      </c>
      <c r="H10329">
        <v>33294</v>
      </c>
    </row>
    <row r="10330" spans="1:8" x14ac:dyDescent="0.25">
      <c r="A10330">
        <v>10332</v>
      </c>
      <c r="B10330" s="1">
        <v>44203</v>
      </c>
      <c r="C10330" t="s">
        <v>20</v>
      </c>
      <c r="D10330" t="s">
        <v>34</v>
      </c>
      <c r="E10330" t="s">
        <v>34</v>
      </c>
      <c r="F10330">
        <v>87529</v>
      </c>
      <c r="G10330">
        <v>1549</v>
      </c>
      <c r="H10330">
        <v>92593</v>
      </c>
    </row>
    <row r="10331" spans="1:8" x14ac:dyDescent="0.25">
      <c r="A10331">
        <v>10333</v>
      </c>
      <c r="B10331" s="1">
        <v>44203</v>
      </c>
      <c r="C10331" t="s">
        <v>11</v>
      </c>
      <c r="D10331" t="s">
        <v>34</v>
      </c>
      <c r="E10331" t="s">
        <v>34</v>
      </c>
      <c r="F10331">
        <v>569959</v>
      </c>
      <c r="G10331">
        <v>8441</v>
      </c>
      <c r="H10331">
        <v>590339</v>
      </c>
    </row>
    <row r="10332" spans="1:8" x14ac:dyDescent="0.25">
      <c r="A10332">
        <v>10334</v>
      </c>
      <c r="B10332" s="1">
        <v>44203</v>
      </c>
      <c r="C10332" t="s">
        <v>23</v>
      </c>
      <c r="D10332" t="s">
        <v>34</v>
      </c>
      <c r="E10332" t="s">
        <v>34</v>
      </c>
      <c r="F10332">
        <v>538521</v>
      </c>
      <c r="G10332">
        <v>9863</v>
      </c>
      <c r="H10332">
        <v>557252</v>
      </c>
    </row>
    <row r="10333" spans="1:8" x14ac:dyDescent="0.25">
      <c r="A10333">
        <v>10335</v>
      </c>
      <c r="B10333" s="1">
        <v>44204</v>
      </c>
      <c r="C10333" t="s">
        <v>19</v>
      </c>
      <c r="D10333" t="s">
        <v>34</v>
      </c>
      <c r="E10333" t="s">
        <v>34</v>
      </c>
      <c r="F10333">
        <v>874223</v>
      </c>
      <c r="G10333">
        <v>7126</v>
      </c>
      <c r="H10333">
        <v>884171</v>
      </c>
    </row>
    <row r="10334" spans="1:8" x14ac:dyDescent="0.25">
      <c r="A10334">
        <v>10336</v>
      </c>
      <c r="B10334" s="1">
        <v>44204</v>
      </c>
      <c r="C10334" t="s">
        <v>32</v>
      </c>
      <c r="D10334" t="s">
        <v>34</v>
      </c>
      <c r="E10334" t="s">
        <v>34</v>
      </c>
      <c r="F10334">
        <v>4864</v>
      </c>
      <c r="G10334">
        <v>62</v>
      </c>
      <c r="H10334">
        <v>4958</v>
      </c>
    </row>
    <row r="10335" spans="1:8" x14ac:dyDescent="0.25">
      <c r="A10335">
        <v>10337</v>
      </c>
      <c r="B10335" s="1">
        <v>44204</v>
      </c>
      <c r="C10335" t="s">
        <v>37</v>
      </c>
      <c r="D10335" t="s">
        <v>34</v>
      </c>
      <c r="E10335" t="s">
        <v>34</v>
      </c>
      <c r="F10335">
        <v>16622</v>
      </c>
      <c r="G10335">
        <v>56</v>
      </c>
      <c r="H10335">
        <v>16757</v>
      </c>
    </row>
    <row r="10336" spans="1:8" x14ac:dyDescent="0.25">
      <c r="A10336">
        <v>10338</v>
      </c>
      <c r="B10336" s="1">
        <v>44204</v>
      </c>
      <c r="C10336" t="s">
        <v>35</v>
      </c>
      <c r="D10336" t="s">
        <v>34</v>
      </c>
      <c r="E10336" t="s">
        <v>34</v>
      </c>
      <c r="F10336">
        <v>212376</v>
      </c>
      <c r="G10336">
        <v>1059</v>
      </c>
      <c r="H10336">
        <v>216481</v>
      </c>
    </row>
    <row r="10337" spans="1:8" x14ac:dyDescent="0.25">
      <c r="A10337">
        <v>10339</v>
      </c>
      <c r="B10337" s="1">
        <v>44204</v>
      </c>
      <c r="C10337" t="s">
        <v>29</v>
      </c>
      <c r="D10337" t="s">
        <v>34</v>
      </c>
      <c r="E10337" t="s">
        <v>34</v>
      </c>
      <c r="F10337">
        <v>248762</v>
      </c>
      <c r="G10337">
        <v>1424</v>
      </c>
      <c r="H10337">
        <v>254447</v>
      </c>
    </row>
    <row r="10338" spans="1:8" x14ac:dyDescent="0.25">
      <c r="A10338">
        <v>10340</v>
      </c>
      <c r="B10338" s="1">
        <v>44204</v>
      </c>
      <c r="C10338" t="s">
        <v>25</v>
      </c>
      <c r="D10338" t="s">
        <v>34</v>
      </c>
      <c r="E10338" t="s">
        <v>34</v>
      </c>
      <c r="F10338">
        <v>19582</v>
      </c>
      <c r="G10338">
        <v>325</v>
      </c>
      <c r="H10338">
        <v>20147</v>
      </c>
    </row>
    <row r="10339" spans="1:8" x14ac:dyDescent="0.25">
      <c r="A10339">
        <v>10341</v>
      </c>
      <c r="B10339" s="1">
        <v>44204</v>
      </c>
      <c r="C10339" t="s">
        <v>24</v>
      </c>
      <c r="D10339" t="s">
        <v>34</v>
      </c>
      <c r="E10339" t="s">
        <v>34</v>
      </c>
      <c r="F10339">
        <v>274283</v>
      </c>
      <c r="G10339">
        <v>3454</v>
      </c>
      <c r="H10339">
        <v>286596</v>
      </c>
    </row>
    <row r="10340" spans="1:8" x14ac:dyDescent="0.25">
      <c r="A10340">
        <v>10342</v>
      </c>
      <c r="B10340" s="1">
        <v>44204</v>
      </c>
      <c r="C10340" t="s">
        <v>41</v>
      </c>
      <c r="D10340" t="s">
        <v>34</v>
      </c>
      <c r="E10340" t="s">
        <v>34</v>
      </c>
      <c r="F10340">
        <v>3372</v>
      </c>
      <c r="G10340">
        <v>2</v>
      </c>
      <c r="H10340">
        <v>3379</v>
      </c>
    </row>
    <row r="10341" spans="1:8" x14ac:dyDescent="0.25">
      <c r="A10341">
        <v>10343</v>
      </c>
      <c r="B10341" s="1">
        <v>44204</v>
      </c>
      <c r="C10341" t="s">
        <v>9</v>
      </c>
      <c r="D10341" t="s">
        <v>34</v>
      </c>
      <c r="E10341" t="s">
        <v>34</v>
      </c>
      <c r="F10341">
        <v>614026</v>
      </c>
      <c r="G10341">
        <v>10644</v>
      </c>
      <c r="H10341">
        <v>628838</v>
      </c>
    </row>
    <row r="10342" spans="1:8" x14ac:dyDescent="0.25">
      <c r="A10342">
        <v>10344</v>
      </c>
      <c r="B10342" s="1">
        <v>44204</v>
      </c>
      <c r="C10342" t="s">
        <v>33</v>
      </c>
      <c r="D10342" t="s">
        <v>34</v>
      </c>
      <c r="E10342" t="s">
        <v>34</v>
      </c>
      <c r="F10342">
        <v>49983</v>
      </c>
      <c r="G10342">
        <v>744</v>
      </c>
      <c r="H10342">
        <v>51626</v>
      </c>
    </row>
    <row r="10343" spans="1:8" x14ac:dyDescent="0.25">
      <c r="A10343">
        <v>10345</v>
      </c>
      <c r="B10343" s="1">
        <v>44204</v>
      </c>
      <c r="C10343" t="s">
        <v>26</v>
      </c>
      <c r="D10343" t="s">
        <v>34</v>
      </c>
      <c r="E10343" t="s">
        <v>34</v>
      </c>
      <c r="F10343">
        <v>237222</v>
      </c>
      <c r="G10343">
        <v>4332</v>
      </c>
      <c r="H10343">
        <v>249913</v>
      </c>
    </row>
    <row r="10344" spans="1:8" x14ac:dyDescent="0.25">
      <c r="A10344">
        <v>10346</v>
      </c>
      <c r="B10344" s="1">
        <v>44204</v>
      </c>
      <c r="C10344" t="s">
        <v>12</v>
      </c>
      <c r="D10344" t="s">
        <v>34</v>
      </c>
      <c r="E10344" t="s">
        <v>34</v>
      </c>
      <c r="F10344">
        <v>258658</v>
      </c>
      <c r="G10344">
        <v>2940</v>
      </c>
      <c r="H10344">
        <v>264161</v>
      </c>
    </row>
    <row r="10345" spans="1:8" x14ac:dyDescent="0.25">
      <c r="A10345">
        <v>10347</v>
      </c>
      <c r="B10345" s="1">
        <v>44204</v>
      </c>
      <c r="C10345" t="s">
        <v>27</v>
      </c>
      <c r="D10345" t="s">
        <v>34</v>
      </c>
      <c r="E10345" t="s">
        <v>34</v>
      </c>
      <c r="F10345">
        <v>53973</v>
      </c>
      <c r="G10345">
        <v>953</v>
      </c>
      <c r="H10345">
        <v>56146</v>
      </c>
    </row>
    <row r="10346" spans="1:8" x14ac:dyDescent="0.25">
      <c r="A10346">
        <v>10348</v>
      </c>
      <c r="B10346" s="1">
        <v>44204</v>
      </c>
      <c r="C10346" t="s">
        <v>18</v>
      </c>
      <c r="D10346" t="s">
        <v>34</v>
      </c>
      <c r="E10346" t="s">
        <v>34</v>
      </c>
      <c r="F10346">
        <v>117877</v>
      </c>
      <c r="G10346">
        <v>1903</v>
      </c>
      <c r="H10346">
        <v>122176</v>
      </c>
    </row>
    <row r="10347" spans="1:8" x14ac:dyDescent="0.25">
      <c r="A10347">
        <v>10349</v>
      </c>
      <c r="B10347" s="1">
        <v>44204</v>
      </c>
      <c r="C10347" t="s">
        <v>36</v>
      </c>
      <c r="D10347" t="s">
        <v>34</v>
      </c>
      <c r="E10347" t="s">
        <v>34</v>
      </c>
      <c r="F10347">
        <v>113740</v>
      </c>
      <c r="G10347">
        <v>1041</v>
      </c>
      <c r="H10347">
        <v>116229</v>
      </c>
    </row>
    <row r="10348" spans="1:8" x14ac:dyDescent="0.25">
      <c r="A10348">
        <v>10350</v>
      </c>
      <c r="B10348" s="1">
        <v>44204</v>
      </c>
      <c r="C10348" t="s">
        <v>15</v>
      </c>
      <c r="D10348" t="s">
        <v>34</v>
      </c>
      <c r="E10348" t="s">
        <v>34</v>
      </c>
      <c r="F10348">
        <v>903629</v>
      </c>
      <c r="G10348">
        <v>12131</v>
      </c>
      <c r="H10348">
        <v>924898</v>
      </c>
    </row>
    <row r="10349" spans="1:8" x14ac:dyDescent="0.25">
      <c r="A10349">
        <v>10351</v>
      </c>
      <c r="B10349" s="1">
        <v>44204</v>
      </c>
      <c r="C10349" t="s">
        <v>8</v>
      </c>
      <c r="D10349" t="s">
        <v>34</v>
      </c>
      <c r="E10349" t="s">
        <v>34</v>
      </c>
      <c r="F10349">
        <v>728060</v>
      </c>
      <c r="G10349">
        <v>3234</v>
      </c>
      <c r="H10349">
        <v>795933</v>
      </c>
    </row>
    <row r="10350" spans="1:8" x14ac:dyDescent="0.25">
      <c r="A10350">
        <v>10352</v>
      </c>
      <c r="B10350" s="1">
        <v>44204</v>
      </c>
      <c r="C10350" t="s">
        <v>44</v>
      </c>
      <c r="D10350" t="s">
        <v>34</v>
      </c>
      <c r="E10350" t="s">
        <v>34</v>
      </c>
      <c r="F10350">
        <v>0</v>
      </c>
      <c r="G10350">
        <v>0</v>
      </c>
      <c r="H10350">
        <v>0</v>
      </c>
    </row>
    <row r="10351" spans="1:8" x14ac:dyDescent="0.25">
      <c r="A10351">
        <v>10353</v>
      </c>
      <c r="B10351" s="1">
        <v>44204</v>
      </c>
      <c r="C10351" t="s">
        <v>13</v>
      </c>
      <c r="D10351" t="s">
        <v>34</v>
      </c>
      <c r="E10351" t="s">
        <v>34</v>
      </c>
      <c r="F10351">
        <v>9258</v>
      </c>
      <c r="G10351">
        <v>127</v>
      </c>
      <c r="H10351">
        <v>9600</v>
      </c>
    </row>
    <row r="10352" spans="1:8" x14ac:dyDescent="0.25">
      <c r="A10352">
        <v>10354</v>
      </c>
      <c r="B10352" s="1">
        <v>44204</v>
      </c>
      <c r="C10352" t="s">
        <v>28</v>
      </c>
      <c r="D10352" t="s">
        <v>34</v>
      </c>
      <c r="E10352" t="s">
        <v>34</v>
      </c>
      <c r="F10352">
        <v>234612</v>
      </c>
      <c r="G10352">
        <v>3682</v>
      </c>
      <c r="H10352">
        <v>246822</v>
      </c>
    </row>
    <row r="10353" spans="1:8" x14ac:dyDescent="0.25">
      <c r="A10353">
        <v>10355</v>
      </c>
      <c r="B10353" s="1">
        <v>44204</v>
      </c>
      <c r="C10353" t="s">
        <v>16</v>
      </c>
      <c r="D10353" t="s">
        <v>34</v>
      </c>
      <c r="E10353" t="s">
        <v>34</v>
      </c>
      <c r="F10353">
        <v>1856109</v>
      </c>
      <c r="G10353">
        <v>49897</v>
      </c>
      <c r="H10353">
        <v>1958282</v>
      </c>
    </row>
    <row r="10354" spans="1:8" x14ac:dyDescent="0.25">
      <c r="A10354">
        <v>10356</v>
      </c>
      <c r="B10354" s="1">
        <v>44204</v>
      </c>
      <c r="C10354" t="s">
        <v>30</v>
      </c>
      <c r="D10354" t="s">
        <v>34</v>
      </c>
      <c r="E10354" t="s">
        <v>34</v>
      </c>
      <c r="F10354">
        <v>27677</v>
      </c>
      <c r="G10354">
        <v>364</v>
      </c>
      <c r="H10354">
        <v>28531</v>
      </c>
    </row>
    <row r="10355" spans="1:8" x14ac:dyDescent="0.25">
      <c r="A10355">
        <v>10357</v>
      </c>
      <c r="B10355" s="1">
        <v>44204</v>
      </c>
      <c r="C10355" t="s">
        <v>40</v>
      </c>
      <c r="D10355" t="s">
        <v>34</v>
      </c>
      <c r="E10355" t="s">
        <v>34</v>
      </c>
      <c r="F10355">
        <v>13257</v>
      </c>
      <c r="G10355">
        <v>141</v>
      </c>
      <c r="H10355">
        <v>13536</v>
      </c>
    </row>
    <row r="10356" spans="1:8" x14ac:dyDescent="0.25">
      <c r="A10356">
        <v>10358</v>
      </c>
      <c r="B10356" s="1">
        <v>44204</v>
      </c>
      <c r="C10356" t="s">
        <v>31</v>
      </c>
      <c r="D10356" t="s">
        <v>34</v>
      </c>
      <c r="E10356" t="s">
        <v>34</v>
      </c>
      <c r="F10356">
        <v>4172</v>
      </c>
      <c r="G10356">
        <v>8</v>
      </c>
      <c r="H10356">
        <v>4259</v>
      </c>
    </row>
    <row r="10357" spans="1:8" x14ac:dyDescent="0.25">
      <c r="A10357">
        <v>10359</v>
      </c>
      <c r="B10357" s="1">
        <v>44204</v>
      </c>
      <c r="C10357" t="s">
        <v>39</v>
      </c>
      <c r="D10357" t="s">
        <v>34</v>
      </c>
      <c r="E10357" t="s">
        <v>34</v>
      </c>
      <c r="F10357">
        <v>11747</v>
      </c>
      <c r="G10357">
        <v>82</v>
      </c>
      <c r="H10357">
        <v>11960</v>
      </c>
    </row>
    <row r="10358" spans="1:8" x14ac:dyDescent="0.25">
      <c r="A10358">
        <v>10360</v>
      </c>
      <c r="B10358" s="1">
        <v>44204</v>
      </c>
      <c r="C10358" t="s">
        <v>21</v>
      </c>
      <c r="D10358" t="s">
        <v>34</v>
      </c>
      <c r="E10358" t="s">
        <v>34</v>
      </c>
      <c r="F10358">
        <v>327290</v>
      </c>
      <c r="G10358">
        <v>1888</v>
      </c>
      <c r="H10358">
        <v>331151</v>
      </c>
    </row>
    <row r="10359" spans="1:8" x14ac:dyDescent="0.25">
      <c r="A10359">
        <v>10361</v>
      </c>
      <c r="B10359" s="1">
        <v>44204</v>
      </c>
      <c r="C10359" t="s">
        <v>22</v>
      </c>
      <c r="D10359" t="s">
        <v>34</v>
      </c>
      <c r="E10359" t="s">
        <v>34</v>
      </c>
      <c r="F10359">
        <v>37374</v>
      </c>
      <c r="G10359">
        <v>636</v>
      </c>
      <c r="H10359">
        <v>38369</v>
      </c>
    </row>
    <row r="10360" spans="1:8" x14ac:dyDescent="0.25">
      <c r="A10360">
        <v>10362</v>
      </c>
      <c r="B10360" s="1">
        <v>44204</v>
      </c>
      <c r="C10360" t="s">
        <v>17</v>
      </c>
      <c r="D10360" t="s">
        <v>34</v>
      </c>
      <c r="E10360" t="s">
        <v>34</v>
      </c>
      <c r="F10360">
        <v>159790</v>
      </c>
      <c r="G10360">
        <v>5422</v>
      </c>
      <c r="H10360">
        <v>168187</v>
      </c>
    </row>
    <row r="10361" spans="1:8" x14ac:dyDescent="0.25">
      <c r="A10361">
        <v>10363</v>
      </c>
      <c r="B10361" s="1">
        <v>44204</v>
      </c>
      <c r="C10361" t="s">
        <v>10</v>
      </c>
      <c r="D10361" t="s">
        <v>34</v>
      </c>
      <c r="E10361" t="s">
        <v>34</v>
      </c>
      <c r="F10361">
        <v>301425</v>
      </c>
      <c r="G10361">
        <v>2727</v>
      </c>
      <c r="H10361">
        <v>311620</v>
      </c>
    </row>
    <row r="10362" spans="1:8" x14ac:dyDescent="0.25">
      <c r="A10362">
        <v>10364</v>
      </c>
      <c r="B10362" s="1">
        <v>44204</v>
      </c>
      <c r="C10362" t="s">
        <v>43</v>
      </c>
      <c r="D10362" t="s">
        <v>34</v>
      </c>
      <c r="E10362" t="s">
        <v>34</v>
      </c>
      <c r="F10362">
        <v>5371</v>
      </c>
      <c r="G10362">
        <v>129</v>
      </c>
      <c r="H10362">
        <v>5965</v>
      </c>
    </row>
    <row r="10363" spans="1:8" x14ac:dyDescent="0.25">
      <c r="A10363">
        <v>10365</v>
      </c>
      <c r="B10363" s="1">
        <v>44204</v>
      </c>
      <c r="C10363" t="s">
        <v>14</v>
      </c>
      <c r="D10363" t="s">
        <v>34</v>
      </c>
      <c r="E10363" t="s">
        <v>34</v>
      </c>
      <c r="F10363">
        <v>804239</v>
      </c>
      <c r="G10363">
        <v>12200</v>
      </c>
      <c r="H10363">
        <v>823986</v>
      </c>
    </row>
    <row r="10364" spans="1:8" x14ac:dyDescent="0.25">
      <c r="A10364">
        <v>10366</v>
      </c>
      <c r="B10364" s="1">
        <v>44204</v>
      </c>
      <c r="C10364" t="s">
        <v>45</v>
      </c>
      <c r="D10364" t="s">
        <v>34</v>
      </c>
      <c r="E10364" t="s">
        <v>34</v>
      </c>
      <c r="F10364">
        <v>282574</v>
      </c>
      <c r="G10364">
        <v>1561</v>
      </c>
      <c r="H10364">
        <v>289135</v>
      </c>
    </row>
    <row r="10365" spans="1:8" x14ac:dyDescent="0.25">
      <c r="A10365">
        <v>10367</v>
      </c>
      <c r="B10365" s="1">
        <v>44204</v>
      </c>
      <c r="C10365" t="s">
        <v>38</v>
      </c>
      <c r="D10365" t="s">
        <v>34</v>
      </c>
      <c r="E10365" t="s">
        <v>34</v>
      </c>
      <c r="F10365">
        <v>32852</v>
      </c>
      <c r="G10365">
        <v>388</v>
      </c>
      <c r="H10365">
        <v>33299</v>
      </c>
    </row>
    <row r="10366" spans="1:8" x14ac:dyDescent="0.25">
      <c r="A10366">
        <v>10368</v>
      </c>
      <c r="B10366" s="1">
        <v>44204</v>
      </c>
      <c r="C10366" t="s">
        <v>20</v>
      </c>
      <c r="D10366" t="s">
        <v>34</v>
      </c>
      <c r="E10366" t="s">
        <v>34</v>
      </c>
      <c r="F10366">
        <v>87978</v>
      </c>
      <c r="G10366">
        <v>1555</v>
      </c>
      <c r="H10366">
        <v>92842</v>
      </c>
    </row>
    <row r="10367" spans="1:8" x14ac:dyDescent="0.25">
      <c r="A10367">
        <v>10369</v>
      </c>
      <c r="B10367" s="1">
        <v>44204</v>
      </c>
      <c r="C10367" t="s">
        <v>11</v>
      </c>
      <c r="D10367" t="s">
        <v>34</v>
      </c>
      <c r="E10367" t="s">
        <v>34</v>
      </c>
      <c r="F10367">
        <v>570605</v>
      </c>
      <c r="G10367">
        <v>8452</v>
      </c>
      <c r="H10367">
        <v>590844</v>
      </c>
    </row>
    <row r="10368" spans="1:8" x14ac:dyDescent="0.25">
      <c r="A10368">
        <v>10370</v>
      </c>
      <c r="B10368" s="1">
        <v>44204</v>
      </c>
      <c r="C10368" t="s">
        <v>23</v>
      </c>
      <c r="D10368" t="s">
        <v>34</v>
      </c>
      <c r="E10368" t="s">
        <v>34</v>
      </c>
      <c r="F10368">
        <v>539816</v>
      </c>
      <c r="G10368">
        <v>9881</v>
      </c>
      <c r="H10368">
        <v>558173</v>
      </c>
    </row>
    <row r="10369" spans="1:8" x14ac:dyDescent="0.25">
      <c r="A10369">
        <v>10371</v>
      </c>
      <c r="B10369" s="1">
        <v>44205</v>
      </c>
      <c r="C10369" t="s">
        <v>19</v>
      </c>
      <c r="D10369" t="s">
        <v>34</v>
      </c>
      <c r="E10369" t="s">
        <v>34</v>
      </c>
      <c r="F10369">
        <v>874531</v>
      </c>
      <c r="G10369">
        <v>7127</v>
      </c>
      <c r="H10369">
        <v>884490</v>
      </c>
    </row>
    <row r="10370" spans="1:8" x14ac:dyDescent="0.25">
      <c r="A10370">
        <v>10372</v>
      </c>
      <c r="B10370" s="1">
        <v>44205</v>
      </c>
      <c r="C10370" t="s">
        <v>32</v>
      </c>
      <c r="D10370" t="s">
        <v>34</v>
      </c>
      <c r="E10370" t="s">
        <v>34</v>
      </c>
      <c r="F10370">
        <v>4866</v>
      </c>
      <c r="G10370">
        <v>62</v>
      </c>
      <c r="H10370">
        <v>4959</v>
      </c>
    </row>
    <row r="10371" spans="1:8" x14ac:dyDescent="0.25">
      <c r="A10371">
        <v>10373</v>
      </c>
      <c r="B10371" s="1">
        <v>44205</v>
      </c>
      <c r="C10371" t="s">
        <v>37</v>
      </c>
      <c r="D10371" t="s">
        <v>34</v>
      </c>
      <c r="E10371" t="s">
        <v>34</v>
      </c>
      <c r="F10371">
        <v>16631</v>
      </c>
      <c r="G10371">
        <v>56</v>
      </c>
      <c r="H10371">
        <v>16764</v>
      </c>
    </row>
    <row r="10372" spans="1:8" x14ac:dyDescent="0.25">
      <c r="A10372">
        <v>10374</v>
      </c>
      <c r="B10372" s="1">
        <v>44205</v>
      </c>
      <c r="C10372" t="s">
        <v>35</v>
      </c>
      <c r="D10372" t="s">
        <v>34</v>
      </c>
      <c r="E10372" t="s">
        <v>34</v>
      </c>
      <c r="F10372">
        <v>212430</v>
      </c>
      <c r="G10372">
        <v>1059</v>
      </c>
      <c r="H10372">
        <v>216531</v>
      </c>
    </row>
    <row r="10373" spans="1:8" x14ac:dyDescent="0.25">
      <c r="A10373">
        <v>10375</v>
      </c>
      <c r="B10373" s="1">
        <v>44205</v>
      </c>
      <c r="C10373" t="s">
        <v>29</v>
      </c>
      <c r="D10373" t="s">
        <v>34</v>
      </c>
      <c r="E10373" t="s">
        <v>34</v>
      </c>
      <c r="F10373">
        <v>249198</v>
      </c>
      <c r="G10373">
        <v>1428</v>
      </c>
      <c r="H10373">
        <v>254701</v>
      </c>
    </row>
    <row r="10374" spans="1:8" x14ac:dyDescent="0.25">
      <c r="A10374">
        <v>10376</v>
      </c>
      <c r="B10374" s="1">
        <v>44205</v>
      </c>
      <c r="C10374" t="s">
        <v>25</v>
      </c>
      <c r="D10374" t="s">
        <v>34</v>
      </c>
      <c r="E10374" t="s">
        <v>34</v>
      </c>
      <c r="F10374">
        <v>19637</v>
      </c>
      <c r="G10374">
        <v>326</v>
      </c>
      <c r="H10374">
        <v>20201</v>
      </c>
    </row>
    <row r="10375" spans="1:8" x14ac:dyDescent="0.25">
      <c r="A10375">
        <v>10377</v>
      </c>
      <c r="B10375" s="1">
        <v>44205</v>
      </c>
      <c r="C10375" t="s">
        <v>24</v>
      </c>
      <c r="D10375" t="s">
        <v>34</v>
      </c>
      <c r="E10375" t="s">
        <v>34</v>
      </c>
      <c r="F10375">
        <v>275042</v>
      </c>
      <c r="G10375">
        <v>3469</v>
      </c>
      <c r="H10375">
        <v>287556</v>
      </c>
    </row>
    <row r="10376" spans="1:8" x14ac:dyDescent="0.25">
      <c r="A10376">
        <v>10378</v>
      </c>
      <c r="B10376" s="1">
        <v>44205</v>
      </c>
      <c r="C10376" t="s">
        <v>41</v>
      </c>
      <c r="D10376" t="s">
        <v>34</v>
      </c>
      <c r="E10376" t="s">
        <v>34</v>
      </c>
      <c r="F10376">
        <v>3373</v>
      </c>
      <c r="G10376">
        <v>2</v>
      </c>
      <c r="H10376">
        <v>3380</v>
      </c>
    </row>
    <row r="10377" spans="1:8" x14ac:dyDescent="0.25">
      <c r="A10377">
        <v>10379</v>
      </c>
      <c r="B10377" s="1">
        <v>44205</v>
      </c>
      <c r="C10377" t="s">
        <v>9</v>
      </c>
      <c r="D10377" t="s">
        <v>34</v>
      </c>
      <c r="E10377" t="s">
        <v>34</v>
      </c>
      <c r="F10377">
        <v>614849</v>
      </c>
      <c r="G10377">
        <v>10654</v>
      </c>
      <c r="H10377">
        <v>629282</v>
      </c>
    </row>
    <row r="10378" spans="1:8" x14ac:dyDescent="0.25">
      <c r="A10378">
        <v>10380</v>
      </c>
      <c r="B10378" s="1">
        <v>44205</v>
      </c>
      <c r="C10378" t="s">
        <v>33</v>
      </c>
      <c r="D10378" t="s">
        <v>34</v>
      </c>
      <c r="E10378" t="s">
        <v>34</v>
      </c>
      <c r="F10378">
        <v>50088</v>
      </c>
      <c r="G10378">
        <v>744</v>
      </c>
      <c r="H10378">
        <v>51709</v>
      </c>
    </row>
    <row r="10379" spans="1:8" x14ac:dyDescent="0.25">
      <c r="A10379">
        <v>10381</v>
      </c>
      <c r="B10379" s="1">
        <v>44205</v>
      </c>
      <c r="C10379" t="s">
        <v>26</v>
      </c>
      <c r="D10379" t="s">
        <v>34</v>
      </c>
      <c r="E10379" t="s">
        <v>34</v>
      </c>
      <c r="F10379">
        <v>238114</v>
      </c>
      <c r="G10379">
        <v>4335</v>
      </c>
      <c r="H10379">
        <v>250598</v>
      </c>
    </row>
    <row r="10380" spans="1:8" x14ac:dyDescent="0.25">
      <c r="A10380">
        <v>10382</v>
      </c>
      <c r="B10380" s="1">
        <v>44205</v>
      </c>
      <c r="C10380" t="s">
        <v>12</v>
      </c>
      <c r="D10380" t="s">
        <v>34</v>
      </c>
      <c r="E10380" t="s">
        <v>34</v>
      </c>
      <c r="F10380">
        <v>258998</v>
      </c>
      <c r="G10380">
        <v>2943</v>
      </c>
      <c r="H10380">
        <v>264442</v>
      </c>
    </row>
    <row r="10381" spans="1:8" x14ac:dyDescent="0.25">
      <c r="A10381">
        <v>10383</v>
      </c>
      <c r="B10381" s="1">
        <v>44205</v>
      </c>
      <c r="C10381" t="s">
        <v>27</v>
      </c>
      <c r="D10381" t="s">
        <v>34</v>
      </c>
      <c r="E10381" t="s">
        <v>34</v>
      </c>
      <c r="F10381">
        <v>54145</v>
      </c>
      <c r="G10381">
        <v>955</v>
      </c>
      <c r="H10381">
        <v>56282</v>
      </c>
    </row>
    <row r="10382" spans="1:8" x14ac:dyDescent="0.25">
      <c r="A10382">
        <v>10384</v>
      </c>
      <c r="B10382" s="1">
        <v>44205</v>
      </c>
      <c r="C10382" t="s">
        <v>18</v>
      </c>
      <c r="D10382" t="s">
        <v>34</v>
      </c>
      <c r="E10382" t="s">
        <v>34</v>
      </c>
      <c r="F10382">
        <v>118155</v>
      </c>
      <c r="G10382">
        <v>1907</v>
      </c>
      <c r="H10382">
        <v>122303</v>
      </c>
    </row>
    <row r="10383" spans="1:8" x14ac:dyDescent="0.25">
      <c r="A10383">
        <v>10385</v>
      </c>
      <c r="B10383" s="1">
        <v>44205</v>
      </c>
      <c r="C10383" t="s">
        <v>36</v>
      </c>
      <c r="D10383" t="s">
        <v>34</v>
      </c>
      <c r="E10383" t="s">
        <v>34</v>
      </c>
      <c r="F10383">
        <v>113928</v>
      </c>
      <c r="G10383">
        <v>1043</v>
      </c>
      <c r="H10383">
        <v>116436</v>
      </c>
    </row>
    <row r="10384" spans="1:8" x14ac:dyDescent="0.25">
      <c r="A10384">
        <v>10386</v>
      </c>
      <c r="B10384" s="1">
        <v>44205</v>
      </c>
      <c r="C10384" t="s">
        <v>15</v>
      </c>
      <c r="D10384" t="s">
        <v>34</v>
      </c>
      <c r="E10384" t="s">
        <v>34</v>
      </c>
      <c r="F10384">
        <v>904286</v>
      </c>
      <c r="G10384">
        <v>12134</v>
      </c>
      <c r="H10384">
        <v>925868</v>
      </c>
    </row>
    <row r="10385" spans="1:8" x14ac:dyDescent="0.25">
      <c r="A10385">
        <v>10387</v>
      </c>
      <c r="B10385" s="1">
        <v>44205</v>
      </c>
      <c r="C10385" t="s">
        <v>8</v>
      </c>
      <c r="D10385" t="s">
        <v>34</v>
      </c>
      <c r="E10385" t="s">
        <v>34</v>
      </c>
      <c r="F10385">
        <v>733384</v>
      </c>
      <c r="G10385">
        <v>3257</v>
      </c>
      <c r="H10385">
        <v>801075</v>
      </c>
    </row>
    <row r="10386" spans="1:8" x14ac:dyDescent="0.25">
      <c r="A10386">
        <v>10388</v>
      </c>
      <c r="B10386" s="1">
        <v>44205</v>
      </c>
      <c r="C10386" t="s">
        <v>44</v>
      </c>
      <c r="D10386" t="s">
        <v>34</v>
      </c>
      <c r="E10386" t="s">
        <v>34</v>
      </c>
      <c r="F10386">
        <v>0</v>
      </c>
      <c r="G10386">
        <v>0</v>
      </c>
      <c r="H10386">
        <v>0</v>
      </c>
    </row>
    <row r="10387" spans="1:8" x14ac:dyDescent="0.25">
      <c r="A10387">
        <v>10389</v>
      </c>
      <c r="B10387" s="1">
        <v>44205</v>
      </c>
      <c r="C10387" t="s">
        <v>13</v>
      </c>
      <c r="D10387" t="s">
        <v>34</v>
      </c>
      <c r="E10387" t="s">
        <v>34</v>
      </c>
      <c r="F10387">
        <v>9271</v>
      </c>
      <c r="G10387">
        <v>127</v>
      </c>
      <c r="H10387">
        <v>9601</v>
      </c>
    </row>
    <row r="10388" spans="1:8" x14ac:dyDescent="0.25">
      <c r="A10388">
        <v>10390</v>
      </c>
      <c r="B10388" s="1">
        <v>44205</v>
      </c>
      <c r="C10388" t="s">
        <v>28</v>
      </c>
      <c r="D10388" t="s">
        <v>34</v>
      </c>
      <c r="E10388" t="s">
        <v>34</v>
      </c>
      <c r="F10388">
        <v>235421</v>
      </c>
      <c r="G10388">
        <v>3691</v>
      </c>
      <c r="H10388">
        <v>247436</v>
      </c>
    </row>
    <row r="10389" spans="1:8" x14ac:dyDescent="0.25">
      <c r="A10389">
        <v>10391</v>
      </c>
      <c r="B10389" s="1">
        <v>44205</v>
      </c>
      <c r="C10389" t="s">
        <v>16</v>
      </c>
      <c r="D10389" t="s">
        <v>34</v>
      </c>
      <c r="E10389" t="s">
        <v>34</v>
      </c>
      <c r="F10389">
        <v>1858999</v>
      </c>
      <c r="G10389">
        <v>49970</v>
      </c>
      <c r="H10389">
        <v>1961975</v>
      </c>
    </row>
    <row r="10390" spans="1:8" x14ac:dyDescent="0.25">
      <c r="A10390">
        <v>10392</v>
      </c>
      <c r="B10390" s="1">
        <v>44205</v>
      </c>
      <c r="C10390" t="s">
        <v>30</v>
      </c>
      <c r="D10390" t="s">
        <v>34</v>
      </c>
      <c r="E10390" t="s">
        <v>34</v>
      </c>
      <c r="F10390">
        <v>27735</v>
      </c>
      <c r="G10390">
        <v>364</v>
      </c>
      <c r="H10390">
        <v>28579</v>
      </c>
    </row>
    <row r="10391" spans="1:8" x14ac:dyDescent="0.25">
      <c r="A10391">
        <v>10393</v>
      </c>
      <c r="B10391" s="1">
        <v>44205</v>
      </c>
      <c r="C10391" t="s">
        <v>40</v>
      </c>
      <c r="D10391" t="s">
        <v>34</v>
      </c>
      <c r="E10391" t="s">
        <v>34</v>
      </c>
      <c r="F10391">
        <v>13262</v>
      </c>
      <c r="G10391">
        <v>143</v>
      </c>
      <c r="H10391">
        <v>13560</v>
      </c>
    </row>
    <row r="10392" spans="1:8" x14ac:dyDescent="0.25">
      <c r="A10392">
        <v>10394</v>
      </c>
      <c r="B10392" s="1">
        <v>44205</v>
      </c>
      <c r="C10392" t="s">
        <v>31</v>
      </c>
      <c r="D10392" t="s">
        <v>34</v>
      </c>
      <c r="E10392" t="s">
        <v>34</v>
      </c>
      <c r="F10392">
        <v>4185</v>
      </c>
      <c r="G10392">
        <v>8</v>
      </c>
      <c r="H10392">
        <v>4275</v>
      </c>
    </row>
    <row r="10393" spans="1:8" x14ac:dyDescent="0.25">
      <c r="A10393">
        <v>10395</v>
      </c>
      <c r="B10393" s="1">
        <v>44205</v>
      </c>
      <c r="C10393" t="s">
        <v>39</v>
      </c>
      <c r="D10393" t="s">
        <v>34</v>
      </c>
      <c r="E10393" t="s">
        <v>34</v>
      </c>
      <c r="F10393">
        <v>11752</v>
      </c>
      <c r="G10393">
        <v>83</v>
      </c>
      <c r="H10393">
        <v>11964</v>
      </c>
    </row>
    <row r="10394" spans="1:8" x14ac:dyDescent="0.25">
      <c r="A10394">
        <v>10396</v>
      </c>
      <c r="B10394" s="1">
        <v>44205</v>
      </c>
      <c r="C10394" t="s">
        <v>21</v>
      </c>
      <c r="D10394" t="s">
        <v>34</v>
      </c>
      <c r="E10394" t="s">
        <v>34</v>
      </c>
      <c r="F10394">
        <v>327534</v>
      </c>
      <c r="G10394">
        <v>1890</v>
      </c>
      <c r="H10394">
        <v>331396</v>
      </c>
    </row>
    <row r="10395" spans="1:8" x14ac:dyDescent="0.25">
      <c r="A10395">
        <v>10397</v>
      </c>
      <c r="B10395" s="1">
        <v>44205</v>
      </c>
      <c r="C10395" t="s">
        <v>22</v>
      </c>
      <c r="D10395" t="s">
        <v>34</v>
      </c>
      <c r="E10395" t="s">
        <v>34</v>
      </c>
      <c r="F10395">
        <v>37410</v>
      </c>
      <c r="G10395">
        <v>636</v>
      </c>
      <c r="H10395">
        <v>38389</v>
      </c>
    </row>
    <row r="10396" spans="1:8" x14ac:dyDescent="0.25">
      <c r="A10396">
        <v>10398</v>
      </c>
      <c r="B10396" s="1">
        <v>44205</v>
      </c>
      <c r="C10396" t="s">
        <v>17</v>
      </c>
      <c r="D10396" t="s">
        <v>34</v>
      </c>
      <c r="E10396" t="s">
        <v>34</v>
      </c>
      <c r="F10396">
        <v>160042</v>
      </c>
      <c r="G10396">
        <v>5437</v>
      </c>
      <c r="H10396">
        <v>168486</v>
      </c>
    </row>
    <row r="10397" spans="1:8" x14ac:dyDescent="0.25">
      <c r="A10397">
        <v>10399</v>
      </c>
      <c r="B10397" s="1">
        <v>44205</v>
      </c>
      <c r="C10397" t="s">
        <v>10</v>
      </c>
      <c r="D10397" t="s">
        <v>34</v>
      </c>
      <c r="E10397" t="s">
        <v>34</v>
      </c>
      <c r="F10397">
        <v>301962</v>
      </c>
      <c r="G10397">
        <v>2727</v>
      </c>
      <c r="H10397">
        <v>312091</v>
      </c>
    </row>
    <row r="10398" spans="1:8" x14ac:dyDescent="0.25">
      <c r="A10398">
        <v>10400</v>
      </c>
      <c r="B10398" s="1">
        <v>44205</v>
      </c>
      <c r="C10398" t="s">
        <v>43</v>
      </c>
      <c r="D10398" t="s">
        <v>34</v>
      </c>
      <c r="E10398" t="s">
        <v>34</v>
      </c>
      <c r="F10398">
        <v>5457</v>
      </c>
      <c r="G10398">
        <v>129</v>
      </c>
      <c r="H10398">
        <v>5979</v>
      </c>
    </row>
    <row r="10399" spans="1:8" x14ac:dyDescent="0.25">
      <c r="A10399">
        <v>10401</v>
      </c>
      <c r="B10399" s="1">
        <v>44205</v>
      </c>
      <c r="C10399" t="s">
        <v>14</v>
      </c>
      <c r="D10399" t="s">
        <v>34</v>
      </c>
      <c r="E10399" t="s">
        <v>34</v>
      </c>
      <c r="F10399">
        <v>805136</v>
      </c>
      <c r="G10399">
        <v>12208</v>
      </c>
      <c r="H10399">
        <v>824776</v>
      </c>
    </row>
    <row r="10400" spans="1:8" x14ac:dyDescent="0.25">
      <c r="A10400">
        <v>10402</v>
      </c>
      <c r="B10400" s="1">
        <v>44205</v>
      </c>
      <c r="C10400" t="s">
        <v>45</v>
      </c>
      <c r="D10400" t="s">
        <v>34</v>
      </c>
      <c r="E10400" t="s">
        <v>34</v>
      </c>
      <c r="F10400">
        <v>283048</v>
      </c>
      <c r="G10400">
        <v>1563</v>
      </c>
      <c r="H10400">
        <v>289433</v>
      </c>
    </row>
    <row r="10401" spans="1:8" x14ac:dyDescent="0.25">
      <c r="A10401">
        <v>10403</v>
      </c>
      <c r="B10401" s="1">
        <v>44205</v>
      </c>
      <c r="C10401" t="s">
        <v>38</v>
      </c>
      <c r="D10401" t="s">
        <v>34</v>
      </c>
      <c r="E10401" t="s">
        <v>34</v>
      </c>
      <c r="F10401">
        <v>32854</v>
      </c>
      <c r="G10401">
        <v>388</v>
      </c>
      <c r="H10401">
        <v>33302</v>
      </c>
    </row>
    <row r="10402" spans="1:8" x14ac:dyDescent="0.25">
      <c r="A10402">
        <v>10404</v>
      </c>
      <c r="B10402" s="1">
        <v>44205</v>
      </c>
      <c r="C10402" t="s">
        <v>20</v>
      </c>
      <c r="D10402" t="s">
        <v>34</v>
      </c>
      <c r="E10402" t="s">
        <v>34</v>
      </c>
      <c r="F10402">
        <v>88370</v>
      </c>
      <c r="G10402">
        <v>1562</v>
      </c>
      <c r="H10402">
        <v>93111</v>
      </c>
    </row>
    <row r="10403" spans="1:8" x14ac:dyDescent="0.25">
      <c r="A10403">
        <v>10405</v>
      </c>
      <c r="B10403" s="1">
        <v>44205</v>
      </c>
      <c r="C10403" t="s">
        <v>11</v>
      </c>
      <c r="D10403" t="s">
        <v>34</v>
      </c>
      <c r="E10403" t="s">
        <v>34</v>
      </c>
      <c r="F10403">
        <v>571606</v>
      </c>
      <c r="G10403">
        <v>8469</v>
      </c>
      <c r="H10403">
        <v>591610</v>
      </c>
    </row>
    <row r="10404" spans="1:8" x14ac:dyDescent="0.25">
      <c r="A10404">
        <v>10406</v>
      </c>
      <c r="B10404" s="1">
        <v>44205</v>
      </c>
      <c r="C10404" t="s">
        <v>23</v>
      </c>
      <c r="D10404" t="s">
        <v>34</v>
      </c>
      <c r="E10404" t="s">
        <v>34</v>
      </c>
      <c r="F10404">
        <v>540952</v>
      </c>
      <c r="G10404">
        <v>9902</v>
      </c>
      <c r="H10404">
        <v>559099</v>
      </c>
    </row>
    <row r="10405" spans="1:8" x14ac:dyDescent="0.25">
      <c r="A10405">
        <v>10407</v>
      </c>
      <c r="B10405" s="1">
        <v>44206</v>
      </c>
      <c r="C10405" t="s">
        <v>19</v>
      </c>
      <c r="D10405" t="s">
        <v>34</v>
      </c>
      <c r="E10405" t="s">
        <v>34</v>
      </c>
      <c r="F10405">
        <v>874954</v>
      </c>
      <c r="G10405">
        <v>7128</v>
      </c>
      <c r="H10405">
        <v>884689</v>
      </c>
    </row>
    <row r="10406" spans="1:8" x14ac:dyDescent="0.25">
      <c r="A10406">
        <v>10408</v>
      </c>
      <c r="B10406" s="1">
        <v>44206</v>
      </c>
      <c r="C10406" t="s">
        <v>32</v>
      </c>
      <c r="D10406" t="s">
        <v>34</v>
      </c>
      <c r="E10406" t="s">
        <v>34</v>
      </c>
      <c r="F10406">
        <v>4873</v>
      </c>
      <c r="G10406">
        <v>62</v>
      </c>
      <c r="H10406">
        <v>4959</v>
      </c>
    </row>
    <row r="10407" spans="1:8" x14ac:dyDescent="0.25">
      <c r="A10407">
        <v>10409</v>
      </c>
      <c r="B10407" s="1">
        <v>44206</v>
      </c>
      <c r="C10407" t="s">
        <v>37</v>
      </c>
      <c r="D10407" t="s">
        <v>34</v>
      </c>
      <c r="E10407" t="s">
        <v>34</v>
      </c>
      <c r="F10407">
        <v>16647</v>
      </c>
      <c r="G10407">
        <v>56</v>
      </c>
      <c r="H10407">
        <v>16767</v>
      </c>
    </row>
    <row r="10408" spans="1:8" x14ac:dyDescent="0.25">
      <c r="A10408">
        <v>10410</v>
      </c>
      <c r="B10408" s="1">
        <v>44206</v>
      </c>
      <c r="C10408" t="s">
        <v>35</v>
      </c>
      <c r="D10408" t="s">
        <v>34</v>
      </c>
      <c r="E10408" t="s">
        <v>34</v>
      </c>
      <c r="F10408">
        <v>212486</v>
      </c>
      <c r="G10408">
        <v>1060</v>
      </c>
      <c r="H10408">
        <v>216565</v>
      </c>
    </row>
    <row r="10409" spans="1:8" x14ac:dyDescent="0.25">
      <c r="A10409">
        <v>10411</v>
      </c>
      <c r="B10409" s="1">
        <v>44206</v>
      </c>
      <c r="C10409" t="s">
        <v>29</v>
      </c>
      <c r="D10409" t="s">
        <v>34</v>
      </c>
      <c r="E10409" t="s">
        <v>34</v>
      </c>
      <c r="F10409">
        <v>249709</v>
      </c>
      <c r="G10409">
        <v>1430</v>
      </c>
      <c r="H10409">
        <v>255386</v>
      </c>
    </row>
    <row r="10410" spans="1:8" x14ac:dyDescent="0.25">
      <c r="A10410">
        <v>10412</v>
      </c>
      <c r="B10410" s="1">
        <v>44206</v>
      </c>
      <c r="C10410" t="s">
        <v>25</v>
      </c>
      <c r="D10410" t="s">
        <v>34</v>
      </c>
      <c r="E10410" t="s">
        <v>34</v>
      </c>
      <c r="F10410">
        <v>19696</v>
      </c>
      <c r="G10410">
        <v>327</v>
      </c>
      <c r="H10410">
        <v>20251</v>
      </c>
    </row>
    <row r="10411" spans="1:8" x14ac:dyDescent="0.25">
      <c r="A10411">
        <v>10413</v>
      </c>
      <c r="B10411" s="1">
        <v>44206</v>
      </c>
      <c r="C10411" t="s">
        <v>24</v>
      </c>
      <c r="D10411" t="s">
        <v>34</v>
      </c>
      <c r="E10411" t="s">
        <v>34</v>
      </c>
      <c r="F10411">
        <v>275812</v>
      </c>
      <c r="G10411">
        <v>3484</v>
      </c>
      <c r="H10411">
        <v>288570</v>
      </c>
    </row>
    <row r="10412" spans="1:8" x14ac:dyDescent="0.25">
      <c r="A10412">
        <v>10414</v>
      </c>
      <c r="B10412" s="1">
        <v>44206</v>
      </c>
      <c r="C10412" t="s">
        <v>41</v>
      </c>
      <c r="D10412" t="s">
        <v>34</v>
      </c>
      <c r="E10412" t="s">
        <v>34</v>
      </c>
      <c r="F10412">
        <v>3374</v>
      </c>
      <c r="G10412">
        <v>2</v>
      </c>
      <c r="H10412">
        <v>3380</v>
      </c>
    </row>
    <row r="10413" spans="1:8" x14ac:dyDescent="0.25">
      <c r="A10413">
        <v>10415</v>
      </c>
      <c r="B10413" s="1">
        <v>44206</v>
      </c>
      <c r="C10413" t="s">
        <v>9</v>
      </c>
      <c r="D10413" t="s">
        <v>34</v>
      </c>
      <c r="E10413" t="s">
        <v>34</v>
      </c>
      <c r="F10413">
        <v>615452</v>
      </c>
      <c r="G10413">
        <v>10666</v>
      </c>
      <c r="H10413">
        <v>629801</v>
      </c>
    </row>
    <row r="10414" spans="1:8" x14ac:dyDescent="0.25">
      <c r="A10414">
        <v>10416</v>
      </c>
      <c r="B10414" s="1">
        <v>44206</v>
      </c>
      <c r="C10414" t="s">
        <v>33</v>
      </c>
      <c r="D10414" t="s">
        <v>34</v>
      </c>
      <c r="E10414" t="s">
        <v>34</v>
      </c>
      <c r="F10414">
        <v>50177</v>
      </c>
      <c r="G10414">
        <v>746</v>
      </c>
      <c r="H10414">
        <v>51790</v>
      </c>
    </row>
    <row r="10415" spans="1:8" x14ac:dyDescent="0.25">
      <c r="A10415">
        <v>10417</v>
      </c>
      <c r="B10415" s="1">
        <v>44206</v>
      </c>
      <c r="C10415" t="s">
        <v>26</v>
      </c>
      <c r="D10415" t="s">
        <v>34</v>
      </c>
      <c r="E10415" t="s">
        <v>34</v>
      </c>
      <c r="F10415">
        <v>238965</v>
      </c>
      <c r="G10415">
        <v>4340</v>
      </c>
      <c r="H10415">
        <v>251273</v>
      </c>
    </row>
    <row r="10416" spans="1:8" x14ac:dyDescent="0.25">
      <c r="A10416">
        <v>10418</v>
      </c>
      <c r="B10416" s="1">
        <v>44206</v>
      </c>
      <c r="C10416" t="s">
        <v>12</v>
      </c>
      <c r="D10416" t="s">
        <v>34</v>
      </c>
      <c r="E10416" t="s">
        <v>34</v>
      </c>
      <c r="F10416">
        <v>259209</v>
      </c>
      <c r="G10416">
        <v>2949</v>
      </c>
      <c r="H10416">
        <v>264721</v>
      </c>
    </row>
    <row r="10417" spans="1:8" x14ac:dyDescent="0.25">
      <c r="A10417">
        <v>10419</v>
      </c>
      <c r="B10417" s="1">
        <v>44206</v>
      </c>
      <c r="C10417" t="s">
        <v>27</v>
      </c>
      <c r="D10417" t="s">
        <v>34</v>
      </c>
      <c r="E10417" t="s">
        <v>34</v>
      </c>
      <c r="F10417">
        <v>54320</v>
      </c>
      <c r="G10417">
        <v>958</v>
      </c>
      <c r="H10417">
        <v>56366</v>
      </c>
    </row>
    <row r="10418" spans="1:8" x14ac:dyDescent="0.25">
      <c r="A10418">
        <v>10420</v>
      </c>
      <c r="B10418" s="1">
        <v>44206</v>
      </c>
      <c r="C10418" t="s">
        <v>18</v>
      </c>
      <c r="D10418" t="s">
        <v>34</v>
      </c>
      <c r="E10418" t="s">
        <v>34</v>
      </c>
      <c r="F10418">
        <v>118422</v>
      </c>
      <c r="G10418">
        <v>1909</v>
      </c>
      <c r="H10418">
        <v>122425</v>
      </c>
    </row>
    <row r="10419" spans="1:8" x14ac:dyDescent="0.25">
      <c r="A10419">
        <v>10421</v>
      </c>
      <c r="B10419" s="1">
        <v>44206</v>
      </c>
      <c r="C10419" t="s">
        <v>36</v>
      </c>
      <c r="D10419" t="s">
        <v>34</v>
      </c>
      <c r="E10419" t="s">
        <v>34</v>
      </c>
      <c r="F10419">
        <v>114133</v>
      </c>
      <c r="G10419">
        <v>1045</v>
      </c>
      <c r="H10419">
        <v>116672</v>
      </c>
    </row>
    <row r="10420" spans="1:8" x14ac:dyDescent="0.25">
      <c r="A10420">
        <v>10422</v>
      </c>
      <c r="B10420" s="1">
        <v>44206</v>
      </c>
      <c r="C10420" t="s">
        <v>15</v>
      </c>
      <c r="D10420" t="s">
        <v>34</v>
      </c>
      <c r="E10420" t="s">
        <v>34</v>
      </c>
      <c r="F10420">
        <v>905158</v>
      </c>
      <c r="G10420">
        <v>12138</v>
      </c>
      <c r="H10420">
        <v>926767</v>
      </c>
    </row>
    <row r="10421" spans="1:8" x14ac:dyDescent="0.25">
      <c r="A10421">
        <v>10423</v>
      </c>
      <c r="B10421" s="1">
        <v>44206</v>
      </c>
      <c r="C10421" t="s">
        <v>8</v>
      </c>
      <c r="D10421" t="s">
        <v>34</v>
      </c>
      <c r="E10421" t="s">
        <v>34</v>
      </c>
      <c r="F10421">
        <v>738808</v>
      </c>
      <c r="G10421">
        <v>3279</v>
      </c>
      <c r="H10421">
        <v>806603</v>
      </c>
    </row>
    <row r="10422" spans="1:8" x14ac:dyDescent="0.25">
      <c r="A10422">
        <v>10424</v>
      </c>
      <c r="B10422" s="1">
        <v>44206</v>
      </c>
      <c r="C10422" t="s">
        <v>44</v>
      </c>
      <c r="D10422" t="s">
        <v>34</v>
      </c>
      <c r="E10422" t="s">
        <v>34</v>
      </c>
      <c r="F10422">
        <v>0</v>
      </c>
      <c r="G10422">
        <v>0</v>
      </c>
      <c r="H10422">
        <v>0</v>
      </c>
    </row>
    <row r="10423" spans="1:8" x14ac:dyDescent="0.25">
      <c r="A10423">
        <v>10425</v>
      </c>
      <c r="B10423" s="1">
        <v>44206</v>
      </c>
      <c r="C10423" t="s">
        <v>13</v>
      </c>
      <c r="D10423" t="s">
        <v>34</v>
      </c>
      <c r="E10423" t="s">
        <v>34</v>
      </c>
      <c r="F10423">
        <v>9278</v>
      </c>
      <c r="G10423">
        <v>127</v>
      </c>
      <c r="H10423">
        <v>9608</v>
      </c>
    </row>
    <row r="10424" spans="1:8" x14ac:dyDescent="0.25">
      <c r="A10424">
        <v>10426</v>
      </c>
      <c r="B10424" s="1">
        <v>44206</v>
      </c>
      <c r="C10424" t="s">
        <v>28</v>
      </c>
      <c r="D10424" t="s">
        <v>34</v>
      </c>
      <c r="E10424" t="s">
        <v>34</v>
      </c>
      <c r="F10424">
        <v>236247</v>
      </c>
      <c r="G10424">
        <v>3701</v>
      </c>
      <c r="H10424">
        <v>247977</v>
      </c>
    </row>
    <row r="10425" spans="1:8" x14ac:dyDescent="0.25">
      <c r="A10425">
        <v>10427</v>
      </c>
      <c r="B10425" s="1">
        <v>44206</v>
      </c>
      <c r="C10425" t="s">
        <v>16</v>
      </c>
      <c r="D10425" t="s">
        <v>34</v>
      </c>
      <c r="E10425" t="s">
        <v>34</v>
      </c>
      <c r="F10425">
        <v>1861400</v>
      </c>
      <c r="G10425">
        <v>50027</v>
      </c>
      <c r="H10425">
        <v>1965556</v>
      </c>
    </row>
    <row r="10426" spans="1:8" x14ac:dyDescent="0.25">
      <c r="A10426">
        <v>10428</v>
      </c>
      <c r="B10426" s="1">
        <v>44206</v>
      </c>
      <c r="C10426" t="s">
        <v>30</v>
      </c>
      <c r="D10426" t="s">
        <v>34</v>
      </c>
      <c r="E10426" t="s">
        <v>34</v>
      </c>
      <c r="F10426">
        <v>27766</v>
      </c>
      <c r="G10426">
        <v>365</v>
      </c>
      <c r="H10426">
        <v>28646</v>
      </c>
    </row>
    <row r="10427" spans="1:8" x14ac:dyDescent="0.25">
      <c r="A10427">
        <v>10429</v>
      </c>
      <c r="B10427" s="1">
        <v>44206</v>
      </c>
      <c r="C10427" t="s">
        <v>40</v>
      </c>
      <c r="D10427" t="s">
        <v>34</v>
      </c>
      <c r="E10427" t="s">
        <v>34</v>
      </c>
      <c r="F10427">
        <v>13286</v>
      </c>
      <c r="G10427">
        <v>143</v>
      </c>
      <c r="H10427">
        <v>13592</v>
      </c>
    </row>
    <row r="10428" spans="1:8" x14ac:dyDescent="0.25">
      <c r="A10428">
        <v>10430</v>
      </c>
      <c r="B10428" s="1">
        <v>44206</v>
      </c>
      <c r="C10428" t="s">
        <v>31</v>
      </c>
      <c r="D10428" t="s">
        <v>34</v>
      </c>
      <c r="E10428" t="s">
        <v>34</v>
      </c>
      <c r="F10428">
        <v>4186</v>
      </c>
      <c r="G10428">
        <v>8</v>
      </c>
      <c r="H10428">
        <v>4292</v>
      </c>
    </row>
    <row r="10429" spans="1:8" x14ac:dyDescent="0.25">
      <c r="A10429">
        <v>10431</v>
      </c>
      <c r="B10429" s="1">
        <v>44206</v>
      </c>
      <c r="C10429" t="s">
        <v>39</v>
      </c>
      <c r="D10429" t="s">
        <v>34</v>
      </c>
      <c r="E10429" t="s">
        <v>34</v>
      </c>
      <c r="F10429">
        <v>11778</v>
      </c>
      <c r="G10429">
        <v>84</v>
      </c>
      <c r="H10429">
        <v>11975</v>
      </c>
    </row>
    <row r="10430" spans="1:8" x14ac:dyDescent="0.25">
      <c r="A10430">
        <v>10432</v>
      </c>
      <c r="B10430" s="1">
        <v>44206</v>
      </c>
      <c r="C10430" t="s">
        <v>21</v>
      </c>
      <c r="D10430" t="s">
        <v>34</v>
      </c>
      <c r="E10430" t="s">
        <v>34</v>
      </c>
      <c r="F10430">
        <v>327803</v>
      </c>
      <c r="G10430">
        <v>1891</v>
      </c>
      <c r="H10430">
        <v>331602</v>
      </c>
    </row>
    <row r="10431" spans="1:8" x14ac:dyDescent="0.25">
      <c r="A10431">
        <v>10433</v>
      </c>
      <c r="B10431" s="1">
        <v>44206</v>
      </c>
      <c r="C10431" t="s">
        <v>22</v>
      </c>
      <c r="D10431" t="s">
        <v>34</v>
      </c>
      <c r="E10431" t="s">
        <v>34</v>
      </c>
      <c r="F10431">
        <v>37461</v>
      </c>
      <c r="G10431">
        <v>636</v>
      </c>
      <c r="H10431">
        <v>38425</v>
      </c>
    </row>
    <row r="10432" spans="1:8" x14ac:dyDescent="0.25">
      <c r="A10432">
        <v>10434</v>
      </c>
      <c r="B10432" s="1">
        <v>44206</v>
      </c>
      <c r="C10432" t="s">
        <v>17</v>
      </c>
      <c r="D10432" t="s">
        <v>34</v>
      </c>
      <c r="E10432" t="s">
        <v>34</v>
      </c>
      <c r="F10432">
        <v>160343</v>
      </c>
      <c r="G10432">
        <v>5439</v>
      </c>
      <c r="H10432">
        <v>168734</v>
      </c>
    </row>
    <row r="10433" spans="1:8" x14ac:dyDescent="0.25">
      <c r="A10433">
        <v>10435</v>
      </c>
      <c r="B10433" s="1">
        <v>44206</v>
      </c>
      <c r="C10433" t="s">
        <v>10</v>
      </c>
      <c r="D10433" t="s">
        <v>34</v>
      </c>
      <c r="E10433" t="s">
        <v>34</v>
      </c>
      <c r="F10433">
        <v>303060</v>
      </c>
      <c r="G10433">
        <v>2731</v>
      </c>
      <c r="H10433">
        <v>312521</v>
      </c>
    </row>
    <row r="10434" spans="1:8" x14ac:dyDescent="0.25">
      <c r="A10434">
        <v>10436</v>
      </c>
      <c r="B10434" s="1">
        <v>44206</v>
      </c>
      <c r="C10434" t="s">
        <v>43</v>
      </c>
      <c r="D10434" t="s">
        <v>34</v>
      </c>
      <c r="E10434" t="s">
        <v>34</v>
      </c>
      <c r="F10434">
        <v>5486</v>
      </c>
      <c r="G10434">
        <v>129</v>
      </c>
      <c r="H10434">
        <v>5984</v>
      </c>
    </row>
    <row r="10435" spans="1:8" x14ac:dyDescent="0.25">
      <c r="A10435">
        <v>10437</v>
      </c>
      <c r="B10435" s="1">
        <v>44206</v>
      </c>
      <c r="C10435" t="s">
        <v>14</v>
      </c>
      <c r="D10435" t="s">
        <v>34</v>
      </c>
      <c r="E10435" t="s">
        <v>34</v>
      </c>
      <c r="F10435">
        <v>806018</v>
      </c>
      <c r="G10435">
        <v>12215</v>
      </c>
      <c r="H10435">
        <v>825537</v>
      </c>
    </row>
    <row r="10436" spans="1:8" x14ac:dyDescent="0.25">
      <c r="A10436">
        <v>10438</v>
      </c>
      <c r="B10436" s="1">
        <v>44206</v>
      </c>
      <c r="C10436" t="s">
        <v>45</v>
      </c>
      <c r="D10436" t="s">
        <v>34</v>
      </c>
      <c r="E10436" t="s">
        <v>34</v>
      </c>
      <c r="F10436">
        <v>283463</v>
      </c>
      <c r="G10436">
        <v>1565</v>
      </c>
      <c r="H10436">
        <v>289784</v>
      </c>
    </row>
    <row r="10437" spans="1:8" x14ac:dyDescent="0.25">
      <c r="A10437">
        <v>10439</v>
      </c>
      <c r="B10437" s="1">
        <v>44206</v>
      </c>
      <c r="C10437" t="s">
        <v>38</v>
      </c>
      <c r="D10437" t="s">
        <v>34</v>
      </c>
      <c r="E10437" t="s">
        <v>34</v>
      </c>
      <c r="F10437">
        <v>32862</v>
      </c>
      <c r="G10437">
        <v>388</v>
      </c>
      <c r="H10437">
        <v>33307</v>
      </c>
    </row>
    <row r="10438" spans="1:8" x14ac:dyDescent="0.25">
      <c r="A10438">
        <v>10440</v>
      </c>
      <c r="B10438" s="1">
        <v>44206</v>
      </c>
      <c r="C10438" t="s">
        <v>20</v>
      </c>
      <c r="D10438" t="s">
        <v>34</v>
      </c>
      <c r="E10438" t="s">
        <v>34</v>
      </c>
      <c r="F10438">
        <v>88615</v>
      </c>
      <c r="G10438">
        <v>1568</v>
      </c>
      <c r="H10438">
        <v>93398</v>
      </c>
    </row>
    <row r="10439" spans="1:8" x14ac:dyDescent="0.25">
      <c r="A10439">
        <v>10441</v>
      </c>
      <c r="B10439" s="1">
        <v>44206</v>
      </c>
      <c r="C10439" t="s">
        <v>11</v>
      </c>
      <c r="D10439" t="s">
        <v>34</v>
      </c>
      <c r="E10439" t="s">
        <v>34</v>
      </c>
      <c r="F10439">
        <v>572773</v>
      </c>
      <c r="G10439">
        <v>8481</v>
      </c>
      <c r="H10439">
        <v>592475</v>
      </c>
    </row>
    <row r="10440" spans="1:8" x14ac:dyDescent="0.25">
      <c r="A10440">
        <v>10442</v>
      </c>
      <c r="B10440" s="1">
        <v>44206</v>
      </c>
      <c r="C10440" t="s">
        <v>23</v>
      </c>
      <c r="D10440" t="s">
        <v>34</v>
      </c>
      <c r="E10440" t="s">
        <v>34</v>
      </c>
      <c r="F10440">
        <v>541930</v>
      </c>
      <c r="G10440">
        <v>9922</v>
      </c>
      <c r="H10440">
        <v>559886</v>
      </c>
    </row>
    <row r="10441" spans="1:8" x14ac:dyDescent="0.25">
      <c r="A10441">
        <v>10443</v>
      </c>
      <c r="B10441" s="1">
        <v>44207</v>
      </c>
      <c r="C10441" t="s">
        <v>19</v>
      </c>
      <c r="D10441" t="s">
        <v>34</v>
      </c>
      <c r="E10441" t="s">
        <v>34</v>
      </c>
      <c r="F10441">
        <v>875243</v>
      </c>
      <c r="G10441">
        <v>7129</v>
      </c>
      <c r="H10441">
        <v>884916</v>
      </c>
    </row>
    <row r="10442" spans="1:8" x14ac:dyDescent="0.25">
      <c r="A10442">
        <v>10444</v>
      </c>
      <c r="B10442" s="1">
        <v>44207</v>
      </c>
      <c r="C10442" t="s">
        <v>32</v>
      </c>
      <c r="D10442" t="s">
        <v>34</v>
      </c>
      <c r="E10442" t="s">
        <v>34</v>
      </c>
      <c r="F10442">
        <v>4875</v>
      </c>
      <c r="G10442">
        <v>62</v>
      </c>
      <c r="H10442">
        <v>4960</v>
      </c>
    </row>
    <row r="10443" spans="1:8" x14ac:dyDescent="0.25">
      <c r="A10443">
        <v>10445</v>
      </c>
      <c r="B10443" s="1">
        <v>44207</v>
      </c>
      <c r="C10443" t="s">
        <v>37</v>
      </c>
      <c r="D10443" t="s">
        <v>34</v>
      </c>
      <c r="E10443" t="s">
        <v>34</v>
      </c>
      <c r="F10443">
        <v>16650</v>
      </c>
      <c r="G10443">
        <v>56</v>
      </c>
      <c r="H10443">
        <v>16772</v>
      </c>
    </row>
    <row r="10444" spans="1:8" x14ac:dyDescent="0.25">
      <c r="A10444">
        <v>10446</v>
      </c>
      <c r="B10444" s="1">
        <v>44207</v>
      </c>
      <c r="C10444" t="s">
        <v>35</v>
      </c>
      <c r="D10444" t="s">
        <v>34</v>
      </c>
      <c r="E10444" t="s">
        <v>34</v>
      </c>
      <c r="F10444">
        <v>212515</v>
      </c>
      <c r="G10444">
        <v>1061</v>
      </c>
      <c r="H10444">
        <v>216590</v>
      </c>
    </row>
    <row r="10445" spans="1:8" x14ac:dyDescent="0.25">
      <c r="A10445">
        <v>10447</v>
      </c>
      <c r="B10445" s="1">
        <v>44207</v>
      </c>
      <c r="C10445" t="s">
        <v>29</v>
      </c>
      <c r="D10445" t="s">
        <v>34</v>
      </c>
      <c r="E10445" t="s">
        <v>34</v>
      </c>
      <c r="F10445">
        <v>250088</v>
      </c>
      <c r="G10445">
        <v>1434</v>
      </c>
      <c r="H10445">
        <v>255700</v>
      </c>
    </row>
    <row r="10446" spans="1:8" x14ac:dyDescent="0.25">
      <c r="A10446">
        <v>10448</v>
      </c>
      <c r="B10446" s="1">
        <v>44207</v>
      </c>
      <c r="C10446" t="s">
        <v>25</v>
      </c>
      <c r="D10446" t="s">
        <v>34</v>
      </c>
      <c r="E10446" t="s">
        <v>34</v>
      </c>
      <c r="F10446">
        <v>19727</v>
      </c>
      <c r="G10446">
        <v>327</v>
      </c>
      <c r="H10446">
        <v>20295</v>
      </c>
    </row>
    <row r="10447" spans="1:8" x14ac:dyDescent="0.25">
      <c r="A10447">
        <v>10449</v>
      </c>
      <c r="B10447" s="1">
        <v>44207</v>
      </c>
      <c r="C10447" t="s">
        <v>24</v>
      </c>
      <c r="D10447" t="s">
        <v>34</v>
      </c>
      <c r="E10447" t="s">
        <v>34</v>
      </c>
      <c r="F10447">
        <v>276774</v>
      </c>
      <c r="G10447">
        <v>3490</v>
      </c>
      <c r="H10447">
        <v>289231</v>
      </c>
    </row>
    <row r="10448" spans="1:8" x14ac:dyDescent="0.25">
      <c r="A10448">
        <v>10450</v>
      </c>
      <c r="B10448" s="1">
        <v>44207</v>
      </c>
      <c r="C10448" t="s">
        <v>41</v>
      </c>
      <c r="D10448" t="s">
        <v>34</v>
      </c>
      <c r="E10448" t="s">
        <v>34</v>
      </c>
      <c r="F10448">
        <v>3376</v>
      </c>
      <c r="G10448">
        <v>2</v>
      </c>
      <c r="H10448">
        <v>3380</v>
      </c>
    </row>
    <row r="10449" spans="1:8" x14ac:dyDescent="0.25">
      <c r="A10449">
        <v>10451</v>
      </c>
      <c r="B10449" s="1">
        <v>44207</v>
      </c>
      <c r="C10449" t="s">
        <v>9</v>
      </c>
      <c r="D10449" t="s">
        <v>34</v>
      </c>
      <c r="E10449" t="s">
        <v>34</v>
      </c>
      <c r="F10449">
        <v>616054</v>
      </c>
      <c r="G10449">
        <v>10678</v>
      </c>
      <c r="H10449">
        <v>630200</v>
      </c>
    </row>
    <row r="10450" spans="1:8" x14ac:dyDescent="0.25">
      <c r="A10450">
        <v>10452</v>
      </c>
      <c r="B10450" s="1">
        <v>44207</v>
      </c>
      <c r="C10450" t="s">
        <v>33</v>
      </c>
      <c r="D10450" t="s">
        <v>34</v>
      </c>
      <c r="E10450" t="s">
        <v>34</v>
      </c>
      <c r="F10450">
        <v>50277</v>
      </c>
      <c r="G10450">
        <v>747</v>
      </c>
      <c r="H10450">
        <v>51856</v>
      </c>
    </row>
    <row r="10451" spans="1:8" x14ac:dyDescent="0.25">
      <c r="A10451">
        <v>10453</v>
      </c>
      <c r="B10451" s="1">
        <v>44207</v>
      </c>
      <c r="C10451" t="s">
        <v>26</v>
      </c>
      <c r="D10451" t="s">
        <v>34</v>
      </c>
      <c r="E10451" t="s">
        <v>34</v>
      </c>
      <c r="F10451">
        <v>239771</v>
      </c>
      <c r="G10451">
        <v>4344</v>
      </c>
      <c r="H10451">
        <v>251944</v>
      </c>
    </row>
    <row r="10452" spans="1:8" x14ac:dyDescent="0.25">
      <c r="A10452">
        <v>10454</v>
      </c>
      <c r="B10452" s="1">
        <v>44207</v>
      </c>
      <c r="C10452" t="s">
        <v>12</v>
      </c>
      <c r="D10452" t="s">
        <v>34</v>
      </c>
      <c r="E10452" t="s">
        <v>34</v>
      </c>
      <c r="F10452">
        <v>259495</v>
      </c>
      <c r="G10452">
        <v>2950</v>
      </c>
      <c r="H10452">
        <v>264955</v>
      </c>
    </row>
    <row r="10453" spans="1:8" x14ac:dyDescent="0.25">
      <c r="A10453">
        <v>10455</v>
      </c>
      <c r="B10453" s="1">
        <v>44207</v>
      </c>
      <c r="C10453" t="s">
        <v>27</v>
      </c>
      <c r="D10453" t="s">
        <v>34</v>
      </c>
      <c r="E10453" t="s">
        <v>34</v>
      </c>
      <c r="F10453">
        <v>54522</v>
      </c>
      <c r="G10453">
        <v>959</v>
      </c>
      <c r="H10453">
        <v>56452</v>
      </c>
    </row>
    <row r="10454" spans="1:8" x14ac:dyDescent="0.25">
      <c r="A10454">
        <v>10456</v>
      </c>
      <c r="B10454" s="1">
        <v>44207</v>
      </c>
      <c r="C10454" t="s">
        <v>18</v>
      </c>
      <c r="D10454" t="s">
        <v>34</v>
      </c>
      <c r="E10454" t="s">
        <v>34</v>
      </c>
      <c r="F10454">
        <v>118617</v>
      </c>
      <c r="G10454">
        <v>1910</v>
      </c>
      <c r="H10454">
        <v>122538</v>
      </c>
    </row>
    <row r="10455" spans="1:8" x14ac:dyDescent="0.25">
      <c r="A10455">
        <v>10457</v>
      </c>
      <c r="B10455" s="1">
        <v>44207</v>
      </c>
      <c r="C10455" t="s">
        <v>36</v>
      </c>
      <c r="D10455" t="s">
        <v>34</v>
      </c>
      <c r="E10455" t="s">
        <v>34</v>
      </c>
      <c r="F10455">
        <v>114302</v>
      </c>
      <c r="G10455">
        <v>1047</v>
      </c>
      <c r="H10455">
        <v>116817</v>
      </c>
    </row>
    <row r="10456" spans="1:8" x14ac:dyDescent="0.25">
      <c r="A10456">
        <v>10458</v>
      </c>
      <c r="B10456" s="1">
        <v>44207</v>
      </c>
      <c r="C10456" t="s">
        <v>15</v>
      </c>
      <c r="D10456" t="s">
        <v>34</v>
      </c>
      <c r="E10456" t="s">
        <v>34</v>
      </c>
      <c r="F10456">
        <v>905751</v>
      </c>
      <c r="G10456">
        <v>12140</v>
      </c>
      <c r="H10456">
        <v>927559</v>
      </c>
    </row>
    <row r="10457" spans="1:8" x14ac:dyDescent="0.25">
      <c r="A10457">
        <v>10459</v>
      </c>
      <c r="B10457" s="1">
        <v>44207</v>
      </c>
      <c r="C10457" t="s">
        <v>8</v>
      </c>
      <c r="D10457" t="s">
        <v>34</v>
      </c>
      <c r="E10457" t="s">
        <v>34</v>
      </c>
      <c r="F10457">
        <v>743467</v>
      </c>
      <c r="G10457">
        <v>3302</v>
      </c>
      <c r="H10457">
        <v>811148</v>
      </c>
    </row>
    <row r="10458" spans="1:8" x14ac:dyDescent="0.25">
      <c r="A10458">
        <v>10460</v>
      </c>
      <c r="B10458" s="1">
        <v>44207</v>
      </c>
      <c r="C10458" t="s">
        <v>44</v>
      </c>
      <c r="D10458" t="s">
        <v>34</v>
      </c>
      <c r="E10458" t="s">
        <v>34</v>
      </c>
      <c r="F10458">
        <v>0</v>
      </c>
      <c r="G10458">
        <v>0</v>
      </c>
      <c r="H10458">
        <v>0</v>
      </c>
    </row>
    <row r="10459" spans="1:8" x14ac:dyDescent="0.25">
      <c r="A10459">
        <v>10461</v>
      </c>
      <c r="B10459" s="1">
        <v>44207</v>
      </c>
      <c r="C10459" t="s">
        <v>13</v>
      </c>
      <c r="D10459" t="s">
        <v>34</v>
      </c>
      <c r="E10459" t="s">
        <v>34</v>
      </c>
      <c r="F10459">
        <v>9294</v>
      </c>
      <c r="G10459">
        <v>127</v>
      </c>
      <c r="H10459">
        <v>9618</v>
      </c>
    </row>
    <row r="10460" spans="1:8" x14ac:dyDescent="0.25">
      <c r="A10460">
        <v>10462</v>
      </c>
      <c r="B10460" s="1">
        <v>44207</v>
      </c>
      <c r="C10460" t="s">
        <v>28</v>
      </c>
      <c r="D10460" t="s">
        <v>34</v>
      </c>
      <c r="E10460" t="s">
        <v>34</v>
      </c>
      <c r="F10460">
        <v>237063</v>
      </c>
      <c r="G10460">
        <v>3711</v>
      </c>
      <c r="H10460">
        <v>248597</v>
      </c>
    </row>
    <row r="10461" spans="1:8" x14ac:dyDescent="0.25">
      <c r="A10461">
        <v>10463</v>
      </c>
      <c r="B10461" s="1">
        <v>44207</v>
      </c>
      <c r="C10461" t="s">
        <v>16</v>
      </c>
      <c r="D10461" t="s">
        <v>34</v>
      </c>
      <c r="E10461" t="s">
        <v>34</v>
      </c>
      <c r="F10461">
        <v>1863702</v>
      </c>
      <c r="G10461">
        <v>50061</v>
      </c>
      <c r="H10461">
        <v>1969114</v>
      </c>
    </row>
    <row r="10462" spans="1:8" x14ac:dyDescent="0.25">
      <c r="A10462">
        <v>10464</v>
      </c>
      <c r="B10462" s="1">
        <v>44207</v>
      </c>
      <c r="C10462" t="s">
        <v>30</v>
      </c>
      <c r="D10462" t="s">
        <v>34</v>
      </c>
      <c r="E10462" t="s">
        <v>34</v>
      </c>
      <c r="F10462">
        <v>27805</v>
      </c>
      <c r="G10462">
        <v>365</v>
      </c>
      <c r="H10462">
        <v>28660</v>
      </c>
    </row>
    <row r="10463" spans="1:8" x14ac:dyDescent="0.25">
      <c r="A10463">
        <v>10465</v>
      </c>
      <c r="B10463" s="1">
        <v>44207</v>
      </c>
      <c r="C10463" t="s">
        <v>40</v>
      </c>
      <c r="D10463" t="s">
        <v>34</v>
      </c>
      <c r="E10463" t="s">
        <v>34</v>
      </c>
      <c r="F10463">
        <v>13313</v>
      </c>
      <c r="G10463">
        <v>143</v>
      </c>
      <c r="H10463">
        <v>13611</v>
      </c>
    </row>
    <row r="10464" spans="1:8" x14ac:dyDescent="0.25">
      <c r="A10464">
        <v>10466</v>
      </c>
      <c r="B10464" s="1">
        <v>44207</v>
      </c>
      <c r="C10464" t="s">
        <v>31</v>
      </c>
      <c r="D10464" t="s">
        <v>34</v>
      </c>
      <c r="E10464" t="s">
        <v>34</v>
      </c>
      <c r="F10464">
        <v>4192</v>
      </c>
      <c r="G10464">
        <v>9</v>
      </c>
      <c r="H10464">
        <v>4293</v>
      </c>
    </row>
    <row r="10465" spans="1:8" x14ac:dyDescent="0.25">
      <c r="A10465">
        <v>10467</v>
      </c>
      <c r="B10465" s="1">
        <v>44207</v>
      </c>
      <c r="C10465" t="s">
        <v>39</v>
      </c>
      <c r="D10465" t="s">
        <v>34</v>
      </c>
      <c r="E10465" t="s">
        <v>34</v>
      </c>
      <c r="F10465">
        <v>11778</v>
      </c>
      <c r="G10465">
        <v>84</v>
      </c>
      <c r="H10465">
        <v>11978</v>
      </c>
    </row>
    <row r="10466" spans="1:8" x14ac:dyDescent="0.25">
      <c r="A10466">
        <v>10468</v>
      </c>
      <c r="B10466" s="1">
        <v>44207</v>
      </c>
      <c r="C10466" t="s">
        <v>21</v>
      </c>
      <c r="D10466" t="s">
        <v>34</v>
      </c>
      <c r="E10466" t="s">
        <v>34</v>
      </c>
      <c r="F10466">
        <v>328043</v>
      </c>
      <c r="G10466">
        <v>1891</v>
      </c>
      <c r="H10466">
        <v>331862</v>
      </c>
    </row>
    <row r="10467" spans="1:8" x14ac:dyDescent="0.25">
      <c r="A10467">
        <v>10469</v>
      </c>
      <c r="B10467" s="1">
        <v>44207</v>
      </c>
      <c r="C10467" t="s">
        <v>22</v>
      </c>
      <c r="D10467" t="s">
        <v>34</v>
      </c>
      <c r="E10467" t="s">
        <v>34</v>
      </c>
      <c r="F10467">
        <v>37501</v>
      </c>
      <c r="G10467">
        <v>638</v>
      </c>
      <c r="H10467">
        <v>38455</v>
      </c>
    </row>
    <row r="10468" spans="1:8" x14ac:dyDescent="0.25">
      <c r="A10468">
        <v>10470</v>
      </c>
      <c r="B10468" s="1">
        <v>44207</v>
      </c>
      <c r="C10468" t="s">
        <v>17</v>
      </c>
      <c r="D10468" t="s">
        <v>34</v>
      </c>
      <c r="E10468" t="s">
        <v>34</v>
      </c>
      <c r="F10468">
        <v>160655</v>
      </c>
      <c r="G10468">
        <v>5445</v>
      </c>
      <c r="H10468">
        <v>169033</v>
      </c>
    </row>
    <row r="10469" spans="1:8" x14ac:dyDescent="0.25">
      <c r="A10469">
        <v>10471</v>
      </c>
      <c r="B10469" s="1">
        <v>44207</v>
      </c>
      <c r="C10469" t="s">
        <v>10</v>
      </c>
      <c r="D10469" t="s">
        <v>34</v>
      </c>
      <c r="E10469" t="s">
        <v>34</v>
      </c>
      <c r="F10469">
        <v>303536</v>
      </c>
      <c r="G10469">
        <v>2734</v>
      </c>
      <c r="H10469">
        <v>312996</v>
      </c>
    </row>
    <row r="10470" spans="1:8" x14ac:dyDescent="0.25">
      <c r="A10470">
        <v>10472</v>
      </c>
      <c r="B10470" s="1">
        <v>44207</v>
      </c>
      <c r="C10470" t="s">
        <v>43</v>
      </c>
      <c r="D10470" t="s">
        <v>34</v>
      </c>
      <c r="E10470" t="s">
        <v>34</v>
      </c>
      <c r="F10470">
        <v>5508</v>
      </c>
      <c r="G10470">
        <v>129</v>
      </c>
      <c r="H10470">
        <v>5988</v>
      </c>
    </row>
    <row r="10471" spans="1:8" x14ac:dyDescent="0.25">
      <c r="A10471">
        <v>10473</v>
      </c>
      <c r="B10471" s="1">
        <v>44207</v>
      </c>
      <c r="C10471" t="s">
        <v>14</v>
      </c>
      <c r="D10471" t="s">
        <v>34</v>
      </c>
      <c r="E10471" t="s">
        <v>34</v>
      </c>
      <c r="F10471">
        <v>806875</v>
      </c>
      <c r="G10471">
        <v>12222</v>
      </c>
      <c r="H10471">
        <v>826261</v>
      </c>
    </row>
    <row r="10472" spans="1:8" x14ac:dyDescent="0.25">
      <c r="A10472">
        <v>10474</v>
      </c>
      <c r="B10472" s="1">
        <v>44207</v>
      </c>
      <c r="C10472" t="s">
        <v>45</v>
      </c>
      <c r="D10472" t="s">
        <v>34</v>
      </c>
      <c r="E10472" t="s">
        <v>34</v>
      </c>
      <c r="F10472">
        <v>283924</v>
      </c>
      <c r="G10472">
        <v>1566</v>
      </c>
      <c r="H10472">
        <v>290008</v>
      </c>
    </row>
    <row r="10473" spans="1:8" x14ac:dyDescent="0.25">
      <c r="A10473">
        <v>10475</v>
      </c>
      <c r="B10473" s="1">
        <v>44207</v>
      </c>
      <c r="C10473" t="s">
        <v>38</v>
      </c>
      <c r="D10473" t="s">
        <v>34</v>
      </c>
      <c r="E10473" t="s">
        <v>34</v>
      </c>
      <c r="F10473">
        <v>32869</v>
      </c>
      <c r="G10473">
        <v>388</v>
      </c>
      <c r="H10473">
        <v>33307</v>
      </c>
    </row>
    <row r="10474" spans="1:8" x14ac:dyDescent="0.25">
      <c r="A10474">
        <v>10476</v>
      </c>
      <c r="B10474" s="1">
        <v>44207</v>
      </c>
      <c r="C10474" t="s">
        <v>20</v>
      </c>
      <c r="D10474" t="s">
        <v>34</v>
      </c>
      <c r="E10474" t="s">
        <v>34</v>
      </c>
      <c r="F10474">
        <v>88918</v>
      </c>
      <c r="G10474">
        <v>1573</v>
      </c>
      <c r="H10474">
        <v>93621</v>
      </c>
    </row>
    <row r="10475" spans="1:8" x14ac:dyDescent="0.25">
      <c r="A10475">
        <v>10477</v>
      </c>
      <c r="B10475" s="1">
        <v>44207</v>
      </c>
      <c r="C10475" t="s">
        <v>11</v>
      </c>
      <c r="D10475" t="s">
        <v>34</v>
      </c>
      <c r="E10475" t="s">
        <v>34</v>
      </c>
      <c r="F10475">
        <v>573542</v>
      </c>
      <c r="G10475">
        <v>8495</v>
      </c>
      <c r="H10475">
        <v>593171</v>
      </c>
    </row>
    <row r="10476" spans="1:8" x14ac:dyDescent="0.25">
      <c r="A10476">
        <v>10478</v>
      </c>
      <c r="B10476" s="1">
        <v>44207</v>
      </c>
      <c r="C10476" t="s">
        <v>23</v>
      </c>
      <c r="D10476" t="s">
        <v>34</v>
      </c>
      <c r="E10476" t="s">
        <v>34</v>
      </c>
      <c r="F10476">
        <v>542887</v>
      </c>
      <c r="G10476">
        <v>9941</v>
      </c>
      <c r="H10476">
        <v>560709</v>
      </c>
    </row>
    <row r="10477" spans="1:8" x14ac:dyDescent="0.25">
      <c r="A10477">
        <v>10479</v>
      </c>
      <c r="B10477" s="1">
        <v>44208</v>
      </c>
      <c r="C10477" t="s">
        <v>19</v>
      </c>
      <c r="D10477" t="s">
        <v>34</v>
      </c>
      <c r="E10477" t="s">
        <v>34</v>
      </c>
      <c r="F10477">
        <v>875456</v>
      </c>
      <c r="G10477">
        <v>7131</v>
      </c>
      <c r="H10477">
        <v>885037</v>
      </c>
    </row>
    <row r="10478" spans="1:8" x14ac:dyDescent="0.25">
      <c r="A10478">
        <v>10480</v>
      </c>
      <c r="B10478" s="1">
        <v>44208</v>
      </c>
      <c r="C10478" t="s">
        <v>32</v>
      </c>
      <c r="D10478" t="s">
        <v>34</v>
      </c>
      <c r="E10478" t="s">
        <v>34</v>
      </c>
      <c r="F10478">
        <v>4884</v>
      </c>
      <c r="G10478">
        <v>62</v>
      </c>
      <c r="H10478">
        <v>4963</v>
      </c>
    </row>
    <row r="10479" spans="1:8" x14ac:dyDescent="0.25">
      <c r="A10479">
        <v>10481</v>
      </c>
      <c r="B10479" s="1">
        <v>44208</v>
      </c>
      <c r="C10479" t="s">
        <v>37</v>
      </c>
      <c r="D10479" t="s">
        <v>34</v>
      </c>
      <c r="E10479" t="s">
        <v>34</v>
      </c>
      <c r="F10479">
        <v>16658</v>
      </c>
      <c r="G10479">
        <v>56</v>
      </c>
      <c r="H10479">
        <v>16777</v>
      </c>
    </row>
    <row r="10480" spans="1:8" x14ac:dyDescent="0.25">
      <c r="A10480">
        <v>10482</v>
      </c>
      <c r="B10480" s="1">
        <v>44208</v>
      </c>
      <c r="C10480" t="s">
        <v>35</v>
      </c>
      <c r="D10480" t="s">
        <v>34</v>
      </c>
      <c r="E10480" t="s">
        <v>34</v>
      </c>
      <c r="F10480">
        <v>212579</v>
      </c>
      <c r="G10480">
        <v>1064</v>
      </c>
      <c r="H10480">
        <v>216635</v>
      </c>
    </row>
    <row r="10481" spans="1:8" x14ac:dyDescent="0.25">
      <c r="A10481">
        <v>10483</v>
      </c>
      <c r="B10481" s="1">
        <v>44208</v>
      </c>
      <c r="C10481" t="s">
        <v>29</v>
      </c>
      <c r="D10481" t="s">
        <v>34</v>
      </c>
      <c r="E10481" t="s">
        <v>34</v>
      </c>
      <c r="F10481">
        <v>250439</v>
      </c>
      <c r="G10481">
        <v>1439</v>
      </c>
      <c r="H10481">
        <v>255932</v>
      </c>
    </row>
    <row r="10482" spans="1:8" x14ac:dyDescent="0.25">
      <c r="A10482">
        <v>10484</v>
      </c>
      <c r="B10482" s="1">
        <v>44208</v>
      </c>
      <c r="C10482" t="s">
        <v>25</v>
      </c>
      <c r="D10482" t="s">
        <v>34</v>
      </c>
      <c r="E10482" t="s">
        <v>34</v>
      </c>
      <c r="F10482">
        <v>19756</v>
      </c>
      <c r="G10482">
        <v>327</v>
      </c>
      <c r="H10482">
        <v>20342</v>
      </c>
    </row>
    <row r="10483" spans="1:8" x14ac:dyDescent="0.25">
      <c r="A10483">
        <v>10485</v>
      </c>
      <c r="B10483" s="1">
        <v>44208</v>
      </c>
      <c r="C10483" t="s">
        <v>24</v>
      </c>
      <c r="D10483" t="s">
        <v>34</v>
      </c>
      <c r="E10483" t="s">
        <v>34</v>
      </c>
      <c r="F10483">
        <v>278029</v>
      </c>
      <c r="G10483">
        <v>3505</v>
      </c>
      <c r="H10483">
        <v>290084</v>
      </c>
    </row>
    <row r="10484" spans="1:8" x14ac:dyDescent="0.25">
      <c r="A10484">
        <v>10486</v>
      </c>
      <c r="B10484" s="1">
        <v>44208</v>
      </c>
      <c r="C10484" t="s">
        <v>41</v>
      </c>
      <c r="D10484" t="s">
        <v>34</v>
      </c>
      <c r="E10484" t="s">
        <v>34</v>
      </c>
      <c r="F10484">
        <v>3376</v>
      </c>
      <c r="G10484">
        <v>2</v>
      </c>
      <c r="H10484">
        <v>3382</v>
      </c>
    </row>
    <row r="10485" spans="1:8" x14ac:dyDescent="0.25">
      <c r="A10485">
        <v>10487</v>
      </c>
      <c r="B10485" s="1">
        <v>44208</v>
      </c>
      <c r="C10485" t="s">
        <v>9</v>
      </c>
      <c r="D10485" t="s">
        <v>34</v>
      </c>
      <c r="E10485" t="s">
        <v>34</v>
      </c>
      <c r="F10485">
        <v>616461</v>
      </c>
      <c r="G10485">
        <v>10691</v>
      </c>
      <c r="H10485">
        <v>630506</v>
      </c>
    </row>
    <row r="10486" spans="1:8" x14ac:dyDescent="0.25">
      <c r="A10486">
        <v>10488</v>
      </c>
      <c r="B10486" s="1">
        <v>44208</v>
      </c>
      <c r="C10486" t="s">
        <v>33</v>
      </c>
      <c r="D10486" t="s">
        <v>34</v>
      </c>
      <c r="E10486" t="s">
        <v>34</v>
      </c>
      <c r="F10486">
        <v>50343</v>
      </c>
      <c r="G10486">
        <v>749</v>
      </c>
      <c r="H10486">
        <v>51891</v>
      </c>
    </row>
    <row r="10487" spans="1:8" x14ac:dyDescent="0.25">
      <c r="A10487">
        <v>10489</v>
      </c>
      <c r="B10487" s="1">
        <v>44208</v>
      </c>
      <c r="C10487" t="s">
        <v>26</v>
      </c>
      <c r="D10487" t="s">
        <v>34</v>
      </c>
      <c r="E10487" t="s">
        <v>34</v>
      </c>
      <c r="F10487">
        <v>240517</v>
      </c>
      <c r="G10487">
        <v>4347</v>
      </c>
      <c r="H10487">
        <v>252559</v>
      </c>
    </row>
    <row r="10488" spans="1:8" x14ac:dyDescent="0.25">
      <c r="A10488">
        <v>10490</v>
      </c>
      <c r="B10488" s="1">
        <v>44208</v>
      </c>
      <c r="C10488" t="s">
        <v>12</v>
      </c>
      <c r="D10488" t="s">
        <v>34</v>
      </c>
      <c r="E10488" t="s">
        <v>34</v>
      </c>
      <c r="F10488">
        <v>259696</v>
      </c>
      <c r="G10488">
        <v>2956</v>
      </c>
      <c r="H10488">
        <v>265199</v>
      </c>
    </row>
    <row r="10489" spans="1:8" x14ac:dyDescent="0.25">
      <c r="A10489">
        <v>10491</v>
      </c>
      <c r="B10489" s="1">
        <v>44208</v>
      </c>
      <c r="C10489" t="s">
        <v>27</v>
      </c>
      <c r="D10489" t="s">
        <v>34</v>
      </c>
      <c r="E10489" t="s">
        <v>34</v>
      </c>
      <c r="F10489">
        <v>54686</v>
      </c>
      <c r="G10489">
        <v>961</v>
      </c>
      <c r="H10489">
        <v>56521</v>
      </c>
    </row>
    <row r="10490" spans="1:8" x14ac:dyDescent="0.25">
      <c r="A10490">
        <v>10492</v>
      </c>
      <c r="B10490" s="1">
        <v>44208</v>
      </c>
      <c r="C10490" t="s">
        <v>18</v>
      </c>
      <c r="D10490" t="s">
        <v>34</v>
      </c>
      <c r="E10490" t="s">
        <v>34</v>
      </c>
      <c r="F10490">
        <v>118972</v>
      </c>
      <c r="G10490">
        <v>1911</v>
      </c>
      <c r="H10490">
        <v>122651</v>
      </c>
    </row>
    <row r="10491" spans="1:8" x14ac:dyDescent="0.25">
      <c r="A10491">
        <v>10493</v>
      </c>
      <c r="B10491" s="1">
        <v>44208</v>
      </c>
      <c r="C10491" t="s">
        <v>36</v>
      </c>
      <c r="D10491" t="s">
        <v>34</v>
      </c>
      <c r="E10491" t="s">
        <v>34</v>
      </c>
      <c r="F10491">
        <v>114531</v>
      </c>
      <c r="G10491">
        <v>1048</v>
      </c>
      <c r="H10491">
        <v>116961</v>
      </c>
    </row>
    <row r="10492" spans="1:8" x14ac:dyDescent="0.25">
      <c r="A10492">
        <v>10494</v>
      </c>
      <c r="B10492" s="1">
        <v>44208</v>
      </c>
      <c r="C10492" t="s">
        <v>15</v>
      </c>
      <c r="D10492" t="s">
        <v>34</v>
      </c>
      <c r="E10492" t="s">
        <v>34</v>
      </c>
      <c r="F10492">
        <v>906548</v>
      </c>
      <c r="G10492">
        <v>12144</v>
      </c>
      <c r="H10492">
        <v>928055</v>
      </c>
    </row>
    <row r="10493" spans="1:8" x14ac:dyDescent="0.25">
      <c r="A10493">
        <v>10495</v>
      </c>
      <c r="B10493" s="1">
        <v>44208</v>
      </c>
      <c r="C10493" t="s">
        <v>8</v>
      </c>
      <c r="D10493" t="s">
        <v>34</v>
      </c>
      <c r="E10493" t="s">
        <v>34</v>
      </c>
      <c r="F10493">
        <v>747389</v>
      </c>
      <c r="G10493">
        <v>3322</v>
      </c>
      <c r="H10493">
        <v>814258</v>
      </c>
    </row>
    <row r="10494" spans="1:8" x14ac:dyDescent="0.25">
      <c r="A10494">
        <v>10496</v>
      </c>
      <c r="B10494" s="1">
        <v>44208</v>
      </c>
      <c r="C10494" t="s">
        <v>44</v>
      </c>
      <c r="D10494" t="s">
        <v>34</v>
      </c>
      <c r="E10494" t="s">
        <v>34</v>
      </c>
      <c r="F10494">
        <v>0</v>
      </c>
      <c r="G10494">
        <v>0</v>
      </c>
      <c r="H10494">
        <v>0</v>
      </c>
    </row>
    <row r="10495" spans="1:8" x14ac:dyDescent="0.25">
      <c r="A10495">
        <v>10497</v>
      </c>
      <c r="B10495" s="1">
        <v>44208</v>
      </c>
      <c r="C10495" t="s">
        <v>13</v>
      </c>
      <c r="D10495" t="s">
        <v>34</v>
      </c>
      <c r="E10495" t="s">
        <v>34</v>
      </c>
      <c r="F10495">
        <v>9311</v>
      </c>
      <c r="G10495">
        <v>127</v>
      </c>
      <c r="H10495">
        <v>9621</v>
      </c>
    </row>
    <row r="10496" spans="1:8" x14ac:dyDescent="0.25">
      <c r="A10496">
        <v>10498</v>
      </c>
      <c r="B10496" s="1">
        <v>44208</v>
      </c>
      <c r="C10496" t="s">
        <v>28</v>
      </c>
      <c r="D10496" t="s">
        <v>34</v>
      </c>
      <c r="E10496" t="s">
        <v>34</v>
      </c>
      <c r="F10496">
        <v>237713</v>
      </c>
      <c r="G10496">
        <v>3718</v>
      </c>
      <c r="H10496">
        <v>249082</v>
      </c>
    </row>
    <row r="10497" spans="1:8" x14ac:dyDescent="0.25">
      <c r="A10497">
        <v>10499</v>
      </c>
      <c r="B10497" s="1">
        <v>44208</v>
      </c>
      <c r="C10497" t="s">
        <v>16</v>
      </c>
      <c r="D10497" t="s">
        <v>34</v>
      </c>
      <c r="E10497" t="s">
        <v>34</v>
      </c>
      <c r="F10497">
        <v>1867988</v>
      </c>
      <c r="G10497">
        <v>50101</v>
      </c>
      <c r="H10497">
        <v>1971552</v>
      </c>
    </row>
    <row r="10498" spans="1:8" x14ac:dyDescent="0.25">
      <c r="A10498">
        <v>10500</v>
      </c>
      <c r="B10498" s="1">
        <v>44208</v>
      </c>
      <c r="C10498" t="s">
        <v>30</v>
      </c>
      <c r="D10498" t="s">
        <v>34</v>
      </c>
      <c r="E10498" t="s">
        <v>34</v>
      </c>
      <c r="F10498">
        <v>27851</v>
      </c>
      <c r="G10498">
        <v>365</v>
      </c>
      <c r="H10498">
        <v>28693</v>
      </c>
    </row>
    <row r="10499" spans="1:8" x14ac:dyDescent="0.25">
      <c r="A10499">
        <v>10501</v>
      </c>
      <c r="B10499" s="1">
        <v>44208</v>
      </c>
      <c r="C10499" t="s">
        <v>40</v>
      </c>
      <c r="D10499" t="s">
        <v>34</v>
      </c>
      <c r="E10499" t="s">
        <v>34</v>
      </c>
      <c r="F10499">
        <v>13337</v>
      </c>
      <c r="G10499">
        <v>143</v>
      </c>
      <c r="H10499">
        <v>13631</v>
      </c>
    </row>
    <row r="10500" spans="1:8" x14ac:dyDescent="0.25">
      <c r="A10500">
        <v>10502</v>
      </c>
      <c r="B10500" s="1">
        <v>44208</v>
      </c>
      <c r="C10500" t="s">
        <v>31</v>
      </c>
      <c r="D10500" t="s">
        <v>34</v>
      </c>
      <c r="E10500" t="s">
        <v>34</v>
      </c>
      <c r="F10500">
        <v>4194</v>
      </c>
      <c r="G10500">
        <v>9</v>
      </c>
      <c r="H10500">
        <v>4299</v>
      </c>
    </row>
    <row r="10501" spans="1:8" x14ac:dyDescent="0.25">
      <c r="A10501">
        <v>10503</v>
      </c>
      <c r="B10501" s="1">
        <v>44208</v>
      </c>
      <c r="C10501" t="s">
        <v>39</v>
      </c>
      <c r="D10501" t="s">
        <v>34</v>
      </c>
      <c r="E10501" t="s">
        <v>34</v>
      </c>
      <c r="F10501">
        <v>11795</v>
      </c>
      <c r="G10501">
        <v>84</v>
      </c>
      <c r="H10501">
        <v>11987</v>
      </c>
    </row>
    <row r="10502" spans="1:8" x14ac:dyDescent="0.25">
      <c r="A10502">
        <v>10504</v>
      </c>
      <c r="B10502" s="1">
        <v>44208</v>
      </c>
      <c r="C10502" t="s">
        <v>21</v>
      </c>
      <c r="D10502" t="s">
        <v>34</v>
      </c>
      <c r="E10502" t="s">
        <v>34</v>
      </c>
      <c r="F10502">
        <v>328271</v>
      </c>
      <c r="G10502">
        <v>1892</v>
      </c>
      <c r="H10502">
        <v>332106</v>
      </c>
    </row>
    <row r="10503" spans="1:8" x14ac:dyDescent="0.25">
      <c r="A10503">
        <v>10505</v>
      </c>
      <c r="B10503" s="1">
        <v>44208</v>
      </c>
      <c r="C10503" t="s">
        <v>22</v>
      </c>
      <c r="D10503" t="s">
        <v>34</v>
      </c>
      <c r="E10503" t="s">
        <v>34</v>
      </c>
      <c r="F10503">
        <v>37535</v>
      </c>
      <c r="G10503">
        <v>638</v>
      </c>
      <c r="H10503">
        <v>38477</v>
      </c>
    </row>
    <row r="10504" spans="1:8" x14ac:dyDescent="0.25">
      <c r="A10504">
        <v>10506</v>
      </c>
      <c r="B10504" s="1">
        <v>44208</v>
      </c>
      <c r="C10504" t="s">
        <v>17</v>
      </c>
      <c r="D10504" t="s">
        <v>34</v>
      </c>
      <c r="E10504" t="s">
        <v>34</v>
      </c>
      <c r="F10504">
        <v>160920</v>
      </c>
      <c r="G10504">
        <v>5447</v>
      </c>
      <c r="H10504">
        <v>169225</v>
      </c>
    </row>
    <row r="10505" spans="1:8" x14ac:dyDescent="0.25">
      <c r="A10505">
        <v>10507</v>
      </c>
      <c r="B10505" s="1">
        <v>44208</v>
      </c>
      <c r="C10505" t="s">
        <v>10</v>
      </c>
      <c r="D10505" t="s">
        <v>34</v>
      </c>
      <c r="E10505" t="s">
        <v>34</v>
      </c>
      <c r="F10505">
        <v>304104</v>
      </c>
      <c r="G10505">
        <v>2736</v>
      </c>
      <c r="H10505">
        <v>313425</v>
      </c>
    </row>
    <row r="10506" spans="1:8" x14ac:dyDescent="0.25">
      <c r="A10506">
        <v>10508</v>
      </c>
      <c r="B10506" s="1">
        <v>44208</v>
      </c>
      <c r="C10506" t="s">
        <v>43</v>
      </c>
      <c r="D10506" t="s">
        <v>34</v>
      </c>
      <c r="E10506" t="s">
        <v>34</v>
      </c>
      <c r="F10506">
        <v>5538</v>
      </c>
      <c r="G10506">
        <v>129</v>
      </c>
      <c r="H10506">
        <v>5989</v>
      </c>
    </row>
    <row r="10507" spans="1:8" x14ac:dyDescent="0.25">
      <c r="A10507">
        <v>10509</v>
      </c>
      <c r="B10507" s="1">
        <v>44208</v>
      </c>
      <c r="C10507" t="s">
        <v>14</v>
      </c>
      <c r="D10507" t="s">
        <v>34</v>
      </c>
      <c r="E10507" t="s">
        <v>34</v>
      </c>
      <c r="F10507">
        <v>807744</v>
      </c>
      <c r="G10507">
        <v>12228</v>
      </c>
      <c r="H10507">
        <v>826943</v>
      </c>
    </row>
    <row r="10508" spans="1:8" x14ac:dyDescent="0.25">
      <c r="A10508">
        <v>10510</v>
      </c>
      <c r="B10508" s="1">
        <v>44208</v>
      </c>
      <c r="C10508" t="s">
        <v>45</v>
      </c>
      <c r="D10508" t="s">
        <v>34</v>
      </c>
      <c r="E10508" t="s">
        <v>34</v>
      </c>
      <c r="F10508">
        <v>284217</v>
      </c>
      <c r="G10508">
        <v>1568</v>
      </c>
      <c r="H10508">
        <v>290309</v>
      </c>
    </row>
    <row r="10509" spans="1:8" x14ac:dyDescent="0.25">
      <c r="A10509">
        <v>10511</v>
      </c>
      <c r="B10509" s="1">
        <v>44208</v>
      </c>
      <c r="C10509" t="s">
        <v>38</v>
      </c>
      <c r="D10509" t="s">
        <v>34</v>
      </c>
      <c r="E10509" t="s">
        <v>34</v>
      </c>
      <c r="F10509">
        <v>32872</v>
      </c>
      <c r="G10509">
        <v>388</v>
      </c>
      <c r="H10509">
        <v>33309</v>
      </c>
    </row>
    <row r="10510" spans="1:8" x14ac:dyDescent="0.25">
      <c r="A10510">
        <v>10512</v>
      </c>
      <c r="B10510" s="1">
        <v>44208</v>
      </c>
      <c r="C10510" t="s">
        <v>20</v>
      </c>
      <c r="D10510" t="s">
        <v>34</v>
      </c>
      <c r="E10510" t="s">
        <v>34</v>
      </c>
      <c r="F10510">
        <v>89446</v>
      </c>
      <c r="G10510">
        <v>1578</v>
      </c>
      <c r="H10510">
        <v>93777</v>
      </c>
    </row>
    <row r="10511" spans="1:8" x14ac:dyDescent="0.25">
      <c r="A10511">
        <v>10513</v>
      </c>
      <c r="B10511" s="1">
        <v>44208</v>
      </c>
      <c r="C10511" t="s">
        <v>11</v>
      </c>
      <c r="D10511" t="s">
        <v>34</v>
      </c>
      <c r="E10511" t="s">
        <v>34</v>
      </c>
      <c r="F10511">
        <v>574312</v>
      </c>
      <c r="G10511">
        <v>8504</v>
      </c>
      <c r="H10511">
        <v>593680</v>
      </c>
    </row>
    <row r="10512" spans="1:8" x14ac:dyDescent="0.25">
      <c r="A10512">
        <v>10514</v>
      </c>
      <c r="B10512" s="1">
        <v>44208</v>
      </c>
      <c r="C10512" t="s">
        <v>23</v>
      </c>
      <c r="D10512" t="s">
        <v>34</v>
      </c>
      <c r="E10512" t="s">
        <v>34</v>
      </c>
      <c r="F10512">
        <v>543826</v>
      </c>
      <c r="G10512">
        <v>9957</v>
      </c>
      <c r="H10512">
        <v>561321</v>
      </c>
    </row>
    <row r="10513" spans="1:8" x14ac:dyDescent="0.25">
      <c r="A10513">
        <v>10515</v>
      </c>
      <c r="B10513" s="1">
        <v>44209</v>
      </c>
      <c r="C10513" t="s">
        <v>19</v>
      </c>
      <c r="D10513" t="s">
        <v>34</v>
      </c>
      <c r="E10513" t="s">
        <v>34</v>
      </c>
      <c r="F10513">
        <v>875690</v>
      </c>
      <c r="G10513">
        <v>7133</v>
      </c>
      <c r="H10513">
        <v>885234</v>
      </c>
    </row>
    <row r="10514" spans="1:8" x14ac:dyDescent="0.25">
      <c r="A10514">
        <v>10516</v>
      </c>
      <c r="B10514" s="1">
        <v>44209</v>
      </c>
      <c r="C10514" t="s">
        <v>32</v>
      </c>
      <c r="D10514" t="s">
        <v>34</v>
      </c>
      <c r="E10514" t="s">
        <v>34</v>
      </c>
      <c r="F10514">
        <v>4886</v>
      </c>
      <c r="G10514">
        <v>62</v>
      </c>
      <c r="H10514">
        <v>4966</v>
      </c>
    </row>
    <row r="10515" spans="1:8" x14ac:dyDescent="0.25">
      <c r="A10515">
        <v>10517</v>
      </c>
      <c r="B10515" s="1">
        <v>44209</v>
      </c>
      <c r="C10515" t="s">
        <v>37</v>
      </c>
      <c r="D10515" t="s">
        <v>34</v>
      </c>
      <c r="E10515" t="s">
        <v>34</v>
      </c>
      <c r="F10515">
        <v>16665</v>
      </c>
      <c r="G10515">
        <v>56</v>
      </c>
      <c r="H10515">
        <v>16782</v>
      </c>
    </row>
    <row r="10516" spans="1:8" x14ac:dyDescent="0.25">
      <c r="A10516">
        <v>10518</v>
      </c>
      <c r="B10516" s="1">
        <v>44209</v>
      </c>
      <c r="C10516" t="s">
        <v>35</v>
      </c>
      <c r="D10516" t="s">
        <v>34</v>
      </c>
      <c r="E10516" t="s">
        <v>34</v>
      </c>
      <c r="F10516">
        <v>212632</v>
      </c>
      <c r="G10516">
        <v>1064</v>
      </c>
      <c r="H10516">
        <v>216690</v>
      </c>
    </row>
    <row r="10517" spans="1:8" x14ac:dyDescent="0.25">
      <c r="A10517">
        <v>10519</v>
      </c>
      <c r="B10517" s="1">
        <v>44209</v>
      </c>
      <c r="C10517" t="s">
        <v>29</v>
      </c>
      <c r="D10517" t="s">
        <v>34</v>
      </c>
      <c r="E10517" t="s">
        <v>34</v>
      </c>
      <c r="F10517">
        <v>250632</v>
      </c>
      <c r="G10517">
        <v>1443</v>
      </c>
      <c r="H10517">
        <v>256309</v>
      </c>
    </row>
    <row r="10518" spans="1:8" x14ac:dyDescent="0.25">
      <c r="A10518">
        <v>10520</v>
      </c>
      <c r="B10518" s="1">
        <v>44209</v>
      </c>
      <c r="C10518" t="s">
        <v>25</v>
      </c>
      <c r="D10518" t="s">
        <v>34</v>
      </c>
      <c r="E10518" t="s">
        <v>34</v>
      </c>
      <c r="F10518">
        <v>19780</v>
      </c>
      <c r="G10518">
        <v>328</v>
      </c>
      <c r="H10518">
        <v>20378</v>
      </c>
    </row>
    <row r="10519" spans="1:8" x14ac:dyDescent="0.25">
      <c r="A10519">
        <v>10521</v>
      </c>
      <c r="B10519" s="1">
        <v>44209</v>
      </c>
      <c r="C10519" t="s">
        <v>24</v>
      </c>
      <c r="D10519" t="s">
        <v>34</v>
      </c>
      <c r="E10519" t="s">
        <v>34</v>
      </c>
      <c r="F10519">
        <v>279236</v>
      </c>
      <c r="G10519">
        <v>3517</v>
      </c>
      <c r="H10519">
        <v>290813</v>
      </c>
    </row>
    <row r="10520" spans="1:8" x14ac:dyDescent="0.25">
      <c r="A10520">
        <v>10522</v>
      </c>
      <c r="B10520" s="1">
        <v>44209</v>
      </c>
      <c r="C10520" t="s">
        <v>41</v>
      </c>
      <c r="D10520" t="s">
        <v>34</v>
      </c>
      <c r="E10520" t="s">
        <v>34</v>
      </c>
      <c r="F10520">
        <v>3376</v>
      </c>
      <c r="G10520">
        <v>2</v>
      </c>
      <c r="H10520">
        <v>3382</v>
      </c>
    </row>
    <row r="10521" spans="1:8" x14ac:dyDescent="0.25">
      <c r="A10521">
        <v>10523</v>
      </c>
      <c r="B10521" s="1">
        <v>44209</v>
      </c>
      <c r="C10521" t="s">
        <v>9</v>
      </c>
      <c r="D10521" t="s">
        <v>34</v>
      </c>
      <c r="E10521" t="s">
        <v>34</v>
      </c>
      <c r="F10521">
        <v>617006</v>
      </c>
      <c r="G10521">
        <v>10707</v>
      </c>
      <c r="H10521">
        <v>630892</v>
      </c>
    </row>
    <row r="10522" spans="1:8" x14ac:dyDescent="0.25">
      <c r="A10522">
        <v>10524</v>
      </c>
      <c r="B10522" s="1">
        <v>44209</v>
      </c>
      <c r="C10522" t="s">
        <v>33</v>
      </c>
      <c r="D10522" t="s">
        <v>34</v>
      </c>
      <c r="E10522" t="s">
        <v>34</v>
      </c>
      <c r="F10522">
        <v>50437</v>
      </c>
      <c r="G10522">
        <v>749</v>
      </c>
      <c r="H10522">
        <v>51983</v>
      </c>
    </row>
    <row r="10523" spans="1:8" x14ac:dyDescent="0.25">
      <c r="A10523">
        <v>10525</v>
      </c>
      <c r="B10523" s="1">
        <v>44209</v>
      </c>
      <c r="C10523" t="s">
        <v>26</v>
      </c>
      <c r="D10523" t="s">
        <v>34</v>
      </c>
      <c r="E10523" t="s">
        <v>34</v>
      </c>
      <c r="F10523">
        <v>241372</v>
      </c>
      <c r="G10523">
        <v>4350</v>
      </c>
      <c r="H10523">
        <v>253161</v>
      </c>
    </row>
    <row r="10524" spans="1:8" x14ac:dyDescent="0.25">
      <c r="A10524">
        <v>10526</v>
      </c>
      <c r="B10524" s="1">
        <v>44209</v>
      </c>
      <c r="C10524" t="s">
        <v>12</v>
      </c>
      <c r="D10524" t="s">
        <v>34</v>
      </c>
      <c r="E10524" t="s">
        <v>34</v>
      </c>
      <c r="F10524">
        <v>259986</v>
      </c>
      <c r="G10524">
        <v>2964</v>
      </c>
      <c r="H10524">
        <v>265391</v>
      </c>
    </row>
    <row r="10525" spans="1:8" x14ac:dyDescent="0.25">
      <c r="A10525">
        <v>10527</v>
      </c>
      <c r="B10525" s="1">
        <v>44209</v>
      </c>
      <c r="C10525" t="s">
        <v>27</v>
      </c>
      <c r="D10525" t="s">
        <v>34</v>
      </c>
      <c r="E10525" t="s">
        <v>34</v>
      </c>
      <c r="F10525">
        <v>54825</v>
      </c>
      <c r="G10525">
        <v>961</v>
      </c>
      <c r="H10525">
        <v>56596</v>
      </c>
    </row>
    <row r="10526" spans="1:8" x14ac:dyDescent="0.25">
      <c r="A10526">
        <v>10528</v>
      </c>
      <c r="B10526" s="1">
        <v>44209</v>
      </c>
      <c r="C10526" t="s">
        <v>18</v>
      </c>
      <c r="D10526" t="s">
        <v>34</v>
      </c>
      <c r="E10526" t="s">
        <v>34</v>
      </c>
      <c r="F10526">
        <v>119170</v>
      </c>
      <c r="G10526">
        <v>1912</v>
      </c>
      <c r="H10526">
        <v>122764</v>
      </c>
    </row>
    <row r="10527" spans="1:8" x14ac:dyDescent="0.25">
      <c r="A10527">
        <v>10529</v>
      </c>
      <c r="B10527" s="1">
        <v>44209</v>
      </c>
      <c r="C10527" t="s">
        <v>36</v>
      </c>
      <c r="D10527" t="s">
        <v>34</v>
      </c>
      <c r="E10527" t="s">
        <v>34</v>
      </c>
      <c r="F10527">
        <v>114684</v>
      </c>
      <c r="G10527">
        <v>1048</v>
      </c>
      <c r="H10527">
        <v>117088</v>
      </c>
    </row>
    <row r="10528" spans="1:8" x14ac:dyDescent="0.25">
      <c r="A10528">
        <v>10530</v>
      </c>
      <c r="B10528" s="1">
        <v>44209</v>
      </c>
      <c r="C10528" t="s">
        <v>15</v>
      </c>
      <c r="D10528" t="s">
        <v>34</v>
      </c>
      <c r="E10528" t="s">
        <v>34</v>
      </c>
      <c r="F10528">
        <v>907729</v>
      </c>
      <c r="G10528">
        <v>12149</v>
      </c>
      <c r="H10528">
        <v>928806</v>
      </c>
    </row>
    <row r="10529" spans="1:8" x14ac:dyDescent="0.25">
      <c r="A10529">
        <v>10531</v>
      </c>
      <c r="B10529" s="1">
        <v>44209</v>
      </c>
      <c r="C10529" t="s">
        <v>8</v>
      </c>
      <c r="D10529" t="s">
        <v>34</v>
      </c>
      <c r="E10529" t="s">
        <v>34</v>
      </c>
      <c r="F10529">
        <v>751659</v>
      </c>
      <c r="G10529">
        <v>3347</v>
      </c>
      <c r="H10529">
        <v>819765</v>
      </c>
    </row>
    <row r="10530" spans="1:8" x14ac:dyDescent="0.25">
      <c r="A10530">
        <v>10532</v>
      </c>
      <c r="B10530" s="1">
        <v>44209</v>
      </c>
      <c r="C10530" t="s">
        <v>44</v>
      </c>
      <c r="D10530" t="s">
        <v>34</v>
      </c>
      <c r="E10530" t="s">
        <v>34</v>
      </c>
      <c r="F10530">
        <v>0</v>
      </c>
      <c r="G10530">
        <v>0</v>
      </c>
      <c r="H10530">
        <v>0</v>
      </c>
    </row>
    <row r="10531" spans="1:8" x14ac:dyDescent="0.25">
      <c r="A10531">
        <v>10533</v>
      </c>
      <c r="B10531" s="1">
        <v>44209</v>
      </c>
      <c r="C10531" t="s">
        <v>13</v>
      </c>
      <c r="D10531" t="s">
        <v>34</v>
      </c>
      <c r="E10531" t="s">
        <v>34</v>
      </c>
      <c r="F10531">
        <v>9326</v>
      </c>
      <c r="G10531">
        <v>128</v>
      </c>
      <c r="H10531">
        <v>9634</v>
      </c>
    </row>
    <row r="10532" spans="1:8" x14ac:dyDescent="0.25">
      <c r="A10532">
        <v>10534</v>
      </c>
      <c r="B10532" s="1">
        <v>44209</v>
      </c>
      <c r="C10532" t="s">
        <v>28</v>
      </c>
      <c r="D10532" t="s">
        <v>34</v>
      </c>
      <c r="E10532" t="s">
        <v>34</v>
      </c>
      <c r="F10532">
        <v>238328</v>
      </c>
      <c r="G10532">
        <v>3726</v>
      </c>
      <c r="H10532">
        <v>249553</v>
      </c>
    </row>
    <row r="10533" spans="1:8" x14ac:dyDescent="0.25">
      <c r="A10533">
        <v>10535</v>
      </c>
      <c r="B10533" s="1">
        <v>44209</v>
      </c>
      <c r="C10533" t="s">
        <v>16</v>
      </c>
      <c r="D10533" t="s">
        <v>34</v>
      </c>
      <c r="E10533" t="s">
        <v>34</v>
      </c>
      <c r="F10533">
        <v>1871270</v>
      </c>
      <c r="G10533">
        <v>50151</v>
      </c>
      <c r="H10533">
        <v>1974488</v>
      </c>
    </row>
    <row r="10534" spans="1:8" x14ac:dyDescent="0.25">
      <c r="A10534">
        <v>10536</v>
      </c>
      <c r="B10534" s="1">
        <v>44209</v>
      </c>
      <c r="C10534" t="s">
        <v>30</v>
      </c>
      <c r="D10534" t="s">
        <v>34</v>
      </c>
      <c r="E10534" t="s">
        <v>34</v>
      </c>
      <c r="F10534">
        <v>27879</v>
      </c>
      <c r="G10534">
        <v>365</v>
      </c>
      <c r="H10534">
        <v>28725</v>
      </c>
    </row>
    <row r="10535" spans="1:8" x14ac:dyDescent="0.25">
      <c r="A10535">
        <v>10537</v>
      </c>
      <c r="B10535" s="1">
        <v>44209</v>
      </c>
      <c r="C10535" t="s">
        <v>40</v>
      </c>
      <c r="D10535" t="s">
        <v>34</v>
      </c>
      <c r="E10535" t="s">
        <v>34</v>
      </c>
      <c r="F10535">
        <v>13356</v>
      </c>
      <c r="G10535">
        <v>143</v>
      </c>
      <c r="H10535">
        <v>13651</v>
      </c>
    </row>
    <row r="10536" spans="1:8" x14ac:dyDescent="0.25">
      <c r="A10536">
        <v>10538</v>
      </c>
      <c r="B10536" s="1">
        <v>44209</v>
      </c>
      <c r="C10536" t="s">
        <v>31</v>
      </c>
      <c r="D10536" t="s">
        <v>34</v>
      </c>
      <c r="E10536" t="s">
        <v>34</v>
      </c>
      <c r="F10536">
        <v>4200</v>
      </c>
      <c r="G10536">
        <v>9</v>
      </c>
      <c r="H10536">
        <v>4303</v>
      </c>
    </row>
    <row r="10537" spans="1:8" x14ac:dyDescent="0.25">
      <c r="A10537">
        <v>10539</v>
      </c>
      <c r="B10537" s="1">
        <v>44209</v>
      </c>
      <c r="C10537" t="s">
        <v>39</v>
      </c>
      <c r="D10537" t="s">
        <v>34</v>
      </c>
      <c r="E10537" t="s">
        <v>34</v>
      </c>
      <c r="F10537">
        <v>11807</v>
      </c>
      <c r="G10537">
        <v>84</v>
      </c>
      <c r="H10537">
        <v>11997</v>
      </c>
    </row>
    <row r="10538" spans="1:8" x14ac:dyDescent="0.25">
      <c r="A10538">
        <v>10540</v>
      </c>
      <c r="B10538" s="1">
        <v>44209</v>
      </c>
      <c r="C10538" t="s">
        <v>21</v>
      </c>
      <c r="D10538" t="s">
        <v>34</v>
      </c>
      <c r="E10538" t="s">
        <v>34</v>
      </c>
      <c r="F10538">
        <v>328452</v>
      </c>
      <c r="G10538">
        <v>1894</v>
      </c>
      <c r="H10538">
        <v>332331</v>
      </c>
    </row>
    <row r="10539" spans="1:8" x14ac:dyDescent="0.25">
      <c r="A10539">
        <v>10541</v>
      </c>
      <c r="B10539" s="1">
        <v>44209</v>
      </c>
      <c r="C10539" t="s">
        <v>22</v>
      </c>
      <c r="D10539" t="s">
        <v>34</v>
      </c>
      <c r="E10539" t="s">
        <v>34</v>
      </c>
      <c r="F10539">
        <v>37563</v>
      </c>
      <c r="G10539">
        <v>639</v>
      </c>
      <c r="H10539">
        <v>38495</v>
      </c>
    </row>
    <row r="10540" spans="1:8" x14ac:dyDescent="0.25">
      <c r="A10540">
        <v>10542</v>
      </c>
      <c r="B10540" s="1">
        <v>44209</v>
      </c>
      <c r="C10540" t="s">
        <v>17</v>
      </c>
      <c r="D10540" t="s">
        <v>34</v>
      </c>
      <c r="E10540" t="s">
        <v>34</v>
      </c>
      <c r="F10540">
        <v>161235</v>
      </c>
      <c r="G10540">
        <v>5456</v>
      </c>
      <c r="H10540">
        <v>169479</v>
      </c>
    </row>
    <row r="10541" spans="1:8" x14ac:dyDescent="0.25">
      <c r="A10541">
        <v>10543</v>
      </c>
      <c r="B10541" s="1">
        <v>44209</v>
      </c>
      <c r="C10541" t="s">
        <v>10</v>
      </c>
      <c r="D10541" t="s">
        <v>34</v>
      </c>
      <c r="E10541" t="s">
        <v>34</v>
      </c>
      <c r="F10541">
        <v>304779</v>
      </c>
      <c r="G10541">
        <v>2739</v>
      </c>
      <c r="H10541">
        <v>313718</v>
      </c>
    </row>
    <row r="10542" spans="1:8" x14ac:dyDescent="0.25">
      <c r="A10542">
        <v>10544</v>
      </c>
      <c r="B10542" s="1">
        <v>44209</v>
      </c>
      <c r="C10542" t="s">
        <v>43</v>
      </c>
      <c r="D10542" t="s">
        <v>34</v>
      </c>
      <c r="E10542" t="s">
        <v>34</v>
      </c>
      <c r="F10542">
        <v>5554</v>
      </c>
      <c r="G10542">
        <v>129</v>
      </c>
      <c r="H10542">
        <v>5996</v>
      </c>
    </row>
    <row r="10543" spans="1:8" x14ac:dyDescent="0.25">
      <c r="A10543">
        <v>10545</v>
      </c>
      <c r="B10543" s="1">
        <v>44209</v>
      </c>
      <c r="C10543" t="s">
        <v>14</v>
      </c>
      <c r="D10543" t="s">
        <v>34</v>
      </c>
      <c r="E10543" t="s">
        <v>34</v>
      </c>
      <c r="F10543">
        <v>808571</v>
      </c>
      <c r="G10543">
        <v>12236</v>
      </c>
      <c r="H10543">
        <v>827614</v>
      </c>
    </row>
    <row r="10544" spans="1:8" x14ac:dyDescent="0.25">
      <c r="A10544">
        <v>10546</v>
      </c>
      <c r="B10544" s="1">
        <v>44209</v>
      </c>
      <c r="C10544" t="s">
        <v>45</v>
      </c>
      <c r="D10544" t="s">
        <v>34</v>
      </c>
      <c r="E10544" t="s">
        <v>34</v>
      </c>
      <c r="F10544">
        <v>284611</v>
      </c>
      <c r="G10544">
        <v>1571</v>
      </c>
      <c r="H10544">
        <v>290640</v>
      </c>
    </row>
    <row r="10545" spans="1:8" x14ac:dyDescent="0.25">
      <c r="A10545">
        <v>10547</v>
      </c>
      <c r="B10545" s="1">
        <v>44209</v>
      </c>
      <c r="C10545" t="s">
        <v>38</v>
      </c>
      <c r="D10545" t="s">
        <v>34</v>
      </c>
      <c r="E10545" t="s">
        <v>34</v>
      </c>
      <c r="F10545">
        <v>32880</v>
      </c>
      <c r="G10545">
        <v>389</v>
      </c>
      <c r="H10545">
        <v>33315</v>
      </c>
    </row>
    <row r="10546" spans="1:8" x14ac:dyDescent="0.25">
      <c r="A10546">
        <v>10548</v>
      </c>
      <c r="B10546" s="1">
        <v>44209</v>
      </c>
      <c r="C10546" t="s">
        <v>20</v>
      </c>
      <c r="D10546" t="s">
        <v>34</v>
      </c>
      <c r="E10546" t="s">
        <v>34</v>
      </c>
      <c r="F10546">
        <v>89729</v>
      </c>
      <c r="G10546">
        <v>1589</v>
      </c>
      <c r="H10546">
        <v>93961</v>
      </c>
    </row>
    <row r="10547" spans="1:8" x14ac:dyDescent="0.25">
      <c r="A10547">
        <v>10549</v>
      </c>
      <c r="B10547" s="1">
        <v>44209</v>
      </c>
      <c r="C10547" t="s">
        <v>11</v>
      </c>
      <c r="D10547" t="s">
        <v>34</v>
      </c>
      <c r="E10547" t="s">
        <v>34</v>
      </c>
      <c r="F10547">
        <v>575101</v>
      </c>
      <c r="G10547">
        <v>8514</v>
      </c>
      <c r="H10547">
        <v>594175</v>
      </c>
    </row>
    <row r="10548" spans="1:8" x14ac:dyDescent="0.25">
      <c r="A10548">
        <v>10550</v>
      </c>
      <c r="B10548" s="1">
        <v>44209</v>
      </c>
      <c r="C10548" t="s">
        <v>23</v>
      </c>
      <c r="D10548" t="s">
        <v>34</v>
      </c>
      <c r="E10548" t="s">
        <v>34</v>
      </c>
      <c r="F10548">
        <v>544705</v>
      </c>
      <c r="G10548">
        <v>9975</v>
      </c>
      <c r="H10548">
        <v>562072</v>
      </c>
    </row>
    <row r="10549" spans="1:8" x14ac:dyDescent="0.25">
      <c r="A10549">
        <v>10551</v>
      </c>
      <c r="B10549" s="1">
        <v>44210</v>
      </c>
      <c r="C10549" t="s">
        <v>19</v>
      </c>
      <c r="D10549" t="s">
        <v>34</v>
      </c>
      <c r="E10549" t="s">
        <v>34</v>
      </c>
      <c r="F10549">
        <v>875921</v>
      </c>
      <c r="G10549">
        <v>7134</v>
      </c>
      <c r="H10549">
        <v>885437</v>
      </c>
    </row>
    <row r="10550" spans="1:8" x14ac:dyDescent="0.25">
      <c r="A10550">
        <v>10552</v>
      </c>
      <c r="B10550" s="1">
        <v>44210</v>
      </c>
      <c r="C10550" t="s">
        <v>32</v>
      </c>
      <c r="D10550" t="s">
        <v>34</v>
      </c>
      <c r="E10550" t="s">
        <v>34</v>
      </c>
      <c r="F10550">
        <v>4891</v>
      </c>
      <c r="G10550">
        <v>62</v>
      </c>
      <c r="H10550">
        <v>4969</v>
      </c>
    </row>
    <row r="10551" spans="1:8" x14ac:dyDescent="0.25">
      <c r="A10551">
        <v>10553</v>
      </c>
      <c r="B10551" s="1">
        <v>44210</v>
      </c>
      <c r="C10551" t="s">
        <v>37</v>
      </c>
      <c r="D10551" t="s">
        <v>34</v>
      </c>
      <c r="E10551" t="s">
        <v>34</v>
      </c>
      <c r="F10551">
        <v>16669</v>
      </c>
      <c r="G10551">
        <v>56</v>
      </c>
      <c r="H10551">
        <v>16783</v>
      </c>
    </row>
    <row r="10552" spans="1:8" x14ac:dyDescent="0.25">
      <c r="A10552">
        <v>10554</v>
      </c>
      <c r="B10552" s="1">
        <v>44210</v>
      </c>
      <c r="C10552" t="s">
        <v>35</v>
      </c>
      <c r="D10552" t="s">
        <v>34</v>
      </c>
      <c r="E10552" t="s">
        <v>34</v>
      </c>
      <c r="F10552">
        <v>212675</v>
      </c>
      <c r="G10552">
        <v>1065</v>
      </c>
      <c r="H10552">
        <v>216743</v>
      </c>
    </row>
    <row r="10553" spans="1:8" x14ac:dyDescent="0.25">
      <c r="A10553">
        <v>10555</v>
      </c>
      <c r="B10553" s="1">
        <v>44210</v>
      </c>
      <c r="C10553" t="s">
        <v>29</v>
      </c>
      <c r="D10553" t="s">
        <v>34</v>
      </c>
      <c r="E10553" t="s">
        <v>34</v>
      </c>
      <c r="F10553">
        <v>251027</v>
      </c>
      <c r="G10553">
        <v>1445</v>
      </c>
      <c r="H10553">
        <v>256587</v>
      </c>
    </row>
    <row r="10554" spans="1:8" x14ac:dyDescent="0.25">
      <c r="A10554">
        <v>10556</v>
      </c>
      <c r="B10554" s="1">
        <v>44210</v>
      </c>
      <c r="C10554" t="s">
        <v>25</v>
      </c>
      <c r="D10554" t="s">
        <v>34</v>
      </c>
      <c r="E10554" t="s">
        <v>34</v>
      </c>
      <c r="F10554">
        <v>19794</v>
      </c>
      <c r="G10554">
        <v>329</v>
      </c>
      <c r="H10554">
        <v>20415</v>
      </c>
    </row>
    <row r="10555" spans="1:8" x14ac:dyDescent="0.25">
      <c r="A10555">
        <v>10557</v>
      </c>
      <c r="B10555" s="1">
        <v>44210</v>
      </c>
      <c r="C10555" t="s">
        <v>24</v>
      </c>
      <c r="D10555" t="s">
        <v>34</v>
      </c>
      <c r="E10555" t="s">
        <v>34</v>
      </c>
      <c r="F10555">
        <v>280166</v>
      </c>
      <c r="G10555">
        <v>3527</v>
      </c>
      <c r="H10555">
        <v>291484</v>
      </c>
    </row>
    <row r="10556" spans="1:8" x14ac:dyDescent="0.25">
      <c r="A10556">
        <v>10558</v>
      </c>
      <c r="B10556" s="1">
        <v>44210</v>
      </c>
      <c r="C10556" t="s">
        <v>41</v>
      </c>
      <c r="D10556" t="s">
        <v>34</v>
      </c>
      <c r="E10556" t="s">
        <v>34</v>
      </c>
      <c r="F10556">
        <v>3377</v>
      </c>
      <c r="G10556">
        <v>2</v>
      </c>
      <c r="H10556">
        <v>3383</v>
      </c>
    </row>
    <row r="10557" spans="1:8" x14ac:dyDescent="0.25">
      <c r="A10557">
        <v>10559</v>
      </c>
      <c r="B10557" s="1">
        <v>44210</v>
      </c>
      <c r="C10557" t="s">
        <v>9</v>
      </c>
      <c r="D10557" t="s">
        <v>34</v>
      </c>
      <c r="E10557" t="s">
        <v>34</v>
      </c>
      <c r="F10557">
        <v>617540</v>
      </c>
      <c r="G10557">
        <v>10718</v>
      </c>
      <c r="H10557">
        <v>631249</v>
      </c>
    </row>
    <row r="10558" spans="1:8" x14ac:dyDescent="0.25">
      <c r="A10558">
        <v>10560</v>
      </c>
      <c r="B10558" s="1">
        <v>44210</v>
      </c>
      <c r="C10558" t="s">
        <v>33</v>
      </c>
      <c r="D10558" t="s">
        <v>34</v>
      </c>
      <c r="E10558" t="s">
        <v>34</v>
      </c>
      <c r="F10558">
        <v>50515</v>
      </c>
      <c r="G10558">
        <v>750</v>
      </c>
      <c r="H10558">
        <v>52079</v>
      </c>
    </row>
    <row r="10559" spans="1:8" x14ac:dyDescent="0.25">
      <c r="A10559">
        <v>10561</v>
      </c>
      <c r="B10559" s="1">
        <v>44210</v>
      </c>
      <c r="C10559" t="s">
        <v>26</v>
      </c>
      <c r="D10559" t="s">
        <v>34</v>
      </c>
      <c r="E10559" t="s">
        <v>34</v>
      </c>
      <c r="F10559">
        <v>242164</v>
      </c>
      <c r="G10559">
        <v>4354</v>
      </c>
      <c r="H10559">
        <v>253744</v>
      </c>
    </row>
    <row r="10560" spans="1:8" x14ac:dyDescent="0.25">
      <c r="A10560">
        <v>10562</v>
      </c>
      <c r="B10560" s="1">
        <v>44210</v>
      </c>
      <c r="C10560" t="s">
        <v>12</v>
      </c>
      <c r="D10560" t="s">
        <v>34</v>
      </c>
      <c r="E10560" t="s">
        <v>34</v>
      </c>
      <c r="F10560">
        <v>260236</v>
      </c>
      <c r="G10560">
        <v>2966</v>
      </c>
      <c r="H10560">
        <v>265616</v>
      </c>
    </row>
    <row r="10561" spans="1:8" x14ac:dyDescent="0.25">
      <c r="A10561">
        <v>10563</v>
      </c>
      <c r="B10561" s="1">
        <v>44210</v>
      </c>
      <c r="C10561" t="s">
        <v>27</v>
      </c>
      <c r="D10561" t="s">
        <v>34</v>
      </c>
      <c r="E10561" t="s">
        <v>34</v>
      </c>
      <c r="F10561">
        <v>54896</v>
      </c>
      <c r="G10561">
        <v>963</v>
      </c>
      <c r="H10561">
        <v>56689</v>
      </c>
    </row>
    <row r="10562" spans="1:8" x14ac:dyDescent="0.25">
      <c r="A10562">
        <v>10564</v>
      </c>
      <c r="B10562" s="1">
        <v>44210</v>
      </c>
      <c r="C10562" t="s">
        <v>18</v>
      </c>
      <c r="D10562" t="s">
        <v>34</v>
      </c>
      <c r="E10562" t="s">
        <v>34</v>
      </c>
      <c r="F10562">
        <v>119344</v>
      </c>
      <c r="G10562">
        <v>1912</v>
      </c>
      <c r="H10562">
        <v>122885</v>
      </c>
    </row>
    <row r="10563" spans="1:8" x14ac:dyDescent="0.25">
      <c r="A10563">
        <v>10565</v>
      </c>
      <c r="B10563" s="1">
        <v>44210</v>
      </c>
      <c r="C10563" t="s">
        <v>36</v>
      </c>
      <c r="D10563" t="s">
        <v>34</v>
      </c>
      <c r="E10563" t="s">
        <v>34</v>
      </c>
      <c r="F10563">
        <v>114836</v>
      </c>
      <c r="G10563">
        <v>1048</v>
      </c>
      <c r="H10563">
        <v>117240</v>
      </c>
    </row>
    <row r="10564" spans="1:8" x14ac:dyDescent="0.25">
      <c r="A10564">
        <v>10566</v>
      </c>
      <c r="B10564" s="1">
        <v>44210</v>
      </c>
      <c r="C10564" t="s">
        <v>15</v>
      </c>
      <c r="D10564" t="s">
        <v>34</v>
      </c>
      <c r="E10564" t="s">
        <v>34</v>
      </c>
      <c r="F10564">
        <v>908494</v>
      </c>
      <c r="G10564">
        <v>12152</v>
      </c>
      <c r="H10564">
        <v>929552</v>
      </c>
    </row>
    <row r="10565" spans="1:8" x14ac:dyDescent="0.25">
      <c r="A10565">
        <v>10567</v>
      </c>
      <c r="B10565" s="1">
        <v>44210</v>
      </c>
      <c r="C10565" t="s">
        <v>8</v>
      </c>
      <c r="D10565" t="s">
        <v>34</v>
      </c>
      <c r="E10565" t="s">
        <v>34</v>
      </c>
      <c r="F10565">
        <v>756817</v>
      </c>
      <c r="G10565">
        <v>3373</v>
      </c>
      <c r="H10565">
        <v>825769</v>
      </c>
    </row>
    <row r="10566" spans="1:8" x14ac:dyDescent="0.25">
      <c r="A10566">
        <v>10568</v>
      </c>
      <c r="B10566" s="1">
        <v>44210</v>
      </c>
      <c r="C10566" t="s">
        <v>44</v>
      </c>
      <c r="D10566" t="s">
        <v>34</v>
      </c>
      <c r="E10566" t="s">
        <v>34</v>
      </c>
      <c r="F10566">
        <v>0</v>
      </c>
      <c r="G10566">
        <v>0</v>
      </c>
      <c r="H10566">
        <v>0</v>
      </c>
    </row>
    <row r="10567" spans="1:8" x14ac:dyDescent="0.25">
      <c r="A10567">
        <v>10569</v>
      </c>
      <c r="B10567" s="1">
        <v>44210</v>
      </c>
      <c r="C10567" t="s">
        <v>13</v>
      </c>
      <c r="D10567" t="s">
        <v>34</v>
      </c>
      <c r="E10567" t="s">
        <v>34</v>
      </c>
      <c r="F10567">
        <v>9375</v>
      </c>
      <c r="G10567">
        <v>128</v>
      </c>
      <c r="H10567">
        <v>9639</v>
      </c>
    </row>
    <row r="10568" spans="1:8" x14ac:dyDescent="0.25">
      <c r="A10568">
        <v>10570</v>
      </c>
      <c r="B10568" s="1">
        <v>44210</v>
      </c>
      <c r="C10568" t="s">
        <v>28</v>
      </c>
      <c r="D10568" t="s">
        <v>34</v>
      </c>
      <c r="E10568" t="s">
        <v>34</v>
      </c>
      <c r="F10568">
        <v>238983</v>
      </c>
      <c r="G10568">
        <v>3732</v>
      </c>
      <c r="H10568">
        <v>250009</v>
      </c>
    </row>
    <row r="10569" spans="1:8" x14ac:dyDescent="0.25">
      <c r="A10569">
        <v>10571</v>
      </c>
      <c r="B10569" s="1">
        <v>44210</v>
      </c>
      <c r="C10569" t="s">
        <v>16</v>
      </c>
      <c r="D10569" t="s">
        <v>34</v>
      </c>
      <c r="E10569" t="s">
        <v>34</v>
      </c>
      <c r="F10569">
        <v>1874279</v>
      </c>
      <c r="G10569">
        <v>50221</v>
      </c>
      <c r="H10569">
        <v>1978044</v>
      </c>
    </row>
    <row r="10570" spans="1:8" x14ac:dyDescent="0.25">
      <c r="A10570">
        <v>10572</v>
      </c>
      <c r="B10570" s="1">
        <v>44210</v>
      </c>
      <c r="C10570" t="s">
        <v>30</v>
      </c>
      <c r="D10570" t="s">
        <v>34</v>
      </c>
      <c r="E10570" t="s">
        <v>34</v>
      </c>
      <c r="F10570">
        <v>27935</v>
      </c>
      <c r="G10570">
        <v>365</v>
      </c>
      <c r="H10570">
        <v>28769</v>
      </c>
    </row>
    <row r="10571" spans="1:8" x14ac:dyDescent="0.25">
      <c r="A10571">
        <v>10573</v>
      </c>
      <c r="B10571" s="1">
        <v>44210</v>
      </c>
      <c r="C10571" t="s">
        <v>40</v>
      </c>
      <c r="D10571" t="s">
        <v>34</v>
      </c>
      <c r="E10571" t="s">
        <v>34</v>
      </c>
      <c r="F10571">
        <v>13365</v>
      </c>
      <c r="G10571">
        <v>144</v>
      </c>
      <c r="H10571">
        <v>13669</v>
      </c>
    </row>
    <row r="10572" spans="1:8" x14ac:dyDescent="0.25">
      <c r="A10572">
        <v>10574</v>
      </c>
      <c r="B10572" s="1">
        <v>44210</v>
      </c>
      <c r="C10572" t="s">
        <v>31</v>
      </c>
      <c r="D10572" t="s">
        <v>34</v>
      </c>
      <c r="E10572" t="s">
        <v>34</v>
      </c>
      <c r="F10572">
        <v>4200</v>
      </c>
      <c r="G10572">
        <v>9</v>
      </c>
      <c r="H10572">
        <v>4310</v>
      </c>
    </row>
    <row r="10573" spans="1:8" x14ac:dyDescent="0.25">
      <c r="A10573">
        <v>10575</v>
      </c>
      <c r="B10573" s="1">
        <v>44210</v>
      </c>
      <c r="C10573" t="s">
        <v>39</v>
      </c>
      <c r="D10573" t="s">
        <v>34</v>
      </c>
      <c r="E10573" t="s">
        <v>34</v>
      </c>
      <c r="F10573">
        <v>11814</v>
      </c>
      <c r="G10573">
        <v>86</v>
      </c>
      <c r="H10573">
        <v>12003</v>
      </c>
    </row>
    <row r="10574" spans="1:8" x14ac:dyDescent="0.25">
      <c r="A10574">
        <v>10576</v>
      </c>
      <c r="B10574" s="1">
        <v>44210</v>
      </c>
      <c r="C10574" t="s">
        <v>21</v>
      </c>
      <c r="D10574" t="s">
        <v>34</v>
      </c>
      <c r="E10574" t="s">
        <v>34</v>
      </c>
      <c r="F10574">
        <v>328622</v>
      </c>
      <c r="G10574">
        <v>1895</v>
      </c>
      <c r="H10574">
        <v>332541</v>
      </c>
    </row>
    <row r="10575" spans="1:8" x14ac:dyDescent="0.25">
      <c r="A10575">
        <v>10577</v>
      </c>
      <c r="B10575" s="1">
        <v>44210</v>
      </c>
      <c r="C10575" t="s">
        <v>22</v>
      </c>
      <c r="D10575" t="s">
        <v>34</v>
      </c>
      <c r="E10575" t="s">
        <v>34</v>
      </c>
      <c r="F10575">
        <v>37607</v>
      </c>
      <c r="G10575">
        <v>639</v>
      </c>
      <c r="H10575">
        <v>38524</v>
      </c>
    </row>
    <row r="10576" spans="1:8" x14ac:dyDescent="0.25">
      <c r="A10576">
        <v>10578</v>
      </c>
      <c r="B10576" s="1">
        <v>44210</v>
      </c>
      <c r="C10576" t="s">
        <v>17</v>
      </c>
      <c r="D10576" t="s">
        <v>34</v>
      </c>
      <c r="E10576" t="s">
        <v>34</v>
      </c>
      <c r="F10576">
        <v>161457</v>
      </c>
      <c r="G10576">
        <v>5463</v>
      </c>
      <c r="H10576">
        <v>169737</v>
      </c>
    </row>
    <row r="10577" spans="1:8" x14ac:dyDescent="0.25">
      <c r="A10577">
        <v>10579</v>
      </c>
      <c r="B10577" s="1">
        <v>44210</v>
      </c>
      <c r="C10577" t="s">
        <v>10</v>
      </c>
      <c r="D10577" t="s">
        <v>34</v>
      </c>
      <c r="E10577" t="s">
        <v>34</v>
      </c>
      <c r="F10577">
        <v>305569</v>
      </c>
      <c r="G10577">
        <v>2742</v>
      </c>
      <c r="H10577">
        <v>314091</v>
      </c>
    </row>
    <row r="10578" spans="1:8" x14ac:dyDescent="0.25">
      <c r="A10578">
        <v>10580</v>
      </c>
      <c r="B10578" s="1">
        <v>44210</v>
      </c>
      <c r="C10578" t="s">
        <v>43</v>
      </c>
      <c r="D10578" t="s">
        <v>34</v>
      </c>
      <c r="E10578" t="s">
        <v>34</v>
      </c>
      <c r="F10578">
        <v>5564</v>
      </c>
      <c r="G10578">
        <v>129</v>
      </c>
      <c r="H10578">
        <v>6004</v>
      </c>
    </row>
    <row r="10579" spans="1:8" x14ac:dyDescent="0.25">
      <c r="A10579">
        <v>10581</v>
      </c>
      <c r="B10579" s="1">
        <v>44210</v>
      </c>
      <c r="C10579" t="s">
        <v>14</v>
      </c>
      <c r="D10579" t="s">
        <v>34</v>
      </c>
      <c r="E10579" t="s">
        <v>34</v>
      </c>
      <c r="F10579">
        <v>809392</v>
      </c>
      <c r="G10579">
        <v>12242</v>
      </c>
      <c r="H10579">
        <v>828287</v>
      </c>
    </row>
    <row r="10580" spans="1:8" x14ac:dyDescent="0.25">
      <c r="A10580">
        <v>10582</v>
      </c>
      <c r="B10580" s="1">
        <v>44210</v>
      </c>
      <c r="C10580" t="s">
        <v>45</v>
      </c>
      <c r="D10580" t="s">
        <v>34</v>
      </c>
      <c r="E10580" t="s">
        <v>34</v>
      </c>
      <c r="F10580">
        <v>284849</v>
      </c>
      <c r="G10580">
        <v>1572</v>
      </c>
      <c r="H10580">
        <v>290916</v>
      </c>
    </row>
    <row r="10581" spans="1:8" x14ac:dyDescent="0.25">
      <c r="A10581">
        <v>10583</v>
      </c>
      <c r="B10581" s="1">
        <v>44210</v>
      </c>
      <c r="C10581" t="s">
        <v>38</v>
      </c>
      <c r="D10581" t="s">
        <v>34</v>
      </c>
      <c r="E10581" t="s">
        <v>34</v>
      </c>
      <c r="F10581">
        <v>32886</v>
      </c>
      <c r="G10581">
        <v>389</v>
      </c>
      <c r="H10581">
        <v>33320</v>
      </c>
    </row>
    <row r="10582" spans="1:8" x14ac:dyDescent="0.25">
      <c r="A10582">
        <v>10584</v>
      </c>
      <c r="B10582" s="1">
        <v>44210</v>
      </c>
      <c r="C10582" t="s">
        <v>20</v>
      </c>
      <c r="D10582" t="s">
        <v>34</v>
      </c>
      <c r="E10582" t="s">
        <v>34</v>
      </c>
      <c r="F10582">
        <v>90025</v>
      </c>
      <c r="G10582">
        <v>1593</v>
      </c>
      <c r="H10582">
        <v>94170</v>
      </c>
    </row>
    <row r="10583" spans="1:8" x14ac:dyDescent="0.25">
      <c r="A10583">
        <v>10585</v>
      </c>
      <c r="B10583" s="1">
        <v>44210</v>
      </c>
      <c r="C10583" t="s">
        <v>11</v>
      </c>
      <c r="D10583" t="s">
        <v>34</v>
      </c>
      <c r="E10583" t="s">
        <v>34</v>
      </c>
      <c r="F10583">
        <v>575980</v>
      </c>
      <c r="G10583">
        <v>8529</v>
      </c>
      <c r="H10583">
        <v>594641</v>
      </c>
    </row>
    <row r="10584" spans="1:8" x14ac:dyDescent="0.25">
      <c r="A10584">
        <v>10586</v>
      </c>
      <c r="B10584" s="1">
        <v>44210</v>
      </c>
      <c r="C10584" t="s">
        <v>23</v>
      </c>
      <c r="D10584" t="s">
        <v>34</v>
      </c>
      <c r="E10584" t="s">
        <v>34</v>
      </c>
      <c r="F10584">
        <v>545499</v>
      </c>
      <c r="G10584">
        <v>9993</v>
      </c>
      <c r="H10584">
        <v>562795</v>
      </c>
    </row>
    <row r="10585" spans="1:8" x14ac:dyDescent="0.25">
      <c r="A10585">
        <v>10587</v>
      </c>
      <c r="B10585" s="1">
        <v>44211</v>
      </c>
      <c r="C10585" t="s">
        <v>19</v>
      </c>
      <c r="D10585" t="s">
        <v>34</v>
      </c>
      <c r="E10585" t="s">
        <v>34</v>
      </c>
      <c r="F10585">
        <v>876140</v>
      </c>
      <c r="G10585">
        <v>7138</v>
      </c>
      <c r="H10585">
        <v>885616</v>
      </c>
    </row>
    <row r="10586" spans="1:8" x14ac:dyDescent="0.25">
      <c r="A10586">
        <v>10588</v>
      </c>
      <c r="B10586" s="1">
        <v>44211</v>
      </c>
      <c r="C10586" t="s">
        <v>32</v>
      </c>
      <c r="D10586" t="s">
        <v>34</v>
      </c>
      <c r="E10586" t="s">
        <v>34</v>
      </c>
      <c r="F10586">
        <v>4891</v>
      </c>
      <c r="G10586">
        <v>62</v>
      </c>
      <c r="H10586">
        <v>4976</v>
      </c>
    </row>
    <row r="10587" spans="1:8" x14ac:dyDescent="0.25">
      <c r="A10587">
        <v>10589</v>
      </c>
      <c r="B10587" s="1">
        <v>44211</v>
      </c>
      <c r="C10587" t="s">
        <v>37</v>
      </c>
      <c r="D10587" t="s">
        <v>34</v>
      </c>
      <c r="E10587" t="s">
        <v>34</v>
      </c>
      <c r="F10587">
        <v>16674</v>
      </c>
      <c r="G10587">
        <v>56</v>
      </c>
      <c r="H10587">
        <v>16798</v>
      </c>
    </row>
    <row r="10588" spans="1:8" x14ac:dyDescent="0.25">
      <c r="A10588">
        <v>10590</v>
      </c>
      <c r="B10588" s="1">
        <v>44211</v>
      </c>
      <c r="C10588" t="s">
        <v>35</v>
      </c>
      <c r="D10588" t="s">
        <v>34</v>
      </c>
      <c r="E10588" t="s">
        <v>34</v>
      </c>
      <c r="F10588">
        <v>212706</v>
      </c>
      <c r="G10588">
        <v>1065</v>
      </c>
      <c r="H10588">
        <v>216762</v>
      </c>
    </row>
    <row r="10589" spans="1:8" x14ac:dyDescent="0.25">
      <c r="A10589">
        <v>10591</v>
      </c>
      <c r="B10589" s="1">
        <v>44211</v>
      </c>
      <c r="C10589" t="s">
        <v>29</v>
      </c>
      <c r="D10589" t="s">
        <v>34</v>
      </c>
      <c r="E10589" t="s">
        <v>34</v>
      </c>
      <c r="F10589">
        <v>251278</v>
      </c>
      <c r="G10589">
        <v>1447</v>
      </c>
      <c r="H10589">
        <v>256895</v>
      </c>
    </row>
    <row r="10590" spans="1:8" x14ac:dyDescent="0.25">
      <c r="A10590">
        <v>10592</v>
      </c>
      <c r="B10590" s="1">
        <v>44211</v>
      </c>
      <c r="C10590" t="s">
        <v>25</v>
      </c>
      <c r="D10590" t="s">
        <v>34</v>
      </c>
      <c r="E10590" t="s">
        <v>34</v>
      </c>
      <c r="F10590">
        <v>19835</v>
      </c>
      <c r="G10590">
        <v>330</v>
      </c>
      <c r="H10590">
        <v>20438</v>
      </c>
    </row>
    <row r="10591" spans="1:8" x14ac:dyDescent="0.25">
      <c r="A10591">
        <v>10593</v>
      </c>
      <c r="B10591" s="1">
        <v>44211</v>
      </c>
      <c r="C10591" t="s">
        <v>24</v>
      </c>
      <c r="D10591" t="s">
        <v>34</v>
      </c>
      <c r="E10591" t="s">
        <v>34</v>
      </c>
      <c r="F10591">
        <v>281136</v>
      </c>
      <c r="G10591">
        <v>3537</v>
      </c>
      <c r="H10591">
        <v>292091</v>
      </c>
    </row>
    <row r="10592" spans="1:8" x14ac:dyDescent="0.25">
      <c r="A10592">
        <v>10594</v>
      </c>
      <c r="B10592" s="1">
        <v>44211</v>
      </c>
      <c r="C10592" t="s">
        <v>41</v>
      </c>
      <c r="D10592" t="s">
        <v>34</v>
      </c>
      <c r="E10592" t="s">
        <v>34</v>
      </c>
      <c r="F10592">
        <v>3377</v>
      </c>
      <c r="G10592">
        <v>2</v>
      </c>
      <c r="H10592">
        <v>3385</v>
      </c>
    </row>
    <row r="10593" spans="1:8" x14ac:dyDescent="0.25">
      <c r="A10593">
        <v>10595</v>
      </c>
      <c r="B10593" s="1">
        <v>44211</v>
      </c>
      <c r="C10593" t="s">
        <v>9</v>
      </c>
      <c r="D10593" t="s">
        <v>34</v>
      </c>
      <c r="E10593" t="s">
        <v>34</v>
      </c>
      <c r="F10593">
        <v>617930</v>
      </c>
      <c r="G10593">
        <v>10722</v>
      </c>
      <c r="H10593">
        <v>631589</v>
      </c>
    </row>
    <row r="10594" spans="1:8" x14ac:dyDescent="0.25">
      <c r="A10594">
        <v>10596</v>
      </c>
      <c r="B10594" s="1">
        <v>44211</v>
      </c>
      <c r="C10594" t="s">
        <v>33</v>
      </c>
      <c r="D10594" t="s">
        <v>34</v>
      </c>
      <c r="E10594" t="s">
        <v>34</v>
      </c>
      <c r="F10594">
        <v>50582</v>
      </c>
      <c r="G10594">
        <v>752</v>
      </c>
      <c r="H10594">
        <v>52182</v>
      </c>
    </row>
    <row r="10595" spans="1:8" x14ac:dyDescent="0.25">
      <c r="A10595">
        <v>10597</v>
      </c>
      <c r="B10595" s="1">
        <v>44211</v>
      </c>
      <c r="C10595" t="s">
        <v>26</v>
      </c>
      <c r="D10595" t="s">
        <v>34</v>
      </c>
      <c r="E10595" t="s">
        <v>34</v>
      </c>
      <c r="F10595">
        <v>242901</v>
      </c>
      <c r="G10595">
        <v>4357</v>
      </c>
      <c r="H10595">
        <v>254314</v>
      </c>
    </row>
    <row r="10596" spans="1:8" x14ac:dyDescent="0.25">
      <c r="A10596">
        <v>10598</v>
      </c>
      <c r="B10596" s="1">
        <v>44211</v>
      </c>
      <c r="C10596" t="s">
        <v>12</v>
      </c>
      <c r="D10596" t="s">
        <v>34</v>
      </c>
      <c r="E10596" t="s">
        <v>34</v>
      </c>
      <c r="F10596">
        <v>260565</v>
      </c>
      <c r="G10596">
        <v>2972</v>
      </c>
      <c r="H10596">
        <v>265803</v>
      </c>
    </row>
    <row r="10597" spans="1:8" x14ac:dyDescent="0.25">
      <c r="A10597">
        <v>10599</v>
      </c>
      <c r="B10597" s="1">
        <v>44211</v>
      </c>
      <c r="C10597" t="s">
        <v>27</v>
      </c>
      <c r="D10597" t="s">
        <v>34</v>
      </c>
      <c r="E10597" t="s">
        <v>34</v>
      </c>
      <c r="F10597">
        <v>54977</v>
      </c>
      <c r="G10597">
        <v>963</v>
      </c>
      <c r="H10597">
        <v>56751</v>
      </c>
    </row>
    <row r="10598" spans="1:8" x14ac:dyDescent="0.25">
      <c r="A10598">
        <v>10600</v>
      </c>
      <c r="B10598" s="1">
        <v>44211</v>
      </c>
      <c r="C10598" t="s">
        <v>18</v>
      </c>
      <c r="D10598" t="s">
        <v>34</v>
      </c>
      <c r="E10598" t="s">
        <v>34</v>
      </c>
      <c r="F10598">
        <v>119581</v>
      </c>
      <c r="G10598">
        <v>1915</v>
      </c>
      <c r="H10598">
        <v>122964</v>
      </c>
    </row>
    <row r="10599" spans="1:8" x14ac:dyDescent="0.25">
      <c r="A10599">
        <v>10601</v>
      </c>
      <c r="B10599" s="1">
        <v>44211</v>
      </c>
      <c r="C10599" t="s">
        <v>36</v>
      </c>
      <c r="D10599" t="s">
        <v>34</v>
      </c>
      <c r="E10599" t="s">
        <v>34</v>
      </c>
      <c r="F10599">
        <v>115009</v>
      </c>
      <c r="G10599">
        <v>1048</v>
      </c>
      <c r="H10599">
        <v>117384</v>
      </c>
    </row>
    <row r="10600" spans="1:8" x14ac:dyDescent="0.25">
      <c r="A10600">
        <v>10602</v>
      </c>
      <c r="B10600" s="1">
        <v>44211</v>
      </c>
      <c r="C10600" t="s">
        <v>15</v>
      </c>
      <c r="D10600" t="s">
        <v>34</v>
      </c>
      <c r="E10600" t="s">
        <v>34</v>
      </c>
      <c r="F10600">
        <v>909058</v>
      </c>
      <c r="G10600">
        <v>12155</v>
      </c>
      <c r="H10600">
        <v>929960</v>
      </c>
    </row>
    <row r="10601" spans="1:8" x14ac:dyDescent="0.25">
      <c r="A10601">
        <v>10603</v>
      </c>
      <c r="B10601" s="1">
        <v>44211</v>
      </c>
      <c r="C10601" t="s">
        <v>8</v>
      </c>
      <c r="D10601" t="s">
        <v>34</v>
      </c>
      <c r="E10601" t="s">
        <v>34</v>
      </c>
      <c r="F10601">
        <v>761154</v>
      </c>
      <c r="G10601">
        <v>3392</v>
      </c>
      <c r="H10601">
        <v>831259</v>
      </c>
    </row>
    <row r="10602" spans="1:8" x14ac:dyDescent="0.25">
      <c r="A10602">
        <v>10604</v>
      </c>
      <c r="B10602" s="1">
        <v>44211</v>
      </c>
      <c r="C10602" t="s">
        <v>44</v>
      </c>
      <c r="D10602" t="s">
        <v>34</v>
      </c>
      <c r="E10602" t="s">
        <v>34</v>
      </c>
      <c r="F10602">
        <v>0</v>
      </c>
      <c r="G10602">
        <v>0</v>
      </c>
      <c r="H10602">
        <v>0</v>
      </c>
    </row>
    <row r="10603" spans="1:8" x14ac:dyDescent="0.25">
      <c r="A10603">
        <v>10605</v>
      </c>
      <c r="B10603" s="1">
        <v>44211</v>
      </c>
      <c r="C10603" t="s">
        <v>13</v>
      </c>
      <c r="D10603" t="s">
        <v>34</v>
      </c>
      <c r="E10603" t="s">
        <v>34</v>
      </c>
      <c r="F10603">
        <v>9404</v>
      </c>
      <c r="G10603">
        <v>128</v>
      </c>
      <c r="H10603">
        <v>9646</v>
      </c>
    </row>
    <row r="10604" spans="1:8" x14ac:dyDescent="0.25">
      <c r="A10604">
        <v>10606</v>
      </c>
      <c r="B10604" s="1">
        <v>44211</v>
      </c>
      <c r="C10604" t="s">
        <v>28</v>
      </c>
      <c r="D10604" t="s">
        <v>34</v>
      </c>
      <c r="E10604" t="s">
        <v>34</v>
      </c>
      <c r="F10604">
        <v>239581</v>
      </c>
      <c r="G10604">
        <v>3740</v>
      </c>
      <c r="H10604">
        <v>250429</v>
      </c>
    </row>
    <row r="10605" spans="1:8" x14ac:dyDescent="0.25">
      <c r="A10605">
        <v>10607</v>
      </c>
      <c r="B10605" s="1">
        <v>44211</v>
      </c>
      <c r="C10605" t="s">
        <v>16</v>
      </c>
      <c r="D10605" t="s">
        <v>34</v>
      </c>
      <c r="E10605" t="s">
        <v>34</v>
      </c>
      <c r="F10605">
        <v>1877588</v>
      </c>
      <c r="G10605">
        <v>50291</v>
      </c>
      <c r="H10605">
        <v>1981623</v>
      </c>
    </row>
    <row r="10606" spans="1:8" x14ac:dyDescent="0.25">
      <c r="A10606">
        <v>10608</v>
      </c>
      <c r="B10606" s="1">
        <v>44211</v>
      </c>
      <c r="C10606" t="s">
        <v>30</v>
      </c>
      <c r="D10606" t="s">
        <v>34</v>
      </c>
      <c r="E10606" t="s">
        <v>34</v>
      </c>
      <c r="F10606">
        <v>27976</v>
      </c>
      <c r="G10606">
        <v>365</v>
      </c>
      <c r="H10606">
        <v>28787</v>
      </c>
    </row>
    <row r="10607" spans="1:8" x14ac:dyDescent="0.25">
      <c r="A10607">
        <v>10609</v>
      </c>
      <c r="B10607" s="1">
        <v>44211</v>
      </c>
      <c r="C10607" t="s">
        <v>40</v>
      </c>
      <c r="D10607" t="s">
        <v>34</v>
      </c>
      <c r="E10607" t="s">
        <v>34</v>
      </c>
      <c r="F10607">
        <v>13382</v>
      </c>
      <c r="G10607">
        <v>144</v>
      </c>
      <c r="H10607">
        <v>13687</v>
      </c>
    </row>
    <row r="10608" spans="1:8" x14ac:dyDescent="0.25">
      <c r="A10608">
        <v>10610</v>
      </c>
      <c r="B10608" s="1">
        <v>44211</v>
      </c>
      <c r="C10608" t="s">
        <v>31</v>
      </c>
      <c r="D10608" t="s">
        <v>34</v>
      </c>
      <c r="E10608" t="s">
        <v>34</v>
      </c>
      <c r="F10608">
        <v>4205</v>
      </c>
      <c r="G10608">
        <v>9</v>
      </c>
      <c r="H10608">
        <v>4310</v>
      </c>
    </row>
    <row r="10609" spans="1:8" x14ac:dyDescent="0.25">
      <c r="A10609">
        <v>10611</v>
      </c>
      <c r="B10609" s="1">
        <v>44211</v>
      </c>
      <c r="C10609" t="s">
        <v>39</v>
      </c>
      <c r="D10609" t="s">
        <v>34</v>
      </c>
      <c r="E10609" t="s">
        <v>34</v>
      </c>
      <c r="F10609">
        <v>11825</v>
      </c>
      <c r="G10609">
        <v>86</v>
      </c>
      <c r="H10609">
        <v>12035</v>
      </c>
    </row>
    <row r="10610" spans="1:8" x14ac:dyDescent="0.25">
      <c r="A10610">
        <v>10612</v>
      </c>
      <c r="B10610" s="1">
        <v>44211</v>
      </c>
      <c r="C10610" t="s">
        <v>21</v>
      </c>
      <c r="D10610" t="s">
        <v>34</v>
      </c>
      <c r="E10610" t="s">
        <v>34</v>
      </c>
      <c r="F10610">
        <v>328832</v>
      </c>
      <c r="G10610">
        <v>1896</v>
      </c>
      <c r="H10610">
        <v>332763</v>
      </c>
    </row>
    <row r="10611" spans="1:8" x14ac:dyDescent="0.25">
      <c r="A10611">
        <v>10613</v>
      </c>
      <c r="B10611" s="1">
        <v>44211</v>
      </c>
      <c r="C10611" t="s">
        <v>22</v>
      </c>
      <c r="D10611" t="s">
        <v>34</v>
      </c>
      <c r="E10611" t="s">
        <v>34</v>
      </c>
      <c r="F10611">
        <v>37629</v>
      </c>
      <c r="G10611">
        <v>640</v>
      </c>
      <c r="H10611">
        <v>38567</v>
      </c>
    </row>
    <row r="10612" spans="1:8" x14ac:dyDescent="0.25">
      <c r="A10612">
        <v>10614</v>
      </c>
      <c r="B10612" s="1">
        <v>44211</v>
      </c>
      <c r="C10612" t="s">
        <v>17</v>
      </c>
      <c r="D10612" t="s">
        <v>34</v>
      </c>
      <c r="E10612" t="s">
        <v>34</v>
      </c>
      <c r="F10612">
        <v>161710</v>
      </c>
      <c r="G10612">
        <v>5473</v>
      </c>
      <c r="H10612">
        <v>169950</v>
      </c>
    </row>
    <row r="10613" spans="1:8" x14ac:dyDescent="0.25">
      <c r="A10613">
        <v>10615</v>
      </c>
      <c r="B10613" s="1">
        <v>44211</v>
      </c>
      <c r="C10613" t="s">
        <v>10</v>
      </c>
      <c r="D10613" t="s">
        <v>34</v>
      </c>
      <c r="E10613" t="s">
        <v>34</v>
      </c>
      <c r="F10613">
        <v>305953</v>
      </c>
      <c r="G10613">
        <v>2744</v>
      </c>
      <c r="H10613">
        <v>314372</v>
      </c>
    </row>
    <row r="10614" spans="1:8" x14ac:dyDescent="0.25">
      <c r="A10614">
        <v>10616</v>
      </c>
      <c r="B10614" s="1">
        <v>44211</v>
      </c>
      <c r="C10614" t="s">
        <v>43</v>
      </c>
      <c r="D10614" t="s">
        <v>34</v>
      </c>
      <c r="E10614" t="s">
        <v>34</v>
      </c>
      <c r="F10614">
        <v>5719</v>
      </c>
      <c r="G10614">
        <v>130</v>
      </c>
      <c r="H10614">
        <v>6011</v>
      </c>
    </row>
    <row r="10615" spans="1:8" x14ac:dyDescent="0.25">
      <c r="A10615">
        <v>10617</v>
      </c>
      <c r="B10615" s="1">
        <v>44211</v>
      </c>
      <c r="C10615" t="s">
        <v>14</v>
      </c>
      <c r="D10615" t="s">
        <v>34</v>
      </c>
      <c r="E10615" t="s">
        <v>34</v>
      </c>
      <c r="F10615">
        <v>810218</v>
      </c>
      <c r="G10615">
        <v>12246</v>
      </c>
      <c r="H10615">
        <v>828952</v>
      </c>
    </row>
    <row r="10616" spans="1:8" x14ac:dyDescent="0.25">
      <c r="A10616">
        <v>10618</v>
      </c>
      <c r="B10616" s="1">
        <v>44211</v>
      </c>
      <c r="C10616" t="s">
        <v>45</v>
      </c>
      <c r="D10616" t="s">
        <v>34</v>
      </c>
      <c r="E10616" t="s">
        <v>34</v>
      </c>
      <c r="F10616">
        <v>285102</v>
      </c>
      <c r="G10616">
        <v>1574</v>
      </c>
      <c r="H10616">
        <v>291118</v>
      </c>
    </row>
    <row r="10617" spans="1:8" x14ac:dyDescent="0.25">
      <c r="A10617">
        <v>10619</v>
      </c>
      <c r="B10617" s="1">
        <v>44211</v>
      </c>
      <c r="C10617" t="s">
        <v>38</v>
      </c>
      <c r="D10617" t="s">
        <v>34</v>
      </c>
      <c r="E10617" t="s">
        <v>34</v>
      </c>
      <c r="F10617">
        <v>32890</v>
      </c>
      <c r="G10617">
        <v>390</v>
      </c>
      <c r="H10617">
        <v>33325</v>
      </c>
    </row>
    <row r="10618" spans="1:8" x14ac:dyDescent="0.25">
      <c r="A10618">
        <v>10620</v>
      </c>
      <c r="B10618" s="1">
        <v>44211</v>
      </c>
      <c r="C10618" t="s">
        <v>20</v>
      </c>
      <c r="D10618" t="s">
        <v>34</v>
      </c>
      <c r="E10618" t="s">
        <v>34</v>
      </c>
      <c r="F10618">
        <v>90218</v>
      </c>
      <c r="G10618">
        <v>1596</v>
      </c>
      <c r="H10618">
        <v>94324</v>
      </c>
    </row>
    <row r="10619" spans="1:8" x14ac:dyDescent="0.25">
      <c r="A10619">
        <v>10621</v>
      </c>
      <c r="B10619" s="1">
        <v>44211</v>
      </c>
      <c r="C10619" t="s">
        <v>11</v>
      </c>
      <c r="D10619" t="s">
        <v>34</v>
      </c>
      <c r="E10619" t="s">
        <v>34</v>
      </c>
      <c r="F10619">
        <v>576519</v>
      </c>
      <c r="G10619">
        <v>8543</v>
      </c>
      <c r="H10619">
        <v>595142</v>
      </c>
    </row>
    <row r="10620" spans="1:8" x14ac:dyDescent="0.25">
      <c r="A10620">
        <v>10622</v>
      </c>
      <c r="B10620" s="1">
        <v>44211</v>
      </c>
      <c r="C10620" t="s">
        <v>23</v>
      </c>
      <c r="D10620" t="s">
        <v>34</v>
      </c>
      <c r="E10620" t="s">
        <v>34</v>
      </c>
      <c r="F10620">
        <v>546193</v>
      </c>
      <c r="G10620">
        <v>10010</v>
      </c>
      <c r="H10620">
        <v>563475</v>
      </c>
    </row>
    <row r="10621" spans="1:8" x14ac:dyDescent="0.25">
      <c r="A10621">
        <v>10623</v>
      </c>
      <c r="B10621" s="1">
        <v>44212</v>
      </c>
      <c r="C10621" t="s">
        <v>19</v>
      </c>
      <c r="D10621" t="s">
        <v>34</v>
      </c>
      <c r="E10621" t="s">
        <v>34</v>
      </c>
      <c r="F10621">
        <v>876372</v>
      </c>
      <c r="G10621">
        <v>7139</v>
      </c>
      <c r="H10621">
        <v>885710</v>
      </c>
    </row>
    <row r="10622" spans="1:8" x14ac:dyDescent="0.25">
      <c r="A10622">
        <v>10624</v>
      </c>
      <c r="B10622" s="1">
        <v>44212</v>
      </c>
      <c r="C10622" t="s">
        <v>32</v>
      </c>
      <c r="D10622" t="s">
        <v>34</v>
      </c>
      <c r="E10622" t="s">
        <v>34</v>
      </c>
      <c r="F10622">
        <v>4895</v>
      </c>
      <c r="G10622">
        <v>62</v>
      </c>
      <c r="H10622">
        <v>4979</v>
      </c>
    </row>
    <row r="10623" spans="1:8" x14ac:dyDescent="0.25">
      <c r="A10623">
        <v>10625</v>
      </c>
      <c r="B10623" s="1">
        <v>44212</v>
      </c>
      <c r="C10623" t="s">
        <v>37</v>
      </c>
      <c r="D10623" t="s">
        <v>34</v>
      </c>
      <c r="E10623" t="s">
        <v>34</v>
      </c>
      <c r="F10623">
        <v>16682</v>
      </c>
      <c r="G10623">
        <v>56</v>
      </c>
      <c r="H10623">
        <v>16802</v>
      </c>
    </row>
    <row r="10624" spans="1:8" x14ac:dyDescent="0.25">
      <c r="A10624">
        <v>10626</v>
      </c>
      <c r="B10624" s="1">
        <v>44212</v>
      </c>
      <c r="C10624" t="s">
        <v>35</v>
      </c>
      <c r="D10624" t="s">
        <v>34</v>
      </c>
      <c r="E10624" t="s">
        <v>34</v>
      </c>
      <c r="F10624">
        <v>212748</v>
      </c>
      <c r="G10624">
        <v>1066</v>
      </c>
      <c r="H10624">
        <v>216777</v>
      </c>
    </row>
    <row r="10625" spans="1:8" x14ac:dyDescent="0.25">
      <c r="A10625">
        <v>10627</v>
      </c>
      <c r="B10625" s="1">
        <v>44212</v>
      </c>
      <c r="C10625" t="s">
        <v>29</v>
      </c>
      <c r="D10625" t="s">
        <v>34</v>
      </c>
      <c r="E10625" t="s">
        <v>34</v>
      </c>
      <c r="F10625">
        <v>251632</v>
      </c>
      <c r="G10625">
        <v>1449</v>
      </c>
      <c r="H10625">
        <v>257193</v>
      </c>
    </row>
    <row r="10626" spans="1:8" x14ac:dyDescent="0.25">
      <c r="A10626">
        <v>10628</v>
      </c>
      <c r="B10626" s="1">
        <v>44212</v>
      </c>
      <c r="C10626" t="s">
        <v>25</v>
      </c>
      <c r="D10626" t="s">
        <v>34</v>
      </c>
      <c r="E10626" t="s">
        <v>34</v>
      </c>
      <c r="F10626">
        <v>19868</v>
      </c>
      <c r="G10626">
        <v>330</v>
      </c>
      <c r="H10626">
        <v>20464</v>
      </c>
    </row>
    <row r="10627" spans="1:8" x14ac:dyDescent="0.25">
      <c r="A10627">
        <v>10629</v>
      </c>
      <c r="B10627" s="1">
        <v>44212</v>
      </c>
      <c r="C10627" t="s">
        <v>24</v>
      </c>
      <c r="D10627" t="s">
        <v>34</v>
      </c>
      <c r="E10627" t="s">
        <v>34</v>
      </c>
      <c r="F10627">
        <v>282145</v>
      </c>
      <c r="G10627">
        <v>3544</v>
      </c>
      <c r="H10627">
        <v>292612</v>
      </c>
    </row>
    <row r="10628" spans="1:8" x14ac:dyDescent="0.25">
      <c r="A10628">
        <v>10630</v>
      </c>
      <c r="B10628" s="1">
        <v>44212</v>
      </c>
      <c r="C10628" t="s">
        <v>41</v>
      </c>
      <c r="D10628" t="s">
        <v>34</v>
      </c>
      <c r="E10628" t="s">
        <v>34</v>
      </c>
      <c r="F10628">
        <v>3377</v>
      </c>
      <c r="G10628">
        <v>2</v>
      </c>
      <c r="H10628">
        <v>3388</v>
      </c>
    </row>
    <row r="10629" spans="1:8" x14ac:dyDescent="0.25">
      <c r="A10629">
        <v>10631</v>
      </c>
      <c r="B10629" s="1">
        <v>44212</v>
      </c>
      <c r="C10629" t="s">
        <v>9</v>
      </c>
      <c r="D10629" t="s">
        <v>34</v>
      </c>
      <c r="E10629" t="s">
        <v>34</v>
      </c>
      <c r="F10629">
        <v>618357</v>
      </c>
      <c r="G10629">
        <v>10732</v>
      </c>
      <c r="H10629">
        <v>631884</v>
      </c>
    </row>
    <row r="10630" spans="1:8" x14ac:dyDescent="0.25">
      <c r="A10630">
        <v>10632</v>
      </c>
      <c r="B10630" s="1">
        <v>44212</v>
      </c>
      <c r="C10630" t="s">
        <v>33</v>
      </c>
      <c r="D10630" t="s">
        <v>34</v>
      </c>
      <c r="E10630" t="s">
        <v>34</v>
      </c>
      <c r="F10630">
        <v>50643</v>
      </c>
      <c r="G10630">
        <v>753</v>
      </c>
      <c r="H10630">
        <v>52262</v>
      </c>
    </row>
    <row r="10631" spans="1:8" x14ac:dyDescent="0.25">
      <c r="A10631">
        <v>10633</v>
      </c>
      <c r="B10631" s="1">
        <v>44212</v>
      </c>
      <c r="C10631" t="s">
        <v>26</v>
      </c>
      <c r="D10631" t="s">
        <v>34</v>
      </c>
      <c r="E10631" t="s">
        <v>34</v>
      </c>
      <c r="F10631">
        <v>243639</v>
      </c>
      <c r="G10631">
        <v>4360</v>
      </c>
      <c r="H10631">
        <v>254849</v>
      </c>
    </row>
    <row r="10632" spans="1:8" x14ac:dyDescent="0.25">
      <c r="A10632">
        <v>10634</v>
      </c>
      <c r="B10632" s="1">
        <v>44212</v>
      </c>
      <c r="C10632" t="s">
        <v>12</v>
      </c>
      <c r="D10632" t="s">
        <v>34</v>
      </c>
      <c r="E10632" t="s">
        <v>34</v>
      </c>
      <c r="F10632">
        <v>260801</v>
      </c>
      <c r="G10632">
        <v>2979</v>
      </c>
      <c r="H10632">
        <v>265964</v>
      </c>
    </row>
    <row r="10633" spans="1:8" x14ac:dyDescent="0.25">
      <c r="A10633">
        <v>10635</v>
      </c>
      <c r="B10633" s="1">
        <v>44212</v>
      </c>
      <c r="C10633" t="s">
        <v>27</v>
      </c>
      <c r="D10633" t="s">
        <v>34</v>
      </c>
      <c r="E10633" t="s">
        <v>34</v>
      </c>
      <c r="F10633">
        <v>55072</v>
      </c>
      <c r="G10633">
        <v>963</v>
      </c>
      <c r="H10633">
        <v>56802</v>
      </c>
    </row>
    <row r="10634" spans="1:8" x14ac:dyDescent="0.25">
      <c r="A10634">
        <v>10636</v>
      </c>
      <c r="B10634" s="1">
        <v>44212</v>
      </c>
      <c r="C10634" t="s">
        <v>18</v>
      </c>
      <c r="D10634" t="s">
        <v>34</v>
      </c>
      <c r="E10634" t="s">
        <v>34</v>
      </c>
      <c r="F10634">
        <v>119760</v>
      </c>
      <c r="G10634">
        <v>1920</v>
      </c>
      <c r="H10634">
        <v>123108</v>
      </c>
    </row>
    <row r="10635" spans="1:8" x14ac:dyDescent="0.25">
      <c r="A10635">
        <v>10637</v>
      </c>
      <c r="B10635" s="1">
        <v>44212</v>
      </c>
      <c r="C10635" t="s">
        <v>36</v>
      </c>
      <c r="D10635" t="s">
        <v>34</v>
      </c>
      <c r="E10635" t="s">
        <v>34</v>
      </c>
      <c r="F10635">
        <v>115142</v>
      </c>
      <c r="G10635">
        <v>1049</v>
      </c>
      <c r="H10635">
        <v>117480</v>
      </c>
    </row>
    <row r="10636" spans="1:8" x14ac:dyDescent="0.25">
      <c r="A10636">
        <v>10638</v>
      </c>
      <c r="B10636" s="1">
        <v>44212</v>
      </c>
      <c r="C10636" t="s">
        <v>15</v>
      </c>
      <c r="D10636" t="s">
        <v>34</v>
      </c>
      <c r="E10636" t="s">
        <v>34</v>
      </c>
      <c r="F10636">
        <v>909701</v>
      </c>
      <c r="G10636">
        <v>12158</v>
      </c>
      <c r="H10636">
        <v>930668</v>
      </c>
    </row>
    <row r="10637" spans="1:8" x14ac:dyDescent="0.25">
      <c r="A10637">
        <v>10639</v>
      </c>
      <c r="B10637" s="1">
        <v>44212</v>
      </c>
      <c r="C10637" t="s">
        <v>8</v>
      </c>
      <c r="D10637" t="s">
        <v>34</v>
      </c>
      <c r="E10637" t="s">
        <v>34</v>
      </c>
      <c r="F10637">
        <v>765757</v>
      </c>
      <c r="G10637">
        <v>3415</v>
      </c>
      <c r="H10637">
        <v>836883</v>
      </c>
    </row>
    <row r="10638" spans="1:8" x14ac:dyDescent="0.25">
      <c r="A10638">
        <v>10640</v>
      </c>
      <c r="B10638" s="1">
        <v>44212</v>
      </c>
      <c r="C10638" t="s">
        <v>44</v>
      </c>
      <c r="D10638" t="s">
        <v>34</v>
      </c>
      <c r="E10638" t="s">
        <v>34</v>
      </c>
      <c r="F10638">
        <v>0</v>
      </c>
      <c r="G10638">
        <v>0</v>
      </c>
      <c r="H10638">
        <v>0</v>
      </c>
    </row>
    <row r="10639" spans="1:8" x14ac:dyDescent="0.25">
      <c r="A10639">
        <v>10641</v>
      </c>
      <c r="B10639" s="1">
        <v>44212</v>
      </c>
      <c r="C10639" t="s">
        <v>13</v>
      </c>
      <c r="D10639" t="s">
        <v>34</v>
      </c>
      <c r="E10639" t="s">
        <v>34</v>
      </c>
      <c r="F10639">
        <v>9416</v>
      </c>
      <c r="G10639">
        <v>128</v>
      </c>
      <c r="H10639">
        <v>9648</v>
      </c>
    </row>
    <row r="10640" spans="1:8" x14ac:dyDescent="0.25">
      <c r="A10640">
        <v>10642</v>
      </c>
      <c r="B10640" s="1">
        <v>44212</v>
      </c>
      <c r="C10640" t="s">
        <v>28</v>
      </c>
      <c r="D10640" t="s">
        <v>34</v>
      </c>
      <c r="E10640" t="s">
        <v>34</v>
      </c>
      <c r="F10640">
        <v>240155</v>
      </c>
      <c r="G10640">
        <v>3746</v>
      </c>
      <c r="H10640">
        <v>250858</v>
      </c>
    </row>
    <row r="10641" spans="1:8" x14ac:dyDescent="0.25">
      <c r="A10641">
        <v>10643</v>
      </c>
      <c r="B10641" s="1">
        <v>44212</v>
      </c>
      <c r="C10641" t="s">
        <v>16</v>
      </c>
      <c r="D10641" t="s">
        <v>34</v>
      </c>
      <c r="E10641" t="s">
        <v>34</v>
      </c>
      <c r="F10641">
        <v>1881088</v>
      </c>
      <c r="G10641">
        <v>50336</v>
      </c>
      <c r="H10641">
        <v>1984768</v>
      </c>
    </row>
    <row r="10642" spans="1:8" x14ac:dyDescent="0.25">
      <c r="A10642">
        <v>10644</v>
      </c>
      <c r="B10642" s="1">
        <v>44212</v>
      </c>
      <c r="C10642" t="s">
        <v>30</v>
      </c>
      <c r="D10642" t="s">
        <v>34</v>
      </c>
      <c r="E10642" t="s">
        <v>34</v>
      </c>
      <c r="F10642">
        <v>28010</v>
      </c>
      <c r="G10642">
        <v>365</v>
      </c>
      <c r="H10642">
        <v>28811</v>
      </c>
    </row>
    <row r="10643" spans="1:8" x14ac:dyDescent="0.25">
      <c r="A10643">
        <v>10645</v>
      </c>
      <c r="B10643" s="1">
        <v>44212</v>
      </c>
      <c r="C10643" t="s">
        <v>40</v>
      </c>
      <c r="D10643" t="s">
        <v>34</v>
      </c>
      <c r="E10643" t="s">
        <v>34</v>
      </c>
      <c r="F10643">
        <v>13386</v>
      </c>
      <c r="G10643">
        <v>144</v>
      </c>
      <c r="H10643">
        <v>13691</v>
      </c>
    </row>
    <row r="10644" spans="1:8" x14ac:dyDescent="0.25">
      <c r="A10644">
        <v>10646</v>
      </c>
      <c r="B10644" s="1">
        <v>44212</v>
      </c>
      <c r="C10644" t="s">
        <v>31</v>
      </c>
      <c r="D10644" t="s">
        <v>34</v>
      </c>
      <c r="E10644" t="s">
        <v>34</v>
      </c>
      <c r="F10644">
        <v>4225</v>
      </c>
      <c r="G10644">
        <v>9</v>
      </c>
      <c r="H10644">
        <v>4314</v>
      </c>
    </row>
    <row r="10645" spans="1:8" x14ac:dyDescent="0.25">
      <c r="A10645">
        <v>10647</v>
      </c>
      <c r="B10645" s="1">
        <v>44212</v>
      </c>
      <c r="C10645" t="s">
        <v>39</v>
      </c>
      <c r="D10645" t="s">
        <v>34</v>
      </c>
      <c r="E10645" t="s">
        <v>34</v>
      </c>
      <c r="F10645">
        <v>11847</v>
      </c>
      <c r="G10645">
        <v>88</v>
      </c>
      <c r="H10645">
        <v>12039</v>
      </c>
    </row>
    <row r="10646" spans="1:8" x14ac:dyDescent="0.25">
      <c r="A10646">
        <v>10648</v>
      </c>
      <c r="B10646" s="1">
        <v>44212</v>
      </c>
      <c r="C10646" t="s">
        <v>21</v>
      </c>
      <c r="D10646" t="s">
        <v>34</v>
      </c>
      <c r="E10646" t="s">
        <v>34</v>
      </c>
      <c r="F10646">
        <v>329088</v>
      </c>
      <c r="G10646">
        <v>1898</v>
      </c>
      <c r="H10646">
        <v>332949</v>
      </c>
    </row>
    <row r="10647" spans="1:8" x14ac:dyDescent="0.25">
      <c r="A10647">
        <v>10649</v>
      </c>
      <c r="B10647" s="1">
        <v>44212</v>
      </c>
      <c r="C10647" t="s">
        <v>22</v>
      </c>
      <c r="D10647" t="s">
        <v>34</v>
      </c>
      <c r="E10647" t="s">
        <v>34</v>
      </c>
      <c r="F10647">
        <v>37661</v>
      </c>
      <c r="G10647">
        <v>640</v>
      </c>
      <c r="H10647">
        <v>38595</v>
      </c>
    </row>
    <row r="10648" spans="1:8" x14ac:dyDescent="0.25">
      <c r="A10648">
        <v>10650</v>
      </c>
      <c r="B10648" s="1">
        <v>44212</v>
      </c>
      <c r="C10648" t="s">
        <v>17</v>
      </c>
      <c r="D10648" t="s">
        <v>34</v>
      </c>
      <c r="E10648" t="s">
        <v>34</v>
      </c>
      <c r="F10648">
        <v>161967</v>
      </c>
      <c r="G10648">
        <v>5485</v>
      </c>
      <c r="H10648">
        <v>170191</v>
      </c>
    </row>
    <row r="10649" spans="1:8" x14ac:dyDescent="0.25">
      <c r="A10649">
        <v>10651</v>
      </c>
      <c r="B10649" s="1">
        <v>44212</v>
      </c>
      <c r="C10649" t="s">
        <v>10</v>
      </c>
      <c r="D10649" t="s">
        <v>34</v>
      </c>
      <c r="E10649" t="s">
        <v>34</v>
      </c>
      <c r="F10649">
        <v>306330</v>
      </c>
      <c r="G10649">
        <v>2744</v>
      </c>
      <c r="H10649">
        <v>314682</v>
      </c>
    </row>
    <row r="10650" spans="1:8" x14ac:dyDescent="0.25">
      <c r="A10650">
        <v>10652</v>
      </c>
      <c r="B10650" s="1">
        <v>44212</v>
      </c>
      <c r="C10650" t="s">
        <v>43</v>
      </c>
      <c r="D10650" t="s">
        <v>34</v>
      </c>
      <c r="E10650" t="s">
        <v>34</v>
      </c>
      <c r="F10650">
        <v>5731</v>
      </c>
      <c r="G10650">
        <v>130</v>
      </c>
      <c r="H10650">
        <v>6024</v>
      </c>
    </row>
    <row r="10651" spans="1:8" x14ac:dyDescent="0.25">
      <c r="A10651">
        <v>10653</v>
      </c>
      <c r="B10651" s="1">
        <v>44212</v>
      </c>
      <c r="C10651" t="s">
        <v>14</v>
      </c>
      <c r="D10651" t="s">
        <v>34</v>
      </c>
      <c r="E10651" t="s">
        <v>34</v>
      </c>
      <c r="F10651">
        <v>811023</v>
      </c>
      <c r="G10651">
        <v>12251</v>
      </c>
      <c r="H10651">
        <v>829573</v>
      </c>
    </row>
    <row r="10652" spans="1:8" x14ac:dyDescent="0.25">
      <c r="A10652">
        <v>10654</v>
      </c>
      <c r="B10652" s="1">
        <v>44212</v>
      </c>
      <c r="C10652" t="s">
        <v>45</v>
      </c>
      <c r="D10652" t="s">
        <v>34</v>
      </c>
      <c r="E10652" t="s">
        <v>34</v>
      </c>
      <c r="F10652">
        <v>285519</v>
      </c>
      <c r="G10652">
        <v>1575</v>
      </c>
      <c r="H10652">
        <v>291367</v>
      </c>
    </row>
    <row r="10653" spans="1:8" x14ac:dyDescent="0.25">
      <c r="A10653">
        <v>10655</v>
      </c>
      <c r="B10653" s="1">
        <v>44212</v>
      </c>
      <c r="C10653" t="s">
        <v>38</v>
      </c>
      <c r="D10653" t="s">
        <v>34</v>
      </c>
      <c r="E10653" t="s">
        <v>34</v>
      </c>
      <c r="F10653">
        <v>32897</v>
      </c>
      <c r="G10653">
        <v>391</v>
      </c>
      <c r="H10653">
        <v>33329</v>
      </c>
    </row>
    <row r="10654" spans="1:8" x14ac:dyDescent="0.25">
      <c r="A10654">
        <v>10656</v>
      </c>
      <c r="B10654" s="1">
        <v>44212</v>
      </c>
      <c r="C10654" t="s">
        <v>20</v>
      </c>
      <c r="D10654" t="s">
        <v>34</v>
      </c>
      <c r="E10654" t="s">
        <v>34</v>
      </c>
      <c r="F10654">
        <v>90457</v>
      </c>
      <c r="G10654">
        <v>1602</v>
      </c>
      <c r="H10654">
        <v>94465</v>
      </c>
    </row>
    <row r="10655" spans="1:8" x14ac:dyDescent="0.25">
      <c r="A10655">
        <v>10657</v>
      </c>
      <c r="B10655" s="1">
        <v>44212</v>
      </c>
      <c r="C10655" t="s">
        <v>11</v>
      </c>
      <c r="D10655" t="s">
        <v>34</v>
      </c>
      <c r="E10655" t="s">
        <v>34</v>
      </c>
      <c r="F10655">
        <v>577475</v>
      </c>
      <c r="G10655">
        <v>8558</v>
      </c>
      <c r="H10655">
        <v>595614</v>
      </c>
    </row>
    <row r="10656" spans="1:8" x14ac:dyDescent="0.25">
      <c r="A10656">
        <v>10658</v>
      </c>
      <c r="B10656" s="1">
        <v>44212</v>
      </c>
      <c r="C10656" t="s">
        <v>23</v>
      </c>
      <c r="D10656" t="s">
        <v>34</v>
      </c>
      <c r="E10656" t="s">
        <v>34</v>
      </c>
      <c r="F10656">
        <v>546849</v>
      </c>
      <c r="G10656">
        <v>10026</v>
      </c>
      <c r="H10656">
        <v>564098</v>
      </c>
    </row>
    <row r="10657" spans="1:8" x14ac:dyDescent="0.25">
      <c r="A10657">
        <v>10659</v>
      </c>
      <c r="B10657" s="1">
        <v>44213</v>
      </c>
      <c r="C10657" t="s">
        <v>19</v>
      </c>
      <c r="D10657" t="s">
        <v>34</v>
      </c>
      <c r="E10657" t="s">
        <v>34</v>
      </c>
      <c r="F10657">
        <v>876698</v>
      </c>
      <c r="G10657">
        <v>7139</v>
      </c>
      <c r="H10657">
        <v>885824</v>
      </c>
    </row>
    <row r="10658" spans="1:8" x14ac:dyDescent="0.25">
      <c r="A10658">
        <v>10660</v>
      </c>
      <c r="B10658" s="1">
        <v>44213</v>
      </c>
      <c r="C10658" t="s">
        <v>32</v>
      </c>
      <c r="D10658" t="s">
        <v>34</v>
      </c>
      <c r="E10658" t="s">
        <v>34</v>
      </c>
      <c r="F10658">
        <v>4895</v>
      </c>
      <c r="G10658">
        <v>62</v>
      </c>
      <c r="H10658">
        <v>4982</v>
      </c>
    </row>
    <row r="10659" spans="1:8" x14ac:dyDescent="0.25">
      <c r="A10659">
        <v>10661</v>
      </c>
      <c r="B10659" s="1">
        <v>44213</v>
      </c>
      <c r="C10659" t="s">
        <v>37</v>
      </c>
      <c r="D10659" t="s">
        <v>34</v>
      </c>
      <c r="E10659" t="s">
        <v>34</v>
      </c>
      <c r="F10659">
        <v>16690</v>
      </c>
      <c r="G10659">
        <v>56</v>
      </c>
      <c r="H10659">
        <v>16808</v>
      </c>
    </row>
    <row r="10660" spans="1:8" x14ac:dyDescent="0.25">
      <c r="A10660">
        <v>10662</v>
      </c>
      <c r="B10660" s="1">
        <v>44213</v>
      </c>
      <c r="C10660" t="s">
        <v>35</v>
      </c>
      <c r="D10660" t="s">
        <v>34</v>
      </c>
      <c r="E10660" t="s">
        <v>34</v>
      </c>
      <c r="F10660">
        <v>212809</v>
      </c>
      <c r="G10660">
        <v>1070</v>
      </c>
      <c r="H10660">
        <v>216809</v>
      </c>
    </row>
    <row r="10661" spans="1:8" x14ac:dyDescent="0.25">
      <c r="A10661">
        <v>10663</v>
      </c>
      <c r="B10661" s="1">
        <v>44213</v>
      </c>
      <c r="C10661" t="s">
        <v>29</v>
      </c>
      <c r="D10661" t="s">
        <v>34</v>
      </c>
      <c r="E10661" t="s">
        <v>34</v>
      </c>
      <c r="F10661">
        <v>251975</v>
      </c>
      <c r="G10661">
        <v>1453</v>
      </c>
      <c r="H10661">
        <v>257474</v>
      </c>
    </row>
    <row r="10662" spans="1:8" x14ac:dyDescent="0.25">
      <c r="A10662">
        <v>10664</v>
      </c>
      <c r="B10662" s="1">
        <v>44213</v>
      </c>
      <c r="C10662" t="s">
        <v>25</v>
      </c>
      <c r="D10662" t="s">
        <v>34</v>
      </c>
      <c r="E10662" t="s">
        <v>34</v>
      </c>
      <c r="F10662">
        <v>19935</v>
      </c>
      <c r="G10662">
        <v>330</v>
      </c>
      <c r="H10662">
        <v>20503</v>
      </c>
    </row>
    <row r="10663" spans="1:8" x14ac:dyDescent="0.25">
      <c r="A10663">
        <v>10665</v>
      </c>
      <c r="B10663" s="1">
        <v>44213</v>
      </c>
      <c r="C10663" t="s">
        <v>24</v>
      </c>
      <c r="D10663" t="s">
        <v>34</v>
      </c>
      <c r="E10663" t="s">
        <v>34</v>
      </c>
      <c r="F10663">
        <v>282760</v>
      </c>
      <c r="G10663">
        <v>3551</v>
      </c>
      <c r="H10663">
        <v>293178</v>
      </c>
    </row>
    <row r="10664" spans="1:8" x14ac:dyDescent="0.25">
      <c r="A10664">
        <v>10666</v>
      </c>
      <c r="B10664" s="1">
        <v>44213</v>
      </c>
      <c r="C10664" t="s">
        <v>41</v>
      </c>
      <c r="D10664" t="s">
        <v>34</v>
      </c>
      <c r="E10664" t="s">
        <v>34</v>
      </c>
      <c r="F10664">
        <v>3377</v>
      </c>
      <c r="G10664">
        <v>2</v>
      </c>
      <c r="H10664">
        <v>3388</v>
      </c>
    </row>
    <row r="10665" spans="1:8" x14ac:dyDescent="0.25">
      <c r="A10665">
        <v>10667</v>
      </c>
      <c r="B10665" s="1">
        <v>44213</v>
      </c>
      <c r="C10665" t="s">
        <v>9</v>
      </c>
      <c r="D10665" t="s">
        <v>34</v>
      </c>
      <c r="E10665" t="s">
        <v>34</v>
      </c>
      <c r="F10665">
        <v>618754</v>
      </c>
      <c r="G10665">
        <v>10738</v>
      </c>
      <c r="H10665">
        <v>632183</v>
      </c>
    </row>
    <row r="10666" spans="1:8" x14ac:dyDescent="0.25">
      <c r="A10666">
        <v>10668</v>
      </c>
      <c r="B10666" s="1">
        <v>44213</v>
      </c>
      <c r="C10666" t="s">
        <v>33</v>
      </c>
      <c r="D10666" t="s">
        <v>34</v>
      </c>
      <c r="E10666" t="s">
        <v>34</v>
      </c>
      <c r="F10666">
        <v>50712</v>
      </c>
      <c r="G10666">
        <v>756</v>
      </c>
      <c r="H10666">
        <v>52345</v>
      </c>
    </row>
    <row r="10667" spans="1:8" x14ac:dyDescent="0.25">
      <c r="A10667">
        <v>10669</v>
      </c>
      <c r="B10667" s="1">
        <v>44213</v>
      </c>
      <c r="C10667" t="s">
        <v>26</v>
      </c>
      <c r="D10667" t="s">
        <v>34</v>
      </c>
      <c r="E10667" t="s">
        <v>34</v>
      </c>
      <c r="F10667">
        <v>244403</v>
      </c>
      <c r="G10667">
        <v>4363</v>
      </c>
      <c r="H10667">
        <v>255354</v>
      </c>
    </row>
    <row r="10668" spans="1:8" x14ac:dyDescent="0.25">
      <c r="A10668">
        <v>10670</v>
      </c>
      <c r="B10668" s="1">
        <v>44213</v>
      </c>
      <c r="C10668" t="s">
        <v>12</v>
      </c>
      <c r="D10668" t="s">
        <v>34</v>
      </c>
      <c r="E10668" t="s">
        <v>34</v>
      </c>
      <c r="F10668">
        <v>261019</v>
      </c>
      <c r="G10668">
        <v>2983</v>
      </c>
      <c r="H10668">
        <v>266131</v>
      </c>
    </row>
    <row r="10669" spans="1:8" x14ac:dyDescent="0.25">
      <c r="A10669">
        <v>10671</v>
      </c>
      <c r="B10669" s="1">
        <v>44213</v>
      </c>
      <c r="C10669" t="s">
        <v>27</v>
      </c>
      <c r="D10669" t="s">
        <v>34</v>
      </c>
      <c r="E10669" t="s">
        <v>34</v>
      </c>
      <c r="F10669">
        <v>55154</v>
      </c>
      <c r="G10669">
        <v>964</v>
      </c>
      <c r="H10669">
        <v>56873</v>
      </c>
    </row>
    <row r="10670" spans="1:8" x14ac:dyDescent="0.25">
      <c r="A10670">
        <v>10672</v>
      </c>
      <c r="B10670" s="1">
        <v>44213</v>
      </c>
      <c r="C10670" t="s">
        <v>18</v>
      </c>
      <c r="D10670" t="s">
        <v>34</v>
      </c>
      <c r="E10670" t="s">
        <v>34</v>
      </c>
      <c r="F10670">
        <v>120016</v>
      </c>
      <c r="G10670">
        <v>1921</v>
      </c>
      <c r="H10670">
        <v>123217</v>
      </c>
    </row>
    <row r="10671" spans="1:8" x14ac:dyDescent="0.25">
      <c r="A10671">
        <v>10673</v>
      </c>
      <c r="B10671" s="1">
        <v>44213</v>
      </c>
      <c r="C10671" t="s">
        <v>36</v>
      </c>
      <c r="D10671" t="s">
        <v>34</v>
      </c>
      <c r="E10671" t="s">
        <v>34</v>
      </c>
      <c r="F10671">
        <v>115300</v>
      </c>
      <c r="G10671">
        <v>1050</v>
      </c>
      <c r="H10671">
        <v>117599</v>
      </c>
    </row>
    <row r="10672" spans="1:8" x14ac:dyDescent="0.25">
      <c r="A10672">
        <v>10674</v>
      </c>
      <c r="B10672" s="1">
        <v>44213</v>
      </c>
      <c r="C10672" t="s">
        <v>15</v>
      </c>
      <c r="D10672" t="s">
        <v>34</v>
      </c>
      <c r="E10672" t="s">
        <v>34</v>
      </c>
      <c r="F10672">
        <v>910377</v>
      </c>
      <c r="G10672">
        <v>12162</v>
      </c>
      <c r="H10672">
        <v>931252</v>
      </c>
    </row>
    <row r="10673" spans="1:8" x14ac:dyDescent="0.25">
      <c r="A10673">
        <v>10675</v>
      </c>
      <c r="B10673" s="1">
        <v>44213</v>
      </c>
      <c r="C10673" t="s">
        <v>8</v>
      </c>
      <c r="D10673" t="s">
        <v>34</v>
      </c>
      <c r="E10673" t="s">
        <v>34</v>
      </c>
      <c r="F10673">
        <v>770768</v>
      </c>
      <c r="G10673">
        <v>3442</v>
      </c>
      <c r="H10673">
        <v>842843</v>
      </c>
    </row>
    <row r="10674" spans="1:8" x14ac:dyDescent="0.25">
      <c r="A10674">
        <v>10676</v>
      </c>
      <c r="B10674" s="1">
        <v>44213</v>
      </c>
      <c r="C10674" t="s">
        <v>44</v>
      </c>
      <c r="D10674" t="s">
        <v>34</v>
      </c>
      <c r="E10674" t="s">
        <v>34</v>
      </c>
      <c r="F10674">
        <v>0</v>
      </c>
      <c r="G10674">
        <v>0</v>
      </c>
      <c r="H10674">
        <v>0</v>
      </c>
    </row>
    <row r="10675" spans="1:8" x14ac:dyDescent="0.25">
      <c r="A10675">
        <v>10677</v>
      </c>
      <c r="B10675" s="1">
        <v>44213</v>
      </c>
      <c r="C10675" t="s">
        <v>13</v>
      </c>
      <c r="D10675" t="s">
        <v>34</v>
      </c>
      <c r="E10675" t="s">
        <v>34</v>
      </c>
      <c r="F10675">
        <v>9428</v>
      </c>
      <c r="G10675">
        <v>128</v>
      </c>
      <c r="H10675">
        <v>9649</v>
      </c>
    </row>
    <row r="10676" spans="1:8" x14ac:dyDescent="0.25">
      <c r="A10676">
        <v>10678</v>
      </c>
      <c r="B10676" s="1">
        <v>44213</v>
      </c>
      <c r="C10676" t="s">
        <v>28</v>
      </c>
      <c r="D10676" t="s">
        <v>34</v>
      </c>
      <c r="E10676" t="s">
        <v>34</v>
      </c>
      <c r="F10676">
        <v>240948</v>
      </c>
      <c r="G10676">
        <v>3751</v>
      </c>
      <c r="H10676">
        <v>251223</v>
      </c>
    </row>
    <row r="10677" spans="1:8" x14ac:dyDescent="0.25">
      <c r="A10677">
        <v>10679</v>
      </c>
      <c r="B10677" s="1">
        <v>44213</v>
      </c>
      <c r="C10677" t="s">
        <v>16</v>
      </c>
      <c r="D10677" t="s">
        <v>34</v>
      </c>
      <c r="E10677" t="s">
        <v>34</v>
      </c>
      <c r="F10677">
        <v>1884127</v>
      </c>
      <c r="G10677">
        <v>50388</v>
      </c>
      <c r="H10677">
        <v>1987678</v>
      </c>
    </row>
    <row r="10678" spans="1:8" x14ac:dyDescent="0.25">
      <c r="A10678">
        <v>10680</v>
      </c>
      <c r="B10678" s="1">
        <v>44213</v>
      </c>
      <c r="C10678" t="s">
        <v>30</v>
      </c>
      <c r="D10678" t="s">
        <v>34</v>
      </c>
      <c r="E10678" t="s">
        <v>34</v>
      </c>
      <c r="F10678">
        <v>28089</v>
      </c>
      <c r="G10678">
        <v>366</v>
      </c>
      <c r="H10678">
        <v>28835</v>
      </c>
    </row>
    <row r="10679" spans="1:8" x14ac:dyDescent="0.25">
      <c r="A10679">
        <v>10681</v>
      </c>
      <c r="B10679" s="1">
        <v>44213</v>
      </c>
      <c r="C10679" t="s">
        <v>40</v>
      </c>
      <c r="D10679" t="s">
        <v>34</v>
      </c>
      <c r="E10679" t="s">
        <v>34</v>
      </c>
      <c r="F10679">
        <v>13401</v>
      </c>
      <c r="G10679">
        <v>144</v>
      </c>
      <c r="H10679">
        <v>13693</v>
      </c>
    </row>
    <row r="10680" spans="1:8" x14ac:dyDescent="0.25">
      <c r="A10680">
        <v>10682</v>
      </c>
      <c r="B10680" s="1">
        <v>44213</v>
      </c>
      <c r="C10680" t="s">
        <v>31</v>
      </c>
      <c r="D10680" t="s">
        <v>34</v>
      </c>
      <c r="E10680" t="s">
        <v>34</v>
      </c>
      <c r="F10680">
        <v>4228</v>
      </c>
      <c r="G10680">
        <v>9</v>
      </c>
      <c r="H10680">
        <v>4322</v>
      </c>
    </row>
    <row r="10681" spans="1:8" x14ac:dyDescent="0.25">
      <c r="A10681">
        <v>10683</v>
      </c>
      <c r="B10681" s="1">
        <v>44213</v>
      </c>
      <c r="C10681" t="s">
        <v>39</v>
      </c>
      <c r="D10681" t="s">
        <v>34</v>
      </c>
      <c r="E10681" t="s">
        <v>34</v>
      </c>
      <c r="F10681">
        <v>11849</v>
      </c>
      <c r="G10681">
        <v>88</v>
      </c>
      <c r="H10681">
        <v>12054</v>
      </c>
    </row>
    <row r="10682" spans="1:8" x14ac:dyDescent="0.25">
      <c r="A10682">
        <v>10684</v>
      </c>
      <c r="B10682" s="1">
        <v>44213</v>
      </c>
      <c r="C10682" t="s">
        <v>21</v>
      </c>
      <c r="D10682" t="s">
        <v>34</v>
      </c>
      <c r="E10682" t="s">
        <v>34</v>
      </c>
      <c r="F10682">
        <v>329318</v>
      </c>
      <c r="G10682">
        <v>1899</v>
      </c>
      <c r="H10682">
        <v>333127</v>
      </c>
    </row>
    <row r="10683" spans="1:8" x14ac:dyDescent="0.25">
      <c r="A10683">
        <v>10685</v>
      </c>
      <c r="B10683" s="1">
        <v>44213</v>
      </c>
      <c r="C10683" t="s">
        <v>22</v>
      </c>
      <c r="D10683" t="s">
        <v>34</v>
      </c>
      <c r="E10683" t="s">
        <v>34</v>
      </c>
      <c r="F10683">
        <v>37683</v>
      </c>
      <c r="G10683">
        <v>642</v>
      </c>
      <c r="H10683">
        <v>38611</v>
      </c>
    </row>
    <row r="10684" spans="1:8" x14ac:dyDescent="0.25">
      <c r="A10684">
        <v>10686</v>
      </c>
      <c r="B10684" s="1">
        <v>44213</v>
      </c>
      <c r="C10684" t="s">
        <v>17</v>
      </c>
      <c r="D10684" t="s">
        <v>34</v>
      </c>
      <c r="E10684" t="s">
        <v>34</v>
      </c>
      <c r="F10684">
        <v>162289</v>
      </c>
      <c r="G10684">
        <v>5499</v>
      </c>
      <c r="H10684">
        <v>170366</v>
      </c>
    </row>
    <row r="10685" spans="1:8" x14ac:dyDescent="0.25">
      <c r="A10685">
        <v>10687</v>
      </c>
      <c r="B10685" s="1">
        <v>44213</v>
      </c>
      <c r="C10685" t="s">
        <v>10</v>
      </c>
      <c r="D10685" t="s">
        <v>34</v>
      </c>
      <c r="E10685" t="s">
        <v>34</v>
      </c>
      <c r="F10685">
        <v>306888</v>
      </c>
      <c r="G10685">
        <v>2746</v>
      </c>
      <c r="H10685">
        <v>314920</v>
      </c>
    </row>
    <row r="10686" spans="1:8" x14ac:dyDescent="0.25">
      <c r="A10686">
        <v>10688</v>
      </c>
      <c r="B10686" s="1">
        <v>44213</v>
      </c>
      <c r="C10686" t="s">
        <v>43</v>
      </c>
      <c r="D10686" t="s">
        <v>34</v>
      </c>
      <c r="E10686" t="s">
        <v>34</v>
      </c>
      <c r="F10686">
        <v>5741</v>
      </c>
      <c r="G10686">
        <v>130</v>
      </c>
      <c r="H10686">
        <v>6029</v>
      </c>
    </row>
    <row r="10687" spans="1:8" x14ac:dyDescent="0.25">
      <c r="A10687">
        <v>10689</v>
      </c>
      <c r="B10687" s="1">
        <v>44213</v>
      </c>
      <c r="C10687" t="s">
        <v>14</v>
      </c>
      <c r="D10687" t="s">
        <v>34</v>
      </c>
      <c r="E10687" t="s">
        <v>34</v>
      </c>
      <c r="F10687">
        <v>811798</v>
      </c>
      <c r="G10687">
        <v>12257</v>
      </c>
      <c r="H10687">
        <v>830183</v>
      </c>
    </row>
    <row r="10688" spans="1:8" x14ac:dyDescent="0.25">
      <c r="A10688">
        <v>10690</v>
      </c>
      <c r="B10688" s="1">
        <v>44213</v>
      </c>
      <c r="C10688" t="s">
        <v>45</v>
      </c>
      <c r="D10688" t="s">
        <v>34</v>
      </c>
      <c r="E10688" t="s">
        <v>34</v>
      </c>
      <c r="F10688">
        <v>285898</v>
      </c>
      <c r="G10688">
        <v>1577</v>
      </c>
      <c r="H10688">
        <v>291666</v>
      </c>
    </row>
    <row r="10689" spans="1:8" x14ac:dyDescent="0.25">
      <c r="A10689">
        <v>10691</v>
      </c>
      <c r="B10689" s="1">
        <v>44213</v>
      </c>
      <c r="C10689" t="s">
        <v>38</v>
      </c>
      <c r="D10689" t="s">
        <v>34</v>
      </c>
      <c r="E10689" t="s">
        <v>34</v>
      </c>
      <c r="F10689">
        <v>32902</v>
      </c>
      <c r="G10689">
        <v>391</v>
      </c>
      <c r="H10689">
        <v>33331</v>
      </c>
    </row>
    <row r="10690" spans="1:8" x14ac:dyDescent="0.25">
      <c r="A10690">
        <v>10692</v>
      </c>
      <c r="B10690" s="1">
        <v>44213</v>
      </c>
      <c r="C10690" t="s">
        <v>20</v>
      </c>
      <c r="D10690" t="s">
        <v>34</v>
      </c>
      <c r="E10690" t="s">
        <v>34</v>
      </c>
      <c r="F10690">
        <v>90736</v>
      </c>
      <c r="G10690">
        <v>1606</v>
      </c>
      <c r="H10690">
        <v>94691</v>
      </c>
    </row>
    <row r="10691" spans="1:8" x14ac:dyDescent="0.25">
      <c r="A10691">
        <v>10693</v>
      </c>
      <c r="B10691" s="1">
        <v>44213</v>
      </c>
      <c r="C10691" t="s">
        <v>11</v>
      </c>
      <c r="D10691" t="s">
        <v>34</v>
      </c>
      <c r="E10691" t="s">
        <v>34</v>
      </c>
      <c r="F10691">
        <v>578405</v>
      </c>
      <c r="G10691">
        <v>8570</v>
      </c>
      <c r="H10691">
        <v>596137</v>
      </c>
    </row>
    <row r="10692" spans="1:8" x14ac:dyDescent="0.25">
      <c r="A10692">
        <v>10694</v>
      </c>
      <c r="B10692" s="1">
        <v>44213</v>
      </c>
      <c r="C10692" t="s">
        <v>23</v>
      </c>
      <c r="D10692" t="s">
        <v>34</v>
      </c>
      <c r="E10692" t="s">
        <v>34</v>
      </c>
      <c r="F10692">
        <v>547515</v>
      </c>
      <c r="G10692">
        <v>10041</v>
      </c>
      <c r="H10692">
        <v>564707</v>
      </c>
    </row>
    <row r="10693" spans="1:8" x14ac:dyDescent="0.25">
      <c r="A10693">
        <v>10695</v>
      </c>
      <c r="B10693" s="1">
        <v>44214</v>
      </c>
      <c r="C10693" t="s">
        <v>19</v>
      </c>
      <c r="D10693" t="s">
        <v>34</v>
      </c>
      <c r="E10693" t="s">
        <v>34</v>
      </c>
      <c r="F10693">
        <v>876949</v>
      </c>
      <c r="G10693">
        <v>7140</v>
      </c>
      <c r="H10693">
        <v>885985</v>
      </c>
    </row>
    <row r="10694" spans="1:8" x14ac:dyDescent="0.25">
      <c r="A10694">
        <v>10696</v>
      </c>
      <c r="B10694" s="1">
        <v>44214</v>
      </c>
      <c r="C10694" t="s">
        <v>32</v>
      </c>
      <c r="D10694" t="s">
        <v>34</v>
      </c>
      <c r="E10694" t="s">
        <v>34</v>
      </c>
      <c r="F10694">
        <v>4896</v>
      </c>
      <c r="G10694">
        <v>62</v>
      </c>
      <c r="H10694">
        <v>4983</v>
      </c>
    </row>
    <row r="10695" spans="1:8" x14ac:dyDescent="0.25">
      <c r="A10695">
        <v>10697</v>
      </c>
      <c r="B10695" s="1">
        <v>44214</v>
      </c>
      <c r="C10695" t="s">
        <v>37</v>
      </c>
      <c r="D10695" t="s">
        <v>34</v>
      </c>
      <c r="E10695" t="s">
        <v>34</v>
      </c>
      <c r="F10695">
        <v>16697</v>
      </c>
      <c r="G10695">
        <v>56</v>
      </c>
      <c r="H10695">
        <v>16811</v>
      </c>
    </row>
    <row r="10696" spans="1:8" x14ac:dyDescent="0.25">
      <c r="A10696">
        <v>10698</v>
      </c>
      <c r="B10696" s="1">
        <v>44214</v>
      </c>
      <c r="C10696" t="s">
        <v>35</v>
      </c>
      <c r="D10696" t="s">
        <v>34</v>
      </c>
      <c r="E10696" t="s">
        <v>34</v>
      </c>
      <c r="F10696">
        <v>212839</v>
      </c>
      <c r="G10696">
        <v>1073</v>
      </c>
      <c r="H10696">
        <v>216831</v>
      </c>
    </row>
    <row r="10697" spans="1:8" x14ac:dyDescent="0.25">
      <c r="A10697">
        <v>10699</v>
      </c>
      <c r="B10697" s="1">
        <v>44214</v>
      </c>
      <c r="C10697" t="s">
        <v>29</v>
      </c>
      <c r="D10697" t="s">
        <v>34</v>
      </c>
      <c r="E10697" t="s">
        <v>34</v>
      </c>
      <c r="F10697">
        <v>252331</v>
      </c>
      <c r="G10697">
        <v>1457</v>
      </c>
      <c r="H10697">
        <v>257610</v>
      </c>
    </row>
    <row r="10698" spans="1:8" x14ac:dyDescent="0.25">
      <c r="A10698">
        <v>10700</v>
      </c>
      <c r="B10698" s="1">
        <v>44214</v>
      </c>
      <c r="C10698" t="s">
        <v>25</v>
      </c>
      <c r="D10698" t="s">
        <v>34</v>
      </c>
      <c r="E10698" t="s">
        <v>34</v>
      </c>
      <c r="F10698">
        <v>19978</v>
      </c>
      <c r="G10698">
        <v>330</v>
      </c>
      <c r="H10698">
        <v>20537</v>
      </c>
    </row>
    <row r="10699" spans="1:8" x14ac:dyDescent="0.25">
      <c r="A10699">
        <v>10701</v>
      </c>
      <c r="B10699" s="1">
        <v>44214</v>
      </c>
      <c r="C10699" t="s">
        <v>24</v>
      </c>
      <c r="D10699" t="s">
        <v>34</v>
      </c>
      <c r="E10699" t="s">
        <v>34</v>
      </c>
      <c r="F10699">
        <v>283111</v>
      </c>
      <c r="G10699">
        <v>3558</v>
      </c>
      <c r="H10699">
        <v>293501</v>
      </c>
    </row>
    <row r="10700" spans="1:8" x14ac:dyDescent="0.25">
      <c r="A10700">
        <v>10702</v>
      </c>
      <c r="B10700" s="1">
        <v>44214</v>
      </c>
      <c r="C10700" t="s">
        <v>41</v>
      </c>
      <c r="D10700" t="s">
        <v>34</v>
      </c>
      <c r="E10700" t="s">
        <v>34</v>
      </c>
      <c r="F10700">
        <v>3377</v>
      </c>
      <c r="G10700">
        <v>2</v>
      </c>
      <c r="H10700">
        <v>3390</v>
      </c>
    </row>
    <row r="10701" spans="1:8" x14ac:dyDescent="0.25">
      <c r="A10701">
        <v>10703</v>
      </c>
      <c r="B10701" s="1">
        <v>44214</v>
      </c>
      <c r="C10701" t="s">
        <v>9</v>
      </c>
      <c r="D10701" t="s">
        <v>34</v>
      </c>
      <c r="E10701" t="s">
        <v>34</v>
      </c>
      <c r="F10701">
        <v>619139</v>
      </c>
      <c r="G10701">
        <v>10746</v>
      </c>
      <c r="H10701">
        <v>632429</v>
      </c>
    </row>
    <row r="10702" spans="1:8" x14ac:dyDescent="0.25">
      <c r="A10702">
        <v>10704</v>
      </c>
      <c r="B10702" s="1">
        <v>44214</v>
      </c>
      <c r="C10702" t="s">
        <v>33</v>
      </c>
      <c r="D10702" t="s">
        <v>34</v>
      </c>
      <c r="E10702" t="s">
        <v>34</v>
      </c>
      <c r="F10702">
        <v>50771</v>
      </c>
      <c r="G10702">
        <v>756</v>
      </c>
      <c r="H10702">
        <v>52405</v>
      </c>
    </row>
    <row r="10703" spans="1:8" x14ac:dyDescent="0.25">
      <c r="A10703">
        <v>10705</v>
      </c>
      <c r="B10703" s="1">
        <v>44214</v>
      </c>
      <c r="C10703" t="s">
        <v>26</v>
      </c>
      <c r="D10703" t="s">
        <v>34</v>
      </c>
      <c r="E10703" t="s">
        <v>34</v>
      </c>
      <c r="F10703">
        <v>245107</v>
      </c>
      <c r="G10703">
        <v>4365</v>
      </c>
      <c r="H10703">
        <v>255872</v>
      </c>
    </row>
    <row r="10704" spans="1:8" x14ac:dyDescent="0.25">
      <c r="A10704">
        <v>10706</v>
      </c>
      <c r="B10704" s="1">
        <v>44214</v>
      </c>
      <c r="C10704" t="s">
        <v>12</v>
      </c>
      <c r="D10704" t="s">
        <v>34</v>
      </c>
      <c r="E10704" t="s">
        <v>34</v>
      </c>
      <c r="F10704">
        <v>261230</v>
      </c>
      <c r="G10704">
        <v>2985</v>
      </c>
      <c r="H10704">
        <v>266309</v>
      </c>
    </row>
    <row r="10705" spans="1:8" x14ac:dyDescent="0.25">
      <c r="A10705">
        <v>10707</v>
      </c>
      <c r="B10705" s="1">
        <v>44214</v>
      </c>
      <c r="C10705" t="s">
        <v>27</v>
      </c>
      <c r="D10705" t="s">
        <v>34</v>
      </c>
      <c r="E10705" t="s">
        <v>34</v>
      </c>
      <c r="F10705">
        <v>55280</v>
      </c>
      <c r="G10705">
        <v>966</v>
      </c>
      <c r="H10705">
        <v>56943</v>
      </c>
    </row>
    <row r="10706" spans="1:8" x14ac:dyDescent="0.25">
      <c r="A10706">
        <v>10708</v>
      </c>
      <c r="B10706" s="1">
        <v>44214</v>
      </c>
      <c r="C10706" t="s">
        <v>18</v>
      </c>
      <c r="D10706" t="s">
        <v>34</v>
      </c>
      <c r="E10706" t="s">
        <v>34</v>
      </c>
      <c r="F10706">
        <v>120198</v>
      </c>
      <c r="G10706">
        <v>1921</v>
      </c>
      <c r="H10706">
        <v>123343</v>
      </c>
    </row>
    <row r="10707" spans="1:8" x14ac:dyDescent="0.25">
      <c r="A10707">
        <v>10709</v>
      </c>
      <c r="B10707" s="1">
        <v>44214</v>
      </c>
      <c r="C10707" t="s">
        <v>36</v>
      </c>
      <c r="D10707" t="s">
        <v>34</v>
      </c>
      <c r="E10707" t="s">
        <v>34</v>
      </c>
      <c r="F10707">
        <v>115411</v>
      </c>
      <c r="G10707">
        <v>1050</v>
      </c>
      <c r="H10707">
        <v>117686</v>
      </c>
    </row>
    <row r="10708" spans="1:8" x14ac:dyDescent="0.25">
      <c r="A10708">
        <v>10710</v>
      </c>
      <c r="B10708" s="1">
        <v>44214</v>
      </c>
      <c r="C10708" t="s">
        <v>15</v>
      </c>
      <c r="D10708" t="s">
        <v>34</v>
      </c>
      <c r="E10708" t="s">
        <v>34</v>
      </c>
      <c r="F10708">
        <v>911232</v>
      </c>
      <c r="G10708">
        <v>12166</v>
      </c>
      <c r="H10708">
        <v>931997</v>
      </c>
    </row>
    <row r="10709" spans="1:8" x14ac:dyDescent="0.25">
      <c r="A10709">
        <v>10711</v>
      </c>
      <c r="B10709" s="1">
        <v>44214</v>
      </c>
      <c r="C10709" t="s">
        <v>8</v>
      </c>
      <c r="D10709" t="s">
        <v>34</v>
      </c>
      <c r="E10709" t="s">
        <v>34</v>
      </c>
      <c r="F10709">
        <v>775176</v>
      </c>
      <c r="G10709">
        <v>3463</v>
      </c>
      <c r="H10709">
        <v>847848</v>
      </c>
    </row>
    <row r="10710" spans="1:8" x14ac:dyDescent="0.25">
      <c r="A10710">
        <v>10712</v>
      </c>
      <c r="B10710" s="1">
        <v>44214</v>
      </c>
      <c r="C10710" t="s">
        <v>44</v>
      </c>
      <c r="D10710" t="s">
        <v>34</v>
      </c>
      <c r="E10710" t="s">
        <v>34</v>
      </c>
      <c r="F10710">
        <v>0</v>
      </c>
      <c r="G10710">
        <v>0</v>
      </c>
      <c r="H10710">
        <v>0</v>
      </c>
    </row>
    <row r="10711" spans="1:8" x14ac:dyDescent="0.25">
      <c r="A10711">
        <v>10713</v>
      </c>
      <c r="B10711" s="1">
        <v>44214</v>
      </c>
      <c r="C10711" t="s">
        <v>13</v>
      </c>
      <c r="D10711" t="s">
        <v>34</v>
      </c>
      <c r="E10711" t="s">
        <v>34</v>
      </c>
      <c r="F10711">
        <v>9437</v>
      </c>
      <c r="G10711">
        <v>128</v>
      </c>
      <c r="H10711">
        <v>9656</v>
      </c>
    </row>
    <row r="10712" spans="1:8" x14ac:dyDescent="0.25">
      <c r="A10712">
        <v>10714</v>
      </c>
      <c r="B10712" s="1">
        <v>44214</v>
      </c>
      <c r="C10712" t="s">
        <v>28</v>
      </c>
      <c r="D10712" t="s">
        <v>34</v>
      </c>
      <c r="E10712" t="s">
        <v>34</v>
      </c>
      <c r="F10712">
        <v>241426</v>
      </c>
      <c r="G10712">
        <v>3753</v>
      </c>
      <c r="H10712">
        <v>251578</v>
      </c>
    </row>
    <row r="10713" spans="1:8" x14ac:dyDescent="0.25">
      <c r="A10713">
        <v>10715</v>
      </c>
      <c r="B10713" s="1">
        <v>44214</v>
      </c>
      <c r="C10713" t="s">
        <v>16</v>
      </c>
      <c r="D10713" t="s">
        <v>34</v>
      </c>
      <c r="E10713" t="s">
        <v>34</v>
      </c>
      <c r="F10713">
        <v>1886469</v>
      </c>
      <c r="G10713">
        <v>50438</v>
      </c>
      <c r="H10713">
        <v>1990759</v>
      </c>
    </row>
    <row r="10714" spans="1:8" x14ac:dyDescent="0.25">
      <c r="A10714">
        <v>10716</v>
      </c>
      <c r="B10714" s="1">
        <v>44214</v>
      </c>
      <c r="C10714" t="s">
        <v>30</v>
      </c>
      <c r="D10714" t="s">
        <v>34</v>
      </c>
      <c r="E10714" t="s">
        <v>34</v>
      </c>
      <c r="F10714">
        <v>28147</v>
      </c>
      <c r="G10714">
        <v>366</v>
      </c>
      <c r="H10714">
        <v>28856</v>
      </c>
    </row>
    <row r="10715" spans="1:8" x14ac:dyDescent="0.25">
      <c r="A10715">
        <v>10717</v>
      </c>
      <c r="B10715" s="1">
        <v>44214</v>
      </c>
      <c r="C10715" t="s">
        <v>40</v>
      </c>
      <c r="D10715" t="s">
        <v>34</v>
      </c>
      <c r="E10715" t="s">
        <v>34</v>
      </c>
      <c r="F10715">
        <v>13412</v>
      </c>
      <c r="G10715">
        <v>144</v>
      </c>
      <c r="H10715">
        <v>13704</v>
      </c>
    </row>
    <row r="10716" spans="1:8" x14ac:dyDescent="0.25">
      <c r="A10716">
        <v>10718</v>
      </c>
      <c r="B10716" s="1">
        <v>44214</v>
      </c>
      <c r="C10716" t="s">
        <v>31</v>
      </c>
      <c r="D10716" t="s">
        <v>34</v>
      </c>
      <c r="E10716" t="s">
        <v>34</v>
      </c>
      <c r="F10716">
        <v>4235</v>
      </c>
      <c r="G10716">
        <v>9</v>
      </c>
      <c r="H10716">
        <v>4323</v>
      </c>
    </row>
    <row r="10717" spans="1:8" x14ac:dyDescent="0.25">
      <c r="A10717">
        <v>10719</v>
      </c>
      <c r="B10717" s="1">
        <v>44214</v>
      </c>
      <c r="C10717" t="s">
        <v>39</v>
      </c>
      <c r="D10717" t="s">
        <v>34</v>
      </c>
      <c r="E10717" t="s">
        <v>34</v>
      </c>
      <c r="F10717">
        <v>11854</v>
      </c>
      <c r="G10717">
        <v>88</v>
      </c>
      <c r="H10717">
        <v>12058</v>
      </c>
    </row>
    <row r="10718" spans="1:8" x14ac:dyDescent="0.25">
      <c r="A10718">
        <v>10720</v>
      </c>
      <c r="B10718" s="1">
        <v>44214</v>
      </c>
      <c r="C10718" t="s">
        <v>21</v>
      </c>
      <c r="D10718" t="s">
        <v>34</v>
      </c>
      <c r="E10718" t="s">
        <v>34</v>
      </c>
      <c r="F10718">
        <v>329546</v>
      </c>
      <c r="G10718">
        <v>1900</v>
      </c>
      <c r="H10718">
        <v>333310</v>
      </c>
    </row>
    <row r="10719" spans="1:8" x14ac:dyDescent="0.25">
      <c r="A10719">
        <v>10721</v>
      </c>
      <c r="B10719" s="1">
        <v>44214</v>
      </c>
      <c r="C10719" t="s">
        <v>22</v>
      </c>
      <c r="D10719" t="s">
        <v>34</v>
      </c>
      <c r="E10719" t="s">
        <v>34</v>
      </c>
      <c r="F10719">
        <v>37720</v>
      </c>
      <c r="G10719">
        <v>642</v>
      </c>
      <c r="H10719">
        <v>38646</v>
      </c>
    </row>
    <row r="10720" spans="1:8" x14ac:dyDescent="0.25">
      <c r="A10720">
        <v>10722</v>
      </c>
      <c r="B10720" s="1">
        <v>44214</v>
      </c>
      <c r="C10720" t="s">
        <v>17</v>
      </c>
      <c r="D10720" t="s">
        <v>34</v>
      </c>
      <c r="E10720" t="s">
        <v>34</v>
      </c>
      <c r="F10720">
        <v>162484</v>
      </c>
      <c r="G10720">
        <v>5504</v>
      </c>
      <c r="H10720">
        <v>170605</v>
      </c>
    </row>
    <row r="10721" spans="1:8" x14ac:dyDescent="0.25">
      <c r="A10721">
        <v>10723</v>
      </c>
      <c r="B10721" s="1">
        <v>44214</v>
      </c>
      <c r="C10721" t="s">
        <v>10</v>
      </c>
      <c r="D10721" t="s">
        <v>34</v>
      </c>
      <c r="E10721" t="s">
        <v>34</v>
      </c>
      <c r="F10721">
        <v>307384</v>
      </c>
      <c r="G10721">
        <v>2747</v>
      </c>
      <c r="H10721">
        <v>315181</v>
      </c>
    </row>
    <row r="10722" spans="1:8" x14ac:dyDescent="0.25">
      <c r="A10722">
        <v>10724</v>
      </c>
      <c r="B10722" s="1">
        <v>44214</v>
      </c>
      <c r="C10722" t="s">
        <v>43</v>
      </c>
      <c r="D10722" t="s">
        <v>34</v>
      </c>
      <c r="E10722" t="s">
        <v>34</v>
      </c>
      <c r="F10722">
        <v>5747</v>
      </c>
      <c r="G10722">
        <v>130</v>
      </c>
      <c r="H10722">
        <v>6038</v>
      </c>
    </row>
    <row r="10723" spans="1:8" x14ac:dyDescent="0.25">
      <c r="A10723">
        <v>10725</v>
      </c>
      <c r="B10723" s="1">
        <v>44214</v>
      </c>
      <c r="C10723" t="s">
        <v>14</v>
      </c>
      <c r="D10723" t="s">
        <v>34</v>
      </c>
      <c r="E10723" t="s">
        <v>34</v>
      </c>
      <c r="F10723">
        <v>812568</v>
      </c>
      <c r="G10723">
        <v>12264</v>
      </c>
      <c r="H10723">
        <v>830772</v>
      </c>
    </row>
    <row r="10724" spans="1:8" x14ac:dyDescent="0.25">
      <c r="A10724">
        <v>10726</v>
      </c>
      <c r="B10724" s="1">
        <v>44214</v>
      </c>
      <c r="C10724" t="s">
        <v>45</v>
      </c>
      <c r="D10724" t="s">
        <v>34</v>
      </c>
      <c r="E10724" t="s">
        <v>34</v>
      </c>
      <c r="F10724">
        <v>286244</v>
      </c>
      <c r="G10724">
        <v>1579</v>
      </c>
      <c r="H10724">
        <v>291872</v>
      </c>
    </row>
    <row r="10725" spans="1:8" x14ac:dyDescent="0.25">
      <c r="A10725">
        <v>10727</v>
      </c>
      <c r="B10725" s="1">
        <v>44214</v>
      </c>
      <c r="C10725" t="s">
        <v>38</v>
      </c>
      <c r="D10725" t="s">
        <v>34</v>
      </c>
      <c r="E10725" t="s">
        <v>34</v>
      </c>
      <c r="F10725">
        <v>32902</v>
      </c>
      <c r="G10725">
        <v>391</v>
      </c>
      <c r="H10725">
        <v>33332</v>
      </c>
    </row>
    <row r="10726" spans="1:8" x14ac:dyDescent="0.25">
      <c r="A10726">
        <v>10728</v>
      </c>
      <c r="B10726" s="1">
        <v>44214</v>
      </c>
      <c r="C10726" t="s">
        <v>20</v>
      </c>
      <c r="D10726" t="s">
        <v>34</v>
      </c>
      <c r="E10726" t="s">
        <v>34</v>
      </c>
      <c r="F10726">
        <v>90838</v>
      </c>
      <c r="G10726">
        <v>1611</v>
      </c>
      <c r="H10726">
        <v>94803</v>
      </c>
    </row>
    <row r="10727" spans="1:8" x14ac:dyDescent="0.25">
      <c r="A10727">
        <v>10729</v>
      </c>
      <c r="B10727" s="1">
        <v>44214</v>
      </c>
      <c r="C10727" t="s">
        <v>11</v>
      </c>
      <c r="D10727" t="s">
        <v>34</v>
      </c>
      <c r="E10727" t="s">
        <v>34</v>
      </c>
      <c r="F10727">
        <v>579071</v>
      </c>
      <c r="G10727">
        <v>8576</v>
      </c>
      <c r="H10727">
        <v>596528</v>
      </c>
    </row>
    <row r="10728" spans="1:8" x14ac:dyDescent="0.25">
      <c r="A10728">
        <v>10730</v>
      </c>
      <c r="B10728" s="1">
        <v>44214</v>
      </c>
      <c r="C10728" t="s">
        <v>23</v>
      </c>
      <c r="D10728" t="s">
        <v>34</v>
      </c>
      <c r="E10728" t="s">
        <v>34</v>
      </c>
      <c r="F10728">
        <v>548136</v>
      </c>
      <c r="G10728">
        <v>10053</v>
      </c>
      <c r="H10728">
        <v>565272</v>
      </c>
    </row>
    <row r="10729" spans="1:8" x14ac:dyDescent="0.25">
      <c r="A10729">
        <v>10731</v>
      </c>
      <c r="B10729" s="1">
        <v>44215</v>
      </c>
      <c r="C10729" t="s">
        <v>19</v>
      </c>
      <c r="D10729" t="s">
        <v>34</v>
      </c>
      <c r="E10729" t="s">
        <v>34</v>
      </c>
      <c r="F10729">
        <v>877212</v>
      </c>
      <c r="G10729">
        <v>7141</v>
      </c>
      <c r="H10729">
        <v>886066</v>
      </c>
    </row>
    <row r="10730" spans="1:8" x14ac:dyDescent="0.25">
      <c r="A10730">
        <v>10732</v>
      </c>
      <c r="B10730" s="1">
        <v>44215</v>
      </c>
      <c r="C10730" t="s">
        <v>32</v>
      </c>
      <c r="D10730" t="s">
        <v>34</v>
      </c>
      <c r="E10730" t="s">
        <v>34</v>
      </c>
      <c r="F10730">
        <v>4897</v>
      </c>
      <c r="G10730">
        <v>62</v>
      </c>
      <c r="H10730">
        <v>4988</v>
      </c>
    </row>
    <row r="10731" spans="1:8" x14ac:dyDescent="0.25">
      <c r="A10731">
        <v>10733</v>
      </c>
      <c r="B10731" s="1">
        <v>44215</v>
      </c>
      <c r="C10731" t="s">
        <v>37</v>
      </c>
      <c r="D10731" t="s">
        <v>34</v>
      </c>
      <c r="E10731" t="s">
        <v>34</v>
      </c>
      <c r="F10731">
        <v>16699</v>
      </c>
      <c r="G10731">
        <v>56</v>
      </c>
      <c r="H10731">
        <v>16812</v>
      </c>
    </row>
    <row r="10732" spans="1:8" x14ac:dyDescent="0.25">
      <c r="A10732">
        <v>10734</v>
      </c>
      <c r="B10732" s="1">
        <v>44215</v>
      </c>
      <c r="C10732" t="s">
        <v>35</v>
      </c>
      <c r="D10732" t="s">
        <v>34</v>
      </c>
      <c r="E10732" t="s">
        <v>34</v>
      </c>
      <c r="F10732">
        <v>212978</v>
      </c>
      <c r="G10732">
        <v>1075</v>
      </c>
      <c r="H10732">
        <v>216864</v>
      </c>
    </row>
    <row r="10733" spans="1:8" x14ac:dyDescent="0.25">
      <c r="A10733">
        <v>10735</v>
      </c>
      <c r="B10733" s="1">
        <v>44215</v>
      </c>
      <c r="C10733" t="s">
        <v>29</v>
      </c>
      <c r="D10733" t="s">
        <v>34</v>
      </c>
      <c r="E10733" t="s">
        <v>34</v>
      </c>
      <c r="F10733">
        <v>253007</v>
      </c>
      <c r="G10733">
        <v>1460</v>
      </c>
      <c r="H10733">
        <v>257775</v>
      </c>
    </row>
    <row r="10734" spans="1:8" x14ac:dyDescent="0.25">
      <c r="A10734">
        <v>10736</v>
      </c>
      <c r="B10734" s="1">
        <v>44215</v>
      </c>
      <c r="C10734" t="s">
        <v>25</v>
      </c>
      <c r="D10734" t="s">
        <v>34</v>
      </c>
      <c r="E10734" t="s">
        <v>34</v>
      </c>
      <c r="F10734">
        <v>20031</v>
      </c>
      <c r="G10734">
        <v>330</v>
      </c>
      <c r="H10734">
        <v>20564</v>
      </c>
    </row>
    <row r="10735" spans="1:8" x14ac:dyDescent="0.25">
      <c r="A10735">
        <v>10737</v>
      </c>
      <c r="B10735" s="1">
        <v>44215</v>
      </c>
      <c r="C10735" t="s">
        <v>24</v>
      </c>
      <c r="D10735" t="s">
        <v>34</v>
      </c>
      <c r="E10735" t="s">
        <v>34</v>
      </c>
      <c r="F10735">
        <v>284412</v>
      </c>
      <c r="G10735">
        <v>3565</v>
      </c>
      <c r="H10735">
        <v>293972</v>
      </c>
    </row>
    <row r="10736" spans="1:8" x14ac:dyDescent="0.25">
      <c r="A10736">
        <v>10738</v>
      </c>
      <c r="B10736" s="1">
        <v>44215</v>
      </c>
      <c r="C10736" t="s">
        <v>41</v>
      </c>
      <c r="D10736" t="s">
        <v>34</v>
      </c>
      <c r="E10736" t="s">
        <v>34</v>
      </c>
      <c r="F10736">
        <v>3377</v>
      </c>
      <c r="G10736">
        <v>2</v>
      </c>
      <c r="H10736">
        <v>3390</v>
      </c>
    </row>
    <row r="10737" spans="1:8" x14ac:dyDescent="0.25">
      <c r="A10737">
        <v>10739</v>
      </c>
      <c r="B10737" s="1">
        <v>44215</v>
      </c>
      <c r="C10737" t="s">
        <v>9</v>
      </c>
      <c r="D10737" t="s">
        <v>34</v>
      </c>
      <c r="E10737" t="s">
        <v>34</v>
      </c>
      <c r="F10737">
        <v>619501</v>
      </c>
      <c r="G10737">
        <v>10754</v>
      </c>
      <c r="H10737">
        <v>632590</v>
      </c>
    </row>
    <row r="10738" spans="1:8" x14ac:dyDescent="0.25">
      <c r="A10738">
        <v>10740</v>
      </c>
      <c r="B10738" s="1">
        <v>44215</v>
      </c>
      <c r="C10738" t="s">
        <v>33</v>
      </c>
      <c r="D10738" t="s">
        <v>34</v>
      </c>
      <c r="E10738" t="s">
        <v>34</v>
      </c>
      <c r="F10738">
        <v>50837</v>
      </c>
      <c r="G10738">
        <v>756</v>
      </c>
      <c r="H10738">
        <v>52458</v>
      </c>
    </row>
    <row r="10739" spans="1:8" x14ac:dyDescent="0.25">
      <c r="A10739">
        <v>10741</v>
      </c>
      <c r="B10739" s="1">
        <v>44215</v>
      </c>
      <c r="C10739" t="s">
        <v>26</v>
      </c>
      <c r="D10739" t="s">
        <v>34</v>
      </c>
      <c r="E10739" t="s">
        <v>34</v>
      </c>
      <c r="F10739">
        <v>245807</v>
      </c>
      <c r="G10739">
        <v>4367</v>
      </c>
      <c r="H10739">
        <v>256367</v>
      </c>
    </row>
    <row r="10740" spans="1:8" x14ac:dyDescent="0.25">
      <c r="A10740">
        <v>10742</v>
      </c>
      <c r="B10740" s="1">
        <v>44215</v>
      </c>
      <c r="C10740" t="s">
        <v>12</v>
      </c>
      <c r="D10740" t="s">
        <v>34</v>
      </c>
      <c r="E10740" t="s">
        <v>34</v>
      </c>
      <c r="F10740">
        <v>261510</v>
      </c>
      <c r="G10740">
        <v>2989</v>
      </c>
      <c r="H10740">
        <v>266428</v>
      </c>
    </row>
    <row r="10741" spans="1:8" x14ac:dyDescent="0.25">
      <c r="A10741">
        <v>10743</v>
      </c>
      <c r="B10741" s="1">
        <v>44215</v>
      </c>
      <c r="C10741" t="s">
        <v>27</v>
      </c>
      <c r="D10741" t="s">
        <v>34</v>
      </c>
      <c r="E10741" t="s">
        <v>34</v>
      </c>
      <c r="F10741">
        <v>55383</v>
      </c>
      <c r="G10741">
        <v>967</v>
      </c>
      <c r="H10741">
        <v>56978</v>
      </c>
    </row>
    <row r="10742" spans="1:8" x14ac:dyDescent="0.25">
      <c r="A10742">
        <v>10744</v>
      </c>
      <c r="B10742" s="1">
        <v>44215</v>
      </c>
      <c r="C10742" t="s">
        <v>18</v>
      </c>
      <c r="D10742" t="s">
        <v>34</v>
      </c>
      <c r="E10742" t="s">
        <v>34</v>
      </c>
      <c r="F10742">
        <v>120392</v>
      </c>
      <c r="G10742">
        <v>1922</v>
      </c>
      <c r="H10742">
        <v>123425</v>
      </c>
    </row>
    <row r="10743" spans="1:8" x14ac:dyDescent="0.25">
      <c r="A10743">
        <v>10745</v>
      </c>
      <c r="B10743" s="1">
        <v>44215</v>
      </c>
      <c r="C10743" t="s">
        <v>36</v>
      </c>
      <c r="D10743" t="s">
        <v>34</v>
      </c>
      <c r="E10743" t="s">
        <v>34</v>
      </c>
      <c r="F10743">
        <v>115542</v>
      </c>
      <c r="G10743">
        <v>1054</v>
      </c>
      <c r="H10743">
        <v>117786</v>
      </c>
    </row>
    <row r="10744" spans="1:8" x14ac:dyDescent="0.25">
      <c r="A10744">
        <v>10746</v>
      </c>
      <c r="B10744" s="1">
        <v>44215</v>
      </c>
      <c r="C10744" t="s">
        <v>15</v>
      </c>
      <c r="D10744" t="s">
        <v>34</v>
      </c>
      <c r="E10744" t="s">
        <v>34</v>
      </c>
      <c r="F10744">
        <v>912205</v>
      </c>
      <c r="G10744">
        <v>12175</v>
      </c>
      <c r="H10744">
        <v>932432</v>
      </c>
    </row>
    <row r="10745" spans="1:8" x14ac:dyDescent="0.25">
      <c r="A10745">
        <v>10747</v>
      </c>
      <c r="B10745" s="1">
        <v>44215</v>
      </c>
      <c r="C10745" t="s">
        <v>8</v>
      </c>
      <c r="D10745" t="s">
        <v>34</v>
      </c>
      <c r="E10745" t="s">
        <v>34</v>
      </c>
      <c r="F10745">
        <v>779097</v>
      </c>
      <c r="G10745">
        <v>3480</v>
      </c>
      <c r="H10745">
        <v>851194</v>
      </c>
    </row>
    <row r="10746" spans="1:8" x14ac:dyDescent="0.25">
      <c r="A10746">
        <v>10748</v>
      </c>
      <c r="B10746" s="1">
        <v>44215</v>
      </c>
      <c r="C10746" t="s">
        <v>44</v>
      </c>
      <c r="D10746" t="s">
        <v>34</v>
      </c>
      <c r="E10746" t="s">
        <v>34</v>
      </c>
      <c r="F10746">
        <v>0</v>
      </c>
      <c r="G10746">
        <v>0</v>
      </c>
      <c r="H10746">
        <v>14</v>
      </c>
    </row>
    <row r="10747" spans="1:8" x14ac:dyDescent="0.25">
      <c r="A10747">
        <v>10749</v>
      </c>
      <c r="B10747" s="1">
        <v>44215</v>
      </c>
      <c r="C10747" t="s">
        <v>13</v>
      </c>
      <c r="D10747" t="s">
        <v>34</v>
      </c>
      <c r="E10747" t="s">
        <v>34</v>
      </c>
      <c r="F10747">
        <v>9448</v>
      </c>
      <c r="G10747">
        <v>128</v>
      </c>
      <c r="H10747">
        <v>9657</v>
      </c>
    </row>
    <row r="10748" spans="1:8" x14ac:dyDescent="0.25">
      <c r="A10748">
        <v>10750</v>
      </c>
      <c r="B10748" s="1">
        <v>44215</v>
      </c>
      <c r="C10748" t="s">
        <v>28</v>
      </c>
      <c r="D10748" t="s">
        <v>34</v>
      </c>
      <c r="E10748" t="s">
        <v>34</v>
      </c>
      <c r="F10748">
        <v>241966</v>
      </c>
      <c r="G10748">
        <v>3756</v>
      </c>
      <c r="H10748">
        <v>251882</v>
      </c>
    </row>
    <row r="10749" spans="1:8" x14ac:dyDescent="0.25">
      <c r="A10749">
        <v>10751</v>
      </c>
      <c r="B10749" s="1">
        <v>44215</v>
      </c>
      <c r="C10749" t="s">
        <v>16</v>
      </c>
      <c r="D10749" t="s">
        <v>34</v>
      </c>
      <c r="E10749" t="s">
        <v>34</v>
      </c>
      <c r="F10749">
        <v>1890323</v>
      </c>
      <c r="G10749">
        <v>50473</v>
      </c>
      <c r="H10749">
        <v>1992683</v>
      </c>
    </row>
    <row r="10750" spans="1:8" x14ac:dyDescent="0.25">
      <c r="A10750">
        <v>10752</v>
      </c>
      <c r="B10750" s="1">
        <v>44215</v>
      </c>
      <c r="C10750" t="s">
        <v>30</v>
      </c>
      <c r="D10750" t="s">
        <v>34</v>
      </c>
      <c r="E10750" t="s">
        <v>34</v>
      </c>
      <c r="F10750">
        <v>28205</v>
      </c>
      <c r="G10750">
        <v>366</v>
      </c>
      <c r="H10750">
        <v>28867</v>
      </c>
    </row>
    <row r="10751" spans="1:8" x14ac:dyDescent="0.25">
      <c r="A10751">
        <v>10753</v>
      </c>
      <c r="B10751" s="1">
        <v>44215</v>
      </c>
      <c r="C10751" t="s">
        <v>40</v>
      </c>
      <c r="D10751" t="s">
        <v>34</v>
      </c>
      <c r="E10751" t="s">
        <v>34</v>
      </c>
      <c r="F10751">
        <v>13415</v>
      </c>
      <c r="G10751">
        <v>144</v>
      </c>
      <c r="H10751">
        <v>13707</v>
      </c>
    </row>
    <row r="10752" spans="1:8" x14ac:dyDescent="0.25">
      <c r="A10752">
        <v>10754</v>
      </c>
      <c r="B10752" s="1">
        <v>44215</v>
      </c>
      <c r="C10752" t="s">
        <v>31</v>
      </c>
      <c r="D10752" t="s">
        <v>34</v>
      </c>
      <c r="E10752" t="s">
        <v>34</v>
      </c>
      <c r="F10752">
        <v>4241</v>
      </c>
      <c r="G10752">
        <v>9</v>
      </c>
      <c r="H10752">
        <v>4329</v>
      </c>
    </row>
    <row r="10753" spans="1:8" x14ac:dyDescent="0.25">
      <c r="A10753">
        <v>10755</v>
      </c>
      <c r="B10753" s="1">
        <v>44215</v>
      </c>
      <c r="C10753" t="s">
        <v>39</v>
      </c>
      <c r="D10753" t="s">
        <v>34</v>
      </c>
      <c r="E10753" t="s">
        <v>34</v>
      </c>
      <c r="F10753">
        <v>11858</v>
      </c>
      <c r="G10753">
        <v>88</v>
      </c>
      <c r="H10753">
        <v>12061</v>
      </c>
    </row>
    <row r="10754" spans="1:8" x14ac:dyDescent="0.25">
      <c r="A10754">
        <v>10756</v>
      </c>
      <c r="B10754" s="1">
        <v>44215</v>
      </c>
      <c r="C10754" t="s">
        <v>21</v>
      </c>
      <c r="D10754" t="s">
        <v>34</v>
      </c>
      <c r="E10754" t="s">
        <v>34</v>
      </c>
      <c r="F10754">
        <v>329801</v>
      </c>
      <c r="G10754">
        <v>1901</v>
      </c>
      <c r="H10754">
        <v>333444</v>
      </c>
    </row>
    <row r="10755" spans="1:8" x14ac:dyDescent="0.25">
      <c r="A10755">
        <v>10757</v>
      </c>
      <c r="B10755" s="1">
        <v>44215</v>
      </c>
      <c r="C10755" t="s">
        <v>22</v>
      </c>
      <c r="D10755" t="s">
        <v>34</v>
      </c>
      <c r="E10755" t="s">
        <v>34</v>
      </c>
      <c r="F10755">
        <v>37740</v>
      </c>
      <c r="G10755">
        <v>643</v>
      </c>
      <c r="H10755">
        <v>38669</v>
      </c>
    </row>
    <row r="10756" spans="1:8" x14ac:dyDescent="0.25">
      <c r="A10756">
        <v>10758</v>
      </c>
      <c r="B10756" s="1">
        <v>44215</v>
      </c>
      <c r="C10756" t="s">
        <v>17</v>
      </c>
      <c r="D10756" t="s">
        <v>34</v>
      </c>
      <c r="E10756" t="s">
        <v>34</v>
      </c>
      <c r="F10756">
        <v>162762</v>
      </c>
      <c r="G10756">
        <v>5509</v>
      </c>
      <c r="H10756">
        <v>170729</v>
      </c>
    </row>
    <row r="10757" spans="1:8" x14ac:dyDescent="0.25">
      <c r="A10757">
        <v>10759</v>
      </c>
      <c r="B10757" s="1">
        <v>44215</v>
      </c>
      <c r="C10757" t="s">
        <v>10</v>
      </c>
      <c r="D10757" t="s">
        <v>34</v>
      </c>
      <c r="E10757" t="s">
        <v>34</v>
      </c>
      <c r="F10757">
        <v>308010</v>
      </c>
      <c r="G10757">
        <v>2750</v>
      </c>
      <c r="H10757">
        <v>315394</v>
      </c>
    </row>
    <row r="10758" spans="1:8" x14ac:dyDescent="0.25">
      <c r="A10758">
        <v>10760</v>
      </c>
      <c r="B10758" s="1">
        <v>44215</v>
      </c>
      <c r="C10758" t="s">
        <v>43</v>
      </c>
      <c r="D10758" t="s">
        <v>34</v>
      </c>
      <c r="E10758" t="s">
        <v>34</v>
      </c>
      <c r="F10758">
        <v>5756</v>
      </c>
      <c r="G10758">
        <v>130</v>
      </c>
      <c r="H10758">
        <v>6038</v>
      </c>
    </row>
    <row r="10759" spans="1:8" x14ac:dyDescent="0.25">
      <c r="A10759">
        <v>10761</v>
      </c>
      <c r="B10759" s="1">
        <v>44215</v>
      </c>
      <c r="C10759" t="s">
        <v>14</v>
      </c>
      <c r="D10759" t="s">
        <v>34</v>
      </c>
      <c r="E10759" t="s">
        <v>34</v>
      </c>
      <c r="F10759">
        <v>813326</v>
      </c>
      <c r="G10759">
        <v>12272</v>
      </c>
      <c r="H10759">
        <v>831323</v>
      </c>
    </row>
    <row r="10760" spans="1:8" x14ac:dyDescent="0.25">
      <c r="A10760">
        <v>10762</v>
      </c>
      <c r="B10760" s="1">
        <v>44215</v>
      </c>
      <c r="C10760" t="s">
        <v>45</v>
      </c>
      <c r="D10760" t="s">
        <v>34</v>
      </c>
      <c r="E10760" t="s">
        <v>34</v>
      </c>
      <c r="F10760">
        <v>286542</v>
      </c>
      <c r="G10760">
        <v>1581</v>
      </c>
      <c r="H10760">
        <v>292128</v>
      </c>
    </row>
    <row r="10761" spans="1:8" x14ac:dyDescent="0.25">
      <c r="A10761">
        <v>10763</v>
      </c>
      <c r="B10761" s="1">
        <v>44215</v>
      </c>
      <c r="C10761" t="s">
        <v>38</v>
      </c>
      <c r="D10761" t="s">
        <v>34</v>
      </c>
      <c r="E10761" t="s">
        <v>34</v>
      </c>
      <c r="F10761">
        <v>32905</v>
      </c>
      <c r="G10761">
        <v>391</v>
      </c>
      <c r="H10761">
        <v>33335</v>
      </c>
    </row>
    <row r="10762" spans="1:8" x14ac:dyDescent="0.25">
      <c r="A10762">
        <v>10764</v>
      </c>
      <c r="B10762" s="1">
        <v>44215</v>
      </c>
      <c r="C10762" t="s">
        <v>20</v>
      </c>
      <c r="D10762" t="s">
        <v>34</v>
      </c>
      <c r="E10762" t="s">
        <v>34</v>
      </c>
      <c r="F10762">
        <v>91170</v>
      </c>
      <c r="G10762">
        <v>1617</v>
      </c>
      <c r="H10762">
        <v>94923</v>
      </c>
    </row>
    <row r="10763" spans="1:8" x14ac:dyDescent="0.25">
      <c r="A10763">
        <v>10765</v>
      </c>
      <c r="B10763" s="1">
        <v>44215</v>
      </c>
      <c r="C10763" t="s">
        <v>11</v>
      </c>
      <c r="D10763" t="s">
        <v>34</v>
      </c>
      <c r="E10763" t="s">
        <v>34</v>
      </c>
      <c r="F10763">
        <v>579693</v>
      </c>
      <c r="G10763">
        <v>8580</v>
      </c>
      <c r="H10763">
        <v>596904</v>
      </c>
    </row>
    <row r="10764" spans="1:8" x14ac:dyDescent="0.25">
      <c r="A10764">
        <v>10766</v>
      </c>
      <c r="B10764" s="1">
        <v>44215</v>
      </c>
      <c r="C10764" t="s">
        <v>23</v>
      </c>
      <c r="D10764" t="s">
        <v>34</v>
      </c>
      <c r="E10764" t="s">
        <v>34</v>
      </c>
      <c r="F10764">
        <v>548705</v>
      </c>
      <c r="G10764">
        <v>10063</v>
      </c>
      <c r="H10764">
        <v>565661</v>
      </c>
    </row>
    <row r="10765" spans="1:8" x14ac:dyDescent="0.25">
      <c r="A10765">
        <v>10767</v>
      </c>
      <c r="B10765" s="1">
        <v>44216</v>
      </c>
      <c r="C10765" t="s">
        <v>19</v>
      </c>
      <c r="D10765" t="s">
        <v>34</v>
      </c>
      <c r="E10765" t="s">
        <v>34</v>
      </c>
      <c r="F10765">
        <v>877443</v>
      </c>
      <c r="G10765">
        <v>7142</v>
      </c>
      <c r="H10765">
        <v>886245</v>
      </c>
    </row>
    <row r="10766" spans="1:8" x14ac:dyDescent="0.25">
      <c r="A10766">
        <v>10768</v>
      </c>
      <c r="B10766" s="1">
        <v>44216</v>
      </c>
      <c r="C10766" t="s">
        <v>32</v>
      </c>
      <c r="D10766" t="s">
        <v>34</v>
      </c>
      <c r="E10766" t="s">
        <v>34</v>
      </c>
      <c r="F10766">
        <v>4897</v>
      </c>
      <c r="G10766">
        <v>62</v>
      </c>
      <c r="H10766">
        <v>4989</v>
      </c>
    </row>
    <row r="10767" spans="1:8" x14ac:dyDescent="0.25">
      <c r="A10767">
        <v>10769</v>
      </c>
      <c r="B10767" s="1">
        <v>44216</v>
      </c>
      <c r="C10767" t="s">
        <v>37</v>
      </c>
      <c r="D10767" t="s">
        <v>34</v>
      </c>
      <c r="E10767" t="s">
        <v>34</v>
      </c>
      <c r="F10767">
        <v>16707</v>
      </c>
      <c r="G10767">
        <v>56</v>
      </c>
      <c r="H10767">
        <v>16815</v>
      </c>
    </row>
    <row r="10768" spans="1:8" x14ac:dyDescent="0.25">
      <c r="A10768">
        <v>10770</v>
      </c>
      <c r="B10768" s="1">
        <v>44216</v>
      </c>
      <c r="C10768" t="s">
        <v>35</v>
      </c>
      <c r="D10768" t="s">
        <v>34</v>
      </c>
      <c r="E10768" t="s">
        <v>34</v>
      </c>
      <c r="F10768">
        <v>213084</v>
      </c>
      <c r="G10768">
        <v>1075</v>
      </c>
      <c r="H10768">
        <v>216887</v>
      </c>
    </row>
    <row r="10769" spans="1:8" x14ac:dyDescent="0.25">
      <c r="A10769">
        <v>10771</v>
      </c>
      <c r="B10769" s="1">
        <v>44216</v>
      </c>
      <c r="C10769" t="s">
        <v>29</v>
      </c>
      <c r="D10769" t="s">
        <v>34</v>
      </c>
      <c r="E10769" t="s">
        <v>34</v>
      </c>
      <c r="F10769">
        <v>253289</v>
      </c>
      <c r="G10769">
        <v>1461</v>
      </c>
      <c r="H10769">
        <v>257991</v>
      </c>
    </row>
    <row r="10770" spans="1:8" x14ac:dyDescent="0.25">
      <c r="A10770">
        <v>10772</v>
      </c>
      <c r="B10770" s="1">
        <v>44216</v>
      </c>
      <c r="C10770" t="s">
        <v>25</v>
      </c>
      <c r="D10770" t="s">
        <v>34</v>
      </c>
      <c r="E10770" t="s">
        <v>34</v>
      </c>
      <c r="F10770">
        <v>20080</v>
      </c>
      <c r="G10770">
        <v>330</v>
      </c>
      <c r="H10770">
        <v>20595</v>
      </c>
    </row>
    <row r="10771" spans="1:8" x14ac:dyDescent="0.25">
      <c r="A10771">
        <v>10773</v>
      </c>
      <c r="B10771" s="1">
        <v>44216</v>
      </c>
      <c r="C10771" t="s">
        <v>24</v>
      </c>
      <c r="D10771" t="s">
        <v>34</v>
      </c>
      <c r="E10771" t="s">
        <v>34</v>
      </c>
      <c r="F10771">
        <v>284848</v>
      </c>
      <c r="G10771">
        <v>3575</v>
      </c>
      <c r="H10771">
        <v>294355</v>
      </c>
    </row>
    <row r="10772" spans="1:8" x14ac:dyDescent="0.25">
      <c r="A10772">
        <v>10774</v>
      </c>
      <c r="B10772" s="1">
        <v>44216</v>
      </c>
      <c r="C10772" t="s">
        <v>41</v>
      </c>
      <c r="D10772" t="s">
        <v>34</v>
      </c>
      <c r="E10772" t="s">
        <v>34</v>
      </c>
      <c r="F10772">
        <v>3380</v>
      </c>
      <c r="G10772">
        <v>2</v>
      </c>
      <c r="H10772">
        <v>3391</v>
      </c>
    </row>
    <row r="10773" spans="1:8" x14ac:dyDescent="0.25">
      <c r="A10773">
        <v>10775</v>
      </c>
      <c r="B10773" s="1">
        <v>44216</v>
      </c>
      <c r="C10773" t="s">
        <v>9</v>
      </c>
      <c r="D10773" t="s">
        <v>34</v>
      </c>
      <c r="E10773" t="s">
        <v>34</v>
      </c>
      <c r="F10773">
        <v>619723</v>
      </c>
      <c r="G10773">
        <v>10764</v>
      </c>
      <c r="H10773">
        <v>632821</v>
      </c>
    </row>
    <row r="10774" spans="1:8" x14ac:dyDescent="0.25">
      <c r="A10774">
        <v>10776</v>
      </c>
      <c r="B10774" s="1">
        <v>44216</v>
      </c>
      <c r="C10774" t="s">
        <v>33</v>
      </c>
      <c r="D10774" t="s">
        <v>34</v>
      </c>
      <c r="E10774" t="s">
        <v>34</v>
      </c>
      <c r="F10774">
        <v>50952</v>
      </c>
      <c r="G10774">
        <v>756</v>
      </c>
      <c r="H10774">
        <v>52570</v>
      </c>
    </row>
    <row r="10775" spans="1:8" x14ac:dyDescent="0.25">
      <c r="A10775">
        <v>10777</v>
      </c>
      <c r="B10775" s="1">
        <v>44216</v>
      </c>
      <c r="C10775" t="s">
        <v>26</v>
      </c>
      <c r="D10775" t="s">
        <v>34</v>
      </c>
      <c r="E10775" t="s">
        <v>34</v>
      </c>
      <c r="F10775">
        <v>246516</v>
      </c>
      <c r="G10775">
        <v>4369</v>
      </c>
      <c r="H10775">
        <v>256852</v>
      </c>
    </row>
    <row r="10776" spans="1:8" x14ac:dyDescent="0.25">
      <c r="A10776">
        <v>10778</v>
      </c>
      <c r="B10776" s="1">
        <v>44216</v>
      </c>
      <c r="C10776" t="s">
        <v>12</v>
      </c>
      <c r="D10776" t="s">
        <v>34</v>
      </c>
      <c r="E10776" t="s">
        <v>34</v>
      </c>
      <c r="F10776">
        <v>261751</v>
      </c>
      <c r="G10776">
        <v>2993</v>
      </c>
      <c r="H10776">
        <v>266581</v>
      </c>
    </row>
    <row r="10777" spans="1:8" x14ac:dyDescent="0.25">
      <c r="A10777">
        <v>10779</v>
      </c>
      <c r="B10777" s="1">
        <v>44216</v>
      </c>
      <c r="C10777" t="s">
        <v>27</v>
      </c>
      <c r="D10777" t="s">
        <v>34</v>
      </c>
      <c r="E10777" t="s">
        <v>34</v>
      </c>
      <c r="F10777">
        <v>55468</v>
      </c>
      <c r="G10777">
        <v>967</v>
      </c>
      <c r="H10777">
        <v>57019</v>
      </c>
    </row>
    <row r="10778" spans="1:8" x14ac:dyDescent="0.25">
      <c r="A10778">
        <v>10780</v>
      </c>
      <c r="B10778" s="1">
        <v>44216</v>
      </c>
      <c r="C10778" t="s">
        <v>18</v>
      </c>
      <c r="D10778" t="s">
        <v>34</v>
      </c>
      <c r="E10778" t="s">
        <v>34</v>
      </c>
      <c r="F10778">
        <v>120512</v>
      </c>
      <c r="G10778">
        <v>1923</v>
      </c>
      <c r="H10778">
        <v>123538</v>
      </c>
    </row>
    <row r="10779" spans="1:8" x14ac:dyDescent="0.25">
      <c r="A10779">
        <v>10781</v>
      </c>
      <c r="B10779" s="1">
        <v>44216</v>
      </c>
      <c r="C10779" t="s">
        <v>36</v>
      </c>
      <c r="D10779" t="s">
        <v>34</v>
      </c>
      <c r="E10779" t="s">
        <v>34</v>
      </c>
      <c r="F10779">
        <v>115683</v>
      </c>
      <c r="G10779">
        <v>1057</v>
      </c>
      <c r="H10779">
        <v>117887</v>
      </c>
    </row>
    <row r="10780" spans="1:8" x14ac:dyDescent="0.25">
      <c r="A10780">
        <v>10782</v>
      </c>
      <c r="B10780" s="1">
        <v>44216</v>
      </c>
      <c r="C10780" t="s">
        <v>15</v>
      </c>
      <c r="D10780" t="s">
        <v>34</v>
      </c>
      <c r="E10780" t="s">
        <v>34</v>
      </c>
      <c r="F10780">
        <v>913012</v>
      </c>
      <c r="G10780">
        <v>12181</v>
      </c>
      <c r="H10780">
        <v>933077</v>
      </c>
    </row>
    <row r="10781" spans="1:8" x14ac:dyDescent="0.25">
      <c r="A10781">
        <v>10783</v>
      </c>
      <c r="B10781" s="1">
        <v>44216</v>
      </c>
      <c r="C10781" t="s">
        <v>8</v>
      </c>
      <c r="D10781" t="s">
        <v>34</v>
      </c>
      <c r="E10781" t="s">
        <v>34</v>
      </c>
      <c r="F10781">
        <v>783393</v>
      </c>
      <c r="G10781">
        <v>3506</v>
      </c>
      <c r="H10781">
        <v>857380</v>
      </c>
    </row>
    <row r="10782" spans="1:8" x14ac:dyDescent="0.25">
      <c r="A10782">
        <v>10784</v>
      </c>
      <c r="B10782" s="1">
        <v>44216</v>
      </c>
      <c r="C10782" t="s">
        <v>44</v>
      </c>
      <c r="D10782" t="s">
        <v>34</v>
      </c>
      <c r="E10782" t="s">
        <v>34</v>
      </c>
      <c r="F10782">
        <v>0</v>
      </c>
      <c r="G10782">
        <v>0</v>
      </c>
      <c r="H10782">
        <v>21</v>
      </c>
    </row>
    <row r="10783" spans="1:8" x14ac:dyDescent="0.25">
      <c r="A10783">
        <v>10785</v>
      </c>
      <c r="B10783" s="1">
        <v>44216</v>
      </c>
      <c r="C10783" t="s">
        <v>13</v>
      </c>
      <c r="D10783" t="s">
        <v>34</v>
      </c>
      <c r="E10783" t="s">
        <v>34</v>
      </c>
      <c r="F10783">
        <v>9454</v>
      </c>
      <c r="G10783">
        <v>129</v>
      </c>
      <c r="H10783">
        <v>9662</v>
      </c>
    </row>
    <row r="10784" spans="1:8" x14ac:dyDescent="0.25">
      <c r="A10784">
        <v>10786</v>
      </c>
      <c r="B10784" s="1">
        <v>44216</v>
      </c>
      <c r="C10784" t="s">
        <v>28</v>
      </c>
      <c r="D10784" t="s">
        <v>34</v>
      </c>
      <c r="E10784" t="s">
        <v>34</v>
      </c>
      <c r="F10784">
        <v>242691</v>
      </c>
      <c r="G10784">
        <v>3763</v>
      </c>
      <c r="H10784">
        <v>252186</v>
      </c>
    </row>
    <row r="10785" spans="1:8" x14ac:dyDescent="0.25">
      <c r="A10785">
        <v>10787</v>
      </c>
      <c r="B10785" s="1">
        <v>44216</v>
      </c>
      <c r="C10785" t="s">
        <v>16</v>
      </c>
      <c r="D10785" t="s">
        <v>34</v>
      </c>
      <c r="E10785" t="s">
        <v>34</v>
      </c>
      <c r="F10785">
        <v>1894839</v>
      </c>
      <c r="G10785">
        <v>50523</v>
      </c>
      <c r="H10785">
        <v>1994977</v>
      </c>
    </row>
    <row r="10786" spans="1:8" x14ac:dyDescent="0.25">
      <c r="A10786">
        <v>10788</v>
      </c>
      <c r="B10786" s="1">
        <v>44216</v>
      </c>
      <c r="C10786" t="s">
        <v>30</v>
      </c>
      <c r="D10786" t="s">
        <v>34</v>
      </c>
      <c r="E10786" t="s">
        <v>34</v>
      </c>
      <c r="F10786">
        <v>28298</v>
      </c>
      <c r="G10786">
        <v>367</v>
      </c>
      <c r="H10786">
        <v>28900</v>
      </c>
    </row>
    <row r="10787" spans="1:8" x14ac:dyDescent="0.25">
      <c r="A10787">
        <v>10789</v>
      </c>
      <c r="B10787" s="1">
        <v>44216</v>
      </c>
      <c r="C10787" t="s">
        <v>40</v>
      </c>
      <c r="D10787" t="s">
        <v>34</v>
      </c>
      <c r="E10787" t="s">
        <v>34</v>
      </c>
      <c r="F10787">
        <v>13433</v>
      </c>
      <c r="G10787">
        <v>144</v>
      </c>
      <c r="H10787">
        <v>13710</v>
      </c>
    </row>
    <row r="10788" spans="1:8" x14ac:dyDescent="0.25">
      <c r="A10788">
        <v>10790</v>
      </c>
      <c r="B10788" s="1">
        <v>44216</v>
      </c>
      <c r="C10788" t="s">
        <v>31</v>
      </c>
      <c r="D10788" t="s">
        <v>34</v>
      </c>
      <c r="E10788" t="s">
        <v>34</v>
      </c>
      <c r="F10788">
        <v>4258</v>
      </c>
      <c r="G10788">
        <v>9</v>
      </c>
      <c r="H10788">
        <v>4334</v>
      </c>
    </row>
    <row r="10789" spans="1:8" x14ac:dyDescent="0.25">
      <c r="A10789">
        <v>10791</v>
      </c>
      <c r="B10789" s="1">
        <v>44216</v>
      </c>
      <c r="C10789" t="s">
        <v>39</v>
      </c>
      <c r="D10789" t="s">
        <v>34</v>
      </c>
      <c r="E10789" t="s">
        <v>34</v>
      </c>
      <c r="F10789">
        <v>11866</v>
      </c>
      <c r="G10789">
        <v>88</v>
      </c>
      <c r="H10789">
        <v>12066</v>
      </c>
    </row>
    <row r="10790" spans="1:8" x14ac:dyDescent="0.25">
      <c r="A10790">
        <v>10792</v>
      </c>
      <c r="B10790" s="1">
        <v>44216</v>
      </c>
      <c r="C10790" t="s">
        <v>21</v>
      </c>
      <c r="D10790" t="s">
        <v>34</v>
      </c>
      <c r="E10790" t="s">
        <v>34</v>
      </c>
      <c r="F10790">
        <v>330051</v>
      </c>
      <c r="G10790">
        <v>1902</v>
      </c>
      <c r="H10790">
        <v>333566</v>
      </c>
    </row>
    <row r="10791" spans="1:8" x14ac:dyDescent="0.25">
      <c r="A10791">
        <v>10793</v>
      </c>
      <c r="B10791" s="1">
        <v>44216</v>
      </c>
      <c r="C10791" t="s">
        <v>22</v>
      </c>
      <c r="D10791" t="s">
        <v>34</v>
      </c>
      <c r="E10791" t="s">
        <v>34</v>
      </c>
      <c r="F10791">
        <v>37766</v>
      </c>
      <c r="G10791">
        <v>643</v>
      </c>
      <c r="H10791">
        <v>38706</v>
      </c>
    </row>
    <row r="10792" spans="1:8" x14ac:dyDescent="0.25">
      <c r="A10792">
        <v>10794</v>
      </c>
      <c r="B10792" s="1">
        <v>44216</v>
      </c>
      <c r="C10792" t="s">
        <v>17</v>
      </c>
      <c r="D10792" t="s">
        <v>34</v>
      </c>
      <c r="E10792" t="s">
        <v>34</v>
      </c>
      <c r="F10792">
        <v>163009</v>
      </c>
      <c r="G10792">
        <v>5516</v>
      </c>
      <c r="H10792">
        <v>170937</v>
      </c>
    </row>
    <row r="10793" spans="1:8" x14ac:dyDescent="0.25">
      <c r="A10793">
        <v>10795</v>
      </c>
      <c r="B10793" s="1">
        <v>44216</v>
      </c>
      <c r="C10793" t="s">
        <v>10</v>
      </c>
      <c r="D10793" t="s">
        <v>34</v>
      </c>
      <c r="E10793" t="s">
        <v>34</v>
      </c>
      <c r="F10793">
        <v>308547</v>
      </c>
      <c r="G10793">
        <v>2752</v>
      </c>
      <c r="H10793">
        <v>315603</v>
      </c>
    </row>
    <row r="10794" spans="1:8" x14ac:dyDescent="0.25">
      <c r="A10794">
        <v>10796</v>
      </c>
      <c r="B10794" s="1">
        <v>44216</v>
      </c>
      <c r="C10794" t="s">
        <v>43</v>
      </c>
      <c r="D10794" t="s">
        <v>34</v>
      </c>
      <c r="E10794" t="s">
        <v>34</v>
      </c>
      <c r="F10794">
        <v>5765</v>
      </c>
      <c r="G10794">
        <v>131</v>
      </c>
      <c r="H10794">
        <v>6052</v>
      </c>
    </row>
    <row r="10795" spans="1:8" x14ac:dyDescent="0.25">
      <c r="A10795">
        <v>10797</v>
      </c>
      <c r="B10795" s="1">
        <v>44216</v>
      </c>
      <c r="C10795" t="s">
        <v>14</v>
      </c>
      <c r="D10795" t="s">
        <v>34</v>
      </c>
      <c r="E10795" t="s">
        <v>34</v>
      </c>
      <c r="F10795">
        <v>814098</v>
      </c>
      <c r="G10795">
        <v>12281</v>
      </c>
      <c r="H10795">
        <v>831866</v>
      </c>
    </row>
    <row r="10796" spans="1:8" x14ac:dyDescent="0.25">
      <c r="A10796">
        <v>10798</v>
      </c>
      <c r="B10796" s="1">
        <v>44216</v>
      </c>
      <c r="C10796" t="s">
        <v>45</v>
      </c>
      <c r="D10796" t="s">
        <v>34</v>
      </c>
      <c r="E10796" t="s">
        <v>34</v>
      </c>
      <c r="F10796">
        <v>286893</v>
      </c>
      <c r="G10796">
        <v>1583</v>
      </c>
      <c r="H10796">
        <v>292395</v>
      </c>
    </row>
    <row r="10797" spans="1:8" x14ac:dyDescent="0.25">
      <c r="A10797">
        <v>10799</v>
      </c>
      <c r="B10797" s="1">
        <v>44216</v>
      </c>
      <c r="C10797" t="s">
        <v>38</v>
      </c>
      <c r="D10797" t="s">
        <v>34</v>
      </c>
      <c r="E10797" t="s">
        <v>34</v>
      </c>
      <c r="F10797">
        <v>32907</v>
      </c>
      <c r="G10797">
        <v>391</v>
      </c>
      <c r="H10797">
        <v>33336</v>
      </c>
    </row>
    <row r="10798" spans="1:8" x14ac:dyDescent="0.25">
      <c r="A10798">
        <v>10800</v>
      </c>
      <c r="B10798" s="1">
        <v>44216</v>
      </c>
      <c r="C10798" t="s">
        <v>20</v>
      </c>
      <c r="D10798" t="s">
        <v>34</v>
      </c>
      <c r="E10798" t="s">
        <v>34</v>
      </c>
      <c r="F10798">
        <v>91428</v>
      </c>
      <c r="G10798">
        <v>1619</v>
      </c>
      <c r="H10798">
        <v>95039</v>
      </c>
    </row>
    <row r="10799" spans="1:8" x14ac:dyDescent="0.25">
      <c r="A10799">
        <v>10801</v>
      </c>
      <c r="B10799" s="1">
        <v>44216</v>
      </c>
      <c r="C10799" t="s">
        <v>11</v>
      </c>
      <c r="D10799" t="s">
        <v>34</v>
      </c>
      <c r="E10799" t="s">
        <v>34</v>
      </c>
      <c r="F10799">
        <v>580482</v>
      </c>
      <c r="G10799">
        <v>8584</v>
      </c>
      <c r="H10799">
        <v>597238</v>
      </c>
    </row>
    <row r="10800" spans="1:8" x14ac:dyDescent="0.25">
      <c r="A10800">
        <v>10802</v>
      </c>
      <c r="B10800" s="1">
        <v>44216</v>
      </c>
      <c r="C10800" t="s">
        <v>23</v>
      </c>
      <c r="D10800" t="s">
        <v>34</v>
      </c>
      <c r="E10800" t="s">
        <v>34</v>
      </c>
      <c r="F10800">
        <v>549218</v>
      </c>
      <c r="G10800">
        <v>10074</v>
      </c>
      <c r="H10800">
        <v>566073</v>
      </c>
    </row>
    <row r="10801" spans="1:8" x14ac:dyDescent="0.25">
      <c r="A10801">
        <v>10803</v>
      </c>
      <c r="B10801" s="1">
        <v>44217</v>
      </c>
      <c r="C10801" t="s">
        <v>19</v>
      </c>
      <c r="D10801" t="s">
        <v>34</v>
      </c>
      <c r="E10801" t="s">
        <v>34</v>
      </c>
      <c r="F10801">
        <v>877639</v>
      </c>
      <c r="G10801">
        <v>7142</v>
      </c>
      <c r="H10801">
        <v>886418</v>
      </c>
    </row>
    <row r="10802" spans="1:8" x14ac:dyDescent="0.25">
      <c r="A10802">
        <v>10804</v>
      </c>
      <c r="B10802" s="1">
        <v>44217</v>
      </c>
      <c r="C10802" t="s">
        <v>32</v>
      </c>
      <c r="D10802" t="s">
        <v>34</v>
      </c>
      <c r="E10802" t="s">
        <v>34</v>
      </c>
      <c r="F10802">
        <v>4900</v>
      </c>
      <c r="G10802">
        <v>62</v>
      </c>
      <c r="H10802">
        <v>4991</v>
      </c>
    </row>
    <row r="10803" spans="1:8" x14ac:dyDescent="0.25">
      <c r="A10803">
        <v>10805</v>
      </c>
      <c r="B10803" s="1">
        <v>44217</v>
      </c>
      <c r="C10803" t="s">
        <v>37</v>
      </c>
      <c r="D10803" t="s">
        <v>34</v>
      </c>
      <c r="E10803" t="s">
        <v>34</v>
      </c>
      <c r="F10803">
        <v>16713</v>
      </c>
      <c r="G10803">
        <v>56</v>
      </c>
      <c r="H10803">
        <v>16815</v>
      </c>
    </row>
    <row r="10804" spans="1:8" x14ac:dyDescent="0.25">
      <c r="A10804">
        <v>10806</v>
      </c>
      <c r="B10804" s="1">
        <v>44217</v>
      </c>
      <c r="C10804" t="s">
        <v>35</v>
      </c>
      <c r="D10804" t="s">
        <v>34</v>
      </c>
      <c r="E10804" t="s">
        <v>34</v>
      </c>
      <c r="F10804">
        <v>213179</v>
      </c>
      <c r="G10804">
        <v>1077</v>
      </c>
      <c r="H10804">
        <v>216919</v>
      </c>
    </row>
    <row r="10805" spans="1:8" x14ac:dyDescent="0.25">
      <c r="A10805">
        <v>10807</v>
      </c>
      <c r="B10805" s="1">
        <v>44217</v>
      </c>
      <c r="C10805" t="s">
        <v>29</v>
      </c>
      <c r="D10805" t="s">
        <v>34</v>
      </c>
      <c r="E10805" t="s">
        <v>34</v>
      </c>
      <c r="F10805">
        <v>253569</v>
      </c>
      <c r="G10805">
        <v>1464</v>
      </c>
      <c r="H10805">
        <v>258176</v>
      </c>
    </row>
    <row r="10806" spans="1:8" x14ac:dyDescent="0.25">
      <c r="A10806">
        <v>10808</v>
      </c>
      <c r="B10806" s="1">
        <v>44217</v>
      </c>
      <c r="C10806" t="s">
        <v>25</v>
      </c>
      <c r="D10806" t="s">
        <v>34</v>
      </c>
      <c r="E10806" t="s">
        <v>34</v>
      </c>
      <c r="F10806">
        <v>20122</v>
      </c>
      <c r="G10806">
        <v>330</v>
      </c>
      <c r="H10806">
        <v>20623</v>
      </c>
    </row>
    <row r="10807" spans="1:8" x14ac:dyDescent="0.25">
      <c r="A10807">
        <v>10809</v>
      </c>
      <c r="B10807" s="1">
        <v>44217</v>
      </c>
      <c r="C10807" t="s">
        <v>24</v>
      </c>
      <c r="D10807" t="s">
        <v>34</v>
      </c>
      <c r="E10807" t="s">
        <v>34</v>
      </c>
      <c r="F10807">
        <v>285566</v>
      </c>
      <c r="G10807">
        <v>3585</v>
      </c>
      <c r="H10807">
        <v>294949</v>
      </c>
    </row>
    <row r="10808" spans="1:8" x14ac:dyDescent="0.25">
      <c r="A10808">
        <v>10810</v>
      </c>
      <c r="B10808" s="1">
        <v>44217</v>
      </c>
      <c r="C10808" t="s">
        <v>41</v>
      </c>
      <c r="D10808" t="s">
        <v>34</v>
      </c>
      <c r="E10808" t="s">
        <v>34</v>
      </c>
      <c r="F10808">
        <v>3380</v>
      </c>
      <c r="G10808">
        <v>2</v>
      </c>
      <c r="H10808">
        <v>3393</v>
      </c>
    </row>
    <row r="10809" spans="1:8" x14ac:dyDescent="0.25">
      <c r="A10809">
        <v>10811</v>
      </c>
      <c r="B10809" s="1">
        <v>44217</v>
      </c>
      <c r="C10809" t="s">
        <v>9</v>
      </c>
      <c r="D10809" t="s">
        <v>34</v>
      </c>
      <c r="E10809" t="s">
        <v>34</v>
      </c>
      <c r="F10809">
        <v>620128</v>
      </c>
      <c r="G10809">
        <v>10774</v>
      </c>
      <c r="H10809">
        <v>633049</v>
      </c>
    </row>
    <row r="10810" spans="1:8" x14ac:dyDescent="0.25">
      <c r="A10810">
        <v>10812</v>
      </c>
      <c r="B10810" s="1">
        <v>44217</v>
      </c>
      <c r="C10810" t="s">
        <v>33</v>
      </c>
      <c r="D10810" t="s">
        <v>34</v>
      </c>
      <c r="E10810" t="s">
        <v>34</v>
      </c>
      <c r="F10810">
        <v>51036</v>
      </c>
      <c r="G10810">
        <v>756</v>
      </c>
      <c r="H10810">
        <v>52657</v>
      </c>
    </row>
    <row r="10811" spans="1:8" x14ac:dyDescent="0.25">
      <c r="A10811">
        <v>10813</v>
      </c>
      <c r="B10811" s="1">
        <v>44217</v>
      </c>
      <c r="C10811" t="s">
        <v>26</v>
      </c>
      <c r="D10811" t="s">
        <v>34</v>
      </c>
      <c r="E10811" t="s">
        <v>34</v>
      </c>
      <c r="F10811">
        <v>247223</v>
      </c>
      <c r="G10811">
        <v>4371</v>
      </c>
      <c r="H10811">
        <v>257342</v>
      </c>
    </row>
    <row r="10812" spans="1:8" x14ac:dyDescent="0.25">
      <c r="A10812">
        <v>10814</v>
      </c>
      <c r="B10812" s="1">
        <v>44217</v>
      </c>
      <c r="C10812" t="s">
        <v>12</v>
      </c>
      <c r="D10812" t="s">
        <v>34</v>
      </c>
      <c r="E10812" t="s">
        <v>34</v>
      </c>
      <c r="F10812">
        <v>261955</v>
      </c>
      <c r="G10812">
        <v>2997</v>
      </c>
      <c r="H10812">
        <v>266686</v>
      </c>
    </row>
    <row r="10813" spans="1:8" x14ac:dyDescent="0.25">
      <c r="A10813">
        <v>10815</v>
      </c>
      <c r="B10813" s="1">
        <v>44217</v>
      </c>
      <c r="C10813" t="s">
        <v>27</v>
      </c>
      <c r="D10813" t="s">
        <v>34</v>
      </c>
      <c r="E10813" t="s">
        <v>34</v>
      </c>
      <c r="F10813">
        <v>55540</v>
      </c>
      <c r="G10813">
        <v>967</v>
      </c>
      <c r="H10813">
        <v>57082</v>
      </c>
    </row>
    <row r="10814" spans="1:8" x14ac:dyDescent="0.25">
      <c r="A10814">
        <v>10816</v>
      </c>
      <c r="B10814" s="1">
        <v>44217</v>
      </c>
      <c r="C10814" t="s">
        <v>18</v>
      </c>
      <c r="D10814" t="s">
        <v>34</v>
      </c>
      <c r="E10814" t="s">
        <v>34</v>
      </c>
      <c r="F10814">
        <v>120625</v>
      </c>
      <c r="G10814">
        <v>1923</v>
      </c>
      <c r="H10814">
        <v>123647</v>
      </c>
    </row>
    <row r="10815" spans="1:8" x14ac:dyDescent="0.25">
      <c r="A10815">
        <v>10817</v>
      </c>
      <c r="B10815" s="1">
        <v>44217</v>
      </c>
      <c r="C10815" t="s">
        <v>36</v>
      </c>
      <c r="D10815" t="s">
        <v>34</v>
      </c>
      <c r="E10815" t="s">
        <v>34</v>
      </c>
      <c r="F10815">
        <v>115853</v>
      </c>
      <c r="G10815">
        <v>1057</v>
      </c>
      <c r="H10815">
        <v>118012</v>
      </c>
    </row>
    <row r="10816" spans="1:8" x14ac:dyDescent="0.25">
      <c r="A10816">
        <v>10818</v>
      </c>
      <c r="B10816" s="1">
        <v>44217</v>
      </c>
      <c r="C10816" t="s">
        <v>15</v>
      </c>
      <c r="D10816" t="s">
        <v>34</v>
      </c>
      <c r="E10816" t="s">
        <v>34</v>
      </c>
      <c r="F10816">
        <v>913677</v>
      </c>
      <c r="G10816">
        <v>12185</v>
      </c>
      <c r="H10816">
        <v>933578</v>
      </c>
    </row>
    <row r="10817" spans="1:8" x14ac:dyDescent="0.25">
      <c r="A10817">
        <v>10819</v>
      </c>
      <c r="B10817" s="1">
        <v>44217</v>
      </c>
      <c r="C10817" t="s">
        <v>8</v>
      </c>
      <c r="D10817" t="s">
        <v>34</v>
      </c>
      <c r="E10817" t="s">
        <v>34</v>
      </c>
      <c r="F10817">
        <v>790757</v>
      </c>
      <c r="G10817">
        <v>3524</v>
      </c>
      <c r="H10817">
        <v>864195</v>
      </c>
    </row>
    <row r="10818" spans="1:8" x14ac:dyDescent="0.25">
      <c r="A10818">
        <v>10820</v>
      </c>
      <c r="B10818" s="1">
        <v>44217</v>
      </c>
      <c r="C10818" t="s">
        <v>44</v>
      </c>
      <c r="D10818" t="s">
        <v>34</v>
      </c>
      <c r="E10818" t="s">
        <v>34</v>
      </c>
      <c r="F10818">
        <v>0</v>
      </c>
      <c r="G10818">
        <v>0</v>
      </c>
      <c r="H10818">
        <v>30</v>
      </c>
    </row>
    <row r="10819" spans="1:8" x14ac:dyDescent="0.25">
      <c r="A10819">
        <v>10821</v>
      </c>
      <c r="B10819" s="1">
        <v>44217</v>
      </c>
      <c r="C10819" t="s">
        <v>13</v>
      </c>
      <c r="D10819" t="s">
        <v>34</v>
      </c>
      <c r="E10819" t="s">
        <v>34</v>
      </c>
      <c r="F10819">
        <v>9463</v>
      </c>
      <c r="G10819">
        <v>129</v>
      </c>
      <c r="H10819">
        <v>9668</v>
      </c>
    </row>
    <row r="10820" spans="1:8" x14ac:dyDescent="0.25">
      <c r="A10820">
        <v>10822</v>
      </c>
      <c r="B10820" s="1">
        <v>44217</v>
      </c>
      <c r="C10820" t="s">
        <v>28</v>
      </c>
      <c r="D10820" t="s">
        <v>34</v>
      </c>
      <c r="E10820" t="s">
        <v>34</v>
      </c>
      <c r="F10820">
        <v>243688</v>
      </c>
      <c r="G10820">
        <v>3770</v>
      </c>
      <c r="H10820">
        <v>252466</v>
      </c>
    </row>
    <row r="10821" spans="1:8" x14ac:dyDescent="0.25">
      <c r="A10821">
        <v>10823</v>
      </c>
      <c r="B10821" s="1">
        <v>44217</v>
      </c>
      <c r="C10821" t="s">
        <v>16</v>
      </c>
      <c r="D10821" t="s">
        <v>34</v>
      </c>
      <c r="E10821" t="s">
        <v>34</v>
      </c>
      <c r="F10821">
        <v>1899428</v>
      </c>
      <c r="G10821">
        <v>50582</v>
      </c>
      <c r="H10821">
        <v>1997992</v>
      </c>
    </row>
    <row r="10822" spans="1:8" x14ac:dyDescent="0.25">
      <c r="A10822">
        <v>10824</v>
      </c>
      <c r="B10822" s="1">
        <v>44217</v>
      </c>
      <c r="C10822" t="s">
        <v>30</v>
      </c>
      <c r="D10822" t="s">
        <v>34</v>
      </c>
      <c r="E10822" t="s">
        <v>34</v>
      </c>
      <c r="F10822">
        <v>28308</v>
      </c>
      <c r="G10822">
        <v>367</v>
      </c>
      <c r="H10822">
        <v>28919</v>
      </c>
    </row>
    <row r="10823" spans="1:8" x14ac:dyDescent="0.25">
      <c r="A10823">
        <v>10825</v>
      </c>
      <c r="B10823" s="1">
        <v>44217</v>
      </c>
      <c r="C10823" t="s">
        <v>40</v>
      </c>
      <c r="D10823" t="s">
        <v>34</v>
      </c>
      <c r="E10823" t="s">
        <v>34</v>
      </c>
      <c r="F10823">
        <v>13440</v>
      </c>
      <c r="G10823">
        <v>144</v>
      </c>
      <c r="H10823">
        <v>13717</v>
      </c>
    </row>
    <row r="10824" spans="1:8" x14ac:dyDescent="0.25">
      <c r="A10824">
        <v>10826</v>
      </c>
      <c r="B10824" s="1">
        <v>44217</v>
      </c>
      <c r="C10824" t="s">
        <v>31</v>
      </c>
      <c r="D10824" t="s">
        <v>34</v>
      </c>
      <c r="E10824" t="s">
        <v>34</v>
      </c>
      <c r="F10824">
        <v>4268</v>
      </c>
      <c r="G10824">
        <v>9</v>
      </c>
      <c r="H10824">
        <v>4346</v>
      </c>
    </row>
    <row r="10825" spans="1:8" x14ac:dyDescent="0.25">
      <c r="A10825">
        <v>10827</v>
      </c>
      <c r="B10825" s="1">
        <v>44217</v>
      </c>
      <c r="C10825" t="s">
        <v>39</v>
      </c>
      <c r="D10825" t="s">
        <v>34</v>
      </c>
      <c r="E10825" t="s">
        <v>34</v>
      </c>
      <c r="F10825">
        <v>11873</v>
      </c>
      <c r="G10825">
        <v>88</v>
      </c>
      <c r="H10825">
        <v>12067</v>
      </c>
    </row>
    <row r="10826" spans="1:8" x14ac:dyDescent="0.25">
      <c r="A10826">
        <v>10828</v>
      </c>
      <c r="B10826" s="1">
        <v>44217</v>
      </c>
      <c r="C10826" t="s">
        <v>21</v>
      </c>
      <c r="D10826" t="s">
        <v>34</v>
      </c>
      <c r="E10826" t="s">
        <v>34</v>
      </c>
      <c r="F10826">
        <v>330321</v>
      </c>
      <c r="G10826">
        <v>1902</v>
      </c>
      <c r="H10826">
        <v>333723</v>
      </c>
    </row>
    <row r="10827" spans="1:8" x14ac:dyDescent="0.25">
      <c r="A10827">
        <v>10829</v>
      </c>
      <c r="B10827" s="1">
        <v>44217</v>
      </c>
      <c r="C10827" t="s">
        <v>22</v>
      </c>
      <c r="D10827" t="s">
        <v>34</v>
      </c>
      <c r="E10827" t="s">
        <v>34</v>
      </c>
      <c r="F10827">
        <v>37798</v>
      </c>
      <c r="G10827">
        <v>643</v>
      </c>
      <c r="H10827">
        <v>38737</v>
      </c>
    </row>
    <row r="10828" spans="1:8" x14ac:dyDescent="0.25">
      <c r="A10828">
        <v>10830</v>
      </c>
      <c r="B10828" s="1">
        <v>44217</v>
      </c>
      <c r="C10828" t="s">
        <v>17</v>
      </c>
      <c r="D10828" t="s">
        <v>34</v>
      </c>
      <c r="E10828" t="s">
        <v>34</v>
      </c>
      <c r="F10828">
        <v>163211</v>
      </c>
      <c r="G10828">
        <v>5520</v>
      </c>
      <c r="H10828">
        <v>171136</v>
      </c>
    </row>
    <row r="10829" spans="1:8" x14ac:dyDescent="0.25">
      <c r="A10829">
        <v>10831</v>
      </c>
      <c r="B10829" s="1">
        <v>44217</v>
      </c>
      <c r="C10829" t="s">
        <v>10</v>
      </c>
      <c r="D10829" t="s">
        <v>34</v>
      </c>
      <c r="E10829" t="s">
        <v>34</v>
      </c>
      <c r="F10829">
        <v>308985</v>
      </c>
      <c r="G10829">
        <v>2754</v>
      </c>
      <c r="H10829">
        <v>315816</v>
      </c>
    </row>
    <row r="10830" spans="1:8" x14ac:dyDescent="0.25">
      <c r="A10830">
        <v>10832</v>
      </c>
      <c r="B10830" s="1">
        <v>44217</v>
      </c>
      <c r="C10830" t="s">
        <v>43</v>
      </c>
      <c r="D10830" t="s">
        <v>34</v>
      </c>
      <c r="E10830" t="s">
        <v>34</v>
      </c>
      <c r="F10830">
        <v>5766</v>
      </c>
      <c r="G10830">
        <v>131</v>
      </c>
      <c r="H10830">
        <v>6057</v>
      </c>
    </row>
    <row r="10831" spans="1:8" x14ac:dyDescent="0.25">
      <c r="A10831">
        <v>10833</v>
      </c>
      <c r="B10831" s="1">
        <v>44217</v>
      </c>
      <c r="C10831" t="s">
        <v>14</v>
      </c>
      <c r="D10831" t="s">
        <v>34</v>
      </c>
      <c r="E10831" t="s">
        <v>34</v>
      </c>
      <c r="F10831">
        <v>814811</v>
      </c>
      <c r="G10831">
        <v>12290</v>
      </c>
      <c r="H10831">
        <v>832415</v>
      </c>
    </row>
    <row r="10832" spans="1:8" x14ac:dyDescent="0.25">
      <c r="A10832">
        <v>10834</v>
      </c>
      <c r="B10832" s="1">
        <v>44217</v>
      </c>
      <c r="C10832" t="s">
        <v>45</v>
      </c>
      <c r="D10832" t="s">
        <v>34</v>
      </c>
      <c r="E10832" t="s">
        <v>34</v>
      </c>
      <c r="F10832">
        <v>287117</v>
      </c>
      <c r="G10832">
        <v>1584</v>
      </c>
      <c r="H10832">
        <v>292621</v>
      </c>
    </row>
    <row r="10833" spans="1:8" x14ac:dyDescent="0.25">
      <c r="A10833">
        <v>10835</v>
      </c>
      <c r="B10833" s="1">
        <v>44217</v>
      </c>
      <c r="C10833" t="s">
        <v>38</v>
      </c>
      <c r="D10833" t="s">
        <v>34</v>
      </c>
      <c r="E10833" t="s">
        <v>34</v>
      </c>
      <c r="F10833">
        <v>32911</v>
      </c>
      <c r="G10833">
        <v>391</v>
      </c>
      <c r="H10833">
        <v>33339</v>
      </c>
    </row>
    <row r="10834" spans="1:8" x14ac:dyDescent="0.25">
      <c r="A10834">
        <v>10836</v>
      </c>
      <c r="B10834" s="1">
        <v>44217</v>
      </c>
      <c r="C10834" t="s">
        <v>20</v>
      </c>
      <c r="D10834" t="s">
        <v>34</v>
      </c>
      <c r="E10834" t="s">
        <v>34</v>
      </c>
      <c r="F10834">
        <v>91565</v>
      </c>
      <c r="G10834">
        <v>1622</v>
      </c>
      <c r="H10834">
        <v>95192</v>
      </c>
    </row>
    <row r="10835" spans="1:8" x14ac:dyDescent="0.25">
      <c r="A10835">
        <v>10837</v>
      </c>
      <c r="B10835" s="1">
        <v>44217</v>
      </c>
      <c r="C10835" t="s">
        <v>11</v>
      </c>
      <c r="D10835" t="s">
        <v>34</v>
      </c>
      <c r="E10835" t="s">
        <v>34</v>
      </c>
      <c r="F10835">
        <v>581164</v>
      </c>
      <c r="G10835">
        <v>8591</v>
      </c>
      <c r="H10835">
        <v>597628</v>
      </c>
    </row>
    <row r="10836" spans="1:8" x14ac:dyDescent="0.25">
      <c r="A10836">
        <v>10838</v>
      </c>
      <c r="B10836" s="1">
        <v>44217</v>
      </c>
      <c r="C10836" t="s">
        <v>23</v>
      </c>
      <c r="D10836" t="s">
        <v>34</v>
      </c>
      <c r="E10836" t="s">
        <v>34</v>
      </c>
      <c r="F10836">
        <v>549727</v>
      </c>
      <c r="G10836">
        <v>10080</v>
      </c>
      <c r="H10836">
        <v>566482</v>
      </c>
    </row>
    <row r="10837" spans="1:8" x14ac:dyDescent="0.25">
      <c r="A10837">
        <v>10839</v>
      </c>
      <c r="B10837" s="1">
        <v>44218</v>
      </c>
      <c r="C10837" t="s">
        <v>19</v>
      </c>
      <c r="D10837" t="s">
        <v>34</v>
      </c>
      <c r="E10837" t="s">
        <v>34</v>
      </c>
      <c r="F10837">
        <v>877893</v>
      </c>
      <c r="G10837">
        <v>7142</v>
      </c>
      <c r="H10837">
        <v>886557</v>
      </c>
    </row>
    <row r="10838" spans="1:8" x14ac:dyDescent="0.25">
      <c r="A10838">
        <v>10840</v>
      </c>
      <c r="B10838" s="1">
        <v>44218</v>
      </c>
      <c r="C10838" t="s">
        <v>32</v>
      </c>
      <c r="D10838" t="s">
        <v>34</v>
      </c>
      <c r="E10838" t="s">
        <v>34</v>
      </c>
      <c r="F10838">
        <v>4904</v>
      </c>
      <c r="G10838">
        <v>62</v>
      </c>
      <c r="H10838">
        <v>4991</v>
      </c>
    </row>
    <row r="10839" spans="1:8" x14ac:dyDescent="0.25">
      <c r="A10839">
        <v>10841</v>
      </c>
      <c r="B10839" s="1">
        <v>44218</v>
      </c>
      <c r="C10839" t="s">
        <v>37</v>
      </c>
      <c r="D10839" t="s">
        <v>34</v>
      </c>
      <c r="E10839" t="s">
        <v>34</v>
      </c>
      <c r="F10839">
        <v>16722</v>
      </c>
      <c r="G10839">
        <v>56</v>
      </c>
      <c r="H10839">
        <v>16816</v>
      </c>
    </row>
    <row r="10840" spans="1:8" x14ac:dyDescent="0.25">
      <c r="A10840">
        <v>10842</v>
      </c>
      <c r="B10840" s="1">
        <v>44218</v>
      </c>
      <c r="C10840" t="s">
        <v>35</v>
      </c>
      <c r="D10840" t="s">
        <v>34</v>
      </c>
      <c r="E10840" t="s">
        <v>34</v>
      </c>
      <c r="F10840">
        <v>213295</v>
      </c>
      <c r="G10840">
        <v>1077</v>
      </c>
      <c r="H10840">
        <v>216940</v>
      </c>
    </row>
    <row r="10841" spans="1:8" x14ac:dyDescent="0.25">
      <c r="A10841">
        <v>10843</v>
      </c>
      <c r="B10841" s="1">
        <v>44218</v>
      </c>
      <c r="C10841" t="s">
        <v>29</v>
      </c>
      <c r="D10841" t="s">
        <v>34</v>
      </c>
      <c r="E10841" t="s">
        <v>34</v>
      </c>
      <c r="F10841">
        <v>254023</v>
      </c>
      <c r="G10841">
        <v>1468</v>
      </c>
      <c r="H10841">
        <v>258414</v>
      </c>
    </row>
    <row r="10842" spans="1:8" x14ac:dyDescent="0.25">
      <c r="A10842">
        <v>10844</v>
      </c>
      <c r="B10842" s="1">
        <v>44218</v>
      </c>
      <c r="C10842" t="s">
        <v>25</v>
      </c>
      <c r="D10842" t="s">
        <v>34</v>
      </c>
      <c r="E10842" t="s">
        <v>34</v>
      </c>
      <c r="F10842">
        <v>20162</v>
      </c>
      <c r="G10842">
        <v>331</v>
      </c>
      <c r="H10842">
        <v>20639</v>
      </c>
    </row>
    <row r="10843" spans="1:8" x14ac:dyDescent="0.25">
      <c r="A10843">
        <v>10845</v>
      </c>
      <c r="B10843" s="1">
        <v>44218</v>
      </c>
      <c r="C10843" t="s">
        <v>24</v>
      </c>
      <c r="D10843" t="s">
        <v>34</v>
      </c>
      <c r="E10843" t="s">
        <v>34</v>
      </c>
      <c r="F10843">
        <v>286277</v>
      </c>
      <c r="G10843">
        <v>3594</v>
      </c>
      <c r="H10843">
        <v>295509</v>
      </c>
    </row>
    <row r="10844" spans="1:8" x14ac:dyDescent="0.25">
      <c r="A10844">
        <v>10846</v>
      </c>
      <c r="B10844" s="1">
        <v>44218</v>
      </c>
      <c r="C10844" t="s">
        <v>41</v>
      </c>
      <c r="D10844" t="s">
        <v>34</v>
      </c>
      <c r="E10844" t="s">
        <v>34</v>
      </c>
      <c r="F10844">
        <v>3381</v>
      </c>
      <c r="G10844">
        <v>2</v>
      </c>
      <c r="H10844">
        <v>3393</v>
      </c>
    </row>
    <row r="10845" spans="1:8" x14ac:dyDescent="0.25">
      <c r="A10845">
        <v>10847</v>
      </c>
      <c r="B10845" s="1">
        <v>44218</v>
      </c>
      <c r="C10845" t="s">
        <v>9</v>
      </c>
      <c r="D10845" t="s">
        <v>34</v>
      </c>
      <c r="E10845" t="s">
        <v>34</v>
      </c>
      <c r="F10845">
        <v>620374</v>
      </c>
      <c r="G10845">
        <v>10782</v>
      </c>
      <c r="H10845">
        <v>633276</v>
      </c>
    </row>
    <row r="10846" spans="1:8" x14ac:dyDescent="0.25">
      <c r="A10846">
        <v>10848</v>
      </c>
      <c r="B10846" s="1">
        <v>44218</v>
      </c>
      <c r="C10846" t="s">
        <v>33</v>
      </c>
      <c r="D10846" t="s">
        <v>34</v>
      </c>
      <c r="E10846" t="s">
        <v>34</v>
      </c>
      <c r="F10846">
        <v>51090</v>
      </c>
      <c r="G10846">
        <v>757</v>
      </c>
      <c r="H10846">
        <v>52712</v>
      </c>
    </row>
    <row r="10847" spans="1:8" x14ac:dyDescent="0.25">
      <c r="A10847">
        <v>10849</v>
      </c>
      <c r="B10847" s="1">
        <v>44218</v>
      </c>
      <c r="C10847" t="s">
        <v>26</v>
      </c>
      <c r="D10847" t="s">
        <v>34</v>
      </c>
      <c r="E10847" t="s">
        <v>34</v>
      </c>
      <c r="F10847">
        <v>247950</v>
      </c>
      <c r="G10847">
        <v>4372</v>
      </c>
      <c r="H10847">
        <v>257813</v>
      </c>
    </row>
    <row r="10848" spans="1:8" x14ac:dyDescent="0.25">
      <c r="A10848">
        <v>10850</v>
      </c>
      <c r="B10848" s="1">
        <v>44218</v>
      </c>
      <c r="C10848" t="s">
        <v>12</v>
      </c>
      <c r="D10848" t="s">
        <v>34</v>
      </c>
      <c r="E10848" t="s">
        <v>34</v>
      </c>
      <c r="F10848">
        <v>262140</v>
      </c>
      <c r="G10848">
        <v>3000</v>
      </c>
      <c r="H10848">
        <v>266819</v>
      </c>
    </row>
    <row r="10849" spans="1:8" x14ac:dyDescent="0.25">
      <c r="A10849">
        <v>10851</v>
      </c>
      <c r="B10849" s="1">
        <v>44218</v>
      </c>
      <c r="C10849" t="s">
        <v>27</v>
      </c>
      <c r="D10849" t="s">
        <v>34</v>
      </c>
      <c r="E10849" t="s">
        <v>34</v>
      </c>
      <c r="F10849">
        <v>55595</v>
      </c>
      <c r="G10849">
        <v>970</v>
      </c>
      <c r="H10849">
        <v>57121</v>
      </c>
    </row>
    <row r="10850" spans="1:8" x14ac:dyDescent="0.25">
      <c r="A10850">
        <v>10852</v>
      </c>
      <c r="B10850" s="1">
        <v>44218</v>
      </c>
      <c r="C10850" t="s">
        <v>18</v>
      </c>
      <c r="D10850" t="s">
        <v>34</v>
      </c>
      <c r="E10850" t="s">
        <v>34</v>
      </c>
      <c r="F10850">
        <v>120729</v>
      </c>
      <c r="G10850">
        <v>1924</v>
      </c>
      <c r="H10850">
        <v>123764</v>
      </c>
    </row>
    <row r="10851" spans="1:8" x14ac:dyDescent="0.25">
      <c r="A10851">
        <v>10853</v>
      </c>
      <c r="B10851" s="1">
        <v>44218</v>
      </c>
      <c r="C10851" t="s">
        <v>36</v>
      </c>
      <c r="D10851" t="s">
        <v>34</v>
      </c>
      <c r="E10851" t="s">
        <v>34</v>
      </c>
      <c r="F10851">
        <v>115989</v>
      </c>
      <c r="G10851">
        <v>1058</v>
      </c>
      <c r="H10851">
        <v>118079</v>
      </c>
    </row>
    <row r="10852" spans="1:8" x14ac:dyDescent="0.25">
      <c r="A10852">
        <v>10854</v>
      </c>
      <c r="B10852" s="1">
        <v>44218</v>
      </c>
      <c r="C10852" t="s">
        <v>15</v>
      </c>
      <c r="D10852" t="s">
        <v>34</v>
      </c>
      <c r="E10852" t="s">
        <v>34</v>
      </c>
      <c r="F10852">
        <v>914492</v>
      </c>
      <c r="G10852">
        <v>12187</v>
      </c>
      <c r="H10852">
        <v>934252</v>
      </c>
    </row>
    <row r="10853" spans="1:8" x14ac:dyDescent="0.25">
      <c r="A10853">
        <v>10855</v>
      </c>
      <c r="B10853" s="1">
        <v>44218</v>
      </c>
      <c r="C10853" t="s">
        <v>8</v>
      </c>
      <c r="D10853" t="s">
        <v>34</v>
      </c>
      <c r="E10853" t="s">
        <v>34</v>
      </c>
      <c r="F10853">
        <v>796986</v>
      </c>
      <c r="G10853">
        <v>3545</v>
      </c>
      <c r="H10853">
        <v>870529</v>
      </c>
    </row>
    <row r="10854" spans="1:8" x14ac:dyDescent="0.25">
      <c r="A10854">
        <v>10856</v>
      </c>
      <c r="B10854" s="1">
        <v>44218</v>
      </c>
      <c r="C10854" t="s">
        <v>44</v>
      </c>
      <c r="D10854" t="s">
        <v>34</v>
      </c>
      <c r="E10854" t="s">
        <v>34</v>
      </c>
      <c r="F10854">
        <v>0</v>
      </c>
      <c r="G10854">
        <v>0</v>
      </c>
      <c r="H10854">
        <v>48</v>
      </c>
    </row>
    <row r="10855" spans="1:8" x14ac:dyDescent="0.25">
      <c r="A10855">
        <v>10857</v>
      </c>
      <c r="B10855" s="1">
        <v>44218</v>
      </c>
      <c r="C10855" t="s">
        <v>13</v>
      </c>
      <c r="D10855" t="s">
        <v>34</v>
      </c>
      <c r="E10855" t="s">
        <v>34</v>
      </c>
      <c r="F10855">
        <v>9471</v>
      </c>
      <c r="G10855">
        <v>129</v>
      </c>
      <c r="H10855">
        <v>9673</v>
      </c>
    </row>
    <row r="10856" spans="1:8" x14ac:dyDescent="0.25">
      <c r="A10856">
        <v>10858</v>
      </c>
      <c r="B10856" s="1">
        <v>44218</v>
      </c>
      <c r="C10856" t="s">
        <v>28</v>
      </c>
      <c r="D10856" t="s">
        <v>34</v>
      </c>
      <c r="E10856" t="s">
        <v>34</v>
      </c>
      <c r="F10856">
        <v>244392</v>
      </c>
      <c r="G10856">
        <v>3776</v>
      </c>
      <c r="H10856">
        <v>252767</v>
      </c>
    </row>
    <row r="10857" spans="1:8" x14ac:dyDescent="0.25">
      <c r="A10857">
        <v>10859</v>
      </c>
      <c r="B10857" s="1">
        <v>44218</v>
      </c>
      <c r="C10857" t="s">
        <v>16</v>
      </c>
      <c r="D10857" t="s">
        <v>34</v>
      </c>
      <c r="E10857" t="s">
        <v>34</v>
      </c>
      <c r="F10857">
        <v>1903408</v>
      </c>
      <c r="G10857">
        <v>50634</v>
      </c>
      <c r="H10857">
        <v>2000878</v>
      </c>
    </row>
    <row r="10858" spans="1:8" x14ac:dyDescent="0.25">
      <c r="A10858">
        <v>10860</v>
      </c>
      <c r="B10858" s="1">
        <v>44218</v>
      </c>
      <c r="C10858" t="s">
        <v>30</v>
      </c>
      <c r="D10858" t="s">
        <v>34</v>
      </c>
      <c r="E10858" t="s">
        <v>34</v>
      </c>
      <c r="F10858">
        <v>28351</v>
      </c>
      <c r="G10858">
        <v>367</v>
      </c>
      <c r="H10858">
        <v>28938</v>
      </c>
    </row>
    <row r="10859" spans="1:8" x14ac:dyDescent="0.25">
      <c r="A10859">
        <v>10861</v>
      </c>
      <c r="B10859" s="1">
        <v>44218</v>
      </c>
      <c r="C10859" t="s">
        <v>40</v>
      </c>
      <c r="D10859" t="s">
        <v>34</v>
      </c>
      <c r="E10859" t="s">
        <v>34</v>
      </c>
      <c r="F10859">
        <v>13446</v>
      </c>
      <c r="G10859">
        <v>146</v>
      </c>
      <c r="H10859">
        <v>13721</v>
      </c>
    </row>
    <row r="10860" spans="1:8" x14ac:dyDescent="0.25">
      <c r="A10860">
        <v>10862</v>
      </c>
      <c r="B10860" s="1">
        <v>44218</v>
      </c>
      <c r="C10860" t="s">
        <v>31</v>
      </c>
      <c r="D10860" t="s">
        <v>34</v>
      </c>
      <c r="E10860" t="s">
        <v>34</v>
      </c>
      <c r="F10860">
        <v>4276</v>
      </c>
      <c r="G10860">
        <v>9</v>
      </c>
      <c r="H10860">
        <v>4349</v>
      </c>
    </row>
    <row r="10861" spans="1:8" x14ac:dyDescent="0.25">
      <c r="A10861">
        <v>10863</v>
      </c>
      <c r="B10861" s="1">
        <v>44218</v>
      </c>
      <c r="C10861" t="s">
        <v>39</v>
      </c>
      <c r="D10861" t="s">
        <v>34</v>
      </c>
      <c r="E10861" t="s">
        <v>34</v>
      </c>
      <c r="F10861">
        <v>11875</v>
      </c>
      <c r="G10861">
        <v>88</v>
      </c>
      <c r="H10861">
        <v>12070</v>
      </c>
    </row>
    <row r="10862" spans="1:8" x14ac:dyDescent="0.25">
      <c r="A10862">
        <v>10864</v>
      </c>
      <c r="B10862" s="1">
        <v>44218</v>
      </c>
      <c r="C10862" t="s">
        <v>21</v>
      </c>
      <c r="D10862" t="s">
        <v>34</v>
      </c>
      <c r="E10862" t="s">
        <v>34</v>
      </c>
      <c r="F10862">
        <v>330545</v>
      </c>
      <c r="G10862">
        <v>1903</v>
      </c>
      <c r="H10862">
        <v>333866</v>
      </c>
    </row>
    <row r="10863" spans="1:8" x14ac:dyDescent="0.25">
      <c r="A10863">
        <v>10865</v>
      </c>
      <c r="B10863" s="1">
        <v>44218</v>
      </c>
      <c r="C10863" t="s">
        <v>22</v>
      </c>
      <c r="D10863" t="s">
        <v>34</v>
      </c>
      <c r="E10863" t="s">
        <v>34</v>
      </c>
      <c r="F10863">
        <v>37830</v>
      </c>
      <c r="G10863">
        <v>643</v>
      </c>
      <c r="H10863">
        <v>38772</v>
      </c>
    </row>
    <row r="10864" spans="1:8" x14ac:dyDescent="0.25">
      <c r="A10864">
        <v>10866</v>
      </c>
      <c r="B10864" s="1">
        <v>44218</v>
      </c>
      <c r="C10864" t="s">
        <v>17</v>
      </c>
      <c r="D10864" t="s">
        <v>34</v>
      </c>
      <c r="E10864" t="s">
        <v>34</v>
      </c>
      <c r="F10864">
        <v>163438</v>
      </c>
      <c r="G10864">
        <v>5535</v>
      </c>
      <c r="H10864">
        <v>171316</v>
      </c>
    </row>
    <row r="10865" spans="1:8" x14ac:dyDescent="0.25">
      <c r="A10865">
        <v>10867</v>
      </c>
      <c r="B10865" s="1">
        <v>44218</v>
      </c>
      <c r="C10865" t="s">
        <v>10</v>
      </c>
      <c r="D10865" t="s">
        <v>34</v>
      </c>
      <c r="E10865" t="s">
        <v>34</v>
      </c>
      <c r="F10865">
        <v>309391</v>
      </c>
      <c r="G10865">
        <v>2756</v>
      </c>
      <c r="H10865">
        <v>316081</v>
      </c>
    </row>
    <row r="10866" spans="1:8" x14ac:dyDescent="0.25">
      <c r="A10866">
        <v>10868</v>
      </c>
      <c r="B10866" s="1">
        <v>44218</v>
      </c>
      <c r="C10866" t="s">
        <v>43</v>
      </c>
      <c r="D10866" t="s">
        <v>34</v>
      </c>
      <c r="E10866" t="s">
        <v>34</v>
      </c>
      <c r="F10866">
        <v>5783</v>
      </c>
      <c r="G10866">
        <v>131</v>
      </c>
      <c r="H10866">
        <v>6062</v>
      </c>
    </row>
    <row r="10867" spans="1:8" x14ac:dyDescent="0.25">
      <c r="A10867">
        <v>10869</v>
      </c>
      <c r="B10867" s="1">
        <v>44218</v>
      </c>
      <c r="C10867" t="s">
        <v>14</v>
      </c>
      <c r="D10867" t="s">
        <v>34</v>
      </c>
      <c r="E10867" t="s">
        <v>34</v>
      </c>
      <c r="F10867">
        <v>815516</v>
      </c>
      <c r="G10867">
        <v>12299</v>
      </c>
      <c r="H10867">
        <v>833011</v>
      </c>
    </row>
    <row r="10868" spans="1:8" x14ac:dyDescent="0.25">
      <c r="A10868">
        <v>10870</v>
      </c>
      <c r="B10868" s="1">
        <v>44218</v>
      </c>
      <c r="C10868" t="s">
        <v>45</v>
      </c>
      <c r="D10868" t="s">
        <v>34</v>
      </c>
      <c r="E10868" t="s">
        <v>34</v>
      </c>
      <c r="F10868">
        <v>287468</v>
      </c>
      <c r="G10868">
        <v>1586</v>
      </c>
      <c r="H10868">
        <v>292835</v>
      </c>
    </row>
    <row r="10869" spans="1:8" x14ac:dyDescent="0.25">
      <c r="A10869">
        <v>10871</v>
      </c>
      <c r="B10869" s="1">
        <v>44218</v>
      </c>
      <c r="C10869" t="s">
        <v>38</v>
      </c>
      <c r="D10869" t="s">
        <v>34</v>
      </c>
      <c r="E10869" t="s">
        <v>34</v>
      </c>
      <c r="F10869">
        <v>32911</v>
      </c>
      <c r="G10869">
        <v>391</v>
      </c>
      <c r="H10869">
        <v>33342</v>
      </c>
    </row>
    <row r="10870" spans="1:8" x14ac:dyDescent="0.25">
      <c r="A10870">
        <v>10872</v>
      </c>
      <c r="B10870" s="1">
        <v>44218</v>
      </c>
      <c r="C10870" t="s">
        <v>20</v>
      </c>
      <c r="D10870" t="s">
        <v>34</v>
      </c>
      <c r="E10870" t="s">
        <v>34</v>
      </c>
      <c r="F10870">
        <v>91852</v>
      </c>
      <c r="G10870">
        <v>1626</v>
      </c>
      <c r="H10870">
        <v>95354</v>
      </c>
    </row>
    <row r="10871" spans="1:8" x14ac:dyDescent="0.25">
      <c r="A10871">
        <v>10873</v>
      </c>
      <c r="B10871" s="1">
        <v>44218</v>
      </c>
      <c r="C10871" t="s">
        <v>11</v>
      </c>
      <c r="D10871" t="s">
        <v>34</v>
      </c>
      <c r="E10871" t="s">
        <v>34</v>
      </c>
      <c r="F10871">
        <v>581509</v>
      </c>
      <c r="G10871">
        <v>8597</v>
      </c>
      <c r="H10871">
        <v>597823</v>
      </c>
    </row>
    <row r="10872" spans="1:8" x14ac:dyDescent="0.25">
      <c r="A10872">
        <v>10874</v>
      </c>
      <c r="B10872" s="1">
        <v>44218</v>
      </c>
      <c r="C10872" t="s">
        <v>23</v>
      </c>
      <c r="D10872" t="s">
        <v>34</v>
      </c>
      <c r="E10872" t="s">
        <v>34</v>
      </c>
      <c r="F10872">
        <v>550244</v>
      </c>
      <c r="G10872">
        <v>10089</v>
      </c>
      <c r="H10872">
        <v>566898</v>
      </c>
    </row>
    <row r="10873" spans="1:8" x14ac:dyDescent="0.25">
      <c r="A10873">
        <v>10875</v>
      </c>
      <c r="B10873" s="1">
        <v>44219</v>
      </c>
      <c r="C10873" t="s">
        <v>19</v>
      </c>
      <c r="D10873" t="s">
        <v>34</v>
      </c>
      <c r="E10873" t="s">
        <v>34</v>
      </c>
      <c r="F10873">
        <v>878060</v>
      </c>
      <c r="G10873">
        <v>7146</v>
      </c>
      <c r="H10873">
        <v>886694</v>
      </c>
    </row>
    <row r="10874" spans="1:8" x14ac:dyDescent="0.25">
      <c r="A10874">
        <v>10876</v>
      </c>
      <c r="B10874" s="1">
        <v>44219</v>
      </c>
      <c r="C10874" t="s">
        <v>32</v>
      </c>
      <c r="D10874" t="s">
        <v>34</v>
      </c>
      <c r="E10874" t="s">
        <v>34</v>
      </c>
      <c r="F10874">
        <v>4907</v>
      </c>
      <c r="G10874">
        <v>62</v>
      </c>
      <c r="H10874">
        <v>4992</v>
      </c>
    </row>
    <row r="10875" spans="1:8" x14ac:dyDescent="0.25">
      <c r="A10875">
        <v>10877</v>
      </c>
      <c r="B10875" s="1">
        <v>44219</v>
      </c>
      <c r="C10875" t="s">
        <v>37</v>
      </c>
      <c r="D10875" t="s">
        <v>34</v>
      </c>
      <c r="E10875" t="s">
        <v>34</v>
      </c>
      <c r="F10875">
        <v>16724</v>
      </c>
      <c r="G10875">
        <v>56</v>
      </c>
      <c r="H10875">
        <v>16817</v>
      </c>
    </row>
    <row r="10876" spans="1:8" x14ac:dyDescent="0.25">
      <c r="A10876">
        <v>10878</v>
      </c>
      <c r="B10876" s="1">
        <v>44219</v>
      </c>
      <c r="C10876" t="s">
        <v>35</v>
      </c>
      <c r="D10876" t="s">
        <v>34</v>
      </c>
      <c r="E10876" t="s">
        <v>34</v>
      </c>
      <c r="F10876">
        <v>213398</v>
      </c>
      <c r="G10876">
        <v>1077</v>
      </c>
      <c r="H10876">
        <v>216957</v>
      </c>
    </row>
    <row r="10877" spans="1:8" x14ac:dyDescent="0.25">
      <c r="A10877">
        <v>10879</v>
      </c>
      <c r="B10877" s="1">
        <v>44219</v>
      </c>
      <c r="C10877" t="s">
        <v>29</v>
      </c>
      <c r="D10877" t="s">
        <v>34</v>
      </c>
      <c r="E10877" t="s">
        <v>34</v>
      </c>
      <c r="F10877">
        <v>254359</v>
      </c>
      <c r="G10877">
        <v>1472</v>
      </c>
      <c r="H10877">
        <v>258513</v>
      </c>
    </row>
    <row r="10878" spans="1:8" x14ac:dyDescent="0.25">
      <c r="A10878">
        <v>10880</v>
      </c>
      <c r="B10878" s="1">
        <v>44219</v>
      </c>
      <c r="C10878" t="s">
        <v>25</v>
      </c>
      <c r="D10878" t="s">
        <v>34</v>
      </c>
      <c r="E10878" t="s">
        <v>34</v>
      </c>
      <c r="F10878">
        <v>20195</v>
      </c>
      <c r="G10878">
        <v>332</v>
      </c>
      <c r="H10878">
        <v>20664</v>
      </c>
    </row>
    <row r="10879" spans="1:8" x14ac:dyDescent="0.25">
      <c r="A10879">
        <v>10881</v>
      </c>
      <c r="B10879" s="1">
        <v>44219</v>
      </c>
      <c r="C10879" t="s">
        <v>24</v>
      </c>
      <c r="D10879" t="s">
        <v>34</v>
      </c>
      <c r="E10879" t="s">
        <v>34</v>
      </c>
      <c r="F10879">
        <v>287040</v>
      </c>
      <c r="G10879">
        <v>3601</v>
      </c>
      <c r="H10879">
        <v>295949</v>
      </c>
    </row>
    <row r="10880" spans="1:8" x14ac:dyDescent="0.25">
      <c r="A10880">
        <v>10882</v>
      </c>
      <c r="B10880" s="1">
        <v>44219</v>
      </c>
      <c r="C10880" t="s">
        <v>41</v>
      </c>
      <c r="D10880" t="s">
        <v>34</v>
      </c>
      <c r="E10880" t="s">
        <v>34</v>
      </c>
      <c r="F10880">
        <v>3382</v>
      </c>
      <c r="G10880">
        <v>2</v>
      </c>
      <c r="H10880">
        <v>3394</v>
      </c>
    </row>
    <row r="10881" spans="1:8" x14ac:dyDescent="0.25">
      <c r="A10881">
        <v>10883</v>
      </c>
      <c r="B10881" s="1">
        <v>44219</v>
      </c>
      <c r="C10881" t="s">
        <v>9</v>
      </c>
      <c r="D10881" t="s">
        <v>34</v>
      </c>
      <c r="E10881" t="s">
        <v>34</v>
      </c>
      <c r="F10881">
        <v>620693</v>
      </c>
      <c r="G10881">
        <v>10789</v>
      </c>
      <c r="H10881">
        <v>633542</v>
      </c>
    </row>
    <row r="10882" spans="1:8" x14ac:dyDescent="0.25">
      <c r="A10882">
        <v>10884</v>
      </c>
      <c r="B10882" s="1">
        <v>44219</v>
      </c>
      <c r="C10882" t="s">
        <v>33</v>
      </c>
      <c r="D10882" t="s">
        <v>34</v>
      </c>
      <c r="E10882" t="s">
        <v>34</v>
      </c>
      <c r="F10882">
        <v>51170</v>
      </c>
      <c r="G10882">
        <v>758</v>
      </c>
      <c r="H10882">
        <v>52782</v>
      </c>
    </row>
    <row r="10883" spans="1:8" x14ac:dyDescent="0.25">
      <c r="A10883">
        <v>10885</v>
      </c>
      <c r="B10883" s="1">
        <v>44219</v>
      </c>
      <c r="C10883" t="s">
        <v>26</v>
      </c>
      <c r="D10883" t="s">
        <v>34</v>
      </c>
      <c r="E10883" t="s">
        <v>34</v>
      </c>
      <c r="F10883">
        <v>248650</v>
      </c>
      <c r="G10883">
        <v>4374</v>
      </c>
      <c r="H10883">
        <v>258264</v>
      </c>
    </row>
    <row r="10884" spans="1:8" x14ac:dyDescent="0.25">
      <c r="A10884">
        <v>10886</v>
      </c>
      <c r="B10884" s="1">
        <v>44219</v>
      </c>
      <c r="C10884" t="s">
        <v>12</v>
      </c>
      <c r="D10884" t="s">
        <v>34</v>
      </c>
      <c r="E10884" t="s">
        <v>34</v>
      </c>
      <c r="F10884">
        <v>262349</v>
      </c>
      <c r="G10884">
        <v>3005</v>
      </c>
      <c r="H10884">
        <v>266939</v>
      </c>
    </row>
    <row r="10885" spans="1:8" x14ac:dyDescent="0.25">
      <c r="A10885">
        <v>10887</v>
      </c>
      <c r="B10885" s="1">
        <v>44219</v>
      </c>
      <c r="C10885" t="s">
        <v>27</v>
      </c>
      <c r="D10885" t="s">
        <v>34</v>
      </c>
      <c r="E10885" t="s">
        <v>34</v>
      </c>
      <c r="F10885">
        <v>55676</v>
      </c>
      <c r="G10885">
        <v>970</v>
      </c>
      <c r="H10885">
        <v>57162</v>
      </c>
    </row>
    <row r="10886" spans="1:8" x14ac:dyDescent="0.25">
      <c r="A10886">
        <v>10888</v>
      </c>
      <c r="B10886" s="1">
        <v>44219</v>
      </c>
      <c r="C10886" t="s">
        <v>18</v>
      </c>
      <c r="D10886" t="s">
        <v>34</v>
      </c>
      <c r="E10886" t="s">
        <v>34</v>
      </c>
      <c r="F10886">
        <v>120826</v>
      </c>
      <c r="G10886">
        <v>1928</v>
      </c>
      <c r="H10886">
        <v>123852</v>
      </c>
    </row>
    <row r="10887" spans="1:8" x14ac:dyDescent="0.25">
      <c r="A10887">
        <v>10889</v>
      </c>
      <c r="B10887" s="1">
        <v>44219</v>
      </c>
      <c r="C10887" t="s">
        <v>36</v>
      </c>
      <c r="D10887" t="s">
        <v>34</v>
      </c>
      <c r="E10887" t="s">
        <v>34</v>
      </c>
      <c r="F10887">
        <v>116116</v>
      </c>
      <c r="G10887">
        <v>1060</v>
      </c>
      <c r="H10887">
        <v>118154</v>
      </c>
    </row>
    <row r="10888" spans="1:8" x14ac:dyDescent="0.25">
      <c r="A10888">
        <v>10890</v>
      </c>
      <c r="B10888" s="1">
        <v>44219</v>
      </c>
      <c r="C10888" t="s">
        <v>15</v>
      </c>
      <c r="D10888" t="s">
        <v>34</v>
      </c>
      <c r="E10888" t="s">
        <v>34</v>
      </c>
      <c r="F10888">
        <v>915382</v>
      </c>
      <c r="G10888">
        <v>12190</v>
      </c>
      <c r="H10888">
        <v>934576</v>
      </c>
    </row>
    <row r="10889" spans="1:8" x14ac:dyDescent="0.25">
      <c r="A10889">
        <v>10891</v>
      </c>
      <c r="B10889" s="1">
        <v>44219</v>
      </c>
      <c r="C10889" t="s">
        <v>8</v>
      </c>
      <c r="D10889" t="s">
        <v>34</v>
      </c>
      <c r="E10889" t="s">
        <v>34</v>
      </c>
      <c r="F10889">
        <v>803094</v>
      </c>
      <c r="G10889">
        <v>3564</v>
      </c>
      <c r="H10889">
        <v>877282</v>
      </c>
    </row>
    <row r="10890" spans="1:8" x14ac:dyDescent="0.25">
      <c r="A10890">
        <v>10892</v>
      </c>
      <c r="B10890" s="1">
        <v>44219</v>
      </c>
      <c r="C10890" t="s">
        <v>44</v>
      </c>
      <c r="D10890" t="s">
        <v>34</v>
      </c>
      <c r="E10890" t="s">
        <v>34</v>
      </c>
      <c r="F10890">
        <v>0</v>
      </c>
      <c r="G10890">
        <v>0</v>
      </c>
      <c r="H10890">
        <v>50</v>
      </c>
    </row>
    <row r="10891" spans="1:8" x14ac:dyDescent="0.25">
      <c r="A10891">
        <v>10893</v>
      </c>
      <c r="B10891" s="1">
        <v>44219</v>
      </c>
      <c r="C10891" t="s">
        <v>13</v>
      </c>
      <c r="D10891" t="s">
        <v>34</v>
      </c>
      <c r="E10891" t="s">
        <v>34</v>
      </c>
      <c r="F10891">
        <v>9476</v>
      </c>
      <c r="G10891">
        <v>129</v>
      </c>
      <c r="H10891">
        <v>9673</v>
      </c>
    </row>
    <row r="10892" spans="1:8" x14ac:dyDescent="0.25">
      <c r="A10892">
        <v>10894</v>
      </c>
      <c r="B10892" s="1">
        <v>44219</v>
      </c>
      <c r="C10892" t="s">
        <v>28</v>
      </c>
      <c r="D10892" t="s">
        <v>34</v>
      </c>
      <c r="E10892" t="s">
        <v>34</v>
      </c>
      <c r="F10892">
        <v>244855</v>
      </c>
      <c r="G10892">
        <v>3780</v>
      </c>
      <c r="H10892">
        <v>253114</v>
      </c>
    </row>
    <row r="10893" spans="1:8" x14ac:dyDescent="0.25">
      <c r="A10893">
        <v>10895</v>
      </c>
      <c r="B10893" s="1">
        <v>44219</v>
      </c>
      <c r="C10893" t="s">
        <v>16</v>
      </c>
      <c r="D10893" t="s">
        <v>34</v>
      </c>
      <c r="E10893" t="s">
        <v>34</v>
      </c>
      <c r="F10893">
        <v>1906827</v>
      </c>
      <c r="G10893">
        <v>50684</v>
      </c>
      <c r="H10893">
        <v>2003657</v>
      </c>
    </row>
    <row r="10894" spans="1:8" x14ac:dyDescent="0.25">
      <c r="A10894">
        <v>10896</v>
      </c>
      <c r="B10894" s="1">
        <v>44219</v>
      </c>
      <c r="C10894" t="s">
        <v>30</v>
      </c>
      <c r="D10894" t="s">
        <v>34</v>
      </c>
      <c r="E10894" t="s">
        <v>34</v>
      </c>
      <c r="F10894">
        <v>28387</v>
      </c>
      <c r="G10894">
        <v>369</v>
      </c>
      <c r="H10894">
        <v>28953</v>
      </c>
    </row>
    <row r="10895" spans="1:8" x14ac:dyDescent="0.25">
      <c r="A10895">
        <v>10897</v>
      </c>
      <c r="B10895" s="1">
        <v>44219</v>
      </c>
      <c r="C10895" t="s">
        <v>40</v>
      </c>
      <c r="D10895" t="s">
        <v>34</v>
      </c>
      <c r="E10895" t="s">
        <v>34</v>
      </c>
      <c r="F10895">
        <v>13449</v>
      </c>
      <c r="G10895">
        <v>146</v>
      </c>
      <c r="H10895">
        <v>13723</v>
      </c>
    </row>
    <row r="10896" spans="1:8" x14ac:dyDescent="0.25">
      <c r="A10896">
        <v>10898</v>
      </c>
      <c r="B10896" s="1">
        <v>44219</v>
      </c>
      <c r="C10896" t="s">
        <v>31</v>
      </c>
      <c r="D10896" t="s">
        <v>34</v>
      </c>
      <c r="E10896" t="s">
        <v>34</v>
      </c>
      <c r="F10896">
        <v>4282</v>
      </c>
      <c r="G10896">
        <v>9</v>
      </c>
      <c r="H10896">
        <v>4349</v>
      </c>
    </row>
    <row r="10897" spans="1:8" x14ac:dyDescent="0.25">
      <c r="A10897">
        <v>10899</v>
      </c>
      <c r="B10897" s="1">
        <v>44219</v>
      </c>
      <c r="C10897" t="s">
        <v>39</v>
      </c>
      <c r="D10897" t="s">
        <v>34</v>
      </c>
      <c r="E10897" t="s">
        <v>34</v>
      </c>
      <c r="F10897">
        <v>11880</v>
      </c>
      <c r="G10897">
        <v>88</v>
      </c>
      <c r="H10897">
        <v>12072</v>
      </c>
    </row>
    <row r="10898" spans="1:8" x14ac:dyDescent="0.25">
      <c r="A10898">
        <v>10900</v>
      </c>
      <c r="B10898" s="1">
        <v>44219</v>
      </c>
      <c r="C10898" t="s">
        <v>21</v>
      </c>
      <c r="D10898" t="s">
        <v>34</v>
      </c>
      <c r="E10898" t="s">
        <v>34</v>
      </c>
      <c r="F10898">
        <v>330757</v>
      </c>
      <c r="G10898">
        <v>1903</v>
      </c>
      <c r="H10898">
        <v>334020</v>
      </c>
    </row>
    <row r="10899" spans="1:8" x14ac:dyDescent="0.25">
      <c r="A10899">
        <v>10901</v>
      </c>
      <c r="B10899" s="1">
        <v>44219</v>
      </c>
      <c r="C10899" t="s">
        <v>22</v>
      </c>
      <c r="D10899" t="s">
        <v>34</v>
      </c>
      <c r="E10899" t="s">
        <v>34</v>
      </c>
      <c r="F10899">
        <v>37857</v>
      </c>
      <c r="G10899">
        <v>643</v>
      </c>
      <c r="H10899">
        <v>38794</v>
      </c>
    </row>
    <row r="10900" spans="1:8" x14ac:dyDescent="0.25">
      <c r="A10900">
        <v>10902</v>
      </c>
      <c r="B10900" s="1">
        <v>44219</v>
      </c>
      <c r="C10900" t="s">
        <v>17</v>
      </c>
      <c r="D10900" t="s">
        <v>34</v>
      </c>
      <c r="E10900" t="s">
        <v>34</v>
      </c>
      <c r="F10900">
        <v>163655</v>
      </c>
      <c r="G10900">
        <v>5543</v>
      </c>
      <c r="H10900">
        <v>171522</v>
      </c>
    </row>
    <row r="10901" spans="1:8" x14ac:dyDescent="0.25">
      <c r="A10901">
        <v>10903</v>
      </c>
      <c r="B10901" s="1">
        <v>44219</v>
      </c>
      <c r="C10901" t="s">
        <v>10</v>
      </c>
      <c r="D10901" t="s">
        <v>34</v>
      </c>
      <c r="E10901" t="s">
        <v>34</v>
      </c>
      <c r="F10901">
        <v>309807</v>
      </c>
      <c r="G10901">
        <v>2756</v>
      </c>
      <c r="H10901">
        <v>316282</v>
      </c>
    </row>
    <row r="10902" spans="1:8" x14ac:dyDescent="0.25">
      <c r="A10902">
        <v>10904</v>
      </c>
      <c r="B10902" s="1">
        <v>44219</v>
      </c>
      <c r="C10902" t="s">
        <v>43</v>
      </c>
      <c r="D10902" t="s">
        <v>34</v>
      </c>
      <c r="E10902" t="s">
        <v>34</v>
      </c>
      <c r="F10902">
        <v>5792</v>
      </c>
      <c r="G10902">
        <v>131</v>
      </c>
      <c r="H10902">
        <v>6063</v>
      </c>
    </row>
    <row r="10903" spans="1:8" x14ac:dyDescent="0.25">
      <c r="A10903">
        <v>10905</v>
      </c>
      <c r="B10903" s="1">
        <v>44219</v>
      </c>
      <c r="C10903" t="s">
        <v>14</v>
      </c>
      <c r="D10903" t="s">
        <v>34</v>
      </c>
      <c r="E10903" t="s">
        <v>34</v>
      </c>
      <c r="F10903">
        <v>816205</v>
      </c>
      <c r="G10903">
        <v>12307</v>
      </c>
      <c r="H10903">
        <v>833585</v>
      </c>
    </row>
    <row r="10904" spans="1:8" x14ac:dyDescent="0.25">
      <c r="A10904">
        <v>10906</v>
      </c>
      <c r="B10904" s="1">
        <v>44219</v>
      </c>
      <c r="C10904" t="s">
        <v>45</v>
      </c>
      <c r="D10904" t="s">
        <v>34</v>
      </c>
      <c r="E10904" t="s">
        <v>34</v>
      </c>
      <c r="F10904">
        <v>287899</v>
      </c>
      <c r="G10904">
        <v>1588</v>
      </c>
      <c r="H10904">
        <v>293056</v>
      </c>
    </row>
    <row r="10905" spans="1:8" x14ac:dyDescent="0.25">
      <c r="A10905">
        <v>10907</v>
      </c>
      <c r="B10905" s="1">
        <v>44219</v>
      </c>
      <c r="C10905" t="s">
        <v>38</v>
      </c>
      <c r="D10905" t="s">
        <v>34</v>
      </c>
      <c r="E10905" t="s">
        <v>34</v>
      </c>
      <c r="F10905">
        <v>32919</v>
      </c>
      <c r="G10905">
        <v>391</v>
      </c>
      <c r="H10905">
        <v>33344</v>
      </c>
    </row>
    <row r="10906" spans="1:8" x14ac:dyDescent="0.25">
      <c r="A10906">
        <v>10908</v>
      </c>
      <c r="B10906" s="1">
        <v>44219</v>
      </c>
      <c r="C10906" t="s">
        <v>20</v>
      </c>
      <c r="D10906" t="s">
        <v>34</v>
      </c>
      <c r="E10906" t="s">
        <v>34</v>
      </c>
      <c r="F10906">
        <v>92040</v>
      </c>
      <c r="G10906">
        <v>1629</v>
      </c>
      <c r="H10906">
        <v>95464</v>
      </c>
    </row>
    <row r="10907" spans="1:8" x14ac:dyDescent="0.25">
      <c r="A10907">
        <v>10909</v>
      </c>
      <c r="B10907" s="1">
        <v>44219</v>
      </c>
      <c r="C10907" t="s">
        <v>11</v>
      </c>
      <c r="D10907" t="s">
        <v>34</v>
      </c>
      <c r="E10907" t="s">
        <v>34</v>
      </c>
      <c r="F10907">
        <v>581993</v>
      </c>
      <c r="G10907">
        <v>8605</v>
      </c>
      <c r="H10907">
        <v>598126</v>
      </c>
    </row>
    <row r="10908" spans="1:8" x14ac:dyDescent="0.25">
      <c r="A10908">
        <v>10910</v>
      </c>
      <c r="B10908" s="1">
        <v>44219</v>
      </c>
      <c r="C10908" t="s">
        <v>23</v>
      </c>
      <c r="D10908" t="s">
        <v>34</v>
      </c>
      <c r="E10908" t="s">
        <v>34</v>
      </c>
      <c r="F10908">
        <v>550737</v>
      </c>
      <c r="G10908">
        <v>10097</v>
      </c>
      <c r="H10908">
        <v>567304</v>
      </c>
    </row>
    <row r="10909" spans="1:8" x14ac:dyDescent="0.25">
      <c r="A10909">
        <v>10911</v>
      </c>
      <c r="B10909" s="1">
        <v>44220</v>
      </c>
      <c r="C10909" t="s">
        <v>19</v>
      </c>
      <c r="D10909" t="s">
        <v>34</v>
      </c>
      <c r="E10909" t="s">
        <v>34</v>
      </c>
      <c r="F10909">
        <v>878232</v>
      </c>
      <c r="G10909">
        <v>7147</v>
      </c>
      <c r="H10909">
        <v>886852</v>
      </c>
    </row>
    <row r="10910" spans="1:8" x14ac:dyDescent="0.25">
      <c r="A10910">
        <v>10912</v>
      </c>
      <c r="B10910" s="1">
        <v>44220</v>
      </c>
      <c r="C10910" t="s">
        <v>32</v>
      </c>
      <c r="D10910" t="s">
        <v>34</v>
      </c>
      <c r="E10910" t="s">
        <v>34</v>
      </c>
      <c r="F10910">
        <v>4907</v>
      </c>
      <c r="G10910">
        <v>62</v>
      </c>
      <c r="H10910">
        <v>4993</v>
      </c>
    </row>
    <row r="10911" spans="1:8" x14ac:dyDescent="0.25">
      <c r="A10911">
        <v>10913</v>
      </c>
      <c r="B10911" s="1">
        <v>44220</v>
      </c>
      <c r="C10911" t="s">
        <v>37</v>
      </c>
      <c r="D10911" t="s">
        <v>34</v>
      </c>
      <c r="E10911" t="s">
        <v>34</v>
      </c>
      <c r="F10911">
        <v>16725</v>
      </c>
      <c r="G10911">
        <v>56</v>
      </c>
      <c r="H10911">
        <v>16818</v>
      </c>
    </row>
    <row r="10912" spans="1:8" x14ac:dyDescent="0.25">
      <c r="A10912">
        <v>10914</v>
      </c>
      <c r="B10912" s="1">
        <v>44220</v>
      </c>
      <c r="C10912" t="s">
        <v>35</v>
      </c>
      <c r="D10912" t="s">
        <v>34</v>
      </c>
      <c r="E10912" t="s">
        <v>34</v>
      </c>
      <c r="F10912">
        <v>213492</v>
      </c>
      <c r="G10912">
        <v>1077</v>
      </c>
      <c r="H10912">
        <v>216976</v>
      </c>
    </row>
    <row r="10913" spans="1:8" x14ac:dyDescent="0.25">
      <c r="A10913">
        <v>10915</v>
      </c>
      <c r="B10913" s="1">
        <v>44220</v>
      </c>
      <c r="C10913" t="s">
        <v>29</v>
      </c>
      <c r="D10913" t="s">
        <v>34</v>
      </c>
      <c r="E10913" t="s">
        <v>34</v>
      </c>
      <c r="F10913">
        <v>254563</v>
      </c>
      <c r="G10913">
        <v>1476</v>
      </c>
      <c r="H10913">
        <v>258638</v>
      </c>
    </row>
    <row r="10914" spans="1:8" x14ac:dyDescent="0.25">
      <c r="A10914">
        <v>10916</v>
      </c>
      <c r="B10914" s="1">
        <v>44220</v>
      </c>
      <c r="C10914" t="s">
        <v>25</v>
      </c>
      <c r="D10914" t="s">
        <v>34</v>
      </c>
      <c r="E10914" t="s">
        <v>34</v>
      </c>
      <c r="F10914">
        <v>20226</v>
      </c>
      <c r="G10914">
        <v>333</v>
      </c>
      <c r="H10914">
        <v>20686</v>
      </c>
    </row>
    <row r="10915" spans="1:8" x14ac:dyDescent="0.25">
      <c r="A10915">
        <v>10917</v>
      </c>
      <c r="B10915" s="1">
        <v>44220</v>
      </c>
      <c r="C10915" t="s">
        <v>24</v>
      </c>
      <c r="D10915" t="s">
        <v>34</v>
      </c>
      <c r="E10915" t="s">
        <v>34</v>
      </c>
      <c r="F10915">
        <v>287677</v>
      </c>
      <c r="G10915">
        <v>3609</v>
      </c>
      <c r="H10915">
        <v>296326</v>
      </c>
    </row>
    <row r="10916" spans="1:8" x14ac:dyDescent="0.25">
      <c r="A10916">
        <v>10918</v>
      </c>
      <c r="B10916" s="1">
        <v>44220</v>
      </c>
      <c r="C10916" t="s">
        <v>41</v>
      </c>
      <c r="D10916" t="s">
        <v>34</v>
      </c>
      <c r="E10916" t="s">
        <v>34</v>
      </c>
      <c r="F10916">
        <v>3382</v>
      </c>
      <c r="G10916">
        <v>2</v>
      </c>
      <c r="H10916">
        <v>3394</v>
      </c>
    </row>
    <row r="10917" spans="1:8" x14ac:dyDescent="0.25">
      <c r="A10917">
        <v>10919</v>
      </c>
      <c r="B10917" s="1">
        <v>44220</v>
      </c>
      <c r="C10917" t="s">
        <v>9</v>
      </c>
      <c r="D10917" t="s">
        <v>34</v>
      </c>
      <c r="E10917" t="s">
        <v>34</v>
      </c>
      <c r="F10917">
        <v>621060</v>
      </c>
      <c r="G10917">
        <v>10799</v>
      </c>
      <c r="H10917">
        <v>633739</v>
      </c>
    </row>
    <row r="10918" spans="1:8" x14ac:dyDescent="0.25">
      <c r="A10918">
        <v>10920</v>
      </c>
      <c r="B10918" s="1">
        <v>44220</v>
      </c>
      <c r="C10918" t="s">
        <v>33</v>
      </c>
      <c r="D10918" t="s">
        <v>34</v>
      </c>
      <c r="E10918" t="s">
        <v>34</v>
      </c>
      <c r="F10918">
        <v>51233</v>
      </c>
      <c r="G10918">
        <v>761</v>
      </c>
      <c r="H10918">
        <v>52867</v>
      </c>
    </row>
    <row r="10919" spans="1:8" x14ac:dyDescent="0.25">
      <c r="A10919">
        <v>10921</v>
      </c>
      <c r="B10919" s="1">
        <v>44220</v>
      </c>
      <c r="C10919" t="s">
        <v>26</v>
      </c>
      <c r="D10919" t="s">
        <v>34</v>
      </c>
      <c r="E10919" t="s">
        <v>34</v>
      </c>
      <c r="F10919">
        <v>249352</v>
      </c>
      <c r="G10919">
        <v>4375</v>
      </c>
      <c r="H10919">
        <v>258687</v>
      </c>
    </row>
    <row r="10920" spans="1:8" x14ac:dyDescent="0.25">
      <c r="A10920">
        <v>10922</v>
      </c>
      <c r="B10920" s="1">
        <v>44220</v>
      </c>
      <c r="C10920" t="s">
        <v>12</v>
      </c>
      <c r="D10920" t="s">
        <v>34</v>
      </c>
      <c r="E10920" t="s">
        <v>34</v>
      </c>
      <c r="F10920">
        <v>262507</v>
      </c>
      <c r="G10920">
        <v>3009</v>
      </c>
      <c r="H10920">
        <v>267075</v>
      </c>
    </row>
    <row r="10921" spans="1:8" x14ac:dyDescent="0.25">
      <c r="A10921">
        <v>10923</v>
      </c>
      <c r="B10921" s="1">
        <v>44220</v>
      </c>
      <c r="C10921" t="s">
        <v>27</v>
      </c>
      <c r="D10921" t="s">
        <v>34</v>
      </c>
      <c r="E10921" t="s">
        <v>34</v>
      </c>
      <c r="F10921">
        <v>55749</v>
      </c>
      <c r="G10921">
        <v>971</v>
      </c>
      <c r="H10921">
        <v>57189</v>
      </c>
    </row>
    <row r="10922" spans="1:8" x14ac:dyDescent="0.25">
      <c r="A10922">
        <v>10924</v>
      </c>
      <c r="B10922" s="1">
        <v>44220</v>
      </c>
      <c r="C10922" t="s">
        <v>18</v>
      </c>
      <c r="D10922" t="s">
        <v>34</v>
      </c>
      <c r="E10922" t="s">
        <v>34</v>
      </c>
      <c r="F10922">
        <v>120914</v>
      </c>
      <c r="G10922">
        <v>1929</v>
      </c>
      <c r="H10922">
        <v>123946</v>
      </c>
    </row>
    <row r="10923" spans="1:8" x14ac:dyDescent="0.25">
      <c r="A10923">
        <v>10925</v>
      </c>
      <c r="B10923" s="1">
        <v>44220</v>
      </c>
      <c r="C10923" t="s">
        <v>36</v>
      </c>
      <c r="D10923" t="s">
        <v>34</v>
      </c>
      <c r="E10923" t="s">
        <v>34</v>
      </c>
      <c r="F10923">
        <v>116293</v>
      </c>
      <c r="G10923">
        <v>1061</v>
      </c>
      <c r="H10923">
        <v>118232</v>
      </c>
    </row>
    <row r="10924" spans="1:8" x14ac:dyDescent="0.25">
      <c r="A10924">
        <v>10926</v>
      </c>
      <c r="B10924" s="1">
        <v>44220</v>
      </c>
      <c r="C10924" t="s">
        <v>15</v>
      </c>
      <c r="D10924" t="s">
        <v>34</v>
      </c>
      <c r="E10924" t="s">
        <v>34</v>
      </c>
      <c r="F10924">
        <v>915924</v>
      </c>
      <c r="G10924">
        <v>12193</v>
      </c>
      <c r="H10924">
        <v>935478</v>
      </c>
    </row>
    <row r="10925" spans="1:8" x14ac:dyDescent="0.25">
      <c r="A10925">
        <v>10927</v>
      </c>
      <c r="B10925" s="1">
        <v>44220</v>
      </c>
      <c r="C10925" t="s">
        <v>8</v>
      </c>
      <c r="D10925" t="s">
        <v>34</v>
      </c>
      <c r="E10925" t="s">
        <v>34</v>
      </c>
      <c r="F10925">
        <v>808377</v>
      </c>
      <c r="G10925">
        <v>3587</v>
      </c>
      <c r="H10925">
        <v>884242</v>
      </c>
    </row>
    <row r="10926" spans="1:8" x14ac:dyDescent="0.25">
      <c r="A10926">
        <v>10928</v>
      </c>
      <c r="B10926" s="1">
        <v>44220</v>
      </c>
      <c r="C10926" t="s">
        <v>44</v>
      </c>
      <c r="D10926" t="s">
        <v>34</v>
      </c>
      <c r="E10926" t="s">
        <v>34</v>
      </c>
      <c r="F10926">
        <v>0</v>
      </c>
      <c r="G10926">
        <v>0</v>
      </c>
      <c r="H10926">
        <v>57</v>
      </c>
    </row>
    <row r="10927" spans="1:8" x14ac:dyDescent="0.25">
      <c r="A10927">
        <v>10929</v>
      </c>
      <c r="B10927" s="1">
        <v>44220</v>
      </c>
      <c r="C10927" t="s">
        <v>13</v>
      </c>
      <c r="D10927" t="s">
        <v>34</v>
      </c>
      <c r="E10927" t="s">
        <v>34</v>
      </c>
      <c r="F10927">
        <v>9484</v>
      </c>
      <c r="G10927">
        <v>129</v>
      </c>
      <c r="H10927">
        <v>9675</v>
      </c>
    </row>
    <row r="10928" spans="1:8" x14ac:dyDescent="0.25">
      <c r="A10928">
        <v>10930</v>
      </c>
      <c r="B10928" s="1">
        <v>44220</v>
      </c>
      <c r="C10928" t="s">
        <v>28</v>
      </c>
      <c r="D10928" t="s">
        <v>34</v>
      </c>
      <c r="E10928" t="s">
        <v>34</v>
      </c>
      <c r="F10928">
        <v>245309</v>
      </c>
      <c r="G10928">
        <v>3786</v>
      </c>
      <c r="H10928">
        <v>253405</v>
      </c>
    </row>
    <row r="10929" spans="1:8" x14ac:dyDescent="0.25">
      <c r="A10929">
        <v>10931</v>
      </c>
      <c r="B10929" s="1">
        <v>44220</v>
      </c>
      <c r="C10929" t="s">
        <v>16</v>
      </c>
      <c r="D10929" t="s">
        <v>34</v>
      </c>
      <c r="E10929" t="s">
        <v>34</v>
      </c>
      <c r="F10929">
        <v>1910521</v>
      </c>
      <c r="G10929">
        <v>50740</v>
      </c>
      <c r="H10929">
        <v>2006354</v>
      </c>
    </row>
    <row r="10930" spans="1:8" x14ac:dyDescent="0.25">
      <c r="A10930">
        <v>10932</v>
      </c>
      <c r="B10930" s="1">
        <v>44220</v>
      </c>
      <c r="C10930" t="s">
        <v>30</v>
      </c>
      <c r="D10930" t="s">
        <v>34</v>
      </c>
      <c r="E10930" t="s">
        <v>34</v>
      </c>
      <c r="F10930">
        <v>28405</v>
      </c>
      <c r="G10930">
        <v>369</v>
      </c>
      <c r="H10930">
        <v>28970</v>
      </c>
    </row>
    <row r="10931" spans="1:8" x14ac:dyDescent="0.25">
      <c r="A10931">
        <v>10933</v>
      </c>
      <c r="B10931" s="1">
        <v>44220</v>
      </c>
      <c r="C10931" t="s">
        <v>40</v>
      </c>
      <c r="D10931" t="s">
        <v>34</v>
      </c>
      <c r="E10931" t="s">
        <v>34</v>
      </c>
      <c r="F10931">
        <v>13459</v>
      </c>
      <c r="G10931">
        <v>146</v>
      </c>
      <c r="H10931">
        <v>13727</v>
      </c>
    </row>
    <row r="10932" spans="1:8" x14ac:dyDescent="0.25">
      <c r="A10932">
        <v>10934</v>
      </c>
      <c r="B10932" s="1">
        <v>44220</v>
      </c>
      <c r="C10932" t="s">
        <v>31</v>
      </c>
      <c r="D10932" t="s">
        <v>34</v>
      </c>
      <c r="E10932" t="s">
        <v>34</v>
      </c>
      <c r="F10932">
        <v>4284</v>
      </c>
      <c r="G10932">
        <v>9</v>
      </c>
      <c r="H10932">
        <v>4351</v>
      </c>
    </row>
    <row r="10933" spans="1:8" x14ac:dyDescent="0.25">
      <c r="A10933">
        <v>10935</v>
      </c>
      <c r="B10933" s="1">
        <v>44220</v>
      </c>
      <c r="C10933" t="s">
        <v>39</v>
      </c>
      <c r="D10933" t="s">
        <v>34</v>
      </c>
      <c r="E10933" t="s">
        <v>34</v>
      </c>
      <c r="F10933">
        <v>11884</v>
      </c>
      <c r="G10933">
        <v>88</v>
      </c>
      <c r="H10933">
        <v>12076</v>
      </c>
    </row>
    <row r="10934" spans="1:8" x14ac:dyDescent="0.25">
      <c r="A10934">
        <v>10936</v>
      </c>
      <c r="B10934" s="1">
        <v>44220</v>
      </c>
      <c r="C10934" t="s">
        <v>21</v>
      </c>
      <c r="D10934" t="s">
        <v>34</v>
      </c>
      <c r="E10934" t="s">
        <v>34</v>
      </c>
      <c r="F10934">
        <v>330962</v>
      </c>
      <c r="G10934">
        <v>1904</v>
      </c>
      <c r="H10934">
        <v>334150</v>
      </c>
    </row>
    <row r="10935" spans="1:8" x14ac:dyDescent="0.25">
      <c r="A10935">
        <v>10937</v>
      </c>
      <c r="B10935" s="1">
        <v>44220</v>
      </c>
      <c r="C10935" t="s">
        <v>22</v>
      </c>
      <c r="D10935" t="s">
        <v>34</v>
      </c>
      <c r="E10935" t="s">
        <v>34</v>
      </c>
      <c r="F10935">
        <v>37884</v>
      </c>
      <c r="G10935">
        <v>644</v>
      </c>
      <c r="H10935">
        <v>38830</v>
      </c>
    </row>
    <row r="10936" spans="1:8" x14ac:dyDescent="0.25">
      <c r="A10936">
        <v>10938</v>
      </c>
      <c r="B10936" s="1">
        <v>44220</v>
      </c>
      <c r="C10936" t="s">
        <v>17</v>
      </c>
      <c r="D10936" t="s">
        <v>34</v>
      </c>
      <c r="E10936" t="s">
        <v>34</v>
      </c>
      <c r="F10936">
        <v>163887</v>
      </c>
      <c r="G10936">
        <v>5553</v>
      </c>
      <c r="H10936">
        <v>171733</v>
      </c>
    </row>
    <row r="10937" spans="1:8" x14ac:dyDescent="0.25">
      <c r="A10937">
        <v>10939</v>
      </c>
      <c r="B10937" s="1">
        <v>44220</v>
      </c>
      <c r="C10937" t="s">
        <v>10</v>
      </c>
      <c r="D10937" t="s">
        <v>34</v>
      </c>
      <c r="E10937" t="s">
        <v>34</v>
      </c>
      <c r="F10937">
        <v>310279</v>
      </c>
      <c r="G10937">
        <v>2758</v>
      </c>
      <c r="H10937">
        <v>316485</v>
      </c>
    </row>
    <row r="10938" spans="1:8" x14ac:dyDescent="0.25">
      <c r="A10938">
        <v>10940</v>
      </c>
      <c r="B10938" s="1">
        <v>44220</v>
      </c>
      <c r="C10938" t="s">
        <v>43</v>
      </c>
      <c r="D10938" t="s">
        <v>34</v>
      </c>
      <c r="E10938" t="s">
        <v>34</v>
      </c>
      <c r="F10938">
        <v>5802</v>
      </c>
      <c r="G10938">
        <v>132</v>
      </c>
      <c r="H10938">
        <v>6068</v>
      </c>
    </row>
    <row r="10939" spans="1:8" x14ac:dyDescent="0.25">
      <c r="A10939">
        <v>10941</v>
      </c>
      <c r="B10939" s="1">
        <v>44220</v>
      </c>
      <c r="C10939" t="s">
        <v>14</v>
      </c>
      <c r="D10939" t="s">
        <v>34</v>
      </c>
      <c r="E10939" t="s">
        <v>34</v>
      </c>
      <c r="F10939">
        <v>816878</v>
      </c>
      <c r="G10939">
        <v>12309</v>
      </c>
      <c r="H10939">
        <v>834171</v>
      </c>
    </row>
    <row r="10940" spans="1:8" x14ac:dyDescent="0.25">
      <c r="A10940">
        <v>10942</v>
      </c>
      <c r="B10940" s="1">
        <v>44220</v>
      </c>
      <c r="C10940" t="s">
        <v>45</v>
      </c>
      <c r="D10940" t="s">
        <v>34</v>
      </c>
      <c r="E10940" t="s">
        <v>34</v>
      </c>
      <c r="F10940">
        <v>288275</v>
      </c>
      <c r="G10940">
        <v>1589</v>
      </c>
      <c r="H10940">
        <v>293253</v>
      </c>
    </row>
    <row r="10941" spans="1:8" x14ac:dyDescent="0.25">
      <c r="A10941">
        <v>10943</v>
      </c>
      <c r="B10941" s="1">
        <v>44220</v>
      </c>
      <c r="C10941" t="s">
        <v>38</v>
      </c>
      <c r="D10941" t="s">
        <v>34</v>
      </c>
      <c r="E10941" t="s">
        <v>34</v>
      </c>
      <c r="F10941">
        <v>32919</v>
      </c>
      <c r="G10941">
        <v>391</v>
      </c>
      <c r="H10941">
        <v>33345</v>
      </c>
    </row>
    <row r="10942" spans="1:8" x14ac:dyDescent="0.25">
      <c r="A10942">
        <v>10944</v>
      </c>
      <c r="B10942" s="1">
        <v>44220</v>
      </c>
      <c r="C10942" t="s">
        <v>20</v>
      </c>
      <c r="D10942" t="s">
        <v>34</v>
      </c>
      <c r="E10942" t="s">
        <v>34</v>
      </c>
      <c r="F10942">
        <v>92224</v>
      </c>
      <c r="G10942">
        <v>1629</v>
      </c>
      <c r="H10942">
        <v>95586</v>
      </c>
    </row>
    <row r="10943" spans="1:8" x14ac:dyDescent="0.25">
      <c r="A10943">
        <v>10945</v>
      </c>
      <c r="B10943" s="1">
        <v>44220</v>
      </c>
      <c r="C10943" t="s">
        <v>11</v>
      </c>
      <c r="D10943" t="s">
        <v>34</v>
      </c>
      <c r="E10943" t="s">
        <v>34</v>
      </c>
      <c r="F10943">
        <v>582506</v>
      </c>
      <c r="G10943">
        <v>8609</v>
      </c>
      <c r="H10943">
        <v>598445</v>
      </c>
    </row>
    <row r="10944" spans="1:8" x14ac:dyDescent="0.25">
      <c r="A10944">
        <v>10946</v>
      </c>
      <c r="B10944" s="1">
        <v>44220</v>
      </c>
      <c r="C10944" t="s">
        <v>23</v>
      </c>
      <c r="D10944" t="s">
        <v>34</v>
      </c>
      <c r="E10944" t="s">
        <v>34</v>
      </c>
      <c r="F10944">
        <v>551211</v>
      </c>
      <c r="G10944">
        <v>10107</v>
      </c>
      <c r="H10944">
        <v>567714</v>
      </c>
    </row>
    <row r="10945" spans="1:8" x14ac:dyDescent="0.25">
      <c r="A10945">
        <v>10947</v>
      </c>
      <c r="B10945" s="1">
        <v>44221</v>
      </c>
      <c r="C10945" t="s">
        <v>19</v>
      </c>
      <c r="D10945" t="s">
        <v>34</v>
      </c>
      <c r="E10945" t="s">
        <v>34</v>
      </c>
      <c r="F10945">
        <v>878387</v>
      </c>
      <c r="G10945">
        <v>7147</v>
      </c>
      <c r="H10945">
        <v>887010</v>
      </c>
    </row>
    <row r="10946" spans="1:8" x14ac:dyDescent="0.25">
      <c r="A10946">
        <v>10948</v>
      </c>
      <c r="B10946" s="1">
        <v>44221</v>
      </c>
      <c r="C10946" t="s">
        <v>32</v>
      </c>
      <c r="D10946" t="s">
        <v>34</v>
      </c>
      <c r="E10946" t="s">
        <v>34</v>
      </c>
      <c r="F10946">
        <v>4908</v>
      </c>
      <c r="G10946">
        <v>62</v>
      </c>
      <c r="H10946">
        <v>4993</v>
      </c>
    </row>
    <row r="10947" spans="1:8" x14ac:dyDescent="0.25">
      <c r="A10947">
        <v>10949</v>
      </c>
      <c r="B10947" s="1">
        <v>44221</v>
      </c>
      <c r="C10947" t="s">
        <v>37</v>
      </c>
      <c r="D10947" t="s">
        <v>34</v>
      </c>
      <c r="E10947" t="s">
        <v>34</v>
      </c>
      <c r="F10947">
        <v>16745</v>
      </c>
      <c r="G10947">
        <v>56</v>
      </c>
      <c r="H10947">
        <v>16819</v>
      </c>
    </row>
    <row r="10948" spans="1:8" x14ac:dyDescent="0.25">
      <c r="A10948">
        <v>10950</v>
      </c>
      <c r="B10948" s="1">
        <v>44221</v>
      </c>
      <c r="C10948" t="s">
        <v>35</v>
      </c>
      <c r="D10948" t="s">
        <v>34</v>
      </c>
      <c r="E10948" t="s">
        <v>34</v>
      </c>
      <c r="F10948">
        <v>213591</v>
      </c>
      <c r="G10948">
        <v>1078</v>
      </c>
      <c r="H10948">
        <v>216992</v>
      </c>
    </row>
    <row r="10949" spans="1:8" x14ac:dyDescent="0.25">
      <c r="A10949">
        <v>10951</v>
      </c>
      <c r="B10949" s="1">
        <v>44221</v>
      </c>
      <c r="C10949" t="s">
        <v>29</v>
      </c>
      <c r="D10949" t="s">
        <v>34</v>
      </c>
      <c r="E10949" t="s">
        <v>34</v>
      </c>
      <c r="F10949">
        <v>254991</v>
      </c>
      <c r="G10949">
        <v>1479</v>
      </c>
      <c r="H10949">
        <v>258787</v>
      </c>
    </row>
    <row r="10950" spans="1:8" x14ac:dyDescent="0.25">
      <c r="A10950">
        <v>10952</v>
      </c>
      <c r="B10950" s="1">
        <v>44221</v>
      </c>
      <c r="C10950" t="s">
        <v>25</v>
      </c>
      <c r="D10950" t="s">
        <v>34</v>
      </c>
      <c r="E10950" t="s">
        <v>34</v>
      </c>
      <c r="F10950">
        <v>20248</v>
      </c>
      <c r="G10950">
        <v>334</v>
      </c>
      <c r="H10950">
        <v>20718</v>
      </c>
    </row>
    <row r="10951" spans="1:8" x14ac:dyDescent="0.25">
      <c r="A10951">
        <v>10953</v>
      </c>
      <c r="B10951" s="1">
        <v>44221</v>
      </c>
      <c r="C10951" t="s">
        <v>24</v>
      </c>
      <c r="D10951" t="s">
        <v>34</v>
      </c>
      <c r="E10951" t="s">
        <v>34</v>
      </c>
      <c r="F10951">
        <v>288066</v>
      </c>
      <c r="G10951">
        <v>3617</v>
      </c>
      <c r="H10951">
        <v>296626</v>
      </c>
    </row>
    <row r="10952" spans="1:8" x14ac:dyDescent="0.25">
      <c r="A10952">
        <v>10954</v>
      </c>
      <c r="B10952" s="1">
        <v>44221</v>
      </c>
      <c r="C10952" t="s">
        <v>41</v>
      </c>
      <c r="D10952" t="s">
        <v>34</v>
      </c>
      <c r="E10952" t="s">
        <v>34</v>
      </c>
      <c r="F10952">
        <v>3386</v>
      </c>
      <c r="G10952">
        <v>2</v>
      </c>
      <c r="H10952">
        <v>3394</v>
      </c>
    </row>
    <row r="10953" spans="1:8" x14ac:dyDescent="0.25">
      <c r="A10953">
        <v>10955</v>
      </c>
      <c r="B10953" s="1">
        <v>44221</v>
      </c>
      <c r="C10953" t="s">
        <v>9</v>
      </c>
      <c r="D10953" t="s">
        <v>34</v>
      </c>
      <c r="E10953" t="s">
        <v>34</v>
      </c>
      <c r="F10953">
        <v>621375</v>
      </c>
      <c r="G10953">
        <v>10808</v>
      </c>
      <c r="H10953">
        <v>633924</v>
      </c>
    </row>
    <row r="10954" spans="1:8" x14ac:dyDescent="0.25">
      <c r="A10954">
        <v>10956</v>
      </c>
      <c r="B10954" s="1">
        <v>44221</v>
      </c>
      <c r="C10954" t="s">
        <v>33</v>
      </c>
      <c r="D10954" t="s">
        <v>34</v>
      </c>
      <c r="E10954" t="s">
        <v>34</v>
      </c>
      <c r="F10954">
        <v>51335</v>
      </c>
      <c r="G10954">
        <v>761</v>
      </c>
      <c r="H10954">
        <v>52920</v>
      </c>
    </row>
    <row r="10955" spans="1:8" x14ac:dyDescent="0.25">
      <c r="A10955">
        <v>10957</v>
      </c>
      <c r="B10955" s="1">
        <v>44221</v>
      </c>
      <c r="C10955" t="s">
        <v>26</v>
      </c>
      <c r="D10955" t="s">
        <v>34</v>
      </c>
      <c r="E10955" t="s">
        <v>34</v>
      </c>
      <c r="F10955">
        <v>250056</v>
      </c>
      <c r="G10955">
        <v>4376</v>
      </c>
      <c r="H10955">
        <v>259097</v>
      </c>
    </row>
    <row r="10956" spans="1:8" x14ac:dyDescent="0.25">
      <c r="A10956">
        <v>10958</v>
      </c>
      <c r="B10956" s="1">
        <v>44221</v>
      </c>
      <c r="C10956" t="s">
        <v>12</v>
      </c>
      <c r="D10956" t="s">
        <v>34</v>
      </c>
      <c r="E10956" t="s">
        <v>34</v>
      </c>
      <c r="F10956">
        <v>262682</v>
      </c>
      <c r="G10956">
        <v>3010</v>
      </c>
      <c r="H10956">
        <v>267203</v>
      </c>
    </row>
    <row r="10957" spans="1:8" x14ac:dyDescent="0.25">
      <c r="A10957">
        <v>10959</v>
      </c>
      <c r="B10957" s="1">
        <v>44221</v>
      </c>
      <c r="C10957" t="s">
        <v>27</v>
      </c>
      <c r="D10957" t="s">
        <v>34</v>
      </c>
      <c r="E10957" t="s">
        <v>34</v>
      </c>
      <c r="F10957">
        <v>55801</v>
      </c>
      <c r="G10957">
        <v>973</v>
      </c>
      <c r="H10957">
        <v>57210</v>
      </c>
    </row>
    <row r="10958" spans="1:8" x14ac:dyDescent="0.25">
      <c r="A10958">
        <v>10960</v>
      </c>
      <c r="B10958" s="1">
        <v>44221</v>
      </c>
      <c r="C10958" t="s">
        <v>18</v>
      </c>
      <c r="D10958" t="s">
        <v>34</v>
      </c>
      <c r="E10958" t="s">
        <v>34</v>
      </c>
      <c r="F10958">
        <v>120987</v>
      </c>
      <c r="G10958">
        <v>1929</v>
      </c>
      <c r="H10958">
        <v>124019</v>
      </c>
    </row>
    <row r="10959" spans="1:8" x14ac:dyDescent="0.25">
      <c r="A10959">
        <v>10961</v>
      </c>
      <c r="B10959" s="1">
        <v>44221</v>
      </c>
      <c r="C10959" t="s">
        <v>36</v>
      </c>
      <c r="D10959" t="s">
        <v>34</v>
      </c>
      <c r="E10959" t="s">
        <v>34</v>
      </c>
      <c r="F10959">
        <v>116402</v>
      </c>
      <c r="G10959">
        <v>1063</v>
      </c>
      <c r="H10959">
        <v>118286</v>
      </c>
    </row>
    <row r="10960" spans="1:8" x14ac:dyDescent="0.25">
      <c r="A10960">
        <v>10962</v>
      </c>
      <c r="B10960" s="1">
        <v>44221</v>
      </c>
      <c r="C10960" t="s">
        <v>15</v>
      </c>
      <c r="D10960" t="s">
        <v>34</v>
      </c>
      <c r="E10960" t="s">
        <v>34</v>
      </c>
      <c r="F10960">
        <v>916325</v>
      </c>
      <c r="G10960">
        <v>12197</v>
      </c>
      <c r="H10960">
        <v>936051</v>
      </c>
    </row>
    <row r="10961" spans="1:8" x14ac:dyDescent="0.25">
      <c r="A10961">
        <v>10963</v>
      </c>
      <c r="B10961" s="1">
        <v>44221</v>
      </c>
      <c r="C10961" t="s">
        <v>8</v>
      </c>
      <c r="D10961" t="s">
        <v>34</v>
      </c>
      <c r="E10961" t="s">
        <v>34</v>
      </c>
      <c r="F10961">
        <v>813550</v>
      </c>
      <c r="G10961">
        <v>3607</v>
      </c>
      <c r="H10961">
        <v>890278</v>
      </c>
    </row>
    <row r="10962" spans="1:8" x14ac:dyDescent="0.25">
      <c r="A10962">
        <v>10964</v>
      </c>
      <c r="B10962" s="1">
        <v>44221</v>
      </c>
      <c r="C10962" t="s">
        <v>44</v>
      </c>
      <c r="D10962" t="s">
        <v>34</v>
      </c>
      <c r="E10962" t="s">
        <v>34</v>
      </c>
      <c r="F10962">
        <v>0</v>
      </c>
      <c r="G10962">
        <v>0</v>
      </c>
      <c r="H10962">
        <v>59</v>
      </c>
    </row>
    <row r="10963" spans="1:8" x14ac:dyDescent="0.25">
      <c r="A10963">
        <v>10965</v>
      </c>
      <c r="B10963" s="1">
        <v>44221</v>
      </c>
      <c r="C10963" t="s">
        <v>13</v>
      </c>
      <c r="D10963" t="s">
        <v>34</v>
      </c>
      <c r="E10963" t="s">
        <v>34</v>
      </c>
      <c r="F10963">
        <v>9493</v>
      </c>
      <c r="G10963">
        <v>129</v>
      </c>
      <c r="H10963">
        <v>9687</v>
      </c>
    </row>
    <row r="10964" spans="1:8" x14ac:dyDescent="0.25">
      <c r="A10964">
        <v>10966</v>
      </c>
      <c r="B10964" s="1">
        <v>44221</v>
      </c>
      <c r="C10964" t="s">
        <v>28</v>
      </c>
      <c r="D10964" t="s">
        <v>34</v>
      </c>
      <c r="E10964" t="s">
        <v>34</v>
      </c>
      <c r="F10964">
        <v>245697</v>
      </c>
      <c r="G10964">
        <v>3789</v>
      </c>
      <c r="H10964">
        <v>253657</v>
      </c>
    </row>
    <row r="10965" spans="1:8" x14ac:dyDescent="0.25">
      <c r="A10965">
        <v>10967</v>
      </c>
      <c r="B10965" s="1">
        <v>44221</v>
      </c>
      <c r="C10965" t="s">
        <v>16</v>
      </c>
      <c r="D10965" t="s">
        <v>34</v>
      </c>
      <c r="E10965" t="s">
        <v>34</v>
      </c>
      <c r="F10965">
        <v>1912264</v>
      </c>
      <c r="G10965">
        <v>50785</v>
      </c>
      <c r="H10965">
        <v>2009106</v>
      </c>
    </row>
    <row r="10966" spans="1:8" x14ac:dyDescent="0.25">
      <c r="A10966">
        <v>10968</v>
      </c>
      <c r="B10966" s="1">
        <v>44221</v>
      </c>
      <c r="C10966" t="s">
        <v>30</v>
      </c>
      <c r="D10966" t="s">
        <v>34</v>
      </c>
      <c r="E10966" t="s">
        <v>34</v>
      </c>
      <c r="F10966">
        <v>28416</v>
      </c>
      <c r="G10966">
        <v>369</v>
      </c>
      <c r="H10966">
        <v>28986</v>
      </c>
    </row>
    <row r="10967" spans="1:8" x14ac:dyDescent="0.25">
      <c r="A10967">
        <v>10969</v>
      </c>
      <c r="B10967" s="1">
        <v>44221</v>
      </c>
      <c r="C10967" t="s">
        <v>40</v>
      </c>
      <c r="D10967" t="s">
        <v>34</v>
      </c>
      <c r="E10967" t="s">
        <v>34</v>
      </c>
      <c r="F10967">
        <v>13475</v>
      </c>
      <c r="G10967">
        <v>146</v>
      </c>
      <c r="H10967">
        <v>13732</v>
      </c>
    </row>
    <row r="10968" spans="1:8" x14ac:dyDescent="0.25">
      <c r="A10968">
        <v>10970</v>
      </c>
      <c r="B10968" s="1">
        <v>44221</v>
      </c>
      <c r="C10968" t="s">
        <v>31</v>
      </c>
      <c r="D10968" t="s">
        <v>34</v>
      </c>
      <c r="E10968" t="s">
        <v>34</v>
      </c>
      <c r="F10968">
        <v>4289</v>
      </c>
      <c r="G10968">
        <v>9</v>
      </c>
      <c r="H10968">
        <v>4351</v>
      </c>
    </row>
    <row r="10969" spans="1:8" x14ac:dyDescent="0.25">
      <c r="A10969">
        <v>10971</v>
      </c>
      <c r="B10969" s="1">
        <v>44221</v>
      </c>
      <c r="C10969" t="s">
        <v>39</v>
      </c>
      <c r="D10969" t="s">
        <v>34</v>
      </c>
      <c r="E10969" t="s">
        <v>34</v>
      </c>
      <c r="F10969">
        <v>11885</v>
      </c>
      <c r="G10969">
        <v>88</v>
      </c>
      <c r="H10969">
        <v>12076</v>
      </c>
    </row>
    <row r="10970" spans="1:8" x14ac:dyDescent="0.25">
      <c r="A10970">
        <v>10972</v>
      </c>
      <c r="B10970" s="1">
        <v>44221</v>
      </c>
      <c r="C10970" t="s">
        <v>21</v>
      </c>
      <c r="D10970" t="s">
        <v>34</v>
      </c>
      <c r="E10970" t="s">
        <v>34</v>
      </c>
      <c r="F10970">
        <v>331144</v>
      </c>
      <c r="G10970">
        <v>1905</v>
      </c>
      <c r="H10970">
        <v>334300</v>
      </c>
    </row>
    <row r="10971" spans="1:8" x14ac:dyDescent="0.25">
      <c r="A10971">
        <v>10973</v>
      </c>
      <c r="B10971" s="1">
        <v>44221</v>
      </c>
      <c r="C10971" t="s">
        <v>22</v>
      </c>
      <c r="D10971" t="s">
        <v>34</v>
      </c>
      <c r="E10971" t="s">
        <v>34</v>
      </c>
      <c r="F10971">
        <v>37927</v>
      </c>
      <c r="G10971">
        <v>645</v>
      </c>
      <c r="H10971">
        <v>38860</v>
      </c>
    </row>
    <row r="10972" spans="1:8" x14ac:dyDescent="0.25">
      <c r="A10972">
        <v>10974</v>
      </c>
      <c r="B10972" s="1">
        <v>44221</v>
      </c>
      <c r="C10972" t="s">
        <v>17</v>
      </c>
      <c r="D10972" t="s">
        <v>34</v>
      </c>
      <c r="E10972" t="s">
        <v>34</v>
      </c>
      <c r="F10972">
        <v>164119</v>
      </c>
      <c r="G10972">
        <v>5555</v>
      </c>
      <c r="H10972">
        <v>166375</v>
      </c>
    </row>
    <row r="10973" spans="1:8" x14ac:dyDescent="0.25">
      <c r="A10973">
        <v>10975</v>
      </c>
      <c r="B10973" s="1">
        <v>44221</v>
      </c>
      <c r="C10973" t="s">
        <v>10</v>
      </c>
      <c r="D10973" t="s">
        <v>34</v>
      </c>
      <c r="E10973" t="s">
        <v>34</v>
      </c>
      <c r="F10973">
        <v>310747</v>
      </c>
      <c r="G10973">
        <v>2758</v>
      </c>
      <c r="H10973">
        <v>316652</v>
      </c>
    </row>
    <row r="10974" spans="1:8" x14ac:dyDescent="0.25">
      <c r="A10974">
        <v>10976</v>
      </c>
      <c r="B10974" s="1">
        <v>44221</v>
      </c>
      <c r="C10974" t="s">
        <v>43</v>
      </c>
      <c r="D10974" t="s">
        <v>34</v>
      </c>
      <c r="E10974" t="s">
        <v>34</v>
      </c>
      <c r="F10974">
        <v>5811</v>
      </c>
      <c r="G10974">
        <v>133</v>
      </c>
      <c r="H10974">
        <v>6071</v>
      </c>
    </row>
    <row r="10975" spans="1:8" x14ac:dyDescent="0.25">
      <c r="A10975">
        <v>10977</v>
      </c>
      <c r="B10975" s="1">
        <v>44221</v>
      </c>
      <c r="C10975" t="s">
        <v>14</v>
      </c>
      <c r="D10975" t="s">
        <v>34</v>
      </c>
      <c r="E10975" t="s">
        <v>34</v>
      </c>
      <c r="F10975">
        <v>817520</v>
      </c>
      <c r="G10975">
        <v>12316</v>
      </c>
      <c r="H10975">
        <v>834740</v>
      </c>
    </row>
    <row r="10976" spans="1:8" x14ac:dyDescent="0.25">
      <c r="A10976">
        <v>10978</v>
      </c>
      <c r="B10976" s="1">
        <v>44221</v>
      </c>
      <c r="C10976" t="s">
        <v>45</v>
      </c>
      <c r="D10976" t="s">
        <v>34</v>
      </c>
      <c r="E10976" t="s">
        <v>34</v>
      </c>
      <c r="F10976">
        <v>288577</v>
      </c>
      <c r="G10976">
        <v>1590</v>
      </c>
      <c r="H10976">
        <v>293401</v>
      </c>
    </row>
    <row r="10977" spans="1:8" x14ac:dyDescent="0.25">
      <c r="A10977">
        <v>10979</v>
      </c>
      <c r="B10977" s="1">
        <v>44221</v>
      </c>
      <c r="C10977" t="s">
        <v>38</v>
      </c>
      <c r="D10977" t="s">
        <v>34</v>
      </c>
      <c r="E10977" t="s">
        <v>34</v>
      </c>
      <c r="F10977">
        <v>32922</v>
      </c>
      <c r="G10977">
        <v>391</v>
      </c>
      <c r="H10977">
        <v>33345</v>
      </c>
    </row>
    <row r="10978" spans="1:8" x14ac:dyDescent="0.25">
      <c r="A10978">
        <v>10980</v>
      </c>
      <c r="B10978" s="1">
        <v>44221</v>
      </c>
      <c r="C10978" t="s">
        <v>20</v>
      </c>
      <c r="D10978" t="s">
        <v>34</v>
      </c>
      <c r="E10978" t="s">
        <v>34</v>
      </c>
      <c r="F10978">
        <v>92284</v>
      </c>
      <c r="G10978">
        <v>1631</v>
      </c>
      <c r="H10978">
        <v>95640</v>
      </c>
    </row>
    <row r="10979" spans="1:8" x14ac:dyDescent="0.25">
      <c r="A10979">
        <v>10981</v>
      </c>
      <c r="B10979" s="1">
        <v>44221</v>
      </c>
      <c r="C10979" t="s">
        <v>11</v>
      </c>
      <c r="D10979" t="s">
        <v>34</v>
      </c>
      <c r="E10979" t="s">
        <v>34</v>
      </c>
      <c r="F10979">
        <v>583014</v>
      </c>
      <c r="G10979">
        <v>8617</v>
      </c>
      <c r="H10979">
        <v>598713</v>
      </c>
    </row>
    <row r="10980" spans="1:8" x14ac:dyDescent="0.25">
      <c r="A10980">
        <v>10982</v>
      </c>
      <c r="B10980" s="1">
        <v>44221</v>
      </c>
      <c r="C10980" t="s">
        <v>23</v>
      </c>
      <c r="D10980" t="s">
        <v>34</v>
      </c>
      <c r="E10980" t="s">
        <v>34</v>
      </c>
      <c r="F10980">
        <v>551665</v>
      </c>
      <c r="G10980">
        <v>10115</v>
      </c>
      <c r="H10980">
        <v>568103</v>
      </c>
    </row>
    <row r="10981" spans="1:8" x14ac:dyDescent="0.25">
      <c r="A10981">
        <v>10983</v>
      </c>
      <c r="B10981" s="1">
        <v>44222</v>
      </c>
      <c r="C10981" t="s">
        <v>19</v>
      </c>
      <c r="D10981" t="s">
        <v>34</v>
      </c>
      <c r="E10981" t="s">
        <v>34</v>
      </c>
      <c r="F10981">
        <v>878528</v>
      </c>
      <c r="G10981">
        <v>7149</v>
      </c>
      <c r="H10981">
        <v>887066</v>
      </c>
    </row>
    <row r="10982" spans="1:8" x14ac:dyDescent="0.25">
      <c r="A10982">
        <v>10984</v>
      </c>
      <c r="B10982" s="1">
        <v>44222</v>
      </c>
      <c r="C10982" t="s">
        <v>32</v>
      </c>
      <c r="D10982" t="s">
        <v>34</v>
      </c>
      <c r="E10982" t="s">
        <v>34</v>
      </c>
      <c r="F10982">
        <v>4917</v>
      </c>
      <c r="G10982">
        <v>62</v>
      </c>
      <c r="H10982">
        <v>4994</v>
      </c>
    </row>
    <row r="10983" spans="1:8" x14ac:dyDescent="0.25">
      <c r="A10983">
        <v>10985</v>
      </c>
      <c r="B10983" s="1">
        <v>44222</v>
      </c>
      <c r="C10983" t="s">
        <v>37</v>
      </c>
      <c r="D10983" t="s">
        <v>34</v>
      </c>
      <c r="E10983" t="s">
        <v>34</v>
      </c>
      <c r="F10983">
        <v>16749</v>
      </c>
      <c r="G10983">
        <v>56</v>
      </c>
      <c r="H10983">
        <v>16820</v>
      </c>
    </row>
    <row r="10984" spans="1:8" x14ac:dyDescent="0.25">
      <c r="A10984">
        <v>10986</v>
      </c>
      <c r="B10984" s="1">
        <v>44222</v>
      </c>
      <c r="C10984" t="s">
        <v>35</v>
      </c>
      <c r="D10984" t="s">
        <v>34</v>
      </c>
      <c r="E10984" t="s">
        <v>34</v>
      </c>
      <c r="F10984">
        <v>213674</v>
      </c>
      <c r="G10984">
        <v>1078</v>
      </c>
      <c r="H10984">
        <v>217017</v>
      </c>
    </row>
    <row r="10985" spans="1:8" x14ac:dyDescent="0.25">
      <c r="A10985">
        <v>10987</v>
      </c>
      <c r="B10985" s="1">
        <v>44222</v>
      </c>
      <c r="C10985" t="s">
        <v>29</v>
      </c>
      <c r="D10985" t="s">
        <v>34</v>
      </c>
      <c r="E10985" t="s">
        <v>34</v>
      </c>
      <c r="F10985">
        <v>255019</v>
      </c>
      <c r="G10985">
        <v>1483</v>
      </c>
      <c r="H10985">
        <v>258861</v>
      </c>
    </row>
    <row r="10986" spans="1:8" x14ac:dyDescent="0.25">
      <c r="A10986">
        <v>10988</v>
      </c>
      <c r="B10986" s="1">
        <v>44222</v>
      </c>
      <c r="C10986" t="s">
        <v>25</v>
      </c>
      <c r="D10986" t="s">
        <v>34</v>
      </c>
      <c r="E10986" t="s">
        <v>34</v>
      </c>
      <c r="F10986">
        <v>20273</v>
      </c>
      <c r="G10986">
        <v>334</v>
      </c>
      <c r="H10986">
        <v>20749</v>
      </c>
    </row>
    <row r="10987" spans="1:8" x14ac:dyDescent="0.25">
      <c r="A10987">
        <v>10989</v>
      </c>
      <c r="B10987" s="1">
        <v>44222</v>
      </c>
      <c r="C10987" t="s">
        <v>24</v>
      </c>
      <c r="D10987" t="s">
        <v>34</v>
      </c>
      <c r="E10987" t="s">
        <v>34</v>
      </c>
      <c r="F10987">
        <v>288582</v>
      </c>
      <c r="G10987">
        <v>3630</v>
      </c>
      <c r="H10987">
        <v>297108</v>
      </c>
    </row>
    <row r="10988" spans="1:8" x14ac:dyDescent="0.25">
      <c r="A10988">
        <v>10990</v>
      </c>
      <c r="B10988" s="1">
        <v>44222</v>
      </c>
      <c r="C10988" t="s">
        <v>41</v>
      </c>
      <c r="D10988" t="s">
        <v>34</v>
      </c>
      <c r="E10988" t="s">
        <v>34</v>
      </c>
      <c r="F10988">
        <v>3387</v>
      </c>
      <c r="G10988">
        <v>2</v>
      </c>
      <c r="H10988">
        <v>3394</v>
      </c>
    </row>
    <row r="10989" spans="1:8" x14ac:dyDescent="0.25">
      <c r="A10989">
        <v>10991</v>
      </c>
      <c r="B10989" s="1">
        <v>44222</v>
      </c>
      <c r="C10989" t="s">
        <v>9</v>
      </c>
      <c r="D10989" t="s">
        <v>34</v>
      </c>
      <c r="E10989" t="s">
        <v>34</v>
      </c>
      <c r="F10989">
        <v>621565</v>
      </c>
      <c r="G10989">
        <v>10813</v>
      </c>
      <c r="H10989">
        <v>634072</v>
      </c>
    </row>
    <row r="10990" spans="1:8" x14ac:dyDescent="0.25">
      <c r="A10990">
        <v>10992</v>
      </c>
      <c r="B10990" s="1">
        <v>44222</v>
      </c>
      <c r="C10990" t="s">
        <v>33</v>
      </c>
      <c r="D10990" t="s">
        <v>34</v>
      </c>
      <c r="E10990" t="s">
        <v>34</v>
      </c>
      <c r="F10990">
        <v>51448</v>
      </c>
      <c r="G10990">
        <v>762</v>
      </c>
      <c r="H10990">
        <v>52977</v>
      </c>
    </row>
    <row r="10991" spans="1:8" x14ac:dyDescent="0.25">
      <c r="A10991">
        <v>10993</v>
      </c>
      <c r="B10991" s="1">
        <v>44222</v>
      </c>
      <c r="C10991" t="s">
        <v>26</v>
      </c>
      <c r="D10991" t="s">
        <v>34</v>
      </c>
      <c r="E10991" t="s">
        <v>34</v>
      </c>
      <c r="F10991">
        <v>250763</v>
      </c>
      <c r="G10991">
        <v>4379</v>
      </c>
      <c r="H10991">
        <v>259487</v>
      </c>
    </row>
    <row r="10992" spans="1:8" x14ac:dyDescent="0.25">
      <c r="A10992">
        <v>10994</v>
      </c>
      <c r="B10992" s="1">
        <v>44222</v>
      </c>
      <c r="C10992" t="s">
        <v>12</v>
      </c>
      <c r="D10992" t="s">
        <v>34</v>
      </c>
      <c r="E10992" t="s">
        <v>34</v>
      </c>
      <c r="F10992">
        <v>262929</v>
      </c>
      <c r="G10992">
        <v>3014</v>
      </c>
      <c r="H10992">
        <v>267321</v>
      </c>
    </row>
    <row r="10993" spans="1:8" x14ac:dyDescent="0.25">
      <c r="A10993">
        <v>10995</v>
      </c>
      <c r="B10993" s="1">
        <v>44222</v>
      </c>
      <c r="C10993" t="s">
        <v>27</v>
      </c>
      <c r="D10993" t="s">
        <v>34</v>
      </c>
      <c r="E10993" t="s">
        <v>34</v>
      </c>
      <c r="F10993">
        <v>55864</v>
      </c>
      <c r="G10993">
        <v>973</v>
      </c>
      <c r="H10993">
        <v>57245</v>
      </c>
    </row>
    <row r="10994" spans="1:8" x14ac:dyDescent="0.25">
      <c r="A10994">
        <v>10996</v>
      </c>
      <c r="B10994" s="1">
        <v>44222</v>
      </c>
      <c r="C10994" t="s">
        <v>18</v>
      </c>
      <c r="D10994" t="s">
        <v>34</v>
      </c>
      <c r="E10994" t="s">
        <v>34</v>
      </c>
      <c r="F10994">
        <v>121070</v>
      </c>
      <c r="G10994">
        <v>1929</v>
      </c>
      <c r="H10994">
        <v>124083</v>
      </c>
    </row>
    <row r="10995" spans="1:8" x14ac:dyDescent="0.25">
      <c r="A10995">
        <v>10997</v>
      </c>
      <c r="B10995" s="1">
        <v>44222</v>
      </c>
      <c r="C10995" t="s">
        <v>36</v>
      </c>
      <c r="D10995" t="s">
        <v>34</v>
      </c>
      <c r="E10995" t="s">
        <v>34</v>
      </c>
      <c r="F10995">
        <v>116524</v>
      </c>
      <c r="G10995">
        <v>1064</v>
      </c>
      <c r="H10995">
        <v>118360</v>
      </c>
    </row>
    <row r="10996" spans="1:8" x14ac:dyDescent="0.25">
      <c r="A10996">
        <v>10998</v>
      </c>
      <c r="B10996" s="1">
        <v>44222</v>
      </c>
      <c r="C10996" t="s">
        <v>15</v>
      </c>
      <c r="D10996" t="s">
        <v>34</v>
      </c>
      <c r="E10996" t="s">
        <v>34</v>
      </c>
      <c r="F10996">
        <v>917361</v>
      </c>
      <c r="G10996">
        <v>12200</v>
      </c>
      <c r="H10996">
        <v>936426</v>
      </c>
    </row>
    <row r="10997" spans="1:8" x14ac:dyDescent="0.25">
      <c r="A10997">
        <v>10999</v>
      </c>
      <c r="B10997" s="1">
        <v>44222</v>
      </c>
      <c r="C10997" t="s">
        <v>8</v>
      </c>
      <c r="D10997" t="s">
        <v>34</v>
      </c>
      <c r="E10997" t="s">
        <v>34</v>
      </c>
      <c r="F10997">
        <v>819156</v>
      </c>
      <c r="G10997">
        <v>3624</v>
      </c>
      <c r="H10997">
        <v>893639</v>
      </c>
    </row>
    <row r="10998" spans="1:8" x14ac:dyDescent="0.25">
      <c r="A10998">
        <v>11000</v>
      </c>
      <c r="B10998" s="1">
        <v>44222</v>
      </c>
      <c r="C10998" t="s">
        <v>44</v>
      </c>
      <c r="D10998" t="s">
        <v>34</v>
      </c>
      <c r="E10998" t="s">
        <v>34</v>
      </c>
      <c r="F10998">
        <v>0</v>
      </c>
      <c r="G10998">
        <v>0</v>
      </c>
      <c r="H10998">
        <v>67</v>
      </c>
    </row>
    <row r="10999" spans="1:8" x14ac:dyDescent="0.25">
      <c r="A10999">
        <v>11001</v>
      </c>
      <c r="B10999" s="1">
        <v>44222</v>
      </c>
      <c r="C10999" t="s">
        <v>13</v>
      </c>
      <c r="D10999" t="s">
        <v>34</v>
      </c>
      <c r="E10999" t="s">
        <v>34</v>
      </c>
      <c r="F10999">
        <v>9504</v>
      </c>
      <c r="G10999">
        <v>129</v>
      </c>
      <c r="H10999">
        <v>9687</v>
      </c>
    </row>
    <row r="11000" spans="1:8" x14ac:dyDescent="0.25">
      <c r="A11000">
        <v>11002</v>
      </c>
      <c r="B11000" s="1">
        <v>44222</v>
      </c>
      <c r="C11000" t="s">
        <v>28</v>
      </c>
      <c r="D11000" t="s">
        <v>34</v>
      </c>
      <c r="E11000" t="s">
        <v>34</v>
      </c>
      <c r="F11000">
        <v>246558</v>
      </c>
      <c r="G11000">
        <v>3791</v>
      </c>
      <c r="H11000">
        <v>253857</v>
      </c>
    </row>
    <row r="11001" spans="1:8" x14ac:dyDescent="0.25">
      <c r="A11001">
        <v>11003</v>
      </c>
      <c r="B11001" s="1">
        <v>44222</v>
      </c>
      <c r="C11001" t="s">
        <v>16</v>
      </c>
      <c r="D11001" t="s">
        <v>34</v>
      </c>
      <c r="E11001" t="s">
        <v>34</v>
      </c>
      <c r="F11001">
        <v>1915344</v>
      </c>
      <c r="G11001">
        <v>50815</v>
      </c>
      <c r="H11001">
        <v>2010948</v>
      </c>
    </row>
    <row r="11002" spans="1:8" x14ac:dyDescent="0.25">
      <c r="A11002">
        <v>11004</v>
      </c>
      <c r="B11002" s="1">
        <v>44222</v>
      </c>
      <c r="C11002" t="s">
        <v>30</v>
      </c>
      <c r="D11002" t="s">
        <v>34</v>
      </c>
      <c r="E11002" t="s">
        <v>34</v>
      </c>
      <c r="F11002">
        <v>28442</v>
      </c>
      <c r="G11002">
        <v>369</v>
      </c>
      <c r="H11002">
        <v>28997</v>
      </c>
    </row>
    <row r="11003" spans="1:8" x14ac:dyDescent="0.25">
      <c r="A11003">
        <v>11005</v>
      </c>
      <c r="B11003" s="1">
        <v>44222</v>
      </c>
      <c r="C11003" t="s">
        <v>40</v>
      </c>
      <c r="D11003" t="s">
        <v>34</v>
      </c>
      <c r="E11003" t="s">
        <v>34</v>
      </c>
      <c r="F11003">
        <v>13484</v>
      </c>
      <c r="G11003">
        <v>146</v>
      </c>
      <c r="H11003">
        <v>13734</v>
      </c>
    </row>
    <row r="11004" spans="1:8" x14ac:dyDescent="0.25">
      <c r="A11004">
        <v>11006</v>
      </c>
      <c r="B11004" s="1">
        <v>44222</v>
      </c>
      <c r="C11004" t="s">
        <v>31</v>
      </c>
      <c r="D11004" t="s">
        <v>34</v>
      </c>
      <c r="E11004" t="s">
        <v>34</v>
      </c>
      <c r="F11004">
        <v>4298</v>
      </c>
      <c r="G11004">
        <v>9</v>
      </c>
      <c r="H11004">
        <v>4356</v>
      </c>
    </row>
    <row r="11005" spans="1:8" x14ac:dyDescent="0.25">
      <c r="A11005">
        <v>11007</v>
      </c>
      <c r="B11005" s="1">
        <v>44222</v>
      </c>
      <c r="C11005" t="s">
        <v>39</v>
      </c>
      <c r="D11005" t="s">
        <v>34</v>
      </c>
      <c r="E11005" t="s">
        <v>34</v>
      </c>
      <c r="F11005">
        <v>11895</v>
      </c>
      <c r="G11005">
        <v>88</v>
      </c>
      <c r="H11005">
        <v>12079</v>
      </c>
    </row>
    <row r="11006" spans="1:8" x14ac:dyDescent="0.25">
      <c r="A11006">
        <v>11008</v>
      </c>
      <c r="B11006" s="1">
        <v>44222</v>
      </c>
      <c r="C11006" t="s">
        <v>21</v>
      </c>
      <c r="D11006" t="s">
        <v>34</v>
      </c>
      <c r="E11006" t="s">
        <v>34</v>
      </c>
      <c r="F11006">
        <v>331284</v>
      </c>
      <c r="G11006">
        <v>1906</v>
      </c>
      <c r="H11006">
        <v>334430</v>
      </c>
    </row>
    <row r="11007" spans="1:8" x14ac:dyDescent="0.25">
      <c r="A11007">
        <v>11009</v>
      </c>
      <c r="B11007" s="1">
        <v>44222</v>
      </c>
      <c r="C11007" t="s">
        <v>22</v>
      </c>
      <c r="D11007" t="s">
        <v>34</v>
      </c>
      <c r="E11007" t="s">
        <v>34</v>
      </c>
      <c r="F11007">
        <v>37953</v>
      </c>
      <c r="G11007">
        <v>645</v>
      </c>
      <c r="H11007">
        <v>38878</v>
      </c>
    </row>
    <row r="11008" spans="1:8" x14ac:dyDescent="0.25">
      <c r="A11008">
        <v>11010</v>
      </c>
      <c r="B11008" s="1">
        <v>44222</v>
      </c>
      <c r="C11008" t="s">
        <v>17</v>
      </c>
      <c r="D11008" t="s">
        <v>34</v>
      </c>
      <c r="E11008" t="s">
        <v>34</v>
      </c>
      <c r="F11008">
        <v>164377</v>
      </c>
      <c r="G11008">
        <v>5560</v>
      </c>
      <c r="H11008">
        <v>172089</v>
      </c>
    </row>
    <row r="11009" spans="1:8" x14ac:dyDescent="0.25">
      <c r="A11009">
        <v>11011</v>
      </c>
      <c r="B11009" s="1">
        <v>44222</v>
      </c>
      <c r="C11009" t="s">
        <v>10</v>
      </c>
      <c r="D11009" t="s">
        <v>34</v>
      </c>
      <c r="E11009" t="s">
        <v>34</v>
      </c>
      <c r="F11009">
        <v>311117</v>
      </c>
      <c r="G11009">
        <v>2760</v>
      </c>
      <c r="H11009">
        <v>316845</v>
      </c>
    </row>
    <row r="11010" spans="1:8" x14ac:dyDescent="0.25">
      <c r="A11010">
        <v>11012</v>
      </c>
      <c r="B11010" s="1">
        <v>44222</v>
      </c>
      <c r="C11010" t="s">
        <v>43</v>
      </c>
      <c r="D11010" t="s">
        <v>34</v>
      </c>
      <c r="E11010" t="s">
        <v>34</v>
      </c>
      <c r="F11010">
        <v>5824</v>
      </c>
      <c r="G11010">
        <v>133</v>
      </c>
      <c r="H11010">
        <v>6072</v>
      </c>
    </row>
    <row r="11011" spans="1:8" x14ac:dyDescent="0.25">
      <c r="A11011">
        <v>11013</v>
      </c>
      <c r="B11011" s="1">
        <v>44222</v>
      </c>
      <c r="C11011" t="s">
        <v>14</v>
      </c>
      <c r="D11011" t="s">
        <v>34</v>
      </c>
      <c r="E11011" t="s">
        <v>34</v>
      </c>
      <c r="F11011">
        <v>818147</v>
      </c>
      <c r="G11011">
        <v>12320</v>
      </c>
      <c r="H11011">
        <v>835280</v>
      </c>
    </row>
    <row r="11012" spans="1:8" x14ac:dyDescent="0.25">
      <c r="A11012">
        <v>11014</v>
      </c>
      <c r="B11012" s="1">
        <v>44222</v>
      </c>
      <c r="C11012" t="s">
        <v>45</v>
      </c>
      <c r="D11012" t="s">
        <v>34</v>
      </c>
      <c r="E11012" t="s">
        <v>34</v>
      </c>
      <c r="F11012">
        <v>288926</v>
      </c>
      <c r="G11012">
        <v>1592</v>
      </c>
      <c r="H11012">
        <v>293590</v>
      </c>
    </row>
    <row r="11013" spans="1:8" x14ac:dyDescent="0.25">
      <c r="A11013">
        <v>11015</v>
      </c>
      <c r="B11013" s="1">
        <v>44222</v>
      </c>
      <c r="C11013" t="s">
        <v>38</v>
      </c>
      <c r="D11013" t="s">
        <v>34</v>
      </c>
      <c r="E11013" t="s">
        <v>34</v>
      </c>
      <c r="F11013">
        <v>32927</v>
      </c>
      <c r="G11013">
        <v>391</v>
      </c>
      <c r="H11013">
        <v>33346</v>
      </c>
    </row>
    <row r="11014" spans="1:8" x14ac:dyDescent="0.25">
      <c r="A11014">
        <v>11016</v>
      </c>
      <c r="B11014" s="1">
        <v>44222</v>
      </c>
      <c r="C11014" t="s">
        <v>20</v>
      </c>
      <c r="D11014" t="s">
        <v>34</v>
      </c>
      <c r="E11014" t="s">
        <v>34</v>
      </c>
      <c r="F11014">
        <v>92544</v>
      </c>
      <c r="G11014">
        <v>1635</v>
      </c>
      <c r="H11014">
        <v>95702</v>
      </c>
    </row>
    <row r="11015" spans="1:8" x14ac:dyDescent="0.25">
      <c r="A11015">
        <v>11017</v>
      </c>
      <c r="B11015" s="1">
        <v>44222</v>
      </c>
      <c r="C11015" t="s">
        <v>11</v>
      </c>
      <c r="D11015" t="s">
        <v>34</v>
      </c>
      <c r="E11015" t="s">
        <v>34</v>
      </c>
      <c r="F11015">
        <v>583470</v>
      </c>
      <c r="G11015">
        <v>8624</v>
      </c>
      <c r="H11015">
        <v>598907</v>
      </c>
    </row>
    <row r="11016" spans="1:8" x14ac:dyDescent="0.25">
      <c r="A11016">
        <v>11018</v>
      </c>
      <c r="B11016" s="1">
        <v>44222</v>
      </c>
      <c r="C11016" t="s">
        <v>23</v>
      </c>
      <c r="D11016" t="s">
        <v>34</v>
      </c>
      <c r="E11016" t="s">
        <v>34</v>
      </c>
      <c r="F11016">
        <v>552082</v>
      </c>
      <c r="G11016">
        <v>10122</v>
      </c>
      <c r="H11016">
        <v>568355</v>
      </c>
    </row>
    <row r="11017" spans="1:8" x14ac:dyDescent="0.25">
      <c r="A11017">
        <v>11019</v>
      </c>
      <c r="B11017" s="1">
        <v>44223</v>
      </c>
      <c r="C11017" t="s">
        <v>19</v>
      </c>
      <c r="D11017" t="s">
        <v>34</v>
      </c>
      <c r="E11017" t="s">
        <v>34</v>
      </c>
      <c r="F11017">
        <v>878731</v>
      </c>
      <c r="G11017">
        <v>7150</v>
      </c>
      <c r="H11017">
        <v>887238</v>
      </c>
    </row>
    <row r="11018" spans="1:8" x14ac:dyDescent="0.25">
      <c r="A11018">
        <v>11020</v>
      </c>
      <c r="B11018" s="1">
        <v>44223</v>
      </c>
      <c r="C11018" t="s">
        <v>32</v>
      </c>
      <c r="D11018" t="s">
        <v>34</v>
      </c>
      <c r="E11018" t="s">
        <v>34</v>
      </c>
      <c r="F11018">
        <v>4917</v>
      </c>
      <c r="G11018">
        <v>62</v>
      </c>
      <c r="H11018">
        <v>4994</v>
      </c>
    </row>
    <row r="11019" spans="1:8" x14ac:dyDescent="0.25">
      <c r="A11019">
        <v>11021</v>
      </c>
      <c r="B11019" s="1">
        <v>44223</v>
      </c>
      <c r="C11019" t="s">
        <v>37</v>
      </c>
      <c r="D11019" t="s">
        <v>34</v>
      </c>
      <c r="E11019" t="s">
        <v>34</v>
      </c>
      <c r="F11019">
        <v>16751</v>
      </c>
      <c r="G11019">
        <v>56</v>
      </c>
      <c r="H11019">
        <v>16821</v>
      </c>
    </row>
    <row r="11020" spans="1:8" x14ac:dyDescent="0.25">
      <c r="A11020">
        <v>11022</v>
      </c>
      <c r="B11020" s="1">
        <v>44223</v>
      </c>
      <c r="C11020" t="s">
        <v>35</v>
      </c>
      <c r="D11020" t="s">
        <v>34</v>
      </c>
      <c r="E11020" t="s">
        <v>34</v>
      </c>
      <c r="F11020">
        <v>213763</v>
      </c>
      <c r="G11020">
        <v>1079</v>
      </c>
      <c r="H11020">
        <v>217025</v>
      </c>
    </row>
    <row r="11021" spans="1:8" x14ac:dyDescent="0.25">
      <c r="A11021">
        <v>11023</v>
      </c>
      <c r="B11021" s="1">
        <v>44223</v>
      </c>
      <c r="C11021" t="s">
        <v>29</v>
      </c>
      <c r="D11021" t="s">
        <v>34</v>
      </c>
      <c r="E11021" t="s">
        <v>34</v>
      </c>
      <c r="F11021">
        <v>255174</v>
      </c>
      <c r="G11021">
        <v>1486</v>
      </c>
      <c r="H11021">
        <v>258996</v>
      </c>
    </row>
    <row r="11022" spans="1:8" x14ac:dyDescent="0.25">
      <c r="A11022">
        <v>11024</v>
      </c>
      <c r="B11022" s="1">
        <v>44223</v>
      </c>
      <c r="C11022" t="s">
        <v>25</v>
      </c>
      <c r="D11022" t="s">
        <v>34</v>
      </c>
      <c r="E11022" t="s">
        <v>34</v>
      </c>
      <c r="F11022">
        <v>20302</v>
      </c>
      <c r="G11022">
        <v>334</v>
      </c>
      <c r="H11022">
        <v>20775</v>
      </c>
    </row>
    <row r="11023" spans="1:8" x14ac:dyDescent="0.25">
      <c r="A11023">
        <v>11025</v>
      </c>
      <c r="B11023" s="1">
        <v>44223</v>
      </c>
      <c r="C11023" t="s">
        <v>24</v>
      </c>
      <c r="D11023" t="s">
        <v>34</v>
      </c>
      <c r="E11023" t="s">
        <v>34</v>
      </c>
      <c r="F11023">
        <v>288764</v>
      </c>
      <c r="G11023">
        <v>3644</v>
      </c>
      <c r="H11023">
        <v>297429</v>
      </c>
    </row>
    <row r="11024" spans="1:8" x14ac:dyDescent="0.25">
      <c r="A11024">
        <v>11026</v>
      </c>
      <c r="B11024" s="1">
        <v>44223</v>
      </c>
      <c r="C11024" t="s">
        <v>41</v>
      </c>
      <c r="D11024" t="s">
        <v>34</v>
      </c>
      <c r="E11024" t="s">
        <v>34</v>
      </c>
      <c r="F11024">
        <v>3388</v>
      </c>
      <c r="G11024">
        <v>2</v>
      </c>
      <c r="H11024">
        <v>3395</v>
      </c>
    </row>
    <row r="11025" spans="1:8" x14ac:dyDescent="0.25">
      <c r="A11025">
        <v>11027</v>
      </c>
      <c r="B11025" s="1">
        <v>44223</v>
      </c>
      <c r="C11025" t="s">
        <v>9</v>
      </c>
      <c r="D11025" t="s">
        <v>34</v>
      </c>
      <c r="E11025" t="s">
        <v>34</v>
      </c>
      <c r="F11025">
        <v>621783</v>
      </c>
      <c r="G11025">
        <v>10820</v>
      </c>
      <c r="H11025">
        <v>634229</v>
      </c>
    </row>
    <row r="11026" spans="1:8" x14ac:dyDescent="0.25">
      <c r="A11026">
        <v>11028</v>
      </c>
      <c r="B11026" s="1">
        <v>44223</v>
      </c>
      <c r="C11026" t="s">
        <v>33</v>
      </c>
      <c r="D11026" t="s">
        <v>34</v>
      </c>
      <c r="E11026" t="s">
        <v>34</v>
      </c>
      <c r="F11026">
        <v>51510</v>
      </c>
      <c r="G11026">
        <v>763</v>
      </c>
      <c r="H11026">
        <v>53047</v>
      </c>
    </row>
    <row r="11027" spans="1:8" x14ac:dyDescent="0.25">
      <c r="A11027">
        <v>11029</v>
      </c>
      <c r="B11027" s="1">
        <v>44223</v>
      </c>
      <c r="C11027" t="s">
        <v>26</v>
      </c>
      <c r="D11027" t="s">
        <v>34</v>
      </c>
      <c r="E11027" t="s">
        <v>34</v>
      </c>
      <c r="F11027">
        <v>251400</v>
      </c>
      <c r="G11027">
        <v>4381</v>
      </c>
      <c r="H11027">
        <v>259867</v>
      </c>
    </row>
    <row r="11028" spans="1:8" x14ac:dyDescent="0.25">
      <c r="A11028">
        <v>11030</v>
      </c>
      <c r="B11028" s="1">
        <v>44223</v>
      </c>
      <c r="C11028" t="s">
        <v>12</v>
      </c>
      <c r="D11028" t="s">
        <v>34</v>
      </c>
      <c r="E11028" t="s">
        <v>34</v>
      </c>
      <c r="F11028">
        <v>263119</v>
      </c>
      <c r="G11028">
        <v>3014</v>
      </c>
      <c r="H11028">
        <v>267417</v>
      </c>
    </row>
    <row r="11029" spans="1:8" x14ac:dyDescent="0.25">
      <c r="A11029">
        <v>11031</v>
      </c>
      <c r="B11029" s="1">
        <v>44223</v>
      </c>
      <c r="C11029" t="s">
        <v>27</v>
      </c>
      <c r="D11029" t="s">
        <v>34</v>
      </c>
      <c r="E11029" t="s">
        <v>34</v>
      </c>
      <c r="F11029">
        <v>55923</v>
      </c>
      <c r="G11029">
        <v>973</v>
      </c>
      <c r="H11029">
        <v>57257</v>
      </c>
    </row>
    <row r="11030" spans="1:8" x14ac:dyDescent="0.25">
      <c r="A11030">
        <v>11032</v>
      </c>
      <c r="B11030" s="1">
        <v>44223</v>
      </c>
      <c r="C11030" t="s">
        <v>18</v>
      </c>
      <c r="D11030" t="s">
        <v>34</v>
      </c>
      <c r="E11030" t="s">
        <v>34</v>
      </c>
      <c r="F11030">
        <v>121124</v>
      </c>
      <c r="G11030">
        <v>1930</v>
      </c>
      <c r="H11030">
        <v>124157</v>
      </c>
    </row>
    <row r="11031" spans="1:8" x14ac:dyDescent="0.25">
      <c r="A11031">
        <v>11033</v>
      </c>
      <c r="B11031" s="1">
        <v>44223</v>
      </c>
      <c r="C11031" t="s">
        <v>36</v>
      </c>
      <c r="D11031" t="s">
        <v>34</v>
      </c>
      <c r="E11031" t="s">
        <v>34</v>
      </c>
      <c r="F11031">
        <v>116589</v>
      </c>
      <c r="G11031">
        <v>1064</v>
      </c>
      <c r="H11031">
        <v>118425</v>
      </c>
    </row>
    <row r="11032" spans="1:8" x14ac:dyDescent="0.25">
      <c r="A11032">
        <v>11034</v>
      </c>
      <c r="B11032" s="1">
        <v>44223</v>
      </c>
      <c r="C11032" t="s">
        <v>15</v>
      </c>
      <c r="D11032" t="s">
        <v>34</v>
      </c>
      <c r="E11032" t="s">
        <v>34</v>
      </c>
      <c r="F11032">
        <v>918099</v>
      </c>
      <c r="G11032">
        <v>12204</v>
      </c>
      <c r="H11032">
        <v>936955</v>
      </c>
    </row>
    <row r="11033" spans="1:8" x14ac:dyDescent="0.25">
      <c r="A11033">
        <v>11035</v>
      </c>
      <c r="B11033" s="1">
        <v>44223</v>
      </c>
      <c r="C11033" t="s">
        <v>8</v>
      </c>
      <c r="D11033" t="s">
        <v>34</v>
      </c>
      <c r="E11033" t="s">
        <v>34</v>
      </c>
      <c r="F11033">
        <v>824446</v>
      </c>
      <c r="G11033">
        <v>3643</v>
      </c>
      <c r="H11033">
        <v>899932</v>
      </c>
    </row>
    <row r="11034" spans="1:8" x14ac:dyDescent="0.25">
      <c r="A11034">
        <v>11036</v>
      </c>
      <c r="B11034" s="1">
        <v>44223</v>
      </c>
      <c r="C11034" t="s">
        <v>44</v>
      </c>
      <c r="D11034" t="s">
        <v>34</v>
      </c>
      <c r="E11034" t="s">
        <v>34</v>
      </c>
      <c r="F11034">
        <v>0</v>
      </c>
      <c r="G11034">
        <v>0</v>
      </c>
      <c r="H11034">
        <v>69</v>
      </c>
    </row>
    <row r="11035" spans="1:8" x14ac:dyDescent="0.25">
      <c r="A11035">
        <v>11037</v>
      </c>
      <c r="B11035" s="1">
        <v>44223</v>
      </c>
      <c r="C11035" t="s">
        <v>13</v>
      </c>
      <c r="D11035" t="s">
        <v>34</v>
      </c>
      <c r="E11035" t="s">
        <v>34</v>
      </c>
      <c r="F11035">
        <v>9508</v>
      </c>
      <c r="G11035">
        <v>129</v>
      </c>
      <c r="H11035">
        <v>9688</v>
      </c>
    </row>
    <row r="11036" spans="1:8" x14ac:dyDescent="0.25">
      <c r="A11036">
        <v>11038</v>
      </c>
      <c r="B11036" s="1">
        <v>44223</v>
      </c>
      <c r="C11036" t="s">
        <v>28</v>
      </c>
      <c r="D11036" t="s">
        <v>34</v>
      </c>
      <c r="E11036" t="s">
        <v>34</v>
      </c>
      <c r="F11036">
        <v>247073</v>
      </c>
      <c r="G11036">
        <v>3793</v>
      </c>
      <c r="H11036">
        <v>254085</v>
      </c>
    </row>
    <row r="11037" spans="1:8" x14ac:dyDescent="0.25">
      <c r="A11037">
        <v>11039</v>
      </c>
      <c r="B11037" s="1">
        <v>44223</v>
      </c>
      <c r="C11037" t="s">
        <v>16</v>
      </c>
      <c r="D11037" t="s">
        <v>34</v>
      </c>
      <c r="E11037" t="s">
        <v>34</v>
      </c>
      <c r="F11037">
        <v>1917450</v>
      </c>
      <c r="G11037">
        <v>50862</v>
      </c>
      <c r="H11037">
        <v>2013353</v>
      </c>
    </row>
    <row r="11038" spans="1:8" x14ac:dyDescent="0.25">
      <c r="A11038">
        <v>11040</v>
      </c>
      <c r="B11038" s="1">
        <v>44223</v>
      </c>
      <c r="C11038" t="s">
        <v>30</v>
      </c>
      <c r="D11038" t="s">
        <v>34</v>
      </c>
      <c r="E11038" t="s">
        <v>34</v>
      </c>
      <c r="F11038">
        <v>28463</v>
      </c>
      <c r="G11038">
        <v>369</v>
      </c>
      <c r="H11038">
        <v>29003</v>
      </c>
    </row>
    <row r="11039" spans="1:8" x14ac:dyDescent="0.25">
      <c r="A11039">
        <v>11041</v>
      </c>
      <c r="B11039" s="1">
        <v>44223</v>
      </c>
      <c r="C11039" t="s">
        <v>40</v>
      </c>
      <c r="D11039" t="s">
        <v>34</v>
      </c>
      <c r="E11039" t="s">
        <v>34</v>
      </c>
      <c r="F11039">
        <v>13496</v>
      </c>
      <c r="G11039">
        <v>146</v>
      </c>
      <c r="H11039">
        <v>13740</v>
      </c>
    </row>
    <row r="11040" spans="1:8" x14ac:dyDescent="0.25">
      <c r="A11040">
        <v>11042</v>
      </c>
      <c r="B11040" s="1">
        <v>44223</v>
      </c>
      <c r="C11040" t="s">
        <v>31</v>
      </c>
      <c r="D11040" t="s">
        <v>34</v>
      </c>
      <c r="E11040" t="s">
        <v>34</v>
      </c>
      <c r="F11040">
        <v>4303</v>
      </c>
      <c r="G11040">
        <v>9</v>
      </c>
      <c r="H11040">
        <v>4359</v>
      </c>
    </row>
    <row r="11041" spans="1:8" x14ac:dyDescent="0.25">
      <c r="A11041">
        <v>11043</v>
      </c>
      <c r="B11041" s="1">
        <v>44223</v>
      </c>
      <c r="C11041" t="s">
        <v>39</v>
      </c>
      <c r="D11041" t="s">
        <v>34</v>
      </c>
      <c r="E11041" t="s">
        <v>34</v>
      </c>
      <c r="F11041">
        <v>11898</v>
      </c>
      <c r="G11041">
        <v>88</v>
      </c>
      <c r="H11041">
        <v>12081</v>
      </c>
    </row>
    <row r="11042" spans="1:8" x14ac:dyDescent="0.25">
      <c r="A11042">
        <v>11044</v>
      </c>
      <c r="B11042" s="1">
        <v>44223</v>
      </c>
      <c r="C11042" t="s">
        <v>21</v>
      </c>
      <c r="D11042" t="s">
        <v>34</v>
      </c>
      <c r="E11042" t="s">
        <v>34</v>
      </c>
      <c r="F11042">
        <v>331427</v>
      </c>
      <c r="G11042">
        <v>1906</v>
      </c>
      <c r="H11042">
        <v>334529</v>
      </c>
    </row>
    <row r="11043" spans="1:8" x14ac:dyDescent="0.25">
      <c r="A11043">
        <v>11045</v>
      </c>
      <c r="B11043" s="1">
        <v>44223</v>
      </c>
      <c r="C11043" t="s">
        <v>22</v>
      </c>
      <c r="D11043" t="s">
        <v>34</v>
      </c>
      <c r="E11043" t="s">
        <v>34</v>
      </c>
      <c r="F11043">
        <v>37970</v>
      </c>
      <c r="G11043">
        <v>645</v>
      </c>
      <c r="H11043">
        <v>38910</v>
      </c>
    </row>
    <row r="11044" spans="1:8" x14ac:dyDescent="0.25">
      <c r="A11044">
        <v>11046</v>
      </c>
      <c r="B11044" s="1">
        <v>44223</v>
      </c>
      <c r="C11044" t="s">
        <v>17</v>
      </c>
      <c r="D11044" t="s">
        <v>34</v>
      </c>
      <c r="E11044" t="s">
        <v>34</v>
      </c>
      <c r="F11044">
        <v>164541</v>
      </c>
      <c r="G11044">
        <v>5571</v>
      </c>
      <c r="H11044">
        <v>172218</v>
      </c>
    </row>
    <row r="11045" spans="1:8" x14ac:dyDescent="0.25">
      <c r="A11045">
        <v>11047</v>
      </c>
      <c r="B11045" s="1">
        <v>44223</v>
      </c>
      <c r="C11045" t="s">
        <v>10</v>
      </c>
      <c r="D11045" t="s">
        <v>34</v>
      </c>
      <c r="E11045" t="s">
        <v>34</v>
      </c>
      <c r="F11045">
        <v>311374</v>
      </c>
      <c r="G11045">
        <v>2760</v>
      </c>
      <c r="H11045">
        <v>316970</v>
      </c>
    </row>
    <row r="11046" spans="1:8" x14ac:dyDescent="0.25">
      <c r="A11046">
        <v>11048</v>
      </c>
      <c r="B11046" s="1">
        <v>44223</v>
      </c>
      <c r="C11046" t="s">
        <v>43</v>
      </c>
      <c r="D11046" t="s">
        <v>34</v>
      </c>
      <c r="E11046" t="s">
        <v>34</v>
      </c>
      <c r="F11046">
        <v>5841</v>
      </c>
      <c r="G11046">
        <v>133</v>
      </c>
      <c r="H11046">
        <v>6078</v>
      </c>
    </row>
    <row r="11047" spans="1:8" x14ac:dyDescent="0.25">
      <c r="A11047">
        <v>11049</v>
      </c>
      <c r="B11047" s="1">
        <v>44223</v>
      </c>
      <c r="C11047" t="s">
        <v>14</v>
      </c>
      <c r="D11047" t="s">
        <v>34</v>
      </c>
      <c r="E11047" t="s">
        <v>34</v>
      </c>
      <c r="F11047">
        <v>818742</v>
      </c>
      <c r="G11047">
        <v>12325</v>
      </c>
      <c r="H11047">
        <v>835803</v>
      </c>
    </row>
    <row r="11048" spans="1:8" x14ac:dyDescent="0.25">
      <c r="A11048">
        <v>11050</v>
      </c>
      <c r="B11048" s="1">
        <v>44223</v>
      </c>
      <c r="C11048" t="s">
        <v>45</v>
      </c>
      <c r="D11048" t="s">
        <v>34</v>
      </c>
      <c r="E11048" t="s">
        <v>34</v>
      </c>
      <c r="F11048">
        <v>289325</v>
      </c>
      <c r="G11048">
        <v>1593</v>
      </c>
      <c r="H11048">
        <v>293737</v>
      </c>
    </row>
    <row r="11049" spans="1:8" x14ac:dyDescent="0.25">
      <c r="A11049">
        <v>11051</v>
      </c>
      <c r="B11049" s="1">
        <v>44223</v>
      </c>
      <c r="C11049" t="s">
        <v>38</v>
      </c>
      <c r="D11049" t="s">
        <v>34</v>
      </c>
      <c r="E11049" t="s">
        <v>34</v>
      </c>
      <c r="F11049">
        <v>32931</v>
      </c>
      <c r="G11049">
        <v>391</v>
      </c>
      <c r="H11049">
        <v>33346</v>
      </c>
    </row>
    <row r="11050" spans="1:8" x14ac:dyDescent="0.25">
      <c r="A11050">
        <v>11052</v>
      </c>
      <c r="B11050" s="1">
        <v>44223</v>
      </c>
      <c r="C11050" t="s">
        <v>20</v>
      </c>
      <c r="D11050" t="s">
        <v>34</v>
      </c>
      <c r="E11050" t="s">
        <v>34</v>
      </c>
      <c r="F11050">
        <v>92650</v>
      </c>
      <c r="G11050">
        <v>1636</v>
      </c>
      <c r="H11050">
        <v>95741</v>
      </c>
    </row>
    <row r="11051" spans="1:8" x14ac:dyDescent="0.25">
      <c r="A11051">
        <v>11053</v>
      </c>
      <c r="B11051" s="1">
        <v>44223</v>
      </c>
      <c r="C11051" t="s">
        <v>11</v>
      </c>
      <c r="D11051" t="s">
        <v>34</v>
      </c>
      <c r="E11051" t="s">
        <v>34</v>
      </c>
      <c r="F11051">
        <v>584039</v>
      </c>
      <c r="G11051">
        <v>8632</v>
      </c>
      <c r="H11051">
        <v>599208</v>
      </c>
    </row>
    <row r="11052" spans="1:8" x14ac:dyDescent="0.25">
      <c r="A11052">
        <v>11054</v>
      </c>
      <c r="B11052" s="1">
        <v>44223</v>
      </c>
      <c r="C11052" t="s">
        <v>23</v>
      </c>
      <c r="D11052" t="s">
        <v>34</v>
      </c>
      <c r="E11052" t="s">
        <v>34</v>
      </c>
      <c r="F11052">
        <v>552491</v>
      </c>
      <c r="G11052">
        <v>10131</v>
      </c>
      <c r="H11052">
        <v>568650</v>
      </c>
    </row>
    <row r="11053" spans="1:8" x14ac:dyDescent="0.25">
      <c r="A11053">
        <v>11055</v>
      </c>
      <c r="B11053" s="1">
        <v>44224</v>
      </c>
      <c r="C11053" t="s">
        <v>19</v>
      </c>
      <c r="D11053" t="s">
        <v>34</v>
      </c>
      <c r="E11053" t="s">
        <v>34</v>
      </c>
      <c r="F11053">
        <v>878828</v>
      </c>
      <c r="G11053">
        <v>7152</v>
      </c>
      <c r="H11053">
        <v>887349</v>
      </c>
    </row>
    <row r="11054" spans="1:8" x14ac:dyDescent="0.25">
      <c r="A11054">
        <v>11056</v>
      </c>
      <c r="B11054" s="1">
        <v>44224</v>
      </c>
      <c r="C11054" t="s">
        <v>32</v>
      </c>
      <c r="D11054" t="s">
        <v>34</v>
      </c>
      <c r="E11054" t="s">
        <v>34</v>
      </c>
      <c r="F11054">
        <v>4922</v>
      </c>
      <c r="G11054">
        <v>62</v>
      </c>
      <c r="H11054">
        <v>4994</v>
      </c>
    </row>
    <row r="11055" spans="1:8" x14ac:dyDescent="0.25">
      <c r="A11055">
        <v>11057</v>
      </c>
      <c r="B11055" s="1">
        <v>44224</v>
      </c>
      <c r="C11055" t="s">
        <v>37</v>
      </c>
      <c r="D11055" t="s">
        <v>34</v>
      </c>
      <c r="E11055" t="s">
        <v>34</v>
      </c>
      <c r="F11055">
        <v>16753</v>
      </c>
      <c r="G11055">
        <v>56</v>
      </c>
      <c r="H11055">
        <v>16824</v>
      </c>
    </row>
    <row r="11056" spans="1:8" x14ac:dyDescent="0.25">
      <c r="A11056">
        <v>11058</v>
      </c>
      <c r="B11056" s="1">
        <v>44224</v>
      </c>
      <c r="C11056" t="s">
        <v>35</v>
      </c>
      <c r="D11056" t="s">
        <v>34</v>
      </c>
      <c r="E11056" t="s">
        <v>34</v>
      </c>
      <c r="F11056">
        <v>213857</v>
      </c>
      <c r="G11056">
        <v>1081</v>
      </c>
      <c r="H11056">
        <v>217042</v>
      </c>
    </row>
    <row r="11057" spans="1:8" x14ac:dyDescent="0.25">
      <c r="A11057">
        <v>11059</v>
      </c>
      <c r="B11057" s="1">
        <v>44224</v>
      </c>
      <c r="C11057" t="s">
        <v>29</v>
      </c>
      <c r="D11057" t="s">
        <v>34</v>
      </c>
      <c r="E11057" t="s">
        <v>34</v>
      </c>
      <c r="F11057">
        <v>256014</v>
      </c>
      <c r="G11057">
        <v>1490</v>
      </c>
      <c r="H11057">
        <v>259149</v>
      </c>
    </row>
    <row r="11058" spans="1:8" x14ac:dyDescent="0.25">
      <c r="A11058">
        <v>11060</v>
      </c>
      <c r="B11058" s="1">
        <v>44224</v>
      </c>
      <c r="C11058" t="s">
        <v>25</v>
      </c>
      <c r="D11058" t="s">
        <v>34</v>
      </c>
      <c r="E11058" t="s">
        <v>34</v>
      </c>
      <c r="F11058">
        <v>20339</v>
      </c>
      <c r="G11058">
        <v>334</v>
      </c>
      <c r="H11058">
        <v>20819</v>
      </c>
    </row>
    <row r="11059" spans="1:8" x14ac:dyDescent="0.25">
      <c r="A11059">
        <v>11061</v>
      </c>
      <c r="B11059" s="1">
        <v>44224</v>
      </c>
      <c r="C11059" t="s">
        <v>24</v>
      </c>
      <c r="D11059" t="s">
        <v>34</v>
      </c>
      <c r="E11059" t="s">
        <v>34</v>
      </c>
      <c r="F11059">
        <v>289708</v>
      </c>
      <c r="G11059">
        <v>3647</v>
      </c>
      <c r="H11059">
        <v>297868</v>
      </c>
    </row>
    <row r="11060" spans="1:8" x14ac:dyDescent="0.25">
      <c r="A11060">
        <v>11062</v>
      </c>
      <c r="B11060" s="1">
        <v>44224</v>
      </c>
      <c r="C11060" t="s">
        <v>41</v>
      </c>
      <c r="D11060" t="s">
        <v>34</v>
      </c>
      <c r="E11060" t="s">
        <v>34</v>
      </c>
      <c r="F11060">
        <v>3388</v>
      </c>
      <c r="G11060">
        <v>2</v>
      </c>
      <c r="H11060">
        <v>3396</v>
      </c>
    </row>
    <row r="11061" spans="1:8" x14ac:dyDescent="0.25">
      <c r="A11061">
        <v>11063</v>
      </c>
      <c r="B11061" s="1">
        <v>44224</v>
      </c>
      <c r="C11061" t="s">
        <v>9</v>
      </c>
      <c r="D11061" t="s">
        <v>34</v>
      </c>
      <c r="E11061" t="s">
        <v>34</v>
      </c>
      <c r="F11061">
        <v>621995</v>
      </c>
      <c r="G11061">
        <v>10829</v>
      </c>
      <c r="H11061">
        <v>634325</v>
      </c>
    </row>
    <row r="11062" spans="1:8" x14ac:dyDescent="0.25">
      <c r="A11062">
        <v>11064</v>
      </c>
      <c r="B11062" s="1">
        <v>44224</v>
      </c>
      <c r="C11062" t="s">
        <v>33</v>
      </c>
      <c r="D11062" t="s">
        <v>34</v>
      </c>
      <c r="E11062" t="s">
        <v>34</v>
      </c>
      <c r="F11062">
        <v>51600</v>
      </c>
      <c r="G11062">
        <v>763</v>
      </c>
      <c r="H11062">
        <v>53100</v>
      </c>
    </row>
    <row r="11063" spans="1:8" x14ac:dyDescent="0.25">
      <c r="A11063">
        <v>11065</v>
      </c>
      <c r="B11063" s="1">
        <v>44224</v>
      </c>
      <c r="C11063" t="s">
        <v>26</v>
      </c>
      <c r="D11063" t="s">
        <v>34</v>
      </c>
      <c r="E11063" t="s">
        <v>34</v>
      </c>
      <c r="F11063">
        <v>251862</v>
      </c>
      <c r="G11063">
        <v>4382</v>
      </c>
      <c r="H11063">
        <v>260220</v>
      </c>
    </row>
    <row r="11064" spans="1:8" x14ac:dyDescent="0.25">
      <c r="A11064">
        <v>11066</v>
      </c>
      <c r="B11064" s="1">
        <v>44224</v>
      </c>
      <c r="C11064" t="s">
        <v>12</v>
      </c>
      <c r="D11064" t="s">
        <v>34</v>
      </c>
      <c r="E11064" t="s">
        <v>34</v>
      </c>
      <c r="F11064">
        <v>263236</v>
      </c>
      <c r="G11064">
        <v>3014</v>
      </c>
      <c r="H11064">
        <v>267504</v>
      </c>
    </row>
    <row r="11065" spans="1:8" x14ac:dyDescent="0.25">
      <c r="A11065">
        <v>11067</v>
      </c>
      <c r="B11065" s="1">
        <v>44224</v>
      </c>
      <c r="C11065" t="s">
        <v>27</v>
      </c>
      <c r="D11065" t="s">
        <v>34</v>
      </c>
      <c r="E11065" t="s">
        <v>34</v>
      </c>
      <c r="F11065">
        <v>55991</v>
      </c>
      <c r="G11065">
        <v>974</v>
      </c>
      <c r="H11065">
        <v>57296</v>
      </c>
    </row>
    <row r="11066" spans="1:8" x14ac:dyDescent="0.25">
      <c r="A11066">
        <v>11068</v>
      </c>
      <c r="B11066" s="1">
        <v>44224</v>
      </c>
      <c r="C11066" t="s">
        <v>18</v>
      </c>
      <c r="D11066" t="s">
        <v>34</v>
      </c>
      <c r="E11066" t="s">
        <v>34</v>
      </c>
      <c r="F11066">
        <v>121253</v>
      </c>
      <c r="G11066">
        <v>1931</v>
      </c>
      <c r="H11066">
        <v>124234</v>
      </c>
    </row>
    <row r="11067" spans="1:8" x14ac:dyDescent="0.25">
      <c r="A11067">
        <v>11069</v>
      </c>
      <c r="B11067" s="1">
        <v>44224</v>
      </c>
      <c r="C11067" t="s">
        <v>36</v>
      </c>
      <c r="D11067" t="s">
        <v>34</v>
      </c>
      <c r="E11067" t="s">
        <v>34</v>
      </c>
      <c r="F11067">
        <v>116706</v>
      </c>
      <c r="G11067">
        <v>1066</v>
      </c>
      <c r="H11067">
        <v>118495</v>
      </c>
    </row>
    <row r="11068" spans="1:8" x14ac:dyDescent="0.25">
      <c r="A11068">
        <v>11070</v>
      </c>
      <c r="B11068" s="1">
        <v>44224</v>
      </c>
      <c r="C11068" t="s">
        <v>15</v>
      </c>
      <c r="D11068" t="s">
        <v>34</v>
      </c>
      <c r="E11068" t="s">
        <v>34</v>
      </c>
      <c r="F11068">
        <v>918859</v>
      </c>
      <c r="G11068">
        <v>12207</v>
      </c>
      <c r="H11068">
        <v>937383</v>
      </c>
    </row>
    <row r="11069" spans="1:8" x14ac:dyDescent="0.25">
      <c r="A11069">
        <v>11071</v>
      </c>
      <c r="B11069" s="1">
        <v>44224</v>
      </c>
      <c r="C11069" t="s">
        <v>8</v>
      </c>
      <c r="D11069" t="s">
        <v>34</v>
      </c>
      <c r="E11069" t="s">
        <v>34</v>
      </c>
      <c r="F11069">
        <v>829452</v>
      </c>
      <c r="G11069">
        <v>3663</v>
      </c>
      <c r="H11069">
        <v>905591</v>
      </c>
    </row>
    <row r="11070" spans="1:8" x14ac:dyDescent="0.25">
      <c r="A11070">
        <v>11072</v>
      </c>
      <c r="B11070" s="1">
        <v>44224</v>
      </c>
      <c r="C11070" t="s">
        <v>44</v>
      </c>
      <c r="D11070" t="s">
        <v>34</v>
      </c>
      <c r="E11070" t="s">
        <v>34</v>
      </c>
      <c r="F11070">
        <v>0</v>
      </c>
      <c r="G11070">
        <v>0</v>
      </c>
      <c r="H11070">
        <v>69</v>
      </c>
    </row>
    <row r="11071" spans="1:8" x14ac:dyDescent="0.25">
      <c r="A11071">
        <v>11073</v>
      </c>
      <c r="B11071" s="1">
        <v>44224</v>
      </c>
      <c r="C11071" t="s">
        <v>13</v>
      </c>
      <c r="D11071" t="s">
        <v>34</v>
      </c>
      <c r="E11071" t="s">
        <v>34</v>
      </c>
      <c r="F11071">
        <v>9511</v>
      </c>
      <c r="G11071">
        <v>129</v>
      </c>
      <c r="H11071">
        <v>9688</v>
      </c>
    </row>
    <row r="11072" spans="1:8" x14ac:dyDescent="0.25">
      <c r="A11072">
        <v>11074</v>
      </c>
      <c r="B11072" s="1">
        <v>44224</v>
      </c>
      <c r="C11072" t="s">
        <v>28</v>
      </c>
      <c r="D11072" t="s">
        <v>34</v>
      </c>
      <c r="E11072" t="s">
        <v>34</v>
      </c>
      <c r="F11072">
        <v>247418</v>
      </c>
      <c r="G11072">
        <v>3799</v>
      </c>
      <c r="H11072">
        <v>254270</v>
      </c>
    </row>
    <row r="11073" spans="1:8" x14ac:dyDescent="0.25">
      <c r="A11073">
        <v>11075</v>
      </c>
      <c r="B11073" s="1">
        <v>44224</v>
      </c>
      <c r="C11073" t="s">
        <v>16</v>
      </c>
      <c r="D11073" t="s">
        <v>34</v>
      </c>
      <c r="E11073" t="s">
        <v>34</v>
      </c>
      <c r="F11073">
        <v>1920006</v>
      </c>
      <c r="G11073">
        <v>50894</v>
      </c>
      <c r="H11073">
        <v>2015524</v>
      </c>
    </row>
    <row r="11074" spans="1:8" x14ac:dyDescent="0.25">
      <c r="A11074">
        <v>11076</v>
      </c>
      <c r="B11074" s="1">
        <v>44224</v>
      </c>
      <c r="C11074" t="s">
        <v>30</v>
      </c>
      <c r="D11074" t="s">
        <v>34</v>
      </c>
      <c r="E11074" t="s">
        <v>34</v>
      </c>
      <c r="F11074">
        <v>28476</v>
      </c>
      <c r="G11074">
        <v>370</v>
      </c>
      <c r="H11074">
        <v>29007</v>
      </c>
    </row>
    <row r="11075" spans="1:8" x14ac:dyDescent="0.25">
      <c r="A11075">
        <v>11077</v>
      </c>
      <c r="B11075" s="1">
        <v>44224</v>
      </c>
      <c r="C11075" t="s">
        <v>40</v>
      </c>
      <c r="D11075" t="s">
        <v>34</v>
      </c>
      <c r="E11075" t="s">
        <v>34</v>
      </c>
      <c r="F11075">
        <v>13506</v>
      </c>
      <c r="G11075">
        <v>146</v>
      </c>
      <c r="H11075">
        <v>13741</v>
      </c>
    </row>
    <row r="11076" spans="1:8" x14ac:dyDescent="0.25">
      <c r="A11076">
        <v>11078</v>
      </c>
      <c r="B11076" s="1">
        <v>44224</v>
      </c>
      <c r="C11076" t="s">
        <v>31</v>
      </c>
      <c r="D11076" t="s">
        <v>34</v>
      </c>
      <c r="E11076" t="s">
        <v>34</v>
      </c>
      <c r="F11076">
        <v>4311</v>
      </c>
      <c r="G11076">
        <v>9</v>
      </c>
      <c r="H11076">
        <v>4362</v>
      </c>
    </row>
    <row r="11077" spans="1:8" x14ac:dyDescent="0.25">
      <c r="A11077">
        <v>11079</v>
      </c>
      <c r="B11077" s="1">
        <v>44224</v>
      </c>
      <c r="C11077" t="s">
        <v>39</v>
      </c>
      <c r="D11077" t="s">
        <v>34</v>
      </c>
      <c r="E11077" t="s">
        <v>34</v>
      </c>
      <c r="F11077">
        <v>11938</v>
      </c>
      <c r="G11077">
        <v>88</v>
      </c>
      <c r="H11077">
        <v>12083</v>
      </c>
    </row>
    <row r="11078" spans="1:8" x14ac:dyDescent="0.25">
      <c r="A11078">
        <v>11080</v>
      </c>
      <c r="B11078" s="1">
        <v>44224</v>
      </c>
      <c r="C11078" t="s">
        <v>21</v>
      </c>
      <c r="D11078" t="s">
        <v>34</v>
      </c>
      <c r="E11078" t="s">
        <v>34</v>
      </c>
      <c r="F11078">
        <v>331535</v>
      </c>
      <c r="G11078">
        <v>1906</v>
      </c>
      <c r="H11078">
        <v>334667</v>
      </c>
    </row>
    <row r="11079" spans="1:8" x14ac:dyDescent="0.25">
      <c r="A11079">
        <v>11081</v>
      </c>
      <c r="B11079" s="1">
        <v>44224</v>
      </c>
      <c r="C11079" t="s">
        <v>22</v>
      </c>
      <c r="D11079" t="s">
        <v>34</v>
      </c>
      <c r="E11079" t="s">
        <v>34</v>
      </c>
      <c r="F11079">
        <v>38006</v>
      </c>
      <c r="G11079">
        <v>646</v>
      </c>
      <c r="H11079">
        <v>38934</v>
      </c>
    </row>
    <row r="11080" spans="1:8" x14ac:dyDescent="0.25">
      <c r="A11080">
        <v>11082</v>
      </c>
      <c r="B11080" s="1">
        <v>44224</v>
      </c>
      <c r="C11080" t="s">
        <v>17</v>
      </c>
      <c r="D11080" t="s">
        <v>34</v>
      </c>
      <c r="E11080" t="s">
        <v>34</v>
      </c>
      <c r="F11080">
        <v>164745</v>
      </c>
      <c r="G11080">
        <v>5581</v>
      </c>
      <c r="H11080">
        <v>172406</v>
      </c>
    </row>
    <row r="11081" spans="1:8" x14ac:dyDescent="0.25">
      <c r="A11081">
        <v>11083</v>
      </c>
      <c r="B11081" s="1">
        <v>44224</v>
      </c>
      <c r="C11081" t="s">
        <v>10</v>
      </c>
      <c r="D11081" t="s">
        <v>34</v>
      </c>
      <c r="E11081" t="s">
        <v>34</v>
      </c>
      <c r="F11081">
        <v>311679</v>
      </c>
      <c r="G11081">
        <v>2761</v>
      </c>
      <c r="H11081">
        <v>317104</v>
      </c>
    </row>
    <row r="11082" spans="1:8" x14ac:dyDescent="0.25">
      <c r="A11082">
        <v>11084</v>
      </c>
      <c r="B11082" s="1">
        <v>44224</v>
      </c>
      <c r="C11082" t="s">
        <v>43</v>
      </c>
      <c r="D11082" t="s">
        <v>34</v>
      </c>
      <c r="E11082" t="s">
        <v>34</v>
      </c>
      <c r="F11082">
        <v>5844</v>
      </c>
      <c r="G11082">
        <v>133</v>
      </c>
      <c r="H11082">
        <v>6079</v>
      </c>
    </row>
    <row r="11083" spans="1:8" x14ac:dyDescent="0.25">
      <c r="A11083">
        <v>11085</v>
      </c>
      <c r="B11083" s="1">
        <v>44224</v>
      </c>
      <c r="C11083" t="s">
        <v>14</v>
      </c>
      <c r="D11083" t="s">
        <v>34</v>
      </c>
      <c r="E11083" t="s">
        <v>34</v>
      </c>
      <c r="F11083">
        <v>819306</v>
      </c>
      <c r="G11083">
        <v>12333</v>
      </c>
      <c r="H11083">
        <v>836315</v>
      </c>
    </row>
    <row r="11084" spans="1:8" x14ac:dyDescent="0.25">
      <c r="A11084">
        <v>11086</v>
      </c>
      <c r="B11084" s="1">
        <v>44224</v>
      </c>
      <c r="C11084" t="s">
        <v>45</v>
      </c>
      <c r="D11084" t="s">
        <v>34</v>
      </c>
      <c r="E11084" t="s">
        <v>34</v>
      </c>
      <c r="F11084">
        <v>289631</v>
      </c>
      <c r="G11084">
        <v>1594</v>
      </c>
      <c r="H11084">
        <v>293923</v>
      </c>
    </row>
    <row r="11085" spans="1:8" x14ac:dyDescent="0.25">
      <c r="A11085">
        <v>11087</v>
      </c>
      <c r="B11085" s="1">
        <v>44224</v>
      </c>
      <c r="C11085" t="s">
        <v>38</v>
      </c>
      <c r="D11085" t="s">
        <v>34</v>
      </c>
      <c r="E11085" t="s">
        <v>34</v>
      </c>
      <c r="F11085">
        <v>32934</v>
      </c>
      <c r="G11085">
        <v>391</v>
      </c>
      <c r="H11085">
        <v>33346</v>
      </c>
    </row>
    <row r="11086" spans="1:8" x14ac:dyDescent="0.25">
      <c r="A11086">
        <v>11088</v>
      </c>
      <c r="B11086" s="1">
        <v>44224</v>
      </c>
      <c r="C11086" t="s">
        <v>20</v>
      </c>
      <c r="D11086" t="s">
        <v>34</v>
      </c>
      <c r="E11086" t="s">
        <v>34</v>
      </c>
      <c r="F11086">
        <v>92748</v>
      </c>
      <c r="G11086">
        <v>1639</v>
      </c>
      <c r="H11086">
        <v>95826</v>
      </c>
    </row>
    <row r="11087" spans="1:8" x14ac:dyDescent="0.25">
      <c r="A11087">
        <v>11089</v>
      </c>
      <c r="B11087" s="1">
        <v>44224</v>
      </c>
      <c r="C11087" t="s">
        <v>11</v>
      </c>
      <c r="D11087" t="s">
        <v>34</v>
      </c>
      <c r="E11087" t="s">
        <v>34</v>
      </c>
      <c r="F11087">
        <v>584372</v>
      </c>
      <c r="G11087">
        <v>8636</v>
      </c>
      <c r="H11087">
        <v>599376</v>
      </c>
    </row>
    <row r="11088" spans="1:8" x14ac:dyDescent="0.25">
      <c r="A11088">
        <v>11090</v>
      </c>
      <c r="B11088" s="1">
        <v>44224</v>
      </c>
      <c r="C11088" t="s">
        <v>23</v>
      </c>
      <c r="D11088" t="s">
        <v>34</v>
      </c>
      <c r="E11088" t="s">
        <v>34</v>
      </c>
      <c r="F11088">
        <v>552877</v>
      </c>
      <c r="G11088">
        <v>10139</v>
      </c>
      <c r="H11088">
        <v>568884</v>
      </c>
    </row>
    <row r="11089" spans="1:8" x14ac:dyDescent="0.25">
      <c r="A11089">
        <v>11091</v>
      </c>
      <c r="B11089" s="1">
        <v>44225</v>
      </c>
      <c r="C11089" t="s">
        <v>19</v>
      </c>
      <c r="D11089" t="s">
        <v>34</v>
      </c>
      <c r="E11089" t="s">
        <v>34</v>
      </c>
      <c r="F11089">
        <v>878956</v>
      </c>
      <c r="G11089">
        <v>7152</v>
      </c>
      <c r="H11089">
        <v>887466</v>
      </c>
    </row>
    <row r="11090" spans="1:8" x14ac:dyDescent="0.25">
      <c r="A11090">
        <v>11092</v>
      </c>
      <c r="B11090" s="1">
        <v>44225</v>
      </c>
      <c r="C11090" t="s">
        <v>32</v>
      </c>
      <c r="D11090" t="s">
        <v>34</v>
      </c>
      <c r="E11090" t="s">
        <v>34</v>
      </c>
      <c r="F11090">
        <v>4924</v>
      </c>
      <c r="G11090">
        <v>62</v>
      </c>
      <c r="H11090">
        <v>4994</v>
      </c>
    </row>
    <row r="11091" spans="1:8" x14ac:dyDescent="0.25">
      <c r="A11091">
        <v>11093</v>
      </c>
      <c r="B11091" s="1">
        <v>44225</v>
      </c>
      <c r="C11091" t="s">
        <v>37</v>
      </c>
      <c r="D11091" t="s">
        <v>34</v>
      </c>
      <c r="E11091" t="s">
        <v>34</v>
      </c>
      <c r="F11091">
        <v>16756</v>
      </c>
      <c r="G11091">
        <v>56</v>
      </c>
      <c r="H11091">
        <v>16827</v>
      </c>
    </row>
    <row r="11092" spans="1:8" x14ac:dyDescent="0.25">
      <c r="A11092">
        <v>11094</v>
      </c>
      <c r="B11092" s="1">
        <v>44225</v>
      </c>
      <c r="C11092" t="s">
        <v>35</v>
      </c>
      <c r="D11092" t="s">
        <v>34</v>
      </c>
      <c r="E11092" t="s">
        <v>34</v>
      </c>
      <c r="F11092">
        <v>213952</v>
      </c>
      <c r="G11092">
        <v>1081</v>
      </c>
      <c r="H11092">
        <v>217071</v>
      </c>
    </row>
    <row r="11093" spans="1:8" x14ac:dyDescent="0.25">
      <c r="A11093">
        <v>11095</v>
      </c>
      <c r="B11093" s="1">
        <v>44225</v>
      </c>
      <c r="C11093" t="s">
        <v>29</v>
      </c>
      <c r="D11093" t="s">
        <v>34</v>
      </c>
      <c r="E11093" t="s">
        <v>34</v>
      </c>
      <c r="F11093">
        <v>256679</v>
      </c>
      <c r="G11093">
        <v>1492</v>
      </c>
      <c r="H11093">
        <v>259214</v>
      </c>
    </row>
    <row r="11094" spans="1:8" x14ac:dyDescent="0.25">
      <c r="A11094">
        <v>11096</v>
      </c>
      <c r="B11094" s="1">
        <v>44225</v>
      </c>
      <c r="C11094" t="s">
        <v>25</v>
      </c>
      <c r="D11094" t="s">
        <v>34</v>
      </c>
      <c r="E11094" t="s">
        <v>34</v>
      </c>
      <c r="F11094">
        <v>20363</v>
      </c>
      <c r="G11094">
        <v>334</v>
      </c>
      <c r="H11094">
        <v>20855</v>
      </c>
    </row>
    <row r="11095" spans="1:8" x14ac:dyDescent="0.25">
      <c r="A11095">
        <v>11097</v>
      </c>
      <c r="B11095" s="1">
        <v>44225</v>
      </c>
      <c r="C11095" t="s">
        <v>24</v>
      </c>
      <c r="D11095" t="s">
        <v>34</v>
      </c>
      <c r="E11095" t="s">
        <v>34</v>
      </c>
      <c r="F11095">
        <v>296187</v>
      </c>
      <c r="G11095">
        <v>3682</v>
      </c>
      <c r="H11095">
        <v>304319</v>
      </c>
    </row>
    <row r="11096" spans="1:8" x14ac:dyDescent="0.25">
      <c r="A11096">
        <v>11098</v>
      </c>
      <c r="B11096" s="1">
        <v>44225</v>
      </c>
      <c r="C11096" t="s">
        <v>41</v>
      </c>
      <c r="D11096" t="s">
        <v>34</v>
      </c>
      <c r="E11096" t="s">
        <v>34</v>
      </c>
      <c r="F11096">
        <v>3388</v>
      </c>
      <c r="G11096">
        <v>2</v>
      </c>
      <c r="H11096">
        <v>3397</v>
      </c>
    </row>
    <row r="11097" spans="1:8" x14ac:dyDescent="0.25">
      <c r="A11097">
        <v>11099</v>
      </c>
      <c r="B11097" s="1">
        <v>44225</v>
      </c>
      <c r="C11097" t="s">
        <v>9</v>
      </c>
      <c r="D11097" t="s">
        <v>34</v>
      </c>
      <c r="E11097" t="s">
        <v>34</v>
      </c>
      <c r="F11097">
        <v>622114</v>
      </c>
      <c r="G11097">
        <v>10835</v>
      </c>
      <c r="H11097">
        <v>634524</v>
      </c>
    </row>
    <row r="11098" spans="1:8" x14ac:dyDescent="0.25">
      <c r="A11098">
        <v>11100</v>
      </c>
      <c r="B11098" s="1">
        <v>44225</v>
      </c>
      <c r="C11098" t="s">
        <v>33</v>
      </c>
      <c r="D11098" t="s">
        <v>34</v>
      </c>
      <c r="E11098" t="s">
        <v>34</v>
      </c>
      <c r="F11098">
        <v>51652</v>
      </c>
      <c r="G11098">
        <v>765</v>
      </c>
      <c r="H11098">
        <v>53185</v>
      </c>
    </row>
    <row r="11099" spans="1:8" x14ac:dyDescent="0.25">
      <c r="A11099">
        <v>11101</v>
      </c>
      <c r="B11099" s="1">
        <v>44225</v>
      </c>
      <c r="C11099" t="s">
        <v>26</v>
      </c>
      <c r="D11099" t="s">
        <v>34</v>
      </c>
      <c r="E11099" t="s">
        <v>34</v>
      </c>
      <c r="F11099">
        <v>252464</v>
      </c>
      <c r="G11099">
        <v>4384</v>
      </c>
      <c r="H11099">
        <v>260566</v>
      </c>
    </row>
    <row r="11100" spans="1:8" x14ac:dyDescent="0.25">
      <c r="A11100">
        <v>11102</v>
      </c>
      <c r="B11100" s="1">
        <v>44225</v>
      </c>
      <c r="C11100" t="s">
        <v>12</v>
      </c>
      <c r="D11100" t="s">
        <v>34</v>
      </c>
      <c r="E11100" t="s">
        <v>34</v>
      </c>
      <c r="F11100">
        <v>263347</v>
      </c>
      <c r="G11100">
        <v>3014</v>
      </c>
      <c r="H11100">
        <v>267601</v>
      </c>
    </row>
    <row r="11101" spans="1:8" x14ac:dyDescent="0.25">
      <c r="A11101">
        <v>11103</v>
      </c>
      <c r="B11101" s="1">
        <v>44225</v>
      </c>
      <c r="C11101" t="s">
        <v>27</v>
      </c>
      <c r="D11101" t="s">
        <v>34</v>
      </c>
      <c r="E11101" t="s">
        <v>34</v>
      </c>
      <c r="F11101">
        <v>56043</v>
      </c>
      <c r="G11101">
        <v>974</v>
      </c>
      <c r="H11101">
        <v>57356</v>
      </c>
    </row>
    <row r="11102" spans="1:8" x14ac:dyDescent="0.25">
      <c r="A11102">
        <v>11104</v>
      </c>
      <c r="B11102" s="1">
        <v>44225</v>
      </c>
      <c r="C11102" t="s">
        <v>18</v>
      </c>
      <c r="D11102" t="s">
        <v>34</v>
      </c>
      <c r="E11102" t="s">
        <v>34</v>
      </c>
      <c r="F11102">
        <v>121402</v>
      </c>
      <c r="G11102">
        <v>1932</v>
      </c>
      <c r="H11102">
        <v>124297</v>
      </c>
    </row>
    <row r="11103" spans="1:8" x14ac:dyDescent="0.25">
      <c r="A11103">
        <v>11105</v>
      </c>
      <c r="B11103" s="1">
        <v>44225</v>
      </c>
      <c r="C11103" t="s">
        <v>36</v>
      </c>
      <c r="D11103" t="s">
        <v>34</v>
      </c>
      <c r="E11103" t="s">
        <v>34</v>
      </c>
      <c r="F11103">
        <v>116818</v>
      </c>
      <c r="G11103">
        <v>1069</v>
      </c>
      <c r="H11103">
        <v>118557</v>
      </c>
    </row>
    <row r="11104" spans="1:8" x14ac:dyDescent="0.25">
      <c r="A11104">
        <v>11106</v>
      </c>
      <c r="B11104" s="1">
        <v>44225</v>
      </c>
      <c r="C11104" t="s">
        <v>15</v>
      </c>
      <c r="D11104" t="s">
        <v>34</v>
      </c>
      <c r="E11104" t="s">
        <v>34</v>
      </c>
      <c r="F11104">
        <v>919503</v>
      </c>
      <c r="G11104">
        <v>12209</v>
      </c>
      <c r="H11104">
        <v>937933</v>
      </c>
    </row>
    <row r="11105" spans="1:8" x14ac:dyDescent="0.25">
      <c r="A11105">
        <v>11107</v>
      </c>
      <c r="B11105" s="1">
        <v>44225</v>
      </c>
      <c r="C11105" t="s">
        <v>8</v>
      </c>
      <c r="D11105" t="s">
        <v>34</v>
      </c>
      <c r="E11105" t="s">
        <v>34</v>
      </c>
      <c r="F11105">
        <v>835046</v>
      </c>
      <c r="G11105">
        <v>3682</v>
      </c>
      <c r="H11105">
        <v>911362</v>
      </c>
    </row>
    <row r="11106" spans="1:8" x14ac:dyDescent="0.25">
      <c r="A11106">
        <v>11108</v>
      </c>
      <c r="B11106" s="1">
        <v>44225</v>
      </c>
      <c r="C11106" t="s">
        <v>44</v>
      </c>
      <c r="D11106" t="s">
        <v>34</v>
      </c>
      <c r="E11106" t="s">
        <v>34</v>
      </c>
      <c r="F11106">
        <v>0</v>
      </c>
      <c r="G11106">
        <v>0</v>
      </c>
      <c r="H11106">
        <v>69</v>
      </c>
    </row>
    <row r="11107" spans="1:8" x14ac:dyDescent="0.25">
      <c r="A11107">
        <v>11109</v>
      </c>
      <c r="B11107" s="1">
        <v>44225</v>
      </c>
      <c r="C11107" t="s">
        <v>13</v>
      </c>
      <c r="D11107" t="s">
        <v>34</v>
      </c>
      <c r="E11107" t="s">
        <v>34</v>
      </c>
      <c r="F11107">
        <v>9513</v>
      </c>
      <c r="G11107">
        <v>129</v>
      </c>
      <c r="H11107">
        <v>9705</v>
      </c>
    </row>
    <row r="11108" spans="1:8" x14ac:dyDescent="0.25">
      <c r="A11108">
        <v>11110</v>
      </c>
      <c r="B11108" s="1">
        <v>44225</v>
      </c>
      <c r="C11108" t="s">
        <v>28</v>
      </c>
      <c r="D11108" t="s">
        <v>34</v>
      </c>
      <c r="E11108" t="s">
        <v>34</v>
      </c>
      <c r="F11108">
        <v>247739</v>
      </c>
      <c r="G11108">
        <v>3802</v>
      </c>
      <c r="H11108">
        <v>254496</v>
      </c>
    </row>
    <row r="11109" spans="1:8" x14ac:dyDescent="0.25">
      <c r="A11109">
        <v>11111</v>
      </c>
      <c r="B11109" s="1">
        <v>44225</v>
      </c>
      <c r="C11109" t="s">
        <v>16</v>
      </c>
      <c r="D11109" t="s">
        <v>34</v>
      </c>
      <c r="E11109" t="s">
        <v>34</v>
      </c>
      <c r="F11109">
        <v>1923187</v>
      </c>
      <c r="G11109">
        <v>50944</v>
      </c>
      <c r="H11109">
        <v>2018413</v>
      </c>
    </row>
    <row r="11110" spans="1:8" x14ac:dyDescent="0.25">
      <c r="A11110">
        <v>11112</v>
      </c>
      <c r="B11110" s="1">
        <v>44225</v>
      </c>
      <c r="C11110" t="s">
        <v>30</v>
      </c>
      <c r="D11110" t="s">
        <v>34</v>
      </c>
      <c r="E11110" t="s">
        <v>34</v>
      </c>
      <c r="F11110">
        <v>28499</v>
      </c>
      <c r="G11110">
        <v>370</v>
      </c>
      <c r="H11110">
        <v>29022</v>
      </c>
    </row>
    <row r="11111" spans="1:8" x14ac:dyDescent="0.25">
      <c r="A11111">
        <v>11113</v>
      </c>
      <c r="B11111" s="1">
        <v>44225</v>
      </c>
      <c r="C11111" t="s">
        <v>40</v>
      </c>
      <c r="D11111" t="s">
        <v>34</v>
      </c>
      <c r="E11111" t="s">
        <v>34</v>
      </c>
      <c r="F11111">
        <v>13513</v>
      </c>
      <c r="G11111">
        <v>146</v>
      </c>
      <c r="H11111">
        <v>13749</v>
      </c>
    </row>
    <row r="11112" spans="1:8" x14ac:dyDescent="0.25">
      <c r="A11112">
        <v>11114</v>
      </c>
      <c r="B11112" s="1">
        <v>44225</v>
      </c>
      <c r="C11112" t="s">
        <v>31</v>
      </c>
      <c r="D11112" t="s">
        <v>34</v>
      </c>
      <c r="E11112" t="s">
        <v>34</v>
      </c>
      <c r="F11112">
        <v>4313</v>
      </c>
      <c r="G11112">
        <v>9</v>
      </c>
      <c r="H11112">
        <v>4363</v>
      </c>
    </row>
    <row r="11113" spans="1:8" x14ac:dyDescent="0.25">
      <c r="A11113">
        <v>11115</v>
      </c>
      <c r="B11113" s="1">
        <v>44225</v>
      </c>
      <c r="C11113" t="s">
        <v>39</v>
      </c>
      <c r="D11113" t="s">
        <v>34</v>
      </c>
      <c r="E11113" t="s">
        <v>34</v>
      </c>
      <c r="F11113">
        <v>11944</v>
      </c>
      <c r="G11113">
        <v>88</v>
      </c>
      <c r="H11113">
        <v>12084</v>
      </c>
    </row>
    <row r="11114" spans="1:8" x14ac:dyDescent="0.25">
      <c r="A11114">
        <v>11116</v>
      </c>
      <c r="B11114" s="1">
        <v>44225</v>
      </c>
      <c r="C11114" t="s">
        <v>21</v>
      </c>
      <c r="D11114" t="s">
        <v>34</v>
      </c>
      <c r="E11114" t="s">
        <v>34</v>
      </c>
      <c r="F11114">
        <v>331667</v>
      </c>
      <c r="G11114">
        <v>1906</v>
      </c>
      <c r="H11114">
        <v>334780</v>
      </c>
    </row>
    <row r="11115" spans="1:8" x14ac:dyDescent="0.25">
      <c r="A11115">
        <v>11117</v>
      </c>
      <c r="B11115" s="1">
        <v>44225</v>
      </c>
      <c r="C11115" t="s">
        <v>22</v>
      </c>
      <c r="D11115" t="s">
        <v>34</v>
      </c>
      <c r="E11115" t="s">
        <v>34</v>
      </c>
      <c r="F11115">
        <v>38035</v>
      </c>
      <c r="G11115">
        <v>647</v>
      </c>
      <c r="H11115">
        <v>38973</v>
      </c>
    </row>
    <row r="11116" spans="1:8" x14ac:dyDescent="0.25">
      <c r="A11116">
        <v>11118</v>
      </c>
      <c r="B11116" s="1">
        <v>44225</v>
      </c>
      <c r="C11116" t="s">
        <v>17</v>
      </c>
      <c r="D11116" t="s">
        <v>34</v>
      </c>
      <c r="E11116" t="s">
        <v>34</v>
      </c>
      <c r="F11116">
        <v>164937</v>
      </c>
      <c r="G11116">
        <v>5590</v>
      </c>
      <c r="H11116">
        <v>172606</v>
      </c>
    </row>
    <row r="11117" spans="1:8" x14ac:dyDescent="0.25">
      <c r="A11117">
        <v>11119</v>
      </c>
      <c r="B11117" s="1">
        <v>44225</v>
      </c>
      <c r="C11117" t="s">
        <v>10</v>
      </c>
      <c r="D11117" t="s">
        <v>34</v>
      </c>
      <c r="E11117" t="s">
        <v>34</v>
      </c>
      <c r="F11117">
        <v>311867</v>
      </c>
      <c r="G11117">
        <v>2763</v>
      </c>
      <c r="H11117">
        <v>317189</v>
      </c>
    </row>
    <row r="11118" spans="1:8" x14ac:dyDescent="0.25">
      <c r="A11118">
        <v>11120</v>
      </c>
      <c r="B11118" s="1">
        <v>44225</v>
      </c>
      <c r="C11118" t="s">
        <v>43</v>
      </c>
      <c r="D11118" t="s">
        <v>34</v>
      </c>
      <c r="E11118" t="s">
        <v>34</v>
      </c>
      <c r="F11118">
        <v>5847</v>
      </c>
      <c r="G11118">
        <v>133</v>
      </c>
      <c r="H11118">
        <v>6084</v>
      </c>
    </row>
    <row r="11119" spans="1:8" x14ac:dyDescent="0.25">
      <c r="A11119">
        <v>11121</v>
      </c>
      <c r="B11119" s="1">
        <v>44225</v>
      </c>
      <c r="C11119" t="s">
        <v>14</v>
      </c>
      <c r="D11119" t="s">
        <v>34</v>
      </c>
      <c r="E11119" t="s">
        <v>34</v>
      </c>
      <c r="F11119">
        <v>819850</v>
      </c>
      <c r="G11119">
        <v>12339</v>
      </c>
      <c r="H11119">
        <v>836818</v>
      </c>
    </row>
    <row r="11120" spans="1:8" x14ac:dyDescent="0.25">
      <c r="A11120">
        <v>11122</v>
      </c>
      <c r="B11120" s="1">
        <v>44225</v>
      </c>
      <c r="C11120" t="s">
        <v>45</v>
      </c>
      <c r="D11120" t="s">
        <v>34</v>
      </c>
      <c r="E11120" t="s">
        <v>34</v>
      </c>
      <c r="F11120">
        <v>289987</v>
      </c>
      <c r="G11120">
        <v>1596</v>
      </c>
      <c r="H11120">
        <v>294120</v>
      </c>
    </row>
    <row r="11121" spans="1:8" x14ac:dyDescent="0.25">
      <c r="A11121">
        <v>11123</v>
      </c>
      <c r="B11121" s="1">
        <v>44225</v>
      </c>
      <c r="C11121" t="s">
        <v>38</v>
      </c>
      <c r="D11121" t="s">
        <v>34</v>
      </c>
      <c r="E11121" t="s">
        <v>34</v>
      </c>
      <c r="F11121">
        <v>32936</v>
      </c>
      <c r="G11121">
        <v>391</v>
      </c>
      <c r="H11121">
        <v>33348</v>
      </c>
    </row>
    <row r="11122" spans="1:8" x14ac:dyDescent="0.25">
      <c r="A11122">
        <v>11124</v>
      </c>
      <c r="B11122" s="1">
        <v>44225</v>
      </c>
      <c r="C11122" t="s">
        <v>20</v>
      </c>
      <c r="D11122" t="s">
        <v>34</v>
      </c>
      <c r="E11122" t="s">
        <v>34</v>
      </c>
      <c r="F11122">
        <v>92928</v>
      </c>
      <c r="G11122">
        <v>1642</v>
      </c>
      <c r="H11122">
        <v>95908</v>
      </c>
    </row>
    <row r="11123" spans="1:8" x14ac:dyDescent="0.25">
      <c r="A11123">
        <v>11125</v>
      </c>
      <c r="B11123" s="1">
        <v>44225</v>
      </c>
      <c r="C11123" t="s">
        <v>11</v>
      </c>
      <c r="D11123" t="s">
        <v>34</v>
      </c>
      <c r="E11123" t="s">
        <v>34</v>
      </c>
      <c r="F11123">
        <v>584752</v>
      </c>
      <c r="G11123">
        <v>8642</v>
      </c>
      <c r="H11123">
        <v>599624</v>
      </c>
    </row>
    <row r="11124" spans="1:8" x14ac:dyDescent="0.25">
      <c r="A11124">
        <v>11126</v>
      </c>
      <c r="B11124" s="1">
        <v>44225</v>
      </c>
      <c r="C11124" t="s">
        <v>23</v>
      </c>
      <c r="D11124" t="s">
        <v>34</v>
      </c>
      <c r="E11124" t="s">
        <v>34</v>
      </c>
      <c r="F11124">
        <v>553244</v>
      </c>
      <c r="G11124">
        <v>10148</v>
      </c>
      <c r="H11124">
        <v>569173</v>
      </c>
    </row>
    <row r="11125" spans="1:8" x14ac:dyDescent="0.25">
      <c r="A11125">
        <v>11127</v>
      </c>
      <c r="B11125" s="1">
        <v>44226</v>
      </c>
      <c r="C11125" t="s">
        <v>19</v>
      </c>
      <c r="D11125" t="s">
        <v>34</v>
      </c>
      <c r="E11125" t="s">
        <v>34</v>
      </c>
      <c r="F11125">
        <v>879131</v>
      </c>
      <c r="G11125">
        <v>7152</v>
      </c>
      <c r="H11125">
        <v>887591</v>
      </c>
    </row>
    <row r="11126" spans="1:8" x14ac:dyDescent="0.25">
      <c r="A11126">
        <v>11128</v>
      </c>
      <c r="B11126" s="1">
        <v>44226</v>
      </c>
      <c r="C11126" t="s">
        <v>32</v>
      </c>
      <c r="D11126" t="s">
        <v>34</v>
      </c>
      <c r="E11126" t="s">
        <v>34</v>
      </c>
      <c r="F11126">
        <v>4927</v>
      </c>
      <c r="G11126">
        <v>62</v>
      </c>
      <c r="H11126">
        <v>4994</v>
      </c>
    </row>
    <row r="11127" spans="1:8" x14ac:dyDescent="0.25">
      <c r="A11127">
        <v>11129</v>
      </c>
      <c r="B11127" s="1">
        <v>44226</v>
      </c>
      <c r="C11127" t="s">
        <v>37</v>
      </c>
      <c r="D11127" t="s">
        <v>34</v>
      </c>
      <c r="E11127" t="s">
        <v>34</v>
      </c>
      <c r="F11127">
        <v>16758</v>
      </c>
      <c r="G11127">
        <v>56</v>
      </c>
      <c r="H11127">
        <v>16827</v>
      </c>
    </row>
    <row r="11128" spans="1:8" x14ac:dyDescent="0.25">
      <c r="A11128">
        <v>11130</v>
      </c>
      <c r="B11128" s="1">
        <v>44226</v>
      </c>
      <c r="C11128" t="s">
        <v>35</v>
      </c>
      <c r="D11128" t="s">
        <v>34</v>
      </c>
      <c r="E11128" t="s">
        <v>34</v>
      </c>
      <c r="F11128">
        <v>214054</v>
      </c>
      <c r="G11128">
        <v>1081</v>
      </c>
      <c r="H11128">
        <v>217091</v>
      </c>
    </row>
    <row r="11129" spans="1:8" x14ac:dyDescent="0.25">
      <c r="A11129">
        <v>11131</v>
      </c>
      <c r="B11129" s="1">
        <v>44226</v>
      </c>
      <c r="C11129" t="s">
        <v>29</v>
      </c>
      <c r="D11129" t="s">
        <v>34</v>
      </c>
      <c r="E11129" t="s">
        <v>34</v>
      </c>
      <c r="F11129">
        <v>256857</v>
      </c>
      <c r="G11129">
        <v>1495</v>
      </c>
      <c r="H11129">
        <v>259373</v>
      </c>
    </row>
    <row r="11130" spans="1:8" x14ac:dyDescent="0.25">
      <c r="A11130">
        <v>11132</v>
      </c>
      <c r="B11130" s="1">
        <v>44226</v>
      </c>
      <c r="C11130" t="s">
        <v>25</v>
      </c>
      <c r="D11130" t="s">
        <v>34</v>
      </c>
      <c r="E11130" t="s">
        <v>34</v>
      </c>
      <c r="F11130">
        <v>20389</v>
      </c>
      <c r="G11130">
        <v>334</v>
      </c>
      <c r="H11130">
        <v>20882</v>
      </c>
    </row>
    <row r="11131" spans="1:8" x14ac:dyDescent="0.25">
      <c r="A11131">
        <v>11133</v>
      </c>
      <c r="B11131" s="1">
        <v>44226</v>
      </c>
      <c r="C11131" t="s">
        <v>24</v>
      </c>
      <c r="D11131" t="s">
        <v>34</v>
      </c>
      <c r="E11131" t="s">
        <v>34</v>
      </c>
      <c r="F11131">
        <v>296642</v>
      </c>
      <c r="G11131">
        <v>3689</v>
      </c>
      <c r="H11131">
        <v>304689</v>
      </c>
    </row>
    <row r="11132" spans="1:8" x14ac:dyDescent="0.25">
      <c r="A11132">
        <v>11134</v>
      </c>
      <c r="B11132" s="1">
        <v>44226</v>
      </c>
      <c r="C11132" t="s">
        <v>41</v>
      </c>
      <c r="D11132" t="s">
        <v>34</v>
      </c>
      <c r="E11132" t="s">
        <v>34</v>
      </c>
      <c r="F11132">
        <v>3388</v>
      </c>
      <c r="G11132">
        <v>2</v>
      </c>
      <c r="H11132">
        <v>3398</v>
      </c>
    </row>
    <row r="11133" spans="1:8" x14ac:dyDescent="0.25">
      <c r="A11133">
        <v>11135</v>
      </c>
      <c r="B11133" s="1">
        <v>44226</v>
      </c>
      <c r="C11133" t="s">
        <v>9</v>
      </c>
      <c r="D11133" t="s">
        <v>34</v>
      </c>
      <c r="E11133" t="s">
        <v>34</v>
      </c>
      <c r="F11133">
        <v>622381</v>
      </c>
      <c r="G11133">
        <v>10841</v>
      </c>
      <c r="H11133">
        <v>634773</v>
      </c>
    </row>
    <row r="11134" spans="1:8" x14ac:dyDescent="0.25">
      <c r="A11134">
        <v>11136</v>
      </c>
      <c r="B11134" s="1">
        <v>44226</v>
      </c>
      <c r="C11134" t="s">
        <v>33</v>
      </c>
      <c r="D11134" t="s">
        <v>34</v>
      </c>
      <c r="E11134" t="s">
        <v>34</v>
      </c>
      <c r="F11134">
        <v>51755</v>
      </c>
      <c r="G11134">
        <v>766</v>
      </c>
      <c r="H11134">
        <v>53263</v>
      </c>
    </row>
    <row r="11135" spans="1:8" x14ac:dyDescent="0.25">
      <c r="A11135">
        <v>11137</v>
      </c>
      <c r="B11135" s="1">
        <v>44226</v>
      </c>
      <c r="C11135" t="s">
        <v>26</v>
      </c>
      <c r="D11135" t="s">
        <v>34</v>
      </c>
      <c r="E11135" t="s">
        <v>34</v>
      </c>
      <c r="F11135">
        <v>252927</v>
      </c>
      <c r="G11135">
        <v>4385</v>
      </c>
      <c r="H11135">
        <v>260901</v>
      </c>
    </row>
    <row r="11136" spans="1:8" x14ac:dyDescent="0.25">
      <c r="A11136">
        <v>11138</v>
      </c>
      <c r="B11136" s="1">
        <v>44226</v>
      </c>
      <c r="C11136" t="s">
        <v>12</v>
      </c>
      <c r="D11136" t="s">
        <v>34</v>
      </c>
      <c r="E11136" t="s">
        <v>34</v>
      </c>
      <c r="F11136">
        <v>263501</v>
      </c>
      <c r="G11136">
        <v>3015</v>
      </c>
      <c r="H11136">
        <v>267708</v>
      </c>
    </row>
    <row r="11137" spans="1:8" x14ac:dyDescent="0.25">
      <c r="A11137">
        <v>11139</v>
      </c>
      <c r="B11137" s="1">
        <v>44226</v>
      </c>
      <c r="C11137" t="s">
        <v>27</v>
      </c>
      <c r="D11137" t="s">
        <v>34</v>
      </c>
      <c r="E11137" t="s">
        <v>34</v>
      </c>
      <c r="F11137">
        <v>56083</v>
      </c>
      <c r="G11137">
        <v>974</v>
      </c>
      <c r="H11137">
        <v>57400</v>
      </c>
    </row>
    <row r="11138" spans="1:8" x14ac:dyDescent="0.25">
      <c r="A11138">
        <v>11140</v>
      </c>
      <c r="B11138" s="1">
        <v>44226</v>
      </c>
      <c r="C11138" t="s">
        <v>18</v>
      </c>
      <c r="D11138" t="s">
        <v>34</v>
      </c>
      <c r="E11138" t="s">
        <v>34</v>
      </c>
      <c r="F11138">
        <v>121617</v>
      </c>
      <c r="G11138">
        <v>1933</v>
      </c>
      <c r="H11138">
        <v>124373</v>
      </c>
    </row>
    <row r="11139" spans="1:8" x14ac:dyDescent="0.25">
      <c r="A11139">
        <v>11141</v>
      </c>
      <c r="B11139" s="1">
        <v>44226</v>
      </c>
      <c r="C11139" t="s">
        <v>36</v>
      </c>
      <c r="D11139" t="s">
        <v>34</v>
      </c>
      <c r="E11139" t="s">
        <v>34</v>
      </c>
      <c r="F11139">
        <v>116904</v>
      </c>
      <c r="G11139">
        <v>1070</v>
      </c>
      <c r="H11139">
        <v>118602</v>
      </c>
    </row>
    <row r="11140" spans="1:8" x14ac:dyDescent="0.25">
      <c r="A11140">
        <v>11142</v>
      </c>
      <c r="B11140" s="1">
        <v>44226</v>
      </c>
      <c r="C11140" t="s">
        <v>15</v>
      </c>
      <c r="D11140" t="s">
        <v>34</v>
      </c>
      <c r="E11140" t="s">
        <v>34</v>
      </c>
      <c r="F11140">
        <v>920110</v>
      </c>
      <c r="G11140">
        <v>12211</v>
      </c>
      <c r="H11140">
        <v>938401</v>
      </c>
    </row>
    <row r="11141" spans="1:8" x14ac:dyDescent="0.25">
      <c r="A11141">
        <v>11143</v>
      </c>
      <c r="B11141" s="1">
        <v>44226</v>
      </c>
      <c r="C11141" t="s">
        <v>8</v>
      </c>
      <c r="D11141" t="s">
        <v>34</v>
      </c>
      <c r="E11141" t="s">
        <v>34</v>
      </c>
      <c r="F11141">
        <v>841444</v>
      </c>
      <c r="G11141">
        <v>3704</v>
      </c>
      <c r="H11141">
        <v>917630</v>
      </c>
    </row>
    <row r="11142" spans="1:8" x14ac:dyDescent="0.25">
      <c r="A11142">
        <v>11144</v>
      </c>
      <c r="B11142" s="1">
        <v>44226</v>
      </c>
      <c r="C11142" t="s">
        <v>44</v>
      </c>
      <c r="D11142" t="s">
        <v>34</v>
      </c>
      <c r="E11142" t="s">
        <v>34</v>
      </c>
      <c r="F11142">
        <v>14</v>
      </c>
      <c r="G11142">
        <v>0</v>
      </c>
      <c r="H11142">
        <v>70</v>
      </c>
    </row>
    <row r="11143" spans="1:8" x14ac:dyDescent="0.25">
      <c r="A11143">
        <v>11145</v>
      </c>
      <c r="B11143" s="1">
        <v>44226</v>
      </c>
      <c r="C11143" t="s">
        <v>13</v>
      </c>
      <c r="D11143" t="s">
        <v>34</v>
      </c>
      <c r="E11143" t="s">
        <v>34</v>
      </c>
      <c r="F11143">
        <v>9517</v>
      </c>
      <c r="G11143">
        <v>129</v>
      </c>
      <c r="H11143">
        <v>9714</v>
      </c>
    </row>
    <row r="11144" spans="1:8" x14ac:dyDescent="0.25">
      <c r="A11144">
        <v>11146</v>
      </c>
      <c r="B11144" s="1">
        <v>44226</v>
      </c>
      <c r="C11144" t="s">
        <v>28</v>
      </c>
      <c r="D11144" t="s">
        <v>34</v>
      </c>
      <c r="E11144" t="s">
        <v>34</v>
      </c>
      <c r="F11144">
        <v>248036</v>
      </c>
      <c r="G11144">
        <v>3805</v>
      </c>
      <c r="H11144">
        <v>254667</v>
      </c>
    </row>
    <row r="11145" spans="1:8" x14ac:dyDescent="0.25">
      <c r="A11145">
        <v>11147</v>
      </c>
      <c r="B11145" s="1">
        <v>44226</v>
      </c>
      <c r="C11145" t="s">
        <v>16</v>
      </c>
      <c r="D11145" t="s">
        <v>34</v>
      </c>
      <c r="E11145" t="s">
        <v>34</v>
      </c>
      <c r="F11145">
        <v>1925800</v>
      </c>
      <c r="G11145">
        <v>51000</v>
      </c>
      <c r="H11145">
        <v>2021184</v>
      </c>
    </row>
    <row r="11146" spans="1:8" x14ac:dyDescent="0.25">
      <c r="A11146">
        <v>11148</v>
      </c>
      <c r="B11146" s="1">
        <v>44226</v>
      </c>
      <c r="C11146" t="s">
        <v>30</v>
      </c>
      <c r="D11146" t="s">
        <v>34</v>
      </c>
      <c r="E11146" t="s">
        <v>34</v>
      </c>
      <c r="F11146">
        <v>28524</v>
      </c>
      <c r="G11146">
        <v>371</v>
      </c>
      <c r="H11146">
        <v>29037</v>
      </c>
    </row>
    <row r="11147" spans="1:8" x14ac:dyDescent="0.25">
      <c r="A11147">
        <v>11149</v>
      </c>
      <c r="B11147" s="1">
        <v>44226</v>
      </c>
      <c r="C11147" t="s">
        <v>40</v>
      </c>
      <c r="D11147" t="s">
        <v>34</v>
      </c>
      <c r="E11147" t="s">
        <v>34</v>
      </c>
      <c r="F11147">
        <v>13524</v>
      </c>
      <c r="G11147">
        <v>146</v>
      </c>
      <c r="H11147">
        <v>13753</v>
      </c>
    </row>
    <row r="11148" spans="1:8" x14ac:dyDescent="0.25">
      <c r="A11148">
        <v>11150</v>
      </c>
      <c r="B11148" s="1">
        <v>44226</v>
      </c>
      <c r="C11148" t="s">
        <v>31</v>
      </c>
      <c r="D11148" t="s">
        <v>34</v>
      </c>
      <c r="E11148" t="s">
        <v>34</v>
      </c>
      <c r="F11148">
        <v>4318</v>
      </c>
      <c r="G11148">
        <v>9</v>
      </c>
      <c r="H11148">
        <v>4366</v>
      </c>
    </row>
    <row r="11149" spans="1:8" x14ac:dyDescent="0.25">
      <c r="A11149">
        <v>11151</v>
      </c>
      <c r="B11149" s="1">
        <v>44226</v>
      </c>
      <c r="C11149" t="s">
        <v>39</v>
      </c>
      <c r="D11149" t="s">
        <v>34</v>
      </c>
      <c r="E11149" t="s">
        <v>34</v>
      </c>
      <c r="F11149">
        <v>11947</v>
      </c>
      <c r="G11149">
        <v>88</v>
      </c>
      <c r="H11149">
        <v>12088</v>
      </c>
    </row>
    <row r="11150" spans="1:8" x14ac:dyDescent="0.25">
      <c r="A11150">
        <v>11152</v>
      </c>
      <c r="B11150" s="1">
        <v>44226</v>
      </c>
      <c r="C11150" t="s">
        <v>21</v>
      </c>
      <c r="D11150" t="s">
        <v>34</v>
      </c>
      <c r="E11150" t="s">
        <v>34</v>
      </c>
      <c r="F11150">
        <v>331824</v>
      </c>
      <c r="G11150">
        <v>1906</v>
      </c>
      <c r="H11150">
        <v>334850</v>
      </c>
    </row>
    <row r="11151" spans="1:8" x14ac:dyDescent="0.25">
      <c r="A11151">
        <v>11153</v>
      </c>
      <c r="B11151" s="1">
        <v>44226</v>
      </c>
      <c r="C11151" t="s">
        <v>22</v>
      </c>
      <c r="D11151" t="s">
        <v>34</v>
      </c>
      <c r="E11151" t="s">
        <v>34</v>
      </c>
      <c r="F11151">
        <v>38062</v>
      </c>
      <c r="G11151">
        <v>647</v>
      </c>
      <c r="H11151">
        <v>39004</v>
      </c>
    </row>
    <row r="11152" spans="1:8" x14ac:dyDescent="0.25">
      <c r="A11152">
        <v>11154</v>
      </c>
      <c r="B11152" s="1">
        <v>44226</v>
      </c>
      <c r="C11152" t="s">
        <v>17</v>
      </c>
      <c r="D11152" t="s">
        <v>34</v>
      </c>
      <c r="E11152" t="s">
        <v>34</v>
      </c>
      <c r="F11152">
        <v>165145</v>
      </c>
      <c r="G11152">
        <v>5601</v>
      </c>
      <c r="H11152">
        <v>172860</v>
      </c>
    </row>
    <row r="11153" spans="1:8" x14ac:dyDescent="0.25">
      <c r="A11153">
        <v>11155</v>
      </c>
      <c r="B11153" s="1">
        <v>44226</v>
      </c>
      <c r="C11153" t="s">
        <v>10</v>
      </c>
      <c r="D11153" t="s">
        <v>34</v>
      </c>
      <c r="E11153" t="s">
        <v>34</v>
      </c>
      <c r="F11153">
        <v>312132</v>
      </c>
      <c r="G11153">
        <v>2765</v>
      </c>
      <c r="H11153">
        <v>317292</v>
      </c>
    </row>
    <row r="11154" spans="1:8" x14ac:dyDescent="0.25">
      <c r="A11154">
        <v>11156</v>
      </c>
      <c r="B11154" s="1">
        <v>44226</v>
      </c>
      <c r="C11154" t="s">
        <v>43</v>
      </c>
      <c r="D11154" t="s">
        <v>34</v>
      </c>
      <c r="E11154" t="s">
        <v>34</v>
      </c>
      <c r="F11154">
        <v>5855</v>
      </c>
      <c r="G11154">
        <v>133</v>
      </c>
      <c r="H11154">
        <v>6085</v>
      </c>
    </row>
    <row r="11155" spans="1:8" x14ac:dyDescent="0.25">
      <c r="A11155">
        <v>11157</v>
      </c>
      <c r="B11155" s="1">
        <v>44226</v>
      </c>
      <c r="C11155" t="s">
        <v>14</v>
      </c>
      <c r="D11155" t="s">
        <v>34</v>
      </c>
      <c r="E11155" t="s">
        <v>34</v>
      </c>
      <c r="F11155">
        <v>820381</v>
      </c>
      <c r="G11155">
        <v>12345</v>
      </c>
      <c r="H11155">
        <v>837327</v>
      </c>
    </row>
    <row r="11156" spans="1:8" x14ac:dyDescent="0.25">
      <c r="A11156">
        <v>11158</v>
      </c>
      <c r="B11156" s="1">
        <v>44226</v>
      </c>
      <c r="C11156" t="s">
        <v>45</v>
      </c>
      <c r="D11156" t="s">
        <v>34</v>
      </c>
      <c r="E11156" t="s">
        <v>34</v>
      </c>
      <c r="F11156">
        <v>290354</v>
      </c>
      <c r="G11156">
        <v>1598</v>
      </c>
      <c r="H11156">
        <v>294306</v>
      </c>
    </row>
    <row r="11157" spans="1:8" x14ac:dyDescent="0.25">
      <c r="A11157">
        <v>11159</v>
      </c>
      <c r="B11157" s="1">
        <v>44226</v>
      </c>
      <c r="C11157" t="s">
        <v>38</v>
      </c>
      <c r="D11157" t="s">
        <v>34</v>
      </c>
      <c r="E11157" t="s">
        <v>34</v>
      </c>
      <c r="F11157">
        <v>32938</v>
      </c>
      <c r="G11157">
        <v>391</v>
      </c>
      <c r="H11157">
        <v>33350</v>
      </c>
    </row>
    <row r="11158" spans="1:8" x14ac:dyDescent="0.25">
      <c r="A11158">
        <v>11160</v>
      </c>
      <c r="B11158" s="1">
        <v>44226</v>
      </c>
      <c r="C11158" t="s">
        <v>20</v>
      </c>
      <c r="D11158" t="s">
        <v>34</v>
      </c>
      <c r="E11158" t="s">
        <v>34</v>
      </c>
      <c r="F11158">
        <v>93055</v>
      </c>
      <c r="G11158">
        <v>1642</v>
      </c>
      <c r="H11158">
        <v>95986</v>
      </c>
    </row>
    <row r="11159" spans="1:8" x14ac:dyDescent="0.25">
      <c r="A11159">
        <v>11161</v>
      </c>
      <c r="B11159" s="1">
        <v>44226</v>
      </c>
      <c r="C11159" t="s">
        <v>11</v>
      </c>
      <c r="D11159" t="s">
        <v>34</v>
      </c>
      <c r="E11159" t="s">
        <v>34</v>
      </c>
      <c r="F11159">
        <v>585273</v>
      </c>
      <c r="G11159">
        <v>8646</v>
      </c>
      <c r="H11159">
        <v>599837</v>
      </c>
    </row>
    <row r="11160" spans="1:8" x14ac:dyDescent="0.25">
      <c r="A11160">
        <v>11162</v>
      </c>
      <c r="B11160" s="1">
        <v>44226</v>
      </c>
      <c r="C11160" t="s">
        <v>23</v>
      </c>
      <c r="D11160" t="s">
        <v>34</v>
      </c>
      <c r="E11160" t="s">
        <v>34</v>
      </c>
      <c r="F11160">
        <v>553593</v>
      </c>
      <c r="G11160">
        <v>10155</v>
      </c>
      <c r="H11160">
        <v>569459</v>
      </c>
    </row>
    <row r="11161" spans="1:8" x14ac:dyDescent="0.25">
      <c r="A11161">
        <v>11163</v>
      </c>
      <c r="B11161" s="1">
        <v>44227</v>
      </c>
      <c r="C11161" t="s">
        <v>19</v>
      </c>
      <c r="D11161" t="s">
        <v>34</v>
      </c>
      <c r="E11161" t="s">
        <v>34</v>
      </c>
      <c r="F11161">
        <v>879278</v>
      </c>
      <c r="G11161">
        <v>7153</v>
      </c>
      <c r="H11161">
        <v>887720</v>
      </c>
    </row>
    <row r="11162" spans="1:8" x14ac:dyDescent="0.25">
      <c r="A11162">
        <v>11164</v>
      </c>
      <c r="B11162" s="1">
        <v>44227</v>
      </c>
      <c r="C11162" t="s">
        <v>32</v>
      </c>
      <c r="D11162" t="s">
        <v>34</v>
      </c>
      <c r="E11162" t="s">
        <v>34</v>
      </c>
      <c r="F11162">
        <v>4928</v>
      </c>
      <c r="G11162">
        <v>62</v>
      </c>
      <c r="H11162">
        <v>4994</v>
      </c>
    </row>
    <row r="11163" spans="1:8" x14ac:dyDescent="0.25">
      <c r="A11163">
        <v>11165</v>
      </c>
      <c r="B11163" s="1">
        <v>44227</v>
      </c>
      <c r="C11163" t="s">
        <v>37</v>
      </c>
      <c r="D11163" t="s">
        <v>34</v>
      </c>
      <c r="E11163" t="s">
        <v>34</v>
      </c>
      <c r="F11163">
        <v>16758</v>
      </c>
      <c r="G11163">
        <v>56</v>
      </c>
      <c r="H11163">
        <v>16828</v>
      </c>
    </row>
    <row r="11164" spans="1:8" x14ac:dyDescent="0.25">
      <c r="A11164">
        <v>11166</v>
      </c>
      <c r="B11164" s="1">
        <v>44227</v>
      </c>
      <c r="C11164" t="s">
        <v>35</v>
      </c>
      <c r="D11164" t="s">
        <v>34</v>
      </c>
      <c r="E11164" t="s">
        <v>34</v>
      </c>
      <c r="F11164">
        <v>214124</v>
      </c>
      <c r="G11164">
        <v>1082</v>
      </c>
      <c r="H11164">
        <v>217120</v>
      </c>
    </row>
    <row r="11165" spans="1:8" x14ac:dyDescent="0.25">
      <c r="A11165">
        <v>11167</v>
      </c>
      <c r="B11165" s="1">
        <v>44227</v>
      </c>
      <c r="C11165" t="s">
        <v>29</v>
      </c>
      <c r="D11165" t="s">
        <v>34</v>
      </c>
      <c r="E11165" t="s">
        <v>34</v>
      </c>
      <c r="F11165">
        <v>257021</v>
      </c>
      <c r="G11165">
        <v>1499</v>
      </c>
      <c r="H11165">
        <v>259496</v>
      </c>
    </row>
    <row r="11166" spans="1:8" x14ac:dyDescent="0.25">
      <c r="A11166">
        <v>11168</v>
      </c>
      <c r="B11166" s="1">
        <v>44227</v>
      </c>
      <c r="C11166" t="s">
        <v>25</v>
      </c>
      <c r="D11166" t="s">
        <v>34</v>
      </c>
      <c r="E11166" t="s">
        <v>34</v>
      </c>
      <c r="F11166">
        <v>20414</v>
      </c>
      <c r="G11166">
        <v>334</v>
      </c>
      <c r="H11166">
        <v>20899</v>
      </c>
    </row>
    <row r="11167" spans="1:8" x14ac:dyDescent="0.25">
      <c r="A11167">
        <v>11169</v>
      </c>
      <c r="B11167" s="1">
        <v>44227</v>
      </c>
      <c r="C11167" t="s">
        <v>24</v>
      </c>
      <c r="D11167" t="s">
        <v>34</v>
      </c>
      <c r="E11167" t="s">
        <v>34</v>
      </c>
      <c r="F11167">
        <v>297144</v>
      </c>
      <c r="G11167">
        <v>3698</v>
      </c>
      <c r="H11167">
        <v>305102</v>
      </c>
    </row>
    <row r="11168" spans="1:8" x14ac:dyDescent="0.25">
      <c r="A11168">
        <v>11170</v>
      </c>
      <c r="B11168" s="1">
        <v>44227</v>
      </c>
      <c r="C11168" t="s">
        <v>41</v>
      </c>
      <c r="D11168" t="s">
        <v>34</v>
      </c>
      <c r="E11168" t="s">
        <v>34</v>
      </c>
      <c r="F11168">
        <v>3390</v>
      </c>
      <c r="G11168">
        <v>2</v>
      </c>
      <c r="H11168">
        <v>3398</v>
      </c>
    </row>
    <row r="11169" spans="1:8" x14ac:dyDescent="0.25">
      <c r="A11169">
        <v>11171</v>
      </c>
      <c r="B11169" s="1">
        <v>44227</v>
      </c>
      <c r="C11169" t="s">
        <v>9</v>
      </c>
      <c r="D11169" t="s">
        <v>34</v>
      </c>
      <c r="E11169" t="s">
        <v>34</v>
      </c>
      <c r="F11169">
        <v>622671</v>
      </c>
      <c r="G11169">
        <v>10849</v>
      </c>
      <c r="H11169">
        <v>634956</v>
      </c>
    </row>
    <row r="11170" spans="1:8" x14ac:dyDescent="0.25">
      <c r="A11170">
        <v>11172</v>
      </c>
      <c r="B11170" s="1">
        <v>44227</v>
      </c>
      <c r="C11170" t="s">
        <v>33</v>
      </c>
      <c r="D11170" t="s">
        <v>34</v>
      </c>
      <c r="E11170" t="s">
        <v>34</v>
      </c>
      <c r="F11170">
        <v>51831</v>
      </c>
      <c r="G11170">
        <v>766</v>
      </c>
      <c r="H11170">
        <v>53356</v>
      </c>
    </row>
    <row r="11171" spans="1:8" x14ac:dyDescent="0.25">
      <c r="A11171">
        <v>11173</v>
      </c>
      <c r="B11171" s="1">
        <v>44227</v>
      </c>
      <c r="C11171" t="s">
        <v>26</v>
      </c>
      <c r="D11171" t="s">
        <v>34</v>
      </c>
      <c r="E11171" t="s">
        <v>34</v>
      </c>
      <c r="F11171">
        <v>253368</v>
      </c>
      <c r="G11171">
        <v>4387</v>
      </c>
      <c r="H11171">
        <v>261224</v>
      </c>
    </row>
    <row r="11172" spans="1:8" x14ac:dyDescent="0.25">
      <c r="A11172">
        <v>11174</v>
      </c>
      <c r="B11172" s="1">
        <v>44227</v>
      </c>
      <c r="C11172" t="s">
        <v>12</v>
      </c>
      <c r="D11172" t="s">
        <v>34</v>
      </c>
      <c r="E11172" t="s">
        <v>34</v>
      </c>
      <c r="F11172">
        <v>263654</v>
      </c>
      <c r="G11172">
        <v>3017</v>
      </c>
      <c r="H11172">
        <v>267805</v>
      </c>
    </row>
    <row r="11173" spans="1:8" x14ac:dyDescent="0.25">
      <c r="A11173">
        <v>11175</v>
      </c>
      <c r="B11173" s="1">
        <v>44227</v>
      </c>
      <c r="C11173" t="s">
        <v>27</v>
      </c>
      <c r="D11173" t="s">
        <v>34</v>
      </c>
      <c r="E11173" t="s">
        <v>34</v>
      </c>
      <c r="F11173">
        <v>56135</v>
      </c>
      <c r="G11173">
        <v>976</v>
      </c>
      <c r="H11173">
        <v>57494</v>
      </c>
    </row>
    <row r="11174" spans="1:8" x14ac:dyDescent="0.25">
      <c r="A11174">
        <v>11176</v>
      </c>
      <c r="B11174" s="1">
        <v>44227</v>
      </c>
      <c r="C11174" t="s">
        <v>18</v>
      </c>
      <c r="D11174" t="s">
        <v>34</v>
      </c>
      <c r="E11174" t="s">
        <v>34</v>
      </c>
      <c r="F11174">
        <v>121752</v>
      </c>
      <c r="G11174">
        <v>1936</v>
      </c>
      <c r="H11174">
        <v>124449</v>
      </c>
    </row>
    <row r="11175" spans="1:8" x14ac:dyDescent="0.25">
      <c r="A11175">
        <v>11177</v>
      </c>
      <c r="B11175" s="1">
        <v>44227</v>
      </c>
      <c r="C11175" t="s">
        <v>36</v>
      </c>
      <c r="D11175" t="s">
        <v>34</v>
      </c>
      <c r="E11175" t="s">
        <v>34</v>
      </c>
      <c r="F11175">
        <v>117004</v>
      </c>
      <c r="G11175">
        <v>1071</v>
      </c>
      <c r="H11175">
        <v>118651</v>
      </c>
    </row>
    <row r="11176" spans="1:8" x14ac:dyDescent="0.25">
      <c r="A11176">
        <v>11178</v>
      </c>
      <c r="B11176" s="1">
        <v>44227</v>
      </c>
      <c r="C11176" t="s">
        <v>15</v>
      </c>
      <c r="D11176" t="s">
        <v>34</v>
      </c>
      <c r="E11176" t="s">
        <v>34</v>
      </c>
      <c r="F11176">
        <v>920657</v>
      </c>
      <c r="G11176">
        <v>12213</v>
      </c>
      <c r="H11176">
        <v>938865</v>
      </c>
    </row>
    <row r="11177" spans="1:8" x14ac:dyDescent="0.25">
      <c r="A11177">
        <v>11179</v>
      </c>
      <c r="B11177" s="1">
        <v>44227</v>
      </c>
      <c r="C11177" t="s">
        <v>8</v>
      </c>
      <c r="D11177" t="s">
        <v>34</v>
      </c>
      <c r="E11177" t="s">
        <v>34</v>
      </c>
      <c r="F11177">
        <v>848476</v>
      </c>
      <c r="G11177">
        <v>3722</v>
      </c>
      <c r="H11177">
        <v>923912</v>
      </c>
    </row>
    <row r="11178" spans="1:8" x14ac:dyDescent="0.25">
      <c r="A11178">
        <v>11180</v>
      </c>
      <c r="B11178" s="1">
        <v>44227</v>
      </c>
      <c r="C11178" t="s">
        <v>44</v>
      </c>
      <c r="D11178" t="s">
        <v>34</v>
      </c>
      <c r="E11178" t="s">
        <v>34</v>
      </c>
      <c r="F11178">
        <v>30</v>
      </c>
      <c r="G11178">
        <v>0</v>
      </c>
      <c r="H11178">
        <v>79</v>
      </c>
    </row>
    <row r="11179" spans="1:8" x14ac:dyDescent="0.25">
      <c r="A11179">
        <v>11181</v>
      </c>
      <c r="B11179" s="1">
        <v>44227</v>
      </c>
      <c r="C11179" t="s">
        <v>13</v>
      </c>
      <c r="D11179" t="s">
        <v>34</v>
      </c>
      <c r="E11179" t="s">
        <v>34</v>
      </c>
      <c r="F11179">
        <v>9519</v>
      </c>
      <c r="G11179">
        <v>130</v>
      </c>
      <c r="H11179">
        <v>9719</v>
      </c>
    </row>
    <row r="11180" spans="1:8" x14ac:dyDescent="0.25">
      <c r="A11180">
        <v>11182</v>
      </c>
      <c r="B11180" s="1">
        <v>44227</v>
      </c>
      <c r="C11180" t="s">
        <v>28</v>
      </c>
      <c r="D11180" t="s">
        <v>34</v>
      </c>
      <c r="E11180" t="s">
        <v>34</v>
      </c>
      <c r="F11180">
        <v>248319</v>
      </c>
      <c r="G11180">
        <v>3807</v>
      </c>
      <c r="H11180">
        <v>254886</v>
      </c>
    </row>
    <row r="11181" spans="1:8" x14ac:dyDescent="0.25">
      <c r="A11181">
        <v>11183</v>
      </c>
      <c r="B11181" s="1">
        <v>44227</v>
      </c>
      <c r="C11181" t="s">
        <v>16</v>
      </c>
      <c r="D11181" t="s">
        <v>34</v>
      </c>
      <c r="E11181" t="s">
        <v>34</v>
      </c>
      <c r="F11181">
        <v>1927335</v>
      </c>
      <c r="G11181">
        <v>51042</v>
      </c>
      <c r="H11181">
        <v>2023814</v>
      </c>
    </row>
    <row r="11182" spans="1:8" x14ac:dyDescent="0.25">
      <c r="A11182">
        <v>11184</v>
      </c>
      <c r="B11182" s="1">
        <v>44227</v>
      </c>
      <c r="C11182" t="s">
        <v>30</v>
      </c>
      <c r="D11182" t="s">
        <v>34</v>
      </c>
      <c r="E11182" t="s">
        <v>34</v>
      </c>
      <c r="F11182">
        <v>28545</v>
      </c>
      <c r="G11182">
        <v>371</v>
      </c>
      <c r="H11182">
        <v>29052</v>
      </c>
    </row>
    <row r="11183" spans="1:8" x14ac:dyDescent="0.25">
      <c r="A11183">
        <v>11185</v>
      </c>
      <c r="B11183" s="1">
        <v>44227</v>
      </c>
      <c r="C11183" t="s">
        <v>40</v>
      </c>
      <c r="D11183" t="s">
        <v>34</v>
      </c>
      <c r="E11183" t="s">
        <v>34</v>
      </c>
      <c r="F11183">
        <v>13541</v>
      </c>
      <c r="G11183">
        <v>146</v>
      </c>
      <c r="H11183">
        <v>13761</v>
      </c>
    </row>
    <row r="11184" spans="1:8" x14ac:dyDescent="0.25">
      <c r="A11184">
        <v>11186</v>
      </c>
      <c r="B11184" s="1">
        <v>44227</v>
      </c>
      <c r="C11184" t="s">
        <v>31</v>
      </c>
      <c r="D11184" t="s">
        <v>34</v>
      </c>
      <c r="E11184" t="s">
        <v>34</v>
      </c>
      <c r="F11184">
        <v>4323</v>
      </c>
      <c r="G11184">
        <v>9</v>
      </c>
      <c r="H11184">
        <v>4372</v>
      </c>
    </row>
    <row r="11185" spans="1:8" x14ac:dyDescent="0.25">
      <c r="A11185">
        <v>11187</v>
      </c>
      <c r="B11185" s="1">
        <v>44227</v>
      </c>
      <c r="C11185" t="s">
        <v>39</v>
      </c>
      <c r="D11185" t="s">
        <v>34</v>
      </c>
      <c r="E11185" t="s">
        <v>34</v>
      </c>
      <c r="F11185">
        <v>11950</v>
      </c>
      <c r="G11185">
        <v>88</v>
      </c>
      <c r="H11185">
        <v>12090</v>
      </c>
    </row>
    <row r="11186" spans="1:8" x14ac:dyDescent="0.25">
      <c r="A11186">
        <v>11188</v>
      </c>
      <c r="B11186" s="1">
        <v>44227</v>
      </c>
      <c r="C11186" t="s">
        <v>21</v>
      </c>
      <c r="D11186" t="s">
        <v>34</v>
      </c>
      <c r="E11186" t="s">
        <v>34</v>
      </c>
      <c r="F11186">
        <v>331962</v>
      </c>
      <c r="G11186">
        <v>1906</v>
      </c>
      <c r="H11186">
        <v>334958</v>
      </c>
    </row>
    <row r="11187" spans="1:8" x14ac:dyDescent="0.25">
      <c r="A11187">
        <v>11189</v>
      </c>
      <c r="B11187" s="1">
        <v>44227</v>
      </c>
      <c r="C11187" t="s">
        <v>22</v>
      </c>
      <c r="D11187" t="s">
        <v>34</v>
      </c>
      <c r="E11187" t="s">
        <v>34</v>
      </c>
      <c r="F11187">
        <v>38094</v>
      </c>
      <c r="G11187">
        <v>647</v>
      </c>
      <c r="H11187">
        <v>39047</v>
      </c>
    </row>
    <row r="11188" spans="1:8" x14ac:dyDescent="0.25">
      <c r="A11188">
        <v>11190</v>
      </c>
      <c r="B11188" s="1">
        <v>44227</v>
      </c>
      <c r="C11188" t="s">
        <v>17</v>
      </c>
      <c r="D11188" t="s">
        <v>34</v>
      </c>
      <c r="E11188" t="s">
        <v>34</v>
      </c>
      <c r="F11188">
        <v>165291</v>
      </c>
      <c r="G11188">
        <v>5609</v>
      </c>
      <c r="H11188">
        <v>173084</v>
      </c>
    </row>
    <row r="11189" spans="1:8" x14ac:dyDescent="0.25">
      <c r="A11189">
        <v>11191</v>
      </c>
      <c r="B11189" s="1">
        <v>44227</v>
      </c>
      <c r="C11189" t="s">
        <v>10</v>
      </c>
      <c r="D11189" t="s">
        <v>34</v>
      </c>
      <c r="E11189" t="s">
        <v>34</v>
      </c>
      <c r="F11189">
        <v>312370</v>
      </c>
      <c r="G11189">
        <v>2766</v>
      </c>
      <c r="H11189">
        <v>317396</v>
      </c>
    </row>
    <row r="11190" spans="1:8" x14ac:dyDescent="0.25">
      <c r="A11190">
        <v>11192</v>
      </c>
      <c r="B11190" s="1">
        <v>44227</v>
      </c>
      <c r="C11190" t="s">
        <v>43</v>
      </c>
      <c r="D11190" t="s">
        <v>34</v>
      </c>
      <c r="E11190" t="s">
        <v>34</v>
      </c>
      <c r="F11190">
        <v>5861</v>
      </c>
      <c r="G11190">
        <v>133</v>
      </c>
      <c r="H11190">
        <v>6088</v>
      </c>
    </row>
    <row r="11191" spans="1:8" x14ac:dyDescent="0.25">
      <c r="A11191">
        <v>11193</v>
      </c>
      <c r="B11191" s="1">
        <v>44227</v>
      </c>
      <c r="C11191" t="s">
        <v>14</v>
      </c>
      <c r="D11191" t="s">
        <v>34</v>
      </c>
      <c r="E11191" t="s">
        <v>34</v>
      </c>
      <c r="F11191">
        <v>820907</v>
      </c>
      <c r="G11191">
        <v>12350</v>
      </c>
      <c r="H11191">
        <v>837832</v>
      </c>
    </row>
    <row r="11192" spans="1:8" x14ac:dyDescent="0.25">
      <c r="A11192">
        <v>11194</v>
      </c>
      <c r="B11192" s="1">
        <v>44227</v>
      </c>
      <c r="C11192" t="s">
        <v>45</v>
      </c>
      <c r="D11192" t="s">
        <v>34</v>
      </c>
      <c r="E11192" t="s">
        <v>34</v>
      </c>
      <c r="F11192">
        <v>290630</v>
      </c>
      <c r="G11192">
        <v>1599</v>
      </c>
      <c r="H11192">
        <v>294469</v>
      </c>
    </row>
    <row r="11193" spans="1:8" x14ac:dyDescent="0.25">
      <c r="A11193">
        <v>11195</v>
      </c>
      <c r="B11193" s="1">
        <v>44227</v>
      </c>
      <c r="C11193" t="s">
        <v>38</v>
      </c>
      <c r="D11193" t="s">
        <v>34</v>
      </c>
      <c r="E11193" t="s">
        <v>34</v>
      </c>
      <c r="F11193">
        <v>32939</v>
      </c>
      <c r="G11193">
        <v>391</v>
      </c>
      <c r="H11193">
        <v>33351</v>
      </c>
    </row>
    <row r="11194" spans="1:8" x14ac:dyDescent="0.25">
      <c r="A11194">
        <v>11196</v>
      </c>
      <c r="B11194" s="1">
        <v>44227</v>
      </c>
      <c r="C11194" t="s">
        <v>20</v>
      </c>
      <c r="D11194" t="s">
        <v>34</v>
      </c>
      <c r="E11194" t="s">
        <v>34</v>
      </c>
      <c r="F11194">
        <v>93223</v>
      </c>
      <c r="G11194">
        <v>1643</v>
      </c>
      <c r="H11194">
        <v>96068</v>
      </c>
    </row>
    <row r="11195" spans="1:8" x14ac:dyDescent="0.25">
      <c r="A11195">
        <v>11197</v>
      </c>
      <c r="B11195" s="1">
        <v>44227</v>
      </c>
      <c r="C11195" t="s">
        <v>11</v>
      </c>
      <c r="D11195" t="s">
        <v>34</v>
      </c>
      <c r="E11195" t="s">
        <v>34</v>
      </c>
      <c r="F11195">
        <v>585747</v>
      </c>
      <c r="G11195">
        <v>8650</v>
      </c>
      <c r="H11195">
        <v>600079</v>
      </c>
    </row>
    <row r="11196" spans="1:8" x14ac:dyDescent="0.25">
      <c r="A11196">
        <v>11198</v>
      </c>
      <c r="B11196" s="1">
        <v>44227</v>
      </c>
      <c r="C11196" t="s">
        <v>23</v>
      </c>
      <c r="D11196" t="s">
        <v>34</v>
      </c>
      <c r="E11196" t="s">
        <v>34</v>
      </c>
      <c r="F11196">
        <v>553934</v>
      </c>
      <c r="G11196">
        <v>10164</v>
      </c>
      <c r="H11196">
        <v>569769</v>
      </c>
    </row>
    <row r="11197" spans="1:8" x14ac:dyDescent="0.25">
      <c r="A11197">
        <v>11199</v>
      </c>
      <c r="B11197" s="1">
        <v>44228</v>
      </c>
      <c r="C11197" t="s">
        <v>19</v>
      </c>
      <c r="D11197" t="s">
        <v>34</v>
      </c>
      <c r="E11197" t="s">
        <v>34</v>
      </c>
      <c r="F11197">
        <v>879405</v>
      </c>
      <c r="G11197">
        <v>7153</v>
      </c>
      <c r="H11197">
        <v>887836</v>
      </c>
    </row>
    <row r="11198" spans="1:8" x14ac:dyDescent="0.25">
      <c r="A11198">
        <v>11200</v>
      </c>
      <c r="B11198" s="1">
        <v>44228</v>
      </c>
      <c r="C11198" t="s">
        <v>32</v>
      </c>
      <c r="D11198" t="s">
        <v>34</v>
      </c>
      <c r="E11198" t="s">
        <v>34</v>
      </c>
      <c r="F11198">
        <v>4928</v>
      </c>
      <c r="G11198">
        <v>62</v>
      </c>
      <c r="H11198">
        <v>4994</v>
      </c>
    </row>
    <row r="11199" spans="1:8" x14ac:dyDescent="0.25">
      <c r="A11199">
        <v>11201</v>
      </c>
      <c r="B11199" s="1">
        <v>44228</v>
      </c>
      <c r="C11199" t="s">
        <v>37</v>
      </c>
      <c r="D11199" t="s">
        <v>34</v>
      </c>
      <c r="E11199" t="s">
        <v>34</v>
      </c>
      <c r="F11199">
        <v>16759</v>
      </c>
      <c r="G11199">
        <v>56</v>
      </c>
      <c r="H11199">
        <v>16828</v>
      </c>
    </row>
    <row r="11200" spans="1:8" x14ac:dyDescent="0.25">
      <c r="A11200">
        <v>11202</v>
      </c>
      <c r="B11200" s="1">
        <v>44228</v>
      </c>
      <c r="C11200" t="s">
        <v>35</v>
      </c>
      <c r="D11200" t="s">
        <v>34</v>
      </c>
      <c r="E11200" t="s">
        <v>34</v>
      </c>
      <c r="F11200">
        <v>214178</v>
      </c>
      <c r="G11200">
        <v>1082</v>
      </c>
      <c r="H11200">
        <v>217141</v>
      </c>
    </row>
    <row r="11201" spans="1:8" x14ac:dyDescent="0.25">
      <c r="A11201">
        <v>11203</v>
      </c>
      <c r="B11201" s="1">
        <v>44228</v>
      </c>
      <c r="C11201" t="s">
        <v>29</v>
      </c>
      <c r="D11201" t="s">
        <v>34</v>
      </c>
      <c r="E11201" t="s">
        <v>34</v>
      </c>
      <c r="F11201">
        <v>257169</v>
      </c>
      <c r="G11201">
        <v>1501</v>
      </c>
      <c r="H11201">
        <v>259563</v>
      </c>
    </row>
    <row r="11202" spans="1:8" x14ac:dyDescent="0.25">
      <c r="A11202">
        <v>11204</v>
      </c>
      <c r="B11202" s="1">
        <v>44228</v>
      </c>
      <c r="C11202" t="s">
        <v>25</v>
      </c>
      <c r="D11202" t="s">
        <v>34</v>
      </c>
      <c r="E11202" t="s">
        <v>34</v>
      </c>
      <c r="F11202">
        <v>20426</v>
      </c>
      <c r="G11202">
        <v>334</v>
      </c>
      <c r="H11202">
        <v>20925</v>
      </c>
    </row>
    <row r="11203" spans="1:8" x14ac:dyDescent="0.25">
      <c r="A11203">
        <v>11205</v>
      </c>
      <c r="B11203" s="1">
        <v>44228</v>
      </c>
      <c r="C11203" t="s">
        <v>24</v>
      </c>
      <c r="D11203" t="s">
        <v>34</v>
      </c>
      <c r="E11203" t="s">
        <v>34</v>
      </c>
      <c r="F11203">
        <v>297339</v>
      </c>
      <c r="G11203">
        <v>3701</v>
      </c>
      <c r="H11203">
        <v>305367</v>
      </c>
    </row>
    <row r="11204" spans="1:8" x14ac:dyDescent="0.25">
      <c r="A11204">
        <v>11206</v>
      </c>
      <c r="B11204" s="1">
        <v>44228</v>
      </c>
      <c r="C11204" t="s">
        <v>41</v>
      </c>
      <c r="D11204" t="s">
        <v>34</v>
      </c>
      <c r="E11204" t="s">
        <v>34</v>
      </c>
      <c r="F11204">
        <v>3390</v>
      </c>
      <c r="G11204">
        <v>2</v>
      </c>
      <c r="H11204">
        <v>3398</v>
      </c>
    </row>
    <row r="11205" spans="1:8" x14ac:dyDescent="0.25">
      <c r="A11205">
        <v>11207</v>
      </c>
      <c r="B11205" s="1">
        <v>44228</v>
      </c>
      <c r="C11205" t="s">
        <v>9</v>
      </c>
      <c r="D11205" t="s">
        <v>34</v>
      </c>
      <c r="E11205" t="s">
        <v>34</v>
      </c>
      <c r="F11205">
        <v>622882</v>
      </c>
      <c r="G11205">
        <v>10853</v>
      </c>
      <c r="H11205">
        <v>635096</v>
      </c>
    </row>
    <row r="11206" spans="1:8" x14ac:dyDescent="0.25">
      <c r="A11206">
        <v>11208</v>
      </c>
      <c r="B11206" s="1">
        <v>44228</v>
      </c>
      <c r="C11206" t="s">
        <v>33</v>
      </c>
      <c r="D11206" t="s">
        <v>34</v>
      </c>
      <c r="E11206" t="s">
        <v>34</v>
      </c>
      <c r="F11206">
        <v>51891</v>
      </c>
      <c r="G11206">
        <v>768</v>
      </c>
      <c r="H11206">
        <v>53409</v>
      </c>
    </row>
    <row r="11207" spans="1:8" x14ac:dyDescent="0.25">
      <c r="A11207">
        <v>11209</v>
      </c>
      <c r="B11207" s="1">
        <v>44228</v>
      </c>
      <c r="C11207" t="s">
        <v>26</v>
      </c>
      <c r="D11207" t="s">
        <v>34</v>
      </c>
      <c r="E11207" t="s">
        <v>34</v>
      </c>
      <c r="F11207">
        <v>253703</v>
      </c>
      <c r="G11207">
        <v>4387</v>
      </c>
      <c r="H11207">
        <v>261540</v>
      </c>
    </row>
    <row r="11208" spans="1:8" x14ac:dyDescent="0.25">
      <c r="A11208">
        <v>11210</v>
      </c>
      <c r="B11208" s="1">
        <v>44228</v>
      </c>
      <c r="C11208" t="s">
        <v>12</v>
      </c>
      <c r="D11208" t="s">
        <v>34</v>
      </c>
      <c r="E11208" t="s">
        <v>34</v>
      </c>
      <c r="F11208">
        <v>263764</v>
      </c>
      <c r="G11208">
        <v>3018</v>
      </c>
      <c r="H11208">
        <v>267897</v>
      </c>
    </row>
    <row r="11209" spans="1:8" x14ac:dyDescent="0.25">
      <c r="A11209">
        <v>11211</v>
      </c>
      <c r="B11209" s="1">
        <v>44228</v>
      </c>
      <c r="C11209" t="s">
        <v>27</v>
      </c>
      <c r="D11209" t="s">
        <v>34</v>
      </c>
      <c r="E11209" t="s">
        <v>34</v>
      </c>
      <c r="F11209">
        <v>56167</v>
      </c>
      <c r="G11209">
        <v>979</v>
      </c>
      <c r="H11209">
        <v>56557</v>
      </c>
    </row>
    <row r="11210" spans="1:8" x14ac:dyDescent="0.25">
      <c r="A11210">
        <v>11212</v>
      </c>
      <c r="B11210" s="1">
        <v>44228</v>
      </c>
      <c r="C11210" t="s">
        <v>18</v>
      </c>
      <c r="D11210" t="s">
        <v>34</v>
      </c>
      <c r="E11210" t="s">
        <v>34</v>
      </c>
      <c r="F11210">
        <v>121822</v>
      </c>
      <c r="G11210">
        <v>1936</v>
      </c>
      <c r="H11210">
        <v>124506</v>
      </c>
    </row>
    <row r="11211" spans="1:8" x14ac:dyDescent="0.25">
      <c r="A11211">
        <v>11213</v>
      </c>
      <c r="B11211" s="1">
        <v>44228</v>
      </c>
      <c r="C11211" t="s">
        <v>36</v>
      </c>
      <c r="D11211" t="s">
        <v>34</v>
      </c>
      <c r="E11211" t="s">
        <v>34</v>
      </c>
      <c r="F11211">
        <v>117067</v>
      </c>
      <c r="G11211">
        <v>1072</v>
      </c>
      <c r="H11211">
        <v>118692</v>
      </c>
    </row>
    <row r="11212" spans="1:8" x14ac:dyDescent="0.25">
      <c r="A11212">
        <v>11214</v>
      </c>
      <c r="B11212" s="1">
        <v>44228</v>
      </c>
      <c r="C11212" t="s">
        <v>15</v>
      </c>
      <c r="D11212" t="s">
        <v>34</v>
      </c>
      <c r="E11212" t="s">
        <v>34</v>
      </c>
      <c r="F11212">
        <v>921122</v>
      </c>
      <c r="G11212">
        <v>12217</v>
      </c>
      <c r="H11212">
        <v>939387</v>
      </c>
    </row>
    <row r="11213" spans="1:8" x14ac:dyDescent="0.25">
      <c r="A11213">
        <v>11215</v>
      </c>
      <c r="B11213" s="1">
        <v>44228</v>
      </c>
      <c r="C11213" t="s">
        <v>8</v>
      </c>
      <c r="D11213" t="s">
        <v>34</v>
      </c>
      <c r="E11213" t="s">
        <v>34</v>
      </c>
      <c r="F11213">
        <v>854206</v>
      </c>
      <c r="G11213">
        <v>3743</v>
      </c>
      <c r="H11213">
        <v>929178</v>
      </c>
    </row>
    <row r="11214" spans="1:8" x14ac:dyDescent="0.25">
      <c r="A11214">
        <v>11216</v>
      </c>
      <c r="B11214" s="1">
        <v>44228</v>
      </c>
      <c r="C11214" t="s">
        <v>44</v>
      </c>
      <c r="D11214" t="s">
        <v>34</v>
      </c>
      <c r="E11214" t="s">
        <v>34</v>
      </c>
      <c r="F11214">
        <v>49</v>
      </c>
      <c r="G11214">
        <v>0</v>
      </c>
      <c r="H11214">
        <v>87</v>
      </c>
    </row>
    <row r="11215" spans="1:8" x14ac:dyDescent="0.25">
      <c r="A11215">
        <v>11217</v>
      </c>
      <c r="B11215" s="1">
        <v>44228</v>
      </c>
      <c r="C11215" t="s">
        <v>13</v>
      </c>
      <c r="D11215" t="s">
        <v>34</v>
      </c>
      <c r="E11215" t="s">
        <v>34</v>
      </c>
      <c r="F11215">
        <v>9523</v>
      </c>
      <c r="G11215">
        <v>130</v>
      </c>
      <c r="H11215">
        <v>9720</v>
      </c>
    </row>
    <row r="11216" spans="1:8" x14ac:dyDescent="0.25">
      <c r="A11216">
        <v>11218</v>
      </c>
      <c r="B11216" s="1">
        <v>44228</v>
      </c>
      <c r="C11216" t="s">
        <v>28</v>
      </c>
      <c r="D11216" t="s">
        <v>34</v>
      </c>
      <c r="E11216" t="s">
        <v>34</v>
      </c>
      <c r="F11216">
        <v>248637</v>
      </c>
      <c r="G11216">
        <v>3810</v>
      </c>
      <c r="H11216">
        <v>255112</v>
      </c>
    </row>
    <row r="11217" spans="1:8" x14ac:dyDescent="0.25">
      <c r="A11217">
        <v>11219</v>
      </c>
      <c r="B11217" s="1">
        <v>44228</v>
      </c>
      <c r="C11217" t="s">
        <v>16</v>
      </c>
      <c r="D11217" t="s">
        <v>34</v>
      </c>
      <c r="E11217" t="s">
        <v>34</v>
      </c>
      <c r="F11217">
        <v>1929005</v>
      </c>
      <c r="G11217">
        <v>51082</v>
      </c>
      <c r="H11217">
        <v>2026399</v>
      </c>
    </row>
    <row r="11218" spans="1:8" x14ac:dyDescent="0.25">
      <c r="A11218">
        <v>11220</v>
      </c>
      <c r="B11218" s="1">
        <v>44228</v>
      </c>
      <c r="C11218" t="s">
        <v>30</v>
      </c>
      <c r="D11218" t="s">
        <v>34</v>
      </c>
      <c r="E11218" t="s">
        <v>34</v>
      </c>
      <c r="F11218">
        <v>28553</v>
      </c>
      <c r="G11218">
        <v>371</v>
      </c>
      <c r="H11218">
        <v>29068</v>
      </c>
    </row>
    <row r="11219" spans="1:8" x14ac:dyDescent="0.25">
      <c r="A11219">
        <v>11221</v>
      </c>
      <c r="B11219" s="1">
        <v>44228</v>
      </c>
      <c r="C11219" t="s">
        <v>40</v>
      </c>
      <c r="D11219" t="s">
        <v>34</v>
      </c>
      <c r="E11219" t="s">
        <v>34</v>
      </c>
      <c r="F11219">
        <v>13550</v>
      </c>
      <c r="G11219">
        <v>146</v>
      </c>
      <c r="H11219">
        <v>13764</v>
      </c>
    </row>
    <row r="11220" spans="1:8" x14ac:dyDescent="0.25">
      <c r="A11220">
        <v>11222</v>
      </c>
      <c r="B11220" s="1">
        <v>44228</v>
      </c>
      <c r="C11220" t="s">
        <v>31</v>
      </c>
      <c r="D11220" t="s">
        <v>34</v>
      </c>
      <c r="E11220" t="s">
        <v>34</v>
      </c>
      <c r="F11220">
        <v>4330</v>
      </c>
      <c r="G11220">
        <v>9</v>
      </c>
      <c r="H11220">
        <v>4372</v>
      </c>
    </row>
    <row r="11221" spans="1:8" x14ac:dyDescent="0.25">
      <c r="A11221">
        <v>11223</v>
      </c>
      <c r="B11221" s="1">
        <v>44228</v>
      </c>
      <c r="C11221" t="s">
        <v>39</v>
      </c>
      <c r="D11221" t="s">
        <v>34</v>
      </c>
      <c r="E11221" t="s">
        <v>34</v>
      </c>
      <c r="F11221">
        <v>11950</v>
      </c>
      <c r="G11221">
        <v>88</v>
      </c>
      <c r="H11221">
        <v>12094</v>
      </c>
    </row>
    <row r="11222" spans="1:8" x14ac:dyDescent="0.25">
      <c r="A11222">
        <v>11224</v>
      </c>
      <c r="B11222" s="1">
        <v>44228</v>
      </c>
      <c r="C11222" t="s">
        <v>21</v>
      </c>
      <c r="D11222" t="s">
        <v>34</v>
      </c>
      <c r="E11222" t="s">
        <v>34</v>
      </c>
      <c r="F11222">
        <v>332103</v>
      </c>
      <c r="G11222">
        <v>1906</v>
      </c>
      <c r="H11222">
        <v>335072</v>
      </c>
    </row>
    <row r="11223" spans="1:8" x14ac:dyDescent="0.25">
      <c r="A11223">
        <v>11225</v>
      </c>
      <c r="B11223" s="1">
        <v>44228</v>
      </c>
      <c r="C11223" t="s">
        <v>22</v>
      </c>
      <c r="D11223" t="s">
        <v>34</v>
      </c>
      <c r="E11223" t="s">
        <v>34</v>
      </c>
      <c r="F11223">
        <v>38135</v>
      </c>
      <c r="G11223">
        <v>648</v>
      </c>
      <c r="H11223">
        <v>39068</v>
      </c>
    </row>
    <row r="11224" spans="1:8" x14ac:dyDescent="0.25">
      <c r="A11224">
        <v>11226</v>
      </c>
      <c r="B11224" s="1">
        <v>44228</v>
      </c>
      <c r="C11224" t="s">
        <v>17</v>
      </c>
      <c r="D11224" t="s">
        <v>34</v>
      </c>
      <c r="E11224" t="s">
        <v>34</v>
      </c>
      <c r="F11224">
        <v>165533</v>
      </c>
      <c r="G11224">
        <v>5615</v>
      </c>
      <c r="H11224">
        <v>173276</v>
      </c>
    </row>
    <row r="11225" spans="1:8" x14ac:dyDescent="0.25">
      <c r="A11225">
        <v>11227</v>
      </c>
      <c r="B11225" s="1">
        <v>44228</v>
      </c>
      <c r="C11225" t="s">
        <v>10</v>
      </c>
      <c r="D11225" t="s">
        <v>34</v>
      </c>
      <c r="E11225" t="s">
        <v>34</v>
      </c>
      <c r="F11225">
        <v>312564</v>
      </c>
      <c r="G11225">
        <v>2766</v>
      </c>
      <c r="H11225">
        <v>317491</v>
      </c>
    </row>
    <row r="11226" spans="1:8" x14ac:dyDescent="0.25">
      <c r="A11226">
        <v>11228</v>
      </c>
      <c r="B11226" s="1">
        <v>44228</v>
      </c>
      <c r="C11226" t="s">
        <v>43</v>
      </c>
      <c r="D11226" t="s">
        <v>34</v>
      </c>
      <c r="E11226" t="s">
        <v>34</v>
      </c>
      <c r="F11226">
        <v>5870</v>
      </c>
      <c r="G11226">
        <v>134</v>
      </c>
      <c r="H11226">
        <v>6090</v>
      </c>
    </row>
    <row r="11227" spans="1:8" x14ac:dyDescent="0.25">
      <c r="A11227">
        <v>11229</v>
      </c>
      <c r="B11227" s="1">
        <v>44228</v>
      </c>
      <c r="C11227" t="s">
        <v>14</v>
      </c>
      <c r="D11227" t="s">
        <v>34</v>
      </c>
      <c r="E11227" t="s">
        <v>34</v>
      </c>
      <c r="F11227">
        <v>821430</v>
      </c>
      <c r="G11227">
        <v>12356</v>
      </c>
      <c r="H11227">
        <v>838340</v>
      </c>
    </row>
    <row r="11228" spans="1:8" x14ac:dyDescent="0.25">
      <c r="A11228">
        <v>11230</v>
      </c>
      <c r="B11228" s="1">
        <v>44228</v>
      </c>
      <c r="C11228" t="s">
        <v>45</v>
      </c>
      <c r="D11228" t="s">
        <v>34</v>
      </c>
      <c r="E11228" t="s">
        <v>34</v>
      </c>
      <c r="F11228">
        <v>290894</v>
      </c>
      <c r="G11228">
        <v>1601</v>
      </c>
      <c r="H11228">
        <v>294587</v>
      </c>
    </row>
    <row r="11229" spans="1:8" x14ac:dyDescent="0.25">
      <c r="A11229">
        <v>11231</v>
      </c>
      <c r="B11229" s="1">
        <v>44228</v>
      </c>
      <c r="C11229" t="s">
        <v>38</v>
      </c>
      <c r="D11229" t="s">
        <v>34</v>
      </c>
      <c r="E11229" t="s">
        <v>34</v>
      </c>
      <c r="F11229">
        <v>32941</v>
      </c>
      <c r="G11229">
        <v>391</v>
      </c>
      <c r="H11229">
        <v>33351</v>
      </c>
    </row>
    <row r="11230" spans="1:8" x14ac:dyDescent="0.25">
      <c r="A11230">
        <v>11232</v>
      </c>
      <c r="B11230" s="1">
        <v>44228</v>
      </c>
      <c r="C11230" t="s">
        <v>20</v>
      </c>
      <c r="D11230" t="s">
        <v>34</v>
      </c>
      <c r="E11230" t="s">
        <v>34</v>
      </c>
      <c r="F11230">
        <v>93310</v>
      </c>
      <c r="G11230">
        <v>1644</v>
      </c>
      <c r="H11230">
        <v>96129</v>
      </c>
    </row>
    <row r="11231" spans="1:8" x14ac:dyDescent="0.25">
      <c r="A11231">
        <v>11233</v>
      </c>
      <c r="B11231" s="1">
        <v>44228</v>
      </c>
      <c r="C11231" t="s">
        <v>11</v>
      </c>
      <c r="D11231" t="s">
        <v>34</v>
      </c>
      <c r="E11231" t="s">
        <v>34</v>
      </c>
      <c r="F11231">
        <v>586116</v>
      </c>
      <c r="G11231">
        <v>8658</v>
      </c>
      <c r="H11231">
        <v>600299</v>
      </c>
    </row>
    <row r="11232" spans="1:8" x14ac:dyDescent="0.25">
      <c r="A11232">
        <v>11234</v>
      </c>
      <c r="B11232" s="1">
        <v>44228</v>
      </c>
      <c r="C11232" t="s">
        <v>23</v>
      </c>
      <c r="D11232" t="s">
        <v>34</v>
      </c>
      <c r="E11232" t="s">
        <v>34</v>
      </c>
      <c r="F11232">
        <v>554272</v>
      </c>
      <c r="G11232">
        <v>10173</v>
      </c>
      <c r="H11232">
        <v>569998</v>
      </c>
    </row>
    <row r="11233" spans="1:8" x14ac:dyDescent="0.25">
      <c r="A11233">
        <v>11235</v>
      </c>
      <c r="B11233" s="1">
        <v>44229</v>
      </c>
      <c r="C11233" t="s">
        <v>19</v>
      </c>
      <c r="D11233" t="s">
        <v>34</v>
      </c>
      <c r="E11233" t="s">
        <v>34</v>
      </c>
      <c r="F11233">
        <v>879504</v>
      </c>
      <c r="G11233">
        <v>7154</v>
      </c>
      <c r="H11233">
        <v>887900</v>
      </c>
    </row>
    <row r="11234" spans="1:8" x14ac:dyDescent="0.25">
      <c r="A11234">
        <v>11236</v>
      </c>
      <c r="B11234" s="1">
        <v>44229</v>
      </c>
      <c r="C11234" t="s">
        <v>32</v>
      </c>
      <c r="D11234" t="s">
        <v>34</v>
      </c>
      <c r="E11234" t="s">
        <v>34</v>
      </c>
      <c r="F11234">
        <v>4932</v>
      </c>
      <c r="G11234">
        <v>62</v>
      </c>
      <c r="H11234">
        <v>4994</v>
      </c>
    </row>
    <row r="11235" spans="1:8" x14ac:dyDescent="0.25">
      <c r="A11235">
        <v>11237</v>
      </c>
      <c r="B11235" s="1">
        <v>44229</v>
      </c>
      <c r="C11235" t="s">
        <v>37</v>
      </c>
      <c r="D11235" t="s">
        <v>34</v>
      </c>
      <c r="E11235" t="s">
        <v>34</v>
      </c>
      <c r="F11235">
        <v>16762</v>
      </c>
      <c r="G11235">
        <v>56</v>
      </c>
      <c r="H11235">
        <v>16828</v>
      </c>
    </row>
    <row r="11236" spans="1:8" x14ac:dyDescent="0.25">
      <c r="A11236">
        <v>11238</v>
      </c>
      <c r="B11236" s="1">
        <v>44229</v>
      </c>
      <c r="C11236" t="s">
        <v>35</v>
      </c>
      <c r="D11236" t="s">
        <v>34</v>
      </c>
      <c r="E11236" t="s">
        <v>34</v>
      </c>
      <c r="F11236">
        <v>214248</v>
      </c>
      <c r="G11236">
        <v>1083</v>
      </c>
      <c r="H11236">
        <v>217154</v>
      </c>
    </row>
    <row r="11237" spans="1:8" x14ac:dyDescent="0.25">
      <c r="A11237">
        <v>11239</v>
      </c>
      <c r="B11237" s="1">
        <v>44229</v>
      </c>
      <c r="C11237" t="s">
        <v>29</v>
      </c>
      <c r="D11237" t="s">
        <v>34</v>
      </c>
      <c r="E11237" t="s">
        <v>34</v>
      </c>
      <c r="F11237">
        <v>257306</v>
      </c>
      <c r="G11237">
        <v>1503</v>
      </c>
      <c r="H11237">
        <v>259660</v>
      </c>
    </row>
    <row r="11238" spans="1:8" x14ac:dyDescent="0.25">
      <c r="A11238">
        <v>11240</v>
      </c>
      <c r="B11238" s="1">
        <v>44229</v>
      </c>
      <c r="C11238" t="s">
        <v>25</v>
      </c>
      <c r="D11238" t="s">
        <v>34</v>
      </c>
      <c r="E11238" t="s">
        <v>34</v>
      </c>
      <c r="F11238">
        <v>20447</v>
      </c>
      <c r="G11238">
        <v>334</v>
      </c>
      <c r="H11238">
        <v>20957</v>
      </c>
    </row>
    <row r="11239" spans="1:8" x14ac:dyDescent="0.25">
      <c r="A11239">
        <v>11241</v>
      </c>
      <c r="B11239" s="1">
        <v>44229</v>
      </c>
      <c r="C11239" t="s">
        <v>24</v>
      </c>
      <c r="D11239" t="s">
        <v>34</v>
      </c>
      <c r="E11239" t="s">
        <v>34</v>
      </c>
      <c r="F11239">
        <v>297859</v>
      </c>
      <c r="G11239">
        <v>3706</v>
      </c>
      <c r="H11239">
        <v>305689</v>
      </c>
    </row>
    <row r="11240" spans="1:8" x14ac:dyDescent="0.25">
      <c r="A11240">
        <v>11242</v>
      </c>
      <c r="B11240" s="1">
        <v>44229</v>
      </c>
      <c r="C11240" t="s">
        <v>41</v>
      </c>
      <c r="D11240" t="s">
        <v>34</v>
      </c>
      <c r="E11240" t="s">
        <v>34</v>
      </c>
      <c r="F11240">
        <v>3391</v>
      </c>
      <c r="G11240">
        <v>2</v>
      </c>
      <c r="H11240">
        <v>3398</v>
      </c>
    </row>
    <row r="11241" spans="1:8" x14ac:dyDescent="0.25">
      <c r="A11241">
        <v>11243</v>
      </c>
      <c r="B11241" s="1">
        <v>44229</v>
      </c>
      <c r="C11241" t="s">
        <v>9</v>
      </c>
      <c r="D11241" t="s">
        <v>34</v>
      </c>
      <c r="E11241" t="s">
        <v>34</v>
      </c>
      <c r="F11241">
        <v>623096</v>
      </c>
      <c r="G11241">
        <v>10856</v>
      </c>
      <c r="H11241">
        <v>635217</v>
      </c>
    </row>
    <row r="11242" spans="1:8" x14ac:dyDescent="0.25">
      <c r="A11242">
        <v>11244</v>
      </c>
      <c r="B11242" s="1">
        <v>44229</v>
      </c>
      <c r="C11242" t="s">
        <v>33</v>
      </c>
      <c r="D11242" t="s">
        <v>34</v>
      </c>
      <c r="E11242" t="s">
        <v>34</v>
      </c>
      <c r="F11242">
        <v>51977</v>
      </c>
      <c r="G11242">
        <v>768</v>
      </c>
      <c r="H11242">
        <v>53469</v>
      </c>
    </row>
    <row r="11243" spans="1:8" x14ac:dyDescent="0.25">
      <c r="A11243">
        <v>11245</v>
      </c>
      <c r="B11243" s="1">
        <v>44229</v>
      </c>
      <c r="C11243" t="s">
        <v>26</v>
      </c>
      <c r="D11243" t="s">
        <v>34</v>
      </c>
      <c r="E11243" t="s">
        <v>34</v>
      </c>
      <c r="F11243">
        <v>254109</v>
      </c>
      <c r="G11243">
        <v>4388</v>
      </c>
      <c r="H11243">
        <v>261838</v>
      </c>
    </row>
    <row r="11244" spans="1:8" x14ac:dyDescent="0.25">
      <c r="A11244">
        <v>11246</v>
      </c>
      <c r="B11244" s="1">
        <v>44229</v>
      </c>
      <c r="C11244" t="s">
        <v>12</v>
      </c>
      <c r="D11244" t="s">
        <v>34</v>
      </c>
      <c r="E11244" t="s">
        <v>34</v>
      </c>
      <c r="F11244">
        <v>263886</v>
      </c>
      <c r="G11244">
        <v>3022</v>
      </c>
      <c r="H11244">
        <v>267989</v>
      </c>
    </row>
    <row r="11245" spans="1:8" x14ac:dyDescent="0.25">
      <c r="A11245">
        <v>11247</v>
      </c>
      <c r="B11245" s="1">
        <v>44229</v>
      </c>
      <c r="C11245" t="s">
        <v>27</v>
      </c>
      <c r="D11245" t="s">
        <v>34</v>
      </c>
      <c r="E11245" t="s">
        <v>34</v>
      </c>
      <c r="F11245">
        <v>56204</v>
      </c>
      <c r="G11245">
        <v>979</v>
      </c>
      <c r="H11245">
        <v>57561</v>
      </c>
    </row>
    <row r="11246" spans="1:8" x14ac:dyDescent="0.25">
      <c r="A11246">
        <v>11248</v>
      </c>
      <c r="B11246" s="1">
        <v>44229</v>
      </c>
      <c r="C11246" t="s">
        <v>18</v>
      </c>
      <c r="D11246" t="s">
        <v>34</v>
      </c>
      <c r="E11246" t="s">
        <v>34</v>
      </c>
      <c r="F11246">
        <v>121905</v>
      </c>
      <c r="G11246">
        <v>1936</v>
      </c>
      <c r="H11246">
        <v>124550</v>
      </c>
    </row>
    <row r="11247" spans="1:8" x14ac:dyDescent="0.25">
      <c r="A11247">
        <v>11249</v>
      </c>
      <c r="B11247" s="1">
        <v>44229</v>
      </c>
      <c r="C11247" t="s">
        <v>36</v>
      </c>
      <c r="D11247" t="s">
        <v>34</v>
      </c>
      <c r="E11247" t="s">
        <v>34</v>
      </c>
      <c r="F11247">
        <v>117148</v>
      </c>
      <c r="G11247">
        <v>1073</v>
      </c>
      <c r="H11247">
        <v>118734</v>
      </c>
    </row>
    <row r="11248" spans="1:8" x14ac:dyDescent="0.25">
      <c r="A11248">
        <v>11250</v>
      </c>
      <c r="B11248" s="1">
        <v>44229</v>
      </c>
      <c r="C11248" t="s">
        <v>15</v>
      </c>
      <c r="D11248" t="s">
        <v>34</v>
      </c>
      <c r="E11248" t="s">
        <v>34</v>
      </c>
      <c r="F11248">
        <v>921592</v>
      </c>
      <c r="G11248">
        <v>12220</v>
      </c>
      <c r="H11248">
        <v>939775</v>
      </c>
    </row>
    <row r="11249" spans="1:8" x14ac:dyDescent="0.25">
      <c r="A11249">
        <v>11251</v>
      </c>
      <c r="B11249" s="1">
        <v>44229</v>
      </c>
      <c r="C11249" t="s">
        <v>8</v>
      </c>
      <c r="D11249" t="s">
        <v>34</v>
      </c>
      <c r="E11249" t="s">
        <v>34</v>
      </c>
      <c r="F11249">
        <v>859421</v>
      </c>
      <c r="G11249">
        <v>3760</v>
      </c>
      <c r="H11249">
        <v>932637</v>
      </c>
    </row>
    <row r="11250" spans="1:8" x14ac:dyDescent="0.25">
      <c r="A11250">
        <v>11252</v>
      </c>
      <c r="B11250" s="1">
        <v>44229</v>
      </c>
      <c r="C11250" t="s">
        <v>44</v>
      </c>
      <c r="D11250" t="s">
        <v>34</v>
      </c>
      <c r="E11250" t="s">
        <v>34</v>
      </c>
      <c r="F11250">
        <v>56</v>
      </c>
      <c r="G11250">
        <v>0</v>
      </c>
      <c r="H11250">
        <v>99</v>
      </c>
    </row>
    <row r="11251" spans="1:8" x14ac:dyDescent="0.25">
      <c r="A11251">
        <v>11253</v>
      </c>
      <c r="B11251" s="1">
        <v>44229</v>
      </c>
      <c r="C11251" t="s">
        <v>13</v>
      </c>
      <c r="D11251" t="s">
        <v>34</v>
      </c>
      <c r="E11251" t="s">
        <v>34</v>
      </c>
      <c r="F11251">
        <v>9526</v>
      </c>
      <c r="G11251">
        <v>130</v>
      </c>
      <c r="H11251">
        <v>9724</v>
      </c>
    </row>
    <row r="11252" spans="1:8" x14ac:dyDescent="0.25">
      <c r="A11252">
        <v>11254</v>
      </c>
      <c r="B11252" s="1">
        <v>44229</v>
      </c>
      <c r="C11252" t="s">
        <v>28</v>
      </c>
      <c r="D11252" t="s">
        <v>34</v>
      </c>
      <c r="E11252" t="s">
        <v>34</v>
      </c>
      <c r="F11252">
        <v>248897</v>
      </c>
      <c r="G11252">
        <v>3812</v>
      </c>
      <c r="H11252">
        <v>255263</v>
      </c>
    </row>
    <row r="11253" spans="1:8" x14ac:dyDescent="0.25">
      <c r="A11253">
        <v>11255</v>
      </c>
      <c r="B11253" s="1">
        <v>44229</v>
      </c>
      <c r="C11253" t="s">
        <v>16</v>
      </c>
      <c r="D11253" t="s">
        <v>34</v>
      </c>
      <c r="E11253" t="s">
        <v>34</v>
      </c>
      <c r="F11253">
        <v>1932294</v>
      </c>
      <c r="G11253">
        <v>51109</v>
      </c>
      <c r="H11253">
        <v>2028347</v>
      </c>
    </row>
    <row r="11254" spans="1:8" x14ac:dyDescent="0.25">
      <c r="A11254">
        <v>11256</v>
      </c>
      <c r="B11254" s="1">
        <v>44229</v>
      </c>
      <c r="C11254" t="s">
        <v>30</v>
      </c>
      <c r="D11254" t="s">
        <v>34</v>
      </c>
      <c r="E11254" t="s">
        <v>34</v>
      </c>
      <c r="F11254">
        <v>28562</v>
      </c>
      <c r="G11254">
        <v>371</v>
      </c>
      <c r="H11254">
        <v>29072</v>
      </c>
    </row>
    <row r="11255" spans="1:8" x14ac:dyDescent="0.25">
      <c r="A11255">
        <v>11257</v>
      </c>
      <c r="B11255" s="1">
        <v>44229</v>
      </c>
      <c r="C11255" t="s">
        <v>40</v>
      </c>
      <c r="D11255" t="s">
        <v>34</v>
      </c>
      <c r="E11255" t="s">
        <v>34</v>
      </c>
      <c r="F11255">
        <v>13556</v>
      </c>
      <c r="G11255">
        <v>146</v>
      </c>
      <c r="H11255">
        <v>13764</v>
      </c>
    </row>
    <row r="11256" spans="1:8" x14ac:dyDescent="0.25">
      <c r="A11256">
        <v>11258</v>
      </c>
      <c r="B11256" s="1">
        <v>44229</v>
      </c>
      <c r="C11256" t="s">
        <v>31</v>
      </c>
      <c r="D11256" t="s">
        <v>34</v>
      </c>
      <c r="E11256" t="s">
        <v>34</v>
      </c>
      <c r="F11256">
        <v>4333</v>
      </c>
      <c r="G11256">
        <v>9</v>
      </c>
      <c r="H11256">
        <v>4373</v>
      </c>
    </row>
    <row r="11257" spans="1:8" x14ac:dyDescent="0.25">
      <c r="A11257">
        <v>11259</v>
      </c>
      <c r="B11257" s="1">
        <v>44229</v>
      </c>
      <c r="C11257" t="s">
        <v>39</v>
      </c>
      <c r="D11257" t="s">
        <v>34</v>
      </c>
      <c r="E11257" t="s">
        <v>34</v>
      </c>
      <c r="F11257">
        <v>11957</v>
      </c>
      <c r="G11257">
        <v>88</v>
      </c>
      <c r="H11257">
        <v>12099</v>
      </c>
    </row>
    <row r="11258" spans="1:8" x14ac:dyDescent="0.25">
      <c r="A11258">
        <v>11260</v>
      </c>
      <c r="B11258" s="1">
        <v>44229</v>
      </c>
      <c r="C11258" t="s">
        <v>21</v>
      </c>
      <c r="D11258" t="s">
        <v>34</v>
      </c>
      <c r="E11258" t="s">
        <v>34</v>
      </c>
      <c r="F11258">
        <v>332239</v>
      </c>
      <c r="G11258">
        <v>1906</v>
      </c>
      <c r="H11258">
        <v>335151</v>
      </c>
    </row>
    <row r="11259" spans="1:8" x14ac:dyDescent="0.25">
      <c r="A11259">
        <v>11261</v>
      </c>
      <c r="B11259" s="1">
        <v>44229</v>
      </c>
      <c r="C11259" t="s">
        <v>22</v>
      </c>
      <c r="D11259" t="s">
        <v>34</v>
      </c>
      <c r="E11259" t="s">
        <v>34</v>
      </c>
      <c r="F11259">
        <v>38160</v>
      </c>
      <c r="G11259">
        <v>651</v>
      </c>
      <c r="H11259">
        <v>39096</v>
      </c>
    </row>
    <row r="11260" spans="1:8" x14ac:dyDescent="0.25">
      <c r="A11260">
        <v>11262</v>
      </c>
      <c r="B11260" s="1">
        <v>44229</v>
      </c>
      <c r="C11260" t="s">
        <v>17</v>
      </c>
      <c r="D11260" t="s">
        <v>34</v>
      </c>
      <c r="E11260" t="s">
        <v>34</v>
      </c>
      <c r="F11260">
        <v>165753</v>
      </c>
      <c r="G11260">
        <v>5616</v>
      </c>
      <c r="H11260">
        <v>173470</v>
      </c>
    </row>
    <row r="11261" spans="1:8" x14ac:dyDescent="0.25">
      <c r="A11261">
        <v>11263</v>
      </c>
      <c r="B11261" s="1">
        <v>44229</v>
      </c>
      <c r="C11261" t="s">
        <v>10</v>
      </c>
      <c r="D11261" t="s">
        <v>34</v>
      </c>
      <c r="E11261" t="s">
        <v>34</v>
      </c>
      <c r="F11261">
        <v>312873</v>
      </c>
      <c r="G11261">
        <v>2766</v>
      </c>
      <c r="H11261">
        <v>317587</v>
      </c>
    </row>
    <row r="11262" spans="1:8" x14ac:dyDescent="0.25">
      <c r="A11262">
        <v>11264</v>
      </c>
      <c r="B11262" s="1">
        <v>44229</v>
      </c>
      <c r="C11262" t="s">
        <v>43</v>
      </c>
      <c r="D11262" t="s">
        <v>34</v>
      </c>
      <c r="E11262" t="s">
        <v>34</v>
      </c>
      <c r="F11262">
        <v>5874</v>
      </c>
      <c r="G11262">
        <v>135</v>
      </c>
      <c r="H11262">
        <v>6091</v>
      </c>
    </row>
    <row r="11263" spans="1:8" x14ac:dyDescent="0.25">
      <c r="A11263">
        <v>11265</v>
      </c>
      <c r="B11263" s="1">
        <v>44229</v>
      </c>
      <c r="C11263" t="s">
        <v>14</v>
      </c>
      <c r="D11263" t="s">
        <v>34</v>
      </c>
      <c r="E11263" t="s">
        <v>34</v>
      </c>
      <c r="F11263">
        <v>821947</v>
      </c>
      <c r="G11263">
        <v>12363</v>
      </c>
      <c r="H11263">
        <v>838842</v>
      </c>
    </row>
    <row r="11264" spans="1:8" x14ac:dyDescent="0.25">
      <c r="A11264">
        <v>11266</v>
      </c>
      <c r="B11264" s="1">
        <v>44229</v>
      </c>
      <c r="C11264" t="s">
        <v>45</v>
      </c>
      <c r="D11264" t="s">
        <v>34</v>
      </c>
      <c r="E11264" t="s">
        <v>34</v>
      </c>
      <c r="F11264">
        <v>291115</v>
      </c>
      <c r="G11264">
        <v>1602</v>
      </c>
      <c r="H11264">
        <v>294739</v>
      </c>
    </row>
    <row r="11265" spans="1:8" x14ac:dyDescent="0.25">
      <c r="A11265">
        <v>11267</v>
      </c>
      <c r="B11265" s="1">
        <v>44229</v>
      </c>
      <c r="C11265" t="s">
        <v>38</v>
      </c>
      <c r="D11265" t="s">
        <v>34</v>
      </c>
      <c r="E11265" t="s">
        <v>34</v>
      </c>
      <c r="F11265">
        <v>32943</v>
      </c>
      <c r="G11265">
        <v>391</v>
      </c>
      <c r="H11265">
        <v>33351</v>
      </c>
    </row>
    <row r="11266" spans="1:8" x14ac:dyDescent="0.25">
      <c r="A11266">
        <v>11268</v>
      </c>
      <c r="B11266" s="1">
        <v>44229</v>
      </c>
      <c r="C11266" t="s">
        <v>20</v>
      </c>
      <c r="D11266" t="s">
        <v>34</v>
      </c>
      <c r="E11266" t="s">
        <v>34</v>
      </c>
      <c r="F11266">
        <v>93451</v>
      </c>
      <c r="G11266">
        <v>1648</v>
      </c>
      <c r="H11266">
        <v>96180</v>
      </c>
    </row>
    <row r="11267" spans="1:8" x14ac:dyDescent="0.25">
      <c r="A11267">
        <v>11269</v>
      </c>
      <c r="B11267" s="1">
        <v>44229</v>
      </c>
      <c r="C11267" t="s">
        <v>11</v>
      </c>
      <c r="D11267" t="s">
        <v>34</v>
      </c>
      <c r="E11267" t="s">
        <v>34</v>
      </c>
      <c r="F11267">
        <v>586505</v>
      </c>
      <c r="G11267">
        <v>8662</v>
      </c>
      <c r="H11267">
        <v>600470</v>
      </c>
    </row>
    <row r="11268" spans="1:8" x14ac:dyDescent="0.25">
      <c r="A11268">
        <v>11270</v>
      </c>
      <c r="B11268" s="1">
        <v>44229</v>
      </c>
      <c r="C11268" t="s">
        <v>23</v>
      </c>
      <c r="D11268" t="s">
        <v>34</v>
      </c>
      <c r="E11268" t="s">
        <v>34</v>
      </c>
      <c r="F11268">
        <v>554578</v>
      </c>
      <c r="G11268">
        <v>10179</v>
      </c>
      <c r="H11268">
        <v>570177</v>
      </c>
    </row>
    <row r="11269" spans="1:8" x14ac:dyDescent="0.25">
      <c r="A11269">
        <v>11271</v>
      </c>
      <c r="B11269" s="1">
        <v>44230</v>
      </c>
      <c r="C11269" t="s">
        <v>19</v>
      </c>
      <c r="D11269" t="s">
        <v>34</v>
      </c>
      <c r="E11269" t="s">
        <v>34</v>
      </c>
      <c r="F11269">
        <v>879651</v>
      </c>
      <c r="G11269">
        <v>7156</v>
      </c>
      <c r="H11269">
        <v>888004</v>
      </c>
    </row>
    <row r="11270" spans="1:8" x14ac:dyDescent="0.25">
      <c r="A11270">
        <v>11272</v>
      </c>
      <c r="B11270" s="1">
        <v>44230</v>
      </c>
      <c r="C11270" t="s">
        <v>32</v>
      </c>
      <c r="D11270" t="s">
        <v>34</v>
      </c>
      <c r="E11270" t="s">
        <v>34</v>
      </c>
      <c r="F11270">
        <v>4932</v>
      </c>
      <c r="G11270">
        <v>62</v>
      </c>
      <c r="H11270">
        <v>4994</v>
      </c>
    </row>
    <row r="11271" spans="1:8" x14ac:dyDescent="0.25">
      <c r="A11271">
        <v>11273</v>
      </c>
      <c r="B11271" s="1">
        <v>44230</v>
      </c>
      <c r="C11271" t="s">
        <v>37</v>
      </c>
      <c r="D11271" t="s">
        <v>34</v>
      </c>
      <c r="E11271" t="s">
        <v>34</v>
      </c>
      <c r="F11271">
        <v>16762</v>
      </c>
      <c r="G11271">
        <v>56</v>
      </c>
      <c r="H11271">
        <v>16829</v>
      </c>
    </row>
    <row r="11272" spans="1:8" x14ac:dyDescent="0.25">
      <c r="A11272">
        <v>11274</v>
      </c>
      <c r="B11272" s="1">
        <v>44230</v>
      </c>
      <c r="C11272" t="s">
        <v>35</v>
      </c>
      <c r="D11272" t="s">
        <v>34</v>
      </c>
      <c r="E11272" t="s">
        <v>34</v>
      </c>
      <c r="F11272">
        <v>214285</v>
      </c>
      <c r="G11272">
        <v>1083</v>
      </c>
      <c r="H11272">
        <v>217161</v>
      </c>
    </row>
    <row r="11273" spans="1:8" x14ac:dyDescent="0.25">
      <c r="A11273">
        <v>11275</v>
      </c>
      <c r="B11273" s="1">
        <v>44230</v>
      </c>
      <c r="C11273" t="s">
        <v>29</v>
      </c>
      <c r="D11273" t="s">
        <v>34</v>
      </c>
      <c r="E11273" t="s">
        <v>34</v>
      </c>
      <c r="F11273">
        <v>257474</v>
      </c>
      <c r="G11273">
        <v>1505</v>
      </c>
      <c r="H11273">
        <v>259781</v>
      </c>
    </row>
    <row r="11274" spans="1:8" x14ac:dyDescent="0.25">
      <c r="A11274">
        <v>11276</v>
      </c>
      <c r="B11274" s="1">
        <v>44230</v>
      </c>
      <c r="C11274" t="s">
        <v>25</v>
      </c>
      <c r="D11274" t="s">
        <v>34</v>
      </c>
      <c r="E11274" t="s">
        <v>34</v>
      </c>
      <c r="F11274">
        <v>20462</v>
      </c>
      <c r="G11274">
        <v>335</v>
      </c>
      <c r="H11274">
        <v>20979</v>
      </c>
    </row>
    <row r="11275" spans="1:8" x14ac:dyDescent="0.25">
      <c r="A11275">
        <v>11277</v>
      </c>
      <c r="B11275" s="1">
        <v>44230</v>
      </c>
      <c r="C11275" t="s">
        <v>24</v>
      </c>
      <c r="D11275" t="s">
        <v>34</v>
      </c>
      <c r="E11275" t="s">
        <v>34</v>
      </c>
      <c r="F11275">
        <v>298135</v>
      </c>
      <c r="G11275">
        <v>3711</v>
      </c>
      <c r="H11275">
        <v>306019</v>
      </c>
    </row>
    <row r="11276" spans="1:8" x14ac:dyDescent="0.25">
      <c r="A11276">
        <v>11278</v>
      </c>
      <c r="B11276" s="1">
        <v>44230</v>
      </c>
      <c r="C11276" t="s">
        <v>41</v>
      </c>
      <c r="D11276" t="s">
        <v>34</v>
      </c>
      <c r="E11276" t="s">
        <v>34</v>
      </c>
      <c r="F11276">
        <v>3392</v>
      </c>
      <c r="G11276">
        <v>2</v>
      </c>
      <c r="H11276">
        <v>3398</v>
      </c>
    </row>
    <row r="11277" spans="1:8" x14ac:dyDescent="0.25">
      <c r="A11277">
        <v>11279</v>
      </c>
      <c r="B11277" s="1">
        <v>44230</v>
      </c>
      <c r="C11277" t="s">
        <v>9</v>
      </c>
      <c r="D11277" t="s">
        <v>34</v>
      </c>
      <c r="E11277" t="s">
        <v>34</v>
      </c>
      <c r="F11277">
        <v>623256</v>
      </c>
      <c r="G11277">
        <v>10858</v>
      </c>
      <c r="H11277">
        <v>635331</v>
      </c>
    </row>
    <row r="11278" spans="1:8" x14ac:dyDescent="0.25">
      <c r="A11278">
        <v>11280</v>
      </c>
      <c r="B11278" s="1">
        <v>44230</v>
      </c>
      <c r="C11278" t="s">
        <v>33</v>
      </c>
      <c r="D11278" t="s">
        <v>34</v>
      </c>
      <c r="E11278" t="s">
        <v>34</v>
      </c>
      <c r="F11278">
        <v>52039</v>
      </c>
      <c r="G11278">
        <v>768</v>
      </c>
      <c r="H11278">
        <v>53575</v>
      </c>
    </row>
    <row r="11279" spans="1:8" x14ac:dyDescent="0.25">
      <c r="A11279">
        <v>11281</v>
      </c>
      <c r="B11279" s="1">
        <v>44230</v>
      </c>
      <c r="C11279" t="s">
        <v>26</v>
      </c>
      <c r="D11279" t="s">
        <v>34</v>
      </c>
      <c r="E11279" t="s">
        <v>34</v>
      </c>
      <c r="F11279">
        <v>254531</v>
      </c>
      <c r="G11279">
        <v>4389</v>
      </c>
      <c r="H11279">
        <v>262123</v>
      </c>
    </row>
    <row r="11280" spans="1:8" x14ac:dyDescent="0.25">
      <c r="A11280">
        <v>11282</v>
      </c>
      <c r="B11280" s="1">
        <v>44230</v>
      </c>
      <c r="C11280" t="s">
        <v>12</v>
      </c>
      <c r="D11280" t="s">
        <v>34</v>
      </c>
      <c r="E11280" t="s">
        <v>34</v>
      </c>
      <c r="F11280">
        <v>263989</v>
      </c>
      <c r="G11280">
        <v>3023</v>
      </c>
      <c r="H11280">
        <v>268067</v>
      </c>
    </row>
    <row r="11281" spans="1:8" x14ac:dyDescent="0.25">
      <c r="A11281">
        <v>11283</v>
      </c>
      <c r="B11281" s="1">
        <v>44230</v>
      </c>
      <c r="C11281" t="s">
        <v>27</v>
      </c>
      <c r="D11281" t="s">
        <v>34</v>
      </c>
      <c r="E11281" t="s">
        <v>34</v>
      </c>
      <c r="F11281">
        <v>56242</v>
      </c>
      <c r="G11281">
        <v>980</v>
      </c>
      <c r="H11281">
        <v>57587</v>
      </c>
    </row>
    <row r="11282" spans="1:8" x14ac:dyDescent="0.25">
      <c r="A11282">
        <v>11284</v>
      </c>
      <c r="B11282" s="1">
        <v>44230</v>
      </c>
      <c r="C11282" t="s">
        <v>18</v>
      </c>
      <c r="D11282" t="s">
        <v>34</v>
      </c>
      <c r="E11282" t="s">
        <v>34</v>
      </c>
      <c r="F11282">
        <v>121988</v>
      </c>
      <c r="G11282">
        <v>1938</v>
      </c>
      <c r="H11282">
        <v>124594</v>
      </c>
    </row>
    <row r="11283" spans="1:8" x14ac:dyDescent="0.25">
      <c r="A11283">
        <v>11285</v>
      </c>
      <c r="B11283" s="1">
        <v>44230</v>
      </c>
      <c r="C11283" t="s">
        <v>36</v>
      </c>
      <c r="D11283" t="s">
        <v>34</v>
      </c>
      <c r="E11283" t="s">
        <v>34</v>
      </c>
      <c r="F11283">
        <v>117229</v>
      </c>
      <c r="G11283">
        <v>1075</v>
      </c>
      <c r="H11283">
        <v>118793</v>
      </c>
    </row>
    <row r="11284" spans="1:8" x14ac:dyDescent="0.25">
      <c r="A11284">
        <v>11286</v>
      </c>
      <c r="B11284" s="1">
        <v>44230</v>
      </c>
      <c r="C11284" t="s">
        <v>15</v>
      </c>
      <c r="D11284" t="s">
        <v>34</v>
      </c>
      <c r="E11284" t="s">
        <v>34</v>
      </c>
      <c r="F11284">
        <v>922004</v>
      </c>
      <c r="G11284">
        <v>12223</v>
      </c>
      <c r="H11284">
        <v>940170</v>
      </c>
    </row>
    <row r="11285" spans="1:8" x14ac:dyDescent="0.25">
      <c r="A11285">
        <v>11287</v>
      </c>
      <c r="B11285" s="1">
        <v>44230</v>
      </c>
      <c r="C11285" t="s">
        <v>8</v>
      </c>
      <c r="D11285" t="s">
        <v>34</v>
      </c>
      <c r="E11285" t="s">
        <v>34</v>
      </c>
      <c r="F11285">
        <v>865168</v>
      </c>
      <c r="G11285">
        <v>3776</v>
      </c>
      <c r="H11285">
        <v>938353</v>
      </c>
    </row>
    <row r="11286" spans="1:8" x14ac:dyDescent="0.25">
      <c r="A11286">
        <v>11288</v>
      </c>
      <c r="B11286" s="1">
        <v>44230</v>
      </c>
      <c r="C11286" t="s">
        <v>44</v>
      </c>
      <c r="D11286" t="s">
        <v>34</v>
      </c>
      <c r="E11286" t="s">
        <v>34</v>
      </c>
      <c r="F11286">
        <v>56</v>
      </c>
      <c r="G11286">
        <v>0</v>
      </c>
      <c r="H11286">
        <v>119</v>
      </c>
    </row>
    <row r="11287" spans="1:8" x14ac:dyDescent="0.25">
      <c r="A11287">
        <v>11289</v>
      </c>
      <c r="B11287" s="1">
        <v>44230</v>
      </c>
      <c r="C11287" t="s">
        <v>13</v>
      </c>
      <c r="D11287" t="s">
        <v>34</v>
      </c>
      <c r="E11287" t="s">
        <v>34</v>
      </c>
      <c r="F11287">
        <v>9530</v>
      </c>
      <c r="G11287">
        <v>130</v>
      </c>
      <c r="H11287">
        <v>9726</v>
      </c>
    </row>
    <row r="11288" spans="1:8" x14ac:dyDescent="0.25">
      <c r="A11288">
        <v>11290</v>
      </c>
      <c r="B11288" s="1">
        <v>44230</v>
      </c>
      <c r="C11288" t="s">
        <v>28</v>
      </c>
      <c r="D11288" t="s">
        <v>34</v>
      </c>
      <c r="E11288" t="s">
        <v>34</v>
      </c>
      <c r="F11288">
        <v>249193</v>
      </c>
      <c r="G11288">
        <v>3815</v>
      </c>
      <c r="H11288">
        <v>255431</v>
      </c>
    </row>
    <row r="11289" spans="1:8" x14ac:dyDescent="0.25">
      <c r="A11289">
        <v>11291</v>
      </c>
      <c r="B11289" s="1">
        <v>44230</v>
      </c>
      <c r="C11289" t="s">
        <v>16</v>
      </c>
      <c r="D11289" t="s">
        <v>34</v>
      </c>
      <c r="E11289" t="s">
        <v>34</v>
      </c>
      <c r="F11289">
        <v>1936305</v>
      </c>
      <c r="G11289">
        <v>51139</v>
      </c>
      <c r="H11289">
        <v>2030274</v>
      </c>
    </row>
    <row r="11290" spans="1:8" x14ac:dyDescent="0.25">
      <c r="A11290">
        <v>11292</v>
      </c>
      <c r="B11290" s="1">
        <v>44230</v>
      </c>
      <c r="C11290" t="s">
        <v>30</v>
      </c>
      <c r="D11290" t="s">
        <v>34</v>
      </c>
      <c r="E11290" t="s">
        <v>34</v>
      </c>
      <c r="F11290">
        <v>28568</v>
      </c>
      <c r="G11290">
        <v>371</v>
      </c>
      <c r="H11290">
        <v>29077</v>
      </c>
    </row>
    <row r="11291" spans="1:8" x14ac:dyDescent="0.25">
      <c r="A11291">
        <v>11293</v>
      </c>
      <c r="B11291" s="1">
        <v>44230</v>
      </c>
      <c r="C11291" t="s">
        <v>40</v>
      </c>
      <c r="D11291" t="s">
        <v>34</v>
      </c>
      <c r="E11291" t="s">
        <v>34</v>
      </c>
      <c r="F11291">
        <v>13565</v>
      </c>
      <c r="G11291">
        <v>147</v>
      </c>
      <c r="H11291">
        <v>13768</v>
      </c>
    </row>
    <row r="11292" spans="1:8" x14ac:dyDescent="0.25">
      <c r="A11292">
        <v>11294</v>
      </c>
      <c r="B11292" s="1">
        <v>44230</v>
      </c>
      <c r="C11292" t="s">
        <v>31</v>
      </c>
      <c r="D11292" t="s">
        <v>34</v>
      </c>
      <c r="E11292" t="s">
        <v>34</v>
      </c>
      <c r="F11292">
        <v>4334</v>
      </c>
      <c r="G11292">
        <v>9</v>
      </c>
      <c r="H11292">
        <v>4376</v>
      </c>
    </row>
    <row r="11293" spans="1:8" x14ac:dyDescent="0.25">
      <c r="A11293">
        <v>11295</v>
      </c>
      <c r="B11293" s="1">
        <v>44230</v>
      </c>
      <c r="C11293" t="s">
        <v>39</v>
      </c>
      <c r="D11293" t="s">
        <v>34</v>
      </c>
      <c r="E11293" t="s">
        <v>34</v>
      </c>
      <c r="F11293">
        <v>11958</v>
      </c>
      <c r="G11293">
        <v>88</v>
      </c>
      <c r="H11293">
        <v>12101</v>
      </c>
    </row>
    <row r="11294" spans="1:8" x14ac:dyDescent="0.25">
      <c r="A11294">
        <v>11296</v>
      </c>
      <c r="B11294" s="1">
        <v>44230</v>
      </c>
      <c r="C11294" t="s">
        <v>21</v>
      </c>
      <c r="D11294" t="s">
        <v>34</v>
      </c>
      <c r="E11294" t="s">
        <v>34</v>
      </c>
      <c r="F11294">
        <v>332377</v>
      </c>
      <c r="G11294">
        <v>1906</v>
      </c>
      <c r="H11294">
        <v>335211</v>
      </c>
    </row>
    <row r="11295" spans="1:8" x14ac:dyDescent="0.25">
      <c r="A11295">
        <v>11297</v>
      </c>
      <c r="B11295" s="1">
        <v>44230</v>
      </c>
      <c r="C11295" t="s">
        <v>22</v>
      </c>
      <c r="D11295" t="s">
        <v>34</v>
      </c>
      <c r="E11295" t="s">
        <v>34</v>
      </c>
      <c r="F11295">
        <v>38186</v>
      </c>
      <c r="G11295">
        <v>651</v>
      </c>
      <c r="H11295">
        <v>39123</v>
      </c>
    </row>
    <row r="11296" spans="1:8" x14ac:dyDescent="0.25">
      <c r="A11296">
        <v>11298</v>
      </c>
      <c r="B11296" s="1">
        <v>44230</v>
      </c>
      <c r="C11296" t="s">
        <v>17</v>
      </c>
      <c r="D11296" t="s">
        <v>34</v>
      </c>
      <c r="E11296" t="s">
        <v>34</v>
      </c>
      <c r="F11296">
        <v>165924</v>
      </c>
      <c r="G11296">
        <v>5628</v>
      </c>
      <c r="H11296">
        <v>173674</v>
      </c>
    </row>
    <row r="11297" spans="1:8" x14ac:dyDescent="0.25">
      <c r="A11297">
        <v>11299</v>
      </c>
      <c r="B11297" s="1">
        <v>44230</v>
      </c>
      <c r="C11297" t="s">
        <v>10</v>
      </c>
      <c r="D11297" t="s">
        <v>34</v>
      </c>
      <c r="E11297" t="s">
        <v>34</v>
      </c>
      <c r="F11297">
        <v>313108</v>
      </c>
      <c r="G11297">
        <v>2768</v>
      </c>
      <c r="H11297">
        <v>317674</v>
      </c>
    </row>
    <row r="11298" spans="1:8" x14ac:dyDescent="0.25">
      <c r="A11298">
        <v>11300</v>
      </c>
      <c r="B11298" s="1">
        <v>44230</v>
      </c>
      <c r="C11298" t="s">
        <v>43</v>
      </c>
      <c r="D11298" t="s">
        <v>34</v>
      </c>
      <c r="E11298" t="s">
        <v>34</v>
      </c>
      <c r="F11298">
        <v>5876</v>
      </c>
      <c r="G11298">
        <v>135</v>
      </c>
      <c r="H11298">
        <v>6096</v>
      </c>
    </row>
    <row r="11299" spans="1:8" x14ac:dyDescent="0.25">
      <c r="A11299">
        <v>11301</v>
      </c>
      <c r="B11299" s="1">
        <v>44230</v>
      </c>
      <c r="C11299" t="s">
        <v>14</v>
      </c>
      <c r="D11299" t="s">
        <v>34</v>
      </c>
      <c r="E11299" t="s">
        <v>34</v>
      </c>
      <c r="F11299">
        <v>822468</v>
      </c>
      <c r="G11299">
        <v>12367</v>
      </c>
      <c r="H11299">
        <v>839352</v>
      </c>
    </row>
    <row r="11300" spans="1:8" x14ac:dyDescent="0.25">
      <c r="A11300">
        <v>11302</v>
      </c>
      <c r="B11300" s="1">
        <v>44230</v>
      </c>
      <c r="C11300" t="s">
        <v>45</v>
      </c>
      <c r="D11300" t="s">
        <v>34</v>
      </c>
      <c r="E11300" t="s">
        <v>34</v>
      </c>
      <c r="F11300">
        <v>291312</v>
      </c>
      <c r="G11300">
        <v>1604</v>
      </c>
      <c r="H11300">
        <v>294924</v>
      </c>
    </row>
    <row r="11301" spans="1:8" x14ac:dyDescent="0.25">
      <c r="A11301">
        <v>11303</v>
      </c>
      <c r="B11301" s="1">
        <v>44230</v>
      </c>
      <c r="C11301" t="s">
        <v>38</v>
      </c>
      <c r="D11301" t="s">
        <v>34</v>
      </c>
      <c r="E11301" t="s">
        <v>34</v>
      </c>
      <c r="F11301">
        <v>32945</v>
      </c>
      <c r="G11301">
        <v>391</v>
      </c>
      <c r="H11301">
        <v>33351</v>
      </c>
    </row>
    <row r="11302" spans="1:8" x14ac:dyDescent="0.25">
      <c r="A11302">
        <v>11304</v>
      </c>
      <c r="B11302" s="1">
        <v>44230</v>
      </c>
      <c r="C11302" t="s">
        <v>20</v>
      </c>
      <c r="D11302" t="s">
        <v>34</v>
      </c>
      <c r="E11302" t="s">
        <v>34</v>
      </c>
      <c r="F11302">
        <v>93533</v>
      </c>
      <c r="G11302">
        <v>1651</v>
      </c>
      <c r="H11302">
        <v>96227</v>
      </c>
    </row>
    <row r="11303" spans="1:8" x14ac:dyDescent="0.25">
      <c r="A11303">
        <v>11305</v>
      </c>
      <c r="B11303" s="1">
        <v>44230</v>
      </c>
      <c r="C11303" t="s">
        <v>11</v>
      </c>
      <c r="D11303" t="s">
        <v>34</v>
      </c>
      <c r="E11303" t="s">
        <v>34</v>
      </c>
      <c r="F11303">
        <v>586967</v>
      </c>
      <c r="G11303">
        <v>8668</v>
      </c>
      <c r="H11303">
        <v>600642</v>
      </c>
    </row>
    <row r="11304" spans="1:8" x14ac:dyDescent="0.25">
      <c r="A11304">
        <v>11306</v>
      </c>
      <c r="B11304" s="1">
        <v>44230</v>
      </c>
      <c r="C11304" t="s">
        <v>23</v>
      </c>
      <c r="D11304" t="s">
        <v>34</v>
      </c>
      <c r="E11304" t="s">
        <v>34</v>
      </c>
      <c r="F11304">
        <v>554887</v>
      </c>
      <c r="G11304">
        <v>10188</v>
      </c>
      <c r="H11304">
        <v>570380</v>
      </c>
    </row>
    <row r="11305" spans="1:8" x14ac:dyDescent="0.25">
      <c r="A11305">
        <v>11307</v>
      </c>
      <c r="B11305" s="1">
        <v>44231</v>
      </c>
      <c r="C11305" t="s">
        <v>19</v>
      </c>
      <c r="D11305" t="s">
        <v>34</v>
      </c>
      <c r="E11305" t="s">
        <v>34</v>
      </c>
      <c r="F11305">
        <v>879780</v>
      </c>
      <c r="G11305">
        <v>7157</v>
      </c>
      <c r="H11305">
        <v>888099</v>
      </c>
    </row>
    <row r="11306" spans="1:8" x14ac:dyDescent="0.25">
      <c r="A11306">
        <v>11308</v>
      </c>
      <c r="B11306" s="1">
        <v>44231</v>
      </c>
      <c r="C11306" t="s">
        <v>32</v>
      </c>
      <c r="D11306" t="s">
        <v>34</v>
      </c>
      <c r="E11306" t="s">
        <v>34</v>
      </c>
      <c r="F11306">
        <v>4932</v>
      </c>
      <c r="G11306">
        <v>62</v>
      </c>
      <c r="H11306">
        <v>4994</v>
      </c>
    </row>
    <row r="11307" spans="1:8" x14ac:dyDescent="0.25">
      <c r="A11307">
        <v>11309</v>
      </c>
      <c r="B11307" s="1">
        <v>44231</v>
      </c>
      <c r="C11307" t="s">
        <v>37</v>
      </c>
      <c r="D11307" t="s">
        <v>34</v>
      </c>
      <c r="E11307" t="s">
        <v>34</v>
      </c>
      <c r="F11307">
        <v>16764</v>
      </c>
      <c r="G11307">
        <v>56</v>
      </c>
      <c r="H11307">
        <v>16829</v>
      </c>
    </row>
    <row r="11308" spans="1:8" x14ac:dyDescent="0.25">
      <c r="A11308">
        <v>11310</v>
      </c>
      <c r="B11308" s="1">
        <v>44231</v>
      </c>
      <c r="C11308" t="s">
        <v>35</v>
      </c>
      <c r="D11308" t="s">
        <v>34</v>
      </c>
      <c r="E11308" t="s">
        <v>34</v>
      </c>
      <c r="F11308">
        <v>214344</v>
      </c>
      <c r="G11308">
        <v>1083</v>
      </c>
      <c r="H11308">
        <v>217175</v>
      </c>
    </row>
    <row r="11309" spans="1:8" x14ac:dyDescent="0.25">
      <c r="A11309">
        <v>11311</v>
      </c>
      <c r="B11309" s="1">
        <v>44231</v>
      </c>
      <c r="C11309" t="s">
        <v>29</v>
      </c>
      <c r="D11309" t="s">
        <v>34</v>
      </c>
      <c r="E11309" t="s">
        <v>34</v>
      </c>
      <c r="F11309">
        <v>257618</v>
      </c>
      <c r="G11309">
        <v>1508</v>
      </c>
      <c r="H11309">
        <v>259858</v>
      </c>
    </row>
    <row r="11310" spans="1:8" x14ac:dyDescent="0.25">
      <c r="A11310">
        <v>11312</v>
      </c>
      <c r="B11310" s="1">
        <v>44231</v>
      </c>
      <c r="C11310" t="s">
        <v>25</v>
      </c>
      <c r="D11310" t="s">
        <v>34</v>
      </c>
      <c r="E11310" t="s">
        <v>34</v>
      </c>
      <c r="F11310">
        <v>20493</v>
      </c>
      <c r="G11310">
        <v>336</v>
      </c>
      <c r="H11310">
        <v>21015</v>
      </c>
    </row>
    <row r="11311" spans="1:8" x14ac:dyDescent="0.25">
      <c r="A11311">
        <v>11313</v>
      </c>
      <c r="B11311" s="1">
        <v>44231</v>
      </c>
      <c r="C11311" t="s">
        <v>24</v>
      </c>
      <c r="D11311" t="s">
        <v>34</v>
      </c>
      <c r="E11311" t="s">
        <v>34</v>
      </c>
      <c r="F11311">
        <v>298337</v>
      </c>
      <c r="G11311">
        <v>3718</v>
      </c>
      <c r="H11311">
        <v>306370</v>
      </c>
    </row>
    <row r="11312" spans="1:8" x14ac:dyDescent="0.25">
      <c r="A11312">
        <v>11314</v>
      </c>
      <c r="B11312" s="1">
        <v>44231</v>
      </c>
      <c r="C11312" t="s">
        <v>41</v>
      </c>
      <c r="D11312" t="s">
        <v>34</v>
      </c>
      <c r="E11312" t="s">
        <v>34</v>
      </c>
      <c r="F11312">
        <v>3392</v>
      </c>
      <c r="G11312">
        <v>2</v>
      </c>
      <c r="H11312">
        <v>3398</v>
      </c>
    </row>
    <row r="11313" spans="1:8" x14ac:dyDescent="0.25">
      <c r="A11313">
        <v>11315</v>
      </c>
      <c r="B11313" s="1">
        <v>44231</v>
      </c>
      <c r="C11313" t="s">
        <v>9</v>
      </c>
      <c r="D11313" t="s">
        <v>34</v>
      </c>
      <c r="E11313" t="s">
        <v>34</v>
      </c>
      <c r="F11313">
        <v>623409</v>
      </c>
      <c r="G11313">
        <v>10864</v>
      </c>
      <c r="H11313">
        <v>635481</v>
      </c>
    </row>
    <row r="11314" spans="1:8" x14ac:dyDescent="0.25">
      <c r="A11314">
        <v>11316</v>
      </c>
      <c r="B11314" s="1">
        <v>44231</v>
      </c>
      <c r="C11314" t="s">
        <v>33</v>
      </c>
      <c r="D11314" t="s">
        <v>34</v>
      </c>
      <c r="E11314" t="s">
        <v>34</v>
      </c>
      <c r="F11314">
        <v>52109</v>
      </c>
      <c r="G11314">
        <v>768</v>
      </c>
      <c r="H11314">
        <v>53638</v>
      </c>
    </row>
    <row r="11315" spans="1:8" x14ac:dyDescent="0.25">
      <c r="A11315">
        <v>11317</v>
      </c>
      <c r="B11315" s="1">
        <v>44231</v>
      </c>
      <c r="C11315" t="s">
        <v>26</v>
      </c>
      <c r="D11315" t="s">
        <v>34</v>
      </c>
      <c r="E11315" t="s">
        <v>34</v>
      </c>
      <c r="F11315">
        <v>255059</v>
      </c>
      <c r="G11315">
        <v>4391</v>
      </c>
      <c r="H11315">
        <v>262406</v>
      </c>
    </row>
    <row r="11316" spans="1:8" x14ac:dyDescent="0.25">
      <c r="A11316">
        <v>11318</v>
      </c>
      <c r="B11316" s="1">
        <v>44231</v>
      </c>
      <c r="C11316" t="s">
        <v>12</v>
      </c>
      <c r="D11316" t="s">
        <v>34</v>
      </c>
      <c r="E11316" t="s">
        <v>34</v>
      </c>
      <c r="F11316">
        <v>264093</v>
      </c>
      <c r="G11316">
        <v>3024</v>
      </c>
      <c r="H11316">
        <v>268136</v>
      </c>
    </row>
    <row r="11317" spans="1:8" x14ac:dyDescent="0.25">
      <c r="A11317">
        <v>11319</v>
      </c>
      <c r="B11317" s="1">
        <v>44231</v>
      </c>
      <c r="C11317" t="s">
        <v>27</v>
      </c>
      <c r="D11317" t="s">
        <v>34</v>
      </c>
      <c r="E11317" t="s">
        <v>34</v>
      </c>
      <c r="F11317">
        <v>56256</v>
      </c>
      <c r="G11317">
        <v>981</v>
      </c>
      <c r="H11317">
        <v>57646</v>
      </c>
    </row>
    <row r="11318" spans="1:8" x14ac:dyDescent="0.25">
      <c r="A11318">
        <v>11320</v>
      </c>
      <c r="B11318" s="1">
        <v>44231</v>
      </c>
      <c r="C11318" t="s">
        <v>18</v>
      </c>
      <c r="D11318" t="s">
        <v>34</v>
      </c>
      <c r="E11318" t="s">
        <v>34</v>
      </c>
      <c r="F11318">
        <v>122049</v>
      </c>
      <c r="G11318">
        <v>1941</v>
      </c>
      <c r="H11318">
        <v>124659</v>
      </c>
    </row>
    <row r="11319" spans="1:8" x14ac:dyDescent="0.25">
      <c r="A11319">
        <v>11321</v>
      </c>
      <c r="B11319" s="1">
        <v>44231</v>
      </c>
      <c r="C11319" t="s">
        <v>36</v>
      </c>
      <c r="D11319" t="s">
        <v>34</v>
      </c>
      <c r="E11319" t="s">
        <v>34</v>
      </c>
      <c r="F11319">
        <v>117309</v>
      </c>
      <c r="G11319">
        <v>1077</v>
      </c>
      <c r="H11319">
        <v>118839</v>
      </c>
    </row>
    <row r="11320" spans="1:8" x14ac:dyDescent="0.25">
      <c r="A11320">
        <v>11322</v>
      </c>
      <c r="B11320" s="1">
        <v>44231</v>
      </c>
      <c r="C11320" t="s">
        <v>15</v>
      </c>
      <c r="D11320" t="s">
        <v>34</v>
      </c>
      <c r="E11320" t="s">
        <v>34</v>
      </c>
      <c r="F11320">
        <v>922437</v>
      </c>
      <c r="G11320">
        <v>12225</v>
      </c>
      <c r="H11320">
        <v>940596</v>
      </c>
    </row>
    <row r="11321" spans="1:8" x14ac:dyDescent="0.25">
      <c r="A11321">
        <v>11323</v>
      </c>
      <c r="B11321" s="1">
        <v>44231</v>
      </c>
      <c r="C11321" t="s">
        <v>8</v>
      </c>
      <c r="D11321" t="s">
        <v>34</v>
      </c>
      <c r="E11321" t="s">
        <v>34</v>
      </c>
      <c r="F11321">
        <v>871548</v>
      </c>
      <c r="G11321">
        <v>3796</v>
      </c>
      <c r="H11321">
        <v>944709</v>
      </c>
    </row>
    <row r="11322" spans="1:8" x14ac:dyDescent="0.25">
      <c r="A11322">
        <v>11324</v>
      </c>
      <c r="B11322" s="1">
        <v>44231</v>
      </c>
      <c r="C11322" t="s">
        <v>44</v>
      </c>
      <c r="D11322" t="s">
        <v>34</v>
      </c>
      <c r="E11322" t="s">
        <v>34</v>
      </c>
      <c r="F11322">
        <v>61</v>
      </c>
      <c r="G11322">
        <v>0</v>
      </c>
      <c r="H11322">
        <v>122</v>
      </c>
    </row>
    <row r="11323" spans="1:8" x14ac:dyDescent="0.25">
      <c r="A11323">
        <v>11325</v>
      </c>
      <c r="B11323" s="1">
        <v>44231</v>
      </c>
      <c r="C11323" t="s">
        <v>13</v>
      </c>
      <c r="D11323" t="s">
        <v>34</v>
      </c>
      <c r="E11323" t="s">
        <v>34</v>
      </c>
      <c r="F11323">
        <v>9535</v>
      </c>
      <c r="G11323">
        <v>130</v>
      </c>
      <c r="H11323">
        <v>9735</v>
      </c>
    </row>
    <row r="11324" spans="1:8" x14ac:dyDescent="0.25">
      <c r="A11324">
        <v>11326</v>
      </c>
      <c r="B11324" s="1">
        <v>44231</v>
      </c>
      <c r="C11324" t="s">
        <v>28</v>
      </c>
      <c r="D11324" t="s">
        <v>34</v>
      </c>
      <c r="E11324" t="s">
        <v>34</v>
      </c>
      <c r="F11324">
        <v>249443</v>
      </c>
      <c r="G11324">
        <v>3816</v>
      </c>
      <c r="H11324">
        <v>255689</v>
      </c>
    </row>
    <row r="11325" spans="1:8" x14ac:dyDescent="0.25">
      <c r="A11325">
        <v>11327</v>
      </c>
      <c r="B11325" s="1">
        <v>44231</v>
      </c>
      <c r="C11325" t="s">
        <v>16</v>
      </c>
      <c r="D11325" t="s">
        <v>34</v>
      </c>
      <c r="E11325" t="s">
        <v>34</v>
      </c>
      <c r="F11325">
        <v>1943335</v>
      </c>
      <c r="G11325">
        <v>51169</v>
      </c>
      <c r="H11325">
        <v>2033266</v>
      </c>
    </row>
    <row r="11326" spans="1:8" x14ac:dyDescent="0.25">
      <c r="A11326">
        <v>11328</v>
      </c>
      <c r="B11326" s="1">
        <v>44231</v>
      </c>
      <c r="C11326" t="s">
        <v>30</v>
      </c>
      <c r="D11326" t="s">
        <v>34</v>
      </c>
      <c r="E11326" t="s">
        <v>34</v>
      </c>
      <c r="F11326">
        <v>28603</v>
      </c>
      <c r="G11326">
        <v>372</v>
      </c>
      <c r="H11326">
        <v>29086</v>
      </c>
    </row>
    <row r="11327" spans="1:8" x14ac:dyDescent="0.25">
      <c r="A11327">
        <v>11329</v>
      </c>
      <c r="B11327" s="1">
        <v>44231</v>
      </c>
      <c r="C11327" t="s">
        <v>40</v>
      </c>
      <c r="D11327" t="s">
        <v>34</v>
      </c>
      <c r="E11327" t="s">
        <v>34</v>
      </c>
      <c r="F11327">
        <v>13575</v>
      </c>
      <c r="G11327">
        <v>147</v>
      </c>
      <c r="H11327">
        <v>13774</v>
      </c>
    </row>
    <row r="11328" spans="1:8" x14ac:dyDescent="0.25">
      <c r="A11328">
        <v>11330</v>
      </c>
      <c r="B11328" s="1">
        <v>44231</v>
      </c>
      <c r="C11328" t="s">
        <v>31</v>
      </c>
      <c r="D11328" t="s">
        <v>34</v>
      </c>
      <c r="E11328" t="s">
        <v>34</v>
      </c>
      <c r="F11328">
        <v>4337</v>
      </c>
      <c r="G11328">
        <v>9</v>
      </c>
      <c r="H11328">
        <v>4376</v>
      </c>
    </row>
    <row r="11329" spans="1:8" x14ac:dyDescent="0.25">
      <c r="A11329">
        <v>11331</v>
      </c>
      <c r="B11329" s="1">
        <v>44231</v>
      </c>
      <c r="C11329" t="s">
        <v>39</v>
      </c>
      <c r="D11329" t="s">
        <v>34</v>
      </c>
      <c r="E11329" t="s">
        <v>34</v>
      </c>
      <c r="F11329">
        <v>11963</v>
      </c>
      <c r="G11329">
        <v>88</v>
      </c>
      <c r="H11329">
        <v>12117</v>
      </c>
    </row>
    <row r="11330" spans="1:8" x14ac:dyDescent="0.25">
      <c r="A11330">
        <v>11332</v>
      </c>
      <c r="B11330" s="1">
        <v>44231</v>
      </c>
      <c r="C11330" t="s">
        <v>21</v>
      </c>
      <c r="D11330" t="s">
        <v>34</v>
      </c>
      <c r="E11330" t="s">
        <v>34</v>
      </c>
      <c r="F11330">
        <v>332499</v>
      </c>
      <c r="G11330">
        <v>1906</v>
      </c>
      <c r="H11330">
        <v>335282</v>
      </c>
    </row>
    <row r="11331" spans="1:8" x14ac:dyDescent="0.25">
      <c r="A11331">
        <v>11333</v>
      </c>
      <c r="B11331" s="1">
        <v>44231</v>
      </c>
      <c r="C11331" t="s">
        <v>22</v>
      </c>
      <c r="D11331" t="s">
        <v>34</v>
      </c>
      <c r="E11331" t="s">
        <v>34</v>
      </c>
      <c r="F11331">
        <v>38215</v>
      </c>
      <c r="G11331">
        <v>652</v>
      </c>
      <c r="H11331">
        <v>39146</v>
      </c>
    </row>
    <row r="11332" spans="1:8" x14ac:dyDescent="0.25">
      <c r="A11332">
        <v>11334</v>
      </c>
      <c r="B11332" s="1">
        <v>44231</v>
      </c>
      <c r="C11332" t="s">
        <v>17</v>
      </c>
      <c r="D11332" t="s">
        <v>34</v>
      </c>
      <c r="E11332" t="s">
        <v>34</v>
      </c>
      <c r="F11332">
        <v>166103</v>
      </c>
      <c r="G11332">
        <v>5628</v>
      </c>
      <c r="H11332">
        <v>173861</v>
      </c>
    </row>
    <row r="11333" spans="1:8" x14ac:dyDescent="0.25">
      <c r="A11333">
        <v>11335</v>
      </c>
      <c r="B11333" s="1">
        <v>44231</v>
      </c>
      <c r="C11333" t="s">
        <v>10</v>
      </c>
      <c r="D11333" t="s">
        <v>34</v>
      </c>
      <c r="E11333" t="s">
        <v>34</v>
      </c>
      <c r="F11333">
        <v>313304</v>
      </c>
      <c r="G11333">
        <v>2770</v>
      </c>
      <c r="H11333">
        <v>317766</v>
      </c>
    </row>
    <row r="11334" spans="1:8" x14ac:dyDescent="0.25">
      <c r="A11334">
        <v>11336</v>
      </c>
      <c r="B11334" s="1">
        <v>44231</v>
      </c>
      <c r="C11334" t="s">
        <v>43</v>
      </c>
      <c r="D11334" t="s">
        <v>34</v>
      </c>
      <c r="E11334" t="s">
        <v>34</v>
      </c>
      <c r="F11334">
        <v>5877</v>
      </c>
      <c r="G11334">
        <v>135</v>
      </c>
      <c r="H11334">
        <v>6098</v>
      </c>
    </row>
    <row r="11335" spans="1:8" x14ac:dyDescent="0.25">
      <c r="A11335">
        <v>11337</v>
      </c>
      <c r="B11335" s="1">
        <v>44231</v>
      </c>
      <c r="C11335" t="s">
        <v>14</v>
      </c>
      <c r="D11335" t="s">
        <v>34</v>
      </c>
      <c r="E11335" t="s">
        <v>34</v>
      </c>
      <c r="F11335">
        <v>823001</v>
      </c>
      <c r="G11335">
        <v>12371</v>
      </c>
      <c r="H11335">
        <v>839866</v>
      </c>
    </row>
    <row r="11336" spans="1:8" x14ac:dyDescent="0.25">
      <c r="A11336">
        <v>11338</v>
      </c>
      <c r="B11336" s="1">
        <v>44231</v>
      </c>
      <c r="C11336" t="s">
        <v>45</v>
      </c>
      <c r="D11336" t="s">
        <v>34</v>
      </c>
      <c r="E11336" t="s">
        <v>34</v>
      </c>
      <c r="F11336">
        <v>291510</v>
      </c>
      <c r="G11336">
        <v>1606</v>
      </c>
      <c r="H11336">
        <v>295101</v>
      </c>
    </row>
    <row r="11337" spans="1:8" x14ac:dyDescent="0.25">
      <c r="A11337">
        <v>11339</v>
      </c>
      <c r="B11337" s="1">
        <v>44231</v>
      </c>
      <c r="C11337" t="s">
        <v>38</v>
      </c>
      <c r="D11337" t="s">
        <v>34</v>
      </c>
      <c r="E11337" t="s">
        <v>34</v>
      </c>
      <c r="F11337">
        <v>32948</v>
      </c>
      <c r="G11337">
        <v>391</v>
      </c>
      <c r="H11337">
        <v>33351</v>
      </c>
    </row>
    <row r="11338" spans="1:8" x14ac:dyDescent="0.25">
      <c r="A11338">
        <v>11340</v>
      </c>
      <c r="B11338" s="1">
        <v>44231</v>
      </c>
      <c r="C11338" t="s">
        <v>20</v>
      </c>
      <c r="D11338" t="s">
        <v>34</v>
      </c>
      <c r="E11338" t="s">
        <v>34</v>
      </c>
      <c r="F11338">
        <v>93629</v>
      </c>
      <c r="G11338">
        <v>1655</v>
      </c>
      <c r="H11338">
        <v>96281</v>
      </c>
    </row>
    <row r="11339" spans="1:8" x14ac:dyDescent="0.25">
      <c r="A11339">
        <v>11341</v>
      </c>
      <c r="B11339" s="1">
        <v>44231</v>
      </c>
      <c r="C11339" t="s">
        <v>11</v>
      </c>
      <c r="D11339" t="s">
        <v>34</v>
      </c>
      <c r="E11339" t="s">
        <v>34</v>
      </c>
      <c r="F11339">
        <v>587398</v>
      </c>
      <c r="G11339">
        <v>8674</v>
      </c>
      <c r="H11339">
        <v>600837</v>
      </c>
    </row>
    <row r="11340" spans="1:8" x14ac:dyDescent="0.25">
      <c r="A11340">
        <v>11342</v>
      </c>
      <c r="B11340" s="1">
        <v>44231</v>
      </c>
      <c r="C11340" t="s">
        <v>23</v>
      </c>
      <c r="D11340" t="s">
        <v>34</v>
      </c>
      <c r="E11340" t="s">
        <v>34</v>
      </c>
      <c r="F11340">
        <v>555190</v>
      </c>
      <c r="G11340">
        <v>10195</v>
      </c>
      <c r="H11340">
        <v>570581</v>
      </c>
    </row>
    <row r="11341" spans="1:8" x14ac:dyDescent="0.25">
      <c r="A11341">
        <v>11343</v>
      </c>
      <c r="B11341" s="1">
        <v>44232</v>
      </c>
      <c r="C11341" t="s">
        <v>19</v>
      </c>
      <c r="D11341" t="s">
        <v>34</v>
      </c>
      <c r="E11341" t="s">
        <v>34</v>
      </c>
      <c r="F11341">
        <v>879867</v>
      </c>
      <c r="G11341">
        <v>7157</v>
      </c>
      <c r="H11341">
        <v>888178</v>
      </c>
    </row>
    <row r="11342" spans="1:8" x14ac:dyDescent="0.25">
      <c r="A11342">
        <v>11344</v>
      </c>
      <c r="B11342" s="1">
        <v>44232</v>
      </c>
      <c r="C11342" t="s">
        <v>32</v>
      </c>
      <c r="D11342" t="s">
        <v>34</v>
      </c>
      <c r="E11342" t="s">
        <v>34</v>
      </c>
      <c r="F11342">
        <v>4932</v>
      </c>
      <c r="G11342">
        <v>62</v>
      </c>
      <c r="H11342">
        <v>4994</v>
      </c>
    </row>
    <row r="11343" spans="1:8" x14ac:dyDescent="0.25">
      <c r="A11343">
        <v>11345</v>
      </c>
      <c r="B11343" s="1">
        <v>44232</v>
      </c>
      <c r="C11343" t="s">
        <v>37</v>
      </c>
      <c r="D11343" t="s">
        <v>34</v>
      </c>
      <c r="E11343" t="s">
        <v>34</v>
      </c>
      <c r="F11343">
        <v>16765</v>
      </c>
      <c r="G11343">
        <v>56</v>
      </c>
      <c r="H11343">
        <v>16829</v>
      </c>
    </row>
    <row r="11344" spans="1:8" x14ac:dyDescent="0.25">
      <c r="A11344">
        <v>11346</v>
      </c>
      <c r="B11344" s="1">
        <v>44232</v>
      </c>
      <c r="C11344" t="s">
        <v>35</v>
      </c>
      <c r="D11344" t="s">
        <v>34</v>
      </c>
      <c r="E11344" t="s">
        <v>34</v>
      </c>
      <c r="F11344">
        <v>214374</v>
      </c>
      <c r="G11344">
        <v>1084</v>
      </c>
      <c r="H11344">
        <v>217186</v>
      </c>
    </row>
    <row r="11345" spans="1:8" x14ac:dyDescent="0.25">
      <c r="A11345">
        <v>11347</v>
      </c>
      <c r="B11345" s="1">
        <v>44232</v>
      </c>
      <c r="C11345" t="s">
        <v>29</v>
      </c>
      <c r="D11345" t="s">
        <v>34</v>
      </c>
      <c r="E11345" t="s">
        <v>34</v>
      </c>
      <c r="F11345">
        <v>257702</v>
      </c>
      <c r="G11345">
        <v>1510</v>
      </c>
      <c r="H11345">
        <v>259936</v>
      </c>
    </row>
    <row r="11346" spans="1:8" x14ac:dyDescent="0.25">
      <c r="A11346">
        <v>11348</v>
      </c>
      <c r="B11346" s="1">
        <v>44232</v>
      </c>
      <c r="C11346" t="s">
        <v>25</v>
      </c>
      <c r="D11346" t="s">
        <v>34</v>
      </c>
      <c r="E11346" t="s">
        <v>34</v>
      </c>
      <c r="F11346">
        <v>20512</v>
      </c>
      <c r="G11346">
        <v>337</v>
      </c>
      <c r="H11346">
        <v>21036</v>
      </c>
    </row>
    <row r="11347" spans="1:8" x14ac:dyDescent="0.25">
      <c r="A11347">
        <v>11349</v>
      </c>
      <c r="B11347" s="1">
        <v>44232</v>
      </c>
      <c r="C11347" t="s">
        <v>24</v>
      </c>
      <c r="D11347" t="s">
        <v>34</v>
      </c>
      <c r="E11347" t="s">
        <v>34</v>
      </c>
      <c r="F11347">
        <v>298724</v>
      </c>
      <c r="G11347">
        <v>3724</v>
      </c>
      <c r="H11347">
        <v>306743</v>
      </c>
    </row>
    <row r="11348" spans="1:8" x14ac:dyDescent="0.25">
      <c r="A11348">
        <v>11350</v>
      </c>
      <c r="B11348" s="1">
        <v>44232</v>
      </c>
      <c r="C11348" t="s">
        <v>41</v>
      </c>
      <c r="D11348" t="s">
        <v>34</v>
      </c>
      <c r="E11348" t="s">
        <v>34</v>
      </c>
      <c r="F11348">
        <v>3392</v>
      </c>
      <c r="G11348">
        <v>2</v>
      </c>
      <c r="H11348">
        <v>3398</v>
      </c>
    </row>
    <row r="11349" spans="1:8" x14ac:dyDescent="0.25">
      <c r="A11349">
        <v>11351</v>
      </c>
      <c r="B11349" s="1">
        <v>44232</v>
      </c>
      <c r="C11349" t="s">
        <v>9</v>
      </c>
      <c r="D11349" t="s">
        <v>34</v>
      </c>
      <c r="E11349" t="s">
        <v>34</v>
      </c>
      <c r="F11349">
        <v>623574</v>
      </c>
      <c r="G11349">
        <v>10871</v>
      </c>
      <c r="H11349">
        <v>635639</v>
      </c>
    </row>
    <row r="11350" spans="1:8" x14ac:dyDescent="0.25">
      <c r="A11350">
        <v>11352</v>
      </c>
      <c r="B11350" s="1">
        <v>44232</v>
      </c>
      <c r="C11350" t="s">
        <v>33</v>
      </c>
      <c r="D11350" t="s">
        <v>34</v>
      </c>
      <c r="E11350" t="s">
        <v>34</v>
      </c>
      <c r="F11350">
        <v>52165</v>
      </c>
      <c r="G11350">
        <v>770</v>
      </c>
      <c r="H11350">
        <v>53717</v>
      </c>
    </row>
    <row r="11351" spans="1:8" x14ac:dyDescent="0.25">
      <c r="A11351">
        <v>11353</v>
      </c>
      <c r="B11351" s="1">
        <v>44232</v>
      </c>
      <c r="C11351" t="s">
        <v>26</v>
      </c>
      <c r="D11351" t="s">
        <v>34</v>
      </c>
      <c r="E11351" t="s">
        <v>34</v>
      </c>
      <c r="F11351">
        <v>255489</v>
      </c>
      <c r="G11351">
        <v>4392</v>
      </c>
      <c r="H11351">
        <v>262681</v>
      </c>
    </row>
    <row r="11352" spans="1:8" x14ac:dyDescent="0.25">
      <c r="A11352">
        <v>11354</v>
      </c>
      <c r="B11352" s="1">
        <v>44232</v>
      </c>
      <c r="C11352" t="s">
        <v>12</v>
      </c>
      <c r="D11352" t="s">
        <v>34</v>
      </c>
      <c r="E11352" t="s">
        <v>34</v>
      </c>
      <c r="F11352">
        <v>264221</v>
      </c>
      <c r="G11352">
        <v>3026</v>
      </c>
      <c r="H11352">
        <v>268209</v>
      </c>
    </row>
    <row r="11353" spans="1:8" x14ac:dyDescent="0.25">
      <c r="A11353">
        <v>11355</v>
      </c>
      <c r="B11353" s="1">
        <v>44232</v>
      </c>
      <c r="C11353" t="s">
        <v>27</v>
      </c>
      <c r="D11353" t="s">
        <v>34</v>
      </c>
      <c r="E11353" t="s">
        <v>34</v>
      </c>
      <c r="F11353">
        <v>56272</v>
      </c>
      <c r="G11353">
        <v>982</v>
      </c>
      <c r="H11353">
        <v>57693</v>
      </c>
    </row>
    <row r="11354" spans="1:8" x14ac:dyDescent="0.25">
      <c r="A11354">
        <v>11356</v>
      </c>
      <c r="B11354" s="1">
        <v>44232</v>
      </c>
      <c r="C11354" t="s">
        <v>18</v>
      </c>
      <c r="D11354" t="s">
        <v>34</v>
      </c>
      <c r="E11354" t="s">
        <v>34</v>
      </c>
      <c r="F11354">
        <v>122124</v>
      </c>
      <c r="G11354">
        <v>1943</v>
      </c>
      <c r="H11354">
        <v>124719</v>
      </c>
    </row>
    <row r="11355" spans="1:8" x14ac:dyDescent="0.25">
      <c r="A11355">
        <v>11357</v>
      </c>
      <c r="B11355" s="1">
        <v>44232</v>
      </c>
      <c r="C11355" t="s">
        <v>36</v>
      </c>
      <c r="D11355" t="s">
        <v>34</v>
      </c>
      <c r="E11355" t="s">
        <v>34</v>
      </c>
      <c r="F11355">
        <v>117373</v>
      </c>
      <c r="G11355">
        <v>1077</v>
      </c>
      <c r="H11355">
        <v>118897</v>
      </c>
    </row>
    <row r="11356" spans="1:8" x14ac:dyDescent="0.25">
      <c r="A11356">
        <v>11358</v>
      </c>
      <c r="B11356" s="1">
        <v>44232</v>
      </c>
      <c r="C11356" t="s">
        <v>15</v>
      </c>
      <c r="D11356" t="s">
        <v>34</v>
      </c>
      <c r="E11356" t="s">
        <v>34</v>
      </c>
      <c r="F11356">
        <v>922907</v>
      </c>
      <c r="G11356">
        <v>12227</v>
      </c>
      <c r="H11356">
        <v>941070</v>
      </c>
    </row>
    <row r="11357" spans="1:8" x14ac:dyDescent="0.25">
      <c r="A11357">
        <v>11359</v>
      </c>
      <c r="B11357" s="1">
        <v>44232</v>
      </c>
      <c r="C11357" t="s">
        <v>8</v>
      </c>
      <c r="D11357" t="s">
        <v>34</v>
      </c>
      <c r="E11357" t="s">
        <v>34</v>
      </c>
      <c r="F11357">
        <v>877889</v>
      </c>
      <c r="G11357">
        <v>3813</v>
      </c>
      <c r="H11357">
        <v>950811</v>
      </c>
    </row>
    <row r="11358" spans="1:8" x14ac:dyDescent="0.25">
      <c r="A11358">
        <v>11360</v>
      </c>
      <c r="B11358" s="1">
        <v>44232</v>
      </c>
      <c r="C11358" t="s">
        <v>44</v>
      </c>
      <c r="D11358" t="s">
        <v>34</v>
      </c>
      <c r="E11358" t="s">
        <v>34</v>
      </c>
      <c r="F11358">
        <v>61</v>
      </c>
      <c r="G11358">
        <v>0</v>
      </c>
      <c r="H11358">
        <v>126</v>
      </c>
    </row>
    <row r="11359" spans="1:8" x14ac:dyDescent="0.25">
      <c r="A11359">
        <v>11361</v>
      </c>
      <c r="B11359" s="1">
        <v>44232</v>
      </c>
      <c r="C11359" t="s">
        <v>13</v>
      </c>
      <c r="D11359" t="s">
        <v>34</v>
      </c>
      <c r="E11359" t="s">
        <v>34</v>
      </c>
      <c r="F11359">
        <v>9538</v>
      </c>
      <c r="G11359">
        <v>130</v>
      </c>
      <c r="H11359">
        <v>9740</v>
      </c>
    </row>
    <row r="11360" spans="1:8" x14ac:dyDescent="0.25">
      <c r="A11360">
        <v>11362</v>
      </c>
      <c r="B11360" s="1">
        <v>44232</v>
      </c>
      <c r="C11360" t="s">
        <v>28</v>
      </c>
      <c r="D11360" t="s">
        <v>34</v>
      </c>
      <c r="E11360" t="s">
        <v>34</v>
      </c>
      <c r="F11360">
        <v>249706</v>
      </c>
      <c r="G11360">
        <v>3818</v>
      </c>
      <c r="H11360">
        <v>255855</v>
      </c>
    </row>
    <row r="11361" spans="1:8" x14ac:dyDescent="0.25">
      <c r="A11361">
        <v>11363</v>
      </c>
      <c r="B11361" s="1">
        <v>44232</v>
      </c>
      <c r="C11361" t="s">
        <v>16</v>
      </c>
      <c r="D11361" t="s">
        <v>34</v>
      </c>
      <c r="E11361" t="s">
        <v>34</v>
      </c>
      <c r="F11361">
        <v>1948674</v>
      </c>
      <c r="G11361">
        <v>51215</v>
      </c>
      <c r="H11361">
        <v>2036002</v>
      </c>
    </row>
    <row r="11362" spans="1:8" x14ac:dyDescent="0.25">
      <c r="A11362">
        <v>11364</v>
      </c>
      <c r="B11362" s="1">
        <v>44232</v>
      </c>
      <c r="C11362" t="s">
        <v>30</v>
      </c>
      <c r="D11362" t="s">
        <v>34</v>
      </c>
      <c r="E11362" t="s">
        <v>34</v>
      </c>
      <c r="F11362">
        <v>28614</v>
      </c>
      <c r="G11362">
        <v>372</v>
      </c>
      <c r="H11362">
        <v>29099</v>
      </c>
    </row>
    <row r="11363" spans="1:8" x14ac:dyDescent="0.25">
      <c r="A11363">
        <v>11365</v>
      </c>
      <c r="B11363" s="1">
        <v>44232</v>
      </c>
      <c r="C11363" t="s">
        <v>40</v>
      </c>
      <c r="D11363" t="s">
        <v>34</v>
      </c>
      <c r="E11363" t="s">
        <v>34</v>
      </c>
      <c r="F11363">
        <v>13584</v>
      </c>
      <c r="G11363">
        <v>147</v>
      </c>
      <c r="H11363">
        <v>13794</v>
      </c>
    </row>
    <row r="11364" spans="1:8" x14ac:dyDescent="0.25">
      <c r="A11364">
        <v>11366</v>
      </c>
      <c r="B11364" s="1">
        <v>44232</v>
      </c>
      <c r="C11364" t="s">
        <v>31</v>
      </c>
      <c r="D11364" t="s">
        <v>34</v>
      </c>
      <c r="E11364" t="s">
        <v>34</v>
      </c>
      <c r="F11364">
        <v>4342</v>
      </c>
      <c r="G11364">
        <v>9</v>
      </c>
      <c r="H11364">
        <v>4376</v>
      </c>
    </row>
    <row r="11365" spans="1:8" x14ac:dyDescent="0.25">
      <c r="A11365">
        <v>11367</v>
      </c>
      <c r="B11365" s="1">
        <v>44232</v>
      </c>
      <c r="C11365" t="s">
        <v>39</v>
      </c>
      <c r="D11365" t="s">
        <v>34</v>
      </c>
      <c r="E11365" t="s">
        <v>34</v>
      </c>
      <c r="F11365">
        <v>11970</v>
      </c>
      <c r="G11365">
        <v>88</v>
      </c>
      <c r="H11365">
        <v>12121</v>
      </c>
    </row>
    <row r="11366" spans="1:8" x14ac:dyDescent="0.25">
      <c r="A11366">
        <v>11368</v>
      </c>
      <c r="B11366" s="1">
        <v>44232</v>
      </c>
      <c r="C11366" t="s">
        <v>21</v>
      </c>
      <c r="D11366" t="s">
        <v>34</v>
      </c>
      <c r="E11366" t="s">
        <v>34</v>
      </c>
      <c r="F11366">
        <v>332611</v>
      </c>
      <c r="G11366">
        <v>1907</v>
      </c>
      <c r="H11366">
        <v>335369</v>
      </c>
    </row>
    <row r="11367" spans="1:8" x14ac:dyDescent="0.25">
      <c r="A11367">
        <v>11369</v>
      </c>
      <c r="B11367" s="1">
        <v>44232</v>
      </c>
      <c r="C11367" t="s">
        <v>22</v>
      </c>
      <c r="D11367" t="s">
        <v>34</v>
      </c>
      <c r="E11367" t="s">
        <v>34</v>
      </c>
      <c r="F11367">
        <v>38240</v>
      </c>
      <c r="G11367">
        <v>652</v>
      </c>
      <c r="H11367">
        <v>39185</v>
      </c>
    </row>
    <row r="11368" spans="1:8" x14ac:dyDescent="0.25">
      <c r="A11368">
        <v>11370</v>
      </c>
      <c r="B11368" s="1">
        <v>44232</v>
      </c>
      <c r="C11368" t="s">
        <v>17</v>
      </c>
      <c r="D11368" t="s">
        <v>34</v>
      </c>
      <c r="E11368" t="s">
        <v>34</v>
      </c>
      <c r="F11368">
        <v>166263</v>
      </c>
      <c r="G11368">
        <v>5635</v>
      </c>
      <c r="H11368">
        <v>174057</v>
      </c>
    </row>
    <row r="11369" spans="1:8" x14ac:dyDescent="0.25">
      <c r="A11369">
        <v>11371</v>
      </c>
      <c r="B11369" s="1">
        <v>44232</v>
      </c>
      <c r="C11369" t="s">
        <v>10</v>
      </c>
      <c r="D11369" t="s">
        <v>34</v>
      </c>
      <c r="E11369" t="s">
        <v>34</v>
      </c>
      <c r="F11369">
        <v>313496</v>
      </c>
      <c r="G11369">
        <v>2771</v>
      </c>
      <c r="H11369">
        <v>317905</v>
      </c>
    </row>
    <row r="11370" spans="1:8" x14ac:dyDescent="0.25">
      <c r="A11370">
        <v>11372</v>
      </c>
      <c r="B11370" s="1">
        <v>44232</v>
      </c>
      <c r="C11370" t="s">
        <v>43</v>
      </c>
      <c r="D11370" t="s">
        <v>34</v>
      </c>
      <c r="E11370" t="s">
        <v>34</v>
      </c>
      <c r="F11370">
        <v>5886</v>
      </c>
      <c r="G11370">
        <v>135</v>
      </c>
      <c r="H11370">
        <v>6103</v>
      </c>
    </row>
    <row r="11371" spans="1:8" x14ac:dyDescent="0.25">
      <c r="A11371">
        <v>11373</v>
      </c>
      <c r="B11371" s="1">
        <v>44232</v>
      </c>
      <c r="C11371" t="s">
        <v>14</v>
      </c>
      <c r="D11371" t="s">
        <v>34</v>
      </c>
      <c r="E11371" t="s">
        <v>34</v>
      </c>
      <c r="F11371">
        <v>823518</v>
      </c>
      <c r="G11371">
        <v>12375</v>
      </c>
      <c r="H11371">
        <v>840360</v>
      </c>
    </row>
    <row r="11372" spans="1:8" x14ac:dyDescent="0.25">
      <c r="A11372">
        <v>11374</v>
      </c>
      <c r="B11372" s="1">
        <v>44232</v>
      </c>
      <c r="C11372" t="s">
        <v>45</v>
      </c>
      <c r="D11372" t="s">
        <v>34</v>
      </c>
      <c r="E11372" t="s">
        <v>34</v>
      </c>
      <c r="F11372">
        <v>291699</v>
      </c>
      <c r="G11372">
        <v>1607</v>
      </c>
      <c r="H11372">
        <v>295270</v>
      </c>
    </row>
    <row r="11373" spans="1:8" x14ac:dyDescent="0.25">
      <c r="A11373">
        <v>11375</v>
      </c>
      <c r="B11373" s="1">
        <v>44232</v>
      </c>
      <c r="C11373" t="s">
        <v>38</v>
      </c>
      <c r="D11373" t="s">
        <v>34</v>
      </c>
      <c r="E11373" t="s">
        <v>34</v>
      </c>
      <c r="F11373">
        <v>32949</v>
      </c>
      <c r="G11373">
        <v>391</v>
      </c>
      <c r="H11373">
        <v>33352</v>
      </c>
    </row>
    <row r="11374" spans="1:8" x14ac:dyDescent="0.25">
      <c r="A11374">
        <v>11376</v>
      </c>
      <c r="B11374" s="1">
        <v>44232</v>
      </c>
      <c r="C11374" t="s">
        <v>20</v>
      </c>
      <c r="D11374" t="s">
        <v>34</v>
      </c>
      <c r="E11374" t="s">
        <v>34</v>
      </c>
      <c r="F11374">
        <v>93723</v>
      </c>
      <c r="G11374">
        <v>1659</v>
      </c>
      <c r="H11374">
        <v>96384</v>
      </c>
    </row>
    <row r="11375" spans="1:8" x14ac:dyDescent="0.25">
      <c r="A11375">
        <v>11377</v>
      </c>
      <c r="B11375" s="1">
        <v>44232</v>
      </c>
      <c r="C11375" t="s">
        <v>11</v>
      </c>
      <c r="D11375" t="s">
        <v>34</v>
      </c>
      <c r="E11375" t="s">
        <v>34</v>
      </c>
      <c r="F11375">
        <v>587661</v>
      </c>
      <c r="G11375">
        <v>8680</v>
      </c>
      <c r="H11375">
        <v>600970</v>
      </c>
    </row>
    <row r="11376" spans="1:8" x14ac:dyDescent="0.25">
      <c r="A11376">
        <v>11378</v>
      </c>
      <c r="B11376" s="1">
        <v>44232</v>
      </c>
      <c r="C11376" t="s">
        <v>23</v>
      </c>
      <c r="D11376" t="s">
        <v>34</v>
      </c>
      <c r="E11376" t="s">
        <v>34</v>
      </c>
      <c r="F11376">
        <v>555491</v>
      </c>
      <c r="G11376">
        <v>10199</v>
      </c>
      <c r="H11376">
        <v>570787</v>
      </c>
    </row>
    <row r="11377" spans="1:8" x14ac:dyDescent="0.25">
      <c r="A11377">
        <v>11379</v>
      </c>
      <c r="B11377" s="1">
        <v>44233</v>
      </c>
      <c r="C11377" t="s">
        <v>19</v>
      </c>
      <c r="D11377" t="s">
        <v>34</v>
      </c>
      <c r="E11377" t="s">
        <v>34</v>
      </c>
      <c r="F11377">
        <v>880046</v>
      </c>
      <c r="G11377">
        <v>7158</v>
      </c>
      <c r="H11377">
        <v>888275</v>
      </c>
    </row>
    <row r="11378" spans="1:8" x14ac:dyDescent="0.25">
      <c r="A11378">
        <v>11380</v>
      </c>
      <c r="B11378" s="1">
        <v>44233</v>
      </c>
      <c r="C11378" t="s">
        <v>32</v>
      </c>
      <c r="D11378" t="s">
        <v>34</v>
      </c>
      <c r="E11378" t="s">
        <v>34</v>
      </c>
      <c r="F11378">
        <v>4932</v>
      </c>
      <c r="G11378">
        <v>62</v>
      </c>
      <c r="H11378">
        <v>4997</v>
      </c>
    </row>
    <row r="11379" spans="1:8" x14ac:dyDescent="0.25">
      <c r="A11379">
        <v>11381</v>
      </c>
      <c r="B11379" s="1">
        <v>44233</v>
      </c>
      <c r="C11379" t="s">
        <v>37</v>
      </c>
      <c r="D11379" t="s">
        <v>34</v>
      </c>
      <c r="E11379" t="s">
        <v>34</v>
      </c>
      <c r="F11379">
        <v>16765</v>
      </c>
      <c r="G11379">
        <v>56</v>
      </c>
      <c r="H11379">
        <v>16829</v>
      </c>
    </row>
    <row r="11380" spans="1:8" x14ac:dyDescent="0.25">
      <c r="A11380">
        <v>11382</v>
      </c>
      <c r="B11380" s="1">
        <v>44233</v>
      </c>
      <c r="C11380" t="s">
        <v>35</v>
      </c>
      <c r="D11380" t="s">
        <v>34</v>
      </c>
      <c r="E11380" t="s">
        <v>34</v>
      </c>
      <c r="F11380">
        <v>214403</v>
      </c>
      <c r="G11380">
        <v>1084</v>
      </c>
      <c r="H11380">
        <v>217193</v>
      </c>
    </row>
    <row r="11381" spans="1:8" x14ac:dyDescent="0.25">
      <c r="A11381">
        <v>11383</v>
      </c>
      <c r="B11381" s="1">
        <v>44233</v>
      </c>
      <c r="C11381" t="s">
        <v>29</v>
      </c>
      <c r="D11381" t="s">
        <v>34</v>
      </c>
      <c r="E11381" t="s">
        <v>34</v>
      </c>
      <c r="F11381">
        <v>257914</v>
      </c>
      <c r="G11381">
        <v>1512</v>
      </c>
      <c r="H11381">
        <v>260034</v>
      </c>
    </row>
    <row r="11382" spans="1:8" x14ac:dyDescent="0.25">
      <c r="A11382">
        <v>11384</v>
      </c>
      <c r="B11382" s="1">
        <v>44233</v>
      </c>
      <c r="C11382" t="s">
        <v>25</v>
      </c>
      <c r="D11382" t="s">
        <v>34</v>
      </c>
      <c r="E11382" t="s">
        <v>34</v>
      </c>
      <c r="F11382">
        <v>20535</v>
      </c>
      <c r="G11382">
        <v>338</v>
      </c>
      <c r="H11382">
        <v>21060</v>
      </c>
    </row>
    <row r="11383" spans="1:8" x14ac:dyDescent="0.25">
      <c r="A11383">
        <v>11385</v>
      </c>
      <c r="B11383" s="1">
        <v>44233</v>
      </c>
      <c r="C11383" t="s">
        <v>24</v>
      </c>
      <c r="D11383" t="s">
        <v>34</v>
      </c>
      <c r="E11383" t="s">
        <v>34</v>
      </c>
      <c r="F11383">
        <v>298987</v>
      </c>
      <c r="G11383">
        <v>3732</v>
      </c>
      <c r="H11383">
        <v>307079</v>
      </c>
    </row>
    <row r="11384" spans="1:8" x14ac:dyDescent="0.25">
      <c r="A11384">
        <v>11386</v>
      </c>
      <c r="B11384" s="1">
        <v>44233</v>
      </c>
      <c r="C11384" t="s">
        <v>41</v>
      </c>
      <c r="D11384" t="s">
        <v>34</v>
      </c>
      <c r="E11384" t="s">
        <v>34</v>
      </c>
      <c r="F11384">
        <v>3394</v>
      </c>
      <c r="G11384">
        <v>2</v>
      </c>
      <c r="H11384">
        <v>3398</v>
      </c>
    </row>
    <row r="11385" spans="1:8" x14ac:dyDescent="0.25">
      <c r="A11385">
        <v>11387</v>
      </c>
      <c r="B11385" s="1">
        <v>44233</v>
      </c>
      <c r="C11385" t="s">
        <v>9</v>
      </c>
      <c r="D11385" t="s">
        <v>34</v>
      </c>
      <c r="E11385" t="s">
        <v>34</v>
      </c>
      <c r="F11385">
        <v>623714</v>
      </c>
      <c r="G11385">
        <v>10873</v>
      </c>
      <c r="H11385">
        <v>635793</v>
      </c>
    </row>
    <row r="11386" spans="1:8" x14ac:dyDescent="0.25">
      <c r="A11386">
        <v>11388</v>
      </c>
      <c r="B11386" s="1">
        <v>44233</v>
      </c>
      <c r="C11386" t="s">
        <v>33</v>
      </c>
      <c r="D11386" t="s">
        <v>34</v>
      </c>
      <c r="E11386" t="s">
        <v>34</v>
      </c>
      <c r="F11386">
        <v>52243</v>
      </c>
      <c r="G11386">
        <v>770</v>
      </c>
      <c r="H11386">
        <v>53773</v>
      </c>
    </row>
    <row r="11387" spans="1:8" x14ac:dyDescent="0.25">
      <c r="A11387">
        <v>11389</v>
      </c>
      <c r="B11387" s="1">
        <v>44233</v>
      </c>
      <c r="C11387" t="s">
        <v>26</v>
      </c>
      <c r="D11387" t="s">
        <v>34</v>
      </c>
      <c r="E11387" t="s">
        <v>34</v>
      </c>
      <c r="F11387">
        <v>255914</v>
      </c>
      <c r="G11387">
        <v>4393</v>
      </c>
      <c r="H11387">
        <v>262948</v>
      </c>
    </row>
    <row r="11388" spans="1:8" x14ac:dyDescent="0.25">
      <c r="A11388">
        <v>11390</v>
      </c>
      <c r="B11388" s="1">
        <v>44233</v>
      </c>
      <c r="C11388" t="s">
        <v>12</v>
      </c>
      <c r="D11388" t="s">
        <v>34</v>
      </c>
      <c r="E11388" t="s">
        <v>34</v>
      </c>
      <c r="F11388">
        <v>264317</v>
      </c>
      <c r="G11388">
        <v>3027</v>
      </c>
      <c r="H11388">
        <v>268293</v>
      </c>
    </row>
    <row r="11389" spans="1:8" x14ac:dyDescent="0.25">
      <c r="A11389">
        <v>11391</v>
      </c>
      <c r="B11389" s="1">
        <v>44233</v>
      </c>
      <c r="C11389" t="s">
        <v>27</v>
      </c>
      <c r="D11389" t="s">
        <v>34</v>
      </c>
      <c r="E11389" t="s">
        <v>34</v>
      </c>
      <c r="F11389">
        <v>56320</v>
      </c>
      <c r="G11389">
        <v>982</v>
      </c>
      <c r="H11389">
        <v>57764</v>
      </c>
    </row>
    <row r="11390" spans="1:8" x14ac:dyDescent="0.25">
      <c r="A11390">
        <v>11392</v>
      </c>
      <c r="B11390" s="1">
        <v>44233</v>
      </c>
      <c r="C11390" t="s">
        <v>18</v>
      </c>
      <c r="D11390" t="s">
        <v>34</v>
      </c>
      <c r="E11390" t="s">
        <v>34</v>
      </c>
      <c r="F11390">
        <v>122187</v>
      </c>
      <c r="G11390">
        <v>1944</v>
      </c>
      <c r="H11390">
        <v>124785</v>
      </c>
    </row>
    <row r="11391" spans="1:8" x14ac:dyDescent="0.25">
      <c r="A11391">
        <v>11393</v>
      </c>
      <c r="B11391" s="1">
        <v>44233</v>
      </c>
      <c r="C11391" t="s">
        <v>36</v>
      </c>
      <c r="D11391" t="s">
        <v>34</v>
      </c>
      <c r="E11391" t="s">
        <v>34</v>
      </c>
      <c r="F11391">
        <v>117420</v>
      </c>
      <c r="G11391">
        <v>1077</v>
      </c>
      <c r="H11391">
        <v>118938</v>
      </c>
    </row>
    <row r="11392" spans="1:8" x14ac:dyDescent="0.25">
      <c r="A11392">
        <v>11394</v>
      </c>
      <c r="B11392" s="1">
        <v>44233</v>
      </c>
      <c r="C11392" t="s">
        <v>15</v>
      </c>
      <c r="D11392" t="s">
        <v>34</v>
      </c>
      <c r="E11392" t="s">
        <v>34</v>
      </c>
      <c r="F11392">
        <v>923377</v>
      </c>
      <c r="G11392">
        <v>12230</v>
      </c>
      <c r="H11392">
        <v>941500</v>
      </c>
    </row>
    <row r="11393" spans="1:8" x14ac:dyDescent="0.25">
      <c r="A11393">
        <v>11395</v>
      </c>
      <c r="B11393" s="1">
        <v>44233</v>
      </c>
      <c r="C11393" t="s">
        <v>8</v>
      </c>
      <c r="D11393" t="s">
        <v>34</v>
      </c>
      <c r="E11393" t="s">
        <v>34</v>
      </c>
      <c r="F11393">
        <v>884542</v>
      </c>
      <c r="G11393">
        <v>3832</v>
      </c>
      <c r="H11393">
        <v>956421</v>
      </c>
    </row>
    <row r="11394" spans="1:8" x14ac:dyDescent="0.25">
      <c r="A11394">
        <v>11396</v>
      </c>
      <c r="B11394" s="1">
        <v>44233</v>
      </c>
      <c r="C11394" t="s">
        <v>44</v>
      </c>
      <c r="D11394" t="s">
        <v>34</v>
      </c>
      <c r="E11394" t="s">
        <v>34</v>
      </c>
      <c r="F11394">
        <v>65</v>
      </c>
      <c r="G11394">
        <v>0</v>
      </c>
      <c r="H11394">
        <v>141</v>
      </c>
    </row>
    <row r="11395" spans="1:8" x14ac:dyDescent="0.25">
      <c r="A11395">
        <v>11397</v>
      </c>
      <c r="B11395" s="1">
        <v>44233</v>
      </c>
      <c r="C11395" t="s">
        <v>13</v>
      </c>
      <c r="D11395" t="s">
        <v>34</v>
      </c>
      <c r="E11395" t="s">
        <v>34</v>
      </c>
      <c r="F11395">
        <v>9541</v>
      </c>
      <c r="G11395">
        <v>130</v>
      </c>
      <c r="H11395">
        <v>9743</v>
      </c>
    </row>
    <row r="11396" spans="1:8" x14ac:dyDescent="0.25">
      <c r="A11396">
        <v>11398</v>
      </c>
      <c r="B11396" s="1">
        <v>44233</v>
      </c>
      <c r="C11396" t="s">
        <v>28</v>
      </c>
      <c r="D11396" t="s">
        <v>34</v>
      </c>
      <c r="E11396" t="s">
        <v>34</v>
      </c>
      <c r="F11396">
        <v>250005</v>
      </c>
      <c r="G11396">
        <v>3819</v>
      </c>
      <c r="H11396">
        <v>256017</v>
      </c>
    </row>
    <row r="11397" spans="1:8" x14ac:dyDescent="0.25">
      <c r="A11397">
        <v>11399</v>
      </c>
      <c r="B11397" s="1">
        <v>44233</v>
      </c>
      <c r="C11397" t="s">
        <v>16</v>
      </c>
      <c r="D11397" t="s">
        <v>34</v>
      </c>
      <c r="E11397" t="s">
        <v>34</v>
      </c>
      <c r="F11397">
        <v>1952187</v>
      </c>
      <c r="G11397">
        <v>51255</v>
      </c>
      <c r="H11397">
        <v>2038630</v>
      </c>
    </row>
    <row r="11398" spans="1:8" x14ac:dyDescent="0.25">
      <c r="A11398">
        <v>11400</v>
      </c>
      <c r="B11398" s="1">
        <v>44233</v>
      </c>
      <c r="C11398" t="s">
        <v>30</v>
      </c>
      <c r="D11398" t="s">
        <v>34</v>
      </c>
      <c r="E11398" t="s">
        <v>34</v>
      </c>
      <c r="F11398">
        <v>28625</v>
      </c>
      <c r="G11398">
        <v>372</v>
      </c>
      <c r="H11398">
        <v>29110</v>
      </c>
    </row>
    <row r="11399" spans="1:8" x14ac:dyDescent="0.25">
      <c r="A11399">
        <v>11401</v>
      </c>
      <c r="B11399" s="1">
        <v>44233</v>
      </c>
      <c r="C11399" t="s">
        <v>40</v>
      </c>
      <c r="D11399" t="s">
        <v>34</v>
      </c>
      <c r="E11399" t="s">
        <v>34</v>
      </c>
      <c r="F11399">
        <v>13593</v>
      </c>
      <c r="G11399">
        <v>147</v>
      </c>
      <c r="H11399">
        <v>13821</v>
      </c>
    </row>
    <row r="11400" spans="1:8" x14ac:dyDescent="0.25">
      <c r="A11400">
        <v>11402</v>
      </c>
      <c r="B11400" s="1">
        <v>44233</v>
      </c>
      <c r="C11400" t="s">
        <v>31</v>
      </c>
      <c r="D11400" t="s">
        <v>34</v>
      </c>
      <c r="E11400" t="s">
        <v>34</v>
      </c>
      <c r="F11400">
        <v>4345</v>
      </c>
      <c r="G11400">
        <v>9</v>
      </c>
      <c r="H11400">
        <v>4381</v>
      </c>
    </row>
    <row r="11401" spans="1:8" x14ac:dyDescent="0.25">
      <c r="A11401">
        <v>11403</v>
      </c>
      <c r="B11401" s="1">
        <v>44233</v>
      </c>
      <c r="C11401" t="s">
        <v>39</v>
      </c>
      <c r="D11401" t="s">
        <v>34</v>
      </c>
      <c r="E11401" t="s">
        <v>34</v>
      </c>
      <c r="F11401">
        <v>11970</v>
      </c>
      <c r="G11401">
        <v>88</v>
      </c>
      <c r="H11401">
        <v>12126</v>
      </c>
    </row>
    <row r="11402" spans="1:8" x14ac:dyDescent="0.25">
      <c r="A11402">
        <v>11404</v>
      </c>
      <c r="B11402" s="1">
        <v>44233</v>
      </c>
      <c r="C11402" t="s">
        <v>21</v>
      </c>
      <c r="D11402" t="s">
        <v>34</v>
      </c>
      <c r="E11402" t="s">
        <v>34</v>
      </c>
      <c r="F11402">
        <v>332733</v>
      </c>
      <c r="G11402">
        <v>1908</v>
      </c>
      <c r="H11402">
        <v>335466</v>
      </c>
    </row>
    <row r="11403" spans="1:8" x14ac:dyDescent="0.25">
      <c r="A11403">
        <v>11405</v>
      </c>
      <c r="B11403" s="1">
        <v>44233</v>
      </c>
      <c r="C11403" t="s">
        <v>22</v>
      </c>
      <c r="D11403" t="s">
        <v>34</v>
      </c>
      <c r="E11403" t="s">
        <v>34</v>
      </c>
      <c r="F11403">
        <v>38267</v>
      </c>
      <c r="G11403">
        <v>654</v>
      </c>
      <c r="H11403">
        <v>39235</v>
      </c>
    </row>
    <row r="11404" spans="1:8" x14ac:dyDescent="0.25">
      <c r="A11404">
        <v>11406</v>
      </c>
      <c r="B11404" s="1">
        <v>44233</v>
      </c>
      <c r="C11404" t="s">
        <v>17</v>
      </c>
      <c r="D11404" t="s">
        <v>34</v>
      </c>
      <c r="E11404" t="s">
        <v>34</v>
      </c>
      <c r="F11404">
        <v>166477</v>
      </c>
      <c r="G11404">
        <v>5635</v>
      </c>
      <c r="H11404">
        <v>174256</v>
      </c>
    </row>
    <row r="11405" spans="1:8" x14ac:dyDescent="0.25">
      <c r="A11405">
        <v>11407</v>
      </c>
      <c r="B11405" s="1">
        <v>44233</v>
      </c>
      <c r="C11405" t="s">
        <v>10</v>
      </c>
      <c r="D11405" t="s">
        <v>34</v>
      </c>
      <c r="E11405" t="s">
        <v>34</v>
      </c>
      <c r="F11405">
        <v>313669</v>
      </c>
      <c r="G11405">
        <v>2771</v>
      </c>
      <c r="H11405">
        <v>318021</v>
      </c>
    </row>
    <row r="11406" spans="1:8" x14ac:dyDescent="0.25">
      <c r="A11406">
        <v>11408</v>
      </c>
      <c r="B11406" s="1">
        <v>44233</v>
      </c>
      <c r="C11406" t="s">
        <v>43</v>
      </c>
      <c r="D11406" t="s">
        <v>34</v>
      </c>
      <c r="E11406" t="s">
        <v>34</v>
      </c>
      <c r="F11406">
        <v>5893</v>
      </c>
      <c r="G11406">
        <v>135</v>
      </c>
      <c r="H11406">
        <v>6105</v>
      </c>
    </row>
    <row r="11407" spans="1:8" x14ac:dyDescent="0.25">
      <c r="A11407">
        <v>11409</v>
      </c>
      <c r="B11407" s="1">
        <v>44233</v>
      </c>
      <c r="C11407" t="s">
        <v>14</v>
      </c>
      <c r="D11407" t="s">
        <v>34</v>
      </c>
      <c r="E11407" t="s">
        <v>34</v>
      </c>
      <c r="F11407">
        <v>824024</v>
      </c>
      <c r="G11407">
        <v>12379</v>
      </c>
      <c r="H11407">
        <v>840849</v>
      </c>
    </row>
    <row r="11408" spans="1:8" x14ac:dyDescent="0.25">
      <c r="A11408">
        <v>11410</v>
      </c>
      <c r="B11408" s="1">
        <v>44233</v>
      </c>
      <c r="C11408" t="s">
        <v>45</v>
      </c>
      <c r="D11408" t="s">
        <v>34</v>
      </c>
      <c r="E11408" t="s">
        <v>34</v>
      </c>
      <c r="F11408">
        <v>291846</v>
      </c>
      <c r="G11408">
        <v>1608</v>
      </c>
      <c r="H11408">
        <v>295431</v>
      </c>
    </row>
    <row r="11409" spans="1:8" x14ac:dyDescent="0.25">
      <c r="A11409">
        <v>11411</v>
      </c>
      <c r="B11409" s="1">
        <v>44233</v>
      </c>
      <c r="C11409" t="s">
        <v>38</v>
      </c>
      <c r="D11409" t="s">
        <v>34</v>
      </c>
      <c r="E11409" t="s">
        <v>34</v>
      </c>
      <c r="F11409">
        <v>32950</v>
      </c>
      <c r="G11409">
        <v>391</v>
      </c>
      <c r="H11409">
        <v>33352</v>
      </c>
    </row>
    <row r="11410" spans="1:8" x14ac:dyDescent="0.25">
      <c r="A11410">
        <v>11412</v>
      </c>
      <c r="B11410" s="1">
        <v>44233</v>
      </c>
      <c r="C11410" t="s">
        <v>20</v>
      </c>
      <c r="D11410" t="s">
        <v>34</v>
      </c>
      <c r="E11410" t="s">
        <v>34</v>
      </c>
      <c r="F11410">
        <v>93824</v>
      </c>
      <c r="G11410">
        <v>1662</v>
      </c>
      <c r="H11410">
        <v>96431</v>
      </c>
    </row>
    <row r="11411" spans="1:8" x14ac:dyDescent="0.25">
      <c r="A11411">
        <v>11413</v>
      </c>
      <c r="B11411" s="1">
        <v>44233</v>
      </c>
      <c r="C11411" t="s">
        <v>11</v>
      </c>
      <c r="D11411" t="s">
        <v>34</v>
      </c>
      <c r="E11411" t="s">
        <v>34</v>
      </c>
      <c r="F11411">
        <v>587984</v>
      </c>
      <c r="G11411">
        <v>8682</v>
      </c>
      <c r="H11411">
        <v>601128</v>
      </c>
    </row>
    <row r="11412" spans="1:8" x14ac:dyDescent="0.25">
      <c r="A11412">
        <v>11414</v>
      </c>
      <c r="B11412" s="1">
        <v>44233</v>
      </c>
      <c r="C11412" t="s">
        <v>23</v>
      </c>
      <c r="D11412" t="s">
        <v>34</v>
      </c>
      <c r="E11412" t="s">
        <v>34</v>
      </c>
      <c r="F11412">
        <v>555788</v>
      </c>
      <c r="G11412">
        <v>10201</v>
      </c>
      <c r="H11412">
        <v>570981</v>
      </c>
    </row>
    <row r="11413" spans="1:8" x14ac:dyDescent="0.25">
      <c r="A11413">
        <v>11415</v>
      </c>
      <c r="B11413" s="1">
        <v>44234</v>
      </c>
      <c r="C11413" t="s">
        <v>19</v>
      </c>
      <c r="D11413" t="s">
        <v>34</v>
      </c>
      <c r="E11413" t="s">
        <v>34</v>
      </c>
      <c r="F11413">
        <v>880179</v>
      </c>
      <c r="G11413">
        <v>7159</v>
      </c>
      <c r="H11413">
        <v>888350</v>
      </c>
    </row>
    <row r="11414" spans="1:8" x14ac:dyDescent="0.25">
      <c r="A11414">
        <v>11416</v>
      </c>
      <c r="B11414" s="1">
        <v>44234</v>
      </c>
      <c r="C11414" t="s">
        <v>32</v>
      </c>
      <c r="D11414" t="s">
        <v>34</v>
      </c>
      <c r="E11414" t="s">
        <v>34</v>
      </c>
      <c r="F11414">
        <v>4932</v>
      </c>
      <c r="G11414">
        <v>62</v>
      </c>
      <c r="H11414">
        <v>5000</v>
      </c>
    </row>
    <row r="11415" spans="1:8" x14ac:dyDescent="0.25">
      <c r="A11415">
        <v>11417</v>
      </c>
      <c r="B11415" s="1">
        <v>44234</v>
      </c>
      <c r="C11415" t="s">
        <v>37</v>
      </c>
      <c r="D11415" t="s">
        <v>34</v>
      </c>
      <c r="E11415" t="s">
        <v>34</v>
      </c>
      <c r="F11415">
        <v>16767</v>
      </c>
      <c r="G11415">
        <v>56</v>
      </c>
      <c r="H11415">
        <v>16830</v>
      </c>
    </row>
    <row r="11416" spans="1:8" x14ac:dyDescent="0.25">
      <c r="A11416">
        <v>11418</v>
      </c>
      <c r="B11416" s="1">
        <v>44234</v>
      </c>
      <c r="C11416" t="s">
        <v>35</v>
      </c>
      <c r="D11416" t="s">
        <v>34</v>
      </c>
      <c r="E11416" t="s">
        <v>34</v>
      </c>
      <c r="F11416">
        <v>214423</v>
      </c>
      <c r="G11416">
        <v>1084</v>
      </c>
      <c r="H11416">
        <v>217202</v>
      </c>
    </row>
    <row r="11417" spans="1:8" x14ac:dyDescent="0.25">
      <c r="A11417">
        <v>11419</v>
      </c>
      <c r="B11417" s="1">
        <v>44234</v>
      </c>
      <c r="C11417" t="s">
        <v>29</v>
      </c>
      <c r="D11417" t="s">
        <v>34</v>
      </c>
      <c r="E11417" t="s">
        <v>34</v>
      </c>
      <c r="F11417">
        <v>257971</v>
      </c>
      <c r="G11417">
        <v>1515</v>
      </c>
      <c r="H11417">
        <v>260095</v>
      </c>
    </row>
    <row r="11418" spans="1:8" x14ac:dyDescent="0.25">
      <c r="A11418">
        <v>11420</v>
      </c>
      <c r="B11418" s="1">
        <v>44234</v>
      </c>
      <c r="C11418" t="s">
        <v>25</v>
      </c>
      <c r="D11418" t="s">
        <v>34</v>
      </c>
      <c r="E11418" t="s">
        <v>34</v>
      </c>
      <c r="F11418">
        <v>20565</v>
      </c>
      <c r="G11418">
        <v>339</v>
      </c>
      <c r="H11418">
        <v>21088</v>
      </c>
    </row>
    <row r="11419" spans="1:8" x14ac:dyDescent="0.25">
      <c r="A11419">
        <v>11421</v>
      </c>
      <c r="B11419" s="1">
        <v>44234</v>
      </c>
      <c r="C11419" t="s">
        <v>24</v>
      </c>
      <c r="D11419" t="s">
        <v>34</v>
      </c>
      <c r="E11419" t="s">
        <v>34</v>
      </c>
      <c r="F11419">
        <v>299284</v>
      </c>
      <c r="G11419">
        <v>3735</v>
      </c>
      <c r="H11419">
        <v>307339</v>
      </c>
    </row>
    <row r="11420" spans="1:8" x14ac:dyDescent="0.25">
      <c r="A11420">
        <v>11422</v>
      </c>
      <c r="B11420" s="1">
        <v>44234</v>
      </c>
      <c r="C11420" t="s">
        <v>41</v>
      </c>
      <c r="D11420" t="s">
        <v>34</v>
      </c>
      <c r="E11420" t="s">
        <v>34</v>
      </c>
      <c r="F11420">
        <v>3395</v>
      </c>
      <c r="G11420">
        <v>2</v>
      </c>
      <c r="H11420">
        <v>3398</v>
      </c>
    </row>
    <row r="11421" spans="1:8" x14ac:dyDescent="0.25">
      <c r="A11421">
        <v>11423</v>
      </c>
      <c r="B11421" s="1">
        <v>44234</v>
      </c>
      <c r="C11421" t="s">
        <v>9</v>
      </c>
      <c r="D11421" t="s">
        <v>34</v>
      </c>
      <c r="E11421" t="s">
        <v>34</v>
      </c>
      <c r="F11421">
        <v>623865</v>
      </c>
      <c r="G11421">
        <v>10877</v>
      </c>
      <c r="H11421">
        <v>635916</v>
      </c>
    </row>
    <row r="11422" spans="1:8" x14ac:dyDescent="0.25">
      <c r="A11422">
        <v>11424</v>
      </c>
      <c r="B11422" s="1">
        <v>44234</v>
      </c>
      <c r="C11422" t="s">
        <v>33</v>
      </c>
      <c r="D11422" t="s">
        <v>34</v>
      </c>
      <c r="E11422" t="s">
        <v>34</v>
      </c>
      <c r="F11422">
        <v>52299</v>
      </c>
      <c r="G11422">
        <v>770</v>
      </c>
      <c r="H11422">
        <v>53838</v>
      </c>
    </row>
    <row r="11423" spans="1:8" x14ac:dyDescent="0.25">
      <c r="A11423">
        <v>11425</v>
      </c>
      <c r="B11423" s="1">
        <v>44234</v>
      </c>
      <c r="C11423" t="s">
        <v>26</v>
      </c>
      <c r="D11423" t="s">
        <v>34</v>
      </c>
      <c r="E11423" t="s">
        <v>34</v>
      </c>
      <c r="F11423">
        <v>256315</v>
      </c>
      <c r="G11423">
        <v>4394</v>
      </c>
      <c r="H11423">
        <v>263200</v>
      </c>
    </row>
    <row r="11424" spans="1:8" x14ac:dyDescent="0.25">
      <c r="A11424">
        <v>11426</v>
      </c>
      <c r="B11424" s="1">
        <v>44234</v>
      </c>
      <c r="C11424" t="s">
        <v>12</v>
      </c>
      <c r="D11424" t="s">
        <v>34</v>
      </c>
      <c r="E11424" t="s">
        <v>34</v>
      </c>
      <c r="F11424">
        <v>264429</v>
      </c>
      <c r="G11424">
        <v>3027</v>
      </c>
      <c r="H11424">
        <v>268364</v>
      </c>
    </row>
    <row r="11425" spans="1:8" x14ac:dyDescent="0.25">
      <c r="A11425">
        <v>11427</v>
      </c>
      <c r="B11425" s="1">
        <v>44234</v>
      </c>
      <c r="C11425" t="s">
        <v>27</v>
      </c>
      <c r="D11425" t="s">
        <v>34</v>
      </c>
      <c r="E11425" t="s">
        <v>34</v>
      </c>
      <c r="F11425">
        <v>56371</v>
      </c>
      <c r="G11425">
        <v>983</v>
      </c>
      <c r="H11425">
        <v>57851</v>
      </c>
    </row>
    <row r="11426" spans="1:8" x14ac:dyDescent="0.25">
      <c r="A11426">
        <v>11428</v>
      </c>
      <c r="B11426" s="1">
        <v>44234</v>
      </c>
      <c r="C11426" t="s">
        <v>18</v>
      </c>
      <c r="D11426" t="s">
        <v>34</v>
      </c>
      <c r="E11426" t="s">
        <v>34</v>
      </c>
      <c r="F11426">
        <v>122275</v>
      </c>
      <c r="G11426">
        <v>1944</v>
      </c>
      <c r="H11426">
        <v>124850</v>
      </c>
    </row>
    <row r="11427" spans="1:8" x14ac:dyDescent="0.25">
      <c r="A11427">
        <v>11429</v>
      </c>
      <c r="B11427" s="1">
        <v>44234</v>
      </c>
      <c r="C11427" t="s">
        <v>36</v>
      </c>
      <c r="D11427" t="s">
        <v>34</v>
      </c>
      <c r="E11427" t="s">
        <v>34</v>
      </c>
      <c r="F11427">
        <v>117474</v>
      </c>
      <c r="G11427">
        <v>1077</v>
      </c>
      <c r="H11427">
        <v>118979</v>
      </c>
    </row>
    <row r="11428" spans="1:8" x14ac:dyDescent="0.25">
      <c r="A11428">
        <v>11430</v>
      </c>
      <c r="B11428" s="1">
        <v>44234</v>
      </c>
      <c r="C11428" t="s">
        <v>15</v>
      </c>
      <c r="D11428" t="s">
        <v>34</v>
      </c>
      <c r="E11428" t="s">
        <v>34</v>
      </c>
      <c r="F11428">
        <v>923811</v>
      </c>
      <c r="G11428">
        <v>12233</v>
      </c>
      <c r="H11428">
        <v>942031</v>
      </c>
    </row>
    <row r="11429" spans="1:8" x14ac:dyDescent="0.25">
      <c r="A11429">
        <v>11431</v>
      </c>
      <c r="B11429" s="1">
        <v>44234</v>
      </c>
      <c r="C11429" t="s">
        <v>8</v>
      </c>
      <c r="D11429" t="s">
        <v>34</v>
      </c>
      <c r="E11429" t="s">
        <v>34</v>
      </c>
      <c r="F11429">
        <v>890720</v>
      </c>
      <c r="G11429">
        <v>3848</v>
      </c>
      <c r="H11429">
        <v>962363</v>
      </c>
    </row>
    <row r="11430" spans="1:8" x14ac:dyDescent="0.25">
      <c r="A11430">
        <v>11432</v>
      </c>
      <c r="B11430" s="1">
        <v>44234</v>
      </c>
      <c r="C11430" t="s">
        <v>44</v>
      </c>
      <c r="D11430" t="s">
        <v>34</v>
      </c>
      <c r="E11430" t="s">
        <v>34</v>
      </c>
      <c r="F11430">
        <v>65</v>
      </c>
      <c r="G11430">
        <v>0</v>
      </c>
      <c r="H11430">
        <v>151</v>
      </c>
    </row>
    <row r="11431" spans="1:8" x14ac:dyDescent="0.25">
      <c r="A11431">
        <v>11433</v>
      </c>
      <c r="B11431" s="1">
        <v>44234</v>
      </c>
      <c r="C11431" t="s">
        <v>13</v>
      </c>
      <c r="D11431" t="s">
        <v>34</v>
      </c>
      <c r="E11431" t="s">
        <v>34</v>
      </c>
      <c r="F11431">
        <v>9542</v>
      </c>
      <c r="G11431">
        <v>130</v>
      </c>
      <c r="H11431">
        <v>9744</v>
      </c>
    </row>
    <row r="11432" spans="1:8" x14ac:dyDescent="0.25">
      <c r="A11432">
        <v>11434</v>
      </c>
      <c r="B11432" s="1">
        <v>44234</v>
      </c>
      <c r="C11432" t="s">
        <v>28</v>
      </c>
      <c r="D11432" t="s">
        <v>34</v>
      </c>
      <c r="E11432" t="s">
        <v>34</v>
      </c>
      <c r="F11432">
        <v>250320</v>
      </c>
      <c r="G11432">
        <v>3820</v>
      </c>
      <c r="H11432">
        <v>256214</v>
      </c>
    </row>
    <row r="11433" spans="1:8" x14ac:dyDescent="0.25">
      <c r="A11433">
        <v>11435</v>
      </c>
      <c r="B11433" s="1">
        <v>44234</v>
      </c>
      <c r="C11433" t="s">
        <v>16</v>
      </c>
      <c r="D11433" t="s">
        <v>34</v>
      </c>
      <c r="E11433" t="s">
        <v>34</v>
      </c>
      <c r="F11433">
        <v>1953926</v>
      </c>
      <c r="G11433">
        <v>51280</v>
      </c>
      <c r="H11433">
        <v>2041398</v>
      </c>
    </row>
    <row r="11434" spans="1:8" x14ac:dyDescent="0.25">
      <c r="A11434">
        <v>11436</v>
      </c>
      <c r="B11434" s="1">
        <v>44234</v>
      </c>
      <c r="C11434" t="s">
        <v>30</v>
      </c>
      <c r="D11434" t="s">
        <v>34</v>
      </c>
      <c r="E11434" t="s">
        <v>34</v>
      </c>
      <c r="F11434">
        <v>28636</v>
      </c>
      <c r="G11434">
        <v>372</v>
      </c>
      <c r="H11434">
        <v>29117</v>
      </c>
    </row>
    <row r="11435" spans="1:8" x14ac:dyDescent="0.25">
      <c r="A11435">
        <v>11437</v>
      </c>
      <c r="B11435" s="1">
        <v>44234</v>
      </c>
      <c r="C11435" t="s">
        <v>40</v>
      </c>
      <c r="D11435" t="s">
        <v>34</v>
      </c>
      <c r="E11435" t="s">
        <v>34</v>
      </c>
      <c r="F11435">
        <v>13596</v>
      </c>
      <c r="G11435">
        <v>147</v>
      </c>
      <c r="H11435">
        <v>13845</v>
      </c>
    </row>
    <row r="11436" spans="1:8" x14ac:dyDescent="0.25">
      <c r="A11436">
        <v>11438</v>
      </c>
      <c r="B11436" s="1">
        <v>44234</v>
      </c>
      <c r="C11436" t="s">
        <v>31</v>
      </c>
      <c r="D11436" t="s">
        <v>34</v>
      </c>
      <c r="E11436" t="s">
        <v>34</v>
      </c>
      <c r="F11436">
        <v>4350</v>
      </c>
      <c r="G11436">
        <v>9</v>
      </c>
      <c r="H11436">
        <v>4382</v>
      </c>
    </row>
    <row r="11437" spans="1:8" x14ac:dyDescent="0.25">
      <c r="A11437">
        <v>11439</v>
      </c>
      <c r="B11437" s="1">
        <v>44234</v>
      </c>
      <c r="C11437" t="s">
        <v>39</v>
      </c>
      <c r="D11437" t="s">
        <v>34</v>
      </c>
      <c r="E11437" t="s">
        <v>34</v>
      </c>
      <c r="F11437">
        <v>11975</v>
      </c>
      <c r="G11437">
        <v>88</v>
      </c>
      <c r="H11437">
        <v>12148</v>
      </c>
    </row>
    <row r="11438" spans="1:8" x14ac:dyDescent="0.25">
      <c r="A11438">
        <v>11440</v>
      </c>
      <c r="B11438" s="1">
        <v>44234</v>
      </c>
      <c r="C11438" t="s">
        <v>21</v>
      </c>
      <c r="D11438" t="s">
        <v>34</v>
      </c>
      <c r="E11438" t="s">
        <v>34</v>
      </c>
      <c r="F11438">
        <v>332842</v>
      </c>
      <c r="G11438">
        <v>1909</v>
      </c>
      <c r="H11438">
        <v>335548</v>
      </c>
    </row>
    <row r="11439" spans="1:8" x14ac:dyDescent="0.25">
      <c r="A11439">
        <v>11441</v>
      </c>
      <c r="B11439" s="1">
        <v>44234</v>
      </c>
      <c r="C11439" t="s">
        <v>22</v>
      </c>
      <c r="D11439" t="s">
        <v>34</v>
      </c>
      <c r="E11439" t="s">
        <v>34</v>
      </c>
      <c r="F11439">
        <v>38299</v>
      </c>
      <c r="G11439">
        <v>654</v>
      </c>
      <c r="H11439">
        <v>39270</v>
      </c>
    </row>
    <row r="11440" spans="1:8" x14ac:dyDescent="0.25">
      <c r="A11440">
        <v>11442</v>
      </c>
      <c r="B11440" s="1">
        <v>44234</v>
      </c>
      <c r="C11440" t="s">
        <v>17</v>
      </c>
      <c r="D11440" t="s">
        <v>34</v>
      </c>
      <c r="E11440" t="s">
        <v>34</v>
      </c>
      <c r="F11440">
        <v>166643</v>
      </c>
      <c r="G11440">
        <v>5640</v>
      </c>
      <c r="H11440">
        <v>174439</v>
      </c>
    </row>
    <row r="11441" spans="1:8" x14ac:dyDescent="0.25">
      <c r="A11441">
        <v>11443</v>
      </c>
      <c r="B11441" s="1">
        <v>44234</v>
      </c>
      <c r="C11441" t="s">
        <v>10</v>
      </c>
      <c r="D11441" t="s">
        <v>34</v>
      </c>
      <c r="E11441" t="s">
        <v>34</v>
      </c>
      <c r="F11441">
        <v>313819</v>
      </c>
      <c r="G11441">
        <v>2772</v>
      </c>
      <c r="H11441">
        <v>318118</v>
      </c>
    </row>
    <row r="11442" spans="1:8" x14ac:dyDescent="0.25">
      <c r="A11442">
        <v>11444</v>
      </c>
      <c r="B11442" s="1">
        <v>44234</v>
      </c>
      <c r="C11442" t="s">
        <v>43</v>
      </c>
      <c r="D11442" t="s">
        <v>34</v>
      </c>
      <c r="E11442" t="s">
        <v>34</v>
      </c>
      <c r="F11442">
        <v>5898</v>
      </c>
      <c r="G11442">
        <v>135</v>
      </c>
      <c r="H11442">
        <v>6108</v>
      </c>
    </row>
    <row r="11443" spans="1:8" x14ac:dyDescent="0.25">
      <c r="A11443">
        <v>11445</v>
      </c>
      <c r="B11443" s="1">
        <v>44234</v>
      </c>
      <c r="C11443" t="s">
        <v>14</v>
      </c>
      <c r="D11443" t="s">
        <v>34</v>
      </c>
      <c r="E11443" t="s">
        <v>34</v>
      </c>
      <c r="F11443">
        <v>824527</v>
      </c>
      <c r="G11443">
        <v>12382</v>
      </c>
      <c r="H11443">
        <v>841326</v>
      </c>
    </row>
    <row r="11444" spans="1:8" x14ac:dyDescent="0.25">
      <c r="A11444">
        <v>11446</v>
      </c>
      <c r="B11444" s="1">
        <v>44234</v>
      </c>
      <c r="C11444" t="s">
        <v>45</v>
      </c>
      <c r="D11444" t="s">
        <v>34</v>
      </c>
      <c r="E11444" t="s">
        <v>34</v>
      </c>
      <c r="F11444">
        <v>292032</v>
      </c>
      <c r="G11444">
        <v>1610</v>
      </c>
      <c r="H11444">
        <v>295581</v>
      </c>
    </row>
    <row r="11445" spans="1:8" x14ac:dyDescent="0.25">
      <c r="A11445">
        <v>11447</v>
      </c>
      <c r="B11445" s="1">
        <v>44234</v>
      </c>
      <c r="C11445" t="s">
        <v>38</v>
      </c>
      <c r="D11445" t="s">
        <v>34</v>
      </c>
      <c r="E11445" t="s">
        <v>34</v>
      </c>
      <c r="F11445">
        <v>32950</v>
      </c>
      <c r="G11445">
        <v>391</v>
      </c>
      <c r="H11445">
        <v>33352</v>
      </c>
    </row>
    <row r="11446" spans="1:8" x14ac:dyDescent="0.25">
      <c r="A11446">
        <v>11448</v>
      </c>
      <c r="B11446" s="1">
        <v>44234</v>
      </c>
      <c r="C11446" t="s">
        <v>20</v>
      </c>
      <c r="D11446" t="s">
        <v>34</v>
      </c>
      <c r="E11446" t="s">
        <v>34</v>
      </c>
      <c r="F11446">
        <v>93877</v>
      </c>
      <c r="G11446">
        <v>1664</v>
      </c>
      <c r="H11446">
        <v>96478</v>
      </c>
    </row>
    <row r="11447" spans="1:8" x14ac:dyDescent="0.25">
      <c r="A11447">
        <v>11449</v>
      </c>
      <c r="B11447" s="1">
        <v>44234</v>
      </c>
      <c r="C11447" t="s">
        <v>11</v>
      </c>
      <c r="D11447" t="s">
        <v>34</v>
      </c>
      <c r="E11447" t="s">
        <v>34</v>
      </c>
      <c r="F11447">
        <v>588148</v>
      </c>
      <c r="G11447">
        <v>8686</v>
      </c>
      <c r="H11447">
        <v>601272</v>
      </c>
    </row>
    <row r="11448" spans="1:8" x14ac:dyDescent="0.25">
      <c r="A11448">
        <v>11450</v>
      </c>
      <c r="B11448" s="1">
        <v>44234</v>
      </c>
      <c r="C11448" t="s">
        <v>23</v>
      </c>
      <c r="D11448" t="s">
        <v>34</v>
      </c>
      <c r="E11448" t="s">
        <v>34</v>
      </c>
      <c r="F11448">
        <v>556081</v>
      </c>
      <c r="G11448">
        <v>10202</v>
      </c>
      <c r="H11448">
        <v>571178</v>
      </c>
    </row>
    <row r="11449" spans="1:8" x14ac:dyDescent="0.25">
      <c r="A11449">
        <v>11451</v>
      </c>
      <c r="B11449" s="1">
        <v>44235</v>
      </c>
      <c r="C11449" t="s">
        <v>19</v>
      </c>
      <c r="D11449" t="s">
        <v>34</v>
      </c>
      <c r="E11449" t="s">
        <v>34</v>
      </c>
      <c r="F11449">
        <v>880261</v>
      </c>
      <c r="G11449">
        <v>7159</v>
      </c>
      <c r="H11449">
        <v>888423</v>
      </c>
    </row>
    <row r="11450" spans="1:8" x14ac:dyDescent="0.25">
      <c r="A11450">
        <v>11452</v>
      </c>
      <c r="B11450" s="1">
        <v>44235</v>
      </c>
      <c r="C11450" t="s">
        <v>32</v>
      </c>
      <c r="D11450" t="s">
        <v>34</v>
      </c>
      <c r="E11450" t="s">
        <v>34</v>
      </c>
      <c r="F11450">
        <v>4932</v>
      </c>
      <c r="G11450">
        <v>62</v>
      </c>
      <c r="H11450">
        <v>5001</v>
      </c>
    </row>
    <row r="11451" spans="1:8" x14ac:dyDescent="0.25">
      <c r="A11451">
        <v>11453</v>
      </c>
      <c r="B11451" s="1">
        <v>44235</v>
      </c>
      <c r="C11451" t="s">
        <v>37</v>
      </c>
      <c r="D11451" t="s">
        <v>34</v>
      </c>
      <c r="E11451" t="s">
        <v>34</v>
      </c>
      <c r="F11451">
        <v>16767</v>
      </c>
      <c r="G11451">
        <v>56</v>
      </c>
      <c r="H11451">
        <v>16830</v>
      </c>
    </row>
    <row r="11452" spans="1:8" x14ac:dyDescent="0.25">
      <c r="A11452">
        <v>11454</v>
      </c>
      <c r="B11452" s="1">
        <v>44235</v>
      </c>
      <c r="C11452" t="s">
        <v>35</v>
      </c>
      <c r="D11452" t="s">
        <v>34</v>
      </c>
      <c r="E11452" t="s">
        <v>34</v>
      </c>
      <c r="F11452">
        <v>214447</v>
      </c>
      <c r="G11452">
        <v>1084</v>
      </c>
      <c r="H11452">
        <v>217210</v>
      </c>
    </row>
    <row r="11453" spans="1:8" x14ac:dyDescent="0.25">
      <c r="A11453">
        <v>11455</v>
      </c>
      <c r="B11453" s="1">
        <v>44235</v>
      </c>
      <c r="C11453" t="s">
        <v>29</v>
      </c>
      <c r="D11453" t="s">
        <v>34</v>
      </c>
      <c r="E11453" t="s">
        <v>34</v>
      </c>
      <c r="F11453">
        <v>258221</v>
      </c>
      <c r="G11453">
        <v>1516</v>
      </c>
      <c r="H11453">
        <v>260270</v>
      </c>
    </row>
    <row r="11454" spans="1:8" x14ac:dyDescent="0.25">
      <c r="A11454">
        <v>11456</v>
      </c>
      <c r="B11454" s="1">
        <v>44235</v>
      </c>
      <c r="C11454" t="s">
        <v>25</v>
      </c>
      <c r="D11454" t="s">
        <v>34</v>
      </c>
      <c r="E11454" t="s">
        <v>34</v>
      </c>
      <c r="F11454">
        <v>20598</v>
      </c>
      <c r="G11454">
        <v>340</v>
      </c>
      <c r="H11454">
        <v>21107</v>
      </c>
    </row>
    <row r="11455" spans="1:8" x14ac:dyDescent="0.25">
      <c r="A11455">
        <v>11457</v>
      </c>
      <c r="B11455" s="1">
        <v>44235</v>
      </c>
      <c r="C11455" t="s">
        <v>24</v>
      </c>
      <c r="D11455" t="s">
        <v>34</v>
      </c>
      <c r="E11455" t="s">
        <v>34</v>
      </c>
      <c r="F11455">
        <v>299494</v>
      </c>
      <c r="G11455">
        <v>3741</v>
      </c>
      <c r="H11455">
        <v>307525</v>
      </c>
    </row>
    <row r="11456" spans="1:8" x14ac:dyDescent="0.25">
      <c r="A11456">
        <v>11458</v>
      </c>
      <c r="B11456" s="1">
        <v>44235</v>
      </c>
      <c r="C11456" t="s">
        <v>41</v>
      </c>
      <c r="D11456" t="s">
        <v>34</v>
      </c>
      <c r="E11456" t="s">
        <v>34</v>
      </c>
      <c r="F11456">
        <v>3395</v>
      </c>
      <c r="G11456">
        <v>2</v>
      </c>
      <c r="H11456">
        <v>3398</v>
      </c>
    </row>
    <row r="11457" spans="1:8" x14ac:dyDescent="0.25">
      <c r="A11457">
        <v>11459</v>
      </c>
      <c r="B11457" s="1">
        <v>44235</v>
      </c>
      <c r="C11457" t="s">
        <v>9</v>
      </c>
      <c r="D11457" t="s">
        <v>34</v>
      </c>
      <c r="E11457" t="s">
        <v>34</v>
      </c>
      <c r="F11457">
        <v>624044</v>
      </c>
      <c r="G11457">
        <v>10879</v>
      </c>
      <c r="H11457">
        <v>636035</v>
      </c>
    </row>
    <row r="11458" spans="1:8" x14ac:dyDescent="0.25">
      <c r="A11458">
        <v>11460</v>
      </c>
      <c r="B11458" s="1">
        <v>44235</v>
      </c>
      <c r="C11458" t="s">
        <v>33</v>
      </c>
      <c r="D11458" t="s">
        <v>34</v>
      </c>
      <c r="E11458" t="s">
        <v>34</v>
      </c>
      <c r="F11458">
        <v>52347</v>
      </c>
      <c r="G11458">
        <v>772</v>
      </c>
      <c r="H11458">
        <v>53880</v>
      </c>
    </row>
    <row r="11459" spans="1:8" x14ac:dyDescent="0.25">
      <c r="A11459">
        <v>11461</v>
      </c>
      <c r="B11459" s="1">
        <v>44235</v>
      </c>
      <c r="C11459" t="s">
        <v>26</v>
      </c>
      <c r="D11459" t="s">
        <v>34</v>
      </c>
      <c r="E11459" t="s">
        <v>34</v>
      </c>
      <c r="F11459">
        <v>256670</v>
      </c>
      <c r="G11459">
        <v>4395</v>
      </c>
      <c r="H11459">
        <v>263444</v>
      </c>
    </row>
    <row r="11460" spans="1:8" x14ac:dyDescent="0.25">
      <c r="A11460">
        <v>11462</v>
      </c>
      <c r="B11460" s="1">
        <v>44235</v>
      </c>
      <c r="C11460" t="s">
        <v>12</v>
      </c>
      <c r="D11460" t="s">
        <v>34</v>
      </c>
      <c r="E11460" t="s">
        <v>34</v>
      </c>
      <c r="F11460">
        <v>264519</v>
      </c>
      <c r="G11460">
        <v>3029</v>
      </c>
      <c r="H11460">
        <v>268431</v>
      </c>
    </row>
    <row r="11461" spans="1:8" x14ac:dyDescent="0.25">
      <c r="A11461">
        <v>11463</v>
      </c>
      <c r="B11461" s="1">
        <v>44235</v>
      </c>
      <c r="C11461" t="s">
        <v>27</v>
      </c>
      <c r="D11461" t="s">
        <v>34</v>
      </c>
      <c r="E11461" t="s">
        <v>34</v>
      </c>
      <c r="F11461">
        <v>56448</v>
      </c>
      <c r="G11461">
        <v>984</v>
      </c>
      <c r="H11461">
        <v>57896</v>
      </c>
    </row>
    <row r="11462" spans="1:8" x14ac:dyDescent="0.25">
      <c r="A11462">
        <v>11464</v>
      </c>
      <c r="B11462" s="1">
        <v>44235</v>
      </c>
      <c r="C11462" t="s">
        <v>18</v>
      </c>
      <c r="D11462" t="s">
        <v>34</v>
      </c>
      <c r="E11462" t="s">
        <v>34</v>
      </c>
      <c r="F11462">
        <v>122335</v>
      </c>
      <c r="G11462">
        <v>1944</v>
      </c>
      <c r="H11462">
        <v>124909</v>
      </c>
    </row>
    <row r="11463" spans="1:8" x14ac:dyDescent="0.25">
      <c r="A11463">
        <v>11465</v>
      </c>
      <c r="B11463" s="1">
        <v>44235</v>
      </c>
      <c r="C11463" t="s">
        <v>36</v>
      </c>
      <c r="D11463" t="s">
        <v>34</v>
      </c>
      <c r="E11463" t="s">
        <v>34</v>
      </c>
      <c r="F11463">
        <v>117508</v>
      </c>
      <c r="G11463">
        <v>1078</v>
      </c>
      <c r="H11463">
        <v>119017</v>
      </c>
    </row>
    <row r="11464" spans="1:8" x14ac:dyDescent="0.25">
      <c r="A11464">
        <v>11466</v>
      </c>
      <c r="B11464" s="1">
        <v>44235</v>
      </c>
      <c r="C11464" t="s">
        <v>15</v>
      </c>
      <c r="D11464" t="s">
        <v>34</v>
      </c>
      <c r="E11464" t="s">
        <v>34</v>
      </c>
      <c r="F11464">
        <v>924304</v>
      </c>
      <c r="G11464">
        <v>12236</v>
      </c>
      <c r="H11464">
        <v>942518</v>
      </c>
    </row>
    <row r="11465" spans="1:8" x14ac:dyDescent="0.25">
      <c r="A11465">
        <v>11467</v>
      </c>
      <c r="B11465" s="1">
        <v>44235</v>
      </c>
      <c r="C11465" t="s">
        <v>8</v>
      </c>
      <c r="D11465" t="s">
        <v>34</v>
      </c>
      <c r="E11465" t="s">
        <v>34</v>
      </c>
      <c r="F11465">
        <v>896668</v>
      </c>
      <c r="G11465">
        <v>3867</v>
      </c>
      <c r="H11465">
        <v>968438</v>
      </c>
    </row>
    <row r="11466" spans="1:8" x14ac:dyDescent="0.25">
      <c r="A11466">
        <v>11468</v>
      </c>
      <c r="B11466" s="1">
        <v>44235</v>
      </c>
      <c r="C11466" t="s">
        <v>44</v>
      </c>
      <c r="D11466" t="s">
        <v>34</v>
      </c>
      <c r="E11466" t="s">
        <v>34</v>
      </c>
      <c r="F11466">
        <v>65</v>
      </c>
      <c r="G11466">
        <v>0</v>
      </c>
      <c r="H11466">
        <v>153</v>
      </c>
    </row>
    <row r="11467" spans="1:8" x14ac:dyDescent="0.25">
      <c r="A11467">
        <v>11469</v>
      </c>
      <c r="B11467" s="1">
        <v>44235</v>
      </c>
      <c r="C11467" t="s">
        <v>13</v>
      </c>
      <c r="D11467" t="s">
        <v>34</v>
      </c>
      <c r="E11467" t="s">
        <v>34</v>
      </c>
      <c r="F11467">
        <v>9545</v>
      </c>
      <c r="G11467">
        <v>130</v>
      </c>
      <c r="H11467">
        <v>9747</v>
      </c>
    </row>
    <row r="11468" spans="1:8" x14ac:dyDescent="0.25">
      <c r="A11468">
        <v>11470</v>
      </c>
      <c r="B11468" s="1">
        <v>44235</v>
      </c>
      <c r="C11468" t="s">
        <v>28</v>
      </c>
      <c r="D11468" t="s">
        <v>34</v>
      </c>
      <c r="E11468" t="s">
        <v>34</v>
      </c>
      <c r="F11468">
        <v>250537</v>
      </c>
      <c r="G11468">
        <v>3820</v>
      </c>
      <c r="H11468">
        <v>256398</v>
      </c>
    </row>
    <row r="11469" spans="1:8" x14ac:dyDescent="0.25">
      <c r="A11469">
        <v>11471</v>
      </c>
      <c r="B11469" s="1">
        <v>44235</v>
      </c>
      <c r="C11469" t="s">
        <v>16</v>
      </c>
      <c r="D11469" t="s">
        <v>34</v>
      </c>
      <c r="E11469" t="s">
        <v>34</v>
      </c>
      <c r="F11469">
        <v>1955548</v>
      </c>
      <c r="G11469">
        <v>51310</v>
      </c>
      <c r="H11469">
        <v>2044071</v>
      </c>
    </row>
    <row r="11470" spans="1:8" x14ac:dyDescent="0.25">
      <c r="A11470">
        <v>11472</v>
      </c>
      <c r="B11470" s="1">
        <v>44235</v>
      </c>
      <c r="C11470" t="s">
        <v>30</v>
      </c>
      <c r="D11470" t="s">
        <v>34</v>
      </c>
      <c r="E11470" t="s">
        <v>34</v>
      </c>
      <c r="F11470">
        <v>28654</v>
      </c>
      <c r="G11470">
        <v>373</v>
      </c>
      <c r="H11470">
        <v>29126</v>
      </c>
    </row>
    <row r="11471" spans="1:8" x14ac:dyDescent="0.25">
      <c r="A11471">
        <v>11473</v>
      </c>
      <c r="B11471" s="1">
        <v>44235</v>
      </c>
      <c r="C11471" t="s">
        <v>40</v>
      </c>
      <c r="D11471" t="s">
        <v>34</v>
      </c>
      <c r="E11471" t="s">
        <v>34</v>
      </c>
      <c r="F11471">
        <v>13601</v>
      </c>
      <c r="G11471">
        <v>147</v>
      </c>
      <c r="H11471">
        <v>13885</v>
      </c>
    </row>
    <row r="11472" spans="1:8" x14ac:dyDescent="0.25">
      <c r="A11472">
        <v>11474</v>
      </c>
      <c r="B11472" s="1">
        <v>44235</v>
      </c>
      <c r="C11472" t="s">
        <v>31</v>
      </c>
      <c r="D11472" t="s">
        <v>34</v>
      </c>
      <c r="E11472" t="s">
        <v>34</v>
      </c>
      <c r="F11472">
        <v>4350</v>
      </c>
      <c r="G11472">
        <v>9</v>
      </c>
      <c r="H11472">
        <v>4383</v>
      </c>
    </row>
    <row r="11473" spans="1:8" x14ac:dyDescent="0.25">
      <c r="A11473">
        <v>11475</v>
      </c>
      <c r="B11473" s="1">
        <v>44235</v>
      </c>
      <c r="C11473" t="s">
        <v>39</v>
      </c>
      <c r="D11473" t="s">
        <v>34</v>
      </c>
      <c r="E11473" t="s">
        <v>34</v>
      </c>
      <c r="F11473">
        <v>11975</v>
      </c>
      <c r="G11473">
        <v>88</v>
      </c>
      <c r="H11473">
        <v>12158</v>
      </c>
    </row>
    <row r="11474" spans="1:8" x14ac:dyDescent="0.25">
      <c r="A11474">
        <v>11476</v>
      </c>
      <c r="B11474" s="1">
        <v>44235</v>
      </c>
      <c r="C11474" t="s">
        <v>21</v>
      </c>
      <c r="D11474" t="s">
        <v>34</v>
      </c>
      <c r="E11474" t="s">
        <v>34</v>
      </c>
      <c r="F11474">
        <v>332948</v>
      </c>
      <c r="G11474">
        <v>1909</v>
      </c>
      <c r="H11474">
        <v>335620</v>
      </c>
    </row>
    <row r="11475" spans="1:8" x14ac:dyDescent="0.25">
      <c r="A11475">
        <v>11477</v>
      </c>
      <c r="B11475" s="1">
        <v>44235</v>
      </c>
      <c r="C11475" t="s">
        <v>22</v>
      </c>
      <c r="D11475" t="s">
        <v>34</v>
      </c>
      <c r="E11475" t="s">
        <v>34</v>
      </c>
      <c r="F11475">
        <v>38326</v>
      </c>
      <c r="G11475">
        <v>654</v>
      </c>
      <c r="H11475">
        <v>39292</v>
      </c>
    </row>
    <row r="11476" spans="1:8" x14ac:dyDescent="0.25">
      <c r="A11476">
        <v>11478</v>
      </c>
      <c r="B11476" s="1">
        <v>44235</v>
      </c>
      <c r="C11476" t="s">
        <v>17</v>
      </c>
      <c r="D11476" t="s">
        <v>34</v>
      </c>
      <c r="E11476" t="s">
        <v>34</v>
      </c>
      <c r="F11476">
        <v>166828</v>
      </c>
      <c r="G11476">
        <v>5642</v>
      </c>
      <c r="H11476">
        <v>174646</v>
      </c>
    </row>
    <row r="11477" spans="1:8" x14ac:dyDescent="0.25">
      <c r="A11477">
        <v>11479</v>
      </c>
      <c r="B11477" s="1">
        <v>44235</v>
      </c>
      <c r="C11477" t="s">
        <v>10</v>
      </c>
      <c r="D11477" t="s">
        <v>34</v>
      </c>
      <c r="E11477" t="s">
        <v>34</v>
      </c>
      <c r="F11477">
        <v>313957</v>
      </c>
      <c r="G11477">
        <v>2772</v>
      </c>
      <c r="H11477">
        <v>318193</v>
      </c>
    </row>
    <row r="11478" spans="1:8" x14ac:dyDescent="0.25">
      <c r="A11478">
        <v>11480</v>
      </c>
      <c r="B11478" s="1">
        <v>44235</v>
      </c>
      <c r="C11478" t="s">
        <v>43</v>
      </c>
      <c r="D11478" t="s">
        <v>34</v>
      </c>
      <c r="E11478" t="s">
        <v>34</v>
      </c>
      <c r="F11478">
        <v>5905</v>
      </c>
      <c r="G11478">
        <v>135</v>
      </c>
      <c r="H11478">
        <v>6110</v>
      </c>
    </row>
    <row r="11479" spans="1:8" x14ac:dyDescent="0.25">
      <c r="A11479">
        <v>11481</v>
      </c>
      <c r="B11479" s="1">
        <v>44235</v>
      </c>
      <c r="C11479" t="s">
        <v>14</v>
      </c>
      <c r="D11479" t="s">
        <v>34</v>
      </c>
      <c r="E11479" t="s">
        <v>34</v>
      </c>
      <c r="F11479">
        <v>825025</v>
      </c>
      <c r="G11479">
        <v>12383</v>
      </c>
      <c r="H11479">
        <v>841797</v>
      </c>
    </row>
    <row r="11480" spans="1:8" x14ac:dyDescent="0.25">
      <c r="A11480">
        <v>11482</v>
      </c>
      <c r="B11480" s="1">
        <v>44235</v>
      </c>
      <c r="C11480" t="s">
        <v>45</v>
      </c>
      <c r="D11480" t="s">
        <v>34</v>
      </c>
      <c r="E11480" t="s">
        <v>34</v>
      </c>
      <c r="F11480">
        <v>292229</v>
      </c>
      <c r="G11480">
        <v>1611</v>
      </c>
      <c r="H11480">
        <v>295682</v>
      </c>
    </row>
    <row r="11481" spans="1:8" x14ac:dyDescent="0.25">
      <c r="A11481">
        <v>11483</v>
      </c>
      <c r="B11481" s="1">
        <v>44235</v>
      </c>
      <c r="C11481" t="s">
        <v>38</v>
      </c>
      <c r="D11481" t="s">
        <v>34</v>
      </c>
      <c r="E11481" t="s">
        <v>34</v>
      </c>
      <c r="F11481">
        <v>32953</v>
      </c>
      <c r="G11481">
        <v>391</v>
      </c>
      <c r="H11481">
        <v>33352</v>
      </c>
    </row>
    <row r="11482" spans="1:8" x14ac:dyDescent="0.25">
      <c r="A11482">
        <v>11484</v>
      </c>
      <c r="B11482" s="1">
        <v>44235</v>
      </c>
      <c r="C11482" t="s">
        <v>20</v>
      </c>
      <c r="D11482" t="s">
        <v>34</v>
      </c>
      <c r="E11482" t="s">
        <v>34</v>
      </c>
      <c r="F11482">
        <v>93913</v>
      </c>
      <c r="G11482">
        <v>1668</v>
      </c>
      <c r="H11482">
        <v>96493</v>
      </c>
    </row>
    <row r="11483" spans="1:8" x14ac:dyDescent="0.25">
      <c r="A11483">
        <v>11485</v>
      </c>
      <c r="B11483" s="1">
        <v>44235</v>
      </c>
      <c r="C11483" t="s">
        <v>11</v>
      </c>
      <c r="D11483" t="s">
        <v>34</v>
      </c>
      <c r="E11483" t="s">
        <v>34</v>
      </c>
      <c r="F11483">
        <v>588818</v>
      </c>
      <c r="G11483">
        <v>8687</v>
      </c>
      <c r="H11483">
        <v>601385</v>
      </c>
    </row>
    <row r="11484" spans="1:8" x14ac:dyDescent="0.25">
      <c r="A11484">
        <v>11486</v>
      </c>
      <c r="B11484" s="1">
        <v>44235</v>
      </c>
      <c r="C11484" t="s">
        <v>23</v>
      </c>
      <c r="D11484" t="s">
        <v>34</v>
      </c>
      <c r="E11484" t="s">
        <v>34</v>
      </c>
      <c r="F11484">
        <v>556370</v>
      </c>
      <c r="G11484">
        <v>10207</v>
      </c>
      <c r="H11484">
        <v>571371</v>
      </c>
    </row>
    <row r="11485" spans="1:8" x14ac:dyDescent="0.25">
      <c r="A11485">
        <v>11487</v>
      </c>
      <c r="B11485" s="1">
        <v>44236</v>
      </c>
      <c r="C11485" t="s">
        <v>19</v>
      </c>
      <c r="D11485" t="s">
        <v>34</v>
      </c>
      <c r="E11485" t="s">
        <v>34</v>
      </c>
      <c r="F11485">
        <v>880363</v>
      </c>
      <c r="G11485">
        <v>7160</v>
      </c>
      <c r="H11485">
        <v>888485</v>
      </c>
    </row>
    <row r="11486" spans="1:8" x14ac:dyDescent="0.25">
      <c r="A11486">
        <v>11488</v>
      </c>
      <c r="B11486" s="1">
        <v>44236</v>
      </c>
      <c r="C11486" t="s">
        <v>32</v>
      </c>
      <c r="D11486" t="s">
        <v>34</v>
      </c>
      <c r="E11486" t="s">
        <v>34</v>
      </c>
      <c r="F11486">
        <v>4932</v>
      </c>
      <c r="G11486">
        <v>62</v>
      </c>
      <c r="H11486">
        <v>5005</v>
      </c>
    </row>
    <row r="11487" spans="1:8" x14ac:dyDescent="0.25">
      <c r="A11487">
        <v>11489</v>
      </c>
      <c r="B11487" s="1">
        <v>44236</v>
      </c>
      <c r="C11487" t="s">
        <v>37</v>
      </c>
      <c r="D11487" t="s">
        <v>34</v>
      </c>
      <c r="E11487" t="s">
        <v>34</v>
      </c>
      <c r="F11487">
        <v>16770</v>
      </c>
      <c r="G11487">
        <v>56</v>
      </c>
      <c r="H11487">
        <v>16831</v>
      </c>
    </row>
    <row r="11488" spans="1:8" x14ac:dyDescent="0.25">
      <c r="A11488">
        <v>11490</v>
      </c>
      <c r="B11488" s="1">
        <v>44236</v>
      </c>
      <c r="C11488" t="s">
        <v>35</v>
      </c>
      <c r="D11488" t="s">
        <v>34</v>
      </c>
      <c r="E11488" t="s">
        <v>34</v>
      </c>
      <c r="F11488">
        <v>214473</v>
      </c>
      <c r="G11488">
        <v>1085</v>
      </c>
      <c r="H11488">
        <v>217229</v>
      </c>
    </row>
    <row r="11489" spans="1:8" x14ac:dyDescent="0.25">
      <c r="A11489">
        <v>11491</v>
      </c>
      <c r="B11489" s="1">
        <v>44236</v>
      </c>
      <c r="C11489" t="s">
        <v>29</v>
      </c>
      <c r="D11489" t="s">
        <v>34</v>
      </c>
      <c r="E11489" t="s">
        <v>34</v>
      </c>
      <c r="F11489">
        <v>258771</v>
      </c>
      <c r="G11489">
        <v>1517</v>
      </c>
      <c r="H11489">
        <v>260670</v>
      </c>
    </row>
    <row r="11490" spans="1:8" x14ac:dyDescent="0.25">
      <c r="A11490">
        <v>11492</v>
      </c>
      <c r="B11490" s="1">
        <v>44236</v>
      </c>
      <c r="C11490" t="s">
        <v>25</v>
      </c>
      <c r="D11490" t="s">
        <v>34</v>
      </c>
      <c r="E11490" t="s">
        <v>34</v>
      </c>
      <c r="F11490">
        <v>20623</v>
      </c>
      <c r="G11490">
        <v>341</v>
      </c>
      <c r="H11490">
        <v>21133</v>
      </c>
    </row>
    <row r="11491" spans="1:8" x14ac:dyDescent="0.25">
      <c r="A11491">
        <v>11493</v>
      </c>
      <c r="B11491" s="1">
        <v>44236</v>
      </c>
      <c r="C11491" t="s">
        <v>24</v>
      </c>
      <c r="D11491" t="s">
        <v>34</v>
      </c>
      <c r="E11491" t="s">
        <v>34</v>
      </c>
      <c r="F11491">
        <v>299856</v>
      </c>
      <c r="G11491">
        <v>3744</v>
      </c>
      <c r="H11491">
        <v>307790</v>
      </c>
    </row>
    <row r="11492" spans="1:8" x14ac:dyDescent="0.25">
      <c r="A11492">
        <v>11494</v>
      </c>
      <c r="B11492" s="1">
        <v>44236</v>
      </c>
      <c r="C11492" t="s">
        <v>41</v>
      </c>
      <c r="D11492" t="s">
        <v>34</v>
      </c>
      <c r="E11492" t="s">
        <v>34</v>
      </c>
      <c r="F11492">
        <v>3396</v>
      </c>
      <c r="G11492">
        <v>2</v>
      </c>
      <c r="H11492">
        <v>3398</v>
      </c>
    </row>
    <row r="11493" spans="1:8" x14ac:dyDescent="0.25">
      <c r="A11493">
        <v>11495</v>
      </c>
      <c r="B11493" s="1">
        <v>44236</v>
      </c>
      <c r="C11493" t="s">
        <v>9</v>
      </c>
      <c r="D11493" t="s">
        <v>34</v>
      </c>
      <c r="E11493" t="s">
        <v>34</v>
      </c>
      <c r="F11493">
        <v>624182</v>
      </c>
      <c r="G11493">
        <v>10882</v>
      </c>
      <c r="H11493">
        <v>636160</v>
      </c>
    </row>
    <row r="11494" spans="1:8" x14ac:dyDescent="0.25">
      <c r="A11494">
        <v>11496</v>
      </c>
      <c r="B11494" s="1">
        <v>44236</v>
      </c>
      <c r="C11494" t="s">
        <v>33</v>
      </c>
      <c r="D11494" t="s">
        <v>34</v>
      </c>
      <c r="E11494" t="s">
        <v>34</v>
      </c>
      <c r="F11494">
        <v>52432</v>
      </c>
      <c r="G11494">
        <v>772</v>
      </c>
      <c r="H11494">
        <v>53937</v>
      </c>
    </row>
    <row r="11495" spans="1:8" x14ac:dyDescent="0.25">
      <c r="A11495">
        <v>11497</v>
      </c>
      <c r="B11495" s="1">
        <v>44236</v>
      </c>
      <c r="C11495" t="s">
        <v>26</v>
      </c>
      <c r="D11495" t="s">
        <v>34</v>
      </c>
      <c r="E11495" t="s">
        <v>34</v>
      </c>
      <c r="F11495">
        <v>257120</v>
      </c>
      <c r="G11495">
        <v>4396</v>
      </c>
      <c r="H11495">
        <v>263676</v>
      </c>
    </row>
    <row r="11496" spans="1:8" x14ac:dyDescent="0.25">
      <c r="A11496">
        <v>11498</v>
      </c>
      <c r="B11496" s="1">
        <v>44236</v>
      </c>
      <c r="C11496" t="s">
        <v>12</v>
      </c>
      <c r="D11496" t="s">
        <v>34</v>
      </c>
      <c r="E11496" t="s">
        <v>34</v>
      </c>
      <c r="F11496">
        <v>264608</v>
      </c>
      <c r="G11496">
        <v>3029</v>
      </c>
      <c r="H11496">
        <v>268507</v>
      </c>
    </row>
    <row r="11497" spans="1:8" x14ac:dyDescent="0.25">
      <c r="A11497">
        <v>11499</v>
      </c>
      <c r="B11497" s="1">
        <v>44236</v>
      </c>
      <c r="C11497" t="s">
        <v>27</v>
      </c>
      <c r="D11497" t="s">
        <v>34</v>
      </c>
      <c r="E11497" t="s">
        <v>34</v>
      </c>
      <c r="F11497">
        <v>56483</v>
      </c>
      <c r="G11497">
        <v>984</v>
      </c>
      <c r="H11497">
        <v>57925</v>
      </c>
    </row>
    <row r="11498" spans="1:8" x14ac:dyDescent="0.25">
      <c r="A11498">
        <v>11500</v>
      </c>
      <c r="B11498" s="1">
        <v>44236</v>
      </c>
      <c r="C11498" t="s">
        <v>18</v>
      </c>
      <c r="D11498" t="s">
        <v>34</v>
      </c>
      <c r="E11498" t="s">
        <v>34</v>
      </c>
      <c r="F11498">
        <v>122415</v>
      </c>
      <c r="G11498">
        <v>1944</v>
      </c>
      <c r="H11498">
        <v>124952</v>
      </c>
    </row>
    <row r="11499" spans="1:8" x14ac:dyDescent="0.25">
      <c r="A11499">
        <v>11501</v>
      </c>
      <c r="B11499" s="1">
        <v>44236</v>
      </c>
      <c r="C11499" t="s">
        <v>36</v>
      </c>
      <c r="D11499" t="s">
        <v>34</v>
      </c>
      <c r="E11499" t="s">
        <v>34</v>
      </c>
      <c r="F11499">
        <v>117539</v>
      </c>
      <c r="G11499">
        <v>1078</v>
      </c>
      <c r="H11499">
        <v>119055</v>
      </c>
    </row>
    <row r="11500" spans="1:8" x14ac:dyDescent="0.25">
      <c r="A11500">
        <v>11502</v>
      </c>
      <c r="B11500" s="1">
        <v>44236</v>
      </c>
      <c r="C11500" t="s">
        <v>15</v>
      </c>
      <c r="D11500" t="s">
        <v>34</v>
      </c>
      <c r="E11500" t="s">
        <v>34</v>
      </c>
      <c r="F11500">
        <v>924654</v>
      </c>
      <c r="G11500">
        <v>12239</v>
      </c>
      <c r="H11500">
        <v>942846</v>
      </c>
    </row>
    <row r="11501" spans="1:8" x14ac:dyDescent="0.25">
      <c r="A11501">
        <v>11503</v>
      </c>
      <c r="B11501" s="1">
        <v>44236</v>
      </c>
      <c r="C11501" t="s">
        <v>8</v>
      </c>
      <c r="D11501" t="s">
        <v>34</v>
      </c>
      <c r="E11501" t="s">
        <v>34</v>
      </c>
      <c r="F11501">
        <v>902627</v>
      </c>
      <c r="G11501">
        <v>3883</v>
      </c>
      <c r="H11501">
        <v>972180</v>
      </c>
    </row>
    <row r="11502" spans="1:8" x14ac:dyDescent="0.25">
      <c r="A11502">
        <v>11504</v>
      </c>
      <c r="B11502" s="1">
        <v>44236</v>
      </c>
      <c r="C11502" t="s">
        <v>44</v>
      </c>
      <c r="D11502" t="s">
        <v>34</v>
      </c>
      <c r="E11502" t="s">
        <v>34</v>
      </c>
      <c r="F11502">
        <v>76</v>
      </c>
      <c r="G11502">
        <v>0</v>
      </c>
      <c r="H11502">
        <v>154</v>
      </c>
    </row>
    <row r="11503" spans="1:8" x14ac:dyDescent="0.25">
      <c r="A11503">
        <v>11505</v>
      </c>
      <c r="B11503" s="1">
        <v>44236</v>
      </c>
      <c r="C11503" t="s">
        <v>13</v>
      </c>
      <c r="D11503" t="s">
        <v>34</v>
      </c>
      <c r="E11503" t="s">
        <v>34</v>
      </c>
      <c r="F11503">
        <v>9552</v>
      </c>
      <c r="G11503">
        <v>130</v>
      </c>
      <c r="H11503">
        <v>9753</v>
      </c>
    </row>
    <row r="11504" spans="1:8" x14ac:dyDescent="0.25">
      <c r="A11504">
        <v>11506</v>
      </c>
      <c r="B11504" s="1">
        <v>44236</v>
      </c>
      <c r="C11504" t="s">
        <v>28</v>
      </c>
      <c r="D11504" t="s">
        <v>34</v>
      </c>
      <c r="E11504" t="s">
        <v>34</v>
      </c>
      <c r="F11504">
        <v>250727</v>
      </c>
      <c r="G11504">
        <v>3823</v>
      </c>
      <c r="H11504">
        <v>256591</v>
      </c>
    </row>
    <row r="11505" spans="1:8" x14ac:dyDescent="0.25">
      <c r="A11505">
        <v>11507</v>
      </c>
      <c r="B11505" s="1">
        <v>44236</v>
      </c>
      <c r="C11505" t="s">
        <v>16</v>
      </c>
      <c r="D11505" t="s">
        <v>34</v>
      </c>
      <c r="E11505" t="s">
        <v>34</v>
      </c>
      <c r="F11505">
        <v>1958971</v>
      </c>
      <c r="G11505">
        <v>51325</v>
      </c>
      <c r="H11505">
        <v>2046287</v>
      </c>
    </row>
    <row r="11506" spans="1:8" x14ac:dyDescent="0.25">
      <c r="A11506">
        <v>11508</v>
      </c>
      <c r="B11506" s="1">
        <v>44236</v>
      </c>
      <c r="C11506" t="s">
        <v>30</v>
      </c>
      <c r="D11506" t="s">
        <v>34</v>
      </c>
      <c r="E11506" t="s">
        <v>34</v>
      </c>
      <c r="F11506">
        <v>28672</v>
      </c>
      <c r="G11506">
        <v>373</v>
      </c>
      <c r="H11506">
        <v>29130</v>
      </c>
    </row>
    <row r="11507" spans="1:8" x14ac:dyDescent="0.25">
      <c r="A11507">
        <v>11509</v>
      </c>
      <c r="B11507" s="1">
        <v>44236</v>
      </c>
      <c r="C11507" t="s">
        <v>40</v>
      </c>
      <c r="D11507" t="s">
        <v>34</v>
      </c>
      <c r="E11507" t="s">
        <v>34</v>
      </c>
      <c r="F11507">
        <v>13604</v>
      </c>
      <c r="G11507">
        <v>148</v>
      </c>
      <c r="H11507">
        <v>13886</v>
      </c>
    </row>
    <row r="11508" spans="1:8" x14ac:dyDescent="0.25">
      <c r="A11508">
        <v>11510</v>
      </c>
      <c r="B11508" s="1">
        <v>44236</v>
      </c>
      <c r="C11508" t="s">
        <v>31</v>
      </c>
      <c r="D11508" t="s">
        <v>34</v>
      </c>
      <c r="E11508" t="s">
        <v>34</v>
      </c>
      <c r="F11508">
        <v>4353</v>
      </c>
      <c r="G11508">
        <v>9</v>
      </c>
      <c r="H11508">
        <v>4386</v>
      </c>
    </row>
    <row r="11509" spans="1:8" x14ac:dyDescent="0.25">
      <c r="A11509">
        <v>11511</v>
      </c>
      <c r="B11509" s="1">
        <v>44236</v>
      </c>
      <c r="C11509" t="s">
        <v>39</v>
      </c>
      <c r="D11509" t="s">
        <v>34</v>
      </c>
      <c r="E11509" t="s">
        <v>34</v>
      </c>
      <c r="F11509">
        <v>11988</v>
      </c>
      <c r="G11509">
        <v>88</v>
      </c>
      <c r="H11509">
        <v>12160</v>
      </c>
    </row>
    <row r="11510" spans="1:8" x14ac:dyDescent="0.25">
      <c r="A11510">
        <v>11512</v>
      </c>
      <c r="B11510" s="1">
        <v>44236</v>
      </c>
      <c r="C11510" t="s">
        <v>21</v>
      </c>
      <c r="D11510" t="s">
        <v>34</v>
      </c>
      <c r="E11510" t="s">
        <v>34</v>
      </c>
      <c r="F11510">
        <v>333031</v>
      </c>
      <c r="G11510">
        <v>1910</v>
      </c>
      <c r="H11510">
        <v>335692</v>
      </c>
    </row>
    <row r="11511" spans="1:8" x14ac:dyDescent="0.25">
      <c r="A11511">
        <v>11513</v>
      </c>
      <c r="B11511" s="1">
        <v>44236</v>
      </c>
      <c r="C11511" t="s">
        <v>22</v>
      </c>
      <c r="D11511" t="s">
        <v>34</v>
      </c>
      <c r="E11511" t="s">
        <v>34</v>
      </c>
      <c r="F11511">
        <v>38354</v>
      </c>
      <c r="G11511">
        <v>655</v>
      </c>
      <c r="H11511">
        <v>39318</v>
      </c>
    </row>
    <row r="11512" spans="1:8" x14ac:dyDescent="0.25">
      <c r="A11512">
        <v>11514</v>
      </c>
      <c r="B11512" s="1">
        <v>44236</v>
      </c>
      <c r="C11512" t="s">
        <v>17</v>
      </c>
      <c r="D11512" t="s">
        <v>34</v>
      </c>
      <c r="E11512" t="s">
        <v>34</v>
      </c>
      <c r="F11512">
        <v>167073</v>
      </c>
      <c r="G11512">
        <v>5653</v>
      </c>
      <c r="H11512">
        <v>174838</v>
      </c>
    </row>
    <row r="11513" spans="1:8" x14ac:dyDescent="0.25">
      <c r="A11513">
        <v>11515</v>
      </c>
      <c r="B11513" s="1">
        <v>44236</v>
      </c>
      <c r="C11513" t="s">
        <v>10</v>
      </c>
      <c r="D11513" t="s">
        <v>34</v>
      </c>
      <c r="E11513" t="s">
        <v>34</v>
      </c>
      <c r="F11513">
        <v>314050</v>
      </c>
      <c r="G11513">
        <v>2774</v>
      </c>
      <c r="H11513">
        <v>318294</v>
      </c>
    </row>
    <row r="11514" spans="1:8" x14ac:dyDescent="0.25">
      <c r="A11514">
        <v>11516</v>
      </c>
      <c r="B11514" s="1">
        <v>44236</v>
      </c>
      <c r="C11514" t="s">
        <v>43</v>
      </c>
      <c r="D11514" t="s">
        <v>34</v>
      </c>
      <c r="E11514" t="s">
        <v>34</v>
      </c>
      <c r="F11514">
        <v>5908</v>
      </c>
      <c r="G11514">
        <v>135</v>
      </c>
      <c r="H11514">
        <v>6110</v>
      </c>
    </row>
    <row r="11515" spans="1:8" x14ac:dyDescent="0.25">
      <c r="A11515">
        <v>11517</v>
      </c>
      <c r="B11515" s="1">
        <v>44236</v>
      </c>
      <c r="C11515" t="s">
        <v>14</v>
      </c>
      <c r="D11515" t="s">
        <v>34</v>
      </c>
      <c r="E11515" t="s">
        <v>34</v>
      </c>
      <c r="F11515">
        <v>825520</v>
      </c>
      <c r="G11515">
        <v>12387</v>
      </c>
      <c r="H11515">
        <v>842261</v>
      </c>
    </row>
    <row r="11516" spans="1:8" x14ac:dyDescent="0.25">
      <c r="A11516">
        <v>11518</v>
      </c>
      <c r="B11516" s="1">
        <v>44236</v>
      </c>
      <c r="C11516" t="s">
        <v>45</v>
      </c>
      <c r="D11516" t="s">
        <v>34</v>
      </c>
      <c r="E11516" t="s">
        <v>34</v>
      </c>
      <c r="F11516">
        <v>292415</v>
      </c>
      <c r="G11516">
        <v>1612</v>
      </c>
      <c r="H11516">
        <v>295831</v>
      </c>
    </row>
    <row r="11517" spans="1:8" x14ac:dyDescent="0.25">
      <c r="A11517">
        <v>11519</v>
      </c>
      <c r="B11517" s="1">
        <v>44236</v>
      </c>
      <c r="C11517" t="s">
        <v>38</v>
      </c>
      <c r="D11517" t="s">
        <v>34</v>
      </c>
      <c r="E11517" t="s">
        <v>34</v>
      </c>
      <c r="F11517">
        <v>32955</v>
      </c>
      <c r="G11517">
        <v>391</v>
      </c>
      <c r="H11517">
        <v>33353</v>
      </c>
    </row>
    <row r="11518" spans="1:8" x14ac:dyDescent="0.25">
      <c r="A11518">
        <v>11520</v>
      </c>
      <c r="B11518" s="1">
        <v>44236</v>
      </c>
      <c r="C11518" t="s">
        <v>20</v>
      </c>
      <c r="D11518" t="s">
        <v>34</v>
      </c>
      <c r="E11518" t="s">
        <v>34</v>
      </c>
      <c r="F11518">
        <v>94057</v>
      </c>
      <c r="G11518">
        <v>1671</v>
      </c>
      <c r="H11518">
        <v>96536</v>
      </c>
    </row>
    <row r="11519" spans="1:8" x14ac:dyDescent="0.25">
      <c r="A11519">
        <v>11521</v>
      </c>
      <c r="B11519" s="1">
        <v>44236</v>
      </c>
      <c r="C11519" t="s">
        <v>11</v>
      </c>
      <c r="D11519" t="s">
        <v>34</v>
      </c>
      <c r="E11519" t="s">
        <v>34</v>
      </c>
      <c r="F11519">
        <v>589322</v>
      </c>
      <c r="G11519">
        <v>8691</v>
      </c>
      <c r="H11519">
        <v>601455</v>
      </c>
    </row>
    <row r="11520" spans="1:8" x14ac:dyDescent="0.25">
      <c r="A11520">
        <v>11522</v>
      </c>
      <c r="B11520" s="1">
        <v>44236</v>
      </c>
      <c r="C11520" t="s">
        <v>23</v>
      </c>
      <c r="D11520" t="s">
        <v>34</v>
      </c>
      <c r="E11520" t="s">
        <v>34</v>
      </c>
      <c r="F11520">
        <v>556649</v>
      </c>
      <c r="G11520">
        <v>10209</v>
      </c>
      <c r="H11520">
        <v>571490</v>
      </c>
    </row>
    <row r="11521" spans="1:8" x14ac:dyDescent="0.25">
      <c r="A11521">
        <v>11523</v>
      </c>
      <c r="B11521" s="1">
        <v>44237</v>
      </c>
      <c r="C11521" t="s">
        <v>19</v>
      </c>
      <c r="D11521" t="s">
        <v>34</v>
      </c>
      <c r="E11521" t="s">
        <v>34</v>
      </c>
      <c r="F11521">
        <v>880478</v>
      </c>
      <c r="G11521">
        <v>7160</v>
      </c>
      <c r="H11521">
        <v>888555</v>
      </c>
    </row>
    <row r="11522" spans="1:8" x14ac:dyDescent="0.25">
      <c r="A11522">
        <v>11524</v>
      </c>
      <c r="B11522" s="1">
        <v>44237</v>
      </c>
      <c r="C11522" t="s">
        <v>32</v>
      </c>
      <c r="D11522" t="s">
        <v>34</v>
      </c>
      <c r="E11522" t="s">
        <v>34</v>
      </c>
      <c r="F11522">
        <v>4932</v>
      </c>
      <c r="G11522">
        <v>62</v>
      </c>
      <c r="H11522">
        <v>5007</v>
      </c>
    </row>
    <row r="11523" spans="1:8" x14ac:dyDescent="0.25">
      <c r="A11523">
        <v>11525</v>
      </c>
      <c r="B11523" s="1">
        <v>44237</v>
      </c>
      <c r="C11523" t="s">
        <v>37</v>
      </c>
      <c r="D11523" t="s">
        <v>34</v>
      </c>
      <c r="E11523" t="s">
        <v>34</v>
      </c>
      <c r="F11523">
        <v>16771</v>
      </c>
      <c r="G11523">
        <v>56</v>
      </c>
      <c r="H11523">
        <v>16831</v>
      </c>
    </row>
    <row r="11524" spans="1:8" x14ac:dyDescent="0.25">
      <c r="A11524">
        <v>11526</v>
      </c>
      <c r="B11524" s="1">
        <v>44237</v>
      </c>
      <c r="C11524" t="s">
        <v>35</v>
      </c>
      <c r="D11524" t="s">
        <v>34</v>
      </c>
      <c r="E11524" t="s">
        <v>34</v>
      </c>
      <c r="F11524">
        <v>214490</v>
      </c>
      <c r="G11524">
        <v>1086</v>
      </c>
      <c r="H11524">
        <v>217256</v>
      </c>
    </row>
    <row r="11525" spans="1:8" x14ac:dyDescent="0.25">
      <c r="A11525">
        <v>11527</v>
      </c>
      <c r="B11525" s="1">
        <v>44237</v>
      </c>
      <c r="C11525" t="s">
        <v>29</v>
      </c>
      <c r="D11525" t="s">
        <v>34</v>
      </c>
      <c r="E11525" t="s">
        <v>34</v>
      </c>
      <c r="F11525">
        <v>259074</v>
      </c>
      <c r="G11525">
        <v>1518</v>
      </c>
      <c r="H11525">
        <v>261092</v>
      </c>
    </row>
    <row r="11526" spans="1:8" x14ac:dyDescent="0.25">
      <c r="A11526">
        <v>11528</v>
      </c>
      <c r="B11526" s="1">
        <v>44237</v>
      </c>
      <c r="C11526" t="s">
        <v>25</v>
      </c>
      <c r="D11526" t="s">
        <v>34</v>
      </c>
      <c r="E11526" t="s">
        <v>34</v>
      </c>
      <c r="F11526">
        <v>20644</v>
      </c>
      <c r="G11526">
        <v>342</v>
      </c>
      <c r="H11526">
        <v>21154</v>
      </c>
    </row>
    <row r="11527" spans="1:8" x14ac:dyDescent="0.25">
      <c r="A11527">
        <v>11529</v>
      </c>
      <c r="B11527" s="1">
        <v>44237</v>
      </c>
      <c r="C11527" t="s">
        <v>24</v>
      </c>
      <c r="D11527" t="s">
        <v>34</v>
      </c>
      <c r="E11527" t="s">
        <v>34</v>
      </c>
      <c r="F11527">
        <v>300078</v>
      </c>
      <c r="G11527">
        <v>3746</v>
      </c>
      <c r="H11527">
        <v>307996</v>
      </c>
    </row>
    <row r="11528" spans="1:8" x14ac:dyDescent="0.25">
      <c r="A11528">
        <v>11530</v>
      </c>
      <c r="B11528" s="1">
        <v>44237</v>
      </c>
      <c r="C11528" t="s">
        <v>41</v>
      </c>
      <c r="D11528" t="s">
        <v>34</v>
      </c>
      <c r="E11528" t="s">
        <v>34</v>
      </c>
      <c r="F11528">
        <v>3396</v>
      </c>
      <c r="G11528">
        <v>2</v>
      </c>
      <c r="H11528">
        <v>3398</v>
      </c>
    </row>
    <row r="11529" spans="1:8" x14ac:dyDescent="0.25">
      <c r="A11529">
        <v>11531</v>
      </c>
      <c r="B11529" s="1">
        <v>44237</v>
      </c>
      <c r="C11529" t="s">
        <v>9</v>
      </c>
      <c r="D11529" t="s">
        <v>34</v>
      </c>
      <c r="E11529" t="s">
        <v>34</v>
      </c>
      <c r="F11529">
        <v>624326</v>
      </c>
      <c r="G11529">
        <v>10882</v>
      </c>
      <c r="H11529">
        <v>636260</v>
      </c>
    </row>
    <row r="11530" spans="1:8" x14ac:dyDescent="0.25">
      <c r="A11530">
        <v>11532</v>
      </c>
      <c r="B11530" s="1">
        <v>44237</v>
      </c>
      <c r="C11530" t="s">
        <v>33</v>
      </c>
      <c r="D11530" t="s">
        <v>34</v>
      </c>
      <c r="E11530" t="s">
        <v>34</v>
      </c>
      <c r="F11530">
        <v>52530</v>
      </c>
      <c r="G11530">
        <v>774</v>
      </c>
      <c r="H11530">
        <v>53996</v>
      </c>
    </row>
    <row r="11531" spans="1:8" x14ac:dyDescent="0.25">
      <c r="A11531">
        <v>11533</v>
      </c>
      <c r="B11531" s="1">
        <v>44237</v>
      </c>
      <c r="C11531" t="s">
        <v>26</v>
      </c>
      <c r="D11531" t="s">
        <v>34</v>
      </c>
      <c r="E11531" t="s">
        <v>34</v>
      </c>
      <c r="F11531">
        <v>257473</v>
      </c>
      <c r="G11531">
        <v>4397</v>
      </c>
      <c r="H11531">
        <v>263910</v>
      </c>
    </row>
    <row r="11532" spans="1:8" x14ac:dyDescent="0.25">
      <c r="A11532">
        <v>11534</v>
      </c>
      <c r="B11532" s="1">
        <v>44237</v>
      </c>
      <c r="C11532" t="s">
        <v>12</v>
      </c>
      <c r="D11532" t="s">
        <v>34</v>
      </c>
      <c r="E11532" t="s">
        <v>34</v>
      </c>
      <c r="F11532">
        <v>264713</v>
      </c>
      <c r="G11532">
        <v>3033</v>
      </c>
      <c r="H11532">
        <v>268600</v>
      </c>
    </row>
    <row r="11533" spans="1:8" x14ac:dyDescent="0.25">
      <c r="A11533">
        <v>11535</v>
      </c>
      <c r="B11533" s="1">
        <v>44237</v>
      </c>
      <c r="C11533" t="s">
        <v>27</v>
      </c>
      <c r="D11533" t="s">
        <v>34</v>
      </c>
      <c r="E11533" t="s">
        <v>34</v>
      </c>
      <c r="F11533">
        <v>56551</v>
      </c>
      <c r="G11533">
        <v>987</v>
      </c>
      <c r="H11533">
        <v>57993</v>
      </c>
    </row>
    <row r="11534" spans="1:8" x14ac:dyDescent="0.25">
      <c r="A11534">
        <v>11536</v>
      </c>
      <c r="B11534" s="1">
        <v>44237</v>
      </c>
      <c r="C11534" t="s">
        <v>18</v>
      </c>
      <c r="D11534" t="s">
        <v>34</v>
      </c>
      <c r="E11534" t="s">
        <v>34</v>
      </c>
      <c r="F11534">
        <v>122470</v>
      </c>
      <c r="G11534">
        <v>1944</v>
      </c>
      <c r="H11534">
        <v>125007</v>
      </c>
    </row>
    <row r="11535" spans="1:8" x14ac:dyDescent="0.25">
      <c r="A11535">
        <v>11537</v>
      </c>
      <c r="B11535" s="1">
        <v>44237</v>
      </c>
      <c r="C11535" t="s">
        <v>36</v>
      </c>
      <c r="D11535" t="s">
        <v>34</v>
      </c>
      <c r="E11535" t="s">
        <v>34</v>
      </c>
      <c r="F11535">
        <v>117574</v>
      </c>
      <c r="G11535">
        <v>1078</v>
      </c>
      <c r="H11535">
        <v>119116</v>
      </c>
    </row>
    <row r="11536" spans="1:8" x14ac:dyDescent="0.25">
      <c r="A11536">
        <v>11538</v>
      </c>
      <c r="B11536" s="1">
        <v>44237</v>
      </c>
      <c r="C11536" t="s">
        <v>15</v>
      </c>
      <c r="D11536" t="s">
        <v>34</v>
      </c>
      <c r="E11536" t="s">
        <v>34</v>
      </c>
      <c r="F11536">
        <v>925167</v>
      </c>
      <c r="G11536">
        <v>12241</v>
      </c>
      <c r="H11536">
        <v>943212</v>
      </c>
    </row>
    <row r="11537" spans="1:8" x14ac:dyDescent="0.25">
      <c r="A11537">
        <v>11539</v>
      </c>
      <c r="B11537" s="1">
        <v>44237</v>
      </c>
      <c r="C11537" t="s">
        <v>8</v>
      </c>
      <c r="D11537" t="s">
        <v>34</v>
      </c>
      <c r="E11537" t="s">
        <v>34</v>
      </c>
      <c r="F11537">
        <v>909102</v>
      </c>
      <c r="G11537">
        <v>3902</v>
      </c>
      <c r="H11537">
        <v>977394</v>
      </c>
    </row>
    <row r="11538" spans="1:8" x14ac:dyDescent="0.25">
      <c r="A11538">
        <v>11540</v>
      </c>
      <c r="B11538" s="1">
        <v>44237</v>
      </c>
      <c r="C11538" t="s">
        <v>44</v>
      </c>
      <c r="D11538" t="s">
        <v>34</v>
      </c>
      <c r="E11538" t="s">
        <v>34</v>
      </c>
      <c r="F11538">
        <v>93</v>
      </c>
      <c r="G11538">
        <v>0</v>
      </c>
      <c r="H11538">
        <v>166</v>
      </c>
    </row>
    <row r="11539" spans="1:8" x14ac:dyDescent="0.25">
      <c r="A11539">
        <v>11541</v>
      </c>
      <c r="B11539" s="1">
        <v>44237</v>
      </c>
      <c r="C11539" t="s">
        <v>13</v>
      </c>
      <c r="D11539" t="s">
        <v>34</v>
      </c>
      <c r="E11539" t="s">
        <v>34</v>
      </c>
      <c r="F11539">
        <v>9569</v>
      </c>
      <c r="G11539">
        <v>130</v>
      </c>
      <c r="H11539">
        <v>9758</v>
      </c>
    </row>
    <row r="11540" spans="1:8" x14ac:dyDescent="0.25">
      <c r="A11540">
        <v>11542</v>
      </c>
      <c r="B11540" s="1">
        <v>44237</v>
      </c>
      <c r="C11540" t="s">
        <v>28</v>
      </c>
      <c r="D11540" t="s">
        <v>34</v>
      </c>
      <c r="E11540" t="s">
        <v>34</v>
      </c>
      <c r="F11540">
        <v>250946</v>
      </c>
      <c r="G11540">
        <v>3825</v>
      </c>
      <c r="H11540">
        <v>256758</v>
      </c>
    </row>
    <row r="11541" spans="1:8" x14ac:dyDescent="0.25">
      <c r="A11541">
        <v>11543</v>
      </c>
      <c r="B11541" s="1">
        <v>44237</v>
      </c>
      <c r="C11541" t="s">
        <v>16</v>
      </c>
      <c r="D11541" t="s">
        <v>34</v>
      </c>
      <c r="E11541" t="s">
        <v>34</v>
      </c>
      <c r="F11541">
        <v>1961525</v>
      </c>
      <c r="G11541">
        <v>51360</v>
      </c>
      <c r="H11541">
        <v>2048802</v>
      </c>
    </row>
    <row r="11542" spans="1:8" x14ac:dyDescent="0.25">
      <c r="A11542">
        <v>11544</v>
      </c>
      <c r="B11542" s="1">
        <v>44237</v>
      </c>
      <c r="C11542" t="s">
        <v>30</v>
      </c>
      <c r="D11542" t="s">
        <v>34</v>
      </c>
      <c r="E11542" t="s">
        <v>34</v>
      </c>
      <c r="F11542">
        <v>28687</v>
      </c>
      <c r="G11542">
        <v>373</v>
      </c>
      <c r="H11542">
        <v>29137</v>
      </c>
    </row>
    <row r="11543" spans="1:8" x14ac:dyDescent="0.25">
      <c r="A11543">
        <v>11545</v>
      </c>
      <c r="B11543" s="1">
        <v>44237</v>
      </c>
      <c r="C11543" t="s">
        <v>40</v>
      </c>
      <c r="D11543" t="s">
        <v>34</v>
      </c>
      <c r="E11543" t="s">
        <v>34</v>
      </c>
      <c r="F11543">
        <v>13608</v>
      </c>
      <c r="G11543">
        <v>148</v>
      </c>
      <c r="H11543">
        <v>13893</v>
      </c>
    </row>
    <row r="11544" spans="1:8" x14ac:dyDescent="0.25">
      <c r="A11544">
        <v>11546</v>
      </c>
      <c r="B11544" s="1">
        <v>44237</v>
      </c>
      <c r="C11544" t="s">
        <v>31</v>
      </c>
      <c r="D11544" t="s">
        <v>34</v>
      </c>
      <c r="E11544" t="s">
        <v>34</v>
      </c>
      <c r="F11544">
        <v>4358</v>
      </c>
      <c r="G11544">
        <v>9</v>
      </c>
      <c r="H11544">
        <v>4388</v>
      </c>
    </row>
    <row r="11545" spans="1:8" x14ac:dyDescent="0.25">
      <c r="A11545">
        <v>11547</v>
      </c>
      <c r="B11545" s="1">
        <v>44237</v>
      </c>
      <c r="C11545" t="s">
        <v>39</v>
      </c>
      <c r="D11545" t="s">
        <v>34</v>
      </c>
      <c r="E11545" t="s">
        <v>34</v>
      </c>
      <c r="F11545">
        <v>11990</v>
      </c>
      <c r="G11545">
        <v>88</v>
      </c>
      <c r="H11545">
        <v>12166</v>
      </c>
    </row>
    <row r="11546" spans="1:8" x14ac:dyDescent="0.25">
      <c r="A11546">
        <v>11548</v>
      </c>
      <c r="B11546" s="1">
        <v>44237</v>
      </c>
      <c r="C11546" t="s">
        <v>21</v>
      </c>
      <c r="D11546" t="s">
        <v>34</v>
      </c>
      <c r="E11546" t="s">
        <v>34</v>
      </c>
      <c r="F11546">
        <v>333139</v>
      </c>
      <c r="G11546">
        <v>1910</v>
      </c>
      <c r="H11546">
        <v>335797</v>
      </c>
    </row>
    <row r="11547" spans="1:8" x14ac:dyDescent="0.25">
      <c r="A11547">
        <v>11549</v>
      </c>
      <c r="B11547" s="1">
        <v>44237</v>
      </c>
      <c r="C11547" t="s">
        <v>22</v>
      </c>
      <c r="D11547" t="s">
        <v>34</v>
      </c>
      <c r="E11547" t="s">
        <v>34</v>
      </c>
      <c r="F11547">
        <v>38391</v>
      </c>
      <c r="G11547">
        <v>655</v>
      </c>
      <c r="H11547">
        <v>39353</v>
      </c>
    </row>
    <row r="11548" spans="1:8" x14ac:dyDescent="0.25">
      <c r="A11548">
        <v>11550</v>
      </c>
      <c r="B11548" s="1">
        <v>44237</v>
      </c>
      <c r="C11548" t="s">
        <v>17</v>
      </c>
      <c r="D11548" t="s">
        <v>34</v>
      </c>
      <c r="E11548" t="s">
        <v>34</v>
      </c>
      <c r="F11548">
        <v>167285</v>
      </c>
      <c r="G11548">
        <v>5661</v>
      </c>
      <c r="H11548">
        <v>175023</v>
      </c>
    </row>
    <row r="11549" spans="1:8" x14ac:dyDescent="0.25">
      <c r="A11549">
        <v>11551</v>
      </c>
      <c r="B11549" s="1">
        <v>44237</v>
      </c>
      <c r="C11549" t="s">
        <v>10</v>
      </c>
      <c r="D11549" t="s">
        <v>34</v>
      </c>
      <c r="E11549" t="s">
        <v>34</v>
      </c>
      <c r="F11549">
        <v>314175</v>
      </c>
      <c r="G11549">
        <v>2774</v>
      </c>
      <c r="H11549">
        <v>318384</v>
      </c>
    </row>
    <row r="11550" spans="1:8" x14ac:dyDescent="0.25">
      <c r="A11550">
        <v>11552</v>
      </c>
      <c r="B11550" s="1">
        <v>44237</v>
      </c>
      <c r="C11550" t="s">
        <v>43</v>
      </c>
      <c r="D11550" t="s">
        <v>34</v>
      </c>
      <c r="E11550" t="s">
        <v>34</v>
      </c>
      <c r="F11550">
        <v>5912</v>
      </c>
      <c r="G11550">
        <v>135</v>
      </c>
      <c r="H11550">
        <v>6110</v>
      </c>
    </row>
    <row r="11551" spans="1:8" x14ac:dyDescent="0.25">
      <c r="A11551">
        <v>11553</v>
      </c>
      <c r="B11551" s="1">
        <v>44237</v>
      </c>
      <c r="C11551" t="s">
        <v>14</v>
      </c>
      <c r="D11551" t="s">
        <v>34</v>
      </c>
      <c r="E11551" t="s">
        <v>34</v>
      </c>
      <c r="F11551">
        <v>826011</v>
      </c>
      <c r="G11551">
        <v>12391</v>
      </c>
      <c r="H11551">
        <v>842730</v>
      </c>
    </row>
    <row r="11552" spans="1:8" x14ac:dyDescent="0.25">
      <c r="A11552">
        <v>11554</v>
      </c>
      <c r="B11552" s="1">
        <v>44237</v>
      </c>
      <c r="C11552" t="s">
        <v>45</v>
      </c>
      <c r="D11552" t="s">
        <v>34</v>
      </c>
      <c r="E11552" t="s">
        <v>34</v>
      </c>
      <c r="F11552">
        <v>292578</v>
      </c>
      <c r="G11552">
        <v>1613</v>
      </c>
      <c r="H11552">
        <v>295988</v>
      </c>
    </row>
    <row r="11553" spans="1:8" x14ac:dyDescent="0.25">
      <c r="A11553">
        <v>11555</v>
      </c>
      <c r="B11553" s="1">
        <v>44237</v>
      </c>
      <c r="C11553" t="s">
        <v>38</v>
      </c>
      <c r="D11553" t="s">
        <v>34</v>
      </c>
      <c r="E11553" t="s">
        <v>34</v>
      </c>
      <c r="F11553">
        <v>32955</v>
      </c>
      <c r="G11553">
        <v>391</v>
      </c>
      <c r="H11553">
        <v>33353</v>
      </c>
    </row>
    <row r="11554" spans="1:8" x14ac:dyDescent="0.25">
      <c r="A11554">
        <v>11556</v>
      </c>
      <c r="B11554" s="1">
        <v>44237</v>
      </c>
      <c r="C11554" t="s">
        <v>20</v>
      </c>
      <c r="D11554" t="s">
        <v>34</v>
      </c>
      <c r="E11554" t="s">
        <v>34</v>
      </c>
      <c r="F11554">
        <v>94127</v>
      </c>
      <c r="G11554">
        <v>1673</v>
      </c>
      <c r="H11554">
        <v>96590</v>
      </c>
    </row>
    <row r="11555" spans="1:8" x14ac:dyDescent="0.25">
      <c r="A11555">
        <v>11557</v>
      </c>
      <c r="B11555" s="1">
        <v>44237</v>
      </c>
      <c r="C11555" t="s">
        <v>11</v>
      </c>
      <c r="D11555" t="s">
        <v>34</v>
      </c>
      <c r="E11555" t="s">
        <v>34</v>
      </c>
      <c r="F11555">
        <v>589565</v>
      </c>
      <c r="G11555">
        <v>8691</v>
      </c>
      <c r="H11555">
        <v>601562</v>
      </c>
    </row>
    <row r="11556" spans="1:8" x14ac:dyDescent="0.25">
      <c r="A11556">
        <v>11558</v>
      </c>
      <c r="B11556" s="1">
        <v>44237</v>
      </c>
      <c r="C11556" t="s">
        <v>23</v>
      </c>
      <c r="D11556" t="s">
        <v>34</v>
      </c>
      <c r="E11556" t="s">
        <v>34</v>
      </c>
      <c r="F11556">
        <v>556925</v>
      </c>
      <c r="G11556">
        <v>10215</v>
      </c>
      <c r="H11556">
        <v>571636</v>
      </c>
    </row>
    <row r="11557" spans="1:8" x14ac:dyDescent="0.25">
      <c r="A11557">
        <v>11559</v>
      </c>
      <c r="B11557" s="1">
        <v>44238</v>
      </c>
      <c r="C11557" t="s">
        <v>19</v>
      </c>
      <c r="D11557" t="s">
        <v>34</v>
      </c>
      <c r="E11557" t="s">
        <v>34</v>
      </c>
      <c r="F11557">
        <v>880599</v>
      </c>
      <c r="G11557">
        <v>7161</v>
      </c>
      <c r="H11557">
        <v>888605</v>
      </c>
    </row>
    <row r="11558" spans="1:8" x14ac:dyDescent="0.25">
      <c r="A11558">
        <v>11560</v>
      </c>
      <c r="B11558" s="1">
        <v>44238</v>
      </c>
      <c r="C11558" t="s">
        <v>32</v>
      </c>
      <c r="D11558" t="s">
        <v>34</v>
      </c>
      <c r="E11558" t="s">
        <v>34</v>
      </c>
      <c r="F11558">
        <v>4932</v>
      </c>
      <c r="G11558">
        <v>62</v>
      </c>
      <c r="H11558">
        <v>5007</v>
      </c>
    </row>
    <row r="11559" spans="1:8" x14ac:dyDescent="0.25">
      <c r="A11559">
        <v>11561</v>
      </c>
      <c r="B11559" s="1">
        <v>44238</v>
      </c>
      <c r="C11559" t="s">
        <v>37</v>
      </c>
      <c r="D11559" t="s">
        <v>34</v>
      </c>
      <c r="E11559" t="s">
        <v>34</v>
      </c>
      <c r="F11559">
        <v>16771</v>
      </c>
      <c r="G11559">
        <v>56</v>
      </c>
      <c r="H11559">
        <v>16831</v>
      </c>
    </row>
    <row r="11560" spans="1:8" x14ac:dyDescent="0.25">
      <c r="A11560">
        <v>11562</v>
      </c>
      <c r="B11560" s="1">
        <v>44238</v>
      </c>
      <c r="C11560" t="s">
        <v>35</v>
      </c>
      <c r="D11560" t="s">
        <v>34</v>
      </c>
      <c r="E11560" t="s">
        <v>34</v>
      </c>
      <c r="F11560">
        <v>214507</v>
      </c>
      <c r="G11560">
        <v>1086</v>
      </c>
      <c r="H11560">
        <v>217267</v>
      </c>
    </row>
    <row r="11561" spans="1:8" x14ac:dyDescent="0.25">
      <c r="A11561">
        <v>11563</v>
      </c>
      <c r="B11561" s="1">
        <v>44238</v>
      </c>
      <c r="C11561" t="s">
        <v>29</v>
      </c>
      <c r="D11561" t="s">
        <v>34</v>
      </c>
      <c r="E11561" t="s">
        <v>34</v>
      </c>
      <c r="F11561">
        <v>259234</v>
      </c>
      <c r="G11561">
        <v>1520</v>
      </c>
      <c r="H11561">
        <v>261511</v>
      </c>
    </row>
    <row r="11562" spans="1:8" x14ac:dyDescent="0.25">
      <c r="A11562">
        <v>11564</v>
      </c>
      <c r="B11562" s="1">
        <v>44238</v>
      </c>
      <c r="C11562" t="s">
        <v>25</v>
      </c>
      <c r="D11562" t="s">
        <v>34</v>
      </c>
      <c r="E11562" t="s">
        <v>34</v>
      </c>
      <c r="F11562">
        <v>20670</v>
      </c>
      <c r="G11562">
        <v>343</v>
      </c>
      <c r="H11562">
        <v>21171</v>
      </c>
    </row>
    <row r="11563" spans="1:8" x14ac:dyDescent="0.25">
      <c r="A11563">
        <v>11565</v>
      </c>
      <c r="B11563" s="1">
        <v>44238</v>
      </c>
      <c r="C11563" t="s">
        <v>24</v>
      </c>
      <c r="D11563" t="s">
        <v>34</v>
      </c>
      <c r="E11563" t="s">
        <v>34</v>
      </c>
      <c r="F11563">
        <v>300390</v>
      </c>
      <c r="G11563">
        <v>3755</v>
      </c>
      <c r="H11563">
        <v>308218</v>
      </c>
    </row>
    <row r="11564" spans="1:8" x14ac:dyDescent="0.25">
      <c r="A11564">
        <v>11566</v>
      </c>
      <c r="B11564" s="1">
        <v>44238</v>
      </c>
      <c r="C11564" t="s">
        <v>41</v>
      </c>
      <c r="D11564" t="s">
        <v>34</v>
      </c>
      <c r="E11564" t="s">
        <v>34</v>
      </c>
      <c r="F11564">
        <v>3396</v>
      </c>
      <c r="G11564">
        <v>2</v>
      </c>
      <c r="H11564">
        <v>3398</v>
      </c>
    </row>
    <row r="11565" spans="1:8" x14ac:dyDescent="0.25">
      <c r="A11565">
        <v>11567</v>
      </c>
      <c r="B11565" s="1">
        <v>44238</v>
      </c>
      <c r="C11565" t="s">
        <v>9</v>
      </c>
      <c r="D11565" t="s">
        <v>34</v>
      </c>
      <c r="E11565" t="s">
        <v>34</v>
      </c>
      <c r="F11565">
        <v>624326</v>
      </c>
      <c r="G11565">
        <v>10884</v>
      </c>
      <c r="H11565">
        <v>636387</v>
      </c>
    </row>
    <row r="11566" spans="1:8" x14ac:dyDescent="0.25">
      <c r="A11566">
        <v>11568</v>
      </c>
      <c r="B11566" s="1">
        <v>44238</v>
      </c>
      <c r="C11566" t="s">
        <v>33</v>
      </c>
      <c r="D11566" t="s">
        <v>34</v>
      </c>
      <c r="E11566" t="s">
        <v>34</v>
      </c>
      <c r="F11566">
        <v>52594</v>
      </c>
      <c r="G11566">
        <v>776</v>
      </c>
      <c r="H11566">
        <v>54068</v>
      </c>
    </row>
    <row r="11567" spans="1:8" x14ac:dyDescent="0.25">
      <c r="A11567">
        <v>11569</v>
      </c>
      <c r="B11567" s="1">
        <v>44238</v>
      </c>
      <c r="C11567" t="s">
        <v>26</v>
      </c>
      <c r="D11567" t="s">
        <v>34</v>
      </c>
      <c r="E11567" t="s">
        <v>34</v>
      </c>
      <c r="F11567">
        <v>257968</v>
      </c>
      <c r="G11567">
        <v>4397</v>
      </c>
      <c r="H11567">
        <v>264165</v>
      </c>
    </row>
    <row r="11568" spans="1:8" x14ac:dyDescent="0.25">
      <c r="A11568">
        <v>11570</v>
      </c>
      <c r="B11568" s="1">
        <v>44238</v>
      </c>
      <c r="C11568" t="s">
        <v>12</v>
      </c>
      <c r="D11568" t="s">
        <v>34</v>
      </c>
      <c r="E11568" t="s">
        <v>34</v>
      </c>
      <c r="F11568">
        <v>264820</v>
      </c>
      <c r="G11568">
        <v>3033</v>
      </c>
      <c r="H11568">
        <v>268677</v>
      </c>
    </row>
    <row r="11569" spans="1:8" x14ac:dyDescent="0.25">
      <c r="A11569">
        <v>11571</v>
      </c>
      <c r="B11569" s="1">
        <v>44238</v>
      </c>
      <c r="C11569" t="s">
        <v>27</v>
      </c>
      <c r="D11569" t="s">
        <v>34</v>
      </c>
      <c r="E11569" t="s">
        <v>34</v>
      </c>
      <c r="F11569">
        <v>56600</v>
      </c>
      <c r="G11569">
        <v>988</v>
      </c>
      <c r="H11569">
        <v>58076</v>
      </c>
    </row>
    <row r="11570" spans="1:8" x14ac:dyDescent="0.25">
      <c r="A11570">
        <v>11572</v>
      </c>
      <c r="B11570" s="1">
        <v>44238</v>
      </c>
      <c r="C11570" t="s">
        <v>18</v>
      </c>
      <c r="D11570" t="s">
        <v>34</v>
      </c>
      <c r="E11570" t="s">
        <v>34</v>
      </c>
      <c r="F11570">
        <v>122502</v>
      </c>
      <c r="G11570">
        <v>1945</v>
      </c>
      <c r="H11570">
        <v>125052</v>
      </c>
    </row>
    <row r="11571" spans="1:8" x14ac:dyDescent="0.25">
      <c r="A11571">
        <v>11573</v>
      </c>
      <c r="B11571" s="1">
        <v>44238</v>
      </c>
      <c r="C11571" t="s">
        <v>36</v>
      </c>
      <c r="D11571" t="s">
        <v>34</v>
      </c>
      <c r="E11571" t="s">
        <v>34</v>
      </c>
      <c r="F11571">
        <v>117616</v>
      </c>
      <c r="G11571">
        <v>1081</v>
      </c>
      <c r="H11571">
        <v>119161</v>
      </c>
    </row>
    <row r="11572" spans="1:8" x14ac:dyDescent="0.25">
      <c r="A11572">
        <v>11574</v>
      </c>
      <c r="B11572" s="1">
        <v>44238</v>
      </c>
      <c r="C11572" t="s">
        <v>15</v>
      </c>
      <c r="D11572" t="s">
        <v>34</v>
      </c>
      <c r="E11572" t="s">
        <v>34</v>
      </c>
      <c r="F11572">
        <v>925489</v>
      </c>
      <c r="G11572">
        <v>12244</v>
      </c>
      <c r="H11572">
        <v>943627</v>
      </c>
    </row>
    <row r="11573" spans="1:8" x14ac:dyDescent="0.25">
      <c r="A11573">
        <v>11575</v>
      </c>
      <c r="B11573" s="1">
        <v>44238</v>
      </c>
      <c r="C11573" t="s">
        <v>8</v>
      </c>
      <c r="D11573" t="s">
        <v>34</v>
      </c>
      <c r="E11573" t="s">
        <v>34</v>
      </c>
      <c r="F11573">
        <v>914847</v>
      </c>
      <c r="G11573">
        <v>3920</v>
      </c>
      <c r="H11573">
        <v>983374</v>
      </c>
    </row>
    <row r="11574" spans="1:8" x14ac:dyDescent="0.25">
      <c r="A11574">
        <v>11576</v>
      </c>
      <c r="B11574" s="1">
        <v>44238</v>
      </c>
      <c r="C11574" t="s">
        <v>44</v>
      </c>
      <c r="D11574" t="s">
        <v>34</v>
      </c>
      <c r="E11574" t="s">
        <v>34</v>
      </c>
      <c r="F11574">
        <v>118</v>
      </c>
      <c r="G11574">
        <v>0</v>
      </c>
      <c r="H11574">
        <v>181</v>
      </c>
    </row>
    <row r="11575" spans="1:8" x14ac:dyDescent="0.25">
      <c r="A11575">
        <v>11577</v>
      </c>
      <c r="B11575" s="1">
        <v>44238</v>
      </c>
      <c r="C11575" t="s">
        <v>13</v>
      </c>
      <c r="D11575" t="s">
        <v>34</v>
      </c>
      <c r="E11575" t="s">
        <v>34</v>
      </c>
      <c r="F11575">
        <v>9572</v>
      </c>
      <c r="G11575">
        <v>130</v>
      </c>
      <c r="H11575">
        <v>9762</v>
      </c>
    </row>
    <row r="11576" spans="1:8" x14ac:dyDescent="0.25">
      <c r="A11576">
        <v>11578</v>
      </c>
      <c r="B11576" s="1">
        <v>44238</v>
      </c>
      <c r="C11576" t="s">
        <v>28</v>
      </c>
      <c r="D11576" t="s">
        <v>34</v>
      </c>
      <c r="E11576" t="s">
        <v>34</v>
      </c>
      <c r="F11576">
        <v>251121</v>
      </c>
      <c r="G11576">
        <v>3827</v>
      </c>
      <c r="H11576">
        <v>253072</v>
      </c>
    </row>
    <row r="11577" spans="1:8" x14ac:dyDescent="0.25">
      <c r="A11577">
        <v>11579</v>
      </c>
      <c r="B11577" s="1">
        <v>44238</v>
      </c>
      <c r="C11577" t="s">
        <v>16</v>
      </c>
      <c r="D11577" t="s">
        <v>34</v>
      </c>
      <c r="E11577" t="s">
        <v>34</v>
      </c>
      <c r="F11577">
        <v>1963946</v>
      </c>
      <c r="G11577">
        <v>51390</v>
      </c>
      <c r="H11577">
        <v>2052253</v>
      </c>
    </row>
    <row r="11578" spans="1:8" x14ac:dyDescent="0.25">
      <c r="A11578">
        <v>11580</v>
      </c>
      <c r="B11578" s="1">
        <v>44238</v>
      </c>
      <c r="C11578" t="s">
        <v>30</v>
      </c>
      <c r="D11578" t="s">
        <v>34</v>
      </c>
      <c r="E11578" t="s">
        <v>34</v>
      </c>
      <c r="F11578">
        <v>28726</v>
      </c>
      <c r="G11578">
        <v>373</v>
      </c>
      <c r="H11578">
        <v>29148</v>
      </c>
    </row>
    <row r="11579" spans="1:8" x14ac:dyDescent="0.25">
      <c r="A11579">
        <v>11581</v>
      </c>
      <c r="B11579" s="1">
        <v>44238</v>
      </c>
      <c r="C11579" t="s">
        <v>40</v>
      </c>
      <c r="D11579" t="s">
        <v>34</v>
      </c>
      <c r="E11579" t="s">
        <v>34</v>
      </c>
      <c r="F11579">
        <v>13612</v>
      </c>
      <c r="G11579">
        <v>148</v>
      </c>
      <c r="H11579">
        <v>13924</v>
      </c>
    </row>
    <row r="11580" spans="1:8" x14ac:dyDescent="0.25">
      <c r="A11580">
        <v>11582</v>
      </c>
      <c r="B11580" s="1">
        <v>44238</v>
      </c>
      <c r="C11580" t="s">
        <v>31</v>
      </c>
      <c r="D11580" t="s">
        <v>34</v>
      </c>
      <c r="E11580" t="s">
        <v>34</v>
      </c>
      <c r="F11580">
        <v>4359</v>
      </c>
      <c r="G11580">
        <v>9</v>
      </c>
      <c r="H11580">
        <v>4390</v>
      </c>
    </row>
    <row r="11581" spans="1:8" x14ac:dyDescent="0.25">
      <c r="A11581">
        <v>11583</v>
      </c>
      <c r="B11581" s="1">
        <v>44238</v>
      </c>
      <c r="C11581" t="s">
        <v>39</v>
      </c>
      <c r="D11581" t="s">
        <v>34</v>
      </c>
      <c r="E11581" t="s">
        <v>34</v>
      </c>
      <c r="F11581">
        <v>11993</v>
      </c>
      <c r="G11581">
        <v>88</v>
      </c>
      <c r="H11581">
        <v>12168</v>
      </c>
    </row>
    <row r="11582" spans="1:8" x14ac:dyDescent="0.25">
      <c r="A11582">
        <v>11584</v>
      </c>
      <c r="B11582" s="1">
        <v>44238</v>
      </c>
      <c r="C11582" t="s">
        <v>21</v>
      </c>
      <c r="D11582" t="s">
        <v>34</v>
      </c>
      <c r="E11582" t="s">
        <v>34</v>
      </c>
      <c r="F11582">
        <v>333220</v>
      </c>
      <c r="G11582">
        <v>1910</v>
      </c>
      <c r="H11582">
        <v>335889</v>
      </c>
    </row>
    <row r="11583" spans="1:8" x14ac:dyDescent="0.25">
      <c r="A11583">
        <v>11585</v>
      </c>
      <c r="B11583" s="1">
        <v>44238</v>
      </c>
      <c r="C11583" t="s">
        <v>22</v>
      </c>
      <c r="D11583" t="s">
        <v>34</v>
      </c>
      <c r="E11583" t="s">
        <v>34</v>
      </c>
      <c r="F11583">
        <v>38423</v>
      </c>
      <c r="G11583">
        <v>656</v>
      </c>
      <c r="H11583">
        <v>39372</v>
      </c>
    </row>
    <row r="11584" spans="1:8" x14ac:dyDescent="0.25">
      <c r="A11584">
        <v>11586</v>
      </c>
      <c r="B11584" s="1">
        <v>44238</v>
      </c>
      <c r="C11584" t="s">
        <v>17</v>
      </c>
      <c r="D11584" t="s">
        <v>34</v>
      </c>
      <c r="E11584" t="s">
        <v>34</v>
      </c>
      <c r="F11584">
        <v>167465</v>
      </c>
      <c r="G11584">
        <v>5675</v>
      </c>
      <c r="H11584">
        <v>175252</v>
      </c>
    </row>
    <row r="11585" spans="1:8" x14ac:dyDescent="0.25">
      <c r="A11585">
        <v>11587</v>
      </c>
      <c r="B11585" s="1">
        <v>44238</v>
      </c>
      <c r="C11585" t="s">
        <v>10</v>
      </c>
      <c r="D11585" t="s">
        <v>34</v>
      </c>
      <c r="E11585" t="s">
        <v>34</v>
      </c>
      <c r="F11585">
        <v>314264</v>
      </c>
      <c r="G11585">
        <v>2777</v>
      </c>
      <c r="H11585">
        <v>318491</v>
      </c>
    </row>
    <row r="11586" spans="1:8" x14ac:dyDescent="0.25">
      <c r="A11586">
        <v>11588</v>
      </c>
      <c r="B11586" s="1">
        <v>44238</v>
      </c>
      <c r="C11586" t="s">
        <v>43</v>
      </c>
      <c r="D11586" t="s">
        <v>34</v>
      </c>
      <c r="E11586" t="s">
        <v>34</v>
      </c>
      <c r="F11586">
        <v>5916</v>
      </c>
      <c r="G11586">
        <v>135</v>
      </c>
      <c r="H11586">
        <v>6111</v>
      </c>
    </row>
    <row r="11587" spans="1:8" x14ac:dyDescent="0.25">
      <c r="A11587">
        <v>11589</v>
      </c>
      <c r="B11587" s="1">
        <v>44238</v>
      </c>
      <c r="C11587" t="s">
        <v>14</v>
      </c>
      <c r="D11587" t="s">
        <v>34</v>
      </c>
      <c r="E11587" t="s">
        <v>34</v>
      </c>
      <c r="F11587">
        <v>826504</v>
      </c>
      <c r="G11587">
        <v>12396</v>
      </c>
      <c r="H11587">
        <v>843209</v>
      </c>
    </row>
    <row r="11588" spans="1:8" x14ac:dyDescent="0.25">
      <c r="A11588">
        <v>11590</v>
      </c>
      <c r="B11588" s="1">
        <v>44238</v>
      </c>
      <c r="C11588" t="s">
        <v>45</v>
      </c>
      <c r="D11588" t="s">
        <v>34</v>
      </c>
      <c r="E11588" t="s">
        <v>34</v>
      </c>
      <c r="F11588">
        <v>292696</v>
      </c>
      <c r="G11588">
        <v>1613</v>
      </c>
      <c r="H11588">
        <v>296134</v>
      </c>
    </row>
    <row r="11589" spans="1:8" x14ac:dyDescent="0.25">
      <c r="A11589">
        <v>11591</v>
      </c>
      <c r="B11589" s="1">
        <v>44238</v>
      </c>
      <c r="C11589" t="s">
        <v>38</v>
      </c>
      <c r="D11589" t="s">
        <v>34</v>
      </c>
      <c r="E11589" t="s">
        <v>34</v>
      </c>
      <c r="F11589">
        <v>32957</v>
      </c>
      <c r="G11589">
        <v>391</v>
      </c>
      <c r="H11589">
        <v>33353</v>
      </c>
    </row>
    <row r="11590" spans="1:8" x14ac:dyDescent="0.25">
      <c r="A11590">
        <v>11592</v>
      </c>
      <c r="B11590" s="1">
        <v>44238</v>
      </c>
      <c r="C11590" t="s">
        <v>20</v>
      </c>
      <c r="D11590" t="s">
        <v>34</v>
      </c>
      <c r="E11590" t="s">
        <v>34</v>
      </c>
      <c r="F11590">
        <v>94240</v>
      </c>
      <c r="G11590">
        <v>1673</v>
      </c>
      <c r="H11590">
        <v>96625</v>
      </c>
    </row>
    <row r="11591" spans="1:8" x14ac:dyDescent="0.25">
      <c r="A11591">
        <v>11593</v>
      </c>
      <c r="B11591" s="1">
        <v>44238</v>
      </c>
      <c r="C11591" t="s">
        <v>11</v>
      </c>
      <c r="D11591" t="s">
        <v>34</v>
      </c>
      <c r="E11591" t="s">
        <v>34</v>
      </c>
      <c r="F11591">
        <v>589771</v>
      </c>
      <c r="G11591">
        <v>8696</v>
      </c>
      <c r="H11591">
        <v>601723</v>
      </c>
    </row>
    <row r="11592" spans="1:8" x14ac:dyDescent="0.25">
      <c r="A11592">
        <v>11594</v>
      </c>
      <c r="B11592" s="1">
        <v>44238</v>
      </c>
      <c r="C11592" t="s">
        <v>23</v>
      </c>
      <c r="D11592" t="s">
        <v>34</v>
      </c>
      <c r="E11592" t="s">
        <v>34</v>
      </c>
      <c r="F11592">
        <v>557208</v>
      </c>
      <c r="G11592">
        <v>10220</v>
      </c>
      <c r="H11592">
        <v>571815</v>
      </c>
    </row>
    <row r="11593" spans="1:8" x14ac:dyDescent="0.25">
      <c r="A11593">
        <v>11595</v>
      </c>
      <c r="B11593" s="1">
        <v>44239</v>
      </c>
      <c r="C11593" t="s">
        <v>19</v>
      </c>
      <c r="D11593" t="s">
        <v>34</v>
      </c>
      <c r="E11593" t="s">
        <v>34</v>
      </c>
      <c r="F11593">
        <v>880678</v>
      </c>
      <c r="G11593">
        <v>7161</v>
      </c>
      <c r="H11593">
        <v>888692</v>
      </c>
    </row>
    <row r="11594" spans="1:8" x14ac:dyDescent="0.25">
      <c r="A11594">
        <v>11596</v>
      </c>
      <c r="B11594" s="1">
        <v>44239</v>
      </c>
      <c r="C11594" t="s">
        <v>32</v>
      </c>
      <c r="D11594" t="s">
        <v>34</v>
      </c>
      <c r="E11594" t="s">
        <v>34</v>
      </c>
      <c r="F11594">
        <v>4932</v>
      </c>
      <c r="G11594">
        <v>62</v>
      </c>
      <c r="H11594">
        <v>5007</v>
      </c>
    </row>
    <row r="11595" spans="1:8" x14ac:dyDescent="0.25">
      <c r="A11595">
        <v>11597</v>
      </c>
      <c r="B11595" s="1">
        <v>44239</v>
      </c>
      <c r="C11595" t="s">
        <v>37</v>
      </c>
      <c r="D11595" t="s">
        <v>34</v>
      </c>
      <c r="E11595" t="s">
        <v>34</v>
      </c>
      <c r="F11595">
        <v>16771</v>
      </c>
      <c r="G11595">
        <v>56</v>
      </c>
      <c r="H11595">
        <v>16832</v>
      </c>
    </row>
    <row r="11596" spans="1:8" x14ac:dyDescent="0.25">
      <c r="A11596">
        <v>11598</v>
      </c>
      <c r="B11596" s="1">
        <v>44239</v>
      </c>
      <c r="C11596" t="s">
        <v>35</v>
      </c>
      <c r="D11596" t="s">
        <v>34</v>
      </c>
      <c r="E11596" t="s">
        <v>34</v>
      </c>
      <c r="F11596">
        <v>214530</v>
      </c>
      <c r="G11596">
        <v>1086</v>
      </c>
      <c r="H11596">
        <v>217277</v>
      </c>
    </row>
    <row r="11597" spans="1:8" x14ac:dyDescent="0.25">
      <c r="A11597">
        <v>11599</v>
      </c>
      <c r="B11597" s="1">
        <v>44239</v>
      </c>
      <c r="C11597" t="s">
        <v>29</v>
      </c>
      <c r="D11597" t="s">
        <v>34</v>
      </c>
      <c r="E11597" t="s">
        <v>34</v>
      </c>
      <c r="F11597">
        <v>259347</v>
      </c>
      <c r="G11597">
        <v>1521</v>
      </c>
      <c r="H11597">
        <v>261568</v>
      </c>
    </row>
    <row r="11598" spans="1:8" x14ac:dyDescent="0.25">
      <c r="A11598">
        <v>11600</v>
      </c>
      <c r="B11598" s="1">
        <v>44239</v>
      </c>
      <c r="C11598" t="s">
        <v>25</v>
      </c>
      <c r="D11598" t="s">
        <v>34</v>
      </c>
      <c r="E11598" t="s">
        <v>34</v>
      </c>
      <c r="F11598">
        <v>20700</v>
      </c>
      <c r="G11598">
        <v>344</v>
      </c>
      <c r="H11598">
        <v>21184</v>
      </c>
    </row>
    <row r="11599" spans="1:8" x14ac:dyDescent="0.25">
      <c r="A11599">
        <v>11601</v>
      </c>
      <c r="B11599" s="1">
        <v>44239</v>
      </c>
      <c r="C11599" t="s">
        <v>24</v>
      </c>
      <c r="D11599" t="s">
        <v>34</v>
      </c>
      <c r="E11599" t="s">
        <v>34</v>
      </c>
      <c r="F11599">
        <v>301238</v>
      </c>
      <c r="G11599">
        <v>3759</v>
      </c>
      <c r="H11599">
        <v>308472</v>
      </c>
    </row>
    <row r="11600" spans="1:8" x14ac:dyDescent="0.25">
      <c r="A11600">
        <v>11602</v>
      </c>
      <c r="B11600" s="1">
        <v>44239</v>
      </c>
      <c r="C11600" t="s">
        <v>41</v>
      </c>
      <c r="D11600" t="s">
        <v>34</v>
      </c>
      <c r="E11600" t="s">
        <v>34</v>
      </c>
      <c r="F11600">
        <v>3396</v>
      </c>
      <c r="G11600">
        <v>2</v>
      </c>
      <c r="H11600">
        <v>3398</v>
      </c>
    </row>
    <row r="11601" spans="1:8" x14ac:dyDescent="0.25">
      <c r="A11601">
        <v>11603</v>
      </c>
      <c r="B11601" s="1">
        <v>44239</v>
      </c>
      <c r="C11601" t="s">
        <v>9</v>
      </c>
      <c r="D11601" t="s">
        <v>34</v>
      </c>
      <c r="E11601" t="s">
        <v>34</v>
      </c>
      <c r="F11601">
        <v>624592</v>
      </c>
      <c r="G11601">
        <v>10886</v>
      </c>
      <c r="H11601">
        <v>636529</v>
      </c>
    </row>
    <row r="11602" spans="1:8" x14ac:dyDescent="0.25">
      <c r="A11602">
        <v>11604</v>
      </c>
      <c r="B11602" s="1">
        <v>44239</v>
      </c>
      <c r="C11602" t="s">
        <v>33</v>
      </c>
      <c r="D11602" t="s">
        <v>34</v>
      </c>
      <c r="E11602" t="s">
        <v>34</v>
      </c>
      <c r="F11602">
        <v>52653</v>
      </c>
      <c r="G11602">
        <v>776</v>
      </c>
      <c r="H11602">
        <v>54113</v>
      </c>
    </row>
    <row r="11603" spans="1:8" x14ac:dyDescent="0.25">
      <c r="A11603">
        <v>11605</v>
      </c>
      <c r="B11603" s="1">
        <v>44239</v>
      </c>
      <c r="C11603" t="s">
        <v>26</v>
      </c>
      <c r="D11603" t="s">
        <v>34</v>
      </c>
      <c r="E11603" t="s">
        <v>34</v>
      </c>
      <c r="F11603">
        <v>258270</v>
      </c>
      <c r="G11603">
        <v>4399</v>
      </c>
      <c r="H11603">
        <v>264450</v>
      </c>
    </row>
    <row r="11604" spans="1:8" x14ac:dyDescent="0.25">
      <c r="A11604">
        <v>11606</v>
      </c>
      <c r="B11604" s="1">
        <v>44239</v>
      </c>
      <c r="C11604" t="s">
        <v>12</v>
      </c>
      <c r="D11604" t="s">
        <v>34</v>
      </c>
      <c r="E11604" t="s">
        <v>34</v>
      </c>
      <c r="F11604">
        <v>264901</v>
      </c>
      <c r="G11604">
        <v>3034</v>
      </c>
      <c r="H11604">
        <v>268783</v>
      </c>
    </row>
    <row r="11605" spans="1:8" x14ac:dyDescent="0.25">
      <c r="A11605">
        <v>11607</v>
      </c>
      <c r="B11605" s="1">
        <v>44239</v>
      </c>
      <c r="C11605" t="s">
        <v>27</v>
      </c>
      <c r="D11605" t="s">
        <v>34</v>
      </c>
      <c r="E11605" t="s">
        <v>34</v>
      </c>
      <c r="F11605">
        <v>56630</v>
      </c>
      <c r="G11605">
        <v>989</v>
      </c>
      <c r="H11605">
        <v>58112</v>
      </c>
    </row>
    <row r="11606" spans="1:8" x14ac:dyDescent="0.25">
      <c r="A11606">
        <v>11608</v>
      </c>
      <c r="B11606" s="1">
        <v>44239</v>
      </c>
      <c r="C11606" t="s">
        <v>18</v>
      </c>
      <c r="D11606" t="s">
        <v>34</v>
      </c>
      <c r="E11606" t="s">
        <v>34</v>
      </c>
      <c r="F11606">
        <v>122542</v>
      </c>
      <c r="G11606">
        <v>1947</v>
      </c>
      <c r="H11606">
        <v>125117</v>
      </c>
    </row>
    <row r="11607" spans="1:8" x14ac:dyDescent="0.25">
      <c r="A11607">
        <v>11609</v>
      </c>
      <c r="B11607" s="1">
        <v>44239</v>
      </c>
      <c r="C11607" t="s">
        <v>36</v>
      </c>
      <c r="D11607" t="s">
        <v>34</v>
      </c>
      <c r="E11607" t="s">
        <v>34</v>
      </c>
      <c r="F11607">
        <v>117669</v>
      </c>
      <c r="G11607">
        <v>1081</v>
      </c>
      <c r="H11607">
        <v>119206</v>
      </c>
    </row>
    <row r="11608" spans="1:8" x14ac:dyDescent="0.25">
      <c r="A11608">
        <v>11610</v>
      </c>
      <c r="B11608" s="1">
        <v>44239</v>
      </c>
      <c r="C11608" t="s">
        <v>15</v>
      </c>
      <c r="D11608" t="s">
        <v>34</v>
      </c>
      <c r="E11608" t="s">
        <v>34</v>
      </c>
      <c r="F11608">
        <v>925829</v>
      </c>
      <c r="G11608">
        <v>12251</v>
      </c>
      <c r="H11608">
        <v>944057</v>
      </c>
    </row>
    <row r="11609" spans="1:8" x14ac:dyDescent="0.25">
      <c r="A11609">
        <v>11611</v>
      </c>
      <c r="B11609" s="1">
        <v>44239</v>
      </c>
      <c r="C11609" t="s">
        <v>8</v>
      </c>
      <c r="D11609" t="s">
        <v>34</v>
      </c>
      <c r="E11609" t="s">
        <v>34</v>
      </c>
      <c r="F11609">
        <v>920539</v>
      </c>
      <c r="G11609">
        <v>3936</v>
      </c>
      <c r="H11609">
        <v>988655</v>
      </c>
    </row>
    <row r="11610" spans="1:8" x14ac:dyDescent="0.25">
      <c r="A11610">
        <v>11612</v>
      </c>
      <c r="B11610" s="1">
        <v>44239</v>
      </c>
      <c r="C11610" t="s">
        <v>44</v>
      </c>
      <c r="D11610" t="s">
        <v>34</v>
      </c>
      <c r="E11610" t="s">
        <v>34</v>
      </c>
      <c r="F11610">
        <v>119</v>
      </c>
      <c r="G11610">
        <v>0</v>
      </c>
      <c r="H11610">
        <v>187</v>
      </c>
    </row>
    <row r="11611" spans="1:8" x14ac:dyDescent="0.25">
      <c r="A11611">
        <v>11613</v>
      </c>
      <c r="B11611" s="1">
        <v>44239</v>
      </c>
      <c r="C11611" t="s">
        <v>13</v>
      </c>
      <c r="D11611" t="s">
        <v>34</v>
      </c>
      <c r="E11611" t="s">
        <v>34</v>
      </c>
      <c r="F11611">
        <v>9580</v>
      </c>
      <c r="G11611">
        <v>130</v>
      </c>
      <c r="H11611">
        <v>9762</v>
      </c>
    </row>
    <row r="11612" spans="1:8" x14ac:dyDescent="0.25">
      <c r="A11612">
        <v>11614</v>
      </c>
      <c r="B11612" s="1">
        <v>44239</v>
      </c>
      <c r="C11612" t="s">
        <v>28</v>
      </c>
      <c r="D11612" t="s">
        <v>34</v>
      </c>
      <c r="E11612" t="s">
        <v>34</v>
      </c>
      <c r="F11612">
        <v>251320</v>
      </c>
      <c r="G11612">
        <v>3828</v>
      </c>
      <c r="H11612">
        <v>257068</v>
      </c>
    </row>
    <row r="11613" spans="1:8" x14ac:dyDescent="0.25">
      <c r="A11613">
        <v>11615</v>
      </c>
      <c r="B11613" s="1">
        <v>44239</v>
      </c>
      <c r="C11613" t="s">
        <v>16</v>
      </c>
      <c r="D11613" t="s">
        <v>34</v>
      </c>
      <c r="E11613" t="s">
        <v>34</v>
      </c>
      <c r="F11613">
        <v>1970053</v>
      </c>
      <c r="G11613">
        <v>51415</v>
      </c>
      <c r="H11613">
        <v>2052905</v>
      </c>
    </row>
    <row r="11614" spans="1:8" x14ac:dyDescent="0.25">
      <c r="A11614">
        <v>11616</v>
      </c>
      <c r="B11614" s="1">
        <v>44239</v>
      </c>
      <c r="C11614" t="s">
        <v>30</v>
      </c>
      <c r="D11614" t="s">
        <v>34</v>
      </c>
      <c r="E11614" t="s">
        <v>34</v>
      </c>
      <c r="F11614">
        <v>28729</v>
      </c>
      <c r="G11614">
        <v>373</v>
      </c>
      <c r="H11614">
        <v>29155</v>
      </c>
    </row>
    <row r="11615" spans="1:8" x14ac:dyDescent="0.25">
      <c r="A11615">
        <v>11617</v>
      </c>
      <c r="B11615" s="1">
        <v>44239</v>
      </c>
      <c r="C11615" t="s">
        <v>40</v>
      </c>
      <c r="D11615" t="s">
        <v>34</v>
      </c>
      <c r="E11615" t="s">
        <v>34</v>
      </c>
      <c r="F11615">
        <v>13617</v>
      </c>
      <c r="G11615">
        <v>148</v>
      </c>
      <c r="H11615">
        <v>13931</v>
      </c>
    </row>
    <row r="11616" spans="1:8" x14ac:dyDescent="0.25">
      <c r="A11616">
        <v>11618</v>
      </c>
      <c r="B11616" s="1">
        <v>44239</v>
      </c>
      <c r="C11616" t="s">
        <v>31</v>
      </c>
      <c r="D11616" t="s">
        <v>34</v>
      </c>
      <c r="E11616" t="s">
        <v>34</v>
      </c>
      <c r="F11616">
        <v>4361</v>
      </c>
      <c r="G11616">
        <v>9</v>
      </c>
      <c r="H11616">
        <v>4391</v>
      </c>
    </row>
    <row r="11617" spans="1:8" x14ac:dyDescent="0.25">
      <c r="A11617">
        <v>11619</v>
      </c>
      <c r="B11617" s="1">
        <v>44239</v>
      </c>
      <c r="C11617" t="s">
        <v>39</v>
      </c>
      <c r="D11617" t="s">
        <v>34</v>
      </c>
      <c r="E11617" t="s">
        <v>34</v>
      </c>
      <c r="F11617">
        <v>11998</v>
      </c>
      <c r="G11617">
        <v>88</v>
      </c>
      <c r="H11617">
        <v>12175</v>
      </c>
    </row>
    <row r="11618" spans="1:8" x14ac:dyDescent="0.25">
      <c r="A11618">
        <v>11620</v>
      </c>
      <c r="B11618" s="1">
        <v>44239</v>
      </c>
      <c r="C11618" t="s">
        <v>21</v>
      </c>
      <c r="D11618" t="s">
        <v>34</v>
      </c>
      <c r="E11618" t="s">
        <v>34</v>
      </c>
      <c r="F11618">
        <v>333280</v>
      </c>
      <c r="G11618">
        <v>1910</v>
      </c>
      <c r="H11618">
        <v>335984</v>
      </c>
    </row>
    <row r="11619" spans="1:8" x14ac:dyDescent="0.25">
      <c r="A11619">
        <v>11621</v>
      </c>
      <c r="B11619" s="1">
        <v>44239</v>
      </c>
      <c r="C11619" t="s">
        <v>22</v>
      </c>
      <c r="D11619" t="s">
        <v>34</v>
      </c>
      <c r="E11619" t="s">
        <v>34</v>
      </c>
      <c r="F11619">
        <v>38445</v>
      </c>
      <c r="G11619">
        <v>656</v>
      </c>
      <c r="H11619">
        <v>39397</v>
      </c>
    </row>
    <row r="11620" spans="1:8" x14ac:dyDescent="0.25">
      <c r="A11620">
        <v>11622</v>
      </c>
      <c r="B11620" s="1">
        <v>44239</v>
      </c>
      <c r="C11620" t="s">
        <v>17</v>
      </c>
      <c r="D11620" t="s">
        <v>34</v>
      </c>
      <c r="E11620" t="s">
        <v>34</v>
      </c>
      <c r="F11620">
        <v>167652</v>
      </c>
      <c r="G11620">
        <v>5682</v>
      </c>
      <c r="H11620">
        <v>175558</v>
      </c>
    </row>
    <row r="11621" spans="1:8" x14ac:dyDescent="0.25">
      <c r="A11621">
        <v>11623</v>
      </c>
      <c r="B11621" s="1">
        <v>44239</v>
      </c>
      <c r="C11621" t="s">
        <v>10</v>
      </c>
      <c r="D11621" t="s">
        <v>34</v>
      </c>
      <c r="E11621" t="s">
        <v>34</v>
      </c>
      <c r="F11621">
        <v>314438</v>
      </c>
      <c r="G11621">
        <v>2779</v>
      </c>
      <c r="H11621">
        <v>318602</v>
      </c>
    </row>
    <row r="11622" spans="1:8" x14ac:dyDescent="0.25">
      <c r="A11622">
        <v>11624</v>
      </c>
      <c r="B11622" s="1">
        <v>44239</v>
      </c>
      <c r="C11622" t="s">
        <v>43</v>
      </c>
      <c r="D11622" t="s">
        <v>34</v>
      </c>
      <c r="E11622" t="s">
        <v>34</v>
      </c>
      <c r="F11622">
        <v>5916</v>
      </c>
      <c r="G11622">
        <v>135</v>
      </c>
      <c r="H11622">
        <v>6113</v>
      </c>
    </row>
    <row r="11623" spans="1:8" x14ac:dyDescent="0.25">
      <c r="A11623">
        <v>11625</v>
      </c>
      <c r="B11623" s="1">
        <v>44239</v>
      </c>
      <c r="C11623" t="s">
        <v>14</v>
      </c>
      <c r="D11623" t="s">
        <v>34</v>
      </c>
      <c r="E11623" t="s">
        <v>34</v>
      </c>
      <c r="F11623">
        <v>826994</v>
      </c>
      <c r="G11623">
        <v>12402</v>
      </c>
      <c r="H11623">
        <v>843690</v>
      </c>
    </row>
    <row r="11624" spans="1:8" x14ac:dyDescent="0.25">
      <c r="A11624">
        <v>11626</v>
      </c>
      <c r="B11624" s="1">
        <v>44239</v>
      </c>
      <c r="C11624" t="s">
        <v>45</v>
      </c>
      <c r="D11624" t="s">
        <v>34</v>
      </c>
      <c r="E11624" t="s">
        <v>34</v>
      </c>
      <c r="F11624">
        <v>292848</v>
      </c>
      <c r="G11624">
        <v>1614</v>
      </c>
      <c r="H11624">
        <v>296277</v>
      </c>
    </row>
    <row r="11625" spans="1:8" x14ac:dyDescent="0.25">
      <c r="A11625">
        <v>11627</v>
      </c>
      <c r="B11625" s="1">
        <v>44239</v>
      </c>
      <c r="C11625" t="s">
        <v>38</v>
      </c>
      <c r="D11625" t="s">
        <v>34</v>
      </c>
      <c r="E11625" t="s">
        <v>34</v>
      </c>
      <c r="F11625">
        <v>32959</v>
      </c>
      <c r="G11625">
        <v>391</v>
      </c>
      <c r="H11625">
        <v>33353</v>
      </c>
    </row>
    <row r="11626" spans="1:8" x14ac:dyDescent="0.25">
      <c r="A11626">
        <v>11628</v>
      </c>
      <c r="B11626" s="1">
        <v>44239</v>
      </c>
      <c r="C11626" t="s">
        <v>20</v>
      </c>
      <c r="D11626" t="s">
        <v>34</v>
      </c>
      <c r="E11626" t="s">
        <v>34</v>
      </c>
      <c r="F11626">
        <v>94328</v>
      </c>
      <c r="G11626">
        <v>1676</v>
      </c>
      <c r="H11626">
        <v>96673</v>
      </c>
    </row>
    <row r="11627" spans="1:8" x14ac:dyDescent="0.25">
      <c r="A11627">
        <v>11629</v>
      </c>
      <c r="B11627" s="1">
        <v>44239</v>
      </c>
      <c r="C11627" t="s">
        <v>11</v>
      </c>
      <c r="D11627" t="s">
        <v>34</v>
      </c>
      <c r="E11627" t="s">
        <v>34</v>
      </c>
      <c r="F11627">
        <v>589882</v>
      </c>
      <c r="G11627">
        <v>8696</v>
      </c>
      <c r="H11627">
        <v>601898</v>
      </c>
    </row>
    <row r="11628" spans="1:8" x14ac:dyDescent="0.25">
      <c r="A11628">
        <v>11630</v>
      </c>
      <c r="B11628" s="1">
        <v>44239</v>
      </c>
      <c r="C11628" t="s">
        <v>23</v>
      </c>
      <c r="D11628" t="s">
        <v>34</v>
      </c>
      <c r="E11628" t="s">
        <v>34</v>
      </c>
      <c r="F11628">
        <v>557494</v>
      </c>
      <c r="G11628">
        <v>10225</v>
      </c>
      <c r="H11628">
        <v>572032</v>
      </c>
    </row>
    <row r="11629" spans="1:8" x14ac:dyDescent="0.25">
      <c r="A11629">
        <v>11631</v>
      </c>
      <c r="B11629" s="1">
        <v>44240</v>
      </c>
      <c r="C11629" t="s">
        <v>19</v>
      </c>
      <c r="D11629" t="s">
        <v>34</v>
      </c>
      <c r="E11629" t="s">
        <v>34</v>
      </c>
      <c r="F11629">
        <v>880784</v>
      </c>
      <c r="G11629">
        <v>7162</v>
      </c>
      <c r="H11629">
        <v>888760</v>
      </c>
    </row>
    <row r="11630" spans="1:8" x14ac:dyDescent="0.25">
      <c r="A11630">
        <v>11632</v>
      </c>
      <c r="B11630" s="1">
        <v>44240</v>
      </c>
      <c r="C11630" t="s">
        <v>32</v>
      </c>
      <c r="D11630" t="s">
        <v>34</v>
      </c>
      <c r="E11630" t="s">
        <v>34</v>
      </c>
      <c r="F11630">
        <v>4934</v>
      </c>
      <c r="G11630">
        <v>62</v>
      </c>
      <c r="H11630">
        <v>5007</v>
      </c>
    </row>
    <row r="11631" spans="1:8" x14ac:dyDescent="0.25">
      <c r="A11631">
        <v>11633</v>
      </c>
      <c r="B11631" s="1">
        <v>44240</v>
      </c>
      <c r="C11631" t="s">
        <v>37</v>
      </c>
      <c r="D11631" t="s">
        <v>34</v>
      </c>
      <c r="E11631" t="s">
        <v>34</v>
      </c>
      <c r="F11631">
        <v>16771</v>
      </c>
      <c r="G11631">
        <v>56</v>
      </c>
      <c r="H11631">
        <v>16832</v>
      </c>
    </row>
    <row r="11632" spans="1:8" x14ac:dyDescent="0.25">
      <c r="A11632">
        <v>11634</v>
      </c>
      <c r="B11632" s="1">
        <v>44240</v>
      </c>
      <c r="C11632" t="s">
        <v>35</v>
      </c>
      <c r="D11632" t="s">
        <v>34</v>
      </c>
      <c r="E11632" t="s">
        <v>34</v>
      </c>
      <c r="F11632">
        <v>214542</v>
      </c>
      <c r="G11632">
        <v>1086</v>
      </c>
      <c r="H11632">
        <v>217285</v>
      </c>
    </row>
    <row r="11633" spans="1:8" x14ac:dyDescent="0.25">
      <c r="A11633">
        <v>11635</v>
      </c>
      <c r="B11633" s="1">
        <v>44240</v>
      </c>
      <c r="C11633" t="s">
        <v>29</v>
      </c>
      <c r="D11633" t="s">
        <v>34</v>
      </c>
      <c r="E11633" t="s">
        <v>34</v>
      </c>
      <c r="F11633">
        <v>259433</v>
      </c>
      <c r="G11633">
        <v>1522</v>
      </c>
      <c r="H11633">
        <v>261646</v>
      </c>
    </row>
    <row r="11634" spans="1:8" x14ac:dyDescent="0.25">
      <c r="A11634">
        <v>11636</v>
      </c>
      <c r="B11634" s="1">
        <v>44240</v>
      </c>
      <c r="C11634" t="s">
        <v>25</v>
      </c>
      <c r="D11634" t="s">
        <v>34</v>
      </c>
      <c r="E11634" t="s">
        <v>34</v>
      </c>
      <c r="F11634">
        <v>20717</v>
      </c>
      <c r="G11634">
        <v>344</v>
      </c>
      <c r="H11634">
        <v>21203</v>
      </c>
    </row>
    <row r="11635" spans="1:8" x14ac:dyDescent="0.25">
      <c r="A11635">
        <v>11637</v>
      </c>
      <c r="B11635" s="1">
        <v>44240</v>
      </c>
      <c r="C11635" t="s">
        <v>24</v>
      </c>
      <c r="D11635" t="s">
        <v>34</v>
      </c>
      <c r="E11635" t="s">
        <v>34</v>
      </c>
      <c r="F11635">
        <v>301648</v>
      </c>
      <c r="G11635">
        <v>3766</v>
      </c>
      <c r="H11635">
        <v>308701</v>
      </c>
    </row>
    <row r="11636" spans="1:8" x14ac:dyDescent="0.25">
      <c r="A11636">
        <v>11638</v>
      </c>
      <c r="B11636" s="1">
        <v>44240</v>
      </c>
      <c r="C11636" t="s">
        <v>41</v>
      </c>
      <c r="D11636" t="s">
        <v>34</v>
      </c>
      <c r="E11636" t="s">
        <v>34</v>
      </c>
      <c r="F11636">
        <v>3396</v>
      </c>
      <c r="G11636">
        <v>2</v>
      </c>
      <c r="H11636">
        <v>3398</v>
      </c>
    </row>
    <row r="11637" spans="1:8" x14ac:dyDescent="0.25">
      <c r="A11637">
        <v>11639</v>
      </c>
      <c r="B11637" s="1">
        <v>44240</v>
      </c>
      <c r="C11637" t="s">
        <v>9</v>
      </c>
      <c r="D11637" t="s">
        <v>34</v>
      </c>
      <c r="E11637" t="s">
        <v>34</v>
      </c>
      <c r="F11637">
        <v>624728</v>
      </c>
      <c r="G11637">
        <v>10889</v>
      </c>
      <c r="H11637">
        <v>636670</v>
      </c>
    </row>
    <row r="11638" spans="1:8" x14ac:dyDescent="0.25">
      <c r="A11638">
        <v>11640</v>
      </c>
      <c r="B11638" s="1">
        <v>44240</v>
      </c>
      <c r="C11638" t="s">
        <v>33</v>
      </c>
      <c r="D11638" t="s">
        <v>34</v>
      </c>
      <c r="E11638" t="s">
        <v>34</v>
      </c>
      <c r="F11638">
        <v>52780</v>
      </c>
      <c r="G11638">
        <v>777</v>
      </c>
      <c r="H11638">
        <v>54152</v>
      </c>
    </row>
    <row r="11639" spans="1:8" x14ac:dyDescent="0.25">
      <c r="A11639">
        <v>11641</v>
      </c>
      <c r="B11639" s="1">
        <v>44240</v>
      </c>
      <c r="C11639" t="s">
        <v>26</v>
      </c>
      <c r="D11639" t="s">
        <v>34</v>
      </c>
      <c r="E11639" t="s">
        <v>34</v>
      </c>
      <c r="F11639">
        <v>258551</v>
      </c>
      <c r="G11639">
        <v>4400</v>
      </c>
      <c r="H11639">
        <v>264718</v>
      </c>
    </row>
    <row r="11640" spans="1:8" x14ac:dyDescent="0.25">
      <c r="A11640">
        <v>11642</v>
      </c>
      <c r="B11640" s="1">
        <v>44240</v>
      </c>
      <c r="C11640" t="s">
        <v>12</v>
      </c>
      <c r="D11640" t="s">
        <v>34</v>
      </c>
      <c r="E11640" t="s">
        <v>34</v>
      </c>
      <c r="F11640">
        <v>265015</v>
      </c>
      <c r="G11640">
        <v>3035</v>
      </c>
      <c r="H11640">
        <v>268887</v>
      </c>
    </row>
    <row r="11641" spans="1:8" x14ac:dyDescent="0.25">
      <c r="A11641">
        <v>11643</v>
      </c>
      <c r="B11641" s="1">
        <v>44240</v>
      </c>
      <c r="C11641" t="s">
        <v>27</v>
      </c>
      <c r="D11641" t="s">
        <v>34</v>
      </c>
      <c r="E11641" t="s">
        <v>34</v>
      </c>
      <c r="F11641">
        <v>56647</v>
      </c>
      <c r="G11641">
        <v>990</v>
      </c>
      <c r="H11641">
        <v>58142</v>
      </c>
    </row>
    <row r="11642" spans="1:8" x14ac:dyDescent="0.25">
      <c r="A11642">
        <v>11644</v>
      </c>
      <c r="B11642" s="1">
        <v>44240</v>
      </c>
      <c r="C11642" t="s">
        <v>18</v>
      </c>
      <c r="D11642" t="s">
        <v>34</v>
      </c>
      <c r="E11642" t="s">
        <v>34</v>
      </c>
      <c r="F11642">
        <v>122626</v>
      </c>
      <c r="G11642">
        <v>1948</v>
      </c>
      <c r="H11642">
        <v>125208</v>
      </c>
    </row>
    <row r="11643" spans="1:8" x14ac:dyDescent="0.25">
      <c r="A11643">
        <v>11645</v>
      </c>
      <c r="B11643" s="1">
        <v>44240</v>
      </c>
      <c r="C11643" t="s">
        <v>36</v>
      </c>
      <c r="D11643" t="s">
        <v>34</v>
      </c>
      <c r="E11643" t="s">
        <v>34</v>
      </c>
      <c r="F11643">
        <v>117720</v>
      </c>
      <c r="G11643">
        <v>1081</v>
      </c>
      <c r="H11643">
        <v>119242</v>
      </c>
    </row>
    <row r="11644" spans="1:8" x14ac:dyDescent="0.25">
      <c r="A11644">
        <v>11646</v>
      </c>
      <c r="B11644" s="1">
        <v>44240</v>
      </c>
      <c r="C11644" t="s">
        <v>15</v>
      </c>
      <c r="D11644" t="s">
        <v>34</v>
      </c>
      <c r="E11644" t="s">
        <v>34</v>
      </c>
      <c r="F11644">
        <v>926234</v>
      </c>
      <c r="G11644">
        <v>12259</v>
      </c>
      <c r="H11644">
        <v>944437</v>
      </c>
    </row>
    <row r="11645" spans="1:8" x14ac:dyDescent="0.25">
      <c r="A11645">
        <v>11647</v>
      </c>
      <c r="B11645" s="1">
        <v>44240</v>
      </c>
      <c r="C11645" t="s">
        <v>8</v>
      </c>
      <c r="D11645" t="s">
        <v>34</v>
      </c>
      <c r="E11645" t="s">
        <v>34</v>
      </c>
      <c r="F11645">
        <v>925871</v>
      </c>
      <c r="G11645">
        <v>3954</v>
      </c>
      <c r="H11645">
        <v>994052</v>
      </c>
    </row>
    <row r="11646" spans="1:8" x14ac:dyDescent="0.25">
      <c r="A11646">
        <v>11648</v>
      </c>
      <c r="B11646" s="1">
        <v>44240</v>
      </c>
      <c r="C11646" t="s">
        <v>44</v>
      </c>
      <c r="D11646" t="s">
        <v>34</v>
      </c>
      <c r="E11646" t="s">
        <v>34</v>
      </c>
      <c r="F11646">
        <v>119</v>
      </c>
      <c r="G11646">
        <v>0</v>
      </c>
      <c r="H11646">
        <v>188</v>
      </c>
    </row>
    <row r="11647" spans="1:8" x14ac:dyDescent="0.25">
      <c r="A11647">
        <v>11649</v>
      </c>
      <c r="B11647" s="1">
        <v>44240</v>
      </c>
      <c r="C11647" t="s">
        <v>13</v>
      </c>
      <c r="D11647" t="s">
        <v>34</v>
      </c>
      <c r="E11647" t="s">
        <v>34</v>
      </c>
      <c r="F11647">
        <v>9583</v>
      </c>
      <c r="G11647">
        <v>130</v>
      </c>
      <c r="H11647">
        <v>9763</v>
      </c>
    </row>
    <row r="11648" spans="1:8" x14ac:dyDescent="0.25">
      <c r="A11648">
        <v>11650</v>
      </c>
      <c r="B11648" s="1">
        <v>44240</v>
      </c>
      <c r="C11648" t="s">
        <v>28</v>
      </c>
      <c r="D11648" t="s">
        <v>34</v>
      </c>
      <c r="E11648" t="s">
        <v>34</v>
      </c>
      <c r="F11648">
        <v>251538</v>
      </c>
      <c r="G11648">
        <v>3829</v>
      </c>
      <c r="H11648">
        <v>257229</v>
      </c>
    </row>
    <row r="11649" spans="1:8" x14ac:dyDescent="0.25">
      <c r="A11649">
        <v>11651</v>
      </c>
      <c r="B11649" s="1">
        <v>44240</v>
      </c>
      <c r="C11649" t="s">
        <v>16</v>
      </c>
      <c r="D11649" t="s">
        <v>34</v>
      </c>
      <c r="E11649" t="s">
        <v>34</v>
      </c>
      <c r="F11649">
        <v>1972475</v>
      </c>
      <c r="G11649">
        <v>51451</v>
      </c>
      <c r="H11649">
        <v>2056575</v>
      </c>
    </row>
    <row r="11650" spans="1:8" x14ac:dyDescent="0.25">
      <c r="A11650">
        <v>11652</v>
      </c>
      <c r="B11650" s="1">
        <v>44240</v>
      </c>
      <c r="C11650" t="s">
        <v>30</v>
      </c>
      <c r="D11650" t="s">
        <v>34</v>
      </c>
      <c r="E11650" t="s">
        <v>34</v>
      </c>
      <c r="F11650">
        <v>28737</v>
      </c>
      <c r="G11650">
        <v>373</v>
      </c>
      <c r="H11650">
        <v>29166</v>
      </c>
    </row>
    <row r="11651" spans="1:8" x14ac:dyDescent="0.25">
      <c r="A11651">
        <v>11653</v>
      </c>
      <c r="B11651" s="1">
        <v>44240</v>
      </c>
      <c r="C11651" t="s">
        <v>40</v>
      </c>
      <c r="D11651" t="s">
        <v>34</v>
      </c>
      <c r="E11651" t="s">
        <v>34</v>
      </c>
      <c r="F11651">
        <v>13620</v>
      </c>
      <c r="G11651">
        <v>148</v>
      </c>
      <c r="H11651">
        <v>13932</v>
      </c>
    </row>
    <row r="11652" spans="1:8" x14ac:dyDescent="0.25">
      <c r="A11652">
        <v>11654</v>
      </c>
      <c r="B11652" s="1">
        <v>44240</v>
      </c>
      <c r="C11652" t="s">
        <v>31</v>
      </c>
      <c r="D11652" t="s">
        <v>34</v>
      </c>
      <c r="E11652" t="s">
        <v>34</v>
      </c>
      <c r="F11652">
        <v>4363</v>
      </c>
      <c r="G11652">
        <v>9</v>
      </c>
      <c r="H11652">
        <v>4392</v>
      </c>
    </row>
    <row r="11653" spans="1:8" x14ac:dyDescent="0.25">
      <c r="A11653">
        <v>11655</v>
      </c>
      <c r="B11653" s="1">
        <v>44240</v>
      </c>
      <c r="C11653" t="s">
        <v>39</v>
      </c>
      <c r="D11653" t="s">
        <v>34</v>
      </c>
      <c r="E11653" t="s">
        <v>34</v>
      </c>
      <c r="F11653">
        <v>12011</v>
      </c>
      <c r="G11653">
        <v>88</v>
      </c>
      <c r="H11653">
        <v>12176</v>
      </c>
    </row>
    <row r="11654" spans="1:8" x14ac:dyDescent="0.25">
      <c r="A11654">
        <v>11656</v>
      </c>
      <c r="B11654" s="1">
        <v>44240</v>
      </c>
      <c r="C11654" t="s">
        <v>21</v>
      </c>
      <c r="D11654" t="s">
        <v>34</v>
      </c>
      <c r="E11654" t="s">
        <v>34</v>
      </c>
      <c r="F11654">
        <v>333351</v>
      </c>
      <c r="G11654">
        <v>1910</v>
      </c>
      <c r="H11654">
        <v>336042</v>
      </c>
    </row>
    <row r="11655" spans="1:8" x14ac:dyDescent="0.25">
      <c r="A11655">
        <v>11657</v>
      </c>
      <c r="B11655" s="1">
        <v>44240</v>
      </c>
      <c r="C11655" t="s">
        <v>22</v>
      </c>
      <c r="D11655" t="s">
        <v>34</v>
      </c>
      <c r="E11655" t="s">
        <v>34</v>
      </c>
      <c r="F11655">
        <v>38476</v>
      </c>
      <c r="G11655">
        <v>656</v>
      </c>
      <c r="H11655">
        <v>39416</v>
      </c>
    </row>
    <row r="11656" spans="1:8" x14ac:dyDescent="0.25">
      <c r="A11656">
        <v>11658</v>
      </c>
      <c r="B11656" s="1">
        <v>44240</v>
      </c>
      <c r="C11656" t="s">
        <v>17</v>
      </c>
      <c r="D11656" t="s">
        <v>34</v>
      </c>
      <c r="E11656" t="s">
        <v>34</v>
      </c>
      <c r="F11656">
        <v>167814</v>
      </c>
      <c r="G11656">
        <v>5690</v>
      </c>
      <c r="H11656">
        <v>175804</v>
      </c>
    </row>
    <row r="11657" spans="1:8" x14ac:dyDescent="0.25">
      <c r="A11657">
        <v>11659</v>
      </c>
      <c r="B11657" s="1">
        <v>44240</v>
      </c>
      <c r="C11657" t="s">
        <v>10</v>
      </c>
      <c r="D11657" t="s">
        <v>34</v>
      </c>
      <c r="E11657" t="s">
        <v>34</v>
      </c>
      <c r="F11657">
        <v>314523</v>
      </c>
      <c r="G11657">
        <v>2780</v>
      </c>
      <c r="H11657">
        <v>318710</v>
      </c>
    </row>
    <row r="11658" spans="1:8" x14ac:dyDescent="0.25">
      <c r="A11658">
        <v>11660</v>
      </c>
      <c r="B11658" s="1">
        <v>44240</v>
      </c>
      <c r="C11658" t="s">
        <v>43</v>
      </c>
      <c r="D11658" t="s">
        <v>34</v>
      </c>
      <c r="E11658" t="s">
        <v>34</v>
      </c>
      <c r="F11658">
        <v>5920</v>
      </c>
      <c r="G11658">
        <v>135</v>
      </c>
      <c r="H11658">
        <v>6116</v>
      </c>
    </row>
    <row r="11659" spans="1:8" x14ac:dyDescent="0.25">
      <c r="A11659">
        <v>11661</v>
      </c>
      <c r="B11659" s="1">
        <v>44240</v>
      </c>
      <c r="C11659" t="s">
        <v>14</v>
      </c>
      <c r="D11659" t="s">
        <v>34</v>
      </c>
      <c r="E11659" t="s">
        <v>34</v>
      </c>
      <c r="F11659">
        <v>827480</v>
      </c>
      <c r="G11659">
        <v>12408</v>
      </c>
      <c r="H11659">
        <v>844173</v>
      </c>
    </row>
    <row r="11660" spans="1:8" x14ac:dyDescent="0.25">
      <c r="A11660">
        <v>11662</v>
      </c>
      <c r="B11660" s="1">
        <v>44240</v>
      </c>
      <c r="C11660" t="s">
        <v>45</v>
      </c>
      <c r="D11660" t="s">
        <v>34</v>
      </c>
      <c r="E11660" t="s">
        <v>34</v>
      </c>
      <c r="F11660">
        <v>293033</v>
      </c>
      <c r="G11660">
        <v>1614</v>
      </c>
      <c r="H11660">
        <v>296428</v>
      </c>
    </row>
    <row r="11661" spans="1:8" x14ac:dyDescent="0.25">
      <c r="A11661">
        <v>11663</v>
      </c>
      <c r="B11661" s="1">
        <v>44240</v>
      </c>
      <c r="C11661" t="s">
        <v>38</v>
      </c>
      <c r="D11661" t="s">
        <v>34</v>
      </c>
      <c r="E11661" t="s">
        <v>34</v>
      </c>
      <c r="F11661">
        <v>32960</v>
      </c>
      <c r="G11661">
        <v>391</v>
      </c>
      <c r="H11661">
        <v>33353</v>
      </c>
    </row>
    <row r="11662" spans="1:8" x14ac:dyDescent="0.25">
      <c r="A11662">
        <v>11664</v>
      </c>
      <c r="B11662" s="1">
        <v>44240</v>
      </c>
      <c r="C11662" t="s">
        <v>20</v>
      </c>
      <c r="D11662" t="s">
        <v>34</v>
      </c>
      <c r="E11662" t="s">
        <v>34</v>
      </c>
      <c r="F11662">
        <v>94396</v>
      </c>
      <c r="G11662">
        <v>1678</v>
      </c>
      <c r="H11662">
        <v>96722</v>
      </c>
    </row>
    <row r="11663" spans="1:8" x14ac:dyDescent="0.25">
      <c r="A11663">
        <v>11665</v>
      </c>
      <c r="B11663" s="1">
        <v>44240</v>
      </c>
      <c r="C11663" t="s">
        <v>11</v>
      </c>
      <c r="D11663" t="s">
        <v>34</v>
      </c>
      <c r="E11663" t="s">
        <v>34</v>
      </c>
      <c r="F11663">
        <v>590071</v>
      </c>
      <c r="G11663">
        <v>8698</v>
      </c>
      <c r="H11663">
        <v>602001</v>
      </c>
    </row>
    <row r="11664" spans="1:8" x14ac:dyDescent="0.25">
      <c r="A11664">
        <v>11666</v>
      </c>
      <c r="B11664" s="1">
        <v>44240</v>
      </c>
      <c r="C11664" t="s">
        <v>23</v>
      </c>
      <c r="D11664" t="s">
        <v>34</v>
      </c>
      <c r="E11664" t="s">
        <v>34</v>
      </c>
      <c r="F11664">
        <v>557758</v>
      </c>
      <c r="G11664">
        <v>10229</v>
      </c>
      <c r="H11664">
        <v>572220</v>
      </c>
    </row>
    <row r="11665" spans="1:8" x14ac:dyDescent="0.25">
      <c r="A11665">
        <v>11667</v>
      </c>
      <c r="B11665" s="1">
        <v>44241</v>
      </c>
      <c r="C11665" t="s">
        <v>19</v>
      </c>
      <c r="D11665" t="s">
        <v>34</v>
      </c>
      <c r="E11665" t="s">
        <v>34</v>
      </c>
      <c r="F11665">
        <v>880855</v>
      </c>
      <c r="G11665">
        <v>7162</v>
      </c>
      <c r="H11665">
        <v>888814</v>
      </c>
    </row>
    <row r="11666" spans="1:8" x14ac:dyDescent="0.25">
      <c r="A11666">
        <v>11668</v>
      </c>
      <c r="B11666" s="1">
        <v>44241</v>
      </c>
      <c r="C11666" t="s">
        <v>32</v>
      </c>
      <c r="D11666" t="s">
        <v>34</v>
      </c>
      <c r="E11666" t="s">
        <v>34</v>
      </c>
      <c r="F11666">
        <v>4938</v>
      </c>
      <c r="G11666">
        <v>62</v>
      </c>
      <c r="H11666">
        <v>5009</v>
      </c>
    </row>
    <row r="11667" spans="1:8" x14ac:dyDescent="0.25">
      <c r="A11667">
        <v>11669</v>
      </c>
      <c r="B11667" s="1">
        <v>44241</v>
      </c>
      <c r="C11667" t="s">
        <v>37</v>
      </c>
      <c r="D11667" t="s">
        <v>34</v>
      </c>
      <c r="E11667" t="s">
        <v>34</v>
      </c>
      <c r="F11667">
        <v>16772</v>
      </c>
      <c r="G11667">
        <v>56</v>
      </c>
      <c r="H11667">
        <v>16832</v>
      </c>
    </row>
    <row r="11668" spans="1:8" x14ac:dyDescent="0.25">
      <c r="A11668">
        <v>11670</v>
      </c>
      <c r="B11668" s="1">
        <v>44241</v>
      </c>
      <c r="C11668" t="s">
        <v>35</v>
      </c>
      <c r="D11668" t="s">
        <v>34</v>
      </c>
      <c r="E11668" t="s">
        <v>34</v>
      </c>
      <c r="F11668">
        <v>214570</v>
      </c>
      <c r="G11668">
        <v>1087</v>
      </c>
      <c r="H11668">
        <v>217288</v>
      </c>
    </row>
    <row r="11669" spans="1:8" x14ac:dyDescent="0.25">
      <c r="A11669">
        <v>11671</v>
      </c>
      <c r="B11669" s="1">
        <v>44241</v>
      </c>
      <c r="C11669" t="s">
        <v>29</v>
      </c>
      <c r="D11669" t="s">
        <v>34</v>
      </c>
      <c r="E11669" t="s">
        <v>34</v>
      </c>
      <c r="F11669">
        <v>259513</v>
      </c>
      <c r="G11669">
        <v>1524</v>
      </c>
      <c r="H11669">
        <v>261690</v>
      </c>
    </row>
    <row r="11670" spans="1:8" x14ac:dyDescent="0.25">
      <c r="A11670">
        <v>11672</v>
      </c>
      <c r="B11670" s="1">
        <v>44241</v>
      </c>
      <c r="C11670" t="s">
        <v>25</v>
      </c>
      <c r="D11670" t="s">
        <v>34</v>
      </c>
      <c r="E11670" t="s">
        <v>34</v>
      </c>
      <c r="F11670">
        <v>20752</v>
      </c>
      <c r="G11670">
        <v>345</v>
      </c>
      <c r="H11670">
        <v>21220</v>
      </c>
    </row>
    <row r="11671" spans="1:8" x14ac:dyDescent="0.25">
      <c r="A11671">
        <v>11673</v>
      </c>
      <c r="B11671" s="1">
        <v>44241</v>
      </c>
      <c r="C11671" t="s">
        <v>24</v>
      </c>
      <c r="D11671" t="s">
        <v>34</v>
      </c>
      <c r="E11671" t="s">
        <v>34</v>
      </c>
      <c r="F11671">
        <v>301904</v>
      </c>
      <c r="G11671">
        <v>3771</v>
      </c>
      <c r="H11671">
        <v>308930</v>
      </c>
    </row>
    <row r="11672" spans="1:8" x14ac:dyDescent="0.25">
      <c r="A11672">
        <v>11674</v>
      </c>
      <c r="B11672" s="1">
        <v>44241</v>
      </c>
      <c r="C11672" t="s">
        <v>41</v>
      </c>
      <c r="D11672" t="s">
        <v>34</v>
      </c>
      <c r="E11672" t="s">
        <v>34</v>
      </c>
      <c r="F11672">
        <v>3396</v>
      </c>
      <c r="G11672">
        <v>2</v>
      </c>
      <c r="H11672">
        <v>3400</v>
      </c>
    </row>
    <row r="11673" spans="1:8" x14ac:dyDescent="0.25">
      <c r="A11673">
        <v>11675</v>
      </c>
      <c r="B11673" s="1">
        <v>44241</v>
      </c>
      <c r="C11673" t="s">
        <v>9</v>
      </c>
      <c r="D11673" t="s">
        <v>34</v>
      </c>
      <c r="E11673" t="s">
        <v>34</v>
      </c>
      <c r="F11673">
        <v>624866</v>
      </c>
      <c r="G11673">
        <v>10889</v>
      </c>
      <c r="H11673">
        <v>636796</v>
      </c>
    </row>
    <row r="11674" spans="1:8" x14ac:dyDescent="0.25">
      <c r="A11674">
        <v>11676</v>
      </c>
      <c r="B11674" s="1">
        <v>44241</v>
      </c>
      <c r="C11674" t="s">
        <v>33</v>
      </c>
      <c r="D11674" t="s">
        <v>34</v>
      </c>
      <c r="E11674" t="s">
        <v>34</v>
      </c>
      <c r="F11674">
        <v>52831</v>
      </c>
      <c r="G11674">
        <v>778</v>
      </c>
      <c r="H11674">
        <v>54193</v>
      </c>
    </row>
    <row r="11675" spans="1:8" x14ac:dyDescent="0.25">
      <c r="A11675">
        <v>11677</v>
      </c>
      <c r="B11675" s="1">
        <v>44241</v>
      </c>
      <c r="C11675" t="s">
        <v>26</v>
      </c>
      <c r="D11675" t="s">
        <v>34</v>
      </c>
      <c r="E11675" t="s">
        <v>34</v>
      </c>
      <c r="F11675">
        <v>258834</v>
      </c>
      <c r="G11675">
        <v>4400</v>
      </c>
      <c r="H11675">
        <v>264997</v>
      </c>
    </row>
    <row r="11676" spans="1:8" x14ac:dyDescent="0.25">
      <c r="A11676">
        <v>11678</v>
      </c>
      <c r="B11676" s="1">
        <v>44241</v>
      </c>
      <c r="C11676" t="s">
        <v>12</v>
      </c>
      <c r="D11676" t="s">
        <v>34</v>
      </c>
      <c r="E11676" t="s">
        <v>34</v>
      </c>
      <c r="F11676">
        <v>265085</v>
      </c>
      <c r="G11676">
        <v>3039</v>
      </c>
      <c r="H11676">
        <v>268969</v>
      </c>
    </row>
    <row r="11677" spans="1:8" x14ac:dyDescent="0.25">
      <c r="A11677">
        <v>11679</v>
      </c>
      <c r="B11677" s="1">
        <v>44241</v>
      </c>
      <c r="C11677" t="s">
        <v>27</v>
      </c>
      <c r="D11677" t="s">
        <v>34</v>
      </c>
      <c r="E11677" t="s">
        <v>34</v>
      </c>
      <c r="F11677">
        <v>56685</v>
      </c>
      <c r="G11677">
        <v>992</v>
      </c>
      <c r="H11677">
        <v>58201</v>
      </c>
    </row>
    <row r="11678" spans="1:8" x14ac:dyDescent="0.25">
      <c r="A11678">
        <v>11680</v>
      </c>
      <c r="B11678" s="1">
        <v>44241</v>
      </c>
      <c r="C11678" t="s">
        <v>18</v>
      </c>
      <c r="D11678" t="s">
        <v>34</v>
      </c>
      <c r="E11678" t="s">
        <v>34</v>
      </c>
      <c r="F11678">
        <v>122703</v>
      </c>
      <c r="G11678">
        <v>1949</v>
      </c>
      <c r="H11678">
        <v>125268</v>
      </c>
    </row>
    <row r="11679" spans="1:8" x14ac:dyDescent="0.25">
      <c r="A11679">
        <v>11681</v>
      </c>
      <c r="B11679" s="1">
        <v>44241</v>
      </c>
      <c r="C11679" t="s">
        <v>36</v>
      </c>
      <c r="D11679" t="s">
        <v>34</v>
      </c>
      <c r="E11679" t="s">
        <v>34</v>
      </c>
      <c r="F11679">
        <v>117749</v>
      </c>
      <c r="G11679">
        <v>1082</v>
      </c>
      <c r="H11679">
        <v>119283</v>
      </c>
    </row>
    <row r="11680" spans="1:8" x14ac:dyDescent="0.25">
      <c r="A11680">
        <v>11682</v>
      </c>
      <c r="B11680" s="1">
        <v>44241</v>
      </c>
      <c r="C11680" t="s">
        <v>15</v>
      </c>
      <c r="D11680" t="s">
        <v>34</v>
      </c>
      <c r="E11680" t="s">
        <v>34</v>
      </c>
      <c r="F11680">
        <v>926664</v>
      </c>
      <c r="G11680">
        <v>12263</v>
      </c>
      <c r="H11680">
        <v>944856</v>
      </c>
    </row>
    <row r="11681" spans="1:8" x14ac:dyDescent="0.25">
      <c r="A11681">
        <v>11683</v>
      </c>
      <c r="B11681" s="1">
        <v>44241</v>
      </c>
      <c r="C11681" t="s">
        <v>8</v>
      </c>
      <c r="D11681" t="s">
        <v>34</v>
      </c>
      <c r="E11681" t="s">
        <v>34</v>
      </c>
      <c r="F11681">
        <v>931706</v>
      </c>
      <c r="G11681">
        <v>3970</v>
      </c>
      <c r="H11681">
        <v>999523</v>
      </c>
    </row>
    <row r="11682" spans="1:8" x14ac:dyDescent="0.25">
      <c r="A11682">
        <v>11684</v>
      </c>
      <c r="B11682" s="1">
        <v>44241</v>
      </c>
      <c r="C11682" t="s">
        <v>44</v>
      </c>
      <c r="D11682" t="s">
        <v>34</v>
      </c>
      <c r="E11682" t="s">
        <v>34</v>
      </c>
      <c r="F11682">
        <v>134</v>
      </c>
      <c r="G11682">
        <v>0</v>
      </c>
      <c r="H11682">
        <v>224</v>
      </c>
    </row>
    <row r="11683" spans="1:8" x14ac:dyDescent="0.25">
      <c r="A11683">
        <v>11685</v>
      </c>
      <c r="B11683" s="1">
        <v>44241</v>
      </c>
      <c r="C11683" t="s">
        <v>13</v>
      </c>
      <c r="D11683" t="s">
        <v>34</v>
      </c>
      <c r="E11683" t="s">
        <v>34</v>
      </c>
      <c r="F11683">
        <v>9586</v>
      </c>
      <c r="G11683">
        <v>130</v>
      </c>
      <c r="H11683">
        <v>9765</v>
      </c>
    </row>
    <row r="11684" spans="1:8" x14ac:dyDescent="0.25">
      <c r="A11684">
        <v>11686</v>
      </c>
      <c r="B11684" s="1">
        <v>44241</v>
      </c>
      <c r="C11684" t="s">
        <v>28</v>
      </c>
      <c r="D11684" t="s">
        <v>34</v>
      </c>
      <c r="E11684" t="s">
        <v>34</v>
      </c>
      <c r="F11684">
        <v>251765</v>
      </c>
      <c r="G11684">
        <v>3829</v>
      </c>
      <c r="H11684">
        <v>257423</v>
      </c>
    </row>
    <row r="11685" spans="1:8" x14ac:dyDescent="0.25">
      <c r="A11685">
        <v>11687</v>
      </c>
      <c r="B11685" s="1">
        <v>44241</v>
      </c>
      <c r="C11685" t="s">
        <v>16</v>
      </c>
      <c r="D11685" t="s">
        <v>34</v>
      </c>
      <c r="E11685" t="s">
        <v>34</v>
      </c>
      <c r="F11685">
        <v>1974248</v>
      </c>
      <c r="G11685">
        <v>51489</v>
      </c>
      <c r="H11685">
        <v>2060186</v>
      </c>
    </row>
    <row r="11686" spans="1:8" x14ac:dyDescent="0.25">
      <c r="A11686">
        <v>11688</v>
      </c>
      <c r="B11686" s="1">
        <v>44241</v>
      </c>
      <c r="C11686" t="s">
        <v>30</v>
      </c>
      <c r="D11686" t="s">
        <v>34</v>
      </c>
      <c r="E11686" t="s">
        <v>34</v>
      </c>
      <c r="F11686">
        <v>28744</v>
      </c>
      <c r="G11686">
        <v>373</v>
      </c>
      <c r="H11686">
        <v>29183</v>
      </c>
    </row>
    <row r="11687" spans="1:8" x14ac:dyDescent="0.25">
      <c r="A11687">
        <v>11689</v>
      </c>
      <c r="B11687" s="1">
        <v>44241</v>
      </c>
      <c r="C11687" t="s">
        <v>40</v>
      </c>
      <c r="D11687" t="s">
        <v>34</v>
      </c>
      <c r="E11687" t="s">
        <v>34</v>
      </c>
      <c r="F11687">
        <v>13623</v>
      </c>
      <c r="G11687">
        <v>148</v>
      </c>
      <c r="H11687">
        <v>13937</v>
      </c>
    </row>
    <row r="11688" spans="1:8" x14ac:dyDescent="0.25">
      <c r="A11688">
        <v>11690</v>
      </c>
      <c r="B11688" s="1">
        <v>44241</v>
      </c>
      <c r="C11688" t="s">
        <v>31</v>
      </c>
      <c r="D11688" t="s">
        <v>34</v>
      </c>
      <c r="E11688" t="s">
        <v>34</v>
      </c>
      <c r="F11688">
        <v>4363</v>
      </c>
      <c r="G11688">
        <v>9</v>
      </c>
      <c r="H11688">
        <v>4392</v>
      </c>
    </row>
    <row r="11689" spans="1:8" x14ac:dyDescent="0.25">
      <c r="A11689">
        <v>11691</v>
      </c>
      <c r="B11689" s="1">
        <v>44241</v>
      </c>
      <c r="C11689" t="s">
        <v>39</v>
      </c>
      <c r="D11689" t="s">
        <v>34</v>
      </c>
      <c r="E11689" t="s">
        <v>34</v>
      </c>
      <c r="F11689">
        <v>12019</v>
      </c>
      <c r="G11689">
        <v>88</v>
      </c>
      <c r="H11689">
        <v>12183</v>
      </c>
    </row>
    <row r="11690" spans="1:8" x14ac:dyDescent="0.25">
      <c r="A11690">
        <v>11692</v>
      </c>
      <c r="B11690" s="1">
        <v>44241</v>
      </c>
      <c r="C11690" t="s">
        <v>21</v>
      </c>
      <c r="D11690" t="s">
        <v>34</v>
      </c>
      <c r="E11690" t="s">
        <v>34</v>
      </c>
      <c r="F11690">
        <v>333451</v>
      </c>
      <c r="G11690">
        <v>1910</v>
      </c>
      <c r="H11690">
        <v>336101</v>
      </c>
    </row>
    <row r="11691" spans="1:8" x14ac:dyDescent="0.25">
      <c r="A11691">
        <v>11693</v>
      </c>
      <c r="B11691" s="1">
        <v>44241</v>
      </c>
      <c r="C11691" t="s">
        <v>22</v>
      </c>
      <c r="D11691" t="s">
        <v>34</v>
      </c>
      <c r="E11691" t="s">
        <v>34</v>
      </c>
      <c r="F11691">
        <v>38500</v>
      </c>
      <c r="G11691">
        <v>656</v>
      </c>
      <c r="H11691">
        <v>39440</v>
      </c>
    </row>
    <row r="11692" spans="1:8" x14ac:dyDescent="0.25">
      <c r="A11692">
        <v>11694</v>
      </c>
      <c r="B11692" s="1">
        <v>44241</v>
      </c>
      <c r="C11692" t="s">
        <v>17</v>
      </c>
      <c r="D11692" t="s">
        <v>34</v>
      </c>
      <c r="E11692" t="s">
        <v>34</v>
      </c>
      <c r="F11692">
        <v>168035</v>
      </c>
      <c r="G11692">
        <v>5694</v>
      </c>
      <c r="H11692">
        <v>176064</v>
      </c>
    </row>
    <row r="11693" spans="1:8" x14ac:dyDescent="0.25">
      <c r="A11693">
        <v>11695</v>
      </c>
      <c r="B11693" s="1">
        <v>44241</v>
      </c>
      <c r="C11693" t="s">
        <v>10</v>
      </c>
      <c r="D11693" t="s">
        <v>34</v>
      </c>
      <c r="E11693" t="s">
        <v>34</v>
      </c>
      <c r="F11693">
        <v>314630</v>
      </c>
      <c r="G11693">
        <v>2781</v>
      </c>
      <c r="H11693">
        <v>318820</v>
      </c>
    </row>
    <row r="11694" spans="1:8" x14ac:dyDescent="0.25">
      <c r="A11694">
        <v>11696</v>
      </c>
      <c r="B11694" s="1">
        <v>44241</v>
      </c>
      <c r="C11694" t="s">
        <v>43</v>
      </c>
      <c r="D11694" t="s">
        <v>34</v>
      </c>
      <c r="E11694" t="s">
        <v>34</v>
      </c>
      <c r="F11694">
        <v>5922</v>
      </c>
      <c r="G11694">
        <v>135</v>
      </c>
      <c r="H11694">
        <v>6116</v>
      </c>
    </row>
    <row r="11695" spans="1:8" x14ac:dyDescent="0.25">
      <c r="A11695">
        <v>11697</v>
      </c>
      <c r="B11695" s="1">
        <v>44241</v>
      </c>
      <c r="C11695" t="s">
        <v>14</v>
      </c>
      <c r="D11695" t="s">
        <v>34</v>
      </c>
      <c r="E11695" t="s">
        <v>34</v>
      </c>
      <c r="F11695">
        <v>827962</v>
      </c>
      <c r="G11695">
        <v>12413</v>
      </c>
      <c r="H11695">
        <v>844650</v>
      </c>
    </row>
    <row r="11696" spans="1:8" x14ac:dyDescent="0.25">
      <c r="A11696">
        <v>11698</v>
      </c>
      <c r="B11696" s="1">
        <v>44241</v>
      </c>
      <c r="C11696" t="s">
        <v>45</v>
      </c>
      <c r="D11696" t="s">
        <v>34</v>
      </c>
      <c r="E11696" t="s">
        <v>34</v>
      </c>
      <c r="F11696">
        <v>293210</v>
      </c>
      <c r="G11696">
        <v>1616</v>
      </c>
      <c r="H11696">
        <v>296574</v>
      </c>
    </row>
    <row r="11697" spans="1:8" x14ac:dyDescent="0.25">
      <c r="A11697">
        <v>11699</v>
      </c>
      <c r="B11697" s="1">
        <v>44241</v>
      </c>
      <c r="C11697" t="s">
        <v>38</v>
      </c>
      <c r="D11697" t="s">
        <v>34</v>
      </c>
      <c r="E11697" t="s">
        <v>34</v>
      </c>
      <c r="F11697">
        <v>32960</v>
      </c>
      <c r="G11697">
        <v>391</v>
      </c>
      <c r="H11697">
        <v>33353</v>
      </c>
    </row>
    <row r="11698" spans="1:8" x14ac:dyDescent="0.25">
      <c r="A11698">
        <v>11700</v>
      </c>
      <c r="B11698" s="1">
        <v>44241</v>
      </c>
      <c r="C11698" t="s">
        <v>20</v>
      </c>
      <c r="D11698" t="s">
        <v>34</v>
      </c>
      <c r="E11698" t="s">
        <v>34</v>
      </c>
      <c r="F11698">
        <v>94449</v>
      </c>
      <c r="G11698">
        <v>1680</v>
      </c>
      <c r="H11698">
        <v>96766</v>
      </c>
    </row>
    <row r="11699" spans="1:8" x14ac:dyDescent="0.25">
      <c r="A11699">
        <v>11701</v>
      </c>
      <c r="B11699" s="1">
        <v>44241</v>
      </c>
      <c r="C11699" t="s">
        <v>11</v>
      </c>
      <c r="D11699" t="s">
        <v>34</v>
      </c>
      <c r="E11699" t="s">
        <v>34</v>
      </c>
      <c r="F11699">
        <v>590292</v>
      </c>
      <c r="G11699">
        <v>8699</v>
      </c>
      <c r="H11699">
        <v>602089</v>
      </c>
    </row>
    <row r="11700" spans="1:8" x14ac:dyDescent="0.25">
      <c r="A11700">
        <v>11702</v>
      </c>
      <c r="B11700" s="1">
        <v>44241</v>
      </c>
      <c r="C11700" t="s">
        <v>23</v>
      </c>
      <c r="D11700" t="s">
        <v>34</v>
      </c>
      <c r="E11700" t="s">
        <v>34</v>
      </c>
      <c r="F11700">
        <v>558015</v>
      </c>
      <c r="G11700">
        <v>10230</v>
      </c>
      <c r="H11700">
        <v>572405</v>
      </c>
    </row>
    <row r="11701" spans="1:8" x14ac:dyDescent="0.25">
      <c r="A11701">
        <v>11703</v>
      </c>
      <c r="B11701" s="1">
        <v>44242</v>
      </c>
      <c r="C11701" t="s">
        <v>19</v>
      </c>
      <c r="D11701" t="s">
        <v>34</v>
      </c>
      <c r="E11701" t="s">
        <v>34</v>
      </c>
      <c r="F11701">
        <v>880972</v>
      </c>
      <c r="G11701">
        <v>7162</v>
      </c>
      <c r="H11701">
        <v>888869</v>
      </c>
    </row>
    <row r="11702" spans="1:8" x14ac:dyDescent="0.25">
      <c r="A11702">
        <v>11704</v>
      </c>
      <c r="B11702" s="1">
        <v>44242</v>
      </c>
      <c r="C11702" t="s">
        <v>32</v>
      </c>
      <c r="D11702" t="s">
        <v>34</v>
      </c>
      <c r="E11702" t="s">
        <v>34</v>
      </c>
      <c r="F11702">
        <v>4938</v>
      </c>
      <c r="G11702">
        <v>62</v>
      </c>
      <c r="H11702">
        <v>5009</v>
      </c>
    </row>
    <row r="11703" spans="1:8" x14ac:dyDescent="0.25">
      <c r="A11703">
        <v>11705</v>
      </c>
      <c r="B11703" s="1">
        <v>44242</v>
      </c>
      <c r="C11703" t="s">
        <v>37</v>
      </c>
      <c r="D11703" t="s">
        <v>34</v>
      </c>
      <c r="E11703" t="s">
        <v>34</v>
      </c>
      <c r="F11703">
        <v>16773</v>
      </c>
      <c r="G11703">
        <v>56</v>
      </c>
      <c r="H11703">
        <v>16832</v>
      </c>
    </row>
    <row r="11704" spans="1:8" x14ac:dyDescent="0.25">
      <c r="A11704">
        <v>11706</v>
      </c>
      <c r="B11704" s="1">
        <v>44242</v>
      </c>
      <c r="C11704" t="s">
        <v>35</v>
      </c>
      <c r="D11704" t="s">
        <v>34</v>
      </c>
      <c r="E11704" t="s">
        <v>34</v>
      </c>
      <c r="F11704">
        <v>214585</v>
      </c>
      <c r="G11704">
        <v>1087</v>
      </c>
      <c r="H11704">
        <v>217293</v>
      </c>
    </row>
    <row r="11705" spans="1:8" x14ac:dyDescent="0.25">
      <c r="A11705">
        <v>11707</v>
      </c>
      <c r="B11705" s="1">
        <v>44242</v>
      </c>
      <c r="C11705" t="s">
        <v>29</v>
      </c>
      <c r="D11705" t="s">
        <v>34</v>
      </c>
      <c r="E11705" t="s">
        <v>34</v>
      </c>
      <c r="F11705">
        <v>259591</v>
      </c>
      <c r="G11705">
        <v>1525</v>
      </c>
      <c r="H11705">
        <v>261741</v>
      </c>
    </row>
    <row r="11706" spans="1:8" x14ac:dyDescent="0.25">
      <c r="A11706">
        <v>11708</v>
      </c>
      <c r="B11706" s="1">
        <v>44242</v>
      </c>
      <c r="C11706" t="s">
        <v>25</v>
      </c>
      <c r="D11706" t="s">
        <v>34</v>
      </c>
      <c r="E11706" t="s">
        <v>34</v>
      </c>
      <c r="F11706">
        <v>20765</v>
      </c>
      <c r="G11706">
        <v>346</v>
      </c>
      <c r="H11706">
        <v>21238</v>
      </c>
    </row>
    <row r="11707" spans="1:8" x14ac:dyDescent="0.25">
      <c r="A11707">
        <v>11709</v>
      </c>
      <c r="B11707" s="1">
        <v>44242</v>
      </c>
      <c r="C11707" t="s">
        <v>24</v>
      </c>
      <c r="D11707" t="s">
        <v>34</v>
      </c>
      <c r="E11707" t="s">
        <v>34</v>
      </c>
      <c r="F11707">
        <v>302069</v>
      </c>
      <c r="G11707">
        <v>3772</v>
      </c>
      <c r="H11707">
        <v>309099</v>
      </c>
    </row>
    <row r="11708" spans="1:8" x14ac:dyDescent="0.25">
      <c r="A11708">
        <v>11710</v>
      </c>
      <c r="B11708" s="1">
        <v>44242</v>
      </c>
      <c r="C11708" t="s">
        <v>41</v>
      </c>
      <c r="D11708" t="s">
        <v>34</v>
      </c>
      <c r="E11708" t="s">
        <v>34</v>
      </c>
      <c r="F11708">
        <v>3396</v>
      </c>
      <c r="G11708">
        <v>2</v>
      </c>
      <c r="H11708">
        <v>3400</v>
      </c>
    </row>
    <row r="11709" spans="1:8" x14ac:dyDescent="0.25">
      <c r="A11709">
        <v>11711</v>
      </c>
      <c r="B11709" s="1">
        <v>44242</v>
      </c>
      <c r="C11709" t="s">
        <v>9</v>
      </c>
      <c r="D11709" t="s">
        <v>34</v>
      </c>
      <c r="E11709" t="s">
        <v>34</v>
      </c>
      <c r="F11709">
        <v>625024</v>
      </c>
      <c r="G11709">
        <v>10891</v>
      </c>
      <c r="H11709">
        <v>636946</v>
      </c>
    </row>
    <row r="11710" spans="1:8" x14ac:dyDescent="0.25">
      <c r="A11710">
        <v>11712</v>
      </c>
      <c r="B11710" s="1">
        <v>44242</v>
      </c>
      <c r="C11710" t="s">
        <v>33</v>
      </c>
      <c r="D11710" t="s">
        <v>34</v>
      </c>
      <c r="E11710" t="s">
        <v>34</v>
      </c>
      <c r="F11710">
        <v>52910</v>
      </c>
      <c r="G11710">
        <v>779</v>
      </c>
      <c r="H11710">
        <v>54235</v>
      </c>
    </row>
    <row r="11711" spans="1:8" x14ac:dyDescent="0.25">
      <c r="A11711">
        <v>11713</v>
      </c>
      <c r="B11711" s="1">
        <v>44242</v>
      </c>
      <c r="C11711" t="s">
        <v>26</v>
      </c>
      <c r="D11711" t="s">
        <v>34</v>
      </c>
      <c r="E11711" t="s">
        <v>34</v>
      </c>
      <c r="F11711">
        <v>259104</v>
      </c>
      <c r="G11711">
        <v>4401</v>
      </c>
      <c r="H11711">
        <v>265244</v>
      </c>
    </row>
    <row r="11712" spans="1:8" x14ac:dyDescent="0.25">
      <c r="A11712">
        <v>11714</v>
      </c>
      <c r="B11712" s="1">
        <v>44242</v>
      </c>
      <c r="C11712" t="s">
        <v>12</v>
      </c>
      <c r="D11712" t="s">
        <v>34</v>
      </c>
      <c r="E11712" t="s">
        <v>34</v>
      </c>
      <c r="F11712">
        <v>265155</v>
      </c>
      <c r="G11712">
        <v>3039</v>
      </c>
      <c r="H11712">
        <v>269046</v>
      </c>
    </row>
    <row r="11713" spans="1:8" x14ac:dyDescent="0.25">
      <c r="A11713">
        <v>11715</v>
      </c>
      <c r="B11713" s="1">
        <v>44242</v>
      </c>
      <c r="C11713" t="s">
        <v>27</v>
      </c>
      <c r="D11713" t="s">
        <v>34</v>
      </c>
      <c r="E11713" t="s">
        <v>34</v>
      </c>
      <c r="F11713">
        <v>56817</v>
      </c>
      <c r="G11713">
        <v>994</v>
      </c>
      <c r="H11713">
        <v>58222</v>
      </c>
    </row>
    <row r="11714" spans="1:8" x14ac:dyDescent="0.25">
      <c r="A11714">
        <v>11716</v>
      </c>
      <c r="B11714" s="1">
        <v>44242</v>
      </c>
      <c r="C11714" t="s">
        <v>18</v>
      </c>
      <c r="D11714" t="s">
        <v>34</v>
      </c>
      <c r="E11714" t="s">
        <v>34</v>
      </c>
      <c r="F11714">
        <v>122768</v>
      </c>
      <c r="G11714">
        <v>1951</v>
      </c>
      <c r="H11714">
        <v>125341</v>
      </c>
    </row>
    <row r="11715" spans="1:8" x14ac:dyDescent="0.25">
      <c r="A11715">
        <v>11717</v>
      </c>
      <c r="B11715" s="1">
        <v>44242</v>
      </c>
      <c r="C11715" t="s">
        <v>36</v>
      </c>
      <c r="D11715" t="s">
        <v>34</v>
      </c>
      <c r="E11715" t="s">
        <v>34</v>
      </c>
      <c r="F11715">
        <v>117773</v>
      </c>
      <c r="G11715">
        <v>1082</v>
      </c>
      <c r="H11715">
        <v>119316</v>
      </c>
    </row>
    <row r="11716" spans="1:8" x14ac:dyDescent="0.25">
      <c r="A11716">
        <v>11718</v>
      </c>
      <c r="B11716" s="1">
        <v>44242</v>
      </c>
      <c r="C11716" t="s">
        <v>15</v>
      </c>
      <c r="D11716" t="s">
        <v>34</v>
      </c>
      <c r="E11716" t="s">
        <v>34</v>
      </c>
      <c r="F11716">
        <v>927150</v>
      </c>
      <c r="G11716">
        <v>12265</v>
      </c>
      <c r="H11716">
        <v>945270</v>
      </c>
    </row>
    <row r="11717" spans="1:8" x14ac:dyDescent="0.25">
      <c r="A11717">
        <v>11719</v>
      </c>
      <c r="B11717" s="1">
        <v>44242</v>
      </c>
      <c r="C11717" t="s">
        <v>8</v>
      </c>
      <c r="D11717" t="s">
        <v>34</v>
      </c>
      <c r="E11717" t="s">
        <v>34</v>
      </c>
      <c r="F11717">
        <v>936398</v>
      </c>
      <c r="G11717">
        <v>3985</v>
      </c>
      <c r="H11717">
        <v>1004135</v>
      </c>
    </row>
    <row r="11718" spans="1:8" x14ac:dyDescent="0.25">
      <c r="A11718">
        <v>11720</v>
      </c>
      <c r="B11718" s="1">
        <v>44242</v>
      </c>
      <c r="C11718" t="s">
        <v>44</v>
      </c>
      <c r="D11718" t="s">
        <v>34</v>
      </c>
      <c r="E11718" t="s">
        <v>34</v>
      </c>
      <c r="F11718">
        <v>136</v>
      </c>
      <c r="G11718">
        <v>0</v>
      </c>
      <c r="H11718">
        <v>233</v>
      </c>
    </row>
    <row r="11719" spans="1:8" x14ac:dyDescent="0.25">
      <c r="A11719">
        <v>11721</v>
      </c>
      <c r="B11719" s="1">
        <v>44242</v>
      </c>
      <c r="C11719" t="s">
        <v>13</v>
      </c>
      <c r="D11719" t="s">
        <v>34</v>
      </c>
      <c r="E11719" t="s">
        <v>34</v>
      </c>
      <c r="F11719">
        <v>9592</v>
      </c>
      <c r="G11719">
        <v>130</v>
      </c>
      <c r="H11719">
        <v>9767</v>
      </c>
    </row>
    <row r="11720" spans="1:8" x14ac:dyDescent="0.25">
      <c r="A11720">
        <v>11722</v>
      </c>
      <c r="B11720" s="1">
        <v>44242</v>
      </c>
      <c r="C11720" t="s">
        <v>28</v>
      </c>
      <c r="D11720" t="s">
        <v>34</v>
      </c>
      <c r="E11720" t="s">
        <v>34</v>
      </c>
      <c r="F11720">
        <v>251970</v>
      </c>
      <c r="G11720">
        <v>3834</v>
      </c>
      <c r="H11720">
        <v>257646</v>
      </c>
    </row>
    <row r="11721" spans="1:8" x14ac:dyDescent="0.25">
      <c r="A11721">
        <v>11723</v>
      </c>
      <c r="B11721" s="1">
        <v>44242</v>
      </c>
      <c r="C11721" t="s">
        <v>16</v>
      </c>
      <c r="D11721" t="s">
        <v>34</v>
      </c>
      <c r="E11721" t="s">
        <v>34</v>
      </c>
      <c r="F11721">
        <v>1975603</v>
      </c>
      <c r="G11721">
        <v>51529</v>
      </c>
      <c r="H11721">
        <v>2064278</v>
      </c>
    </row>
    <row r="11722" spans="1:8" x14ac:dyDescent="0.25">
      <c r="A11722">
        <v>11724</v>
      </c>
      <c r="B11722" s="1">
        <v>44242</v>
      </c>
      <c r="C11722" t="s">
        <v>30</v>
      </c>
      <c r="D11722" t="s">
        <v>34</v>
      </c>
      <c r="E11722" t="s">
        <v>34</v>
      </c>
      <c r="F11722">
        <v>28748</v>
      </c>
      <c r="G11722">
        <v>373</v>
      </c>
      <c r="H11722">
        <v>29196</v>
      </c>
    </row>
    <row r="11723" spans="1:8" x14ac:dyDescent="0.25">
      <c r="A11723">
        <v>11725</v>
      </c>
      <c r="B11723" s="1">
        <v>44242</v>
      </c>
      <c r="C11723" t="s">
        <v>40</v>
      </c>
      <c r="D11723" t="s">
        <v>34</v>
      </c>
      <c r="E11723" t="s">
        <v>34</v>
      </c>
      <c r="F11723">
        <v>13645</v>
      </c>
      <c r="G11723">
        <v>148</v>
      </c>
      <c r="H11723">
        <v>13942</v>
      </c>
    </row>
    <row r="11724" spans="1:8" x14ac:dyDescent="0.25">
      <c r="A11724">
        <v>11726</v>
      </c>
      <c r="B11724" s="1">
        <v>44242</v>
      </c>
      <c r="C11724" t="s">
        <v>31</v>
      </c>
      <c r="D11724" t="s">
        <v>34</v>
      </c>
      <c r="E11724" t="s">
        <v>34</v>
      </c>
      <c r="F11724">
        <v>4366</v>
      </c>
      <c r="G11724">
        <v>9</v>
      </c>
      <c r="H11724">
        <v>4392</v>
      </c>
    </row>
    <row r="11725" spans="1:8" x14ac:dyDescent="0.25">
      <c r="A11725">
        <v>11727</v>
      </c>
      <c r="B11725" s="1">
        <v>44242</v>
      </c>
      <c r="C11725" t="s">
        <v>39</v>
      </c>
      <c r="D11725" t="s">
        <v>34</v>
      </c>
      <c r="E11725" t="s">
        <v>34</v>
      </c>
      <c r="F11725">
        <v>12028</v>
      </c>
      <c r="G11725">
        <v>88</v>
      </c>
      <c r="H11725">
        <v>12189</v>
      </c>
    </row>
    <row r="11726" spans="1:8" x14ac:dyDescent="0.25">
      <c r="A11726">
        <v>11728</v>
      </c>
      <c r="B11726" s="1">
        <v>44242</v>
      </c>
      <c r="C11726" t="s">
        <v>21</v>
      </c>
      <c r="D11726" t="s">
        <v>34</v>
      </c>
      <c r="E11726" t="s">
        <v>34</v>
      </c>
      <c r="F11726">
        <v>333554</v>
      </c>
      <c r="G11726">
        <v>1910</v>
      </c>
      <c r="H11726">
        <v>336174</v>
      </c>
    </row>
    <row r="11727" spans="1:8" x14ac:dyDescent="0.25">
      <c r="A11727">
        <v>11729</v>
      </c>
      <c r="B11727" s="1">
        <v>44242</v>
      </c>
      <c r="C11727" t="s">
        <v>22</v>
      </c>
      <c r="D11727" t="s">
        <v>34</v>
      </c>
      <c r="E11727" t="s">
        <v>34</v>
      </c>
      <c r="F11727">
        <v>38533</v>
      </c>
      <c r="G11727">
        <v>657</v>
      </c>
      <c r="H11727">
        <v>39448</v>
      </c>
    </row>
    <row r="11728" spans="1:8" x14ac:dyDescent="0.25">
      <c r="A11728">
        <v>11730</v>
      </c>
      <c r="B11728" s="1">
        <v>44242</v>
      </c>
      <c r="C11728" t="s">
        <v>17</v>
      </c>
      <c r="D11728" t="s">
        <v>34</v>
      </c>
      <c r="E11728" t="s">
        <v>34</v>
      </c>
      <c r="F11728">
        <v>168239</v>
      </c>
      <c r="G11728">
        <v>5697</v>
      </c>
      <c r="H11728">
        <v>176296</v>
      </c>
    </row>
    <row r="11729" spans="1:8" x14ac:dyDescent="0.25">
      <c r="A11729">
        <v>11731</v>
      </c>
      <c r="B11729" s="1">
        <v>44242</v>
      </c>
      <c r="C11729" t="s">
        <v>10</v>
      </c>
      <c r="D11729" t="s">
        <v>34</v>
      </c>
      <c r="E11729" t="s">
        <v>34</v>
      </c>
      <c r="F11729">
        <v>314733</v>
      </c>
      <c r="G11729">
        <v>2781</v>
      </c>
      <c r="H11729">
        <v>318923</v>
      </c>
    </row>
    <row r="11730" spans="1:8" x14ac:dyDescent="0.25">
      <c r="A11730">
        <v>11732</v>
      </c>
      <c r="B11730" s="1">
        <v>44242</v>
      </c>
      <c r="C11730" t="s">
        <v>43</v>
      </c>
      <c r="D11730" t="s">
        <v>34</v>
      </c>
      <c r="E11730" t="s">
        <v>34</v>
      </c>
      <c r="F11730">
        <v>5927</v>
      </c>
      <c r="G11730">
        <v>135</v>
      </c>
      <c r="H11730">
        <v>6118</v>
      </c>
    </row>
    <row r="11731" spans="1:8" x14ac:dyDescent="0.25">
      <c r="A11731">
        <v>11733</v>
      </c>
      <c r="B11731" s="1">
        <v>44242</v>
      </c>
      <c r="C11731" t="s">
        <v>14</v>
      </c>
      <c r="D11731" t="s">
        <v>34</v>
      </c>
      <c r="E11731" t="s">
        <v>34</v>
      </c>
      <c r="F11731">
        <v>828441</v>
      </c>
      <c r="G11731">
        <v>12419</v>
      </c>
      <c r="H11731">
        <v>845120</v>
      </c>
    </row>
    <row r="11732" spans="1:8" x14ac:dyDescent="0.25">
      <c r="A11732">
        <v>11734</v>
      </c>
      <c r="B11732" s="1">
        <v>44242</v>
      </c>
      <c r="C11732" t="s">
        <v>45</v>
      </c>
      <c r="D11732" t="s">
        <v>34</v>
      </c>
      <c r="E11732" t="s">
        <v>34</v>
      </c>
      <c r="F11732">
        <v>293379</v>
      </c>
      <c r="G11732">
        <v>1618</v>
      </c>
      <c r="H11732">
        <v>296673</v>
      </c>
    </row>
    <row r="11733" spans="1:8" x14ac:dyDescent="0.25">
      <c r="A11733">
        <v>11735</v>
      </c>
      <c r="B11733" s="1">
        <v>44242</v>
      </c>
      <c r="C11733" t="s">
        <v>38</v>
      </c>
      <c r="D11733" t="s">
        <v>34</v>
      </c>
      <c r="E11733" t="s">
        <v>34</v>
      </c>
      <c r="F11733">
        <v>32960</v>
      </c>
      <c r="G11733">
        <v>391</v>
      </c>
      <c r="H11733">
        <v>33353</v>
      </c>
    </row>
    <row r="11734" spans="1:8" x14ac:dyDescent="0.25">
      <c r="A11734">
        <v>11736</v>
      </c>
      <c r="B11734" s="1">
        <v>44242</v>
      </c>
      <c r="C11734" t="s">
        <v>20</v>
      </c>
      <c r="D11734" t="s">
        <v>34</v>
      </c>
      <c r="E11734" t="s">
        <v>34</v>
      </c>
      <c r="F11734">
        <v>94453</v>
      </c>
      <c r="G11734">
        <v>1680</v>
      </c>
      <c r="H11734">
        <v>96820</v>
      </c>
    </row>
    <row r="11735" spans="1:8" x14ac:dyDescent="0.25">
      <c r="A11735">
        <v>11737</v>
      </c>
      <c r="B11735" s="1">
        <v>44242</v>
      </c>
      <c r="C11735" t="s">
        <v>11</v>
      </c>
      <c r="D11735" t="s">
        <v>34</v>
      </c>
      <c r="E11735" t="s">
        <v>34</v>
      </c>
      <c r="F11735">
        <v>590448</v>
      </c>
      <c r="G11735">
        <v>8702</v>
      </c>
      <c r="H11735">
        <v>602190</v>
      </c>
    </row>
    <row r="11736" spans="1:8" x14ac:dyDescent="0.25">
      <c r="A11736">
        <v>11738</v>
      </c>
      <c r="B11736" s="1">
        <v>44242</v>
      </c>
      <c r="C11736" t="s">
        <v>23</v>
      </c>
      <c r="D11736" t="s">
        <v>34</v>
      </c>
      <c r="E11736" t="s">
        <v>34</v>
      </c>
      <c r="F11736">
        <v>558277</v>
      </c>
      <c r="G11736">
        <v>10232</v>
      </c>
      <c r="H11736">
        <v>572595</v>
      </c>
    </row>
    <row r="11737" spans="1:8" x14ac:dyDescent="0.25">
      <c r="A11737">
        <v>11739</v>
      </c>
      <c r="B11737" s="1">
        <v>44243</v>
      </c>
      <c r="C11737" t="s">
        <v>19</v>
      </c>
      <c r="D11737" t="s">
        <v>34</v>
      </c>
      <c r="E11737" t="s">
        <v>34</v>
      </c>
      <c r="F11737">
        <v>881041</v>
      </c>
      <c r="G11737">
        <v>7163</v>
      </c>
      <c r="H11737">
        <v>888899</v>
      </c>
    </row>
    <row r="11738" spans="1:8" x14ac:dyDescent="0.25">
      <c r="A11738">
        <v>11740</v>
      </c>
      <c r="B11738" s="1">
        <v>44243</v>
      </c>
      <c r="C11738" t="s">
        <v>32</v>
      </c>
      <c r="D11738" t="s">
        <v>34</v>
      </c>
      <c r="E11738" t="s">
        <v>34</v>
      </c>
      <c r="F11738">
        <v>4938</v>
      </c>
      <c r="G11738">
        <v>62</v>
      </c>
      <c r="H11738">
        <v>5009</v>
      </c>
    </row>
    <row r="11739" spans="1:8" x14ac:dyDescent="0.25">
      <c r="A11739">
        <v>11741</v>
      </c>
      <c r="B11739" s="1">
        <v>44243</v>
      </c>
      <c r="C11739" t="s">
        <v>37</v>
      </c>
      <c r="D11739" t="s">
        <v>34</v>
      </c>
      <c r="E11739" t="s">
        <v>34</v>
      </c>
      <c r="F11739">
        <v>16774</v>
      </c>
      <c r="G11739">
        <v>56</v>
      </c>
      <c r="H11739">
        <v>16833</v>
      </c>
    </row>
    <row r="11740" spans="1:8" x14ac:dyDescent="0.25">
      <c r="A11740">
        <v>11742</v>
      </c>
      <c r="B11740" s="1">
        <v>44243</v>
      </c>
      <c r="C11740" t="s">
        <v>35</v>
      </c>
      <c r="D11740" t="s">
        <v>34</v>
      </c>
      <c r="E11740" t="s">
        <v>34</v>
      </c>
      <c r="F11740">
        <v>214601</v>
      </c>
      <c r="G11740">
        <v>1089</v>
      </c>
      <c r="H11740">
        <v>217304</v>
      </c>
    </row>
    <row r="11741" spans="1:8" x14ac:dyDescent="0.25">
      <c r="A11741">
        <v>11743</v>
      </c>
      <c r="B11741" s="1">
        <v>44243</v>
      </c>
      <c r="C11741" t="s">
        <v>29</v>
      </c>
      <c r="D11741" t="s">
        <v>34</v>
      </c>
      <c r="E11741" t="s">
        <v>34</v>
      </c>
      <c r="F11741">
        <v>259670</v>
      </c>
      <c r="G11741">
        <v>1527</v>
      </c>
      <c r="H11741">
        <v>261785</v>
      </c>
    </row>
    <row r="11742" spans="1:8" x14ac:dyDescent="0.25">
      <c r="A11742">
        <v>11744</v>
      </c>
      <c r="B11742" s="1">
        <v>44243</v>
      </c>
      <c r="C11742" t="s">
        <v>25</v>
      </c>
      <c r="D11742" t="s">
        <v>34</v>
      </c>
      <c r="E11742" t="s">
        <v>34</v>
      </c>
      <c r="F11742">
        <v>20789</v>
      </c>
      <c r="G11742">
        <v>346</v>
      </c>
      <c r="H11742">
        <v>21264</v>
      </c>
    </row>
    <row r="11743" spans="1:8" x14ac:dyDescent="0.25">
      <c r="A11743">
        <v>11745</v>
      </c>
      <c r="B11743" s="1">
        <v>44243</v>
      </c>
      <c r="C11743" t="s">
        <v>24</v>
      </c>
      <c r="D11743" t="s">
        <v>34</v>
      </c>
      <c r="E11743" t="s">
        <v>34</v>
      </c>
      <c r="F11743">
        <v>302557</v>
      </c>
      <c r="G11743">
        <v>3777</v>
      </c>
      <c r="H11743">
        <v>309373</v>
      </c>
    </row>
    <row r="11744" spans="1:8" x14ac:dyDescent="0.25">
      <c r="A11744">
        <v>11746</v>
      </c>
      <c r="B11744" s="1">
        <v>44243</v>
      </c>
      <c r="C11744" t="s">
        <v>41</v>
      </c>
      <c r="D11744" t="s">
        <v>34</v>
      </c>
      <c r="E11744" t="s">
        <v>34</v>
      </c>
      <c r="F11744">
        <v>3396</v>
      </c>
      <c r="G11744">
        <v>2</v>
      </c>
      <c r="H11744">
        <v>3400</v>
      </c>
    </row>
    <row r="11745" spans="1:8" x14ac:dyDescent="0.25">
      <c r="A11745">
        <v>11747</v>
      </c>
      <c r="B11745" s="1">
        <v>44243</v>
      </c>
      <c r="C11745" t="s">
        <v>9</v>
      </c>
      <c r="D11745" t="s">
        <v>34</v>
      </c>
      <c r="E11745" t="s">
        <v>34</v>
      </c>
      <c r="F11745">
        <v>625158</v>
      </c>
      <c r="G11745">
        <v>10893</v>
      </c>
      <c r="H11745">
        <v>637087</v>
      </c>
    </row>
    <row r="11746" spans="1:8" x14ac:dyDescent="0.25">
      <c r="A11746">
        <v>11748</v>
      </c>
      <c r="B11746" s="1">
        <v>44243</v>
      </c>
      <c r="C11746" t="s">
        <v>33</v>
      </c>
      <c r="D11746" t="s">
        <v>34</v>
      </c>
      <c r="E11746" t="s">
        <v>34</v>
      </c>
      <c r="F11746">
        <v>52969</v>
      </c>
      <c r="G11746">
        <v>781</v>
      </c>
      <c r="H11746">
        <v>54275</v>
      </c>
    </row>
    <row r="11747" spans="1:8" x14ac:dyDescent="0.25">
      <c r="A11747">
        <v>11749</v>
      </c>
      <c r="B11747" s="1">
        <v>44243</v>
      </c>
      <c r="C11747" t="s">
        <v>26</v>
      </c>
      <c r="D11747" t="s">
        <v>34</v>
      </c>
      <c r="E11747" t="s">
        <v>34</v>
      </c>
      <c r="F11747">
        <v>259384</v>
      </c>
      <c r="G11747">
        <v>4401</v>
      </c>
      <c r="H11747">
        <v>265493</v>
      </c>
    </row>
    <row r="11748" spans="1:8" x14ac:dyDescent="0.25">
      <c r="A11748">
        <v>11750</v>
      </c>
      <c r="B11748" s="1">
        <v>44243</v>
      </c>
      <c r="C11748" t="s">
        <v>12</v>
      </c>
      <c r="D11748" t="s">
        <v>34</v>
      </c>
      <c r="E11748" t="s">
        <v>34</v>
      </c>
      <c r="F11748">
        <v>265212</v>
      </c>
      <c r="G11748">
        <v>3039</v>
      </c>
      <c r="H11748">
        <v>269154</v>
      </c>
    </row>
    <row r="11749" spans="1:8" x14ac:dyDescent="0.25">
      <c r="A11749">
        <v>11751</v>
      </c>
      <c r="B11749" s="1">
        <v>44243</v>
      </c>
      <c r="C11749" t="s">
        <v>27</v>
      </c>
      <c r="D11749" t="s">
        <v>34</v>
      </c>
      <c r="E11749" t="s">
        <v>34</v>
      </c>
      <c r="F11749">
        <v>56851</v>
      </c>
      <c r="G11749">
        <v>994</v>
      </c>
      <c r="H11749">
        <v>58243</v>
      </c>
    </row>
    <row r="11750" spans="1:8" x14ac:dyDescent="0.25">
      <c r="A11750">
        <v>11752</v>
      </c>
      <c r="B11750" s="1">
        <v>44243</v>
      </c>
      <c r="C11750" t="s">
        <v>18</v>
      </c>
      <c r="D11750" t="s">
        <v>34</v>
      </c>
      <c r="E11750" t="s">
        <v>34</v>
      </c>
      <c r="F11750">
        <v>122837</v>
      </c>
      <c r="G11750">
        <v>1951</v>
      </c>
      <c r="H11750">
        <v>125405</v>
      </c>
    </row>
    <row r="11751" spans="1:8" x14ac:dyDescent="0.25">
      <c r="A11751">
        <v>11753</v>
      </c>
      <c r="B11751" s="1">
        <v>44243</v>
      </c>
      <c r="C11751" t="s">
        <v>36</v>
      </c>
      <c r="D11751" t="s">
        <v>34</v>
      </c>
      <c r="E11751" t="s">
        <v>34</v>
      </c>
      <c r="F11751">
        <v>117806</v>
      </c>
      <c r="G11751">
        <v>1084</v>
      </c>
      <c r="H11751">
        <v>119354</v>
      </c>
    </row>
    <row r="11752" spans="1:8" x14ac:dyDescent="0.25">
      <c r="A11752">
        <v>11754</v>
      </c>
      <c r="B11752" s="1">
        <v>44243</v>
      </c>
      <c r="C11752" t="s">
        <v>15</v>
      </c>
      <c r="D11752" t="s">
        <v>34</v>
      </c>
      <c r="E11752" t="s">
        <v>34</v>
      </c>
      <c r="F11752">
        <v>927580</v>
      </c>
      <c r="G11752">
        <v>12267</v>
      </c>
      <c r="H11752">
        <v>945638</v>
      </c>
    </row>
    <row r="11753" spans="1:8" x14ac:dyDescent="0.25">
      <c r="A11753">
        <v>11755</v>
      </c>
      <c r="B11753" s="1">
        <v>44243</v>
      </c>
      <c r="C11753" t="s">
        <v>8</v>
      </c>
      <c r="D11753" t="s">
        <v>34</v>
      </c>
      <c r="E11753" t="s">
        <v>34</v>
      </c>
      <c r="F11753">
        <v>941471</v>
      </c>
      <c r="G11753">
        <v>3998</v>
      </c>
      <c r="H11753">
        <v>1007019</v>
      </c>
    </row>
    <row r="11754" spans="1:8" x14ac:dyDescent="0.25">
      <c r="A11754">
        <v>11756</v>
      </c>
      <c r="B11754" s="1">
        <v>44243</v>
      </c>
      <c r="C11754" t="s">
        <v>44</v>
      </c>
      <c r="D11754" t="s">
        <v>34</v>
      </c>
      <c r="E11754" t="s">
        <v>34</v>
      </c>
      <c r="F11754">
        <v>143</v>
      </c>
      <c r="G11754">
        <v>0</v>
      </c>
      <c r="H11754">
        <v>234</v>
      </c>
    </row>
    <row r="11755" spans="1:8" x14ac:dyDescent="0.25">
      <c r="A11755">
        <v>11757</v>
      </c>
      <c r="B11755" s="1">
        <v>44243</v>
      </c>
      <c r="C11755" t="s">
        <v>13</v>
      </c>
      <c r="D11755" t="s">
        <v>34</v>
      </c>
      <c r="E11755" t="s">
        <v>34</v>
      </c>
      <c r="F11755">
        <v>9595</v>
      </c>
      <c r="G11755">
        <v>130</v>
      </c>
      <c r="H11755">
        <v>9773</v>
      </c>
    </row>
    <row r="11756" spans="1:8" x14ac:dyDescent="0.25">
      <c r="A11756">
        <v>11758</v>
      </c>
      <c r="B11756" s="1">
        <v>44243</v>
      </c>
      <c r="C11756" t="s">
        <v>28</v>
      </c>
      <c r="D11756" t="s">
        <v>34</v>
      </c>
      <c r="E11756" t="s">
        <v>34</v>
      </c>
      <c r="F11756">
        <v>252164</v>
      </c>
      <c r="G11756">
        <v>3838</v>
      </c>
      <c r="H11756">
        <v>257849</v>
      </c>
    </row>
    <row r="11757" spans="1:8" x14ac:dyDescent="0.25">
      <c r="A11757">
        <v>11759</v>
      </c>
      <c r="B11757" s="1">
        <v>44243</v>
      </c>
      <c r="C11757" t="s">
        <v>16</v>
      </c>
      <c r="D11757" t="s">
        <v>34</v>
      </c>
      <c r="E11757" t="s">
        <v>34</v>
      </c>
      <c r="F11757">
        <v>1978708</v>
      </c>
      <c r="G11757">
        <v>51552</v>
      </c>
      <c r="H11757">
        <v>2067643</v>
      </c>
    </row>
    <row r="11758" spans="1:8" x14ac:dyDescent="0.25">
      <c r="A11758">
        <v>11760</v>
      </c>
      <c r="B11758" s="1">
        <v>44243</v>
      </c>
      <c r="C11758" t="s">
        <v>30</v>
      </c>
      <c r="D11758" t="s">
        <v>34</v>
      </c>
      <c r="E11758" t="s">
        <v>34</v>
      </c>
      <c r="F11758">
        <v>28755</v>
      </c>
      <c r="G11758">
        <v>373</v>
      </c>
      <c r="H11758">
        <v>29204</v>
      </c>
    </row>
    <row r="11759" spans="1:8" x14ac:dyDescent="0.25">
      <c r="A11759">
        <v>11761</v>
      </c>
      <c r="B11759" s="1">
        <v>44243</v>
      </c>
      <c r="C11759" t="s">
        <v>40</v>
      </c>
      <c r="D11759" t="s">
        <v>34</v>
      </c>
      <c r="E11759" t="s">
        <v>34</v>
      </c>
      <c r="F11759">
        <v>13666</v>
      </c>
      <c r="G11759">
        <v>148</v>
      </c>
      <c r="H11759">
        <v>13942</v>
      </c>
    </row>
    <row r="11760" spans="1:8" x14ac:dyDescent="0.25">
      <c r="A11760">
        <v>11762</v>
      </c>
      <c r="B11760" s="1">
        <v>44243</v>
      </c>
      <c r="C11760" t="s">
        <v>31</v>
      </c>
      <c r="D11760" t="s">
        <v>34</v>
      </c>
      <c r="E11760" t="s">
        <v>34</v>
      </c>
      <c r="F11760">
        <v>4367</v>
      </c>
      <c r="G11760">
        <v>10</v>
      </c>
      <c r="H11760">
        <v>4395</v>
      </c>
    </row>
    <row r="11761" spans="1:8" x14ac:dyDescent="0.25">
      <c r="A11761">
        <v>11763</v>
      </c>
      <c r="B11761" s="1">
        <v>44243</v>
      </c>
      <c r="C11761" t="s">
        <v>39</v>
      </c>
      <c r="D11761" t="s">
        <v>34</v>
      </c>
      <c r="E11761" t="s">
        <v>34</v>
      </c>
      <c r="F11761">
        <v>12043</v>
      </c>
      <c r="G11761">
        <v>88</v>
      </c>
      <c r="H11761">
        <v>12189</v>
      </c>
    </row>
    <row r="11762" spans="1:8" x14ac:dyDescent="0.25">
      <c r="A11762">
        <v>11764</v>
      </c>
      <c r="B11762" s="1">
        <v>44243</v>
      </c>
      <c r="C11762" t="s">
        <v>21</v>
      </c>
      <c r="D11762" t="s">
        <v>34</v>
      </c>
      <c r="E11762" t="s">
        <v>34</v>
      </c>
      <c r="F11762">
        <v>333637</v>
      </c>
      <c r="G11762">
        <v>1911</v>
      </c>
      <c r="H11762">
        <v>336262</v>
      </c>
    </row>
    <row r="11763" spans="1:8" x14ac:dyDescent="0.25">
      <c r="A11763">
        <v>11765</v>
      </c>
      <c r="B11763" s="1">
        <v>44243</v>
      </c>
      <c r="C11763" t="s">
        <v>22</v>
      </c>
      <c r="D11763" t="s">
        <v>34</v>
      </c>
      <c r="E11763" t="s">
        <v>34</v>
      </c>
      <c r="F11763">
        <v>38574</v>
      </c>
      <c r="G11763">
        <v>658</v>
      </c>
      <c r="H11763">
        <v>39468</v>
      </c>
    </row>
    <row r="11764" spans="1:8" x14ac:dyDescent="0.25">
      <c r="A11764">
        <v>11766</v>
      </c>
      <c r="B11764" s="1">
        <v>44243</v>
      </c>
      <c r="C11764" t="s">
        <v>17</v>
      </c>
      <c r="D11764" t="s">
        <v>34</v>
      </c>
      <c r="E11764" t="s">
        <v>34</v>
      </c>
      <c r="F11764">
        <v>168456</v>
      </c>
      <c r="G11764">
        <v>5707</v>
      </c>
      <c r="H11764">
        <v>176520</v>
      </c>
    </row>
    <row r="11765" spans="1:8" x14ac:dyDescent="0.25">
      <c r="A11765">
        <v>11767</v>
      </c>
      <c r="B11765" s="1">
        <v>44243</v>
      </c>
      <c r="C11765" t="s">
        <v>10</v>
      </c>
      <c r="D11765" t="s">
        <v>34</v>
      </c>
      <c r="E11765" t="s">
        <v>34</v>
      </c>
      <c r="F11765">
        <v>314859</v>
      </c>
      <c r="G11765">
        <v>2781</v>
      </c>
      <c r="H11765">
        <v>319005</v>
      </c>
    </row>
    <row r="11766" spans="1:8" x14ac:dyDescent="0.25">
      <c r="A11766">
        <v>11768</v>
      </c>
      <c r="B11766" s="1">
        <v>44243</v>
      </c>
      <c r="C11766" t="s">
        <v>43</v>
      </c>
      <c r="D11766" t="s">
        <v>34</v>
      </c>
      <c r="E11766" t="s">
        <v>34</v>
      </c>
      <c r="F11766">
        <v>5929</v>
      </c>
      <c r="G11766">
        <v>135</v>
      </c>
      <c r="H11766">
        <v>6118</v>
      </c>
    </row>
    <row r="11767" spans="1:8" x14ac:dyDescent="0.25">
      <c r="A11767">
        <v>11769</v>
      </c>
      <c r="B11767" s="1">
        <v>44243</v>
      </c>
      <c r="C11767" t="s">
        <v>14</v>
      </c>
      <c r="D11767" t="s">
        <v>34</v>
      </c>
      <c r="E11767" t="s">
        <v>34</v>
      </c>
      <c r="F11767">
        <v>828918</v>
      </c>
      <c r="G11767">
        <v>12425</v>
      </c>
      <c r="H11767">
        <v>845575</v>
      </c>
    </row>
    <row r="11768" spans="1:8" x14ac:dyDescent="0.25">
      <c r="A11768">
        <v>11770</v>
      </c>
      <c r="B11768" s="1">
        <v>44243</v>
      </c>
      <c r="C11768" t="s">
        <v>45</v>
      </c>
      <c r="D11768" t="s">
        <v>34</v>
      </c>
      <c r="E11768" t="s">
        <v>34</v>
      </c>
      <c r="F11768">
        <v>293540</v>
      </c>
      <c r="G11768">
        <v>1619</v>
      </c>
      <c r="H11768">
        <v>296802</v>
      </c>
    </row>
    <row r="11769" spans="1:8" x14ac:dyDescent="0.25">
      <c r="A11769">
        <v>11771</v>
      </c>
      <c r="B11769" s="1">
        <v>44243</v>
      </c>
      <c r="C11769" t="s">
        <v>38</v>
      </c>
      <c r="D11769" t="s">
        <v>34</v>
      </c>
      <c r="E11769" t="s">
        <v>34</v>
      </c>
      <c r="F11769">
        <v>32960</v>
      </c>
      <c r="G11769">
        <v>391</v>
      </c>
      <c r="H11769">
        <v>33353</v>
      </c>
    </row>
    <row r="11770" spans="1:8" x14ac:dyDescent="0.25">
      <c r="A11770">
        <v>11772</v>
      </c>
      <c r="B11770" s="1">
        <v>44243</v>
      </c>
      <c r="C11770" t="s">
        <v>20</v>
      </c>
      <c r="D11770" t="s">
        <v>34</v>
      </c>
      <c r="E11770" t="s">
        <v>34</v>
      </c>
      <c r="F11770">
        <v>94572</v>
      </c>
      <c r="G11770">
        <v>1680</v>
      </c>
      <c r="H11770">
        <v>96867</v>
      </c>
    </row>
    <row r="11771" spans="1:8" x14ac:dyDescent="0.25">
      <c r="A11771">
        <v>11773</v>
      </c>
      <c r="B11771" s="1">
        <v>44243</v>
      </c>
      <c r="C11771" t="s">
        <v>11</v>
      </c>
      <c r="D11771" t="s">
        <v>34</v>
      </c>
      <c r="E11771" t="s">
        <v>34</v>
      </c>
      <c r="F11771">
        <v>590570</v>
      </c>
      <c r="G11771">
        <v>8704</v>
      </c>
      <c r="H11771">
        <v>602248</v>
      </c>
    </row>
    <row r="11772" spans="1:8" x14ac:dyDescent="0.25">
      <c r="A11772">
        <v>11774</v>
      </c>
      <c r="B11772" s="1">
        <v>44243</v>
      </c>
      <c r="C11772" t="s">
        <v>23</v>
      </c>
      <c r="D11772" t="s">
        <v>34</v>
      </c>
      <c r="E11772" t="s">
        <v>34</v>
      </c>
      <c r="F11772">
        <v>558535</v>
      </c>
      <c r="G11772">
        <v>10233</v>
      </c>
      <c r="H11772">
        <v>572728</v>
      </c>
    </row>
    <row r="11773" spans="1:8" x14ac:dyDescent="0.25">
      <c r="A11773">
        <v>11775</v>
      </c>
      <c r="B11773" s="1">
        <v>44244</v>
      </c>
      <c r="C11773" t="s">
        <v>19</v>
      </c>
      <c r="D11773" t="s">
        <v>34</v>
      </c>
      <c r="E11773" t="s">
        <v>34</v>
      </c>
      <c r="F11773">
        <v>881181</v>
      </c>
      <c r="G11773">
        <v>7163</v>
      </c>
      <c r="H11773">
        <v>888959</v>
      </c>
    </row>
    <row r="11774" spans="1:8" x14ac:dyDescent="0.25">
      <c r="A11774">
        <v>11776</v>
      </c>
      <c r="B11774" s="1">
        <v>44244</v>
      </c>
      <c r="C11774" t="s">
        <v>32</v>
      </c>
      <c r="D11774" t="s">
        <v>34</v>
      </c>
      <c r="E11774" t="s">
        <v>34</v>
      </c>
      <c r="F11774">
        <v>4943</v>
      </c>
      <c r="G11774">
        <v>62</v>
      </c>
      <c r="H11774">
        <v>5013</v>
      </c>
    </row>
    <row r="11775" spans="1:8" x14ac:dyDescent="0.25">
      <c r="A11775">
        <v>11777</v>
      </c>
      <c r="B11775" s="1">
        <v>44244</v>
      </c>
      <c r="C11775" t="s">
        <v>37</v>
      </c>
      <c r="D11775" t="s">
        <v>34</v>
      </c>
      <c r="E11775" t="s">
        <v>34</v>
      </c>
      <c r="F11775">
        <v>16774</v>
      </c>
      <c r="G11775">
        <v>56</v>
      </c>
      <c r="H11775">
        <v>16833</v>
      </c>
    </row>
    <row r="11776" spans="1:8" x14ac:dyDescent="0.25">
      <c r="A11776">
        <v>11778</v>
      </c>
      <c r="B11776" s="1">
        <v>44244</v>
      </c>
      <c r="C11776" t="s">
        <v>35</v>
      </c>
      <c r="D11776" t="s">
        <v>34</v>
      </c>
      <c r="E11776" t="s">
        <v>34</v>
      </c>
      <c r="F11776">
        <v>214615</v>
      </c>
      <c r="G11776">
        <v>1089</v>
      </c>
      <c r="H11776">
        <v>217309</v>
      </c>
    </row>
    <row r="11777" spans="1:8" x14ac:dyDescent="0.25">
      <c r="A11777">
        <v>11779</v>
      </c>
      <c r="B11777" s="1">
        <v>44244</v>
      </c>
      <c r="C11777" t="s">
        <v>29</v>
      </c>
      <c r="D11777" t="s">
        <v>34</v>
      </c>
      <c r="E11777" t="s">
        <v>34</v>
      </c>
      <c r="F11777">
        <v>259748</v>
      </c>
      <c r="G11777">
        <v>1528</v>
      </c>
      <c r="H11777">
        <v>261841</v>
      </c>
    </row>
    <row r="11778" spans="1:8" x14ac:dyDescent="0.25">
      <c r="A11778">
        <v>11780</v>
      </c>
      <c r="B11778" s="1">
        <v>44244</v>
      </c>
      <c r="C11778" t="s">
        <v>25</v>
      </c>
      <c r="D11778" t="s">
        <v>34</v>
      </c>
      <c r="E11778" t="s">
        <v>34</v>
      </c>
      <c r="F11778">
        <v>20813</v>
      </c>
      <c r="G11778">
        <v>347</v>
      </c>
      <c r="H11778">
        <v>21293</v>
      </c>
    </row>
    <row r="11779" spans="1:8" x14ac:dyDescent="0.25">
      <c r="A11779">
        <v>11781</v>
      </c>
      <c r="B11779" s="1">
        <v>44244</v>
      </c>
      <c r="C11779" t="s">
        <v>24</v>
      </c>
      <c r="D11779" t="s">
        <v>34</v>
      </c>
      <c r="E11779" t="s">
        <v>34</v>
      </c>
      <c r="F11779">
        <v>302935</v>
      </c>
      <c r="G11779">
        <v>3783</v>
      </c>
      <c r="H11779">
        <v>309623</v>
      </c>
    </row>
    <row r="11780" spans="1:8" x14ac:dyDescent="0.25">
      <c r="A11780">
        <v>11782</v>
      </c>
      <c r="B11780" s="1">
        <v>44244</v>
      </c>
      <c r="C11780" t="s">
        <v>41</v>
      </c>
      <c r="D11780" t="s">
        <v>34</v>
      </c>
      <c r="E11780" t="s">
        <v>34</v>
      </c>
      <c r="F11780">
        <v>3396</v>
      </c>
      <c r="G11780">
        <v>2</v>
      </c>
      <c r="H11780">
        <v>3400</v>
      </c>
    </row>
    <row r="11781" spans="1:8" x14ac:dyDescent="0.25">
      <c r="A11781">
        <v>11783</v>
      </c>
      <c r="B11781" s="1">
        <v>44244</v>
      </c>
      <c r="C11781" t="s">
        <v>9</v>
      </c>
      <c r="D11781" t="s">
        <v>34</v>
      </c>
      <c r="E11781" t="s">
        <v>34</v>
      </c>
      <c r="F11781">
        <v>625268</v>
      </c>
      <c r="G11781">
        <v>10894</v>
      </c>
      <c r="H11781">
        <v>637181</v>
      </c>
    </row>
    <row r="11782" spans="1:8" x14ac:dyDescent="0.25">
      <c r="A11782">
        <v>11784</v>
      </c>
      <c r="B11782" s="1">
        <v>44244</v>
      </c>
      <c r="C11782" t="s">
        <v>33</v>
      </c>
      <c r="D11782" t="s">
        <v>34</v>
      </c>
      <c r="E11782" t="s">
        <v>34</v>
      </c>
      <c r="F11782">
        <v>53035</v>
      </c>
      <c r="G11782">
        <v>784</v>
      </c>
      <c r="H11782">
        <v>54323</v>
      </c>
    </row>
    <row r="11783" spans="1:8" x14ac:dyDescent="0.25">
      <c r="A11783">
        <v>11785</v>
      </c>
      <c r="B11783" s="1">
        <v>44244</v>
      </c>
      <c r="C11783" t="s">
        <v>26</v>
      </c>
      <c r="D11783" t="s">
        <v>34</v>
      </c>
      <c r="E11783" t="s">
        <v>34</v>
      </c>
      <c r="F11783">
        <v>259655</v>
      </c>
      <c r="G11783">
        <v>4402</v>
      </c>
      <c r="H11783">
        <v>265756</v>
      </c>
    </row>
    <row r="11784" spans="1:8" x14ac:dyDescent="0.25">
      <c r="A11784">
        <v>11786</v>
      </c>
      <c r="B11784" s="1">
        <v>44244</v>
      </c>
      <c r="C11784" t="s">
        <v>12</v>
      </c>
      <c r="D11784" t="s">
        <v>34</v>
      </c>
      <c r="E11784" t="s">
        <v>34</v>
      </c>
      <c r="F11784">
        <v>265381</v>
      </c>
      <c r="G11784">
        <v>3040</v>
      </c>
      <c r="H11784">
        <v>269240</v>
      </c>
    </row>
    <row r="11785" spans="1:8" x14ac:dyDescent="0.25">
      <c r="A11785">
        <v>11787</v>
      </c>
      <c r="B11785" s="1">
        <v>44244</v>
      </c>
      <c r="C11785" t="s">
        <v>27</v>
      </c>
      <c r="D11785" t="s">
        <v>34</v>
      </c>
      <c r="E11785" t="s">
        <v>34</v>
      </c>
      <c r="F11785">
        <v>56898</v>
      </c>
      <c r="G11785">
        <v>994</v>
      </c>
      <c r="H11785">
        <v>58262</v>
      </c>
    </row>
    <row r="11786" spans="1:8" x14ac:dyDescent="0.25">
      <c r="A11786">
        <v>11788</v>
      </c>
      <c r="B11786" s="1">
        <v>44244</v>
      </c>
      <c r="C11786" t="s">
        <v>18</v>
      </c>
      <c r="D11786" t="s">
        <v>34</v>
      </c>
      <c r="E11786" t="s">
        <v>34</v>
      </c>
      <c r="F11786">
        <v>122883</v>
      </c>
      <c r="G11786">
        <v>1951</v>
      </c>
      <c r="H11786">
        <v>125463</v>
      </c>
    </row>
    <row r="11787" spans="1:8" x14ac:dyDescent="0.25">
      <c r="A11787">
        <v>11789</v>
      </c>
      <c r="B11787" s="1">
        <v>44244</v>
      </c>
      <c r="C11787" t="s">
        <v>36</v>
      </c>
      <c r="D11787" t="s">
        <v>34</v>
      </c>
      <c r="E11787" t="s">
        <v>34</v>
      </c>
      <c r="F11787">
        <v>117850</v>
      </c>
      <c r="G11787">
        <v>1084</v>
      </c>
      <c r="H11787">
        <v>119394</v>
      </c>
    </row>
    <row r="11788" spans="1:8" x14ac:dyDescent="0.25">
      <c r="A11788">
        <v>11790</v>
      </c>
      <c r="B11788" s="1">
        <v>44244</v>
      </c>
      <c r="C11788" t="s">
        <v>15</v>
      </c>
      <c r="D11788" t="s">
        <v>34</v>
      </c>
      <c r="E11788" t="s">
        <v>34</v>
      </c>
      <c r="F11788">
        <v>927924</v>
      </c>
      <c r="G11788">
        <v>12273</v>
      </c>
      <c r="H11788">
        <v>946076</v>
      </c>
    </row>
    <row r="11789" spans="1:8" x14ac:dyDescent="0.25">
      <c r="A11789">
        <v>11791</v>
      </c>
      <c r="B11789" s="1">
        <v>44244</v>
      </c>
      <c r="C11789" t="s">
        <v>8</v>
      </c>
      <c r="D11789" t="s">
        <v>34</v>
      </c>
      <c r="E11789" t="s">
        <v>34</v>
      </c>
      <c r="F11789">
        <v>946910</v>
      </c>
      <c r="G11789">
        <v>4016</v>
      </c>
      <c r="H11789">
        <v>1011956</v>
      </c>
    </row>
    <row r="11790" spans="1:8" x14ac:dyDescent="0.25">
      <c r="A11790">
        <v>11792</v>
      </c>
      <c r="B11790" s="1">
        <v>44244</v>
      </c>
      <c r="C11790" t="s">
        <v>44</v>
      </c>
      <c r="D11790" t="s">
        <v>34</v>
      </c>
      <c r="E11790" t="s">
        <v>34</v>
      </c>
      <c r="F11790">
        <v>158</v>
      </c>
      <c r="G11790">
        <v>0</v>
      </c>
      <c r="H11790">
        <v>251</v>
      </c>
    </row>
    <row r="11791" spans="1:8" x14ac:dyDescent="0.25">
      <c r="A11791">
        <v>11793</v>
      </c>
      <c r="B11791" s="1">
        <v>44244</v>
      </c>
      <c r="C11791" t="s">
        <v>13</v>
      </c>
      <c r="D11791" t="s">
        <v>34</v>
      </c>
      <c r="E11791" t="s">
        <v>34</v>
      </c>
      <c r="F11791">
        <v>9601</v>
      </c>
      <c r="G11791">
        <v>130</v>
      </c>
      <c r="H11791">
        <v>9779</v>
      </c>
    </row>
    <row r="11792" spans="1:8" x14ac:dyDescent="0.25">
      <c r="A11792">
        <v>11794</v>
      </c>
      <c r="B11792" s="1">
        <v>44244</v>
      </c>
      <c r="C11792" t="s">
        <v>28</v>
      </c>
      <c r="D11792" t="s">
        <v>34</v>
      </c>
      <c r="E11792" t="s">
        <v>34</v>
      </c>
      <c r="F11792">
        <v>252385</v>
      </c>
      <c r="G11792">
        <v>3841</v>
      </c>
      <c r="H11792">
        <v>258082</v>
      </c>
    </row>
    <row r="11793" spans="1:8" x14ac:dyDescent="0.25">
      <c r="A11793">
        <v>11795</v>
      </c>
      <c r="B11793" s="1">
        <v>44244</v>
      </c>
      <c r="C11793" t="s">
        <v>16</v>
      </c>
      <c r="D11793" t="s">
        <v>34</v>
      </c>
      <c r="E11793" t="s">
        <v>34</v>
      </c>
      <c r="F11793">
        <v>1981408</v>
      </c>
      <c r="G11793">
        <v>51591</v>
      </c>
      <c r="H11793">
        <v>2071306</v>
      </c>
    </row>
    <row r="11794" spans="1:8" x14ac:dyDescent="0.25">
      <c r="A11794">
        <v>11796</v>
      </c>
      <c r="B11794" s="1">
        <v>44244</v>
      </c>
      <c r="C11794" t="s">
        <v>30</v>
      </c>
      <c r="D11794" t="s">
        <v>34</v>
      </c>
      <c r="E11794" t="s">
        <v>34</v>
      </c>
      <c r="F11794">
        <v>28757</v>
      </c>
      <c r="G11794">
        <v>373</v>
      </c>
      <c r="H11794">
        <v>29213</v>
      </c>
    </row>
    <row r="11795" spans="1:8" x14ac:dyDescent="0.25">
      <c r="A11795">
        <v>11797</v>
      </c>
      <c r="B11795" s="1">
        <v>44244</v>
      </c>
      <c r="C11795" t="s">
        <v>40</v>
      </c>
      <c r="D11795" t="s">
        <v>34</v>
      </c>
      <c r="E11795" t="s">
        <v>34</v>
      </c>
      <c r="F11795">
        <v>13696</v>
      </c>
      <c r="G11795">
        <v>148</v>
      </c>
      <c r="H11795">
        <v>13944</v>
      </c>
    </row>
    <row r="11796" spans="1:8" x14ac:dyDescent="0.25">
      <c r="A11796">
        <v>11798</v>
      </c>
      <c r="B11796" s="1">
        <v>44244</v>
      </c>
      <c r="C11796" t="s">
        <v>31</v>
      </c>
      <c r="D11796" t="s">
        <v>34</v>
      </c>
      <c r="E11796" t="s">
        <v>34</v>
      </c>
      <c r="F11796">
        <v>4368</v>
      </c>
      <c r="G11796">
        <v>10</v>
      </c>
      <c r="H11796">
        <v>4396</v>
      </c>
    </row>
    <row r="11797" spans="1:8" x14ac:dyDescent="0.25">
      <c r="A11797">
        <v>11799</v>
      </c>
      <c r="B11797" s="1">
        <v>44244</v>
      </c>
      <c r="C11797" t="s">
        <v>39</v>
      </c>
      <c r="D11797" t="s">
        <v>34</v>
      </c>
      <c r="E11797" t="s">
        <v>34</v>
      </c>
      <c r="F11797">
        <v>12059</v>
      </c>
      <c r="G11797">
        <v>90</v>
      </c>
      <c r="H11797">
        <v>12190</v>
      </c>
    </row>
    <row r="11798" spans="1:8" x14ac:dyDescent="0.25">
      <c r="A11798">
        <v>11800</v>
      </c>
      <c r="B11798" s="1">
        <v>44244</v>
      </c>
      <c r="C11798" t="s">
        <v>21</v>
      </c>
      <c r="D11798" t="s">
        <v>34</v>
      </c>
      <c r="E11798" t="s">
        <v>34</v>
      </c>
      <c r="F11798">
        <v>333700</v>
      </c>
      <c r="G11798">
        <v>1912</v>
      </c>
      <c r="H11798">
        <v>336322</v>
      </c>
    </row>
    <row r="11799" spans="1:8" x14ac:dyDescent="0.25">
      <c r="A11799">
        <v>11801</v>
      </c>
      <c r="B11799" s="1">
        <v>44244</v>
      </c>
      <c r="C11799" t="s">
        <v>22</v>
      </c>
      <c r="D11799" t="s">
        <v>34</v>
      </c>
      <c r="E11799" t="s">
        <v>34</v>
      </c>
      <c r="F11799">
        <v>38617</v>
      </c>
      <c r="G11799">
        <v>658</v>
      </c>
      <c r="H11799">
        <v>39488</v>
      </c>
    </row>
    <row r="11800" spans="1:8" x14ac:dyDescent="0.25">
      <c r="A11800">
        <v>11802</v>
      </c>
      <c r="B11800" s="1">
        <v>44244</v>
      </c>
      <c r="C11800" t="s">
        <v>17</v>
      </c>
      <c r="D11800" t="s">
        <v>34</v>
      </c>
      <c r="E11800" t="s">
        <v>34</v>
      </c>
      <c r="F11800">
        <v>168654</v>
      </c>
      <c r="G11800">
        <v>5712</v>
      </c>
      <c r="H11800">
        <v>176767</v>
      </c>
    </row>
    <row r="11801" spans="1:8" x14ac:dyDescent="0.25">
      <c r="A11801">
        <v>11803</v>
      </c>
      <c r="B11801" s="1">
        <v>44244</v>
      </c>
      <c r="C11801" t="s">
        <v>10</v>
      </c>
      <c r="D11801" t="s">
        <v>34</v>
      </c>
      <c r="E11801" t="s">
        <v>34</v>
      </c>
      <c r="F11801">
        <v>315027</v>
      </c>
      <c r="G11801">
        <v>2781</v>
      </c>
      <c r="H11801">
        <v>319065</v>
      </c>
    </row>
    <row r="11802" spans="1:8" x14ac:dyDescent="0.25">
      <c r="A11802">
        <v>11804</v>
      </c>
      <c r="B11802" s="1">
        <v>44244</v>
      </c>
      <c r="C11802" t="s">
        <v>43</v>
      </c>
      <c r="D11802" t="s">
        <v>34</v>
      </c>
      <c r="E11802" t="s">
        <v>34</v>
      </c>
      <c r="F11802">
        <v>5930</v>
      </c>
      <c r="G11802">
        <v>135</v>
      </c>
      <c r="H11802">
        <v>6121</v>
      </c>
    </row>
    <row r="11803" spans="1:8" x14ac:dyDescent="0.25">
      <c r="A11803">
        <v>11805</v>
      </c>
      <c r="B11803" s="1">
        <v>44244</v>
      </c>
      <c r="C11803" t="s">
        <v>14</v>
      </c>
      <c r="D11803" t="s">
        <v>34</v>
      </c>
      <c r="E11803" t="s">
        <v>34</v>
      </c>
      <c r="F11803">
        <v>829388</v>
      </c>
      <c r="G11803">
        <v>12432</v>
      </c>
      <c r="H11803">
        <v>846026</v>
      </c>
    </row>
    <row r="11804" spans="1:8" x14ac:dyDescent="0.25">
      <c r="A11804">
        <v>11806</v>
      </c>
      <c r="B11804" s="1">
        <v>44244</v>
      </c>
      <c r="C11804" t="s">
        <v>45</v>
      </c>
      <c r="D11804" t="s">
        <v>34</v>
      </c>
      <c r="E11804" t="s">
        <v>34</v>
      </c>
      <c r="F11804">
        <v>293690</v>
      </c>
      <c r="G11804">
        <v>1620</v>
      </c>
      <c r="H11804">
        <v>296950</v>
      </c>
    </row>
    <row r="11805" spans="1:8" x14ac:dyDescent="0.25">
      <c r="A11805">
        <v>11807</v>
      </c>
      <c r="B11805" s="1">
        <v>44244</v>
      </c>
      <c r="C11805" t="s">
        <v>38</v>
      </c>
      <c r="D11805" t="s">
        <v>34</v>
      </c>
      <c r="E11805" t="s">
        <v>34</v>
      </c>
      <c r="F11805">
        <v>32960</v>
      </c>
      <c r="G11805">
        <v>391</v>
      </c>
      <c r="H11805">
        <v>33355</v>
      </c>
    </row>
    <row r="11806" spans="1:8" x14ac:dyDescent="0.25">
      <c r="A11806">
        <v>11808</v>
      </c>
      <c r="B11806" s="1">
        <v>44244</v>
      </c>
      <c r="C11806" t="s">
        <v>20</v>
      </c>
      <c r="D11806" t="s">
        <v>34</v>
      </c>
      <c r="E11806" t="s">
        <v>34</v>
      </c>
      <c r="F11806">
        <v>94674</v>
      </c>
      <c r="G11806">
        <v>1682</v>
      </c>
      <c r="H11806">
        <v>96920</v>
      </c>
    </row>
    <row r="11807" spans="1:8" x14ac:dyDescent="0.25">
      <c r="A11807">
        <v>11809</v>
      </c>
      <c r="B11807" s="1">
        <v>44244</v>
      </c>
      <c r="C11807" t="s">
        <v>11</v>
      </c>
      <c r="D11807" t="s">
        <v>34</v>
      </c>
      <c r="E11807" t="s">
        <v>34</v>
      </c>
      <c r="F11807">
        <v>590787</v>
      </c>
      <c r="G11807">
        <v>8704</v>
      </c>
      <c r="H11807">
        <v>602344</v>
      </c>
    </row>
    <row r="11808" spans="1:8" x14ac:dyDescent="0.25">
      <c r="A11808">
        <v>11810</v>
      </c>
      <c r="B11808" s="1">
        <v>44244</v>
      </c>
      <c r="C11808" t="s">
        <v>23</v>
      </c>
      <c r="D11808" t="s">
        <v>34</v>
      </c>
      <c r="E11808" t="s">
        <v>34</v>
      </c>
      <c r="F11808">
        <v>558790</v>
      </c>
      <c r="G11808">
        <v>10235</v>
      </c>
      <c r="H11808">
        <v>572879</v>
      </c>
    </row>
    <row r="11809" spans="1:8" x14ac:dyDescent="0.25">
      <c r="A11809">
        <v>11811</v>
      </c>
      <c r="B11809" s="1">
        <v>44245</v>
      </c>
      <c r="C11809" t="s">
        <v>19</v>
      </c>
      <c r="D11809" t="s">
        <v>34</v>
      </c>
      <c r="E11809" t="s">
        <v>34</v>
      </c>
      <c r="F11809">
        <v>881238</v>
      </c>
      <c r="G11809">
        <v>7165</v>
      </c>
      <c r="H11809">
        <v>889010</v>
      </c>
    </row>
    <row r="11810" spans="1:8" x14ac:dyDescent="0.25">
      <c r="A11810">
        <v>11812</v>
      </c>
      <c r="B11810" s="1">
        <v>44245</v>
      </c>
      <c r="C11810" t="s">
        <v>32</v>
      </c>
      <c r="D11810" t="s">
        <v>34</v>
      </c>
      <c r="E11810" t="s">
        <v>34</v>
      </c>
      <c r="F11810">
        <v>4944</v>
      </c>
      <c r="G11810">
        <v>62</v>
      </c>
      <c r="H11810">
        <v>5014</v>
      </c>
    </row>
    <row r="11811" spans="1:8" x14ac:dyDescent="0.25">
      <c r="A11811">
        <v>11813</v>
      </c>
      <c r="B11811" s="1">
        <v>44245</v>
      </c>
      <c r="C11811" t="s">
        <v>37</v>
      </c>
      <c r="D11811" t="s">
        <v>34</v>
      </c>
      <c r="E11811" t="s">
        <v>34</v>
      </c>
      <c r="F11811">
        <v>16774</v>
      </c>
      <c r="G11811">
        <v>56</v>
      </c>
      <c r="H11811">
        <v>16833</v>
      </c>
    </row>
    <row r="11812" spans="1:8" x14ac:dyDescent="0.25">
      <c r="A11812">
        <v>11814</v>
      </c>
      <c r="B11812" s="1">
        <v>44245</v>
      </c>
      <c r="C11812" t="s">
        <v>35</v>
      </c>
      <c r="D11812" t="s">
        <v>34</v>
      </c>
      <c r="E11812" t="s">
        <v>34</v>
      </c>
      <c r="F11812">
        <v>214628</v>
      </c>
      <c r="G11812">
        <v>1090</v>
      </c>
      <c r="H11812">
        <v>217330</v>
      </c>
    </row>
    <row r="11813" spans="1:8" x14ac:dyDescent="0.25">
      <c r="A11813">
        <v>11815</v>
      </c>
      <c r="B11813" s="1">
        <v>44245</v>
      </c>
      <c r="C11813" t="s">
        <v>29</v>
      </c>
      <c r="D11813" t="s">
        <v>34</v>
      </c>
      <c r="E11813" t="s">
        <v>34</v>
      </c>
      <c r="F11813">
        <v>259830</v>
      </c>
      <c r="G11813">
        <v>1529</v>
      </c>
      <c r="H11813">
        <v>261879</v>
      </c>
    </row>
    <row r="11814" spans="1:8" x14ac:dyDescent="0.25">
      <c r="A11814">
        <v>11816</v>
      </c>
      <c r="B11814" s="1">
        <v>44245</v>
      </c>
      <c r="C11814" t="s">
        <v>25</v>
      </c>
      <c r="D11814" t="s">
        <v>34</v>
      </c>
      <c r="E11814" t="s">
        <v>34</v>
      </c>
      <c r="F11814">
        <v>20832</v>
      </c>
      <c r="G11814">
        <v>348</v>
      </c>
      <c r="H11814">
        <v>21322</v>
      </c>
    </row>
    <row r="11815" spans="1:8" x14ac:dyDescent="0.25">
      <c r="A11815">
        <v>11817</v>
      </c>
      <c r="B11815" s="1">
        <v>44245</v>
      </c>
      <c r="C11815" t="s">
        <v>24</v>
      </c>
      <c r="D11815" t="s">
        <v>34</v>
      </c>
      <c r="E11815" t="s">
        <v>34</v>
      </c>
      <c r="F11815">
        <v>303137</v>
      </c>
      <c r="G11815">
        <v>3788</v>
      </c>
      <c r="H11815">
        <v>309934</v>
      </c>
    </row>
    <row r="11816" spans="1:8" x14ac:dyDescent="0.25">
      <c r="A11816">
        <v>11818</v>
      </c>
      <c r="B11816" s="1">
        <v>44245</v>
      </c>
      <c r="C11816" t="s">
        <v>41</v>
      </c>
      <c r="D11816" t="s">
        <v>34</v>
      </c>
      <c r="E11816" t="s">
        <v>34</v>
      </c>
      <c r="F11816">
        <v>3396</v>
      </c>
      <c r="G11816">
        <v>2</v>
      </c>
      <c r="H11816">
        <v>3402</v>
      </c>
    </row>
    <row r="11817" spans="1:8" x14ac:dyDescent="0.25">
      <c r="A11817">
        <v>11819</v>
      </c>
      <c r="B11817" s="1">
        <v>44245</v>
      </c>
      <c r="C11817" t="s">
        <v>9</v>
      </c>
      <c r="D11817" t="s">
        <v>34</v>
      </c>
      <c r="E11817" t="s">
        <v>34</v>
      </c>
      <c r="F11817">
        <v>625343</v>
      </c>
      <c r="G11817">
        <v>10894</v>
      </c>
      <c r="H11817">
        <v>637315</v>
      </c>
    </row>
    <row r="11818" spans="1:8" x14ac:dyDescent="0.25">
      <c r="A11818">
        <v>11820</v>
      </c>
      <c r="B11818" s="1">
        <v>44245</v>
      </c>
      <c r="C11818" t="s">
        <v>33</v>
      </c>
      <c r="D11818" t="s">
        <v>34</v>
      </c>
      <c r="E11818" t="s">
        <v>34</v>
      </c>
      <c r="F11818">
        <v>53074</v>
      </c>
      <c r="G11818">
        <v>786</v>
      </c>
      <c r="H11818">
        <v>54369</v>
      </c>
    </row>
    <row r="11819" spans="1:8" x14ac:dyDescent="0.25">
      <c r="A11819">
        <v>11821</v>
      </c>
      <c r="B11819" s="1">
        <v>44245</v>
      </c>
      <c r="C11819" t="s">
        <v>26</v>
      </c>
      <c r="D11819" t="s">
        <v>34</v>
      </c>
      <c r="E11819" t="s">
        <v>34</v>
      </c>
      <c r="F11819">
        <v>259928</v>
      </c>
      <c r="G11819">
        <v>4403</v>
      </c>
      <c r="H11819">
        <v>266034</v>
      </c>
    </row>
    <row r="11820" spans="1:8" x14ac:dyDescent="0.25">
      <c r="A11820">
        <v>11822</v>
      </c>
      <c r="B11820" s="1">
        <v>44245</v>
      </c>
      <c r="C11820" t="s">
        <v>12</v>
      </c>
      <c r="D11820" t="s">
        <v>34</v>
      </c>
      <c r="E11820" t="s">
        <v>34</v>
      </c>
      <c r="F11820">
        <v>265455</v>
      </c>
      <c r="G11820">
        <v>3041</v>
      </c>
      <c r="H11820">
        <v>269322</v>
      </c>
    </row>
    <row r="11821" spans="1:8" x14ac:dyDescent="0.25">
      <c r="A11821">
        <v>11823</v>
      </c>
      <c r="B11821" s="1">
        <v>44245</v>
      </c>
      <c r="C11821" t="s">
        <v>27</v>
      </c>
      <c r="D11821" t="s">
        <v>34</v>
      </c>
      <c r="E11821" t="s">
        <v>34</v>
      </c>
      <c r="F11821">
        <v>56948</v>
      </c>
      <c r="G11821">
        <v>994</v>
      </c>
      <c r="H11821">
        <v>58296</v>
      </c>
    </row>
    <row r="11822" spans="1:8" x14ac:dyDescent="0.25">
      <c r="A11822">
        <v>11824</v>
      </c>
      <c r="B11822" s="1">
        <v>44245</v>
      </c>
      <c r="C11822" t="s">
        <v>18</v>
      </c>
      <c r="D11822" t="s">
        <v>34</v>
      </c>
      <c r="E11822" t="s">
        <v>34</v>
      </c>
      <c r="F11822">
        <v>122939</v>
      </c>
      <c r="G11822">
        <v>1951</v>
      </c>
      <c r="H11822">
        <v>125547</v>
      </c>
    </row>
    <row r="11823" spans="1:8" x14ac:dyDescent="0.25">
      <c r="A11823">
        <v>11825</v>
      </c>
      <c r="B11823" s="1">
        <v>44245</v>
      </c>
      <c r="C11823" t="s">
        <v>36</v>
      </c>
      <c r="D11823" t="s">
        <v>34</v>
      </c>
      <c r="E11823" t="s">
        <v>34</v>
      </c>
      <c r="F11823">
        <v>117889</v>
      </c>
      <c r="G11823">
        <v>1084</v>
      </c>
      <c r="H11823">
        <v>119439</v>
      </c>
    </row>
    <row r="11824" spans="1:8" x14ac:dyDescent="0.25">
      <c r="A11824">
        <v>11826</v>
      </c>
      <c r="B11824" s="1">
        <v>44245</v>
      </c>
      <c r="C11824" t="s">
        <v>15</v>
      </c>
      <c r="D11824" t="s">
        <v>34</v>
      </c>
      <c r="E11824" t="s">
        <v>34</v>
      </c>
      <c r="F11824">
        <v>928461</v>
      </c>
      <c r="G11824">
        <v>12276</v>
      </c>
      <c r="H11824">
        <v>946454</v>
      </c>
    </row>
    <row r="11825" spans="1:8" x14ac:dyDescent="0.25">
      <c r="A11825">
        <v>11827</v>
      </c>
      <c r="B11825" s="1">
        <v>44245</v>
      </c>
      <c r="C11825" t="s">
        <v>8</v>
      </c>
      <c r="D11825" t="s">
        <v>34</v>
      </c>
      <c r="E11825" t="s">
        <v>34</v>
      </c>
      <c r="F11825">
        <v>951742</v>
      </c>
      <c r="G11825">
        <v>4032</v>
      </c>
      <c r="H11825">
        <v>1016848</v>
      </c>
    </row>
    <row r="11826" spans="1:8" x14ac:dyDescent="0.25">
      <c r="A11826">
        <v>11828</v>
      </c>
      <c r="B11826" s="1">
        <v>44245</v>
      </c>
      <c r="C11826" t="s">
        <v>44</v>
      </c>
      <c r="D11826" t="s">
        <v>34</v>
      </c>
      <c r="E11826" t="s">
        <v>34</v>
      </c>
      <c r="F11826">
        <v>164</v>
      </c>
      <c r="G11826">
        <v>0</v>
      </c>
      <c r="H11826">
        <v>261</v>
      </c>
    </row>
    <row r="11827" spans="1:8" x14ac:dyDescent="0.25">
      <c r="A11827">
        <v>11829</v>
      </c>
      <c r="B11827" s="1">
        <v>44245</v>
      </c>
      <c r="C11827" t="s">
        <v>13</v>
      </c>
      <c r="D11827" t="s">
        <v>34</v>
      </c>
      <c r="E11827" t="s">
        <v>34</v>
      </c>
      <c r="F11827">
        <v>9604</v>
      </c>
      <c r="G11827">
        <v>130</v>
      </c>
      <c r="H11827">
        <v>9782</v>
      </c>
    </row>
    <row r="11828" spans="1:8" x14ac:dyDescent="0.25">
      <c r="A11828">
        <v>11830</v>
      </c>
      <c r="B11828" s="1">
        <v>44245</v>
      </c>
      <c r="C11828" t="s">
        <v>28</v>
      </c>
      <c r="D11828" t="s">
        <v>34</v>
      </c>
      <c r="E11828" t="s">
        <v>34</v>
      </c>
      <c r="F11828">
        <v>252628</v>
      </c>
      <c r="G11828">
        <v>3842</v>
      </c>
      <c r="H11828">
        <v>258333</v>
      </c>
    </row>
    <row r="11829" spans="1:8" x14ac:dyDescent="0.25">
      <c r="A11829">
        <v>11831</v>
      </c>
      <c r="B11829" s="1">
        <v>44245</v>
      </c>
      <c r="C11829" t="s">
        <v>16</v>
      </c>
      <c r="D11829" t="s">
        <v>34</v>
      </c>
      <c r="E11829" t="s">
        <v>34</v>
      </c>
      <c r="F11829">
        <v>1985261</v>
      </c>
      <c r="G11829">
        <v>51631</v>
      </c>
      <c r="H11829">
        <v>2076093</v>
      </c>
    </row>
    <row r="11830" spans="1:8" x14ac:dyDescent="0.25">
      <c r="A11830">
        <v>11832</v>
      </c>
      <c r="B11830" s="1">
        <v>44245</v>
      </c>
      <c r="C11830" t="s">
        <v>30</v>
      </c>
      <c r="D11830" t="s">
        <v>34</v>
      </c>
      <c r="E11830" t="s">
        <v>34</v>
      </c>
      <c r="F11830">
        <v>28759</v>
      </c>
      <c r="G11830">
        <v>373</v>
      </c>
      <c r="H11830">
        <v>29223</v>
      </c>
    </row>
    <row r="11831" spans="1:8" x14ac:dyDescent="0.25">
      <c r="A11831">
        <v>11833</v>
      </c>
      <c r="B11831" s="1">
        <v>44245</v>
      </c>
      <c r="C11831" t="s">
        <v>40</v>
      </c>
      <c r="D11831" t="s">
        <v>34</v>
      </c>
      <c r="E11831" t="s">
        <v>34</v>
      </c>
      <c r="F11831">
        <v>13719</v>
      </c>
      <c r="G11831">
        <v>148</v>
      </c>
      <c r="H11831">
        <v>13945</v>
      </c>
    </row>
    <row r="11832" spans="1:8" x14ac:dyDescent="0.25">
      <c r="A11832">
        <v>11834</v>
      </c>
      <c r="B11832" s="1">
        <v>44245</v>
      </c>
      <c r="C11832" t="s">
        <v>31</v>
      </c>
      <c r="D11832" t="s">
        <v>34</v>
      </c>
      <c r="E11832" t="s">
        <v>34</v>
      </c>
      <c r="F11832">
        <v>4369</v>
      </c>
      <c r="G11832">
        <v>10</v>
      </c>
      <c r="H11832">
        <v>4399</v>
      </c>
    </row>
    <row r="11833" spans="1:8" x14ac:dyDescent="0.25">
      <c r="A11833">
        <v>11835</v>
      </c>
      <c r="B11833" s="1">
        <v>44245</v>
      </c>
      <c r="C11833" t="s">
        <v>39</v>
      </c>
      <c r="D11833" t="s">
        <v>34</v>
      </c>
      <c r="E11833" t="s">
        <v>34</v>
      </c>
      <c r="F11833">
        <v>12064</v>
      </c>
      <c r="G11833">
        <v>90</v>
      </c>
      <c r="H11833">
        <v>12190</v>
      </c>
    </row>
    <row r="11834" spans="1:8" x14ac:dyDescent="0.25">
      <c r="A11834">
        <v>11836</v>
      </c>
      <c r="B11834" s="1">
        <v>44245</v>
      </c>
      <c r="C11834" t="s">
        <v>21</v>
      </c>
      <c r="D11834" t="s">
        <v>34</v>
      </c>
      <c r="E11834" t="s">
        <v>34</v>
      </c>
      <c r="F11834">
        <v>333788</v>
      </c>
      <c r="G11834">
        <v>1912</v>
      </c>
      <c r="H11834">
        <v>336397</v>
      </c>
    </row>
    <row r="11835" spans="1:8" x14ac:dyDescent="0.25">
      <c r="A11835">
        <v>11837</v>
      </c>
      <c r="B11835" s="1">
        <v>44245</v>
      </c>
      <c r="C11835" t="s">
        <v>22</v>
      </c>
      <c r="D11835" t="s">
        <v>34</v>
      </c>
      <c r="E11835" t="s">
        <v>34</v>
      </c>
      <c r="F11835">
        <v>38644</v>
      </c>
      <c r="G11835">
        <v>660</v>
      </c>
      <c r="H11835">
        <v>39506</v>
      </c>
    </row>
    <row r="11836" spans="1:8" x14ac:dyDescent="0.25">
      <c r="A11836">
        <v>11838</v>
      </c>
      <c r="B11836" s="1">
        <v>44245</v>
      </c>
      <c r="C11836" t="s">
        <v>17</v>
      </c>
      <c r="D11836" t="s">
        <v>34</v>
      </c>
      <c r="E11836" t="s">
        <v>34</v>
      </c>
      <c r="F11836">
        <v>168833</v>
      </c>
      <c r="G11836">
        <v>5722</v>
      </c>
      <c r="H11836">
        <v>171379</v>
      </c>
    </row>
    <row r="11837" spans="1:8" x14ac:dyDescent="0.25">
      <c r="A11837">
        <v>11839</v>
      </c>
      <c r="B11837" s="1">
        <v>44245</v>
      </c>
      <c r="C11837" t="s">
        <v>10</v>
      </c>
      <c r="D11837" t="s">
        <v>34</v>
      </c>
      <c r="E11837" t="s">
        <v>34</v>
      </c>
      <c r="F11837">
        <v>315135</v>
      </c>
      <c r="G11837">
        <v>2782</v>
      </c>
      <c r="H11837">
        <v>319166</v>
      </c>
    </row>
    <row r="11838" spans="1:8" x14ac:dyDescent="0.25">
      <c r="A11838">
        <v>11840</v>
      </c>
      <c r="B11838" s="1">
        <v>44245</v>
      </c>
      <c r="C11838" t="s">
        <v>43</v>
      </c>
      <c r="D11838" t="s">
        <v>34</v>
      </c>
      <c r="E11838" t="s">
        <v>34</v>
      </c>
      <c r="F11838">
        <v>5932</v>
      </c>
      <c r="G11838">
        <v>135</v>
      </c>
      <c r="H11838">
        <v>6121</v>
      </c>
    </row>
    <row r="11839" spans="1:8" x14ac:dyDescent="0.25">
      <c r="A11839">
        <v>11841</v>
      </c>
      <c r="B11839" s="1">
        <v>44245</v>
      </c>
      <c r="C11839" t="s">
        <v>14</v>
      </c>
      <c r="D11839" t="s">
        <v>34</v>
      </c>
      <c r="E11839" t="s">
        <v>34</v>
      </c>
      <c r="F11839">
        <v>829850</v>
      </c>
      <c r="G11839">
        <v>12438</v>
      </c>
      <c r="H11839">
        <v>846480</v>
      </c>
    </row>
    <row r="11840" spans="1:8" x14ac:dyDescent="0.25">
      <c r="A11840">
        <v>11842</v>
      </c>
      <c r="B11840" s="1">
        <v>44245</v>
      </c>
      <c r="C11840" t="s">
        <v>45</v>
      </c>
      <c r="D11840" t="s">
        <v>34</v>
      </c>
      <c r="E11840" t="s">
        <v>34</v>
      </c>
      <c r="F11840">
        <v>293791</v>
      </c>
      <c r="G11840">
        <v>1622</v>
      </c>
      <c r="H11840">
        <v>297113</v>
      </c>
    </row>
    <row r="11841" spans="1:8" x14ac:dyDescent="0.25">
      <c r="A11841">
        <v>11843</v>
      </c>
      <c r="B11841" s="1">
        <v>44245</v>
      </c>
      <c r="C11841" t="s">
        <v>38</v>
      </c>
      <c r="D11841" t="s">
        <v>34</v>
      </c>
      <c r="E11841" t="s">
        <v>34</v>
      </c>
      <c r="F11841">
        <v>32961</v>
      </c>
      <c r="G11841">
        <v>391</v>
      </c>
      <c r="H11841">
        <v>33357</v>
      </c>
    </row>
    <row r="11842" spans="1:8" x14ac:dyDescent="0.25">
      <c r="A11842">
        <v>11844</v>
      </c>
      <c r="B11842" s="1">
        <v>44245</v>
      </c>
      <c r="C11842" t="s">
        <v>20</v>
      </c>
      <c r="D11842" t="s">
        <v>34</v>
      </c>
      <c r="E11842" t="s">
        <v>34</v>
      </c>
      <c r="F11842">
        <v>94733</v>
      </c>
      <c r="G11842">
        <v>1683</v>
      </c>
      <c r="H11842">
        <v>96964</v>
      </c>
    </row>
    <row r="11843" spans="1:8" x14ac:dyDescent="0.25">
      <c r="A11843">
        <v>11845</v>
      </c>
      <c r="B11843" s="1">
        <v>44245</v>
      </c>
      <c r="C11843" t="s">
        <v>11</v>
      </c>
      <c r="D11843" t="s">
        <v>34</v>
      </c>
      <c r="E11843" t="s">
        <v>34</v>
      </c>
      <c r="F11843">
        <v>591013</v>
      </c>
      <c r="G11843">
        <v>8707</v>
      </c>
      <c r="H11843">
        <v>602410</v>
      </c>
    </row>
    <row r="11844" spans="1:8" x14ac:dyDescent="0.25">
      <c r="A11844">
        <v>11846</v>
      </c>
      <c r="B11844" s="1">
        <v>44245</v>
      </c>
      <c r="C11844" t="s">
        <v>23</v>
      </c>
      <c r="D11844" t="s">
        <v>34</v>
      </c>
      <c r="E11844" t="s">
        <v>34</v>
      </c>
      <c r="F11844">
        <v>559039</v>
      </c>
      <c r="G11844">
        <v>10237</v>
      </c>
      <c r="H11844">
        <v>573012</v>
      </c>
    </row>
    <row r="11845" spans="1:8" x14ac:dyDescent="0.25">
      <c r="A11845">
        <v>11847</v>
      </c>
      <c r="B11845" s="1">
        <v>44246</v>
      </c>
      <c r="C11845" t="s">
        <v>19</v>
      </c>
      <c r="D11845" t="s">
        <v>34</v>
      </c>
      <c r="E11845" t="s">
        <v>34</v>
      </c>
      <c r="F11845">
        <v>881292</v>
      </c>
      <c r="G11845">
        <v>7166</v>
      </c>
      <c r="H11845">
        <v>889077</v>
      </c>
    </row>
    <row r="11846" spans="1:8" x14ac:dyDescent="0.25">
      <c r="A11846">
        <v>11848</v>
      </c>
      <c r="B11846" s="1">
        <v>44246</v>
      </c>
      <c r="C11846" t="s">
        <v>32</v>
      </c>
      <c r="D11846" t="s">
        <v>34</v>
      </c>
      <c r="E11846" t="s">
        <v>34</v>
      </c>
      <c r="F11846">
        <v>4944</v>
      </c>
      <c r="G11846">
        <v>62</v>
      </c>
      <c r="H11846">
        <v>5014</v>
      </c>
    </row>
    <row r="11847" spans="1:8" x14ac:dyDescent="0.25">
      <c r="A11847">
        <v>11849</v>
      </c>
      <c r="B11847" s="1">
        <v>44246</v>
      </c>
      <c r="C11847" t="s">
        <v>37</v>
      </c>
      <c r="D11847" t="s">
        <v>34</v>
      </c>
      <c r="E11847" t="s">
        <v>34</v>
      </c>
      <c r="F11847">
        <v>16775</v>
      </c>
      <c r="G11847">
        <v>56</v>
      </c>
      <c r="H11847">
        <v>16836</v>
      </c>
    </row>
    <row r="11848" spans="1:8" x14ac:dyDescent="0.25">
      <c r="A11848">
        <v>11850</v>
      </c>
      <c r="B11848" s="1">
        <v>44246</v>
      </c>
      <c r="C11848" t="s">
        <v>35</v>
      </c>
      <c r="D11848" t="s">
        <v>34</v>
      </c>
      <c r="E11848" t="s">
        <v>34</v>
      </c>
      <c r="F11848">
        <v>214639</v>
      </c>
      <c r="G11848">
        <v>1091</v>
      </c>
      <c r="H11848">
        <v>217344</v>
      </c>
    </row>
    <row r="11849" spans="1:8" x14ac:dyDescent="0.25">
      <c r="A11849">
        <v>11851</v>
      </c>
      <c r="B11849" s="1">
        <v>44246</v>
      </c>
      <c r="C11849" t="s">
        <v>29</v>
      </c>
      <c r="D11849" t="s">
        <v>34</v>
      </c>
      <c r="E11849" t="s">
        <v>34</v>
      </c>
      <c r="F11849">
        <v>259898</v>
      </c>
      <c r="G11849">
        <v>1531</v>
      </c>
      <c r="H11849">
        <v>261942</v>
      </c>
    </row>
    <row r="11850" spans="1:8" x14ac:dyDescent="0.25">
      <c r="A11850">
        <v>11852</v>
      </c>
      <c r="B11850" s="1">
        <v>44246</v>
      </c>
      <c r="C11850" t="s">
        <v>25</v>
      </c>
      <c r="D11850" t="s">
        <v>34</v>
      </c>
      <c r="E11850" t="s">
        <v>34</v>
      </c>
      <c r="F11850">
        <v>20854</v>
      </c>
      <c r="G11850">
        <v>348</v>
      </c>
      <c r="H11850">
        <v>21352</v>
      </c>
    </row>
    <row r="11851" spans="1:8" x14ac:dyDescent="0.25">
      <c r="A11851">
        <v>11853</v>
      </c>
      <c r="B11851" s="1">
        <v>44246</v>
      </c>
      <c r="C11851" t="s">
        <v>24</v>
      </c>
      <c r="D11851" t="s">
        <v>34</v>
      </c>
      <c r="E11851" t="s">
        <v>34</v>
      </c>
      <c r="F11851">
        <v>303415</v>
      </c>
      <c r="G11851">
        <v>3790</v>
      </c>
      <c r="H11851">
        <v>310210</v>
      </c>
    </row>
    <row r="11852" spans="1:8" x14ac:dyDescent="0.25">
      <c r="A11852">
        <v>11854</v>
      </c>
      <c r="B11852" s="1">
        <v>44246</v>
      </c>
      <c r="C11852" t="s">
        <v>41</v>
      </c>
      <c r="D11852" t="s">
        <v>34</v>
      </c>
      <c r="E11852" t="s">
        <v>34</v>
      </c>
      <c r="F11852">
        <v>3396</v>
      </c>
      <c r="G11852">
        <v>2</v>
      </c>
      <c r="H11852">
        <v>3402</v>
      </c>
    </row>
    <row r="11853" spans="1:8" x14ac:dyDescent="0.25">
      <c r="A11853">
        <v>11855</v>
      </c>
      <c r="B11853" s="1">
        <v>44246</v>
      </c>
      <c r="C11853" t="s">
        <v>9</v>
      </c>
      <c r="D11853" t="s">
        <v>34</v>
      </c>
      <c r="E11853" t="s">
        <v>34</v>
      </c>
      <c r="F11853">
        <v>625496</v>
      </c>
      <c r="G11853">
        <v>10896</v>
      </c>
      <c r="H11853">
        <v>637445</v>
      </c>
    </row>
    <row r="11854" spans="1:8" x14ac:dyDescent="0.25">
      <c r="A11854">
        <v>11856</v>
      </c>
      <c r="B11854" s="1">
        <v>44246</v>
      </c>
      <c r="C11854" t="s">
        <v>33</v>
      </c>
      <c r="D11854" t="s">
        <v>34</v>
      </c>
      <c r="E11854" t="s">
        <v>34</v>
      </c>
      <c r="F11854">
        <v>53125</v>
      </c>
      <c r="G11854">
        <v>786</v>
      </c>
      <c r="H11854">
        <v>54421</v>
      </c>
    </row>
    <row r="11855" spans="1:8" x14ac:dyDescent="0.25">
      <c r="A11855">
        <v>11857</v>
      </c>
      <c r="B11855" s="1">
        <v>44246</v>
      </c>
      <c r="C11855" t="s">
        <v>26</v>
      </c>
      <c r="D11855" t="s">
        <v>34</v>
      </c>
      <c r="E11855" t="s">
        <v>34</v>
      </c>
      <c r="F11855">
        <v>260198</v>
      </c>
      <c r="G11855">
        <v>4403</v>
      </c>
      <c r="H11855">
        <v>266297</v>
      </c>
    </row>
    <row r="11856" spans="1:8" x14ac:dyDescent="0.25">
      <c r="A11856">
        <v>11858</v>
      </c>
      <c r="B11856" s="1">
        <v>44246</v>
      </c>
      <c r="C11856" t="s">
        <v>12</v>
      </c>
      <c r="D11856" t="s">
        <v>34</v>
      </c>
      <c r="E11856" t="s">
        <v>34</v>
      </c>
      <c r="F11856">
        <v>265549</v>
      </c>
      <c r="G11856">
        <v>3042</v>
      </c>
      <c r="H11856">
        <v>269405</v>
      </c>
    </row>
    <row r="11857" spans="1:8" x14ac:dyDescent="0.25">
      <c r="A11857">
        <v>11859</v>
      </c>
      <c r="B11857" s="1">
        <v>44246</v>
      </c>
      <c r="C11857" t="s">
        <v>27</v>
      </c>
      <c r="D11857" t="s">
        <v>34</v>
      </c>
      <c r="E11857" t="s">
        <v>34</v>
      </c>
      <c r="F11857">
        <v>57017</v>
      </c>
      <c r="G11857">
        <v>994</v>
      </c>
      <c r="H11857">
        <v>58312</v>
      </c>
    </row>
    <row r="11858" spans="1:8" x14ac:dyDescent="0.25">
      <c r="A11858">
        <v>11860</v>
      </c>
      <c r="B11858" s="1">
        <v>44246</v>
      </c>
      <c r="C11858" t="s">
        <v>18</v>
      </c>
      <c r="D11858" t="s">
        <v>34</v>
      </c>
      <c r="E11858" t="s">
        <v>34</v>
      </c>
      <c r="F11858">
        <v>122992</v>
      </c>
      <c r="G11858">
        <v>1954</v>
      </c>
      <c r="H11858">
        <v>125634</v>
      </c>
    </row>
    <row r="11859" spans="1:8" x14ac:dyDescent="0.25">
      <c r="A11859">
        <v>11861</v>
      </c>
      <c r="B11859" s="1">
        <v>44246</v>
      </c>
      <c r="C11859" t="s">
        <v>36</v>
      </c>
      <c r="D11859" t="s">
        <v>34</v>
      </c>
      <c r="E11859" t="s">
        <v>34</v>
      </c>
      <c r="F11859">
        <v>117926</v>
      </c>
      <c r="G11859">
        <v>1084</v>
      </c>
      <c r="H11859">
        <v>119477</v>
      </c>
    </row>
    <row r="11860" spans="1:8" x14ac:dyDescent="0.25">
      <c r="A11860">
        <v>11862</v>
      </c>
      <c r="B11860" s="1">
        <v>44246</v>
      </c>
      <c r="C11860" t="s">
        <v>15</v>
      </c>
      <c r="D11860" t="s">
        <v>34</v>
      </c>
      <c r="E11860" t="s">
        <v>34</v>
      </c>
      <c r="F11860">
        <v>928767</v>
      </c>
      <c r="G11860">
        <v>12282</v>
      </c>
      <c r="H11860">
        <v>946860</v>
      </c>
    </row>
    <row r="11861" spans="1:8" x14ac:dyDescent="0.25">
      <c r="A11861">
        <v>11863</v>
      </c>
      <c r="B11861" s="1">
        <v>44246</v>
      </c>
      <c r="C11861" t="s">
        <v>8</v>
      </c>
      <c r="D11861" t="s">
        <v>34</v>
      </c>
      <c r="E11861" t="s">
        <v>34</v>
      </c>
      <c r="F11861">
        <v>956935</v>
      </c>
      <c r="G11861">
        <v>4046</v>
      </c>
      <c r="H11861">
        <v>1021432</v>
      </c>
    </row>
    <row r="11862" spans="1:8" x14ac:dyDescent="0.25">
      <c r="A11862">
        <v>11864</v>
      </c>
      <c r="B11862" s="1">
        <v>44246</v>
      </c>
      <c r="C11862" t="s">
        <v>44</v>
      </c>
      <c r="D11862" t="s">
        <v>34</v>
      </c>
      <c r="E11862" t="s">
        <v>34</v>
      </c>
      <c r="F11862">
        <v>167</v>
      </c>
      <c r="G11862">
        <v>0</v>
      </c>
      <c r="H11862">
        <v>263</v>
      </c>
    </row>
    <row r="11863" spans="1:8" x14ac:dyDescent="0.25">
      <c r="A11863">
        <v>11865</v>
      </c>
      <c r="B11863" s="1">
        <v>44246</v>
      </c>
      <c r="C11863" t="s">
        <v>13</v>
      </c>
      <c r="D11863" t="s">
        <v>34</v>
      </c>
      <c r="E11863" t="s">
        <v>34</v>
      </c>
      <c r="F11863">
        <v>9605</v>
      </c>
      <c r="G11863">
        <v>130</v>
      </c>
      <c r="H11863">
        <v>9783</v>
      </c>
    </row>
    <row r="11864" spans="1:8" x14ac:dyDescent="0.25">
      <c r="A11864">
        <v>11866</v>
      </c>
      <c r="B11864" s="1">
        <v>44246</v>
      </c>
      <c r="C11864" t="s">
        <v>28</v>
      </c>
      <c r="D11864" t="s">
        <v>34</v>
      </c>
      <c r="E11864" t="s">
        <v>34</v>
      </c>
      <c r="F11864">
        <v>252821</v>
      </c>
      <c r="G11864">
        <v>3844</v>
      </c>
      <c r="H11864">
        <v>258574</v>
      </c>
    </row>
    <row r="11865" spans="1:8" x14ac:dyDescent="0.25">
      <c r="A11865">
        <v>11867</v>
      </c>
      <c r="B11865" s="1">
        <v>44246</v>
      </c>
      <c r="C11865" t="s">
        <v>16</v>
      </c>
      <c r="D11865" t="s">
        <v>34</v>
      </c>
      <c r="E11865" t="s">
        <v>34</v>
      </c>
      <c r="F11865">
        <v>1987804</v>
      </c>
      <c r="G11865">
        <v>51669</v>
      </c>
      <c r="H11865">
        <v>2081520</v>
      </c>
    </row>
    <row r="11866" spans="1:8" x14ac:dyDescent="0.25">
      <c r="A11866">
        <v>11868</v>
      </c>
      <c r="B11866" s="1">
        <v>44246</v>
      </c>
      <c r="C11866" t="s">
        <v>30</v>
      </c>
      <c r="D11866" t="s">
        <v>34</v>
      </c>
      <c r="E11866" t="s">
        <v>34</v>
      </c>
      <c r="F11866">
        <v>28769</v>
      </c>
      <c r="G11866">
        <v>373</v>
      </c>
      <c r="H11866">
        <v>29225</v>
      </c>
    </row>
    <row r="11867" spans="1:8" x14ac:dyDescent="0.25">
      <c r="A11867">
        <v>11869</v>
      </c>
      <c r="B11867" s="1">
        <v>44246</v>
      </c>
      <c r="C11867" t="s">
        <v>40</v>
      </c>
      <c r="D11867" t="s">
        <v>34</v>
      </c>
      <c r="E11867" t="s">
        <v>34</v>
      </c>
      <c r="F11867">
        <v>13743</v>
      </c>
      <c r="G11867">
        <v>148</v>
      </c>
      <c r="H11867">
        <v>13946</v>
      </c>
    </row>
    <row r="11868" spans="1:8" x14ac:dyDescent="0.25">
      <c r="A11868">
        <v>11870</v>
      </c>
      <c r="B11868" s="1">
        <v>44246</v>
      </c>
      <c r="C11868" t="s">
        <v>31</v>
      </c>
      <c r="D11868" t="s">
        <v>34</v>
      </c>
      <c r="E11868" t="s">
        <v>34</v>
      </c>
      <c r="F11868">
        <v>4372</v>
      </c>
      <c r="G11868">
        <v>10</v>
      </c>
      <c r="H11868">
        <v>4405</v>
      </c>
    </row>
    <row r="11869" spans="1:8" x14ac:dyDescent="0.25">
      <c r="A11869">
        <v>11871</v>
      </c>
      <c r="B11869" s="1">
        <v>44246</v>
      </c>
      <c r="C11869" t="s">
        <v>39</v>
      </c>
      <c r="D11869" t="s">
        <v>34</v>
      </c>
      <c r="E11869" t="s">
        <v>34</v>
      </c>
      <c r="F11869">
        <v>12071</v>
      </c>
      <c r="G11869">
        <v>91</v>
      </c>
      <c r="H11869">
        <v>12191</v>
      </c>
    </row>
    <row r="11870" spans="1:8" x14ac:dyDescent="0.25">
      <c r="A11870">
        <v>11872</v>
      </c>
      <c r="B11870" s="1">
        <v>44246</v>
      </c>
      <c r="C11870" t="s">
        <v>21</v>
      </c>
      <c r="D11870" t="s">
        <v>34</v>
      </c>
      <c r="E11870" t="s">
        <v>34</v>
      </c>
      <c r="F11870">
        <v>333888</v>
      </c>
      <c r="G11870">
        <v>1913</v>
      </c>
      <c r="H11870">
        <v>336460</v>
      </c>
    </row>
    <row r="11871" spans="1:8" x14ac:dyDescent="0.25">
      <c r="A11871">
        <v>11873</v>
      </c>
      <c r="B11871" s="1">
        <v>44246</v>
      </c>
      <c r="C11871" t="s">
        <v>22</v>
      </c>
      <c r="D11871" t="s">
        <v>34</v>
      </c>
      <c r="E11871" t="s">
        <v>34</v>
      </c>
      <c r="F11871">
        <v>38667</v>
      </c>
      <c r="G11871">
        <v>660</v>
      </c>
      <c r="H11871">
        <v>39526</v>
      </c>
    </row>
    <row r="11872" spans="1:8" x14ac:dyDescent="0.25">
      <c r="A11872">
        <v>11874</v>
      </c>
      <c r="B11872" s="1">
        <v>44246</v>
      </c>
      <c r="C11872" t="s">
        <v>17</v>
      </c>
      <c r="D11872" t="s">
        <v>34</v>
      </c>
      <c r="E11872" t="s">
        <v>34</v>
      </c>
      <c r="F11872">
        <v>169002</v>
      </c>
      <c r="G11872">
        <v>5732</v>
      </c>
      <c r="H11872">
        <v>177376</v>
      </c>
    </row>
    <row r="11873" spans="1:8" x14ac:dyDescent="0.25">
      <c r="A11873">
        <v>11875</v>
      </c>
      <c r="B11873" s="1">
        <v>44246</v>
      </c>
      <c r="C11873" t="s">
        <v>10</v>
      </c>
      <c r="D11873" t="s">
        <v>34</v>
      </c>
      <c r="E11873" t="s">
        <v>34</v>
      </c>
      <c r="F11873">
        <v>315212</v>
      </c>
      <c r="G11873">
        <v>2783</v>
      </c>
      <c r="H11873">
        <v>319270</v>
      </c>
    </row>
    <row r="11874" spans="1:8" x14ac:dyDescent="0.25">
      <c r="A11874">
        <v>11876</v>
      </c>
      <c r="B11874" s="1">
        <v>44246</v>
      </c>
      <c r="C11874" t="s">
        <v>43</v>
      </c>
      <c r="D11874" t="s">
        <v>34</v>
      </c>
      <c r="E11874" t="s">
        <v>34</v>
      </c>
      <c r="F11874">
        <v>5933</v>
      </c>
      <c r="G11874">
        <v>135</v>
      </c>
      <c r="H11874">
        <v>6126</v>
      </c>
    </row>
    <row r="11875" spans="1:8" x14ac:dyDescent="0.25">
      <c r="A11875">
        <v>11877</v>
      </c>
      <c r="B11875" s="1">
        <v>44246</v>
      </c>
      <c r="C11875" t="s">
        <v>14</v>
      </c>
      <c r="D11875" t="s">
        <v>34</v>
      </c>
      <c r="E11875" t="s">
        <v>34</v>
      </c>
      <c r="F11875">
        <v>830320</v>
      </c>
      <c r="G11875">
        <v>12444</v>
      </c>
      <c r="H11875">
        <v>846937</v>
      </c>
    </row>
    <row r="11876" spans="1:8" x14ac:dyDescent="0.25">
      <c r="A11876">
        <v>11878</v>
      </c>
      <c r="B11876" s="1">
        <v>44246</v>
      </c>
      <c r="C11876" t="s">
        <v>45</v>
      </c>
      <c r="D11876" t="s">
        <v>34</v>
      </c>
      <c r="E11876" t="s">
        <v>34</v>
      </c>
      <c r="F11876">
        <v>293940</v>
      </c>
      <c r="G11876">
        <v>1623</v>
      </c>
      <c r="H11876">
        <v>297278</v>
      </c>
    </row>
    <row r="11877" spans="1:8" x14ac:dyDescent="0.25">
      <c r="A11877">
        <v>11879</v>
      </c>
      <c r="B11877" s="1">
        <v>44246</v>
      </c>
      <c r="C11877" t="s">
        <v>38</v>
      </c>
      <c r="D11877" t="s">
        <v>34</v>
      </c>
      <c r="E11877" t="s">
        <v>34</v>
      </c>
      <c r="F11877">
        <v>32961</v>
      </c>
      <c r="G11877">
        <v>391</v>
      </c>
      <c r="H11877">
        <v>33366</v>
      </c>
    </row>
    <row r="11878" spans="1:8" x14ac:dyDescent="0.25">
      <c r="A11878">
        <v>11880</v>
      </c>
      <c r="B11878" s="1">
        <v>44246</v>
      </c>
      <c r="C11878" t="s">
        <v>20</v>
      </c>
      <c r="D11878" t="s">
        <v>34</v>
      </c>
      <c r="E11878" t="s">
        <v>34</v>
      </c>
      <c r="F11878">
        <v>94772</v>
      </c>
      <c r="G11878">
        <v>1684</v>
      </c>
      <c r="H11878">
        <v>97005</v>
      </c>
    </row>
    <row r="11879" spans="1:8" x14ac:dyDescent="0.25">
      <c r="A11879">
        <v>11881</v>
      </c>
      <c r="B11879" s="1">
        <v>44246</v>
      </c>
      <c r="C11879" t="s">
        <v>11</v>
      </c>
      <c r="D11879" t="s">
        <v>34</v>
      </c>
      <c r="E11879" t="s">
        <v>34</v>
      </c>
      <c r="F11879">
        <v>591194</v>
      </c>
      <c r="G11879">
        <v>8709</v>
      </c>
      <c r="H11879">
        <v>602490</v>
      </c>
    </row>
    <row r="11880" spans="1:8" x14ac:dyDescent="0.25">
      <c r="A11880">
        <v>11882</v>
      </c>
      <c r="B11880" s="1">
        <v>44246</v>
      </c>
      <c r="C11880" t="s">
        <v>23</v>
      </c>
      <c r="D11880" t="s">
        <v>34</v>
      </c>
      <c r="E11880" t="s">
        <v>34</v>
      </c>
      <c r="F11880">
        <v>559282</v>
      </c>
      <c r="G11880">
        <v>10239</v>
      </c>
      <c r="H11880">
        <v>573193</v>
      </c>
    </row>
    <row r="11881" spans="1:8" x14ac:dyDescent="0.25">
      <c r="A11881">
        <v>11883</v>
      </c>
      <c r="B11881" s="1">
        <v>44247</v>
      </c>
      <c r="C11881" t="s">
        <v>19</v>
      </c>
      <c r="D11881" t="s">
        <v>34</v>
      </c>
      <c r="E11881" t="s">
        <v>34</v>
      </c>
      <c r="F11881">
        <v>881369</v>
      </c>
      <c r="G11881">
        <v>7167</v>
      </c>
      <c r="H11881">
        <v>889156</v>
      </c>
    </row>
    <row r="11882" spans="1:8" x14ac:dyDescent="0.25">
      <c r="A11882">
        <v>11884</v>
      </c>
      <c r="B11882" s="1">
        <v>44247</v>
      </c>
      <c r="C11882" t="s">
        <v>32</v>
      </c>
      <c r="D11882" t="s">
        <v>34</v>
      </c>
      <c r="E11882" t="s">
        <v>34</v>
      </c>
      <c r="F11882">
        <v>4948</v>
      </c>
      <c r="G11882">
        <v>62</v>
      </c>
      <c r="H11882">
        <v>5014</v>
      </c>
    </row>
    <row r="11883" spans="1:8" x14ac:dyDescent="0.25">
      <c r="A11883">
        <v>11885</v>
      </c>
      <c r="B11883" s="1">
        <v>44247</v>
      </c>
      <c r="C11883" t="s">
        <v>37</v>
      </c>
      <c r="D11883" t="s">
        <v>34</v>
      </c>
      <c r="E11883" t="s">
        <v>34</v>
      </c>
      <c r="F11883">
        <v>16775</v>
      </c>
      <c r="G11883">
        <v>56</v>
      </c>
      <c r="H11883">
        <v>16836</v>
      </c>
    </row>
    <row r="11884" spans="1:8" x14ac:dyDescent="0.25">
      <c r="A11884">
        <v>11886</v>
      </c>
      <c r="B11884" s="1">
        <v>44247</v>
      </c>
      <c r="C11884" t="s">
        <v>35</v>
      </c>
      <c r="D11884" t="s">
        <v>34</v>
      </c>
      <c r="E11884" t="s">
        <v>34</v>
      </c>
      <c r="F11884">
        <v>214658</v>
      </c>
      <c r="G11884">
        <v>1091</v>
      </c>
      <c r="H11884">
        <v>217367</v>
      </c>
    </row>
    <row r="11885" spans="1:8" x14ac:dyDescent="0.25">
      <c r="A11885">
        <v>11887</v>
      </c>
      <c r="B11885" s="1">
        <v>44247</v>
      </c>
      <c r="C11885" t="s">
        <v>29</v>
      </c>
      <c r="D11885" t="s">
        <v>34</v>
      </c>
      <c r="E11885" t="s">
        <v>34</v>
      </c>
      <c r="F11885">
        <v>259973</v>
      </c>
      <c r="G11885">
        <v>1532</v>
      </c>
      <c r="H11885">
        <v>262009</v>
      </c>
    </row>
    <row r="11886" spans="1:8" x14ac:dyDescent="0.25">
      <c r="A11886">
        <v>11888</v>
      </c>
      <c r="B11886" s="1">
        <v>44247</v>
      </c>
      <c r="C11886" t="s">
        <v>25</v>
      </c>
      <c r="D11886" t="s">
        <v>34</v>
      </c>
      <c r="E11886" t="s">
        <v>34</v>
      </c>
      <c r="F11886">
        <v>20867</v>
      </c>
      <c r="G11886">
        <v>348</v>
      </c>
      <c r="H11886">
        <v>21371</v>
      </c>
    </row>
    <row r="11887" spans="1:8" x14ac:dyDescent="0.25">
      <c r="A11887">
        <v>11889</v>
      </c>
      <c r="B11887" s="1">
        <v>44247</v>
      </c>
      <c r="C11887" t="s">
        <v>24</v>
      </c>
      <c r="D11887" t="s">
        <v>34</v>
      </c>
      <c r="E11887" t="s">
        <v>34</v>
      </c>
      <c r="F11887">
        <v>303637</v>
      </c>
      <c r="G11887">
        <v>3793</v>
      </c>
      <c r="H11887">
        <v>310469</v>
      </c>
    </row>
    <row r="11888" spans="1:8" x14ac:dyDescent="0.25">
      <c r="A11888">
        <v>11890</v>
      </c>
      <c r="B11888" s="1">
        <v>44247</v>
      </c>
      <c r="C11888" t="s">
        <v>41</v>
      </c>
      <c r="D11888" t="s">
        <v>34</v>
      </c>
      <c r="E11888" t="s">
        <v>34</v>
      </c>
      <c r="F11888">
        <v>3396</v>
      </c>
      <c r="G11888">
        <v>2</v>
      </c>
      <c r="H11888">
        <v>3402</v>
      </c>
    </row>
    <row r="11889" spans="1:8" x14ac:dyDescent="0.25">
      <c r="A11889">
        <v>11891</v>
      </c>
      <c r="B11889" s="1">
        <v>44247</v>
      </c>
      <c r="C11889" t="s">
        <v>9</v>
      </c>
      <c r="D11889" t="s">
        <v>34</v>
      </c>
      <c r="E11889" t="s">
        <v>34</v>
      </c>
      <c r="F11889">
        <v>625653</v>
      </c>
      <c r="G11889">
        <v>10897</v>
      </c>
      <c r="H11889">
        <v>637603</v>
      </c>
    </row>
    <row r="11890" spans="1:8" x14ac:dyDescent="0.25">
      <c r="A11890">
        <v>11892</v>
      </c>
      <c r="B11890" s="1">
        <v>44247</v>
      </c>
      <c r="C11890" t="s">
        <v>33</v>
      </c>
      <c r="D11890" t="s">
        <v>34</v>
      </c>
      <c r="E11890" t="s">
        <v>34</v>
      </c>
      <c r="F11890">
        <v>53181</v>
      </c>
      <c r="G11890">
        <v>787</v>
      </c>
      <c r="H11890">
        <v>54466</v>
      </c>
    </row>
    <row r="11891" spans="1:8" x14ac:dyDescent="0.25">
      <c r="A11891">
        <v>11893</v>
      </c>
      <c r="B11891" s="1">
        <v>44247</v>
      </c>
      <c r="C11891" t="s">
        <v>26</v>
      </c>
      <c r="D11891" t="s">
        <v>34</v>
      </c>
      <c r="E11891" t="s">
        <v>34</v>
      </c>
      <c r="F11891">
        <v>260475</v>
      </c>
      <c r="G11891">
        <v>4404</v>
      </c>
      <c r="H11891">
        <v>266563</v>
      </c>
    </row>
    <row r="11892" spans="1:8" x14ac:dyDescent="0.25">
      <c r="A11892">
        <v>11894</v>
      </c>
      <c r="B11892" s="1">
        <v>44247</v>
      </c>
      <c r="C11892" t="s">
        <v>12</v>
      </c>
      <c r="D11892" t="s">
        <v>34</v>
      </c>
      <c r="E11892" t="s">
        <v>34</v>
      </c>
      <c r="F11892">
        <v>265643</v>
      </c>
      <c r="G11892">
        <v>3042</v>
      </c>
      <c r="H11892">
        <v>269498</v>
      </c>
    </row>
    <row r="11893" spans="1:8" x14ac:dyDescent="0.25">
      <c r="A11893">
        <v>11895</v>
      </c>
      <c r="B11893" s="1">
        <v>44247</v>
      </c>
      <c r="C11893" t="s">
        <v>27</v>
      </c>
      <c r="D11893" t="s">
        <v>34</v>
      </c>
      <c r="E11893" t="s">
        <v>34</v>
      </c>
      <c r="F11893">
        <v>57052</v>
      </c>
      <c r="G11893">
        <v>994</v>
      </c>
      <c r="H11893">
        <v>58344</v>
      </c>
    </row>
    <row r="11894" spans="1:8" x14ac:dyDescent="0.25">
      <c r="A11894">
        <v>11896</v>
      </c>
      <c r="B11894" s="1">
        <v>44247</v>
      </c>
      <c r="C11894" t="s">
        <v>18</v>
      </c>
      <c r="D11894" t="s">
        <v>34</v>
      </c>
      <c r="E11894" t="s">
        <v>34</v>
      </c>
      <c r="F11894">
        <v>123059</v>
      </c>
      <c r="G11894">
        <v>1954</v>
      </c>
      <c r="H11894">
        <v>125715</v>
      </c>
    </row>
    <row r="11895" spans="1:8" x14ac:dyDescent="0.25">
      <c r="A11895">
        <v>11897</v>
      </c>
      <c r="B11895" s="1">
        <v>44247</v>
      </c>
      <c r="C11895" t="s">
        <v>36</v>
      </c>
      <c r="D11895" t="s">
        <v>34</v>
      </c>
      <c r="E11895" t="s">
        <v>34</v>
      </c>
      <c r="F11895">
        <v>117977</v>
      </c>
      <c r="G11895">
        <v>1084</v>
      </c>
      <c r="H11895">
        <v>119528</v>
      </c>
    </row>
    <row r="11896" spans="1:8" x14ac:dyDescent="0.25">
      <c r="A11896">
        <v>11898</v>
      </c>
      <c r="B11896" s="1">
        <v>44247</v>
      </c>
      <c r="C11896" t="s">
        <v>15</v>
      </c>
      <c r="D11896" t="s">
        <v>34</v>
      </c>
      <c r="E11896" t="s">
        <v>34</v>
      </c>
      <c r="F11896">
        <v>929058</v>
      </c>
      <c r="G11896">
        <v>12287</v>
      </c>
      <c r="H11896">
        <v>947246</v>
      </c>
    </row>
    <row r="11897" spans="1:8" x14ac:dyDescent="0.25">
      <c r="A11897">
        <v>11899</v>
      </c>
      <c r="B11897" s="1">
        <v>44247</v>
      </c>
      <c r="C11897" t="s">
        <v>8</v>
      </c>
      <c r="D11897" t="s">
        <v>34</v>
      </c>
      <c r="E11897" t="s">
        <v>34</v>
      </c>
      <c r="F11897">
        <v>961789</v>
      </c>
      <c r="G11897">
        <v>4061</v>
      </c>
      <c r="H11897">
        <v>1025937</v>
      </c>
    </row>
    <row r="11898" spans="1:8" x14ac:dyDescent="0.25">
      <c r="A11898">
        <v>11900</v>
      </c>
      <c r="B11898" s="1">
        <v>44247</v>
      </c>
      <c r="C11898" t="s">
        <v>44</v>
      </c>
      <c r="D11898" t="s">
        <v>34</v>
      </c>
      <c r="E11898" t="s">
        <v>34</v>
      </c>
      <c r="F11898">
        <v>181</v>
      </c>
      <c r="G11898">
        <v>0</v>
      </c>
      <c r="H11898">
        <v>272</v>
      </c>
    </row>
    <row r="11899" spans="1:8" x14ac:dyDescent="0.25">
      <c r="A11899">
        <v>11901</v>
      </c>
      <c r="B11899" s="1">
        <v>44247</v>
      </c>
      <c r="C11899" t="s">
        <v>13</v>
      </c>
      <c r="D11899" t="s">
        <v>34</v>
      </c>
      <c r="E11899" t="s">
        <v>34</v>
      </c>
      <c r="F11899">
        <v>9614</v>
      </c>
      <c r="G11899">
        <v>130</v>
      </c>
      <c r="H11899">
        <v>9785</v>
      </c>
    </row>
    <row r="11900" spans="1:8" x14ac:dyDescent="0.25">
      <c r="A11900">
        <v>11902</v>
      </c>
      <c r="B11900" s="1">
        <v>44247</v>
      </c>
      <c r="C11900" t="s">
        <v>28</v>
      </c>
      <c r="D11900" t="s">
        <v>34</v>
      </c>
      <c r="E11900" t="s">
        <v>34</v>
      </c>
      <c r="F11900">
        <v>253071</v>
      </c>
      <c r="G11900">
        <v>3846</v>
      </c>
      <c r="H11900">
        <v>258871</v>
      </c>
    </row>
    <row r="11901" spans="1:8" x14ac:dyDescent="0.25">
      <c r="A11901">
        <v>11903</v>
      </c>
      <c r="B11901" s="1">
        <v>44247</v>
      </c>
      <c r="C11901" t="s">
        <v>16</v>
      </c>
      <c r="D11901" t="s">
        <v>34</v>
      </c>
      <c r="E11901" t="s">
        <v>34</v>
      </c>
      <c r="F11901">
        <v>1989963</v>
      </c>
      <c r="G11901">
        <v>51713</v>
      </c>
      <c r="H11901">
        <v>2087632</v>
      </c>
    </row>
    <row r="11902" spans="1:8" x14ac:dyDescent="0.25">
      <c r="A11902">
        <v>11904</v>
      </c>
      <c r="B11902" s="1">
        <v>44247</v>
      </c>
      <c r="C11902" t="s">
        <v>30</v>
      </c>
      <c r="D11902" t="s">
        <v>34</v>
      </c>
      <c r="E11902" t="s">
        <v>34</v>
      </c>
      <c r="F11902">
        <v>28772</v>
      </c>
      <c r="G11902">
        <v>373</v>
      </c>
      <c r="H11902">
        <v>29230</v>
      </c>
    </row>
    <row r="11903" spans="1:8" x14ac:dyDescent="0.25">
      <c r="A11903">
        <v>11905</v>
      </c>
      <c r="B11903" s="1">
        <v>44247</v>
      </c>
      <c r="C11903" t="s">
        <v>40</v>
      </c>
      <c r="D11903" t="s">
        <v>34</v>
      </c>
      <c r="E11903" t="s">
        <v>34</v>
      </c>
      <c r="F11903">
        <v>13765</v>
      </c>
      <c r="G11903">
        <v>148</v>
      </c>
      <c r="H11903">
        <v>13951</v>
      </c>
    </row>
    <row r="11904" spans="1:8" x14ac:dyDescent="0.25">
      <c r="A11904">
        <v>11906</v>
      </c>
      <c r="B11904" s="1">
        <v>44247</v>
      </c>
      <c r="C11904" t="s">
        <v>31</v>
      </c>
      <c r="D11904" t="s">
        <v>34</v>
      </c>
      <c r="E11904" t="s">
        <v>34</v>
      </c>
      <c r="F11904">
        <v>4373</v>
      </c>
      <c r="G11904">
        <v>10</v>
      </c>
      <c r="H11904">
        <v>4407</v>
      </c>
    </row>
    <row r="11905" spans="1:8" x14ac:dyDescent="0.25">
      <c r="A11905">
        <v>11907</v>
      </c>
      <c r="B11905" s="1">
        <v>44247</v>
      </c>
      <c r="C11905" t="s">
        <v>39</v>
      </c>
      <c r="D11905" t="s">
        <v>34</v>
      </c>
      <c r="E11905" t="s">
        <v>34</v>
      </c>
      <c r="F11905">
        <v>12080</v>
      </c>
      <c r="G11905">
        <v>91</v>
      </c>
      <c r="H11905">
        <v>12191</v>
      </c>
    </row>
    <row r="11906" spans="1:8" x14ac:dyDescent="0.25">
      <c r="A11906">
        <v>11908</v>
      </c>
      <c r="B11906" s="1">
        <v>44247</v>
      </c>
      <c r="C11906" t="s">
        <v>21</v>
      </c>
      <c r="D11906" t="s">
        <v>34</v>
      </c>
      <c r="E11906" t="s">
        <v>34</v>
      </c>
      <c r="F11906">
        <v>333980</v>
      </c>
      <c r="G11906">
        <v>1914</v>
      </c>
      <c r="H11906">
        <v>336513</v>
      </c>
    </row>
    <row r="11907" spans="1:8" x14ac:dyDescent="0.25">
      <c r="A11907">
        <v>11909</v>
      </c>
      <c r="B11907" s="1">
        <v>44247</v>
      </c>
      <c r="C11907" t="s">
        <v>22</v>
      </c>
      <c r="D11907" t="s">
        <v>34</v>
      </c>
      <c r="E11907" t="s">
        <v>34</v>
      </c>
      <c r="F11907">
        <v>38701</v>
      </c>
      <c r="G11907">
        <v>662</v>
      </c>
      <c r="H11907">
        <v>39540</v>
      </c>
    </row>
    <row r="11908" spans="1:8" x14ac:dyDescent="0.25">
      <c r="A11908">
        <v>11910</v>
      </c>
      <c r="B11908" s="1">
        <v>44247</v>
      </c>
      <c r="C11908" t="s">
        <v>17</v>
      </c>
      <c r="D11908" t="s">
        <v>34</v>
      </c>
      <c r="E11908" t="s">
        <v>34</v>
      </c>
      <c r="F11908">
        <v>169216</v>
      </c>
      <c r="G11908">
        <v>5740</v>
      </c>
      <c r="H11908">
        <v>177759</v>
      </c>
    </row>
    <row r="11909" spans="1:8" x14ac:dyDescent="0.25">
      <c r="A11909">
        <v>11911</v>
      </c>
      <c r="B11909" s="1">
        <v>44247</v>
      </c>
      <c r="C11909" t="s">
        <v>10</v>
      </c>
      <c r="D11909" t="s">
        <v>34</v>
      </c>
      <c r="E11909" t="s">
        <v>34</v>
      </c>
      <c r="F11909">
        <v>315310</v>
      </c>
      <c r="G11909">
        <v>2784</v>
      </c>
      <c r="H11909">
        <v>319363</v>
      </c>
    </row>
    <row r="11910" spans="1:8" x14ac:dyDescent="0.25">
      <c r="A11910">
        <v>11912</v>
      </c>
      <c r="B11910" s="1">
        <v>44247</v>
      </c>
      <c r="C11910" t="s">
        <v>43</v>
      </c>
      <c r="D11910" t="s">
        <v>34</v>
      </c>
      <c r="E11910" t="s">
        <v>34</v>
      </c>
      <c r="F11910">
        <v>5938</v>
      </c>
      <c r="G11910">
        <v>135</v>
      </c>
      <c r="H11910">
        <v>6127</v>
      </c>
    </row>
    <row r="11911" spans="1:8" x14ac:dyDescent="0.25">
      <c r="A11911">
        <v>11913</v>
      </c>
      <c r="B11911" s="1">
        <v>44247</v>
      </c>
      <c r="C11911" t="s">
        <v>14</v>
      </c>
      <c r="D11911" t="s">
        <v>34</v>
      </c>
      <c r="E11911" t="s">
        <v>34</v>
      </c>
      <c r="F11911">
        <v>830787</v>
      </c>
      <c r="G11911">
        <v>12451</v>
      </c>
      <c r="H11911">
        <v>847385</v>
      </c>
    </row>
    <row r="11912" spans="1:8" x14ac:dyDescent="0.25">
      <c r="A11912">
        <v>11914</v>
      </c>
      <c r="B11912" s="1">
        <v>44247</v>
      </c>
      <c r="C11912" t="s">
        <v>45</v>
      </c>
      <c r="D11912" t="s">
        <v>34</v>
      </c>
      <c r="E11912" t="s">
        <v>34</v>
      </c>
      <c r="F11912">
        <v>294097</v>
      </c>
      <c r="G11912">
        <v>1623</v>
      </c>
      <c r="H11912">
        <v>297435</v>
      </c>
    </row>
    <row r="11913" spans="1:8" x14ac:dyDescent="0.25">
      <c r="A11913">
        <v>11915</v>
      </c>
      <c r="B11913" s="1">
        <v>44247</v>
      </c>
      <c r="C11913" t="s">
        <v>38</v>
      </c>
      <c r="D11913" t="s">
        <v>34</v>
      </c>
      <c r="E11913" t="s">
        <v>34</v>
      </c>
      <c r="F11913">
        <v>32961</v>
      </c>
      <c r="G11913">
        <v>391</v>
      </c>
      <c r="H11913">
        <v>33392</v>
      </c>
    </row>
    <row r="11914" spans="1:8" x14ac:dyDescent="0.25">
      <c r="A11914">
        <v>11916</v>
      </c>
      <c r="B11914" s="1">
        <v>44247</v>
      </c>
      <c r="C11914" t="s">
        <v>20</v>
      </c>
      <c r="D11914" t="s">
        <v>34</v>
      </c>
      <c r="E11914" t="s">
        <v>34</v>
      </c>
      <c r="F11914">
        <v>94850</v>
      </c>
      <c r="G11914">
        <v>1686</v>
      </c>
      <c r="H11914">
        <v>97031</v>
      </c>
    </row>
    <row r="11915" spans="1:8" x14ac:dyDescent="0.25">
      <c r="A11915">
        <v>11917</v>
      </c>
      <c r="B11915" s="1">
        <v>44247</v>
      </c>
      <c r="C11915" t="s">
        <v>11</v>
      </c>
      <c r="D11915" t="s">
        <v>34</v>
      </c>
      <c r="E11915" t="s">
        <v>34</v>
      </c>
      <c r="F11915">
        <v>591359</v>
      </c>
      <c r="G11915">
        <v>8712</v>
      </c>
      <c r="H11915">
        <v>602592</v>
      </c>
    </row>
    <row r="11916" spans="1:8" x14ac:dyDescent="0.25">
      <c r="A11916">
        <v>11918</v>
      </c>
      <c r="B11916" s="1">
        <v>44247</v>
      </c>
      <c r="C11916" t="s">
        <v>23</v>
      </c>
      <c r="D11916" t="s">
        <v>34</v>
      </c>
      <c r="E11916" t="s">
        <v>34</v>
      </c>
      <c r="F11916">
        <v>559520</v>
      </c>
      <c r="G11916">
        <v>10242</v>
      </c>
      <c r="H11916">
        <v>573387</v>
      </c>
    </row>
    <row r="11917" spans="1:8" x14ac:dyDescent="0.25">
      <c r="A11917">
        <v>11919</v>
      </c>
      <c r="B11917" s="1">
        <v>44248</v>
      </c>
      <c r="C11917" t="s">
        <v>19</v>
      </c>
      <c r="D11917" t="s">
        <v>34</v>
      </c>
      <c r="E11917" t="s">
        <v>34</v>
      </c>
      <c r="F11917">
        <v>881439</v>
      </c>
      <c r="G11917">
        <v>7167</v>
      </c>
      <c r="H11917">
        <v>889210</v>
      </c>
    </row>
    <row r="11918" spans="1:8" x14ac:dyDescent="0.25">
      <c r="A11918">
        <v>11920</v>
      </c>
      <c r="B11918" s="1">
        <v>44248</v>
      </c>
      <c r="C11918" t="s">
        <v>32</v>
      </c>
      <c r="D11918" t="s">
        <v>34</v>
      </c>
      <c r="E11918" t="s">
        <v>34</v>
      </c>
      <c r="F11918">
        <v>4949</v>
      </c>
      <c r="G11918">
        <v>62</v>
      </c>
      <c r="H11918">
        <v>5014</v>
      </c>
    </row>
    <row r="11919" spans="1:8" x14ac:dyDescent="0.25">
      <c r="A11919">
        <v>11921</v>
      </c>
      <c r="B11919" s="1">
        <v>44248</v>
      </c>
      <c r="C11919" t="s">
        <v>37</v>
      </c>
      <c r="D11919" t="s">
        <v>34</v>
      </c>
      <c r="E11919" t="s">
        <v>34</v>
      </c>
      <c r="F11919">
        <v>16775</v>
      </c>
      <c r="G11919">
        <v>56</v>
      </c>
      <c r="H11919">
        <v>16836</v>
      </c>
    </row>
    <row r="11920" spans="1:8" x14ac:dyDescent="0.25">
      <c r="A11920">
        <v>11922</v>
      </c>
      <c r="B11920" s="1">
        <v>44248</v>
      </c>
      <c r="C11920" t="s">
        <v>35</v>
      </c>
      <c r="D11920" t="s">
        <v>34</v>
      </c>
      <c r="E11920" t="s">
        <v>34</v>
      </c>
      <c r="F11920">
        <v>214676</v>
      </c>
      <c r="G11920">
        <v>1091</v>
      </c>
      <c r="H11920">
        <v>217383</v>
      </c>
    </row>
    <row r="11921" spans="1:8" x14ac:dyDescent="0.25">
      <c r="A11921">
        <v>11923</v>
      </c>
      <c r="B11921" s="1">
        <v>44248</v>
      </c>
      <c r="C11921" t="s">
        <v>29</v>
      </c>
      <c r="D11921" t="s">
        <v>34</v>
      </c>
      <c r="E11921" t="s">
        <v>34</v>
      </c>
      <c r="F11921">
        <v>260030</v>
      </c>
      <c r="G11921">
        <v>1534</v>
      </c>
      <c r="H11921">
        <v>262066</v>
      </c>
    </row>
    <row r="11922" spans="1:8" x14ac:dyDescent="0.25">
      <c r="A11922">
        <v>11924</v>
      </c>
      <c r="B11922" s="1">
        <v>44248</v>
      </c>
      <c r="C11922" t="s">
        <v>25</v>
      </c>
      <c r="D11922" t="s">
        <v>34</v>
      </c>
      <c r="E11922" t="s">
        <v>34</v>
      </c>
      <c r="F11922">
        <v>20879</v>
      </c>
      <c r="G11922">
        <v>349</v>
      </c>
      <c r="H11922">
        <v>21397</v>
      </c>
    </row>
    <row r="11923" spans="1:8" x14ac:dyDescent="0.25">
      <c r="A11923">
        <v>11925</v>
      </c>
      <c r="B11923" s="1">
        <v>44248</v>
      </c>
      <c r="C11923" t="s">
        <v>24</v>
      </c>
      <c r="D11923" t="s">
        <v>34</v>
      </c>
      <c r="E11923" t="s">
        <v>34</v>
      </c>
      <c r="F11923">
        <v>303835</v>
      </c>
      <c r="G11923">
        <v>3795</v>
      </c>
      <c r="H11923">
        <v>310732</v>
      </c>
    </row>
    <row r="11924" spans="1:8" x14ac:dyDescent="0.25">
      <c r="A11924">
        <v>11926</v>
      </c>
      <c r="B11924" s="1">
        <v>44248</v>
      </c>
      <c r="C11924" t="s">
        <v>41</v>
      </c>
      <c r="D11924" t="s">
        <v>34</v>
      </c>
      <c r="E11924" t="s">
        <v>34</v>
      </c>
      <c r="F11924">
        <v>3396</v>
      </c>
      <c r="G11924">
        <v>2</v>
      </c>
      <c r="H11924">
        <v>3402</v>
      </c>
    </row>
    <row r="11925" spans="1:8" x14ac:dyDescent="0.25">
      <c r="A11925">
        <v>11927</v>
      </c>
      <c r="B11925" s="1">
        <v>44248</v>
      </c>
      <c r="C11925" t="s">
        <v>9</v>
      </c>
      <c r="D11925" t="s">
        <v>34</v>
      </c>
      <c r="E11925" t="s">
        <v>34</v>
      </c>
      <c r="F11925">
        <v>625832</v>
      </c>
      <c r="G11925">
        <v>10898</v>
      </c>
      <c r="H11925">
        <v>637755</v>
      </c>
    </row>
    <row r="11926" spans="1:8" x14ac:dyDescent="0.25">
      <c r="A11926">
        <v>11928</v>
      </c>
      <c r="B11926" s="1">
        <v>44248</v>
      </c>
      <c r="C11926" t="s">
        <v>33</v>
      </c>
      <c r="D11926" t="s">
        <v>34</v>
      </c>
      <c r="E11926" t="s">
        <v>34</v>
      </c>
      <c r="F11926">
        <v>53243</v>
      </c>
      <c r="G11926">
        <v>787</v>
      </c>
      <c r="H11926">
        <v>54523</v>
      </c>
    </row>
    <row r="11927" spans="1:8" x14ac:dyDescent="0.25">
      <c r="A11927">
        <v>11929</v>
      </c>
      <c r="B11927" s="1">
        <v>44248</v>
      </c>
      <c r="C11927" t="s">
        <v>26</v>
      </c>
      <c r="D11927" t="s">
        <v>34</v>
      </c>
      <c r="E11927" t="s">
        <v>34</v>
      </c>
      <c r="F11927">
        <v>260745</v>
      </c>
      <c r="G11927">
        <v>4404</v>
      </c>
      <c r="H11927">
        <v>266821</v>
      </c>
    </row>
    <row r="11928" spans="1:8" x14ac:dyDescent="0.25">
      <c r="A11928">
        <v>11930</v>
      </c>
      <c r="B11928" s="1">
        <v>44248</v>
      </c>
      <c r="C11928" t="s">
        <v>12</v>
      </c>
      <c r="D11928" t="s">
        <v>34</v>
      </c>
      <c r="E11928" t="s">
        <v>34</v>
      </c>
      <c r="F11928">
        <v>265751</v>
      </c>
      <c r="G11928">
        <v>3042</v>
      </c>
      <c r="H11928">
        <v>269609</v>
      </c>
    </row>
    <row r="11929" spans="1:8" x14ac:dyDescent="0.25">
      <c r="A11929">
        <v>11931</v>
      </c>
      <c r="B11929" s="1">
        <v>44248</v>
      </c>
      <c r="C11929" t="s">
        <v>27</v>
      </c>
      <c r="D11929" t="s">
        <v>34</v>
      </c>
      <c r="E11929" t="s">
        <v>34</v>
      </c>
      <c r="F11929">
        <v>57120</v>
      </c>
      <c r="G11929">
        <v>994</v>
      </c>
      <c r="H11929">
        <v>58366</v>
      </c>
    </row>
    <row r="11930" spans="1:8" x14ac:dyDescent="0.25">
      <c r="A11930">
        <v>11932</v>
      </c>
      <c r="B11930" s="1">
        <v>44248</v>
      </c>
      <c r="C11930" t="s">
        <v>18</v>
      </c>
      <c r="D11930" t="s">
        <v>34</v>
      </c>
      <c r="E11930" t="s">
        <v>34</v>
      </c>
      <c r="F11930">
        <v>123129</v>
      </c>
      <c r="G11930">
        <v>1954</v>
      </c>
      <c r="H11930">
        <v>125783</v>
      </c>
    </row>
    <row r="11931" spans="1:8" x14ac:dyDescent="0.25">
      <c r="A11931">
        <v>11933</v>
      </c>
      <c r="B11931" s="1">
        <v>44248</v>
      </c>
      <c r="C11931" t="s">
        <v>36</v>
      </c>
      <c r="D11931" t="s">
        <v>34</v>
      </c>
      <c r="E11931" t="s">
        <v>34</v>
      </c>
      <c r="F11931">
        <v>118022</v>
      </c>
      <c r="G11931">
        <v>1084</v>
      </c>
      <c r="H11931">
        <v>119565</v>
      </c>
    </row>
    <row r="11932" spans="1:8" x14ac:dyDescent="0.25">
      <c r="A11932">
        <v>11934</v>
      </c>
      <c r="B11932" s="1">
        <v>44248</v>
      </c>
      <c r="C11932" t="s">
        <v>15</v>
      </c>
      <c r="D11932" t="s">
        <v>34</v>
      </c>
      <c r="E11932" t="s">
        <v>34</v>
      </c>
      <c r="F11932">
        <v>929447</v>
      </c>
      <c r="G11932">
        <v>12292</v>
      </c>
      <c r="H11932">
        <v>947736</v>
      </c>
    </row>
    <row r="11933" spans="1:8" x14ac:dyDescent="0.25">
      <c r="A11933">
        <v>11935</v>
      </c>
      <c r="B11933" s="1">
        <v>44248</v>
      </c>
      <c r="C11933" t="s">
        <v>8</v>
      </c>
      <c r="D11933" t="s">
        <v>34</v>
      </c>
      <c r="E11933" t="s">
        <v>34</v>
      </c>
      <c r="F11933">
        <v>967630</v>
      </c>
      <c r="G11933">
        <v>4074</v>
      </c>
      <c r="H11933">
        <v>1030587</v>
      </c>
    </row>
    <row r="11934" spans="1:8" x14ac:dyDescent="0.25">
      <c r="A11934">
        <v>11936</v>
      </c>
      <c r="B11934" s="1">
        <v>44248</v>
      </c>
      <c r="C11934" t="s">
        <v>44</v>
      </c>
      <c r="D11934" t="s">
        <v>34</v>
      </c>
      <c r="E11934" t="s">
        <v>34</v>
      </c>
      <c r="F11934">
        <v>192</v>
      </c>
      <c r="G11934">
        <v>0</v>
      </c>
      <c r="H11934">
        <v>277</v>
      </c>
    </row>
    <row r="11935" spans="1:8" x14ac:dyDescent="0.25">
      <c r="A11935">
        <v>11937</v>
      </c>
      <c r="B11935" s="1">
        <v>44248</v>
      </c>
      <c r="C11935" t="s">
        <v>13</v>
      </c>
      <c r="D11935" t="s">
        <v>34</v>
      </c>
      <c r="E11935" t="s">
        <v>34</v>
      </c>
      <c r="F11935">
        <v>9616</v>
      </c>
      <c r="G11935">
        <v>130</v>
      </c>
      <c r="H11935">
        <v>9786</v>
      </c>
    </row>
    <row r="11936" spans="1:8" x14ac:dyDescent="0.25">
      <c r="A11936">
        <v>11938</v>
      </c>
      <c r="B11936" s="1">
        <v>44248</v>
      </c>
      <c r="C11936" t="s">
        <v>28</v>
      </c>
      <c r="D11936" t="s">
        <v>34</v>
      </c>
      <c r="E11936" t="s">
        <v>34</v>
      </c>
      <c r="F11936">
        <v>253284</v>
      </c>
      <c r="G11936">
        <v>3850</v>
      </c>
      <c r="H11936">
        <v>259128</v>
      </c>
    </row>
    <row r="11937" spans="1:8" x14ac:dyDescent="0.25">
      <c r="A11937">
        <v>11939</v>
      </c>
      <c r="B11937" s="1">
        <v>44248</v>
      </c>
      <c r="C11937" t="s">
        <v>16</v>
      </c>
      <c r="D11937" t="s">
        <v>34</v>
      </c>
      <c r="E11937" t="s">
        <v>34</v>
      </c>
      <c r="F11937">
        <v>1992530</v>
      </c>
      <c r="G11937">
        <v>51753</v>
      </c>
      <c r="H11937">
        <v>2093913</v>
      </c>
    </row>
    <row r="11938" spans="1:8" x14ac:dyDescent="0.25">
      <c r="A11938">
        <v>11940</v>
      </c>
      <c r="B11938" s="1">
        <v>44248</v>
      </c>
      <c r="C11938" t="s">
        <v>30</v>
      </c>
      <c r="D11938" t="s">
        <v>34</v>
      </c>
      <c r="E11938" t="s">
        <v>34</v>
      </c>
      <c r="F11938">
        <v>28776</v>
      </c>
      <c r="G11938">
        <v>373</v>
      </c>
      <c r="H11938">
        <v>29233</v>
      </c>
    </row>
    <row r="11939" spans="1:8" x14ac:dyDescent="0.25">
      <c r="A11939">
        <v>11941</v>
      </c>
      <c r="B11939" s="1">
        <v>44248</v>
      </c>
      <c r="C11939" t="s">
        <v>40</v>
      </c>
      <c r="D11939" t="s">
        <v>34</v>
      </c>
      <c r="E11939" t="s">
        <v>34</v>
      </c>
      <c r="F11939">
        <v>13778</v>
      </c>
      <c r="G11939">
        <v>148</v>
      </c>
      <c r="H11939">
        <v>13952</v>
      </c>
    </row>
    <row r="11940" spans="1:8" x14ac:dyDescent="0.25">
      <c r="A11940">
        <v>11942</v>
      </c>
      <c r="B11940" s="1">
        <v>44248</v>
      </c>
      <c r="C11940" t="s">
        <v>31</v>
      </c>
      <c r="D11940" t="s">
        <v>34</v>
      </c>
      <c r="E11940" t="s">
        <v>34</v>
      </c>
      <c r="F11940">
        <v>4377</v>
      </c>
      <c r="G11940">
        <v>10</v>
      </c>
      <c r="H11940">
        <v>4409</v>
      </c>
    </row>
    <row r="11941" spans="1:8" x14ac:dyDescent="0.25">
      <c r="A11941">
        <v>11943</v>
      </c>
      <c r="B11941" s="1">
        <v>44248</v>
      </c>
      <c r="C11941" t="s">
        <v>39</v>
      </c>
      <c r="D11941" t="s">
        <v>34</v>
      </c>
      <c r="E11941" t="s">
        <v>34</v>
      </c>
      <c r="F11941">
        <v>12082</v>
      </c>
      <c r="G11941">
        <v>91</v>
      </c>
      <c r="H11941">
        <v>12191</v>
      </c>
    </row>
    <row r="11942" spans="1:8" x14ac:dyDescent="0.25">
      <c r="A11942">
        <v>11944</v>
      </c>
      <c r="B11942" s="1">
        <v>44248</v>
      </c>
      <c r="C11942" t="s">
        <v>21</v>
      </c>
      <c r="D11942" t="s">
        <v>34</v>
      </c>
      <c r="E11942" t="s">
        <v>34</v>
      </c>
      <c r="F11942">
        <v>334053</v>
      </c>
      <c r="G11942">
        <v>1914</v>
      </c>
      <c r="H11942">
        <v>336578</v>
      </c>
    </row>
    <row r="11943" spans="1:8" x14ac:dyDescent="0.25">
      <c r="A11943">
        <v>11945</v>
      </c>
      <c r="B11943" s="1">
        <v>44248</v>
      </c>
      <c r="C11943" t="s">
        <v>22</v>
      </c>
      <c r="D11943" t="s">
        <v>34</v>
      </c>
      <c r="E11943" t="s">
        <v>34</v>
      </c>
      <c r="F11943">
        <v>38719</v>
      </c>
      <c r="G11943">
        <v>662</v>
      </c>
      <c r="H11943">
        <v>39569</v>
      </c>
    </row>
    <row r="11944" spans="1:8" x14ac:dyDescent="0.25">
      <c r="A11944">
        <v>11946</v>
      </c>
      <c r="B11944" s="1">
        <v>44248</v>
      </c>
      <c r="C11944" t="s">
        <v>17</v>
      </c>
      <c r="D11944" t="s">
        <v>34</v>
      </c>
      <c r="E11944" t="s">
        <v>34</v>
      </c>
      <c r="F11944">
        <v>169480</v>
      </c>
      <c r="G11944">
        <v>5748</v>
      </c>
      <c r="H11944">
        <v>178111</v>
      </c>
    </row>
    <row r="11945" spans="1:8" x14ac:dyDescent="0.25">
      <c r="A11945">
        <v>11947</v>
      </c>
      <c r="B11945" s="1">
        <v>44248</v>
      </c>
      <c r="C11945" t="s">
        <v>10</v>
      </c>
      <c r="D11945" t="s">
        <v>34</v>
      </c>
      <c r="E11945" t="s">
        <v>34</v>
      </c>
      <c r="F11945">
        <v>315376</v>
      </c>
      <c r="G11945">
        <v>2785</v>
      </c>
      <c r="H11945">
        <v>319461</v>
      </c>
    </row>
    <row r="11946" spans="1:8" x14ac:dyDescent="0.25">
      <c r="A11946">
        <v>11948</v>
      </c>
      <c r="B11946" s="1">
        <v>44248</v>
      </c>
      <c r="C11946" t="s">
        <v>43</v>
      </c>
      <c r="D11946" t="s">
        <v>34</v>
      </c>
      <c r="E11946" t="s">
        <v>34</v>
      </c>
      <c r="F11946">
        <v>5940</v>
      </c>
      <c r="G11946">
        <v>135</v>
      </c>
      <c r="H11946">
        <v>6128</v>
      </c>
    </row>
    <row r="11947" spans="1:8" x14ac:dyDescent="0.25">
      <c r="A11947">
        <v>11949</v>
      </c>
      <c r="B11947" s="1">
        <v>44248</v>
      </c>
      <c r="C11947" t="s">
        <v>14</v>
      </c>
      <c r="D11947" t="s">
        <v>34</v>
      </c>
      <c r="E11947" t="s">
        <v>34</v>
      </c>
      <c r="F11947">
        <v>831246</v>
      </c>
      <c r="G11947">
        <v>12457</v>
      </c>
      <c r="H11947">
        <v>847823</v>
      </c>
    </row>
    <row r="11948" spans="1:8" x14ac:dyDescent="0.25">
      <c r="A11948">
        <v>11950</v>
      </c>
      <c r="B11948" s="1">
        <v>44248</v>
      </c>
      <c r="C11948" t="s">
        <v>45</v>
      </c>
      <c r="D11948" t="s">
        <v>34</v>
      </c>
      <c r="E11948" t="s">
        <v>34</v>
      </c>
      <c r="F11948">
        <v>294243</v>
      </c>
      <c r="G11948">
        <v>1624</v>
      </c>
      <c r="H11948">
        <v>297598</v>
      </c>
    </row>
    <row r="11949" spans="1:8" x14ac:dyDescent="0.25">
      <c r="A11949">
        <v>11951</v>
      </c>
      <c r="B11949" s="1">
        <v>44248</v>
      </c>
      <c r="C11949" t="s">
        <v>38</v>
      </c>
      <c r="D11949" t="s">
        <v>34</v>
      </c>
      <c r="E11949" t="s">
        <v>34</v>
      </c>
      <c r="F11949">
        <v>32961</v>
      </c>
      <c r="G11949">
        <v>391</v>
      </c>
      <c r="H11949">
        <v>33393</v>
      </c>
    </row>
    <row r="11950" spans="1:8" x14ac:dyDescent="0.25">
      <c r="A11950">
        <v>11952</v>
      </c>
      <c r="B11950" s="1">
        <v>44248</v>
      </c>
      <c r="C11950" t="s">
        <v>20</v>
      </c>
      <c r="D11950" t="s">
        <v>34</v>
      </c>
      <c r="E11950" t="s">
        <v>34</v>
      </c>
      <c r="F11950">
        <v>94850</v>
      </c>
      <c r="G11950">
        <v>1686</v>
      </c>
      <c r="H11950">
        <v>97031</v>
      </c>
    </row>
    <row r="11951" spans="1:8" x14ac:dyDescent="0.25">
      <c r="A11951">
        <v>11953</v>
      </c>
      <c r="B11951" s="1">
        <v>44248</v>
      </c>
      <c r="C11951" t="s">
        <v>11</v>
      </c>
      <c r="D11951" t="s">
        <v>34</v>
      </c>
      <c r="E11951" t="s">
        <v>34</v>
      </c>
      <c r="F11951">
        <v>591559</v>
      </c>
      <c r="G11951">
        <v>8714</v>
      </c>
      <c r="H11951">
        <v>602705</v>
      </c>
    </row>
    <row r="11952" spans="1:8" x14ac:dyDescent="0.25">
      <c r="A11952">
        <v>11954</v>
      </c>
      <c r="B11952" s="1">
        <v>44248</v>
      </c>
      <c r="C11952" t="s">
        <v>23</v>
      </c>
      <c r="D11952" t="s">
        <v>34</v>
      </c>
      <c r="E11952" t="s">
        <v>34</v>
      </c>
      <c r="F11952">
        <v>559755</v>
      </c>
      <c r="G11952">
        <v>10246</v>
      </c>
      <c r="H11952">
        <v>573580</v>
      </c>
    </row>
    <row r="11953" spans="1:8" x14ac:dyDescent="0.25">
      <c r="A11953">
        <v>11955</v>
      </c>
      <c r="B11953" s="1">
        <v>44249</v>
      </c>
      <c r="C11953" t="s">
        <v>19</v>
      </c>
      <c r="D11953" t="s">
        <v>34</v>
      </c>
      <c r="E11953" t="s">
        <v>34</v>
      </c>
      <c r="F11953">
        <v>881511</v>
      </c>
      <c r="G11953">
        <v>7167</v>
      </c>
      <c r="H11953">
        <v>889298</v>
      </c>
    </row>
    <row r="11954" spans="1:8" x14ac:dyDescent="0.25">
      <c r="A11954">
        <v>11956</v>
      </c>
      <c r="B11954" s="1">
        <v>44249</v>
      </c>
      <c r="C11954" t="s">
        <v>32</v>
      </c>
      <c r="D11954" t="s">
        <v>34</v>
      </c>
      <c r="E11954" t="s">
        <v>34</v>
      </c>
      <c r="F11954">
        <v>4949</v>
      </c>
      <c r="G11954">
        <v>62</v>
      </c>
      <c r="H11954">
        <v>5014</v>
      </c>
    </row>
    <row r="11955" spans="1:8" x14ac:dyDescent="0.25">
      <c r="A11955">
        <v>11957</v>
      </c>
      <c r="B11955" s="1">
        <v>44249</v>
      </c>
      <c r="C11955" t="s">
        <v>37</v>
      </c>
      <c r="D11955" t="s">
        <v>34</v>
      </c>
      <c r="E11955" t="s">
        <v>34</v>
      </c>
      <c r="F11955">
        <v>16775</v>
      </c>
      <c r="G11955">
        <v>56</v>
      </c>
      <c r="H11955">
        <v>16836</v>
      </c>
    </row>
    <row r="11956" spans="1:8" x14ac:dyDescent="0.25">
      <c r="A11956">
        <v>11958</v>
      </c>
      <c r="B11956" s="1">
        <v>44249</v>
      </c>
      <c r="C11956" t="s">
        <v>35</v>
      </c>
      <c r="D11956" t="s">
        <v>34</v>
      </c>
      <c r="E11956" t="s">
        <v>34</v>
      </c>
      <c r="F11956">
        <v>214694</v>
      </c>
      <c r="G11956">
        <v>1091</v>
      </c>
      <c r="H11956">
        <v>217392</v>
      </c>
    </row>
    <row r="11957" spans="1:8" x14ac:dyDescent="0.25">
      <c r="A11957">
        <v>11959</v>
      </c>
      <c r="B11957" s="1">
        <v>44249</v>
      </c>
      <c r="C11957" t="s">
        <v>29</v>
      </c>
      <c r="D11957" t="s">
        <v>34</v>
      </c>
      <c r="E11957" t="s">
        <v>34</v>
      </c>
      <c r="F11957">
        <v>260088</v>
      </c>
      <c r="G11957">
        <v>1535</v>
      </c>
      <c r="H11957">
        <v>262160</v>
      </c>
    </row>
    <row r="11958" spans="1:8" x14ac:dyDescent="0.25">
      <c r="A11958">
        <v>11960</v>
      </c>
      <c r="B11958" s="1">
        <v>44249</v>
      </c>
      <c r="C11958" t="s">
        <v>25</v>
      </c>
      <c r="D11958" t="s">
        <v>34</v>
      </c>
      <c r="E11958" t="s">
        <v>34</v>
      </c>
      <c r="F11958">
        <v>20890</v>
      </c>
      <c r="G11958">
        <v>349</v>
      </c>
      <c r="H11958">
        <v>21425</v>
      </c>
    </row>
    <row r="11959" spans="1:8" x14ac:dyDescent="0.25">
      <c r="A11959">
        <v>11961</v>
      </c>
      <c r="B11959" s="1">
        <v>44249</v>
      </c>
      <c r="C11959" t="s">
        <v>24</v>
      </c>
      <c r="D11959" t="s">
        <v>34</v>
      </c>
      <c r="E11959" t="s">
        <v>34</v>
      </c>
      <c r="F11959">
        <v>303973</v>
      </c>
      <c r="G11959">
        <v>3800</v>
      </c>
      <c r="H11959">
        <v>310885</v>
      </c>
    </row>
    <row r="11960" spans="1:8" x14ac:dyDescent="0.25">
      <c r="A11960">
        <v>11962</v>
      </c>
      <c r="B11960" s="1">
        <v>44249</v>
      </c>
      <c r="C11960" t="s">
        <v>41</v>
      </c>
      <c r="D11960" t="s">
        <v>34</v>
      </c>
      <c r="E11960" t="s">
        <v>34</v>
      </c>
      <c r="F11960">
        <v>3396</v>
      </c>
      <c r="G11960">
        <v>2</v>
      </c>
      <c r="H11960">
        <v>3402</v>
      </c>
    </row>
    <row r="11961" spans="1:8" x14ac:dyDescent="0.25">
      <c r="A11961">
        <v>11963</v>
      </c>
      <c r="B11961" s="1">
        <v>44249</v>
      </c>
      <c r="C11961" t="s">
        <v>9</v>
      </c>
      <c r="D11961" t="s">
        <v>34</v>
      </c>
      <c r="E11961" t="s">
        <v>34</v>
      </c>
      <c r="F11961">
        <v>625929</v>
      </c>
      <c r="G11961">
        <v>10900</v>
      </c>
      <c r="H11961">
        <v>637900</v>
      </c>
    </row>
    <row r="11962" spans="1:8" x14ac:dyDescent="0.25">
      <c r="A11962">
        <v>11964</v>
      </c>
      <c r="B11962" s="1">
        <v>44249</v>
      </c>
      <c r="C11962" t="s">
        <v>33</v>
      </c>
      <c r="D11962" t="s">
        <v>34</v>
      </c>
      <c r="E11962" t="s">
        <v>34</v>
      </c>
      <c r="F11962">
        <v>53287</v>
      </c>
      <c r="G11962">
        <v>787</v>
      </c>
      <c r="H11962">
        <v>54562</v>
      </c>
    </row>
    <row r="11963" spans="1:8" x14ac:dyDescent="0.25">
      <c r="A11963">
        <v>11965</v>
      </c>
      <c r="B11963" s="1">
        <v>44249</v>
      </c>
      <c r="C11963" t="s">
        <v>26</v>
      </c>
      <c r="D11963" t="s">
        <v>34</v>
      </c>
      <c r="E11963" t="s">
        <v>34</v>
      </c>
      <c r="F11963">
        <v>261009</v>
      </c>
      <c r="G11963">
        <v>4405</v>
      </c>
      <c r="H11963">
        <v>267104</v>
      </c>
    </row>
    <row r="11964" spans="1:8" x14ac:dyDescent="0.25">
      <c r="A11964">
        <v>11966</v>
      </c>
      <c r="B11964" s="1">
        <v>44249</v>
      </c>
      <c r="C11964" t="s">
        <v>12</v>
      </c>
      <c r="D11964" t="s">
        <v>34</v>
      </c>
      <c r="E11964" t="s">
        <v>34</v>
      </c>
      <c r="F11964">
        <v>265827</v>
      </c>
      <c r="G11964">
        <v>3042</v>
      </c>
      <c r="H11964">
        <v>269730</v>
      </c>
    </row>
    <row r="11965" spans="1:8" x14ac:dyDescent="0.25">
      <c r="A11965">
        <v>11967</v>
      </c>
      <c r="B11965" s="1">
        <v>44249</v>
      </c>
      <c r="C11965" t="s">
        <v>27</v>
      </c>
      <c r="D11965" t="s">
        <v>34</v>
      </c>
      <c r="E11965" t="s">
        <v>34</v>
      </c>
      <c r="F11965">
        <v>57156</v>
      </c>
      <c r="G11965">
        <v>995</v>
      </c>
      <c r="H11965">
        <v>58385</v>
      </c>
    </row>
    <row r="11966" spans="1:8" x14ac:dyDescent="0.25">
      <c r="A11966">
        <v>11968</v>
      </c>
      <c r="B11966" s="1">
        <v>44249</v>
      </c>
      <c r="C11966" t="s">
        <v>18</v>
      </c>
      <c r="D11966" t="s">
        <v>34</v>
      </c>
      <c r="E11966" t="s">
        <v>34</v>
      </c>
      <c r="F11966">
        <v>123192</v>
      </c>
      <c r="G11966">
        <v>1954</v>
      </c>
      <c r="H11966">
        <v>125867</v>
      </c>
    </row>
    <row r="11967" spans="1:8" x14ac:dyDescent="0.25">
      <c r="A11967">
        <v>11969</v>
      </c>
      <c r="B11967" s="1">
        <v>44249</v>
      </c>
      <c r="C11967" t="s">
        <v>36</v>
      </c>
      <c r="D11967" t="s">
        <v>34</v>
      </c>
      <c r="E11967" t="s">
        <v>34</v>
      </c>
      <c r="F11967">
        <v>118058</v>
      </c>
      <c r="G11967">
        <v>1085</v>
      </c>
      <c r="H11967">
        <v>119596</v>
      </c>
    </row>
    <row r="11968" spans="1:8" x14ac:dyDescent="0.25">
      <c r="A11968">
        <v>11970</v>
      </c>
      <c r="B11968" s="1">
        <v>44249</v>
      </c>
      <c r="C11968" t="s">
        <v>15</v>
      </c>
      <c r="D11968" t="s">
        <v>34</v>
      </c>
      <c r="E11968" t="s">
        <v>34</v>
      </c>
      <c r="F11968">
        <v>929800</v>
      </c>
      <c r="G11968">
        <v>12294</v>
      </c>
      <c r="H11968">
        <v>948149</v>
      </c>
    </row>
    <row r="11969" spans="1:8" x14ac:dyDescent="0.25">
      <c r="A11969">
        <v>11971</v>
      </c>
      <c r="B11969" s="1">
        <v>44249</v>
      </c>
      <c r="C11969" t="s">
        <v>8</v>
      </c>
      <c r="D11969" t="s">
        <v>34</v>
      </c>
      <c r="E11969" t="s">
        <v>34</v>
      </c>
      <c r="F11969">
        <v>971975</v>
      </c>
      <c r="G11969">
        <v>4089</v>
      </c>
      <c r="H11969">
        <v>1034657</v>
      </c>
    </row>
    <row r="11970" spans="1:8" x14ac:dyDescent="0.25">
      <c r="A11970">
        <v>11972</v>
      </c>
      <c r="B11970" s="1">
        <v>44249</v>
      </c>
      <c r="C11970" t="s">
        <v>44</v>
      </c>
      <c r="D11970" t="s">
        <v>34</v>
      </c>
      <c r="E11970" t="s">
        <v>34</v>
      </c>
      <c r="F11970">
        <v>204</v>
      </c>
      <c r="G11970">
        <v>0</v>
      </c>
      <c r="H11970">
        <v>280</v>
      </c>
    </row>
    <row r="11971" spans="1:8" x14ac:dyDescent="0.25">
      <c r="A11971">
        <v>11973</v>
      </c>
      <c r="B11971" s="1">
        <v>44249</v>
      </c>
      <c r="C11971" t="s">
        <v>13</v>
      </c>
      <c r="D11971" t="s">
        <v>34</v>
      </c>
      <c r="E11971" t="s">
        <v>34</v>
      </c>
      <c r="F11971">
        <v>9617</v>
      </c>
      <c r="G11971">
        <v>130</v>
      </c>
      <c r="H11971">
        <v>9786</v>
      </c>
    </row>
    <row r="11972" spans="1:8" x14ac:dyDescent="0.25">
      <c r="A11972">
        <v>11974</v>
      </c>
      <c r="B11972" s="1">
        <v>44249</v>
      </c>
      <c r="C11972" t="s">
        <v>28</v>
      </c>
      <c r="D11972" t="s">
        <v>34</v>
      </c>
      <c r="E11972" t="s">
        <v>34</v>
      </c>
      <c r="F11972">
        <v>253522</v>
      </c>
      <c r="G11972">
        <v>3854</v>
      </c>
      <c r="H11972">
        <v>259427</v>
      </c>
    </row>
    <row r="11973" spans="1:8" x14ac:dyDescent="0.25">
      <c r="A11973">
        <v>11975</v>
      </c>
      <c r="B11973" s="1">
        <v>44249</v>
      </c>
      <c r="C11973" t="s">
        <v>16</v>
      </c>
      <c r="D11973" t="s">
        <v>34</v>
      </c>
      <c r="E11973" t="s">
        <v>34</v>
      </c>
      <c r="F11973">
        <v>1994947</v>
      </c>
      <c r="G11973">
        <v>51788</v>
      </c>
      <c r="H11973">
        <v>2100884</v>
      </c>
    </row>
    <row r="11974" spans="1:8" x14ac:dyDescent="0.25">
      <c r="A11974">
        <v>11976</v>
      </c>
      <c r="B11974" s="1">
        <v>44249</v>
      </c>
      <c r="C11974" t="s">
        <v>30</v>
      </c>
      <c r="D11974" t="s">
        <v>34</v>
      </c>
      <c r="E11974" t="s">
        <v>34</v>
      </c>
      <c r="F11974">
        <v>28784</v>
      </c>
      <c r="G11974">
        <v>373</v>
      </c>
      <c r="H11974">
        <v>29237</v>
      </c>
    </row>
    <row r="11975" spans="1:8" x14ac:dyDescent="0.25">
      <c r="A11975">
        <v>11977</v>
      </c>
      <c r="B11975" s="1">
        <v>44249</v>
      </c>
      <c r="C11975" t="s">
        <v>40</v>
      </c>
      <c r="D11975" t="s">
        <v>34</v>
      </c>
      <c r="E11975" t="s">
        <v>34</v>
      </c>
      <c r="F11975">
        <v>13782</v>
      </c>
      <c r="G11975">
        <v>148</v>
      </c>
      <c r="H11975">
        <v>13952</v>
      </c>
    </row>
    <row r="11976" spans="1:8" x14ac:dyDescent="0.25">
      <c r="A11976">
        <v>11978</v>
      </c>
      <c r="B11976" s="1">
        <v>44249</v>
      </c>
      <c r="C11976" t="s">
        <v>31</v>
      </c>
      <c r="D11976" t="s">
        <v>34</v>
      </c>
      <c r="E11976" t="s">
        <v>34</v>
      </c>
      <c r="F11976">
        <v>4377</v>
      </c>
      <c r="G11976">
        <v>10</v>
      </c>
      <c r="H11976">
        <v>4409</v>
      </c>
    </row>
    <row r="11977" spans="1:8" x14ac:dyDescent="0.25">
      <c r="A11977">
        <v>11979</v>
      </c>
      <c r="B11977" s="1">
        <v>44249</v>
      </c>
      <c r="C11977" t="s">
        <v>39</v>
      </c>
      <c r="D11977" t="s">
        <v>34</v>
      </c>
      <c r="E11977" t="s">
        <v>34</v>
      </c>
      <c r="F11977">
        <v>12088</v>
      </c>
      <c r="G11977">
        <v>91</v>
      </c>
      <c r="H11977">
        <v>12192</v>
      </c>
    </row>
    <row r="11978" spans="1:8" x14ac:dyDescent="0.25">
      <c r="A11978">
        <v>11980</v>
      </c>
      <c r="B11978" s="1">
        <v>44249</v>
      </c>
      <c r="C11978" t="s">
        <v>21</v>
      </c>
      <c r="D11978" t="s">
        <v>34</v>
      </c>
      <c r="E11978" t="s">
        <v>34</v>
      </c>
      <c r="F11978">
        <v>334107</v>
      </c>
      <c r="G11978">
        <v>1914</v>
      </c>
      <c r="H11978">
        <v>336636</v>
      </c>
    </row>
    <row r="11979" spans="1:8" x14ac:dyDescent="0.25">
      <c r="A11979">
        <v>11981</v>
      </c>
      <c r="B11979" s="1">
        <v>44249</v>
      </c>
      <c r="C11979" t="s">
        <v>22</v>
      </c>
      <c r="D11979" t="s">
        <v>34</v>
      </c>
      <c r="E11979" t="s">
        <v>34</v>
      </c>
      <c r="F11979">
        <v>38737</v>
      </c>
      <c r="G11979">
        <v>663</v>
      </c>
      <c r="H11979">
        <v>39592</v>
      </c>
    </row>
    <row r="11980" spans="1:8" x14ac:dyDescent="0.25">
      <c r="A11980">
        <v>11982</v>
      </c>
      <c r="B11980" s="1">
        <v>44249</v>
      </c>
      <c r="C11980" t="s">
        <v>17</v>
      </c>
      <c r="D11980" t="s">
        <v>34</v>
      </c>
      <c r="E11980" t="s">
        <v>34</v>
      </c>
      <c r="F11980">
        <v>169686</v>
      </c>
      <c r="G11980">
        <v>5754</v>
      </c>
      <c r="H11980">
        <v>178459</v>
      </c>
    </row>
    <row r="11981" spans="1:8" x14ac:dyDescent="0.25">
      <c r="A11981">
        <v>11983</v>
      </c>
      <c r="B11981" s="1">
        <v>44249</v>
      </c>
      <c r="C11981" t="s">
        <v>10</v>
      </c>
      <c r="D11981" t="s">
        <v>34</v>
      </c>
      <c r="E11981" t="s">
        <v>34</v>
      </c>
      <c r="F11981">
        <v>315513</v>
      </c>
      <c r="G11981">
        <v>2785</v>
      </c>
      <c r="H11981">
        <v>319543</v>
      </c>
    </row>
    <row r="11982" spans="1:8" x14ac:dyDescent="0.25">
      <c r="A11982">
        <v>11984</v>
      </c>
      <c r="B11982" s="1">
        <v>44249</v>
      </c>
      <c r="C11982" t="s">
        <v>43</v>
      </c>
      <c r="D11982" t="s">
        <v>34</v>
      </c>
      <c r="E11982" t="s">
        <v>34</v>
      </c>
      <c r="F11982">
        <v>5945</v>
      </c>
      <c r="G11982">
        <v>135</v>
      </c>
      <c r="H11982">
        <v>6132</v>
      </c>
    </row>
    <row r="11983" spans="1:8" x14ac:dyDescent="0.25">
      <c r="A11983">
        <v>11985</v>
      </c>
      <c r="B11983" s="1">
        <v>44249</v>
      </c>
      <c r="C11983" t="s">
        <v>14</v>
      </c>
      <c r="D11983" t="s">
        <v>34</v>
      </c>
      <c r="E11983" t="s">
        <v>34</v>
      </c>
      <c r="F11983">
        <v>831706</v>
      </c>
      <c r="G11983">
        <v>12460</v>
      </c>
      <c r="H11983">
        <v>848275</v>
      </c>
    </row>
    <row r="11984" spans="1:8" x14ac:dyDescent="0.25">
      <c r="A11984">
        <v>11986</v>
      </c>
      <c r="B11984" s="1">
        <v>44249</v>
      </c>
      <c r="C11984" t="s">
        <v>45</v>
      </c>
      <c r="D11984" t="s">
        <v>34</v>
      </c>
      <c r="E11984" t="s">
        <v>34</v>
      </c>
      <c r="F11984">
        <v>294386</v>
      </c>
      <c r="G11984">
        <v>1625</v>
      </c>
      <c r="H11984">
        <v>297712</v>
      </c>
    </row>
    <row r="11985" spans="1:8" x14ac:dyDescent="0.25">
      <c r="A11985">
        <v>11987</v>
      </c>
      <c r="B11985" s="1">
        <v>44249</v>
      </c>
      <c r="C11985" t="s">
        <v>38</v>
      </c>
      <c r="D11985" t="s">
        <v>34</v>
      </c>
      <c r="E11985" t="s">
        <v>34</v>
      </c>
      <c r="F11985">
        <v>32962</v>
      </c>
      <c r="G11985">
        <v>391</v>
      </c>
      <c r="H11985">
        <v>33394</v>
      </c>
    </row>
    <row r="11986" spans="1:8" x14ac:dyDescent="0.25">
      <c r="A11986">
        <v>11988</v>
      </c>
      <c r="B11986" s="1">
        <v>44249</v>
      </c>
      <c r="C11986" t="s">
        <v>20</v>
      </c>
      <c r="D11986" t="s">
        <v>34</v>
      </c>
      <c r="E11986" t="s">
        <v>34</v>
      </c>
      <c r="F11986">
        <v>94850</v>
      </c>
      <c r="G11986">
        <v>1687</v>
      </c>
      <c r="H11986">
        <v>97031</v>
      </c>
    </row>
    <row r="11987" spans="1:8" x14ac:dyDescent="0.25">
      <c r="A11987">
        <v>11989</v>
      </c>
      <c r="B11987" s="1">
        <v>44249</v>
      </c>
      <c r="C11987" t="s">
        <v>11</v>
      </c>
      <c r="D11987" t="s">
        <v>34</v>
      </c>
      <c r="E11987" t="s">
        <v>34</v>
      </c>
      <c r="F11987">
        <v>591700</v>
      </c>
      <c r="G11987">
        <v>8715</v>
      </c>
      <c r="H11987">
        <v>602785</v>
      </c>
    </row>
    <row r="11988" spans="1:8" x14ac:dyDescent="0.25">
      <c r="A11988">
        <v>11990</v>
      </c>
      <c r="B11988" s="1">
        <v>44249</v>
      </c>
      <c r="C11988" t="s">
        <v>23</v>
      </c>
      <c r="D11988" t="s">
        <v>34</v>
      </c>
      <c r="E11988" t="s">
        <v>34</v>
      </c>
      <c r="F11988">
        <v>559988</v>
      </c>
      <c r="G11988">
        <v>10249</v>
      </c>
      <c r="H11988">
        <v>573762</v>
      </c>
    </row>
    <row r="11989" spans="1:8" x14ac:dyDescent="0.25">
      <c r="A11989">
        <v>11991</v>
      </c>
      <c r="B11989" s="1">
        <v>44250</v>
      </c>
      <c r="C11989" t="s">
        <v>19</v>
      </c>
      <c r="D11989" t="s">
        <v>34</v>
      </c>
      <c r="E11989" t="s">
        <v>34</v>
      </c>
      <c r="F11989">
        <v>881582</v>
      </c>
      <c r="G11989">
        <v>7167</v>
      </c>
      <c r="H11989">
        <v>889339</v>
      </c>
    </row>
    <row r="11990" spans="1:8" x14ac:dyDescent="0.25">
      <c r="A11990">
        <v>11992</v>
      </c>
      <c r="B11990" s="1">
        <v>44250</v>
      </c>
      <c r="C11990" t="s">
        <v>32</v>
      </c>
      <c r="D11990" t="s">
        <v>34</v>
      </c>
      <c r="E11990" t="s">
        <v>34</v>
      </c>
      <c r="F11990">
        <v>4949</v>
      </c>
      <c r="G11990">
        <v>62</v>
      </c>
      <c r="H11990">
        <v>5015</v>
      </c>
    </row>
    <row r="11991" spans="1:8" x14ac:dyDescent="0.25">
      <c r="A11991">
        <v>11993</v>
      </c>
      <c r="B11991" s="1">
        <v>44250</v>
      </c>
      <c r="C11991" t="s">
        <v>37</v>
      </c>
      <c r="D11991" t="s">
        <v>34</v>
      </c>
      <c r="E11991" t="s">
        <v>34</v>
      </c>
      <c r="F11991">
        <v>16775</v>
      </c>
      <c r="G11991">
        <v>56</v>
      </c>
      <c r="H11991">
        <v>16836</v>
      </c>
    </row>
    <row r="11992" spans="1:8" x14ac:dyDescent="0.25">
      <c r="A11992">
        <v>11994</v>
      </c>
      <c r="B11992" s="1">
        <v>44250</v>
      </c>
      <c r="C11992" t="s">
        <v>35</v>
      </c>
      <c r="D11992" t="s">
        <v>34</v>
      </c>
      <c r="E11992" t="s">
        <v>34</v>
      </c>
      <c r="F11992">
        <v>214712</v>
      </c>
      <c r="G11992">
        <v>1091</v>
      </c>
      <c r="H11992">
        <v>217406</v>
      </c>
    </row>
    <row r="11993" spans="1:8" x14ac:dyDescent="0.25">
      <c r="A11993">
        <v>11995</v>
      </c>
      <c r="B11993" s="1">
        <v>44250</v>
      </c>
      <c r="C11993" t="s">
        <v>29</v>
      </c>
      <c r="D11993" t="s">
        <v>34</v>
      </c>
      <c r="E11993" t="s">
        <v>34</v>
      </c>
      <c r="F11993">
        <v>260147</v>
      </c>
      <c r="G11993">
        <v>1536</v>
      </c>
      <c r="H11993">
        <v>262244</v>
      </c>
    </row>
    <row r="11994" spans="1:8" x14ac:dyDescent="0.25">
      <c r="A11994">
        <v>11996</v>
      </c>
      <c r="B11994" s="1">
        <v>44250</v>
      </c>
      <c r="C11994" t="s">
        <v>25</v>
      </c>
      <c r="D11994" t="s">
        <v>34</v>
      </c>
      <c r="E11994" t="s">
        <v>34</v>
      </c>
      <c r="F11994">
        <v>20908</v>
      </c>
      <c r="G11994">
        <v>350</v>
      </c>
      <c r="H11994">
        <v>21463</v>
      </c>
    </row>
    <row r="11995" spans="1:8" x14ac:dyDescent="0.25">
      <c r="A11995">
        <v>11997</v>
      </c>
      <c r="B11995" s="1">
        <v>44250</v>
      </c>
      <c r="C11995" t="s">
        <v>24</v>
      </c>
      <c r="D11995" t="s">
        <v>34</v>
      </c>
      <c r="E11995" t="s">
        <v>34</v>
      </c>
      <c r="F11995">
        <v>304355</v>
      </c>
      <c r="G11995">
        <v>3806</v>
      </c>
      <c r="H11995">
        <v>311159</v>
      </c>
    </row>
    <row r="11996" spans="1:8" x14ac:dyDescent="0.25">
      <c r="A11996">
        <v>11998</v>
      </c>
      <c r="B11996" s="1">
        <v>44250</v>
      </c>
      <c r="C11996" t="s">
        <v>41</v>
      </c>
      <c r="D11996" t="s">
        <v>34</v>
      </c>
      <c r="E11996" t="s">
        <v>34</v>
      </c>
      <c r="F11996">
        <v>3396</v>
      </c>
      <c r="G11996">
        <v>2</v>
      </c>
      <c r="H11996">
        <v>3402</v>
      </c>
    </row>
    <row r="11997" spans="1:8" x14ac:dyDescent="0.25">
      <c r="A11997">
        <v>11999</v>
      </c>
      <c r="B11997" s="1">
        <v>44250</v>
      </c>
      <c r="C11997" t="s">
        <v>9</v>
      </c>
      <c r="D11997" t="s">
        <v>34</v>
      </c>
      <c r="E11997" t="s">
        <v>34</v>
      </c>
      <c r="F11997">
        <v>626086</v>
      </c>
      <c r="G11997">
        <v>10901</v>
      </c>
      <c r="H11997">
        <v>638028</v>
      </c>
    </row>
    <row r="11998" spans="1:8" x14ac:dyDescent="0.25">
      <c r="A11998">
        <v>12000</v>
      </c>
      <c r="B11998" s="1">
        <v>44250</v>
      </c>
      <c r="C11998" t="s">
        <v>33</v>
      </c>
      <c r="D11998" t="s">
        <v>34</v>
      </c>
      <c r="E11998" t="s">
        <v>34</v>
      </c>
      <c r="F11998">
        <v>53340</v>
      </c>
      <c r="G11998">
        <v>787</v>
      </c>
      <c r="H11998">
        <v>54591</v>
      </c>
    </row>
    <row r="11999" spans="1:8" x14ac:dyDescent="0.25">
      <c r="A11999">
        <v>12001</v>
      </c>
      <c r="B11999" s="1">
        <v>44250</v>
      </c>
      <c r="C11999" t="s">
        <v>26</v>
      </c>
      <c r="D11999" t="s">
        <v>34</v>
      </c>
      <c r="E11999" t="s">
        <v>34</v>
      </c>
      <c r="F11999">
        <v>261281</v>
      </c>
      <c r="G11999">
        <v>4406</v>
      </c>
      <c r="H11999">
        <v>267419</v>
      </c>
    </row>
    <row r="12000" spans="1:8" x14ac:dyDescent="0.25">
      <c r="A12000">
        <v>12002</v>
      </c>
      <c r="B12000" s="1">
        <v>44250</v>
      </c>
      <c r="C12000" t="s">
        <v>12</v>
      </c>
      <c r="D12000" t="s">
        <v>34</v>
      </c>
      <c r="E12000" t="s">
        <v>34</v>
      </c>
      <c r="F12000">
        <v>265920</v>
      </c>
      <c r="G12000">
        <v>3042</v>
      </c>
      <c r="H12000">
        <v>269836</v>
      </c>
    </row>
    <row r="12001" spans="1:8" x14ac:dyDescent="0.25">
      <c r="A12001">
        <v>12003</v>
      </c>
      <c r="B12001" s="1">
        <v>44250</v>
      </c>
      <c r="C12001" t="s">
        <v>27</v>
      </c>
      <c r="D12001" t="s">
        <v>34</v>
      </c>
      <c r="E12001" t="s">
        <v>34</v>
      </c>
      <c r="F12001">
        <v>57181</v>
      </c>
      <c r="G12001">
        <v>995</v>
      </c>
      <c r="H12001">
        <v>58403</v>
      </c>
    </row>
    <row r="12002" spans="1:8" x14ac:dyDescent="0.25">
      <c r="A12002">
        <v>12004</v>
      </c>
      <c r="B12002" s="1">
        <v>44250</v>
      </c>
      <c r="C12002" t="s">
        <v>18</v>
      </c>
      <c r="D12002" t="s">
        <v>34</v>
      </c>
      <c r="E12002" t="s">
        <v>34</v>
      </c>
      <c r="F12002">
        <v>123236</v>
      </c>
      <c r="G12002">
        <v>1954</v>
      </c>
      <c r="H12002">
        <v>125925</v>
      </c>
    </row>
    <row r="12003" spans="1:8" x14ac:dyDescent="0.25">
      <c r="A12003">
        <v>12005</v>
      </c>
      <c r="B12003" s="1">
        <v>44250</v>
      </c>
      <c r="C12003" t="s">
        <v>36</v>
      </c>
      <c r="D12003" t="s">
        <v>34</v>
      </c>
      <c r="E12003" t="s">
        <v>34</v>
      </c>
      <c r="F12003">
        <v>118103</v>
      </c>
      <c r="G12003">
        <v>1086</v>
      </c>
      <c r="H12003">
        <v>119637</v>
      </c>
    </row>
    <row r="12004" spans="1:8" x14ac:dyDescent="0.25">
      <c r="A12004">
        <v>12006</v>
      </c>
      <c r="B12004" s="1">
        <v>44250</v>
      </c>
      <c r="C12004" t="s">
        <v>15</v>
      </c>
      <c r="D12004" t="s">
        <v>34</v>
      </c>
      <c r="E12004" t="s">
        <v>34</v>
      </c>
      <c r="F12004">
        <v>930087</v>
      </c>
      <c r="G12004">
        <v>12299</v>
      </c>
      <c r="H12004">
        <v>948466</v>
      </c>
    </row>
    <row r="12005" spans="1:8" x14ac:dyDescent="0.25">
      <c r="A12005">
        <v>12007</v>
      </c>
      <c r="B12005" s="1">
        <v>44250</v>
      </c>
      <c r="C12005" t="s">
        <v>8</v>
      </c>
      <c r="D12005" t="s">
        <v>34</v>
      </c>
      <c r="E12005" t="s">
        <v>34</v>
      </c>
      <c r="F12005">
        <v>977012</v>
      </c>
      <c r="G12005">
        <v>4105</v>
      </c>
      <c r="H12005">
        <v>1036869</v>
      </c>
    </row>
    <row r="12006" spans="1:8" x14ac:dyDescent="0.25">
      <c r="A12006">
        <v>12008</v>
      </c>
      <c r="B12006" s="1">
        <v>44250</v>
      </c>
      <c r="C12006" t="s">
        <v>44</v>
      </c>
      <c r="D12006" t="s">
        <v>34</v>
      </c>
      <c r="E12006" t="s">
        <v>34</v>
      </c>
      <c r="F12006">
        <v>215</v>
      </c>
      <c r="G12006">
        <v>0</v>
      </c>
      <c r="H12006">
        <v>295</v>
      </c>
    </row>
    <row r="12007" spans="1:8" x14ac:dyDescent="0.25">
      <c r="A12007">
        <v>12009</v>
      </c>
      <c r="B12007" s="1">
        <v>44250</v>
      </c>
      <c r="C12007" t="s">
        <v>13</v>
      </c>
      <c r="D12007" t="s">
        <v>34</v>
      </c>
      <c r="E12007" t="s">
        <v>34</v>
      </c>
      <c r="F12007">
        <v>9620</v>
      </c>
      <c r="G12007">
        <v>130</v>
      </c>
      <c r="H12007">
        <v>9787</v>
      </c>
    </row>
    <row r="12008" spans="1:8" x14ac:dyDescent="0.25">
      <c r="A12008">
        <v>12010</v>
      </c>
      <c r="B12008" s="1">
        <v>44250</v>
      </c>
      <c r="C12008" t="s">
        <v>28</v>
      </c>
      <c r="D12008" t="s">
        <v>34</v>
      </c>
      <c r="E12008" t="s">
        <v>34</v>
      </c>
      <c r="F12008">
        <v>253763</v>
      </c>
      <c r="G12008">
        <v>3854</v>
      </c>
      <c r="H12008">
        <v>259721</v>
      </c>
    </row>
    <row r="12009" spans="1:8" x14ac:dyDescent="0.25">
      <c r="A12009">
        <v>12011</v>
      </c>
      <c r="B12009" s="1">
        <v>44250</v>
      </c>
      <c r="C12009" t="s">
        <v>16</v>
      </c>
      <c r="D12009" t="s">
        <v>34</v>
      </c>
      <c r="E12009" t="s">
        <v>34</v>
      </c>
      <c r="F12009">
        <v>1999982</v>
      </c>
      <c r="G12009">
        <v>51806</v>
      </c>
      <c r="H12009">
        <v>2106094</v>
      </c>
    </row>
    <row r="12010" spans="1:8" x14ac:dyDescent="0.25">
      <c r="A12010">
        <v>12012</v>
      </c>
      <c r="B12010" s="1">
        <v>44250</v>
      </c>
      <c r="C12010" t="s">
        <v>30</v>
      </c>
      <c r="D12010" t="s">
        <v>34</v>
      </c>
      <c r="E12010" t="s">
        <v>34</v>
      </c>
      <c r="F12010">
        <v>28818</v>
      </c>
      <c r="G12010">
        <v>373</v>
      </c>
      <c r="H12010">
        <v>29240</v>
      </c>
    </row>
    <row r="12011" spans="1:8" x14ac:dyDescent="0.25">
      <c r="A12011">
        <v>12013</v>
      </c>
      <c r="B12011" s="1">
        <v>44250</v>
      </c>
      <c r="C12011" t="s">
        <v>40</v>
      </c>
      <c r="D12011" t="s">
        <v>34</v>
      </c>
      <c r="E12011" t="s">
        <v>34</v>
      </c>
      <c r="F12011">
        <v>13784</v>
      </c>
      <c r="G12011">
        <v>148</v>
      </c>
      <c r="H12011">
        <v>13954</v>
      </c>
    </row>
    <row r="12012" spans="1:8" x14ac:dyDescent="0.25">
      <c r="A12012">
        <v>12014</v>
      </c>
      <c r="B12012" s="1">
        <v>44250</v>
      </c>
      <c r="C12012" t="s">
        <v>31</v>
      </c>
      <c r="D12012" t="s">
        <v>34</v>
      </c>
      <c r="E12012" t="s">
        <v>34</v>
      </c>
      <c r="F12012">
        <v>4379</v>
      </c>
      <c r="G12012">
        <v>10</v>
      </c>
      <c r="H12012">
        <v>4410</v>
      </c>
    </row>
    <row r="12013" spans="1:8" x14ac:dyDescent="0.25">
      <c r="A12013">
        <v>12015</v>
      </c>
      <c r="B12013" s="1">
        <v>44250</v>
      </c>
      <c r="C12013" t="s">
        <v>39</v>
      </c>
      <c r="D12013" t="s">
        <v>34</v>
      </c>
      <c r="E12013" t="s">
        <v>34</v>
      </c>
      <c r="F12013">
        <v>12089</v>
      </c>
      <c r="G12013">
        <v>91</v>
      </c>
      <c r="H12013">
        <v>12192</v>
      </c>
    </row>
    <row r="12014" spans="1:8" x14ac:dyDescent="0.25">
      <c r="A12014">
        <v>12016</v>
      </c>
      <c r="B12014" s="1">
        <v>44250</v>
      </c>
      <c r="C12014" t="s">
        <v>21</v>
      </c>
      <c r="D12014" t="s">
        <v>34</v>
      </c>
      <c r="E12014" t="s">
        <v>34</v>
      </c>
      <c r="F12014">
        <v>334166</v>
      </c>
      <c r="G12014">
        <v>1914</v>
      </c>
      <c r="H12014">
        <v>336705</v>
      </c>
    </row>
    <row r="12015" spans="1:8" x14ac:dyDescent="0.25">
      <c r="A12015">
        <v>12017</v>
      </c>
      <c r="B12015" s="1">
        <v>44250</v>
      </c>
      <c r="C12015" t="s">
        <v>22</v>
      </c>
      <c r="D12015" t="s">
        <v>34</v>
      </c>
      <c r="E12015" t="s">
        <v>34</v>
      </c>
      <c r="F12015">
        <v>38763</v>
      </c>
      <c r="G12015">
        <v>663</v>
      </c>
      <c r="H12015">
        <v>39600</v>
      </c>
    </row>
    <row r="12016" spans="1:8" x14ac:dyDescent="0.25">
      <c r="A12016">
        <v>12018</v>
      </c>
      <c r="B12016" s="1">
        <v>44250</v>
      </c>
      <c r="C12016" t="s">
        <v>17</v>
      </c>
      <c r="D12016" t="s">
        <v>34</v>
      </c>
      <c r="E12016" t="s">
        <v>34</v>
      </c>
      <c r="F12016">
        <v>169911</v>
      </c>
      <c r="G12016">
        <v>5769</v>
      </c>
      <c r="H12016">
        <v>178847</v>
      </c>
    </row>
    <row r="12017" spans="1:8" x14ac:dyDescent="0.25">
      <c r="A12017">
        <v>12019</v>
      </c>
      <c r="B12017" s="1">
        <v>44250</v>
      </c>
      <c r="C12017" t="s">
        <v>10</v>
      </c>
      <c r="D12017" t="s">
        <v>34</v>
      </c>
      <c r="E12017" t="s">
        <v>34</v>
      </c>
      <c r="F12017">
        <v>315635</v>
      </c>
      <c r="G12017">
        <v>2785</v>
      </c>
      <c r="H12017">
        <v>319626</v>
      </c>
    </row>
    <row r="12018" spans="1:8" x14ac:dyDescent="0.25">
      <c r="A12018">
        <v>12020</v>
      </c>
      <c r="B12018" s="1">
        <v>44250</v>
      </c>
      <c r="C12018" t="s">
        <v>43</v>
      </c>
      <c r="D12018" t="s">
        <v>34</v>
      </c>
      <c r="E12018" t="s">
        <v>34</v>
      </c>
      <c r="F12018">
        <v>5948</v>
      </c>
      <c r="G12018">
        <v>135</v>
      </c>
      <c r="H12018">
        <v>6132</v>
      </c>
    </row>
    <row r="12019" spans="1:8" x14ac:dyDescent="0.25">
      <c r="A12019">
        <v>12021</v>
      </c>
      <c r="B12019" s="1">
        <v>44250</v>
      </c>
      <c r="C12019" t="s">
        <v>14</v>
      </c>
      <c r="D12019" t="s">
        <v>34</v>
      </c>
      <c r="E12019" t="s">
        <v>34</v>
      </c>
      <c r="F12019">
        <v>832167</v>
      </c>
      <c r="G12019">
        <v>12466</v>
      </c>
      <c r="H12019">
        <v>848724</v>
      </c>
    </row>
    <row r="12020" spans="1:8" x14ac:dyDescent="0.25">
      <c r="A12020">
        <v>12022</v>
      </c>
      <c r="B12020" s="1">
        <v>44250</v>
      </c>
      <c r="C12020" t="s">
        <v>45</v>
      </c>
      <c r="D12020" t="s">
        <v>34</v>
      </c>
      <c r="E12020" t="s">
        <v>34</v>
      </c>
      <c r="F12020">
        <v>294537</v>
      </c>
      <c r="G12020">
        <v>1627</v>
      </c>
      <c r="H12020">
        <v>297861</v>
      </c>
    </row>
    <row r="12021" spans="1:8" x14ac:dyDescent="0.25">
      <c r="A12021">
        <v>12023</v>
      </c>
      <c r="B12021" s="1">
        <v>44250</v>
      </c>
      <c r="C12021" t="s">
        <v>38</v>
      </c>
      <c r="D12021" t="s">
        <v>34</v>
      </c>
      <c r="E12021" t="s">
        <v>34</v>
      </c>
      <c r="F12021">
        <v>32962</v>
      </c>
      <c r="G12021">
        <v>391</v>
      </c>
      <c r="H12021">
        <v>33398</v>
      </c>
    </row>
    <row r="12022" spans="1:8" x14ac:dyDescent="0.25">
      <c r="A12022">
        <v>12024</v>
      </c>
      <c r="B12022" s="1">
        <v>44250</v>
      </c>
      <c r="C12022" t="s">
        <v>20</v>
      </c>
      <c r="D12022" t="s">
        <v>34</v>
      </c>
      <c r="E12022" t="s">
        <v>34</v>
      </c>
      <c r="F12022">
        <v>94850</v>
      </c>
      <c r="G12022">
        <v>1689</v>
      </c>
      <c r="H12022">
        <v>97031</v>
      </c>
    </row>
    <row r="12023" spans="1:8" x14ac:dyDescent="0.25">
      <c r="A12023">
        <v>12025</v>
      </c>
      <c r="B12023" s="1">
        <v>44250</v>
      </c>
      <c r="C12023" t="s">
        <v>11</v>
      </c>
      <c r="D12023" t="s">
        <v>34</v>
      </c>
      <c r="E12023" t="s">
        <v>34</v>
      </c>
      <c r="F12023">
        <v>591787</v>
      </c>
      <c r="G12023">
        <v>8716</v>
      </c>
      <c r="H12023">
        <v>602869</v>
      </c>
    </row>
    <row r="12024" spans="1:8" x14ac:dyDescent="0.25">
      <c r="A12024">
        <v>12026</v>
      </c>
      <c r="B12024" s="1">
        <v>44250</v>
      </c>
      <c r="C12024" t="s">
        <v>23</v>
      </c>
      <c r="D12024" t="s">
        <v>34</v>
      </c>
      <c r="E12024" t="s">
        <v>34</v>
      </c>
      <c r="F12024">
        <v>560219</v>
      </c>
      <c r="G12024">
        <v>10251</v>
      </c>
      <c r="H12024">
        <v>573910</v>
      </c>
    </row>
    <row r="12025" spans="1:8" x14ac:dyDescent="0.25">
      <c r="A12025">
        <v>12027</v>
      </c>
      <c r="B12025" s="1">
        <v>44251</v>
      </c>
      <c r="C12025" t="s">
        <v>19</v>
      </c>
      <c r="D12025" t="s">
        <v>34</v>
      </c>
      <c r="E12025" t="s">
        <v>34</v>
      </c>
      <c r="F12025">
        <v>881666</v>
      </c>
      <c r="G12025">
        <v>7168</v>
      </c>
      <c r="H12025">
        <v>889409</v>
      </c>
    </row>
    <row r="12026" spans="1:8" x14ac:dyDescent="0.25">
      <c r="A12026">
        <v>12028</v>
      </c>
      <c r="B12026" s="1">
        <v>44251</v>
      </c>
      <c r="C12026" t="s">
        <v>32</v>
      </c>
      <c r="D12026" t="s">
        <v>34</v>
      </c>
      <c r="E12026" t="s">
        <v>34</v>
      </c>
      <c r="F12026">
        <v>4949</v>
      </c>
      <c r="G12026">
        <v>62</v>
      </c>
      <c r="H12026">
        <v>5016</v>
      </c>
    </row>
    <row r="12027" spans="1:8" x14ac:dyDescent="0.25">
      <c r="A12027">
        <v>12029</v>
      </c>
      <c r="B12027" s="1">
        <v>44251</v>
      </c>
      <c r="C12027" t="s">
        <v>37</v>
      </c>
      <c r="D12027" t="s">
        <v>34</v>
      </c>
      <c r="E12027" t="s">
        <v>34</v>
      </c>
      <c r="F12027">
        <v>16776</v>
      </c>
      <c r="G12027">
        <v>56</v>
      </c>
      <c r="H12027">
        <v>16836</v>
      </c>
    </row>
    <row r="12028" spans="1:8" x14ac:dyDescent="0.25">
      <c r="A12028">
        <v>12030</v>
      </c>
      <c r="B12028" s="1">
        <v>44251</v>
      </c>
      <c r="C12028" t="s">
        <v>35</v>
      </c>
      <c r="D12028" t="s">
        <v>34</v>
      </c>
      <c r="E12028" t="s">
        <v>34</v>
      </c>
      <c r="F12028">
        <v>214732</v>
      </c>
      <c r="G12028">
        <v>1091</v>
      </c>
      <c r="H12028">
        <v>217427</v>
      </c>
    </row>
    <row r="12029" spans="1:8" x14ac:dyDescent="0.25">
      <c r="A12029">
        <v>12031</v>
      </c>
      <c r="B12029" s="1">
        <v>44251</v>
      </c>
      <c r="C12029" t="s">
        <v>29</v>
      </c>
      <c r="D12029" t="s">
        <v>34</v>
      </c>
      <c r="E12029" t="s">
        <v>34</v>
      </c>
      <c r="F12029">
        <v>260218</v>
      </c>
      <c r="G12029">
        <v>1537</v>
      </c>
      <c r="H12029">
        <v>262303</v>
      </c>
    </row>
    <row r="12030" spans="1:8" x14ac:dyDescent="0.25">
      <c r="A12030">
        <v>12032</v>
      </c>
      <c r="B12030" s="1">
        <v>44251</v>
      </c>
      <c r="C12030" t="s">
        <v>25</v>
      </c>
      <c r="D12030" t="s">
        <v>34</v>
      </c>
      <c r="E12030" t="s">
        <v>34</v>
      </c>
      <c r="F12030">
        <v>20923</v>
      </c>
      <c r="G12030">
        <v>350</v>
      </c>
      <c r="H12030">
        <v>21500</v>
      </c>
    </row>
    <row r="12031" spans="1:8" x14ac:dyDescent="0.25">
      <c r="A12031">
        <v>12033</v>
      </c>
      <c r="B12031" s="1">
        <v>44251</v>
      </c>
      <c r="C12031" t="s">
        <v>24</v>
      </c>
      <c r="D12031" t="s">
        <v>34</v>
      </c>
      <c r="E12031" t="s">
        <v>34</v>
      </c>
      <c r="F12031">
        <v>304647</v>
      </c>
      <c r="G12031">
        <v>3809</v>
      </c>
      <c r="H12031">
        <v>311433</v>
      </c>
    </row>
    <row r="12032" spans="1:8" x14ac:dyDescent="0.25">
      <c r="A12032">
        <v>12034</v>
      </c>
      <c r="B12032" s="1">
        <v>44251</v>
      </c>
      <c r="C12032" t="s">
        <v>41</v>
      </c>
      <c r="D12032" t="s">
        <v>34</v>
      </c>
      <c r="E12032" t="s">
        <v>34</v>
      </c>
      <c r="F12032">
        <v>3398</v>
      </c>
      <c r="G12032">
        <v>2</v>
      </c>
      <c r="H12032">
        <v>3402</v>
      </c>
    </row>
    <row r="12033" spans="1:8" x14ac:dyDescent="0.25">
      <c r="A12033">
        <v>12035</v>
      </c>
      <c r="B12033" s="1">
        <v>44251</v>
      </c>
      <c r="C12033" t="s">
        <v>9</v>
      </c>
      <c r="D12033" t="s">
        <v>34</v>
      </c>
      <c r="E12033" t="s">
        <v>34</v>
      </c>
      <c r="F12033">
        <v>626261</v>
      </c>
      <c r="G12033">
        <v>10903</v>
      </c>
      <c r="H12033">
        <v>638173</v>
      </c>
    </row>
    <row r="12034" spans="1:8" x14ac:dyDescent="0.25">
      <c r="A12034">
        <v>12036</v>
      </c>
      <c r="B12034" s="1">
        <v>44251</v>
      </c>
      <c r="C12034" t="s">
        <v>33</v>
      </c>
      <c r="D12034" t="s">
        <v>34</v>
      </c>
      <c r="E12034" t="s">
        <v>34</v>
      </c>
      <c r="F12034">
        <v>53381</v>
      </c>
      <c r="G12034">
        <v>788</v>
      </c>
      <c r="H12034">
        <v>54648</v>
      </c>
    </row>
    <row r="12035" spans="1:8" x14ac:dyDescent="0.25">
      <c r="A12035">
        <v>12037</v>
      </c>
      <c r="B12035" s="1">
        <v>44251</v>
      </c>
      <c r="C12035" t="s">
        <v>26</v>
      </c>
      <c r="D12035" t="s">
        <v>34</v>
      </c>
      <c r="E12035" t="s">
        <v>34</v>
      </c>
      <c r="F12035">
        <v>261575</v>
      </c>
      <c r="G12035">
        <v>4406</v>
      </c>
      <c r="H12035">
        <v>267767</v>
      </c>
    </row>
    <row r="12036" spans="1:8" x14ac:dyDescent="0.25">
      <c r="A12036">
        <v>12038</v>
      </c>
      <c r="B12036" s="1">
        <v>44251</v>
      </c>
      <c r="C12036" t="s">
        <v>12</v>
      </c>
      <c r="D12036" t="s">
        <v>34</v>
      </c>
      <c r="E12036" t="s">
        <v>34</v>
      </c>
      <c r="F12036">
        <v>266017</v>
      </c>
      <c r="G12036">
        <v>3042</v>
      </c>
      <c r="H12036">
        <v>269967</v>
      </c>
    </row>
    <row r="12037" spans="1:8" x14ac:dyDescent="0.25">
      <c r="A12037">
        <v>12039</v>
      </c>
      <c r="B12037" s="1">
        <v>44251</v>
      </c>
      <c r="C12037" t="s">
        <v>27</v>
      </c>
      <c r="D12037" t="s">
        <v>34</v>
      </c>
      <c r="E12037" t="s">
        <v>34</v>
      </c>
      <c r="F12037">
        <v>57210</v>
      </c>
      <c r="G12037">
        <v>995</v>
      </c>
      <c r="H12037">
        <v>58423</v>
      </c>
    </row>
    <row r="12038" spans="1:8" x14ac:dyDescent="0.25">
      <c r="A12038">
        <v>12040</v>
      </c>
      <c r="B12038" s="1">
        <v>44251</v>
      </c>
      <c r="C12038" t="s">
        <v>18</v>
      </c>
      <c r="D12038" t="s">
        <v>34</v>
      </c>
      <c r="E12038" t="s">
        <v>34</v>
      </c>
      <c r="F12038">
        <v>123298</v>
      </c>
      <c r="G12038">
        <v>1955</v>
      </c>
      <c r="H12038">
        <v>126019</v>
      </c>
    </row>
    <row r="12039" spans="1:8" x14ac:dyDescent="0.25">
      <c r="A12039">
        <v>12041</v>
      </c>
      <c r="B12039" s="1">
        <v>44251</v>
      </c>
      <c r="C12039" t="s">
        <v>36</v>
      </c>
      <c r="D12039" t="s">
        <v>34</v>
      </c>
      <c r="E12039" t="s">
        <v>34</v>
      </c>
      <c r="F12039">
        <v>118154</v>
      </c>
      <c r="G12039">
        <v>1086</v>
      </c>
      <c r="H12039">
        <v>119687</v>
      </c>
    </row>
    <row r="12040" spans="1:8" x14ac:dyDescent="0.25">
      <c r="A12040">
        <v>12042</v>
      </c>
      <c r="B12040" s="1">
        <v>44251</v>
      </c>
      <c r="C12040" t="s">
        <v>15</v>
      </c>
      <c r="D12040" t="s">
        <v>34</v>
      </c>
      <c r="E12040" t="s">
        <v>34</v>
      </c>
      <c r="F12040">
        <v>930465</v>
      </c>
      <c r="G12040">
        <v>12303</v>
      </c>
      <c r="H12040">
        <v>948849</v>
      </c>
    </row>
    <row r="12041" spans="1:8" x14ac:dyDescent="0.25">
      <c r="A12041">
        <v>12043</v>
      </c>
      <c r="B12041" s="1">
        <v>44251</v>
      </c>
      <c r="C12041" t="s">
        <v>8</v>
      </c>
      <c r="D12041" t="s">
        <v>34</v>
      </c>
      <c r="E12041" t="s">
        <v>34</v>
      </c>
      <c r="F12041">
        <v>981835</v>
      </c>
      <c r="G12041">
        <v>4119</v>
      </c>
      <c r="H12041">
        <v>1040903</v>
      </c>
    </row>
    <row r="12042" spans="1:8" x14ac:dyDescent="0.25">
      <c r="A12042">
        <v>12044</v>
      </c>
      <c r="B12042" s="1">
        <v>44251</v>
      </c>
      <c r="C12042" t="s">
        <v>44</v>
      </c>
      <c r="D12042" t="s">
        <v>34</v>
      </c>
      <c r="E12042" t="s">
        <v>34</v>
      </c>
      <c r="F12042">
        <v>236</v>
      </c>
      <c r="G12042">
        <v>0</v>
      </c>
      <c r="H12042">
        <v>316</v>
      </c>
    </row>
    <row r="12043" spans="1:8" x14ac:dyDescent="0.25">
      <c r="A12043">
        <v>12045</v>
      </c>
      <c r="B12043" s="1">
        <v>44251</v>
      </c>
      <c r="C12043" t="s">
        <v>13</v>
      </c>
      <c r="D12043" t="s">
        <v>34</v>
      </c>
      <c r="E12043" t="s">
        <v>34</v>
      </c>
      <c r="F12043">
        <v>9621</v>
      </c>
      <c r="G12043">
        <v>130</v>
      </c>
      <c r="H12043">
        <v>9796</v>
      </c>
    </row>
    <row r="12044" spans="1:8" x14ac:dyDescent="0.25">
      <c r="A12044">
        <v>12046</v>
      </c>
      <c r="B12044" s="1">
        <v>44251</v>
      </c>
      <c r="C12044" t="s">
        <v>28</v>
      </c>
      <c r="D12044" t="s">
        <v>34</v>
      </c>
      <c r="E12044" t="s">
        <v>34</v>
      </c>
      <c r="F12044">
        <v>253963</v>
      </c>
      <c r="G12044">
        <v>3855</v>
      </c>
      <c r="H12044">
        <v>259969</v>
      </c>
    </row>
    <row r="12045" spans="1:8" x14ac:dyDescent="0.25">
      <c r="A12045">
        <v>12047</v>
      </c>
      <c r="B12045" s="1">
        <v>44251</v>
      </c>
      <c r="C12045" t="s">
        <v>16</v>
      </c>
      <c r="D12045" t="s">
        <v>34</v>
      </c>
      <c r="E12045" t="s">
        <v>34</v>
      </c>
      <c r="F12045">
        <v>2005851</v>
      </c>
      <c r="G12045">
        <v>51857</v>
      </c>
      <c r="H12045">
        <v>2112312</v>
      </c>
    </row>
    <row r="12046" spans="1:8" x14ac:dyDescent="0.25">
      <c r="A12046">
        <v>12048</v>
      </c>
      <c r="B12046" s="1">
        <v>44251</v>
      </c>
      <c r="C12046" t="s">
        <v>30</v>
      </c>
      <c r="D12046" t="s">
        <v>34</v>
      </c>
      <c r="E12046" t="s">
        <v>34</v>
      </c>
      <c r="F12046">
        <v>28834</v>
      </c>
      <c r="G12046">
        <v>373</v>
      </c>
      <c r="H12046">
        <v>29243</v>
      </c>
    </row>
    <row r="12047" spans="1:8" x14ac:dyDescent="0.25">
      <c r="A12047">
        <v>12049</v>
      </c>
      <c r="B12047" s="1">
        <v>44251</v>
      </c>
      <c r="C12047" t="s">
        <v>40</v>
      </c>
      <c r="D12047" t="s">
        <v>34</v>
      </c>
      <c r="E12047" t="s">
        <v>34</v>
      </c>
      <c r="F12047">
        <v>13787</v>
      </c>
      <c r="G12047">
        <v>148</v>
      </c>
      <c r="H12047">
        <v>13955</v>
      </c>
    </row>
    <row r="12048" spans="1:8" x14ac:dyDescent="0.25">
      <c r="A12048">
        <v>12050</v>
      </c>
      <c r="B12048" s="1">
        <v>44251</v>
      </c>
      <c r="C12048" t="s">
        <v>31</v>
      </c>
      <c r="D12048" t="s">
        <v>34</v>
      </c>
      <c r="E12048" t="s">
        <v>34</v>
      </c>
      <c r="F12048">
        <v>4379</v>
      </c>
      <c r="G12048">
        <v>10</v>
      </c>
      <c r="H12048">
        <v>4413</v>
      </c>
    </row>
    <row r="12049" spans="1:8" x14ac:dyDescent="0.25">
      <c r="A12049">
        <v>12051</v>
      </c>
      <c r="B12049" s="1">
        <v>44251</v>
      </c>
      <c r="C12049" t="s">
        <v>39</v>
      </c>
      <c r="D12049" t="s">
        <v>34</v>
      </c>
      <c r="E12049" t="s">
        <v>34</v>
      </c>
      <c r="F12049">
        <v>12089</v>
      </c>
      <c r="G12049">
        <v>91</v>
      </c>
      <c r="H12049">
        <v>12192</v>
      </c>
    </row>
    <row r="12050" spans="1:8" x14ac:dyDescent="0.25">
      <c r="A12050">
        <v>12052</v>
      </c>
      <c r="B12050" s="1">
        <v>44251</v>
      </c>
      <c r="C12050" t="s">
        <v>21</v>
      </c>
      <c r="D12050" t="s">
        <v>34</v>
      </c>
      <c r="E12050" t="s">
        <v>34</v>
      </c>
      <c r="F12050">
        <v>334243</v>
      </c>
      <c r="G12050">
        <v>1914</v>
      </c>
      <c r="H12050">
        <v>336767</v>
      </c>
    </row>
    <row r="12051" spans="1:8" x14ac:dyDescent="0.25">
      <c r="A12051">
        <v>12053</v>
      </c>
      <c r="B12051" s="1">
        <v>44251</v>
      </c>
      <c r="C12051" t="s">
        <v>22</v>
      </c>
      <c r="D12051" t="s">
        <v>34</v>
      </c>
      <c r="E12051" t="s">
        <v>34</v>
      </c>
      <c r="F12051">
        <v>38784</v>
      </c>
      <c r="G12051">
        <v>665</v>
      </c>
      <c r="H12051">
        <v>39628</v>
      </c>
    </row>
    <row r="12052" spans="1:8" x14ac:dyDescent="0.25">
      <c r="A12052">
        <v>12054</v>
      </c>
      <c r="B12052" s="1">
        <v>44251</v>
      </c>
      <c r="C12052" t="s">
        <v>17</v>
      </c>
      <c r="D12052" t="s">
        <v>34</v>
      </c>
      <c r="E12052" t="s">
        <v>34</v>
      </c>
      <c r="F12052">
        <v>170187</v>
      </c>
      <c r="G12052">
        <v>5779</v>
      </c>
      <c r="H12052">
        <v>179261</v>
      </c>
    </row>
    <row r="12053" spans="1:8" x14ac:dyDescent="0.25">
      <c r="A12053">
        <v>12055</v>
      </c>
      <c r="B12053" s="1">
        <v>44251</v>
      </c>
      <c r="C12053" t="s">
        <v>10</v>
      </c>
      <c r="D12053" t="s">
        <v>34</v>
      </c>
      <c r="E12053" t="s">
        <v>34</v>
      </c>
      <c r="F12053">
        <v>315722</v>
      </c>
      <c r="G12053">
        <v>2785</v>
      </c>
      <c r="H12053">
        <v>319702</v>
      </c>
    </row>
    <row r="12054" spans="1:8" x14ac:dyDescent="0.25">
      <c r="A12054">
        <v>12056</v>
      </c>
      <c r="B12054" s="1">
        <v>44251</v>
      </c>
      <c r="C12054" t="s">
        <v>43</v>
      </c>
      <c r="D12054" t="s">
        <v>34</v>
      </c>
      <c r="E12054" t="s">
        <v>34</v>
      </c>
      <c r="F12054">
        <v>5950</v>
      </c>
      <c r="G12054">
        <v>135</v>
      </c>
      <c r="H12054">
        <v>6132</v>
      </c>
    </row>
    <row r="12055" spans="1:8" x14ac:dyDescent="0.25">
      <c r="A12055">
        <v>12057</v>
      </c>
      <c r="B12055" s="1">
        <v>44251</v>
      </c>
      <c r="C12055" t="s">
        <v>14</v>
      </c>
      <c r="D12055" t="s">
        <v>34</v>
      </c>
      <c r="E12055" t="s">
        <v>34</v>
      </c>
      <c r="F12055">
        <v>832620</v>
      </c>
      <c r="G12055">
        <v>12472</v>
      </c>
      <c r="H12055">
        <v>849166</v>
      </c>
    </row>
    <row r="12056" spans="1:8" x14ac:dyDescent="0.25">
      <c r="A12056">
        <v>12058</v>
      </c>
      <c r="B12056" s="1">
        <v>44251</v>
      </c>
      <c r="C12056" t="s">
        <v>45</v>
      </c>
      <c r="D12056" t="s">
        <v>34</v>
      </c>
      <c r="E12056" t="s">
        <v>34</v>
      </c>
      <c r="F12056">
        <v>294683</v>
      </c>
      <c r="G12056">
        <v>1629</v>
      </c>
      <c r="H12056">
        <v>310529</v>
      </c>
    </row>
    <row r="12057" spans="1:8" x14ac:dyDescent="0.25">
      <c r="A12057">
        <v>12059</v>
      </c>
      <c r="B12057" s="1">
        <v>44251</v>
      </c>
      <c r="C12057" t="s">
        <v>38</v>
      </c>
      <c r="D12057" t="s">
        <v>34</v>
      </c>
      <c r="E12057" t="s">
        <v>34</v>
      </c>
      <c r="F12057">
        <v>32962</v>
      </c>
      <c r="G12057">
        <v>391</v>
      </c>
      <c r="H12057">
        <v>33400</v>
      </c>
    </row>
    <row r="12058" spans="1:8" x14ac:dyDescent="0.25">
      <c r="A12058">
        <v>12060</v>
      </c>
      <c r="B12058" s="1">
        <v>44251</v>
      </c>
      <c r="C12058" t="s">
        <v>20</v>
      </c>
      <c r="D12058" t="s">
        <v>34</v>
      </c>
      <c r="E12058" t="s">
        <v>34</v>
      </c>
      <c r="F12058">
        <v>94850</v>
      </c>
      <c r="G12058">
        <v>1690</v>
      </c>
      <c r="H12058">
        <v>97031</v>
      </c>
    </row>
    <row r="12059" spans="1:8" x14ac:dyDescent="0.25">
      <c r="A12059">
        <v>12061</v>
      </c>
      <c r="B12059" s="1">
        <v>44251</v>
      </c>
      <c r="C12059" t="s">
        <v>11</v>
      </c>
      <c r="D12059" t="s">
        <v>34</v>
      </c>
      <c r="E12059" t="s">
        <v>34</v>
      </c>
      <c r="F12059">
        <v>591989</v>
      </c>
      <c r="G12059">
        <v>8718</v>
      </c>
      <c r="H12059">
        <v>602975</v>
      </c>
    </row>
    <row r="12060" spans="1:8" x14ac:dyDescent="0.25">
      <c r="A12060">
        <v>12062</v>
      </c>
      <c r="B12060" s="1">
        <v>44251</v>
      </c>
      <c r="C12060" t="s">
        <v>23</v>
      </c>
      <c r="D12060" t="s">
        <v>34</v>
      </c>
      <c r="E12060" t="s">
        <v>34</v>
      </c>
      <c r="F12060">
        <v>560447</v>
      </c>
      <c r="G12060">
        <v>10253</v>
      </c>
      <c r="H12060">
        <v>574099</v>
      </c>
    </row>
    <row r="12061" spans="1:8" x14ac:dyDescent="0.25">
      <c r="A12061">
        <v>12063</v>
      </c>
      <c r="B12061" s="1">
        <v>44252</v>
      </c>
      <c r="C12061" t="s">
        <v>19</v>
      </c>
      <c r="D12061" t="s">
        <v>34</v>
      </c>
      <c r="E12061" t="s">
        <v>34</v>
      </c>
      <c r="F12061">
        <v>881732</v>
      </c>
      <c r="G12061">
        <v>7168</v>
      </c>
      <c r="H12061">
        <v>889503</v>
      </c>
    </row>
    <row r="12062" spans="1:8" x14ac:dyDescent="0.25">
      <c r="A12062">
        <v>12064</v>
      </c>
      <c r="B12062" s="1">
        <v>44252</v>
      </c>
      <c r="C12062" t="s">
        <v>32</v>
      </c>
      <c r="D12062" t="s">
        <v>34</v>
      </c>
      <c r="E12062" t="s">
        <v>34</v>
      </c>
      <c r="F12062">
        <v>4950</v>
      </c>
      <c r="G12062">
        <v>62</v>
      </c>
      <c r="H12062">
        <v>5016</v>
      </c>
    </row>
    <row r="12063" spans="1:8" x14ac:dyDescent="0.25">
      <c r="A12063">
        <v>12065</v>
      </c>
      <c r="B12063" s="1">
        <v>44252</v>
      </c>
      <c r="C12063" t="s">
        <v>37</v>
      </c>
      <c r="D12063" t="s">
        <v>34</v>
      </c>
      <c r="E12063" t="s">
        <v>34</v>
      </c>
      <c r="F12063">
        <v>16776</v>
      </c>
      <c r="G12063">
        <v>56</v>
      </c>
      <c r="H12063">
        <v>16836</v>
      </c>
    </row>
    <row r="12064" spans="1:8" x14ac:dyDescent="0.25">
      <c r="A12064">
        <v>12066</v>
      </c>
      <c r="B12064" s="1">
        <v>44252</v>
      </c>
      <c r="C12064" t="s">
        <v>35</v>
      </c>
      <c r="D12064" t="s">
        <v>34</v>
      </c>
      <c r="E12064" t="s">
        <v>34</v>
      </c>
      <c r="F12064">
        <v>214757</v>
      </c>
      <c r="G12064">
        <v>1091</v>
      </c>
      <c r="H12064">
        <v>217454</v>
      </c>
    </row>
    <row r="12065" spans="1:8" x14ac:dyDescent="0.25">
      <c r="A12065">
        <v>12067</v>
      </c>
      <c r="B12065" s="1">
        <v>44252</v>
      </c>
      <c r="C12065" t="s">
        <v>29</v>
      </c>
      <c r="D12065" t="s">
        <v>34</v>
      </c>
      <c r="E12065" t="s">
        <v>34</v>
      </c>
      <c r="F12065">
        <v>260310</v>
      </c>
      <c r="G12065">
        <v>1538</v>
      </c>
      <c r="H12065">
        <v>262357</v>
      </c>
    </row>
    <row r="12066" spans="1:8" x14ac:dyDescent="0.25">
      <c r="A12066">
        <v>12068</v>
      </c>
      <c r="B12066" s="1">
        <v>44252</v>
      </c>
      <c r="C12066" t="s">
        <v>25</v>
      </c>
      <c r="D12066" t="s">
        <v>34</v>
      </c>
      <c r="E12066" t="s">
        <v>34</v>
      </c>
      <c r="F12066">
        <v>20940</v>
      </c>
      <c r="G12066">
        <v>351</v>
      </c>
      <c r="H12066">
        <v>21541</v>
      </c>
    </row>
    <row r="12067" spans="1:8" x14ac:dyDescent="0.25">
      <c r="A12067">
        <v>12069</v>
      </c>
      <c r="B12067" s="1">
        <v>44252</v>
      </c>
      <c r="C12067" t="s">
        <v>24</v>
      </c>
      <c r="D12067" t="s">
        <v>34</v>
      </c>
      <c r="E12067" t="s">
        <v>34</v>
      </c>
      <c r="F12067">
        <v>304956</v>
      </c>
      <c r="G12067">
        <v>3813</v>
      </c>
      <c r="H12067">
        <v>311680</v>
      </c>
    </row>
    <row r="12068" spans="1:8" x14ac:dyDescent="0.25">
      <c r="A12068">
        <v>12070</v>
      </c>
      <c r="B12068" s="1">
        <v>44252</v>
      </c>
      <c r="C12068" t="s">
        <v>41</v>
      </c>
      <c r="D12068" t="s">
        <v>34</v>
      </c>
      <c r="E12068" t="s">
        <v>34</v>
      </c>
      <c r="F12068">
        <v>3398</v>
      </c>
      <c r="G12068">
        <v>2</v>
      </c>
      <c r="H12068">
        <v>3404</v>
      </c>
    </row>
    <row r="12069" spans="1:8" x14ac:dyDescent="0.25">
      <c r="A12069">
        <v>12071</v>
      </c>
      <c r="B12069" s="1">
        <v>44252</v>
      </c>
      <c r="C12069" t="s">
        <v>9</v>
      </c>
      <c r="D12069" t="s">
        <v>34</v>
      </c>
      <c r="E12069" t="s">
        <v>34</v>
      </c>
      <c r="F12069">
        <v>626331</v>
      </c>
      <c r="G12069">
        <v>10905</v>
      </c>
      <c r="H12069">
        <v>638373</v>
      </c>
    </row>
    <row r="12070" spans="1:8" x14ac:dyDescent="0.25">
      <c r="A12070">
        <v>12072</v>
      </c>
      <c r="B12070" s="1">
        <v>44252</v>
      </c>
      <c r="C12070" t="s">
        <v>33</v>
      </c>
      <c r="D12070" t="s">
        <v>34</v>
      </c>
      <c r="E12070" t="s">
        <v>34</v>
      </c>
      <c r="F12070">
        <v>53416</v>
      </c>
      <c r="G12070">
        <v>789</v>
      </c>
      <c r="H12070">
        <v>54700</v>
      </c>
    </row>
    <row r="12071" spans="1:8" x14ac:dyDescent="0.25">
      <c r="A12071">
        <v>12073</v>
      </c>
      <c r="B12071" s="1">
        <v>44252</v>
      </c>
      <c r="C12071" t="s">
        <v>26</v>
      </c>
      <c r="D12071" t="s">
        <v>34</v>
      </c>
      <c r="E12071" t="s">
        <v>34</v>
      </c>
      <c r="F12071">
        <v>261871</v>
      </c>
      <c r="G12071">
        <v>4407</v>
      </c>
      <c r="H12071">
        <v>268147</v>
      </c>
    </row>
    <row r="12072" spans="1:8" x14ac:dyDescent="0.25">
      <c r="A12072">
        <v>12074</v>
      </c>
      <c r="B12072" s="1">
        <v>44252</v>
      </c>
      <c r="C12072" t="s">
        <v>12</v>
      </c>
      <c r="D12072" t="s">
        <v>34</v>
      </c>
      <c r="E12072" t="s">
        <v>34</v>
      </c>
      <c r="F12072">
        <v>266099</v>
      </c>
      <c r="G12072">
        <v>3043</v>
      </c>
      <c r="H12072">
        <v>270097</v>
      </c>
    </row>
    <row r="12073" spans="1:8" x14ac:dyDescent="0.25">
      <c r="A12073">
        <v>12075</v>
      </c>
      <c r="B12073" s="1">
        <v>44252</v>
      </c>
      <c r="C12073" t="s">
        <v>27</v>
      </c>
      <c r="D12073" t="s">
        <v>34</v>
      </c>
      <c r="E12073" t="s">
        <v>34</v>
      </c>
      <c r="F12073">
        <v>57233</v>
      </c>
      <c r="G12073">
        <v>995</v>
      </c>
      <c r="H12073">
        <v>58457</v>
      </c>
    </row>
    <row r="12074" spans="1:8" x14ac:dyDescent="0.25">
      <c r="A12074">
        <v>12076</v>
      </c>
      <c r="B12074" s="1">
        <v>44252</v>
      </c>
      <c r="C12074" t="s">
        <v>18</v>
      </c>
      <c r="D12074" t="s">
        <v>34</v>
      </c>
      <c r="E12074" t="s">
        <v>34</v>
      </c>
      <c r="F12074">
        <v>123367</v>
      </c>
      <c r="G12074">
        <v>1955</v>
      </c>
      <c r="H12074">
        <v>126093</v>
      </c>
    </row>
    <row r="12075" spans="1:8" x14ac:dyDescent="0.25">
      <c r="A12075">
        <v>12077</v>
      </c>
      <c r="B12075" s="1">
        <v>44252</v>
      </c>
      <c r="C12075" t="s">
        <v>36</v>
      </c>
      <c r="D12075" t="s">
        <v>34</v>
      </c>
      <c r="E12075" t="s">
        <v>34</v>
      </c>
      <c r="F12075">
        <v>118201</v>
      </c>
      <c r="G12075">
        <v>1087</v>
      </c>
      <c r="H12075">
        <v>119719</v>
      </c>
    </row>
    <row r="12076" spans="1:8" x14ac:dyDescent="0.25">
      <c r="A12076">
        <v>12078</v>
      </c>
      <c r="B12076" s="1">
        <v>44252</v>
      </c>
      <c r="C12076" t="s">
        <v>15</v>
      </c>
      <c r="D12076" t="s">
        <v>34</v>
      </c>
      <c r="E12076" t="s">
        <v>34</v>
      </c>
      <c r="F12076">
        <v>930778</v>
      </c>
      <c r="G12076">
        <v>12309</v>
      </c>
      <c r="H12076">
        <v>949183</v>
      </c>
    </row>
    <row r="12077" spans="1:8" x14ac:dyDescent="0.25">
      <c r="A12077">
        <v>12079</v>
      </c>
      <c r="B12077" s="1">
        <v>44252</v>
      </c>
      <c r="C12077" t="s">
        <v>8</v>
      </c>
      <c r="D12077" t="s">
        <v>34</v>
      </c>
      <c r="E12077" t="s">
        <v>34</v>
      </c>
      <c r="F12077">
        <v>987720</v>
      </c>
      <c r="G12077">
        <v>4136</v>
      </c>
      <c r="H12077">
        <v>1045009</v>
      </c>
    </row>
    <row r="12078" spans="1:8" x14ac:dyDescent="0.25">
      <c r="A12078">
        <v>12080</v>
      </c>
      <c r="B12078" s="1">
        <v>44252</v>
      </c>
      <c r="C12078" t="s">
        <v>44</v>
      </c>
      <c r="D12078" t="s">
        <v>34</v>
      </c>
      <c r="E12078" t="s">
        <v>34</v>
      </c>
      <c r="F12078">
        <v>236</v>
      </c>
      <c r="G12078">
        <v>0</v>
      </c>
      <c r="H12078">
        <v>322</v>
      </c>
    </row>
    <row r="12079" spans="1:8" x14ac:dyDescent="0.25">
      <c r="A12079">
        <v>12081</v>
      </c>
      <c r="B12079" s="1">
        <v>44252</v>
      </c>
      <c r="C12079" t="s">
        <v>13</v>
      </c>
      <c r="D12079" t="s">
        <v>34</v>
      </c>
      <c r="E12079" t="s">
        <v>34</v>
      </c>
      <c r="F12079">
        <v>9624</v>
      </c>
      <c r="G12079">
        <v>130</v>
      </c>
      <c r="H12079">
        <v>9807</v>
      </c>
    </row>
    <row r="12080" spans="1:8" x14ac:dyDescent="0.25">
      <c r="A12080">
        <v>12082</v>
      </c>
      <c r="B12080" s="1">
        <v>44252</v>
      </c>
      <c r="C12080" t="s">
        <v>28</v>
      </c>
      <c r="D12080" t="s">
        <v>34</v>
      </c>
      <c r="E12080" t="s">
        <v>34</v>
      </c>
      <c r="F12080">
        <v>254186</v>
      </c>
      <c r="G12080">
        <v>3857</v>
      </c>
      <c r="H12080">
        <v>260313</v>
      </c>
    </row>
    <row r="12081" spans="1:8" x14ac:dyDescent="0.25">
      <c r="A12081">
        <v>12083</v>
      </c>
      <c r="B12081" s="1">
        <v>44252</v>
      </c>
      <c r="C12081" t="s">
        <v>16</v>
      </c>
      <c r="D12081" t="s">
        <v>34</v>
      </c>
      <c r="E12081" t="s">
        <v>34</v>
      </c>
      <c r="F12081">
        <v>2008623</v>
      </c>
      <c r="G12081">
        <v>51937</v>
      </c>
      <c r="H12081">
        <v>2121119</v>
      </c>
    </row>
    <row r="12082" spans="1:8" x14ac:dyDescent="0.25">
      <c r="A12082">
        <v>12084</v>
      </c>
      <c r="B12082" s="1">
        <v>44252</v>
      </c>
      <c r="C12082" t="s">
        <v>30</v>
      </c>
      <c r="D12082" t="s">
        <v>34</v>
      </c>
      <c r="E12082" t="s">
        <v>34</v>
      </c>
      <c r="F12082">
        <v>28836</v>
      </c>
      <c r="G12082">
        <v>373</v>
      </c>
      <c r="H12082">
        <v>29250</v>
      </c>
    </row>
    <row r="12083" spans="1:8" x14ac:dyDescent="0.25">
      <c r="A12083">
        <v>12085</v>
      </c>
      <c r="B12083" s="1">
        <v>44252</v>
      </c>
      <c r="C12083" t="s">
        <v>40</v>
      </c>
      <c r="D12083" t="s">
        <v>34</v>
      </c>
      <c r="E12083" t="s">
        <v>34</v>
      </c>
      <c r="F12083">
        <v>13792</v>
      </c>
      <c r="G12083">
        <v>148</v>
      </c>
      <c r="H12083">
        <v>13958</v>
      </c>
    </row>
    <row r="12084" spans="1:8" x14ac:dyDescent="0.25">
      <c r="A12084">
        <v>12086</v>
      </c>
      <c r="B12084" s="1">
        <v>44252</v>
      </c>
      <c r="C12084" t="s">
        <v>31</v>
      </c>
      <c r="D12084" t="s">
        <v>34</v>
      </c>
      <c r="E12084" t="s">
        <v>34</v>
      </c>
      <c r="F12084">
        <v>4380</v>
      </c>
      <c r="G12084">
        <v>10</v>
      </c>
      <c r="H12084">
        <v>4413</v>
      </c>
    </row>
    <row r="12085" spans="1:8" x14ac:dyDescent="0.25">
      <c r="A12085">
        <v>12087</v>
      </c>
      <c r="B12085" s="1">
        <v>44252</v>
      </c>
      <c r="C12085" t="s">
        <v>39</v>
      </c>
      <c r="D12085" t="s">
        <v>34</v>
      </c>
      <c r="E12085" t="s">
        <v>34</v>
      </c>
      <c r="F12085">
        <v>12093</v>
      </c>
      <c r="G12085">
        <v>91</v>
      </c>
      <c r="H12085">
        <v>12192</v>
      </c>
    </row>
    <row r="12086" spans="1:8" x14ac:dyDescent="0.25">
      <c r="A12086">
        <v>12088</v>
      </c>
      <c r="B12086" s="1">
        <v>44252</v>
      </c>
      <c r="C12086" t="s">
        <v>21</v>
      </c>
      <c r="D12086" t="s">
        <v>34</v>
      </c>
      <c r="E12086" t="s">
        <v>34</v>
      </c>
      <c r="F12086">
        <v>334333</v>
      </c>
      <c r="G12086">
        <v>1914</v>
      </c>
      <c r="H12086">
        <v>336835</v>
      </c>
    </row>
    <row r="12087" spans="1:8" x14ac:dyDescent="0.25">
      <c r="A12087">
        <v>12089</v>
      </c>
      <c r="B12087" s="1">
        <v>44252</v>
      </c>
      <c r="C12087" t="s">
        <v>22</v>
      </c>
      <c r="D12087" t="s">
        <v>34</v>
      </c>
      <c r="E12087" t="s">
        <v>34</v>
      </c>
      <c r="F12087">
        <v>38801</v>
      </c>
      <c r="G12087">
        <v>666</v>
      </c>
      <c r="H12087">
        <v>39656</v>
      </c>
    </row>
    <row r="12088" spans="1:8" x14ac:dyDescent="0.25">
      <c r="A12088">
        <v>12090</v>
      </c>
      <c r="B12088" s="1">
        <v>44252</v>
      </c>
      <c r="C12088" t="s">
        <v>17</v>
      </c>
      <c r="D12088" t="s">
        <v>34</v>
      </c>
      <c r="E12088" t="s">
        <v>34</v>
      </c>
      <c r="F12088">
        <v>170435</v>
      </c>
      <c r="G12088">
        <v>5786</v>
      </c>
      <c r="H12088">
        <v>179819</v>
      </c>
    </row>
    <row r="12089" spans="1:8" x14ac:dyDescent="0.25">
      <c r="A12089">
        <v>12091</v>
      </c>
      <c r="B12089" s="1">
        <v>44252</v>
      </c>
      <c r="C12089" t="s">
        <v>10</v>
      </c>
      <c r="D12089" t="s">
        <v>34</v>
      </c>
      <c r="E12089" t="s">
        <v>34</v>
      </c>
      <c r="F12089">
        <v>315812</v>
      </c>
      <c r="G12089">
        <v>2785</v>
      </c>
      <c r="H12089">
        <v>319801</v>
      </c>
    </row>
    <row r="12090" spans="1:8" x14ac:dyDescent="0.25">
      <c r="A12090">
        <v>12092</v>
      </c>
      <c r="B12090" s="1">
        <v>44252</v>
      </c>
      <c r="C12090" t="s">
        <v>43</v>
      </c>
      <c r="D12090" t="s">
        <v>34</v>
      </c>
      <c r="E12090" t="s">
        <v>34</v>
      </c>
      <c r="F12090">
        <v>5950</v>
      </c>
      <c r="G12090">
        <v>135</v>
      </c>
      <c r="H12090">
        <v>6132</v>
      </c>
    </row>
    <row r="12091" spans="1:8" x14ac:dyDescent="0.25">
      <c r="A12091">
        <v>12093</v>
      </c>
      <c r="B12091" s="1">
        <v>44252</v>
      </c>
      <c r="C12091" t="s">
        <v>14</v>
      </c>
      <c r="D12091" t="s">
        <v>34</v>
      </c>
      <c r="E12091" t="s">
        <v>34</v>
      </c>
      <c r="F12091">
        <v>833089</v>
      </c>
      <c r="G12091">
        <v>12478</v>
      </c>
      <c r="H12091">
        <v>849629</v>
      </c>
    </row>
    <row r="12092" spans="1:8" x14ac:dyDescent="0.25">
      <c r="A12092">
        <v>12094</v>
      </c>
      <c r="B12092" s="1">
        <v>44252</v>
      </c>
      <c r="C12092" t="s">
        <v>45</v>
      </c>
      <c r="D12092" t="s">
        <v>34</v>
      </c>
      <c r="E12092" t="s">
        <v>34</v>
      </c>
      <c r="F12092">
        <v>294782</v>
      </c>
      <c r="G12092">
        <v>1630</v>
      </c>
      <c r="H12092">
        <v>298264</v>
      </c>
    </row>
    <row r="12093" spans="1:8" x14ac:dyDescent="0.25">
      <c r="A12093">
        <v>12095</v>
      </c>
      <c r="B12093" s="1">
        <v>44252</v>
      </c>
      <c r="C12093" t="s">
        <v>38</v>
      </c>
      <c r="D12093" t="s">
        <v>34</v>
      </c>
      <c r="E12093" t="s">
        <v>34</v>
      </c>
      <c r="F12093">
        <v>32984</v>
      </c>
      <c r="G12093">
        <v>391</v>
      </c>
      <c r="H12093">
        <v>33400</v>
      </c>
    </row>
    <row r="12094" spans="1:8" x14ac:dyDescent="0.25">
      <c r="A12094">
        <v>12096</v>
      </c>
      <c r="B12094" s="1">
        <v>44252</v>
      </c>
      <c r="C12094" t="s">
        <v>20</v>
      </c>
      <c r="D12094" t="s">
        <v>34</v>
      </c>
      <c r="E12094" t="s">
        <v>34</v>
      </c>
      <c r="F12094">
        <v>94850</v>
      </c>
      <c r="G12094">
        <v>1690</v>
      </c>
      <c r="H12094">
        <v>97031</v>
      </c>
    </row>
    <row r="12095" spans="1:8" x14ac:dyDescent="0.25">
      <c r="A12095">
        <v>12097</v>
      </c>
      <c r="B12095" s="1">
        <v>44252</v>
      </c>
      <c r="C12095" t="s">
        <v>11</v>
      </c>
      <c r="D12095" t="s">
        <v>34</v>
      </c>
      <c r="E12095" t="s">
        <v>34</v>
      </c>
      <c r="F12095">
        <v>592192</v>
      </c>
      <c r="G12095">
        <v>8721</v>
      </c>
      <c r="H12095">
        <v>603103</v>
      </c>
    </row>
    <row r="12096" spans="1:8" x14ac:dyDescent="0.25">
      <c r="A12096">
        <v>12098</v>
      </c>
      <c r="B12096" s="1">
        <v>44252</v>
      </c>
      <c r="C12096" t="s">
        <v>23</v>
      </c>
      <c r="D12096" t="s">
        <v>34</v>
      </c>
      <c r="E12096" t="s">
        <v>34</v>
      </c>
      <c r="F12096">
        <v>560668</v>
      </c>
      <c r="G12096">
        <v>10256</v>
      </c>
      <c r="H12096">
        <v>574301</v>
      </c>
    </row>
    <row r="12097" spans="1:8" x14ac:dyDescent="0.25">
      <c r="A12097">
        <v>12099</v>
      </c>
      <c r="B12097" s="1">
        <v>44253</v>
      </c>
      <c r="C12097" t="s">
        <v>19</v>
      </c>
      <c r="D12097" t="s">
        <v>34</v>
      </c>
      <c r="E12097" t="s">
        <v>34</v>
      </c>
      <c r="F12097">
        <v>881806</v>
      </c>
      <c r="G12097">
        <v>7168</v>
      </c>
      <c r="H12097">
        <v>889585</v>
      </c>
    </row>
    <row r="12098" spans="1:8" x14ac:dyDescent="0.25">
      <c r="A12098">
        <v>12100</v>
      </c>
      <c r="B12098" s="1">
        <v>44253</v>
      </c>
      <c r="C12098" t="s">
        <v>32</v>
      </c>
      <c r="D12098" t="s">
        <v>34</v>
      </c>
      <c r="E12098" t="s">
        <v>34</v>
      </c>
      <c r="F12098">
        <v>4952</v>
      </c>
      <c r="G12098">
        <v>62</v>
      </c>
      <c r="H12098">
        <v>5016</v>
      </c>
    </row>
    <row r="12099" spans="1:8" x14ac:dyDescent="0.25">
      <c r="A12099">
        <v>12101</v>
      </c>
      <c r="B12099" s="1">
        <v>44253</v>
      </c>
      <c r="C12099" t="s">
        <v>37</v>
      </c>
      <c r="D12099" t="s">
        <v>34</v>
      </c>
      <c r="E12099" t="s">
        <v>34</v>
      </c>
      <c r="F12099">
        <v>16777</v>
      </c>
      <c r="G12099">
        <v>56</v>
      </c>
      <c r="H12099">
        <v>16836</v>
      </c>
    </row>
    <row r="12100" spans="1:8" x14ac:dyDescent="0.25">
      <c r="A12100">
        <v>12102</v>
      </c>
      <c r="B12100" s="1">
        <v>44253</v>
      </c>
      <c r="C12100" t="s">
        <v>35</v>
      </c>
      <c r="D12100" t="s">
        <v>34</v>
      </c>
      <c r="E12100" t="s">
        <v>34</v>
      </c>
      <c r="F12100">
        <v>214770</v>
      </c>
      <c r="G12100">
        <v>1091</v>
      </c>
      <c r="H12100">
        <v>217484</v>
      </c>
    </row>
    <row r="12101" spans="1:8" x14ac:dyDescent="0.25">
      <c r="A12101">
        <v>12103</v>
      </c>
      <c r="B12101" s="1">
        <v>44253</v>
      </c>
      <c r="C12101" t="s">
        <v>29</v>
      </c>
      <c r="D12101" t="s">
        <v>34</v>
      </c>
      <c r="E12101" t="s">
        <v>34</v>
      </c>
      <c r="F12101">
        <v>260401</v>
      </c>
      <c r="G12101">
        <v>1539</v>
      </c>
      <c r="H12101">
        <v>262418</v>
      </c>
    </row>
    <row r="12102" spans="1:8" x14ac:dyDescent="0.25">
      <c r="A12102">
        <v>12104</v>
      </c>
      <c r="B12102" s="1">
        <v>44253</v>
      </c>
      <c r="C12102" t="s">
        <v>25</v>
      </c>
      <c r="D12102" t="s">
        <v>34</v>
      </c>
      <c r="E12102" t="s">
        <v>34</v>
      </c>
      <c r="F12102">
        <v>20960</v>
      </c>
      <c r="G12102">
        <v>351</v>
      </c>
      <c r="H12102">
        <v>21590</v>
      </c>
    </row>
    <row r="12103" spans="1:8" x14ac:dyDescent="0.25">
      <c r="A12103">
        <v>12105</v>
      </c>
      <c r="B12103" s="1">
        <v>44253</v>
      </c>
      <c r="C12103" t="s">
        <v>24</v>
      </c>
      <c r="D12103" t="s">
        <v>34</v>
      </c>
      <c r="E12103" t="s">
        <v>34</v>
      </c>
      <c r="F12103">
        <v>305214</v>
      </c>
      <c r="G12103">
        <v>3821</v>
      </c>
      <c r="H12103">
        <v>311900</v>
      </c>
    </row>
    <row r="12104" spans="1:8" x14ac:dyDescent="0.25">
      <c r="A12104">
        <v>12106</v>
      </c>
      <c r="B12104" s="1">
        <v>44253</v>
      </c>
      <c r="C12104" t="s">
        <v>41</v>
      </c>
      <c r="D12104" t="s">
        <v>34</v>
      </c>
      <c r="E12104" t="s">
        <v>34</v>
      </c>
      <c r="F12104">
        <v>3398</v>
      </c>
      <c r="G12104">
        <v>2</v>
      </c>
      <c r="H12104">
        <v>3405</v>
      </c>
    </row>
    <row r="12105" spans="1:8" x14ac:dyDescent="0.25">
      <c r="A12105">
        <v>12107</v>
      </c>
      <c r="B12105" s="1">
        <v>44253</v>
      </c>
      <c r="C12105" t="s">
        <v>9</v>
      </c>
      <c r="D12105" t="s">
        <v>34</v>
      </c>
      <c r="E12105" t="s">
        <v>34</v>
      </c>
      <c r="F12105">
        <v>626519</v>
      </c>
      <c r="G12105">
        <v>10905</v>
      </c>
      <c r="H12105">
        <v>638593</v>
      </c>
    </row>
    <row r="12106" spans="1:8" x14ac:dyDescent="0.25">
      <c r="A12106">
        <v>12108</v>
      </c>
      <c r="B12106" s="1">
        <v>44253</v>
      </c>
      <c r="C12106" t="s">
        <v>33</v>
      </c>
      <c r="D12106" t="s">
        <v>34</v>
      </c>
      <c r="E12106" t="s">
        <v>34</v>
      </c>
      <c r="F12106">
        <v>53449</v>
      </c>
      <c r="G12106">
        <v>791</v>
      </c>
      <c r="H12106">
        <v>54771</v>
      </c>
    </row>
    <row r="12107" spans="1:8" x14ac:dyDescent="0.25">
      <c r="A12107">
        <v>12109</v>
      </c>
      <c r="B12107" s="1">
        <v>44253</v>
      </c>
      <c r="C12107" t="s">
        <v>26</v>
      </c>
      <c r="D12107" t="s">
        <v>34</v>
      </c>
      <c r="E12107" t="s">
        <v>34</v>
      </c>
      <c r="F12107">
        <v>262172</v>
      </c>
      <c r="G12107">
        <v>4408</v>
      </c>
      <c r="H12107">
        <v>268571</v>
      </c>
    </row>
    <row r="12108" spans="1:8" x14ac:dyDescent="0.25">
      <c r="A12108">
        <v>12110</v>
      </c>
      <c r="B12108" s="1">
        <v>44253</v>
      </c>
      <c r="C12108" t="s">
        <v>12</v>
      </c>
      <c r="D12108" t="s">
        <v>34</v>
      </c>
      <c r="E12108" t="s">
        <v>34</v>
      </c>
      <c r="F12108">
        <v>266166</v>
      </c>
      <c r="G12108">
        <v>3043</v>
      </c>
      <c r="H12108">
        <v>270263</v>
      </c>
    </row>
    <row r="12109" spans="1:8" x14ac:dyDescent="0.25">
      <c r="A12109">
        <v>12111</v>
      </c>
      <c r="B12109" s="1">
        <v>44253</v>
      </c>
      <c r="C12109" t="s">
        <v>27</v>
      </c>
      <c r="D12109" t="s">
        <v>34</v>
      </c>
      <c r="E12109" t="s">
        <v>34</v>
      </c>
      <c r="F12109">
        <v>57260</v>
      </c>
      <c r="G12109">
        <v>995</v>
      </c>
      <c r="H12109">
        <v>58499</v>
      </c>
    </row>
    <row r="12110" spans="1:8" x14ac:dyDescent="0.25">
      <c r="A12110">
        <v>12112</v>
      </c>
      <c r="B12110" s="1">
        <v>44253</v>
      </c>
      <c r="C12110" t="s">
        <v>18</v>
      </c>
      <c r="D12110" t="s">
        <v>34</v>
      </c>
      <c r="E12110" t="s">
        <v>34</v>
      </c>
      <c r="F12110">
        <v>123426</v>
      </c>
      <c r="G12110">
        <v>1955</v>
      </c>
      <c r="H12110">
        <v>126201</v>
      </c>
    </row>
    <row r="12111" spans="1:8" x14ac:dyDescent="0.25">
      <c r="A12111">
        <v>12113</v>
      </c>
      <c r="B12111" s="1">
        <v>44253</v>
      </c>
      <c r="C12111" t="s">
        <v>36</v>
      </c>
      <c r="D12111" t="s">
        <v>34</v>
      </c>
      <c r="E12111" t="s">
        <v>34</v>
      </c>
      <c r="F12111">
        <v>118241</v>
      </c>
      <c r="G12111">
        <v>1087</v>
      </c>
      <c r="H12111">
        <v>119795</v>
      </c>
    </row>
    <row r="12112" spans="1:8" x14ac:dyDescent="0.25">
      <c r="A12112">
        <v>12114</v>
      </c>
      <c r="B12112" s="1">
        <v>44253</v>
      </c>
      <c r="C12112" t="s">
        <v>15</v>
      </c>
      <c r="D12112" t="s">
        <v>34</v>
      </c>
      <c r="E12112" t="s">
        <v>34</v>
      </c>
      <c r="F12112">
        <v>931725</v>
      </c>
      <c r="G12112">
        <v>12316</v>
      </c>
      <c r="H12112">
        <v>949636</v>
      </c>
    </row>
    <row r="12113" spans="1:8" x14ac:dyDescent="0.25">
      <c r="A12113">
        <v>12115</v>
      </c>
      <c r="B12113" s="1">
        <v>44253</v>
      </c>
      <c r="C12113" t="s">
        <v>8</v>
      </c>
      <c r="D12113" t="s">
        <v>34</v>
      </c>
      <c r="E12113" t="s">
        <v>34</v>
      </c>
      <c r="F12113">
        <v>992372</v>
      </c>
      <c r="G12113">
        <v>4150</v>
      </c>
      <c r="H12113">
        <v>1048686</v>
      </c>
    </row>
    <row r="12114" spans="1:8" x14ac:dyDescent="0.25">
      <c r="A12114">
        <v>12116</v>
      </c>
      <c r="B12114" s="1">
        <v>44253</v>
      </c>
      <c r="C12114" t="s">
        <v>44</v>
      </c>
      <c r="D12114" t="s">
        <v>34</v>
      </c>
      <c r="E12114" t="s">
        <v>34</v>
      </c>
      <c r="F12114">
        <v>244</v>
      </c>
      <c r="G12114">
        <v>1</v>
      </c>
      <c r="H12114">
        <v>331</v>
      </c>
    </row>
    <row r="12115" spans="1:8" x14ac:dyDescent="0.25">
      <c r="A12115">
        <v>12117</v>
      </c>
      <c r="B12115" s="1">
        <v>44253</v>
      </c>
      <c r="C12115" t="s">
        <v>13</v>
      </c>
      <c r="D12115" t="s">
        <v>34</v>
      </c>
      <c r="E12115" t="s">
        <v>34</v>
      </c>
      <c r="F12115">
        <v>9628</v>
      </c>
      <c r="G12115">
        <v>130</v>
      </c>
      <c r="H12115">
        <v>9814</v>
      </c>
    </row>
    <row r="12116" spans="1:8" x14ac:dyDescent="0.25">
      <c r="A12116">
        <v>12118</v>
      </c>
      <c r="B12116" s="1">
        <v>44253</v>
      </c>
      <c r="C12116" t="s">
        <v>28</v>
      </c>
      <c r="D12116" t="s">
        <v>34</v>
      </c>
      <c r="E12116" t="s">
        <v>34</v>
      </c>
      <c r="F12116">
        <v>254387</v>
      </c>
      <c r="G12116">
        <v>3859</v>
      </c>
      <c r="H12116">
        <v>260681</v>
      </c>
    </row>
    <row r="12117" spans="1:8" x14ac:dyDescent="0.25">
      <c r="A12117">
        <v>12119</v>
      </c>
      <c r="B12117" s="1">
        <v>44253</v>
      </c>
      <c r="C12117" t="s">
        <v>16</v>
      </c>
      <c r="D12117" t="s">
        <v>34</v>
      </c>
      <c r="E12117" t="s">
        <v>34</v>
      </c>
      <c r="F12117">
        <v>2012367</v>
      </c>
      <c r="G12117">
        <v>51993</v>
      </c>
      <c r="H12117">
        <v>2129821</v>
      </c>
    </row>
    <row r="12118" spans="1:8" x14ac:dyDescent="0.25">
      <c r="A12118">
        <v>12120</v>
      </c>
      <c r="B12118" s="1">
        <v>44253</v>
      </c>
      <c r="C12118" t="s">
        <v>30</v>
      </c>
      <c r="D12118" t="s">
        <v>34</v>
      </c>
      <c r="E12118" t="s">
        <v>34</v>
      </c>
      <c r="F12118">
        <v>28840</v>
      </c>
      <c r="G12118">
        <v>373</v>
      </c>
      <c r="H12118">
        <v>29253</v>
      </c>
    </row>
    <row r="12119" spans="1:8" x14ac:dyDescent="0.25">
      <c r="A12119">
        <v>12121</v>
      </c>
      <c r="B12119" s="1">
        <v>44253</v>
      </c>
      <c r="C12119" t="s">
        <v>40</v>
      </c>
      <c r="D12119" t="s">
        <v>34</v>
      </c>
      <c r="E12119" t="s">
        <v>34</v>
      </c>
      <c r="F12119">
        <v>13793</v>
      </c>
      <c r="G12119">
        <v>148</v>
      </c>
      <c r="H12119">
        <v>13961</v>
      </c>
    </row>
    <row r="12120" spans="1:8" x14ac:dyDescent="0.25">
      <c r="A12120">
        <v>12122</v>
      </c>
      <c r="B12120" s="1">
        <v>44253</v>
      </c>
      <c r="C12120" t="s">
        <v>31</v>
      </c>
      <c r="D12120" t="s">
        <v>34</v>
      </c>
      <c r="E12120" t="s">
        <v>34</v>
      </c>
      <c r="F12120">
        <v>4382</v>
      </c>
      <c r="G12120">
        <v>10</v>
      </c>
      <c r="H12120">
        <v>4419</v>
      </c>
    </row>
    <row r="12121" spans="1:8" x14ac:dyDescent="0.25">
      <c r="A12121">
        <v>12123</v>
      </c>
      <c r="B12121" s="1">
        <v>44253</v>
      </c>
      <c r="C12121" t="s">
        <v>39</v>
      </c>
      <c r="D12121" t="s">
        <v>34</v>
      </c>
      <c r="E12121" t="s">
        <v>34</v>
      </c>
      <c r="F12121">
        <v>12094</v>
      </c>
      <c r="G12121">
        <v>91</v>
      </c>
      <c r="H12121">
        <v>12198</v>
      </c>
    </row>
    <row r="12122" spans="1:8" x14ac:dyDescent="0.25">
      <c r="A12122">
        <v>12124</v>
      </c>
      <c r="B12122" s="1">
        <v>44253</v>
      </c>
      <c r="C12122" t="s">
        <v>21</v>
      </c>
      <c r="D12122" t="s">
        <v>34</v>
      </c>
      <c r="E12122" t="s">
        <v>34</v>
      </c>
      <c r="F12122">
        <v>334400</v>
      </c>
      <c r="G12122">
        <v>1915</v>
      </c>
      <c r="H12122">
        <v>336924</v>
      </c>
    </row>
    <row r="12123" spans="1:8" x14ac:dyDescent="0.25">
      <c r="A12123">
        <v>12125</v>
      </c>
      <c r="B12123" s="1">
        <v>44253</v>
      </c>
      <c r="C12123" t="s">
        <v>22</v>
      </c>
      <c r="D12123" t="s">
        <v>34</v>
      </c>
      <c r="E12123" t="s">
        <v>34</v>
      </c>
      <c r="F12123">
        <v>38814</v>
      </c>
      <c r="G12123">
        <v>667</v>
      </c>
      <c r="H12123">
        <v>39677</v>
      </c>
    </row>
    <row r="12124" spans="1:8" x14ac:dyDescent="0.25">
      <c r="A12124">
        <v>12126</v>
      </c>
      <c r="B12124" s="1">
        <v>44253</v>
      </c>
      <c r="C12124" t="s">
        <v>17</v>
      </c>
      <c r="D12124" t="s">
        <v>34</v>
      </c>
      <c r="E12124" t="s">
        <v>34</v>
      </c>
      <c r="F12124">
        <v>170713</v>
      </c>
      <c r="G12124">
        <v>5799</v>
      </c>
      <c r="H12124">
        <v>180382</v>
      </c>
    </row>
    <row r="12125" spans="1:8" x14ac:dyDescent="0.25">
      <c r="A12125">
        <v>12127</v>
      </c>
      <c r="B12125" s="1">
        <v>44253</v>
      </c>
      <c r="C12125" t="s">
        <v>10</v>
      </c>
      <c r="D12125" t="s">
        <v>34</v>
      </c>
      <c r="E12125" t="s">
        <v>34</v>
      </c>
      <c r="F12125">
        <v>315936</v>
      </c>
      <c r="G12125">
        <v>2785</v>
      </c>
      <c r="H12125">
        <v>319929</v>
      </c>
    </row>
    <row r="12126" spans="1:8" x14ac:dyDescent="0.25">
      <c r="A12126">
        <v>12128</v>
      </c>
      <c r="B12126" s="1">
        <v>44253</v>
      </c>
      <c r="C12126" t="s">
        <v>43</v>
      </c>
      <c r="D12126" t="s">
        <v>34</v>
      </c>
      <c r="E12126" t="s">
        <v>34</v>
      </c>
      <c r="F12126">
        <v>5955</v>
      </c>
      <c r="G12126">
        <v>135</v>
      </c>
      <c r="H12126">
        <v>6133</v>
      </c>
    </row>
    <row r="12127" spans="1:8" x14ac:dyDescent="0.25">
      <c r="A12127">
        <v>12129</v>
      </c>
      <c r="B12127" s="1">
        <v>44253</v>
      </c>
      <c r="C12127" t="s">
        <v>14</v>
      </c>
      <c r="D12127" t="s">
        <v>34</v>
      </c>
      <c r="E12127" t="s">
        <v>34</v>
      </c>
      <c r="F12127">
        <v>833560</v>
      </c>
      <c r="G12127">
        <v>12483</v>
      </c>
      <c r="H12127">
        <v>850096</v>
      </c>
    </row>
    <row r="12128" spans="1:8" x14ac:dyDescent="0.25">
      <c r="A12128">
        <v>12130</v>
      </c>
      <c r="B12128" s="1">
        <v>44253</v>
      </c>
      <c r="C12128" t="s">
        <v>45</v>
      </c>
      <c r="D12128" t="s">
        <v>34</v>
      </c>
      <c r="E12128" t="s">
        <v>34</v>
      </c>
      <c r="F12128">
        <v>294911</v>
      </c>
      <c r="G12128">
        <v>1632</v>
      </c>
      <c r="H12128">
        <v>298453</v>
      </c>
    </row>
    <row r="12129" spans="1:8" x14ac:dyDescent="0.25">
      <c r="A12129">
        <v>12131</v>
      </c>
      <c r="B12129" s="1">
        <v>44253</v>
      </c>
      <c r="C12129" t="s">
        <v>38</v>
      </c>
      <c r="D12129" t="s">
        <v>34</v>
      </c>
      <c r="E12129" t="s">
        <v>34</v>
      </c>
      <c r="F12129">
        <v>32984</v>
      </c>
      <c r="G12129">
        <v>391</v>
      </c>
      <c r="H12129">
        <v>33407</v>
      </c>
    </row>
    <row r="12130" spans="1:8" x14ac:dyDescent="0.25">
      <c r="A12130">
        <v>12132</v>
      </c>
      <c r="B12130" s="1">
        <v>44253</v>
      </c>
      <c r="C12130" t="s">
        <v>20</v>
      </c>
      <c r="D12130" t="s">
        <v>34</v>
      </c>
      <c r="E12130" t="s">
        <v>34</v>
      </c>
      <c r="F12130">
        <v>94850</v>
      </c>
      <c r="G12130">
        <v>1690</v>
      </c>
      <c r="H12130">
        <v>97031</v>
      </c>
    </row>
    <row r="12131" spans="1:8" x14ac:dyDescent="0.25">
      <c r="A12131">
        <v>12133</v>
      </c>
      <c r="B12131" s="1">
        <v>44253</v>
      </c>
      <c r="C12131" t="s">
        <v>11</v>
      </c>
      <c r="D12131" t="s">
        <v>34</v>
      </c>
      <c r="E12131" t="s">
        <v>34</v>
      </c>
      <c r="F12131">
        <v>592327</v>
      </c>
      <c r="G12131">
        <v>8723</v>
      </c>
      <c r="H12131">
        <v>603232</v>
      </c>
    </row>
    <row r="12132" spans="1:8" x14ac:dyDescent="0.25">
      <c r="A12132">
        <v>12134</v>
      </c>
      <c r="B12132" s="1">
        <v>44253</v>
      </c>
      <c r="C12132" t="s">
        <v>23</v>
      </c>
      <c r="D12132" t="s">
        <v>34</v>
      </c>
      <c r="E12132" t="s">
        <v>34</v>
      </c>
      <c r="F12132">
        <v>560887</v>
      </c>
      <c r="G12132">
        <v>10260</v>
      </c>
      <c r="H12132">
        <v>574500</v>
      </c>
    </row>
    <row r="12133" spans="1:8" x14ac:dyDescent="0.25">
      <c r="A12133">
        <v>12135</v>
      </c>
      <c r="B12133" s="1">
        <v>44254</v>
      </c>
      <c r="C12133" t="s">
        <v>19</v>
      </c>
      <c r="D12133" t="s">
        <v>34</v>
      </c>
      <c r="E12133" t="s">
        <v>34</v>
      </c>
      <c r="F12133">
        <v>881877</v>
      </c>
      <c r="G12133">
        <v>7169</v>
      </c>
      <c r="H12133">
        <v>889681</v>
      </c>
    </row>
    <row r="12134" spans="1:8" x14ac:dyDescent="0.25">
      <c r="A12134">
        <v>12136</v>
      </c>
      <c r="B12134" s="1">
        <v>44254</v>
      </c>
      <c r="C12134" t="s">
        <v>32</v>
      </c>
      <c r="D12134" t="s">
        <v>34</v>
      </c>
      <c r="E12134" t="s">
        <v>34</v>
      </c>
      <c r="F12134">
        <v>4952</v>
      </c>
      <c r="G12134">
        <v>62</v>
      </c>
      <c r="H12134">
        <v>5017</v>
      </c>
    </row>
    <row r="12135" spans="1:8" x14ac:dyDescent="0.25">
      <c r="A12135">
        <v>12137</v>
      </c>
      <c r="B12135" s="1">
        <v>44254</v>
      </c>
      <c r="C12135" t="s">
        <v>37</v>
      </c>
      <c r="D12135" t="s">
        <v>34</v>
      </c>
      <c r="E12135" t="s">
        <v>34</v>
      </c>
      <c r="F12135">
        <v>16777</v>
      </c>
      <c r="G12135">
        <v>56</v>
      </c>
      <c r="H12135">
        <v>16836</v>
      </c>
    </row>
    <row r="12136" spans="1:8" x14ac:dyDescent="0.25">
      <c r="A12136">
        <v>12138</v>
      </c>
      <c r="B12136" s="1">
        <v>44254</v>
      </c>
      <c r="C12136" t="s">
        <v>35</v>
      </c>
      <c r="D12136" t="s">
        <v>34</v>
      </c>
      <c r="E12136" t="s">
        <v>34</v>
      </c>
      <c r="F12136">
        <v>214792</v>
      </c>
      <c r="G12136">
        <v>1092</v>
      </c>
      <c r="H12136">
        <v>217518</v>
      </c>
    </row>
    <row r="12137" spans="1:8" x14ac:dyDescent="0.25">
      <c r="A12137">
        <v>12139</v>
      </c>
      <c r="B12137" s="1">
        <v>44254</v>
      </c>
      <c r="C12137" t="s">
        <v>29</v>
      </c>
      <c r="D12137" t="s">
        <v>34</v>
      </c>
      <c r="E12137" t="s">
        <v>34</v>
      </c>
      <c r="F12137">
        <v>260493</v>
      </c>
      <c r="G12137">
        <v>1540</v>
      </c>
      <c r="H12137">
        <v>262464</v>
      </c>
    </row>
    <row r="12138" spans="1:8" x14ac:dyDescent="0.25">
      <c r="A12138">
        <v>12140</v>
      </c>
      <c r="B12138" s="1">
        <v>44254</v>
      </c>
      <c r="C12138" t="s">
        <v>25</v>
      </c>
      <c r="D12138" t="s">
        <v>34</v>
      </c>
      <c r="E12138" t="s">
        <v>34</v>
      </c>
      <c r="F12138">
        <v>20986</v>
      </c>
      <c r="G12138">
        <v>351</v>
      </c>
      <c r="H12138">
        <v>21659</v>
      </c>
    </row>
    <row r="12139" spans="1:8" x14ac:dyDescent="0.25">
      <c r="A12139">
        <v>12141</v>
      </c>
      <c r="B12139" s="1">
        <v>44254</v>
      </c>
      <c r="C12139" t="s">
        <v>24</v>
      </c>
      <c r="D12139" t="s">
        <v>34</v>
      </c>
      <c r="E12139" t="s">
        <v>34</v>
      </c>
      <c r="F12139">
        <v>305524</v>
      </c>
      <c r="G12139">
        <v>3828</v>
      </c>
      <c r="H12139">
        <v>312179</v>
      </c>
    </row>
    <row r="12140" spans="1:8" x14ac:dyDescent="0.25">
      <c r="A12140">
        <v>12142</v>
      </c>
      <c r="B12140" s="1">
        <v>44254</v>
      </c>
      <c r="C12140" t="s">
        <v>41</v>
      </c>
      <c r="D12140" t="s">
        <v>34</v>
      </c>
      <c r="E12140" t="s">
        <v>34</v>
      </c>
      <c r="F12140">
        <v>3400</v>
      </c>
      <c r="G12140">
        <v>2</v>
      </c>
      <c r="H12140">
        <v>3406</v>
      </c>
    </row>
    <row r="12141" spans="1:8" x14ac:dyDescent="0.25">
      <c r="A12141">
        <v>12143</v>
      </c>
      <c r="B12141" s="1">
        <v>44254</v>
      </c>
      <c r="C12141" t="s">
        <v>9</v>
      </c>
      <c r="D12141" t="s">
        <v>34</v>
      </c>
      <c r="E12141" t="s">
        <v>34</v>
      </c>
      <c r="F12141">
        <v>626712</v>
      </c>
      <c r="G12141">
        <v>10906</v>
      </c>
      <c r="H12141">
        <v>638849</v>
      </c>
    </row>
    <row r="12142" spans="1:8" x14ac:dyDescent="0.25">
      <c r="A12142">
        <v>12144</v>
      </c>
      <c r="B12142" s="1">
        <v>44254</v>
      </c>
      <c r="C12142" t="s">
        <v>33</v>
      </c>
      <c r="D12142" t="s">
        <v>34</v>
      </c>
      <c r="E12142" t="s">
        <v>34</v>
      </c>
      <c r="F12142">
        <v>53490</v>
      </c>
      <c r="G12142">
        <v>794</v>
      </c>
      <c r="H12142">
        <v>54871</v>
      </c>
    </row>
    <row r="12143" spans="1:8" x14ac:dyDescent="0.25">
      <c r="A12143">
        <v>12145</v>
      </c>
      <c r="B12143" s="1">
        <v>44254</v>
      </c>
      <c r="C12143" t="s">
        <v>26</v>
      </c>
      <c r="D12143" t="s">
        <v>34</v>
      </c>
      <c r="E12143" t="s">
        <v>34</v>
      </c>
      <c r="F12143">
        <v>262487</v>
      </c>
      <c r="G12143">
        <v>4408</v>
      </c>
      <c r="H12143">
        <v>269031</v>
      </c>
    </row>
    <row r="12144" spans="1:8" x14ac:dyDescent="0.25">
      <c r="A12144">
        <v>12146</v>
      </c>
      <c r="B12144" s="1">
        <v>44254</v>
      </c>
      <c r="C12144" t="s">
        <v>12</v>
      </c>
      <c r="D12144" t="s">
        <v>34</v>
      </c>
      <c r="E12144" t="s">
        <v>34</v>
      </c>
      <c r="F12144">
        <v>266264</v>
      </c>
      <c r="G12144">
        <v>3044</v>
      </c>
      <c r="H12144">
        <v>270411</v>
      </c>
    </row>
    <row r="12145" spans="1:8" x14ac:dyDescent="0.25">
      <c r="A12145">
        <v>12147</v>
      </c>
      <c r="B12145" s="1">
        <v>44254</v>
      </c>
      <c r="C12145" t="s">
        <v>27</v>
      </c>
      <c r="D12145" t="s">
        <v>34</v>
      </c>
      <c r="E12145" t="s">
        <v>34</v>
      </c>
      <c r="F12145">
        <v>57287</v>
      </c>
      <c r="G12145">
        <v>995</v>
      </c>
      <c r="H12145">
        <v>58543</v>
      </c>
    </row>
    <row r="12146" spans="1:8" x14ac:dyDescent="0.25">
      <c r="A12146">
        <v>12148</v>
      </c>
      <c r="B12146" s="1">
        <v>44254</v>
      </c>
      <c r="C12146" t="s">
        <v>18</v>
      </c>
      <c r="D12146" t="s">
        <v>34</v>
      </c>
      <c r="E12146" t="s">
        <v>34</v>
      </c>
      <c r="F12146">
        <v>123527</v>
      </c>
      <c r="G12146">
        <v>1956</v>
      </c>
      <c r="H12146">
        <v>126286</v>
      </c>
    </row>
    <row r="12147" spans="1:8" x14ac:dyDescent="0.25">
      <c r="A12147">
        <v>12149</v>
      </c>
      <c r="B12147" s="1">
        <v>44254</v>
      </c>
      <c r="C12147" t="s">
        <v>36</v>
      </c>
      <c r="D12147" t="s">
        <v>34</v>
      </c>
      <c r="E12147" t="s">
        <v>34</v>
      </c>
      <c r="F12147">
        <v>118284</v>
      </c>
      <c r="G12147">
        <v>1087</v>
      </c>
      <c r="H12147">
        <v>119863</v>
      </c>
    </row>
    <row r="12148" spans="1:8" x14ac:dyDescent="0.25">
      <c r="A12148">
        <v>12150</v>
      </c>
      <c r="B12148" s="1">
        <v>44254</v>
      </c>
      <c r="C12148" t="s">
        <v>15</v>
      </c>
      <c r="D12148" t="s">
        <v>34</v>
      </c>
      <c r="E12148" t="s">
        <v>34</v>
      </c>
      <c r="F12148">
        <v>932367</v>
      </c>
      <c r="G12148">
        <v>12320</v>
      </c>
      <c r="H12148">
        <v>950207</v>
      </c>
    </row>
    <row r="12149" spans="1:8" x14ac:dyDescent="0.25">
      <c r="A12149">
        <v>12151</v>
      </c>
      <c r="B12149" s="1">
        <v>44254</v>
      </c>
      <c r="C12149" t="s">
        <v>8</v>
      </c>
      <c r="D12149" t="s">
        <v>34</v>
      </c>
      <c r="E12149" t="s">
        <v>34</v>
      </c>
      <c r="F12149">
        <v>996514</v>
      </c>
      <c r="G12149">
        <v>4164</v>
      </c>
      <c r="H12149">
        <v>1052357</v>
      </c>
    </row>
    <row r="12150" spans="1:8" x14ac:dyDescent="0.25">
      <c r="A12150">
        <v>12152</v>
      </c>
      <c r="B12150" s="1">
        <v>44254</v>
      </c>
      <c r="C12150" t="s">
        <v>44</v>
      </c>
      <c r="D12150" t="s">
        <v>34</v>
      </c>
      <c r="E12150" t="s">
        <v>34</v>
      </c>
      <c r="F12150">
        <v>252</v>
      </c>
      <c r="G12150">
        <v>1</v>
      </c>
      <c r="H12150">
        <v>333</v>
      </c>
    </row>
    <row r="12151" spans="1:8" x14ac:dyDescent="0.25">
      <c r="A12151">
        <v>12153</v>
      </c>
      <c r="B12151" s="1">
        <v>44254</v>
      </c>
      <c r="C12151" t="s">
        <v>13</v>
      </c>
      <c r="D12151" t="s">
        <v>34</v>
      </c>
      <c r="E12151" t="s">
        <v>34</v>
      </c>
      <c r="F12151">
        <v>9632</v>
      </c>
      <c r="G12151">
        <v>130</v>
      </c>
      <c r="H12151">
        <v>9816</v>
      </c>
    </row>
    <row r="12152" spans="1:8" x14ac:dyDescent="0.25">
      <c r="A12152">
        <v>12154</v>
      </c>
      <c r="B12152" s="1">
        <v>44254</v>
      </c>
      <c r="C12152" t="s">
        <v>28</v>
      </c>
      <c r="D12152" t="s">
        <v>34</v>
      </c>
      <c r="E12152" t="s">
        <v>34</v>
      </c>
      <c r="F12152">
        <v>254633</v>
      </c>
      <c r="G12152">
        <v>3862</v>
      </c>
      <c r="H12152">
        <v>261013</v>
      </c>
    </row>
    <row r="12153" spans="1:8" x14ac:dyDescent="0.25">
      <c r="A12153">
        <v>12155</v>
      </c>
      <c r="B12153" s="1">
        <v>44254</v>
      </c>
      <c r="C12153" t="s">
        <v>16</v>
      </c>
      <c r="D12153" t="s">
        <v>34</v>
      </c>
      <c r="E12153" t="s">
        <v>34</v>
      </c>
      <c r="F12153">
        <v>2017303</v>
      </c>
      <c r="G12153">
        <v>52041</v>
      </c>
      <c r="H12153">
        <v>2138154</v>
      </c>
    </row>
    <row r="12154" spans="1:8" x14ac:dyDescent="0.25">
      <c r="A12154">
        <v>12156</v>
      </c>
      <c r="B12154" s="1">
        <v>44254</v>
      </c>
      <c r="C12154" t="s">
        <v>30</v>
      </c>
      <c r="D12154" t="s">
        <v>34</v>
      </c>
      <c r="E12154" t="s">
        <v>34</v>
      </c>
      <c r="F12154">
        <v>28850</v>
      </c>
      <c r="G12154">
        <v>373</v>
      </c>
      <c r="H12154">
        <v>29260</v>
      </c>
    </row>
    <row r="12155" spans="1:8" x14ac:dyDescent="0.25">
      <c r="A12155">
        <v>12157</v>
      </c>
      <c r="B12155" s="1">
        <v>44254</v>
      </c>
      <c r="C12155" t="s">
        <v>40</v>
      </c>
      <c r="D12155" t="s">
        <v>34</v>
      </c>
      <c r="E12155" t="s">
        <v>34</v>
      </c>
      <c r="F12155">
        <v>13794</v>
      </c>
      <c r="G12155">
        <v>148</v>
      </c>
      <c r="H12155">
        <v>13961</v>
      </c>
    </row>
    <row r="12156" spans="1:8" x14ac:dyDescent="0.25">
      <c r="A12156">
        <v>12158</v>
      </c>
      <c r="B12156" s="1">
        <v>44254</v>
      </c>
      <c r="C12156" t="s">
        <v>31</v>
      </c>
      <c r="D12156" t="s">
        <v>34</v>
      </c>
      <c r="E12156" t="s">
        <v>34</v>
      </c>
      <c r="F12156">
        <v>4386</v>
      </c>
      <c r="G12156">
        <v>10</v>
      </c>
      <c r="H12156">
        <v>4422</v>
      </c>
    </row>
    <row r="12157" spans="1:8" x14ac:dyDescent="0.25">
      <c r="A12157">
        <v>12159</v>
      </c>
      <c r="B12157" s="1">
        <v>44254</v>
      </c>
      <c r="C12157" t="s">
        <v>39</v>
      </c>
      <c r="D12157" t="s">
        <v>34</v>
      </c>
      <c r="E12157" t="s">
        <v>34</v>
      </c>
      <c r="F12157">
        <v>12098</v>
      </c>
      <c r="G12157">
        <v>91</v>
      </c>
      <c r="H12157">
        <v>12198</v>
      </c>
    </row>
    <row r="12158" spans="1:8" x14ac:dyDescent="0.25">
      <c r="A12158">
        <v>12160</v>
      </c>
      <c r="B12158" s="1">
        <v>44254</v>
      </c>
      <c r="C12158" t="s">
        <v>21</v>
      </c>
      <c r="D12158" t="s">
        <v>34</v>
      </c>
      <c r="E12158" t="s">
        <v>34</v>
      </c>
      <c r="F12158">
        <v>334463</v>
      </c>
      <c r="G12158">
        <v>1915</v>
      </c>
      <c r="H12158">
        <v>337018</v>
      </c>
    </row>
    <row r="12159" spans="1:8" x14ac:dyDescent="0.25">
      <c r="A12159">
        <v>12161</v>
      </c>
      <c r="B12159" s="1">
        <v>44254</v>
      </c>
      <c r="C12159" t="s">
        <v>22</v>
      </c>
      <c r="D12159" t="s">
        <v>34</v>
      </c>
      <c r="E12159" t="s">
        <v>34</v>
      </c>
      <c r="F12159">
        <v>38836</v>
      </c>
      <c r="G12159">
        <v>667</v>
      </c>
      <c r="H12159">
        <v>39697</v>
      </c>
    </row>
    <row r="12160" spans="1:8" x14ac:dyDescent="0.25">
      <c r="A12160">
        <v>12162</v>
      </c>
      <c r="B12160" s="1">
        <v>44254</v>
      </c>
      <c r="C12160" t="s">
        <v>17</v>
      </c>
      <c r="D12160" t="s">
        <v>34</v>
      </c>
      <c r="E12160" t="s">
        <v>34</v>
      </c>
      <c r="F12160">
        <v>170968</v>
      </c>
      <c r="G12160">
        <v>5814</v>
      </c>
      <c r="H12160">
        <v>181004</v>
      </c>
    </row>
    <row r="12161" spans="1:8" x14ac:dyDescent="0.25">
      <c r="A12161">
        <v>12163</v>
      </c>
      <c r="B12161" s="1">
        <v>44254</v>
      </c>
      <c r="C12161" t="s">
        <v>10</v>
      </c>
      <c r="D12161" t="s">
        <v>34</v>
      </c>
      <c r="E12161" t="s">
        <v>34</v>
      </c>
      <c r="F12161">
        <v>316061</v>
      </c>
      <c r="G12161">
        <v>2786</v>
      </c>
      <c r="H12161">
        <v>320078</v>
      </c>
    </row>
    <row r="12162" spans="1:8" x14ac:dyDescent="0.25">
      <c r="A12162">
        <v>12164</v>
      </c>
      <c r="B12162" s="1">
        <v>44254</v>
      </c>
      <c r="C12162" t="s">
        <v>43</v>
      </c>
      <c r="D12162" t="s">
        <v>34</v>
      </c>
      <c r="E12162" t="s">
        <v>34</v>
      </c>
      <c r="F12162">
        <v>5955</v>
      </c>
      <c r="G12162">
        <v>135</v>
      </c>
      <c r="H12162">
        <v>6135</v>
      </c>
    </row>
    <row r="12163" spans="1:8" x14ac:dyDescent="0.25">
      <c r="A12163">
        <v>12165</v>
      </c>
      <c r="B12163" s="1">
        <v>44254</v>
      </c>
      <c r="C12163" t="s">
        <v>14</v>
      </c>
      <c r="D12163" t="s">
        <v>34</v>
      </c>
      <c r="E12163" t="s">
        <v>34</v>
      </c>
      <c r="F12163">
        <v>834043</v>
      </c>
      <c r="G12163">
        <v>12488</v>
      </c>
      <c r="H12163">
        <v>850577</v>
      </c>
    </row>
    <row r="12164" spans="1:8" x14ac:dyDescent="0.25">
      <c r="A12164">
        <v>12166</v>
      </c>
      <c r="B12164" s="1">
        <v>44254</v>
      </c>
      <c r="C12164" t="s">
        <v>45</v>
      </c>
      <c r="D12164" t="s">
        <v>34</v>
      </c>
      <c r="E12164" t="s">
        <v>34</v>
      </c>
      <c r="F12164">
        <v>295059</v>
      </c>
      <c r="G12164">
        <v>1633</v>
      </c>
      <c r="H12164">
        <v>298631</v>
      </c>
    </row>
    <row r="12165" spans="1:8" x14ac:dyDescent="0.25">
      <c r="A12165">
        <v>12167</v>
      </c>
      <c r="B12165" s="1">
        <v>44254</v>
      </c>
      <c r="C12165" t="s">
        <v>38</v>
      </c>
      <c r="D12165" t="s">
        <v>34</v>
      </c>
      <c r="E12165" t="s">
        <v>34</v>
      </c>
      <c r="F12165">
        <v>32984</v>
      </c>
      <c r="G12165">
        <v>391</v>
      </c>
      <c r="H12165">
        <v>33407</v>
      </c>
    </row>
    <row r="12166" spans="1:8" x14ac:dyDescent="0.25">
      <c r="A12166">
        <v>12168</v>
      </c>
      <c r="B12166" s="1">
        <v>44254</v>
      </c>
      <c r="C12166" t="s">
        <v>20</v>
      </c>
      <c r="D12166" t="s">
        <v>34</v>
      </c>
      <c r="E12166" t="s">
        <v>34</v>
      </c>
      <c r="F12166">
        <v>94850</v>
      </c>
      <c r="G12166">
        <v>1691</v>
      </c>
      <c r="H12166">
        <v>97031</v>
      </c>
    </row>
    <row r="12167" spans="1:8" x14ac:dyDescent="0.25">
      <c r="A12167">
        <v>12169</v>
      </c>
      <c r="B12167" s="1">
        <v>44254</v>
      </c>
      <c r="C12167" t="s">
        <v>11</v>
      </c>
      <c r="D12167" t="s">
        <v>34</v>
      </c>
      <c r="E12167" t="s">
        <v>34</v>
      </c>
      <c r="F12167">
        <v>592441</v>
      </c>
      <c r="G12167">
        <v>8725</v>
      </c>
      <c r="H12167">
        <v>603350</v>
      </c>
    </row>
    <row r="12168" spans="1:8" x14ac:dyDescent="0.25">
      <c r="A12168">
        <v>12170</v>
      </c>
      <c r="B12168" s="1">
        <v>44254</v>
      </c>
      <c r="C12168" t="s">
        <v>23</v>
      </c>
      <c r="D12168" t="s">
        <v>34</v>
      </c>
      <c r="E12168" t="s">
        <v>34</v>
      </c>
      <c r="F12168">
        <v>561110</v>
      </c>
      <c r="G12168">
        <v>10263</v>
      </c>
      <c r="H12168">
        <v>574716</v>
      </c>
    </row>
    <row r="12169" spans="1:8" x14ac:dyDescent="0.25">
      <c r="A12169">
        <v>12171</v>
      </c>
      <c r="B12169" s="1">
        <v>44255</v>
      </c>
      <c r="C12169" t="s">
        <v>19</v>
      </c>
      <c r="D12169" t="s">
        <v>34</v>
      </c>
      <c r="E12169" t="s">
        <v>34</v>
      </c>
      <c r="F12169">
        <v>881963</v>
      </c>
      <c r="G12169">
        <v>7169</v>
      </c>
      <c r="H12169">
        <v>889799</v>
      </c>
    </row>
    <row r="12170" spans="1:8" x14ac:dyDescent="0.25">
      <c r="A12170">
        <v>12172</v>
      </c>
      <c r="B12170" s="1">
        <v>44255</v>
      </c>
      <c r="C12170" t="s">
        <v>32</v>
      </c>
      <c r="D12170" t="s">
        <v>34</v>
      </c>
      <c r="E12170" t="s">
        <v>34</v>
      </c>
      <c r="F12170">
        <v>4952</v>
      </c>
      <c r="G12170">
        <v>62</v>
      </c>
      <c r="H12170">
        <v>5018</v>
      </c>
    </row>
    <row r="12171" spans="1:8" x14ac:dyDescent="0.25">
      <c r="A12171">
        <v>12173</v>
      </c>
      <c r="B12171" s="1">
        <v>44255</v>
      </c>
      <c r="C12171" t="s">
        <v>37</v>
      </c>
      <c r="D12171" t="s">
        <v>34</v>
      </c>
      <c r="E12171" t="s">
        <v>34</v>
      </c>
      <c r="F12171">
        <v>16777</v>
      </c>
      <c r="G12171">
        <v>56</v>
      </c>
      <c r="H12171">
        <v>16836</v>
      </c>
    </row>
    <row r="12172" spans="1:8" x14ac:dyDescent="0.25">
      <c r="A12172">
        <v>12174</v>
      </c>
      <c r="B12172" s="1">
        <v>44255</v>
      </c>
      <c r="C12172" t="s">
        <v>35</v>
      </c>
      <c r="D12172" t="s">
        <v>34</v>
      </c>
      <c r="E12172" t="s">
        <v>34</v>
      </c>
      <c r="F12172">
        <v>214815</v>
      </c>
      <c r="G12172">
        <v>1092</v>
      </c>
      <c r="H12172">
        <v>217527</v>
      </c>
    </row>
    <row r="12173" spans="1:8" x14ac:dyDescent="0.25">
      <c r="A12173">
        <v>12175</v>
      </c>
      <c r="B12173" s="1">
        <v>44255</v>
      </c>
      <c r="C12173" t="s">
        <v>29</v>
      </c>
      <c r="D12173" t="s">
        <v>34</v>
      </c>
      <c r="E12173" t="s">
        <v>34</v>
      </c>
      <c r="F12173">
        <v>260564</v>
      </c>
      <c r="G12173">
        <v>1541</v>
      </c>
      <c r="H12173">
        <v>262509</v>
      </c>
    </row>
    <row r="12174" spans="1:8" x14ac:dyDescent="0.25">
      <c r="A12174">
        <v>12176</v>
      </c>
      <c r="B12174" s="1">
        <v>44255</v>
      </c>
      <c r="C12174" t="s">
        <v>25</v>
      </c>
      <c r="D12174" t="s">
        <v>34</v>
      </c>
      <c r="E12174" t="s">
        <v>34</v>
      </c>
      <c r="F12174">
        <v>21011</v>
      </c>
      <c r="G12174">
        <v>351</v>
      </c>
      <c r="H12174">
        <v>21719</v>
      </c>
    </row>
    <row r="12175" spans="1:8" x14ac:dyDescent="0.25">
      <c r="A12175">
        <v>12177</v>
      </c>
      <c r="B12175" s="1">
        <v>44255</v>
      </c>
      <c r="C12175" t="s">
        <v>24</v>
      </c>
      <c r="D12175" t="s">
        <v>34</v>
      </c>
      <c r="E12175" t="s">
        <v>34</v>
      </c>
      <c r="F12175">
        <v>305819</v>
      </c>
      <c r="G12175">
        <v>3833</v>
      </c>
      <c r="H12175">
        <v>312419</v>
      </c>
    </row>
    <row r="12176" spans="1:8" x14ac:dyDescent="0.25">
      <c r="A12176">
        <v>12178</v>
      </c>
      <c r="B12176" s="1">
        <v>44255</v>
      </c>
      <c r="C12176" t="s">
        <v>41</v>
      </c>
      <c r="D12176" t="s">
        <v>34</v>
      </c>
      <c r="E12176" t="s">
        <v>34</v>
      </c>
      <c r="F12176">
        <v>3400</v>
      </c>
      <c r="G12176">
        <v>2</v>
      </c>
      <c r="H12176">
        <v>3406</v>
      </c>
    </row>
    <row r="12177" spans="1:8" x14ac:dyDescent="0.25">
      <c r="A12177">
        <v>12179</v>
      </c>
      <c r="B12177" s="1">
        <v>44255</v>
      </c>
      <c r="C12177" t="s">
        <v>9</v>
      </c>
      <c r="D12177" t="s">
        <v>34</v>
      </c>
      <c r="E12177" t="s">
        <v>34</v>
      </c>
      <c r="F12177">
        <v>626876</v>
      </c>
      <c r="G12177">
        <v>10909</v>
      </c>
      <c r="H12177">
        <v>639092</v>
      </c>
    </row>
    <row r="12178" spans="1:8" x14ac:dyDescent="0.25">
      <c r="A12178">
        <v>12180</v>
      </c>
      <c r="B12178" s="1">
        <v>44255</v>
      </c>
      <c r="C12178" t="s">
        <v>33</v>
      </c>
      <c r="D12178" t="s">
        <v>34</v>
      </c>
      <c r="E12178" t="s">
        <v>34</v>
      </c>
      <c r="F12178">
        <v>53540</v>
      </c>
      <c r="G12178">
        <v>794</v>
      </c>
      <c r="H12178">
        <v>54932</v>
      </c>
    </row>
    <row r="12179" spans="1:8" x14ac:dyDescent="0.25">
      <c r="A12179">
        <v>12181</v>
      </c>
      <c r="B12179" s="1">
        <v>44255</v>
      </c>
      <c r="C12179" t="s">
        <v>26</v>
      </c>
      <c r="D12179" t="s">
        <v>34</v>
      </c>
      <c r="E12179" t="s">
        <v>34</v>
      </c>
      <c r="F12179">
        <v>262815</v>
      </c>
      <c r="G12179">
        <v>4409</v>
      </c>
      <c r="H12179">
        <v>269482</v>
      </c>
    </row>
    <row r="12180" spans="1:8" x14ac:dyDescent="0.25">
      <c r="A12180">
        <v>12182</v>
      </c>
      <c r="B12180" s="1">
        <v>44255</v>
      </c>
      <c r="C12180" t="s">
        <v>12</v>
      </c>
      <c r="D12180" t="s">
        <v>34</v>
      </c>
      <c r="E12180" t="s">
        <v>34</v>
      </c>
      <c r="F12180">
        <v>266358</v>
      </c>
      <c r="G12180">
        <v>3047</v>
      </c>
      <c r="H12180">
        <v>270610</v>
      </c>
    </row>
    <row r="12181" spans="1:8" x14ac:dyDescent="0.25">
      <c r="A12181">
        <v>12183</v>
      </c>
      <c r="B12181" s="1">
        <v>44255</v>
      </c>
      <c r="C12181" t="s">
        <v>27</v>
      </c>
      <c r="D12181" t="s">
        <v>34</v>
      </c>
      <c r="E12181" t="s">
        <v>34</v>
      </c>
      <c r="F12181">
        <v>57311</v>
      </c>
      <c r="G12181">
        <v>995</v>
      </c>
      <c r="H12181">
        <v>58598</v>
      </c>
    </row>
    <row r="12182" spans="1:8" x14ac:dyDescent="0.25">
      <c r="A12182">
        <v>12184</v>
      </c>
      <c r="B12182" s="1">
        <v>44255</v>
      </c>
      <c r="C12182" t="s">
        <v>18</v>
      </c>
      <c r="D12182" t="s">
        <v>34</v>
      </c>
      <c r="E12182" t="s">
        <v>34</v>
      </c>
      <c r="F12182">
        <v>123599</v>
      </c>
      <c r="G12182">
        <v>1956</v>
      </c>
      <c r="H12182">
        <v>126383</v>
      </c>
    </row>
    <row r="12183" spans="1:8" x14ac:dyDescent="0.25">
      <c r="A12183">
        <v>12185</v>
      </c>
      <c r="B12183" s="1">
        <v>44255</v>
      </c>
      <c r="C12183" t="s">
        <v>36</v>
      </c>
      <c r="D12183" t="s">
        <v>34</v>
      </c>
      <c r="E12183" t="s">
        <v>34</v>
      </c>
      <c r="F12183">
        <v>118325</v>
      </c>
      <c r="G12183">
        <v>1088</v>
      </c>
      <c r="H12183">
        <v>119905</v>
      </c>
    </row>
    <row r="12184" spans="1:8" x14ac:dyDescent="0.25">
      <c r="A12184">
        <v>12186</v>
      </c>
      <c r="B12184" s="1">
        <v>44255</v>
      </c>
      <c r="C12184" t="s">
        <v>15</v>
      </c>
      <c r="D12184" t="s">
        <v>34</v>
      </c>
      <c r="E12184" t="s">
        <v>34</v>
      </c>
      <c r="F12184">
        <v>932747</v>
      </c>
      <c r="G12184">
        <v>12326</v>
      </c>
      <c r="H12184">
        <v>950730</v>
      </c>
    </row>
    <row r="12185" spans="1:8" x14ac:dyDescent="0.25">
      <c r="A12185">
        <v>12187</v>
      </c>
      <c r="B12185" s="1">
        <v>44255</v>
      </c>
      <c r="C12185" t="s">
        <v>8</v>
      </c>
      <c r="D12185" t="s">
        <v>34</v>
      </c>
      <c r="E12185" t="s">
        <v>34</v>
      </c>
      <c r="F12185">
        <v>1001164</v>
      </c>
      <c r="G12185">
        <v>4182</v>
      </c>
      <c r="H12185">
        <v>1056149</v>
      </c>
    </row>
    <row r="12186" spans="1:8" x14ac:dyDescent="0.25">
      <c r="A12186">
        <v>12188</v>
      </c>
      <c r="B12186" s="1">
        <v>44255</v>
      </c>
      <c r="C12186" t="s">
        <v>44</v>
      </c>
      <c r="D12186" t="s">
        <v>34</v>
      </c>
      <c r="E12186" t="s">
        <v>34</v>
      </c>
      <c r="F12186">
        <v>260</v>
      </c>
      <c r="G12186">
        <v>1</v>
      </c>
      <c r="H12186">
        <v>359</v>
      </c>
    </row>
    <row r="12187" spans="1:8" x14ac:dyDescent="0.25">
      <c r="A12187">
        <v>12189</v>
      </c>
      <c r="B12187" s="1">
        <v>44255</v>
      </c>
      <c r="C12187" t="s">
        <v>13</v>
      </c>
      <c r="D12187" t="s">
        <v>34</v>
      </c>
      <c r="E12187" t="s">
        <v>34</v>
      </c>
      <c r="F12187">
        <v>9634</v>
      </c>
      <c r="G12187">
        <v>130</v>
      </c>
      <c r="H12187">
        <v>9818</v>
      </c>
    </row>
    <row r="12188" spans="1:8" x14ac:dyDescent="0.25">
      <c r="A12188">
        <v>12190</v>
      </c>
      <c r="B12188" s="1">
        <v>44255</v>
      </c>
      <c r="C12188" t="s">
        <v>28</v>
      </c>
      <c r="D12188" t="s">
        <v>34</v>
      </c>
      <c r="E12188" t="s">
        <v>34</v>
      </c>
      <c r="F12188">
        <v>254874</v>
      </c>
      <c r="G12188">
        <v>3863</v>
      </c>
      <c r="H12188">
        <v>261403</v>
      </c>
    </row>
    <row r="12189" spans="1:8" x14ac:dyDescent="0.25">
      <c r="A12189">
        <v>12191</v>
      </c>
      <c r="B12189" s="1">
        <v>44255</v>
      </c>
      <c r="C12189" t="s">
        <v>16</v>
      </c>
      <c r="D12189" t="s">
        <v>34</v>
      </c>
      <c r="E12189" t="s">
        <v>34</v>
      </c>
      <c r="F12189">
        <v>2020951</v>
      </c>
      <c r="G12189">
        <v>52092</v>
      </c>
      <c r="H12189">
        <v>2146777</v>
      </c>
    </row>
    <row r="12190" spans="1:8" x14ac:dyDescent="0.25">
      <c r="A12190">
        <v>12192</v>
      </c>
      <c r="B12190" s="1">
        <v>44255</v>
      </c>
      <c r="C12190" t="s">
        <v>30</v>
      </c>
      <c r="D12190" t="s">
        <v>34</v>
      </c>
      <c r="E12190" t="s">
        <v>34</v>
      </c>
      <c r="F12190">
        <v>28854</v>
      </c>
      <c r="G12190">
        <v>373</v>
      </c>
      <c r="H12190">
        <v>29271</v>
      </c>
    </row>
    <row r="12191" spans="1:8" x14ac:dyDescent="0.25">
      <c r="A12191">
        <v>12193</v>
      </c>
      <c r="B12191" s="1">
        <v>44255</v>
      </c>
      <c r="C12191" t="s">
        <v>40</v>
      </c>
      <c r="D12191" t="s">
        <v>34</v>
      </c>
      <c r="E12191" t="s">
        <v>34</v>
      </c>
      <c r="F12191">
        <v>13796</v>
      </c>
      <c r="G12191">
        <v>148</v>
      </c>
      <c r="H12191">
        <v>13961</v>
      </c>
    </row>
    <row r="12192" spans="1:8" x14ac:dyDescent="0.25">
      <c r="A12192">
        <v>12194</v>
      </c>
      <c r="B12192" s="1">
        <v>44255</v>
      </c>
      <c r="C12192" t="s">
        <v>31</v>
      </c>
      <c r="D12192" t="s">
        <v>34</v>
      </c>
      <c r="E12192" t="s">
        <v>34</v>
      </c>
      <c r="F12192">
        <v>4388</v>
      </c>
      <c r="G12192">
        <v>10</v>
      </c>
      <c r="H12192">
        <v>4423</v>
      </c>
    </row>
    <row r="12193" spans="1:8" x14ac:dyDescent="0.25">
      <c r="A12193">
        <v>12195</v>
      </c>
      <c r="B12193" s="1">
        <v>44255</v>
      </c>
      <c r="C12193" t="s">
        <v>39</v>
      </c>
      <c r="D12193" t="s">
        <v>34</v>
      </c>
      <c r="E12193" t="s">
        <v>34</v>
      </c>
      <c r="F12193">
        <v>12098</v>
      </c>
      <c r="G12193">
        <v>91</v>
      </c>
      <c r="H12193">
        <v>12199</v>
      </c>
    </row>
    <row r="12194" spans="1:8" x14ac:dyDescent="0.25">
      <c r="A12194">
        <v>12196</v>
      </c>
      <c r="B12194" s="1">
        <v>44255</v>
      </c>
      <c r="C12194" t="s">
        <v>21</v>
      </c>
      <c r="D12194" t="s">
        <v>34</v>
      </c>
      <c r="E12194" t="s">
        <v>34</v>
      </c>
      <c r="F12194">
        <v>334519</v>
      </c>
      <c r="G12194">
        <v>1915</v>
      </c>
      <c r="H12194">
        <v>337104</v>
      </c>
    </row>
    <row r="12195" spans="1:8" x14ac:dyDescent="0.25">
      <c r="A12195">
        <v>12197</v>
      </c>
      <c r="B12195" s="1">
        <v>44255</v>
      </c>
      <c r="C12195" t="s">
        <v>22</v>
      </c>
      <c r="D12195" t="s">
        <v>34</v>
      </c>
      <c r="E12195" t="s">
        <v>34</v>
      </c>
      <c r="F12195">
        <v>38852</v>
      </c>
      <c r="G12195">
        <v>668</v>
      </c>
      <c r="H12195">
        <v>39717</v>
      </c>
    </row>
    <row r="12196" spans="1:8" x14ac:dyDescent="0.25">
      <c r="A12196">
        <v>12198</v>
      </c>
      <c r="B12196" s="1">
        <v>44255</v>
      </c>
      <c r="C12196" t="s">
        <v>17</v>
      </c>
      <c r="D12196" t="s">
        <v>34</v>
      </c>
      <c r="E12196" t="s">
        <v>34</v>
      </c>
      <c r="F12196">
        <v>171336</v>
      </c>
      <c r="G12196">
        <v>5825</v>
      </c>
      <c r="H12196">
        <v>181597</v>
      </c>
    </row>
    <row r="12197" spans="1:8" x14ac:dyDescent="0.25">
      <c r="A12197">
        <v>12199</v>
      </c>
      <c r="B12197" s="1">
        <v>44255</v>
      </c>
      <c r="C12197" t="s">
        <v>10</v>
      </c>
      <c r="D12197" t="s">
        <v>34</v>
      </c>
      <c r="E12197" t="s">
        <v>34</v>
      </c>
      <c r="F12197">
        <v>316139</v>
      </c>
      <c r="G12197">
        <v>2787</v>
      </c>
      <c r="H12197">
        <v>320180</v>
      </c>
    </row>
    <row r="12198" spans="1:8" x14ac:dyDescent="0.25">
      <c r="A12198">
        <v>12200</v>
      </c>
      <c r="B12198" s="1">
        <v>44255</v>
      </c>
      <c r="C12198" t="s">
        <v>43</v>
      </c>
      <c r="D12198" t="s">
        <v>34</v>
      </c>
      <c r="E12198" t="s">
        <v>34</v>
      </c>
      <c r="F12198">
        <v>5958</v>
      </c>
      <c r="G12198">
        <v>135</v>
      </c>
      <c r="H12198">
        <v>6137</v>
      </c>
    </row>
    <row r="12199" spans="1:8" x14ac:dyDescent="0.25">
      <c r="A12199">
        <v>12201</v>
      </c>
      <c r="B12199" s="1">
        <v>44255</v>
      </c>
      <c r="C12199" t="s">
        <v>14</v>
      </c>
      <c r="D12199" t="s">
        <v>34</v>
      </c>
      <c r="E12199" t="s">
        <v>34</v>
      </c>
      <c r="F12199">
        <v>834534</v>
      </c>
      <c r="G12199">
        <v>12493</v>
      </c>
      <c r="H12199">
        <v>851063</v>
      </c>
    </row>
    <row r="12200" spans="1:8" x14ac:dyDescent="0.25">
      <c r="A12200">
        <v>12202</v>
      </c>
      <c r="B12200" s="1">
        <v>44255</v>
      </c>
      <c r="C12200" t="s">
        <v>45</v>
      </c>
      <c r="D12200" t="s">
        <v>34</v>
      </c>
      <c r="E12200" t="s">
        <v>34</v>
      </c>
      <c r="F12200">
        <v>295222</v>
      </c>
      <c r="G12200">
        <v>1634</v>
      </c>
      <c r="H12200">
        <v>298807</v>
      </c>
    </row>
    <row r="12201" spans="1:8" x14ac:dyDescent="0.25">
      <c r="A12201">
        <v>12203</v>
      </c>
      <c r="B12201" s="1">
        <v>44255</v>
      </c>
      <c r="C12201" t="s">
        <v>38</v>
      </c>
      <c r="D12201" t="s">
        <v>34</v>
      </c>
      <c r="E12201" t="s">
        <v>34</v>
      </c>
      <c r="F12201">
        <v>32985</v>
      </c>
      <c r="G12201">
        <v>391</v>
      </c>
      <c r="H12201">
        <v>33417</v>
      </c>
    </row>
    <row r="12202" spans="1:8" x14ac:dyDescent="0.25">
      <c r="A12202">
        <v>12204</v>
      </c>
      <c r="B12202" s="1">
        <v>44255</v>
      </c>
      <c r="C12202" t="s">
        <v>20</v>
      </c>
      <c r="D12202" t="s">
        <v>34</v>
      </c>
      <c r="E12202" t="s">
        <v>34</v>
      </c>
      <c r="F12202">
        <v>94850</v>
      </c>
      <c r="G12202">
        <v>1692</v>
      </c>
      <c r="H12202">
        <v>97031</v>
      </c>
    </row>
    <row r="12203" spans="1:8" x14ac:dyDescent="0.25">
      <c r="A12203">
        <v>12205</v>
      </c>
      <c r="B12203" s="1">
        <v>44255</v>
      </c>
      <c r="C12203" t="s">
        <v>11</v>
      </c>
      <c r="D12203" t="s">
        <v>34</v>
      </c>
      <c r="E12203" t="s">
        <v>34</v>
      </c>
      <c r="F12203">
        <v>592556</v>
      </c>
      <c r="G12203">
        <v>8725</v>
      </c>
      <c r="H12203">
        <v>603427</v>
      </c>
    </row>
    <row r="12204" spans="1:8" x14ac:dyDescent="0.25">
      <c r="A12204">
        <v>12206</v>
      </c>
      <c r="B12204" s="1">
        <v>44255</v>
      </c>
      <c r="C12204" t="s">
        <v>23</v>
      </c>
      <c r="D12204" t="s">
        <v>34</v>
      </c>
      <c r="E12204" t="s">
        <v>34</v>
      </c>
      <c r="F12204">
        <v>561327</v>
      </c>
      <c r="G12204">
        <v>10266</v>
      </c>
      <c r="H12204">
        <v>574926</v>
      </c>
    </row>
    <row r="12205" spans="1:8" x14ac:dyDescent="0.25">
      <c r="A12205">
        <v>12207</v>
      </c>
      <c r="B12205" s="1">
        <v>44256</v>
      </c>
      <c r="C12205" t="s">
        <v>19</v>
      </c>
      <c r="D12205" t="s">
        <v>34</v>
      </c>
      <c r="E12205" t="s">
        <v>34</v>
      </c>
      <c r="F12205">
        <v>882029</v>
      </c>
      <c r="G12205">
        <v>7169</v>
      </c>
      <c r="H12205">
        <v>889916</v>
      </c>
    </row>
    <row r="12206" spans="1:8" x14ac:dyDescent="0.25">
      <c r="A12206">
        <v>12208</v>
      </c>
      <c r="B12206" s="1">
        <v>44256</v>
      </c>
      <c r="C12206" t="s">
        <v>32</v>
      </c>
      <c r="D12206" t="s">
        <v>34</v>
      </c>
      <c r="E12206" t="s">
        <v>34</v>
      </c>
      <c r="F12206">
        <v>4952</v>
      </c>
      <c r="G12206">
        <v>62</v>
      </c>
      <c r="H12206">
        <v>5020</v>
      </c>
    </row>
    <row r="12207" spans="1:8" x14ac:dyDescent="0.25">
      <c r="A12207">
        <v>12209</v>
      </c>
      <c r="B12207" s="1">
        <v>44256</v>
      </c>
      <c r="C12207" t="s">
        <v>37</v>
      </c>
      <c r="D12207" t="s">
        <v>34</v>
      </c>
      <c r="E12207" t="s">
        <v>34</v>
      </c>
      <c r="F12207">
        <v>16780</v>
      </c>
      <c r="G12207">
        <v>56</v>
      </c>
      <c r="H12207">
        <v>16836</v>
      </c>
    </row>
    <row r="12208" spans="1:8" x14ac:dyDescent="0.25">
      <c r="A12208">
        <v>12210</v>
      </c>
      <c r="B12208" s="1">
        <v>44256</v>
      </c>
      <c r="C12208" t="s">
        <v>35</v>
      </c>
      <c r="D12208" t="s">
        <v>34</v>
      </c>
      <c r="E12208" t="s">
        <v>34</v>
      </c>
      <c r="F12208">
        <v>214830</v>
      </c>
      <c r="G12208">
        <v>1092</v>
      </c>
      <c r="H12208">
        <v>216445</v>
      </c>
    </row>
    <row r="12209" spans="1:8" x14ac:dyDescent="0.25">
      <c r="A12209">
        <v>12211</v>
      </c>
      <c r="B12209" s="1">
        <v>44256</v>
      </c>
      <c r="C12209" t="s">
        <v>29</v>
      </c>
      <c r="D12209" t="s">
        <v>34</v>
      </c>
      <c r="E12209" t="s">
        <v>34</v>
      </c>
      <c r="F12209">
        <v>260594</v>
      </c>
      <c r="G12209">
        <v>1541</v>
      </c>
      <c r="H12209">
        <v>262534</v>
      </c>
    </row>
    <row r="12210" spans="1:8" x14ac:dyDescent="0.25">
      <c r="A12210">
        <v>12212</v>
      </c>
      <c r="B12210" s="1">
        <v>44256</v>
      </c>
      <c r="C12210" t="s">
        <v>25</v>
      </c>
      <c r="D12210" t="s">
        <v>34</v>
      </c>
      <c r="E12210" t="s">
        <v>34</v>
      </c>
      <c r="F12210">
        <v>21037</v>
      </c>
      <c r="G12210">
        <v>352</v>
      </c>
      <c r="H12210">
        <v>21770</v>
      </c>
    </row>
    <row r="12211" spans="1:8" x14ac:dyDescent="0.25">
      <c r="A12211">
        <v>12213</v>
      </c>
      <c r="B12211" s="1">
        <v>44256</v>
      </c>
      <c r="C12211" t="s">
        <v>24</v>
      </c>
      <c r="D12211" t="s">
        <v>34</v>
      </c>
      <c r="E12211" t="s">
        <v>34</v>
      </c>
      <c r="F12211">
        <v>305951</v>
      </c>
      <c r="G12211">
        <v>3835</v>
      </c>
      <c r="H12211">
        <v>312560</v>
      </c>
    </row>
    <row r="12212" spans="1:8" x14ac:dyDescent="0.25">
      <c r="A12212">
        <v>12214</v>
      </c>
      <c r="B12212" s="1">
        <v>44256</v>
      </c>
      <c r="C12212" t="s">
        <v>41</v>
      </c>
      <c r="D12212" t="s">
        <v>34</v>
      </c>
      <c r="E12212" t="s">
        <v>34</v>
      </c>
      <c r="F12212">
        <v>3400</v>
      </c>
      <c r="G12212">
        <v>2</v>
      </c>
      <c r="H12212">
        <v>3406</v>
      </c>
    </row>
    <row r="12213" spans="1:8" x14ac:dyDescent="0.25">
      <c r="A12213">
        <v>12215</v>
      </c>
      <c r="B12213" s="1">
        <v>44256</v>
      </c>
      <c r="C12213" t="s">
        <v>9</v>
      </c>
      <c r="D12213" t="s">
        <v>34</v>
      </c>
      <c r="E12213" t="s">
        <v>34</v>
      </c>
      <c r="F12213">
        <v>627044</v>
      </c>
      <c r="G12213">
        <v>10910</v>
      </c>
      <c r="H12213">
        <v>639289</v>
      </c>
    </row>
    <row r="12214" spans="1:8" x14ac:dyDescent="0.25">
      <c r="A12214">
        <v>12216</v>
      </c>
      <c r="B12214" s="1">
        <v>44256</v>
      </c>
      <c r="C12214" t="s">
        <v>33</v>
      </c>
      <c r="D12214" t="s">
        <v>34</v>
      </c>
      <c r="E12214" t="s">
        <v>34</v>
      </c>
      <c r="F12214">
        <v>53585</v>
      </c>
      <c r="G12214">
        <v>795</v>
      </c>
      <c r="H12214">
        <v>54986</v>
      </c>
    </row>
    <row r="12215" spans="1:8" x14ac:dyDescent="0.25">
      <c r="A12215">
        <v>12217</v>
      </c>
      <c r="B12215" s="1">
        <v>44256</v>
      </c>
      <c r="C12215" t="s">
        <v>26</v>
      </c>
      <c r="D12215" t="s">
        <v>34</v>
      </c>
      <c r="E12215" t="s">
        <v>34</v>
      </c>
      <c r="F12215">
        <v>263116</v>
      </c>
      <c r="G12215">
        <v>4410</v>
      </c>
      <c r="H12215">
        <v>269889</v>
      </c>
    </row>
    <row r="12216" spans="1:8" x14ac:dyDescent="0.25">
      <c r="A12216">
        <v>12218</v>
      </c>
      <c r="B12216" s="1">
        <v>44256</v>
      </c>
      <c r="C12216" t="s">
        <v>12</v>
      </c>
      <c r="D12216" t="s">
        <v>34</v>
      </c>
      <c r="E12216" t="s">
        <v>34</v>
      </c>
      <c r="F12216">
        <v>266461</v>
      </c>
      <c r="G12216">
        <v>3048</v>
      </c>
      <c r="H12216">
        <v>270784</v>
      </c>
    </row>
    <row r="12217" spans="1:8" x14ac:dyDescent="0.25">
      <c r="A12217">
        <v>12219</v>
      </c>
      <c r="B12217" s="1">
        <v>44256</v>
      </c>
      <c r="C12217" t="s">
        <v>27</v>
      </c>
      <c r="D12217" t="s">
        <v>34</v>
      </c>
      <c r="E12217" t="s">
        <v>34</v>
      </c>
      <c r="F12217">
        <v>57332</v>
      </c>
      <c r="G12217">
        <v>995</v>
      </c>
      <c r="H12217">
        <v>58645</v>
      </c>
    </row>
    <row r="12218" spans="1:8" x14ac:dyDescent="0.25">
      <c r="A12218">
        <v>12220</v>
      </c>
      <c r="B12218" s="1">
        <v>44256</v>
      </c>
      <c r="C12218" t="s">
        <v>18</v>
      </c>
      <c r="D12218" t="s">
        <v>34</v>
      </c>
      <c r="E12218" t="s">
        <v>34</v>
      </c>
      <c r="F12218">
        <v>123661</v>
      </c>
      <c r="G12218">
        <v>1957</v>
      </c>
      <c r="H12218">
        <v>126441</v>
      </c>
    </row>
    <row r="12219" spans="1:8" x14ac:dyDescent="0.25">
      <c r="A12219">
        <v>12221</v>
      </c>
      <c r="B12219" s="1">
        <v>44256</v>
      </c>
      <c r="C12219" t="s">
        <v>36</v>
      </c>
      <c r="D12219" t="s">
        <v>34</v>
      </c>
      <c r="E12219" t="s">
        <v>34</v>
      </c>
      <c r="F12219">
        <v>118365</v>
      </c>
      <c r="G12219">
        <v>1090</v>
      </c>
      <c r="H12219">
        <v>119949</v>
      </c>
    </row>
    <row r="12220" spans="1:8" x14ac:dyDescent="0.25">
      <c r="A12220">
        <v>12222</v>
      </c>
      <c r="B12220" s="1">
        <v>44256</v>
      </c>
      <c r="C12220" t="s">
        <v>15</v>
      </c>
      <c r="D12220" t="s">
        <v>34</v>
      </c>
      <c r="E12220" t="s">
        <v>34</v>
      </c>
      <c r="F12220">
        <v>933097</v>
      </c>
      <c r="G12220">
        <v>12331</v>
      </c>
      <c r="H12220">
        <v>951251</v>
      </c>
    </row>
    <row r="12221" spans="1:8" x14ac:dyDescent="0.25">
      <c r="A12221">
        <v>12223</v>
      </c>
      <c r="B12221" s="1">
        <v>44256</v>
      </c>
      <c r="C12221" t="s">
        <v>8</v>
      </c>
      <c r="D12221" t="s">
        <v>34</v>
      </c>
      <c r="E12221" t="s">
        <v>34</v>
      </c>
      <c r="F12221">
        <v>1005497</v>
      </c>
      <c r="G12221">
        <v>4197</v>
      </c>
      <c r="H12221">
        <v>1059403</v>
      </c>
    </row>
    <row r="12222" spans="1:8" x14ac:dyDescent="0.25">
      <c r="A12222">
        <v>12224</v>
      </c>
      <c r="B12222" s="1">
        <v>44256</v>
      </c>
      <c r="C12222" t="s">
        <v>44</v>
      </c>
      <c r="D12222" t="s">
        <v>34</v>
      </c>
      <c r="E12222" t="s">
        <v>34</v>
      </c>
      <c r="F12222">
        <v>261</v>
      </c>
      <c r="G12222">
        <v>1</v>
      </c>
      <c r="H12222">
        <v>382</v>
      </c>
    </row>
    <row r="12223" spans="1:8" x14ac:dyDescent="0.25">
      <c r="A12223">
        <v>12225</v>
      </c>
      <c r="B12223" s="1">
        <v>44256</v>
      </c>
      <c r="C12223" t="s">
        <v>13</v>
      </c>
      <c r="D12223" t="s">
        <v>34</v>
      </c>
      <c r="E12223" t="s">
        <v>34</v>
      </c>
      <c r="F12223">
        <v>9635</v>
      </c>
      <c r="G12223">
        <v>130</v>
      </c>
      <c r="H12223">
        <v>9818</v>
      </c>
    </row>
    <row r="12224" spans="1:8" x14ac:dyDescent="0.25">
      <c r="A12224">
        <v>12226</v>
      </c>
      <c r="B12224" s="1">
        <v>44256</v>
      </c>
      <c r="C12224" t="s">
        <v>28</v>
      </c>
      <c r="D12224" t="s">
        <v>34</v>
      </c>
      <c r="E12224" t="s">
        <v>34</v>
      </c>
      <c r="F12224">
        <v>255117</v>
      </c>
      <c r="G12224">
        <v>3864</v>
      </c>
      <c r="H12224">
        <v>261766</v>
      </c>
    </row>
    <row r="12225" spans="1:8" x14ac:dyDescent="0.25">
      <c r="A12225">
        <v>12227</v>
      </c>
      <c r="B12225" s="1">
        <v>44256</v>
      </c>
      <c r="C12225" t="s">
        <v>16</v>
      </c>
      <c r="D12225" t="s">
        <v>34</v>
      </c>
      <c r="E12225" t="s">
        <v>34</v>
      </c>
      <c r="F12225">
        <v>2024704</v>
      </c>
      <c r="G12225">
        <v>52154</v>
      </c>
      <c r="H12225">
        <v>2155070</v>
      </c>
    </row>
    <row r="12226" spans="1:8" x14ac:dyDescent="0.25">
      <c r="A12226">
        <v>12228</v>
      </c>
      <c r="B12226" s="1">
        <v>44256</v>
      </c>
      <c r="C12226" t="s">
        <v>30</v>
      </c>
      <c r="D12226" t="s">
        <v>34</v>
      </c>
      <c r="E12226" t="s">
        <v>34</v>
      </c>
      <c r="F12226">
        <v>28867</v>
      </c>
      <c r="G12226">
        <v>373</v>
      </c>
      <c r="H12226">
        <v>29273</v>
      </c>
    </row>
    <row r="12227" spans="1:8" x14ac:dyDescent="0.25">
      <c r="A12227">
        <v>12229</v>
      </c>
      <c r="B12227" s="1">
        <v>44256</v>
      </c>
      <c r="C12227" t="s">
        <v>40</v>
      </c>
      <c r="D12227" t="s">
        <v>34</v>
      </c>
      <c r="E12227" t="s">
        <v>34</v>
      </c>
      <c r="F12227">
        <v>13797</v>
      </c>
      <c r="G12227">
        <v>148</v>
      </c>
      <c r="H12227">
        <v>13962</v>
      </c>
    </row>
    <row r="12228" spans="1:8" x14ac:dyDescent="0.25">
      <c r="A12228">
        <v>12230</v>
      </c>
      <c r="B12228" s="1">
        <v>44256</v>
      </c>
      <c r="C12228" t="s">
        <v>31</v>
      </c>
      <c r="D12228" t="s">
        <v>34</v>
      </c>
      <c r="E12228" t="s">
        <v>34</v>
      </c>
      <c r="F12228">
        <v>4393</v>
      </c>
      <c r="G12228">
        <v>10</v>
      </c>
      <c r="H12228">
        <v>4423</v>
      </c>
    </row>
    <row r="12229" spans="1:8" x14ac:dyDescent="0.25">
      <c r="A12229">
        <v>12231</v>
      </c>
      <c r="B12229" s="1">
        <v>44256</v>
      </c>
      <c r="C12229" t="s">
        <v>39</v>
      </c>
      <c r="D12229" t="s">
        <v>34</v>
      </c>
      <c r="E12229" t="s">
        <v>34</v>
      </c>
      <c r="F12229">
        <v>12102</v>
      </c>
      <c r="G12229">
        <v>91</v>
      </c>
      <c r="H12229">
        <v>12200</v>
      </c>
    </row>
    <row r="12230" spans="1:8" x14ac:dyDescent="0.25">
      <c r="A12230">
        <v>12232</v>
      </c>
      <c r="B12230" s="1">
        <v>44256</v>
      </c>
      <c r="C12230" t="s">
        <v>21</v>
      </c>
      <c r="D12230" t="s">
        <v>34</v>
      </c>
      <c r="E12230" t="s">
        <v>34</v>
      </c>
      <c r="F12230">
        <v>334571</v>
      </c>
      <c r="G12230">
        <v>1916</v>
      </c>
      <c r="H12230">
        <v>337191</v>
      </c>
    </row>
    <row r="12231" spans="1:8" x14ac:dyDescent="0.25">
      <c r="A12231">
        <v>12233</v>
      </c>
      <c r="B12231" s="1">
        <v>44256</v>
      </c>
      <c r="C12231" t="s">
        <v>22</v>
      </c>
      <c r="D12231" t="s">
        <v>34</v>
      </c>
      <c r="E12231" t="s">
        <v>34</v>
      </c>
      <c r="F12231">
        <v>38872</v>
      </c>
      <c r="G12231">
        <v>668</v>
      </c>
      <c r="H12231">
        <v>39725</v>
      </c>
    </row>
    <row r="12232" spans="1:8" x14ac:dyDescent="0.25">
      <c r="A12232">
        <v>12234</v>
      </c>
      <c r="B12232" s="1">
        <v>44256</v>
      </c>
      <c r="C12232" t="s">
        <v>17</v>
      </c>
      <c r="D12232" t="s">
        <v>34</v>
      </c>
      <c r="E12232" t="s">
        <v>34</v>
      </c>
      <c r="F12232">
        <v>171712</v>
      </c>
      <c r="G12232">
        <v>5832</v>
      </c>
      <c r="H12232">
        <v>182176</v>
      </c>
    </row>
    <row r="12233" spans="1:8" x14ac:dyDescent="0.25">
      <c r="A12233">
        <v>12235</v>
      </c>
      <c r="B12233" s="1">
        <v>44256</v>
      </c>
      <c r="C12233" t="s">
        <v>10</v>
      </c>
      <c r="D12233" t="s">
        <v>34</v>
      </c>
      <c r="E12233" t="s">
        <v>34</v>
      </c>
      <c r="F12233">
        <v>316241</v>
      </c>
      <c r="G12233">
        <v>2787</v>
      </c>
      <c r="H12233">
        <v>320336</v>
      </c>
    </row>
    <row r="12234" spans="1:8" x14ac:dyDescent="0.25">
      <c r="A12234">
        <v>12236</v>
      </c>
      <c r="B12234" s="1">
        <v>44256</v>
      </c>
      <c r="C12234" t="s">
        <v>43</v>
      </c>
      <c r="D12234" t="s">
        <v>34</v>
      </c>
      <c r="E12234" t="s">
        <v>34</v>
      </c>
      <c r="F12234">
        <v>5964</v>
      </c>
      <c r="G12234">
        <v>135</v>
      </c>
      <c r="H12234">
        <v>6145</v>
      </c>
    </row>
    <row r="12235" spans="1:8" x14ac:dyDescent="0.25">
      <c r="A12235">
        <v>12237</v>
      </c>
      <c r="B12235" s="1">
        <v>44256</v>
      </c>
      <c r="C12235" t="s">
        <v>14</v>
      </c>
      <c r="D12235" t="s">
        <v>34</v>
      </c>
      <c r="E12235" t="s">
        <v>34</v>
      </c>
      <c r="F12235">
        <v>835024</v>
      </c>
      <c r="G12235">
        <v>12496</v>
      </c>
      <c r="H12235">
        <v>851542</v>
      </c>
    </row>
    <row r="12236" spans="1:8" x14ac:dyDescent="0.25">
      <c r="A12236">
        <v>12238</v>
      </c>
      <c r="B12236" s="1">
        <v>44256</v>
      </c>
      <c r="C12236" t="s">
        <v>45</v>
      </c>
      <c r="D12236" t="s">
        <v>34</v>
      </c>
      <c r="E12236" t="s">
        <v>34</v>
      </c>
      <c r="F12236">
        <v>295387</v>
      </c>
      <c r="G12236">
        <v>1634</v>
      </c>
      <c r="H12236">
        <v>298923</v>
      </c>
    </row>
    <row r="12237" spans="1:8" x14ac:dyDescent="0.25">
      <c r="A12237">
        <v>12239</v>
      </c>
      <c r="B12237" s="1">
        <v>44256</v>
      </c>
      <c r="C12237" t="s">
        <v>38</v>
      </c>
      <c r="D12237" t="s">
        <v>34</v>
      </c>
      <c r="E12237" t="s">
        <v>34</v>
      </c>
      <c r="F12237">
        <v>32987</v>
      </c>
      <c r="G12237">
        <v>391</v>
      </c>
      <c r="H12237">
        <v>33417</v>
      </c>
    </row>
    <row r="12238" spans="1:8" x14ac:dyDescent="0.25">
      <c r="A12238">
        <v>12240</v>
      </c>
      <c r="B12238" s="1">
        <v>44256</v>
      </c>
      <c r="C12238" t="s">
        <v>20</v>
      </c>
      <c r="D12238" t="s">
        <v>34</v>
      </c>
      <c r="E12238" t="s">
        <v>34</v>
      </c>
      <c r="F12238">
        <v>94850</v>
      </c>
      <c r="G12238">
        <v>1692</v>
      </c>
      <c r="H12238">
        <v>97031</v>
      </c>
    </row>
    <row r="12239" spans="1:8" x14ac:dyDescent="0.25">
      <c r="A12239">
        <v>12241</v>
      </c>
      <c r="B12239" s="1">
        <v>44256</v>
      </c>
      <c r="C12239" t="s">
        <v>11</v>
      </c>
      <c r="D12239" t="s">
        <v>34</v>
      </c>
      <c r="E12239" t="s">
        <v>34</v>
      </c>
      <c r="F12239">
        <v>592699</v>
      </c>
      <c r="G12239">
        <v>8725</v>
      </c>
      <c r="H12239">
        <v>603527</v>
      </c>
    </row>
    <row r="12240" spans="1:8" x14ac:dyDescent="0.25">
      <c r="A12240">
        <v>12242</v>
      </c>
      <c r="B12240" s="1">
        <v>44256</v>
      </c>
      <c r="C12240" t="s">
        <v>23</v>
      </c>
      <c r="D12240" t="s">
        <v>34</v>
      </c>
      <c r="E12240" t="s">
        <v>34</v>
      </c>
      <c r="F12240">
        <v>561543</v>
      </c>
      <c r="G12240">
        <v>10268</v>
      </c>
      <c r="H12240">
        <v>575118</v>
      </c>
    </row>
    <row r="12241" spans="1:8" x14ac:dyDescent="0.25">
      <c r="A12241">
        <v>12243</v>
      </c>
      <c r="B12241" s="1">
        <v>44257</v>
      </c>
      <c r="C12241" t="s">
        <v>19</v>
      </c>
      <c r="D12241" t="s">
        <v>34</v>
      </c>
      <c r="E12241" t="s">
        <v>34</v>
      </c>
      <c r="F12241">
        <v>882080</v>
      </c>
      <c r="G12241">
        <v>7169</v>
      </c>
      <c r="H12241">
        <v>889974</v>
      </c>
    </row>
    <row r="12242" spans="1:8" x14ac:dyDescent="0.25">
      <c r="A12242">
        <v>12244</v>
      </c>
      <c r="B12242" s="1">
        <v>44257</v>
      </c>
      <c r="C12242" t="s">
        <v>32</v>
      </c>
      <c r="D12242" t="s">
        <v>34</v>
      </c>
      <c r="E12242" t="s">
        <v>34</v>
      </c>
      <c r="F12242">
        <v>4952</v>
      </c>
      <c r="G12242">
        <v>62</v>
      </c>
      <c r="H12242">
        <v>5020</v>
      </c>
    </row>
    <row r="12243" spans="1:8" x14ac:dyDescent="0.25">
      <c r="A12243">
        <v>12245</v>
      </c>
      <c r="B12243" s="1">
        <v>44257</v>
      </c>
      <c r="C12243" t="s">
        <v>37</v>
      </c>
      <c r="D12243" t="s">
        <v>34</v>
      </c>
      <c r="E12243" t="s">
        <v>34</v>
      </c>
      <c r="F12243">
        <v>16780</v>
      </c>
      <c r="G12243">
        <v>56</v>
      </c>
      <c r="H12243">
        <v>16837</v>
      </c>
    </row>
    <row r="12244" spans="1:8" x14ac:dyDescent="0.25">
      <c r="A12244">
        <v>12246</v>
      </c>
      <c r="B12244" s="1">
        <v>44257</v>
      </c>
      <c r="C12244" t="s">
        <v>35</v>
      </c>
      <c r="D12244" t="s">
        <v>34</v>
      </c>
      <c r="E12244" t="s">
        <v>34</v>
      </c>
      <c r="F12244">
        <v>214846</v>
      </c>
      <c r="G12244">
        <v>1093</v>
      </c>
      <c r="H12244">
        <v>217570</v>
      </c>
    </row>
    <row r="12245" spans="1:8" x14ac:dyDescent="0.25">
      <c r="A12245">
        <v>12247</v>
      </c>
      <c r="B12245" s="1">
        <v>44257</v>
      </c>
      <c r="C12245" t="s">
        <v>29</v>
      </c>
      <c r="D12245" t="s">
        <v>34</v>
      </c>
      <c r="E12245" t="s">
        <v>34</v>
      </c>
      <c r="F12245">
        <v>260645</v>
      </c>
      <c r="G12245">
        <v>1541</v>
      </c>
      <c r="H12245">
        <v>262556</v>
      </c>
    </row>
    <row r="12246" spans="1:8" x14ac:dyDescent="0.25">
      <c r="A12246">
        <v>12248</v>
      </c>
      <c r="B12246" s="1">
        <v>44257</v>
      </c>
      <c r="C12246" t="s">
        <v>25</v>
      </c>
      <c r="D12246" t="s">
        <v>34</v>
      </c>
      <c r="E12246" t="s">
        <v>34</v>
      </c>
      <c r="F12246">
        <v>21056</v>
      </c>
      <c r="G12246">
        <v>353</v>
      </c>
      <c r="H12246">
        <v>21839</v>
      </c>
    </row>
    <row r="12247" spans="1:8" x14ac:dyDescent="0.25">
      <c r="A12247">
        <v>12249</v>
      </c>
      <c r="B12247" s="1">
        <v>44257</v>
      </c>
      <c r="C12247" t="s">
        <v>24</v>
      </c>
      <c r="D12247" t="s">
        <v>34</v>
      </c>
      <c r="E12247" t="s">
        <v>34</v>
      </c>
      <c r="F12247">
        <v>306094</v>
      </c>
      <c r="G12247">
        <v>3842</v>
      </c>
      <c r="H12247">
        <v>312816</v>
      </c>
    </row>
    <row r="12248" spans="1:8" x14ac:dyDescent="0.25">
      <c r="A12248">
        <v>12250</v>
      </c>
      <c r="B12248" s="1">
        <v>44257</v>
      </c>
      <c r="C12248" t="s">
        <v>41</v>
      </c>
      <c r="D12248" t="s">
        <v>34</v>
      </c>
      <c r="E12248" t="s">
        <v>34</v>
      </c>
      <c r="F12248">
        <v>3400</v>
      </c>
      <c r="G12248">
        <v>2</v>
      </c>
      <c r="H12248">
        <v>3406</v>
      </c>
    </row>
    <row r="12249" spans="1:8" x14ac:dyDescent="0.25">
      <c r="A12249">
        <v>12251</v>
      </c>
      <c r="B12249" s="1">
        <v>44257</v>
      </c>
      <c r="C12249" t="s">
        <v>9</v>
      </c>
      <c r="D12249" t="s">
        <v>34</v>
      </c>
      <c r="E12249" t="s">
        <v>34</v>
      </c>
      <c r="F12249">
        <v>627149</v>
      </c>
      <c r="G12249">
        <v>10911</v>
      </c>
      <c r="H12249">
        <v>639464</v>
      </c>
    </row>
    <row r="12250" spans="1:8" x14ac:dyDescent="0.25">
      <c r="A12250">
        <v>12252</v>
      </c>
      <c r="B12250" s="1">
        <v>44257</v>
      </c>
      <c r="C12250" t="s">
        <v>33</v>
      </c>
      <c r="D12250" t="s">
        <v>34</v>
      </c>
      <c r="E12250" t="s">
        <v>34</v>
      </c>
      <c r="F12250">
        <v>53647</v>
      </c>
      <c r="G12250">
        <v>796</v>
      </c>
      <c r="H12250">
        <v>55026</v>
      </c>
    </row>
    <row r="12251" spans="1:8" x14ac:dyDescent="0.25">
      <c r="A12251">
        <v>12253</v>
      </c>
      <c r="B12251" s="1">
        <v>44257</v>
      </c>
      <c r="C12251" t="s">
        <v>26</v>
      </c>
      <c r="D12251" t="s">
        <v>34</v>
      </c>
      <c r="E12251" t="s">
        <v>34</v>
      </c>
      <c r="F12251">
        <v>263475</v>
      </c>
      <c r="G12251">
        <v>4410</v>
      </c>
      <c r="H12251">
        <v>270316</v>
      </c>
    </row>
    <row r="12252" spans="1:8" x14ac:dyDescent="0.25">
      <c r="A12252">
        <v>12254</v>
      </c>
      <c r="B12252" s="1">
        <v>44257</v>
      </c>
      <c r="C12252" t="s">
        <v>12</v>
      </c>
      <c r="D12252" t="s">
        <v>34</v>
      </c>
      <c r="E12252" t="s">
        <v>34</v>
      </c>
      <c r="F12252">
        <v>266612</v>
      </c>
      <c r="G12252">
        <v>3050</v>
      </c>
      <c r="H12252">
        <v>270950</v>
      </c>
    </row>
    <row r="12253" spans="1:8" x14ac:dyDescent="0.25">
      <c r="A12253">
        <v>12255</v>
      </c>
      <c r="B12253" s="1">
        <v>44257</v>
      </c>
      <c r="C12253" t="s">
        <v>27</v>
      </c>
      <c r="D12253" t="s">
        <v>34</v>
      </c>
      <c r="E12253" t="s">
        <v>34</v>
      </c>
      <c r="F12253">
        <v>57347</v>
      </c>
      <c r="G12253">
        <v>996</v>
      </c>
      <c r="H12253">
        <v>58777</v>
      </c>
    </row>
    <row r="12254" spans="1:8" x14ac:dyDescent="0.25">
      <c r="A12254">
        <v>12256</v>
      </c>
      <c r="B12254" s="1">
        <v>44257</v>
      </c>
      <c r="C12254" t="s">
        <v>18</v>
      </c>
      <c r="D12254" t="s">
        <v>34</v>
      </c>
      <c r="E12254" t="s">
        <v>34</v>
      </c>
      <c r="F12254">
        <v>123717</v>
      </c>
      <c r="G12254">
        <v>1958</v>
      </c>
      <c r="H12254">
        <v>126504</v>
      </c>
    </row>
    <row r="12255" spans="1:8" x14ac:dyDescent="0.25">
      <c r="A12255">
        <v>12257</v>
      </c>
      <c r="B12255" s="1">
        <v>44257</v>
      </c>
      <c r="C12255" t="s">
        <v>36</v>
      </c>
      <c r="D12255" t="s">
        <v>34</v>
      </c>
      <c r="E12255" t="s">
        <v>34</v>
      </c>
      <c r="F12255">
        <v>118411</v>
      </c>
      <c r="G12255">
        <v>1090</v>
      </c>
      <c r="H12255">
        <v>119986</v>
      </c>
    </row>
    <row r="12256" spans="1:8" x14ac:dyDescent="0.25">
      <c r="A12256">
        <v>12258</v>
      </c>
      <c r="B12256" s="1">
        <v>44257</v>
      </c>
      <c r="C12256" t="s">
        <v>15</v>
      </c>
      <c r="D12256" t="s">
        <v>34</v>
      </c>
      <c r="E12256" t="s">
        <v>34</v>
      </c>
      <c r="F12256">
        <v>933421</v>
      </c>
      <c r="G12256">
        <v>12336</v>
      </c>
      <c r="H12256">
        <v>951600</v>
      </c>
    </row>
    <row r="12257" spans="1:8" x14ac:dyDescent="0.25">
      <c r="A12257">
        <v>12259</v>
      </c>
      <c r="B12257" s="1">
        <v>44257</v>
      </c>
      <c r="C12257" t="s">
        <v>8</v>
      </c>
      <c r="D12257" t="s">
        <v>34</v>
      </c>
      <c r="E12257" t="s">
        <v>34</v>
      </c>
      <c r="F12257">
        <v>1008972</v>
      </c>
      <c r="G12257">
        <v>4210</v>
      </c>
      <c r="H12257">
        <v>1061341</v>
      </c>
    </row>
    <row r="12258" spans="1:8" x14ac:dyDescent="0.25">
      <c r="A12258">
        <v>12260</v>
      </c>
      <c r="B12258" s="1">
        <v>44257</v>
      </c>
      <c r="C12258" t="s">
        <v>44</v>
      </c>
      <c r="D12258" t="s">
        <v>34</v>
      </c>
      <c r="E12258" t="s">
        <v>34</v>
      </c>
      <c r="F12258">
        <v>268</v>
      </c>
      <c r="G12258">
        <v>1</v>
      </c>
      <c r="H12258">
        <v>397</v>
      </c>
    </row>
    <row r="12259" spans="1:8" x14ac:dyDescent="0.25">
      <c r="A12259">
        <v>12261</v>
      </c>
      <c r="B12259" s="1">
        <v>44257</v>
      </c>
      <c r="C12259" t="s">
        <v>13</v>
      </c>
      <c r="D12259" t="s">
        <v>34</v>
      </c>
      <c r="E12259" t="s">
        <v>34</v>
      </c>
      <c r="F12259">
        <v>9643</v>
      </c>
      <c r="G12259">
        <v>130</v>
      </c>
      <c r="H12259">
        <v>9819</v>
      </c>
    </row>
    <row r="12260" spans="1:8" x14ac:dyDescent="0.25">
      <c r="A12260">
        <v>12262</v>
      </c>
      <c r="B12260" s="1">
        <v>44257</v>
      </c>
      <c r="C12260" t="s">
        <v>28</v>
      </c>
      <c r="D12260" t="s">
        <v>34</v>
      </c>
      <c r="E12260" t="s">
        <v>34</v>
      </c>
      <c r="F12260">
        <v>255336</v>
      </c>
      <c r="G12260">
        <v>3865</v>
      </c>
      <c r="H12260">
        <v>262102</v>
      </c>
    </row>
    <row r="12261" spans="1:8" x14ac:dyDescent="0.25">
      <c r="A12261">
        <v>12263</v>
      </c>
      <c r="B12261" s="1">
        <v>44257</v>
      </c>
      <c r="C12261" t="s">
        <v>16</v>
      </c>
      <c r="D12261" t="s">
        <v>34</v>
      </c>
      <c r="E12261" t="s">
        <v>34</v>
      </c>
      <c r="F12261">
        <v>2030458</v>
      </c>
      <c r="G12261">
        <v>52184</v>
      </c>
      <c r="H12261">
        <v>2161467</v>
      </c>
    </row>
    <row r="12262" spans="1:8" x14ac:dyDescent="0.25">
      <c r="A12262">
        <v>12264</v>
      </c>
      <c r="B12262" s="1">
        <v>44257</v>
      </c>
      <c r="C12262" t="s">
        <v>30</v>
      </c>
      <c r="D12262" t="s">
        <v>34</v>
      </c>
      <c r="E12262" t="s">
        <v>34</v>
      </c>
      <c r="F12262">
        <v>28871</v>
      </c>
      <c r="G12262">
        <v>373</v>
      </c>
      <c r="H12262">
        <v>29274</v>
      </c>
    </row>
    <row r="12263" spans="1:8" x14ac:dyDescent="0.25">
      <c r="A12263">
        <v>12265</v>
      </c>
      <c r="B12263" s="1">
        <v>44257</v>
      </c>
      <c r="C12263" t="s">
        <v>40</v>
      </c>
      <c r="D12263" t="s">
        <v>34</v>
      </c>
      <c r="E12263" t="s">
        <v>34</v>
      </c>
      <c r="F12263">
        <v>13798</v>
      </c>
      <c r="G12263">
        <v>148</v>
      </c>
      <c r="H12263">
        <v>13963</v>
      </c>
    </row>
    <row r="12264" spans="1:8" x14ac:dyDescent="0.25">
      <c r="A12264">
        <v>12266</v>
      </c>
      <c r="B12264" s="1">
        <v>44257</v>
      </c>
      <c r="C12264" t="s">
        <v>31</v>
      </c>
      <c r="D12264" t="s">
        <v>34</v>
      </c>
      <c r="E12264" t="s">
        <v>34</v>
      </c>
      <c r="F12264">
        <v>4396</v>
      </c>
      <c r="G12264">
        <v>10</v>
      </c>
      <c r="H12264">
        <v>4426</v>
      </c>
    </row>
    <row r="12265" spans="1:8" x14ac:dyDescent="0.25">
      <c r="A12265">
        <v>12267</v>
      </c>
      <c r="B12265" s="1">
        <v>44257</v>
      </c>
      <c r="C12265" t="s">
        <v>39</v>
      </c>
      <c r="D12265" t="s">
        <v>34</v>
      </c>
      <c r="E12265" t="s">
        <v>34</v>
      </c>
      <c r="F12265">
        <v>12102</v>
      </c>
      <c r="G12265">
        <v>91</v>
      </c>
      <c r="H12265">
        <v>12200</v>
      </c>
    </row>
    <row r="12266" spans="1:8" x14ac:dyDescent="0.25">
      <c r="A12266">
        <v>12268</v>
      </c>
      <c r="B12266" s="1">
        <v>44257</v>
      </c>
      <c r="C12266" t="s">
        <v>21</v>
      </c>
      <c r="D12266" t="s">
        <v>34</v>
      </c>
      <c r="E12266" t="s">
        <v>34</v>
      </c>
      <c r="F12266">
        <v>334647</v>
      </c>
      <c r="G12266">
        <v>1916</v>
      </c>
      <c r="H12266">
        <v>337277</v>
      </c>
    </row>
    <row r="12267" spans="1:8" x14ac:dyDescent="0.25">
      <c r="A12267">
        <v>12269</v>
      </c>
      <c r="B12267" s="1">
        <v>44257</v>
      </c>
      <c r="C12267" t="s">
        <v>22</v>
      </c>
      <c r="D12267" t="s">
        <v>34</v>
      </c>
      <c r="E12267" t="s">
        <v>34</v>
      </c>
      <c r="F12267">
        <v>38888</v>
      </c>
      <c r="G12267">
        <v>669</v>
      </c>
      <c r="H12267">
        <v>39734</v>
      </c>
    </row>
    <row r="12268" spans="1:8" x14ac:dyDescent="0.25">
      <c r="A12268">
        <v>12270</v>
      </c>
      <c r="B12268" s="1">
        <v>44257</v>
      </c>
      <c r="C12268" t="s">
        <v>17</v>
      </c>
      <c r="D12268" t="s">
        <v>34</v>
      </c>
      <c r="E12268" t="s">
        <v>34</v>
      </c>
      <c r="F12268">
        <v>172106</v>
      </c>
      <c r="G12268">
        <v>5850</v>
      </c>
      <c r="H12268">
        <v>182809</v>
      </c>
    </row>
    <row r="12269" spans="1:8" x14ac:dyDescent="0.25">
      <c r="A12269">
        <v>12271</v>
      </c>
      <c r="B12269" s="1">
        <v>44257</v>
      </c>
      <c r="C12269" t="s">
        <v>10</v>
      </c>
      <c r="D12269" t="s">
        <v>34</v>
      </c>
      <c r="E12269" t="s">
        <v>34</v>
      </c>
      <c r="F12269">
        <v>316364</v>
      </c>
      <c r="G12269">
        <v>2787</v>
      </c>
      <c r="H12269">
        <v>320455</v>
      </c>
    </row>
    <row r="12270" spans="1:8" x14ac:dyDescent="0.25">
      <c r="A12270">
        <v>12272</v>
      </c>
      <c r="B12270" s="1">
        <v>44257</v>
      </c>
      <c r="C12270" t="s">
        <v>43</v>
      </c>
      <c r="D12270" t="s">
        <v>34</v>
      </c>
      <c r="E12270" t="s">
        <v>34</v>
      </c>
      <c r="F12270">
        <v>5965</v>
      </c>
      <c r="G12270">
        <v>135</v>
      </c>
      <c r="H12270">
        <v>6145</v>
      </c>
    </row>
    <row r="12271" spans="1:8" x14ac:dyDescent="0.25">
      <c r="A12271">
        <v>12273</v>
      </c>
      <c r="B12271" s="1">
        <v>44257</v>
      </c>
      <c r="C12271" t="s">
        <v>14</v>
      </c>
      <c r="D12271" t="s">
        <v>34</v>
      </c>
      <c r="E12271" t="s">
        <v>34</v>
      </c>
      <c r="F12271">
        <v>835506</v>
      </c>
      <c r="G12271">
        <v>12501</v>
      </c>
      <c r="H12271">
        <v>852016</v>
      </c>
    </row>
    <row r="12272" spans="1:8" x14ac:dyDescent="0.25">
      <c r="A12272">
        <v>12274</v>
      </c>
      <c r="B12272" s="1">
        <v>44257</v>
      </c>
      <c r="C12272" t="s">
        <v>45</v>
      </c>
      <c r="D12272" t="s">
        <v>34</v>
      </c>
      <c r="E12272" t="s">
        <v>34</v>
      </c>
      <c r="F12272">
        <v>295544</v>
      </c>
      <c r="G12272">
        <v>1635</v>
      </c>
      <c r="H12272">
        <v>299086</v>
      </c>
    </row>
    <row r="12273" spans="1:8" x14ac:dyDescent="0.25">
      <c r="A12273">
        <v>12275</v>
      </c>
      <c r="B12273" s="1">
        <v>44257</v>
      </c>
      <c r="C12273" t="s">
        <v>38</v>
      </c>
      <c r="D12273" t="s">
        <v>34</v>
      </c>
      <c r="E12273" t="s">
        <v>34</v>
      </c>
      <c r="F12273">
        <v>32987</v>
      </c>
      <c r="G12273">
        <v>391</v>
      </c>
      <c r="H12273">
        <v>33420</v>
      </c>
    </row>
    <row r="12274" spans="1:8" x14ac:dyDescent="0.25">
      <c r="A12274">
        <v>12276</v>
      </c>
      <c r="B12274" s="1">
        <v>44257</v>
      </c>
      <c r="C12274" t="s">
        <v>20</v>
      </c>
      <c r="D12274" t="s">
        <v>34</v>
      </c>
      <c r="E12274" t="s">
        <v>34</v>
      </c>
      <c r="F12274">
        <v>94880</v>
      </c>
      <c r="G12274">
        <v>1692</v>
      </c>
      <c r="H12274">
        <v>97031</v>
      </c>
    </row>
    <row r="12275" spans="1:8" x14ac:dyDescent="0.25">
      <c r="A12275">
        <v>12277</v>
      </c>
      <c r="B12275" s="1">
        <v>44257</v>
      </c>
      <c r="C12275" t="s">
        <v>11</v>
      </c>
      <c r="D12275" t="s">
        <v>34</v>
      </c>
      <c r="E12275" t="s">
        <v>34</v>
      </c>
      <c r="F12275">
        <v>592803</v>
      </c>
      <c r="G12275">
        <v>8727</v>
      </c>
      <c r="H12275">
        <v>603608</v>
      </c>
    </row>
    <row r="12276" spans="1:8" x14ac:dyDescent="0.25">
      <c r="A12276">
        <v>12278</v>
      </c>
      <c r="B12276" s="1">
        <v>44257</v>
      </c>
      <c r="C12276" t="s">
        <v>23</v>
      </c>
      <c r="D12276" t="s">
        <v>34</v>
      </c>
      <c r="E12276" t="s">
        <v>34</v>
      </c>
      <c r="F12276">
        <v>561755</v>
      </c>
      <c r="G12276">
        <v>10268</v>
      </c>
      <c r="H12276">
        <v>575316</v>
      </c>
    </row>
    <row r="12277" spans="1:8" x14ac:dyDescent="0.25">
      <c r="A12277">
        <v>12279</v>
      </c>
      <c r="B12277" s="1">
        <v>44258</v>
      </c>
      <c r="C12277" t="s">
        <v>19</v>
      </c>
      <c r="D12277" t="s">
        <v>34</v>
      </c>
      <c r="E12277" t="s">
        <v>34</v>
      </c>
      <c r="F12277">
        <v>882137</v>
      </c>
      <c r="G12277">
        <v>7169</v>
      </c>
      <c r="H12277">
        <v>890080</v>
      </c>
    </row>
    <row r="12278" spans="1:8" x14ac:dyDescent="0.25">
      <c r="A12278">
        <v>12280</v>
      </c>
      <c r="B12278" s="1">
        <v>44258</v>
      </c>
      <c r="C12278" t="s">
        <v>32</v>
      </c>
      <c r="D12278" t="s">
        <v>34</v>
      </c>
      <c r="E12278" t="s">
        <v>34</v>
      </c>
      <c r="F12278">
        <v>4952</v>
      </c>
      <c r="G12278">
        <v>62</v>
      </c>
      <c r="H12278">
        <v>5020</v>
      </c>
    </row>
    <row r="12279" spans="1:8" x14ac:dyDescent="0.25">
      <c r="A12279">
        <v>12281</v>
      </c>
      <c r="B12279" s="1">
        <v>44258</v>
      </c>
      <c r="C12279" t="s">
        <v>37</v>
      </c>
      <c r="D12279" t="s">
        <v>34</v>
      </c>
      <c r="E12279" t="s">
        <v>34</v>
      </c>
      <c r="F12279">
        <v>16780</v>
      </c>
      <c r="G12279">
        <v>56</v>
      </c>
      <c r="H12279">
        <v>16838</v>
      </c>
    </row>
    <row r="12280" spans="1:8" x14ac:dyDescent="0.25">
      <c r="A12280">
        <v>12282</v>
      </c>
      <c r="B12280" s="1">
        <v>44258</v>
      </c>
      <c r="C12280" t="s">
        <v>35</v>
      </c>
      <c r="D12280" t="s">
        <v>34</v>
      </c>
      <c r="E12280" t="s">
        <v>34</v>
      </c>
      <c r="F12280">
        <v>214860</v>
      </c>
      <c r="G12280">
        <v>1093</v>
      </c>
      <c r="H12280">
        <v>217585</v>
      </c>
    </row>
    <row r="12281" spans="1:8" x14ac:dyDescent="0.25">
      <c r="A12281">
        <v>12283</v>
      </c>
      <c r="B12281" s="1">
        <v>44258</v>
      </c>
      <c r="C12281" t="s">
        <v>29</v>
      </c>
      <c r="D12281" t="s">
        <v>34</v>
      </c>
      <c r="E12281" t="s">
        <v>34</v>
      </c>
      <c r="F12281">
        <v>260687</v>
      </c>
      <c r="G12281">
        <v>1541</v>
      </c>
      <c r="H12281">
        <v>262597</v>
      </c>
    </row>
    <row r="12282" spans="1:8" x14ac:dyDescent="0.25">
      <c r="A12282">
        <v>12284</v>
      </c>
      <c r="B12282" s="1">
        <v>44258</v>
      </c>
      <c r="C12282" t="s">
        <v>25</v>
      </c>
      <c r="D12282" t="s">
        <v>34</v>
      </c>
      <c r="E12282" t="s">
        <v>34</v>
      </c>
      <c r="F12282">
        <v>21080</v>
      </c>
      <c r="G12282">
        <v>354</v>
      </c>
      <c r="H12282">
        <v>21906</v>
      </c>
    </row>
    <row r="12283" spans="1:8" x14ac:dyDescent="0.25">
      <c r="A12283">
        <v>12285</v>
      </c>
      <c r="B12283" s="1">
        <v>44258</v>
      </c>
      <c r="C12283" t="s">
        <v>24</v>
      </c>
      <c r="D12283" t="s">
        <v>34</v>
      </c>
      <c r="E12283" t="s">
        <v>34</v>
      </c>
      <c r="F12283">
        <v>306352</v>
      </c>
      <c r="G12283">
        <v>3844</v>
      </c>
      <c r="H12283">
        <v>313032</v>
      </c>
    </row>
    <row r="12284" spans="1:8" x14ac:dyDescent="0.25">
      <c r="A12284">
        <v>12286</v>
      </c>
      <c r="B12284" s="1">
        <v>44258</v>
      </c>
      <c r="C12284" t="s">
        <v>41</v>
      </c>
      <c r="D12284" t="s">
        <v>34</v>
      </c>
      <c r="E12284" t="s">
        <v>34</v>
      </c>
      <c r="F12284">
        <v>3400</v>
      </c>
      <c r="G12284">
        <v>2</v>
      </c>
      <c r="H12284">
        <v>3408</v>
      </c>
    </row>
    <row r="12285" spans="1:8" x14ac:dyDescent="0.25">
      <c r="A12285">
        <v>12287</v>
      </c>
      <c r="B12285" s="1">
        <v>44258</v>
      </c>
      <c r="C12285" t="s">
        <v>9</v>
      </c>
      <c r="D12285" t="s">
        <v>34</v>
      </c>
      <c r="E12285" t="s">
        <v>34</v>
      </c>
      <c r="F12285">
        <v>627227</v>
      </c>
      <c r="G12285">
        <v>10911</v>
      </c>
      <c r="H12285">
        <v>628770</v>
      </c>
    </row>
    <row r="12286" spans="1:8" x14ac:dyDescent="0.25">
      <c r="A12286">
        <v>12288</v>
      </c>
      <c r="B12286" s="1">
        <v>44258</v>
      </c>
      <c r="C12286" t="s">
        <v>33</v>
      </c>
      <c r="D12286" t="s">
        <v>34</v>
      </c>
      <c r="E12286" t="s">
        <v>34</v>
      </c>
      <c r="F12286">
        <v>53695</v>
      </c>
      <c r="G12286">
        <v>796</v>
      </c>
      <c r="H12286">
        <v>55073</v>
      </c>
    </row>
    <row r="12287" spans="1:8" x14ac:dyDescent="0.25">
      <c r="A12287">
        <v>12289</v>
      </c>
      <c r="B12287" s="1">
        <v>44258</v>
      </c>
      <c r="C12287" t="s">
        <v>26</v>
      </c>
      <c r="D12287" t="s">
        <v>34</v>
      </c>
      <c r="E12287" t="s">
        <v>34</v>
      </c>
      <c r="F12287">
        <v>263837</v>
      </c>
      <c r="G12287">
        <v>4411</v>
      </c>
      <c r="H12287">
        <v>270770</v>
      </c>
    </row>
    <row r="12288" spans="1:8" x14ac:dyDescent="0.25">
      <c r="A12288">
        <v>12290</v>
      </c>
      <c r="B12288" s="1">
        <v>44258</v>
      </c>
      <c r="C12288" t="s">
        <v>12</v>
      </c>
      <c r="D12288" t="s">
        <v>34</v>
      </c>
      <c r="E12288" t="s">
        <v>34</v>
      </c>
      <c r="F12288">
        <v>266725</v>
      </c>
      <c r="G12288">
        <v>3052</v>
      </c>
      <c r="H12288">
        <v>271125</v>
      </c>
    </row>
    <row r="12289" spans="1:8" x14ac:dyDescent="0.25">
      <c r="A12289">
        <v>12291</v>
      </c>
      <c r="B12289" s="1">
        <v>44258</v>
      </c>
      <c r="C12289" t="s">
        <v>27</v>
      </c>
      <c r="D12289" t="s">
        <v>34</v>
      </c>
      <c r="E12289" t="s">
        <v>34</v>
      </c>
      <c r="F12289">
        <v>57367</v>
      </c>
      <c r="G12289">
        <v>996</v>
      </c>
      <c r="H12289">
        <v>58800</v>
      </c>
    </row>
    <row r="12290" spans="1:8" x14ac:dyDescent="0.25">
      <c r="A12290">
        <v>12292</v>
      </c>
      <c r="B12290" s="1">
        <v>44258</v>
      </c>
      <c r="C12290" t="s">
        <v>18</v>
      </c>
      <c r="D12290" t="s">
        <v>34</v>
      </c>
      <c r="E12290" t="s">
        <v>34</v>
      </c>
      <c r="F12290">
        <v>123811</v>
      </c>
      <c r="G12290">
        <v>1958</v>
      </c>
      <c r="H12290">
        <v>126589</v>
      </c>
    </row>
    <row r="12291" spans="1:8" x14ac:dyDescent="0.25">
      <c r="A12291">
        <v>12293</v>
      </c>
      <c r="B12291" s="1">
        <v>44258</v>
      </c>
      <c r="C12291" t="s">
        <v>36</v>
      </c>
      <c r="D12291" t="s">
        <v>34</v>
      </c>
      <c r="E12291" t="s">
        <v>34</v>
      </c>
      <c r="F12291">
        <v>118449</v>
      </c>
      <c r="G12291">
        <v>1090</v>
      </c>
      <c r="H12291">
        <v>120037</v>
      </c>
    </row>
    <row r="12292" spans="1:8" x14ac:dyDescent="0.25">
      <c r="A12292">
        <v>12294</v>
      </c>
      <c r="B12292" s="1">
        <v>44258</v>
      </c>
      <c r="C12292" t="s">
        <v>15</v>
      </c>
      <c r="D12292" t="s">
        <v>34</v>
      </c>
      <c r="E12292" t="s">
        <v>34</v>
      </c>
      <c r="F12292">
        <v>933730</v>
      </c>
      <c r="G12292">
        <v>12343</v>
      </c>
      <c r="H12292">
        <v>952037</v>
      </c>
    </row>
    <row r="12293" spans="1:8" x14ac:dyDescent="0.25">
      <c r="A12293">
        <v>12295</v>
      </c>
      <c r="B12293" s="1">
        <v>44258</v>
      </c>
      <c r="C12293" t="s">
        <v>8</v>
      </c>
      <c r="D12293" t="s">
        <v>34</v>
      </c>
      <c r="E12293" t="s">
        <v>34</v>
      </c>
      <c r="F12293">
        <v>1012484</v>
      </c>
      <c r="G12293">
        <v>4226</v>
      </c>
      <c r="H12293">
        <v>1064279</v>
      </c>
    </row>
    <row r="12294" spans="1:8" x14ac:dyDescent="0.25">
      <c r="A12294">
        <v>12296</v>
      </c>
      <c r="B12294" s="1">
        <v>44258</v>
      </c>
      <c r="C12294" t="s">
        <v>44</v>
      </c>
      <c r="D12294" t="s">
        <v>34</v>
      </c>
      <c r="E12294" t="s">
        <v>34</v>
      </c>
      <c r="F12294">
        <v>269</v>
      </c>
      <c r="G12294">
        <v>1</v>
      </c>
      <c r="H12294">
        <v>407</v>
      </c>
    </row>
    <row r="12295" spans="1:8" x14ac:dyDescent="0.25">
      <c r="A12295">
        <v>12297</v>
      </c>
      <c r="B12295" s="1">
        <v>44258</v>
      </c>
      <c r="C12295" t="s">
        <v>13</v>
      </c>
      <c r="D12295" t="s">
        <v>34</v>
      </c>
      <c r="E12295" t="s">
        <v>34</v>
      </c>
      <c r="F12295">
        <v>9645</v>
      </c>
      <c r="G12295">
        <v>130</v>
      </c>
      <c r="H12295">
        <v>9819</v>
      </c>
    </row>
    <row r="12296" spans="1:8" x14ac:dyDescent="0.25">
      <c r="A12296">
        <v>12298</v>
      </c>
      <c r="B12296" s="1">
        <v>44258</v>
      </c>
      <c r="C12296" t="s">
        <v>28</v>
      </c>
      <c r="D12296" t="s">
        <v>34</v>
      </c>
      <c r="E12296" t="s">
        <v>34</v>
      </c>
      <c r="F12296">
        <v>255595</v>
      </c>
      <c r="G12296">
        <v>3865</v>
      </c>
      <c r="H12296">
        <v>262433</v>
      </c>
    </row>
    <row r="12297" spans="1:8" x14ac:dyDescent="0.25">
      <c r="A12297">
        <v>12299</v>
      </c>
      <c r="B12297" s="1">
        <v>44258</v>
      </c>
      <c r="C12297" t="s">
        <v>16</v>
      </c>
      <c r="D12297" t="s">
        <v>34</v>
      </c>
      <c r="E12297" t="s">
        <v>34</v>
      </c>
      <c r="F12297">
        <v>2036790</v>
      </c>
      <c r="G12297">
        <v>52238</v>
      </c>
      <c r="H12297">
        <v>2169330</v>
      </c>
    </row>
    <row r="12298" spans="1:8" x14ac:dyDescent="0.25">
      <c r="A12298">
        <v>12300</v>
      </c>
      <c r="B12298" s="1">
        <v>44258</v>
      </c>
      <c r="C12298" t="s">
        <v>30</v>
      </c>
      <c r="D12298" t="s">
        <v>34</v>
      </c>
      <c r="E12298" t="s">
        <v>34</v>
      </c>
      <c r="F12298">
        <v>28876</v>
      </c>
      <c r="G12298">
        <v>373</v>
      </c>
      <c r="H12298">
        <v>29282</v>
      </c>
    </row>
    <row r="12299" spans="1:8" x14ac:dyDescent="0.25">
      <c r="A12299">
        <v>12301</v>
      </c>
      <c r="B12299" s="1">
        <v>44258</v>
      </c>
      <c r="C12299" t="s">
        <v>40</v>
      </c>
      <c r="D12299" t="s">
        <v>34</v>
      </c>
      <c r="E12299" t="s">
        <v>34</v>
      </c>
      <c r="F12299">
        <v>13803</v>
      </c>
      <c r="G12299">
        <v>148</v>
      </c>
      <c r="H12299">
        <v>13966</v>
      </c>
    </row>
    <row r="12300" spans="1:8" x14ac:dyDescent="0.25">
      <c r="A12300">
        <v>12302</v>
      </c>
      <c r="B12300" s="1">
        <v>44258</v>
      </c>
      <c r="C12300" t="s">
        <v>31</v>
      </c>
      <c r="D12300" t="s">
        <v>34</v>
      </c>
      <c r="E12300" t="s">
        <v>34</v>
      </c>
      <c r="F12300">
        <v>4397</v>
      </c>
      <c r="G12300">
        <v>10</v>
      </c>
      <c r="H12300">
        <v>4427</v>
      </c>
    </row>
    <row r="12301" spans="1:8" x14ac:dyDescent="0.25">
      <c r="A12301">
        <v>12303</v>
      </c>
      <c r="B12301" s="1">
        <v>44258</v>
      </c>
      <c r="C12301" t="s">
        <v>39</v>
      </c>
      <c r="D12301" t="s">
        <v>34</v>
      </c>
      <c r="E12301" t="s">
        <v>34</v>
      </c>
      <c r="F12301">
        <v>12102</v>
      </c>
      <c r="G12301">
        <v>91</v>
      </c>
      <c r="H12301">
        <v>12200</v>
      </c>
    </row>
    <row r="12302" spans="1:8" x14ac:dyDescent="0.25">
      <c r="A12302">
        <v>12304</v>
      </c>
      <c r="B12302" s="1">
        <v>44258</v>
      </c>
      <c r="C12302" t="s">
        <v>21</v>
      </c>
      <c r="D12302" t="s">
        <v>34</v>
      </c>
      <c r="E12302" t="s">
        <v>34</v>
      </c>
      <c r="F12302">
        <v>334703</v>
      </c>
      <c r="G12302">
        <v>1917</v>
      </c>
      <c r="H12302">
        <v>337351</v>
      </c>
    </row>
    <row r="12303" spans="1:8" x14ac:dyDescent="0.25">
      <c r="A12303">
        <v>12305</v>
      </c>
      <c r="B12303" s="1">
        <v>44258</v>
      </c>
      <c r="C12303" t="s">
        <v>22</v>
      </c>
      <c r="D12303" t="s">
        <v>34</v>
      </c>
      <c r="E12303" t="s">
        <v>34</v>
      </c>
      <c r="F12303">
        <v>38920</v>
      </c>
      <c r="G12303">
        <v>669</v>
      </c>
      <c r="H12303">
        <v>39763</v>
      </c>
    </row>
    <row r="12304" spans="1:8" x14ac:dyDescent="0.25">
      <c r="A12304">
        <v>12306</v>
      </c>
      <c r="B12304" s="1">
        <v>44258</v>
      </c>
      <c r="C12304" t="s">
        <v>17</v>
      </c>
      <c r="D12304" t="s">
        <v>34</v>
      </c>
      <c r="E12304" t="s">
        <v>34</v>
      </c>
      <c r="F12304">
        <v>172480</v>
      </c>
      <c r="G12304">
        <v>5860</v>
      </c>
      <c r="H12304">
        <v>183538</v>
      </c>
    </row>
    <row r="12305" spans="1:8" x14ac:dyDescent="0.25">
      <c r="A12305">
        <v>12307</v>
      </c>
      <c r="B12305" s="1">
        <v>44258</v>
      </c>
      <c r="C12305" t="s">
        <v>10</v>
      </c>
      <c r="D12305" t="s">
        <v>34</v>
      </c>
      <c r="E12305" t="s">
        <v>34</v>
      </c>
      <c r="F12305">
        <v>316430</v>
      </c>
      <c r="G12305">
        <v>2787</v>
      </c>
      <c r="H12305">
        <v>320557</v>
      </c>
    </row>
    <row r="12306" spans="1:8" x14ac:dyDescent="0.25">
      <c r="A12306">
        <v>12308</v>
      </c>
      <c r="B12306" s="1">
        <v>44258</v>
      </c>
      <c r="C12306" t="s">
        <v>43</v>
      </c>
      <c r="D12306" t="s">
        <v>34</v>
      </c>
      <c r="E12306" t="s">
        <v>34</v>
      </c>
      <c r="F12306">
        <v>5975</v>
      </c>
      <c r="G12306">
        <v>135</v>
      </c>
      <c r="H12306">
        <v>6147</v>
      </c>
    </row>
    <row r="12307" spans="1:8" x14ac:dyDescent="0.25">
      <c r="A12307">
        <v>12309</v>
      </c>
      <c r="B12307" s="1">
        <v>44258</v>
      </c>
      <c r="C12307" t="s">
        <v>14</v>
      </c>
      <c r="D12307" t="s">
        <v>34</v>
      </c>
      <c r="E12307" t="s">
        <v>34</v>
      </c>
      <c r="F12307">
        <v>835979</v>
      </c>
      <c r="G12307">
        <v>12502</v>
      </c>
      <c r="H12307">
        <v>852478</v>
      </c>
    </row>
    <row r="12308" spans="1:8" x14ac:dyDescent="0.25">
      <c r="A12308">
        <v>12310</v>
      </c>
      <c r="B12308" s="1">
        <v>44258</v>
      </c>
      <c r="C12308" t="s">
        <v>45</v>
      </c>
      <c r="D12308" t="s">
        <v>34</v>
      </c>
      <c r="E12308" t="s">
        <v>34</v>
      </c>
      <c r="F12308">
        <v>295707</v>
      </c>
      <c r="G12308">
        <v>1635</v>
      </c>
      <c r="H12308">
        <v>299254</v>
      </c>
    </row>
    <row r="12309" spans="1:8" x14ac:dyDescent="0.25">
      <c r="A12309">
        <v>12311</v>
      </c>
      <c r="B12309" s="1">
        <v>44258</v>
      </c>
      <c r="C12309" t="s">
        <v>38</v>
      </c>
      <c r="D12309" t="s">
        <v>34</v>
      </c>
      <c r="E12309" t="s">
        <v>34</v>
      </c>
      <c r="F12309">
        <v>32989</v>
      </c>
      <c r="G12309">
        <v>391</v>
      </c>
      <c r="H12309">
        <v>33420</v>
      </c>
    </row>
    <row r="12310" spans="1:8" x14ac:dyDescent="0.25">
      <c r="A12310">
        <v>12312</v>
      </c>
      <c r="B12310" s="1">
        <v>44258</v>
      </c>
      <c r="C12310" t="s">
        <v>20</v>
      </c>
      <c r="D12310" t="s">
        <v>34</v>
      </c>
      <c r="E12310" t="s">
        <v>34</v>
      </c>
      <c r="F12310">
        <v>94946</v>
      </c>
      <c r="G12310">
        <v>1692</v>
      </c>
      <c r="H12310">
        <v>97089</v>
      </c>
    </row>
    <row r="12311" spans="1:8" x14ac:dyDescent="0.25">
      <c r="A12311">
        <v>12313</v>
      </c>
      <c r="B12311" s="1">
        <v>44258</v>
      </c>
      <c r="C12311" t="s">
        <v>11</v>
      </c>
      <c r="D12311" t="s">
        <v>34</v>
      </c>
      <c r="E12311" t="s">
        <v>34</v>
      </c>
      <c r="F12311">
        <v>592901</v>
      </c>
      <c r="G12311">
        <v>8728</v>
      </c>
      <c r="H12311">
        <v>603711</v>
      </c>
    </row>
    <row r="12312" spans="1:8" x14ac:dyDescent="0.25">
      <c r="A12312">
        <v>12314</v>
      </c>
      <c r="B12312" s="1">
        <v>44258</v>
      </c>
      <c r="C12312" t="s">
        <v>23</v>
      </c>
      <c r="D12312" t="s">
        <v>34</v>
      </c>
      <c r="E12312" t="s">
        <v>34</v>
      </c>
      <c r="F12312">
        <v>561964</v>
      </c>
      <c r="G12312">
        <v>10270</v>
      </c>
      <c r="H12312">
        <v>575487</v>
      </c>
    </row>
    <row r="12313" spans="1:8" x14ac:dyDescent="0.25">
      <c r="A12313">
        <v>12315</v>
      </c>
      <c r="B12313" s="1">
        <v>44259</v>
      </c>
      <c r="C12313" t="s">
        <v>19</v>
      </c>
      <c r="D12313" t="s">
        <v>34</v>
      </c>
      <c r="E12313" t="s">
        <v>34</v>
      </c>
      <c r="F12313">
        <v>882219</v>
      </c>
      <c r="G12313">
        <v>7170</v>
      </c>
      <c r="H12313">
        <v>890215</v>
      </c>
    </row>
    <row r="12314" spans="1:8" x14ac:dyDescent="0.25">
      <c r="A12314">
        <v>12316</v>
      </c>
      <c r="B12314" s="1">
        <v>44259</v>
      </c>
      <c r="C12314" t="s">
        <v>32</v>
      </c>
      <c r="D12314" t="s">
        <v>34</v>
      </c>
      <c r="E12314" t="s">
        <v>34</v>
      </c>
      <c r="F12314">
        <v>4952</v>
      </c>
      <c r="G12314">
        <v>62</v>
      </c>
      <c r="H12314">
        <v>5022</v>
      </c>
    </row>
    <row r="12315" spans="1:8" x14ac:dyDescent="0.25">
      <c r="A12315">
        <v>12317</v>
      </c>
      <c r="B12315" s="1">
        <v>44259</v>
      </c>
      <c r="C12315" t="s">
        <v>37</v>
      </c>
      <c r="D12315" t="s">
        <v>34</v>
      </c>
      <c r="E12315" t="s">
        <v>34</v>
      </c>
      <c r="F12315">
        <v>16780</v>
      </c>
      <c r="G12315">
        <v>56</v>
      </c>
      <c r="H12315">
        <v>16838</v>
      </c>
    </row>
    <row r="12316" spans="1:8" x14ac:dyDescent="0.25">
      <c r="A12316">
        <v>12318</v>
      </c>
      <c r="B12316" s="1">
        <v>44259</v>
      </c>
      <c r="C12316" t="s">
        <v>35</v>
      </c>
      <c r="D12316" t="s">
        <v>34</v>
      </c>
      <c r="E12316" t="s">
        <v>34</v>
      </c>
      <c r="F12316">
        <v>214879</v>
      </c>
      <c r="G12316">
        <v>1093</v>
      </c>
      <c r="H12316">
        <v>217593</v>
      </c>
    </row>
    <row r="12317" spans="1:8" x14ac:dyDescent="0.25">
      <c r="A12317">
        <v>12319</v>
      </c>
      <c r="B12317" s="1">
        <v>44259</v>
      </c>
      <c r="C12317" t="s">
        <v>29</v>
      </c>
      <c r="D12317" t="s">
        <v>34</v>
      </c>
      <c r="E12317" t="s">
        <v>34</v>
      </c>
      <c r="F12317">
        <v>260737</v>
      </c>
      <c r="G12317">
        <v>1542</v>
      </c>
      <c r="H12317">
        <v>262628</v>
      </c>
    </row>
    <row r="12318" spans="1:8" x14ac:dyDescent="0.25">
      <c r="A12318">
        <v>12320</v>
      </c>
      <c r="B12318" s="1">
        <v>44259</v>
      </c>
      <c r="C12318" t="s">
        <v>25</v>
      </c>
      <c r="D12318" t="s">
        <v>34</v>
      </c>
      <c r="E12318" t="s">
        <v>34</v>
      </c>
      <c r="F12318">
        <v>21104</v>
      </c>
      <c r="G12318">
        <v>355</v>
      </c>
      <c r="H12318">
        <v>21962</v>
      </c>
    </row>
    <row r="12319" spans="1:8" x14ac:dyDescent="0.25">
      <c r="A12319">
        <v>12321</v>
      </c>
      <c r="B12319" s="1">
        <v>44259</v>
      </c>
      <c r="C12319" t="s">
        <v>24</v>
      </c>
      <c r="D12319" t="s">
        <v>34</v>
      </c>
      <c r="E12319" t="s">
        <v>34</v>
      </c>
      <c r="F12319">
        <v>306490</v>
      </c>
      <c r="G12319">
        <v>3848</v>
      </c>
      <c r="H12319">
        <v>313299</v>
      </c>
    </row>
    <row r="12320" spans="1:8" x14ac:dyDescent="0.25">
      <c r="A12320">
        <v>12322</v>
      </c>
      <c r="B12320" s="1">
        <v>44259</v>
      </c>
      <c r="C12320" t="s">
        <v>41</v>
      </c>
      <c r="D12320" t="s">
        <v>34</v>
      </c>
      <c r="E12320" t="s">
        <v>34</v>
      </c>
      <c r="F12320">
        <v>3400</v>
      </c>
      <c r="G12320">
        <v>2</v>
      </c>
      <c r="H12320">
        <v>3408</v>
      </c>
    </row>
    <row r="12321" spans="1:8" x14ac:dyDescent="0.25">
      <c r="A12321">
        <v>12323</v>
      </c>
      <c r="B12321" s="1">
        <v>44259</v>
      </c>
      <c r="C12321" t="s">
        <v>9</v>
      </c>
      <c r="D12321" t="s">
        <v>34</v>
      </c>
      <c r="E12321" t="s">
        <v>34</v>
      </c>
      <c r="F12321">
        <v>627423</v>
      </c>
      <c r="G12321">
        <v>10914</v>
      </c>
      <c r="H12321">
        <v>639921</v>
      </c>
    </row>
    <row r="12322" spans="1:8" x14ac:dyDescent="0.25">
      <c r="A12322">
        <v>12324</v>
      </c>
      <c r="B12322" s="1">
        <v>44259</v>
      </c>
      <c r="C12322" t="s">
        <v>33</v>
      </c>
      <c r="D12322" t="s">
        <v>34</v>
      </c>
      <c r="E12322" t="s">
        <v>34</v>
      </c>
      <c r="F12322">
        <v>53737</v>
      </c>
      <c r="G12322">
        <v>796</v>
      </c>
      <c r="H12322">
        <v>55143</v>
      </c>
    </row>
    <row r="12323" spans="1:8" x14ac:dyDescent="0.25">
      <c r="A12323">
        <v>12325</v>
      </c>
      <c r="B12323" s="1">
        <v>44259</v>
      </c>
      <c r="C12323" t="s">
        <v>26</v>
      </c>
      <c r="D12323" t="s">
        <v>34</v>
      </c>
      <c r="E12323" t="s">
        <v>34</v>
      </c>
      <c r="F12323">
        <v>264195</v>
      </c>
      <c r="G12323">
        <v>4412</v>
      </c>
      <c r="H12323">
        <v>271245</v>
      </c>
    </row>
    <row r="12324" spans="1:8" x14ac:dyDescent="0.25">
      <c r="A12324">
        <v>12326</v>
      </c>
      <c r="B12324" s="1">
        <v>44259</v>
      </c>
      <c r="C12324" t="s">
        <v>12</v>
      </c>
      <c r="D12324" t="s">
        <v>34</v>
      </c>
      <c r="E12324" t="s">
        <v>34</v>
      </c>
      <c r="F12324">
        <v>266843</v>
      </c>
      <c r="G12324">
        <v>3052</v>
      </c>
      <c r="H12324">
        <v>271365</v>
      </c>
    </row>
    <row r="12325" spans="1:8" x14ac:dyDescent="0.25">
      <c r="A12325">
        <v>12327</v>
      </c>
      <c r="B12325" s="1">
        <v>44259</v>
      </c>
      <c r="C12325" t="s">
        <v>27</v>
      </c>
      <c r="D12325" t="s">
        <v>34</v>
      </c>
      <c r="E12325" t="s">
        <v>34</v>
      </c>
      <c r="F12325">
        <v>57386</v>
      </c>
      <c r="G12325">
        <v>996</v>
      </c>
      <c r="H12325">
        <v>58877</v>
      </c>
    </row>
    <row r="12326" spans="1:8" x14ac:dyDescent="0.25">
      <c r="A12326">
        <v>12328</v>
      </c>
      <c r="B12326" s="1">
        <v>44259</v>
      </c>
      <c r="C12326" t="s">
        <v>18</v>
      </c>
      <c r="D12326" t="s">
        <v>34</v>
      </c>
      <c r="E12326" t="s">
        <v>34</v>
      </c>
      <c r="F12326">
        <v>123860</v>
      </c>
      <c r="G12326">
        <v>1958</v>
      </c>
      <c r="H12326">
        <v>126693</v>
      </c>
    </row>
    <row r="12327" spans="1:8" x14ac:dyDescent="0.25">
      <c r="A12327">
        <v>12329</v>
      </c>
      <c r="B12327" s="1">
        <v>44259</v>
      </c>
      <c r="C12327" t="s">
        <v>36</v>
      </c>
      <c r="D12327" t="s">
        <v>34</v>
      </c>
      <c r="E12327" t="s">
        <v>34</v>
      </c>
      <c r="F12327">
        <v>118505</v>
      </c>
      <c r="G12327">
        <v>1090</v>
      </c>
      <c r="H12327">
        <v>120068</v>
      </c>
    </row>
    <row r="12328" spans="1:8" x14ac:dyDescent="0.25">
      <c r="A12328">
        <v>12330</v>
      </c>
      <c r="B12328" s="1">
        <v>44259</v>
      </c>
      <c r="C12328" t="s">
        <v>15</v>
      </c>
      <c r="D12328" t="s">
        <v>34</v>
      </c>
      <c r="E12328" t="s">
        <v>34</v>
      </c>
      <c r="F12328">
        <v>934143</v>
      </c>
      <c r="G12328">
        <v>12346</v>
      </c>
      <c r="H12328">
        <v>952565</v>
      </c>
    </row>
    <row r="12329" spans="1:8" x14ac:dyDescent="0.25">
      <c r="A12329">
        <v>12331</v>
      </c>
      <c r="B12329" s="1">
        <v>44259</v>
      </c>
      <c r="C12329" t="s">
        <v>8</v>
      </c>
      <c r="D12329" t="s">
        <v>34</v>
      </c>
      <c r="E12329" t="s">
        <v>34</v>
      </c>
      <c r="F12329">
        <v>1016515</v>
      </c>
      <c r="G12329">
        <v>4241</v>
      </c>
      <c r="H12329">
        <v>1067044</v>
      </c>
    </row>
    <row r="12330" spans="1:8" x14ac:dyDescent="0.25">
      <c r="A12330">
        <v>12332</v>
      </c>
      <c r="B12330" s="1">
        <v>44259</v>
      </c>
      <c r="C12330" t="s">
        <v>44</v>
      </c>
      <c r="D12330" t="s">
        <v>34</v>
      </c>
      <c r="E12330" t="s">
        <v>34</v>
      </c>
      <c r="F12330">
        <v>285</v>
      </c>
      <c r="G12330">
        <v>1</v>
      </c>
      <c r="H12330">
        <v>414</v>
      </c>
    </row>
    <row r="12331" spans="1:8" x14ac:dyDescent="0.25">
      <c r="A12331">
        <v>12333</v>
      </c>
      <c r="B12331" s="1">
        <v>44259</v>
      </c>
      <c r="C12331" t="s">
        <v>13</v>
      </c>
      <c r="D12331" t="s">
        <v>34</v>
      </c>
      <c r="E12331" t="s">
        <v>34</v>
      </c>
      <c r="F12331">
        <v>9649</v>
      </c>
      <c r="G12331">
        <v>130</v>
      </c>
      <c r="H12331">
        <v>9821</v>
      </c>
    </row>
    <row r="12332" spans="1:8" x14ac:dyDescent="0.25">
      <c r="A12332">
        <v>12334</v>
      </c>
      <c r="B12332" s="1">
        <v>44259</v>
      </c>
      <c r="C12332" t="s">
        <v>28</v>
      </c>
      <c r="D12332" t="s">
        <v>34</v>
      </c>
      <c r="E12332" t="s">
        <v>34</v>
      </c>
      <c r="F12332">
        <v>255888</v>
      </c>
      <c r="G12332">
        <v>3865</v>
      </c>
      <c r="H12332">
        <v>262850</v>
      </c>
    </row>
    <row r="12333" spans="1:8" x14ac:dyDescent="0.25">
      <c r="A12333">
        <v>12335</v>
      </c>
      <c r="B12333" s="1">
        <v>44259</v>
      </c>
      <c r="C12333" t="s">
        <v>16</v>
      </c>
      <c r="D12333" t="s">
        <v>34</v>
      </c>
      <c r="E12333" t="s">
        <v>34</v>
      </c>
      <c r="F12333">
        <v>2043349</v>
      </c>
      <c r="G12333">
        <v>52280</v>
      </c>
      <c r="H12333">
        <v>2179185</v>
      </c>
    </row>
    <row r="12334" spans="1:8" x14ac:dyDescent="0.25">
      <c r="A12334">
        <v>12336</v>
      </c>
      <c r="B12334" s="1">
        <v>44259</v>
      </c>
      <c r="C12334" t="s">
        <v>30</v>
      </c>
      <c r="D12334" t="s">
        <v>34</v>
      </c>
      <c r="E12334" t="s">
        <v>34</v>
      </c>
      <c r="F12334">
        <v>28878</v>
      </c>
      <c r="G12334">
        <v>373</v>
      </c>
      <c r="H12334">
        <v>29283</v>
      </c>
    </row>
    <row r="12335" spans="1:8" x14ac:dyDescent="0.25">
      <c r="A12335">
        <v>12337</v>
      </c>
      <c r="B12335" s="1">
        <v>44259</v>
      </c>
      <c r="C12335" t="s">
        <v>40</v>
      </c>
      <c r="D12335" t="s">
        <v>34</v>
      </c>
      <c r="E12335" t="s">
        <v>34</v>
      </c>
      <c r="F12335">
        <v>13804</v>
      </c>
      <c r="G12335">
        <v>148</v>
      </c>
      <c r="H12335">
        <v>13966</v>
      </c>
    </row>
    <row r="12336" spans="1:8" x14ac:dyDescent="0.25">
      <c r="A12336">
        <v>12338</v>
      </c>
      <c r="B12336" s="1">
        <v>44259</v>
      </c>
      <c r="C12336" t="s">
        <v>31</v>
      </c>
      <c r="D12336" t="s">
        <v>34</v>
      </c>
      <c r="E12336" t="s">
        <v>34</v>
      </c>
      <c r="F12336">
        <v>4398</v>
      </c>
      <c r="G12336">
        <v>10</v>
      </c>
      <c r="H12336">
        <v>4427</v>
      </c>
    </row>
    <row r="12337" spans="1:8" x14ac:dyDescent="0.25">
      <c r="A12337">
        <v>12339</v>
      </c>
      <c r="B12337" s="1">
        <v>44259</v>
      </c>
      <c r="C12337" t="s">
        <v>39</v>
      </c>
      <c r="D12337" t="s">
        <v>34</v>
      </c>
      <c r="E12337" t="s">
        <v>34</v>
      </c>
      <c r="F12337">
        <v>12102</v>
      </c>
      <c r="G12337">
        <v>91</v>
      </c>
      <c r="H12337">
        <v>12205</v>
      </c>
    </row>
    <row r="12338" spans="1:8" x14ac:dyDescent="0.25">
      <c r="A12338">
        <v>12340</v>
      </c>
      <c r="B12338" s="1">
        <v>44259</v>
      </c>
      <c r="C12338" t="s">
        <v>21</v>
      </c>
      <c r="D12338" t="s">
        <v>34</v>
      </c>
      <c r="E12338" t="s">
        <v>34</v>
      </c>
      <c r="F12338">
        <v>334767</v>
      </c>
      <c r="G12338">
        <v>1917</v>
      </c>
      <c r="H12338">
        <v>337448</v>
      </c>
    </row>
    <row r="12339" spans="1:8" x14ac:dyDescent="0.25">
      <c r="A12339">
        <v>12341</v>
      </c>
      <c r="B12339" s="1">
        <v>44259</v>
      </c>
      <c r="C12339" t="s">
        <v>22</v>
      </c>
      <c r="D12339" t="s">
        <v>34</v>
      </c>
      <c r="E12339" t="s">
        <v>34</v>
      </c>
      <c r="F12339">
        <v>38940</v>
      </c>
      <c r="G12339">
        <v>669</v>
      </c>
      <c r="H12339">
        <v>39777</v>
      </c>
    </row>
    <row r="12340" spans="1:8" x14ac:dyDescent="0.25">
      <c r="A12340">
        <v>12342</v>
      </c>
      <c r="B12340" s="1">
        <v>44259</v>
      </c>
      <c r="C12340" t="s">
        <v>17</v>
      </c>
      <c r="D12340" t="s">
        <v>34</v>
      </c>
      <c r="E12340" t="s">
        <v>34</v>
      </c>
      <c r="F12340">
        <v>172845</v>
      </c>
      <c r="G12340">
        <v>5872</v>
      </c>
      <c r="H12340">
        <v>184310</v>
      </c>
    </row>
    <row r="12341" spans="1:8" x14ac:dyDescent="0.25">
      <c r="A12341">
        <v>12343</v>
      </c>
      <c r="B12341" s="1">
        <v>44259</v>
      </c>
      <c r="C12341" t="s">
        <v>10</v>
      </c>
      <c r="D12341" t="s">
        <v>34</v>
      </c>
      <c r="E12341" t="s">
        <v>34</v>
      </c>
      <c r="F12341">
        <v>316515</v>
      </c>
      <c r="G12341">
        <v>2787</v>
      </c>
      <c r="H12341">
        <v>320772</v>
      </c>
    </row>
    <row r="12342" spans="1:8" x14ac:dyDescent="0.25">
      <c r="A12342">
        <v>12344</v>
      </c>
      <c r="B12342" s="1">
        <v>44259</v>
      </c>
      <c r="C12342" t="s">
        <v>43</v>
      </c>
      <c r="D12342" t="s">
        <v>34</v>
      </c>
      <c r="E12342" t="s">
        <v>34</v>
      </c>
      <c r="F12342">
        <v>5986</v>
      </c>
      <c r="G12342">
        <v>135</v>
      </c>
      <c r="H12342">
        <v>6150</v>
      </c>
    </row>
    <row r="12343" spans="1:8" x14ac:dyDescent="0.25">
      <c r="A12343">
        <v>12345</v>
      </c>
      <c r="B12343" s="1">
        <v>44259</v>
      </c>
      <c r="C12343" t="s">
        <v>14</v>
      </c>
      <c r="D12343" t="s">
        <v>34</v>
      </c>
      <c r="E12343" t="s">
        <v>34</v>
      </c>
      <c r="F12343">
        <v>836473</v>
      </c>
      <c r="G12343">
        <v>12504</v>
      </c>
      <c r="H12343">
        <v>852967</v>
      </c>
    </row>
    <row r="12344" spans="1:8" x14ac:dyDescent="0.25">
      <c r="A12344">
        <v>12346</v>
      </c>
      <c r="B12344" s="1">
        <v>44259</v>
      </c>
      <c r="C12344" t="s">
        <v>45</v>
      </c>
      <c r="D12344" t="s">
        <v>34</v>
      </c>
      <c r="E12344" t="s">
        <v>34</v>
      </c>
      <c r="F12344">
        <v>295821</v>
      </c>
      <c r="G12344">
        <v>1637</v>
      </c>
      <c r="H12344">
        <v>299406</v>
      </c>
    </row>
    <row r="12345" spans="1:8" x14ac:dyDescent="0.25">
      <c r="A12345">
        <v>12347</v>
      </c>
      <c r="B12345" s="1">
        <v>44259</v>
      </c>
      <c r="C12345" t="s">
        <v>38</v>
      </c>
      <c r="D12345" t="s">
        <v>34</v>
      </c>
      <c r="E12345" t="s">
        <v>34</v>
      </c>
      <c r="F12345">
        <v>32998</v>
      </c>
      <c r="G12345">
        <v>391</v>
      </c>
      <c r="H12345">
        <v>33422</v>
      </c>
    </row>
    <row r="12346" spans="1:8" x14ac:dyDescent="0.25">
      <c r="A12346">
        <v>12348</v>
      </c>
      <c r="B12346" s="1">
        <v>44259</v>
      </c>
      <c r="C12346" t="s">
        <v>20</v>
      </c>
      <c r="D12346" t="s">
        <v>34</v>
      </c>
      <c r="E12346" t="s">
        <v>34</v>
      </c>
      <c r="F12346">
        <v>94979</v>
      </c>
      <c r="G12346">
        <v>1692</v>
      </c>
      <c r="H12346">
        <v>97134</v>
      </c>
    </row>
    <row r="12347" spans="1:8" x14ac:dyDescent="0.25">
      <c r="A12347">
        <v>12349</v>
      </c>
      <c r="B12347" s="1">
        <v>44259</v>
      </c>
      <c r="C12347" t="s">
        <v>11</v>
      </c>
      <c r="D12347" t="s">
        <v>34</v>
      </c>
      <c r="E12347" t="s">
        <v>34</v>
      </c>
      <c r="F12347">
        <v>593035</v>
      </c>
      <c r="G12347">
        <v>8728</v>
      </c>
      <c r="H12347">
        <v>603788</v>
      </c>
    </row>
    <row r="12348" spans="1:8" x14ac:dyDescent="0.25">
      <c r="A12348">
        <v>12350</v>
      </c>
      <c r="B12348" s="1">
        <v>44259</v>
      </c>
      <c r="C12348" t="s">
        <v>23</v>
      </c>
      <c r="D12348" t="s">
        <v>34</v>
      </c>
      <c r="E12348" t="s">
        <v>34</v>
      </c>
      <c r="F12348">
        <v>562195</v>
      </c>
      <c r="G12348">
        <v>10272</v>
      </c>
      <c r="H12348">
        <v>575712</v>
      </c>
    </row>
    <row r="12349" spans="1:8" x14ac:dyDescent="0.25">
      <c r="A12349">
        <v>12351</v>
      </c>
      <c r="B12349" s="1">
        <v>44260</v>
      </c>
      <c r="C12349" t="s">
        <v>19</v>
      </c>
      <c r="D12349" t="s">
        <v>34</v>
      </c>
      <c r="E12349" t="s">
        <v>34</v>
      </c>
      <c r="F12349">
        <v>882275</v>
      </c>
      <c r="G12349">
        <v>7171</v>
      </c>
      <c r="H12349">
        <v>890317</v>
      </c>
    </row>
    <row r="12350" spans="1:8" x14ac:dyDescent="0.25">
      <c r="A12350">
        <v>12352</v>
      </c>
      <c r="B12350" s="1">
        <v>44260</v>
      </c>
      <c r="C12350" t="s">
        <v>32</v>
      </c>
      <c r="D12350" t="s">
        <v>34</v>
      </c>
      <c r="E12350" t="s">
        <v>34</v>
      </c>
      <c r="F12350">
        <v>4953</v>
      </c>
      <c r="G12350">
        <v>62</v>
      </c>
      <c r="H12350">
        <v>5024</v>
      </c>
    </row>
    <row r="12351" spans="1:8" x14ac:dyDescent="0.25">
      <c r="A12351">
        <v>12353</v>
      </c>
      <c r="B12351" s="1">
        <v>44260</v>
      </c>
      <c r="C12351" t="s">
        <v>37</v>
      </c>
      <c r="D12351" t="s">
        <v>34</v>
      </c>
      <c r="E12351" t="s">
        <v>34</v>
      </c>
      <c r="F12351">
        <v>16780</v>
      </c>
      <c r="G12351">
        <v>56</v>
      </c>
      <c r="H12351">
        <v>16838</v>
      </c>
    </row>
    <row r="12352" spans="1:8" x14ac:dyDescent="0.25">
      <c r="A12352">
        <v>12354</v>
      </c>
      <c r="B12352" s="1">
        <v>44260</v>
      </c>
      <c r="C12352" t="s">
        <v>35</v>
      </c>
      <c r="D12352" t="s">
        <v>34</v>
      </c>
      <c r="E12352" t="s">
        <v>34</v>
      </c>
      <c r="F12352">
        <v>214894</v>
      </c>
      <c r="G12352">
        <v>1093</v>
      </c>
      <c r="H12352">
        <v>217613</v>
      </c>
    </row>
    <row r="12353" spans="1:8" x14ac:dyDescent="0.25">
      <c r="A12353">
        <v>12355</v>
      </c>
      <c r="B12353" s="1">
        <v>44260</v>
      </c>
      <c r="C12353" t="s">
        <v>29</v>
      </c>
      <c r="D12353" t="s">
        <v>34</v>
      </c>
      <c r="E12353" t="s">
        <v>34</v>
      </c>
      <c r="F12353">
        <v>260777</v>
      </c>
      <c r="G12353">
        <v>1543</v>
      </c>
      <c r="H12353">
        <v>262668</v>
      </c>
    </row>
    <row r="12354" spans="1:8" x14ac:dyDescent="0.25">
      <c r="A12354">
        <v>12356</v>
      </c>
      <c r="B12354" s="1">
        <v>44260</v>
      </c>
      <c r="C12354" t="s">
        <v>25</v>
      </c>
      <c r="D12354" t="s">
        <v>34</v>
      </c>
      <c r="E12354" t="s">
        <v>34</v>
      </c>
      <c r="F12354">
        <v>21140</v>
      </c>
      <c r="G12354">
        <v>355</v>
      </c>
      <c r="H12354">
        <v>22040</v>
      </c>
    </row>
    <row r="12355" spans="1:8" x14ac:dyDescent="0.25">
      <c r="A12355">
        <v>12357</v>
      </c>
      <c r="B12355" s="1">
        <v>44260</v>
      </c>
      <c r="C12355" t="s">
        <v>24</v>
      </c>
      <c r="D12355" t="s">
        <v>34</v>
      </c>
      <c r="E12355" t="s">
        <v>34</v>
      </c>
      <c r="F12355">
        <v>306693</v>
      </c>
      <c r="G12355">
        <v>3851</v>
      </c>
      <c r="H12355">
        <v>313534</v>
      </c>
    </row>
    <row r="12356" spans="1:8" x14ac:dyDescent="0.25">
      <c r="A12356">
        <v>12358</v>
      </c>
      <c r="B12356" s="1">
        <v>44260</v>
      </c>
      <c r="C12356" t="s">
        <v>41</v>
      </c>
      <c r="D12356" t="s">
        <v>34</v>
      </c>
      <c r="E12356" t="s">
        <v>34</v>
      </c>
      <c r="F12356">
        <v>3400</v>
      </c>
      <c r="G12356">
        <v>2</v>
      </c>
      <c r="H12356">
        <v>3408</v>
      </c>
    </row>
    <row r="12357" spans="1:8" x14ac:dyDescent="0.25">
      <c r="A12357">
        <v>12359</v>
      </c>
      <c r="B12357" s="1">
        <v>44260</v>
      </c>
      <c r="C12357" t="s">
        <v>9</v>
      </c>
      <c r="D12357" t="s">
        <v>34</v>
      </c>
      <c r="E12357" t="s">
        <v>34</v>
      </c>
      <c r="F12357">
        <v>627566</v>
      </c>
      <c r="G12357">
        <v>10915</v>
      </c>
      <c r="H12357">
        <v>640182</v>
      </c>
    </row>
    <row r="12358" spans="1:8" x14ac:dyDescent="0.25">
      <c r="A12358">
        <v>12360</v>
      </c>
      <c r="B12358" s="1">
        <v>44260</v>
      </c>
      <c r="C12358" t="s">
        <v>33</v>
      </c>
      <c r="D12358" t="s">
        <v>34</v>
      </c>
      <c r="E12358" t="s">
        <v>34</v>
      </c>
      <c r="F12358">
        <v>53775</v>
      </c>
      <c r="G12358">
        <v>798</v>
      </c>
      <c r="H12358">
        <v>55212</v>
      </c>
    </row>
    <row r="12359" spans="1:8" x14ac:dyDescent="0.25">
      <c r="A12359">
        <v>12361</v>
      </c>
      <c r="B12359" s="1">
        <v>44260</v>
      </c>
      <c r="C12359" t="s">
        <v>26</v>
      </c>
      <c r="D12359" t="s">
        <v>34</v>
      </c>
      <c r="E12359" t="s">
        <v>34</v>
      </c>
      <c r="F12359">
        <v>264564</v>
      </c>
      <c r="G12359">
        <v>4412</v>
      </c>
      <c r="H12359">
        <v>271725</v>
      </c>
    </row>
    <row r="12360" spans="1:8" x14ac:dyDescent="0.25">
      <c r="A12360">
        <v>12362</v>
      </c>
      <c r="B12360" s="1">
        <v>44260</v>
      </c>
      <c r="C12360" t="s">
        <v>12</v>
      </c>
      <c r="D12360" t="s">
        <v>34</v>
      </c>
      <c r="E12360" t="s">
        <v>34</v>
      </c>
      <c r="F12360">
        <v>266992</v>
      </c>
      <c r="G12360">
        <v>3052</v>
      </c>
      <c r="H12360">
        <v>271659</v>
      </c>
    </row>
    <row r="12361" spans="1:8" x14ac:dyDescent="0.25">
      <c r="A12361">
        <v>12363</v>
      </c>
      <c r="B12361" s="1">
        <v>44260</v>
      </c>
      <c r="C12361" t="s">
        <v>27</v>
      </c>
      <c r="D12361" t="s">
        <v>34</v>
      </c>
      <c r="E12361" t="s">
        <v>34</v>
      </c>
      <c r="F12361">
        <v>57406</v>
      </c>
      <c r="G12361">
        <v>996</v>
      </c>
      <c r="H12361">
        <v>58942</v>
      </c>
    </row>
    <row r="12362" spans="1:8" x14ac:dyDescent="0.25">
      <c r="A12362">
        <v>12364</v>
      </c>
      <c r="B12362" s="1">
        <v>44260</v>
      </c>
      <c r="C12362" t="s">
        <v>18</v>
      </c>
      <c r="D12362" t="s">
        <v>34</v>
      </c>
      <c r="E12362" t="s">
        <v>34</v>
      </c>
      <c r="F12362">
        <v>123930</v>
      </c>
      <c r="G12362">
        <v>1959</v>
      </c>
      <c r="H12362">
        <v>126772</v>
      </c>
    </row>
    <row r="12363" spans="1:8" x14ac:dyDescent="0.25">
      <c r="A12363">
        <v>12365</v>
      </c>
      <c r="B12363" s="1">
        <v>44260</v>
      </c>
      <c r="C12363" t="s">
        <v>36</v>
      </c>
      <c r="D12363" t="s">
        <v>34</v>
      </c>
      <c r="E12363" t="s">
        <v>34</v>
      </c>
      <c r="F12363">
        <v>118552</v>
      </c>
      <c r="G12363">
        <v>1091</v>
      </c>
      <c r="H12363">
        <v>120129</v>
      </c>
    </row>
    <row r="12364" spans="1:8" x14ac:dyDescent="0.25">
      <c r="A12364">
        <v>12366</v>
      </c>
      <c r="B12364" s="1">
        <v>44260</v>
      </c>
      <c r="C12364" t="s">
        <v>15</v>
      </c>
      <c r="D12364" t="s">
        <v>34</v>
      </c>
      <c r="E12364" t="s">
        <v>34</v>
      </c>
      <c r="F12364">
        <v>934639</v>
      </c>
      <c r="G12364">
        <v>12350</v>
      </c>
      <c r="H12364">
        <v>953136</v>
      </c>
    </row>
    <row r="12365" spans="1:8" x14ac:dyDescent="0.25">
      <c r="A12365">
        <v>12367</v>
      </c>
      <c r="B12365" s="1">
        <v>44260</v>
      </c>
      <c r="C12365" t="s">
        <v>8</v>
      </c>
      <c r="D12365" t="s">
        <v>34</v>
      </c>
      <c r="E12365" t="s">
        <v>34</v>
      </c>
      <c r="F12365">
        <v>1020671</v>
      </c>
      <c r="G12365">
        <v>4255</v>
      </c>
      <c r="H12365">
        <v>1069660</v>
      </c>
    </row>
    <row r="12366" spans="1:8" x14ac:dyDescent="0.25">
      <c r="A12366">
        <v>12368</v>
      </c>
      <c r="B12366" s="1">
        <v>44260</v>
      </c>
      <c r="C12366" t="s">
        <v>44</v>
      </c>
      <c r="D12366" t="s">
        <v>34</v>
      </c>
      <c r="E12366" t="s">
        <v>34</v>
      </c>
      <c r="F12366">
        <v>309</v>
      </c>
      <c r="G12366">
        <v>1</v>
      </c>
      <c r="H12366">
        <v>425</v>
      </c>
    </row>
    <row r="12367" spans="1:8" x14ac:dyDescent="0.25">
      <c r="A12367">
        <v>12369</v>
      </c>
      <c r="B12367" s="1">
        <v>44260</v>
      </c>
      <c r="C12367" t="s">
        <v>13</v>
      </c>
      <c r="D12367" t="s">
        <v>34</v>
      </c>
      <c r="E12367" t="s">
        <v>34</v>
      </c>
      <c r="F12367">
        <v>9651</v>
      </c>
      <c r="G12367">
        <v>130</v>
      </c>
      <c r="H12367">
        <v>9824</v>
      </c>
    </row>
    <row r="12368" spans="1:8" x14ac:dyDescent="0.25">
      <c r="A12368">
        <v>12370</v>
      </c>
      <c r="B12368" s="1">
        <v>44260</v>
      </c>
      <c r="C12368" t="s">
        <v>28</v>
      </c>
      <c r="D12368" t="s">
        <v>34</v>
      </c>
      <c r="E12368" t="s">
        <v>34</v>
      </c>
      <c r="F12368">
        <v>256116</v>
      </c>
      <c r="G12368">
        <v>3866</v>
      </c>
      <c r="H12368">
        <v>263290</v>
      </c>
    </row>
    <row r="12369" spans="1:8" x14ac:dyDescent="0.25">
      <c r="A12369">
        <v>12371</v>
      </c>
      <c r="B12369" s="1">
        <v>44260</v>
      </c>
      <c r="C12369" t="s">
        <v>16</v>
      </c>
      <c r="D12369" t="s">
        <v>34</v>
      </c>
      <c r="E12369" t="s">
        <v>34</v>
      </c>
      <c r="F12369">
        <v>2049484</v>
      </c>
      <c r="G12369">
        <v>52340</v>
      </c>
      <c r="H12369">
        <v>2188183</v>
      </c>
    </row>
    <row r="12370" spans="1:8" x14ac:dyDescent="0.25">
      <c r="A12370">
        <v>12372</v>
      </c>
      <c r="B12370" s="1">
        <v>44260</v>
      </c>
      <c r="C12370" t="s">
        <v>30</v>
      </c>
      <c r="D12370" t="s">
        <v>34</v>
      </c>
      <c r="E12370" t="s">
        <v>34</v>
      </c>
      <c r="F12370">
        <v>28878</v>
      </c>
      <c r="G12370">
        <v>373</v>
      </c>
      <c r="H12370">
        <v>29283</v>
      </c>
    </row>
    <row r="12371" spans="1:8" x14ac:dyDescent="0.25">
      <c r="A12371">
        <v>12373</v>
      </c>
      <c r="B12371" s="1">
        <v>44260</v>
      </c>
      <c r="C12371" t="s">
        <v>40</v>
      </c>
      <c r="D12371" t="s">
        <v>34</v>
      </c>
      <c r="E12371" t="s">
        <v>34</v>
      </c>
      <c r="F12371">
        <v>13805</v>
      </c>
      <c r="G12371">
        <v>148</v>
      </c>
      <c r="H12371">
        <v>13966</v>
      </c>
    </row>
    <row r="12372" spans="1:8" x14ac:dyDescent="0.25">
      <c r="A12372">
        <v>12374</v>
      </c>
      <c r="B12372" s="1">
        <v>44260</v>
      </c>
      <c r="C12372" t="s">
        <v>31</v>
      </c>
      <c r="D12372" t="s">
        <v>34</v>
      </c>
      <c r="E12372" t="s">
        <v>34</v>
      </c>
      <c r="F12372">
        <v>4400</v>
      </c>
      <c r="G12372">
        <v>10</v>
      </c>
      <c r="H12372">
        <v>4428</v>
      </c>
    </row>
    <row r="12373" spans="1:8" x14ac:dyDescent="0.25">
      <c r="A12373">
        <v>12375</v>
      </c>
      <c r="B12373" s="1">
        <v>44260</v>
      </c>
      <c r="C12373" t="s">
        <v>39</v>
      </c>
      <c r="D12373" t="s">
        <v>34</v>
      </c>
      <c r="E12373" t="s">
        <v>34</v>
      </c>
      <c r="F12373">
        <v>12104</v>
      </c>
      <c r="G12373">
        <v>91</v>
      </c>
      <c r="H12373">
        <v>12210</v>
      </c>
    </row>
    <row r="12374" spans="1:8" x14ac:dyDescent="0.25">
      <c r="A12374">
        <v>12376</v>
      </c>
      <c r="B12374" s="1">
        <v>44260</v>
      </c>
      <c r="C12374" t="s">
        <v>21</v>
      </c>
      <c r="D12374" t="s">
        <v>34</v>
      </c>
      <c r="E12374" t="s">
        <v>34</v>
      </c>
      <c r="F12374">
        <v>334838</v>
      </c>
      <c r="G12374">
        <v>1917</v>
      </c>
      <c r="H12374">
        <v>337529</v>
      </c>
    </row>
    <row r="12375" spans="1:8" x14ac:dyDescent="0.25">
      <c r="A12375">
        <v>12377</v>
      </c>
      <c r="B12375" s="1">
        <v>44260</v>
      </c>
      <c r="C12375" t="s">
        <v>22</v>
      </c>
      <c r="D12375" t="s">
        <v>34</v>
      </c>
      <c r="E12375" t="s">
        <v>34</v>
      </c>
      <c r="F12375">
        <v>38959</v>
      </c>
      <c r="G12375">
        <v>669</v>
      </c>
      <c r="H12375">
        <v>39794</v>
      </c>
    </row>
    <row r="12376" spans="1:8" x14ac:dyDescent="0.25">
      <c r="A12376">
        <v>12378</v>
      </c>
      <c r="B12376" s="1">
        <v>44260</v>
      </c>
      <c r="C12376" t="s">
        <v>17</v>
      </c>
      <c r="D12376" t="s">
        <v>34</v>
      </c>
      <c r="E12376" t="s">
        <v>34</v>
      </c>
      <c r="F12376">
        <v>173230</v>
      </c>
      <c r="G12376">
        <v>5887</v>
      </c>
      <c r="H12376">
        <v>185381</v>
      </c>
    </row>
    <row r="12377" spans="1:8" x14ac:dyDescent="0.25">
      <c r="A12377">
        <v>12379</v>
      </c>
      <c r="B12377" s="1">
        <v>44260</v>
      </c>
      <c r="C12377" t="s">
        <v>10</v>
      </c>
      <c r="D12377" t="s">
        <v>34</v>
      </c>
      <c r="E12377" t="s">
        <v>34</v>
      </c>
      <c r="F12377">
        <v>316631</v>
      </c>
      <c r="G12377">
        <v>2788</v>
      </c>
      <c r="H12377">
        <v>320928</v>
      </c>
    </row>
    <row r="12378" spans="1:8" x14ac:dyDescent="0.25">
      <c r="A12378">
        <v>12380</v>
      </c>
      <c r="B12378" s="1">
        <v>44260</v>
      </c>
      <c r="C12378" t="s">
        <v>43</v>
      </c>
      <c r="D12378" t="s">
        <v>34</v>
      </c>
      <c r="E12378" t="s">
        <v>34</v>
      </c>
      <c r="F12378">
        <v>5987</v>
      </c>
      <c r="G12378">
        <v>135</v>
      </c>
      <c r="H12378">
        <v>6154</v>
      </c>
    </row>
    <row r="12379" spans="1:8" x14ac:dyDescent="0.25">
      <c r="A12379">
        <v>12381</v>
      </c>
      <c r="B12379" s="1">
        <v>44260</v>
      </c>
      <c r="C12379" t="s">
        <v>14</v>
      </c>
      <c r="D12379" t="s">
        <v>34</v>
      </c>
      <c r="E12379" t="s">
        <v>34</v>
      </c>
      <c r="F12379">
        <v>836963</v>
      </c>
      <c r="G12379">
        <v>12508</v>
      </c>
      <c r="H12379">
        <v>853449</v>
      </c>
    </row>
    <row r="12380" spans="1:8" x14ac:dyDescent="0.25">
      <c r="A12380">
        <v>12382</v>
      </c>
      <c r="B12380" s="1">
        <v>44260</v>
      </c>
      <c r="C12380" t="s">
        <v>45</v>
      </c>
      <c r="D12380" t="s">
        <v>34</v>
      </c>
      <c r="E12380" t="s">
        <v>34</v>
      </c>
      <c r="F12380">
        <v>295970</v>
      </c>
      <c r="G12380">
        <v>1639</v>
      </c>
      <c r="H12380">
        <v>299572</v>
      </c>
    </row>
    <row r="12381" spans="1:8" x14ac:dyDescent="0.25">
      <c r="A12381">
        <v>12383</v>
      </c>
      <c r="B12381" s="1">
        <v>44260</v>
      </c>
      <c r="C12381" t="s">
        <v>38</v>
      </c>
      <c r="D12381" t="s">
        <v>34</v>
      </c>
      <c r="E12381" t="s">
        <v>34</v>
      </c>
      <c r="F12381">
        <v>33001</v>
      </c>
      <c r="G12381">
        <v>391</v>
      </c>
      <c r="H12381">
        <v>33424</v>
      </c>
    </row>
    <row r="12382" spans="1:8" x14ac:dyDescent="0.25">
      <c r="A12382">
        <v>12384</v>
      </c>
      <c r="B12382" s="1">
        <v>44260</v>
      </c>
      <c r="C12382" t="s">
        <v>20</v>
      </c>
      <c r="D12382" t="s">
        <v>34</v>
      </c>
      <c r="E12382" t="s">
        <v>34</v>
      </c>
      <c r="F12382">
        <v>95000</v>
      </c>
      <c r="G12382">
        <v>1692</v>
      </c>
      <c r="H12382">
        <v>97234</v>
      </c>
    </row>
    <row r="12383" spans="1:8" x14ac:dyDescent="0.25">
      <c r="A12383">
        <v>12385</v>
      </c>
      <c r="B12383" s="1">
        <v>44260</v>
      </c>
      <c r="C12383" t="s">
        <v>11</v>
      </c>
      <c r="D12383" t="s">
        <v>34</v>
      </c>
      <c r="E12383" t="s">
        <v>34</v>
      </c>
      <c r="F12383">
        <v>593149</v>
      </c>
      <c r="G12383">
        <v>8729</v>
      </c>
      <c r="H12383">
        <v>603907</v>
      </c>
    </row>
    <row r="12384" spans="1:8" x14ac:dyDescent="0.25">
      <c r="A12384">
        <v>12386</v>
      </c>
      <c r="B12384" s="1">
        <v>44260</v>
      </c>
      <c r="C12384" t="s">
        <v>23</v>
      </c>
      <c r="D12384" t="s">
        <v>34</v>
      </c>
      <c r="E12384" t="s">
        <v>34</v>
      </c>
      <c r="F12384">
        <v>562412</v>
      </c>
      <c r="G12384">
        <v>10273</v>
      </c>
      <c r="H12384">
        <v>575921</v>
      </c>
    </row>
    <row r="12385" spans="1:8" x14ac:dyDescent="0.25">
      <c r="A12385">
        <v>12387</v>
      </c>
      <c r="B12385" s="1">
        <v>44261</v>
      </c>
      <c r="C12385" t="s">
        <v>19</v>
      </c>
      <c r="D12385" t="s">
        <v>34</v>
      </c>
      <c r="E12385" t="s">
        <v>34</v>
      </c>
      <c r="F12385">
        <v>882369</v>
      </c>
      <c r="G12385">
        <v>7172</v>
      </c>
      <c r="H12385">
        <v>890441</v>
      </c>
    </row>
    <row r="12386" spans="1:8" x14ac:dyDescent="0.25">
      <c r="A12386">
        <v>12388</v>
      </c>
      <c r="B12386" s="1">
        <v>44261</v>
      </c>
      <c r="C12386" t="s">
        <v>32</v>
      </c>
      <c r="D12386" t="s">
        <v>34</v>
      </c>
      <c r="E12386" t="s">
        <v>34</v>
      </c>
      <c r="F12386">
        <v>4954</v>
      </c>
      <c r="G12386">
        <v>62</v>
      </c>
      <c r="H12386">
        <v>5024</v>
      </c>
    </row>
    <row r="12387" spans="1:8" x14ac:dyDescent="0.25">
      <c r="A12387">
        <v>12389</v>
      </c>
      <c r="B12387" s="1">
        <v>44261</v>
      </c>
      <c r="C12387" t="s">
        <v>37</v>
      </c>
      <c r="D12387" t="s">
        <v>34</v>
      </c>
      <c r="E12387" t="s">
        <v>34</v>
      </c>
      <c r="F12387">
        <v>16780</v>
      </c>
      <c r="G12387">
        <v>56</v>
      </c>
      <c r="H12387">
        <v>16839</v>
      </c>
    </row>
    <row r="12388" spans="1:8" x14ac:dyDescent="0.25">
      <c r="A12388">
        <v>12390</v>
      </c>
      <c r="B12388" s="1">
        <v>44261</v>
      </c>
      <c r="C12388" t="s">
        <v>35</v>
      </c>
      <c r="D12388" t="s">
        <v>34</v>
      </c>
      <c r="E12388" t="s">
        <v>34</v>
      </c>
      <c r="F12388">
        <v>214914</v>
      </c>
      <c r="G12388">
        <v>1093</v>
      </c>
      <c r="H12388">
        <v>217642</v>
      </c>
    </row>
    <row r="12389" spans="1:8" x14ac:dyDescent="0.25">
      <c r="A12389">
        <v>12391</v>
      </c>
      <c r="B12389" s="1">
        <v>44261</v>
      </c>
      <c r="C12389" t="s">
        <v>29</v>
      </c>
      <c r="D12389" t="s">
        <v>34</v>
      </c>
      <c r="E12389" t="s">
        <v>34</v>
      </c>
      <c r="F12389">
        <v>260821</v>
      </c>
      <c r="G12389">
        <v>1544</v>
      </c>
      <c r="H12389">
        <v>262706</v>
      </c>
    </row>
    <row r="12390" spans="1:8" x14ac:dyDescent="0.25">
      <c r="A12390">
        <v>12392</v>
      </c>
      <c r="B12390" s="1">
        <v>44261</v>
      </c>
      <c r="C12390" t="s">
        <v>25</v>
      </c>
      <c r="D12390" t="s">
        <v>34</v>
      </c>
      <c r="E12390" t="s">
        <v>34</v>
      </c>
      <c r="F12390">
        <v>21174</v>
      </c>
      <c r="G12390">
        <v>355</v>
      </c>
      <c r="H12390">
        <v>22116</v>
      </c>
    </row>
    <row r="12391" spans="1:8" x14ac:dyDescent="0.25">
      <c r="A12391">
        <v>12393</v>
      </c>
      <c r="B12391" s="1">
        <v>44261</v>
      </c>
      <c r="C12391" t="s">
        <v>24</v>
      </c>
      <c r="D12391" t="s">
        <v>34</v>
      </c>
      <c r="E12391" t="s">
        <v>34</v>
      </c>
      <c r="F12391">
        <v>307138</v>
      </c>
      <c r="G12391">
        <v>3854</v>
      </c>
      <c r="H12391">
        <v>313808</v>
      </c>
    </row>
    <row r="12392" spans="1:8" x14ac:dyDescent="0.25">
      <c r="A12392">
        <v>12394</v>
      </c>
      <c r="B12392" s="1">
        <v>44261</v>
      </c>
      <c r="C12392" t="s">
        <v>41</v>
      </c>
      <c r="D12392" t="s">
        <v>34</v>
      </c>
      <c r="E12392" t="s">
        <v>34</v>
      </c>
      <c r="F12392">
        <v>3400</v>
      </c>
      <c r="G12392">
        <v>2</v>
      </c>
      <c r="H12392">
        <v>3408</v>
      </c>
    </row>
    <row r="12393" spans="1:8" x14ac:dyDescent="0.25">
      <c r="A12393">
        <v>12395</v>
      </c>
      <c r="B12393" s="1">
        <v>44261</v>
      </c>
      <c r="C12393" t="s">
        <v>9</v>
      </c>
      <c r="D12393" t="s">
        <v>34</v>
      </c>
      <c r="E12393" t="s">
        <v>34</v>
      </c>
      <c r="F12393">
        <v>627797</v>
      </c>
      <c r="G12393">
        <v>10918</v>
      </c>
      <c r="H12393">
        <v>640494</v>
      </c>
    </row>
    <row r="12394" spans="1:8" x14ac:dyDescent="0.25">
      <c r="A12394">
        <v>12396</v>
      </c>
      <c r="B12394" s="1">
        <v>44261</v>
      </c>
      <c r="C12394" t="s">
        <v>33</v>
      </c>
      <c r="D12394" t="s">
        <v>34</v>
      </c>
      <c r="E12394" t="s">
        <v>34</v>
      </c>
      <c r="F12394">
        <v>53817</v>
      </c>
      <c r="G12394">
        <v>799</v>
      </c>
      <c r="H12394">
        <v>55291</v>
      </c>
    </row>
    <row r="12395" spans="1:8" x14ac:dyDescent="0.25">
      <c r="A12395">
        <v>12397</v>
      </c>
      <c r="B12395" s="1">
        <v>44261</v>
      </c>
      <c r="C12395" t="s">
        <v>26</v>
      </c>
      <c r="D12395" t="s">
        <v>34</v>
      </c>
      <c r="E12395" t="s">
        <v>34</v>
      </c>
      <c r="F12395">
        <v>264969</v>
      </c>
      <c r="G12395">
        <v>4413</v>
      </c>
      <c r="H12395">
        <v>272240</v>
      </c>
    </row>
    <row r="12396" spans="1:8" x14ac:dyDescent="0.25">
      <c r="A12396">
        <v>12398</v>
      </c>
      <c r="B12396" s="1">
        <v>44261</v>
      </c>
      <c r="C12396" t="s">
        <v>12</v>
      </c>
      <c r="D12396" t="s">
        <v>34</v>
      </c>
      <c r="E12396" t="s">
        <v>34</v>
      </c>
      <c r="F12396">
        <v>267116</v>
      </c>
      <c r="G12396">
        <v>3053</v>
      </c>
      <c r="H12396">
        <v>271892</v>
      </c>
    </row>
    <row r="12397" spans="1:8" x14ac:dyDescent="0.25">
      <c r="A12397">
        <v>12399</v>
      </c>
      <c r="B12397" s="1">
        <v>44261</v>
      </c>
      <c r="C12397" t="s">
        <v>27</v>
      </c>
      <c r="D12397" t="s">
        <v>34</v>
      </c>
      <c r="E12397" t="s">
        <v>34</v>
      </c>
      <c r="F12397">
        <v>57428</v>
      </c>
      <c r="G12397">
        <v>997</v>
      </c>
      <c r="H12397">
        <v>59014</v>
      </c>
    </row>
    <row r="12398" spans="1:8" x14ac:dyDescent="0.25">
      <c r="A12398">
        <v>12400</v>
      </c>
      <c r="B12398" s="1">
        <v>44261</v>
      </c>
      <c r="C12398" t="s">
        <v>18</v>
      </c>
      <c r="D12398" t="s">
        <v>34</v>
      </c>
      <c r="E12398" t="s">
        <v>34</v>
      </c>
      <c r="F12398">
        <v>124002</v>
      </c>
      <c r="G12398">
        <v>1960</v>
      </c>
      <c r="H12398">
        <v>126853</v>
      </c>
    </row>
    <row r="12399" spans="1:8" x14ac:dyDescent="0.25">
      <c r="A12399">
        <v>12401</v>
      </c>
      <c r="B12399" s="1">
        <v>44261</v>
      </c>
      <c r="C12399" t="s">
        <v>36</v>
      </c>
      <c r="D12399" t="s">
        <v>34</v>
      </c>
      <c r="E12399" t="s">
        <v>34</v>
      </c>
      <c r="F12399">
        <v>118601</v>
      </c>
      <c r="G12399">
        <v>1091</v>
      </c>
      <c r="H12399">
        <v>120173</v>
      </c>
    </row>
    <row r="12400" spans="1:8" x14ac:dyDescent="0.25">
      <c r="A12400">
        <v>12402</v>
      </c>
      <c r="B12400" s="1">
        <v>44261</v>
      </c>
      <c r="C12400" t="s">
        <v>15</v>
      </c>
      <c r="D12400" t="s">
        <v>34</v>
      </c>
      <c r="E12400" t="s">
        <v>34</v>
      </c>
      <c r="F12400">
        <v>935066</v>
      </c>
      <c r="G12400">
        <v>12354</v>
      </c>
      <c r="H12400">
        <v>953813</v>
      </c>
    </row>
    <row r="12401" spans="1:8" x14ac:dyDescent="0.25">
      <c r="A12401">
        <v>12403</v>
      </c>
      <c r="B12401" s="1">
        <v>44261</v>
      </c>
      <c r="C12401" t="s">
        <v>8</v>
      </c>
      <c r="D12401" t="s">
        <v>34</v>
      </c>
      <c r="E12401" t="s">
        <v>34</v>
      </c>
      <c r="F12401">
        <v>1024309</v>
      </c>
      <c r="G12401">
        <v>4271</v>
      </c>
      <c r="H12401">
        <v>1072436</v>
      </c>
    </row>
    <row r="12402" spans="1:8" x14ac:dyDescent="0.25">
      <c r="A12402">
        <v>12404</v>
      </c>
      <c r="B12402" s="1">
        <v>44261</v>
      </c>
      <c r="C12402" t="s">
        <v>44</v>
      </c>
      <c r="D12402" t="s">
        <v>34</v>
      </c>
      <c r="E12402" t="s">
        <v>34</v>
      </c>
      <c r="F12402">
        <v>311</v>
      </c>
      <c r="G12402">
        <v>1</v>
      </c>
      <c r="H12402">
        <v>468</v>
      </c>
    </row>
    <row r="12403" spans="1:8" x14ac:dyDescent="0.25">
      <c r="A12403">
        <v>12405</v>
      </c>
      <c r="B12403" s="1">
        <v>44261</v>
      </c>
      <c r="C12403" t="s">
        <v>13</v>
      </c>
      <c r="D12403" t="s">
        <v>34</v>
      </c>
      <c r="E12403" t="s">
        <v>34</v>
      </c>
      <c r="F12403">
        <v>9654</v>
      </c>
      <c r="G12403">
        <v>130</v>
      </c>
      <c r="H12403">
        <v>9826</v>
      </c>
    </row>
    <row r="12404" spans="1:8" x14ac:dyDescent="0.25">
      <c r="A12404">
        <v>12406</v>
      </c>
      <c r="B12404" s="1">
        <v>44261</v>
      </c>
      <c r="C12404" t="s">
        <v>28</v>
      </c>
      <c r="D12404" t="s">
        <v>34</v>
      </c>
      <c r="E12404" t="s">
        <v>34</v>
      </c>
      <c r="F12404">
        <v>256424</v>
      </c>
      <c r="G12404">
        <v>3866</v>
      </c>
      <c r="H12404">
        <v>263747</v>
      </c>
    </row>
    <row r="12405" spans="1:8" x14ac:dyDescent="0.25">
      <c r="A12405">
        <v>12407</v>
      </c>
      <c r="B12405" s="1">
        <v>44261</v>
      </c>
      <c r="C12405" t="s">
        <v>16</v>
      </c>
      <c r="D12405" t="s">
        <v>34</v>
      </c>
      <c r="E12405" t="s">
        <v>34</v>
      </c>
      <c r="F12405">
        <v>2055951</v>
      </c>
      <c r="G12405">
        <v>52393</v>
      </c>
      <c r="H12405">
        <v>2198399</v>
      </c>
    </row>
    <row r="12406" spans="1:8" x14ac:dyDescent="0.25">
      <c r="A12406">
        <v>12408</v>
      </c>
      <c r="B12406" s="1">
        <v>44261</v>
      </c>
      <c r="C12406" t="s">
        <v>30</v>
      </c>
      <c r="D12406" t="s">
        <v>34</v>
      </c>
      <c r="E12406" t="s">
        <v>34</v>
      </c>
      <c r="F12406">
        <v>28880</v>
      </c>
      <c r="G12406">
        <v>373</v>
      </c>
      <c r="H12406">
        <v>29286</v>
      </c>
    </row>
    <row r="12407" spans="1:8" x14ac:dyDescent="0.25">
      <c r="A12407">
        <v>12409</v>
      </c>
      <c r="B12407" s="1">
        <v>44261</v>
      </c>
      <c r="C12407" t="s">
        <v>40</v>
      </c>
      <c r="D12407" t="s">
        <v>34</v>
      </c>
      <c r="E12407" t="s">
        <v>34</v>
      </c>
      <c r="F12407">
        <v>13806</v>
      </c>
      <c r="G12407">
        <v>148</v>
      </c>
      <c r="H12407">
        <v>13968</v>
      </c>
    </row>
    <row r="12408" spans="1:8" x14ac:dyDescent="0.25">
      <c r="A12408">
        <v>12410</v>
      </c>
      <c r="B12408" s="1">
        <v>44261</v>
      </c>
      <c r="C12408" t="s">
        <v>31</v>
      </c>
      <c r="D12408" t="s">
        <v>34</v>
      </c>
      <c r="E12408" t="s">
        <v>34</v>
      </c>
      <c r="F12408">
        <v>4404</v>
      </c>
      <c r="G12408">
        <v>10</v>
      </c>
      <c r="H12408">
        <v>4428</v>
      </c>
    </row>
    <row r="12409" spans="1:8" x14ac:dyDescent="0.25">
      <c r="A12409">
        <v>12411</v>
      </c>
      <c r="B12409" s="1">
        <v>44261</v>
      </c>
      <c r="C12409" t="s">
        <v>39</v>
      </c>
      <c r="D12409" t="s">
        <v>34</v>
      </c>
      <c r="E12409" t="s">
        <v>34</v>
      </c>
      <c r="F12409">
        <v>12104</v>
      </c>
      <c r="G12409">
        <v>91</v>
      </c>
      <c r="H12409">
        <v>12210</v>
      </c>
    </row>
    <row r="12410" spans="1:8" x14ac:dyDescent="0.25">
      <c r="A12410">
        <v>12412</v>
      </c>
      <c r="B12410" s="1">
        <v>44261</v>
      </c>
      <c r="C12410" t="s">
        <v>21</v>
      </c>
      <c r="D12410" t="s">
        <v>34</v>
      </c>
      <c r="E12410" t="s">
        <v>34</v>
      </c>
      <c r="F12410">
        <v>334902</v>
      </c>
      <c r="G12410">
        <v>1917</v>
      </c>
      <c r="H12410">
        <v>337620</v>
      </c>
    </row>
    <row r="12411" spans="1:8" x14ac:dyDescent="0.25">
      <c r="A12411">
        <v>12413</v>
      </c>
      <c r="B12411" s="1">
        <v>44261</v>
      </c>
      <c r="C12411" t="s">
        <v>22</v>
      </c>
      <c r="D12411" t="s">
        <v>34</v>
      </c>
      <c r="E12411" t="s">
        <v>34</v>
      </c>
      <c r="F12411">
        <v>38979</v>
      </c>
      <c r="G12411">
        <v>669</v>
      </c>
      <c r="H12411">
        <v>39824</v>
      </c>
    </row>
    <row r="12412" spans="1:8" x14ac:dyDescent="0.25">
      <c r="A12412">
        <v>12414</v>
      </c>
      <c r="B12412" s="1">
        <v>44261</v>
      </c>
      <c r="C12412" t="s">
        <v>17</v>
      </c>
      <c r="D12412" t="s">
        <v>34</v>
      </c>
      <c r="E12412" t="s">
        <v>34</v>
      </c>
      <c r="F12412">
        <v>173630</v>
      </c>
      <c r="G12412">
        <v>5898</v>
      </c>
      <c r="H12412">
        <v>186189</v>
      </c>
    </row>
    <row r="12413" spans="1:8" x14ac:dyDescent="0.25">
      <c r="A12413">
        <v>12415</v>
      </c>
      <c r="B12413" s="1">
        <v>44261</v>
      </c>
      <c r="C12413" t="s">
        <v>10</v>
      </c>
      <c r="D12413" t="s">
        <v>34</v>
      </c>
      <c r="E12413" t="s">
        <v>34</v>
      </c>
      <c r="F12413">
        <v>316750</v>
      </c>
      <c r="G12413">
        <v>2789</v>
      </c>
      <c r="H12413">
        <v>321123</v>
      </c>
    </row>
    <row r="12414" spans="1:8" x14ac:dyDescent="0.25">
      <c r="A12414">
        <v>12416</v>
      </c>
      <c r="B12414" s="1">
        <v>44261</v>
      </c>
      <c r="C12414" t="s">
        <v>43</v>
      </c>
      <c r="D12414" t="s">
        <v>34</v>
      </c>
      <c r="E12414" t="s">
        <v>34</v>
      </c>
      <c r="F12414">
        <v>5987</v>
      </c>
      <c r="G12414">
        <v>135</v>
      </c>
      <c r="H12414">
        <v>6157</v>
      </c>
    </row>
    <row r="12415" spans="1:8" x14ac:dyDescent="0.25">
      <c r="A12415">
        <v>12417</v>
      </c>
      <c r="B12415" s="1">
        <v>44261</v>
      </c>
      <c r="C12415" t="s">
        <v>14</v>
      </c>
      <c r="D12415" t="s">
        <v>34</v>
      </c>
      <c r="E12415" t="s">
        <v>34</v>
      </c>
      <c r="F12415">
        <v>837525</v>
      </c>
      <c r="G12415">
        <v>12513</v>
      </c>
      <c r="H12415">
        <v>853992</v>
      </c>
    </row>
    <row r="12416" spans="1:8" x14ac:dyDescent="0.25">
      <c r="A12416">
        <v>12418</v>
      </c>
      <c r="B12416" s="1">
        <v>44261</v>
      </c>
      <c r="C12416" t="s">
        <v>45</v>
      </c>
      <c r="D12416" t="s">
        <v>34</v>
      </c>
      <c r="E12416" t="s">
        <v>34</v>
      </c>
      <c r="F12416">
        <v>296166</v>
      </c>
      <c r="G12416">
        <v>1640</v>
      </c>
      <c r="H12416">
        <v>299742</v>
      </c>
    </row>
    <row r="12417" spans="1:8" x14ac:dyDescent="0.25">
      <c r="A12417">
        <v>12419</v>
      </c>
      <c r="B12417" s="1">
        <v>44261</v>
      </c>
      <c r="C12417" t="s">
        <v>38</v>
      </c>
      <c r="D12417" t="s">
        <v>34</v>
      </c>
      <c r="E12417" t="s">
        <v>34</v>
      </c>
      <c r="F12417">
        <v>33002</v>
      </c>
      <c r="G12417">
        <v>391</v>
      </c>
      <c r="H12417">
        <v>33424</v>
      </c>
    </row>
    <row r="12418" spans="1:8" x14ac:dyDescent="0.25">
      <c r="A12418">
        <v>12420</v>
      </c>
      <c r="B12418" s="1">
        <v>44261</v>
      </c>
      <c r="C12418" t="s">
        <v>20</v>
      </c>
      <c r="D12418" t="s">
        <v>34</v>
      </c>
      <c r="E12418" t="s">
        <v>34</v>
      </c>
      <c r="F12418">
        <v>95035</v>
      </c>
      <c r="G12418">
        <v>1694</v>
      </c>
      <c r="H12418">
        <v>97285</v>
      </c>
    </row>
    <row r="12419" spans="1:8" x14ac:dyDescent="0.25">
      <c r="A12419">
        <v>12421</v>
      </c>
      <c r="B12419" s="1">
        <v>44261</v>
      </c>
      <c r="C12419" t="s">
        <v>11</v>
      </c>
      <c r="D12419" t="s">
        <v>34</v>
      </c>
      <c r="E12419" t="s">
        <v>34</v>
      </c>
      <c r="F12419">
        <v>593288</v>
      </c>
      <c r="G12419">
        <v>8729</v>
      </c>
      <c r="H12419">
        <v>604034</v>
      </c>
    </row>
    <row r="12420" spans="1:8" x14ac:dyDescent="0.25">
      <c r="A12420">
        <v>12422</v>
      </c>
      <c r="B12420" s="1">
        <v>44261</v>
      </c>
      <c r="C12420" t="s">
        <v>23</v>
      </c>
      <c r="D12420" t="s">
        <v>34</v>
      </c>
      <c r="E12420" t="s">
        <v>34</v>
      </c>
      <c r="F12420">
        <v>562675</v>
      </c>
      <c r="G12420">
        <v>10275</v>
      </c>
      <c r="H12420">
        <v>576176</v>
      </c>
    </row>
    <row r="12421" spans="1:8" x14ac:dyDescent="0.25">
      <c r="A12421">
        <v>12423</v>
      </c>
      <c r="B12421" s="1">
        <v>44262</v>
      </c>
      <c r="C12421" t="s">
        <v>19</v>
      </c>
      <c r="D12421" t="s">
        <v>34</v>
      </c>
      <c r="E12421" t="s">
        <v>34</v>
      </c>
      <c r="F12421">
        <v>882462</v>
      </c>
      <c r="G12421">
        <v>7173</v>
      </c>
      <c r="H12421">
        <v>890556</v>
      </c>
    </row>
    <row r="12422" spans="1:8" x14ac:dyDescent="0.25">
      <c r="A12422">
        <v>12424</v>
      </c>
      <c r="B12422" s="1">
        <v>44262</v>
      </c>
      <c r="C12422" t="s">
        <v>32</v>
      </c>
      <c r="D12422" t="s">
        <v>34</v>
      </c>
      <c r="E12422" t="s">
        <v>34</v>
      </c>
      <c r="F12422">
        <v>4955</v>
      </c>
      <c r="G12422">
        <v>62</v>
      </c>
      <c r="H12422">
        <v>5024</v>
      </c>
    </row>
    <row r="12423" spans="1:8" x14ac:dyDescent="0.25">
      <c r="A12423">
        <v>12425</v>
      </c>
      <c r="B12423" s="1">
        <v>44262</v>
      </c>
      <c r="C12423" t="s">
        <v>37</v>
      </c>
      <c r="D12423" t="s">
        <v>34</v>
      </c>
      <c r="E12423" t="s">
        <v>34</v>
      </c>
      <c r="F12423">
        <v>16780</v>
      </c>
      <c r="G12423">
        <v>56</v>
      </c>
      <c r="H12423">
        <v>16839</v>
      </c>
    </row>
    <row r="12424" spans="1:8" x14ac:dyDescent="0.25">
      <c r="A12424">
        <v>12426</v>
      </c>
      <c r="B12424" s="1">
        <v>44262</v>
      </c>
      <c r="C12424" t="s">
        <v>35</v>
      </c>
      <c r="D12424" t="s">
        <v>34</v>
      </c>
      <c r="E12424" t="s">
        <v>34</v>
      </c>
      <c r="F12424">
        <v>214930</v>
      </c>
      <c r="G12424">
        <v>1094</v>
      </c>
      <c r="H12424">
        <v>217649</v>
      </c>
    </row>
    <row r="12425" spans="1:8" x14ac:dyDescent="0.25">
      <c r="A12425">
        <v>12427</v>
      </c>
      <c r="B12425" s="1">
        <v>44262</v>
      </c>
      <c r="C12425" t="s">
        <v>29</v>
      </c>
      <c r="D12425" t="s">
        <v>34</v>
      </c>
      <c r="E12425" t="s">
        <v>34</v>
      </c>
      <c r="F12425">
        <v>260849</v>
      </c>
      <c r="G12425">
        <v>1545</v>
      </c>
      <c r="H12425">
        <v>262728</v>
      </c>
    </row>
    <row r="12426" spans="1:8" x14ac:dyDescent="0.25">
      <c r="A12426">
        <v>12428</v>
      </c>
      <c r="B12426" s="1">
        <v>44262</v>
      </c>
      <c r="C12426" t="s">
        <v>25</v>
      </c>
      <c r="D12426" t="s">
        <v>34</v>
      </c>
      <c r="E12426" t="s">
        <v>34</v>
      </c>
      <c r="F12426">
        <v>21208</v>
      </c>
      <c r="G12426">
        <v>355</v>
      </c>
      <c r="H12426">
        <v>22238</v>
      </c>
    </row>
    <row r="12427" spans="1:8" x14ac:dyDescent="0.25">
      <c r="A12427">
        <v>12429</v>
      </c>
      <c r="B12427" s="1">
        <v>44262</v>
      </c>
      <c r="C12427" t="s">
        <v>24</v>
      </c>
      <c r="D12427" t="s">
        <v>34</v>
      </c>
      <c r="E12427" t="s">
        <v>34</v>
      </c>
      <c r="F12427">
        <v>307522</v>
      </c>
      <c r="G12427">
        <v>3855</v>
      </c>
      <c r="H12427">
        <v>314098</v>
      </c>
    </row>
    <row r="12428" spans="1:8" x14ac:dyDescent="0.25">
      <c r="A12428">
        <v>12430</v>
      </c>
      <c r="B12428" s="1">
        <v>44262</v>
      </c>
      <c r="C12428" t="s">
        <v>41</v>
      </c>
      <c r="D12428" t="s">
        <v>34</v>
      </c>
      <c r="E12428" t="s">
        <v>34</v>
      </c>
      <c r="F12428">
        <v>3402</v>
      </c>
      <c r="G12428">
        <v>2</v>
      </c>
      <c r="H12428">
        <v>3409</v>
      </c>
    </row>
    <row r="12429" spans="1:8" x14ac:dyDescent="0.25">
      <c r="A12429">
        <v>12431</v>
      </c>
      <c r="B12429" s="1">
        <v>44262</v>
      </c>
      <c r="C12429" t="s">
        <v>9</v>
      </c>
      <c r="D12429" t="s">
        <v>34</v>
      </c>
      <c r="E12429" t="s">
        <v>34</v>
      </c>
      <c r="F12429">
        <v>628117</v>
      </c>
      <c r="G12429">
        <v>10919</v>
      </c>
      <c r="H12429">
        <v>640815</v>
      </c>
    </row>
    <row r="12430" spans="1:8" x14ac:dyDescent="0.25">
      <c r="A12430">
        <v>12432</v>
      </c>
      <c r="B12430" s="1">
        <v>44262</v>
      </c>
      <c r="C12430" t="s">
        <v>33</v>
      </c>
      <c r="D12430" t="s">
        <v>34</v>
      </c>
      <c r="E12430" t="s">
        <v>34</v>
      </c>
      <c r="F12430">
        <v>53862</v>
      </c>
      <c r="G12430">
        <v>799</v>
      </c>
      <c r="H12430">
        <v>55361</v>
      </c>
    </row>
    <row r="12431" spans="1:8" x14ac:dyDescent="0.25">
      <c r="A12431">
        <v>12433</v>
      </c>
      <c r="B12431" s="1">
        <v>44262</v>
      </c>
      <c r="C12431" t="s">
        <v>26</v>
      </c>
      <c r="D12431" t="s">
        <v>34</v>
      </c>
      <c r="E12431" t="s">
        <v>34</v>
      </c>
      <c r="F12431">
        <v>265372</v>
      </c>
      <c r="G12431">
        <v>4414</v>
      </c>
      <c r="H12431">
        <v>272811</v>
      </c>
    </row>
    <row r="12432" spans="1:8" x14ac:dyDescent="0.25">
      <c r="A12432">
        <v>12434</v>
      </c>
      <c r="B12432" s="1">
        <v>44262</v>
      </c>
      <c r="C12432" t="s">
        <v>12</v>
      </c>
      <c r="D12432" t="s">
        <v>34</v>
      </c>
      <c r="E12432" t="s">
        <v>34</v>
      </c>
      <c r="F12432">
        <v>267261</v>
      </c>
      <c r="G12432">
        <v>3056</v>
      </c>
      <c r="H12432">
        <v>272215</v>
      </c>
    </row>
    <row r="12433" spans="1:8" x14ac:dyDescent="0.25">
      <c r="A12433">
        <v>12435</v>
      </c>
      <c r="B12433" s="1">
        <v>44262</v>
      </c>
      <c r="C12433" t="s">
        <v>27</v>
      </c>
      <c r="D12433" t="s">
        <v>34</v>
      </c>
      <c r="E12433" t="s">
        <v>34</v>
      </c>
      <c r="F12433">
        <v>57473</v>
      </c>
      <c r="G12433">
        <v>997</v>
      </c>
      <c r="H12433">
        <v>59059</v>
      </c>
    </row>
    <row r="12434" spans="1:8" x14ac:dyDescent="0.25">
      <c r="A12434">
        <v>12436</v>
      </c>
      <c r="B12434" s="1">
        <v>44262</v>
      </c>
      <c r="C12434" t="s">
        <v>18</v>
      </c>
      <c r="D12434" t="s">
        <v>34</v>
      </c>
      <c r="E12434" t="s">
        <v>34</v>
      </c>
      <c r="F12434">
        <v>124089</v>
      </c>
      <c r="G12434">
        <v>1961</v>
      </c>
      <c r="H12434">
        <v>126932</v>
      </c>
    </row>
    <row r="12435" spans="1:8" x14ac:dyDescent="0.25">
      <c r="A12435">
        <v>12437</v>
      </c>
      <c r="B12435" s="1">
        <v>44262</v>
      </c>
      <c r="C12435" t="s">
        <v>36</v>
      </c>
      <c r="D12435" t="s">
        <v>34</v>
      </c>
      <c r="E12435" t="s">
        <v>34</v>
      </c>
      <c r="F12435">
        <v>118665</v>
      </c>
      <c r="G12435">
        <v>1091</v>
      </c>
      <c r="H12435">
        <v>120217</v>
      </c>
    </row>
    <row r="12436" spans="1:8" x14ac:dyDescent="0.25">
      <c r="A12436">
        <v>12438</v>
      </c>
      <c r="B12436" s="1">
        <v>44262</v>
      </c>
      <c r="C12436" t="s">
        <v>15</v>
      </c>
      <c r="D12436" t="s">
        <v>34</v>
      </c>
      <c r="E12436" t="s">
        <v>34</v>
      </c>
      <c r="F12436">
        <v>935421</v>
      </c>
      <c r="G12436">
        <v>12359</v>
      </c>
      <c r="H12436">
        <v>954393</v>
      </c>
    </row>
    <row r="12437" spans="1:8" x14ac:dyDescent="0.25">
      <c r="A12437">
        <v>12439</v>
      </c>
      <c r="B12437" s="1">
        <v>44262</v>
      </c>
      <c r="C12437" t="s">
        <v>8</v>
      </c>
      <c r="D12437" t="s">
        <v>34</v>
      </c>
      <c r="E12437" t="s">
        <v>34</v>
      </c>
      <c r="F12437">
        <v>1027826</v>
      </c>
      <c r="G12437">
        <v>4287</v>
      </c>
      <c r="H12437">
        <v>1075227</v>
      </c>
    </row>
    <row r="12438" spans="1:8" x14ac:dyDescent="0.25">
      <c r="A12438">
        <v>12440</v>
      </c>
      <c r="B12438" s="1">
        <v>44262</v>
      </c>
      <c r="C12438" t="s">
        <v>44</v>
      </c>
      <c r="D12438" t="s">
        <v>34</v>
      </c>
      <c r="E12438" t="s">
        <v>34</v>
      </c>
      <c r="F12438">
        <v>313</v>
      </c>
      <c r="G12438">
        <v>1</v>
      </c>
      <c r="H12438">
        <v>473</v>
      </c>
    </row>
    <row r="12439" spans="1:8" x14ac:dyDescent="0.25">
      <c r="A12439">
        <v>12441</v>
      </c>
      <c r="B12439" s="1">
        <v>44262</v>
      </c>
      <c r="C12439" t="s">
        <v>13</v>
      </c>
      <c r="D12439" t="s">
        <v>34</v>
      </c>
      <c r="E12439" t="s">
        <v>34</v>
      </c>
      <c r="F12439">
        <v>9656</v>
      </c>
      <c r="G12439">
        <v>130</v>
      </c>
      <c r="H12439">
        <v>9830</v>
      </c>
    </row>
    <row r="12440" spans="1:8" x14ac:dyDescent="0.25">
      <c r="A12440">
        <v>12442</v>
      </c>
      <c r="B12440" s="1">
        <v>44262</v>
      </c>
      <c r="C12440" t="s">
        <v>28</v>
      </c>
      <c r="D12440" t="s">
        <v>34</v>
      </c>
      <c r="E12440" t="s">
        <v>34</v>
      </c>
      <c r="F12440">
        <v>256819</v>
      </c>
      <c r="G12440">
        <v>3868</v>
      </c>
      <c r="H12440">
        <v>264214</v>
      </c>
    </row>
    <row r="12441" spans="1:8" x14ac:dyDescent="0.25">
      <c r="A12441">
        <v>12443</v>
      </c>
      <c r="B12441" s="1">
        <v>44262</v>
      </c>
      <c r="C12441" t="s">
        <v>16</v>
      </c>
      <c r="D12441" t="s">
        <v>34</v>
      </c>
      <c r="E12441" t="s">
        <v>34</v>
      </c>
      <c r="F12441">
        <v>2062031</v>
      </c>
      <c r="G12441">
        <v>52440</v>
      </c>
      <c r="H12441">
        <v>2208586</v>
      </c>
    </row>
    <row r="12442" spans="1:8" x14ac:dyDescent="0.25">
      <c r="A12442">
        <v>12444</v>
      </c>
      <c r="B12442" s="1">
        <v>44262</v>
      </c>
      <c r="C12442" t="s">
        <v>30</v>
      </c>
      <c r="D12442" t="s">
        <v>34</v>
      </c>
      <c r="E12442" t="s">
        <v>34</v>
      </c>
      <c r="F12442">
        <v>28884</v>
      </c>
      <c r="G12442">
        <v>373</v>
      </c>
      <c r="H12442">
        <v>29288</v>
      </c>
    </row>
    <row r="12443" spans="1:8" x14ac:dyDescent="0.25">
      <c r="A12443">
        <v>12445</v>
      </c>
      <c r="B12443" s="1">
        <v>44262</v>
      </c>
      <c r="C12443" t="s">
        <v>40</v>
      </c>
      <c r="D12443" t="s">
        <v>34</v>
      </c>
      <c r="E12443" t="s">
        <v>34</v>
      </c>
      <c r="F12443">
        <v>13810</v>
      </c>
      <c r="G12443">
        <v>148</v>
      </c>
      <c r="H12443">
        <v>13970</v>
      </c>
    </row>
    <row r="12444" spans="1:8" x14ac:dyDescent="0.25">
      <c r="A12444">
        <v>12446</v>
      </c>
      <c r="B12444" s="1">
        <v>44262</v>
      </c>
      <c r="C12444" t="s">
        <v>31</v>
      </c>
      <c r="D12444" t="s">
        <v>34</v>
      </c>
      <c r="E12444" t="s">
        <v>34</v>
      </c>
      <c r="F12444">
        <v>4409</v>
      </c>
      <c r="G12444">
        <v>10</v>
      </c>
      <c r="H12444">
        <v>4428</v>
      </c>
    </row>
    <row r="12445" spans="1:8" x14ac:dyDescent="0.25">
      <c r="A12445">
        <v>12447</v>
      </c>
      <c r="B12445" s="1">
        <v>44262</v>
      </c>
      <c r="C12445" t="s">
        <v>39</v>
      </c>
      <c r="D12445" t="s">
        <v>34</v>
      </c>
      <c r="E12445" t="s">
        <v>34</v>
      </c>
      <c r="F12445">
        <v>12105</v>
      </c>
      <c r="G12445">
        <v>91</v>
      </c>
      <c r="H12445">
        <v>12211</v>
      </c>
    </row>
    <row r="12446" spans="1:8" x14ac:dyDescent="0.25">
      <c r="A12446">
        <v>12448</v>
      </c>
      <c r="B12446" s="1">
        <v>44262</v>
      </c>
      <c r="C12446" t="s">
        <v>21</v>
      </c>
      <c r="D12446" t="s">
        <v>34</v>
      </c>
      <c r="E12446" t="s">
        <v>34</v>
      </c>
      <c r="F12446">
        <v>334990</v>
      </c>
      <c r="G12446">
        <v>1917</v>
      </c>
      <c r="H12446">
        <v>337674</v>
      </c>
    </row>
    <row r="12447" spans="1:8" x14ac:dyDescent="0.25">
      <c r="A12447">
        <v>12449</v>
      </c>
      <c r="B12447" s="1">
        <v>44262</v>
      </c>
      <c r="C12447" t="s">
        <v>22</v>
      </c>
      <c r="D12447" t="s">
        <v>34</v>
      </c>
      <c r="E12447" t="s">
        <v>34</v>
      </c>
      <c r="F12447">
        <v>39000</v>
      </c>
      <c r="G12447">
        <v>670</v>
      </c>
      <c r="H12447">
        <v>39843</v>
      </c>
    </row>
    <row r="12448" spans="1:8" x14ac:dyDescent="0.25">
      <c r="A12448">
        <v>12450</v>
      </c>
      <c r="B12448" s="1">
        <v>44262</v>
      </c>
      <c r="C12448" t="s">
        <v>17</v>
      </c>
      <c r="D12448" t="s">
        <v>34</v>
      </c>
      <c r="E12448" t="s">
        <v>34</v>
      </c>
      <c r="F12448">
        <v>174274</v>
      </c>
      <c r="G12448">
        <v>5910</v>
      </c>
      <c r="H12448">
        <v>187348</v>
      </c>
    </row>
    <row r="12449" spans="1:8" x14ac:dyDescent="0.25">
      <c r="A12449">
        <v>12451</v>
      </c>
      <c r="B12449" s="1">
        <v>44262</v>
      </c>
      <c r="C12449" t="s">
        <v>10</v>
      </c>
      <c r="D12449" t="s">
        <v>34</v>
      </c>
      <c r="E12449" t="s">
        <v>34</v>
      </c>
      <c r="F12449">
        <v>316864</v>
      </c>
      <c r="G12449">
        <v>2789</v>
      </c>
      <c r="H12449">
        <v>321356</v>
      </c>
    </row>
    <row r="12450" spans="1:8" x14ac:dyDescent="0.25">
      <c r="A12450">
        <v>12452</v>
      </c>
      <c r="B12450" s="1">
        <v>44262</v>
      </c>
      <c r="C12450" t="s">
        <v>43</v>
      </c>
      <c r="D12450" t="s">
        <v>34</v>
      </c>
      <c r="E12450" t="s">
        <v>34</v>
      </c>
      <c r="F12450">
        <v>5988</v>
      </c>
      <c r="G12450">
        <v>135</v>
      </c>
      <c r="H12450">
        <v>6167</v>
      </c>
    </row>
    <row r="12451" spans="1:8" x14ac:dyDescent="0.25">
      <c r="A12451">
        <v>12453</v>
      </c>
      <c r="B12451" s="1">
        <v>44262</v>
      </c>
      <c r="C12451" t="s">
        <v>14</v>
      </c>
      <c r="D12451" t="s">
        <v>34</v>
      </c>
      <c r="E12451" t="s">
        <v>34</v>
      </c>
      <c r="F12451">
        <v>838085</v>
      </c>
      <c r="G12451">
        <v>12517</v>
      </c>
      <c r="H12451">
        <v>854554</v>
      </c>
    </row>
    <row r="12452" spans="1:8" x14ac:dyDescent="0.25">
      <c r="A12452">
        <v>12454</v>
      </c>
      <c r="B12452" s="1">
        <v>44262</v>
      </c>
      <c r="C12452" t="s">
        <v>45</v>
      </c>
      <c r="D12452" t="s">
        <v>34</v>
      </c>
      <c r="E12452" t="s">
        <v>34</v>
      </c>
      <c r="F12452">
        <v>296373</v>
      </c>
      <c r="G12452">
        <v>1641</v>
      </c>
      <c r="H12452">
        <v>299900</v>
      </c>
    </row>
    <row r="12453" spans="1:8" x14ac:dyDescent="0.25">
      <c r="A12453">
        <v>12455</v>
      </c>
      <c r="B12453" s="1">
        <v>44262</v>
      </c>
      <c r="C12453" t="s">
        <v>38</v>
      </c>
      <c r="D12453" t="s">
        <v>34</v>
      </c>
      <c r="E12453" t="s">
        <v>34</v>
      </c>
      <c r="F12453">
        <v>33003</v>
      </c>
      <c r="G12453">
        <v>391</v>
      </c>
      <c r="H12453">
        <v>33424</v>
      </c>
    </row>
    <row r="12454" spans="1:8" x14ac:dyDescent="0.25">
      <c r="A12454">
        <v>12456</v>
      </c>
      <c r="B12454" s="1">
        <v>44262</v>
      </c>
      <c r="C12454" t="s">
        <v>20</v>
      </c>
      <c r="D12454" t="s">
        <v>34</v>
      </c>
      <c r="E12454" t="s">
        <v>34</v>
      </c>
      <c r="F12454">
        <v>95073</v>
      </c>
      <c r="G12454">
        <v>1694</v>
      </c>
      <c r="H12454">
        <v>97363</v>
      </c>
    </row>
    <row r="12455" spans="1:8" x14ac:dyDescent="0.25">
      <c r="A12455">
        <v>12457</v>
      </c>
      <c r="B12455" s="1">
        <v>44262</v>
      </c>
      <c r="C12455" t="s">
        <v>11</v>
      </c>
      <c r="D12455" t="s">
        <v>34</v>
      </c>
      <c r="E12455" t="s">
        <v>34</v>
      </c>
      <c r="F12455">
        <v>593704</v>
      </c>
      <c r="G12455">
        <v>8729</v>
      </c>
      <c r="H12455">
        <v>604164</v>
      </c>
    </row>
    <row r="12456" spans="1:8" x14ac:dyDescent="0.25">
      <c r="A12456">
        <v>12458</v>
      </c>
      <c r="B12456" s="1">
        <v>44262</v>
      </c>
      <c r="C12456" t="s">
        <v>23</v>
      </c>
      <c r="D12456" t="s">
        <v>34</v>
      </c>
      <c r="E12456" t="s">
        <v>34</v>
      </c>
      <c r="F12456">
        <v>562945</v>
      </c>
      <c r="G12456">
        <v>10277</v>
      </c>
      <c r="H12456">
        <v>576435</v>
      </c>
    </row>
    <row r="12457" spans="1:8" x14ac:dyDescent="0.25">
      <c r="A12457">
        <v>12459</v>
      </c>
      <c r="B12457" s="1">
        <v>44263</v>
      </c>
      <c r="C12457" t="s">
        <v>19</v>
      </c>
      <c r="D12457" t="s">
        <v>34</v>
      </c>
      <c r="E12457" t="s">
        <v>34</v>
      </c>
      <c r="F12457">
        <v>882520</v>
      </c>
      <c r="G12457">
        <v>7174</v>
      </c>
      <c r="H12457">
        <v>890692</v>
      </c>
    </row>
    <row r="12458" spans="1:8" x14ac:dyDescent="0.25">
      <c r="A12458">
        <v>12460</v>
      </c>
      <c r="B12458" s="1">
        <v>44263</v>
      </c>
      <c r="C12458" t="s">
        <v>32</v>
      </c>
      <c r="D12458" t="s">
        <v>34</v>
      </c>
      <c r="E12458" t="s">
        <v>34</v>
      </c>
      <c r="F12458">
        <v>4955</v>
      </c>
      <c r="G12458">
        <v>62</v>
      </c>
      <c r="H12458">
        <v>5024</v>
      </c>
    </row>
    <row r="12459" spans="1:8" x14ac:dyDescent="0.25">
      <c r="A12459">
        <v>12461</v>
      </c>
      <c r="B12459" s="1">
        <v>44263</v>
      </c>
      <c r="C12459" t="s">
        <v>37</v>
      </c>
      <c r="D12459" t="s">
        <v>34</v>
      </c>
      <c r="E12459" t="s">
        <v>34</v>
      </c>
      <c r="F12459">
        <v>16780</v>
      </c>
      <c r="G12459">
        <v>56</v>
      </c>
      <c r="H12459">
        <v>16839</v>
      </c>
    </row>
    <row r="12460" spans="1:8" x14ac:dyDescent="0.25">
      <c r="A12460">
        <v>12462</v>
      </c>
      <c r="B12460" s="1">
        <v>44263</v>
      </c>
      <c r="C12460" t="s">
        <v>35</v>
      </c>
      <c r="D12460" t="s">
        <v>34</v>
      </c>
      <c r="E12460" t="s">
        <v>34</v>
      </c>
      <c r="F12460">
        <v>214947</v>
      </c>
      <c r="G12460">
        <v>1094</v>
      </c>
      <c r="H12460">
        <v>217668</v>
      </c>
    </row>
    <row r="12461" spans="1:8" x14ac:dyDescent="0.25">
      <c r="A12461">
        <v>12463</v>
      </c>
      <c r="B12461" s="1">
        <v>44263</v>
      </c>
      <c r="C12461" t="s">
        <v>29</v>
      </c>
      <c r="D12461" t="s">
        <v>34</v>
      </c>
      <c r="E12461" t="s">
        <v>34</v>
      </c>
      <c r="F12461">
        <v>260899</v>
      </c>
      <c r="G12461">
        <v>1546</v>
      </c>
      <c r="H12461">
        <v>262758</v>
      </c>
    </row>
    <row r="12462" spans="1:8" x14ac:dyDescent="0.25">
      <c r="A12462">
        <v>12464</v>
      </c>
      <c r="B12462" s="1">
        <v>44263</v>
      </c>
      <c r="C12462" t="s">
        <v>25</v>
      </c>
      <c r="D12462" t="s">
        <v>34</v>
      </c>
      <c r="E12462" t="s">
        <v>34</v>
      </c>
      <c r="F12462">
        <v>21253</v>
      </c>
      <c r="G12462">
        <v>355</v>
      </c>
      <c r="H12462">
        <v>22318</v>
      </c>
    </row>
    <row r="12463" spans="1:8" x14ac:dyDescent="0.25">
      <c r="A12463">
        <v>12465</v>
      </c>
      <c r="B12463" s="1">
        <v>44263</v>
      </c>
      <c r="C12463" t="s">
        <v>24</v>
      </c>
      <c r="D12463" t="s">
        <v>34</v>
      </c>
      <c r="E12463" t="s">
        <v>34</v>
      </c>
      <c r="F12463">
        <v>307642</v>
      </c>
      <c r="G12463">
        <v>3858</v>
      </c>
      <c r="H12463">
        <v>314320</v>
      </c>
    </row>
    <row r="12464" spans="1:8" x14ac:dyDescent="0.25">
      <c r="A12464">
        <v>12466</v>
      </c>
      <c r="B12464" s="1">
        <v>44263</v>
      </c>
      <c r="C12464" t="s">
        <v>41</v>
      </c>
      <c r="D12464" t="s">
        <v>34</v>
      </c>
      <c r="E12464" t="s">
        <v>34</v>
      </c>
      <c r="F12464">
        <v>3402</v>
      </c>
      <c r="G12464">
        <v>2</v>
      </c>
      <c r="H12464">
        <v>3416</v>
      </c>
    </row>
    <row r="12465" spans="1:8" x14ac:dyDescent="0.25">
      <c r="A12465">
        <v>12467</v>
      </c>
      <c r="B12465" s="1">
        <v>44263</v>
      </c>
      <c r="C12465" t="s">
        <v>9</v>
      </c>
      <c r="D12465" t="s">
        <v>34</v>
      </c>
      <c r="E12465" t="s">
        <v>34</v>
      </c>
      <c r="F12465">
        <v>628377</v>
      </c>
      <c r="G12465">
        <v>10921</v>
      </c>
      <c r="H12465">
        <v>641101</v>
      </c>
    </row>
    <row r="12466" spans="1:8" x14ac:dyDescent="0.25">
      <c r="A12466">
        <v>12468</v>
      </c>
      <c r="B12466" s="1">
        <v>44263</v>
      </c>
      <c r="C12466" t="s">
        <v>33</v>
      </c>
      <c r="D12466" t="s">
        <v>34</v>
      </c>
      <c r="E12466" t="s">
        <v>34</v>
      </c>
      <c r="F12466">
        <v>53922</v>
      </c>
      <c r="G12466">
        <v>799</v>
      </c>
      <c r="H12466">
        <v>55409</v>
      </c>
    </row>
    <row r="12467" spans="1:8" x14ac:dyDescent="0.25">
      <c r="A12467">
        <v>12469</v>
      </c>
      <c r="B12467" s="1">
        <v>44263</v>
      </c>
      <c r="C12467" t="s">
        <v>26</v>
      </c>
      <c r="D12467" t="s">
        <v>34</v>
      </c>
      <c r="E12467" t="s">
        <v>34</v>
      </c>
      <c r="F12467">
        <v>265831</v>
      </c>
      <c r="G12467">
        <v>4415</v>
      </c>
      <c r="H12467">
        <v>273386</v>
      </c>
    </row>
    <row r="12468" spans="1:8" x14ac:dyDescent="0.25">
      <c r="A12468">
        <v>12470</v>
      </c>
      <c r="B12468" s="1">
        <v>44263</v>
      </c>
      <c r="C12468" t="s">
        <v>12</v>
      </c>
      <c r="D12468" t="s">
        <v>34</v>
      </c>
      <c r="E12468" t="s">
        <v>34</v>
      </c>
      <c r="F12468">
        <v>267433</v>
      </c>
      <c r="G12468">
        <v>3056</v>
      </c>
      <c r="H12468">
        <v>272520</v>
      </c>
    </row>
    <row r="12469" spans="1:8" x14ac:dyDescent="0.25">
      <c r="A12469">
        <v>12471</v>
      </c>
      <c r="B12469" s="1">
        <v>44263</v>
      </c>
      <c r="C12469" t="s">
        <v>27</v>
      </c>
      <c r="D12469" t="s">
        <v>34</v>
      </c>
      <c r="E12469" t="s">
        <v>34</v>
      </c>
      <c r="F12469">
        <v>57507</v>
      </c>
      <c r="G12469">
        <v>997</v>
      </c>
      <c r="H12469">
        <v>59118</v>
      </c>
    </row>
    <row r="12470" spans="1:8" x14ac:dyDescent="0.25">
      <c r="A12470">
        <v>12472</v>
      </c>
      <c r="B12470" s="1">
        <v>44263</v>
      </c>
      <c r="C12470" t="s">
        <v>18</v>
      </c>
      <c r="D12470" t="s">
        <v>34</v>
      </c>
      <c r="E12470" t="s">
        <v>34</v>
      </c>
      <c r="F12470">
        <v>124190</v>
      </c>
      <c r="G12470">
        <v>1962</v>
      </c>
      <c r="H12470">
        <v>127044</v>
      </c>
    </row>
    <row r="12471" spans="1:8" x14ac:dyDescent="0.25">
      <c r="A12471">
        <v>12473</v>
      </c>
      <c r="B12471" s="1">
        <v>44263</v>
      </c>
      <c r="C12471" t="s">
        <v>36</v>
      </c>
      <c r="D12471" t="s">
        <v>34</v>
      </c>
      <c r="E12471" t="s">
        <v>34</v>
      </c>
      <c r="F12471">
        <v>118703</v>
      </c>
      <c r="G12471">
        <v>1093</v>
      </c>
      <c r="H12471">
        <v>120259</v>
      </c>
    </row>
    <row r="12472" spans="1:8" x14ac:dyDescent="0.25">
      <c r="A12472">
        <v>12474</v>
      </c>
      <c r="B12472" s="1">
        <v>44263</v>
      </c>
      <c r="C12472" t="s">
        <v>15</v>
      </c>
      <c r="D12472" t="s">
        <v>34</v>
      </c>
      <c r="E12472" t="s">
        <v>34</v>
      </c>
      <c r="F12472">
        <v>935772</v>
      </c>
      <c r="G12472">
        <v>12362</v>
      </c>
      <c r="H12472">
        <v>955015</v>
      </c>
    </row>
    <row r="12473" spans="1:8" x14ac:dyDescent="0.25">
      <c r="A12473">
        <v>12475</v>
      </c>
      <c r="B12473" s="1">
        <v>44263</v>
      </c>
      <c r="C12473" t="s">
        <v>8</v>
      </c>
      <c r="D12473" t="s">
        <v>34</v>
      </c>
      <c r="E12473" t="s">
        <v>34</v>
      </c>
      <c r="F12473">
        <v>1031865</v>
      </c>
      <c r="G12473">
        <v>4300</v>
      </c>
      <c r="H12473">
        <v>1077327</v>
      </c>
    </row>
    <row r="12474" spans="1:8" x14ac:dyDescent="0.25">
      <c r="A12474">
        <v>12476</v>
      </c>
      <c r="B12474" s="1">
        <v>44263</v>
      </c>
      <c r="C12474" t="s">
        <v>44</v>
      </c>
      <c r="D12474" t="s">
        <v>34</v>
      </c>
      <c r="E12474" t="s">
        <v>34</v>
      </c>
      <c r="F12474">
        <v>327</v>
      </c>
      <c r="G12474">
        <v>1</v>
      </c>
      <c r="H12474">
        <v>486</v>
      </c>
    </row>
    <row r="12475" spans="1:8" x14ac:dyDescent="0.25">
      <c r="A12475">
        <v>12477</v>
      </c>
      <c r="B12475" s="1">
        <v>44263</v>
      </c>
      <c r="C12475" t="s">
        <v>13</v>
      </c>
      <c r="D12475" t="s">
        <v>34</v>
      </c>
      <c r="E12475" t="s">
        <v>34</v>
      </c>
      <c r="F12475">
        <v>9657</v>
      </c>
      <c r="G12475">
        <v>130</v>
      </c>
      <c r="H12475">
        <v>9831</v>
      </c>
    </row>
    <row r="12476" spans="1:8" x14ac:dyDescent="0.25">
      <c r="A12476">
        <v>12478</v>
      </c>
      <c r="B12476" s="1">
        <v>44263</v>
      </c>
      <c r="C12476" t="s">
        <v>28</v>
      </c>
      <c r="D12476" t="s">
        <v>34</v>
      </c>
      <c r="E12476" t="s">
        <v>34</v>
      </c>
      <c r="F12476">
        <v>257166</v>
      </c>
      <c r="G12476">
        <v>3871</v>
      </c>
      <c r="H12476">
        <v>264643</v>
      </c>
    </row>
    <row r="12477" spans="1:8" x14ac:dyDescent="0.25">
      <c r="A12477">
        <v>12479</v>
      </c>
      <c r="B12477" s="1">
        <v>44263</v>
      </c>
      <c r="C12477" t="s">
        <v>16</v>
      </c>
      <c r="D12477" t="s">
        <v>34</v>
      </c>
      <c r="E12477" t="s">
        <v>34</v>
      </c>
      <c r="F12477">
        <v>2068044</v>
      </c>
      <c r="G12477">
        <v>52478</v>
      </c>
      <c r="H12477">
        <v>2219727</v>
      </c>
    </row>
    <row r="12478" spans="1:8" x14ac:dyDescent="0.25">
      <c r="A12478">
        <v>12480</v>
      </c>
      <c r="B12478" s="1">
        <v>44263</v>
      </c>
      <c r="C12478" t="s">
        <v>30</v>
      </c>
      <c r="D12478" t="s">
        <v>34</v>
      </c>
      <c r="E12478" t="s">
        <v>34</v>
      </c>
      <c r="F12478">
        <v>28890</v>
      </c>
      <c r="G12478">
        <v>373</v>
      </c>
      <c r="H12478">
        <v>29291</v>
      </c>
    </row>
    <row r="12479" spans="1:8" x14ac:dyDescent="0.25">
      <c r="A12479">
        <v>12481</v>
      </c>
      <c r="B12479" s="1">
        <v>44263</v>
      </c>
      <c r="C12479" t="s">
        <v>40</v>
      </c>
      <c r="D12479" t="s">
        <v>34</v>
      </c>
      <c r="E12479" t="s">
        <v>34</v>
      </c>
      <c r="F12479">
        <v>13811</v>
      </c>
      <c r="G12479">
        <v>148</v>
      </c>
      <c r="H12479">
        <v>13972</v>
      </c>
    </row>
    <row r="12480" spans="1:8" x14ac:dyDescent="0.25">
      <c r="A12480">
        <v>12482</v>
      </c>
      <c r="B12480" s="1">
        <v>44263</v>
      </c>
      <c r="C12480" t="s">
        <v>31</v>
      </c>
      <c r="D12480" t="s">
        <v>34</v>
      </c>
      <c r="E12480" t="s">
        <v>34</v>
      </c>
      <c r="F12480">
        <v>4410</v>
      </c>
      <c r="G12480">
        <v>10</v>
      </c>
      <c r="H12480">
        <v>4428</v>
      </c>
    </row>
    <row r="12481" spans="1:8" x14ac:dyDescent="0.25">
      <c r="A12481">
        <v>12483</v>
      </c>
      <c r="B12481" s="1">
        <v>44263</v>
      </c>
      <c r="C12481" t="s">
        <v>39</v>
      </c>
      <c r="D12481" t="s">
        <v>34</v>
      </c>
      <c r="E12481" t="s">
        <v>34</v>
      </c>
      <c r="F12481">
        <v>12106</v>
      </c>
      <c r="G12481">
        <v>91</v>
      </c>
      <c r="H12481">
        <v>12217</v>
      </c>
    </row>
    <row r="12482" spans="1:8" x14ac:dyDescent="0.25">
      <c r="A12482">
        <v>12484</v>
      </c>
      <c r="B12482" s="1">
        <v>44263</v>
      </c>
      <c r="C12482" t="s">
        <v>21</v>
      </c>
      <c r="D12482" t="s">
        <v>34</v>
      </c>
      <c r="E12482" t="s">
        <v>34</v>
      </c>
      <c r="F12482">
        <v>335080</v>
      </c>
      <c r="G12482">
        <v>1917</v>
      </c>
      <c r="H12482">
        <v>337744</v>
      </c>
    </row>
    <row r="12483" spans="1:8" x14ac:dyDescent="0.25">
      <c r="A12483">
        <v>12485</v>
      </c>
      <c r="B12483" s="1">
        <v>44263</v>
      </c>
      <c r="C12483" t="s">
        <v>22</v>
      </c>
      <c r="D12483" t="s">
        <v>34</v>
      </c>
      <c r="E12483" t="s">
        <v>34</v>
      </c>
      <c r="F12483">
        <v>39022</v>
      </c>
      <c r="G12483">
        <v>670</v>
      </c>
      <c r="H12483">
        <v>39868</v>
      </c>
    </row>
    <row r="12484" spans="1:8" x14ac:dyDescent="0.25">
      <c r="A12484">
        <v>12486</v>
      </c>
      <c r="B12484" s="1">
        <v>44263</v>
      </c>
      <c r="C12484" t="s">
        <v>17</v>
      </c>
      <c r="D12484" t="s">
        <v>34</v>
      </c>
      <c r="E12484" t="s">
        <v>34</v>
      </c>
      <c r="F12484">
        <v>174967</v>
      </c>
      <c r="G12484">
        <v>5927</v>
      </c>
      <c r="H12484">
        <v>188391</v>
      </c>
    </row>
    <row r="12485" spans="1:8" x14ac:dyDescent="0.25">
      <c r="A12485">
        <v>12487</v>
      </c>
      <c r="B12485" s="1">
        <v>44263</v>
      </c>
      <c r="C12485" t="s">
        <v>10</v>
      </c>
      <c r="D12485" t="s">
        <v>34</v>
      </c>
      <c r="E12485" t="s">
        <v>34</v>
      </c>
      <c r="F12485">
        <v>316988</v>
      </c>
      <c r="G12485">
        <v>2789</v>
      </c>
      <c r="H12485">
        <v>321532</v>
      </c>
    </row>
    <row r="12486" spans="1:8" x14ac:dyDescent="0.25">
      <c r="A12486">
        <v>12488</v>
      </c>
      <c r="B12486" s="1">
        <v>44263</v>
      </c>
      <c r="C12486" t="s">
        <v>43</v>
      </c>
      <c r="D12486" t="s">
        <v>34</v>
      </c>
      <c r="E12486" t="s">
        <v>34</v>
      </c>
      <c r="F12486">
        <v>5989</v>
      </c>
      <c r="G12486">
        <v>135</v>
      </c>
      <c r="H12486">
        <v>6174</v>
      </c>
    </row>
    <row r="12487" spans="1:8" x14ac:dyDescent="0.25">
      <c r="A12487">
        <v>12489</v>
      </c>
      <c r="B12487" s="1">
        <v>44263</v>
      </c>
      <c r="C12487" t="s">
        <v>14</v>
      </c>
      <c r="D12487" t="s">
        <v>34</v>
      </c>
      <c r="E12487" t="s">
        <v>34</v>
      </c>
      <c r="F12487">
        <v>838606</v>
      </c>
      <c r="G12487">
        <v>12518</v>
      </c>
      <c r="H12487">
        <v>855121</v>
      </c>
    </row>
    <row r="12488" spans="1:8" x14ac:dyDescent="0.25">
      <c r="A12488">
        <v>12490</v>
      </c>
      <c r="B12488" s="1">
        <v>44263</v>
      </c>
      <c r="C12488" t="s">
        <v>45</v>
      </c>
      <c r="D12488" t="s">
        <v>34</v>
      </c>
      <c r="E12488" t="s">
        <v>34</v>
      </c>
      <c r="F12488">
        <v>296562</v>
      </c>
      <c r="G12488">
        <v>1642</v>
      </c>
      <c r="H12488">
        <v>300011</v>
      </c>
    </row>
    <row r="12489" spans="1:8" x14ac:dyDescent="0.25">
      <c r="A12489">
        <v>12491</v>
      </c>
      <c r="B12489" s="1">
        <v>44263</v>
      </c>
      <c r="C12489" t="s">
        <v>38</v>
      </c>
      <c r="D12489" t="s">
        <v>34</v>
      </c>
      <c r="E12489" t="s">
        <v>34</v>
      </c>
      <c r="F12489">
        <v>33003</v>
      </c>
      <c r="G12489">
        <v>391</v>
      </c>
      <c r="H12489">
        <v>33424</v>
      </c>
    </row>
    <row r="12490" spans="1:8" x14ac:dyDescent="0.25">
      <c r="A12490">
        <v>12492</v>
      </c>
      <c r="B12490" s="1">
        <v>44263</v>
      </c>
      <c r="C12490" t="s">
        <v>20</v>
      </c>
      <c r="D12490" t="s">
        <v>34</v>
      </c>
      <c r="E12490" t="s">
        <v>34</v>
      </c>
      <c r="F12490">
        <v>95095</v>
      </c>
      <c r="G12490">
        <v>1695</v>
      </c>
      <c r="H12490">
        <v>97422</v>
      </c>
    </row>
    <row r="12491" spans="1:8" x14ac:dyDescent="0.25">
      <c r="A12491">
        <v>12493</v>
      </c>
      <c r="B12491" s="1">
        <v>44263</v>
      </c>
      <c r="C12491" t="s">
        <v>11</v>
      </c>
      <c r="D12491" t="s">
        <v>34</v>
      </c>
      <c r="E12491" t="s">
        <v>34</v>
      </c>
      <c r="F12491">
        <v>593895</v>
      </c>
      <c r="G12491">
        <v>8737</v>
      </c>
      <c r="H12491">
        <v>604279</v>
      </c>
    </row>
    <row r="12492" spans="1:8" x14ac:dyDescent="0.25">
      <c r="A12492">
        <v>12494</v>
      </c>
      <c r="B12492" s="1">
        <v>44263</v>
      </c>
      <c r="C12492" t="s">
        <v>23</v>
      </c>
      <c r="D12492" t="s">
        <v>34</v>
      </c>
      <c r="E12492" t="s">
        <v>34</v>
      </c>
      <c r="F12492">
        <v>563182</v>
      </c>
      <c r="G12492">
        <v>10278</v>
      </c>
      <c r="H12492">
        <v>576623</v>
      </c>
    </row>
    <row r="12493" spans="1:8" x14ac:dyDescent="0.25">
      <c r="A12493">
        <v>12495</v>
      </c>
      <c r="B12493" s="1">
        <v>44264</v>
      </c>
      <c r="C12493" t="s">
        <v>19</v>
      </c>
      <c r="D12493" t="s">
        <v>34</v>
      </c>
      <c r="E12493" t="s">
        <v>34</v>
      </c>
      <c r="F12493">
        <v>882581</v>
      </c>
      <c r="G12493">
        <v>7176</v>
      </c>
      <c r="H12493">
        <v>890766</v>
      </c>
    </row>
    <row r="12494" spans="1:8" x14ac:dyDescent="0.25">
      <c r="A12494">
        <v>12496</v>
      </c>
      <c r="B12494" s="1">
        <v>44264</v>
      </c>
      <c r="C12494" t="s">
        <v>32</v>
      </c>
      <c r="D12494" t="s">
        <v>34</v>
      </c>
      <c r="E12494" t="s">
        <v>34</v>
      </c>
      <c r="F12494">
        <v>4957</v>
      </c>
      <c r="G12494">
        <v>62</v>
      </c>
      <c r="H12494">
        <v>5026</v>
      </c>
    </row>
    <row r="12495" spans="1:8" x14ac:dyDescent="0.25">
      <c r="A12495">
        <v>12497</v>
      </c>
      <c r="B12495" s="1">
        <v>44264</v>
      </c>
      <c r="C12495" t="s">
        <v>37</v>
      </c>
      <c r="D12495" t="s">
        <v>34</v>
      </c>
      <c r="E12495" t="s">
        <v>34</v>
      </c>
      <c r="F12495">
        <v>16780</v>
      </c>
      <c r="G12495">
        <v>56</v>
      </c>
      <c r="H12495">
        <v>16839</v>
      </c>
    </row>
    <row r="12496" spans="1:8" x14ac:dyDescent="0.25">
      <c r="A12496">
        <v>12498</v>
      </c>
      <c r="B12496" s="1">
        <v>44264</v>
      </c>
      <c r="C12496" t="s">
        <v>35</v>
      </c>
      <c r="D12496" t="s">
        <v>34</v>
      </c>
      <c r="E12496" t="s">
        <v>34</v>
      </c>
      <c r="F12496">
        <v>214964</v>
      </c>
      <c r="G12496">
        <v>1094</v>
      </c>
      <c r="H12496">
        <v>217682</v>
      </c>
    </row>
    <row r="12497" spans="1:8" x14ac:dyDescent="0.25">
      <c r="A12497">
        <v>12499</v>
      </c>
      <c r="B12497" s="1">
        <v>44264</v>
      </c>
      <c r="C12497" t="s">
        <v>29</v>
      </c>
      <c r="D12497" t="s">
        <v>34</v>
      </c>
      <c r="E12497" t="s">
        <v>34</v>
      </c>
      <c r="F12497">
        <v>260942</v>
      </c>
      <c r="G12497">
        <v>1547</v>
      </c>
      <c r="H12497">
        <v>261232</v>
      </c>
    </row>
    <row r="12498" spans="1:8" x14ac:dyDescent="0.25">
      <c r="A12498">
        <v>12500</v>
      </c>
      <c r="B12498" s="1">
        <v>44264</v>
      </c>
      <c r="C12498" t="s">
        <v>25</v>
      </c>
      <c r="D12498" t="s">
        <v>34</v>
      </c>
      <c r="E12498" t="s">
        <v>34</v>
      </c>
      <c r="F12498">
        <v>21316</v>
      </c>
      <c r="G12498">
        <v>356</v>
      </c>
      <c r="H12498">
        <v>22397</v>
      </c>
    </row>
    <row r="12499" spans="1:8" x14ac:dyDescent="0.25">
      <c r="A12499">
        <v>12501</v>
      </c>
      <c r="B12499" s="1">
        <v>44264</v>
      </c>
      <c r="C12499" t="s">
        <v>24</v>
      </c>
      <c r="D12499" t="s">
        <v>34</v>
      </c>
      <c r="E12499" t="s">
        <v>34</v>
      </c>
      <c r="F12499">
        <v>307862</v>
      </c>
      <c r="G12499">
        <v>3859</v>
      </c>
      <c r="H12499">
        <v>314640</v>
      </c>
    </row>
    <row r="12500" spans="1:8" x14ac:dyDescent="0.25">
      <c r="A12500">
        <v>12502</v>
      </c>
      <c r="B12500" s="1">
        <v>44264</v>
      </c>
      <c r="C12500" t="s">
        <v>41</v>
      </c>
      <c r="D12500" t="s">
        <v>34</v>
      </c>
      <c r="E12500" t="s">
        <v>34</v>
      </c>
      <c r="F12500">
        <v>3402</v>
      </c>
      <c r="G12500">
        <v>2</v>
      </c>
      <c r="H12500">
        <v>3421</v>
      </c>
    </row>
    <row r="12501" spans="1:8" x14ac:dyDescent="0.25">
      <c r="A12501">
        <v>12503</v>
      </c>
      <c r="B12501" s="1">
        <v>44264</v>
      </c>
      <c r="C12501" t="s">
        <v>9</v>
      </c>
      <c r="D12501" t="s">
        <v>34</v>
      </c>
      <c r="E12501" t="s">
        <v>34</v>
      </c>
      <c r="F12501">
        <v>628686</v>
      </c>
      <c r="G12501">
        <v>10924</v>
      </c>
      <c r="H12501">
        <v>641340</v>
      </c>
    </row>
    <row r="12502" spans="1:8" x14ac:dyDescent="0.25">
      <c r="A12502">
        <v>12504</v>
      </c>
      <c r="B12502" s="1">
        <v>44264</v>
      </c>
      <c r="C12502" t="s">
        <v>33</v>
      </c>
      <c r="D12502" t="s">
        <v>34</v>
      </c>
      <c r="E12502" t="s">
        <v>34</v>
      </c>
      <c r="F12502">
        <v>54032</v>
      </c>
      <c r="G12502">
        <v>799</v>
      </c>
      <c r="H12502">
        <v>55463</v>
      </c>
    </row>
    <row r="12503" spans="1:8" x14ac:dyDescent="0.25">
      <c r="A12503">
        <v>12505</v>
      </c>
      <c r="B12503" s="1">
        <v>44264</v>
      </c>
      <c r="C12503" t="s">
        <v>26</v>
      </c>
      <c r="D12503" t="s">
        <v>34</v>
      </c>
      <c r="E12503" t="s">
        <v>34</v>
      </c>
      <c r="F12503">
        <v>266313</v>
      </c>
      <c r="G12503">
        <v>4416</v>
      </c>
      <c r="H12503">
        <v>273941</v>
      </c>
    </row>
    <row r="12504" spans="1:8" x14ac:dyDescent="0.25">
      <c r="A12504">
        <v>12506</v>
      </c>
      <c r="B12504" s="1">
        <v>44264</v>
      </c>
      <c r="C12504" t="s">
        <v>12</v>
      </c>
      <c r="D12504" t="s">
        <v>34</v>
      </c>
      <c r="E12504" t="s">
        <v>34</v>
      </c>
      <c r="F12504">
        <v>267610</v>
      </c>
      <c r="G12504">
        <v>3058</v>
      </c>
      <c r="H12504">
        <v>272751</v>
      </c>
    </row>
    <row r="12505" spans="1:8" x14ac:dyDescent="0.25">
      <c r="A12505">
        <v>12507</v>
      </c>
      <c r="B12505" s="1">
        <v>44264</v>
      </c>
      <c r="C12505" t="s">
        <v>27</v>
      </c>
      <c r="D12505" t="s">
        <v>34</v>
      </c>
      <c r="E12505" t="s">
        <v>34</v>
      </c>
      <c r="F12505">
        <v>57580</v>
      </c>
      <c r="G12505">
        <v>1000</v>
      </c>
      <c r="H12505">
        <v>59197</v>
      </c>
    </row>
    <row r="12506" spans="1:8" x14ac:dyDescent="0.25">
      <c r="A12506">
        <v>12508</v>
      </c>
      <c r="B12506" s="1">
        <v>44264</v>
      </c>
      <c r="C12506" t="s">
        <v>18</v>
      </c>
      <c r="D12506" t="s">
        <v>34</v>
      </c>
      <c r="E12506" t="s">
        <v>34</v>
      </c>
      <c r="F12506">
        <v>124280</v>
      </c>
      <c r="G12506">
        <v>1963</v>
      </c>
      <c r="H12506">
        <v>127114</v>
      </c>
    </row>
    <row r="12507" spans="1:8" x14ac:dyDescent="0.25">
      <c r="A12507">
        <v>12509</v>
      </c>
      <c r="B12507" s="1">
        <v>44264</v>
      </c>
      <c r="C12507" t="s">
        <v>36</v>
      </c>
      <c r="D12507" t="s">
        <v>34</v>
      </c>
      <c r="E12507" t="s">
        <v>34</v>
      </c>
      <c r="F12507">
        <v>118747</v>
      </c>
      <c r="G12507">
        <v>1093</v>
      </c>
      <c r="H12507">
        <v>120312</v>
      </c>
    </row>
    <row r="12508" spans="1:8" x14ac:dyDescent="0.25">
      <c r="A12508">
        <v>12510</v>
      </c>
      <c r="B12508" s="1">
        <v>44264</v>
      </c>
      <c r="C12508" t="s">
        <v>15</v>
      </c>
      <c r="D12508" t="s">
        <v>34</v>
      </c>
      <c r="E12508" t="s">
        <v>34</v>
      </c>
      <c r="F12508">
        <v>936250</v>
      </c>
      <c r="G12508">
        <v>12367</v>
      </c>
      <c r="H12508">
        <v>943084</v>
      </c>
    </row>
    <row r="12509" spans="1:8" x14ac:dyDescent="0.25">
      <c r="A12509">
        <v>12511</v>
      </c>
      <c r="B12509" s="1">
        <v>44264</v>
      </c>
      <c r="C12509" t="s">
        <v>8</v>
      </c>
      <c r="D12509" t="s">
        <v>34</v>
      </c>
      <c r="E12509" t="s">
        <v>34</v>
      </c>
      <c r="F12509">
        <v>1034895</v>
      </c>
      <c r="G12509">
        <v>4312</v>
      </c>
      <c r="H12509">
        <v>1078739</v>
      </c>
    </row>
    <row r="12510" spans="1:8" x14ac:dyDescent="0.25">
      <c r="A12510">
        <v>12512</v>
      </c>
      <c r="B12510" s="1">
        <v>44264</v>
      </c>
      <c r="C12510" t="s">
        <v>44</v>
      </c>
      <c r="D12510" t="s">
        <v>34</v>
      </c>
      <c r="E12510" t="s">
        <v>34</v>
      </c>
      <c r="F12510">
        <v>329</v>
      </c>
      <c r="G12510">
        <v>1</v>
      </c>
      <c r="H12510">
        <v>494</v>
      </c>
    </row>
    <row r="12511" spans="1:8" x14ac:dyDescent="0.25">
      <c r="A12511">
        <v>12513</v>
      </c>
      <c r="B12511" s="1">
        <v>44264</v>
      </c>
      <c r="C12511" t="s">
        <v>13</v>
      </c>
      <c r="D12511" t="s">
        <v>34</v>
      </c>
      <c r="E12511" t="s">
        <v>34</v>
      </c>
      <c r="F12511">
        <v>9659</v>
      </c>
      <c r="G12511">
        <v>130</v>
      </c>
      <c r="H12511">
        <v>9833</v>
      </c>
    </row>
    <row r="12512" spans="1:8" x14ac:dyDescent="0.25">
      <c r="A12512">
        <v>12514</v>
      </c>
      <c r="B12512" s="1">
        <v>44264</v>
      </c>
      <c r="C12512" t="s">
        <v>28</v>
      </c>
      <c r="D12512" t="s">
        <v>34</v>
      </c>
      <c r="E12512" t="s">
        <v>34</v>
      </c>
      <c r="F12512">
        <v>257560</v>
      </c>
      <c r="G12512">
        <v>3872</v>
      </c>
      <c r="H12512">
        <v>265070</v>
      </c>
    </row>
    <row r="12513" spans="1:8" x14ac:dyDescent="0.25">
      <c r="A12513">
        <v>12515</v>
      </c>
      <c r="B12513" s="1">
        <v>44264</v>
      </c>
      <c r="C12513" t="s">
        <v>16</v>
      </c>
      <c r="D12513" t="s">
        <v>34</v>
      </c>
      <c r="E12513" t="s">
        <v>34</v>
      </c>
      <c r="F12513">
        <v>2077112</v>
      </c>
      <c r="G12513">
        <v>52500</v>
      </c>
      <c r="H12513">
        <v>2228471</v>
      </c>
    </row>
    <row r="12514" spans="1:8" x14ac:dyDescent="0.25">
      <c r="A12514">
        <v>12516</v>
      </c>
      <c r="B12514" s="1">
        <v>44264</v>
      </c>
      <c r="C12514" t="s">
        <v>30</v>
      </c>
      <c r="D12514" t="s">
        <v>34</v>
      </c>
      <c r="E12514" t="s">
        <v>34</v>
      </c>
      <c r="F12514">
        <v>28894</v>
      </c>
      <c r="G12514">
        <v>373</v>
      </c>
      <c r="H12514">
        <v>29296</v>
      </c>
    </row>
    <row r="12515" spans="1:8" x14ac:dyDescent="0.25">
      <c r="A12515">
        <v>12517</v>
      </c>
      <c r="B12515" s="1">
        <v>44264</v>
      </c>
      <c r="C12515" t="s">
        <v>40</v>
      </c>
      <c r="D12515" t="s">
        <v>34</v>
      </c>
      <c r="E12515" t="s">
        <v>34</v>
      </c>
      <c r="F12515">
        <v>13813</v>
      </c>
      <c r="G12515">
        <v>148</v>
      </c>
      <c r="H12515">
        <v>13973</v>
      </c>
    </row>
    <row r="12516" spans="1:8" x14ac:dyDescent="0.25">
      <c r="A12516">
        <v>12518</v>
      </c>
      <c r="B12516" s="1">
        <v>44264</v>
      </c>
      <c r="C12516" t="s">
        <v>31</v>
      </c>
      <c r="D12516" t="s">
        <v>34</v>
      </c>
      <c r="E12516" t="s">
        <v>34</v>
      </c>
      <c r="F12516">
        <v>4412</v>
      </c>
      <c r="G12516">
        <v>10</v>
      </c>
      <c r="H12516">
        <v>4432</v>
      </c>
    </row>
    <row r="12517" spans="1:8" x14ac:dyDescent="0.25">
      <c r="A12517">
        <v>12519</v>
      </c>
      <c r="B12517" s="1">
        <v>44264</v>
      </c>
      <c r="C12517" t="s">
        <v>39</v>
      </c>
      <c r="D12517" t="s">
        <v>34</v>
      </c>
      <c r="E12517" t="s">
        <v>34</v>
      </c>
      <c r="F12517">
        <v>12107</v>
      </c>
      <c r="G12517">
        <v>91</v>
      </c>
      <c r="H12517">
        <v>12217</v>
      </c>
    </row>
    <row r="12518" spans="1:8" x14ac:dyDescent="0.25">
      <c r="A12518">
        <v>12520</v>
      </c>
      <c r="B12518" s="1">
        <v>44264</v>
      </c>
      <c r="C12518" t="s">
        <v>21</v>
      </c>
      <c r="D12518" t="s">
        <v>34</v>
      </c>
      <c r="E12518" t="s">
        <v>34</v>
      </c>
      <c r="F12518">
        <v>335168</v>
      </c>
      <c r="G12518">
        <v>1917</v>
      </c>
      <c r="H12518">
        <v>337803</v>
      </c>
    </row>
    <row r="12519" spans="1:8" x14ac:dyDescent="0.25">
      <c r="A12519">
        <v>12521</v>
      </c>
      <c r="B12519" s="1">
        <v>44264</v>
      </c>
      <c r="C12519" t="s">
        <v>22</v>
      </c>
      <c r="D12519" t="s">
        <v>34</v>
      </c>
      <c r="E12519" t="s">
        <v>34</v>
      </c>
      <c r="F12519">
        <v>39041</v>
      </c>
      <c r="G12519">
        <v>670</v>
      </c>
      <c r="H12519">
        <v>39882</v>
      </c>
    </row>
    <row r="12520" spans="1:8" x14ac:dyDescent="0.25">
      <c r="A12520">
        <v>12522</v>
      </c>
      <c r="B12520" s="1">
        <v>44264</v>
      </c>
      <c r="C12520" t="s">
        <v>17</v>
      </c>
      <c r="D12520" t="s">
        <v>34</v>
      </c>
      <c r="E12520" t="s">
        <v>34</v>
      </c>
      <c r="F12520">
        <v>175659</v>
      </c>
      <c r="G12520">
        <v>5941</v>
      </c>
      <c r="H12520">
        <v>189620</v>
      </c>
    </row>
    <row r="12521" spans="1:8" x14ac:dyDescent="0.25">
      <c r="A12521">
        <v>12523</v>
      </c>
      <c r="B12521" s="1">
        <v>44264</v>
      </c>
      <c r="C12521" t="s">
        <v>10</v>
      </c>
      <c r="D12521" t="s">
        <v>34</v>
      </c>
      <c r="E12521" t="s">
        <v>34</v>
      </c>
      <c r="F12521">
        <v>317039</v>
      </c>
      <c r="G12521">
        <v>2789</v>
      </c>
      <c r="H12521">
        <v>321711</v>
      </c>
    </row>
    <row r="12522" spans="1:8" x14ac:dyDescent="0.25">
      <c r="A12522">
        <v>12524</v>
      </c>
      <c r="B12522" s="1">
        <v>44264</v>
      </c>
      <c r="C12522" t="s">
        <v>43</v>
      </c>
      <c r="D12522" t="s">
        <v>34</v>
      </c>
      <c r="E12522" t="s">
        <v>34</v>
      </c>
      <c r="F12522">
        <v>5989</v>
      </c>
      <c r="G12522">
        <v>135</v>
      </c>
      <c r="H12522">
        <v>6174</v>
      </c>
    </row>
    <row r="12523" spans="1:8" x14ac:dyDescent="0.25">
      <c r="A12523">
        <v>12525</v>
      </c>
      <c r="B12523" s="1">
        <v>44264</v>
      </c>
      <c r="C12523" t="s">
        <v>14</v>
      </c>
      <c r="D12523" t="s">
        <v>34</v>
      </c>
      <c r="E12523" t="s">
        <v>34</v>
      </c>
      <c r="F12523">
        <v>839138</v>
      </c>
      <c r="G12523">
        <v>12521</v>
      </c>
      <c r="H12523">
        <v>855677</v>
      </c>
    </row>
    <row r="12524" spans="1:8" x14ac:dyDescent="0.25">
      <c r="A12524">
        <v>12526</v>
      </c>
      <c r="B12524" s="1">
        <v>44264</v>
      </c>
      <c r="C12524" t="s">
        <v>45</v>
      </c>
      <c r="D12524" t="s">
        <v>34</v>
      </c>
      <c r="E12524" t="s">
        <v>34</v>
      </c>
      <c r="F12524">
        <v>296740</v>
      </c>
      <c r="G12524">
        <v>1644</v>
      </c>
      <c r="H12524">
        <v>300153</v>
      </c>
    </row>
    <row r="12525" spans="1:8" x14ac:dyDescent="0.25">
      <c r="A12525">
        <v>12527</v>
      </c>
      <c r="B12525" s="1">
        <v>44264</v>
      </c>
      <c r="C12525" t="s">
        <v>38</v>
      </c>
      <c r="D12525" t="s">
        <v>34</v>
      </c>
      <c r="E12525" t="s">
        <v>34</v>
      </c>
      <c r="F12525">
        <v>33003</v>
      </c>
      <c r="G12525">
        <v>391</v>
      </c>
      <c r="H12525">
        <v>33424</v>
      </c>
    </row>
    <row r="12526" spans="1:8" x14ac:dyDescent="0.25">
      <c r="A12526">
        <v>12528</v>
      </c>
      <c r="B12526" s="1">
        <v>44264</v>
      </c>
      <c r="C12526" t="s">
        <v>20</v>
      </c>
      <c r="D12526" t="s">
        <v>34</v>
      </c>
      <c r="E12526" t="s">
        <v>34</v>
      </c>
      <c r="F12526">
        <v>95123</v>
      </c>
      <c r="G12526">
        <v>1695</v>
      </c>
      <c r="H12526">
        <v>97480</v>
      </c>
    </row>
    <row r="12527" spans="1:8" x14ac:dyDescent="0.25">
      <c r="A12527">
        <v>12529</v>
      </c>
      <c r="B12527" s="1">
        <v>44264</v>
      </c>
      <c r="C12527" t="s">
        <v>11</v>
      </c>
      <c r="D12527" t="s">
        <v>34</v>
      </c>
      <c r="E12527" t="s">
        <v>34</v>
      </c>
      <c r="F12527">
        <v>594008</v>
      </c>
      <c r="G12527">
        <v>8738</v>
      </c>
      <c r="H12527">
        <v>604380</v>
      </c>
    </row>
    <row r="12528" spans="1:8" x14ac:dyDescent="0.25">
      <c r="A12528">
        <v>12530</v>
      </c>
      <c r="B12528" s="1">
        <v>44264</v>
      </c>
      <c r="C12528" t="s">
        <v>23</v>
      </c>
      <c r="D12528" t="s">
        <v>34</v>
      </c>
      <c r="E12528" t="s">
        <v>34</v>
      </c>
      <c r="F12528">
        <v>563403</v>
      </c>
      <c r="G12528">
        <v>10280</v>
      </c>
      <c r="H12528">
        <v>576838</v>
      </c>
    </row>
    <row r="12529" spans="1:8" x14ac:dyDescent="0.25">
      <c r="A12529">
        <v>12531</v>
      </c>
      <c r="B12529" s="1">
        <v>44265</v>
      </c>
      <c r="C12529" t="s">
        <v>19</v>
      </c>
      <c r="D12529" t="s">
        <v>34</v>
      </c>
      <c r="E12529" t="s">
        <v>34</v>
      </c>
      <c r="F12529">
        <v>882670</v>
      </c>
      <c r="G12529">
        <v>7176</v>
      </c>
      <c r="H12529">
        <v>890884</v>
      </c>
    </row>
    <row r="12530" spans="1:8" x14ac:dyDescent="0.25">
      <c r="A12530">
        <v>12532</v>
      </c>
      <c r="B12530" s="1">
        <v>44265</v>
      </c>
      <c r="C12530" t="s">
        <v>32</v>
      </c>
      <c r="D12530" t="s">
        <v>34</v>
      </c>
      <c r="E12530" t="s">
        <v>34</v>
      </c>
      <c r="F12530">
        <v>4958</v>
      </c>
      <c r="G12530">
        <v>62</v>
      </c>
      <c r="H12530">
        <v>5028</v>
      </c>
    </row>
    <row r="12531" spans="1:8" x14ac:dyDescent="0.25">
      <c r="A12531">
        <v>12533</v>
      </c>
      <c r="B12531" s="1">
        <v>44265</v>
      </c>
      <c r="C12531" t="s">
        <v>37</v>
      </c>
      <c r="D12531" t="s">
        <v>34</v>
      </c>
      <c r="E12531" t="s">
        <v>34</v>
      </c>
      <c r="F12531">
        <v>16780</v>
      </c>
      <c r="G12531">
        <v>56</v>
      </c>
      <c r="H12531">
        <v>16839</v>
      </c>
    </row>
    <row r="12532" spans="1:8" x14ac:dyDescent="0.25">
      <c r="A12532">
        <v>12534</v>
      </c>
      <c r="B12532" s="1">
        <v>44265</v>
      </c>
      <c r="C12532" t="s">
        <v>35</v>
      </c>
      <c r="D12532" t="s">
        <v>34</v>
      </c>
      <c r="E12532" t="s">
        <v>34</v>
      </c>
      <c r="F12532">
        <v>214979</v>
      </c>
      <c r="G12532">
        <v>1096</v>
      </c>
      <c r="H12532">
        <v>217704</v>
      </c>
    </row>
    <row r="12533" spans="1:8" x14ac:dyDescent="0.25">
      <c r="A12533">
        <v>12535</v>
      </c>
      <c r="B12533" s="1">
        <v>44265</v>
      </c>
      <c r="C12533" t="s">
        <v>29</v>
      </c>
      <c r="D12533" t="s">
        <v>34</v>
      </c>
      <c r="E12533" t="s">
        <v>34</v>
      </c>
      <c r="F12533">
        <v>260975</v>
      </c>
      <c r="G12533">
        <v>1547</v>
      </c>
      <c r="H12533">
        <v>262820</v>
      </c>
    </row>
    <row r="12534" spans="1:8" x14ac:dyDescent="0.25">
      <c r="A12534">
        <v>12536</v>
      </c>
      <c r="B12534" s="1">
        <v>44265</v>
      </c>
      <c r="C12534" t="s">
        <v>25</v>
      </c>
      <c r="D12534" t="s">
        <v>34</v>
      </c>
      <c r="E12534" t="s">
        <v>34</v>
      </c>
      <c r="F12534">
        <v>21368</v>
      </c>
      <c r="G12534">
        <v>356</v>
      </c>
      <c r="H12534">
        <v>22502</v>
      </c>
    </row>
    <row r="12535" spans="1:8" x14ac:dyDescent="0.25">
      <c r="A12535">
        <v>12537</v>
      </c>
      <c r="B12535" s="1">
        <v>44265</v>
      </c>
      <c r="C12535" t="s">
        <v>24</v>
      </c>
      <c r="D12535" t="s">
        <v>34</v>
      </c>
      <c r="E12535" t="s">
        <v>34</v>
      </c>
      <c r="F12535">
        <v>308143</v>
      </c>
      <c r="G12535">
        <v>3864</v>
      </c>
      <c r="H12535">
        <v>315030</v>
      </c>
    </row>
    <row r="12536" spans="1:8" x14ac:dyDescent="0.25">
      <c r="A12536">
        <v>12538</v>
      </c>
      <c r="B12536" s="1">
        <v>44265</v>
      </c>
      <c r="C12536" t="s">
        <v>41</v>
      </c>
      <c r="D12536" t="s">
        <v>34</v>
      </c>
      <c r="E12536" t="s">
        <v>34</v>
      </c>
      <c r="F12536">
        <v>3404</v>
      </c>
      <c r="G12536">
        <v>2</v>
      </c>
      <c r="H12536">
        <v>3423</v>
      </c>
    </row>
    <row r="12537" spans="1:8" x14ac:dyDescent="0.25">
      <c r="A12537">
        <v>12539</v>
      </c>
      <c r="B12537" s="1">
        <v>44265</v>
      </c>
      <c r="C12537" t="s">
        <v>9</v>
      </c>
      <c r="D12537" t="s">
        <v>34</v>
      </c>
      <c r="E12537" t="s">
        <v>34</v>
      </c>
      <c r="F12537">
        <v>628920</v>
      </c>
      <c r="G12537">
        <v>10928</v>
      </c>
      <c r="H12537">
        <v>641660</v>
      </c>
    </row>
    <row r="12538" spans="1:8" x14ac:dyDescent="0.25">
      <c r="A12538">
        <v>12540</v>
      </c>
      <c r="B12538" s="1">
        <v>44265</v>
      </c>
      <c r="C12538" t="s">
        <v>33</v>
      </c>
      <c r="D12538" t="s">
        <v>34</v>
      </c>
      <c r="E12538" t="s">
        <v>34</v>
      </c>
      <c r="F12538">
        <v>54073</v>
      </c>
      <c r="G12538">
        <v>802</v>
      </c>
      <c r="H12538">
        <v>55538</v>
      </c>
    </row>
    <row r="12539" spans="1:8" x14ac:dyDescent="0.25">
      <c r="A12539">
        <v>12541</v>
      </c>
      <c r="B12539" s="1">
        <v>44265</v>
      </c>
      <c r="C12539" t="s">
        <v>26</v>
      </c>
      <c r="D12539" t="s">
        <v>34</v>
      </c>
      <c r="E12539" t="s">
        <v>34</v>
      </c>
      <c r="F12539">
        <v>266766</v>
      </c>
      <c r="G12539">
        <v>4418</v>
      </c>
      <c r="H12539">
        <v>274522</v>
      </c>
    </row>
    <row r="12540" spans="1:8" x14ac:dyDescent="0.25">
      <c r="A12540">
        <v>12542</v>
      </c>
      <c r="B12540" s="1">
        <v>44265</v>
      </c>
      <c r="C12540" t="s">
        <v>12</v>
      </c>
      <c r="D12540" t="s">
        <v>34</v>
      </c>
      <c r="E12540" t="s">
        <v>34</v>
      </c>
      <c r="F12540">
        <v>267762</v>
      </c>
      <c r="G12540">
        <v>3062</v>
      </c>
      <c r="H12540">
        <v>273087</v>
      </c>
    </row>
    <row r="12541" spans="1:8" x14ac:dyDescent="0.25">
      <c r="A12541">
        <v>12543</v>
      </c>
      <c r="B12541" s="1">
        <v>44265</v>
      </c>
      <c r="C12541" t="s">
        <v>27</v>
      </c>
      <c r="D12541" t="s">
        <v>34</v>
      </c>
      <c r="E12541" t="s">
        <v>34</v>
      </c>
      <c r="F12541">
        <v>57616</v>
      </c>
      <c r="G12541">
        <v>1002</v>
      </c>
      <c r="H12541">
        <v>59239</v>
      </c>
    </row>
    <row r="12542" spans="1:8" x14ac:dyDescent="0.25">
      <c r="A12542">
        <v>12544</v>
      </c>
      <c r="B12542" s="1">
        <v>44265</v>
      </c>
      <c r="C12542" t="s">
        <v>18</v>
      </c>
      <c r="D12542" t="s">
        <v>34</v>
      </c>
      <c r="E12542" t="s">
        <v>34</v>
      </c>
      <c r="F12542">
        <v>124367</v>
      </c>
      <c r="G12542">
        <v>1965</v>
      </c>
      <c r="H12542">
        <v>127191</v>
      </c>
    </row>
    <row r="12543" spans="1:8" x14ac:dyDescent="0.25">
      <c r="A12543">
        <v>12545</v>
      </c>
      <c r="B12543" s="1">
        <v>44265</v>
      </c>
      <c r="C12543" t="s">
        <v>36</v>
      </c>
      <c r="D12543" t="s">
        <v>34</v>
      </c>
      <c r="E12543" t="s">
        <v>34</v>
      </c>
      <c r="F12543">
        <v>118787</v>
      </c>
      <c r="G12543">
        <v>1093</v>
      </c>
      <c r="H12543">
        <v>120374</v>
      </c>
    </row>
    <row r="12544" spans="1:8" x14ac:dyDescent="0.25">
      <c r="A12544">
        <v>12546</v>
      </c>
      <c r="B12544" s="1">
        <v>44265</v>
      </c>
      <c r="C12544" t="s">
        <v>15</v>
      </c>
      <c r="D12544" t="s">
        <v>34</v>
      </c>
      <c r="E12544" t="s">
        <v>34</v>
      </c>
      <c r="F12544">
        <v>936616</v>
      </c>
      <c r="G12544">
        <v>12373</v>
      </c>
      <c r="H12544">
        <v>956041</v>
      </c>
    </row>
    <row r="12545" spans="1:8" x14ac:dyDescent="0.25">
      <c r="A12545">
        <v>12547</v>
      </c>
      <c r="B12545" s="1">
        <v>44265</v>
      </c>
      <c r="C12545" t="s">
        <v>8</v>
      </c>
      <c r="D12545" t="s">
        <v>34</v>
      </c>
      <c r="E12545" t="s">
        <v>34</v>
      </c>
      <c r="F12545">
        <v>1039281</v>
      </c>
      <c r="G12545">
        <v>4328</v>
      </c>
      <c r="H12545">
        <v>1081055</v>
      </c>
    </row>
    <row r="12546" spans="1:8" x14ac:dyDescent="0.25">
      <c r="A12546">
        <v>12548</v>
      </c>
      <c r="B12546" s="1">
        <v>44265</v>
      </c>
      <c r="C12546" t="s">
        <v>44</v>
      </c>
      <c r="D12546" t="s">
        <v>34</v>
      </c>
      <c r="E12546" t="s">
        <v>34</v>
      </c>
      <c r="F12546">
        <v>341</v>
      </c>
      <c r="G12546">
        <v>1</v>
      </c>
      <c r="H12546">
        <v>509</v>
      </c>
    </row>
    <row r="12547" spans="1:8" x14ac:dyDescent="0.25">
      <c r="A12547">
        <v>12549</v>
      </c>
      <c r="B12547" s="1">
        <v>44265</v>
      </c>
      <c r="C12547" t="s">
        <v>13</v>
      </c>
      <c r="D12547" t="s">
        <v>34</v>
      </c>
      <c r="E12547" t="s">
        <v>34</v>
      </c>
      <c r="F12547">
        <v>9662</v>
      </c>
      <c r="G12547">
        <v>130</v>
      </c>
      <c r="H12547">
        <v>9835</v>
      </c>
    </row>
    <row r="12548" spans="1:8" x14ac:dyDescent="0.25">
      <c r="A12548">
        <v>12550</v>
      </c>
      <c r="B12548" s="1">
        <v>44265</v>
      </c>
      <c r="C12548" t="s">
        <v>28</v>
      </c>
      <c r="D12548" t="s">
        <v>34</v>
      </c>
      <c r="E12548" t="s">
        <v>34</v>
      </c>
      <c r="F12548">
        <v>257942</v>
      </c>
      <c r="G12548">
        <v>3874</v>
      </c>
      <c r="H12548">
        <v>265527</v>
      </c>
    </row>
    <row r="12549" spans="1:8" x14ac:dyDescent="0.25">
      <c r="A12549">
        <v>12551</v>
      </c>
      <c r="B12549" s="1">
        <v>44265</v>
      </c>
      <c r="C12549" t="s">
        <v>16</v>
      </c>
      <c r="D12549" t="s">
        <v>34</v>
      </c>
      <c r="E12549" t="s">
        <v>34</v>
      </c>
      <c r="F12549">
        <v>2089294</v>
      </c>
      <c r="G12549">
        <v>52556</v>
      </c>
      <c r="H12549">
        <v>2238398</v>
      </c>
    </row>
    <row r="12550" spans="1:8" x14ac:dyDescent="0.25">
      <c r="A12550">
        <v>12552</v>
      </c>
      <c r="B12550" s="1">
        <v>44265</v>
      </c>
      <c r="C12550" t="s">
        <v>30</v>
      </c>
      <c r="D12550" t="s">
        <v>34</v>
      </c>
      <c r="E12550" t="s">
        <v>34</v>
      </c>
      <c r="F12550">
        <v>28895</v>
      </c>
      <c r="G12550">
        <v>373</v>
      </c>
      <c r="H12550">
        <v>29298</v>
      </c>
    </row>
    <row r="12551" spans="1:8" x14ac:dyDescent="0.25">
      <c r="A12551">
        <v>12553</v>
      </c>
      <c r="B12551" s="1">
        <v>44265</v>
      </c>
      <c r="C12551" t="s">
        <v>40</v>
      </c>
      <c r="D12551" t="s">
        <v>34</v>
      </c>
      <c r="E12551" t="s">
        <v>34</v>
      </c>
      <c r="F12551">
        <v>13815</v>
      </c>
      <c r="G12551">
        <v>148</v>
      </c>
      <c r="H12551">
        <v>13977</v>
      </c>
    </row>
    <row r="12552" spans="1:8" x14ac:dyDescent="0.25">
      <c r="A12552">
        <v>12554</v>
      </c>
      <c r="B12552" s="1">
        <v>44265</v>
      </c>
      <c r="C12552" t="s">
        <v>31</v>
      </c>
      <c r="D12552" t="s">
        <v>34</v>
      </c>
      <c r="E12552" t="s">
        <v>34</v>
      </c>
      <c r="F12552">
        <v>4415</v>
      </c>
      <c r="G12552">
        <v>10</v>
      </c>
      <c r="H12552">
        <v>4434</v>
      </c>
    </row>
    <row r="12553" spans="1:8" x14ac:dyDescent="0.25">
      <c r="A12553">
        <v>12555</v>
      </c>
      <c r="B12553" s="1">
        <v>44265</v>
      </c>
      <c r="C12553" t="s">
        <v>39</v>
      </c>
      <c r="D12553" t="s">
        <v>34</v>
      </c>
      <c r="E12553" t="s">
        <v>34</v>
      </c>
      <c r="F12553">
        <v>12108</v>
      </c>
      <c r="G12553">
        <v>91</v>
      </c>
      <c r="H12553">
        <v>12217</v>
      </c>
    </row>
    <row r="12554" spans="1:8" x14ac:dyDescent="0.25">
      <c r="A12554">
        <v>12556</v>
      </c>
      <c r="B12554" s="1">
        <v>44265</v>
      </c>
      <c r="C12554" t="s">
        <v>21</v>
      </c>
      <c r="D12554" t="s">
        <v>34</v>
      </c>
      <c r="E12554" t="s">
        <v>34</v>
      </c>
      <c r="F12554">
        <v>335250</v>
      </c>
      <c r="G12554">
        <v>1917</v>
      </c>
      <c r="H12554">
        <v>337860</v>
      </c>
    </row>
    <row r="12555" spans="1:8" x14ac:dyDescent="0.25">
      <c r="A12555">
        <v>12557</v>
      </c>
      <c r="B12555" s="1">
        <v>44265</v>
      </c>
      <c r="C12555" t="s">
        <v>22</v>
      </c>
      <c r="D12555" t="s">
        <v>34</v>
      </c>
      <c r="E12555" t="s">
        <v>34</v>
      </c>
      <c r="F12555">
        <v>39060</v>
      </c>
      <c r="G12555">
        <v>670</v>
      </c>
      <c r="H12555">
        <v>39908</v>
      </c>
    </row>
    <row r="12556" spans="1:8" x14ac:dyDescent="0.25">
      <c r="A12556">
        <v>12558</v>
      </c>
      <c r="B12556" s="1">
        <v>44265</v>
      </c>
      <c r="C12556" t="s">
        <v>17</v>
      </c>
      <c r="D12556" t="s">
        <v>34</v>
      </c>
      <c r="E12556" t="s">
        <v>34</v>
      </c>
      <c r="F12556">
        <v>176164</v>
      </c>
      <c r="G12556">
        <v>5961</v>
      </c>
      <c r="H12556">
        <v>190647</v>
      </c>
    </row>
    <row r="12557" spans="1:8" x14ac:dyDescent="0.25">
      <c r="A12557">
        <v>12559</v>
      </c>
      <c r="B12557" s="1">
        <v>44265</v>
      </c>
      <c r="C12557" t="s">
        <v>10</v>
      </c>
      <c r="D12557" t="s">
        <v>34</v>
      </c>
      <c r="E12557" t="s">
        <v>34</v>
      </c>
      <c r="F12557">
        <v>317138</v>
      </c>
      <c r="G12557">
        <v>2789</v>
      </c>
      <c r="H12557">
        <v>321890</v>
      </c>
    </row>
    <row r="12558" spans="1:8" x14ac:dyDescent="0.25">
      <c r="A12558">
        <v>12560</v>
      </c>
      <c r="B12558" s="1">
        <v>44265</v>
      </c>
      <c r="C12558" t="s">
        <v>43</v>
      </c>
      <c r="D12558" t="s">
        <v>34</v>
      </c>
      <c r="E12558" t="s">
        <v>34</v>
      </c>
      <c r="F12558">
        <v>5990</v>
      </c>
      <c r="G12558">
        <v>135</v>
      </c>
      <c r="H12558">
        <v>6175</v>
      </c>
    </row>
    <row r="12559" spans="1:8" x14ac:dyDescent="0.25">
      <c r="A12559">
        <v>12561</v>
      </c>
      <c r="B12559" s="1">
        <v>44265</v>
      </c>
      <c r="C12559" t="s">
        <v>14</v>
      </c>
      <c r="D12559" t="s">
        <v>34</v>
      </c>
      <c r="E12559" t="s">
        <v>34</v>
      </c>
      <c r="F12559">
        <v>839648</v>
      </c>
      <c r="G12559">
        <v>12525</v>
      </c>
      <c r="H12559">
        <v>856246</v>
      </c>
    </row>
    <row r="12560" spans="1:8" x14ac:dyDescent="0.25">
      <c r="A12560">
        <v>12562</v>
      </c>
      <c r="B12560" s="1">
        <v>44265</v>
      </c>
      <c r="C12560" t="s">
        <v>45</v>
      </c>
      <c r="D12560" t="s">
        <v>34</v>
      </c>
      <c r="E12560" t="s">
        <v>34</v>
      </c>
      <c r="F12560">
        <v>296916</v>
      </c>
      <c r="G12560">
        <v>1646</v>
      </c>
      <c r="H12560">
        <v>300342</v>
      </c>
    </row>
    <row r="12561" spans="1:8" x14ac:dyDescent="0.25">
      <c r="A12561">
        <v>12563</v>
      </c>
      <c r="B12561" s="1">
        <v>44265</v>
      </c>
      <c r="C12561" t="s">
        <v>38</v>
      </c>
      <c r="D12561" t="s">
        <v>34</v>
      </c>
      <c r="E12561" t="s">
        <v>34</v>
      </c>
      <c r="F12561">
        <v>33010</v>
      </c>
      <c r="G12561">
        <v>391</v>
      </c>
      <c r="H12561">
        <v>33425</v>
      </c>
    </row>
    <row r="12562" spans="1:8" x14ac:dyDescent="0.25">
      <c r="A12562">
        <v>12564</v>
      </c>
      <c r="B12562" s="1">
        <v>44265</v>
      </c>
      <c r="C12562" t="s">
        <v>20</v>
      </c>
      <c r="D12562" t="s">
        <v>34</v>
      </c>
      <c r="E12562" t="s">
        <v>34</v>
      </c>
      <c r="F12562">
        <v>95223</v>
      </c>
      <c r="G12562">
        <v>1695</v>
      </c>
      <c r="H12562">
        <v>97529</v>
      </c>
    </row>
    <row r="12563" spans="1:8" x14ac:dyDescent="0.25">
      <c r="A12563">
        <v>12565</v>
      </c>
      <c r="B12563" s="1">
        <v>44265</v>
      </c>
      <c r="C12563" t="s">
        <v>11</v>
      </c>
      <c r="D12563" t="s">
        <v>34</v>
      </c>
      <c r="E12563" t="s">
        <v>34</v>
      </c>
      <c r="F12563">
        <v>594109</v>
      </c>
      <c r="G12563">
        <v>8740</v>
      </c>
      <c r="H12563">
        <v>604527</v>
      </c>
    </row>
    <row r="12564" spans="1:8" x14ac:dyDescent="0.25">
      <c r="A12564">
        <v>12566</v>
      </c>
      <c r="B12564" s="1">
        <v>44265</v>
      </c>
      <c r="C12564" t="s">
        <v>23</v>
      </c>
      <c r="D12564" t="s">
        <v>34</v>
      </c>
      <c r="E12564" t="s">
        <v>34</v>
      </c>
      <c r="F12564">
        <v>563601</v>
      </c>
      <c r="G12564">
        <v>10281</v>
      </c>
      <c r="H12564">
        <v>577026</v>
      </c>
    </row>
    <row r="12565" spans="1:8" x14ac:dyDescent="0.25">
      <c r="A12565">
        <v>12567</v>
      </c>
      <c r="B12565" s="1">
        <v>44266</v>
      </c>
      <c r="C12565" t="s">
        <v>19</v>
      </c>
      <c r="D12565" t="s">
        <v>34</v>
      </c>
      <c r="E12565" t="s">
        <v>34</v>
      </c>
      <c r="F12565">
        <v>882670</v>
      </c>
      <c r="G12565">
        <v>7176</v>
      </c>
      <c r="H12565">
        <v>890884</v>
      </c>
    </row>
    <row r="12566" spans="1:8" x14ac:dyDescent="0.25">
      <c r="A12566">
        <v>12568</v>
      </c>
      <c r="B12566" s="1">
        <v>44266</v>
      </c>
      <c r="C12566" t="s">
        <v>32</v>
      </c>
      <c r="D12566" t="s">
        <v>34</v>
      </c>
      <c r="E12566" t="s">
        <v>34</v>
      </c>
      <c r="F12566">
        <v>4958</v>
      </c>
      <c r="G12566">
        <v>62</v>
      </c>
      <c r="H12566">
        <v>5028</v>
      </c>
    </row>
    <row r="12567" spans="1:8" x14ac:dyDescent="0.25">
      <c r="A12567">
        <v>12569</v>
      </c>
      <c r="B12567" s="1">
        <v>44266</v>
      </c>
      <c r="C12567" t="s">
        <v>37</v>
      </c>
      <c r="D12567" t="s">
        <v>34</v>
      </c>
      <c r="E12567" t="s">
        <v>34</v>
      </c>
      <c r="F12567">
        <v>16780</v>
      </c>
      <c r="G12567">
        <v>56</v>
      </c>
      <c r="H12567">
        <v>16839</v>
      </c>
    </row>
    <row r="12568" spans="1:8" x14ac:dyDescent="0.25">
      <c r="A12568">
        <v>12570</v>
      </c>
      <c r="B12568" s="1">
        <v>44266</v>
      </c>
      <c r="C12568" t="s">
        <v>35</v>
      </c>
      <c r="D12568" t="s">
        <v>34</v>
      </c>
      <c r="E12568" t="s">
        <v>34</v>
      </c>
      <c r="F12568">
        <v>214979</v>
      </c>
      <c r="G12568">
        <v>1096</v>
      </c>
      <c r="H12568">
        <v>217704</v>
      </c>
    </row>
    <row r="12569" spans="1:8" x14ac:dyDescent="0.25">
      <c r="A12569">
        <v>12571</v>
      </c>
      <c r="B12569" s="1">
        <v>44266</v>
      </c>
      <c r="C12569" t="s">
        <v>29</v>
      </c>
      <c r="D12569" t="s">
        <v>34</v>
      </c>
      <c r="E12569" t="s">
        <v>34</v>
      </c>
      <c r="F12569">
        <v>260975</v>
      </c>
      <c r="G12569">
        <v>1547</v>
      </c>
      <c r="H12569">
        <v>262820</v>
      </c>
    </row>
    <row r="12570" spans="1:8" x14ac:dyDescent="0.25">
      <c r="A12570">
        <v>12572</v>
      </c>
      <c r="B12570" s="1">
        <v>44266</v>
      </c>
      <c r="C12570" t="s">
        <v>25</v>
      </c>
      <c r="D12570" t="s">
        <v>34</v>
      </c>
      <c r="E12570" t="s">
        <v>34</v>
      </c>
      <c r="F12570">
        <v>21368</v>
      </c>
      <c r="G12570">
        <v>356</v>
      </c>
      <c r="H12570">
        <v>22502</v>
      </c>
    </row>
    <row r="12571" spans="1:8" x14ac:dyDescent="0.25">
      <c r="A12571">
        <v>12573</v>
      </c>
      <c r="B12571" s="1">
        <v>44266</v>
      </c>
      <c r="C12571" t="s">
        <v>24</v>
      </c>
      <c r="D12571" t="s">
        <v>34</v>
      </c>
      <c r="E12571" t="s">
        <v>34</v>
      </c>
      <c r="F12571">
        <v>308143</v>
      </c>
      <c r="G12571">
        <v>3864</v>
      </c>
      <c r="H12571">
        <v>315030</v>
      </c>
    </row>
    <row r="12572" spans="1:8" x14ac:dyDescent="0.25">
      <c r="A12572">
        <v>12574</v>
      </c>
      <c r="B12572" s="1">
        <v>44266</v>
      </c>
      <c r="C12572" t="s">
        <v>41</v>
      </c>
      <c r="D12572" t="s">
        <v>34</v>
      </c>
      <c r="E12572" t="s">
        <v>34</v>
      </c>
      <c r="F12572">
        <v>3404</v>
      </c>
      <c r="G12572">
        <v>2</v>
      </c>
      <c r="H12572">
        <v>3423</v>
      </c>
    </row>
    <row r="12573" spans="1:8" x14ac:dyDescent="0.25">
      <c r="A12573">
        <v>12575</v>
      </c>
      <c r="B12573" s="1">
        <v>44266</v>
      </c>
      <c r="C12573" t="s">
        <v>9</v>
      </c>
      <c r="D12573" t="s">
        <v>34</v>
      </c>
      <c r="E12573" t="s">
        <v>34</v>
      </c>
      <c r="F12573">
        <v>628920</v>
      </c>
      <c r="G12573">
        <v>10928</v>
      </c>
      <c r="H12573">
        <v>641660</v>
      </c>
    </row>
    <row r="12574" spans="1:8" x14ac:dyDescent="0.25">
      <c r="A12574">
        <v>12576</v>
      </c>
      <c r="B12574" s="1">
        <v>44266</v>
      </c>
      <c r="C12574" t="s">
        <v>33</v>
      </c>
      <c r="D12574" t="s">
        <v>34</v>
      </c>
      <c r="E12574" t="s">
        <v>34</v>
      </c>
      <c r="F12574">
        <v>54073</v>
      </c>
      <c r="G12574">
        <v>802</v>
      </c>
      <c r="H12574">
        <v>55538</v>
      </c>
    </row>
    <row r="12575" spans="1:8" x14ac:dyDescent="0.25">
      <c r="A12575">
        <v>12577</v>
      </c>
      <c r="B12575" s="1">
        <v>44266</v>
      </c>
      <c r="C12575" t="s">
        <v>26</v>
      </c>
      <c r="D12575" t="s">
        <v>34</v>
      </c>
      <c r="E12575" t="s">
        <v>34</v>
      </c>
      <c r="F12575">
        <v>266766</v>
      </c>
      <c r="G12575">
        <v>4418</v>
      </c>
      <c r="H12575">
        <v>274522</v>
      </c>
    </row>
    <row r="12576" spans="1:8" x14ac:dyDescent="0.25">
      <c r="A12576">
        <v>12578</v>
      </c>
      <c r="B12576" s="1">
        <v>44266</v>
      </c>
      <c r="C12576" t="s">
        <v>12</v>
      </c>
      <c r="D12576" t="s">
        <v>34</v>
      </c>
      <c r="E12576" t="s">
        <v>34</v>
      </c>
      <c r="F12576">
        <v>267762</v>
      </c>
      <c r="G12576">
        <v>3062</v>
      </c>
      <c r="H12576">
        <v>273087</v>
      </c>
    </row>
    <row r="12577" spans="1:8" x14ac:dyDescent="0.25">
      <c r="A12577">
        <v>12579</v>
      </c>
      <c r="B12577" s="1">
        <v>44266</v>
      </c>
      <c r="C12577" t="s">
        <v>27</v>
      </c>
      <c r="D12577" t="s">
        <v>34</v>
      </c>
      <c r="E12577" t="s">
        <v>34</v>
      </c>
      <c r="F12577">
        <v>57616</v>
      </c>
      <c r="G12577">
        <v>1002</v>
      </c>
      <c r="H12577">
        <v>59239</v>
      </c>
    </row>
    <row r="12578" spans="1:8" x14ac:dyDescent="0.25">
      <c r="A12578">
        <v>12580</v>
      </c>
      <c r="B12578" s="1">
        <v>44266</v>
      </c>
      <c r="C12578" t="s">
        <v>18</v>
      </c>
      <c r="D12578" t="s">
        <v>34</v>
      </c>
      <c r="E12578" t="s">
        <v>34</v>
      </c>
      <c r="F12578">
        <v>124367</v>
      </c>
      <c r="G12578">
        <v>1965</v>
      </c>
      <c r="H12578">
        <v>127191</v>
      </c>
    </row>
    <row r="12579" spans="1:8" x14ac:dyDescent="0.25">
      <c r="A12579">
        <v>12581</v>
      </c>
      <c r="B12579" s="1">
        <v>44266</v>
      </c>
      <c r="C12579" t="s">
        <v>36</v>
      </c>
      <c r="D12579" t="s">
        <v>34</v>
      </c>
      <c r="E12579" t="s">
        <v>34</v>
      </c>
      <c r="F12579">
        <v>118787</v>
      </c>
      <c r="G12579">
        <v>1093</v>
      </c>
      <c r="H12579">
        <v>120374</v>
      </c>
    </row>
    <row r="12580" spans="1:8" x14ac:dyDescent="0.25">
      <c r="A12580">
        <v>12582</v>
      </c>
      <c r="B12580" s="1">
        <v>44266</v>
      </c>
      <c r="C12580" t="s">
        <v>15</v>
      </c>
      <c r="D12580" t="s">
        <v>34</v>
      </c>
      <c r="E12580" t="s">
        <v>34</v>
      </c>
      <c r="F12580">
        <v>936616</v>
      </c>
      <c r="G12580">
        <v>12373</v>
      </c>
      <c r="H12580">
        <v>956041</v>
      </c>
    </row>
    <row r="12581" spans="1:8" x14ac:dyDescent="0.25">
      <c r="A12581">
        <v>12583</v>
      </c>
      <c r="B12581" s="1">
        <v>44266</v>
      </c>
      <c r="C12581" t="s">
        <v>8</v>
      </c>
      <c r="D12581" t="s">
        <v>34</v>
      </c>
      <c r="E12581" t="s">
        <v>34</v>
      </c>
      <c r="F12581">
        <v>1039281</v>
      </c>
      <c r="G12581">
        <v>4328</v>
      </c>
      <c r="H12581">
        <v>1081055</v>
      </c>
    </row>
    <row r="12582" spans="1:8" x14ac:dyDescent="0.25">
      <c r="A12582">
        <v>12584</v>
      </c>
      <c r="B12582" s="1">
        <v>44266</v>
      </c>
      <c r="C12582" t="s">
        <v>44</v>
      </c>
      <c r="D12582" t="s">
        <v>34</v>
      </c>
      <c r="E12582" t="s">
        <v>34</v>
      </c>
      <c r="F12582">
        <v>341</v>
      </c>
      <c r="G12582">
        <v>1</v>
      </c>
      <c r="H12582">
        <v>509</v>
      </c>
    </row>
    <row r="12583" spans="1:8" x14ac:dyDescent="0.25">
      <c r="A12583">
        <v>12585</v>
      </c>
      <c r="B12583" s="1">
        <v>44266</v>
      </c>
      <c r="C12583" t="s">
        <v>13</v>
      </c>
      <c r="D12583" t="s">
        <v>34</v>
      </c>
      <c r="E12583" t="s">
        <v>34</v>
      </c>
      <c r="F12583">
        <v>9662</v>
      </c>
      <c r="G12583">
        <v>130</v>
      </c>
      <c r="H12583">
        <v>9835</v>
      </c>
    </row>
    <row r="12584" spans="1:8" x14ac:dyDescent="0.25">
      <c r="A12584">
        <v>12586</v>
      </c>
      <c r="B12584" s="1">
        <v>44266</v>
      </c>
      <c r="C12584" t="s">
        <v>28</v>
      </c>
      <c r="D12584" t="s">
        <v>34</v>
      </c>
      <c r="E12584" t="s">
        <v>34</v>
      </c>
      <c r="F12584">
        <v>257942</v>
      </c>
      <c r="G12584">
        <v>3874</v>
      </c>
      <c r="H12584">
        <v>265527</v>
      </c>
    </row>
    <row r="12585" spans="1:8" x14ac:dyDescent="0.25">
      <c r="A12585">
        <v>12587</v>
      </c>
      <c r="B12585" s="1">
        <v>44266</v>
      </c>
      <c r="C12585" t="s">
        <v>16</v>
      </c>
      <c r="D12585" t="s">
        <v>34</v>
      </c>
      <c r="E12585" t="s">
        <v>34</v>
      </c>
      <c r="F12585">
        <v>2089294</v>
      </c>
      <c r="G12585">
        <v>52556</v>
      </c>
      <c r="H12585">
        <v>2238398</v>
      </c>
    </row>
    <row r="12586" spans="1:8" x14ac:dyDescent="0.25">
      <c r="A12586">
        <v>12588</v>
      </c>
      <c r="B12586" s="1">
        <v>44266</v>
      </c>
      <c r="C12586" t="s">
        <v>30</v>
      </c>
      <c r="D12586" t="s">
        <v>34</v>
      </c>
      <c r="E12586" t="s">
        <v>34</v>
      </c>
      <c r="F12586">
        <v>28895</v>
      </c>
      <c r="G12586">
        <v>373</v>
      </c>
      <c r="H12586">
        <v>29298</v>
      </c>
    </row>
    <row r="12587" spans="1:8" x14ac:dyDescent="0.25">
      <c r="A12587">
        <v>12589</v>
      </c>
      <c r="B12587" s="1">
        <v>44266</v>
      </c>
      <c r="C12587" t="s">
        <v>40</v>
      </c>
      <c r="D12587" t="s">
        <v>34</v>
      </c>
      <c r="E12587" t="s">
        <v>34</v>
      </c>
      <c r="F12587">
        <v>13815</v>
      </c>
      <c r="G12587">
        <v>148</v>
      </c>
      <c r="H12587">
        <v>13977</v>
      </c>
    </row>
    <row r="12588" spans="1:8" x14ac:dyDescent="0.25">
      <c r="A12588">
        <v>12590</v>
      </c>
      <c r="B12588" s="1">
        <v>44266</v>
      </c>
      <c r="C12588" t="s">
        <v>31</v>
      </c>
      <c r="D12588" t="s">
        <v>34</v>
      </c>
      <c r="E12588" t="s">
        <v>34</v>
      </c>
      <c r="F12588">
        <v>4415</v>
      </c>
      <c r="G12588">
        <v>10</v>
      </c>
      <c r="H12588">
        <v>4434</v>
      </c>
    </row>
    <row r="12589" spans="1:8" x14ac:dyDescent="0.25">
      <c r="A12589">
        <v>12591</v>
      </c>
      <c r="B12589" s="1">
        <v>44266</v>
      </c>
      <c r="C12589" t="s">
        <v>39</v>
      </c>
      <c r="D12589" t="s">
        <v>34</v>
      </c>
      <c r="E12589" t="s">
        <v>34</v>
      </c>
      <c r="F12589">
        <v>12108</v>
      </c>
      <c r="G12589">
        <v>91</v>
      </c>
      <c r="H12589">
        <v>12217</v>
      </c>
    </row>
    <row r="12590" spans="1:8" x14ac:dyDescent="0.25">
      <c r="A12590">
        <v>12592</v>
      </c>
      <c r="B12590" s="1">
        <v>44266</v>
      </c>
      <c r="C12590" t="s">
        <v>21</v>
      </c>
      <c r="D12590" t="s">
        <v>34</v>
      </c>
      <c r="E12590" t="s">
        <v>34</v>
      </c>
      <c r="F12590">
        <v>335250</v>
      </c>
      <c r="G12590">
        <v>1917</v>
      </c>
      <c r="H12590">
        <v>337860</v>
      </c>
    </row>
    <row r="12591" spans="1:8" x14ac:dyDescent="0.25">
      <c r="A12591">
        <v>12593</v>
      </c>
      <c r="B12591" s="1">
        <v>44266</v>
      </c>
      <c r="C12591" t="s">
        <v>22</v>
      </c>
      <c r="D12591" t="s">
        <v>34</v>
      </c>
      <c r="E12591" t="s">
        <v>34</v>
      </c>
      <c r="F12591">
        <v>39060</v>
      </c>
      <c r="G12591">
        <v>670</v>
      </c>
      <c r="H12591">
        <v>39908</v>
      </c>
    </row>
    <row r="12592" spans="1:8" x14ac:dyDescent="0.25">
      <c r="A12592">
        <v>12594</v>
      </c>
      <c r="B12592" s="1">
        <v>44266</v>
      </c>
      <c r="C12592" t="s">
        <v>17</v>
      </c>
      <c r="D12592" t="s">
        <v>34</v>
      </c>
      <c r="E12592" t="s">
        <v>34</v>
      </c>
      <c r="F12592">
        <v>176164</v>
      </c>
      <c r="G12592">
        <v>5961</v>
      </c>
      <c r="H12592">
        <v>190647</v>
      </c>
    </row>
    <row r="12593" spans="1:8" x14ac:dyDescent="0.25">
      <c r="A12593">
        <v>12595</v>
      </c>
      <c r="B12593" s="1">
        <v>44266</v>
      </c>
      <c r="C12593" t="s">
        <v>10</v>
      </c>
      <c r="D12593" t="s">
        <v>34</v>
      </c>
      <c r="E12593" t="s">
        <v>34</v>
      </c>
      <c r="F12593">
        <v>317138</v>
      </c>
      <c r="G12593">
        <v>2789</v>
      </c>
      <c r="H12593">
        <v>321890</v>
      </c>
    </row>
    <row r="12594" spans="1:8" x14ac:dyDescent="0.25">
      <c r="A12594">
        <v>12596</v>
      </c>
      <c r="B12594" s="1">
        <v>44266</v>
      </c>
      <c r="C12594" t="s">
        <v>43</v>
      </c>
      <c r="D12594" t="s">
        <v>34</v>
      </c>
      <c r="E12594" t="s">
        <v>34</v>
      </c>
      <c r="F12594">
        <v>5990</v>
      </c>
      <c r="G12594">
        <v>135</v>
      </c>
      <c r="H12594">
        <v>6175</v>
      </c>
    </row>
    <row r="12595" spans="1:8" x14ac:dyDescent="0.25">
      <c r="A12595">
        <v>12597</v>
      </c>
      <c r="B12595" s="1">
        <v>44266</v>
      </c>
      <c r="C12595" t="s">
        <v>14</v>
      </c>
      <c r="D12595" t="s">
        <v>34</v>
      </c>
      <c r="E12595" t="s">
        <v>34</v>
      </c>
      <c r="F12595">
        <v>839648</v>
      </c>
      <c r="G12595">
        <v>12525</v>
      </c>
      <c r="H12595">
        <v>856246</v>
      </c>
    </row>
    <row r="12596" spans="1:8" x14ac:dyDescent="0.25">
      <c r="A12596">
        <v>12598</v>
      </c>
      <c r="B12596" s="1">
        <v>44266</v>
      </c>
      <c r="C12596" t="s">
        <v>45</v>
      </c>
      <c r="D12596" t="s">
        <v>34</v>
      </c>
      <c r="E12596" t="s">
        <v>34</v>
      </c>
      <c r="F12596">
        <v>296916</v>
      </c>
      <c r="G12596">
        <v>1646</v>
      </c>
      <c r="H12596">
        <v>300342</v>
      </c>
    </row>
    <row r="12597" spans="1:8" x14ac:dyDescent="0.25">
      <c r="A12597">
        <v>12599</v>
      </c>
      <c r="B12597" s="1">
        <v>44266</v>
      </c>
      <c r="C12597" t="s">
        <v>38</v>
      </c>
      <c r="D12597" t="s">
        <v>34</v>
      </c>
      <c r="E12597" t="s">
        <v>34</v>
      </c>
      <c r="F12597">
        <v>33010</v>
      </c>
      <c r="G12597">
        <v>391</v>
      </c>
      <c r="H12597">
        <v>33425</v>
      </c>
    </row>
    <row r="12598" spans="1:8" x14ac:dyDescent="0.25">
      <c r="A12598">
        <v>12600</v>
      </c>
      <c r="B12598" s="1">
        <v>44266</v>
      </c>
      <c r="C12598" t="s">
        <v>20</v>
      </c>
      <c r="D12598" t="s">
        <v>34</v>
      </c>
      <c r="E12598" t="s">
        <v>34</v>
      </c>
      <c r="F12598">
        <v>95223</v>
      </c>
      <c r="G12598">
        <v>1695</v>
      </c>
      <c r="H12598">
        <v>97529</v>
      </c>
    </row>
    <row r="12599" spans="1:8" x14ac:dyDescent="0.25">
      <c r="A12599">
        <v>12601</v>
      </c>
      <c r="B12599" s="1">
        <v>44266</v>
      </c>
      <c r="C12599" t="s">
        <v>11</v>
      </c>
      <c r="D12599" t="s">
        <v>34</v>
      </c>
      <c r="E12599" t="s">
        <v>34</v>
      </c>
      <c r="F12599">
        <v>594109</v>
      </c>
      <c r="G12599">
        <v>8740</v>
      </c>
      <c r="H12599">
        <v>604527</v>
      </c>
    </row>
    <row r="12600" spans="1:8" x14ac:dyDescent="0.25">
      <c r="A12600">
        <v>12602</v>
      </c>
      <c r="B12600" s="1">
        <v>44266</v>
      </c>
      <c r="C12600" t="s">
        <v>23</v>
      </c>
      <c r="D12600" t="s">
        <v>34</v>
      </c>
      <c r="E12600" t="s">
        <v>34</v>
      </c>
      <c r="F12600">
        <v>563601</v>
      </c>
      <c r="G12600">
        <v>10281</v>
      </c>
      <c r="H12600">
        <v>577026</v>
      </c>
    </row>
    <row r="12601" spans="1:8" x14ac:dyDescent="0.25">
      <c r="A12601">
        <v>12603</v>
      </c>
      <c r="B12601" s="1">
        <v>44267</v>
      </c>
      <c r="C12601" t="s">
        <v>19</v>
      </c>
      <c r="D12601" t="s">
        <v>34</v>
      </c>
      <c r="E12601" t="s">
        <v>34</v>
      </c>
      <c r="F12601">
        <v>882763</v>
      </c>
      <c r="G12601">
        <v>7177</v>
      </c>
      <c r="H12601">
        <v>891004</v>
      </c>
    </row>
    <row r="12602" spans="1:8" x14ac:dyDescent="0.25">
      <c r="A12602">
        <v>12604</v>
      </c>
      <c r="B12602" s="1">
        <v>44267</v>
      </c>
      <c r="C12602" t="s">
        <v>32</v>
      </c>
      <c r="D12602" t="s">
        <v>34</v>
      </c>
      <c r="E12602" t="s">
        <v>34</v>
      </c>
      <c r="F12602">
        <v>4960</v>
      </c>
      <c r="G12602">
        <v>62</v>
      </c>
      <c r="H12602">
        <v>5028</v>
      </c>
    </row>
    <row r="12603" spans="1:8" x14ac:dyDescent="0.25">
      <c r="A12603">
        <v>12605</v>
      </c>
      <c r="B12603" s="1">
        <v>44267</v>
      </c>
      <c r="C12603" t="s">
        <v>37</v>
      </c>
      <c r="D12603" t="s">
        <v>34</v>
      </c>
      <c r="E12603" t="s">
        <v>34</v>
      </c>
      <c r="F12603">
        <v>16780</v>
      </c>
      <c r="G12603">
        <v>56</v>
      </c>
      <c r="H12603">
        <v>16840</v>
      </c>
    </row>
    <row r="12604" spans="1:8" x14ac:dyDescent="0.25">
      <c r="A12604">
        <v>12606</v>
      </c>
      <c r="B12604" s="1">
        <v>44267</v>
      </c>
      <c r="C12604" t="s">
        <v>35</v>
      </c>
      <c r="D12604" t="s">
        <v>34</v>
      </c>
      <c r="E12604" t="s">
        <v>34</v>
      </c>
      <c r="F12604">
        <v>214997</v>
      </c>
      <c r="G12604">
        <v>1096</v>
      </c>
      <c r="H12604">
        <v>217726</v>
      </c>
    </row>
    <row r="12605" spans="1:8" x14ac:dyDescent="0.25">
      <c r="A12605">
        <v>12607</v>
      </c>
      <c r="B12605" s="1">
        <v>44267</v>
      </c>
      <c r="C12605" t="s">
        <v>29</v>
      </c>
      <c r="D12605" t="s">
        <v>34</v>
      </c>
      <c r="E12605" t="s">
        <v>34</v>
      </c>
      <c r="F12605">
        <v>261013</v>
      </c>
      <c r="G12605">
        <v>1548</v>
      </c>
      <c r="H12605">
        <v>262864</v>
      </c>
    </row>
    <row r="12606" spans="1:8" x14ac:dyDescent="0.25">
      <c r="A12606">
        <v>12608</v>
      </c>
      <c r="B12606" s="1">
        <v>44267</v>
      </c>
      <c r="C12606" t="s">
        <v>25</v>
      </c>
      <c r="D12606" t="s">
        <v>34</v>
      </c>
      <c r="E12606" t="s">
        <v>34</v>
      </c>
      <c r="F12606">
        <v>21416</v>
      </c>
      <c r="G12606">
        <v>357</v>
      </c>
      <c r="H12606">
        <v>22589</v>
      </c>
    </row>
    <row r="12607" spans="1:8" x14ac:dyDescent="0.25">
      <c r="A12607">
        <v>12609</v>
      </c>
      <c r="B12607" s="1">
        <v>44267</v>
      </c>
      <c r="C12607" t="s">
        <v>24</v>
      </c>
      <c r="D12607" t="s">
        <v>34</v>
      </c>
      <c r="E12607" t="s">
        <v>34</v>
      </c>
      <c r="F12607">
        <v>308269</v>
      </c>
      <c r="G12607">
        <v>3872</v>
      </c>
      <c r="H12607">
        <v>315486</v>
      </c>
    </row>
    <row r="12608" spans="1:8" x14ac:dyDescent="0.25">
      <c r="A12608">
        <v>12610</v>
      </c>
      <c r="B12608" s="1">
        <v>44267</v>
      </c>
      <c r="C12608" t="s">
        <v>41</v>
      </c>
      <c r="D12608" t="s">
        <v>34</v>
      </c>
      <c r="E12608" t="s">
        <v>34</v>
      </c>
      <c r="F12608">
        <v>3404</v>
      </c>
      <c r="G12608">
        <v>2</v>
      </c>
      <c r="H12608">
        <v>3426</v>
      </c>
    </row>
    <row r="12609" spans="1:8" x14ac:dyDescent="0.25">
      <c r="A12609">
        <v>12611</v>
      </c>
      <c r="B12609" s="1">
        <v>44267</v>
      </c>
      <c r="C12609" t="s">
        <v>9</v>
      </c>
      <c r="D12609" t="s">
        <v>34</v>
      </c>
      <c r="E12609" t="s">
        <v>34</v>
      </c>
      <c r="F12609">
        <v>629199</v>
      </c>
      <c r="G12609">
        <v>10931</v>
      </c>
      <c r="H12609">
        <v>642030</v>
      </c>
    </row>
    <row r="12610" spans="1:8" x14ac:dyDescent="0.25">
      <c r="A12610">
        <v>12612</v>
      </c>
      <c r="B12610" s="1">
        <v>44267</v>
      </c>
      <c r="C12610" t="s">
        <v>33</v>
      </c>
      <c r="D12610" t="s">
        <v>34</v>
      </c>
      <c r="E12610" t="s">
        <v>34</v>
      </c>
      <c r="F12610">
        <v>54130</v>
      </c>
      <c r="G12610">
        <v>802</v>
      </c>
      <c r="H12610">
        <v>55607</v>
      </c>
    </row>
    <row r="12611" spans="1:8" x14ac:dyDescent="0.25">
      <c r="A12611">
        <v>12613</v>
      </c>
      <c r="B12611" s="1">
        <v>44267</v>
      </c>
      <c r="C12611" t="s">
        <v>26</v>
      </c>
      <c r="D12611" t="s">
        <v>34</v>
      </c>
      <c r="E12611" t="s">
        <v>34</v>
      </c>
      <c r="F12611">
        <v>267250</v>
      </c>
      <c r="G12611">
        <v>4418</v>
      </c>
      <c r="H12611">
        <v>275197</v>
      </c>
    </row>
    <row r="12612" spans="1:8" x14ac:dyDescent="0.25">
      <c r="A12612">
        <v>12614</v>
      </c>
      <c r="B12612" s="1">
        <v>44267</v>
      </c>
      <c r="C12612" t="s">
        <v>12</v>
      </c>
      <c r="D12612" t="s">
        <v>34</v>
      </c>
      <c r="E12612" t="s">
        <v>34</v>
      </c>
      <c r="F12612">
        <v>267942</v>
      </c>
      <c r="G12612">
        <v>3064</v>
      </c>
      <c r="H12612">
        <v>273446</v>
      </c>
    </row>
    <row r="12613" spans="1:8" x14ac:dyDescent="0.25">
      <c r="A12613">
        <v>12615</v>
      </c>
      <c r="B12613" s="1">
        <v>44267</v>
      </c>
      <c r="C12613" t="s">
        <v>27</v>
      </c>
      <c r="D12613" t="s">
        <v>34</v>
      </c>
      <c r="E12613" t="s">
        <v>34</v>
      </c>
      <c r="F12613">
        <v>57745</v>
      </c>
      <c r="G12613">
        <v>1003</v>
      </c>
      <c r="H12613">
        <v>59347</v>
      </c>
    </row>
    <row r="12614" spans="1:8" x14ac:dyDescent="0.25">
      <c r="A12614">
        <v>12616</v>
      </c>
      <c r="B12614" s="1">
        <v>44267</v>
      </c>
      <c r="C12614" t="s">
        <v>18</v>
      </c>
      <c r="D12614" t="s">
        <v>34</v>
      </c>
      <c r="E12614" t="s">
        <v>34</v>
      </c>
      <c r="F12614">
        <v>124421</v>
      </c>
      <c r="G12614">
        <v>1968</v>
      </c>
      <c r="H12614">
        <v>127288</v>
      </c>
    </row>
    <row r="12615" spans="1:8" x14ac:dyDescent="0.25">
      <c r="A12615">
        <v>12617</v>
      </c>
      <c r="B12615" s="1">
        <v>44267</v>
      </c>
      <c r="C12615" t="s">
        <v>36</v>
      </c>
      <c r="D12615" t="s">
        <v>34</v>
      </c>
      <c r="E12615" t="s">
        <v>34</v>
      </c>
      <c r="F12615">
        <v>118823</v>
      </c>
      <c r="G12615">
        <v>1093</v>
      </c>
      <c r="H12615">
        <v>120436</v>
      </c>
    </row>
    <row r="12616" spans="1:8" x14ac:dyDescent="0.25">
      <c r="A12616">
        <v>12618</v>
      </c>
      <c r="B12616" s="1">
        <v>44267</v>
      </c>
      <c r="C12616" t="s">
        <v>15</v>
      </c>
      <c r="D12616" t="s">
        <v>34</v>
      </c>
      <c r="E12616" t="s">
        <v>34</v>
      </c>
      <c r="F12616">
        <v>936947</v>
      </c>
      <c r="G12616">
        <v>12379</v>
      </c>
      <c r="H12616">
        <v>956801</v>
      </c>
    </row>
    <row r="12617" spans="1:8" x14ac:dyDescent="0.25">
      <c r="A12617">
        <v>12619</v>
      </c>
      <c r="B12617" s="1">
        <v>44267</v>
      </c>
      <c r="C12617" t="s">
        <v>8</v>
      </c>
      <c r="D12617" t="s">
        <v>34</v>
      </c>
      <c r="E12617" t="s">
        <v>34</v>
      </c>
      <c r="F12617">
        <v>1043473</v>
      </c>
      <c r="G12617">
        <v>4342</v>
      </c>
      <c r="H12617">
        <v>1083530</v>
      </c>
    </row>
    <row r="12618" spans="1:8" x14ac:dyDescent="0.25">
      <c r="A12618">
        <v>12620</v>
      </c>
      <c r="B12618" s="1">
        <v>44267</v>
      </c>
      <c r="C12618" t="s">
        <v>44</v>
      </c>
      <c r="D12618" t="s">
        <v>34</v>
      </c>
      <c r="E12618" t="s">
        <v>34</v>
      </c>
      <c r="F12618">
        <v>355</v>
      </c>
      <c r="G12618">
        <v>1</v>
      </c>
      <c r="H12618">
        <v>524</v>
      </c>
    </row>
    <row r="12619" spans="1:8" x14ac:dyDescent="0.25">
      <c r="A12619">
        <v>12621</v>
      </c>
      <c r="B12619" s="1">
        <v>44267</v>
      </c>
      <c r="C12619" t="s">
        <v>13</v>
      </c>
      <c r="D12619" t="s">
        <v>34</v>
      </c>
      <c r="E12619" t="s">
        <v>34</v>
      </c>
      <c r="F12619">
        <v>9669</v>
      </c>
      <c r="G12619">
        <v>130</v>
      </c>
      <c r="H12619">
        <v>9838</v>
      </c>
    </row>
    <row r="12620" spans="1:8" x14ac:dyDescent="0.25">
      <c r="A12620">
        <v>12622</v>
      </c>
      <c r="B12620" s="1">
        <v>44267</v>
      </c>
      <c r="C12620" t="s">
        <v>28</v>
      </c>
      <c r="D12620" t="s">
        <v>34</v>
      </c>
      <c r="E12620" t="s">
        <v>34</v>
      </c>
      <c r="F12620">
        <v>258251</v>
      </c>
      <c r="G12620">
        <v>3877</v>
      </c>
      <c r="H12620">
        <v>266043</v>
      </c>
    </row>
    <row r="12621" spans="1:8" x14ac:dyDescent="0.25">
      <c r="A12621">
        <v>12623</v>
      </c>
      <c r="B12621" s="1">
        <v>44267</v>
      </c>
      <c r="C12621" t="s">
        <v>16</v>
      </c>
      <c r="D12621" t="s">
        <v>34</v>
      </c>
      <c r="E12621" t="s">
        <v>34</v>
      </c>
      <c r="F12621">
        <v>2099207</v>
      </c>
      <c r="G12621">
        <v>52610</v>
      </c>
      <c r="H12621">
        <v>2252057</v>
      </c>
    </row>
    <row r="12622" spans="1:8" x14ac:dyDescent="0.25">
      <c r="A12622">
        <v>12624</v>
      </c>
      <c r="B12622" s="1">
        <v>44267</v>
      </c>
      <c r="C12622" t="s">
        <v>30</v>
      </c>
      <c r="D12622" t="s">
        <v>34</v>
      </c>
      <c r="E12622" t="s">
        <v>34</v>
      </c>
      <c r="F12622">
        <v>28897</v>
      </c>
      <c r="G12622">
        <v>373</v>
      </c>
      <c r="H12622">
        <v>29305</v>
      </c>
    </row>
    <row r="12623" spans="1:8" x14ac:dyDescent="0.25">
      <c r="A12623">
        <v>12625</v>
      </c>
      <c r="B12623" s="1">
        <v>44267</v>
      </c>
      <c r="C12623" t="s">
        <v>40</v>
      </c>
      <c r="D12623" t="s">
        <v>34</v>
      </c>
      <c r="E12623" t="s">
        <v>34</v>
      </c>
      <c r="F12623">
        <v>13816</v>
      </c>
      <c r="G12623">
        <v>148</v>
      </c>
      <c r="H12623">
        <v>13983</v>
      </c>
    </row>
    <row r="12624" spans="1:8" x14ac:dyDescent="0.25">
      <c r="A12624">
        <v>12626</v>
      </c>
      <c r="B12624" s="1">
        <v>44267</v>
      </c>
      <c r="C12624" t="s">
        <v>31</v>
      </c>
      <c r="D12624" t="s">
        <v>34</v>
      </c>
      <c r="E12624" t="s">
        <v>34</v>
      </c>
      <c r="F12624">
        <v>4415</v>
      </c>
      <c r="G12624">
        <v>10</v>
      </c>
      <c r="H12624">
        <v>4434</v>
      </c>
    </row>
    <row r="12625" spans="1:8" x14ac:dyDescent="0.25">
      <c r="A12625">
        <v>12627</v>
      </c>
      <c r="B12625" s="1">
        <v>44267</v>
      </c>
      <c r="C12625" t="s">
        <v>39</v>
      </c>
      <c r="D12625" t="s">
        <v>34</v>
      </c>
      <c r="E12625" t="s">
        <v>34</v>
      </c>
      <c r="F12625">
        <v>12116</v>
      </c>
      <c r="G12625">
        <v>91</v>
      </c>
      <c r="H12625">
        <v>12217</v>
      </c>
    </row>
    <row r="12626" spans="1:8" x14ac:dyDescent="0.25">
      <c r="A12626">
        <v>12628</v>
      </c>
      <c r="B12626" s="1">
        <v>44267</v>
      </c>
      <c r="C12626" t="s">
        <v>21</v>
      </c>
      <c r="D12626" t="s">
        <v>34</v>
      </c>
      <c r="E12626" t="s">
        <v>34</v>
      </c>
      <c r="F12626">
        <v>335322</v>
      </c>
      <c r="G12626">
        <v>1917</v>
      </c>
      <c r="H12626">
        <v>337929</v>
      </c>
    </row>
    <row r="12627" spans="1:8" x14ac:dyDescent="0.25">
      <c r="A12627">
        <v>12629</v>
      </c>
      <c r="B12627" s="1">
        <v>44267</v>
      </c>
      <c r="C12627" t="s">
        <v>22</v>
      </c>
      <c r="D12627" t="s">
        <v>34</v>
      </c>
      <c r="E12627" t="s">
        <v>34</v>
      </c>
      <c r="F12627">
        <v>39083</v>
      </c>
      <c r="G12627">
        <v>670</v>
      </c>
      <c r="H12627">
        <v>39932</v>
      </c>
    </row>
    <row r="12628" spans="1:8" x14ac:dyDescent="0.25">
      <c r="A12628">
        <v>12630</v>
      </c>
      <c r="B12628" s="1">
        <v>44267</v>
      </c>
      <c r="C12628" t="s">
        <v>17</v>
      </c>
      <c r="D12628" t="s">
        <v>34</v>
      </c>
      <c r="E12628" t="s">
        <v>34</v>
      </c>
      <c r="F12628">
        <v>176660</v>
      </c>
      <c r="G12628">
        <v>5978</v>
      </c>
      <c r="H12628">
        <v>192040</v>
      </c>
    </row>
    <row r="12629" spans="1:8" x14ac:dyDescent="0.25">
      <c r="A12629">
        <v>12631</v>
      </c>
      <c r="B12629" s="1">
        <v>44267</v>
      </c>
      <c r="C12629" t="s">
        <v>10</v>
      </c>
      <c r="D12629" t="s">
        <v>34</v>
      </c>
      <c r="E12629" t="s">
        <v>34</v>
      </c>
      <c r="F12629">
        <v>317257</v>
      </c>
      <c r="G12629">
        <v>2789</v>
      </c>
      <c r="H12629">
        <v>322078</v>
      </c>
    </row>
    <row r="12630" spans="1:8" x14ac:dyDescent="0.25">
      <c r="A12630">
        <v>12632</v>
      </c>
      <c r="B12630" s="1">
        <v>44267</v>
      </c>
      <c r="C12630" t="s">
        <v>43</v>
      </c>
      <c r="D12630" t="s">
        <v>34</v>
      </c>
      <c r="E12630" t="s">
        <v>34</v>
      </c>
      <c r="F12630">
        <v>5994</v>
      </c>
      <c r="G12630">
        <v>135</v>
      </c>
      <c r="H12630">
        <v>6178</v>
      </c>
    </row>
    <row r="12631" spans="1:8" x14ac:dyDescent="0.25">
      <c r="A12631">
        <v>12633</v>
      </c>
      <c r="B12631" s="1">
        <v>44267</v>
      </c>
      <c r="C12631" t="s">
        <v>14</v>
      </c>
      <c r="D12631" t="s">
        <v>34</v>
      </c>
      <c r="E12631" t="s">
        <v>34</v>
      </c>
      <c r="F12631">
        <v>840180</v>
      </c>
      <c r="G12631">
        <v>12530</v>
      </c>
      <c r="H12631">
        <v>856917</v>
      </c>
    </row>
    <row r="12632" spans="1:8" x14ac:dyDescent="0.25">
      <c r="A12632">
        <v>12634</v>
      </c>
      <c r="B12632" s="1">
        <v>44267</v>
      </c>
      <c r="C12632" t="s">
        <v>45</v>
      </c>
      <c r="D12632" t="s">
        <v>34</v>
      </c>
      <c r="E12632" t="s">
        <v>34</v>
      </c>
      <c r="F12632">
        <v>297032</v>
      </c>
      <c r="G12632">
        <v>1649</v>
      </c>
      <c r="H12632">
        <v>300536</v>
      </c>
    </row>
    <row r="12633" spans="1:8" x14ac:dyDescent="0.25">
      <c r="A12633">
        <v>12635</v>
      </c>
      <c r="B12633" s="1">
        <v>44267</v>
      </c>
      <c r="C12633" t="s">
        <v>38</v>
      </c>
      <c r="D12633" t="s">
        <v>34</v>
      </c>
      <c r="E12633" t="s">
        <v>34</v>
      </c>
      <c r="F12633">
        <v>33016</v>
      </c>
      <c r="G12633">
        <v>391</v>
      </c>
      <c r="H12633">
        <v>33425</v>
      </c>
    </row>
    <row r="12634" spans="1:8" x14ac:dyDescent="0.25">
      <c r="A12634">
        <v>12636</v>
      </c>
      <c r="B12634" s="1">
        <v>44267</v>
      </c>
      <c r="C12634" t="s">
        <v>20</v>
      </c>
      <c r="D12634" t="s">
        <v>34</v>
      </c>
      <c r="E12634" t="s">
        <v>34</v>
      </c>
      <c r="F12634">
        <v>95268</v>
      </c>
      <c r="G12634">
        <v>1697</v>
      </c>
      <c r="H12634">
        <v>97565</v>
      </c>
    </row>
    <row r="12635" spans="1:8" x14ac:dyDescent="0.25">
      <c r="A12635">
        <v>12637</v>
      </c>
      <c r="B12635" s="1">
        <v>44267</v>
      </c>
      <c r="C12635" t="s">
        <v>11</v>
      </c>
      <c r="D12635" t="s">
        <v>34</v>
      </c>
      <c r="E12635" t="s">
        <v>34</v>
      </c>
      <c r="F12635">
        <v>594219</v>
      </c>
      <c r="G12635">
        <v>8740</v>
      </c>
      <c r="H12635">
        <v>604648</v>
      </c>
    </row>
    <row r="12636" spans="1:8" x14ac:dyDescent="0.25">
      <c r="A12636">
        <v>12638</v>
      </c>
      <c r="B12636" s="1">
        <v>44267</v>
      </c>
      <c r="C12636" t="s">
        <v>23</v>
      </c>
      <c r="D12636" t="s">
        <v>34</v>
      </c>
      <c r="E12636" t="s">
        <v>34</v>
      </c>
      <c r="F12636">
        <v>563857</v>
      </c>
      <c r="G12636">
        <v>10283</v>
      </c>
      <c r="H12636">
        <v>577267</v>
      </c>
    </row>
    <row r="12637" spans="1:8" x14ac:dyDescent="0.25">
      <c r="A12637">
        <v>12639</v>
      </c>
      <c r="B12637" s="1">
        <v>44268</v>
      </c>
      <c r="C12637" t="s">
        <v>19</v>
      </c>
      <c r="D12637" t="s">
        <v>34</v>
      </c>
      <c r="E12637" t="s">
        <v>34</v>
      </c>
      <c r="F12637">
        <v>882981</v>
      </c>
      <c r="G12637">
        <v>7180</v>
      </c>
      <c r="H12637">
        <v>891388</v>
      </c>
    </row>
    <row r="12638" spans="1:8" x14ac:dyDescent="0.25">
      <c r="A12638">
        <v>12640</v>
      </c>
      <c r="B12638" s="1">
        <v>44268</v>
      </c>
      <c r="C12638" t="s">
        <v>32</v>
      </c>
      <c r="D12638" t="s">
        <v>34</v>
      </c>
      <c r="E12638" t="s">
        <v>34</v>
      </c>
      <c r="F12638">
        <v>4961</v>
      </c>
      <c r="G12638">
        <v>62</v>
      </c>
      <c r="H12638">
        <v>5029</v>
      </c>
    </row>
    <row r="12639" spans="1:8" x14ac:dyDescent="0.25">
      <c r="A12639">
        <v>12641</v>
      </c>
      <c r="B12639" s="1">
        <v>44268</v>
      </c>
      <c r="C12639" t="s">
        <v>37</v>
      </c>
      <c r="D12639" t="s">
        <v>34</v>
      </c>
      <c r="E12639" t="s">
        <v>34</v>
      </c>
      <c r="F12639">
        <v>16780</v>
      </c>
      <c r="G12639">
        <v>56</v>
      </c>
      <c r="H12639">
        <v>16840</v>
      </c>
    </row>
    <row r="12640" spans="1:8" x14ac:dyDescent="0.25">
      <c r="A12640">
        <v>12642</v>
      </c>
      <c r="B12640" s="1">
        <v>44268</v>
      </c>
      <c r="C12640" t="s">
        <v>35</v>
      </c>
      <c r="D12640" t="s">
        <v>34</v>
      </c>
      <c r="E12640" t="s">
        <v>34</v>
      </c>
      <c r="F12640">
        <v>215041</v>
      </c>
      <c r="G12640">
        <v>1097</v>
      </c>
      <c r="H12640">
        <v>217766</v>
      </c>
    </row>
    <row r="12641" spans="1:8" x14ac:dyDescent="0.25">
      <c r="A12641">
        <v>12643</v>
      </c>
      <c r="B12641" s="1">
        <v>44268</v>
      </c>
      <c r="C12641" t="s">
        <v>29</v>
      </c>
      <c r="D12641" t="s">
        <v>34</v>
      </c>
      <c r="E12641" t="s">
        <v>34</v>
      </c>
      <c r="F12641">
        <v>261064</v>
      </c>
      <c r="G12641">
        <v>1549</v>
      </c>
      <c r="H12641">
        <v>262937</v>
      </c>
    </row>
    <row r="12642" spans="1:8" x14ac:dyDescent="0.25">
      <c r="A12642">
        <v>12644</v>
      </c>
      <c r="B12642" s="1">
        <v>44268</v>
      </c>
      <c r="C12642" t="s">
        <v>25</v>
      </c>
      <c r="D12642" t="s">
        <v>34</v>
      </c>
      <c r="E12642" t="s">
        <v>34</v>
      </c>
      <c r="F12642">
        <v>21539</v>
      </c>
      <c r="G12642">
        <v>357</v>
      </c>
      <c r="H12642">
        <v>22832</v>
      </c>
    </row>
    <row r="12643" spans="1:8" x14ac:dyDescent="0.25">
      <c r="A12643">
        <v>12645</v>
      </c>
      <c r="B12643" s="1">
        <v>44268</v>
      </c>
      <c r="C12643" t="s">
        <v>24</v>
      </c>
      <c r="D12643" t="s">
        <v>34</v>
      </c>
      <c r="E12643" t="s">
        <v>34</v>
      </c>
      <c r="F12643">
        <v>308854</v>
      </c>
      <c r="G12643">
        <v>3880</v>
      </c>
      <c r="H12643">
        <v>316311</v>
      </c>
    </row>
    <row r="12644" spans="1:8" x14ac:dyDescent="0.25">
      <c r="A12644">
        <v>12646</v>
      </c>
      <c r="B12644" s="1">
        <v>44268</v>
      </c>
      <c r="C12644" t="s">
        <v>41</v>
      </c>
      <c r="D12644" t="s">
        <v>34</v>
      </c>
      <c r="E12644" t="s">
        <v>34</v>
      </c>
      <c r="F12644">
        <v>3405</v>
      </c>
      <c r="G12644">
        <v>2</v>
      </c>
      <c r="H12644">
        <v>3431</v>
      </c>
    </row>
    <row r="12645" spans="1:8" x14ac:dyDescent="0.25">
      <c r="A12645">
        <v>12647</v>
      </c>
      <c r="B12645" s="1">
        <v>44268</v>
      </c>
      <c r="C12645" t="s">
        <v>9</v>
      </c>
      <c r="D12645" t="s">
        <v>34</v>
      </c>
      <c r="E12645" t="s">
        <v>34</v>
      </c>
      <c r="F12645">
        <v>629841</v>
      </c>
      <c r="G12645">
        <v>10936</v>
      </c>
      <c r="H12645">
        <v>642870</v>
      </c>
    </row>
    <row r="12646" spans="1:8" x14ac:dyDescent="0.25">
      <c r="A12646">
        <v>12648</v>
      </c>
      <c r="B12646" s="1">
        <v>44268</v>
      </c>
      <c r="C12646" t="s">
        <v>33</v>
      </c>
      <c r="D12646" t="s">
        <v>34</v>
      </c>
      <c r="E12646" t="s">
        <v>34</v>
      </c>
      <c r="F12646">
        <v>54209</v>
      </c>
      <c r="G12646">
        <v>804</v>
      </c>
      <c r="H12646">
        <v>55758</v>
      </c>
    </row>
    <row r="12647" spans="1:8" x14ac:dyDescent="0.25">
      <c r="A12647">
        <v>12649</v>
      </c>
      <c r="B12647" s="1">
        <v>44268</v>
      </c>
      <c r="C12647" t="s">
        <v>26</v>
      </c>
      <c r="D12647" t="s">
        <v>34</v>
      </c>
      <c r="E12647" t="s">
        <v>34</v>
      </c>
      <c r="F12647">
        <v>268196</v>
      </c>
      <c r="G12647">
        <v>4420</v>
      </c>
      <c r="H12647">
        <v>276622</v>
      </c>
    </row>
    <row r="12648" spans="1:8" x14ac:dyDescent="0.25">
      <c r="A12648">
        <v>12650</v>
      </c>
      <c r="B12648" s="1">
        <v>44268</v>
      </c>
      <c r="C12648" t="s">
        <v>12</v>
      </c>
      <c r="D12648" t="s">
        <v>34</v>
      </c>
      <c r="E12648" t="s">
        <v>34</v>
      </c>
      <c r="F12648">
        <v>268397</v>
      </c>
      <c r="G12648">
        <v>3069</v>
      </c>
      <c r="H12648">
        <v>274273</v>
      </c>
    </row>
    <row r="12649" spans="1:8" x14ac:dyDescent="0.25">
      <c r="A12649">
        <v>12651</v>
      </c>
      <c r="B12649" s="1">
        <v>44268</v>
      </c>
      <c r="C12649" t="s">
        <v>27</v>
      </c>
      <c r="D12649" t="s">
        <v>34</v>
      </c>
      <c r="E12649" t="s">
        <v>34</v>
      </c>
      <c r="F12649">
        <v>57818</v>
      </c>
      <c r="G12649">
        <v>1003</v>
      </c>
      <c r="H12649">
        <v>59527</v>
      </c>
    </row>
    <row r="12650" spans="1:8" x14ac:dyDescent="0.25">
      <c r="A12650">
        <v>12652</v>
      </c>
      <c r="B12650" s="1">
        <v>44268</v>
      </c>
      <c r="C12650" t="s">
        <v>18</v>
      </c>
      <c r="D12650" t="s">
        <v>34</v>
      </c>
      <c r="E12650" t="s">
        <v>34</v>
      </c>
      <c r="F12650">
        <v>124578</v>
      </c>
      <c r="G12650">
        <v>1971</v>
      </c>
      <c r="H12650">
        <v>127436</v>
      </c>
    </row>
    <row r="12651" spans="1:8" x14ac:dyDescent="0.25">
      <c r="A12651">
        <v>12653</v>
      </c>
      <c r="B12651" s="1">
        <v>44268</v>
      </c>
      <c r="C12651" t="s">
        <v>36</v>
      </c>
      <c r="D12651" t="s">
        <v>34</v>
      </c>
      <c r="E12651" t="s">
        <v>34</v>
      </c>
      <c r="F12651">
        <v>118922</v>
      </c>
      <c r="G12651">
        <v>1093</v>
      </c>
      <c r="H12651">
        <v>120524</v>
      </c>
    </row>
    <row r="12652" spans="1:8" x14ac:dyDescent="0.25">
      <c r="A12652">
        <v>12654</v>
      </c>
      <c r="B12652" s="1">
        <v>44268</v>
      </c>
      <c r="C12652" t="s">
        <v>15</v>
      </c>
      <c r="D12652" t="s">
        <v>34</v>
      </c>
      <c r="E12652" t="s">
        <v>34</v>
      </c>
      <c r="F12652">
        <v>937898</v>
      </c>
      <c r="G12652">
        <v>12386</v>
      </c>
      <c r="H12652">
        <v>958417</v>
      </c>
    </row>
    <row r="12653" spans="1:8" x14ac:dyDescent="0.25">
      <c r="A12653">
        <v>12655</v>
      </c>
      <c r="B12653" s="1">
        <v>44268</v>
      </c>
      <c r="C12653" t="s">
        <v>8</v>
      </c>
      <c r="D12653" t="s">
        <v>34</v>
      </c>
      <c r="E12653" t="s">
        <v>34</v>
      </c>
      <c r="F12653">
        <v>1050603</v>
      </c>
      <c r="G12653">
        <v>4369</v>
      </c>
      <c r="H12653">
        <v>1087443</v>
      </c>
    </row>
    <row r="12654" spans="1:8" x14ac:dyDescent="0.25">
      <c r="A12654">
        <v>12656</v>
      </c>
      <c r="B12654" s="1">
        <v>44268</v>
      </c>
      <c r="C12654" t="s">
        <v>44</v>
      </c>
      <c r="D12654" t="s">
        <v>34</v>
      </c>
      <c r="E12654" t="s">
        <v>34</v>
      </c>
      <c r="F12654">
        <v>380</v>
      </c>
      <c r="G12654">
        <v>1</v>
      </c>
      <c r="H12654">
        <v>587</v>
      </c>
    </row>
    <row r="12655" spans="1:8" x14ac:dyDescent="0.25">
      <c r="A12655">
        <v>12657</v>
      </c>
      <c r="B12655" s="1">
        <v>44268</v>
      </c>
      <c r="C12655" t="s">
        <v>13</v>
      </c>
      <c r="D12655" t="s">
        <v>34</v>
      </c>
      <c r="E12655" t="s">
        <v>34</v>
      </c>
      <c r="F12655">
        <v>9686</v>
      </c>
      <c r="G12655">
        <v>130</v>
      </c>
      <c r="H12655">
        <v>9846</v>
      </c>
    </row>
    <row r="12656" spans="1:8" x14ac:dyDescent="0.25">
      <c r="A12656">
        <v>12658</v>
      </c>
      <c r="B12656" s="1">
        <v>44268</v>
      </c>
      <c r="C12656" t="s">
        <v>28</v>
      </c>
      <c r="D12656" t="s">
        <v>34</v>
      </c>
      <c r="E12656" t="s">
        <v>34</v>
      </c>
      <c r="F12656">
        <v>258958</v>
      </c>
      <c r="G12656">
        <v>3883</v>
      </c>
      <c r="H12656">
        <v>267176</v>
      </c>
    </row>
    <row r="12657" spans="1:8" x14ac:dyDescent="0.25">
      <c r="A12657">
        <v>12659</v>
      </c>
      <c r="B12657" s="1">
        <v>44268</v>
      </c>
      <c r="C12657" t="s">
        <v>16</v>
      </c>
      <c r="D12657" t="s">
        <v>34</v>
      </c>
      <c r="E12657" t="s">
        <v>34</v>
      </c>
      <c r="F12657">
        <v>2117744</v>
      </c>
      <c r="G12657">
        <v>52723</v>
      </c>
      <c r="H12657">
        <v>2282191</v>
      </c>
    </row>
    <row r="12658" spans="1:8" x14ac:dyDescent="0.25">
      <c r="A12658">
        <v>12660</v>
      </c>
      <c r="B12658" s="1">
        <v>44268</v>
      </c>
      <c r="C12658" t="s">
        <v>30</v>
      </c>
      <c r="D12658" t="s">
        <v>34</v>
      </c>
      <c r="E12658" t="s">
        <v>34</v>
      </c>
      <c r="F12658">
        <v>28907</v>
      </c>
      <c r="G12658">
        <v>373</v>
      </c>
      <c r="H12658">
        <v>29310</v>
      </c>
    </row>
    <row r="12659" spans="1:8" x14ac:dyDescent="0.25">
      <c r="A12659">
        <v>12661</v>
      </c>
      <c r="B12659" s="1">
        <v>44268</v>
      </c>
      <c r="C12659" t="s">
        <v>40</v>
      </c>
      <c r="D12659" t="s">
        <v>34</v>
      </c>
      <c r="E12659" t="s">
        <v>34</v>
      </c>
      <c r="F12659">
        <v>13818</v>
      </c>
      <c r="G12659">
        <v>148</v>
      </c>
      <c r="H12659">
        <v>13986</v>
      </c>
    </row>
    <row r="12660" spans="1:8" x14ac:dyDescent="0.25">
      <c r="A12660">
        <v>12662</v>
      </c>
      <c r="B12660" s="1">
        <v>44268</v>
      </c>
      <c r="C12660" t="s">
        <v>31</v>
      </c>
      <c r="D12660" t="s">
        <v>34</v>
      </c>
      <c r="E12660" t="s">
        <v>34</v>
      </c>
      <c r="F12660">
        <v>4416</v>
      </c>
      <c r="G12660">
        <v>10</v>
      </c>
      <c r="H12660">
        <v>4435</v>
      </c>
    </row>
    <row r="12661" spans="1:8" x14ac:dyDescent="0.25">
      <c r="A12661">
        <v>12663</v>
      </c>
      <c r="B12661" s="1">
        <v>44268</v>
      </c>
      <c r="C12661" t="s">
        <v>39</v>
      </c>
      <c r="D12661" t="s">
        <v>34</v>
      </c>
      <c r="E12661" t="s">
        <v>34</v>
      </c>
      <c r="F12661">
        <v>12120</v>
      </c>
      <c r="G12661">
        <v>91</v>
      </c>
      <c r="H12661">
        <v>12221</v>
      </c>
    </row>
    <row r="12662" spans="1:8" x14ac:dyDescent="0.25">
      <c r="A12662">
        <v>12664</v>
      </c>
      <c r="B12662" s="1">
        <v>44268</v>
      </c>
      <c r="C12662" t="s">
        <v>21</v>
      </c>
      <c r="D12662" t="s">
        <v>34</v>
      </c>
      <c r="E12662" t="s">
        <v>34</v>
      </c>
      <c r="F12662">
        <v>335499</v>
      </c>
      <c r="G12662">
        <v>1917</v>
      </c>
      <c r="H12662">
        <v>338056</v>
      </c>
    </row>
    <row r="12663" spans="1:8" x14ac:dyDescent="0.25">
      <c r="A12663">
        <v>12665</v>
      </c>
      <c r="B12663" s="1">
        <v>44268</v>
      </c>
      <c r="C12663" t="s">
        <v>22</v>
      </c>
      <c r="D12663" t="s">
        <v>34</v>
      </c>
      <c r="E12663" t="s">
        <v>34</v>
      </c>
      <c r="F12663">
        <v>39128</v>
      </c>
      <c r="G12663">
        <v>670</v>
      </c>
      <c r="H12663">
        <v>39984</v>
      </c>
    </row>
    <row r="12664" spans="1:8" x14ac:dyDescent="0.25">
      <c r="A12664">
        <v>12666</v>
      </c>
      <c r="B12664" s="1">
        <v>44268</v>
      </c>
      <c r="C12664" t="s">
        <v>17</v>
      </c>
      <c r="D12664" t="s">
        <v>34</v>
      </c>
      <c r="E12664" t="s">
        <v>34</v>
      </c>
      <c r="F12664">
        <v>178271</v>
      </c>
      <c r="G12664">
        <v>6030</v>
      </c>
      <c r="H12664">
        <v>194753</v>
      </c>
    </row>
    <row r="12665" spans="1:8" x14ac:dyDescent="0.25">
      <c r="A12665">
        <v>12667</v>
      </c>
      <c r="B12665" s="1">
        <v>44268</v>
      </c>
      <c r="C12665" t="s">
        <v>10</v>
      </c>
      <c r="D12665" t="s">
        <v>34</v>
      </c>
      <c r="E12665" t="s">
        <v>34</v>
      </c>
      <c r="F12665">
        <v>317487</v>
      </c>
      <c r="G12665">
        <v>2789</v>
      </c>
      <c r="H12665">
        <v>322518</v>
      </c>
    </row>
    <row r="12666" spans="1:8" x14ac:dyDescent="0.25">
      <c r="A12666">
        <v>12668</v>
      </c>
      <c r="B12666" s="1">
        <v>44268</v>
      </c>
      <c r="C12666" t="s">
        <v>43</v>
      </c>
      <c r="D12666" t="s">
        <v>34</v>
      </c>
      <c r="E12666" t="s">
        <v>34</v>
      </c>
      <c r="F12666">
        <v>5994</v>
      </c>
      <c r="G12666">
        <v>135</v>
      </c>
      <c r="H12666">
        <v>6183</v>
      </c>
    </row>
    <row r="12667" spans="1:8" x14ac:dyDescent="0.25">
      <c r="A12667">
        <v>12669</v>
      </c>
      <c r="B12667" s="1">
        <v>44268</v>
      </c>
      <c r="C12667" t="s">
        <v>14</v>
      </c>
      <c r="D12667" t="s">
        <v>34</v>
      </c>
      <c r="E12667" t="s">
        <v>34</v>
      </c>
      <c r="F12667">
        <v>841250</v>
      </c>
      <c r="G12667">
        <v>12539</v>
      </c>
      <c r="H12667">
        <v>858272</v>
      </c>
    </row>
    <row r="12668" spans="1:8" x14ac:dyDescent="0.25">
      <c r="A12668">
        <v>12670</v>
      </c>
      <c r="B12668" s="1">
        <v>44268</v>
      </c>
      <c r="C12668" t="s">
        <v>45</v>
      </c>
      <c r="D12668" t="s">
        <v>34</v>
      </c>
      <c r="E12668" t="s">
        <v>34</v>
      </c>
      <c r="F12668">
        <v>297363</v>
      </c>
      <c r="G12668">
        <v>1652</v>
      </c>
      <c r="H12668">
        <v>300933</v>
      </c>
    </row>
    <row r="12669" spans="1:8" x14ac:dyDescent="0.25">
      <c r="A12669">
        <v>12671</v>
      </c>
      <c r="B12669" s="1">
        <v>44268</v>
      </c>
      <c r="C12669" t="s">
        <v>38</v>
      </c>
      <c r="D12669" t="s">
        <v>34</v>
      </c>
      <c r="E12669" t="s">
        <v>34</v>
      </c>
      <c r="F12669">
        <v>33026</v>
      </c>
      <c r="G12669">
        <v>391</v>
      </c>
      <c r="H12669">
        <v>33427</v>
      </c>
    </row>
    <row r="12670" spans="1:8" x14ac:dyDescent="0.25">
      <c r="A12670">
        <v>12672</v>
      </c>
      <c r="B12670" s="1">
        <v>44268</v>
      </c>
      <c r="C12670" t="s">
        <v>20</v>
      </c>
      <c r="D12670" t="s">
        <v>34</v>
      </c>
      <c r="E12670" t="s">
        <v>34</v>
      </c>
      <c r="F12670">
        <v>95362</v>
      </c>
      <c r="G12670">
        <v>1700</v>
      </c>
      <c r="H12670">
        <v>97700</v>
      </c>
    </row>
    <row r="12671" spans="1:8" x14ac:dyDescent="0.25">
      <c r="A12671">
        <v>12673</v>
      </c>
      <c r="B12671" s="1">
        <v>44268</v>
      </c>
      <c r="C12671" t="s">
        <v>11</v>
      </c>
      <c r="D12671" t="s">
        <v>34</v>
      </c>
      <c r="E12671" t="s">
        <v>34</v>
      </c>
      <c r="F12671">
        <v>594396</v>
      </c>
      <c r="G12671">
        <v>8743</v>
      </c>
      <c r="H12671">
        <v>604958</v>
      </c>
    </row>
    <row r="12672" spans="1:8" x14ac:dyDescent="0.25">
      <c r="A12672">
        <v>12674</v>
      </c>
      <c r="B12672" s="1">
        <v>44268</v>
      </c>
      <c r="C12672" t="s">
        <v>23</v>
      </c>
      <c r="D12672" t="s">
        <v>34</v>
      </c>
      <c r="E12672" t="s">
        <v>34</v>
      </c>
      <c r="F12672">
        <v>564368</v>
      </c>
      <c r="G12672">
        <v>10287</v>
      </c>
      <c r="H12672">
        <v>577788</v>
      </c>
    </row>
    <row r="12673" spans="1:8" x14ac:dyDescent="0.25">
      <c r="A12673">
        <v>12675</v>
      </c>
      <c r="B12673" s="1">
        <v>44269</v>
      </c>
      <c r="C12673" t="s">
        <v>19</v>
      </c>
      <c r="D12673" t="s">
        <v>34</v>
      </c>
      <c r="E12673" t="s">
        <v>34</v>
      </c>
      <c r="F12673">
        <v>883113</v>
      </c>
      <c r="G12673">
        <v>7182</v>
      </c>
      <c r="H12673">
        <v>891563</v>
      </c>
    </row>
    <row r="12674" spans="1:8" x14ac:dyDescent="0.25">
      <c r="A12674">
        <v>12676</v>
      </c>
      <c r="B12674" s="1">
        <v>44269</v>
      </c>
      <c r="C12674" t="s">
        <v>32</v>
      </c>
      <c r="D12674" t="s">
        <v>34</v>
      </c>
      <c r="E12674" t="s">
        <v>34</v>
      </c>
      <c r="F12674">
        <v>4964</v>
      </c>
      <c r="G12674">
        <v>62</v>
      </c>
      <c r="H12674">
        <v>5030</v>
      </c>
    </row>
    <row r="12675" spans="1:8" x14ac:dyDescent="0.25">
      <c r="A12675">
        <v>12677</v>
      </c>
      <c r="B12675" s="1">
        <v>44269</v>
      </c>
      <c r="C12675" t="s">
        <v>37</v>
      </c>
      <c r="D12675" t="s">
        <v>34</v>
      </c>
      <c r="E12675" t="s">
        <v>34</v>
      </c>
      <c r="F12675">
        <v>16781</v>
      </c>
      <c r="G12675">
        <v>56</v>
      </c>
      <c r="H12675">
        <v>16840</v>
      </c>
    </row>
    <row r="12676" spans="1:8" x14ac:dyDescent="0.25">
      <c r="A12676">
        <v>12678</v>
      </c>
      <c r="B12676" s="1">
        <v>44269</v>
      </c>
      <c r="C12676" t="s">
        <v>35</v>
      </c>
      <c r="D12676" t="s">
        <v>34</v>
      </c>
      <c r="E12676" t="s">
        <v>34</v>
      </c>
      <c r="F12676">
        <v>215063</v>
      </c>
      <c r="G12676">
        <v>1098</v>
      </c>
      <c r="H12676">
        <v>217780</v>
      </c>
    </row>
    <row r="12677" spans="1:8" x14ac:dyDescent="0.25">
      <c r="A12677">
        <v>12679</v>
      </c>
      <c r="B12677" s="1">
        <v>44269</v>
      </c>
      <c r="C12677" t="s">
        <v>29</v>
      </c>
      <c r="D12677" t="s">
        <v>34</v>
      </c>
      <c r="E12677" t="s">
        <v>34</v>
      </c>
      <c r="F12677">
        <v>261092</v>
      </c>
      <c r="G12677">
        <v>1550</v>
      </c>
      <c r="H12677">
        <v>262974</v>
      </c>
    </row>
    <row r="12678" spans="1:8" x14ac:dyDescent="0.25">
      <c r="A12678">
        <v>12680</v>
      </c>
      <c r="B12678" s="1">
        <v>44269</v>
      </c>
      <c r="C12678" t="s">
        <v>25</v>
      </c>
      <c r="D12678" t="s">
        <v>34</v>
      </c>
      <c r="E12678" t="s">
        <v>34</v>
      </c>
      <c r="F12678">
        <v>21586</v>
      </c>
      <c r="G12678">
        <v>358</v>
      </c>
      <c r="H12678">
        <v>22976</v>
      </c>
    </row>
    <row r="12679" spans="1:8" x14ac:dyDescent="0.25">
      <c r="A12679">
        <v>12681</v>
      </c>
      <c r="B12679" s="1">
        <v>44269</v>
      </c>
      <c r="C12679" t="s">
        <v>24</v>
      </c>
      <c r="D12679" t="s">
        <v>34</v>
      </c>
      <c r="E12679" t="s">
        <v>34</v>
      </c>
      <c r="F12679">
        <v>309198</v>
      </c>
      <c r="G12679">
        <v>3886</v>
      </c>
      <c r="H12679">
        <v>316854</v>
      </c>
    </row>
    <row r="12680" spans="1:8" x14ac:dyDescent="0.25">
      <c r="A12680">
        <v>12682</v>
      </c>
      <c r="B12680" s="1">
        <v>44269</v>
      </c>
      <c r="C12680" t="s">
        <v>41</v>
      </c>
      <c r="D12680" t="s">
        <v>34</v>
      </c>
      <c r="E12680" t="s">
        <v>34</v>
      </c>
      <c r="F12680">
        <v>3405</v>
      </c>
      <c r="G12680">
        <v>2</v>
      </c>
      <c r="H12680">
        <v>3435</v>
      </c>
    </row>
    <row r="12681" spans="1:8" x14ac:dyDescent="0.25">
      <c r="A12681">
        <v>12683</v>
      </c>
      <c r="B12681" s="1">
        <v>44269</v>
      </c>
      <c r="C12681" t="s">
        <v>9</v>
      </c>
      <c r="D12681" t="s">
        <v>34</v>
      </c>
      <c r="E12681" t="s">
        <v>34</v>
      </c>
      <c r="F12681">
        <v>630143</v>
      </c>
      <c r="G12681">
        <v>10939</v>
      </c>
      <c r="H12681">
        <v>643289</v>
      </c>
    </row>
    <row r="12682" spans="1:8" x14ac:dyDescent="0.25">
      <c r="A12682">
        <v>12684</v>
      </c>
      <c r="B12682" s="1">
        <v>44269</v>
      </c>
      <c r="C12682" t="s">
        <v>33</v>
      </c>
      <c r="D12682" t="s">
        <v>34</v>
      </c>
      <c r="E12682" t="s">
        <v>34</v>
      </c>
      <c r="F12682">
        <v>54279</v>
      </c>
      <c r="G12682">
        <v>805</v>
      </c>
      <c r="H12682">
        <v>55851</v>
      </c>
    </row>
    <row r="12683" spans="1:8" x14ac:dyDescent="0.25">
      <c r="A12683">
        <v>12685</v>
      </c>
      <c r="B12683" s="1">
        <v>44269</v>
      </c>
      <c r="C12683" t="s">
        <v>26</v>
      </c>
      <c r="D12683" t="s">
        <v>34</v>
      </c>
      <c r="E12683" t="s">
        <v>34</v>
      </c>
      <c r="F12683">
        <v>268775</v>
      </c>
      <c r="G12683">
        <v>4422</v>
      </c>
      <c r="H12683">
        <v>277397</v>
      </c>
    </row>
    <row r="12684" spans="1:8" x14ac:dyDescent="0.25">
      <c r="A12684">
        <v>12686</v>
      </c>
      <c r="B12684" s="1">
        <v>44269</v>
      </c>
      <c r="C12684" t="s">
        <v>12</v>
      </c>
      <c r="D12684" t="s">
        <v>34</v>
      </c>
      <c r="E12684" t="s">
        <v>34</v>
      </c>
      <c r="F12684">
        <v>268672</v>
      </c>
      <c r="G12684">
        <v>3073</v>
      </c>
      <c r="H12684">
        <v>274697</v>
      </c>
    </row>
    <row r="12685" spans="1:8" x14ac:dyDescent="0.25">
      <c r="A12685">
        <v>12687</v>
      </c>
      <c r="B12685" s="1">
        <v>44269</v>
      </c>
      <c r="C12685" t="s">
        <v>27</v>
      </c>
      <c r="D12685" t="s">
        <v>34</v>
      </c>
      <c r="E12685" t="s">
        <v>34</v>
      </c>
      <c r="F12685">
        <v>57848</v>
      </c>
      <c r="G12685">
        <v>1004</v>
      </c>
      <c r="H12685">
        <v>59597</v>
      </c>
    </row>
    <row r="12686" spans="1:8" x14ac:dyDescent="0.25">
      <c r="A12686">
        <v>12688</v>
      </c>
      <c r="B12686" s="1">
        <v>44269</v>
      </c>
      <c r="C12686" t="s">
        <v>18</v>
      </c>
      <c r="D12686" t="s">
        <v>34</v>
      </c>
      <c r="E12686" t="s">
        <v>34</v>
      </c>
      <c r="F12686">
        <v>124680</v>
      </c>
      <c r="G12686">
        <v>1974</v>
      </c>
      <c r="H12686">
        <v>127535</v>
      </c>
    </row>
    <row r="12687" spans="1:8" x14ac:dyDescent="0.25">
      <c r="A12687">
        <v>12689</v>
      </c>
      <c r="B12687" s="1">
        <v>44269</v>
      </c>
      <c r="C12687" t="s">
        <v>36</v>
      </c>
      <c r="D12687" t="s">
        <v>34</v>
      </c>
      <c r="E12687" t="s">
        <v>34</v>
      </c>
      <c r="F12687">
        <v>118959</v>
      </c>
      <c r="G12687">
        <v>1093</v>
      </c>
      <c r="H12687">
        <v>120567</v>
      </c>
    </row>
    <row r="12688" spans="1:8" x14ac:dyDescent="0.25">
      <c r="A12688">
        <v>12690</v>
      </c>
      <c r="B12688" s="1">
        <v>44269</v>
      </c>
      <c r="C12688" t="s">
        <v>15</v>
      </c>
      <c r="D12688" t="s">
        <v>34</v>
      </c>
      <c r="E12688" t="s">
        <v>34</v>
      </c>
      <c r="F12688">
        <v>938890</v>
      </c>
      <c r="G12688">
        <v>12387</v>
      </c>
      <c r="H12688">
        <v>959338</v>
      </c>
    </row>
    <row r="12689" spans="1:8" x14ac:dyDescent="0.25">
      <c r="A12689">
        <v>12691</v>
      </c>
      <c r="B12689" s="1">
        <v>44269</v>
      </c>
      <c r="C12689" t="s">
        <v>8</v>
      </c>
      <c r="D12689" t="s">
        <v>34</v>
      </c>
      <c r="E12689" t="s">
        <v>34</v>
      </c>
      <c r="F12689">
        <v>1053859</v>
      </c>
      <c r="G12689">
        <v>4381</v>
      </c>
      <c r="H12689">
        <v>1089478</v>
      </c>
    </row>
    <row r="12690" spans="1:8" x14ac:dyDescent="0.25">
      <c r="A12690">
        <v>12692</v>
      </c>
      <c r="B12690" s="1">
        <v>44269</v>
      </c>
      <c r="C12690" t="s">
        <v>44</v>
      </c>
      <c r="D12690" t="s">
        <v>34</v>
      </c>
      <c r="E12690" t="s">
        <v>34</v>
      </c>
      <c r="F12690">
        <v>394</v>
      </c>
      <c r="G12690">
        <v>1</v>
      </c>
      <c r="H12690">
        <v>603</v>
      </c>
    </row>
    <row r="12691" spans="1:8" x14ac:dyDescent="0.25">
      <c r="A12691">
        <v>12693</v>
      </c>
      <c r="B12691" s="1">
        <v>44269</v>
      </c>
      <c r="C12691" t="s">
        <v>13</v>
      </c>
      <c r="D12691" t="s">
        <v>34</v>
      </c>
      <c r="E12691" t="s">
        <v>34</v>
      </c>
      <c r="F12691">
        <v>9686</v>
      </c>
      <c r="G12691">
        <v>130</v>
      </c>
      <c r="H12691">
        <v>9847</v>
      </c>
    </row>
    <row r="12692" spans="1:8" x14ac:dyDescent="0.25">
      <c r="A12692">
        <v>12694</v>
      </c>
      <c r="B12692" s="1">
        <v>44269</v>
      </c>
      <c r="C12692" t="s">
        <v>28</v>
      </c>
      <c r="D12692" t="s">
        <v>34</v>
      </c>
      <c r="E12692" t="s">
        <v>34</v>
      </c>
      <c r="F12692">
        <v>259454</v>
      </c>
      <c r="G12692">
        <v>3885</v>
      </c>
      <c r="H12692">
        <v>267851</v>
      </c>
    </row>
    <row r="12693" spans="1:8" x14ac:dyDescent="0.25">
      <c r="A12693">
        <v>12695</v>
      </c>
      <c r="B12693" s="1">
        <v>44269</v>
      </c>
      <c r="C12693" t="s">
        <v>16</v>
      </c>
      <c r="D12693" t="s">
        <v>34</v>
      </c>
      <c r="E12693" t="s">
        <v>34</v>
      </c>
      <c r="F12693">
        <v>2125211</v>
      </c>
      <c r="G12693">
        <v>52811</v>
      </c>
      <c r="H12693">
        <v>2297793</v>
      </c>
    </row>
    <row r="12694" spans="1:8" x14ac:dyDescent="0.25">
      <c r="A12694">
        <v>12696</v>
      </c>
      <c r="B12694" s="1">
        <v>44269</v>
      </c>
      <c r="C12694" t="s">
        <v>30</v>
      </c>
      <c r="D12694" t="s">
        <v>34</v>
      </c>
      <c r="E12694" t="s">
        <v>34</v>
      </c>
      <c r="F12694">
        <v>28911</v>
      </c>
      <c r="G12694">
        <v>373</v>
      </c>
      <c r="H12694">
        <v>29311</v>
      </c>
    </row>
    <row r="12695" spans="1:8" x14ac:dyDescent="0.25">
      <c r="A12695">
        <v>12697</v>
      </c>
      <c r="B12695" s="1">
        <v>44269</v>
      </c>
      <c r="C12695" t="s">
        <v>40</v>
      </c>
      <c r="D12695" t="s">
        <v>34</v>
      </c>
      <c r="E12695" t="s">
        <v>34</v>
      </c>
      <c r="F12695">
        <v>13818</v>
      </c>
      <c r="G12695">
        <v>148</v>
      </c>
      <c r="H12695">
        <v>13992</v>
      </c>
    </row>
    <row r="12696" spans="1:8" x14ac:dyDescent="0.25">
      <c r="A12696">
        <v>12698</v>
      </c>
      <c r="B12696" s="1">
        <v>44269</v>
      </c>
      <c r="C12696" t="s">
        <v>31</v>
      </c>
      <c r="D12696" t="s">
        <v>34</v>
      </c>
      <c r="E12696" t="s">
        <v>34</v>
      </c>
      <c r="F12696">
        <v>4416</v>
      </c>
      <c r="G12696">
        <v>10</v>
      </c>
      <c r="H12696">
        <v>4436</v>
      </c>
    </row>
    <row r="12697" spans="1:8" x14ac:dyDescent="0.25">
      <c r="A12697">
        <v>12699</v>
      </c>
      <c r="B12697" s="1">
        <v>44269</v>
      </c>
      <c r="C12697" t="s">
        <v>39</v>
      </c>
      <c r="D12697" t="s">
        <v>34</v>
      </c>
      <c r="E12697" t="s">
        <v>34</v>
      </c>
      <c r="F12697">
        <v>12120</v>
      </c>
      <c r="G12697">
        <v>91</v>
      </c>
      <c r="H12697">
        <v>12225</v>
      </c>
    </row>
    <row r="12698" spans="1:8" x14ac:dyDescent="0.25">
      <c r="A12698">
        <v>12700</v>
      </c>
      <c r="B12698" s="1">
        <v>44269</v>
      </c>
      <c r="C12698" t="s">
        <v>21</v>
      </c>
      <c r="D12698" t="s">
        <v>34</v>
      </c>
      <c r="E12698" t="s">
        <v>34</v>
      </c>
      <c r="F12698">
        <v>335569</v>
      </c>
      <c r="G12698">
        <v>1918</v>
      </c>
      <c r="H12698">
        <v>338121</v>
      </c>
    </row>
    <row r="12699" spans="1:8" x14ac:dyDescent="0.25">
      <c r="A12699">
        <v>12701</v>
      </c>
      <c r="B12699" s="1">
        <v>44269</v>
      </c>
      <c r="C12699" t="s">
        <v>22</v>
      </c>
      <c r="D12699" t="s">
        <v>34</v>
      </c>
      <c r="E12699" t="s">
        <v>34</v>
      </c>
      <c r="F12699">
        <v>39154</v>
      </c>
      <c r="G12699">
        <v>670</v>
      </c>
      <c r="H12699">
        <v>40015</v>
      </c>
    </row>
    <row r="12700" spans="1:8" x14ac:dyDescent="0.25">
      <c r="A12700">
        <v>12702</v>
      </c>
      <c r="B12700" s="1">
        <v>44269</v>
      </c>
      <c r="C12700" t="s">
        <v>17</v>
      </c>
      <c r="D12700" t="s">
        <v>34</v>
      </c>
      <c r="E12700" t="s">
        <v>34</v>
      </c>
      <c r="F12700">
        <v>179295</v>
      </c>
      <c r="G12700">
        <v>6052</v>
      </c>
      <c r="H12700">
        <v>196263</v>
      </c>
    </row>
    <row r="12701" spans="1:8" x14ac:dyDescent="0.25">
      <c r="A12701">
        <v>12703</v>
      </c>
      <c r="B12701" s="1">
        <v>44269</v>
      </c>
      <c r="C12701" t="s">
        <v>10</v>
      </c>
      <c r="D12701" t="s">
        <v>34</v>
      </c>
      <c r="E12701" t="s">
        <v>34</v>
      </c>
      <c r="F12701">
        <v>317601</v>
      </c>
      <c r="G12701">
        <v>2789</v>
      </c>
      <c r="H12701">
        <v>322719</v>
      </c>
    </row>
    <row r="12702" spans="1:8" x14ac:dyDescent="0.25">
      <c r="A12702">
        <v>12704</v>
      </c>
      <c r="B12702" s="1">
        <v>44269</v>
      </c>
      <c r="C12702" t="s">
        <v>43</v>
      </c>
      <c r="D12702" t="s">
        <v>34</v>
      </c>
      <c r="E12702" t="s">
        <v>34</v>
      </c>
      <c r="F12702">
        <v>6002</v>
      </c>
      <c r="G12702">
        <v>135</v>
      </c>
      <c r="H12702">
        <v>6184</v>
      </c>
    </row>
    <row r="12703" spans="1:8" x14ac:dyDescent="0.25">
      <c r="A12703">
        <v>12705</v>
      </c>
      <c r="B12703" s="1">
        <v>44269</v>
      </c>
      <c r="C12703" t="s">
        <v>14</v>
      </c>
      <c r="D12703" t="s">
        <v>34</v>
      </c>
      <c r="E12703" t="s">
        <v>34</v>
      </c>
      <c r="F12703">
        <v>841762</v>
      </c>
      <c r="G12703">
        <v>12543</v>
      </c>
      <c r="H12703">
        <v>858967</v>
      </c>
    </row>
    <row r="12704" spans="1:8" x14ac:dyDescent="0.25">
      <c r="A12704">
        <v>12706</v>
      </c>
      <c r="B12704" s="1">
        <v>44269</v>
      </c>
      <c r="C12704" t="s">
        <v>45</v>
      </c>
      <c r="D12704" t="s">
        <v>34</v>
      </c>
      <c r="E12704" t="s">
        <v>34</v>
      </c>
      <c r="F12704">
        <v>297515</v>
      </c>
      <c r="G12704">
        <v>1653</v>
      </c>
      <c r="H12704">
        <v>301161</v>
      </c>
    </row>
    <row r="12705" spans="1:8" x14ac:dyDescent="0.25">
      <c r="A12705">
        <v>12707</v>
      </c>
      <c r="B12705" s="1">
        <v>44269</v>
      </c>
      <c r="C12705" t="s">
        <v>38</v>
      </c>
      <c r="D12705" t="s">
        <v>34</v>
      </c>
      <c r="E12705" t="s">
        <v>34</v>
      </c>
      <c r="F12705">
        <v>33026</v>
      </c>
      <c r="G12705">
        <v>391</v>
      </c>
      <c r="H12705">
        <v>33429</v>
      </c>
    </row>
    <row r="12706" spans="1:8" x14ac:dyDescent="0.25">
      <c r="A12706">
        <v>12708</v>
      </c>
      <c r="B12706" s="1">
        <v>44269</v>
      </c>
      <c r="C12706" t="s">
        <v>20</v>
      </c>
      <c r="D12706" t="s">
        <v>34</v>
      </c>
      <c r="E12706" t="s">
        <v>34</v>
      </c>
      <c r="F12706">
        <v>95469</v>
      </c>
      <c r="G12706">
        <v>1702</v>
      </c>
      <c r="H12706">
        <v>97754</v>
      </c>
    </row>
    <row r="12707" spans="1:8" x14ac:dyDescent="0.25">
      <c r="A12707">
        <v>12709</v>
      </c>
      <c r="B12707" s="1">
        <v>44269</v>
      </c>
      <c r="C12707" t="s">
        <v>11</v>
      </c>
      <c r="D12707" t="s">
        <v>34</v>
      </c>
      <c r="E12707" t="s">
        <v>34</v>
      </c>
      <c r="F12707">
        <v>594550</v>
      </c>
      <c r="G12707">
        <v>8745</v>
      </c>
      <c r="H12707">
        <v>605112</v>
      </c>
    </row>
    <row r="12708" spans="1:8" x14ac:dyDescent="0.25">
      <c r="A12708">
        <v>12710</v>
      </c>
      <c r="B12708" s="1">
        <v>44269</v>
      </c>
      <c r="C12708" t="s">
        <v>23</v>
      </c>
      <c r="D12708" t="s">
        <v>34</v>
      </c>
      <c r="E12708" t="s">
        <v>34</v>
      </c>
      <c r="F12708">
        <v>564637</v>
      </c>
      <c r="G12708">
        <v>10288</v>
      </c>
      <c r="H12708">
        <v>578064</v>
      </c>
    </row>
    <row r="12709" spans="1:8" x14ac:dyDescent="0.25">
      <c r="A12709">
        <v>12711</v>
      </c>
      <c r="B12709" s="1">
        <v>44270</v>
      </c>
      <c r="C12709" t="s">
        <v>19</v>
      </c>
      <c r="D12709" t="s">
        <v>34</v>
      </c>
      <c r="E12709" t="s">
        <v>34</v>
      </c>
      <c r="F12709">
        <v>883277</v>
      </c>
      <c r="G12709">
        <v>7184</v>
      </c>
      <c r="H12709">
        <v>891861</v>
      </c>
    </row>
    <row r="12710" spans="1:8" x14ac:dyDescent="0.25">
      <c r="A12710">
        <v>12712</v>
      </c>
      <c r="B12710" s="1">
        <v>44270</v>
      </c>
      <c r="C12710" t="s">
        <v>32</v>
      </c>
      <c r="D12710" t="s">
        <v>34</v>
      </c>
      <c r="E12710" t="s">
        <v>34</v>
      </c>
      <c r="F12710">
        <v>4964</v>
      </c>
      <c r="G12710">
        <v>62</v>
      </c>
      <c r="H12710">
        <v>5031</v>
      </c>
    </row>
    <row r="12711" spans="1:8" x14ac:dyDescent="0.25">
      <c r="A12711">
        <v>12713</v>
      </c>
      <c r="B12711" s="1">
        <v>44270</v>
      </c>
      <c r="C12711" t="s">
        <v>37</v>
      </c>
      <c r="D12711" t="s">
        <v>34</v>
      </c>
      <c r="E12711" t="s">
        <v>34</v>
      </c>
      <c r="F12711">
        <v>16781</v>
      </c>
      <c r="G12711">
        <v>56</v>
      </c>
      <c r="H12711">
        <v>16840</v>
      </c>
    </row>
    <row r="12712" spans="1:8" x14ac:dyDescent="0.25">
      <c r="A12712">
        <v>12714</v>
      </c>
      <c r="B12712" s="1">
        <v>44270</v>
      </c>
      <c r="C12712" t="s">
        <v>35</v>
      </c>
      <c r="D12712" t="s">
        <v>34</v>
      </c>
      <c r="E12712" t="s">
        <v>34</v>
      </c>
      <c r="F12712">
        <v>215080</v>
      </c>
      <c r="G12712">
        <v>1098</v>
      </c>
      <c r="H12712">
        <v>217797</v>
      </c>
    </row>
    <row r="12713" spans="1:8" x14ac:dyDescent="0.25">
      <c r="A12713">
        <v>12715</v>
      </c>
      <c r="B12713" s="1">
        <v>44270</v>
      </c>
      <c r="C12713" t="s">
        <v>29</v>
      </c>
      <c r="D12713" t="s">
        <v>34</v>
      </c>
      <c r="E12713" t="s">
        <v>34</v>
      </c>
      <c r="F12713">
        <v>261136</v>
      </c>
      <c r="G12713">
        <v>1551</v>
      </c>
      <c r="H12713">
        <v>263025</v>
      </c>
    </row>
    <row r="12714" spans="1:8" x14ac:dyDescent="0.25">
      <c r="A12714">
        <v>12716</v>
      </c>
      <c r="B12714" s="1">
        <v>44270</v>
      </c>
      <c r="C12714" t="s">
        <v>25</v>
      </c>
      <c r="D12714" t="s">
        <v>34</v>
      </c>
      <c r="E12714" t="s">
        <v>34</v>
      </c>
      <c r="F12714">
        <v>21650</v>
      </c>
      <c r="G12714">
        <v>358</v>
      </c>
      <c r="H12714">
        <v>23096</v>
      </c>
    </row>
    <row r="12715" spans="1:8" x14ac:dyDescent="0.25">
      <c r="A12715">
        <v>12717</v>
      </c>
      <c r="B12715" s="1">
        <v>44270</v>
      </c>
      <c r="C12715" t="s">
        <v>24</v>
      </c>
      <c r="D12715" t="s">
        <v>34</v>
      </c>
      <c r="E12715" t="s">
        <v>34</v>
      </c>
      <c r="F12715">
        <v>309433</v>
      </c>
      <c r="G12715">
        <v>3890</v>
      </c>
      <c r="H12715">
        <v>317329</v>
      </c>
    </row>
    <row r="12716" spans="1:8" x14ac:dyDescent="0.25">
      <c r="A12716">
        <v>12718</v>
      </c>
      <c r="B12716" s="1">
        <v>44270</v>
      </c>
      <c r="C12716" t="s">
        <v>41</v>
      </c>
      <c r="D12716" t="s">
        <v>34</v>
      </c>
      <c r="E12716" t="s">
        <v>34</v>
      </c>
      <c r="F12716">
        <v>3405</v>
      </c>
      <c r="G12716">
        <v>2</v>
      </c>
      <c r="H12716">
        <v>3438</v>
      </c>
    </row>
    <row r="12717" spans="1:8" x14ac:dyDescent="0.25">
      <c r="A12717">
        <v>12719</v>
      </c>
      <c r="B12717" s="1">
        <v>44270</v>
      </c>
      <c r="C12717" t="s">
        <v>9</v>
      </c>
      <c r="D12717" t="s">
        <v>34</v>
      </c>
      <c r="E12717" t="s">
        <v>34</v>
      </c>
      <c r="F12717">
        <v>630493</v>
      </c>
      <c r="G12717">
        <v>10941</v>
      </c>
      <c r="H12717">
        <v>643696</v>
      </c>
    </row>
    <row r="12718" spans="1:8" x14ac:dyDescent="0.25">
      <c r="A12718">
        <v>12720</v>
      </c>
      <c r="B12718" s="1">
        <v>44270</v>
      </c>
      <c r="C12718" t="s">
        <v>33</v>
      </c>
      <c r="D12718" t="s">
        <v>34</v>
      </c>
      <c r="E12718" t="s">
        <v>34</v>
      </c>
      <c r="F12718">
        <v>54362</v>
      </c>
      <c r="G12718">
        <v>806</v>
      </c>
      <c r="H12718">
        <v>55917</v>
      </c>
    </row>
    <row r="12719" spans="1:8" x14ac:dyDescent="0.25">
      <c r="A12719">
        <v>12721</v>
      </c>
      <c r="B12719" s="1">
        <v>44270</v>
      </c>
      <c r="C12719" t="s">
        <v>26</v>
      </c>
      <c r="D12719" t="s">
        <v>34</v>
      </c>
      <c r="E12719" t="s">
        <v>34</v>
      </c>
      <c r="F12719">
        <v>269361</v>
      </c>
      <c r="G12719">
        <v>4424</v>
      </c>
      <c r="H12719">
        <v>278207</v>
      </c>
    </row>
    <row r="12720" spans="1:8" x14ac:dyDescent="0.25">
      <c r="A12720">
        <v>12722</v>
      </c>
      <c r="B12720" s="1">
        <v>44270</v>
      </c>
      <c r="C12720" t="s">
        <v>12</v>
      </c>
      <c r="D12720" t="s">
        <v>34</v>
      </c>
      <c r="E12720" t="s">
        <v>34</v>
      </c>
      <c r="F12720">
        <v>268968</v>
      </c>
      <c r="G12720">
        <v>3074</v>
      </c>
      <c r="H12720">
        <v>275137</v>
      </c>
    </row>
    <row r="12721" spans="1:8" x14ac:dyDescent="0.25">
      <c r="A12721">
        <v>12723</v>
      </c>
      <c r="B12721" s="1">
        <v>44270</v>
      </c>
      <c r="C12721" t="s">
        <v>27</v>
      </c>
      <c r="D12721" t="s">
        <v>34</v>
      </c>
      <c r="E12721" t="s">
        <v>34</v>
      </c>
      <c r="F12721">
        <v>57909</v>
      </c>
      <c r="G12721">
        <v>1006</v>
      </c>
      <c r="H12721">
        <v>59675</v>
      </c>
    </row>
    <row r="12722" spans="1:8" x14ac:dyDescent="0.25">
      <c r="A12722">
        <v>12724</v>
      </c>
      <c r="B12722" s="1">
        <v>44270</v>
      </c>
      <c r="C12722" t="s">
        <v>18</v>
      </c>
      <c r="D12722" t="s">
        <v>34</v>
      </c>
      <c r="E12722" t="s">
        <v>34</v>
      </c>
      <c r="F12722">
        <v>124746</v>
      </c>
      <c r="G12722">
        <v>1974</v>
      </c>
      <c r="H12722">
        <v>127640</v>
      </c>
    </row>
    <row r="12723" spans="1:8" x14ac:dyDescent="0.25">
      <c r="A12723">
        <v>12725</v>
      </c>
      <c r="B12723" s="1">
        <v>44270</v>
      </c>
      <c r="C12723" t="s">
        <v>36</v>
      </c>
      <c r="D12723" t="s">
        <v>34</v>
      </c>
      <c r="E12723" t="s">
        <v>34</v>
      </c>
      <c r="F12723">
        <v>118987</v>
      </c>
      <c r="G12723">
        <v>1093</v>
      </c>
      <c r="H12723">
        <v>120628</v>
      </c>
    </row>
    <row r="12724" spans="1:8" x14ac:dyDescent="0.25">
      <c r="A12724">
        <v>12726</v>
      </c>
      <c r="B12724" s="1">
        <v>44270</v>
      </c>
      <c r="C12724" t="s">
        <v>15</v>
      </c>
      <c r="D12724" t="s">
        <v>34</v>
      </c>
      <c r="E12724" t="s">
        <v>34</v>
      </c>
      <c r="F12724">
        <v>939499</v>
      </c>
      <c r="G12724">
        <v>12390</v>
      </c>
      <c r="H12724">
        <v>960272</v>
      </c>
    </row>
    <row r="12725" spans="1:8" x14ac:dyDescent="0.25">
      <c r="A12725">
        <v>12727</v>
      </c>
      <c r="B12725" s="1">
        <v>44270</v>
      </c>
      <c r="C12725" t="s">
        <v>8</v>
      </c>
      <c r="D12725" t="s">
        <v>34</v>
      </c>
      <c r="E12725" t="s">
        <v>34</v>
      </c>
      <c r="F12725">
        <v>1057097</v>
      </c>
      <c r="G12725">
        <v>4396</v>
      </c>
      <c r="H12725">
        <v>1091270</v>
      </c>
    </row>
    <row r="12726" spans="1:8" x14ac:dyDescent="0.25">
      <c r="A12726">
        <v>12728</v>
      </c>
      <c r="B12726" s="1">
        <v>44270</v>
      </c>
      <c r="C12726" t="s">
        <v>44</v>
      </c>
      <c r="D12726" t="s">
        <v>34</v>
      </c>
      <c r="E12726" t="s">
        <v>34</v>
      </c>
      <c r="F12726">
        <v>400</v>
      </c>
      <c r="G12726">
        <v>1</v>
      </c>
      <c r="H12726">
        <v>604</v>
      </c>
    </row>
    <row r="12727" spans="1:8" x14ac:dyDescent="0.25">
      <c r="A12727">
        <v>12729</v>
      </c>
      <c r="B12727" s="1">
        <v>44270</v>
      </c>
      <c r="C12727" t="s">
        <v>13</v>
      </c>
      <c r="D12727" t="s">
        <v>34</v>
      </c>
      <c r="E12727" t="s">
        <v>34</v>
      </c>
      <c r="F12727">
        <v>9686</v>
      </c>
      <c r="G12727">
        <v>130</v>
      </c>
      <c r="H12727">
        <v>9847</v>
      </c>
    </row>
    <row r="12728" spans="1:8" x14ac:dyDescent="0.25">
      <c r="A12728">
        <v>12730</v>
      </c>
      <c r="B12728" s="1">
        <v>44270</v>
      </c>
      <c r="C12728" t="s">
        <v>28</v>
      </c>
      <c r="D12728" t="s">
        <v>34</v>
      </c>
      <c r="E12728" t="s">
        <v>34</v>
      </c>
      <c r="F12728">
        <v>259967</v>
      </c>
      <c r="G12728">
        <v>3887</v>
      </c>
      <c r="H12728">
        <v>268594</v>
      </c>
    </row>
    <row r="12729" spans="1:8" x14ac:dyDescent="0.25">
      <c r="A12729">
        <v>12731</v>
      </c>
      <c r="B12729" s="1">
        <v>44270</v>
      </c>
      <c r="C12729" t="s">
        <v>16</v>
      </c>
      <c r="D12729" t="s">
        <v>34</v>
      </c>
      <c r="E12729" t="s">
        <v>34</v>
      </c>
      <c r="F12729">
        <v>2134072</v>
      </c>
      <c r="G12729">
        <v>52861</v>
      </c>
      <c r="H12729">
        <v>2314413</v>
      </c>
    </row>
    <row r="12730" spans="1:8" x14ac:dyDescent="0.25">
      <c r="A12730">
        <v>12732</v>
      </c>
      <c r="B12730" s="1">
        <v>44270</v>
      </c>
      <c r="C12730" t="s">
        <v>30</v>
      </c>
      <c r="D12730" t="s">
        <v>34</v>
      </c>
      <c r="E12730" t="s">
        <v>34</v>
      </c>
      <c r="F12730">
        <v>28914</v>
      </c>
      <c r="G12730">
        <v>373</v>
      </c>
      <c r="H12730">
        <v>29313</v>
      </c>
    </row>
    <row r="12731" spans="1:8" x14ac:dyDescent="0.25">
      <c r="A12731">
        <v>12733</v>
      </c>
      <c r="B12731" s="1">
        <v>44270</v>
      </c>
      <c r="C12731" t="s">
        <v>40</v>
      </c>
      <c r="D12731" t="s">
        <v>34</v>
      </c>
      <c r="E12731" t="s">
        <v>34</v>
      </c>
      <c r="F12731">
        <v>13820</v>
      </c>
      <c r="G12731">
        <v>148</v>
      </c>
      <c r="H12731">
        <v>13997</v>
      </c>
    </row>
    <row r="12732" spans="1:8" x14ac:dyDescent="0.25">
      <c r="A12732">
        <v>12734</v>
      </c>
      <c r="B12732" s="1">
        <v>44270</v>
      </c>
      <c r="C12732" t="s">
        <v>31</v>
      </c>
      <c r="D12732" t="s">
        <v>34</v>
      </c>
      <c r="E12732" t="s">
        <v>34</v>
      </c>
      <c r="F12732">
        <v>4416</v>
      </c>
      <c r="G12732">
        <v>10</v>
      </c>
      <c r="H12732">
        <v>4437</v>
      </c>
    </row>
    <row r="12733" spans="1:8" x14ac:dyDescent="0.25">
      <c r="A12733">
        <v>12735</v>
      </c>
      <c r="B12733" s="1">
        <v>44270</v>
      </c>
      <c r="C12733" t="s">
        <v>39</v>
      </c>
      <c r="D12733" t="s">
        <v>34</v>
      </c>
      <c r="E12733" t="s">
        <v>34</v>
      </c>
      <c r="F12733">
        <v>12120</v>
      </c>
      <c r="G12733">
        <v>91</v>
      </c>
      <c r="H12733">
        <v>12225</v>
      </c>
    </row>
    <row r="12734" spans="1:8" x14ac:dyDescent="0.25">
      <c r="A12734">
        <v>12736</v>
      </c>
      <c r="B12734" s="1">
        <v>44270</v>
      </c>
      <c r="C12734" t="s">
        <v>21</v>
      </c>
      <c r="D12734" t="s">
        <v>34</v>
      </c>
      <c r="E12734" t="s">
        <v>34</v>
      </c>
      <c r="F12734">
        <v>335660</v>
      </c>
      <c r="G12734">
        <v>1918</v>
      </c>
      <c r="H12734">
        <v>338192</v>
      </c>
    </row>
    <row r="12735" spans="1:8" x14ac:dyDescent="0.25">
      <c r="A12735">
        <v>12737</v>
      </c>
      <c r="B12735" s="1">
        <v>44270</v>
      </c>
      <c r="C12735" t="s">
        <v>22</v>
      </c>
      <c r="D12735" t="s">
        <v>34</v>
      </c>
      <c r="E12735" t="s">
        <v>34</v>
      </c>
      <c r="F12735">
        <v>39169</v>
      </c>
      <c r="G12735">
        <v>671</v>
      </c>
      <c r="H12735">
        <v>40030</v>
      </c>
    </row>
    <row r="12736" spans="1:8" x14ac:dyDescent="0.25">
      <c r="A12736">
        <v>12738</v>
      </c>
      <c r="B12736" s="1">
        <v>44270</v>
      </c>
      <c r="C12736" t="s">
        <v>17</v>
      </c>
      <c r="D12736" t="s">
        <v>34</v>
      </c>
      <c r="E12736" t="s">
        <v>34</v>
      </c>
      <c r="F12736">
        <v>180133</v>
      </c>
      <c r="G12736">
        <v>6072</v>
      </c>
      <c r="H12736">
        <v>197755</v>
      </c>
    </row>
    <row r="12737" spans="1:8" x14ac:dyDescent="0.25">
      <c r="A12737">
        <v>12739</v>
      </c>
      <c r="B12737" s="1">
        <v>44270</v>
      </c>
      <c r="C12737" t="s">
        <v>10</v>
      </c>
      <c r="D12737" t="s">
        <v>34</v>
      </c>
      <c r="E12737" t="s">
        <v>34</v>
      </c>
      <c r="F12737">
        <v>317726</v>
      </c>
      <c r="G12737">
        <v>2790</v>
      </c>
      <c r="H12737">
        <v>322969</v>
      </c>
    </row>
    <row r="12738" spans="1:8" x14ac:dyDescent="0.25">
      <c r="A12738">
        <v>12740</v>
      </c>
      <c r="B12738" s="1">
        <v>44270</v>
      </c>
      <c r="C12738" t="s">
        <v>43</v>
      </c>
      <c r="D12738" t="s">
        <v>34</v>
      </c>
      <c r="E12738" t="s">
        <v>34</v>
      </c>
      <c r="F12738">
        <v>6003</v>
      </c>
      <c r="G12738">
        <v>135</v>
      </c>
      <c r="H12738">
        <v>6184</v>
      </c>
    </row>
    <row r="12739" spans="1:8" x14ac:dyDescent="0.25">
      <c r="A12739">
        <v>12741</v>
      </c>
      <c r="B12739" s="1">
        <v>44270</v>
      </c>
      <c r="C12739" t="s">
        <v>14</v>
      </c>
      <c r="D12739" t="s">
        <v>34</v>
      </c>
      <c r="E12739" t="s">
        <v>34</v>
      </c>
      <c r="F12739">
        <v>842309</v>
      </c>
      <c r="G12739">
        <v>12547</v>
      </c>
      <c r="H12739">
        <v>859726</v>
      </c>
    </row>
    <row r="12740" spans="1:8" x14ac:dyDescent="0.25">
      <c r="A12740">
        <v>12742</v>
      </c>
      <c r="B12740" s="1">
        <v>44270</v>
      </c>
      <c r="C12740" t="s">
        <v>45</v>
      </c>
      <c r="D12740" t="s">
        <v>34</v>
      </c>
      <c r="E12740" t="s">
        <v>34</v>
      </c>
      <c r="F12740">
        <v>297681</v>
      </c>
      <c r="G12740">
        <v>1654</v>
      </c>
      <c r="H12740">
        <v>301318</v>
      </c>
    </row>
    <row r="12741" spans="1:8" x14ac:dyDescent="0.25">
      <c r="A12741">
        <v>12743</v>
      </c>
      <c r="B12741" s="1">
        <v>44270</v>
      </c>
      <c r="C12741" t="s">
        <v>38</v>
      </c>
      <c r="D12741" t="s">
        <v>34</v>
      </c>
      <c r="E12741" t="s">
        <v>34</v>
      </c>
      <c r="F12741">
        <v>33029</v>
      </c>
      <c r="G12741">
        <v>391</v>
      </c>
      <c r="H12741">
        <v>33433</v>
      </c>
    </row>
    <row r="12742" spans="1:8" x14ac:dyDescent="0.25">
      <c r="A12742">
        <v>12744</v>
      </c>
      <c r="B12742" s="1">
        <v>44270</v>
      </c>
      <c r="C12742" t="s">
        <v>20</v>
      </c>
      <c r="D12742" t="s">
        <v>34</v>
      </c>
      <c r="E12742" t="s">
        <v>34</v>
      </c>
      <c r="F12742">
        <v>95494</v>
      </c>
      <c r="G12742">
        <v>1703</v>
      </c>
      <c r="H12742">
        <v>97806</v>
      </c>
    </row>
    <row r="12743" spans="1:8" x14ac:dyDescent="0.25">
      <c r="A12743">
        <v>12745</v>
      </c>
      <c r="B12743" s="1">
        <v>44270</v>
      </c>
      <c r="C12743" t="s">
        <v>11</v>
      </c>
      <c r="D12743" t="s">
        <v>34</v>
      </c>
      <c r="E12743" t="s">
        <v>34</v>
      </c>
      <c r="F12743">
        <v>594693</v>
      </c>
      <c r="G12743">
        <v>8746</v>
      </c>
      <c r="H12743">
        <v>605290</v>
      </c>
    </row>
    <row r="12744" spans="1:8" x14ac:dyDescent="0.25">
      <c r="A12744">
        <v>12746</v>
      </c>
      <c r="B12744" s="1">
        <v>44270</v>
      </c>
      <c r="C12744" t="s">
        <v>23</v>
      </c>
      <c r="D12744" t="s">
        <v>34</v>
      </c>
      <c r="E12744" t="s">
        <v>34</v>
      </c>
      <c r="F12744">
        <v>564912</v>
      </c>
      <c r="G12744">
        <v>10292</v>
      </c>
      <c r="H12744">
        <v>578347</v>
      </c>
    </row>
    <row r="12745" spans="1:8" x14ac:dyDescent="0.25">
      <c r="A12745">
        <v>12747</v>
      </c>
      <c r="B12745" s="1">
        <v>44271</v>
      </c>
      <c r="C12745" t="s">
        <v>19</v>
      </c>
      <c r="D12745" t="s">
        <v>34</v>
      </c>
      <c r="E12745" t="s">
        <v>34</v>
      </c>
      <c r="F12745">
        <v>883380</v>
      </c>
      <c r="G12745">
        <v>7185</v>
      </c>
      <c r="H12745">
        <v>892008</v>
      </c>
    </row>
    <row r="12746" spans="1:8" x14ac:dyDescent="0.25">
      <c r="A12746">
        <v>12748</v>
      </c>
      <c r="B12746" s="1">
        <v>44271</v>
      </c>
      <c r="C12746" t="s">
        <v>32</v>
      </c>
      <c r="D12746" t="s">
        <v>34</v>
      </c>
      <c r="E12746" t="s">
        <v>34</v>
      </c>
      <c r="F12746">
        <v>4966</v>
      </c>
      <c r="G12746">
        <v>62</v>
      </c>
      <c r="H12746">
        <v>5031</v>
      </c>
    </row>
    <row r="12747" spans="1:8" x14ac:dyDescent="0.25">
      <c r="A12747">
        <v>12749</v>
      </c>
      <c r="B12747" s="1">
        <v>44271</v>
      </c>
      <c r="C12747" t="s">
        <v>37</v>
      </c>
      <c r="D12747" t="s">
        <v>34</v>
      </c>
      <c r="E12747" t="s">
        <v>34</v>
      </c>
      <c r="F12747">
        <v>16783</v>
      </c>
      <c r="G12747">
        <v>56</v>
      </c>
      <c r="H12747">
        <v>16840</v>
      </c>
    </row>
    <row r="12748" spans="1:8" x14ac:dyDescent="0.25">
      <c r="A12748">
        <v>12750</v>
      </c>
      <c r="B12748" s="1">
        <v>44271</v>
      </c>
      <c r="C12748" t="s">
        <v>35</v>
      </c>
      <c r="D12748" t="s">
        <v>34</v>
      </c>
      <c r="E12748" t="s">
        <v>34</v>
      </c>
      <c r="F12748">
        <v>215106</v>
      </c>
      <c r="G12748">
        <v>1099</v>
      </c>
      <c r="H12748">
        <v>217817</v>
      </c>
    </row>
    <row r="12749" spans="1:8" x14ac:dyDescent="0.25">
      <c r="A12749">
        <v>12751</v>
      </c>
      <c r="B12749" s="1">
        <v>44271</v>
      </c>
      <c r="C12749" t="s">
        <v>29</v>
      </c>
      <c r="D12749" t="s">
        <v>34</v>
      </c>
      <c r="E12749" t="s">
        <v>34</v>
      </c>
      <c r="F12749">
        <v>261171</v>
      </c>
      <c r="G12749">
        <v>1552</v>
      </c>
      <c r="H12749">
        <v>263051</v>
      </c>
    </row>
    <row r="12750" spans="1:8" x14ac:dyDescent="0.25">
      <c r="A12750">
        <v>12752</v>
      </c>
      <c r="B12750" s="1">
        <v>44271</v>
      </c>
      <c r="C12750" t="s">
        <v>25</v>
      </c>
      <c r="D12750" t="s">
        <v>34</v>
      </c>
      <c r="E12750" t="s">
        <v>34</v>
      </c>
      <c r="F12750">
        <v>21720</v>
      </c>
      <c r="G12750">
        <v>358</v>
      </c>
      <c r="H12750">
        <v>23244</v>
      </c>
    </row>
    <row r="12751" spans="1:8" x14ac:dyDescent="0.25">
      <c r="A12751">
        <v>12753</v>
      </c>
      <c r="B12751" s="1">
        <v>44271</v>
      </c>
      <c r="C12751" t="s">
        <v>24</v>
      </c>
      <c r="D12751" t="s">
        <v>34</v>
      </c>
      <c r="E12751" t="s">
        <v>34</v>
      </c>
      <c r="F12751">
        <v>309979</v>
      </c>
      <c r="G12751">
        <v>3897</v>
      </c>
      <c r="H12751">
        <v>317974</v>
      </c>
    </row>
    <row r="12752" spans="1:8" x14ac:dyDescent="0.25">
      <c r="A12752">
        <v>12754</v>
      </c>
      <c r="B12752" s="1">
        <v>44271</v>
      </c>
      <c r="C12752" t="s">
        <v>41</v>
      </c>
      <c r="D12752" t="s">
        <v>34</v>
      </c>
      <c r="E12752" t="s">
        <v>34</v>
      </c>
      <c r="F12752">
        <v>3407</v>
      </c>
      <c r="G12752">
        <v>2</v>
      </c>
      <c r="H12752">
        <v>3440</v>
      </c>
    </row>
    <row r="12753" spans="1:8" x14ac:dyDescent="0.25">
      <c r="A12753">
        <v>12755</v>
      </c>
      <c r="B12753" s="1">
        <v>44271</v>
      </c>
      <c r="C12753" t="s">
        <v>9</v>
      </c>
      <c r="D12753" t="s">
        <v>34</v>
      </c>
      <c r="E12753" t="s">
        <v>34</v>
      </c>
      <c r="F12753">
        <v>630799</v>
      </c>
      <c r="G12753">
        <v>10944</v>
      </c>
      <c r="H12753">
        <v>644064</v>
      </c>
    </row>
    <row r="12754" spans="1:8" x14ac:dyDescent="0.25">
      <c r="A12754">
        <v>12756</v>
      </c>
      <c r="B12754" s="1">
        <v>44271</v>
      </c>
      <c r="C12754" t="s">
        <v>33</v>
      </c>
      <c r="D12754" t="s">
        <v>34</v>
      </c>
      <c r="E12754" t="s">
        <v>34</v>
      </c>
      <c r="F12754">
        <v>54424</v>
      </c>
      <c r="G12754">
        <v>807</v>
      </c>
      <c r="H12754">
        <v>56006</v>
      </c>
    </row>
    <row r="12755" spans="1:8" x14ac:dyDescent="0.25">
      <c r="A12755">
        <v>12757</v>
      </c>
      <c r="B12755" s="1">
        <v>44271</v>
      </c>
      <c r="C12755" t="s">
        <v>26</v>
      </c>
      <c r="D12755" t="s">
        <v>34</v>
      </c>
      <c r="E12755" t="s">
        <v>34</v>
      </c>
      <c r="F12755">
        <v>269955</v>
      </c>
      <c r="G12755">
        <v>4425</v>
      </c>
      <c r="H12755">
        <v>279097</v>
      </c>
    </row>
    <row r="12756" spans="1:8" x14ac:dyDescent="0.25">
      <c r="A12756">
        <v>12758</v>
      </c>
      <c r="B12756" s="1">
        <v>44271</v>
      </c>
      <c r="C12756" t="s">
        <v>12</v>
      </c>
      <c r="D12756" t="s">
        <v>34</v>
      </c>
      <c r="E12756" t="s">
        <v>34</v>
      </c>
      <c r="F12756">
        <v>269268</v>
      </c>
      <c r="G12756">
        <v>3077</v>
      </c>
      <c r="H12756">
        <v>275557</v>
      </c>
    </row>
    <row r="12757" spans="1:8" x14ac:dyDescent="0.25">
      <c r="A12757">
        <v>12759</v>
      </c>
      <c r="B12757" s="1">
        <v>44271</v>
      </c>
      <c r="C12757" t="s">
        <v>27</v>
      </c>
      <c r="D12757" t="s">
        <v>34</v>
      </c>
      <c r="E12757" t="s">
        <v>34</v>
      </c>
      <c r="F12757">
        <v>57983</v>
      </c>
      <c r="G12757">
        <v>1010</v>
      </c>
      <c r="H12757">
        <v>59750</v>
      </c>
    </row>
    <row r="12758" spans="1:8" x14ac:dyDescent="0.25">
      <c r="A12758">
        <v>12760</v>
      </c>
      <c r="B12758" s="1">
        <v>44271</v>
      </c>
      <c r="C12758" t="s">
        <v>18</v>
      </c>
      <c r="D12758" t="s">
        <v>34</v>
      </c>
      <c r="E12758" t="s">
        <v>34</v>
      </c>
      <c r="F12758">
        <v>124823</v>
      </c>
      <c r="G12758">
        <v>1974</v>
      </c>
      <c r="H12758">
        <v>127734</v>
      </c>
    </row>
    <row r="12759" spans="1:8" x14ac:dyDescent="0.25">
      <c r="A12759">
        <v>12761</v>
      </c>
      <c r="B12759" s="1">
        <v>44271</v>
      </c>
      <c r="C12759" t="s">
        <v>36</v>
      </c>
      <c r="D12759" t="s">
        <v>34</v>
      </c>
      <c r="E12759" t="s">
        <v>34</v>
      </c>
      <c r="F12759">
        <v>119046</v>
      </c>
      <c r="G12759">
        <v>1093</v>
      </c>
      <c r="H12759">
        <v>120695</v>
      </c>
    </row>
    <row r="12760" spans="1:8" x14ac:dyDescent="0.25">
      <c r="A12760">
        <v>12762</v>
      </c>
      <c r="B12760" s="1">
        <v>44271</v>
      </c>
      <c r="C12760" t="s">
        <v>15</v>
      </c>
      <c r="D12760" t="s">
        <v>34</v>
      </c>
      <c r="E12760" t="s">
        <v>34</v>
      </c>
      <c r="F12760">
        <v>939928</v>
      </c>
      <c r="G12760">
        <v>12397</v>
      </c>
      <c r="H12760">
        <v>961204</v>
      </c>
    </row>
    <row r="12761" spans="1:8" x14ac:dyDescent="0.25">
      <c r="A12761">
        <v>12763</v>
      </c>
      <c r="B12761" s="1">
        <v>44271</v>
      </c>
      <c r="C12761" t="s">
        <v>8</v>
      </c>
      <c r="D12761" t="s">
        <v>34</v>
      </c>
      <c r="E12761" t="s">
        <v>34</v>
      </c>
      <c r="F12761">
        <v>1060560</v>
      </c>
      <c r="G12761">
        <v>4407</v>
      </c>
      <c r="H12761">
        <v>1092324</v>
      </c>
    </row>
    <row r="12762" spans="1:8" x14ac:dyDescent="0.25">
      <c r="A12762">
        <v>12764</v>
      </c>
      <c r="B12762" s="1">
        <v>44271</v>
      </c>
      <c r="C12762" t="s">
        <v>44</v>
      </c>
      <c r="D12762" t="s">
        <v>34</v>
      </c>
      <c r="E12762" t="s">
        <v>34</v>
      </c>
      <c r="F12762">
        <v>416</v>
      </c>
      <c r="G12762">
        <v>1</v>
      </c>
      <c r="H12762">
        <v>606</v>
      </c>
    </row>
    <row r="12763" spans="1:8" x14ac:dyDescent="0.25">
      <c r="A12763">
        <v>12765</v>
      </c>
      <c r="B12763" s="1">
        <v>44271</v>
      </c>
      <c r="C12763" t="s">
        <v>13</v>
      </c>
      <c r="D12763" t="s">
        <v>34</v>
      </c>
      <c r="E12763" t="s">
        <v>34</v>
      </c>
      <c r="F12763">
        <v>9688</v>
      </c>
      <c r="G12763">
        <v>130</v>
      </c>
      <c r="H12763">
        <v>9852</v>
      </c>
    </row>
    <row r="12764" spans="1:8" x14ac:dyDescent="0.25">
      <c r="A12764">
        <v>12766</v>
      </c>
      <c r="B12764" s="1">
        <v>44271</v>
      </c>
      <c r="C12764" t="s">
        <v>28</v>
      </c>
      <c r="D12764" t="s">
        <v>34</v>
      </c>
      <c r="E12764" t="s">
        <v>34</v>
      </c>
      <c r="F12764">
        <v>260477</v>
      </c>
      <c r="G12764">
        <v>3890</v>
      </c>
      <c r="H12764">
        <v>269391</v>
      </c>
    </row>
    <row r="12765" spans="1:8" x14ac:dyDescent="0.25">
      <c r="A12765">
        <v>12767</v>
      </c>
      <c r="B12765" s="1">
        <v>44271</v>
      </c>
      <c r="C12765" t="s">
        <v>16</v>
      </c>
      <c r="D12765" t="s">
        <v>34</v>
      </c>
      <c r="E12765" t="s">
        <v>34</v>
      </c>
      <c r="F12765">
        <v>2144743</v>
      </c>
      <c r="G12765">
        <v>52909</v>
      </c>
      <c r="H12765">
        <v>2329464</v>
      </c>
    </row>
    <row r="12766" spans="1:8" x14ac:dyDescent="0.25">
      <c r="A12766">
        <v>12768</v>
      </c>
      <c r="B12766" s="1">
        <v>44271</v>
      </c>
      <c r="C12766" t="s">
        <v>30</v>
      </c>
      <c r="D12766" t="s">
        <v>34</v>
      </c>
      <c r="E12766" t="s">
        <v>34</v>
      </c>
      <c r="F12766">
        <v>28916</v>
      </c>
      <c r="G12766">
        <v>373</v>
      </c>
      <c r="H12766">
        <v>29313</v>
      </c>
    </row>
    <row r="12767" spans="1:8" x14ac:dyDescent="0.25">
      <c r="A12767">
        <v>12769</v>
      </c>
      <c r="B12767" s="1">
        <v>44271</v>
      </c>
      <c r="C12767" t="s">
        <v>40</v>
      </c>
      <c r="D12767" t="s">
        <v>34</v>
      </c>
      <c r="E12767" t="s">
        <v>34</v>
      </c>
      <c r="F12767">
        <v>13820</v>
      </c>
      <c r="G12767">
        <v>148</v>
      </c>
      <c r="H12767">
        <v>13997</v>
      </c>
    </row>
    <row r="12768" spans="1:8" x14ac:dyDescent="0.25">
      <c r="A12768">
        <v>12770</v>
      </c>
      <c r="B12768" s="1">
        <v>44271</v>
      </c>
      <c r="C12768" t="s">
        <v>31</v>
      </c>
      <c r="D12768" t="s">
        <v>34</v>
      </c>
      <c r="E12768" t="s">
        <v>34</v>
      </c>
      <c r="F12768">
        <v>4417</v>
      </c>
      <c r="G12768">
        <v>10</v>
      </c>
      <c r="H12768">
        <v>4439</v>
      </c>
    </row>
    <row r="12769" spans="1:8" x14ac:dyDescent="0.25">
      <c r="A12769">
        <v>12771</v>
      </c>
      <c r="B12769" s="1">
        <v>44271</v>
      </c>
      <c r="C12769" t="s">
        <v>39</v>
      </c>
      <c r="D12769" t="s">
        <v>34</v>
      </c>
      <c r="E12769" t="s">
        <v>34</v>
      </c>
      <c r="F12769">
        <v>12120</v>
      </c>
      <c r="G12769">
        <v>91</v>
      </c>
      <c r="H12769">
        <v>12225</v>
      </c>
    </row>
    <row r="12770" spans="1:8" x14ac:dyDescent="0.25">
      <c r="A12770">
        <v>12772</v>
      </c>
      <c r="B12770" s="1">
        <v>44271</v>
      </c>
      <c r="C12770" t="s">
        <v>21</v>
      </c>
      <c r="D12770" t="s">
        <v>34</v>
      </c>
      <c r="E12770" t="s">
        <v>34</v>
      </c>
      <c r="F12770">
        <v>335730</v>
      </c>
      <c r="G12770">
        <v>1918</v>
      </c>
      <c r="H12770">
        <v>338258</v>
      </c>
    </row>
    <row r="12771" spans="1:8" x14ac:dyDescent="0.25">
      <c r="A12771">
        <v>12773</v>
      </c>
      <c r="B12771" s="1">
        <v>44271</v>
      </c>
      <c r="C12771" t="s">
        <v>22</v>
      </c>
      <c r="D12771" t="s">
        <v>34</v>
      </c>
      <c r="E12771" t="s">
        <v>34</v>
      </c>
      <c r="F12771">
        <v>39186</v>
      </c>
      <c r="G12771">
        <v>672</v>
      </c>
      <c r="H12771">
        <v>40044</v>
      </c>
    </row>
    <row r="12772" spans="1:8" x14ac:dyDescent="0.25">
      <c r="A12772">
        <v>12774</v>
      </c>
      <c r="B12772" s="1">
        <v>44271</v>
      </c>
      <c r="C12772" t="s">
        <v>17</v>
      </c>
      <c r="D12772" t="s">
        <v>34</v>
      </c>
      <c r="E12772" t="s">
        <v>34</v>
      </c>
      <c r="F12772">
        <v>181532</v>
      </c>
      <c r="G12772">
        <v>6099</v>
      </c>
      <c r="H12772">
        <v>199573</v>
      </c>
    </row>
    <row r="12773" spans="1:8" x14ac:dyDescent="0.25">
      <c r="A12773">
        <v>12775</v>
      </c>
      <c r="B12773" s="1">
        <v>44271</v>
      </c>
      <c r="C12773" t="s">
        <v>10</v>
      </c>
      <c r="D12773" t="s">
        <v>34</v>
      </c>
      <c r="E12773" t="s">
        <v>34</v>
      </c>
      <c r="F12773">
        <v>317858</v>
      </c>
      <c r="G12773">
        <v>2790</v>
      </c>
      <c r="H12773">
        <v>323220</v>
      </c>
    </row>
    <row r="12774" spans="1:8" x14ac:dyDescent="0.25">
      <c r="A12774">
        <v>12776</v>
      </c>
      <c r="B12774" s="1">
        <v>44271</v>
      </c>
      <c r="C12774" t="s">
        <v>43</v>
      </c>
      <c r="D12774" t="s">
        <v>34</v>
      </c>
      <c r="E12774" t="s">
        <v>34</v>
      </c>
      <c r="F12774">
        <v>6008</v>
      </c>
      <c r="G12774">
        <v>135</v>
      </c>
      <c r="H12774">
        <v>6184</v>
      </c>
    </row>
    <row r="12775" spans="1:8" x14ac:dyDescent="0.25">
      <c r="A12775">
        <v>12777</v>
      </c>
      <c r="B12775" s="1">
        <v>44271</v>
      </c>
      <c r="C12775" t="s">
        <v>14</v>
      </c>
      <c r="D12775" t="s">
        <v>34</v>
      </c>
      <c r="E12775" t="s">
        <v>34</v>
      </c>
      <c r="F12775">
        <v>842862</v>
      </c>
      <c r="G12775">
        <v>12551</v>
      </c>
      <c r="H12775">
        <v>860562</v>
      </c>
    </row>
    <row r="12776" spans="1:8" x14ac:dyDescent="0.25">
      <c r="A12776">
        <v>12778</v>
      </c>
      <c r="B12776" s="1">
        <v>44271</v>
      </c>
      <c r="C12776" t="s">
        <v>45</v>
      </c>
      <c r="D12776" t="s">
        <v>34</v>
      </c>
      <c r="E12776" t="s">
        <v>34</v>
      </c>
      <c r="F12776">
        <v>297851</v>
      </c>
      <c r="G12776">
        <v>1656</v>
      </c>
      <c r="H12776">
        <v>301522</v>
      </c>
    </row>
    <row r="12777" spans="1:8" x14ac:dyDescent="0.25">
      <c r="A12777">
        <v>12779</v>
      </c>
      <c r="B12777" s="1">
        <v>44271</v>
      </c>
      <c r="C12777" t="s">
        <v>38</v>
      </c>
      <c r="D12777" t="s">
        <v>34</v>
      </c>
      <c r="E12777" t="s">
        <v>34</v>
      </c>
      <c r="F12777">
        <v>33029</v>
      </c>
      <c r="G12777">
        <v>391</v>
      </c>
      <c r="H12777">
        <v>33440</v>
      </c>
    </row>
    <row r="12778" spans="1:8" x14ac:dyDescent="0.25">
      <c r="A12778">
        <v>12780</v>
      </c>
      <c r="B12778" s="1">
        <v>44271</v>
      </c>
      <c r="C12778" t="s">
        <v>20</v>
      </c>
      <c r="D12778" t="s">
        <v>34</v>
      </c>
      <c r="E12778" t="s">
        <v>34</v>
      </c>
      <c r="F12778">
        <v>95581</v>
      </c>
      <c r="G12778">
        <v>1704</v>
      </c>
      <c r="H12778">
        <v>97866</v>
      </c>
    </row>
    <row r="12779" spans="1:8" x14ac:dyDescent="0.25">
      <c r="A12779">
        <v>12781</v>
      </c>
      <c r="B12779" s="1">
        <v>44271</v>
      </c>
      <c r="C12779" t="s">
        <v>11</v>
      </c>
      <c r="D12779" t="s">
        <v>34</v>
      </c>
      <c r="E12779" t="s">
        <v>34</v>
      </c>
      <c r="F12779">
        <v>594855</v>
      </c>
      <c r="G12779">
        <v>8748</v>
      </c>
      <c r="H12779">
        <v>605441</v>
      </c>
    </row>
    <row r="12780" spans="1:8" x14ac:dyDescent="0.25">
      <c r="A12780">
        <v>12782</v>
      </c>
      <c r="B12780" s="1">
        <v>44271</v>
      </c>
      <c r="C12780" t="s">
        <v>23</v>
      </c>
      <c r="D12780" t="s">
        <v>34</v>
      </c>
      <c r="E12780" t="s">
        <v>34</v>
      </c>
      <c r="F12780">
        <v>565156</v>
      </c>
      <c r="G12780">
        <v>10295</v>
      </c>
      <c r="H12780">
        <v>578598</v>
      </c>
    </row>
    <row r="12781" spans="1:8" x14ac:dyDescent="0.25">
      <c r="A12781">
        <v>12783</v>
      </c>
      <c r="B12781" s="1">
        <v>44272</v>
      </c>
      <c r="C12781" t="s">
        <v>19</v>
      </c>
      <c r="D12781" t="s">
        <v>34</v>
      </c>
      <c r="E12781" t="s">
        <v>34</v>
      </c>
      <c r="F12781">
        <v>883505</v>
      </c>
      <c r="G12781">
        <v>7185</v>
      </c>
      <c r="H12781">
        <v>892269</v>
      </c>
    </row>
    <row r="12782" spans="1:8" x14ac:dyDescent="0.25">
      <c r="A12782">
        <v>12784</v>
      </c>
      <c r="B12782" s="1">
        <v>44272</v>
      </c>
      <c r="C12782" t="s">
        <v>32</v>
      </c>
      <c r="D12782" t="s">
        <v>34</v>
      </c>
      <c r="E12782" t="s">
        <v>34</v>
      </c>
      <c r="F12782">
        <v>4967</v>
      </c>
      <c r="G12782">
        <v>62</v>
      </c>
      <c r="H12782">
        <v>5032</v>
      </c>
    </row>
    <row r="12783" spans="1:8" x14ac:dyDescent="0.25">
      <c r="A12783">
        <v>12785</v>
      </c>
      <c r="B12783" s="1">
        <v>44272</v>
      </c>
      <c r="C12783" t="s">
        <v>37</v>
      </c>
      <c r="D12783" t="s">
        <v>34</v>
      </c>
      <c r="E12783" t="s">
        <v>34</v>
      </c>
      <c r="F12783">
        <v>16783</v>
      </c>
      <c r="G12783">
        <v>56</v>
      </c>
      <c r="H12783">
        <v>16841</v>
      </c>
    </row>
    <row r="12784" spans="1:8" x14ac:dyDescent="0.25">
      <c r="A12784">
        <v>12786</v>
      </c>
      <c r="B12784" s="1">
        <v>44272</v>
      </c>
      <c r="C12784" t="s">
        <v>35</v>
      </c>
      <c r="D12784" t="s">
        <v>34</v>
      </c>
      <c r="E12784" t="s">
        <v>34</v>
      </c>
      <c r="F12784">
        <v>215127</v>
      </c>
      <c r="G12784">
        <v>1099</v>
      </c>
      <c r="H12784">
        <v>217839</v>
      </c>
    </row>
    <row r="12785" spans="1:8" x14ac:dyDescent="0.25">
      <c r="A12785">
        <v>12787</v>
      </c>
      <c r="B12785" s="1">
        <v>44272</v>
      </c>
      <c r="C12785" t="s">
        <v>29</v>
      </c>
      <c r="D12785" t="s">
        <v>34</v>
      </c>
      <c r="E12785" t="s">
        <v>34</v>
      </c>
      <c r="F12785">
        <v>261200</v>
      </c>
      <c r="G12785">
        <v>1553</v>
      </c>
      <c r="H12785">
        <v>263100</v>
      </c>
    </row>
    <row r="12786" spans="1:8" x14ac:dyDescent="0.25">
      <c r="A12786">
        <v>12788</v>
      </c>
      <c r="B12786" s="1">
        <v>44272</v>
      </c>
      <c r="C12786" t="s">
        <v>25</v>
      </c>
      <c r="D12786" t="s">
        <v>34</v>
      </c>
      <c r="E12786" t="s">
        <v>34</v>
      </c>
      <c r="F12786">
        <v>21833</v>
      </c>
      <c r="G12786">
        <v>359</v>
      </c>
      <c r="H12786">
        <v>23391</v>
      </c>
    </row>
    <row r="12787" spans="1:8" x14ac:dyDescent="0.25">
      <c r="A12787">
        <v>12789</v>
      </c>
      <c r="B12787" s="1">
        <v>44272</v>
      </c>
      <c r="C12787" t="s">
        <v>24</v>
      </c>
      <c r="D12787" t="s">
        <v>34</v>
      </c>
      <c r="E12787" t="s">
        <v>34</v>
      </c>
      <c r="F12787">
        <v>310260</v>
      </c>
      <c r="G12787">
        <v>3909</v>
      </c>
      <c r="H12787">
        <v>318830</v>
      </c>
    </row>
    <row r="12788" spans="1:8" x14ac:dyDescent="0.25">
      <c r="A12788">
        <v>12790</v>
      </c>
      <c r="B12788" s="1">
        <v>44272</v>
      </c>
      <c r="C12788" t="s">
        <v>41</v>
      </c>
      <c r="D12788" t="s">
        <v>34</v>
      </c>
      <c r="E12788" t="s">
        <v>34</v>
      </c>
      <c r="F12788">
        <v>3416</v>
      </c>
      <c r="G12788">
        <v>2</v>
      </c>
      <c r="H12788">
        <v>3445</v>
      </c>
    </row>
    <row r="12789" spans="1:8" x14ac:dyDescent="0.25">
      <c r="A12789">
        <v>12791</v>
      </c>
      <c r="B12789" s="1">
        <v>44272</v>
      </c>
      <c r="C12789" t="s">
        <v>9</v>
      </c>
      <c r="D12789" t="s">
        <v>34</v>
      </c>
      <c r="E12789" t="s">
        <v>34</v>
      </c>
      <c r="F12789">
        <v>631056</v>
      </c>
      <c r="G12789">
        <v>10945</v>
      </c>
      <c r="H12789">
        <v>644489</v>
      </c>
    </row>
    <row r="12790" spans="1:8" x14ac:dyDescent="0.25">
      <c r="A12790">
        <v>12792</v>
      </c>
      <c r="B12790" s="1">
        <v>44272</v>
      </c>
      <c r="C12790" t="s">
        <v>33</v>
      </c>
      <c r="D12790" t="s">
        <v>34</v>
      </c>
      <c r="E12790" t="s">
        <v>34</v>
      </c>
      <c r="F12790">
        <v>54497</v>
      </c>
      <c r="G12790">
        <v>811</v>
      </c>
      <c r="H12790">
        <v>56100</v>
      </c>
    </row>
    <row r="12791" spans="1:8" x14ac:dyDescent="0.25">
      <c r="A12791">
        <v>12793</v>
      </c>
      <c r="B12791" s="1">
        <v>44272</v>
      </c>
      <c r="C12791" t="s">
        <v>26</v>
      </c>
      <c r="D12791" t="s">
        <v>34</v>
      </c>
      <c r="E12791" t="s">
        <v>34</v>
      </c>
      <c r="F12791">
        <v>270658</v>
      </c>
      <c r="G12791">
        <v>4427</v>
      </c>
      <c r="H12791">
        <v>280051</v>
      </c>
    </row>
    <row r="12792" spans="1:8" x14ac:dyDescent="0.25">
      <c r="A12792">
        <v>12794</v>
      </c>
      <c r="B12792" s="1">
        <v>44272</v>
      </c>
      <c r="C12792" t="s">
        <v>12</v>
      </c>
      <c r="D12792" t="s">
        <v>34</v>
      </c>
      <c r="E12792" t="s">
        <v>34</v>
      </c>
      <c r="F12792">
        <v>269517</v>
      </c>
      <c r="G12792">
        <v>3079</v>
      </c>
      <c r="H12792">
        <v>276080</v>
      </c>
    </row>
    <row r="12793" spans="1:8" x14ac:dyDescent="0.25">
      <c r="A12793">
        <v>12795</v>
      </c>
      <c r="B12793" s="1">
        <v>44272</v>
      </c>
      <c r="C12793" t="s">
        <v>27</v>
      </c>
      <c r="D12793" t="s">
        <v>34</v>
      </c>
      <c r="E12793" t="s">
        <v>34</v>
      </c>
      <c r="F12793">
        <v>58038</v>
      </c>
      <c r="G12793">
        <v>1011</v>
      </c>
      <c r="H12793">
        <v>59869</v>
      </c>
    </row>
    <row r="12794" spans="1:8" x14ac:dyDescent="0.25">
      <c r="A12794">
        <v>12796</v>
      </c>
      <c r="B12794" s="1">
        <v>44272</v>
      </c>
      <c r="C12794" t="s">
        <v>18</v>
      </c>
      <c r="D12794" t="s">
        <v>34</v>
      </c>
      <c r="E12794" t="s">
        <v>34</v>
      </c>
      <c r="F12794">
        <v>124882</v>
      </c>
      <c r="G12794">
        <v>1976</v>
      </c>
      <c r="H12794">
        <v>127831</v>
      </c>
    </row>
    <row r="12795" spans="1:8" x14ac:dyDescent="0.25">
      <c r="A12795">
        <v>12797</v>
      </c>
      <c r="B12795" s="1">
        <v>44272</v>
      </c>
      <c r="C12795" t="s">
        <v>36</v>
      </c>
      <c r="D12795" t="s">
        <v>34</v>
      </c>
      <c r="E12795" t="s">
        <v>34</v>
      </c>
      <c r="F12795">
        <v>119100</v>
      </c>
      <c r="G12795">
        <v>1094</v>
      </c>
      <c r="H12795">
        <v>120771</v>
      </c>
    </row>
    <row r="12796" spans="1:8" x14ac:dyDescent="0.25">
      <c r="A12796">
        <v>12798</v>
      </c>
      <c r="B12796" s="1">
        <v>44272</v>
      </c>
      <c r="C12796" t="s">
        <v>15</v>
      </c>
      <c r="D12796" t="s">
        <v>34</v>
      </c>
      <c r="E12796" t="s">
        <v>34</v>
      </c>
      <c r="F12796">
        <v>940489</v>
      </c>
      <c r="G12796">
        <v>12403</v>
      </c>
      <c r="H12796">
        <v>962339</v>
      </c>
    </row>
    <row r="12797" spans="1:8" x14ac:dyDescent="0.25">
      <c r="A12797">
        <v>12799</v>
      </c>
      <c r="B12797" s="1">
        <v>44272</v>
      </c>
      <c r="C12797" t="s">
        <v>8</v>
      </c>
      <c r="D12797" t="s">
        <v>34</v>
      </c>
      <c r="E12797" t="s">
        <v>34</v>
      </c>
      <c r="F12797">
        <v>1063444</v>
      </c>
      <c r="G12797">
        <v>4422</v>
      </c>
      <c r="H12797">
        <v>1094294</v>
      </c>
    </row>
    <row r="12798" spans="1:8" x14ac:dyDescent="0.25">
      <c r="A12798">
        <v>12800</v>
      </c>
      <c r="B12798" s="1">
        <v>44272</v>
      </c>
      <c r="C12798" t="s">
        <v>44</v>
      </c>
      <c r="D12798" t="s">
        <v>34</v>
      </c>
      <c r="E12798" t="s">
        <v>34</v>
      </c>
      <c r="F12798">
        <v>457</v>
      </c>
      <c r="G12798">
        <v>1</v>
      </c>
      <c r="H12798">
        <v>625</v>
      </c>
    </row>
    <row r="12799" spans="1:8" x14ac:dyDescent="0.25">
      <c r="A12799">
        <v>12801</v>
      </c>
      <c r="B12799" s="1">
        <v>44272</v>
      </c>
      <c r="C12799" t="s">
        <v>13</v>
      </c>
      <c r="D12799" t="s">
        <v>34</v>
      </c>
      <c r="E12799" t="s">
        <v>34</v>
      </c>
      <c r="F12799">
        <v>9690</v>
      </c>
      <c r="G12799">
        <v>130</v>
      </c>
      <c r="H12799">
        <v>9863</v>
      </c>
    </row>
    <row r="12800" spans="1:8" x14ac:dyDescent="0.25">
      <c r="A12800">
        <v>12802</v>
      </c>
      <c r="B12800" s="1">
        <v>44272</v>
      </c>
      <c r="C12800" t="s">
        <v>28</v>
      </c>
      <c r="D12800" t="s">
        <v>34</v>
      </c>
      <c r="E12800" t="s">
        <v>34</v>
      </c>
      <c r="F12800">
        <v>261031</v>
      </c>
      <c r="G12800">
        <v>3891</v>
      </c>
      <c r="H12800">
        <v>270208</v>
      </c>
    </row>
    <row r="12801" spans="1:8" x14ac:dyDescent="0.25">
      <c r="A12801">
        <v>12803</v>
      </c>
      <c r="B12801" s="1">
        <v>44272</v>
      </c>
      <c r="C12801" t="s">
        <v>16</v>
      </c>
      <c r="D12801" t="s">
        <v>34</v>
      </c>
      <c r="E12801" t="s">
        <v>34</v>
      </c>
      <c r="F12801">
        <v>2154253</v>
      </c>
      <c r="G12801">
        <v>52996</v>
      </c>
      <c r="H12801">
        <v>2347328</v>
      </c>
    </row>
    <row r="12802" spans="1:8" x14ac:dyDescent="0.25">
      <c r="A12802">
        <v>12804</v>
      </c>
      <c r="B12802" s="1">
        <v>44272</v>
      </c>
      <c r="C12802" t="s">
        <v>30</v>
      </c>
      <c r="D12802" t="s">
        <v>34</v>
      </c>
      <c r="E12802" t="s">
        <v>34</v>
      </c>
      <c r="F12802">
        <v>28918</v>
      </c>
      <c r="G12802">
        <v>373</v>
      </c>
      <c r="H12802">
        <v>29315</v>
      </c>
    </row>
    <row r="12803" spans="1:8" x14ac:dyDescent="0.25">
      <c r="A12803">
        <v>12805</v>
      </c>
      <c r="B12803" s="1">
        <v>44272</v>
      </c>
      <c r="C12803" t="s">
        <v>40</v>
      </c>
      <c r="D12803" t="s">
        <v>34</v>
      </c>
      <c r="E12803" t="s">
        <v>34</v>
      </c>
      <c r="F12803">
        <v>13821</v>
      </c>
      <c r="G12803">
        <v>148</v>
      </c>
      <c r="H12803">
        <v>14000</v>
      </c>
    </row>
    <row r="12804" spans="1:8" x14ac:dyDescent="0.25">
      <c r="A12804">
        <v>12806</v>
      </c>
      <c r="B12804" s="1">
        <v>44272</v>
      </c>
      <c r="C12804" t="s">
        <v>31</v>
      </c>
      <c r="D12804" t="s">
        <v>34</v>
      </c>
      <c r="E12804" t="s">
        <v>34</v>
      </c>
      <c r="F12804">
        <v>4417</v>
      </c>
      <c r="G12804">
        <v>10</v>
      </c>
      <c r="H12804">
        <v>4442</v>
      </c>
    </row>
    <row r="12805" spans="1:8" x14ac:dyDescent="0.25">
      <c r="A12805">
        <v>12807</v>
      </c>
      <c r="B12805" s="1">
        <v>44272</v>
      </c>
      <c r="C12805" t="s">
        <v>39</v>
      </c>
      <c r="D12805" t="s">
        <v>34</v>
      </c>
      <c r="E12805" t="s">
        <v>34</v>
      </c>
      <c r="F12805">
        <v>12120</v>
      </c>
      <c r="G12805">
        <v>91</v>
      </c>
      <c r="H12805">
        <v>12225</v>
      </c>
    </row>
    <row r="12806" spans="1:8" x14ac:dyDescent="0.25">
      <c r="A12806">
        <v>12808</v>
      </c>
      <c r="B12806" s="1">
        <v>44272</v>
      </c>
      <c r="C12806" t="s">
        <v>21</v>
      </c>
      <c r="D12806" t="s">
        <v>34</v>
      </c>
      <c r="E12806" t="s">
        <v>34</v>
      </c>
      <c r="F12806">
        <v>335796</v>
      </c>
      <c r="G12806">
        <v>1918</v>
      </c>
      <c r="H12806">
        <v>338323</v>
      </c>
    </row>
    <row r="12807" spans="1:8" x14ac:dyDescent="0.25">
      <c r="A12807">
        <v>12809</v>
      </c>
      <c r="B12807" s="1">
        <v>44272</v>
      </c>
      <c r="C12807" t="s">
        <v>22</v>
      </c>
      <c r="D12807" t="s">
        <v>34</v>
      </c>
      <c r="E12807" t="s">
        <v>34</v>
      </c>
      <c r="F12807">
        <v>39215</v>
      </c>
      <c r="G12807">
        <v>673</v>
      </c>
      <c r="H12807">
        <v>40068</v>
      </c>
    </row>
    <row r="12808" spans="1:8" x14ac:dyDescent="0.25">
      <c r="A12808">
        <v>12810</v>
      </c>
      <c r="B12808" s="1">
        <v>44272</v>
      </c>
      <c r="C12808" t="s">
        <v>17</v>
      </c>
      <c r="D12808" t="s">
        <v>34</v>
      </c>
      <c r="E12808" t="s">
        <v>34</v>
      </c>
      <c r="F12808">
        <v>182283</v>
      </c>
      <c r="G12808">
        <v>6137</v>
      </c>
      <c r="H12808">
        <v>201036</v>
      </c>
    </row>
    <row r="12809" spans="1:8" x14ac:dyDescent="0.25">
      <c r="A12809">
        <v>12811</v>
      </c>
      <c r="B12809" s="1">
        <v>44272</v>
      </c>
      <c r="C12809" t="s">
        <v>10</v>
      </c>
      <c r="D12809" t="s">
        <v>34</v>
      </c>
      <c r="E12809" t="s">
        <v>34</v>
      </c>
      <c r="F12809">
        <v>318009</v>
      </c>
      <c r="G12809">
        <v>2791</v>
      </c>
      <c r="H12809">
        <v>323461</v>
      </c>
    </row>
    <row r="12810" spans="1:8" x14ac:dyDescent="0.25">
      <c r="A12810">
        <v>12812</v>
      </c>
      <c r="B12810" s="1">
        <v>44272</v>
      </c>
      <c r="C12810" t="s">
        <v>43</v>
      </c>
      <c r="D12810" t="s">
        <v>34</v>
      </c>
      <c r="E12810" t="s">
        <v>34</v>
      </c>
      <c r="F12810">
        <v>6012</v>
      </c>
      <c r="G12810">
        <v>135</v>
      </c>
      <c r="H12810">
        <v>6191</v>
      </c>
    </row>
    <row r="12811" spans="1:8" x14ac:dyDescent="0.25">
      <c r="A12811">
        <v>12813</v>
      </c>
      <c r="B12811" s="1">
        <v>44272</v>
      </c>
      <c r="C12811" t="s">
        <v>14</v>
      </c>
      <c r="D12811" t="s">
        <v>34</v>
      </c>
      <c r="E12811" t="s">
        <v>34</v>
      </c>
      <c r="F12811">
        <v>843423</v>
      </c>
      <c r="G12811">
        <v>12556</v>
      </c>
      <c r="H12811">
        <v>861429</v>
      </c>
    </row>
    <row r="12812" spans="1:8" x14ac:dyDescent="0.25">
      <c r="A12812">
        <v>12814</v>
      </c>
      <c r="B12812" s="1">
        <v>44272</v>
      </c>
      <c r="C12812" t="s">
        <v>45</v>
      </c>
      <c r="D12812" t="s">
        <v>34</v>
      </c>
      <c r="E12812" t="s">
        <v>34</v>
      </c>
      <c r="F12812">
        <v>298009</v>
      </c>
      <c r="G12812">
        <v>1659</v>
      </c>
      <c r="H12812">
        <v>301769</v>
      </c>
    </row>
    <row r="12813" spans="1:8" x14ac:dyDescent="0.25">
      <c r="A12813">
        <v>12815</v>
      </c>
      <c r="B12813" s="1">
        <v>44272</v>
      </c>
      <c r="C12813" t="s">
        <v>38</v>
      </c>
      <c r="D12813" t="s">
        <v>34</v>
      </c>
      <c r="E12813" t="s">
        <v>34</v>
      </c>
      <c r="F12813">
        <v>33039</v>
      </c>
      <c r="G12813">
        <v>391</v>
      </c>
      <c r="H12813">
        <v>33441</v>
      </c>
    </row>
    <row r="12814" spans="1:8" x14ac:dyDescent="0.25">
      <c r="A12814">
        <v>12816</v>
      </c>
      <c r="B12814" s="1">
        <v>44272</v>
      </c>
      <c r="C12814" t="s">
        <v>20</v>
      </c>
      <c r="D12814" t="s">
        <v>34</v>
      </c>
      <c r="E12814" t="s">
        <v>34</v>
      </c>
      <c r="F12814">
        <v>95628</v>
      </c>
      <c r="G12814">
        <v>1704</v>
      </c>
      <c r="H12814">
        <v>97931</v>
      </c>
    </row>
    <row r="12815" spans="1:8" x14ac:dyDescent="0.25">
      <c r="A12815">
        <v>12817</v>
      </c>
      <c r="B12815" s="1">
        <v>44272</v>
      </c>
      <c r="C12815" t="s">
        <v>11</v>
      </c>
      <c r="D12815" t="s">
        <v>34</v>
      </c>
      <c r="E12815" t="s">
        <v>34</v>
      </c>
      <c r="F12815">
        <v>594993</v>
      </c>
      <c r="G12815">
        <v>8750</v>
      </c>
      <c r="H12815">
        <v>605655</v>
      </c>
    </row>
    <row r="12816" spans="1:8" x14ac:dyDescent="0.25">
      <c r="A12816">
        <v>12818</v>
      </c>
      <c r="B12816" s="1">
        <v>44272</v>
      </c>
      <c r="C12816" t="s">
        <v>23</v>
      </c>
      <c r="D12816" t="s">
        <v>34</v>
      </c>
      <c r="E12816" t="s">
        <v>34</v>
      </c>
      <c r="F12816">
        <v>565398</v>
      </c>
      <c r="G12816">
        <v>10297</v>
      </c>
      <c r="H12816">
        <v>578853</v>
      </c>
    </row>
    <row r="12817" spans="1:8" x14ac:dyDescent="0.25">
      <c r="A12817">
        <v>12819</v>
      </c>
      <c r="B12817" s="1">
        <v>44273</v>
      </c>
      <c r="C12817" t="s">
        <v>19</v>
      </c>
      <c r="D12817" t="s">
        <v>34</v>
      </c>
      <c r="E12817" t="s">
        <v>34</v>
      </c>
      <c r="F12817">
        <v>883642</v>
      </c>
      <c r="G12817">
        <v>7186</v>
      </c>
      <c r="H12817">
        <v>892522</v>
      </c>
    </row>
    <row r="12818" spans="1:8" x14ac:dyDescent="0.25">
      <c r="A12818">
        <v>12820</v>
      </c>
      <c r="B12818" s="1">
        <v>44273</v>
      </c>
      <c r="C12818" t="s">
        <v>32</v>
      </c>
      <c r="D12818" t="s">
        <v>34</v>
      </c>
      <c r="E12818" t="s">
        <v>34</v>
      </c>
      <c r="F12818">
        <v>4967</v>
      </c>
      <c r="G12818">
        <v>62</v>
      </c>
      <c r="H12818">
        <v>5035</v>
      </c>
    </row>
    <row r="12819" spans="1:8" x14ac:dyDescent="0.25">
      <c r="A12819">
        <v>12821</v>
      </c>
      <c r="B12819" s="1">
        <v>44273</v>
      </c>
      <c r="C12819" t="s">
        <v>37</v>
      </c>
      <c r="D12819" t="s">
        <v>34</v>
      </c>
      <c r="E12819" t="s">
        <v>34</v>
      </c>
      <c r="F12819">
        <v>16783</v>
      </c>
      <c r="G12819">
        <v>56</v>
      </c>
      <c r="H12819">
        <v>16841</v>
      </c>
    </row>
    <row r="12820" spans="1:8" x14ac:dyDescent="0.25">
      <c r="A12820">
        <v>12822</v>
      </c>
      <c r="B12820" s="1">
        <v>44273</v>
      </c>
      <c r="C12820" t="s">
        <v>35</v>
      </c>
      <c r="D12820" t="s">
        <v>34</v>
      </c>
      <c r="E12820" t="s">
        <v>34</v>
      </c>
      <c r="F12820">
        <v>215146</v>
      </c>
      <c r="G12820">
        <v>1099</v>
      </c>
      <c r="H12820">
        <v>217872</v>
      </c>
    </row>
    <row r="12821" spans="1:8" x14ac:dyDescent="0.25">
      <c r="A12821">
        <v>12823</v>
      </c>
      <c r="B12821" s="1">
        <v>44273</v>
      </c>
      <c r="C12821" t="s">
        <v>29</v>
      </c>
      <c r="D12821" t="s">
        <v>34</v>
      </c>
      <c r="E12821" t="s">
        <v>34</v>
      </c>
      <c r="F12821">
        <v>261240</v>
      </c>
      <c r="G12821">
        <v>1554</v>
      </c>
      <c r="H12821">
        <v>263158</v>
      </c>
    </row>
    <row r="12822" spans="1:8" x14ac:dyDescent="0.25">
      <c r="A12822">
        <v>12824</v>
      </c>
      <c r="B12822" s="1">
        <v>44273</v>
      </c>
      <c r="C12822" t="s">
        <v>25</v>
      </c>
      <c r="D12822" t="s">
        <v>34</v>
      </c>
      <c r="E12822" t="s">
        <v>34</v>
      </c>
      <c r="F12822">
        <v>21903</v>
      </c>
      <c r="G12822">
        <v>359</v>
      </c>
      <c r="H12822">
        <v>23592</v>
      </c>
    </row>
    <row r="12823" spans="1:8" x14ac:dyDescent="0.25">
      <c r="A12823">
        <v>12825</v>
      </c>
      <c r="B12823" s="1">
        <v>44273</v>
      </c>
      <c r="C12823" t="s">
        <v>24</v>
      </c>
      <c r="D12823" t="s">
        <v>34</v>
      </c>
      <c r="E12823" t="s">
        <v>34</v>
      </c>
      <c r="F12823">
        <v>310503</v>
      </c>
      <c r="G12823">
        <v>3915</v>
      </c>
      <c r="H12823">
        <v>319717</v>
      </c>
    </row>
    <row r="12824" spans="1:8" x14ac:dyDescent="0.25">
      <c r="A12824">
        <v>12826</v>
      </c>
      <c r="B12824" s="1">
        <v>44273</v>
      </c>
      <c r="C12824" t="s">
        <v>41</v>
      </c>
      <c r="D12824" t="s">
        <v>34</v>
      </c>
      <c r="E12824" t="s">
        <v>34</v>
      </c>
      <c r="F12824">
        <v>3417</v>
      </c>
      <c r="G12824">
        <v>2</v>
      </c>
      <c r="H12824">
        <v>3445</v>
      </c>
    </row>
    <row r="12825" spans="1:8" x14ac:dyDescent="0.25">
      <c r="A12825">
        <v>12827</v>
      </c>
      <c r="B12825" s="1">
        <v>44273</v>
      </c>
      <c r="C12825" t="s">
        <v>9</v>
      </c>
      <c r="D12825" t="s">
        <v>34</v>
      </c>
      <c r="E12825" t="s">
        <v>34</v>
      </c>
      <c r="F12825">
        <v>631375</v>
      </c>
      <c r="G12825">
        <v>10948</v>
      </c>
      <c r="H12825">
        <v>645025</v>
      </c>
    </row>
    <row r="12826" spans="1:8" x14ac:dyDescent="0.25">
      <c r="A12826">
        <v>12828</v>
      </c>
      <c r="B12826" s="1">
        <v>44273</v>
      </c>
      <c r="C12826" t="s">
        <v>33</v>
      </c>
      <c r="D12826" t="s">
        <v>34</v>
      </c>
      <c r="E12826" t="s">
        <v>34</v>
      </c>
      <c r="F12826">
        <v>54556</v>
      </c>
      <c r="G12826">
        <v>812</v>
      </c>
      <c r="H12826">
        <v>56173</v>
      </c>
    </row>
    <row r="12827" spans="1:8" x14ac:dyDescent="0.25">
      <c r="A12827">
        <v>12829</v>
      </c>
      <c r="B12827" s="1">
        <v>44273</v>
      </c>
      <c r="C12827" t="s">
        <v>26</v>
      </c>
      <c r="D12827" t="s">
        <v>34</v>
      </c>
      <c r="E12827" t="s">
        <v>34</v>
      </c>
      <c r="F12827">
        <v>271433</v>
      </c>
      <c r="G12827">
        <v>4430</v>
      </c>
      <c r="H12827">
        <v>281173</v>
      </c>
    </row>
    <row r="12828" spans="1:8" x14ac:dyDescent="0.25">
      <c r="A12828">
        <v>12830</v>
      </c>
      <c r="B12828" s="1">
        <v>44273</v>
      </c>
      <c r="C12828" t="s">
        <v>12</v>
      </c>
      <c r="D12828" t="s">
        <v>34</v>
      </c>
      <c r="E12828" t="s">
        <v>34</v>
      </c>
      <c r="F12828">
        <v>269812</v>
      </c>
      <c r="G12828">
        <v>3083</v>
      </c>
      <c r="H12828">
        <v>276635</v>
      </c>
    </row>
    <row r="12829" spans="1:8" x14ac:dyDescent="0.25">
      <c r="A12829">
        <v>12831</v>
      </c>
      <c r="B12829" s="1">
        <v>44273</v>
      </c>
      <c r="C12829" t="s">
        <v>27</v>
      </c>
      <c r="D12829" t="s">
        <v>34</v>
      </c>
      <c r="E12829" t="s">
        <v>34</v>
      </c>
      <c r="F12829">
        <v>58090</v>
      </c>
      <c r="G12829">
        <v>1011</v>
      </c>
      <c r="H12829">
        <v>60036</v>
      </c>
    </row>
    <row r="12830" spans="1:8" x14ac:dyDescent="0.25">
      <c r="A12830">
        <v>12832</v>
      </c>
      <c r="B12830" s="1">
        <v>44273</v>
      </c>
      <c r="C12830" t="s">
        <v>18</v>
      </c>
      <c r="D12830" t="s">
        <v>34</v>
      </c>
      <c r="E12830" t="s">
        <v>34</v>
      </c>
      <c r="F12830">
        <v>124972</v>
      </c>
      <c r="G12830">
        <v>1977</v>
      </c>
      <c r="H12830">
        <v>127957</v>
      </c>
    </row>
    <row r="12831" spans="1:8" x14ac:dyDescent="0.25">
      <c r="A12831">
        <v>12833</v>
      </c>
      <c r="B12831" s="1">
        <v>44273</v>
      </c>
      <c r="C12831" t="s">
        <v>36</v>
      </c>
      <c r="D12831" t="s">
        <v>34</v>
      </c>
      <c r="E12831" t="s">
        <v>34</v>
      </c>
      <c r="F12831">
        <v>119160</v>
      </c>
      <c r="G12831">
        <v>1094</v>
      </c>
      <c r="H12831">
        <v>120853</v>
      </c>
    </row>
    <row r="12832" spans="1:8" x14ac:dyDescent="0.25">
      <c r="A12832">
        <v>12834</v>
      </c>
      <c r="B12832" s="1">
        <v>44273</v>
      </c>
      <c r="C12832" t="s">
        <v>15</v>
      </c>
      <c r="D12832" t="s">
        <v>34</v>
      </c>
      <c r="E12832" t="s">
        <v>34</v>
      </c>
      <c r="F12832">
        <v>940968</v>
      </c>
      <c r="G12832">
        <v>12407</v>
      </c>
      <c r="H12832">
        <v>963614</v>
      </c>
    </row>
    <row r="12833" spans="1:8" x14ac:dyDescent="0.25">
      <c r="A12833">
        <v>12835</v>
      </c>
      <c r="B12833" s="1">
        <v>44273</v>
      </c>
      <c r="C12833" t="s">
        <v>8</v>
      </c>
      <c r="D12833" t="s">
        <v>34</v>
      </c>
      <c r="E12833" t="s">
        <v>34</v>
      </c>
      <c r="F12833">
        <v>1066259</v>
      </c>
      <c r="G12833">
        <v>4435</v>
      </c>
      <c r="H12833">
        <v>1096392</v>
      </c>
    </row>
    <row r="12834" spans="1:8" x14ac:dyDescent="0.25">
      <c r="A12834">
        <v>12836</v>
      </c>
      <c r="B12834" s="1">
        <v>44273</v>
      </c>
      <c r="C12834" t="s">
        <v>44</v>
      </c>
      <c r="D12834" t="s">
        <v>34</v>
      </c>
      <c r="E12834" t="s">
        <v>34</v>
      </c>
      <c r="F12834">
        <v>459</v>
      </c>
      <c r="G12834">
        <v>1</v>
      </c>
      <c r="H12834">
        <v>639</v>
      </c>
    </row>
    <row r="12835" spans="1:8" x14ac:dyDescent="0.25">
      <c r="A12835">
        <v>12837</v>
      </c>
      <c r="B12835" s="1">
        <v>44273</v>
      </c>
      <c r="C12835" t="s">
        <v>13</v>
      </c>
      <c r="D12835" t="s">
        <v>34</v>
      </c>
      <c r="E12835" t="s">
        <v>34</v>
      </c>
      <c r="F12835">
        <v>9691</v>
      </c>
      <c r="G12835">
        <v>130</v>
      </c>
      <c r="H12835">
        <v>9865</v>
      </c>
    </row>
    <row r="12836" spans="1:8" x14ac:dyDescent="0.25">
      <c r="A12836">
        <v>12838</v>
      </c>
      <c r="B12836" s="1">
        <v>44273</v>
      </c>
      <c r="C12836" t="s">
        <v>28</v>
      </c>
      <c r="D12836" t="s">
        <v>34</v>
      </c>
      <c r="E12836" t="s">
        <v>34</v>
      </c>
      <c r="F12836">
        <v>261531</v>
      </c>
      <c r="G12836">
        <v>3893</v>
      </c>
      <c r="H12836">
        <v>271040</v>
      </c>
    </row>
    <row r="12837" spans="1:8" x14ac:dyDescent="0.25">
      <c r="A12837">
        <v>12839</v>
      </c>
      <c r="B12837" s="1">
        <v>44273</v>
      </c>
      <c r="C12837" t="s">
        <v>16</v>
      </c>
      <c r="D12837" t="s">
        <v>34</v>
      </c>
      <c r="E12837" t="s">
        <v>34</v>
      </c>
      <c r="F12837">
        <v>2163391</v>
      </c>
      <c r="G12837">
        <v>53080</v>
      </c>
      <c r="H12837">
        <v>2370507</v>
      </c>
    </row>
    <row r="12838" spans="1:8" x14ac:dyDescent="0.25">
      <c r="A12838">
        <v>12840</v>
      </c>
      <c r="B12838" s="1">
        <v>44273</v>
      </c>
      <c r="C12838" t="s">
        <v>30</v>
      </c>
      <c r="D12838" t="s">
        <v>34</v>
      </c>
      <c r="E12838" t="s">
        <v>34</v>
      </c>
      <c r="F12838">
        <v>28922</v>
      </c>
      <c r="G12838">
        <v>373</v>
      </c>
      <c r="H12838">
        <v>29323</v>
      </c>
    </row>
    <row r="12839" spans="1:8" x14ac:dyDescent="0.25">
      <c r="A12839">
        <v>12841</v>
      </c>
      <c r="B12839" s="1">
        <v>44273</v>
      </c>
      <c r="C12839" t="s">
        <v>40</v>
      </c>
      <c r="D12839" t="s">
        <v>34</v>
      </c>
      <c r="E12839" t="s">
        <v>34</v>
      </c>
      <c r="F12839">
        <v>13824</v>
      </c>
      <c r="G12839">
        <v>148</v>
      </c>
      <c r="H12839">
        <v>14002</v>
      </c>
    </row>
    <row r="12840" spans="1:8" x14ac:dyDescent="0.25">
      <c r="A12840">
        <v>12842</v>
      </c>
      <c r="B12840" s="1">
        <v>44273</v>
      </c>
      <c r="C12840" t="s">
        <v>31</v>
      </c>
      <c r="D12840" t="s">
        <v>34</v>
      </c>
      <c r="E12840" t="s">
        <v>34</v>
      </c>
      <c r="F12840">
        <v>4417</v>
      </c>
      <c r="G12840">
        <v>11</v>
      </c>
      <c r="H12840">
        <v>4445</v>
      </c>
    </row>
    <row r="12841" spans="1:8" x14ac:dyDescent="0.25">
      <c r="A12841">
        <v>12843</v>
      </c>
      <c r="B12841" s="1">
        <v>44273</v>
      </c>
      <c r="C12841" t="s">
        <v>39</v>
      </c>
      <c r="D12841" t="s">
        <v>34</v>
      </c>
      <c r="E12841" t="s">
        <v>34</v>
      </c>
      <c r="F12841">
        <v>12127</v>
      </c>
      <c r="G12841">
        <v>91</v>
      </c>
      <c r="H12841">
        <v>12225</v>
      </c>
    </row>
    <row r="12842" spans="1:8" x14ac:dyDescent="0.25">
      <c r="A12842">
        <v>12844</v>
      </c>
      <c r="B12842" s="1">
        <v>44273</v>
      </c>
      <c r="C12842" t="s">
        <v>21</v>
      </c>
      <c r="D12842" t="s">
        <v>34</v>
      </c>
      <c r="E12842" t="s">
        <v>34</v>
      </c>
      <c r="F12842">
        <v>335857</v>
      </c>
      <c r="G12842">
        <v>1918</v>
      </c>
      <c r="H12842">
        <v>338405</v>
      </c>
    </row>
    <row r="12843" spans="1:8" x14ac:dyDescent="0.25">
      <c r="A12843">
        <v>12845</v>
      </c>
      <c r="B12843" s="1">
        <v>44273</v>
      </c>
      <c r="C12843" t="s">
        <v>22</v>
      </c>
      <c r="D12843" t="s">
        <v>34</v>
      </c>
      <c r="E12843" t="s">
        <v>34</v>
      </c>
      <c r="F12843">
        <v>39233</v>
      </c>
      <c r="G12843">
        <v>673</v>
      </c>
      <c r="H12843">
        <v>40120</v>
      </c>
    </row>
    <row r="12844" spans="1:8" x14ac:dyDescent="0.25">
      <c r="A12844">
        <v>12846</v>
      </c>
      <c r="B12844" s="1">
        <v>44273</v>
      </c>
      <c r="C12844" t="s">
        <v>17</v>
      </c>
      <c r="D12844" t="s">
        <v>34</v>
      </c>
      <c r="E12844" t="s">
        <v>34</v>
      </c>
      <c r="F12844">
        <v>183557</v>
      </c>
      <c r="G12844">
        <v>6172</v>
      </c>
      <c r="H12844">
        <v>203049</v>
      </c>
    </row>
    <row r="12845" spans="1:8" x14ac:dyDescent="0.25">
      <c r="A12845">
        <v>12847</v>
      </c>
      <c r="B12845" s="1">
        <v>44273</v>
      </c>
      <c r="C12845" t="s">
        <v>10</v>
      </c>
      <c r="D12845" t="s">
        <v>34</v>
      </c>
      <c r="E12845" t="s">
        <v>34</v>
      </c>
      <c r="F12845">
        <v>318132</v>
      </c>
      <c r="G12845">
        <v>2791</v>
      </c>
      <c r="H12845">
        <v>323774</v>
      </c>
    </row>
    <row r="12846" spans="1:8" x14ac:dyDescent="0.25">
      <c r="A12846">
        <v>12848</v>
      </c>
      <c r="B12846" s="1">
        <v>44273</v>
      </c>
      <c r="C12846" t="s">
        <v>43</v>
      </c>
      <c r="D12846" t="s">
        <v>34</v>
      </c>
      <c r="E12846" t="s">
        <v>34</v>
      </c>
      <c r="F12846">
        <v>6013</v>
      </c>
      <c r="G12846">
        <v>135</v>
      </c>
      <c r="H12846">
        <v>6194</v>
      </c>
    </row>
    <row r="12847" spans="1:8" x14ac:dyDescent="0.25">
      <c r="A12847">
        <v>12849</v>
      </c>
      <c r="B12847" s="1">
        <v>44273</v>
      </c>
      <c r="C12847" t="s">
        <v>14</v>
      </c>
      <c r="D12847" t="s">
        <v>34</v>
      </c>
      <c r="E12847" t="s">
        <v>34</v>
      </c>
      <c r="F12847">
        <v>843999</v>
      </c>
      <c r="G12847">
        <v>12564</v>
      </c>
      <c r="H12847">
        <v>862374</v>
      </c>
    </row>
    <row r="12848" spans="1:8" x14ac:dyDescent="0.25">
      <c r="A12848">
        <v>12850</v>
      </c>
      <c r="B12848" s="1">
        <v>44273</v>
      </c>
      <c r="C12848" t="s">
        <v>45</v>
      </c>
      <c r="D12848" t="s">
        <v>34</v>
      </c>
      <c r="E12848" t="s">
        <v>34</v>
      </c>
      <c r="F12848">
        <v>298120</v>
      </c>
      <c r="G12848">
        <v>1662</v>
      </c>
      <c r="H12848">
        <v>302047</v>
      </c>
    </row>
    <row r="12849" spans="1:8" x14ac:dyDescent="0.25">
      <c r="A12849">
        <v>12851</v>
      </c>
      <c r="B12849" s="1">
        <v>44273</v>
      </c>
      <c r="C12849" t="s">
        <v>38</v>
      </c>
      <c r="D12849" t="s">
        <v>34</v>
      </c>
      <c r="E12849" t="s">
        <v>34</v>
      </c>
      <c r="F12849">
        <v>33041</v>
      </c>
      <c r="G12849">
        <v>391</v>
      </c>
      <c r="H12849">
        <v>33444</v>
      </c>
    </row>
    <row r="12850" spans="1:8" x14ac:dyDescent="0.25">
      <c r="A12850">
        <v>12852</v>
      </c>
      <c r="B12850" s="1">
        <v>44273</v>
      </c>
      <c r="C12850" t="s">
        <v>20</v>
      </c>
      <c r="D12850" t="s">
        <v>34</v>
      </c>
      <c r="E12850" t="s">
        <v>34</v>
      </c>
      <c r="F12850">
        <v>95665</v>
      </c>
      <c r="G12850">
        <v>1704</v>
      </c>
      <c r="H12850">
        <v>98041</v>
      </c>
    </row>
    <row r="12851" spans="1:8" x14ac:dyDescent="0.25">
      <c r="A12851">
        <v>12853</v>
      </c>
      <c r="B12851" s="1">
        <v>44273</v>
      </c>
      <c r="C12851" t="s">
        <v>11</v>
      </c>
      <c r="D12851" t="s">
        <v>34</v>
      </c>
      <c r="E12851" t="s">
        <v>34</v>
      </c>
      <c r="F12851">
        <v>595150</v>
      </c>
      <c r="G12851">
        <v>8751</v>
      </c>
      <c r="H12851">
        <v>605915</v>
      </c>
    </row>
    <row r="12852" spans="1:8" x14ac:dyDescent="0.25">
      <c r="A12852">
        <v>12854</v>
      </c>
      <c r="B12852" s="1">
        <v>44273</v>
      </c>
      <c r="C12852" t="s">
        <v>23</v>
      </c>
      <c r="D12852" t="s">
        <v>34</v>
      </c>
      <c r="E12852" t="s">
        <v>34</v>
      </c>
      <c r="F12852">
        <v>565670</v>
      </c>
      <c r="G12852">
        <v>10298</v>
      </c>
      <c r="H12852">
        <v>579156</v>
      </c>
    </row>
    <row r="12853" spans="1:8" x14ac:dyDescent="0.25">
      <c r="A12853">
        <v>12855</v>
      </c>
      <c r="B12853" s="1">
        <v>44274</v>
      </c>
      <c r="C12853" t="s">
        <v>19</v>
      </c>
      <c r="D12853" t="s">
        <v>34</v>
      </c>
      <c r="E12853" t="s">
        <v>34</v>
      </c>
      <c r="F12853">
        <v>883759</v>
      </c>
      <c r="G12853">
        <v>7186</v>
      </c>
      <c r="H12853">
        <v>892740</v>
      </c>
    </row>
    <row r="12854" spans="1:8" x14ac:dyDescent="0.25">
      <c r="A12854">
        <v>12856</v>
      </c>
      <c r="B12854" s="1">
        <v>44274</v>
      </c>
      <c r="C12854" t="s">
        <v>32</v>
      </c>
      <c r="D12854" t="s">
        <v>34</v>
      </c>
      <c r="E12854" t="s">
        <v>34</v>
      </c>
      <c r="F12854">
        <v>4969</v>
      </c>
      <c r="G12854">
        <v>62</v>
      </c>
      <c r="H12854">
        <v>5036</v>
      </c>
    </row>
    <row r="12855" spans="1:8" x14ac:dyDescent="0.25">
      <c r="A12855">
        <v>12857</v>
      </c>
      <c r="B12855" s="1">
        <v>44274</v>
      </c>
      <c r="C12855" t="s">
        <v>37</v>
      </c>
      <c r="D12855" t="s">
        <v>34</v>
      </c>
      <c r="E12855" t="s">
        <v>34</v>
      </c>
      <c r="F12855">
        <v>16783</v>
      </c>
      <c r="G12855">
        <v>56</v>
      </c>
      <c r="H12855">
        <v>16842</v>
      </c>
    </row>
    <row r="12856" spans="1:8" x14ac:dyDescent="0.25">
      <c r="A12856">
        <v>12858</v>
      </c>
      <c r="B12856" s="1">
        <v>44274</v>
      </c>
      <c r="C12856" t="s">
        <v>35</v>
      </c>
      <c r="D12856" t="s">
        <v>34</v>
      </c>
      <c r="E12856" t="s">
        <v>34</v>
      </c>
      <c r="F12856">
        <v>215160</v>
      </c>
      <c r="G12856">
        <v>1100</v>
      </c>
      <c r="H12856">
        <v>217905</v>
      </c>
    </row>
    <row r="12857" spans="1:8" x14ac:dyDescent="0.25">
      <c r="A12857">
        <v>12859</v>
      </c>
      <c r="B12857" s="1">
        <v>44274</v>
      </c>
      <c r="C12857" t="s">
        <v>29</v>
      </c>
      <c r="D12857" t="s">
        <v>34</v>
      </c>
      <c r="E12857" t="s">
        <v>34</v>
      </c>
      <c r="F12857">
        <v>261304</v>
      </c>
      <c r="G12857">
        <v>1555</v>
      </c>
      <c r="H12857">
        <v>263265</v>
      </c>
    </row>
    <row r="12858" spans="1:8" x14ac:dyDescent="0.25">
      <c r="A12858">
        <v>12860</v>
      </c>
      <c r="B12858" s="1">
        <v>44274</v>
      </c>
      <c r="C12858" t="s">
        <v>25</v>
      </c>
      <c r="D12858" t="s">
        <v>34</v>
      </c>
      <c r="E12858" t="s">
        <v>34</v>
      </c>
      <c r="F12858">
        <v>21978</v>
      </c>
      <c r="G12858">
        <v>359</v>
      </c>
      <c r="H12858">
        <v>23803</v>
      </c>
    </row>
    <row r="12859" spans="1:8" x14ac:dyDescent="0.25">
      <c r="A12859">
        <v>12861</v>
      </c>
      <c r="B12859" s="1">
        <v>44274</v>
      </c>
      <c r="C12859" t="s">
        <v>24</v>
      </c>
      <c r="D12859" t="s">
        <v>34</v>
      </c>
      <c r="E12859" t="s">
        <v>34</v>
      </c>
      <c r="F12859">
        <v>310838</v>
      </c>
      <c r="G12859">
        <v>3920</v>
      </c>
      <c r="H12859">
        <v>320783</v>
      </c>
    </row>
    <row r="12860" spans="1:8" x14ac:dyDescent="0.25">
      <c r="A12860">
        <v>12862</v>
      </c>
      <c r="B12860" s="1">
        <v>44274</v>
      </c>
      <c r="C12860" t="s">
        <v>41</v>
      </c>
      <c r="D12860" t="s">
        <v>34</v>
      </c>
      <c r="E12860" t="s">
        <v>34</v>
      </c>
      <c r="F12860">
        <v>3422</v>
      </c>
      <c r="G12860">
        <v>2</v>
      </c>
      <c r="H12860">
        <v>3454</v>
      </c>
    </row>
    <row r="12861" spans="1:8" x14ac:dyDescent="0.25">
      <c r="A12861">
        <v>12863</v>
      </c>
      <c r="B12861" s="1">
        <v>44274</v>
      </c>
      <c r="C12861" t="s">
        <v>9</v>
      </c>
      <c r="D12861" t="s">
        <v>34</v>
      </c>
      <c r="E12861" t="s">
        <v>34</v>
      </c>
      <c r="F12861">
        <v>631756</v>
      </c>
      <c r="G12861">
        <v>10949</v>
      </c>
      <c r="H12861">
        <v>645632</v>
      </c>
    </row>
    <row r="12862" spans="1:8" x14ac:dyDescent="0.25">
      <c r="A12862">
        <v>12864</v>
      </c>
      <c r="B12862" s="1">
        <v>44274</v>
      </c>
      <c r="C12862" t="s">
        <v>33</v>
      </c>
      <c r="D12862" t="s">
        <v>34</v>
      </c>
      <c r="E12862" t="s">
        <v>34</v>
      </c>
      <c r="F12862">
        <v>54597</v>
      </c>
      <c r="G12862">
        <v>813</v>
      </c>
      <c r="H12862">
        <v>56271</v>
      </c>
    </row>
    <row r="12863" spans="1:8" x14ac:dyDescent="0.25">
      <c r="A12863">
        <v>12865</v>
      </c>
      <c r="B12863" s="1">
        <v>44274</v>
      </c>
      <c r="C12863" t="s">
        <v>26</v>
      </c>
      <c r="D12863" t="s">
        <v>34</v>
      </c>
      <c r="E12863" t="s">
        <v>34</v>
      </c>
      <c r="F12863">
        <v>272332</v>
      </c>
      <c r="G12863">
        <v>4433</v>
      </c>
      <c r="H12863">
        <v>282449</v>
      </c>
    </row>
    <row r="12864" spans="1:8" x14ac:dyDescent="0.25">
      <c r="A12864">
        <v>12866</v>
      </c>
      <c r="B12864" s="1">
        <v>44274</v>
      </c>
      <c r="C12864" t="s">
        <v>12</v>
      </c>
      <c r="D12864" t="s">
        <v>34</v>
      </c>
      <c r="E12864" t="s">
        <v>34</v>
      </c>
      <c r="F12864">
        <v>270222</v>
      </c>
      <c r="G12864">
        <v>3089</v>
      </c>
      <c r="H12864">
        <v>277268</v>
      </c>
    </row>
    <row r="12865" spans="1:8" x14ac:dyDescent="0.25">
      <c r="A12865">
        <v>12867</v>
      </c>
      <c r="B12865" s="1">
        <v>44274</v>
      </c>
      <c r="C12865" t="s">
        <v>27</v>
      </c>
      <c r="D12865" t="s">
        <v>34</v>
      </c>
      <c r="E12865" t="s">
        <v>34</v>
      </c>
      <c r="F12865">
        <v>58151</v>
      </c>
      <c r="G12865">
        <v>1013</v>
      </c>
      <c r="H12865">
        <v>60207</v>
      </c>
    </row>
    <row r="12866" spans="1:8" x14ac:dyDescent="0.25">
      <c r="A12866">
        <v>12868</v>
      </c>
      <c r="B12866" s="1">
        <v>44274</v>
      </c>
      <c r="C12866" t="s">
        <v>18</v>
      </c>
      <c r="D12866" t="s">
        <v>34</v>
      </c>
      <c r="E12866" t="s">
        <v>34</v>
      </c>
      <c r="F12866">
        <v>125046</v>
      </c>
      <c r="G12866">
        <v>1978</v>
      </c>
      <c r="H12866">
        <v>128097</v>
      </c>
    </row>
    <row r="12867" spans="1:8" x14ac:dyDescent="0.25">
      <c r="A12867">
        <v>12869</v>
      </c>
      <c r="B12867" s="1">
        <v>44274</v>
      </c>
      <c r="C12867" t="s">
        <v>36</v>
      </c>
      <c r="D12867" t="s">
        <v>34</v>
      </c>
      <c r="E12867" t="s">
        <v>34</v>
      </c>
      <c r="F12867">
        <v>119232</v>
      </c>
      <c r="G12867">
        <v>1094</v>
      </c>
      <c r="H12867">
        <v>120950</v>
      </c>
    </row>
    <row r="12868" spans="1:8" x14ac:dyDescent="0.25">
      <c r="A12868">
        <v>12870</v>
      </c>
      <c r="B12868" s="1">
        <v>44274</v>
      </c>
      <c r="C12868" t="s">
        <v>15</v>
      </c>
      <c r="D12868" t="s">
        <v>34</v>
      </c>
      <c r="E12868" t="s">
        <v>34</v>
      </c>
      <c r="F12868">
        <v>941309</v>
      </c>
      <c r="G12868">
        <v>12415</v>
      </c>
      <c r="H12868">
        <v>965102</v>
      </c>
    </row>
    <row r="12869" spans="1:8" x14ac:dyDescent="0.25">
      <c r="A12869">
        <v>12871</v>
      </c>
      <c r="B12869" s="1">
        <v>44274</v>
      </c>
      <c r="C12869" t="s">
        <v>8</v>
      </c>
      <c r="D12869" t="s">
        <v>34</v>
      </c>
      <c r="E12869" t="s">
        <v>34</v>
      </c>
      <c r="F12869">
        <v>1068378</v>
      </c>
      <c r="G12869">
        <v>4450</v>
      </c>
      <c r="H12869">
        <v>1098291</v>
      </c>
    </row>
    <row r="12870" spans="1:8" x14ac:dyDescent="0.25">
      <c r="A12870">
        <v>12872</v>
      </c>
      <c r="B12870" s="1">
        <v>44274</v>
      </c>
      <c r="C12870" t="s">
        <v>44</v>
      </c>
      <c r="D12870" t="s">
        <v>34</v>
      </c>
      <c r="E12870" t="s">
        <v>34</v>
      </c>
      <c r="F12870">
        <v>470</v>
      </c>
      <c r="G12870">
        <v>1</v>
      </c>
      <c r="H12870">
        <v>644</v>
      </c>
    </row>
    <row r="12871" spans="1:8" x14ac:dyDescent="0.25">
      <c r="A12871">
        <v>12873</v>
      </c>
      <c r="B12871" s="1">
        <v>44274</v>
      </c>
      <c r="C12871" t="s">
        <v>13</v>
      </c>
      <c r="D12871" t="s">
        <v>34</v>
      </c>
      <c r="E12871" t="s">
        <v>34</v>
      </c>
      <c r="F12871">
        <v>9695</v>
      </c>
      <c r="G12871">
        <v>130</v>
      </c>
      <c r="H12871">
        <v>9876</v>
      </c>
    </row>
    <row r="12872" spans="1:8" x14ac:dyDescent="0.25">
      <c r="A12872">
        <v>12874</v>
      </c>
      <c r="B12872" s="1">
        <v>44274</v>
      </c>
      <c r="C12872" t="s">
        <v>28</v>
      </c>
      <c r="D12872" t="s">
        <v>34</v>
      </c>
      <c r="E12872" t="s">
        <v>34</v>
      </c>
      <c r="F12872">
        <v>262031</v>
      </c>
      <c r="G12872">
        <v>3894</v>
      </c>
      <c r="H12872">
        <v>271957</v>
      </c>
    </row>
    <row r="12873" spans="1:8" x14ac:dyDescent="0.25">
      <c r="A12873">
        <v>12875</v>
      </c>
      <c r="B12873" s="1">
        <v>44274</v>
      </c>
      <c r="C12873" t="s">
        <v>16</v>
      </c>
      <c r="D12873" t="s">
        <v>34</v>
      </c>
      <c r="E12873" t="s">
        <v>34</v>
      </c>
      <c r="F12873">
        <v>2175565</v>
      </c>
      <c r="G12873">
        <v>53138</v>
      </c>
      <c r="H12873">
        <v>2396340</v>
      </c>
    </row>
    <row r="12874" spans="1:8" x14ac:dyDescent="0.25">
      <c r="A12874">
        <v>12876</v>
      </c>
      <c r="B12874" s="1">
        <v>44274</v>
      </c>
      <c r="C12874" t="s">
        <v>30</v>
      </c>
      <c r="D12874" t="s">
        <v>34</v>
      </c>
      <c r="E12874" t="s">
        <v>34</v>
      </c>
      <c r="F12874">
        <v>28924</v>
      </c>
      <c r="G12874">
        <v>373</v>
      </c>
      <c r="H12874">
        <v>29325</v>
      </c>
    </row>
    <row r="12875" spans="1:8" x14ac:dyDescent="0.25">
      <c r="A12875">
        <v>12877</v>
      </c>
      <c r="B12875" s="1">
        <v>44274</v>
      </c>
      <c r="C12875" t="s">
        <v>40</v>
      </c>
      <c r="D12875" t="s">
        <v>34</v>
      </c>
      <c r="E12875" t="s">
        <v>34</v>
      </c>
      <c r="F12875">
        <v>13825</v>
      </c>
      <c r="G12875">
        <v>148</v>
      </c>
      <c r="H12875">
        <v>14005</v>
      </c>
    </row>
    <row r="12876" spans="1:8" x14ac:dyDescent="0.25">
      <c r="A12876">
        <v>12878</v>
      </c>
      <c r="B12876" s="1">
        <v>44274</v>
      </c>
      <c r="C12876" t="s">
        <v>31</v>
      </c>
      <c r="D12876" t="s">
        <v>34</v>
      </c>
      <c r="E12876" t="s">
        <v>34</v>
      </c>
      <c r="F12876">
        <v>4421</v>
      </c>
      <c r="G12876">
        <v>11</v>
      </c>
      <c r="H12876">
        <v>4445</v>
      </c>
    </row>
    <row r="12877" spans="1:8" x14ac:dyDescent="0.25">
      <c r="A12877">
        <v>12879</v>
      </c>
      <c r="B12877" s="1">
        <v>44274</v>
      </c>
      <c r="C12877" t="s">
        <v>39</v>
      </c>
      <c r="D12877" t="s">
        <v>34</v>
      </c>
      <c r="E12877" t="s">
        <v>34</v>
      </c>
      <c r="F12877">
        <v>12127</v>
      </c>
      <c r="G12877">
        <v>91</v>
      </c>
      <c r="H12877">
        <v>12225</v>
      </c>
    </row>
    <row r="12878" spans="1:8" x14ac:dyDescent="0.25">
      <c r="A12878">
        <v>12880</v>
      </c>
      <c r="B12878" s="1">
        <v>44274</v>
      </c>
      <c r="C12878" t="s">
        <v>21</v>
      </c>
      <c r="D12878" t="s">
        <v>34</v>
      </c>
      <c r="E12878" t="s">
        <v>34</v>
      </c>
      <c r="F12878">
        <v>335923</v>
      </c>
      <c r="G12878">
        <v>1918</v>
      </c>
      <c r="H12878">
        <v>338489</v>
      </c>
    </row>
    <row r="12879" spans="1:8" x14ac:dyDescent="0.25">
      <c r="A12879">
        <v>12881</v>
      </c>
      <c r="B12879" s="1">
        <v>44274</v>
      </c>
      <c r="C12879" t="s">
        <v>22</v>
      </c>
      <c r="D12879" t="s">
        <v>34</v>
      </c>
      <c r="E12879" t="s">
        <v>34</v>
      </c>
      <c r="F12879">
        <v>39521</v>
      </c>
      <c r="G12879">
        <v>674</v>
      </c>
      <c r="H12879">
        <v>40201</v>
      </c>
    </row>
    <row r="12880" spans="1:8" x14ac:dyDescent="0.25">
      <c r="A12880">
        <v>12882</v>
      </c>
      <c r="B12880" s="1">
        <v>44274</v>
      </c>
      <c r="C12880" t="s">
        <v>17</v>
      </c>
      <c r="D12880" t="s">
        <v>34</v>
      </c>
      <c r="E12880" t="s">
        <v>34</v>
      </c>
      <c r="F12880">
        <v>184848</v>
      </c>
      <c r="G12880">
        <v>6204</v>
      </c>
      <c r="H12880">
        <v>205418</v>
      </c>
    </row>
    <row r="12881" spans="1:8" x14ac:dyDescent="0.25">
      <c r="A12881">
        <v>12883</v>
      </c>
      <c r="B12881" s="1">
        <v>44274</v>
      </c>
      <c r="C12881" t="s">
        <v>10</v>
      </c>
      <c r="D12881" t="s">
        <v>34</v>
      </c>
      <c r="E12881" t="s">
        <v>34</v>
      </c>
      <c r="F12881">
        <v>318284</v>
      </c>
      <c r="G12881">
        <v>2794</v>
      </c>
      <c r="H12881">
        <v>324101</v>
      </c>
    </row>
    <row r="12882" spans="1:8" x14ac:dyDescent="0.25">
      <c r="A12882">
        <v>12884</v>
      </c>
      <c r="B12882" s="1">
        <v>44274</v>
      </c>
      <c r="C12882" t="s">
        <v>43</v>
      </c>
      <c r="D12882" t="s">
        <v>34</v>
      </c>
      <c r="E12882" t="s">
        <v>34</v>
      </c>
      <c r="F12882">
        <v>6013</v>
      </c>
      <c r="G12882">
        <v>135</v>
      </c>
      <c r="H12882">
        <v>6196</v>
      </c>
    </row>
    <row r="12883" spans="1:8" x14ac:dyDescent="0.25">
      <c r="A12883">
        <v>12885</v>
      </c>
      <c r="B12883" s="1">
        <v>44274</v>
      </c>
      <c r="C12883" t="s">
        <v>14</v>
      </c>
      <c r="D12883" t="s">
        <v>34</v>
      </c>
      <c r="E12883" t="s">
        <v>34</v>
      </c>
      <c r="F12883">
        <v>844568</v>
      </c>
      <c r="G12883">
        <v>12573</v>
      </c>
      <c r="H12883">
        <v>863363</v>
      </c>
    </row>
    <row r="12884" spans="1:8" x14ac:dyDescent="0.25">
      <c r="A12884">
        <v>12886</v>
      </c>
      <c r="B12884" s="1">
        <v>44274</v>
      </c>
      <c r="C12884" t="s">
        <v>45</v>
      </c>
      <c r="D12884" t="s">
        <v>34</v>
      </c>
      <c r="E12884" t="s">
        <v>34</v>
      </c>
      <c r="F12884">
        <v>298262</v>
      </c>
      <c r="G12884">
        <v>1664</v>
      </c>
      <c r="H12884">
        <v>302360</v>
      </c>
    </row>
    <row r="12885" spans="1:8" x14ac:dyDescent="0.25">
      <c r="A12885">
        <v>12887</v>
      </c>
      <c r="B12885" s="1">
        <v>44274</v>
      </c>
      <c r="C12885" t="s">
        <v>38</v>
      </c>
      <c r="D12885" t="s">
        <v>34</v>
      </c>
      <c r="E12885" t="s">
        <v>34</v>
      </c>
      <c r="F12885">
        <v>33042</v>
      </c>
      <c r="G12885">
        <v>391</v>
      </c>
      <c r="H12885">
        <v>33454</v>
      </c>
    </row>
    <row r="12886" spans="1:8" x14ac:dyDescent="0.25">
      <c r="A12886">
        <v>12888</v>
      </c>
      <c r="B12886" s="1">
        <v>44274</v>
      </c>
      <c r="C12886" t="s">
        <v>20</v>
      </c>
      <c r="D12886" t="s">
        <v>34</v>
      </c>
      <c r="E12886" t="s">
        <v>34</v>
      </c>
      <c r="F12886">
        <v>95727</v>
      </c>
      <c r="G12886">
        <v>1704</v>
      </c>
      <c r="H12886">
        <v>98129</v>
      </c>
    </row>
    <row r="12887" spans="1:8" x14ac:dyDescent="0.25">
      <c r="A12887">
        <v>12889</v>
      </c>
      <c r="B12887" s="1">
        <v>44274</v>
      </c>
      <c r="C12887" t="s">
        <v>11</v>
      </c>
      <c r="D12887" t="s">
        <v>34</v>
      </c>
      <c r="E12887" t="s">
        <v>34</v>
      </c>
      <c r="F12887">
        <v>595259</v>
      </c>
      <c r="G12887">
        <v>8753</v>
      </c>
      <c r="H12887">
        <v>606229</v>
      </c>
    </row>
    <row r="12888" spans="1:8" x14ac:dyDescent="0.25">
      <c r="A12888">
        <v>12890</v>
      </c>
      <c r="B12888" s="1">
        <v>44274</v>
      </c>
      <c r="C12888" t="s">
        <v>23</v>
      </c>
      <c r="D12888" t="s">
        <v>34</v>
      </c>
      <c r="E12888" t="s">
        <v>34</v>
      </c>
      <c r="F12888">
        <v>565938</v>
      </c>
      <c r="G12888">
        <v>10300</v>
      </c>
      <c r="H12888">
        <v>579479</v>
      </c>
    </row>
    <row r="12889" spans="1:8" x14ac:dyDescent="0.25">
      <c r="A12889">
        <v>12891</v>
      </c>
      <c r="B12889" s="1">
        <v>44275</v>
      </c>
      <c r="C12889" t="s">
        <v>19</v>
      </c>
      <c r="D12889" t="s">
        <v>34</v>
      </c>
      <c r="E12889" t="s">
        <v>34</v>
      </c>
      <c r="F12889">
        <v>883890</v>
      </c>
      <c r="G12889">
        <v>7187</v>
      </c>
      <c r="H12889">
        <v>892986</v>
      </c>
    </row>
    <row r="12890" spans="1:8" x14ac:dyDescent="0.25">
      <c r="A12890">
        <v>12892</v>
      </c>
      <c r="B12890" s="1">
        <v>44275</v>
      </c>
      <c r="C12890" t="s">
        <v>32</v>
      </c>
      <c r="D12890" t="s">
        <v>34</v>
      </c>
      <c r="E12890" t="s">
        <v>34</v>
      </c>
      <c r="F12890">
        <v>4969</v>
      </c>
      <c r="G12890">
        <v>62</v>
      </c>
      <c r="H12890">
        <v>5038</v>
      </c>
    </row>
    <row r="12891" spans="1:8" x14ac:dyDescent="0.25">
      <c r="A12891">
        <v>12893</v>
      </c>
      <c r="B12891" s="1">
        <v>44275</v>
      </c>
      <c r="C12891" t="s">
        <v>37</v>
      </c>
      <c r="D12891" t="s">
        <v>34</v>
      </c>
      <c r="E12891" t="s">
        <v>34</v>
      </c>
      <c r="F12891">
        <v>16783</v>
      </c>
      <c r="G12891">
        <v>56</v>
      </c>
      <c r="H12891">
        <v>16842</v>
      </c>
    </row>
    <row r="12892" spans="1:8" x14ac:dyDescent="0.25">
      <c r="A12892">
        <v>12894</v>
      </c>
      <c r="B12892" s="1">
        <v>44275</v>
      </c>
      <c r="C12892" t="s">
        <v>35</v>
      </c>
      <c r="D12892" t="s">
        <v>34</v>
      </c>
      <c r="E12892" t="s">
        <v>34</v>
      </c>
      <c r="F12892">
        <v>215183</v>
      </c>
      <c r="G12892">
        <v>1100</v>
      </c>
      <c r="H12892">
        <v>217924</v>
      </c>
    </row>
    <row r="12893" spans="1:8" x14ac:dyDescent="0.25">
      <c r="A12893">
        <v>12895</v>
      </c>
      <c r="B12893" s="1">
        <v>44275</v>
      </c>
      <c r="C12893" t="s">
        <v>29</v>
      </c>
      <c r="D12893" t="s">
        <v>34</v>
      </c>
      <c r="E12893" t="s">
        <v>34</v>
      </c>
      <c r="F12893">
        <v>261362</v>
      </c>
      <c r="G12893">
        <v>1556</v>
      </c>
      <c r="H12893">
        <v>263355</v>
      </c>
    </row>
    <row r="12894" spans="1:8" x14ac:dyDescent="0.25">
      <c r="A12894">
        <v>12896</v>
      </c>
      <c r="B12894" s="1">
        <v>44275</v>
      </c>
      <c r="C12894" t="s">
        <v>25</v>
      </c>
      <c r="D12894" t="s">
        <v>34</v>
      </c>
      <c r="E12894" t="s">
        <v>34</v>
      </c>
      <c r="F12894">
        <v>22060</v>
      </c>
      <c r="G12894">
        <v>360</v>
      </c>
      <c r="H12894">
        <v>24017</v>
      </c>
    </row>
    <row r="12895" spans="1:8" x14ac:dyDescent="0.25">
      <c r="A12895">
        <v>12897</v>
      </c>
      <c r="B12895" s="1">
        <v>44275</v>
      </c>
      <c r="C12895" t="s">
        <v>24</v>
      </c>
      <c r="D12895" t="s">
        <v>34</v>
      </c>
      <c r="E12895" t="s">
        <v>34</v>
      </c>
      <c r="F12895">
        <v>311198</v>
      </c>
      <c r="G12895">
        <v>3929</v>
      </c>
      <c r="H12895">
        <v>321880</v>
      </c>
    </row>
    <row r="12896" spans="1:8" x14ac:dyDescent="0.25">
      <c r="A12896">
        <v>12898</v>
      </c>
      <c r="B12896" s="1">
        <v>44275</v>
      </c>
      <c r="C12896" t="s">
        <v>41</v>
      </c>
      <c r="D12896" t="s">
        <v>34</v>
      </c>
      <c r="E12896" t="s">
        <v>34</v>
      </c>
      <c r="F12896">
        <v>3424</v>
      </c>
      <c r="G12896">
        <v>2</v>
      </c>
      <c r="H12896">
        <v>3464</v>
      </c>
    </row>
    <row r="12897" spans="1:8" x14ac:dyDescent="0.25">
      <c r="A12897">
        <v>12899</v>
      </c>
      <c r="B12897" s="1">
        <v>44275</v>
      </c>
      <c r="C12897" t="s">
        <v>9</v>
      </c>
      <c r="D12897" t="s">
        <v>34</v>
      </c>
      <c r="E12897" t="s">
        <v>34</v>
      </c>
      <c r="F12897">
        <v>632230</v>
      </c>
      <c r="G12897">
        <v>10953</v>
      </c>
      <c r="H12897">
        <v>646348</v>
      </c>
    </row>
    <row r="12898" spans="1:8" x14ac:dyDescent="0.25">
      <c r="A12898">
        <v>12900</v>
      </c>
      <c r="B12898" s="1">
        <v>44275</v>
      </c>
      <c r="C12898" t="s">
        <v>33</v>
      </c>
      <c r="D12898" t="s">
        <v>34</v>
      </c>
      <c r="E12898" t="s">
        <v>34</v>
      </c>
      <c r="F12898">
        <v>54657</v>
      </c>
      <c r="G12898">
        <v>815</v>
      </c>
      <c r="H12898">
        <v>56371</v>
      </c>
    </row>
    <row r="12899" spans="1:8" x14ac:dyDescent="0.25">
      <c r="A12899">
        <v>12901</v>
      </c>
      <c r="B12899" s="1">
        <v>44275</v>
      </c>
      <c r="C12899" t="s">
        <v>26</v>
      </c>
      <c r="D12899" t="s">
        <v>34</v>
      </c>
      <c r="E12899" t="s">
        <v>34</v>
      </c>
      <c r="F12899">
        <v>273280</v>
      </c>
      <c r="G12899">
        <v>4437</v>
      </c>
      <c r="H12899">
        <v>283864</v>
      </c>
    </row>
    <row r="12900" spans="1:8" x14ac:dyDescent="0.25">
      <c r="A12900">
        <v>12902</v>
      </c>
      <c r="B12900" s="1">
        <v>44275</v>
      </c>
      <c r="C12900" t="s">
        <v>12</v>
      </c>
      <c r="D12900" t="s">
        <v>34</v>
      </c>
      <c r="E12900" t="s">
        <v>34</v>
      </c>
      <c r="F12900">
        <v>270670</v>
      </c>
      <c r="G12900">
        <v>3090</v>
      </c>
      <c r="H12900">
        <v>278140</v>
      </c>
    </row>
    <row r="12901" spans="1:8" x14ac:dyDescent="0.25">
      <c r="A12901">
        <v>12903</v>
      </c>
      <c r="B12901" s="1">
        <v>44275</v>
      </c>
      <c r="C12901" t="s">
        <v>27</v>
      </c>
      <c r="D12901" t="s">
        <v>34</v>
      </c>
      <c r="E12901" t="s">
        <v>34</v>
      </c>
      <c r="F12901">
        <v>58249</v>
      </c>
      <c r="G12901">
        <v>1016</v>
      </c>
      <c r="H12901">
        <v>60389</v>
      </c>
    </row>
    <row r="12902" spans="1:8" x14ac:dyDescent="0.25">
      <c r="A12902">
        <v>12904</v>
      </c>
      <c r="B12902" s="1">
        <v>44275</v>
      </c>
      <c r="C12902" t="s">
        <v>18</v>
      </c>
      <c r="D12902" t="s">
        <v>34</v>
      </c>
      <c r="E12902" t="s">
        <v>34</v>
      </c>
      <c r="F12902">
        <v>125118</v>
      </c>
      <c r="G12902">
        <v>1979</v>
      </c>
      <c r="H12902">
        <v>128249</v>
      </c>
    </row>
    <row r="12903" spans="1:8" x14ac:dyDescent="0.25">
      <c r="A12903">
        <v>12905</v>
      </c>
      <c r="B12903" s="1">
        <v>44275</v>
      </c>
      <c r="C12903" t="s">
        <v>36</v>
      </c>
      <c r="D12903" t="s">
        <v>34</v>
      </c>
      <c r="E12903" t="s">
        <v>34</v>
      </c>
      <c r="F12903">
        <v>119307</v>
      </c>
      <c r="G12903">
        <v>1095</v>
      </c>
      <c r="H12903">
        <v>121055</v>
      </c>
    </row>
    <row r="12904" spans="1:8" x14ac:dyDescent="0.25">
      <c r="A12904">
        <v>12906</v>
      </c>
      <c r="B12904" s="1">
        <v>44275</v>
      </c>
      <c r="C12904" t="s">
        <v>15</v>
      </c>
      <c r="D12904" t="s">
        <v>34</v>
      </c>
      <c r="E12904" t="s">
        <v>34</v>
      </c>
      <c r="F12904">
        <v>942178</v>
      </c>
      <c r="G12904">
        <v>12425</v>
      </c>
      <c r="H12904">
        <v>966689</v>
      </c>
    </row>
    <row r="12905" spans="1:8" x14ac:dyDescent="0.25">
      <c r="A12905">
        <v>12907</v>
      </c>
      <c r="B12905" s="1">
        <v>44275</v>
      </c>
      <c r="C12905" t="s">
        <v>8</v>
      </c>
      <c r="D12905" t="s">
        <v>34</v>
      </c>
      <c r="E12905" t="s">
        <v>34</v>
      </c>
      <c r="F12905">
        <v>1070343</v>
      </c>
      <c r="G12905">
        <v>4467</v>
      </c>
      <c r="H12905">
        <v>1100275</v>
      </c>
    </row>
    <row r="12906" spans="1:8" x14ac:dyDescent="0.25">
      <c r="A12906">
        <v>12908</v>
      </c>
      <c r="B12906" s="1">
        <v>44275</v>
      </c>
      <c r="C12906" t="s">
        <v>44</v>
      </c>
      <c r="D12906" t="s">
        <v>34</v>
      </c>
      <c r="E12906" t="s">
        <v>34</v>
      </c>
      <c r="F12906">
        <v>489</v>
      </c>
      <c r="G12906">
        <v>1</v>
      </c>
      <c r="H12906">
        <v>647</v>
      </c>
    </row>
    <row r="12907" spans="1:8" x14ac:dyDescent="0.25">
      <c r="A12907">
        <v>12909</v>
      </c>
      <c r="B12907" s="1">
        <v>44275</v>
      </c>
      <c r="C12907" t="s">
        <v>13</v>
      </c>
      <c r="D12907" t="s">
        <v>34</v>
      </c>
      <c r="E12907" t="s">
        <v>34</v>
      </c>
      <c r="F12907">
        <v>9698</v>
      </c>
      <c r="G12907">
        <v>130</v>
      </c>
      <c r="H12907">
        <v>9881</v>
      </c>
    </row>
    <row r="12908" spans="1:8" x14ac:dyDescent="0.25">
      <c r="A12908">
        <v>12910</v>
      </c>
      <c r="B12908" s="1">
        <v>44275</v>
      </c>
      <c r="C12908" t="s">
        <v>28</v>
      </c>
      <c r="D12908" t="s">
        <v>34</v>
      </c>
      <c r="E12908" t="s">
        <v>34</v>
      </c>
      <c r="F12908">
        <v>262587</v>
      </c>
      <c r="G12908">
        <v>3901</v>
      </c>
      <c r="H12908">
        <v>273097</v>
      </c>
    </row>
    <row r="12909" spans="1:8" x14ac:dyDescent="0.25">
      <c r="A12909">
        <v>12911</v>
      </c>
      <c r="B12909" s="1">
        <v>44275</v>
      </c>
      <c r="C12909" t="s">
        <v>16</v>
      </c>
      <c r="D12909" t="s">
        <v>34</v>
      </c>
      <c r="E12909" t="s">
        <v>34</v>
      </c>
      <c r="F12909">
        <v>2189965</v>
      </c>
      <c r="G12909">
        <v>53208</v>
      </c>
      <c r="H12909">
        <v>2422021</v>
      </c>
    </row>
    <row r="12910" spans="1:8" x14ac:dyDescent="0.25">
      <c r="A12910">
        <v>12912</v>
      </c>
      <c r="B12910" s="1">
        <v>44275</v>
      </c>
      <c r="C12910" t="s">
        <v>30</v>
      </c>
      <c r="D12910" t="s">
        <v>34</v>
      </c>
      <c r="E12910" t="s">
        <v>34</v>
      </c>
      <c r="F12910">
        <v>28929</v>
      </c>
      <c r="G12910">
        <v>373</v>
      </c>
      <c r="H12910">
        <v>29326</v>
      </c>
    </row>
    <row r="12911" spans="1:8" x14ac:dyDescent="0.25">
      <c r="A12911">
        <v>12913</v>
      </c>
      <c r="B12911" s="1">
        <v>44275</v>
      </c>
      <c r="C12911" t="s">
        <v>40</v>
      </c>
      <c r="D12911" t="s">
        <v>34</v>
      </c>
      <c r="E12911" t="s">
        <v>34</v>
      </c>
      <c r="F12911">
        <v>13829</v>
      </c>
      <c r="G12911">
        <v>148</v>
      </c>
      <c r="H12911">
        <v>14008</v>
      </c>
    </row>
    <row r="12912" spans="1:8" x14ac:dyDescent="0.25">
      <c r="A12912">
        <v>12914</v>
      </c>
      <c r="B12912" s="1">
        <v>44275</v>
      </c>
      <c r="C12912" t="s">
        <v>31</v>
      </c>
      <c r="D12912" t="s">
        <v>34</v>
      </c>
      <c r="E12912" t="s">
        <v>34</v>
      </c>
      <c r="F12912">
        <v>4421</v>
      </c>
      <c r="G12912">
        <v>11</v>
      </c>
      <c r="H12912">
        <v>4446</v>
      </c>
    </row>
    <row r="12913" spans="1:8" x14ac:dyDescent="0.25">
      <c r="A12913">
        <v>12915</v>
      </c>
      <c r="B12913" s="1">
        <v>44275</v>
      </c>
      <c r="C12913" t="s">
        <v>39</v>
      </c>
      <c r="D12913" t="s">
        <v>34</v>
      </c>
      <c r="E12913" t="s">
        <v>34</v>
      </c>
      <c r="F12913">
        <v>12132</v>
      </c>
      <c r="G12913">
        <v>91</v>
      </c>
      <c r="H12913">
        <v>12225</v>
      </c>
    </row>
    <row r="12914" spans="1:8" x14ac:dyDescent="0.25">
      <c r="A12914">
        <v>12916</v>
      </c>
      <c r="B12914" s="1">
        <v>44275</v>
      </c>
      <c r="C12914" t="s">
        <v>21</v>
      </c>
      <c r="D12914" t="s">
        <v>34</v>
      </c>
      <c r="E12914" t="s">
        <v>34</v>
      </c>
      <c r="F12914">
        <v>335994</v>
      </c>
      <c r="G12914">
        <v>1918</v>
      </c>
      <c r="H12914">
        <v>338599</v>
      </c>
    </row>
    <row r="12915" spans="1:8" x14ac:dyDescent="0.25">
      <c r="A12915">
        <v>12917</v>
      </c>
      <c r="B12915" s="1">
        <v>44275</v>
      </c>
      <c r="C12915" t="s">
        <v>22</v>
      </c>
      <c r="D12915" t="s">
        <v>34</v>
      </c>
      <c r="E12915" t="s">
        <v>34</v>
      </c>
      <c r="F12915">
        <v>39521</v>
      </c>
      <c r="G12915">
        <v>674</v>
      </c>
      <c r="H12915">
        <v>40262</v>
      </c>
    </row>
    <row r="12916" spans="1:8" x14ac:dyDescent="0.25">
      <c r="A12916">
        <v>12918</v>
      </c>
      <c r="B12916" s="1">
        <v>44275</v>
      </c>
      <c r="C12916" t="s">
        <v>17</v>
      </c>
      <c r="D12916" t="s">
        <v>34</v>
      </c>
      <c r="E12916" t="s">
        <v>34</v>
      </c>
      <c r="F12916">
        <v>186187</v>
      </c>
      <c r="G12916">
        <v>6242</v>
      </c>
      <c r="H12916">
        <v>207888</v>
      </c>
    </row>
    <row r="12917" spans="1:8" x14ac:dyDescent="0.25">
      <c r="A12917">
        <v>12919</v>
      </c>
      <c r="B12917" s="1">
        <v>44275</v>
      </c>
      <c r="C12917" t="s">
        <v>10</v>
      </c>
      <c r="D12917" t="s">
        <v>34</v>
      </c>
      <c r="E12917" t="s">
        <v>34</v>
      </c>
      <c r="F12917">
        <v>318586</v>
      </c>
      <c r="G12917">
        <v>2796</v>
      </c>
      <c r="H12917">
        <v>324503</v>
      </c>
    </row>
    <row r="12918" spans="1:8" x14ac:dyDescent="0.25">
      <c r="A12918">
        <v>12920</v>
      </c>
      <c r="B12918" s="1">
        <v>44275</v>
      </c>
      <c r="C12918" t="s">
        <v>43</v>
      </c>
      <c r="D12918" t="s">
        <v>34</v>
      </c>
      <c r="E12918" t="s">
        <v>34</v>
      </c>
      <c r="F12918">
        <v>6015</v>
      </c>
      <c r="G12918">
        <v>135</v>
      </c>
      <c r="H12918">
        <v>6199</v>
      </c>
    </row>
    <row r="12919" spans="1:8" x14ac:dyDescent="0.25">
      <c r="A12919">
        <v>12921</v>
      </c>
      <c r="B12919" s="1">
        <v>44275</v>
      </c>
      <c r="C12919" t="s">
        <v>14</v>
      </c>
      <c r="D12919" t="s">
        <v>34</v>
      </c>
      <c r="E12919" t="s">
        <v>34</v>
      </c>
      <c r="F12919">
        <v>845178</v>
      </c>
      <c r="G12919">
        <v>12582</v>
      </c>
      <c r="H12919">
        <v>864450</v>
      </c>
    </row>
    <row r="12920" spans="1:8" x14ac:dyDescent="0.25">
      <c r="A12920">
        <v>12922</v>
      </c>
      <c r="B12920" s="1">
        <v>44275</v>
      </c>
      <c r="C12920" t="s">
        <v>45</v>
      </c>
      <c r="D12920" t="s">
        <v>34</v>
      </c>
      <c r="E12920" t="s">
        <v>34</v>
      </c>
      <c r="F12920">
        <v>298451</v>
      </c>
      <c r="G12920">
        <v>1666</v>
      </c>
      <c r="H12920">
        <v>302724</v>
      </c>
    </row>
    <row r="12921" spans="1:8" x14ac:dyDescent="0.25">
      <c r="A12921">
        <v>12923</v>
      </c>
      <c r="B12921" s="1">
        <v>44275</v>
      </c>
      <c r="C12921" t="s">
        <v>38</v>
      </c>
      <c r="D12921" t="s">
        <v>34</v>
      </c>
      <c r="E12921" t="s">
        <v>34</v>
      </c>
      <c r="F12921">
        <v>33043</v>
      </c>
      <c r="G12921">
        <v>391</v>
      </c>
      <c r="H12921">
        <v>33459</v>
      </c>
    </row>
    <row r="12922" spans="1:8" x14ac:dyDescent="0.25">
      <c r="A12922">
        <v>12924</v>
      </c>
      <c r="B12922" s="1">
        <v>44275</v>
      </c>
      <c r="C12922" t="s">
        <v>20</v>
      </c>
      <c r="D12922" t="s">
        <v>34</v>
      </c>
      <c r="E12922" t="s">
        <v>34</v>
      </c>
      <c r="F12922">
        <v>95796</v>
      </c>
      <c r="G12922">
        <v>1704</v>
      </c>
      <c r="H12922">
        <v>98228</v>
      </c>
    </row>
    <row r="12923" spans="1:8" x14ac:dyDescent="0.25">
      <c r="A12923">
        <v>12925</v>
      </c>
      <c r="B12923" s="1">
        <v>44275</v>
      </c>
      <c r="C12923" t="s">
        <v>11</v>
      </c>
      <c r="D12923" t="s">
        <v>34</v>
      </c>
      <c r="E12923" t="s">
        <v>34</v>
      </c>
      <c r="F12923">
        <v>595382</v>
      </c>
      <c r="G12923">
        <v>8757</v>
      </c>
      <c r="H12923">
        <v>606609</v>
      </c>
    </row>
    <row r="12924" spans="1:8" x14ac:dyDescent="0.25">
      <c r="A12924">
        <v>12926</v>
      </c>
      <c r="B12924" s="1">
        <v>44275</v>
      </c>
      <c r="C12924" t="s">
        <v>23</v>
      </c>
      <c r="D12924" t="s">
        <v>34</v>
      </c>
      <c r="E12924" t="s">
        <v>34</v>
      </c>
      <c r="F12924">
        <v>566228</v>
      </c>
      <c r="G12924">
        <v>10301</v>
      </c>
      <c r="H12924">
        <v>579826</v>
      </c>
    </row>
    <row r="12925" spans="1:8" x14ac:dyDescent="0.25">
      <c r="A12925">
        <v>12927</v>
      </c>
      <c r="B12925" s="1">
        <v>44276</v>
      </c>
      <c r="C12925" t="s">
        <v>19</v>
      </c>
      <c r="D12925" t="s">
        <v>34</v>
      </c>
      <c r="E12925" t="s">
        <v>34</v>
      </c>
      <c r="F12925">
        <v>884094</v>
      </c>
      <c r="G12925">
        <v>7189</v>
      </c>
      <c r="H12925">
        <v>893366</v>
      </c>
    </row>
    <row r="12926" spans="1:8" x14ac:dyDescent="0.25">
      <c r="A12926">
        <v>12928</v>
      </c>
      <c r="B12926" s="1">
        <v>44276</v>
      </c>
      <c r="C12926" t="s">
        <v>32</v>
      </c>
      <c r="D12926" t="s">
        <v>34</v>
      </c>
      <c r="E12926" t="s">
        <v>34</v>
      </c>
      <c r="F12926">
        <v>4969</v>
      </c>
      <c r="G12926">
        <v>62</v>
      </c>
      <c r="H12926">
        <v>5038</v>
      </c>
    </row>
    <row r="12927" spans="1:8" x14ac:dyDescent="0.25">
      <c r="A12927">
        <v>12929</v>
      </c>
      <c r="B12927" s="1">
        <v>44276</v>
      </c>
      <c r="C12927" t="s">
        <v>37</v>
      </c>
      <c r="D12927" t="s">
        <v>34</v>
      </c>
      <c r="E12927" t="s">
        <v>34</v>
      </c>
      <c r="F12927">
        <v>16783</v>
      </c>
      <c r="G12927">
        <v>56</v>
      </c>
      <c r="H12927">
        <v>16842</v>
      </c>
    </row>
    <row r="12928" spans="1:8" x14ac:dyDescent="0.25">
      <c r="A12928">
        <v>12930</v>
      </c>
      <c r="B12928" s="1">
        <v>44276</v>
      </c>
      <c r="C12928" t="s">
        <v>35</v>
      </c>
      <c r="D12928" t="s">
        <v>34</v>
      </c>
      <c r="E12928" t="s">
        <v>34</v>
      </c>
      <c r="F12928">
        <v>215201</v>
      </c>
      <c r="G12928">
        <v>1100</v>
      </c>
      <c r="H12928">
        <v>217951</v>
      </c>
    </row>
    <row r="12929" spans="1:8" x14ac:dyDescent="0.25">
      <c r="A12929">
        <v>12931</v>
      </c>
      <c r="B12929" s="1">
        <v>44276</v>
      </c>
      <c r="C12929" t="s">
        <v>29</v>
      </c>
      <c r="D12929" t="s">
        <v>34</v>
      </c>
      <c r="E12929" t="s">
        <v>34</v>
      </c>
      <c r="F12929">
        <v>261413</v>
      </c>
      <c r="G12929">
        <v>1557</v>
      </c>
      <c r="H12929">
        <v>263443</v>
      </c>
    </row>
    <row r="12930" spans="1:8" x14ac:dyDescent="0.25">
      <c r="A12930">
        <v>12932</v>
      </c>
      <c r="B12930" s="1">
        <v>44276</v>
      </c>
      <c r="C12930" t="s">
        <v>25</v>
      </c>
      <c r="D12930" t="s">
        <v>34</v>
      </c>
      <c r="E12930" t="s">
        <v>34</v>
      </c>
      <c r="F12930">
        <v>22142</v>
      </c>
      <c r="G12930">
        <v>361</v>
      </c>
      <c r="H12930">
        <v>24220</v>
      </c>
    </row>
    <row r="12931" spans="1:8" x14ac:dyDescent="0.25">
      <c r="A12931">
        <v>12933</v>
      </c>
      <c r="B12931" s="1">
        <v>44276</v>
      </c>
      <c r="C12931" t="s">
        <v>24</v>
      </c>
      <c r="D12931" t="s">
        <v>34</v>
      </c>
      <c r="E12931" t="s">
        <v>34</v>
      </c>
      <c r="F12931">
        <v>311520</v>
      </c>
      <c r="G12931">
        <v>3940</v>
      </c>
      <c r="H12931">
        <v>323153</v>
      </c>
    </row>
    <row r="12932" spans="1:8" x14ac:dyDescent="0.25">
      <c r="A12932">
        <v>12934</v>
      </c>
      <c r="B12932" s="1">
        <v>44276</v>
      </c>
      <c r="C12932" t="s">
        <v>41</v>
      </c>
      <c r="D12932" t="s">
        <v>34</v>
      </c>
      <c r="E12932" t="s">
        <v>34</v>
      </c>
      <c r="F12932">
        <v>3425</v>
      </c>
      <c r="G12932">
        <v>2</v>
      </c>
      <c r="H12932">
        <v>3471</v>
      </c>
    </row>
    <row r="12933" spans="1:8" x14ac:dyDescent="0.25">
      <c r="A12933">
        <v>12935</v>
      </c>
      <c r="B12933" s="1">
        <v>44276</v>
      </c>
      <c r="C12933" t="s">
        <v>9</v>
      </c>
      <c r="D12933" t="s">
        <v>34</v>
      </c>
      <c r="E12933" t="s">
        <v>34</v>
      </c>
      <c r="F12933">
        <v>632797</v>
      </c>
      <c r="G12933">
        <v>10955</v>
      </c>
      <c r="H12933">
        <v>647161</v>
      </c>
    </row>
    <row r="12934" spans="1:8" x14ac:dyDescent="0.25">
      <c r="A12934">
        <v>12936</v>
      </c>
      <c r="B12934" s="1">
        <v>44276</v>
      </c>
      <c r="C12934" t="s">
        <v>33</v>
      </c>
      <c r="D12934" t="s">
        <v>34</v>
      </c>
      <c r="E12934" t="s">
        <v>34</v>
      </c>
      <c r="F12934">
        <v>54713</v>
      </c>
      <c r="G12934">
        <v>815</v>
      </c>
      <c r="H12934">
        <v>56525</v>
      </c>
    </row>
    <row r="12935" spans="1:8" x14ac:dyDescent="0.25">
      <c r="A12935">
        <v>12937</v>
      </c>
      <c r="B12935" s="1">
        <v>44276</v>
      </c>
      <c r="C12935" t="s">
        <v>26</v>
      </c>
      <c r="D12935" t="s">
        <v>34</v>
      </c>
      <c r="E12935" t="s">
        <v>34</v>
      </c>
      <c r="F12935">
        <v>274249</v>
      </c>
      <c r="G12935">
        <v>4443</v>
      </c>
      <c r="H12935">
        <v>285429</v>
      </c>
    </row>
    <row r="12936" spans="1:8" x14ac:dyDescent="0.25">
      <c r="A12936">
        <v>12938</v>
      </c>
      <c r="B12936" s="1">
        <v>44276</v>
      </c>
      <c r="C12936" t="s">
        <v>12</v>
      </c>
      <c r="D12936" t="s">
        <v>34</v>
      </c>
      <c r="E12936" t="s">
        <v>34</v>
      </c>
      <c r="F12936">
        <v>271038</v>
      </c>
      <c r="G12936">
        <v>3093</v>
      </c>
      <c r="H12936">
        <v>278961</v>
      </c>
    </row>
    <row r="12937" spans="1:8" x14ac:dyDescent="0.25">
      <c r="A12937">
        <v>12939</v>
      </c>
      <c r="B12937" s="1">
        <v>44276</v>
      </c>
      <c r="C12937" t="s">
        <v>27</v>
      </c>
      <c r="D12937" t="s">
        <v>34</v>
      </c>
      <c r="E12937" t="s">
        <v>34</v>
      </c>
      <c r="F12937">
        <v>58321</v>
      </c>
      <c r="G12937">
        <v>1017</v>
      </c>
      <c r="H12937">
        <v>60537</v>
      </c>
    </row>
    <row r="12938" spans="1:8" x14ac:dyDescent="0.25">
      <c r="A12938">
        <v>12940</v>
      </c>
      <c r="B12938" s="1">
        <v>44276</v>
      </c>
      <c r="C12938" t="s">
        <v>18</v>
      </c>
      <c r="D12938" t="s">
        <v>34</v>
      </c>
      <c r="E12938" t="s">
        <v>34</v>
      </c>
      <c r="F12938">
        <v>125218</v>
      </c>
      <c r="G12938">
        <v>1980</v>
      </c>
      <c r="H12938">
        <v>128389</v>
      </c>
    </row>
    <row r="12939" spans="1:8" x14ac:dyDescent="0.25">
      <c r="A12939">
        <v>12941</v>
      </c>
      <c r="B12939" s="1">
        <v>44276</v>
      </c>
      <c r="C12939" t="s">
        <v>36</v>
      </c>
      <c r="D12939" t="s">
        <v>34</v>
      </c>
      <c r="E12939" t="s">
        <v>34</v>
      </c>
      <c r="F12939">
        <v>119361</v>
      </c>
      <c r="G12939">
        <v>1095</v>
      </c>
      <c r="H12939">
        <v>121178</v>
      </c>
    </row>
    <row r="12940" spans="1:8" x14ac:dyDescent="0.25">
      <c r="A12940">
        <v>12942</v>
      </c>
      <c r="B12940" s="1">
        <v>44276</v>
      </c>
      <c r="C12940" t="s">
        <v>15</v>
      </c>
      <c r="D12940" t="s">
        <v>34</v>
      </c>
      <c r="E12940" t="s">
        <v>34</v>
      </c>
      <c r="F12940">
        <v>943208</v>
      </c>
      <c r="G12940">
        <v>12432</v>
      </c>
      <c r="H12940">
        <v>968487</v>
      </c>
    </row>
    <row r="12941" spans="1:8" x14ac:dyDescent="0.25">
      <c r="A12941">
        <v>12943</v>
      </c>
      <c r="B12941" s="1">
        <v>44276</v>
      </c>
      <c r="C12941" t="s">
        <v>8</v>
      </c>
      <c r="D12941" t="s">
        <v>34</v>
      </c>
      <c r="E12941" t="s">
        <v>34</v>
      </c>
      <c r="F12941">
        <v>1072554</v>
      </c>
      <c r="G12941">
        <v>4482</v>
      </c>
      <c r="H12941">
        <v>1102353</v>
      </c>
    </row>
    <row r="12942" spans="1:8" x14ac:dyDescent="0.25">
      <c r="A12942">
        <v>12944</v>
      </c>
      <c r="B12942" s="1">
        <v>44276</v>
      </c>
      <c r="C12942" t="s">
        <v>44</v>
      </c>
      <c r="D12942" t="s">
        <v>34</v>
      </c>
      <c r="E12942" t="s">
        <v>34</v>
      </c>
      <c r="F12942">
        <v>511</v>
      </c>
      <c r="G12942">
        <v>1</v>
      </c>
      <c r="H12942">
        <v>648</v>
      </c>
    </row>
    <row r="12943" spans="1:8" x14ac:dyDescent="0.25">
      <c r="A12943">
        <v>12945</v>
      </c>
      <c r="B12943" s="1">
        <v>44276</v>
      </c>
      <c r="C12943" t="s">
        <v>13</v>
      </c>
      <c r="D12943" t="s">
        <v>34</v>
      </c>
      <c r="E12943" t="s">
        <v>34</v>
      </c>
      <c r="F12943">
        <v>9703</v>
      </c>
      <c r="G12943">
        <v>130</v>
      </c>
      <c r="H12943">
        <v>9906</v>
      </c>
    </row>
    <row r="12944" spans="1:8" x14ac:dyDescent="0.25">
      <c r="A12944">
        <v>12946</v>
      </c>
      <c r="B12944" s="1">
        <v>44276</v>
      </c>
      <c r="C12944" t="s">
        <v>28</v>
      </c>
      <c r="D12944" t="s">
        <v>34</v>
      </c>
      <c r="E12944" t="s">
        <v>34</v>
      </c>
      <c r="F12944">
        <v>263158</v>
      </c>
      <c r="G12944">
        <v>3903</v>
      </c>
      <c r="H12944">
        <v>274405</v>
      </c>
    </row>
    <row r="12945" spans="1:8" x14ac:dyDescent="0.25">
      <c r="A12945">
        <v>12947</v>
      </c>
      <c r="B12945" s="1">
        <v>44276</v>
      </c>
      <c r="C12945" t="s">
        <v>16</v>
      </c>
      <c r="D12945" t="s">
        <v>34</v>
      </c>
      <c r="E12945" t="s">
        <v>34</v>
      </c>
      <c r="F12945">
        <v>2203553</v>
      </c>
      <c r="G12945">
        <v>53300</v>
      </c>
      <c r="H12945">
        <v>2449147</v>
      </c>
    </row>
    <row r="12946" spans="1:8" x14ac:dyDescent="0.25">
      <c r="A12946">
        <v>12948</v>
      </c>
      <c r="B12946" s="1">
        <v>44276</v>
      </c>
      <c r="C12946" t="s">
        <v>30</v>
      </c>
      <c r="D12946" t="s">
        <v>34</v>
      </c>
      <c r="E12946" t="s">
        <v>34</v>
      </c>
      <c r="F12946">
        <v>28931</v>
      </c>
      <c r="G12946">
        <v>373</v>
      </c>
      <c r="H12946">
        <v>29332</v>
      </c>
    </row>
    <row r="12947" spans="1:8" x14ac:dyDescent="0.25">
      <c r="A12947">
        <v>12949</v>
      </c>
      <c r="B12947" s="1">
        <v>44276</v>
      </c>
      <c r="C12947" t="s">
        <v>40</v>
      </c>
      <c r="D12947" t="s">
        <v>34</v>
      </c>
      <c r="E12947" t="s">
        <v>34</v>
      </c>
      <c r="F12947">
        <v>13835</v>
      </c>
      <c r="G12947">
        <v>149</v>
      </c>
      <c r="H12947">
        <v>14012</v>
      </c>
    </row>
    <row r="12948" spans="1:8" x14ac:dyDescent="0.25">
      <c r="A12948">
        <v>12950</v>
      </c>
      <c r="B12948" s="1">
        <v>44276</v>
      </c>
      <c r="C12948" t="s">
        <v>31</v>
      </c>
      <c r="D12948" t="s">
        <v>34</v>
      </c>
      <c r="E12948" t="s">
        <v>34</v>
      </c>
      <c r="F12948">
        <v>4421</v>
      </c>
      <c r="G12948">
        <v>11</v>
      </c>
      <c r="H12948">
        <v>4447</v>
      </c>
    </row>
    <row r="12949" spans="1:8" x14ac:dyDescent="0.25">
      <c r="A12949">
        <v>12951</v>
      </c>
      <c r="B12949" s="1">
        <v>44276</v>
      </c>
      <c r="C12949" t="s">
        <v>39</v>
      </c>
      <c r="D12949" t="s">
        <v>34</v>
      </c>
      <c r="E12949" t="s">
        <v>34</v>
      </c>
      <c r="F12949">
        <v>12132</v>
      </c>
      <c r="G12949">
        <v>91</v>
      </c>
      <c r="H12949">
        <v>12225</v>
      </c>
    </row>
    <row r="12950" spans="1:8" x14ac:dyDescent="0.25">
      <c r="A12950">
        <v>12952</v>
      </c>
      <c r="B12950" s="1">
        <v>44276</v>
      </c>
      <c r="C12950" t="s">
        <v>21</v>
      </c>
      <c r="D12950" t="s">
        <v>34</v>
      </c>
      <c r="E12950" t="s">
        <v>34</v>
      </c>
      <c r="F12950">
        <v>336066</v>
      </c>
      <c r="G12950">
        <v>1918</v>
      </c>
      <c r="H12950">
        <v>338719</v>
      </c>
    </row>
    <row r="12951" spans="1:8" x14ac:dyDescent="0.25">
      <c r="A12951">
        <v>12953</v>
      </c>
      <c r="B12951" s="1">
        <v>44276</v>
      </c>
      <c r="C12951" t="s">
        <v>22</v>
      </c>
      <c r="D12951" t="s">
        <v>34</v>
      </c>
      <c r="E12951" t="s">
        <v>34</v>
      </c>
      <c r="F12951">
        <v>39521</v>
      </c>
      <c r="G12951">
        <v>674</v>
      </c>
      <c r="H12951">
        <v>40322</v>
      </c>
    </row>
    <row r="12952" spans="1:8" x14ac:dyDescent="0.25">
      <c r="A12952">
        <v>12954</v>
      </c>
      <c r="B12952" s="1">
        <v>44276</v>
      </c>
      <c r="C12952" t="s">
        <v>17</v>
      </c>
      <c r="D12952" t="s">
        <v>34</v>
      </c>
      <c r="E12952" t="s">
        <v>34</v>
      </c>
      <c r="F12952">
        <v>187198</v>
      </c>
      <c r="G12952">
        <v>6280</v>
      </c>
      <c r="H12952">
        <v>210466</v>
      </c>
    </row>
    <row r="12953" spans="1:8" x14ac:dyDescent="0.25">
      <c r="A12953">
        <v>12955</v>
      </c>
      <c r="B12953" s="1">
        <v>44276</v>
      </c>
      <c r="C12953" t="s">
        <v>10</v>
      </c>
      <c r="D12953" t="s">
        <v>34</v>
      </c>
      <c r="E12953" t="s">
        <v>34</v>
      </c>
      <c r="F12953">
        <v>318842</v>
      </c>
      <c r="G12953">
        <v>2796</v>
      </c>
      <c r="H12953">
        <v>324948</v>
      </c>
    </row>
    <row r="12954" spans="1:8" x14ac:dyDescent="0.25">
      <c r="A12954">
        <v>12956</v>
      </c>
      <c r="B12954" s="1">
        <v>44276</v>
      </c>
      <c r="C12954" t="s">
        <v>43</v>
      </c>
      <c r="D12954" t="s">
        <v>34</v>
      </c>
      <c r="E12954" t="s">
        <v>34</v>
      </c>
      <c r="F12954">
        <v>6016</v>
      </c>
      <c r="G12954">
        <v>135</v>
      </c>
      <c r="H12954">
        <v>6204</v>
      </c>
    </row>
    <row r="12955" spans="1:8" x14ac:dyDescent="0.25">
      <c r="A12955">
        <v>12957</v>
      </c>
      <c r="B12955" s="1">
        <v>44276</v>
      </c>
      <c r="C12955" t="s">
        <v>14</v>
      </c>
      <c r="D12955" t="s">
        <v>34</v>
      </c>
      <c r="E12955" t="s">
        <v>34</v>
      </c>
      <c r="F12955">
        <v>845812</v>
      </c>
      <c r="G12955">
        <v>12590</v>
      </c>
      <c r="H12955">
        <v>865693</v>
      </c>
    </row>
    <row r="12956" spans="1:8" x14ac:dyDescent="0.25">
      <c r="A12956">
        <v>12958</v>
      </c>
      <c r="B12956" s="1">
        <v>44276</v>
      </c>
      <c r="C12956" t="s">
        <v>45</v>
      </c>
      <c r="D12956" t="s">
        <v>34</v>
      </c>
      <c r="E12956" t="s">
        <v>34</v>
      </c>
      <c r="F12956">
        <v>298645</v>
      </c>
      <c r="G12956">
        <v>1669</v>
      </c>
      <c r="H12956">
        <v>303118</v>
      </c>
    </row>
    <row r="12957" spans="1:8" x14ac:dyDescent="0.25">
      <c r="A12957">
        <v>12959</v>
      </c>
      <c r="B12957" s="1">
        <v>44276</v>
      </c>
      <c r="C12957" t="s">
        <v>38</v>
      </c>
      <c r="D12957" t="s">
        <v>34</v>
      </c>
      <c r="E12957" t="s">
        <v>34</v>
      </c>
      <c r="F12957">
        <v>33043</v>
      </c>
      <c r="G12957">
        <v>391</v>
      </c>
      <c r="H12957">
        <v>33464</v>
      </c>
    </row>
    <row r="12958" spans="1:8" x14ac:dyDescent="0.25">
      <c r="A12958">
        <v>12960</v>
      </c>
      <c r="B12958" s="1">
        <v>44276</v>
      </c>
      <c r="C12958" t="s">
        <v>20</v>
      </c>
      <c r="D12958" t="s">
        <v>34</v>
      </c>
      <c r="E12958" t="s">
        <v>34</v>
      </c>
      <c r="F12958">
        <v>95851</v>
      </c>
      <c r="G12958">
        <v>1704</v>
      </c>
      <c r="H12958">
        <v>98311</v>
      </c>
    </row>
    <row r="12959" spans="1:8" x14ac:dyDescent="0.25">
      <c r="A12959">
        <v>12961</v>
      </c>
      <c r="B12959" s="1">
        <v>44276</v>
      </c>
      <c r="C12959" t="s">
        <v>11</v>
      </c>
      <c r="D12959" t="s">
        <v>34</v>
      </c>
      <c r="E12959" t="s">
        <v>34</v>
      </c>
      <c r="F12959">
        <v>595518</v>
      </c>
      <c r="G12959">
        <v>8758</v>
      </c>
      <c r="H12959">
        <v>607050</v>
      </c>
    </row>
    <row r="12960" spans="1:8" x14ac:dyDescent="0.25">
      <c r="A12960">
        <v>12962</v>
      </c>
      <c r="B12960" s="1">
        <v>44276</v>
      </c>
      <c r="C12960" t="s">
        <v>23</v>
      </c>
      <c r="D12960" t="s">
        <v>34</v>
      </c>
      <c r="E12960" t="s">
        <v>34</v>
      </c>
      <c r="F12960">
        <v>566526</v>
      </c>
      <c r="G12960">
        <v>10303</v>
      </c>
      <c r="H12960">
        <v>580209</v>
      </c>
    </row>
    <row r="12961" spans="1:8" x14ac:dyDescent="0.25">
      <c r="A12961">
        <v>12963</v>
      </c>
      <c r="B12961" s="1">
        <v>44277</v>
      </c>
      <c r="C12961" t="s">
        <v>19</v>
      </c>
      <c r="D12961" t="s">
        <v>34</v>
      </c>
      <c r="E12961" t="s">
        <v>34</v>
      </c>
      <c r="F12961">
        <v>884357</v>
      </c>
      <c r="G12961">
        <v>7189</v>
      </c>
      <c r="H12961">
        <v>893734</v>
      </c>
    </row>
    <row r="12962" spans="1:8" x14ac:dyDescent="0.25">
      <c r="A12962">
        <v>12964</v>
      </c>
      <c r="B12962" s="1">
        <v>44277</v>
      </c>
      <c r="C12962" t="s">
        <v>32</v>
      </c>
      <c r="D12962" t="s">
        <v>34</v>
      </c>
      <c r="E12962" t="s">
        <v>34</v>
      </c>
      <c r="F12962">
        <v>4969</v>
      </c>
      <c r="G12962">
        <v>62</v>
      </c>
      <c r="H12962">
        <v>5039</v>
      </c>
    </row>
    <row r="12963" spans="1:8" x14ac:dyDescent="0.25">
      <c r="A12963">
        <v>12965</v>
      </c>
      <c r="B12963" s="1">
        <v>44277</v>
      </c>
      <c r="C12963" t="s">
        <v>37</v>
      </c>
      <c r="D12963" t="s">
        <v>34</v>
      </c>
      <c r="E12963" t="s">
        <v>34</v>
      </c>
      <c r="F12963">
        <v>16783</v>
      </c>
      <c r="G12963">
        <v>56</v>
      </c>
      <c r="H12963">
        <v>16842</v>
      </c>
    </row>
    <row r="12964" spans="1:8" x14ac:dyDescent="0.25">
      <c r="A12964">
        <v>12966</v>
      </c>
      <c r="B12964" s="1">
        <v>44277</v>
      </c>
      <c r="C12964" t="s">
        <v>35</v>
      </c>
      <c r="D12964" t="s">
        <v>34</v>
      </c>
      <c r="E12964" t="s">
        <v>34</v>
      </c>
      <c r="F12964">
        <v>215213</v>
      </c>
      <c r="G12964">
        <v>1100</v>
      </c>
      <c r="H12964">
        <v>217976</v>
      </c>
    </row>
    <row r="12965" spans="1:8" x14ac:dyDescent="0.25">
      <c r="A12965">
        <v>12967</v>
      </c>
      <c r="B12965" s="1">
        <v>44277</v>
      </c>
      <c r="C12965" t="s">
        <v>29</v>
      </c>
      <c r="D12965" t="s">
        <v>34</v>
      </c>
      <c r="E12965" t="s">
        <v>34</v>
      </c>
      <c r="F12965">
        <v>261487</v>
      </c>
      <c r="G12965">
        <v>1559</v>
      </c>
      <c r="H12965">
        <v>263569</v>
      </c>
    </row>
    <row r="12966" spans="1:8" x14ac:dyDescent="0.25">
      <c r="A12966">
        <v>12968</v>
      </c>
      <c r="B12966" s="1">
        <v>44277</v>
      </c>
      <c r="C12966" t="s">
        <v>25</v>
      </c>
      <c r="D12966" t="s">
        <v>34</v>
      </c>
      <c r="E12966" t="s">
        <v>34</v>
      </c>
      <c r="F12966">
        <v>22225</v>
      </c>
      <c r="G12966">
        <v>362</v>
      </c>
      <c r="H12966">
        <v>24459</v>
      </c>
    </row>
    <row r="12967" spans="1:8" x14ac:dyDescent="0.25">
      <c r="A12967">
        <v>12969</v>
      </c>
      <c r="B12967" s="1">
        <v>44277</v>
      </c>
      <c r="C12967" t="s">
        <v>24</v>
      </c>
      <c r="D12967" t="s">
        <v>34</v>
      </c>
      <c r="E12967" t="s">
        <v>34</v>
      </c>
      <c r="F12967">
        <v>311761</v>
      </c>
      <c r="G12967">
        <v>3950</v>
      </c>
      <c r="H12967">
        <v>324153</v>
      </c>
    </row>
    <row r="12968" spans="1:8" x14ac:dyDescent="0.25">
      <c r="A12968">
        <v>12970</v>
      </c>
      <c r="B12968" s="1">
        <v>44277</v>
      </c>
      <c r="C12968" t="s">
        <v>41</v>
      </c>
      <c r="D12968" t="s">
        <v>34</v>
      </c>
      <c r="E12968" t="s">
        <v>34</v>
      </c>
      <c r="F12968">
        <v>3427</v>
      </c>
      <c r="G12968">
        <v>2</v>
      </c>
      <c r="H12968">
        <v>3481</v>
      </c>
    </row>
    <row r="12969" spans="1:8" x14ac:dyDescent="0.25">
      <c r="A12969">
        <v>12971</v>
      </c>
      <c r="B12969" s="1">
        <v>44277</v>
      </c>
      <c r="C12969" t="s">
        <v>9</v>
      </c>
      <c r="D12969" t="s">
        <v>34</v>
      </c>
      <c r="E12969" t="s">
        <v>34</v>
      </c>
      <c r="F12969">
        <v>633410</v>
      </c>
      <c r="G12969">
        <v>10956</v>
      </c>
      <c r="H12969">
        <v>647984</v>
      </c>
    </row>
    <row r="12970" spans="1:8" x14ac:dyDescent="0.25">
      <c r="A12970">
        <v>12972</v>
      </c>
      <c r="B12970" s="1">
        <v>44277</v>
      </c>
      <c r="C12970" t="s">
        <v>33</v>
      </c>
      <c r="D12970" t="s">
        <v>34</v>
      </c>
      <c r="E12970" t="s">
        <v>34</v>
      </c>
      <c r="F12970">
        <v>54792</v>
      </c>
      <c r="G12970">
        <v>818</v>
      </c>
      <c r="H12970">
        <v>56623</v>
      </c>
    </row>
    <row r="12971" spans="1:8" x14ac:dyDescent="0.25">
      <c r="A12971">
        <v>12973</v>
      </c>
      <c r="B12971" s="1">
        <v>44277</v>
      </c>
      <c r="C12971" t="s">
        <v>26</v>
      </c>
      <c r="D12971" t="s">
        <v>34</v>
      </c>
      <c r="E12971" t="s">
        <v>34</v>
      </c>
      <c r="F12971">
        <v>275238</v>
      </c>
      <c r="G12971">
        <v>4450</v>
      </c>
      <c r="H12971">
        <v>287009</v>
      </c>
    </row>
    <row r="12972" spans="1:8" x14ac:dyDescent="0.25">
      <c r="A12972">
        <v>12974</v>
      </c>
      <c r="B12972" s="1">
        <v>44277</v>
      </c>
      <c r="C12972" t="s">
        <v>12</v>
      </c>
      <c r="D12972" t="s">
        <v>34</v>
      </c>
      <c r="E12972" t="s">
        <v>34</v>
      </c>
      <c r="F12972">
        <v>271375</v>
      </c>
      <c r="G12972">
        <v>3098</v>
      </c>
      <c r="H12972">
        <v>279828</v>
      </c>
    </row>
    <row r="12973" spans="1:8" x14ac:dyDescent="0.25">
      <c r="A12973">
        <v>12975</v>
      </c>
      <c r="B12973" s="1">
        <v>44277</v>
      </c>
      <c r="C12973" t="s">
        <v>27</v>
      </c>
      <c r="D12973" t="s">
        <v>34</v>
      </c>
      <c r="E12973" t="s">
        <v>34</v>
      </c>
      <c r="F12973">
        <v>58404</v>
      </c>
      <c r="G12973">
        <v>1018</v>
      </c>
      <c r="H12973">
        <v>60678</v>
      </c>
    </row>
    <row r="12974" spans="1:8" x14ac:dyDescent="0.25">
      <c r="A12974">
        <v>12976</v>
      </c>
      <c r="B12974" s="1">
        <v>44277</v>
      </c>
      <c r="C12974" t="s">
        <v>18</v>
      </c>
      <c r="D12974" t="s">
        <v>34</v>
      </c>
      <c r="E12974" t="s">
        <v>34</v>
      </c>
      <c r="F12974">
        <v>125276</v>
      </c>
      <c r="G12974">
        <v>1981</v>
      </c>
      <c r="H12974">
        <v>128547</v>
      </c>
    </row>
    <row r="12975" spans="1:8" x14ac:dyDescent="0.25">
      <c r="A12975">
        <v>12977</v>
      </c>
      <c r="B12975" s="1">
        <v>44277</v>
      </c>
      <c r="C12975" t="s">
        <v>36</v>
      </c>
      <c r="D12975" t="s">
        <v>34</v>
      </c>
      <c r="E12975" t="s">
        <v>34</v>
      </c>
      <c r="F12975">
        <v>119409</v>
      </c>
      <c r="G12975">
        <v>1096</v>
      </c>
      <c r="H12975">
        <v>121261</v>
      </c>
    </row>
    <row r="12976" spans="1:8" x14ac:dyDescent="0.25">
      <c r="A12976">
        <v>12978</v>
      </c>
      <c r="B12976" s="1">
        <v>44277</v>
      </c>
      <c r="C12976" t="s">
        <v>15</v>
      </c>
      <c r="D12976" t="s">
        <v>34</v>
      </c>
      <c r="E12976" t="s">
        <v>34</v>
      </c>
      <c r="F12976">
        <v>944256</v>
      </c>
      <c r="G12976">
        <v>12434</v>
      </c>
      <c r="H12976">
        <v>970202</v>
      </c>
    </row>
    <row r="12977" spans="1:8" x14ac:dyDescent="0.25">
      <c r="A12977">
        <v>12979</v>
      </c>
      <c r="B12977" s="1">
        <v>44277</v>
      </c>
      <c r="C12977" t="s">
        <v>8</v>
      </c>
      <c r="D12977" t="s">
        <v>34</v>
      </c>
      <c r="E12977" t="s">
        <v>34</v>
      </c>
      <c r="F12977">
        <v>1074805</v>
      </c>
      <c r="G12977">
        <v>4495</v>
      </c>
      <c r="H12977">
        <v>1104228</v>
      </c>
    </row>
    <row r="12978" spans="1:8" x14ac:dyDescent="0.25">
      <c r="A12978">
        <v>12980</v>
      </c>
      <c r="B12978" s="1">
        <v>44277</v>
      </c>
      <c r="C12978" t="s">
        <v>44</v>
      </c>
      <c r="D12978" t="s">
        <v>34</v>
      </c>
      <c r="E12978" t="s">
        <v>34</v>
      </c>
      <c r="F12978">
        <v>536</v>
      </c>
      <c r="G12978">
        <v>1</v>
      </c>
      <c r="H12978">
        <v>666</v>
      </c>
    </row>
    <row r="12979" spans="1:8" x14ac:dyDescent="0.25">
      <c r="A12979">
        <v>12981</v>
      </c>
      <c r="B12979" s="1">
        <v>44277</v>
      </c>
      <c r="C12979" t="s">
        <v>13</v>
      </c>
      <c r="D12979" t="s">
        <v>34</v>
      </c>
      <c r="E12979" t="s">
        <v>34</v>
      </c>
      <c r="F12979">
        <v>9704</v>
      </c>
      <c r="G12979">
        <v>130</v>
      </c>
      <c r="H12979">
        <v>9908</v>
      </c>
    </row>
    <row r="12980" spans="1:8" x14ac:dyDescent="0.25">
      <c r="A12980">
        <v>12982</v>
      </c>
      <c r="B12980" s="1">
        <v>44277</v>
      </c>
      <c r="C12980" t="s">
        <v>28</v>
      </c>
      <c r="D12980" t="s">
        <v>34</v>
      </c>
      <c r="E12980" t="s">
        <v>34</v>
      </c>
      <c r="F12980">
        <v>263821</v>
      </c>
      <c r="G12980">
        <v>3906</v>
      </c>
      <c r="H12980">
        <v>275727</v>
      </c>
    </row>
    <row r="12981" spans="1:8" x14ac:dyDescent="0.25">
      <c r="A12981">
        <v>12983</v>
      </c>
      <c r="B12981" s="1">
        <v>44277</v>
      </c>
      <c r="C12981" t="s">
        <v>16</v>
      </c>
      <c r="D12981" t="s">
        <v>34</v>
      </c>
      <c r="E12981" t="s">
        <v>34</v>
      </c>
      <c r="F12981">
        <v>2214867</v>
      </c>
      <c r="G12981">
        <v>53399</v>
      </c>
      <c r="H12981">
        <v>2479682</v>
      </c>
    </row>
    <row r="12982" spans="1:8" x14ac:dyDescent="0.25">
      <c r="A12982">
        <v>12984</v>
      </c>
      <c r="B12982" s="1">
        <v>44277</v>
      </c>
      <c r="C12982" t="s">
        <v>30</v>
      </c>
      <c r="D12982" t="s">
        <v>34</v>
      </c>
      <c r="E12982" t="s">
        <v>34</v>
      </c>
      <c r="F12982">
        <v>28933</v>
      </c>
      <c r="G12982">
        <v>373</v>
      </c>
      <c r="H12982">
        <v>29335</v>
      </c>
    </row>
    <row r="12983" spans="1:8" x14ac:dyDescent="0.25">
      <c r="A12983">
        <v>12985</v>
      </c>
      <c r="B12983" s="1">
        <v>44277</v>
      </c>
      <c r="C12983" t="s">
        <v>40</v>
      </c>
      <c r="D12983" t="s">
        <v>34</v>
      </c>
      <c r="E12983" t="s">
        <v>34</v>
      </c>
      <c r="F12983">
        <v>13837</v>
      </c>
      <c r="G12983">
        <v>149</v>
      </c>
      <c r="H12983">
        <v>14016</v>
      </c>
    </row>
    <row r="12984" spans="1:8" x14ac:dyDescent="0.25">
      <c r="A12984">
        <v>12986</v>
      </c>
      <c r="B12984" s="1">
        <v>44277</v>
      </c>
      <c r="C12984" t="s">
        <v>31</v>
      </c>
      <c r="D12984" t="s">
        <v>34</v>
      </c>
      <c r="E12984" t="s">
        <v>34</v>
      </c>
      <c r="F12984">
        <v>4423</v>
      </c>
      <c r="G12984">
        <v>11</v>
      </c>
      <c r="H12984">
        <v>4448</v>
      </c>
    </row>
    <row r="12985" spans="1:8" x14ac:dyDescent="0.25">
      <c r="A12985">
        <v>12987</v>
      </c>
      <c r="B12985" s="1">
        <v>44277</v>
      </c>
      <c r="C12985" t="s">
        <v>39</v>
      </c>
      <c r="D12985" t="s">
        <v>34</v>
      </c>
      <c r="E12985" t="s">
        <v>34</v>
      </c>
      <c r="F12985">
        <v>12132</v>
      </c>
      <c r="G12985">
        <v>91</v>
      </c>
      <c r="H12985">
        <v>12225</v>
      </c>
    </row>
    <row r="12986" spans="1:8" x14ac:dyDescent="0.25">
      <c r="A12986">
        <v>12988</v>
      </c>
      <c r="B12986" s="1">
        <v>44277</v>
      </c>
      <c r="C12986" t="s">
        <v>21</v>
      </c>
      <c r="D12986" t="s">
        <v>34</v>
      </c>
      <c r="E12986" t="s">
        <v>34</v>
      </c>
      <c r="F12986">
        <v>336124</v>
      </c>
      <c r="G12986">
        <v>1919</v>
      </c>
      <c r="H12986">
        <v>338817</v>
      </c>
    </row>
    <row r="12987" spans="1:8" x14ac:dyDescent="0.25">
      <c r="A12987">
        <v>12989</v>
      </c>
      <c r="B12987" s="1">
        <v>44277</v>
      </c>
      <c r="C12987" t="s">
        <v>22</v>
      </c>
      <c r="D12987" t="s">
        <v>34</v>
      </c>
      <c r="E12987" t="s">
        <v>34</v>
      </c>
      <c r="F12987">
        <v>39521</v>
      </c>
      <c r="G12987">
        <v>675</v>
      </c>
      <c r="H12987">
        <v>40386</v>
      </c>
    </row>
    <row r="12988" spans="1:8" x14ac:dyDescent="0.25">
      <c r="A12988">
        <v>12990</v>
      </c>
      <c r="B12988" s="1">
        <v>44277</v>
      </c>
      <c r="C12988" t="s">
        <v>17</v>
      </c>
      <c r="D12988" t="s">
        <v>34</v>
      </c>
      <c r="E12988" t="s">
        <v>34</v>
      </c>
      <c r="F12988">
        <v>188529</v>
      </c>
      <c r="G12988">
        <v>6324</v>
      </c>
      <c r="H12988">
        <v>213110</v>
      </c>
    </row>
    <row r="12989" spans="1:8" x14ac:dyDescent="0.25">
      <c r="A12989">
        <v>12991</v>
      </c>
      <c r="B12989" s="1">
        <v>44277</v>
      </c>
      <c r="C12989" t="s">
        <v>10</v>
      </c>
      <c r="D12989" t="s">
        <v>34</v>
      </c>
      <c r="E12989" t="s">
        <v>34</v>
      </c>
      <c r="F12989">
        <v>319041</v>
      </c>
      <c r="G12989">
        <v>2798</v>
      </c>
      <c r="H12989">
        <v>325424</v>
      </c>
    </row>
    <row r="12990" spans="1:8" x14ac:dyDescent="0.25">
      <c r="A12990">
        <v>12992</v>
      </c>
      <c r="B12990" s="1">
        <v>44277</v>
      </c>
      <c r="C12990" t="s">
        <v>43</v>
      </c>
      <c r="D12990" t="s">
        <v>34</v>
      </c>
      <c r="E12990" t="s">
        <v>34</v>
      </c>
      <c r="F12990">
        <v>6017</v>
      </c>
      <c r="G12990">
        <v>135</v>
      </c>
      <c r="H12990">
        <v>6206</v>
      </c>
    </row>
    <row r="12991" spans="1:8" x14ac:dyDescent="0.25">
      <c r="A12991">
        <v>12993</v>
      </c>
      <c r="B12991" s="1">
        <v>44277</v>
      </c>
      <c r="C12991" t="s">
        <v>14</v>
      </c>
      <c r="D12991" t="s">
        <v>34</v>
      </c>
      <c r="E12991" t="s">
        <v>34</v>
      </c>
      <c r="F12991">
        <v>846480</v>
      </c>
      <c r="G12991">
        <v>12599</v>
      </c>
      <c r="H12991">
        <v>866982</v>
      </c>
    </row>
    <row r="12992" spans="1:8" x14ac:dyDescent="0.25">
      <c r="A12992">
        <v>12994</v>
      </c>
      <c r="B12992" s="1">
        <v>44277</v>
      </c>
      <c r="C12992" t="s">
        <v>45</v>
      </c>
      <c r="D12992" t="s">
        <v>34</v>
      </c>
      <c r="E12992" t="s">
        <v>34</v>
      </c>
      <c r="F12992">
        <v>298826</v>
      </c>
      <c r="G12992">
        <v>1671</v>
      </c>
      <c r="H12992">
        <v>303455</v>
      </c>
    </row>
    <row r="12993" spans="1:8" x14ac:dyDescent="0.25">
      <c r="A12993">
        <v>12995</v>
      </c>
      <c r="B12993" s="1">
        <v>44277</v>
      </c>
      <c r="C12993" t="s">
        <v>38</v>
      </c>
      <c r="D12993" t="s">
        <v>34</v>
      </c>
      <c r="E12993" t="s">
        <v>34</v>
      </c>
      <c r="F12993">
        <v>33043</v>
      </c>
      <c r="G12993">
        <v>391</v>
      </c>
      <c r="H12993">
        <v>33464</v>
      </c>
    </row>
    <row r="12994" spans="1:8" x14ac:dyDescent="0.25">
      <c r="A12994">
        <v>12996</v>
      </c>
      <c r="B12994" s="1">
        <v>44277</v>
      </c>
      <c r="C12994" t="s">
        <v>20</v>
      </c>
      <c r="D12994" t="s">
        <v>34</v>
      </c>
      <c r="E12994" t="s">
        <v>34</v>
      </c>
      <c r="F12994">
        <v>95883</v>
      </c>
      <c r="G12994">
        <v>1704</v>
      </c>
      <c r="H12994">
        <v>98448</v>
      </c>
    </row>
    <row r="12995" spans="1:8" x14ac:dyDescent="0.25">
      <c r="A12995">
        <v>12997</v>
      </c>
      <c r="B12995" s="1">
        <v>44277</v>
      </c>
      <c r="C12995" t="s">
        <v>11</v>
      </c>
      <c r="D12995" t="s">
        <v>34</v>
      </c>
      <c r="E12995" t="s">
        <v>34</v>
      </c>
      <c r="F12995">
        <v>595743</v>
      </c>
      <c r="G12995">
        <v>8759</v>
      </c>
      <c r="H12995">
        <v>607538</v>
      </c>
    </row>
    <row r="12996" spans="1:8" x14ac:dyDescent="0.25">
      <c r="A12996">
        <v>12998</v>
      </c>
      <c r="B12996" s="1">
        <v>44277</v>
      </c>
      <c r="C12996" t="s">
        <v>23</v>
      </c>
      <c r="D12996" t="s">
        <v>34</v>
      </c>
      <c r="E12996" t="s">
        <v>34</v>
      </c>
      <c r="F12996">
        <v>566821</v>
      </c>
      <c r="G12996">
        <v>10306</v>
      </c>
      <c r="H12996">
        <v>580631</v>
      </c>
    </row>
    <row r="12997" spans="1:8" x14ac:dyDescent="0.25">
      <c r="A12997">
        <v>12999</v>
      </c>
      <c r="B12997" s="1">
        <v>44278</v>
      </c>
      <c r="C12997" t="s">
        <v>19</v>
      </c>
      <c r="D12997" t="s">
        <v>34</v>
      </c>
      <c r="E12997" t="s">
        <v>34</v>
      </c>
      <c r="F12997">
        <v>884471</v>
      </c>
      <c r="G12997">
        <v>7191</v>
      </c>
      <c r="H12997">
        <v>894044</v>
      </c>
    </row>
    <row r="12998" spans="1:8" x14ac:dyDescent="0.25">
      <c r="A12998">
        <v>13000</v>
      </c>
      <c r="B12998" s="1">
        <v>44278</v>
      </c>
      <c r="C12998" t="s">
        <v>32</v>
      </c>
      <c r="D12998" t="s">
        <v>34</v>
      </c>
      <c r="E12998" t="s">
        <v>34</v>
      </c>
      <c r="F12998">
        <v>4969</v>
      </c>
      <c r="G12998">
        <v>62</v>
      </c>
      <c r="H12998">
        <v>5039</v>
      </c>
    </row>
    <row r="12999" spans="1:8" x14ac:dyDescent="0.25">
      <c r="A12999">
        <v>13001</v>
      </c>
      <c r="B12999" s="1">
        <v>44278</v>
      </c>
      <c r="C12999" t="s">
        <v>37</v>
      </c>
      <c r="D12999" t="s">
        <v>34</v>
      </c>
      <c r="E12999" t="s">
        <v>34</v>
      </c>
      <c r="F12999">
        <v>16784</v>
      </c>
      <c r="G12999">
        <v>56</v>
      </c>
      <c r="H12999">
        <v>16842</v>
      </c>
    </row>
    <row r="13000" spans="1:8" x14ac:dyDescent="0.25">
      <c r="A13000">
        <v>13002</v>
      </c>
      <c r="B13000" s="1">
        <v>44278</v>
      </c>
      <c r="C13000" t="s">
        <v>35</v>
      </c>
      <c r="D13000" t="s">
        <v>34</v>
      </c>
      <c r="E13000" t="s">
        <v>34</v>
      </c>
      <c r="F13000">
        <v>215235</v>
      </c>
      <c r="G13000">
        <v>1101</v>
      </c>
      <c r="H13000">
        <v>218006</v>
      </c>
    </row>
    <row r="13001" spans="1:8" x14ac:dyDescent="0.25">
      <c r="A13001">
        <v>13003</v>
      </c>
      <c r="B13001" s="1">
        <v>44278</v>
      </c>
      <c r="C13001" t="s">
        <v>29</v>
      </c>
      <c r="D13001" t="s">
        <v>34</v>
      </c>
      <c r="E13001" t="s">
        <v>34</v>
      </c>
      <c r="F13001">
        <v>261537</v>
      </c>
      <c r="G13001">
        <v>1561</v>
      </c>
      <c r="H13001">
        <v>263659</v>
      </c>
    </row>
    <row r="13002" spans="1:8" x14ac:dyDescent="0.25">
      <c r="A13002">
        <v>13004</v>
      </c>
      <c r="B13002" s="1">
        <v>44278</v>
      </c>
      <c r="C13002" t="s">
        <v>25</v>
      </c>
      <c r="D13002" t="s">
        <v>34</v>
      </c>
      <c r="E13002" t="s">
        <v>34</v>
      </c>
      <c r="F13002">
        <v>22325</v>
      </c>
      <c r="G13002">
        <v>363</v>
      </c>
      <c r="H13002">
        <v>24667</v>
      </c>
    </row>
    <row r="13003" spans="1:8" x14ac:dyDescent="0.25">
      <c r="A13003">
        <v>13005</v>
      </c>
      <c r="B13003" s="1">
        <v>44278</v>
      </c>
      <c r="C13003" t="s">
        <v>24</v>
      </c>
      <c r="D13003" t="s">
        <v>34</v>
      </c>
      <c r="E13003" t="s">
        <v>34</v>
      </c>
      <c r="F13003">
        <v>312511</v>
      </c>
      <c r="G13003">
        <v>3962</v>
      </c>
      <c r="H13003">
        <v>325678</v>
      </c>
    </row>
    <row r="13004" spans="1:8" x14ac:dyDescent="0.25">
      <c r="A13004">
        <v>13006</v>
      </c>
      <c r="B13004" s="1">
        <v>44278</v>
      </c>
      <c r="C13004" t="s">
        <v>41</v>
      </c>
      <c r="D13004" t="s">
        <v>34</v>
      </c>
      <c r="E13004" t="s">
        <v>34</v>
      </c>
      <c r="F13004">
        <v>3431</v>
      </c>
      <c r="G13004">
        <v>2</v>
      </c>
      <c r="H13004">
        <v>3485</v>
      </c>
    </row>
    <row r="13005" spans="1:8" x14ac:dyDescent="0.25">
      <c r="A13005">
        <v>13007</v>
      </c>
      <c r="B13005" s="1">
        <v>44278</v>
      </c>
      <c r="C13005" t="s">
        <v>9</v>
      </c>
      <c r="D13005" t="s">
        <v>34</v>
      </c>
      <c r="E13005" t="s">
        <v>34</v>
      </c>
      <c r="F13005">
        <v>633975</v>
      </c>
      <c r="G13005">
        <v>10963</v>
      </c>
      <c r="H13005">
        <v>648872</v>
      </c>
    </row>
    <row r="13006" spans="1:8" x14ac:dyDescent="0.25">
      <c r="A13006">
        <v>13008</v>
      </c>
      <c r="B13006" s="1">
        <v>44278</v>
      </c>
      <c r="C13006" t="s">
        <v>33</v>
      </c>
      <c r="D13006" t="s">
        <v>34</v>
      </c>
      <c r="E13006" t="s">
        <v>34</v>
      </c>
      <c r="F13006">
        <v>54873</v>
      </c>
      <c r="G13006">
        <v>818</v>
      </c>
      <c r="H13006">
        <v>56708</v>
      </c>
    </row>
    <row r="13007" spans="1:8" x14ac:dyDescent="0.25">
      <c r="A13007">
        <v>13009</v>
      </c>
      <c r="B13007" s="1">
        <v>44278</v>
      </c>
      <c r="C13007" t="s">
        <v>26</v>
      </c>
      <c r="D13007" t="s">
        <v>34</v>
      </c>
      <c r="E13007" t="s">
        <v>34</v>
      </c>
      <c r="F13007">
        <v>276348</v>
      </c>
      <c r="G13007">
        <v>4454</v>
      </c>
      <c r="H13007">
        <v>288649</v>
      </c>
    </row>
    <row r="13008" spans="1:8" x14ac:dyDescent="0.25">
      <c r="A13008">
        <v>13010</v>
      </c>
      <c r="B13008" s="1">
        <v>44278</v>
      </c>
      <c r="C13008" t="s">
        <v>12</v>
      </c>
      <c r="D13008" t="s">
        <v>34</v>
      </c>
      <c r="E13008" t="s">
        <v>34</v>
      </c>
      <c r="F13008">
        <v>271894</v>
      </c>
      <c r="G13008">
        <v>3101</v>
      </c>
      <c r="H13008">
        <v>280693</v>
      </c>
    </row>
    <row r="13009" spans="1:8" x14ac:dyDescent="0.25">
      <c r="A13009">
        <v>13011</v>
      </c>
      <c r="B13009" s="1">
        <v>44278</v>
      </c>
      <c r="C13009" t="s">
        <v>27</v>
      </c>
      <c r="D13009" t="s">
        <v>34</v>
      </c>
      <c r="E13009" t="s">
        <v>34</v>
      </c>
      <c r="F13009">
        <v>58472</v>
      </c>
      <c r="G13009">
        <v>1021</v>
      </c>
      <c r="H13009">
        <v>60878</v>
      </c>
    </row>
    <row r="13010" spans="1:8" x14ac:dyDescent="0.25">
      <c r="A13010">
        <v>13012</v>
      </c>
      <c r="B13010" s="1">
        <v>44278</v>
      </c>
      <c r="C13010" t="s">
        <v>18</v>
      </c>
      <c r="D13010" t="s">
        <v>34</v>
      </c>
      <c r="E13010" t="s">
        <v>34</v>
      </c>
      <c r="F13010">
        <v>125362</v>
      </c>
      <c r="G13010">
        <v>1981</v>
      </c>
      <c r="H13010">
        <v>128679</v>
      </c>
    </row>
    <row r="13011" spans="1:8" x14ac:dyDescent="0.25">
      <c r="A13011">
        <v>13013</v>
      </c>
      <c r="B13011" s="1">
        <v>44278</v>
      </c>
      <c r="C13011" t="s">
        <v>36</v>
      </c>
      <c r="D13011" t="s">
        <v>34</v>
      </c>
      <c r="E13011" t="s">
        <v>34</v>
      </c>
      <c r="F13011">
        <v>119478</v>
      </c>
      <c r="G13011">
        <v>1097</v>
      </c>
      <c r="H13011">
        <v>121371</v>
      </c>
    </row>
    <row r="13012" spans="1:8" x14ac:dyDescent="0.25">
      <c r="A13012">
        <v>13014</v>
      </c>
      <c r="B13012" s="1">
        <v>44278</v>
      </c>
      <c r="C13012" t="s">
        <v>15</v>
      </c>
      <c r="D13012" t="s">
        <v>34</v>
      </c>
      <c r="E13012" t="s">
        <v>34</v>
      </c>
      <c r="F13012">
        <v>944917</v>
      </c>
      <c r="G13012">
        <v>12444</v>
      </c>
      <c r="H13012">
        <v>971647</v>
      </c>
    </row>
    <row r="13013" spans="1:8" x14ac:dyDescent="0.25">
      <c r="A13013">
        <v>13015</v>
      </c>
      <c r="B13013" s="1">
        <v>44278</v>
      </c>
      <c r="C13013" t="s">
        <v>8</v>
      </c>
      <c r="D13013" t="s">
        <v>34</v>
      </c>
      <c r="E13013" t="s">
        <v>34</v>
      </c>
      <c r="F13013">
        <v>1076571</v>
      </c>
      <c r="G13013">
        <v>4507</v>
      </c>
      <c r="H13013">
        <v>1105467</v>
      </c>
    </row>
    <row r="13014" spans="1:8" x14ac:dyDescent="0.25">
      <c r="A13014">
        <v>13016</v>
      </c>
      <c r="B13014" s="1">
        <v>44278</v>
      </c>
      <c r="C13014" t="s">
        <v>44</v>
      </c>
      <c r="D13014" t="s">
        <v>34</v>
      </c>
      <c r="E13014" t="s">
        <v>34</v>
      </c>
      <c r="F13014">
        <v>581</v>
      </c>
      <c r="G13014">
        <v>1</v>
      </c>
      <c r="H13014">
        <v>691</v>
      </c>
    </row>
    <row r="13015" spans="1:8" x14ac:dyDescent="0.25">
      <c r="A13015">
        <v>13017</v>
      </c>
      <c r="B13015" s="1">
        <v>44278</v>
      </c>
      <c r="C13015" t="s">
        <v>13</v>
      </c>
      <c r="D13015" t="s">
        <v>34</v>
      </c>
      <c r="E13015" t="s">
        <v>34</v>
      </c>
      <c r="F13015">
        <v>9707</v>
      </c>
      <c r="G13015">
        <v>130</v>
      </c>
      <c r="H13015">
        <v>9920</v>
      </c>
    </row>
    <row r="13016" spans="1:8" x14ac:dyDescent="0.25">
      <c r="A13016">
        <v>13018</v>
      </c>
      <c r="B13016" s="1">
        <v>44278</v>
      </c>
      <c r="C13016" t="s">
        <v>28</v>
      </c>
      <c r="D13016" t="s">
        <v>34</v>
      </c>
      <c r="E13016" t="s">
        <v>34</v>
      </c>
      <c r="F13016">
        <v>264575</v>
      </c>
      <c r="G13016">
        <v>3908</v>
      </c>
      <c r="H13016">
        <v>277075</v>
      </c>
    </row>
    <row r="13017" spans="1:8" x14ac:dyDescent="0.25">
      <c r="A13017">
        <v>13019</v>
      </c>
      <c r="B13017" s="1">
        <v>44278</v>
      </c>
      <c r="C13017" t="s">
        <v>16</v>
      </c>
      <c r="D13017" t="s">
        <v>34</v>
      </c>
      <c r="E13017" t="s">
        <v>34</v>
      </c>
      <c r="F13017">
        <v>2234330</v>
      </c>
      <c r="G13017">
        <v>53457</v>
      </c>
      <c r="H13017">
        <v>2504327</v>
      </c>
    </row>
    <row r="13018" spans="1:8" x14ac:dyDescent="0.25">
      <c r="A13018">
        <v>13020</v>
      </c>
      <c r="B13018" s="1">
        <v>44278</v>
      </c>
      <c r="C13018" t="s">
        <v>30</v>
      </c>
      <c r="D13018" t="s">
        <v>34</v>
      </c>
      <c r="E13018" t="s">
        <v>34</v>
      </c>
      <c r="F13018">
        <v>28933</v>
      </c>
      <c r="G13018">
        <v>373</v>
      </c>
      <c r="H13018">
        <v>29339</v>
      </c>
    </row>
    <row r="13019" spans="1:8" x14ac:dyDescent="0.25">
      <c r="A13019">
        <v>13021</v>
      </c>
      <c r="B13019" s="1">
        <v>44278</v>
      </c>
      <c r="C13019" t="s">
        <v>40</v>
      </c>
      <c r="D13019" t="s">
        <v>34</v>
      </c>
      <c r="E13019" t="s">
        <v>34</v>
      </c>
      <c r="F13019">
        <v>13838</v>
      </c>
      <c r="G13019">
        <v>149</v>
      </c>
      <c r="H13019">
        <v>14016</v>
      </c>
    </row>
    <row r="13020" spans="1:8" x14ac:dyDescent="0.25">
      <c r="A13020">
        <v>13022</v>
      </c>
      <c r="B13020" s="1">
        <v>44278</v>
      </c>
      <c r="C13020" t="s">
        <v>31</v>
      </c>
      <c r="D13020" t="s">
        <v>34</v>
      </c>
      <c r="E13020" t="s">
        <v>34</v>
      </c>
      <c r="F13020">
        <v>4423</v>
      </c>
      <c r="G13020">
        <v>11</v>
      </c>
      <c r="H13020">
        <v>4451</v>
      </c>
    </row>
    <row r="13021" spans="1:8" x14ac:dyDescent="0.25">
      <c r="A13021">
        <v>13023</v>
      </c>
      <c r="B13021" s="1">
        <v>44278</v>
      </c>
      <c r="C13021" t="s">
        <v>39</v>
      </c>
      <c r="D13021" t="s">
        <v>34</v>
      </c>
      <c r="E13021" t="s">
        <v>34</v>
      </c>
      <c r="F13021">
        <v>12132</v>
      </c>
      <c r="G13021">
        <v>91</v>
      </c>
      <c r="H13021">
        <v>12225</v>
      </c>
    </row>
    <row r="13022" spans="1:8" x14ac:dyDescent="0.25">
      <c r="A13022">
        <v>13024</v>
      </c>
      <c r="B13022" s="1">
        <v>44278</v>
      </c>
      <c r="C13022" t="s">
        <v>21</v>
      </c>
      <c r="D13022" t="s">
        <v>34</v>
      </c>
      <c r="E13022" t="s">
        <v>34</v>
      </c>
      <c r="F13022">
        <v>336206</v>
      </c>
      <c r="G13022">
        <v>1919</v>
      </c>
      <c r="H13022">
        <v>338963</v>
      </c>
    </row>
    <row r="13023" spans="1:8" x14ac:dyDescent="0.25">
      <c r="A13023">
        <v>13025</v>
      </c>
      <c r="B13023" s="1">
        <v>44278</v>
      </c>
      <c r="C13023" t="s">
        <v>22</v>
      </c>
      <c r="D13023" t="s">
        <v>34</v>
      </c>
      <c r="E13023" t="s">
        <v>34</v>
      </c>
      <c r="F13023">
        <v>39521</v>
      </c>
      <c r="G13023">
        <v>676</v>
      </c>
      <c r="H13023">
        <v>40433</v>
      </c>
    </row>
    <row r="13024" spans="1:8" x14ac:dyDescent="0.25">
      <c r="A13024">
        <v>13026</v>
      </c>
      <c r="B13024" s="1">
        <v>44278</v>
      </c>
      <c r="C13024" t="s">
        <v>17</v>
      </c>
      <c r="D13024" t="s">
        <v>34</v>
      </c>
      <c r="E13024" t="s">
        <v>34</v>
      </c>
      <c r="F13024">
        <v>190399</v>
      </c>
      <c r="G13024">
        <v>6382</v>
      </c>
      <c r="H13024">
        <v>215409</v>
      </c>
    </row>
    <row r="13025" spans="1:8" x14ac:dyDescent="0.25">
      <c r="A13025">
        <v>13027</v>
      </c>
      <c r="B13025" s="1">
        <v>44278</v>
      </c>
      <c r="C13025" t="s">
        <v>10</v>
      </c>
      <c r="D13025" t="s">
        <v>34</v>
      </c>
      <c r="E13025" t="s">
        <v>34</v>
      </c>
      <c r="F13025">
        <v>319217</v>
      </c>
      <c r="G13025">
        <v>2803</v>
      </c>
      <c r="H13025">
        <v>326026</v>
      </c>
    </row>
    <row r="13026" spans="1:8" x14ac:dyDescent="0.25">
      <c r="A13026">
        <v>13028</v>
      </c>
      <c r="B13026" s="1">
        <v>44278</v>
      </c>
      <c r="C13026" t="s">
        <v>43</v>
      </c>
      <c r="D13026" t="s">
        <v>34</v>
      </c>
      <c r="E13026" t="s">
        <v>34</v>
      </c>
      <c r="F13026">
        <v>6022</v>
      </c>
      <c r="G13026">
        <v>135</v>
      </c>
      <c r="H13026">
        <v>6206</v>
      </c>
    </row>
    <row r="13027" spans="1:8" x14ac:dyDescent="0.25">
      <c r="A13027">
        <v>13029</v>
      </c>
      <c r="B13027" s="1">
        <v>44278</v>
      </c>
      <c r="C13027" t="s">
        <v>14</v>
      </c>
      <c r="D13027" t="s">
        <v>34</v>
      </c>
      <c r="E13027" t="s">
        <v>34</v>
      </c>
      <c r="F13027">
        <v>847139</v>
      </c>
      <c r="G13027">
        <v>12609</v>
      </c>
      <c r="H13027">
        <v>868367</v>
      </c>
    </row>
    <row r="13028" spans="1:8" x14ac:dyDescent="0.25">
      <c r="A13028">
        <v>13030</v>
      </c>
      <c r="B13028" s="1">
        <v>44278</v>
      </c>
      <c r="C13028" t="s">
        <v>45</v>
      </c>
      <c r="D13028" t="s">
        <v>34</v>
      </c>
      <c r="E13028" t="s">
        <v>34</v>
      </c>
      <c r="F13028">
        <v>299042</v>
      </c>
      <c r="G13028">
        <v>1674</v>
      </c>
      <c r="H13028">
        <v>303867</v>
      </c>
    </row>
    <row r="13029" spans="1:8" x14ac:dyDescent="0.25">
      <c r="A13029">
        <v>13031</v>
      </c>
      <c r="B13029" s="1">
        <v>44278</v>
      </c>
      <c r="C13029" t="s">
        <v>38</v>
      </c>
      <c r="D13029" t="s">
        <v>34</v>
      </c>
      <c r="E13029" t="s">
        <v>34</v>
      </c>
      <c r="F13029">
        <v>33044</v>
      </c>
      <c r="G13029">
        <v>392</v>
      </c>
      <c r="H13029">
        <v>33470</v>
      </c>
    </row>
    <row r="13030" spans="1:8" x14ac:dyDescent="0.25">
      <c r="A13030">
        <v>13032</v>
      </c>
      <c r="B13030" s="1">
        <v>44278</v>
      </c>
      <c r="C13030" t="s">
        <v>20</v>
      </c>
      <c r="D13030" t="s">
        <v>34</v>
      </c>
      <c r="E13030" t="s">
        <v>34</v>
      </c>
      <c r="F13030">
        <v>95954</v>
      </c>
      <c r="G13030">
        <v>1704</v>
      </c>
      <c r="H13030">
        <v>98552</v>
      </c>
    </row>
    <row r="13031" spans="1:8" x14ac:dyDescent="0.25">
      <c r="A13031">
        <v>13033</v>
      </c>
      <c r="B13031" s="1">
        <v>44278</v>
      </c>
      <c r="C13031" t="s">
        <v>11</v>
      </c>
      <c r="D13031" t="s">
        <v>34</v>
      </c>
      <c r="E13031" t="s">
        <v>34</v>
      </c>
      <c r="F13031">
        <v>595920</v>
      </c>
      <c r="G13031">
        <v>8760</v>
      </c>
      <c r="H13031">
        <v>608076</v>
      </c>
    </row>
    <row r="13032" spans="1:8" x14ac:dyDescent="0.25">
      <c r="A13032">
        <v>13034</v>
      </c>
      <c r="B13032" s="1">
        <v>44278</v>
      </c>
      <c r="C13032" t="s">
        <v>23</v>
      </c>
      <c r="D13032" t="s">
        <v>34</v>
      </c>
      <c r="E13032" t="s">
        <v>34</v>
      </c>
      <c r="F13032">
        <v>567117</v>
      </c>
      <c r="G13032">
        <v>10308</v>
      </c>
      <c r="H13032">
        <v>580999</v>
      </c>
    </row>
    <row r="13033" spans="1:8" x14ac:dyDescent="0.25">
      <c r="A13033">
        <v>13035</v>
      </c>
      <c r="B13033" s="1">
        <v>44279</v>
      </c>
      <c r="C13033" t="s">
        <v>19</v>
      </c>
      <c r="D13033" t="s">
        <v>34</v>
      </c>
      <c r="E13033" t="s">
        <v>34</v>
      </c>
      <c r="F13033">
        <v>884727</v>
      </c>
      <c r="G13033">
        <v>7193</v>
      </c>
      <c r="H13033">
        <v>894536</v>
      </c>
    </row>
    <row r="13034" spans="1:8" x14ac:dyDescent="0.25">
      <c r="A13034">
        <v>13036</v>
      </c>
      <c r="B13034" s="1">
        <v>44279</v>
      </c>
      <c r="C13034" t="s">
        <v>32</v>
      </c>
      <c r="D13034" t="s">
        <v>34</v>
      </c>
      <c r="E13034" t="s">
        <v>34</v>
      </c>
      <c r="F13034">
        <v>4972</v>
      </c>
      <c r="G13034">
        <v>62</v>
      </c>
      <c r="H13034">
        <v>5039</v>
      </c>
    </row>
    <row r="13035" spans="1:8" x14ac:dyDescent="0.25">
      <c r="A13035">
        <v>13037</v>
      </c>
      <c r="B13035" s="1">
        <v>44279</v>
      </c>
      <c r="C13035" t="s">
        <v>37</v>
      </c>
      <c r="D13035" t="s">
        <v>34</v>
      </c>
      <c r="E13035" t="s">
        <v>34</v>
      </c>
      <c r="F13035">
        <v>16784</v>
      </c>
      <c r="G13035">
        <v>56</v>
      </c>
      <c r="H13035">
        <v>16842</v>
      </c>
    </row>
    <row r="13036" spans="1:8" x14ac:dyDescent="0.25">
      <c r="A13036">
        <v>13038</v>
      </c>
      <c r="B13036" s="1">
        <v>44279</v>
      </c>
      <c r="C13036" t="s">
        <v>35</v>
      </c>
      <c r="D13036" t="s">
        <v>34</v>
      </c>
      <c r="E13036" t="s">
        <v>34</v>
      </c>
      <c r="F13036">
        <v>215262</v>
      </c>
      <c r="G13036">
        <v>1102</v>
      </c>
      <c r="H13036">
        <v>218058</v>
      </c>
    </row>
    <row r="13037" spans="1:8" x14ac:dyDescent="0.25">
      <c r="A13037">
        <v>13039</v>
      </c>
      <c r="B13037" s="1">
        <v>44279</v>
      </c>
      <c r="C13037" t="s">
        <v>29</v>
      </c>
      <c r="D13037" t="s">
        <v>34</v>
      </c>
      <c r="E13037" t="s">
        <v>34</v>
      </c>
      <c r="F13037">
        <v>261583</v>
      </c>
      <c r="G13037">
        <v>1563</v>
      </c>
      <c r="H13037">
        <v>263770</v>
      </c>
    </row>
    <row r="13038" spans="1:8" x14ac:dyDescent="0.25">
      <c r="A13038">
        <v>13040</v>
      </c>
      <c r="B13038" s="1">
        <v>44279</v>
      </c>
      <c r="C13038" t="s">
        <v>25</v>
      </c>
      <c r="D13038" t="s">
        <v>34</v>
      </c>
      <c r="E13038" t="s">
        <v>34</v>
      </c>
      <c r="F13038">
        <v>22451</v>
      </c>
      <c r="G13038">
        <v>364</v>
      </c>
      <c r="H13038">
        <v>24881</v>
      </c>
    </row>
    <row r="13039" spans="1:8" x14ac:dyDescent="0.25">
      <c r="A13039">
        <v>13041</v>
      </c>
      <c r="B13039" s="1">
        <v>44279</v>
      </c>
      <c r="C13039" t="s">
        <v>24</v>
      </c>
      <c r="D13039" t="s">
        <v>34</v>
      </c>
      <c r="E13039" t="s">
        <v>34</v>
      </c>
      <c r="F13039">
        <v>313115</v>
      </c>
      <c r="G13039">
        <v>3982</v>
      </c>
      <c r="H13039">
        <v>327588</v>
      </c>
    </row>
    <row r="13040" spans="1:8" x14ac:dyDescent="0.25">
      <c r="A13040">
        <v>13042</v>
      </c>
      <c r="B13040" s="1">
        <v>44279</v>
      </c>
      <c r="C13040" t="s">
        <v>41</v>
      </c>
      <c r="D13040" t="s">
        <v>34</v>
      </c>
      <c r="E13040" t="s">
        <v>34</v>
      </c>
      <c r="F13040">
        <v>3433</v>
      </c>
      <c r="G13040">
        <v>2</v>
      </c>
      <c r="H13040">
        <v>3495</v>
      </c>
    </row>
    <row r="13041" spans="1:8" x14ac:dyDescent="0.25">
      <c r="A13041">
        <v>13043</v>
      </c>
      <c r="B13041" s="1">
        <v>44279</v>
      </c>
      <c r="C13041" t="s">
        <v>9</v>
      </c>
      <c r="D13041" t="s">
        <v>34</v>
      </c>
      <c r="E13041" t="s">
        <v>34</v>
      </c>
      <c r="F13041">
        <v>634595</v>
      </c>
      <c r="G13041">
        <v>10967</v>
      </c>
      <c r="H13041">
        <v>649973</v>
      </c>
    </row>
    <row r="13042" spans="1:8" x14ac:dyDescent="0.25">
      <c r="A13042">
        <v>13044</v>
      </c>
      <c r="B13042" s="1">
        <v>44279</v>
      </c>
      <c r="C13042" t="s">
        <v>33</v>
      </c>
      <c r="D13042" t="s">
        <v>34</v>
      </c>
      <c r="E13042" t="s">
        <v>34</v>
      </c>
      <c r="F13042">
        <v>54931</v>
      </c>
      <c r="G13042">
        <v>821</v>
      </c>
      <c r="H13042">
        <v>56841</v>
      </c>
    </row>
    <row r="13043" spans="1:8" x14ac:dyDescent="0.25">
      <c r="A13043">
        <v>13045</v>
      </c>
      <c r="B13043" s="1">
        <v>44279</v>
      </c>
      <c r="C13043" t="s">
        <v>26</v>
      </c>
      <c r="D13043" t="s">
        <v>34</v>
      </c>
      <c r="E13043" t="s">
        <v>34</v>
      </c>
      <c r="F13043">
        <v>277603</v>
      </c>
      <c r="G13043">
        <v>4458</v>
      </c>
      <c r="H13043">
        <v>290379</v>
      </c>
    </row>
    <row r="13044" spans="1:8" x14ac:dyDescent="0.25">
      <c r="A13044">
        <v>13046</v>
      </c>
      <c r="B13044" s="1">
        <v>44279</v>
      </c>
      <c r="C13044" t="s">
        <v>12</v>
      </c>
      <c r="D13044" t="s">
        <v>34</v>
      </c>
      <c r="E13044" t="s">
        <v>34</v>
      </c>
      <c r="F13044">
        <v>272335</v>
      </c>
      <c r="G13044">
        <v>3104</v>
      </c>
      <c r="H13044">
        <v>281588</v>
      </c>
    </row>
    <row r="13045" spans="1:8" x14ac:dyDescent="0.25">
      <c r="A13045">
        <v>13047</v>
      </c>
      <c r="B13045" s="1">
        <v>44279</v>
      </c>
      <c r="C13045" t="s">
        <v>27</v>
      </c>
      <c r="D13045" t="s">
        <v>34</v>
      </c>
      <c r="E13045" t="s">
        <v>34</v>
      </c>
      <c r="F13045">
        <v>58555</v>
      </c>
      <c r="G13045">
        <v>1025</v>
      </c>
      <c r="H13045">
        <v>61035</v>
      </c>
    </row>
    <row r="13046" spans="1:8" x14ac:dyDescent="0.25">
      <c r="A13046">
        <v>13048</v>
      </c>
      <c r="B13046" s="1">
        <v>44279</v>
      </c>
      <c r="C13046" t="s">
        <v>18</v>
      </c>
      <c r="D13046" t="s">
        <v>34</v>
      </c>
      <c r="E13046" t="s">
        <v>34</v>
      </c>
      <c r="F13046">
        <v>125443</v>
      </c>
      <c r="G13046">
        <v>1983</v>
      </c>
      <c r="H13046">
        <v>128836</v>
      </c>
    </row>
    <row r="13047" spans="1:8" x14ac:dyDescent="0.25">
      <c r="A13047">
        <v>13049</v>
      </c>
      <c r="B13047" s="1">
        <v>44279</v>
      </c>
      <c r="C13047" t="s">
        <v>36</v>
      </c>
      <c r="D13047" t="s">
        <v>34</v>
      </c>
      <c r="E13047" t="s">
        <v>34</v>
      </c>
      <c r="F13047">
        <v>119549</v>
      </c>
      <c r="G13047">
        <v>1098</v>
      </c>
      <c r="H13047">
        <v>121501</v>
      </c>
    </row>
    <row r="13048" spans="1:8" x14ac:dyDescent="0.25">
      <c r="A13048">
        <v>13050</v>
      </c>
      <c r="B13048" s="1">
        <v>44279</v>
      </c>
      <c r="C13048" t="s">
        <v>15</v>
      </c>
      <c r="D13048" t="s">
        <v>34</v>
      </c>
      <c r="E13048" t="s">
        <v>34</v>
      </c>
      <c r="F13048">
        <v>945594</v>
      </c>
      <c r="G13048">
        <v>12449</v>
      </c>
      <c r="H13048">
        <v>973657</v>
      </c>
    </row>
    <row r="13049" spans="1:8" x14ac:dyDescent="0.25">
      <c r="A13049">
        <v>13051</v>
      </c>
      <c r="B13049" s="1">
        <v>44279</v>
      </c>
      <c r="C13049" t="s">
        <v>8</v>
      </c>
      <c r="D13049" t="s">
        <v>34</v>
      </c>
      <c r="E13049" t="s">
        <v>34</v>
      </c>
      <c r="F13049">
        <v>1078743</v>
      </c>
      <c r="G13049">
        <v>4517</v>
      </c>
      <c r="H13049">
        <v>1107452</v>
      </c>
    </row>
    <row r="13050" spans="1:8" x14ac:dyDescent="0.25">
      <c r="A13050">
        <v>13052</v>
      </c>
      <c r="B13050" s="1">
        <v>44279</v>
      </c>
      <c r="C13050" t="s">
        <v>44</v>
      </c>
      <c r="D13050" t="s">
        <v>34</v>
      </c>
      <c r="E13050" t="s">
        <v>34</v>
      </c>
      <c r="F13050">
        <v>592</v>
      </c>
      <c r="G13050">
        <v>1</v>
      </c>
      <c r="H13050">
        <v>697</v>
      </c>
    </row>
    <row r="13051" spans="1:8" x14ac:dyDescent="0.25">
      <c r="A13051">
        <v>13053</v>
      </c>
      <c r="B13051" s="1">
        <v>44279</v>
      </c>
      <c r="C13051" t="s">
        <v>13</v>
      </c>
      <c r="D13051" t="s">
        <v>34</v>
      </c>
      <c r="E13051" t="s">
        <v>34</v>
      </c>
      <c r="F13051">
        <v>9709</v>
      </c>
      <c r="G13051">
        <v>130</v>
      </c>
      <c r="H13051">
        <v>9929</v>
      </c>
    </row>
    <row r="13052" spans="1:8" x14ac:dyDescent="0.25">
      <c r="A13052">
        <v>13054</v>
      </c>
      <c r="B13052" s="1">
        <v>44279</v>
      </c>
      <c r="C13052" t="s">
        <v>28</v>
      </c>
      <c r="D13052" t="s">
        <v>34</v>
      </c>
      <c r="E13052" t="s">
        <v>34</v>
      </c>
      <c r="F13052">
        <v>265373</v>
      </c>
      <c r="G13052">
        <v>3912</v>
      </c>
      <c r="H13052">
        <v>278577</v>
      </c>
    </row>
    <row r="13053" spans="1:8" x14ac:dyDescent="0.25">
      <c r="A13053">
        <v>13055</v>
      </c>
      <c r="B13053" s="1">
        <v>44279</v>
      </c>
      <c r="C13053" t="s">
        <v>16</v>
      </c>
      <c r="D13053" t="s">
        <v>34</v>
      </c>
      <c r="E13053" t="s">
        <v>34</v>
      </c>
      <c r="F13053">
        <v>2247495</v>
      </c>
      <c r="G13053">
        <v>53589</v>
      </c>
      <c r="H13053">
        <v>2533026</v>
      </c>
    </row>
    <row r="13054" spans="1:8" x14ac:dyDescent="0.25">
      <c r="A13054">
        <v>13056</v>
      </c>
      <c r="B13054" s="1">
        <v>44279</v>
      </c>
      <c r="C13054" t="s">
        <v>30</v>
      </c>
      <c r="D13054" t="s">
        <v>34</v>
      </c>
      <c r="E13054" t="s">
        <v>34</v>
      </c>
      <c r="F13054">
        <v>28935</v>
      </c>
      <c r="G13054">
        <v>373</v>
      </c>
      <c r="H13054">
        <v>29352</v>
      </c>
    </row>
    <row r="13055" spans="1:8" x14ac:dyDescent="0.25">
      <c r="A13055">
        <v>13057</v>
      </c>
      <c r="B13055" s="1">
        <v>44279</v>
      </c>
      <c r="C13055" t="s">
        <v>40</v>
      </c>
      <c r="D13055" t="s">
        <v>34</v>
      </c>
      <c r="E13055" t="s">
        <v>34</v>
      </c>
      <c r="F13055">
        <v>13843</v>
      </c>
      <c r="G13055">
        <v>149</v>
      </c>
      <c r="H13055">
        <v>14017</v>
      </c>
    </row>
    <row r="13056" spans="1:8" x14ac:dyDescent="0.25">
      <c r="A13056">
        <v>13058</v>
      </c>
      <c r="B13056" s="1">
        <v>44279</v>
      </c>
      <c r="C13056" t="s">
        <v>31</v>
      </c>
      <c r="D13056" t="s">
        <v>34</v>
      </c>
      <c r="E13056" t="s">
        <v>34</v>
      </c>
      <c r="F13056">
        <v>4423</v>
      </c>
      <c r="G13056">
        <v>11</v>
      </c>
      <c r="H13056">
        <v>4452</v>
      </c>
    </row>
    <row r="13057" spans="1:8" x14ac:dyDescent="0.25">
      <c r="A13057">
        <v>13059</v>
      </c>
      <c r="B13057" s="1">
        <v>44279</v>
      </c>
      <c r="C13057" t="s">
        <v>39</v>
      </c>
      <c r="D13057" t="s">
        <v>34</v>
      </c>
      <c r="E13057" t="s">
        <v>34</v>
      </c>
      <c r="F13057">
        <v>12132</v>
      </c>
      <c r="G13057">
        <v>91</v>
      </c>
      <c r="H13057">
        <v>12225</v>
      </c>
    </row>
    <row r="13058" spans="1:8" x14ac:dyDescent="0.25">
      <c r="A13058">
        <v>13060</v>
      </c>
      <c r="B13058" s="1">
        <v>44279</v>
      </c>
      <c r="C13058" t="s">
        <v>21</v>
      </c>
      <c r="D13058" t="s">
        <v>34</v>
      </c>
      <c r="E13058" t="s">
        <v>34</v>
      </c>
      <c r="F13058">
        <v>336266</v>
      </c>
      <c r="G13058">
        <v>1919</v>
      </c>
      <c r="H13058">
        <v>339076</v>
      </c>
    </row>
    <row r="13059" spans="1:8" x14ac:dyDescent="0.25">
      <c r="A13059">
        <v>13061</v>
      </c>
      <c r="B13059" s="1">
        <v>44279</v>
      </c>
      <c r="C13059" t="s">
        <v>22</v>
      </c>
      <c r="D13059" t="s">
        <v>34</v>
      </c>
      <c r="E13059" t="s">
        <v>34</v>
      </c>
      <c r="F13059">
        <v>39521</v>
      </c>
      <c r="G13059">
        <v>677</v>
      </c>
      <c r="H13059">
        <v>40520</v>
      </c>
    </row>
    <row r="13060" spans="1:8" x14ac:dyDescent="0.25">
      <c r="A13060">
        <v>13062</v>
      </c>
      <c r="B13060" s="1">
        <v>44279</v>
      </c>
      <c r="C13060" t="s">
        <v>17</v>
      </c>
      <c r="D13060" t="s">
        <v>34</v>
      </c>
      <c r="E13060" t="s">
        <v>34</v>
      </c>
      <c r="F13060">
        <v>191825</v>
      </c>
      <c r="G13060">
        <v>6435</v>
      </c>
      <c r="H13060">
        <v>217663</v>
      </c>
    </row>
    <row r="13061" spans="1:8" x14ac:dyDescent="0.25">
      <c r="A13061">
        <v>13063</v>
      </c>
      <c r="B13061" s="1">
        <v>44279</v>
      </c>
      <c r="C13061" t="s">
        <v>10</v>
      </c>
      <c r="D13061" t="s">
        <v>34</v>
      </c>
      <c r="E13061" t="s">
        <v>34</v>
      </c>
      <c r="F13061">
        <v>319437</v>
      </c>
      <c r="G13061">
        <v>2807</v>
      </c>
      <c r="H13061">
        <v>326506</v>
      </c>
    </row>
    <row r="13062" spans="1:8" x14ac:dyDescent="0.25">
      <c r="A13062">
        <v>13064</v>
      </c>
      <c r="B13062" s="1">
        <v>44279</v>
      </c>
      <c r="C13062" t="s">
        <v>43</v>
      </c>
      <c r="D13062" t="s">
        <v>34</v>
      </c>
      <c r="E13062" t="s">
        <v>34</v>
      </c>
      <c r="F13062">
        <v>6031</v>
      </c>
      <c r="G13062">
        <v>135</v>
      </c>
      <c r="H13062">
        <v>6208</v>
      </c>
    </row>
    <row r="13063" spans="1:8" x14ac:dyDescent="0.25">
      <c r="A13063">
        <v>13065</v>
      </c>
      <c r="B13063" s="1">
        <v>44279</v>
      </c>
      <c r="C13063" t="s">
        <v>14</v>
      </c>
      <c r="D13063" t="s">
        <v>34</v>
      </c>
      <c r="E13063" t="s">
        <v>34</v>
      </c>
      <c r="F13063">
        <v>848041</v>
      </c>
      <c r="G13063">
        <v>12618</v>
      </c>
      <c r="H13063">
        <v>869804</v>
      </c>
    </row>
    <row r="13064" spans="1:8" x14ac:dyDescent="0.25">
      <c r="A13064">
        <v>13066</v>
      </c>
      <c r="B13064" s="1">
        <v>44279</v>
      </c>
      <c r="C13064" t="s">
        <v>45</v>
      </c>
      <c r="D13064" t="s">
        <v>34</v>
      </c>
      <c r="E13064" t="s">
        <v>34</v>
      </c>
      <c r="F13064">
        <v>299270</v>
      </c>
      <c r="G13064">
        <v>1676</v>
      </c>
      <c r="H13064">
        <v>304298</v>
      </c>
    </row>
    <row r="13065" spans="1:8" x14ac:dyDescent="0.25">
      <c r="A13065">
        <v>13067</v>
      </c>
      <c r="B13065" s="1">
        <v>44279</v>
      </c>
      <c r="C13065" t="s">
        <v>38</v>
      </c>
      <c r="D13065" t="s">
        <v>34</v>
      </c>
      <c r="E13065" t="s">
        <v>34</v>
      </c>
      <c r="F13065">
        <v>33044</v>
      </c>
      <c r="G13065">
        <v>392</v>
      </c>
      <c r="H13065">
        <v>33479</v>
      </c>
    </row>
    <row r="13066" spans="1:8" x14ac:dyDescent="0.25">
      <c r="A13066">
        <v>13068</v>
      </c>
      <c r="B13066" s="1">
        <v>44279</v>
      </c>
      <c r="C13066" t="s">
        <v>20</v>
      </c>
      <c r="D13066" t="s">
        <v>34</v>
      </c>
      <c r="E13066" t="s">
        <v>34</v>
      </c>
      <c r="F13066">
        <v>96010</v>
      </c>
      <c r="G13066">
        <v>1706</v>
      </c>
      <c r="H13066">
        <v>98646</v>
      </c>
    </row>
    <row r="13067" spans="1:8" x14ac:dyDescent="0.25">
      <c r="A13067">
        <v>13069</v>
      </c>
      <c r="B13067" s="1">
        <v>44279</v>
      </c>
      <c r="C13067" t="s">
        <v>11</v>
      </c>
      <c r="D13067" t="s">
        <v>34</v>
      </c>
      <c r="E13067" t="s">
        <v>34</v>
      </c>
      <c r="F13067">
        <v>596101</v>
      </c>
      <c r="G13067">
        <v>8764</v>
      </c>
      <c r="H13067">
        <v>608709</v>
      </c>
    </row>
    <row r="13068" spans="1:8" x14ac:dyDescent="0.25">
      <c r="A13068">
        <v>13070</v>
      </c>
      <c r="B13068" s="1">
        <v>44279</v>
      </c>
      <c r="C13068" t="s">
        <v>23</v>
      </c>
      <c r="D13068" t="s">
        <v>34</v>
      </c>
      <c r="E13068" t="s">
        <v>34</v>
      </c>
      <c r="F13068">
        <v>567437</v>
      </c>
      <c r="G13068">
        <v>10310</v>
      </c>
      <c r="H13068">
        <v>581403</v>
      </c>
    </row>
    <row r="13069" spans="1:8" x14ac:dyDescent="0.25">
      <c r="A13069">
        <v>13071</v>
      </c>
      <c r="B13069" s="1">
        <v>44280</v>
      </c>
      <c r="C13069" t="s">
        <v>19</v>
      </c>
      <c r="D13069" t="s">
        <v>34</v>
      </c>
      <c r="E13069" t="s">
        <v>34</v>
      </c>
      <c r="F13069">
        <v>884978</v>
      </c>
      <c r="G13069">
        <v>7197</v>
      </c>
      <c r="H13069">
        <v>895121</v>
      </c>
    </row>
    <row r="13070" spans="1:8" x14ac:dyDescent="0.25">
      <c r="A13070">
        <v>13072</v>
      </c>
      <c r="B13070" s="1">
        <v>44280</v>
      </c>
      <c r="C13070" t="s">
        <v>32</v>
      </c>
      <c r="D13070" t="s">
        <v>34</v>
      </c>
      <c r="E13070" t="s">
        <v>34</v>
      </c>
      <c r="F13070">
        <v>4973</v>
      </c>
      <c r="G13070">
        <v>62</v>
      </c>
      <c r="H13070">
        <v>5041</v>
      </c>
    </row>
    <row r="13071" spans="1:8" x14ac:dyDescent="0.25">
      <c r="A13071">
        <v>13073</v>
      </c>
      <c r="B13071" s="1">
        <v>44280</v>
      </c>
      <c r="C13071" t="s">
        <v>37</v>
      </c>
      <c r="D13071" t="s">
        <v>34</v>
      </c>
      <c r="E13071" t="s">
        <v>34</v>
      </c>
      <c r="F13071">
        <v>16785</v>
      </c>
      <c r="G13071">
        <v>56</v>
      </c>
      <c r="H13071">
        <v>16842</v>
      </c>
    </row>
    <row r="13072" spans="1:8" x14ac:dyDescent="0.25">
      <c r="A13072">
        <v>13074</v>
      </c>
      <c r="B13072" s="1">
        <v>44280</v>
      </c>
      <c r="C13072" t="s">
        <v>35</v>
      </c>
      <c r="D13072" t="s">
        <v>34</v>
      </c>
      <c r="E13072" t="s">
        <v>34</v>
      </c>
      <c r="F13072">
        <v>215277</v>
      </c>
      <c r="G13072">
        <v>1103</v>
      </c>
      <c r="H13072">
        <v>218099</v>
      </c>
    </row>
    <row r="13073" spans="1:8" x14ac:dyDescent="0.25">
      <c r="A13073">
        <v>13075</v>
      </c>
      <c r="B13073" s="1">
        <v>44280</v>
      </c>
      <c r="C13073" t="s">
        <v>29</v>
      </c>
      <c r="D13073" t="s">
        <v>34</v>
      </c>
      <c r="E13073" t="s">
        <v>34</v>
      </c>
      <c r="F13073">
        <v>261648</v>
      </c>
      <c r="G13073">
        <v>1565</v>
      </c>
      <c r="H13073">
        <v>263940</v>
      </c>
    </row>
    <row r="13074" spans="1:8" x14ac:dyDescent="0.25">
      <c r="A13074">
        <v>13076</v>
      </c>
      <c r="B13074" s="1">
        <v>44280</v>
      </c>
      <c r="C13074" t="s">
        <v>25</v>
      </c>
      <c r="D13074" t="s">
        <v>34</v>
      </c>
      <c r="E13074" t="s">
        <v>34</v>
      </c>
      <c r="F13074">
        <v>22587</v>
      </c>
      <c r="G13074">
        <v>365</v>
      </c>
      <c r="H13074">
        <v>25130</v>
      </c>
    </row>
    <row r="13075" spans="1:8" x14ac:dyDescent="0.25">
      <c r="A13075">
        <v>13077</v>
      </c>
      <c r="B13075" s="1">
        <v>44280</v>
      </c>
      <c r="C13075" t="s">
        <v>24</v>
      </c>
      <c r="D13075" t="s">
        <v>34</v>
      </c>
      <c r="E13075" t="s">
        <v>34</v>
      </c>
      <c r="F13075">
        <v>313749</v>
      </c>
      <c r="G13075">
        <v>4011</v>
      </c>
      <c r="H13075">
        <v>329694</v>
      </c>
    </row>
    <row r="13076" spans="1:8" x14ac:dyDescent="0.25">
      <c r="A13076">
        <v>13078</v>
      </c>
      <c r="B13076" s="1">
        <v>44280</v>
      </c>
      <c r="C13076" t="s">
        <v>41</v>
      </c>
      <c r="D13076" t="s">
        <v>34</v>
      </c>
      <c r="E13076" t="s">
        <v>34</v>
      </c>
      <c r="F13076">
        <v>3438</v>
      </c>
      <c r="G13076">
        <v>2</v>
      </c>
      <c r="H13076">
        <v>3510</v>
      </c>
    </row>
    <row r="13077" spans="1:8" x14ac:dyDescent="0.25">
      <c r="A13077">
        <v>13079</v>
      </c>
      <c r="B13077" s="1">
        <v>44280</v>
      </c>
      <c r="C13077" t="s">
        <v>9</v>
      </c>
      <c r="D13077" t="s">
        <v>34</v>
      </c>
      <c r="E13077" t="s">
        <v>34</v>
      </c>
      <c r="F13077">
        <v>635364</v>
      </c>
      <c r="G13077">
        <v>10973</v>
      </c>
      <c r="H13077">
        <v>651227</v>
      </c>
    </row>
    <row r="13078" spans="1:8" x14ac:dyDescent="0.25">
      <c r="A13078">
        <v>13080</v>
      </c>
      <c r="B13078" s="1">
        <v>44280</v>
      </c>
      <c r="C13078" t="s">
        <v>33</v>
      </c>
      <c r="D13078" t="s">
        <v>34</v>
      </c>
      <c r="E13078" t="s">
        <v>34</v>
      </c>
      <c r="F13078">
        <v>55004</v>
      </c>
      <c r="G13078">
        <v>821</v>
      </c>
      <c r="H13078">
        <v>56981</v>
      </c>
    </row>
    <row r="13079" spans="1:8" x14ac:dyDescent="0.25">
      <c r="A13079">
        <v>13081</v>
      </c>
      <c r="B13079" s="1">
        <v>44280</v>
      </c>
      <c r="C13079" t="s">
        <v>26</v>
      </c>
      <c r="D13079" t="s">
        <v>34</v>
      </c>
      <c r="E13079" t="s">
        <v>34</v>
      </c>
      <c r="F13079">
        <v>278880</v>
      </c>
      <c r="G13079">
        <v>4466</v>
      </c>
      <c r="H13079">
        <v>292169</v>
      </c>
    </row>
    <row r="13080" spans="1:8" x14ac:dyDescent="0.25">
      <c r="A13080">
        <v>13082</v>
      </c>
      <c r="B13080" s="1">
        <v>44280</v>
      </c>
      <c r="C13080" t="s">
        <v>12</v>
      </c>
      <c r="D13080" t="s">
        <v>34</v>
      </c>
      <c r="E13080" t="s">
        <v>34</v>
      </c>
      <c r="F13080">
        <v>272714</v>
      </c>
      <c r="G13080">
        <v>3110</v>
      </c>
      <c r="H13080">
        <v>282569</v>
      </c>
    </row>
    <row r="13081" spans="1:8" x14ac:dyDescent="0.25">
      <c r="A13081">
        <v>13083</v>
      </c>
      <c r="B13081" s="1">
        <v>44280</v>
      </c>
      <c r="C13081" t="s">
        <v>27</v>
      </c>
      <c r="D13081" t="s">
        <v>34</v>
      </c>
      <c r="E13081" t="s">
        <v>34</v>
      </c>
      <c r="F13081">
        <v>58620</v>
      </c>
      <c r="G13081">
        <v>1027</v>
      </c>
      <c r="H13081">
        <v>61301</v>
      </c>
    </row>
    <row r="13082" spans="1:8" x14ac:dyDescent="0.25">
      <c r="A13082">
        <v>13084</v>
      </c>
      <c r="B13082" s="1">
        <v>44280</v>
      </c>
      <c r="C13082" t="s">
        <v>18</v>
      </c>
      <c r="D13082" t="s">
        <v>34</v>
      </c>
      <c r="E13082" t="s">
        <v>34</v>
      </c>
      <c r="F13082">
        <v>125535</v>
      </c>
      <c r="G13082">
        <v>1983</v>
      </c>
      <c r="H13082">
        <v>129031</v>
      </c>
    </row>
    <row r="13083" spans="1:8" x14ac:dyDescent="0.25">
      <c r="A13083">
        <v>13085</v>
      </c>
      <c r="B13083" s="1">
        <v>44280</v>
      </c>
      <c r="C13083" t="s">
        <v>36</v>
      </c>
      <c r="D13083" t="s">
        <v>34</v>
      </c>
      <c r="E13083" t="s">
        <v>34</v>
      </c>
      <c r="F13083">
        <v>119626</v>
      </c>
      <c r="G13083">
        <v>1100</v>
      </c>
      <c r="H13083">
        <v>121695</v>
      </c>
    </row>
    <row r="13084" spans="1:8" x14ac:dyDescent="0.25">
      <c r="A13084">
        <v>13086</v>
      </c>
      <c r="B13084" s="1">
        <v>44280</v>
      </c>
      <c r="C13084" t="s">
        <v>15</v>
      </c>
      <c r="D13084" t="s">
        <v>34</v>
      </c>
      <c r="E13084" t="s">
        <v>34</v>
      </c>
      <c r="F13084">
        <v>946589</v>
      </c>
      <c r="G13084">
        <v>12461</v>
      </c>
      <c r="H13084">
        <v>975955</v>
      </c>
    </row>
    <row r="13085" spans="1:8" x14ac:dyDescent="0.25">
      <c r="A13085">
        <v>13087</v>
      </c>
      <c r="B13085" s="1">
        <v>44280</v>
      </c>
      <c r="C13085" t="s">
        <v>8</v>
      </c>
      <c r="D13085" t="s">
        <v>34</v>
      </c>
      <c r="E13085" t="s">
        <v>34</v>
      </c>
      <c r="F13085">
        <v>1080803</v>
      </c>
      <c r="G13085">
        <v>4527</v>
      </c>
      <c r="H13085">
        <v>1109908</v>
      </c>
    </row>
    <row r="13086" spans="1:8" x14ac:dyDescent="0.25">
      <c r="A13086">
        <v>13088</v>
      </c>
      <c r="B13086" s="1">
        <v>44280</v>
      </c>
      <c r="C13086" t="s">
        <v>44</v>
      </c>
      <c r="D13086" t="s">
        <v>34</v>
      </c>
      <c r="E13086" t="s">
        <v>34</v>
      </c>
      <c r="F13086">
        <v>592</v>
      </c>
      <c r="G13086">
        <v>1</v>
      </c>
      <c r="H13086">
        <v>697</v>
      </c>
    </row>
    <row r="13087" spans="1:8" x14ac:dyDescent="0.25">
      <c r="A13087">
        <v>13089</v>
      </c>
      <c r="B13087" s="1">
        <v>44280</v>
      </c>
      <c r="C13087" t="s">
        <v>13</v>
      </c>
      <c r="D13087" t="s">
        <v>34</v>
      </c>
      <c r="E13087" t="s">
        <v>34</v>
      </c>
      <c r="F13087">
        <v>9711</v>
      </c>
      <c r="G13087">
        <v>130</v>
      </c>
      <c r="H13087">
        <v>9942</v>
      </c>
    </row>
    <row r="13088" spans="1:8" x14ac:dyDescent="0.25">
      <c r="A13088">
        <v>13090</v>
      </c>
      <c r="B13088" s="1">
        <v>44280</v>
      </c>
      <c r="C13088" t="s">
        <v>28</v>
      </c>
      <c r="D13088" t="s">
        <v>34</v>
      </c>
      <c r="E13088" t="s">
        <v>34</v>
      </c>
      <c r="F13088">
        <v>266323</v>
      </c>
      <c r="G13088">
        <v>3919</v>
      </c>
      <c r="H13088">
        <v>280289</v>
      </c>
    </row>
    <row r="13089" spans="1:8" x14ac:dyDescent="0.25">
      <c r="A13089">
        <v>13091</v>
      </c>
      <c r="B13089" s="1">
        <v>44280</v>
      </c>
      <c r="C13089" t="s">
        <v>16</v>
      </c>
      <c r="D13089" t="s">
        <v>34</v>
      </c>
      <c r="E13089" t="s">
        <v>34</v>
      </c>
      <c r="F13089">
        <v>2262593</v>
      </c>
      <c r="G13089">
        <v>53684</v>
      </c>
      <c r="H13089">
        <v>2564881</v>
      </c>
    </row>
    <row r="13090" spans="1:8" x14ac:dyDescent="0.25">
      <c r="A13090">
        <v>13092</v>
      </c>
      <c r="B13090" s="1">
        <v>44280</v>
      </c>
      <c r="C13090" t="s">
        <v>30</v>
      </c>
      <c r="D13090" t="s">
        <v>34</v>
      </c>
      <c r="E13090" t="s">
        <v>34</v>
      </c>
      <c r="F13090">
        <v>28935</v>
      </c>
      <c r="G13090">
        <v>374</v>
      </c>
      <c r="H13090">
        <v>29362</v>
      </c>
    </row>
    <row r="13091" spans="1:8" x14ac:dyDescent="0.25">
      <c r="A13091">
        <v>13093</v>
      </c>
      <c r="B13091" s="1">
        <v>44280</v>
      </c>
      <c r="C13091" t="s">
        <v>40</v>
      </c>
      <c r="D13091" t="s">
        <v>34</v>
      </c>
      <c r="E13091" t="s">
        <v>34</v>
      </c>
      <c r="F13091">
        <v>13848</v>
      </c>
      <c r="G13091">
        <v>149</v>
      </c>
      <c r="H13091">
        <v>14019</v>
      </c>
    </row>
    <row r="13092" spans="1:8" x14ac:dyDescent="0.25">
      <c r="A13092">
        <v>13094</v>
      </c>
      <c r="B13092" s="1">
        <v>44280</v>
      </c>
      <c r="C13092" t="s">
        <v>31</v>
      </c>
      <c r="D13092" t="s">
        <v>34</v>
      </c>
      <c r="E13092" t="s">
        <v>34</v>
      </c>
      <c r="F13092">
        <v>4425</v>
      </c>
      <c r="G13092">
        <v>11</v>
      </c>
      <c r="H13092">
        <v>4454</v>
      </c>
    </row>
    <row r="13093" spans="1:8" x14ac:dyDescent="0.25">
      <c r="A13093">
        <v>13095</v>
      </c>
      <c r="B13093" s="1">
        <v>44280</v>
      </c>
      <c r="C13093" t="s">
        <v>39</v>
      </c>
      <c r="D13093" t="s">
        <v>34</v>
      </c>
      <c r="E13093" t="s">
        <v>34</v>
      </c>
      <c r="F13093">
        <v>12133</v>
      </c>
      <c r="G13093">
        <v>91</v>
      </c>
      <c r="H13093">
        <v>12226</v>
      </c>
    </row>
    <row r="13094" spans="1:8" x14ac:dyDescent="0.25">
      <c r="A13094">
        <v>13096</v>
      </c>
      <c r="B13094" s="1">
        <v>44280</v>
      </c>
      <c r="C13094" t="s">
        <v>21</v>
      </c>
      <c r="D13094" t="s">
        <v>34</v>
      </c>
      <c r="E13094" t="s">
        <v>34</v>
      </c>
      <c r="F13094">
        <v>336337</v>
      </c>
      <c r="G13094">
        <v>1919</v>
      </c>
      <c r="H13094">
        <v>339246</v>
      </c>
    </row>
    <row r="13095" spans="1:8" x14ac:dyDescent="0.25">
      <c r="A13095">
        <v>13097</v>
      </c>
      <c r="B13095" s="1">
        <v>44280</v>
      </c>
      <c r="C13095" t="s">
        <v>22</v>
      </c>
      <c r="D13095" t="s">
        <v>34</v>
      </c>
      <c r="E13095" t="s">
        <v>34</v>
      </c>
      <c r="F13095">
        <v>39521</v>
      </c>
      <c r="G13095">
        <v>679</v>
      </c>
      <c r="H13095">
        <v>40645</v>
      </c>
    </row>
    <row r="13096" spans="1:8" x14ac:dyDescent="0.25">
      <c r="A13096">
        <v>13098</v>
      </c>
      <c r="B13096" s="1">
        <v>44280</v>
      </c>
      <c r="C13096" t="s">
        <v>17</v>
      </c>
      <c r="D13096" t="s">
        <v>34</v>
      </c>
      <c r="E13096" t="s">
        <v>34</v>
      </c>
      <c r="F13096">
        <v>193280</v>
      </c>
      <c r="G13096">
        <v>6474</v>
      </c>
      <c r="H13096">
        <v>220276</v>
      </c>
    </row>
    <row r="13097" spans="1:8" x14ac:dyDescent="0.25">
      <c r="A13097">
        <v>13099</v>
      </c>
      <c r="B13097" s="1">
        <v>44280</v>
      </c>
      <c r="C13097" t="s">
        <v>10</v>
      </c>
      <c r="D13097" t="s">
        <v>34</v>
      </c>
      <c r="E13097" t="s">
        <v>34</v>
      </c>
      <c r="F13097">
        <v>319695</v>
      </c>
      <c r="G13097">
        <v>2808</v>
      </c>
      <c r="H13097">
        <v>327175</v>
      </c>
    </row>
    <row r="13098" spans="1:8" x14ac:dyDescent="0.25">
      <c r="A13098">
        <v>13100</v>
      </c>
      <c r="B13098" s="1">
        <v>44280</v>
      </c>
      <c r="C13098" t="s">
        <v>43</v>
      </c>
      <c r="D13098" t="s">
        <v>34</v>
      </c>
      <c r="E13098" t="s">
        <v>34</v>
      </c>
      <c r="F13098">
        <v>6032</v>
      </c>
      <c r="G13098">
        <v>135</v>
      </c>
      <c r="H13098">
        <v>6210</v>
      </c>
    </row>
    <row r="13099" spans="1:8" x14ac:dyDescent="0.25">
      <c r="A13099">
        <v>13101</v>
      </c>
      <c r="B13099" s="1">
        <v>44280</v>
      </c>
      <c r="C13099" t="s">
        <v>14</v>
      </c>
      <c r="D13099" t="s">
        <v>34</v>
      </c>
      <c r="E13099" t="s">
        <v>34</v>
      </c>
      <c r="F13099">
        <v>849064</v>
      </c>
      <c r="G13099">
        <v>12630</v>
      </c>
      <c r="H13099">
        <v>871440</v>
      </c>
    </row>
    <row r="13100" spans="1:8" x14ac:dyDescent="0.25">
      <c r="A13100">
        <v>13102</v>
      </c>
      <c r="B13100" s="1">
        <v>44280</v>
      </c>
      <c r="C13100" t="s">
        <v>45</v>
      </c>
      <c r="D13100" t="s">
        <v>34</v>
      </c>
      <c r="E13100" t="s">
        <v>34</v>
      </c>
      <c r="F13100">
        <v>299427</v>
      </c>
      <c r="G13100">
        <v>1680</v>
      </c>
      <c r="H13100">
        <v>304791</v>
      </c>
    </row>
    <row r="13101" spans="1:8" x14ac:dyDescent="0.25">
      <c r="A13101">
        <v>13103</v>
      </c>
      <c r="B13101" s="1">
        <v>44280</v>
      </c>
      <c r="C13101" t="s">
        <v>38</v>
      </c>
      <c r="D13101" t="s">
        <v>34</v>
      </c>
      <c r="E13101" t="s">
        <v>34</v>
      </c>
      <c r="F13101">
        <v>33045</v>
      </c>
      <c r="G13101">
        <v>392</v>
      </c>
      <c r="H13101">
        <v>33480</v>
      </c>
    </row>
    <row r="13102" spans="1:8" x14ac:dyDescent="0.25">
      <c r="A13102">
        <v>13104</v>
      </c>
      <c r="B13102" s="1">
        <v>44280</v>
      </c>
      <c r="C13102" t="s">
        <v>20</v>
      </c>
      <c r="D13102" t="s">
        <v>34</v>
      </c>
      <c r="E13102" t="s">
        <v>34</v>
      </c>
      <c r="F13102">
        <v>96062</v>
      </c>
      <c r="G13102">
        <v>1706</v>
      </c>
      <c r="H13102">
        <v>98880</v>
      </c>
    </row>
    <row r="13103" spans="1:8" x14ac:dyDescent="0.25">
      <c r="A13103">
        <v>13105</v>
      </c>
      <c r="B13103" s="1">
        <v>44280</v>
      </c>
      <c r="C13103" t="s">
        <v>11</v>
      </c>
      <c r="D13103" t="s">
        <v>34</v>
      </c>
      <c r="E13103" t="s">
        <v>34</v>
      </c>
      <c r="F13103">
        <v>596286</v>
      </c>
      <c r="G13103">
        <v>8769</v>
      </c>
      <c r="H13103">
        <v>609443</v>
      </c>
    </row>
    <row r="13104" spans="1:8" x14ac:dyDescent="0.25">
      <c r="A13104">
        <v>13106</v>
      </c>
      <c r="B13104" s="1">
        <v>44280</v>
      </c>
      <c r="C13104" t="s">
        <v>23</v>
      </c>
      <c r="D13104" t="s">
        <v>34</v>
      </c>
      <c r="E13104" t="s">
        <v>34</v>
      </c>
      <c r="F13104">
        <v>567771</v>
      </c>
      <c r="G13104">
        <v>10312</v>
      </c>
      <c r="H13104">
        <v>581865</v>
      </c>
    </row>
    <row r="13105" spans="1:8" x14ac:dyDescent="0.25">
      <c r="A13105">
        <v>13107</v>
      </c>
      <c r="B13105" s="1">
        <v>44281</v>
      </c>
      <c r="C13105" t="s">
        <v>19</v>
      </c>
      <c r="D13105" t="s">
        <v>34</v>
      </c>
      <c r="E13105" t="s">
        <v>34</v>
      </c>
      <c r="F13105">
        <v>885209</v>
      </c>
      <c r="G13105">
        <v>7201</v>
      </c>
      <c r="H13105">
        <v>895879</v>
      </c>
    </row>
    <row r="13106" spans="1:8" x14ac:dyDescent="0.25">
      <c r="A13106">
        <v>13108</v>
      </c>
      <c r="B13106" s="1">
        <v>44281</v>
      </c>
      <c r="C13106" t="s">
        <v>32</v>
      </c>
      <c r="D13106" t="s">
        <v>34</v>
      </c>
      <c r="E13106" t="s">
        <v>34</v>
      </c>
      <c r="F13106">
        <v>4974</v>
      </c>
      <c r="G13106">
        <v>62</v>
      </c>
      <c r="H13106">
        <v>5042</v>
      </c>
    </row>
    <row r="13107" spans="1:8" x14ac:dyDescent="0.25">
      <c r="A13107">
        <v>13109</v>
      </c>
      <c r="B13107" s="1">
        <v>44281</v>
      </c>
      <c r="C13107" t="s">
        <v>37</v>
      </c>
      <c r="D13107" t="s">
        <v>34</v>
      </c>
      <c r="E13107" t="s">
        <v>34</v>
      </c>
      <c r="F13107">
        <v>16785</v>
      </c>
      <c r="G13107">
        <v>56</v>
      </c>
      <c r="H13107">
        <v>16842</v>
      </c>
    </row>
    <row r="13108" spans="1:8" x14ac:dyDescent="0.25">
      <c r="A13108">
        <v>13110</v>
      </c>
      <c r="B13108" s="1">
        <v>44281</v>
      </c>
      <c r="C13108" t="s">
        <v>35</v>
      </c>
      <c r="D13108" t="s">
        <v>34</v>
      </c>
      <c r="E13108" t="s">
        <v>34</v>
      </c>
      <c r="F13108">
        <v>215299</v>
      </c>
      <c r="G13108">
        <v>1104</v>
      </c>
      <c r="H13108">
        <v>218139</v>
      </c>
    </row>
    <row r="13109" spans="1:8" x14ac:dyDescent="0.25">
      <c r="A13109">
        <v>13111</v>
      </c>
      <c r="B13109" s="1">
        <v>44281</v>
      </c>
      <c r="C13109" t="s">
        <v>29</v>
      </c>
      <c r="D13109" t="s">
        <v>34</v>
      </c>
      <c r="E13109" t="s">
        <v>34</v>
      </c>
      <c r="F13109">
        <v>261706</v>
      </c>
      <c r="G13109">
        <v>1567</v>
      </c>
      <c r="H13109">
        <v>264198</v>
      </c>
    </row>
    <row r="13110" spans="1:8" x14ac:dyDescent="0.25">
      <c r="A13110">
        <v>13112</v>
      </c>
      <c r="B13110" s="1">
        <v>44281</v>
      </c>
      <c r="C13110" t="s">
        <v>25</v>
      </c>
      <c r="D13110" t="s">
        <v>34</v>
      </c>
      <c r="E13110" t="s">
        <v>34</v>
      </c>
      <c r="F13110">
        <v>22702</v>
      </c>
      <c r="G13110">
        <v>368</v>
      </c>
      <c r="H13110">
        <v>25356</v>
      </c>
    </row>
    <row r="13111" spans="1:8" x14ac:dyDescent="0.25">
      <c r="A13111">
        <v>13113</v>
      </c>
      <c r="B13111" s="1">
        <v>44281</v>
      </c>
      <c r="C13111" t="s">
        <v>24</v>
      </c>
      <c r="D13111" t="s">
        <v>34</v>
      </c>
      <c r="E13111" t="s">
        <v>34</v>
      </c>
      <c r="F13111">
        <v>314769</v>
      </c>
      <c r="G13111">
        <v>4026</v>
      </c>
      <c r="H13111">
        <v>332113</v>
      </c>
    </row>
    <row r="13112" spans="1:8" x14ac:dyDescent="0.25">
      <c r="A13112">
        <v>13114</v>
      </c>
      <c r="B13112" s="1">
        <v>44281</v>
      </c>
      <c r="C13112" t="s">
        <v>41</v>
      </c>
      <c r="D13112" t="s">
        <v>34</v>
      </c>
      <c r="E13112" t="s">
        <v>34</v>
      </c>
      <c r="F13112">
        <v>3442</v>
      </c>
      <c r="G13112">
        <v>2</v>
      </c>
      <c r="H13112">
        <v>3536</v>
      </c>
    </row>
    <row r="13113" spans="1:8" x14ac:dyDescent="0.25">
      <c r="A13113">
        <v>13115</v>
      </c>
      <c r="B13113" s="1">
        <v>44281</v>
      </c>
      <c r="C13113" t="s">
        <v>9</v>
      </c>
      <c r="D13113" t="s">
        <v>34</v>
      </c>
      <c r="E13113" t="s">
        <v>34</v>
      </c>
      <c r="F13113">
        <v>636267</v>
      </c>
      <c r="G13113">
        <v>10978</v>
      </c>
      <c r="H13113">
        <v>652742</v>
      </c>
    </row>
    <row r="13114" spans="1:8" x14ac:dyDescent="0.25">
      <c r="A13114">
        <v>13116</v>
      </c>
      <c r="B13114" s="1">
        <v>44281</v>
      </c>
      <c r="C13114" t="s">
        <v>33</v>
      </c>
      <c r="D13114" t="s">
        <v>34</v>
      </c>
      <c r="E13114" t="s">
        <v>34</v>
      </c>
      <c r="F13114">
        <v>55070</v>
      </c>
      <c r="G13114">
        <v>822</v>
      </c>
      <c r="H13114">
        <v>57170</v>
      </c>
    </row>
    <row r="13115" spans="1:8" x14ac:dyDescent="0.25">
      <c r="A13115">
        <v>13117</v>
      </c>
      <c r="B13115" s="1">
        <v>44281</v>
      </c>
      <c r="C13115" t="s">
        <v>26</v>
      </c>
      <c r="D13115" t="s">
        <v>34</v>
      </c>
      <c r="E13115" t="s">
        <v>34</v>
      </c>
      <c r="F13115">
        <v>280285</v>
      </c>
      <c r="G13115">
        <v>4473</v>
      </c>
      <c r="H13115">
        <v>294130</v>
      </c>
    </row>
    <row r="13116" spans="1:8" x14ac:dyDescent="0.25">
      <c r="A13116">
        <v>13118</v>
      </c>
      <c r="B13116" s="1">
        <v>44281</v>
      </c>
      <c r="C13116" t="s">
        <v>12</v>
      </c>
      <c r="D13116" t="s">
        <v>34</v>
      </c>
      <c r="E13116" t="s">
        <v>34</v>
      </c>
      <c r="F13116">
        <v>273276</v>
      </c>
      <c r="G13116">
        <v>3117</v>
      </c>
      <c r="H13116">
        <v>283622</v>
      </c>
    </row>
    <row r="13117" spans="1:8" x14ac:dyDescent="0.25">
      <c r="A13117">
        <v>13119</v>
      </c>
      <c r="B13117" s="1">
        <v>44281</v>
      </c>
      <c r="C13117" t="s">
        <v>27</v>
      </c>
      <c r="D13117" t="s">
        <v>34</v>
      </c>
      <c r="E13117" t="s">
        <v>34</v>
      </c>
      <c r="F13117">
        <v>58684</v>
      </c>
      <c r="G13117">
        <v>1029</v>
      </c>
      <c r="H13117">
        <v>61616</v>
      </c>
    </row>
    <row r="13118" spans="1:8" x14ac:dyDescent="0.25">
      <c r="A13118">
        <v>13120</v>
      </c>
      <c r="B13118" s="1">
        <v>44281</v>
      </c>
      <c r="C13118" t="s">
        <v>18</v>
      </c>
      <c r="D13118" t="s">
        <v>34</v>
      </c>
      <c r="E13118" t="s">
        <v>34</v>
      </c>
      <c r="F13118">
        <v>125627</v>
      </c>
      <c r="G13118">
        <v>1983</v>
      </c>
      <c r="H13118">
        <v>129203</v>
      </c>
    </row>
    <row r="13119" spans="1:8" x14ac:dyDescent="0.25">
      <c r="A13119">
        <v>13121</v>
      </c>
      <c r="B13119" s="1">
        <v>44281</v>
      </c>
      <c r="C13119" t="s">
        <v>36</v>
      </c>
      <c r="D13119" t="s">
        <v>34</v>
      </c>
      <c r="E13119" t="s">
        <v>34</v>
      </c>
      <c r="F13119">
        <v>119698</v>
      </c>
      <c r="G13119">
        <v>1100</v>
      </c>
      <c r="H13119">
        <v>121973</v>
      </c>
    </row>
    <row r="13120" spans="1:8" x14ac:dyDescent="0.25">
      <c r="A13120">
        <v>13122</v>
      </c>
      <c r="B13120" s="1">
        <v>44281</v>
      </c>
      <c r="C13120" t="s">
        <v>15</v>
      </c>
      <c r="D13120" t="s">
        <v>34</v>
      </c>
      <c r="E13120" t="s">
        <v>34</v>
      </c>
      <c r="F13120">
        <v>947781</v>
      </c>
      <c r="G13120">
        <v>12471</v>
      </c>
      <c r="H13120">
        <v>978478</v>
      </c>
    </row>
    <row r="13121" spans="1:8" x14ac:dyDescent="0.25">
      <c r="A13121">
        <v>13123</v>
      </c>
      <c r="B13121" s="1">
        <v>44281</v>
      </c>
      <c r="C13121" t="s">
        <v>8</v>
      </c>
      <c r="D13121" t="s">
        <v>34</v>
      </c>
      <c r="E13121" t="s">
        <v>34</v>
      </c>
      <c r="F13121">
        <v>1082668</v>
      </c>
      <c r="G13121">
        <v>4539</v>
      </c>
      <c r="H13121">
        <v>1111897</v>
      </c>
    </row>
    <row r="13122" spans="1:8" x14ac:dyDescent="0.25">
      <c r="A13122">
        <v>13124</v>
      </c>
      <c r="B13122" s="1">
        <v>44281</v>
      </c>
      <c r="C13122" t="s">
        <v>44</v>
      </c>
      <c r="D13122" t="s">
        <v>34</v>
      </c>
      <c r="E13122" t="s">
        <v>34</v>
      </c>
      <c r="F13122">
        <v>596</v>
      </c>
      <c r="G13122">
        <v>1</v>
      </c>
      <c r="H13122">
        <v>708</v>
      </c>
    </row>
    <row r="13123" spans="1:8" x14ac:dyDescent="0.25">
      <c r="A13123">
        <v>13125</v>
      </c>
      <c r="B13123" s="1">
        <v>44281</v>
      </c>
      <c r="C13123" t="s">
        <v>13</v>
      </c>
      <c r="D13123" t="s">
        <v>34</v>
      </c>
      <c r="E13123" t="s">
        <v>34</v>
      </c>
      <c r="F13123">
        <v>9713</v>
      </c>
      <c r="G13123">
        <v>130</v>
      </c>
      <c r="H13123">
        <v>9948</v>
      </c>
    </row>
    <row r="13124" spans="1:8" x14ac:dyDescent="0.25">
      <c r="A13124">
        <v>13126</v>
      </c>
      <c r="B13124" s="1">
        <v>44281</v>
      </c>
      <c r="C13124" t="s">
        <v>28</v>
      </c>
      <c r="D13124" t="s">
        <v>34</v>
      </c>
      <c r="E13124" t="s">
        <v>34</v>
      </c>
      <c r="F13124">
        <v>267242</v>
      </c>
      <c r="G13124">
        <v>3928</v>
      </c>
      <c r="H13124">
        <v>282174</v>
      </c>
    </row>
    <row r="13125" spans="1:8" x14ac:dyDescent="0.25">
      <c r="A13125">
        <v>13127</v>
      </c>
      <c r="B13125" s="1">
        <v>44281</v>
      </c>
      <c r="C13125" t="s">
        <v>16</v>
      </c>
      <c r="D13125" t="s">
        <v>34</v>
      </c>
      <c r="E13125" t="s">
        <v>34</v>
      </c>
      <c r="F13125">
        <v>2283037</v>
      </c>
      <c r="G13125">
        <v>53795</v>
      </c>
      <c r="H13125">
        <v>2600833</v>
      </c>
    </row>
    <row r="13126" spans="1:8" x14ac:dyDescent="0.25">
      <c r="A13126">
        <v>13128</v>
      </c>
      <c r="B13126" s="1">
        <v>44281</v>
      </c>
      <c r="C13126" t="s">
        <v>30</v>
      </c>
      <c r="D13126" t="s">
        <v>34</v>
      </c>
      <c r="E13126" t="s">
        <v>34</v>
      </c>
      <c r="F13126">
        <v>28936</v>
      </c>
      <c r="G13126">
        <v>374</v>
      </c>
      <c r="H13126">
        <v>29367</v>
      </c>
    </row>
    <row r="13127" spans="1:8" x14ac:dyDescent="0.25">
      <c r="A13127">
        <v>13129</v>
      </c>
      <c r="B13127" s="1">
        <v>44281</v>
      </c>
      <c r="C13127" t="s">
        <v>40</v>
      </c>
      <c r="D13127" t="s">
        <v>34</v>
      </c>
      <c r="E13127" t="s">
        <v>34</v>
      </c>
      <c r="F13127">
        <v>13849</v>
      </c>
      <c r="G13127">
        <v>150</v>
      </c>
      <c r="H13127">
        <v>14022</v>
      </c>
    </row>
    <row r="13128" spans="1:8" x14ac:dyDescent="0.25">
      <c r="A13128">
        <v>13130</v>
      </c>
      <c r="B13128" s="1">
        <v>44281</v>
      </c>
      <c r="C13128" t="s">
        <v>31</v>
      </c>
      <c r="D13128" t="s">
        <v>34</v>
      </c>
      <c r="E13128" t="s">
        <v>34</v>
      </c>
      <c r="F13128">
        <v>4425</v>
      </c>
      <c r="G13128">
        <v>11</v>
      </c>
      <c r="H13128">
        <v>4460</v>
      </c>
    </row>
    <row r="13129" spans="1:8" x14ac:dyDescent="0.25">
      <c r="A13129">
        <v>13131</v>
      </c>
      <c r="B13129" s="1">
        <v>44281</v>
      </c>
      <c r="C13129" t="s">
        <v>39</v>
      </c>
      <c r="D13129" t="s">
        <v>34</v>
      </c>
      <c r="E13129" t="s">
        <v>34</v>
      </c>
      <c r="F13129">
        <v>12133</v>
      </c>
      <c r="G13129">
        <v>92</v>
      </c>
      <c r="H13129">
        <v>12229</v>
      </c>
    </row>
    <row r="13130" spans="1:8" x14ac:dyDescent="0.25">
      <c r="A13130">
        <v>13132</v>
      </c>
      <c r="B13130" s="1">
        <v>44281</v>
      </c>
      <c r="C13130" t="s">
        <v>21</v>
      </c>
      <c r="D13130" t="s">
        <v>34</v>
      </c>
      <c r="E13130" t="s">
        <v>34</v>
      </c>
      <c r="F13130">
        <v>336409</v>
      </c>
      <c r="G13130">
        <v>1919</v>
      </c>
      <c r="H13130">
        <v>339460</v>
      </c>
    </row>
    <row r="13131" spans="1:8" x14ac:dyDescent="0.25">
      <c r="A13131">
        <v>13133</v>
      </c>
      <c r="B13131" s="1">
        <v>44281</v>
      </c>
      <c r="C13131" t="s">
        <v>22</v>
      </c>
      <c r="D13131" t="s">
        <v>34</v>
      </c>
      <c r="E13131" t="s">
        <v>34</v>
      </c>
      <c r="F13131">
        <v>39521</v>
      </c>
      <c r="G13131">
        <v>679</v>
      </c>
      <c r="H13131">
        <v>40740</v>
      </c>
    </row>
    <row r="13132" spans="1:8" x14ac:dyDescent="0.25">
      <c r="A13132">
        <v>13134</v>
      </c>
      <c r="B13132" s="1">
        <v>44281</v>
      </c>
      <c r="C13132" t="s">
        <v>17</v>
      </c>
      <c r="D13132" t="s">
        <v>34</v>
      </c>
      <c r="E13132" t="s">
        <v>34</v>
      </c>
      <c r="F13132">
        <v>195015</v>
      </c>
      <c r="G13132">
        <v>6517</v>
      </c>
      <c r="H13132">
        <v>222937</v>
      </c>
    </row>
    <row r="13133" spans="1:8" x14ac:dyDescent="0.25">
      <c r="A13133">
        <v>13135</v>
      </c>
      <c r="B13133" s="1">
        <v>44281</v>
      </c>
      <c r="C13133" t="s">
        <v>10</v>
      </c>
      <c r="D13133" t="s">
        <v>34</v>
      </c>
      <c r="E13133" t="s">
        <v>34</v>
      </c>
      <c r="F13133">
        <v>319933</v>
      </c>
      <c r="G13133">
        <v>2808</v>
      </c>
      <c r="H13133">
        <v>327890</v>
      </c>
    </row>
    <row r="13134" spans="1:8" x14ac:dyDescent="0.25">
      <c r="A13134">
        <v>13136</v>
      </c>
      <c r="B13134" s="1">
        <v>44281</v>
      </c>
      <c r="C13134" t="s">
        <v>43</v>
      </c>
      <c r="D13134" t="s">
        <v>34</v>
      </c>
      <c r="E13134" t="s">
        <v>34</v>
      </c>
      <c r="F13134">
        <v>6037</v>
      </c>
      <c r="G13134">
        <v>135</v>
      </c>
      <c r="H13134">
        <v>6212</v>
      </c>
    </row>
    <row r="13135" spans="1:8" x14ac:dyDescent="0.25">
      <c r="A13135">
        <v>13137</v>
      </c>
      <c r="B13135" s="1">
        <v>44281</v>
      </c>
      <c r="C13135" t="s">
        <v>14</v>
      </c>
      <c r="D13135" t="s">
        <v>34</v>
      </c>
      <c r="E13135" t="s">
        <v>34</v>
      </c>
      <c r="F13135">
        <v>850091</v>
      </c>
      <c r="G13135">
        <v>12641</v>
      </c>
      <c r="H13135">
        <v>873219</v>
      </c>
    </row>
    <row r="13136" spans="1:8" x14ac:dyDescent="0.25">
      <c r="A13136">
        <v>13138</v>
      </c>
      <c r="B13136" s="1">
        <v>44281</v>
      </c>
      <c r="C13136" t="s">
        <v>45</v>
      </c>
      <c r="D13136" t="s">
        <v>34</v>
      </c>
      <c r="E13136" t="s">
        <v>34</v>
      </c>
      <c r="F13136">
        <v>299631</v>
      </c>
      <c r="G13136">
        <v>1683</v>
      </c>
      <c r="H13136">
        <v>305309</v>
      </c>
    </row>
    <row r="13137" spans="1:8" x14ac:dyDescent="0.25">
      <c r="A13137">
        <v>13139</v>
      </c>
      <c r="B13137" s="1">
        <v>44281</v>
      </c>
      <c r="C13137" t="s">
        <v>38</v>
      </c>
      <c r="D13137" t="s">
        <v>34</v>
      </c>
      <c r="E13137" t="s">
        <v>34</v>
      </c>
      <c r="F13137">
        <v>33046</v>
      </c>
      <c r="G13137">
        <v>392</v>
      </c>
      <c r="H13137">
        <v>33482</v>
      </c>
    </row>
    <row r="13138" spans="1:8" x14ac:dyDescent="0.25">
      <c r="A13138">
        <v>13140</v>
      </c>
      <c r="B13138" s="1">
        <v>44281</v>
      </c>
      <c r="C13138" t="s">
        <v>20</v>
      </c>
      <c r="D13138" t="s">
        <v>34</v>
      </c>
      <c r="E13138" t="s">
        <v>34</v>
      </c>
      <c r="F13138">
        <v>96215</v>
      </c>
      <c r="G13138">
        <v>1707</v>
      </c>
      <c r="H13138">
        <v>99072</v>
      </c>
    </row>
    <row r="13139" spans="1:8" x14ac:dyDescent="0.25">
      <c r="A13139">
        <v>13141</v>
      </c>
      <c r="B13139" s="1">
        <v>44281</v>
      </c>
      <c r="C13139" t="s">
        <v>11</v>
      </c>
      <c r="D13139" t="s">
        <v>34</v>
      </c>
      <c r="E13139" t="s">
        <v>34</v>
      </c>
      <c r="F13139">
        <v>596451</v>
      </c>
      <c r="G13139">
        <v>8773</v>
      </c>
      <c r="H13139">
        <v>610273</v>
      </c>
    </row>
    <row r="13140" spans="1:8" x14ac:dyDescent="0.25">
      <c r="A13140">
        <v>13142</v>
      </c>
      <c r="B13140" s="1">
        <v>44281</v>
      </c>
      <c r="C13140" t="s">
        <v>23</v>
      </c>
      <c r="D13140" t="s">
        <v>34</v>
      </c>
      <c r="E13140" t="s">
        <v>34</v>
      </c>
      <c r="F13140">
        <v>568115</v>
      </c>
      <c r="G13140">
        <v>10316</v>
      </c>
      <c r="H13140">
        <v>582381</v>
      </c>
    </row>
    <row r="13141" spans="1:8" x14ac:dyDescent="0.25">
      <c r="A13141">
        <v>13143</v>
      </c>
      <c r="B13141" s="1">
        <v>44282</v>
      </c>
      <c r="C13141" t="s">
        <v>19</v>
      </c>
      <c r="D13141" t="s">
        <v>34</v>
      </c>
      <c r="E13141" t="s">
        <v>34</v>
      </c>
      <c r="F13141">
        <v>885515</v>
      </c>
      <c r="G13141">
        <v>7203</v>
      </c>
      <c r="H13141">
        <v>896863</v>
      </c>
    </row>
    <row r="13142" spans="1:8" x14ac:dyDescent="0.25">
      <c r="A13142">
        <v>13144</v>
      </c>
      <c r="B13142" s="1">
        <v>44282</v>
      </c>
      <c r="C13142" t="s">
        <v>32</v>
      </c>
      <c r="D13142" t="s">
        <v>34</v>
      </c>
      <c r="E13142" t="s">
        <v>34</v>
      </c>
      <c r="F13142">
        <v>4974</v>
      </c>
      <c r="G13142">
        <v>62</v>
      </c>
      <c r="H13142">
        <v>5043</v>
      </c>
    </row>
    <row r="13143" spans="1:8" x14ac:dyDescent="0.25">
      <c r="A13143">
        <v>13145</v>
      </c>
      <c r="B13143" s="1">
        <v>44282</v>
      </c>
      <c r="C13143" t="s">
        <v>37</v>
      </c>
      <c r="D13143" t="s">
        <v>34</v>
      </c>
      <c r="E13143" t="s">
        <v>34</v>
      </c>
      <c r="F13143">
        <v>16785</v>
      </c>
      <c r="G13143">
        <v>56</v>
      </c>
      <c r="H13143">
        <v>16843</v>
      </c>
    </row>
    <row r="13144" spans="1:8" x14ac:dyDescent="0.25">
      <c r="A13144">
        <v>13146</v>
      </c>
      <c r="B13144" s="1">
        <v>44282</v>
      </c>
      <c r="C13144" t="s">
        <v>35</v>
      </c>
      <c r="D13144" t="s">
        <v>34</v>
      </c>
      <c r="E13144" t="s">
        <v>34</v>
      </c>
      <c r="F13144">
        <v>215325</v>
      </c>
      <c r="G13144">
        <v>1104</v>
      </c>
      <c r="H13144">
        <v>218176</v>
      </c>
    </row>
    <row r="13145" spans="1:8" x14ac:dyDescent="0.25">
      <c r="A13145">
        <v>13147</v>
      </c>
      <c r="B13145" s="1">
        <v>44282</v>
      </c>
      <c r="C13145" t="s">
        <v>29</v>
      </c>
      <c r="D13145" t="s">
        <v>34</v>
      </c>
      <c r="E13145" t="s">
        <v>34</v>
      </c>
      <c r="F13145">
        <v>261839</v>
      </c>
      <c r="G13145">
        <v>1569</v>
      </c>
      <c r="H13145">
        <v>264409</v>
      </c>
    </row>
    <row r="13146" spans="1:8" x14ac:dyDescent="0.25">
      <c r="A13146">
        <v>13148</v>
      </c>
      <c r="B13146" s="1">
        <v>44282</v>
      </c>
      <c r="C13146" t="s">
        <v>25</v>
      </c>
      <c r="D13146" t="s">
        <v>34</v>
      </c>
      <c r="E13146" t="s">
        <v>34</v>
      </c>
      <c r="F13146">
        <v>22840</v>
      </c>
      <c r="G13146">
        <v>372</v>
      </c>
      <c r="H13146">
        <v>25604</v>
      </c>
    </row>
    <row r="13147" spans="1:8" x14ac:dyDescent="0.25">
      <c r="A13147">
        <v>13149</v>
      </c>
      <c r="B13147" s="1">
        <v>44282</v>
      </c>
      <c r="C13147" t="s">
        <v>24</v>
      </c>
      <c r="D13147" t="s">
        <v>34</v>
      </c>
      <c r="E13147" t="s">
        <v>34</v>
      </c>
      <c r="F13147">
        <v>315423</v>
      </c>
      <c r="G13147">
        <v>4048</v>
      </c>
      <c r="H13147">
        <v>334778</v>
      </c>
    </row>
    <row r="13148" spans="1:8" x14ac:dyDescent="0.25">
      <c r="A13148">
        <v>13150</v>
      </c>
      <c r="B13148" s="1">
        <v>44282</v>
      </c>
      <c r="C13148" t="s">
        <v>41</v>
      </c>
      <c r="D13148" t="s">
        <v>34</v>
      </c>
      <c r="E13148" t="s">
        <v>34</v>
      </c>
      <c r="F13148">
        <v>3443</v>
      </c>
      <c r="G13148">
        <v>2</v>
      </c>
      <c r="H13148">
        <v>3554</v>
      </c>
    </row>
    <row r="13149" spans="1:8" x14ac:dyDescent="0.25">
      <c r="A13149">
        <v>13151</v>
      </c>
      <c r="B13149" s="1">
        <v>44282</v>
      </c>
      <c r="C13149" t="s">
        <v>9</v>
      </c>
      <c r="D13149" t="s">
        <v>34</v>
      </c>
      <c r="E13149" t="s">
        <v>34</v>
      </c>
      <c r="F13149">
        <v>637238</v>
      </c>
      <c r="G13149">
        <v>10987</v>
      </c>
      <c r="H13149">
        <v>654276</v>
      </c>
    </row>
    <row r="13150" spans="1:8" x14ac:dyDescent="0.25">
      <c r="A13150">
        <v>13152</v>
      </c>
      <c r="B13150" s="1">
        <v>44282</v>
      </c>
      <c r="C13150" t="s">
        <v>33</v>
      </c>
      <c r="D13150" t="s">
        <v>34</v>
      </c>
      <c r="E13150" t="s">
        <v>34</v>
      </c>
      <c r="F13150">
        <v>55181</v>
      </c>
      <c r="G13150">
        <v>823</v>
      </c>
      <c r="H13150">
        <v>57283</v>
      </c>
    </row>
    <row r="13151" spans="1:8" x14ac:dyDescent="0.25">
      <c r="A13151">
        <v>13153</v>
      </c>
      <c r="B13151" s="1">
        <v>44282</v>
      </c>
      <c r="C13151" t="s">
        <v>26</v>
      </c>
      <c r="D13151" t="s">
        <v>34</v>
      </c>
      <c r="E13151" t="s">
        <v>34</v>
      </c>
      <c r="F13151">
        <v>281707</v>
      </c>
      <c r="G13151">
        <v>4479</v>
      </c>
      <c r="H13151">
        <v>296320</v>
      </c>
    </row>
    <row r="13152" spans="1:8" x14ac:dyDescent="0.25">
      <c r="A13152">
        <v>13154</v>
      </c>
      <c r="B13152" s="1">
        <v>44282</v>
      </c>
      <c r="C13152" t="s">
        <v>12</v>
      </c>
      <c r="D13152" t="s">
        <v>34</v>
      </c>
      <c r="E13152" t="s">
        <v>34</v>
      </c>
      <c r="F13152">
        <v>274024</v>
      </c>
      <c r="G13152">
        <v>3125</v>
      </c>
      <c r="H13152">
        <v>284944</v>
      </c>
    </row>
    <row r="13153" spans="1:8" x14ac:dyDescent="0.25">
      <c r="A13153">
        <v>13155</v>
      </c>
      <c r="B13153" s="1">
        <v>44282</v>
      </c>
      <c r="C13153" t="s">
        <v>27</v>
      </c>
      <c r="D13153" t="s">
        <v>34</v>
      </c>
      <c r="E13153" t="s">
        <v>34</v>
      </c>
      <c r="F13153">
        <v>58813</v>
      </c>
      <c r="G13153">
        <v>1030</v>
      </c>
      <c r="H13153">
        <v>61967</v>
      </c>
    </row>
    <row r="13154" spans="1:8" x14ac:dyDescent="0.25">
      <c r="A13154">
        <v>13156</v>
      </c>
      <c r="B13154" s="1">
        <v>44282</v>
      </c>
      <c r="C13154" t="s">
        <v>18</v>
      </c>
      <c r="D13154" t="s">
        <v>34</v>
      </c>
      <c r="E13154" t="s">
        <v>34</v>
      </c>
      <c r="F13154">
        <v>125748</v>
      </c>
      <c r="G13154">
        <v>1984</v>
      </c>
      <c r="H13154">
        <v>129413</v>
      </c>
    </row>
    <row r="13155" spans="1:8" x14ac:dyDescent="0.25">
      <c r="A13155">
        <v>13157</v>
      </c>
      <c r="B13155" s="1">
        <v>44282</v>
      </c>
      <c r="C13155" t="s">
        <v>36</v>
      </c>
      <c r="D13155" t="s">
        <v>34</v>
      </c>
      <c r="E13155" t="s">
        <v>34</v>
      </c>
      <c r="F13155">
        <v>119779</v>
      </c>
      <c r="G13155">
        <v>1103</v>
      </c>
      <c r="H13155">
        <v>122281</v>
      </c>
    </row>
    <row r="13156" spans="1:8" x14ac:dyDescent="0.25">
      <c r="A13156">
        <v>13158</v>
      </c>
      <c r="B13156" s="1">
        <v>44282</v>
      </c>
      <c r="C13156" t="s">
        <v>15</v>
      </c>
      <c r="D13156" t="s">
        <v>34</v>
      </c>
      <c r="E13156" t="s">
        <v>34</v>
      </c>
      <c r="F13156">
        <v>948988</v>
      </c>
      <c r="G13156">
        <v>12484</v>
      </c>
      <c r="H13156">
        <v>981044</v>
      </c>
    </row>
    <row r="13157" spans="1:8" x14ac:dyDescent="0.25">
      <c r="A13157">
        <v>13159</v>
      </c>
      <c r="B13157" s="1">
        <v>44282</v>
      </c>
      <c r="C13157" t="s">
        <v>8</v>
      </c>
      <c r="D13157" t="s">
        <v>34</v>
      </c>
      <c r="E13157" t="s">
        <v>34</v>
      </c>
      <c r="F13157">
        <v>1084585</v>
      </c>
      <c r="G13157">
        <v>4553</v>
      </c>
      <c r="H13157">
        <v>1113722</v>
      </c>
    </row>
    <row r="13158" spans="1:8" x14ac:dyDescent="0.25">
      <c r="A13158">
        <v>13160</v>
      </c>
      <c r="B13158" s="1">
        <v>44282</v>
      </c>
      <c r="C13158" t="s">
        <v>44</v>
      </c>
      <c r="D13158" t="s">
        <v>34</v>
      </c>
      <c r="E13158" t="s">
        <v>34</v>
      </c>
      <c r="F13158">
        <v>614</v>
      </c>
      <c r="G13158">
        <v>1</v>
      </c>
      <c r="H13158">
        <v>714</v>
      </c>
    </row>
    <row r="13159" spans="1:8" x14ac:dyDescent="0.25">
      <c r="A13159">
        <v>13161</v>
      </c>
      <c r="B13159" s="1">
        <v>44282</v>
      </c>
      <c r="C13159" t="s">
        <v>13</v>
      </c>
      <c r="D13159" t="s">
        <v>34</v>
      </c>
      <c r="E13159" t="s">
        <v>34</v>
      </c>
      <c r="F13159">
        <v>9724</v>
      </c>
      <c r="G13159">
        <v>130</v>
      </c>
      <c r="H13159">
        <v>9965</v>
      </c>
    </row>
    <row r="13160" spans="1:8" x14ac:dyDescent="0.25">
      <c r="A13160">
        <v>13162</v>
      </c>
      <c r="B13160" s="1">
        <v>44282</v>
      </c>
      <c r="C13160" t="s">
        <v>28</v>
      </c>
      <c r="D13160" t="s">
        <v>34</v>
      </c>
      <c r="E13160" t="s">
        <v>34</v>
      </c>
      <c r="F13160">
        <v>268290</v>
      </c>
      <c r="G13160">
        <v>3937</v>
      </c>
      <c r="H13160">
        <v>284265</v>
      </c>
    </row>
    <row r="13161" spans="1:8" x14ac:dyDescent="0.25">
      <c r="A13161">
        <v>13163</v>
      </c>
      <c r="B13161" s="1">
        <v>44282</v>
      </c>
      <c r="C13161" t="s">
        <v>16</v>
      </c>
      <c r="D13161" t="s">
        <v>34</v>
      </c>
      <c r="E13161" t="s">
        <v>34</v>
      </c>
      <c r="F13161">
        <v>2300056</v>
      </c>
      <c r="G13161">
        <v>53907</v>
      </c>
      <c r="H13161">
        <v>2637735</v>
      </c>
    </row>
    <row r="13162" spans="1:8" x14ac:dyDescent="0.25">
      <c r="A13162">
        <v>13164</v>
      </c>
      <c r="B13162" s="1">
        <v>44282</v>
      </c>
      <c r="C13162" t="s">
        <v>30</v>
      </c>
      <c r="D13162" t="s">
        <v>34</v>
      </c>
      <c r="E13162" t="s">
        <v>34</v>
      </c>
      <c r="F13162">
        <v>28939</v>
      </c>
      <c r="G13162">
        <v>374</v>
      </c>
      <c r="H13162">
        <v>29373</v>
      </c>
    </row>
    <row r="13163" spans="1:8" x14ac:dyDescent="0.25">
      <c r="A13163">
        <v>13165</v>
      </c>
      <c r="B13163" s="1">
        <v>44282</v>
      </c>
      <c r="C13163" t="s">
        <v>40</v>
      </c>
      <c r="D13163" t="s">
        <v>34</v>
      </c>
      <c r="E13163" t="s">
        <v>34</v>
      </c>
      <c r="F13163">
        <v>13853</v>
      </c>
      <c r="G13163">
        <v>150</v>
      </c>
      <c r="H13163">
        <v>14029</v>
      </c>
    </row>
    <row r="13164" spans="1:8" x14ac:dyDescent="0.25">
      <c r="A13164">
        <v>13166</v>
      </c>
      <c r="B13164" s="1">
        <v>44282</v>
      </c>
      <c r="C13164" t="s">
        <v>31</v>
      </c>
      <c r="D13164" t="s">
        <v>34</v>
      </c>
      <c r="E13164" t="s">
        <v>34</v>
      </c>
      <c r="F13164">
        <v>4426</v>
      </c>
      <c r="G13164">
        <v>11</v>
      </c>
      <c r="H13164">
        <v>4463</v>
      </c>
    </row>
    <row r="13165" spans="1:8" x14ac:dyDescent="0.25">
      <c r="A13165">
        <v>13167</v>
      </c>
      <c r="B13165" s="1">
        <v>44282</v>
      </c>
      <c r="C13165" t="s">
        <v>39</v>
      </c>
      <c r="D13165" t="s">
        <v>34</v>
      </c>
      <c r="E13165" t="s">
        <v>34</v>
      </c>
      <c r="F13165">
        <v>12133</v>
      </c>
      <c r="G13165">
        <v>92</v>
      </c>
      <c r="H13165">
        <v>12229</v>
      </c>
    </row>
    <row r="13166" spans="1:8" x14ac:dyDescent="0.25">
      <c r="A13166">
        <v>13168</v>
      </c>
      <c r="B13166" s="1">
        <v>44282</v>
      </c>
      <c r="C13166" t="s">
        <v>21</v>
      </c>
      <c r="D13166" t="s">
        <v>34</v>
      </c>
      <c r="E13166" t="s">
        <v>34</v>
      </c>
      <c r="F13166">
        <v>336482</v>
      </c>
      <c r="G13166">
        <v>1919</v>
      </c>
      <c r="H13166">
        <v>339694</v>
      </c>
    </row>
    <row r="13167" spans="1:8" x14ac:dyDescent="0.25">
      <c r="A13167">
        <v>13169</v>
      </c>
      <c r="B13167" s="1">
        <v>44282</v>
      </c>
      <c r="C13167" t="s">
        <v>22</v>
      </c>
      <c r="D13167" t="s">
        <v>34</v>
      </c>
      <c r="E13167" t="s">
        <v>34</v>
      </c>
      <c r="F13167">
        <v>39521</v>
      </c>
      <c r="G13167">
        <v>679</v>
      </c>
      <c r="H13167">
        <v>40836</v>
      </c>
    </row>
    <row r="13168" spans="1:8" x14ac:dyDescent="0.25">
      <c r="A13168">
        <v>13170</v>
      </c>
      <c r="B13168" s="1">
        <v>44282</v>
      </c>
      <c r="C13168" t="s">
        <v>17</v>
      </c>
      <c r="D13168" t="s">
        <v>34</v>
      </c>
      <c r="E13168" t="s">
        <v>34</v>
      </c>
      <c r="F13168">
        <v>196831</v>
      </c>
      <c r="G13168">
        <v>6576</v>
      </c>
      <c r="H13168">
        <v>226059</v>
      </c>
    </row>
    <row r="13169" spans="1:8" x14ac:dyDescent="0.25">
      <c r="A13169">
        <v>13171</v>
      </c>
      <c r="B13169" s="1">
        <v>44282</v>
      </c>
      <c r="C13169" t="s">
        <v>10</v>
      </c>
      <c r="D13169" t="s">
        <v>34</v>
      </c>
      <c r="E13169" t="s">
        <v>34</v>
      </c>
      <c r="F13169">
        <v>320199</v>
      </c>
      <c r="G13169">
        <v>2811</v>
      </c>
      <c r="H13169">
        <v>328743</v>
      </c>
    </row>
    <row r="13170" spans="1:8" x14ac:dyDescent="0.25">
      <c r="A13170">
        <v>13172</v>
      </c>
      <c r="B13170" s="1">
        <v>44282</v>
      </c>
      <c r="C13170" t="s">
        <v>43</v>
      </c>
      <c r="D13170" t="s">
        <v>34</v>
      </c>
      <c r="E13170" t="s">
        <v>34</v>
      </c>
      <c r="F13170">
        <v>6039</v>
      </c>
      <c r="G13170">
        <v>135</v>
      </c>
      <c r="H13170">
        <v>6215</v>
      </c>
    </row>
    <row r="13171" spans="1:8" x14ac:dyDescent="0.25">
      <c r="A13171">
        <v>13173</v>
      </c>
      <c r="B13171" s="1">
        <v>44282</v>
      </c>
      <c r="C13171" t="s">
        <v>14</v>
      </c>
      <c r="D13171" t="s">
        <v>34</v>
      </c>
      <c r="E13171" t="s">
        <v>34</v>
      </c>
      <c r="F13171">
        <v>851222</v>
      </c>
      <c r="G13171">
        <v>12650</v>
      </c>
      <c r="H13171">
        <v>875190</v>
      </c>
    </row>
    <row r="13172" spans="1:8" x14ac:dyDescent="0.25">
      <c r="A13172">
        <v>13174</v>
      </c>
      <c r="B13172" s="1">
        <v>44282</v>
      </c>
      <c r="C13172" t="s">
        <v>45</v>
      </c>
      <c r="D13172" t="s">
        <v>34</v>
      </c>
      <c r="E13172" t="s">
        <v>34</v>
      </c>
      <c r="F13172">
        <v>299878</v>
      </c>
      <c r="G13172">
        <v>1685</v>
      </c>
      <c r="H13172">
        <v>305804</v>
      </c>
    </row>
    <row r="13173" spans="1:8" x14ac:dyDescent="0.25">
      <c r="A13173">
        <v>13175</v>
      </c>
      <c r="B13173" s="1">
        <v>44282</v>
      </c>
      <c r="C13173" t="s">
        <v>38</v>
      </c>
      <c r="D13173" t="s">
        <v>34</v>
      </c>
      <c r="E13173" t="s">
        <v>34</v>
      </c>
      <c r="F13173">
        <v>33047</v>
      </c>
      <c r="G13173">
        <v>392</v>
      </c>
      <c r="H13173">
        <v>33490</v>
      </c>
    </row>
    <row r="13174" spans="1:8" x14ac:dyDescent="0.25">
      <c r="A13174">
        <v>13176</v>
      </c>
      <c r="B13174" s="1">
        <v>44282</v>
      </c>
      <c r="C13174" t="s">
        <v>20</v>
      </c>
      <c r="D13174" t="s">
        <v>34</v>
      </c>
      <c r="E13174" t="s">
        <v>34</v>
      </c>
      <c r="F13174">
        <v>96388</v>
      </c>
      <c r="G13174">
        <v>1708</v>
      </c>
      <c r="H13174">
        <v>99258</v>
      </c>
    </row>
    <row r="13175" spans="1:8" x14ac:dyDescent="0.25">
      <c r="A13175">
        <v>13177</v>
      </c>
      <c r="B13175" s="1">
        <v>44282</v>
      </c>
      <c r="C13175" t="s">
        <v>11</v>
      </c>
      <c r="D13175" t="s">
        <v>34</v>
      </c>
      <c r="E13175" t="s">
        <v>34</v>
      </c>
      <c r="F13175">
        <v>596698</v>
      </c>
      <c r="G13175">
        <v>8779</v>
      </c>
      <c r="H13175">
        <v>611301</v>
      </c>
    </row>
    <row r="13176" spans="1:8" x14ac:dyDescent="0.25">
      <c r="A13176">
        <v>13178</v>
      </c>
      <c r="B13176" s="1">
        <v>44282</v>
      </c>
      <c r="C13176" t="s">
        <v>23</v>
      </c>
      <c r="D13176" t="s">
        <v>34</v>
      </c>
      <c r="E13176" t="s">
        <v>34</v>
      </c>
      <c r="F13176">
        <v>568476</v>
      </c>
      <c r="G13176">
        <v>10320</v>
      </c>
      <c r="H13176">
        <v>583027</v>
      </c>
    </row>
    <row r="13177" spans="1:8" x14ac:dyDescent="0.25">
      <c r="A13177">
        <v>13179</v>
      </c>
      <c r="B13177" s="1">
        <v>44283</v>
      </c>
      <c r="C13177" t="s">
        <v>19</v>
      </c>
      <c r="D13177" t="s">
        <v>34</v>
      </c>
      <c r="E13177" t="s">
        <v>34</v>
      </c>
      <c r="F13177">
        <v>885892</v>
      </c>
      <c r="G13177">
        <v>7203</v>
      </c>
      <c r="H13177">
        <v>897810</v>
      </c>
    </row>
    <row r="13178" spans="1:8" x14ac:dyDescent="0.25">
      <c r="A13178">
        <v>13180</v>
      </c>
      <c r="B13178" s="1">
        <v>44283</v>
      </c>
      <c r="C13178" t="s">
        <v>32</v>
      </c>
      <c r="D13178" t="s">
        <v>34</v>
      </c>
      <c r="E13178" t="s">
        <v>34</v>
      </c>
      <c r="F13178">
        <v>4975</v>
      </c>
      <c r="G13178">
        <v>62</v>
      </c>
      <c r="H13178">
        <v>5044</v>
      </c>
    </row>
    <row r="13179" spans="1:8" x14ac:dyDescent="0.25">
      <c r="A13179">
        <v>13181</v>
      </c>
      <c r="B13179" s="1">
        <v>44283</v>
      </c>
      <c r="C13179" t="s">
        <v>37</v>
      </c>
      <c r="D13179" t="s">
        <v>34</v>
      </c>
      <c r="E13179" t="s">
        <v>34</v>
      </c>
      <c r="F13179">
        <v>16785</v>
      </c>
      <c r="G13179">
        <v>56</v>
      </c>
      <c r="H13179">
        <v>16845</v>
      </c>
    </row>
    <row r="13180" spans="1:8" x14ac:dyDescent="0.25">
      <c r="A13180">
        <v>13182</v>
      </c>
      <c r="B13180" s="1">
        <v>44283</v>
      </c>
      <c r="C13180" t="s">
        <v>35</v>
      </c>
      <c r="D13180" t="s">
        <v>34</v>
      </c>
      <c r="E13180" t="s">
        <v>34</v>
      </c>
      <c r="F13180">
        <v>215348</v>
      </c>
      <c r="G13180">
        <v>1104</v>
      </c>
      <c r="H13180">
        <v>218222</v>
      </c>
    </row>
    <row r="13181" spans="1:8" x14ac:dyDescent="0.25">
      <c r="A13181">
        <v>13183</v>
      </c>
      <c r="B13181" s="1">
        <v>44283</v>
      </c>
      <c r="C13181" t="s">
        <v>29</v>
      </c>
      <c r="D13181" t="s">
        <v>34</v>
      </c>
      <c r="E13181" t="s">
        <v>34</v>
      </c>
      <c r="F13181">
        <v>261917</v>
      </c>
      <c r="G13181">
        <v>1571</v>
      </c>
      <c r="H13181">
        <v>264604</v>
      </c>
    </row>
    <row r="13182" spans="1:8" x14ac:dyDescent="0.25">
      <c r="A13182">
        <v>13184</v>
      </c>
      <c r="B13182" s="1">
        <v>44283</v>
      </c>
      <c r="C13182" t="s">
        <v>25</v>
      </c>
      <c r="D13182" t="s">
        <v>34</v>
      </c>
      <c r="E13182" t="s">
        <v>34</v>
      </c>
      <c r="F13182">
        <v>22992</v>
      </c>
      <c r="G13182">
        <v>374</v>
      </c>
      <c r="H13182">
        <v>25898</v>
      </c>
    </row>
    <row r="13183" spans="1:8" x14ac:dyDescent="0.25">
      <c r="A13183">
        <v>13185</v>
      </c>
      <c r="B13183" s="1">
        <v>44283</v>
      </c>
      <c r="C13183" t="s">
        <v>24</v>
      </c>
      <c r="D13183" t="s">
        <v>34</v>
      </c>
      <c r="E13183" t="s">
        <v>34</v>
      </c>
      <c r="F13183">
        <v>316043</v>
      </c>
      <c r="G13183">
        <v>4061</v>
      </c>
      <c r="H13183">
        <v>337940</v>
      </c>
    </row>
    <row r="13184" spans="1:8" x14ac:dyDescent="0.25">
      <c r="A13184">
        <v>13186</v>
      </c>
      <c r="B13184" s="1">
        <v>44283</v>
      </c>
      <c r="C13184" t="s">
        <v>41</v>
      </c>
      <c r="D13184" t="s">
        <v>34</v>
      </c>
      <c r="E13184" t="s">
        <v>34</v>
      </c>
      <c r="F13184">
        <v>3448</v>
      </c>
      <c r="G13184">
        <v>2</v>
      </c>
      <c r="H13184">
        <v>3580</v>
      </c>
    </row>
    <row r="13185" spans="1:8" x14ac:dyDescent="0.25">
      <c r="A13185">
        <v>13187</v>
      </c>
      <c r="B13185" s="1">
        <v>44283</v>
      </c>
      <c r="C13185" t="s">
        <v>9</v>
      </c>
      <c r="D13185" t="s">
        <v>34</v>
      </c>
      <c r="E13185" t="s">
        <v>34</v>
      </c>
      <c r="F13185">
        <v>638212</v>
      </c>
      <c r="G13185">
        <v>10997</v>
      </c>
      <c r="H13185">
        <v>655834</v>
      </c>
    </row>
    <row r="13186" spans="1:8" x14ac:dyDescent="0.25">
      <c r="A13186">
        <v>13188</v>
      </c>
      <c r="B13186" s="1">
        <v>44283</v>
      </c>
      <c r="C13186" t="s">
        <v>33</v>
      </c>
      <c r="D13186" t="s">
        <v>34</v>
      </c>
      <c r="E13186" t="s">
        <v>34</v>
      </c>
      <c r="F13186">
        <v>55250</v>
      </c>
      <c r="G13186">
        <v>824</v>
      </c>
      <c r="H13186">
        <v>57453</v>
      </c>
    </row>
    <row r="13187" spans="1:8" x14ac:dyDescent="0.25">
      <c r="A13187">
        <v>13189</v>
      </c>
      <c r="B13187" s="1">
        <v>44283</v>
      </c>
      <c r="C13187" t="s">
        <v>26</v>
      </c>
      <c r="D13187" t="s">
        <v>34</v>
      </c>
      <c r="E13187" t="s">
        <v>34</v>
      </c>
      <c r="F13187">
        <v>283241</v>
      </c>
      <c r="G13187">
        <v>4484</v>
      </c>
      <c r="H13187">
        <v>298596</v>
      </c>
    </row>
    <row r="13188" spans="1:8" x14ac:dyDescent="0.25">
      <c r="A13188">
        <v>13190</v>
      </c>
      <c r="B13188" s="1">
        <v>44283</v>
      </c>
      <c r="C13188" t="s">
        <v>12</v>
      </c>
      <c r="D13188" t="s">
        <v>34</v>
      </c>
      <c r="E13188" t="s">
        <v>34</v>
      </c>
      <c r="F13188">
        <v>274785</v>
      </c>
      <c r="G13188">
        <v>3132</v>
      </c>
      <c r="H13188">
        <v>286327</v>
      </c>
    </row>
    <row r="13189" spans="1:8" x14ac:dyDescent="0.25">
      <c r="A13189">
        <v>13191</v>
      </c>
      <c r="B13189" s="1">
        <v>44283</v>
      </c>
      <c r="C13189" t="s">
        <v>27</v>
      </c>
      <c r="D13189" t="s">
        <v>34</v>
      </c>
      <c r="E13189" t="s">
        <v>34</v>
      </c>
      <c r="F13189">
        <v>58989</v>
      </c>
      <c r="G13189">
        <v>1033</v>
      </c>
      <c r="H13189">
        <v>62383</v>
      </c>
    </row>
    <row r="13190" spans="1:8" x14ac:dyDescent="0.25">
      <c r="A13190">
        <v>13192</v>
      </c>
      <c r="B13190" s="1">
        <v>44283</v>
      </c>
      <c r="C13190" t="s">
        <v>18</v>
      </c>
      <c r="D13190" t="s">
        <v>34</v>
      </c>
      <c r="E13190" t="s">
        <v>34</v>
      </c>
      <c r="F13190">
        <v>125886</v>
      </c>
      <c r="G13190">
        <v>1985</v>
      </c>
      <c r="H13190">
        <v>129684</v>
      </c>
    </row>
    <row r="13191" spans="1:8" x14ac:dyDescent="0.25">
      <c r="A13191">
        <v>13193</v>
      </c>
      <c r="B13191" s="1">
        <v>44283</v>
      </c>
      <c r="C13191" t="s">
        <v>36</v>
      </c>
      <c r="D13191" t="s">
        <v>34</v>
      </c>
      <c r="E13191" t="s">
        <v>34</v>
      </c>
      <c r="F13191">
        <v>119878</v>
      </c>
      <c r="G13191">
        <v>1107</v>
      </c>
      <c r="H13191">
        <v>122621</v>
      </c>
    </row>
    <row r="13192" spans="1:8" x14ac:dyDescent="0.25">
      <c r="A13192">
        <v>13194</v>
      </c>
      <c r="B13192" s="1">
        <v>44283</v>
      </c>
      <c r="C13192" t="s">
        <v>15</v>
      </c>
      <c r="D13192" t="s">
        <v>34</v>
      </c>
      <c r="E13192" t="s">
        <v>34</v>
      </c>
      <c r="F13192">
        <v>950167</v>
      </c>
      <c r="G13192">
        <v>12492</v>
      </c>
      <c r="H13192">
        <v>983930</v>
      </c>
    </row>
    <row r="13193" spans="1:8" x14ac:dyDescent="0.25">
      <c r="A13193">
        <v>13195</v>
      </c>
      <c r="B13193" s="1">
        <v>44283</v>
      </c>
      <c r="C13193" t="s">
        <v>8</v>
      </c>
      <c r="D13193" t="s">
        <v>34</v>
      </c>
      <c r="E13193" t="s">
        <v>34</v>
      </c>
      <c r="F13193">
        <v>1086669</v>
      </c>
      <c r="G13193">
        <v>4567</v>
      </c>
      <c r="H13193">
        <v>1115777</v>
      </c>
    </row>
    <row r="13194" spans="1:8" x14ac:dyDescent="0.25">
      <c r="A13194">
        <v>13196</v>
      </c>
      <c r="B13194" s="1">
        <v>44283</v>
      </c>
      <c r="C13194" t="s">
        <v>44</v>
      </c>
      <c r="D13194" t="s">
        <v>34</v>
      </c>
      <c r="E13194" t="s">
        <v>34</v>
      </c>
      <c r="F13194">
        <v>625</v>
      </c>
      <c r="G13194">
        <v>1</v>
      </c>
      <c r="H13194">
        <v>714</v>
      </c>
    </row>
    <row r="13195" spans="1:8" x14ac:dyDescent="0.25">
      <c r="A13195">
        <v>13197</v>
      </c>
      <c r="B13195" s="1">
        <v>44283</v>
      </c>
      <c r="C13195" t="s">
        <v>13</v>
      </c>
      <c r="D13195" t="s">
        <v>34</v>
      </c>
      <c r="E13195" t="s">
        <v>34</v>
      </c>
      <c r="F13195">
        <v>9727</v>
      </c>
      <c r="G13195">
        <v>130</v>
      </c>
      <c r="H13195">
        <v>9974</v>
      </c>
    </row>
    <row r="13196" spans="1:8" x14ac:dyDescent="0.25">
      <c r="A13196">
        <v>13198</v>
      </c>
      <c r="B13196" s="1">
        <v>44283</v>
      </c>
      <c r="C13196" t="s">
        <v>28</v>
      </c>
      <c r="D13196" t="s">
        <v>34</v>
      </c>
      <c r="E13196" t="s">
        <v>34</v>
      </c>
      <c r="F13196">
        <v>269465</v>
      </c>
      <c r="G13196">
        <v>3947</v>
      </c>
      <c r="H13196">
        <v>286407</v>
      </c>
    </row>
    <row r="13197" spans="1:8" x14ac:dyDescent="0.25">
      <c r="A13197">
        <v>13199</v>
      </c>
      <c r="B13197" s="1">
        <v>44283</v>
      </c>
      <c r="C13197" t="s">
        <v>16</v>
      </c>
      <c r="D13197" t="s">
        <v>34</v>
      </c>
      <c r="E13197" t="s">
        <v>34</v>
      </c>
      <c r="F13197">
        <v>2314579</v>
      </c>
      <c r="G13197">
        <v>54073</v>
      </c>
      <c r="H13197">
        <v>2673461</v>
      </c>
    </row>
    <row r="13198" spans="1:8" x14ac:dyDescent="0.25">
      <c r="A13198">
        <v>13200</v>
      </c>
      <c r="B13198" s="1">
        <v>44283</v>
      </c>
      <c r="C13198" t="s">
        <v>30</v>
      </c>
      <c r="D13198" t="s">
        <v>34</v>
      </c>
      <c r="E13198" t="s">
        <v>34</v>
      </c>
      <c r="F13198">
        <v>28944</v>
      </c>
      <c r="G13198">
        <v>374</v>
      </c>
      <c r="H13198">
        <v>29376</v>
      </c>
    </row>
    <row r="13199" spans="1:8" x14ac:dyDescent="0.25">
      <c r="A13199">
        <v>13201</v>
      </c>
      <c r="B13199" s="1">
        <v>44283</v>
      </c>
      <c r="C13199" t="s">
        <v>40</v>
      </c>
      <c r="D13199" t="s">
        <v>34</v>
      </c>
      <c r="E13199" t="s">
        <v>34</v>
      </c>
      <c r="F13199">
        <v>13855</v>
      </c>
      <c r="G13199">
        <v>150</v>
      </c>
      <c r="H13199">
        <v>14031</v>
      </c>
    </row>
    <row r="13200" spans="1:8" x14ac:dyDescent="0.25">
      <c r="A13200">
        <v>13202</v>
      </c>
      <c r="B13200" s="1">
        <v>44283</v>
      </c>
      <c r="C13200" t="s">
        <v>31</v>
      </c>
      <c r="D13200" t="s">
        <v>34</v>
      </c>
      <c r="E13200" t="s">
        <v>34</v>
      </c>
      <c r="F13200">
        <v>4428</v>
      </c>
      <c r="G13200">
        <v>11</v>
      </c>
      <c r="H13200">
        <v>4465</v>
      </c>
    </row>
    <row r="13201" spans="1:8" x14ac:dyDescent="0.25">
      <c r="A13201">
        <v>13203</v>
      </c>
      <c r="B13201" s="1">
        <v>44283</v>
      </c>
      <c r="C13201" t="s">
        <v>39</v>
      </c>
      <c r="D13201" t="s">
        <v>34</v>
      </c>
      <c r="E13201" t="s">
        <v>34</v>
      </c>
      <c r="F13201">
        <v>12133</v>
      </c>
      <c r="G13201">
        <v>92</v>
      </c>
      <c r="H13201">
        <v>12229</v>
      </c>
    </row>
    <row r="13202" spans="1:8" x14ac:dyDescent="0.25">
      <c r="A13202">
        <v>13204</v>
      </c>
      <c r="B13202" s="1">
        <v>44283</v>
      </c>
      <c r="C13202" t="s">
        <v>21</v>
      </c>
      <c r="D13202" t="s">
        <v>34</v>
      </c>
      <c r="E13202" t="s">
        <v>34</v>
      </c>
      <c r="F13202">
        <v>336571</v>
      </c>
      <c r="G13202">
        <v>1920</v>
      </c>
      <c r="H13202">
        <v>339904</v>
      </c>
    </row>
    <row r="13203" spans="1:8" x14ac:dyDescent="0.25">
      <c r="A13203">
        <v>13205</v>
      </c>
      <c r="B13203" s="1">
        <v>44283</v>
      </c>
      <c r="C13203" t="s">
        <v>22</v>
      </c>
      <c r="D13203" t="s">
        <v>34</v>
      </c>
      <c r="E13203" t="s">
        <v>34</v>
      </c>
      <c r="F13203">
        <v>39521</v>
      </c>
      <c r="G13203">
        <v>680</v>
      </c>
      <c r="H13203">
        <v>40964</v>
      </c>
    </row>
    <row r="13204" spans="1:8" x14ac:dyDescent="0.25">
      <c r="A13204">
        <v>13206</v>
      </c>
      <c r="B13204" s="1">
        <v>44283</v>
      </c>
      <c r="C13204" t="s">
        <v>17</v>
      </c>
      <c r="D13204" t="s">
        <v>34</v>
      </c>
      <c r="E13204" t="s">
        <v>34</v>
      </c>
      <c r="F13204">
        <v>198972</v>
      </c>
      <c r="G13204">
        <v>6621</v>
      </c>
      <c r="H13204">
        <v>228864</v>
      </c>
    </row>
    <row r="13205" spans="1:8" x14ac:dyDescent="0.25">
      <c r="A13205">
        <v>13207</v>
      </c>
      <c r="B13205" s="1">
        <v>44283</v>
      </c>
      <c r="C13205" t="s">
        <v>10</v>
      </c>
      <c r="D13205" t="s">
        <v>34</v>
      </c>
      <c r="E13205" t="s">
        <v>34</v>
      </c>
      <c r="F13205">
        <v>320426</v>
      </c>
      <c r="G13205">
        <v>2811</v>
      </c>
      <c r="H13205">
        <v>329595</v>
      </c>
    </row>
    <row r="13206" spans="1:8" x14ac:dyDescent="0.25">
      <c r="A13206">
        <v>13208</v>
      </c>
      <c r="B13206" s="1">
        <v>44283</v>
      </c>
      <c r="C13206" t="s">
        <v>43</v>
      </c>
      <c r="D13206" t="s">
        <v>34</v>
      </c>
      <c r="E13206" t="s">
        <v>34</v>
      </c>
      <c r="F13206">
        <v>6041</v>
      </c>
      <c r="G13206">
        <v>135</v>
      </c>
      <c r="H13206">
        <v>6226</v>
      </c>
    </row>
    <row r="13207" spans="1:8" x14ac:dyDescent="0.25">
      <c r="A13207">
        <v>13209</v>
      </c>
      <c r="B13207" s="1">
        <v>44283</v>
      </c>
      <c r="C13207" t="s">
        <v>14</v>
      </c>
      <c r="D13207" t="s">
        <v>34</v>
      </c>
      <c r="E13207" t="s">
        <v>34</v>
      </c>
      <c r="F13207">
        <v>852463</v>
      </c>
      <c r="G13207">
        <v>12659</v>
      </c>
      <c r="H13207">
        <v>877279</v>
      </c>
    </row>
    <row r="13208" spans="1:8" x14ac:dyDescent="0.25">
      <c r="A13208">
        <v>13210</v>
      </c>
      <c r="B13208" s="1">
        <v>44283</v>
      </c>
      <c r="C13208" t="s">
        <v>45</v>
      </c>
      <c r="D13208" t="s">
        <v>34</v>
      </c>
      <c r="E13208" t="s">
        <v>34</v>
      </c>
      <c r="F13208">
        <v>300156</v>
      </c>
      <c r="G13208">
        <v>1688</v>
      </c>
      <c r="H13208">
        <v>306339</v>
      </c>
    </row>
    <row r="13209" spans="1:8" x14ac:dyDescent="0.25">
      <c r="A13209">
        <v>13211</v>
      </c>
      <c r="B13209" s="1">
        <v>44283</v>
      </c>
      <c r="C13209" t="s">
        <v>38</v>
      </c>
      <c r="D13209" t="s">
        <v>34</v>
      </c>
      <c r="E13209" t="s">
        <v>34</v>
      </c>
      <c r="F13209">
        <v>33050</v>
      </c>
      <c r="G13209">
        <v>392</v>
      </c>
      <c r="H13209">
        <v>33491</v>
      </c>
    </row>
    <row r="13210" spans="1:8" x14ac:dyDescent="0.25">
      <c r="A13210">
        <v>13212</v>
      </c>
      <c r="B13210" s="1">
        <v>44283</v>
      </c>
      <c r="C13210" t="s">
        <v>20</v>
      </c>
      <c r="D13210" t="s">
        <v>34</v>
      </c>
      <c r="E13210" t="s">
        <v>34</v>
      </c>
      <c r="F13210">
        <v>96467</v>
      </c>
      <c r="G13210">
        <v>1709</v>
      </c>
      <c r="H13210">
        <v>99515</v>
      </c>
    </row>
    <row r="13211" spans="1:8" x14ac:dyDescent="0.25">
      <c r="A13211">
        <v>13213</v>
      </c>
      <c r="B13211" s="1">
        <v>44283</v>
      </c>
      <c r="C13211" t="s">
        <v>11</v>
      </c>
      <c r="D13211" t="s">
        <v>34</v>
      </c>
      <c r="E13211" t="s">
        <v>34</v>
      </c>
      <c r="F13211">
        <v>596953</v>
      </c>
      <c r="G13211">
        <v>8783</v>
      </c>
      <c r="H13211">
        <v>612403</v>
      </c>
    </row>
    <row r="13212" spans="1:8" x14ac:dyDescent="0.25">
      <c r="A13212">
        <v>13214</v>
      </c>
      <c r="B13212" s="1">
        <v>44283</v>
      </c>
      <c r="C13212" t="s">
        <v>23</v>
      </c>
      <c r="D13212" t="s">
        <v>34</v>
      </c>
      <c r="E13212" t="s">
        <v>34</v>
      </c>
      <c r="F13212">
        <v>568909</v>
      </c>
      <c r="G13212">
        <v>10322</v>
      </c>
      <c r="H13212">
        <v>583839</v>
      </c>
    </row>
    <row r="13213" spans="1:8" x14ac:dyDescent="0.25">
      <c r="A13213">
        <v>13215</v>
      </c>
      <c r="B13213" s="1">
        <v>44284</v>
      </c>
      <c r="C13213" t="s">
        <v>19</v>
      </c>
      <c r="D13213" t="s">
        <v>34</v>
      </c>
      <c r="E13213" t="s">
        <v>34</v>
      </c>
      <c r="F13213">
        <v>886216</v>
      </c>
      <c r="G13213">
        <v>7205</v>
      </c>
      <c r="H13213">
        <v>898815</v>
      </c>
    </row>
    <row r="13214" spans="1:8" x14ac:dyDescent="0.25">
      <c r="A13214">
        <v>13216</v>
      </c>
      <c r="B13214" s="1">
        <v>44284</v>
      </c>
      <c r="C13214" t="s">
        <v>32</v>
      </c>
      <c r="D13214" t="s">
        <v>34</v>
      </c>
      <c r="E13214" t="s">
        <v>34</v>
      </c>
      <c r="F13214">
        <v>4976</v>
      </c>
      <c r="G13214">
        <v>62</v>
      </c>
      <c r="H13214">
        <v>5046</v>
      </c>
    </row>
    <row r="13215" spans="1:8" x14ac:dyDescent="0.25">
      <c r="A13215">
        <v>13217</v>
      </c>
      <c r="B13215" s="1">
        <v>44284</v>
      </c>
      <c r="C13215" t="s">
        <v>37</v>
      </c>
      <c r="D13215" t="s">
        <v>34</v>
      </c>
      <c r="E13215" t="s">
        <v>34</v>
      </c>
      <c r="F13215">
        <v>16785</v>
      </c>
      <c r="G13215">
        <v>56</v>
      </c>
      <c r="H13215">
        <v>16845</v>
      </c>
    </row>
    <row r="13216" spans="1:8" x14ac:dyDescent="0.25">
      <c r="A13216">
        <v>13218</v>
      </c>
      <c r="B13216" s="1">
        <v>44284</v>
      </c>
      <c r="C13216" t="s">
        <v>35</v>
      </c>
      <c r="D13216" t="s">
        <v>34</v>
      </c>
      <c r="E13216" t="s">
        <v>34</v>
      </c>
      <c r="F13216">
        <v>215366</v>
      </c>
      <c r="G13216">
        <v>1104</v>
      </c>
      <c r="H13216">
        <v>218270</v>
      </c>
    </row>
    <row r="13217" spans="1:8" x14ac:dyDescent="0.25">
      <c r="A13217">
        <v>13219</v>
      </c>
      <c r="B13217" s="1">
        <v>44284</v>
      </c>
      <c r="C13217" t="s">
        <v>29</v>
      </c>
      <c r="D13217" t="s">
        <v>34</v>
      </c>
      <c r="E13217" t="s">
        <v>34</v>
      </c>
      <c r="F13217">
        <v>262036</v>
      </c>
      <c r="G13217">
        <v>1572</v>
      </c>
      <c r="H13217">
        <v>264955</v>
      </c>
    </row>
    <row r="13218" spans="1:8" x14ac:dyDescent="0.25">
      <c r="A13218">
        <v>13220</v>
      </c>
      <c r="B13218" s="1">
        <v>44284</v>
      </c>
      <c r="C13218" t="s">
        <v>25</v>
      </c>
      <c r="D13218" t="s">
        <v>34</v>
      </c>
      <c r="E13218" t="s">
        <v>34</v>
      </c>
      <c r="F13218">
        <v>23184</v>
      </c>
      <c r="G13218">
        <v>377</v>
      </c>
      <c r="H13218">
        <v>26194</v>
      </c>
    </row>
    <row r="13219" spans="1:8" x14ac:dyDescent="0.25">
      <c r="A13219">
        <v>13221</v>
      </c>
      <c r="B13219" s="1">
        <v>44284</v>
      </c>
      <c r="C13219" t="s">
        <v>24</v>
      </c>
      <c r="D13219" t="s">
        <v>34</v>
      </c>
      <c r="E13219" t="s">
        <v>34</v>
      </c>
      <c r="F13219">
        <v>316778</v>
      </c>
      <c r="G13219">
        <v>4076</v>
      </c>
      <c r="H13219">
        <v>340093</v>
      </c>
    </row>
    <row r="13220" spans="1:8" x14ac:dyDescent="0.25">
      <c r="A13220">
        <v>13222</v>
      </c>
      <c r="B13220" s="1">
        <v>44284</v>
      </c>
      <c r="C13220" t="s">
        <v>41</v>
      </c>
      <c r="D13220" t="s">
        <v>34</v>
      </c>
      <c r="E13220" t="s">
        <v>34</v>
      </c>
      <c r="F13220">
        <v>3458</v>
      </c>
      <c r="G13220">
        <v>2</v>
      </c>
      <c r="H13220">
        <v>3607</v>
      </c>
    </row>
    <row r="13221" spans="1:8" x14ac:dyDescent="0.25">
      <c r="A13221">
        <v>13223</v>
      </c>
      <c r="B13221" s="1">
        <v>44284</v>
      </c>
      <c r="C13221" t="s">
        <v>9</v>
      </c>
      <c r="D13221" t="s">
        <v>34</v>
      </c>
      <c r="E13221" t="s">
        <v>34</v>
      </c>
      <c r="F13221">
        <v>639164</v>
      </c>
      <c r="G13221">
        <v>11006</v>
      </c>
      <c r="H13221">
        <v>657715</v>
      </c>
    </row>
    <row r="13222" spans="1:8" x14ac:dyDescent="0.25">
      <c r="A13222">
        <v>13224</v>
      </c>
      <c r="B13222" s="1">
        <v>44284</v>
      </c>
      <c r="C13222" t="s">
        <v>33</v>
      </c>
      <c r="D13222" t="s">
        <v>34</v>
      </c>
      <c r="E13222" t="s">
        <v>34</v>
      </c>
      <c r="F13222">
        <v>55354</v>
      </c>
      <c r="G13222">
        <v>826</v>
      </c>
      <c r="H13222">
        <v>57584</v>
      </c>
    </row>
    <row r="13223" spans="1:8" x14ac:dyDescent="0.25">
      <c r="A13223">
        <v>13225</v>
      </c>
      <c r="B13223" s="1">
        <v>44284</v>
      </c>
      <c r="C13223" t="s">
        <v>26</v>
      </c>
      <c r="D13223" t="s">
        <v>34</v>
      </c>
      <c r="E13223" t="s">
        <v>34</v>
      </c>
      <c r="F13223">
        <v>284846</v>
      </c>
      <c r="G13223">
        <v>4492</v>
      </c>
      <c r="H13223">
        <v>300866</v>
      </c>
    </row>
    <row r="13224" spans="1:8" x14ac:dyDescent="0.25">
      <c r="A13224">
        <v>13226</v>
      </c>
      <c r="B13224" s="1">
        <v>44284</v>
      </c>
      <c r="C13224" t="s">
        <v>12</v>
      </c>
      <c r="D13224" t="s">
        <v>34</v>
      </c>
      <c r="E13224" t="s">
        <v>34</v>
      </c>
      <c r="F13224">
        <v>275458</v>
      </c>
      <c r="G13224">
        <v>3141</v>
      </c>
      <c r="H13224">
        <v>287719</v>
      </c>
    </row>
    <row r="13225" spans="1:8" x14ac:dyDescent="0.25">
      <c r="A13225">
        <v>13227</v>
      </c>
      <c r="B13225" s="1">
        <v>44284</v>
      </c>
      <c r="C13225" t="s">
        <v>27</v>
      </c>
      <c r="D13225" t="s">
        <v>34</v>
      </c>
      <c r="E13225" t="s">
        <v>34</v>
      </c>
      <c r="F13225">
        <v>59146</v>
      </c>
      <c r="G13225">
        <v>1036</v>
      </c>
      <c r="H13225">
        <v>62660</v>
      </c>
    </row>
    <row r="13226" spans="1:8" x14ac:dyDescent="0.25">
      <c r="A13226">
        <v>13228</v>
      </c>
      <c r="B13226" s="1">
        <v>44284</v>
      </c>
      <c r="C13226" t="s">
        <v>18</v>
      </c>
      <c r="D13226" t="s">
        <v>34</v>
      </c>
      <c r="E13226" t="s">
        <v>34</v>
      </c>
      <c r="F13226">
        <v>126003</v>
      </c>
      <c r="G13226">
        <v>1989</v>
      </c>
      <c r="H13226">
        <v>129993</v>
      </c>
    </row>
    <row r="13227" spans="1:8" x14ac:dyDescent="0.25">
      <c r="A13227">
        <v>13229</v>
      </c>
      <c r="B13227" s="1">
        <v>44284</v>
      </c>
      <c r="C13227" t="s">
        <v>36</v>
      </c>
      <c r="D13227" t="s">
        <v>34</v>
      </c>
      <c r="E13227" t="s">
        <v>34</v>
      </c>
      <c r="F13227">
        <v>119954</v>
      </c>
      <c r="G13227">
        <v>1110</v>
      </c>
      <c r="H13227">
        <v>122935</v>
      </c>
    </row>
    <row r="13228" spans="1:8" x14ac:dyDescent="0.25">
      <c r="A13228">
        <v>13230</v>
      </c>
      <c r="B13228" s="1">
        <v>44284</v>
      </c>
      <c r="C13228" t="s">
        <v>15</v>
      </c>
      <c r="D13228" t="s">
        <v>34</v>
      </c>
      <c r="E13228" t="s">
        <v>34</v>
      </c>
      <c r="F13228">
        <v>951452</v>
      </c>
      <c r="G13228">
        <v>12504</v>
      </c>
      <c r="H13228">
        <v>987012</v>
      </c>
    </row>
    <row r="13229" spans="1:8" x14ac:dyDescent="0.25">
      <c r="A13229">
        <v>13231</v>
      </c>
      <c r="B13229" s="1">
        <v>44284</v>
      </c>
      <c r="C13229" t="s">
        <v>8</v>
      </c>
      <c r="D13229" t="s">
        <v>34</v>
      </c>
      <c r="E13229" t="s">
        <v>34</v>
      </c>
      <c r="F13229">
        <v>1088522</v>
      </c>
      <c r="G13229">
        <v>4579</v>
      </c>
      <c r="H13229">
        <v>1117993</v>
      </c>
    </row>
    <row r="13230" spans="1:8" x14ac:dyDescent="0.25">
      <c r="A13230">
        <v>13232</v>
      </c>
      <c r="B13230" s="1">
        <v>44284</v>
      </c>
      <c r="C13230" t="s">
        <v>44</v>
      </c>
      <c r="D13230" t="s">
        <v>34</v>
      </c>
      <c r="E13230" t="s">
        <v>34</v>
      </c>
      <c r="F13230">
        <v>657</v>
      </c>
      <c r="G13230">
        <v>1</v>
      </c>
      <c r="H13230">
        <v>715</v>
      </c>
    </row>
    <row r="13231" spans="1:8" x14ac:dyDescent="0.25">
      <c r="A13231">
        <v>13233</v>
      </c>
      <c r="B13231" s="1">
        <v>44284</v>
      </c>
      <c r="C13231" t="s">
        <v>13</v>
      </c>
      <c r="D13231" t="s">
        <v>34</v>
      </c>
      <c r="E13231" t="s">
        <v>34</v>
      </c>
      <c r="F13231">
        <v>9736</v>
      </c>
      <c r="G13231">
        <v>130</v>
      </c>
      <c r="H13231">
        <v>9974</v>
      </c>
    </row>
    <row r="13232" spans="1:8" x14ac:dyDescent="0.25">
      <c r="A13232">
        <v>13234</v>
      </c>
      <c r="B13232" s="1">
        <v>44284</v>
      </c>
      <c r="C13232" t="s">
        <v>28</v>
      </c>
      <c r="D13232" t="s">
        <v>34</v>
      </c>
      <c r="E13232" t="s">
        <v>34</v>
      </c>
      <c r="F13232">
        <v>270540</v>
      </c>
      <c r="G13232">
        <v>3958</v>
      </c>
      <c r="H13232">
        <v>288683</v>
      </c>
    </row>
    <row r="13233" spans="1:8" x14ac:dyDescent="0.25">
      <c r="A13233">
        <v>13235</v>
      </c>
      <c r="B13233" s="1">
        <v>44284</v>
      </c>
      <c r="C13233" t="s">
        <v>16</v>
      </c>
      <c r="D13233" t="s">
        <v>34</v>
      </c>
      <c r="E13233" t="s">
        <v>34</v>
      </c>
      <c r="F13233">
        <v>2332453</v>
      </c>
      <c r="G13233">
        <v>54181</v>
      </c>
      <c r="H13233">
        <v>2713875</v>
      </c>
    </row>
    <row r="13234" spans="1:8" x14ac:dyDescent="0.25">
      <c r="A13234">
        <v>13236</v>
      </c>
      <c r="B13234" s="1">
        <v>44284</v>
      </c>
      <c r="C13234" t="s">
        <v>30</v>
      </c>
      <c r="D13234" t="s">
        <v>34</v>
      </c>
      <c r="E13234" t="s">
        <v>34</v>
      </c>
      <c r="F13234">
        <v>28948</v>
      </c>
      <c r="G13234">
        <v>374</v>
      </c>
      <c r="H13234">
        <v>29385</v>
      </c>
    </row>
    <row r="13235" spans="1:8" x14ac:dyDescent="0.25">
      <c r="A13235">
        <v>13237</v>
      </c>
      <c r="B13235" s="1">
        <v>44284</v>
      </c>
      <c r="C13235" t="s">
        <v>40</v>
      </c>
      <c r="D13235" t="s">
        <v>34</v>
      </c>
      <c r="E13235" t="s">
        <v>34</v>
      </c>
      <c r="F13235">
        <v>13856</v>
      </c>
      <c r="G13235">
        <v>150</v>
      </c>
      <c r="H13235">
        <v>14032</v>
      </c>
    </row>
    <row r="13236" spans="1:8" x14ac:dyDescent="0.25">
      <c r="A13236">
        <v>13238</v>
      </c>
      <c r="B13236" s="1">
        <v>44284</v>
      </c>
      <c r="C13236" t="s">
        <v>31</v>
      </c>
      <c r="D13236" t="s">
        <v>34</v>
      </c>
      <c r="E13236" t="s">
        <v>34</v>
      </c>
      <c r="F13236">
        <v>4428</v>
      </c>
      <c r="G13236">
        <v>11</v>
      </c>
      <c r="H13236">
        <v>4465</v>
      </c>
    </row>
    <row r="13237" spans="1:8" x14ac:dyDescent="0.25">
      <c r="A13237">
        <v>13239</v>
      </c>
      <c r="B13237" s="1">
        <v>44284</v>
      </c>
      <c r="C13237" t="s">
        <v>39</v>
      </c>
      <c r="D13237" t="s">
        <v>34</v>
      </c>
      <c r="E13237" t="s">
        <v>34</v>
      </c>
      <c r="F13237">
        <v>12134</v>
      </c>
      <c r="G13237">
        <v>92</v>
      </c>
      <c r="H13237">
        <v>12230</v>
      </c>
    </row>
    <row r="13238" spans="1:8" x14ac:dyDescent="0.25">
      <c r="A13238">
        <v>13240</v>
      </c>
      <c r="B13238" s="1">
        <v>44284</v>
      </c>
      <c r="C13238" t="s">
        <v>21</v>
      </c>
      <c r="D13238" t="s">
        <v>34</v>
      </c>
      <c r="E13238" t="s">
        <v>34</v>
      </c>
      <c r="F13238">
        <v>336691</v>
      </c>
      <c r="G13238">
        <v>1920</v>
      </c>
      <c r="H13238">
        <v>340194</v>
      </c>
    </row>
    <row r="13239" spans="1:8" x14ac:dyDescent="0.25">
      <c r="A13239">
        <v>13241</v>
      </c>
      <c r="B13239" s="1">
        <v>44284</v>
      </c>
      <c r="C13239" t="s">
        <v>22</v>
      </c>
      <c r="D13239" t="s">
        <v>34</v>
      </c>
      <c r="E13239" t="s">
        <v>34</v>
      </c>
      <c r="F13239">
        <v>39521</v>
      </c>
      <c r="G13239">
        <v>680</v>
      </c>
      <c r="H13239">
        <v>41101</v>
      </c>
    </row>
    <row r="13240" spans="1:8" x14ac:dyDescent="0.25">
      <c r="A13240">
        <v>13242</v>
      </c>
      <c r="B13240" s="1">
        <v>44284</v>
      </c>
      <c r="C13240" t="s">
        <v>17</v>
      </c>
      <c r="D13240" t="s">
        <v>34</v>
      </c>
      <c r="E13240" t="s">
        <v>34</v>
      </c>
      <c r="F13240">
        <v>201127</v>
      </c>
      <c r="G13240">
        <v>6690</v>
      </c>
      <c r="H13240">
        <v>231734</v>
      </c>
    </row>
    <row r="13241" spans="1:8" x14ac:dyDescent="0.25">
      <c r="A13241">
        <v>13243</v>
      </c>
      <c r="B13241" s="1">
        <v>44284</v>
      </c>
      <c r="C13241" t="s">
        <v>10</v>
      </c>
      <c r="D13241" t="s">
        <v>34</v>
      </c>
      <c r="E13241" t="s">
        <v>34</v>
      </c>
      <c r="F13241">
        <v>320704</v>
      </c>
      <c r="G13241">
        <v>2813</v>
      </c>
      <c r="H13241">
        <v>330676</v>
      </c>
    </row>
    <row r="13242" spans="1:8" x14ac:dyDescent="0.25">
      <c r="A13242">
        <v>13244</v>
      </c>
      <c r="B13242" s="1">
        <v>44284</v>
      </c>
      <c r="C13242" t="s">
        <v>43</v>
      </c>
      <c r="D13242" t="s">
        <v>34</v>
      </c>
      <c r="E13242" t="s">
        <v>34</v>
      </c>
      <c r="F13242">
        <v>6048</v>
      </c>
      <c r="G13242">
        <v>135</v>
      </c>
      <c r="H13242">
        <v>6227</v>
      </c>
    </row>
    <row r="13243" spans="1:8" x14ac:dyDescent="0.25">
      <c r="A13243">
        <v>13245</v>
      </c>
      <c r="B13243" s="1">
        <v>44284</v>
      </c>
      <c r="C13243" t="s">
        <v>14</v>
      </c>
      <c r="D13243" t="s">
        <v>34</v>
      </c>
      <c r="E13243" t="s">
        <v>34</v>
      </c>
      <c r="F13243">
        <v>853733</v>
      </c>
      <c r="G13243">
        <v>12670</v>
      </c>
      <c r="H13243">
        <v>879473</v>
      </c>
    </row>
    <row r="13244" spans="1:8" x14ac:dyDescent="0.25">
      <c r="A13244">
        <v>13246</v>
      </c>
      <c r="B13244" s="1">
        <v>44284</v>
      </c>
      <c r="C13244" t="s">
        <v>45</v>
      </c>
      <c r="D13244" t="s">
        <v>34</v>
      </c>
      <c r="E13244" t="s">
        <v>34</v>
      </c>
      <c r="F13244">
        <v>300469</v>
      </c>
      <c r="G13244">
        <v>1690</v>
      </c>
      <c r="H13244">
        <v>306742</v>
      </c>
    </row>
    <row r="13245" spans="1:8" x14ac:dyDescent="0.25">
      <c r="A13245">
        <v>13247</v>
      </c>
      <c r="B13245" s="1">
        <v>44284</v>
      </c>
      <c r="C13245" t="s">
        <v>38</v>
      </c>
      <c r="D13245" t="s">
        <v>34</v>
      </c>
      <c r="E13245" t="s">
        <v>34</v>
      </c>
      <c r="F13245">
        <v>33052</v>
      </c>
      <c r="G13245">
        <v>392</v>
      </c>
      <c r="H13245">
        <v>33491</v>
      </c>
    </row>
    <row r="13246" spans="1:8" x14ac:dyDescent="0.25">
      <c r="A13246">
        <v>13248</v>
      </c>
      <c r="B13246" s="1">
        <v>44284</v>
      </c>
      <c r="C13246" t="s">
        <v>20</v>
      </c>
      <c r="D13246" t="s">
        <v>34</v>
      </c>
      <c r="E13246" t="s">
        <v>34</v>
      </c>
      <c r="F13246">
        <v>96512</v>
      </c>
      <c r="G13246">
        <v>1709</v>
      </c>
      <c r="H13246">
        <v>99881</v>
      </c>
    </row>
    <row r="13247" spans="1:8" x14ac:dyDescent="0.25">
      <c r="A13247">
        <v>13249</v>
      </c>
      <c r="B13247" s="1">
        <v>44284</v>
      </c>
      <c r="C13247" t="s">
        <v>11</v>
      </c>
      <c r="D13247" t="s">
        <v>34</v>
      </c>
      <c r="E13247" t="s">
        <v>34</v>
      </c>
      <c r="F13247">
        <v>597320</v>
      </c>
      <c r="G13247">
        <v>8786</v>
      </c>
      <c r="H13247">
        <v>613798</v>
      </c>
    </row>
    <row r="13248" spans="1:8" x14ac:dyDescent="0.25">
      <c r="A13248">
        <v>13250</v>
      </c>
      <c r="B13248" s="1">
        <v>44284</v>
      </c>
      <c r="C13248" t="s">
        <v>23</v>
      </c>
      <c r="D13248" t="s">
        <v>34</v>
      </c>
      <c r="E13248" t="s">
        <v>34</v>
      </c>
      <c r="F13248">
        <v>569366</v>
      </c>
      <c r="G13248">
        <v>10324</v>
      </c>
      <c r="H13248">
        <v>584666</v>
      </c>
    </row>
    <row r="13249" spans="1:8" x14ac:dyDescent="0.25">
      <c r="A13249">
        <v>13251</v>
      </c>
      <c r="B13249" s="1">
        <v>44285</v>
      </c>
      <c r="C13249" t="s">
        <v>19</v>
      </c>
      <c r="D13249" t="s">
        <v>34</v>
      </c>
      <c r="E13249" t="s">
        <v>34</v>
      </c>
      <c r="F13249">
        <v>886498</v>
      </c>
      <c r="G13249">
        <v>7210</v>
      </c>
      <c r="H13249">
        <v>899812</v>
      </c>
    </row>
    <row r="13250" spans="1:8" x14ac:dyDescent="0.25">
      <c r="A13250">
        <v>13252</v>
      </c>
      <c r="B13250" s="1">
        <v>44285</v>
      </c>
      <c r="C13250" t="s">
        <v>32</v>
      </c>
      <c r="D13250" t="s">
        <v>34</v>
      </c>
      <c r="E13250" t="s">
        <v>34</v>
      </c>
      <c r="F13250">
        <v>4976</v>
      </c>
      <c r="G13250">
        <v>62</v>
      </c>
      <c r="H13250">
        <v>5052</v>
      </c>
    </row>
    <row r="13251" spans="1:8" x14ac:dyDescent="0.25">
      <c r="A13251">
        <v>13253</v>
      </c>
      <c r="B13251" s="1">
        <v>44285</v>
      </c>
      <c r="C13251" t="s">
        <v>37</v>
      </c>
      <c r="D13251" t="s">
        <v>34</v>
      </c>
      <c r="E13251" t="s">
        <v>34</v>
      </c>
      <c r="F13251">
        <v>16785</v>
      </c>
      <c r="G13251">
        <v>56</v>
      </c>
      <c r="H13251">
        <v>16845</v>
      </c>
    </row>
    <row r="13252" spans="1:8" x14ac:dyDescent="0.25">
      <c r="A13252">
        <v>13254</v>
      </c>
      <c r="B13252" s="1">
        <v>44285</v>
      </c>
      <c r="C13252" t="s">
        <v>35</v>
      </c>
      <c r="D13252" t="s">
        <v>34</v>
      </c>
      <c r="E13252" t="s">
        <v>34</v>
      </c>
      <c r="F13252">
        <v>215390</v>
      </c>
      <c r="G13252">
        <v>1104</v>
      </c>
      <c r="H13252">
        <v>218310</v>
      </c>
    </row>
    <row r="13253" spans="1:8" x14ac:dyDescent="0.25">
      <c r="A13253">
        <v>13255</v>
      </c>
      <c r="B13253" s="1">
        <v>44285</v>
      </c>
      <c r="C13253" t="s">
        <v>29</v>
      </c>
      <c r="D13253" t="s">
        <v>34</v>
      </c>
      <c r="E13253" t="s">
        <v>34</v>
      </c>
      <c r="F13253">
        <v>262133</v>
      </c>
      <c r="G13253">
        <v>1573</v>
      </c>
      <c r="H13253">
        <v>265194</v>
      </c>
    </row>
    <row r="13254" spans="1:8" x14ac:dyDescent="0.25">
      <c r="A13254">
        <v>13256</v>
      </c>
      <c r="B13254" s="1">
        <v>44285</v>
      </c>
      <c r="C13254" t="s">
        <v>25</v>
      </c>
      <c r="D13254" t="s">
        <v>34</v>
      </c>
      <c r="E13254" t="s">
        <v>34</v>
      </c>
      <c r="F13254">
        <v>23345</v>
      </c>
      <c r="G13254">
        <v>377</v>
      </c>
      <c r="H13254">
        <v>26468</v>
      </c>
    </row>
    <row r="13255" spans="1:8" x14ac:dyDescent="0.25">
      <c r="A13255">
        <v>13257</v>
      </c>
      <c r="B13255" s="1">
        <v>44285</v>
      </c>
      <c r="C13255" t="s">
        <v>24</v>
      </c>
      <c r="D13255" t="s">
        <v>34</v>
      </c>
      <c r="E13255" t="s">
        <v>34</v>
      </c>
      <c r="F13255">
        <v>317239</v>
      </c>
      <c r="G13255">
        <v>4096</v>
      </c>
      <c r="H13255">
        <v>341516</v>
      </c>
    </row>
    <row r="13256" spans="1:8" x14ac:dyDescent="0.25">
      <c r="A13256">
        <v>13258</v>
      </c>
      <c r="B13256" s="1">
        <v>44285</v>
      </c>
      <c r="C13256" t="s">
        <v>41</v>
      </c>
      <c r="D13256" t="s">
        <v>34</v>
      </c>
      <c r="E13256" t="s">
        <v>34</v>
      </c>
      <c r="F13256">
        <v>3463</v>
      </c>
      <c r="G13256">
        <v>2</v>
      </c>
      <c r="H13256">
        <v>3623</v>
      </c>
    </row>
    <row r="13257" spans="1:8" x14ac:dyDescent="0.25">
      <c r="A13257">
        <v>13259</v>
      </c>
      <c r="B13257" s="1">
        <v>44285</v>
      </c>
      <c r="C13257" t="s">
        <v>9</v>
      </c>
      <c r="D13257" t="s">
        <v>34</v>
      </c>
      <c r="E13257" t="s">
        <v>34</v>
      </c>
      <c r="F13257">
        <v>640575</v>
      </c>
      <c r="G13257">
        <v>11012</v>
      </c>
      <c r="H13257">
        <v>659616</v>
      </c>
    </row>
    <row r="13258" spans="1:8" x14ac:dyDescent="0.25">
      <c r="A13258">
        <v>13260</v>
      </c>
      <c r="B13258" s="1">
        <v>44285</v>
      </c>
      <c r="C13258" t="s">
        <v>33</v>
      </c>
      <c r="D13258" t="s">
        <v>34</v>
      </c>
      <c r="E13258" t="s">
        <v>34</v>
      </c>
      <c r="F13258">
        <v>55455</v>
      </c>
      <c r="G13258">
        <v>828</v>
      </c>
      <c r="H13258">
        <v>57712</v>
      </c>
    </row>
    <row r="13259" spans="1:8" x14ac:dyDescent="0.25">
      <c r="A13259">
        <v>13261</v>
      </c>
      <c r="B13259" s="1">
        <v>44285</v>
      </c>
      <c r="C13259" t="s">
        <v>26</v>
      </c>
      <c r="D13259" t="s">
        <v>34</v>
      </c>
      <c r="E13259" t="s">
        <v>34</v>
      </c>
      <c r="F13259">
        <v>286577</v>
      </c>
      <c r="G13259">
        <v>4500</v>
      </c>
      <c r="H13259">
        <v>303118</v>
      </c>
    </row>
    <row r="13260" spans="1:8" x14ac:dyDescent="0.25">
      <c r="A13260">
        <v>13262</v>
      </c>
      <c r="B13260" s="1">
        <v>44285</v>
      </c>
      <c r="C13260" t="s">
        <v>12</v>
      </c>
      <c r="D13260" t="s">
        <v>34</v>
      </c>
      <c r="E13260" t="s">
        <v>34</v>
      </c>
      <c r="F13260">
        <v>276259</v>
      </c>
      <c r="G13260">
        <v>3143</v>
      </c>
      <c r="H13260">
        <v>288714</v>
      </c>
    </row>
    <row r="13261" spans="1:8" x14ac:dyDescent="0.25">
      <c r="A13261">
        <v>13263</v>
      </c>
      <c r="B13261" s="1">
        <v>44285</v>
      </c>
      <c r="C13261" t="s">
        <v>27</v>
      </c>
      <c r="D13261" t="s">
        <v>34</v>
      </c>
      <c r="E13261" t="s">
        <v>34</v>
      </c>
      <c r="F13261">
        <v>59308</v>
      </c>
      <c r="G13261">
        <v>1039</v>
      </c>
      <c r="H13261">
        <v>62981</v>
      </c>
    </row>
    <row r="13262" spans="1:8" x14ac:dyDescent="0.25">
      <c r="A13262">
        <v>13264</v>
      </c>
      <c r="B13262" s="1">
        <v>44285</v>
      </c>
      <c r="C13262" t="s">
        <v>18</v>
      </c>
      <c r="D13262" t="s">
        <v>34</v>
      </c>
      <c r="E13262" t="s">
        <v>34</v>
      </c>
      <c r="F13262">
        <v>126129</v>
      </c>
      <c r="G13262">
        <v>1989</v>
      </c>
      <c r="H13262">
        <v>130228</v>
      </c>
    </row>
    <row r="13263" spans="1:8" x14ac:dyDescent="0.25">
      <c r="A13263">
        <v>13265</v>
      </c>
      <c r="B13263" s="1">
        <v>44285</v>
      </c>
      <c r="C13263" t="s">
        <v>36</v>
      </c>
      <c r="D13263" t="s">
        <v>34</v>
      </c>
      <c r="E13263" t="s">
        <v>34</v>
      </c>
      <c r="F13263">
        <v>120012</v>
      </c>
      <c r="G13263">
        <v>1110</v>
      </c>
      <c r="H13263">
        <v>123090</v>
      </c>
    </row>
    <row r="13264" spans="1:8" x14ac:dyDescent="0.25">
      <c r="A13264">
        <v>13266</v>
      </c>
      <c r="B13264" s="1">
        <v>44285</v>
      </c>
      <c r="C13264" t="s">
        <v>15</v>
      </c>
      <c r="D13264" t="s">
        <v>34</v>
      </c>
      <c r="E13264" t="s">
        <v>34</v>
      </c>
      <c r="F13264">
        <v>953416</v>
      </c>
      <c r="G13264">
        <v>12520</v>
      </c>
      <c r="H13264">
        <v>989804</v>
      </c>
    </row>
    <row r="13265" spans="1:8" x14ac:dyDescent="0.25">
      <c r="A13265">
        <v>13267</v>
      </c>
      <c r="B13265" s="1">
        <v>44285</v>
      </c>
      <c r="C13265" t="s">
        <v>8</v>
      </c>
      <c r="D13265" t="s">
        <v>34</v>
      </c>
      <c r="E13265" t="s">
        <v>34</v>
      </c>
      <c r="F13265">
        <v>1090419</v>
      </c>
      <c r="G13265">
        <v>4590</v>
      </c>
      <c r="H13265">
        <v>1119542</v>
      </c>
    </row>
    <row r="13266" spans="1:8" x14ac:dyDescent="0.25">
      <c r="A13266">
        <v>13268</v>
      </c>
      <c r="B13266" s="1">
        <v>44285</v>
      </c>
      <c r="C13266" t="s">
        <v>44</v>
      </c>
      <c r="D13266" t="s">
        <v>34</v>
      </c>
      <c r="E13266" t="s">
        <v>34</v>
      </c>
      <c r="F13266">
        <v>669</v>
      </c>
      <c r="G13266">
        <v>1</v>
      </c>
      <c r="H13266">
        <v>715</v>
      </c>
    </row>
    <row r="13267" spans="1:8" x14ac:dyDescent="0.25">
      <c r="A13267">
        <v>13269</v>
      </c>
      <c r="B13267" s="1">
        <v>44285</v>
      </c>
      <c r="C13267" t="s">
        <v>13</v>
      </c>
      <c r="D13267" t="s">
        <v>34</v>
      </c>
      <c r="E13267" t="s">
        <v>34</v>
      </c>
      <c r="F13267">
        <v>9742</v>
      </c>
      <c r="G13267">
        <v>130</v>
      </c>
      <c r="H13267">
        <v>10007</v>
      </c>
    </row>
    <row r="13268" spans="1:8" x14ac:dyDescent="0.25">
      <c r="A13268">
        <v>13270</v>
      </c>
      <c r="B13268" s="1">
        <v>44285</v>
      </c>
      <c r="C13268" t="s">
        <v>28</v>
      </c>
      <c r="D13268" t="s">
        <v>34</v>
      </c>
      <c r="E13268" t="s">
        <v>34</v>
      </c>
      <c r="F13268">
        <v>271889</v>
      </c>
      <c r="G13268">
        <v>3967</v>
      </c>
      <c r="H13268">
        <v>291006</v>
      </c>
    </row>
    <row r="13269" spans="1:8" x14ac:dyDescent="0.25">
      <c r="A13269">
        <v>13271</v>
      </c>
      <c r="B13269" s="1">
        <v>44285</v>
      </c>
      <c r="C13269" t="s">
        <v>16</v>
      </c>
      <c r="D13269" t="s">
        <v>34</v>
      </c>
      <c r="E13269" t="s">
        <v>34</v>
      </c>
      <c r="F13269">
        <v>2353307</v>
      </c>
      <c r="G13269">
        <v>54283</v>
      </c>
      <c r="H13269">
        <v>2745518</v>
      </c>
    </row>
    <row r="13270" spans="1:8" x14ac:dyDescent="0.25">
      <c r="A13270">
        <v>13272</v>
      </c>
      <c r="B13270" s="1">
        <v>44285</v>
      </c>
      <c r="C13270" t="s">
        <v>30</v>
      </c>
      <c r="D13270" t="s">
        <v>34</v>
      </c>
      <c r="E13270" t="s">
        <v>34</v>
      </c>
      <c r="F13270">
        <v>28950</v>
      </c>
      <c r="G13270">
        <v>374</v>
      </c>
      <c r="H13270">
        <v>29391</v>
      </c>
    </row>
    <row r="13271" spans="1:8" x14ac:dyDescent="0.25">
      <c r="A13271">
        <v>13273</v>
      </c>
      <c r="B13271" s="1">
        <v>44285</v>
      </c>
      <c r="C13271" t="s">
        <v>40</v>
      </c>
      <c r="D13271" t="s">
        <v>34</v>
      </c>
      <c r="E13271" t="s">
        <v>34</v>
      </c>
      <c r="F13271">
        <v>13858</v>
      </c>
      <c r="G13271">
        <v>150</v>
      </c>
      <c r="H13271">
        <v>14034</v>
      </c>
    </row>
    <row r="13272" spans="1:8" x14ac:dyDescent="0.25">
      <c r="A13272">
        <v>13274</v>
      </c>
      <c r="B13272" s="1">
        <v>44285</v>
      </c>
      <c r="C13272" t="s">
        <v>31</v>
      </c>
      <c r="D13272" t="s">
        <v>34</v>
      </c>
      <c r="E13272" t="s">
        <v>34</v>
      </c>
      <c r="F13272">
        <v>4428</v>
      </c>
      <c r="G13272">
        <v>11</v>
      </c>
      <c r="H13272">
        <v>4468</v>
      </c>
    </row>
    <row r="13273" spans="1:8" x14ac:dyDescent="0.25">
      <c r="A13273">
        <v>13275</v>
      </c>
      <c r="B13273" s="1">
        <v>44285</v>
      </c>
      <c r="C13273" t="s">
        <v>39</v>
      </c>
      <c r="D13273" t="s">
        <v>34</v>
      </c>
      <c r="E13273" t="s">
        <v>34</v>
      </c>
      <c r="F13273">
        <v>12134</v>
      </c>
      <c r="G13273">
        <v>92</v>
      </c>
      <c r="H13273">
        <v>12233</v>
      </c>
    </row>
    <row r="13274" spans="1:8" x14ac:dyDescent="0.25">
      <c r="A13274">
        <v>13276</v>
      </c>
      <c r="B13274" s="1">
        <v>44285</v>
      </c>
      <c r="C13274" t="s">
        <v>21</v>
      </c>
      <c r="D13274" t="s">
        <v>34</v>
      </c>
      <c r="E13274" t="s">
        <v>34</v>
      </c>
      <c r="F13274">
        <v>336809</v>
      </c>
      <c r="G13274">
        <v>1921</v>
      </c>
      <c r="H13274">
        <v>340402</v>
      </c>
    </row>
    <row r="13275" spans="1:8" x14ac:dyDescent="0.25">
      <c r="A13275">
        <v>13277</v>
      </c>
      <c r="B13275" s="1">
        <v>44285</v>
      </c>
      <c r="C13275" t="s">
        <v>22</v>
      </c>
      <c r="D13275" t="s">
        <v>34</v>
      </c>
      <c r="E13275" t="s">
        <v>34</v>
      </c>
      <c r="F13275">
        <v>39554</v>
      </c>
      <c r="G13275">
        <v>681</v>
      </c>
      <c r="H13275">
        <v>41226</v>
      </c>
    </row>
    <row r="13276" spans="1:8" x14ac:dyDescent="0.25">
      <c r="A13276">
        <v>13278</v>
      </c>
      <c r="B13276" s="1">
        <v>44285</v>
      </c>
      <c r="C13276" t="s">
        <v>17</v>
      </c>
      <c r="D13276" t="s">
        <v>34</v>
      </c>
      <c r="E13276" t="s">
        <v>34</v>
      </c>
      <c r="F13276">
        <v>203710</v>
      </c>
      <c r="G13276">
        <v>6749</v>
      </c>
      <c r="H13276">
        <v>234602</v>
      </c>
    </row>
    <row r="13277" spans="1:8" x14ac:dyDescent="0.25">
      <c r="A13277">
        <v>13279</v>
      </c>
      <c r="B13277" s="1">
        <v>44285</v>
      </c>
      <c r="C13277" t="s">
        <v>10</v>
      </c>
      <c r="D13277" t="s">
        <v>34</v>
      </c>
      <c r="E13277" t="s">
        <v>34</v>
      </c>
      <c r="F13277">
        <v>320971</v>
      </c>
      <c r="G13277">
        <v>2813</v>
      </c>
      <c r="H13277">
        <v>331578</v>
      </c>
    </row>
    <row r="13278" spans="1:8" x14ac:dyDescent="0.25">
      <c r="A13278">
        <v>13280</v>
      </c>
      <c r="B13278" s="1">
        <v>44285</v>
      </c>
      <c r="C13278" t="s">
        <v>43</v>
      </c>
      <c r="D13278" t="s">
        <v>34</v>
      </c>
      <c r="E13278" t="s">
        <v>34</v>
      </c>
      <c r="F13278">
        <v>6049</v>
      </c>
      <c r="G13278">
        <v>135</v>
      </c>
      <c r="H13278">
        <v>6227</v>
      </c>
    </row>
    <row r="13279" spans="1:8" x14ac:dyDescent="0.25">
      <c r="A13279">
        <v>13281</v>
      </c>
      <c r="B13279" s="1">
        <v>44285</v>
      </c>
      <c r="C13279" t="s">
        <v>14</v>
      </c>
      <c r="D13279" t="s">
        <v>34</v>
      </c>
      <c r="E13279" t="s">
        <v>34</v>
      </c>
      <c r="F13279">
        <v>855085</v>
      </c>
      <c r="G13279">
        <v>12684</v>
      </c>
      <c r="H13279">
        <v>881752</v>
      </c>
    </row>
    <row r="13280" spans="1:8" x14ac:dyDescent="0.25">
      <c r="A13280">
        <v>13282</v>
      </c>
      <c r="B13280" s="1">
        <v>44285</v>
      </c>
      <c r="C13280" t="s">
        <v>45</v>
      </c>
      <c r="D13280" t="s">
        <v>34</v>
      </c>
      <c r="E13280" t="s">
        <v>34</v>
      </c>
      <c r="F13280">
        <v>300833</v>
      </c>
      <c r="G13280">
        <v>1694</v>
      </c>
      <c r="H13280">
        <v>307205</v>
      </c>
    </row>
    <row r="13281" spans="1:8" x14ac:dyDescent="0.25">
      <c r="A13281">
        <v>13283</v>
      </c>
      <c r="B13281" s="1">
        <v>44285</v>
      </c>
      <c r="C13281" t="s">
        <v>38</v>
      </c>
      <c r="D13281" t="s">
        <v>34</v>
      </c>
      <c r="E13281" t="s">
        <v>34</v>
      </c>
      <c r="F13281">
        <v>33052</v>
      </c>
      <c r="G13281">
        <v>392</v>
      </c>
      <c r="H13281">
        <v>33493</v>
      </c>
    </row>
    <row r="13282" spans="1:8" x14ac:dyDescent="0.25">
      <c r="A13282">
        <v>13284</v>
      </c>
      <c r="B13282" s="1">
        <v>44285</v>
      </c>
      <c r="C13282" t="s">
        <v>20</v>
      </c>
      <c r="D13282" t="s">
        <v>34</v>
      </c>
      <c r="E13282" t="s">
        <v>34</v>
      </c>
      <c r="F13282">
        <v>96555</v>
      </c>
      <c r="G13282">
        <v>1711</v>
      </c>
      <c r="H13282">
        <v>99990</v>
      </c>
    </row>
    <row r="13283" spans="1:8" x14ac:dyDescent="0.25">
      <c r="A13283">
        <v>13285</v>
      </c>
      <c r="B13283" s="1">
        <v>44285</v>
      </c>
      <c r="C13283" t="s">
        <v>11</v>
      </c>
      <c r="D13283" t="s">
        <v>34</v>
      </c>
      <c r="E13283" t="s">
        <v>34</v>
      </c>
      <c r="F13283">
        <v>597619</v>
      </c>
      <c r="G13283">
        <v>8790</v>
      </c>
      <c r="H13283">
        <v>615078</v>
      </c>
    </row>
    <row r="13284" spans="1:8" x14ac:dyDescent="0.25">
      <c r="A13284">
        <v>13286</v>
      </c>
      <c r="B13284" s="1">
        <v>44285</v>
      </c>
      <c r="C13284" t="s">
        <v>23</v>
      </c>
      <c r="D13284" t="s">
        <v>34</v>
      </c>
      <c r="E13284" t="s">
        <v>34</v>
      </c>
      <c r="F13284">
        <v>569828</v>
      </c>
      <c r="G13284">
        <v>10325</v>
      </c>
      <c r="H13284">
        <v>585305</v>
      </c>
    </row>
    <row r="13285" spans="1:8" x14ac:dyDescent="0.25">
      <c r="A13285">
        <v>13287</v>
      </c>
      <c r="B13285" s="1">
        <v>44286</v>
      </c>
      <c r="C13285" t="s">
        <v>19</v>
      </c>
      <c r="D13285" t="s">
        <v>34</v>
      </c>
      <c r="E13285" t="s">
        <v>34</v>
      </c>
      <c r="F13285">
        <v>886978</v>
      </c>
      <c r="G13285">
        <v>7213</v>
      </c>
      <c r="H13285">
        <v>900805</v>
      </c>
    </row>
    <row r="13286" spans="1:8" x14ac:dyDescent="0.25">
      <c r="A13286">
        <v>13288</v>
      </c>
      <c r="B13286" s="1">
        <v>44286</v>
      </c>
      <c r="C13286" t="s">
        <v>32</v>
      </c>
      <c r="D13286" t="s">
        <v>34</v>
      </c>
      <c r="E13286" t="s">
        <v>34</v>
      </c>
      <c r="F13286">
        <v>4976</v>
      </c>
      <c r="G13286">
        <v>62</v>
      </c>
      <c r="H13286">
        <v>5081</v>
      </c>
    </row>
    <row r="13287" spans="1:8" x14ac:dyDescent="0.25">
      <c r="A13287">
        <v>13289</v>
      </c>
      <c r="B13287" s="1">
        <v>44286</v>
      </c>
      <c r="C13287" t="s">
        <v>37</v>
      </c>
      <c r="D13287" t="s">
        <v>34</v>
      </c>
      <c r="E13287" t="s">
        <v>34</v>
      </c>
      <c r="F13287">
        <v>16785</v>
      </c>
      <c r="G13287">
        <v>56</v>
      </c>
      <c r="H13287">
        <v>16845</v>
      </c>
    </row>
    <row r="13288" spans="1:8" x14ac:dyDescent="0.25">
      <c r="A13288">
        <v>13290</v>
      </c>
      <c r="B13288" s="1">
        <v>44286</v>
      </c>
      <c r="C13288" t="s">
        <v>35</v>
      </c>
      <c r="D13288" t="s">
        <v>34</v>
      </c>
      <c r="E13288" t="s">
        <v>34</v>
      </c>
      <c r="F13288">
        <v>215413</v>
      </c>
      <c r="G13288">
        <v>1104</v>
      </c>
      <c r="H13288">
        <v>218363</v>
      </c>
    </row>
    <row r="13289" spans="1:8" x14ac:dyDescent="0.25">
      <c r="A13289">
        <v>13291</v>
      </c>
      <c r="B13289" s="1">
        <v>44286</v>
      </c>
      <c r="C13289" t="s">
        <v>29</v>
      </c>
      <c r="D13289" t="s">
        <v>34</v>
      </c>
      <c r="E13289" t="s">
        <v>34</v>
      </c>
      <c r="F13289">
        <v>262238</v>
      </c>
      <c r="G13289">
        <v>1574</v>
      </c>
      <c r="H13289">
        <v>265268</v>
      </c>
    </row>
    <row r="13290" spans="1:8" x14ac:dyDescent="0.25">
      <c r="A13290">
        <v>13292</v>
      </c>
      <c r="B13290" s="1">
        <v>44286</v>
      </c>
      <c r="C13290" t="s">
        <v>25</v>
      </c>
      <c r="D13290" t="s">
        <v>34</v>
      </c>
      <c r="E13290" t="s">
        <v>34</v>
      </c>
      <c r="F13290">
        <v>23523</v>
      </c>
      <c r="G13290">
        <v>379</v>
      </c>
      <c r="H13290">
        <v>26733</v>
      </c>
    </row>
    <row r="13291" spans="1:8" x14ac:dyDescent="0.25">
      <c r="A13291">
        <v>13293</v>
      </c>
      <c r="B13291" s="1">
        <v>44286</v>
      </c>
      <c r="C13291" t="s">
        <v>24</v>
      </c>
      <c r="D13291" t="s">
        <v>34</v>
      </c>
      <c r="E13291" t="s">
        <v>34</v>
      </c>
      <c r="F13291">
        <v>318436</v>
      </c>
      <c r="G13291">
        <v>4131</v>
      </c>
      <c r="H13291">
        <v>344624</v>
      </c>
    </row>
    <row r="13292" spans="1:8" x14ac:dyDescent="0.25">
      <c r="A13292">
        <v>13294</v>
      </c>
      <c r="B13292" s="1">
        <v>44286</v>
      </c>
      <c r="C13292" t="s">
        <v>41</v>
      </c>
      <c r="D13292" t="s">
        <v>34</v>
      </c>
      <c r="E13292" t="s">
        <v>34</v>
      </c>
      <c r="F13292">
        <v>3474</v>
      </c>
      <c r="G13292">
        <v>2</v>
      </c>
      <c r="H13292">
        <v>3642</v>
      </c>
    </row>
    <row r="13293" spans="1:8" x14ac:dyDescent="0.25">
      <c r="A13293">
        <v>13295</v>
      </c>
      <c r="B13293" s="1">
        <v>44286</v>
      </c>
      <c r="C13293" t="s">
        <v>9</v>
      </c>
      <c r="D13293" t="s">
        <v>34</v>
      </c>
      <c r="E13293" t="s">
        <v>34</v>
      </c>
      <c r="F13293">
        <v>642166</v>
      </c>
      <c r="G13293">
        <v>11016</v>
      </c>
      <c r="H13293">
        <v>660611</v>
      </c>
    </row>
    <row r="13294" spans="1:8" x14ac:dyDescent="0.25">
      <c r="A13294">
        <v>13296</v>
      </c>
      <c r="B13294" s="1">
        <v>44286</v>
      </c>
      <c r="C13294" t="s">
        <v>33</v>
      </c>
      <c r="D13294" t="s">
        <v>34</v>
      </c>
      <c r="E13294" t="s">
        <v>34</v>
      </c>
      <c r="F13294">
        <v>55591</v>
      </c>
      <c r="G13294">
        <v>829</v>
      </c>
      <c r="H13294">
        <v>57839</v>
      </c>
    </row>
    <row r="13295" spans="1:8" x14ac:dyDescent="0.25">
      <c r="A13295">
        <v>13297</v>
      </c>
      <c r="B13295" s="1">
        <v>44286</v>
      </c>
      <c r="C13295" t="s">
        <v>26</v>
      </c>
      <c r="D13295" t="s">
        <v>34</v>
      </c>
      <c r="E13295" t="s">
        <v>34</v>
      </c>
      <c r="F13295">
        <v>288565</v>
      </c>
      <c r="G13295">
        <v>4510</v>
      </c>
      <c r="H13295">
        <v>305338</v>
      </c>
    </row>
    <row r="13296" spans="1:8" x14ac:dyDescent="0.25">
      <c r="A13296">
        <v>13298</v>
      </c>
      <c r="B13296" s="1">
        <v>44286</v>
      </c>
      <c r="C13296" t="s">
        <v>12</v>
      </c>
      <c r="D13296" t="s">
        <v>34</v>
      </c>
      <c r="E13296" t="s">
        <v>34</v>
      </c>
      <c r="F13296">
        <v>277110</v>
      </c>
      <c r="G13296">
        <v>3147</v>
      </c>
      <c r="H13296">
        <v>289694</v>
      </c>
    </row>
    <row r="13297" spans="1:8" x14ac:dyDescent="0.25">
      <c r="A13297">
        <v>13299</v>
      </c>
      <c r="B13297" s="1">
        <v>44286</v>
      </c>
      <c r="C13297" t="s">
        <v>27</v>
      </c>
      <c r="D13297" t="s">
        <v>34</v>
      </c>
      <c r="E13297" t="s">
        <v>34</v>
      </c>
      <c r="F13297">
        <v>59445</v>
      </c>
      <c r="G13297">
        <v>1045</v>
      </c>
      <c r="H13297">
        <v>63320</v>
      </c>
    </row>
    <row r="13298" spans="1:8" x14ac:dyDescent="0.25">
      <c r="A13298">
        <v>13300</v>
      </c>
      <c r="B13298" s="1">
        <v>44286</v>
      </c>
      <c r="C13298" t="s">
        <v>18</v>
      </c>
      <c r="D13298" t="s">
        <v>34</v>
      </c>
      <c r="E13298" t="s">
        <v>34</v>
      </c>
      <c r="F13298">
        <v>126304</v>
      </c>
      <c r="G13298">
        <v>1990</v>
      </c>
      <c r="H13298">
        <v>130587</v>
      </c>
    </row>
    <row r="13299" spans="1:8" x14ac:dyDescent="0.25">
      <c r="A13299">
        <v>13301</v>
      </c>
      <c r="B13299" s="1">
        <v>44286</v>
      </c>
      <c r="C13299" t="s">
        <v>36</v>
      </c>
      <c r="D13299" t="s">
        <v>34</v>
      </c>
      <c r="E13299" t="s">
        <v>34</v>
      </c>
      <c r="F13299">
        <v>120141</v>
      </c>
      <c r="G13299">
        <v>1113</v>
      </c>
      <c r="H13299">
        <v>123508</v>
      </c>
    </row>
    <row r="13300" spans="1:8" x14ac:dyDescent="0.25">
      <c r="A13300">
        <v>13302</v>
      </c>
      <c r="B13300" s="1">
        <v>44286</v>
      </c>
      <c r="C13300" t="s">
        <v>15</v>
      </c>
      <c r="D13300" t="s">
        <v>34</v>
      </c>
      <c r="E13300" t="s">
        <v>34</v>
      </c>
      <c r="F13300">
        <v>954678</v>
      </c>
      <c r="G13300">
        <v>12541</v>
      </c>
      <c r="H13300">
        <v>992779</v>
      </c>
    </row>
    <row r="13301" spans="1:8" x14ac:dyDescent="0.25">
      <c r="A13301">
        <v>13303</v>
      </c>
      <c r="B13301" s="1">
        <v>44286</v>
      </c>
      <c r="C13301" t="s">
        <v>8</v>
      </c>
      <c r="D13301" t="s">
        <v>34</v>
      </c>
      <c r="E13301" t="s">
        <v>34</v>
      </c>
      <c r="F13301">
        <v>1092365</v>
      </c>
      <c r="G13301">
        <v>4606</v>
      </c>
      <c r="H13301">
        <v>1121931</v>
      </c>
    </row>
    <row r="13302" spans="1:8" x14ac:dyDescent="0.25">
      <c r="A13302">
        <v>13304</v>
      </c>
      <c r="B13302" s="1">
        <v>44286</v>
      </c>
      <c r="C13302" t="s">
        <v>44</v>
      </c>
      <c r="D13302" t="s">
        <v>34</v>
      </c>
      <c r="E13302" t="s">
        <v>34</v>
      </c>
      <c r="F13302">
        <v>678</v>
      </c>
      <c r="G13302">
        <v>1</v>
      </c>
      <c r="H13302">
        <v>718</v>
      </c>
    </row>
    <row r="13303" spans="1:8" x14ac:dyDescent="0.25">
      <c r="A13303">
        <v>13305</v>
      </c>
      <c r="B13303" s="1">
        <v>44286</v>
      </c>
      <c r="C13303" t="s">
        <v>13</v>
      </c>
      <c r="D13303" t="s">
        <v>34</v>
      </c>
      <c r="E13303" t="s">
        <v>34</v>
      </c>
      <c r="F13303">
        <v>9767</v>
      </c>
      <c r="G13303">
        <v>130</v>
      </c>
      <c r="H13303">
        <v>10119</v>
      </c>
    </row>
    <row r="13304" spans="1:8" x14ac:dyDescent="0.25">
      <c r="A13304">
        <v>13306</v>
      </c>
      <c r="B13304" s="1">
        <v>44286</v>
      </c>
      <c r="C13304" t="s">
        <v>28</v>
      </c>
      <c r="D13304" t="s">
        <v>34</v>
      </c>
      <c r="E13304" t="s">
        <v>34</v>
      </c>
      <c r="F13304">
        <v>273168</v>
      </c>
      <c r="G13304">
        <v>3977</v>
      </c>
      <c r="H13304">
        <v>293179</v>
      </c>
    </row>
    <row r="13305" spans="1:8" x14ac:dyDescent="0.25">
      <c r="A13305">
        <v>13307</v>
      </c>
      <c r="B13305" s="1">
        <v>44286</v>
      </c>
      <c r="C13305" t="s">
        <v>16</v>
      </c>
      <c r="D13305" t="s">
        <v>34</v>
      </c>
      <c r="E13305" t="s">
        <v>34</v>
      </c>
      <c r="F13305">
        <v>2377127</v>
      </c>
      <c r="G13305">
        <v>54422</v>
      </c>
      <c r="H13305">
        <v>2773436</v>
      </c>
    </row>
    <row r="13306" spans="1:8" x14ac:dyDescent="0.25">
      <c r="A13306">
        <v>13308</v>
      </c>
      <c r="B13306" s="1">
        <v>44286</v>
      </c>
      <c r="C13306" t="s">
        <v>30</v>
      </c>
      <c r="D13306" t="s">
        <v>34</v>
      </c>
      <c r="E13306" t="s">
        <v>34</v>
      </c>
      <c r="F13306">
        <v>28952</v>
      </c>
      <c r="G13306">
        <v>374</v>
      </c>
      <c r="H13306">
        <v>29393</v>
      </c>
    </row>
    <row r="13307" spans="1:8" x14ac:dyDescent="0.25">
      <c r="A13307">
        <v>13309</v>
      </c>
      <c r="B13307" s="1">
        <v>44286</v>
      </c>
      <c r="C13307" t="s">
        <v>40</v>
      </c>
      <c r="D13307" t="s">
        <v>34</v>
      </c>
      <c r="E13307" t="s">
        <v>34</v>
      </c>
      <c r="F13307">
        <v>13861</v>
      </c>
      <c r="G13307">
        <v>150</v>
      </c>
      <c r="H13307">
        <v>14056</v>
      </c>
    </row>
    <row r="13308" spans="1:8" x14ac:dyDescent="0.25">
      <c r="A13308">
        <v>13310</v>
      </c>
      <c r="B13308" s="1">
        <v>44286</v>
      </c>
      <c r="C13308" t="s">
        <v>31</v>
      </c>
      <c r="D13308" t="s">
        <v>34</v>
      </c>
      <c r="E13308" t="s">
        <v>34</v>
      </c>
      <c r="F13308">
        <v>4434</v>
      </c>
      <c r="G13308">
        <v>11</v>
      </c>
      <c r="H13308">
        <v>4473</v>
      </c>
    </row>
    <row r="13309" spans="1:8" x14ac:dyDescent="0.25">
      <c r="A13309">
        <v>13311</v>
      </c>
      <c r="B13309" s="1">
        <v>44286</v>
      </c>
      <c r="C13309" t="s">
        <v>39</v>
      </c>
      <c r="D13309" t="s">
        <v>34</v>
      </c>
      <c r="E13309" t="s">
        <v>34</v>
      </c>
      <c r="F13309">
        <v>12134</v>
      </c>
      <c r="G13309">
        <v>92</v>
      </c>
      <c r="H13309">
        <v>12233</v>
      </c>
    </row>
    <row r="13310" spans="1:8" x14ac:dyDescent="0.25">
      <c r="A13310">
        <v>13312</v>
      </c>
      <c r="B13310" s="1">
        <v>44286</v>
      </c>
      <c r="C13310" t="s">
        <v>21</v>
      </c>
      <c r="D13310" t="s">
        <v>34</v>
      </c>
      <c r="E13310" t="s">
        <v>34</v>
      </c>
      <c r="F13310">
        <v>336930</v>
      </c>
      <c r="G13310">
        <v>1921</v>
      </c>
      <c r="H13310">
        <v>340620</v>
      </c>
    </row>
    <row r="13311" spans="1:8" x14ac:dyDescent="0.25">
      <c r="A13311">
        <v>13313</v>
      </c>
      <c r="B13311" s="1">
        <v>44286</v>
      </c>
      <c r="C13311" t="s">
        <v>22</v>
      </c>
      <c r="D13311" t="s">
        <v>34</v>
      </c>
      <c r="E13311" t="s">
        <v>34</v>
      </c>
      <c r="F13311">
        <v>39648</v>
      </c>
      <c r="G13311">
        <v>682</v>
      </c>
      <c r="H13311">
        <v>41341</v>
      </c>
    </row>
    <row r="13312" spans="1:8" x14ac:dyDescent="0.25">
      <c r="A13312">
        <v>13314</v>
      </c>
      <c r="B13312" s="1">
        <v>44286</v>
      </c>
      <c r="C13312" t="s">
        <v>17</v>
      </c>
      <c r="D13312" t="s">
        <v>34</v>
      </c>
      <c r="E13312" t="s">
        <v>34</v>
      </c>
      <c r="F13312">
        <v>206246</v>
      </c>
      <c r="G13312">
        <v>6813</v>
      </c>
      <c r="H13312">
        <v>236790</v>
      </c>
    </row>
    <row r="13313" spans="1:8" x14ac:dyDescent="0.25">
      <c r="A13313">
        <v>13315</v>
      </c>
      <c r="B13313" s="1">
        <v>44286</v>
      </c>
      <c r="C13313" t="s">
        <v>10</v>
      </c>
      <c r="D13313" t="s">
        <v>34</v>
      </c>
      <c r="E13313" t="s">
        <v>34</v>
      </c>
      <c r="F13313">
        <v>321275</v>
      </c>
      <c r="G13313">
        <v>2813</v>
      </c>
      <c r="H13313">
        <v>332243</v>
      </c>
    </row>
    <row r="13314" spans="1:8" x14ac:dyDescent="0.25">
      <c r="A13314">
        <v>13316</v>
      </c>
      <c r="B13314" s="1">
        <v>44286</v>
      </c>
      <c r="C13314" t="s">
        <v>43</v>
      </c>
      <c r="D13314" t="s">
        <v>34</v>
      </c>
      <c r="E13314" t="s">
        <v>34</v>
      </c>
      <c r="F13314">
        <v>6050</v>
      </c>
      <c r="G13314">
        <v>135</v>
      </c>
      <c r="H13314">
        <v>6233</v>
      </c>
    </row>
    <row r="13315" spans="1:8" x14ac:dyDescent="0.25">
      <c r="A13315">
        <v>13317</v>
      </c>
      <c r="B13315" s="1">
        <v>44286</v>
      </c>
      <c r="C13315" t="s">
        <v>14</v>
      </c>
      <c r="D13315" t="s">
        <v>34</v>
      </c>
      <c r="E13315" t="s">
        <v>34</v>
      </c>
      <c r="F13315">
        <v>856548</v>
      </c>
      <c r="G13315">
        <v>12700</v>
      </c>
      <c r="H13315">
        <v>884094</v>
      </c>
    </row>
    <row r="13316" spans="1:8" x14ac:dyDescent="0.25">
      <c r="A13316">
        <v>13318</v>
      </c>
      <c r="B13316" s="1">
        <v>44286</v>
      </c>
      <c r="C13316" t="s">
        <v>45</v>
      </c>
      <c r="D13316" t="s">
        <v>34</v>
      </c>
      <c r="E13316" t="s">
        <v>34</v>
      </c>
      <c r="F13316">
        <v>301227</v>
      </c>
      <c r="G13316">
        <v>1697</v>
      </c>
      <c r="H13316">
        <v>307889</v>
      </c>
    </row>
    <row r="13317" spans="1:8" x14ac:dyDescent="0.25">
      <c r="A13317">
        <v>13319</v>
      </c>
      <c r="B13317" s="1">
        <v>44286</v>
      </c>
      <c r="C13317" t="s">
        <v>38</v>
      </c>
      <c r="D13317" t="s">
        <v>34</v>
      </c>
      <c r="E13317" t="s">
        <v>34</v>
      </c>
      <c r="F13317">
        <v>33055</v>
      </c>
      <c r="G13317">
        <v>392</v>
      </c>
      <c r="H13317">
        <v>33503</v>
      </c>
    </row>
    <row r="13318" spans="1:8" x14ac:dyDescent="0.25">
      <c r="A13318">
        <v>13320</v>
      </c>
      <c r="B13318" s="1">
        <v>44286</v>
      </c>
      <c r="C13318" t="s">
        <v>20</v>
      </c>
      <c r="D13318" t="s">
        <v>34</v>
      </c>
      <c r="E13318" t="s">
        <v>34</v>
      </c>
      <c r="F13318">
        <v>96709</v>
      </c>
      <c r="G13318">
        <v>1713</v>
      </c>
      <c r="H13318">
        <v>100118</v>
      </c>
    </row>
    <row r="13319" spans="1:8" x14ac:dyDescent="0.25">
      <c r="A13319">
        <v>13321</v>
      </c>
      <c r="B13319" s="1">
        <v>44286</v>
      </c>
      <c r="C13319" t="s">
        <v>11</v>
      </c>
      <c r="D13319" t="s">
        <v>34</v>
      </c>
      <c r="E13319" t="s">
        <v>34</v>
      </c>
      <c r="F13319">
        <v>598001</v>
      </c>
      <c r="G13319">
        <v>8800</v>
      </c>
      <c r="H13319">
        <v>615996</v>
      </c>
    </row>
    <row r="13320" spans="1:8" x14ac:dyDescent="0.25">
      <c r="A13320">
        <v>13322</v>
      </c>
      <c r="B13320" s="1">
        <v>44286</v>
      </c>
      <c r="C13320" t="s">
        <v>23</v>
      </c>
      <c r="D13320" t="s">
        <v>34</v>
      </c>
      <c r="E13320" t="s">
        <v>34</v>
      </c>
      <c r="F13320">
        <v>570303</v>
      </c>
      <c r="G13320">
        <v>10327</v>
      </c>
      <c r="H13320">
        <v>585933</v>
      </c>
    </row>
    <row r="13321" spans="1:8" x14ac:dyDescent="0.25">
      <c r="A13321">
        <v>13323</v>
      </c>
      <c r="B13321" s="1">
        <v>44287</v>
      </c>
      <c r="C13321" t="s">
        <v>19</v>
      </c>
      <c r="D13321" t="s">
        <v>34</v>
      </c>
      <c r="E13321" t="s">
        <v>34</v>
      </c>
      <c r="F13321">
        <v>887434</v>
      </c>
      <c r="G13321">
        <v>7217</v>
      </c>
      <c r="H13321">
        <v>901989</v>
      </c>
    </row>
    <row r="13322" spans="1:8" x14ac:dyDescent="0.25">
      <c r="A13322">
        <v>13324</v>
      </c>
      <c r="B13322" s="1">
        <v>44287</v>
      </c>
      <c r="C13322" t="s">
        <v>32</v>
      </c>
      <c r="D13322" t="s">
        <v>34</v>
      </c>
      <c r="E13322" t="s">
        <v>34</v>
      </c>
      <c r="F13322">
        <v>4976</v>
      </c>
      <c r="G13322">
        <v>62</v>
      </c>
      <c r="H13322">
        <v>5083</v>
      </c>
    </row>
    <row r="13323" spans="1:8" x14ac:dyDescent="0.25">
      <c r="A13323">
        <v>13325</v>
      </c>
      <c r="B13323" s="1">
        <v>44287</v>
      </c>
      <c r="C13323" t="s">
        <v>37</v>
      </c>
      <c r="D13323" t="s">
        <v>34</v>
      </c>
      <c r="E13323" t="s">
        <v>34</v>
      </c>
      <c r="F13323">
        <v>16785</v>
      </c>
      <c r="G13323">
        <v>56</v>
      </c>
      <c r="H13323">
        <v>16845</v>
      </c>
    </row>
    <row r="13324" spans="1:8" x14ac:dyDescent="0.25">
      <c r="A13324">
        <v>13326</v>
      </c>
      <c r="B13324" s="1">
        <v>44287</v>
      </c>
      <c r="C13324" t="s">
        <v>35</v>
      </c>
      <c r="D13324" t="s">
        <v>34</v>
      </c>
      <c r="E13324" t="s">
        <v>34</v>
      </c>
      <c r="F13324">
        <v>215445</v>
      </c>
      <c r="G13324">
        <v>1105</v>
      </c>
      <c r="H13324">
        <v>218412</v>
      </c>
    </row>
    <row r="13325" spans="1:8" x14ac:dyDescent="0.25">
      <c r="A13325">
        <v>13327</v>
      </c>
      <c r="B13325" s="1">
        <v>44287</v>
      </c>
      <c r="C13325" t="s">
        <v>29</v>
      </c>
      <c r="D13325" t="s">
        <v>34</v>
      </c>
      <c r="E13325" t="s">
        <v>34</v>
      </c>
      <c r="F13325">
        <v>262371</v>
      </c>
      <c r="G13325">
        <v>1576</v>
      </c>
      <c r="H13325">
        <v>265527</v>
      </c>
    </row>
    <row r="13326" spans="1:8" x14ac:dyDescent="0.25">
      <c r="A13326">
        <v>13328</v>
      </c>
      <c r="B13326" s="1">
        <v>44287</v>
      </c>
      <c r="C13326" t="s">
        <v>25</v>
      </c>
      <c r="D13326" t="s">
        <v>34</v>
      </c>
      <c r="E13326" t="s">
        <v>34</v>
      </c>
      <c r="F13326">
        <v>23702</v>
      </c>
      <c r="G13326">
        <v>379</v>
      </c>
      <c r="H13326">
        <v>26999</v>
      </c>
    </row>
    <row r="13327" spans="1:8" x14ac:dyDescent="0.25">
      <c r="A13327">
        <v>13329</v>
      </c>
      <c r="B13327" s="1">
        <v>44287</v>
      </c>
      <c r="C13327" t="s">
        <v>24</v>
      </c>
      <c r="D13327" t="s">
        <v>34</v>
      </c>
      <c r="E13327" t="s">
        <v>34</v>
      </c>
      <c r="F13327">
        <v>319488</v>
      </c>
      <c r="G13327">
        <v>4170</v>
      </c>
      <c r="H13327">
        <v>349187</v>
      </c>
    </row>
    <row r="13328" spans="1:8" x14ac:dyDescent="0.25">
      <c r="A13328">
        <v>13330</v>
      </c>
      <c r="B13328" s="1">
        <v>44287</v>
      </c>
      <c r="C13328" t="s">
        <v>41</v>
      </c>
      <c r="D13328" t="s">
        <v>34</v>
      </c>
      <c r="E13328" t="s">
        <v>34</v>
      </c>
      <c r="F13328">
        <v>3482</v>
      </c>
      <c r="G13328">
        <v>2</v>
      </c>
      <c r="H13328">
        <v>3661</v>
      </c>
    </row>
    <row r="13329" spans="1:8" x14ac:dyDescent="0.25">
      <c r="A13329">
        <v>13331</v>
      </c>
      <c r="B13329" s="1">
        <v>44287</v>
      </c>
      <c r="C13329" t="s">
        <v>9</v>
      </c>
      <c r="D13329" t="s">
        <v>34</v>
      </c>
      <c r="E13329" t="s">
        <v>34</v>
      </c>
      <c r="F13329">
        <v>642565</v>
      </c>
      <c r="G13329">
        <v>11027</v>
      </c>
      <c r="H13329">
        <v>662430</v>
      </c>
    </row>
    <row r="13330" spans="1:8" x14ac:dyDescent="0.25">
      <c r="A13330">
        <v>13332</v>
      </c>
      <c r="B13330" s="1">
        <v>44287</v>
      </c>
      <c r="C13330" t="s">
        <v>33</v>
      </c>
      <c r="D13330" t="s">
        <v>34</v>
      </c>
      <c r="E13330" t="s">
        <v>34</v>
      </c>
      <c r="F13330">
        <v>55653</v>
      </c>
      <c r="G13330">
        <v>830</v>
      </c>
      <c r="H13330">
        <v>58039</v>
      </c>
    </row>
    <row r="13331" spans="1:8" x14ac:dyDescent="0.25">
      <c r="A13331">
        <v>13333</v>
      </c>
      <c r="B13331" s="1">
        <v>44287</v>
      </c>
      <c r="C13331" t="s">
        <v>26</v>
      </c>
      <c r="D13331" t="s">
        <v>34</v>
      </c>
      <c r="E13331" t="s">
        <v>34</v>
      </c>
      <c r="F13331">
        <v>290569</v>
      </c>
      <c r="G13331">
        <v>4519</v>
      </c>
      <c r="H13331">
        <v>307698</v>
      </c>
    </row>
    <row r="13332" spans="1:8" x14ac:dyDescent="0.25">
      <c r="A13332">
        <v>13334</v>
      </c>
      <c r="B13332" s="1">
        <v>44287</v>
      </c>
      <c r="C13332" t="s">
        <v>12</v>
      </c>
      <c r="D13332" t="s">
        <v>34</v>
      </c>
      <c r="E13332" t="s">
        <v>34</v>
      </c>
      <c r="F13332">
        <v>277919</v>
      </c>
      <c r="G13332">
        <v>3155</v>
      </c>
      <c r="H13332">
        <v>290800</v>
      </c>
    </row>
    <row r="13333" spans="1:8" x14ac:dyDescent="0.25">
      <c r="A13333">
        <v>13335</v>
      </c>
      <c r="B13333" s="1">
        <v>44287</v>
      </c>
      <c r="C13333" t="s">
        <v>27</v>
      </c>
      <c r="D13333" t="s">
        <v>34</v>
      </c>
      <c r="E13333" t="s">
        <v>34</v>
      </c>
      <c r="F13333">
        <v>59584</v>
      </c>
      <c r="G13333">
        <v>1048</v>
      </c>
      <c r="H13333">
        <v>63605</v>
      </c>
    </row>
    <row r="13334" spans="1:8" x14ac:dyDescent="0.25">
      <c r="A13334">
        <v>13336</v>
      </c>
      <c r="B13334" s="1">
        <v>44287</v>
      </c>
      <c r="C13334" t="s">
        <v>18</v>
      </c>
      <c r="D13334" t="s">
        <v>34</v>
      </c>
      <c r="E13334" t="s">
        <v>34</v>
      </c>
      <c r="F13334">
        <v>126435</v>
      </c>
      <c r="G13334">
        <v>1994</v>
      </c>
      <c r="H13334">
        <v>130960</v>
      </c>
    </row>
    <row r="13335" spans="1:8" x14ac:dyDescent="0.25">
      <c r="A13335">
        <v>13337</v>
      </c>
      <c r="B13335" s="1">
        <v>44287</v>
      </c>
      <c r="C13335" t="s">
        <v>36</v>
      </c>
      <c r="D13335" t="s">
        <v>34</v>
      </c>
      <c r="E13335" t="s">
        <v>34</v>
      </c>
      <c r="F13335">
        <v>120263</v>
      </c>
      <c r="G13335">
        <v>1113</v>
      </c>
      <c r="H13335">
        <v>124201</v>
      </c>
    </row>
    <row r="13336" spans="1:8" x14ac:dyDescent="0.25">
      <c r="A13336">
        <v>13338</v>
      </c>
      <c r="B13336" s="1">
        <v>44287</v>
      </c>
      <c r="C13336" t="s">
        <v>15</v>
      </c>
      <c r="D13336" t="s">
        <v>34</v>
      </c>
      <c r="E13336" t="s">
        <v>34</v>
      </c>
      <c r="F13336">
        <v>956170</v>
      </c>
      <c r="G13336">
        <v>12567</v>
      </c>
      <c r="H13336">
        <v>997004</v>
      </c>
    </row>
    <row r="13337" spans="1:8" x14ac:dyDescent="0.25">
      <c r="A13337">
        <v>13339</v>
      </c>
      <c r="B13337" s="1">
        <v>44287</v>
      </c>
      <c r="C13337" t="s">
        <v>8</v>
      </c>
      <c r="D13337" t="s">
        <v>34</v>
      </c>
      <c r="E13337" t="s">
        <v>34</v>
      </c>
      <c r="F13337">
        <v>1094404</v>
      </c>
      <c r="G13337">
        <v>4621</v>
      </c>
      <c r="H13337">
        <v>1124584</v>
      </c>
    </row>
    <row r="13338" spans="1:8" x14ac:dyDescent="0.25">
      <c r="A13338">
        <v>13340</v>
      </c>
      <c r="B13338" s="1">
        <v>44287</v>
      </c>
      <c r="C13338" t="s">
        <v>44</v>
      </c>
      <c r="D13338" t="s">
        <v>34</v>
      </c>
      <c r="E13338" t="s">
        <v>34</v>
      </c>
      <c r="F13338">
        <v>680</v>
      </c>
      <c r="G13338">
        <v>1</v>
      </c>
      <c r="H13338">
        <v>723</v>
      </c>
    </row>
    <row r="13339" spans="1:8" x14ac:dyDescent="0.25">
      <c r="A13339">
        <v>13341</v>
      </c>
      <c r="B13339" s="1">
        <v>44287</v>
      </c>
      <c r="C13339" t="s">
        <v>13</v>
      </c>
      <c r="D13339" t="s">
        <v>34</v>
      </c>
      <c r="E13339" t="s">
        <v>34</v>
      </c>
      <c r="F13339">
        <v>9771</v>
      </c>
      <c r="G13339">
        <v>130</v>
      </c>
      <c r="H13339">
        <v>10157</v>
      </c>
    </row>
    <row r="13340" spans="1:8" x14ac:dyDescent="0.25">
      <c r="A13340">
        <v>13342</v>
      </c>
      <c r="B13340" s="1">
        <v>44287</v>
      </c>
      <c r="C13340" t="s">
        <v>28</v>
      </c>
      <c r="D13340" t="s">
        <v>34</v>
      </c>
      <c r="E13340" t="s">
        <v>34</v>
      </c>
      <c r="F13340">
        <v>274429</v>
      </c>
      <c r="G13340">
        <v>3986</v>
      </c>
      <c r="H13340">
        <v>295511</v>
      </c>
    </row>
    <row r="13341" spans="1:8" x14ac:dyDescent="0.25">
      <c r="A13341">
        <v>13343</v>
      </c>
      <c r="B13341" s="1">
        <v>44287</v>
      </c>
      <c r="C13341" t="s">
        <v>16</v>
      </c>
      <c r="D13341" t="s">
        <v>34</v>
      </c>
      <c r="E13341" t="s">
        <v>34</v>
      </c>
      <c r="F13341">
        <v>2400727</v>
      </c>
      <c r="G13341">
        <v>54649</v>
      </c>
      <c r="H13341">
        <v>2812980</v>
      </c>
    </row>
    <row r="13342" spans="1:8" x14ac:dyDescent="0.25">
      <c r="A13342">
        <v>13344</v>
      </c>
      <c r="B13342" s="1">
        <v>44287</v>
      </c>
      <c r="C13342" t="s">
        <v>30</v>
      </c>
      <c r="D13342" t="s">
        <v>34</v>
      </c>
      <c r="E13342" t="s">
        <v>34</v>
      </c>
      <c r="F13342">
        <v>28956</v>
      </c>
      <c r="G13342">
        <v>374</v>
      </c>
      <c r="H13342">
        <v>29400</v>
      </c>
    </row>
    <row r="13343" spans="1:8" x14ac:dyDescent="0.25">
      <c r="A13343">
        <v>13345</v>
      </c>
      <c r="B13343" s="1">
        <v>44287</v>
      </c>
      <c r="C13343" t="s">
        <v>40</v>
      </c>
      <c r="D13343" t="s">
        <v>34</v>
      </c>
      <c r="E13343" t="s">
        <v>34</v>
      </c>
      <c r="F13343">
        <v>13866</v>
      </c>
      <c r="G13343">
        <v>150</v>
      </c>
      <c r="H13343">
        <v>18541</v>
      </c>
    </row>
    <row r="13344" spans="1:8" x14ac:dyDescent="0.25">
      <c r="A13344">
        <v>13346</v>
      </c>
      <c r="B13344" s="1">
        <v>44287</v>
      </c>
      <c r="C13344" t="s">
        <v>31</v>
      </c>
      <c r="D13344" t="s">
        <v>34</v>
      </c>
      <c r="E13344" t="s">
        <v>34</v>
      </c>
      <c r="F13344">
        <v>4434</v>
      </c>
      <c r="G13344">
        <v>11</v>
      </c>
      <c r="H13344">
        <v>4476</v>
      </c>
    </row>
    <row r="13345" spans="1:8" x14ac:dyDescent="0.25">
      <c r="A13345">
        <v>13347</v>
      </c>
      <c r="B13345" s="1">
        <v>44287</v>
      </c>
      <c r="C13345" t="s">
        <v>39</v>
      </c>
      <c r="D13345" t="s">
        <v>34</v>
      </c>
      <c r="E13345" t="s">
        <v>34</v>
      </c>
      <c r="F13345">
        <v>12136</v>
      </c>
      <c r="G13345">
        <v>92</v>
      </c>
      <c r="H13345">
        <v>12340</v>
      </c>
    </row>
    <row r="13346" spans="1:8" x14ac:dyDescent="0.25">
      <c r="A13346">
        <v>13348</v>
      </c>
      <c r="B13346" s="1">
        <v>44287</v>
      </c>
      <c r="C13346" t="s">
        <v>21</v>
      </c>
      <c r="D13346" t="s">
        <v>34</v>
      </c>
      <c r="E13346" t="s">
        <v>34</v>
      </c>
      <c r="F13346">
        <v>337091</v>
      </c>
      <c r="G13346">
        <v>1921</v>
      </c>
      <c r="H13346">
        <v>340917</v>
      </c>
    </row>
    <row r="13347" spans="1:8" x14ac:dyDescent="0.25">
      <c r="A13347">
        <v>13349</v>
      </c>
      <c r="B13347" s="1">
        <v>44287</v>
      </c>
      <c r="C13347" t="s">
        <v>22</v>
      </c>
      <c r="D13347" t="s">
        <v>34</v>
      </c>
      <c r="E13347" t="s">
        <v>34</v>
      </c>
      <c r="F13347">
        <v>39712</v>
      </c>
      <c r="G13347">
        <v>682</v>
      </c>
      <c r="H13347">
        <v>41468</v>
      </c>
    </row>
    <row r="13348" spans="1:8" x14ac:dyDescent="0.25">
      <c r="A13348">
        <v>13350</v>
      </c>
      <c r="B13348" s="1">
        <v>44287</v>
      </c>
      <c r="C13348" t="s">
        <v>17</v>
      </c>
      <c r="D13348" t="s">
        <v>34</v>
      </c>
      <c r="E13348" t="s">
        <v>34</v>
      </c>
      <c r="F13348">
        <v>209034</v>
      </c>
      <c r="G13348">
        <v>6868</v>
      </c>
      <c r="H13348">
        <v>239734</v>
      </c>
    </row>
    <row r="13349" spans="1:8" x14ac:dyDescent="0.25">
      <c r="A13349">
        <v>13351</v>
      </c>
      <c r="B13349" s="1">
        <v>44287</v>
      </c>
      <c r="C13349" t="s">
        <v>10</v>
      </c>
      <c r="D13349" t="s">
        <v>34</v>
      </c>
      <c r="E13349" t="s">
        <v>34</v>
      </c>
      <c r="F13349">
        <v>321668</v>
      </c>
      <c r="G13349">
        <v>2818</v>
      </c>
      <c r="H13349">
        <v>333149</v>
      </c>
    </row>
    <row r="13350" spans="1:8" x14ac:dyDescent="0.25">
      <c r="A13350">
        <v>13352</v>
      </c>
      <c r="B13350" s="1">
        <v>44287</v>
      </c>
      <c r="C13350" t="s">
        <v>43</v>
      </c>
      <c r="D13350" t="s">
        <v>34</v>
      </c>
      <c r="E13350" t="s">
        <v>34</v>
      </c>
      <c r="F13350">
        <v>6053</v>
      </c>
      <c r="G13350">
        <v>135</v>
      </c>
      <c r="H13350">
        <v>6235</v>
      </c>
    </row>
    <row r="13351" spans="1:8" x14ac:dyDescent="0.25">
      <c r="A13351">
        <v>13353</v>
      </c>
      <c r="B13351" s="1">
        <v>44287</v>
      </c>
      <c r="C13351" t="s">
        <v>14</v>
      </c>
      <c r="D13351" t="s">
        <v>34</v>
      </c>
      <c r="E13351" t="s">
        <v>34</v>
      </c>
      <c r="F13351">
        <v>858075</v>
      </c>
      <c r="G13351">
        <v>12719</v>
      </c>
      <c r="H13351">
        <v>886673</v>
      </c>
    </row>
    <row r="13352" spans="1:8" x14ac:dyDescent="0.25">
      <c r="A13352">
        <v>13354</v>
      </c>
      <c r="B13352" s="1">
        <v>44287</v>
      </c>
      <c r="C13352" t="s">
        <v>45</v>
      </c>
      <c r="D13352" t="s">
        <v>34</v>
      </c>
      <c r="E13352" t="s">
        <v>34</v>
      </c>
      <c r="F13352">
        <v>301564</v>
      </c>
      <c r="G13352">
        <v>1701</v>
      </c>
      <c r="H13352">
        <v>308776</v>
      </c>
    </row>
    <row r="13353" spans="1:8" x14ac:dyDescent="0.25">
      <c r="A13353">
        <v>13355</v>
      </c>
      <c r="B13353" s="1">
        <v>44287</v>
      </c>
      <c r="C13353" t="s">
        <v>38</v>
      </c>
      <c r="D13353" t="s">
        <v>34</v>
      </c>
      <c r="E13353" t="s">
        <v>34</v>
      </c>
      <c r="F13353">
        <v>33065</v>
      </c>
      <c r="G13353">
        <v>392</v>
      </c>
      <c r="H13353">
        <v>33517</v>
      </c>
    </row>
    <row r="13354" spans="1:8" x14ac:dyDescent="0.25">
      <c r="A13354">
        <v>13356</v>
      </c>
      <c r="B13354" s="1">
        <v>44287</v>
      </c>
      <c r="C13354" t="s">
        <v>20</v>
      </c>
      <c r="D13354" t="s">
        <v>34</v>
      </c>
      <c r="E13354" t="s">
        <v>34</v>
      </c>
      <c r="F13354">
        <v>96831</v>
      </c>
      <c r="G13354">
        <v>1717</v>
      </c>
      <c r="H13354">
        <v>100411</v>
      </c>
    </row>
    <row r="13355" spans="1:8" x14ac:dyDescent="0.25">
      <c r="A13355">
        <v>13357</v>
      </c>
      <c r="B13355" s="1">
        <v>44287</v>
      </c>
      <c r="C13355" t="s">
        <v>11</v>
      </c>
      <c r="D13355" t="s">
        <v>34</v>
      </c>
      <c r="E13355" t="s">
        <v>34</v>
      </c>
      <c r="F13355">
        <v>598535</v>
      </c>
      <c r="G13355">
        <v>8811</v>
      </c>
      <c r="H13355">
        <v>617194</v>
      </c>
    </row>
    <row r="13356" spans="1:8" x14ac:dyDescent="0.25">
      <c r="A13356">
        <v>13358</v>
      </c>
      <c r="B13356" s="1">
        <v>44287</v>
      </c>
      <c r="C13356" t="s">
        <v>23</v>
      </c>
      <c r="D13356" t="s">
        <v>34</v>
      </c>
      <c r="E13356" t="s">
        <v>34</v>
      </c>
      <c r="F13356">
        <v>570811</v>
      </c>
      <c r="G13356">
        <v>10329</v>
      </c>
      <c r="H13356">
        <v>586915</v>
      </c>
    </row>
    <row r="13357" spans="1:8" x14ac:dyDescent="0.25">
      <c r="A13357">
        <v>13359</v>
      </c>
      <c r="B13357" s="1">
        <v>44288</v>
      </c>
      <c r="C13357" t="s">
        <v>19</v>
      </c>
      <c r="D13357" t="s">
        <v>34</v>
      </c>
      <c r="E13357" t="s">
        <v>34</v>
      </c>
      <c r="F13357">
        <v>887898</v>
      </c>
      <c r="G13357">
        <v>7220</v>
      </c>
      <c r="H13357">
        <v>903260</v>
      </c>
    </row>
    <row r="13358" spans="1:8" x14ac:dyDescent="0.25">
      <c r="A13358">
        <v>13360</v>
      </c>
      <c r="B13358" s="1">
        <v>44288</v>
      </c>
      <c r="C13358" t="s">
        <v>32</v>
      </c>
      <c r="D13358" t="s">
        <v>34</v>
      </c>
      <c r="E13358" t="s">
        <v>34</v>
      </c>
      <c r="F13358">
        <v>4980</v>
      </c>
      <c r="G13358">
        <v>62</v>
      </c>
      <c r="H13358">
        <v>5084</v>
      </c>
    </row>
    <row r="13359" spans="1:8" x14ac:dyDescent="0.25">
      <c r="A13359">
        <v>13361</v>
      </c>
      <c r="B13359" s="1">
        <v>44288</v>
      </c>
      <c r="C13359" t="s">
        <v>37</v>
      </c>
      <c r="D13359" t="s">
        <v>34</v>
      </c>
      <c r="E13359" t="s">
        <v>34</v>
      </c>
      <c r="F13359">
        <v>16785</v>
      </c>
      <c r="G13359">
        <v>56</v>
      </c>
      <c r="H13359">
        <v>16845</v>
      </c>
    </row>
    <row r="13360" spans="1:8" x14ac:dyDescent="0.25">
      <c r="A13360">
        <v>13362</v>
      </c>
      <c r="B13360" s="1">
        <v>44288</v>
      </c>
      <c r="C13360" t="s">
        <v>35</v>
      </c>
      <c r="D13360" t="s">
        <v>34</v>
      </c>
      <c r="E13360" t="s">
        <v>34</v>
      </c>
      <c r="F13360">
        <v>215479</v>
      </c>
      <c r="G13360">
        <v>1107</v>
      </c>
      <c r="H13360">
        <v>218470</v>
      </c>
    </row>
    <row r="13361" spans="1:8" x14ac:dyDescent="0.25">
      <c r="A13361">
        <v>13363</v>
      </c>
      <c r="B13361" s="1">
        <v>44288</v>
      </c>
      <c r="C13361" t="s">
        <v>29</v>
      </c>
      <c r="D13361" t="s">
        <v>34</v>
      </c>
      <c r="E13361" t="s">
        <v>34</v>
      </c>
      <c r="F13361">
        <v>262529</v>
      </c>
      <c r="G13361">
        <v>1578</v>
      </c>
      <c r="H13361">
        <v>266015</v>
      </c>
    </row>
    <row r="13362" spans="1:8" x14ac:dyDescent="0.25">
      <c r="A13362">
        <v>13364</v>
      </c>
      <c r="B13362" s="1">
        <v>44288</v>
      </c>
      <c r="C13362" t="s">
        <v>25</v>
      </c>
      <c r="D13362" t="s">
        <v>34</v>
      </c>
      <c r="E13362" t="s">
        <v>34</v>
      </c>
      <c r="F13362">
        <v>23925</v>
      </c>
      <c r="G13362">
        <v>380</v>
      </c>
      <c r="H13362">
        <v>27256</v>
      </c>
    </row>
    <row r="13363" spans="1:8" x14ac:dyDescent="0.25">
      <c r="A13363">
        <v>13365</v>
      </c>
      <c r="B13363" s="1">
        <v>44288</v>
      </c>
      <c r="C13363" t="s">
        <v>24</v>
      </c>
      <c r="D13363" t="s">
        <v>34</v>
      </c>
      <c r="E13363" t="s">
        <v>34</v>
      </c>
      <c r="F13363">
        <v>320613</v>
      </c>
      <c r="G13363">
        <v>4204</v>
      </c>
      <c r="H13363">
        <v>353804</v>
      </c>
    </row>
    <row r="13364" spans="1:8" x14ac:dyDescent="0.25">
      <c r="A13364">
        <v>13366</v>
      </c>
      <c r="B13364" s="1">
        <v>44288</v>
      </c>
      <c r="C13364" t="s">
        <v>41</v>
      </c>
      <c r="D13364" t="s">
        <v>34</v>
      </c>
      <c r="E13364" t="s">
        <v>34</v>
      </c>
      <c r="F13364">
        <v>3490</v>
      </c>
      <c r="G13364">
        <v>2</v>
      </c>
      <c r="H13364">
        <v>3683</v>
      </c>
    </row>
    <row r="13365" spans="1:8" x14ac:dyDescent="0.25">
      <c r="A13365">
        <v>13367</v>
      </c>
      <c r="B13365" s="1">
        <v>44288</v>
      </c>
      <c r="C13365" t="s">
        <v>9</v>
      </c>
      <c r="D13365" t="s">
        <v>34</v>
      </c>
      <c r="E13365" t="s">
        <v>34</v>
      </c>
      <c r="F13365">
        <v>643686</v>
      </c>
      <c r="G13365">
        <v>11036</v>
      </c>
      <c r="H13365">
        <v>665220</v>
      </c>
    </row>
    <row r="13366" spans="1:8" x14ac:dyDescent="0.25">
      <c r="A13366">
        <v>13368</v>
      </c>
      <c r="B13366" s="1">
        <v>44288</v>
      </c>
      <c r="C13366" t="s">
        <v>33</v>
      </c>
      <c r="D13366" t="s">
        <v>34</v>
      </c>
      <c r="E13366" t="s">
        <v>34</v>
      </c>
      <c r="F13366">
        <v>55757</v>
      </c>
      <c r="G13366">
        <v>831</v>
      </c>
      <c r="H13366">
        <v>58304</v>
      </c>
    </row>
    <row r="13367" spans="1:8" x14ac:dyDescent="0.25">
      <c r="A13367">
        <v>13369</v>
      </c>
      <c r="B13367" s="1">
        <v>44288</v>
      </c>
      <c r="C13367" t="s">
        <v>26</v>
      </c>
      <c r="D13367" t="s">
        <v>34</v>
      </c>
      <c r="E13367" t="s">
        <v>34</v>
      </c>
      <c r="F13367">
        <v>292584</v>
      </c>
      <c r="G13367">
        <v>4528</v>
      </c>
      <c r="H13367">
        <v>310108</v>
      </c>
    </row>
    <row r="13368" spans="1:8" x14ac:dyDescent="0.25">
      <c r="A13368">
        <v>13370</v>
      </c>
      <c r="B13368" s="1">
        <v>44288</v>
      </c>
      <c r="C13368" t="s">
        <v>12</v>
      </c>
      <c r="D13368" t="s">
        <v>34</v>
      </c>
      <c r="E13368" t="s">
        <v>34</v>
      </c>
      <c r="F13368">
        <v>278883</v>
      </c>
      <c r="G13368">
        <v>3164</v>
      </c>
      <c r="H13368">
        <v>292409</v>
      </c>
    </row>
    <row r="13369" spans="1:8" x14ac:dyDescent="0.25">
      <c r="A13369">
        <v>13371</v>
      </c>
      <c r="B13369" s="1">
        <v>44288</v>
      </c>
      <c r="C13369" t="s">
        <v>27</v>
      </c>
      <c r="D13369" t="s">
        <v>34</v>
      </c>
      <c r="E13369" t="s">
        <v>34</v>
      </c>
      <c r="F13369">
        <v>59741</v>
      </c>
      <c r="G13369">
        <v>1052</v>
      </c>
      <c r="H13369">
        <v>64014</v>
      </c>
    </row>
    <row r="13370" spans="1:8" x14ac:dyDescent="0.25">
      <c r="A13370">
        <v>13372</v>
      </c>
      <c r="B13370" s="1">
        <v>44288</v>
      </c>
      <c r="C13370" t="s">
        <v>18</v>
      </c>
      <c r="D13370" t="s">
        <v>34</v>
      </c>
      <c r="E13370" t="s">
        <v>34</v>
      </c>
      <c r="F13370">
        <v>126549</v>
      </c>
      <c r="G13370">
        <v>1998</v>
      </c>
      <c r="H13370">
        <v>131421</v>
      </c>
    </row>
    <row r="13371" spans="1:8" x14ac:dyDescent="0.25">
      <c r="A13371">
        <v>13373</v>
      </c>
      <c r="B13371" s="1">
        <v>44288</v>
      </c>
      <c r="C13371" t="s">
        <v>36</v>
      </c>
      <c r="D13371" t="s">
        <v>34</v>
      </c>
      <c r="E13371" t="s">
        <v>34</v>
      </c>
      <c r="F13371">
        <v>120425</v>
      </c>
      <c r="G13371">
        <v>1114</v>
      </c>
      <c r="H13371">
        <v>124891</v>
      </c>
    </row>
    <row r="13372" spans="1:8" x14ac:dyDescent="0.25">
      <c r="A13372">
        <v>13374</v>
      </c>
      <c r="B13372" s="1">
        <v>44288</v>
      </c>
      <c r="C13372" t="s">
        <v>15</v>
      </c>
      <c r="D13372" t="s">
        <v>34</v>
      </c>
      <c r="E13372" t="s">
        <v>34</v>
      </c>
      <c r="F13372">
        <v>957769</v>
      </c>
      <c r="G13372">
        <v>12585</v>
      </c>
      <c r="H13372">
        <v>1001238</v>
      </c>
    </row>
    <row r="13373" spans="1:8" x14ac:dyDescent="0.25">
      <c r="A13373">
        <v>13375</v>
      </c>
      <c r="B13373" s="1">
        <v>44288</v>
      </c>
      <c r="C13373" t="s">
        <v>8</v>
      </c>
      <c r="D13373" t="s">
        <v>34</v>
      </c>
      <c r="E13373" t="s">
        <v>34</v>
      </c>
      <c r="F13373">
        <v>1096239</v>
      </c>
      <c r="G13373">
        <v>4632</v>
      </c>
      <c r="H13373">
        <v>1127382</v>
      </c>
    </row>
    <row r="13374" spans="1:8" x14ac:dyDescent="0.25">
      <c r="A13374">
        <v>13376</v>
      </c>
      <c r="B13374" s="1">
        <v>44288</v>
      </c>
      <c r="C13374" t="s">
        <v>44</v>
      </c>
      <c r="D13374" t="s">
        <v>34</v>
      </c>
      <c r="E13374" t="s">
        <v>34</v>
      </c>
      <c r="F13374">
        <v>688</v>
      </c>
      <c r="G13374">
        <v>1</v>
      </c>
      <c r="H13374">
        <v>726</v>
      </c>
    </row>
    <row r="13375" spans="1:8" x14ac:dyDescent="0.25">
      <c r="A13375">
        <v>13377</v>
      </c>
      <c r="B13375" s="1">
        <v>44288</v>
      </c>
      <c r="C13375" t="s">
        <v>13</v>
      </c>
      <c r="D13375" t="s">
        <v>34</v>
      </c>
      <c r="E13375" t="s">
        <v>34</v>
      </c>
      <c r="F13375">
        <v>9778</v>
      </c>
      <c r="G13375">
        <v>130</v>
      </c>
      <c r="H13375">
        <v>10175</v>
      </c>
    </row>
    <row r="13376" spans="1:8" x14ac:dyDescent="0.25">
      <c r="A13376">
        <v>13378</v>
      </c>
      <c r="B13376" s="1">
        <v>44288</v>
      </c>
      <c r="C13376" t="s">
        <v>28</v>
      </c>
      <c r="D13376" t="s">
        <v>34</v>
      </c>
      <c r="E13376" t="s">
        <v>34</v>
      </c>
      <c r="F13376">
        <v>276002</v>
      </c>
      <c r="G13376">
        <v>3998</v>
      </c>
      <c r="H13376">
        <v>298057</v>
      </c>
    </row>
    <row r="13377" spans="1:8" x14ac:dyDescent="0.25">
      <c r="A13377">
        <v>13379</v>
      </c>
      <c r="B13377" s="1">
        <v>44288</v>
      </c>
      <c r="C13377" t="s">
        <v>16</v>
      </c>
      <c r="D13377" t="s">
        <v>34</v>
      </c>
      <c r="E13377" t="s">
        <v>34</v>
      </c>
      <c r="F13377">
        <v>2433368</v>
      </c>
      <c r="G13377">
        <v>54898</v>
      </c>
      <c r="H13377">
        <v>2856163</v>
      </c>
    </row>
    <row r="13378" spans="1:8" x14ac:dyDescent="0.25">
      <c r="A13378">
        <v>13380</v>
      </c>
      <c r="B13378" s="1">
        <v>44288</v>
      </c>
      <c r="C13378" t="s">
        <v>30</v>
      </c>
      <c r="D13378" t="s">
        <v>34</v>
      </c>
      <c r="E13378" t="s">
        <v>34</v>
      </c>
      <c r="F13378">
        <v>28963</v>
      </c>
      <c r="G13378">
        <v>374</v>
      </c>
      <c r="H13378">
        <v>29401</v>
      </c>
    </row>
    <row r="13379" spans="1:8" x14ac:dyDescent="0.25">
      <c r="A13379">
        <v>13381</v>
      </c>
      <c r="B13379" s="1">
        <v>44288</v>
      </c>
      <c r="C13379" t="s">
        <v>40</v>
      </c>
      <c r="D13379" t="s">
        <v>34</v>
      </c>
      <c r="E13379" t="s">
        <v>34</v>
      </c>
      <c r="F13379">
        <v>13867</v>
      </c>
      <c r="G13379">
        <v>150</v>
      </c>
      <c r="H13379">
        <v>14067</v>
      </c>
    </row>
    <row r="13380" spans="1:8" x14ac:dyDescent="0.25">
      <c r="A13380">
        <v>13382</v>
      </c>
      <c r="B13380" s="1">
        <v>44288</v>
      </c>
      <c r="C13380" t="s">
        <v>31</v>
      </c>
      <c r="D13380" t="s">
        <v>34</v>
      </c>
      <c r="E13380" t="s">
        <v>34</v>
      </c>
      <c r="F13380">
        <v>4436</v>
      </c>
      <c r="G13380">
        <v>11</v>
      </c>
      <c r="H13380">
        <v>4484</v>
      </c>
    </row>
    <row r="13381" spans="1:8" x14ac:dyDescent="0.25">
      <c r="A13381">
        <v>13383</v>
      </c>
      <c r="B13381" s="1">
        <v>44288</v>
      </c>
      <c r="C13381" t="s">
        <v>39</v>
      </c>
      <c r="D13381" t="s">
        <v>34</v>
      </c>
      <c r="E13381" t="s">
        <v>34</v>
      </c>
      <c r="F13381">
        <v>12138</v>
      </c>
      <c r="G13381">
        <v>92</v>
      </c>
      <c r="H13381">
        <v>12345</v>
      </c>
    </row>
    <row r="13382" spans="1:8" x14ac:dyDescent="0.25">
      <c r="A13382">
        <v>13384</v>
      </c>
      <c r="B13382" s="1">
        <v>44288</v>
      </c>
      <c r="C13382" t="s">
        <v>21</v>
      </c>
      <c r="D13382" t="s">
        <v>34</v>
      </c>
      <c r="E13382" t="s">
        <v>34</v>
      </c>
      <c r="F13382">
        <v>337212</v>
      </c>
      <c r="G13382">
        <v>1921</v>
      </c>
      <c r="H13382">
        <v>341311</v>
      </c>
    </row>
    <row r="13383" spans="1:8" x14ac:dyDescent="0.25">
      <c r="A13383">
        <v>13385</v>
      </c>
      <c r="B13383" s="1">
        <v>44288</v>
      </c>
      <c r="C13383" t="s">
        <v>22</v>
      </c>
      <c r="D13383" t="s">
        <v>34</v>
      </c>
      <c r="E13383" t="s">
        <v>34</v>
      </c>
      <c r="F13383">
        <v>39755</v>
      </c>
      <c r="G13383">
        <v>683</v>
      </c>
      <c r="H13383">
        <v>41728</v>
      </c>
    </row>
    <row r="13384" spans="1:8" x14ac:dyDescent="0.25">
      <c r="A13384">
        <v>13386</v>
      </c>
      <c r="B13384" s="1">
        <v>44288</v>
      </c>
      <c r="C13384" t="s">
        <v>17</v>
      </c>
      <c r="D13384" t="s">
        <v>34</v>
      </c>
      <c r="E13384" t="s">
        <v>34</v>
      </c>
      <c r="F13384">
        <v>211325</v>
      </c>
      <c r="G13384">
        <v>6926</v>
      </c>
      <c r="H13384">
        <v>242895</v>
      </c>
    </row>
    <row r="13385" spans="1:8" x14ac:dyDescent="0.25">
      <c r="A13385">
        <v>13387</v>
      </c>
      <c r="B13385" s="1">
        <v>44288</v>
      </c>
      <c r="C13385" t="s">
        <v>10</v>
      </c>
      <c r="D13385" t="s">
        <v>34</v>
      </c>
      <c r="E13385" t="s">
        <v>34</v>
      </c>
      <c r="F13385">
        <v>322114</v>
      </c>
      <c r="G13385">
        <v>2822</v>
      </c>
      <c r="H13385">
        <v>334499</v>
      </c>
    </row>
    <row r="13386" spans="1:8" x14ac:dyDescent="0.25">
      <c r="A13386">
        <v>13388</v>
      </c>
      <c r="B13386" s="1">
        <v>44288</v>
      </c>
      <c r="C13386" t="s">
        <v>43</v>
      </c>
      <c r="D13386" t="s">
        <v>34</v>
      </c>
      <c r="E13386" t="s">
        <v>34</v>
      </c>
      <c r="F13386">
        <v>6060</v>
      </c>
      <c r="G13386">
        <v>135</v>
      </c>
      <c r="H13386">
        <v>6241</v>
      </c>
    </row>
    <row r="13387" spans="1:8" x14ac:dyDescent="0.25">
      <c r="A13387">
        <v>13389</v>
      </c>
      <c r="B13387" s="1">
        <v>44288</v>
      </c>
      <c r="C13387" t="s">
        <v>14</v>
      </c>
      <c r="D13387" t="s">
        <v>34</v>
      </c>
      <c r="E13387" t="s">
        <v>34</v>
      </c>
      <c r="F13387">
        <v>859709</v>
      </c>
      <c r="G13387">
        <v>12738</v>
      </c>
      <c r="H13387">
        <v>889490</v>
      </c>
    </row>
    <row r="13388" spans="1:8" x14ac:dyDescent="0.25">
      <c r="A13388">
        <v>13390</v>
      </c>
      <c r="B13388" s="1">
        <v>44288</v>
      </c>
      <c r="C13388" t="s">
        <v>45</v>
      </c>
      <c r="D13388" t="s">
        <v>34</v>
      </c>
      <c r="E13388" t="s">
        <v>34</v>
      </c>
      <c r="F13388">
        <v>301876</v>
      </c>
      <c r="G13388">
        <v>1706</v>
      </c>
      <c r="H13388">
        <v>309741</v>
      </c>
    </row>
    <row r="13389" spans="1:8" x14ac:dyDescent="0.25">
      <c r="A13389">
        <v>13391</v>
      </c>
      <c r="B13389" s="1">
        <v>44288</v>
      </c>
      <c r="C13389" t="s">
        <v>38</v>
      </c>
      <c r="D13389" t="s">
        <v>34</v>
      </c>
      <c r="E13389" t="s">
        <v>34</v>
      </c>
      <c r="F13389">
        <v>33070</v>
      </c>
      <c r="G13389">
        <v>392</v>
      </c>
      <c r="H13389">
        <v>33521</v>
      </c>
    </row>
    <row r="13390" spans="1:8" x14ac:dyDescent="0.25">
      <c r="A13390">
        <v>13392</v>
      </c>
      <c r="B13390" s="1">
        <v>44288</v>
      </c>
      <c r="C13390" t="s">
        <v>20</v>
      </c>
      <c r="D13390" t="s">
        <v>34</v>
      </c>
      <c r="E13390" t="s">
        <v>34</v>
      </c>
      <c r="F13390">
        <v>96956</v>
      </c>
      <c r="G13390">
        <v>1719</v>
      </c>
      <c r="H13390">
        <v>100911</v>
      </c>
    </row>
    <row r="13391" spans="1:8" x14ac:dyDescent="0.25">
      <c r="A13391">
        <v>13393</v>
      </c>
      <c r="B13391" s="1">
        <v>44288</v>
      </c>
      <c r="C13391" t="s">
        <v>11</v>
      </c>
      <c r="D13391" t="s">
        <v>34</v>
      </c>
      <c r="E13391" t="s">
        <v>34</v>
      </c>
      <c r="F13391">
        <v>599045</v>
      </c>
      <c r="G13391">
        <v>8820</v>
      </c>
      <c r="H13391">
        <v>619783</v>
      </c>
    </row>
    <row r="13392" spans="1:8" x14ac:dyDescent="0.25">
      <c r="A13392">
        <v>13394</v>
      </c>
      <c r="B13392" s="1">
        <v>44288</v>
      </c>
      <c r="C13392" t="s">
        <v>23</v>
      </c>
      <c r="D13392" t="s">
        <v>34</v>
      </c>
      <c r="E13392" t="s">
        <v>34</v>
      </c>
      <c r="F13392">
        <v>571345</v>
      </c>
      <c r="G13392">
        <v>10331</v>
      </c>
      <c r="H13392">
        <v>588189</v>
      </c>
    </row>
    <row r="13393" spans="1:8" x14ac:dyDescent="0.25">
      <c r="A13393">
        <v>13395</v>
      </c>
      <c r="B13393" s="1">
        <v>44289</v>
      </c>
      <c r="C13393" t="s">
        <v>19</v>
      </c>
      <c r="D13393" t="s">
        <v>34</v>
      </c>
      <c r="E13393" t="s">
        <v>34</v>
      </c>
      <c r="F13393">
        <v>888508</v>
      </c>
      <c r="G13393">
        <v>7225</v>
      </c>
      <c r="H13393">
        <v>904548</v>
      </c>
    </row>
    <row r="13394" spans="1:8" x14ac:dyDescent="0.25">
      <c r="A13394">
        <v>13396</v>
      </c>
      <c r="B13394" s="1">
        <v>44289</v>
      </c>
      <c r="C13394" t="s">
        <v>32</v>
      </c>
      <c r="D13394" t="s">
        <v>34</v>
      </c>
      <c r="E13394" t="s">
        <v>34</v>
      </c>
      <c r="F13394">
        <v>4981</v>
      </c>
      <c r="G13394">
        <v>62</v>
      </c>
      <c r="H13394">
        <v>5084</v>
      </c>
    </row>
    <row r="13395" spans="1:8" x14ac:dyDescent="0.25">
      <c r="A13395">
        <v>13397</v>
      </c>
      <c r="B13395" s="1">
        <v>44289</v>
      </c>
      <c r="C13395" t="s">
        <v>37</v>
      </c>
      <c r="D13395" t="s">
        <v>34</v>
      </c>
      <c r="E13395" t="s">
        <v>34</v>
      </c>
      <c r="F13395">
        <v>16785</v>
      </c>
      <c r="G13395">
        <v>56</v>
      </c>
      <c r="H13395">
        <v>16846</v>
      </c>
    </row>
    <row r="13396" spans="1:8" x14ac:dyDescent="0.25">
      <c r="A13396">
        <v>13398</v>
      </c>
      <c r="B13396" s="1">
        <v>44289</v>
      </c>
      <c r="C13396" t="s">
        <v>35</v>
      </c>
      <c r="D13396" t="s">
        <v>34</v>
      </c>
      <c r="E13396" t="s">
        <v>34</v>
      </c>
      <c r="F13396">
        <v>215517</v>
      </c>
      <c r="G13396">
        <v>1107</v>
      </c>
      <c r="H13396">
        <v>218533</v>
      </c>
    </row>
    <row r="13397" spans="1:8" x14ac:dyDescent="0.25">
      <c r="A13397">
        <v>13399</v>
      </c>
      <c r="B13397" s="1">
        <v>44289</v>
      </c>
      <c r="C13397" t="s">
        <v>29</v>
      </c>
      <c r="D13397" t="s">
        <v>34</v>
      </c>
      <c r="E13397" t="s">
        <v>34</v>
      </c>
      <c r="F13397">
        <v>262733</v>
      </c>
      <c r="G13397">
        <v>1580</v>
      </c>
      <c r="H13397">
        <v>266677</v>
      </c>
    </row>
    <row r="13398" spans="1:8" x14ac:dyDescent="0.25">
      <c r="A13398">
        <v>13400</v>
      </c>
      <c r="B13398" s="1">
        <v>44289</v>
      </c>
      <c r="C13398" t="s">
        <v>25</v>
      </c>
      <c r="D13398" t="s">
        <v>34</v>
      </c>
      <c r="E13398" t="s">
        <v>34</v>
      </c>
      <c r="F13398">
        <v>24064</v>
      </c>
      <c r="G13398">
        <v>381</v>
      </c>
      <c r="H13398">
        <v>27543</v>
      </c>
    </row>
    <row r="13399" spans="1:8" x14ac:dyDescent="0.25">
      <c r="A13399">
        <v>13401</v>
      </c>
      <c r="B13399" s="1">
        <v>44289</v>
      </c>
      <c r="C13399" t="s">
        <v>24</v>
      </c>
      <c r="D13399" t="s">
        <v>34</v>
      </c>
      <c r="E13399" t="s">
        <v>34</v>
      </c>
      <c r="F13399">
        <v>321873</v>
      </c>
      <c r="G13399">
        <v>4247</v>
      </c>
      <c r="H13399">
        <v>357978</v>
      </c>
    </row>
    <row r="13400" spans="1:8" x14ac:dyDescent="0.25">
      <c r="A13400">
        <v>13402</v>
      </c>
      <c r="B13400" s="1">
        <v>44289</v>
      </c>
      <c r="C13400" t="s">
        <v>41</v>
      </c>
      <c r="D13400" t="s">
        <v>34</v>
      </c>
      <c r="E13400" t="s">
        <v>34</v>
      </c>
      <c r="F13400">
        <v>3499</v>
      </c>
      <c r="G13400">
        <v>2</v>
      </c>
      <c r="H13400">
        <v>3703</v>
      </c>
    </row>
    <row r="13401" spans="1:8" x14ac:dyDescent="0.25">
      <c r="A13401">
        <v>13403</v>
      </c>
      <c r="B13401" s="1">
        <v>44289</v>
      </c>
      <c r="C13401" t="s">
        <v>9</v>
      </c>
      <c r="D13401" t="s">
        <v>34</v>
      </c>
      <c r="E13401" t="s">
        <v>34</v>
      </c>
      <c r="F13401">
        <v>645770</v>
      </c>
      <c r="G13401">
        <v>11050</v>
      </c>
      <c r="H13401">
        <v>668814</v>
      </c>
    </row>
    <row r="13402" spans="1:8" x14ac:dyDescent="0.25">
      <c r="A13402">
        <v>13404</v>
      </c>
      <c r="B13402" s="1">
        <v>44289</v>
      </c>
      <c r="C13402" t="s">
        <v>33</v>
      </c>
      <c r="D13402" t="s">
        <v>34</v>
      </c>
      <c r="E13402" t="s">
        <v>34</v>
      </c>
      <c r="F13402">
        <v>55838</v>
      </c>
      <c r="G13402">
        <v>832</v>
      </c>
      <c r="H13402">
        <v>58584</v>
      </c>
    </row>
    <row r="13403" spans="1:8" x14ac:dyDescent="0.25">
      <c r="A13403">
        <v>13405</v>
      </c>
      <c r="B13403" s="1">
        <v>44289</v>
      </c>
      <c r="C13403" t="s">
        <v>26</v>
      </c>
      <c r="D13403" t="s">
        <v>34</v>
      </c>
      <c r="E13403" t="s">
        <v>34</v>
      </c>
      <c r="F13403">
        <v>294650</v>
      </c>
      <c r="G13403">
        <v>4539</v>
      </c>
      <c r="H13403">
        <v>312748</v>
      </c>
    </row>
    <row r="13404" spans="1:8" x14ac:dyDescent="0.25">
      <c r="A13404">
        <v>13406</v>
      </c>
      <c r="B13404" s="1">
        <v>44289</v>
      </c>
      <c r="C13404" t="s">
        <v>12</v>
      </c>
      <c r="D13404" t="s">
        <v>34</v>
      </c>
      <c r="E13404" t="s">
        <v>34</v>
      </c>
      <c r="F13404">
        <v>280074</v>
      </c>
      <c r="G13404">
        <v>3174</v>
      </c>
      <c r="H13404">
        <v>294270</v>
      </c>
    </row>
    <row r="13405" spans="1:8" x14ac:dyDescent="0.25">
      <c r="A13405">
        <v>13407</v>
      </c>
      <c r="B13405" s="1">
        <v>44289</v>
      </c>
      <c r="C13405" t="s">
        <v>27</v>
      </c>
      <c r="D13405" t="s">
        <v>34</v>
      </c>
      <c r="E13405" t="s">
        <v>34</v>
      </c>
      <c r="F13405">
        <v>60026</v>
      </c>
      <c r="G13405">
        <v>1056</v>
      </c>
      <c r="H13405">
        <v>64420</v>
      </c>
    </row>
    <row r="13406" spans="1:8" x14ac:dyDescent="0.25">
      <c r="A13406">
        <v>13408</v>
      </c>
      <c r="B13406" s="1">
        <v>44289</v>
      </c>
      <c r="C13406" t="s">
        <v>18</v>
      </c>
      <c r="D13406" t="s">
        <v>34</v>
      </c>
      <c r="E13406" t="s">
        <v>34</v>
      </c>
      <c r="F13406">
        <v>126720</v>
      </c>
      <c r="G13406">
        <v>2003</v>
      </c>
      <c r="H13406">
        <v>131938</v>
      </c>
    </row>
    <row r="13407" spans="1:8" x14ac:dyDescent="0.25">
      <c r="A13407">
        <v>13409</v>
      </c>
      <c r="B13407" s="1">
        <v>44289</v>
      </c>
      <c r="C13407" t="s">
        <v>36</v>
      </c>
      <c r="D13407" t="s">
        <v>34</v>
      </c>
      <c r="E13407" t="s">
        <v>34</v>
      </c>
      <c r="F13407">
        <v>120562</v>
      </c>
      <c r="G13407">
        <v>1115</v>
      </c>
      <c r="H13407">
        <v>125585</v>
      </c>
    </row>
    <row r="13408" spans="1:8" x14ac:dyDescent="0.25">
      <c r="A13408">
        <v>13410</v>
      </c>
      <c r="B13408" s="1">
        <v>44289</v>
      </c>
      <c r="C13408" t="s">
        <v>15</v>
      </c>
      <c r="D13408" t="s">
        <v>34</v>
      </c>
      <c r="E13408" t="s">
        <v>34</v>
      </c>
      <c r="F13408">
        <v>959400</v>
      </c>
      <c r="G13408">
        <v>12591</v>
      </c>
      <c r="H13408">
        <v>1006229</v>
      </c>
    </row>
    <row r="13409" spans="1:8" x14ac:dyDescent="0.25">
      <c r="A13409">
        <v>13411</v>
      </c>
      <c r="B13409" s="1">
        <v>44289</v>
      </c>
      <c r="C13409" t="s">
        <v>8</v>
      </c>
      <c r="D13409" t="s">
        <v>34</v>
      </c>
      <c r="E13409" t="s">
        <v>34</v>
      </c>
      <c r="F13409">
        <v>1098526</v>
      </c>
      <c r="G13409">
        <v>4646</v>
      </c>
      <c r="H13409">
        <v>1129890</v>
      </c>
    </row>
    <row r="13410" spans="1:8" x14ac:dyDescent="0.25">
      <c r="A13410">
        <v>13412</v>
      </c>
      <c r="B13410" s="1">
        <v>44289</v>
      </c>
      <c r="C13410" t="s">
        <v>44</v>
      </c>
      <c r="D13410" t="s">
        <v>34</v>
      </c>
      <c r="E13410" t="s">
        <v>34</v>
      </c>
      <c r="F13410">
        <v>690</v>
      </c>
      <c r="G13410">
        <v>1</v>
      </c>
      <c r="H13410">
        <v>733</v>
      </c>
    </row>
    <row r="13411" spans="1:8" x14ac:dyDescent="0.25">
      <c r="A13411">
        <v>13413</v>
      </c>
      <c r="B13411" s="1">
        <v>44289</v>
      </c>
      <c r="C13411" t="s">
        <v>13</v>
      </c>
      <c r="D13411" t="s">
        <v>34</v>
      </c>
      <c r="E13411" t="s">
        <v>34</v>
      </c>
      <c r="F13411">
        <v>9781</v>
      </c>
      <c r="G13411">
        <v>130</v>
      </c>
      <c r="H13411">
        <v>10189</v>
      </c>
    </row>
    <row r="13412" spans="1:8" x14ac:dyDescent="0.25">
      <c r="A13412">
        <v>13414</v>
      </c>
      <c r="B13412" s="1">
        <v>44289</v>
      </c>
      <c r="C13412" t="s">
        <v>28</v>
      </c>
      <c r="D13412" t="s">
        <v>34</v>
      </c>
      <c r="E13412" t="s">
        <v>34</v>
      </c>
      <c r="F13412">
        <v>277484</v>
      </c>
      <c r="G13412">
        <v>4014</v>
      </c>
      <c r="H13412">
        <v>300834</v>
      </c>
    </row>
    <row r="13413" spans="1:8" x14ac:dyDescent="0.25">
      <c r="A13413">
        <v>13415</v>
      </c>
      <c r="B13413" s="1">
        <v>44289</v>
      </c>
      <c r="C13413" t="s">
        <v>16</v>
      </c>
      <c r="D13413" t="s">
        <v>34</v>
      </c>
      <c r="E13413" t="s">
        <v>34</v>
      </c>
      <c r="F13413">
        <v>2457494</v>
      </c>
      <c r="G13413">
        <v>55379</v>
      </c>
      <c r="H13413">
        <v>2904076</v>
      </c>
    </row>
    <row r="13414" spans="1:8" x14ac:dyDescent="0.25">
      <c r="A13414">
        <v>13416</v>
      </c>
      <c r="B13414" s="1">
        <v>44289</v>
      </c>
      <c r="C13414" t="s">
        <v>30</v>
      </c>
      <c r="D13414" t="s">
        <v>34</v>
      </c>
      <c r="E13414" t="s">
        <v>34</v>
      </c>
      <c r="F13414">
        <v>28975</v>
      </c>
      <c r="G13414">
        <v>374</v>
      </c>
      <c r="H13414">
        <v>29406</v>
      </c>
    </row>
    <row r="13415" spans="1:8" x14ac:dyDescent="0.25">
      <c r="A13415">
        <v>13417</v>
      </c>
      <c r="B13415" s="1">
        <v>44289</v>
      </c>
      <c r="C13415" t="s">
        <v>40</v>
      </c>
      <c r="D13415" t="s">
        <v>34</v>
      </c>
      <c r="E13415" t="s">
        <v>34</v>
      </c>
      <c r="F13415">
        <v>13868</v>
      </c>
      <c r="G13415">
        <v>150</v>
      </c>
      <c r="H13415">
        <v>14082</v>
      </c>
    </row>
    <row r="13416" spans="1:8" x14ac:dyDescent="0.25">
      <c r="A13416">
        <v>13418</v>
      </c>
      <c r="B13416" s="1">
        <v>44289</v>
      </c>
      <c r="C13416" t="s">
        <v>31</v>
      </c>
      <c r="D13416" t="s">
        <v>34</v>
      </c>
      <c r="E13416" t="s">
        <v>34</v>
      </c>
      <c r="F13416">
        <v>4436</v>
      </c>
      <c r="G13416">
        <v>11</v>
      </c>
      <c r="H13416">
        <v>4487</v>
      </c>
    </row>
    <row r="13417" spans="1:8" x14ac:dyDescent="0.25">
      <c r="A13417">
        <v>13419</v>
      </c>
      <c r="B13417" s="1">
        <v>44289</v>
      </c>
      <c r="C13417" t="s">
        <v>39</v>
      </c>
      <c r="D13417" t="s">
        <v>34</v>
      </c>
      <c r="E13417" t="s">
        <v>34</v>
      </c>
      <c r="F13417">
        <v>12138</v>
      </c>
      <c r="G13417">
        <v>92</v>
      </c>
      <c r="H13417">
        <v>12361</v>
      </c>
    </row>
    <row r="13418" spans="1:8" x14ac:dyDescent="0.25">
      <c r="A13418">
        <v>13420</v>
      </c>
      <c r="B13418" s="1">
        <v>44289</v>
      </c>
      <c r="C13418" t="s">
        <v>21</v>
      </c>
      <c r="D13418" t="s">
        <v>34</v>
      </c>
      <c r="E13418" t="s">
        <v>34</v>
      </c>
      <c r="F13418">
        <v>337430</v>
      </c>
      <c r="G13418">
        <v>1921</v>
      </c>
      <c r="H13418">
        <v>341772</v>
      </c>
    </row>
    <row r="13419" spans="1:8" x14ac:dyDescent="0.25">
      <c r="A13419">
        <v>13421</v>
      </c>
      <c r="B13419" s="1">
        <v>44289</v>
      </c>
      <c r="C13419" t="s">
        <v>22</v>
      </c>
      <c r="D13419" t="s">
        <v>34</v>
      </c>
      <c r="E13419" t="s">
        <v>34</v>
      </c>
      <c r="F13419">
        <v>39837</v>
      </c>
      <c r="G13419">
        <v>684</v>
      </c>
      <c r="H13419">
        <v>41941</v>
      </c>
    </row>
    <row r="13420" spans="1:8" x14ac:dyDescent="0.25">
      <c r="A13420">
        <v>13422</v>
      </c>
      <c r="B13420" s="1">
        <v>44289</v>
      </c>
      <c r="C13420" t="s">
        <v>17</v>
      </c>
      <c r="D13420" t="s">
        <v>34</v>
      </c>
      <c r="E13420" t="s">
        <v>34</v>
      </c>
      <c r="F13420">
        <v>213327</v>
      </c>
      <c r="G13420">
        <v>6983</v>
      </c>
      <c r="H13420">
        <v>245768</v>
      </c>
    </row>
    <row r="13421" spans="1:8" x14ac:dyDescent="0.25">
      <c r="A13421">
        <v>13423</v>
      </c>
      <c r="B13421" s="1">
        <v>44289</v>
      </c>
      <c r="C13421" t="s">
        <v>10</v>
      </c>
      <c r="D13421" t="s">
        <v>34</v>
      </c>
      <c r="E13421" t="s">
        <v>34</v>
      </c>
      <c r="F13421">
        <v>322613</v>
      </c>
      <c r="G13421">
        <v>2824</v>
      </c>
      <c r="H13421">
        <v>335921</v>
      </c>
    </row>
    <row r="13422" spans="1:8" x14ac:dyDescent="0.25">
      <c r="A13422">
        <v>13424</v>
      </c>
      <c r="B13422" s="1">
        <v>44289</v>
      </c>
      <c r="C13422" t="s">
        <v>43</v>
      </c>
      <c r="D13422" t="s">
        <v>34</v>
      </c>
      <c r="E13422" t="s">
        <v>34</v>
      </c>
      <c r="F13422">
        <v>6064</v>
      </c>
      <c r="G13422">
        <v>135</v>
      </c>
      <c r="H13422">
        <v>6245</v>
      </c>
    </row>
    <row r="13423" spans="1:8" x14ac:dyDescent="0.25">
      <c r="A13423">
        <v>13425</v>
      </c>
      <c r="B13423" s="1">
        <v>44289</v>
      </c>
      <c r="C13423" t="s">
        <v>14</v>
      </c>
      <c r="D13423" t="s">
        <v>34</v>
      </c>
      <c r="E13423" t="s">
        <v>34</v>
      </c>
      <c r="F13423">
        <v>861424</v>
      </c>
      <c r="G13423">
        <v>12750</v>
      </c>
      <c r="H13423">
        <v>892780</v>
      </c>
    </row>
    <row r="13424" spans="1:8" x14ac:dyDescent="0.25">
      <c r="A13424">
        <v>13426</v>
      </c>
      <c r="B13424" s="1">
        <v>44289</v>
      </c>
      <c r="C13424" t="s">
        <v>45</v>
      </c>
      <c r="D13424" t="s">
        <v>34</v>
      </c>
      <c r="E13424" t="s">
        <v>34</v>
      </c>
      <c r="F13424">
        <v>302207</v>
      </c>
      <c r="G13424">
        <v>1712</v>
      </c>
      <c r="H13424">
        <v>310819</v>
      </c>
    </row>
    <row r="13425" spans="1:8" x14ac:dyDescent="0.25">
      <c r="A13425">
        <v>13427</v>
      </c>
      <c r="B13425" s="1">
        <v>44289</v>
      </c>
      <c r="C13425" t="s">
        <v>38</v>
      </c>
      <c r="D13425" t="s">
        <v>34</v>
      </c>
      <c r="E13425" t="s">
        <v>34</v>
      </c>
      <c r="F13425">
        <v>33075</v>
      </c>
      <c r="G13425">
        <v>392</v>
      </c>
      <c r="H13425">
        <v>33523</v>
      </c>
    </row>
    <row r="13426" spans="1:8" x14ac:dyDescent="0.25">
      <c r="A13426">
        <v>13428</v>
      </c>
      <c r="B13426" s="1">
        <v>44289</v>
      </c>
      <c r="C13426" t="s">
        <v>20</v>
      </c>
      <c r="D13426" t="s">
        <v>34</v>
      </c>
      <c r="E13426" t="s">
        <v>34</v>
      </c>
      <c r="F13426">
        <v>97150</v>
      </c>
      <c r="G13426">
        <v>1721</v>
      </c>
      <c r="H13426">
        <v>101275</v>
      </c>
    </row>
    <row r="13427" spans="1:8" x14ac:dyDescent="0.25">
      <c r="A13427">
        <v>13429</v>
      </c>
      <c r="B13427" s="1">
        <v>44289</v>
      </c>
      <c r="C13427" t="s">
        <v>11</v>
      </c>
      <c r="D13427" t="s">
        <v>34</v>
      </c>
      <c r="E13427" t="s">
        <v>34</v>
      </c>
      <c r="F13427">
        <v>599827</v>
      </c>
      <c r="G13427">
        <v>8836</v>
      </c>
      <c r="H13427">
        <v>622736</v>
      </c>
    </row>
    <row r="13428" spans="1:8" x14ac:dyDescent="0.25">
      <c r="A13428">
        <v>13430</v>
      </c>
      <c r="B13428" s="1">
        <v>44289</v>
      </c>
      <c r="C13428" t="s">
        <v>23</v>
      </c>
      <c r="D13428" t="s">
        <v>34</v>
      </c>
      <c r="E13428" t="s">
        <v>34</v>
      </c>
      <c r="F13428">
        <v>571895</v>
      </c>
      <c r="G13428">
        <v>10335</v>
      </c>
      <c r="H13428">
        <v>589922</v>
      </c>
    </row>
    <row r="13429" spans="1:8" x14ac:dyDescent="0.25">
      <c r="A13429">
        <v>13431</v>
      </c>
      <c r="B13429" s="1">
        <v>44290</v>
      </c>
      <c r="C13429" t="s">
        <v>19</v>
      </c>
      <c r="D13429" t="s">
        <v>34</v>
      </c>
      <c r="E13429" t="s">
        <v>34</v>
      </c>
      <c r="F13429">
        <v>889295</v>
      </c>
      <c r="G13429">
        <v>7234</v>
      </c>
      <c r="H13429">
        <v>905946</v>
      </c>
    </row>
    <row r="13430" spans="1:8" x14ac:dyDescent="0.25">
      <c r="A13430">
        <v>13432</v>
      </c>
      <c r="B13430" s="1">
        <v>44290</v>
      </c>
      <c r="C13430" t="s">
        <v>32</v>
      </c>
      <c r="D13430" t="s">
        <v>34</v>
      </c>
      <c r="E13430" t="s">
        <v>34</v>
      </c>
      <c r="F13430">
        <v>4987</v>
      </c>
      <c r="G13430">
        <v>62</v>
      </c>
      <c r="H13430">
        <v>5098</v>
      </c>
    </row>
    <row r="13431" spans="1:8" x14ac:dyDescent="0.25">
      <c r="A13431">
        <v>13433</v>
      </c>
      <c r="B13431" s="1">
        <v>44290</v>
      </c>
      <c r="C13431" t="s">
        <v>37</v>
      </c>
      <c r="D13431" t="s">
        <v>34</v>
      </c>
      <c r="E13431" t="s">
        <v>34</v>
      </c>
      <c r="F13431">
        <v>16785</v>
      </c>
      <c r="G13431">
        <v>56</v>
      </c>
      <c r="H13431">
        <v>16849</v>
      </c>
    </row>
    <row r="13432" spans="1:8" x14ac:dyDescent="0.25">
      <c r="A13432">
        <v>13434</v>
      </c>
      <c r="B13432" s="1">
        <v>44290</v>
      </c>
      <c r="C13432" t="s">
        <v>35</v>
      </c>
      <c r="D13432" t="s">
        <v>34</v>
      </c>
      <c r="E13432" t="s">
        <v>34</v>
      </c>
      <c r="F13432">
        <v>215549</v>
      </c>
      <c r="G13432">
        <v>1107</v>
      </c>
      <c r="H13432">
        <v>218601</v>
      </c>
    </row>
    <row r="13433" spans="1:8" x14ac:dyDescent="0.25">
      <c r="A13433">
        <v>13435</v>
      </c>
      <c r="B13433" s="1">
        <v>44290</v>
      </c>
      <c r="C13433" t="s">
        <v>29</v>
      </c>
      <c r="D13433" t="s">
        <v>34</v>
      </c>
      <c r="E13433" t="s">
        <v>34</v>
      </c>
      <c r="F13433">
        <v>262988</v>
      </c>
      <c r="G13433">
        <v>1582</v>
      </c>
      <c r="H13433">
        <v>267513</v>
      </c>
    </row>
    <row r="13434" spans="1:8" x14ac:dyDescent="0.25">
      <c r="A13434">
        <v>13436</v>
      </c>
      <c r="B13434" s="1">
        <v>44290</v>
      </c>
      <c r="C13434" t="s">
        <v>25</v>
      </c>
      <c r="D13434" t="s">
        <v>34</v>
      </c>
      <c r="E13434" t="s">
        <v>34</v>
      </c>
      <c r="F13434">
        <v>24309</v>
      </c>
      <c r="G13434">
        <v>382</v>
      </c>
      <c r="H13434">
        <v>27853</v>
      </c>
    </row>
    <row r="13435" spans="1:8" x14ac:dyDescent="0.25">
      <c r="A13435">
        <v>13437</v>
      </c>
      <c r="B13435" s="1">
        <v>44290</v>
      </c>
      <c r="C13435" t="s">
        <v>24</v>
      </c>
      <c r="D13435" t="s">
        <v>34</v>
      </c>
      <c r="E13435" t="s">
        <v>34</v>
      </c>
      <c r="F13435">
        <v>323201</v>
      </c>
      <c r="G13435">
        <v>4283</v>
      </c>
      <c r="H13435">
        <v>363796</v>
      </c>
    </row>
    <row r="13436" spans="1:8" x14ac:dyDescent="0.25">
      <c r="A13436">
        <v>13438</v>
      </c>
      <c r="B13436" s="1">
        <v>44290</v>
      </c>
      <c r="C13436" t="s">
        <v>41</v>
      </c>
      <c r="D13436" t="s">
        <v>34</v>
      </c>
      <c r="E13436" t="s">
        <v>34</v>
      </c>
      <c r="F13436">
        <v>3518</v>
      </c>
      <c r="G13436">
        <v>2</v>
      </c>
      <c r="H13436">
        <v>3719</v>
      </c>
    </row>
    <row r="13437" spans="1:8" x14ac:dyDescent="0.25">
      <c r="A13437">
        <v>13439</v>
      </c>
      <c r="B13437" s="1">
        <v>44290</v>
      </c>
      <c r="C13437" t="s">
        <v>9</v>
      </c>
      <c r="D13437" t="s">
        <v>34</v>
      </c>
      <c r="E13437" t="s">
        <v>34</v>
      </c>
      <c r="F13437">
        <v>648674</v>
      </c>
      <c r="G13437">
        <v>11060</v>
      </c>
      <c r="H13437">
        <v>672381</v>
      </c>
    </row>
    <row r="13438" spans="1:8" x14ac:dyDescent="0.25">
      <c r="A13438">
        <v>13440</v>
      </c>
      <c r="B13438" s="1">
        <v>44290</v>
      </c>
      <c r="C13438" t="s">
        <v>33</v>
      </c>
      <c r="D13438" t="s">
        <v>34</v>
      </c>
      <c r="E13438" t="s">
        <v>34</v>
      </c>
      <c r="F13438">
        <v>55989</v>
      </c>
      <c r="G13438">
        <v>834</v>
      </c>
      <c r="H13438">
        <v>58803</v>
      </c>
    </row>
    <row r="13439" spans="1:8" x14ac:dyDescent="0.25">
      <c r="A13439">
        <v>13441</v>
      </c>
      <c r="B13439" s="1">
        <v>44290</v>
      </c>
      <c r="C13439" t="s">
        <v>26</v>
      </c>
      <c r="D13439" t="s">
        <v>34</v>
      </c>
      <c r="E13439" t="s">
        <v>34</v>
      </c>
      <c r="F13439">
        <v>296713</v>
      </c>
      <c r="G13439">
        <v>4552</v>
      </c>
      <c r="H13439">
        <v>315563</v>
      </c>
    </row>
    <row r="13440" spans="1:8" x14ac:dyDescent="0.25">
      <c r="A13440">
        <v>13442</v>
      </c>
      <c r="B13440" s="1">
        <v>44290</v>
      </c>
      <c r="C13440" t="s">
        <v>12</v>
      </c>
      <c r="D13440" t="s">
        <v>34</v>
      </c>
      <c r="E13440" t="s">
        <v>34</v>
      </c>
      <c r="F13440">
        <v>281258</v>
      </c>
      <c r="G13440">
        <v>3184</v>
      </c>
      <c r="H13440">
        <v>296229</v>
      </c>
    </row>
    <row r="13441" spans="1:8" x14ac:dyDescent="0.25">
      <c r="A13441">
        <v>13443</v>
      </c>
      <c r="B13441" s="1">
        <v>44290</v>
      </c>
      <c r="C13441" t="s">
        <v>27</v>
      </c>
      <c r="D13441" t="s">
        <v>34</v>
      </c>
      <c r="E13441" t="s">
        <v>34</v>
      </c>
      <c r="F13441">
        <v>60337</v>
      </c>
      <c r="G13441">
        <v>1060</v>
      </c>
      <c r="H13441">
        <v>64838</v>
      </c>
    </row>
    <row r="13442" spans="1:8" x14ac:dyDescent="0.25">
      <c r="A13442">
        <v>13444</v>
      </c>
      <c r="B13442" s="1">
        <v>44290</v>
      </c>
      <c r="C13442" t="s">
        <v>18</v>
      </c>
      <c r="D13442" t="s">
        <v>34</v>
      </c>
      <c r="E13442" t="s">
        <v>34</v>
      </c>
      <c r="F13442">
        <v>126860</v>
      </c>
      <c r="G13442">
        <v>2005</v>
      </c>
      <c r="H13442">
        <v>132439</v>
      </c>
    </row>
    <row r="13443" spans="1:8" x14ac:dyDescent="0.25">
      <c r="A13443">
        <v>13445</v>
      </c>
      <c r="B13443" s="1">
        <v>44290</v>
      </c>
      <c r="C13443" t="s">
        <v>36</v>
      </c>
      <c r="D13443" t="s">
        <v>34</v>
      </c>
      <c r="E13443" t="s">
        <v>34</v>
      </c>
      <c r="F13443">
        <v>120723</v>
      </c>
      <c r="G13443">
        <v>1122</v>
      </c>
      <c r="H13443">
        <v>126458</v>
      </c>
    </row>
    <row r="13444" spans="1:8" x14ac:dyDescent="0.25">
      <c r="A13444">
        <v>13446</v>
      </c>
      <c r="B13444" s="1">
        <v>44290</v>
      </c>
      <c r="C13444" t="s">
        <v>15</v>
      </c>
      <c r="D13444" t="s">
        <v>34</v>
      </c>
      <c r="E13444" t="s">
        <v>34</v>
      </c>
      <c r="F13444">
        <v>961359</v>
      </c>
      <c r="G13444">
        <v>12610</v>
      </c>
      <c r="H13444">
        <v>1010602</v>
      </c>
    </row>
    <row r="13445" spans="1:8" x14ac:dyDescent="0.25">
      <c r="A13445">
        <v>13447</v>
      </c>
      <c r="B13445" s="1">
        <v>44290</v>
      </c>
      <c r="C13445" t="s">
        <v>8</v>
      </c>
      <c r="D13445" t="s">
        <v>34</v>
      </c>
      <c r="E13445" t="s">
        <v>34</v>
      </c>
      <c r="F13445">
        <v>1100186</v>
      </c>
      <c r="G13445">
        <v>4658</v>
      </c>
      <c r="H13445">
        <v>1132431</v>
      </c>
    </row>
    <row r="13446" spans="1:8" x14ac:dyDescent="0.25">
      <c r="A13446">
        <v>13448</v>
      </c>
      <c r="B13446" s="1">
        <v>44290</v>
      </c>
      <c r="C13446" t="s">
        <v>44</v>
      </c>
      <c r="D13446" t="s">
        <v>34</v>
      </c>
      <c r="E13446" t="s">
        <v>34</v>
      </c>
      <c r="F13446">
        <v>701</v>
      </c>
      <c r="G13446">
        <v>1</v>
      </c>
      <c r="H13446">
        <v>740</v>
      </c>
    </row>
    <row r="13447" spans="1:8" x14ac:dyDescent="0.25">
      <c r="A13447">
        <v>13449</v>
      </c>
      <c r="B13447" s="1">
        <v>44290</v>
      </c>
      <c r="C13447" t="s">
        <v>13</v>
      </c>
      <c r="D13447" t="s">
        <v>34</v>
      </c>
      <c r="E13447" t="s">
        <v>34</v>
      </c>
      <c r="F13447">
        <v>9790</v>
      </c>
      <c r="G13447">
        <v>130</v>
      </c>
      <c r="H13447">
        <v>10226</v>
      </c>
    </row>
    <row r="13448" spans="1:8" x14ac:dyDescent="0.25">
      <c r="A13448">
        <v>13450</v>
      </c>
      <c r="B13448" s="1">
        <v>44290</v>
      </c>
      <c r="C13448" t="s">
        <v>28</v>
      </c>
      <c r="D13448" t="s">
        <v>34</v>
      </c>
      <c r="E13448" t="s">
        <v>34</v>
      </c>
      <c r="F13448">
        <v>279275</v>
      </c>
      <c r="G13448">
        <v>4029</v>
      </c>
      <c r="H13448">
        <v>303673</v>
      </c>
    </row>
    <row r="13449" spans="1:8" x14ac:dyDescent="0.25">
      <c r="A13449">
        <v>13451</v>
      </c>
      <c r="B13449" s="1">
        <v>44290</v>
      </c>
      <c r="C13449" t="s">
        <v>16</v>
      </c>
      <c r="D13449" t="s">
        <v>34</v>
      </c>
      <c r="E13449" t="s">
        <v>34</v>
      </c>
      <c r="F13449">
        <v>2495315</v>
      </c>
      <c r="G13449">
        <v>55656</v>
      </c>
      <c r="H13449">
        <v>2953523</v>
      </c>
    </row>
    <row r="13450" spans="1:8" x14ac:dyDescent="0.25">
      <c r="A13450">
        <v>13452</v>
      </c>
      <c r="B13450" s="1">
        <v>44290</v>
      </c>
      <c r="C13450" t="s">
        <v>30</v>
      </c>
      <c r="D13450" t="s">
        <v>34</v>
      </c>
      <c r="E13450" t="s">
        <v>34</v>
      </c>
      <c r="F13450">
        <v>28981</v>
      </c>
      <c r="G13450">
        <v>374</v>
      </c>
      <c r="H13450">
        <v>29415</v>
      </c>
    </row>
    <row r="13451" spans="1:8" x14ac:dyDescent="0.25">
      <c r="A13451">
        <v>13453</v>
      </c>
      <c r="B13451" s="1">
        <v>44290</v>
      </c>
      <c r="C13451" t="s">
        <v>40</v>
      </c>
      <c r="D13451" t="s">
        <v>34</v>
      </c>
      <c r="E13451" t="s">
        <v>34</v>
      </c>
      <c r="F13451">
        <v>13868</v>
      </c>
      <c r="G13451">
        <v>150</v>
      </c>
      <c r="H13451">
        <v>14106</v>
      </c>
    </row>
    <row r="13452" spans="1:8" x14ac:dyDescent="0.25">
      <c r="A13452">
        <v>13454</v>
      </c>
      <c r="B13452" s="1">
        <v>44290</v>
      </c>
      <c r="C13452" t="s">
        <v>31</v>
      </c>
      <c r="D13452" t="s">
        <v>34</v>
      </c>
      <c r="E13452" t="s">
        <v>34</v>
      </c>
      <c r="F13452">
        <v>4439</v>
      </c>
      <c r="G13452">
        <v>11</v>
      </c>
      <c r="H13452">
        <v>4490</v>
      </c>
    </row>
    <row r="13453" spans="1:8" x14ac:dyDescent="0.25">
      <c r="A13453">
        <v>13455</v>
      </c>
      <c r="B13453" s="1">
        <v>44290</v>
      </c>
      <c r="C13453" t="s">
        <v>39</v>
      </c>
      <c r="D13453" t="s">
        <v>34</v>
      </c>
      <c r="E13453" t="s">
        <v>34</v>
      </c>
      <c r="F13453">
        <v>12138</v>
      </c>
      <c r="G13453">
        <v>92</v>
      </c>
      <c r="H13453">
        <v>12362</v>
      </c>
    </row>
    <row r="13454" spans="1:8" x14ac:dyDescent="0.25">
      <c r="A13454">
        <v>13456</v>
      </c>
      <c r="B13454" s="1">
        <v>44290</v>
      </c>
      <c r="C13454" t="s">
        <v>21</v>
      </c>
      <c r="D13454" t="s">
        <v>34</v>
      </c>
      <c r="E13454" t="s">
        <v>34</v>
      </c>
      <c r="F13454">
        <v>337635</v>
      </c>
      <c r="G13454">
        <v>1921</v>
      </c>
      <c r="H13454">
        <v>342224</v>
      </c>
    </row>
    <row r="13455" spans="1:8" x14ac:dyDescent="0.25">
      <c r="A13455">
        <v>13457</v>
      </c>
      <c r="B13455" s="1">
        <v>44290</v>
      </c>
      <c r="C13455" t="s">
        <v>22</v>
      </c>
      <c r="D13455" t="s">
        <v>34</v>
      </c>
      <c r="E13455" t="s">
        <v>34</v>
      </c>
      <c r="F13455">
        <v>39974</v>
      </c>
      <c r="G13455">
        <v>684</v>
      </c>
      <c r="H13455">
        <v>42132</v>
      </c>
    </row>
    <row r="13456" spans="1:8" x14ac:dyDescent="0.25">
      <c r="A13456">
        <v>13458</v>
      </c>
      <c r="B13456" s="1">
        <v>44290</v>
      </c>
      <c r="C13456" t="s">
        <v>17</v>
      </c>
      <c r="D13456" t="s">
        <v>34</v>
      </c>
      <c r="E13456" t="s">
        <v>34</v>
      </c>
      <c r="F13456">
        <v>216108</v>
      </c>
      <c r="G13456">
        <v>7032</v>
      </c>
      <c r="H13456">
        <v>248454</v>
      </c>
    </row>
    <row r="13457" spans="1:8" x14ac:dyDescent="0.25">
      <c r="A13457">
        <v>13459</v>
      </c>
      <c r="B13457" s="1">
        <v>44290</v>
      </c>
      <c r="C13457" t="s">
        <v>10</v>
      </c>
      <c r="D13457" t="s">
        <v>34</v>
      </c>
      <c r="E13457" t="s">
        <v>34</v>
      </c>
      <c r="F13457">
        <v>323031</v>
      </c>
      <c r="G13457">
        <v>2827</v>
      </c>
      <c r="H13457">
        <v>337596</v>
      </c>
    </row>
    <row r="13458" spans="1:8" x14ac:dyDescent="0.25">
      <c r="A13458">
        <v>13460</v>
      </c>
      <c r="B13458" s="1">
        <v>44290</v>
      </c>
      <c r="C13458" t="s">
        <v>43</v>
      </c>
      <c r="D13458" t="s">
        <v>34</v>
      </c>
      <c r="E13458" t="s">
        <v>34</v>
      </c>
      <c r="F13458">
        <v>6068</v>
      </c>
      <c r="G13458">
        <v>135</v>
      </c>
      <c r="H13458">
        <v>6251</v>
      </c>
    </row>
    <row r="13459" spans="1:8" x14ac:dyDescent="0.25">
      <c r="A13459">
        <v>13461</v>
      </c>
      <c r="B13459" s="1">
        <v>44290</v>
      </c>
      <c r="C13459" t="s">
        <v>14</v>
      </c>
      <c r="D13459" t="s">
        <v>34</v>
      </c>
      <c r="E13459" t="s">
        <v>34</v>
      </c>
      <c r="F13459">
        <v>863258</v>
      </c>
      <c r="G13459">
        <v>12764</v>
      </c>
      <c r="H13459">
        <v>896226</v>
      </c>
    </row>
    <row r="13460" spans="1:8" x14ac:dyDescent="0.25">
      <c r="A13460">
        <v>13462</v>
      </c>
      <c r="B13460" s="1">
        <v>44290</v>
      </c>
      <c r="C13460" t="s">
        <v>45</v>
      </c>
      <c r="D13460" t="s">
        <v>34</v>
      </c>
      <c r="E13460" t="s">
        <v>34</v>
      </c>
      <c r="F13460">
        <v>302500</v>
      </c>
      <c r="G13460">
        <v>1717</v>
      </c>
      <c r="H13460">
        <v>312140</v>
      </c>
    </row>
    <row r="13461" spans="1:8" x14ac:dyDescent="0.25">
      <c r="A13461">
        <v>13463</v>
      </c>
      <c r="B13461" s="1">
        <v>44290</v>
      </c>
      <c r="C13461" t="s">
        <v>38</v>
      </c>
      <c r="D13461" t="s">
        <v>34</v>
      </c>
      <c r="E13461" t="s">
        <v>34</v>
      </c>
      <c r="F13461">
        <v>33075</v>
      </c>
      <c r="G13461">
        <v>392</v>
      </c>
      <c r="H13461">
        <v>33537</v>
      </c>
    </row>
    <row r="13462" spans="1:8" x14ac:dyDescent="0.25">
      <c r="A13462">
        <v>13464</v>
      </c>
      <c r="B13462" s="1">
        <v>44290</v>
      </c>
      <c r="C13462" t="s">
        <v>20</v>
      </c>
      <c r="D13462" t="s">
        <v>34</v>
      </c>
      <c r="E13462" t="s">
        <v>34</v>
      </c>
      <c r="F13462">
        <v>97351</v>
      </c>
      <c r="G13462">
        <v>1725</v>
      </c>
      <c r="H13462">
        <v>101714</v>
      </c>
    </row>
    <row r="13463" spans="1:8" x14ac:dyDescent="0.25">
      <c r="A13463">
        <v>13465</v>
      </c>
      <c r="B13463" s="1">
        <v>44290</v>
      </c>
      <c r="C13463" t="s">
        <v>11</v>
      </c>
      <c r="D13463" t="s">
        <v>34</v>
      </c>
      <c r="E13463" t="s">
        <v>34</v>
      </c>
      <c r="F13463">
        <v>600577</v>
      </c>
      <c r="G13463">
        <v>8850</v>
      </c>
      <c r="H13463">
        <v>625923</v>
      </c>
    </row>
    <row r="13464" spans="1:8" x14ac:dyDescent="0.25">
      <c r="A13464">
        <v>13466</v>
      </c>
      <c r="B13464" s="1">
        <v>44290</v>
      </c>
      <c r="C13464" t="s">
        <v>23</v>
      </c>
      <c r="D13464" t="s">
        <v>34</v>
      </c>
      <c r="E13464" t="s">
        <v>34</v>
      </c>
      <c r="F13464">
        <v>572474</v>
      </c>
      <c r="G13464">
        <v>10340</v>
      </c>
      <c r="H13464">
        <v>591658</v>
      </c>
    </row>
    <row r="13465" spans="1:8" x14ac:dyDescent="0.25">
      <c r="A13465">
        <v>13467</v>
      </c>
      <c r="B13465" s="1">
        <v>44291</v>
      </c>
      <c r="C13465" t="s">
        <v>19</v>
      </c>
      <c r="D13465" t="s">
        <v>34</v>
      </c>
      <c r="E13465" t="s">
        <v>34</v>
      </c>
      <c r="F13465">
        <v>890137</v>
      </c>
      <c r="G13465">
        <v>7239</v>
      </c>
      <c r="H13465">
        <v>907676</v>
      </c>
    </row>
    <row r="13466" spans="1:8" x14ac:dyDescent="0.25">
      <c r="A13466">
        <v>13468</v>
      </c>
      <c r="B13466" s="1">
        <v>44291</v>
      </c>
      <c r="C13466" t="s">
        <v>32</v>
      </c>
      <c r="D13466" t="s">
        <v>34</v>
      </c>
      <c r="E13466" t="s">
        <v>34</v>
      </c>
      <c r="F13466">
        <v>4990</v>
      </c>
      <c r="G13466">
        <v>62</v>
      </c>
      <c r="H13466">
        <v>5109</v>
      </c>
    </row>
    <row r="13467" spans="1:8" x14ac:dyDescent="0.25">
      <c r="A13467">
        <v>13469</v>
      </c>
      <c r="B13467" s="1">
        <v>44291</v>
      </c>
      <c r="C13467" t="s">
        <v>37</v>
      </c>
      <c r="D13467" t="s">
        <v>34</v>
      </c>
      <c r="E13467" t="s">
        <v>34</v>
      </c>
      <c r="F13467">
        <v>16785</v>
      </c>
      <c r="G13467">
        <v>56</v>
      </c>
      <c r="H13467">
        <v>16849</v>
      </c>
    </row>
    <row r="13468" spans="1:8" x14ac:dyDescent="0.25">
      <c r="A13468">
        <v>13470</v>
      </c>
      <c r="B13468" s="1">
        <v>44291</v>
      </c>
      <c r="C13468" t="s">
        <v>35</v>
      </c>
      <c r="D13468" t="s">
        <v>34</v>
      </c>
      <c r="E13468" t="s">
        <v>34</v>
      </c>
      <c r="F13468">
        <v>215597</v>
      </c>
      <c r="G13468">
        <v>1109</v>
      </c>
      <c r="H13468">
        <v>218670</v>
      </c>
    </row>
    <row r="13469" spans="1:8" x14ac:dyDescent="0.25">
      <c r="A13469">
        <v>13471</v>
      </c>
      <c r="B13469" s="1">
        <v>44291</v>
      </c>
      <c r="C13469" t="s">
        <v>29</v>
      </c>
      <c r="D13469" t="s">
        <v>34</v>
      </c>
      <c r="E13469" t="s">
        <v>34</v>
      </c>
      <c r="F13469">
        <v>263233</v>
      </c>
      <c r="G13469">
        <v>1583</v>
      </c>
      <c r="H13469">
        <v>268377</v>
      </c>
    </row>
    <row r="13470" spans="1:8" x14ac:dyDescent="0.25">
      <c r="A13470">
        <v>13472</v>
      </c>
      <c r="B13470" s="1">
        <v>44291</v>
      </c>
      <c r="C13470" t="s">
        <v>25</v>
      </c>
      <c r="D13470" t="s">
        <v>34</v>
      </c>
      <c r="E13470" t="s">
        <v>34</v>
      </c>
      <c r="F13470">
        <v>24661</v>
      </c>
      <c r="G13470">
        <v>383</v>
      </c>
      <c r="H13470">
        <v>28194</v>
      </c>
    </row>
    <row r="13471" spans="1:8" x14ac:dyDescent="0.25">
      <c r="A13471">
        <v>13473</v>
      </c>
      <c r="B13471" s="1">
        <v>44291</v>
      </c>
      <c r="C13471" t="s">
        <v>24</v>
      </c>
      <c r="D13471" t="s">
        <v>34</v>
      </c>
      <c r="E13471" t="s">
        <v>34</v>
      </c>
      <c r="F13471">
        <v>326277</v>
      </c>
      <c r="G13471">
        <v>4319</v>
      </c>
      <c r="H13471">
        <v>369046</v>
      </c>
    </row>
    <row r="13472" spans="1:8" x14ac:dyDescent="0.25">
      <c r="A13472">
        <v>13474</v>
      </c>
      <c r="B13472" s="1">
        <v>44291</v>
      </c>
      <c r="C13472" t="s">
        <v>41</v>
      </c>
      <c r="D13472" t="s">
        <v>34</v>
      </c>
      <c r="E13472" t="s">
        <v>34</v>
      </c>
      <c r="F13472">
        <v>3538</v>
      </c>
      <c r="G13472">
        <v>2</v>
      </c>
      <c r="H13472">
        <v>3744</v>
      </c>
    </row>
    <row r="13473" spans="1:8" x14ac:dyDescent="0.25">
      <c r="A13473">
        <v>13475</v>
      </c>
      <c r="B13473" s="1">
        <v>44291</v>
      </c>
      <c r="C13473" t="s">
        <v>9</v>
      </c>
      <c r="D13473" t="s">
        <v>34</v>
      </c>
      <c r="E13473" t="s">
        <v>34</v>
      </c>
      <c r="F13473">
        <v>651351</v>
      </c>
      <c r="G13473">
        <v>11081</v>
      </c>
      <c r="H13473">
        <v>676414</v>
      </c>
    </row>
    <row r="13474" spans="1:8" x14ac:dyDescent="0.25">
      <c r="A13474">
        <v>13476</v>
      </c>
      <c r="B13474" s="1">
        <v>44291</v>
      </c>
      <c r="C13474" t="s">
        <v>33</v>
      </c>
      <c r="D13474" t="s">
        <v>34</v>
      </c>
      <c r="E13474" t="s">
        <v>34</v>
      </c>
      <c r="F13474">
        <v>56156</v>
      </c>
      <c r="G13474">
        <v>835</v>
      </c>
      <c r="H13474">
        <v>59068</v>
      </c>
    </row>
    <row r="13475" spans="1:8" x14ac:dyDescent="0.25">
      <c r="A13475">
        <v>13477</v>
      </c>
      <c r="B13475" s="1">
        <v>44291</v>
      </c>
      <c r="C13475" t="s">
        <v>26</v>
      </c>
      <c r="D13475" t="s">
        <v>34</v>
      </c>
      <c r="E13475" t="s">
        <v>34</v>
      </c>
      <c r="F13475">
        <v>298737</v>
      </c>
      <c r="G13475">
        <v>4566</v>
      </c>
      <c r="H13475">
        <v>318438</v>
      </c>
    </row>
    <row r="13476" spans="1:8" x14ac:dyDescent="0.25">
      <c r="A13476">
        <v>13478</v>
      </c>
      <c r="B13476" s="1">
        <v>44291</v>
      </c>
      <c r="C13476" t="s">
        <v>12</v>
      </c>
      <c r="D13476" t="s">
        <v>34</v>
      </c>
      <c r="E13476" t="s">
        <v>34</v>
      </c>
      <c r="F13476">
        <v>282368</v>
      </c>
      <c r="G13476">
        <v>3191</v>
      </c>
      <c r="H13476">
        <v>298133</v>
      </c>
    </row>
    <row r="13477" spans="1:8" x14ac:dyDescent="0.25">
      <c r="A13477">
        <v>13479</v>
      </c>
      <c r="B13477" s="1">
        <v>44291</v>
      </c>
      <c r="C13477" t="s">
        <v>27</v>
      </c>
      <c r="D13477" t="s">
        <v>34</v>
      </c>
      <c r="E13477" t="s">
        <v>34</v>
      </c>
      <c r="F13477">
        <v>60595</v>
      </c>
      <c r="G13477">
        <v>1070</v>
      </c>
      <c r="H13477">
        <v>65242</v>
      </c>
    </row>
    <row r="13478" spans="1:8" x14ac:dyDescent="0.25">
      <c r="A13478">
        <v>13480</v>
      </c>
      <c r="B13478" s="1">
        <v>44291</v>
      </c>
      <c r="C13478" t="s">
        <v>18</v>
      </c>
      <c r="D13478" t="s">
        <v>34</v>
      </c>
      <c r="E13478" t="s">
        <v>34</v>
      </c>
      <c r="F13478">
        <v>127049</v>
      </c>
      <c r="G13478">
        <v>2008</v>
      </c>
      <c r="H13478">
        <v>133012</v>
      </c>
    </row>
    <row r="13479" spans="1:8" x14ac:dyDescent="0.25">
      <c r="A13479">
        <v>13481</v>
      </c>
      <c r="B13479" s="1">
        <v>44291</v>
      </c>
      <c r="C13479" t="s">
        <v>36</v>
      </c>
      <c r="D13479" t="s">
        <v>34</v>
      </c>
      <c r="E13479" t="s">
        <v>34</v>
      </c>
      <c r="F13479">
        <v>120872</v>
      </c>
      <c r="G13479">
        <v>1130</v>
      </c>
      <c r="H13479">
        <v>127246</v>
      </c>
    </row>
    <row r="13480" spans="1:8" x14ac:dyDescent="0.25">
      <c r="A13480">
        <v>13482</v>
      </c>
      <c r="B13480" s="1">
        <v>44291</v>
      </c>
      <c r="C13480" t="s">
        <v>15</v>
      </c>
      <c r="D13480" t="s">
        <v>34</v>
      </c>
      <c r="E13480" t="s">
        <v>34</v>
      </c>
      <c r="F13480">
        <v>963419</v>
      </c>
      <c r="G13480">
        <v>12625</v>
      </c>
      <c r="H13480">
        <v>1015155</v>
      </c>
    </row>
    <row r="13481" spans="1:8" x14ac:dyDescent="0.25">
      <c r="A13481">
        <v>13483</v>
      </c>
      <c r="B13481" s="1">
        <v>44291</v>
      </c>
      <c r="C13481" t="s">
        <v>8</v>
      </c>
      <c r="D13481" t="s">
        <v>34</v>
      </c>
      <c r="E13481" t="s">
        <v>34</v>
      </c>
      <c r="F13481">
        <v>1102359</v>
      </c>
      <c r="G13481">
        <v>4668</v>
      </c>
      <c r="H13481">
        <v>1135233</v>
      </c>
    </row>
    <row r="13482" spans="1:8" x14ac:dyDescent="0.25">
      <c r="A13482">
        <v>13484</v>
      </c>
      <c r="B13482" s="1">
        <v>44291</v>
      </c>
      <c r="C13482" t="s">
        <v>44</v>
      </c>
      <c r="D13482" t="s">
        <v>34</v>
      </c>
      <c r="E13482" t="s">
        <v>34</v>
      </c>
      <c r="F13482">
        <v>704</v>
      </c>
      <c r="G13482">
        <v>1</v>
      </c>
      <c r="H13482">
        <v>741</v>
      </c>
    </row>
    <row r="13483" spans="1:8" x14ac:dyDescent="0.25">
      <c r="A13483">
        <v>13485</v>
      </c>
      <c r="B13483" s="1">
        <v>44291</v>
      </c>
      <c r="C13483" t="s">
        <v>13</v>
      </c>
      <c r="D13483" t="s">
        <v>34</v>
      </c>
      <c r="E13483" t="s">
        <v>34</v>
      </c>
      <c r="F13483">
        <v>9802</v>
      </c>
      <c r="G13483">
        <v>130</v>
      </c>
      <c r="H13483">
        <v>10255</v>
      </c>
    </row>
    <row r="13484" spans="1:8" x14ac:dyDescent="0.25">
      <c r="A13484">
        <v>13486</v>
      </c>
      <c r="B13484" s="1">
        <v>44291</v>
      </c>
      <c r="C13484" t="s">
        <v>28</v>
      </c>
      <c r="D13484" t="s">
        <v>34</v>
      </c>
      <c r="E13484" t="s">
        <v>34</v>
      </c>
      <c r="F13484">
        <v>281476</v>
      </c>
      <c r="G13484">
        <v>4040</v>
      </c>
      <c r="H13484">
        <v>306851</v>
      </c>
    </row>
    <row r="13485" spans="1:8" x14ac:dyDescent="0.25">
      <c r="A13485">
        <v>13487</v>
      </c>
      <c r="B13485" s="1">
        <v>44291</v>
      </c>
      <c r="C13485" t="s">
        <v>16</v>
      </c>
      <c r="D13485" t="s">
        <v>34</v>
      </c>
      <c r="E13485" t="s">
        <v>34</v>
      </c>
      <c r="F13485">
        <v>2522823</v>
      </c>
      <c r="G13485">
        <v>55878</v>
      </c>
      <c r="H13485">
        <v>3010597</v>
      </c>
    </row>
    <row r="13486" spans="1:8" x14ac:dyDescent="0.25">
      <c r="A13486">
        <v>13488</v>
      </c>
      <c r="B13486" s="1">
        <v>44291</v>
      </c>
      <c r="C13486" t="s">
        <v>30</v>
      </c>
      <c r="D13486" t="s">
        <v>34</v>
      </c>
      <c r="E13486" t="s">
        <v>34</v>
      </c>
      <c r="F13486">
        <v>28988</v>
      </c>
      <c r="G13486">
        <v>374</v>
      </c>
      <c r="H13486">
        <v>29423</v>
      </c>
    </row>
    <row r="13487" spans="1:8" x14ac:dyDescent="0.25">
      <c r="A13487">
        <v>13489</v>
      </c>
      <c r="B13487" s="1">
        <v>44291</v>
      </c>
      <c r="C13487" t="s">
        <v>40</v>
      </c>
      <c r="D13487" t="s">
        <v>34</v>
      </c>
      <c r="E13487" t="s">
        <v>34</v>
      </c>
      <c r="F13487">
        <v>13870</v>
      </c>
      <c r="G13487">
        <v>150</v>
      </c>
      <c r="H13487">
        <v>14122</v>
      </c>
    </row>
    <row r="13488" spans="1:8" x14ac:dyDescent="0.25">
      <c r="A13488">
        <v>13490</v>
      </c>
      <c r="B13488" s="1">
        <v>44291</v>
      </c>
      <c r="C13488" t="s">
        <v>31</v>
      </c>
      <c r="D13488" t="s">
        <v>34</v>
      </c>
      <c r="E13488" t="s">
        <v>34</v>
      </c>
      <c r="F13488">
        <v>4439</v>
      </c>
      <c r="G13488">
        <v>11</v>
      </c>
      <c r="H13488">
        <v>4491</v>
      </c>
    </row>
    <row r="13489" spans="1:8" x14ac:dyDescent="0.25">
      <c r="A13489">
        <v>13491</v>
      </c>
      <c r="B13489" s="1">
        <v>44291</v>
      </c>
      <c r="C13489" t="s">
        <v>39</v>
      </c>
      <c r="D13489" t="s">
        <v>34</v>
      </c>
      <c r="E13489" t="s">
        <v>34</v>
      </c>
      <c r="F13489">
        <v>12138</v>
      </c>
      <c r="G13489">
        <v>92</v>
      </c>
      <c r="H13489">
        <v>12363</v>
      </c>
    </row>
    <row r="13490" spans="1:8" x14ac:dyDescent="0.25">
      <c r="A13490">
        <v>13492</v>
      </c>
      <c r="B13490" s="1">
        <v>44291</v>
      </c>
      <c r="C13490" t="s">
        <v>21</v>
      </c>
      <c r="D13490" t="s">
        <v>34</v>
      </c>
      <c r="E13490" t="s">
        <v>34</v>
      </c>
      <c r="F13490">
        <v>337935</v>
      </c>
      <c r="G13490">
        <v>1922</v>
      </c>
      <c r="H13490">
        <v>342695</v>
      </c>
    </row>
    <row r="13491" spans="1:8" x14ac:dyDescent="0.25">
      <c r="A13491">
        <v>13493</v>
      </c>
      <c r="B13491" s="1">
        <v>44291</v>
      </c>
      <c r="C13491" t="s">
        <v>22</v>
      </c>
      <c r="D13491" t="s">
        <v>34</v>
      </c>
      <c r="E13491" t="s">
        <v>34</v>
      </c>
      <c r="F13491">
        <v>40083</v>
      </c>
      <c r="G13491">
        <v>684</v>
      </c>
      <c r="H13491">
        <v>42359</v>
      </c>
    </row>
    <row r="13492" spans="1:8" x14ac:dyDescent="0.25">
      <c r="A13492">
        <v>13494</v>
      </c>
      <c r="B13492" s="1">
        <v>44291</v>
      </c>
      <c r="C13492" t="s">
        <v>17</v>
      </c>
      <c r="D13492" t="s">
        <v>34</v>
      </c>
      <c r="E13492" t="s">
        <v>34</v>
      </c>
      <c r="F13492">
        <v>219063</v>
      </c>
      <c r="G13492">
        <v>7083</v>
      </c>
      <c r="H13492">
        <v>251460</v>
      </c>
    </row>
    <row r="13493" spans="1:8" x14ac:dyDescent="0.25">
      <c r="A13493">
        <v>13495</v>
      </c>
      <c r="B13493" s="1">
        <v>44291</v>
      </c>
      <c r="C13493" t="s">
        <v>10</v>
      </c>
      <c r="D13493" t="s">
        <v>34</v>
      </c>
      <c r="E13493" t="s">
        <v>34</v>
      </c>
      <c r="F13493">
        <v>323618</v>
      </c>
      <c r="G13493">
        <v>2829</v>
      </c>
      <c r="H13493">
        <v>339325</v>
      </c>
    </row>
    <row r="13494" spans="1:8" x14ac:dyDescent="0.25">
      <c r="A13494">
        <v>13496</v>
      </c>
      <c r="B13494" s="1">
        <v>44291</v>
      </c>
      <c r="C13494" t="s">
        <v>43</v>
      </c>
      <c r="D13494" t="s">
        <v>34</v>
      </c>
      <c r="E13494" t="s">
        <v>34</v>
      </c>
      <c r="F13494">
        <v>6071</v>
      </c>
      <c r="G13494">
        <v>135</v>
      </c>
      <c r="H13494">
        <v>6257</v>
      </c>
    </row>
    <row r="13495" spans="1:8" x14ac:dyDescent="0.25">
      <c r="A13495">
        <v>13497</v>
      </c>
      <c r="B13495" s="1">
        <v>44291</v>
      </c>
      <c r="C13495" t="s">
        <v>14</v>
      </c>
      <c r="D13495" t="s">
        <v>34</v>
      </c>
      <c r="E13495" t="s">
        <v>34</v>
      </c>
      <c r="F13495">
        <v>865071</v>
      </c>
      <c r="G13495">
        <v>12778</v>
      </c>
      <c r="H13495">
        <v>899807</v>
      </c>
    </row>
    <row r="13496" spans="1:8" x14ac:dyDescent="0.25">
      <c r="A13496">
        <v>13498</v>
      </c>
      <c r="B13496" s="1">
        <v>44291</v>
      </c>
      <c r="C13496" t="s">
        <v>45</v>
      </c>
      <c r="D13496" t="s">
        <v>34</v>
      </c>
      <c r="E13496" t="s">
        <v>34</v>
      </c>
      <c r="F13496">
        <v>302768</v>
      </c>
      <c r="G13496">
        <v>1723</v>
      </c>
      <c r="H13496">
        <v>313237</v>
      </c>
    </row>
    <row r="13497" spans="1:8" x14ac:dyDescent="0.25">
      <c r="A13497">
        <v>13499</v>
      </c>
      <c r="B13497" s="1">
        <v>44291</v>
      </c>
      <c r="C13497" t="s">
        <v>38</v>
      </c>
      <c r="D13497" t="s">
        <v>34</v>
      </c>
      <c r="E13497" t="s">
        <v>34</v>
      </c>
      <c r="F13497">
        <v>33085</v>
      </c>
      <c r="G13497">
        <v>392</v>
      </c>
      <c r="H13497">
        <v>33540</v>
      </c>
    </row>
    <row r="13498" spans="1:8" x14ac:dyDescent="0.25">
      <c r="A13498">
        <v>13500</v>
      </c>
      <c r="B13498" s="1">
        <v>44291</v>
      </c>
      <c r="C13498" t="s">
        <v>20</v>
      </c>
      <c r="D13498" t="s">
        <v>34</v>
      </c>
      <c r="E13498" t="s">
        <v>34</v>
      </c>
      <c r="F13498">
        <v>97520</v>
      </c>
      <c r="G13498">
        <v>1727</v>
      </c>
      <c r="H13498">
        <v>102264</v>
      </c>
    </row>
    <row r="13499" spans="1:8" x14ac:dyDescent="0.25">
      <c r="A13499">
        <v>13501</v>
      </c>
      <c r="B13499" s="1">
        <v>44291</v>
      </c>
      <c r="C13499" t="s">
        <v>11</v>
      </c>
      <c r="D13499" t="s">
        <v>34</v>
      </c>
      <c r="E13499" t="s">
        <v>34</v>
      </c>
      <c r="F13499">
        <v>601440</v>
      </c>
      <c r="G13499">
        <v>8881</v>
      </c>
      <c r="H13499">
        <v>630059</v>
      </c>
    </row>
    <row r="13500" spans="1:8" x14ac:dyDescent="0.25">
      <c r="A13500">
        <v>13502</v>
      </c>
      <c r="B13500" s="1">
        <v>44291</v>
      </c>
      <c r="C13500" t="s">
        <v>23</v>
      </c>
      <c r="D13500" t="s">
        <v>34</v>
      </c>
      <c r="E13500" t="s">
        <v>34</v>
      </c>
      <c r="F13500">
        <v>573118</v>
      </c>
      <c r="G13500">
        <v>10344</v>
      </c>
      <c r="H13500">
        <v>593615</v>
      </c>
    </row>
    <row r="13501" spans="1:8" x14ac:dyDescent="0.25">
      <c r="A13501">
        <v>13503</v>
      </c>
      <c r="B13501" s="1">
        <v>44292</v>
      </c>
      <c r="C13501" t="s">
        <v>19</v>
      </c>
      <c r="D13501" t="s">
        <v>34</v>
      </c>
      <c r="E13501" t="s">
        <v>34</v>
      </c>
      <c r="F13501">
        <v>891048</v>
      </c>
      <c r="G13501">
        <v>7244</v>
      </c>
      <c r="H13501">
        <v>909002</v>
      </c>
    </row>
    <row r="13502" spans="1:8" x14ac:dyDescent="0.25">
      <c r="A13502">
        <v>13504</v>
      </c>
      <c r="B13502" s="1">
        <v>44292</v>
      </c>
      <c r="C13502" t="s">
        <v>32</v>
      </c>
      <c r="D13502" t="s">
        <v>34</v>
      </c>
      <c r="E13502" t="s">
        <v>34</v>
      </c>
      <c r="F13502">
        <v>5001</v>
      </c>
      <c r="G13502">
        <v>62</v>
      </c>
      <c r="H13502">
        <v>5116</v>
      </c>
    </row>
    <row r="13503" spans="1:8" x14ac:dyDescent="0.25">
      <c r="A13503">
        <v>13505</v>
      </c>
      <c r="B13503" s="1">
        <v>44292</v>
      </c>
      <c r="C13503" t="s">
        <v>37</v>
      </c>
      <c r="D13503" t="s">
        <v>34</v>
      </c>
      <c r="E13503" t="s">
        <v>34</v>
      </c>
      <c r="F13503">
        <v>16785</v>
      </c>
      <c r="G13503">
        <v>56</v>
      </c>
      <c r="H13503">
        <v>16851</v>
      </c>
    </row>
    <row r="13504" spans="1:8" x14ac:dyDescent="0.25">
      <c r="A13504">
        <v>13506</v>
      </c>
      <c r="B13504" s="1">
        <v>44292</v>
      </c>
      <c r="C13504" t="s">
        <v>35</v>
      </c>
      <c r="D13504" t="s">
        <v>34</v>
      </c>
      <c r="E13504" t="s">
        <v>34</v>
      </c>
      <c r="F13504">
        <v>215657</v>
      </c>
      <c r="G13504">
        <v>1109</v>
      </c>
      <c r="H13504">
        <v>218740</v>
      </c>
    </row>
    <row r="13505" spans="1:8" x14ac:dyDescent="0.25">
      <c r="A13505">
        <v>13507</v>
      </c>
      <c r="B13505" s="1">
        <v>44292</v>
      </c>
      <c r="C13505" t="s">
        <v>29</v>
      </c>
      <c r="D13505" t="s">
        <v>34</v>
      </c>
      <c r="E13505" t="s">
        <v>34</v>
      </c>
      <c r="F13505">
        <v>263582</v>
      </c>
      <c r="G13505">
        <v>1586</v>
      </c>
      <c r="H13505">
        <v>269312</v>
      </c>
    </row>
    <row r="13506" spans="1:8" x14ac:dyDescent="0.25">
      <c r="A13506">
        <v>13508</v>
      </c>
      <c r="B13506" s="1">
        <v>44292</v>
      </c>
      <c r="C13506" t="s">
        <v>25</v>
      </c>
      <c r="D13506" t="s">
        <v>34</v>
      </c>
      <c r="E13506" t="s">
        <v>34</v>
      </c>
      <c r="F13506">
        <v>25033</v>
      </c>
      <c r="G13506">
        <v>384</v>
      </c>
      <c r="H13506">
        <v>28479</v>
      </c>
    </row>
    <row r="13507" spans="1:8" x14ac:dyDescent="0.25">
      <c r="A13507">
        <v>13509</v>
      </c>
      <c r="B13507" s="1">
        <v>44292</v>
      </c>
      <c r="C13507" t="s">
        <v>24</v>
      </c>
      <c r="D13507" t="s">
        <v>34</v>
      </c>
      <c r="E13507" t="s">
        <v>34</v>
      </c>
      <c r="F13507">
        <v>327689</v>
      </c>
      <c r="G13507">
        <v>4363</v>
      </c>
      <c r="H13507">
        <v>376348</v>
      </c>
    </row>
    <row r="13508" spans="1:8" x14ac:dyDescent="0.25">
      <c r="A13508">
        <v>13510</v>
      </c>
      <c r="B13508" s="1">
        <v>44292</v>
      </c>
      <c r="C13508" t="s">
        <v>41</v>
      </c>
      <c r="D13508" t="s">
        <v>34</v>
      </c>
      <c r="E13508" t="s">
        <v>34</v>
      </c>
      <c r="F13508">
        <v>3556</v>
      </c>
      <c r="G13508">
        <v>2</v>
      </c>
      <c r="H13508">
        <v>3770</v>
      </c>
    </row>
    <row r="13509" spans="1:8" x14ac:dyDescent="0.25">
      <c r="A13509">
        <v>13511</v>
      </c>
      <c r="B13509" s="1">
        <v>44292</v>
      </c>
      <c r="C13509" t="s">
        <v>9</v>
      </c>
      <c r="D13509" t="s">
        <v>34</v>
      </c>
      <c r="E13509" t="s">
        <v>34</v>
      </c>
      <c r="F13509">
        <v>654277</v>
      </c>
      <c r="G13509">
        <v>11096</v>
      </c>
      <c r="H13509">
        <v>679962</v>
      </c>
    </row>
    <row r="13510" spans="1:8" x14ac:dyDescent="0.25">
      <c r="A13510">
        <v>13512</v>
      </c>
      <c r="B13510" s="1">
        <v>44292</v>
      </c>
      <c r="C13510" t="s">
        <v>33</v>
      </c>
      <c r="D13510" t="s">
        <v>34</v>
      </c>
      <c r="E13510" t="s">
        <v>34</v>
      </c>
      <c r="F13510">
        <v>56298</v>
      </c>
      <c r="G13510">
        <v>837</v>
      </c>
      <c r="H13510">
        <v>59315</v>
      </c>
    </row>
    <row r="13511" spans="1:8" x14ac:dyDescent="0.25">
      <c r="A13511">
        <v>13513</v>
      </c>
      <c r="B13511" s="1">
        <v>44292</v>
      </c>
      <c r="C13511" t="s">
        <v>26</v>
      </c>
      <c r="D13511" t="s">
        <v>34</v>
      </c>
      <c r="E13511" t="s">
        <v>34</v>
      </c>
      <c r="F13511">
        <v>300765</v>
      </c>
      <c r="G13511">
        <v>4581</v>
      </c>
      <c r="H13511">
        <v>321598</v>
      </c>
    </row>
    <row r="13512" spans="1:8" x14ac:dyDescent="0.25">
      <c r="A13512">
        <v>13514</v>
      </c>
      <c r="B13512" s="1">
        <v>44292</v>
      </c>
      <c r="C13512" t="s">
        <v>12</v>
      </c>
      <c r="D13512" t="s">
        <v>34</v>
      </c>
      <c r="E13512" t="s">
        <v>34</v>
      </c>
      <c r="F13512">
        <v>283869</v>
      </c>
      <c r="G13512">
        <v>3199</v>
      </c>
      <c r="H13512">
        <v>300173</v>
      </c>
    </row>
    <row r="13513" spans="1:8" x14ac:dyDescent="0.25">
      <c r="A13513">
        <v>13515</v>
      </c>
      <c r="B13513" s="1">
        <v>44292</v>
      </c>
      <c r="C13513" t="s">
        <v>27</v>
      </c>
      <c r="D13513" t="s">
        <v>34</v>
      </c>
      <c r="E13513" t="s">
        <v>34</v>
      </c>
      <c r="F13513">
        <v>60905</v>
      </c>
      <c r="G13513">
        <v>1076</v>
      </c>
      <c r="H13513">
        <v>65809</v>
      </c>
    </row>
    <row r="13514" spans="1:8" x14ac:dyDescent="0.25">
      <c r="A13514">
        <v>13516</v>
      </c>
      <c r="B13514" s="1">
        <v>44292</v>
      </c>
      <c r="C13514" t="s">
        <v>18</v>
      </c>
      <c r="D13514" t="s">
        <v>34</v>
      </c>
      <c r="E13514" t="s">
        <v>34</v>
      </c>
      <c r="F13514">
        <v>127290</v>
      </c>
      <c r="G13514">
        <v>2010</v>
      </c>
      <c r="H13514">
        <v>133454</v>
      </c>
    </row>
    <row r="13515" spans="1:8" x14ac:dyDescent="0.25">
      <c r="A13515">
        <v>13517</v>
      </c>
      <c r="B13515" s="1">
        <v>44292</v>
      </c>
      <c r="C13515" t="s">
        <v>36</v>
      </c>
      <c r="D13515" t="s">
        <v>34</v>
      </c>
      <c r="E13515" t="s">
        <v>34</v>
      </c>
      <c r="F13515">
        <v>121310</v>
      </c>
      <c r="G13515">
        <v>1140</v>
      </c>
      <c r="H13515">
        <v>128332</v>
      </c>
    </row>
    <row r="13516" spans="1:8" x14ac:dyDescent="0.25">
      <c r="A13516">
        <v>13518</v>
      </c>
      <c r="B13516" s="1">
        <v>44292</v>
      </c>
      <c r="C13516" t="s">
        <v>15</v>
      </c>
      <c r="D13516" t="s">
        <v>34</v>
      </c>
      <c r="E13516" t="s">
        <v>34</v>
      </c>
      <c r="F13516">
        <v>965275</v>
      </c>
      <c r="G13516">
        <v>12657</v>
      </c>
      <c r="H13516">
        <v>1020434</v>
      </c>
    </row>
    <row r="13517" spans="1:8" x14ac:dyDescent="0.25">
      <c r="A13517">
        <v>13519</v>
      </c>
      <c r="B13517" s="1">
        <v>44292</v>
      </c>
      <c r="C13517" t="s">
        <v>8</v>
      </c>
      <c r="D13517" t="s">
        <v>34</v>
      </c>
      <c r="E13517" t="s">
        <v>34</v>
      </c>
      <c r="F13517">
        <v>1104225</v>
      </c>
      <c r="G13517">
        <v>4680</v>
      </c>
      <c r="H13517">
        <v>1137590</v>
      </c>
    </row>
    <row r="13518" spans="1:8" x14ac:dyDescent="0.25">
      <c r="A13518">
        <v>13520</v>
      </c>
      <c r="B13518" s="1">
        <v>44292</v>
      </c>
      <c r="C13518" t="s">
        <v>44</v>
      </c>
      <c r="D13518" t="s">
        <v>34</v>
      </c>
      <c r="E13518" t="s">
        <v>34</v>
      </c>
      <c r="F13518">
        <v>712</v>
      </c>
      <c r="G13518">
        <v>1</v>
      </c>
      <c r="H13518">
        <v>744</v>
      </c>
    </row>
    <row r="13519" spans="1:8" x14ac:dyDescent="0.25">
      <c r="A13519">
        <v>13521</v>
      </c>
      <c r="B13519" s="1">
        <v>44292</v>
      </c>
      <c r="C13519" t="s">
        <v>13</v>
      </c>
      <c r="D13519" t="s">
        <v>34</v>
      </c>
      <c r="E13519" t="s">
        <v>34</v>
      </c>
      <c r="F13519">
        <v>9810</v>
      </c>
      <c r="G13519">
        <v>130</v>
      </c>
      <c r="H13519">
        <v>10303</v>
      </c>
    </row>
    <row r="13520" spans="1:8" x14ac:dyDescent="0.25">
      <c r="A13520">
        <v>13522</v>
      </c>
      <c r="B13520" s="1">
        <v>44292</v>
      </c>
      <c r="C13520" t="s">
        <v>28</v>
      </c>
      <c r="D13520" t="s">
        <v>34</v>
      </c>
      <c r="E13520" t="s">
        <v>34</v>
      </c>
      <c r="F13520">
        <v>283540</v>
      </c>
      <c r="G13520">
        <v>4055</v>
      </c>
      <c r="H13520">
        <v>310249</v>
      </c>
    </row>
    <row r="13521" spans="1:8" x14ac:dyDescent="0.25">
      <c r="A13521">
        <v>13523</v>
      </c>
      <c r="B13521" s="1">
        <v>44292</v>
      </c>
      <c r="C13521" t="s">
        <v>16</v>
      </c>
      <c r="D13521" t="s">
        <v>34</v>
      </c>
      <c r="E13521" t="s">
        <v>34</v>
      </c>
      <c r="F13521">
        <v>2549075</v>
      </c>
      <c r="G13521">
        <v>56033</v>
      </c>
      <c r="H13521">
        <v>3057885</v>
      </c>
    </row>
    <row r="13522" spans="1:8" x14ac:dyDescent="0.25">
      <c r="A13522">
        <v>13524</v>
      </c>
      <c r="B13522" s="1">
        <v>44292</v>
      </c>
      <c r="C13522" t="s">
        <v>30</v>
      </c>
      <c r="D13522" t="s">
        <v>34</v>
      </c>
      <c r="E13522" t="s">
        <v>34</v>
      </c>
      <c r="F13522">
        <v>28997</v>
      </c>
      <c r="G13522">
        <v>374</v>
      </c>
      <c r="H13522">
        <v>29428</v>
      </c>
    </row>
    <row r="13523" spans="1:8" x14ac:dyDescent="0.25">
      <c r="A13523">
        <v>13525</v>
      </c>
      <c r="B13523" s="1">
        <v>44292</v>
      </c>
      <c r="C13523" t="s">
        <v>40</v>
      </c>
      <c r="D13523" t="s">
        <v>34</v>
      </c>
      <c r="E13523" t="s">
        <v>34</v>
      </c>
      <c r="F13523">
        <v>13877</v>
      </c>
      <c r="G13523">
        <v>150</v>
      </c>
      <c r="H13523">
        <v>14126</v>
      </c>
    </row>
    <row r="13524" spans="1:8" x14ac:dyDescent="0.25">
      <c r="A13524">
        <v>13526</v>
      </c>
      <c r="B13524" s="1">
        <v>44292</v>
      </c>
      <c r="C13524" t="s">
        <v>31</v>
      </c>
      <c r="D13524" t="s">
        <v>34</v>
      </c>
      <c r="E13524" t="s">
        <v>34</v>
      </c>
      <c r="F13524">
        <v>4444</v>
      </c>
      <c r="G13524">
        <v>11</v>
      </c>
      <c r="H13524">
        <v>4500</v>
      </c>
    </row>
    <row r="13525" spans="1:8" x14ac:dyDescent="0.25">
      <c r="A13525">
        <v>13527</v>
      </c>
      <c r="B13525" s="1">
        <v>44292</v>
      </c>
      <c r="C13525" t="s">
        <v>39</v>
      </c>
      <c r="D13525" t="s">
        <v>34</v>
      </c>
      <c r="E13525" t="s">
        <v>34</v>
      </c>
      <c r="F13525">
        <v>12138</v>
      </c>
      <c r="G13525">
        <v>92</v>
      </c>
      <c r="H13525">
        <v>12365</v>
      </c>
    </row>
    <row r="13526" spans="1:8" x14ac:dyDescent="0.25">
      <c r="A13526">
        <v>13528</v>
      </c>
      <c r="B13526" s="1">
        <v>44292</v>
      </c>
      <c r="C13526" t="s">
        <v>21</v>
      </c>
      <c r="D13526" t="s">
        <v>34</v>
      </c>
      <c r="E13526" t="s">
        <v>34</v>
      </c>
      <c r="F13526">
        <v>338150</v>
      </c>
      <c r="G13526">
        <v>1922</v>
      </c>
      <c r="H13526">
        <v>343268</v>
      </c>
    </row>
    <row r="13527" spans="1:8" x14ac:dyDescent="0.25">
      <c r="A13527">
        <v>13529</v>
      </c>
      <c r="B13527" s="1">
        <v>44292</v>
      </c>
      <c r="C13527" t="s">
        <v>22</v>
      </c>
      <c r="D13527" t="s">
        <v>34</v>
      </c>
      <c r="E13527" t="s">
        <v>34</v>
      </c>
      <c r="F13527">
        <v>40178</v>
      </c>
      <c r="G13527">
        <v>684</v>
      </c>
      <c r="H13527">
        <v>42539</v>
      </c>
    </row>
    <row r="13528" spans="1:8" x14ac:dyDescent="0.25">
      <c r="A13528">
        <v>13530</v>
      </c>
      <c r="B13528" s="1">
        <v>44292</v>
      </c>
      <c r="C13528" t="s">
        <v>17</v>
      </c>
      <c r="D13528" t="s">
        <v>34</v>
      </c>
      <c r="E13528" t="s">
        <v>34</v>
      </c>
      <c r="F13528">
        <v>221578</v>
      </c>
      <c r="G13528">
        <v>7155</v>
      </c>
      <c r="H13528">
        <v>254152</v>
      </c>
    </row>
    <row r="13529" spans="1:8" x14ac:dyDescent="0.25">
      <c r="A13529">
        <v>13531</v>
      </c>
      <c r="B13529" s="1">
        <v>44292</v>
      </c>
      <c r="C13529" t="s">
        <v>10</v>
      </c>
      <c r="D13529" t="s">
        <v>34</v>
      </c>
      <c r="E13529" t="s">
        <v>34</v>
      </c>
      <c r="F13529">
        <v>324145</v>
      </c>
      <c r="G13529">
        <v>2841</v>
      </c>
      <c r="H13529">
        <v>341754</v>
      </c>
    </row>
    <row r="13530" spans="1:8" x14ac:dyDescent="0.25">
      <c r="A13530">
        <v>13532</v>
      </c>
      <c r="B13530" s="1">
        <v>44292</v>
      </c>
      <c r="C13530" t="s">
        <v>43</v>
      </c>
      <c r="D13530" t="s">
        <v>34</v>
      </c>
      <c r="E13530" t="s">
        <v>34</v>
      </c>
      <c r="F13530">
        <v>6071</v>
      </c>
      <c r="G13530">
        <v>136</v>
      </c>
      <c r="H13530">
        <v>6263</v>
      </c>
    </row>
    <row r="13531" spans="1:8" x14ac:dyDescent="0.25">
      <c r="A13531">
        <v>13533</v>
      </c>
      <c r="B13531" s="1">
        <v>44292</v>
      </c>
      <c r="C13531" t="s">
        <v>14</v>
      </c>
      <c r="D13531" t="s">
        <v>34</v>
      </c>
      <c r="E13531" t="s">
        <v>34</v>
      </c>
      <c r="F13531">
        <v>866913</v>
      </c>
      <c r="G13531">
        <v>12789</v>
      </c>
      <c r="H13531">
        <v>903479</v>
      </c>
    </row>
    <row r="13532" spans="1:8" x14ac:dyDescent="0.25">
      <c r="A13532">
        <v>13534</v>
      </c>
      <c r="B13532" s="1">
        <v>44292</v>
      </c>
      <c r="C13532" t="s">
        <v>45</v>
      </c>
      <c r="D13532" t="s">
        <v>34</v>
      </c>
      <c r="E13532" t="s">
        <v>34</v>
      </c>
      <c r="F13532">
        <v>303013</v>
      </c>
      <c r="G13532">
        <v>1729</v>
      </c>
      <c r="H13532">
        <v>314735</v>
      </c>
    </row>
    <row r="13533" spans="1:8" x14ac:dyDescent="0.25">
      <c r="A13533">
        <v>13535</v>
      </c>
      <c r="B13533" s="1">
        <v>44292</v>
      </c>
      <c r="C13533" t="s">
        <v>38</v>
      </c>
      <c r="D13533" t="s">
        <v>34</v>
      </c>
      <c r="E13533" t="s">
        <v>34</v>
      </c>
      <c r="F13533">
        <v>33091</v>
      </c>
      <c r="G13533">
        <v>392</v>
      </c>
      <c r="H13533">
        <v>33554</v>
      </c>
    </row>
    <row r="13534" spans="1:8" x14ac:dyDescent="0.25">
      <c r="A13534">
        <v>13536</v>
      </c>
      <c r="B13534" s="1">
        <v>44292</v>
      </c>
      <c r="C13534" t="s">
        <v>20</v>
      </c>
      <c r="D13534" t="s">
        <v>34</v>
      </c>
      <c r="E13534" t="s">
        <v>34</v>
      </c>
      <c r="F13534">
        <v>97881</v>
      </c>
      <c r="G13534">
        <v>1729</v>
      </c>
      <c r="H13534">
        <v>102811</v>
      </c>
    </row>
    <row r="13535" spans="1:8" x14ac:dyDescent="0.25">
      <c r="A13535">
        <v>13537</v>
      </c>
      <c r="B13535" s="1">
        <v>44292</v>
      </c>
      <c r="C13535" t="s">
        <v>11</v>
      </c>
      <c r="D13535" t="s">
        <v>34</v>
      </c>
      <c r="E13535" t="s">
        <v>34</v>
      </c>
      <c r="F13535">
        <v>602319</v>
      </c>
      <c r="G13535">
        <v>8894</v>
      </c>
      <c r="H13535">
        <v>634033</v>
      </c>
    </row>
    <row r="13536" spans="1:8" x14ac:dyDescent="0.25">
      <c r="A13536">
        <v>13538</v>
      </c>
      <c r="B13536" s="1">
        <v>44292</v>
      </c>
      <c r="C13536" t="s">
        <v>23</v>
      </c>
      <c r="D13536" t="s">
        <v>34</v>
      </c>
      <c r="E13536" t="s">
        <v>34</v>
      </c>
      <c r="F13536">
        <v>573782</v>
      </c>
      <c r="G13536">
        <v>10348</v>
      </c>
      <c r="H13536">
        <v>595576</v>
      </c>
    </row>
    <row r="13537" spans="1:8" x14ac:dyDescent="0.25">
      <c r="A13537">
        <v>13539</v>
      </c>
      <c r="B13537" s="1">
        <v>44293</v>
      </c>
      <c r="C13537" t="s">
        <v>19</v>
      </c>
      <c r="D13537" t="s">
        <v>34</v>
      </c>
      <c r="E13537" t="s">
        <v>34</v>
      </c>
      <c r="F13537">
        <v>891883</v>
      </c>
      <c r="G13537">
        <v>7251</v>
      </c>
      <c r="H13537">
        <v>910943</v>
      </c>
    </row>
    <row r="13538" spans="1:8" x14ac:dyDescent="0.25">
      <c r="A13538">
        <v>13540</v>
      </c>
      <c r="B13538" s="1">
        <v>44293</v>
      </c>
      <c r="C13538" t="s">
        <v>32</v>
      </c>
      <c r="D13538" t="s">
        <v>34</v>
      </c>
      <c r="E13538" t="s">
        <v>34</v>
      </c>
      <c r="F13538">
        <v>5010</v>
      </c>
      <c r="G13538">
        <v>62</v>
      </c>
      <c r="H13538">
        <v>5123</v>
      </c>
    </row>
    <row r="13539" spans="1:8" x14ac:dyDescent="0.25">
      <c r="A13539">
        <v>13541</v>
      </c>
      <c r="B13539" s="1">
        <v>44293</v>
      </c>
      <c r="C13539" t="s">
        <v>37</v>
      </c>
      <c r="D13539" t="s">
        <v>34</v>
      </c>
      <c r="E13539" t="s">
        <v>34</v>
      </c>
      <c r="F13539">
        <v>16786</v>
      </c>
      <c r="G13539">
        <v>56</v>
      </c>
      <c r="H13539">
        <v>16853</v>
      </c>
    </row>
    <row r="13540" spans="1:8" x14ac:dyDescent="0.25">
      <c r="A13540">
        <v>13542</v>
      </c>
      <c r="B13540" s="1">
        <v>44293</v>
      </c>
      <c r="C13540" t="s">
        <v>35</v>
      </c>
      <c r="D13540" t="s">
        <v>34</v>
      </c>
      <c r="E13540" t="s">
        <v>34</v>
      </c>
      <c r="F13540">
        <v>215691</v>
      </c>
      <c r="G13540">
        <v>1111</v>
      </c>
      <c r="H13540">
        <v>218832</v>
      </c>
    </row>
    <row r="13541" spans="1:8" x14ac:dyDescent="0.25">
      <c r="A13541">
        <v>13543</v>
      </c>
      <c r="B13541" s="1">
        <v>44293</v>
      </c>
      <c r="C13541" t="s">
        <v>29</v>
      </c>
      <c r="D13541" t="s">
        <v>34</v>
      </c>
      <c r="E13541" t="s">
        <v>34</v>
      </c>
      <c r="F13541">
        <v>263849</v>
      </c>
      <c r="G13541">
        <v>1588</v>
      </c>
      <c r="H13541">
        <v>270392</v>
      </c>
    </row>
    <row r="13542" spans="1:8" x14ac:dyDescent="0.25">
      <c r="A13542">
        <v>13544</v>
      </c>
      <c r="B13542" s="1">
        <v>44293</v>
      </c>
      <c r="C13542" t="s">
        <v>25</v>
      </c>
      <c r="D13542" t="s">
        <v>34</v>
      </c>
      <c r="E13542" t="s">
        <v>34</v>
      </c>
      <c r="F13542">
        <v>25375</v>
      </c>
      <c r="G13542">
        <v>386</v>
      </c>
      <c r="H13542">
        <v>28798</v>
      </c>
    </row>
    <row r="13543" spans="1:8" x14ac:dyDescent="0.25">
      <c r="A13543">
        <v>13545</v>
      </c>
      <c r="B13543" s="1">
        <v>44293</v>
      </c>
      <c r="C13543" t="s">
        <v>24</v>
      </c>
      <c r="D13543" t="s">
        <v>34</v>
      </c>
      <c r="E13543" t="s">
        <v>34</v>
      </c>
      <c r="F13543">
        <v>329408</v>
      </c>
      <c r="G13543">
        <v>4416</v>
      </c>
      <c r="H13543">
        <v>386269</v>
      </c>
    </row>
    <row r="13544" spans="1:8" x14ac:dyDescent="0.25">
      <c r="A13544">
        <v>13546</v>
      </c>
      <c r="B13544" s="1">
        <v>44293</v>
      </c>
      <c r="C13544" t="s">
        <v>41</v>
      </c>
      <c r="D13544" t="s">
        <v>34</v>
      </c>
      <c r="E13544" t="s">
        <v>34</v>
      </c>
      <c r="F13544">
        <v>3590</v>
      </c>
      <c r="G13544">
        <v>2</v>
      </c>
      <c r="H13544">
        <v>3788</v>
      </c>
    </row>
    <row r="13545" spans="1:8" x14ac:dyDescent="0.25">
      <c r="A13545">
        <v>13547</v>
      </c>
      <c r="B13545" s="1">
        <v>44293</v>
      </c>
      <c r="C13545" t="s">
        <v>9</v>
      </c>
      <c r="D13545" t="s">
        <v>34</v>
      </c>
      <c r="E13545" t="s">
        <v>34</v>
      </c>
      <c r="F13545">
        <v>656617</v>
      </c>
      <c r="G13545">
        <v>11113</v>
      </c>
      <c r="H13545">
        <v>685062</v>
      </c>
    </row>
    <row r="13546" spans="1:8" x14ac:dyDescent="0.25">
      <c r="A13546">
        <v>13548</v>
      </c>
      <c r="B13546" s="1">
        <v>44293</v>
      </c>
      <c r="C13546" t="s">
        <v>33</v>
      </c>
      <c r="D13546" t="s">
        <v>34</v>
      </c>
      <c r="E13546" t="s">
        <v>34</v>
      </c>
      <c r="F13546">
        <v>56393</v>
      </c>
      <c r="G13546">
        <v>838</v>
      </c>
      <c r="H13546">
        <v>59702</v>
      </c>
    </row>
    <row r="13547" spans="1:8" x14ac:dyDescent="0.25">
      <c r="A13547">
        <v>13549</v>
      </c>
      <c r="B13547" s="1">
        <v>44293</v>
      </c>
      <c r="C13547" t="s">
        <v>26</v>
      </c>
      <c r="D13547" t="s">
        <v>34</v>
      </c>
      <c r="E13547" t="s">
        <v>34</v>
      </c>
      <c r="F13547">
        <v>302932</v>
      </c>
      <c r="G13547">
        <v>4598</v>
      </c>
      <c r="H13547">
        <v>324878</v>
      </c>
    </row>
    <row r="13548" spans="1:8" x14ac:dyDescent="0.25">
      <c r="A13548">
        <v>13550</v>
      </c>
      <c r="B13548" s="1">
        <v>44293</v>
      </c>
      <c r="C13548" t="s">
        <v>12</v>
      </c>
      <c r="D13548" t="s">
        <v>34</v>
      </c>
      <c r="E13548" t="s">
        <v>34</v>
      </c>
      <c r="F13548">
        <v>284984</v>
      </c>
      <c r="G13548">
        <v>3208</v>
      </c>
      <c r="H13548">
        <v>302272</v>
      </c>
    </row>
    <row r="13549" spans="1:8" x14ac:dyDescent="0.25">
      <c r="A13549">
        <v>13551</v>
      </c>
      <c r="B13549" s="1">
        <v>44293</v>
      </c>
      <c r="C13549" t="s">
        <v>27</v>
      </c>
      <c r="D13549" t="s">
        <v>34</v>
      </c>
      <c r="E13549" t="s">
        <v>34</v>
      </c>
      <c r="F13549">
        <v>61416</v>
      </c>
      <c r="G13549">
        <v>1081</v>
      </c>
      <c r="H13549">
        <v>66237</v>
      </c>
    </row>
    <row r="13550" spans="1:8" x14ac:dyDescent="0.25">
      <c r="A13550">
        <v>13552</v>
      </c>
      <c r="B13550" s="1">
        <v>44293</v>
      </c>
      <c r="C13550" t="s">
        <v>18</v>
      </c>
      <c r="D13550" t="s">
        <v>34</v>
      </c>
      <c r="E13550" t="s">
        <v>34</v>
      </c>
      <c r="F13550">
        <v>127520</v>
      </c>
      <c r="G13550">
        <v>2012</v>
      </c>
      <c r="H13550">
        <v>134015</v>
      </c>
    </row>
    <row r="13551" spans="1:8" x14ac:dyDescent="0.25">
      <c r="A13551">
        <v>13553</v>
      </c>
      <c r="B13551" s="1">
        <v>44293</v>
      </c>
      <c r="C13551" t="s">
        <v>36</v>
      </c>
      <c r="D13551" t="s">
        <v>34</v>
      </c>
      <c r="E13551" t="s">
        <v>34</v>
      </c>
      <c r="F13551">
        <v>121608</v>
      </c>
      <c r="G13551">
        <v>1144</v>
      </c>
      <c r="H13551">
        <v>129596</v>
      </c>
    </row>
    <row r="13552" spans="1:8" x14ac:dyDescent="0.25">
      <c r="A13552">
        <v>13554</v>
      </c>
      <c r="B13552" s="1">
        <v>44293</v>
      </c>
      <c r="C13552" t="s">
        <v>15</v>
      </c>
      <c r="D13552" t="s">
        <v>34</v>
      </c>
      <c r="E13552" t="s">
        <v>34</v>
      </c>
      <c r="F13552">
        <v>968762</v>
      </c>
      <c r="G13552">
        <v>12696</v>
      </c>
      <c r="H13552">
        <v>1026584</v>
      </c>
    </row>
    <row r="13553" spans="1:8" x14ac:dyDescent="0.25">
      <c r="A13553">
        <v>13555</v>
      </c>
      <c r="B13553" s="1">
        <v>44293</v>
      </c>
      <c r="C13553" t="s">
        <v>8</v>
      </c>
      <c r="D13553" t="s">
        <v>34</v>
      </c>
      <c r="E13553" t="s">
        <v>34</v>
      </c>
      <c r="F13553">
        <v>1106123</v>
      </c>
      <c r="G13553">
        <v>4694</v>
      </c>
      <c r="H13553">
        <v>1141092</v>
      </c>
    </row>
    <row r="13554" spans="1:8" x14ac:dyDescent="0.25">
      <c r="A13554">
        <v>13556</v>
      </c>
      <c r="B13554" s="1">
        <v>44293</v>
      </c>
      <c r="C13554" t="s">
        <v>44</v>
      </c>
      <c r="D13554" t="s">
        <v>34</v>
      </c>
      <c r="E13554" t="s">
        <v>34</v>
      </c>
      <c r="F13554">
        <v>712</v>
      </c>
      <c r="G13554">
        <v>1</v>
      </c>
      <c r="H13554">
        <v>751</v>
      </c>
    </row>
    <row r="13555" spans="1:8" x14ac:dyDescent="0.25">
      <c r="A13555">
        <v>13557</v>
      </c>
      <c r="B13555" s="1">
        <v>44293</v>
      </c>
      <c r="C13555" t="s">
        <v>13</v>
      </c>
      <c r="D13555" t="s">
        <v>34</v>
      </c>
      <c r="E13555" t="s">
        <v>34</v>
      </c>
      <c r="F13555">
        <v>9824</v>
      </c>
      <c r="G13555">
        <v>130</v>
      </c>
      <c r="H13555">
        <v>10353</v>
      </c>
    </row>
    <row r="13556" spans="1:8" x14ac:dyDescent="0.25">
      <c r="A13556">
        <v>13558</v>
      </c>
      <c r="B13556" s="1">
        <v>44293</v>
      </c>
      <c r="C13556" t="s">
        <v>28</v>
      </c>
      <c r="D13556" t="s">
        <v>34</v>
      </c>
      <c r="E13556" t="s">
        <v>34</v>
      </c>
      <c r="F13556">
        <v>285743</v>
      </c>
      <c r="G13556">
        <v>4073</v>
      </c>
      <c r="H13556">
        <v>313971</v>
      </c>
    </row>
    <row r="13557" spans="1:8" x14ac:dyDescent="0.25">
      <c r="A13557">
        <v>13559</v>
      </c>
      <c r="B13557" s="1">
        <v>44293</v>
      </c>
      <c r="C13557" t="s">
        <v>16</v>
      </c>
      <c r="D13557" t="s">
        <v>34</v>
      </c>
      <c r="E13557" t="s">
        <v>34</v>
      </c>
      <c r="F13557">
        <v>2583331</v>
      </c>
      <c r="G13557">
        <v>56330</v>
      </c>
      <c r="H13557">
        <v>3113354</v>
      </c>
    </row>
    <row r="13558" spans="1:8" x14ac:dyDescent="0.25">
      <c r="A13558">
        <v>13560</v>
      </c>
      <c r="B13558" s="1">
        <v>44293</v>
      </c>
      <c r="C13558" t="s">
        <v>30</v>
      </c>
      <c r="D13558" t="s">
        <v>34</v>
      </c>
      <c r="E13558" t="s">
        <v>34</v>
      </c>
      <c r="F13558">
        <v>28998</v>
      </c>
      <c r="G13558">
        <v>374</v>
      </c>
      <c r="H13558">
        <v>29435</v>
      </c>
    </row>
    <row r="13559" spans="1:8" x14ac:dyDescent="0.25">
      <c r="A13559">
        <v>13561</v>
      </c>
      <c r="B13559" s="1">
        <v>44293</v>
      </c>
      <c r="C13559" t="s">
        <v>40</v>
      </c>
      <c r="D13559" t="s">
        <v>34</v>
      </c>
      <c r="E13559" t="s">
        <v>34</v>
      </c>
      <c r="F13559">
        <v>13881</v>
      </c>
      <c r="G13559">
        <v>150</v>
      </c>
      <c r="H13559">
        <v>14135</v>
      </c>
    </row>
    <row r="13560" spans="1:8" x14ac:dyDescent="0.25">
      <c r="A13560">
        <v>13562</v>
      </c>
      <c r="B13560" s="1">
        <v>44293</v>
      </c>
      <c r="C13560" t="s">
        <v>31</v>
      </c>
      <c r="D13560" t="s">
        <v>34</v>
      </c>
      <c r="E13560" t="s">
        <v>34</v>
      </c>
      <c r="F13560">
        <v>4447</v>
      </c>
      <c r="G13560">
        <v>11</v>
      </c>
      <c r="H13560">
        <v>4508</v>
      </c>
    </row>
    <row r="13561" spans="1:8" x14ac:dyDescent="0.25">
      <c r="A13561">
        <v>13563</v>
      </c>
      <c r="B13561" s="1">
        <v>44293</v>
      </c>
      <c r="C13561" t="s">
        <v>39</v>
      </c>
      <c r="D13561" t="s">
        <v>34</v>
      </c>
      <c r="E13561" t="s">
        <v>34</v>
      </c>
      <c r="F13561">
        <v>12140</v>
      </c>
      <c r="G13561">
        <v>92</v>
      </c>
      <c r="H13561">
        <v>12365</v>
      </c>
    </row>
    <row r="13562" spans="1:8" x14ac:dyDescent="0.25">
      <c r="A13562">
        <v>13564</v>
      </c>
      <c r="B13562" s="1">
        <v>44293</v>
      </c>
      <c r="C13562" t="s">
        <v>21</v>
      </c>
      <c r="D13562" t="s">
        <v>34</v>
      </c>
      <c r="E13562" t="s">
        <v>34</v>
      </c>
      <c r="F13562">
        <v>338416</v>
      </c>
      <c r="G13562">
        <v>1922</v>
      </c>
      <c r="H13562">
        <v>343856</v>
      </c>
    </row>
    <row r="13563" spans="1:8" x14ac:dyDescent="0.25">
      <c r="A13563">
        <v>13565</v>
      </c>
      <c r="B13563" s="1">
        <v>44293</v>
      </c>
      <c r="C13563" t="s">
        <v>22</v>
      </c>
      <c r="D13563" t="s">
        <v>34</v>
      </c>
      <c r="E13563" t="s">
        <v>34</v>
      </c>
      <c r="F13563">
        <v>40317</v>
      </c>
      <c r="G13563">
        <v>686</v>
      </c>
      <c r="H13563">
        <v>42776</v>
      </c>
    </row>
    <row r="13564" spans="1:8" x14ac:dyDescent="0.25">
      <c r="A13564">
        <v>13566</v>
      </c>
      <c r="B13564" s="1">
        <v>44293</v>
      </c>
      <c r="C13564" t="s">
        <v>17</v>
      </c>
      <c r="D13564" t="s">
        <v>34</v>
      </c>
      <c r="E13564" t="s">
        <v>34</v>
      </c>
      <c r="F13564">
        <v>223928</v>
      </c>
      <c r="G13564">
        <v>7216</v>
      </c>
      <c r="H13564">
        <v>257057</v>
      </c>
    </row>
    <row r="13565" spans="1:8" x14ac:dyDescent="0.25">
      <c r="A13565">
        <v>13567</v>
      </c>
      <c r="B13565" s="1">
        <v>44293</v>
      </c>
      <c r="C13565" t="s">
        <v>10</v>
      </c>
      <c r="D13565" t="s">
        <v>34</v>
      </c>
      <c r="E13565" t="s">
        <v>34</v>
      </c>
      <c r="F13565">
        <v>324996</v>
      </c>
      <c r="G13565">
        <v>2854</v>
      </c>
      <c r="H13565">
        <v>343990</v>
      </c>
    </row>
    <row r="13566" spans="1:8" x14ac:dyDescent="0.25">
      <c r="A13566">
        <v>13568</v>
      </c>
      <c r="B13566" s="1">
        <v>44293</v>
      </c>
      <c r="C13566" t="s">
        <v>43</v>
      </c>
      <c r="D13566" t="s">
        <v>34</v>
      </c>
      <c r="E13566" t="s">
        <v>34</v>
      </c>
      <c r="F13566">
        <v>6085</v>
      </c>
      <c r="G13566">
        <v>136</v>
      </c>
      <c r="H13566">
        <v>6286</v>
      </c>
    </row>
    <row r="13567" spans="1:8" x14ac:dyDescent="0.25">
      <c r="A13567">
        <v>13569</v>
      </c>
      <c r="B13567" s="1">
        <v>44293</v>
      </c>
      <c r="C13567" t="s">
        <v>14</v>
      </c>
      <c r="D13567" t="s">
        <v>34</v>
      </c>
      <c r="E13567" t="s">
        <v>34</v>
      </c>
      <c r="F13567">
        <v>868722</v>
      </c>
      <c r="G13567">
        <v>12804</v>
      </c>
      <c r="H13567">
        <v>907124</v>
      </c>
    </row>
    <row r="13568" spans="1:8" x14ac:dyDescent="0.25">
      <c r="A13568">
        <v>13570</v>
      </c>
      <c r="B13568" s="1">
        <v>44293</v>
      </c>
      <c r="C13568" t="s">
        <v>45</v>
      </c>
      <c r="D13568" t="s">
        <v>34</v>
      </c>
      <c r="E13568" t="s">
        <v>34</v>
      </c>
      <c r="F13568">
        <v>303298</v>
      </c>
      <c r="G13568">
        <v>1734</v>
      </c>
      <c r="H13568">
        <v>316649</v>
      </c>
    </row>
    <row r="13569" spans="1:8" x14ac:dyDescent="0.25">
      <c r="A13569">
        <v>13571</v>
      </c>
      <c r="B13569" s="1">
        <v>44293</v>
      </c>
      <c r="C13569" t="s">
        <v>38</v>
      </c>
      <c r="D13569" t="s">
        <v>34</v>
      </c>
      <c r="E13569" t="s">
        <v>34</v>
      </c>
      <c r="F13569">
        <v>33092</v>
      </c>
      <c r="G13569">
        <v>393</v>
      </c>
      <c r="H13569">
        <v>33575</v>
      </c>
    </row>
    <row r="13570" spans="1:8" x14ac:dyDescent="0.25">
      <c r="A13570">
        <v>13572</v>
      </c>
      <c r="B13570" s="1">
        <v>44293</v>
      </c>
      <c r="C13570" t="s">
        <v>20</v>
      </c>
      <c r="D13570" t="s">
        <v>34</v>
      </c>
      <c r="E13570" t="s">
        <v>34</v>
      </c>
      <c r="F13570">
        <v>98259</v>
      </c>
      <c r="G13570">
        <v>1736</v>
      </c>
      <c r="H13570">
        <v>103602</v>
      </c>
    </row>
    <row r="13571" spans="1:8" x14ac:dyDescent="0.25">
      <c r="A13571">
        <v>13573</v>
      </c>
      <c r="B13571" s="1">
        <v>44293</v>
      </c>
      <c r="C13571" t="s">
        <v>11</v>
      </c>
      <c r="D13571" t="s">
        <v>34</v>
      </c>
      <c r="E13571" t="s">
        <v>34</v>
      </c>
      <c r="F13571">
        <v>603495</v>
      </c>
      <c r="G13571">
        <v>8924</v>
      </c>
      <c r="H13571">
        <v>639928</v>
      </c>
    </row>
    <row r="13572" spans="1:8" x14ac:dyDescent="0.25">
      <c r="A13572">
        <v>13574</v>
      </c>
      <c r="B13572" s="1">
        <v>44293</v>
      </c>
      <c r="C13572" t="s">
        <v>23</v>
      </c>
      <c r="D13572" t="s">
        <v>34</v>
      </c>
      <c r="E13572" t="s">
        <v>34</v>
      </c>
      <c r="F13572">
        <v>574504</v>
      </c>
      <c r="G13572">
        <v>10355</v>
      </c>
      <c r="H13572">
        <v>597634</v>
      </c>
    </row>
    <row r="13573" spans="1:8" x14ac:dyDescent="0.25">
      <c r="A13573">
        <v>13575</v>
      </c>
      <c r="B13573" s="1">
        <v>44294</v>
      </c>
      <c r="C13573" t="s">
        <v>19</v>
      </c>
      <c r="D13573" t="s">
        <v>34</v>
      </c>
      <c r="E13573" t="s">
        <v>34</v>
      </c>
      <c r="F13573">
        <v>892736</v>
      </c>
      <c r="G13573">
        <v>7262</v>
      </c>
      <c r="H13573">
        <v>913274</v>
      </c>
    </row>
    <row r="13574" spans="1:8" x14ac:dyDescent="0.25">
      <c r="A13574">
        <v>13576</v>
      </c>
      <c r="B13574" s="1">
        <v>44294</v>
      </c>
      <c r="C13574" t="s">
        <v>32</v>
      </c>
      <c r="D13574" t="s">
        <v>34</v>
      </c>
      <c r="E13574" t="s">
        <v>34</v>
      </c>
      <c r="F13574">
        <v>5020</v>
      </c>
      <c r="G13574">
        <v>62</v>
      </c>
      <c r="H13574">
        <v>5131</v>
      </c>
    </row>
    <row r="13575" spans="1:8" x14ac:dyDescent="0.25">
      <c r="A13575">
        <v>13577</v>
      </c>
      <c r="B13575" s="1">
        <v>44294</v>
      </c>
      <c r="C13575" t="s">
        <v>37</v>
      </c>
      <c r="D13575" t="s">
        <v>34</v>
      </c>
      <c r="E13575" t="s">
        <v>34</v>
      </c>
      <c r="F13575">
        <v>16788</v>
      </c>
      <c r="G13575">
        <v>56</v>
      </c>
      <c r="H13575">
        <v>16861</v>
      </c>
    </row>
    <row r="13576" spans="1:8" x14ac:dyDescent="0.25">
      <c r="A13576">
        <v>13578</v>
      </c>
      <c r="B13576" s="1">
        <v>44294</v>
      </c>
      <c r="C13576" t="s">
        <v>35</v>
      </c>
      <c r="D13576" t="s">
        <v>34</v>
      </c>
      <c r="E13576" t="s">
        <v>34</v>
      </c>
      <c r="F13576">
        <v>215722</v>
      </c>
      <c r="G13576">
        <v>1111</v>
      </c>
      <c r="H13576">
        <v>219027</v>
      </c>
    </row>
    <row r="13577" spans="1:8" x14ac:dyDescent="0.25">
      <c r="A13577">
        <v>13579</v>
      </c>
      <c r="B13577" s="1">
        <v>44294</v>
      </c>
      <c r="C13577" t="s">
        <v>29</v>
      </c>
      <c r="D13577" t="s">
        <v>34</v>
      </c>
      <c r="E13577" t="s">
        <v>34</v>
      </c>
      <c r="F13577">
        <v>264402</v>
      </c>
      <c r="G13577">
        <v>1591</v>
      </c>
      <c r="H13577">
        <v>271919</v>
      </c>
    </row>
    <row r="13578" spans="1:8" x14ac:dyDescent="0.25">
      <c r="A13578">
        <v>13580</v>
      </c>
      <c r="B13578" s="1">
        <v>44294</v>
      </c>
      <c r="C13578" t="s">
        <v>25</v>
      </c>
      <c r="D13578" t="s">
        <v>34</v>
      </c>
      <c r="E13578" t="s">
        <v>34</v>
      </c>
      <c r="F13578">
        <v>25688</v>
      </c>
      <c r="G13578">
        <v>388</v>
      </c>
      <c r="H13578">
        <v>29197</v>
      </c>
    </row>
    <row r="13579" spans="1:8" x14ac:dyDescent="0.25">
      <c r="A13579">
        <v>13581</v>
      </c>
      <c r="B13579" s="1">
        <v>44294</v>
      </c>
      <c r="C13579" t="s">
        <v>24</v>
      </c>
      <c r="D13579" t="s">
        <v>34</v>
      </c>
      <c r="E13579" t="s">
        <v>34</v>
      </c>
      <c r="F13579">
        <v>333227</v>
      </c>
      <c r="G13579">
        <v>4469</v>
      </c>
      <c r="H13579">
        <v>396579</v>
      </c>
    </row>
    <row r="13580" spans="1:8" x14ac:dyDescent="0.25">
      <c r="A13580">
        <v>13582</v>
      </c>
      <c r="B13580" s="1">
        <v>44294</v>
      </c>
      <c r="C13580" t="s">
        <v>41</v>
      </c>
      <c r="D13580" t="s">
        <v>34</v>
      </c>
      <c r="E13580" t="s">
        <v>34</v>
      </c>
      <c r="F13580">
        <v>3619</v>
      </c>
      <c r="G13580">
        <v>2</v>
      </c>
      <c r="H13580">
        <v>3812</v>
      </c>
    </row>
    <row r="13581" spans="1:8" x14ac:dyDescent="0.25">
      <c r="A13581">
        <v>13583</v>
      </c>
      <c r="B13581" s="1">
        <v>44294</v>
      </c>
      <c r="C13581" t="s">
        <v>9</v>
      </c>
      <c r="D13581" t="s">
        <v>34</v>
      </c>
      <c r="E13581" t="s">
        <v>34</v>
      </c>
      <c r="F13581">
        <v>659980</v>
      </c>
      <c r="G13581">
        <v>11133</v>
      </c>
      <c r="H13581">
        <v>690568</v>
      </c>
    </row>
    <row r="13582" spans="1:8" x14ac:dyDescent="0.25">
      <c r="A13582">
        <v>13584</v>
      </c>
      <c r="B13582" s="1">
        <v>44294</v>
      </c>
      <c r="C13582" t="s">
        <v>33</v>
      </c>
      <c r="D13582" t="s">
        <v>34</v>
      </c>
      <c r="E13582" t="s">
        <v>34</v>
      </c>
      <c r="F13582">
        <v>56531</v>
      </c>
      <c r="G13582">
        <v>840</v>
      </c>
      <c r="H13582">
        <v>60229</v>
      </c>
    </row>
    <row r="13583" spans="1:8" x14ac:dyDescent="0.25">
      <c r="A13583">
        <v>13585</v>
      </c>
      <c r="B13583" s="1">
        <v>44294</v>
      </c>
      <c r="C13583" t="s">
        <v>26</v>
      </c>
      <c r="D13583" t="s">
        <v>34</v>
      </c>
      <c r="E13583" t="s">
        <v>34</v>
      </c>
      <c r="F13583">
        <v>305149</v>
      </c>
      <c r="G13583">
        <v>4620</v>
      </c>
      <c r="H13583">
        <v>328453</v>
      </c>
    </row>
    <row r="13584" spans="1:8" x14ac:dyDescent="0.25">
      <c r="A13584">
        <v>13586</v>
      </c>
      <c r="B13584" s="1">
        <v>44294</v>
      </c>
      <c r="C13584" t="s">
        <v>12</v>
      </c>
      <c r="D13584" t="s">
        <v>34</v>
      </c>
      <c r="E13584" t="s">
        <v>34</v>
      </c>
      <c r="F13584">
        <v>286182</v>
      </c>
      <c r="G13584">
        <v>3219</v>
      </c>
      <c r="H13584">
        <v>304638</v>
      </c>
    </row>
    <row r="13585" spans="1:8" x14ac:dyDescent="0.25">
      <c r="A13585">
        <v>13587</v>
      </c>
      <c r="B13585" s="1">
        <v>44294</v>
      </c>
      <c r="C13585" t="s">
        <v>27</v>
      </c>
      <c r="D13585" t="s">
        <v>34</v>
      </c>
      <c r="E13585" t="s">
        <v>34</v>
      </c>
      <c r="F13585">
        <v>61642</v>
      </c>
      <c r="G13585">
        <v>1090</v>
      </c>
      <c r="H13585">
        <v>66890</v>
      </c>
    </row>
    <row r="13586" spans="1:8" x14ac:dyDescent="0.25">
      <c r="A13586">
        <v>13588</v>
      </c>
      <c r="B13586" s="1">
        <v>44294</v>
      </c>
      <c r="C13586" t="s">
        <v>18</v>
      </c>
      <c r="D13586" t="s">
        <v>34</v>
      </c>
      <c r="E13586" t="s">
        <v>34</v>
      </c>
      <c r="F13586">
        <v>127774</v>
      </c>
      <c r="G13586">
        <v>2018</v>
      </c>
      <c r="H13586">
        <v>134827</v>
      </c>
    </row>
    <row r="13587" spans="1:8" x14ac:dyDescent="0.25">
      <c r="A13587">
        <v>13589</v>
      </c>
      <c r="B13587" s="1">
        <v>44294</v>
      </c>
      <c r="C13587" t="s">
        <v>36</v>
      </c>
      <c r="D13587" t="s">
        <v>34</v>
      </c>
      <c r="E13587" t="s">
        <v>34</v>
      </c>
      <c r="F13587">
        <v>121885</v>
      </c>
      <c r="G13587">
        <v>1151</v>
      </c>
      <c r="H13587">
        <v>130908</v>
      </c>
    </row>
    <row r="13588" spans="1:8" x14ac:dyDescent="0.25">
      <c r="A13588">
        <v>13590</v>
      </c>
      <c r="B13588" s="1">
        <v>44294</v>
      </c>
      <c r="C13588" t="s">
        <v>15</v>
      </c>
      <c r="D13588" t="s">
        <v>34</v>
      </c>
      <c r="E13588" t="s">
        <v>34</v>
      </c>
      <c r="F13588">
        <v>971556</v>
      </c>
      <c r="G13588">
        <v>12731</v>
      </c>
      <c r="H13588">
        <v>1033560</v>
      </c>
    </row>
    <row r="13589" spans="1:8" x14ac:dyDescent="0.25">
      <c r="A13589">
        <v>13591</v>
      </c>
      <c r="B13589" s="1">
        <v>44294</v>
      </c>
      <c r="C13589" t="s">
        <v>8</v>
      </c>
      <c r="D13589" t="s">
        <v>34</v>
      </c>
      <c r="E13589" t="s">
        <v>34</v>
      </c>
      <c r="F13589">
        <v>1108078</v>
      </c>
      <c r="G13589">
        <v>4710</v>
      </c>
      <c r="H13589">
        <v>1144594</v>
      </c>
    </row>
    <row r="13590" spans="1:8" x14ac:dyDescent="0.25">
      <c r="A13590">
        <v>13592</v>
      </c>
      <c r="B13590" s="1">
        <v>44294</v>
      </c>
      <c r="C13590" t="s">
        <v>44</v>
      </c>
      <c r="D13590" t="s">
        <v>34</v>
      </c>
      <c r="E13590" t="s">
        <v>34</v>
      </c>
      <c r="F13590">
        <v>716</v>
      </c>
      <c r="G13590">
        <v>1</v>
      </c>
      <c r="H13590">
        <v>770</v>
      </c>
    </row>
    <row r="13591" spans="1:8" x14ac:dyDescent="0.25">
      <c r="A13591">
        <v>13593</v>
      </c>
      <c r="B13591" s="1">
        <v>44294</v>
      </c>
      <c r="C13591" t="s">
        <v>13</v>
      </c>
      <c r="D13591" t="s">
        <v>34</v>
      </c>
      <c r="E13591" t="s">
        <v>34</v>
      </c>
      <c r="F13591">
        <v>9836</v>
      </c>
      <c r="G13591">
        <v>130</v>
      </c>
      <c r="H13591">
        <v>10412</v>
      </c>
    </row>
    <row r="13592" spans="1:8" x14ac:dyDescent="0.25">
      <c r="A13592">
        <v>13594</v>
      </c>
      <c r="B13592" s="1">
        <v>44294</v>
      </c>
      <c r="C13592" t="s">
        <v>28</v>
      </c>
      <c r="D13592" t="s">
        <v>34</v>
      </c>
      <c r="E13592" t="s">
        <v>34</v>
      </c>
      <c r="F13592">
        <v>287869</v>
      </c>
      <c r="G13592">
        <v>4086</v>
      </c>
      <c r="H13592">
        <v>318014</v>
      </c>
    </row>
    <row r="13593" spans="1:8" x14ac:dyDescent="0.25">
      <c r="A13593">
        <v>13595</v>
      </c>
      <c r="B13593" s="1">
        <v>44294</v>
      </c>
      <c r="C13593" t="s">
        <v>16</v>
      </c>
      <c r="D13593" t="s">
        <v>34</v>
      </c>
      <c r="E13593" t="s">
        <v>34</v>
      </c>
      <c r="F13593">
        <v>2613627</v>
      </c>
      <c r="G13593">
        <v>56652</v>
      </c>
      <c r="H13593">
        <v>3173261</v>
      </c>
    </row>
    <row r="13594" spans="1:8" x14ac:dyDescent="0.25">
      <c r="A13594">
        <v>13596</v>
      </c>
      <c r="B13594" s="1">
        <v>44294</v>
      </c>
      <c r="C13594" t="s">
        <v>30</v>
      </c>
      <c r="D13594" t="s">
        <v>34</v>
      </c>
      <c r="E13594" t="s">
        <v>34</v>
      </c>
      <c r="F13594">
        <v>28998</v>
      </c>
      <c r="G13594">
        <v>374</v>
      </c>
      <c r="H13594">
        <v>29447</v>
      </c>
    </row>
    <row r="13595" spans="1:8" x14ac:dyDescent="0.25">
      <c r="A13595">
        <v>13597</v>
      </c>
      <c r="B13595" s="1">
        <v>44294</v>
      </c>
      <c r="C13595" t="s">
        <v>40</v>
      </c>
      <c r="D13595" t="s">
        <v>34</v>
      </c>
      <c r="E13595" t="s">
        <v>34</v>
      </c>
      <c r="F13595">
        <v>13882</v>
      </c>
      <c r="G13595">
        <v>150</v>
      </c>
      <c r="H13595">
        <v>14140</v>
      </c>
    </row>
    <row r="13596" spans="1:8" x14ac:dyDescent="0.25">
      <c r="A13596">
        <v>13598</v>
      </c>
      <c r="B13596" s="1">
        <v>44294</v>
      </c>
      <c r="C13596" t="s">
        <v>31</v>
      </c>
      <c r="D13596" t="s">
        <v>34</v>
      </c>
      <c r="E13596" t="s">
        <v>34</v>
      </c>
      <c r="F13596">
        <v>4451</v>
      </c>
      <c r="G13596">
        <v>11</v>
      </c>
      <c r="H13596">
        <v>4522</v>
      </c>
    </row>
    <row r="13597" spans="1:8" x14ac:dyDescent="0.25">
      <c r="A13597">
        <v>13599</v>
      </c>
      <c r="B13597" s="1">
        <v>44294</v>
      </c>
      <c r="C13597" t="s">
        <v>39</v>
      </c>
      <c r="D13597" t="s">
        <v>34</v>
      </c>
      <c r="E13597" t="s">
        <v>34</v>
      </c>
      <c r="F13597">
        <v>12143</v>
      </c>
      <c r="G13597">
        <v>92</v>
      </c>
      <c r="H13597">
        <v>12376</v>
      </c>
    </row>
    <row r="13598" spans="1:8" x14ac:dyDescent="0.25">
      <c r="A13598">
        <v>13600</v>
      </c>
      <c r="B13598" s="1">
        <v>44294</v>
      </c>
      <c r="C13598" t="s">
        <v>21</v>
      </c>
      <c r="D13598" t="s">
        <v>34</v>
      </c>
      <c r="E13598" t="s">
        <v>34</v>
      </c>
      <c r="F13598">
        <v>338662</v>
      </c>
      <c r="G13598">
        <v>1923</v>
      </c>
      <c r="H13598">
        <v>344647</v>
      </c>
    </row>
    <row r="13599" spans="1:8" x14ac:dyDescent="0.25">
      <c r="A13599">
        <v>13601</v>
      </c>
      <c r="B13599" s="1">
        <v>44294</v>
      </c>
      <c r="C13599" t="s">
        <v>22</v>
      </c>
      <c r="D13599" t="s">
        <v>34</v>
      </c>
      <c r="E13599" t="s">
        <v>34</v>
      </c>
      <c r="F13599">
        <v>40442</v>
      </c>
      <c r="G13599">
        <v>687</v>
      </c>
      <c r="H13599">
        <v>42949</v>
      </c>
    </row>
    <row r="13600" spans="1:8" x14ac:dyDescent="0.25">
      <c r="A13600">
        <v>13602</v>
      </c>
      <c r="B13600" s="1">
        <v>44294</v>
      </c>
      <c r="C13600" t="s">
        <v>17</v>
      </c>
      <c r="D13600" t="s">
        <v>34</v>
      </c>
      <c r="E13600" t="s">
        <v>34</v>
      </c>
      <c r="F13600">
        <v>226887</v>
      </c>
      <c r="G13600">
        <v>7278</v>
      </c>
      <c r="H13600">
        <v>260020</v>
      </c>
    </row>
    <row r="13601" spans="1:8" x14ac:dyDescent="0.25">
      <c r="A13601">
        <v>13603</v>
      </c>
      <c r="B13601" s="1">
        <v>44294</v>
      </c>
      <c r="C13601" t="s">
        <v>10</v>
      </c>
      <c r="D13601" t="s">
        <v>34</v>
      </c>
      <c r="E13601" t="s">
        <v>34</v>
      </c>
      <c r="F13601">
        <v>325779</v>
      </c>
      <c r="G13601">
        <v>2866</v>
      </c>
      <c r="H13601">
        <v>346791</v>
      </c>
    </row>
    <row r="13602" spans="1:8" x14ac:dyDescent="0.25">
      <c r="A13602">
        <v>13604</v>
      </c>
      <c r="B13602" s="1">
        <v>44294</v>
      </c>
      <c r="C13602" t="s">
        <v>43</v>
      </c>
      <c r="D13602" t="s">
        <v>34</v>
      </c>
      <c r="E13602" t="s">
        <v>34</v>
      </c>
      <c r="F13602">
        <v>6086</v>
      </c>
      <c r="G13602">
        <v>136</v>
      </c>
      <c r="H13602">
        <v>6317</v>
      </c>
    </row>
    <row r="13603" spans="1:8" x14ac:dyDescent="0.25">
      <c r="A13603">
        <v>13605</v>
      </c>
      <c r="B13603" s="1">
        <v>44294</v>
      </c>
      <c r="C13603" t="s">
        <v>14</v>
      </c>
      <c r="D13603" t="s">
        <v>34</v>
      </c>
      <c r="E13603" t="s">
        <v>34</v>
      </c>
      <c r="F13603">
        <v>870546</v>
      </c>
      <c r="G13603">
        <v>12821</v>
      </c>
      <c r="H13603">
        <v>911110</v>
      </c>
    </row>
    <row r="13604" spans="1:8" x14ac:dyDescent="0.25">
      <c r="A13604">
        <v>13606</v>
      </c>
      <c r="B13604" s="1">
        <v>44294</v>
      </c>
      <c r="C13604" t="s">
        <v>45</v>
      </c>
      <c r="D13604" t="s">
        <v>34</v>
      </c>
      <c r="E13604" t="s">
        <v>34</v>
      </c>
      <c r="F13604">
        <v>303601</v>
      </c>
      <c r="G13604">
        <v>1741</v>
      </c>
      <c r="H13604">
        <v>319054</v>
      </c>
    </row>
    <row r="13605" spans="1:8" x14ac:dyDescent="0.25">
      <c r="A13605">
        <v>13607</v>
      </c>
      <c r="B13605" s="1">
        <v>44294</v>
      </c>
      <c r="C13605" t="s">
        <v>38</v>
      </c>
      <c r="D13605" t="s">
        <v>34</v>
      </c>
      <c r="E13605" t="s">
        <v>34</v>
      </c>
      <c r="F13605">
        <v>33095</v>
      </c>
      <c r="G13605">
        <v>393</v>
      </c>
      <c r="H13605">
        <v>33612</v>
      </c>
    </row>
    <row r="13606" spans="1:8" x14ac:dyDescent="0.25">
      <c r="A13606">
        <v>13608</v>
      </c>
      <c r="B13606" s="1">
        <v>44294</v>
      </c>
      <c r="C13606" t="s">
        <v>20</v>
      </c>
      <c r="D13606" t="s">
        <v>34</v>
      </c>
      <c r="E13606" t="s">
        <v>34</v>
      </c>
      <c r="F13606">
        <v>98444</v>
      </c>
      <c r="G13606">
        <v>1741</v>
      </c>
      <c r="H13606">
        <v>104711</v>
      </c>
    </row>
    <row r="13607" spans="1:8" x14ac:dyDescent="0.25">
      <c r="A13607">
        <v>13609</v>
      </c>
      <c r="B13607" s="1">
        <v>44294</v>
      </c>
      <c r="C13607" t="s">
        <v>11</v>
      </c>
      <c r="D13607" t="s">
        <v>34</v>
      </c>
      <c r="E13607" t="s">
        <v>34</v>
      </c>
      <c r="F13607">
        <v>604979</v>
      </c>
      <c r="G13607">
        <v>8964</v>
      </c>
      <c r="H13607">
        <v>645930</v>
      </c>
    </row>
    <row r="13608" spans="1:8" x14ac:dyDescent="0.25">
      <c r="A13608">
        <v>13610</v>
      </c>
      <c r="B13608" s="1">
        <v>44294</v>
      </c>
      <c r="C13608" t="s">
        <v>23</v>
      </c>
      <c r="D13608" t="s">
        <v>34</v>
      </c>
      <c r="E13608" t="s">
        <v>34</v>
      </c>
      <c r="F13608">
        <v>575371</v>
      </c>
      <c r="G13608">
        <v>10363</v>
      </c>
      <c r="H13608">
        <v>600024</v>
      </c>
    </row>
    <row r="13609" spans="1:8" x14ac:dyDescent="0.25">
      <c r="A13609">
        <v>13611</v>
      </c>
      <c r="B13609" s="1">
        <v>44295</v>
      </c>
      <c r="C13609" t="s">
        <v>19</v>
      </c>
      <c r="D13609" t="s">
        <v>34</v>
      </c>
      <c r="E13609" t="s">
        <v>34</v>
      </c>
      <c r="F13609">
        <v>893651</v>
      </c>
      <c r="G13609">
        <v>7268</v>
      </c>
      <c r="H13609">
        <v>915832</v>
      </c>
    </row>
    <row r="13610" spans="1:8" x14ac:dyDescent="0.25">
      <c r="A13610">
        <v>13612</v>
      </c>
      <c r="B13610" s="1">
        <v>44295</v>
      </c>
      <c r="C13610" t="s">
        <v>32</v>
      </c>
      <c r="D13610" t="s">
        <v>34</v>
      </c>
      <c r="E13610" t="s">
        <v>34</v>
      </c>
      <c r="F13610">
        <v>5027</v>
      </c>
      <c r="G13610">
        <v>62</v>
      </c>
      <c r="H13610">
        <v>5149</v>
      </c>
    </row>
    <row r="13611" spans="1:8" x14ac:dyDescent="0.25">
      <c r="A13611">
        <v>13613</v>
      </c>
      <c r="B13611" s="1">
        <v>44295</v>
      </c>
      <c r="C13611" t="s">
        <v>37</v>
      </c>
      <c r="D13611" t="s">
        <v>34</v>
      </c>
      <c r="E13611" t="s">
        <v>34</v>
      </c>
      <c r="F13611">
        <v>16788</v>
      </c>
      <c r="G13611">
        <v>56</v>
      </c>
      <c r="H13611">
        <v>16873</v>
      </c>
    </row>
    <row r="13612" spans="1:8" x14ac:dyDescent="0.25">
      <c r="A13612">
        <v>13614</v>
      </c>
      <c r="B13612" s="1">
        <v>44295</v>
      </c>
      <c r="C13612" t="s">
        <v>35</v>
      </c>
      <c r="D13612" t="s">
        <v>34</v>
      </c>
      <c r="E13612" t="s">
        <v>34</v>
      </c>
      <c r="F13612">
        <v>215790</v>
      </c>
      <c r="G13612">
        <v>1112</v>
      </c>
      <c r="H13612">
        <v>219272</v>
      </c>
    </row>
    <row r="13613" spans="1:8" x14ac:dyDescent="0.25">
      <c r="A13613">
        <v>13615</v>
      </c>
      <c r="B13613" s="1">
        <v>44295</v>
      </c>
      <c r="C13613" t="s">
        <v>29</v>
      </c>
      <c r="D13613" t="s">
        <v>34</v>
      </c>
      <c r="E13613" t="s">
        <v>34</v>
      </c>
      <c r="F13613">
        <v>264730</v>
      </c>
      <c r="G13613">
        <v>1595</v>
      </c>
      <c r="H13613">
        <v>273830</v>
      </c>
    </row>
    <row r="13614" spans="1:8" x14ac:dyDescent="0.25">
      <c r="A13614">
        <v>13616</v>
      </c>
      <c r="B13614" s="1">
        <v>44295</v>
      </c>
      <c r="C13614" t="s">
        <v>25</v>
      </c>
      <c r="D13614" t="s">
        <v>34</v>
      </c>
      <c r="E13614" t="s">
        <v>34</v>
      </c>
      <c r="F13614">
        <v>26017</v>
      </c>
      <c r="G13614">
        <v>389</v>
      </c>
      <c r="H13614">
        <v>29521</v>
      </c>
    </row>
    <row r="13615" spans="1:8" x14ac:dyDescent="0.25">
      <c r="A13615">
        <v>13617</v>
      </c>
      <c r="B13615" s="1">
        <v>44295</v>
      </c>
      <c r="C13615" t="s">
        <v>24</v>
      </c>
      <c r="D13615" t="s">
        <v>34</v>
      </c>
      <c r="E13615" t="s">
        <v>34</v>
      </c>
      <c r="F13615">
        <v>334543</v>
      </c>
      <c r="G13615">
        <v>4563</v>
      </c>
      <c r="H13615">
        <v>407231</v>
      </c>
    </row>
    <row r="13616" spans="1:8" x14ac:dyDescent="0.25">
      <c r="A13616">
        <v>13618</v>
      </c>
      <c r="B13616" s="1">
        <v>44295</v>
      </c>
      <c r="C13616" t="s">
        <v>41</v>
      </c>
      <c r="D13616" t="s">
        <v>34</v>
      </c>
      <c r="E13616" t="s">
        <v>34</v>
      </c>
      <c r="F13616">
        <v>3631</v>
      </c>
      <c r="G13616">
        <v>2</v>
      </c>
      <c r="H13616">
        <v>3842</v>
      </c>
    </row>
    <row r="13617" spans="1:8" x14ac:dyDescent="0.25">
      <c r="A13617">
        <v>13619</v>
      </c>
      <c r="B13617" s="1">
        <v>44295</v>
      </c>
      <c r="C13617" t="s">
        <v>9</v>
      </c>
      <c r="D13617" t="s">
        <v>34</v>
      </c>
      <c r="E13617" t="s">
        <v>34</v>
      </c>
      <c r="F13617">
        <v>663667</v>
      </c>
      <c r="G13617">
        <v>11157</v>
      </c>
      <c r="H13617">
        <v>698005</v>
      </c>
    </row>
    <row r="13618" spans="1:8" x14ac:dyDescent="0.25">
      <c r="A13618">
        <v>13620</v>
      </c>
      <c r="B13618" s="1">
        <v>44295</v>
      </c>
      <c r="C13618" t="s">
        <v>33</v>
      </c>
      <c r="D13618" t="s">
        <v>34</v>
      </c>
      <c r="E13618" t="s">
        <v>34</v>
      </c>
      <c r="F13618">
        <v>56638</v>
      </c>
      <c r="G13618">
        <v>842</v>
      </c>
      <c r="H13618">
        <v>60811</v>
      </c>
    </row>
    <row r="13619" spans="1:8" x14ac:dyDescent="0.25">
      <c r="A13619">
        <v>13621</v>
      </c>
      <c r="B13619" s="1">
        <v>44295</v>
      </c>
      <c r="C13619" t="s">
        <v>26</v>
      </c>
      <c r="D13619" t="s">
        <v>34</v>
      </c>
      <c r="E13619" t="s">
        <v>34</v>
      </c>
      <c r="F13619">
        <v>307346</v>
      </c>
      <c r="G13619">
        <v>4655</v>
      </c>
      <c r="H13619">
        <v>332474</v>
      </c>
    </row>
    <row r="13620" spans="1:8" x14ac:dyDescent="0.25">
      <c r="A13620">
        <v>13622</v>
      </c>
      <c r="B13620" s="1">
        <v>44295</v>
      </c>
      <c r="C13620" t="s">
        <v>12</v>
      </c>
      <c r="D13620" t="s">
        <v>34</v>
      </c>
      <c r="E13620" t="s">
        <v>34</v>
      </c>
      <c r="F13620">
        <v>287151</v>
      </c>
      <c r="G13620">
        <v>3230</v>
      </c>
      <c r="H13620">
        <v>307510</v>
      </c>
    </row>
    <row r="13621" spans="1:8" x14ac:dyDescent="0.25">
      <c r="A13621">
        <v>13623</v>
      </c>
      <c r="B13621" s="1">
        <v>44295</v>
      </c>
      <c r="C13621" t="s">
        <v>27</v>
      </c>
      <c r="D13621" t="s">
        <v>34</v>
      </c>
      <c r="E13621" t="s">
        <v>34</v>
      </c>
      <c r="F13621">
        <v>61902</v>
      </c>
      <c r="G13621">
        <v>1096</v>
      </c>
      <c r="H13621">
        <v>67511</v>
      </c>
    </row>
    <row r="13622" spans="1:8" x14ac:dyDescent="0.25">
      <c r="A13622">
        <v>13624</v>
      </c>
      <c r="B13622" s="1">
        <v>44295</v>
      </c>
      <c r="C13622" t="s">
        <v>18</v>
      </c>
      <c r="D13622" t="s">
        <v>34</v>
      </c>
      <c r="E13622" t="s">
        <v>34</v>
      </c>
      <c r="F13622">
        <v>128020</v>
      </c>
      <c r="G13622">
        <v>2019</v>
      </c>
      <c r="H13622">
        <v>135662</v>
      </c>
    </row>
    <row r="13623" spans="1:8" x14ac:dyDescent="0.25">
      <c r="A13623">
        <v>13625</v>
      </c>
      <c r="B13623" s="1">
        <v>44295</v>
      </c>
      <c r="C13623" t="s">
        <v>36</v>
      </c>
      <c r="D13623" t="s">
        <v>34</v>
      </c>
      <c r="E13623" t="s">
        <v>34</v>
      </c>
      <c r="F13623">
        <v>122383</v>
      </c>
      <c r="G13623">
        <v>1158</v>
      </c>
      <c r="H13623">
        <v>132790</v>
      </c>
    </row>
    <row r="13624" spans="1:8" x14ac:dyDescent="0.25">
      <c r="A13624">
        <v>13626</v>
      </c>
      <c r="B13624" s="1">
        <v>44295</v>
      </c>
      <c r="C13624" t="s">
        <v>15</v>
      </c>
      <c r="D13624" t="s">
        <v>34</v>
      </c>
      <c r="E13624" t="s">
        <v>34</v>
      </c>
      <c r="F13624">
        <v>973949</v>
      </c>
      <c r="G13624">
        <v>12767</v>
      </c>
      <c r="H13624">
        <v>1040130</v>
      </c>
    </row>
    <row r="13625" spans="1:8" x14ac:dyDescent="0.25">
      <c r="A13625">
        <v>13627</v>
      </c>
      <c r="B13625" s="1">
        <v>44295</v>
      </c>
      <c r="C13625" t="s">
        <v>8</v>
      </c>
      <c r="D13625" t="s">
        <v>34</v>
      </c>
      <c r="E13625" t="s">
        <v>34</v>
      </c>
      <c r="F13625">
        <v>1110283</v>
      </c>
      <c r="G13625">
        <v>4728</v>
      </c>
      <c r="H13625">
        <v>1148947</v>
      </c>
    </row>
    <row r="13626" spans="1:8" x14ac:dyDescent="0.25">
      <c r="A13626">
        <v>13628</v>
      </c>
      <c r="B13626" s="1">
        <v>44295</v>
      </c>
      <c r="C13626" t="s">
        <v>44</v>
      </c>
      <c r="D13626" t="s">
        <v>34</v>
      </c>
      <c r="E13626" t="s">
        <v>34</v>
      </c>
      <c r="F13626">
        <v>719</v>
      </c>
      <c r="G13626">
        <v>1</v>
      </c>
      <c r="H13626">
        <v>778</v>
      </c>
    </row>
    <row r="13627" spans="1:8" x14ac:dyDescent="0.25">
      <c r="A13627">
        <v>13629</v>
      </c>
      <c r="B13627" s="1">
        <v>44295</v>
      </c>
      <c r="C13627" t="s">
        <v>13</v>
      </c>
      <c r="D13627" t="s">
        <v>34</v>
      </c>
      <c r="E13627" t="s">
        <v>34</v>
      </c>
      <c r="F13627">
        <v>9868</v>
      </c>
      <c r="G13627">
        <v>130</v>
      </c>
      <c r="H13627">
        <v>10503</v>
      </c>
    </row>
    <row r="13628" spans="1:8" x14ac:dyDescent="0.25">
      <c r="A13628">
        <v>13630</v>
      </c>
      <c r="B13628" s="1">
        <v>44295</v>
      </c>
      <c r="C13628" t="s">
        <v>28</v>
      </c>
      <c r="D13628" t="s">
        <v>34</v>
      </c>
      <c r="E13628" t="s">
        <v>34</v>
      </c>
      <c r="F13628">
        <v>290165</v>
      </c>
      <c r="G13628">
        <v>4113</v>
      </c>
      <c r="H13628">
        <v>322338</v>
      </c>
    </row>
    <row r="13629" spans="1:8" x14ac:dyDescent="0.25">
      <c r="A13629">
        <v>13631</v>
      </c>
      <c r="B13629" s="1">
        <v>44295</v>
      </c>
      <c r="C13629" t="s">
        <v>16</v>
      </c>
      <c r="D13629" t="s">
        <v>34</v>
      </c>
      <c r="E13629" t="s">
        <v>34</v>
      </c>
      <c r="F13629">
        <v>2649757</v>
      </c>
      <c r="G13629">
        <v>57028</v>
      </c>
      <c r="H13629">
        <v>3229547</v>
      </c>
    </row>
    <row r="13630" spans="1:8" x14ac:dyDescent="0.25">
      <c r="A13630">
        <v>13632</v>
      </c>
      <c r="B13630" s="1">
        <v>44295</v>
      </c>
      <c r="C13630" t="s">
        <v>30</v>
      </c>
      <c r="D13630" t="s">
        <v>34</v>
      </c>
      <c r="E13630" t="s">
        <v>34</v>
      </c>
      <c r="F13630">
        <v>29001</v>
      </c>
      <c r="G13630">
        <v>375</v>
      </c>
      <c r="H13630">
        <v>29463</v>
      </c>
    </row>
    <row r="13631" spans="1:8" x14ac:dyDescent="0.25">
      <c r="A13631">
        <v>13633</v>
      </c>
      <c r="B13631" s="1">
        <v>44295</v>
      </c>
      <c r="C13631" t="s">
        <v>40</v>
      </c>
      <c r="D13631" t="s">
        <v>34</v>
      </c>
      <c r="E13631" t="s">
        <v>34</v>
      </c>
      <c r="F13631">
        <v>13883</v>
      </c>
      <c r="G13631">
        <v>151</v>
      </c>
      <c r="H13631">
        <v>14165</v>
      </c>
    </row>
    <row r="13632" spans="1:8" x14ac:dyDescent="0.25">
      <c r="A13632">
        <v>13634</v>
      </c>
      <c r="B13632" s="1">
        <v>44295</v>
      </c>
      <c r="C13632" t="s">
        <v>31</v>
      </c>
      <c r="D13632" t="s">
        <v>34</v>
      </c>
      <c r="E13632" t="s">
        <v>34</v>
      </c>
      <c r="F13632">
        <v>4454</v>
      </c>
      <c r="G13632">
        <v>11</v>
      </c>
      <c r="H13632">
        <v>4558</v>
      </c>
    </row>
    <row r="13633" spans="1:8" x14ac:dyDescent="0.25">
      <c r="A13633">
        <v>13635</v>
      </c>
      <c r="B13633" s="1">
        <v>44295</v>
      </c>
      <c r="C13633" t="s">
        <v>39</v>
      </c>
      <c r="D13633" t="s">
        <v>34</v>
      </c>
      <c r="E13633" t="s">
        <v>34</v>
      </c>
      <c r="F13633">
        <v>12143</v>
      </c>
      <c r="G13633">
        <v>92</v>
      </c>
      <c r="H13633">
        <v>12381</v>
      </c>
    </row>
    <row r="13634" spans="1:8" x14ac:dyDescent="0.25">
      <c r="A13634">
        <v>13636</v>
      </c>
      <c r="B13634" s="1">
        <v>44295</v>
      </c>
      <c r="C13634" t="s">
        <v>21</v>
      </c>
      <c r="D13634" t="s">
        <v>34</v>
      </c>
      <c r="E13634" t="s">
        <v>34</v>
      </c>
      <c r="F13634">
        <v>338890</v>
      </c>
      <c r="G13634">
        <v>1923</v>
      </c>
      <c r="H13634">
        <v>345526</v>
      </c>
    </row>
    <row r="13635" spans="1:8" x14ac:dyDescent="0.25">
      <c r="A13635">
        <v>13637</v>
      </c>
      <c r="B13635" s="1">
        <v>44295</v>
      </c>
      <c r="C13635" t="s">
        <v>22</v>
      </c>
      <c r="D13635" t="s">
        <v>34</v>
      </c>
      <c r="E13635" t="s">
        <v>34</v>
      </c>
      <c r="F13635">
        <v>40555</v>
      </c>
      <c r="G13635">
        <v>687</v>
      </c>
      <c r="H13635">
        <v>43242</v>
      </c>
    </row>
    <row r="13636" spans="1:8" x14ac:dyDescent="0.25">
      <c r="A13636">
        <v>13638</v>
      </c>
      <c r="B13636" s="1">
        <v>44295</v>
      </c>
      <c r="C13636" t="s">
        <v>17</v>
      </c>
      <c r="D13636" t="s">
        <v>34</v>
      </c>
      <c r="E13636" t="s">
        <v>34</v>
      </c>
      <c r="F13636">
        <v>229367</v>
      </c>
      <c r="G13636">
        <v>7334</v>
      </c>
      <c r="H13636">
        <v>263090</v>
      </c>
    </row>
    <row r="13637" spans="1:8" x14ac:dyDescent="0.25">
      <c r="A13637">
        <v>13639</v>
      </c>
      <c r="B13637" s="1">
        <v>44295</v>
      </c>
      <c r="C13637" t="s">
        <v>10</v>
      </c>
      <c r="D13637" t="s">
        <v>34</v>
      </c>
      <c r="E13637" t="s">
        <v>34</v>
      </c>
      <c r="F13637">
        <v>326299</v>
      </c>
      <c r="G13637">
        <v>2866</v>
      </c>
      <c r="H13637">
        <v>350317</v>
      </c>
    </row>
    <row r="13638" spans="1:8" x14ac:dyDescent="0.25">
      <c r="A13638">
        <v>13640</v>
      </c>
      <c r="B13638" s="1">
        <v>44295</v>
      </c>
      <c r="C13638" t="s">
        <v>43</v>
      </c>
      <c r="D13638" t="s">
        <v>34</v>
      </c>
      <c r="E13638" t="s">
        <v>34</v>
      </c>
      <c r="F13638">
        <v>6090</v>
      </c>
      <c r="G13638">
        <v>136</v>
      </c>
      <c r="H13638">
        <v>6323</v>
      </c>
    </row>
    <row r="13639" spans="1:8" x14ac:dyDescent="0.25">
      <c r="A13639">
        <v>13641</v>
      </c>
      <c r="B13639" s="1">
        <v>44295</v>
      </c>
      <c r="C13639" t="s">
        <v>14</v>
      </c>
      <c r="D13639" t="s">
        <v>34</v>
      </c>
      <c r="E13639" t="s">
        <v>34</v>
      </c>
      <c r="F13639">
        <v>872415</v>
      </c>
      <c r="G13639">
        <v>12840</v>
      </c>
      <c r="H13639">
        <v>915386</v>
      </c>
    </row>
    <row r="13640" spans="1:8" x14ac:dyDescent="0.25">
      <c r="A13640">
        <v>13642</v>
      </c>
      <c r="B13640" s="1">
        <v>44295</v>
      </c>
      <c r="C13640" t="s">
        <v>45</v>
      </c>
      <c r="D13640" t="s">
        <v>34</v>
      </c>
      <c r="E13640" t="s">
        <v>34</v>
      </c>
      <c r="F13640">
        <v>303964</v>
      </c>
      <c r="G13640">
        <v>1746</v>
      </c>
      <c r="H13640">
        <v>321182</v>
      </c>
    </row>
    <row r="13641" spans="1:8" x14ac:dyDescent="0.25">
      <c r="A13641">
        <v>13643</v>
      </c>
      <c r="B13641" s="1">
        <v>44295</v>
      </c>
      <c r="C13641" t="s">
        <v>38</v>
      </c>
      <c r="D13641" t="s">
        <v>34</v>
      </c>
      <c r="E13641" t="s">
        <v>34</v>
      </c>
      <c r="F13641">
        <v>33103</v>
      </c>
      <c r="G13641">
        <v>393</v>
      </c>
      <c r="H13641">
        <v>33644</v>
      </c>
    </row>
    <row r="13642" spans="1:8" x14ac:dyDescent="0.25">
      <c r="A13642">
        <v>13644</v>
      </c>
      <c r="B13642" s="1">
        <v>44295</v>
      </c>
      <c r="C13642" t="s">
        <v>20</v>
      </c>
      <c r="D13642" t="s">
        <v>34</v>
      </c>
      <c r="E13642" t="s">
        <v>34</v>
      </c>
      <c r="F13642">
        <v>98712</v>
      </c>
      <c r="G13642">
        <v>1744</v>
      </c>
      <c r="H13642">
        <v>105498</v>
      </c>
    </row>
    <row r="13643" spans="1:8" x14ac:dyDescent="0.25">
      <c r="A13643">
        <v>13645</v>
      </c>
      <c r="B13643" s="1">
        <v>44295</v>
      </c>
      <c r="C13643" t="s">
        <v>11</v>
      </c>
      <c r="D13643" t="s">
        <v>34</v>
      </c>
      <c r="E13643" t="s">
        <v>34</v>
      </c>
      <c r="F13643">
        <v>606063</v>
      </c>
      <c r="G13643">
        <v>9003</v>
      </c>
      <c r="H13643">
        <v>654404</v>
      </c>
    </row>
    <row r="13644" spans="1:8" x14ac:dyDescent="0.25">
      <c r="A13644">
        <v>13646</v>
      </c>
      <c r="B13644" s="1">
        <v>44295</v>
      </c>
      <c r="C13644" t="s">
        <v>23</v>
      </c>
      <c r="D13644" t="s">
        <v>34</v>
      </c>
      <c r="E13644" t="s">
        <v>34</v>
      </c>
      <c r="F13644">
        <v>576328</v>
      </c>
      <c r="G13644">
        <v>10370</v>
      </c>
      <c r="H13644">
        <v>602807</v>
      </c>
    </row>
    <row r="13645" spans="1:8" x14ac:dyDescent="0.25">
      <c r="A13645">
        <v>13647</v>
      </c>
      <c r="B13645" s="1">
        <v>44296</v>
      </c>
      <c r="C13645" t="s">
        <v>19</v>
      </c>
      <c r="D13645" t="s">
        <v>34</v>
      </c>
      <c r="E13645" t="s">
        <v>34</v>
      </c>
      <c r="F13645">
        <v>894896</v>
      </c>
      <c r="G13645">
        <v>7279</v>
      </c>
      <c r="H13645">
        <v>918597</v>
      </c>
    </row>
    <row r="13646" spans="1:8" x14ac:dyDescent="0.25">
      <c r="A13646">
        <v>13648</v>
      </c>
      <c r="B13646" s="1">
        <v>44296</v>
      </c>
      <c r="C13646" t="s">
        <v>32</v>
      </c>
      <c r="D13646" t="s">
        <v>34</v>
      </c>
      <c r="E13646" t="s">
        <v>34</v>
      </c>
      <c r="F13646">
        <v>5028</v>
      </c>
      <c r="G13646">
        <v>62</v>
      </c>
      <c r="H13646">
        <v>5161</v>
      </c>
    </row>
    <row r="13647" spans="1:8" x14ac:dyDescent="0.25">
      <c r="A13647">
        <v>13649</v>
      </c>
      <c r="B13647" s="1">
        <v>44296</v>
      </c>
      <c r="C13647" t="s">
        <v>37</v>
      </c>
      <c r="D13647" t="s">
        <v>34</v>
      </c>
      <c r="E13647" t="s">
        <v>34</v>
      </c>
      <c r="F13647">
        <v>16789</v>
      </c>
      <c r="G13647">
        <v>56</v>
      </c>
      <c r="H13647">
        <v>16875</v>
      </c>
    </row>
    <row r="13648" spans="1:8" x14ac:dyDescent="0.25">
      <c r="A13648">
        <v>13650</v>
      </c>
      <c r="B13648" s="1">
        <v>44296</v>
      </c>
      <c r="C13648" t="s">
        <v>35</v>
      </c>
      <c r="D13648" t="s">
        <v>34</v>
      </c>
      <c r="E13648" t="s">
        <v>34</v>
      </c>
      <c r="F13648">
        <v>215828</v>
      </c>
      <c r="G13648">
        <v>1115</v>
      </c>
      <c r="H13648">
        <v>219553</v>
      </c>
    </row>
    <row r="13649" spans="1:8" x14ac:dyDescent="0.25">
      <c r="A13649">
        <v>13651</v>
      </c>
      <c r="B13649" s="1">
        <v>44296</v>
      </c>
      <c r="C13649" t="s">
        <v>29</v>
      </c>
      <c r="D13649" t="s">
        <v>34</v>
      </c>
      <c r="E13649" t="s">
        <v>34</v>
      </c>
      <c r="F13649">
        <v>265048</v>
      </c>
      <c r="G13649">
        <v>1598</v>
      </c>
      <c r="H13649">
        <v>276004</v>
      </c>
    </row>
    <row r="13650" spans="1:8" x14ac:dyDescent="0.25">
      <c r="A13650">
        <v>13652</v>
      </c>
      <c r="B13650" s="1">
        <v>44296</v>
      </c>
      <c r="C13650" t="s">
        <v>25</v>
      </c>
      <c r="D13650" t="s">
        <v>34</v>
      </c>
      <c r="E13650" t="s">
        <v>34</v>
      </c>
      <c r="F13650">
        <v>26337</v>
      </c>
      <c r="G13650">
        <v>393</v>
      </c>
      <c r="H13650">
        <v>29943</v>
      </c>
    </row>
    <row r="13651" spans="1:8" x14ac:dyDescent="0.25">
      <c r="A13651">
        <v>13653</v>
      </c>
      <c r="B13651" s="1">
        <v>44296</v>
      </c>
      <c r="C13651" t="s">
        <v>24</v>
      </c>
      <c r="D13651" t="s">
        <v>34</v>
      </c>
      <c r="E13651" t="s">
        <v>34</v>
      </c>
      <c r="F13651">
        <v>337156</v>
      </c>
      <c r="G13651">
        <v>4654</v>
      </c>
      <c r="H13651">
        <v>418678</v>
      </c>
    </row>
    <row r="13652" spans="1:8" x14ac:dyDescent="0.25">
      <c r="A13652">
        <v>13654</v>
      </c>
      <c r="B13652" s="1">
        <v>44296</v>
      </c>
      <c r="C13652" t="s">
        <v>41</v>
      </c>
      <c r="D13652" t="s">
        <v>34</v>
      </c>
      <c r="E13652" t="s">
        <v>34</v>
      </c>
      <c r="F13652">
        <v>3652</v>
      </c>
      <c r="G13652">
        <v>2</v>
      </c>
      <c r="H13652">
        <v>3884</v>
      </c>
    </row>
    <row r="13653" spans="1:8" x14ac:dyDescent="0.25">
      <c r="A13653">
        <v>13655</v>
      </c>
      <c r="B13653" s="1">
        <v>44296</v>
      </c>
      <c r="C13653" t="s">
        <v>9</v>
      </c>
      <c r="D13653" t="s">
        <v>34</v>
      </c>
      <c r="E13653" t="s">
        <v>34</v>
      </c>
      <c r="F13653">
        <v>668699</v>
      </c>
      <c r="G13653">
        <v>11196</v>
      </c>
      <c r="H13653">
        <v>706526</v>
      </c>
    </row>
    <row r="13654" spans="1:8" x14ac:dyDescent="0.25">
      <c r="A13654">
        <v>13656</v>
      </c>
      <c r="B13654" s="1">
        <v>44296</v>
      </c>
      <c r="C13654" t="s">
        <v>33</v>
      </c>
      <c r="D13654" t="s">
        <v>34</v>
      </c>
      <c r="E13654" t="s">
        <v>34</v>
      </c>
      <c r="F13654">
        <v>56797</v>
      </c>
      <c r="G13654">
        <v>845</v>
      </c>
      <c r="H13654">
        <v>61239</v>
      </c>
    </row>
    <row r="13655" spans="1:8" x14ac:dyDescent="0.25">
      <c r="A13655">
        <v>13657</v>
      </c>
      <c r="B13655" s="1">
        <v>44296</v>
      </c>
      <c r="C13655" t="s">
        <v>26</v>
      </c>
      <c r="D13655" t="s">
        <v>34</v>
      </c>
      <c r="E13655" t="s">
        <v>34</v>
      </c>
      <c r="F13655">
        <v>309626</v>
      </c>
      <c r="G13655">
        <v>4697</v>
      </c>
      <c r="H13655">
        <v>337015</v>
      </c>
    </row>
    <row r="13656" spans="1:8" x14ac:dyDescent="0.25">
      <c r="A13656">
        <v>13658</v>
      </c>
      <c r="B13656" s="1">
        <v>44296</v>
      </c>
      <c r="C13656" t="s">
        <v>12</v>
      </c>
      <c r="D13656" t="s">
        <v>34</v>
      </c>
      <c r="E13656" t="s">
        <v>34</v>
      </c>
      <c r="F13656">
        <v>289121</v>
      </c>
      <c r="G13656">
        <v>3241</v>
      </c>
      <c r="H13656">
        <v>310504</v>
      </c>
    </row>
    <row r="13657" spans="1:8" x14ac:dyDescent="0.25">
      <c r="A13657">
        <v>13659</v>
      </c>
      <c r="B13657" s="1">
        <v>44296</v>
      </c>
      <c r="C13657" t="s">
        <v>27</v>
      </c>
      <c r="D13657" t="s">
        <v>34</v>
      </c>
      <c r="E13657" t="s">
        <v>34</v>
      </c>
      <c r="F13657">
        <v>62411</v>
      </c>
      <c r="G13657">
        <v>1103</v>
      </c>
      <c r="H13657">
        <v>68173</v>
      </c>
    </row>
    <row r="13658" spans="1:8" x14ac:dyDescent="0.25">
      <c r="A13658">
        <v>13660</v>
      </c>
      <c r="B13658" s="1">
        <v>44296</v>
      </c>
      <c r="C13658" t="s">
        <v>18</v>
      </c>
      <c r="D13658" t="s">
        <v>34</v>
      </c>
      <c r="E13658" t="s">
        <v>34</v>
      </c>
      <c r="F13658">
        <v>128332</v>
      </c>
      <c r="G13658">
        <v>2023</v>
      </c>
      <c r="H13658">
        <v>136470</v>
      </c>
    </row>
    <row r="13659" spans="1:8" x14ac:dyDescent="0.25">
      <c r="A13659">
        <v>13661</v>
      </c>
      <c r="B13659" s="1">
        <v>44296</v>
      </c>
      <c r="C13659" t="s">
        <v>36</v>
      </c>
      <c r="D13659" t="s">
        <v>34</v>
      </c>
      <c r="E13659" t="s">
        <v>34</v>
      </c>
      <c r="F13659">
        <v>122936</v>
      </c>
      <c r="G13659">
        <v>1175</v>
      </c>
      <c r="H13659">
        <v>134715</v>
      </c>
    </row>
    <row r="13660" spans="1:8" x14ac:dyDescent="0.25">
      <c r="A13660">
        <v>13662</v>
      </c>
      <c r="B13660" s="1">
        <v>44296</v>
      </c>
      <c r="C13660" t="s">
        <v>15</v>
      </c>
      <c r="D13660" t="s">
        <v>34</v>
      </c>
      <c r="E13660" t="s">
        <v>34</v>
      </c>
      <c r="F13660">
        <v>977169</v>
      </c>
      <c r="G13660">
        <v>12813</v>
      </c>
      <c r="H13660">
        <v>1048085</v>
      </c>
    </row>
    <row r="13661" spans="1:8" x14ac:dyDescent="0.25">
      <c r="A13661">
        <v>13663</v>
      </c>
      <c r="B13661" s="1">
        <v>44296</v>
      </c>
      <c r="C13661" t="s">
        <v>8</v>
      </c>
      <c r="D13661" t="s">
        <v>34</v>
      </c>
      <c r="E13661" t="s">
        <v>34</v>
      </c>
      <c r="F13661">
        <v>1112758</v>
      </c>
      <c r="G13661">
        <v>4750</v>
      </c>
      <c r="H13661">
        <v>1154010</v>
      </c>
    </row>
    <row r="13662" spans="1:8" x14ac:dyDescent="0.25">
      <c r="A13662">
        <v>13664</v>
      </c>
      <c r="B13662" s="1">
        <v>44296</v>
      </c>
      <c r="C13662" t="s">
        <v>44</v>
      </c>
      <c r="D13662" t="s">
        <v>34</v>
      </c>
      <c r="E13662" t="s">
        <v>34</v>
      </c>
      <c r="F13662">
        <v>728</v>
      </c>
      <c r="G13662">
        <v>1</v>
      </c>
      <c r="H13662">
        <v>784</v>
      </c>
    </row>
    <row r="13663" spans="1:8" x14ac:dyDescent="0.25">
      <c r="A13663">
        <v>13665</v>
      </c>
      <c r="B13663" s="1">
        <v>44296</v>
      </c>
      <c r="C13663" t="s">
        <v>13</v>
      </c>
      <c r="D13663" t="s">
        <v>34</v>
      </c>
      <c r="E13663" t="s">
        <v>34</v>
      </c>
      <c r="F13663">
        <v>9932</v>
      </c>
      <c r="G13663">
        <v>130</v>
      </c>
      <c r="H13663">
        <v>10619</v>
      </c>
    </row>
    <row r="13664" spans="1:8" x14ac:dyDescent="0.25">
      <c r="A13664">
        <v>13666</v>
      </c>
      <c r="B13664" s="1">
        <v>44296</v>
      </c>
      <c r="C13664" t="s">
        <v>28</v>
      </c>
      <c r="D13664" t="s">
        <v>34</v>
      </c>
      <c r="E13664" t="s">
        <v>34</v>
      </c>
      <c r="F13664">
        <v>292598</v>
      </c>
      <c r="G13664">
        <v>4136</v>
      </c>
      <c r="H13664">
        <v>327220</v>
      </c>
    </row>
    <row r="13665" spans="1:8" x14ac:dyDescent="0.25">
      <c r="A13665">
        <v>13667</v>
      </c>
      <c r="B13665" s="1">
        <v>44296</v>
      </c>
      <c r="C13665" t="s">
        <v>16</v>
      </c>
      <c r="D13665" t="s">
        <v>34</v>
      </c>
      <c r="E13665" t="s">
        <v>34</v>
      </c>
      <c r="F13665">
        <v>2695148</v>
      </c>
      <c r="G13665">
        <v>57329</v>
      </c>
      <c r="H13665">
        <v>3288540</v>
      </c>
    </row>
    <row r="13666" spans="1:8" x14ac:dyDescent="0.25">
      <c r="A13666">
        <v>13668</v>
      </c>
      <c r="B13666" s="1">
        <v>44296</v>
      </c>
      <c r="C13666" t="s">
        <v>30</v>
      </c>
      <c r="D13666" t="s">
        <v>34</v>
      </c>
      <c r="E13666" t="s">
        <v>34</v>
      </c>
      <c r="F13666">
        <v>29009</v>
      </c>
      <c r="G13666">
        <v>375</v>
      </c>
      <c r="H13666">
        <v>29475</v>
      </c>
    </row>
    <row r="13667" spans="1:8" x14ac:dyDescent="0.25">
      <c r="A13667">
        <v>13669</v>
      </c>
      <c r="B13667" s="1">
        <v>44296</v>
      </c>
      <c r="C13667" t="s">
        <v>40</v>
      </c>
      <c r="D13667" t="s">
        <v>34</v>
      </c>
      <c r="E13667" t="s">
        <v>34</v>
      </c>
      <c r="F13667">
        <v>13889</v>
      </c>
      <c r="G13667">
        <v>151</v>
      </c>
      <c r="H13667">
        <v>14207</v>
      </c>
    </row>
    <row r="13668" spans="1:8" x14ac:dyDescent="0.25">
      <c r="A13668">
        <v>13670</v>
      </c>
      <c r="B13668" s="1">
        <v>44296</v>
      </c>
      <c r="C13668" t="s">
        <v>31</v>
      </c>
      <c r="D13668" t="s">
        <v>34</v>
      </c>
      <c r="E13668" t="s">
        <v>34</v>
      </c>
      <c r="F13668">
        <v>4457</v>
      </c>
      <c r="G13668">
        <v>11</v>
      </c>
      <c r="H13668">
        <v>4583</v>
      </c>
    </row>
    <row r="13669" spans="1:8" x14ac:dyDescent="0.25">
      <c r="A13669">
        <v>13671</v>
      </c>
      <c r="B13669" s="1">
        <v>44296</v>
      </c>
      <c r="C13669" t="s">
        <v>39</v>
      </c>
      <c r="D13669" t="s">
        <v>34</v>
      </c>
      <c r="E13669" t="s">
        <v>34</v>
      </c>
      <c r="F13669">
        <v>12150</v>
      </c>
      <c r="G13669">
        <v>92</v>
      </c>
      <c r="H13669">
        <v>12388</v>
      </c>
    </row>
    <row r="13670" spans="1:8" x14ac:dyDescent="0.25">
      <c r="A13670">
        <v>13672</v>
      </c>
      <c r="B13670" s="1">
        <v>44296</v>
      </c>
      <c r="C13670" t="s">
        <v>21</v>
      </c>
      <c r="D13670" t="s">
        <v>34</v>
      </c>
      <c r="E13670" t="s">
        <v>34</v>
      </c>
      <c r="F13670">
        <v>339200</v>
      </c>
      <c r="G13670">
        <v>1924</v>
      </c>
      <c r="H13670">
        <v>346808</v>
      </c>
    </row>
    <row r="13671" spans="1:8" x14ac:dyDescent="0.25">
      <c r="A13671">
        <v>13673</v>
      </c>
      <c r="B13671" s="1">
        <v>44296</v>
      </c>
      <c r="C13671" t="s">
        <v>22</v>
      </c>
      <c r="D13671" t="s">
        <v>34</v>
      </c>
      <c r="E13671" t="s">
        <v>34</v>
      </c>
      <c r="F13671">
        <v>40694</v>
      </c>
      <c r="G13671">
        <v>687</v>
      </c>
      <c r="H13671">
        <v>43465</v>
      </c>
    </row>
    <row r="13672" spans="1:8" x14ac:dyDescent="0.25">
      <c r="A13672">
        <v>13674</v>
      </c>
      <c r="B13672" s="1">
        <v>44296</v>
      </c>
      <c r="C13672" t="s">
        <v>17</v>
      </c>
      <c r="D13672" t="s">
        <v>34</v>
      </c>
      <c r="E13672" t="s">
        <v>34</v>
      </c>
      <c r="F13672">
        <v>231885</v>
      </c>
      <c r="G13672">
        <v>7390</v>
      </c>
      <c r="H13672">
        <v>266494</v>
      </c>
    </row>
    <row r="13673" spans="1:8" x14ac:dyDescent="0.25">
      <c r="A13673">
        <v>13675</v>
      </c>
      <c r="B13673" s="1">
        <v>44296</v>
      </c>
      <c r="C13673" t="s">
        <v>10</v>
      </c>
      <c r="D13673" t="s">
        <v>34</v>
      </c>
      <c r="E13673" t="s">
        <v>34</v>
      </c>
      <c r="F13673">
        <v>327304</v>
      </c>
      <c r="G13673">
        <v>2898</v>
      </c>
      <c r="H13673">
        <v>354287</v>
      </c>
    </row>
    <row r="13674" spans="1:8" x14ac:dyDescent="0.25">
      <c r="A13674">
        <v>13676</v>
      </c>
      <c r="B13674" s="1">
        <v>44296</v>
      </c>
      <c r="C13674" t="s">
        <v>43</v>
      </c>
      <c r="D13674" t="s">
        <v>34</v>
      </c>
      <c r="E13674" t="s">
        <v>34</v>
      </c>
      <c r="F13674">
        <v>6092</v>
      </c>
      <c r="G13674">
        <v>136</v>
      </c>
      <c r="H13674">
        <v>6329</v>
      </c>
    </row>
    <row r="13675" spans="1:8" x14ac:dyDescent="0.25">
      <c r="A13675">
        <v>13677</v>
      </c>
      <c r="B13675" s="1">
        <v>44296</v>
      </c>
      <c r="C13675" t="s">
        <v>14</v>
      </c>
      <c r="D13675" t="s">
        <v>34</v>
      </c>
      <c r="E13675" t="s">
        <v>34</v>
      </c>
      <c r="F13675">
        <v>874305</v>
      </c>
      <c r="G13675">
        <v>12863</v>
      </c>
      <c r="H13675">
        <v>920827</v>
      </c>
    </row>
    <row r="13676" spans="1:8" x14ac:dyDescent="0.25">
      <c r="A13676">
        <v>13678</v>
      </c>
      <c r="B13676" s="1">
        <v>44296</v>
      </c>
      <c r="C13676" t="s">
        <v>45</v>
      </c>
      <c r="D13676" t="s">
        <v>34</v>
      </c>
      <c r="E13676" t="s">
        <v>34</v>
      </c>
      <c r="F13676">
        <v>304548</v>
      </c>
      <c r="G13676">
        <v>1752</v>
      </c>
      <c r="H13676">
        <v>324091</v>
      </c>
    </row>
    <row r="13677" spans="1:8" x14ac:dyDescent="0.25">
      <c r="A13677">
        <v>13679</v>
      </c>
      <c r="B13677" s="1">
        <v>44296</v>
      </c>
      <c r="C13677" t="s">
        <v>38</v>
      </c>
      <c r="D13677" t="s">
        <v>34</v>
      </c>
      <c r="E13677" t="s">
        <v>34</v>
      </c>
      <c r="F13677">
        <v>33104</v>
      </c>
      <c r="G13677">
        <v>393</v>
      </c>
      <c r="H13677">
        <v>33685</v>
      </c>
    </row>
    <row r="13678" spans="1:8" x14ac:dyDescent="0.25">
      <c r="A13678">
        <v>13680</v>
      </c>
      <c r="B13678" s="1">
        <v>44296</v>
      </c>
      <c r="C13678" t="s">
        <v>20</v>
      </c>
      <c r="D13678" t="s">
        <v>34</v>
      </c>
      <c r="E13678" t="s">
        <v>34</v>
      </c>
      <c r="F13678">
        <v>99113</v>
      </c>
      <c r="G13678">
        <v>1749</v>
      </c>
      <c r="H13678">
        <v>106246</v>
      </c>
    </row>
    <row r="13679" spans="1:8" x14ac:dyDescent="0.25">
      <c r="A13679">
        <v>13681</v>
      </c>
      <c r="B13679" s="1">
        <v>44296</v>
      </c>
      <c r="C13679" t="s">
        <v>11</v>
      </c>
      <c r="D13679" t="s">
        <v>34</v>
      </c>
      <c r="E13679" t="s">
        <v>34</v>
      </c>
      <c r="F13679">
        <v>606646</v>
      </c>
      <c r="G13679">
        <v>9039</v>
      </c>
      <c r="H13679">
        <v>663991</v>
      </c>
    </row>
    <row r="13680" spans="1:8" x14ac:dyDescent="0.25">
      <c r="A13680">
        <v>13682</v>
      </c>
      <c r="B13680" s="1">
        <v>44296</v>
      </c>
      <c r="C13680" t="s">
        <v>23</v>
      </c>
      <c r="D13680" t="s">
        <v>34</v>
      </c>
      <c r="E13680" t="s">
        <v>34</v>
      </c>
      <c r="F13680">
        <v>577474</v>
      </c>
      <c r="G13680">
        <v>10378</v>
      </c>
      <c r="H13680">
        <v>606455</v>
      </c>
    </row>
    <row r="13681" spans="1:8" x14ac:dyDescent="0.25">
      <c r="A13681">
        <v>13683</v>
      </c>
      <c r="B13681" s="1">
        <v>44297</v>
      </c>
      <c r="C13681" t="s">
        <v>19</v>
      </c>
      <c r="D13681" t="s">
        <v>34</v>
      </c>
      <c r="E13681" t="s">
        <v>34</v>
      </c>
      <c r="F13681">
        <v>895949</v>
      </c>
      <c r="G13681">
        <v>7291</v>
      </c>
      <c r="H13681">
        <v>921906</v>
      </c>
    </row>
    <row r="13682" spans="1:8" x14ac:dyDescent="0.25">
      <c r="A13682">
        <v>13684</v>
      </c>
      <c r="B13682" s="1">
        <v>44297</v>
      </c>
      <c r="C13682" t="s">
        <v>32</v>
      </c>
      <c r="D13682" t="s">
        <v>34</v>
      </c>
      <c r="E13682" t="s">
        <v>34</v>
      </c>
      <c r="F13682">
        <v>5038</v>
      </c>
      <c r="G13682">
        <v>62</v>
      </c>
      <c r="H13682">
        <v>5175</v>
      </c>
    </row>
    <row r="13683" spans="1:8" x14ac:dyDescent="0.25">
      <c r="A13683">
        <v>13685</v>
      </c>
      <c r="B13683" s="1">
        <v>44297</v>
      </c>
      <c r="C13683" t="s">
        <v>37</v>
      </c>
      <c r="D13683" t="s">
        <v>34</v>
      </c>
      <c r="E13683" t="s">
        <v>34</v>
      </c>
      <c r="F13683">
        <v>16790</v>
      </c>
      <c r="G13683">
        <v>56</v>
      </c>
      <c r="H13683">
        <v>16878</v>
      </c>
    </row>
    <row r="13684" spans="1:8" x14ac:dyDescent="0.25">
      <c r="A13684">
        <v>13686</v>
      </c>
      <c r="B13684" s="1">
        <v>44297</v>
      </c>
      <c r="C13684" t="s">
        <v>35</v>
      </c>
      <c r="D13684" t="s">
        <v>34</v>
      </c>
      <c r="E13684" t="s">
        <v>34</v>
      </c>
      <c r="F13684">
        <v>215907</v>
      </c>
      <c r="G13684">
        <v>1117</v>
      </c>
      <c r="H13684">
        <v>219958</v>
      </c>
    </row>
    <row r="13685" spans="1:8" x14ac:dyDescent="0.25">
      <c r="A13685">
        <v>13687</v>
      </c>
      <c r="B13685" s="1">
        <v>44297</v>
      </c>
      <c r="C13685" t="s">
        <v>29</v>
      </c>
      <c r="D13685" t="s">
        <v>34</v>
      </c>
      <c r="E13685" t="s">
        <v>34</v>
      </c>
      <c r="F13685">
        <v>265870</v>
      </c>
      <c r="G13685">
        <v>1604</v>
      </c>
      <c r="H13685">
        <v>279473</v>
      </c>
    </row>
    <row r="13686" spans="1:8" x14ac:dyDescent="0.25">
      <c r="A13686">
        <v>13688</v>
      </c>
      <c r="B13686" s="1">
        <v>44297</v>
      </c>
      <c r="C13686" t="s">
        <v>25</v>
      </c>
      <c r="D13686" t="s">
        <v>34</v>
      </c>
      <c r="E13686" t="s">
        <v>34</v>
      </c>
      <c r="F13686">
        <v>26680</v>
      </c>
      <c r="G13686">
        <v>396</v>
      </c>
      <c r="H13686">
        <v>30341</v>
      </c>
    </row>
    <row r="13687" spans="1:8" x14ac:dyDescent="0.25">
      <c r="A13687">
        <v>13689</v>
      </c>
      <c r="B13687" s="1">
        <v>44297</v>
      </c>
      <c r="C13687" t="s">
        <v>24</v>
      </c>
      <c r="D13687" t="s">
        <v>34</v>
      </c>
      <c r="E13687" t="s">
        <v>34</v>
      </c>
      <c r="F13687">
        <v>342139</v>
      </c>
      <c r="G13687">
        <v>4777</v>
      </c>
      <c r="H13687">
        <v>432776</v>
      </c>
    </row>
    <row r="13688" spans="1:8" x14ac:dyDescent="0.25">
      <c r="A13688">
        <v>13690</v>
      </c>
      <c r="B13688" s="1">
        <v>44297</v>
      </c>
      <c r="C13688" t="s">
        <v>41</v>
      </c>
      <c r="D13688" t="s">
        <v>34</v>
      </c>
      <c r="E13688" t="s">
        <v>34</v>
      </c>
      <c r="F13688">
        <v>3667</v>
      </c>
      <c r="G13688">
        <v>2</v>
      </c>
      <c r="H13688">
        <v>4014</v>
      </c>
    </row>
    <row r="13689" spans="1:8" x14ac:dyDescent="0.25">
      <c r="A13689">
        <v>13691</v>
      </c>
      <c r="B13689" s="1">
        <v>44297</v>
      </c>
      <c r="C13689" t="s">
        <v>9</v>
      </c>
      <c r="D13689" t="s">
        <v>34</v>
      </c>
      <c r="E13689" t="s">
        <v>34</v>
      </c>
      <c r="F13689">
        <v>674415</v>
      </c>
      <c r="G13689">
        <v>11235</v>
      </c>
      <c r="H13689">
        <v>714423</v>
      </c>
    </row>
    <row r="13690" spans="1:8" x14ac:dyDescent="0.25">
      <c r="A13690">
        <v>13692</v>
      </c>
      <c r="B13690" s="1">
        <v>44297</v>
      </c>
      <c r="C13690" t="s">
        <v>33</v>
      </c>
      <c r="D13690" t="s">
        <v>34</v>
      </c>
      <c r="E13690" t="s">
        <v>34</v>
      </c>
      <c r="F13690">
        <v>56964</v>
      </c>
      <c r="G13690">
        <v>846</v>
      </c>
      <c r="H13690">
        <v>61779</v>
      </c>
    </row>
    <row r="13691" spans="1:8" x14ac:dyDescent="0.25">
      <c r="A13691">
        <v>13693</v>
      </c>
      <c r="B13691" s="1">
        <v>44297</v>
      </c>
      <c r="C13691" t="s">
        <v>26</v>
      </c>
      <c r="D13691" t="s">
        <v>34</v>
      </c>
      <c r="E13691" t="s">
        <v>34</v>
      </c>
      <c r="F13691">
        <v>312151</v>
      </c>
      <c r="G13691">
        <v>4746</v>
      </c>
      <c r="H13691">
        <v>342026</v>
      </c>
    </row>
    <row r="13692" spans="1:8" x14ac:dyDescent="0.25">
      <c r="A13692">
        <v>13694</v>
      </c>
      <c r="B13692" s="1">
        <v>44297</v>
      </c>
      <c r="C13692" t="s">
        <v>12</v>
      </c>
      <c r="D13692" t="s">
        <v>34</v>
      </c>
      <c r="E13692" t="s">
        <v>34</v>
      </c>
      <c r="F13692">
        <v>290736</v>
      </c>
      <c r="G13692">
        <v>3252</v>
      </c>
      <c r="H13692">
        <v>313441</v>
      </c>
    </row>
    <row r="13693" spans="1:8" x14ac:dyDescent="0.25">
      <c r="A13693">
        <v>13695</v>
      </c>
      <c r="B13693" s="1">
        <v>44297</v>
      </c>
      <c r="C13693" t="s">
        <v>27</v>
      </c>
      <c r="D13693" t="s">
        <v>34</v>
      </c>
      <c r="E13693" t="s">
        <v>34</v>
      </c>
      <c r="F13693">
        <v>62776</v>
      </c>
      <c r="G13693">
        <v>1115</v>
      </c>
      <c r="H13693">
        <v>69114</v>
      </c>
    </row>
    <row r="13694" spans="1:8" x14ac:dyDescent="0.25">
      <c r="A13694">
        <v>13696</v>
      </c>
      <c r="B13694" s="1">
        <v>44297</v>
      </c>
      <c r="C13694" t="s">
        <v>18</v>
      </c>
      <c r="D13694" t="s">
        <v>34</v>
      </c>
      <c r="E13694" t="s">
        <v>34</v>
      </c>
      <c r="F13694">
        <v>128691</v>
      </c>
      <c r="G13694">
        <v>2029</v>
      </c>
      <c r="H13694">
        <v>137475</v>
      </c>
    </row>
    <row r="13695" spans="1:8" x14ac:dyDescent="0.25">
      <c r="A13695">
        <v>13697</v>
      </c>
      <c r="B13695" s="1">
        <v>44297</v>
      </c>
      <c r="C13695" t="s">
        <v>36</v>
      </c>
      <c r="D13695" t="s">
        <v>34</v>
      </c>
      <c r="E13695" t="s">
        <v>34</v>
      </c>
      <c r="F13695">
        <v>123603</v>
      </c>
      <c r="G13695">
        <v>1192</v>
      </c>
      <c r="H13695">
        <v>137088</v>
      </c>
    </row>
    <row r="13696" spans="1:8" x14ac:dyDescent="0.25">
      <c r="A13696">
        <v>13698</v>
      </c>
      <c r="B13696" s="1">
        <v>44297</v>
      </c>
      <c r="C13696" t="s">
        <v>15</v>
      </c>
      <c r="D13696" t="s">
        <v>34</v>
      </c>
      <c r="E13696" t="s">
        <v>34</v>
      </c>
      <c r="F13696">
        <v>980519</v>
      </c>
      <c r="G13696">
        <v>12849</v>
      </c>
      <c r="H13696">
        <v>1055040</v>
      </c>
    </row>
    <row r="13697" spans="1:8" x14ac:dyDescent="0.25">
      <c r="A13697">
        <v>13699</v>
      </c>
      <c r="B13697" s="1">
        <v>44297</v>
      </c>
      <c r="C13697" t="s">
        <v>8</v>
      </c>
      <c r="D13697" t="s">
        <v>34</v>
      </c>
      <c r="E13697" t="s">
        <v>34</v>
      </c>
      <c r="F13697">
        <v>1115342</v>
      </c>
      <c r="G13697">
        <v>4767</v>
      </c>
      <c r="H13697">
        <v>1160204</v>
      </c>
    </row>
    <row r="13698" spans="1:8" x14ac:dyDescent="0.25">
      <c r="A13698">
        <v>13700</v>
      </c>
      <c r="B13698" s="1">
        <v>44297</v>
      </c>
      <c r="C13698" t="s">
        <v>44</v>
      </c>
      <c r="D13698" t="s">
        <v>34</v>
      </c>
      <c r="E13698" t="s">
        <v>34</v>
      </c>
      <c r="F13698">
        <v>733</v>
      </c>
      <c r="G13698">
        <v>1</v>
      </c>
      <c r="H13698">
        <v>794</v>
      </c>
    </row>
    <row r="13699" spans="1:8" x14ac:dyDescent="0.25">
      <c r="A13699">
        <v>13701</v>
      </c>
      <c r="B13699" s="1">
        <v>44297</v>
      </c>
      <c r="C13699" t="s">
        <v>13</v>
      </c>
      <c r="D13699" t="s">
        <v>34</v>
      </c>
      <c r="E13699" t="s">
        <v>34</v>
      </c>
      <c r="F13699">
        <v>10023</v>
      </c>
      <c r="G13699">
        <v>131</v>
      </c>
      <c r="H13699">
        <v>10765</v>
      </c>
    </row>
    <row r="13700" spans="1:8" x14ac:dyDescent="0.25">
      <c r="A13700">
        <v>13702</v>
      </c>
      <c r="B13700" s="1">
        <v>44297</v>
      </c>
      <c r="C13700" t="s">
        <v>28</v>
      </c>
      <c r="D13700" t="s">
        <v>34</v>
      </c>
      <c r="E13700" t="s">
        <v>34</v>
      </c>
      <c r="F13700">
        <v>295339</v>
      </c>
      <c r="G13700">
        <v>4160</v>
      </c>
      <c r="H13700">
        <v>332206</v>
      </c>
    </row>
    <row r="13701" spans="1:8" x14ac:dyDescent="0.25">
      <c r="A13701">
        <v>13703</v>
      </c>
      <c r="B13701" s="1">
        <v>44297</v>
      </c>
      <c r="C13701" t="s">
        <v>16</v>
      </c>
      <c r="D13701" t="s">
        <v>34</v>
      </c>
      <c r="E13701" t="s">
        <v>34</v>
      </c>
      <c r="F13701">
        <v>2748153</v>
      </c>
      <c r="G13701">
        <v>57638</v>
      </c>
      <c r="H13701">
        <v>3343951</v>
      </c>
    </row>
    <row r="13702" spans="1:8" x14ac:dyDescent="0.25">
      <c r="A13702">
        <v>13704</v>
      </c>
      <c r="B13702" s="1">
        <v>44297</v>
      </c>
      <c r="C13702" t="s">
        <v>30</v>
      </c>
      <c r="D13702" t="s">
        <v>34</v>
      </c>
      <c r="E13702" t="s">
        <v>34</v>
      </c>
      <c r="F13702">
        <v>29010</v>
      </c>
      <c r="G13702">
        <v>375</v>
      </c>
      <c r="H13702">
        <v>29486</v>
      </c>
    </row>
    <row r="13703" spans="1:8" x14ac:dyDescent="0.25">
      <c r="A13703">
        <v>13705</v>
      </c>
      <c r="B13703" s="1">
        <v>44297</v>
      </c>
      <c r="C13703" t="s">
        <v>40</v>
      </c>
      <c r="D13703" t="s">
        <v>34</v>
      </c>
      <c r="E13703" t="s">
        <v>34</v>
      </c>
      <c r="F13703">
        <v>13893</v>
      </c>
      <c r="G13703">
        <v>151</v>
      </c>
      <c r="H13703">
        <v>14246</v>
      </c>
    </row>
    <row r="13704" spans="1:8" x14ac:dyDescent="0.25">
      <c r="A13704">
        <v>13706</v>
      </c>
      <c r="B13704" s="1">
        <v>44297</v>
      </c>
      <c r="C13704" t="s">
        <v>31</v>
      </c>
      <c r="D13704" t="s">
        <v>34</v>
      </c>
      <c r="E13704" t="s">
        <v>34</v>
      </c>
      <c r="F13704">
        <v>4458</v>
      </c>
      <c r="G13704">
        <v>11</v>
      </c>
      <c r="H13704">
        <v>4612</v>
      </c>
    </row>
    <row r="13705" spans="1:8" x14ac:dyDescent="0.25">
      <c r="A13705">
        <v>13707</v>
      </c>
      <c r="B13705" s="1">
        <v>44297</v>
      </c>
      <c r="C13705" t="s">
        <v>39</v>
      </c>
      <c r="D13705" t="s">
        <v>34</v>
      </c>
      <c r="E13705" t="s">
        <v>34</v>
      </c>
      <c r="F13705">
        <v>12152</v>
      </c>
      <c r="G13705">
        <v>92</v>
      </c>
      <c r="H13705">
        <v>12400</v>
      </c>
    </row>
    <row r="13706" spans="1:8" x14ac:dyDescent="0.25">
      <c r="A13706">
        <v>13708</v>
      </c>
      <c r="B13706" s="1">
        <v>44297</v>
      </c>
      <c r="C13706" t="s">
        <v>21</v>
      </c>
      <c r="D13706" t="s">
        <v>34</v>
      </c>
      <c r="E13706" t="s">
        <v>34</v>
      </c>
      <c r="F13706">
        <v>339603</v>
      </c>
      <c r="G13706">
        <v>1926</v>
      </c>
      <c r="H13706">
        <v>348182</v>
      </c>
    </row>
    <row r="13707" spans="1:8" x14ac:dyDescent="0.25">
      <c r="A13707">
        <v>13709</v>
      </c>
      <c r="B13707" s="1">
        <v>44297</v>
      </c>
      <c r="C13707" t="s">
        <v>22</v>
      </c>
      <c r="D13707" t="s">
        <v>34</v>
      </c>
      <c r="E13707" t="s">
        <v>34</v>
      </c>
      <c r="F13707">
        <v>40830</v>
      </c>
      <c r="G13707">
        <v>689</v>
      </c>
      <c r="H13707">
        <v>43737</v>
      </c>
    </row>
    <row r="13708" spans="1:8" x14ac:dyDescent="0.25">
      <c r="A13708">
        <v>13710</v>
      </c>
      <c r="B13708" s="1">
        <v>44297</v>
      </c>
      <c r="C13708" t="s">
        <v>17</v>
      </c>
      <c r="D13708" t="s">
        <v>34</v>
      </c>
      <c r="E13708" t="s">
        <v>34</v>
      </c>
      <c r="F13708">
        <v>234270</v>
      </c>
      <c r="G13708">
        <v>7448</v>
      </c>
      <c r="H13708">
        <v>269733</v>
      </c>
    </row>
    <row r="13709" spans="1:8" x14ac:dyDescent="0.25">
      <c r="A13709">
        <v>13711</v>
      </c>
      <c r="B13709" s="1">
        <v>44297</v>
      </c>
      <c r="C13709" t="s">
        <v>10</v>
      </c>
      <c r="D13709" t="s">
        <v>34</v>
      </c>
      <c r="E13709" t="s">
        <v>34</v>
      </c>
      <c r="F13709">
        <v>327866</v>
      </c>
      <c r="G13709">
        <v>2916</v>
      </c>
      <c r="H13709">
        <v>358688</v>
      </c>
    </row>
    <row r="13710" spans="1:8" x14ac:dyDescent="0.25">
      <c r="A13710">
        <v>13712</v>
      </c>
      <c r="B13710" s="1">
        <v>44297</v>
      </c>
      <c r="C13710" t="s">
        <v>43</v>
      </c>
      <c r="D13710" t="s">
        <v>34</v>
      </c>
      <c r="E13710" t="s">
        <v>34</v>
      </c>
      <c r="F13710">
        <v>6099</v>
      </c>
      <c r="G13710">
        <v>136</v>
      </c>
      <c r="H13710">
        <v>6351</v>
      </c>
    </row>
    <row r="13711" spans="1:8" x14ac:dyDescent="0.25">
      <c r="A13711">
        <v>13713</v>
      </c>
      <c r="B13711" s="1">
        <v>44297</v>
      </c>
      <c r="C13711" t="s">
        <v>14</v>
      </c>
      <c r="D13711" t="s">
        <v>34</v>
      </c>
      <c r="E13711" t="s">
        <v>34</v>
      </c>
      <c r="F13711">
        <v>876257</v>
      </c>
      <c r="G13711">
        <v>12886</v>
      </c>
      <c r="H13711">
        <v>926816</v>
      </c>
    </row>
    <row r="13712" spans="1:8" x14ac:dyDescent="0.25">
      <c r="A13712">
        <v>13714</v>
      </c>
      <c r="B13712" s="1">
        <v>44297</v>
      </c>
      <c r="C13712" t="s">
        <v>45</v>
      </c>
      <c r="D13712" t="s">
        <v>34</v>
      </c>
      <c r="E13712" t="s">
        <v>34</v>
      </c>
      <c r="F13712">
        <v>305335</v>
      </c>
      <c r="G13712">
        <v>1759</v>
      </c>
      <c r="H13712">
        <v>327278</v>
      </c>
    </row>
    <row r="13713" spans="1:8" x14ac:dyDescent="0.25">
      <c r="A13713">
        <v>13715</v>
      </c>
      <c r="B13713" s="1">
        <v>44297</v>
      </c>
      <c r="C13713" t="s">
        <v>38</v>
      </c>
      <c r="D13713" t="s">
        <v>34</v>
      </c>
      <c r="E13713" t="s">
        <v>34</v>
      </c>
      <c r="F13713">
        <v>33104</v>
      </c>
      <c r="G13713">
        <v>393</v>
      </c>
      <c r="H13713">
        <v>33733</v>
      </c>
    </row>
    <row r="13714" spans="1:8" x14ac:dyDescent="0.25">
      <c r="A13714">
        <v>13716</v>
      </c>
      <c r="B13714" s="1">
        <v>44297</v>
      </c>
      <c r="C13714" t="s">
        <v>20</v>
      </c>
      <c r="D13714" t="s">
        <v>34</v>
      </c>
      <c r="E13714" t="s">
        <v>34</v>
      </c>
      <c r="F13714">
        <v>99486</v>
      </c>
      <c r="G13714">
        <v>1752</v>
      </c>
      <c r="H13714">
        <v>107479</v>
      </c>
    </row>
    <row r="13715" spans="1:8" x14ac:dyDescent="0.25">
      <c r="A13715">
        <v>13717</v>
      </c>
      <c r="B13715" s="1">
        <v>44297</v>
      </c>
      <c r="C13715" t="s">
        <v>11</v>
      </c>
      <c r="D13715" t="s">
        <v>34</v>
      </c>
      <c r="E13715" t="s">
        <v>34</v>
      </c>
      <c r="F13715">
        <v>608853</v>
      </c>
      <c r="G13715">
        <v>9085</v>
      </c>
      <c r="H13715">
        <v>676739</v>
      </c>
    </row>
    <row r="13716" spans="1:8" x14ac:dyDescent="0.25">
      <c r="A13716">
        <v>13718</v>
      </c>
      <c r="B13716" s="1">
        <v>44297</v>
      </c>
      <c r="C13716" t="s">
        <v>23</v>
      </c>
      <c r="D13716" t="s">
        <v>34</v>
      </c>
      <c r="E13716" t="s">
        <v>34</v>
      </c>
      <c r="F13716">
        <v>578742</v>
      </c>
      <c r="G13716">
        <v>10390</v>
      </c>
      <c r="H13716">
        <v>610498</v>
      </c>
    </row>
    <row r="13717" spans="1:8" x14ac:dyDescent="0.25">
      <c r="A13717">
        <v>13719</v>
      </c>
      <c r="B13717" s="1">
        <v>44298</v>
      </c>
      <c r="C13717" t="s">
        <v>19</v>
      </c>
      <c r="D13717" t="s">
        <v>34</v>
      </c>
      <c r="E13717" t="s">
        <v>34</v>
      </c>
      <c r="F13717">
        <v>897147</v>
      </c>
      <c r="G13717">
        <v>7300</v>
      </c>
      <c r="H13717">
        <v>925401</v>
      </c>
    </row>
    <row r="13718" spans="1:8" x14ac:dyDescent="0.25">
      <c r="A13718">
        <v>13720</v>
      </c>
      <c r="B13718" s="1">
        <v>44298</v>
      </c>
      <c r="C13718" t="s">
        <v>32</v>
      </c>
      <c r="D13718" t="s">
        <v>34</v>
      </c>
      <c r="E13718" t="s">
        <v>34</v>
      </c>
      <c r="F13718">
        <v>5040</v>
      </c>
      <c r="G13718">
        <v>62</v>
      </c>
      <c r="H13718">
        <v>5190</v>
      </c>
    </row>
    <row r="13719" spans="1:8" x14ac:dyDescent="0.25">
      <c r="A13719">
        <v>13721</v>
      </c>
      <c r="B13719" s="1">
        <v>44298</v>
      </c>
      <c r="C13719" t="s">
        <v>37</v>
      </c>
      <c r="D13719" t="s">
        <v>34</v>
      </c>
      <c r="E13719" t="s">
        <v>34</v>
      </c>
      <c r="F13719">
        <v>16790</v>
      </c>
      <c r="G13719">
        <v>56</v>
      </c>
      <c r="H13719">
        <v>16882</v>
      </c>
    </row>
    <row r="13720" spans="1:8" x14ac:dyDescent="0.25">
      <c r="A13720">
        <v>13722</v>
      </c>
      <c r="B13720" s="1">
        <v>44298</v>
      </c>
      <c r="C13720" t="s">
        <v>35</v>
      </c>
      <c r="D13720" t="s">
        <v>34</v>
      </c>
      <c r="E13720" t="s">
        <v>34</v>
      </c>
      <c r="F13720">
        <v>215943</v>
      </c>
      <c r="G13720">
        <v>1118</v>
      </c>
      <c r="H13720">
        <v>220310</v>
      </c>
    </row>
    <row r="13721" spans="1:8" x14ac:dyDescent="0.25">
      <c r="A13721">
        <v>13723</v>
      </c>
      <c r="B13721" s="1">
        <v>44298</v>
      </c>
      <c r="C13721" t="s">
        <v>29</v>
      </c>
      <c r="D13721" t="s">
        <v>34</v>
      </c>
      <c r="E13721" t="s">
        <v>34</v>
      </c>
      <c r="F13721">
        <v>266923</v>
      </c>
      <c r="G13721">
        <v>1610</v>
      </c>
      <c r="H13721">
        <v>283229</v>
      </c>
    </row>
    <row r="13722" spans="1:8" x14ac:dyDescent="0.25">
      <c r="A13722">
        <v>13724</v>
      </c>
      <c r="B13722" s="1">
        <v>44298</v>
      </c>
      <c r="C13722" t="s">
        <v>25</v>
      </c>
      <c r="D13722" t="s">
        <v>34</v>
      </c>
      <c r="E13722" t="s">
        <v>34</v>
      </c>
      <c r="F13722">
        <v>27037</v>
      </c>
      <c r="G13722">
        <v>399</v>
      </c>
      <c r="H13722">
        <v>30743</v>
      </c>
    </row>
    <row r="13723" spans="1:8" x14ac:dyDescent="0.25">
      <c r="A13723">
        <v>13725</v>
      </c>
      <c r="B13723" s="1">
        <v>44298</v>
      </c>
      <c r="C13723" t="s">
        <v>24</v>
      </c>
      <c r="D13723" t="s">
        <v>34</v>
      </c>
      <c r="E13723" t="s">
        <v>34</v>
      </c>
      <c r="F13723">
        <v>348121</v>
      </c>
      <c r="G13723">
        <v>4899</v>
      </c>
      <c r="H13723">
        <v>443297</v>
      </c>
    </row>
    <row r="13724" spans="1:8" x14ac:dyDescent="0.25">
      <c r="A13724">
        <v>13726</v>
      </c>
      <c r="B13724" s="1">
        <v>44298</v>
      </c>
      <c r="C13724" t="s">
        <v>41</v>
      </c>
      <c r="D13724" t="s">
        <v>34</v>
      </c>
      <c r="E13724" t="s">
        <v>34</v>
      </c>
      <c r="F13724">
        <v>3687</v>
      </c>
      <c r="G13724">
        <v>2</v>
      </c>
      <c r="H13724">
        <v>4083</v>
      </c>
    </row>
    <row r="13725" spans="1:8" x14ac:dyDescent="0.25">
      <c r="A13725">
        <v>13727</v>
      </c>
      <c r="B13725" s="1">
        <v>44298</v>
      </c>
      <c r="C13725" t="s">
        <v>9</v>
      </c>
      <c r="D13725" t="s">
        <v>34</v>
      </c>
      <c r="E13725" t="s">
        <v>34</v>
      </c>
      <c r="F13725">
        <v>679573</v>
      </c>
      <c r="G13725">
        <v>11283</v>
      </c>
      <c r="H13725">
        <v>725197</v>
      </c>
    </row>
    <row r="13726" spans="1:8" x14ac:dyDescent="0.25">
      <c r="A13726">
        <v>13728</v>
      </c>
      <c r="B13726" s="1">
        <v>44298</v>
      </c>
      <c r="C13726" t="s">
        <v>33</v>
      </c>
      <c r="D13726" t="s">
        <v>34</v>
      </c>
      <c r="E13726" t="s">
        <v>34</v>
      </c>
      <c r="F13726">
        <v>57134</v>
      </c>
      <c r="G13726">
        <v>848</v>
      </c>
      <c r="H13726">
        <v>62304</v>
      </c>
    </row>
    <row r="13727" spans="1:8" x14ac:dyDescent="0.25">
      <c r="A13727">
        <v>13729</v>
      </c>
      <c r="B13727" s="1">
        <v>44298</v>
      </c>
      <c r="C13727" t="s">
        <v>26</v>
      </c>
      <c r="D13727" t="s">
        <v>34</v>
      </c>
      <c r="E13727" t="s">
        <v>34</v>
      </c>
      <c r="F13727">
        <v>315127</v>
      </c>
      <c r="G13727">
        <v>4800</v>
      </c>
      <c r="H13727">
        <v>347495</v>
      </c>
    </row>
    <row r="13728" spans="1:8" x14ac:dyDescent="0.25">
      <c r="A13728">
        <v>13730</v>
      </c>
      <c r="B13728" s="1">
        <v>44298</v>
      </c>
      <c r="C13728" t="s">
        <v>12</v>
      </c>
      <c r="D13728" t="s">
        <v>34</v>
      </c>
      <c r="E13728" t="s">
        <v>34</v>
      </c>
      <c r="F13728">
        <v>292632</v>
      </c>
      <c r="G13728">
        <v>3268</v>
      </c>
      <c r="H13728">
        <v>316881</v>
      </c>
    </row>
    <row r="13729" spans="1:8" x14ac:dyDescent="0.25">
      <c r="A13729">
        <v>13731</v>
      </c>
      <c r="B13729" s="1">
        <v>44298</v>
      </c>
      <c r="C13729" t="s">
        <v>27</v>
      </c>
      <c r="D13729" t="s">
        <v>34</v>
      </c>
      <c r="E13729" t="s">
        <v>34</v>
      </c>
      <c r="F13729">
        <v>63202</v>
      </c>
      <c r="G13729">
        <v>1115</v>
      </c>
      <c r="H13729">
        <v>69686</v>
      </c>
    </row>
    <row r="13730" spans="1:8" x14ac:dyDescent="0.25">
      <c r="A13730">
        <v>13732</v>
      </c>
      <c r="B13730" s="1">
        <v>44298</v>
      </c>
      <c r="C13730" t="s">
        <v>18</v>
      </c>
      <c r="D13730" t="s">
        <v>34</v>
      </c>
      <c r="E13730" t="s">
        <v>34</v>
      </c>
      <c r="F13730">
        <v>129021</v>
      </c>
      <c r="G13730">
        <v>2034</v>
      </c>
      <c r="H13730">
        <v>138390</v>
      </c>
    </row>
    <row r="13731" spans="1:8" x14ac:dyDescent="0.25">
      <c r="A13731">
        <v>13733</v>
      </c>
      <c r="B13731" s="1">
        <v>44298</v>
      </c>
      <c r="C13731" t="s">
        <v>36</v>
      </c>
      <c r="D13731" t="s">
        <v>34</v>
      </c>
      <c r="E13731" t="s">
        <v>34</v>
      </c>
      <c r="F13731">
        <v>124238</v>
      </c>
      <c r="G13731">
        <v>1213</v>
      </c>
      <c r="H13731">
        <v>139384</v>
      </c>
    </row>
    <row r="13732" spans="1:8" x14ac:dyDescent="0.25">
      <c r="A13732">
        <v>13734</v>
      </c>
      <c r="B13732" s="1">
        <v>44298</v>
      </c>
      <c r="C13732" t="s">
        <v>15</v>
      </c>
      <c r="D13732" t="s">
        <v>34</v>
      </c>
      <c r="E13732" t="s">
        <v>34</v>
      </c>
      <c r="F13732">
        <v>983157</v>
      </c>
      <c r="G13732">
        <v>12889</v>
      </c>
      <c r="H13732">
        <v>1065290</v>
      </c>
    </row>
    <row r="13733" spans="1:8" x14ac:dyDescent="0.25">
      <c r="A13733">
        <v>13735</v>
      </c>
      <c r="B13733" s="1">
        <v>44298</v>
      </c>
      <c r="C13733" t="s">
        <v>8</v>
      </c>
      <c r="D13733" t="s">
        <v>34</v>
      </c>
      <c r="E13733" t="s">
        <v>34</v>
      </c>
      <c r="F13733">
        <v>1117700</v>
      </c>
      <c r="G13733">
        <v>4783</v>
      </c>
      <c r="H13733">
        <v>1167190</v>
      </c>
    </row>
    <row r="13734" spans="1:8" x14ac:dyDescent="0.25">
      <c r="A13734">
        <v>13736</v>
      </c>
      <c r="B13734" s="1">
        <v>44298</v>
      </c>
      <c r="C13734" t="s">
        <v>44</v>
      </c>
      <c r="D13734" t="s">
        <v>34</v>
      </c>
      <c r="E13734" t="s">
        <v>34</v>
      </c>
      <c r="F13734">
        <v>736</v>
      </c>
      <c r="G13734">
        <v>1</v>
      </c>
      <c r="H13734">
        <v>799</v>
      </c>
    </row>
    <row r="13735" spans="1:8" x14ac:dyDescent="0.25">
      <c r="A13735">
        <v>13737</v>
      </c>
      <c r="B13735" s="1">
        <v>44298</v>
      </c>
      <c r="C13735" t="s">
        <v>13</v>
      </c>
      <c r="D13735" t="s">
        <v>34</v>
      </c>
      <c r="E13735" t="s">
        <v>34</v>
      </c>
      <c r="F13735">
        <v>10037</v>
      </c>
      <c r="G13735">
        <v>131</v>
      </c>
      <c r="H13735">
        <v>10780</v>
      </c>
    </row>
    <row r="13736" spans="1:8" x14ac:dyDescent="0.25">
      <c r="A13736">
        <v>13738</v>
      </c>
      <c r="B13736" s="1">
        <v>44298</v>
      </c>
      <c r="C13736" t="s">
        <v>28</v>
      </c>
      <c r="D13736" t="s">
        <v>34</v>
      </c>
      <c r="E13736" t="s">
        <v>34</v>
      </c>
      <c r="F13736">
        <v>298645</v>
      </c>
      <c r="G13736">
        <v>4184</v>
      </c>
      <c r="H13736">
        <v>338145</v>
      </c>
    </row>
    <row r="13737" spans="1:8" x14ac:dyDescent="0.25">
      <c r="A13737">
        <v>13739</v>
      </c>
      <c r="B13737" s="1">
        <v>44298</v>
      </c>
      <c r="C13737" t="s">
        <v>16</v>
      </c>
      <c r="D13737" t="s">
        <v>34</v>
      </c>
      <c r="E13737" t="s">
        <v>34</v>
      </c>
      <c r="F13737">
        <v>2782161</v>
      </c>
      <c r="G13737">
        <v>57987</v>
      </c>
      <c r="H13737">
        <v>3407245</v>
      </c>
    </row>
    <row r="13738" spans="1:8" x14ac:dyDescent="0.25">
      <c r="A13738">
        <v>13740</v>
      </c>
      <c r="B13738" s="1">
        <v>44298</v>
      </c>
      <c r="C13738" t="s">
        <v>30</v>
      </c>
      <c r="D13738" t="s">
        <v>34</v>
      </c>
      <c r="E13738" t="s">
        <v>34</v>
      </c>
      <c r="F13738">
        <v>29013</v>
      </c>
      <c r="G13738">
        <v>376</v>
      </c>
      <c r="H13738">
        <v>29496</v>
      </c>
    </row>
    <row r="13739" spans="1:8" x14ac:dyDescent="0.25">
      <c r="A13739">
        <v>13741</v>
      </c>
      <c r="B13739" s="1">
        <v>44298</v>
      </c>
      <c r="C13739" t="s">
        <v>40</v>
      </c>
      <c r="D13739" t="s">
        <v>34</v>
      </c>
      <c r="E13739" t="s">
        <v>34</v>
      </c>
      <c r="F13739">
        <v>13933</v>
      </c>
      <c r="G13739">
        <v>151</v>
      </c>
      <c r="H13739">
        <v>14273</v>
      </c>
    </row>
    <row r="13740" spans="1:8" x14ac:dyDescent="0.25">
      <c r="A13740">
        <v>13742</v>
      </c>
      <c r="B13740" s="1">
        <v>44298</v>
      </c>
      <c r="C13740" t="s">
        <v>31</v>
      </c>
      <c r="D13740" t="s">
        <v>34</v>
      </c>
      <c r="E13740" t="s">
        <v>34</v>
      </c>
      <c r="F13740">
        <v>4464</v>
      </c>
      <c r="G13740">
        <v>12</v>
      </c>
      <c r="H13740">
        <v>4619</v>
      </c>
    </row>
    <row r="13741" spans="1:8" x14ac:dyDescent="0.25">
      <c r="A13741">
        <v>13743</v>
      </c>
      <c r="B13741" s="1">
        <v>44298</v>
      </c>
      <c r="C13741" t="s">
        <v>39</v>
      </c>
      <c r="D13741" t="s">
        <v>34</v>
      </c>
      <c r="E13741" t="s">
        <v>34</v>
      </c>
      <c r="F13741">
        <v>12155</v>
      </c>
      <c r="G13741">
        <v>93</v>
      </c>
      <c r="H13741">
        <v>12405</v>
      </c>
    </row>
    <row r="13742" spans="1:8" x14ac:dyDescent="0.25">
      <c r="A13742">
        <v>13744</v>
      </c>
      <c r="B13742" s="1">
        <v>44298</v>
      </c>
      <c r="C13742" t="s">
        <v>21</v>
      </c>
      <c r="D13742" t="s">
        <v>34</v>
      </c>
      <c r="E13742" t="s">
        <v>34</v>
      </c>
      <c r="F13742">
        <v>340062</v>
      </c>
      <c r="G13742">
        <v>1926</v>
      </c>
      <c r="H13742">
        <v>349561</v>
      </c>
    </row>
    <row r="13743" spans="1:8" x14ac:dyDescent="0.25">
      <c r="A13743">
        <v>13745</v>
      </c>
      <c r="B13743" s="1">
        <v>44298</v>
      </c>
      <c r="C13743" t="s">
        <v>22</v>
      </c>
      <c r="D13743" t="s">
        <v>34</v>
      </c>
      <c r="E13743" t="s">
        <v>34</v>
      </c>
      <c r="F13743">
        <v>41036</v>
      </c>
      <c r="G13743">
        <v>691</v>
      </c>
      <c r="H13743">
        <v>44043</v>
      </c>
    </row>
    <row r="13744" spans="1:8" x14ac:dyDescent="0.25">
      <c r="A13744">
        <v>13746</v>
      </c>
      <c r="B13744" s="1">
        <v>44298</v>
      </c>
      <c r="C13744" t="s">
        <v>17</v>
      </c>
      <c r="D13744" t="s">
        <v>34</v>
      </c>
      <c r="E13744" t="s">
        <v>34</v>
      </c>
      <c r="F13744">
        <v>237391</v>
      </c>
      <c r="G13744">
        <v>7507</v>
      </c>
      <c r="H13744">
        <v>272772</v>
      </c>
    </row>
    <row r="13745" spans="1:8" x14ac:dyDescent="0.25">
      <c r="A13745">
        <v>13747</v>
      </c>
      <c r="B13745" s="1">
        <v>44298</v>
      </c>
      <c r="C13745" t="s">
        <v>10</v>
      </c>
      <c r="D13745" t="s">
        <v>34</v>
      </c>
      <c r="E13745" t="s">
        <v>34</v>
      </c>
      <c r="F13745">
        <v>328881</v>
      </c>
      <c r="G13745">
        <v>2926</v>
      </c>
      <c r="H13745">
        <v>363793</v>
      </c>
    </row>
    <row r="13746" spans="1:8" x14ac:dyDescent="0.25">
      <c r="A13746">
        <v>13748</v>
      </c>
      <c r="B13746" s="1">
        <v>44298</v>
      </c>
      <c r="C13746" t="s">
        <v>43</v>
      </c>
      <c r="D13746" t="s">
        <v>34</v>
      </c>
      <c r="E13746" t="s">
        <v>34</v>
      </c>
      <c r="F13746">
        <v>6100</v>
      </c>
      <c r="G13746">
        <v>136</v>
      </c>
      <c r="H13746">
        <v>6405</v>
      </c>
    </row>
    <row r="13747" spans="1:8" x14ac:dyDescent="0.25">
      <c r="A13747">
        <v>13749</v>
      </c>
      <c r="B13747" s="1">
        <v>44298</v>
      </c>
      <c r="C13747" t="s">
        <v>14</v>
      </c>
      <c r="D13747" t="s">
        <v>34</v>
      </c>
      <c r="E13747" t="s">
        <v>34</v>
      </c>
      <c r="F13747">
        <v>878571</v>
      </c>
      <c r="G13747">
        <v>12908</v>
      </c>
      <c r="H13747">
        <v>933434</v>
      </c>
    </row>
    <row r="13748" spans="1:8" x14ac:dyDescent="0.25">
      <c r="A13748">
        <v>13750</v>
      </c>
      <c r="B13748" s="1">
        <v>44298</v>
      </c>
      <c r="C13748" t="s">
        <v>45</v>
      </c>
      <c r="D13748" t="s">
        <v>34</v>
      </c>
      <c r="E13748" t="s">
        <v>34</v>
      </c>
      <c r="F13748">
        <v>305900</v>
      </c>
      <c r="G13748">
        <v>1765</v>
      </c>
      <c r="H13748">
        <v>329529</v>
      </c>
    </row>
    <row r="13749" spans="1:8" x14ac:dyDescent="0.25">
      <c r="A13749">
        <v>13751</v>
      </c>
      <c r="B13749" s="1">
        <v>44298</v>
      </c>
      <c r="C13749" t="s">
        <v>38</v>
      </c>
      <c r="D13749" t="s">
        <v>34</v>
      </c>
      <c r="E13749" t="s">
        <v>34</v>
      </c>
      <c r="F13749">
        <v>33106</v>
      </c>
      <c r="G13749">
        <v>394</v>
      </c>
      <c r="H13749">
        <v>33743</v>
      </c>
    </row>
    <row r="13750" spans="1:8" x14ac:dyDescent="0.25">
      <c r="A13750">
        <v>13752</v>
      </c>
      <c r="B13750" s="1">
        <v>44298</v>
      </c>
      <c r="C13750" t="s">
        <v>20</v>
      </c>
      <c r="D13750" t="s">
        <v>34</v>
      </c>
      <c r="E13750" t="s">
        <v>34</v>
      </c>
      <c r="F13750">
        <v>99729</v>
      </c>
      <c r="G13750">
        <v>1760</v>
      </c>
      <c r="H13750">
        <v>108812</v>
      </c>
    </row>
    <row r="13751" spans="1:8" x14ac:dyDescent="0.25">
      <c r="A13751">
        <v>13753</v>
      </c>
      <c r="B13751" s="1">
        <v>44298</v>
      </c>
      <c r="C13751" t="s">
        <v>11</v>
      </c>
      <c r="D13751" t="s">
        <v>34</v>
      </c>
      <c r="E13751" t="s">
        <v>34</v>
      </c>
      <c r="F13751">
        <v>611622</v>
      </c>
      <c r="G13751">
        <v>9152</v>
      </c>
      <c r="H13751">
        <v>692015</v>
      </c>
    </row>
    <row r="13752" spans="1:8" x14ac:dyDescent="0.25">
      <c r="A13752">
        <v>13754</v>
      </c>
      <c r="B13752" s="1">
        <v>44298</v>
      </c>
      <c r="C13752" t="s">
        <v>23</v>
      </c>
      <c r="D13752" t="s">
        <v>34</v>
      </c>
      <c r="E13752" t="s">
        <v>34</v>
      </c>
      <c r="F13752">
        <v>580515</v>
      </c>
      <c r="G13752">
        <v>10400</v>
      </c>
      <c r="H13752">
        <v>614896</v>
      </c>
    </row>
    <row r="13753" spans="1:8" x14ac:dyDescent="0.25">
      <c r="A13753">
        <v>13755</v>
      </c>
      <c r="B13753" s="1">
        <v>44299</v>
      </c>
      <c r="C13753" t="s">
        <v>19</v>
      </c>
      <c r="D13753" t="s">
        <v>34</v>
      </c>
      <c r="E13753" t="s">
        <v>34</v>
      </c>
      <c r="F13753">
        <v>898238</v>
      </c>
      <c r="G13753">
        <v>7311</v>
      </c>
      <c r="H13753">
        <v>928664</v>
      </c>
    </row>
    <row r="13754" spans="1:8" x14ac:dyDescent="0.25">
      <c r="A13754">
        <v>13756</v>
      </c>
      <c r="B13754" s="1">
        <v>44299</v>
      </c>
      <c r="C13754" t="s">
        <v>32</v>
      </c>
      <c r="D13754" t="s">
        <v>34</v>
      </c>
      <c r="E13754" t="s">
        <v>34</v>
      </c>
      <c r="F13754">
        <v>5050</v>
      </c>
      <c r="G13754">
        <v>62</v>
      </c>
      <c r="H13754">
        <v>5201</v>
      </c>
    </row>
    <row r="13755" spans="1:8" x14ac:dyDescent="0.25">
      <c r="A13755">
        <v>13757</v>
      </c>
      <c r="B13755" s="1">
        <v>44299</v>
      </c>
      <c r="C13755" t="s">
        <v>37</v>
      </c>
      <c r="D13755" t="s">
        <v>34</v>
      </c>
      <c r="E13755" t="s">
        <v>34</v>
      </c>
      <c r="F13755">
        <v>16791</v>
      </c>
      <c r="G13755">
        <v>56</v>
      </c>
      <c r="H13755">
        <v>16888</v>
      </c>
    </row>
    <row r="13756" spans="1:8" x14ac:dyDescent="0.25">
      <c r="A13756">
        <v>13758</v>
      </c>
      <c r="B13756" s="1">
        <v>44299</v>
      </c>
      <c r="C13756" t="s">
        <v>35</v>
      </c>
      <c r="D13756" t="s">
        <v>34</v>
      </c>
      <c r="E13756" t="s">
        <v>34</v>
      </c>
      <c r="F13756">
        <v>216041</v>
      </c>
      <c r="G13756">
        <v>1118</v>
      </c>
      <c r="H13756">
        <v>220893</v>
      </c>
    </row>
    <row r="13757" spans="1:8" x14ac:dyDescent="0.25">
      <c r="A13757">
        <v>13759</v>
      </c>
      <c r="B13757" s="1">
        <v>44299</v>
      </c>
      <c r="C13757" t="s">
        <v>29</v>
      </c>
      <c r="D13757" t="s">
        <v>34</v>
      </c>
      <c r="E13757" t="s">
        <v>34</v>
      </c>
      <c r="F13757">
        <v>267559</v>
      </c>
      <c r="G13757">
        <v>1616</v>
      </c>
      <c r="H13757">
        <v>286228</v>
      </c>
    </row>
    <row r="13758" spans="1:8" x14ac:dyDescent="0.25">
      <c r="A13758">
        <v>13760</v>
      </c>
      <c r="B13758" s="1">
        <v>44299</v>
      </c>
      <c r="C13758" t="s">
        <v>25</v>
      </c>
      <c r="D13758" t="s">
        <v>34</v>
      </c>
      <c r="E13758" t="s">
        <v>34</v>
      </c>
      <c r="F13758">
        <v>27412</v>
      </c>
      <c r="G13758">
        <v>400</v>
      </c>
      <c r="H13758">
        <v>31167</v>
      </c>
    </row>
    <row r="13759" spans="1:8" x14ac:dyDescent="0.25">
      <c r="A13759">
        <v>13761</v>
      </c>
      <c r="B13759" s="1">
        <v>44299</v>
      </c>
      <c r="C13759" t="s">
        <v>24</v>
      </c>
      <c r="D13759" t="s">
        <v>34</v>
      </c>
      <c r="E13759" t="s">
        <v>34</v>
      </c>
      <c r="F13759">
        <v>352986</v>
      </c>
      <c r="G13759">
        <v>5031</v>
      </c>
      <c r="H13759">
        <v>456873</v>
      </c>
    </row>
    <row r="13760" spans="1:8" x14ac:dyDescent="0.25">
      <c r="A13760">
        <v>13762</v>
      </c>
      <c r="B13760" s="1">
        <v>44299</v>
      </c>
      <c r="C13760" t="s">
        <v>41</v>
      </c>
      <c r="D13760" t="s">
        <v>34</v>
      </c>
      <c r="E13760" t="s">
        <v>34</v>
      </c>
      <c r="F13760">
        <v>3706</v>
      </c>
      <c r="G13760">
        <v>2</v>
      </c>
      <c r="H13760">
        <v>4209</v>
      </c>
    </row>
    <row r="13761" spans="1:8" x14ac:dyDescent="0.25">
      <c r="A13761">
        <v>13763</v>
      </c>
      <c r="B13761" s="1">
        <v>44299</v>
      </c>
      <c r="C13761" t="s">
        <v>9</v>
      </c>
      <c r="D13761" t="s">
        <v>34</v>
      </c>
      <c r="E13761" t="s">
        <v>34</v>
      </c>
      <c r="F13761">
        <v>687238</v>
      </c>
      <c r="G13761">
        <v>11355</v>
      </c>
      <c r="H13761">
        <v>736688</v>
      </c>
    </row>
    <row r="13762" spans="1:8" x14ac:dyDescent="0.25">
      <c r="A13762">
        <v>13764</v>
      </c>
      <c r="B13762" s="1">
        <v>44299</v>
      </c>
      <c r="C13762" t="s">
        <v>33</v>
      </c>
      <c r="D13762" t="s">
        <v>34</v>
      </c>
      <c r="E13762" t="s">
        <v>34</v>
      </c>
      <c r="F13762">
        <v>57365</v>
      </c>
      <c r="G13762">
        <v>850</v>
      </c>
      <c r="H13762">
        <v>62780</v>
      </c>
    </row>
    <row r="13763" spans="1:8" x14ac:dyDescent="0.25">
      <c r="A13763">
        <v>13765</v>
      </c>
      <c r="B13763" s="1">
        <v>44299</v>
      </c>
      <c r="C13763" t="s">
        <v>26</v>
      </c>
      <c r="D13763" t="s">
        <v>34</v>
      </c>
      <c r="E13763" t="s">
        <v>34</v>
      </c>
      <c r="F13763">
        <v>317981</v>
      </c>
      <c r="G13763">
        <v>4855</v>
      </c>
      <c r="H13763">
        <v>353516</v>
      </c>
    </row>
    <row r="13764" spans="1:8" x14ac:dyDescent="0.25">
      <c r="A13764">
        <v>13766</v>
      </c>
      <c r="B13764" s="1">
        <v>44299</v>
      </c>
      <c r="C13764" t="s">
        <v>12</v>
      </c>
      <c r="D13764" t="s">
        <v>34</v>
      </c>
      <c r="E13764" t="s">
        <v>34</v>
      </c>
      <c r="F13764">
        <v>294930</v>
      </c>
      <c r="G13764">
        <v>3282</v>
      </c>
      <c r="H13764">
        <v>320699</v>
      </c>
    </row>
    <row r="13765" spans="1:8" x14ac:dyDescent="0.25">
      <c r="A13765">
        <v>13767</v>
      </c>
      <c r="B13765" s="1">
        <v>44299</v>
      </c>
      <c r="C13765" t="s">
        <v>27</v>
      </c>
      <c r="D13765" t="s">
        <v>34</v>
      </c>
      <c r="E13765" t="s">
        <v>34</v>
      </c>
      <c r="F13765">
        <v>63582</v>
      </c>
      <c r="G13765">
        <v>1124</v>
      </c>
      <c r="H13765">
        <v>70775</v>
      </c>
    </row>
    <row r="13766" spans="1:8" x14ac:dyDescent="0.25">
      <c r="A13766">
        <v>13768</v>
      </c>
      <c r="B13766" s="1">
        <v>44299</v>
      </c>
      <c r="C13766" t="s">
        <v>18</v>
      </c>
      <c r="D13766" t="s">
        <v>34</v>
      </c>
      <c r="E13766" t="s">
        <v>34</v>
      </c>
      <c r="F13766">
        <v>129439</v>
      </c>
      <c r="G13766">
        <v>2034</v>
      </c>
      <c r="H13766">
        <v>139381</v>
      </c>
    </row>
    <row r="13767" spans="1:8" x14ac:dyDescent="0.25">
      <c r="A13767">
        <v>13769</v>
      </c>
      <c r="B13767" s="1">
        <v>44299</v>
      </c>
      <c r="C13767" t="s">
        <v>36</v>
      </c>
      <c r="D13767" t="s">
        <v>34</v>
      </c>
      <c r="E13767" t="s">
        <v>34</v>
      </c>
      <c r="F13767">
        <v>125175</v>
      </c>
      <c r="G13767">
        <v>1232</v>
      </c>
      <c r="H13767">
        <v>141750</v>
      </c>
    </row>
    <row r="13768" spans="1:8" x14ac:dyDescent="0.25">
      <c r="A13768">
        <v>13770</v>
      </c>
      <c r="B13768" s="1">
        <v>44299</v>
      </c>
      <c r="C13768" t="s">
        <v>15</v>
      </c>
      <c r="D13768" t="s">
        <v>34</v>
      </c>
      <c r="E13768" t="s">
        <v>34</v>
      </c>
      <c r="F13768">
        <v>985924</v>
      </c>
      <c r="G13768">
        <v>12941</v>
      </c>
      <c r="H13768">
        <v>1074869</v>
      </c>
    </row>
    <row r="13769" spans="1:8" x14ac:dyDescent="0.25">
      <c r="A13769">
        <v>13771</v>
      </c>
      <c r="B13769" s="1">
        <v>44299</v>
      </c>
      <c r="C13769" t="s">
        <v>8</v>
      </c>
      <c r="D13769" t="s">
        <v>34</v>
      </c>
      <c r="E13769" t="s">
        <v>34</v>
      </c>
      <c r="F13769">
        <v>1120174</v>
      </c>
      <c r="G13769">
        <v>4794</v>
      </c>
      <c r="H13769">
        <v>1172882</v>
      </c>
    </row>
    <row r="13770" spans="1:8" x14ac:dyDescent="0.25">
      <c r="A13770">
        <v>13772</v>
      </c>
      <c r="B13770" s="1">
        <v>44299</v>
      </c>
      <c r="C13770" t="s">
        <v>44</v>
      </c>
      <c r="D13770" t="s">
        <v>34</v>
      </c>
      <c r="E13770" t="s">
        <v>34</v>
      </c>
      <c r="F13770">
        <v>737</v>
      </c>
      <c r="G13770">
        <v>1</v>
      </c>
      <c r="H13770">
        <v>813</v>
      </c>
    </row>
    <row r="13771" spans="1:8" x14ac:dyDescent="0.25">
      <c r="A13771">
        <v>13773</v>
      </c>
      <c r="B13771" s="1">
        <v>44299</v>
      </c>
      <c r="C13771" t="s">
        <v>13</v>
      </c>
      <c r="D13771" t="s">
        <v>34</v>
      </c>
      <c r="E13771" t="s">
        <v>34</v>
      </c>
      <c r="F13771">
        <v>10053</v>
      </c>
      <c r="G13771">
        <v>131</v>
      </c>
      <c r="H13771">
        <v>10905</v>
      </c>
    </row>
    <row r="13772" spans="1:8" x14ac:dyDescent="0.25">
      <c r="A13772">
        <v>13774</v>
      </c>
      <c r="B13772" s="1">
        <v>44299</v>
      </c>
      <c r="C13772" t="s">
        <v>28</v>
      </c>
      <c r="D13772" t="s">
        <v>34</v>
      </c>
      <c r="E13772" t="s">
        <v>34</v>
      </c>
      <c r="F13772">
        <v>301762</v>
      </c>
      <c r="G13772">
        <v>4221</v>
      </c>
      <c r="H13772">
        <v>344634</v>
      </c>
    </row>
    <row r="13773" spans="1:8" x14ac:dyDescent="0.25">
      <c r="A13773">
        <v>13775</v>
      </c>
      <c r="B13773" s="1">
        <v>44299</v>
      </c>
      <c r="C13773" t="s">
        <v>16</v>
      </c>
      <c r="D13773" t="s">
        <v>34</v>
      </c>
      <c r="E13773" t="s">
        <v>34</v>
      </c>
      <c r="F13773">
        <v>2834473</v>
      </c>
      <c r="G13773">
        <v>58245</v>
      </c>
      <c r="H13773">
        <v>3458996</v>
      </c>
    </row>
    <row r="13774" spans="1:8" x14ac:dyDescent="0.25">
      <c r="A13774">
        <v>13776</v>
      </c>
      <c r="B13774" s="1">
        <v>44299</v>
      </c>
      <c r="C13774" t="s">
        <v>30</v>
      </c>
      <c r="D13774" t="s">
        <v>34</v>
      </c>
      <c r="E13774" t="s">
        <v>34</v>
      </c>
      <c r="F13774">
        <v>29035</v>
      </c>
      <c r="G13774">
        <v>376</v>
      </c>
      <c r="H13774">
        <v>29514</v>
      </c>
    </row>
    <row r="13775" spans="1:8" x14ac:dyDescent="0.25">
      <c r="A13775">
        <v>13777</v>
      </c>
      <c r="B13775" s="1">
        <v>44299</v>
      </c>
      <c r="C13775" t="s">
        <v>40</v>
      </c>
      <c r="D13775" t="s">
        <v>34</v>
      </c>
      <c r="E13775" t="s">
        <v>34</v>
      </c>
      <c r="F13775">
        <v>13956</v>
      </c>
      <c r="G13775">
        <v>151</v>
      </c>
      <c r="H13775">
        <v>14300</v>
      </c>
    </row>
    <row r="13776" spans="1:8" x14ac:dyDescent="0.25">
      <c r="A13776">
        <v>13778</v>
      </c>
      <c r="B13776" s="1">
        <v>44299</v>
      </c>
      <c r="C13776" t="s">
        <v>31</v>
      </c>
      <c r="D13776" t="s">
        <v>34</v>
      </c>
      <c r="E13776" t="s">
        <v>34</v>
      </c>
      <c r="F13776">
        <v>4468</v>
      </c>
      <c r="G13776">
        <v>12</v>
      </c>
      <c r="H13776">
        <v>4655</v>
      </c>
    </row>
    <row r="13777" spans="1:8" x14ac:dyDescent="0.25">
      <c r="A13777">
        <v>13779</v>
      </c>
      <c r="B13777" s="1">
        <v>44299</v>
      </c>
      <c r="C13777" t="s">
        <v>39</v>
      </c>
      <c r="D13777" t="s">
        <v>34</v>
      </c>
      <c r="E13777" t="s">
        <v>34</v>
      </c>
      <c r="F13777">
        <v>12156</v>
      </c>
      <c r="G13777">
        <v>93</v>
      </c>
      <c r="H13777">
        <v>12416</v>
      </c>
    </row>
    <row r="13778" spans="1:8" x14ac:dyDescent="0.25">
      <c r="A13778">
        <v>13780</v>
      </c>
      <c r="B13778" s="1">
        <v>44299</v>
      </c>
      <c r="C13778" t="s">
        <v>21</v>
      </c>
      <c r="D13778" t="s">
        <v>34</v>
      </c>
      <c r="E13778" t="s">
        <v>34</v>
      </c>
      <c r="F13778">
        <v>340600</v>
      </c>
      <c r="G13778">
        <v>1928</v>
      </c>
      <c r="H13778">
        <v>351302</v>
      </c>
    </row>
    <row r="13779" spans="1:8" x14ac:dyDescent="0.25">
      <c r="A13779">
        <v>13781</v>
      </c>
      <c r="B13779" s="1">
        <v>44299</v>
      </c>
      <c r="C13779" t="s">
        <v>22</v>
      </c>
      <c r="D13779" t="s">
        <v>34</v>
      </c>
      <c r="E13779" t="s">
        <v>34</v>
      </c>
      <c r="F13779">
        <v>41268</v>
      </c>
      <c r="G13779">
        <v>693</v>
      </c>
      <c r="H13779">
        <v>44555</v>
      </c>
    </row>
    <row r="13780" spans="1:8" x14ac:dyDescent="0.25">
      <c r="A13780">
        <v>13782</v>
      </c>
      <c r="B13780" s="1">
        <v>44299</v>
      </c>
      <c r="C13780" t="s">
        <v>17</v>
      </c>
      <c r="D13780" t="s">
        <v>34</v>
      </c>
      <c r="E13780" t="s">
        <v>34</v>
      </c>
      <c r="F13780">
        <v>240798</v>
      </c>
      <c r="G13780">
        <v>7559</v>
      </c>
      <c r="H13780">
        <v>276223</v>
      </c>
    </row>
    <row r="13781" spans="1:8" x14ac:dyDescent="0.25">
      <c r="A13781">
        <v>13783</v>
      </c>
      <c r="B13781" s="1">
        <v>44299</v>
      </c>
      <c r="C13781" t="s">
        <v>10</v>
      </c>
      <c r="D13781" t="s">
        <v>34</v>
      </c>
      <c r="E13781" t="s">
        <v>34</v>
      </c>
      <c r="F13781">
        <v>330172</v>
      </c>
      <c r="G13781">
        <v>2951</v>
      </c>
      <c r="H13781">
        <v>369564</v>
      </c>
    </row>
    <row r="13782" spans="1:8" x14ac:dyDescent="0.25">
      <c r="A13782">
        <v>13784</v>
      </c>
      <c r="B13782" s="1">
        <v>44299</v>
      </c>
      <c r="C13782" t="s">
        <v>43</v>
      </c>
      <c r="D13782" t="s">
        <v>34</v>
      </c>
      <c r="E13782" t="s">
        <v>34</v>
      </c>
      <c r="F13782">
        <v>6113</v>
      </c>
      <c r="G13782">
        <v>136</v>
      </c>
      <c r="H13782">
        <v>6410</v>
      </c>
    </row>
    <row r="13783" spans="1:8" x14ac:dyDescent="0.25">
      <c r="A13783">
        <v>13785</v>
      </c>
      <c r="B13783" s="1">
        <v>44299</v>
      </c>
      <c r="C13783" t="s">
        <v>14</v>
      </c>
      <c r="D13783" t="s">
        <v>34</v>
      </c>
      <c r="E13783" t="s">
        <v>34</v>
      </c>
      <c r="F13783">
        <v>880910</v>
      </c>
      <c r="G13783">
        <v>12927</v>
      </c>
      <c r="H13783">
        <v>940145</v>
      </c>
    </row>
    <row r="13784" spans="1:8" x14ac:dyDescent="0.25">
      <c r="A13784">
        <v>13786</v>
      </c>
      <c r="B13784" s="1">
        <v>44299</v>
      </c>
      <c r="C13784" t="s">
        <v>45</v>
      </c>
      <c r="D13784" t="s">
        <v>34</v>
      </c>
      <c r="E13784" t="s">
        <v>34</v>
      </c>
      <c r="F13784">
        <v>306678</v>
      </c>
      <c r="G13784">
        <v>1772</v>
      </c>
      <c r="H13784">
        <v>332581</v>
      </c>
    </row>
    <row r="13785" spans="1:8" x14ac:dyDescent="0.25">
      <c r="A13785">
        <v>13787</v>
      </c>
      <c r="B13785" s="1">
        <v>44299</v>
      </c>
      <c r="C13785" t="s">
        <v>38</v>
      </c>
      <c r="D13785" t="s">
        <v>34</v>
      </c>
      <c r="E13785" t="s">
        <v>34</v>
      </c>
      <c r="F13785">
        <v>33113</v>
      </c>
      <c r="G13785">
        <v>394</v>
      </c>
      <c r="H13785">
        <v>33805</v>
      </c>
    </row>
    <row r="13786" spans="1:8" x14ac:dyDescent="0.25">
      <c r="A13786">
        <v>13788</v>
      </c>
      <c r="B13786" s="1">
        <v>44299</v>
      </c>
      <c r="C13786" t="s">
        <v>20</v>
      </c>
      <c r="D13786" t="s">
        <v>34</v>
      </c>
      <c r="E13786" t="s">
        <v>34</v>
      </c>
      <c r="F13786">
        <v>100533</v>
      </c>
      <c r="G13786">
        <v>1767</v>
      </c>
      <c r="H13786">
        <v>110146</v>
      </c>
    </row>
    <row r="13787" spans="1:8" x14ac:dyDescent="0.25">
      <c r="A13787">
        <v>13789</v>
      </c>
      <c r="B13787" s="1">
        <v>44299</v>
      </c>
      <c r="C13787" t="s">
        <v>11</v>
      </c>
      <c r="D13787" t="s">
        <v>34</v>
      </c>
      <c r="E13787" t="s">
        <v>34</v>
      </c>
      <c r="F13787">
        <v>614819</v>
      </c>
      <c r="G13787">
        <v>9224</v>
      </c>
      <c r="H13787">
        <v>705619</v>
      </c>
    </row>
    <row r="13788" spans="1:8" x14ac:dyDescent="0.25">
      <c r="A13788">
        <v>13790</v>
      </c>
      <c r="B13788" s="1">
        <v>44299</v>
      </c>
      <c r="C13788" t="s">
        <v>23</v>
      </c>
      <c r="D13788" t="s">
        <v>34</v>
      </c>
      <c r="E13788" t="s">
        <v>34</v>
      </c>
      <c r="F13788">
        <v>582462</v>
      </c>
      <c r="G13788">
        <v>10414</v>
      </c>
      <c r="H13788">
        <v>619407</v>
      </c>
    </row>
    <row r="13789" spans="1:8" x14ac:dyDescent="0.25">
      <c r="A13789">
        <v>13791</v>
      </c>
      <c r="B13789" s="1">
        <v>44300</v>
      </c>
      <c r="C13789" t="s">
        <v>19</v>
      </c>
      <c r="D13789" t="s">
        <v>34</v>
      </c>
      <c r="E13789" t="s">
        <v>34</v>
      </c>
      <c r="F13789">
        <v>899721</v>
      </c>
      <c r="G13789">
        <v>7321</v>
      </c>
      <c r="H13789">
        <v>932892</v>
      </c>
    </row>
    <row r="13790" spans="1:8" x14ac:dyDescent="0.25">
      <c r="A13790">
        <v>13792</v>
      </c>
      <c r="B13790" s="1">
        <v>44300</v>
      </c>
      <c r="C13790" t="s">
        <v>32</v>
      </c>
      <c r="D13790" t="s">
        <v>34</v>
      </c>
      <c r="E13790" t="s">
        <v>34</v>
      </c>
      <c r="F13790">
        <v>5054</v>
      </c>
      <c r="G13790">
        <v>62</v>
      </c>
      <c r="H13790">
        <v>5209</v>
      </c>
    </row>
    <row r="13791" spans="1:8" x14ac:dyDescent="0.25">
      <c r="A13791">
        <v>13793</v>
      </c>
      <c r="B13791" s="1">
        <v>44300</v>
      </c>
      <c r="C13791" t="s">
        <v>37</v>
      </c>
      <c r="D13791" t="s">
        <v>34</v>
      </c>
      <c r="E13791" t="s">
        <v>34</v>
      </c>
      <c r="F13791">
        <v>16791</v>
      </c>
      <c r="G13791">
        <v>56</v>
      </c>
      <c r="H13791">
        <v>16902</v>
      </c>
    </row>
    <row r="13792" spans="1:8" x14ac:dyDescent="0.25">
      <c r="A13792">
        <v>13794</v>
      </c>
      <c r="B13792" s="1">
        <v>44300</v>
      </c>
      <c r="C13792" t="s">
        <v>35</v>
      </c>
      <c r="D13792" t="s">
        <v>34</v>
      </c>
      <c r="E13792" t="s">
        <v>34</v>
      </c>
      <c r="F13792">
        <v>216093</v>
      </c>
      <c r="G13792">
        <v>1119</v>
      </c>
      <c r="H13792">
        <v>221483</v>
      </c>
    </row>
    <row r="13793" spans="1:8" x14ac:dyDescent="0.25">
      <c r="A13793">
        <v>13795</v>
      </c>
      <c r="B13793" s="1">
        <v>44300</v>
      </c>
      <c r="C13793" t="s">
        <v>29</v>
      </c>
      <c r="D13793" t="s">
        <v>34</v>
      </c>
      <c r="E13793" t="s">
        <v>34</v>
      </c>
      <c r="F13793">
        <v>268606</v>
      </c>
      <c r="G13793">
        <v>1630</v>
      </c>
      <c r="H13793">
        <v>290385</v>
      </c>
    </row>
    <row r="13794" spans="1:8" x14ac:dyDescent="0.25">
      <c r="A13794">
        <v>13796</v>
      </c>
      <c r="B13794" s="1">
        <v>44300</v>
      </c>
      <c r="C13794" t="s">
        <v>25</v>
      </c>
      <c r="D13794" t="s">
        <v>34</v>
      </c>
      <c r="E13794" t="s">
        <v>34</v>
      </c>
      <c r="F13794">
        <v>27793</v>
      </c>
      <c r="G13794">
        <v>401</v>
      </c>
      <c r="H13794">
        <v>31564</v>
      </c>
    </row>
    <row r="13795" spans="1:8" x14ac:dyDescent="0.25">
      <c r="A13795">
        <v>13797</v>
      </c>
      <c r="B13795" s="1">
        <v>44300</v>
      </c>
      <c r="C13795" t="s">
        <v>24</v>
      </c>
      <c r="D13795" t="s">
        <v>34</v>
      </c>
      <c r="E13795" t="s">
        <v>34</v>
      </c>
      <c r="F13795">
        <v>357668</v>
      </c>
      <c r="G13795">
        <v>5187</v>
      </c>
      <c r="H13795">
        <v>471994</v>
      </c>
    </row>
    <row r="13796" spans="1:8" x14ac:dyDescent="0.25">
      <c r="A13796">
        <v>13798</v>
      </c>
      <c r="B13796" s="1">
        <v>44300</v>
      </c>
      <c r="C13796" t="s">
        <v>41</v>
      </c>
      <c r="D13796" t="s">
        <v>34</v>
      </c>
      <c r="E13796" t="s">
        <v>34</v>
      </c>
      <c r="F13796">
        <v>3727</v>
      </c>
      <c r="G13796">
        <v>2</v>
      </c>
      <c r="H13796">
        <v>4307</v>
      </c>
    </row>
    <row r="13797" spans="1:8" x14ac:dyDescent="0.25">
      <c r="A13797">
        <v>13799</v>
      </c>
      <c r="B13797" s="1">
        <v>44300</v>
      </c>
      <c r="C13797" t="s">
        <v>9</v>
      </c>
      <c r="D13797" t="s">
        <v>34</v>
      </c>
      <c r="E13797" t="s">
        <v>34</v>
      </c>
      <c r="F13797">
        <v>695210</v>
      </c>
      <c r="G13797">
        <v>11436</v>
      </c>
      <c r="H13797">
        <v>750156</v>
      </c>
    </row>
    <row r="13798" spans="1:8" x14ac:dyDescent="0.25">
      <c r="A13798">
        <v>13800</v>
      </c>
      <c r="B13798" s="1">
        <v>44300</v>
      </c>
      <c r="C13798" t="s">
        <v>33</v>
      </c>
      <c r="D13798" t="s">
        <v>34</v>
      </c>
      <c r="E13798" t="s">
        <v>34</v>
      </c>
      <c r="F13798">
        <v>57601</v>
      </c>
      <c r="G13798">
        <v>853</v>
      </c>
      <c r="H13798">
        <v>63342</v>
      </c>
    </row>
    <row r="13799" spans="1:8" x14ac:dyDescent="0.25">
      <c r="A13799">
        <v>13801</v>
      </c>
      <c r="B13799" s="1">
        <v>44300</v>
      </c>
      <c r="C13799" t="s">
        <v>26</v>
      </c>
      <c r="D13799" t="s">
        <v>34</v>
      </c>
      <c r="E13799" t="s">
        <v>34</v>
      </c>
      <c r="F13799">
        <v>320729</v>
      </c>
      <c r="G13799">
        <v>4922</v>
      </c>
      <c r="H13799">
        <v>360206</v>
      </c>
    </row>
    <row r="13800" spans="1:8" x14ac:dyDescent="0.25">
      <c r="A13800">
        <v>13802</v>
      </c>
      <c r="B13800" s="1">
        <v>44300</v>
      </c>
      <c r="C13800" t="s">
        <v>12</v>
      </c>
      <c r="D13800" t="s">
        <v>34</v>
      </c>
      <c r="E13800" t="s">
        <v>34</v>
      </c>
      <c r="F13800">
        <v>297039</v>
      </c>
      <c r="G13800">
        <v>3298</v>
      </c>
      <c r="H13800">
        <v>324544</v>
      </c>
    </row>
    <row r="13801" spans="1:8" x14ac:dyDescent="0.25">
      <c r="A13801">
        <v>13803</v>
      </c>
      <c r="B13801" s="1">
        <v>44300</v>
      </c>
      <c r="C13801" t="s">
        <v>27</v>
      </c>
      <c r="D13801" t="s">
        <v>34</v>
      </c>
      <c r="E13801" t="s">
        <v>34</v>
      </c>
      <c r="F13801">
        <v>63990</v>
      </c>
      <c r="G13801">
        <v>1135</v>
      </c>
      <c r="H13801">
        <v>71394</v>
      </c>
    </row>
    <row r="13802" spans="1:8" x14ac:dyDescent="0.25">
      <c r="A13802">
        <v>13804</v>
      </c>
      <c r="B13802" s="1">
        <v>44300</v>
      </c>
      <c r="C13802" t="s">
        <v>18</v>
      </c>
      <c r="D13802" t="s">
        <v>34</v>
      </c>
      <c r="E13802" t="s">
        <v>34</v>
      </c>
      <c r="F13802">
        <v>129932</v>
      </c>
      <c r="G13802">
        <v>2037</v>
      </c>
      <c r="H13802">
        <v>140650</v>
      </c>
    </row>
    <row r="13803" spans="1:8" x14ac:dyDescent="0.25">
      <c r="A13803">
        <v>13805</v>
      </c>
      <c r="B13803" s="1">
        <v>44300</v>
      </c>
      <c r="C13803" t="s">
        <v>36</v>
      </c>
      <c r="D13803" t="s">
        <v>34</v>
      </c>
      <c r="E13803" t="s">
        <v>34</v>
      </c>
      <c r="F13803">
        <v>126178</v>
      </c>
      <c r="G13803">
        <v>1261</v>
      </c>
      <c r="H13803">
        <v>144594</v>
      </c>
    </row>
    <row r="13804" spans="1:8" x14ac:dyDescent="0.25">
      <c r="A13804">
        <v>13806</v>
      </c>
      <c r="B13804" s="1">
        <v>44300</v>
      </c>
      <c r="C13804" t="s">
        <v>15</v>
      </c>
      <c r="D13804" t="s">
        <v>34</v>
      </c>
      <c r="E13804" t="s">
        <v>34</v>
      </c>
      <c r="F13804">
        <v>992003</v>
      </c>
      <c r="G13804">
        <v>13008</v>
      </c>
      <c r="H13804">
        <v>1083647</v>
      </c>
    </row>
    <row r="13805" spans="1:8" x14ac:dyDescent="0.25">
      <c r="A13805">
        <v>13807</v>
      </c>
      <c r="B13805" s="1">
        <v>44300</v>
      </c>
      <c r="C13805" t="s">
        <v>8</v>
      </c>
      <c r="D13805" t="s">
        <v>34</v>
      </c>
      <c r="E13805" t="s">
        <v>34</v>
      </c>
      <c r="F13805">
        <v>1123133</v>
      </c>
      <c r="G13805">
        <v>4814</v>
      </c>
      <c r="H13805">
        <v>1180397</v>
      </c>
    </row>
    <row r="13806" spans="1:8" x14ac:dyDescent="0.25">
      <c r="A13806">
        <v>13808</v>
      </c>
      <c r="B13806" s="1">
        <v>44300</v>
      </c>
      <c r="C13806" t="s">
        <v>44</v>
      </c>
      <c r="D13806" t="s">
        <v>34</v>
      </c>
      <c r="E13806" t="s">
        <v>34</v>
      </c>
      <c r="F13806">
        <v>746</v>
      </c>
      <c r="G13806">
        <v>1</v>
      </c>
      <c r="H13806">
        <v>833</v>
      </c>
    </row>
    <row r="13807" spans="1:8" x14ac:dyDescent="0.25">
      <c r="A13807">
        <v>13809</v>
      </c>
      <c r="B13807" s="1">
        <v>44300</v>
      </c>
      <c r="C13807" t="s">
        <v>13</v>
      </c>
      <c r="D13807" t="s">
        <v>34</v>
      </c>
      <c r="E13807" t="s">
        <v>34</v>
      </c>
      <c r="F13807">
        <v>10088</v>
      </c>
      <c r="G13807">
        <v>131</v>
      </c>
      <c r="H13807">
        <v>11070</v>
      </c>
    </row>
    <row r="13808" spans="1:8" x14ac:dyDescent="0.25">
      <c r="A13808">
        <v>13810</v>
      </c>
      <c r="B13808" s="1">
        <v>44300</v>
      </c>
      <c r="C13808" t="s">
        <v>28</v>
      </c>
      <c r="D13808" t="s">
        <v>34</v>
      </c>
      <c r="E13808" t="s">
        <v>34</v>
      </c>
      <c r="F13808">
        <v>305832</v>
      </c>
      <c r="G13808">
        <v>4261</v>
      </c>
      <c r="H13808">
        <v>353632</v>
      </c>
    </row>
    <row r="13809" spans="1:8" x14ac:dyDescent="0.25">
      <c r="A13809">
        <v>13811</v>
      </c>
      <c r="B13809" s="1">
        <v>44300</v>
      </c>
      <c r="C13809" t="s">
        <v>16</v>
      </c>
      <c r="D13809" t="s">
        <v>34</v>
      </c>
      <c r="E13809" t="s">
        <v>34</v>
      </c>
      <c r="F13809">
        <v>2866097</v>
      </c>
      <c r="G13809">
        <v>58526</v>
      </c>
      <c r="H13809">
        <v>3519208</v>
      </c>
    </row>
    <row r="13810" spans="1:8" x14ac:dyDescent="0.25">
      <c r="A13810">
        <v>13812</v>
      </c>
      <c r="B13810" s="1">
        <v>44300</v>
      </c>
      <c r="C13810" t="s">
        <v>30</v>
      </c>
      <c r="D13810" t="s">
        <v>34</v>
      </c>
      <c r="E13810" t="s">
        <v>34</v>
      </c>
      <c r="F13810">
        <v>29046</v>
      </c>
      <c r="G13810">
        <v>376</v>
      </c>
      <c r="H13810">
        <v>29540</v>
      </c>
    </row>
    <row r="13811" spans="1:8" x14ac:dyDescent="0.25">
      <c r="A13811">
        <v>13813</v>
      </c>
      <c r="B13811" s="1">
        <v>44300</v>
      </c>
      <c r="C13811" t="s">
        <v>40</v>
      </c>
      <c r="D13811" t="s">
        <v>34</v>
      </c>
      <c r="E13811" t="s">
        <v>34</v>
      </c>
      <c r="F13811">
        <v>13966</v>
      </c>
      <c r="G13811">
        <v>151</v>
      </c>
      <c r="H13811">
        <v>14387</v>
      </c>
    </row>
    <row r="13812" spans="1:8" x14ac:dyDescent="0.25">
      <c r="A13812">
        <v>13814</v>
      </c>
      <c r="B13812" s="1">
        <v>44300</v>
      </c>
      <c r="C13812" t="s">
        <v>31</v>
      </c>
      <c r="D13812" t="s">
        <v>34</v>
      </c>
      <c r="E13812" t="s">
        <v>34</v>
      </c>
      <c r="F13812">
        <v>4469</v>
      </c>
      <c r="G13812">
        <v>12</v>
      </c>
      <c r="H13812">
        <v>4685</v>
      </c>
    </row>
    <row r="13813" spans="1:8" x14ac:dyDescent="0.25">
      <c r="A13813">
        <v>13815</v>
      </c>
      <c r="B13813" s="1">
        <v>44300</v>
      </c>
      <c r="C13813" t="s">
        <v>39</v>
      </c>
      <c r="D13813" t="s">
        <v>34</v>
      </c>
      <c r="E13813" t="s">
        <v>34</v>
      </c>
      <c r="F13813">
        <v>12160</v>
      </c>
      <c r="G13813">
        <v>93</v>
      </c>
      <c r="H13813">
        <v>12427</v>
      </c>
    </row>
    <row r="13814" spans="1:8" x14ac:dyDescent="0.25">
      <c r="A13814">
        <v>13816</v>
      </c>
      <c r="B13814" s="1">
        <v>44300</v>
      </c>
      <c r="C13814" t="s">
        <v>21</v>
      </c>
      <c r="D13814" t="s">
        <v>34</v>
      </c>
      <c r="E13814" t="s">
        <v>34</v>
      </c>
      <c r="F13814">
        <v>341123</v>
      </c>
      <c r="G13814">
        <v>1930</v>
      </c>
      <c r="H13814">
        <v>353086</v>
      </c>
    </row>
    <row r="13815" spans="1:8" x14ac:dyDescent="0.25">
      <c r="A13815">
        <v>13817</v>
      </c>
      <c r="B13815" s="1">
        <v>44300</v>
      </c>
      <c r="C13815" t="s">
        <v>22</v>
      </c>
      <c r="D13815" t="s">
        <v>34</v>
      </c>
      <c r="E13815" t="s">
        <v>34</v>
      </c>
      <c r="F13815">
        <v>41477</v>
      </c>
      <c r="G13815">
        <v>696</v>
      </c>
      <c r="H13815">
        <v>44973</v>
      </c>
    </row>
    <row r="13816" spans="1:8" x14ac:dyDescent="0.25">
      <c r="A13816">
        <v>13818</v>
      </c>
      <c r="B13816" s="1">
        <v>44300</v>
      </c>
      <c r="C13816" t="s">
        <v>17</v>
      </c>
      <c r="D13816" t="s">
        <v>34</v>
      </c>
      <c r="E13816" t="s">
        <v>34</v>
      </c>
      <c r="F13816">
        <v>243410</v>
      </c>
      <c r="G13816">
        <v>7609</v>
      </c>
      <c r="H13816">
        <v>279203</v>
      </c>
    </row>
    <row r="13817" spans="1:8" x14ac:dyDescent="0.25">
      <c r="A13817">
        <v>13819</v>
      </c>
      <c r="B13817" s="1">
        <v>44300</v>
      </c>
      <c r="C13817" t="s">
        <v>10</v>
      </c>
      <c r="D13817" t="s">
        <v>34</v>
      </c>
      <c r="E13817" t="s">
        <v>34</v>
      </c>
      <c r="F13817">
        <v>331423</v>
      </c>
      <c r="G13817">
        <v>2979</v>
      </c>
      <c r="H13817">
        <v>375092</v>
      </c>
    </row>
    <row r="13818" spans="1:8" x14ac:dyDescent="0.25">
      <c r="A13818">
        <v>13820</v>
      </c>
      <c r="B13818" s="1">
        <v>44300</v>
      </c>
      <c r="C13818" t="s">
        <v>43</v>
      </c>
      <c r="D13818" t="s">
        <v>34</v>
      </c>
      <c r="E13818" t="s">
        <v>34</v>
      </c>
      <c r="F13818">
        <v>6124</v>
      </c>
      <c r="G13818">
        <v>136</v>
      </c>
      <c r="H13818">
        <v>6435</v>
      </c>
    </row>
    <row r="13819" spans="1:8" x14ac:dyDescent="0.25">
      <c r="A13819">
        <v>13821</v>
      </c>
      <c r="B13819" s="1">
        <v>44300</v>
      </c>
      <c r="C13819" t="s">
        <v>14</v>
      </c>
      <c r="D13819" t="s">
        <v>34</v>
      </c>
      <c r="E13819" t="s">
        <v>34</v>
      </c>
      <c r="F13819">
        <v>884199</v>
      </c>
      <c r="G13819">
        <v>12945</v>
      </c>
      <c r="H13819">
        <v>947129</v>
      </c>
    </row>
    <row r="13820" spans="1:8" x14ac:dyDescent="0.25">
      <c r="A13820">
        <v>13822</v>
      </c>
      <c r="B13820" s="1">
        <v>44300</v>
      </c>
      <c r="C13820" t="s">
        <v>45</v>
      </c>
      <c r="D13820" t="s">
        <v>34</v>
      </c>
      <c r="E13820" t="s">
        <v>34</v>
      </c>
      <c r="F13820">
        <v>307499</v>
      </c>
      <c r="G13820">
        <v>1780</v>
      </c>
      <c r="H13820">
        <v>334738</v>
      </c>
    </row>
    <row r="13821" spans="1:8" x14ac:dyDescent="0.25">
      <c r="A13821">
        <v>13823</v>
      </c>
      <c r="B13821" s="1">
        <v>44300</v>
      </c>
      <c r="C13821" t="s">
        <v>38</v>
      </c>
      <c r="D13821" t="s">
        <v>34</v>
      </c>
      <c r="E13821" t="s">
        <v>34</v>
      </c>
      <c r="F13821">
        <v>33138</v>
      </c>
      <c r="G13821">
        <v>394</v>
      </c>
      <c r="H13821">
        <v>33844</v>
      </c>
    </row>
    <row r="13822" spans="1:8" x14ac:dyDescent="0.25">
      <c r="A13822">
        <v>13824</v>
      </c>
      <c r="B13822" s="1">
        <v>44300</v>
      </c>
      <c r="C13822" t="s">
        <v>20</v>
      </c>
      <c r="D13822" t="s">
        <v>34</v>
      </c>
      <c r="E13822" t="s">
        <v>34</v>
      </c>
      <c r="F13822">
        <v>100938</v>
      </c>
      <c r="G13822">
        <v>1780</v>
      </c>
      <c r="H13822">
        <v>112071</v>
      </c>
    </row>
    <row r="13823" spans="1:8" x14ac:dyDescent="0.25">
      <c r="A13823">
        <v>13825</v>
      </c>
      <c r="B13823" s="1">
        <v>44300</v>
      </c>
      <c r="C13823" t="s">
        <v>11</v>
      </c>
      <c r="D13823" t="s">
        <v>34</v>
      </c>
      <c r="E13823" t="s">
        <v>34</v>
      </c>
      <c r="F13823">
        <v>618293</v>
      </c>
      <c r="G13823">
        <v>9309</v>
      </c>
      <c r="H13823">
        <v>723582</v>
      </c>
    </row>
    <row r="13824" spans="1:8" x14ac:dyDescent="0.25">
      <c r="A13824">
        <v>13826</v>
      </c>
      <c r="B13824" s="1">
        <v>44300</v>
      </c>
      <c r="C13824" t="s">
        <v>23</v>
      </c>
      <c r="D13824" t="s">
        <v>34</v>
      </c>
      <c r="E13824" t="s">
        <v>34</v>
      </c>
      <c r="F13824">
        <v>584740</v>
      </c>
      <c r="G13824">
        <v>10434</v>
      </c>
      <c r="H13824">
        <v>624224</v>
      </c>
    </row>
    <row r="13825" spans="1:8" x14ac:dyDescent="0.25">
      <c r="A13825">
        <v>13827</v>
      </c>
      <c r="B13825" s="1">
        <v>44301</v>
      </c>
      <c r="C13825" t="s">
        <v>19</v>
      </c>
      <c r="D13825" t="s">
        <v>34</v>
      </c>
      <c r="E13825" t="s">
        <v>34</v>
      </c>
      <c r="F13825">
        <v>901327</v>
      </c>
      <c r="G13825">
        <v>7339</v>
      </c>
      <c r="H13825">
        <v>937049</v>
      </c>
    </row>
    <row r="13826" spans="1:8" x14ac:dyDescent="0.25">
      <c r="A13826">
        <v>13828</v>
      </c>
      <c r="B13826" s="1">
        <v>44301</v>
      </c>
      <c r="C13826" t="s">
        <v>32</v>
      </c>
      <c r="D13826" t="s">
        <v>34</v>
      </c>
      <c r="E13826" t="s">
        <v>34</v>
      </c>
      <c r="F13826">
        <v>5078</v>
      </c>
      <c r="G13826">
        <v>63</v>
      </c>
      <c r="H13826">
        <v>5247</v>
      </c>
    </row>
    <row r="13827" spans="1:8" x14ac:dyDescent="0.25">
      <c r="A13827">
        <v>13829</v>
      </c>
      <c r="B13827" s="1">
        <v>44301</v>
      </c>
      <c r="C13827" t="s">
        <v>37</v>
      </c>
      <c r="D13827" t="s">
        <v>34</v>
      </c>
      <c r="E13827" t="s">
        <v>34</v>
      </c>
      <c r="F13827">
        <v>16792</v>
      </c>
      <c r="G13827">
        <v>56</v>
      </c>
      <c r="H13827">
        <v>16912</v>
      </c>
    </row>
    <row r="13828" spans="1:8" x14ac:dyDescent="0.25">
      <c r="A13828">
        <v>13830</v>
      </c>
      <c r="B13828" s="1">
        <v>44301</v>
      </c>
      <c r="C13828" t="s">
        <v>35</v>
      </c>
      <c r="D13828" t="s">
        <v>34</v>
      </c>
      <c r="E13828" t="s">
        <v>34</v>
      </c>
      <c r="F13828">
        <v>216199</v>
      </c>
      <c r="G13828">
        <v>1122</v>
      </c>
      <c r="H13828">
        <v>221868</v>
      </c>
    </row>
    <row r="13829" spans="1:8" x14ac:dyDescent="0.25">
      <c r="A13829">
        <v>13831</v>
      </c>
      <c r="B13829" s="1">
        <v>44301</v>
      </c>
      <c r="C13829" t="s">
        <v>29</v>
      </c>
      <c r="D13829" t="s">
        <v>34</v>
      </c>
      <c r="E13829" t="s">
        <v>34</v>
      </c>
      <c r="F13829">
        <v>269795</v>
      </c>
      <c r="G13829">
        <v>1651</v>
      </c>
      <c r="H13829">
        <v>295171</v>
      </c>
    </row>
    <row r="13830" spans="1:8" x14ac:dyDescent="0.25">
      <c r="A13830">
        <v>13832</v>
      </c>
      <c r="B13830" s="1">
        <v>44301</v>
      </c>
      <c r="C13830" t="s">
        <v>25</v>
      </c>
      <c r="D13830" t="s">
        <v>34</v>
      </c>
      <c r="E13830" t="s">
        <v>34</v>
      </c>
      <c r="F13830">
        <v>28210</v>
      </c>
      <c r="G13830">
        <v>404</v>
      </c>
      <c r="H13830">
        <v>31985</v>
      </c>
    </row>
    <row r="13831" spans="1:8" x14ac:dyDescent="0.25">
      <c r="A13831">
        <v>13833</v>
      </c>
      <c r="B13831" s="1">
        <v>44301</v>
      </c>
      <c r="C13831" t="s">
        <v>24</v>
      </c>
      <c r="D13831" t="s">
        <v>34</v>
      </c>
      <c r="E13831" t="s">
        <v>34</v>
      </c>
      <c r="F13831">
        <v>362301</v>
      </c>
      <c r="G13831">
        <v>5307</v>
      </c>
      <c r="H13831">
        <v>486244</v>
      </c>
    </row>
    <row r="13832" spans="1:8" x14ac:dyDescent="0.25">
      <c r="A13832">
        <v>13834</v>
      </c>
      <c r="B13832" s="1">
        <v>44301</v>
      </c>
      <c r="C13832" t="s">
        <v>41</v>
      </c>
      <c r="D13832" t="s">
        <v>34</v>
      </c>
      <c r="E13832" t="s">
        <v>34</v>
      </c>
      <c r="F13832">
        <v>3756</v>
      </c>
      <c r="G13832">
        <v>2</v>
      </c>
      <c r="H13832">
        <v>4420</v>
      </c>
    </row>
    <row r="13833" spans="1:8" x14ac:dyDescent="0.25">
      <c r="A13833">
        <v>13835</v>
      </c>
      <c r="B13833" s="1">
        <v>44301</v>
      </c>
      <c r="C13833" t="s">
        <v>9</v>
      </c>
      <c r="D13833" t="s">
        <v>34</v>
      </c>
      <c r="E13833" t="s">
        <v>34</v>
      </c>
      <c r="F13833">
        <v>705162</v>
      </c>
      <c r="G13833">
        <v>11540</v>
      </c>
      <c r="H13833">
        <v>767438</v>
      </c>
    </row>
    <row r="13834" spans="1:8" x14ac:dyDescent="0.25">
      <c r="A13834">
        <v>13836</v>
      </c>
      <c r="B13834" s="1">
        <v>44301</v>
      </c>
      <c r="C13834" t="s">
        <v>33</v>
      </c>
      <c r="D13834" t="s">
        <v>34</v>
      </c>
      <c r="E13834" t="s">
        <v>34</v>
      </c>
      <c r="F13834">
        <v>57846</v>
      </c>
      <c r="G13834">
        <v>857</v>
      </c>
      <c r="H13834">
        <v>63815</v>
      </c>
    </row>
    <row r="13835" spans="1:8" x14ac:dyDescent="0.25">
      <c r="A13835">
        <v>13837</v>
      </c>
      <c r="B13835" s="1">
        <v>44301</v>
      </c>
      <c r="C13835" t="s">
        <v>26</v>
      </c>
      <c r="D13835" t="s">
        <v>34</v>
      </c>
      <c r="E13835" t="s">
        <v>34</v>
      </c>
      <c r="F13835">
        <v>323371</v>
      </c>
      <c r="G13835">
        <v>4995</v>
      </c>
      <c r="H13835">
        <v>367616</v>
      </c>
    </row>
    <row r="13836" spans="1:8" x14ac:dyDescent="0.25">
      <c r="A13836">
        <v>13838</v>
      </c>
      <c r="B13836" s="1">
        <v>44301</v>
      </c>
      <c r="C13836" t="s">
        <v>12</v>
      </c>
      <c r="D13836" t="s">
        <v>34</v>
      </c>
      <c r="E13836" t="s">
        <v>34</v>
      </c>
      <c r="F13836">
        <v>299205</v>
      </c>
      <c r="G13836">
        <v>3316</v>
      </c>
      <c r="H13836">
        <v>329942</v>
      </c>
    </row>
    <row r="13837" spans="1:8" x14ac:dyDescent="0.25">
      <c r="A13837">
        <v>13839</v>
      </c>
      <c r="B13837" s="1">
        <v>44301</v>
      </c>
      <c r="C13837" t="s">
        <v>27</v>
      </c>
      <c r="D13837" t="s">
        <v>34</v>
      </c>
      <c r="E13837" t="s">
        <v>34</v>
      </c>
      <c r="F13837">
        <v>64242</v>
      </c>
      <c r="G13837">
        <v>1148</v>
      </c>
      <c r="H13837">
        <v>72319</v>
      </c>
    </row>
    <row r="13838" spans="1:8" x14ac:dyDescent="0.25">
      <c r="A13838">
        <v>13840</v>
      </c>
      <c r="B13838" s="1">
        <v>44301</v>
      </c>
      <c r="C13838" t="s">
        <v>18</v>
      </c>
      <c r="D13838" t="s">
        <v>34</v>
      </c>
      <c r="E13838" t="s">
        <v>34</v>
      </c>
      <c r="F13838">
        <v>130304</v>
      </c>
      <c r="G13838">
        <v>2042</v>
      </c>
      <c r="H13838">
        <v>141736</v>
      </c>
    </row>
    <row r="13839" spans="1:8" x14ac:dyDescent="0.25">
      <c r="A13839">
        <v>13841</v>
      </c>
      <c r="B13839" s="1">
        <v>44301</v>
      </c>
      <c r="C13839" t="s">
        <v>36</v>
      </c>
      <c r="D13839" t="s">
        <v>34</v>
      </c>
      <c r="E13839" t="s">
        <v>34</v>
      </c>
      <c r="F13839">
        <v>127976</v>
      </c>
      <c r="G13839">
        <v>1292</v>
      </c>
      <c r="H13839">
        <v>147792</v>
      </c>
    </row>
    <row r="13840" spans="1:8" x14ac:dyDescent="0.25">
      <c r="A13840">
        <v>13842</v>
      </c>
      <c r="B13840" s="1">
        <v>44301</v>
      </c>
      <c r="C13840" t="s">
        <v>15</v>
      </c>
      <c r="D13840" t="s">
        <v>34</v>
      </c>
      <c r="E13840" t="s">
        <v>34</v>
      </c>
      <c r="F13840">
        <v>996367</v>
      </c>
      <c r="G13840">
        <v>13046</v>
      </c>
      <c r="H13840">
        <v>1094912</v>
      </c>
    </row>
    <row r="13841" spans="1:8" x14ac:dyDescent="0.25">
      <c r="A13841">
        <v>13843</v>
      </c>
      <c r="B13841" s="1">
        <v>44301</v>
      </c>
      <c r="C13841" t="s">
        <v>8</v>
      </c>
      <c r="D13841" t="s">
        <v>34</v>
      </c>
      <c r="E13841" t="s">
        <v>34</v>
      </c>
      <c r="F13841">
        <v>1125775</v>
      </c>
      <c r="G13841">
        <v>4836</v>
      </c>
      <c r="H13841">
        <v>1189175</v>
      </c>
    </row>
    <row r="13842" spans="1:8" x14ac:dyDescent="0.25">
      <c r="A13842">
        <v>13844</v>
      </c>
      <c r="B13842" s="1">
        <v>44301</v>
      </c>
      <c r="C13842" t="s">
        <v>44</v>
      </c>
      <c r="D13842" t="s">
        <v>34</v>
      </c>
      <c r="E13842" t="s">
        <v>34</v>
      </c>
      <c r="F13842">
        <v>746</v>
      </c>
      <c r="G13842">
        <v>1</v>
      </c>
      <c r="H13842">
        <v>845</v>
      </c>
    </row>
    <row r="13843" spans="1:8" x14ac:dyDescent="0.25">
      <c r="A13843">
        <v>13845</v>
      </c>
      <c r="B13843" s="1">
        <v>44301</v>
      </c>
      <c r="C13843" t="s">
        <v>13</v>
      </c>
      <c r="D13843" t="s">
        <v>34</v>
      </c>
      <c r="E13843" t="s">
        <v>34</v>
      </c>
      <c r="F13843">
        <v>10095</v>
      </c>
      <c r="G13843">
        <v>132</v>
      </c>
      <c r="H13843">
        <v>11278</v>
      </c>
    </row>
    <row r="13844" spans="1:8" x14ac:dyDescent="0.25">
      <c r="A13844">
        <v>13846</v>
      </c>
      <c r="B13844" s="1">
        <v>44301</v>
      </c>
      <c r="C13844" t="s">
        <v>28</v>
      </c>
      <c r="D13844" t="s">
        <v>34</v>
      </c>
      <c r="E13844" t="s">
        <v>34</v>
      </c>
      <c r="F13844">
        <v>309489</v>
      </c>
      <c r="G13844">
        <v>4312</v>
      </c>
      <c r="H13844">
        <v>363352</v>
      </c>
    </row>
    <row r="13845" spans="1:8" x14ac:dyDescent="0.25">
      <c r="A13845">
        <v>13847</v>
      </c>
      <c r="B13845" s="1">
        <v>44301</v>
      </c>
      <c r="C13845" t="s">
        <v>16</v>
      </c>
      <c r="D13845" t="s">
        <v>34</v>
      </c>
      <c r="E13845" t="s">
        <v>34</v>
      </c>
      <c r="F13845">
        <v>2905721</v>
      </c>
      <c r="G13845">
        <v>58804</v>
      </c>
      <c r="H13845">
        <v>3578160</v>
      </c>
    </row>
    <row r="13846" spans="1:8" x14ac:dyDescent="0.25">
      <c r="A13846">
        <v>13848</v>
      </c>
      <c r="B13846" s="1">
        <v>44301</v>
      </c>
      <c r="C13846" t="s">
        <v>30</v>
      </c>
      <c r="D13846" t="s">
        <v>34</v>
      </c>
      <c r="E13846" t="s">
        <v>34</v>
      </c>
      <c r="F13846">
        <v>29052</v>
      </c>
      <c r="G13846">
        <v>376</v>
      </c>
      <c r="H13846">
        <v>29561</v>
      </c>
    </row>
    <row r="13847" spans="1:8" x14ac:dyDescent="0.25">
      <c r="A13847">
        <v>13849</v>
      </c>
      <c r="B13847" s="1">
        <v>44301</v>
      </c>
      <c r="C13847" t="s">
        <v>40</v>
      </c>
      <c r="D13847" t="s">
        <v>34</v>
      </c>
      <c r="E13847" t="s">
        <v>34</v>
      </c>
      <c r="F13847">
        <v>13971</v>
      </c>
      <c r="G13847">
        <v>151</v>
      </c>
      <c r="H13847">
        <v>14485</v>
      </c>
    </row>
    <row r="13848" spans="1:8" x14ac:dyDescent="0.25">
      <c r="A13848">
        <v>13850</v>
      </c>
      <c r="B13848" s="1">
        <v>44301</v>
      </c>
      <c r="C13848" t="s">
        <v>31</v>
      </c>
      <c r="D13848" t="s">
        <v>34</v>
      </c>
      <c r="E13848" t="s">
        <v>34</v>
      </c>
      <c r="F13848">
        <v>4470</v>
      </c>
      <c r="G13848">
        <v>12</v>
      </c>
      <c r="H13848">
        <v>4722</v>
      </c>
    </row>
    <row r="13849" spans="1:8" x14ac:dyDescent="0.25">
      <c r="A13849">
        <v>13851</v>
      </c>
      <c r="B13849" s="1">
        <v>44301</v>
      </c>
      <c r="C13849" t="s">
        <v>39</v>
      </c>
      <c r="D13849" t="s">
        <v>34</v>
      </c>
      <c r="E13849" t="s">
        <v>34</v>
      </c>
      <c r="F13849">
        <v>12263</v>
      </c>
      <c r="G13849">
        <v>93</v>
      </c>
      <c r="H13849">
        <v>12440</v>
      </c>
    </row>
    <row r="13850" spans="1:8" x14ac:dyDescent="0.25">
      <c r="A13850">
        <v>13852</v>
      </c>
      <c r="B13850" s="1">
        <v>44301</v>
      </c>
      <c r="C13850" t="s">
        <v>21</v>
      </c>
      <c r="D13850" t="s">
        <v>34</v>
      </c>
      <c r="E13850" t="s">
        <v>34</v>
      </c>
      <c r="F13850">
        <v>341733</v>
      </c>
      <c r="G13850">
        <v>1933</v>
      </c>
      <c r="H13850">
        <v>355353</v>
      </c>
    </row>
    <row r="13851" spans="1:8" x14ac:dyDescent="0.25">
      <c r="A13851">
        <v>13853</v>
      </c>
      <c r="B13851" s="1">
        <v>44301</v>
      </c>
      <c r="C13851" t="s">
        <v>22</v>
      </c>
      <c r="D13851" t="s">
        <v>34</v>
      </c>
      <c r="E13851" t="s">
        <v>34</v>
      </c>
      <c r="F13851">
        <v>41719</v>
      </c>
      <c r="G13851">
        <v>698</v>
      </c>
      <c r="H13851">
        <v>45449</v>
      </c>
    </row>
    <row r="13852" spans="1:8" x14ac:dyDescent="0.25">
      <c r="A13852">
        <v>13854</v>
      </c>
      <c r="B13852" s="1">
        <v>44301</v>
      </c>
      <c r="C13852" t="s">
        <v>17</v>
      </c>
      <c r="D13852" t="s">
        <v>34</v>
      </c>
      <c r="E13852" t="s">
        <v>34</v>
      </c>
      <c r="F13852">
        <v>246583</v>
      </c>
      <c r="G13852">
        <v>7672</v>
      </c>
      <c r="H13852">
        <v>282505</v>
      </c>
    </row>
    <row r="13853" spans="1:8" x14ac:dyDescent="0.25">
      <c r="A13853">
        <v>13855</v>
      </c>
      <c r="B13853" s="1">
        <v>44301</v>
      </c>
      <c r="C13853" t="s">
        <v>10</v>
      </c>
      <c r="D13853" t="s">
        <v>34</v>
      </c>
      <c r="E13853" t="s">
        <v>34</v>
      </c>
      <c r="F13853">
        <v>333379</v>
      </c>
      <c r="G13853">
        <v>3008</v>
      </c>
      <c r="H13853">
        <v>381292</v>
      </c>
    </row>
    <row r="13854" spans="1:8" x14ac:dyDescent="0.25">
      <c r="A13854">
        <v>13856</v>
      </c>
      <c r="B13854" s="1">
        <v>44301</v>
      </c>
      <c r="C13854" t="s">
        <v>43</v>
      </c>
      <c r="D13854" t="s">
        <v>34</v>
      </c>
      <c r="E13854" t="s">
        <v>34</v>
      </c>
      <c r="F13854">
        <v>6127</v>
      </c>
      <c r="G13854">
        <v>136</v>
      </c>
      <c r="H13854">
        <v>6456</v>
      </c>
    </row>
    <row r="13855" spans="1:8" x14ac:dyDescent="0.25">
      <c r="A13855">
        <v>13857</v>
      </c>
      <c r="B13855" s="1">
        <v>44301</v>
      </c>
      <c r="C13855" t="s">
        <v>14</v>
      </c>
      <c r="D13855" t="s">
        <v>34</v>
      </c>
      <c r="E13855" t="s">
        <v>34</v>
      </c>
      <c r="F13855">
        <v>887663</v>
      </c>
      <c r="G13855">
        <v>12970</v>
      </c>
      <c r="H13855">
        <v>954948</v>
      </c>
    </row>
    <row r="13856" spans="1:8" x14ac:dyDescent="0.25">
      <c r="A13856">
        <v>13858</v>
      </c>
      <c r="B13856" s="1">
        <v>44301</v>
      </c>
      <c r="C13856" t="s">
        <v>45</v>
      </c>
      <c r="D13856" t="s">
        <v>34</v>
      </c>
      <c r="E13856" t="s">
        <v>34</v>
      </c>
      <c r="F13856">
        <v>308396</v>
      </c>
      <c r="G13856">
        <v>1788</v>
      </c>
      <c r="H13856">
        <v>338045</v>
      </c>
    </row>
    <row r="13857" spans="1:8" x14ac:dyDescent="0.25">
      <c r="A13857">
        <v>13859</v>
      </c>
      <c r="B13857" s="1">
        <v>44301</v>
      </c>
      <c r="C13857" t="s">
        <v>38</v>
      </c>
      <c r="D13857" t="s">
        <v>34</v>
      </c>
      <c r="E13857" t="s">
        <v>34</v>
      </c>
      <c r="F13857">
        <v>33143</v>
      </c>
      <c r="G13857">
        <v>394</v>
      </c>
      <c r="H13857">
        <v>33871</v>
      </c>
    </row>
    <row r="13858" spans="1:8" x14ac:dyDescent="0.25">
      <c r="A13858">
        <v>13860</v>
      </c>
      <c r="B13858" s="1">
        <v>44301</v>
      </c>
      <c r="C13858" t="s">
        <v>20</v>
      </c>
      <c r="D13858" t="s">
        <v>34</v>
      </c>
      <c r="E13858" t="s">
        <v>34</v>
      </c>
      <c r="F13858">
        <v>101461</v>
      </c>
      <c r="G13858">
        <v>1793</v>
      </c>
      <c r="H13858">
        <v>114024</v>
      </c>
    </row>
    <row r="13859" spans="1:8" x14ac:dyDescent="0.25">
      <c r="A13859">
        <v>13861</v>
      </c>
      <c r="B13859" s="1">
        <v>44301</v>
      </c>
      <c r="C13859" t="s">
        <v>11</v>
      </c>
      <c r="D13859" t="s">
        <v>34</v>
      </c>
      <c r="E13859" t="s">
        <v>34</v>
      </c>
      <c r="F13859">
        <v>622810</v>
      </c>
      <c r="G13859">
        <v>9376</v>
      </c>
      <c r="H13859">
        <v>744021</v>
      </c>
    </row>
    <row r="13860" spans="1:8" x14ac:dyDescent="0.25">
      <c r="A13860">
        <v>13862</v>
      </c>
      <c r="B13860" s="1">
        <v>44301</v>
      </c>
      <c r="C13860" t="s">
        <v>23</v>
      </c>
      <c r="D13860" t="s">
        <v>34</v>
      </c>
      <c r="E13860" t="s">
        <v>34</v>
      </c>
      <c r="F13860">
        <v>587037</v>
      </c>
      <c r="G13860">
        <v>10458</v>
      </c>
      <c r="H13860">
        <v>630116</v>
      </c>
    </row>
    <row r="13861" spans="1:8" x14ac:dyDescent="0.25">
      <c r="A13861">
        <v>13863</v>
      </c>
      <c r="B13861" s="1">
        <v>44302</v>
      </c>
      <c r="C13861" t="s">
        <v>19</v>
      </c>
      <c r="D13861" t="s">
        <v>34</v>
      </c>
      <c r="E13861" t="s">
        <v>34</v>
      </c>
      <c r="F13861">
        <v>903072</v>
      </c>
      <c r="G13861">
        <v>7353</v>
      </c>
      <c r="H13861">
        <v>942135</v>
      </c>
    </row>
    <row r="13862" spans="1:8" x14ac:dyDescent="0.25">
      <c r="A13862">
        <v>13864</v>
      </c>
      <c r="B13862" s="1">
        <v>44302</v>
      </c>
      <c r="C13862" t="s">
        <v>32</v>
      </c>
      <c r="D13862" t="s">
        <v>34</v>
      </c>
      <c r="E13862" t="s">
        <v>34</v>
      </c>
      <c r="F13862">
        <v>5082</v>
      </c>
      <c r="G13862">
        <v>63</v>
      </c>
      <c r="H13862">
        <v>5262</v>
      </c>
    </row>
    <row r="13863" spans="1:8" x14ac:dyDescent="0.25">
      <c r="A13863">
        <v>13865</v>
      </c>
      <c r="B13863" s="1">
        <v>44302</v>
      </c>
      <c r="C13863" t="s">
        <v>37</v>
      </c>
      <c r="D13863" t="s">
        <v>34</v>
      </c>
      <c r="E13863" t="s">
        <v>34</v>
      </c>
      <c r="F13863">
        <v>16798</v>
      </c>
      <c r="G13863">
        <v>56</v>
      </c>
      <c r="H13863">
        <v>16920</v>
      </c>
    </row>
    <row r="13864" spans="1:8" x14ac:dyDescent="0.25">
      <c r="A13864">
        <v>13866</v>
      </c>
      <c r="B13864" s="1">
        <v>44302</v>
      </c>
      <c r="C13864" t="s">
        <v>35</v>
      </c>
      <c r="D13864" t="s">
        <v>34</v>
      </c>
      <c r="E13864" t="s">
        <v>34</v>
      </c>
      <c r="F13864">
        <v>216284</v>
      </c>
      <c r="G13864">
        <v>1123</v>
      </c>
      <c r="H13864">
        <v>222367</v>
      </c>
    </row>
    <row r="13865" spans="1:8" x14ac:dyDescent="0.25">
      <c r="A13865">
        <v>13867</v>
      </c>
      <c r="B13865" s="1">
        <v>44302</v>
      </c>
      <c r="C13865" t="s">
        <v>29</v>
      </c>
      <c r="D13865" t="s">
        <v>34</v>
      </c>
      <c r="E13865" t="s">
        <v>34</v>
      </c>
      <c r="F13865">
        <v>270550</v>
      </c>
      <c r="G13865">
        <v>1675</v>
      </c>
      <c r="H13865">
        <v>301304</v>
      </c>
    </row>
    <row r="13866" spans="1:8" x14ac:dyDescent="0.25">
      <c r="A13866">
        <v>13868</v>
      </c>
      <c r="B13866" s="1">
        <v>44302</v>
      </c>
      <c r="C13866" t="s">
        <v>25</v>
      </c>
      <c r="D13866" t="s">
        <v>34</v>
      </c>
      <c r="E13866" t="s">
        <v>34</v>
      </c>
      <c r="F13866">
        <v>28619</v>
      </c>
      <c r="G13866">
        <v>407</v>
      </c>
      <c r="H13866">
        <v>32397</v>
      </c>
    </row>
    <row r="13867" spans="1:8" x14ac:dyDescent="0.25">
      <c r="A13867">
        <v>13869</v>
      </c>
      <c r="B13867" s="1">
        <v>44302</v>
      </c>
      <c r="C13867" t="s">
        <v>24</v>
      </c>
      <c r="D13867" t="s">
        <v>34</v>
      </c>
      <c r="E13867" t="s">
        <v>34</v>
      </c>
      <c r="F13867">
        <v>374289</v>
      </c>
      <c r="G13867">
        <v>5442</v>
      </c>
      <c r="H13867">
        <v>501500</v>
      </c>
    </row>
    <row r="13868" spans="1:8" x14ac:dyDescent="0.25">
      <c r="A13868">
        <v>13870</v>
      </c>
      <c r="B13868" s="1">
        <v>44302</v>
      </c>
      <c r="C13868" t="s">
        <v>41</v>
      </c>
      <c r="D13868" t="s">
        <v>34</v>
      </c>
      <c r="E13868" t="s">
        <v>34</v>
      </c>
      <c r="F13868">
        <v>3770</v>
      </c>
      <c r="G13868">
        <v>4</v>
      </c>
      <c r="H13868">
        <v>4523</v>
      </c>
    </row>
    <row r="13869" spans="1:8" x14ac:dyDescent="0.25">
      <c r="A13869">
        <v>13871</v>
      </c>
      <c r="B13869" s="1">
        <v>44302</v>
      </c>
      <c r="C13869" t="s">
        <v>9</v>
      </c>
      <c r="D13869" t="s">
        <v>34</v>
      </c>
      <c r="E13869" t="s">
        <v>34</v>
      </c>
      <c r="F13869">
        <v>718176</v>
      </c>
      <c r="G13869">
        <v>11652</v>
      </c>
      <c r="H13869">
        <v>784137</v>
      </c>
    </row>
    <row r="13870" spans="1:8" x14ac:dyDescent="0.25">
      <c r="A13870">
        <v>13872</v>
      </c>
      <c r="B13870" s="1">
        <v>44302</v>
      </c>
      <c r="C13870" t="s">
        <v>33</v>
      </c>
      <c r="D13870" t="s">
        <v>34</v>
      </c>
      <c r="E13870" t="s">
        <v>34</v>
      </c>
      <c r="F13870">
        <v>58028</v>
      </c>
      <c r="G13870">
        <v>862</v>
      </c>
      <c r="H13870">
        <v>64572</v>
      </c>
    </row>
    <row r="13871" spans="1:8" x14ac:dyDescent="0.25">
      <c r="A13871">
        <v>13873</v>
      </c>
      <c r="B13871" s="1">
        <v>44302</v>
      </c>
      <c r="C13871" t="s">
        <v>26</v>
      </c>
      <c r="D13871" t="s">
        <v>34</v>
      </c>
      <c r="E13871" t="s">
        <v>34</v>
      </c>
      <c r="F13871">
        <v>326394</v>
      </c>
      <c r="G13871">
        <v>5076</v>
      </c>
      <c r="H13871">
        <v>375768</v>
      </c>
    </row>
    <row r="13872" spans="1:8" x14ac:dyDescent="0.25">
      <c r="A13872">
        <v>13874</v>
      </c>
      <c r="B13872" s="1">
        <v>44302</v>
      </c>
      <c r="C13872" t="s">
        <v>12</v>
      </c>
      <c r="D13872" t="s">
        <v>34</v>
      </c>
      <c r="E13872" t="s">
        <v>34</v>
      </c>
      <c r="F13872">
        <v>301948</v>
      </c>
      <c r="G13872">
        <v>3334</v>
      </c>
      <c r="H13872">
        <v>335800</v>
      </c>
    </row>
    <row r="13873" spans="1:8" x14ac:dyDescent="0.25">
      <c r="A13873">
        <v>13875</v>
      </c>
      <c r="B13873" s="1">
        <v>44302</v>
      </c>
      <c r="C13873" t="s">
        <v>27</v>
      </c>
      <c r="D13873" t="s">
        <v>34</v>
      </c>
      <c r="E13873" t="s">
        <v>34</v>
      </c>
      <c r="F13873">
        <v>64832</v>
      </c>
      <c r="G13873">
        <v>1159</v>
      </c>
      <c r="H13873">
        <v>73353</v>
      </c>
    </row>
    <row r="13874" spans="1:8" x14ac:dyDescent="0.25">
      <c r="A13874">
        <v>13876</v>
      </c>
      <c r="B13874" s="1">
        <v>44302</v>
      </c>
      <c r="C13874" t="s">
        <v>18</v>
      </c>
      <c r="D13874" t="s">
        <v>34</v>
      </c>
      <c r="E13874" t="s">
        <v>34</v>
      </c>
      <c r="F13874">
        <v>130791</v>
      </c>
      <c r="G13874">
        <v>2046</v>
      </c>
      <c r="H13874">
        <v>142877</v>
      </c>
    </row>
    <row r="13875" spans="1:8" x14ac:dyDescent="0.25">
      <c r="A13875">
        <v>13877</v>
      </c>
      <c r="B13875" s="1">
        <v>44302</v>
      </c>
      <c r="C13875" t="s">
        <v>36</v>
      </c>
      <c r="D13875" t="s">
        <v>34</v>
      </c>
      <c r="E13875" t="s">
        <v>34</v>
      </c>
      <c r="F13875">
        <v>129301</v>
      </c>
      <c r="G13875">
        <v>1320</v>
      </c>
      <c r="H13875">
        <v>151272</v>
      </c>
    </row>
    <row r="13876" spans="1:8" x14ac:dyDescent="0.25">
      <c r="A13876">
        <v>13878</v>
      </c>
      <c r="B13876" s="1">
        <v>44302</v>
      </c>
      <c r="C13876" t="s">
        <v>15</v>
      </c>
      <c r="D13876" t="s">
        <v>34</v>
      </c>
      <c r="E13876" t="s">
        <v>34</v>
      </c>
      <c r="F13876">
        <v>999958</v>
      </c>
      <c r="G13876">
        <v>13112</v>
      </c>
      <c r="H13876">
        <v>1109650</v>
      </c>
    </row>
    <row r="13877" spans="1:8" x14ac:dyDescent="0.25">
      <c r="A13877">
        <v>13879</v>
      </c>
      <c r="B13877" s="1">
        <v>44302</v>
      </c>
      <c r="C13877" t="s">
        <v>8</v>
      </c>
      <c r="D13877" t="s">
        <v>34</v>
      </c>
      <c r="E13877" t="s">
        <v>34</v>
      </c>
      <c r="F13877">
        <v>1128475</v>
      </c>
      <c r="G13877">
        <v>4856</v>
      </c>
      <c r="H13877">
        <v>1197301</v>
      </c>
    </row>
    <row r="13878" spans="1:8" x14ac:dyDescent="0.25">
      <c r="A13878">
        <v>13880</v>
      </c>
      <c r="B13878" s="1">
        <v>44302</v>
      </c>
      <c r="C13878" t="s">
        <v>44</v>
      </c>
      <c r="D13878" t="s">
        <v>34</v>
      </c>
      <c r="E13878" t="s">
        <v>34</v>
      </c>
      <c r="F13878">
        <v>754</v>
      </c>
      <c r="G13878">
        <v>1</v>
      </c>
      <c r="H13878">
        <v>901</v>
      </c>
    </row>
    <row r="13879" spans="1:8" x14ac:dyDescent="0.25">
      <c r="A13879">
        <v>13881</v>
      </c>
      <c r="B13879" s="1">
        <v>44302</v>
      </c>
      <c r="C13879" t="s">
        <v>13</v>
      </c>
      <c r="D13879" t="s">
        <v>34</v>
      </c>
      <c r="E13879" t="s">
        <v>34</v>
      </c>
      <c r="F13879">
        <v>10167</v>
      </c>
      <c r="G13879">
        <v>132</v>
      </c>
      <c r="H13879">
        <v>11464</v>
      </c>
    </row>
    <row r="13880" spans="1:8" x14ac:dyDescent="0.25">
      <c r="A13880">
        <v>13882</v>
      </c>
      <c r="B13880" s="1">
        <v>44302</v>
      </c>
      <c r="C13880" t="s">
        <v>28</v>
      </c>
      <c r="D13880" t="s">
        <v>34</v>
      </c>
      <c r="E13880" t="s">
        <v>34</v>
      </c>
      <c r="F13880">
        <v>313459</v>
      </c>
      <c r="G13880">
        <v>4365</v>
      </c>
      <c r="H13880">
        <v>373518</v>
      </c>
    </row>
    <row r="13881" spans="1:8" x14ac:dyDescent="0.25">
      <c r="A13881">
        <v>13883</v>
      </c>
      <c r="B13881" s="1">
        <v>44302</v>
      </c>
      <c r="C13881" t="s">
        <v>16</v>
      </c>
      <c r="D13881" t="s">
        <v>34</v>
      </c>
      <c r="E13881" t="s">
        <v>34</v>
      </c>
      <c r="F13881">
        <v>2959056</v>
      </c>
      <c r="G13881">
        <v>59153</v>
      </c>
      <c r="H13881">
        <v>3639855</v>
      </c>
    </row>
    <row r="13882" spans="1:8" x14ac:dyDescent="0.25">
      <c r="A13882">
        <v>13884</v>
      </c>
      <c r="B13882" s="1">
        <v>44302</v>
      </c>
      <c r="C13882" t="s">
        <v>30</v>
      </c>
      <c r="D13882" t="s">
        <v>34</v>
      </c>
      <c r="E13882" t="s">
        <v>34</v>
      </c>
      <c r="F13882">
        <v>29062</v>
      </c>
      <c r="G13882">
        <v>376</v>
      </c>
      <c r="H13882">
        <v>29579</v>
      </c>
    </row>
    <row r="13883" spans="1:8" x14ac:dyDescent="0.25">
      <c r="A13883">
        <v>13885</v>
      </c>
      <c r="B13883" s="1">
        <v>44302</v>
      </c>
      <c r="C13883" t="s">
        <v>40</v>
      </c>
      <c r="D13883" t="s">
        <v>34</v>
      </c>
      <c r="E13883" t="s">
        <v>34</v>
      </c>
      <c r="F13883">
        <v>13974</v>
      </c>
      <c r="G13883">
        <v>151</v>
      </c>
      <c r="H13883">
        <v>14582</v>
      </c>
    </row>
    <row r="13884" spans="1:8" x14ac:dyDescent="0.25">
      <c r="A13884">
        <v>13886</v>
      </c>
      <c r="B13884" s="1">
        <v>44302</v>
      </c>
      <c r="C13884" t="s">
        <v>31</v>
      </c>
      <c r="D13884" t="s">
        <v>34</v>
      </c>
      <c r="E13884" t="s">
        <v>34</v>
      </c>
      <c r="F13884">
        <v>4477</v>
      </c>
      <c r="G13884">
        <v>12</v>
      </c>
      <c r="H13884">
        <v>4747</v>
      </c>
    </row>
    <row r="13885" spans="1:8" x14ac:dyDescent="0.25">
      <c r="A13885">
        <v>13887</v>
      </c>
      <c r="B13885" s="1">
        <v>44302</v>
      </c>
      <c r="C13885" t="s">
        <v>39</v>
      </c>
      <c r="D13885" t="s">
        <v>34</v>
      </c>
      <c r="E13885" t="s">
        <v>34</v>
      </c>
      <c r="F13885">
        <v>12267</v>
      </c>
      <c r="G13885">
        <v>93</v>
      </c>
      <c r="H13885">
        <v>12482</v>
      </c>
    </row>
    <row r="13886" spans="1:8" x14ac:dyDescent="0.25">
      <c r="A13886">
        <v>13888</v>
      </c>
      <c r="B13886" s="1">
        <v>44302</v>
      </c>
      <c r="C13886" t="s">
        <v>21</v>
      </c>
      <c r="D13886" t="s">
        <v>34</v>
      </c>
      <c r="E13886" t="s">
        <v>34</v>
      </c>
      <c r="F13886">
        <v>342570</v>
      </c>
      <c r="G13886">
        <v>1935</v>
      </c>
      <c r="H13886">
        <v>358342</v>
      </c>
    </row>
    <row r="13887" spans="1:8" x14ac:dyDescent="0.25">
      <c r="A13887">
        <v>13889</v>
      </c>
      <c r="B13887" s="1">
        <v>44302</v>
      </c>
      <c r="C13887" t="s">
        <v>22</v>
      </c>
      <c r="D13887" t="s">
        <v>34</v>
      </c>
      <c r="E13887" t="s">
        <v>34</v>
      </c>
      <c r="F13887">
        <v>41895</v>
      </c>
      <c r="G13887">
        <v>699</v>
      </c>
      <c r="H13887">
        <v>45862</v>
      </c>
    </row>
    <row r="13888" spans="1:8" x14ac:dyDescent="0.25">
      <c r="A13888">
        <v>13890</v>
      </c>
      <c r="B13888" s="1">
        <v>44302</v>
      </c>
      <c r="C13888" t="s">
        <v>17</v>
      </c>
      <c r="D13888" t="s">
        <v>34</v>
      </c>
      <c r="E13888" t="s">
        <v>34</v>
      </c>
      <c r="F13888">
        <v>249061</v>
      </c>
      <c r="G13888">
        <v>7722</v>
      </c>
      <c r="H13888">
        <v>286816</v>
      </c>
    </row>
    <row r="13889" spans="1:8" x14ac:dyDescent="0.25">
      <c r="A13889">
        <v>13891</v>
      </c>
      <c r="B13889" s="1">
        <v>44302</v>
      </c>
      <c r="C13889" t="s">
        <v>10</v>
      </c>
      <c r="D13889" t="s">
        <v>34</v>
      </c>
      <c r="E13889" t="s">
        <v>34</v>
      </c>
      <c r="F13889">
        <v>335633</v>
      </c>
      <c r="G13889">
        <v>3041</v>
      </c>
      <c r="H13889">
        <v>387950</v>
      </c>
    </row>
    <row r="13890" spans="1:8" x14ac:dyDescent="0.25">
      <c r="A13890">
        <v>13892</v>
      </c>
      <c r="B13890" s="1">
        <v>44302</v>
      </c>
      <c r="C13890" t="s">
        <v>43</v>
      </c>
      <c r="D13890" t="s">
        <v>34</v>
      </c>
      <c r="E13890" t="s">
        <v>34</v>
      </c>
      <c r="F13890">
        <v>6132</v>
      </c>
      <c r="G13890">
        <v>136</v>
      </c>
      <c r="H13890">
        <v>6497</v>
      </c>
    </row>
    <row r="13891" spans="1:8" x14ac:dyDescent="0.25">
      <c r="A13891">
        <v>13893</v>
      </c>
      <c r="B13891" s="1">
        <v>44302</v>
      </c>
      <c r="C13891" t="s">
        <v>14</v>
      </c>
      <c r="D13891" t="s">
        <v>34</v>
      </c>
      <c r="E13891" t="s">
        <v>34</v>
      </c>
      <c r="F13891">
        <v>891839</v>
      </c>
      <c r="G13891">
        <v>12999</v>
      </c>
      <c r="H13891">
        <v>962935</v>
      </c>
    </row>
    <row r="13892" spans="1:8" x14ac:dyDescent="0.25">
      <c r="A13892">
        <v>13894</v>
      </c>
      <c r="B13892" s="1">
        <v>44302</v>
      </c>
      <c r="C13892" t="s">
        <v>45</v>
      </c>
      <c r="D13892" t="s">
        <v>34</v>
      </c>
      <c r="E13892" t="s">
        <v>34</v>
      </c>
      <c r="F13892">
        <v>309594</v>
      </c>
      <c r="G13892">
        <v>1797</v>
      </c>
      <c r="H13892">
        <v>341885</v>
      </c>
    </row>
    <row r="13893" spans="1:8" x14ac:dyDescent="0.25">
      <c r="A13893">
        <v>13895</v>
      </c>
      <c r="B13893" s="1">
        <v>44302</v>
      </c>
      <c r="C13893" t="s">
        <v>38</v>
      </c>
      <c r="D13893" t="s">
        <v>34</v>
      </c>
      <c r="E13893" t="s">
        <v>34</v>
      </c>
      <c r="F13893">
        <v>33145</v>
      </c>
      <c r="G13893">
        <v>394</v>
      </c>
      <c r="H13893">
        <v>33875</v>
      </c>
    </row>
    <row r="13894" spans="1:8" x14ac:dyDescent="0.25">
      <c r="A13894">
        <v>13896</v>
      </c>
      <c r="B13894" s="1">
        <v>44302</v>
      </c>
      <c r="C13894" t="s">
        <v>20</v>
      </c>
      <c r="D13894" t="s">
        <v>34</v>
      </c>
      <c r="E13894" t="s">
        <v>34</v>
      </c>
      <c r="F13894">
        <v>101958</v>
      </c>
      <c r="G13894">
        <v>1802</v>
      </c>
      <c r="H13894">
        <v>116244</v>
      </c>
    </row>
    <row r="13895" spans="1:8" x14ac:dyDescent="0.25">
      <c r="A13895">
        <v>13897</v>
      </c>
      <c r="B13895" s="1">
        <v>44302</v>
      </c>
      <c r="C13895" t="s">
        <v>11</v>
      </c>
      <c r="D13895" t="s">
        <v>34</v>
      </c>
      <c r="E13895" t="s">
        <v>34</v>
      </c>
      <c r="F13895">
        <v>627032</v>
      </c>
      <c r="G13895">
        <v>9480</v>
      </c>
      <c r="H13895">
        <v>766360</v>
      </c>
    </row>
    <row r="13896" spans="1:8" x14ac:dyDescent="0.25">
      <c r="A13896">
        <v>13898</v>
      </c>
      <c r="B13896" s="1">
        <v>44302</v>
      </c>
      <c r="C13896" t="s">
        <v>23</v>
      </c>
      <c r="D13896" t="s">
        <v>34</v>
      </c>
      <c r="E13896" t="s">
        <v>34</v>
      </c>
      <c r="F13896">
        <v>589424</v>
      </c>
      <c r="G13896">
        <v>10480</v>
      </c>
      <c r="H13896">
        <v>636885</v>
      </c>
    </row>
    <row r="13897" spans="1:8" x14ac:dyDescent="0.25">
      <c r="A13897">
        <v>13899</v>
      </c>
      <c r="B13897" s="1">
        <v>44303</v>
      </c>
      <c r="C13897" t="s">
        <v>19</v>
      </c>
      <c r="D13897" t="s">
        <v>34</v>
      </c>
      <c r="E13897" t="s">
        <v>34</v>
      </c>
      <c r="F13897">
        <v>905266</v>
      </c>
      <c r="G13897">
        <v>7373</v>
      </c>
      <c r="H13897">
        <v>948231</v>
      </c>
    </row>
    <row r="13898" spans="1:8" x14ac:dyDescent="0.25">
      <c r="A13898">
        <v>13900</v>
      </c>
      <c r="B13898" s="1">
        <v>44303</v>
      </c>
      <c r="C13898" t="s">
        <v>32</v>
      </c>
      <c r="D13898" t="s">
        <v>34</v>
      </c>
      <c r="E13898" t="s">
        <v>34</v>
      </c>
      <c r="F13898">
        <v>5110</v>
      </c>
      <c r="G13898">
        <v>63</v>
      </c>
      <c r="H13898">
        <v>5289</v>
      </c>
    </row>
    <row r="13899" spans="1:8" x14ac:dyDescent="0.25">
      <c r="A13899">
        <v>13901</v>
      </c>
      <c r="B13899" s="1">
        <v>44303</v>
      </c>
      <c r="C13899" t="s">
        <v>37</v>
      </c>
      <c r="D13899" t="s">
        <v>34</v>
      </c>
      <c r="E13899" t="s">
        <v>34</v>
      </c>
      <c r="F13899">
        <v>16800</v>
      </c>
      <c r="G13899">
        <v>56</v>
      </c>
      <c r="H13899">
        <v>16948</v>
      </c>
    </row>
    <row r="13900" spans="1:8" x14ac:dyDescent="0.25">
      <c r="A13900">
        <v>13902</v>
      </c>
      <c r="B13900" s="1">
        <v>44303</v>
      </c>
      <c r="C13900" t="s">
        <v>35</v>
      </c>
      <c r="D13900" t="s">
        <v>34</v>
      </c>
      <c r="E13900" t="s">
        <v>34</v>
      </c>
      <c r="F13900">
        <v>216397</v>
      </c>
      <c r="G13900">
        <v>1127</v>
      </c>
      <c r="H13900">
        <v>222940</v>
      </c>
    </row>
    <row r="13901" spans="1:8" x14ac:dyDescent="0.25">
      <c r="A13901">
        <v>13903</v>
      </c>
      <c r="B13901" s="1">
        <v>44303</v>
      </c>
      <c r="C13901" t="s">
        <v>29</v>
      </c>
      <c r="D13901" t="s">
        <v>34</v>
      </c>
      <c r="E13901" t="s">
        <v>34</v>
      </c>
      <c r="F13901">
        <v>272403</v>
      </c>
      <c r="G13901">
        <v>1688</v>
      </c>
      <c r="H13901">
        <v>307557</v>
      </c>
    </row>
    <row r="13902" spans="1:8" x14ac:dyDescent="0.25">
      <c r="A13902">
        <v>13904</v>
      </c>
      <c r="B13902" s="1">
        <v>44303</v>
      </c>
      <c r="C13902" t="s">
        <v>25</v>
      </c>
      <c r="D13902" t="s">
        <v>34</v>
      </c>
      <c r="E13902" t="s">
        <v>34</v>
      </c>
      <c r="F13902">
        <v>29047</v>
      </c>
      <c r="G13902">
        <v>408</v>
      </c>
      <c r="H13902">
        <v>32878</v>
      </c>
    </row>
    <row r="13903" spans="1:8" x14ac:dyDescent="0.25">
      <c r="A13903">
        <v>13905</v>
      </c>
      <c r="B13903" s="1">
        <v>44303</v>
      </c>
      <c r="C13903" t="s">
        <v>24</v>
      </c>
      <c r="D13903" t="s">
        <v>34</v>
      </c>
      <c r="E13903" t="s">
        <v>34</v>
      </c>
      <c r="F13903">
        <v>386529</v>
      </c>
      <c r="G13903">
        <v>5580</v>
      </c>
      <c r="H13903">
        <v>516412</v>
      </c>
    </row>
    <row r="13904" spans="1:8" x14ac:dyDescent="0.25">
      <c r="A13904">
        <v>13906</v>
      </c>
      <c r="B13904" s="1">
        <v>44303</v>
      </c>
      <c r="C13904" t="s">
        <v>41</v>
      </c>
      <c r="D13904" t="s">
        <v>34</v>
      </c>
      <c r="E13904" t="s">
        <v>34</v>
      </c>
      <c r="F13904">
        <v>3798</v>
      </c>
      <c r="G13904">
        <v>4</v>
      </c>
      <c r="H13904">
        <v>4681</v>
      </c>
    </row>
    <row r="13905" spans="1:8" x14ac:dyDescent="0.25">
      <c r="A13905">
        <v>13907</v>
      </c>
      <c r="B13905" s="1">
        <v>44303</v>
      </c>
      <c r="C13905" t="s">
        <v>9</v>
      </c>
      <c r="D13905" t="s">
        <v>34</v>
      </c>
      <c r="E13905" t="s">
        <v>34</v>
      </c>
      <c r="F13905">
        <v>730825</v>
      </c>
      <c r="G13905">
        <v>11793</v>
      </c>
      <c r="H13905">
        <v>803623</v>
      </c>
    </row>
    <row r="13906" spans="1:8" x14ac:dyDescent="0.25">
      <c r="A13906">
        <v>13908</v>
      </c>
      <c r="B13906" s="1">
        <v>44303</v>
      </c>
      <c r="C13906" t="s">
        <v>33</v>
      </c>
      <c r="D13906" t="s">
        <v>34</v>
      </c>
      <c r="E13906" t="s">
        <v>34</v>
      </c>
      <c r="F13906">
        <v>58310</v>
      </c>
      <c r="G13906">
        <v>868</v>
      </c>
      <c r="H13906">
        <v>65499</v>
      </c>
    </row>
    <row r="13907" spans="1:8" x14ac:dyDescent="0.25">
      <c r="A13907">
        <v>13909</v>
      </c>
      <c r="B13907" s="1">
        <v>44303</v>
      </c>
      <c r="C13907" t="s">
        <v>26</v>
      </c>
      <c r="D13907" t="s">
        <v>34</v>
      </c>
      <c r="E13907" t="s">
        <v>34</v>
      </c>
      <c r="F13907">
        <v>329781</v>
      </c>
      <c r="G13907">
        <v>5170</v>
      </c>
      <c r="H13907">
        <v>384688</v>
      </c>
    </row>
    <row r="13908" spans="1:8" x14ac:dyDescent="0.25">
      <c r="A13908">
        <v>13910</v>
      </c>
      <c r="B13908" s="1">
        <v>44303</v>
      </c>
      <c r="C13908" t="s">
        <v>12</v>
      </c>
      <c r="D13908" t="s">
        <v>34</v>
      </c>
      <c r="E13908" t="s">
        <v>34</v>
      </c>
      <c r="F13908">
        <v>304906</v>
      </c>
      <c r="G13908">
        <v>3354</v>
      </c>
      <c r="H13908">
        <v>342077</v>
      </c>
    </row>
    <row r="13909" spans="1:8" x14ac:dyDescent="0.25">
      <c r="A13909">
        <v>13911</v>
      </c>
      <c r="B13909" s="1">
        <v>44303</v>
      </c>
      <c r="C13909" t="s">
        <v>27</v>
      </c>
      <c r="D13909" t="s">
        <v>34</v>
      </c>
      <c r="E13909" t="s">
        <v>34</v>
      </c>
      <c r="F13909">
        <v>65316</v>
      </c>
      <c r="G13909">
        <v>1168</v>
      </c>
      <c r="H13909">
        <v>74195</v>
      </c>
    </row>
    <row r="13910" spans="1:8" x14ac:dyDescent="0.25">
      <c r="A13910">
        <v>13912</v>
      </c>
      <c r="B13910" s="1">
        <v>44303</v>
      </c>
      <c r="C13910" t="s">
        <v>18</v>
      </c>
      <c r="D13910" t="s">
        <v>34</v>
      </c>
      <c r="E13910" t="s">
        <v>34</v>
      </c>
      <c r="F13910">
        <v>131353</v>
      </c>
      <c r="G13910">
        <v>2048</v>
      </c>
      <c r="H13910">
        <v>144021</v>
      </c>
    </row>
    <row r="13911" spans="1:8" x14ac:dyDescent="0.25">
      <c r="A13911">
        <v>13913</v>
      </c>
      <c r="B13911" s="1">
        <v>44303</v>
      </c>
      <c r="C13911" t="s">
        <v>36</v>
      </c>
      <c r="D13911" t="s">
        <v>34</v>
      </c>
      <c r="E13911" t="s">
        <v>34</v>
      </c>
      <c r="F13911">
        <v>130694</v>
      </c>
      <c r="G13911">
        <v>1376</v>
      </c>
      <c r="H13911">
        <v>155115</v>
      </c>
    </row>
    <row r="13912" spans="1:8" x14ac:dyDescent="0.25">
      <c r="A13912">
        <v>13914</v>
      </c>
      <c r="B13912" s="1">
        <v>44303</v>
      </c>
      <c r="C13912" t="s">
        <v>15</v>
      </c>
      <c r="D13912" t="s">
        <v>34</v>
      </c>
      <c r="E13912" t="s">
        <v>34</v>
      </c>
      <c r="F13912">
        <v>1003985</v>
      </c>
      <c r="G13912">
        <v>13190</v>
      </c>
      <c r="H13912">
        <v>1124509</v>
      </c>
    </row>
    <row r="13913" spans="1:8" x14ac:dyDescent="0.25">
      <c r="A13913">
        <v>13915</v>
      </c>
      <c r="B13913" s="1">
        <v>44303</v>
      </c>
      <c r="C13913" t="s">
        <v>8</v>
      </c>
      <c r="D13913" t="s">
        <v>34</v>
      </c>
      <c r="E13913" t="s">
        <v>34</v>
      </c>
      <c r="F13913">
        <v>1132267</v>
      </c>
      <c r="G13913">
        <v>4877</v>
      </c>
      <c r="H13913">
        <v>1207332</v>
      </c>
    </row>
    <row r="13914" spans="1:8" x14ac:dyDescent="0.25">
      <c r="A13914">
        <v>13916</v>
      </c>
      <c r="B13914" s="1">
        <v>44303</v>
      </c>
      <c r="C13914" t="s">
        <v>44</v>
      </c>
      <c r="D13914" t="s">
        <v>34</v>
      </c>
      <c r="E13914" t="s">
        <v>34</v>
      </c>
      <c r="F13914">
        <v>765</v>
      </c>
      <c r="G13914">
        <v>1</v>
      </c>
      <c r="H13914">
        <v>945</v>
      </c>
    </row>
    <row r="13915" spans="1:8" x14ac:dyDescent="0.25">
      <c r="A13915">
        <v>13917</v>
      </c>
      <c r="B13915" s="1">
        <v>44303</v>
      </c>
      <c r="C13915" t="s">
        <v>13</v>
      </c>
      <c r="D13915" t="s">
        <v>34</v>
      </c>
      <c r="E13915" t="s">
        <v>34</v>
      </c>
      <c r="F13915">
        <v>10214</v>
      </c>
      <c r="G13915">
        <v>132</v>
      </c>
      <c r="H13915">
        <v>11709</v>
      </c>
    </row>
    <row r="13916" spans="1:8" x14ac:dyDescent="0.25">
      <c r="A13916">
        <v>13918</v>
      </c>
      <c r="B13916" s="1">
        <v>44303</v>
      </c>
      <c r="C13916" t="s">
        <v>28</v>
      </c>
      <c r="D13916" t="s">
        <v>34</v>
      </c>
      <c r="E13916" t="s">
        <v>34</v>
      </c>
      <c r="F13916">
        <v>320955</v>
      </c>
      <c r="G13916">
        <v>4425</v>
      </c>
      <c r="H13916">
        <v>384563</v>
      </c>
    </row>
    <row r="13917" spans="1:8" x14ac:dyDescent="0.25">
      <c r="A13917">
        <v>13919</v>
      </c>
      <c r="B13917" s="1">
        <v>44303</v>
      </c>
      <c r="C13917" t="s">
        <v>16</v>
      </c>
      <c r="D13917" t="s">
        <v>34</v>
      </c>
      <c r="E13917" t="s">
        <v>34</v>
      </c>
      <c r="F13917">
        <v>3004391</v>
      </c>
      <c r="G13917">
        <v>59551</v>
      </c>
      <c r="H13917">
        <v>3703584</v>
      </c>
    </row>
    <row r="13918" spans="1:8" x14ac:dyDescent="0.25">
      <c r="A13918">
        <v>13920</v>
      </c>
      <c r="B13918" s="1">
        <v>44303</v>
      </c>
      <c r="C13918" t="s">
        <v>30</v>
      </c>
      <c r="D13918" t="s">
        <v>34</v>
      </c>
      <c r="E13918" t="s">
        <v>34</v>
      </c>
      <c r="F13918">
        <v>29069</v>
      </c>
      <c r="G13918">
        <v>376</v>
      </c>
      <c r="H13918">
        <v>29610</v>
      </c>
    </row>
    <row r="13919" spans="1:8" x14ac:dyDescent="0.25">
      <c r="A13919">
        <v>13921</v>
      </c>
      <c r="B13919" s="1">
        <v>44303</v>
      </c>
      <c r="C13919" t="s">
        <v>40</v>
      </c>
      <c r="D13919" t="s">
        <v>34</v>
      </c>
      <c r="E13919" t="s">
        <v>34</v>
      </c>
      <c r="F13919">
        <v>13986</v>
      </c>
      <c r="G13919">
        <v>152</v>
      </c>
      <c r="H13919">
        <v>14703</v>
      </c>
    </row>
    <row r="13920" spans="1:8" x14ac:dyDescent="0.25">
      <c r="A13920">
        <v>13922</v>
      </c>
      <c r="B13920" s="1">
        <v>44303</v>
      </c>
      <c r="C13920" t="s">
        <v>31</v>
      </c>
      <c r="D13920" t="s">
        <v>34</v>
      </c>
      <c r="E13920" t="s">
        <v>34</v>
      </c>
      <c r="F13920">
        <v>4482</v>
      </c>
      <c r="G13920">
        <v>12</v>
      </c>
      <c r="H13920">
        <v>4809</v>
      </c>
    </row>
    <row r="13921" spans="1:8" x14ac:dyDescent="0.25">
      <c r="A13921">
        <v>13923</v>
      </c>
      <c r="B13921" s="1">
        <v>44303</v>
      </c>
      <c r="C13921" t="s">
        <v>39</v>
      </c>
      <c r="D13921" t="s">
        <v>34</v>
      </c>
      <c r="E13921" t="s">
        <v>34</v>
      </c>
      <c r="F13921">
        <v>12271</v>
      </c>
      <c r="G13921">
        <v>94</v>
      </c>
      <c r="H13921">
        <v>12504</v>
      </c>
    </row>
    <row r="13922" spans="1:8" x14ac:dyDescent="0.25">
      <c r="A13922">
        <v>13924</v>
      </c>
      <c r="B13922" s="1">
        <v>44303</v>
      </c>
      <c r="C13922" t="s">
        <v>21</v>
      </c>
      <c r="D13922" t="s">
        <v>34</v>
      </c>
      <c r="E13922" t="s">
        <v>34</v>
      </c>
      <c r="F13922">
        <v>343522</v>
      </c>
      <c r="G13922">
        <v>1938</v>
      </c>
      <c r="H13922">
        <v>361450</v>
      </c>
    </row>
    <row r="13923" spans="1:8" x14ac:dyDescent="0.25">
      <c r="A13923">
        <v>13925</v>
      </c>
      <c r="B13923" s="1">
        <v>44303</v>
      </c>
      <c r="C13923" t="s">
        <v>22</v>
      </c>
      <c r="D13923" t="s">
        <v>34</v>
      </c>
      <c r="E13923" t="s">
        <v>34</v>
      </c>
      <c r="F13923">
        <v>42115</v>
      </c>
      <c r="G13923">
        <v>702</v>
      </c>
      <c r="H13923">
        <v>46393</v>
      </c>
    </row>
    <row r="13924" spans="1:8" x14ac:dyDescent="0.25">
      <c r="A13924">
        <v>13926</v>
      </c>
      <c r="B13924" s="1">
        <v>44303</v>
      </c>
      <c r="C13924" t="s">
        <v>17</v>
      </c>
      <c r="D13924" t="s">
        <v>34</v>
      </c>
      <c r="E13924" t="s">
        <v>34</v>
      </c>
      <c r="F13924">
        <v>252190</v>
      </c>
      <c r="G13924">
        <v>7772</v>
      </c>
      <c r="H13924">
        <v>290707</v>
      </c>
    </row>
    <row r="13925" spans="1:8" x14ac:dyDescent="0.25">
      <c r="A13925">
        <v>13927</v>
      </c>
      <c r="B13925" s="1">
        <v>44303</v>
      </c>
      <c r="C13925" t="s">
        <v>10</v>
      </c>
      <c r="D13925" t="s">
        <v>34</v>
      </c>
      <c r="E13925" t="s">
        <v>34</v>
      </c>
      <c r="F13925">
        <v>338424</v>
      </c>
      <c r="G13925">
        <v>3072</v>
      </c>
      <c r="H13925">
        <v>395309</v>
      </c>
    </row>
    <row r="13926" spans="1:8" x14ac:dyDescent="0.25">
      <c r="A13926">
        <v>13928</v>
      </c>
      <c r="B13926" s="1">
        <v>44303</v>
      </c>
      <c r="C13926" t="s">
        <v>43</v>
      </c>
      <c r="D13926" t="s">
        <v>34</v>
      </c>
      <c r="E13926" t="s">
        <v>34</v>
      </c>
      <c r="F13926">
        <v>6142</v>
      </c>
      <c r="G13926">
        <v>136</v>
      </c>
      <c r="H13926">
        <v>6519</v>
      </c>
    </row>
    <row r="13927" spans="1:8" x14ac:dyDescent="0.25">
      <c r="A13927">
        <v>13929</v>
      </c>
      <c r="B13927" s="1">
        <v>44303</v>
      </c>
      <c r="C13927" t="s">
        <v>14</v>
      </c>
      <c r="D13927" t="s">
        <v>34</v>
      </c>
      <c r="E13927" t="s">
        <v>34</v>
      </c>
      <c r="F13927">
        <v>896759</v>
      </c>
      <c r="G13927">
        <v>13032</v>
      </c>
      <c r="H13927">
        <v>971384</v>
      </c>
    </row>
    <row r="13928" spans="1:8" x14ac:dyDescent="0.25">
      <c r="A13928">
        <v>13930</v>
      </c>
      <c r="B13928" s="1">
        <v>44303</v>
      </c>
      <c r="C13928" t="s">
        <v>45</v>
      </c>
      <c r="D13928" t="s">
        <v>34</v>
      </c>
      <c r="E13928" t="s">
        <v>34</v>
      </c>
      <c r="F13928">
        <v>311008</v>
      </c>
      <c r="G13928">
        <v>1809</v>
      </c>
      <c r="H13928">
        <v>346331</v>
      </c>
    </row>
    <row r="13929" spans="1:8" x14ac:dyDescent="0.25">
      <c r="A13929">
        <v>13931</v>
      </c>
      <c r="B13929" s="1">
        <v>44303</v>
      </c>
      <c r="C13929" t="s">
        <v>38</v>
      </c>
      <c r="D13929" t="s">
        <v>34</v>
      </c>
      <c r="E13929" t="s">
        <v>34</v>
      </c>
      <c r="F13929">
        <v>33156</v>
      </c>
      <c r="G13929">
        <v>394</v>
      </c>
      <c r="H13929">
        <v>33933</v>
      </c>
    </row>
    <row r="13930" spans="1:8" x14ac:dyDescent="0.25">
      <c r="A13930">
        <v>13932</v>
      </c>
      <c r="B13930" s="1">
        <v>44303</v>
      </c>
      <c r="C13930" t="s">
        <v>20</v>
      </c>
      <c r="D13930" t="s">
        <v>34</v>
      </c>
      <c r="E13930" t="s">
        <v>34</v>
      </c>
      <c r="F13930">
        <v>103281</v>
      </c>
      <c r="G13930">
        <v>1819</v>
      </c>
      <c r="H13930">
        <v>118646</v>
      </c>
    </row>
    <row r="13931" spans="1:8" x14ac:dyDescent="0.25">
      <c r="A13931">
        <v>13933</v>
      </c>
      <c r="B13931" s="1">
        <v>44303</v>
      </c>
      <c r="C13931" t="s">
        <v>11</v>
      </c>
      <c r="D13931" t="s">
        <v>34</v>
      </c>
      <c r="E13931" t="s">
        <v>34</v>
      </c>
      <c r="F13931">
        <v>633461</v>
      </c>
      <c r="G13931">
        <v>9583</v>
      </c>
      <c r="H13931">
        <v>793720</v>
      </c>
    </row>
    <row r="13932" spans="1:8" x14ac:dyDescent="0.25">
      <c r="A13932">
        <v>13934</v>
      </c>
      <c r="B13932" s="1">
        <v>44303</v>
      </c>
      <c r="C13932" t="s">
        <v>23</v>
      </c>
      <c r="D13932" t="s">
        <v>34</v>
      </c>
      <c r="E13932" t="s">
        <v>34</v>
      </c>
      <c r="F13932">
        <v>592242</v>
      </c>
      <c r="G13932">
        <v>10506</v>
      </c>
      <c r="H13932">
        <v>643795</v>
      </c>
    </row>
    <row r="13933" spans="1:8" x14ac:dyDescent="0.25">
      <c r="A13933">
        <v>13935</v>
      </c>
      <c r="B13933" s="1">
        <v>44304</v>
      </c>
      <c r="C13933" t="s">
        <v>19</v>
      </c>
      <c r="D13933" t="s">
        <v>34</v>
      </c>
      <c r="E13933" t="s">
        <v>34</v>
      </c>
      <c r="F13933">
        <v>907598</v>
      </c>
      <c r="G13933">
        <v>7388</v>
      </c>
      <c r="H13933">
        <v>955455</v>
      </c>
    </row>
    <row r="13934" spans="1:8" x14ac:dyDescent="0.25">
      <c r="A13934">
        <v>13936</v>
      </c>
      <c r="B13934" s="1">
        <v>44304</v>
      </c>
      <c r="C13934" t="s">
        <v>32</v>
      </c>
      <c r="D13934" t="s">
        <v>34</v>
      </c>
      <c r="E13934" t="s">
        <v>34</v>
      </c>
      <c r="F13934">
        <v>5146</v>
      </c>
      <c r="G13934">
        <v>64</v>
      </c>
      <c r="H13934">
        <v>5331</v>
      </c>
    </row>
    <row r="13935" spans="1:8" x14ac:dyDescent="0.25">
      <c r="A13935">
        <v>13937</v>
      </c>
      <c r="B13935" s="1">
        <v>44304</v>
      </c>
      <c r="C13935" t="s">
        <v>37</v>
      </c>
      <c r="D13935" t="s">
        <v>34</v>
      </c>
      <c r="E13935" t="s">
        <v>34</v>
      </c>
      <c r="F13935">
        <v>16806</v>
      </c>
      <c r="G13935">
        <v>56</v>
      </c>
      <c r="H13935">
        <v>16967</v>
      </c>
    </row>
    <row r="13936" spans="1:8" x14ac:dyDescent="0.25">
      <c r="A13936">
        <v>13938</v>
      </c>
      <c r="B13936" s="1">
        <v>44304</v>
      </c>
      <c r="C13936" t="s">
        <v>35</v>
      </c>
      <c r="D13936" t="s">
        <v>34</v>
      </c>
      <c r="E13936" t="s">
        <v>34</v>
      </c>
      <c r="F13936">
        <v>216546</v>
      </c>
      <c r="G13936">
        <v>1129</v>
      </c>
      <c r="H13936">
        <v>223816</v>
      </c>
    </row>
    <row r="13937" spans="1:8" x14ac:dyDescent="0.25">
      <c r="A13937">
        <v>13939</v>
      </c>
      <c r="B13937" s="1">
        <v>44304</v>
      </c>
      <c r="C13937" t="s">
        <v>29</v>
      </c>
      <c r="D13937" t="s">
        <v>34</v>
      </c>
      <c r="E13937" t="s">
        <v>34</v>
      </c>
      <c r="F13937">
        <v>274207</v>
      </c>
      <c r="G13937">
        <v>1722</v>
      </c>
      <c r="H13937">
        <v>315427</v>
      </c>
    </row>
    <row r="13938" spans="1:8" x14ac:dyDescent="0.25">
      <c r="A13938">
        <v>13940</v>
      </c>
      <c r="B13938" s="1">
        <v>44304</v>
      </c>
      <c r="C13938" t="s">
        <v>25</v>
      </c>
      <c r="D13938" t="s">
        <v>34</v>
      </c>
      <c r="E13938" t="s">
        <v>34</v>
      </c>
      <c r="F13938">
        <v>29485</v>
      </c>
      <c r="G13938">
        <v>410</v>
      </c>
      <c r="H13938">
        <v>33309</v>
      </c>
    </row>
    <row r="13939" spans="1:8" x14ac:dyDescent="0.25">
      <c r="A13939">
        <v>13941</v>
      </c>
      <c r="B13939" s="1">
        <v>44304</v>
      </c>
      <c r="C13939" t="s">
        <v>24</v>
      </c>
      <c r="D13939" t="s">
        <v>34</v>
      </c>
      <c r="E13939" t="s">
        <v>34</v>
      </c>
      <c r="F13939">
        <v>396357</v>
      </c>
      <c r="G13939">
        <v>5738</v>
      </c>
      <c r="H13939">
        <v>532495</v>
      </c>
    </row>
    <row r="13940" spans="1:8" x14ac:dyDescent="0.25">
      <c r="A13940">
        <v>13942</v>
      </c>
      <c r="B13940" s="1">
        <v>44304</v>
      </c>
      <c r="C13940" t="s">
        <v>41</v>
      </c>
      <c r="D13940" t="s">
        <v>34</v>
      </c>
      <c r="E13940" t="s">
        <v>34</v>
      </c>
      <c r="F13940">
        <v>3823</v>
      </c>
      <c r="G13940">
        <v>4</v>
      </c>
      <c r="H13940">
        <v>4748</v>
      </c>
    </row>
    <row r="13941" spans="1:8" x14ac:dyDescent="0.25">
      <c r="A13941">
        <v>13943</v>
      </c>
      <c r="B13941" s="1">
        <v>44304</v>
      </c>
      <c r="C13941" t="s">
        <v>9</v>
      </c>
      <c r="D13941" t="s">
        <v>34</v>
      </c>
      <c r="E13941" t="s">
        <v>34</v>
      </c>
      <c r="F13941">
        <v>746239</v>
      </c>
      <c r="G13941">
        <v>11960</v>
      </c>
      <c r="H13941">
        <v>827998</v>
      </c>
    </row>
    <row r="13942" spans="1:8" x14ac:dyDescent="0.25">
      <c r="A13942">
        <v>13944</v>
      </c>
      <c r="B13942" s="1">
        <v>44304</v>
      </c>
      <c r="C13942" t="s">
        <v>33</v>
      </c>
      <c r="D13942" t="s">
        <v>34</v>
      </c>
      <c r="E13942" t="s">
        <v>34</v>
      </c>
      <c r="F13942">
        <v>58746</v>
      </c>
      <c r="G13942">
        <v>872</v>
      </c>
      <c r="H13942">
        <v>66261</v>
      </c>
    </row>
    <row r="13943" spans="1:8" x14ac:dyDescent="0.25">
      <c r="A13943">
        <v>13945</v>
      </c>
      <c r="B13943" s="1">
        <v>44304</v>
      </c>
      <c r="C13943" t="s">
        <v>26</v>
      </c>
      <c r="D13943" t="s">
        <v>34</v>
      </c>
      <c r="E13943" t="s">
        <v>34</v>
      </c>
      <c r="F13943">
        <v>333564</v>
      </c>
      <c r="G13943">
        <v>5267</v>
      </c>
      <c r="H13943">
        <v>394229</v>
      </c>
    </row>
    <row r="13944" spans="1:8" x14ac:dyDescent="0.25">
      <c r="A13944">
        <v>13946</v>
      </c>
      <c r="B13944" s="1">
        <v>44304</v>
      </c>
      <c r="C13944" t="s">
        <v>12</v>
      </c>
      <c r="D13944" t="s">
        <v>34</v>
      </c>
      <c r="E13944" t="s">
        <v>34</v>
      </c>
      <c r="F13944">
        <v>307850</v>
      </c>
      <c r="G13944">
        <v>3386</v>
      </c>
      <c r="H13944">
        <v>349794</v>
      </c>
    </row>
    <row r="13945" spans="1:8" x14ac:dyDescent="0.25">
      <c r="A13945">
        <v>13947</v>
      </c>
      <c r="B13945" s="1">
        <v>44304</v>
      </c>
      <c r="C13945" t="s">
        <v>27</v>
      </c>
      <c r="D13945" t="s">
        <v>34</v>
      </c>
      <c r="E13945" t="s">
        <v>34</v>
      </c>
      <c r="F13945">
        <v>65963</v>
      </c>
      <c r="G13945">
        <v>1180</v>
      </c>
      <c r="H13945">
        <v>75587</v>
      </c>
    </row>
    <row r="13946" spans="1:8" x14ac:dyDescent="0.25">
      <c r="A13946">
        <v>13948</v>
      </c>
      <c r="B13946" s="1">
        <v>44304</v>
      </c>
      <c r="C13946" t="s">
        <v>18</v>
      </c>
      <c r="D13946" t="s">
        <v>34</v>
      </c>
      <c r="E13946" t="s">
        <v>34</v>
      </c>
      <c r="F13946">
        <v>132205</v>
      </c>
      <c r="G13946">
        <v>2051</v>
      </c>
      <c r="H13946">
        <v>145166</v>
      </c>
    </row>
    <row r="13947" spans="1:8" x14ac:dyDescent="0.25">
      <c r="A13947">
        <v>13949</v>
      </c>
      <c r="B13947" s="1">
        <v>44304</v>
      </c>
      <c r="C13947" t="s">
        <v>36</v>
      </c>
      <c r="D13947" t="s">
        <v>34</v>
      </c>
      <c r="E13947" t="s">
        <v>34</v>
      </c>
      <c r="F13947">
        <v>131928</v>
      </c>
      <c r="G13947">
        <v>1406</v>
      </c>
      <c r="H13947">
        <v>158953</v>
      </c>
    </row>
    <row r="13948" spans="1:8" x14ac:dyDescent="0.25">
      <c r="A13948">
        <v>13950</v>
      </c>
      <c r="B13948" s="1">
        <v>44304</v>
      </c>
      <c r="C13948" t="s">
        <v>15</v>
      </c>
      <c r="D13948" t="s">
        <v>34</v>
      </c>
      <c r="E13948" t="s">
        <v>34</v>
      </c>
      <c r="F13948">
        <v>1009549</v>
      </c>
      <c r="G13948">
        <v>13270</v>
      </c>
      <c r="H13948">
        <v>1141998</v>
      </c>
    </row>
    <row r="13949" spans="1:8" x14ac:dyDescent="0.25">
      <c r="A13949">
        <v>13951</v>
      </c>
      <c r="B13949" s="1">
        <v>44304</v>
      </c>
      <c r="C13949" t="s">
        <v>8</v>
      </c>
      <c r="D13949" t="s">
        <v>34</v>
      </c>
      <c r="E13949" t="s">
        <v>34</v>
      </c>
      <c r="F13949">
        <v>1135921</v>
      </c>
      <c r="G13949">
        <v>4904</v>
      </c>
      <c r="H13949">
        <v>1221167</v>
      </c>
    </row>
    <row r="13950" spans="1:8" x14ac:dyDescent="0.25">
      <c r="A13950">
        <v>13952</v>
      </c>
      <c r="B13950" s="1">
        <v>44304</v>
      </c>
      <c r="C13950" t="s">
        <v>44</v>
      </c>
      <c r="D13950" t="s">
        <v>34</v>
      </c>
      <c r="E13950" t="s">
        <v>34</v>
      </c>
      <c r="F13950">
        <v>770</v>
      </c>
      <c r="G13950">
        <v>1</v>
      </c>
      <c r="H13950">
        <v>1051</v>
      </c>
    </row>
    <row r="13951" spans="1:8" x14ac:dyDescent="0.25">
      <c r="A13951">
        <v>13953</v>
      </c>
      <c r="B13951" s="1">
        <v>44304</v>
      </c>
      <c r="C13951" t="s">
        <v>13</v>
      </c>
      <c r="D13951" t="s">
        <v>34</v>
      </c>
      <c r="E13951" t="s">
        <v>34</v>
      </c>
      <c r="F13951">
        <v>10267</v>
      </c>
      <c r="G13951">
        <v>133</v>
      </c>
      <c r="H13951">
        <v>12071</v>
      </c>
    </row>
    <row r="13952" spans="1:8" x14ac:dyDescent="0.25">
      <c r="A13952">
        <v>13954</v>
      </c>
      <c r="B13952" s="1">
        <v>44304</v>
      </c>
      <c r="C13952" t="s">
        <v>28</v>
      </c>
      <c r="D13952" t="s">
        <v>34</v>
      </c>
      <c r="E13952" t="s">
        <v>34</v>
      </c>
      <c r="F13952">
        <v>327452</v>
      </c>
      <c r="G13952">
        <v>4491</v>
      </c>
      <c r="H13952">
        <v>395832</v>
      </c>
    </row>
    <row r="13953" spans="1:8" x14ac:dyDescent="0.25">
      <c r="A13953">
        <v>13955</v>
      </c>
      <c r="B13953" s="1">
        <v>44304</v>
      </c>
      <c r="C13953" t="s">
        <v>16</v>
      </c>
      <c r="D13953" t="s">
        <v>34</v>
      </c>
      <c r="E13953" t="s">
        <v>34</v>
      </c>
      <c r="F13953">
        <v>3061174</v>
      </c>
      <c r="G13953">
        <v>59970</v>
      </c>
      <c r="H13953">
        <v>3770707</v>
      </c>
    </row>
    <row r="13954" spans="1:8" x14ac:dyDescent="0.25">
      <c r="A13954">
        <v>13956</v>
      </c>
      <c r="B13954" s="1">
        <v>44304</v>
      </c>
      <c r="C13954" t="s">
        <v>30</v>
      </c>
      <c r="D13954" t="s">
        <v>34</v>
      </c>
      <c r="E13954" t="s">
        <v>34</v>
      </c>
      <c r="F13954">
        <v>29083</v>
      </c>
      <c r="G13954">
        <v>376</v>
      </c>
      <c r="H13954">
        <v>29649</v>
      </c>
    </row>
    <row r="13955" spans="1:8" x14ac:dyDescent="0.25">
      <c r="A13955">
        <v>13957</v>
      </c>
      <c r="B13955" s="1">
        <v>44304</v>
      </c>
      <c r="C13955" t="s">
        <v>40</v>
      </c>
      <c r="D13955" t="s">
        <v>34</v>
      </c>
      <c r="E13955" t="s">
        <v>34</v>
      </c>
      <c r="F13955">
        <v>13997</v>
      </c>
      <c r="G13955">
        <v>152</v>
      </c>
      <c r="H13955">
        <v>14798</v>
      </c>
    </row>
    <row r="13956" spans="1:8" x14ac:dyDescent="0.25">
      <c r="A13956">
        <v>13958</v>
      </c>
      <c r="B13956" s="1">
        <v>44304</v>
      </c>
      <c r="C13956" t="s">
        <v>31</v>
      </c>
      <c r="D13956" t="s">
        <v>34</v>
      </c>
      <c r="E13956" t="s">
        <v>34</v>
      </c>
      <c r="F13956">
        <v>4483</v>
      </c>
      <c r="G13956">
        <v>12</v>
      </c>
      <c r="H13956">
        <v>4859</v>
      </c>
    </row>
    <row r="13957" spans="1:8" x14ac:dyDescent="0.25">
      <c r="A13957">
        <v>13959</v>
      </c>
      <c r="B13957" s="1">
        <v>44304</v>
      </c>
      <c r="C13957" t="s">
        <v>39</v>
      </c>
      <c r="D13957" t="s">
        <v>34</v>
      </c>
      <c r="E13957" t="s">
        <v>34</v>
      </c>
      <c r="F13957">
        <v>12275</v>
      </c>
      <c r="G13957">
        <v>94</v>
      </c>
      <c r="H13957">
        <v>12536</v>
      </c>
    </row>
    <row r="13958" spans="1:8" x14ac:dyDescent="0.25">
      <c r="A13958">
        <v>13960</v>
      </c>
      <c r="B13958" s="1">
        <v>44304</v>
      </c>
      <c r="C13958" t="s">
        <v>21</v>
      </c>
      <c r="D13958" t="s">
        <v>34</v>
      </c>
      <c r="E13958" t="s">
        <v>34</v>
      </c>
      <c r="F13958">
        <v>344825</v>
      </c>
      <c r="G13958">
        <v>1942</v>
      </c>
      <c r="H13958">
        <v>364594</v>
      </c>
    </row>
    <row r="13959" spans="1:8" x14ac:dyDescent="0.25">
      <c r="A13959">
        <v>13961</v>
      </c>
      <c r="B13959" s="1">
        <v>44304</v>
      </c>
      <c r="C13959" t="s">
        <v>22</v>
      </c>
      <c r="D13959" t="s">
        <v>34</v>
      </c>
      <c r="E13959" t="s">
        <v>34</v>
      </c>
      <c r="F13959">
        <v>42313</v>
      </c>
      <c r="G13959">
        <v>705</v>
      </c>
      <c r="H13959">
        <v>47108</v>
      </c>
    </row>
    <row r="13960" spans="1:8" x14ac:dyDescent="0.25">
      <c r="A13960">
        <v>13962</v>
      </c>
      <c r="B13960" s="1">
        <v>44304</v>
      </c>
      <c r="C13960" t="s">
        <v>17</v>
      </c>
      <c r="D13960" t="s">
        <v>34</v>
      </c>
      <c r="E13960" t="s">
        <v>34</v>
      </c>
      <c r="F13960">
        <v>254805</v>
      </c>
      <c r="G13960">
        <v>7834</v>
      </c>
      <c r="H13960">
        <v>295138</v>
      </c>
    </row>
    <row r="13961" spans="1:8" x14ac:dyDescent="0.25">
      <c r="A13961">
        <v>13963</v>
      </c>
      <c r="B13961" s="1">
        <v>44304</v>
      </c>
      <c r="C13961" t="s">
        <v>10</v>
      </c>
      <c r="D13961" t="s">
        <v>34</v>
      </c>
      <c r="E13961" t="s">
        <v>34</v>
      </c>
      <c r="F13961">
        <v>341247</v>
      </c>
      <c r="G13961">
        <v>3109</v>
      </c>
      <c r="H13961">
        <v>404355</v>
      </c>
    </row>
    <row r="13962" spans="1:8" x14ac:dyDescent="0.25">
      <c r="A13962">
        <v>13964</v>
      </c>
      <c r="B13962" s="1">
        <v>44304</v>
      </c>
      <c r="C13962" t="s">
        <v>43</v>
      </c>
      <c r="D13962" t="s">
        <v>34</v>
      </c>
      <c r="E13962" t="s">
        <v>34</v>
      </c>
      <c r="F13962">
        <v>6150</v>
      </c>
      <c r="G13962">
        <v>136</v>
      </c>
      <c r="H13962">
        <v>6591</v>
      </c>
    </row>
    <row r="13963" spans="1:8" x14ac:dyDescent="0.25">
      <c r="A13963">
        <v>13965</v>
      </c>
      <c r="B13963" s="1">
        <v>44304</v>
      </c>
      <c r="C13963" t="s">
        <v>14</v>
      </c>
      <c r="D13963" t="s">
        <v>34</v>
      </c>
      <c r="E13963" t="s">
        <v>34</v>
      </c>
      <c r="F13963">
        <v>902022</v>
      </c>
      <c r="G13963">
        <v>13071</v>
      </c>
      <c r="H13963">
        <v>980728</v>
      </c>
    </row>
    <row r="13964" spans="1:8" x14ac:dyDescent="0.25">
      <c r="A13964">
        <v>13966</v>
      </c>
      <c r="B13964" s="1">
        <v>44304</v>
      </c>
      <c r="C13964" t="s">
        <v>45</v>
      </c>
      <c r="D13964" t="s">
        <v>34</v>
      </c>
      <c r="E13964" t="s">
        <v>34</v>
      </c>
      <c r="F13964">
        <v>312563</v>
      </c>
      <c r="G13964">
        <v>1824</v>
      </c>
      <c r="H13964">
        <v>351424</v>
      </c>
    </row>
    <row r="13965" spans="1:8" x14ac:dyDescent="0.25">
      <c r="A13965">
        <v>13967</v>
      </c>
      <c r="B13965" s="1">
        <v>44304</v>
      </c>
      <c r="C13965" t="s">
        <v>38</v>
      </c>
      <c r="D13965" t="s">
        <v>34</v>
      </c>
      <c r="E13965" t="s">
        <v>34</v>
      </c>
      <c r="F13965">
        <v>33163</v>
      </c>
      <c r="G13965">
        <v>394</v>
      </c>
      <c r="H13965">
        <v>34002</v>
      </c>
    </row>
    <row r="13966" spans="1:8" x14ac:dyDescent="0.25">
      <c r="A13966">
        <v>13968</v>
      </c>
      <c r="B13966" s="1">
        <v>44304</v>
      </c>
      <c r="C13966" t="s">
        <v>20</v>
      </c>
      <c r="D13966" t="s">
        <v>34</v>
      </c>
      <c r="E13966" t="s">
        <v>34</v>
      </c>
      <c r="F13966">
        <v>104161</v>
      </c>
      <c r="G13966">
        <v>1856</v>
      </c>
      <c r="H13966">
        <v>121403</v>
      </c>
    </row>
    <row r="13967" spans="1:8" x14ac:dyDescent="0.25">
      <c r="A13967">
        <v>13969</v>
      </c>
      <c r="B13967" s="1">
        <v>44304</v>
      </c>
      <c r="C13967" t="s">
        <v>11</v>
      </c>
      <c r="D13967" t="s">
        <v>34</v>
      </c>
      <c r="E13967" t="s">
        <v>34</v>
      </c>
      <c r="F13967">
        <v>641292</v>
      </c>
      <c r="G13967">
        <v>9703</v>
      </c>
      <c r="H13967">
        <v>821054</v>
      </c>
    </row>
    <row r="13968" spans="1:8" x14ac:dyDescent="0.25">
      <c r="A13968">
        <v>13970</v>
      </c>
      <c r="B13968" s="1">
        <v>44304</v>
      </c>
      <c r="C13968" t="s">
        <v>23</v>
      </c>
      <c r="D13968" t="s">
        <v>34</v>
      </c>
      <c r="E13968" t="s">
        <v>34</v>
      </c>
      <c r="F13968">
        <v>595668</v>
      </c>
      <c r="G13968">
        <v>10540</v>
      </c>
      <c r="H13968">
        <v>651508</v>
      </c>
    </row>
    <row r="13969" spans="1:8" x14ac:dyDescent="0.25">
      <c r="A13969">
        <v>13971</v>
      </c>
      <c r="B13969" s="1">
        <v>44305</v>
      </c>
      <c r="C13969" t="s">
        <v>19</v>
      </c>
      <c r="D13969" t="s">
        <v>34</v>
      </c>
      <c r="E13969" t="s">
        <v>34</v>
      </c>
      <c r="F13969">
        <v>909941</v>
      </c>
      <c r="G13969">
        <v>7410</v>
      </c>
      <c r="H13969">
        <v>962037</v>
      </c>
    </row>
    <row r="13970" spans="1:8" x14ac:dyDescent="0.25">
      <c r="A13970">
        <v>13972</v>
      </c>
      <c r="B13970" s="1">
        <v>44305</v>
      </c>
      <c r="C13970" t="s">
        <v>32</v>
      </c>
      <c r="D13970" t="s">
        <v>34</v>
      </c>
      <c r="E13970" t="s">
        <v>34</v>
      </c>
      <c r="F13970">
        <v>5200</v>
      </c>
      <c r="G13970">
        <v>64</v>
      </c>
      <c r="H13970">
        <v>5390</v>
      </c>
    </row>
    <row r="13971" spans="1:8" x14ac:dyDescent="0.25">
      <c r="A13971">
        <v>13973</v>
      </c>
      <c r="B13971" s="1">
        <v>44305</v>
      </c>
      <c r="C13971" t="s">
        <v>37</v>
      </c>
      <c r="D13971" t="s">
        <v>34</v>
      </c>
      <c r="E13971" t="s">
        <v>34</v>
      </c>
      <c r="F13971">
        <v>16809</v>
      </c>
      <c r="G13971">
        <v>56</v>
      </c>
      <c r="H13971">
        <v>16987</v>
      </c>
    </row>
    <row r="13972" spans="1:8" x14ac:dyDescent="0.25">
      <c r="A13972">
        <v>13974</v>
      </c>
      <c r="B13972" s="1">
        <v>44305</v>
      </c>
      <c r="C13972" t="s">
        <v>35</v>
      </c>
      <c r="D13972" t="s">
        <v>34</v>
      </c>
      <c r="E13972" t="s">
        <v>34</v>
      </c>
      <c r="F13972">
        <v>216705</v>
      </c>
      <c r="G13972">
        <v>1135</v>
      </c>
      <c r="H13972">
        <v>224455</v>
      </c>
    </row>
    <row r="13973" spans="1:8" x14ac:dyDescent="0.25">
      <c r="A13973">
        <v>13975</v>
      </c>
      <c r="B13973" s="1">
        <v>44305</v>
      </c>
      <c r="C13973" t="s">
        <v>29</v>
      </c>
      <c r="D13973" t="s">
        <v>34</v>
      </c>
      <c r="E13973" t="s">
        <v>34</v>
      </c>
      <c r="F13973">
        <v>277667</v>
      </c>
      <c r="G13973">
        <v>1749</v>
      </c>
      <c r="H13973">
        <v>324117</v>
      </c>
    </row>
    <row r="13974" spans="1:8" x14ac:dyDescent="0.25">
      <c r="A13974">
        <v>13976</v>
      </c>
      <c r="B13974" s="1">
        <v>44305</v>
      </c>
      <c r="C13974" t="s">
        <v>25</v>
      </c>
      <c r="D13974" t="s">
        <v>34</v>
      </c>
      <c r="E13974" t="s">
        <v>34</v>
      </c>
      <c r="F13974">
        <v>29896</v>
      </c>
      <c r="G13974">
        <v>413</v>
      </c>
      <c r="H13974">
        <v>33934</v>
      </c>
    </row>
    <row r="13975" spans="1:8" x14ac:dyDescent="0.25">
      <c r="A13975">
        <v>13977</v>
      </c>
      <c r="B13975" s="1">
        <v>44305</v>
      </c>
      <c r="C13975" t="s">
        <v>24</v>
      </c>
      <c r="D13975" t="s">
        <v>34</v>
      </c>
      <c r="E13975" t="s">
        <v>34</v>
      </c>
      <c r="F13975">
        <v>410913</v>
      </c>
      <c r="G13975">
        <v>5908</v>
      </c>
      <c r="H13975">
        <v>544840</v>
      </c>
    </row>
    <row r="13976" spans="1:8" x14ac:dyDescent="0.25">
      <c r="A13976">
        <v>13978</v>
      </c>
      <c r="B13976" s="1">
        <v>44305</v>
      </c>
      <c r="C13976" t="s">
        <v>41</v>
      </c>
      <c r="D13976" t="s">
        <v>34</v>
      </c>
      <c r="E13976" t="s">
        <v>34</v>
      </c>
      <c r="F13976">
        <v>3876</v>
      </c>
      <c r="G13976">
        <v>4</v>
      </c>
      <c r="H13976">
        <v>4803</v>
      </c>
    </row>
    <row r="13977" spans="1:8" x14ac:dyDescent="0.25">
      <c r="A13977">
        <v>13979</v>
      </c>
      <c r="B13977" s="1">
        <v>44305</v>
      </c>
      <c r="C13977" t="s">
        <v>9</v>
      </c>
      <c r="D13977" t="s">
        <v>34</v>
      </c>
      <c r="E13977" t="s">
        <v>34</v>
      </c>
      <c r="F13977">
        <v>766398</v>
      </c>
      <c r="G13977">
        <v>12121</v>
      </c>
      <c r="H13977">
        <v>853460</v>
      </c>
    </row>
    <row r="13978" spans="1:8" x14ac:dyDescent="0.25">
      <c r="A13978">
        <v>13980</v>
      </c>
      <c r="B13978" s="1">
        <v>44305</v>
      </c>
      <c r="C13978" t="s">
        <v>33</v>
      </c>
      <c r="D13978" t="s">
        <v>34</v>
      </c>
      <c r="E13978" t="s">
        <v>34</v>
      </c>
      <c r="F13978">
        <v>59277</v>
      </c>
      <c r="G13978">
        <v>883</v>
      </c>
      <c r="H13978">
        <v>67212</v>
      </c>
    </row>
    <row r="13979" spans="1:8" x14ac:dyDescent="0.25">
      <c r="A13979">
        <v>13981</v>
      </c>
      <c r="B13979" s="1">
        <v>44305</v>
      </c>
      <c r="C13979" t="s">
        <v>26</v>
      </c>
      <c r="D13979" t="s">
        <v>34</v>
      </c>
      <c r="E13979" t="s">
        <v>34</v>
      </c>
      <c r="F13979">
        <v>337545</v>
      </c>
      <c r="G13979">
        <v>5377</v>
      </c>
      <c r="H13979">
        <v>404569</v>
      </c>
    </row>
    <row r="13980" spans="1:8" x14ac:dyDescent="0.25">
      <c r="A13980">
        <v>13982</v>
      </c>
      <c r="B13980" s="1">
        <v>44305</v>
      </c>
      <c r="C13980" t="s">
        <v>12</v>
      </c>
      <c r="D13980" t="s">
        <v>34</v>
      </c>
      <c r="E13980" t="s">
        <v>34</v>
      </c>
      <c r="F13980">
        <v>311339</v>
      </c>
      <c r="G13980">
        <v>3415</v>
      </c>
      <c r="H13980">
        <v>356971</v>
      </c>
    </row>
    <row r="13981" spans="1:8" x14ac:dyDescent="0.25">
      <c r="A13981">
        <v>13983</v>
      </c>
      <c r="B13981" s="1">
        <v>44305</v>
      </c>
      <c r="C13981" t="s">
        <v>27</v>
      </c>
      <c r="D13981" t="s">
        <v>34</v>
      </c>
      <c r="E13981" t="s">
        <v>34</v>
      </c>
      <c r="F13981">
        <v>66489</v>
      </c>
      <c r="G13981">
        <v>1190</v>
      </c>
      <c r="H13981">
        <v>76375</v>
      </c>
    </row>
    <row r="13982" spans="1:8" x14ac:dyDescent="0.25">
      <c r="A13982">
        <v>13984</v>
      </c>
      <c r="B13982" s="1">
        <v>44305</v>
      </c>
      <c r="C13982" t="s">
        <v>18</v>
      </c>
      <c r="D13982" t="s">
        <v>34</v>
      </c>
      <c r="E13982" t="s">
        <v>34</v>
      </c>
      <c r="F13982">
        <v>133168</v>
      </c>
      <c r="G13982">
        <v>2057</v>
      </c>
      <c r="H13982">
        <v>146692</v>
      </c>
    </row>
    <row r="13983" spans="1:8" x14ac:dyDescent="0.25">
      <c r="A13983">
        <v>13985</v>
      </c>
      <c r="B13983" s="1">
        <v>44305</v>
      </c>
      <c r="C13983" t="s">
        <v>36</v>
      </c>
      <c r="D13983" t="s">
        <v>34</v>
      </c>
      <c r="E13983" t="s">
        <v>34</v>
      </c>
      <c r="F13983">
        <v>133479</v>
      </c>
      <c r="G13983">
        <v>1456</v>
      </c>
      <c r="H13983">
        <v>162945</v>
      </c>
    </row>
    <row r="13984" spans="1:8" x14ac:dyDescent="0.25">
      <c r="A13984">
        <v>13986</v>
      </c>
      <c r="B13984" s="1">
        <v>44305</v>
      </c>
      <c r="C13984" t="s">
        <v>15</v>
      </c>
      <c r="D13984" t="s">
        <v>34</v>
      </c>
      <c r="E13984" t="s">
        <v>34</v>
      </c>
      <c r="F13984">
        <v>1014152</v>
      </c>
      <c r="G13984">
        <v>13351</v>
      </c>
      <c r="H13984">
        <v>1161065</v>
      </c>
    </row>
    <row r="13985" spans="1:8" x14ac:dyDescent="0.25">
      <c r="A13985">
        <v>13987</v>
      </c>
      <c r="B13985" s="1">
        <v>44305</v>
      </c>
      <c r="C13985" t="s">
        <v>8</v>
      </c>
      <c r="D13985" t="s">
        <v>34</v>
      </c>
      <c r="E13985" t="s">
        <v>34</v>
      </c>
      <c r="F13985">
        <v>1140486</v>
      </c>
      <c r="G13985">
        <v>4929</v>
      </c>
      <c r="H13985">
        <v>1239424</v>
      </c>
    </row>
    <row r="13986" spans="1:8" x14ac:dyDescent="0.25">
      <c r="A13986">
        <v>13988</v>
      </c>
      <c r="B13986" s="1">
        <v>44305</v>
      </c>
      <c r="C13986" t="s">
        <v>44</v>
      </c>
      <c r="D13986" t="s">
        <v>34</v>
      </c>
      <c r="E13986" t="s">
        <v>34</v>
      </c>
      <c r="F13986">
        <v>774</v>
      </c>
      <c r="G13986">
        <v>1</v>
      </c>
      <c r="H13986">
        <v>1165</v>
      </c>
    </row>
    <row r="13987" spans="1:8" x14ac:dyDescent="0.25">
      <c r="A13987">
        <v>13989</v>
      </c>
      <c r="B13987" s="1">
        <v>44305</v>
      </c>
      <c r="C13987" t="s">
        <v>13</v>
      </c>
      <c r="D13987" t="s">
        <v>34</v>
      </c>
      <c r="E13987" t="s">
        <v>34</v>
      </c>
      <c r="F13987">
        <v>10351</v>
      </c>
      <c r="G13987">
        <v>133</v>
      </c>
      <c r="H13987">
        <v>12131</v>
      </c>
    </row>
    <row r="13988" spans="1:8" x14ac:dyDescent="0.25">
      <c r="A13988">
        <v>13990</v>
      </c>
      <c r="B13988" s="1">
        <v>44305</v>
      </c>
      <c r="C13988" t="s">
        <v>28</v>
      </c>
      <c r="D13988" t="s">
        <v>34</v>
      </c>
      <c r="E13988" t="s">
        <v>34</v>
      </c>
      <c r="F13988">
        <v>334947</v>
      </c>
      <c r="G13988">
        <v>4557</v>
      </c>
      <c r="H13988">
        <v>408080</v>
      </c>
    </row>
    <row r="13989" spans="1:8" x14ac:dyDescent="0.25">
      <c r="A13989">
        <v>13991</v>
      </c>
      <c r="B13989" s="1">
        <v>44305</v>
      </c>
      <c r="C13989" t="s">
        <v>16</v>
      </c>
      <c r="D13989" t="s">
        <v>34</v>
      </c>
      <c r="E13989" t="s">
        <v>34</v>
      </c>
      <c r="F13989">
        <v>3106828</v>
      </c>
      <c r="G13989">
        <v>60473</v>
      </c>
      <c r="H13989">
        <v>3839338</v>
      </c>
    </row>
    <row r="13990" spans="1:8" x14ac:dyDescent="0.25">
      <c r="A13990">
        <v>13992</v>
      </c>
      <c r="B13990" s="1">
        <v>44305</v>
      </c>
      <c r="C13990" t="s">
        <v>30</v>
      </c>
      <c r="D13990" t="s">
        <v>34</v>
      </c>
      <c r="E13990" t="s">
        <v>34</v>
      </c>
      <c r="F13990">
        <v>29090</v>
      </c>
      <c r="G13990">
        <v>376</v>
      </c>
      <c r="H13990">
        <v>29721</v>
      </c>
    </row>
    <row r="13991" spans="1:8" x14ac:dyDescent="0.25">
      <c r="A13991">
        <v>13993</v>
      </c>
      <c r="B13991" s="1">
        <v>44305</v>
      </c>
      <c r="C13991" t="s">
        <v>40</v>
      </c>
      <c r="D13991" t="s">
        <v>34</v>
      </c>
      <c r="E13991" t="s">
        <v>34</v>
      </c>
      <c r="F13991">
        <v>14038</v>
      </c>
      <c r="G13991">
        <v>153</v>
      </c>
      <c r="H13991">
        <v>14871</v>
      </c>
    </row>
    <row r="13992" spans="1:8" x14ac:dyDescent="0.25">
      <c r="A13992">
        <v>13994</v>
      </c>
      <c r="B13992" s="1">
        <v>44305</v>
      </c>
      <c r="C13992" t="s">
        <v>31</v>
      </c>
      <c r="D13992" t="s">
        <v>34</v>
      </c>
      <c r="E13992" t="s">
        <v>34</v>
      </c>
      <c r="F13992">
        <v>4509</v>
      </c>
      <c r="G13992">
        <v>12</v>
      </c>
      <c r="H13992">
        <v>4904</v>
      </c>
    </row>
    <row r="13993" spans="1:8" x14ac:dyDescent="0.25">
      <c r="A13993">
        <v>13995</v>
      </c>
      <c r="B13993" s="1">
        <v>44305</v>
      </c>
      <c r="C13993" t="s">
        <v>39</v>
      </c>
      <c r="D13993" t="s">
        <v>34</v>
      </c>
      <c r="E13993" t="s">
        <v>34</v>
      </c>
      <c r="F13993">
        <v>12285</v>
      </c>
      <c r="G13993">
        <v>94</v>
      </c>
      <c r="H13993">
        <v>12555</v>
      </c>
    </row>
    <row r="13994" spans="1:8" x14ac:dyDescent="0.25">
      <c r="A13994">
        <v>13996</v>
      </c>
      <c r="B13994" s="1">
        <v>44305</v>
      </c>
      <c r="C13994" t="s">
        <v>21</v>
      </c>
      <c r="D13994" t="s">
        <v>34</v>
      </c>
      <c r="E13994" t="s">
        <v>34</v>
      </c>
      <c r="F13994">
        <v>346134</v>
      </c>
      <c r="G13994">
        <v>1944</v>
      </c>
      <c r="H13994">
        <v>368258</v>
      </c>
    </row>
    <row r="13995" spans="1:8" x14ac:dyDescent="0.25">
      <c r="A13995">
        <v>13997</v>
      </c>
      <c r="B13995" s="1">
        <v>44305</v>
      </c>
      <c r="C13995" t="s">
        <v>22</v>
      </c>
      <c r="D13995" t="s">
        <v>34</v>
      </c>
      <c r="E13995" t="s">
        <v>34</v>
      </c>
      <c r="F13995">
        <v>42595</v>
      </c>
      <c r="G13995">
        <v>708</v>
      </c>
      <c r="H13995">
        <v>47771</v>
      </c>
    </row>
    <row r="13996" spans="1:8" x14ac:dyDescent="0.25">
      <c r="A13996">
        <v>13998</v>
      </c>
      <c r="B13996" s="1">
        <v>44305</v>
      </c>
      <c r="C13996" t="s">
        <v>17</v>
      </c>
      <c r="D13996" t="s">
        <v>34</v>
      </c>
      <c r="E13996" t="s">
        <v>34</v>
      </c>
      <c r="F13996">
        <v>257946</v>
      </c>
      <c r="G13996">
        <v>7902</v>
      </c>
      <c r="H13996">
        <v>300038</v>
      </c>
    </row>
    <row r="13997" spans="1:8" x14ac:dyDescent="0.25">
      <c r="A13997">
        <v>13999</v>
      </c>
      <c r="B13997" s="1">
        <v>44305</v>
      </c>
      <c r="C13997" t="s">
        <v>10</v>
      </c>
      <c r="D13997" t="s">
        <v>34</v>
      </c>
      <c r="E13997" t="s">
        <v>34</v>
      </c>
      <c r="F13997">
        <v>344331</v>
      </c>
      <c r="G13997">
        <v>3151</v>
      </c>
      <c r="H13997">
        <v>414617</v>
      </c>
    </row>
    <row r="13998" spans="1:8" x14ac:dyDescent="0.25">
      <c r="A13998">
        <v>14000</v>
      </c>
      <c r="B13998" s="1">
        <v>44305</v>
      </c>
      <c r="C13998" t="s">
        <v>43</v>
      </c>
      <c r="D13998" t="s">
        <v>34</v>
      </c>
      <c r="E13998" t="s">
        <v>34</v>
      </c>
      <c r="F13998">
        <v>6161</v>
      </c>
      <c r="G13998">
        <v>136</v>
      </c>
      <c r="H13998">
        <v>6696</v>
      </c>
    </row>
    <row r="13999" spans="1:8" x14ac:dyDescent="0.25">
      <c r="A13999">
        <v>14001</v>
      </c>
      <c r="B13999" s="1">
        <v>44305</v>
      </c>
      <c r="C13999" t="s">
        <v>14</v>
      </c>
      <c r="D13999" t="s">
        <v>34</v>
      </c>
      <c r="E13999" t="s">
        <v>34</v>
      </c>
      <c r="F13999">
        <v>907947</v>
      </c>
      <c r="G13999">
        <v>13113</v>
      </c>
      <c r="H13999">
        <v>991451</v>
      </c>
    </row>
    <row r="14000" spans="1:8" x14ac:dyDescent="0.25">
      <c r="A14000">
        <v>14002</v>
      </c>
      <c r="B14000" s="1">
        <v>44305</v>
      </c>
      <c r="C14000" t="s">
        <v>45</v>
      </c>
      <c r="D14000" t="s">
        <v>34</v>
      </c>
      <c r="E14000" t="s">
        <v>34</v>
      </c>
      <c r="F14000">
        <v>314441</v>
      </c>
      <c r="G14000">
        <v>1838</v>
      </c>
      <c r="H14000">
        <v>355433</v>
      </c>
    </row>
    <row r="14001" spans="1:8" x14ac:dyDescent="0.25">
      <c r="A14001">
        <v>14003</v>
      </c>
      <c r="B14001" s="1">
        <v>44305</v>
      </c>
      <c r="C14001" t="s">
        <v>38</v>
      </c>
      <c r="D14001" t="s">
        <v>34</v>
      </c>
      <c r="E14001" t="s">
        <v>34</v>
      </c>
      <c r="F14001">
        <v>33178</v>
      </c>
      <c r="G14001">
        <v>394</v>
      </c>
      <c r="H14001">
        <v>34034</v>
      </c>
    </row>
    <row r="14002" spans="1:8" x14ac:dyDescent="0.25">
      <c r="A14002">
        <v>14004</v>
      </c>
      <c r="B14002" s="1">
        <v>44305</v>
      </c>
      <c r="C14002" t="s">
        <v>20</v>
      </c>
      <c r="D14002" t="s">
        <v>34</v>
      </c>
      <c r="E14002" t="s">
        <v>34</v>
      </c>
      <c r="F14002">
        <v>104872</v>
      </c>
      <c r="G14002">
        <v>1868</v>
      </c>
      <c r="H14002">
        <v>124033</v>
      </c>
    </row>
    <row r="14003" spans="1:8" x14ac:dyDescent="0.25">
      <c r="A14003">
        <v>14005</v>
      </c>
      <c r="B14003" s="1">
        <v>44305</v>
      </c>
      <c r="C14003" t="s">
        <v>11</v>
      </c>
      <c r="D14003" t="s">
        <v>34</v>
      </c>
      <c r="E14003" t="s">
        <v>34</v>
      </c>
      <c r="F14003">
        <v>650333</v>
      </c>
      <c r="G14003">
        <v>9830</v>
      </c>
      <c r="H14003">
        <v>851620</v>
      </c>
    </row>
    <row r="14004" spans="1:8" x14ac:dyDescent="0.25">
      <c r="A14004">
        <v>14006</v>
      </c>
      <c r="B14004" s="1">
        <v>44305</v>
      </c>
      <c r="C14004" t="s">
        <v>23</v>
      </c>
      <c r="D14004" t="s">
        <v>34</v>
      </c>
      <c r="E14004" t="s">
        <v>34</v>
      </c>
      <c r="F14004">
        <v>599721</v>
      </c>
      <c r="G14004">
        <v>10568</v>
      </c>
      <c r="H14004">
        <v>659927</v>
      </c>
    </row>
    <row r="14005" spans="1:8" x14ac:dyDescent="0.25">
      <c r="A14005">
        <v>14007</v>
      </c>
      <c r="B14005" s="1">
        <v>44306</v>
      </c>
      <c r="C14005" t="s">
        <v>32</v>
      </c>
      <c r="D14005" t="s">
        <v>34</v>
      </c>
      <c r="E14005" t="s">
        <v>34</v>
      </c>
      <c r="F14005">
        <v>5212</v>
      </c>
      <c r="G14005">
        <v>64</v>
      </c>
      <c r="H14005">
        <v>5421</v>
      </c>
    </row>
    <row r="14006" spans="1:8" x14ac:dyDescent="0.25">
      <c r="A14006">
        <v>14008</v>
      </c>
      <c r="B14006" s="1">
        <v>44306</v>
      </c>
      <c r="C14006" t="s">
        <v>19</v>
      </c>
      <c r="D14006" t="s">
        <v>34</v>
      </c>
      <c r="E14006" t="s">
        <v>34</v>
      </c>
      <c r="F14006">
        <v>912510</v>
      </c>
      <c r="G14006">
        <v>7437</v>
      </c>
      <c r="H14006">
        <v>968000</v>
      </c>
    </row>
    <row r="14007" spans="1:8" x14ac:dyDescent="0.25">
      <c r="A14007">
        <v>14009</v>
      </c>
      <c r="B14007" s="1">
        <v>44306</v>
      </c>
      <c r="C14007" t="s">
        <v>37</v>
      </c>
      <c r="D14007" t="s">
        <v>34</v>
      </c>
      <c r="E14007" t="s">
        <v>34</v>
      </c>
      <c r="F14007">
        <v>16820</v>
      </c>
      <c r="G14007">
        <v>56</v>
      </c>
      <c r="H14007">
        <v>17052</v>
      </c>
    </row>
    <row r="14008" spans="1:8" x14ac:dyDescent="0.25">
      <c r="A14008">
        <v>14010</v>
      </c>
      <c r="B14008" s="1">
        <v>44306</v>
      </c>
      <c r="C14008" t="s">
        <v>35</v>
      </c>
      <c r="D14008" t="s">
        <v>34</v>
      </c>
      <c r="E14008" t="s">
        <v>34</v>
      </c>
      <c r="F14008">
        <v>217017</v>
      </c>
      <c r="G14008">
        <v>1142</v>
      </c>
      <c r="H14008">
        <v>225822</v>
      </c>
    </row>
    <row r="14009" spans="1:8" x14ac:dyDescent="0.25">
      <c r="A14009">
        <v>14011</v>
      </c>
      <c r="B14009" s="1">
        <v>44306</v>
      </c>
      <c r="C14009" t="s">
        <v>29</v>
      </c>
      <c r="D14009" t="s">
        <v>34</v>
      </c>
      <c r="E14009" t="s">
        <v>34</v>
      </c>
      <c r="F14009">
        <v>280286</v>
      </c>
      <c r="G14009">
        <v>1790</v>
      </c>
      <c r="H14009">
        <v>331604</v>
      </c>
    </row>
    <row r="14010" spans="1:8" x14ac:dyDescent="0.25">
      <c r="A14010">
        <v>14012</v>
      </c>
      <c r="B14010" s="1">
        <v>44306</v>
      </c>
      <c r="C14010" t="s">
        <v>25</v>
      </c>
      <c r="D14010" t="s">
        <v>34</v>
      </c>
      <c r="E14010" t="s">
        <v>34</v>
      </c>
      <c r="F14010">
        <v>30325</v>
      </c>
      <c r="G14010">
        <v>417</v>
      </c>
      <c r="H14010">
        <v>34546</v>
      </c>
    </row>
    <row r="14011" spans="1:8" x14ac:dyDescent="0.25">
      <c r="A14011">
        <v>14013</v>
      </c>
      <c r="B14011" s="1">
        <v>44306</v>
      </c>
      <c r="C14011" t="s">
        <v>24</v>
      </c>
      <c r="D14011" t="s">
        <v>34</v>
      </c>
      <c r="E14011" t="s">
        <v>34</v>
      </c>
      <c r="F14011">
        <v>423591</v>
      </c>
      <c r="G14011">
        <v>6083</v>
      </c>
      <c r="H14011">
        <v>558674</v>
      </c>
    </row>
    <row r="14012" spans="1:8" x14ac:dyDescent="0.25">
      <c r="A14012">
        <v>14014</v>
      </c>
      <c r="B14012" s="1">
        <v>44306</v>
      </c>
      <c r="C14012" t="s">
        <v>41</v>
      </c>
      <c r="D14012" t="s">
        <v>34</v>
      </c>
      <c r="E14012" t="s">
        <v>34</v>
      </c>
      <c r="F14012">
        <v>3962</v>
      </c>
      <c r="G14012">
        <v>4</v>
      </c>
      <c r="H14012">
        <v>5102</v>
      </c>
    </row>
    <row r="14013" spans="1:8" x14ac:dyDescent="0.25">
      <c r="A14013">
        <v>14015</v>
      </c>
      <c r="B14013" s="1">
        <v>44306</v>
      </c>
      <c r="C14013" t="s">
        <v>9</v>
      </c>
      <c r="D14013" t="s">
        <v>34</v>
      </c>
      <c r="E14013" t="s">
        <v>34</v>
      </c>
      <c r="F14013">
        <v>787898</v>
      </c>
      <c r="G14013">
        <v>12361</v>
      </c>
      <c r="H14013">
        <v>877146</v>
      </c>
    </row>
    <row r="14014" spans="1:8" x14ac:dyDescent="0.25">
      <c r="A14014">
        <v>14016</v>
      </c>
      <c r="B14014" s="1">
        <v>44306</v>
      </c>
      <c r="C14014" t="s">
        <v>33</v>
      </c>
      <c r="D14014" t="s">
        <v>34</v>
      </c>
      <c r="E14014" t="s">
        <v>34</v>
      </c>
      <c r="F14014">
        <v>59705</v>
      </c>
      <c r="G14014">
        <v>900</v>
      </c>
      <c r="H14014">
        <v>68152</v>
      </c>
    </row>
    <row r="14015" spans="1:8" x14ac:dyDescent="0.25">
      <c r="A14015">
        <v>14017</v>
      </c>
      <c r="B14015" s="1">
        <v>44306</v>
      </c>
      <c r="C14015" t="s">
        <v>26</v>
      </c>
      <c r="D14015" t="s">
        <v>34</v>
      </c>
      <c r="E14015" t="s">
        <v>34</v>
      </c>
      <c r="F14015">
        <v>341724</v>
      </c>
      <c r="G14015">
        <v>5494</v>
      </c>
      <c r="H14015">
        <v>415972</v>
      </c>
    </row>
    <row r="14016" spans="1:8" x14ac:dyDescent="0.25">
      <c r="A14016">
        <v>14018</v>
      </c>
      <c r="B14016" s="1">
        <v>44306</v>
      </c>
      <c r="C14016" t="s">
        <v>12</v>
      </c>
      <c r="D14016" t="s">
        <v>34</v>
      </c>
      <c r="E14016" t="s">
        <v>34</v>
      </c>
      <c r="F14016">
        <v>315002</v>
      </c>
      <c r="G14016">
        <v>3448</v>
      </c>
      <c r="H14016">
        <v>363813</v>
      </c>
    </row>
    <row r="14017" spans="1:8" x14ac:dyDescent="0.25">
      <c r="A14017">
        <v>14019</v>
      </c>
      <c r="B14017" s="1">
        <v>44306</v>
      </c>
      <c r="C14017" t="s">
        <v>27</v>
      </c>
      <c r="D14017" t="s">
        <v>34</v>
      </c>
      <c r="E14017" t="s">
        <v>34</v>
      </c>
      <c r="F14017">
        <v>67084</v>
      </c>
      <c r="G14017">
        <v>1203</v>
      </c>
      <c r="H14017">
        <v>78070</v>
      </c>
    </row>
    <row r="14018" spans="1:8" x14ac:dyDescent="0.25">
      <c r="A14018">
        <v>14020</v>
      </c>
      <c r="B14018" s="1">
        <v>44306</v>
      </c>
      <c r="C14018" t="s">
        <v>18</v>
      </c>
      <c r="D14018" t="s">
        <v>34</v>
      </c>
      <c r="E14018" t="s">
        <v>34</v>
      </c>
      <c r="F14018">
        <v>133981</v>
      </c>
      <c r="G14018">
        <v>2063</v>
      </c>
      <c r="H14018">
        <v>148208</v>
      </c>
    </row>
    <row r="14019" spans="1:8" x14ac:dyDescent="0.25">
      <c r="A14019">
        <v>14021</v>
      </c>
      <c r="B14019" s="1">
        <v>44306</v>
      </c>
      <c r="C14019" t="s">
        <v>36</v>
      </c>
      <c r="D14019" t="s">
        <v>34</v>
      </c>
      <c r="E14019" t="s">
        <v>34</v>
      </c>
      <c r="F14019">
        <v>135256</v>
      </c>
      <c r="G14019">
        <v>1502</v>
      </c>
      <c r="H14019">
        <v>167235</v>
      </c>
    </row>
    <row r="14020" spans="1:8" x14ac:dyDescent="0.25">
      <c r="A14020">
        <v>14022</v>
      </c>
      <c r="B14020" s="1">
        <v>44306</v>
      </c>
      <c r="C14020" t="s">
        <v>15</v>
      </c>
      <c r="D14020" t="s">
        <v>34</v>
      </c>
      <c r="E14020" t="s">
        <v>34</v>
      </c>
      <c r="F14020">
        <v>1021250</v>
      </c>
      <c r="G14020">
        <v>13497</v>
      </c>
      <c r="H14020">
        <v>1176850</v>
      </c>
    </row>
    <row r="14021" spans="1:8" x14ac:dyDescent="0.25">
      <c r="A14021">
        <v>14023</v>
      </c>
      <c r="B14021" s="1">
        <v>44306</v>
      </c>
      <c r="C14021" t="s">
        <v>8</v>
      </c>
      <c r="D14021" t="s">
        <v>34</v>
      </c>
      <c r="E14021" t="s">
        <v>34</v>
      </c>
      <c r="F14021">
        <v>1144791</v>
      </c>
      <c r="G14021">
        <v>4950</v>
      </c>
      <c r="H14021">
        <v>1253068</v>
      </c>
    </row>
    <row r="14022" spans="1:8" x14ac:dyDescent="0.25">
      <c r="A14022">
        <v>14024</v>
      </c>
      <c r="B14022" s="1">
        <v>44306</v>
      </c>
      <c r="C14022" t="s">
        <v>13</v>
      </c>
      <c r="D14022" t="s">
        <v>34</v>
      </c>
      <c r="E14022" t="s">
        <v>34</v>
      </c>
      <c r="F14022">
        <v>10474</v>
      </c>
      <c r="G14022">
        <v>133</v>
      </c>
      <c r="H14022">
        <v>12306</v>
      </c>
    </row>
    <row r="14023" spans="1:8" x14ac:dyDescent="0.25">
      <c r="A14023">
        <v>14025</v>
      </c>
      <c r="B14023" s="1">
        <v>44306</v>
      </c>
      <c r="C14023" t="s">
        <v>44</v>
      </c>
      <c r="D14023" t="s">
        <v>34</v>
      </c>
      <c r="E14023" t="s">
        <v>34</v>
      </c>
      <c r="F14023">
        <v>791</v>
      </c>
      <c r="G14023">
        <v>1</v>
      </c>
      <c r="H14023">
        <v>1282</v>
      </c>
    </row>
    <row r="14024" spans="1:8" x14ac:dyDescent="0.25">
      <c r="A14024">
        <v>14026</v>
      </c>
      <c r="B14024" s="1">
        <v>44306</v>
      </c>
      <c r="C14024" t="s">
        <v>28</v>
      </c>
      <c r="D14024" t="s">
        <v>34</v>
      </c>
      <c r="E14024" t="s">
        <v>34</v>
      </c>
      <c r="F14024">
        <v>341783</v>
      </c>
      <c r="G14024">
        <v>4636</v>
      </c>
      <c r="H14024">
        <v>420977</v>
      </c>
    </row>
    <row r="14025" spans="1:8" x14ac:dyDescent="0.25">
      <c r="A14025">
        <v>14027</v>
      </c>
      <c r="B14025" s="1">
        <v>44306</v>
      </c>
      <c r="C14025" t="s">
        <v>16</v>
      </c>
      <c r="D14025" t="s">
        <v>34</v>
      </c>
      <c r="E14025" t="s">
        <v>34</v>
      </c>
      <c r="F14025">
        <v>3159240</v>
      </c>
      <c r="G14025">
        <v>60824</v>
      </c>
      <c r="H14025">
        <v>3898262</v>
      </c>
    </row>
    <row r="14026" spans="1:8" x14ac:dyDescent="0.25">
      <c r="A14026">
        <v>14028</v>
      </c>
      <c r="B14026" s="1">
        <v>44306</v>
      </c>
      <c r="C14026" t="s">
        <v>30</v>
      </c>
      <c r="D14026" t="s">
        <v>34</v>
      </c>
      <c r="E14026" t="s">
        <v>34</v>
      </c>
      <c r="F14026">
        <v>29102</v>
      </c>
      <c r="G14026">
        <v>377</v>
      </c>
      <c r="H14026">
        <v>29775</v>
      </c>
    </row>
    <row r="14027" spans="1:8" x14ac:dyDescent="0.25">
      <c r="A14027">
        <v>14029</v>
      </c>
      <c r="B14027" s="1">
        <v>44306</v>
      </c>
      <c r="C14027" t="s">
        <v>40</v>
      </c>
      <c r="D14027" t="s">
        <v>34</v>
      </c>
      <c r="E14027" t="s">
        <v>34</v>
      </c>
      <c r="F14027">
        <v>14071</v>
      </c>
      <c r="G14027">
        <v>154</v>
      </c>
      <c r="H14027">
        <v>14979</v>
      </c>
    </row>
    <row r="14028" spans="1:8" x14ac:dyDescent="0.25">
      <c r="A14028">
        <v>14030</v>
      </c>
      <c r="B14028" s="1">
        <v>44306</v>
      </c>
      <c r="C14028" t="s">
        <v>31</v>
      </c>
      <c r="D14028" t="s">
        <v>34</v>
      </c>
      <c r="E14028" t="s">
        <v>34</v>
      </c>
      <c r="F14028">
        <v>4546</v>
      </c>
      <c r="G14028">
        <v>12</v>
      </c>
      <c r="H14028">
        <v>4995</v>
      </c>
    </row>
    <row r="14029" spans="1:8" x14ac:dyDescent="0.25">
      <c r="A14029">
        <v>14031</v>
      </c>
      <c r="B14029" s="1">
        <v>44306</v>
      </c>
      <c r="C14029" t="s">
        <v>39</v>
      </c>
      <c r="D14029" t="s">
        <v>34</v>
      </c>
      <c r="E14029" t="s">
        <v>34</v>
      </c>
      <c r="F14029">
        <v>12285</v>
      </c>
      <c r="G14029">
        <v>94</v>
      </c>
      <c r="H14029">
        <v>12568</v>
      </c>
    </row>
    <row r="14030" spans="1:8" x14ac:dyDescent="0.25">
      <c r="A14030">
        <v>14032</v>
      </c>
      <c r="B14030" s="1">
        <v>44306</v>
      </c>
      <c r="C14030" t="s">
        <v>21</v>
      </c>
      <c r="D14030" t="s">
        <v>34</v>
      </c>
      <c r="E14030" t="s">
        <v>34</v>
      </c>
      <c r="F14030">
        <v>347637</v>
      </c>
      <c r="G14030">
        <v>1948</v>
      </c>
      <c r="H14030">
        <v>372703</v>
      </c>
    </row>
    <row r="14031" spans="1:8" x14ac:dyDescent="0.25">
      <c r="A14031">
        <v>14033</v>
      </c>
      <c r="B14031" s="1">
        <v>44306</v>
      </c>
      <c r="C14031" t="s">
        <v>22</v>
      </c>
      <c r="D14031" t="s">
        <v>34</v>
      </c>
      <c r="E14031" t="s">
        <v>34</v>
      </c>
      <c r="F14031">
        <v>42931</v>
      </c>
      <c r="G14031">
        <v>713</v>
      </c>
      <c r="H14031">
        <v>48336</v>
      </c>
    </row>
    <row r="14032" spans="1:8" x14ac:dyDescent="0.25">
      <c r="A14032">
        <v>14034</v>
      </c>
      <c r="B14032" s="1">
        <v>44306</v>
      </c>
      <c r="C14032" t="s">
        <v>17</v>
      </c>
      <c r="D14032" t="s">
        <v>34</v>
      </c>
      <c r="E14032" t="s">
        <v>34</v>
      </c>
      <c r="F14032">
        <v>261364</v>
      </c>
      <c r="G14032">
        <v>7985</v>
      </c>
      <c r="H14032">
        <v>304660</v>
      </c>
    </row>
    <row r="14033" spans="1:8" x14ac:dyDescent="0.25">
      <c r="A14033">
        <v>14035</v>
      </c>
      <c r="B14033" s="1">
        <v>44306</v>
      </c>
      <c r="C14033" t="s">
        <v>10</v>
      </c>
      <c r="D14033" t="s">
        <v>34</v>
      </c>
      <c r="E14033" t="s">
        <v>34</v>
      </c>
      <c r="F14033">
        <v>346739</v>
      </c>
      <c r="G14033">
        <v>3204</v>
      </c>
      <c r="H14033">
        <v>426584</v>
      </c>
    </row>
    <row r="14034" spans="1:8" x14ac:dyDescent="0.25">
      <c r="A14034">
        <v>14036</v>
      </c>
      <c r="B14034" s="1">
        <v>44306</v>
      </c>
      <c r="C14034" t="s">
        <v>43</v>
      </c>
      <c r="D14034" t="s">
        <v>34</v>
      </c>
      <c r="E14034" t="s">
        <v>34</v>
      </c>
      <c r="F14034">
        <v>6165</v>
      </c>
      <c r="G14034">
        <v>136</v>
      </c>
      <c r="H14034">
        <v>6705</v>
      </c>
    </row>
    <row r="14035" spans="1:8" x14ac:dyDescent="0.25">
      <c r="A14035">
        <v>14037</v>
      </c>
      <c r="B14035" s="1">
        <v>44306</v>
      </c>
      <c r="C14035" t="s">
        <v>14</v>
      </c>
      <c r="D14035" t="s">
        <v>34</v>
      </c>
      <c r="E14035" t="s">
        <v>34</v>
      </c>
      <c r="F14035">
        <v>914119</v>
      </c>
      <c r="G14035">
        <v>13157</v>
      </c>
      <c r="H14035">
        <v>1002392</v>
      </c>
    </row>
    <row r="14036" spans="1:8" x14ac:dyDescent="0.25">
      <c r="A14036">
        <v>14038</v>
      </c>
      <c r="B14036" s="1">
        <v>44306</v>
      </c>
      <c r="C14036" t="s">
        <v>45</v>
      </c>
      <c r="D14036" t="s">
        <v>34</v>
      </c>
      <c r="E14036" t="s">
        <v>34</v>
      </c>
      <c r="F14036">
        <v>316650</v>
      </c>
      <c r="G14036">
        <v>1856</v>
      </c>
      <c r="H14036">
        <v>361359</v>
      </c>
    </row>
    <row r="14037" spans="1:8" x14ac:dyDescent="0.25">
      <c r="A14037">
        <v>14039</v>
      </c>
      <c r="B14037" s="1">
        <v>44306</v>
      </c>
      <c r="C14037" t="s">
        <v>38</v>
      </c>
      <c r="D14037" t="s">
        <v>34</v>
      </c>
      <c r="E14037" t="s">
        <v>34</v>
      </c>
      <c r="F14037">
        <v>33194</v>
      </c>
      <c r="G14037">
        <v>394</v>
      </c>
      <c r="H14037">
        <v>34094</v>
      </c>
    </row>
    <row r="14038" spans="1:8" x14ac:dyDescent="0.25">
      <c r="A14038">
        <v>14040</v>
      </c>
      <c r="B14038" s="1">
        <v>44306</v>
      </c>
      <c r="C14038" t="s">
        <v>20</v>
      </c>
      <c r="D14038" t="s">
        <v>34</v>
      </c>
      <c r="E14038" t="s">
        <v>34</v>
      </c>
      <c r="F14038">
        <v>105437</v>
      </c>
      <c r="G14038">
        <v>1892</v>
      </c>
      <c r="H14038">
        <v>126193</v>
      </c>
    </row>
    <row r="14039" spans="1:8" x14ac:dyDescent="0.25">
      <c r="A14039">
        <v>14041</v>
      </c>
      <c r="B14039" s="1">
        <v>44306</v>
      </c>
      <c r="C14039" t="s">
        <v>11</v>
      </c>
      <c r="D14039" t="s">
        <v>34</v>
      </c>
      <c r="E14039" t="s">
        <v>34</v>
      </c>
      <c r="F14039">
        <v>661311</v>
      </c>
      <c r="G14039">
        <v>9997</v>
      </c>
      <c r="H14039">
        <v>879831</v>
      </c>
    </row>
    <row r="14040" spans="1:8" x14ac:dyDescent="0.25">
      <c r="A14040">
        <v>14042</v>
      </c>
      <c r="B14040" s="1">
        <v>44306</v>
      </c>
      <c r="C14040" t="s">
        <v>23</v>
      </c>
      <c r="D14040" t="s">
        <v>34</v>
      </c>
      <c r="E14040" t="s">
        <v>34</v>
      </c>
      <c r="F14040">
        <v>604329</v>
      </c>
      <c r="G14040">
        <v>10606</v>
      </c>
      <c r="H14040">
        <v>668353</v>
      </c>
    </row>
    <row r="14041" spans="1:8" x14ac:dyDescent="0.25">
      <c r="A14041">
        <v>14043</v>
      </c>
      <c r="B14041" s="1">
        <v>44307</v>
      </c>
      <c r="C14041" t="s">
        <v>32</v>
      </c>
      <c r="D14041" t="s">
        <v>34</v>
      </c>
      <c r="E14041" t="s">
        <v>34</v>
      </c>
      <c r="F14041">
        <v>5243</v>
      </c>
      <c r="G14041">
        <v>64</v>
      </c>
      <c r="H14041">
        <v>5466</v>
      </c>
    </row>
    <row r="14042" spans="1:8" x14ac:dyDescent="0.25">
      <c r="A14042">
        <v>14044</v>
      </c>
      <c r="B14042" s="1">
        <v>44307</v>
      </c>
      <c r="C14042" t="s">
        <v>19</v>
      </c>
      <c r="D14042" t="s">
        <v>34</v>
      </c>
      <c r="E14042" t="s">
        <v>34</v>
      </c>
      <c r="F14042">
        <v>915626</v>
      </c>
      <c r="G14042">
        <v>7472</v>
      </c>
      <c r="H14042">
        <v>976987</v>
      </c>
    </row>
    <row r="14043" spans="1:8" x14ac:dyDescent="0.25">
      <c r="A14043">
        <v>14045</v>
      </c>
      <c r="B14043" s="1">
        <v>44307</v>
      </c>
      <c r="C14043" t="s">
        <v>37</v>
      </c>
      <c r="D14043" t="s">
        <v>34</v>
      </c>
      <c r="E14043" t="s">
        <v>34</v>
      </c>
      <c r="F14043">
        <v>16835</v>
      </c>
      <c r="G14043">
        <v>56</v>
      </c>
      <c r="H14043">
        <v>17113</v>
      </c>
    </row>
    <row r="14044" spans="1:8" x14ac:dyDescent="0.25">
      <c r="A14044">
        <v>14046</v>
      </c>
      <c r="B14044" s="1">
        <v>44307</v>
      </c>
      <c r="C14044" t="s">
        <v>35</v>
      </c>
      <c r="D14044" t="s">
        <v>34</v>
      </c>
      <c r="E14044" t="s">
        <v>34</v>
      </c>
      <c r="F14044">
        <v>217296</v>
      </c>
      <c r="G14044">
        <v>1145</v>
      </c>
      <c r="H14044">
        <v>227473</v>
      </c>
    </row>
    <row r="14045" spans="1:8" x14ac:dyDescent="0.25">
      <c r="A14045">
        <v>14047</v>
      </c>
      <c r="B14045" s="1">
        <v>44307</v>
      </c>
      <c r="C14045" t="s">
        <v>29</v>
      </c>
      <c r="D14045" t="s">
        <v>34</v>
      </c>
      <c r="E14045" t="s">
        <v>34</v>
      </c>
      <c r="F14045">
        <v>283863</v>
      </c>
      <c r="G14045">
        <v>1841</v>
      </c>
      <c r="H14045">
        <v>342059</v>
      </c>
    </row>
    <row r="14046" spans="1:8" x14ac:dyDescent="0.25">
      <c r="A14046">
        <v>14048</v>
      </c>
      <c r="B14046" s="1">
        <v>44307</v>
      </c>
      <c r="C14046" t="s">
        <v>25</v>
      </c>
      <c r="D14046" t="s">
        <v>34</v>
      </c>
      <c r="E14046" t="s">
        <v>34</v>
      </c>
      <c r="F14046">
        <v>30768</v>
      </c>
      <c r="G14046">
        <v>421</v>
      </c>
      <c r="H14046">
        <v>35148</v>
      </c>
    </row>
    <row r="14047" spans="1:8" x14ac:dyDescent="0.25">
      <c r="A14047">
        <v>14049</v>
      </c>
      <c r="B14047" s="1">
        <v>44307</v>
      </c>
      <c r="C14047" t="s">
        <v>24</v>
      </c>
      <c r="D14047" t="s">
        <v>34</v>
      </c>
      <c r="E14047" t="s">
        <v>34</v>
      </c>
      <c r="F14047">
        <v>442337</v>
      </c>
      <c r="G14047">
        <v>6274</v>
      </c>
      <c r="H14047">
        <v>574299</v>
      </c>
    </row>
    <row r="14048" spans="1:8" x14ac:dyDescent="0.25">
      <c r="A14048">
        <v>14050</v>
      </c>
      <c r="B14048" s="1">
        <v>44307</v>
      </c>
      <c r="C14048" t="s">
        <v>41</v>
      </c>
      <c r="D14048" t="s">
        <v>34</v>
      </c>
      <c r="E14048" t="s">
        <v>34</v>
      </c>
      <c r="F14048">
        <v>4047</v>
      </c>
      <c r="G14048">
        <v>4</v>
      </c>
      <c r="H14048">
        <v>5422</v>
      </c>
    </row>
    <row r="14049" spans="1:8" x14ac:dyDescent="0.25">
      <c r="A14049">
        <v>14051</v>
      </c>
      <c r="B14049" s="1">
        <v>44307</v>
      </c>
      <c r="C14049" t="s">
        <v>9</v>
      </c>
      <c r="D14049" t="s">
        <v>34</v>
      </c>
      <c r="E14049" t="s">
        <v>34</v>
      </c>
      <c r="F14049">
        <v>807328</v>
      </c>
      <c r="G14049">
        <v>12638</v>
      </c>
      <c r="H14049">
        <v>905541</v>
      </c>
    </row>
    <row r="14050" spans="1:8" x14ac:dyDescent="0.25">
      <c r="A14050">
        <v>14052</v>
      </c>
      <c r="B14050" s="1">
        <v>44307</v>
      </c>
      <c r="C14050" t="s">
        <v>33</v>
      </c>
      <c r="D14050" t="s">
        <v>34</v>
      </c>
      <c r="E14050" t="s">
        <v>34</v>
      </c>
      <c r="F14050">
        <v>60145</v>
      </c>
      <c r="G14050">
        <v>926</v>
      </c>
      <c r="H14050">
        <v>69312</v>
      </c>
    </row>
    <row r="14051" spans="1:8" x14ac:dyDescent="0.25">
      <c r="A14051">
        <v>14053</v>
      </c>
      <c r="B14051" s="1">
        <v>44307</v>
      </c>
      <c r="C14051" t="s">
        <v>26</v>
      </c>
      <c r="D14051" t="s">
        <v>34</v>
      </c>
      <c r="E14051" t="s">
        <v>34</v>
      </c>
      <c r="F14051">
        <v>346063</v>
      </c>
      <c r="G14051">
        <v>5615</v>
      </c>
      <c r="H14051">
        <v>428178</v>
      </c>
    </row>
    <row r="14052" spans="1:8" x14ac:dyDescent="0.25">
      <c r="A14052">
        <v>14054</v>
      </c>
      <c r="B14052" s="1">
        <v>44307</v>
      </c>
      <c r="C14052" t="s">
        <v>12</v>
      </c>
      <c r="D14052" t="s">
        <v>34</v>
      </c>
      <c r="E14052" t="s">
        <v>34</v>
      </c>
      <c r="F14052">
        <v>318369</v>
      </c>
      <c r="G14052">
        <v>3483</v>
      </c>
      <c r="H14052">
        <v>371624</v>
      </c>
    </row>
    <row r="14053" spans="1:8" x14ac:dyDescent="0.25">
      <c r="A14053">
        <v>14055</v>
      </c>
      <c r="B14053" s="1">
        <v>44307</v>
      </c>
      <c r="C14053" t="s">
        <v>27</v>
      </c>
      <c r="D14053" t="s">
        <v>34</v>
      </c>
      <c r="E14053" t="s">
        <v>34</v>
      </c>
      <c r="F14053">
        <v>68164</v>
      </c>
      <c r="G14053">
        <v>1219</v>
      </c>
      <c r="H14053">
        <v>79410</v>
      </c>
    </row>
    <row r="14054" spans="1:8" x14ac:dyDescent="0.25">
      <c r="A14054">
        <v>14056</v>
      </c>
      <c r="B14054" s="1">
        <v>44307</v>
      </c>
      <c r="C14054" t="s">
        <v>18</v>
      </c>
      <c r="D14054" t="s">
        <v>34</v>
      </c>
      <c r="E14054" t="s">
        <v>34</v>
      </c>
      <c r="F14054">
        <v>134697</v>
      </c>
      <c r="G14054">
        <v>2071</v>
      </c>
      <c r="H14054">
        <v>150238</v>
      </c>
    </row>
    <row r="14055" spans="1:8" x14ac:dyDescent="0.25">
      <c r="A14055">
        <v>14057</v>
      </c>
      <c r="B14055" s="1">
        <v>44307</v>
      </c>
      <c r="C14055" t="s">
        <v>36</v>
      </c>
      <c r="D14055" t="s">
        <v>34</v>
      </c>
      <c r="E14055" t="s">
        <v>34</v>
      </c>
      <c r="F14055">
        <v>137590</v>
      </c>
      <c r="G14055">
        <v>1547</v>
      </c>
      <c r="H14055">
        <v>172315</v>
      </c>
    </row>
    <row r="14056" spans="1:8" x14ac:dyDescent="0.25">
      <c r="A14056">
        <v>14058</v>
      </c>
      <c r="B14056" s="1">
        <v>44307</v>
      </c>
      <c r="C14056" t="s">
        <v>15</v>
      </c>
      <c r="D14056" t="s">
        <v>34</v>
      </c>
      <c r="E14056" t="s">
        <v>34</v>
      </c>
      <c r="F14056">
        <v>1025821</v>
      </c>
      <c r="G14056">
        <v>13646</v>
      </c>
      <c r="H14056">
        <v>1198644</v>
      </c>
    </row>
    <row r="14057" spans="1:8" x14ac:dyDescent="0.25">
      <c r="A14057">
        <v>14059</v>
      </c>
      <c r="B14057" s="1">
        <v>44307</v>
      </c>
      <c r="C14057" t="s">
        <v>8</v>
      </c>
      <c r="D14057" t="s">
        <v>34</v>
      </c>
      <c r="E14057" t="s">
        <v>34</v>
      </c>
      <c r="F14057">
        <v>1148671</v>
      </c>
      <c r="G14057">
        <v>4978</v>
      </c>
      <c r="H14057">
        <v>1272645</v>
      </c>
    </row>
    <row r="14058" spans="1:8" x14ac:dyDescent="0.25">
      <c r="A14058">
        <v>14060</v>
      </c>
      <c r="B14058" s="1">
        <v>44307</v>
      </c>
      <c r="C14058" t="s">
        <v>13</v>
      </c>
      <c r="D14058" t="s">
        <v>34</v>
      </c>
      <c r="E14058" t="s">
        <v>34</v>
      </c>
      <c r="F14058">
        <v>10610</v>
      </c>
      <c r="G14058">
        <v>134</v>
      </c>
      <c r="H14058">
        <v>12556</v>
      </c>
    </row>
    <row r="14059" spans="1:8" x14ac:dyDescent="0.25">
      <c r="A14059">
        <v>14061</v>
      </c>
      <c r="B14059" s="1">
        <v>44307</v>
      </c>
      <c r="C14059" t="s">
        <v>44</v>
      </c>
      <c r="D14059" t="s">
        <v>34</v>
      </c>
      <c r="E14059" t="s">
        <v>34</v>
      </c>
      <c r="F14059">
        <v>817</v>
      </c>
      <c r="G14059">
        <v>1</v>
      </c>
      <c r="H14059">
        <v>1335</v>
      </c>
    </row>
    <row r="14060" spans="1:8" x14ac:dyDescent="0.25">
      <c r="A14060">
        <v>14062</v>
      </c>
      <c r="B14060" s="1">
        <v>44307</v>
      </c>
      <c r="C14060" t="s">
        <v>28</v>
      </c>
      <c r="D14060" t="s">
        <v>34</v>
      </c>
      <c r="E14060" t="s">
        <v>34</v>
      </c>
      <c r="F14060">
        <v>350720</v>
      </c>
      <c r="G14060">
        <v>4713</v>
      </c>
      <c r="H14060">
        <v>433704</v>
      </c>
    </row>
    <row r="14061" spans="1:8" x14ac:dyDescent="0.25">
      <c r="A14061">
        <v>14063</v>
      </c>
      <c r="B14061" s="1">
        <v>44307</v>
      </c>
      <c r="C14061" t="s">
        <v>16</v>
      </c>
      <c r="D14061" t="s">
        <v>34</v>
      </c>
      <c r="E14061" t="s">
        <v>34</v>
      </c>
      <c r="F14061">
        <v>3213464</v>
      </c>
      <c r="G14061">
        <v>61343</v>
      </c>
      <c r="H14061">
        <v>3960359</v>
      </c>
    </row>
    <row r="14062" spans="1:8" x14ac:dyDescent="0.25">
      <c r="A14062">
        <v>14064</v>
      </c>
      <c r="B14062" s="1">
        <v>44307</v>
      </c>
      <c r="C14062" t="s">
        <v>30</v>
      </c>
      <c r="D14062" t="s">
        <v>34</v>
      </c>
      <c r="E14062" t="s">
        <v>34</v>
      </c>
      <c r="F14062">
        <v>29106</v>
      </c>
      <c r="G14062">
        <v>378</v>
      </c>
      <c r="H14062">
        <v>29869</v>
      </c>
    </row>
    <row r="14063" spans="1:8" x14ac:dyDescent="0.25">
      <c r="A14063">
        <v>14065</v>
      </c>
      <c r="B14063" s="1">
        <v>44307</v>
      </c>
      <c r="C14063" t="s">
        <v>40</v>
      </c>
      <c r="D14063" t="s">
        <v>34</v>
      </c>
      <c r="E14063" t="s">
        <v>34</v>
      </c>
      <c r="F14063">
        <v>14105</v>
      </c>
      <c r="G14063">
        <v>154</v>
      </c>
      <c r="H14063">
        <v>15116</v>
      </c>
    </row>
    <row r="14064" spans="1:8" x14ac:dyDescent="0.25">
      <c r="A14064">
        <v>14066</v>
      </c>
      <c r="B14064" s="1">
        <v>44307</v>
      </c>
      <c r="C14064" t="s">
        <v>31</v>
      </c>
      <c r="D14064" t="s">
        <v>34</v>
      </c>
      <c r="E14064" t="s">
        <v>34</v>
      </c>
      <c r="F14064">
        <v>4569</v>
      </c>
      <c r="G14064">
        <v>12</v>
      </c>
      <c r="H14064">
        <v>5085</v>
      </c>
    </row>
    <row r="14065" spans="1:8" x14ac:dyDescent="0.25">
      <c r="A14065">
        <v>14067</v>
      </c>
      <c r="B14065" s="1">
        <v>44307</v>
      </c>
      <c r="C14065" t="s">
        <v>39</v>
      </c>
      <c r="D14065" t="s">
        <v>34</v>
      </c>
      <c r="E14065" t="s">
        <v>34</v>
      </c>
      <c r="F14065">
        <v>12299</v>
      </c>
      <c r="G14065">
        <v>94</v>
      </c>
      <c r="H14065">
        <v>12650</v>
      </c>
    </row>
    <row r="14066" spans="1:8" x14ac:dyDescent="0.25">
      <c r="A14066">
        <v>14068</v>
      </c>
      <c r="B14066" s="1">
        <v>44307</v>
      </c>
      <c r="C14066" t="s">
        <v>21</v>
      </c>
      <c r="D14066" t="s">
        <v>34</v>
      </c>
      <c r="E14066" t="s">
        <v>34</v>
      </c>
      <c r="F14066">
        <v>349377</v>
      </c>
      <c r="G14066">
        <v>1953</v>
      </c>
      <c r="H14066">
        <v>377464</v>
      </c>
    </row>
    <row r="14067" spans="1:8" x14ac:dyDescent="0.25">
      <c r="A14067">
        <v>14069</v>
      </c>
      <c r="B14067" s="1">
        <v>44307</v>
      </c>
      <c r="C14067" t="s">
        <v>22</v>
      </c>
      <c r="D14067" t="s">
        <v>34</v>
      </c>
      <c r="E14067" t="s">
        <v>34</v>
      </c>
      <c r="F14067">
        <v>43184</v>
      </c>
      <c r="G14067">
        <v>717</v>
      </c>
      <c r="H14067">
        <v>48974</v>
      </c>
    </row>
    <row r="14068" spans="1:8" x14ac:dyDescent="0.25">
      <c r="A14068">
        <v>14070</v>
      </c>
      <c r="B14068" s="1">
        <v>44307</v>
      </c>
      <c r="C14068" t="s">
        <v>17</v>
      </c>
      <c r="D14068" t="s">
        <v>34</v>
      </c>
      <c r="E14068" t="s">
        <v>34</v>
      </c>
      <c r="F14068">
        <v>264562</v>
      </c>
      <c r="G14068">
        <v>8045</v>
      </c>
      <c r="H14068">
        <v>309316</v>
      </c>
    </row>
    <row r="14069" spans="1:8" x14ac:dyDescent="0.25">
      <c r="A14069">
        <v>14071</v>
      </c>
      <c r="B14069" s="1">
        <v>44307</v>
      </c>
      <c r="C14069" t="s">
        <v>10</v>
      </c>
      <c r="D14069" t="s">
        <v>34</v>
      </c>
      <c r="E14069" t="s">
        <v>34</v>
      </c>
      <c r="F14069">
        <v>349946</v>
      </c>
      <c r="G14069">
        <v>3268</v>
      </c>
      <c r="H14069">
        <v>438785</v>
      </c>
    </row>
    <row r="14070" spans="1:8" x14ac:dyDescent="0.25">
      <c r="A14070">
        <v>14072</v>
      </c>
      <c r="B14070" s="1">
        <v>44307</v>
      </c>
      <c r="C14070" t="s">
        <v>43</v>
      </c>
      <c r="D14070" t="s">
        <v>34</v>
      </c>
      <c r="E14070" t="s">
        <v>34</v>
      </c>
      <c r="F14070">
        <v>6172</v>
      </c>
      <c r="G14070">
        <v>136</v>
      </c>
      <c r="H14070">
        <v>6796</v>
      </c>
    </row>
    <row r="14071" spans="1:8" x14ac:dyDescent="0.25">
      <c r="A14071">
        <v>14073</v>
      </c>
      <c r="B14071" s="1">
        <v>44307</v>
      </c>
      <c r="C14071" t="s">
        <v>14</v>
      </c>
      <c r="D14071" t="s">
        <v>34</v>
      </c>
      <c r="E14071" t="s">
        <v>34</v>
      </c>
      <c r="F14071">
        <v>920369</v>
      </c>
      <c r="G14071">
        <v>13205</v>
      </c>
      <c r="H14071">
        <v>1013378</v>
      </c>
    </row>
    <row r="14072" spans="1:8" x14ac:dyDescent="0.25">
      <c r="A14072">
        <v>14074</v>
      </c>
      <c r="B14072" s="1">
        <v>44307</v>
      </c>
      <c r="C14072" t="s">
        <v>45</v>
      </c>
      <c r="D14072" t="s">
        <v>34</v>
      </c>
      <c r="E14072" t="s">
        <v>34</v>
      </c>
      <c r="F14072">
        <v>319537</v>
      </c>
      <c r="G14072">
        <v>1876</v>
      </c>
      <c r="H14072">
        <v>367901</v>
      </c>
    </row>
    <row r="14073" spans="1:8" x14ac:dyDescent="0.25">
      <c r="A14073">
        <v>14075</v>
      </c>
      <c r="B14073" s="1">
        <v>44307</v>
      </c>
      <c r="C14073" t="s">
        <v>38</v>
      </c>
      <c r="D14073" t="s">
        <v>34</v>
      </c>
      <c r="E14073" t="s">
        <v>34</v>
      </c>
      <c r="F14073">
        <v>33231</v>
      </c>
      <c r="G14073">
        <v>394</v>
      </c>
      <c r="H14073">
        <v>34186</v>
      </c>
    </row>
    <row r="14074" spans="1:8" x14ac:dyDescent="0.25">
      <c r="A14074">
        <v>14076</v>
      </c>
      <c r="B14074" s="1">
        <v>44307</v>
      </c>
      <c r="C14074" t="s">
        <v>20</v>
      </c>
      <c r="D14074" t="s">
        <v>34</v>
      </c>
      <c r="E14074" t="s">
        <v>34</v>
      </c>
      <c r="F14074">
        <v>106272</v>
      </c>
      <c r="G14074">
        <v>1919</v>
      </c>
      <c r="H14074">
        <v>129205</v>
      </c>
    </row>
    <row r="14075" spans="1:8" x14ac:dyDescent="0.25">
      <c r="A14075">
        <v>14077</v>
      </c>
      <c r="B14075" s="1">
        <v>44307</v>
      </c>
      <c r="C14075" t="s">
        <v>11</v>
      </c>
      <c r="D14075" t="s">
        <v>34</v>
      </c>
      <c r="E14075" t="s">
        <v>34</v>
      </c>
      <c r="F14075">
        <v>675702</v>
      </c>
      <c r="G14075">
        <v>10159</v>
      </c>
      <c r="H14075">
        <v>909405</v>
      </c>
    </row>
    <row r="14076" spans="1:8" x14ac:dyDescent="0.25">
      <c r="A14076">
        <v>14078</v>
      </c>
      <c r="B14076" s="1">
        <v>44307</v>
      </c>
      <c r="C14076" t="s">
        <v>23</v>
      </c>
      <c r="D14076" t="s">
        <v>34</v>
      </c>
      <c r="E14076" t="s">
        <v>34</v>
      </c>
      <c r="F14076">
        <v>609134</v>
      </c>
      <c r="G14076">
        <v>10652</v>
      </c>
      <c r="H14076">
        <v>678172</v>
      </c>
    </row>
    <row r="14077" spans="1:8" x14ac:dyDescent="0.25">
      <c r="A14077">
        <v>14079</v>
      </c>
      <c r="B14077" s="1">
        <v>44308</v>
      </c>
      <c r="C14077" t="s">
        <v>32</v>
      </c>
      <c r="D14077" t="s">
        <v>34</v>
      </c>
      <c r="E14077" t="s">
        <v>34</v>
      </c>
      <c r="F14077">
        <v>5276</v>
      </c>
      <c r="G14077">
        <v>64</v>
      </c>
      <c r="H14077">
        <v>5490</v>
      </c>
    </row>
    <row r="14078" spans="1:8" x14ac:dyDescent="0.25">
      <c r="A14078">
        <v>14080</v>
      </c>
      <c r="B14078" s="1">
        <v>44308</v>
      </c>
      <c r="C14078" t="s">
        <v>19</v>
      </c>
      <c r="D14078" t="s">
        <v>34</v>
      </c>
      <c r="E14078" t="s">
        <v>34</v>
      </c>
      <c r="F14078">
        <v>918985</v>
      </c>
      <c r="G14078">
        <v>7510</v>
      </c>
      <c r="H14078">
        <v>986703</v>
      </c>
    </row>
    <row r="14079" spans="1:8" x14ac:dyDescent="0.25">
      <c r="A14079">
        <v>14081</v>
      </c>
      <c r="B14079" s="1">
        <v>44308</v>
      </c>
      <c r="C14079" t="s">
        <v>37</v>
      </c>
      <c r="D14079" t="s">
        <v>34</v>
      </c>
      <c r="E14079" t="s">
        <v>34</v>
      </c>
      <c r="F14079">
        <v>16851</v>
      </c>
      <c r="G14079">
        <v>56</v>
      </c>
      <c r="H14079">
        <v>17186</v>
      </c>
    </row>
    <row r="14080" spans="1:8" x14ac:dyDescent="0.25">
      <c r="A14080">
        <v>14082</v>
      </c>
      <c r="B14080" s="1">
        <v>44308</v>
      </c>
      <c r="C14080" t="s">
        <v>35</v>
      </c>
      <c r="D14080" t="s">
        <v>34</v>
      </c>
      <c r="E14080" t="s">
        <v>34</v>
      </c>
      <c r="F14080">
        <v>217593</v>
      </c>
      <c r="G14080">
        <v>1150</v>
      </c>
      <c r="H14080">
        <v>229138</v>
      </c>
    </row>
    <row r="14081" spans="1:8" x14ac:dyDescent="0.25">
      <c r="A14081">
        <v>14083</v>
      </c>
      <c r="B14081" s="1">
        <v>44308</v>
      </c>
      <c r="C14081" t="s">
        <v>29</v>
      </c>
      <c r="D14081" t="s">
        <v>34</v>
      </c>
      <c r="E14081" t="s">
        <v>34</v>
      </c>
      <c r="F14081">
        <v>288637</v>
      </c>
      <c r="G14081">
        <v>1897</v>
      </c>
      <c r="H14081">
        <v>354281</v>
      </c>
    </row>
    <row r="14082" spans="1:8" x14ac:dyDescent="0.25">
      <c r="A14082">
        <v>14084</v>
      </c>
      <c r="B14082" s="1">
        <v>44308</v>
      </c>
      <c r="C14082" t="s">
        <v>25</v>
      </c>
      <c r="D14082" t="s">
        <v>34</v>
      </c>
      <c r="E14082" t="s">
        <v>34</v>
      </c>
      <c r="F14082">
        <v>31222</v>
      </c>
      <c r="G14082">
        <v>423</v>
      </c>
      <c r="H14082">
        <v>35770</v>
      </c>
    </row>
    <row r="14083" spans="1:8" x14ac:dyDescent="0.25">
      <c r="A14083">
        <v>14085</v>
      </c>
      <c r="B14083" s="1">
        <v>44308</v>
      </c>
      <c r="C14083" t="s">
        <v>24</v>
      </c>
      <c r="D14083" t="s">
        <v>34</v>
      </c>
      <c r="E14083" t="s">
        <v>34</v>
      </c>
      <c r="F14083">
        <v>459600</v>
      </c>
      <c r="G14083">
        <v>6467</v>
      </c>
      <c r="H14083">
        <v>588818</v>
      </c>
    </row>
    <row r="14084" spans="1:8" x14ac:dyDescent="0.25">
      <c r="A14084">
        <v>14086</v>
      </c>
      <c r="B14084" s="1">
        <v>44308</v>
      </c>
      <c r="C14084" t="s">
        <v>41</v>
      </c>
      <c r="D14084" t="s">
        <v>34</v>
      </c>
      <c r="E14084" t="s">
        <v>34</v>
      </c>
      <c r="F14084">
        <v>4150</v>
      </c>
      <c r="G14084">
        <v>4</v>
      </c>
      <c r="H14084">
        <v>5672</v>
      </c>
    </row>
    <row r="14085" spans="1:8" x14ac:dyDescent="0.25">
      <c r="A14085">
        <v>14087</v>
      </c>
      <c r="B14085" s="1">
        <v>44308</v>
      </c>
      <c r="C14085" t="s">
        <v>9</v>
      </c>
      <c r="D14085" t="s">
        <v>34</v>
      </c>
      <c r="E14085" t="s">
        <v>34</v>
      </c>
      <c r="F14085">
        <v>831928</v>
      </c>
      <c r="G14085">
        <v>12887</v>
      </c>
      <c r="H14085">
        <v>930179</v>
      </c>
    </row>
    <row r="14086" spans="1:8" x14ac:dyDescent="0.25">
      <c r="A14086">
        <v>14088</v>
      </c>
      <c r="B14086" s="1">
        <v>44308</v>
      </c>
      <c r="C14086" t="s">
        <v>33</v>
      </c>
      <c r="D14086" t="s">
        <v>34</v>
      </c>
      <c r="E14086" t="s">
        <v>34</v>
      </c>
      <c r="F14086">
        <v>60571</v>
      </c>
      <c r="G14086">
        <v>943</v>
      </c>
      <c r="H14086">
        <v>70814</v>
      </c>
    </row>
    <row r="14087" spans="1:8" x14ac:dyDescent="0.25">
      <c r="A14087">
        <v>14089</v>
      </c>
      <c r="B14087" s="1">
        <v>44308</v>
      </c>
      <c r="C14087" t="s">
        <v>26</v>
      </c>
      <c r="D14087" t="s">
        <v>34</v>
      </c>
      <c r="E14087" t="s">
        <v>34</v>
      </c>
      <c r="F14087">
        <v>350865</v>
      </c>
      <c r="G14087">
        <v>5740</v>
      </c>
      <c r="H14087">
        <v>440731</v>
      </c>
    </row>
    <row r="14088" spans="1:8" x14ac:dyDescent="0.25">
      <c r="A14088">
        <v>14090</v>
      </c>
      <c r="B14088" s="1">
        <v>44308</v>
      </c>
      <c r="C14088" t="s">
        <v>12</v>
      </c>
      <c r="D14088" t="s">
        <v>34</v>
      </c>
      <c r="E14088" t="s">
        <v>34</v>
      </c>
      <c r="F14088">
        <v>322297</v>
      </c>
      <c r="G14088">
        <v>3528</v>
      </c>
      <c r="H14088">
        <v>381247</v>
      </c>
    </row>
    <row r="14089" spans="1:8" x14ac:dyDescent="0.25">
      <c r="A14089">
        <v>14091</v>
      </c>
      <c r="B14089" s="1">
        <v>44308</v>
      </c>
      <c r="C14089" t="s">
        <v>27</v>
      </c>
      <c r="D14089" t="s">
        <v>34</v>
      </c>
      <c r="E14089" t="s">
        <v>34</v>
      </c>
      <c r="F14089">
        <v>69073</v>
      </c>
      <c r="G14089">
        <v>1236</v>
      </c>
      <c r="H14089">
        <v>81102</v>
      </c>
    </row>
    <row r="14090" spans="1:8" x14ac:dyDescent="0.25">
      <c r="A14090">
        <v>14092</v>
      </c>
      <c r="B14090" s="1">
        <v>44308</v>
      </c>
      <c r="C14090" t="s">
        <v>18</v>
      </c>
      <c r="D14090" t="s">
        <v>34</v>
      </c>
      <c r="E14090" t="s">
        <v>34</v>
      </c>
      <c r="F14090">
        <v>135430</v>
      </c>
      <c r="G14090">
        <v>2084</v>
      </c>
      <c r="H14090">
        <v>152442</v>
      </c>
    </row>
    <row r="14091" spans="1:8" x14ac:dyDescent="0.25">
      <c r="A14091">
        <v>14093</v>
      </c>
      <c r="B14091" s="1">
        <v>44308</v>
      </c>
      <c r="C14091" t="s">
        <v>36</v>
      </c>
      <c r="D14091" t="s">
        <v>34</v>
      </c>
      <c r="E14091" t="s">
        <v>34</v>
      </c>
      <c r="F14091">
        <v>139921</v>
      </c>
      <c r="G14091">
        <v>1609</v>
      </c>
      <c r="H14091">
        <v>177356</v>
      </c>
    </row>
    <row r="14092" spans="1:8" x14ac:dyDescent="0.25">
      <c r="A14092">
        <v>14094</v>
      </c>
      <c r="B14092" s="1">
        <v>44308</v>
      </c>
      <c r="C14092" t="s">
        <v>15</v>
      </c>
      <c r="D14092" t="s">
        <v>34</v>
      </c>
      <c r="E14092" t="s">
        <v>34</v>
      </c>
      <c r="F14092">
        <v>1032233</v>
      </c>
      <c r="G14092">
        <v>13762</v>
      </c>
      <c r="H14092">
        <v>1222202</v>
      </c>
    </row>
    <row r="14093" spans="1:8" x14ac:dyDescent="0.25">
      <c r="A14093">
        <v>14095</v>
      </c>
      <c r="B14093" s="1">
        <v>44308</v>
      </c>
      <c r="C14093" t="s">
        <v>8</v>
      </c>
      <c r="D14093" t="s">
        <v>34</v>
      </c>
      <c r="E14093" t="s">
        <v>34</v>
      </c>
      <c r="F14093">
        <v>1154102</v>
      </c>
      <c r="G14093">
        <v>5000</v>
      </c>
      <c r="H14093">
        <v>1295059</v>
      </c>
    </row>
    <row r="14094" spans="1:8" x14ac:dyDescent="0.25">
      <c r="A14094">
        <v>14096</v>
      </c>
      <c r="B14094" s="1">
        <v>44308</v>
      </c>
      <c r="C14094" t="s">
        <v>13</v>
      </c>
      <c r="D14094" t="s">
        <v>34</v>
      </c>
      <c r="E14094" t="s">
        <v>34</v>
      </c>
      <c r="F14094">
        <v>10630</v>
      </c>
      <c r="G14094">
        <v>134</v>
      </c>
      <c r="H14094">
        <v>12739</v>
      </c>
    </row>
    <row r="14095" spans="1:8" x14ac:dyDescent="0.25">
      <c r="A14095">
        <v>14097</v>
      </c>
      <c r="B14095" s="1">
        <v>44308</v>
      </c>
      <c r="C14095" t="s">
        <v>44</v>
      </c>
      <c r="D14095" t="s">
        <v>34</v>
      </c>
      <c r="E14095" t="s">
        <v>34</v>
      </c>
      <c r="F14095">
        <v>833</v>
      </c>
      <c r="G14095">
        <v>1</v>
      </c>
      <c r="H14095">
        <v>1526</v>
      </c>
    </row>
    <row r="14096" spans="1:8" x14ac:dyDescent="0.25">
      <c r="A14096">
        <v>14098</v>
      </c>
      <c r="B14096" s="1">
        <v>44308</v>
      </c>
      <c r="C14096" t="s">
        <v>28</v>
      </c>
      <c r="D14096" t="s">
        <v>34</v>
      </c>
      <c r="E14096" t="s">
        <v>34</v>
      </c>
      <c r="F14096">
        <v>359755</v>
      </c>
      <c r="G14096">
        <v>4788</v>
      </c>
      <c r="H14096">
        <v>446811</v>
      </c>
    </row>
    <row r="14097" spans="1:8" x14ac:dyDescent="0.25">
      <c r="A14097">
        <v>14099</v>
      </c>
      <c r="B14097" s="1">
        <v>44308</v>
      </c>
      <c r="C14097" t="s">
        <v>16</v>
      </c>
      <c r="D14097" t="s">
        <v>34</v>
      </c>
      <c r="E14097" t="s">
        <v>34</v>
      </c>
      <c r="F14097">
        <v>3268449</v>
      </c>
      <c r="G14097">
        <v>61911</v>
      </c>
      <c r="H14097">
        <v>4027827</v>
      </c>
    </row>
    <row r="14098" spans="1:8" x14ac:dyDescent="0.25">
      <c r="A14098">
        <v>14100</v>
      </c>
      <c r="B14098" s="1">
        <v>44308</v>
      </c>
      <c r="C14098" t="s">
        <v>30</v>
      </c>
      <c r="D14098" t="s">
        <v>34</v>
      </c>
      <c r="E14098" t="s">
        <v>34</v>
      </c>
      <c r="F14098">
        <v>29128</v>
      </c>
      <c r="G14098">
        <v>380</v>
      </c>
      <c r="H14098">
        <v>29961</v>
      </c>
    </row>
    <row r="14099" spans="1:8" x14ac:dyDescent="0.25">
      <c r="A14099">
        <v>14101</v>
      </c>
      <c r="B14099" s="1">
        <v>44308</v>
      </c>
      <c r="C14099" t="s">
        <v>40</v>
      </c>
      <c r="D14099" t="s">
        <v>34</v>
      </c>
      <c r="E14099" t="s">
        <v>34</v>
      </c>
      <c r="F14099">
        <v>14130</v>
      </c>
      <c r="G14099">
        <v>157</v>
      </c>
      <c r="H14099">
        <v>15308</v>
      </c>
    </row>
    <row r="14100" spans="1:8" x14ac:dyDescent="0.25">
      <c r="A14100">
        <v>14102</v>
      </c>
      <c r="B14100" s="1">
        <v>44308</v>
      </c>
      <c r="C14100" t="s">
        <v>31</v>
      </c>
      <c r="D14100" t="s">
        <v>34</v>
      </c>
      <c r="E14100" t="s">
        <v>34</v>
      </c>
      <c r="F14100">
        <v>4576</v>
      </c>
      <c r="G14100">
        <v>12</v>
      </c>
      <c r="H14100">
        <v>5158</v>
      </c>
    </row>
    <row r="14101" spans="1:8" x14ac:dyDescent="0.25">
      <c r="A14101">
        <v>14103</v>
      </c>
      <c r="B14101" s="1">
        <v>44308</v>
      </c>
      <c r="C14101" t="s">
        <v>39</v>
      </c>
      <c r="D14101" t="s">
        <v>34</v>
      </c>
      <c r="E14101" t="s">
        <v>34</v>
      </c>
      <c r="F14101">
        <v>12306</v>
      </c>
      <c r="G14101">
        <v>94</v>
      </c>
      <c r="H14101">
        <v>12747</v>
      </c>
    </row>
    <row r="14102" spans="1:8" x14ac:dyDescent="0.25">
      <c r="A14102">
        <v>14104</v>
      </c>
      <c r="B14102" s="1">
        <v>44308</v>
      </c>
      <c r="C14102" t="s">
        <v>21</v>
      </c>
      <c r="D14102" t="s">
        <v>34</v>
      </c>
      <c r="E14102" t="s">
        <v>34</v>
      </c>
      <c r="F14102">
        <v>351386</v>
      </c>
      <c r="G14102">
        <v>1958</v>
      </c>
      <c r="H14102">
        <v>382315</v>
      </c>
    </row>
    <row r="14103" spans="1:8" x14ac:dyDescent="0.25">
      <c r="A14103">
        <v>14105</v>
      </c>
      <c r="B14103" s="1">
        <v>44308</v>
      </c>
      <c r="C14103" t="s">
        <v>22</v>
      </c>
      <c r="D14103" t="s">
        <v>34</v>
      </c>
      <c r="E14103" t="s">
        <v>34</v>
      </c>
      <c r="F14103">
        <v>43467</v>
      </c>
      <c r="G14103">
        <v>722</v>
      </c>
      <c r="H14103">
        <v>49593</v>
      </c>
    </row>
    <row r="14104" spans="1:8" x14ac:dyDescent="0.25">
      <c r="A14104">
        <v>14106</v>
      </c>
      <c r="B14104" s="1">
        <v>44308</v>
      </c>
      <c r="C14104" t="s">
        <v>17</v>
      </c>
      <c r="D14104" t="s">
        <v>34</v>
      </c>
      <c r="E14104" t="s">
        <v>34</v>
      </c>
      <c r="F14104">
        <v>267289</v>
      </c>
      <c r="G14104">
        <v>8114</v>
      </c>
      <c r="H14104">
        <v>314269</v>
      </c>
    </row>
    <row r="14105" spans="1:8" x14ac:dyDescent="0.25">
      <c r="A14105">
        <v>14107</v>
      </c>
      <c r="B14105" s="1">
        <v>44308</v>
      </c>
      <c r="C14105" t="s">
        <v>10</v>
      </c>
      <c r="D14105" t="s">
        <v>34</v>
      </c>
      <c r="E14105" t="s">
        <v>34</v>
      </c>
      <c r="F14105">
        <v>353711</v>
      </c>
      <c r="G14105">
        <v>3330</v>
      </c>
      <c r="H14105">
        <v>453407</v>
      </c>
    </row>
    <row r="14106" spans="1:8" x14ac:dyDescent="0.25">
      <c r="A14106">
        <v>14108</v>
      </c>
      <c r="B14106" s="1">
        <v>44308</v>
      </c>
      <c r="C14106" t="s">
        <v>43</v>
      </c>
      <c r="D14106" t="s">
        <v>34</v>
      </c>
      <c r="E14106" t="s">
        <v>34</v>
      </c>
      <c r="F14106">
        <v>6174</v>
      </c>
      <c r="G14106">
        <v>136</v>
      </c>
      <c r="H14106">
        <v>6846</v>
      </c>
    </row>
    <row r="14107" spans="1:8" x14ac:dyDescent="0.25">
      <c r="A14107">
        <v>14109</v>
      </c>
      <c r="B14107" s="1">
        <v>44308</v>
      </c>
      <c r="C14107" t="s">
        <v>14</v>
      </c>
      <c r="D14107" t="s">
        <v>34</v>
      </c>
      <c r="E14107" t="s">
        <v>34</v>
      </c>
      <c r="F14107">
        <v>927440</v>
      </c>
      <c r="G14107">
        <v>13258</v>
      </c>
      <c r="H14107">
        <v>1025059</v>
      </c>
    </row>
    <row r="14108" spans="1:8" x14ac:dyDescent="0.25">
      <c r="A14108">
        <v>14110</v>
      </c>
      <c r="B14108" s="1">
        <v>44308</v>
      </c>
      <c r="C14108" t="s">
        <v>45</v>
      </c>
      <c r="D14108" t="s">
        <v>34</v>
      </c>
      <c r="E14108" t="s">
        <v>34</v>
      </c>
      <c r="F14108">
        <v>321788</v>
      </c>
      <c r="G14108">
        <v>1899</v>
      </c>
      <c r="H14108">
        <v>373468</v>
      </c>
    </row>
    <row r="14109" spans="1:8" x14ac:dyDescent="0.25">
      <c r="A14109">
        <v>14111</v>
      </c>
      <c r="B14109" s="1">
        <v>44308</v>
      </c>
      <c r="C14109" t="s">
        <v>38</v>
      </c>
      <c r="D14109" t="s">
        <v>34</v>
      </c>
      <c r="E14109" t="s">
        <v>34</v>
      </c>
      <c r="F14109">
        <v>33268</v>
      </c>
      <c r="G14109">
        <v>394</v>
      </c>
      <c r="H14109">
        <v>34262</v>
      </c>
    </row>
    <row r="14110" spans="1:8" x14ac:dyDescent="0.25">
      <c r="A14110">
        <v>14112</v>
      </c>
      <c r="B14110" s="1">
        <v>44308</v>
      </c>
      <c r="C14110" t="s">
        <v>20</v>
      </c>
      <c r="D14110" t="s">
        <v>34</v>
      </c>
      <c r="E14110" t="s">
        <v>34</v>
      </c>
      <c r="F14110">
        <v>107166</v>
      </c>
      <c r="G14110">
        <v>1953</v>
      </c>
      <c r="H14110">
        <v>134012</v>
      </c>
    </row>
    <row r="14111" spans="1:8" x14ac:dyDescent="0.25">
      <c r="A14111">
        <v>14113</v>
      </c>
      <c r="B14111" s="1">
        <v>44308</v>
      </c>
      <c r="C14111" t="s">
        <v>11</v>
      </c>
      <c r="D14111" t="s">
        <v>34</v>
      </c>
      <c r="E14111" t="s">
        <v>34</v>
      </c>
      <c r="F14111">
        <v>689900</v>
      </c>
      <c r="G14111">
        <v>10346</v>
      </c>
      <c r="H14111">
        <v>942511</v>
      </c>
    </row>
    <row r="14112" spans="1:8" x14ac:dyDescent="0.25">
      <c r="A14112">
        <v>14114</v>
      </c>
      <c r="B14112" s="1">
        <v>44308</v>
      </c>
      <c r="C14112" t="s">
        <v>23</v>
      </c>
      <c r="D14112" t="s">
        <v>34</v>
      </c>
      <c r="E14112" t="s">
        <v>34</v>
      </c>
      <c r="F14112">
        <v>614750</v>
      </c>
      <c r="G14112">
        <v>10710</v>
      </c>
      <c r="H14112">
        <v>688956</v>
      </c>
    </row>
    <row r="14113" spans="1:8" x14ac:dyDescent="0.25">
      <c r="A14113">
        <v>14115</v>
      </c>
      <c r="B14113" s="1">
        <v>44309</v>
      </c>
      <c r="C14113" t="s">
        <v>32</v>
      </c>
      <c r="D14113" t="s">
        <v>34</v>
      </c>
      <c r="E14113" t="s">
        <v>34</v>
      </c>
      <c r="F14113">
        <v>5309</v>
      </c>
      <c r="G14113">
        <v>65</v>
      </c>
      <c r="H14113">
        <v>5527</v>
      </c>
    </row>
    <row r="14114" spans="1:8" x14ac:dyDescent="0.25">
      <c r="A14114">
        <v>14116</v>
      </c>
      <c r="B14114" s="1">
        <v>44309</v>
      </c>
      <c r="C14114" t="s">
        <v>19</v>
      </c>
      <c r="D14114" t="s">
        <v>34</v>
      </c>
      <c r="E14114" t="s">
        <v>34</v>
      </c>
      <c r="F14114">
        <v>922977</v>
      </c>
      <c r="G14114">
        <v>7541</v>
      </c>
      <c r="H14114">
        <v>997462</v>
      </c>
    </row>
    <row r="14115" spans="1:8" x14ac:dyDescent="0.25">
      <c r="A14115">
        <v>14117</v>
      </c>
      <c r="B14115" s="1">
        <v>44309</v>
      </c>
      <c r="C14115" t="s">
        <v>37</v>
      </c>
      <c r="D14115" t="s">
        <v>34</v>
      </c>
      <c r="E14115" t="s">
        <v>34</v>
      </c>
      <c r="F14115">
        <v>16860</v>
      </c>
      <c r="G14115">
        <v>56</v>
      </c>
      <c r="H14115">
        <v>17296</v>
      </c>
    </row>
    <row r="14116" spans="1:8" x14ac:dyDescent="0.25">
      <c r="A14116">
        <v>14118</v>
      </c>
      <c r="B14116" s="1">
        <v>44309</v>
      </c>
      <c r="C14116" t="s">
        <v>35</v>
      </c>
      <c r="D14116" t="s">
        <v>34</v>
      </c>
      <c r="E14116" t="s">
        <v>34</v>
      </c>
      <c r="F14116">
        <v>217991</v>
      </c>
      <c r="G14116">
        <v>1160</v>
      </c>
      <c r="H14116">
        <v>231069</v>
      </c>
    </row>
    <row r="14117" spans="1:8" x14ac:dyDescent="0.25">
      <c r="A14117">
        <v>14119</v>
      </c>
      <c r="B14117" s="1">
        <v>44309</v>
      </c>
      <c r="C14117" t="s">
        <v>29</v>
      </c>
      <c r="D14117" t="s">
        <v>34</v>
      </c>
      <c r="E14117" t="s">
        <v>34</v>
      </c>
      <c r="F14117">
        <v>293945</v>
      </c>
      <c r="G14117">
        <v>1956</v>
      </c>
      <c r="H14117">
        <v>365770</v>
      </c>
    </row>
    <row r="14118" spans="1:8" x14ac:dyDescent="0.25">
      <c r="A14118">
        <v>14120</v>
      </c>
      <c r="B14118" s="1">
        <v>44309</v>
      </c>
      <c r="C14118" t="s">
        <v>25</v>
      </c>
      <c r="D14118" t="s">
        <v>34</v>
      </c>
      <c r="E14118" t="s">
        <v>34</v>
      </c>
      <c r="F14118">
        <v>31704</v>
      </c>
      <c r="G14118">
        <v>427</v>
      </c>
      <c r="H14118">
        <v>36404</v>
      </c>
    </row>
    <row r="14119" spans="1:8" x14ac:dyDescent="0.25">
      <c r="A14119">
        <v>14121</v>
      </c>
      <c r="B14119" s="1">
        <v>44309</v>
      </c>
      <c r="C14119" t="s">
        <v>24</v>
      </c>
      <c r="D14119" t="s">
        <v>34</v>
      </c>
      <c r="E14119" t="s">
        <v>34</v>
      </c>
      <c r="F14119">
        <v>477339</v>
      </c>
      <c r="G14119">
        <v>6674</v>
      </c>
      <c r="H14119">
        <v>605568</v>
      </c>
    </row>
    <row r="14120" spans="1:8" x14ac:dyDescent="0.25">
      <c r="A14120">
        <v>14122</v>
      </c>
      <c r="B14120" s="1">
        <v>44309</v>
      </c>
      <c r="C14120" t="s">
        <v>41</v>
      </c>
      <c r="D14120" t="s">
        <v>34</v>
      </c>
      <c r="E14120" t="s">
        <v>34</v>
      </c>
      <c r="F14120">
        <v>4238</v>
      </c>
      <c r="G14120">
        <v>4</v>
      </c>
      <c r="H14120">
        <v>5910</v>
      </c>
    </row>
    <row r="14121" spans="1:8" x14ac:dyDescent="0.25">
      <c r="A14121">
        <v>14123</v>
      </c>
      <c r="B14121" s="1">
        <v>44309</v>
      </c>
      <c r="C14121" t="s">
        <v>9</v>
      </c>
      <c r="D14121" t="s">
        <v>34</v>
      </c>
      <c r="E14121" t="s">
        <v>34</v>
      </c>
      <c r="F14121">
        <v>851537</v>
      </c>
      <c r="G14121">
        <v>13193</v>
      </c>
      <c r="H14121">
        <v>956348</v>
      </c>
    </row>
    <row r="14122" spans="1:8" x14ac:dyDescent="0.25">
      <c r="A14122">
        <v>14124</v>
      </c>
      <c r="B14122" s="1">
        <v>44309</v>
      </c>
      <c r="C14122" t="s">
        <v>33</v>
      </c>
      <c r="D14122" t="s">
        <v>34</v>
      </c>
      <c r="E14122" t="s">
        <v>34</v>
      </c>
      <c r="F14122">
        <v>61032</v>
      </c>
      <c r="G14122">
        <v>964</v>
      </c>
      <c r="H14122">
        <v>72224</v>
      </c>
    </row>
    <row r="14123" spans="1:8" x14ac:dyDescent="0.25">
      <c r="A14123">
        <v>14125</v>
      </c>
      <c r="B14123" s="1">
        <v>44309</v>
      </c>
      <c r="C14123" t="s">
        <v>26</v>
      </c>
      <c r="D14123" t="s">
        <v>34</v>
      </c>
      <c r="E14123" t="s">
        <v>34</v>
      </c>
      <c r="F14123">
        <v>355875</v>
      </c>
      <c r="G14123">
        <v>5877</v>
      </c>
      <c r="H14123">
        <v>453836</v>
      </c>
    </row>
    <row r="14124" spans="1:8" x14ac:dyDescent="0.25">
      <c r="A14124">
        <v>14126</v>
      </c>
      <c r="B14124" s="1">
        <v>44309</v>
      </c>
      <c r="C14124" t="s">
        <v>12</v>
      </c>
      <c r="D14124" t="s">
        <v>34</v>
      </c>
      <c r="E14124" t="s">
        <v>34</v>
      </c>
      <c r="F14124">
        <v>328809</v>
      </c>
      <c r="G14124">
        <v>3583</v>
      </c>
      <c r="H14124">
        <v>390989</v>
      </c>
    </row>
    <row r="14125" spans="1:8" x14ac:dyDescent="0.25">
      <c r="A14125">
        <v>14127</v>
      </c>
      <c r="B14125" s="1">
        <v>44309</v>
      </c>
      <c r="C14125" t="s">
        <v>27</v>
      </c>
      <c r="D14125" t="s">
        <v>34</v>
      </c>
      <c r="E14125" t="s">
        <v>34</v>
      </c>
      <c r="F14125">
        <v>69763</v>
      </c>
      <c r="G14125">
        <v>1254</v>
      </c>
      <c r="H14125">
        <v>82876</v>
      </c>
    </row>
    <row r="14126" spans="1:8" x14ac:dyDescent="0.25">
      <c r="A14126">
        <v>14128</v>
      </c>
      <c r="B14126" s="1">
        <v>44309</v>
      </c>
      <c r="C14126" t="s">
        <v>18</v>
      </c>
      <c r="D14126" t="s">
        <v>34</v>
      </c>
      <c r="E14126" t="s">
        <v>34</v>
      </c>
      <c r="F14126">
        <v>136221</v>
      </c>
      <c r="G14126">
        <v>2092</v>
      </c>
      <c r="H14126">
        <v>154407</v>
      </c>
    </row>
    <row r="14127" spans="1:8" x14ac:dyDescent="0.25">
      <c r="A14127">
        <v>14129</v>
      </c>
      <c r="B14127" s="1">
        <v>44309</v>
      </c>
      <c r="C14127" t="s">
        <v>36</v>
      </c>
      <c r="D14127" t="s">
        <v>34</v>
      </c>
      <c r="E14127" t="s">
        <v>34</v>
      </c>
      <c r="F14127">
        <v>142294</v>
      </c>
      <c r="G14127">
        <v>1715</v>
      </c>
      <c r="H14127">
        <v>184951</v>
      </c>
    </row>
    <row r="14128" spans="1:8" x14ac:dyDescent="0.25">
      <c r="A14128">
        <v>14130</v>
      </c>
      <c r="B14128" s="1">
        <v>44309</v>
      </c>
      <c r="C14128" t="s">
        <v>15</v>
      </c>
      <c r="D14128" t="s">
        <v>34</v>
      </c>
      <c r="E14128" t="s">
        <v>34</v>
      </c>
      <c r="F14128">
        <v>1037857</v>
      </c>
      <c r="G14128">
        <v>13885</v>
      </c>
      <c r="H14128">
        <v>1247997</v>
      </c>
    </row>
    <row r="14129" spans="1:8" x14ac:dyDescent="0.25">
      <c r="A14129">
        <v>14131</v>
      </c>
      <c r="B14129" s="1">
        <v>44309</v>
      </c>
      <c r="C14129" t="s">
        <v>8</v>
      </c>
      <c r="D14129" t="s">
        <v>34</v>
      </c>
      <c r="E14129" t="s">
        <v>34</v>
      </c>
      <c r="F14129">
        <v>1160472</v>
      </c>
      <c r="G14129">
        <v>5028</v>
      </c>
      <c r="H14129">
        <v>1322054</v>
      </c>
    </row>
    <row r="14130" spans="1:8" x14ac:dyDescent="0.25">
      <c r="A14130">
        <v>14132</v>
      </c>
      <c r="B14130" s="1">
        <v>44309</v>
      </c>
      <c r="C14130" t="s">
        <v>13</v>
      </c>
      <c r="D14130" t="s">
        <v>34</v>
      </c>
      <c r="E14130" t="s">
        <v>34</v>
      </c>
      <c r="F14130">
        <v>10761</v>
      </c>
      <c r="G14130">
        <v>135</v>
      </c>
      <c r="H14130">
        <v>12937</v>
      </c>
    </row>
    <row r="14131" spans="1:8" x14ac:dyDescent="0.25">
      <c r="A14131">
        <v>14133</v>
      </c>
      <c r="B14131" s="1">
        <v>44309</v>
      </c>
      <c r="C14131" t="s">
        <v>44</v>
      </c>
      <c r="D14131" t="s">
        <v>34</v>
      </c>
      <c r="E14131" t="s">
        <v>34</v>
      </c>
      <c r="F14131">
        <v>867</v>
      </c>
      <c r="G14131">
        <v>1</v>
      </c>
      <c r="H14131">
        <v>1671</v>
      </c>
    </row>
    <row r="14132" spans="1:8" x14ac:dyDescent="0.25">
      <c r="A14132">
        <v>14134</v>
      </c>
      <c r="B14132" s="1">
        <v>44309</v>
      </c>
      <c r="C14132" t="s">
        <v>28</v>
      </c>
      <c r="D14132" t="s">
        <v>34</v>
      </c>
      <c r="E14132" t="s">
        <v>34</v>
      </c>
      <c r="F14132">
        <v>369375</v>
      </c>
      <c r="G14132">
        <v>4863</v>
      </c>
      <c r="H14132">
        <v>459195</v>
      </c>
    </row>
    <row r="14133" spans="1:8" x14ac:dyDescent="0.25">
      <c r="A14133">
        <v>14135</v>
      </c>
      <c r="B14133" s="1">
        <v>44309</v>
      </c>
      <c r="C14133" t="s">
        <v>16</v>
      </c>
      <c r="D14133" t="s">
        <v>34</v>
      </c>
      <c r="E14133" t="s">
        <v>34</v>
      </c>
      <c r="F14133">
        <v>3330747</v>
      </c>
      <c r="G14133">
        <v>62479</v>
      </c>
      <c r="H14133">
        <v>4094840</v>
      </c>
    </row>
    <row r="14134" spans="1:8" x14ac:dyDescent="0.25">
      <c r="A14134">
        <v>14136</v>
      </c>
      <c r="B14134" s="1">
        <v>44309</v>
      </c>
      <c r="C14134" t="s">
        <v>30</v>
      </c>
      <c r="D14134" t="s">
        <v>34</v>
      </c>
      <c r="E14134" t="s">
        <v>34</v>
      </c>
      <c r="F14134">
        <v>29153</v>
      </c>
      <c r="G14134">
        <v>381</v>
      </c>
      <c r="H14134">
        <v>30047</v>
      </c>
    </row>
    <row r="14135" spans="1:8" x14ac:dyDescent="0.25">
      <c r="A14135">
        <v>14137</v>
      </c>
      <c r="B14135" s="1">
        <v>44309</v>
      </c>
      <c r="C14135" t="s">
        <v>40</v>
      </c>
      <c r="D14135" t="s">
        <v>34</v>
      </c>
      <c r="E14135" t="s">
        <v>34</v>
      </c>
      <c r="F14135">
        <v>14198</v>
      </c>
      <c r="G14135">
        <v>157</v>
      </c>
      <c r="H14135">
        <v>15488</v>
      </c>
    </row>
    <row r="14136" spans="1:8" x14ac:dyDescent="0.25">
      <c r="A14136">
        <v>14138</v>
      </c>
      <c r="B14136" s="1">
        <v>44309</v>
      </c>
      <c r="C14136" t="s">
        <v>31</v>
      </c>
      <c r="D14136" t="s">
        <v>34</v>
      </c>
      <c r="E14136" t="s">
        <v>34</v>
      </c>
      <c r="F14136">
        <v>4600</v>
      </c>
      <c r="G14136">
        <v>12</v>
      </c>
      <c r="H14136">
        <v>5220</v>
      </c>
    </row>
    <row r="14137" spans="1:8" x14ac:dyDescent="0.25">
      <c r="A14137">
        <v>14139</v>
      </c>
      <c r="B14137" s="1">
        <v>44309</v>
      </c>
      <c r="C14137" t="s">
        <v>39</v>
      </c>
      <c r="D14137" t="s">
        <v>34</v>
      </c>
      <c r="E14137" t="s">
        <v>34</v>
      </c>
      <c r="F14137">
        <v>12322</v>
      </c>
      <c r="G14137">
        <v>94</v>
      </c>
      <c r="H14137">
        <v>12800</v>
      </c>
    </row>
    <row r="14138" spans="1:8" x14ac:dyDescent="0.25">
      <c r="A14138">
        <v>14140</v>
      </c>
      <c r="B14138" s="1">
        <v>44309</v>
      </c>
      <c r="C14138" t="s">
        <v>21</v>
      </c>
      <c r="D14138" t="s">
        <v>34</v>
      </c>
      <c r="E14138" t="s">
        <v>34</v>
      </c>
      <c r="F14138">
        <v>353551</v>
      </c>
      <c r="G14138">
        <v>1965</v>
      </c>
      <c r="H14138">
        <v>388479</v>
      </c>
    </row>
    <row r="14139" spans="1:8" x14ac:dyDescent="0.25">
      <c r="A14139">
        <v>14141</v>
      </c>
      <c r="B14139" s="1">
        <v>44309</v>
      </c>
      <c r="C14139" t="s">
        <v>22</v>
      </c>
      <c r="D14139" t="s">
        <v>34</v>
      </c>
      <c r="E14139" t="s">
        <v>34</v>
      </c>
      <c r="F14139">
        <v>43931</v>
      </c>
      <c r="G14139">
        <v>726</v>
      </c>
      <c r="H14139">
        <v>50580</v>
      </c>
    </row>
    <row r="14140" spans="1:8" x14ac:dyDescent="0.25">
      <c r="A14140">
        <v>14142</v>
      </c>
      <c r="B14140" s="1">
        <v>44309</v>
      </c>
      <c r="C14140" t="s">
        <v>17</v>
      </c>
      <c r="D14140" t="s">
        <v>34</v>
      </c>
      <c r="E14140" t="s">
        <v>34</v>
      </c>
      <c r="F14140">
        <v>270946</v>
      </c>
      <c r="G14140">
        <v>8189</v>
      </c>
      <c r="H14140">
        <v>319719</v>
      </c>
    </row>
    <row r="14141" spans="1:8" x14ac:dyDescent="0.25">
      <c r="A14141">
        <v>14143</v>
      </c>
      <c r="B14141" s="1">
        <v>44309</v>
      </c>
      <c r="C14141" t="s">
        <v>10</v>
      </c>
      <c r="D14141" t="s">
        <v>34</v>
      </c>
      <c r="E14141" t="s">
        <v>34</v>
      </c>
      <c r="F14141">
        <v>357329</v>
      </c>
      <c r="G14141">
        <v>3389</v>
      </c>
      <c r="H14141">
        <v>467875</v>
      </c>
    </row>
    <row r="14142" spans="1:8" x14ac:dyDescent="0.25">
      <c r="A14142">
        <v>14144</v>
      </c>
      <c r="B14142" s="1">
        <v>44309</v>
      </c>
      <c r="C14142" t="s">
        <v>43</v>
      </c>
      <c r="D14142" t="s">
        <v>34</v>
      </c>
      <c r="E14142" t="s">
        <v>34</v>
      </c>
      <c r="F14142">
        <v>6193</v>
      </c>
      <c r="G14142">
        <v>137</v>
      </c>
      <c r="H14142">
        <v>6970</v>
      </c>
    </row>
    <row r="14143" spans="1:8" x14ac:dyDescent="0.25">
      <c r="A14143">
        <v>14145</v>
      </c>
      <c r="B14143" s="1">
        <v>44309</v>
      </c>
      <c r="C14143" t="s">
        <v>14</v>
      </c>
      <c r="D14143" t="s">
        <v>34</v>
      </c>
      <c r="E14143" t="s">
        <v>34</v>
      </c>
      <c r="F14143">
        <v>934966</v>
      </c>
      <c r="G14143">
        <v>13317</v>
      </c>
      <c r="H14143">
        <v>1037711</v>
      </c>
    </row>
    <row r="14144" spans="1:8" x14ac:dyDescent="0.25">
      <c r="A14144">
        <v>14146</v>
      </c>
      <c r="B14144" s="1">
        <v>44309</v>
      </c>
      <c r="C14144" t="s">
        <v>45</v>
      </c>
      <c r="D14144" t="s">
        <v>34</v>
      </c>
      <c r="E14144" t="s">
        <v>34</v>
      </c>
      <c r="F14144">
        <v>324840</v>
      </c>
      <c r="G14144">
        <v>1928</v>
      </c>
      <c r="H14144">
        <v>379494</v>
      </c>
    </row>
    <row r="14145" spans="1:8" x14ac:dyDescent="0.25">
      <c r="A14145">
        <v>14147</v>
      </c>
      <c r="B14145" s="1">
        <v>44309</v>
      </c>
      <c r="C14145" t="s">
        <v>38</v>
      </c>
      <c r="D14145" t="s">
        <v>34</v>
      </c>
      <c r="E14145" t="s">
        <v>34</v>
      </c>
      <c r="F14145">
        <v>33345</v>
      </c>
      <c r="G14145">
        <v>394</v>
      </c>
      <c r="H14145">
        <v>34302</v>
      </c>
    </row>
    <row r="14146" spans="1:8" x14ac:dyDescent="0.25">
      <c r="A14146">
        <v>14148</v>
      </c>
      <c r="B14146" s="1">
        <v>44309</v>
      </c>
      <c r="C14146" t="s">
        <v>20</v>
      </c>
      <c r="D14146" t="s">
        <v>34</v>
      </c>
      <c r="E14146" t="s">
        <v>34</v>
      </c>
      <c r="F14146">
        <v>109058</v>
      </c>
      <c r="G14146">
        <v>1972</v>
      </c>
      <c r="H14146">
        <v>138010</v>
      </c>
    </row>
    <row r="14147" spans="1:8" x14ac:dyDescent="0.25">
      <c r="A14147">
        <v>14149</v>
      </c>
      <c r="B14147" s="1">
        <v>44309</v>
      </c>
      <c r="C14147" t="s">
        <v>11</v>
      </c>
      <c r="D14147" t="s">
        <v>34</v>
      </c>
      <c r="E14147" t="s">
        <v>34</v>
      </c>
      <c r="F14147">
        <v>706414</v>
      </c>
      <c r="G14147">
        <v>10541</v>
      </c>
      <c r="H14147">
        <v>976765</v>
      </c>
    </row>
    <row r="14148" spans="1:8" x14ac:dyDescent="0.25">
      <c r="A14148">
        <v>14150</v>
      </c>
      <c r="B14148" s="1">
        <v>44309</v>
      </c>
      <c r="C14148" t="s">
        <v>23</v>
      </c>
      <c r="D14148" t="s">
        <v>34</v>
      </c>
      <c r="E14148" t="s">
        <v>34</v>
      </c>
      <c r="F14148">
        <v>621340</v>
      </c>
      <c r="G14148">
        <v>10766</v>
      </c>
      <c r="H14148">
        <v>700904</v>
      </c>
    </row>
    <row r="14149" spans="1:8" x14ac:dyDescent="0.25">
      <c r="A14149">
        <v>14151</v>
      </c>
      <c r="B14149" s="1">
        <v>44310</v>
      </c>
      <c r="C14149" t="s">
        <v>32</v>
      </c>
      <c r="D14149" t="s">
        <v>34</v>
      </c>
      <c r="E14149" t="s">
        <v>34</v>
      </c>
      <c r="F14149">
        <v>5358</v>
      </c>
      <c r="G14149">
        <v>65</v>
      </c>
      <c r="H14149">
        <v>5569</v>
      </c>
    </row>
    <row r="14150" spans="1:8" x14ac:dyDescent="0.25">
      <c r="A14150">
        <v>14152</v>
      </c>
      <c r="B14150" s="1">
        <v>44310</v>
      </c>
      <c r="C14150" t="s">
        <v>19</v>
      </c>
      <c r="D14150" t="s">
        <v>34</v>
      </c>
      <c r="E14150" t="s">
        <v>34</v>
      </c>
      <c r="F14150">
        <v>927418</v>
      </c>
      <c r="G14150">
        <v>7579</v>
      </c>
      <c r="H14150">
        <v>1009228</v>
      </c>
    </row>
    <row r="14151" spans="1:8" x14ac:dyDescent="0.25">
      <c r="A14151">
        <v>14153</v>
      </c>
      <c r="B14151" s="1">
        <v>44310</v>
      </c>
      <c r="C14151" t="s">
        <v>37</v>
      </c>
      <c r="D14151" t="s">
        <v>34</v>
      </c>
      <c r="E14151" t="s">
        <v>34</v>
      </c>
      <c r="F14151">
        <v>16921</v>
      </c>
      <c r="G14151">
        <v>56</v>
      </c>
      <c r="H14151">
        <v>17430</v>
      </c>
    </row>
    <row r="14152" spans="1:8" x14ac:dyDescent="0.25">
      <c r="A14152">
        <v>14154</v>
      </c>
      <c r="B14152" s="1">
        <v>44310</v>
      </c>
      <c r="C14152" t="s">
        <v>35</v>
      </c>
      <c r="D14152" t="s">
        <v>34</v>
      </c>
      <c r="E14152" t="s">
        <v>34</v>
      </c>
      <c r="F14152">
        <v>218339</v>
      </c>
      <c r="G14152">
        <v>1172</v>
      </c>
      <c r="H14152">
        <v>233453</v>
      </c>
    </row>
    <row r="14153" spans="1:8" x14ac:dyDescent="0.25">
      <c r="A14153">
        <v>14155</v>
      </c>
      <c r="B14153" s="1">
        <v>44310</v>
      </c>
      <c r="C14153" t="s">
        <v>29</v>
      </c>
      <c r="D14153" t="s">
        <v>34</v>
      </c>
      <c r="E14153" t="s">
        <v>34</v>
      </c>
      <c r="F14153">
        <v>300012</v>
      </c>
      <c r="G14153">
        <v>2010</v>
      </c>
      <c r="H14153">
        <v>378442</v>
      </c>
    </row>
    <row r="14154" spans="1:8" x14ac:dyDescent="0.25">
      <c r="A14154">
        <v>14156</v>
      </c>
      <c r="B14154" s="1">
        <v>44310</v>
      </c>
      <c r="C14154" t="s">
        <v>25</v>
      </c>
      <c r="D14154" t="s">
        <v>34</v>
      </c>
      <c r="E14154" t="s">
        <v>34</v>
      </c>
      <c r="F14154">
        <v>32180</v>
      </c>
      <c r="G14154">
        <v>430</v>
      </c>
      <c r="H14154">
        <v>37232</v>
      </c>
    </row>
    <row r="14155" spans="1:8" x14ac:dyDescent="0.25">
      <c r="A14155">
        <v>14157</v>
      </c>
      <c r="B14155" s="1">
        <v>44310</v>
      </c>
      <c r="C14155" t="s">
        <v>24</v>
      </c>
      <c r="D14155" t="s">
        <v>34</v>
      </c>
      <c r="E14155" t="s">
        <v>34</v>
      </c>
      <c r="F14155">
        <v>492593</v>
      </c>
      <c r="G14155">
        <v>6893</v>
      </c>
      <c r="H14155">
        <v>622965</v>
      </c>
    </row>
    <row r="14156" spans="1:8" x14ac:dyDescent="0.25">
      <c r="A14156">
        <v>14158</v>
      </c>
      <c r="B14156" s="1">
        <v>44310</v>
      </c>
      <c r="C14156" t="s">
        <v>41</v>
      </c>
      <c r="D14156" t="s">
        <v>34</v>
      </c>
      <c r="E14156" t="s">
        <v>34</v>
      </c>
      <c r="F14156">
        <v>4353</v>
      </c>
      <c r="G14156">
        <v>4</v>
      </c>
      <c r="H14156">
        <v>6142</v>
      </c>
    </row>
    <row r="14157" spans="1:8" x14ac:dyDescent="0.25">
      <c r="A14157">
        <v>14159</v>
      </c>
      <c r="B14157" s="1">
        <v>44310</v>
      </c>
      <c r="C14157" t="s">
        <v>9</v>
      </c>
      <c r="D14157" t="s">
        <v>34</v>
      </c>
      <c r="E14157" t="s">
        <v>34</v>
      </c>
      <c r="F14157">
        <v>875109</v>
      </c>
      <c r="G14157">
        <v>13541</v>
      </c>
      <c r="H14157">
        <v>980679</v>
      </c>
    </row>
    <row r="14158" spans="1:8" x14ac:dyDescent="0.25">
      <c r="A14158">
        <v>14160</v>
      </c>
      <c r="B14158" s="1">
        <v>44310</v>
      </c>
      <c r="C14158" t="s">
        <v>33</v>
      </c>
      <c r="D14158" t="s">
        <v>34</v>
      </c>
      <c r="E14158" t="s">
        <v>34</v>
      </c>
      <c r="F14158">
        <v>61628</v>
      </c>
      <c r="G14158">
        <v>976</v>
      </c>
      <c r="H14158">
        <v>73644</v>
      </c>
    </row>
    <row r="14159" spans="1:8" x14ac:dyDescent="0.25">
      <c r="A14159">
        <v>14161</v>
      </c>
      <c r="B14159" s="1">
        <v>44310</v>
      </c>
      <c r="C14159" t="s">
        <v>26</v>
      </c>
      <c r="D14159" t="s">
        <v>34</v>
      </c>
      <c r="E14159" t="s">
        <v>34</v>
      </c>
      <c r="F14159">
        <v>361493</v>
      </c>
      <c r="G14159">
        <v>6019</v>
      </c>
      <c r="H14159">
        <v>467640</v>
      </c>
    </row>
    <row r="14160" spans="1:8" x14ac:dyDescent="0.25">
      <c r="A14160">
        <v>14162</v>
      </c>
      <c r="B14160" s="1">
        <v>44310</v>
      </c>
      <c r="C14160" t="s">
        <v>12</v>
      </c>
      <c r="D14160" t="s">
        <v>34</v>
      </c>
      <c r="E14160" t="s">
        <v>34</v>
      </c>
      <c r="F14160">
        <v>335143</v>
      </c>
      <c r="G14160">
        <v>3643</v>
      </c>
      <c r="H14160">
        <v>402843</v>
      </c>
    </row>
    <row r="14161" spans="1:8" x14ac:dyDescent="0.25">
      <c r="A14161">
        <v>14163</v>
      </c>
      <c r="B14161" s="1">
        <v>44310</v>
      </c>
      <c r="C14161" t="s">
        <v>27</v>
      </c>
      <c r="D14161" t="s">
        <v>34</v>
      </c>
      <c r="E14161" t="s">
        <v>34</v>
      </c>
      <c r="F14161">
        <v>70539</v>
      </c>
      <c r="G14161">
        <v>1280</v>
      </c>
      <c r="H14161">
        <v>84065</v>
      </c>
    </row>
    <row r="14162" spans="1:8" x14ac:dyDescent="0.25">
      <c r="A14162">
        <v>14164</v>
      </c>
      <c r="B14162" s="1">
        <v>44310</v>
      </c>
      <c r="C14162" t="s">
        <v>18</v>
      </c>
      <c r="D14162" t="s">
        <v>34</v>
      </c>
      <c r="E14162" t="s">
        <v>34</v>
      </c>
      <c r="F14162">
        <v>137240</v>
      </c>
      <c r="G14162">
        <v>2111</v>
      </c>
      <c r="H14162">
        <v>156344</v>
      </c>
    </row>
    <row r="14163" spans="1:8" x14ac:dyDescent="0.25">
      <c r="A14163">
        <v>14165</v>
      </c>
      <c r="B14163" s="1">
        <v>44310</v>
      </c>
      <c r="C14163" t="s">
        <v>36</v>
      </c>
      <c r="D14163" t="s">
        <v>34</v>
      </c>
      <c r="E14163" t="s">
        <v>34</v>
      </c>
      <c r="F14163">
        <v>145499</v>
      </c>
      <c r="G14163">
        <v>1778</v>
      </c>
      <c r="H14163">
        <v>190692</v>
      </c>
    </row>
    <row r="14164" spans="1:8" x14ac:dyDescent="0.25">
      <c r="A14164">
        <v>14166</v>
      </c>
      <c r="B14164" s="1">
        <v>44310</v>
      </c>
      <c r="C14164" t="s">
        <v>15</v>
      </c>
      <c r="D14164" t="s">
        <v>34</v>
      </c>
      <c r="E14164" t="s">
        <v>34</v>
      </c>
      <c r="F14164">
        <v>1046554</v>
      </c>
      <c r="G14164">
        <v>14075</v>
      </c>
      <c r="H14164">
        <v>1274959</v>
      </c>
    </row>
    <row r="14165" spans="1:8" x14ac:dyDescent="0.25">
      <c r="A14165">
        <v>14167</v>
      </c>
      <c r="B14165" s="1">
        <v>44310</v>
      </c>
      <c r="C14165" t="s">
        <v>8</v>
      </c>
      <c r="D14165" t="s">
        <v>34</v>
      </c>
      <c r="E14165" t="s">
        <v>34</v>
      </c>
      <c r="F14165">
        <v>1166135</v>
      </c>
      <c r="G14165">
        <v>5055</v>
      </c>
      <c r="H14165">
        <v>1350501</v>
      </c>
    </row>
    <row r="14166" spans="1:8" x14ac:dyDescent="0.25">
      <c r="A14166">
        <v>14168</v>
      </c>
      <c r="B14166" s="1">
        <v>44310</v>
      </c>
      <c r="C14166" t="s">
        <v>13</v>
      </c>
      <c r="D14166" t="s">
        <v>34</v>
      </c>
      <c r="E14166" t="s">
        <v>34</v>
      </c>
      <c r="F14166">
        <v>10920</v>
      </c>
      <c r="G14166">
        <v>135</v>
      </c>
      <c r="H14166">
        <v>13089</v>
      </c>
    </row>
    <row r="14167" spans="1:8" x14ac:dyDescent="0.25">
      <c r="A14167">
        <v>14169</v>
      </c>
      <c r="B14167" s="1">
        <v>44310</v>
      </c>
      <c r="C14167" t="s">
        <v>44</v>
      </c>
      <c r="D14167" t="s">
        <v>34</v>
      </c>
      <c r="E14167" t="s">
        <v>34</v>
      </c>
      <c r="F14167">
        <v>884</v>
      </c>
      <c r="G14167">
        <v>1</v>
      </c>
      <c r="H14167">
        <v>1805</v>
      </c>
    </row>
    <row r="14168" spans="1:8" x14ac:dyDescent="0.25">
      <c r="A14168">
        <v>14170</v>
      </c>
      <c r="B14168" s="1">
        <v>44310</v>
      </c>
      <c r="C14168" t="s">
        <v>28</v>
      </c>
      <c r="D14168" t="s">
        <v>34</v>
      </c>
      <c r="E14168" t="s">
        <v>34</v>
      </c>
      <c r="F14168">
        <v>380208</v>
      </c>
      <c r="G14168">
        <v>4937</v>
      </c>
      <c r="H14168">
        <v>472785</v>
      </c>
    </row>
    <row r="14169" spans="1:8" x14ac:dyDescent="0.25">
      <c r="A14169">
        <v>14171</v>
      </c>
      <c r="B14169" s="1">
        <v>44310</v>
      </c>
      <c r="C14169" t="s">
        <v>16</v>
      </c>
      <c r="D14169" t="s">
        <v>34</v>
      </c>
      <c r="E14169" t="s">
        <v>34</v>
      </c>
      <c r="F14169">
        <v>3404792</v>
      </c>
      <c r="G14169">
        <v>63252</v>
      </c>
      <c r="H14169">
        <v>4161676</v>
      </c>
    </row>
    <row r="14170" spans="1:8" x14ac:dyDescent="0.25">
      <c r="A14170">
        <v>14172</v>
      </c>
      <c r="B14170" s="1">
        <v>44310</v>
      </c>
      <c r="C14170" t="s">
        <v>30</v>
      </c>
      <c r="D14170" t="s">
        <v>34</v>
      </c>
      <c r="E14170" t="s">
        <v>34</v>
      </c>
      <c r="F14170">
        <v>29180</v>
      </c>
      <c r="G14170">
        <v>381</v>
      </c>
      <c r="H14170">
        <v>30151</v>
      </c>
    </row>
    <row r="14171" spans="1:8" x14ac:dyDescent="0.25">
      <c r="A14171">
        <v>14173</v>
      </c>
      <c r="B14171" s="1">
        <v>44310</v>
      </c>
      <c r="C14171" t="s">
        <v>40</v>
      </c>
      <c r="D14171" t="s">
        <v>34</v>
      </c>
      <c r="E14171" t="s">
        <v>34</v>
      </c>
      <c r="F14171">
        <v>14236</v>
      </c>
      <c r="G14171">
        <v>157</v>
      </c>
      <c r="H14171">
        <v>15631</v>
      </c>
    </row>
    <row r="14172" spans="1:8" x14ac:dyDescent="0.25">
      <c r="A14172">
        <v>14174</v>
      </c>
      <c r="B14172" s="1">
        <v>44310</v>
      </c>
      <c r="C14172" t="s">
        <v>31</v>
      </c>
      <c r="D14172" t="s">
        <v>34</v>
      </c>
      <c r="E14172" t="s">
        <v>34</v>
      </c>
      <c r="F14172">
        <v>4627</v>
      </c>
      <c r="G14172">
        <v>12</v>
      </c>
      <c r="H14172">
        <v>5283</v>
      </c>
    </row>
    <row r="14173" spans="1:8" x14ac:dyDescent="0.25">
      <c r="A14173">
        <v>14175</v>
      </c>
      <c r="B14173" s="1">
        <v>44310</v>
      </c>
      <c r="C14173" t="s">
        <v>39</v>
      </c>
      <c r="D14173" t="s">
        <v>34</v>
      </c>
      <c r="E14173" t="s">
        <v>34</v>
      </c>
      <c r="F14173">
        <v>12338</v>
      </c>
      <c r="G14173">
        <v>94</v>
      </c>
      <c r="H14173">
        <v>12889</v>
      </c>
    </row>
    <row r="14174" spans="1:8" x14ac:dyDescent="0.25">
      <c r="A14174">
        <v>14176</v>
      </c>
      <c r="B14174" s="1">
        <v>44310</v>
      </c>
      <c r="C14174" t="s">
        <v>21</v>
      </c>
      <c r="D14174" t="s">
        <v>34</v>
      </c>
      <c r="E14174" t="s">
        <v>34</v>
      </c>
      <c r="F14174">
        <v>356003</v>
      </c>
      <c r="G14174">
        <v>1973</v>
      </c>
      <c r="H14174">
        <v>394694</v>
      </c>
    </row>
    <row r="14175" spans="1:8" x14ac:dyDescent="0.25">
      <c r="A14175">
        <v>14177</v>
      </c>
      <c r="B14175" s="1">
        <v>44310</v>
      </c>
      <c r="C14175" t="s">
        <v>22</v>
      </c>
      <c r="D14175" t="s">
        <v>34</v>
      </c>
      <c r="E14175" t="s">
        <v>34</v>
      </c>
      <c r="F14175">
        <v>44314</v>
      </c>
      <c r="G14175">
        <v>728</v>
      </c>
      <c r="H14175">
        <v>51372</v>
      </c>
    </row>
    <row r="14176" spans="1:8" x14ac:dyDescent="0.25">
      <c r="A14176">
        <v>14178</v>
      </c>
      <c r="B14176" s="1">
        <v>44310</v>
      </c>
      <c r="C14176" t="s">
        <v>17</v>
      </c>
      <c r="D14176" t="s">
        <v>34</v>
      </c>
      <c r="E14176" t="s">
        <v>34</v>
      </c>
      <c r="F14176">
        <v>274240</v>
      </c>
      <c r="G14176">
        <v>8264</v>
      </c>
      <c r="H14176">
        <v>326447</v>
      </c>
    </row>
    <row r="14177" spans="1:8" x14ac:dyDescent="0.25">
      <c r="A14177">
        <v>14179</v>
      </c>
      <c r="B14177" s="1">
        <v>44310</v>
      </c>
      <c r="C14177" t="s">
        <v>10</v>
      </c>
      <c r="D14177" t="s">
        <v>34</v>
      </c>
      <c r="E14177" t="s">
        <v>34</v>
      </c>
      <c r="F14177">
        <v>362526</v>
      </c>
      <c r="G14177">
        <v>3453</v>
      </c>
      <c r="H14177">
        <v>483273</v>
      </c>
    </row>
    <row r="14178" spans="1:8" x14ac:dyDescent="0.25">
      <c r="A14178">
        <v>14180</v>
      </c>
      <c r="B14178" s="1">
        <v>44310</v>
      </c>
      <c r="C14178" t="s">
        <v>43</v>
      </c>
      <c r="D14178" t="s">
        <v>34</v>
      </c>
      <c r="E14178" t="s">
        <v>34</v>
      </c>
      <c r="F14178">
        <v>6207</v>
      </c>
      <c r="G14178">
        <v>137</v>
      </c>
      <c r="H14178">
        <v>7037</v>
      </c>
    </row>
    <row r="14179" spans="1:8" x14ac:dyDescent="0.25">
      <c r="A14179">
        <v>14181</v>
      </c>
      <c r="B14179" s="1">
        <v>44310</v>
      </c>
      <c r="C14179" t="s">
        <v>14</v>
      </c>
      <c r="D14179" t="s">
        <v>34</v>
      </c>
      <c r="E14179" t="s">
        <v>34</v>
      </c>
      <c r="F14179">
        <v>943044</v>
      </c>
      <c r="G14179">
        <v>13395</v>
      </c>
      <c r="H14179">
        <v>1051487</v>
      </c>
    </row>
    <row r="14180" spans="1:8" x14ac:dyDescent="0.25">
      <c r="A14180">
        <v>14182</v>
      </c>
      <c r="B14180" s="1">
        <v>44310</v>
      </c>
      <c r="C14180" t="s">
        <v>45</v>
      </c>
      <c r="D14180" t="s">
        <v>34</v>
      </c>
      <c r="E14180" t="s">
        <v>34</v>
      </c>
      <c r="F14180">
        <v>326997</v>
      </c>
      <c r="G14180">
        <v>1961</v>
      </c>
      <c r="H14180">
        <v>387106</v>
      </c>
    </row>
    <row r="14181" spans="1:8" x14ac:dyDescent="0.25">
      <c r="A14181">
        <v>14183</v>
      </c>
      <c r="B14181" s="1">
        <v>44310</v>
      </c>
      <c r="C14181" t="s">
        <v>38</v>
      </c>
      <c r="D14181" t="s">
        <v>34</v>
      </c>
      <c r="E14181" t="s">
        <v>34</v>
      </c>
      <c r="F14181">
        <v>33390</v>
      </c>
      <c r="G14181">
        <v>394</v>
      </c>
      <c r="H14181">
        <v>34429</v>
      </c>
    </row>
    <row r="14182" spans="1:8" x14ac:dyDescent="0.25">
      <c r="A14182">
        <v>14184</v>
      </c>
      <c r="B14182" s="1">
        <v>44310</v>
      </c>
      <c r="C14182" t="s">
        <v>20</v>
      </c>
      <c r="D14182" t="s">
        <v>34</v>
      </c>
      <c r="E14182" t="s">
        <v>34</v>
      </c>
      <c r="F14182">
        <v>110379</v>
      </c>
      <c r="G14182">
        <v>2021</v>
      </c>
      <c r="H14182">
        <v>142349</v>
      </c>
    </row>
    <row r="14183" spans="1:8" x14ac:dyDescent="0.25">
      <c r="A14183">
        <v>14185</v>
      </c>
      <c r="B14183" s="1">
        <v>44310</v>
      </c>
      <c r="C14183" t="s">
        <v>11</v>
      </c>
      <c r="D14183" t="s">
        <v>34</v>
      </c>
      <c r="E14183" t="s">
        <v>34</v>
      </c>
      <c r="F14183">
        <v>728980</v>
      </c>
      <c r="G14183">
        <v>10737</v>
      </c>
      <c r="H14183">
        <v>1013370</v>
      </c>
    </row>
    <row r="14184" spans="1:8" x14ac:dyDescent="0.25">
      <c r="A14184">
        <v>14186</v>
      </c>
      <c r="B14184" s="1">
        <v>44310</v>
      </c>
      <c r="C14184" t="s">
        <v>23</v>
      </c>
      <c r="D14184" t="s">
        <v>34</v>
      </c>
      <c r="E14184" t="s">
        <v>34</v>
      </c>
      <c r="F14184">
        <v>628218</v>
      </c>
      <c r="G14184">
        <v>10825</v>
      </c>
      <c r="H14184">
        <v>713780</v>
      </c>
    </row>
    <row r="14185" spans="1:8" x14ac:dyDescent="0.25">
      <c r="A14185">
        <v>14187</v>
      </c>
      <c r="B14185" s="1">
        <v>44311</v>
      </c>
      <c r="C14185" t="s">
        <v>32</v>
      </c>
      <c r="D14185" t="s">
        <v>34</v>
      </c>
      <c r="E14185" t="s">
        <v>34</v>
      </c>
      <c r="F14185">
        <v>5410</v>
      </c>
      <c r="G14185">
        <v>66</v>
      </c>
      <c r="H14185">
        <v>5614</v>
      </c>
    </row>
    <row r="14186" spans="1:8" x14ac:dyDescent="0.25">
      <c r="A14186">
        <v>14188</v>
      </c>
      <c r="B14186" s="1">
        <v>44311</v>
      </c>
      <c r="C14186" t="s">
        <v>19</v>
      </c>
      <c r="D14186" t="s">
        <v>34</v>
      </c>
      <c r="E14186" t="s">
        <v>34</v>
      </c>
      <c r="F14186">
        <v>931839</v>
      </c>
      <c r="G14186">
        <v>7616</v>
      </c>
      <c r="H14186">
        <v>1020926</v>
      </c>
    </row>
    <row r="14187" spans="1:8" x14ac:dyDescent="0.25">
      <c r="A14187">
        <v>14189</v>
      </c>
      <c r="B14187" s="1">
        <v>44311</v>
      </c>
      <c r="C14187" t="s">
        <v>37</v>
      </c>
      <c r="D14187" t="s">
        <v>34</v>
      </c>
      <c r="E14187" t="s">
        <v>34</v>
      </c>
      <c r="F14187">
        <v>16940</v>
      </c>
      <c r="G14187">
        <v>56</v>
      </c>
      <c r="H14187">
        <v>17546</v>
      </c>
    </row>
    <row r="14188" spans="1:8" x14ac:dyDescent="0.25">
      <c r="A14188">
        <v>14190</v>
      </c>
      <c r="B14188" s="1">
        <v>44311</v>
      </c>
      <c r="C14188" t="s">
        <v>35</v>
      </c>
      <c r="D14188" t="s">
        <v>34</v>
      </c>
      <c r="E14188" t="s">
        <v>34</v>
      </c>
      <c r="F14188">
        <v>218958</v>
      </c>
      <c r="G14188">
        <v>1186</v>
      </c>
      <c r="H14188">
        <v>235689</v>
      </c>
    </row>
    <row r="14189" spans="1:8" x14ac:dyDescent="0.25">
      <c r="A14189">
        <v>14191</v>
      </c>
      <c r="B14189" s="1">
        <v>44311</v>
      </c>
      <c r="C14189" t="s">
        <v>29</v>
      </c>
      <c r="D14189" t="s">
        <v>34</v>
      </c>
      <c r="E14189" t="s">
        <v>34</v>
      </c>
      <c r="F14189">
        <v>306753</v>
      </c>
      <c r="G14189">
        <v>2087</v>
      </c>
      <c r="H14189">
        <v>390801</v>
      </c>
    </row>
    <row r="14190" spans="1:8" x14ac:dyDescent="0.25">
      <c r="A14190">
        <v>14192</v>
      </c>
      <c r="B14190" s="1">
        <v>44311</v>
      </c>
      <c r="C14190" t="s">
        <v>25</v>
      </c>
      <c r="D14190" t="s">
        <v>34</v>
      </c>
      <c r="E14190" t="s">
        <v>34</v>
      </c>
      <c r="F14190">
        <v>32608</v>
      </c>
      <c r="G14190">
        <v>433</v>
      </c>
      <c r="H14190">
        <v>37943</v>
      </c>
    </row>
    <row r="14191" spans="1:8" x14ac:dyDescent="0.25">
      <c r="A14191">
        <v>14193</v>
      </c>
      <c r="B14191" s="1">
        <v>44311</v>
      </c>
      <c r="C14191" t="s">
        <v>24</v>
      </c>
      <c r="D14191" t="s">
        <v>34</v>
      </c>
      <c r="E14191" t="s">
        <v>34</v>
      </c>
      <c r="F14191">
        <v>509622</v>
      </c>
      <c r="G14191">
        <v>7111</v>
      </c>
      <c r="H14191">
        <v>639696</v>
      </c>
    </row>
    <row r="14192" spans="1:8" x14ac:dyDescent="0.25">
      <c r="A14192">
        <v>14194</v>
      </c>
      <c r="B14192" s="1">
        <v>44311</v>
      </c>
      <c r="C14192" t="s">
        <v>41</v>
      </c>
      <c r="D14192" t="s">
        <v>34</v>
      </c>
      <c r="E14192" t="s">
        <v>34</v>
      </c>
      <c r="F14192">
        <v>4471</v>
      </c>
      <c r="G14192">
        <v>4</v>
      </c>
      <c r="H14192">
        <v>6379</v>
      </c>
    </row>
    <row r="14193" spans="1:8" x14ac:dyDescent="0.25">
      <c r="A14193">
        <v>14195</v>
      </c>
      <c r="B14193" s="1">
        <v>44311</v>
      </c>
      <c r="C14193" t="s">
        <v>9</v>
      </c>
      <c r="D14193" t="s">
        <v>34</v>
      </c>
      <c r="E14193" t="s">
        <v>34</v>
      </c>
      <c r="F14193">
        <v>897804</v>
      </c>
      <c r="G14193">
        <v>13898</v>
      </c>
      <c r="H14193">
        <v>1004782</v>
      </c>
    </row>
    <row r="14194" spans="1:8" x14ac:dyDescent="0.25">
      <c r="A14194">
        <v>14196</v>
      </c>
      <c r="B14194" s="1">
        <v>44311</v>
      </c>
      <c r="C14194" t="s">
        <v>33</v>
      </c>
      <c r="D14194" t="s">
        <v>34</v>
      </c>
      <c r="E14194" t="s">
        <v>34</v>
      </c>
      <c r="F14194">
        <v>62113</v>
      </c>
      <c r="G14194">
        <v>993</v>
      </c>
      <c r="H14194">
        <v>75184</v>
      </c>
    </row>
    <row r="14195" spans="1:8" x14ac:dyDescent="0.25">
      <c r="A14195">
        <v>14197</v>
      </c>
      <c r="B14195" s="1">
        <v>44311</v>
      </c>
      <c r="C14195" t="s">
        <v>26</v>
      </c>
      <c r="D14195" t="s">
        <v>34</v>
      </c>
      <c r="E14195" t="s">
        <v>34</v>
      </c>
      <c r="F14195">
        <v>367972</v>
      </c>
      <c r="G14195">
        <v>6171</v>
      </c>
      <c r="H14195">
        <v>481737</v>
      </c>
    </row>
    <row r="14196" spans="1:8" x14ac:dyDescent="0.25">
      <c r="A14196">
        <v>14198</v>
      </c>
      <c r="B14196" s="1">
        <v>44311</v>
      </c>
      <c r="C14196" t="s">
        <v>12</v>
      </c>
      <c r="D14196" t="s">
        <v>34</v>
      </c>
      <c r="E14196" t="s">
        <v>34</v>
      </c>
      <c r="F14196">
        <v>340247</v>
      </c>
      <c r="G14196">
        <v>3703</v>
      </c>
      <c r="H14196">
        <v>413334</v>
      </c>
    </row>
    <row r="14197" spans="1:8" x14ac:dyDescent="0.25">
      <c r="A14197">
        <v>14199</v>
      </c>
      <c r="B14197" s="1">
        <v>44311</v>
      </c>
      <c r="C14197" t="s">
        <v>27</v>
      </c>
      <c r="D14197" t="s">
        <v>34</v>
      </c>
      <c r="E14197" t="s">
        <v>34</v>
      </c>
      <c r="F14197">
        <v>71423</v>
      </c>
      <c r="G14197">
        <v>1304</v>
      </c>
      <c r="H14197">
        <v>86138</v>
      </c>
    </row>
    <row r="14198" spans="1:8" x14ac:dyDescent="0.25">
      <c r="A14198">
        <v>14200</v>
      </c>
      <c r="B14198" s="1">
        <v>44311</v>
      </c>
      <c r="C14198" t="s">
        <v>18</v>
      </c>
      <c r="D14198" t="s">
        <v>34</v>
      </c>
      <c r="E14198" t="s">
        <v>34</v>
      </c>
      <c r="F14198">
        <v>138184</v>
      </c>
      <c r="G14198">
        <v>2126</v>
      </c>
      <c r="H14198">
        <v>158374</v>
      </c>
    </row>
    <row r="14199" spans="1:8" x14ac:dyDescent="0.25">
      <c r="A14199">
        <v>14201</v>
      </c>
      <c r="B14199" s="1">
        <v>44311</v>
      </c>
      <c r="C14199" t="s">
        <v>36</v>
      </c>
      <c r="D14199" t="s">
        <v>34</v>
      </c>
      <c r="E14199" t="s">
        <v>34</v>
      </c>
      <c r="F14199">
        <v>148364</v>
      </c>
      <c r="G14199">
        <v>1888</v>
      </c>
      <c r="H14199">
        <v>195844</v>
      </c>
    </row>
    <row r="14200" spans="1:8" x14ac:dyDescent="0.25">
      <c r="A14200">
        <v>14202</v>
      </c>
      <c r="B14200" s="1">
        <v>44311</v>
      </c>
      <c r="C14200" t="s">
        <v>15</v>
      </c>
      <c r="D14200" t="s">
        <v>34</v>
      </c>
      <c r="E14200" t="s">
        <v>34</v>
      </c>
      <c r="F14200">
        <v>1055612</v>
      </c>
      <c r="G14200">
        <v>14283</v>
      </c>
      <c r="H14200">
        <v>1304397</v>
      </c>
    </row>
    <row r="14201" spans="1:8" x14ac:dyDescent="0.25">
      <c r="A14201">
        <v>14203</v>
      </c>
      <c r="B14201" s="1">
        <v>44311</v>
      </c>
      <c r="C14201" t="s">
        <v>8</v>
      </c>
      <c r="D14201" t="s">
        <v>34</v>
      </c>
      <c r="E14201" t="s">
        <v>34</v>
      </c>
      <c r="F14201">
        <v>1173202</v>
      </c>
      <c r="G14201">
        <v>5080</v>
      </c>
      <c r="H14201">
        <v>1377186</v>
      </c>
    </row>
    <row r="14202" spans="1:8" x14ac:dyDescent="0.25">
      <c r="A14202">
        <v>14204</v>
      </c>
      <c r="B14202" s="1">
        <v>44311</v>
      </c>
      <c r="C14202" t="s">
        <v>13</v>
      </c>
      <c r="D14202" t="s">
        <v>34</v>
      </c>
      <c r="E14202" t="s">
        <v>34</v>
      </c>
      <c r="F14202">
        <v>11129</v>
      </c>
      <c r="G14202">
        <v>136</v>
      </c>
      <c r="H14202">
        <v>13237</v>
      </c>
    </row>
    <row r="14203" spans="1:8" x14ac:dyDescent="0.25">
      <c r="A14203">
        <v>14205</v>
      </c>
      <c r="B14203" s="1">
        <v>44311</v>
      </c>
      <c r="C14203" t="s">
        <v>44</v>
      </c>
      <c r="D14203" t="s">
        <v>34</v>
      </c>
      <c r="E14203" t="s">
        <v>34</v>
      </c>
      <c r="F14203">
        <v>917</v>
      </c>
      <c r="G14203">
        <v>1</v>
      </c>
      <c r="H14203">
        <v>1962</v>
      </c>
    </row>
    <row r="14204" spans="1:8" x14ac:dyDescent="0.25">
      <c r="A14204">
        <v>14206</v>
      </c>
      <c r="B14204" s="1">
        <v>44311</v>
      </c>
      <c r="C14204" t="s">
        <v>28</v>
      </c>
      <c r="D14204" t="s">
        <v>34</v>
      </c>
      <c r="E14204" t="s">
        <v>34</v>
      </c>
      <c r="F14204">
        <v>391299</v>
      </c>
      <c r="G14204">
        <v>5041</v>
      </c>
      <c r="H14204">
        <v>485703</v>
      </c>
    </row>
    <row r="14205" spans="1:8" x14ac:dyDescent="0.25">
      <c r="A14205">
        <v>14207</v>
      </c>
      <c r="B14205" s="1">
        <v>44311</v>
      </c>
      <c r="C14205" t="s">
        <v>16</v>
      </c>
      <c r="D14205" t="s">
        <v>34</v>
      </c>
      <c r="E14205" t="s">
        <v>34</v>
      </c>
      <c r="F14205">
        <v>3468610</v>
      </c>
      <c r="G14205">
        <v>63928</v>
      </c>
      <c r="H14205">
        <v>4228836</v>
      </c>
    </row>
    <row r="14206" spans="1:8" x14ac:dyDescent="0.25">
      <c r="A14206">
        <v>14208</v>
      </c>
      <c r="B14206" s="1">
        <v>44311</v>
      </c>
      <c r="C14206" t="s">
        <v>30</v>
      </c>
      <c r="D14206" t="s">
        <v>34</v>
      </c>
      <c r="E14206" t="s">
        <v>34</v>
      </c>
      <c r="F14206">
        <v>29193</v>
      </c>
      <c r="G14206">
        <v>383</v>
      </c>
      <c r="H14206">
        <v>30281</v>
      </c>
    </row>
    <row r="14207" spans="1:8" x14ac:dyDescent="0.25">
      <c r="A14207">
        <v>14209</v>
      </c>
      <c r="B14207" s="1">
        <v>44311</v>
      </c>
      <c r="C14207" t="s">
        <v>40</v>
      </c>
      <c r="D14207" t="s">
        <v>34</v>
      </c>
      <c r="E14207" t="s">
        <v>34</v>
      </c>
      <c r="F14207">
        <v>14384</v>
      </c>
      <c r="G14207">
        <v>158</v>
      </c>
      <c r="H14207">
        <v>15786</v>
      </c>
    </row>
    <row r="14208" spans="1:8" x14ac:dyDescent="0.25">
      <c r="A14208">
        <v>14210</v>
      </c>
      <c r="B14208" s="1">
        <v>44311</v>
      </c>
      <c r="C14208" t="s">
        <v>31</v>
      </c>
      <c r="D14208" t="s">
        <v>34</v>
      </c>
      <c r="E14208" t="s">
        <v>34</v>
      </c>
      <c r="F14208">
        <v>4663</v>
      </c>
      <c r="G14208">
        <v>13</v>
      </c>
      <c r="H14208">
        <v>5388</v>
      </c>
    </row>
    <row r="14209" spans="1:8" x14ac:dyDescent="0.25">
      <c r="A14209">
        <v>14211</v>
      </c>
      <c r="B14209" s="1">
        <v>44311</v>
      </c>
      <c r="C14209" t="s">
        <v>39</v>
      </c>
      <c r="D14209" t="s">
        <v>34</v>
      </c>
      <c r="E14209" t="s">
        <v>34</v>
      </c>
      <c r="F14209">
        <v>12350</v>
      </c>
      <c r="G14209">
        <v>95</v>
      </c>
      <c r="H14209">
        <v>13003</v>
      </c>
    </row>
    <row r="14210" spans="1:8" x14ac:dyDescent="0.25">
      <c r="A14210">
        <v>14212</v>
      </c>
      <c r="B14210" s="1">
        <v>44311</v>
      </c>
      <c r="C14210" t="s">
        <v>21</v>
      </c>
      <c r="D14210" t="s">
        <v>34</v>
      </c>
      <c r="E14210" t="s">
        <v>34</v>
      </c>
      <c r="F14210">
        <v>359467</v>
      </c>
      <c r="G14210">
        <v>1981</v>
      </c>
      <c r="H14210">
        <v>401341</v>
      </c>
    </row>
    <row r="14211" spans="1:8" x14ac:dyDescent="0.25">
      <c r="A14211">
        <v>14213</v>
      </c>
      <c r="B14211" s="1">
        <v>44311</v>
      </c>
      <c r="C14211" t="s">
        <v>22</v>
      </c>
      <c r="D14211" t="s">
        <v>34</v>
      </c>
      <c r="E14211" t="s">
        <v>34</v>
      </c>
      <c r="F14211">
        <v>44767</v>
      </c>
      <c r="G14211">
        <v>737</v>
      </c>
      <c r="H14211">
        <v>52271</v>
      </c>
    </row>
    <row r="14212" spans="1:8" x14ac:dyDescent="0.25">
      <c r="A14212">
        <v>14214</v>
      </c>
      <c r="B14212" s="1">
        <v>44311</v>
      </c>
      <c r="C14212" t="s">
        <v>17</v>
      </c>
      <c r="D14212" t="s">
        <v>34</v>
      </c>
      <c r="E14212" t="s">
        <v>34</v>
      </c>
      <c r="F14212">
        <v>277189</v>
      </c>
      <c r="G14212">
        <v>8356</v>
      </c>
      <c r="H14212">
        <v>332110</v>
      </c>
    </row>
    <row r="14213" spans="1:8" x14ac:dyDescent="0.25">
      <c r="A14213">
        <v>14215</v>
      </c>
      <c r="B14213" s="1">
        <v>44311</v>
      </c>
      <c r="C14213" t="s">
        <v>10</v>
      </c>
      <c r="D14213" t="s">
        <v>34</v>
      </c>
      <c r="E14213" t="s">
        <v>34</v>
      </c>
      <c r="F14213">
        <v>367485</v>
      </c>
      <c r="G14213">
        <v>3527</v>
      </c>
      <c r="H14213">
        <v>498628</v>
      </c>
    </row>
    <row r="14214" spans="1:8" x14ac:dyDescent="0.25">
      <c r="A14214">
        <v>14216</v>
      </c>
      <c r="B14214" s="1">
        <v>44311</v>
      </c>
      <c r="C14214" t="s">
        <v>43</v>
      </c>
      <c r="D14214" t="s">
        <v>34</v>
      </c>
      <c r="E14214" t="s">
        <v>34</v>
      </c>
      <c r="F14214">
        <v>6223</v>
      </c>
      <c r="G14214">
        <v>137</v>
      </c>
      <c r="H14214">
        <v>7158</v>
      </c>
    </row>
    <row r="14215" spans="1:8" x14ac:dyDescent="0.25">
      <c r="A14215">
        <v>14217</v>
      </c>
      <c r="B14215" s="1">
        <v>44311</v>
      </c>
      <c r="C14215" t="s">
        <v>14</v>
      </c>
      <c r="D14215" t="s">
        <v>34</v>
      </c>
      <c r="E14215" t="s">
        <v>34</v>
      </c>
      <c r="F14215">
        <v>952186</v>
      </c>
      <c r="G14215">
        <v>13475</v>
      </c>
      <c r="H14215">
        <v>1066329</v>
      </c>
    </row>
    <row r="14216" spans="1:8" x14ac:dyDescent="0.25">
      <c r="A14216">
        <v>14218</v>
      </c>
      <c r="B14216" s="1">
        <v>44311</v>
      </c>
      <c r="C14216" t="s">
        <v>45</v>
      </c>
      <c r="D14216" t="s">
        <v>34</v>
      </c>
      <c r="E14216" t="s">
        <v>34</v>
      </c>
      <c r="F14216">
        <v>330304</v>
      </c>
      <c r="G14216">
        <v>1999</v>
      </c>
      <c r="H14216">
        <v>395232</v>
      </c>
    </row>
    <row r="14217" spans="1:8" x14ac:dyDescent="0.25">
      <c r="A14217">
        <v>14219</v>
      </c>
      <c r="B14217" s="1">
        <v>44311</v>
      </c>
      <c r="C14217" t="s">
        <v>38</v>
      </c>
      <c r="D14217" t="s">
        <v>34</v>
      </c>
      <c r="E14217" t="s">
        <v>34</v>
      </c>
      <c r="F14217">
        <v>33408</v>
      </c>
      <c r="G14217">
        <v>394</v>
      </c>
      <c r="H14217">
        <v>34529</v>
      </c>
    </row>
    <row r="14218" spans="1:8" x14ac:dyDescent="0.25">
      <c r="A14218">
        <v>14220</v>
      </c>
      <c r="B14218" s="1">
        <v>44311</v>
      </c>
      <c r="C14218" t="s">
        <v>20</v>
      </c>
      <c r="D14218" t="s">
        <v>34</v>
      </c>
      <c r="E14218" t="s">
        <v>34</v>
      </c>
      <c r="F14218">
        <v>112001</v>
      </c>
      <c r="G14218">
        <v>2102</v>
      </c>
      <c r="H14218">
        <v>147433</v>
      </c>
    </row>
    <row r="14219" spans="1:8" x14ac:dyDescent="0.25">
      <c r="A14219">
        <v>14221</v>
      </c>
      <c r="B14219" s="1">
        <v>44311</v>
      </c>
      <c r="C14219" t="s">
        <v>11</v>
      </c>
      <c r="D14219" t="s">
        <v>34</v>
      </c>
      <c r="E14219" t="s">
        <v>34</v>
      </c>
      <c r="F14219">
        <v>752211</v>
      </c>
      <c r="G14219">
        <v>10959</v>
      </c>
      <c r="H14219">
        <v>1051314</v>
      </c>
    </row>
    <row r="14220" spans="1:8" x14ac:dyDescent="0.25">
      <c r="A14220">
        <v>14222</v>
      </c>
      <c r="B14220" s="1">
        <v>44311</v>
      </c>
      <c r="C14220" t="s">
        <v>23</v>
      </c>
      <c r="D14220" t="s">
        <v>34</v>
      </c>
      <c r="E14220" t="s">
        <v>34</v>
      </c>
      <c r="F14220">
        <v>635802</v>
      </c>
      <c r="G14220">
        <v>10884</v>
      </c>
      <c r="H14220">
        <v>728061</v>
      </c>
    </row>
    <row r="14221" spans="1:8" x14ac:dyDescent="0.25">
      <c r="A14221">
        <v>14223</v>
      </c>
      <c r="B14221" s="1">
        <v>44312</v>
      </c>
      <c r="C14221" t="s">
        <v>32</v>
      </c>
      <c r="D14221" t="s">
        <v>34</v>
      </c>
      <c r="E14221" t="s">
        <v>34</v>
      </c>
      <c r="F14221">
        <v>5467</v>
      </c>
      <c r="G14221">
        <v>66</v>
      </c>
      <c r="H14221">
        <v>5665</v>
      </c>
    </row>
    <row r="14222" spans="1:8" x14ac:dyDescent="0.25">
      <c r="A14222">
        <v>14224</v>
      </c>
      <c r="B14222" s="1">
        <v>44312</v>
      </c>
      <c r="C14222" t="s">
        <v>19</v>
      </c>
      <c r="D14222" t="s">
        <v>34</v>
      </c>
      <c r="E14222" t="s">
        <v>34</v>
      </c>
      <c r="F14222">
        <v>936143</v>
      </c>
      <c r="G14222">
        <v>7685</v>
      </c>
      <c r="H14222">
        <v>1033560</v>
      </c>
    </row>
    <row r="14223" spans="1:8" x14ac:dyDescent="0.25">
      <c r="A14223">
        <v>14225</v>
      </c>
      <c r="B14223" s="1">
        <v>44312</v>
      </c>
      <c r="C14223" t="s">
        <v>37</v>
      </c>
      <c r="D14223" t="s">
        <v>34</v>
      </c>
      <c r="E14223" t="s">
        <v>34</v>
      </c>
      <c r="F14223">
        <v>16968</v>
      </c>
      <c r="G14223">
        <v>58</v>
      </c>
      <c r="H14223">
        <v>17607</v>
      </c>
    </row>
    <row r="14224" spans="1:8" x14ac:dyDescent="0.25">
      <c r="A14224">
        <v>14226</v>
      </c>
      <c r="B14224" s="1">
        <v>44312</v>
      </c>
      <c r="C14224" t="s">
        <v>35</v>
      </c>
      <c r="D14224" t="s">
        <v>34</v>
      </c>
      <c r="E14224" t="s">
        <v>34</v>
      </c>
      <c r="F14224">
        <v>219516</v>
      </c>
      <c r="G14224">
        <v>1200</v>
      </c>
      <c r="H14224">
        <v>237533</v>
      </c>
    </row>
    <row r="14225" spans="1:8" x14ac:dyDescent="0.25">
      <c r="A14225">
        <v>14227</v>
      </c>
      <c r="B14225" s="1">
        <v>44312</v>
      </c>
      <c r="C14225" t="s">
        <v>29</v>
      </c>
      <c r="D14225" t="s">
        <v>34</v>
      </c>
      <c r="E14225" t="s">
        <v>34</v>
      </c>
      <c r="F14225">
        <v>314286</v>
      </c>
      <c r="G14225">
        <v>2155</v>
      </c>
      <c r="H14225">
        <v>403596</v>
      </c>
    </row>
    <row r="14226" spans="1:8" x14ac:dyDescent="0.25">
      <c r="A14226">
        <v>14228</v>
      </c>
      <c r="B14226" s="1">
        <v>44312</v>
      </c>
      <c r="C14226" t="s">
        <v>25</v>
      </c>
      <c r="D14226" t="s">
        <v>34</v>
      </c>
      <c r="E14226" t="s">
        <v>34</v>
      </c>
      <c r="F14226">
        <v>33021</v>
      </c>
      <c r="G14226">
        <v>435</v>
      </c>
      <c r="H14226">
        <v>38692</v>
      </c>
    </row>
    <row r="14227" spans="1:8" x14ac:dyDescent="0.25">
      <c r="A14227">
        <v>14229</v>
      </c>
      <c r="B14227" s="1">
        <v>44312</v>
      </c>
      <c r="C14227" t="s">
        <v>24</v>
      </c>
      <c r="D14227" t="s">
        <v>34</v>
      </c>
      <c r="E14227" t="s">
        <v>34</v>
      </c>
      <c r="F14227">
        <v>521217</v>
      </c>
      <c r="G14227">
        <v>7310</v>
      </c>
      <c r="H14227">
        <v>652362</v>
      </c>
    </row>
    <row r="14228" spans="1:8" x14ac:dyDescent="0.25">
      <c r="A14228">
        <v>14230</v>
      </c>
      <c r="B14228" s="1">
        <v>44312</v>
      </c>
      <c r="C14228" t="s">
        <v>41</v>
      </c>
      <c r="D14228" t="s">
        <v>34</v>
      </c>
      <c r="E14228" t="s">
        <v>34</v>
      </c>
      <c r="F14228">
        <v>4577</v>
      </c>
      <c r="G14228">
        <v>4</v>
      </c>
      <c r="H14228">
        <v>6580</v>
      </c>
    </row>
    <row r="14229" spans="1:8" x14ac:dyDescent="0.25">
      <c r="A14229">
        <v>14231</v>
      </c>
      <c r="B14229" s="1">
        <v>44312</v>
      </c>
      <c r="C14229" t="s">
        <v>9</v>
      </c>
      <c r="D14229" t="s">
        <v>34</v>
      </c>
      <c r="E14229" t="s">
        <v>34</v>
      </c>
      <c r="F14229">
        <v>918875</v>
      </c>
      <c r="G14229">
        <v>14248</v>
      </c>
      <c r="H14229">
        <v>1027715</v>
      </c>
    </row>
    <row r="14230" spans="1:8" x14ac:dyDescent="0.25">
      <c r="A14230">
        <v>14232</v>
      </c>
      <c r="B14230" s="1">
        <v>44312</v>
      </c>
      <c r="C14230" t="s">
        <v>33</v>
      </c>
      <c r="D14230" t="s">
        <v>34</v>
      </c>
      <c r="E14230" t="s">
        <v>34</v>
      </c>
      <c r="F14230">
        <v>62771</v>
      </c>
      <c r="G14230">
        <v>1017</v>
      </c>
      <c r="H14230">
        <v>77477</v>
      </c>
    </row>
    <row r="14231" spans="1:8" x14ac:dyDescent="0.25">
      <c r="A14231">
        <v>14233</v>
      </c>
      <c r="B14231" s="1">
        <v>44312</v>
      </c>
      <c r="C14231" t="s">
        <v>26</v>
      </c>
      <c r="D14231" t="s">
        <v>34</v>
      </c>
      <c r="E14231" t="s">
        <v>34</v>
      </c>
      <c r="F14231">
        <v>374699</v>
      </c>
      <c r="G14231">
        <v>6328</v>
      </c>
      <c r="H14231">
        <v>496033</v>
      </c>
    </row>
    <row r="14232" spans="1:8" x14ac:dyDescent="0.25">
      <c r="A14232">
        <v>14234</v>
      </c>
      <c r="B14232" s="1">
        <v>44312</v>
      </c>
      <c r="C14232" t="s">
        <v>12</v>
      </c>
      <c r="D14232" t="s">
        <v>34</v>
      </c>
      <c r="E14232" t="s">
        <v>34</v>
      </c>
      <c r="F14232">
        <v>346304</v>
      </c>
      <c r="G14232">
        <v>3767</v>
      </c>
      <c r="H14232">
        <v>424319</v>
      </c>
    </row>
    <row r="14233" spans="1:8" x14ac:dyDescent="0.25">
      <c r="A14233">
        <v>14235</v>
      </c>
      <c r="B14233" s="1">
        <v>44312</v>
      </c>
      <c r="C14233" t="s">
        <v>27</v>
      </c>
      <c r="D14233" t="s">
        <v>34</v>
      </c>
      <c r="E14233" t="s">
        <v>34</v>
      </c>
      <c r="F14233">
        <v>72588</v>
      </c>
      <c r="G14233">
        <v>1336</v>
      </c>
      <c r="H14233">
        <v>87501</v>
      </c>
    </row>
    <row r="14234" spans="1:8" x14ac:dyDescent="0.25">
      <c r="A14234">
        <v>14236</v>
      </c>
      <c r="B14234" s="1">
        <v>44312</v>
      </c>
      <c r="C14234" t="s">
        <v>18</v>
      </c>
      <c r="D14234" t="s">
        <v>34</v>
      </c>
      <c r="E14234" t="s">
        <v>34</v>
      </c>
      <c r="F14234">
        <v>139050</v>
      </c>
      <c r="G14234">
        <v>2147</v>
      </c>
      <c r="H14234">
        <v>160755</v>
      </c>
    </row>
    <row r="14235" spans="1:8" x14ac:dyDescent="0.25">
      <c r="A14235">
        <v>14237</v>
      </c>
      <c r="B14235" s="1">
        <v>44312</v>
      </c>
      <c r="C14235" t="s">
        <v>36</v>
      </c>
      <c r="D14235" t="s">
        <v>34</v>
      </c>
      <c r="E14235" t="s">
        <v>34</v>
      </c>
      <c r="F14235">
        <v>151651</v>
      </c>
      <c r="G14235">
        <v>1991</v>
      </c>
      <c r="H14235">
        <v>201747</v>
      </c>
    </row>
    <row r="14236" spans="1:8" x14ac:dyDescent="0.25">
      <c r="A14236">
        <v>14238</v>
      </c>
      <c r="B14236" s="1">
        <v>44312</v>
      </c>
      <c r="C14236" t="s">
        <v>15</v>
      </c>
      <c r="D14236" t="s">
        <v>34</v>
      </c>
      <c r="E14236" t="s">
        <v>34</v>
      </c>
      <c r="F14236">
        <v>1062594</v>
      </c>
      <c r="G14236">
        <v>14426</v>
      </c>
      <c r="H14236">
        <v>1339201</v>
      </c>
    </row>
    <row r="14237" spans="1:8" x14ac:dyDescent="0.25">
      <c r="A14237">
        <v>14239</v>
      </c>
      <c r="B14237" s="1">
        <v>44312</v>
      </c>
      <c r="C14237" t="s">
        <v>8</v>
      </c>
      <c r="D14237" t="s">
        <v>34</v>
      </c>
      <c r="E14237" t="s">
        <v>34</v>
      </c>
      <c r="F14237">
        <v>1181324</v>
      </c>
      <c r="G14237">
        <v>5110</v>
      </c>
      <c r="H14237">
        <v>1405655</v>
      </c>
    </row>
    <row r="14238" spans="1:8" x14ac:dyDescent="0.25">
      <c r="A14238">
        <v>14240</v>
      </c>
      <c r="B14238" s="1">
        <v>44312</v>
      </c>
      <c r="C14238" t="s">
        <v>13</v>
      </c>
      <c r="D14238" t="s">
        <v>34</v>
      </c>
      <c r="E14238" t="s">
        <v>34</v>
      </c>
      <c r="F14238">
        <v>11192</v>
      </c>
      <c r="G14238">
        <v>138</v>
      </c>
      <c r="H14238">
        <v>13357</v>
      </c>
    </row>
    <row r="14239" spans="1:8" x14ac:dyDescent="0.25">
      <c r="A14239">
        <v>14241</v>
      </c>
      <c r="B14239" s="1">
        <v>44312</v>
      </c>
      <c r="C14239" t="s">
        <v>44</v>
      </c>
      <c r="D14239" t="s">
        <v>34</v>
      </c>
      <c r="E14239" t="s">
        <v>34</v>
      </c>
      <c r="F14239">
        <v>947</v>
      </c>
      <c r="G14239">
        <v>1</v>
      </c>
      <c r="H14239">
        <v>2126</v>
      </c>
    </row>
    <row r="14240" spans="1:8" x14ac:dyDescent="0.25">
      <c r="A14240">
        <v>14242</v>
      </c>
      <c r="B14240" s="1">
        <v>44312</v>
      </c>
      <c r="C14240" t="s">
        <v>28</v>
      </c>
      <c r="D14240" t="s">
        <v>34</v>
      </c>
      <c r="E14240" t="s">
        <v>34</v>
      </c>
      <c r="F14240">
        <v>402623</v>
      </c>
      <c r="G14240">
        <v>5133</v>
      </c>
      <c r="H14240">
        <v>499304</v>
      </c>
    </row>
    <row r="14241" spans="1:8" x14ac:dyDescent="0.25">
      <c r="A14241">
        <v>14243</v>
      </c>
      <c r="B14241" s="1">
        <v>44312</v>
      </c>
      <c r="C14241" t="s">
        <v>16</v>
      </c>
      <c r="D14241" t="s">
        <v>34</v>
      </c>
      <c r="E14241" t="s">
        <v>34</v>
      </c>
      <c r="F14241">
        <v>3530060</v>
      </c>
      <c r="G14241">
        <v>64760</v>
      </c>
      <c r="H14241">
        <v>4295027</v>
      </c>
    </row>
    <row r="14242" spans="1:8" x14ac:dyDescent="0.25">
      <c r="A14242">
        <v>14244</v>
      </c>
      <c r="B14242" s="1">
        <v>44312</v>
      </c>
      <c r="C14242" t="s">
        <v>30</v>
      </c>
      <c r="D14242" t="s">
        <v>34</v>
      </c>
      <c r="E14242" t="s">
        <v>34</v>
      </c>
      <c r="F14242">
        <v>29231</v>
      </c>
      <c r="G14242">
        <v>385</v>
      </c>
      <c r="H14242">
        <v>30421</v>
      </c>
    </row>
    <row r="14243" spans="1:8" x14ac:dyDescent="0.25">
      <c r="A14243">
        <v>14245</v>
      </c>
      <c r="B14243" s="1">
        <v>44312</v>
      </c>
      <c r="C14243" t="s">
        <v>40</v>
      </c>
      <c r="D14243" t="s">
        <v>34</v>
      </c>
      <c r="E14243" t="s">
        <v>34</v>
      </c>
      <c r="F14243">
        <v>14446</v>
      </c>
      <c r="G14243">
        <v>160</v>
      </c>
      <c r="H14243">
        <v>15994</v>
      </c>
    </row>
    <row r="14244" spans="1:8" x14ac:dyDescent="0.25">
      <c r="A14244">
        <v>14246</v>
      </c>
      <c r="B14244" s="1">
        <v>44312</v>
      </c>
      <c r="C14244" t="s">
        <v>31</v>
      </c>
      <c r="D14244" t="s">
        <v>34</v>
      </c>
      <c r="E14244" t="s">
        <v>34</v>
      </c>
      <c r="F14244">
        <v>4671</v>
      </c>
      <c r="G14244">
        <v>13</v>
      </c>
      <c r="H14244">
        <v>5410</v>
      </c>
    </row>
    <row r="14245" spans="1:8" x14ac:dyDescent="0.25">
      <c r="A14245">
        <v>14247</v>
      </c>
      <c r="B14245" s="1">
        <v>44312</v>
      </c>
      <c r="C14245" t="s">
        <v>39</v>
      </c>
      <c r="D14245" t="s">
        <v>34</v>
      </c>
      <c r="E14245" t="s">
        <v>34</v>
      </c>
      <c r="F14245">
        <v>12406</v>
      </c>
      <c r="G14245">
        <v>98</v>
      </c>
      <c r="H14245">
        <v>13183</v>
      </c>
    </row>
    <row r="14246" spans="1:8" x14ac:dyDescent="0.25">
      <c r="A14246">
        <v>14248</v>
      </c>
      <c r="B14246" s="1">
        <v>44312</v>
      </c>
      <c r="C14246" t="s">
        <v>21</v>
      </c>
      <c r="D14246" t="s">
        <v>34</v>
      </c>
      <c r="E14246" t="s">
        <v>34</v>
      </c>
      <c r="F14246">
        <v>362931</v>
      </c>
      <c r="G14246">
        <v>1988</v>
      </c>
      <c r="H14246">
        <v>407457</v>
      </c>
    </row>
    <row r="14247" spans="1:8" x14ac:dyDescent="0.25">
      <c r="A14247">
        <v>14249</v>
      </c>
      <c r="B14247" s="1">
        <v>44312</v>
      </c>
      <c r="C14247" t="s">
        <v>22</v>
      </c>
      <c r="D14247" t="s">
        <v>34</v>
      </c>
      <c r="E14247" t="s">
        <v>34</v>
      </c>
      <c r="F14247">
        <v>45243</v>
      </c>
      <c r="G14247">
        <v>748</v>
      </c>
      <c r="H14247">
        <v>53279</v>
      </c>
    </row>
    <row r="14248" spans="1:8" x14ac:dyDescent="0.25">
      <c r="A14248">
        <v>14250</v>
      </c>
      <c r="B14248" s="1">
        <v>44312</v>
      </c>
      <c r="C14248" t="s">
        <v>17</v>
      </c>
      <c r="D14248" t="s">
        <v>34</v>
      </c>
      <c r="E14248" t="s">
        <v>34</v>
      </c>
      <c r="F14248">
        <v>282504</v>
      </c>
      <c r="G14248">
        <v>8432</v>
      </c>
      <c r="H14248">
        <v>339090</v>
      </c>
    </row>
    <row r="14249" spans="1:8" x14ac:dyDescent="0.25">
      <c r="A14249">
        <v>14251</v>
      </c>
      <c r="B14249" s="1">
        <v>44312</v>
      </c>
      <c r="C14249" t="s">
        <v>10</v>
      </c>
      <c r="D14249" t="s">
        <v>34</v>
      </c>
      <c r="E14249" t="s">
        <v>34</v>
      </c>
      <c r="F14249">
        <v>374134</v>
      </c>
      <c r="G14249">
        <v>3601</v>
      </c>
      <c r="H14249">
        <v>514437</v>
      </c>
    </row>
    <row r="14250" spans="1:8" x14ac:dyDescent="0.25">
      <c r="A14250">
        <v>14252</v>
      </c>
      <c r="B14250" s="1">
        <v>44312</v>
      </c>
      <c r="C14250" t="s">
        <v>43</v>
      </c>
      <c r="D14250" t="s">
        <v>34</v>
      </c>
      <c r="E14250" t="s">
        <v>34</v>
      </c>
      <c r="F14250">
        <v>6234</v>
      </c>
      <c r="G14250">
        <v>138</v>
      </c>
      <c r="H14250">
        <v>7306</v>
      </c>
    </row>
    <row r="14251" spans="1:8" x14ac:dyDescent="0.25">
      <c r="A14251">
        <v>14253</v>
      </c>
      <c r="B14251" s="1">
        <v>44312</v>
      </c>
      <c r="C14251" t="s">
        <v>14</v>
      </c>
      <c r="D14251" t="s">
        <v>34</v>
      </c>
      <c r="E14251" t="s">
        <v>34</v>
      </c>
      <c r="F14251">
        <v>963251</v>
      </c>
      <c r="G14251">
        <v>13557</v>
      </c>
      <c r="H14251">
        <v>1081988</v>
      </c>
    </row>
    <row r="14252" spans="1:8" x14ac:dyDescent="0.25">
      <c r="A14252">
        <v>14254</v>
      </c>
      <c r="B14252" s="1">
        <v>44312</v>
      </c>
      <c r="C14252" t="s">
        <v>45</v>
      </c>
      <c r="D14252" t="s">
        <v>34</v>
      </c>
      <c r="E14252" t="s">
        <v>34</v>
      </c>
      <c r="F14252">
        <v>334144</v>
      </c>
      <c r="G14252">
        <v>2042</v>
      </c>
      <c r="H14252">
        <v>401783</v>
      </c>
    </row>
    <row r="14253" spans="1:8" x14ac:dyDescent="0.25">
      <c r="A14253">
        <v>14255</v>
      </c>
      <c r="B14253" s="1">
        <v>44312</v>
      </c>
      <c r="C14253" t="s">
        <v>38</v>
      </c>
      <c r="D14253" t="s">
        <v>34</v>
      </c>
      <c r="E14253" t="s">
        <v>34</v>
      </c>
      <c r="F14253">
        <v>33470</v>
      </c>
      <c r="G14253">
        <v>394</v>
      </c>
      <c r="H14253">
        <v>34627</v>
      </c>
    </row>
    <row r="14254" spans="1:8" x14ac:dyDescent="0.25">
      <c r="A14254">
        <v>14256</v>
      </c>
      <c r="B14254" s="1">
        <v>44312</v>
      </c>
      <c r="C14254" t="s">
        <v>20</v>
      </c>
      <c r="D14254" t="s">
        <v>34</v>
      </c>
      <c r="E14254" t="s">
        <v>34</v>
      </c>
      <c r="F14254">
        <v>113791</v>
      </c>
      <c r="G14254">
        <v>2146</v>
      </c>
      <c r="H14254">
        <v>151801</v>
      </c>
    </row>
    <row r="14255" spans="1:8" x14ac:dyDescent="0.25">
      <c r="A14255">
        <v>14257</v>
      </c>
      <c r="B14255" s="1">
        <v>44312</v>
      </c>
      <c r="C14255" t="s">
        <v>11</v>
      </c>
      <c r="D14255" t="s">
        <v>34</v>
      </c>
      <c r="E14255" t="s">
        <v>34</v>
      </c>
      <c r="F14255">
        <v>777844</v>
      </c>
      <c r="G14255">
        <v>11165</v>
      </c>
      <c r="H14255">
        <v>1086625</v>
      </c>
    </row>
    <row r="14256" spans="1:8" x14ac:dyDescent="0.25">
      <c r="A14256">
        <v>14258</v>
      </c>
      <c r="B14256" s="1">
        <v>44312</v>
      </c>
      <c r="C14256" t="s">
        <v>23</v>
      </c>
      <c r="D14256" t="s">
        <v>34</v>
      </c>
      <c r="E14256" t="s">
        <v>34</v>
      </c>
      <c r="F14256">
        <v>644209</v>
      </c>
      <c r="G14256">
        <v>10941</v>
      </c>
      <c r="H14256">
        <v>743950</v>
      </c>
    </row>
    <row r="14257" spans="1:8" x14ac:dyDescent="0.25">
      <c r="A14257">
        <v>14259</v>
      </c>
      <c r="B14257" s="1">
        <v>44313</v>
      </c>
      <c r="C14257" t="s">
        <v>32</v>
      </c>
      <c r="D14257" t="s">
        <v>34</v>
      </c>
      <c r="E14257" t="s">
        <v>34</v>
      </c>
      <c r="F14257">
        <v>5520</v>
      </c>
      <c r="G14257">
        <v>66</v>
      </c>
      <c r="H14257">
        <v>5716</v>
      </c>
    </row>
    <row r="14258" spans="1:8" x14ac:dyDescent="0.25">
      <c r="A14258">
        <v>14260</v>
      </c>
      <c r="B14258" s="1">
        <v>44313</v>
      </c>
      <c r="C14258" t="s">
        <v>19</v>
      </c>
      <c r="D14258" t="s">
        <v>34</v>
      </c>
      <c r="E14258" t="s">
        <v>34</v>
      </c>
      <c r="F14258">
        <v>940574</v>
      </c>
      <c r="G14258">
        <v>7736</v>
      </c>
      <c r="H14258">
        <v>1043441</v>
      </c>
    </row>
    <row r="14259" spans="1:8" x14ac:dyDescent="0.25">
      <c r="A14259">
        <v>14261</v>
      </c>
      <c r="B14259" s="1">
        <v>44313</v>
      </c>
      <c r="C14259" t="s">
        <v>37</v>
      </c>
      <c r="D14259" t="s">
        <v>34</v>
      </c>
      <c r="E14259" t="s">
        <v>34</v>
      </c>
      <c r="F14259">
        <v>16993</v>
      </c>
      <c r="G14259">
        <v>58</v>
      </c>
      <c r="H14259">
        <v>17775</v>
      </c>
    </row>
    <row r="14260" spans="1:8" x14ac:dyDescent="0.25">
      <c r="A14260">
        <v>14262</v>
      </c>
      <c r="B14260" s="1">
        <v>44313</v>
      </c>
      <c r="C14260" t="s">
        <v>35</v>
      </c>
      <c r="D14260" t="s">
        <v>34</v>
      </c>
      <c r="E14260" t="s">
        <v>34</v>
      </c>
      <c r="F14260">
        <v>220344</v>
      </c>
      <c r="G14260">
        <v>1215</v>
      </c>
      <c r="H14260">
        <v>240670</v>
      </c>
    </row>
    <row r="14261" spans="1:8" x14ac:dyDescent="0.25">
      <c r="A14261">
        <v>14263</v>
      </c>
      <c r="B14261" s="1">
        <v>44313</v>
      </c>
      <c r="C14261" t="s">
        <v>29</v>
      </c>
      <c r="D14261" t="s">
        <v>34</v>
      </c>
      <c r="E14261" t="s">
        <v>34</v>
      </c>
      <c r="F14261">
        <v>323514</v>
      </c>
      <c r="G14261">
        <v>2222</v>
      </c>
      <c r="H14261">
        <v>415397</v>
      </c>
    </row>
    <row r="14262" spans="1:8" x14ac:dyDescent="0.25">
      <c r="A14262">
        <v>14264</v>
      </c>
      <c r="B14262" s="1">
        <v>44313</v>
      </c>
      <c r="C14262" t="s">
        <v>25</v>
      </c>
      <c r="D14262" t="s">
        <v>34</v>
      </c>
      <c r="E14262" t="s">
        <v>34</v>
      </c>
      <c r="F14262">
        <v>33498</v>
      </c>
      <c r="G14262">
        <v>440</v>
      </c>
      <c r="H14262">
        <v>39513</v>
      </c>
    </row>
    <row r="14263" spans="1:8" x14ac:dyDescent="0.25">
      <c r="A14263">
        <v>14265</v>
      </c>
      <c r="B14263" s="1">
        <v>44313</v>
      </c>
      <c r="C14263" t="s">
        <v>24</v>
      </c>
      <c r="D14263" t="s">
        <v>34</v>
      </c>
      <c r="E14263" t="s">
        <v>34</v>
      </c>
      <c r="F14263">
        <v>538558</v>
      </c>
      <c r="G14263">
        <v>7536</v>
      </c>
      <c r="H14263">
        <v>667446</v>
      </c>
    </row>
    <row r="14264" spans="1:8" x14ac:dyDescent="0.25">
      <c r="A14264">
        <v>14266</v>
      </c>
      <c r="B14264" s="1">
        <v>44313</v>
      </c>
      <c r="C14264" t="s">
        <v>41</v>
      </c>
      <c r="D14264" t="s">
        <v>34</v>
      </c>
      <c r="E14264" t="s">
        <v>34</v>
      </c>
      <c r="F14264">
        <v>4700</v>
      </c>
      <c r="G14264">
        <v>4</v>
      </c>
      <c r="H14264">
        <v>6726</v>
      </c>
    </row>
    <row r="14265" spans="1:8" x14ac:dyDescent="0.25">
      <c r="A14265">
        <v>14267</v>
      </c>
      <c r="B14265" s="1">
        <v>44313</v>
      </c>
      <c r="C14265" t="s">
        <v>9</v>
      </c>
      <c r="D14265" t="s">
        <v>34</v>
      </c>
      <c r="E14265" t="s">
        <v>34</v>
      </c>
      <c r="F14265">
        <v>940930</v>
      </c>
      <c r="G14265">
        <v>14628</v>
      </c>
      <c r="H14265">
        <v>1047916</v>
      </c>
    </row>
    <row r="14266" spans="1:8" x14ac:dyDescent="0.25">
      <c r="A14266">
        <v>14268</v>
      </c>
      <c r="B14266" s="1">
        <v>44313</v>
      </c>
      <c r="C14266" t="s">
        <v>33</v>
      </c>
      <c r="D14266" t="s">
        <v>34</v>
      </c>
      <c r="E14266" t="s">
        <v>34</v>
      </c>
      <c r="F14266">
        <v>63483</v>
      </c>
      <c r="G14266">
        <v>1055</v>
      </c>
      <c r="H14266">
        <v>79798</v>
      </c>
    </row>
    <row r="14267" spans="1:8" x14ac:dyDescent="0.25">
      <c r="A14267">
        <v>14269</v>
      </c>
      <c r="B14267" s="1">
        <v>44313</v>
      </c>
      <c r="C14267" t="s">
        <v>26</v>
      </c>
      <c r="D14267" t="s">
        <v>34</v>
      </c>
      <c r="E14267" t="s">
        <v>34</v>
      </c>
      <c r="F14267">
        <v>382426</v>
      </c>
      <c r="G14267">
        <v>6486</v>
      </c>
      <c r="H14267">
        <v>510373</v>
      </c>
    </row>
    <row r="14268" spans="1:8" x14ac:dyDescent="0.25">
      <c r="A14268">
        <v>14270</v>
      </c>
      <c r="B14268" s="1">
        <v>44313</v>
      </c>
      <c r="C14268" t="s">
        <v>12</v>
      </c>
      <c r="D14268" t="s">
        <v>34</v>
      </c>
      <c r="E14268" t="s">
        <v>34</v>
      </c>
      <c r="F14268">
        <v>352515</v>
      </c>
      <c r="G14268">
        <v>3842</v>
      </c>
      <c r="H14268">
        <v>435823</v>
      </c>
    </row>
    <row r="14269" spans="1:8" x14ac:dyDescent="0.25">
      <c r="A14269">
        <v>14271</v>
      </c>
      <c r="B14269" s="1">
        <v>44313</v>
      </c>
      <c r="C14269" t="s">
        <v>27</v>
      </c>
      <c r="D14269" t="s">
        <v>34</v>
      </c>
      <c r="E14269" t="s">
        <v>34</v>
      </c>
      <c r="F14269">
        <v>73504</v>
      </c>
      <c r="G14269">
        <v>1363</v>
      </c>
      <c r="H14269">
        <v>89193</v>
      </c>
    </row>
    <row r="14270" spans="1:8" x14ac:dyDescent="0.25">
      <c r="A14270">
        <v>14272</v>
      </c>
      <c r="B14270" s="1">
        <v>44313</v>
      </c>
      <c r="C14270" t="s">
        <v>18</v>
      </c>
      <c r="D14270" t="s">
        <v>34</v>
      </c>
      <c r="E14270" t="s">
        <v>34</v>
      </c>
      <c r="F14270">
        <v>140117</v>
      </c>
      <c r="G14270">
        <v>2172</v>
      </c>
      <c r="H14270">
        <v>162890</v>
      </c>
    </row>
    <row r="14271" spans="1:8" x14ac:dyDescent="0.25">
      <c r="A14271">
        <v>14273</v>
      </c>
      <c r="B14271" s="1">
        <v>44313</v>
      </c>
      <c r="C14271" t="s">
        <v>36</v>
      </c>
      <c r="D14271" t="s">
        <v>34</v>
      </c>
      <c r="E14271" t="s">
        <v>34</v>
      </c>
      <c r="F14271">
        <v>155669</v>
      </c>
      <c r="G14271">
        <v>2115</v>
      </c>
      <c r="H14271">
        <v>207288</v>
      </c>
    </row>
    <row r="14272" spans="1:8" x14ac:dyDescent="0.25">
      <c r="A14272">
        <v>14274</v>
      </c>
      <c r="B14272" s="1">
        <v>44313</v>
      </c>
      <c r="C14272" t="s">
        <v>15</v>
      </c>
      <c r="D14272" t="s">
        <v>34</v>
      </c>
      <c r="E14272" t="s">
        <v>34</v>
      </c>
      <c r="F14272">
        <v>1073257</v>
      </c>
      <c r="G14272">
        <v>14627</v>
      </c>
      <c r="H14272">
        <v>1368945</v>
      </c>
    </row>
    <row r="14273" spans="1:8" x14ac:dyDescent="0.25">
      <c r="A14273">
        <v>14275</v>
      </c>
      <c r="B14273" s="1">
        <v>44313</v>
      </c>
      <c r="C14273" t="s">
        <v>8</v>
      </c>
      <c r="D14273" t="s">
        <v>34</v>
      </c>
      <c r="E14273" t="s">
        <v>34</v>
      </c>
      <c r="F14273">
        <v>1189267</v>
      </c>
      <c r="G14273">
        <v>5138</v>
      </c>
      <c r="H14273">
        <v>1427545</v>
      </c>
    </row>
    <row r="14274" spans="1:8" x14ac:dyDescent="0.25">
      <c r="A14274">
        <v>14276</v>
      </c>
      <c r="B14274" s="1">
        <v>44313</v>
      </c>
      <c r="C14274" t="s">
        <v>13</v>
      </c>
      <c r="D14274" t="s">
        <v>34</v>
      </c>
      <c r="E14274" t="s">
        <v>34</v>
      </c>
      <c r="F14274">
        <v>11507</v>
      </c>
      <c r="G14274">
        <v>138</v>
      </c>
      <c r="H14274">
        <v>13502</v>
      </c>
    </row>
    <row r="14275" spans="1:8" x14ac:dyDescent="0.25">
      <c r="A14275">
        <v>14277</v>
      </c>
      <c r="B14275" s="1">
        <v>44313</v>
      </c>
      <c r="C14275" t="s">
        <v>44</v>
      </c>
      <c r="D14275" t="s">
        <v>34</v>
      </c>
      <c r="E14275" t="s">
        <v>34</v>
      </c>
      <c r="F14275">
        <v>1067</v>
      </c>
      <c r="G14275">
        <v>1</v>
      </c>
      <c r="H14275">
        <v>2247</v>
      </c>
    </row>
    <row r="14276" spans="1:8" x14ac:dyDescent="0.25">
      <c r="A14276">
        <v>14278</v>
      </c>
      <c r="B14276" s="1">
        <v>44313</v>
      </c>
      <c r="C14276" t="s">
        <v>28</v>
      </c>
      <c r="D14276" t="s">
        <v>34</v>
      </c>
      <c r="E14276" t="s">
        <v>34</v>
      </c>
      <c r="F14276">
        <v>414235</v>
      </c>
      <c r="G14276">
        <v>5221</v>
      </c>
      <c r="H14276">
        <v>511990</v>
      </c>
    </row>
    <row r="14277" spans="1:8" x14ac:dyDescent="0.25">
      <c r="A14277">
        <v>14279</v>
      </c>
      <c r="B14277" s="1">
        <v>44313</v>
      </c>
      <c r="C14277" t="s">
        <v>16</v>
      </c>
      <c r="D14277" t="s">
        <v>34</v>
      </c>
      <c r="E14277" t="s">
        <v>34</v>
      </c>
      <c r="F14277">
        <v>3601796</v>
      </c>
      <c r="G14277">
        <v>65284</v>
      </c>
      <c r="H14277">
        <v>4343727</v>
      </c>
    </row>
    <row r="14278" spans="1:8" x14ac:dyDescent="0.25">
      <c r="A14278">
        <v>14280</v>
      </c>
      <c r="B14278" s="1">
        <v>44313</v>
      </c>
      <c r="C14278" t="s">
        <v>30</v>
      </c>
      <c r="D14278" t="s">
        <v>34</v>
      </c>
      <c r="E14278" t="s">
        <v>34</v>
      </c>
      <c r="F14278">
        <v>29267</v>
      </c>
      <c r="G14278">
        <v>390</v>
      </c>
      <c r="H14278">
        <v>30567</v>
      </c>
    </row>
    <row r="14279" spans="1:8" x14ac:dyDescent="0.25">
      <c r="A14279">
        <v>14281</v>
      </c>
      <c r="B14279" s="1">
        <v>44313</v>
      </c>
      <c r="C14279" t="s">
        <v>40</v>
      </c>
      <c r="D14279" t="s">
        <v>34</v>
      </c>
      <c r="E14279" t="s">
        <v>34</v>
      </c>
      <c r="F14279">
        <v>14560</v>
      </c>
      <c r="G14279">
        <v>161</v>
      </c>
      <c r="H14279">
        <v>16124</v>
      </c>
    </row>
    <row r="14280" spans="1:8" x14ac:dyDescent="0.25">
      <c r="A14280">
        <v>14282</v>
      </c>
      <c r="B14280" s="1">
        <v>44313</v>
      </c>
      <c r="C14280" t="s">
        <v>31</v>
      </c>
      <c r="D14280" t="s">
        <v>34</v>
      </c>
      <c r="E14280" t="s">
        <v>34</v>
      </c>
      <c r="F14280">
        <v>4731</v>
      </c>
      <c r="G14280">
        <v>13</v>
      </c>
      <c r="H14280">
        <v>5513</v>
      </c>
    </row>
    <row r="14281" spans="1:8" x14ac:dyDescent="0.25">
      <c r="A14281">
        <v>14283</v>
      </c>
      <c r="B14281" s="1">
        <v>44313</v>
      </c>
      <c r="C14281" t="s">
        <v>39</v>
      </c>
      <c r="D14281" t="s">
        <v>34</v>
      </c>
      <c r="E14281" t="s">
        <v>34</v>
      </c>
      <c r="F14281">
        <v>12413</v>
      </c>
      <c r="G14281">
        <v>98</v>
      </c>
      <c r="H14281">
        <v>13238</v>
      </c>
    </row>
    <row r="14282" spans="1:8" x14ac:dyDescent="0.25">
      <c r="A14282">
        <v>14284</v>
      </c>
      <c r="B14282" s="1">
        <v>44313</v>
      </c>
      <c r="C14282" t="s">
        <v>21</v>
      </c>
      <c r="D14282" t="s">
        <v>34</v>
      </c>
      <c r="E14282" t="s">
        <v>34</v>
      </c>
      <c r="F14282">
        <v>367111</v>
      </c>
      <c r="G14282">
        <v>1997</v>
      </c>
      <c r="H14282">
        <v>414056</v>
      </c>
    </row>
    <row r="14283" spans="1:8" x14ac:dyDescent="0.25">
      <c r="A14283">
        <v>14285</v>
      </c>
      <c r="B14283" s="1">
        <v>44313</v>
      </c>
      <c r="C14283" t="s">
        <v>22</v>
      </c>
      <c r="D14283" t="s">
        <v>34</v>
      </c>
      <c r="E14283" t="s">
        <v>34</v>
      </c>
      <c r="F14283">
        <v>45758</v>
      </c>
      <c r="G14283">
        <v>758</v>
      </c>
      <c r="H14283">
        <v>54026</v>
      </c>
    </row>
    <row r="14284" spans="1:8" x14ac:dyDescent="0.25">
      <c r="A14284">
        <v>14286</v>
      </c>
      <c r="B14284" s="1">
        <v>44313</v>
      </c>
      <c r="C14284" t="s">
        <v>17</v>
      </c>
      <c r="D14284" t="s">
        <v>34</v>
      </c>
      <c r="E14284" t="s">
        <v>34</v>
      </c>
      <c r="F14284">
        <v>286942</v>
      </c>
      <c r="G14284">
        <v>8530</v>
      </c>
      <c r="H14284">
        <v>345366</v>
      </c>
    </row>
    <row r="14285" spans="1:8" x14ac:dyDescent="0.25">
      <c r="A14285">
        <v>14287</v>
      </c>
      <c r="B14285" s="1">
        <v>44313</v>
      </c>
      <c r="C14285" t="s">
        <v>10</v>
      </c>
      <c r="D14285" t="s">
        <v>34</v>
      </c>
      <c r="E14285" t="s">
        <v>34</v>
      </c>
      <c r="F14285">
        <v>380550</v>
      </c>
      <c r="G14285">
        <v>3685</v>
      </c>
      <c r="H14285">
        <v>530875</v>
      </c>
    </row>
    <row r="14286" spans="1:8" x14ac:dyDescent="0.25">
      <c r="A14286">
        <v>14288</v>
      </c>
      <c r="B14286" s="1">
        <v>44313</v>
      </c>
      <c r="C14286" t="s">
        <v>43</v>
      </c>
      <c r="D14286" t="s">
        <v>34</v>
      </c>
      <c r="E14286" t="s">
        <v>34</v>
      </c>
      <c r="F14286">
        <v>6261</v>
      </c>
      <c r="G14286">
        <v>140</v>
      </c>
      <c r="H14286">
        <v>7329</v>
      </c>
    </row>
    <row r="14287" spans="1:8" x14ac:dyDescent="0.25">
      <c r="A14287">
        <v>14289</v>
      </c>
      <c r="B14287" s="1">
        <v>44313</v>
      </c>
      <c r="C14287" t="s">
        <v>14</v>
      </c>
      <c r="D14287" t="s">
        <v>34</v>
      </c>
      <c r="E14287" t="s">
        <v>34</v>
      </c>
      <c r="F14287">
        <v>976876</v>
      </c>
      <c r="G14287">
        <v>13651</v>
      </c>
      <c r="H14287">
        <v>1097672</v>
      </c>
    </row>
    <row r="14288" spans="1:8" x14ac:dyDescent="0.25">
      <c r="A14288">
        <v>14290</v>
      </c>
      <c r="B14288" s="1">
        <v>44313</v>
      </c>
      <c r="C14288" t="s">
        <v>45</v>
      </c>
      <c r="D14288" t="s">
        <v>34</v>
      </c>
      <c r="E14288" t="s">
        <v>34</v>
      </c>
      <c r="F14288">
        <v>340590</v>
      </c>
      <c r="G14288">
        <v>2094</v>
      </c>
      <c r="H14288">
        <v>411905</v>
      </c>
    </row>
    <row r="14289" spans="1:8" x14ac:dyDescent="0.25">
      <c r="A14289">
        <v>14291</v>
      </c>
      <c r="B14289" s="1">
        <v>44313</v>
      </c>
      <c r="C14289" t="s">
        <v>38</v>
      </c>
      <c r="D14289" t="s">
        <v>34</v>
      </c>
      <c r="E14289" t="s">
        <v>34</v>
      </c>
      <c r="F14289">
        <v>33514</v>
      </c>
      <c r="G14289">
        <v>394</v>
      </c>
      <c r="H14289">
        <v>34738</v>
      </c>
    </row>
    <row r="14290" spans="1:8" x14ac:dyDescent="0.25">
      <c r="A14290">
        <v>14292</v>
      </c>
      <c r="B14290" s="1">
        <v>44313</v>
      </c>
      <c r="C14290" t="s">
        <v>20</v>
      </c>
      <c r="D14290" t="s">
        <v>34</v>
      </c>
      <c r="E14290" t="s">
        <v>34</v>
      </c>
      <c r="F14290">
        <v>115615</v>
      </c>
      <c r="G14290">
        <v>2213</v>
      </c>
      <c r="H14290">
        <v>156859</v>
      </c>
    </row>
    <row r="14291" spans="1:8" x14ac:dyDescent="0.25">
      <c r="A14291">
        <v>14293</v>
      </c>
      <c r="B14291" s="1">
        <v>44313</v>
      </c>
      <c r="C14291" t="s">
        <v>11</v>
      </c>
      <c r="D14291" t="s">
        <v>34</v>
      </c>
      <c r="E14291" t="s">
        <v>34</v>
      </c>
      <c r="F14291">
        <v>804563</v>
      </c>
      <c r="G14291">
        <v>11414</v>
      </c>
      <c r="H14291">
        <v>1120176</v>
      </c>
    </row>
    <row r="14292" spans="1:8" x14ac:dyDescent="0.25">
      <c r="A14292">
        <v>14294</v>
      </c>
      <c r="B14292" s="1">
        <v>44313</v>
      </c>
      <c r="C14292" t="s">
        <v>23</v>
      </c>
      <c r="D14292" t="s">
        <v>34</v>
      </c>
      <c r="E14292" t="s">
        <v>34</v>
      </c>
      <c r="F14292">
        <v>653984</v>
      </c>
      <c r="G14292">
        <v>11009</v>
      </c>
      <c r="H14292">
        <v>759942</v>
      </c>
    </row>
    <row r="14293" spans="1:8" x14ac:dyDescent="0.25">
      <c r="A14293">
        <v>14295</v>
      </c>
      <c r="B14293" s="1">
        <v>44314</v>
      </c>
      <c r="C14293" t="s">
        <v>32</v>
      </c>
      <c r="D14293" t="s">
        <v>34</v>
      </c>
      <c r="E14293" t="s">
        <v>34</v>
      </c>
      <c r="F14293">
        <v>5562</v>
      </c>
      <c r="G14293">
        <v>66</v>
      </c>
      <c r="H14293">
        <v>5764</v>
      </c>
    </row>
    <row r="14294" spans="1:8" x14ac:dyDescent="0.25">
      <c r="A14294">
        <v>14296</v>
      </c>
      <c r="B14294" s="1">
        <v>44314</v>
      </c>
      <c r="C14294" t="s">
        <v>19</v>
      </c>
      <c r="D14294" t="s">
        <v>34</v>
      </c>
      <c r="E14294" t="s">
        <v>34</v>
      </c>
      <c r="F14294">
        <v>947629</v>
      </c>
      <c r="G14294">
        <v>7800</v>
      </c>
      <c r="H14294">
        <v>1054875</v>
      </c>
    </row>
    <row r="14295" spans="1:8" x14ac:dyDescent="0.25">
      <c r="A14295">
        <v>14297</v>
      </c>
      <c r="B14295" s="1">
        <v>44314</v>
      </c>
      <c r="C14295" t="s">
        <v>37</v>
      </c>
      <c r="D14295" t="s">
        <v>34</v>
      </c>
      <c r="E14295" t="s">
        <v>34</v>
      </c>
      <c r="F14295">
        <v>17021</v>
      </c>
      <c r="G14295">
        <v>58</v>
      </c>
      <c r="H14295">
        <v>17898</v>
      </c>
    </row>
    <row r="14296" spans="1:8" x14ac:dyDescent="0.25">
      <c r="A14296">
        <v>14298</v>
      </c>
      <c r="B14296" s="1">
        <v>44314</v>
      </c>
      <c r="C14296" t="s">
        <v>35</v>
      </c>
      <c r="D14296" t="s">
        <v>34</v>
      </c>
      <c r="E14296" t="s">
        <v>34</v>
      </c>
      <c r="F14296">
        <v>221299</v>
      </c>
      <c r="G14296">
        <v>1233</v>
      </c>
      <c r="H14296">
        <v>243802</v>
      </c>
    </row>
    <row r="14297" spans="1:8" x14ac:dyDescent="0.25">
      <c r="A14297">
        <v>14299</v>
      </c>
      <c r="B14297" s="1">
        <v>44314</v>
      </c>
      <c r="C14297" t="s">
        <v>29</v>
      </c>
      <c r="D14297" t="s">
        <v>34</v>
      </c>
      <c r="E14297" t="s">
        <v>34</v>
      </c>
      <c r="F14297">
        <v>331418</v>
      </c>
      <c r="G14297">
        <v>2307</v>
      </c>
      <c r="H14297">
        <v>428001</v>
      </c>
    </row>
    <row r="14298" spans="1:8" x14ac:dyDescent="0.25">
      <c r="A14298">
        <v>14300</v>
      </c>
      <c r="B14298" s="1">
        <v>44314</v>
      </c>
      <c r="C14298" t="s">
        <v>25</v>
      </c>
      <c r="D14298" t="s">
        <v>34</v>
      </c>
      <c r="E14298" t="s">
        <v>34</v>
      </c>
      <c r="F14298">
        <v>33924</v>
      </c>
      <c r="G14298">
        <v>446</v>
      </c>
      <c r="H14298">
        <v>40350</v>
      </c>
    </row>
    <row r="14299" spans="1:8" x14ac:dyDescent="0.25">
      <c r="A14299">
        <v>14301</v>
      </c>
      <c r="B14299" s="1">
        <v>44314</v>
      </c>
      <c r="C14299" t="s">
        <v>24</v>
      </c>
      <c r="D14299" t="s">
        <v>34</v>
      </c>
      <c r="E14299" t="s">
        <v>34</v>
      </c>
      <c r="F14299">
        <v>555489</v>
      </c>
      <c r="G14299">
        <v>7782</v>
      </c>
      <c r="H14299">
        <v>682339</v>
      </c>
    </row>
    <row r="14300" spans="1:8" x14ac:dyDescent="0.25">
      <c r="A14300">
        <v>14302</v>
      </c>
      <c r="B14300" s="1">
        <v>44314</v>
      </c>
      <c r="C14300" t="s">
        <v>41</v>
      </c>
      <c r="D14300" t="s">
        <v>34</v>
      </c>
      <c r="E14300" t="s">
        <v>34</v>
      </c>
      <c r="F14300">
        <v>4883</v>
      </c>
      <c r="G14300">
        <v>4</v>
      </c>
      <c r="H14300">
        <v>6912</v>
      </c>
    </row>
    <row r="14301" spans="1:8" x14ac:dyDescent="0.25">
      <c r="A14301">
        <v>14303</v>
      </c>
      <c r="B14301" s="1">
        <v>44314</v>
      </c>
      <c r="C14301" t="s">
        <v>9</v>
      </c>
      <c r="D14301" t="s">
        <v>34</v>
      </c>
      <c r="E14301" t="s">
        <v>34</v>
      </c>
      <c r="F14301">
        <v>958792</v>
      </c>
      <c r="G14301">
        <v>15009</v>
      </c>
      <c r="H14301">
        <v>1072065</v>
      </c>
    </row>
    <row r="14302" spans="1:8" x14ac:dyDescent="0.25">
      <c r="A14302">
        <v>14304</v>
      </c>
      <c r="B14302" s="1">
        <v>44314</v>
      </c>
      <c r="C14302" t="s">
        <v>33</v>
      </c>
      <c r="D14302" t="s">
        <v>34</v>
      </c>
      <c r="E14302" t="s">
        <v>34</v>
      </c>
      <c r="F14302">
        <v>64231</v>
      </c>
      <c r="G14302">
        <v>1086</v>
      </c>
      <c r="H14302">
        <v>81908</v>
      </c>
    </row>
    <row r="14303" spans="1:8" x14ac:dyDescent="0.25">
      <c r="A14303">
        <v>14305</v>
      </c>
      <c r="B14303" s="1">
        <v>44314</v>
      </c>
      <c r="C14303" t="s">
        <v>26</v>
      </c>
      <c r="D14303" t="s">
        <v>34</v>
      </c>
      <c r="E14303" t="s">
        <v>34</v>
      </c>
      <c r="F14303">
        <v>390229</v>
      </c>
      <c r="G14303">
        <v>6656</v>
      </c>
      <c r="H14303">
        <v>524725</v>
      </c>
    </row>
    <row r="14304" spans="1:8" x14ac:dyDescent="0.25">
      <c r="A14304">
        <v>14306</v>
      </c>
      <c r="B14304" s="1">
        <v>44314</v>
      </c>
      <c r="C14304" t="s">
        <v>12</v>
      </c>
      <c r="D14304" t="s">
        <v>34</v>
      </c>
      <c r="E14304" t="s">
        <v>34</v>
      </c>
      <c r="F14304">
        <v>359699</v>
      </c>
      <c r="G14304">
        <v>3926</v>
      </c>
      <c r="H14304">
        <v>447754</v>
      </c>
    </row>
    <row r="14305" spans="1:8" x14ac:dyDescent="0.25">
      <c r="A14305">
        <v>14307</v>
      </c>
      <c r="B14305" s="1">
        <v>44314</v>
      </c>
      <c r="C14305" t="s">
        <v>27</v>
      </c>
      <c r="D14305" t="s">
        <v>34</v>
      </c>
      <c r="E14305" t="s">
        <v>34</v>
      </c>
      <c r="F14305">
        <v>74812</v>
      </c>
      <c r="G14305">
        <v>1387</v>
      </c>
      <c r="H14305">
        <v>91350</v>
      </c>
    </row>
    <row r="14306" spans="1:8" x14ac:dyDescent="0.25">
      <c r="A14306">
        <v>14308</v>
      </c>
      <c r="B14306" s="1">
        <v>44314</v>
      </c>
      <c r="C14306" t="s">
        <v>18</v>
      </c>
      <c r="D14306" t="s">
        <v>34</v>
      </c>
      <c r="E14306" t="s">
        <v>34</v>
      </c>
      <c r="F14306">
        <v>141574</v>
      </c>
      <c r="G14306">
        <v>2197</v>
      </c>
      <c r="H14306">
        <v>166054</v>
      </c>
    </row>
    <row r="14307" spans="1:8" x14ac:dyDescent="0.25">
      <c r="A14307">
        <v>14309</v>
      </c>
      <c r="B14307" s="1">
        <v>44314</v>
      </c>
      <c r="C14307" t="s">
        <v>36</v>
      </c>
      <c r="D14307" t="s">
        <v>34</v>
      </c>
      <c r="E14307" t="s">
        <v>34</v>
      </c>
      <c r="F14307">
        <v>159916</v>
      </c>
      <c r="G14307">
        <v>2246</v>
      </c>
      <c r="H14307">
        <v>213414</v>
      </c>
    </row>
    <row r="14308" spans="1:8" x14ac:dyDescent="0.25">
      <c r="A14308">
        <v>14310</v>
      </c>
      <c r="B14308" s="1">
        <v>44314</v>
      </c>
      <c r="C14308" t="s">
        <v>15</v>
      </c>
      <c r="D14308" t="s">
        <v>34</v>
      </c>
      <c r="E14308" t="s">
        <v>34</v>
      </c>
      <c r="F14308">
        <v>1084050</v>
      </c>
      <c r="G14308">
        <v>14807</v>
      </c>
      <c r="H14308">
        <v>1400775</v>
      </c>
    </row>
    <row r="14309" spans="1:8" x14ac:dyDescent="0.25">
      <c r="A14309">
        <v>14311</v>
      </c>
      <c r="B14309" s="1">
        <v>44314</v>
      </c>
      <c r="C14309" t="s">
        <v>8</v>
      </c>
      <c r="D14309" t="s">
        <v>34</v>
      </c>
      <c r="E14309" t="s">
        <v>34</v>
      </c>
      <c r="F14309">
        <v>1207680</v>
      </c>
      <c r="G14309">
        <v>5170</v>
      </c>
      <c r="H14309">
        <v>1460364</v>
      </c>
    </row>
    <row r="14310" spans="1:8" x14ac:dyDescent="0.25">
      <c r="A14310">
        <v>14312</v>
      </c>
      <c r="B14310" s="1">
        <v>44314</v>
      </c>
      <c r="C14310" t="s">
        <v>13</v>
      </c>
      <c r="D14310" t="s">
        <v>34</v>
      </c>
      <c r="E14310" t="s">
        <v>34</v>
      </c>
      <c r="F14310">
        <v>11800</v>
      </c>
      <c r="G14310">
        <v>139</v>
      </c>
      <c r="H14310">
        <v>13642</v>
      </c>
    </row>
    <row r="14311" spans="1:8" x14ac:dyDescent="0.25">
      <c r="A14311">
        <v>14313</v>
      </c>
      <c r="B14311" s="1">
        <v>44314</v>
      </c>
      <c r="C14311" t="s">
        <v>44</v>
      </c>
      <c r="D14311" t="s">
        <v>34</v>
      </c>
      <c r="E14311" t="s">
        <v>34</v>
      </c>
      <c r="F14311">
        <v>1198</v>
      </c>
      <c r="G14311">
        <v>1</v>
      </c>
      <c r="H14311">
        <v>2401</v>
      </c>
    </row>
    <row r="14312" spans="1:8" x14ac:dyDescent="0.25">
      <c r="A14312">
        <v>14314</v>
      </c>
      <c r="B14312" s="1">
        <v>44314</v>
      </c>
      <c r="C14312" t="s">
        <v>28</v>
      </c>
      <c r="D14312" t="s">
        <v>34</v>
      </c>
      <c r="E14312" t="s">
        <v>34</v>
      </c>
      <c r="F14312">
        <v>425812</v>
      </c>
      <c r="G14312">
        <v>5319</v>
      </c>
      <c r="H14312">
        <v>525407</v>
      </c>
    </row>
    <row r="14313" spans="1:8" x14ac:dyDescent="0.25">
      <c r="A14313">
        <v>14315</v>
      </c>
      <c r="B14313" s="1">
        <v>44314</v>
      </c>
      <c r="C14313" t="s">
        <v>16</v>
      </c>
      <c r="D14313" t="s">
        <v>34</v>
      </c>
      <c r="E14313" t="s">
        <v>34</v>
      </c>
      <c r="F14313">
        <v>3669548</v>
      </c>
      <c r="G14313">
        <v>66179</v>
      </c>
      <c r="H14313">
        <v>4410085</v>
      </c>
    </row>
    <row r="14314" spans="1:8" x14ac:dyDescent="0.25">
      <c r="A14314">
        <v>14316</v>
      </c>
      <c r="B14314" s="1">
        <v>44314</v>
      </c>
      <c r="C14314" t="s">
        <v>30</v>
      </c>
      <c r="D14314" t="s">
        <v>34</v>
      </c>
      <c r="E14314" t="s">
        <v>34</v>
      </c>
      <c r="F14314">
        <v>29317</v>
      </c>
      <c r="G14314">
        <v>393</v>
      </c>
      <c r="H14314">
        <v>30742</v>
      </c>
    </row>
    <row r="14315" spans="1:8" x14ac:dyDescent="0.25">
      <c r="A14315">
        <v>14317</v>
      </c>
      <c r="B14315" s="1">
        <v>44314</v>
      </c>
      <c r="C14315" t="s">
        <v>40</v>
      </c>
      <c r="D14315" t="s">
        <v>34</v>
      </c>
      <c r="E14315" t="s">
        <v>34</v>
      </c>
      <c r="F14315">
        <v>14650</v>
      </c>
      <c r="G14315">
        <v>165</v>
      </c>
      <c r="H14315">
        <v>16271</v>
      </c>
    </row>
    <row r="14316" spans="1:8" x14ac:dyDescent="0.25">
      <c r="A14316">
        <v>14318</v>
      </c>
      <c r="B14316" s="1">
        <v>44314</v>
      </c>
      <c r="C14316" t="s">
        <v>31</v>
      </c>
      <c r="D14316" t="s">
        <v>34</v>
      </c>
      <c r="E14316" t="s">
        <v>34</v>
      </c>
      <c r="F14316">
        <v>4743</v>
      </c>
      <c r="G14316">
        <v>13</v>
      </c>
      <c r="H14316">
        <v>5742</v>
      </c>
    </row>
    <row r="14317" spans="1:8" x14ac:dyDescent="0.25">
      <c r="A14317">
        <v>14319</v>
      </c>
      <c r="B14317" s="1">
        <v>44314</v>
      </c>
      <c r="C14317" t="s">
        <v>39</v>
      </c>
      <c r="D14317" t="s">
        <v>34</v>
      </c>
      <c r="E14317" t="s">
        <v>34</v>
      </c>
      <c r="F14317">
        <v>12472</v>
      </c>
      <c r="G14317">
        <v>99</v>
      </c>
      <c r="H14317">
        <v>13445</v>
      </c>
    </row>
    <row r="14318" spans="1:8" x14ac:dyDescent="0.25">
      <c r="A14318">
        <v>14320</v>
      </c>
      <c r="B14318" s="1">
        <v>44314</v>
      </c>
      <c r="C14318" t="s">
        <v>21</v>
      </c>
      <c r="D14318" t="s">
        <v>34</v>
      </c>
      <c r="E14318" t="s">
        <v>34</v>
      </c>
      <c r="F14318">
        <v>371200</v>
      </c>
      <c r="G14318">
        <v>2007</v>
      </c>
      <c r="H14318">
        <v>420129</v>
      </c>
    </row>
    <row r="14319" spans="1:8" x14ac:dyDescent="0.25">
      <c r="A14319">
        <v>14321</v>
      </c>
      <c r="B14319" s="1">
        <v>44314</v>
      </c>
      <c r="C14319" t="s">
        <v>22</v>
      </c>
      <c r="D14319" t="s">
        <v>34</v>
      </c>
      <c r="E14319" t="s">
        <v>34</v>
      </c>
      <c r="F14319">
        <v>46448</v>
      </c>
      <c r="G14319">
        <v>771</v>
      </c>
      <c r="H14319">
        <v>55047</v>
      </c>
    </row>
    <row r="14320" spans="1:8" x14ac:dyDescent="0.25">
      <c r="A14320">
        <v>14322</v>
      </c>
      <c r="B14320" s="1">
        <v>44314</v>
      </c>
      <c r="C14320" t="s">
        <v>17</v>
      </c>
      <c r="D14320" t="s">
        <v>34</v>
      </c>
      <c r="E14320" t="s">
        <v>34</v>
      </c>
      <c r="F14320">
        <v>290716</v>
      </c>
      <c r="G14320">
        <v>8630</v>
      </c>
      <c r="H14320">
        <v>351282</v>
      </c>
    </row>
    <row r="14321" spans="1:8" x14ac:dyDescent="0.25">
      <c r="A14321">
        <v>14323</v>
      </c>
      <c r="B14321" s="1">
        <v>44314</v>
      </c>
      <c r="C14321" t="s">
        <v>10</v>
      </c>
      <c r="D14321" t="s">
        <v>34</v>
      </c>
      <c r="E14321" t="s">
        <v>34</v>
      </c>
      <c r="F14321">
        <v>387976</v>
      </c>
      <c r="G14321">
        <v>3806</v>
      </c>
      <c r="H14321">
        <v>546964</v>
      </c>
    </row>
    <row r="14322" spans="1:8" x14ac:dyDescent="0.25">
      <c r="A14322">
        <v>14324</v>
      </c>
      <c r="B14322" s="1">
        <v>44314</v>
      </c>
      <c r="C14322" t="s">
        <v>43</v>
      </c>
      <c r="D14322" t="s">
        <v>34</v>
      </c>
      <c r="E14322" t="s">
        <v>34</v>
      </c>
      <c r="F14322">
        <v>6302</v>
      </c>
      <c r="G14322">
        <v>142</v>
      </c>
      <c r="H14322">
        <v>7426</v>
      </c>
    </row>
    <row r="14323" spans="1:8" x14ac:dyDescent="0.25">
      <c r="A14323">
        <v>14325</v>
      </c>
      <c r="B14323" s="1">
        <v>44314</v>
      </c>
      <c r="C14323" t="s">
        <v>14</v>
      </c>
      <c r="D14323" t="s">
        <v>34</v>
      </c>
      <c r="E14323" t="s">
        <v>34</v>
      </c>
      <c r="F14323">
        <v>990919</v>
      </c>
      <c r="G14323">
        <v>13728</v>
      </c>
      <c r="H14323">
        <v>1113502</v>
      </c>
    </row>
    <row r="14324" spans="1:8" x14ac:dyDescent="0.25">
      <c r="A14324">
        <v>14326</v>
      </c>
      <c r="B14324" s="1">
        <v>44314</v>
      </c>
      <c r="C14324" t="s">
        <v>45</v>
      </c>
      <c r="D14324" t="s">
        <v>34</v>
      </c>
      <c r="E14324" t="s">
        <v>34</v>
      </c>
      <c r="F14324">
        <v>345683</v>
      </c>
      <c r="G14324">
        <v>2150</v>
      </c>
      <c r="H14324">
        <v>419966</v>
      </c>
    </row>
    <row r="14325" spans="1:8" x14ac:dyDescent="0.25">
      <c r="A14325">
        <v>14327</v>
      </c>
      <c r="B14325" s="1">
        <v>44314</v>
      </c>
      <c r="C14325" t="s">
        <v>38</v>
      </c>
      <c r="D14325" t="s">
        <v>34</v>
      </c>
      <c r="E14325" t="s">
        <v>34</v>
      </c>
      <c r="F14325">
        <v>33549</v>
      </c>
      <c r="G14325">
        <v>396</v>
      </c>
      <c r="H14325">
        <v>34862</v>
      </c>
    </row>
    <row r="14326" spans="1:8" x14ac:dyDescent="0.25">
      <c r="A14326">
        <v>14328</v>
      </c>
      <c r="B14326" s="1">
        <v>44314</v>
      </c>
      <c r="C14326" t="s">
        <v>20</v>
      </c>
      <c r="D14326" t="s">
        <v>34</v>
      </c>
      <c r="E14326" t="s">
        <v>34</v>
      </c>
      <c r="F14326">
        <v>117221</v>
      </c>
      <c r="G14326">
        <v>2309</v>
      </c>
      <c r="H14326">
        <v>162562</v>
      </c>
    </row>
    <row r="14327" spans="1:8" x14ac:dyDescent="0.25">
      <c r="A14327">
        <v>14329</v>
      </c>
      <c r="B14327" s="1">
        <v>44314</v>
      </c>
      <c r="C14327" t="s">
        <v>11</v>
      </c>
      <c r="D14327" t="s">
        <v>34</v>
      </c>
      <c r="E14327" t="s">
        <v>34</v>
      </c>
      <c r="F14327">
        <v>834961</v>
      </c>
      <c r="G14327">
        <v>11678</v>
      </c>
      <c r="H14327">
        <v>1153097</v>
      </c>
    </row>
    <row r="14328" spans="1:8" x14ac:dyDescent="0.25">
      <c r="A14328">
        <v>14330</v>
      </c>
      <c r="B14328" s="1">
        <v>44314</v>
      </c>
      <c r="C14328" t="s">
        <v>23</v>
      </c>
      <c r="D14328" t="s">
        <v>34</v>
      </c>
      <c r="E14328" t="s">
        <v>34</v>
      </c>
      <c r="F14328">
        <v>664648</v>
      </c>
      <c r="G14328">
        <v>11082</v>
      </c>
      <c r="H14328">
        <v>776345</v>
      </c>
    </row>
    <row r="14329" spans="1:8" x14ac:dyDescent="0.25">
      <c r="A14329">
        <v>14331</v>
      </c>
      <c r="B14329" s="1">
        <v>44315</v>
      </c>
      <c r="C14329" t="s">
        <v>32</v>
      </c>
      <c r="D14329" t="s">
        <v>34</v>
      </c>
      <c r="E14329" t="s">
        <v>34</v>
      </c>
      <c r="F14329">
        <v>5606</v>
      </c>
      <c r="G14329">
        <v>67</v>
      </c>
      <c r="H14329">
        <v>5816</v>
      </c>
    </row>
    <row r="14330" spans="1:8" x14ac:dyDescent="0.25">
      <c r="A14330">
        <v>14332</v>
      </c>
      <c r="B14330" s="1">
        <v>44315</v>
      </c>
      <c r="C14330" t="s">
        <v>19</v>
      </c>
      <c r="D14330" t="s">
        <v>34</v>
      </c>
      <c r="E14330" t="s">
        <v>34</v>
      </c>
      <c r="F14330">
        <v>954062</v>
      </c>
      <c r="G14330">
        <v>7871</v>
      </c>
      <c r="H14330">
        <v>1069544</v>
      </c>
    </row>
    <row r="14331" spans="1:8" x14ac:dyDescent="0.25">
      <c r="A14331">
        <v>14333</v>
      </c>
      <c r="B14331" s="1">
        <v>44315</v>
      </c>
      <c r="C14331" t="s">
        <v>37</v>
      </c>
      <c r="D14331" t="s">
        <v>34</v>
      </c>
      <c r="E14331" t="s">
        <v>34</v>
      </c>
      <c r="F14331">
        <v>17038</v>
      </c>
      <c r="G14331">
        <v>58</v>
      </c>
      <c r="H14331">
        <v>18062</v>
      </c>
    </row>
    <row r="14332" spans="1:8" x14ac:dyDescent="0.25">
      <c r="A14332">
        <v>14334</v>
      </c>
      <c r="B14332" s="1">
        <v>44315</v>
      </c>
      <c r="C14332" t="s">
        <v>35</v>
      </c>
      <c r="D14332" t="s">
        <v>34</v>
      </c>
      <c r="E14332" t="s">
        <v>34</v>
      </c>
      <c r="F14332">
        <v>222397</v>
      </c>
      <c r="G14332">
        <v>1255</v>
      </c>
      <c r="H14332">
        <v>246847</v>
      </c>
    </row>
    <row r="14333" spans="1:8" x14ac:dyDescent="0.25">
      <c r="A14333">
        <v>14335</v>
      </c>
      <c r="B14333" s="1">
        <v>44315</v>
      </c>
      <c r="C14333" t="s">
        <v>29</v>
      </c>
      <c r="D14333" t="s">
        <v>34</v>
      </c>
      <c r="E14333" t="s">
        <v>34</v>
      </c>
      <c r="F14333">
        <v>340236</v>
      </c>
      <c r="G14333">
        <v>2391</v>
      </c>
      <c r="H14333">
        <v>441375</v>
      </c>
    </row>
    <row r="14334" spans="1:8" x14ac:dyDescent="0.25">
      <c r="A14334">
        <v>14336</v>
      </c>
      <c r="B14334" s="1">
        <v>44315</v>
      </c>
      <c r="C14334" t="s">
        <v>25</v>
      </c>
      <c r="D14334" t="s">
        <v>34</v>
      </c>
      <c r="E14334" t="s">
        <v>34</v>
      </c>
      <c r="F14334">
        <v>34359</v>
      </c>
      <c r="G14334">
        <v>457</v>
      </c>
      <c r="H14334">
        <v>41122</v>
      </c>
    </row>
    <row r="14335" spans="1:8" x14ac:dyDescent="0.25">
      <c r="A14335">
        <v>14337</v>
      </c>
      <c r="B14335" s="1">
        <v>44315</v>
      </c>
      <c r="C14335" t="s">
        <v>24</v>
      </c>
      <c r="D14335" t="s">
        <v>34</v>
      </c>
      <c r="E14335" t="s">
        <v>34</v>
      </c>
      <c r="F14335">
        <v>570995</v>
      </c>
      <c r="G14335">
        <v>8061</v>
      </c>
      <c r="H14335">
        <v>697902</v>
      </c>
    </row>
    <row r="14336" spans="1:8" x14ac:dyDescent="0.25">
      <c r="A14336">
        <v>14338</v>
      </c>
      <c r="B14336" s="1">
        <v>44315</v>
      </c>
      <c r="C14336" t="s">
        <v>41</v>
      </c>
      <c r="D14336" t="s">
        <v>34</v>
      </c>
      <c r="E14336" t="s">
        <v>34</v>
      </c>
      <c r="F14336">
        <v>5084</v>
      </c>
      <c r="G14336">
        <v>4</v>
      </c>
      <c r="H14336">
        <v>7067</v>
      </c>
    </row>
    <row r="14337" spans="1:8" x14ac:dyDescent="0.25">
      <c r="A14337">
        <v>14339</v>
      </c>
      <c r="B14337" s="1">
        <v>44315</v>
      </c>
      <c r="C14337" t="s">
        <v>9</v>
      </c>
      <c r="D14337" t="s">
        <v>34</v>
      </c>
      <c r="E14337" t="s">
        <v>34</v>
      </c>
      <c r="F14337">
        <v>979250</v>
      </c>
      <c r="G14337">
        <v>15377</v>
      </c>
      <c r="H14337">
        <v>1098051</v>
      </c>
    </row>
    <row r="14338" spans="1:8" x14ac:dyDescent="0.25">
      <c r="A14338">
        <v>14340</v>
      </c>
      <c r="B14338" s="1">
        <v>44315</v>
      </c>
      <c r="C14338" t="s">
        <v>33</v>
      </c>
      <c r="D14338" t="s">
        <v>34</v>
      </c>
      <c r="E14338" t="s">
        <v>34</v>
      </c>
      <c r="F14338">
        <v>65070</v>
      </c>
      <c r="G14338">
        <v>1110</v>
      </c>
      <c r="H14338">
        <v>85009</v>
      </c>
    </row>
    <row r="14339" spans="1:8" x14ac:dyDescent="0.25">
      <c r="A14339">
        <v>14341</v>
      </c>
      <c r="B14339" s="1">
        <v>44315</v>
      </c>
      <c r="C14339" t="s">
        <v>26</v>
      </c>
      <c r="D14339" t="s">
        <v>34</v>
      </c>
      <c r="E14339" t="s">
        <v>34</v>
      </c>
      <c r="F14339">
        <v>398824</v>
      </c>
      <c r="G14339">
        <v>6830</v>
      </c>
      <c r="H14339">
        <v>538845</v>
      </c>
    </row>
    <row r="14340" spans="1:8" x14ac:dyDescent="0.25">
      <c r="A14340">
        <v>14342</v>
      </c>
      <c r="B14340" s="1">
        <v>44315</v>
      </c>
      <c r="C14340" t="s">
        <v>12</v>
      </c>
      <c r="D14340" t="s">
        <v>34</v>
      </c>
      <c r="E14340" t="s">
        <v>34</v>
      </c>
      <c r="F14340">
        <v>367317</v>
      </c>
      <c r="G14340">
        <v>4021</v>
      </c>
      <c r="H14340">
        <v>460198</v>
      </c>
    </row>
    <row r="14341" spans="1:8" x14ac:dyDescent="0.25">
      <c r="A14341">
        <v>14343</v>
      </c>
      <c r="B14341" s="1">
        <v>44315</v>
      </c>
      <c r="C14341" t="s">
        <v>27</v>
      </c>
      <c r="D14341" t="s">
        <v>34</v>
      </c>
      <c r="E14341" t="s">
        <v>34</v>
      </c>
      <c r="F14341">
        <v>76371</v>
      </c>
      <c r="G14341">
        <v>1420</v>
      </c>
      <c r="H14341">
        <v>93889</v>
      </c>
    </row>
    <row r="14342" spans="1:8" x14ac:dyDescent="0.25">
      <c r="A14342">
        <v>14344</v>
      </c>
      <c r="B14342" s="1">
        <v>44315</v>
      </c>
      <c r="C14342" t="s">
        <v>18</v>
      </c>
      <c r="D14342" t="s">
        <v>34</v>
      </c>
      <c r="E14342" t="s">
        <v>34</v>
      </c>
      <c r="F14342">
        <v>142537</v>
      </c>
      <c r="G14342">
        <v>2227</v>
      </c>
      <c r="H14342">
        <v>169077</v>
      </c>
    </row>
    <row r="14343" spans="1:8" x14ac:dyDescent="0.25">
      <c r="A14343">
        <v>14345</v>
      </c>
      <c r="B14343" s="1">
        <v>44315</v>
      </c>
      <c r="C14343" t="s">
        <v>36</v>
      </c>
      <c r="D14343" t="s">
        <v>34</v>
      </c>
      <c r="E14343" t="s">
        <v>34</v>
      </c>
      <c r="F14343">
        <v>164278</v>
      </c>
      <c r="G14343">
        <v>2395</v>
      </c>
      <c r="H14343">
        <v>221489</v>
      </c>
    </row>
    <row r="14344" spans="1:8" x14ac:dyDescent="0.25">
      <c r="A14344">
        <v>14346</v>
      </c>
      <c r="B14344" s="1">
        <v>44315</v>
      </c>
      <c r="C14344" t="s">
        <v>15</v>
      </c>
      <c r="D14344" t="s">
        <v>34</v>
      </c>
      <c r="E14344" t="s">
        <v>34</v>
      </c>
      <c r="F14344">
        <v>1095883</v>
      </c>
      <c r="G14344">
        <v>15036</v>
      </c>
      <c r="H14344">
        <v>1439822</v>
      </c>
    </row>
    <row r="14345" spans="1:8" x14ac:dyDescent="0.25">
      <c r="A14345">
        <v>14347</v>
      </c>
      <c r="B14345" s="1">
        <v>44315</v>
      </c>
      <c r="C14345" t="s">
        <v>8</v>
      </c>
      <c r="D14345" t="s">
        <v>34</v>
      </c>
      <c r="E14345" t="s">
        <v>34</v>
      </c>
      <c r="F14345">
        <v>1223185</v>
      </c>
      <c r="G14345">
        <v>5211</v>
      </c>
      <c r="H14345">
        <v>1495377</v>
      </c>
    </row>
    <row r="14346" spans="1:8" x14ac:dyDescent="0.25">
      <c r="A14346">
        <v>14348</v>
      </c>
      <c r="B14346" s="1">
        <v>44315</v>
      </c>
      <c r="C14346" t="s">
        <v>13</v>
      </c>
      <c r="D14346" t="s">
        <v>34</v>
      </c>
      <c r="E14346" t="s">
        <v>34</v>
      </c>
      <c r="F14346">
        <v>11937</v>
      </c>
      <c r="G14346">
        <v>139</v>
      </c>
      <c r="H14346">
        <v>13758</v>
      </c>
    </row>
    <row r="14347" spans="1:8" x14ac:dyDescent="0.25">
      <c r="A14347">
        <v>14349</v>
      </c>
      <c r="B14347" s="1">
        <v>44315</v>
      </c>
      <c r="C14347" t="s">
        <v>44</v>
      </c>
      <c r="D14347" t="s">
        <v>34</v>
      </c>
      <c r="E14347" t="s">
        <v>34</v>
      </c>
      <c r="F14347">
        <v>1336</v>
      </c>
      <c r="G14347">
        <v>1</v>
      </c>
      <c r="H14347">
        <v>2504</v>
      </c>
    </row>
    <row r="14348" spans="1:8" x14ac:dyDescent="0.25">
      <c r="A14348">
        <v>14350</v>
      </c>
      <c r="B14348" s="1">
        <v>44315</v>
      </c>
      <c r="C14348" t="s">
        <v>28</v>
      </c>
      <c r="D14348" t="s">
        <v>34</v>
      </c>
      <c r="E14348" t="s">
        <v>34</v>
      </c>
      <c r="F14348">
        <v>439968</v>
      </c>
      <c r="G14348">
        <v>5424</v>
      </c>
      <c r="H14348">
        <v>538165</v>
      </c>
    </row>
    <row r="14349" spans="1:8" x14ac:dyDescent="0.25">
      <c r="A14349">
        <v>14351</v>
      </c>
      <c r="B14349" s="1">
        <v>44315</v>
      </c>
      <c r="C14349" t="s">
        <v>16</v>
      </c>
      <c r="D14349" t="s">
        <v>34</v>
      </c>
      <c r="E14349" t="s">
        <v>34</v>
      </c>
      <c r="F14349">
        <v>3730729</v>
      </c>
      <c r="G14349">
        <v>67214</v>
      </c>
      <c r="H14349">
        <v>4473394</v>
      </c>
    </row>
    <row r="14350" spans="1:8" x14ac:dyDescent="0.25">
      <c r="A14350">
        <v>14352</v>
      </c>
      <c r="B14350" s="1">
        <v>44315</v>
      </c>
      <c r="C14350" t="s">
        <v>30</v>
      </c>
      <c r="D14350" t="s">
        <v>34</v>
      </c>
      <c r="E14350" t="s">
        <v>34</v>
      </c>
      <c r="F14350">
        <v>29376</v>
      </c>
      <c r="G14350">
        <v>395</v>
      </c>
      <c r="H14350">
        <v>31001</v>
      </c>
    </row>
    <row r="14351" spans="1:8" x14ac:dyDescent="0.25">
      <c r="A14351">
        <v>14353</v>
      </c>
      <c r="B14351" s="1">
        <v>44315</v>
      </c>
      <c r="C14351" t="s">
        <v>40</v>
      </c>
      <c r="D14351" t="s">
        <v>34</v>
      </c>
      <c r="E14351" t="s">
        <v>34</v>
      </c>
      <c r="F14351">
        <v>14788</v>
      </c>
      <c r="G14351">
        <v>167</v>
      </c>
      <c r="H14351">
        <v>16430</v>
      </c>
    </row>
    <row r="14352" spans="1:8" x14ac:dyDescent="0.25">
      <c r="A14352">
        <v>14354</v>
      </c>
      <c r="B14352" s="1">
        <v>44315</v>
      </c>
      <c r="C14352" t="s">
        <v>31</v>
      </c>
      <c r="D14352" t="s">
        <v>34</v>
      </c>
      <c r="E14352" t="s">
        <v>34</v>
      </c>
      <c r="F14352">
        <v>4792</v>
      </c>
      <c r="G14352">
        <v>13</v>
      </c>
      <c r="H14352">
        <v>5880</v>
      </c>
    </row>
    <row r="14353" spans="1:8" x14ac:dyDescent="0.25">
      <c r="A14353">
        <v>14355</v>
      </c>
      <c r="B14353" s="1">
        <v>44315</v>
      </c>
      <c r="C14353" t="s">
        <v>39</v>
      </c>
      <c r="D14353" t="s">
        <v>34</v>
      </c>
      <c r="E14353" t="s">
        <v>34</v>
      </c>
      <c r="F14353">
        <v>12516</v>
      </c>
      <c r="G14353">
        <v>100</v>
      </c>
      <c r="H14353">
        <v>13569</v>
      </c>
    </row>
    <row r="14354" spans="1:8" x14ac:dyDescent="0.25">
      <c r="A14354">
        <v>14356</v>
      </c>
      <c r="B14354" s="1">
        <v>44315</v>
      </c>
      <c r="C14354" t="s">
        <v>21</v>
      </c>
      <c r="D14354" t="s">
        <v>34</v>
      </c>
      <c r="E14354" t="s">
        <v>34</v>
      </c>
      <c r="F14354">
        <v>375721</v>
      </c>
      <c r="G14354">
        <v>2017</v>
      </c>
      <c r="H14354">
        <v>428515</v>
      </c>
    </row>
    <row r="14355" spans="1:8" x14ac:dyDescent="0.25">
      <c r="A14355">
        <v>14357</v>
      </c>
      <c r="B14355" s="1">
        <v>44315</v>
      </c>
      <c r="C14355" t="s">
        <v>22</v>
      </c>
      <c r="D14355" t="s">
        <v>34</v>
      </c>
      <c r="E14355" t="s">
        <v>34</v>
      </c>
      <c r="F14355">
        <v>47080</v>
      </c>
      <c r="G14355">
        <v>781</v>
      </c>
      <c r="H14355">
        <v>56305</v>
      </c>
    </row>
    <row r="14356" spans="1:8" x14ac:dyDescent="0.25">
      <c r="A14356">
        <v>14358</v>
      </c>
      <c r="B14356" s="1">
        <v>44315</v>
      </c>
      <c r="C14356" t="s">
        <v>17</v>
      </c>
      <c r="D14356" t="s">
        <v>34</v>
      </c>
      <c r="E14356" t="s">
        <v>34</v>
      </c>
      <c r="F14356">
        <v>295988</v>
      </c>
      <c r="G14356">
        <v>8772</v>
      </c>
      <c r="H14356">
        <v>358186</v>
      </c>
    </row>
    <row r="14357" spans="1:8" x14ac:dyDescent="0.25">
      <c r="A14357">
        <v>14359</v>
      </c>
      <c r="B14357" s="1">
        <v>44315</v>
      </c>
      <c r="C14357" t="s">
        <v>10</v>
      </c>
      <c r="D14357" t="s">
        <v>34</v>
      </c>
      <c r="E14357" t="s">
        <v>34</v>
      </c>
      <c r="F14357">
        <v>396279</v>
      </c>
      <c r="G14357">
        <v>3926</v>
      </c>
      <c r="H14357">
        <v>563577</v>
      </c>
    </row>
    <row r="14358" spans="1:8" x14ac:dyDescent="0.25">
      <c r="A14358">
        <v>14360</v>
      </c>
      <c r="B14358" s="1">
        <v>44315</v>
      </c>
      <c r="C14358" t="s">
        <v>43</v>
      </c>
      <c r="D14358" t="s">
        <v>34</v>
      </c>
      <c r="E14358" t="s">
        <v>34</v>
      </c>
      <c r="F14358">
        <v>6328</v>
      </c>
      <c r="G14358">
        <v>143</v>
      </c>
      <c r="H14358">
        <v>7577</v>
      </c>
    </row>
    <row r="14359" spans="1:8" x14ac:dyDescent="0.25">
      <c r="A14359">
        <v>14361</v>
      </c>
      <c r="B14359" s="1">
        <v>44315</v>
      </c>
      <c r="C14359" t="s">
        <v>14</v>
      </c>
      <c r="D14359" t="s">
        <v>34</v>
      </c>
      <c r="E14359" t="s">
        <v>34</v>
      </c>
      <c r="F14359">
        <v>1006033</v>
      </c>
      <c r="G14359">
        <v>13826</v>
      </c>
      <c r="H14359">
        <v>1130167</v>
      </c>
    </row>
    <row r="14360" spans="1:8" x14ac:dyDescent="0.25">
      <c r="A14360">
        <v>14362</v>
      </c>
      <c r="B14360" s="1">
        <v>44315</v>
      </c>
      <c r="C14360" t="s">
        <v>45</v>
      </c>
      <c r="D14360" t="s">
        <v>34</v>
      </c>
      <c r="E14360" t="s">
        <v>34</v>
      </c>
      <c r="F14360">
        <v>349692</v>
      </c>
      <c r="G14360">
        <v>2208</v>
      </c>
      <c r="H14360">
        <v>427960</v>
      </c>
    </row>
    <row r="14361" spans="1:8" x14ac:dyDescent="0.25">
      <c r="A14361">
        <v>14363</v>
      </c>
      <c r="B14361" s="1">
        <v>44315</v>
      </c>
      <c r="C14361" t="s">
        <v>38</v>
      </c>
      <c r="D14361" t="s">
        <v>34</v>
      </c>
      <c r="E14361" t="s">
        <v>34</v>
      </c>
      <c r="F14361">
        <v>33562</v>
      </c>
      <c r="G14361">
        <v>396</v>
      </c>
      <c r="H14361">
        <v>35028</v>
      </c>
    </row>
    <row r="14362" spans="1:8" x14ac:dyDescent="0.25">
      <c r="A14362">
        <v>14364</v>
      </c>
      <c r="B14362" s="1">
        <v>44315</v>
      </c>
      <c r="C14362" t="s">
        <v>20</v>
      </c>
      <c r="D14362" t="s">
        <v>34</v>
      </c>
      <c r="E14362" t="s">
        <v>34</v>
      </c>
      <c r="F14362">
        <v>120816</v>
      </c>
      <c r="G14362">
        <v>2417</v>
      </c>
      <c r="H14362">
        <v>168616</v>
      </c>
    </row>
    <row r="14363" spans="1:8" x14ac:dyDescent="0.25">
      <c r="A14363">
        <v>14365</v>
      </c>
      <c r="B14363" s="1">
        <v>44315</v>
      </c>
      <c r="C14363" t="s">
        <v>11</v>
      </c>
      <c r="D14363" t="s">
        <v>34</v>
      </c>
      <c r="E14363" t="s">
        <v>34</v>
      </c>
      <c r="F14363">
        <v>870864</v>
      </c>
      <c r="G14363">
        <v>11943</v>
      </c>
      <c r="H14363">
        <v>1182848</v>
      </c>
    </row>
    <row r="14364" spans="1:8" x14ac:dyDescent="0.25">
      <c r="A14364">
        <v>14366</v>
      </c>
      <c r="B14364" s="1">
        <v>44315</v>
      </c>
      <c r="C14364" t="s">
        <v>23</v>
      </c>
      <c r="D14364" t="s">
        <v>34</v>
      </c>
      <c r="E14364" t="s">
        <v>34</v>
      </c>
      <c r="F14364">
        <v>676581</v>
      </c>
      <c r="G14364">
        <v>11159</v>
      </c>
      <c r="H14364">
        <v>793552</v>
      </c>
    </row>
    <row r="14365" spans="1:8" x14ac:dyDescent="0.25">
      <c r="A14365">
        <v>14367</v>
      </c>
      <c r="B14365" s="1">
        <v>44316</v>
      </c>
      <c r="C14365" t="s">
        <v>32</v>
      </c>
      <c r="D14365" t="s">
        <v>34</v>
      </c>
      <c r="E14365" t="s">
        <v>34</v>
      </c>
      <c r="F14365">
        <v>5643</v>
      </c>
      <c r="G14365">
        <v>67</v>
      </c>
      <c r="H14365">
        <v>5875</v>
      </c>
    </row>
    <row r="14366" spans="1:8" x14ac:dyDescent="0.25">
      <c r="A14366">
        <v>14368</v>
      </c>
      <c r="B14366" s="1">
        <v>44316</v>
      </c>
      <c r="C14366" t="s">
        <v>19</v>
      </c>
      <c r="D14366" t="s">
        <v>34</v>
      </c>
      <c r="E14366" t="s">
        <v>34</v>
      </c>
      <c r="F14366">
        <v>962250</v>
      </c>
      <c r="G14366">
        <v>7928</v>
      </c>
      <c r="H14366">
        <v>1084336</v>
      </c>
    </row>
    <row r="14367" spans="1:8" x14ac:dyDescent="0.25">
      <c r="A14367">
        <v>14369</v>
      </c>
      <c r="B14367" s="1">
        <v>44316</v>
      </c>
      <c r="C14367" t="s">
        <v>37</v>
      </c>
      <c r="D14367" t="s">
        <v>34</v>
      </c>
      <c r="E14367" t="s">
        <v>34</v>
      </c>
      <c r="F14367">
        <v>17085</v>
      </c>
      <c r="G14367">
        <v>59</v>
      </c>
      <c r="H14367">
        <v>18256</v>
      </c>
    </row>
    <row r="14368" spans="1:8" x14ac:dyDescent="0.25">
      <c r="A14368">
        <v>14370</v>
      </c>
      <c r="B14368" s="1">
        <v>44316</v>
      </c>
      <c r="C14368" t="s">
        <v>35</v>
      </c>
      <c r="D14368" t="s">
        <v>34</v>
      </c>
      <c r="E14368" t="s">
        <v>34</v>
      </c>
      <c r="F14368">
        <v>224194</v>
      </c>
      <c r="G14368">
        <v>1281</v>
      </c>
      <c r="H14368">
        <v>249926</v>
      </c>
    </row>
    <row r="14369" spans="1:8" x14ac:dyDescent="0.25">
      <c r="A14369">
        <v>14371</v>
      </c>
      <c r="B14369" s="1">
        <v>44316</v>
      </c>
      <c r="C14369" t="s">
        <v>29</v>
      </c>
      <c r="D14369" t="s">
        <v>34</v>
      </c>
      <c r="E14369" t="s">
        <v>34</v>
      </c>
      <c r="F14369">
        <v>351162</v>
      </c>
      <c r="G14369">
        <v>2480</v>
      </c>
      <c r="H14369">
        <v>454464</v>
      </c>
    </row>
    <row r="14370" spans="1:8" x14ac:dyDescent="0.25">
      <c r="A14370">
        <v>14372</v>
      </c>
      <c r="B14370" s="1">
        <v>44316</v>
      </c>
      <c r="C14370" t="s">
        <v>25</v>
      </c>
      <c r="D14370" t="s">
        <v>34</v>
      </c>
      <c r="E14370" t="s">
        <v>34</v>
      </c>
      <c r="F14370">
        <v>34806</v>
      </c>
      <c r="G14370">
        <v>465</v>
      </c>
      <c r="H14370">
        <v>41923</v>
      </c>
    </row>
    <row r="14371" spans="1:8" x14ac:dyDescent="0.25">
      <c r="A14371">
        <v>14373</v>
      </c>
      <c r="B14371" s="1">
        <v>44316</v>
      </c>
      <c r="C14371" t="s">
        <v>24</v>
      </c>
      <c r="D14371" t="s">
        <v>34</v>
      </c>
      <c r="E14371" t="s">
        <v>34</v>
      </c>
      <c r="F14371">
        <v>587484</v>
      </c>
      <c r="G14371">
        <v>8312</v>
      </c>
      <c r="H14371">
        <v>713706</v>
      </c>
    </row>
    <row r="14372" spans="1:8" x14ac:dyDescent="0.25">
      <c r="A14372">
        <v>14374</v>
      </c>
      <c r="B14372" s="1">
        <v>44316</v>
      </c>
      <c r="C14372" t="s">
        <v>41</v>
      </c>
      <c r="D14372" t="s">
        <v>34</v>
      </c>
      <c r="E14372" t="s">
        <v>34</v>
      </c>
      <c r="F14372">
        <v>5249</v>
      </c>
      <c r="G14372">
        <v>4</v>
      </c>
      <c r="H14372">
        <v>7334</v>
      </c>
    </row>
    <row r="14373" spans="1:8" x14ac:dyDescent="0.25">
      <c r="A14373">
        <v>14375</v>
      </c>
      <c r="B14373" s="1">
        <v>44316</v>
      </c>
      <c r="C14373" t="s">
        <v>9</v>
      </c>
      <c r="D14373" t="s">
        <v>34</v>
      </c>
      <c r="E14373" t="s">
        <v>34</v>
      </c>
      <c r="F14373">
        <v>1008537</v>
      </c>
      <c r="G14373">
        <v>15772</v>
      </c>
      <c r="H14373">
        <v>1122286</v>
      </c>
    </row>
    <row r="14374" spans="1:8" x14ac:dyDescent="0.25">
      <c r="A14374">
        <v>14376</v>
      </c>
      <c r="B14374" s="1">
        <v>44316</v>
      </c>
      <c r="C14374" t="s">
        <v>33</v>
      </c>
      <c r="D14374" t="s">
        <v>34</v>
      </c>
      <c r="E14374" t="s">
        <v>34</v>
      </c>
      <c r="F14374">
        <v>65984</v>
      </c>
      <c r="G14374">
        <v>1146</v>
      </c>
      <c r="H14374">
        <v>88028</v>
      </c>
    </row>
    <row r="14375" spans="1:8" x14ac:dyDescent="0.25">
      <c r="A14375">
        <v>14377</v>
      </c>
      <c r="B14375" s="1">
        <v>44316</v>
      </c>
      <c r="C14375" t="s">
        <v>26</v>
      </c>
      <c r="D14375" t="s">
        <v>34</v>
      </c>
      <c r="E14375" t="s">
        <v>34</v>
      </c>
      <c r="F14375">
        <v>408368</v>
      </c>
      <c r="G14375">
        <v>7010</v>
      </c>
      <c r="H14375">
        <v>553172</v>
      </c>
    </row>
    <row r="14376" spans="1:8" x14ac:dyDescent="0.25">
      <c r="A14376">
        <v>14378</v>
      </c>
      <c r="B14376" s="1">
        <v>44316</v>
      </c>
      <c r="C14376" t="s">
        <v>12</v>
      </c>
      <c r="D14376" t="s">
        <v>34</v>
      </c>
      <c r="E14376" t="s">
        <v>34</v>
      </c>
      <c r="F14376">
        <v>376852</v>
      </c>
      <c r="G14376">
        <v>4118</v>
      </c>
      <c r="H14376">
        <v>474145</v>
      </c>
    </row>
    <row r="14377" spans="1:8" x14ac:dyDescent="0.25">
      <c r="A14377">
        <v>14379</v>
      </c>
      <c r="B14377" s="1">
        <v>44316</v>
      </c>
      <c r="C14377" t="s">
        <v>27</v>
      </c>
      <c r="D14377" t="s">
        <v>34</v>
      </c>
      <c r="E14377" t="s">
        <v>34</v>
      </c>
      <c r="F14377">
        <v>77634</v>
      </c>
      <c r="G14377">
        <v>1460</v>
      </c>
      <c r="H14377">
        <v>96929</v>
      </c>
    </row>
    <row r="14378" spans="1:8" x14ac:dyDescent="0.25">
      <c r="A14378">
        <v>14380</v>
      </c>
      <c r="B14378" s="1">
        <v>44316</v>
      </c>
      <c r="C14378" t="s">
        <v>18</v>
      </c>
      <c r="D14378" t="s">
        <v>34</v>
      </c>
      <c r="E14378" t="s">
        <v>34</v>
      </c>
      <c r="F14378">
        <v>144154</v>
      </c>
      <c r="G14378">
        <v>2253</v>
      </c>
      <c r="H14378">
        <v>172551</v>
      </c>
    </row>
    <row r="14379" spans="1:8" x14ac:dyDescent="0.25">
      <c r="A14379">
        <v>14381</v>
      </c>
      <c r="B14379" s="1">
        <v>44316</v>
      </c>
      <c r="C14379" t="s">
        <v>36</v>
      </c>
      <c r="D14379" t="s">
        <v>34</v>
      </c>
      <c r="E14379" t="s">
        <v>34</v>
      </c>
      <c r="F14379">
        <v>169033</v>
      </c>
      <c r="G14379">
        <v>2540</v>
      </c>
      <c r="H14379">
        <v>227450</v>
      </c>
    </row>
    <row r="14380" spans="1:8" x14ac:dyDescent="0.25">
      <c r="A14380">
        <v>14382</v>
      </c>
      <c r="B14380" s="1">
        <v>44316</v>
      </c>
      <c r="C14380" t="s">
        <v>15</v>
      </c>
      <c r="D14380" t="s">
        <v>34</v>
      </c>
      <c r="E14380" t="s">
        <v>34</v>
      </c>
      <c r="F14380">
        <v>1110025</v>
      </c>
      <c r="G14380">
        <v>15306</v>
      </c>
      <c r="H14380">
        <v>1474846</v>
      </c>
    </row>
    <row r="14381" spans="1:8" x14ac:dyDescent="0.25">
      <c r="A14381">
        <v>14383</v>
      </c>
      <c r="B14381" s="1">
        <v>44316</v>
      </c>
      <c r="C14381" t="s">
        <v>8</v>
      </c>
      <c r="D14381" t="s">
        <v>34</v>
      </c>
      <c r="E14381" t="s">
        <v>34</v>
      </c>
      <c r="F14381">
        <v>1244301</v>
      </c>
      <c r="G14381">
        <v>5259</v>
      </c>
      <c r="H14381">
        <v>1533984</v>
      </c>
    </row>
    <row r="14382" spans="1:8" x14ac:dyDescent="0.25">
      <c r="A14382">
        <v>14384</v>
      </c>
      <c r="B14382" s="1">
        <v>44316</v>
      </c>
      <c r="C14382" t="s">
        <v>13</v>
      </c>
      <c r="D14382" t="s">
        <v>34</v>
      </c>
      <c r="E14382" t="s">
        <v>34</v>
      </c>
      <c r="F14382">
        <v>12129</v>
      </c>
      <c r="G14382">
        <v>140</v>
      </c>
      <c r="H14382">
        <v>13866</v>
      </c>
    </row>
    <row r="14383" spans="1:8" x14ac:dyDescent="0.25">
      <c r="A14383">
        <v>14385</v>
      </c>
      <c r="B14383" s="1">
        <v>44316</v>
      </c>
      <c r="C14383" t="s">
        <v>44</v>
      </c>
      <c r="D14383" t="s">
        <v>34</v>
      </c>
      <c r="E14383" t="s">
        <v>34</v>
      </c>
      <c r="F14383">
        <v>1382</v>
      </c>
      <c r="G14383">
        <v>4</v>
      </c>
      <c r="H14383">
        <v>2662</v>
      </c>
    </row>
    <row r="14384" spans="1:8" x14ac:dyDescent="0.25">
      <c r="A14384">
        <v>14386</v>
      </c>
      <c r="B14384" s="1">
        <v>44316</v>
      </c>
      <c r="C14384" t="s">
        <v>28</v>
      </c>
      <c r="D14384" t="s">
        <v>34</v>
      </c>
      <c r="E14384" t="s">
        <v>34</v>
      </c>
      <c r="F14384">
        <v>453331</v>
      </c>
      <c r="G14384">
        <v>5519</v>
      </c>
      <c r="H14384">
        <v>550927</v>
      </c>
    </row>
    <row r="14385" spans="1:8" x14ac:dyDescent="0.25">
      <c r="A14385">
        <v>14387</v>
      </c>
      <c r="B14385" s="1">
        <v>44316</v>
      </c>
      <c r="C14385" t="s">
        <v>16</v>
      </c>
      <c r="D14385" t="s">
        <v>34</v>
      </c>
      <c r="E14385" t="s">
        <v>34</v>
      </c>
      <c r="F14385">
        <v>3799266</v>
      </c>
      <c r="G14385">
        <v>67985</v>
      </c>
      <c r="H14385">
        <v>4539553</v>
      </c>
    </row>
    <row r="14386" spans="1:8" x14ac:dyDescent="0.25">
      <c r="A14386">
        <v>14388</v>
      </c>
      <c r="B14386" s="1">
        <v>44316</v>
      </c>
      <c r="C14386" t="s">
        <v>30</v>
      </c>
      <c r="D14386" t="s">
        <v>34</v>
      </c>
      <c r="E14386" t="s">
        <v>34</v>
      </c>
      <c r="F14386">
        <v>29690</v>
      </c>
      <c r="G14386">
        <v>400</v>
      </c>
      <c r="H14386">
        <v>31315</v>
      </c>
    </row>
    <row r="14387" spans="1:8" x14ac:dyDescent="0.25">
      <c r="A14387">
        <v>14389</v>
      </c>
      <c r="B14387" s="1">
        <v>44316</v>
      </c>
      <c r="C14387" t="s">
        <v>40</v>
      </c>
      <c r="D14387" t="s">
        <v>34</v>
      </c>
      <c r="E14387" t="s">
        <v>34</v>
      </c>
      <c r="F14387">
        <v>14917</v>
      </c>
      <c r="G14387">
        <v>169</v>
      </c>
      <c r="H14387">
        <v>16617</v>
      </c>
    </row>
    <row r="14388" spans="1:8" x14ac:dyDescent="0.25">
      <c r="A14388">
        <v>14390</v>
      </c>
      <c r="B14388" s="1">
        <v>44316</v>
      </c>
      <c r="C14388" t="s">
        <v>31</v>
      </c>
      <c r="D14388" t="s">
        <v>34</v>
      </c>
      <c r="E14388" t="s">
        <v>34</v>
      </c>
      <c r="F14388">
        <v>4882</v>
      </c>
      <c r="G14388">
        <v>14</v>
      </c>
      <c r="H14388">
        <v>6019</v>
      </c>
    </row>
    <row r="14389" spans="1:8" x14ac:dyDescent="0.25">
      <c r="A14389">
        <v>14391</v>
      </c>
      <c r="B14389" s="1">
        <v>44316</v>
      </c>
      <c r="C14389" t="s">
        <v>39</v>
      </c>
      <c r="D14389" t="s">
        <v>34</v>
      </c>
      <c r="E14389" t="s">
        <v>34</v>
      </c>
      <c r="F14389">
        <v>12577</v>
      </c>
      <c r="G14389">
        <v>100</v>
      </c>
      <c r="H14389">
        <v>13750</v>
      </c>
    </row>
    <row r="14390" spans="1:8" x14ac:dyDescent="0.25">
      <c r="A14390">
        <v>14392</v>
      </c>
      <c r="B14390" s="1">
        <v>44316</v>
      </c>
      <c r="C14390" t="s">
        <v>21</v>
      </c>
      <c r="D14390" t="s">
        <v>34</v>
      </c>
      <c r="E14390" t="s">
        <v>34</v>
      </c>
      <c r="F14390">
        <v>380400</v>
      </c>
      <c r="G14390">
        <v>2029</v>
      </c>
      <c r="H14390">
        <v>435513</v>
      </c>
    </row>
    <row r="14391" spans="1:8" x14ac:dyDescent="0.25">
      <c r="A14391">
        <v>14393</v>
      </c>
      <c r="B14391" s="1">
        <v>44316</v>
      </c>
      <c r="C14391" t="s">
        <v>22</v>
      </c>
      <c r="D14391" t="s">
        <v>34</v>
      </c>
      <c r="E14391" t="s">
        <v>34</v>
      </c>
      <c r="F14391">
        <v>47645</v>
      </c>
      <c r="G14391">
        <v>793</v>
      </c>
      <c r="H14391">
        <v>57427</v>
      </c>
    </row>
    <row r="14392" spans="1:8" x14ac:dyDescent="0.25">
      <c r="A14392">
        <v>14394</v>
      </c>
      <c r="B14392" s="1">
        <v>44316</v>
      </c>
      <c r="C14392" t="s">
        <v>17</v>
      </c>
      <c r="D14392" t="s">
        <v>34</v>
      </c>
      <c r="E14392" t="s">
        <v>34</v>
      </c>
      <c r="F14392">
        <v>301047</v>
      </c>
      <c r="G14392">
        <v>8909</v>
      </c>
      <c r="H14392">
        <v>364910</v>
      </c>
    </row>
    <row r="14393" spans="1:8" x14ac:dyDescent="0.25">
      <c r="A14393">
        <v>14395</v>
      </c>
      <c r="B14393" s="1">
        <v>44316</v>
      </c>
      <c r="C14393" t="s">
        <v>10</v>
      </c>
      <c r="D14393" t="s">
        <v>34</v>
      </c>
      <c r="E14393" t="s">
        <v>34</v>
      </c>
      <c r="F14393">
        <v>407243</v>
      </c>
      <c r="G14393">
        <v>4084</v>
      </c>
      <c r="H14393">
        <v>580846</v>
      </c>
    </row>
    <row r="14394" spans="1:8" x14ac:dyDescent="0.25">
      <c r="A14394">
        <v>14396</v>
      </c>
      <c r="B14394" s="1">
        <v>44316</v>
      </c>
      <c r="C14394" t="s">
        <v>43</v>
      </c>
      <c r="D14394" t="s">
        <v>34</v>
      </c>
      <c r="E14394" t="s">
        <v>34</v>
      </c>
      <c r="F14394">
        <v>6354</v>
      </c>
      <c r="G14394">
        <v>146</v>
      </c>
      <c r="H14394">
        <v>7747</v>
      </c>
    </row>
    <row r="14395" spans="1:8" x14ac:dyDescent="0.25">
      <c r="A14395">
        <v>14397</v>
      </c>
      <c r="B14395" s="1">
        <v>44316</v>
      </c>
      <c r="C14395" t="s">
        <v>14</v>
      </c>
      <c r="D14395" t="s">
        <v>34</v>
      </c>
      <c r="E14395" t="s">
        <v>34</v>
      </c>
      <c r="F14395">
        <v>1021575</v>
      </c>
      <c r="G14395">
        <v>13933</v>
      </c>
      <c r="H14395">
        <v>1148064</v>
      </c>
    </row>
    <row r="14396" spans="1:8" x14ac:dyDescent="0.25">
      <c r="A14396">
        <v>14398</v>
      </c>
      <c r="B14396" s="1">
        <v>44316</v>
      </c>
      <c r="C14396" t="s">
        <v>45</v>
      </c>
      <c r="D14396" t="s">
        <v>34</v>
      </c>
      <c r="E14396" t="s">
        <v>34</v>
      </c>
      <c r="F14396">
        <v>355618</v>
      </c>
      <c r="G14396">
        <v>2261</v>
      </c>
      <c r="H14396">
        <v>435606</v>
      </c>
    </row>
    <row r="14397" spans="1:8" x14ac:dyDescent="0.25">
      <c r="A14397">
        <v>14399</v>
      </c>
      <c r="B14397" s="1">
        <v>44316</v>
      </c>
      <c r="C14397" t="s">
        <v>38</v>
      </c>
      <c r="D14397" t="s">
        <v>34</v>
      </c>
      <c r="E14397" t="s">
        <v>34</v>
      </c>
      <c r="F14397">
        <v>33612</v>
      </c>
      <c r="G14397">
        <v>396</v>
      </c>
      <c r="H14397">
        <v>35169</v>
      </c>
    </row>
    <row r="14398" spans="1:8" x14ac:dyDescent="0.25">
      <c r="A14398">
        <v>14400</v>
      </c>
      <c r="B14398" s="1">
        <v>44316</v>
      </c>
      <c r="C14398" t="s">
        <v>20</v>
      </c>
      <c r="D14398" t="s">
        <v>34</v>
      </c>
      <c r="E14398" t="s">
        <v>34</v>
      </c>
      <c r="F14398">
        <v>124046</v>
      </c>
      <c r="G14398">
        <v>2502</v>
      </c>
      <c r="H14398">
        <v>174867</v>
      </c>
    </row>
    <row r="14399" spans="1:8" x14ac:dyDescent="0.25">
      <c r="A14399">
        <v>14401</v>
      </c>
      <c r="B14399" s="1">
        <v>44316</v>
      </c>
      <c r="C14399" t="s">
        <v>11</v>
      </c>
      <c r="D14399" t="s">
        <v>34</v>
      </c>
      <c r="E14399" t="s">
        <v>34</v>
      </c>
      <c r="F14399">
        <v>896477</v>
      </c>
      <c r="G14399">
        <v>12238</v>
      </c>
      <c r="H14399">
        <v>1217952</v>
      </c>
    </row>
    <row r="14400" spans="1:8" x14ac:dyDescent="0.25">
      <c r="A14400">
        <v>14402</v>
      </c>
      <c r="B14400" s="1">
        <v>44316</v>
      </c>
      <c r="C14400" t="s">
        <v>23</v>
      </c>
      <c r="D14400" t="s">
        <v>34</v>
      </c>
      <c r="E14400" t="s">
        <v>34</v>
      </c>
      <c r="F14400">
        <v>689466</v>
      </c>
      <c r="G14400">
        <v>11248</v>
      </c>
      <c r="H14400">
        <v>810955</v>
      </c>
    </row>
    <row r="14401" spans="1:8" x14ac:dyDescent="0.25">
      <c r="A14401">
        <v>14403</v>
      </c>
      <c r="B14401" s="1">
        <v>44317</v>
      </c>
      <c r="C14401" t="s">
        <v>32</v>
      </c>
      <c r="D14401" t="s">
        <v>34</v>
      </c>
      <c r="E14401" t="s">
        <v>34</v>
      </c>
      <c r="F14401">
        <v>5701</v>
      </c>
      <c r="G14401">
        <v>67</v>
      </c>
      <c r="H14401">
        <v>5949</v>
      </c>
    </row>
    <row r="14402" spans="1:8" x14ac:dyDescent="0.25">
      <c r="A14402">
        <v>14404</v>
      </c>
      <c r="B14402" s="1">
        <v>44317</v>
      </c>
      <c r="C14402" t="s">
        <v>19</v>
      </c>
      <c r="D14402" t="s">
        <v>34</v>
      </c>
      <c r="E14402" t="s">
        <v>34</v>
      </c>
      <c r="F14402">
        <v>970718</v>
      </c>
      <c r="G14402">
        <v>7992</v>
      </c>
      <c r="H14402">
        <v>1101690</v>
      </c>
    </row>
    <row r="14403" spans="1:8" x14ac:dyDescent="0.25">
      <c r="A14403">
        <v>14405</v>
      </c>
      <c r="B14403" s="1">
        <v>44317</v>
      </c>
      <c r="C14403" t="s">
        <v>37</v>
      </c>
      <c r="D14403" t="s">
        <v>34</v>
      </c>
      <c r="E14403" t="s">
        <v>34</v>
      </c>
      <c r="F14403">
        <v>17134</v>
      </c>
      <c r="G14403">
        <v>59</v>
      </c>
      <c r="H14403">
        <v>18419</v>
      </c>
    </row>
    <row r="14404" spans="1:8" x14ac:dyDescent="0.25">
      <c r="A14404">
        <v>14406</v>
      </c>
      <c r="B14404" s="1">
        <v>44317</v>
      </c>
      <c r="C14404" t="s">
        <v>35</v>
      </c>
      <c r="D14404" t="s">
        <v>34</v>
      </c>
      <c r="E14404" t="s">
        <v>34</v>
      </c>
      <c r="F14404">
        <v>226643</v>
      </c>
      <c r="G14404">
        <v>1307</v>
      </c>
      <c r="H14404">
        <v>253123</v>
      </c>
    </row>
    <row r="14405" spans="1:8" x14ac:dyDescent="0.25">
      <c r="A14405">
        <v>14407</v>
      </c>
      <c r="B14405" s="1">
        <v>44317</v>
      </c>
      <c r="C14405" t="s">
        <v>29</v>
      </c>
      <c r="D14405" t="s">
        <v>34</v>
      </c>
      <c r="E14405" t="s">
        <v>34</v>
      </c>
      <c r="F14405">
        <v>362356</v>
      </c>
      <c r="G14405">
        <v>2560</v>
      </c>
      <c r="H14405">
        <v>470317</v>
      </c>
    </row>
    <row r="14406" spans="1:8" x14ac:dyDescent="0.25">
      <c r="A14406">
        <v>14408</v>
      </c>
      <c r="B14406" s="1">
        <v>44317</v>
      </c>
      <c r="C14406" t="s">
        <v>25</v>
      </c>
      <c r="D14406" t="s">
        <v>34</v>
      </c>
      <c r="E14406" t="s">
        <v>34</v>
      </c>
      <c r="F14406">
        <v>35263</v>
      </c>
      <c r="G14406">
        <v>478</v>
      </c>
      <c r="H14406">
        <v>42647</v>
      </c>
    </row>
    <row r="14407" spans="1:8" x14ac:dyDescent="0.25">
      <c r="A14407">
        <v>14409</v>
      </c>
      <c r="B14407" s="1">
        <v>44317</v>
      </c>
      <c r="C14407" t="s">
        <v>24</v>
      </c>
      <c r="D14407" t="s">
        <v>34</v>
      </c>
      <c r="E14407" t="s">
        <v>34</v>
      </c>
      <c r="F14407">
        <v>601161</v>
      </c>
      <c r="G14407">
        <v>8581</v>
      </c>
      <c r="H14407">
        <v>728700</v>
      </c>
    </row>
    <row r="14408" spans="1:8" x14ac:dyDescent="0.25">
      <c r="A14408">
        <v>14410</v>
      </c>
      <c r="B14408" s="1">
        <v>44317</v>
      </c>
      <c r="C14408" t="s">
        <v>41</v>
      </c>
      <c r="D14408" t="s">
        <v>34</v>
      </c>
      <c r="E14408" t="s">
        <v>34</v>
      </c>
      <c r="F14408">
        <v>5567</v>
      </c>
      <c r="G14408">
        <v>4</v>
      </c>
      <c r="H14408">
        <v>7504</v>
      </c>
    </row>
    <row r="14409" spans="1:8" x14ac:dyDescent="0.25">
      <c r="A14409">
        <v>14411</v>
      </c>
      <c r="B14409" s="1">
        <v>44317</v>
      </c>
      <c r="C14409" t="s">
        <v>9</v>
      </c>
      <c r="D14409" t="s">
        <v>34</v>
      </c>
      <c r="E14409" t="s">
        <v>34</v>
      </c>
      <c r="F14409">
        <v>1033825</v>
      </c>
      <c r="G14409">
        <v>16147</v>
      </c>
      <c r="H14409">
        <v>1149333</v>
      </c>
    </row>
    <row r="14410" spans="1:8" x14ac:dyDescent="0.25">
      <c r="A14410">
        <v>14412</v>
      </c>
      <c r="B14410" s="1">
        <v>44317</v>
      </c>
      <c r="C14410" t="s">
        <v>33</v>
      </c>
      <c r="D14410" t="s">
        <v>34</v>
      </c>
      <c r="E14410" t="s">
        <v>34</v>
      </c>
      <c r="F14410">
        <v>66939</v>
      </c>
      <c r="G14410">
        <v>1168</v>
      </c>
      <c r="H14410">
        <v>91052</v>
      </c>
    </row>
    <row r="14411" spans="1:8" x14ac:dyDescent="0.25">
      <c r="A14411">
        <v>14413</v>
      </c>
      <c r="B14411" s="1">
        <v>44317</v>
      </c>
      <c r="C14411" t="s">
        <v>26</v>
      </c>
      <c r="D14411" t="s">
        <v>34</v>
      </c>
      <c r="E14411" t="s">
        <v>34</v>
      </c>
      <c r="F14411">
        <v>418548</v>
      </c>
      <c r="G14411">
        <v>7183</v>
      </c>
      <c r="H14411">
        <v>567777</v>
      </c>
    </row>
    <row r="14412" spans="1:8" x14ac:dyDescent="0.25">
      <c r="A14412">
        <v>14414</v>
      </c>
      <c r="B14412" s="1">
        <v>44317</v>
      </c>
      <c r="C14412" t="s">
        <v>12</v>
      </c>
      <c r="D14412" t="s">
        <v>34</v>
      </c>
      <c r="E14412" t="s">
        <v>34</v>
      </c>
      <c r="F14412">
        <v>386200</v>
      </c>
      <c r="G14412">
        <v>4216</v>
      </c>
      <c r="H14412">
        <v>487978</v>
      </c>
    </row>
    <row r="14413" spans="1:8" x14ac:dyDescent="0.25">
      <c r="A14413">
        <v>14415</v>
      </c>
      <c r="B14413" s="1">
        <v>44317</v>
      </c>
      <c r="C14413" t="s">
        <v>27</v>
      </c>
      <c r="D14413" t="s">
        <v>34</v>
      </c>
      <c r="E14413" t="s">
        <v>34</v>
      </c>
      <c r="F14413">
        <v>79365</v>
      </c>
      <c r="G14413">
        <v>1497</v>
      </c>
      <c r="H14413">
        <v>99287</v>
      </c>
    </row>
    <row r="14414" spans="1:8" x14ac:dyDescent="0.25">
      <c r="A14414">
        <v>14416</v>
      </c>
      <c r="B14414" s="1">
        <v>44317</v>
      </c>
      <c r="C14414" t="s">
        <v>18</v>
      </c>
      <c r="D14414" t="s">
        <v>34</v>
      </c>
      <c r="E14414" t="s">
        <v>34</v>
      </c>
      <c r="F14414">
        <v>145441</v>
      </c>
      <c r="G14414">
        <v>2283</v>
      </c>
      <c r="H14414">
        <v>176083</v>
      </c>
    </row>
    <row r="14415" spans="1:8" x14ac:dyDescent="0.25">
      <c r="A14415">
        <v>14417</v>
      </c>
      <c r="B14415" s="1">
        <v>44317</v>
      </c>
      <c r="C14415" t="s">
        <v>36</v>
      </c>
      <c r="D14415" t="s">
        <v>34</v>
      </c>
      <c r="E14415" t="s">
        <v>34</v>
      </c>
      <c r="F14415">
        <v>173035</v>
      </c>
      <c r="G14415">
        <v>2660</v>
      </c>
      <c r="H14415">
        <v>233411</v>
      </c>
    </row>
    <row r="14416" spans="1:8" x14ac:dyDescent="0.25">
      <c r="A14416">
        <v>14418</v>
      </c>
      <c r="B14416" s="1">
        <v>44317</v>
      </c>
      <c r="C14416" t="s">
        <v>15</v>
      </c>
      <c r="D14416" t="s">
        <v>34</v>
      </c>
      <c r="E14416" t="s">
        <v>34</v>
      </c>
      <c r="F14416">
        <v>1124909</v>
      </c>
      <c r="G14416">
        <v>15523</v>
      </c>
      <c r="H14416">
        <v>1523142</v>
      </c>
    </row>
    <row r="14417" spans="1:8" x14ac:dyDescent="0.25">
      <c r="A14417">
        <v>14419</v>
      </c>
      <c r="B14417" s="1">
        <v>44317</v>
      </c>
      <c r="C14417" t="s">
        <v>8</v>
      </c>
      <c r="D14417" t="s">
        <v>34</v>
      </c>
      <c r="E14417" t="s">
        <v>34</v>
      </c>
      <c r="F14417">
        <v>1261801</v>
      </c>
      <c r="G14417">
        <v>5308</v>
      </c>
      <c r="H14417">
        <v>1571183</v>
      </c>
    </row>
    <row r="14418" spans="1:8" x14ac:dyDescent="0.25">
      <c r="A14418">
        <v>14420</v>
      </c>
      <c r="B14418" s="1">
        <v>44317</v>
      </c>
      <c r="C14418" t="s">
        <v>13</v>
      </c>
      <c r="D14418" t="s">
        <v>34</v>
      </c>
      <c r="E14418" t="s">
        <v>34</v>
      </c>
      <c r="F14418">
        <v>12376</v>
      </c>
      <c r="G14418">
        <v>143</v>
      </c>
      <c r="H14418">
        <v>13969</v>
      </c>
    </row>
    <row r="14419" spans="1:8" x14ac:dyDescent="0.25">
      <c r="A14419">
        <v>14421</v>
      </c>
      <c r="B14419" s="1">
        <v>44317</v>
      </c>
      <c r="C14419" t="s">
        <v>44</v>
      </c>
      <c r="D14419" t="s">
        <v>34</v>
      </c>
      <c r="E14419" t="s">
        <v>34</v>
      </c>
      <c r="F14419">
        <v>1439</v>
      </c>
      <c r="G14419">
        <v>4</v>
      </c>
      <c r="H14419">
        <v>2767</v>
      </c>
    </row>
    <row r="14420" spans="1:8" x14ac:dyDescent="0.25">
      <c r="A14420">
        <v>14422</v>
      </c>
      <c r="B14420" s="1">
        <v>44317</v>
      </c>
      <c r="C14420" t="s">
        <v>28</v>
      </c>
      <c r="D14420" t="s">
        <v>34</v>
      </c>
      <c r="E14420" t="s">
        <v>34</v>
      </c>
      <c r="F14420">
        <v>466915</v>
      </c>
      <c r="G14420">
        <v>5616</v>
      </c>
      <c r="H14420">
        <v>563327</v>
      </c>
    </row>
    <row r="14421" spans="1:8" x14ac:dyDescent="0.25">
      <c r="A14421">
        <v>14423</v>
      </c>
      <c r="B14421" s="1">
        <v>44317</v>
      </c>
      <c r="C14421" t="s">
        <v>16</v>
      </c>
      <c r="D14421" t="s">
        <v>34</v>
      </c>
      <c r="E14421" t="s">
        <v>34</v>
      </c>
      <c r="F14421">
        <v>3868976</v>
      </c>
      <c r="G14421">
        <v>68813</v>
      </c>
      <c r="H14421">
        <v>4602472</v>
      </c>
    </row>
    <row r="14422" spans="1:8" x14ac:dyDescent="0.25">
      <c r="A14422">
        <v>14424</v>
      </c>
      <c r="B14422" s="1">
        <v>44317</v>
      </c>
      <c r="C14422" t="s">
        <v>30</v>
      </c>
      <c r="D14422" t="s">
        <v>34</v>
      </c>
      <c r="E14422" t="s">
        <v>34</v>
      </c>
      <c r="F14422">
        <v>29764</v>
      </c>
      <c r="G14422">
        <v>405</v>
      </c>
      <c r="H14422">
        <v>31586</v>
      </c>
    </row>
    <row r="14423" spans="1:8" x14ac:dyDescent="0.25">
      <c r="A14423">
        <v>14425</v>
      </c>
      <c r="B14423" s="1">
        <v>44317</v>
      </c>
      <c r="C14423" t="s">
        <v>40</v>
      </c>
      <c r="D14423" t="s">
        <v>34</v>
      </c>
      <c r="E14423" t="s">
        <v>34</v>
      </c>
      <c r="F14423">
        <v>15083</v>
      </c>
      <c r="G14423">
        <v>171</v>
      </c>
      <c r="H14423">
        <v>16846</v>
      </c>
    </row>
    <row r="14424" spans="1:8" x14ac:dyDescent="0.25">
      <c r="A14424">
        <v>14426</v>
      </c>
      <c r="B14424" s="1">
        <v>44317</v>
      </c>
      <c r="C14424" t="s">
        <v>31</v>
      </c>
      <c r="D14424" t="s">
        <v>34</v>
      </c>
      <c r="E14424" t="s">
        <v>34</v>
      </c>
      <c r="F14424">
        <v>4926</v>
      </c>
      <c r="G14424">
        <v>15</v>
      </c>
      <c r="H14424">
        <v>6020</v>
      </c>
    </row>
    <row r="14425" spans="1:8" x14ac:dyDescent="0.25">
      <c r="A14425">
        <v>14427</v>
      </c>
      <c r="B14425" s="1">
        <v>44317</v>
      </c>
      <c r="C14425" t="s">
        <v>39</v>
      </c>
      <c r="D14425" t="s">
        <v>34</v>
      </c>
      <c r="E14425" t="s">
        <v>34</v>
      </c>
      <c r="F14425">
        <v>12611</v>
      </c>
      <c r="G14425">
        <v>104</v>
      </c>
      <c r="H14425">
        <v>13976</v>
      </c>
    </row>
    <row r="14426" spans="1:8" x14ac:dyDescent="0.25">
      <c r="A14426">
        <v>14428</v>
      </c>
      <c r="B14426" s="1">
        <v>44317</v>
      </c>
      <c r="C14426" t="s">
        <v>21</v>
      </c>
      <c r="D14426" t="s">
        <v>34</v>
      </c>
      <c r="E14426" t="s">
        <v>34</v>
      </c>
      <c r="F14426">
        <v>385414</v>
      </c>
      <c r="G14426">
        <v>2043</v>
      </c>
      <c r="H14426">
        <v>444194</v>
      </c>
    </row>
    <row r="14427" spans="1:8" x14ac:dyDescent="0.25">
      <c r="A14427">
        <v>14429</v>
      </c>
      <c r="B14427" s="1">
        <v>44317</v>
      </c>
      <c r="C14427" t="s">
        <v>22</v>
      </c>
      <c r="D14427" t="s">
        <v>34</v>
      </c>
      <c r="E14427" t="s">
        <v>34</v>
      </c>
      <c r="F14427">
        <v>48298</v>
      </c>
      <c r="G14427">
        <v>805</v>
      </c>
      <c r="H14427">
        <v>58622</v>
      </c>
    </row>
    <row r="14428" spans="1:8" x14ac:dyDescent="0.25">
      <c r="A14428">
        <v>14430</v>
      </c>
      <c r="B14428" s="1">
        <v>44317</v>
      </c>
      <c r="C14428" t="s">
        <v>17</v>
      </c>
      <c r="D14428" t="s">
        <v>34</v>
      </c>
      <c r="E14428" t="s">
        <v>34</v>
      </c>
      <c r="F14428">
        <v>306153</v>
      </c>
      <c r="G14428">
        <v>9022</v>
      </c>
      <c r="H14428">
        <v>370973</v>
      </c>
    </row>
    <row r="14429" spans="1:8" x14ac:dyDescent="0.25">
      <c r="A14429">
        <v>14431</v>
      </c>
      <c r="B14429" s="1">
        <v>44317</v>
      </c>
      <c r="C14429" t="s">
        <v>10</v>
      </c>
      <c r="D14429" t="s">
        <v>34</v>
      </c>
      <c r="E14429" t="s">
        <v>34</v>
      </c>
      <c r="F14429">
        <v>417277</v>
      </c>
      <c r="G14429">
        <v>4239</v>
      </c>
      <c r="H14429">
        <v>598001</v>
      </c>
    </row>
    <row r="14430" spans="1:8" x14ac:dyDescent="0.25">
      <c r="A14430">
        <v>14432</v>
      </c>
      <c r="B14430" s="1">
        <v>44317</v>
      </c>
      <c r="C14430" t="s">
        <v>43</v>
      </c>
      <c r="D14430" t="s">
        <v>34</v>
      </c>
      <c r="E14430" t="s">
        <v>34</v>
      </c>
      <c r="F14430">
        <v>6373</v>
      </c>
      <c r="G14430">
        <v>147</v>
      </c>
      <c r="H14430">
        <v>7952</v>
      </c>
    </row>
    <row r="14431" spans="1:8" x14ac:dyDescent="0.25">
      <c r="A14431">
        <v>14433</v>
      </c>
      <c r="B14431" s="1">
        <v>44317</v>
      </c>
      <c r="C14431" t="s">
        <v>14</v>
      </c>
      <c r="D14431" t="s">
        <v>34</v>
      </c>
      <c r="E14431" t="s">
        <v>34</v>
      </c>
      <c r="F14431">
        <v>1037582</v>
      </c>
      <c r="G14431">
        <v>14046</v>
      </c>
      <c r="H14431">
        <v>1166756</v>
      </c>
    </row>
    <row r="14432" spans="1:8" x14ac:dyDescent="0.25">
      <c r="A14432">
        <v>14434</v>
      </c>
      <c r="B14432" s="1">
        <v>44317</v>
      </c>
      <c r="C14432" t="s">
        <v>45</v>
      </c>
      <c r="D14432" t="s">
        <v>34</v>
      </c>
      <c r="E14432" t="s">
        <v>34</v>
      </c>
      <c r="F14432">
        <v>362160</v>
      </c>
      <c r="G14432">
        <v>2312</v>
      </c>
      <c r="H14432">
        <v>443360</v>
      </c>
    </row>
    <row r="14433" spans="1:8" x14ac:dyDescent="0.25">
      <c r="A14433">
        <v>14435</v>
      </c>
      <c r="B14433" s="1">
        <v>44317</v>
      </c>
      <c r="C14433" t="s">
        <v>38</v>
      </c>
      <c r="D14433" t="s">
        <v>34</v>
      </c>
      <c r="E14433" t="s">
        <v>34</v>
      </c>
      <c r="F14433">
        <v>33679</v>
      </c>
      <c r="G14433">
        <v>397</v>
      </c>
      <c r="H14433">
        <v>35342</v>
      </c>
    </row>
    <row r="14434" spans="1:8" x14ac:dyDescent="0.25">
      <c r="A14434">
        <v>14436</v>
      </c>
      <c r="B14434" s="1">
        <v>44317</v>
      </c>
      <c r="C14434" t="s">
        <v>20</v>
      </c>
      <c r="D14434" t="s">
        <v>34</v>
      </c>
      <c r="E14434" t="s">
        <v>34</v>
      </c>
      <c r="F14434">
        <v>128405</v>
      </c>
      <c r="G14434">
        <v>2624</v>
      </c>
      <c r="H14434">
        <v>180521</v>
      </c>
    </row>
    <row r="14435" spans="1:8" x14ac:dyDescent="0.25">
      <c r="A14435">
        <v>14437</v>
      </c>
      <c r="B14435" s="1">
        <v>44317</v>
      </c>
      <c r="C14435" t="s">
        <v>11</v>
      </c>
      <c r="D14435" t="s">
        <v>34</v>
      </c>
      <c r="E14435" t="s">
        <v>34</v>
      </c>
      <c r="F14435">
        <v>928971</v>
      </c>
      <c r="G14435">
        <v>12570</v>
      </c>
      <c r="H14435">
        <v>1252324</v>
      </c>
    </row>
    <row r="14436" spans="1:8" x14ac:dyDescent="0.25">
      <c r="A14436">
        <v>14438</v>
      </c>
      <c r="B14436" s="1">
        <v>44317</v>
      </c>
      <c r="C14436" t="s">
        <v>23</v>
      </c>
      <c r="D14436" t="s">
        <v>34</v>
      </c>
      <c r="E14436" t="s">
        <v>34</v>
      </c>
      <c r="F14436">
        <v>703398</v>
      </c>
      <c r="G14436">
        <v>11344</v>
      </c>
      <c r="H14436">
        <v>828366</v>
      </c>
    </row>
    <row r="14437" spans="1:8" x14ac:dyDescent="0.25">
      <c r="A14437">
        <v>14439</v>
      </c>
      <c r="B14437" s="1">
        <v>44318</v>
      </c>
      <c r="C14437" t="s">
        <v>32</v>
      </c>
      <c r="D14437" t="s">
        <v>34</v>
      </c>
      <c r="E14437" t="s">
        <v>34</v>
      </c>
      <c r="F14437">
        <v>5773</v>
      </c>
      <c r="G14437">
        <v>68</v>
      </c>
      <c r="H14437">
        <v>6046</v>
      </c>
    </row>
    <row r="14438" spans="1:8" x14ac:dyDescent="0.25">
      <c r="A14438">
        <v>14440</v>
      </c>
      <c r="B14438" s="1">
        <v>44318</v>
      </c>
      <c r="C14438" t="s">
        <v>19</v>
      </c>
      <c r="D14438" t="s">
        <v>34</v>
      </c>
      <c r="E14438" t="s">
        <v>34</v>
      </c>
      <c r="F14438">
        <v>982297</v>
      </c>
      <c r="G14438">
        <v>8053</v>
      </c>
      <c r="H14438">
        <v>1121102</v>
      </c>
    </row>
    <row r="14439" spans="1:8" x14ac:dyDescent="0.25">
      <c r="A14439">
        <v>14441</v>
      </c>
      <c r="B14439" s="1">
        <v>44318</v>
      </c>
      <c r="C14439" t="s">
        <v>37</v>
      </c>
      <c r="D14439" t="s">
        <v>34</v>
      </c>
      <c r="E14439" t="s">
        <v>34</v>
      </c>
      <c r="F14439">
        <v>17190</v>
      </c>
      <c r="G14439">
        <v>59</v>
      </c>
      <c r="H14439">
        <v>18636</v>
      </c>
    </row>
    <row r="14440" spans="1:8" x14ac:dyDescent="0.25">
      <c r="A14440">
        <v>14442</v>
      </c>
      <c r="B14440" s="1">
        <v>44318</v>
      </c>
      <c r="C14440" t="s">
        <v>35</v>
      </c>
      <c r="D14440" t="s">
        <v>34</v>
      </c>
      <c r="E14440" t="s">
        <v>34</v>
      </c>
      <c r="F14440">
        <v>228872</v>
      </c>
      <c r="G14440">
        <v>1330</v>
      </c>
      <c r="H14440">
        <v>256576</v>
      </c>
    </row>
    <row r="14441" spans="1:8" x14ac:dyDescent="0.25">
      <c r="A14441">
        <v>14443</v>
      </c>
      <c r="B14441" s="1">
        <v>44318</v>
      </c>
      <c r="C14441" t="s">
        <v>29</v>
      </c>
      <c r="D14441" t="s">
        <v>34</v>
      </c>
      <c r="E14441" t="s">
        <v>34</v>
      </c>
      <c r="F14441">
        <v>373261</v>
      </c>
      <c r="G14441">
        <v>2642</v>
      </c>
      <c r="H14441">
        <v>484106</v>
      </c>
    </row>
    <row r="14442" spans="1:8" x14ac:dyDescent="0.25">
      <c r="A14442">
        <v>14444</v>
      </c>
      <c r="B14442" s="1">
        <v>44318</v>
      </c>
      <c r="C14442" t="s">
        <v>25</v>
      </c>
      <c r="D14442" t="s">
        <v>34</v>
      </c>
      <c r="E14442" t="s">
        <v>34</v>
      </c>
      <c r="F14442">
        <v>35735</v>
      </c>
      <c r="G14442">
        <v>489</v>
      </c>
      <c r="H14442">
        <v>43446</v>
      </c>
    </row>
    <row r="14443" spans="1:8" x14ac:dyDescent="0.25">
      <c r="A14443">
        <v>14445</v>
      </c>
      <c r="B14443" s="1">
        <v>44318</v>
      </c>
      <c r="C14443" t="s">
        <v>24</v>
      </c>
      <c r="D14443" t="s">
        <v>34</v>
      </c>
      <c r="E14443" t="s">
        <v>34</v>
      </c>
      <c r="F14443">
        <v>614693</v>
      </c>
      <c r="G14443">
        <v>8810</v>
      </c>
      <c r="H14443">
        <v>744602</v>
      </c>
    </row>
    <row r="14444" spans="1:8" x14ac:dyDescent="0.25">
      <c r="A14444">
        <v>14446</v>
      </c>
      <c r="B14444" s="1">
        <v>44318</v>
      </c>
      <c r="C14444" t="s">
        <v>41</v>
      </c>
      <c r="D14444" t="s">
        <v>34</v>
      </c>
      <c r="E14444" t="s">
        <v>34</v>
      </c>
      <c r="F14444">
        <v>5841</v>
      </c>
      <c r="G14444">
        <v>4</v>
      </c>
      <c r="H14444">
        <v>7712</v>
      </c>
    </row>
    <row r="14445" spans="1:8" x14ac:dyDescent="0.25">
      <c r="A14445">
        <v>14447</v>
      </c>
      <c r="B14445" s="1">
        <v>44318</v>
      </c>
      <c r="C14445" t="s">
        <v>9</v>
      </c>
      <c r="D14445" t="s">
        <v>34</v>
      </c>
      <c r="E14445" t="s">
        <v>34</v>
      </c>
      <c r="F14445">
        <v>1061246</v>
      </c>
      <c r="G14445">
        <v>16559</v>
      </c>
      <c r="H14445">
        <v>1174552</v>
      </c>
    </row>
    <row r="14446" spans="1:8" x14ac:dyDescent="0.25">
      <c r="A14446">
        <v>14448</v>
      </c>
      <c r="B14446" s="1">
        <v>44318</v>
      </c>
      <c r="C14446" t="s">
        <v>33</v>
      </c>
      <c r="D14446" t="s">
        <v>34</v>
      </c>
      <c r="E14446" t="s">
        <v>34</v>
      </c>
      <c r="F14446">
        <v>68249</v>
      </c>
      <c r="G14446">
        <v>1222</v>
      </c>
      <c r="H14446">
        <v>93355</v>
      </c>
    </row>
    <row r="14447" spans="1:8" x14ac:dyDescent="0.25">
      <c r="A14447">
        <v>14449</v>
      </c>
      <c r="B14447" s="1">
        <v>44318</v>
      </c>
      <c r="C14447" t="s">
        <v>26</v>
      </c>
      <c r="D14447" t="s">
        <v>34</v>
      </c>
      <c r="E14447" t="s">
        <v>34</v>
      </c>
      <c r="F14447">
        <v>429130</v>
      </c>
      <c r="G14447">
        <v>7355</v>
      </c>
      <c r="H14447">
        <v>581624</v>
      </c>
    </row>
    <row r="14448" spans="1:8" x14ac:dyDescent="0.25">
      <c r="A14448">
        <v>14450</v>
      </c>
      <c r="B14448" s="1">
        <v>44318</v>
      </c>
      <c r="C14448" t="s">
        <v>12</v>
      </c>
      <c r="D14448" t="s">
        <v>34</v>
      </c>
      <c r="E14448" t="s">
        <v>34</v>
      </c>
      <c r="F14448">
        <v>394709</v>
      </c>
      <c r="G14448">
        <v>4341</v>
      </c>
      <c r="H14448">
        <v>501566</v>
      </c>
    </row>
    <row r="14449" spans="1:8" x14ac:dyDescent="0.25">
      <c r="A14449">
        <v>14451</v>
      </c>
      <c r="B14449" s="1">
        <v>44318</v>
      </c>
      <c r="C14449" t="s">
        <v>27</v>
      </c>
      <c r="D14449" t="s">
        <v>34</v>
      </c>
      <c r="E14449" t="s">
        <v>34</v>
      </c>
      <c r="F14449">
        <v>80585</v>
      </c>
      <c r="G14449">
        <v>1525</v>
      </c>
      <c r="H14449">
        <v>102038</v>
      </c>
    </row>
    <row r="14450" spans="1:8" x14ac:dyDescent="0.25">
      <c r="A14450">
        <v>14452</v>
      </c>
      <c r="B14450" s="1">
        <v>44318</v>
      </c>
      <c r="C14450" t="s">
        <v>18</v>
      </c>
      <c r="D14450" t="s">
        <v>34</v>
      </c>
      <c r="E14450" t="s">
        <v>34</v>
      </c>
      <c r="F14450">
        <v>147242</v>
      </c>
      <c r="G14450">
        <v>2330</v>
      </c>
      <c r="H14450">
        <v>179915</v>
      </c>
    </row>
    <row r="14451" spans="1:8" x14ac:dyDescent="0.25">
      <c r="A14451">
        <v>14453</v>
      </c>
      <c r="B14451" s="1">
        <v>44318</v>
      </c>
      <c r="C14451" t="s">
        <v>36</v>
      </c>
      <c r="D14451" t="s">
        <v>34</v>
      </c>
      <c r="E14451" t="s">
        <v>34</v>
      </c>
      <c r="F14451">
        <v>178468</v>
      </c>
      <c r="G14451">
        <v>2829</v>
      </c>
      <c r="H14451">
        <v>239734</v>
      </c>
    </row>
    <row r="14452" spans="1:8" x14ac:dyDescent="0.25">
      <c r="A14452">
        <v>14454</v>
      </c>
      <c r="B14452" s="1">
        <v>44318</v>
      </c>
      <c r="C14452" t="s">
        <v>15</v>
      </c>
      <c r="D14452" t="s">
        <v>34</v>
      </c>
      <c r="E14452" t="s">
        <v>34</v>
      </c>
      <c r="F14452">
        <v>1143250</v>
      </c>
      <c r="G14452">
        <v>15794</v>
      </c>
      <c r="H14452">
        <v>1564132</v>
      </c>
    </row>
    <row r="14453" spans="1:8" x14ac:dyDescent="0.25">
      <c r="A14453">
        <v>14455</v>
      </c>
      <c r="B14453" s="1">
        <v>44318</v>
      </c>
      <c r="C14453" t="s">
        <v>8</v>
      </c>
      <c r="D14453" t="s">
        <v>34</v>
      </c>
      <c r="E14453" t="s">
        <v>34</v>
      </c>
      <c r="F14453">
        <v>1277294</v>
      </c>
      <c r="G14453">
        <v>5356</v>
      </c>
      <c r="H14453">
        <v>1606819</v>
      </c>
    </row>
    <row r="14454" spans="1:8" x14ac:dyDescent="0.25">
      <c r="A14454">
        <v>14456</v>
      </c>
      <c r="B14454" s="1">
        <v>44318</v>
      </c>
      <c r="C14454" t="s">
        <v>13</v>
      </c>
      <c r="D14454" t="s">
        <v>34</v>
      </c>
      <c r="E14454" t="s">
        <v>34</v>
      </c>
      <c r="F14454">
        <v>12542</v>
      </c>
      <c r="G14454">
        <v>144</v>
      </c>
      <c r="H14454">
        <v>14086</v>
      </c>
    </row>
    <row r="14455" spans="1:8" x14ac:dyDescent="0.25">
      <c r="A14455">
        <v>14457</v>
      </c>
      <c r="B14455" s="1">
        <v>44318</v>
      </c>
      <c r="C14455" t="s">
        <v>44</v>
      </c>
      <c r="D14455" t="s">
        <v>34</v>
      </c>
      <c r="E14455" t="s">
        <v>34</v>
      </c>
      <c r="F14455">
        <v>1481</v>
      </c>
      <c r="G14455">
        <v>4</v>
      </c>
      <c r="H14455">
        <v>2923</v>
      </c>
    </row>
    <row r="14456" spans="1:8" x14ac:dyDescent="0.25">
      <c r="A14456">
        <v>14458</v>
      </c>
      <c r="B14456" s="1">
        <v>44318</v>
      </c>
      <c r="C14456" t="s">
        <v>28</v>
      </c>
      <c r="D14456" t="s">
        <v>34</v>
      </c>
      <c r="E14456" t="s">
        <v>34</v>
      </c>
      <c r="F14456">
        <v>481477</v>
      </c>
      <c r="G14456">
        <v>5718</v>
      </c>
      <c r="H14456">
        <v>575706</v>
      </c>
    </row>
    <row r="14457" spans="1:8" x14ac:dyDescent="0.25">
      <c r="A14457">
        <v>14459</v>
      </c>
      <c r="B14457" s="1">
        <v>44318</v>
      </c>
      <c r="C14457" t="s">
        <v>16</v>
      </c>
      <c r="D14457" t="s">
        <v>34</v>
      </c>
      <c r="E14457" t="s">
        <v>34</v>
      </c>
      <c r="F14457">
        <v>3930302</v>
      </c>
      <c r="G14457">
        <v>69615</v>
      </c>
      <c r="H14457">
        <v>4665754</v>
      </c>
    </row>
    <row r="14458" spans="1:8" x14ac:dyDescent="0.25">
      <c r="A14458">
        <v>14460</v>
      </c>
      <c r="B14458" s="1">
        <v>44318</v>
      </c>
      <c r="C14458" t="s">
        <v>30</v>
      </c>
      <c r="D14458" t="s">
        <v>34</v>
      </c>
      <c r="E14458" t="s">
        <v>34</v>
      </c>
      <c r="F14458">
        <v>29843</v>
      </c>
      <c r="G14458">
        <v>410</v>
      </c>
      <c r="H14458">
        <v>31905</v>
      </c>
    </row>
    <row r="14459" spans="1:8" x14ac:dyDescent="0.25">
      <c r="A14459">
        <v>14461</v>
      </c>
      <c r="B14459" s="1">
        <v>44318</v>
      </c>
      <c r="C14459" t="s">
        <v>40</v>
      </c>
      <c r="D14459" t="s">
        <v>34</v>
      </c>
      <c r="E14459" t="s">
        <v>34</v>
      </c>
      <c r="F14459">
        <v>15275</v>
      </c>
      <c r="G14459">
        <v>174</v>
      </c>
      <c r="H14459">
        <v>17108</v>
      </c>
    </row>
    <row r="14460" spans="1:8" x14ac:dyDescent="0.25">
      <c r="A14460">
        <v>14462</v>
      </c>
      <c r="B14460" s="1">
        <v>44318</v>
      </c>
      <c r="C14460" t="s">
        <v>31</v>
      </c>
      <c r="D14460" t="s">
        <v>34</v>
      </c>
      <c r="E14460" t="s">
        <v>34</v>
      </c>
      <c r="F14460">
        <v>4985</v>
      </c>
      <c r="G14460">
        <v>15</v>
      </c>
      <c r="H14460">
        <v>6299</v>
      </c>
    </row>
    <row r="14461" spans="1:8" x14ac:dyDescent="0.25">
      <c r="A14461">
        <v>14463</v>
      </c>
      <c r="B14461" s="1">
        <v>44318</v>
      </c>
      <c r="C14461" t="s">
        <v>39</v>
      </c>
      <c r="D14461" t="s">
        <v>34</v>
      </c>
      <c r="E14461" t="s">
        <v>34</v>
      </c>
      <c r="F14461">
        <v>12674</v>
      </c>
      <c r="G14461">
        <v>107</v>
      </c>
      <c r="H14461">
        <v>14134</v>
      </c>
    </row>
    <row r="14462" spans="1:8" x14ac:dyDescent="0.25">
      <c r="A14462">
        <v>14464</v>
      </c>
      <c r="B14462" s="1">
        <v>44318</v>
      </c>
      <c r="C14462" t="s">
        <v>21</v>
      </c>
      <c r="D14462" t="s">
        <v>34</v>
      </c>
      <c r="E14462" t="s">
        <v>34</v>
      </c>
      <c r="F14462">
        <v>391048</v>
      </c>
      <c r="G14462">
        <v>2054</v>
      </c>
      <c r="H14462">
        <v>454607</v>
      </c>
    </row>
    <row r="14463" spans="1:8" x14ac:dyDescent="0.25">
      <c r="A14463">
        <v>14465</v>
      </c>
      <c r="B14463" s="1">
        <v>44318</v>
      </c>
      <c r="C14463" t="s">
        <v>22</v>
      </c>
      <c r="D14463" t="s">
        <v>34</v>
      </c>
      <c r="E14463" t="s">
        <v>34</v>
      </c>
      <c r="F14463">
        <v>48921</v>
      </c>
      <c r="G14463">
        <v>817</v>
      </c>
      <c r="H14463">
        <v>60001</v>
      </c>
    </row>
    <row r="14464" spans="1:8" x14ac:dyDescent="0.25">
      <c r="A14464">
        <v>14466</v>
      </c>
      <c r="B14464" s="1">
        <v>44318</v>
      </c>
      <c r="C14464" t="s">
        <v>17</v>
      </c>
      <c r="D14464" t="s">
        <v>34</v>
      </c>
      <c r="E14464" t="s">
        <v>34</v>
      </c>
      <c r="F14464">
        <v>310601</v>
      </c>
      <c r="G14464">
        <v>9160</v>
      </c>
      <c r="H14464">
        <v>377990</v>
      </c>
    </row>
    <row r="14465" spans="1:8" x14ac:dyDescent="0.25">
      <c r="A14465">
        <v>14467</v>
      </c>
      <c r="B14465" s="1">
        <v>44318</v>
      </c>
      <c r="C14465" t="s">
        <v>10</v>
      </c>
      <c r="D14465" t="s">
        <v>34</v>
      </c>
      <c r="E14465" t="s">
        <v>34</v>
      </c>
      <c r="F14465">
        <v>428953</v>
      </c>
      <c r="G14465">
        <v>4399</v>
      </c>
      <c r="H14465">
        <v>615653</v>
      </c>
    </row>
    <row r="14466" spans="1:8" x14ac:dyDescent="0.25">
      <c r="A14466">
        <v>14468</v>
      </c>
      <c r="B14466" s="1">
        <v>44318</v>
      </c>
      <c r="C14466" t="s">
        <v>43</v>
      </c>
      <c r="D14466" t="s">
        <v>34</v>
      </c>
      <c r="E14466" t="s">
        <v>34</v>
      </c>
      <c r="F14466">
        <v>6416</v>
      </c>
      <c r="G14466">
        <v>148</v>
      </c>
      <c r="H14466">
        <v>8211</v>
      </c>
    </row>
    <row r="14467" spans="1:8" x14ac:dyDescent="0.25">
      <c r="A14467">
        <v>14469</v>
      </c>
      <c r="B14467" s="1">
        <v>44318</v>
      </c>
      <c r="C14467" t="s">
        <v>14</v>
      </c>
      <c r="D14467" t="s">
        <v>34</v>
      </c>
      <c r="E14467" t="s">
        <v>34</v>
      </c>
      <c r="F14467">
        <v>1054746</v>
      </c>
      <c r="G14467">
        <v>14193</v>
      </c>
      <c r="H14467">
        <v>1186344</v>
      </c>
    </row>
    <row r="14468" spans="1:8" x14ac:dyDescent="0.25">
      <c r="A14468">
        <v>14470</v>
      </c>
      <c r="B14468" s="1">
        <v>44318</v>
      </c>
      <c r="C14468" t="s">
        <v>45</v>
      </c>
      <c r="D14468" t="s">
        <v>34</v>
      </c>
      <c r="E14468" t="s">
        <v>34</v>
      </c>
      <c r="F14468">
        <v>367727</v>
      </c>
      <c r="G14468">
        <v>2368</v>
      </c>
      <c r="H14468">
        <v>450790</v>
      </c>
    </row>
    <row r="14469" spans="1:8" x14ac:dyDescent="0.25">
      <c r="A14469">
        <v>14471</v>
      </c>
      <c r="B14469" s="1">
        <v>44318</v>
      </c>
      <c r="C14469" t="s">
        <v>38</v>
      </c>
      <c r="D14469" t="s">
        <v>34</v>
      </c>
      <c r="E14469" t="s">
        <v>34</v>
      </c>
      <c r="F14469">
        <v>33720</v>
      </c>
      <c r="G14469">
        <v>398</v>
      </c>
      <c r="H14469">
        <v>35589</v>
      </c>
    </row>
    <row r="14470" spans="1:8" x14ac:dyDescent="0.25">
      <c r="A14470">
        <v>14472</v>
      </c>
      <c r="B14470" s="1">
        <v>44318</v>
      </c>
      <c r="C14470" t="s">
        <v>20</v>
      </c>
      <c r="D14470" t="s">
        <v>34</v>
      </c>
      <c r="E14470" t="s">
        <v>34</v>
      </c>
      <c r="F14470">
        <v>132156</v>
      </c>
      <c r="G14470">
        <v>2731</v>
      </c>
      <c r="H14470">
        <v>186014</v>
      </c>
    </row>
    <row r="14471" spans="1:8" x14ac:dyDescent="0.25">
      <c r="A14471">
        <v>14473</v>
      </c>
      <c r="B14471" s="1">
        <v>44318</v>
      </c>
      <c r="C14471" t="s">
        <v>11</v>
      </c>
      <c r="D14471" t="s">
        <v>34</v>
      </c>
      <c r="E14471" t="s">
        <v>34</v>
      </c>
      <c r="F14471">
        <v>967797</v>
      </c>
      <c r="G14471">
        <v>12874</v>
      </c>
      <c r="H14471">
        <v>1282504</v>
      </c>
    </row>
    <row r="14472" spans="1:8" x14ac:dyDescent="0.25">
      <c r="A14472">
        <v>14474</v>
      </c>
      <c r="B14472" s="1">
        <v>44318</v>
      </c>
      <c r="C14472" t="s">
        <v>23</v>
      </c>
      <c r="D14472" t="s">
        <v>34</v>
      </c>
      <c r="E14472" t="s">
        <v>34</v>
      </c>
      <c r="F14472">
        <v>717772</v>
      </c>
      <c r="G14472">
        <v>11447</v>
      </c>
      <c r="H14472">
        <v>845878</v>
      </c>
    </row>
    <row r="14473" spans="1:8" x14ac:dyDescent="0.25">
      <c r="A14473">
        <v>14475</v>
      </c>
      <c r="B14473" s="1">
        <v>44319</v>
      </c>
      <c r="C14473" t="s">
        <v>32</v>
      </c>
      <c r="D14473" t="s">
        <v>34</v>
      </c>
      <c r="E14473" t="s">
        <v>34</v>
      </c>
      <c r="F14473">
        <v>5798</v>
      </c>
      <c r="G14473">
        <v>69</v>
      </c>
      <c r="H14473">
        <v>6084</v>
      </c>
    </row>
    <row r="14474" spans="1:8" x14ac:dyDescent="0.25">
      <c r="A14474">
        <v>14476</v>
      </c>
      <c r="B14474" s="1">
        <v>44319</v>
      </c>
      <c r="C14474" t="s">
        <v>19</v>
      </c>
      <c r="D14474" t="s">
        <v>34</v>
      </c>
      <c r="E14474" t="s">
        <v>34</v>
      </c>
      <c r="F14474">
        <v>993708</v>
      </c>
      <c r="G14474">
        <v>8136</v>
      </c>
      <c r="H14474">
        <v>1145022</v>
      </c>
    </row>
    <row r="14475" spans="1:8" x14ac:dyDescent="0.25">
      <c r="A14475">
        <v>14477</v>
      </c>
      <c r="B14475" s="1">
        <v>44319</v>
      </c>
      <c r="C14475" t="s">
        <v>37</v>
      </c>
      <c r="D14475" t="s">
        <v>34</v>
      </c>
      <c r="E14475" t="s">
        <v>34</v>
      </c>
      <c r="F14475">
        <v>17273</v>
      </c>
      <c r="G14475">
        <v>59</v>
      </c>
      <c r="H14475">
        <v>18738</v>
      </c>
    </row>
    <row r="14476" spans="1:8" x14ac:dyDescent="0.25">
      <c r="A14476">
        <v>14478</v>
      </c>
      <c r="B14476" s="1">
        <v>44319</v>
      </c>
      <c r="C14476" t="s">
        <v>35</v>
      </c>
      <c r="D14476" t="s">
        <v>34</v>
      </c>
      <c r="E14476" t="s">
        <v>34</v>
      </c>
      <c r="F14476">
        <v>231703</v>
      </c>
      <c r="G14476">
        <v>1360</v>
      </c>
      <c r="H14476">
        <v>258961</v>
      </c>
    </row>
    <row r="14477" spans="1:8" x14ac:dyDescent="0.25">
      <c r="A14477">
        <v>14479</v>
      </c>
      <c r="B14477" s="1">
        <v>44319</v>
      </c>
      <c r="C14477" t="s">
        <v>29</v>
      </c>
      <c r="D14477" t="s">
        <v>34</v>
      </c>
      <c r="E14477" t="s">
        <v>34</v>
      </c>
      <c r="F14477">
        <v>384955</v>
      </c>
      <c r="G14477">
        <v>2739</v>
      </c>
      <c r="H14477">
        <v>497640</v>
      </c>
    </row>
    <row r="14478" spans="1:8" x14ac:dyDescent="0.25">
      <c r="A14478">
        <v>14480</v>
      </c>
      <c r="B14478" s="1">
        <v>44319</v>
      </c>
      <c r="C14478" t="s">
        <v>25</v>
      </c>
      <c r="D14478" t="s">
        <v>34</v>
      </c>
      <c r="E14478" t="s">
        <v>34</v>
      </c>
      <c r="F14478">
        <v>36218</v>
      </c>
      <c r="G14478">
        <v>496</v>
      </c>
      <c r="H14478">
        <v>44306</v>
      </c>
    </row>
    <row r="14479" spans="1:8" x14ac:dyDescent="0.25">
      <c r="A14479">
        <v>14481</v>
      </c>
      <c r="B14479" s="1">
        <v>44319</v>
      </c>
      <c r="C14479" t="s">
        <v>24</v>
      </c>
      <c r="D14479" t="s">
        <v>34</v>
      </c>
      <c r="E14479" t="s">
        <v>34</v>
      </c>
      <c r="F14479">
        <v>627051</v>
      </c>
      <c r="G14479">
        <v>9009</v>
      </c>
      <c r="H14479">
        <v>756427</v>
      </c>
    </row>
    <row r="14480" spans="1:8" x14ac:dyDescent="0.25">
      <c r="A14480">
        <v>14482</v>
      </c>
      <c r="B14480" s="1">
        <v>44319</v>
      </c>
      <c r="C14480" t="s">
        <v>41</v>
      </c>
      <c r="D14480" t="s">
        <v>34</v>
      </c>
      <c r="E14480" t="s">
        <v>34</v>
      </c>
      <c r="F14480">
        <v>6103</v>
      </c>
      <c r="G14480">
        <v>4</v>
      </c>
      <c r="H14480">
        <v>7871</v>
      </c>
    </row>
    <row r="14481" spans="1:8" x14ac:dyDescent="0.25">
      <c r="A14481">
        <v>14483</v>
      </c>
      <c r="B14481" s="1">
        <v>44319</v>
      </c>
      <c r="C14481" t="s">
        <v>9</v>
      </c>
      <c r="D14481" t="s">
        <v>34</v>
      </c>
      <c r="E14481" t="s">
        <v>34</v>
      </c>
      <c r="F14481">
        <v>1085690</v>
      </c>
      <c r="G14481">
        <v>16966</v>
      </c>
      <c r="H14481">
        <v>1194946</v>
      </c>
    </row>
    <row r="14482" spans="1:8" x14ac:dyDescent="0.25">
      <c r="A14482">
        <v>14484</v>
      </c>
      <c r="B14482" s="1">
        <v>44319</v>
      </c>
      <c r="C14482" t="s">
        <v>33</v>
      </c>
      <c r="D14482" t="s">
        <v>34</v>
      </c>
      <c r="E14482" t="s">
        <v>34</v>
      </c>
      <c r="F14482">
        <v>69504</v>
      </c>
      <c r="G14482">
        <v>1274</v>
      </c>
      <c r="H14482">
        <v>95385</v>
      </c>
    </row>
    <row r="14483" spans="1:8" x14ac:dyDescent="0.25">
      <c r="A14483">
        <v>14485</v>
      </c>
      <c r="B14483" s="1">
        <v>44319</v>
      </c>
      <c r="C14483" t="s">
        <v>26</v>
      </c>
      <c r="D14483" t="s">
        <v>34</v>
      </c>
      <c r="E14483" t="s">
        <v>34</v>
      </c>
      <c r="F14483">
        <v>440276</v>
      </c>
      <c r="G14483">
        <v>7508</v>
      </c>
      <c r="H14483">
        <v>594602</v>
      </c>
    </row>
    <row r="14484" spans="1:8" x14ac:dyDescent="0.25">
      <c r="A14484">
        <v>14486</v>
      </c>
      <c r="B14484" s="1">
        <v>44319</v>
      </c>
      <c r="C14484" t="s">
        <v>12</v>
      </c>
      <c r="D14484" t="s">
        <v>34</v>
      </c>
      <c r="E14484" t="s">
        <v>34</v>
      </c>
      <c r="F14484">
        <v>405132</v>
      </c>
      <c r="G14484">
        <v>4486</v>
      </c>
      <c r="H14484">
        <v>514888</v>
      </c>
    </row>
    <row r="14485" spans="1:8" x14ac:dyDescent="0.25">
      <c r="A14485">
        <v>14487</v>
      </c>
      <c r="B14485" s="1">
        <v>44319</v>
      </c>
      <c r="C14485" t="s">
        <v>27</v>
      </c>
      <c r="D14485" t="s">
        <v>34</v>
      </c>
      <c r="E14485" t="s">
        <v>34</v>
      </c>
      <c r="F14485">
        <v>82195</v>
      </c>
      <c r="G14485">
        <v>1569</v>
      </c>
      <c r="H14485">
        <v>104491</v>
      </c>
    </row>
    <row r="14486" spans="1:8" x14ac:dyDescent="0.25">
      <c r="A14486">
        <v>14488</v>
      </c>
      <c r="B14486" s="1">
        <v>44319</v>
      </c>
      <c r="C14486" t="s">
        <v>18</v>
      </c>
      <c r="D14486" t="s">
        <v>34</v>
      </c>
      <c r="E14486" t="s">
        <v>34</v>
      </c>
      <c r="F14486">
        <v>148695</v>
      </c>
      <c r="G14486">
        <v>2370</v>
      </c>
      <c r="H14486">
        <v>183486</v>
      </c>
    </row>
    <row r="14487" spans="1:8" x14ac:dyDescent="0.25">
      <c r="A14487">
        <v>14489</v>
      </c>
      <c r="B14487" s="1">
        <v>44319</v>
      </c>
      <c r="C14487" t="s">
        <v>36</v>
      </c>
      <c r="D14487" t="s">
        <v>34</v>
      </c>
      <c r="E14487" t="s">
        <v>34</v>
      </c>
      <c r="F14487">
        <v>183009</v>
      </c>
      <c r="G14487">
        <v>2944</v>
      </c>
      <c r="H14487">
        <v>244472</v>
      </c>
    </row>
    <row r="14488" spans="1:8" x14ac:dyDescent="0.25">
      <c r="A14488">
        <v>14490</v>
      </c>
      <c r="B14488" s="1">
        <v>44319</v>
      </c>
      <c r="C14488" t="s">
        <v>15</v>
      </c>
      <c r="D14488" t="s">
        <v>34</v>
      </c>
      <c r="E14488" t="s">
        <v>34</v>
      </c>
      <c r="F14488">
        <v>1164398</v>
      </c>
      <c r="G14488">
        <v>16011</v>
      </c>
      <c r="H14488">
        <v>1601865</v>
      </c>
    </row>
    <row r="14489" spans="1:8" x14ac:dyDescent="0.25">
      <c r="A14489">
        <v>14491</v>
      </c>
      <c r="B14489" s="1">
        <v>44319</v>
      </c>
      <c r="C14489" t="s">
        <v>8</v>
      </c>
      <c r="D14489" t="s">
        <v>34</v>
      </c>
      <c r="E14489" t="s">
        <v>34</v>
      </c>
      <c r="F14489">
        <v>1293590</v>
      </c>
      <c r="G14489">
        <v>5405</v>
      </c>
      <c r="H14489">
        <v>1638778</v>
      </c>
    </row>
    <row r="14490" spans="1:8" x14ac:dyDescent="0.25">
      <c r="A14490">
        <v>14492</v>
      </c>
      <c r="B14490" s="1">
        <v>44319</v>
      </c>
      <c r="C14490" t="s">
        <v>13</v>
      </c>
      <c r="D14490" t="s">
        <v>34</v>
      </c>
      <c r="E14490" t="s">
        <v>34</v>
      </c>
      <c r="F14490">
        <v>12735</v>
      </c>
      <c r="G14490">
        <v>145</v>
      </c>
      <c r="H14490">
        <v>14226</v>
      </c>
    </row>
    <row r="14491" spans="1:8" x14ac:dyDescent="0.25">
      <c r="A14491">
        <v>14493</v>
      </c>
      <c r="B14491" s="1">
        <v>44319</v>
      </c>
      <c r="C14491" t="s">
        <v>44</v>
      </c>
      <c r="D14491" t="s">
        <v>34</v>
      </c>
      <c r="E14491" t="s">
        <v>34</v>
      </c>
      <c r="F14491">
        <v>1759</v>
      </c>
      <c r="G14491">
        <v>4</v>
      </c>
      <c r="H14491">
        <v>3010</v>
      </c>
    </row>
    <row r="14492" spans="1:8" x14ac:dyDescent="0.25">
      <c r="A14492">
        <v>14494</v>
      </c>
      <c r="B14492" s="1">
        <v>44319</v>
      </c>
      <c r="C14492" t="s">
        <v>28</v>
      </c>
      <c r="D14492" t="s">
        <v>34</v>
      </c>
      <c r="E14492" t="s">
        <v>34</v>
      </c>
      <c r="F14492">
        <v>495367</v>
      </c>
      <c r="G14492">
        <v>5812</v>
      </c>
      <c r="H14492">
        <v>588368</v>
      </c>
    </row>
    <row r="14493" spans="1:8" x14ac:dyDescent="0.25">
      <c r="A14493">
        <v>14495</v>
      </c>
      <c r="B14493" s="1">
        <v>44319</v>
      </c>
      <c r="C14493" t="s">
        <v>16</v>
      </c>
      <c r="D14493" t="s">
        <v>34</v>
      </c>
      <c r="E14493" t="s">
        <v>34</v>
      </c>
      <c r="F14493">
        <v>3981658</v>
      </c>
      <c r="G14493">
        <v>70284</v>
      </c>
      <c r="H14493">
        <v>4722401</v>
      </c>
    </row>
    <row r="14494" spans="1:8" x14ac:dyDescent="0.25">
      <c r="A14494">
        <v>14496</v>
      </c>
      <c r="B14494" s="1">
        <v>44319</v>
      </c>
      <c r="C14494" t="s">
        <v>30</v>
      </c>
      <c r="D14494" t="s">
        <v>34</v>
      </c>
      <c r="E14494" t="s">
        <v>34</v>
      </c>
      <c r="F14494">
        <v>29923</v>
      </c>
      <c r="G14494">
        <v>415</v>
      </c>
      <c r="H14494">
        <v>32161</v>
      </c>
    </row>
    <row r="14495" spans="1:8" x14ac:dyDescent="0.25">
      <c r="A14495">
        <v>14497</v>
      </c>
      <c r="B14495" s="1">
        <v>44319</v>
      </c>
      <c r="C14495" t="s">
        <v>40</v>
      </c>
      <c r="D14495" t="s">
        <v>34</v>
      </c>
      <c r="E14495" t="s">
        <v>34</v>
      </c>
      <c r="F14495">
        <v>15429</v>
      </c>
      <c r="G14495">
        <v>179</v>
      </c>
      <c r="H14495">
        <v>17429</v>
      </c>
    </row>
    <row r="14496" spans="1:8" x14ac:dyDescent="0.25">
      <c r="A14496">
        <v>14498</v>
      </c>
      <c r="B14496" s="1">
        <v>44319</v>
      </c>
      <c r="C14496" t="s">
        <v>31</v>
      </c>
      <c r="D14496" t="s">
        <v>34</v>
      </c>
      <c r="E14496" t="s">
        <v>34</v>
      </c>
      <c r="F14496">
        <v>5046</v>
      </c>
      <c r="G14496">
        <v>16</v>
      </c>
      <c r="H14496">
        <v>6358</v>
      </c>
    </row>
    <row r="14497" spans="1:8" x14ac:dyDescent="0.25">
      <c r="A14497">
        <v>14499</v>
      </c>
      <c r="B14497" s="1">
        <v>44319</v>
      </c>
      <c r="C14497" t="s">
        <v>39</v>
      </c>
      <c r="D14497" t="s">
        <v>34</v>
      </c>
      <c r="E14497" t="s">
        <v>34</v>
      </c>
      <c r="F14497">
        <v>12712</v>
      </c>
      <c r="G14497">
        <v>109</v>
      </c>
      <c r="H14497">
        <v>14350</v>
      </c>
    </row>
    <row r="14498" spans="1:8" x14ac:dyDescent="0.25">
      <c r="A14498">
        <v>14500</v>
      </c>
      <c r="B14498" s="1">
        <v>44319</v>
      </c>
      <c r="C14498" t="s">
        <v>21</v>
      </c>
      <c r="D14498" t="s">
        <v>34</v>
      </c>
      <c r="E14498" t="s">
        <v>34</v>
      </c>
      <c r="F14498">
        <v>397575</v>
      </c>
      <c r="G14498">
        <v>2068</v>
      </c>
      <c r="H14498">
        <v>462622</v>
      </c>
    </row>
    <row r="14499" spans="1:8" x14ac:dyDescent="0.25">
      <c r="A14499">
        <v>14501</v>
      </c>
      <c r="B14499" s="1">
        <v>44319</v>
      </c>
      <c r="C14499" t="s">
        <v>22</v>
      </c>
      <c r="D14499" t="s">
        <v>34</v>
      </c>
      <c r="E14499" t="s">
        <v>34</v>
      </c>
      <c r="F14499">
        <v>49908</v>
      </c>
      <c r="G14499">
        <v>833</v>
      </c>
      <c r="H14499">
        <v>61361</v>
      </c>
    </row>
    <row r="14500" spans="1:8" x14ac:dyDescent="0.25">
      <c r="A14500">
        <v>14502</v>
      </c>
      <c r="B14500" s="1">
        <v>44319</v>
      </c>
      <c r="C14500" t="s">
        <v>17</v>
      </c>
      <c r="D14500" t="s">
        <v>34</v>
      </c>
      <c r="E14500" t="s">
        <v>34</v>
      </c>
      <c r="F14500">
        <v>315845</v>
      </c>
      <c r="G14500">
        <v>9317</v>
      </c>
      <c r="H14500">
        <v>385270</v>
      </c>
    </row>
    <row r="14501" spans="1:8" x14ac:dyDescent="0.25">
      <c r="A14501">
        <v>14503</v>
      </c>
      <c r="B14501" s="1">
        <v>44319</v>
      </c>
      <c r="C14501" t="s">
        <v>10</v>
      </c>
      <c r="D14501" t="s">
        <v>34</v>
      </c>
      <c r="E14501" t="s">
        <v>34</v>
      </c>
      <c r="F14501">
        <v>440215</v>
      </c>
      <c r="G14501">
        <v>4558</v>
      </c>
      <c r="H14501">
        <v>633951</v>
      </c>
    </row>
    <row r="14502" spans="1:8" x14ac:dyDescent="0.25">
      <c r="A14502">
        <v>14504</v>
      </c>
      <c r="B14502" s="1">
        <v>44319</v>
      </c>
      <c r="C14502" t="s">
        <v>43</v>
      </c>
      <c r="D14502" t="s">
        <v>34</v>
      </c>
      <c r="E14502" t="s">
        <v>34</v>
      </c>
      <c r="F14502">
        <v>6484</v>
      </c>
      <c r="G14502">
        <v>149</v>
      </c>
      <c r="H14502">
        <v>8441</v>
      </c>
    </row>
    <row r="14503" spans="1:8" x14ac:dyDescent="0.25">
      <c r="A14503">
        <v>14505</v>
      </c>
      <c r="B14503" s="1">
        <v>44319</v>
      </c>
      <c r="C14503" t="s">
        <v>14</v>
      </c>
      <c r="D14503" t="s">
        <v>34</v>
      </c>
      <c r="E14503" t="s">
        <v>34</v>
      </c>
      <c r="F14503">
        <v>1072322</v>
      </c>
      <c r="G14503">
        <v>14346</v>
      </c>
      <c r="H14503">
        <v>1207112</v>
      </c>
    </row>
    <row r="14504" spans="1:8" x14ac:dyDescent="0.25">
      <c r="A14504">
        <v>14506</v>
      </c>
      <c r="B14504" s="1">
        <v>44319</v>
      </c>
      <c r="C14504" t="s">
        <v>45</v>
      </c>
      <c r="D14504" t="s">
        <v>34</v>
      </c>
      <c r="E14504" t="s">
        <v>34</v>
      </c>
      <c r="F14504">
        <v>373933</v>
      </c>
      <c r="G14504">
        <v>2417</v>
      </c>
      <c r="H14504">
        <v>456485</v>
      </c>
    </row>
    <row r="14505" spans="1:8" x14ac:dyDescent="0.25">
      <c r="A14505">
        <v>14507</v>
      </c>
      <c r="B14505" s="1">
        <v>44319</v>
      </c>
      <c r="C14505" t="s">
        <v>38</v>
      </c>
      <c r="D14505" t="s">
        <v>34</v>
      </c>
      <c r="E14505" t="s">
        <v>34</v>
      </c>
      <c r="F14505">
        <v>33782</v>
      </c>
      <c r="G14505">
        <v>399</v>
      </c>
      <c r="H14505">
        <v>35723</v>
      </c>
    </row>
    <row r="14506" spans="1:8" x14ac:dyDescent="0.25">
      <c r="A14506">
        <v>14508</v>
      </c>
      <c r="B14506" s="1">
        <v>44319</v>
      </c>
      <c r="C14506" t="s">
        <v>20</v>
      </c>
      <c r="D14506" t="s">
        <v>34</v>
      </c>
      <c r="E14506" t="s">
        <v>34</v>
      </c>
      <c r="F14506">
        <v>135206</v>
      </c>
      <c r="G14506">
        <v>2802</v>
      </c>
      <c r="H14506">
        <v>191620</v>
      </c>
    </row>
    <row r="14507" spans="1:8" x14ac:dyDescent="0.25">
      <c r="A14507">
        <v>14509</v>
      </c>
      <c r="B14507" s="1">
        <v>44319</v>
      </c>
      <c r="C14507" t="s">
        <v>11</v>
      </c>
      <c r="D14507" t="s">
        <v>34</v>
      </c>
      <c r="E14507" t="s">
        <v>34</v>
      </c>
      <c r="F14507">
        <v>1004447</v>
      </c>
      <c r="G14507">
        <v>13162</v>
      </c>
      <c r="H14507">
        <v>1313361</v>
      </c>
    </row>
    <row r="14508" spans="1:8" x14ac:dyDescent="0.25">
      <c r="A14508">
        <v>14510</v>
      </c>
      <c r="B14508" s="1">
        <v>44319</v>
      </c>
      <c r="C14508" t="s">
        <v>23</v>
      </c>
      <c r="D14508" t="s">
        <v>34</v>
      </c>
      <c r="E14508" t="s">
        <v>34</v>
      </c>
      <c r="F14508">
        <v>733359</v>
      </c>
      <c r="G14508">
        <v>11539</v>
      </c>
      <c r="H14508">
        <v>863393</v>
      </c>
    </row>
    <row r="14509" spans="1:8" x14ac:dyDescent="0.25">
      <c r="A14509">
        <v>14511</v>
      </c>
      <c r="B14509" s="1">
        <v>44320</v>
      </c>
      <c r="C14509" t="s">
        <v>32</v>
      </c>
      <c r="D14509" t="s">
        <v>34</v>
      </c>
      <c r="E14509" t="s">
        <v>34</v>
      </c>
      <c r="F14509">
        <v>5850</v>
      </c>
      <c r="G14509">
        <v>70</v>
      </c>
      <c r="H14509">
        <v>6150</v>
      </c>
    </row>
    <row r="14510" spans="1:8" x14ac:dyDescent="0.25">
      <c r="A14510">
        <v>14512</v>
      </c>
      <c r="B14510" s="1">
        <v>44320</v>
      </c>
      <c r="C14510" t="s">
        <v>19</v>
      </c>
      <c r="D14510" t="s">
        <v>34</v>
      </c>
      <c r="E14510" t="s">
        <v>34</v>
      </c>
      <c r="F14510">
        <v>1003935</v>
      </c>
      <c r="G14510">
        <v>8207</v>
      </c>
      <c r="H14510">
        <v>1163994</v>
      </c>
    </row>
    <row r="14511" spans="1:8" x14ac:dyDescent="0.25">
      <c r="A14511">
        <v>14513</v>
      </c>
      <c r="B14511" s="1">
        <v>44320</v>
      </c>
      <c r="C14511" t="s">
        <v>37</v>
      </c>
      <c r="D14511" t="s">
        <v>34</v>
      </c>
      <c r="E14511" t="s">
        <v>34</v>
      </c>
      <c r="F14511">
        <v>17363</v>
      </c>
      <c r="G14511">
        <v>59</v>
      </c>
      <c r="H14511">
        <v>18958</v>
      </c>
    </row>
    <row r="14512" spans="1:8" x14ac:dyDescent="0.25">
      <c r="A14512">
        <v>14514</v>
      </c>
      <c r="B14512" s="1">
        <v>44320</v>
      </c>
      <c r="C14512" t="s">
        <v>35</v>
      </c>
      <c r="D14512" t="s">
        <v>34</v>
      </c>
      <c r="E14512" t="s">
        <v>34</v>
      </c>
      <c r="F14512">
        <v>234237</v>
      </c>
      <c r="G14512">
        <v>1389</v>
      </c>
      <c r="H14512">
        <v>263450</v>
      </c>
    </row>
    <row r="14513" spans="1:8" x14ac:dyDescent="0.25">
      <c r="A14513">
        <v>14515</v>
      </c>
      <c r="B14513" s="1">
        <v>44320</v>
      </c>
      <c r="C14513" t="s">
        <v>29</v>
      </c>
      <c r="D14513" t="s">
        <v>34</v>
      </c>
      <c r="E14513" t="s">
        <v>34</v>
      </c>
      <c r="F14513">
        <v>398558</v>
      </c>
      <c r="G14513">
        <v>2821</v>
      </c>
      <c r="H14513">
        <v>509047</v>
      </c>
    </row>
    <row r="14514" spans="1:8" x14ac:dyDescent="0.25">
      <c r="A14514">
        <v>14516</v>
      </c>
      <c r="B14514" s="1">
        <v>44320</v>
      </c>
      <c r="C14514" t="s">
        <v>25</v>
      </c>
      <c r="D14514" t="s">
        <v>34</v>
      </c>
      <c r="E14514" t="s">
        <v>34</v>
      </c>
      <c r="F14514">
        <v>36746</v>
      </c>
      <c r="G14514">
        <v>507</v>
      </c>
      <c r="H14514">
        <v>45196</v>
      </c>
    </row>
    <row r="14515" spans="1:8" x14ac:dyDescent="0.25">
      <c r="A14515">
        <v>14517</v>
      </c>
      <c r="B14515" s="1">
        <v>44320</v>
      </c>
      <c r="C14515" t="s">
        <v>24</v>
      </c>
      <c r="D14515" t="s">
        <v>34</v>
      </c>
      <c r="E14515" t="s">
        <v>34</v>
      </c>
      <c r="F14515">
        <v>641449</v>
      </c>
      <c r="G14515">
        <v>9275</v>
      </c>
      <c r="H14515">
        <v>771701</v>
      </c>
    </row>
    <row r="14516" spans="1:8" x14ac:dyDescent="0.25">
      <c r="A14516">
        <v>14518</v>
      </c>
      <c r="B14516" s="1">
        <v>44320</v>
      </c>
      <c r="C14516" t="s">
        <v>41</v>
      </c>
      <c r="D14516" t="s">
        <v>34</v>
      </c>
      <c r="E14516" t="s">
        <v>34</v>
      </c>
      <c r="F14516">
        <v>6334</v>
      </c>
      <c r="G14516">
        <v>4</v>
      </c>
      <c r="H14516">
        <v>8008</v>
      </c>
    </row>
    <row r="14517" spans="1:8" x14ac:dyDescent="0.25">
      <c r="A14517">
        <v>14519</v>
      </c>
      <c r="B14517" s="1">
        <v>44320</v>
      </c>
      <c r="C14517" t="s">
        <v>9</v>
      </c>
      <c r="D14517" t="s">
        <v>34</v>
      </c>
      <c r="E14517" t="s">
        <v>34</v>
      </c>
      <c r="F14517">
        <v>1105983</v>
      </c>
      <c r="G14517">
        <v>17414</v>
      </c>
      <c r="H14517">
        <v>1212989</v>
      </c>
    </row>
    <row r="14518" spans="1:8" x14ac:dyDescent="0.25">
      <c r="A14518">
        <v>14520</v>
      </c>
      <c r="B14518" s="1">
        <v>44320</v>
      </c>
      <c r="C14518" t="s">
        <v>33</v>
      </c>
      <c r="D14518" t="s">
        <v>34</v>
      </c>
      <c r="E14518" t="s">
        <v>34</v>
      </c>
      <c r="F14518">
        <v>70929</v>
      </c>
      <c r="G14518">
        <v>1320</v>
      </c>
      <c r="H14518">
        <v>98088</v>
      </c>
    </row>
    <row r="14519" spans="1:8" x14ac:dyDescent="0.25">
      <c r="A14519">
        <v>14521</v>
      </c>
      <c r="B14519" s="1">
        <v>44320</v>
      </c>
      <c r="C14519" t="s">
        <v>26</v>
      </c>
      <c r="D14519" t="s">
        <v>34</v>
      </c>
      <c r="E14519" t="s">
        <v>34</v>
      </c>
      <c r="F14519">
        <v>452275</v>
      </c>
      <c r="G14519">
        <v>7648</v>
      </c>
      <c r="H14519">
        <v>607422</v>
      </c>
    </row>
    <row r="14520" spans="1:8" x14ac:dyDescent="0.25">
      <c r="A14520">
        <v>14522</v>
      </c>
      <c r="B14520" s="1">
        <v>44320</v>
      </c>
      <c r="C14520" t="s">
        <v>12</v>
      </c>
      <c r="D14520" t="s">
        <v>34</v>
      </c>
      <c r="E14520" t="s">
        <v>34</v>
      </c>
      <c r="F14520">
        <v>418425</v>
      </c>
      <c r="G14520">
        <v>4626</v>
      </c>
      <c r="H14520">
        <v>527773</v>
      </c>
    </row>
    <row r="14521" spans="1:8" x14ac:dyDescent="0.25">
      <c r="A14521">
        <v>14523</v>
      </c>
      <c r="B14521" s="1">
        <v>44320</v>
      </c>
      <c r="C14521" t="s">
        <v>27</v>
      </c>
      <c r="D14521" t="s">
        <v>34</v>
      </c>
      <c r="E14521" t="s">
        <v>34</v>
      </c>
      <c r="F14521">
        <v>83721</v>
      </c>
      <c r="G14521">
        <v>1612</v>
      </c>
      <c r="H14521">
        <v>107121</v>
      </c>
    </row>
    <row r="14522" spans="1:8" x14ac:dyDescent="0.25">
      <c r="A14522">
        <v>14524</v>
      </c>
      <c r="B14522" s="1">
        <v>44320</v>
      </c>
      <c r="C14522" t="s">
        <v>18</v>
      </c>
      <c r="D14522" t="s">
        <v>34</v>
      </c>
      <c r="E14522" t="s">
        <v>34</v>
      </c>
      <c r="F14522">
        <v>150231</v>
      </c>
      <c r="G14522">
        <v>2421</v>
      </c>
      <c r="H14522">
        <v>187219</v>
      </c>
    </row>
    <row r="14523" spans="1:8" x14ac:dyDescent="0.25">
      <c r="A14523">
        <v>14525</v>
      </c>
      <c r="B14523" s="1">
        <v>44320</v>
      </c>
      <c r="C14523" t="s">
        <v>36</v>
      </c>
      <c r="D14523" t="s">
        <v>34</v>
      </c>
      <c r="E14523" t="s">
        <v>34</v>
      </c>
      <c r="F14523">
        <v>188623</v>
      </c>
      <c r="G14523">
        <v>3073</v>
      </c>
      <c r="H14523">
        <v>251371</v>
      </c>
    </row>
    <row r="14524" spans="1:8" x14ac:dyDescent="0.25">
      <c r="A14524">
        <v>14526</v>
      </c>
      <c r="B14524" s="1">
        <v>44320</v>
      </c>
      <c r="C14524" t="s">
        <v>15</v>
      </c>
      <c r="D14524" t="s">
        <v>34</v>
      </c>
      <c r="E14524" t="s">
        <v>34</v>
      </c>
      <c r="F14524">
        <v>1185299</v>
      </c>
      <c r="G14524">
        <v>16250</v>
      </c>
      <c r="H14524">
        <v>1646303</v>
      </c>
    </row>
    <row r="14525" spans="1:8" x14ac:dyDescent="0.25">
      <c r="A14525">
        <v>14527</v>
      </c>
      <c r="B14525" s="1">
        <v>44320</v>
      </c>
      <c r="C14525" t="s">
        <v>8</v>
      </c>
      <c r="D14525" t="s">
        <v>34</v>
      </c>
      <c r="E14525" t="s">
        <v>34</v>
      </c>
      <c r="F14525">
        <v>1313109</v>
      </c>
      <c r="G14525">
        <v>5450</v>
      </c>
      <c r="H14525">
        <v>1664789</v>
      </c>
    </row>
    <row r="14526" spans="1:8" x14ac:dyDescent="0.25">
      <c r="A14526">
        <v>14528</v>
      </c>
      <c r="B14526" s="1">
        <v>44320</v>
      </c>
      <c r="C14526" t="s">
        <v>13</v>
      </c>
      <c r="D14526" t="s">
        <v>34</v>
      </c>
      <c r="E14526" t="s">
        <v>34</v>
      </c>
      <c r="F14526">
        <v>12884</v>
      </c>
      <c r="G14526">
        <v>148</v>
      </c>
      <c r="H14526">
        <v>14315</v>
      </c>
    </row>
    <row r="14527" spans="1:8" x14ac:dyDescent="0.25">
      <c r="A14527">
        <v>14529</v>
      </c>
      <c r="B14527" s="1">
        <v>44320</v>
      </c>
      <c r="C14527" t="s">
        <v>44</v>
      </c>
      <c r="D14527" t="s">
        <v>34</v>
      </c>
      <c r="E14527" t="s">
        <v>34</v>
      </c>
      <c r="F14527">
        <v>1868</v>
      </c>
      <c r="G14527">
        <v>6</v>
      </c>
      <c r="H14527">
        <v>3080</v>
      </c>
    </row>
    <row r="14528" spans="1:8" x14ac:dyDescent="0.25">
      <c r="A14528">
        <v>14530</v>
      </c>
      <c r="B14528" s="1">
        <v>44320</v>
      </c>
      <c r="C14528" t="s">
        <v>28</v>
      </c>
      <c r="D14528" t="s">
        <v>34</v>
      </c>
      <c r="E14528" t="s">
        <v>34</v>
      </c>
      <c r="F14528">
        <v>508775</v>
      </c>
      <c r="G14528">
        <v>5905</v>
      </c>
      <c r="H14528">
        <v>600430</v>
      </c>
    </row>
    <row r="14529" spans="1:8" x14ac:dyDescent="0.25">
      <c r="A14529">
        <v>14531</v>
      </c>
      <c r="B14529" s="1">
        <v>44320</v>
      </c>
      <c r="C14529" t="s">
        <v>16</v>
      </c>
      <c r="D14529" t="s">
        <v>34</v>
      </c>
      <c r="E14529" t="s">
        <v>34</v>
      </c>
      <c r="F14529">
        <v>4041158</v>
      </c>
      <c r="G14529">
        <v>70851</v>
      </c>
      <c r="H14529">
        <v>4771022</v>
      </c>
    </row>
    <row r="14530" spans="1:8" x14ac:dyDescent="0.25">
      <c r="A14530">
        <v>14532</v>
      </c>
      <c r="B14530" s="1">
        <v>44320</v>
      </c>
      <c r="C14530" t="s">
        <v>30</v>
      </c>
      <c r="D14530" t="s">
        <v>34</v>
      </c>
      <c r="E14530" t="s">
        <v>34</v>
      </c>
      <c r="F14530">
        <v>30030</v>
      </c>
      <c r="G14530">
        <v>422</v>
      </c>
      <c r="H14530">
        <v>32523</v>
      </c>
    </row>
    <row r="14531" spans="1:8" x14ac:dyDescent="0.25">
      <c r="A14531">
        <v>14533</v>
      </c>
      <c r="B14531" s="1">
        <v>44320</v>
      </c>
      <c r="C14531" t="s">
        <v>40</v>
      </c>
      <c r="D14531" t="s">
        <v>34</v>
      </c>
      <c r="E14531" t="s">
        <v>34</v>
      </c>
      <c r="F14531">
        <v>15606</v>
      </c>
      <c r="G14531">
        <v>185</v>
      </c>
      <c r="H14531">
        <v>17675</v>
      </c>
    </row>
    <row r="14532" spans="1:8" x14ac:dyDescent="0.25">
      <c r="A14532">
        <v>14534</v>
      </c>
      <c r="B14532" s="1">
        <v>44320</v>
      </c>
      <c r="C14532" t="s">
        <v>31</v>
      </c>
      <c r="D14532" t="s">
        <v>34</v>
      </c>
      <c r="E14532" t="s">
        <v>34</v>
      </c>
      <c r="F14532">
        <v>5112</v>
      </c>
      <c r="G14532">
        <v>17</v>
      </c>
      <c r="H14532">
        <v>6556</v>
      </c>
    </row>
    <row r="14533" spans="1:8" x14ac:dyDescent="0.25">
      <c r="A14533">
        <v>14535</v>
      </c>
      <c r="B14533" s="1">
        <v>44320</v>
      </c>
      <c r="C14533" t="s">
        <v>39</v>
      </c>
      <c r="D14533" t="s">
        <v>34</v>
      </c>
      <c r="E14533" t="s">
        <v>34</v>
      </c>
      <c r="F14533">
        <v>12752</v>
      </c>
      <c r="G14533">
        <v>115</v>
      </c>
      <c r="H14533">
        <v>14451</v>
      </c>
    </row>
    <row r="14534" spans="1:8" x14ac:dyDescent="0.25">
      <c r="A14534">
        <v>14536</v>
      </c>
      <c r="B14534" s="1">
        <v>44320</v>
      </c>
      <c r="C14534" t="s">
        <v>21</v>
      </c>
      <c r="D14534" t="s">
        <v>34</v>
      </c>
      <c r="E14534" t="s">
        <v>34</v>
      </c>
      <c r="F14534">
        <v>404063</v>
      </c>
      <c r="G14534">
        <v>2073</v>
      </c>
      <c r="H14534">
        <v>471536</v>
      </c>
    </row>
    <row r="14535" spans="1:8" x14ac:dyDescent="0.25">
      <c r="A14535">
        <v>14537</v>
      </c>
      <c r="B14535" s="1">
        <v>44320</v>
      </c>
      <c r="C14535" t="s">
        <v>22</v>
      </c>
      <c r="D14535" t="s">
        <v>34</v>
      </c>
      <c r="E14535" t="s">
        <v>34</v>
      </c>
      <c r="F14535">
        <v>50698</v>
      </c>
      <c r="G14535">
        <v>848</v>
      </c>
      <c r="H14535">
        <v>62160</v>
      </c>
    </row>
    <row r="14536" spans="1:8" x14ac:dyDescent="0.25">
      <c r="A14536">
        <v>14538</v>
      </c>
      <c r="B14536" s="1">
        <v>44320</v>
      </c>
      <c r="C14536" t="s">
        <v>17</v>
      </c>
      <c r="D14536" t="s">
        <v>34</v>
      </c>
      <c r="E14536" t="s">
        <v>34</v>
      </c>
      <c r="F14536">
        <v>321861</v>
      </c>
      <c r="G14536">
        <v>9472</v>
      </c>
      <c r="H14536">
        <v>392042</v>
      </c>
    </row>
    <row r="14537" spans="1:8" x14ac:dyDescent="0.25">
      <c r="A14537">
        <v>14539</v>
      </c>
      <c r="B14537" s="1">
        <v>44320</v>
      </c>
      <c r="C14537" t="s">
        <v>10</v>
      </c>
      <c r="D14537" t="s">
        <v>34</v>
      </c>
      <c r="E14537" t="s">
        <v>34</v>
      </c>
      <c r="F14537">
        <v>452164</v>
      </c>
      <c r="G14537">
        <v>4712</v>
      </c>
      <c r="H14537">
        <v>651247</v>
      </c>
    </row>
    <row r="14538" spans="1:8" x14ac:dyDescent="0.25">
      <c r="A14538">
        <v>14540</v>
      </c>
      <c r="B14538" s="1">
        <v>44320</v>
      </c>
      <c r="C14538" t="s">
        <v>43</v>
      </c>
      <c r="D14538" t="s">
        <v>34</v>
      </c>
      <c r="E14538" t="s">
        <v>34</v>
      </c>
      <c r="F14538">
        <v>6595</v>
      </c>
      <c r="G14538">
        <v>150</v>
      </c>
      <c r="H14538">
        <v>8468</v>
      </c>
    </row>
    <row r="14539" spans="1:8" x14ac:dyDescent="0.25">
      <c r="A14539">
        <v>14541</v>
      </c>
      <c r="B14539" s="1">
        <v>44320</v>
      </c>
      <c r="C14539" t="s">
        <v>14</v>
      </c>
      <c r="D14539" t="s">
        <v>34</v>
      </c>
      <c r="E14539" t="s">
        <v>34</v>
      </c>
      <c r="F14539">
        <v>1090338</v>
      </c>
      <c r="G14539">
        <v>14468</v>
      </c>
      <c r="H14539">
        <v>1228064</v>
      </c>
    </row>
    <row r="14540" spans="1:8" x14ac:dyDescent="0.25">
      <c r="A14540">
        <v>14542</v>
      </c>
      <c r="B14540" s="1">
        <v>44320</v>
      </c>
      <c r="C14540" t="s">
        <v>45</v>
      </c>
      <c r="D14540" t="s">
        <v>34</v>
      </c>
      <c r="E14540" t="s">
        <v>34</v>
      </c>
      <c r="F14540">
        <v>381365</v>
      </c>
      <c r="G14540">
        <v>2476</v>
      </c>
      <c r="H14540">
        <v>463361</v>
      </c>
    </row>
    <row r="14541" spans="1:8" x14ac:dyDescent="0.25">
      <c r="A14541">
        <v>14543</v>
      </c>
      <c r="B14541" s="1">
        <v>44320</v>
      </c>
      <c r="C14541" t="s">
        <v>38</v>
      </c>
      <c r="D14541" t="s">
        <v>34</v>
      </c>
      <c r="E14541" t="s">
        <v>34</v>
      </c>
      <c r="F14541">
        <v>33869</v>
      </c>
      <c r="G14541">
        <v>400</v>
      </c>
      <c r="H14541">
        <v>35994</v>
      </c>
    </row>
    <row r="14542" spans="1:8" x14ac:dyDescent="0.25">
      <c r="A14542">
        <v>14544</v>
      </c>
      <c r="B14542" s="1">
        <v>44320</v>
      </c>
      <c r="C14542" t="s">
        <v>20</v>
      </c>
      <c r="D14542" t="s">
        <v>34</v>
      </c>
      <c r="E14542" t="s">
        <v>34</v>
      </c>
      <c r="F14542">
        <v>138657</v>
      </c>
      <c r="G14542">
        <v>2930</v>
      </c>
      <c r="H14542">
        <v>197023</v>
      </c>
    </row>
    <row r="14543" spans="1:8" x14ac:dyDescent="0.25">
      <c r="A14543">
        <v>14545</v>
      </c>
      <c r="B14543" s="1">
        <v>44320</v>
      </c>
      <c r="C14543" t="s">
        <v>11</v>
      </c>
      <c r="D14543" t="s">
        <v>34</v>
      </c>
      <c r="E14543" t="s">
        <v>34</v>
      </c>
      <c r="F14543">
        <v>1043134</v>
      </c>
      <c r="G14543">
        <v>13447</v>
      </c>
      <c r="H14543">
        <v>1342413</v>
      </c>
    </row>
    <row r="14544" spans="1:8" x14ac:dyDescent="0.25">
      <c r="A14544">
        <v>14546</v>
      </c>
      <c r="B14544" s="1">
        <v>44320</v>
      </c>
      <c r="C14544" t="s">
        <v>23</v>
      </c>
      <c r="D14544" t="s">
        <v>34</v>
      </c>
      <c r="E14544" t="s">
        <v>34</v>
      </c>
      <c r="F14544">
        <v>749296</v>
      </c>
      <c r="G14544">
        <v>11637</v>
      </c>
      <c r="H14544">
        <v>880894</v>
      </c>
    </row>
    <row r="14545" spans="1:8" x14ac:dyDescent="0.25">
      <c r="A14545">
        <v>14547</v>
      </c>
      <c r="B14545" s="1">
        <v>44321</v>
      </c>
      <c r="C14545" t="s">
        <v>32</v>
      </c>
      <c r="D14545" t="s">
        <v>34</v>
      </c>
      <c r="E14545" t="s">
        <v>34</v>
      </c>
      <c r="F14545">
        <v>5879</v>
      </c>
      <c r="G14545">
        <v>70</v>
      </c>
      <c r="H14545">
        <v>6181</v>
      </c>
    </row>
    <row r="14546" spans="1:8" x14ac:dyDescent="0.25">
      <c r="A14546">
        <v>14548</v>
      </c>
      <c r="B14546" s="1">
        <v>44321</v>
      </c>
      <c r="C14546" t="s">
        <v>19</v>
      </c>
      <c r="D14546" t="s">
        <v>34</v>
      </c>
      <c r="E14546" t="s">
        <v>34</v>
      </c>
      <c r="F14546">
        <v>1016142</v>
      </c>
      <c r="G14546">
        <v>8289</v>
      </c>
      <c r="H14546">
        <v>1184028</v>
      </c>
    </row>
    <row r="14547" spans="1:8" x14ac:dyDescent="0.25">
      <c r="A14547">
        <v>14549</v>
      </c>
      <c r="B14547" s="1">
        <v>44321</v>
      </c>
      <c r="C14547" t="s">
        <v>37</v>
      </c>
      <c r="D14547" t="s">
        <v>34</v>
      </c>
      <c r="E14547" t="s">
        <v>34</v>
      </c>
      <c r="F14547">
        <v>17501</v>
      </c>
      <c r="G14547">
        <v>59</v>
      </c>
      <c r="H14547">
        <v>19192</v>
      </c>
    </row>
    <row r="14548" spans="1:8" x14ac:dyDescent="0.25">
      <c r="A14548">
        <v>14550</v>
      </c>
      <c r="B14548" s="1">
        <v>44321</v>
      </c>
      <c r="C14548" t="s">
        <v>35</v>
      </c>
      <c r="D14548" t="s">
        <v>34</v>
      </c>
      <c r="E14548" t="s">
        <v>34</v>
      </c>
      <c r="F14548">
        <v>237088</v>
      </c>
      <c r="G14548">
        <v>1430</v>
      </c>
      <c r="H14548">
        <v>267925</v>
      </c>
    </row>
    <row r="14549" spans="1:8" x14ac:dyDescent="0.25">
      <c r="A14549">
        <v>14551</v>
      </c>
      <c r="B14549" s="1">
        <v>44321</v>
      </c>
      <c r="C14549" t="s">
        <v>29</v>
      </c>
      <c r="D14549" t="s">
        <v>34</v>
      </c>
      <c r="E14549" t="s">
        <v>34</v>
      </c>
      <c r="F14549">
        <v>410484</v>
      </c>
      <c r="G14549">
        <v>2926</v>
      </c>
      <c r="H14549">
        <v>523841</v>
      </c>
    </row>
    <row r="14550" spans="1:8" x14ac:dyDescent="0.25">
      <c r="A14550">
        <v>14552</v>
      </c>
      <c r="B14550" s="1">
        <v>44321</v>
      </c>
      <c r="C14550" t="s">
        <v>25</v>
      </c>
      <c r="D14550" t="s">
        <v>34</v>
      </c>
      <c r="E14550" t="s">
        <v>34</v>
      </c>
      <c r="F14550">
        <v>37288</v>
      </c>
      <c r="G14550">
        <v>518</v>
      </c>
      <c r="H14550">
        <v>45976</v>
      </c>
    </row>
    <row r="14551" spans="1:8" x14ac:dyDescent="0.25">
      <c r="A14551">
        <v>14553</v>
      </c>
      <c r="B14551" s="1">
        <v>44321</v>
      </c>
      <c r="C14551" t="s">
        <v>24</v>
      </c>
      <c r="D14551" t="s">
        <v>34</v>
      </c>
      <c r="E14551" t="s">
        <v>34</v>
      </c>
      <c r="F14551">
        <v>653542</v>
      </c>
      <c r="G14551">
        <v>9485</v>
      </c>
      <c r="H14551">
        <v>787486</v>
      </c>
    </row>
    <row r="14552" spans="1:8" x14ac:dyDescent="0.25">
      <c r="A14552">
        <v>14554</v>
      </c>
      <c r="B14552" s="1">
        <v>44321</v>
      </c>
      <c r="C14552" t="s">
        <v>41</v>
      </c>
      <c r="D14552" t="s">
        <v>34</v>
      </c>
      <c r="E14552" t="s">
        <v>34</v>
      </c>
      <c r="F14552">
        <v>6564</v>
      </c>
      <c r="G14552">
        <v>4</v>
      </c>
      <c r="H14552">
        <v>8174</v>
      </c>
    </row>
    <row r="14553" spans="1:8" x14ac:dyDescent="0.25">
      <c r="A14553">
        <v>14555</v>
      </c>
      <c r="B14553" s="1">
        <v>44321</v>
      </c>
      <c r="C14553" t="s">
        <v>9</v>
      </c>
      <c r="D14553" t="s">
        <v>34</v>
      </c>
      <c r="E14553" t="s">
        <v>34</v>
      </c>
      <c r="F14553">
        <v>1124771</v>
      </c>
      <c r="G14553">
        <v>17752</v>
      </c>
      <c r="H14553">
        <v>1232942</v>
      </c>
    </row>
    <row r="14554" spans="1:8" x14ac:dyDescent="0.25">
      <c r="A14554">
        <v>14556</v>
      </c>
      <c r="B14554" s="1">
        <v>44321</v>
      </c>
      <c r="C14554" t="s">
        <v>33</v>
      </c>
      <c r="D14554" t="s">
        <v>34</v>
      </c>
      <c r="E14554" t="s">
        <v>34</v>
      </c>
      <c r="F14554">
        <v>72799</v>
      </c>
      <c r="G14554">
        <v>1372</v>
      </c>
      <c r="H14554">
        <v>100902</v>
      </c>
    </row>
    <row r="14555" spans="1:8" x14ac:dyDescent="0.25">
      <c r="A14555">
        <v>14557</v>
      </c>
      <c r="B14555" s="1">
        <v>44321</v>
      </c>
      <c r="C14555" t="s">
        <v>26</v>
      </c>
      <c r="D14555" t="s">
        <v>34</v>
      </c>
      <c r="E14555" t="s">
        <v>34</v>
      </c>
      <c r="F14555">
        <v>464396</v>
      </c>
      <c r="G14555">
        <v>7779</v>
      </c>
      <c r="H14555">
        <v>620472</v>
      </c>
    </row>
    <row r="14556" spans="1:8" x14ac:dyDescent="0.25">
      <c r="A14556">
        <v>14558</v>
      </c>
      <c r="B14556" s="1">
        <v>44321</v>
      </c>
      <c r="C14556" t="s">
        <v>12</v>
      </c>
      <c r="D14556" t="s">
        <v>34</v>
      </c>
      <c r="E14556" t="s">
        <v>34</v>
      </c>
      <c r="F14556">
        <v>429950</v>
      </c>
      <c r="G14556">
        <v>4779</v>
      </c>
      <c r="H14556">
        <v>543559</v>
      </c>
    </row>
    <row r="14557" spans="1:8" x14ac:dyDescent="0.25">
      <c r="A14557">
        <v>14559</v>
      </c>
      <c r="B14557" s="1">
        <v>44321</v>
      </c>
      <c r="C14557" t="s">
        <v>27</v>
      </c>
      <c r="D14557" t="s">
        <v>34</v>
      </c>
      <c r="E14557" t="s">
        <v>34</v>
      </c>
      <c r="F14557">
        <v>85713</v>
      </c>
      <c r="G14557">
        <v>1660</v>
      </c>
      <c r="H14557">
        <v>110945</v>
      </c>
    </row>
    <row r="14558" spans="1:8" x14ac:dyDescent="0.25">
      <c r="A14558">
        <v>14560</v>
      </c>
      <c r="B14558" s="1">
        <v>44321</v>
      </c>
      <c r="C14558" t="s">
        <v>18</v>
      </c>
      <c r="D14558" t="s">
        <v>34</v>
      </c>
      <c r="E14558" t="s">
        <v>34</v>
      </c>
      <c r="F14558">
        <v>152109</v>
      </c>
      <c r="G14558">
        <v>2458</v>
      </c>
      <c r="H14558">
        <v>191869</v>
      </c>
    </row>
    <row r="14559" spans="1:8" x14ac:dyDescent="0.25">
      <c r="A14559">
        <v>14561</v>
      </c>
      <c r="B14559" s="1">
        <v>44321</v>
      </c>
      <c r="C14559" t="s">
        <v>36</v>
      </c>
      <c r="D14559" t="s">
        <v>34</v>
      </c>
      <c r="E14559" t="s">
        <v>34</v>
      </c>
      <c r="F14559">
        <v>194433</v>
      </c>
      <c r="G14559">
        <v>3205</v>
      </c>
      <c r="H14559">
        <v>257345</v>
      </c>
    </row>
    <row r="14560" spans="1:8" x14ac:dyDescent="0.25">
      <c r="A14560">
        <v>14562</v>
      </c>
      <c r="B14560" s="1">
        <v>44321</v>
      </c>
      <c r="C14560" t="s">
        <v>15</v>
      </c>
      <c r="D14560" t="s">
        <v>34</v>
      </c>
      <c r="E14560" t="s">
        <v>34</v>
      </c>
      <c r="F14560">
        <v>1210013</v>
      </c>
      <c r="G14560">
        <v>16538</v>
      </c>
      <c r="H14560">
        <v>1690934</v>
      </c>
    </row>
    <row r="14561" spans="1:8" x14ac:dyDescent="0.25">
      <c r="A14561">
        <v>14563</v>
      </c>
      <c r="B14561" s="1">
        <v>44321</v>
      </c>
      <c r="C14561" t="s">
        <v>8</v>
      </c>
      <c r="D14561" t="s">
        <v>34</v>
      </c>
      <c r="E14561" t="s">
        <v>34</v>
      </c>
      <c r="F14561">
        <v>1339257</v>
      </c>
      <c r="G14561">
        <v>5507</v>
      </c>
      <c r="H14561">
        <v>1701979</v>
      </c>
    </row>
    <row r="14562" spans="1:8" x14ac:dyDescent="0.25">
      <c r="A14562">
        <v>14564</v>
      </c>
      <c r="B14562" s="1">
        <v>44321</v>
      </c>
      <c r="C14562" t="s">
        <v>13</v>
      </c>
      <c r="D14562" t="s">
        <v>34</v>
      </c>
      <c r="E14562" t="s">
        <v>34</v>
      </c>
      <c r="F14562">
        <v>13035</v>
      </c>
      <c r="G14562">
        <v>151</v>
      </c>
      <c r="H14562">
        <v>14560</v>
      </c>
    </row>
    <row r="14563" spans="1:8" x14ac:dyDescent="0.25">
      <c r="A14563">
        <v>14565</v>
      </c>
      <c r="B14563" s="1">
        <v>44321</v>
      </c>
      <c r="C14563" t="s">
        <v>44</v>
      </c>
      <c r="D14563" t="s">
        <v>34</v>
      </c>
      <c r="E14563" t="s">
        <v>34</v>
      </c>
      <c r="F14563">
        <v>2078</v>
      </c>
      <c r="G14563">
        <v>6</v>
      </c>
      <c r="H14563">
        <v>3249</v>
      </c>
    </row>
    <row r="14564" spans="1:8" x14ac:dyDescent="0.25">
      <c r="A14564">
        <v>14566</v>
      </c>
      <c r="B14564" s="1">
        <v>44321</v>
      </c>
      <c r="C14564" t="s">
        <v>28</v>
      </c>
      <c r="D14564" t="s">
        <v>34</v>
      </c>
      <c r="E14564" t="s">
        <v>34</v>
      </c>
      <c r="F14564">
        <v>520024</v>
      </c>
      <c r="G14564">
        <v>6003</v>
      </c>
      <c r="H14564">
        <v>612666</v>
      </c>
    </row>
    <row r="14565" spans="1:8" x14ac:dyDescent="0.25">
      <c r="A14565">
        <v>14567</v>
      </c>
      <c r="B14565" s="1">
        <v>44321</v>
      </c>
      <c r="C14565" t="s">
        <v>16</v>
      </c>
      <c r="D14565" t="s">
        <v>34</v>
      </c>
      <c r="E14565" t="s">
        <v>34</v>
      </c>
      <c r="F14565">
        <v>4107092</v>
      </c>
      <c r="G14565">
        <v>71742</v>
      </c>
      <c r="H14565">
        <v>4822902</v>
      </c>
    </row>
    <row r="14566" spans="1:8" x14ac:dyDescent="0.25">
      <c r="A14566">
        <v>14568</v>
      </c>
      <c r="B14566" s="1">
        <v>44321</v>
      </c>
      <c r="C14566" t="s">
        <v>30</v>
      </c>
      <c r="D14566" t="s">
        <v>34</v>
      </c>
      <c r="E14566" t="s">
        <v>34</v>
      </c>
      <c r="F14566">
        <v>30141</v>
      </c>
      <c r="G14566">
        <v>424</v>
      </c>
      <c r="H14566">
        <v>32956</v>
      </c>
    </row>
    <row r="14567" spans="1:8" x14ac:dyDescent="0.25">
      <c r="A14567">
        <v>14569</v>
      </c>
      <c r="B14567" s="1">
        <v>44321</v>
      </c>
      <c r="C14567" t="s">
        <v>40</v>
      </c>
      <c r="D14567" t="s">
        <v>34</v>
      </c>
      <c r="E14567" t="s">
        <v>34</v>
      </c>
      <c r="F14567">
        <v>15810</v>
      </c>
      <c r="G14567">
        <v>185</v>
      </c>
      <c r="H14567">
        <v>18014</v>
      </c>
    </row>
    <row r="14568" spans="1:8" x14ac:dyDescent="0.25">
      <c r="A14568">
        <v>14570</v>
      </c>
      <c r="B14568" s="1">
        <v>44321</v>
      </c>
      <c r="C14568" t="s">
        <v>31</v>
      </c>
      <c r="D14568" t="s">
        <v>34</v>
      </c>
      <c r="E14568" t="s">
        <v>34</v>
      </c>
      <c r="F14568">
        <v>5168</v>
      </c>
      <c r="G14568">
        <v>17</v>
      </c>
      <c r="H14568">
        <v>6794</v>
      </c>
    </row>
    <row r="14569" spans="1:8" x14ac:dyDescent="0.25">
      <c r="A14569">
        <v>14571</v>
      </c>
      <c r="B14569" s="1">
        <v>44321</v>
      </c>
      <c r="C14569" t="s">
        <v>39</v>
      </c>
      <c r="D14569" t="s">
        <v>34</v>
      </c>
      <c r="E14569" t="s">
        <v>34</v>
      </c>
      <c r="F14569">
        <v>12801</v>
      </c>
      <c r="G14569">
        <v>118</v>
      </c>
      <c r="H14569">
        <v>14717</v>
      </c>
    </row>
    <row r="14570" spans="1:8" x14ac:dyDescent="0.25">
      <c r="A14570">
        <v>14572</v>
      </c>
      <c r="B14570" s="1">
        <v>44321</v>
      </c>
      <c r="C14570" t="s">
        <v>21</v>
      </c>
      <c r="D14570" t="s">
        <v>34</v>
      </c>
      <c r="E14570" t="s">
        <v>34</v>
      </c>
      <c r="F14570">
        <v>410227</v>
      </c>
      <c r="G14570">
        <v>2088</v>
      </c>
      <c r="H14570">
        <v>479752</v>
      </c>
    </row>
    <row r="14571" spans="1:8" x14ac:dyDescent="0.25">
      <c r="A14571">
        <v>14573</v>
      </c>
      <c r="B14571" s="1">
        <v>44321</v>
      </c>
      <c r="C14571" t="s">
        <v>22</v>
      </c>
      <c r="D14571" t="s">
        <v>34</v>
      </c>
      <c r="E14571" t="s">
        <v>34</v>
      </c>
      <c r="F14571">
        <v>51584</v>
      </c>
      <c r="G14571">
        <v>865</v>
      </c>
      <c r="H14571">
        <v>63298</v>
      </c>
    </row>
    <row r="14572" spans="1:8" x14ac:dyDescent="0.25">
      <c r="A14572">
        <v>14574</v>
      </c>
      <c r="B14572" s="1">
        <v>44321</v>
      </c>
      <c r="C14572" t="s">
        <v>17</v>
      </c>
      <c r="D14572" t="s">
        <v>34</v>
      </c>
      <c r="E14572" t="s">
        <v>34</v>
      </c>
      <c r="F14572">
        <v>327976</v>
      </c>
      <c r="G14572">
        <v>9645</v>
      </c>
      <c r="H14572">
        <v>399556</v>
      </c>
    </row>
    <row r="14573" spans="1:8" x14ac:dyDescent="0.25">
      <c r="A14573">
        <v>14575</v>
      </c>
      <c r="B14573" s="1">
        <v>44321</v>
      </c>
      <c r="C14573" t="s">
        <v>10</v>
      </c>
      <c r="D14573" t="s">
        <v>34</v>
      </c>
      <c r="E14573" t="s">
        <v>34</v>
      </c>
      <c r="F14573">
        <v>466310</v>
      </c>
      <c r="G14573">
        <v>4866</v>
      </c>
      <c r="H14573">
        <v>668221</v>
      </c>
    </row>
    <row r="14574" spans="1:8" x14ac:dyDescent="0.25">
      <c r="A14574">
        <v>14576</v>
      </c>
      <c r="B14574" s="1">
        <v>44321</v>
      </c>
      <c r="C14574" t="s">
        <v>43</v>
      </c>
      <c r="D14574" t="s">
        <v>34</v>
      </c>
      <c r="E14574" t="s">
        <v>34</v>
      </c>
      <c r="F14574">
        <v>6617</v>
      </c>
      <c r="G14574">
        <v>151</v>
      </c>
      <c r="H14574">
        <v>8698</v>
      </c>
    </row>
    <row r="14575" spans="1:8" x14ac:dyDescent="0.25">
      <c r="A14575">
        <v>14577</v>
      </c>
      <c r="B14575" s="1">
        <v>44321</v>
      </c>
      <c r="C14575" t="s">
        <v>14</v>
      </c>
      <c r="D14575" t="s">
        <v>34</v>
      </c>
      <c r="E14575" t="s">
        <v>34</v>
      </c>
      <c r="F14575">
        <v>1109450</v>
      </c>
      <c r="G14575">
        <v>14612</v>
      </c>
      <c r="H14575">
        <v>1249292</v>
      </c>
    </row>
    <row r="14576" spans="1:8" x14ac:dyDescent="0.25">
      <c r="A14576">
        <v>14578</v>
      </c>
      <c r="B14576" s="1">
        <v>44321</v>
      </c>
      <c r="C14576" t="s">
        <v>45</v>
      </c>
      <c r="D14576" t="s">
        <v>34</v>
      </c>
      <c r="E14576" t="s">
        <v>34</v>
      </c>
      <c r="F14576">
        <v>389491</v>
      </c>
      <c r="G14576">
        <v>2527</v>
      </c>
      <c r="H14576">
        <v>469722</v>
      </c>
    </row>
    <row r="14577" spans="1:8" x14ac:dyDescent="0.25">
      <c r="A14577">
        <v>14579</v>
      </c>
      <c r="B14577" s="1">
        <v>44321</v>
      </c>
      <c r="C14577" t="s">
        <v>38</v>
      </c>
      <c r="D14577" t="s">
        <v>34</v>
      </c>
      <c r="E14577" t="s">
        <v>34</v>
      </c>
      <c r="F14577">
        <v>33929</v>
      </c>
      <c r="G14577">
        <v>400</v>
      </c>
      <c r="H14577">
        <v>36234</v>
      </c>
    </row>
    <row r="14578" spans="1:8" x14ac:dyDescent="0.25">
      <c r="A14578">
        <v>14580</v>
      </c>
      <c r="B14578" s="1">
        <v>44321</v>
      </c>
      <c r="C14578" t="s">
        <v>20</v>
      </c>
      <c r="D14578" t="s">
        <v>34</v>
      </c>
      <c r="E14578" t="s">
        <v>34</v>
      </c>
      <c r="F14578">
        <v>144409</v>
      </c>
      <c r="G14578">
        <v>3015</v>
      </c>
      <c r="H14578">
        <v>204051</v>
      </c>
    </row>
    <row r="14579" spans="1:8" x14ac:dyDescent="0.25">
      <c r="A14579">
        <v>14581</v>
      </c>
      <c r="B14579" s="1">
        <v>44321</v>
      </c>
      <c r="C14579" t="s">
        <v>11</v>
      </c>
      <c r="D14579" t="s">
        <v>34</v>
      </c>
      <c r="E14579" t="s">
        <v>34</v>
      </c>
      <c r="F14579">
        <v>1081817</v>
      </c>
      <c r="G14579">
        <v>13798</v>
      </c>
      <c r="H14579">
        <v>1368183</v>
      </c>
    </row>
    <row r="14580" spans="1:8" x14ac:dyDescent="0.25">
      <c r="A14580">
        <v>14582</v>
      </c>
      <c r="B14580" s="1">
        <v>44321</v>
      </c>
      <c r="C14580" t="s">
        <v>23</v>
      </c>
      <c r="D14580" t="s">
        <v>34</v>
      </c>
      <c r="E14580" t="s">
        <v>34</v>
      </c>
      <c r="F14580">
        <v>765843</v>
      </c>
      <c r="G14580">
        <v>11744</v>
      </c>
      <c r="H14580">
        <v>898533</v>
      </c>
    </row>
    <row r="14581" spans="1:8" x14ac:dyDescent="0.25">
      <c r="A14581">
        <v>14583</v>
      </c>
      <c r="B14581" s="1">
        <v>44322</v>
      </c>
      <c r="C14581" t="s">
        <v>32</v>
      </c>
      <c r="D14581" t="s">
        <v>34</v>
      </c>
      <c r="E14581" t="s">
        <v>34</v>
      </c>
      <c r="F14581">
        <v>5928</v>
      </c>
      <c r="G14581">
        <v>71</v>
      </c>
      <c r="H14581">
        <v>6223</v>
      </c>
    </row>
    <row r="14582" spans="1:8" x14ac:dyDescent="0.25">
      <c r="A14582">
        <v>14584</v>
      </c>
      <c r="B14582" s="1">
        <v>44322</v>
      </c>
      <c r="C14582" t="s">
        <v>19</v>
      </c>
      <c r="D14582" t="s">
        <v>34</v>
      </c>
      <c r="E14582" t="s">
        <v>34</v>
      </c>
      <c r="F14582">
        <v>1027270</v>
      </c>
      <c r="G14582">
        <v>8374</v>
      </c>
      <c r="H14582">
        <v>1206232</v>
      </c>
    </row>
    <row r="14583" spans="1:8" x14ac:dyDescent="0.25">
      <c r="A14583">
        <v>14585</v>
      </c>
      <c r="B14583" s="1">
        <v>44322</v>
      </c>
      <c r="C14583" t="s">
        <v>37</v>
      </c>
      <c r="D14583" t="s">
        <v>34</v>
      </c>
      <c r="E14583" t="s">
        <v>34</v>
      </c>
      <c r="F14583">
        <v>17577</v>
      </c>
      <c r="G14583">
        <v>59</v>
      </c>
      <c r="H14583">
        <v>19412</v>
      </c>
    </row>
    <row r="14584" spans="1:8" x14ac:dyDescent="0.25">
      <c r="A14584">
        <v>14586</v>
      </c>
      <c r="B14584" s="1">
        <v>44322</v>
      </c>
      <c r="C14584" t="s">
        <v>35</v>
      </c>
      <c r="D14584" t="s">
        <v>34</v>
      </c>
      <c r="E14584" t="s">
        <v>34</v>
      </c>
      <c r="F14584">
        <v>240004</v>
      </c>
      <c r="G14584">
        <v>1485</v>
      </c>
      <c r="H14584">
        <v>272751</v>
      </c>
    </row>
    <row r="14585" spans="1:8" x14ac:dyDescent="0.25">
      <c r="A14585">
        <v>14587</v>
      </c>
      <c r="B14585" s="1">
        <v>44322</v>
      </c>
      <c r="C14585" t="s">
        <v>29</v>
      </c>
      <c r="D14585" t="s">
        <v>34</v>
      </c>
      <c r="E14585" t="s">
        <v>34</v>
      </c>
      <c r="F14585">
        <v>422210</v>
      </c>
      <c r="G14585">
        <v>2987</v>
      </c>
      <c r="H14585">
        <v>538677</v>
      </c>
    </row>
    <row r="14586" spans="1:8" x14ac:dyDescent="0.25">
      <c r="A14586">
        <v>14588</v>
      </c>
      <c r="B14586" s="1">
        <v>44322</v>
      </c>
      <c r="C14586" t="s">
        <v>25</v>
      </c>
      <c r="D14586" t="s">
        <v>34</v>
      </c>
      <c r="E14586" t="s">
        <v>34</v>
      </c>
      <c r="F14586">
        <v>37898</v>
      </c>
      <c r="G14586">
        <v>532</v>
      </c>
      <c r="H14586">
        <v>46793</v>
      </c>
    </row>
    <row r="14587" spans="1:8" x14ac:dyDescent="0.25">
      <c r="A14587">
        <v>14589</v>
      </c>
      <c r="B14587" s="1">
        <v>44322</v>
      </c>
      <c r="C14587" t="s">
        <v>24</v>
      </c>
      <c r="D14587" t="s">
        <v>34</v>
      </c>
      <c r="E14587" t="s">
        <v>34</v>
      </c>
      <c r="F14587">
        <v>663694</v>
      </c>
      <c r="G14587">
        <v>9738</v>
      </c>
      <c r="H14587">
        <v>802643</v>
      </c>
    </row>
    <row r="14588" spans="1:8" x14ac:dyDescent="0.25">
      <c r="A14588">
        <v>14590</v>
      </c>
      <c r="B14588" s="1">
        <v>44322</v>
      </c>
      <c r="C14588" t="s">
        <v>41</v>
      </c>
      <c r="D14588" t="s">
        <v>34</v>
      </c>
      <c r="E14588" t="s">
        <v>34</v>
      </c>
      <c r="F14588">
        <v>6722</v>
      </c>
      <c r="G14588">
        <v>4</v>
      </c>
      <c r="H14588">
        <v>8325</v>
      </c>
    </row>
    <row r="14589" spans="1:8" x14ac:dyDescent="0.25">
      <c r="A14589">
        <v>14591</v>
      </c>
      <c r="B14589" s="1">
        <v>44322</v>
      </c>
      <c r="C14589" t="s">
        <v>9</v>
      </c>
      <c r="D14589" t="s">
        <v>34</v>
      </c>
      <c r="E14589" t="s">
        <v>34</v>
      </c>
      <c r="F14589">
        <v>1143980</v>
      </c>
      <c r="G14589">
        <v>18063</v>
      </c>
      <c r="H14589">
        <v>1253902</v>
      </c>
    </row>
    <row r="14590" spans="1:8" x14ac:dyDescent="0.25">
      <c r="A14590">
        <v>14592</v>
      </c>
      <c r="B14590" s="1">
        <v>44322</v>
      </c>
      <c r="C14590" t="s">
        <v>33</v>
      </c>
      <c r="D14590" t="s">
        <v>34</v>
      </c>
      <c r="E14590" t="s">
        <v>34</v>
      </c>
      <c r="F14590">
        <v>74991</v>
      </c>
      <c r="G14590">
        <v>1443</v>
      </c>
      <c r="H14590">
        <v>104398</v>
      </c>
    </row>
    <row r="14591" spans="1:8" x14ac:dyDescent="0.25">
      <c r="A14591">
        <v>14593</v>
      </c>
      <c r="B14591" s="1">
        <v>44322</v>
      </c>
      <c r="C14591" t="s">
        <v>26</v>
      </c>
      <c r="D14591" t="s">
        <v>34</v>
      </c>
      <c r="E14591" t="s">
        <v>34</v>
      </c>
      <c r="F14591">
        <v>477391</v>
      </c>
      <c r="G14591">
        <v>7912</v>
      </c>
      <c r="H14591">
        <v>633427</v>
      </c>
    </row>
    <row r="14592" spans="1:8" x14ac:dyDescent="0.25">
      <c r="A14592">
        <v>14594</v>
      </c>
      <c r="B14592" s="1">
        <v>44322</v>
      </c>
      <c r="C14592" t="s">
        <v>12</v>
      </c>
      <c r="D14592" t="s">
        <v>34</v>
      </c>
      <c r="E14592" t="s">
        <v>34</v>
      </c>
      <c r="F14592">
        <v>440590</v>
      </c>
      <c r="G14592">
        <v>4960</v>
      </c>
      <c r="H14592">
        <v>558975</v>
      </c>
    </row>
    <row r="14593" spans="1:8" x14ac:dyDescent="0.25">
      <c r="A14593">
        <v>14595</v>
      </c>
      <c r="B14593" s="1">
        <v>44322</v>
      </c>
      <c r="C14593" t="s">
        <v>27</v>
      </c>
      <c r="D14593" t="s">
        <v>34</v>
      </c>
      <c r="E14593" t="s">
        <v>34</v>
      </c>
      <c r="F14593">
        <v>87193</v>
      </c>
      <c r="G14593">
        <v>1692</v>
      </c>
      <c r="H14593">
        <v>114787</v>
      </c>
    </row>
    <row r="14594" spans="1:8" x14ac:dyDescent="0.25">
      <c r="A14594">
        <v>14596</v>
      </c>
      <c r="B14594" s="1">
        <v>44322</v>
      </c>
      <c r="C14594" t="s">
        <v>18</v>
      </c>
      <c r="D14594" t="s">
        <v>34</v>
      </c>
      <c r="E14594" t="s">
        <v>34</v>
      </c>
      <c r="F14594">
        <v>154447</v>
      </c>
      <c r="G14594">
        <v>2510</v>
      </c>
      <c r="H14594">
        <v>196585</v>
      </c>
    </row>
    <row r="14595" spans="1:8" x14ac:dyDescent="0.25">
      <c r="A14595">
        <v>14597</v>
      </c>
      <c r="B14595" s="1">
        <v>44322</v>
      </c>
      <c r="C14595" t="s">
        <v>36</v>
      </c>
      <c r="D14595" t="s">
        <v>34</v>
      </c>
      <c r="E14595" t="s">
        <v>34</v>
      </c>
      <c r="F14595">
        <v>200237</v>
      </c>
      <c r="G14595">
        <v>3346</v>
      </c>
      <c r="H14595">
        <v>263115</v>
      </c>
    </row>
    <row r="14596" spans="1:8" x14ac:dyDescent="0.25">
      <c r="A14596">
        <v>14598</v>
      </c>
      <c r="B14596" s="1">
        <v>44322</v>
      </c>
      <c r="C14596" t="s">
        <v>15</v>
      </c>
      <c r="D14596" t="s">
        <v>34</v>
      </c>
      <c r="E14596" t="s">
        <v>34</v>
      </c>
      <c r="F14596">
        <v>1236854</v>
      </c>
      <c r="G14596">
        <v>16884</v>
      </c>
      <c r="H14596">
        <v>1741046</v>
      </c>
    </row>
    <row r="14597" spans="1:8" x14ac:dyDescent="0.25">
      <c r="A14597">
        <v>14599</v>
      </c>
      <c r="B14597" s="1">
        <v>44322</v>
      </c>
      <c r="C14597" t="s">
        <v>8</v>
      </c>
      <c r="D14597" t="s">
        <v>34</v>
      </c>
      <c r="E14597" t="s">
        <v>34</v>
      </c>
      <c r="F14597">
        <v>1362363</v>
      </c>
      <c r="G14597">
        <v>5565</v>
      </c>
      <c r="H14597">
        <v>1743932</v>
      </c>
    </row>
    <row r="14598" spans="1:8" x14ac:dyDescent="0.25">
      <c r="A14598">
        <v>14600</v>
      </c>
      <c r="B14598" s="1">
        <v>44322</v>
      </c>
      <c r="C14598" t="s">
        <v>13</v>
      </c>
      <c r="D14598" t="s">
        <v>34</v>
      </c>
      <c r="E14598" t="s">
        <v>34</v>
      </c>
      <c r="F14598">
        <v>13166</v>
      </c>
      <c r="G14598">
        <v>151</v>
      </c>
      <c r="H14598">
        <v>14811</v>
      </c>
    </row>
    <row r="14599" spans="1:8" x14ac:dyDescent="0.25">
      <c r="A14599">
        <v>14601</v>
      </c>
      <c r="B14599" s="1">
        <v>44322</v>
      </c>
      <c r="C14599" t="s">
        <v>44</v>
      </c>
      <c r="D14599" t="s">
        <v>34</v>
      </c>
      <c r="E14599" t="s">
        <v>34</v>
      </c>
      <c r="F14599">
        <v>2240</v>
      </c>
      <c r="G14599">
        <v>7</v>
      </c>
      <c r="H14599">
        <v>3376</v>
      </c>
    </row>
    <row r="14600" spans="1:8" x14ac:dyDescent="0.25">
      <c r="A14600">
        <v>14602</v>
      </c>
      <c r="B14600" s="1">
        <v>44322</v>
      </c>
      <c r="C14600" t="s">
        <v>28</v>
      </c>
      <c r="D14600" t="s">
        <v>34</v>
      </c>
      <c r="E14600" t="s">
        <v>34</v>
      </c>
      <c r="F14600">
        <v>529667</v>
      </c>
      <c r="G14600">
        <v>6074</v>
      </c>
      <c r="H14600">
        <v>624985</v>
      </c>
    </row>
    <row r="14601" spans="1:8" x14ac:dyDescent="0.25">
      <c r="A14601">
        <v>14603</v>
      </c>
      <c r="B14601" s="1">
        <v>44322</v>
      </c>
      <c r="C14601" t="s">
        <v>16</v>
      </c>
      <c r="D14601" t="s">
        <v>34</v>
      </c>
      <c r="E14601" t="s">
        <v>34</v>
      </c>
      <c r="F14601">
        <v>4164098</v>
      </c>
      <c r="G14601">
        <v>72662</v>
      </c>
      <c r="H14601">
        <v>4880542</v>
      </c>
    </row>
    <row r="14602" spans="1:8" x14ac:dyDescent="0.25">
      <c r="A14602">
        <v>14604</v>
      </c>
      <c r="B14602" s="1">
        <v>44322</v>
      </c>
      <c r="C14602" t="s">
        <v>30</v>
      </c>
      <c r="D14602" t="s">
        <v>34</v>
      </c>
      <c r="E14602" t="s">
        <v>34</v>
      </c>
      <c r="F14602">
        <v>30262</v>
      </c>
      <c r="G14602">
        <v>434</v>
      </c>
      <c r="H14602">
        <v>33353</v>
      </c>
    </row>
    <row r="14603" spans="1:8" x14ac:dyDescent="0.25">
      <c r="A14603">
        <v>14605</v>
      </c>
      <c r="B14603" s="1">
        <v>44322</v>
      </c>
      <c r="C14603" t="s">
        <v>40</v>
      </c>
      <c r="D14603" t="s">
        <v>34</v>
      </c>
      <c r="E14603" t="s">
        <v>34</v>
      </c>
      <c r="F14603">
        <v>15957</v>
      </c>
      <c r="G14603">
        <v>191</v>
      </c>
      <c r="H14603">
        <v>18283</v>
      </c>
    </row>
    <row r="14604" spans="1:8" x14ac:dyDescent="0.25">
      <c r="A14604">
        <v>14606</v>
      </c>
      <c r="B14604" s="1">
        <v>44322</v>
      </c>
      <c r="C14604" t="s">
        <v>31</v>
      </c>
      <c r="D14604" t="s">
        <v>34</v>
      </c>
      <c r="E14604" t="s">
        <v>34</v>
      </c>
      <c r="F14604">
        <v>5305</v>
      </c>
      <c r="G14604">
        <v>17</v>
      </c>
      <c r="H14604">
        <v>6964</v>
      </c>
    </row>
    <row r="14605" spans="1:8" x14ac:dyDescent="0.25">
      <c r="A14605">
        <v>14607</v>
      </c>
      <c r="B14605" s="1">
        <v>44322</v>
      </c>
      <c r="C14605" t="s">
        <v>39</v>
      </c>
      <c r="D14605" t="s">
        <v>34</v>
      </c>
      <c r="E14605" t="s">
        <v>34</v>
      </c>
      <c r="F14605">
        <v>12848</v>
      </c>
      <c r="G14605">
        <v>118</v>
      </c>
      <c r="H14605">
        <v>15004</v>
      </c>
    </row>
    <row r="14606" spans="1:8" x14ac:dyDescent="0.25">
      <c r="A14606">
        <v>14608</v>
      </c>
      <c r="B14606" s="1">
        <v>44322</v>
      </c>
      <c r="C14606" t="s">
        <v>21</v>
      </c>
      <c r="D14606" t="s">
        <v>34</v>
      </c>
      <c r="E14606" t="s">
        <v>34</v>
      </c>
      <c r="F14606">
        <v>416403</v>
      </c>
      <c r="G14606">
        <v>2104</v>
      </c>
      <c r="H14606">
        <v>489641</v>
      </c>
    </row>
    <row r="14607" spans="1:8" x14ac:dyDescent="0.25">
      <c r="A14607">
        <v>14609</v>
      </c>
      <c r="B14607" s="1">
        <v>44322</v>
      </c>
      <c r="C14607" t="s">
        <v>22</v>
      </c>
      <c r="D14607" t="s">
        <v>34</v>
      </c>
      <c r="E14607" t="s">
        <v>34</v>
      </c>
      <c r="F14607">
        <v>52517</v>
      </c>
      <c r="G14607">
        <v>883</v>
      </c>
      <c r="H14607">
        <v>65117</v>
      </c>
    </row>
    <row r="14608" spans="1:8" x14ac:dyDescent="0.25">
      <c r="A14608">
        <v>14610</v>
      </c>
      <c r="B14608" s="1">
        <v>44322</v>
      </c>
      <c r="C14608" t="s">
        <v>17</v>
      </c>
      <c r="D14608" t="s">
        <v>34</v>
      </c>
      <c r="E14608" t="s">
        <v>34</v>
      </c>
      <c r="F14608">
        <v>334677</v>
      </c>
      <c r="G14608">
        <v>9825</v>
      </c>
      <c r="H14608">
        <v>407509</v>
      </c>
    </row>
    <row r="14609" spans="1:8" x14ac:dyDescent="0.25">
      <c r="A14609">
        <v>14611</v>
      </c>
      <c r="B14609" s="1">
        <v>44322</v>
      </c>
      <c r="C14609" t="s">
        <v>10</v>
      </c>
      <c r="D14609" t="s">
        <v>34</v>
      </c>
      <c r="E14609" t="s">
        <v>34</v>
      </c>
      <c r="F14609">
        <v>483332</v>
      </c>
      <c r="G14609">
        <v>5021</v>
      </c>
      <c r="H14609">
        <v>685036</v>
      </c>
    </row>
    <row r="14610" spans="1:8" x14ac:dyDescent="0.25">
      <c r="A14610">
        <v>14612</v>
      </c>
      <c r="B14610" s="1">
        <v>44322</v>
      </c>
      <c r="C14610" t="s">
        <v>43</v>
      </c>
      <c r="D14610" t="s">
        <v>34</v>
      </c>
      <c r="E14610" t="s">
        <v>34</v>
      </c>
      <c r="F14610">
        <v>6714</v>
      </c>
      <c r="G14610">
        <v>155</v>
      </c>
      <c r="H14610">
        <v>8919</v>
      </c>
    </row>
    <row r="14611" spans="1:8" x14ac:dyDescent="0.25">
      <c r="A14611">
        <v>14613</v>
      </c>
      <c r="B14611" s="1">
        <v>44322</v>
      </c>
      <c r="C14611" t="s">
        <v>14</v>
      </c>
      <c r="D14611" t="s">
        <v>34</v>
      </c>
      <c r="E14611" t="s">
        <v>34</v>
      </c>
      <c r="F14611">
        <v>1129512</v>
      </c>
      <c r="G14611">
        <v>14779</v>
      </c>
      <c r="H14611">
        <v>1272602</v>
      </c>
    </row>
    <row r="14612" spans="1:8" x14ac:dyDescent="0.25">
      <c r="A14612">
        <v>14614</v>
      </c>
      <c r="B14612" s="1">
        <v>44322</v>
      </c>
      <c r="C14612" t="s">
        <v>45</v>
      </c>
      <c r="D14612" t="s">
        <v>34</v>
      </c>
      <c r="E14612" t="s">
        <v>34</v>
      </c>
      <c r="F14612">
        <v>396042</v>
      </c>
      <c r="G14612">
        <v>2579</v>
      </c>
      <c r="H14612">
        <v>475748</v>
      </c>
    </row>
    <row r="14613" spans="1:8" x14ac:dyDescent="0.25">
      <c r="A14613">
        <v>14615</v>
      </c>
      <c r="B14613" s="1">
        <v>44322</v>
      </c>
      <c r="C14613" t="s">
        <v>38</v>
      </c>
      <c r="D14613" t="s">
        <v>34</v>
      </c>
      <c r="E14613" t="s">
        <v>34</v>
      </c>
      <c r="F14613">
        <v>34004</v>
      </c>
      <c r="G14613">
        <v>403</v>
      </c>
      <c r="H14613">
        <v>36534</v>
      </c>
    </row>
    <row r="14614" spans="1:8" x14ac:dyDescent="0.25">
      <c r="A14614">
        <v>14616</v>
      </c>
      <c r="B14614" s="1">
        <v>44322</v>
      </c>
      <c r="C14614" t="s">
        <v>20</v>
      </c>
      <c r="D14614" t="s">
        <v>34</v>
      </c>
      <c r="E14614" t="s">
        <v>34</v>
      </c>
      <c r="F14614">
        <v>149166</v>
      </c>
      <c r="G14614">
        <v>3142</v>
      </c>
      <c r="H14614">
        <v>211834</v>
      </c>
    </row>
    <row r="14615" spans="1:8" x14ac:dyDescent="0.25">
      <c r="A14615">
        <v>14617</v>
      </c>
      <c r="B14615" s="1">
        <v>44322</v>
      </c>
      <c r="C14615" t="s">
        <v>11</v>
      </c>
      <c r="D14615" t="s">
        <v>34</v>
      </c>
      <c r="E14615" t="s">
        <v>34</v>
      </c>
      <c r="F14615">
        <v>1122669</v>
      </c>
      <c r="G14615">
        <v>14151</v>
      </c>
      <c r="H14615">
        <v>1399294</v>
      </c>
    </row>
    <row r="14616" spans="1:8" x14ac:dyDescent="0.25">
      <c r="A14616">
        <v>14618</v>
      </c>
      <c r="B14616" s="1">
        <v>44322</v>
      </c>
      <c r="C14616" t="s">
        <v>23</v>
      </c>
      <c r="D14616" t="s">
        <v>34</v>
      </c>
      <c r="E14616" t="s">
        <v>34</v>
      </c>
      <c r="F14616">
        <v>782916</v>
      </c>
      <c r="G14616">
        <v>11847</v>
      </c>
      <c r="H14616">
        <v>916635</v>
      </c>
    </row>
    <row r="14617" spans="1:8" x14ac:dyDescent="0.25">
      <c r="A14617">
        <v>14619</v>
      </c>
      <c r="B14617" s="1">
        <v>44323</v>
      </c>
      <c r="C14617" t="s">
        <v>32</v>
      </c>
      <c r="D14617" t="s">
        <v>34</v>
      </c>
      <c r="E14617" t="s">
        <v>34</v>
      </c>
      <c r="F14617">
        <v>5958</v>
      </c>
      <c r="G14617">
        <v>72</v>
      </c>
      <c r="H14617">
        <v>6255</v>
      </c>
    </row>
    <row r="14618" spans="1:8" x14ac:dyDescent="0.25">
      <c r="A14618">
        <v>14620</v>
      </c>
      <c r="B14618" s="1">
        <v>44323</v>
      </c>
      <c r="C14618" t="s">
        <v>19</v>
      </c>
      <c r="D14618" t="s">
        <v>34</v>
      </c>
      <c r="E14618" t="s">
        <v>34</v>
      </c>
      <c r="F14618">
        <v>1037411</v>
      </c>
      <c r="G14618">
        <v>8446</v>
      </c>
      <c r="H14618">
        <v>1228186</v>
      </c>
    </row>
    <row r="14619" spans="1:8" x14ac:dyDescent="0.25">
      <c r="A14619">
        <v>14621</v>
      </c>
      <c r="B14619" s="1">
        <v>44323</v>
      </c>
      <c r="C14619" t="s">
        <v>37</v>
      </c>
      <c r="D14619" t="s">
        <v>34</v>
      </c>
      <c r="E14619" t="s">
        <v>34</v>
      </c>
      <c r="F14619">
        <v>17717</v>
      </c>
      <c r="G14619">
        <v>59</v>
      </c>
      <c r="H14619">
        <v>19634</v>
      </c>
    </row>
    <row r="14620" spans="1:8" x14ac:dyDescent="0.25">
      <c r="A14620">
        <v>14622</v>
      </c>
      <c r="B14620" s="1">
        <v>44323</v>
      </c>
      <c r="C14620" t="s">
        <v>35</v>
      </c>
      <c r="D14620" t="s">
        <v>34</v>
      </c>
      <c r="E14620" t="s">
        <v>34</v>
      </c>
      <c r="F14620">
        <v>242980</v>
      </c>
      <c r="G14620">
        <v>1531</v>
      </c>
      <c r="H14620">
        <v>277687</v>
      </c>
    </row>
    <row r="14621" spans="1:8" x14ac:dyDescent="0.25">
      <c r="A14621">
        <v>14623</v>
      </c>
      <c r="B14621" s="1">
        <v>44323</v>
      </c>
      <c r="C14621" t="s">
        <v>29</v>
      </c>
      <c r="D14621" t="s">
        <v>34</v>
      </c>
      <c r="E14621" t="s">
        <v>34</v>
      </c>
      <c r="F14621">
        <v>435574</v>
      </c>
      <c r="G14621">
        <v>3077</v>
      </c>
      <c r="H14621">
        <v>553803</v>
      </c>
    </row>
    <row r="14622" spans="1:8" x14ac:dyDescent="0.25">
      <c r="A14622">
        <v>14624</v>
      </c>
      <c r="B14622" s="1">
        <v>44323</v>
      </c>
      <c r="C14622" t="s">
        <v>25</v>
      </c>
      <c r="D14622" t="s">
        <v>34</v>
      </c>
      <c r="E14622" t="s">
        <v>34</v>
      </c>
      <c r="F14622">
        <v>38591</v>
      </c>
      <c r="G14622">
        <v>541</v>
      </c>
      <c r="H14622">
        <v>47552</v>
      </c>
    </row>
    <row r="14623" spans="1:8" x14ac:dyDescent="0.25">
      <c r="A14623">
        <v>14625</v>
      </c>
      <c r="B14623" s="1">
        <v>44323</v>
      </c>
      <c r="C14623" t="s">
        <v>24</v>
      </c>
      <c r="D14623" t="s">
        <v>34</v>
      </c>
      <c r="E14623" t="s">
        <v>34</v>
      </c>
      <c r="F14623">
        <v>675294</v>
      </c>
      <c r="G14623">
        <v>9950</v>
      </c>
      <c r="H14623">
        <v>816489</v>
      </c>
    </row>
    <row r="14624" spans="1:8" x14ac:dyDescent="0.25">
      <c r="A14624">
        <v>14626</v>
      </c>
      <c r="B14624" s="1">
        <v>44323</v>
      </c>
      <c r="C14624" t="s">
        <v>41</v>
      </c>
      <c r="D14624" t="s">
        <v>34</v>
      </c>
      <c r="E14624" t="s">
        <v>34</v>
      </c>
      <c r="F14624">
        <v>6917</v>
      </c>
      <c r="G14624">
        <v>4</v>
      </c>
      <c r="H14624">
        <v>8502</v>
      </c>
    </row>
    <row r="14625" spans="1:8" x14ac:dyDescent="0.25">
      <c r="A14625">
        <v>14627</v>
      </c>
      <c r="B14625" s="1">
        <v>44323</v>
      </c>
      <c r="C14625" t="s">
        <v>9</v>
      </c>
      <c r="D14625" t="s">
        <v>34</v>
      </c>
      <c r="E14625" t="s">
        <v>34</v>
      </c>
      <c r="F14625">
        <v>1164008</v>
      </c>
      <c r="G14625">
        <v>18398</v>
      </c>
      <c r="H14625">
        <v>1273035</v>
      </c>
    </row>
    <row r="14626" spans="1:8" x14ac:dyDescent="0.25">
      <c r="A14626">
        <v>14628</v>
      </c>
      <c r="B14626" s="1">
        <v>44323</v>
      </c>
      <c r="C14626" t="s">
        <v>33</v>
      </c>
      <c r="D14626" t="s">
        <v>34</v>
      </c>
      <c r="E14626" t="s">
        <v>34</v>
      </c>
      <c r="F14626">
        <v>77014</v>
      </c>
      <c r="G14626">
        <v>1501</v>
      </c>
      <c r="H14626">
        <v>108267</v>
      </c>
    </row>
    <row r="14627" spans="1:8" x14ac:dyDescent="0.25">
      <c r="A14627">
        <v>14629</v>
      </c>
      <c r="B14627" s="1">
        <v>44323</v>
      </c>
      <c r="C14627" t="s">
        <v>26</v>
      </c>
      <c r="D14627" t="s">
        <v>34</v>
      </c>
      <c r="E14627" t="s">
        <v>34</v>
      </c>
      <c r="F14627">
        <v>490412</v>
      </c>
      <c r="G14627">
        <v>8035</v>
      </c>
      <c r="H14627">
        <v>645972</v>
      </c>
    </row>
    <row r="14628" spans="1:8" x14ac:dyDescent="0.25">
      <c r="A14628">
        <v>14630</v>
      </c>
      <c r="B14628" s="1">
        <v>44323</v>
      </c>
      <c r="C14628" t="s">
        <v>12</v>
      </c>
      <c r="D14628" t="s">
        <v>34</v>
      </c>
      <c r="E14628" t="s">
        <v>34</v>
      </c>
      <c r="F14628">
        <v>452836</v>
      </c>
      <c r="G14628">
        <v>5137</v>
      </c>
      <c r="H14628">
        <v>573815</v>
      </c>
    </row>
    <row r="14629" spans="1:8" x14ac:dyDescent="0.25">
      <c r="A14629">
        <v>14631</v>
      </c>
      <c r="B14629" s="1">
        <v>44323</v>
      </c>
      <c r="C14629" t="s">
        <v>27</v>
      </c>
      <c r="D14629" t="s">
        <v>34</v>
      </c>
      <c r="E14629" t="s">
        <v>34</v>
      </c>
      <c r="F14629">
        <v>89236</v>
      </c>
      <c r="G14629">
        <v>1737</v>
      </c>
      <c r="H14629">
        <v>118729</v>
      </c>
    </row>
    <row r="14630" spans="1:8" x14ac:dyDescent="0.25">
      <c r="A14630">
        <v>14632</v>
      </c>
      <c r="B14630" s="1">
        <v>44323</v>
      </c>
      <c r="C14630" t="s">
        <v>18</v>
      </c>
      <c r="D14630" t="s">
        <v>34</v>
      </c>
      <c r="E14630" t="s">
        <v>34</v>
      </c>
      <c r="F14630">
        <v>157283</v>
      </c>
      <c r="G14630">
        <v>2562</v>
      </c>
      <c r="H14630">
        <v>201511</v>
      </c>
    </row>
    <row r="14631" spans="1:8" x14ac:dyDescent="0.25">
      <c r="A14631">
        <v>14633</v>
      </c>
      <c r="B14631" s="1">
        <v>44323</v>
      </c>
      <c r="C14631" t="s">
        <v>36</v>
      </c>
      <c r="D14631" t="s">
        <v>34</v>
      </c>
      <c r="E14631" t="s">
        <v>34</v>
      </c>
      <c r="F14631">
        <v>205977</v>
      </c>
      <c r="G14631">
        <v>3479</v>
      </c>
      <c r="H14631">
        <v>270089</v>
      </c>
    </row>
    <row r="14632" spans="1:8" x14ac:dyDescent="0.25">
      <c r="A14632">
        <v>14634</v>
      </c>
      <c r="B14632" s="1">
        <v>44323</v>
      </c>
      <c r="C14632" t="s">
        <v>15</v>
      </c>
      <c r="D14632" t="s">
        <v>34</v>
      </c>
      <c r="E14632" t="s">
        <v>34</v>
      </c>
      <c r="F14632">
        <v>1255797</v>
      </c>
      <c r="G14632">
        <v>17212</v>
      </c>
      <c r="H14632">
        <v>1790104</v>
      </c>
    </row>
    <row r="14633" spans="1:8" x14ac:dyDescent="0.25">
      <c r="A14633">
        <v>14635</v>
      </c>
      <c r="B14633" s="1">
        <v>44323</v>
      </c>
      <c r="C14633" t="s">
        <v>8</v>
      </c>
      <c r="D14633" t="s">
        <v>34</v>
      </c>
      <c r="E14633" t="s">
        <v>34</v>
      </c>
      <c r="F14633">
        <v>1389515</v>
      </c>
      <c r="G14633">
        <v>5628</v>
      </c>
      <c r="H14633">
        <v>1786396</v>
      </c>
    </row>
    <row r="14634" spans="1:8" x14ac:dyDescent="0.25">
      <c r="A14634">
        <v>14636</v>
      </c>
      <c r="B14634" s="1">
        <v>44323</v>
      </c>
      <c r="C14634" t="s">
        <v>13</v>
      </c>
      <c r="D14634" t="s">
        <v>34</v>
      </c>
      <c r="E14634" t="s">
        <v>34</v>
      </c>
      <c r="F14634">
        <v>13326</v>
      </c>
      <c r="G14634">
        <v>151</v>
      </c>
      <c r="H14634">
        <v>14909</v>
      </c>
    </row>
    <row r="14635" spans="1:8" x14ac:dyDescent="0.25">
      <c r="A14635">
        <v>14637</v>
      </c>
      <c r="B14635" s="1">
        <v>44323</v>
      </c>
      <c r="C14635" t="s">
        <v>44</v>
      </c>
      <c r="D14635" t="s">
        <v>34</v>
      </c>
      <c r="E14635" t="s">
        <v>34</v>
      </c>
      <c r="F14635">
        <v>2374</v>
      </c>
      <c r="G14635">
        <v>8</v>
      </c>
      <c r="H14635">
        <v>3528</v>
      </c>
    </row>
    <row r="14636" spans="1:8" x14ac:dyDescent="0.25">
      <c r="A14636">
        <v>14638</v>
      </c>
      <c r="B14636" s="1">
        <v>44323</v>
      </c>
      <c r="C14636" t="s">
        <v>28</v>
      </c>
      <c r="D14636" t="s">
        <v>34</v>
      </c>
      <c r="E14636" t="s">
        <v>34</v>
      </c>
      <c r="F14636">
        <v>542632</v>
      </c>
      <c r="G14636">
        <v>6160</v>
      </c>
      <c r="H14636">
        <v>637406</v>
      </c>
    </row>
    <row r="14637" spans="1:8" x14ac:dyDescent="0.25">
      <c r="A14637">
        <v>14639</v>
      </c>
      <c r="B14637" s="1">
        <v>44323</v>
      </c>
      <c r="C14637" t="s">
        <v>16</v>
      </c>
      <c r="D14637" t="s">
        <v>34</v>
      </c>
      <c r="E14637" t="s">
        <v>34</v>
      </c>
      <c r="F14637">
        <v>4227940</v>
      </c>
      <c r="G14637">
        <v>73515</v>
      </c>
      <c r="H14637">
        <v>4942736</v>
      </c>
    </row>
    <row r="14638" spans="1:8" x14ac:dyDescent="0.25">
      <c r="A14638">
        <v>14640</v>
      </c>
      <c r="B14638" s="1">
        <v>44323</v>
      </c>
      <c r="C14638" t="s">
        <v>30</v>
      </c>
      <c r="D14638" t="s">
        <v>34</v>
      </c>
      <c r="E14638" t="s">
        <v>34</v>
      </c>
      <c r="F14638">
        <v>30295</v>
      </c>
      <c r="G14638">
        <v>447</v>
      </c>
      <c r="H14638">
        <v>33733</v>
      </c>
    </row>
    <row r="14639" spans="1:8" x14ac:dyDescent="0.25">
      <c r="A14639">
        <v>14641</v>
      </c>
      <c r="B14639" s="1">
        <v>44323</v>
      </c>
      <c r="C14639" t="s">
        <v>40</v>
      </c>
      <c r="D14639" t="s">
        <v>34</v>
      </c>
      <c r="E14639" t="s">
        <v>34</v>
      </c>
      <c r="F14639">
        <v>16086</v>
      </c>
      <c r="G14639">
        <v>193</v>
      </c>
      <c r="H14639">
        <v>18630</v>
      </c>
    </row>
    <row r="14640" spans="1:8" x14ac:dyDescent="0.25">
      <c r="A14640">
        <v>14642</v>
      </c>
      <c r="B14640" s="1">
        <v>44323</v>
      </c>
      <c r="C14640" t="s">
        <v>31</v>
      </c>
      <c r="D14640" t="s">
        <v>34</v>
      </c>
      <c r="E14640" t="s">
        <v>34</v>
      </c>
      <c r="F14640">
        <v>5351</v>
      </c>
      <c r="G14640">
        <v>17</v>
      </c>
      <c r="H14640">
        <v>7147</v>
      </c>
    </row>
    <row r="14641" spans="1:8" x14ac:dyDescent="0.25">
      <c r="A14641">
        <v>14643</v>
      </c>
      <c r="B14641" s="1">
        <v>44323</v>
      </c>
      <c r="C14641" t="s">
        <v>39</v>
      </c>
      <c r="D14641" t="s">
        <v>34</v>
      </c>
      <c r="E14641" t="s">
        <v>34</v>
      </c>
      <c r="F14641">
        <v>12905</v>
      </c>
      <c r="G14641">
        <v>121</v>
      </c>
      <c r="H14641">
        <v>15271</v>
      </c>
    </row>
    <row r="14642" spans="1:8" x14ac:dyDescent="0.25">
      <c r="A14642">
        <v>14644</v>
      </c>
      <c r="B14642" s="1">
        <v>44323</v>
      </c>
      <c r="C14642" t="s">
        <v>21</v>
      </c>
      <c r="D14642" t="s">
        <v>34</v>
      </c>
      <c r="E14642" t="s">
        <v>34</v>
      </c>
      <c r="F14642">
        <v>423257</v>
      </c>
      <c r="G14642">
        <v>2121</v>
      </c>
      <c r="H14642">
        <v>500162</v>
      </c>
    </row>
    <row r="14643" spans="1:8" x14ac:dyDescent="0.25">
      <c r="A14643">
        <v>14645</v>
      </c>
      <c r="B14643" s="1">
        <v>44323</v>
      </c>
      <c r="C14643" t="s">
        <v>22</v>
      </c>
      <c r="D14643" t="s">
        <v>34</v>
      </c>
      <c r="E14643" t="s">
        <v>34</v>
      </c>
      <c r="F14643">
        <v>53296</v>
      </c>
      <c r="G14643">
        <v>901</v>
      </c>
      <c r="H14643">
        <v>66627</v>
      </c>
    </row>
    <row r="14644" spans="1:8" x14ac:dyDescent="0.25">
      <c r="A14644">
        <v>14646</v>
      </c>
      <c r="B14644" s="1">
        <v>44323</v>
      </c>
      <c r="C14644" t="s">
        <v>17</v>
      </c>
      <c r="D14644" t="s">
        <v>34</v>
      </c>
      <c r="E14644" t="s">
        <v>34</v>
      </c>
      <c r="F14644">
        <v>339803</v>
      </c>
      <c r="G14644">
        <v>9979</v>
      </c>
      <c r="H14644">
        <v>416350</v>
      </c>
    </row>
    <row r="14645" spans="1:8" x14ac:dyDescent="0.25">
      <c r="A14645">
        <v>14647</v>
      </c>
      <c r="B14645" s="1">
        <v>44323</v>
      </c>
      <c r="C14645" t="s">
        <v>10</v>
      </c>
      <c r="D14645" t="s">
        <v>34</v>
      </c>
      <c r="E14645" t="s">
        <v>34</v>
      </c>
      <c r="F14645">
        <v>499376</v>
      </c>
      <c r="G14645">
        <v>5182</v>
      </c>
      <c r="H14645">
        <v>702568</v>
      </c>
    </row>
    <row r="14646" spans="1:8" x14ac:dyDescent="0.25">
      <c r="A14646">
        <v>14648</v>
      </c>
      <c r="B14646" s="1">
        <v>44323</v>
      </c>
      <c r="C14646" t="s">
        <v>43</v>
      </c>
      <c r="D14646" t="s">
        <v>34</v>
      </c>
      <c r="E14646" t="s">
        <v>34</v>
      </c>
      <c r="F14646">
        <v>6769</v>
      </c>
      <c r="G14646">
        <v>158</v>
      </c>
      <c r="H14646">
        <v>9183</v>
      </c>
    </row>
    <row r="14647" spans="1:8" x14ac:dyDescent="0.25">
      <c r="A14647">
        <v>14649</v>
      </c>
      <c r="B14647" s="1">
        <v>44323</v>
      </c>
      <c r="C14647" t="s">
        <v>14</v>
      </c>
      <c r="D14647" t="s">
        <v>34</v>
      </c>
      <c r="E14647" t="s">
        <v>34</v>
      </c>
      <c r="F14647">
        <v>1151058</v>
      </c>
      <c r="G14647">
        <v>14974</v>
      </c>
      <c r="H14647">
        <v>1297500</v>
      </c>
    </row>
    <row r="14648" spans="1:8" x14ac:dyDescent="0.25">
      <c r="A14648">
        <v>14650</v>
      </c>
      <c r="B14648" s="1">
        <v>44323</v>
      </c>
      <c r="C14648" t="s">
        <v>45</v>
      </c>
      <c r="D14648" t="s">
        <v>34</v>
      </c>
      <c r="E14648" t="s">
        <v>34</v>
      </c>
      <c r="F14648">
        <v>405164</v>
      </c>
      <c r="G14648">
        <v>2625</v>
      </c>
      <c r="H14648">
        <v>481640</v>
      </c>
    </row>
    <row r="14649" spans="1:8" x14ac:dyDescent="0.25">
      <c r="A14649">
        <v>14651</v>
      </c>
      <c r="B14649" s="1">
        <v>44323</v>
      </c>
      <c r="C14649" t="s">
        <v>38</v>
      </c>
      <c r="D14649" t="s">
        <v>34</v>
      </c>
      <c r="E14649" t="s">
        <v>34</v>
      </c>
      <c r="F14649">
        <v>34153</v>
      </c>
      <c r="G14649">
        <v>404</v>
      </c>
      <c r="H14649">
        <v>36849</v>
      </c>
    </row>
    <row r="14650" spans="1:8" x14ac:dyDescent="0.25">
      <c r="A14650">
        <v>14652</v>
      </c>
      <c r="B14650" s="1">
        <v>44323</v>
      </c>
      <c r="C14650" t="s">
        <v>20</v>
      </c>
      <c r="D14650" t="s">
        <v>34</v>
      </c>
      <c r="E14650" t="s">
        <v>34</v>
      </c>
      <c r="F14650">
        <v>154147</v>
      </c>
      <c r="G14650">
        <v>3293</v>
      </c>
      <c r="H14650">
        <v>220351</v>
      </c>
    </row>
    <row r="14651" spans="1:8" x14ac:dyDescent="0.25">
      <c r="A14651">
        <v>14653</v>
      </c>
      <c r="B14651" s="1">
        <v>44323</v>
      </c>
      <c r="C14651" t="s">
        <v>11</v>
      </c>
      <c r="D14651" t="s">
        <v>34</v>
      </c>
      <c r="E14651" t="s">
        <v>34</v>
      </c>
      <c r="F14651">
        <v>1151571</v>
      </c>
      <c r="G14651">
        <v>14501</v>
      </c>
      <c r="H14651">
        <v>1425916</v>
      </c>
    </row>
    <row r="14652" spans="1:8" x14ac:dyDescent="0.25">
      <c r="A14652">
        <v>14654</v>
      </c>
      <c r="B14652" s="1">
        <v>44323</v>
      </c>
      <c r="C14652" t="s">
        <v>23</v>
      </c>
      <c r="D14652" t="s">
        <v>34</v>
      </c>
      <c r="E14652" t="s">
        <v>34</v>
      </c>
      <c r="F14652">
        <v>800328</v>
      </c>
      <c r="G14652">
        <v>11964</v>
      </c>
      <c r="H14652">
        <v>935066</v>
      </c>
    </row>
    <row r="14653" spans="1:8" x14ac:dyDescent="0.25">
      <c r="A14653">
        <v>14655</v>
      </c>
      <c r="B14653" s="1">
        <v>44324</v>
      </c>
      <c r="C14653" t="s">
        <v>32</v>
      </c>
      <c r="D14653" t="s">
        <v>34</v>
      </c>
      <c r="E14653" t="s">
        <v>34</v>
      </c>
      <c r="F14653">
        <v>6030</v>
      </c>
      <c r="G14653">
        <v>72</v>
      </c>
      <c r="H14653">
        <v>6311</v>
      </c>
    </row>
    <row r="14654" spans="1:8" x14ac:dyDescent="0.25">
      <c r="A14654">
        <v>14656</v>
      </c>
      <c r="B14654" s="1">
        <v>44324</v>
      </c>
      <c r="C14654" t="s">
        <v>19</v>
      </c>
      <c r="D14654" t="s">
        <v>34</v>
      </c>
      <c r="E14654" t="s">
        <v>34</v>
      </c>
      <c r="F14654">
        <v>1050160</v>
      </c>
      <c r="G14654">
        <v>8519</v>
      </c>
      <c r="H14654">
        <v>1245374</v>
      </c>
    </row>
    <row r="14655" spans="1:8" x14ac:dyDescent="0.25">
      <c r="A14655">
        <v>14657</v>
      </c>
      <c r="B14655" s="1">
        <v>44324</v>
      </c>
      <c r="C14655" t="s">
        <v>37</v>
      </c>
      <c r="D14655" t="s">
        <v>34</v>
      </c>
      <c r="E14655" t="s">
        <v>34</v>
      </c>
      <c r="F14655">
        <v>17849</v>
      </c>
      <c r="G14655">
        <v>60</v>
      </c>
      <c r="H14655">
        <v>19802</v>
      </c>
    </row>
    <row r="14656" spans="1:8" x14ac:dyDescent="0.25">
      <c r="A14656">
        <v>14658</v>
      </c>
      <c r="B14656" s="1">
        <v>44324</v>
      </c>
      <c r="C14656" t="s">
        <v>35</v>
      </c>
      <c r="D14656" t="s">
        <v>34</v>
      </c>
      <c r="E14656" t="s">
        <v>34</v>
      </c>
      <c r="F14656">
        <v>246242</v>
      </c>
      <c r="G14656">
        <v>1578</v>
      </c>
      <c r="H14656">
        <v>283313</v>
      </c>
    </row>
    <row r="14657" spans="1:8" x14ac:dyDescent="0.25">
      <c r="A14657">
        <v>14659</v>
      </c>
      <c r="B14657" s="1">
        <v>44324</v>
      </c>
      <c r="C14657" t="s">
        <v>29</v>
      </c>
      <c r="D14657" t="s">
        <v>34</v>
      </c>
      <c r="E14657" t="s">
        <v>34</v>
      </c>
      <c r="F14657">
        <v>449063</v>
      </c>
      <c r="G14657">
        <v>3139</v>
      </c>
      <c r="H14657">
        <v>567269</v>
      </c>
    </row>
    <row r="14658" spans="1:8" x14ac:dyDescent="0.25">
      <c r="A14658">
        <v>14660</v>
      </c>
      <c r="B14658" s="1">
        <v>44324</v>
      </c>
      <c r="C14658" t="s">
        <v>25</v>
      </c>
      <c r="D14658" t="s">
        <v>34</v>
      </c>
      <c r="E14658" t="s">
        <v>34</v>
      </c>
      <c r="F14658">
        <v>39388</v>
      </c>
      <c r="G14658">
        <v>549</v>
      </c>
      <c r="H14658">
        <v>48442</v>
      </c>
    </row>
    <row r="14659" spans="1:8" x14ac:dyDescent="0.25">
      <c r="A14659">
        <v>14661</v>
      </c>
      <c r="B14659" s="1">
        <v>44324</v>
      </c>
      <c r="C14659" t="s">
        <v>24</v>
      </c>
      <c r="D14659" t="s">
        <v>34</v>
      </c>
      <c r="E14659" t="s">
        <v>34</v>
      </c>
      <c r="F14659">
        <v>688918</v>
      </c>
      <c r="G14659">
        <v>10158</v>
      </c>
      <c r="H14659">
        <v>830117</v>
      </c>
    </row>
    <row r="14660" spans="1:8" x14ac:dyDescent="0.25">
      <c r="A14660">
        <v>14662</v>
      </c>
      <c r="B14660" s="1">
        <v>44324</v>
      </c>
      <c r="C14660" t="s">
        <v>41</v>
      </c>
      <c r="D14660" t="s">
        <v>34</v>
      </c>
      <c r="E14660" t="s">
        <v>34</v>
      </c>
      <c r="F14660">
        <v>7135</v>
      </c>
      <c r="G14660">
        <v>4</v>
      </c>
      <c r="H14660">
        <v>8596</v>
      </c>
    </row>
    <row r="14661" spans="1:8" x14ac:dyDescent="0.25">
      <c r="A14661">
        <v>14663</v>
      </c>
      <c r="B14661" s="1">
        <v>44324</v>
      </c>
      <c r="C14661" t="s">
        <v>9</v>
      </c>
      <c r="D14661" t="s">
        <v>34</v>
      </c>
      <c r="E14661" t="s">
        <v>34</v>
      </c>
      <c r="F14661">
        <v>1183093</v>
      </c>
      <c r="G14661">
        <v>18739</v>
      </c>
      <c r="H14661">
        <v>1292867</v>
      </c>
    </row>
    <row r="14662" spans="1:8" x14ac:dyDescent="0.25">
      <c r="A14662">
        <v>14664</v>
      </c>
      <c r="B14662" s="1">
        <v>44324</v>
      </c>
      <c r="C14662" t="s">
        <v>33</v>
      </c>
      <c r="D14662" t="s">
        <v>34</v>
      </c>
      <c r="E14662" t="s">
        <v>34</v>
      </c>
      <c r="F14662">
        <v>79189</v>
      </c>
      <c r="G14662">
        <v>1557</v>
      </c>
      <c r="H14662">
        <v>112462</v>
      </c>
    </row>
    <row r="14663" spans="1:8" x14ac:dyDescent="0.25">
      <c r="A14663">
        <v>14665</v>
      </c>
      <c r="B14663" s="1">
        <v>44324</v>
      </c>
      <c r="C14663" t="s">
        <v>26</v>
      </c>
      <c r="D14663" t="s">
        <v>34</v>
      </c>
      <c r="E14663" t="s">
        <v>34</v>
      </c>
      <c r="F14663">
        <v>503497</v>
      </c>
      <c r="G14663">
        <v>8154</v>
      </c>
      <c r="H14663">
        <v>658036</v>
      </c>
    </row>
    <row r="14664" spans="1:8" x14ac:dyDescent="0.25">
      <c r="A14664">
        <v>14666</v>
      </c>
      <c r="B14664" s="1">
        <v>44324</v>
      </c>
      <c r="C14664" t="s">
        <v>12</v>
      </c>
      <c r="D14664" t="s">
        <v>34</v>
      </c>
      <c r="E14664" t="s">
        <v>34</v>
      </c>
      <c r="F14664">
        <v>466420</v>
      </c>
      <c r="G14664">
        <v>5299</v>
      </c>
      <c r="H14664">
        <v>587682</v>
      </c>
    </row>
    <row r="14665" spans="1:8" x14ac:dyDescent="0.25">
      <c r="A14665">
        <v>14667</v>
      </c>
      <c r="B14665" s="1">
        <v>44324</v>
      </c>
      <c r="C14665" t="s">
        <v>27</v>
      </c>
      <c r="D14665" t="s">
        <v>34</v>
      </c>
      <c r="E14665" t="s">
        <v>34</v>
      </c>
      <c r="F14665">
        <v>91600</v>
      </c>
      <c r="G14665">
        <v>1793</v>
      </c>
      <c r="H14665">
        <v>122906</v>
      </c>
    </row>
    <row r="14666" spans="1:8" x14ac:dyDescent="0.25">
      <c r="A14666">
        <v>14668</v>
      </c>
      <c r="B14666" s="1">
        <v>44324</v>
      </c>
      <c r="C14666" t="s">
        <v>18</v>
      </c>
      <c r="D14666" t="s">
        <v>34</v>
      </c>
      <c r="E14666" t="s">
        <v>34</v>
      </c>
      <c r="F14666">
        <v>160035</v>
      </c>
      <c r="G14666">
        <v>2612</v>
      </c>
      <c r="H14666">
        <v>206954</v>
      </c>
    </row>
    <row r="14667" spans="1:8" x14ac:dyDescent="0.25">
      <c r="A14667">
        <v>14669</v>
      </c>
      <c r="B14667" s="1">
        <v>44324</v>
      </c>
      <c r="C14667" t="s">
        <v>36</v>
      </c>
      <c r="D14667" t="s">
        <v>34</v>
      </c>
      <c r="E14667" t="s">
        <v>34</v>
      </c>
      <c r="F14667">
        <v>211270</v>
      </c>
      <c r="G14667">
        <v>3615</v>
      </c>
      <c r="H14667">
        <v>276062</v>
      </c>
    </row>
    <row r="14668" spans="1:8" x14ac:dyDescent="0.25">
      <c r="A14668">
        <v>14670</v>
      </c>
      <c r="B14668" s="1">
        <v>44324</v>
      </c>
      <c r="C14668" t="s">
        <v>15</v>
      </c>
      <c r="D14668" t="s">
        <v>34</v>
      </c>
      <c r="E14668" t="s">
        <v>34</v>
      </c>
      <c r="F14668">
        <v>1284420</v>
      </c>
      <c r="G14668">
        <v>17804</v>
      </c>
      <c r="H14668">
        <v>1838885</v>
      </c>
    </row>
    <row r="14669" spans="1:8" x14ac:dyDescent="0.25">
      <c r="A14669">
        <v>14671</v>
      </c>
      <c r="B14669" s="1">
        <v>44324</v>
      </c>
      <c r="C14669" t="s">
        <v>8</v>
      </c>
      <c r="D14669" t="s">
        <v>34</v>
      </c>
      <c r="E14669" t="s">
        <v>34</v>
      </c>
      <c r="F14669">
        <v>1416177</v>
      </c>
      <c r="G14669">
        <v>5682</v>
      </c>
      <c r="H14669">
        <v>1824856</v>
      </c>
    </row>
    <row r="14670" spans="1:8" x14ac:dyDescent="0.25">
      <c r="A14670">
        <v>14672</v>
      </c>
      <c r="B14670" s="1">
        <v>44324</v>
      </c>
      <c r="C14670" t="s">
        <v>13</v>
      </c>
      <c r="D14670" t="s">
        <v>34</v>
      </c>
      <c r="E14670" t="s">
        <v>34</v>
      </c>
      <c r="F14670">
        <v>13471</v>
      </c>
      <c r="G14670">
        <v>152</v>
      </c>
      <c r="H14670">
        <v>15023</v>
      </c>
    </row>
    <row r="14671" spans="1:8" x14ac:dyDescent="0.25">
      <c r="A14671">
        <v>14673</v>
      </c>
      <c r="B14671" s="1">
        <v>44324</v>
      </c>
      <c r="C14671" t="s">
        <v>44</v>
      </c>
      <c r="D14671" t="s">
        <v>34</v>
      </c>
      <c r="E14671" t="s">
        <v>34</v>
      </c>
      <c r="F14671">
        <v>2493</v>
      </c>
      <c r="G14671">
        <v>9</v>
      </c>
      <c r="H14671">
        <v>3629</v>
      </c>
    </row>
    <row r="14672" spans="1:8" x14ac:dyDescent="0.25">
      <c r="A14672">
        <v>14674</v>
      </c>
      <c r="B14672" s="1">
        <v>44324</v>
      </c>
      <c r="C14672" t="s">
        <v>28</v>
      </c>
      <c r="D14672" t="s">
        <v>34</v>
      </c>
      <c r="E14672" t="s">
        <v>34</v>
      </c>
      <c r="F14672">
        <v>547447</v>
      </c>
      <c r="G14672">
        <v>6244</v>
      </c>
      <c r="H14672">
        <v>649114</v>
      </c>
    </row>
    <row r="14673" spans="1:8" x14ac:dyDescent="0.25">
      <c r="A14673">
        <v>14675</v>
      </c>
      <c r="B14673" s="1">
        <v>44324</v>
      </c>
      <c r="C14673" t="s">
        <v>16</v>
      </c>
      <c r="D14673" t="s">
        <v>34</v>
      </c>
      <c r="E14673" t="s">
        <v>34</v>
      </c>
      <c r="F14673">
        <v>4265326</v>
      </c>
      <c r="G14673">
        <v>74413</v>
      </c>
      <c r="H14673">
        <v>4996758</v>
      </c>
    </row>
    <row r="14674" spans="1:8" x14ac:dyDescent="0.25">
      <c r="A14674">
        <v>14676</v>
      </c>
      <c r="B14674" s="1">
        <v>44324</v>
      </c>
      <c r="C14674" t="s">
        <v>30</v>
      </c>
      <c r="D14674" t="s">
        <v>34</v>
      </c>
      <c r="E14674" t="s">
        <v>34</v>
      </c>
      <c r="F14674">
        <v>30378</v>
      </c>
      <c r="G14674">
        <v>449</v>
      </c>
      <c r="H14674">
        <v>34333</v>
      </c>
    </row>
    <row r="14675" spans="1:8" x14ac:dyDescent="0.25">
      <c r="A14675">
        <v>14677</v>
      </c>
      <c r="B14675" s="1">
        <v>44324</v>
      </c>
      <c r="C14675" t="s">
        <v>40</v>
      </c>
      <c r="D14675" t="s">
        <v>34</v>
      </c>
      <c r="E14675" t="s">
        <v>34</v>
      </c>
      <c r="F14675">
        <v>16262</v>
      </c>
      <c r="G14675">
        <v>199</v>
      </c>
      <c r="H14675">
        <v>18927</v>
      </c>
    </row>
    <row r="14676" spans="1:8" x14ac:dyDescent="0.25">
      <c r="A14676">
        <v>14678</v>
      </c>
      <c r="B14676" s="1">
        <v>44324</v>
      </c>
      <c r="C14676" t="s">
        <v>31</v>
      </c>
      <c r="D14676" t="s">
        <v>34</v>
      </c>
      <c r="E14676" t="s">
        <v>34</v>
      </c>
      <c r="F14676">
        <v>5459</v>
      </c>
      <c r="G14676">
        <v>17</v>
      </c>
      <c r="H14676">
        <v>7382</v>
      </c>
    </row>
    <row r="14677" spans="1:8" x14ac:dyDescent="0.25">
      <c r="A14677">
        <v>14679</v>
      </c>
      <c r="B14677" s="1">
        <v>44324</v>
      </c>
      <c r="C14677" t="s">
        <v>39</v>
      </c>
      <c r="D14677" t="s">
        <v>34</v>
      </c>
      <c r="E14677" t="s">
        <v>34</v>
      </c>
      <c r="F14677">
        <v>13025</v>
      </c>
      <c r="G14677">
        <v>122</v>
      </c>
      <c r="H14677">
        <v>15580</v>
      </c>
    </row>
    <row r="14678" spans="1:8" x14ac:dyDescent="0.25">
      <c r="A14678">
        <v>14680</v>
      </c>
      <c r="B14678" s="1">
        <v>44324</v>
      </c>
      <c r="C14678" t="s">
        <v>21</v>
      </c>
      <c r="D14678" t="s">
        <v>34</v>
      </c>
      <c r="E14678" t="s">
        <v>34</v>
      </c>
      <c r="F14678">
        <v>431658</v>
      </c>
      <c r="G14678">
        <v>2140</v>
      </c>
      <c r="H14678">
        <v>512400</v>
      </c>
    </row>
    <row r="14679" spans="1:8" x14ac:dyDescent="0.25">
      <c r="A14679">
        <v>14681</v>
      </c>
      <c r="B14679" s="1">
        <v>44324</v>
      </c>
      <c r="C14679" t="s">
        <v>22</v>
      </c>
      <c r="D14679" t="s">
        <v>34</v>
      </c>
      <c r="E14679" t="s">
        <v>34</v>
      </c>
      <c r="F14679">
        <v>54375</v>
      </c>
      <c r="G14679">
        <v>920</v>
      </c>
      <c r="H14679">
        <v>68373</v>
      </c>
    </row>
    <row r="14680" spans="1:8" x14ac:dyDescent="0.25">
      <c r="A14680">
        <v>14682</v>
      </c>
      <c r="B14680" s="1">
        <v>44324</v>
      </c>
      <c r="C14680" t="s">
        <v>17</v>
      </c>
      <c r="D14680" t="s">
        <v>34</v>
      </c>
      <c r="E14680" t="s">
        <v>34</v>
      </c>
      <c r="F14680">
        <v>344779</v>
      </c>
      <c r="G14680">
        <v>10144</v>
      </c>
      <c r="H14680">
        <v>424647</v>
      </c>
    </row>
    <row r="14681" spans="1:8" x14ac:dyDescent="0.25">
      <c r="A14681">
        <v>14683</v>
      </c>
      <c r="B14681" s="1">
        <v>44324</v>
      </c>
      <c r="C14681" t="s">
        <v>10</v>
      </c>
      <c r="D14681" t="s">
        <v>34</v>
      </c>
      <c r="E14681" t="s">
        <v>34</v>
      </c>
      <c r="F14681">
        <v>516306</v>
      </c>
      <c r="G14681">
        <v>5346</v>
      </c>
      <c r="H14681">
        <v>720799</v>
      </c>
    </row>
    <row r="14682" spans="1:8" x14ac:dyDescent="0.25">
      <c r="A14682">
        <v>14684</v>
      </c>
      <c r="B14682" s="1">
        <v>44324</v>
      </c>
      <c r="C14682" t="s">
        <v>43</v>
      </c>
      <c r="D14682" t="s">
        <v>34</v>
      </c>
      <c r="E14682" t="s">
        <v>34</v>
      </c>
      <c r="F14682">
        <v>6893</v>
      </c>
      <c r="G14682">
        <v>160</v>
      </c>
      <c r="H14682">
        <v>9451</v>
      </c>
    </row>
    <row r="14683" spans="1:8" x14ac:dyDescent="0.25">
      <c r="A14683">
        <v>14685</v>
      </c>
      <c r="B14683" s="1">
        <v>44324</v>
      </c>
      <c r="C14683" t="s">
        <v>14</v>
      </c>
      <c r="D14683" t="s">
        <v>34</v>
      </c>
      <c r="E14683" t="s">
        <v>34</v>
      </c>
      <c r="F14683">
        <v>1173439</v>
      </c>
      <c r="G14683">
        <v>15171</v>
      </c>
      <c r="H14683">
        <v>1323965</v>
      </c>
    </row>
    <row r="14684" spans="1:8" x14ac:dyDescent="0.25">
      <c r="A14684">
        <v>14686</v>
      </c>
      <c r="B14684" s="1">
        <v>44324</v>
      </c>
      <c r="C14684" t="s">
        <v>45</v>
      </c>
      <c r="D14684" t="s">
        <v>34</v>
      </c>
      <c r="E14684" t="s">
        <v>34</v>
      </c>
      <c r="F14684">
        <v>413225</v>
      </c>
      <c r="G14684">
        <v>2666</v>
      </c>
      <c r="H14684">
        <v>487199</v>
      </c>
    </row>
    <row r="14685" spans="1:8" x14ac:dyDescent="0.25">
      <c r="A14685">
        <v>14687</v>
      </c>
      <c r="B14685" s="1">
        <v>44324</v>
      </c>
      <c r="C14685" t="s">
        <v>38</v>
      </c>
      <c r="D14685" t="s">
        <v>34</v>
      </c>
      <c r="E14685" t="s">
        <v>34</v>
      </c>
      <c r="F14685">
        <v>34270</v>
      </c>
      <c r="G14685">
        <v>405</v>
      </c>
      <c r="H14685">
        <v>37208</v>
      </c>
    </row>
    <row r="14686" spans="1:8" x14ac:dyDescent="0.25">
      <c r="A14686">
        <v>14688</v>
      </c>
      <c r="B14686" s="1">
        <v>44324</v>
      </c>
      <c r="C14686" t="s">
        <v>20</v>
      </c>
      <c r="D14686" t="s">
        <v>34</v>
      </c>
      <c r="E14686" t="s">
        <v>34</v>
      </c>
      <c r="F14686">
        <v>158872</v>
      </c>
      <c r="G14686">
        <v>3430</v>
      </c>
      <c r="H14686">
        <v>229993</v>
      </c>
    </row>
    <row r="14687" spans="1:8" x14ac:dyDescent="0.25">
      <c r="A14687">
        <v>14689</v>
      </c>
      <c r="B14687" s="1">
        <v>44324</v>
      </c>
      <c r="C14687" t="s">
        <v>11</v>
      </c>
      <c r="D14687" t="s">
        <v>34</v>
      </c>
      <c r="E14687" t="s">
        <v>34</v>
      </c>
      <c r="F14687">
        <v>1184688</v>
      </c>
      <c r="G14687">
        <v>14873</v>
      </c>
      <c r="H14687">
        <v>1453679</v>
      </c>
    </row>
    <row r="14688" spans="1:8" x14ac:dyDescent="0.25">
      <c r="A14688">
        <v>14690</v>
      </c>
      <c r="B14688" s="1">
        <v>44324</v>
      </c>
      <c r="C14688" t="s">
        <v>23</v>
      </c>
      <c r="D14688" t="s">
        <v>34</v>
      </c>
      <c r="E14688" t="s">
        <v>34</v>
      </c>
      <c r="F14688">
        <v>818108</v>
      </c>
      <c r="G14688">
        <v>12076</v>
      </c>
      <c r="H14688">
        <v>954282</v>
      </c>
    </row>
    <row r="14689" spans="1:8" x14ac:dyDescent="0.25">
      <c r="A14689">
        <v>14691</v>
      </c>
      <c r="B14689" s="1">
        <v>44325</v>
      </c>
      <c r="C14689" t="s">
        <v>32</v>
      </c>
      <c r="D14689" t="s">
        <v>34</v>
      </c>
      <c r="E14689" t="s">
        <v>34</v>
      </c>
      <c r="F14689">
        <v>6056</v>
      </c>
      <c r="G14689">
        <v>74</v>
      </c>
      <c r="H14689">
        <v>6341</v>
      </c>
    </row>
    <row r="14690" spans="1:8" x14ac:dyDescent="0.25">
      <c r="A14690">
        <v>14692</v>
      </c>
      <c r="B14690" s="1">
        <v>44325</v>
      </c>
      <c r="C14690" t="s">
        <v>19</v>
      </c>
      <c r="D14690" t="s">
        <v>34</v>
      </c>
      <c r="E14690" t="s">
        <v>34</v>
      </c>
      <c r="F14690">
        <v>1069432</v>
      </c>
      <c r="G14690">
        <v>8615</v>
      </c>
      <c r="H14690">
        <v>1265439</v>
      </c>
    </row>
    <row r="14691" spans="1:8" x14ac:dyDescent="0.25">
      <c r="A14691">
        <v>14693</v>
      </c>
      <c r="B14691" s="1">
        <v>44325</v>
      </c>
      <c r="C14691" t="s">
        <v>37</v>
      </c>
      <c r="D14691" t="s">
        <v>34</v>
      </c>
      <c r="E14691" t="s">
        <v>34</v>
      </c>
      <c r="F14691">
        <v>17984</v>
      </c>
      <c r="G14691">
        <v>60</v>
      </c>
      <c r="H14691">
        <v>20046</v>
      </c>
    </row>
    <row r="14692" spans="1:8" x14ac:dyDescent="0.25">
      <c r="A14692">
        <v>14694</v>
      </c>
      <c r="B14692" s="1">
        <v>44325</v>
      </c>
      <c r="C14692" t="s">
        <v>35</v>
      </c>
      <c r="D14692" t="s">
        <v>34</v>
      </c>
      <c r="E14692" t="s">
        <v>34</v>
      </c>
      <c r="F14692">
        <v>249295</v>
      </c>
      <c r="G14692">
        <v>1628</v>
      </c>
      <c r="H14692">
        <v>289069</v>
      </c>
    </row>
    <row r="14693" spans="1:8" x14ac:dyDescent="0.25">
      <c r="A14693">
        <v>14695</v>
      </c>
      <c r="B14693" s="1">
        <v>44325</v>
      </c>
      <c r="C14693" t="s">
        <v>29</v>
      </c>
      <c r="D14693" t="s">
        <v>34</v>
      </c>
      <c r="E14693" t="s">
        <v>34</v>
      </c>
      <c r="F14693">
        <v>464025</v>
      </c>
      <c r="G14693">
        <v>3215</v>
      </c>
      <c r="H14693">
        <v>580217</v>
      </c>
    </row>
    <row r="14694" spans="1:8" x14ac:dyDescent="0.25">
      <c r="A14694">
        <v>14696</v>
      </c>
      <c r="B14694" s="1">
        <v>44325</v>
      </c>
      <c r="C14694" t="s">
        <v>25</v>
      </c>
      <c r="D14694" t="s">
        <v>34</v>
      </c>
      <c r="E14694" t="s">
        <v>34</v>
      </c>
      <c r="F14694">
        <v>40249</v>
      </c>
      <c r="G14694">
        <v>558</v>
      </c>
      <c r="H14694">
        <v>49312</v>
      </c>
    </row>
    <row r="14695" spans="1:8" x14ac:dyDescent="0.25">
      <c r="A14695">
        <v>14697</v>
      </c>
      <c r="B14695" s="1">
        <v>44325</v>
      </c>
      <c r="C14695" t="s">
        <v>24</v>
      </c>
      <c r="D14695" t="s">
        <v>34</v>
      </c>
      <c r="E14695" t="s">
        <v>34</v>
      </c>
      <c r="F14695">
        <v>701116</v>
      </c>
      <c r="G14695">
        <v>10381</v>
      </c>
      <c r="H14695">
        <v>842356</v>
      </c>
    </row>
    <row r="14696" spans="1:8" x14ac:dyDescent="0.25">
      <c r="A14696">
        <v>14698</v>
      </c>
      <c r="B14696" s="1">
        <v>44325</v>
      </c>
      <c r="C14696" t="s">
        <v>41</v>
      </c>
      <c r="D14696" t="s">
        <v>34</v>
      </c>
      <c r="E14696" t="s">
        <v>34</v>
      </c>
      <c r="F14696">
        <v>7308</v>
      </c>
      <c r="G14696">
        <v>4</v>
      </c>
      <c r="H14696">
        <v>8737</v>
      </c>
    </row>
    <row r="14697" spans="1:8" x14ac:dyDescent="0.25">
      <c r="A14697">
        <v>14699</v>
      </c>
      <c r="B14697" s="1">
        <v>44325</v>
      </c>
      <c r="C14697" t="s">
        <v>9</v>
      </c>
      <c r="D14697" t="s">
        <v>34</v>
      </c>
      <c r="E14697" t="s">
        <v>34</v>
      </c>
      <c r="F14697">
        <v>1203253</v>
      </c>
      <c r="G14697">
        <v>19071</v>
      </c>
      <c r="H14697">
        <v>1310231</v>
      </c>
    </row>
    <row r="14698" spans="1:8" x14ac:dyDescent="0.25">
      <c r="A14698">
        <v>14700</v>
      </c>
      <c r="B14698" s="1">
        <v>44325</v>
      </c>
      <c r="C14698" t="s">
        <v>33</v>
      </c>
      <c r="D14698" t="s">
        <v>34</v>
      </c>
      <c r="E14698" t="s">
        <v>34</v>
      </c>
      <c r="F14698">
        <v>82214</v>
      </c>
      <c r="G14698">
        <v>1612</v>
      </c>
      <c r="H14698">
        <v>116213</v>
      </c>
    </row>
    <row r="14699" spans="1:8" x14ac:dyDescent="0.25">
      <c r="A14699">
        <v>14701</v>
      </c>
      <c r="B14699" s="1">
        <v>44325</v>
      </c>
      <c r="C14699" t="s">
        <v>26</v>
      </c>
      <c r="D14699" t="s">
        <v>34</v>
      </c>
      <c r="E14699" t="s">
        <v>34</v>
      </c>
      <c r="F14699">
        <v>518234</v>
      </c>
      <c r="G14699">
        <v>8273</v>
      </c>
      <c r="H14699">
        <v>669928</v>
      </c>
    </row>
    <row r="14700" spans="1:8" x14ac:dyDescent="0.25">
      <c r="A14700">
        <v>14702</v>
      </c>
      <c r="B14700" s="1">
        <v>44325</v>
      </c>
      <c r="C14700" t="s">
        <v>12</v>
      </c>
      <c r="D14700" t="s">
        <v>34</v>
      </c>
      <c r="E14700" t="s">
        <v>34</v>
      </c>
      <c r="F14700">
        <v>480786</v>
      </c>
      <c r="G14700">
        <v>5454</v>
      </c>
      <c r="H14700">
        <v>602349</v>
      </c>
    </row>
    <row r="14701" spans="1:8" x14ac:dyDescent="0.25">
      <c r="A14701">
        <v>14703</v>
      </c>
      <c r="B14701" s="1">
        <v>44325</v>
      </c>
      <c r="C14701" t="s">
        <v>27</v>
      </c>
      <c r="D14701" t="s">
        <v>34</v>
      </c>
      <c r="E14701" t="s">
        <v>34</v>
      </c>
      <c r="F14701">
        <v>94607</v>
      </c>
      <c r="G14701">
        <v>1830</v>
      </c>
      <c r="H14701">
        <v>128330</v>
      </c>
    </row>
    <row r="14702" spans="1:8" x14ac:dyDescent="0.25">
      <c r="A14702">
        <v>14704</v>
      </c>
      <c r="B14702" s="1">
        <v>44325</v>
      </c>
      <c r="C14702" t="s">
        <v>18</v>
      </c>
      <c r="D14702" t="s">
        <v>34</v>
      </c>
      <c r="E14702" t="s">
        <v>34</v>
      </c>
      <c r="F14702">
        <v>162535</v>
      </c>
      <c r="G14702">
        <v>2672</v>
      </c>
      <c r="H14702">
        <v>211742</v>
      </c>
    </row>
    <row r="14703" spans="1:8" x14ac:dyDescent="0.25">
      <c r="A14703">
        <v>14705</v>
      </c>
      <c r="B14703" s="1">
        <v>44325</v>
      </c>
      <c r="C14703" t="s">
        <v>36</v>
      </c>
      <c r="D14703" t="s">
        <v>34</v>
      </c>
      <c r="E14703" t="s">
        <v>34</v>
      </c>
      <c r="F14703">
        <v>217223</v>
      </c>
      <c r="G14703">
        <v>3756</v>
      </c>
      <c r="H14703">
        <v>282174</v>
      </c>
    </row>
    <row r="14704" spans="1:8" x14ac:dyDescent="0.25">
      <c r="A14704">
        <v>14706</v>
      </c>
      <c r="B14704" s="1">
        <v>44325</v>
      </c>
      <c r="C14704" t="s">
        <v>15</v>
      </c>
      <c r="D14704" t="s">
        <v>34</v>
      </c>
      <c r="E14704" t="s">
        <v>34</v>
      </c>
      <c r="F14704">
        <v>1319301</v>
      </c>
      <c r="G14704">
        <v>18286</v>
      </c>
      <c r="H14704">
        <v>1886448</v>
      </c>
    </row>
    <row r="14705" spans="1:8" x14ac:dyDescent="0.25">
      <c r="A14705">
        <v>14707</v>
      </c>
      <c r="B14705" s="1">
        <v>44325</v>
      </c>
      <c r="C14705" t="s">
        <v>8</v>
      </c>
      <c r="D14705" t="s">
        <v>34</v>
      </c>
      <c r="E14705" t="s">
        <v>34</v>
      </c>
      <c r="F14705">
        <v>1443633</v>
      </c>
      <c r="G14705">
        <v>5746</v>
      </c>
      <c r="H14705">
        <v>1866827</v>
      </c>
    </row>
    <row r="14706" spans="1:8" x14ac:dyDescent="0.25">
      <c r="A14706">
        <v>14708</v>
      </c>
      <c r="B14706" s="1">
        <v>44325</v>
      </c>
      <c r="C14706" t="s">
        <v>13</v>
      </c>
      <c r="D14706" t="s">
        <v>34</v>
      </c>
      <c r="E14706" t="s">
        <v>34</v>
      </c>
      <c r="F14706">
        <v>13614</v>
      </c>
      <c r="G14706">
        <v>153</v>
      </c>
      <c r="H14706">
        <v>15179</v>
      </c>
    </row>
    <row r="14707" spans="1:8" x14ac:dyDescent="0.25">
      <c r="A14707">
        <v>14709</v>
      </c>
      <c r="B14707" s="1">
        <v>44325</v>
      </c>
      <c r="C14707" t="s">
        <v>44</v>
      </c>
      <c r="D14707" t="s">
        <v>34</v>
      </c>
      <c r="E14707" t="s">
        <v>34</v>
      </c>
      <c r="F14707">
        <v>2708</v>
      </c>
      <c r="G14707">
        <v>9</v>
      </c>
      <c r="H14707">
        <v>3756</v>
      </c>
    </row>
    <row r="14708" spans="1:8" x14ac:dyDescent="0.25">
      <c r="A14708">
        <v>14710</v>
      </c>
      <c r="B14708" s="1">
        <v>44325</v>
      </c>
      <c r="C14708" t="s">
        <v>28</v>
      </c>
      <c r="D14708" t="s">
        <v>34</v>
      </c>
      <c r="E14708" t="s">
        <v>34</v>
      </c>
      <c r="F14708">
        <v>551892</v>
      </c>
      <c r="G14708">
        <v>6334</v>
      </c>
      <c r="H14708">
        <v>660712</v>
      </c>
    </row>
    <row r="14709" spans="1:8" x14ac:dyDescent="0.25">
      <c r="A14709">
        <v>14711</v>
      </c>
      <c r="B14709" s="1">
        <v>44325</v>
      </c>
      <c r="C14709" t="s">
        <v>16</v>
      </c>
      <c r="D14709" t="s">
        <v>34</v>
      </c>
      <c r="E14709" t="s">
        <v>34</v>
      </c>
      <c r="F14709">
        <v>4347592</v>
      </c>
      <c r="G14709">
        <v>75277</v>
      </c>
      <c r="H14709">
        <v>5053336</v>
      </c>
    </row>
    <row r="14710" spans="1:8" x14ac:dyDescent="0.25">
      <c r="A14710">
        <v>14712</v>
      </c>
      <c r="B14710" s="1">
        <v>44325</v>
      </c>
      <c r="C14710" t="s">
        <v>30</v>
      </c>
      <c r="D14710" t="s">
        <v>34</v>
      </c>
      <c r="E14710" t="s">
        <v>34</v>
      </c>
      <c r="F14710">
        <v>30463</v>
      </c>
      <c r="G14710">
        <v>461</v>
      </c>
      <c r="H14710">
        <v>34775</v>
      </c>
    </row>
    <row r="14711" spans="1:8" x14ac:dyDescent="0.25">
      <c r="A14711">
        <v>14713</v>
      </c>
      <c r="B14711" s="1">
        <v>44325</v>
      </c>
      <c r="C14711" t="s">
        <v>40</v>
      </c>
      <c r="D14711" t="s">
        <v>34</v>
      </c>
      <c r="E14711" t="s">
        <v>34</v>
      </c>
      <c r="F14711">
        <v>16414</v>
      </c>
      <c r="G14711">
        <v>210</v>
      </c>
      <c r="H14711">
        <v>19302</v>
      </c>
    </row>
    <row r="14712" spans="1:8" x14ac:dyDescent="0.25">
      <c r="A14712">
        <v>14714</v>
      </c>
      <c r="B14712" s="1">
        <v>44325</v>
      </c>
      <c r="C14712" t="s">
        <v>31</v>
      </c>
      <c r="D14712" t="s">
        <v>34</v>
      </c>
      <c r="E14712" t="s">
        <v>34</v>
      </c>
      <c r="F14712">
        <v>5583</v>
      </c>
      <c r="G14712">
        <v>17</v>
      </c>
      <c r="H14712">
        <v>7551</v>
      </c>
    </row>
    <row r="14713" spans="1:8" x14ac:dyDescent="0.25">
      <c r="A14713">
        <v>14715</v>
      </c>
      <c r="B14713" s="1">
        <v>44325</v>
      </c>
      <c r="C14713" t="s">
        <v>39</v>
      </c>
      <c r="D14713" t="s">
        <v>34</v>
      </c>
      <c r="E14713" t="s">
        <v>34</v>
      </c>
      <c r="F14713">
        <v>13065</v>
      </c>
      <c r="G14713">
        <v>137</v>
      </c>
      <c r="H14713">
        <v>15913</v>
      </c>
    </row>
    <row r="14714" spans="1:8" x14ac:dyDescent="0.25">
      <c r="A14714">
        <v>14716</v>
      </c>
      <c r="B14714" s="1">
        <v>44325</v>
      </c>
      <c r="C14714" t="s">
        <v>21</v>
      </c>
      <c r="D14714" t="s">
        <v>34</v>
      </c>
      <c r="E14714" t="s">
        <v>34</v>
      </c>
      <c r="F14714">
        <v>439322</v>
      </c>
      <c r="G14714">
        <v>2161</v>
      </c>
      <c r="H14714">
        <v>524207</v>
      </c>
    </row>
    <row r="14715" spans="1:8" x14ac:dyDescent="0.25">
      <c r="A14715">
        <v>14717</v>
      </c>
      <c r="B14715" s="1">
        <v>44325</v>
      </c>
      <c r="C14715" t="s">
        <v>22</v>
      </c>
      <c r="D14715" t="s">
        <v>34</v>
      </c>
      <c r="E14715" t="s">
        <v>34</v>
      </c>
      <c r="F14715">
        <v>55552</v>
      </c>
      <c r="G14715">
        <v>939</v>
      </c>
      <c r="H14715">
        <v>70076</v>
      </c>
    </row>
    <row r="14716" spans="1:8" x14ac:dyDescent="0.25">
      <c r="A14716">
        <v>14718</v>
      </c>
      <c r="B14716" s="1">
        <v>44325</v>
      </c>
      <c r="C14716" t="s">
        <v>17</v>
      </c>
      <c r="D14716" t="s">
        <v>34</v>
      </c>
      <c r="E14716" t="s">
        <v>34</v>
      </c>
      <c r="F14716">
        <v>351426</v>
      </c>
      <c r="G14716">
        <v>10315</v>
      </c>
      <c r="H14716">
        <v>433689</v>
      </c>
    </row>
    <row r="14717" spans="1:8" x14ac:dyDescent="0.25">
      <c r="A14717">
        <v>14719</v>
      </c>
      <c r="B14717" s="1">
        <v>44325</v>
      </c>
      <c r="C14717" t="s">
        <v>10</v>
      </c>
      <c r="D14717" t="s">
        <v>34</v>
      </c>
      <c r="E14717" t="s">
        <v>34</v>
      </c>
      <c r="F14717">
        <v>533973</v>
      </c>
      <c r="G14717">
        <v>5506</v>
      </c>
      <c r="H14717">
        <v>738786</v>
      </c>
    </row>
    <row r="14718" spans="1:8" x14ac:dyDescent="0.25">
      <c r="A14718">
        <v>14720</v>
      </c>
      <c r="B14718" s="1">
        <v>44325</v>
      </c>
      <c r="C14718" t="s">
        <v>43</v>
      </c>
      <c r="D14718" t="s">
        <v>34</v>
      </c>
      <c r="E14718" t="s">
        <v>34</v>
      </c>
      <c r="F14718">
        <v>6958</v>
      </c>
      <c r="G14718">
        <v>165</v>
      </c>
      <c r="H14718">
        <v>9651</v>
      </c>
    </row>
    <row r="14719" spans="1:8" x14ac:dyDescent="0.25">
      <c r="A14719">
        <v>14721</v>
      </c>
      <c r="B14719" s="1">
        <v>44325</v>
      </c>
      <c r="C14719" t="s">
        <v>14</v>
      </c>
      <c r="D14719" t="s">
        <v>34</v>
      </c>
      <c r="E14719" t="s">
        <v>34</v>
      </c>
      <c r="F14719">
        <v>1196549</v>
      </c>
      <c r="G14719">
        <v>15412</v>
      </c>
      <c r="H14719">
        <v>1351362</v>
      </c>
    </row>
    <row r="14720" spans="1:8" x14ac:dyDescent="0.25">
      <c r="A14720">
        <v>14722</v>
      </c>
      <c r="B14720" s="1">
        <v>44325</v>
      </c>
      <c r="C14720" t="s">
        <v>45</v>
      </c>
      <c r="D14720" t="s">
        <v>34</v>
      </c>
      <c r="E14720" t="s">
        <v>34</v>
      </c>
      <c r="F14720">
        <v>421219</v>
      </c>
      <c r="G14720">
        <v>2704</v>
      </c>
      <c r="H14720">
        <v>492385</v>
      </c>
    </row>
    <row r="14721" spans="1:8" x14ac:dyDescent="0.25">
      <c r="A14721">
        <v>14723</v>
      </c>
      <c r="B14721" s="1">
        <v>44325</v>
      </c>
      <c r="C14721" t="s">
        <v>38</v>
      </c>
      <c r="D14721" t="s">
        <v>34</v>
      </c>
      <c r="E14721" t="s">
        <v>34</v>
      </c>
      <c r="F14721">
        <v>34402</v>
      </c>
      <c r="G14721">
        <v>406</v>
      </c>
      <c r="H14721">
        <v>37559</v>
      </c>
    </row>
    <row r="14722" spans="1:8" x14ac:dyDescent="0.25">
      <c r="A14722">
        <v>14724</v>
      </c>
      <c r="B14722" s="1">
        <v>44325</v>
      </c>
      <c r="C14722" t="s">
        <v>20</v>
      </c>
      <c r="D14722" t="s">
        <v>34</v>
      </c>
      <c r="E14722" t="s">
        <v>34</v>
      </c>
      <c r="F14722">
        <v>163661</v>
      </c>
      <c r="G14722">
        <v>3548</v>
      </c>
      <c r="H14722">
        <v>238383</v>
      </c>
    </row>
    <row r="14723" spans="1:8" x14ac:dyDescent="0.25">
      <c r="A14723">
        <v>14725</v>
      </c>
      <c r="B14723" s="1">
        <v>44325</v>
      </c>
      <c r="C14723" t="s">
        <v>11</v>
      </c>
      <c r="D14723" t="s">
        <v>34</v>
      </c>
      <c r="E14723" t="s">
        <v>34</v>
      </c>
      <c r="F14723">
        <v>1219409</v>
      </c>
      <c r="G14723">
        <v>15170</v>
      </c>
      <c r="H14723">
        <v>1480315</v>
      </c>
    </row>
    <row r="14724" spans="1:8" x14ac:dyDescent="0.25">
      <c r="A14724">
        <v>14726</v>
      </c>
      <c r="B14724" s="1">
        <v>44325</v>
      </c>
      <c r="C14724" t="s">
        <v>23</v>
      </c>
      <c r="D14724" t="s">
        <v>34</v>
      </c>
      <c r="E14724" t="s">
        <v>34</v>
      </c>
      <c r="F14724">
        <v>836351</v>
      </c>
      <c r="G14724">
        <v>12203</v>
      </c>
      <c r="H14724">
        <v>973718</v>
      </c>
    </row>
    <row r="14725" spans="1:8" x14ac:dyDescent="0.25">
      <c r="A14725">
        <v>14727</v>
      </c>
      <c r="B14725" s="1">
        <v>44326</v>
      </c>
      <c r="C14725" t="s">
        <v>32</v>
      </c>
      <c r="D14725" t="s">
        <v>34</v>
      </c>
      <c r="E14725" t="s">
        <v>34</v>
      </c>
      <c r="F14725">
        <v>6088</v>
      </c>
      <c r="G14725">
        <v>76</v>
      </c>
      <c r="H14725">
        <v>6367</v>
      </c>
    </row>
    <row r="14726" spans="1:8" x14ac:dyDescent="0.25">
      <c r="A14726">
        <v>14728</v>
      </c>
      <c r="B14726" s="1">
        <v>44326</v>
      </c>
      <c r="C14726" t="s">
        <v>19</v>
      </c>
      <c r="D14726" t="s">
        <v>34</v>
      </c>
      <c r="E14726" t="s">
        <v>34</v>
      </c>
      <c r="F14726">
        <v>1088264</v>
      </c>
      <c r="G14726">
        <v>8707</v>
      </c>
      <c r="H14726">
        <v>1287603</v>
      </c>
    </row>
    <row r="14727" spans="1:8" x14ac:dyDescent="0.25">
      <c r="A14727">
        <v>14729</v>
      </c>
      <c r="B14727" s="1">
        <v>44326</v>
      </c>
      <c r="C14727" t="s">
        <v>37</v>
      </c>
      <c r="D14727" t="s">
        <v>34</v>
      </c>
      <c r="E14727" t="s">
        <v>34</v>
      </c>
      <c r="F14727">
        <v>18172</v>
      </c>
      <c r="G14727">
        <v>60</v>
      </c>
      <c r="H14727">
        <v>20165</v>
      </c>
    </row>
    <row r="14728" spans="1:8" x14ac:dyDescent="0.25">
      <c r="A14728">
        <v>14730</v>
      </c>
      <c r="B14728" s="1">
        <v>44326</v>
      </c>
      <c r="C14728" t="s">
        <v>35</v>
      </c>
      <c r="D14728" t="s">
        <v>34</v>
      </c>
      <c r="E14728" t="s">
        <v>34</v>
      </c>
      <c r="F14728">
        <v>253340</v>
      </c>
      <c r="G14728">
        <v>1676</v>
      </c>
      <c r="H14728">
        <v>292368</v>
      </c>
    </row>
    <row r="14729" spans="1:8" x14ac:dyDescent="0.25">
      <c r="A14729">
        <v>14731</v>
      </c>
      <c r="B14729" s="1">
        <v>44326</v>
      </c>
      <c r="C14729" t="s">
        <v>29</v>
      </c>
      <c r="D14729" t="s">
        <v>34</v>
      </c>
      <c r="E14729" t="s">
        <v>34</v>
      </c>
      <c r="F14729">
        <v>477389</v>
      </c>
      <c r="G14729">
        <v>3282</v>
      </c>
      <c r="H14729">
        <v>591476</v>
      </c>
    </row>
    <row r="14730" spans="1:8" x14ac:dyDescent="0.25">
      <c r="A14730">
        <v>14732</v>
      </c>
      <c r="B14730" s="1">
        <v>44326</v>
      </c>
      <c r="C14730" t="s">
        <v>25</v>
      </c>
      <c r="D14730" t="s">
        <v>34</v>
      </c>
      <c r="E14730" t="s">
        <v>34</v>
      </c>
      <c r="F14730">
        <v>41128</v>
      </c>
      <c r="G14730">
        <v>568</v>
      </c>
      <c r="H14730">
        <v>50207</v>
      </c>
    </row>
    <row r="14731" spans="1:8" x14ac:dyDescent="0.25">
      <c r="A14731">
        <v>14733</v>
      </c>
      <c r="B14731" s="1">
        <v>44326</v>
      </c>
      <c r="C14731" t="s">
        <v>24</v>
      </c>
      <c r="D14731" t="s">
        <v>34</v>
      </c>
      <c r="E14731" t="s">
        <v>34</v>
      </c>
      <c r="F14731">
        <v>714359</v>
      </c>
      <c r="G14731">
        <v>10570</v>
      </c>
      <c r="H14731">
        <v>851476</v>
      </c>
    </row>
    <row r="14732" spans="1:8" x14ac:dyDescent="0.25">
      <c r="A14732">
        <v>14734</v>
      </c>
      <c r="B14732" s="1">
        <v>44326</v>
      </c>
      <c r="C14732" t="s">
        <v>41</v>
      </c>
      <c r="D14732" t="s">
        <v>34</v>
      </c>
      <c r="E14732" t="s">
        <v>34</v>
      </c>
      <c r="F14732">
        <v>7523</v>
      </c>
      <c r="G14732">
        <v>4</v>
      </c>
      <c r="H14732">
        <v>8847</v>
      </c>
    </row>
    <row r="14733" spans="1:8" x14ac:dyDescent="0.25">
      <c r="A14733">
        <v>14735</v>
      </c>
      <c r="B14733" s="1">
        <v>44326</v>
      </c>
      <c r="C14733" t="s">
        <v>9</v>
      </c>
      <c r="D14733" t="s">
        <v>34</v>
      </c>
      <c r="E14733" t="s">
        <v>34</v>
      </c>
      <c r="F14733">
        <v>1217991</v>
      </c>
      <c r="G14733">
        <v>19344</v>
      </c>
      <c r="H14733">
        <v>1323567</v>
      </c>
    </row>
    <row r="14734" spans="1:8" x14ac:dyDescent="0.25">
      <c r="A14734">
        <v>14736</v>
      </c>
      <c r="B14734" s="1">
        <v>44326</v>
      </c>
      <c r="C14734" t="s">
        <v>33</v>
      </c>
      <c r="D14734" t="s">
        <v>34</v>
      </c>
      <c r="E14734" t="s">
        <v>34</v>
      </c>
      <c r="F14734">
        <v>85292</v>
      </c>
      <c r="G14734">
        <v>1679</v>
      </c>
      <c r="H14734">
        <v>118846</v>
      </c>
    </row>
    <row r="14735" spans="1:8" x14ac:dyDescent="0.25">
      <c r="A14735">
        <v>14737</v>
      </c>
      <c r="B14735" s="1">
        <v>44326</v>
      </c>
      <c r="C14735" t="s">
        <v>26</v>
      </c>
      <c r="D14735" t="s">
        <v>34</v>
      </c>
      <c r="E14735" t="s">
        <v>34</v>
      </c>
      <c r="F14735">
        <v>533004</v>
      </c>
      <c r="G14735">
        <v>8394</v>
      </c>
      <c r="H14735">
        <v>681012</v>
      </c>
    </row>
    <row r="14736" spans="1:8" x14ac:dyDescent="0.25">
      <c r="A14736">
        <v>14738</v>
      </c>
      <c r="B14736" s="1">
        <v>44326</v>
      </c>
      <c r="C14736" t="s">
        <v>12</v>
      </c>
      <c r="D14736" t="s">
        <v>34</v>
      </c>
      <c r="E14736" t="s">
        <v>34</v>
      </c>
      <c r="F14736">
        <v>493425</v>
      </c>
      <c r="G14736">
        <v>5605</v>
      </c>
      <c r="H14736">
        <v>615897</v>
      </c>
    </row>
    <row r="14737" spans="1:8" x14ac:dyDescent="0.25">
      <c r="A14737">
        <v>14739</v>
      </c>
      <c r="B14737" s="1">
        <v>44326</v>
      </c>
      <c r="C14737" t="s">
        <v>27</v>
      </c>
      <c r="D14737" t="s">
        <v>34</v>
      </c>
      <c r="E14737" t="s">
        <v>34</v>
      </c>
      <c r="F14737">
        <v>97069</v>
      </c>
      <c r="G14737">
        <v>1885</v>
      </c>
      <c r="H14737">
        <v>131423</v>
      </c>
    </row>
    <row r="14738" spans="1:8" x14ac:dyDescent="0.25">
      <c r="A14738">
        <v>14740</v>
      </c>
      <c r="B14738" s="1">
        <v>44326</v>
      </c>
      <c r="C14738" t="s">
        <v>18</v>
      </c>
      <c r="D14738" t="s">
        <v>34</v>
      </c>
      <c r="E14738" t="s">
        <v>34</v>
      </c>
      <c r="F14738">
        <v>164958</v>
      </c>
      <c r="G14738">
        <v>2726</v>
      </c>
      <c r="H14738">
        <v>216932</v>
      </c>
    </row>
    <row r="14739" spans="1:8" x14ac:dyDescent="0.25">
      <c r="A14739">
        <v>14741</v>
      </c>
      <c r="B14739" s="1">
        <v>44326</v>
      </c>
      <c r="C14739" t="s">
        <v>36</v>
      </c>
      <c r="D14739" t="s">
        <v>34</v>
      </c>
      <c r="E14739" t="s">
        <v>34</v>
      </c>
      <c r="F14739">
        <v>223684</v>
      </c>
      <c r="G14739">
        <v>3853</v>
      </c>
      <c r="H14739">
        <v>286343</v>
      </c>
    </row>
    <row r="14740" spans="1:8" x14ac:dyDescent="0.25">
      <c r="A14740">
        <v>14742</v>
      </c>
      <c r="B14740" s="1">
        <v>44326</v>
      </c>
      <c r="C14740" t="s">
        <v>15</v>
      </c>
      <c r="D14740" t="s">
        <v>34</v>
      </c>
      <c r="E14740" t="s">
        <v>34</v>
      </c>
      <c r="F14740">
        <v>1351097</v>
      </c>
      <c r="G14740">
        <v>18776</v>
      </c>
      <c r="H14740">
        <v>1934378</v>
      </c>
    </row>
    <row r="14741" spans="1:8" x14ac:dyDescent="0.25">
      <c r="A14741">
        <v>14743</v>
      </c>
      <c r="B14741" s="1">
        <v>44326</v>
      </c>
      <c r="C14741" t="s">
        <v>8</v>
      </c>
      <c r="D14741" t="s">
        <v>34</v>
      </c>
      <c r="E14741" t="s">
        <v>34</v>
      </c>
      <c r="F14741">
        <v>1472951</v>
      </c>
      <c r="G14741">
        <v>5814</v>
      </c>
      <c r="H14741">
        <v>1902628</v>
      </c>
    </row>
    <row r="14742" spans="1:8" x14ac:dyDescent="0.25">
      <c r="A14742">
        <v>14744</v>
      </c>
      <c r="B14742" s="1">
        <v>44326</v>
      </c>
      <c r="C14742" t="s">
        <v>13</v>
      </c>
      <c r="D14742" t="s">
        <v>34</v>
      </c>
      <c r="E14742" t="s">
        <v>34</v>
      </c>
      <c r="F14742">
        <v>13719</v>
      </c>
      <c r="G14742">
        <v>155</v>
      </c>
      <c r="H14742">
        <v>15317</v>
      </c>
    </row>
    <row r="14743" spans="1:8" x14ac:dyDescent="0.25">
      <c r="A14743">
        <v>14745</v>
      </c>
      <c r="B14743" s="1">
        <v>44326</v>
      </c>
      <c r="C14743" t="s">
        <v>44</v>
      </c>
      <c r="D14743" t="s">
        <v>34</v>
      </c>
      <c r="E14743" t="s">
        <v>34</v>
      </c>
      <c r="F14743">
        <v>2856</v>
      </c>
      <c r="G14743">
        <v>9</v>
      </c>
      <c r="H14743">
        <v>3881</v>
      </c>
    </row>
    <row r="14744" spans="1:8" x14ac:dyDescent="0.25">
      <c r="A14744">
        <v>14746</v>
      </c>
      <c r="B14744" s="1">
        <v>44326</v>
      </c>
      <c r="C14744" t="s">
        <v>28</v>
      </c>
      <c r="D14744" t="s">
        <v>34</v>
      </c>
      <c r="E14744" t="s">
        <v>34</v>
      </c>
      <c r="F14744">
        <v>556430</v>
      </c>
      <c r="G14744">
        <v>6420</v>
      </c>
      <c r="H14744">
        <v>671763</v>
      </c>
    </row>
    <row r="14745" spans="1:8" x14ac:dyDescent="0.25">
      <c r="A14745">
        <v>14747</v>
      </c>
      <c r="B14745" s="1">
        <v>44326</v>
      </c>
      <c r="C14745" t="s">
        <v>16</v>
      </c>
      <c r="D14745" t="s">
        <v>34</v>
      </c>
      <c r="E14745" t="s">
        <v>34</v>
      </c>
      <c r="F14745">
        <v>4407818</v>
      </c>
      <c r="G14745">
        <v>75849</v>
      </c>
      <c r="H14745">
        <v>5101737</v>
      </c>
    </row>
    <row r="14746" spans="1:8" x14ac:dyDescent="0.25">
      <c r="A14746">
        <v>14748</v>
      </c>
      <c r="B14746" s="1">
        <v>44326</v>
      </c>
      <c r="C14746" t="s">
        <v>30</v>
      </c>
      <c r="D14746" t="s">
        <v>34</v>
      </c>
      <c r="E14746" t="s">
        <v>34</v>
      </c>
      <c r="F14746">
        <v>30598</v>
      </c>
      <c r="G14746">
        <v>476</v>
      </c>
      <c r="H14746">
        <v>35354</v>
      </c>
    </row>
    <row r="14747" spans="1:8" x14ac:dyDescent="0.25">
      <c r="A14747">
        <v>14749</v>
      </c>
      <c r="B14747" s="1">
        <v>44326</v>
      </c>
      <c r="C14747" t="s">
        <v>40</v>
      </c>
      <c r="D14747" t="s">
        <v>34</v>
      </c>
      <c r="E14747" t="s">
        <v>34</v>
      </c>
      <c r="F14747">
        <v>16593</v>
      </c>
      <c r="G14747">
        <v>228</v>
      </c>
      <c r="H14747">
        <v>19720</v>
      </c>
    </row>
    <row r="14748" spans="1:8" x14ac:dyDescent="0.25">
      <c r="A14748">
        <v>14750</v>
      </c>
      <c r="B14748" s="1">
        <v>44326</v>
      </c>
      <c r="C14748" t="s">
        <v>31</v>
      </c>
      <c r="D14748" t="s">
        <v>34</v>
      </c>
      <c r="E14748" t="s">
        <v>34</v>
      </c>
      <c r="F14748">
        <v>5755</v>
      </c>
      <c r="G14748">
        <v>21</v>
      </c>
      <c r="H14748">
        <v>7623</v>
      </c>
    </row>
    <row r="14749" spans="1:8" x14ac:dyDescent="0.25">
      <c r="A14749">
        <v>14751</v>
      </c>
      <c r="B14749" s="1">
        <v>44326</v>
      </c>
      <c r="C14749" t="s">
        <v>39</v>
      </c>
      <c r="D14749" t="s">
        <v>34</v>
      </c>
      <c r="E14749" t="s">
        <v>34</v>
      </c>
      <c r="F14749">
        <v>13201</v>
      </c>
      <c r="G14749">
        <v>140</v>
      </c>
      <c r="H14749">
        <v>16150</v>
      </c>
    </row>
    <row r="14750" spans="1:8" x14ac:dyDescent="0.25">
      <c r="A14750">
        <v>14752</v>
      </c>
      <c r="B14750" s="1">
        <v>44326</v>
      </c>
      <c r="C14750" t="s">
        <v>21</v>
      </c>
      <c r="D14750" t="s">
        <v>34</v>
      </c>
      <c r="E14750" t="s">
        <v>34</v>
      </c>
      <c r="F14750">
        <v>447863</v>
      </c>
      <c r="G14750">
        <v>2180</v>
      </c>
      <c r="H14750">
        <v>534842</v>
      </c>
    </row>
    <row r="14751" spans="1:8" x14ac:dyDescent="0.25">
      <c r="A14751">
        <v>14753</v>
      </c>
      <c r="B14751" s="1">
        <v>44326</v>
      </c>
      <c r="C14751" t="s">
        <v>22</v>
      </c>
      <c r="D14751" t="s">
        <v>34</v>
      </c>
      <c r="E14751" t="s">
        <v>34</v>
      </c>
      <c r="F14751">
        <v>56710</v>
      </c>
      <c r="G14751">
        <v>965</v>
      </c>
      <c r="H14751">
        <v>71709</v>
      </c>
    </row>
    <row r="14752" spans="1:8" x14ac:dyDescent="0.25">
      <c r="A14752">
        <v>14754</v>
      </c>
      <c r="B14752" s="1">
        <v>44326</v>
      </c>
      <c r="C14752" t="s">
        <v>17</v>
      </c>
      <c r="D14752" t="s">
        <v>34</v>
      </c>
      <c r="E14752" t="s">
        <v>34</v>
      </c>
      <c r="F14752">
        <v>357276</v>
      </c>
      <c r="G14752">
        <v>10506</v>
      </c>
      <c r="H14752">
        <v>442125</v>
      </c>
    </row>
    <row r="14753" spans="1:8" x14ac:dyDescent="0.25">
      <c r="A14753">
        <v>14755</v>
      </c>
      <c r="B14753" s="1">
        <v>44326</v>
      </c>
      <c r="C14753" t="s">
        <v>10</v>
      </c>
      <c r="D14753" t="s">
        <v>34</v>
      </c>
      <c r="E14753" t="s">
        <v>34</v>
      </c>
      <c r="F14753">
        <v>550853</v>
      </c>
      <c r="G14753">
        <v>5665</v>
      </c>
      <c r="H14753">
        <v>756707</v>
      </c>
    </row>
    <row r="14754" spans="1:8" x14ac:dyDescent="0.25">
      <c r="A14754">
        <v>14756</v>
      </c>
      <c r="B14754" s="1">
        <v>44326</v>
      </c>
      <c r="C14754" t="s">
        <v>43</v>
      </c>
      <c r="D14754" t="s">
        <v>34</v>
      </c>
      <c r="E14754" t="s">
        <v>34</v>
      </c>
      <c r="F14754">
        <v>7074</v>
      </c>
      <c r="G14754">
        <v>167</v>
      </c>
      <c r="H14754">
        <v>9878</v>
      </c>
    </row>
    <row r="14755" spans="1:8" x14ac:dyDescent="0.25">
      <c r="A14755">
        <v>14757</v>
      </c>
      <c r="B14755" s="1">
        <v>44326</v>
      </c>
      <c r="C14755" t="s">
        <v>14</v>
      </c>
      <c r="D14755" t="s">
        <v>34</v>
      </c>
      <c r="E14755" t="s">
        <v>34</v>
      </c>
      <c r="F14755">
        <v>1220064</v>
      </c>
      <c r="G14755">
        <v>15648</v>
      </c>
      <c r="H14755">
        <v>1380259</v>
      </c>
    </row>
    <row r="14756" spans="1:8" x14ac:dyDescent="0.25">
      <c r="A14756">
        <v>14758</v>
      </c>
      <c r="B14756" s="1">
        <v>44326</v>
      </c>
      <c r="C14756" t="s">
        <v>45</v>
      </c>
      <c r="D14756" t="s">
        <v>34</v>
      </c>
      <c r="E14756" t="s">
        <v>34</v>
      </c>
      <c r="F14756">
        <v>428865</v>
      </c>
      <c r="G14756">
        <v>2739</v>
      </c>
      <c r="H14756">
        <v>497361</v>
      </c>
    </row>
    <row r="14757" spans="1:8" x14ac:dyDescent="0.25">
      <c r="A14757">
        <v>14759</v>
      </c>
      <c r="B14757" s="1">
        <v>44326</v>
      </c>
      <c r="C14757" t="s">
        <v>38</v>
      </c>
      <c r="D14757" t="s">
        <v>34</v>
      </c>
      <c r="E14757" t="s">
        <v>34</v>
      </c>
      <c r="F14757">
        <v>34532</v>
      </c>
      <c r="G14757">
        <v>410</v>
      </c>
      <c r="H14757">
        <v>37692</v>
      </c>
    </row>
    <row r="14758" spans="1:8" x14ac:dyDescent="0.25">
      <c r="A14758">
        <v>14760</v>
      </c>
      <c r="B14758" s="1">
        <v>44326</v>
      </c>
      <c r="C14758" t="s">
        <v>20</v>
      </c>
      <c r="D14758" t="s">
        <v>34</v>
      </c>
      <c r="E14758" t="s">
        <v>34</v>
      </c>
      <c r="F14758">
        <v>166431</v>
      </c>
      <c r="G14758">
        <v>3728</v>
      </c>
      <c r="H14758">
        <v>244273</v>
      </c>
    </row>
    <row r="14759" spans="1:8" x14ac:dyDescent="0.25">
      <c r="A14759">
        <v>14761</v>
      </c>
      <c r="B14759" s="1">
        <v>44326</v>
      </c>
      <c r="C14759" t="s">
        <v>11</v>
      </c>
      <c r="D14759" t="s">
        <v>34</v>
      </c>
      <c r="E14759" t="s">
        <v>34</v>
      </c>
      <c r="F14759">
        <v>1254045</v>
      </c>
      <c r="G14759">
        <v>15464</v>
      </c>
      <c r="H14759">
        <v>1503490</v>
      </c>
    </row>
    <row r="14760" spans="1:8" x14ac:dyDescent="0.25">
      <c r="A14760">
        <v>14762</v>
      </c>
      <c r="B14760" s="1">
        <v>44326</v>
      </c>
      <c r="C14760" t="s">
        <v>23</v>
      </c>
      <c r="D14760" t="s">
        <v>34</v>
      </c>
      <c r="E14760" t="s">
        <v>34</v>
      </c>
      <c r="F14760">
        <v>854805</v>
      </c>
      <c r="G14760">
        <v>12327</v>
      </c>
      <c r="H14760">
        <v>993159</v>
      </c>
    </row>
    <row r="14761" spans="1:8" x14ac:dyDescent="0.25">
      <c r="A14761">
        <v>14763</v>
      </c>
      <c r="B14761" s="1">
        <v>44327</v>
      </c>
      <c r="C14761" t="s">
        <v>32</v>
      </c>
      <c r="D14761" t="s">
        <v>34</v>
      </c>
      <c r="E14761" t="s">
        <v>34</v>
      </c>
      <c r="F14761">
        <v>6125</v>
      </c>
      <c r="G14761">
        <v>78</v>
      </c>
      <c r="H14761">
        <v>6398</v>
      </c>
    </row>
    <row r="14762" spans="1:8" x14ac:dyDescent="0.25">
      <c r="A14762">
        <v>14764</v>
      </c>
      <c r="B14762" s="1">
        <v>44327</v>
      </c>
      <c r="C14762" t="s">
        <v>19</v>
      </c>
      <c r="D14762" t="s">
        <v>34</v>
      </c>
      <c r="E14762" t="s">
        <v>34</v>
      </c>
      <c r="F14762">
        <v>1104431</v>
      </c>
      <c r="G14762">
        <v>8791</v>
      </c>
      <c r="H14762">
        <v>1302589</v>
      </c>
    </row>
    <row r="14763" spans="1:8" x14ac:dyDescent="0.25">
      <c r="A14763">
        <v>14765</v>
      </c>
      <c r="B14763" s="1">
        <v>44327</v>
      </c>
      <c r="C14763" t="s">
        <v>37</v>
      </c>
      <c r="D14763" t="s">
        <v>34</v>
      </c>
      <c r="E14763" t="s">
        <v>34</v>
      </c>
      <c r="F14763">
        <v>18351</v>
      </c>
      <c r="G14763">
        <v>64</v>
      </c>
      <c r="H14763">
        <v>20370</v>
      </c>
    </row>
    <row r="14764" spans="1:8" x14ac:dyDescent="0.25">
      <c r="A14764">
        <v>14766</v>
      </c>
      <c r="B14764" s="1">
        <v>44327</v>
      </c>
      <c r="C14764" t="s">
        <v>35</v>
      </c>
      <c r="D14764" t="s">
        <v>34</v>
      </c>
      <c r="E14764" t="s">
        <v>34</v>
      </c>
      <c r="F14764">
        <v>257571</v>
      </c>
      <c r="G14764">
        <v>1753</v>
      </c>
      <c r="H14764">
        <v>298171</v>
      </c>
    </row>
    <row r="14765" spans="1:8" x14ac:dyDescent="0.25">
      <c r="A14765">
        <v>14767</v>
      </c>
      <c r="B14765" s="1">
        <v>44327</v>
      </c>
      <c r="C14765" t="s">
        <v>29</v>
      </c>
      <c r="D14765" t="s">
        <v>34</v>
      </c>
      <c r="E14765" t="s">
        <v>34</v>
      </c>
      <c r="F14765">
        <v>493189</v>
      </c>
      <c r="G14765">
        <v>3357</v>
      </c>
      <c r="H14765">
        <v>601650</v>
      </c>
    </row>
    <row r="14766" spans="1:8" x14ac:dyDescent="0.25">
      <c r="A14766">
        <v>14768</v>
      </c>
      <c r="B14766" s="1">
        <v>44327</v>
      </c>
      <c r="C14766" t="s">
        <v>25</v>
      </c>
      <c r="D14766" t="s">
        <v>34</v>
      </c>
      <c r="E14766" t="s">
        <v>34</v>
      </c>
      <c r="F14766">
        <v>41842</v>
      </c>
      <c r="G14766">
        <v>575</v>
      </c>
      <c r="H14766">
        <v>51070</v>
      </c>
    </row>
    <row r="14767" spans="1:8" x14ac:dyDescent="0.25">
      <c r="A14767">
        <v>14769</v>
      </c>
      <c r="B14767" s="1">
        <v>44327</v>
      </c>
      <c r="C14767" t="s">
        <v>24</v>
      </c>
      <c r="D14767" t="s">
        <v>34</v>
      </c>
      <c r="E14767" t="s">
        <v>34</v>
      </c>
      <c r="F14767">
        <v>727497</v>
      </c>
      <c r="G14767">
        <v>10742</v>
      </c>
      <c r="H14767">
        <v>863343</v>
      </c>
    </row>
    <row r="14768" spans="1:8" x14ac:dyDescent="0.25">
      <c r="A14768">
        <v>14770</v>
      </c>
      <c r="B14768" s="1">
        <v>44327</v>
      </c>
      <c r="C14768" t="s">
        <v>41</v>
      </c>
      <c r="D14768" t="s">
        <v>34</v>
      </c>
      <c r="E14768" t="s">
        <v>34</v>
      </c>
      <c r="F14768">
        <v>7722</v>
      </c>
      <c r="G14768">
        <v>4</v>
      </c>
      <c r="H14768">
        <v>8928</v>
      </c>
    </row>
    <row r="14769" spans="1:8" x14ac:dyDescent="0.25">
      <c r="A14769">
        <v>14771</v>
      </c>
      <c r="B14769" s="1">
        <v>44327</v>
      </c>
      <c r="C14769" t="s">
        <v>9</v>
      </c>
      <c r="D14769" t="s">
        <v>34</v>
      </c>
      <c r="E14769" t="s">
        <v>34</v>
      </c>
      <c r="F14769">
        <v>1231297</v>
      </c>
      <c r="G14769">
        <v>19663</v>
      </c>
      <c r="H14769">
        <v>1336218</v>
      </c>
    </row>
    <row r="14770" spans="1:8" x14ac:dyDescent="0.25">
      <c r="A14770">
        <v>14772</v>
      </c>
      <c r="B14770" s="1">
        <v>44327</v>
      </c>
      <c r="C14770" t="s">
        <v>33</v>
      </c>
      <c r="D14770" t="s">
        <v>34</v>
      </c>
      <c r="E14770" t="s">
        <v>34</v>
      </c>
      <c r="F14770">
        <v>87659</v>
      </c>
      <c r="G14770">
        <v>1729</v>
      </c>
      <c r="H14770">
        <v>121650</v>
      </c>
    </row>
    <row r="14771" spans="1:8" x14ac:dyDescent="0.25">
      <c r="A14771">
        <v>14773</v>
      </c>
      <c r="B14771" s="1">
        <v>44327</v>
      </c>
      <c r="C14771" t="s">
        <v>26</v>
      </c>
      <c r="D14771" t="s">
        <v>34</v>
      </c>
      <c r="E14771" t="s">
        <v>34</v>
      </c>
      <c r="F14771">
        <v>547935</v>
      </c>
      <c r="G14771">
        <v>8511</v>
      </c>
      <c r="H14771">
        <v>692604</v>
      </c>
    </row>
    <row r="14772" spans="1:8" x14ac:dyDescent="0.25">
      <c r="A14772">
        <v>14774</v>
      </c>
      <c r="B14772" s="1">
        <v>44327</v>
      </c>
      <c r="C14772" t="s">
        <v>12</v>
      </c>
      <c r="D14772" t="s">
        <v>34</v>
      </c>
      <c r="E14772" t="s">
        <v>34</v>
      </c>
      <c r="F14772">
        <v>509617</v>
      </c>
      <c r="G14772">
        <v>5766</v>
      </c>
      <c r="H14772">
        <v>628615</v>
      </c>
    </row>
    <row r="14773" spans="1:8" x14ac:dyDescent="0.25">
      <c r="A14773">
        <v>14775</v>
      </c>
      <c r="B14773" s="1">
        <v>44327</v>
      </c>
      <c r="C14773" t="s">
        <v>27</v>
      </c>
      <c r="D14773" t="s">
        <v>34</v>
      </c>
      <c r="E14773" t="s">
        <v>34</v>
      </c>
      <c r="F14773">
        <v>99427</v>
      </c>
      <c r="G14773">
        <v>1938</v>
      </c>
      <c r="H14773">
        <v>135782</v>
      </c>
    </row>
    <row r="14774" spans="1:8" x14ac:dyDescent="0.25">
      <c r="A14774">
        <v>14776</v>
      </c>
      <c r="B14774" s="1">
        <v>44327</v>
      </c>
      <c r="C14774" t="s">
        <v>18</v>
      </c>
      <c r="D14774" t="s">
        <v>34</v>
      </c>
      <c r="E14774" t="s">
        <v>34</v>
      </c>
      <c r="F14774">
        <v>167813</v>
      </c>
      <c r="G14774">
        <v>2782</v>
      </c>
      <c r="H14774">
        <v>220546</v>
      </c>
    </row>
    <row r="14775" spans="1:8" x14ac:dyDescent="0.25">
      <c r="A14775">
        <v>14777</v>
      </c>
      <c r="B14775" s="1">
        <v>44327</v>
      </c>
      <c r="C14775" t="s">
        <v>36</v>
      </c>
      <c r="D14775" t="s">
        <v>34</v>
      </c>
      <c r="E14775" t="s">
        <v>34</v>
      </c>
      <c r="F14775">
        <v>230646</v>
      </c>
      <c r="G14775">
        <v>3982</v>
      </c>
      <c r="H14775">
        <v>292530</v>
      </c>
    </row>
    <row r="14776" spans="1:8" x14ac:dyDescent="0.25">
      <c r="A14776">
        <v>14778</v>
      </c>
      <c r="B14776" s="1">
        <v>44327</v>
      </c>
      <c r="C14776" t="s">
        <v>15</v>
      </c>
      <c r="D14776" t="s">
        <v>34</v>
      </c>
      <c r="E14776" t="s">
        <v>34</v>
      </c>
      <c r="F14776">
        <v>1383285</v>
      </c>
      <c r="G14776">
        <v>19372</v>
      </c>
      <c r="H14776">
        <v>1973683</v>
      </c>
    </row>
    <row r="14777" spans="1:8" x14ac:dyDescent="0.25">
      <c r="A14777">
        <v>14779</v>
      </c>
      <c r="B14777" s="1">
        <v>44327</v>
      </c>
      <c r="C14777" t="s">
        <v>8</v>
      </c>
      <c r="D14777" t="s">
        <v>34</v>
      </c>
      <c r="E14777" t="s">
        <v>34</v>
      </c>
      <c r="F14777">
        <v>1504160</v>
      </c>
      <c r="G14777">
        <v>5879</v>
      </c>
      <c r="H14777">
        <v>1930115</v>
      </c>
    </row>
    <row r="14778" spans="1:8" x14ac:dyDescent="0.25">
      <c r="A14778">
        <v>14780</v>
      </c>
      <c r="B14778" s="1">
        <v>44327</v>
      </c>
      <c r="C14778" t="s">
        <v>13</v>
      </c>
      <c r="D14778" t="s">
        <v>34</v>
      </c>
      <c r="E14778" t="s">
        <v>34</v>
      </c>
      <c r="F14778">
        <v>13825</v>
      </c>
      <c r="G14778">
        <v>157</v>
      </c>
      <c r="H14778">
        <v>15429</v>
      </c>
    </row>
    <row r="14779" spans="1:8" x14ac:dyDescent="0.25">
      <c r="A14779">
        <v>14781</v>
      </c>
      <c r="B14779" s="1">
        <v>44327</v>
      </c>
      <c r="C14779" t="s">
        <v>44</v>
      </c>
      <c r="D14779" t="s">
        <v>34</v>
      </c>
      <c r="E14779" t="s">
        <v>34</v>
      </c>
      <c r="F14779">
        <v>2980</v>
      </c>
      <c r="G14779">
        <v>10</v>
      </c>
      <c r="H14779">
        <v>3982</v>
      </c>
    </row>
    <row r="14780" spans="1:8" x14ac:dyDescent="0.25">
      <c r="A14780">
        <v>14782</v>
      </c>
      <c r="B14780" s="1">
        <v>44327</v>
      </c>
      <c r="C14780" t="s">
        <v>28</v>
      </c>
      <c r="D14780" t="s">
        <v>34</v>
      </c>
      <c r="E14780" t="s">
        <v>34</v>
      </c>
      <c r="F14780">
        <v>563754</v>
      </c>
      <c r="G14780">
        <v>6501</v>
      </c>
      <c r="H14780">
        <v>681478</v>
      </c>
    </row>
    <row r="14781" spans="1:8" x14ac:dyDescent="0.25">
      <c r="A14781">
        <v>14783</v>
      </c>
      <c r="B14781" s="1">
        <v>44327</v>
      </c>
      <c r="C14781" t="s">
        <v>16</v>
      </c>
      <c r="D14781" t="s">
        <v>34</v>
      </c>
      <c r="E14781" t="s">
        <v>34</v>
      </c>
      <c r="F14781">
        <v>4469425</v>
      </c>
      <c r="G14781">
        <v>76398</v>
      </c>
      <c r="H14781">
        <v>5138973</v>
      </c>
    </row>
    <row r="14782" spans="1:8" x14ac:dyDescent="0.25">
      <c r="A14782">
        <v>14784</v>
      </c>
      <c r="B14782" s="1">
        <v>44327</v>
      </c>
      <c r="C14782" t="s">
        <v>30</v>
      </c>
      <c r="D14782" t="s">
        <v>34</v>
      </c>
      <c r="E14782" t="s">
        <v>34</v>
      </c>
      <c r="F14782">
        <v>30685</v>
      </c>
      <c r="G14782">
        <v>489</v>
      </c>
      <c r="H14782">
        <v>35778</v>
      </c>
    </row>
    <row r="14783" spans="1:8" x14ac:dyDescent="0.25">
      <c r="A14783">
        <v>14785</v>
      </c>
      <c r="B14783" s="1">
        <v>44327</v>
      </c>
      <c r="C14783" t="s">
        <v>40</v>
      </c>
      <c r="D14783" t="s">
        <v>34</v>
      </c>
      <c r="E14783" t="s">
        <v>34</v>
      </c>
      <c r="F14783">
        <v>16834</v>
      </c>
      <c r="G14783">
        <v>233</v>
      </c>
      <c r="H14783">
        <v>20129</v>
      </c>
    </row>
    <row r="14784" spans="1:8" x14ac:dyDescent="0.25">
      <c r="A14784">
        <v>14786</v>
      </c>
      <c r="B14784" s="1">
        <v>44327</v>
      </c>
      <c r="C14784" t="s">
        <v>31</v>
      </c>
      <c r="D14784" t="s">
        <v>34</v>
      </c>
      <c r="E14784" t="s">
        <v>34</v>
      </c>
      <c r="F14784">
        <v>5920</v>
      </c>
      <c r="G14784">
        <v>22</v>
      </c>
      <c r="H14784">
        <v>7796</v>
      </c>
    </row>
    <row r="14785" spans="1:8" x14ac:dyDescent="0.25">
      <c r="A14785">
        <v>14787</v>
      </c>
      <c r="B14785" s="1">
        <v>44327</v>
      </c>
      <c r="C14785" t="s">
        <v>39</v>
      </c>
      <c r="D14785" t="s">
        <v>34</v>
      </c>
      <c r="E14785" t="s">
        <v>34</v>
      </c>
      <c r="F14785">
        <v>13249</v>
      </c>
      <c r="G14785">
        <v>150</v>
      </c>
      <c r="H14785">
        <v>16283</v>
      </c>
    </row>
    <row r="14786" spans="1:8" x14ac:dyDescent="0.25">
      <c r="A14786">
        <v>14788</v>
      </c>
      <c r="B14786" s="1">
        <v>44327</v>
      </c>
      <c r="C14786" t="s">
        <v>21</v>
      </c>
      <c r="D14786" t="s">
        <v>34</v>
      </c>
      <c r="E14786" t="s">
        <v>34</v>
      </c>
      <c r="F14786">
        <v>457569</v>
      </c>
      <c r="G14786">
        <v>2197</v>
      </c>
      <c r="H14786">
        <v>544873</v>
      </c>
    </row>
    <row r="14787" spans="1:8" x14ac:dyDescent="0.25">
      <c r="A14787">
        <v>14789</v>
      </c>
      <c r="B14787" s="1">
        <v>44327</v>
      </c>
      <c r="C14787" t="s">
        <v>22</v>
      </c>
      <c r="D14787" t="s">
        <v>34</v>
      </c>
      <c r="E14787" t="s">
        <v>34</v>
      </c>
      <c r="F14787">
        <v>57818</v>
      </c>
      <c r="G14787">
        <v>988</v>
      </c>
      <c r="H14787">
        <v>72975</v>
      </c>
    </row>
    <row r="14788" spans="1:8" x14ac:dyDescent="0.25">
      <c r="A14788">
        <v>14790</v>
      </c>
      <c r="B14788" s="1">
        <v>44327</v>
      </c>
      <c r="C14788" t="s">
        <v>17</v>
      </c>
      <c r="D14788" t="s">
        <v>34</v>
      </c>
      <c r="E14788" t="s">
        <v>34</v>
      </c>
      <c r="F14788">
        <v>364170</v>
      </c>
      <c r="G14788">
        <v>10704</v>
      </c>
      <c r="H14788">
        <v>450674</v>
      </c>
    </row>
    <row r="14789" spans="1:8" x14ac:dyDescent="0.25">
      <c r="A14789">
        <v>14791</v>
      </c>
      <c r="B14789" s="1">
        <v>44327</v>
      </c>
      <c r="C14789" t="s">
        <v>10</v>
      </c>
      <c r="D14789" t="s">
        <v>34</v>
      </c>
      <c r="E14789" t="s">
        <v>34</v>
      </c>
      <c r="F14789">
        <v>564352</v>
      </c>
      <c r="G14789">
        <v>5825</v>
      </c>
      <c r="H14789">
        <v>773194</v>
      </c>
    </row>
    <row r="14790" spans="1:8" x14ac:dyDescent="0.25">
      <c r="A14790">
        <v>14792</v>
      </c>
      <c r="B14790" s="1">
        <v>44327</v>
      </c>
      <c r="C14790" t="s">
        <v>43</v>
      </c>
      <c r="D14790" t="s">
        <v>34</v>
      </c>
      <c r="E14790" t="s">
        <v>34</v>
      </c>
      <c r="F14790">
        <v>7215</v>
      </c>
      <c r="G14790">
        <v>169</v>
      </c>
      <c r="H14790">
        <v>9924</v>
      </c>
    </row>
    <row r="14791" spans="1:8" x14ac:dyDescent="0.25">
      <c r="A14791">
        <v>14793</v>
      </c>
      <c r="B14791" s="1">
        <v>44327</v>
      </c>
      <c r="C14791" t="s">
        <v>14</v>
      </c>
      <c r="D14791" t="s">
        <v>34</v>
      </c>
      <c r="E14791" t="s">
        <v>34</v>
      </c>
      <c r="F14791">
        <v>1240968</v>
      </c>
      <c r="G14791">
        <v>15880</v>
      </c>
      <c r="H14791">
        <v>1409237</v>
      </c>
    </row>
    <row r="14792" spans="1:8" x14ac:dyDescent="0.25">
      <c r="A14792">
        <v>14794</v>
      </c>
      <c r="B14792" s="1">
        <v>44327</v>
      </c>
      <c r="C14792" t="s">
        <v>45</v>
      </c>
      <c r="D14792" t="s">
        <v>34</v>
      </c>
      <c r="E14792" t="s">
        <v>34</v>
      </c>
      <c r="F14792">
        <v>436619</v>
      </c>
      <c r="G14792">
        <v>2771</v>
      </c>
      <c r="H14792">
        <v>502187</v>
      </c>
    </row>
    <row r="14793" spans="1:8" x14ac:dyDescent="0.25">
      <c r="A14793">
        <v>14795</v>
      </c>
      <c r="B14793" s="1">
        <v>44327</v>
      </c>
      <c r="C14793" t="s">
        <v>38</v>
      </c>
      <c r="D14793" t="s">
        <v>34</v>
      </c>
      <c r="E14793" t="s">
        <v>34</v>
      </c>
      <c r="F14793">
        <v>34682</v>
      </c>
      <c r="G14793">
        <v>413</v>
      </c>
      <c r="H14793">
        <v>38158</v>
      </c>
    </row>
    <row r="14794" spans="1:8" x14ac:dyDescent="0.25">
      <c r="A14794">
        <v>14796</v>
      </c>
      <c r="B14794" s="1">
        <v>44327</v>
      </c>
      <c r="C14794" t="s">
        <v>20</v>
      </c>
      <c r="D14794" t="s">
        <v>34</v>
      </c>
      <c r="E14794" t="s">
        <v>34</v>
      </c>
      <c r="F14794">
        <v>171438</v>
      </c>
      <c r="G14794">
        <v>3896</v>
      </c>
      <c r="H14794">
        <v>249814</v>
      </c>
    </row>
    <row r="14795" spans="1:8" x14ac:dyDescent="0.25">
      <c r="A14795">
        <v>14797</v>
      </c>
      <c r="B14795" s="1">
        <v>44327</v>
      </c>
      <c r="C14795" t="s">
        <v>11</v>
      </c>
      <c r="D14795" t="s">
        <v>34</v>
      </c>
      <c r="E14795" t="s">
        <v>34</v>
      </c>
      <c r="F14795">
        <v>1283754</v>
      </c>
      <c r="G14795">
        <v>15742</v>
      </c>
      <c r="H14795">
        <v>1524767</v>
      </c>
    </row>
    <row r="14796" spans="1:8" x14ac:dyDescent="0.25">
      <c r="A14796">
        <v>14798</v>
      </c>
      <c r="B14796" s="1">
        <v>44327</v>
      </c>
      <c r="C14796" t="s">
        <v>23</v>
      </c>
      <c r="D14796" t="s">
        <v>34</v>
      </c>
      <c r="E14796" t="s">
        <v>34</v>
      </c>
      <c r="F14796">
        <v>873480</v>
      </c>
      <c r="G14796">
        <v>12461</v>
      </c>
      <c r="H14796">
        <v>1012604</v>
      </c>
    </row>
    <row r="14797" spans="1:8" x14ac:dyDescent="0.25">
      <c r="A14797">
        <v>14799</v>
      </c>
      <c r="B14797" s="1">
        <v>44328</v>
      </c>
      <c r="C14797" t="s">
        <v>32</v>
      </c>
      <c r="D14797" t="s">
        <v>34</v>
      </c>
      <c r="E14797" t="s">
        <v>34</v>
      </c>
      <c r="F14797">
        <v>6149</v>
      </c>
      <c r="G14797">
        <v>78</v>
      </c>
      <c r="H14797">
        <v>6426</v>
      </c>
    </row>
    <row r="14798" spans="1:8" x14ac:dyDescent="0.25">
      <c r="A14798">
        <v>14800</v>
      </c>
      <c r="B14798" s="1">
        <v>44328</v>
      </c>
      <c r="C14798" t="s">
        <v>19</v>
      </c>
      <c r="D14798" t="s">
        <v>34</v>
      </c>
      <c r="E14798" t="s">
        <v>34</v>
      </c>
      <c r="F14798">
        <v>1118933</v>
      </c>
      <c r="G14798">
        <v>8899</v>
      </c>
      <c r="H14798">
        <v>1322934</v>
      </c>
    </row>
    <row r="14799" spans="1:8" x14ac:dyDescent="0.25">
      <c r="A14799">
        <v>14801</v>
      </c>
      <c r="B14799" s="1">
        <v>44328</v>
      </c>
      <c r="C14799" t="s">
        <v>37</v>
      </c>
      <c r="D14799" t="s">
        <v>34</v>
      </c>
      <c r="E14799" t="s">
        <v>34</v>
      </c>
      <c r="F14799">
        <v>18583</v>
      </c>
      <c r="G14799">
        <v>68</v>
      </c>
      <c r="H14799">
        <v>20575</v>
      </c>
    </row>
    <row r="14800" spans="1:8" x14ac:dyDescent="0.25">
      <c r="A14800">
        <v>14802</v>
      </c>
      <c r="B14800" s="1">
        <v>44328</v>
      </c>
      <c r="C14800" t="s">
        <v>35</v>
      </c>
      <c r="D14800" t="s">
        <v>34</v>
      </c>
      <c r="E14800" t="s">
        <v>34</v>
      </c>
      <c r="F14800">
        <v>261980</v>
      </c>
      <c r="G14800">
        <v>1838</v>
      </c>
      <c r="H14800">
        <v>304429</v>
      </c>
    </row>
    <row r="14801" spans="1:8" x14ac:dyDescent="0.25">
      <c r="A14801">
        <v>14803</v>
      </c>
      <c r="B14801" s="1">
        <v>44328</v>
      </c>
      <c r="C14801" t="s">
        <v>29</v>
      </c>
      <c r="D14801" t="s">
        <v>34</v>
      </c>
      <c r="E14801" t="s">
        <v>34</v>
      </c>
      <c r="F14801">
        <v>507041</v>
      </c>
      <c r="G14801">
        <v>3429</v>
      </c>
      <c r="H14801">
        <v>612570</v>
      </c>
    </row>
    <row r="14802" spans="1:8" x14ac:dyDescent="0.25">
      <c r="A14802">
        <v>14804</v>
      </c>
      <c r="B14802" s="1">
        <v>44328</v>
      </c>
      <c r="C14802" t="s">
        <v>25</v>
      </c>
      <c r="D14802" t="s">
        <v>34</v>
      </c>
      <c r="E14802" t="s">
        <v>34</v>
      </c>
      <c r="F14802">
        <v>42647</v>
      </c>
      <c r="G14802">
        <v>585</v>
      </c>
      <c r="H14802">
        <v>51857</v>
      </c>
    </row>
    <row r="14803" spans="1:8" x14ac:dyDescent="0.25">
      <c r="A14803">
        <v>14805</v>
      </c>
      <c r="B14803" s="1">
        <v>44328</v>
      </c>
      <c r="C14803" t="s">
        <v>24</v>
      </c>
      <c r="D14803" t="s">
        <v>34</v>
      </c>
      <c r="E14803" t="s">
        <v>34</v>
      </c>
      <c r="F14803">
        <v>740283</v>
      </c>
      <c r="G14803">
        <v>10941</v>
      </c>
      <c r="H14803">
        <v>873060</v>
      </c>
    </row>
    <row r="14804" spans="1:8" x14ac:dyDescent="0.25">
      <c r="A14804">
        <v>14806</v>
      </c>
      <c r="B14804" s="1">
        <v>44328</v>
      </c>
      <c r="C14804" t="s">
        <v>41</v>
      </c>
      <c r="D14804" t="s">
        <v>34</v>
      </c>
      <c r="E14804" t="s">
        <v>34</v>
      </c>
      <c r="F14804">
        <v>7914</v>
      </c>
      <c r="G14804">
        <v>4</v>
      </c>
      <c r="H14804">
        <v>9021</v>
      </c>
    </row>
    <row r="14805" spans="1:8" x14ac:dyDescent="0.25">
      <c r="A14805">
        <v>14807</v>
      </c>
      <c r="B14805" s="1">
        <v>44328</v>
      </c>
      <c r="C14805" t="s">
        <v>9</v>
      </c>
      <c r="D14805" t="s">
        <v>34</v>
      </c>
      <c r="E14805" t="s">
        <v>34</v>
      </c>
      <c r="F14805">
        <v>1244880</v>
      </c>
      <c r="G14805">
        <v>20010</v>
      </c>
      <c r="H14805">
        <v>1348699</v>
      </c>
    </row>
    <row r="14806" spans="1:8" x14ac:dyDescent="0.25">
      <c r="A14806">
        <v>14808</v>
      </c>
      <c r="B14806" s="1">
        <v>44328</v>
      </c>
      <c r="C14806" t="s">
        <v>33</v>
      </c>
      <c r="D14806" t="s">
        <v>34</v>
      </c>
      <c r="E14806" t="s">
        <v>34</v>
      </c>
      <c r="F14806">
        <v>90134</v>
      </c>
      <c r="G14806">
        <v>1804</v>
      </c>
      <c r="H14806">
        <v>124774</v>
      </c>
    </row>
    <row r="14807" spans="1:8" x14ac:dyDescent="0.25">
      <c r="A14807">
        <v>14809</v>
      </c>
      <c r="B14807" s="1">
        <v>44328</v>
      </c>
      <c r="C14807" t="s">
        <v>26</v>
      </c>
      <c r="D14807" t="s">
        <v>34</v>
      </c>
      <c r="E14807" t="s">
        <v>34</v>
      </c>
      <c r="F14807">
        <v>563133</v>
      </c>
      <c r="G14807">
        <v>8629</v>
      </c>
      <c r="H14807">
        <v>703594</v>
      </c>
    </row>
    <row r="14808" spans="1:8" x14ac:dyDescent="0.25">
      <c r="A14808">
        <v>14810</v>
      </c>
      <c r="B14808" s="1">
        <v>44328</v>
      </c>
      <c r="C14808" t="s">
        <v>12</v>
      </c>
      <c r="D14808" t="s">
        <v>34</v>
      </c>
      <c r="E14808" t="s">
        <v>34</v>
      </c>
      <c r="F14808">
        <v>525345</v>
      </c>
      <c r="G14808">
        <v>5910</v>
      </c>
      <c r="H14808">
        <v>640252</v>
      </c>
    </row>
    <row r="14809" spans="1:8" x14ac:dyDescent="0.25">
      <c r="A14809">
        <v>14811</v>
      </c>
      <c r="B14809" s="1">
        <v>44328</v>
      </c>
      <c r="C14809" t="s">
        <v>27</v>
      </c>
      <c r="D14809" t="s">
        <v>34</v>
      </c>
      <c r="E14809" t="s">
        <v>34</v>
      </c>
      <c r="F14809">
        <v>102525</v>
      </c>
      <c r="G14809">
        <v>2002</v>
      </c>
      <c r="H14809">
        <v>140759</v>
      </c>
    </row>
    <row r="14810" spans="1:8" x14ac:dyDescent="0.25">
      <c r="A14810">
        <v>14812</v>
      </c>
      <c r="B14810" s="1">
        <v>44328</v>
      </c>
      <c r="C14810" t="s">
        <v>18</v>
      </c>
      <c r="D14810" t="s">
        <v>34</v>
      </c>
      <c r="E14810" t="s">
        <v>34</v>
      </c>
      <c r="F14810">
        <v>171350</v>
      </c>
      <c r="G14810">
        <v>2847</v>
      </c>
      <c r="H14810">
        <v>224898</v>
      </c>
    </row>
    <row r="14811" spans="1:8" x14ac:dyDescent="0.25">
      <c r="A14811">
        <v>14813</v>
      </c>
      <c r="B14811" s="1">
        <v>44328</v>
      </c>
      <c r="C14811" t="s">
        <v>36</v>
      </c>
      <c r="D14811" t="s">
        <v>34</v>
      </c>
      <c r="E14811" t="s">
        <v>34</v>
      </c>
      <c r="F14811">
        <v>238277</v>
      </c>
      <c r="G14811">
        <v>4085</v>
      </c>
      <c r="H14811">
        <v>296895</v>
      </c>
    </row>
    <row r="14812" spans="1:8" x14ac:dyDescent="0.25">
      <c r="A14812">
        <v>14814</v>
      </c>
      <c r="B14812" s="1">
        <v>44328</v>
      </c>
      <c r="C14812" t="s">
        <v>15</v>
      </c>
      <c r="D14812" t="s">
        <v>34</v>
      </c>
      <c r="E14812" t="s">
        <v>34</v>
      </c>
      <c r="F14812">
        <v>1405869</v>
      </c>
      <c r="G14812">
        <v>19852</v>
      </c>
      <c r="H14812">
        <v>2013193</v>
      </c>
    </row>
    <row r="14813" spans="1:8" x14ac:dyDescent="0.25">
      <c r="A14813">
        <v>14815</v>
      </c>
      <c r="B14813" s="1">
        <v>44328</v>
      </c>
      <c r="C14813" t="s">
        <v>8</v>
      </c>
      <c r="D14813" t="s">
        <v>34</v>
      </c>
      <c r="E14813" t="s">
        <v>34</v>
      </c>
      <c r="F14813">
        <v>1537138</v>
      </c>
      <c r="G14813">
        <v>5958</v>
      </c>
      <c r="H14813">
        <v>1967405</v>
      </c>
    </row>
    <row r="14814" spans="1:8" x14ac:dyDescent="0.25">
      <c r="A14814">
        <v>14816</v>
      </c>
      <c r="B14814" s="1">
        <v>44328</v>
      </c>
      <c r="C14814" t="s">
        <v>13</v>
      </c>
      <c r="D14814" t="s">
        <v>34</v>
      </c>
      <c r="E14814" t="s">
        <v>34</v>
      </c>
      <c r="F14814">
        <v>13955</v>
      </c>
      <c r="G14814">
        <v>157</v>
      </c>
      <c r="H14814">
        <v>15564</v>
      </c>
    </row>
    <row r="14815" spans="1:8" x14ac:dyDescent="0.25">
      <c r="A14815">
        <v>14817</v>
      </c>
      <c r="B14815" s="1">
        <v>44328</v>
      </c>
      <c r="C14815" t="s">
        <v>44</v>
      </c>
      <c r="D14815" t="s">
        <v>34</v>
      </c>
      <c r="E14815" t="s">
        <v>34</v>
      </c>
      <c r="F14815">
        <v>2980</v>
      </c>
      <c r="G14815">
        <v>10</v>
      </c>
      <c r="H14815">
        <v>3982</v>
      </c>
    </row>
    <row r="14816" spans="1:8" x14ac:dyDescent="0.25">
      <c r="A14816">
        <v>14818</v>
      </c>
      <c r="B14816" s="1">
        <v>44328</v>
      </c>
      <c r="C14816" t="s">
        <v>28</v>
      </c>
      <c r="D14816" t="s">
        <v>34</v>
      </c>
      <c r="E14816" t="s">
        <v>34</v>
      </c>
      <c r="F14816">
        <v>573271</v>
      </c>
      <c r="G14816">
        <v>6595</v>
      </c>
      <c r="H14816">
        <v>691232</v>
      </c>
    </row>
    <row r="14817" spans="1:8" x14ac:dyDescent="0.25">
      <c r="A14817">
        <v>14819</v>
      </c>
      <c r="B14817" s="1">
        <v>44328</v>
      </c>
      <c r="C14817" t="s">
        <v>16</v>
      </c>
      <c r="D14817" t="s">
        <v>34</v>
      </c>
      <c r="E14817" t="s">
        <v>34</v>
      </c>
      <c r="F14817">
        <v>4541391</v>
      </c>
      <c r="G14817">
        <v>77191</v>
      </c>
      <c r="H14817">
        <v>5179929</v>
      </c>
    </row>
    <row r="14818" spans="1:8" x14ac:dyDescent="0.25">
      <c r="A14818">
        <v>14820</v>
      </c>
      <c r="B14818" s="1">
        <v>44328</v>
      </c>
      <c r="C14818" t="s">
        <v>30</v>
      </c>
      <c r="D14818" t="s">
        <v>34</v>
      </c>
      <c r="E14818" t="s">
        <v>34</v>
      </c>
      <c r="F14818">
        <v>30880</v>
      </c>
      <c r="G14818">
        <v>509</v>
      </c>
      <c r="H14818">
        <v>36370</v>
      </c>
    </row>
    <row r="14819" spans="1:8" x14ac:dyDescent="0.25">
      <c r="A14819">
        <v>14821</v>
      </c>
      <c r="B14819" s="1">
        <v>44328</v>
      </c>
      <c r="C14819" t="s">
        <v>40</v>
      </c>
      <c r="D14819" t="s">
        <v>34</v>
      </c>
      <c r="E14819" t="s">
        <v>34</v>
      </c>
      <c r="F14819">
        <v>17040</v>
      </c>
      <c r="G14819">
        <v>242</v>
      </c>
      <c r="H14819">
        <v>20579</v>
      </c>
    </row>
    <row r="14820" spans="1:8" x14ac:dyDescent="0.25">
      <c r="A14820">
        <v>14822</v>
      </c>
      <c r="B14820" s="1">
        <v>44328</v>
      </c>
      <c r="C14820" t="s">
        <v>31</v>
      </c>
      <c r="D14820" t="s">
        <v>34</v>
      </c>
      <c r="E14820" t="s">
        <v>34</v>
      </c>
      <c r="F14820">
        <v>6002</v>
      </c>
      <c r="G14820">
        <v>23</v>
      </c>
      <c r="H14820">
        <v>8035</v>
      </c>
    </row>
    <row r="14821" spans="1:8" x14ac:dyDescent="0.25">
      <c r="A14821">
        <v>14823</v>
      </c>
      <c r="B14821" s="1">
        <v>44328</v>
      </c>
      <c r="C14821" t="s">
        <v>39</v>
      </c>
      <c r="D14821" t="s">
        <v>34</v>
      </c>
      <c r="E14821" t="s">
        <v>34</v>
      </c>
      <c r="F14821">
        <v>13315</v>
      </c>
      <c r="G14821">
        <v>156</v>
      </c>
      <c r="H14821">
        <v>16552</v>
      </c>
    </row>
    <row r="14822" spans="1:8" x14ac:dyDescent="0.25">
      <c r="A14822">
        <v>14824</v>
      </c>
      <c r="B14822" s="1">
        <v>44328</v>
      </c>
      <c r="C14822" t="s">
        <v>21</v>
      </c>
      <c r="D14822" t="s">
        <v>34</v>
      </c>
      <c r="E14822" t="s">
        <v>34</v>
      </c>
      <c r="F14822">
        <v>465133</v>
      </c>
      <c r="G14822">
        <v>2215</v>
      </c>
      <c r="H14822">
        <v>554666</v>
      </c>
    </row>
    <row r="14823" spans="1:8" x14ac:dyDescent="0.25">
      <c r="A14823">
        <v>14825</v>
      </c>
      <c r="B14823" s="1">
        <v>44328</v>
      </c>
      <c r="C14823" t="s">
        <v>22</v>
      </c>
      <c r="D14823" t="s">
        <v>34</v>
      </c>
      <c r="E14823" t="s">
        <v>34</v>
      </c>
      <c r="F14823">
        <v>59177</v>
      </c>
      <c r="G14823">
        <v>1018</v>
      </c>
      <c r="H14823">
        <v>75024</v>
      </c>
    </row>
    <row r="14824" spans="1:8" x14ac:dyDescent="0.25">
      <c r="A14824">
        <v>14826</v>
      </c>
      <c r="B14824" s="1">
        <v>44328</v>
      </c>
      <c r="C14824" t="s">
        <v>17</v>
      </c>
      <c r="D14824" t="s">
        <v>34</v>
      </c>
      <c r="E14824" t="s">
        <v>34</v>
      </c>
      <c r="F14824">
        <v>371494</v>
      </c>
      <c r="G14824">
        <v>10918</v>
      </c>
      <c r="H14824">
        <v>459268</v>
      </c>
    </row>
    <row r="14825" spans="1:8" x14ac:dyDescent="0.25">
      <c r="A14825">
        <v>14827</v>
      </c>
      <c r="B14825" s="1">
        <v>44328</v>
      </c>
      <c r="C14825" t="s">
        <v>10</v>
      </c>
      <c r="D14825" t="s">
        <v>34</v>
      </c>
      <c r="E14825" t="s">
        <v>34</v>
      </c>
      <c r="F14825">
        <v>577550</v>
      </c>
      <c r="G14825">
        <v>5994</v>
      </c>
      <c r="H14825">
        <v>789274</v>
      </c>
    </row>
    <row r="14826" spans="1:8" x14ac:dyDescent="0.25">
      <c r="A14826">
        <v>14828</v>
      </c>
      <c r="B14826" s="1">
        <v>44328</v>
      </c>
      <c r="C14826" t="s">
        <v>43</v>
      </c>
      <c r="D14826" t="s">
        <v>34</v>
      </c>
      <c r="E14826" t="s">
        <v>34</v>
      </c>
      <c r="F14826">
        <v>7249</v>
      </c>
      <c r="G14826">
        <v>177</v>
      </c>
      <c r="H14826">
        <v>10165</v>
      </c>
    </row>
    <row r="14827" spans="1:8" x14ac:dyDescent="0.25">
      <c r="A14827">
        <v>14829</v>
      </c>
      <c r="B14827" s="1">
        <v>44328</v>
      </c>
      <c r="C14827" t="s">
        <v>14</v>
      </c>
      <c r="D14827" t="s">
        <v>34</v>
      </c>
      <c r="E14827" t="s">
        <v>34</v>
      </c>
      <c r="F14827">
        <v>1260150</v>
      </c>
      <c r="G14827">
        <v>16178</v>
      </c>
      <c r="H14827">
        <v>1438509</v>
      </c>
    </row>
    <row r="14828" spans="1:8" x14ac:dyDescent="0.25">
      <c r="A14828">
        <v>14830</v>
      </c>
      <c r="B14828" s="1">
        <v>44328</v>
      </c>
      <c r="C14828" t="s">
        <v>45</v>
      </c>
      <c r="D14828" t="s">
        <v>34</v>
      </c>
      <c r="E14828" t="s">
        <v>34</v>
      </c>
      <c r="F14828">
        <v>444049</v>
      </c>
      <c r="G14828">
        <v>2803</v>
      </c>
      <c r="H14828">
        <v>506988</v>
      </c>
    </row>
    <row r="14829" spans="1:8" x14ac:dyDescent="0.25">
      <c r="A14829">
        <v>14831</v>
      </c>
      <c r="B14829" s="1">
        <v>44328</v>
      </c>
      <c r="C14829" t="s">
        <v>38</v>
      </c>
      <c r="D14829" t="s">
        <v>34</v>
      </c>
      <c r="E14829" t="s">
        <v>34</v>
      </c>
      <c r="F14829">
        <v>34819</v>
      </c>
      <c r="G14829">
        <v>422</v>
      </c>
      <c r="H14829">
        <v>38574</v>
      </c>
    </row>
    <row r="14830" spans="1:8" x14ac:dyDescent="0.25">
      <c r="A14830">
        <v>14832</v>
      </c>
      <c r="B14830" s="1">
        <v>44328</v>
      </c>
      <c r="C14830" t="s">
        <v>20</v>
      </c>
      <c r="D14830" t="s">
        <v>34</v>
      </c>
      <c r="E14830" t="s">
        <v>34</v>
      </c>
      <c r="F14830">
        <v>176420</v>
      </c>
      <c r="G14830">
        <v>4014</v>
      </c>
      <c r="H14830">
        <v>256934</v>
      </c>
    </row>
    <row r="14831" spans="1:8" x14ac:dyDescent="0.25">
      <c r="A14831">
        <v>14833</v>
      </c>
      <c r="B14831" s="1">
        <v>44328</v>
      </c>
      <c r="C14831" t="s">
        <v>11</v>
      </c>
      <c r="D14831" t="s">
        <v>34</v>
      </c>
      <c r="E14831" t="s">
        <v>34</v>
      </c>
      <c r="F14831">
        <v>1313112</v>
      </c>
      <c r="G14831">
        <v>16043</v>
      </c>
      <c r="H14831">
        <v>1545212</v>
      </c>
    </row>
    <row r="14832" spans="1:8" x14ac:dyDescent="0.25">
      <c r="A14832">
        <v>14834</v>
      </c>
      <c r="B14832" s="1">
        <v>44328</v>
      </c>
      <c r="C14832" t="s">
        <v>23</v>
      </c>
      <c r="D14832" t="s">
        <v>34</v>
      </c>
      <c r="E14832" t="s">
        <v>34</v>
      </c>
      <c r="F14832">
        <v>892474</v>
      </c>
      <c r="G14832">
        <v>12593</v>
      </c>
      <c r="H14832">
        <v>1032740</v>
      </c>
    </row>
    <row r="14833" spans="1:8" x14ac:dyDescent="0.25">
      <c r="A14833">
        <v>14835</v>
      </c>
      <c r="B14833" s="1">
        <v>44329</v>
      </c>
      <c r="C14833" t="s">
        <v>32</v>
      </c>
      <c r="D14833" t="s">
        <v>34</v>
      </c>
      <c r="E14833" t="s">
        <v>34</v>
      </c>
      <c r="F14833">
        <v>6175</v>
      </c>
      <c r="G14833">
        <v>81</v>
      </c>
      <c r="H14833">
        <v>6470</v>
      </c>
    </row>
    <row r="14834" spans="1:8" x14ac:dyDescent="0.25">
      <c r="A14834">
        <v>14836</v>
      </c>
      <c r="B14834" s="1">
        <v>44329</v>
      </c>
      <c r="C14834" t="s">
        <v>19</v>
      </c>
      <c r="D14834" t="s">
        <v>34</v>
      </c>
      <c r="E14834" t="s">
        <v>34</v>
      </c>
      <c r="F14834">
        <v>1138028</v>
      </c>
      <c r="G14834">
        <v>8988</v>
      </c>
      <c r="H14834">
        <v>1344386</v>
      </c>
    </row>
    <row r="14835" spans="1:8" x14ac:dyDescent="0.25">
      <c r="A14835">
        <v>14837</v>
      </c>
      <c r="B14835" s="1">
        <v>44329</v>
      </c>
      <c r="C14835" t="s">
        <v>37</v>
      </c>
      <c r="D14835" t="s">
        <v>34</v>
      </c>
      <c r="E14835" t="s">
        <v>34</v>
      </c>
      <c r="F14835">
        <v>18691</v>
      </c>
      <c r="G14835">
        <v>69</v>
      </c>
      <c r="H14835">
        <v>20854</v>
      </c>
    </row>
    <row r="14836" spans="1:8" x14ac:dyDescent="0.25">
      <c r="A14836">
        <v>14838</v>
      </c>
      <c r="B14836" s="1">
        <v>44329</v>
      </c>
      <c r="C14836" t="s">
        <v>35</v>
      </c>
      <c r="D14836" t="s">
        <v>34</v>
      </c>
      <c r="E14836" t="s">
        <v>34</v>
      </c>
      <c r="F14836">
        <v>265860</v>
      </c>
      <c r="G14836">
        <v>1909</v>
      </c>
      <c r="H14836">
        <v>310086</v>
      </c>
    </row>
    <row r="14837" spans="1:8" x14ac:dyDescent="0.25">
      <c r="A14837">
        <v>14839</v>
      </c>
      <c r="B14837" s="1">
        <v>44329</v>
      </c>
      <c r="C14837" t="s">
        <v>29</v>
      </c>
      <c r="D14837" t="s">
        <v>34</v>
      </c>
      <c r="E14837" t="s">
        <v>34</v>
      </c>
      <c r="F14837">
        <v>519306</v>
      </c>
      <c r="G14837">
        <v>3503</v>
      </c>
      <c r="H14837">
        <v>622433</v>
      </c>
    </row>
    <row r="14838" spans="1:8" x14ac:dyDescent="0.25">
      <c r="A14838">
        <v>14840</v>
      </c>
      <c r="B14838" s="1">
        <v>44329</v>
      </c>
      <c r="C14838" t="s">
        <v>25</v>
      </c>
      <c r="D14838" t="s">
        <v>34</v>
      </c>
      <c r="E14838" t="s">
        <v>34</v>
      </c>
      <c r="F14838">
        <v>43506</v>
      </c>
      <c r="G14838">
        <v>599</v>
      </c>
      <c r="H14838">
        <v>52633</v>
      </c>
    </row>
    <row r="14839" spans="1:8" x14ac:dyDescent="0.25">
      <c r="A14839">
        <v>14841</v>
      </c>
      <c r="B14839" s="1">
        <v>44329</v>
      </c>
      <c r="C14839" t="s">
        <v>24</v>
      </c>
      <c r="D14839" t="s">
        <v>34</v>
      </c>
      <c r="E14839" t="s">
        <v>34</v>
      </c>
      <c r="F14839">
        <v>749318</v>
      </c>
      <c r="G14839">
        <v>11094</v>
      </c>
      <c r="H14839">
        <v>883210</v>
      </c>
    </row>
    <row r="14840" spans="1:8" x14ac:dyDescent="0.25">
      <c r="A14840">
        <v>14842</v>
      </c>
      <c r="B14840" s="1">
        <v>44329</v>
      </c>
      <c r="C14840" t="s">
        <v>41</v>
      </c>
      <c r="D14840" t="s">
        <v>34</v>
      </c>
      <c r="E14840" t="s">
        <v>34</v>
      </c>
      <c r="F14840">
        <v>8086</v>
      </c>
      <c r="G14840">
        <v>4</v>
      </c>
      <c r="H14840">
        <v>9150</v>
      </c>
    </row>
    <row r="14841" spans="1:8" x14ac:dyDescent="0.25">
      <c r="A14841">
        <v>14843</v>
      </c>
      <c r="B14841" s="1">
        <v>44329</v>
      </c>
      <c r="C14841" t="s">
        <v>9</v>
      </c>
      <c r="D14841" t="s">
        <v>34</v>
      </c>
      <c r="E14841" t="s">
        <v>34</v>
      </c>
      <c r="F14841">
        <v>1258951</v>
      </c>
      <c r="G14841">
        <v>20310</v>
      </c>
      <c r="H14841">
        <v>1361986</v>
      </c>
    </row>
    <row r="14842" spans="1:8" x14ac:dyDescent="0.25">
      <c r="A14842">
        <v>14844</v>
      </c>
      <c r="B14842" s="1">
        <v>44329</v>
      </c>
      <c r="C14842" t="s">
        <v>33</v>
      </c>
      <c r="D14842" t="s">
        <v>34</v>
      </c>
      <c r="E14842" t="s">
        <v>34</v>
      </c>
      <c r="F14842">
        <v>92974</v>
      </c>
      <c r="G14842">
        <v>1874</v>
      </c>
      <c r="H14842">
        <v>127639</v>
      </c>
    </row>
    <row r="14843" spans="1:8" x14ac:dyDescent="0.25">
      <c r="A14843">
        <v>14845</v>
      </c>
      <c r="B14843" s="1">
        <v>44329</v>
      </c>
      <c r="C14843" t="s">
        <v>26</v>
      </c>
      <c r="D14843" t="s">
        <v>34</v>
      </c>
      <c r="E14843" t="s">
        <v>34</v>
      </c>
      <c r="F14843">
        <v>578397</v>
      </c>
      <c r="G14843">
        <v>8731</v>
      </c>
      <c r="H14843">
        <v>714611</v>
      </c>
    </row>
    <row r="14844" spans="1:8" x14ac:dyDescent="0.25">
      <c r="A14844">
        <v>14846</v>
      </c>
      <c r="B14844" s="1">
        <v>44329</v>
      </c>
      <c r="C14844" t="s">
        <v>12</v>
      </c>
      <c r="D14844" t="s">
        <v>34</v>
      </c>
      <c r="E14844" t="s">
        <v>34</v>
      </c>
      <c r="F14844">
        <v>539609</v>
      </c>
      <c r="G14844">
        <v>6075</v>
      </c>
      <c r="H14844">
        <v>652742</v>
      </c>
    </row>
    <row r="14845" spans="1:8" x14ac:dyDescent="0.25">
      <c r="A14845">
        <v>14847</v>
      </c>
      <c r="B14845" s="1">
        <v>44329</v>
      </c>
      <c r="C14845" t="s">
        <v>27</v>
      </c>
      <c r="D14845" t="s">
        <v>34</v>
      </c>
      <c r="E14845" t="s">
        <v>34</v>
      </c>
      <c r="F14845">
        <v>104714</v>
      </c>
      <c r="G14845">
        <v>2068</v>
      </c>
      <c r="H14845">
        <v>145736</v>
      </c>
    </row>
    <row r="14846" spans="1:8" x14ac:dyDescent="0.25">
      <c r="A14846">
        <v>14848</v>
      </c>
      <c r="B14846" s="1">
        <v>44329</v>
      </c>
      <c r="C14846" t="s">
        <v>18</v>
      </c>
      <c r="D14846" t="s">
        <v>34</v>
      </c>
      <c r="E14846" t="s">
        <v>34</v>
      </c>
      <c r="F14846">
        <v>174953</v>
      </c>
      <c r="G14846">
        <v>2912</v>
      </c>
      <c r="H14846">
        <v>229407</v>
      </c>
    </row>
    <row r="14847" spans="1:8" x14ac:dyDescent="0.25">
      <c r="A14847">
        <v>14849</v>
      </c>
      <c r="B14847" s="1">
        <v>44329</v>
      </c>
      <c r="C14847" t="s">
        <v>36</v>
      </c>
      <c r="D14847" t="s">
        <v>34</v>
      </c>
      <c r="E14847" t="s">
        <v>34</v>
      </c>
      <c r="F14847">
        <v>246608</v>
      </c>
      <c r="G14847">
        <v>4182</v>
      </c>
      <c r="H14847">
        <v>301257</v>
      </c>
    </row>
    <row r="14848" spans="1:8" x14ac:dyDescent="0.25">
      <c r="A14848">
        <v>14850</v>
      </c>
      <c r="B14848" s="1">
        <v>44329</v>
      </c>
      <c r="C14848" t="s">
        <v>15</v>
      </c>
      <c r="D14848" t="s">
        <v>34</v>
      </c>
      <c r="E14848" t="s">
        <v>34</v>
      </c>
      <c r="F14848">
        <v>1440621</v>
      </c>
      <c r="G14848">
        <v>20368</v>
      </c>
      <c r="H14848">
        <v>2053191</v>
      </c>
    </row>
    <row r="14849" spans="1:8" x14ac:dyDescent="0.25">
      <c r="A14849">
        <v>14851</v>
      </c>
      <c r="B14849" s="1">
        <v>44329</v>
      </c>
      <c r="C14849" t="s">
        <v>8</v>
      </c>
      <c r="D14849" t="s">
        <v>34</v>
      </c>
      <c r="E14849" t="s">
        <v>34</v>
      </c>
      <c r="F14849">
        <v>1571738</v>
      </c>
      <c r="G14849">
        <v>6053</v>
      </c>
      <c r="H14849">
        <v>2010934</v>
      </c>
    </row>
    <row r="14850" spans="1:8" x14ac:dyDescent="0.25">
      <c r="A14850">
        <v>14852</v>
      </c>
      <c r="B14850" s="1">
        <v>44329</v>
      </c>
      <c r="C14850" t="s">
        <v>13</v>
      </c>
      <c r="D14850" t="s">
        <v>34</v>
      </c>
      <c r="E14850" t="s">
        <v>34</v>
      </c>
      <c r="F14850">
        <v>14102</v>
      </c>
      <c r="G14850">
        <v>158</v>
      </c>
      <c r="H14850">
        <v>15807</v>
      </c>
    </row>
    <row r="14851" spans="1:8" x14ac:dyDescent="0.25">
      <c r="A14851">
        <v>14853</v>
      </c>
      <c r="B14851" s="1">
        <v>44329</v>
      </c>
      <c r="C14851" t="s">
        <v>44</v>
      </c>
      <c r="D14851" t="s">
        <v>34</v>
      </c>
      <c r="E14851" t="s">
        <v>34</v>
      </c>
      <c r="F14851">
        <v>3171</v>
      </c>
      <c r="G14851">
        <v>11</v>
      </c>
      <c r="H14851">
        <v>4202</v>
      </c>
    </row>
    <row r="14852" spans="1:8" x14ac:dyDescent="0.25">
      <c r="A14852">
        <v>14854</v>
      </c>
      <c r="B14852" s="1">
        <v>44329</v>
      </c>
      <c r="C14852" t="s">
        <v>28</v>
      </c>
      <c r="D14852" t="s">
        <v>34</v>
      </c>
      <c r="E14852" t="s">
        <v>34</v>
      </c>
      <c r="F14852">
        <v>583595</v>
      </c>
      <c r="G14852">
        <v>6679</v>
      </c>
      <c r="H14852">
        <v>700202</v>
      </c>
    </row>
    <row r="14853" spans="1:8" x14ac:dyDescent="0.25">
      <c r="A14853">
        <v>14855</v>
      </c>
      <c r="B14853" s="1">
        <v>44329</v>
      </c>
      <c r="C14853" t="s">
        <v>16</v>
      </c>
      <c r="D14853" t="s">
        <v>34</v>
      </c>
      <c r="E14853" t="s">
        <v>34</v>
      </c>
      <c r="F14853">
        <v>4600196</v>
      </c>
      <c r="G14853">
        <v>78007</v>
      </c>
      <c r="H14853">
        <v>5226710</v>
      </c>
    </row>
    <row r="14854" spans="1:8" x14ac:dyDescent="0.25">
      <c r="A14854">
        <v>14856</v>
      </c>
      <c r="B14854" s="1">
        <v>44329</v>
      </c>
      <c r="C14854" t="s">
        <v>30</v>
      </c>
      <c r="D14854" t="s">
        <v>34</v>
      </c>
      <c r="E14854" t="s">
        <v>34</v>
      </c>
      <c r="F14854">
        <v>31238</v>
      </c>
      <c r="G14854">
        <v>526</v>
      </c>
      <c r="H14854">
        <v>37036</v>
      </c>
    </row>
    <row r="14855" spans="1:8" x14ac:dyDescent="0.25">
      <c r="A14855">
        <v>14857</v>
      </c>
      <c r="B14855" s="1">
        <v>44329</v>
      </c>
      <c r="C14855" t="s">
        <v>40</v>
      </c>
      <c r="D14855" t="s">
        <v>34</v>
      </c>
      <c r="E14855" t="s">
        <v>34</v>
      </c>
      <c r="F14855">
        <v>17354</v>
      </c>
      <c r="G14855">
        <v>250</v>
      </c>
      <c r="H14855">
        <v>20985</v>
      </c>
    </row>
    <row r="14856" spans="1:8" x14ac:dyDescent="0.25">
      <c r="A14856">
        <v>14858</v>
      </c>
      <c r="B14856" s="1">
        <v>44329</v>
      </c>
      <c r="C14856" t="s">
        <v>31</v>
      </c>
      <c r="D14856" t="s">
        <v>34</v>
      </c>
      <c r="E14856" t="s">
        <v>34</v>
      </c>
      <c r="F14856">
        <v>6120</v>
      </c>
      <c r="G14856">
        <v>23</v>
      </c>
      <c r="H14856">
        <v>8176</v>
      </c>
    </row>
    <row r="14857" spans="1:8" x14ac:dyDescent="0.25">
      <c r="A14857">
        <v>14859</v>
      </c>
      <c r="B14857" s="1">
        <v>44329</v>
      </c>
      <c r="C14857" t="s">
        <v>39</v>
      </c>
      <c r="D14857" t="s">
        <v>34</v>
      </c>
      <c r="E14857" t="s">
        <v>34</v>
      </c>
      <c r="F14857">
        <v>13428</v>
      </c>
      <c r="G14857">
        <v>165</v>
      </c>
      <c r="H14857">
        <v>16890</v>
      </c>
    </row>
    <row r="14858" spans="1:8" x14ac:dyDescent="0.25">
      <c r="A14858">
        <v>14860</v>
      </c>
      <c r="B14858" s="1">
        <v>44329</v>
      </c>
      <c r="C14858" t="s">
        <v>21</v>
      </c>
      <c r="D14858" t="s">
        <v>34</v>
      </c>
      <c r="E14858" t="s">
        <v>34</v>
      </c>
      <c r="F14858">
        <v>473680</v>
      </c>
      <c r="G14858">
        <v>2232</v>
      </c>
      <c r="H14858">
        <v>565648</v>
      </c>
    </row>
    <row r="14859" spans="1:8" x14ac:dyDescent="0.25">
      <c r="A14859">
        <v>14861</v>
      </c>
      <c r="B14859" s="1">
        <v>44329</v>
      </c>
      <c r="C14859" t="s">
        <v>22</v>
      </c>
      <c r="D14859" t="s">
        <v>34</v>
      </c>
      <c r="E14859" t="s">
        <v>34</v>
      </c>
      <c r="F14859">
        <v>60424</v>
      </c>
      <c r="G14859">
        <v>1045</v>
      </c>
      <c r="H14859">
        <v>77031</v>
      </c>
    </row>
    <row r="14860" spans="1:8" x14ac:dyDescent="0.25">
      <c r="A14860">
        <v>14862</v>
      </c>
      <c r="B14860" s="1">
        <v>44329</v>
      </c>
      <c r="C14860" t="s">
        <v>17</v>
      </c>
      <c r="D14860" t="s">
        <v>34</v>
      </c>
      <c r="E14860" t="s">
        <v>34</v>
      </c>
      <c r="F14860">
        <v>376465</v>
      </c>
      <c r="G14860">
        <v>11111</v>
      </c>
      <c r="H14860">
        <v>467539</v>
      </c>
    </row>
    <row r="14861" spans="1:8" x14ac:dyDescent="0.25">
      <c r="A14861">
        <v>14863</v>
      </c>
      <c r="B14861" s="1">
        <v>44329</v>
      </c>
      <c r="C14861" t="s">
        <v>10</v>
      </c>
      <c r="D14861" t="s">
        <v>34</v>
      </c>
      <c r="E14861" t="s">
        <v>34</v>
      </c>
      <c r="F14861">
        <v>590390</v>
      </c>
      <c r="G14861">
        <v>6158</v>
      </c>
      <c r="H14861">
        <v>805658</v>
      </c>
    </row>
    <row r="14862" spans="1:8" x14ac:dyDescent="0.25">
      <c r="A14862">
        <v>14864</v>
      </c>
      <c r="B14862" s="1">
        <v>44329</v>
      </c>
      <c r="C14862" t="s">
        <v>43</v>
      </c>
      <c r="D14862" t="s">
        <v>34</v>
      </c>
      <c r="E14862" t="s">
        <v>34</v>
      </c>
      <c r="F14862">
        <v>7343</v>
      </c>
      <c r="G14862">
        <v>183</v>
      </c>
      <c r="H14862">
        <v>10392</v>
      </c>
    </row>
    <row r="14863" spans="1:8" x14ac:dyDescent="0.25">
      <c r="A14863">
        <v>14865</v>
      </c>
      <c r="B14863" s="1">
        <v>44329</v>
      </c>
      <c r="C14863" t="s">
        <v>14</v>
      </c>
      <c r="D14863" t="s">
        <v>34</v>
      </c>
      <c r="E14863" t="s">
        <v>34</v>
      </c>
      <c r="F14863">
        <v>1279658</v>
      </c>
      <c r="G14863">
        <v>16471</v>
      </c>
      <c r="H14863">
        <v>1468864</v>
      </c>
    </row>
    <row r="14864" spans="1:8" x14ac:dyDescent="0.25">
      <c r="A14864">
        <v>14866</v>
      </c>
      <c r="B14864" s="1">
        <v>44329</v>
      </c>
      <c r="C14864" t="s">
        <v>45</v>
      </c>
      <c r="D14864" t="s">
        <v>34</v>
      </c>
      <c r="E14864" t="s">
        <v>34</v>
      </c>
      <c r="F14864">
        <v>449744</v>
      </c>
      <c r="G14864">
        <v>2834</v>
      </c>
      <c r="H14864">
        <v>511711</v>
      </c>
    </row>
    <row r="14865" spans="1:8" x14ac:dyDescent="0.25">
      <c r="A14865">
        <v>14867</v>
      </c>
      <c r="B14865" s="1">
        <v>44329</v>
      </c>
      <c r="C14865" t="s">
        <v>38</v>
      </c>
      <c r="D14865" t="s">
        <v>34</v>
      </c>
      <c r="E14865" t="s">
        <v>34</v>
      </c>
      <c r="F14865">
        <v>34946</v>
      </c>
      <c r="G14865">
        <v>424</v>
      </c>
      <c r="H14865">
        <v>39054</v>
      </c>
    </row>
    <row r="14866" spans="1:8" x14ac:dyDescent="0.25">
      <c r="A14866">
        <v>14868</v>
      </c>
      <c r="B14866" s="1">
        <v>44329</v>
      </c>
      <c r="C14866" t="s">
        <v>20</v>
      </c>
      <c r="D14866" t="s">
        <v>34</v>
      </c>
      <c r="E14866" t="s">
        <v>34</v>
      </c>
      <c r="F14866">
        <v>183478</v>
      </c>
      <c r="G14866">
        <v>4123</v>
      </c>
      <c r="H14866">
        <v>264683</v>
      </c>
    </row>
    <row r="14867" spans="1:8" x14ac:dyDescent="0.25">
      <c r="A14867">
        <v>14869</v>
      </c>
      <c r="B14867" s="1">
        <v>44329</v>
      </c>
      <c r="C14867" t="s">
        <v>11</v>
      </c>
      <c r="D14867" t="s">
        <v>34</v>
      </c>
      <c r="E14867" t="s">
        <v>34</v>
      </c>
      <c r="F14867">
        <v>1340251</v>
      </c>
      <c r="G14867">
        <v>16369</v>
      </c>
      <c r="H14867">
        <v>1563235</v>
      </c>
    </row>
    <row r="14868" spans="1:8" x14ac:dyDescent="0.25">
      <c r="A14868">
        <v>14870</v>
      </c>
      <c r="B14868" s="1">
        <v>44329</v>
      </c>
      <c r="C14868" t="s">
        <v>23</v>
      </c>
      <c r="D14868" t="s">
        <v>34</v>
      </c>
      <c r="E14868" t="s">
        <v>34</v>
      </c>
      <c r="F14868">
        <v>911705</v>
      </c>
      <c r="G14868">
        <v>12728</v>
      </c>
      <c r="H14868">
        <v>1053117</v>
      </c>
    </row>
    <row r="14869" spans="1:8" x14ac:dyDescent="0.25">
      <c r="A14869">
        <v>14871</v>
      </c>
      <c r="B14869" s="1">
        <v>44330</v>
      </c>
      <c r="C14869" t="s">
        <v>32</v>
      </c>
      <c r="D14869" t="s">
        <v>34</v>
      </c>
      <c r="E14869" t="s">
        <v>34</v>
      </c>
      <c r="F14869">
        <v>6213</v>
      </c>
      <c r="G14869">
        <v>83</v>
      </c>
      <c r="H14869">
        <v>6510</v>
      </c>
    </row>
    <row r="14870" spans="1:8" x14ac:dyDescent="0.25">
      <c r="A14870">
        <v>14872</v>
      </c>
      <c r="B14870" s="1">
        <v>44330</v>
      </c>
      <c r="C14870" t="s">
        <v>19</v>
      </c>
      <c r="D14870" t="s">
        <v>34</v>
      </c>
      <c r="E14870" t="s">
        <v>34</v>
      </c>
      <c r="F14870">
        <v>1156666</v>
      </c>
      <c r="G14870">
        <v>9077</v>
      </c>
      <c r="H14870">
        <v>1366785</v>
      </c>
    </row>
    <row r="14871" spans="1:8" x14ac:dyDescent="0.25">
      <c r="A14871">
        <v>14873</v>
      </c>
      <c r="B14871" s="1">
        <v>44330</v>
      </c>
      <c r="C14871" t="s">
        <v>37</v>
      </c>
      <c r="D14871" t="s">
        <v>34</v>
      </c>
      <c r="E14871" t="s">
        <v>34</v>
      </c>
      <c r="F14871">
        <v>18871</v>
      </c>
      <c r="G14871">
        <v>72</v>
      </c>
      <c r="H14871">
        <v>21110</v>
      </c>
    </row>
    <row r="14872" spans="1:8" x14ac:dyDescent="0.25">
      <c r="A14872">
        <v>14874</v>
      </c>
      <c r="B14872" s="1">
        <v>44330</v>
      </c>
      <c r="C14872" t="s">
        <v>35</v>
      </c>
      <c r="D14872" t="s">
        <v>34</v>
      </c>
      <c r="E14872" t="s">
        <v>34</v>
      </c>
      <c r="F14872">
        <v>270079</v>
      </c>
      <c r="G14872">
        <v>1984</v>
      </c>
      <c r="H14872">
        <v>315554</v>
      </c>
    </row>
    <row r="14873" spans="1:8" x14ac:dyDescent="0.25">
      <c r="A14873">
        <v>14875</v>
      </c>
      <c r="B14873" s="1">
        <v>44330</v>
      </c>
      <c r="C14873" t="s">
        <v>29</v>
      </c>
      <c r="D14873" t="s">
        <v>34</v>
      </c>
      <c r="E14873" t="s">
        <v>34</v>
      </c>
      <c r="F14873">
        <v>530314</v>
      </c>
      <c r="G14873">
        <v>3593</v>
      </c>
      <c r="H14873">
        <v>630185</v>
      </c>
    </row>
    <row r="14874" spans="1:8" x14ac:dyDescent="0.25">
      <c r="A14874">
        <v>14876</v>
      </c>
      <c r="B14874" s="1">
        <v>44330</v>
      </c>
      <c r="C14874" t="s">
        <v>25</v>
      </c>
      <c r="D14874" t="s">
        <v>34</v>
      </c>
      <c r="E14874" t="s">
        <v>34</v>
      </c>
      <c r="F14874">
        <v>44343</v>
      </c>
      <c r="G14874">
        <v>609</v>
      </c>
      <c r="H14874">
        <v>53393</v>
      </c>
    </row>
    <row r="14875" spans="1:8" x14ac:dyDescent="0.25">
      <c r="A14875">
        <v>14877</v>
      </c>
      <c r="B14875" s="1">
        <v>44330</v>
      </c>
      <c r="C14875" t="s">
        <v>24</v>
      </c>
      <c r="D14875" t="s">
        <v>34</v>
      </c>
      <c r="E14875" t="s">
        <v>34</v>
      </c>
      <c r="F14875">
        <v>761592</v>
      </c>
      <c r="G14875">
        <v>11289</v>
      </c>
      <c r="H14875">
        <v>892331</v>
      </c>
    </row>
    <row r="14876" spans="1:8" x14ac:dyDescent="0.25">
      <c r="A14876">
        <v>14878</v>
      </c>
      <c r="B14876" s="1">
        <v>44330</v>
      </c>
      <c r="C14876" t="s">
        <v>41</v>
      </c>
      <c r="D14876" t="s">
        <v>34</v>
      </c>
      <c r="E14876" t="s">
        <v>34</v>
      </c>
      <c r="F14876">
        <v>8197</v>
      </c>
      <c r="G14876">
        <v>4</v>
      </c>
      <c r="H14876">
        <v>9257</v>
      </c>
    </row>
    <row r="14877" spans="1:8" x14ac:dyDescent="0.25">
      <c r="A14877">
        <v>14879</v>
      </c>
      <c r="B14877" s="1">
        <v>44330</v>
      </c>
      <c r="C14877" t="s">
        <v>9</v>
      </c>
      <c r="D14877" t="s">
        <v>34</v>
      </c>
      <c r="E14877" t="s">
        <v>34</v>
      </c>
      <c r="F14877">
        <v>1274140</v>
      </c>
      <c r="G14877">
        <v>20618</v>
      </c>
      <c r="H14877">
        <v>1372475</v>
      </c>
    </row>
    <row r="14878" spans="1:8" x14ac:dyDescent="0.25">
      <c r="A14878">
        <v>14880</v>
      </c>
      <c r="B14878" s="1">
        <v>44330</v>
      </c>
      <c r="C14878" t="s">
        <v>33</v>
      </c>
      <c r="D14878" t="s">
        <v>34</v>
      </c>
      <c r="E14878" t="s">
        <v>34</v>
      </c>
      <c r="F14878">
        <v>95240</v>
      </c>
      <c r="G14878">
        <v>1937</v>
      </c>
      <c r="H14878">
        <v>130130</v>
      </c>
    </row>
    <row r="14879" spans="1:8" x14ac:dyDescent="0.25">
      <c r="A14879">
        <v>14881</v>
      </c>
      <c r="B14879" s="1">
        <v>44330</v>
      </c>
      <c r="C14879" t="s">
        <v>26</v>
      </c>
      <c r="D14879" t="s">
        <v>34</v>
      </c>
      <c r="E14879" t="s">
        <v>34</v>
      </c>
      <c r="F14879">
        <v>593666</v>
      </c>
      <c r="G14879">
        <v>8840</v>
      </c>
      <c r="H14879">
        <v>725353</v>
      </c>
    </row>
    <row r="14880" spans="1:8" x14ac:dyDescent="0.25">
      <c r="A14880">
        <v>14882</v>
      </c>
      <c r="B14880" s="1">
        <v>44330</v>
      </c>
      <c r="C14880" t="s">
        <v>12</v>
      </c>
      <c r="D14880" t="s">
        <v>34</v>
      </c>
      <c r="E14880" t="s">
        <v>34</v>
      </c>
      <c r="F14880">
        <v>555650</v>
      </c>
      <c r="G14880">
        <v>6238</v>
      </c>
      <c r="H14880">
        <v>665028</v>
      </c>
    </row>
    <row r="14881" spans="1:8" x14ac:dyDescent="0.25">
      <c r="A14881">
        <v>14883</v>
      </c>
      <c r="B14881" s="1">
        <v>44330</v>
      </c>
      <c r="C14881" t="s">
        <v>27</v>
      </c>
      <c r="D14881" t="s">
        <v>34</v>
      </c>
      <c r="E14881" t="s">
        <v>34</v>
      </c>
      <c r="F14881">
        <v>108534</v>
      </c>
      <c r="G14881">
        <v>2131</v>
      </c>
      <c r="H14881">
        <v>150673</v>
      </c>
    </row>
    <row r="14882" spans="1:8" x14ac:dyDescent="0.25">
      <c r="A14882">
        <v>14884</v>
      </c>
      <c r="B14882" s="1">
        <v>44330</v>
      </c>
      <c r="C14882" t="s">
        <v>18</v>
      </c>
      <c r="D14882" t="s">
        <v>34</v>
      </c>
      <c r="E14882" t="s">
        <v>34</v>
      </c>
      <c r="F14882">
        <v>177948</v>
      </c>
      <c r="G14882">
        <v>2967</v>
      </c>
      <c r="H14882">
        <v>233763</v>
      </c>
    </row>
    <row r="14883" spans="1:8" x14ac:dyDescent="0.25">
      <c r="A14883">
        <v>14885</v>
      </c>
      <c r="B14883" s="1">
        <v>44330</v>
      </c>
      <c r="C14883" t="s">
        <v>36</v>
      </c>
      <c r="D14883" t="s">
        <v>34</v>
      </c>
      <c r="E14883" t="s">
        <v>34</v>
      </c>
      <c r="F14883">
        <v>253490</v>
      </c>
      <c r="G14883">
        <v>4290</v>
      </c>
      <c r="H14883">
        <v>306248</v>
      </c>
    </row>
    <row r="14884" spans="1:8" x14ac:dyDescent="0.25">
      <c r="A14884">
        <v>14886</v>
      </c>
      <c r="B14884" s="1">
        <v>44330</v>
      </c>
      <c r="C14884" t="s">
        <v>15</v>
      </c>
      <c r="D14884" t="s">
        <v>34</v>
      </c>
      <c r="E14884" t="s">
        <v>34</v>
      </c>
      <c r="F14884">
        <v>1474678</v>
      </c>
      <c r="G14884">
        <v>20712</v>
      </c>
      <c r="H14884">
        <v>2088488</v>
      </c>
    </row>
    <row r="14885" spans="1:8" x14ac:dyDescent="0.25">
      <c r="A14885">
        <v>14887</v>
      </c>
      <c r="B14885" s="1">
        <v>44330</v>
      </c>
      <c r="C14885" t="s">
        <v>8</v>
      </c>
      <c r="D14885" t="s">
        <v>34</v>
      </c>
      <c r="E14885" t="s">
        <v>34</v>
      </c>
      <c r="F14885">
        <v>1605471</v>
      </c>
      <c r="G14885">
        <v>6150</v>
      </c>
      <c r="H14885">
        <v>2050889</v>
      </c>
    </row>
    <row r="14886" spans="1:8" x14ac:dyDescent="0.25">
      <c r="A14886">
        <v>14888</v>
      </c>
      <c r="B14886" s="1">
        <v>44330</v>
      </c>
      <c r="C14886" t="s">
        <v>13</v>
      </c>
      <c r="D14886" t="s">
        <v>34</v>
      </c>
      <c r="E14886" t="s">
        <v>34</v>
      </c>
      <c r="F14886">
        <v>14208</v>
      </c>
      <c r="G14886">
        <v>161</v>
      </c>
      <c r="H14886">
        <v>15916</v>
      </c>
    </row>
    <row r="14887" spans="1:8" x14ac:dyDescent="0.25">
      <c r="A14887">
        <v>14889</v>
      </c>
      <c r="B14887" s="1">
        <v>44330</v>
      </c>
      <c r="C14887" t="s">
        <v>44</v>
      </c>
      <c r="D14887" t="s">
        <v>34</v>
      </c>
      <c r="E14887" t="s">
        <v>34</v>
      </c>
      <c r="F14887">
        <v>3290</v>
      </c>
      <c r="G14887">
        <v>13</v>
      </c>
      <c r="H14887">
        <v>4395</v>
      </c>
    </row>
    <row r="14888" spans="1:8" x14ac:dyDescent="0.25">
      <c r="A14888">
        <v>14890</v>
      </c>
      <c r="B14888" s="1">
        <v>44330</v>
      </c>
      <c r="C14888" t="s">
        <v>28</v>
      </c>
      <c r="D14888" t="s">
        <v>34</v>
      </c>
      <c r="E14888" t="s">
        <v>34</v>
      </c>
      <c r="F14888">
        <v>593752</v>
      </c>
      <c r="G14888">
        <v>6753</v>
      </c>
      <c r="H14888">
        <v>708621</v>
      </c>
    </row>
    <row r="14889" spans="1:8" x14ac:dyDescent="0.25">
      <c r="A14889">
        <v>14891</v>
      </c>
      <c r="B14889" s="1">
        <v>44330</v>
      </c>
      <c r="C14889" t="s">
        <v>16</v>
      </c>
      <c r="D14889" t="s">
        <v>34</v>
      </c>
      <c r="E14889" t="s">
        <v>34</v>
      </c>
      <c r="F14889">
        <v>4654731</v>
      </c>
      <c r="G14889">
        <v>78857</v>
      </c>
      <c r="H14889">
        <v>5269292</v>
      </c>
    </row>
    <row r="14890" spans="1:8" x14ac:dyDescent="0.25">
      <c r="A14890">
        <v>14892</v>
      </c>
      <c r="B14890" s="1">
        <v>44330</v>
      </c>
      <c r="C14890" t="s">
        <v>30</v>
      </c>
      <c r="D14890" t="s">
        <v>34</v>
      </c>
      <c r="E14890" t="s">
        <v>34</v>
      </c>
      <c r="F14890">
        <v>31491</v>
      </c>
      <c r="G14890">
        <v>536</v>
      </c>
      <c r="H14890">
        <v>37596</v>
      </c>
    </row>
    <row r="14891" spans="1:8" x14ac:dyDescent="0.25">
      <c r="A14891">
        <v>14893</v>
      </c>
      <c r="B14891" s="1">
        <v>44330</v>
      </c>
      <c r="C14891" t="s">
        <v>40</v>
      </c>
      <c r="D14891" t="s">
        <v>34</v>
      </c>
      <c r="E14891" t="s">
        <v>34</v>
      </c>
      <c r="F14891">
        <v>17582</v>
      </c>
      <c r="G14891">
        <v>268</v>
      </c>
      <c r="H14891">
        <v>21576</v>
      </c>
    </row>
    <row r="14892" spans="1:8" x14ac:dyDescent="0.25">
      <c r="A14892">
        <v>14894</v>
      </c>
      <c r="B14892" s="1">
        <v>44330</v>
      </c>
      <c r="C14892" t="s">
        <v>31</v>
      </c>
      <c r="D14892" t="s">
        <v>34</v>
      </c>
      <c r="E14892" t="s">
        <v>34</v>
      </c>
      <c r="F14892">
        <v>6204</v>
      </c>
      <c r="G14892">
        <v>23</v>
      </c>
      <c r="H14892">
        <v>8377</v>
      </c>
    </row>
    <row r="14893" spans="1:8" x14ac:dyDescent="0.25">
      <c r="A14893">
        <v>14895</v>
      </c>
      <c r="B14893" s="1">
        <v>44330</v>
      </c>
      <c r="C14893" t="s">
        <v>39</v>
      </c>
      <c r="D14893" t="s">
        <v>34</v>
      </c>
      <c r="E14893" t="s">
        <v>34</v>
      </c>
      <c r="F14893">
        <v>13528</v>
      </c>
      <c r="G14893">
        <v>177</v>
      </c>
      <c r="H14893">
        <v>17256</v>
      </c>
    </row>
    <row r="14894" spans="1:8" x14ac:dyDescent="0.25">
      <c r="A14894">
        <v>14896</v>
      </c>
      <c r="B14894" s="1">
        <v>44330</v>
      </c>
      <c r="C14894" t="s">
        <v>21</v>
      </c>
      <c r="D14894" t="s">
        <v>34</v>
      </c>
      <c r="E14894" t="s">
        <v>34</v>
      </c>
      <c r="F14894">
        <v>482345</v>
      </c>
      <c r="G14894">
        <v>2251</v>
      </c>
      <c r="H14894">
        <v>576297</v>
      </c>
    </row>
    <row r="14895" spans="1:8" x14ac:dyDescent="0.25">
      <c r="A14895">
        <v>14897</v>
      </c>
      <c r="B14895" s="1">
        <v>44330</v>
      </c>
      <c r="C14895" t="s">
        <v>22</v>
      </c>
      <c r="D14895" t="s">
        <v>34</v>
      </c>
      <c r="E14895" t="s">
        <v>34</v>
      </c>
      <c r="F14895">
        <v>61336</v>
      </c>
      <c r="G14895">
        <v>1069</v>
      </c>
      <c r="H14895">
        <v>78973</v>
      </c>
    </row>
    <row r="14896" spans="1:8" x14ac:dyDescent="0.25">
      <c r="A14896">
        <v>14898</v>
      </c>
      <c r="B14896" s="1">
        <v>44330</v>
      </c>
      <c r="C14896" t="s">
        <v>17</v>
      </c>
      <c r="D14896" t="s">
        <v>34</v>
      </c>
      <c r="E14896" t="s">
        <v>34</v>
      </c>
      <c r="F14896">
        <v>384702</v>
      </c>
      <c r="G14896">
        <v>11297</v>
      </c>
      <c r="H14896">
        <v>475949</v>
      </c>
    </row>
    <row r="14897" spans="1:8" x14ac:dyDescent="0.25">
      <c r="A14897">
        <v>14899</v>
      </c>
      <c r="B14897" s="1">
        <v>44330</v>
      </c>
      <c r="C14897" t="s">
        <v>10</v>
      </c>
      <c r="D14897" t="s">
        <v>34</v>
      </c>
      <c r="E14897" t="s">
        <v>34</v>
      </c>
      <c r="F14897">
        <v>603319</v>
      </c>
      <c r="G14897">
        <v>6317</v>
      </c>
      <c r="H14897">
        <v>821525</v>
      </c>
    </row>
    <row r="14898" spans="1:8" x14ac:dyDescent="0.25">
      <c r="A14898">
        <v>14900</v>
      </c>
      <c r="B14898" s="1">
        <v>44330</v>
      </c>
      <c r="C14898" t="s">
        <v>43</v>
      </c>
      <c r="D14898" t="s">
        <v>34</v>
      </c>
      <c r="E14898" t="s">
        <v>34</v>
      </c>
      <c r="F14898">
        <v>7485</v>
      </c>
      <c r="G14898">
        <v>192</v>
      </c>
      <c r="H14898">
        <v>10623</v>
      </c>
    </row>
    <row r="14899" spans="1:8" x14ac:dyDescent="0.25">
      <c r="A14899">
        <v>14901</v>
      </c>
      <c r="B14899" s="1">
        <v>44330</v>
      </c>
      <c r="C14899" t="s">
        <v>14</v>
      </c>
      <c r="D14899" t="s">
        <v>34</v>
      </c>
      <c r="E14899" t="s">
        <v>34</v>
      </c>
      <c r="F14899">
        <v>1298945</v>
      </c>
      <c r="G14899">
        <v>16768</v>
      </c>
      <c r="H14899">
        <v>1499485</v>
      </c>
    </row>
    <row r="14900" spans="1:8" x14ac:dyDescent="0.25">
      <c r="A14900">
        <v>14902</v>
      </c>
      <c r="B14900" s="1">
        <v>44330</v>
      </c>
      <c r="C14900" t="s">
        <v>45</v>
      </c>
      <c r="D14900" t="s">
        <v>34</v>
      </c>
      <c r="E14900" t="s">
        <v>34</v>
      </c>
      <c r="F14900">
        <v>456620</v>
      </c>
      <c r="G14900">
        <v>2867</v>
      </c>
      <c r="H14900">
        <v>516404</v>
      </c>
    </row>
    <row r="14901" spans="1:8" x14ac:dyDescent="0.25">
      <c r="A14901">
        <v>14903</v>
      </c>
      <c r="B14901" s="1">
        <v>44330</v>
      </c>
      <c r="C14901" t="s">
        <v>38</v>
      </c>
      <c r="D14901" t="s">
        <v>34</v>
      </c>
      <c r="E14901" t="s">
        <v>34</v>
      </c>
      <c r="F14901">
        <v>35146</v>
      </c>
      <c r="G14901">
        <v>426</v>
      </c>
      <c r="H14901">
        <v>39606</v>
      </c>
    </row>
    <row r="14902" spans="1:8" x14ac:dyDescent="0.25">
      <c r="A14902">
        <v>14904</v>
      </c>
      <c r="B14902" s="1">
        <v>44330</v>
      </c>
      <c r="C14902" t="s">
        <v>20</v>
      </c>
      <c r="D14902" t="s">
        <v>34</v>
      </c>
      <c r="E14902" t="s">
        <v>34</v>
      </c>
      <c r="F14902">
        <v>189261</v>
      </c>
      <c r="G14902">
        <v>4245</v>
      </c>
      <c r="H14902">
        <v>271810</v>
      </c>
    </row>
    <row r="14903" spans="1:8" x14ac:dyDescent="0.25">
      <c r="A14903">
        <v>14905</v>
      </c>
      <c r="B14903" s="1">
        <v>44330</v>
      </c>
      <c r="C14903" t="s">
        <v>11</v>
      </c>
      <c r="D14903" t="s">
        <v>34</v>
      </c>
      <c r="E14903" t="s">
        <v>34</v>
      </c>
      <c r="F14903">
        <v>1359676</v>
      </c>
      <c r="G14903">
        <v>16646</v>
      </c>
      <c r="H14903">
        <v>1580980</v>
      </c>
    </row>
    <row r="14904" spans="1:8" x14ac:dyDescent="0.25">
      <c r="A14904">
        <v>14906</v>
      </c>
      <c r="B14904" s="1">
        <v>44330</v>
      </c>
      <c r="C14904" t="s">
        <v>23</v>
      </c>
      <c r="D14904" t="s">
        <v>34</v>
      </c>
      <c r="E14904" t="s">
        <v>34</v>
      </c>
      <c r="F14904">
        <v>930886</v>
      </c>
      <c r="G14904">
        <v>12857</v>
      </c>
      <c r="H14904">
        <v>1073956</v>
      </c>
    </row>
    <row r="14905" spans="1:8" x14ac:dyDescent="0.25">
      <c r="A14905">
        <v>14907</v>
      </c>
      <c r="B14905" s="1">
        <v>44331</v>
      </c>
      <c r="C14905" t="s">
        <v>32</v>
      </c>
      <c r="D14905" t="s">
        <v>34</v>
      </c>
      <c r="E14905" t="s">
        <v>34</v>
      </c>
      <c r="F14905">
        <v>6225</v>
      </c>
      <c r="G14905">
        <v>85</v>
      </c>
      <c r="H14905">
        <v>6542</v>
      </c>
    </row>
    <row r="14906" spans="1:8" x14ac:dyDescent="0.25">
      <c r="A14906">
        <v>14908</v>
      </c>
      <c r="B14906" s="1">
        <v>44331</v>
      </c>
      <c r="C14906" t="s">
        <v>19</v>
      </c>
      <c r="D14906" t="s">
        <v>34</v>
      </c>
      <c r="E14906" t="s">
        <v>34</v>
      </c>
      <c r="F14906">
        <v>1175843</v>
      </c>
      <c r="G14906">
        <v>9173</v>
      </c>
      <c r="H14906">
        <v>1388803</v>
      </c>
    </row>
    <row r="14907" spans="1:8" x14ac:dyDescent="0.25">
      <c r="A14907">
        <v>14909</v>
      </c>
      <c r="B14907" s="1">
        <v>44331</v>
      </c>
      <c r="C14907" t="s">
        <v>37</v>
      </c>
      <c r="D14907" t="s">
        <v>34</v>
      </c>
      <c r="E14907" t="s">
        <v>34</v>
      </c>
      <c r="F14907">
        <v>19094</v>
      </c>
      <c r="G14907">
        <v>77</v>
      </c>
      <c r="H14907">
        <v>21373</v>
      </c>
    </row>
    <row r="14908" spans="1:8" x14ac:dyDescent="0.25">
      <c r="A14908">
        <v>14910</v>
      </c>
      <c r="B14908" s="1">
        <v>44331</v>
      </c>
      <c r="C14908" t="s">
        <v>35</v>
      </c>
      <c r="D14908" t="s">
        <v>34</v>
      </c>
      <c r="E14908" t="s">
        <v>34</v>
      </c>
      <c r="F14908">
        <v>274247</v>
      </c>
      <c r="G14908">
        <v>2060</v>
      </c>
      <c r="H14908">
        <v>319632</v>
      </c>
    </row>
    <row r="14909" spans="1:8" x14ac:dyDescent="0.25">
      <c r="A14909">
        <v>14911</v>
      </c>
      <c r="B14909" s="1">
        <v>44331</v>
      </c>
      <c r="C14909" t="s">
        <v>29</v>
      </c>
      <c r="D14909" t="s">
        <v>34</v>
      </c>
      <c r="E14909" t="s">
        <v>34</v>
      </c>
      <c r="F14909">
        <v>544445</v>
      </c>
      <c r="G14909">
        <v>3670</v>
      </c>
      <c r="H14909">
        <v>637679</v>
      </c>
    </row>
    <row r="14910" spans="1:8" x14ac:dyDescent="0.25">
      <c r="A14910">
        <v>14912</v>
      </c>
      <c r="B14910" s="1">
        <v>44331</v>
      </c>
      <c r="C14910" t="s">
        <v>25</v>
      </c>
      <c r="D14910" t="s">
        <v>34</v>
      </c>
      <c r="E14910" t="s">
        <v>34</v>
      </c>
      <c r="F14910">
        <v>45268</v>
      </c>
      <c r="G14910">
        <v>617</v>
      </c>
      <c r="H14910">
        <v>54043</v>
      </c>
    </row>
    <row r="14911" spans="1:8" x14ac:dyDescent="0.25">
      <c r="A14911">
        <v>14913</v>
      </c>
      <c r="B14911" s="1">
        <v>44331</v>
      </c>
      <c r="C14911" t="s">
        <v>24</v>
      </c>
      <c r="D14911" t="s">
        <v>34</v>
      </c>
      <c r="E14911" t="s">
        <v>34</v>
      </c>
      <c r="F14911">
        <v>772500</v>
      </c>
      <c r="G14911">
        <v>11461</v>
      </c>
      <c r="H14911">
        <v>899925</v>
      </c>
    </row>
    <row r="14912" spans="1:8" x14ac:dyDescent="0.25">
      <c r="A14912">
        <v>14914</v>
      </c>
      <c r="B14912" s="1">
        <v>44331</v>
      </c>
      <c r="C14912" t="s">
        <v>41</v>
      </c>
      <c r="D14912" t="s">
        <v>34</v>
      </c>
      <c r="E14912" t="s">
        <v>34</v>
      </c>
      <c r="F14912">
        <v>8404</v>
      </c>
      <c r="G14912">
        <v>4</v>
      </c>
      <c r="H14912">
        <v>9335</v>
      </c>
    </row>
    <row r="14913" spans="1:8" x14ac:dyDescent="0.25">
      <c r="A14913">
        <v>14915</v>
      </c>
      <c r="B14913" s="1">
        <v>44331</v>
      </c>
      <c r="C14913" t="s">
        <v>9</v>
      </c>
      <c r="D14913" t="s">
        <v>34</v>
      </c>
      <c r="E14913" t="s">
        <v>34</v>
      </c>
      <c r="F14913">
        <v>1288280</v>
      </c>
      <c r="G14913">
        <v>20907</v>
      </c>
      <c r="H14913">
        <v>1380981</v>
      </c>
    </row>
    <row r="14914" spans="1:8" x14ac:dyDescent="0.25">
      <c r="A14914">
        <v>14916</v>
      </c>
      <c r="B14914" s="1">
        <v>44331</v>
      </c>
      <c r="C14914" t="s">
        <v>33</v>
      </c>
      <c r="D14914" t="s">
        <v>34</v>
      </c>
      <c r="E14914" t="s">
        <v>34</v>
      </c>
      <c r="F14914">
        <v>98200</v>
      </c>
      <c r="G14914">
        <v>1998</v>
      </c>
      <c r="H14914">
        <v>132585</v>
      </c>
    </row>
    <row r="14915" spans="1:8" x14ac:dyDescent="0.25">
      <c r="A14915">
        <v>14917</v>
      </c>
      <c r="B14915" s="1">
        <v>44331</v>
      </c>
      <c r="C14915" t="s">
        <v>26</v>
      </c>
      <c r="D14915" t="s">
        <v>34</v>
      </c>
      <c r="E14915" t="s">
        <v>34</v>
      </c>
      <c r="F14915">
        <v>609031</v>
      </c>
      <c r="G14915">
        <v>8944</v>
      </c>
      <c r="H14915">
        <v>735348</v>
      </c>
    </row>
    <row r="14916" spans="1:8" x14ac:dyDescent="0.25">
      <c r="A14916">
        <v>14918</v>
      </c>
      <c r="B14916" s="1">
        <v>44331</v>
      </c>
      <c r="C14916" t="s">
        <v>12</v>
      </c>
      <c r="D14916" t="s">
        <v>34</v>
      </c>
      <c r="E14916" t="s">
        <v>34</v>
      </c>
      <c r="F14916">
        <v>570227</v>
      </c>
      <c r="G14916">
        <v>6402</v>
      </c>
      <c r="H14916">
        <v>675636</v>
      </c>
    </row>
    <row r="14917" spans="1:8" x14ac:dyDescent="0.25">
      <c r="A14917">
        <v>14919</v>
      </c>
      <c r="B14917" s="1">
        <v>44331</v>
      </c>
      <c r="C14917" t="s">
        <v>27</v>
      </c>
      <c r="D14917" t="s">
        <v>34</v>
      </c>
      <c r="E14917" t="s">
        <v>34</v>
      </c>
      <c r="F14917">
        <v>111896</v>
      </c>
      <c r="G14917">
        <v>2198</v>
      </c>
      <c r="H14917">
        <v>153717</v>
      </c>
    </row>
    <row r="14918" spans="1:8" x14ac:dyDescent="0.25">
      <c r="A14918">
        <v>14920</v>
      </c>
      <c r="B14918" s="1">
        <v>44331</v>
      </c>
      <c r="C14918" t="s">
        <v>18</v>
      </c>
      <c r="D14918" t="s">
        <v>34</v>
      </c>
      <c r="E14918" t="s">
        <v>34</v>
      </c>
      <c r="F14918">
        <v>181762</v>
      </c>
      <c r="G14918">
        <v>3027</v>
      </c>
      <c r="H14918">
        <v>236790</v>
      </c>
    </row>
    <row r="14919" spans="1:8" x14ac:dyDescent="0.25">
      <c r="A14919">
        <v>14921</v>
      </c>
      <c r="B14919" s="1">
        <v>44331</v>
      </c>
      <c r="C14919" t="s">
        <v>36</v>
      </c>
      <c r="D14919" t="s">
        <v>34</v>
      </c>
      <c r="E14919" t="s">
        <v>34</v>
      </c>
      <c r="F14919">
        <v>260602</v>
      </c>
      <c r="G14919">
        <v>4366</v>
      </c>
      <c r="H14919">
        <v>310024</v>
      </c>
    </row>
    <row r="14920" spans="1:8" x14ac:dyDescent="0.25">
      <c r="A14920">
        <v>14922</v>
      </c>
      <c r="B14920" s="1">
        <v>44331</v>
      </c>
      <c r="C14920" t="s">
        <v>15</v>
      </c>
      <c r="D14920" t="s">
        <v>34</v>
      </c>
      <c r="E14920" t="s">
        <v>34</v>
      </c>
      <c r="F14920">
        <v>1510557</v>
      </c>
      <c r="G14920">
        <v>21085</v>
      </c>
      <c r="H14920">
        <v>2130267</v>
      </c>
    </row>
    <row r="14921" spans="1:8" x14ac:dyDescent="0.25">
      <c r="A14921">
        <v>14923</v>
      </c>
      <c r="B14921" s="1">
        <v>44331</v>
      </c>
      <c r="C14921" t="s">
        <v>8</v>
      </c>
      <c r="D14921" t="s">
        <v>34</v>
      </c>
      <c r="E14921" t="s">
        <v>34</v>
      </c>
      <c r="F14921">
        <v>1636790</v>
      </c>
      <c r="G14921">
        <v>6243</v>
      </c>
      <c r="H14921">
        <v>2085583</v>
      </c>
    </row>
    <row r="14922" spans="1:8" x14ac:dyDescent="0.25">
      <c r="A14922">
        <v>14924</v>
      </c>
      <c r="B14922" s="1">
        <v>44331</v>
      </c>
      <c r="C14922" t="s">
        <v>13</v>
      </c>
      <c r="D14922" t="s">
        <v>34</v>
      </c>
      <c r="E14922" t="s">
        <v>34</v>
      </c>
      <c r="F14922">
        <v>14439</v>
      </c>
      <c r="G14922">
        <v>163</v>
      </c>
      <c r="H14922">
        <v>16156</v>
      </c>
    </row>
    <row r="14923" spans="1:8" x14ac:dyDescent="0.25">
      <c r="A14923">
        <v>14925</v>
      </c>
      <c r="B14923" s="1">
        <v>44331</v>
      </c>
      <c r="C14923" t="s">
        <v>44</v>
      </c>
      <c r="D14923" t="s">
        <v>34</v>
      </c>
      <c r="E14923" t="s">
        <v>34</v>
      </c>
      <c r="F14923">
        <v>3392</v>
      </c>
      <c r="G14923">
        <v>13</v>
      </c>
      <c r="H14923">
        <v>4568</v>
      </c>
    </row>
    <row r="14924" spans="1:8" x14ac:dyDescent="0.25">
      <c r="A14924">
        <v>14926</v>
      </c>
      <c r="B14924" s="1">
        <v>44331</v>
      </c>
      <c r="C14924" t="s">
        <v>28</v>
      </c>
      <c r="D14924" t="s">
        <v>34</v>
      </c>
      <c r="E14924" t="s">
        <v>34</v>
      </c>
      <c r="F14924">
        <v>605423</v>
      </c>
      <c r="G14924">
        <v>6841</v>
      </c>
      <c r="H14924">
        <v>716708</v>
      </c>
    </row>
    <row r="14925" spans="1:8" x14ac:dyDescent="0.25">
      <c r="A14925">
        <v>14927</v>
      </c>
      <c r="B14925" s="1">
        <v>44331</v>
      </c>
      <c r="C14925" t="s">
        <v>16</v>
      </c>
      <c r="D14925" t="s">
        <v>34</v>
      </c>
      <c r="E14925" t="s">
        <v>34</v>
      </c>
      <c r="F14925">
        <v>4707980</v>
      </c>
      <c r="G14925">
        <v>79552</v>
      </c>
      <c r="H14925">
        <v>5309215</v>
      </c>
    </row>
    <row r="14926" spans="1:8" x14ac:dyDescent="0.25">
      <c r="A14926">
        <v>14928</v>
      </c>
      <c r="B14926" s="1">
        <v>44331</v>
      </c>
      <c r="C14926" t="s">
        <v>30</v>
      </c>
      <c r="D14926" t="s">
        <v>34</v>
      </c>
      <c r="E14926" t="s">
        <v>34</v>
      </c>
      <c r="F14926">
        <v>31872</v>
      </c>
      <c r="G14926">
        <v>552</v>
      </c>
      <c r="H14926">
        <v>38322</v>
      </c>
    </row>
    <row r="14927" spans="1:8" x14ac:dyDescent="0.25">
      <c r="A14927">
        <v>14929</v>
      </c>
      <c r="B14927" s="1">
        <v>44331</v>
      </c>
      <c r="C14927" t="s">
        <v>40</v>
      </c>
      <c r="D14927" t="s">
        <v>34</v>
      </c>
      <c r="E14927" t="s">
        <v>34</v>
      </c>
      <c r="F14927">
        <v>17909</v>
      </c>
      <c r="G14927">
        <v>280</v>
      </c>
      <c r="H14927">
        <v>22203</v>
      </c>
    </row>
    <row r="14928" spans="1:8" x14ac:dyDescent="0.25">
      <c r="A14928">
        <v>14930</v>
      </c>
      <c r="B14928" s="1">
        <v>44331</v>
      </c>
      <c r="C14928" t="s">
        <v>31</v>
      </c>
      <c r="D14928" t="s">
        <v>34</v>
      </c>
      <c r="E14928" t="s">
        <v>34</v>
      </c>
      <c r="F14928">
        <v>6411</v>
      </c>
      <c r="G14928">
        <v>23</v>
      </c>
      <c r="H14928">
        <v>8499</v>
      </c>
    </row>
    <row r="14929" spans="1:8" x14ac:dyDescent="0.25">
      <c r="A14929">
        <v>14931</v>
      </c>
      <c r="B14929" s="1">
        <v>44331</v>
      </c>
      <c r="C14929" t="s">
        <v>39</v>
      </c>
      <c r="D14929" t="s">
        <v>34</v>
      </c>
      <c r="E14929" t="s">
        <v>34</v>
      </c>
      <c r="F14929">
        <v>13600</v>
      </c>
      <c r="G14929">
        <v>190</v>
      </c>
      <c r="H14929">
        <v>17531</v>
      </c>
    </row>
    <row r="14930" spans="1:8" x14ac:dyDescent="0.25">
      <c r="A14930">
        <v>14932</v>
      </c>
      <c r="B14930" s="1">
        <v>44331</v>
      </c>
      <c r="C14930" t="s">
        <v>21</v>
      </c>
      <c r="D14930" t="s">
        <v>34</v>
      </c>
      <c r="E14930" t="s">
        <v>34</v>
      </c>
      <c r="F14930">
        <v>491674</v>
      </c>
      <c r="G14930">
        <v>2273</v>
      </c>
      <c r="H14930">
        <v>588687</v>
      </c>
    </row>
    <row r="14931" spans="1:8" x14ac:dyDescent="0.25">
      <c r="A14931">
        <v>14933</v>
      </c>
      <c r="B14931" s="1">
        <v>44331</v>
      </c>
      <c r="C14931" t="s">
        <v>22</v>
      </c>
      <c r="D14931" t="s">
        <v>34</v>
      </c>
      <c r="E14931" t="s">
        <v>34</v>
      </c>
      <c r="F14931">
        <v>62424</v>
      </c>
      <c r="G14931">
        <v>1099</v>
      </c>
      <c r="H14931">
        <v>80947</v>
      </c>
    </row>
    <row r="14932" spans="1:8" x14ac:dyDescent="0.25">
      <c r="A14932">
        <v>14934</v>
      </c>
      <c r="B14932" s="1">
        <v>44331</v>
      </c>
      <c r="C14932" t="s">
        <v>17</v>
      </c>
      <c r="D14932" t="s">
        <v>34</v>
      </c>
      <c r="E14932" t="s">
        <v>34</v>
      </c>
      <c r="F14932">
        <v>393148</v>
      </c>
      <c r="G14932">
        <v>11477</v>
      </c>
      <c r="H14932">
        <v>483984</v>
      </c>
    </row>
    <row r="14933" spans="1:8" x14ac:dyDescent="0.25">
      <c r="A14933">
        <v>14935</v>
      </c>
      <c r="B14933" s="1">
        <v>44331</v>
      </c>
      <c r="C14933" t="s">
        <v>10</v>
      </c>
      <c r="D14933" t="s">
        <v>34</v>
      </c>
      <c r="E14933" t="s">
        <v>34</v>
      </c>
      <c r="F14933">
        <v>616589</v>
      </c>
      <c r="G14933">
        <v>6472</v>
      </c>
      <c r="H14933">
        <v>835814</v>
      </c>
    </row>
    <row r="14934" spans="1:8" x14ac:dyDescent="0.25">
      <c r="A14934">
        <v>14936</v>
      </c>
      <c r="B14934" s="1">
        <v>44331</v>
      </c>
      <c r="C14934" t="s">
        <v>43</v>
      </c>
      <c r="D14934" t="s">
        <v>34</v>
      </c>
      <c r="E14934" t="s">
        <v>34</v>
      </c>
      <c r="F14934">
        <v>7655</v>
      </c>
      <c r="G14934">
        <v>198</v>
      </c>
      <c r="H14934">
        <v>10855</v>
      </c>
    </row>
    <row r="14935" spans="1:8" x14ac:dyDescent="0.25">
      <c r="A14935">
        <v>14937</v>
      </c>
      <c r="B14935" s="1">
        <v>44331</v>
      </c>
      <c r="C14935" t="s">
        <v>14</v>
      </c>
      <c r="D14935" t="s">
        <v>34</v>
      </c>
      <c r="E14935" t="s">
        <v>34</v>
      </c>
      <c r="F14935">
        <v>1318982</v>
      </c>
      <c r="G14935">
        <v>17056</v>
      </c>
      <c r="H14935">
        <v>1531377</v>
      </c>
    </row>
    <row r="14936" spans="1:8" x14ac:dyDescent="0.25">
      <c r="A14936">
        <v>14938</v>
      </c>
      <c r="B14936" s="1">
        <v>44331</v>
      </c>
      <c r="C14936" t="s">
        <v>45</v>
      </c>
      <c r="D14936" t="s">
        <v>34</v>
      </c>
      <c r="E14936" t="s">
        <v>34</v>
      </c>
      <c r="F14936">
        <v>462981</v>
      </c>
      <c r="G14936">
        <v>2896</v>
      </c>
      <c r="H14936">
        <v>520709</v>
      </c>
    </row>
    <row r="14937" spans="1:8" x14ac:dyDescent="0.25">
      <c r="A14937">
        <v>14939</v>
      </c>
      <c r="B14937" s="1">
        <v>44331</v>
      </c>
      <c r="C14937" t="s">
        <v>38</v>
      </c>
      <c r="D14937" t="s">
        <v>34</v>
      </c>
      <c r="E14937" t="s">
        <v>34</v>
      </c>
      <c r="F14937">
        <v>35396</v>
      </c>
      <c r="G14937">
        <v>429</v>
      </c>
      <c r="H14937">
        <v>40055</v>
      </c>
    </row>
    <row r="14938" spans="1:8" x14ac:dyDescent="0.25">
      <c r="A14938">
        <v>14940</v>
      </c>
      <c r="B14938" s="1">
        <v>44331</v>
      </c>
      <c r="C14938" t="s">
        <v>20</v>
      </c>
      <c r="D14938" t="s">
        <v>34</v>
      </c>
      <c r="E14938" t="s">
        <v>34</v>
      </c>
      <c r="F14938">
        <v>193780</v>
      </c>
      <c r="G14938">
        <v>4426</v>
      </c>
      <c r="H14938">
        <v>277585</v>
      </c>
    </row>
    <row r="14939" spans="1:8" x14ac:dyDescent="0.25">
      <c r="A14939">
        <v>14941</v>
      </c>
      <c r="B14939" s="1">
        <v>44331</v>
      </c>
      <c r="C14939" t="s">
        <v>11</v>
      </c>
      <c r="D14939" t="s">
        <v>34</v>
      </c>
      <c r="E14939" t="s">
        <v>34</v>
      </c>
      <c r="F14939">
        <v>1385855</v>
      </c>
      <c r="G14939">
        <v>16957</v>
      </c>
      <c r="H14939">
        <v>1596627</v>
      </c>
    </row>
    <row r="14940" spans="1:8" x14ac:dyDescent="0.25">
      <c r="A14940">
        <v>14942</v>
      </c>
      <c r="B14940" s="1">
        <v>44331</v>
      </c>
      <c r="C14940" t="s">
        <v>23</v>
      </c>
      <c r="D14940" t="s">
        <v>34</v>
      </c>
      <c r="E14940" t="s">
        <v>34</v>
      </c>
      <c r="F14940">
        <v>950017</v>
      </c>
      <c r="G14940">
        <v>12993</v>
      </c>
      <c r="H14940">
        <v>1094802</v>
      </c>
    </row>
    <row r="14941" spans="1:8" x14ac:dyDescent="0.25">
      <c r="A14941">
        <v>14943</v>
      </c>
      <c r="B14941" s="1">
        <v>44332</v>
      </c>
      <c r="C14941" t="s">
        <v>32</v>
      </c>
      <c r="D14941" t="s">
        <v>34</v>
      </c>
      <c r="E14941" t="s">
        <v>34</v>
      </c>
      <c r="F14941">
        <v>6267</v>
      </c>
      <c r="G14941">
        <v>85</v>
      </c>
      <c r="H14941">
        <v>6568</v>
      </c>
    </row>
    <row r="14942" spans="1:8" x14ac:dyDescent="0.25">
      <c r="A14942">
        <v>14944</v>
      </c>
      <c r="B14942" s="1">
        <v>44332</v>
      </c>
      <c r="C14942" t="s">
        <v>19</v>
      </c>
      <c r="D14942" t="s">
        <v>34</v>
      </c>
      <c r="E14942" t="s">
        <v>34</v>
      </c>
      <c r="F14942">
        <v>1194582</v>
      </c>
      <c r="G14942">
        <v>9271</v>
      </c>
      <c r="H14942">
        <v>1411320</v>
      </c>
    </row>
    <row r="14943" spans="1:8" x14ac:dyDescent="0.25">
      <c r="A14943">
        <v>14945</v>
      </c>
      <c r="B14943" s="1">
        <v>44332</v>
      </c>
      <c r="C14943" t="s">
        <v>37</v>
      </c>
      <c r="D14943" t="s">
        <v>34</v>
      </c>
      <c r="E14943" t="s">
        <v>34</v>
      </c>
      <c r="F14943">
        <v>19293</v>
      </c>
      <c r="G14943">
        <v>78</v>
      </c>
      <c r="H14943">
        <v>21622</v>
      </c>
    </row>
    <row r="14944" spans="1:8" x14ac:dyDescent="0.25">
      <c r="A14944">
        <v>14946</v>
      </c>
      <c r="B14944" s="1">
        <v>44332</v>
      </c>
      <c r="C14944" t="s">
        <v>35</v>
      </c>
      <c r="D14944" t="s">
        <v>34</v>
      </c>
      <c r="E14944" t="s">
        <v>34</v>
      </c>
      <c r="F14944">
        <v>277501</v>
      </c>
      <c r="G14944">
        <v>2123</v>
      </c>
      <c r="H14944">
        <v>324979</v>
      </c>
    </row>
    <row r="14945" spans="1:8" x14ac:dyDescent="0.25">
      <c r="A14945">
        <v>14947</v>
      </c>
      <c r="B14945" s="1">
        <v>44332</v>
      </c>
      <c r="C14945" t="s">
        <v>29</v>
      </c>
      <c r="D14945" t="s">
        <v>34</v>
      </c>
      <c r="E14945" t="s">
        <v>34</v>
      </c>
      <c r="F14945">
        <v>558785</v>
      </c>
      <c r="G14945">
        <v>3743</v>
      </c>
      <c r="H14945">
        <v>645015</v>
      </c>
    </row>
    <row r="14946" spans="1:8" x14ac:dyDescent="0.25">
      <c r="A14946">
        <v>14948</v>
      </c>
      <c r="B14946" s="1">
        <v>44332</v>
      </c>
      <c r="C14946" t="s">
        <v>25</v>
      </c>
      <c r="D14946" t="s">
        <v>34</v>
      </c>
      <c r="E14946" t="s">
        <v>34</v>
      </c>
      <c r="F14946">
        <v>46231</v>
      </c>
      <c r="G14946">
        <v>625</v>
      </c>
      <c r="H14946">
        <v>54703</v>
      </c>
    </row>
    <row r="14947" spans="1:8" x14ac:dyDescent="0.25">
      <c r="A14947">
        <v>14949</v>
      </c>
      <c r="B14947" s="1">
        <v>44332</v>
      </c>
      <c r="C14947" t="s">
        <v>24</v>
      </c>
      <c r="D14947" t="s">
        <v>34</v>
      </c>
      <c r="E14947" t="s">
        <v>34</v>
      </c>
      <c r="F14947">
        <v>785598</v>
      </c>
      <c r="G14947">
        <v>11590</v>
      </c>
      <c r="H14947">
        <v>907589</v>
      </c>
    </row>
    <row r="14948" spans="1:8" x14ac:dyDescent="0.25">
      <c r="A14948">
        <v>14950</v>
      </c>
      <c r="B14948" s="1">
        <v>44332</v>
      </c>
      <c r="C14948" t="s">
        <v>41</v>
      </c>
      <c r="D14948" t="s">
        <v>34</v>
      </c>
      <c r="E14948" t="s">
        <v>34</v>
      </c>
      <c r="F14948">
        <v>8576</v>
      </c>
      <c r="G14948">
        <v>4</v>
      </c>
      <c r="H14948">
        <v>9447</v>
      </c>
    </row>
    <row r="14949" spans="1:8" x14ac:dyDescent="0.25">
      <c r="A14949">
        <v>14951</v>
      </c>
      <c r="B14949" s="1">
        <v>44332</v>
      </c>
      <c r="C14949" t="s">
        <v>9</v>
      </c>
      <c r="D14949" t="s">
        <v>34</v>
      </c>
      <c r="E14949" t="s">
        <v>34</v>
      </c>
      <c r="F14949">
        <v>1299872</v>
      </c>
      <c r="G14949">
        <v>21244</v>
      </c>
      <c r="H14949">
        <v>1387411</v>
      </c>
    </row>
    <row r="14950" spans="1:8" x14ac:dyDescent="0.25">
      <c r="A14950">
        <v>14952</v>
      </c>
      <c r="B14950" s="1">
        <v>44332</v>
      </c>
      <c r="C14950" t="s">
        <v>33</v>
      </c>
      <c r="D14950" t="s">
        <v>34</v>
      </c>
      <c r="E14950" t="s">
        <v>34</v>
      </c>
      <c r="F14950">
        <v>101712</v>
      </c>
      <c r="G14950">
        <v>2056</v>
      </c>
      <c r="H14950">
        <v>134542</v>
      </c>
    </row>
    <row r="14951" spans="1:8" x14ac:dyDescent="0.25">
      <c r="A14951">
        <v>14953</v>
      </c>
      <c r="B14951" s="1">
        <v>44332</v>
      </c>
      <c r="C14951" t="s">
        <v>26</v>
      </c>
      <c r="D14951" t="s">
        <v>34</v>
      </c>
      <c r="E14951" t="s">
        <v>34</v>
      </c>
      <c r="F14951">
        <v>624107</v>
      </c>
      <c r="G14951">
        <v>9039</v>
      </c>
      <c r="H14951">
        <v>744409</v>
      </c>
    </row>
    <row r="14952" spans="1:8" x14ac:dyDescent="0.25">
      <c r="A14952">
        <v>14954</v>
      </c>
      <c r="B14952" s="1">
        <v>44332</v>
      </c>
      <c r="C14952" t="s">
        <v>12</v>
      </c>
      <c r="D14952" t="s">
        <v>34</v>
      </c>
      <c r="E14952" t="s">
        <v>34</v>
      </c>
      <c r="F14952">
        <v>582820</v>
      </c>
      <c r="G14952">
        <v>6546</v>
      </c>
      <c r="H14952">
        <v>685312</v>
      </c>
    </row>
    <row r="14953" spans="1:8" x14ac:dyDescent="0.25">
      <c r="A14953">
        <v>14955</v>
      </c>
      <c r="B14953" s="1">
        <v>44332</v>
      </c>
      <c r="C14953" t="s">
        <v>27</v>
      </c>
      <c r="D14953" t="s">
        <v>34</v>
      </c>
      <c r="E14953" t="s">
        <v>34</v>
      </c>
      <c r="F14953">
        <v>116033</v>
      </c>
      <c r="G14953">
        <v>2254</v>
      </c>
      <c r="H14953">
        <v>157862</v>
      </c>
    </row>
    <row r="14954" spans="1:8" x14ac:dyDescent="0.25">
      <c r="A14954">
        <v>14956</v>
      </c>
      <c r="B14954" s="1">
        <v>44332</v>
      </c>
      <c r="C14954" t="s">
        <v>18</v>
      </c>
      <c r="D14954" t="s">
        <v>34</v>
      </c>
      <c r="E14954" t="s">
        <v>34</v>
      </c>
      <c r="F14954">
        <v>185902</v>
      </c>
      <c r="G14954">
        <v>3090</v>
      </c>
      <c r="H14954">
        <v>240467</v>
      </c>
    </row>
    <row r="14955" spans="1:8" x14ac:dyDescent="0.25">
      <c r="A14955">
        <v>14957</v>
      </c>
      <c r="B14955" s="1">
        <v>44332</v>
      </c>
      <c r="C14955" t="s">
        <v>36</v>
      </c>
      <c r="D14955" t="s">
        <v>34</v>
      </c>
      <c r="E14955" t="s">
        <v>34</v>
      </c>
      <c r="F14955">
        <v>267364</v>
      </c>
      <c r="G14955">
        <v>4431</v>
      </c>
      <c r="H14955">
        <v>313181</v>
      </c>
    </row>
    <row r="14956" spans="1:8" x14ac:dyDescent="0.25">
      <c r="A14956">
        <v>14958</v>
      </c>
      <c r="B14956" s="1">
        <v>44332</v>
      </c>
      <c r="C14956" t="s">
        <v>15</v>
      </c>
      <c r="D14956" t="s">
        <v>34</v>
      </c>
      <c r="E14956" t="s">
        <v>34</v>
      </c>
      <c r="F14956">
        <v>1544982</v>
      </c>
      <c r="G14956">
        <v>21434</v>
      </c>
      <c r="H14956">
        <v>2171931</v>
      </c>
    </row>
    <row r="14957" spans="1:8" x14ac:dyDescent="0.25">
      <c r="A14957">
        <v>14959</v>
      </c>
      <c r="B14957" s="1">
        <v>44332</v>
      </c>
      <c r="C14957" t="s">
        <v>8</v>
      </c>
      <c r="D14957" t="s">
        <v>34</v>
      </c>
      <c r="E14957" t="s">
        <v>34</v>
      </c>
      <c r="F14957">
        <v>1666232</v>
      </c>
      <c r="G14957">
        <v>6339</v>
      </c>
      <c r="H14957">
        <v>2118263</v>
      </c>
    </row>
    <row r="14958" spans="1:8" x14ac:dyDescent="0.25">
      <c r="A14958">
        <v>14960</v>
      </c>
      <c r="B14958" s="1">
        <v>44332</v>
      </c>
      <c r="C14958" t="s">
        <v>13</v>
      </c>
      <c r="D14958" t="s">
        <v>34</v>
      </c>
      <c r="E14958" t="s">
        <v>34</v>
      </c>
      <c r="F14958">
        <v>14619</v>
      </c>
      <c r="G14958">
        <v>165</v>
      </c>
      <c r="H14958">
        <v>16333</v>
      </c>
    </row>
    <row r="14959" spans="1:8" x14ac:dyDescent="0.25">
      <c r="A14959">
        <v>14961</v>
      </c>
      <c r="B14959" s="1">
        <v>44332</v>
      </c>
      <c r="C14959" t="s">
        <v>44</v>
      </c>
      <c r="D14959" t="s">
        <v>34</v>
      </c>
      <c r="E14959" t="s">
        <v>34</v>
      </c>
      <c r="F14959">
        <v>3487</v>
      </c>
      <c r="G14959">
        <v>13</v>
      </c>
      <c r="H14959">
        <v>4650</v>
      </c>
    </row>
    <row r="14960" spans="1:8" x14ac:dyDescent="0.25">
      <c r="A14960">
        <v>14962</v>
      </c>
      <c r="B14960" s="1">
        <v>44332</v>
      </c>
      <c r="C14960" t="s">
        <v>28</v>
      </c>
      <c r="D14960" t="s">
        <v>34</v>
      </c>
      <c r="E14960" t="s">
        <v>34</v>
      </c>
      <c r="F14960">
        <v>617396</v>
      </c>
      <c r="G14960">
        <v>6913</v>
      </c>
      <c r="H14960">
        <v>724279</v>
      </c>
    </row>
    <row r="14961" spans="1:8" x14ac:dyDescent="0.25">
      <c r="A14961">
        <v>14963</v>
      </c>
      <c r="B14961" s="1">
        <v>44332</v>
      </c>
      <c r="C14961" t="s">
        <v>16</v>
      </c>
      <c r="D14961" t="s">
        <v>34</v>
      </c>
      <c r="E14961" t="s">
        <v>34</v>
      </c>
      <c r="F14961">
        <v>4767053</v>
      </c>
      <c r="G14961">
        <v>80512</v>
      </c>
      <c r="H14961">
        <v>5344063</v>
      </c>
    </row>
    <row r="14962" spans="1:8" x14ac:dyDescent="0.25">
      <c r="A14962">
        <v>14964</v>
      </c>
      <c r="B14962" s="1">
        <v>44332</v>
      </c>
      <c r="C14962" t="s">
        <v>30</v>
      </c>
      <c r="D14962" t="s">
        <v>34</v>
      </c>
      <c r="E14962" t="s">
        <v>34</v>
      </c>
      <c r="F14962">
        <v>32275</v>
      </c>
      <c r="G14962">
        <v>562</v>
      </c>
      <c r="H14962">
        <v>39052</v>
      </c>
    </row>
    <row r="14963" spans="1:8" x14ac:dyDescent="0.25">
      <c r="A14963">
        <v>14965</v>
      </c>
      <c r="B14963" s="1">
        <v>44332</v>
      </c>
      <c r="C14963" t="s">
        <v>40</v>
      </c>
      <c r="D14963" t="s">
        <v>34</v>
      </c>
      <c r="E14963" t="s">
        <v>34</v>
      </c>
      <c r="F14963">
        <v>18124</v>
      </c>
      <c r="G14963">
        <v>301</v>
      </c>
      <c r="H14963">
        <v>22763</v>
      </c>
    </row>
    <row r="14964" spans="1:8" x14ac:dyDescent="0.25">
      <c r="A14964">
        <v>14966</v>
      </c>
      <c r="B14964" s="1">
        <v>44332</v>
      </c>
      <c r="C14964" t="s">
        <v>31</v>
      </c>
      <c r="D14964" t="s">
        <v>34</v>
      </c>
      <c r="E14964" t="s">
        <v>34</v>
      </c>
      <c r="F14964">
        <v>6498</v>
      </c>
      <c r="G14964">
        <v>24</v>
      </c>
      <c r="H14964">
        <v>8680</v>
      </c>
    </row>
    <row r="14965" spans="1:8" x14ac:dyDescent="0.25">
      <c r="A14965">
        <v>14967</v>
      </c>
      <c r="B14965" s="1">
        <v>44332</v>
      </c>
      <c r="C14965" t="s">
        <v>39</v>
      </c>
      <c r="D14965" t="s">
        <v>34</v>
      </c>
      <c r="E14965" t="s">
        <v>34</v>
      </c>
      <c r="F14965">
        <v>13654</v>
      </c>
      <c r="G14965">
        <v>196</v>
      </c>
      <c r="H14965">
        <v>17835</v>
      </c>
    </row>
    <row r="14966" spans="1:8" x14ac:dyDescent="0.25">
      <c r="A14966">
        <v>14968</v>
      </c>
      <c r="B14966" s="1">
        <v>44332</v>
      </c>
      <c r="C14966" t="s">
        <v>21</v>
      </c>
      <c r="D14966" t="s">
        <v>34</v>
      </c>
      <c r="E14966" t="s">
        <v>34</v>
      </c>
      <c r="F14966">
        <v>502455</v>
      </c>
      <c r="G14966">
        <v>2294</v>
      </c>
      <c r="H14966">
        <v>600492</v>
      </c>
    </row>
    <row r="14967" spans="1:8" x14ac:dyDescent="0.25">
      <c r="A14967">
        <v>14969</v>
      </c>
      <c r="B14967" s="1">
        <v>44332</v>
      </c>
      <c r="C14967" t="s">
        <v>22</v>
      </c>
      <c r="D14967" t="s">
        <v>34</v>
      </c>
      <c r="E14967" t="s">
        <v>34</v>
      </c>
      <c r="F14967">
        <v>64198</v>
      </c>
      <c r="G14967">
        <v>1119</v>
      </c>
      <c r="H14967">
        <v>82545</v>
      </c>
    </row>
    <row r="14968" spans="1:8" x14ac:dyDescent="0.25">
      <c r="A14968">
        <v>14970</v>
      </c>
      <c r="B14968" s="1">
        <v>44332</v>
      </c>
      <c r="C14968" t="s">
        <v>17</v>
      </c>
      <c r="D14968" t="s">
        <v>34</v>
      </c>
      <c r="E14968" t="s">
        <v>34</v>
      </c>
      <c r="F14968">
        <v>401273</v>
      </c>
      <c r="G14968">
        <v>11693</v>
      </c>
      <c r="H14968">
        <v>490755</v>
      </c>
    </row>
    <row r="14969" spans="1:8" x14ac:dyDescent="0.25">
      <c r="A14969">
        <v>14971</v>
      </c>
      <c r="B14969" s="1">
        <v>44332</v>
      </c>
      <c r="C14969" t="s">
        <v>10</v>
      </c>
      <c r="D14969" t="s">
        <v>34</v>
      </c>
      <c r="E14969" t="s">
        <v>34</v>
      </c>
      <c r="F14969">
        <v>634070</v>
      </c>
      <c r="G14969">
        <v>6621</v>
      </c>
      <c r="H14969">
        <v>849389</v>
      </c>
    </row>
    <row r="14970" spans="1:8" x14ac:dyDescent="0.25">
      <c r="A14970">
        <v>14972</v>
      </c>
      <c r="B14970" s="1">
        <v>44332</v>
      </c>
      <c r="C14970" t="s">
        <v>43</v>
      </c>
      <c r="D14970" t="s">
        <v>34</v>
      </c>
      <c r="E14970" t="s">
        <v>34</v>
      </c>
      <c r="F14970">
        <v>7857</v>
      </c>
      <c r="G14970">
        <v>203</v>
      </c>
      <c r="H14970">
        <v>11070</v>
      </c>
    </row>
    <row r="14971" spans="1:8" x14ac:dyDescent="0.25">
      <c r="A14971">
        <v>14973</v>
      </c>
      <c r="B14971" s="1">
        <v>44332</v>
      </c>
      <c r="C14971" t="s">
        <v>14</v>
      </c>
      <c r="D14971" t="s">
        <v>34</v>
      </c>
      <c r="E14971" t="s">
        <v>34</v>
      </c>
      <c r="F14971">
        <v>1339887</v>
      </c>
      <c r="G14971">
        <v>17359</v>
      </c>
      <c r="H14971">
        <v>1565035</v>
      </c>
    </row>
    <row r="14972" spans="1:8" x14ac:dyDescent="0.25">
      <c r="A14972">
        <v>14974</v>
      </c>
      <c r="B14972" s="1">
        <v>44332</v>
      </c>
      <c r="C14972" t="s">
        <v>45</v>
      </c>
      <c r="D14972" t="s">
        <v>34</v>
      </c>
      <c r="E14972" t="s">
        <v>34</v>
      </c>
      <c r="F14972">
        <v>469007</v>
      </c>
      <c r="G14972">
        <v>2928</v>
      </c>
      <c r="H14972">
        <v>525007</v>
      </c>
    </row>
    <row r="14973" spans="1:8" x14ac:dyDescent="0.25">
      <c r="A14973">
        <v>14975</v>
      </c>
      <c r="B14973" s="1">
        <v>44332</v>
      </c>
      <c r="C14973" t="s">
        <v>38</v>
      </c>
      <c r="D14973" t="s">
        <v>34</v>
      </c>
      <c r="E14973" t="s">
        <v>34</v>
      </c>
      <c r="F14973">
        <v>35522</v>
      </c>
      <c r="G14973">
        <v>431</v>
      </c>
      <c r="H14973">
        <v>40816</v>
      </c>
    </row>
    <row r="14974" spans="1:8" x14ac:dyDescent="0.25">
      <c r="A14974">
        <v>14976</v>
      </c>
      <c r="B14974" s="1">
        <v>44332</v>
      </c>
      <c r="C14974" t="s">
        <v>20</v>
      </c>
      <c r="D14974" t="s">
        <v>34</v>
      </c>
      <c r="E14974" t="s">
        <v>34</v>
      </c>
      <c r="F14974">
        <v>198616</v>
      </c>
      <c r="G14974">
        <v>4623</v>
      </c>
      <c r="H14974">
        <v>283239</v>
      </c>
    </row>
    <row r="14975" spans="1:8" x14ac:dyDescent="0.25">
      <c r="A14975">
        <v>14977</v>
      </c>
      <c r="B14975" s="1">
        <v>44332</v>
      </c>
      <c r="C14975" t="s">
        <v>11</v>
      </c>
      <c r="D14975" t="s">
        <v>34</v>
      </c>
      <c r="E14975" t="s">
        <v>34</v>
      </c>
      <c r="F14975">
        <v>1414259</v>
      </c>
      <c r="G14975">
        <v>17238</v>
      </c>
      <c r="H14975">
        <v>1609140</v>
      </c>
    </row>
    <row r="14976" spans="1:8" x14ac:dyDescent="0.25">
      <c r="A14976">
        <v>14978</v>
      </c>
      <c r="B14976" s="1">
        <v>44332</v>
      </c>
      <c r="C14976" t="s">
        <v>23</v>
      </c>
      <c r="D14976" t="s">
        <v>34</v>
      </c>
      <c r="E14976" t="s">
        <v>34</v>
      </c>
      <c r="F14976">
        <v>969228</v>
      </c>
      <c r="G14976">
        <v>13137</v>
      </c>
      <c r="H14976">
        <v>1114313</v>
      </c>
    </row>
    <row r="14977" spans="1:8" x14ac:dyDescent="0.25">
      <c r="A14977">
        <v>14979</v>
      </c>
      <c r="B14977" s="1">
        <v>44333</v>
      </c>
      <c r="C14977" t="s">
        <v>32</v>
      </c>
      <c r="D14977" t="s">
        <v>34</v>
      </c>
      <c r="E14977" t="s">
        <v>34</v>
      </c>
      <c r="F14977">
        <v>6283</v>
      </c>
      <c r="G14977">
        <v>88</v>
      </c>
      <c r="H14977">
        <v>6603</v>
      </c>
    </row>
    <row r="14978" spans="1:8" x14ac:dyDescent="0.25">
      <c r="A14978">
        <v>14980</v>
      </c>
      <c r="B14978" s="1">
        <v>44333</v>
      </c>
      <c r="C14978" t="s">
        <v>19</v>
      </c>
      <c r="D14978" t="s">
        <v>34</v>
      </c>
      <c r="E14978" t="s">
        <v>34</v>
      </c>
      <c r="F14978">
        <v>1215683</v>
      </c>
      <c r="G14978">
        <v>9372</v>
      </c>
      <c r="H14978">
        <v>1435491</v>
      </c>
    </row>
    <row r="14979" spans="1:8" x14ac:dyDescent="0.25">
      <c r="A14979">
        <v>14981</v>
      </c>
      <c r="B14979" s="1">
        <v>44333</v>
      </c>
      <c r="C14979" t="s">
        <v>37</v>
      </c>
      <c r="D14979" t="s">
        <v>34</v>
      </c>
      <c r="E14979" t="s">
        <v>34</v>
      </c>
      <c r="F14979">
        <v>19461</v>
      </c>
      <c r="G14979">
        <v>81</v>
      </c>
      <c r="H14979">
        <v>21802</v>
      </c>
    </row>
    <row r="14980" spans="1:8" x14ac:dyDescent="0.25">
      <c r="A14980">
        <v>14982</v>
      </c>
      <c r="B14980" s="1">
        <v>44333</v>
      </c>
      <c r="C14980" t="s">
        <v>35</v>
      </c>
      <c r="D14980" t="s">
        <v>34</v>
      </c>
      <c r="E14980" t="s">
        <v>34</v>
      </c>
      <c r="F14980">
        <v>281726</v>
      </c>
      <c r="G14980">
        <v>2179</v>
      </c>
      <c r="H14980">
        <v>328629</v>
      </c>
    </row>
    <row r="14981" spans="1:8" x14ac:dyDescent="0.25">
      <c r="A14981">
        <v>14983</v>
      </c>
      <c r="B14981" s="1">
        <v>44333</v>
      </c>
      <c r="C14981" t="s">
        <v>29</v>
      </c>
      <c r="D14981" t="s">
        <v>34</v>
      </c>
      <c r="E14981" t="s">
        <v>34</v>
      </c>
      <c r="F14981">
        <v>572987</v>
      </c>
      <c r="G14981">
        <v>3832</v>
      </c>
      <c r="H14981">
        <v>651909</v>
      </c>
    </row>
    <row r="14982" spans="1:8" x14ac:dyDescent="0.25">
      <c r="A14982">
        <v>14984</v>
      </c>
      <c r="B14982" s="1">
        <v>44333</v>
      </c>
      <c r="C14982" t="s">
        <v>25</v>
      </c>
      <c r="D14982" t="s">
        <v>34</v>
      </c>
      <c r="E14982" t="s">
        <v>34</v>
      </c>
      <c r="F14982">
        <v>47088</v>
      </c>
      <c r="G14982">
        <v>635</v>
      </c>
      <c r="H14982">
        <v>55367</v>
      </c>
    </row>
    <row r="14983" spans="1:8" x14ac:dyDescent="0.25">
      <c r="A14983">
        <v>14985</v>
      </c>
      <c r="B14983" s="1">
        <v>44333</v>
      </c>
      <c r="C14983" t="s">
        <v>24</v>
      </c>
      <c r="D14983" t="s">
        <v>34</v>
      </c>
      <c r="E14983" t="s">
        <v>34</v>
      </c>
      <c r="F14983">
        <v>797150</v>
      </c>
      <c r="G14983">
        <v>11734</v>
      </c>
      <c r="H14983">
        <v>912477</v>
      </c>
    </row>
    <row r="14984" spans="1:8" x14ac:dyDescent="0.25">
      <c r="A14984">
        <v>14986</v>
      </c>
      <c r="B14984" s="1">
        <v>44333</v>
      </c>
      <c r="C14984" t="s">
        <v>41</v>
      </c>
      <c r="D14984" t="s">
        <v>34</v>
      </c>
      <c r="E14984" t="s">
        <v>34</v>
      </c>
      <c r="F14984">
        <v>8745</v>
      </c>
      <c r="G14984">
        <v>4</v>
      </c>
      <c r="H14984">
        <v>9550</v>
      </c>
    </row>
    <row r="14985" spans="1:8" x14ac:dyDescent="0.25">
      <c r="A14985">
        <v>14987</v>
      </c>
      <c r="B14985" s="1">
        <v>44333</v>
      </c>
      <c r="C14985" t="s">
        <v>9</v>
      </c>
      <c r="D14985" t="s">
        <v>34</v>
      </c>
      <c r="E14985" t="s">
        <v>34</v>
      </c>
      <c r="F14985">
        <v>1309578</v>
      </c>
      <c r="G14985">
        <v>21506</v>
      </c>
      <c r="H14985">
        <v>1393867</v>
      </c>
    </row>
    <row r="14986" spans="1:8" x14ac:dyDescent="0.25">
      <c r="A14986">
        <v>14988</v>
      </c>
      <c r="B14986" s="1">
        <v>44333</v>
      </c>
      <c r="C14986" t="s">
        <v>33</v>
      </c>
      <c r="D14986" t="s">
        <v>34</v>
      </c>
      <c r="E14986" t="s">
        <v>34</v>
      </c>
      <c r="F14986">
        <v>105505</v>
      </c>
      <c r="G14986">
        <v>2099</v>
      </c>
      <c r="H14986">
        <v>135856</v>
      </c>
    </row>
    <row r="14987" spans="1:8" x14ac:dyDescent="0.25">
      <c r="A14987">
        <v>14989</v>
      </c>
      <c r="B14987" s="1">
        <v>44333</v>
      </c>
      <c r="C14987" t="s">
        <v>26</v>
      </c>
      <c r="D14987" t="s">
        <v>34</v>
      </c>
      <c r="E14987" t="s">
        <v>34</v>
      </c>
      <c r="F14987">
        <v>638590</v>
      </c>
      <c r="G14987">
        <v>9121</v>
      </c>
      <c r="H14987">
        <v>752619</v>
      </c>
    </row>
    <row r="14988" spans="1:8" x14ac:dyDescent="0.25">
      <c r="A14988">
        <v>14990</v>
      </c>
      <c r="B14988" s="1">
        <v>44333</v>
      </c>
      <c r="C14988" t="s">
        <v>12</v>
      </c>
      <c r="D14988" t="s">
        <v>34</v>
      </c>
      <c r="E14988" t="s">
        <v>34</v>
      </c>
      <c r="F14988">
        <v>597676</v>
      </c>
      <c r="G14988">
        <v>6685</v>
      </c>
      <c r="H14988">
        <v>694427</v>
      </c>
    </row>
    <row r="14989" spans="1:8" x14ac:dyDescent="0.25">
      <c r="A14989">
        <v>14991</v>
      </c>
      <c r="B14989" s="1">
        <v>44333</v>
      </c>
      <c r="C14989" t="s">
        <v>27</v>
      </c>
      <c r="D14989" t="s">
        <v>34</v>
      </c>
      <c r="E14989" t="s">
        <v>34</v>
      </c>
      <c r="F14989">
        <v>121007</v>
      </c>
      <c r="G14989">
        <v>2324</v>
      </c>
      <c r="H14989">
        <v>160240</v>
      </c>
    </row>
    <row r="14990" spans="1:8" x14ac:dyDescent="0.25">
      <c r="A14990">
        <v>14992</v>
      </c>
      <c r="B14990" s="1">
        <v>44333</v>
      </c>
      <c r="C14990" t="s">
        <v>18</v>
      </c>
      <c r="D14990" t="s">
        <v>34</v>
      </c>
      <c r="E14990" t="s">
        <v>34</v>
      </c>
      <c r="F14990">
        <v>189836</v>
      </c>
      <c r="G14990">
        <v>3149</v>
      </c>
      <c r="H14990">
        <v>244608</v>
      </c>
    </row>
    <row r="14991" spans="1:8" x14ac:dyDescent="0.25">
      <c r="A14991">
        <v>14993</v>
      </c>
      <c r="B14991" s="1">
        <v>44333</v>
      </c>
      <c r="C14991" t="s">
        <v>36</v>
      </c>
      <c r="D14991" t="s">
        <v>34</v>
      </c>
      <c r="E14991" t="s">
        <v>34</v>
      </c>
      <c r="F14991">
        <v>274483</v>
      </c>
      <c r="G14991">
        <v>4479</v>
      </c>
      <c r="H14991">
        <v>315502</v>
      </c>
    </row>
    <row r="14992" spans="1:8" x14ac:dyDescent="0.25">
      <c r="A14992">
        <v>14994</v>
      </c>
      <c r="B14992" s="1">
        <v>44333</v>
      </c>
      <c r="C14992" t="s">
        <v>15</v>
      </c>
      <c r="D14992" t="s">
        <v>34</v>
      </c>
      <c r="E14992" t="s">
        <v>34</v>
      </c>
      <c r="F14992">
        <v>1581457</v>
      </c>
      <c r="G14992">
        <v>21837</v>
      </c>
      <c r="H14992">
        <v>2203462</v>
      </c>
    </row>
    <row r="14993" spans="1:8" x14ac:dyDescent="0.25">
      <c r="A14993">
        <v>14995</v>
      </c>
      <c r="B14993" s="1">
        <v>44333</v>
      </c>
      <c r="C14993" t="s">
        <v>8</v>
      </c>
      <c r="D14993" t="s">
        <v>34</v>
      </c>
      <c r="E14993" t="s">
        <v>34</v>
      </c>
      <c r="F14993">
        <v>1700528</v>
      </c>
      <c r="G14993">
        <v>6428</v>
      </c>
      <c r="H14993">
        <v>2147967</v>
      </c>
    </row>
    <row r="14994" spans="1:8" x14ac:dyDescent="0.25">
      <c r="A14994">
        <v>14996</v>
      </c>
      <c r="B14994" s="1">
        <v>44333</v>
      </c>
      <c r="C14994" t="s">
        <v>13</v>
      </c>
      <c r="D14994" t="s">
        <v>34</v>
      </c>
      <c r="E14994" t="s">
        <v>34</v>
      </c>
      <c r="F14994">
        <v>14741</v>
      </c>
      <c r="G14994">
        <v>165</v>
      </c>
      <c r="H14994">
        <v>16452</v>
      </c>
    </row>
    <row r="14995" spans="1:8" x14ac:dyDescent="0.25">
      <c r="A14995">
        <v>14997</v>
      </c>
      <c r="B14995" s="1">
        <v>44333</v>
      </c>
      <c r="C14995" t="s">
        <v>44</v>
      </c>
      <c r="D14995" t="s">
        <v>34</v>
      </c>
      <c r="E14995" t="s">
        <v>34</v>
      </c>
      <c r="F14995">
        <v>3633</v>
      </c>
      <c r="G14995">
        <v>14</v>
      </c>
      <c r="H14995">
        <v>4767</v>
      </c>
    </row>
    <row r="14996" spans="1:8" x14ac:dyDescent="0.25">
      <c r="A14996">
        <v>14998</v>
      </c>
      <c r="B14996" s="1">
        <v>44333</v>
      </c>
      <c r="C14996" t="s">
        <v>28</v>
      </c>
      <c r="D14996" t="s">
        <v>34</v>
      </c>
      <c r="E14996" t="s">
        <v>34</v>
      </c>
      <c r="F14996">
        <v>629741</v>
      </c>
      <c r="G14996">
        <v>6992</v>
      </c>
      <c r="H14996">
        <v>731385</v>
      </c>
    </row>
    <row r="14997" spans="1:8" x14ac:dyDescent="0.25">
      <c r="A14997">
        <v>14999</v>
      </c>
      <c r="B14997" s="1">
        <v>44333</v>
      </c>
      <c r="C14997" t="s">
        <v>16</v>
      </c>
      <c r="D14997" t="s">
        <v>34</v>
      </c>
      <c r="E14997" t="s">
        <v>34</v>
      </c>
      <c r="F14997">
        <v>4826371</v>
      </c>
      <c r="G14997">
        <v>81486</v>
      </c>
      <c r="H14997">
        <v>5378452</v>
      </c>
    </row>
    <row r="14998" spans="1:8" x14ac:dyDescent="0.25">
      <c r="A14998">
        <v>15000</v>
      </c>
      <c r="B14998" s="1">
        <v>44333</v>
      </c>
      <c r="C14998" t="s">
        <v>30</v>
      </c>
      <c r="D14998" t="s">
        <v>34</v>
      </c>
      <c r="E14998" t="s">
        <v>34</v>
      </c>
      <c r="F14998">
        <v>32674</v>
      </c>
      <c r="G14998">
        <v>578</v>
      </c>
      <c r="H14998">
        <v>39729</v>
      </c>
    </row>
    <row r="14999" spans="1:8" x14ac:dyDescent="0.25">
      <c r="A14999">
        <v>15001</v>
      </c>
      <c r="B14999" s="1">
        <v>44333</v>
      </c>
      <c r="C14999" t="s">
        <v>40</v>
      </c>
      <c r="D14999" t="s">
        <v>34</v>
      </c>
      <c r="E14999" t="s">
        <v>34</v>
      </c>
      <c r="F14999">
        <v>18478</v>
      </c>
      <c r="G14999">
        <v>320</v>
      </c>
      <c r="H14999">
        <v>23332</v>
      </c>
    </row>
    <row r="15000" spans="1:8" x14ac:dyDescent="0.25">
      <c r="A15000">
        <v>15002</v>
      </c>
      <c r="B15000" s="1">
        <v>44333</v>
      </c>
      <c r="C15000" t="s">
        <v>31</v>
      </c>
      <c r="D15000" t="s">
        <v>34</v>
      </c>
      <c r="E15000" t="s">
        <v>34</v>
      </c>
      <c r="F15000">
        <v>6687</v>
      </c>
      <c r="G15000">
        <v>25</v>
      </c>
      <c r="H15000">
        <v>8829</v>
      </c>
    </row>
    <row r="15001" spans="1:8" x14ac:dyDescent="0.25">
      <c r="A15001">
        <v>15003</v>
      </c>
      <c r="B15001" s="1">
        <v>44333</v>
      </c>
      <c r="C15001" t="s">
        <v>39</v>
      </c>
      <c r="D15001" t="s">
        <v>34</v>
      </c>
      <c r="E15001" t="s">
        <v>34</v>
      </c>
      <c r="F15001">
        <v>13767</v>
      </c>
      <c r="G15001">
        <v>209</v>
      </c>
      <c r="H15001">
        <v>18076</v>
      </c>
    </row>
    <row r="15002" spans="1:8" x14ac:dyDescent="0.25">
      <c r="A15002">
        <v>15004</v>
      </c>
      <c r="B15002" s="1">
        <v>44333</v>
      </c>
      <c r="C15002" t="s">
        <v>21</v>
      </c>
      <c r="D15002" t="s">
        <v>34</v>
      </c>
      <c r="E15002" t="s">
        <v>34</v>
      </c>
      <c r="F15002">
        <v>514532</v>
      </c>
      <c r="G15002">
        <v>2313</v>
      </c>
      <c r="H15002">
        <v>612224</v>
      </c>
    </row>
    <row r="15003" spans="1:8" x14ac:dyDescent="0.25">
      <c r="A15003">
        <v>15005</v>
      </c>
      <c r="B15003" s="1">
        <v>44333</v>
      </c>
      <c r="C15003" t="s">
        <v>22</v>
      </c>
      <c r="D15003" t="s">
        <v>34</v>
      </c>
      <c r="E15003" t="s">
        <v>34</v>
      </c>
      <c r="F15003">
        <v>65689</v>
      </c>
      <c r="G15003">
        <v>1151</v>
      </c>
      <c r="H15003">
        <v>84506</v>
      </c>
    </row>
    <row r="15004" spans="1:8" x14ac:dyDescent="0.25">
      <c r="A15004">
        <v>15006</v>
      </c>
      <c r="B15004" s="1">
        <v>44333</v>
      </c>
      <c r="C15004" t="s">
        <v>17</v>
      </c>
      <c r="D15004" t="s">
        <v>34</v>
      </c>
      <c r="E15004" t="s">
        <v>34</v>
      </c>
      <c r="F15004">
        <v>410332</v>
      </c>
      <c r="G15004">
        <v>11895</v>
      </c>
      <c r="H15004">
        <v>497705</v>
      </c>
    </row>
    <row r="15005" spans="1:8" x14ac:dyDescent="0.25">
      <c r="A15005">
        <v>15007</v>
      </c>
      <c r="B15005" s="1">
        <v>44333</v>
      </c>
      <c r="C15005" t="s">
        <v>10</v>
      </c>
      <c r="D15005" t="s">
        <v>34</v>
      </c>
      <c r="E15005" t="s">
        <v>34</v>
      </c>
      <c r="F15005">
        <v>658510</v>
      </c>
      <c r="G15005">
        <v>6777</v>
      </c>
      <c r="H15005">
        <v>859669</v>
      </c>
    </row>
    <row r="15006" spans="1:8" x14ac:dyDescent="0.25">
      <c r="A15006">
        <v>15008</v>
      </c>
      <c r="B15006" s="1">
        <v>44333</v>
      </c>
      <c r="C15006" t="s">
        <v>43</v>
      </c>
      <c r="D15006" t="s">
        <v>34</v>
      </c>
      <c r="E15006" t="s">
        <v>34</v>
      </c>
      <c r="F15006">
        <v>8109</v>
      </c>
      <c r="G15006">
        <v>205</v>
      </c>
      <c r="H15006">
        <v>11410</v>
      </c>
    </row>
    <row r="15007" spans="1:8" x14ac:dyDescent="0.25">
      <c r="A15007">
        <v>15009</v>
      </c>
      <c r="B15007" s="1">
        <v>44333</v>
      </c>
      <c r="C15007" t="s">
        <v>14</v>
      </c>
      <c r="D15007" t="s">
        <v>34</v>
      </c>
      <c r="E15007" t="s">
        <v>34</v>
      </c>
      <c r="F15007">
        <v>1361204</v>
      </c>
      <c r="G15007">
        <v>17670</v>
      </c>
      <c r="H15007">
        <v>1598216</v>
      </c>
    </row>
    <row r="15008" spans="1:8" x14ac:dyDescent="0.25">
      <c r="A15008">
        <v>15010</v>
      </c>
      <c r="B15008" s="1">
        <v>44333</v>
      </c>
      <c r="C15008" t="s">
        <v>45</v>
      </c>
      <c r="D15008" t="s">
        <v>34</v>
      </c>
      <c r="E15008" t="s">
        <v>34</v>
      </c>
      <c r="F15008">
        <v>474899</v>
      </c>
      <c r="G15008">
        <v>2955</v>
      </c>
      <c r="H15008">
        <v>528823</v>
      </c>
    </row>
    <row r="15009" spans="1:8" x14ac:dyDescent="0.25">
      <c r="A15009">
        <v>15011</v>
      </c>
      <c r="B15009" s="1">
        <v>44333</v>
      </c>
      <c r="C15009" t="s">
        <v>38</v>
      </c>
      <c r="D15009" t="s">
        <v>34</v>
      </c>
      <c r="E15009" t="s">
        <v>34</v>
      </c>
      <c r="F15009">
        <v>35816</v>
      </c>
      <c r="G15009">
        <v>441</v>
      </c>
      <c r="H15009">
        <v>41151</v>
      </c>
    </row>
    <row r="15010" spans="1:8" x14ac:dyDescent="0.25">
      <c r="A15010">
        <v>15012</v>
      </c>
      <c r="B15010" s="1">
        <v>44333</v>
      </c>
      <c r="C15010" t="s">
        <v>20</v>
      </c>
      <c r="D15010" t="s">
        <v>34</v>
      </c>
      <c r="E15010" t="s">
        <v>34</v>
      </c>
      <c r="F15010">
        <v>203673</v>
      </c>
      <c r="G15010">
        <v>4811</v>
      </c>
      <c r="H15010">
        <v>287286</v>
      </c>
    </row>
    <row r="15011" spans="1:8" x14ac:dyDescent="0.25">
      <c r="A15011">
        <v>15013</v>
      </c>
      <c r="B15011" s="1">
        <v>44333</v>
      </c>
      <c r="C15011" t="s">
        <v>11</v>
      </c>
      <c r="D15011" t="s">
        <v>34</v>
      </c>
      <c r="E15011" t="s">
        <v>34</v>
      </c>
      <c r="F15011">
        <v>1439096</v>
      </c>
      <c r="G15011">
        <v>17546</v>
      </c>
      <c r="H15011">
        <v>1619645</v>
      </c>
    </row>
    <row r="15012" spans="1:8" x14ac:dyDescent="0.25">
      <c r="A15012">
        <v>15014</v>
      </c>
      <c r="B15012" s="1">
        <v>44333</v>
      </c>
      <c r="C15012" t="s">
        <v>23</v>
      </c>
      <c r="D15012" t="s">
        <v>34</v>
      </c>
      <c r="E15012" t="s">
        <v>34</v>
      </c>
      <c r="F15012">
        <v>988341</v>
      </c>
      <c r="G15012">
        <v>13284</v>
      </c>
      <c r="H15012">
        <v>1133430</v>
      </c>
    </row>
    <row r="15013" spans="1:8" x14ac:dyDescent="0.25">
      <c r="A15013">
        <v>15015</v>
      </c>
      <c r="B15013" s="1">
        <v>44334</v>
      </c>
      <c r="C15013" t="s">
        <v>32</v>
      </c>
      <c r="D15013" t="s">
        <v>34</v>
      </c>
      <c r="E15013" t="s">
        <v>34</v>
      </c>
      <c r="F15013">
        <v>6329</v>
      </c>
      <c r="G15013">
        <v>89</v>
      </c>
      <c r="H15013">
        <v>6638</v>
      </c>
    </row>
    <row r="15014" spans="1:8" x14ac:dyDescent="0.25">
      <c r="A15014">
        <v>15016</v>
      </c>
      <c r="B15014" s="1">
        <v>44334</v>
      </c>
      <c r="C15014" t="s">
        <v>19</v>
      </c>
      <c r="D15014" t="s">
        <v>34</v>
      </c>
      <c r="E15014" t="s">
        <v>34</v>
      </c>
      <c r="F15014">
        <v>1233017</v>
      </c>
      <c r="G15014">
        <v>9481</v>
      </c>
      <c r="H15014">
        <v>1454052</v>
      </c>
    </row>
    <row r="15015" spans="1:8" x14ac:dyDescent="0.25">
      <c r="A15015">
        <v>15017</v>
      </c>
      <c r="B15015" s="1">
        <v>44334</v>
      </c>
      <c r="C15015" t="s">
        <v>37</v>
      </c>
      <c r="D15015" t="s">
        <v>34</v>
      </c>
      <c r="E15015" t="s">
        <v>34</v>
      </c>
      <c r="F15015">
        <v>19675</v>
      </c>
      <c r="G15015">
        <v>85</v>
      </c>
      <c r="H15015">
        <v>22106</v>
      </c>
    </row>
    <row r="15016" spans="1:8" x14ac:dyDescent="0.25">
      <c r="A15016">
        <v>15018</v>
      </c>
      <c r="B15016" s="1">
        <v>44334</v>
      </c>
      <c r="C15016" t="s">
        <v>35</v>
      </c>
      <c r="D15016" t="s">
        <v>34</v>
      </c>
      <c r="E15016" t="s">
        <v>34</v>
      </c>
      <c r="F15016">
        <v>286463</v>
      </c>
      <c r="G15016">
        <v>2271</v>
      </c>
      <c r="H15016">
        <v>335023</v>
      </c>
    </row>
    <row r="15017" spans="1:8" x14ac:dyDescent="0.25">
      <c r="A15017">
        <v>15019</v>
      </c>
      <c r="B15017" s="1">
        <v>44334</v>
      </c>
      <c r="C15017" t="s">
        <v>29</v>
      </c>
      <c r="D15017" t="s">
        <v>34</v>
      </c>
      <c r="E15017" t="s">
        <v>34</v>
      </c>
      <c r="F15017">
        <v>584203</v>
      </c>
      <c r="G15017">
        <v>3928</v>
      </c>
      <c r="H15017">
        <v>657829</v>
      </c>
    </row>
    <row r="15018" spans="1:8" x14ac:dyDescent="0.25">
      <c r="A15018">
        <v>15020</v>
      </c>
      <c r="B15018" s="1">
        <v>44334</v>
      </c>
      <c r="C15018" t="s">
        <v>25</v>
      </c>
      <c r="D15018" t="s">
        <v>34</v>
      </c>
      <c r="E15018" t="s">
        <v>34</v>
      </c>
      <c r="F15018">
        <v>47964</v>
      </c>
      <c r="G15018">
        <v>641</v>
      </c>
      <c r="H15018">
        <v>55987</v>
      </c>
    </row>
    <row r="15019" spans="1:8" x14ac:dyDescent="0.25">
      <c r="A15019">
        <v>15021</v>
      </c>
      <c r="B15019" s="1">
        <v>44334</v>
      </c>
      <c r="C15019" t="s">
        <v>24</v>
      </c>
      <c r="D15019" t="s">
        <v>34</v>
      </c>
      <c r="E15019" t="s">
        <v>34</v>
      </c>
      <c r="F15019">
        <v>811015</v>
      </c>
      <c r="G15019">
        <v>11883</v>
      </c>
      <c r="H15019">
        <v>919054</v>
      </c>
    </row>
    <row r="15020" spans="1:8" x14ac:dyDescent="0.25">
      <c r="A15020">
        <v>15022</v>
      </c>
      <c r="B15020" s="1">
        <v>44334</v>
      </c>
      <c r="C15020" t="s">
        <v>41</v>
      </c>
      <c r="D15020" t="s">
        <v>34</v>
      </c>
      <c r="E15020" t="s">
        <v>34</v>
      </c>
      <c r="F15020">
        <v>8845</v>
      </c>
      <c r="G15020">
        <v>4</v>
      </c>
      <c r="H15020">
        <v>9599</v>
      </c>
    </row>
    <row r="15021" spans="1:8" x14ac:dyDescent="0.25">
      <c r="A15021">
        <v>15023</v>
      </c>
      <c r="B15021" s="1">
        <v>44334</v>
      </c>
      <c r="C15021" t="s">
        <v>9</v>
      </c>
      <c r="D15021" t="s">
        <v>34</v>
      </c>
      <c r="E15021" t="s">
        <v>34</v>
      </c>
      <c r="F15021">
        <v>1320496</v>
      </c>
      <c r="G15021">
        <v>21846</v>
      </c>
      <c r="H15021">
        <v>1398391</v>
      </c>
    </row>
    <row r="15022" spans="1:8" x14ac:dyDescent="0.25">
      <c r="A15022">
        <v>15024</v>
      </c>
      <c r="B15022" s="1">
        <v>44334</v>
      </c>
      <c r="C15022" t="s">
        <v>33</v>
      </c>
      <c r="D15022" t="s">
        <v>34</v>
      </c>
      <c r="E15022" t="s">
        <v>34</v>
      </c>
      <c r="F15022">
        <v>109513</v>
      </c>
      <c r="G15022">
        <v>2152</v>
      </c>
      <c r="H15022">
        <v>137418</v>
      </c>
    </row>
    <row r="15023" spans="1:8" x14ac:dyDescent="0.25">
      <c r="A15023">
        <v>15025</v>
      </c>
      <c r="B15023" s="1">
        <v>44334</v>
      </c>
      <c r="C15023" t="s">
        <v>26</v>
      </c>
      <c r="D15023" t="s">
        <v>34</v>
      </c>
      <c r="E15023" t="s">
        <v>34</v>
      </c>
      <c r="F15023">
        <v>650932</v>
      </c>
      <c r="G15023">
        <v>9202</v>
      </c>
      <c r="H15023">
        <v>759754</v>
      </c>
    </row>
    <row r="15024" spans="1:8" x14ac:dyDescent="0.25">
      <c r="A15024">
        <v>15026</v>
      </c>
      <c r="B15024" s="1">
        <v>44334</v>
      </c>
      <c r="C15024" t="s">
        <v>12</v>
      </c>
      <c r="D15024" t="s">
        <v>34</v>
      </c>
      <c r="E15024" t="s">
        <v>34</v>
      </c>
      <c r="F15024">
        <v>611955</v>
      </c>
      <c r="G15024">
        <v>6799</v>
      </c>
      <c r="H15024">
        <v>701915</v>
      </c>
    </row>
    <row r="15025" spans="1:8" x14ac:dyDescent="0.25">
      <c r="A15025">
        <v>15027</v>
      </c>
      <c r="B15025" s="1">
        <v>44334</v>
      </c>
      <c r="C15025" t="s">
        <v>27</v>
      </c>
      <c r="D15025" t="s">
        <v>34</v>
      </c>
      <c r="E15025" t="s">
        <v>34</v>
      </c>
      <c r="F15025">
        <v>124771</v>
      </c>
      <c r="G15025">
        <v>2382</v>
      </c>
      <c r="H15025">
        <v>163786</v>
      </c>
    </row>
    <row r="15026" spans="1:8" x14ac:dyDescent="0.25">
      <c r="A15026">
        <v>15028</v>
      </c>
      <c r="B15026" s="1">
        <v>44334</v>
      </c>
      <c r="C15026" t="s">
        <v>18</v>
      </c>
      <c r="D15026" t="s">
        <v>34</v>
      </c>
      <c r="E15026" t="s">
        <v>34</v>
      </c>
      <c r="F15026">
        <v>193878</v>
      </c>
      <c r="G15026">
        <v>3222</v>
      </c>
      <c r="H15026">
        <v>247952</v>
      </c>
    </row>
    <row r="15027" spans="1:8" x14ac:dyDescent="0.25">
      <c r="A15027">
        <v>15029</v>
      </c>
      <c r="B15027" s="1">
        <v>44334</v>
      </c>
      <c r="C15027" t="s">
        <v>36</v>
      </c>
      <c r="D15027" t="s">
        <v>34</v>
      </c>
      <c r="E15027" t="s">
        <v>34</v>
      </c>
      <c r="F15027">
        <v>279946</v>
      </c>
      <c r="G15027">
        <v>4539</v>
      </c>
      <c r="H15027">
        <v>318009</v>
      </c>
    </row>
    <row r="15028" spans="1:8" x14ac:dyDescent="0.25">
      <c r="A15028">
        <v>15030</v>
      </c>
      <c r="B15028" s="1">
        <v>44334</v>
      </c>
      <c r="C15028" t="s">
        <v>15</v>
      </c>
      <c r="D15028" t="s">
        <v>34</v>
      </c>
      <c r="E15028" t="s">
        <v>34</v>
      </c>
      <c r="F15028">
        <v>1616092</v>
      </c>
      <c r="G15028">
        <v>22313</v>
      </c>
      <c r="H15028">
        <v>2242065</v>
      </c>
    </row>
    <row r="15029" spans="1:8" x14ac:dyDescent="0.25">
      <c r="A15029">
        <v>15031</v>
      </c>
      <c r="B15029" s="1">
        <v>44334</v>
      </c>
      <c r="C15029" t="s">
        <v>8</v>
      </c>
      <c r="D15029" t="s">
        <v>34</v>
      </c>
      <c r="E15029" t="s">
        <v>34</v>
      </c>
      <c r="F15029">
        <v>1800179</v>
      </c>
      <c r="G15029">
        <v>6515</v>
      </c>
      <c r="H15029">
        <v>2169369</v>
      </c>
    </row>
    <row r="15030" spans="1:8" x14ac:dyDescent="0.25">
      <c r="A15030">
        <v>15032</v>
      </c>
      <c r="B15030" s="1">
        <v>44334</v>
      </c>
      <c r="C15030" t="s">
        <v>13</v>
      </c>
      <c r="D15030" t="s">
        <v>34</v>
      </c>
      <c r="E15030" t="s">
        <v>34</v>
      </c>
      <c r="F15030">
        <v>14875</v>
      </c>
      <c r="G15030">
        <v>165</v>
      </c>
      <c r="H15030">
        <v>16582</v>
      </c>
    </row>
    <row r="15031" spans="1:8" x14ac:dyDescent="0.25">
      <c r="A15031">
        <v>15033</v>
      </c>
      <c r="B15031" s="1">
        <v>44334</v>
      </c>
      <c r="C15031" t="s">
        <v>44</v>
      </c>
      <c r="D15031" t="s">
        <v>34</v>
      </c>
      <c r="E15031" t="s">
        <v>34</v>
      </c>
      <c r="F15031">
        <v>3764</v>
      </c>
      <c r="G15031">
        <v>14</v>
      </c>
      <c r="H15031">
        <v>4986</v>
      </c>
    </row>
    <row r="15032" spans="1:8" x14ac:dyDescent="0.25">
      <c r="A15032">
        <v>15034</v>
      </c>
      <c r="B15032" s="1">
        <v>44334</v>
      </c>
      <c r="C15032" t="s">
        <v>28</v>
      </c>
      <c r="D15032" t="s">
        <v>34</v>
      </c>
      <c r="E15032" t="s">
        <v>34</v>
      </c>
      <c r="F15032">
        <v>641254</v>
      </c>
      <c r="G15032">
        <v>7069</v>
      </c>
      <c r="H15032">
        <v>737306</v>
      </c>
    </row>
    <row r="15033" spans="1:8" x14ac:dyDescent="0.25">
      <c r="A15033">
        <v>15035</v>
      </c>
      <c r="B15033" s="1">
        <v>44334</v>
      </c>
      <c r="C15033" t="s">
        <v>16</v>
      </c>
      <c r="D15033" t="s">
        <v>34</v>
      </c>
      <c r="E15033" t="s">
        <v>34</v>
      </c>
      <c r="F15033">
        <v>4874582</v>
      </c>
      <c r="G15033">
        <v>82486</v>
      </c>
      <c r="H15033">
        <v>5405068</v>
      </c>
    </row>
    <row r="15034" spans="1:8" x14ac:dyDescent="0.25">
      <c r="A15034">
        <v>15036</v>
      </c>
      <c r="B15034" s="1">
        <v>44334</v>
      </c>
      <c r="C15034" t="s">
        <v>30</v>
      </c>
      <c r="D15034" t="s">
        <v>34</v>
      </c>
      <c r="E15034" t="s">
        <v>34</v>
      </c>
      <c r="F15034">
        <v>33129</v>
      </c>
      <c r="G15034">
        <v>592</v>
      </c>
      <c r="H15034">
        <v>40059</v>
      </c>
    </row>
    <row r="15035" spans="1:8" x14ac:dyDescent="0.25">
      <c r="A15035">
        <v>15037</v>
      </c>
      <c r="B15035" s="1">
        <v>44334</v>
      </c>
      <c r="C15035" t="s">
        <v>40</v>
      </c>
      <c r="D15035" t="s">
        <v>34</v>
      </c>
      <c r="E15035" t="s">
        <v>34</v>
      </c>
      <c r="F15035">
        <v>18715</v>
      </c>
      <c r="G15035">
        <v>336</v>
      </c>
      <c r="H15035">
        <v>23966</v>
      </c>
    </row>
    <row r="15036" spans="1:8" x14ac:dyDescent="0.25">
      <c r="A15036">
        <v>15038</v>
      </c>
      <c r="B15036" s="1">
        <v>44334</v>
      </c>
      <c r="C15036" t="s">
        <v>31</v>
      </c>
      <c r="D15036" t="s">
        <v>34</v>
      </c>
      <c r="E15036" t="s">
        <v>34</v>
      </c>
      <c r="F15036">
        <v>6932</v>
      </c>
      <c r="G15036">
        <v>28</v>
      </c>
      <c r="H15036">
        <v>9068</v>
      </c>
    </row>
    <row r="15037" spans="1:8" x14ac:dyDescent="0.25">
      <c r="A15037">
        <v>15039</v>
      </c>
      <c r="B15037" s="1">
        <v>44334</v>
      </c>
      <c r="C15037" t="s">
        <v>39</v>
      </c>
      <c r="D15037" t="s">
        <v>34</v>
      </c>
      <c r="E15037" t="s">
        <v>34</v>
      </c>
      <c r="F15037">
        <v>13880</v>
      </c>
      <c r="G15037">
        <v>216</v>
      </c>
      <c r="H15037">
        <v>18349</v>
      </c>
    </row>
    <row r="15038" spans="1:8" x14ac:dyDescent="0.25">
      <c r="A15038">
        <v>15040</v>
      </c>
      <c r="B15038" s="1">
        <v>44334</v>
      </c>
      <c r="C15038" t="s">
        <v>21</v>
      </c>
      <c r="D15038" t="s">
        <v>34</v>
      </c>
      <c r="E15038" t="s">
        <v>34</v>
      </c>
      <c r="F15038">
        <v>526353</v>
      </c>
      <c r="G15038">
        <v>2335</v>
      </c>
      <c r="H15038">
        <v>622981</v>
      </c>
    </row>
    <row r="15039" spans="1:8" x14ac:dyDescent="0.25">
      <c r="A15039">
        <v>15041</v>
      </c>
      <c r="B15039" s="1">
        <v>44334</v>
      </c>
      <c r="C15039" t="s">
        <v>22</v>
      </c>
      <c r="D15039" t="s">
        <v>34</v>
      </c>
      <c r="E15039" t="s">
        <v>34</v>
      </c>
      <c r="F15039">
        <v>67390</v>
      </c>
      <c r="G15039">
        <v>1179</v>
      </c>
      <c r="H15039">
        <v>85952</v>
      </c>
    </row>
    <row r="15040" spans="1:8" x14ac:dyDescent="0.25">
      <c r="A15040">
        <v>15042</v>
      </c>
      <c r="B15040" s="1">
        <v>44334</v>
      </c>
      <c r="C15040" t="s">
        <v>17</v>
      </c>
      <c r="D15040" t="s">
        <v>34</v>
      </c>
      <c r="E15040" t="s">
        <v>34</v>
      </c>
      <c r="F15040">
        <v>418884</v>
      </c>
      <c r="G15040">
        <v>12086</v>
      </c>
      <c r="H15040">
        <v>504586</v>
      </c>
    </row>
    <row r="15041" spans="1:8" x14ac:dyDescent="0.25">
      <c r="A15041">
        <v>15043</v>
      </c>
      <c r="B15041" s="1">
        <v>44334</v>
      </c>
      <c r="C15041" t="s">
        <v>10</v>
      </c>
      <c r="D15041" t="s">
        <v>34</v>
      </c>
      <c r="E15041" t="s">
        <v>34</v>
      </c>
      <c r="F15041">
        <v>687969</v>
      </c>
      <c r="G15041">
        <v>6934</v>
      </c>
      <c r="H15041">
        <v>871266</v>
      </c>
    </row>
    <row r="15042" spans="1:8" x14ac:dyDescent="0.25">
      <c r="A15042">
        <v>15044</v>
      </c>
      <c r="B15042" s="1">
        <v>44334</v>
      </c>
      <c r="C15042" t="s">
        <v>43</v>
      </c>
      <c r="D15042" t="s">
        <v>34</v>
      </c>
      <c r="E15042" t="s">
        <v>34</v>
      </c>
      <c r="F15042">
        <v>8333</v>
      </c>
      <c r="G15042">
        <v>210</v>
      </c>
      <c r="H15042">
        <v>11480</v>
      </c>
    </row>
    <row r="15043" spans="1:8" x14ac:dyDescent="0.25">
      <c r="A15043">
        <v>15045</v>
      </c>
      <c r="B15043" s="1">
        <v>44334</v>
      </c>
      <c r="C15043" t="s">
        <v>14</v>
      </c>
      <c r="D15043" t="s">
        <v>34</v>
      </c>
      <c r="E15043" t="s">
        <v>34</v>
      </c>
      <c r="F15043">
        <v>1381690</v>
      </c>
      <c r="G15043">
        <v>18005</v>
      </c>
      <c r="H15043">
        <v>1631291</v>
      </c>
    </row>
    <row r="15044" spans="1:8" x14ac:dyDescent="0.25">
      <c r="A15044">
        <v>15046</v>
      </c>
      <c r="B15044" s="1">
        <v>44334</v>
      </c>
      <c r="C15044" t="s">
        <v>45</v>
      </c>
      <c r="D15044" t="s">
        <v>34</v>
      </c>
      <c r="E15044" t="s">
        <v>34</v>
      </c>
      <c r="F15044">
        <v>480458</v>
      </c>
      <c r="G15044">
        <v>2985</v>
      </c>
      <c r="H15044">
        <v>532784</v>
      </c>
    </row>
    <row r="15045" spans="1:8" x14ac:dyDescent="0.25">
      <c r="A15045">
        <v>15047</v>
      </c>
      <c r="B15045" s="1">
        <v>44334</v>
      </c>
      <c r="C15045" t="s">
        <v>38</v>
      </c>
      <c r="D15045" t="s">
        <v>34</v>
      </c>
      <c r="E15045" t="s">
        <v>34</v>
      </c>
      <c r="F15045">
        <v>36085</v>
      </c>
      <c r="G15045">
        <v>445</v>
      </c>
      <c r="H15045">
        <v>41897</v>
      </c>
    </row>
    <row r="15046" spans="1:8" x14ac:dyDescent="0.25">
      <c r="A15046">
        <v>15048</v>
      </c>
      <c r="B15046" s="1">
        <v>44334</v>
      </c>
      <c r="C15046" t="s">
        <v>20</v>
      </c>
      <c r="D15046" t="s">
        <v>34</v>
      </c>
      <c r="E15046" t="s">
        <v>34</v>
      </c>
      <c r="F15046">
        <v>207363</v>
      </c>
      <c r="G15046">
        <v>5034</v>
      </c>
      <c r="H15046">
        <v>291005</v>
      </c>
    </row>
    <row r="15047" spans="1:8" x14ac:dyDescent="0.25">
      <c r="A15047">
        <v>15049</v>
      </c>
      <c r="B15047" s="1">
        <v>44334</v>
      </c>
      <c r="C15047" t="s">
        <v>11</v>
      </c>
      <c r="D15047" t="s">
        <v>34</v>
      </c>
      <c r="E15047" t="s">
        <v>34</v>
      </c>
      <c r="F15047">
        <v>1462141</v>
      </c>
      <c r="G15047">
        <v>17817</v>
      </c>
      <c r="H15047">
        <v>1628990</v>
      </c>
    </row>
    <row r="15048" spans="1:8" x14ac:dyDescent="0.25">
      <c r="A15048">
        <v>15050</v>
      </c>
      <c r="B15048" s="1">
        <v>44334</v>
      </c>
      <c r="C15048" t="s">
        <v>23</v>
      </c>
      <c r="D15048" t="s">
        <v>34</v>
      </c>
      <c r="E15048" t="s">
        <v>34</v>
      </c>
      <c r="F15048">
        <v>1007442</v>
      </c>
      <c r="G15048">
        <v>13431</v>
      </c>
      <c r="H15048">
        <v>1152433</v>
      </c>
    </row>
    <row r="15049" spans="1:8" x14ac:dyDescent="0.25">
      <c r="A15049">
        <v>15051</v>
      </c>
      <c r="B15049" s="1">
        <v>44335</v>
      </c>
      <c r="C15049" t="s">
        <v>32</v>
      </c>
      <c r="D15049" t="s">
        <v>34</v>
      </c>
      <c r="E15049" t="s">
        <v>34</v>
      </c>
      <c r="F15049">
        <v>6359</v>
      </c>
      <c r="G15049">
        <v>92</v>
      </c>
      <c r="H15049">
        <v>6674</v>
      </c>
    </row>
    <row r="15050" spans="1:8" x14ac:dyDescent="0.25">
      <c r="A15050">
        <v>15052</v>
      </c>
      <c r="B15050" s="1">
        <v>44335</v>
      </c>
      <c r="C15050" t="s">
        <v>19</v>
      </c>
      <c r="D15050" t="s">
        <v>34</v>
      </c>
      <c r="E15050" t="s">
        <v>34</v>
      </c>
      <c r="F15050">
        <v>1254291</v>
      </c>
      <c r="G15050">
        <v>9580</v>
      </c>
      <c r="H15050">
        <v>1475372</v>
      </c>
    </row>
    <row r="15051" spans="1:8" x14ac:dyDescent="0.25">
      <c r="A15051">
        <v>15053</v>
      </c>
      <c r="B15051" s="1">
        <v>44335</v>
      </c>
      <c r="C15051" t="s">
        <v>37</v>
      </c>
      <c r="D15051" t="s">
        <v>34</v>
      </c>
      <c r="E15051" t="s">
        <v>34</v>
      </c>
      <c r="F15051">
        <v>19977</v>
      </c>
      <c r="G15051">
        <v>88</v>
      </c>
      <c r="H15051">
        <v>22462</v>
      </c>
    </row>
    <row r="15052" spans="1:8" x14ac:dyDescent="0.25">
      <c r="A15052">
        <v>15054</v>
      </c>
      <c r="B15052" s="1">
        <v>44335</v>
      </c>
      <c r="C15052" t="s">
        <v>35</v>
      </c>
      <c r="D15052" t="s">
        <v>34</v>
      </c>
      <c r="E15052" t="s">
        <v>34</v>
      </c>
      <c r="F15052">
        <v>290774</v>
      </c>
      <c r="G15052">
        <v>2344</v>
      </c>
      <c r="H15052">
        <v>340858</v>
      </c>
    </row>
    <row r="15053" spans="1:8" x14ac:dyDescent="0.25">
      <c r="A15053">
        <v>15055</v>
      </c>
      <c r="B15053" s="1">
        <v>44335</v>
      </c>
      <c r="C15053" t="s">
        <v>29</v>
      </c>
      <c r="D15053" t="s">
        <v>34</v>
      </c>
      <c r="E15053" t="s">
        <v>34</v>
      </c>
      <c r="F15053">
        <v>595377</v>
      </c>
      <c r="G15053">
        <v>4039</v>
      </c>
      <c r="H15053">
        <v>664115</v>
      </c>
    </row>
    <row r="15054" spans="1:8" x14ac:dyDescent="0.25">
      <c r="A15054">
        <v>15056</v>
      </c>
      <c r="B15054" s="1">
        <v>44335</v>
      </c>
      <c r="C15054" t="s">
        <v>25</v>
      </c>
      <c r="D15054" t="s">
        <v>34</v>
      </c>
      <c r="E15054" t="s">
        <v>34</v>
      </c>
      <c r="F15054">
        <v>48831</v>
      </c>
      <c r="G15054">
        <v>647</v>
      </c>
      <c r="H15054">
        <v>56513</v>
      </c>
    </row>
    <row r="15055" spans="1:8" x14ac:dyDescent="0.25">
      <c r="A15055">
        <v>15057</v>
      </c>
      <c r="B15055" s="1">
        <v>44335</v>
      </c>
      <c r="C15055" t="s">
        <v>24</v>
      </c>
      <c r="D15055" t="s">
        <v>34</v>
      </c>
      <c r="E15055" t="s">
        <v>34</v>
      </c>
      <c r="F15055">
        <v>823113</v>
      </c>
      <c r="G15055">
        <v>12036</v>
      </c>
      <c r="H15055">
        <v>925531</v>
      </c>
    </row>
    <row r="15056" spans="1:8" x14ac:dyDescent="0.25">
      <c r="A15056">
        <v>15058</v>
      </c>
      <c r="B15056" s="1">
        <v>44335</v>
      </c>
      <c r="C15056" t="s">
        <v>41</v>
      </c>
      <c r="D15056" t="s">
        <v>34</v>
      </c>
      <c r="E15056" t="s">
        <v>34</v>
      </c>
      <c r="F15056">
        <v>8944</v>
      </c>
      <c r="G15056">
        <v>4</v>
      </c>
      <c r="H15056">
        <v>9652</v>
      </c>
    </row>
    <row r="15057" spans="1:8" x14ac:dyDescent="0.25">
      <c r="A15057">
        <v>15059</v>
      </c>
      <c r="B15057" s="1">
        <v>44335</v>
      </c>
      <c r="C15057" t="s">
        <v>9</v>
      </c>
      <c r="D15057" t="s">
        <v>34</v>
      </c>
      <c r="E15057" t="s">
        <v>34</v>
      </c>
      <c r="F15057">
        <v>1329899</v>
      </c>
      <c r="G15057">
        <v>22111</v>
      </c>
      <c r="H15057">
        <v>1402873</v>
      </c>
    </row>
    <row r="15058" spans="1:8" x14ac:dyDescent="0.25">
      <c r="A15058">
        <v>15060</v>
      </c>
      <c r="B15058" s="1">
        <v>44335</v>
      </c>
      <c r="C15058" t="s">
        <v>33</v>
      </c>
      <c r="D15058" t="s">
        <v>34</v>
      </c>
      <c r="E15058" t="s">
        <v>34</v>
      </c>
      <c r="F15058">
        <v>112633</v>
      </c>
      <c r="G15058">
        <v>2197</v>
      </c>
      <c r="H15058">
        <v>138776</v>
      </c>
    </row>
    <row r="15059" spans="1:8" x14ac:dyDescent="0.25">
      <c r="A15059">
        <v>15061</v>
      </c>
      <c r="B15059" s="1">
        <v>44335</v>
      </c>
      <c r="C15059" t="s">
        <v>26</v>
      </c>
      <c r="D15059" t="s">
        <v>34</v>
      </c>
      <c r="E15059" t="s">
        <v>34</v>
      </c>
      <c r="F15059">
        <v>660489</v>
      </c>
      <c r="G15059">
        <v>9269</v>
      </c>
      <c r="H15059">
        <v>766201</v>
      </c>
    </row>
    <row r="15060" spans="1:8" x14ac:dyDescent="0.25">
      <c r="A15060">
        <v>15062</v>
      </c>
      <c r="B15060" s="1">
        <v>44335</v>
      </c>
      <c r="C15060" t="s">
        <v>12</v>
      </c>
      <c r="D15060" t="s">
        <v>34</v>
      </c>
      <c r="E15060" t="s">
        <v>34</v>
      </c>
      <c r="F15060">
        <v>626852</v>
      </c>
      <c r="G15060">
        <v>6923</v>
      </c>
      <c r="H15060">
        <v>709689</v>
      </c>
    </row>
    <row r="15061" spans="1:8" x14ac:dyDescent="0.25">
      <c r="A15061">
        <v>15063</v>
      </c>
      <c r="B15061" s="1">
        <v>44335</v>
      </c>
      <c r="C15061" t="s">
        <v>27</v>
      </c>
      <c r="D15061" t="s">
        <v>34</v>
      </c>
      <c r="E15061" t="s">
        <v>34</v>
      </c>
      <c r="F15061">
        <v>129330</v>
      </c>
      <c r="G15061">
        <v>2460</v>
      </c>
      <c r="H15061">
        <v>166678</v>
      </c>
    </row>
    <row r="15062" spans="1:8" x14ac:dyDescent="0.25">
      <c r="A15062">
        <v>15064</v>
      </c>
      <c r="B15062" s="1">
        <v>44335</v>
      </c>
      <c r="C15062" t="s">
        <v>18</v>
      </c>
      <c r="D15062" t="s">
        <v>34</v>
      </c>
      <c r="E15062" t="s">
        <v>34</v>
      </c>
      <c r="F15062">
        <v>197701</v>
      </c>
      <c r="G15062">
        <v>3293</v>
      </c>
      <c r="H15062">
        <v>251919</v>
      </c>
    </row>
    <row r="15063" spans="1:8" x14ac:dyDescent="0.25">
      <c r="A15063">
        <v>15065</v>
      </c>
      <c r="B15063" s="1">
        <v>44335</v>
      </c>
      <c r="C15063" t="s">
        <v>36</v>
      </c>
      <c r="D15063" t="s">
        <v>34</v>
      </c>
      <c r="E15063" t="s">
        <v>34</v>
      </c>
      <c r="F15063">
        <v>284805</v>
      </c>
      <c r="G15063">
        <v>4601</v>
      </c>
      <c r="H15063">
        <v>320934</v>
      </c>
    </row>
    <row r="15064" spans="1:8" x14ac:dyDescent="0.25">
      <c r="A15064">
        <v>15066</v>
      </c>
      <c r="B15064" s="1">
        <v>44335</v>
      </c>
      <c r="C15064" t="s">
        <v>15</v>
      </c>
      <c r="D15064" t="s">
        <v>34</v>
      </c>
      <c r="E15064" t="s">
        <v>34</v>
      </c>
      <c r="F15064">
        <v>1674487</v>
      </c>
      <c r="G15064">
        <v>22838</v>
      </c>
      <c r="H15064">
        <v>2272374</v>
      </c>
    </row>
    <row r="15065" spans="1:8" x14ac:dyDescent="0.25">
      <c r="A15065">
        <v>15067</v>
      </c>
      <c r="B15065" s="1">
        <v>44335</v>
      </c>
      <c r="C15065" t="s">
        <v>8</v>
      </c>
      <c r="D15065" t="s">
        <v>34</v>
      </c>
      <c r="E15065" t="s">
        <v>34</v>
      </c>
      <c r="F15065">
        <v>1846105</v>
      </c>
      <c r="G15065">
        <v>6612</v>
      </c>
      <c r="H15065">
        <v>2200706</v>
      </c>
    </row>
    <row r="15066" spans="1:8" x14ac:dyDescent="0.25">
      <c r="A15066">
        <v>15068</v>
      </c>
      <c r="B15066" s="1">
        <v>44335</v>
      </c>
      <c r="C15066" t="s">
        <v>13</v>
      </c>
      <c r="D15066" t="s">
        <v>34</v>
      </c>
      <c r="E15066" t="s">
        <v>34</v>
      </c>
      <c r="F15066">
        <v>15031</v>
      </c>
      <c r="G15066">
        <v>170</v>
      </c>
      <c r="H15066">
        <v>16784</v>
      </c>
    </row>
    <row r="15067" spans="1:8" x14ac:dyDescent="0.25">
      <c r="A15067">
        <v>15069</v>
      </c>
      <c r="B15067" s="1">
        <v>44335</v>
      </c>
      <c r="C15067" t="s">
        <v>44</v>
      </c>
      <c r="D15067" t="s">
        <v>34</v>
      </c>
      <c r="E15067" t="s">
        <v>34</v>
      </c>
      <c r="F15067">
        <v>3915</v>
      </c>
      <c r="G15067">
        <v>15</v>
      </c>
      <c r="H15067">
        <v>5212</v>
      </c>
    </row>
    <row r="15068" spans="1:8" x14ac:dyDescent="0.25">
      <c r="A15068">
        <v>15070</v>
      </c>
      <c r="B15068" s="1">
        <v>44335</v>
      </c>
      <c r="C15068" t="s">
        <v>28</v>
      </c>
      <c r="D15068" t="s">
        <v>34</v>
      </c>
      <c r="E15068" t="s">
        <v>34</v>
      </c>
      <c r="F15068">
        <v>652612</v>
      </c>
      <c r="G15068">
        <v>7139</v>
      </c>
      <c r="H15068">
        <v>742718</v>
      </c>
    </row>
    <row r="15069" spans="1:8" x14ac:dyDescent="0.25">
      <c r="A15069">
        <v>15071</v>
      </c>
      <c r="B15069" s="1">
        <v>44335</v>
      </c>
      <c r="C15069" t="s">
        <v>16</v>
      </c>
      <c r="D15069" t="s">
        <v>34</v>
      </c>
      <c r="E15069" t="s">
        <v>34</v>
      </c>
      <c r="F15069">
        <v>4927480</v>
      </c>
      <c r="G15069">
        <v>83777</v>
      </c>
      <c r="H15069">
        <v>5433506</v>
      </c>
    </row>
    <row r="15070" spans="1:8" x14ac:dyDescent="0.25">
      <c r="A15070">
        <v>15072</v>
      </c>
      <c r="B15070" s="1">
        <v>44335</v>
      </c>
      <c r="C15070" t="s">
        <v>30</v>
      </c>
      <c r="D15070" t="s">
        <v>34</v>
      </c>
      <c r="E15070" t="s">
        <v>34</v>
      </c>
      <c r="F15070">
        <v>33466</v>
      </c>
      <c r="G15070">
        <v>612</v>
      </c>
      <c r="H15070">
        <v>40683</v>
      </c>
    </row>
    <row r="15071" spans="1:8" x14ac:dyDescent="0.25">
      <c r="A15071">
        <v>15073</v>
      </c>
      <c r="B15071" s="1">
        <v>44335</v>
      </c>
      <c r="C15071" t="s">
        <v>40</v>
      </c>
      <c r="D15071" t="s">
        <v>34</v>
      </c>
      <c r="E15071" t="s">
        <v>34</v>
      </c>
      <c r="F15071">
        <v>19185</v>
      </c>
      <c r="G15071">
        <v>355</v>
      </c>
      <c r="H15071">
        <v>24872</v>
      </c>
    </row>
    <row r="15072" spans="1:8" x14ac:dyDescent="0.25">
      <c r="A15072">
        <v>15074</v>
      </c>
      <c r="B15072" s="1">
        <v>44335</v>
      </c>
      <c r="C15072" t="s">
        <v>31</v>
      </c>
      <c r="D15072" t="s">
        <v>34</v>
      </c>
      <c r="E15072" t="s">
        <v>34</v>
      </c>
      <c r="F15072">
        <v>7094</v>
      </c>
      <c r="G15072">
        <v>29</v>
      </c>
      <c r="H15072">
        <v>9252</v>
      </c>
    </row>
    <row r="15073" spans="1:8" x14ac:dyDescent="0.25">
      <c r="A15073">
        <v>15075</v>
      </c>
      <c r="B15073" s="1">
        <v>44335</v>
      </c>
      <c r="C15073" t="s">
        <v>39</v>
      </c>
      <c r="D15073" t="s">
        <v>34</v>
      </c>
      <c r="E15073" t="s">
        <v>34</v>
      </c>
      <c r="F15073">
        <v>14079</v>
      </c>
      <c r="G15073">
        <v>228</v>
      </c>
      <c r="H15073">
        <v>18714</v>
      </c>
    </row>
    <row r="15074" spans="1:8" x14ac:dyDescent="0.25">
      <c r="A15074">
        <v>15076</v>
      </c>
      <c r="B15074" s="1">
        <v>44335</v>
      </c>
      <c r="C15074" t="s">
        <v>21</v>
      </c>
      <c r="D15074" t="s">
        <v>34</v>
      </c>
      <c r="E15074" t="s">
        <v>34</v>
      </c>
      <c r="F15074">
        <v>536595</v>
      </c>
      <c r="G15074">
        <v>2357</v>
      </c>
      <c r="H15074">
        <v>633302</v>
      </c>
    </row>
    <row r="15075" spans="1:8" x14ac:dyDescent="0.25">
      <c r="A15075">
        <v>15077</v>
      </c>
      <c r="B15075" s="1">
        <v>44335</v>
      </c>
      <c r="C15075" t="s">
        <v>22</v>
      </c>
      <c r="D15075" t="s">
        <v>34</v>
      </c>
      <c r="E15075" t="s">
        <v>34</v>
      </c>
      <c r="F15075">
        <v>69060</v>
      </c>
      <c r="G15075">
        <v>1212</v>
      </c>
      <c r="H15075">
        <v>87749</v>
      </c>
    </row>
    <row r="15076" spans="1:8" x14ac:dyDescent="0.25">
      <c r="A15076">
        <v>15078</v>
      </c>
      <c r="B15076" s="1">
        <v>44335</v>
      </c>
      <c r="C15076" t="s">
        <v>17</v>
      </c>
      <c r="D15076" t="s">
        <v>34</v>
      </c>
      <c r="E15076" t="s">
        <v>34</v>
      </c>
      <c r="F15076">
        <v>427058</v>
      </c>
      <c r="G15076">
        <v>12317</v>
      </c>
      <c r="H15076">
        <v>511652</v>
      </c>
    </row>
    <row r="15077" spans="1:8" x14ac:dyDescent="0.25">
      <c r="A15077">
        <v>15079</v>
      </c>
      <c r="B15077" s="1">
        <v>44335</v>
      </c>
      <c r="C15077" t="s">
        <v>10</v>
      </c>
      <c r="D15077" t="s">
        <v>34</v>
      </c>
      <c r="E15077" t="s">
        <v>34</v>
      </c>
      <c r="F15077">
        <v>713129</v>
      </c>
      <c r="G15077">
        <v>7080</v>
      </c>
      <c r="H15077">
        <v>879664</v>
      </c>
    </row>
    <row r="15078" spans="1:8" x14ac:dyDescent="0.25">
      <c r="A15078">
        <v>15080</v>
      </c>
      <c r="B15078" s="1">
        <v>44335</v>
      </c>
      <c r="C15078" t="s">
        <v>43</v>
      </c>
      <c r="D15078" t="s">
        <v>34</v>
      </c>
      <c r="E15078" t="s">
        <v>34</v>
      </c>
      <c r="F15078">
        <v>8427</v>
      </c>
      <c r="G15078">
        <v>212</v>
      </c>
      <c r="H15078">
        <v>11689</v>
      </c>
    </row>
    <row r="15079" spans="1:8" x14ac:dyDescent="0.25">
      <c r="A15079">
        <v>15081</v>
      </c>
      <c r="B15079" s="1">
        <v>44335</v>
      </c>
      <c r="C15079" t="s">
        <v>14</v>
      </c>
      <c r="D15079" t="s">
        <v>34</v>
      </c>
      <c r="E15079" t="s">
        <v>34</v>
      </c>
      <c r="F15079">
        <v>1403052</v>
      </c>
      <c r="G15079">
        <v>18369</v>
      </c>
      <c r="H15079">
        <v>1664350</v>
      </c>
    </row>
    <row r="15080" spans="1:8" x14ac:dyDescent="0.25">
      <c r="A15080">
        <v>15082</v>
      </c>
      <c r="B15080" s="1">
        <v>44335</v>
      </c>
      <c r="C15080" t="s">
        <v>45</v>
      </c>
      <c r="D15080" t="s">
        <v>34</v>
      </c>
      <c r="E15080" t="s">
        <v>34</v>
      </c>
      <c r="F15080">
        <v>485644</v>
      </c>
      <c r="G15080">
        <v>3012</v>
      </c>
      <c r="H15080">
        <v>536766</v>
      </c>
    </row>
    <row r="15081" spans="1:8" x14ac:dyDescent="0.25">
      <c r="A15081">
        <v>15083</v>
      </c>
      <c r="B15081" s="1">
        <v>44335</v>
      </c>
      <c r="C15081" t="s">
        <v>38</v>
      </c>
      <c r="D15081" t="s">
        <v>34</v>
      </c>
      <c r="E15081" t="s">
        <v>34</v>
      </c>
      <c r="F15081">
        <v>36402</v>
      </c>
      <c r="G15081">
        <v>450</v>
      </c>
      <c r="H15081">
        <v>42776</v>
      </c>
    </row>
    <row r="15082" spans="1:8" x14ac:dyDescent="0.25">
      <c r="A15082">
        <v>15084</v>
      </c>
      <c r="B15082" s="1">
        <v>44335</v>
      </c>
      <c r="C15082" t="s">
        <v>20</v>
      </c>
      <c r="D15082" t="s">
        <v>34</v>
      </c>
      <c r="E15082" t="s">
        <v>34</v>
      </c>
      <c r="F15082">
        <v>214426</v>
      </c>
      <c r="G15082">
        <v>5132</v>
      </c>
      <c r="H15082">
        <v>295790</v>
      </c>
    </row>
    <row r="15083" spans="1:8" x14ac:dyDescent="0.25">
      <c r="A15083">
        <v>15085</v>
      </c>
      <c r="B15083" s="1">
        <v>44335</v>
      </c>
      <c r="C15083" t="s">
        <v>11</v>
      </c>
      <c r="D15083" t="s">
        <v>34</v>
      </c>
      <c r="E15083" t="s">
        <v>34</v>
      </c>
      <c r="F15083">
        <v>1483249</v>
      </c>
      <c r="G15083">
        <v>18072</v>
      </c>
      <c r="H15083">
        <v>1637663</v>
      </c>
    </row>
    <row r="15084" spans="1:8" x14ac:dyDescent="0.25">
      <c r="A15084">
        <v>15086</v>
      </c>
      <c r="B15084" s="1">
        <v>44335</v>
      </c>
      <c r="C15084" t="s">
        <v>23</v>
      </c>
      <c r="D15084" t="s">
        <v>34</v>
      </c>
      <c r="E15084" t="s">
        <v>34</v>
      </c>
      <c r="F15084">
        <v>1026492</v>
      </c>
      <c r="G15084">
        <v>13576</v>
      </c>
      <c r="H15084">
        <v>1171861</v>
      </c>
    </row>
    <row r="15085" spans="1:8" x14ac:dyDescent="0.25">
      <c r="A15085">
        <v>15087</v>
      </c>
      <c r="B15085" s="1">
        <v>44336</v>
      </c>
      <c r="C15085" t="s">
        <v>32</v>
      </c>
      <c r="D15085" t="s">
        <v>34</v>
      </c>
      <c r="E15085" t="s">
        <v>34</v>
      </c>
      <c r="F15085">
        <v>6385</v>
      </c>
      <c r="G15085">
        <v>95</v>
      </c>
      <c r="H15085">
        <v>6709</v>
      </c>
    </row>
    <row r="15086" spans="1:8" x14ac:dyDescent="0.25">
      <c r="A15086">
        <v>15088</v>
      </c>
      <c r="B15086" s="1">
        <v>44336</v>
      </c>
      <c r="C15086" t="s">
        <v>19</v>
      </c>
      <c r="D15086" t="s">
        <v>34</v>
      </c>
      <c r="E15086" t="s">
        <v>34</v>
      </c>
      <c r="F15086">
        <v>1279110</v>
      </c>
      <c r="G15086">
        <v>9686</v>
      </c>
      <c r="H15086">
        <v>1498532</v>
      </c>
    </row>
    <row r="15087" spans="1:8" x14ac:dyDescent="0.25">
      <c r="A15087">
        <v>15089</v>
      </c>
      <c r="B15087" s="1">
        <v>44336</v>
      </c>
      <c r="C15087" t="s">
        <v>37</v>
      </c>
      <c r="D15087" t="s">
        <v>34</v>
      </c>
      <c r="E15087" t="s">
        <v>34</v>
      </c>
      <c r="F15087">
        <v>20125</v>
      </c>
      <c r="G15087">
        <v>89</v>
      </c>
      <c r="H15087">
        <v>22799</v>
      </c>
    </row>
    <row r="15088" spans="1:8" x14ac:dyDescent="0.25">
      <c r="A15088">
        <v>15090</v>
      </c>
      <c r="B15088" s="1">
        <v>44336</v>
      </c>
      <c r="C15088" t="s">
        <v>35</v>
      </c>
      <c r="D15088" t="s">
        <v>34</v>
      </c>
      <c r="E15088" t="s">
        <v>34</v>
      </c>
      <c r="F15088">
        <v>294831</v>
      </c>
      <c r="G15088">
        <v>2433</v>
      </c>
      <c r="H15088">
        <v>347001</v>
      </c>
    </row>
    <row r="15089" spans="1:8" x14ac:dyDescent="0.25">
      <c r="A15089">
        <v>15091</v>
      </c>
      <c r="B15089" s="1">
        <v>44336</v>
      </c>
      <c r="C15089" t="s">
        <v>29</v>
      </c>
      <c r="D15089" t="s">
        <v>34</v>
      </c>
      <c r="E15089" t="s">
        <v>34</v>
      </c>
      <c r="F15089">
        <v>607420</v>
      </c>
      <c r="G15089">
        <v>4143</v>
      </c>
      <c r="H15089">
        <v>670174</v>
      </c>
    </row>
    <row r="15090" spans="1:8" x14ac:dyDescent="0.25">
      <c r="A15090">
        <v>15092</v>
      </c>
      <c r="B15090" s="1">
        <v>44336</v>
      </c>
      <c r="C15090" t="s">
        <v>25</v>
      </c>
      <c r="D15090" t="s">
        <v>34</v>
      </c>
      <c r="E15090" t="s">
        <v>34</v>
      </c>
      <c r="F15090">
        <v>49701</v>
      </c>
      <c r="G15090">
        <v>656</v>
      </c>
      <c r="H15090">
        <v>56927</v>
      </c>
    </row>
    <row r="15091" spans="1:8" x14ac:dyDescent="0.25">
      <c r="A15091">
        <v>15093</v>
      </c>
      <c r="B15091" s="1">
        <v>44336</v>
      </c>
      <c r="C15091" t="s">
        <v>24</v>
      </c>
      <c r="D15091" t="s">
        <v>34</v>
      </c>
      <c r="E15091" t="s">
        <v>34</v>
      </c>
      <c r="F15091">
        <v>833161</v>
      </c>
      <c r="G15091">
        <v>12182</v>
      </c>
      <c r="H15091">
        <v>931211</v>
      </c>
    </row>
    <row r="15092" spans="1:8" x14ac:dyDescent="0.25">
      <c r="A15092">
        <v>15094</v>
      </c>
      <c r="B15092" s="1">
        <v>44336</v>
      </c>
      <c r="C15092" t="s">
        <v>41</v>
      </c>
      <c r="D15092" t="s">
        <v>34</v>
      </c>
      <c r="E15092" t="s">
        <v>34</v>
      </c>
      <c r="F15092">
        <v>9088</v>
      </c>
      <c r="G15092">
        <v>4</v>
      </c>
      <c r="H15092">
        <v>9748</v>
      </c>
    </row>
    <row r="15093" spans="1:8" x14ac:dyDescent="0.25">
      <c r="A15093">
        <v>15095</v>
      </c>
      <c r="B15093" s="1">
        <v>44336</v>
      </c>
      <c r="C15093" t="s">
        <v>9</v>
      </c>
      <c r="D15093" t="s">
        <v>34</v>
      </c>
      <c r="E15093" t="s">
        <v>34</v>
      </c>
      <c r="F15093">
        <v>1339326</v>
      </c>
      <c r="G15093">
        <v>22346</v>
      </c>
      <c r="H15093">
        <v>1406719</v>
      </c>
    </row>
    <row r="15094" spans="1:8" x14ac:dyDescent="0.25">
      <c r="A15094">
        <v>15096</v>
      </c>
      <c r="B15094" s="1">
        <v>44336</v>
      </c>
      <c r="C15094" t="s">
        <v>33</v>
      </c>
      <c r="D15094" t="s">
        <v>34</v>
      </c>
      <c r="E15094" t="s">
        <v>34</v>
      </c>
      <c r="F15094">
        <v>114793</v>
      </c>
      <c r="G15094">
        <v>2228</v>
      </c>
      <c r="H15094">
        <v>139985</v>
      </c>
    </row>
    <row r="15095" spans="1:8" x14ac:dyDescent="0.25">
      <c r="A15095">
        <v>15097</v>
      </c>
      <c r="B15095" s="1">
        <v>44336</v>
      </c>
      <c r="C15095" t="s">
        <v>26</v>
      </c>
      <c r="D15095" t="s">
        <v>34</v>
      </c>
      <c r="E15095" t="s">
        <v>34</v>
      </c>
      <c r="F15095">
        <v>669490</v>
      </c>
      <c r="G15095">
        <v>9340</v>
      </c>
      <c r="H15095">
        <v>771447</v>
      </c>
    </row>
    <row r="15096" spans="1:8" x14ac:dyDescent="0.25">
      <c r="A15096">
        <v>15098</v>
      </c>
      <c r="B15096" s="1">
        <v>44336</v>
      </c>
      <c r="C15096" t="s">
        <v>12</v>
      </c>
      <c r="D15096" t="s">
        <v>34</v>
      </c>
      <c r="E15096" t="s">
        <v>34</v>
      </c>
      <c r="F15096">
        <v>638673</v>
      </c>
      <c r="G15096">
        <v>7076</v>
      </c>
      <c r="H15096">
        <v>716507</v>
      </c>
    </row>
    <row r="15097" spans="1:8" x14ac:dyDescent="0.25">
      <c r="A15097">
        <v>15099</v>
      </c>
      <c r="B15097" s="1">
        <v>44336</v>
      </c>
      <c r="C15097" t="s">
        <v>27</v>
      </c>
      <c r="D15097" t="s">
        <v>34</v>
      </c>
      <c r="E15097" t="s">
        <v>34</v>
      </c>
      <c r="F15097">
        <v>132421</v>
      </c>
      <c r="G15097">
        <v>2529</v>
      </c>
      <c r="H15097">
        <v>170074</v>
      </c>
    </row>
    <row r="15098" spans="1:8" x14ac:dyDescent="0.25">
      <c r="A15098">
        <v>15100</v>
      </c>
      <c r="B15098" s="1">
        <v>44336</v>
      </c>
      <c r="C15098" t="s">
        <v>18</v>
      </c>
      <c r="D15098" t="s">
        <v>34</v>
      </c>
      <c r="E15098" t="s">
        <v>34</v>
      </c>
      <c r="F15098">
        <v>202039</v>
      </c>
      <c r="G15098">
        <v>3355</v>
      </c>
      <c r="H15098">
        <v>255888</v>
      </c>
    </row>
    <row r="15099" spans="1:8" x14ac:dyDescent="0.25">
      <c r="A15099">
        <v>15101</v>
      </c>
      <c r="B15099" s="1">
        <v>44336</v>
      </c>
      <c r="C15099" t="s">
        <v>36</v>
      </c>
      <c r="D15099" t="s">
        <v>34</v>
      </c>
      <c r="E15099" t="s">
        <v>34</v>
      </c>
      <c r="F15099">
        <v>289333</v>
      </c>
      <c r="G15099">
        <v>4654</v>
      </c>
      <c r="H15099">
        <v>322828</v>
      </c>
    </row>
    <row r="15100" spans="1:8" x14ac:dyDescent="0.25">
      <c r="A15100">
        <v>15102</v>
      </c>
      <c r="B15100" s="1">
        <v>44336</v>
      </c>
      <c r="C15100" t="s">
        <v>15</v>
      </c>
      <c r="D15100" t="s">
        <v>34</v>
      </c>
      <c r="E15100" t="s">
        <v>34</v>
      </c>
      <c r="F15100">
        <v>1724438</v>
      </c>
      <c r="G15100">
        <v>23306</v>
      </c>
      <c r="H15100">
        <v>2306655</v>
      </c>
    </row>
    <row r="15101" spans="1:8" x14ac:dyDescent="0.25">
      <c r="A15101">
        <v>15103</v>
      </c>
      <c r="B15101" s="1">
        <v>44336</v>
      </c>
      <c r="C15101" t="s">
        <v>8</v>
      </c>
      <c r="D15101" t="s">
        <v>34</v>
      </c>
      <c r="E15101" t="s">
        <v>34</v>
      </c>
      <c r="F15101">
        <v>1894518</v>
      </c>
      <c r="G15101">
        <v>6724</v>
      </c>
      <c r="H15101">
        <v>2233468</v>
      </c>
    </row>
    <row r="15102" spans="1:8" x14ac:dyDescent="0.25">
      <c r="A15102">
        <v>15104</v>
      </c>
      <c r="B15102" s="1">
        <v>44336</v>
      </c>
      <c r="C15102" t="s">
        <v>13</v>
      </c>
      <c r="D15102" t="s">
        <v>34</v>
      </c>
      <c r="E15102" t="s">
        <v>34</v>
      </c>
      <c r="F15102">
        <v>15158</v>
      </c>
      <c r="G15102">
        <v>171</v>
      </c>
      <c r="H15102">
        <v>16918</v>
      </c>
    </row>
    <row r="15103" spans="1:8" x14ac:dyDescent="0.25">
      <c r="A15103">
        <v>15105</v>
      </c>
      <c r="B15103" s="1">
        <v>44336</v>
      </c>
      <c r="C15103" t="s">
        <v>44</v>
      </c>
      <c r="D15103" t="s">
        <v>34</v>
      </c>
      <c r="E15103" t="s">
        <v>34</v>
      </c>
      <c r="F15103">
        <v>3974</v>
      </c>
      <c r="G15103">
        <v>18</v>
      </c>
      <c r="H15103">
        <v>5466</v>
      </c>
    </row>
    <row r="15104" spans="1:8" x14ac:dyDescent="0.25">
      <c r="A15104">
        <v>15106</v>
      </c>
      <c r="B15104" s="1">
        <v>44336</v>
      </c>
      <c r="C15104" t="s">
        <v>28</v>
      </c>
      <c r="D15104" t="s">
        <v>34</v>
      </c>
      <c r="E15104" t="s">
        <v>34</v>
      </c>
      <c r="F15104">
        <v>662949</v>
      </c>
      <c r="G15104">
        <v>7227</v>
      </c>
      <c r="H15104">
        <v>747783</v>
      </c>
    </row>
    <row r="15105" spans="1:8" x14ac:dyDescent="0.25">
      <c r="A15105">
        <v>15107</v>
      </c>
      <c r="B15105" s="1">
        <v>44336</v>
      </c>
      <c r="C15105" t="s">
        <v>16</v>
      </c>
      <c r="D15105" t="s">
        <v>34</v>
      </c>
      <c r="E15105" t="s">
        <v>34</v>
      </c>
      <c r="F15105">
        <v>4978937</v>
      </c>
      <c r="G15105">
        <v>84371</v>
      </c>
      <c r="H15105">
        <v>5467537</v>
      </c>
    </row>
    <row r="15106" spans="1:8" x14ac:dyDescent="0.25">
      <c r="A15106">
        <v>15108</v>
      </c>
      <c r="B15106" s="1">
        <v>44336</v>
      </c>
      <c r="C15106" t="s">
        <v>30</v>
      </c>
      <c r="D15106" t="s">
        <v>34</v>
      </c>
      <c r="E15106" t="s">
        <v>34</v>
      </c>
      <c r="F15106">
        <v>33813</v>
      </c>
      <c r="G15106">
        <v>635</v>
      </c>
      <c r="H15106">
        <v>41265</v>
      </c>
    </row>
    <row r="15107" spans="1:8" x14ac:dyDescent="0.25">
      <c r="A15107">
        <v>15109</v>
      </c>
      <c r="B15107" s="1">
        <v>44336</v>
      </c>
      <c r="C15107" t="s">
        <v>40</v>
      </c>
      <c r="D15107" t="s">
        <v>34</v>
      </c>
      <c r="E15107" t="s">
        <v>34</v>
      </c>
      <c r="F15107">
        <v>19596</v>
      </c>
      <c r="G15107">
        <v>379</v>
      </c>
      <c r="H15107">
        <v>25744</v>
      </c>
    </row>
    <row r="15108" spans="1:8" x14ac:dyDescent="0.25">
      <c r="A15108">
        <v>15110</v>
      </c>
      <c r="B15108" s="1">
        <v>44336</v>
      </c>
      <c r="C15108" t="s">
        <v>31</v>
      </c>
      <c r="D15108" t="s">
        <v>34</v>
      </c>
      <c r="E15108" t="s">
        <v>34</v>
      </c>
      <c r="F15108">
        <v>7271</v>
      </c>
      <c r="G15108">
        <v>30</v>
      </c>
      <c r="H15108">
        <v>9444</v>
      </c>
    </row>
    <row r="15109" spans="1:8" x14ac:dyDescent="0.25">
      <c r="A15109">
        <v>15111</v>
      </c>
      <c r="B15109" s="1">
        <v>44336</v>
      </c>
      <c r="C15109" t="s">
        <v>39</v>
      </c>
      <c r="D15109" t="s">
        <v>34</v>
      </c>
      <c r="E15109" t="s">
        <v>34</v>
      </c>
      <c r="F15109">
        <v>14298</v>
      </c>
      <c r="G15109">
        <v>234</v>
      </c>
      <c r="H15109">
        <v>18958</v>
      </c>
    </row>
    <row r="15110" spans="1:8" x14ac:dyDescent="0.25">
      <c r="A15110">
        <v>15112</v>
      </c>
      <c r="B15110" s="1">
        <v>44336</v>
      </c>
      <c r="C15110" t="s">
        <v>21</v>
      </c>
      <c r="D15110" t="s">
        <v>34</v>
      </c>
      <c r="E15110" t="s">
        <v>34</v>
      </c>
      <c r="F15110">
        <v>546631</v>
      </c>
      <c r="G15110">
        <v>2378</v>
      </c>
      <c r="H15110">
        <v>644401</v>
      </c>
    </row>
    <row r="15111" spans="1:8" x14ac:dyDescent="0.25">
      <c r="A15111">
        <v>15113</v>
      </c>
      <c r="B15111" s="1">
        <v>44336</v>
      </c>
      <c r="C15111" t="s">
        <v>22</v>
      </c>
      <c r="D15111" t="s">
        <v>34</v>
      </c>
      <c r="E15111" t="s">
        <v>34</v>
      </c>
      <c r="F15111">
        <v>70615</v>
      </c>
      <c r="G15111">
        <v>1241</v>
      </c>
      <c r="H15111">
        <v>89508</v>
      </c>
    </row>
    <row r="15112" spans="1:8" x14ac:dyDescent="0.25">
      <c r="A15112">
        <v>15114</v>
      </c>
      <c r="B15112" s="1">
        <v>44336</v>
      </c>
      <c r="C15112" t="s">
        <v>17</v>
      </c>
      <c r="D15112" t="s">
        <v>34</v>
      </c>
      <c r="E15112" t="s">
        <v>34</v>
      </c>
      <c r="F15112">
        <v>434930</v>
      </c>
      <c r="G15112">
        <v>12525</v>
      </c>
      <c r="H15112">
        <v>517954</v>
      </c>
    </row>
    <row r="15113" spans="1:8" x14ac:dyDescent="0.25">
      <c r="A15113">
        <v>15115</v>
      </c>
      <c r="B15113" s="1">
        <v>44336</v>
      </c>
      <c r="C15113" t="s">
        <v>10</v>
      </c>
      <c r="D15113" t="s">
        <v>34</v>
      </c>
      <c r="E15113" t="s">
        <v>34</v>
      </c>
      <c r="F15113">
        <v>729168</v>
      </c>
      <c r="G15113">
        <v>7219</v>
      </c>
      <c r="H15113">
        <v>889513</v>
      </c>
    </row>
    <row r="15114" spans="1:8" x14ac:dyDescent="0.25">
      <c r="A15114">
        <v>15116</v>
      </c>
      <c r="B15114" s="1">
        <v>44336</v>
      </c>
      <c r="C15114" t="s">
        <v>43</v>
      </c>
      <c r="D15114" t="s">
        <v>34</v>
      </c>
      <c r="E15114" t="s">
        <v>34</v>
      </c>
      <c r="F15114">
        <v>8649</v>
      </c>
      <c r="G15114">
        <v>214</v>
      </c>
      <c r="H15114">
        <v>11955</v>
      </c>
    </row>
    <row r="15115" spans="1:8" x14ac:dyDescent="0.25">
      <c r="A15115">
        <v>15117</v>
      </c>
      <c r="B15115" s="1">
        <v>44336</v>
      </c>
      <c r="C15115" t="s">
        <v>14</v>
      </c>
      <c r="D15115" t="s">
        <v>34</v>
      </c>
      <c r="E15115" t="s">
        <v>34</v>
      </c>
      <c r="F15115">
        <v>1426915</v>
      </c>
      <c r="G15115">
        <v>18734</v>
      </c>
      <c r="H15115">
        <v>1699225</v>
      </c>
    </row>
    <row r="15116" spans="1:8" x14ac:dyDescent="0.25">
      <c r="A15116">
        <v>15118</v>
      </c>
      <c r="B15116" s="1">
        <v>44336</v>
      </c>
      <c r="C15116" t="s">
        <v>45</v>
      </c>
      <c r="D15116" t="s">
        <v>34</v>
      </c>
      <c r="E15116" t="s">
        <v>34</v>
      </c>
      <c r="F15116">
        <v>490620</v>
      </c>
      <c r="G15116">
        <v>3037</v>
      </c>
      <c r="H15116">
        <v>540603</v>
      </c>
    </row>
    <row r="15117" spans="1:8" x14ac:dyDescent="0.25">
      <c r="A15117">
        <v>15119</v>
      </c>
      <c r="B15117" s="1">
        <v>44336</v>
      </c>
      <c r="C15117" t="s">
        <v>38</v>
      </c>
      <c r="D15117" t="s">
        <v>34</v>
      </c>
      <c r="E15117" t="s">
        <v>34</v>
      </c>
      <c r="F15117">
        <v>36718</v>
      </c>
      <c r="G15117">
        <v>453</v>
      </c>
      <c r="H15117">
        <v>43496</v>
      </c>
    </row>
    <row r="15118" spans="1:8" x14ac:dyDescent="0.25">
      <c r="A15118">
        <v>15120</v>
      </c>
      <c r="B15118" s="1">
        <v>44336</v>
      </c>
      <c r="C15118" t="s">
        <v>20</v>
      </c>
      <c r="D15118" t="s">
        <v>34</v>
      </c>
      <c r="E15118" t="s">
        <v>34</v>
      </c>
      <c r="F15118">
        <v>221785</v>
      </c>
      <c r="G15118">
        <v>5325</v>
      </c>
      <c r="H15118">
        <v>300282</v>
      </c>
    </row>
    <row r="15119" spans="1:8" x14ac:dyDescent="0.25">
      <c r="A15119">
        <v>15121</v>
      </c>
      <c r="B15119" s="1">
        <v>44336</v>
      </c>
      <c r="C15119" t="s">
        <v>11</v>
      </c>
      <c r="D15119" t="s">
        <v>34</v>
      </c>
      <c r="E15119" t="s">
        <v>34</v>
      </c>
      <c r="F15119">
        <v>1502918</v>
      </c>
      <c r="G15119">
        <v>18352</v>
      </c>
      <c r="H15119">
        <v>1644849</v>
      </c>
    </row>
    <row r="15120" spans="1:8" x14ac:dyDescent="0.25">
      <c r="A15120">
        <v>15122</v>
      </c>
      <c r="B15120" s="1">
        <v>44336</v>
      </c>
      <c r="C15120" t="s">
        <v>23</v>
      </c>
      <c r="D15120" t="s">
        <v>34</v>
      </c>
      <c r="E15120" t="s">
        <v>34</v>
      </c>
      <c r="F15120">
        <v>1045643</v>
      </c>
      <c r="G15120">
        <v>13733</v>
      </c>
      <c r="H15120">
        <v>1190867</v>
      </c>
    </row>
    <row r="15121" spans="1:8" x14ac:dyDescent="0.25">
      <c r="A15121">
        <v>15123</v>
      </c>
      <c r="B15121" s="1">
        <v>44337</v>
      </c>
      <c r="C15121" t="s">
        <v>32</v>
      </c>
      <c r="D15121" t="s">
        <v>34</v>
      </c>
      <c r="E15121" t="s">
        <v>34</v>
      </c>
      <c r="F15121">
        <v>6401</v>
      </c>
      <c r="G15121">
        <v>96</v>
      </c>
      <c r="H15121">
        <v>6758</v>
      </c>
    </row>
    <row r="15122" spans="1:8" x14ac:dyDescent="0.25">
      <c r="A15122">
        <v>15124</v>
      </c>
      <c r="B15122" s="1">
        <v>44337</v>
      </c>
      <c r="C15122" t="s">
        <v>19</v>
      </c>
      <c r="D15122" t="s">
        <v>34</v>
      </c>
      <c r="E15122" t="s">
        <v>34</v>
      </c>
      <c r="F15122">
        <v>1302208</v>
      </c>
      <c r="G15122">
        <v>9800</v>
      </c>
      <c r="H15122">
        <v>1521142</v>
      </c>
    </row>
    <row r="15123" spans="1:8" x14ac:dyDescent="0.25">
      <c r="A15123">
        <v>15125</v>
      </c>
      <c r="B15123" s="1">
        <v>44337</v>
      </c>
      <c r="C15123" t="s">
        <v>37</v>
      </c>
      <c r="D15123" t="s">
        <v>34</v>
      </c>
      <c r="E15123" t="s">
        <v>34</v>
      </c>
      <c r="F15123">
        <v>20339</v>
      </c>
      <c r="G15123">
        <v>89</v>
      </c>
      <c r="H15123">
        <v>23159</v>
      </c>
    </row>
    <row r="15124" spans="1:8" x14ac:dyDescent="0.25">
      <c r="A15124">
        <v>15126</v>
      </c>
      <c r="B15124" s="1">
        <v>44337</v>
      </c>
      <c r="C15124" t="s">
        <v>35</v>
      </c>
      <c r="D15124" t="s">
        <v>34</v>
      </c>
      <c r="E15124" t="s">
        <v>34</v>
      </c>
      <c r="F15124">
        <v>297902</v>
      </c>
      <c r="G15124">
        <v>2507</v>
      </c>
      <c r="H15124">
        <v>353574</v>
      </c>
    </row>
    <row r="15125" spans="1:8" x14ac:dyDescent="0.25">
      <c r="A15125">
        <v>15127</v>
      </c>
      <c r="B15125" s="1">
        <v>44337</v>
      </c>
      <c r="C15125" t="s">
        <v>29</v>
      </c>
      <c r="D15125" t="s">
        <v>34</v>
      </c>
      <c r="E15125" t="s">
        <v>34</v>
      </c>
      <c r="F15125">
        <v>617397</v>
      </c>
      <c r="G15125">
        <v>4241</v>
      </c>
      <c r="H15125">
        <v>676045</v>
      </c>
    </row>
    <row r="15126" spans="1:8" x14ac:dyDescent="0.25">
      <c r="A15126">
        <v>15128</v>
      </c>
      <c r="B15126" s="1">
        <v>44337</v>
      </c>
      <c r="C15126" t="s">
        <v>25</v>
      </c>
      <c r="D15126" t="s">
        <v>34</v>
      </c>
      <c r="E15126" t="s">
        <v>34</v>
      </c>
      <c r="F15126">
        <v>50592</v>
      </c>
      <c r="G15126">
        <v>666</v>
      </c>
      <c r="H15126">
        <v>57331</v>
      </c>
    </row>
    <row r="15127" spans="1:8" x14ac:dyDescent="0.25">
      <c r="A15127">
        <v>15129</v>
      </c>
      <c r="B15127" s="1">
        <v>44337</v>
      </c>
      <c r="C15127" t="s">
        <v>24</v>
      </c>
      <c r="D15127" t="s">
        <v>34</v>
      </c>
      <c r="E15127" t="s">
        <v>34</v>
      </c>
      <c r="F15127">
        <v>842662</v>
      </c>
      <c r="G15127">
        <v>12295</v>
      </c>
      <c r="H15127">
        <v>936423</v>
      </c>
    </row>
    <row r="15128" spans="1:8" x14ac:dyDescent="0.25">
      <c r="A15128">
        <v>15130</v>
      </c>
      <c r="B15128" s="1">
        <v>44337</v>
      </c>
      <c r="C15128" t="s">
        <v>41</v>
      </c>
      <c r="D15128" t="s">
        <v>34</v>
      </c>
      <c r="E15128" t="s">
        <v>34</v>
      </c>
      <c r="F15128">
        <v>9174</v>
      </c>
      <c r="G15128">
        <v>4</v>
      </c>
      <c r="H15128">
        <v>9850</v>
      </c>
    </row>
    <row r="15129" spans="1:8" x14ac:dyDescent="0.25">
      <c r="A15129">
        <v>15131</v>
      </c>
      <c r="B15129" s="1">
        <v>44337</v>
      </c>
      <c r="C15129" t="s">
        <v>9</v>
      </c>
      <c r="D15129" t="s">
        <v>34</v>
      </c>
      <c r="E15129" t="s">
        <v>34</v>
      </c>
      <c r="F15129">
        <v>1347157</v>
      </c>
      <c r="G15129">
        <v>22579</v>
      </c>
      <c r="H15129">
        <v>1409950</v>
      </c>
    </row>
    <row r="15130" spans="1:8" x14ac:dyDescent="0.25">
      <c r="A15130">
        <v>15132</v>
      </c>
      <c r="B15130" s="1">
        <v>44337</v>
      </c>
      <c r="C15130" t="s">
        <v>33</v>
      </c>
      <c r="D15130" t="s">
        <v>34</v>
      </c>
      <c r="E15130" t="s">
        <v>34</v>
      </c>
      <c r="F15130">
        <v>118487</v>
      </c>
      <c r="G15130">
        <v>2272</v>
      </c>
      <c r="H15130">
        <v>141567</v>
      </c>
    </row>
    <row r="15131" spans="1:8" x14ac:dyDescent="0.25">
      <c r="A15131">
        <v>15133</v>
      </c>
      <c r="B15131" s="1">
        <v>44337</v>
      </c>
      <c r="C15131" t="s">
        <v>26</v>
      </c>
      <c r="D15131" t="s">
        <v>34</v>
      </c>
      <c r="E15131" t="s">
        <v>34</v>
      </c>
      <c r="F15131">
        <v>677798</v>
      </c>
      <c r="G15131">
        <v>9404</v>
      </c>
      <c r="H15131">
        <v>776220</v>
      </c>
    </row>
    <row r="15132" spans="1:8" x14ac:dyDescent="0.25">
      <c r="A15132">
        <v>15134</v>
      </c>
      <c r="B15132" s="1">
        <v>44337</v>
      </c>
      <c r="C15132" t="s">
        <v>12</v>
      </c>
      <c r="D15132" t="s">
        <v>34</v>
      </c>
      <c r="E15132" t="s">
        <v>34</v>
      </c>
      <c r="F15132">
        <v>653407</v>
      </c>
      <c r="G15132">
        <v>7205</v>
      </c>
      <c r="H15132">
        <v>722964</v>
      </c>
    </row>
    <row r="15133" spans="1:8" x14ac:dyDescent="0.25">
      <c r="A15133">
        <v>15135</v>
      </c>
      <c r="B15133" s="1">
        <v>44337</v>
      </c>
      <c r="C15133" t="s">
        <v>27</v>
      </c>
      <c r="D15133" t="s">
        <v>34</v>
      </c>
      <c r="E15133" t="s">
        <v>34</v>
      </c>
      <c r="F15133">
        <v>136679</v>
      </c>
      <c r="G15133">
        <v>2595</v>
      </c>
      <c r="H15133">
        <v>172722</v>
      </c>
    </row>
    <row r="15134" spans="1:8" x14ac:dyDescent="0.25">
      <c r="A15134">
        <v>15136</v>
      </c>
      <c r="B15134" s="1">
        <v>44337</v>
      </c>
      <c r="C15134" t="s">
        <v>18</v>
      </c>
      <c r="D15134" t="s">
        <v>34</v>
      </c>
      <c r="E15134" t="s">
        <v>34</v>
      </c>
      <c r="F15134">
        <v>206081</v>
      </c>
      <c r="G15134">
        <v>3422</v>
      </c>
      <c r="H15134">
        <v>260057</v>
      </c>
    </row>
    <row r="15135" spans="1:8" x14ac:dyDescent="0.25">
      <c r="A15135">
        <v>15137</v>
      </c>
      <c r="B15135" s="1">
        <v>44337</v>
      </c>
      <c r="C15135" t="s">
        <v>36</v>
      </c>
      <c r="D15135" t="s">
        <v>34</v>
      </c>
      <c r="E15135" t="s">
        <v>34</v>
      </c>
      <c r="F15135">
        <v>293659</v>
      </c>
      <c r="G15135">
        <v>4714</v>
      </c>
      <c r="H15135">
        <v>324884</v>
      </c>
    </row>
    <row r="15136" spans="1:8" x14ac:dyDescent="0.25">
      <c r="A15136">
        <v>15138</v>
      </c>
      <c r="B15136" s="1">
        <v>44337</v>
      </c>
      <c r="C15136" t="s">
        <v>15</v>
      </c>
      <c r="D15136" t="s">
        <v>34</v>
      </c>
      <c r="E15136" t="s">
        <v>34</v>
      </c>
      <c r="F15136">
        <v>1776695</v>
      </c>
      <c r="G15136">
        <v>23854</v>
      </c>
      <c r="H15136">
        <v>2335524</v>
      </c>
    </row>
    <row r="15137" spans="1:8" x14ac:dyDescent="0.25">
      <c r="A15137">
        <v>15139</v>
      </c>
      <c r="B15137" s="1">
        <v>44337</v>
      </c>
      <c r="C15137" t="s">
        <v>8</v>
      </c>
      <c r="D15137" t="s">
        <v>34</v>
      </c>
      <c r="E15137" t="s">
        <v>34</v>
      </c>
      <c r="F15137">
        <v>1938887</v>
      </c>
      <c r="G15137">
        <v>6852</v>
      </c>
      <c r="H15137">
        <v>2263959</v>
      </c>
    </row>
    <row r="15138" spans="1:8" x14ac:dyDescent="0.25">
      <c r="A15138">
        <v>15140</v>
      </c>
      <c r="B15138" s="1">
        <v>44337</v>
      </c>
      <c r="C15138" t="s">
        <v>13</v>
      </c>
      <c r="D15138" t="s">
        <v>34</v>
      </c>
      <c r="E15138" t="s">
        <v>34</v>
      </c>
      <c r="F15138">
        <v>15264</v>
      </c>
      <c r="G15138">
        <v>172</v>
      </c>
      <c r="H15138">
        <v>17025</v>
      </c>
    </row>
    <row r="15139" spans="1:8" x14ac:dyDescent="0.25">
      <c r="A15139">
        <v>15141</v>
      </c>
      <c r="B15139" s="1">
        <v>44337</v>
      </c>
      <c r="C15139" t="s">
        <v>44</v>
      </c>
      <c r="D15139" t="s">
        <v>34</v>
      </c>
      <c r="E15139" t="s">
        <v>34</v>
      </c>
      <c r="F15139">
        <v>4072</v>
      </c>
      <c r="G15139">
        <v>20</v>
      </c>
      <c r="H15139">
        <v>5756</v>
      </c>
    </row>
    <row r="15140" spans="1:8" x14ac:dyDescent="0.25">
      <c r="A15140">
        <v>15142</v>
      </c>
      <c r="B15140" s="1">
        <v>44337</v>
      </c>
      <c r="C15140" t="s">
        <v>28</v>
      </c>
      <c r="D15140" t="s">
        <v>34</v>
      </c>
      <c r="E15140" t="s">
        <v>34</v>
      </c>
      <c r="F15140">
        <v>672695</v>
      </c>
      <c r="G15140">
        <v>7315</v>
      </c>
      <c r="H15140">
        <v>752735</v>
      </c>
    </row>
    <row r="15141" spans="1:8" x14ac:dyDescent="0.25">
      <c r="A15141">
        <v>15143</v>
      </c>
      <c r="B15141" s="1">
        <v>44337</v>
      </c>
      <c r="C15141" t="s">
        <v>16</v>
      </c>
      <c r="D15141" t="s">
        <v>34</v>
      </c>
      <c r="E15141" t="s">
        <v>34</v>
      </c>
      <c r="F15141">
        <v>5026308</v>
      </c>
      <c r="G15141">
        <v>85355</v>
      </c>
      <c r="H15141">
        <v>5497448</v>
      </c>
    </row>
    <row r="15142" spans="1:8" x14ac:dyDescent="0.25">
      <c r="A15142">
        <v>15144</v>
      </c>
      <c r="B15142" s="1">
        <v>44337</v>
      </c>
      <c r="C15142" t="s">
        <v>30</v>
      </c>
      <c r="D15142" t="s">
        <v>34</v>
      </c>
      <c r="E15142" t="s">
        <v>34</v>
      </c>
      <c r="F15142">
        <v>34359</v>
      </c>
      <c r="G15142">
        <v>646</v>
      </c>
      <c r="H15142">
        <v>41909</v>
      </c>
    </row>
    <row r="15143" spans="1:8" x14ac:dyDescent="0.25">
      <c r="A15143">
        <v>15145</v>
      </c>
      <c r="B15143" s="1">
        <v>44337</v>
      </c>
      <c r="C15143" t="s">
        <v>40</v>
      </c>
      <c r="D15143" t="s">
        <v>34</v>
      </c>
      <c r="E15143" t="s">
        <v>34</v>
      </c>
      <c r="F15143">
        <v>20061</v>
      </c>
      <c r="G15143">
        <v>389</v>
      </c>
      <c r="H15143">
        <v>26927</v>
      </c>
    </row>
    <row r="15144" spans="1:8" x14ac:dyDescent="0.25">
      <c r="A15144">
        <v>15146</v>
      </c>
      <c r="B15144" s="1">
        <v>44337</v>
      </c>
      <c r="C15144" t="s">
        <v>31</v>
      </c>
      <c r="D15144" t="s">
        <v>34</v>
      </c>
      <c r="E15144" t="s">
        <v>34</v>
      </c>
      <c r="F15144">
        <v>7407</v>
      </c>
      <c r="G15144">
        <v>30</v>
      </c>
      <c r="H15144">
        <v>9740</v>
      </c>
    </row>
    <row r="15145" spans="1:8" x14ac:dyDescent="0.25">
      <c r="A15145">
        <v>15147</v>
      </c>
      <c r="B15145" s="1">
        <v>44337</v>
      </c>
      <c r="C15145" t="s">
        <v>39</v>
      </c>
      <c r="D15145" t="s">
        <v>34</v>
      </c>
      <c r="E15145" t="s">
        <v>34</v>
      </c>
      <c r="F15145">
        <v>14520</v>
      </c>
      <c r="G15145">
        <v>245</v>
      </c>
      <c r="H15145">
        <v>19284</v>
      </c>
    </row>
    <row r="15146" spans="1:8" x14ac:dyDescent="0.25">
      <c r="A15146">
        <v>15148</v>
      </c>
      <c r="B15146" s="1">
        <v>44337</v>
      </c>
      <c r="C15146" t="s">
        <v>21</v>
      </c>
      <c r="D15146" t="s">
        <v>34</v>
      </c>
      <c r="E15146" t="s">
        <v>34</v>
      </c>
      <c r="F15146">
        <v>556501</v>
      </c>
      <c r="G15146">
        <v>2403</v>
      </c>
      <c r="H15146">
        <v>655899</v>
      </c>
    </row>
    <row r="15147" spans="1:8" x14ac:dyDescent="0.25">
      <c r="A15147">
        <v>15149</v>
      </c>
      <c r="B15147" s="1">
        <v>44337</v>
      </c>
      <c r="C15147" t="s">
        <v>22</v>
      </c>
      <c r="D15147" t="s">
        <v>34</v>
      </c>
      <c r="E15147" t="s">
        <v>34</v>
      </c>
      <c r="F15147">
        <v>71919</v>
      </c>
      <c r="G15147">
        <v>1269</v>
      </c>
      <c r="H15147">
        <v>91465</v>
      </c>
    </row>
    <row r="15148" spans="1:8" x14ac:dyDescent="0.25">
      <c r="A15148">
        <v>15150</v>
      </c>
      <c r="B15148" s="1">
        <v>44337</v>
      </c>
      <c r="C15148" t="s">
        <v>17</v>
      </c>
      <c r="D15148" t="s">
        <v>34</v>
      </c>
      <c r="E15148" t="s">
        <v>34</v>
      </c>
      <c r="F15148">
        <v>443666</v>
      </c>
      <c r="G15148">
        <v>12716</v>
      </c>
      <c r="H15148">
        <v>523423</v>
      </c>
    </row>
    <row r="15149" spans="1:8" x14ac:dyDescent="0.25">
      <c r="A15149">
        <v>15151</v>
      </c>
      <c r="B15149" s="1">
        <v>44337</v>
      </c>
      <c r="C15149" t="s">
        <v>10</v>
      </c>
      <c r="D15149" t="s">
        <v>34</v>
      </c>
      <c r="E15149" t="s">
        <v>34</v>
      </c>
      <c r="F15149">
        <v>745873</v>
      </c>
      <c r="G15149">
        <v>7346</v>
      </c>
      <c r="H15149">
        <v>897193</v>
      </c>
    </row>
    <row r="15150" spans="1:8" x14ac:dyDescent="0.25">
      <c r="A15150">
        <v>15152</v>
      </c>
      <c r="B15150" s="1">
        <v>44337</v>
      </c>
      <c r="C15150" t="s">
        <v>43</v>
      </c>
      <c r="D15150" t="s">
        <v>34</v>
      </c>
      <c r="E15150" t="s">
        <v>34</v>
      </c>
      <c r="F15150">
        <v>8865</v>
      </c>
      <c r="G15150">
        <v>217</v>
      </c>
      <c r="H15150">
        <v>12204</v>
      </c>
    </row>
    <row r="15151" spans="1:8" x14ac:dyDescent="0.25">
      <c r="A15151">
        <v>15153</v>
      </c>
      <c r="B15151" s="1">
        <v>44337</v>
      </c>
      <c r="C15151" t="s">
        <v>14</v>
      </c>
      <c r="D15151" t="s">
        <v>34</v>
      </c>
      <c r="E15151" t="s">
        <v>34</v>
      </c>
      <c r="F15151">
        <v>1452283</v>
      </c>
      <c r="G15151">
        <v>19131</v>
      </c>
      <c r="H15151">
        <v>1734804</v>
      </c>
    </row>
    <row r="15152" spans="1:8" x14ac:dyDescent="0.25">
      <c r="A15152">
        <v>15154</v>
      </c>
      <c r="B15152" s="1">
        <v>44337</v>
      </c>
      <c r="C15152" t="s">
        <v>45</v>
      </c>
      <c r="D15152" t="s">
        <v>34</v>
      </c>
      <c r="E15152" t="s">
        <v>34</v>
      </c>
      <c r="F15152">
        <v>495446</v>
      </c>
      <c r="G15152">
        <v>3060</v>
      </c>
      <c r="H15152">
        <v>544263</v>
      </c>
    </row>
    <row r="15153" spans="1:8" x14ac:dyDescent="0.25">
      <c r="A15153">
        <v>15155</v>
      </c>
      <c r="B15153" s="1">
        <v>44337</v>
      </c>
      <c r="C15153" t="s">
        <v>38</v>
      </c>
      <c r="D15153" t="s">
        <v>34</v>
      </c>
      <c r="E15153" t="s">
        <v>34</v>
      </c>
      <c r="F15153">
        <v>37097</v>
      </c>
      <c r="G15153">
        <v>455</v>
      </c>
      <c r="H15153">
        <v>44359</v>
      </c>
    </row>
    <row r="15154" spans="1:8" x14ac:dyDescent="0.25">
      <c r="A15154">
        <v>15156</v>
      </c>
      <c r="B15154" s="1">
        <v>44337</v>
      </c>
      <c r="C15154" t="s">
        <v>20</v>
      </c>
      <c r="D15154" t="s">
        <v>34</v>
      </c>
      <c r="E15154" t="s">
        <v>34</v>
      </c>
      <c r="F15154">
        <v>229813</v>
      </c>
      <c r="G15154">
        <v>5484</v>
      </c>
      <c r="H15154">
        <v>303940</v>
      </c>
    </row>
    <row r="15155" spans="1:8" x14ac:dyDescent="0.25">
      <c r="A15155">
        <v>15157</v>
      </c>
      <c r="B15155" s="1">
        <v>44337</v>
      </c>
      <c r="C15155" t="s">
        <v>11</v>
      </c>
      <c r="D15155" t="s">
        <v>34</v>
      </c>
      <c r="E15155" t="s">
        <v>34</v>
      </c>
      <c r="F15155">
        <v>1516508</v>
      </c>
      <c r="G15155">
        <v>18588</v>
      </c>
      <c r="H15155">
        <v>1651530</v>
      </c>
    </row>
    <row r="15156" spans="1:8" x14ac:dyDescent="0.25">
      <c r="A15156">
        <v>15158</v>
      </c>
      <c r="B15156" s="1">
        <v>44337</v>
      </c>
      <c r="C15156" t="s">
        <v>23</v>
      </c>
      <c r="D15156" t="s">
        <v>34</v>
      </c>
      <c r="E15156" t="s">
        <v>34</v>
      </c>
      <c r="F15156">
        <v>1064553</v>
      </c>
      <c r="G15156">
        <v>13895</v>
      </c>
      <c r="H15156">
        <v>1209958</v>
      </c>
    </row>
    <row r="15157" spans="1:8" x14ac:dyDescent="0.25">
      <c r="A15157">
        <v>15159</v>
      </c>
      <c r="B15157" s="1">
        <v>44338</v>
      </c>
      <c r="C15157" t="s">
        <v>32</v>
      </c>
      <c r="D15157" t="s">
        <v>34</v>
      </c>
      <c r="E15157" t="s">
        <v>34</v>
      </c>
      <c r="F15157">
        <v>6417</v>
      </c>
      <c r="G15157">
        <v>98</v>
      </c>
      <c r="H15157">
        <v>6789</v>
      </c>
    </row>
    <row r="15158" spans="1:8" x14ac:dyDescent="0.25">
      <c r="A15158">
        <v>15160</v>
      </c>
      <c r="B15158" s="1">
        <v>44338</v>
      </c>
      <c r="C15158" t="s">
        <v>19</v>
      </c>
      <c r="D15158" t="s">
        <v>34</v>
      </c>
      <c r="E15158" t="s">
        <v>34</v>
      </c>
      <c r="F15158">
        <v>1323019</v>
      </c>
      <c r="G15158">
        <v>9904</v>
      </c>
      <c r="H15158">
        <v>1542079</v>
      </c>
    </row>
    <row r="15159" spans="1:8" x14ac:dyDescent="0.25">
      <c r="A15159">
        <v>15161</v>
      </c>
      <c r="B15159" s="1">
        <v>44338</v>
      </c>
      <c r="C15159" t="s">
        <v>37</v>
      </c>
      <c r="D15159" t="s">
        <v>34</v>
      </c>
      <c r="E15159" t="s">
        <v>34</v>
      </c>
      <c r="F15159">
        <v>20545</v>
      </c>
      <c r="G15159">
        <v>92</v>
      </c>
      <c r="H15159">
        <v>23553</v>
      </c>
    </row>
    <row r="15160" spans="1:8" x14ac:dyDescent="0.25">
      <c r="A15160">
        <v>15162</v>
      </c>
      <c r="B15160" s="1">
        <v>44338</v>
      </c>
      <c r="C15160" t="s">
        <v>35</v>
      </c>
      <c r="D15160" t="s">
        <v>34</v>
      </c>
      <c r="E15160" t="s">
        <v>34</v>
      </c>
      <c r="F15160">
        <v>302889</v>
      </c>
      <c r="G15160">
        <v>2588</v>
      </c>
      <c r="H15160">
        <v>359640</v>
      </c>
    </row>
    <row r="15161" spans="1:8" x14ac:dyDescent="0.25">
      <c r="A15161">
        <v>15163</v>
      </c>
      <c r="B15161" s="1">
        <v>44338</v>
      </c>
      <c r="C15161" t="s">
        <v>29</v>
      </c>
      <c r="D15161" t="s">
        <v>34</v>
      </c>
      <c r="E15161" t="s">
        <v>34</v>
      </c>
      <c r="F15161">
        <v>627548</v>
      </c>
      <c r="G15161">
        <v>4339</v>
      </c>
      <c r="H15161">
        <v>681199</v>
      </c>
    </row>
    <row r="15162" spans="1:8" x14ac:dyDescent="0.25">
      <c r="A15162">
        <v>15164</v>
      </c>
      <c r="B15162" s="1">
        <v>44338</v>
      </c>
      <c r="C15162" t="s">
        <v>25</v>
      </c>
      <c r="D15162" t="s">
        <v>34</v>
      </c>
      <c r="E15162" t="s">
        <v>34</v>
      </c>
      <c r="F15162">
        <v>51382</v>
      </c>
      <c r="G15162">
        <v>680</v>
      </c>
      <c r="H15162">
        <v>57737</v>
      </c>
    </row>
    <row r="15163" spans="1:8" x14ac:dyDescent="0.25">
      <c r="A15163">
        <v>15165</v>
      </c>
      <c r="B15163" s="1">
        <v>44338</v>
      </c>
      <c r="C15163" t="s">
        <v>24</v>
      </c>
      <c r="D15163" t="s">
        <v>34</v>
      </c>
      <c r="E15163" t="s">
        <v>34</v>
      </c>
      <c r="F15163">
        <v>852529</v>
      </c>
      <c r="G15163">
        <v>12391</v>
      </c>
      <c r="H15163">
        <v>941366</v>
      </c>
    </row>
    <row r="15164" spans="1:8" x14ac:dyDescent="0.25">
      <c r="A15164">
        <v>15166</v>
      </c>
      <c r="B15164" s="1">
        <v>44338</v>
      </c>
      <c r="C15164" t="s">
        <v>41</v>
      </c>
      <c r="D15164" t="s">
        <v>34</v>
      </c>
      <c r="E15164" t="s">
        <v>34</v>
      </c>
      <c r="F15164">
        <v>9269</v>
      </c>
      <c r="G15164">
        <v>4</v>
      </c>
      <c r="H15164">
        <v>9880</v>
      </c>
    </row>
    <row r="15165" spans="1:8" x14ac:dyDescent="0.25">
      <c r="A15165">
        <v>15167</v>
      </c>
      <c r="B15165" s="1">
        <v>44338</v>
      </c>
      <c r="C15165" t="s">
        <v>9</v>
      </c>
      <c r="D15165" t="s">
        <v>34</v>
      </c>
      <c r="E15165" t="s">
        <v>34</v>
      </c>
      <c r="F15165">
        <v>1354445</v>
      </c>
      <c r="G15165">
        <v>22831</v>
      </c>
      <c r="H15165">
        <v>1412959</v>
      </c>
    </row>
    <row r="15166" spans="1:8" x14ac:dyDescent="0.25">
      <c r="A15166">
        <v>15168</v>
      </c>
      <c r="B15166" s="1">
        <v>44338</v>
      </c>
      <c r="C15166" t="s">
        <v>33</v>
      </c>
      <c r="D15166" t="s">
        <v>34</v>
      </c>
      <c r="E15166" t="s">
        <v>34</v>
      </c>
      <c r="F15166">
        <v>121562</v>
      </c>
      <c r="G15166">
        <v>2302</v>
      </c>
      <c r="H15166">
        <v>143192</v>
      </c>
    </row>
    <row r="15167" spans="1:8" x14ac:dyDescent="0.25">
      <c r="A15167">
        <v>15169</v>
      </c>
      <c r="B15167" s="1">
        <v>44338</v>
      </c>
      <c r="C15167" t="s">
        <v>26</v>
      </c>
      <c r="D15167" t="s">
        <v>34</v>
      </c>
      <c r="E15167" t="s">
        <v>34</v>
      </c>
      <c r="F15167">
        <v>686581</v>
      </c>
      <c r="G15167">
        <v>9469</v>
      </c>
      <c r="H15167">
        <v>780471</v>
      </c>
    </row>
    <row r="15168" spans="1:8" x14ac:dyDescent="0.25">
      <c r="A15168">
        <v>15170</v>
      </c>
      <c r="B15168" s="1">
        <v>44338</v>
      </c>
      <c r="C15168" t="s">
        <v>12</v>
      </c>
      <c r="D15168" t="s">
        <v>34</v>
      </c>
      <c r="E15168" t="s">
        <v>34</v>
      </c>
      <c r="F15168">
        <v>666893</v>
      </c>
      <c r="G15168">
        <v>7317</v>
      </c>
      <c r="H15168">
        <v>728607</v>
      </c>
    </row>
    <row r="15169" spans="1:8" x14ac:dyDescent="0.25">
      <c r="A15169">
        <v>15171</v>
      </c>
      <c r="B15169" s="1">
        <v>44338</v>
      </c>
      <c r="C15169" t="s">
        <v>27</v>
      </c>
      <c r="D15169" t="s">
        <v>34</v>
      </c>
      <c r="E15169" t="s">
        <v>34</v>
      </c>
      <c r="F15169">
        <v>141213</v>
      </c>
      <c r="G15169">
        <v>2652</v>
      </c>
      <c r="H15169">
        <v>175384</v>
      </c>
    </row>
    <row r="15170" spans="1:8" x14ac:dyDescent="0.25">
      <c r="A15170">
        <v>15172</v>
      </c>
      <c r="B15170" s="1">
        <v>44338</v>
      </c>
      <c r="C15170" t="s">
        <v>18</v>
      </c>
      <c r="D15170" t="s">
        <v>34</v>
      </c>
      <c r="E15170" t="s">
        <v>34</v>
      </c>
      <c r="F15170">
        <v>210547</v>
      </c>
      <c r="G15170">
        <v>3465</v>
      </c>
      <c r="H15170">
        <v>263905</v>
      </c>
    </row>
    <row r="15171" spans="1:8" x14ac:dyDescent="0.25">
      <c r="A15171">
        <v>15173</v>
      </c>
      <c r="B15171" s="1">
        <v>44338</v>
      </c>
      <c r="C15171" t="s">
        <v>36</v>
      </c>
      <c r="D15171" t="s">
        <v>34</v>
      </c>
      <c r="E15171" t="s">
        <v>34</v>
      </c>
      <c r="F15171">
        <v>297776</v>
      </c>
      <c r="G15171">
        <v>4760</v>
      </c>
      <c r="H15171">
        <v>327035</v>
      </c>
    </row>
    <row r="15172" spans="1:8" x14ac:dyDescent="0.25">
      <c r="A15172">
        <v>15174</v>
      </c>
      <c r="B15172" s="1">
        <v>44338</v>
      </c>
      <c r="C15172" t="s">
        <v>15</v>
      </c>
      <c r="D15172" t="s">
        <v>34</v>
      </c>
      <c r="E15172" t="s">
        <v>34</v>
      </c>
      <c r="F15172">
        <v>1829276</v>
      </c>
      <c r="G15172">
        <v>24207</v>
      </c>
      <c r="H15172">
        <v>2367742</v>
      </c>
    </row>
    <row r="15173" spans="1:8" x14ac:dyDescent="0.25">
      <c r="A15173">
        <v>15175</v>
      </c>
      <c r="B15173" s="1">
        <v>44338</v>
      </c>
      <c r="C15173" t="s">
        <v>8</v>
      </c>
      <c r="D15173" t="s">
        <v>34</v>
      </c>
      <c r="E15173" t="s">
        <v>34</v>
      </c>
      <c r="F15173">
        <v>1979919</v>
      </c>
      <c r="G15173">
        <v>6994</v>
      </c>
      <c r="H15173">
        <v>2293632</v>
      </c>
    </row>
    <row r="15174" spans="1:8" x14ac:dyDescent="0.25">
      <c r="A15174">
        <v>15176</v>
      </c>
      <c r="B15174" s="1">
        <v>44338</v>
      </c>
      <c r="C15174" t="s">
        <v>13</v>
      </c>
      <c r="D15174" t="s">
        <v>34</v>
      </c>
      <c r="E15174" t="s">
        <v>34</v>
      </c>
      <c r="F15174">
        <v>15374</v>
      </c>
      <c r="G15174">
        <v>173</v>
      </c>
      <c r="H15174">
        <v>17146</v>
      </c>
    </row>
    <row r="15175" spans="1:8" x14ac:dyDescent="0.25">
      <c r="A15175">
        <v>15177</v>
      </c>
      <c r="B15175" s="1">
        <v>44338</v>
      </c>
      <c r="C15175" t="s">
        <v>44</v>
      </c>
      <c r="D15175" t="s">
        <v>34</v>
      </c>
      <c r="E15175" t="s">
        <v>34</v>
      </c>
      <c r="F15175">
        <v>4251</v>
      </c>
      <c r="G15175">
        <v>22</v>
      </c>
      <c r="H15175">
        <v>6101</v>
      </c>
    </row>
    <row r="15176" spans="1:8" x14ac:dyDescent="0.25">
      <c r="A15176">
        <v>15178</v>
      </c>
      <c r="B15176" s="1">
        <v>44338</v>
      </c>
      <c r="C15176" t="s">
        <v>28</v>
      </c>
      <c r="D15176" t="s">
        <v>34</v>
      </c>
      <c r="E15176" t="s">
        <v>34</v>
      </c>
      <c r="F15176">
        <v>682100</v>
      </c>
      <c r="G15176">
        <v>7394</v>
      </c>
      <c r="H15176">
        <v>757119</v>
      </c>
    </row>
    <row r="15177" spans="1:8" x14ac:dyDescent="0.25">
      <c r="A15177">
        <v>15179</v>
      </c>
      <c r="B15177" s="1">
        <v>44338</v>
      </c>
      <c r="C15177" t="s">
        <v>16</v>
      </c>
      <c r="D15177" t="s">
        <v>34</v>
      </c>
      <c r="E15177" t="s">
        <v>34</v>
      </c>
      <c r="F15177">
        <v>5070801</v>
      </c>
      <c r="G15177">
        <v>86618</v>
      </c>
      <c r="H15177">
        <v>5527092</v>
      </c>
    </row>
    <row r="15178" spans="1:8" x14ac:dyDescent="0.25">
      <c r="A15178">
        <v>15180</v>
      </c>
      <c r="B15178" s="1">
        <v>44338</v>
      </c>
      <c r="C15178" t="s">
        <v>30</v>
      </c>
      <c r="D15178" t="s">
        <v>34</v>
      </c>
      <c r="E15178" t="s">
        <v>34</v>
      </c>
      <c r="F15178">
        <v>35606</v>
      </c>
      <c r="G15178">
        <v>661</v>
      </c>
      <c r="H15178">
        <v>42565</v>
      </c>
    </row>
    <row r="15179" spans="1:8" x14ac:dyDescent="0.25">
      <c r="A15179">
        <v>15181</v>
      </c>
      <c r="B15179" s="1">
        <v>44338</v>
      </c>
      <c r="C15179" t="s">
        <v>40</v>
      </c>
      <c r="D15179" t="s">
        <v>34</v>
      </c>
      <c r="E15179" t="s">
        <v>34</v>
      </c>
      <c r="F15179">
        <v>20480</v>
      </c>
      <c r="G15179">
        <v>414</v>
      </c>
      <c r="H15179">
        <v>27755</v>
      </c>
    </row>
    <row r="15180" spans="1:8" x14ac:dyDescent="0.25">
      <c r="A15180">
        <v>15182</v>
      </c>
      <c r="B15180" s="1">
        <v>44338</v>
      </c>
      <c r="C15180" t="s">
        <v>31</v>
      </c>
      <c r="D15180" t="s">
        <v>34</v>
      </c>
      <c r="E15180" t="s">
        <v>34</v>
      </c>
      <c r="F15180">
        <v>7521</v>
      </c>
      <c r="G15180">
        <v>30</v>
      </c>
      <c r="H15180">
        <v>10024</v>
      </c>
    </row>
    <row r="15181" spans="1:8" x14ac:dyDescent="0.25">
      <c r="A15181">
        <v>15183</v>
      </c>
      <c r="B15181" s="1">
        <v>44338</v>
      </c>
      <c r="C15181" t="s">
        <v>39</v>
      </c>
      <c r="D15181" t="s">
        <v>34</v>
      </c>
      <c r="E15181" t="s">
        <v>34</v>
      </c>
      <c r="F15181">
        <v>14747</v>
      </c>
      <c r="G15181">
        <v>258</v>
      </c>
      <c r="H15181">
        <v>19593</v>
      </c>
    </row>
    <row r="15182" spans="1:8" x14ac:dyDescent="0.25">
      <c r="A15182">
        <v>15184</v>
      </c>
      <c r="B15182" s="1">
        <v>44338</v>
      </c>
      <c r="C15182" t="s">
        <v>21</v>
      </c>
      <c r="D15182" t="s">
        <v>34</v>
      </c>
      <c r="E15182" t="s">
        <v>34</v>
      </c>
      <c r="F15182">
        <v>567382</v>
      </c>
      <c r="G15182">
        <v>2430</v>
      </c>
      <c r="H15182">
        <v>668422</v>
      </c>
    </row>
    <row r="15183" spans="1:8" x14ac:dyDescent="0.25">
      <c r="A15183">
        <v>15185</v>
      </c>
      <c r="B15183" s="1">
        <v>44338</v>
      </c>
      <c r="C15183" t="s">
        <v>22</v>
      </c>
      <c r="D15183" t="s">
        <v>34</v>
      </c>
      <c r="E15183" t="s">
        <v>34</v>
      </c>
      <c r="F15183">
        <v>73936</v>
      </c>
      <c r="G15183">
        <v>1295</v>
      </c>
      <c r="H15183">
        <v>93167</v>
      </c>
    </row>
    <row r="15184" spans="1:8" x14ac:dyDescent="0.25">
      <c r="A15184">
        <v>15186</v>
      </c>
      <c r="B15184" s="1">
        <v>44338</v>
      </c>
      <c r="C15184" t="s">
        <v>17</v>
      </c>
      <c r="D15184" t="s">
        <v>34</v>
      </c>
      <c r="E15184" t="s">
        <v>34</v>
      </c>
      <c r="F15184">
        <v>452318</v>
      </c>
      <c r="G15184">
        <v>12888</v>
      </c>
      <c r="H15184">
        <v>528676</v>
      </c>
    </row>
    <row r="15185" spans="1:8" x14ac:dyDescent="0.25">
      <c r="A15185">
        <v>15187</v>
      </c>
      <c r="B15185" s="1">
        <v>44338</v>
      </c>
      <c r="C15185" t="s">
        <v>10</v>
      </c>
      <c r="D15185" t="s">
        <v>34</v>
      </c>
      <c r="E15185" t="s">
        <v>34</v>
      </c>
      <c r="F15185">
        <v>764137</v>
      </c>
      <c r="G15185">
        <v>7475</v>
      </c>
      <c r="H15185">
        <v>903418</v>
      </c>
    </row>
    <row r="15186" spans="1:8" x14ac:dyDescent="0.25">
      <c r="A15186">
        <v>15188</v>
      </c>
      <c r="B15186" s="1">
        <v>44338</v>
      </c>
      <c r="C15186" t="s">
        <v>43</v>
      </c>
      <c r="D15186" t="s">
        <v>34</v>
      </c>
      <c r="E15186" t="s">
        <v>34</v>
      </c>
      <c r="F15186">
        <v>9126</v>
      </c>
      <c r="G15186">
        <v>220</v>
      </c>
      <c r="H15186">
        <v>12521</v>
      </c>
    </row>
    <row r="15187" spans="1:8" x14ac:dyDescent="0.25">
      <c r="A15187">
        <v>15189</v>
      </c>
      <c r="B15187" s="1">
        <v>44338</v>
      </c>
      <c r="C15187" t="s">
        <v>14</v>
      </c>
      <c r="D15187" t="s">
        <v>34</v>
      </c>
      <c r="E15187" t="s">
        <v>34</v>
      </c>
      <c r="F15187">
        <v>1476761</v>
      </c>
      <c r="G15187">
        <v>19598</v>
      </c>
      <c r="H15187">
        <v>1770988</v>
      </c>
    </row>
    <row r="15188" spans="1:8" x14ac:dyDescent="0.25">
      <c r="A15188">
        <v>15190</v>
      </c>
      <c r="B15188" s="1">
        <v>44338</v>
      </c>
      <c r="C15188" t="s">
        <v>45</v>
      </c>
      <c r="D15188" t="s">
        <v>34</v>
      </c>
      <c r="E15188" t="s">
        <v>34</v>
      </c>
      <c r="F15188">
        <v>500247</v>
      </c>
      <c r="G15188">
        <v>3085</v>
      </c>
      <c r="H15188">
        <v>547727</v>
      </c>
    </row>
    <row r="15189" spans="1:8" x14ac:dyDescent="0.25">
      <c r="A15189">
        <v>15191</v>
      </c>
      <c r="B15189" s="1">
        <v>44338</v>
      </c>
      <c r="C15189" t="s">
        <v>38</v>
      </c>
      <c r="D15189" t="s">
        <v>34</v>
      </c>
      <c r="E15189" t="s">
        <v>34</v>
      </c>
      <c r="F15189">
        <v>37429</v>
      </c>
      <c r="G15189">
        <v>457</v>
      </c>
      <c r="H15189">
        <v>45223</v>
      </c>
    </row>
    <row r="15190" spans="1:8" x14ac:dyDescent="0.25">
      <c r="A15190">
        <v>15192</v>
      </c>
      <c r="B15190" s="1">
        <v>44338</v>
      </c>
      <c r="C15190" t="s">
        <v>20</v>
      </c>
      <c r="D15190" t="s">
        <v>34</v>
      </c>
      <c r="E15190" t="s">
        <v>34</v>
      </c>
      <c r="F15190">
        <v>238593</v>
      </c>
      <c r="G15190">
        <v>5600</v>
      </c>
      <c r="H15190">
        <v>307566</v>
      </c>
    </row>
    <row r="15191" spans="1:8" x14ac:dyDescent="0.25">
      <c r="A15191">
        <v>15193</v>
      </c>
      <c r="B15191" s="1">
        <v>44338</v>
      </c>
      <c r="C15191" t="s">
        <v>11</v>
      </c>
      <c r="D15191" t="s">
        <v>34</v>
      </c>
      <c r="E15191" t="s">
        <v>34</v>
      </c>
      <c r="F15191">
        <v>1534176</v>
      </c>
      <c r="G15191">
        <v>18760</v>
      </c>
      <c r="H15191">
        <v>1659212</v>
      </c>
    </row>
    <row r="15192" spans="1:8" x14ac:dyDescent="0.25">
      <c r="A15192">
        <v>15194</v>
      </c>
      <c r="B15192" s="1">
        <v>44338</v>
      </c>
      <c r="C15192" t="s">
        <v>23</v>
      </c>
      <c r="D15192" t="s">
        <v>34</v>
      </c>
      <c r="E15192" t="s">
        <v>34</v>
      </c>
      <c r="F15192">
        <v>1083570</v>
      </c>
      <c r="G15192">
        <v>14054</v>
      </c>
      <c r="H15192">
        <v>1229805</v>
      </c>
    </row>
    <row r="15193" spans="1:8" x14ac:dyDescent="0.25">
      <c r="A15193">
        <v>15195</v>
      </c>
      <c r="B15193" s="1">
        <v>44339</v>
      </c>
      <c r="C15193" t="s">
        <v>32</v>
      </c>
      <c r="D15193" t="s">
        <v>34</v>
      </c>
      <c r="E15193" t="s">
        <v>34</v>
      </c>
      <c r="F15193">
        <v>6441</v>
      </c>
      <c r="G15193">
        <v>101</v>
      </c>
      <c r="H15193">
        <v>6820</v>
      </c>
    </row>
    <row r="15194" spans="1:8" x14ac:dyDescent="0.25">
      <c r="A15194">
        <v>15196</v>
      </c>
      <c r="B15194" s="1">
        <v>44339</v>
      </c>
      <c r="C15194" t="s">
        <v>19</v>
      </c>
      <c r="D15194" t="s">
        <v>34</v>
      </c>
      <c r="E15194" t="s">
        <v>34</v>
      </c>
      <c r="F15194">
        <v>1341355</v>
      </c>
      <c r="G15194">
        <v>10022</v>
      </c>
      <c r="H15194">
        <v>1562060</v>
      </c>
    </row>
    <row r="15195" spans="1:8" x14ac:dyDescent="0.25">
      <c r="A15195">
        <v>15197</v>
      </c>
      <c r="B15195" s="1">
        <v>44339</v>
      </c>
      <c r="C15195" t="s">
        <v>37</v>
      </c>
      <c r="D15195" t="s">
        <v>34</v>
      </c>
      <c r="E15195" t="s">
        <v>34</v>
      </c>
      <c r="F15195">
        <v>20836</v>
      </c>
      <c r="G15195">
        <v>95</v>
      </c>
      <c r="H15195">
        <v>23867</v>
      </c>
    </row>
    <row r="15196" spans="1:8" x14ac:dyDescent="0.25">
      <c r="A15196">
        <v>15198</v>
      </c>
      <c r="B15196" s="1">
        <v>44339</v>
      </c>
      <c r="C15196" t="s">
        <v>35</v>
      </c>
      <c r="D15196" t="s">
        <v>34</v>
      </c>
      <c r="E15196" t="s">
        <v>34</v>
      </c>
      <c r="F15196">
        <v>307548</v>
      </c>
      <c r="G15196">
        <v>2667</v>
      </c>
      <c r="H15196">
        <v>365620</v>
      </c>
    </row>
    <row r="15197" spans="1:8" x14ac:dyDescent="0.25">
      <c r="A15197">
        <v>15199</v>
      </c>
      <c r="B15197" s="1">
        <v>44339</v>
      </c>
      <c r="C15197" t="s">
        <v>29</v>
      </c>
      <c r="D15197" t="s">
        <v>34</v>
      </c>
      <c r="E15197" t="s">
        <v>34</v>
      </c>
      <c r="F15197">
        <v>636224</v>
      </c>
      <c r="G15197">
        <v>4442</v>
      </c>
      <c r="H15197">
        <v>685574</v>
      </c>
    </row>
    <row r="15198" spans="1:8" x14ac:dyDescent="0.25">
      <c r="A15198">
        <v>15200</v>
      </c>
      <c r="B15198" s="1">
        <v>44339</v>
      </c>
      <c r="C15198" t="s">
        <v>25</v>
      </c>
      <c r="D15198" t="s">
        <v>34</v>
      </c>
      <c r="E15198" t="s">
        <v>34</v>
      </c>
      <c r="F15198">
        <v>52172</v>
      </c>
      <c r="G15198">
        <v>692</v>
      </c>
      <c r="H15198">
        <v>58129</v>
      </c>
    </row>
    <row r="15199" spans="1:8" x14ac:dyDescent="0.25">
      <c r="A15199">
        <v>15201</v>
      </c>
      <c r="B15199" s="1">
        <v>44339</v>
      </c>
      <c r="C15199" t="s">
        <v>24</v>
      </c>
      <c r="D15199" t="s">
        <v>34</v>
      </c>
      <c r="E15199" t="s">
        <v>34</v>
      </c>
      <c r="F15199">
        <v>862660</v>
      </c>
      <c r="G15199">
        <v>12494</v>
      </c>
      <c r="H15199">
        <v>945694</v>
      </c>
    </row>
    <row r="15200" spans="1:8" x14ac:dyDescent="0.25">
      <c r="A15200">
        <v>15202</v>
      </c>
      <c r="B15200" s="1">
        <v>44339</v>
      </c>
      <c r="C15200" t="s">
        <v>41</v>
      </c>
      <c r="D15200" t="s">
        <v>34</v>
      </c>
      <c r="E15200" t="s">
        <v>34</v>
      </c>
      <c r="F15200">
        <v>9390</v>
      </c>
      <c r="G15200">
        <v>4</v>
      </c>
      <c r="H15200">
        <v>9925</v>
      </c>
    </row>
    <row r="15201" spans="1:8" x14ac:dyDescent="0.25">
      <c r="A15201">
        <v>15203</v>
      </c>
      <c r="B15201" s="1">
        <v>44339</v>
      </c>
      <c r="C15201" t="s">
        <v>9</v>
      </c>
      <c r="D15201" t="s">
        <v>34</v>
      </c>
      <c r="E15201" t="s">
        <v>34</v>
      </c>
      <c r="F15201">
        <v>1360898</v>
      </c>
      <c r="G15201">
        <v>23013</v>
      </c>
      <c r="H15201">
        <v>1415219</v>
      </c>
    </row>
    <row r="15202" spans="1:8" x14ac:dyDescent="0.25">
      <c r="A15202">
        <v>15204</v>
      </c>
      <c r="B15202" s="1">
        <v>44339</v>
      </c>
      <c r="C15202" t="s">
        <v>33</v>
      </c>
      <c r="D15202" t="s">
        <v>34</v>
      </c>
      <c r="E15202" t="s">
        <v>34</v>
      </c>
      <c r="F15202">
        <v>124255</v>
      </c>
      <c r="G15202">
        <v>2341</v>
      </c>
      <c r="H15202">
        <v>144839</v>
      </c>
    </row>
    <row r="15203" spans="1:8" x14ac:dyDescent="0.25">
      <c r="A15203">
        <v>15205</v>
      </c>
      <c r="B15203" s="1">
        <v>44339</v>
      </c>
      <c r="C15203" t="s">
        <v>26</v>
      </c>
      <c r="D15203" t="s">
        <v>34</v>
      </c>
      <c r="E15203" t="s">
        <v>34</v>
      </c>
      <c r="F15203">
        <v>695026</v>
      </c>
      <c r="G15203">
        <v>9523</v>
      </c>
      <c r="H15203">
        <v>784676</v>
      </c>
    </row>
    <row r="15204" spans="1:8" x14ac:dyDescent="0.25">
      <c r="A15204">
        <v>15206</v>
      </c>
      <c r="B15204" s="1">
        <v>44339</v>
      </c>
      <c r="C15204" t="s">
        <v>12</v>
      </c>
      <c r="D15204" t="s">
        <v>34</v>
      </c>
      <c r="E15204" t="s">
        <v>34</v>
      </c>
      <c r="F15204">
        <v>678220</v>
      </c>
      <c r="G15204">
        <v>7415</v>
      </c>
      <c r="H15204">
        <v>733628</v>
      </c>
    </row>
    <row r="15205" spans="1:8" x14ac:dyDescent="0.25">
      <c r="A15205">
        <v>15207</v>
      </c>
      <c r="B15205" s="1">
        <v>44339</v>
      </c>
      <c r="C15205" t="s">
        <v>27</v>
      </c>
      <c r="D15205" t="s">
        <v>34</v>
      </c>
      <c r="E15205" t="s">
        <v>34</v>
      </c>
      <c r="F15205">
        <v>146230</v>
      </c>
      <c r="G15205">
        <v>2707</v>
      </c>
      <c r="H15205">
        <v>177725</v>
      </c>
    </row>
    <row r="15206" spans="1:8" x14ac:dyDescent="0.25">
      <c r="A15206">
        <v>15208</v>
      </c>
      <c r="B15206" s="1">
        <v>44339</v>
      </c>
      <c r="C15206" t="s">
        <v>18</v>
      </c>
      <c r="D15206" t="s">
        <v>34</v>
      </c>
      <c r="E15206" t="s">
        <v>34</v>
      </c>
      <c r="F15206">
        <v>214664</v>
      </c>
      <c r="G15206">
        <v>3513</v>
      </c>
      <c r="H15206">
        <v>267313</v>
      </c>
    </row>
    <row r="15207" spans="1:8" x14ac:dyDescent="0.25">
      <c r="A15207">
        <v>15209</v>
      </c>
      <c r="B15207" s="1">
        <v>44339</v>
      </c>
      <c r="C15207" t="s">
        <v>36</v>
      </c>
      <c r="D15207" t="s">
        <v>34</v>
      </c>
      <c r="E15207" t="s">
        <v>34</v>
      </c>
      <c r="F15207">
        <v>301705</v>
      </c>
      <c r="G15207">
        <v>4801</v>
      </c>
      <c r="H15207">
        <v>329072</v>
      </c>
    </row>
    <row r="15208" spans="1:8" x14ac:dyDescent="0.25">
      <c r="A15208">
        <v>15210</v>
      </c>
      <c r="B15208" s="1">
        <v>44339</v>
      </c>
      <c r="C15208" t="s">
        <v>15</v>
      </c>
      <c r="D15208" t="s">
        <v>34</v>
      </c>
      <c r="E15208" t="s">
        <v>34</v>
      </c>
      <c r="F15208">
        <v>1891042</v>
      </c>
      <c r="G15208">
        <v>24658</v>
      </c>
      <c r="H15208">
        <v>2398925</v>
      </c>
    </row>
    <row r="15209" spans="1:8" x14ac:dyDescent="0.25">
      <c r="A15209">
        <v>15211</v>
      </c>
      <c r="B15209" s="1">
        <v>44339</v>
      </c>
      <c r="C15209" t="s">
        <v>8</v>
      </c>
      <c r="D15209" t="s">
        <v>34</v>
      </c>
      <c r="E15209" t="s">
        <v>34</v>
      </c>
      <c r="F15209">
        <v>2025319</v>
      </c>
      <c r="G15209">
        <v>7170</v>
      </c>
      <c r="H15209">
        <v>2322146</v>
      </c>
    </row>
    <row r="15210" spans="1:8" x14ac:dyDescent="0.25">
      <c r="A15210">
        <v>15212</v>
      </c>
      <c r="B15210" s="1">
        <v>44339</v>
      </c>
      <c r="C15210" t="s">
        <v>13</v>
      </c>
      <c r="D15210" t="s">
        <v>34</v>
      </c>
      <c r="E15210" t="s">
        <v>34</v>
      </c>
      <c r="F15210">
        <v>15585</v>
      </c>
      <c r="G15210">
        <v>176</v>
      </c>
      <c r="H15210">
        <v>17277</v>
      </c>
    </row>
    <row r="15211" spans="1:8" x14ac:dyDescent="0.25">
      <c r="A15211">
        <v>15213</v>
      </c>
      <c r="B15211" s="1">
        <v>44339</v>
      </c>
      <c r="C15211" t="s">
        <v>44</v>
      </c>
      <c r="D15211" t="s">
        <v>34</v>
      </c>
      <c r="E15211" t="s">
        <v>34</v>
      </c>
      <c r="F15211">
        <v>4394</v>
      </c>
      <c r="G15211">
        <v>22</v>
      </c>
      <c r="H15211">
        <v>6418</v>
      </c>
    </row>
    <row r="15212" spans="1:8" x14ac:dyDescent="0.25">
      <c r="A15212">
        <v>15214</v>
      </c>
      <c r="B15212" s="1">
        <v>44339</v>
      </c>
      <c r="C15212" t="s">
        <v>28</v>
      </c>
      <c r="D15212" t="s">
        <v>34</v>
      </c>
      <c r="E15212" t="s">
        <v>34</v>
      </c>
      <c r="F15212">
        <v>691427</v>
      </c>
      <c r="G15212">
        <v>7483</v>
      </c>
      <c r="H15212">
        <v>760963</v>
      </c>
    </row>
    <row r="15213" spans="1:8" x14ac:dyDescent="0.25">
      <c r="A15213">
        <v>15215</v>
      </c>
      <c r="B15213" s="1">
        <v>44339</v>
      </c>
      <c r="C15213" t="s">
        <v>16</v>
      </c>
      <c r="D15213" t="s">
        <v>34</v>
      </c>
      <c r="E15213" t="s">
        <v>34</v>
      </c>
      <c r="F15213">
        <v>5111095</v>
      </c>
      <c r="G15213">
        <v>87300</v>
      </c>
      <c r="H15213">
        <v>5553225</v>
      </c>
    </row>
    <row r="15214" spans="1:8" x14ac:dyDescent="0.25">
      <c r="A15214">
        <v>15216</v>
      </c>
      <c r="B15214" s="1">
        <v>44339</v>
      </c>
      <c r="C15214" t="s">
        <v>30</v>
      </c>
      <c r="D15214" t="s">
        <v>34</v>
      </c>
      <c r="E15214" t="s">
        <v>34</v>
      </c>
      <c r="F15214">
        <v>36258</v>
      </c>
      <c r="G15214">
        <v>674</v>
      </c>
      <c r="H15214">
        <v>43322</v>
      </c>
    </row>
    <row r="15215" spans="1:8" x14ac:dyDescent="0.25">
      <c r="A15215">
        <v>15217</v>
      </c>
      <c r="B15215" s="1">
        <v>44339</v>
      </c>
      <c r="C15215" t="s">
        <v>40</v>
      </c>
      <c r="D15215" t="s">
        <v>34</v>
      </c>
      <c r="E15215" t="s">
        <v>34</v>
      </c>
      <c r="F15215">
        <v>20989</v>
      </c>
      <c r="G15215">
        <v>435</v>
      </c>
      <c r="H15215">
        <v>28878</v>
      </c>
    </row>
    <row r="15216" spans="1:8" x14ac:dyDescent="0.25">
      <c r="A15216">
        <v>15218</v>
      </c>
      <c r="B15216" s="1">
        <v>44339</v>
      </c>
      <c r="C15216" t="s">
        <v>31</v>
      </c>
      <c r="D15216" t="s">
        <v>34</v>
      </c>
      <c r="E15216" t="s">
        <v>34</v>
      </c>
      <c r="F15216">
        <v>7736</v>
      </c>
      <c r="G15216">
        <v>31</v>
      </c>
      <c r="H15216">
        <v>10220</v>
      </c>
    </row>
    <row r="15217" spans="1:8" x14ac:dyDescent="0.25">
      <c r="A15217">
        <v>15219</v>
      </c>
      <c r="B15217" s="1">
        <v>44339</v>
      </c>
      <c r="C15217" t="s">
        <v>39</v>
      </c>
      <c r="D15217" t="s">
        <v>34</v>
      </c>
      <c r="E15217" t="s">
        <v>34</v>
      </c>
      <c r="F15217">
        <v>14967</v>
      </c>
      <c r="G15217">
        <v>271</v>
      </c>
      <c r="H15217">
        <v>19845</v>
      </c>
    </row>
    <row r="15218" spans="1:8" x14ac:dyDescent="0.25">
      <c r="A15218">
        <v>15220</v>
      </c>
      <c r="B15218" s="1">
        <v>44339</v>
      </c>
      <c r="C15218" t="s">
        <v>21</v>
      </c>
      <c r="D15218" t="s">
        <v>34</v>
      </c>
      <c r="E15218" t="s">
        <v>34</v>
      </c>
      <c r="F15218">
        <v>577983</v>
      </c>
      <c r="G15218">
        <v>2456</v>
      </c>
      <c r="H15218">
        <v>679530</v>
      </c>
    </row>
    <row r="15219" spans="1:8" x14ac:dyDescent="0.25">
      <c r="A15219">
        <v>15221</v>
      </c>
      <c r="B15219" s="1">
        <v>44339</v>
      </c>
      <c r="C15219" t="s">
        <v>22</v>
      </c>
      <c r="D15219" t="s">
        <v>34</v>
      </c>
      <c r="E15219" t="s">
        <v>34</v>
      </c>
      <c r="F15219">
        <v>75947</v>
      </c>
      <c r="G15219">
        <v>1325</v>
      </c>
      <c r="H15219">
        <v>94612</v>
      </c>
    </row>
    <row r="15220" spans="1:8" x14ac:dyDescent="0.25">
      <c r="A15220">
        <v>15222</v>
      </c>
      <c r="B15220" s="1">
        <v>44339</v>
      </c>
      <c r="C15220" t="s">
        <v>17</v>
      </c>
      <c r="D15220" t="s">
        <v>34</v>
      </c>
      <c r="E15220" t="s">
        <v>34</v>
      </c>
      <c r="F15220">
        <v>459681</v>
      </c>
      <c r="G15220">
        <v>13089</v>
      </c>
      <c r="H15220">
        <v>533973</v>
      </c>
    </row>
    <row r="15221" spans="1:8" x14ac:dyDescent="0.25">
      <c r="A15221">
        <v>15223</v>
      </c>
      <c r="B15221" s="1">
        <v>44339</v>
      </c>
      <c r="C15221" t="s">
        <v>10</v>
      </c>
      <c r="D15221" t="s">
        <v>34</v>
      </c>
      <c r="E15221" t="s">
        <v>34</v>
      </c>
      <c r="F15221">
        <v>779601</v>
      </c>
      <c r="G15221">
        <v>7590</v>
      </c>
      <c r="H15221">
        <v>909521</v>
      </c>
    </row>
    <row r="15222" spans="1:8" x14ac:dyDescent="0.25">
      <c r="A15222">
        <v>15224</v>
      </c>
      <c r="B15222" s="1">
        <v>44339</v>
      </c>
      <c r="C15222" t="s">
        <v>43</v>
      </c>
      <c r="D15222" t="s">
        <v>34</v>
      </c>
      <c r="E15222" t="s">
        <v>34</v>
      </c>
      <c r="F15222">
        <v>9393</v>
      </c>
      <c r="G15222">
        <v>221</v>
      </c>
      <c r="H15222">
        <v>12808</v>
      </c>
    </row>
    <row r="15223" spans="1:8" x14ac:dyDescent="0.25">
      <c r="A15223">
        <v>15225</v>
      </c>
      <c r="B15223" s="1">
        <v>44339</v>
      </c>
      <c r="C15223" t="s">
        <v>14</v>
      </c>
      <c r="D15223" t="s">
        <v>34</v>
      </c>
      <c r="E15223" t="s">
        <v>34</v>
      </c>
      <c r="F15223">
        <v>1502537</v>
      </c>
      <c r="G15223">
        <v>20046</v>
      </c>
      <c r="H15223">
        <v>1806861</v>
      </c>
    </row>
    <row r="15224" spans="1:8" x14ac:dyDescent="0.25">
      <c r="A15224">
        <v>15226</v>
      </c>
      <c r="B15224" s="1">
        <v>44339</v>
      </c>
      <c r="C15224" t="s">
        <v>45</v>
      </c>
      <c r="D15224" t="s">
        <v>34</v>
      </c>
      <c r="E15224" t="s">
        <v>34</v>
      </c>
      <c r="F15224">
        <v>504970</v>
      </c>
      <c r="G15224">
        <v>3106</v>
      </c>
      <c r="H15224">
        <v>551035</v>
      </c>
    </row>
    <row r="15225" spans="1:8" x14ac:dyDescent="0.25">
      <c r="A15225">
        <v>15227</v>
      </c>
      <c r="B15225" s="1">
        <v>44339</v>
      </c>
      <c r="C15225" t="s">
        <v>38</v>
      </c>
      <c r="D15225" t="s">
        <v>34</v>
      </c>
      <c r="E15225" t="s">
        <v>34</v>
      </c>
      <c r="F15225">
        <v>37625</v>
      </c>
      <c r="G15225">
        <v>463</v>
      </c>
      <c r="H15225">
        <v>46099</v>
      </c>
    </row>
    <row r="15226" spans="1:8" x14ac:dyDescent="0.25">
      <c r="A15226">
        <v>15228</v>
      </c>
      <c r="B15226" s="1">
        <v>44339</v>
      </c>
      <c r="C15226" t="s">
        <v>20</v>
      </c>
      <c r="D15226" t="s">
        <v>34</v>
      </c>
      <c r="E15226" t="s">
        <v>34</v>
      </c>
      <c r="F15226">
        <v>246806</v>
      </c>
      <c r="G15226">
        <v>5734</v>
      </c>
      <c r="H15226">
        <v>310469</v>
      </c>
    </row>
    <row r="15227" spans="1:8" x14ac:dyDescent="0.25">
      <c r="A15227">
        <v>15229</v>
      </c>
      <c r="B15227" s="1">
        <v>44339</v>
      </c>
      <c r="C15227" t="s">
        <v>11</v>
      </c>
      <c r="D15227" t="s">
        <v>34</v>
      </c>
      <c r="E15227" t="s">
        <v>34</v>
      </c>
      <c r="F15227">
        <v>1551716</v>
      </c>
      <c r="G15227">
        <v>18978</v>
      </c>
      <c r="H15227">
        <v>1665176</v>
      </c>
    </row>
    <row r="15228" spans="1:8" x14ac:dyDescent="0.25">
      <c r="A15228">
        <v>15230</v>
      </c>
      <c r="B15228" s="1">
        <v>44339</v>
      </c>
      <c r="C15228" t="s">
        <v>23</v>
      </c>
      <c r="D15228" t="s">
        <v>34</v>
      </c>
      <c r="E15228" t="s">
        <v>34</v>
      </c>
      <c r="F15228">
        <v>1102772</v>
      </c>
      <c r="G15228">
        <v>14208</v>
      </c>
      <c r="H15228">
        <v>1248668</v>
      </c>
    </row>
    <row r="15229" spans="1:8" x14ac:dyDescent="0.25">
      <c r="A15229">
        <v>15231</v>
      </c>
      <c r="B15229" s="1">
        <v>44340</v>
      </c>
      <c r="C15229" t="s">
        <v>32</v>
      </c>
      <c r="D15229" t="s">
        <v>34</v>
      </c>
      <c r="E15229" t="s">
        <v>34</v>
      </c>
      <c r="F15229">
        <v>6473</v>
      </c>
      <c r="G15229">
        <v>103</v>
      </c>
      <c r="H15229">
        <v>6844</v>
      </c>
    </row>
    <row r="15230" spans="1:8" x14ac:dyDescent="0.25">
      <c r="A15230">
        <v>15232</v>
      </c>
      <c r="B15230" s="1">
        <v>44340</v>
      </c>
      <c r="C15230" t="s">
        <v>19</v>
      </c>
      <c r="D15230" t="s">
        <v>34</v>
      </c>
      <c r="E15230" t="s">
        <v>34</v>
      </c>
      <c r="F15230">
        <v>1361464</v>
      </c>
      <c r="G15230">
        <v>10126</v>
      </c>
      <c r="H15230">
        <v>1580827</v>
      </c>
    </row>
    <row r="15231" spans="1:8" x14ac:dyDescent="0.25">
      <c r="A15231">
        <v>15233</v>
      </c>
      <c r="B15231" s="1">
        <v>44340</v>
      </c>
      <c r="C15231" t="s">
        <v>37</v>
      </c>
      <c r="D15231" t="s">
        <v>34</v>
      </c>
      <c r="E15231" t="s">
        <v>34</v>
      </c>
      <c r="F15231">
        <v>21096</v>
      </c>
      <c r="G15231">
        <v>98</v>
      </c>
      <c r="H15231">
        <v>24093</v>
      </c>
    </row>
    <row r="15232" spans="1:8" x14ac:dyDescent="0.25">
      <c r="A15232">
        <v>15234</v>
      </c>
      <c r="B15232" s="1">
        <v>44340</v>
      </c>
      <c r="C15232" t="s">
        <v>35</v>
      </c>
      <c r="D15232" t="s">
        <v>34</v>
      </c>
      <c r="E15232" t="s">
        <v>34</v>
      </c>
      <c r="F15232">
        <v>313333</v>
      </c>
      <c r="G15232">
        <v>2739</v>
      </c>
      <c r="H15232">
        <v>369183</v>
      </c>
    </row>
    <row r="15233" spans="1:8" x14ac:dyDescent="0.25">
      <c r="A15233">
        <v>15235</v>
      </c>
      <c r="B15233" s="1">
        <v>44340</v>
      </c>
      <c r="C15233" t="s">
        <v>29</v>
      </c>
      <c r="D15233" t="s">
        <v>34</v>
      </c>
      <c r="E15233" t="s">
        <v>34</v>
      </c>
      <c r="F15233">
        <v>644335</v>
      </c>
      <c r="G15233">
        <v>4549</v>
      </c>
      <c r="H15233">
        <v>689576</v>
      </c>
    </row>
    <row r="15234" spans="1:8" x14ac:dyDescent="0.25">
      <c r="A15234">
        <v>15236</v>
      </c>
      <c r="B15234" s="1">
        <v>44340</v>
      </c>
      <c r="C15234" t="s">
        <v>25</v>
      </c>
      <c r="D15234" t="s">
        <v>34</v>
      </c>
      <c r="E15234" t="s">
        <v>34</v>
      </c>
      <c r="F15234">
        <v>52913</v>
      </c>
      <c r="G15234">
        <v>702</v>
      </c>
      <c r="H15234">
        <v>58489</v>
      </c>
    </row>
    <row r="15235" spans="1:8" x14ac:dyDescent="0.25">
      <c r="A15235">
        <v>15237</v>
      </c>
      <c r="B15235" s="1">
        <v>44340</v>
      </c>
      <c r="C15235" t="s">
        <v>24</v>
      </c>
      <c r="D15235" t="s">
        <v>34</v>
      </c>
      <c r="E15235" t="s">
        <v>34</v>
      </c>
      <c r="F15235">
        <v>870640</v>
      </c>
      <c r="G15235">
        <v>12586</v>
      </c>
      <c r="H15235">
        <v>949000</v>
      </c>
    </row>
    <row r="15236" spans="1:8" x14ac:dyDescent="0.25">
      <c r="A15236">
        <v>15238</v>
      </c>
      <c r="B15236" s="1">
        <v>44340</v>
      </c>
      <c r="C15236" t="s">
        <v>41</v>
      </c>
      <c r="D15236" t="s">
        <v>34</v>
      </c>
      <c r="E15236" t="s">
        <v>34</v>
      </c>
      <c r="F15236">
        <v>9462</v>
      </c>
      <c r="G15236">
        <v>4</v>
      </c>
      <c r="H15236">
        <v>9987</v>
      </c>
    </row>
    <row r="15237" spans="1:8" x14ac:dyDescent="0.25">
      <c r="A15237">
        <v>15239</v>
      </c>
      <c r="B15237" s="1">
        <v>44340</v>
      </c>
      <c r="C15237" t="s">
        <v>9</v>
      </c>
      <c r="D15237" t="s">
        <v>34</v>
      </c>
      <c r="E15237" t="s">
        <v>34</v>
      </c>
      <c r="F15237">
        <v>1366056</v>
      </c>
      <c r="G15237">
        <v>23202</v>
      </c>
      <c r="H15237">
        <v>1416868</v>
      </c>
    </row>
    <row r="15238" spans="1:8" x14ac:dyDescent="0.25">
      <c r="A15238">
        <v>15240</v>
      </c>
      <c r="B15238" s="1">
        <v>44340</v>
      </c>
      <c r="C15238" t="s">
        <v>33</v>
      </c>
      <c r="D15238" t="s">
        <v>34</v>
      </c>
      <c r="E15238" t="s">
        <v>34</v>
      </c>
      <c r="F15238">
        <v>126800</v>
      </c>
      <c r="G15238">
        <v>2383</v>
      </c>
      <c r="H15238">
        <v>146460</v>
      </c>
    </row>
    <row r="15239" spans="1:8" x14ac:dyDescent="0.25">
      <c r="A15239">
        <v>15241</v>
      </c>
      <c r="B15239" s="1">
        <v>44340</v>
      </c>
      <c r="C15239" t="s">
        <v>26</v>
      </c>
      <c r="D15239" t="s">
        <v>34</v>
      </c>
      <c r="E15239" t="s">
        <v>34</v>
      </c>
      <c r="F15239">
        <v>703760</v>
      </c>
      <c r="G15239">
        <v>9576</v>
      </c>
      <c r="H15239">
        <v>788470</v>
      </c>
    </row>
    <row r="15240" spans="1:8" x14ac:dyDescent="0.25">
      <c r="A15240">
        <v>15242</v>
      </c>
      <c r="B15240" s="1">
        <v>44340</v>
      </c>
      <c r="C15240" t="s">
        <v>12</v>
      </c>
      <c r="D15240" t="s">
        <v>34</v>
      </c>
      <c r="E15240" t="s">
        <v>34</v>
      </c>
      <c r="F15240">
        <v>687700</v>
      </c>
      <c r="G15240">
        <v>7512</v>
      </c>
      <c r="H15240">
        <v>738028</v>
      </c>
    </row>
    <row r="15241" spans="1:8" x14ac:dyDescent="0.25">
      <c r="A15241">
        <v>15243</v>
      </c>
      <c r="B15241" s="1">
        <v>44340</v>
      </c>
      <c r="C15241" t="s">
        <v>27</v>
      </c>
      <c r="D15241" t="s">
        <v>34</v>
      </c>
      <c r="E15241" t="s">
        <v>34</v>
      </c>
      <c r="F15241">
        <v>150289</v>
      </c>
      <c r="G15241">
        <v>2766</v>
      </c>
      <c r="H15241">
        <v>179034</v>
      </c>
    </row>
    <row r="15242" spans="1:8" x14ac:dyDescent="0.25">
      <c r="A15242">
        <v>15244</v>
      </c>
      <c r="B15242" s="1">
        <v>44340</v>
      </c>
      <c r="C15242" t="s">
        <v>18</v>
      </c>
      <c r="D15242" t="s">
        <v>34</v>
      </c>
      <c r="E15242" t="s">
        <v>34</v>
      </c>
      <c r="F15242">
        <v>219620</v>
      </c>
      <c r="G15242">
        <v>3564</v>
      </c>
      <c r="H15242">
        <v>270621</v>
      </c>
    </row>
    <row r="15243" spans="1:8" x14ac:dyDescent="0.25">
      <c r="A15243">
        <v>15245</v>
      </c>
      <c r="B15243" s="1">
        <v>44340</v>
      </c>
      <c r="C15243" t="s">
        <v>36</v>
      </c>
      <c r="D15243" t="s">
        <v>34</v>
      </c>
      <c r="E15243" t="s">
        <v>34</v>
      </c>
      <c r="F15243">
        <v>306080</v>
      </c>
      <c r="G15243">
        <v>4838</v>
      </c>
      <c r="H15243">
        <v>330417</v>
      </c>
    </row>
    <row r="15244" spans="1:8" x14ac:dyDescent="0.25">
      <c r="A15244">
        <v>15246</v>
      </c>
      <c r="B15244" s="1">
        <v>44340</v>
      </c>
      <c r="C15244" t="s">
        <v>15</v>
      </c>
      <c r="D15244" t="s">
        <v>34</v>
      </c>
      <c r="E15244" t="s">
        <v>34</v>
      </c>
      <c r="F15244">
        <v>1926615</v>
      </c>
      <c r="G15244">
        <v>25282</v>
      </c>
      <c r="H15244">
        <v>2424904</v>
      </c>
    </row>
    <row r="15245" spans="1:8" x14ac:dyDescent="0.25">
      <c r="A15245">
        <v>15247</v>
      </c>
      <c r="B15245" s="1">
        <v>44340</v>
      </c>
      <c r="C15245" t="s">
        <v>8</v>
      </c>
      <c r="D15245" t="s">
        <v>34</v>
      </c>
      <c r="E15245" t="s">
        <v>34</v>
      </c>
      <c r="F15245">
        <v>2062635</v>
      </c>
      <c r="G15245">
        <v>7358</v>
      </c>
      <c r="H15245">
        <v>2347966</v>
      </c>
    </row>
    <row r="15246" spans="1:8" x14ac:dyDescent="0.25">
      <c r="A15246">
        <v>15248</v>
      </c>
      <c r="B15246" s="1">
        <v>44340</v>
      </c>
      <c r="C15246" t="s">
        <v>13</v>
      </c>
      <c r="D15246" t="s">
        <v>34</v>
      </c>
      <c r="E15246" t="s">
        <v>34</v>
      </c>
      <c r="F15246">
        <v>15707</v>
      </c>
      <c r="G15246">
        <v>178</v>
      </c>
      <c r="H15246">
        <v>17407</v>
      </c>
    </row>
    <row r="15247" spans="1:8" x14ac:dyDescent="0.25">
      <c r="A15247">
        <v>15249</v>
      </c>
      <c r="B15247" s="1">
        <v>44340</v>
      </c>
      <c r="C15247" t="s">
        <v>44</v>
      </c>
      <c r="D15247" t="s">
        <v>34</v>
      </c>
      <c r="E15247" t="s">
        <v>34</v>
      </c>
      <c r="F15247">
        <v>4537</v>
      </c>
      <c r="G15247">
        <v>24</v>
      </c>
      <c r="H15247">
        <v>6611</v>
      </c>
    </row>
    <row r="15248" spans="1:8" x14ac:dyDescent="0.25">
      <c r="A15248">
        <v>15250</v>
      </c>
      <c r="B15248" s="1">
        <v>44340</v>
      </c>
      <c r="C15248" t="s">
        <v>28</v>
      </c>
      <c r="D15248" t="s">
        <v>34</v>
      </c>
      <c r="E15248" t="s">
        <v>34</v>
      </c>
      <c r="F15248">
        <v>699014</v>
      </c>
      <c r="G15248">
        <v>7558</v>
      </c>
      <c r="H15248">
        <v>764338</v>
      </c>
    </row>
    <row r="15249" spans="1:8" x14ac:dyDescent="0.25">
      <c r="A15249">
        <v>15251</v>
      </c>
      <c r="B15249" s="1">
        <v>44340</v>
      </c>
      <c r="C15249" t="s">
        <v>16</v>
      </c>
      <c r="D15249" t="s">
        <v>34</v>
      </c>
      <c r="E15249" t="s">
        <v>34</v>
      </c>
      <c r="F15249">
        <v>5140272</v>
      </c>
      <c r="G15249">
        <v>88620</v>
      </c>
      <c r="H15249">
        <v>5579897</v>
      </c>
    </row>
    <row r="15250" spans="1:8" x14ac:dyDescent="0.25">
      <c r="A15250">
        <v>15252</v>
      </c>
      <c r="B15250" s="1">
        <v>44340</v>
      </c>
      <c r="C15250" t="s">
        <v>30</v>
      </c>
      <c r="D15250" t="s">
        <v>34</v>
      </c>
      <c r="E15250" t="s">
        <v>34</v>
      </c>
      <c r="F15250">
        <v>36867</v>
      </c>
      <c r="G15250">
        <v>688</v>
      </c>
      <c r="H15250">
        <v>44089</v>
      </c>
    </row>
    <row r="15251" spans="1:8" x14ac:dyDescent="0.25">
      <c r="A15251">
        <v>15253</v>
      </c>
      <c r="B15251" s="1">
        <v>44340</v>
      </c>
      <c r="C15251" t="s">
        <v>40</v>
      </c>
      <c r="D15251" t="s">
        <v>34</v>
      </c>
      <c r="E15251" t="s">
        <v>34</v>
      </c>
      <c r="F15251">
        <v>21542</v>
      </c>
      <c r="G15251">
        <v>459</v>
      </c>
      <c r="H15251">
        <v>29681</v>
      </c>
    </row>
    <row r="15252" spans="1:8" x14ac:dyDescent="0.25">
      <c r="A15252">
        <v>15254</v>
      </c>
      <c r="B15252" s="1">
        <v>44340</v>
      </c>
      <c r="C15252" t="s">
        <v>31</v>
      </c>
      <c r="D15252" t="s">
        <v>34</v>
      </c>
      <c r="E15252" t="s">
        <v>34</v>
      </c>
      <c r="F15252">
        <v>7839</v>
      </c>
      <c r="G15252">
        <v>33</v>
      </c>
      <c r="H15252">
        <v>10333</v>
      </c>
    </row>
    <row r="15253" spans="1:8" x14ac:dyDescent="0.25">
      <c r="A15253">
        <v>15255</v>
      </c>
      <c r="B15253" s="1">
        <v>44340</v>
      </c>
      <c r="C15253" t="s">
        <v>39</v>
      </c>
      <c r="D15253" t="s">
        <v>34</v>
      </c>
      <c r="E15253" t="s">
        <v>34</v>
      </c>
      <c r="F15253">
        <v>15105</v>
      </c>
      <c r="G15253">
        <v>285</v>
      </c>
      <c r="H15253">
        <v>20068</v>
      </c>
    </row>
    <row r="15254" spans="1:8" x14ac:dyDescent="0.25">
      <c r="A15254">
        <v>15256</v>
      </c>
      <c r="B15254" s="1">
        <v>44340</v>
      </c>
      <c r="C15254" t="s">
        <v>21</v>
      </c>
      <c r="D15254" t="s">
        <v>34</v>
      </c>
      <c r="E15254" t="s">
        <v>34</v>
      </c>
      <c r="F15254">
        <v>589610</v>
      </c>
      <c r="G15254">
        <v>2484</v>
      </c>
      <c r="H15254">
        <v>692382</v>
      </c>
    </row>
    <row r="15255" spans="1:8" x14ac:dyDescent="0.25">
      <c r="A15255">
        <v>15257</v>
      </c>
      <c r="B15255" s="1">
        <v>44340</v>
      </c>
      <c r="C15255" t="s">
        <v>22</v>
      </c>
      <c r="D15255" t="s">
        <v>34</v>
      </c>
      <c r="E15255" t="s">
        <v>34</v>
      </c>
      <c r="F15255">
        <v>77850</v>
      </c>
      <c r="G15255">
        <v>1359</v>
      </c>
      <c r="H15255">
        <v>96060</v>
      </c>
    </row>
    <row r="15256" spans="1:8" x14ac:dyDescent="0.25">
      <c r="A15256">
        <v>15258</v>
      </c>
      <c r="B15256" s="1">
        <v>44340</v>
      </c>
      <c r="C15256" t="s">
        <v>17</v>
      </c>
      <c r="D15256" t="s">
        <v>34</v>
      </c>
      <c r="E15256" t="s">
        <v>34</v>
      </c>
      <c r="F15256">
        <v>468208</v>
      </c>
      <c r="G15256">
        <v>13281</v>
      </c>
      <c r="H15256">
        <v>538994</v>
      </c>
    </row>
    <row r="15257" spans="1:8" x14ac:dyDescent="0.25">
      <c r="A15257">
        <v>15259</v>
      </c>
      <c r="B15257" s="1">
        <v>44340</v>
      </c>
      <c r="C15257" t="s">
        <v>10</v>
      </c>
      <c r="D15257" t="s">
        <v>34</v>
      </c>
      <c r="E15257" t="s">
        <v>34</v>
      </c>
      <c r="F15257">
        <v>796121</v>
      </c>
      <c r="G15257">
        <v>7703</v>
      </c>
      <c r="H15257">
        <v>916042</v>
      </c>
    </row>
    <row r="15258" spans="1:8" x14ac:dyDescent="0.25">
      <c r="A15258">
        <v>15260</v>
      </c>
      <c r="B15258" s="1">
        <v>44340</v>
      </c>
      <c r="C15258" t="s">
        <v>43</v>
      </c>
      <c r="D15258" t="s">
        <v>34</v>
      </c>
      <c r="E15258" t="s">
        <v>34</v>
      </c>
      <c r="F15258">
        <v>9591</v>
      </c>
      <c r="G15258">
        <v>224</v>
      </c>
      <c r="H15258">
        <v>13132</v>
      </c>
    </row>
    <row r="15259" spans="1:8" x14ac:dyDescent="0.25">
      <c r="A15259">
        <v>15261</v>
      </c>
      <c r="B15259" s="1">
        <v>44340</v>
      </c>
      <c r="C15259" t="s">
        <v>14</v>
      </c>
      <c r="D15259" t="s">
        <v>34</v>
      </c>
      <c r="E15259" t="s">
        <v>34</v>
      </c>
      <c r="F15259">
        <v>1527733</v>
      </c>
      <c r="G15259">
        <v>20468</v>
      </c>
      <c r="H15259">
        <v>1842344</v>
      </c>
    </row>
    <row r="15260" spans="1:8" x14ac:dyDescent="0.25">
      <c r="A15260">
        <v>15262</v>
      </c>
      <c r="B15260" s="1">
        <v>44340</v>
      </c>
      <c r="C15260" t="s">
        <v>45</v>
      </c>
      <c r="D15260" t="s">
        <v>34</v>
      </c>
      <c r="E15260" t="s">
        <v>34</v>
      </c>
      <c r="F15260">
        <v>509663</v>
      </c>
      <c r="G15260">
        <v>3125</v>
      </c>
      <c r="H15260">
        <v>553277</v>
      </c>
    </row>
    <row r="15261" spans="1:8" x14ac:dyDescent="0.25">
      <c r="A15261">
        <v>15263</v>
      </c>
      <c r="B15261" s="1">
        <v>44340</v>
      </c>
      <c r="C15261" t="s">
        <v>38</v>
      </c>
      <c r="D15261" t="s">
        <v>34</v>
      </c>
      <c r="E15261" t="s">
        <v>34</v>
      </c>
      <c r="F15261">
        <v>38099</v>
      </c>
      <c r="G15261">
        <v>465</v>
      </c>
      <c r="H15261">
        <v>46525</v>
      </c>
    </row>
    <row r="15262" spans="1:8" x14ac:dyDescent="0.25">
      <c r="A15262">
        <v>15264</v>
      </c>
      <c r="B15262" s="1">
        <v>44340</v>
      </c>
      <c r="C15262" t="s">
        <v>20</v>
      </c>
      <c r="D15262" t="s">
        <v>34</v>
      </c>
      <c r="E15262" t="s">
        <v>34</v>
      </c>
      <c r="F15262">
        <v>252979</v>
      </c>
      <c r="G15262">
        <v>5805</v>
      </c>
      <c r="H15262">
        <v>313519</v>
      </c>
    </row>
    <row r="15263" spans="1:8" x14ac:dyDescent="0.25">
      <c r="A15263">
        <v>15265</v>
      </c>
      <c r="B15263" s="1">
        <v>44340</v>
      </c>
      <c r="C15263" t="s">
        <v>11</v>
      </c>
      <c r="D15263" t="s">
        <v>34</v>
      </c>
      <c r="E15263" t="s">
        <v>34</v>
      </c>
      <c r="F15263">
        <v>1565802</v>
      </c>
      <c r="G15263">
        <v>19209</v>
      </c>
      <c r="H15263">
        <v>1669891</v>
      </c>
    </row>
    <row r="15264" spans="1:8" x14ac:dyDescent="0.25">
      <c r="A15264">
        <v>15266</v>
      </c>
      <c r="B15264" s="1">
        <v>44340</v>
      </c>
      <c r="C15264" t="s">
        <v>23</v>
      </c>
      <c r="D15264" t="s">
        <v>34</v>
      </c>
      <c r="E15264" t="s">
        <v>34</v>
      </c>
      <c r="F15264">
        <v>1122201</v>
      </c>
      <c r="G15264">
        <v>14364</v>
      </c>
      <c r="H15264">
        <v>1267090</v>
      </c>
    </row>
    <row r="15265" spans="1:8" x14ac:dyDescent="0.25">
      <c r="A15265">
        <v>15267</v>
      </c>
      <c r="B15265" s="1">
        <v>44341</v>
      </c>
      <c r="C15265" t="s">
        <v>32</v>
      </c>
      <c r="D15265" t="s">
        <v>34</v>
      </c>
      <c r="E15265" t="s">
        <v>34</v>
      </c>
      <c r="F15265">
        <v>6495</v>
      </c>
      <c r="G15265">
        <v>104</v>
      </c>
      <c r="H15265">
        <v>6853</v>
      </c>
    </row>
    <row r="15266" spans="1:8" x14ac:dyDescent="0.25">
      <c r="A15266">
        <v>15268</v>
      </c>
      <c r="B15266" s="1">
        <v>44341</v>
      </c>
      <c r="C15266" t="s">
        <v>19</v>
      </c>
      <c r="D15266" t="s">
        <v>34</v>
      </c>
      <c r="E15266" t="s">
        <v>34</v>
      </c>
      <c r="F15266">
        <v>1379837</v>
      </c>
      <c r="G15266">
        <v>10222</v>
      </c>
      <c r="H15266">
        <v>1593821</v>
      </c>
    </row>
    <row r="15267" spans="1:8" x14ac:dyDescent="0.25">
      <c r="A15267">
        <v>15269</v>
      </c>
      <c r="B15267" s="1">
        <v>44341</v>
      </c>
      <c r="C15267" t="s">
        <v>37</v>
      </c>
      <c r="D15267" t="s">
        <v>34</v>
      </c>
      <c r="E15267" t="s">
        <v>34</v>
      </c>
      <c r="F15267">
        <v>21344</v>
      </c>
      <c r="G15267">
        <v>102</v>
      </c>
      <c r="H15267">
        <v>24573</v>
      </c>
    </row>
    <row r="15268" spans="1:8" x14ac:dyDescent="0.25">
      <c r="A15268">
        <v>15270</v>
      </c>
      <c r="B15268" s="1">
        <v>44341</v>
      </c>
      <c r="C15268" t="s">
        <v>35</v>
      </c>
      <c r="D15268" t="s">
        <v>34</v>
      </c>
      <c r="E15268" t="s">
        <v>34</v>
      </c>
      <c r="F15268">
        <v>318585</v>
      </c>
      <c r="G15268">
        <v>2823</v>
      </c>
      <c r="H15268">
        <v>375404</v>
      </c>
    </row>
    <row r="15269" spans="1:8" x14ac:dyDescent="0.25">
      <c r="A15269">
        <v>15271</v>
      </c>
      <c r="B15269" s="1">
        <v>44341</v>
      </c>
      <c r="C15269" t="s">
        <v>29</v>
      </c>
      <c r="D15269" t="s">
        <v>34</v>
      </c>
      <c r="E15269" t="s">
        <v>34</v>
      </c>
      <c r="F15269">
        <v>649835</v>
      </c>
      <c r="G15269">
        <v>4642</v>
      </c>
      <c r="H15269">
        <v>692420</v>
      </c>
    </row>
    <row r="15270" spans="1:8" x14ac:dyDescent="0.25">
      <c r="A15270">
        <v>15272</v>
      </c>
      <c r="B15270" s="1">
        <v>44341</v>
      </c>
      <c r="C15270" t="s">
        <v>25</v>
      </c>
      <c r="D15270" t="s">
        <v>34</v>
      </c>
      <c r="E15270" t="s">
        <v>34</v>
      </c>
      <c r="F15270">
        <v>53597</v>
      </c>
      <c r="G15270">
        <v>709</v>
      </c>
      <c r="H15270">
        <v>58734</v>
      </c>
    </row>
    <row r="15271" spans="1:8" x14ac:dyDescent="0.25">
      <c r="A15271">
        <v>15273</v>
      </c>
      <c r="B15271" s="1">
        <v>44341</v>
      </c>
      <c r="C15271" t="s">
        <v>24</v>
      </c>
      <c r="D15271" t="s">
        <v>34</v>
      </c>
      <c r="E15271" t="s">
        <v>34</v>
      </c>
      <c r="F15271">
        <v>879625</v>
      </c>
      <c r="G15271">
        <v>12646</v>
      </c>
      <c r="H15271">
        <v>953209</v>
      </c>
    </row>
    <row r="15272" spans="1:8" x14ac:dyDescent="0.25">
      <c r="A15272">
        <v>15274</v>
      </c>
      <c r="B15272" s="1">
        <v>44341</v>
      </c>
      <c r="C15272" t="s">
        <v>41</v>
      </c>
      <c r="D15272" t="s">
        <v>34</v>
      </c>
      <c r="E15272" t="s">
        <v>34</v>
      </c>
      <c r="F15272">
        <v>9606</v>
      </c>
      <c r="G15272">
        <v>4</v>
      </c>
      <c r="H15272">
        <v>10049</v>
      </c>
    </row>
    <row r="15273" spans="1:8" x14ac:dyDescent="0.25">
      <c r="A15273">
        <v>15275</v>
      </c>
      <c r="B15273" s="1">
        <v>44341</v>
      </c>
      <c r="C15273" t="s">
        <v>9</v>
      </c>
      <c r="D15273" t="s">
        <v>34</v>
      </c>
      <c r="E15273" t="s">
        <v>34</v>
      </c>
      <c r="F15273">
        <v>1370431</v>
      </c>
      <c r="G15273">
        <v>23409</v>
      </c>
      <c r="H15273">
        <v>1418418</v>
      </c>
    </row>
    <row r="15274" spans="1:8" x14ac:dyDescent="0.25">
      <c r="A15274">
        <v>15276</v>
      </c>
      <c r="B15274" s="1">
        <v>44341</v>
      </c>
      <c r="C15274" t="s">
        <v>33</v>
      </c>
      <c r="D15274" t="s">
        <v>34</v>
      </c>
      <c r="E15274" t="s">
        <v>34</v>
      </c>
      <c r="F15274">
        <v>129162</v>
      </c>
      <c r="G15274">
        <v>2421</v>
      </c>
      <c r="H15274">
        <v>147861</v>
      </c>
    </row>
    <row r="15275" spans="1:8" x14ac:dyDescent="0.25">
      <c r="A15275">
        <v>15277</v>
      </c>
      <c r="B15275" s="1">
        <v>44341</v>
      </c>
      <c r="C15275" t="s">
        <v>26</v>
      </c>
      <c r="D15275" t="s">
        <v>34</v>
      </c>
      <c r="E15275" t="s">
        <v>34</v>
      </c>
      <c r="F15275">
        <v>713065</v>
      </c>
      <c r="G15275">
        <v>9621</v>
      </c>
      <c r="H15275">
        <v>791657</v>
      </c>
    </row>
    <row r="15276" spans="1:8" x14ac:dyDescent="0.25">
      <c r="A15276">
        <v>15278</v>
      </c>
      <c r="B15276" s="1">
        <v>44341</v>
      </c>
      <c r="C15276" t="s">
        <v>12</v>
      </c>
      <c r="D15276" t="s">
        <v>34</v>
      </c>
      <c r="E15276" t="s">
        <v>34</v>
      </c>
      <c r="F15276">
        <v>696059</v>
      </c>
      <c r="G15276">
        <v>7607</v>
      </c>
      <c r="H15276">
        <v>741785</v>
      </c>
    </row>
    <row r="15277" spans="1:8" x14ac:dyDescent="0.25">
      <c r="A15277">
        <v>15279</v>
      </c>
      <c r="B15277" s="1">
        <v>44341</v>
      </c>
      <c r="C15277" t="s">
        <v>27</v>
      </c>
      <c r="D15277" t="s">
        <v>34</v>
      </c>
      <c r="E15277" t="s">
        <v>34</v>
      </c>
      <c r="F15277">
        <v>153975</v>
      </c>
      <c r="G15277">
        <v>2827</v>
      </c>
      <c r="H15277">
        <v>180983</v>
      </c>
    </row>
    <row r="15278" spans="1:8" x14ac:dyDescent="0.25">
      <c r="A15278">
        <v>15280</v>
      </c>
      <c r="B15278" s="1">
        <v>44341</v>
      </c>
      <c r="C15278" t="s">
        <v>18</v>
      </c>
      <c r="D15278" t="s">
        <v>34</v>
      </c>
      <c r="E15278" t="s">
        <v>34</v>
      </c>
      <c r="F15278">
        <v>223619</v>
      </c>
      <c r="G15278">
        <v>3609</v>
      </c>
      <c r="H15278">
        <v>272858</v>
      </c>
    </row>
    <row r="15279" spans="1:8" x14ac:dyDescent="0.25">
      <c r="A15279">
        <v>15281</v>
      </c>
      <c r="B15279" s="1">
        <v>44341</v>
      </c>
      <c r="C15279" t="s">
        <v>36</v>
      </c>
      <c r="D15279" t="s">
        <v>34</v>
      </c>
      <c r="E15279" t="s">
        <v>34</v>
      </c>
      <c r="F15279">
        <v>309371</v>
      </c>
      <c r="G15279">
        <v>4871</v>
      </c>
      <c r="H15279">
        <v>331811</v>
      </c>
    </row>
    <row r="15280" spans="1:8" x14ac:dyDescent="0.25">
      <c r="A15280">
        <v>15282</v>
      </c>
      <c r="B15280" s="1">
        <v>44341</v>
      </c>
      <c r="C15280" t="s">
        <v>15</v>
      </c>
      <c r="D15280" t="s">
        <v>34</v>
      </c>
      <c r="E15280" t="s">
        <v>34</v>
      </c>
      <c r="F15280">
        <v>1983948</v>
      </c>
      <c r="G15280">
        <v>25811</v>
      </c>
      <c r="H15280">
        <v>2450215</v>
      </c>
    </row>
    <row r="15281" spans="1:8" x14ac:dyDescent="0.25">
      <c r="A15281">
        <v>15283</v>
      </c>
      <c r="B15281" s="1">
        <v>44341</v>
      </c>
      <c r="C15281" t="s">
        <v>8</v>
      </c>
      <c r="D15281" t="s">
        <v>34</v>
      </c>
      <c r="E15281" t="s">
        <v>34</v>
      </c>
      <c r="F15281">
        <v>2098674</v>
      </c>
      <c r="G15281">
        <v>7554</v>
      </c>
      <c r="H15281">
        <v>2365787</v>
      </c>
    </row>
    <row r="15282" spans="1:8" x14ac:dyDescent="0.25">
      <c r="A15282">
        <v>15284</v>
      </c>
      <c r="B15282" s="1">
        <v>44341</v>
      </c>
      <c r="C15282" t="s">
        <v>13</v>
      </c>
      <c r="D15282" t="s">
        <v>34</v>
      </c>
      <c r="E15282" t="s">
        <v>34</v>
      </c>
      <c r="F15282">
        <v>15891</v>
      </c>
      <c r="G15282">
        <v>178</v>
      </c>
      <c r="H15282">
        <v>17532</v>
      </c>
    </row>
    <row r="15283" spans="1:8" x14ac:dyDescent="0.25">
      <c r="A15283">
        <v>15285</v>
      </c>
      <c r="B15283" s="1">
        <v>44341</v>
      </c>
      <c r="C15283" t="s">
        <v>44</v>
      </c>
      <c r="D15283" t="s">
        <v>34</v>
      </c>
      <c r="E15283" t="s">
        <v>34</v>
      </c>
      <c r="F15283">
        <v>4661</v>
      </c>
      <c r="G15283">
        <v>24</v>
      </c>
      <c r="H15283">
        <v>6847</v>
      </c>
    </row>
    <row r="15284" spans="1:8" x14ac:dyDescent="0.25">
      <c r="A15284">
        <v>15286</v>
      </c>
      <c r="B15284" s="1">
        <v>44341</v>
      </c>
      <c r="C15284" t="s">
        <v>28</v>
      </c>
      <c r="D15284" t="s">
        <v>34</v>
      </c>
      <c r="E15284" t="s">
        <v>34</v>
      </c>
      <c r="F15284">
        <v>706003</v>
      </c>
      <c r="G15284">
        <v>7618</v>
      </c>
      <c r="H15284">
        <v>767274</v>
      </c>
    </row>
    <row r="15285" spans="1:8" x14ac:dyDescent="0.25">
      <c r="A15285">
        <v>15287</v>
      </c>
      <c r="B15285" s="1">
        <v>44341</v>
      </c>
      <c r="C15285" t="s">
        <v>16</v>
      </c>
      <c r="D15285" t="s">
        <v>34</v>
      </c>
      <c r="E15285" t="s">
        <v>34</v>
      </c>
      <c r="F15285">
        <v>5182592</v>
      </c>
      <c r="G15285">
        <v>89212</v>
      </c>
      <c r="H15285">
        <v>5602019</v>
      </c>
    </row>
    <row r="15286" spans="1:8" x14ac:dyDescent="0.25">
      <c r="A15286">
        <v>15288</v>
      </c>
      <c r="B15286" s="1">
        <v>44341</v>
      </c>
      <c r="C15286" t="s">
        <v>30</v>
      </c>
      <c r="D15286" t="s">
        <v>34</v>
      </c>
      <c r="E15286" t="s">
        <v>34</v>
      </c>
      <c r="F15286">
        <v>37478</v>
      </c>
      <c r="G15286">
        <v>705</v>
      </c>
      <c r="H15286">
        <v>44627</v>
      </c>
    </row>
    <row r="15287" spans="1:8" x14ac:dyDescent="0.25">
      <c r="A15287">
        <v>15289</v>
      </c>
      <c r="B15287" s="1">
        <v>44341</v>
      </c>
      <c r="C15287" t="s">
        <v>40</v>
      </c>
      <c r="D15287" t="s">
        <v>34</v>
      </c>
      <c r="E15287" t="s">
        <v>34</v>
      </c>
      <c r="F15287">
        <v>22221</v>
      </c>
      <c r="G15287">
        <v>483</v>
      </c>
      <c r="H15287">
        <v>30492</v>
      </c>
    </row>
    <row r="15288" spans="1:8" x14ac:dyDescent="0.25">
      <c r="A15288">
        <v>15290</v>
      </c>
      <c r="B15288" s="1">
        <v>44341</v>
      </c>
      <c r="C15288" t="s">
        <v>31</v>
      </c>
      <c r="D15288" t="s">
        <v>34</v>
      </c>
      <c r="E15288" t="s">
        <v>34</v>
      </c>
      <c r="F15288">
        <v>8019</v>
      </c>
      <c r="G15288">
        <v>34</v>
      </c>
      <c r="H15288">
        <v>10622</v>
      </c>
    </row>
    <row r="15289" spans="1:8" x14ac:dyDescent="0.25">
      <c r="A15289">
        <v>15291</v>
      </c>
      <c r="B15289" s="1">
        <v>44341</v>
      </c>
      <c r="C15289" t="s">
        <v>39</v>
      </c>
      <c r="D15289" t="s">
        <v>34</v>
      </c>
      <c r="E15289" t="s">
        <v>34</v>
      </c>
      <c r="F15289">
        <v>15248</v>
      </c>
      <c r="G15289">
        <v>297</v>
      </c>
      <c r="H15289">
        <v>20259</v>
      </c>
    </row>
    <row r="15290" spans="1:8" x14ac:dyDescent="0.25">
      <c r="A15290">
        <v>15292</v>
      </c>
      <c r="B15290" s="1">
        <v>44341</v>
      </c>
      <c r="C15290" t="s">
        <v>21</v>
      </c>
      <c r="D15290" t="s">
        <v>34</v>
      </c>
      <c r="E15290" t="s">
        <v>34</v>
      </c>
      <c r="F15290">
        <v>601224</v>
      </c>
      <c r="G15290">
        <v>2516</v>
      </c>
      <c r="H15290">
        <v>703441</v>
      </c>
    </row>
    <row r="15291" spans="1:8" x14ac:dyDescent="0.25">
      <c r="A15291">
        <v>15293</v>
      </c>
      <c r="B15291" s="1">
        <v>44341</v>
      </c>
      <c r="C15291" t="s">
        <v>22</v>
      </c>
      <c r="D15291" t="s">
        <v>34</v>
      </c>
      <c r="E15291" t="s">
        <v>34</v>
      </c>
      <c r="F15291">
        <v>79765</v>
      </c>
      <c r="G15291">
        <v>1382</v>
      </c>
      <c r="H15291">
        <v>96982</v>
      </c>
    </row>
    <row r="15292" spans="1:8" x14ac:dyDescent="0.25">
      <c r="A15292">
        <v>15294</v>
      </c>
      <c r="B15292" s="1">
        <v>44341</v>
      </c>
      <c r="C15292" t="s">
        <v>17</v>
      </c>
      <c r="D15292" t="s">
        <v>34</v>
      </c>
      <c r="E15292" t="s">
        <v>34</v>
      </c>
      <c r="F15292">
        <v>475011</v>
      </c>
      <c r="G15292">
        <v>13468</v>
      </c>
      <c r="H15292">
        <v>543475</v>
      </c>
    </row>
    <row r="15293" spans="1:8" x14ac:dyDescent="0.25">
      <c r="A15293">
        <v>15295</v>
      </c>
      <c r="B15293" s="1">
        <v>44341</v>
      </c>
      <c r="C15293" t="s">
        <v>10</v>
      </c>
      <c r="D15293" t="s">
        <v>34</v>
      </c>
      <c r="E15293" t="s">
        <v>34</v>
      </c>
      <c r="F15293">
        <v>812775</v>
      </c>
      <c r="G15293">
        <v>7806</v>
      </c>
      <c r="H15293">
        <v>920456</v>
      </c>
    </row>
    <row r="15294" spans="1:8" x14ac:dyDescent="0.25">
      <c r="A15294">
        <v>15296</v>
      </c>
      <c r="B15294" s="1">
        <v>44341</v>
      </c>
      <c r="C15294" t="s">
        <v>43</v>
      </c>
      <c r="D15294" t="s">
        <v>34</v>
      </c>
      <c r="E15294" t="s">
        <v>34</v>
      </c>
      <c r="F15294">
        <v>9817</v>
      </c>
      <c r="G15294">
        <v>232</v>
      </c>
      <c r="H15294">
        <v>13233</v>
      </c>
    </row>
    <row r="15295" spans="1:8" x14ac:dyDescent="0.25">
      <c r="A15295">
        <v>15297</v>
      </c>
      <c r="B15295" s="1">
        <v>44341</v>
      </c>
      <c r="C15295" t="s">
        <v>14</v>
      </c>
      <c r="D15295" t="s">
        <v>34</v>
      </c>
      <c r="E15295" t="s">
        <v>34</v>
      </c>
      <c r="F15295">
        <v>1554759</v>
      </c>
      <c r="G15295">
        <v>20872</v>
      </c>
      <c r="H15295">
        <v>1877211</v>
      </c>
    </row>
    <row r="15296" spans="1:8" x14ac:dyDescent="0.25">
      <c r="A15296">
        <v>15298</v>
      </c>
      <c r="B15296" s="1">
        <v>44341</v>
      </c>
      <c r="C15296" t="s">
        <v>45</v>
      </c>
      <c r="D15296" t="s">
        <v>34</v>
      </c>
      <c r="E15296" t="s">
        <v>34</v>
      </c>
      <c r="F15296">
        <v>513968</v>
      </c>
      <c r="G15296">
        <v>3146</v>
      </c>
      <c r="H15296">
        <v>556320</v>
      </c>
    </row>
    <row r="15297" spans="1:8" x14ac:dyDescent="0.25">
      <c r="A15297">
        <v>15299</v>
      </c>
      <c r="B15297" s="1">
        <v>44341</v>
      </c>
      <c r="C15297" t="s">
        <v>38</v>
      </c>
      <c r="D15297" t="s">
        <v>34</v>
      </c>
      <c r="E15297" t="s">
        <v>34</v>
      </c>
      <c r="F15297">
        <v>38526</v>
      </c>
      <c r="G15297">
        <v>470</v>
      </c>
      <c r="H15297">
        <v>47298</v>
      </c>
    </row>
    <row r="15298" spans="1:8" x14ac:dyDescent="0.25">
      <c r="A15298">
        <v>15300</v>
      </c>
      <c r="B15298" s="1">
        <v>44341</v>
      </c>
      <c r="C15298" t="s">
        <v>20</v>
      </c>
      <c r="D15298" t="s">
        <v>34</v>
      </c>
      <c r="E15298" t="s">
        <v>34</v>
      </c>
      <c r="F15298">
        <v>260084</v>
      </c>
      <c r="G15298">
        <v>5927</v>
      </c>
      <c r="H15298">
        <v>315590</v>
      </c>
    </row>
    <row r="15299" spans="1:8" x14ac:dyDescent="0.25">
      <c r="A15299">
        <v>15301</v>
      </c>
      <c r="B15299" s="1">
        <v>44341</v>
      </c>
      <c r="C15299" t="s">
        <v>11</v>
      </c>
      <c r="D15299" t="s">
        <v>34</v>
      </c>
      <c r="E15299" t="s">
        <v>34</v>
      </c>
      <c r="F15299">
        <v>1577720</v>
      </c>
      <c r="G15299">
        <v>19362</v>
      </c>
      <c r="H15299">
        <v>1673785</v>
      </c>
    </row>
    <row r="15300" spans="1:8" x14ac:dyDescent="0.25">
      <c r="A15300">
        <v>15302</v>
      </c>
      <c r="B15300" s="1">
        <v>44341</v>
      </c>
      <c r="C15300" t="s">
        <v>23</v>
      </c>
      <c r="D15300" t="s">
        <v>34</v>
      </c>
      <c r="E15300" t="s">
        <v>34</v>
      </c>
      <c r="F15300">
        <v>1141871</v>
      </c>
      <c r="G15300">
        <v>14517</v>
      </c>
      <c r="H15300">
        <v>1284973</v>
      </c>
    </row>
    <row r="15301" spans="1:8" x14ac:dyDescent="0.25">
      <c r="A15301">
        <v>15303</v>
      </c>
      <c r="B15301" s="1">
        <v>44342</v>
      </c>
      <c r="C15301" t="s">
        <v>32</v>
      </c>
      <c r="D15301" t="s">
        <v>34</v>
      </c>
      <c r="E15301" t="s">
        <v>34</v>
      </c>
      <c r="F15301">
        <v>6544</v>
      </c>
      <c r="G15301">
        <v>106</v>
      </c>
      <c r="H15301">
        <v>6878</v>
      </c>
    </row>
    <row r="15302" spans="1:8" x14ac:dyDescent="0.25">
      <c r="A15302">
        <v>15304</v>
      </c>
      <c r="B15302" s="1">
        <v>44342</v>
      </c>
      <c r="C15302" t="s">
        <v>19</v>
      </c>
      <c r="D15302" t="s">
        <v>34</v>
      </c>
      <c r="E15302" t="s">
        <v>34</v>
      </c>
      <c r="F15302">
        <v>1400754</v>
      </c>
      <c r="G15302">
        <v>10328</v>
      </c>
      <c r="H15302">
        <v>1609105</v>
      </c>
    </row>
    <row r="15303" spans="1:8" x14ac:dyDescent="0.25">
      <c r="A15303">
        <v>15305</v>
      </c>
      <c r="B15303" s="1">
        <v>44342</v>
      </c>
      <c r="C15303" t="s">
        <v>37</v>
      </c>
      <c r="D15303" t="s">
        <v>34</v>
      </c>
      <c r="E15303" t="s">
        <v>34</v>
      </c>
      <c r="F15303">
        <v>21575</v>
      </c>
      <c r="G15303">
        <v>104</v>
      </c>
      <c r="H15303">
        <v>25002</v>
      </c>
    </row>
    <row r="15304" spans="1:8" x14ac:dyDescent="0.25">
      <c r="A15304">
        <v>15306</v>
      </c>
      <c r="B15304" s="1">
        <v>44342</v>
      </c>
      <c r="C15304" t="s">
        <v>35</v>
      </c>
      <c r="D15304" t="s">
        <v>34</v>
      </c>
      <c r="E15304" t="s">
        <v>34</v>
      </c>
      <c r="F15304">
        <v>323368</v>
      </c>
      <c r="G15304">
        <v>2915</v>
      </c>
      <c r="H15304">
        <v>381171</v>
      </c>
    </row>
    <row r="15305" spans="1:8" x14ac:dyDescent="0.25">
      <c r="A15305">
        <v>15307</v>
      </c>
      <c r="B15305" s="1">
        <v>44342</v>
      </c>
      <c r="C15305" t="s">
        <v>29</v>
      </c>
      <c r="D15305" t="s">
        <v>34</v>
      </c>
      <c r="E15305" t="s">
        <v>34</v>
      </c>
      <c r="F15305">
        <v>655850</v>
      </c>
      <c r="G15305">
        <v>4746</v>
      </c>
      <c r="H15305">
        <v>695726</v>
      </c>
    </row>
    <row r="15306" spans="1:8" x14ac:dyDescent="0.25">
      <c r="A15306">
        <v>15308</v>
      </c>
      <c r="B15306" s="1">
        <v>44342</v>
      </c>
      <c r="C15306" t="s">
        <v>25</v>
      </c>
      <c r="D15306" t="s">
        <v>34</v>
      </c>
      <c r="E15306" t="s">
        <v>34</v>
      </c>
      <c r="F15306">
        <v>54215</v>
      </c>
      <c r="G15306">
        <v>714</v>
      </c>
      <c r="H15306">
        <v>58992</v>
      </c>
    </row>
    <row r="15307" spans="1:8" x14ac:dyDescent="0.25">
      <c r="A15307">
        <v>15309</v>
      </c>
      <c r="B15307" s="1">
        <v>44342</v>
      </c>
      <c r="C15307" t="s">
        <v>24</v>
      </c>
      <c r="D15307" t="s">
        <v>34</v>
      </c>
      <c r="E15307" t="s">
        <v>34</v>
      </c>
      <c r="F15307">
        <v>887518</v>
      </c>
      <c r="G15307">
        <v>12723</v>
      </c>
      <c r="H15307">
        <v>956715</v>
      </c>
    </row>
    <row r="15308" spans="1:8" x14ac:dyDescent="0.25">
      <c r="A15308">
        <v>15310</v>
      </c>
      <c r="B15308" s="1">
        <v>44342</v>
      </c>
      <c r="C15308" t="s">
        <v>41</v>
      </c>
      <c r="D15308" t="s">
        <v>34</v>
      </c>
      <c r="E15308" t="s">
        <v>34</v>
      </c>
      <c r="F15308">
        <v>9657</v>
      </c>
      <c r="G15308">
        <v>4</v>
      </c>
      <c r="H15308">
        <v>10092</v>
      </c>
    </row>
    <row r="15309" spans="1:8" x14ac:dyDescent="0.25">
      <c r="A15309">
        <v>15311</v>
      </c>
      <c r="B15309" s="1">
        <v>44342</v>
      </c>
      <c r="C15309" t="s">
        <v>9</v>
      </c>
      <c r="D15309" t="s">
        <v>34</v>
      </c>
      <c r="E15309" t="s">
        <v>34</v>
      </c>
      <c r="F15309">
        <v>1374682</v>
      </c>
      <c r="G15309">
        <v>23565</v>
      </c>
      <c r="H15309">
        <v>1419986</v>
      </c>
    </row>
    <row r="15310" spans="1:8" x14ac:dyDescent="0.25">
      <c r="A15310">
        <v>15312</v>
      </c>
      <c r="B15310" s="1">
        <v>44342</v>
      </c>
      <c r="C15310" t="s">
        <v>33</v>
      </c>
      <c r="D15310" t="s">
        <v>34</v>
      </c>
      <c r="E15310" t="s">
        <v>34</v>
      </c>
      <c r="F15310">
        <v>131244</v>
      </c>
      <c r="G15310">
        <v>2460</v>
      </c>
      <c r="H15310">
        <v>149410</v>
      </c>
    </row>
    <row r="15311" spans="1:8" x14ac:dyDescent="0.25">
      <c r="A15311">
        <v>15313</v>
      </c>
      <c r="B15311" s="1">
        <v>44342</v>
      </c>
      <c r="C15311" t="s">
        <v>26</v>
      </c>
      <c r="D15311" t="s">
        <v>34</v>
      </c>
      <c r="E15311" t="s">
        <v>34</v>
      </c>
      <c r="F15311">
        <v>722741</v>
      </c>
      <c r="G15311">
        <v>9665</v>
      </c>
      <c r="H15311">
        <v>794912</v>
      </c>
    </row>
    <row r="15312" spans="1:8" x14ac:dyDescent="0.25">
      <c r="A15312">
        <v>15314</v>
      </c>
      <c r="B15312" s="1">
        <v>44342</v>
      </c>
      <c r="C15312" t="s">
        <v>12</v>
      </c>
      <c r="D15312" t="s">
        <v>34</v>
      </c>
      <c r="E15312" t="s">
        <v>34</v>
      </c>
      <c r="F15312">
        <v>702779</v>
      </c>
      <c r="G15312">
        <v>7735</v>
      </c>
      <c r="H15312">
        <v>744602</v>
      </c>
    </row>
    <row r="15313" spans="1:8" x14ac:dyDescent="0.25">
      <c r="A15313">
        <v>15315</v>
      </c>
      <c r="B15313" s="1">
        <v>44342</v>
      </c>
      <c r="C15313" t="s">
        <v>27</v>
      </c>
      <c r="D15313" t="s">
        <v>34</v>
      </c>
      <c r="E15313" t="s">
        <v>34</v>
      </c>
      <c r="F15313">
        <v>157042</v>
      </c>
      <c r="G15313">
        <v>2887</v>
      </c>
      <c r="H15313">
        <v>182982</v>
      </c>
    </row>
    <row r="15314" spans="1:8" x14ac:dyDescent="0.25">
      <c r="A15314">
        <v>15316</v>
      </c>
      <c r="B15314" s="1">
        <v>44342</v>
      </c>
      <c r="C15314" t="s">
        <v>18</v>
      </c>
      <c r="D15314" t="s">
        <v>34</v>
      </c>
      <c r="E15314" t="s">
        <v>34</v>
      </c>
      <c r="F15314">
        <v>227242</v>
      </c>
      <c r="G15314">
        <v>3662</v>
      </c>
      <c r="H15314">
        <v>275822</v>
      </c>
    </row>
    <row r="15315" spans="1:8" x14ac:dyDescent="0.25">
      <c r="A15315">
        <v>15317</v>
      </c>
      <c r="B15315" s="1">
        <v>44342</v>
      </c>
      <c r="C15315" t="s">
        <v>36</v>
      </c>
      <c r="D15315" t="s">
        <v>34</v>
      </c>
      <c r="E15315" t="s">
        <v>34</v>
      </c>
      <c r="F15315">
        <v>312526</v>
      </c>
      <c r="G15315">
        <v>4891</v>
      </c>
      <c r="H15315">
        <v>333058</v>
      </c>
    </row>
    <row r="15316" spans="1:8" x14ac:dyDescent="0.25">
      <c r="A15316">
        <v>15318</v>
      </c>
      <c r="B15316" s="1">
        <v>44342</v>
      </c>
      <c r="C15316" t="s">
        <v>15</v>
      </c>
      <c r="D15316" t="s">
        <v>34</v>
      </c>
      <c r="E15316" t="s">
        <v>34</v>
      </c>
      <c r="F15316">
        <v>2022172</v>
      </c>
      <c r="G15316">
        <v>26399</v>
      </c>
      <c r="H15316">
        <v>2472973</v>
      </c>
    </row>
    <row r="15317" spans="1:8" x14ac:dyDescent="0.25">
      <c r="A15317">
        <v>15319</v>
      </c>
      <c r="B15317" s="1">
        <v>44342</v>
      </c>
      <c r="C15317" t="s">
        <v>8</v>
      </c>
      <c r="D15317" t="s">
        <v>34</v>
      </c>
      <c r="E15317" t="s">
        <v>34</v>
      </c>
      <c r="F15317">
        <v>2132071</v>
      </c>
      <c r="G15317">
        <v>7731</v>
      </c>
      <c r="H15317">
        <v>2395590</v>
      </c>
    </row>
    <row r="15318" spans="1:8" x14ac:dyDescent="0.25">
      <c r="A15318">
        <v>15320</v>
      </c>
      <c r="B15318" s="1">
        <v>44342</v>
      </c>
      <c r="C15318" t="s">
        <v>13</v>
      </c>
      <c r="D15318" t="s">
        <v>34</v>
      </c>
      <c r="E15318" t="s">
        <v>34</v>
      </c>
      <c r="F15318">
        <v>16070</v>
      </c>
      <c r="G15318">
        <v>179</v>
      </c>
      <c r="H15318">
        <v>17810</v>
      </c>
    </row>
    <row r="15319" spans="1:8" x14ac:dyDescent="0.25">
      <c r="A15319">
        <v>15321</v>
      </c>
      <c r="B15319" s="1">
        <v>44342</v>
      </c>
      <c r="C15319" t="s">
        <v>44</v>
      </c>
      <c r="D15319" t="s">
        <v>34</v>
      </c>
      <c r="E15319" t="s">
        <v>34</v>
      </c>
      <c r="F15319">
        <v>4765</v>
      </c>
      <c r="G15319">
        <v>26</v>
      </c>
      <c r="H15319">
        <v>7111</v>
      </c>
    </row>
    <row r="15320" spans="1:8" x14ac:dyDescent="0.25">
      <c r="A15320">
        <v>15322</v>
      </c>
      <c r="B15320" s="1">
        <v>44342</v>
      </c>
      <c r="C15320" t="s">
        <v>28</v>
      </c>
      <c r="D15320" t="s">
        <v>34</v>
      </c>
      <c r="E15320" t="s">
        <v>34</v>
      </c>
      <c r="F15320">
        <v>713376</v>
      </c>
      <c r="G15320">
        <v>7686</v>
      </c>
      <c r="H15320">
        <v>769696</v>
      </c>
    </row>
    <row r="15321" spans="1:8" x14ac:dyDescent="0.25">
      <c r="A15321">
        <v>15323</v>
      </c>
      <c r="B15321" s="1">
        <v>44342</v>
      </c>
      <c r="C15321" t="s">
        <v>16</v>
      </c>
      <c r="D15321" t="s">
        <v>34</v>
      </c>
      <c r="E15321" t="s">
        <v>34</v>
      </c>
      <c r="F15321">
        <v>5218768</v>
      </c>
      <c r="G15321">
        <v>90349</v>
      </c>
      <c r="H15321">
        <v>5626155</v>
      </c>
    </row>
    <row r="15322" spans="1:8" x14ac:dyDescent="0.25">
      <c r="A15322">
        <v>15324</v>
      </c>
      <c r="B15322" s="1">
        <v>44342</v>
      </c>
      <c r="C15322" t="s">
        <v>30</v>
      </c>
      <c r="D15322" t="s">
        <v>34</v>
      </c>
      <c r="E15322" t="s">
        <v>34</v>
      </c>
      <c r="F15322">
        <v>37946</v>
      </c>
      <c r="G15322">
        <v>720</v>
      </c>
      <c r="H15322">
        <v>45451</v>
      </c>
    </row>
    <row r="15323" spans="1:8" x14ac:dyDescent="0.25">
      <c r="A15323">
        <v>15325</v>
      </c>
      <c r="B15323" s="1">
        <v>44342</v>
      </c>
      <c r="C15323" t="s">
        <v>40</v>
      </c>
      <c r="D15323" t="s">
        <v>34</v>
      </c>
      <c r="E15323" t="s">
        <v>34</v>
      </c>
      <c r="F15323">
        <v>22976</v>
      </c>
      <c r="G15323">
        <v>502</v>
      </c>
      <c r="H15323">
        <v>31449</v>
      </c>
    </row>
    <row r="15324" spans="1:8" x14ac:dyDescent="0.25">
      <c r="A15324">
        <v>15326</v>
      </c>
      <c r="B15324" s="1">
        <v>44342</v>
      </c>
      <c r="C15324" t="s">
        <v>31</v>
      </c>
      <c r="D15324" t="s">
        <v>34</v>
      </c>
      <c r="E15324" t="s">
        <v>34</v>
      </c>
      <c r="F15324">
        <v>8160</v>
      </c>
      <c r="G15324">
        <v>34</v>
      </c>
      <c r="H15324">
        <v>10937</v>
      </c>
    </row>
    <row r="15325" spans="1:8" x14ac:dyDescent="0.25">
      <c r="A15325">
        <v>15327</v>
      </c>
      <c r="B15325" s="1">
        <v>44342</v>
      </c>
      <c r="C15325" t="s">
        <v>39</v>
      </c>
      <c r="D15325" t="s">
        <v>34</v>
      </c>
      <c r="E15325" t="s">
        <v>34</v>
      </c>
      <c r="F15325">
        <v>15414</v>
      </c>
      <c r="G15325">
        <v>315</v>
      </c>
      <c r="H15325">
        <v>20535</v>
      </c>
    </row>
    <row r="15326" spans="1:8" x14ac:dyDescent="0.25">
      <c r="A15326">
        <v>15328</v>
      </c>
      <c r="B15326" s="1">
        <v>44342</v>
      </c>
      <c r="C15326" t="s">
        <v>21</v>
      </c>
      <c r="D15326" t="s">
        <v>34</v>
      </c>
      <c r="E15326" t="s">
        <v>34</v>
      </c>
      <c r="F15326">
        <v>612993</v>
      </c>
      <c r="G15326">
        <v>2549</v>
      </c>
      <c r="H15326">
        <v>714380</v>
      </c>
    </row>
    <row r="15327" spans="1:8" x14ac:dyDescent="0.25">
      <c r="A15327">
        <v>15329</v>
      </c>
      <c r="B15327" s="1">
        <v>44342</v>
      </c>
      <c r="C15327" t="s">
        <v>22</v>
      </c>
      <c r="D15327" t="s">
        <v>34</v>
      </c>
      <c r="E15327" t="s">
        <v>34</v>
      </c>
      <c r="F15327">
        <v>81336</v>
      </c>
      <c r="G15327">
        <v>1408</v>
      </c>
      <c r="H15327">
        <v>98219</v>
      </c>
    </row>
    <row r="15328" spans="1:8" x14ac:dyDescent="0.25">
      <c r="A15328">
        <v>15330</v>
      </c>
      <c r="B15328" s="1">
        <v>44342</v>
      </c>
      <c r="C15328" t="s">
        <v>17</v>
      </c>
      <c r="D15328" t="s">
        <v>34</v>
      </c>
      <c r="E15328" t="s">
        <v>34</v>
      </c>
      <c r="F15328">
        <v>481462</v>
      </c>
      <c r="G15328">
        <v>13642</v>
      </c>
      <c r="H15328">
        <v>548231</v>
      </c>
    </row>
    <row r="15329" spans="1:8" x14ac:dyDescent="0.25">
      <c r="A15329">
        <v>15331</v>
      </c>
      <c r="B15329" s="1">
        <v>44342</v>
      </c>
      <c r="C15329" t="s">
        <v>10</v>
      </c>
      <c r="D15329" t="s">
        <v>34</v>
      </c>
      <c r="E15329" t="s">
        <v>34</v>
      </c>
      <c r="F15329">
        <v>828558</v>
      </c>
      <c r="G15329">
        <v>7911</v>
      </c>
      <c r="H15329">
        <v>923860</v>
      </c>
    </row>
    <row r="15330" spans="1:8" x14ac:dyDescent="0.25">
      <c r="A15330">
        <v>15332</v>
      </c>
      <c r="B15330" s="1">
        <v>44342</v>
      </c>
      <c r="C15330" t="s">
        <v>43</v>
      </c>
      <c r="D15330" t="s">
        <v>34</v>
      </c>
      <c r="E15330" t="s">
        <v>34</v>
      </c>
      <c r="F15330">
        <v>9904</v>
      </c>
      <c r="G15330">
        <v>237</v>
      </c>
      <c r="H15330">
        <v>13511</v>
      </c>
    </row>
    <row r="15331" spans="1:8" x14ac:dyDescent="0.25">
      <c r="A15331">
        <v>15333</v>
      </c>
      <c r="B15331" s="1">
        <v>44342</v>
      </c>
      <c r="C15331" t="s">
        <v>14</v>
      </c>
      <c r="D15331" t="s">
        <v>34</v>
      </c>
      <c r="E15331" t="s">
        <v>34</v>
      </c>
      <c r="F15331">
        <v>1583504</v>
      </c>
      <c r="G15331">
        <v>21340</v>
      </c>
      <c r="H15331">
        <v>1911496</v>
      </c>
    </row>
    <row r="15332" spans="1:8" x14ac:dyDescent="0.25">
      <c r="A15332">
        <v>15334</v>
      </c>
      <c r="B15332" s="1">
        <v>44342</v>
      </c>
      <c r="C15332" t="s">
        <v>45</v>
      </c>
      <c r="D15332" t="s">
        <v>34</v>
      </c>
      <c r="E15332" t="s">
        <v>34</v>
      </c>
      <c r="F15332">
        <v>518266</v>
      </c>
      <c r="G15332">
        <v>3169</v>
      </c>
      <c r="H15332">
        <v>560141</v>
      </c>
    </row>
    <row r="15333" spans="1:8" x14ac:dyDescent="0.25">
      <c r="A15333">
        <v>15335</v>
      </c>
      <c r="B15333" s="1">
        <v>44342</v>
      </c>
      <c r="C15333" t="s">
        <v>38</v>
      </c>
      <c r="D15333" t="s">
        <v>34</v>
      </c>
      <c r="E15333" t="s">
        <v>34</v>
      </c>
      <c r="F15333">
        <v>39491</v>
      </c>
      <c r="G15333">
        <v>473</v>
      </c>
      <c r="H15333">
        <v>47965</v>
      </c>
    </row>
    <row r="15334" spans="1:8" x14ac:dyDescent="0.25">
      <c r="A15334">
        <v>15336</v>
      </c>
      <c r="B15334" s="1">
        <v>44342</v>
      </c>
      <c r="C15334" t="s">
        <v>20</v>
      </c>
      <c r="D15334" t="s">
        <v>34</v>
      </c>
      <c r="E15334" t="s">
        <v>34</v>
      </c>
      <c r="F15334">
        <v>266758</v>
      </c>
      <c r="G15334">
        <v>6020</v>
      </c>
      <c r="H15334">
        <v>318346</v>
      </c>
    </row>
    <row r="15335" spans="1:8" x14ac:dyDescent="0.25">
      <c r="A15335">
        <v>15337</v>
      </c>
      <c r="B15335" s="1">
        <v>44342</v>
      </c>
      <c r="C15335" t="s">
        <v>11</v>
      </c>
      <c r="D15335" t="s">
        <v>34</v>
      </c>
      <c r="E15335" t="s">
        <v>34</v>
      </c>
      <c r="F15335">
        <v>1588161</v>
      </c>
      <c r="G15335">
        <v>19519</v>
      </c>
      <c r="H15335">
        <v>1677508</v>
      </c>
    </row>
    <row r="15336" spans="1:8" x14ac:dyDescent="0.25">
      <c r="A15336">
        <v>15338</v>
      </c>
      <c r="B15336" s="1">
        <v>44342</v>
      </c>
      <c r="C15336" t="s">
        <v>23</v>
      </c>
      <c r="D15336" t="s">
        <v>34</v>
      </c>
      <c r="E15336" t="s">
        <v>34</v>
      </c>
      <c r="F15336">
        <v>1160928</v>
      </c>
      <c r="G15336">
        <v>14674</v>
      </c>
      <c r="H15336">
        <v>1301978</v>
      </c>
    </row>
    <row r="15337" spans="1:8" x14ac:dyDescent="0.25">
      <c r="A15337">
        <v>15339</v>
      </c>
      <c r="B15337" s="1">
        <v>44343</v>
      </c>
      <c r="C15337" t="s">
        <v>32</v>
      </c>
      <c r="D15337" t="s">
        <v>34</v>
      </c>
      <c r="E15337" t="s">
        <v>34</v>
      </c>
      <c r="F15337">
        <v>6573</v>
      </c>
      <c r="G15337">
        <v>108</v>
      </c>
      <c r="H15337">
        <v>6901</v>
      </c>
    </row>
    <row r="15338" spans="1:8" x14ac:dyDescent="0.25">
      <c r="A15338">
        <v>15340</v>
      </c>
      <c r="B15338" s="1">
        <v>44343</v>
      </c>
      <c r="C15338" t="s">
        <v>19</v>
      </c>
      <c r="D15338" t="s">
        <v>34</v>
      </c>
      <c r="E15338" t="s">
        <v>34</v>
      </c>
      <c r="F15338">
        <v>1424859</v>
      </c>
      <c r="G15338">
        <v>10427</v>
      </c>
      <c r="H15338">
        <v>1627390</v>
      </c>
    </row>
    <row r="15339" spans="1:8" x14ac:dyDescent="0.25">
      <c r="A15339">
        <v>15341</v>
      </c>
      <c r="B15339" s="1">
        <v>44343</v>
      </c>
      <c r="C15339" t="s">
        <v>37</v>
      </c>
      <c r="D15339" t="s">
        <v>34</v>
      </c>
      <c r="E15339" t="s">
        <v>34</v>
      </c>
      <c r="F15339">
        <v>21765</v>
      </c>
      <c r="G15339">
        <v>107</v>
      </c>
      <c r="H15339">
        <v>25376</v>
      </c>
    </row>
    <row r="15340" spans="1:8" x14ac:dyDescent="0.25">
      <c r="A15340">
        <v>15342</v>
      </c>
      <c r="B15340" s="1">
        <v>44343</v>
      </c>
      <c r="C15340" t="s">
        <v>35</v>
      </c>
      <c r="D15340" t="s">
        <v>34</v>
      </c>
      <c r="E15340" t="s">
        <v>34</v>
      </c>
      <c r="F15340">
        <v>329634</v>
      </c>
      <c r="G15340">
        <v>3005</v>
      </c>
      <c r="H15340">
        <v>386870</v>
      </c>
    </row>
    <row r="15341" spans="1:8" x14ac:dyDescent="0.25">
      <c r="A15341">
        <v>15343</v>
      </c>
      <c r="B15341" s="1">
        <v>44343</v>
      </c>
      <c r="C15341" t="s">
        <v>29</v>
      </c>
      <c r="D15341" t="s">
        <v>34</v>
      </c>
      <c r="E15341" t="s">
        <v>34</v>
      </c>
      <c r="F15341">
        <v>662491</v>
      </c>
      <c r="G15341">
        <v>4845</v>
      </c>
      <c r="H15341">
        <v>698329</v>
      </c>
    </row>
    <row r="15342" spans="1:8" x14ac:dyDescent="0.25">
      <c r="A15342">
        <v>15344</v>
      </c>
      <c r="B15342" s="1">
        <v>44343</v>
      </c>
      <c r="C15342" t="s">
        <v>25</v>
      </c>
      <c r="D15342" t="s">
        <v>34</v>
      </c>
      <c r="E15342" t="s">
        <v>34</v>
      </c>
      <c r="F15342">
        <v>54921</v>
      </c>
      <c r="G15342">
        <v>722</v>
      </c>
      <c r="H15342">
        <v>59216</v>
      </c>
    </row>
    <row r="15343" spans="1:8" x14ac:dyDescent="0.25">
      <c r="A15343">
        <v>15345</v>
      </c>
      <c r="B15343" s="1">
        <v>44343</v>
      </c>
      <c r="C15343" t="s">
        <v>24</v>
      </c>
      <c r="D15343" t="s">
        <v>34</v>
      </c>
      <c r="E15343" t="s">
        <v>34</v>
      </c>
      <c r="F15343">
        <v>893285</v>
      </c>
      <c r="G15343">
        <v>12779</v>
      </c>
      <c r="H15343">
        <v>959544</v>
      </c>
    </row>
    <row r="15344" spans="1:8" x14ac:dyDescent="0.25">
      <c r="A15344">
        <v>15346</v>
      </c>
      <c r="B15344" s="1">
        <v>44343</v>
      </c>
      <c r="C15344" t="s">
        <v>41</v>
      </c>
      <c r="D15344" t="s">
        <v>34</v>
      </c>
      <c r="E15344" t="s">
        <v>34</v>
      </c>
      <c r="F15344">
        <v>9750</v>
      </c>
      <c r="G15344">
        <v>4</v>
      </c>
      <c r="H15344">
        <v>10129</v>
      </c>
    </row>
    <row r="15345" spans="1:8" x14ac:dyDescent="0.25">
      <c r="A15345">
        <v>15347</v>
      </c>
      <c r="B15345" s="1">
        <v>44343</v>
      </c>
      <c r="C15345" t="s">
        <v>9</v>
      </c>
      <c r="D15345" t="s">
        <v>34</v>
      </c>
      <c r="E15345" t="s">
        <v>34</v>
      </c>
      <c r="F15345">
        <v>1378634</v>
      </c>
      <c r="G15345">
        <v>23695</v>
      </c>
      <c r="H15345">
        <v>1421477</v>
      </c>
    </row>
    <row r="15346" spans="1:8" x14ac:dyDescent="0.25">
      <c r="A15346">
        <v>15348</v>
      </c>
      <c r="B15346" s="1">
        <v>44343</v>
      </c>
      <c r="C15346" t="s">
        <v>33</v>
      </c>
      <c r="D15346" t="s">
        <v>34</v>
      </c>
      <c r="E15346" t="s">
        <v>34</v>
      </c>
      <c r="F15346">
        <v>132607</v>
      </c>
      <c r="G15346">
        <v>2499</v>
      </c>
      <c r="H15346">
        <v>150897</v>
      </c>
    </row>
    <row r="15347" spans="1:8" x14ac:dyDescent="0.25">
      <c r="A15347">
        <v>15349</v>
      </c>
      <c r="B15347" s="1">
        <v>44343</v>
      </c>
      <c r="C15347" t="s">
        <v>26</v>
      </c>
      <c r="D15347" t="s">
        <v>34</v>
      </c>
      <c r="E15347" t="s">
        <v>34</v>
      </c>
      <c r="F15347">
        <v>732748</v>
      </c>
      <c r="G15347">
        <v>9701</v>
      </c>
      <c r="H15347">
        <v>797997</v>
      </c>
    </row>
    <row r="15348" spans="1:8" x14ac:dyDescent="0.25">
      <c r="A15348">
        <v>15350</v>
      </c>
      <c r="B15348" s="1">
        <v>44343</v>
      </c>
      <c r="C15348" t="s">
        <v>12</v>
      </c>
      <c r="D15348" t="s">
        <v>34</v>
      </c>
      <c r="E15348" t="s">
        <v>34</v>
      </c>
      <c r="F15348">
        <v>708255</v>
      </c>
      <c r="G15348">
        <v>7841</v>
      </c>
      <c r="H15348">
        <v>747740</v>
      </c>
    </row>
    <row r="15349" spans="1:8" x14ac:dyDescent="0.25">
      <c r="A15349">
        <v>15351</v>
      </c>
      <c r="B15349" s="1">
        <v>44343</v>
      </c>
      <c r="C15349" t="s">
        <v>27</v>
      </c>
      <c r="D15349" t="s">
        <v>34</v>
      </c>
      <c r="E15349" t="s">
        <v>34</v>
      </c>
      <c r="F15349">
        <v>159234</v>
      </c>
      <c r="G15349">
        <v>2932</v>
      </c>
      <c r="H15349">
        <v>184347</v>
      </c>
    </row>
    <row r="15350" spans="1:8" x14ac:dyDescent="0.25">
      <c r="A15350">
        <v>15352</v>
      </c>
      <c r="B15350" s="1">
        <v>44343</v>
      </c>
      <c r="C15350" t="s">
        <v>18</v>
      </c>
      <c r="D15350" t="s">
        <v>34</v>
      </c>
      <c r="E15350" t="s">
        <v>34</v>
      </c>
      <c r="F15350">
        <v>231265</v>
      </c>
      <c r="G15350">
        <v>3702</v>
      </c>
      <c r="H15350">
        <v>278859</v>
      </c>
    </row>
    <row r="15351" spans="1:8" x14ac:dyDescent="0.25">
      <c r="A15351">
        <v>15353</v>
      </c>
      <c r="B15351" s="1">
        <v>44343</v>
      </c>
      <c r="C15351" t="s">
        <v>36</v>
      </c>
      <c r="D15351" t="s">
        <v>34</v>
      </c>
      <c r="E15351" t="s">
        <v>34</v>
      </c>
      <c r="F15351">
        <v>314929</v>
      </c>
      <c r="G15351">
        <v>4910</v>
      </c>
      <c r="H15351">
        <v>334035</v>
      </c>
    </row>
    <row r="15352" spans="1:8" x14ac:dyDescent="0.25">
      <c r="A15352">
        <v>15354</v>
      </c>
      <c r="B15352" s="1">
        <v>44343</v>
      </c>
      <c r="C15352" t="s">
        <v>15</v>
      </c>
      <c r="D15352" t="s">
        <v>34</v>
      </c>
      <c r="E15352" t="s">
        <v>34</v>
      </c>
      <c r="F15352">
        <v>2062910</v>
      </c>
      <c r="G15352">
        <v>26929</v>
      </c>
      <c r="H15352">
        <v>2499784</v>
      </c>
    </row>
    <row r="15353" spans="1:8" x14ac:dyDescent="0.25">
      <c r="A15353">
        <v>15355</v>
      </c>
      <c r="B15353" s="1">
        <v>44343</v>
      </c>
      <c r="C15353" t="s">
        <v>8</v>
      </c>
      <c r="D15353" t="s">
        <v>34</v>
      </c>
      <c r="E15353" t="s">
        <v>34</v>
      </c>
      <c r="F15353">
        <v>2167596</v>
      </c>
      <c r="G15353">
        <v>7882</v>
      </c>
      <c r="H15353">
        <v>2424388</v>
      </c>
    </row>
    <row r="15354" spans="1:8" x14ac:dyDescent="0.25">
      <c r="A15354">
        <v>15356</v>
      </c>
      <c r="B15354" s="1">
        <v>44343</v>
      </c>
      <c r="C15354" t="s">
        <v>13</v>
      </c>
      <c r="D15354" t="s">
        <v>34</v>
      </c>
      <c r="E15354" t="s">
        <v>34</v>
      </c>
      <c r="F15354">
        <v>16200</v>
      </c>
      <c r="G15354">
        <v>181</v>
      </c>
      <c r="H15354">
        <v>18045</v>
      </c>
    </row>
    <row r="15355" spans="1:8" x14ac:dyDescent="0.25">
      <c r="A15355">
        <v>15357</v>
      </c>
      <c r="B15355" s="1">
        <v>44343</v>
      </c>
      <c r="C15355" t="s">
        <v>44</v>
      </c>
      <c r="D15355" t="s">
        <v>34</v>
      </c>
      <c r="E15355" t="s">
        <v>34</v>
      </c>
      <c r="F15355">
        <v>4956</v>
      </c>
      <c r="G15355">
        <v>26</v>
      </c>
      <c r="H15355">
        <v>7229</v>
      </c>
    </row>
    <row r="15356" spans="1:8" x14ac:dyDescent="0.25">
      <c r="A15356">
        <v>15358</v>
      </c>
      <c r="B15356" s="1">
        <v>44343</v>
      </c>
      <c r="C15356" t="s">
        <v>28</v>
      </c>
      <c r="D15356" t="s">
        <v>34</v>
      </c>
      <c r="E15356" t="s">
        <v>34</v>
      </c>
      <c r="F15356">
        <v>720855</v>
      </c>
      <c r="G15356">
        <v>7758</v>
      </c>
      <c r="H15356">
        <v>771878</v>
      </c>
    </row>
    <row r="15357" spans="1:8" x14ac:dyDescent="0.25">
      <c r="A15357">
        <v>15359</v>
      </c>
      <c r="B15357" s="1">
        <v>44343</v>
      </c>
      <c r="C15357" t="s">
        <v>16</v>
      </c>
      <c r="D15357" t="s">
        <v>34</v>
      </c>
      <c r="E15357" t="s">
        <v>34</v>
      </c>
      <c r="F15357">
        <v>5241833</v>
      </c>
      <c r="G15357">
        <v>91341</v>
      </c>
      <c r="H15357">
        <v>5650907</v>
      </c>
    </row>
    <row r="15358" spans="1:8" x14ac:dyDescent="0.25">
      <c r="A15358">
        <v>15360</v>
      </c>
      <c r="B15358" s="1">
        <v>44343</v>
      </c>
      <c r="C15358" t="s">
        <v>30</v>
      </c>
      <c r="D15358" t="s">
        <v>34</v>
      </c>
      <c r="E15358" t="s">
        <v>34</v>
      </c>
      <c r="F15358">
        <v>38325</v>
      </c>
      <c r="G15358">
        <v>730</v>
      </c>
      <c r="H15358">
        <v>46298</v>
      </c>
    </row>
    <row r="15359" spans="1:8" x14ac:dyDescent="0.25">
      <c r="A15359">
        <v>15361</v>
      </c>
      <c r="B15359" s="1">
        <v>44343</v>
      </c>
      <c r="C15359" t="s">
        <v>40</v>
      </c>
      <c r="D15359" t="s">
        <v>34</v>
      </c>
      <c r="E15359" t="s">
        <v>34</v>
      </c>
      <c r="F15359">
        <v>23728</v>
      </c>
      <c r="G15359">
        <v>512</v>
      </c>
      <c r="H15359">
        <v>32295</v>
      </c>
    </row>
    <row r="15360" spans="1:8" x14ac:dyDescent="0.25">
      <c r="A15360">
        <v>15362</v>
      </c>
      <c r="B15360" s="1">
        <v>44343</v>
      </c>
      <c r="C15360" t="s">
        <v>31</v>
      </c>
      <c r="D15360" t="s">
        <v>34</v>
      </c>
      <c r="E15360" t="s">
        <v>34</v>
      </c>
      <c r="F15360">
        <v>8292</v>
      </c>
      <c r="G15360">
        <v>34</v>
      </c>
      <c r="H15360">
        <v>11143</v>
      </c>
    </row>
    <row r="15361" spans="1:8" x14ac:dyDescent="0.25">
      <c r="A15361">
        <v>15363</v>
      </c>
      <c r="B15361" s="1">
        <v>44343</v>
      </c>
      <c r="C15361" t="s">
        <v>39</v>
      </c>
      <c r="D15361" t="s">
        <v>34</v>
      </c>
      <c r="E15361" t="s">
        <v>34</v>
      </c>
      <c r="F15361">
        <v>15545</v>
      </c>
      <c r="G15361">
        <v>327</v>
      </c>
      <c r="H15361">
        <v>20795</v>
      </c>
    </row>
    <row r="15362" spans="1:8" x14ac:dyDescent="0.25">
      <c r="A15362">
        <v>15364</v>
      </c>
      <c r="B15362" s="1">
        <v>44343</v>
      </c>
      <c r="C15362" t="s">
        <v>21</v>
      </c>
      <c r="D15362" t="s">
        <v>34</v>
      </c>
      <c r="E15362" t="s">
        <v>34</v>
      </c>
      <c r="F15362">
        <v>623628</v>
      </c>
      <c r="G15362">
        <v>2584</v>
      </c>
      <c r="H15362">
        <v>726003</v>
      </c>
    </row>
    <row r="15363" spans="1:8" x14ac:dyDescent="0.25">
      <c r="A15363">
        <v>15365</v>
      </c>
      <c r="B15363" s="1">
        <v>44343</v>
      </c>
      <c r="C15363" t="s">
        <v>22</v>
      </c>
      <c r="D15363" t="s">
        <v>34</v>
      </c>
      <c r="E15363" t="s">
        <v>34</v>
      </c>
      <c r="F15363">
        <v>83263</v>
      </c>
      <c r="G15363">
        <v>1435</v>
      </c>
      <c r="H15363">
        <v>99540</v>
      </c>
    </row>
    <row r="15364" spans="1:8" x14ac:dyDescent="0.25">
      <c r="A15364">
        <v>15366</v>
      </c>
      <c r="B15364" s="1">
        <v>44343</v>
      </c>
      <c r="C15364" t="s">
        <v>17</v>
      </c>
      <c r="D15364" t="s">
        <v>34</v>
      </c>
      <c r="E15364" t="s">
        <v>34</v>
      </c>
      <c r="F15364">
        <v>487859</v>
      </c>
      <c r="G15364">
        <v>13827</v>
      </c>
      <c r="H15364">
        <v>552235</v>
      </c>
    </row>
    <row r="15365" spans="1:8" x14ac:dyDescent="0.25">
      <c r="A15365">
        <v>15367</v>
      </c>
      <c r="B15365" s="1">
        <v>44343</v>
      </c>
      <c r="C15365" t="s">
        <v>10</v>
      </c>
      <c r="D15365" t="s">
        <v>34</v>
      </c>
      <c r="E15365" t="s">
        <v>34</v>
      </c>
      <c r="F15365">
        <v>841602</v>
      </c>
      <c r="G15365">
        <v>8018</v>
      </c>
      <c r="H15365">
        <v>927746</v>
      </c>
    </row>
    <row r="15366" spans="1:8" x14ac:dyDescent="0.25">
      <c r="A15366">
        <v>15368</v>
      </c>
      <c r="B15366" s="1">
        <v>44343</v>
      </c>
      <c r="C15366" t="s">
        <v>43</v>
      </c>
      <c r="D15366" t="s">
        <v>34</v>
      </c>
      <c r="E15366" t="s">
        <v>34</v>
      </c>
      <c r="F15366">
        <v>10145</v>
      </c>
      <c r="G15366">
        <v>239</v>
      </c>
      <c r="H15366">
        <v>13806</v>
      </c>
    </row>
    <row r="15367" spans="1:8" x14ac:dyDescent="0.25">
      <c r="A15367">
        <v>15369</v>
      </c>
      <c r="B15367" s="1">
        <v>44343</v>
      </c>
      <c r="C15367" t="s">
        <v>14</v>
      </c>
      <c r="D15367" t="s">
        <v>34</v>
      </c>
      <c r="E15367" t="s">
        <v>34</v>
      </c>
      <c r="F15367">
        <v>1613221</v>
      </c>
      <c r="G15367">
        <v>21815</v>
      </c>
      <c r="H15367">
        <v>1945260</v>
      </c>
    </row>
    <row r="15368" spans="1:8" x14ac:dyDescent="0.25">
      <c r="A15368">
        <v>15370</v>
      </c>
      <c r="B15368" s="1">
        <v>44343</v>
      </c>
      <c r="C15368" t="s">
        <v>45</v>
      </c>
      <c r="D15368" t="s">
        <v>34</v>
      </c>
      <c r="E15368" t="s">
        <v>34</v>
      </c>
      <c r="F15368">
        <v>522082</v>
      </c>
      <c r="G15368">
        <v>3189</v>
      </c>
      <c r="H15368">
        <v>563903</v>
      </c>
    </row>
    <row r="15369" spans="1:8" x14ac:dyDescent="0.25">
      <c r="A15369">
        <v>15371</v>
      </c>
      <c r="B15369" s="1">
        <v>44343</v>
      </c>
      <c r="C15369" t="s">
        <v>38</v>
      </c>
      <c r="D15369" t="s">
        <v>34</v>
      </c>
      <c r="E15369" t="s">
        <v>34</v>
      </c>
      <c r="F15369">
        <v>40557</v>
      </c>
      <c r="G15369">
        <v>479</v>
      </c>
      <c r="H15369">
        <v>48507</v>
      </c>
    </row>
    <row r="15370" spans="1:8" x14ac:dyDescent="0.25">
      <c r="A15370">
        <v>15372</v>
      </c>
      <c r="B15370" s="1">
        <v>44343</v>
      </c>
      <c r="C15370" t="s">
        <v>20</v>
      </c>
      <c r="D15370" t="s">
        <v>34</v>
      </c>
      <c r="E15370" t="s">
        <v>34</v>
      </c>
      <c r="F15370">
        <v>271704</v>
      </c>
      <c r="G15370">
        <v>6113</v>
      </c>
      <c r="H15370">
        <v>321337</v>
      </c>
    </row>
    <row r="15371" spans="1:8" x14ac:dyDescent="0.25">
      <c r="A15371">
        <v>15373</v>
      </c>
      <c r="B15371" s="1">
        <v>44343</v>
      </c>
      <c r="C15371" t="s">
        <v>11</v>
      </c>
      <c r="D15371" t="s">
        <v>34</v>
      </c>
      <c r="E15371" t="s">
        <v>34</v>
      </c>
      <c r="F15371">
        <v>1598701</v>
      </c>
      <c r="G15371">
        <v>19712</v>
      </c>
      <c r="H15371">
        <v>1680684</v>
      </c>
    </row>
    <row r="15372" spans="1:8" x14ac:dyDescent="0.25">
      <c r="A15372">
        <v>15374</v>
      </c>
      <c r="B15372" s="1">
        <v>44343</v>
      </c>
      <c r="C15372" t="s">
        <v>23</v>
      </c>
      <c r="D15372" t="s">
        <v>34</v>
      </c>
      <c r="E15372" t="s">
        <v>34</v>
      </c>
      <c r="F15372">
        <v>1179999</v>
      </c>
      <c r="G15372">
        <v>14827</v>
      </c>
      <c r="H15372">
        <v>1318203</v>
      </c>
    </row>
    <row r="15373" spans="1:8" x14ac:dyDescent="0.25">
      <c r="A15373">
        <v>15375</v>
      </c>
      <c r="B15373" s="1">
        <v>44344</v>
      </c>
      <c r="C15373" t="s">
        <v>32</v>
      </c>
      <c r="D15373" t="s">
        <v>34</v>
      </c>
      <c r="E15373" t="s">
        <v>34</v>
      </c>
      <c r="F15373">
        <v>6591</v>
      </c>
      <c r="G15373">
        <v>109</v>
      </c>
      <c r="H15373">
        <v>6917</v>
      </c>
    </row>
    <row r="15374" spans="1:8" x14ac:dyDescent="0.25">
      <c r="A15374">
        <v>15376</v>
      </c>
      <c r="B15374" s="1">
        <v>44344</v>
      </c>
      <c r="C15374" t="s">
        <v>19</v>
      </c>
      <c r="D15374" t="s">
        <v>34</v>
      </c>
      <c r="E15374" t="s">
        <v>34</v>
      </c>
      <c r="F15374">
        <v>1446244</v>
      </c>
      <c r="G15374">
        <v>10531</v>
      </c>
      <c r="H15374">
        <v>1643557</v>
      </c>
    </row>
    <row r="15375" spans="1:8" x14ac:dyDescent="0.25">
      <c r="A15375">
        <v>15377</v>
      </c>
      <c r="B15375" s="1">
        <v>44344</v>
      </c>
      <c r="C15375" t="s">
        <v>37</v>
      </c>
      <c r="D15375" t="s">
        <v>34</v>
      </c>
      <c r="E15375" t="s">
        <v>34</v>
      </c>
      <c r="F15375">
        <v>22019</v>
      </c>
      <c r="G15375">
        <v>109</v>
      </c>
      <c r="H15375">
        <v>25820</v>
      </c>
    </row>
    <row r="15376" spans="1:8" x14ac:dyDescent="0.25">
      <c r="A15376">
        <v>15378</v>
      </c>
      <c r="B15376" s="1">
        <v>44344</v>
      </c>
      <c r="C15376" t="s">
        <v>35</v>
      </c>
      <c r="D15376" t="s">
        <v>34</v>
      </c>
      <c r="E15376" t="s">
        <v>34</v>
      </c>
      <c r="F15376">
        <v>334418</v>
      </c>
      <c r="G15376">
        <v>3088</v>
      </c>
      <c r="H15376">
        <v>392574</v>
      </c>
    </row>
    <row r="15377" spans="1:8" x14ac:dyDescent="0.25">
      <c r="A15377">
        <v>15379</v>
      </c>
      <c r="B15377" s="1">
        <v>44344</v>
      </c>
      <c r="C15377" t="s">
        <v>29</v>
      </c>
      <c r="D15377" t="s">
        <v>34</v>
      </c>
      <c r="E15377" t="s">
        <v>34</v>
      </c>
      <c r="F15377">
        <v>667506</v>
      </c>
      <c r="G15377">
        <v>4943</v>
      </c>
      <c r="H15377">
        <v>700897</v>
      </c>
    </row>
    <row r="15378" spans="1:8" x14ac:dyDescent="0.25">
      <c r="A15378">
        <v>15380</v>
      </c>
      <c r="B15378" s="1">
        <v>44344</v>
      </c>
      <c r="C15378" t="s">
        <v>25</v>
      </c>
      <c r="D15378" t="s">
        <v>34</v>
      </c>
      <c r="E15378" t="s">
        <v>34</v>
      </c>
      <c r="F15378">
        <v>55558</v>
      </c>
      <c r="G15378">
        <v>729</v>
      </c>
      <c r="H15378">
        <v>59416</v>
      </c>
    </row>
    <row r="15379" spans="1:8" x14ac:dyDescent="0.25">
      <c r="A15379">
        <v>15381</v>
      </c>
      <c r="B15379" s="1">
        <v>44344</v>
      </c>
      <c r="C15379" t="s">
        <v>24</v>
      </c>
      <c r="D15379" t="s">
        <v>34</v>
      </c>
      <c r="E15379" t="s">
        <v>34</v>
      </c>
      <c r="F15379">
        <v>900100</v>
      </c>
      <c r="G15379">
        <v>12848</v>
      </c>
      <c r="H15379">
        <v>962368</v>
      </c>
    </row>
    <row r="15380" spans="1:8" x14ac:dyDescent="0.25">
      <c r="A15380">
        <v>15382</v>
      </c>
      <c r="B15380" s="1">
        <v>44344</v>
      </c>
      <c r="C15380" t="s">
        <v>41</v>
      </c>
      <c r="D15380" t="s">
        <v>34</v>
      </c>
      <c r="E15380" t="s">
        <v>34</v>
      </c>
      <c r="F15380">
        <v>9778</v>
      </c>
      <c r="G15380">
        <v>4</v>
      </c>
      <c r="H15380">
        <v>10152</v>
      </c>
    </row>
    <row r="15381" spans="1:8" x14ac:dyDescent="0.25">
      <c r="A15381">
        <v>15383</v>
      </c>
      <c r="B15381" s="1">
        <v>44344</v>
      </c>
      <c r="C15381" t="s">
        <v>9</v>
      </c>
      <c r="D15381" t="s">
        <v>34</v>
      </c>
      <c r="E15381" t="s">
        <v>34</v>
      </c>
      <c r="F15381">
        <v>1382359</v>
      </c>
      <c r="G15381">
        <v>23812</v>
      </c>
      <c r="H15381">
        <v>1422549</v>
      </c>
    </row>
    <row r="15382" spans="1:8" x14ac:dyDescent="0.25">
      <c r="A15382">
        <v>15384</v>
      </c>
      <c r="B15382" s="1">
        <v>44344</v>
      </c>
      <c r="C15382" t="s">
        <v>33</v>
      </c>
      <c r="D15382" t="s">
        <v>34</v>
      </c>
      <c r="E15382" t="s">
        <v>34</v>
      </c>
      <c r="F15382">
        <v>134164</v>
      </c>
      <c r="G15382">
        <v>2538</v>
      </c>
      <c r="H15382">
        <v>152401</v>
      </c>
    </row>
    <row r="15383" spans="1:8" x14ac:dyDescent="0.25">
      <c r="A15383">
        <v>15385</v>
      </c>
      <c r="B15383" s="1">
        <v>44344</v>
      </c>
      <c r="C15383" t="s">
        <v>26</v>
      </c>
      <c r="D15383" t="s">
        <v>34</v>
      </c>
      <c r="E15383" t="s">
        <v>34</v>
      </c>
      <c r="F15383">
        <v>742050</v>
      </c>
      <c r="G15383">
        <v>9734</v>
      </c>
      <c r="H15383">
        <v>800866</v>
      </c>
    </row>
    <row r="15384" spans="1:8" x14ac:dyDescent="0.25">
      <c r="A15384">
        <v>15386</v>
      </c>
      <c r="B15384" s="1">
        <v>44344</v>
      </c>
      <c r="C15384" t="s">
        <v>12</v>
      </c>
      <c r="D15384" t="s">
        <v>34</v>
      </c>
      <c r="E15384" t="s">
        <v>34</v>
      </c>
      <c r="F15384">
        <v>713934</v>
      </c>
      <c r="G15384">
        <v>7939</v>
      </c>
      <c r="H15384">
        <v>750062</v>
      </c>
    </row>
    <row r="15385" spans="1:8" x14ac:dyDescent="0.25">
      <c r="A15385">
        <v>15387</v>
      </c>
      <c r="B15385" s="1">
        <v>44344</v>
      </c>
      <c r="C15385" t="s">
        <v>27</v>
      </c>
      <c r="D15385" t="s">
        <v>34</v>
      </c>
      <c r="E15385" t="s">
        <v>34</v>
      </c>
      <c r="F15385">
        <v>162643</v>
      </c>
      <c r="G15385">
        <v>2992</v>
      </c>
      <c r="H15385">
        <v>185819</v>
      </c>
    </row>
    <row r="15386" spans="1:8" x14ac:dyDescent="0.25">
      <c r="A15386">
        <v>15388</v>
      </c>
      <c r="B15386" s="1">
        <v>44344</v>
      </c>
      <c r="C15386" t="s">
        <v>18</v>
      </c>
      <c r="D15386" t="s">
        <v>34</v>
      </c>
      <c r="E15386" t="s">
        <v>34</v>
      </c>
      <c r="F15386">
        <v>235617</v>
      </c>
      <c r="G15386">
        <v>3739</v>
      </c>
      <c r="H15386">
        <v>281628</v>
      </c>
    </row>
    <row r="15387" spans="1:8" x14ac:dyDescent="0.25">
      <c r="A15387">
        <v>15389</v>
      </c>
      <c r="B15387" s="1">
        <v>44344</v>
      </c>
      <c r="C15387" t="s">
        <v>36</v>
      </c>
      <c r="D15387" t="s">
        <v>34</v>
      </c>
      <c r="E15387" t="s">
        <v>34</v>
      </c>
      <c r="F15387">
        <v>316707</v>
      </c>
      <c r="G15387">
        <v>4926</v>
      </c>
      <c r="H15387">
        <v>334730</v>
      </c>
    </row>
    <row r="15388" spans="1:8" x14ac:dyDescent="0.25">
      <c r="A15388">
        <v>15390</v>
      </c>
      <c r="B15388" s="1">
        <v>44344</v>
      </c>
      <c r="C15388" t="s">
        <v>15</v>
      </c>
      <c r="D15388" t="s">
        <v>34</v>
      </c>
      <c r="E15388" t="s">
        <v>34</v>
      </c>
      <c r="F15388">
        <v>2094369</v>
      </c>
      <c r="G15388">
        <v>27405</v>
      </c>
      <c r="H15388">
        <v>2523998</v>
      </c>
    </row>
    <row r="15389" spans="1:8" x14ac:dyDescent="0.25">
      <c r="A15389">
        <v>15391</v>
      </c>
      <c r="B15389" s="1">
        <v>44344</v>
      </c>
      <c r="C15389" t="s">
        <v>8</v>
      </c>
      <c r="D15389" t="s">
        <v>34</v>
      </c>
      <c r="E15389" t="s">
        <v>34</v>
      </c>
      <c r="F15389">
        <v>2198135</v>
      </c>
      <c r="G15389">
        <v>8063</v>
      </c>
      <c r="H15389">
        <v>2448554</v>
      </c>
    </row>
    <row r="15390" spans="1:8" x14ac:dyDescent="0.25">
      <c r="A15390">
        <v>15392</v>
      </c>
      <c r="B15390" s="1">
        <v>44344</v>
      </c>
      <c r="C15390" t="s">
        <v>13</v>
      </c>
      <c r="D15390" t="s">
        <v>34</v>
      </c>
      <c r="E15390" t="s">
        <v>34</v>
      </c>
      <c r="F15390">
        <v>16345</v>
      </c>
      <c r="G15390">
        <v>185</v>
      </c>
      <c r="H15390">
        <v>18186</v>
      </c>
    </row>
    <row r="15391" spans="1:8" x14ac:dyDescent="0.25">
      <c r="A15391">
        <v>15393</v>
      </c>
      <c r="B15391" s="1">
        <v>44344</v>
      </c>
      <c r="C15391" t="s">
        <v>44</v>
      </c>
      <c r="D15391" t="s">
        <v>34</v>
      </c>
      <c r="E15391" t="s">
        <v>34</v>
      </c>
      <c r="F15391">
        <v>5136</v>
      </c>
      <c r="G15391">
        <v>28</v>
      </c>
      <c r="H15391">
        <v>7364</v>
      </c>
    </row>
    <row r="15392" spans="1:8" x14ac:dyDescent="0.25">
      <c r="A15392">
        <v>15394</v>
      </c>
      <c r="B15392" s="1">
        <v>44344</v>
      </c>
      <c r="C15392" t="s">
        <v>28</v>
      </c>
      <c r="D15392" t="s">
        <v>34</v>
      </c>
      <c r="E15392" t="s">
        <v>34</v>
      </c>
      <c r="F15392">
        <v>727700</v>
      </c>
      <c r="G15392">
        <v>7828</v>
      </c>
      <c r="H15392">
        <v>773855</v>
      </c>
    </row>
    <row r="15393" spans="1:8" x14ac:dyDescent="0.25">
      <c r="A15393">
        <v>15395</v>
      </c>
      <c r="B15393" s="1">
        <v>44344</v>
      </c>
      <c r="C15393" t="s">
        <v>16</v>
      </c>
      <c r="D15393" t="s">
        <v>34</v>
      </c>
      <c r="E15393" t="s">
        <v>34</v>
      </c>
      <c r="F15393">
        <v>5276203</v>
      </c>
      <c r="G15393">
        <v>92225</v>
      </c>
      <c r="H15393">
        <v>5672180</v>
      </c>
    </row>
    <row r="15394" spans="1:8" x14ac:dyDescent="0.25">
      <c r="A15394">
        <v>15396</v>
      </c>
      <c r="B15394" s="1">
        <v>44344</v>
      </c>
      <c r="C15394" t="s">
        <v>30</v>
      </c>
      <c r="D15394" t="s">
        <v>34</v>
      </c>
      <c r="E15394" t="s">
        <v>34</v>
      </c>
      <c r="F15394">
        <v>38901</v>
      </c>
      <c r="G15394">
        <v>748</v>
      </c>
      <c r="H15394">
        <v>47111</v>
      </c>
    </row>
    <row r="15395" spans="1:8" x14ac:dyDescent="0.25">
      <c r="A15395">
        <v>15397</v>
      </c>
      <c r="B15395" s="1">
        <v>44344</v>
      </c>
      <c r="C15395" t="s">
        <v>40</v>
      </c>
      <c r="D15395" t="s">
        <v>34</v>
      </c>
      <c r="E15395" t="s">
        <v>34</v>
      </c>
      <c r="F15395">
        <v>24325</v>
      </c>
      <c r="G15395">
        <v>524</v>
      </c>
      <c r="H15395">
        <v>33104</v>
      </c>
    </row>
    <row r="15396" spans="1:8" x14ac:dyDescent="0.25">
      <c r="A15396">
        <v>15398</v>
      </c>
      <c r="B15396" s="1">
        <v>44344</v>
      </c>
      <c r="C15396" t="s">
        <v>31</v>
      </c>
      <c r="D15396" t="s">
        <v>34</v>
      </c>
      <c r="E15396" t="s">
        <v>34</v>
      </c>
      <c r="F15396">
        <v>8487</v>
      </c>
      <c r="G15396">
        <v>34</v>
      </c>
      <c r="H15396">
        <v>11382</v>
      </c>
    </row>
    <row r="15397" spans="1:8" x14ac:dyDescent="0.25">
      <c r="A15397">
        <v>15399</v>
      </c>
      <c r="B15397" s="1">
        <v>44344</v>
      </c>
      <c r="C15397" t="s">
        <v>39</v>
      </c>
      <c r="D15397" t="s">
        <v>34</v>
      </c>
      <c r="E15397" t="s">
        <v>34</v>
      </c>
      <c r="F15397">
        <v>15744</v>
      </c>
      <c r="G15397">
        <v>338</v>
      </c>
      <c r="H15397">
        <v>21023</v>
      </c>
    </row>
    <row r="15398" spans="1:8" x14ac:dyDescent="0.25">
      <c r="A15398">
        <v>15400</v>
      </c>
      <c r="B15398" s="1">
        <v>44344</v>
      </c>
      <c r="C15398" t="s">
        <v>21</v>
      </c>
      <c r="D15398" t="s">
        <v>34</v>
      </c>
      <c r="E15398" t="s">
        <v>34</v>
      </c>
      <c r="F15398">
        <v>623628</v>
      </c>
      <c r="G15398">
        <v>2618</v>
      </c>
      <c r="H15398">
        <v>732739</v>
      </c>
    </row>
    <row r="15399" spans="1:8" x14ac:dyDescent="0.25">
      <c r="A15399">
        <v>15401</v>
      </c>
      <c r="B15399" s="1">
        <v>44344</v>
      </c>
      <c r="C15399" t="s">
        <v>22</v>
      </c>
      <c r="D15399" t="s">
        <v>34</v>
      </c>
      <c r="E15399" t="s">
        <v>34</v>
      </c>
      <c r="F15399">
        <v>84749</v>
      </c>
      <c r="G15399">
        <v>1455</v>
      </c>
      <c r="H15399">
        <v>100677</v>
      </c>
    </row>
    <row r="15400" spans="1:8" x14ac:dyDescent="0.25">
      <c r="A15400">
        <v>15402</v>
      </c>
      <c r="B15400" s="1">
        <v>44344</v>
      </c>
      <c r="C15400" t="s">
        <v>17</v>
      </c>
      <c r="D15400" t="s">
        <v>34</v>
      </c>
      <c r="E15400" t="s">
        <v>34</v>
      </c>
      <c r="F15400">
        <v>493854</v>
      </c>
      <c r="G15400">
        <v>14004</v>
      </c>
      <c r="H15400">
        <v>556089</v>
      </c>
    </row>
    <row r="15401" spans="1:8" x14ac:dyDescent="0.25">
      <c r="A15401">
        <v>15403</v>
      </c>
      <c r="B15401" s="1">
        <v>44344</v>
      </c>
      <c r="C15401" t="s">
        <v>10</v>
      </c>
      <c r="D15401" t="s">
        <v>34</v>
      </c>
      <c r="E15401" t="s">
        <v>34</v>
      </c>
      <c r="F15401">
        <v>851998</v>
      </c>
      <c r="G15401">
        <v>8103</v>
      </c>
      <c r="H15401">
        <v>931200</v>
      </c>
    </row>
    <row r="15402" spans="1:8" x14ac:dyDescent="0.25">
      <c r="A15402">
        <v>15404</v>
      </c>
      <c r="B15402" s="1">
        <v>44344</v>
      </c>
      <c r="C15402" t="s">
        <v>43</v>
      </c>
      <c r="D15402" t="s">
        <v>34</v>
      </c>
      <c r="E15402" t="s">
        <v>34</v>
      </c>
      <c r="F15402">
        <v>10370</v>
      </c>
      <c r="G15402">
        <v>240</v>
      </c>
      <c r="H15402">
        <v>14214</v>
      </c>
    </row>
    <row r="15403" spans="1:8" x14ac:dyDescent="0.25">
      <c r="A15403">
        <v>15405</v>
      </c>
      <c r="B15403" s="1">
        <v>44344</v>
      </c>
      <c r="C15403" t="s">
        <v>14</v>
      </c>
      <c r="D15403" t="s">
        <v>34</v>
      </c>
      <c r="E15403" t="s">
        <v>34</v>
      </c>
      <c r="F15403">
        <v>1643284</v>
      </c>
      <c r="G15403">
        <v>22289</v>
      </c>
      <c r="H15403">
        <v>1978621</v>
      </c>
    </row>
    <row r="15404" spans="1:8" x14ac:dyDescent="0.25">
      <c r="A15404">
        <v>15406</v>
      </c>
      <c r="B15404" s="1">
        <v>44344</v>
      </c>
      <c r="C15404" t="s">
        <v>45</v>
      </c>
      <c r="D15404" t="s">
        <v>34</v>
      </c>
      <c r="E15404" t="s">
        <v>34</v>
      </c>
      <c r="F15404">
        <v>526043</v>
      </c>
      <c r="G15404">
        <v>3207</v>
      </c>
      <c r="H15404">
        <v>567517</v>
      </c>
    </row>
    <row r="15405" spans="1:8" x14ac:dyDescent="0.25">
      <c r="A15405">
        <v>15407</v>
      </c>
      <c r="B15405" s="1">
        <v>44344</v>
      </c>
      <c r="C15405" t="s">
        <v>38</v>
      </c>
      <c r="D15405" t="s">
        <v>34</v>
      </c>
      <c r="E15405" t="s">
        <v>34</v>
      </c>
      <c r="F15405">
        <v>41590</v>
      </c>
      <c r="G15405">
        <v>485</v>
      </c>
      <c r="H15405">
        <v>49290</v>
      </c>
    </row>
    <row r="15406" spans="1:8" x14ac:dyDescent="0.25">
      <c r="A15406">
        <v>15408</v>
      </c>
      <c r="B15406" s="1">
        <v>44344</v>
      </c>
      <c r="C15406" t="s">
        <v>20</v>
      </c>
      <c r="D15406" t="s">
        <v>34</v>
      </c>
      <c r="E15406" t="s">
        <v>34</v>
      </c>
      <c r="F15406">
        <v>278045</v>
      </c>
      <c r="G15406">
        <v>6201</v>
      </c>
      <c r="H15406">
        <v>323483</v>
      </c>
    </row>
    <row r="15407" spans="1:8" x14ac:dyDescent="0.25">
      <c r="A15407">
        <v>15409</v>
      </c>
      <c r="B15407" s="1">
        <v>44344</v>
      </c>
      <c r="C15407" t="s">
        <v>11</v>
      </c>
      <c r="D15407" t="s">
        <v>34</v>
      </c>
      <c r="E15407" t="s">
        <v>34</v>
      </c>
      <c r="F15407">
        <v>1605696</v>
      </c>
      <c r="G15407">
        <v>19899</v>
      </c>
      <c r="H15407">
        <v>1683865</v>
      </c>
    </row>
    <row r="15408" spans="1:8" x14ac:dyDescent="0.25">
      <c r="A15408">
        <v>15410</v>
      </c>
      <c r="B15408" s="1">
        <v>44344</v>
      </c>
      <c r="C15408" t="s">
        <v>23</v>
      </c>
      <c r="D15408" t="s">
        <v>34</v>
      </c>
      <c r="E15408" t="s">
        <v>34</v>
      </c>
      <c r="F15408">
        <v>1199120</v>
      </c>
      <c r="G15408">
        <v>14975</v>
      </c>
      <c r="H15408">
        <v>1331249</v>
      </c>
    </row>
    <row r="15409" spans="1:8" x14ac:dyDescent="0.25">
      <c r="A15409">
        <v>15411</v>
      </c>
      <c r="B15409" s="1">
        <v>44345</v>
      </c>
      <c r="C15409" t="s">
        <v>32</v>
      </c>
      <c r="D15409" t="s">
        <v>34</v>
      </c>
      <c r="E15409" t="s">
        <v>34</v>
      </c>
      <c r="F15409">
        <v>6630</v>
      </c>
      <c r="G15409">
        <v>113</v>
      </c>
      <c r="H15409">
        <v>6936</v>
      </c>
    </row>
    <row r="15410" spans="1:8" x14ac:dyDescent="0.25">
      <c r="A15410">
        <v>15412</v>
      </c>
      <c r="B15410" s="1">
        <v>44345</v>
      </c>
      <c r="C15410" t="s">
        <v>19</v>
      </c>
      <c r="D15410" t="s">
        <v>34</v>
      </c>
      <c r="E15410" t="s">
        <v>34</v>
      </c>
      <c r="F15410">
        <v>1466990</v>
      </c>
      <c r="G15410">
        <v>10634</v>
      </c>
      <c r="H15410">
        <v>1657986</v>
      </c>
    </row>
    <row r="15411" spans="1:8" x14ac:dyDescent="0.25">
      <c r="A15411">
        <v>15413</v>
      </c>
      <c r="B15411" s="1">
        <v>44345</v>
      </c>
      <c r="C15411" t="s">
        <v>37</v>
      </c>
      <c r="D15411" t="s">
        <v>34</v>
      </c>
      <c r="E15411" t="s">
        <v>34</v>
      </c>
      <c r="F15411">
        <v>22352</v>
      </c>
      <c r="G15411">
        <v>111</v>
      </c>
      <c r="H15411">
        <v>26317</v>
      </c>
    </row>
    <row r="15412" spans="1:8" x14ac:dyDescent="0.25">
      <c r="A15412">
        <v>15414</v>
      </c>
      <c r="B15412" s="1">
        <v>44345</v>
      </c>
      <c r="C15412" t="s">
        <v>35</v>
      </c>
      <c r="D15412" t="s">
        <v>34</v>
      </c>
      <c r="E15412" t="s">
        <v>34</v>
      </c>
      <c r="F15412">
        <v>340178</v>
      </c>
      <c r="G15412">
        <v>3168</v>
      </c>
      <c r="H15412">
        <v>398010</v>
      </c>
    </row>
    <row r="15413" spans="1:8" x14ac:dyDescent="0.25">
      <c r="A15413">
        <v>15415</v>
      </c>
      <c r="B15413" s="1">
        <v>44345</v>
      </c>
      <c r="C15413" t="s">
        <v>29</v>
      </c>
      <c r="D15413" t="s">
        <v>34</v>
      </c>
      <c r="E15413" t="s">
        <v>34</v>
      </c>
      <c r="F15413">
        <v>672868</v>
      </c>
      <c r="G15413">
        <v>5004</v>
      </c>
      <c r="H15413">
        <v>702682</v>
      </c>
    </row>
    <row r="15414" spans="1:8" x14ac:dyDescent="0.25">
      <c r="A15414">
        <v>15416</v>
      </c>
      <c r="B15414" s="1">
        <v>44345</v>
      </c>
      <c r="C15414" t="s">
        <v>25</v>
      </c>
      <c r="D15414" t="s">
        <v>34</v>
      </c>
      <c r="E15414" t="s">
        <v>34</v>
      </c>
      <c r="F15414">
        <v>56084</v>
      </c>
      <c r="G15414">
        <v>735</v>
      </c>
      <c r="H15414">
        <v>59577</v>
      </c>
    </row>
    <row r="15415" spans="1:8" x14ac:dyDescent="0.25">
      <c r="A15415">
        <v>15417</v>
      </c>
      <c r="B15415" s="1">
        <v>44345</v>
      </c>
      <c r="C15415" t="s">
        <v>24</v>
      </c>
      <c r="D15415" t="s">
        <v>34</v>
      </c>
      <c r="E15415" t="s">
        <v>34</v>
      </c>
      <c r="F15415">
        <v>905361</v>
      </c>
      <c r="G15415">
        <v>12915</v>
      </c>
      <c r="H15415">
        <v>965208</v>
      </c>
    </row>
    <row r="15416" spans="1:8" x14ac:dyDescent="0.25">
      <c r="A15416">
        <v>15418</v>
      </c>
      <c r="B15416" s="1">
        <v>44345</v>
      </c>
      <c r="C15416" t="s">
        <v>41</v>
      </c>
      <c r="D15416" t="s">
        <v>34</v>
      </c>
      <c r="E15416" t="s">
        <v>34</v>
      </c>
      <c r="F15416">
        <v>9845</v>
      </c>
      <c r="G15416">
        <v>4</v>
      </c>
      <c r="H15416">
        <v>10207</v>
      </c>
    </row>
    <row r="15417" spans="1:8" x14ac:dyDescent="0.25">
      <c r="A15417">
        <v>15419</v>
      </c>
      <c r="B15417" s="1">
        <v>44345</v>
      </c>
      <c r="C15417" t="s">
        <v>9</v>
      </c>
      <c r="D15417" t="s">
        <v>34</v>
      </c>
      <c r="E15417" t="s">
        <v>34</v>
      </c>
      <c r="F15417">
        <v>1385158</v>
      </c>
      <c r="G15417">
        <v>23951</v>
      </c>
      <c r="H15417">
        <v>1423690</v>
      </c>
    </row>
    <row r="15418" spans="1:8" x14ac:dyDescent="0.25">
      <c r="A15418">
        <v>15420</v>
      </c>
      <c r="B15418" s="1">
        <v>44345</v>
      </c>
      <c r="C15418" t="s">
        <v>33</v>
      </c>
      <c r="D15418" t="s">
        <v>34</v>
      </c>
      <c r="E15418" t="s">
        <v>34</v>
      </c>
      <c r="F15418">
        <v>135560</v>
      </c>
      <c r="G15418">
        <v>2570</v>
      </c>
      <c r="H15418">
        <v>153456</v>
      </c>
    </row>
    <row r="15419" spans="1:8" x14ac:dyDescent="0.25">
      <c r="A15419">
        <v>15421</v>
      </c>
      <c r="B15419" s="1">
        <v>44345</v>
      </c>
      <c r="C15419" t="s">
        <v>26</v>
      </c>
      <c r="D15419" t="s">
        <v>34</v>
      </c>
      <c r="E15419" t="s">
        <v>34</v>
      </c>
      <c r="F15419">
        <v>750015</v>
      </c>
      <c r="G15419">
        <v>9761</v>
      </c>
      <c r="H15419">
        <v>803387</v>
      </c>
    </row>
    <row r="15420" spans="1:8" x14ac:dyDescent="0.25">
      <c r="A15420">
        <v>15422</v>
      </c>
      <c r="B15420" s="1">
        <v>44345</v>
      </c>
      <c r="C15420" t="s">
        <v>12</v>
      </c>
      <c r="D15420" t="s">
        <v>34</v>
      </c>
      <c r="E15420" t="s">
        <v>34</v>
      </c>
      <c r="F15420">
        <v>718959</v>
      </c>
      <c r="G15420">
        <v>8035</v>
      </c>
      <c r="H15420">
        <v>752069</v>
      </c>
    </row>
    <row r="15421" spans="1:8" x14ac:dyDescent="0.25">
      <c r="A15421">
        <v>15423</v>
      </c>
      <c r="B15421" s="1">
        <v>44345</v>
      </c>
      <c r="C15421" t="s">
        <v>27</v>
      </c>
      <c r="D15421" t="s">
        <v>34</v>
      </c>
      <c r="E15421" t="s">
        <v>34</v>
      </c>
      <c r="F15421">
        <v>165791</v>
      </c>
      <c r="G15421">
        <v>3056</v>
      </c>
      <c r="H15421">
        <v>187342</v>
      </c>
    </row>
    <row r="15422" spans="1:8" x14ac:dyDescent="0.25">
      <c r="A15422">
        <v>15424</v>
      </c>
      <c r="B15422" s="1">
        <v>44345</v>
      </c>
      <c r="C15422" t="s">
        <v>18</v>
      </c>
      <c r="D15422" t="s">
        <v>34</v>
      </c>
      <c r="E15422" t="s">
        <v>34</v>
      </c>
      <c r="F15422">
        <v>239254</v>
      </c>
      <c r="G15422">
        <v>3795</v>
      </c>
      <c r="H15422">
        <v>284431</v>
      </c>
    </row>
    <row r="15423" spans="1:8" x14ac:dyDescent="0.25">
      <c r="A15423">
        <v>15425</v>
      </c>
      <c r="B15423" s="1">
        <v>44345</v>
      </c>
      <c r="C15423" t="s">
        <v>36</v>
      </c>
      <c r="D15423" t="s">
        <v>34</v>
      </c>
      <c r="E15423" t="s">
        <v>34</v>
      </c>
      <c r="F15423">
        <v>318689</v>
      </c>
      <c r="G15423">
        <v>4945</v>
      </c>
      <c r="H15423">
        <v>335417</v>
      </c>
    </row>
    <row r="15424" spans="1:8" x14ac:dyDescent="0.25">
      <c r="A15424">
        <v>15426</v>
      </c>
      <c r="B15424" s="1">
        <v>44345</v>
      </c>
      <c r="C15424" t="s">
        <v>15</v>
      </c>
      <c r="D15424" t="s">
        <v>34</v>
      </c>
      <c r="E15424" t="s">
        <v>34</v>
      </c>
      <c r="F15424">
        <v>2146621</v>
      </c>
      <c r="G15424">
        <v>27806</v>
      </c>
      <c r="H15424">
        <v>2546821</v>
      </c>
    </row>
    <row r="15425" spans="1:8" x14ac:dyDescent="0.25">
      <c r="A15425">
        <v>15427</v>
      </c>
      <c r="B15425" s="1">
        <v>44345</v>
      </c>
      <c r="C15425" t="s">
        <v>8</v>
      </c>
      <c r="D15425" t="s">
        <v>34</v>
      </c>
      <c r="E15425" t="s">
        <v>34</v>
      </c>
      <c r="F15425">
        <v>2224405</v>
      </c>
      <c r="G15425">
        <v>8257</v>
      </c>
      <c r="H15425">
        <v>2470872</v>
      </c>
    </row>
    <row r="15426" spans="1:8" x14ac:dyDescent="0.25">
      <c r="A15426">
        <v>15428</v>
      </c>
      <c r="B15426" s="1">
        <v>44345</v>
      </c>
      <c r="C15426" t="s">
        <v>13</v>
      </c>
      <c r="D15426" t="s">
        <v>34</v>
      </c>
      <c r="E15426" t="s">
        <v>34</v>
      </c>
      <c r="F15426">
        <v>16517</v>
      </c>
      <c r="G15426">
        <v>187</v>
      </c>
      <c r="H15426">
        <v>18310</v>
      </c>
    </row>
    <row r="15427" spans="1:8" x14ac:dyDescent="0.25">
      <c r="A15427">
        <v>15429</v>
      </c>
      <c r="B15427" s="1">
        <v>44345</v>
      </c>
      <c r="C15427" t="s">
        <v>44</v>
      </c>
      <c r="D15427" t="s">
        <v>34</v>
      </c>
      <c r="E15427" t="s">
        <v>34</v>
      </c>
      <c r="F15427">
        <v>5404</v>
      </c>
      <c r="G15427">
        <v>29</v>
      </c>
      <c r="H15427">
        <v>7542</v>
      </c>
    </row>
    <row r="15428" spans="1:8" x14ac:dyDescent="0.25">
      <c r="A15428">
        <v>15430</v>
      </c>
      <c r="B15428" s="1">
        <v>44345</v>
      </c>
      <c r="C15428" t="s">
        <v>28</v>
      </c>
      <c r="D15428" t="s">
        <v>34</v>
      </c>
      <c r="E15428" t="s">
        <v>34</v>
      </c>
      <c r="F15428">
        <v>733496</v>
      </c>
      <c r="G15428">
        <v>7891</v>
      </c>
      <c r="H15428">
        <v>775709</v>
      </c>
    </row>
    <row r="15429" spans="1:8" x14ac:dyDescent="0.25">
      <c r="A15429">
        <v>15431</v>
      </c>
      <c r="B15429" s="1">
        <v>44345</v>
      </c>
      <c r="C15429" t="s">
        <v>16</v>
      </c>
      <c r="D15429" t="s">
        <v>34</v>
      </c>
      <c r="E15429" t="s">
        <v>34</v>
      </c>
      <c r="F15429">
        <v>5307874</v>
      </c>
      <c r="G15429">
        <v>93198</v>
      </c>
      <c r="H15429">
        <v>5692920</v>
      </c>
    </row>
    <row r="15430" spans="1:8" x14ac:dyDescent="0.25">
      <c r="A15430">
        <v>15432</v>
      </c>
      <c r="B15430" s="1">
        <v>44345</v>
      </c>
      <c r="C15430" t="s">
        <v>30</v>
      </c>
      <c r="D15430" t="s">
        <v>34</v>
      </c>
      <c r="E15430" t="s">
        <v>34</v>
      </c>
      <c r="F15430">
        <v>39480</v>
      </c>
      <c r="G15430">
        <v>761</v>
      </c>
      <c r="H15430">
        <v>47843</v>
      </c>
    </row>
    <row r="15431" spans="1:8" x14ac:dyDescent="0.25">
      <c r="A15431">
        <v>15433</v>
      </c>
      <c r="B15431" s="1">
        <v>44345</v>
      </c>
      <c r="C15431" t="s">
        <v>40</v>
      </c>
      <c r="D15431" t="s">
        <v>34</v>
      </c>
      <c r="E15431" t="s">
        <v>34</v>
      </c>
      <c r="F15431">
        <v>25266</v>
      </c>
      <c r="G15431">
        <v>544</v>
      </c>
      <c r="H15431">
        <v>33835</v>
      </c>
    </row>
    <row r="15432" spans="1:8" x14ac:dyDescent="0.25">
      <c r="A15432">
        <v>15434</v>
      </c>
      <c r="B15432" s="1">
        <v>44345</v>
      </c>
      <c r="C15432" t="s">
        <v>31</v>
      </c>
      <c r="D15432" t="s">
        <v>34</v>
      </c>
      <c r="E15432" t="s">
        <v>34</v>
      </c>
      <c r="F15432">
        <v>8643</v>
      </c>
      <c r="G15432">
        <v>35</v>
      </c>
      <c r="H15432">
        <v>11659</v>
      </c>
    </row>
    <row r="15433" spans="1:8" x14ac:dyDescent="0.25">
      <c r="A15433">
        <v>15435</v>
      </c>
      <c r="B15433" s="1">
        <v>44345</v>
      </c>
      <c r="C15433" t="s">
        <v>39</v>
      </c>
      <c r="D15433" t="s">
        <v>34</v>
      </c>
      <c r="E15433" t="s">
        <v>34</v>
      </c>
      <c r="F15433">
        <v>15882</v>
      </c>
      <c r="G15433">
        <v>343</v>
      </c>
      <c r="H15433">
        <v>21215</v>
      </c>
    </row>
    <row r="15434" spans="1:8" x14ac:dyDescent="0.25">
      <c r="A15434">
        <v>15436</v>
      </c>
      <c r="B15434" s="1">
        <v>44345</v>
      </c>
      <c r="C15434" t="s">
        <v>21</v>
      </c>
      <c r="D15434" t="s">
        <v>34</v>
      </c>
      <c r="E15434" t="s">
        <v>34</v>
      </c>
      <c r="F15434">
        <v>635179</v>
      </c>
      <c r="G15434">
        <v>2651</v>
      </c>
      <c r="H15434">
        <v>739995</v>
      </c>
    </row>
    <row r="15435" spans="1:8" x14ac:dyDescent="0.25">
      <c r="A15435">
        <v>15437</v>
      </c>
      <c r="B15435" s="1">
        <v>44345</v>
      </c>
      <c r="C15435" t="s">
        <v>22</v>
      </c>
      <c r="D15435" t="s">
        <v>34</v>
      </c>
      <c r="E15435" t="s">
        <v>34</v>
      </c>
      <c r="F15435">
        <v>86528</v>
      </c>
      <c r="G15435">
        <v>1476</v>
      </c>
      <c r="H15435">
        <v>101900</v>
      </c>
    </row>
    <row r="15436" spans="1:8" x14ac:dyDescent="0.25">
      <c r="A15436">
        <v>15438</v>
      </c>
      <c r="B15436" s="1">
        <v>44345</v>
      </c>
      <c r="C15436" t="s">
        <v>17</v>
      </c>
      <c r="D15436" t="s">
        <v>34</v>
      </c>
      <c r="E15436" t="s">
        <v>34</v>
      </c>
      <c r="F15436">
        <v>500651</v>
      </c>
      <c r="G15436">
        <v>14180</v>
      </c>
      <c r="H15436">
        <v>559795</v>
      </c>
    </row>
    <row r="15437" spans="1:8" x14ac:dyDescent="0.25">
      <c r="A15437">
        <v>15439</v>
      </c>
      <c r="B15437" s="1">
        <v>44345</v>
      </c>
      <c r="C15437" t="s">
        <v>10</v>
      </c>
      <c r="D15437" t="s">
        <v>34</v>
      </c>
      <c r="E15437" t="s">
        <v>34</v>
      </c>
      <c r="F15437">
        <v>863175</v>
      </c>
      <c r="G15437">
        <v>8181</v>
      </c>
      <c r="H15437">
        <v>933848</v>
      </c>
    </row>
    <row r="15438" spans="1:8" x14ac:dyDescent="0.25">
      <c r="A15438">
        <v>15440</v>
      </c>
      <c r="B15438" s="1">
        <v>44345</v>
      </c>
      <c r="C15438" t="s">
        <v>43</v>
      </c>
      <c r="D15438" t="s">
        <v>34</v>
      </c>
      <c r="E15438" t="s">
        <v>34</v>
      </c>
      <c r="F15438">
        <v>10597</v>
      </c>
      <c r="G15438">
        <v>243</v>
      </c>
      <c r="H15438">
        <v>14634</v>
      </c>
    </row>
    <row r="15439" spans="1:8" x14ac:dyDescent="0.25">
      <c r="A15439">
        <v>15441</v>
      </c>
      <c r="B15439" s="1">
        <v>44345</v>
      </c>
      <c r="C15439" t="s">
        <v>14</v>
      </c>
      <c r="D15439" t="s">
        <v>34</v>
      </c>
      <c r="E15439" t="s">
        <v>34</v>
      </c>
      <c r="F15439">
        <v>1674539</v>
      </c>
      <c r="G15439">
        <v>22775</v>
      </c>
      <c r="H15439">
        <v>2009700</v>
      </c>
    </row>
    <row r="15440" spans="1:8" x14ac:dyDescent="0.25">
      <c r="A15440">
        <v>15442</v>
      </c>
      <c r="B15440" s="1">
        <v>44345</v>
      </c>
      <c r="C15440" t="s">
        <v>45</v>
      </c>
      <c r="D15440" t="s">
        <v>34</v>
      </c>
      <c r="E15440" t="s">
        <v>34</v>
      </c>
      <c r="F15440">
        <v>530025</v>
      </c>
      <c r="G15440">
        <v>3226</v>
      </c>
      <c r="H15440">
        <v>571044</v>
      </c>
    </row>
    <row r="15441" spans="1:8" x14ac:dyDescent="0.25">
      <c r="A15441">
        <v>15443</v>
      </c>
      <c r="B15441" s="1">
        <v>44345</v>
      </c>
      <c r="C15441" t="s">
        <v>38</v>
      </c>
      <c r="D15441" t="s">
        <v>34</v>
      </c>
      <c r="E15441" t="s">
        <v>34</v>
      </c>
      <c r="F15441">
        <v>42468</v>
      </c>
      <c r="G15441">
        <v>498</v>
      </c>
      <c r="H15441">
        <v>49885</v>
      </c>
    </row>
    <row r="15442" spans="1:8" x14ac:dyDescent="0.25">
      <c r="A15442">
        <v>15444</v>
      </c>
      <c r="B15442" s="1">
        <v>44345</v>
      </c>
      <c r="C15442" t="s">
        <v>20</v>
      </c>
      <c r="D15442" t="s">
        <v>34</v>
      </c>
      <c r="E15442" t="s">
        <v>34</v>
      </c>
      <c r="F15442">
        <v>285170</v>
      </c>
      <c r="G15442">
        <v>6261</v>
      </c>
      <c r="H15442">
        <v>325425</v>
      </c>
    </row>
    <row r="15443" spans="1:8" x14ac:dyDescent="0.25">
      <c r="A15443">
        <v>15445</v>
      </c>
      <c r="B15443" s="1">
        <v>44345</v>
      </c>
      <c r="C15443" t="s">
        <v>11</v>
      </c>
      <c r="D15443" t="s">
        <v>34</v>
      </c>
      <c r="E15443" t="s">
        <v>34</v>
      </c>
      <c r="F15443">
        <v>1613841</v>
      </c>
      <c r="G15443">
        <v>20053</v>
      </c>
      <c r="H15443">
        <v>1686138</v>
      </c>
    </row>
    <row r="15444" spans="1:8" x14ac:dyDescent="0.25">
      <c r="A15444">
        <v>15446</v>
      </c>
      <c r="B15444" s="1">
        <v>44345</v>
      </c>
      <c r="C15444" t="s">
        <v>23</v>
      </c>
      <c r="D15444" t="s">
        <v>34</v>
      </c>
      <c r="E15444" t="s">
        <v>34</v>
      </c>
      <c r="F15444">
        <v>1218516</v>
      </c>
      <c r="G15444">
        <v>15120</v>
      </c>
      <c r="H15444">
        <v>1343442</v>
      </c>
    </row>
    <row r="15445" spans="1:8" x14ac:dyDescent="0.25">
      <c r="A15445">
        <v>15447</v>
      </c>
      <c r="B15445" s="1">
        <v>44346</v>
      </c>
      <c r="C15445" t="s">
        <v>32</v>
      </c>
      <c r="D15445" t="s">
        <v>34</v>
      </c>
      <c r="E15445" t="s">
        <v>34</v>
      </c>
      <c r="F15445">
        <v>6660</v>
      </c>
      <c r="G15445">
        <v>113</v>
      </c>
      <c r="H15445">
        <v>6964</v>
      </c>
    </row>
    <row r="15446" spans="1:8" x14ac:dyDescent="0.25">
      <c r="A15446">
        <v>15448</v>
      </c>
      <c r="B15446" s="1">
        <v>44346</v>
      </c>
      <c r="C15446" t="s">
        <v>19</v>
      </c>
      <c r="D15446" t="s">
        <v>34</v>
      </c>
      <c r="E15446" t="s">
        <v>34</v>
      </c>
      <c r="F15446">
        <v>1487382</v>
      </c>
      <c r="G15446">
        <v>10738</v>
      </c>
      <c r="H15446">
        <v>1671742</v>
      </c>
    </row>
    <row r="15447" spans="1:8" x14ac:dyDescent="0.25">
      <c r="A15447">
        <v>15449</v>
      </c>
      <c r="B15447" s="1">
        <v>44346</v>
      </c>
      <c r="C15447" t="s">
        <v>37</v>
      </c>
      <c r="D15447" t="s">
        <v>34</v>
      </c>
      <c r="E15447" t="s">
        <v>34</v>
      </c>
      <c r="F15447">
        <v>22746</v>
      </c>
      <c r="G15447">
        <v>114</v>
      </c>
      <c r="H15447">
        <v>26778</v>
      </c>
    </row>
    <row r="15448" spans="1:8" x14ac:dyDescent="0.25">
      <c r="A15448">
        <v>15450</v>
      </c>
      <c r="B15448" s="1">
        <v>44346</v>
      </c>
      <c r="C15448" t="s">
        <v>35</v>
      </c>
      <c r="D15448" t="s">
        <v>34</v>
      </c>
      <c r="E15448" t="s">
        <v>34</v>
      </c>
      <c r="F15448">
        <v>344083</v>
      </c>
      <c r="G15448">
        <v>3245</v>
      </c>
      <c r="H15448">
        <v>403623</v>
      </c>
    </row>
    <row r="15449" spans="1:8" x14ac:dyDescent="0.25">
      <c r="A15449">
        <v>15451</v>
      </c>
      <c r="B15449" s="1">
        <v>44346</v>
      </c>
      <c r="C15449" t="s">
        <v>29</v>
      </c>
      <c r="D15449" t="s">
        <v>34</v>
      </c>
      <c r="E15449" t="s">
        <v>34</v>
      </c>
      <c r="F15449">
        <v>678036</v>
      </c>
      <c r="G15449">
        <v>5052</v>
      </c>
      <c r="H15449">
        <v>704173</v>
      </c>
    </row>
    <row r="15450" spans="1:8" x14ac:dyDescent="0.25">
      <c r="A15450">
        <v>15452</v>
      </c>
      <c r="B15450" s="1">
        <v>44346</v>
      </c>
      <c r="C15450" t="s">
        <v>25</v>
      </c>
      <c r="D15450" t="s">
        <v>34</v>
      </c>
      <c r="E15450" t="s">
        <v>34</v>
      </c>
      <c r="F15450">
        <v>56534</v>
      </c>
      <c r="G15450">
        <v>740</v>
      </c>
      <c r="H15450">
        <v>59740</v>
      </c>
    </row>
    <row r="15451" spans="1:8" x14ac:dyDescent="0.25">
      <c r="A15451">
        <v>15453</v>
      </c>
      <c r="B15451" s="1">
        <v>44346</v>
      </c>
      <c r="C15451" t="s">
        <v>24</v>
      </c>
      <c r="D15451" t="s">
        <v>34</v>
      </c>
      <c r="E15451" t="s">
        <v>34</v>
      </c>
      <c r="F15451">
        <v>911752</v>
      </c>
      <c r="G15451">
        <v>12979</v>
      </c>
      <c r="H15451">
        <v>967645</v>
      </c>
    </row>
    <row r="15452" spans="1:8" x14ac:dyDescent="0.25">
      <c r="A15452">
        <v>15454</v>
      </c>
      <c r="B15452" s="1">
        <v>44346</v>
      </c>
      <c r="C15452" t="s">
        <v>41</v>
      </c>
      <c r="D15452" t="s">
        <v>34</v>
      </c>
      <c r="E15452" t="s">
        <v>34</v>
      </c>
      <c r="F15452">
        <v>9877</v>
      </c>
      <c r="G15452">
        <v>4</v>
      </c>
      <c r="H15452">
        <v>10214</v>
      </c>
    </row>
    <row r="15453" spans="1:8" x14ac:dyDescent="0.25">
      <c r="A15453">
        <v>15455</v>
      </c>
      <c r="B15453" s="1">
        <v>44346</v>
      </c>
      <c r="C15453" t="s">
        <v>9</v>
      </c>
      <c r="D15453" t="s">
        <v>34</v>
      </c>
      <c r="E15453" t="s">
        <v>34</v>
      </c>
      <c r="F15453">
        <v>1387538</v>
      </c>
      <c r="G15453">
        <v>24073</v>
      </c>
      <c r="H15453">
        <v>1424646</v>
      </c>
    </row>
    <row r="15454" spans="1:8" x14ac:dyDescent="0.25">
      <c r="A15454">
        <v>15456</v>
      </c>
      <c r="B15454" s="1">
        <v>44346</v>
      </c>
      <c r="C15454" t="s">
        <v>33</v>
      </c>
      <c r="D15454" t="s">
        <v>34</v>
      </c>
      <c r="E15454" t="s">
        <v>34</v>
      </c>
      <c r="F15454">
        <v>136766</v>
      </c>
      <c r="G15454">
        <v>2597</v>
      </c>
      <c r="H15454">
        <v>154419</v>
      </c>
    </row>
    <row r="15455" spans="1:8" x14ac:dyDescent="0.25">
      <c r="A15455">
        <v>15457</v>
      </c>
      <c r="B15455" s="1">
        <v>44346</v>
      </c>
      <c r="C15455" t="s">
        <v>26</v>
      </c>
      <c r="D15455" t="s">
        <v>34</v>
      </c>
      <c r="E15455" t="s">
        <v>34</v>
      </c>
      <c r="F15455">
        <v>757124</v>
      </c>
      <c r="G15455">
        <v>9790</v>
      </c>
      <c r="H15455">
        <v>805617</v>
      </c>
    </row>
    <row r="15456" spans="1:8" x14ac:dyDescent="0.25">
      <c r="A15456">
        <v>15458</v>
      </c>
      <c r="B15456" s="1">
        <v>44346</v>
      </c>
      <c r="C15456" t="s">
        <v>12</v>
      </c>
      <c r="D15456" t="s">
        <v>34</v>
      </c>
      <c r="E15456" t="s">
        <v>34</v>
      </c>
      <c r="F15456">
        <v>722711</v>
      </c>
      <c r="G15456">
        <v>8132</v>
      </c>
      <c r="H15456">
        <v>753937</v>
      </c>
    </row>
    <row r="15457" spans="1:8" x14ac:dyDescent="0.25">
      <c r="A15457">
        <v>15459</v>
      </c>
      <c r="B15457" s="1">
        <v>44346</v>
      </c>
      <c r="C15457" t="s">
        <v>27</v>
      </c>
      <c r="D15457" t="s">
        <v>34</v>
      </c>
      <c r="E15457" t="s">
        <v>34</v>
      </c>
      <c r="F15457">
        <v>168529</v>
      </c>
      <c r="G15457">
        <v>3086</v>
      </c>
      <c r="H15457">
        <v>188604</v>
      </c>
    </row>
    <row r="15458" spans="1:8" x14ac:dyDescent="0.25">
      <c r="A15458">
        <v>15460</v>
      </c>
      <c r="B15458" s="1">
        <v>44346</v>
      </c>
      <c r="C15458" t="s">
        <v>18</v>
      </c>
      <c r="D15458" t="s">
        <v>34</v>
      </c>
      <c r="E15458" t="s">
        <v>34</v>
      </c>
      <c r="F15458">
        <v>243588</v>
      </c>
      <c r="G15458">
        <v>3841</v>
      </c>
      <c r="H15458">
        <v>286684</v>
      </c>
    </row>
    <row r="15459" spans="1:8" x14ac:dyDescent="0.25">
      <c r="A15459">
        <v>15461</v>
      </c>
      <c r="B15459" s="1">
        <v>44346</v>
      </c>
      <c r="C15459" t="s">
        <v>36</v>
      </c>
      <c r="D15459" t="s">
        <v>34</v>
      </c>
      <c r="E15459" t="s">
        <v>34</v>
      </c>
      <c r="F15459">
        <v>320336</v>
      </c>
      <c r="G15459">
        <v>4958</v>
      </c>
      <c r="H15459">
        <v>336240</v>
      </c>
    </row>
    <row r="15460" spans="1:8" x14ac:dyDescent="0.25">
      <c r="A15460">
        <v>15462</v>
      </c>
      <c r="B15460" s="1">
        <v>44346</v>
      </c>
      <c r="C15460" t="s">
        <v>15</v>
      </c>
      <c r="D15460" t="s">
        <v>34</v>
      </c>
      <c r="E15460" t="s">
        <v>34</v>
      </c>
      <c r="F15460">
        <v>2189064</v>
      </c>
      <c r="G15460">
        <v>28298</v>
      </c>
      <c r="H15460">
        <v>2567449</v>
      </c>
    </row>
    <row r="15461" spans="1:8" x14ac:dyDescent="0.25">
      <c r="A15461">
        <v>15463</v>
      </c>
      <c r="B15461" s="1">
        <v>44346</v>
      </c>
      <c r="C15461" t="s">
        <v>8</v>
      </c>
      <c r="D15461" t="s">
        <v>34</v>
      </c>
      <c r="E15461" t="s">
        <v>34</v>
      </c>
      <c r="F15461">
        <v>2252505</v>
      </c>
      <c r="G15461">
        <v>8455</v>
      </c>
      <c r="H15461">
        <v>2494385</v>
      </c>
    </row>
    <row r="15462" spans="1:8" x14ac:dyDescent="0.25">
      <c r="A15462">
        <v>15464</v>
      </c>
      <c r="B15462" s="1">
        <v>44346</v>
      </c>
      <c r="C15462" t="s">
        <v>13</v>
      </c>
      <c r="D15462" t="s">
        <v>34</v>
      </c>
      <c r="E15462" t="s">
        <v>34</v>
      </c>
      <c r="F15462">
        <v>16658</v>
      </c>
      <c r="G15462">
        <v>187</v>
      </c>
      <c r="H15462">
        <v>18448</v>
      </c>
    </row>
    <row r="15463" spans="1:8" x14ac:dyDescent="0.25">
      <c r="A15463">
        <v>15465</v>
      </c>
      <c r="B15463" s="1">
        <v>44346</v>
      </c>
      <c r="C15463" t="s">
        <v>44</v>
      </c>
      <c r="D15463" t="s">
        <v>34</v>
      </c>
      <c r="E15463" t="s">
        <v>34</v>
      </c>
      <c r="F15463">
        <v>5622</v>
      </c>
      <c r="G15463">
        <v>31</v>
      </c>
      <c r="H15463">
        <v>7631</v>
      </c>
    </row>
    <row r="15464" spans="1:8" x14ac:dyDescent="0.25">
      <c r="A15464">
        <v>15466</v>
      </c>
      <c r="B15464" s="1">
        <v>44346</v>
      </c>
      <c r="C15464" t="s">
        <v>28</v>
      </c>
      <c r="D15464" t="s">
        <v>34</v>
      </c>
      <c r="E15464" t="s">
        <v>34</v>
      </c>
      <c r="F15464">
        <v>738491</v>
      </c>
      <c r="G15464">
        <v>7959</v>
      </c>
      <c r="H15464">
        <v>777349</v>
      </c>
    </row>
    <row r="15465" spans="1:8" x14ac:dyDescent="0.25">
      <c r="A15465">
        <v>15467</v>
      </c>
      <c r="B15465" s="1">
        <v>44346</v>
      </c>
      <c r="C15465" t="s">
        <v>16</v>
      </c>
      <c r="D15465" t="s">
        <v>34</v>
      </c>
      <c r="E15465" t="s">
        <v>34</v>
      </c>
      <c r="F15465">
        <v>5339838</v>
      </c>
      <c r="G15465">
        <v>94030</v>
      </c>
      <c r="H15465">
        <v>5713215</v>
      </c>
    </row>
    <row r="15466" spans="1:8" x14ac:dyDescent="0.25">
      <c r="A15466">
        <v>15468</v>
      </c>
      <c r="B15466" s="1">
        <v>44346</v>
      </c>
      <c r="C15466" t="s">
        <v>30</v>
      </c>
      <c r="D15466" t="s">
        <v>34</v>
      </c>
      <c r="E15466" t="s">
        <v>34</v>
      </c>
      <c r="F15466">
        <v>40044</v>
      </c>
      <c r="G15466">
        <v>776</v>
      </c>
      <c r="H15466">
        <v>48850</v>
      </c>
    </row>
    <row r="15467" spans="1:8" x14ac:dyDescent="0.25">
      <c r="A15467">
        <v>15469</v>
      </c>
      <c r="B15467" s="1">
        <v>44346</v>
      </c>
      <c r="C15467" t="s">
        <v>40</v>
      </c>
      <c r="D15467" t="s">
        <v>34</v>
      </c>
      <c r="E15467" t="s">
        <v>34</v>
      </c>
      <c r="F15467">
        <v>26156</v>
      </c>
      <c r="G15467">
        <v>551</v>
      </c>
      <c r="H15467">
        <v>34448</v>
      </c>
    </row>
    <row r="15468" spans="1:8" x14ac:dyDescent="0.25">
      <c r="A15468">
        <v>15470</v>
      </c>
      <c r="B15468" s="1">
        <v>44346</v>
      </c>
      <c r="C15468" t="s">
        <v>31</v>
      </c>
      <c r="D15468" t="s">
        <v>34</v>
      </c>
      <c r="E15468" t="s">
        <v>34</v>
      </c>
      <c r="F15468">
        <v>8863</v>
      </c>
      <c r="G15468">
        <v>36</v>
      </c>
      <c r="H15468">
        <v>11988</v>
      </c>
    </row>
    <row r="15469" spans="1:8" x14ac:dyDescent="0.25">
      <c r="A15469">
        <v>15471</v>
      </c>
      <c r="B15469" s="1">
        <v>44346</v>
      </c>
      <c r="C15469" t="s">
        <v>39</v>
      </c>
      <c r="D15469" t="s">
        <v>34</v>
      </c>
      <c r="E15469" t="s">
        <v>34</v>
      </c>
      <c r="F15469">
        <v>16039</v>
      </c>
      <c r="G15469">
        <v>350</v>
      </c>
      <c r="H15469">
        <v>21371</v>
      </c>
    </row>
    <row r="15470" spans="1:8" x14ac:dyDescent="0.25">
      <c r="A15470">
        <v>15472</v>
      </c>
      <c r="B15470" s="1">
        <v>44346</v>
      </c>
      <c r="C15470" t="s">
        <v>21</v>
      </c>
      <c r="D15470" t="s">
        <v>34</v>
      </c>
      <c r="E15470" t="s">
        <v>34</v>
      </c>
      <c r="F15470">
        <v>658646</v>
      </c>
      <c r="G15470">
        <v>2686</v>
      </c>
      <c r="H15470">
        <v>747143</v>
      </c>
    </row>
    <row r="15471" spans="1:8" x14ac:dyDescent="0.25">
      <c r="A15471">
        <v>15473</v>
      </c>
      <c r="B15471" s="1">
        <v>44346</v>
      </c>
      <c r="C15471" t="s">
        <v>22</v>
      </c>
      <c r="D15471" t="s">
        <v>34</v>
      </c>
      <c r="E15471" t="s">
        <v>34</v>
      </c>
      <c r="F15471">
        <v>88246</v>
      </c>
      <c r="G15471">
        <v>1497</v>
      </c>
      <c r="H15471">
        <v>102896</v>
      </c>
    </row>
    <row r="15472" spans="1:8" x14ac:dyDescent="0.25">
      <c r="A15472">
        <v>15474</v>
      </c>
      <c r="B15472" s="1">
        <v>44346</v>
      </c>
      <c r="C15472" t="s">
        <v>17</v>
      </c>
      <c r="D15472" t="s">
        <v>34</v>
      </c>
      <c r="E15472" t="s">
        <v>34</v>
      </c>
      <c r="F15472">
        <v>506349</v>
      </c>
      <c r="G15472">
        <v>14305</v>
      </c>
      <c r="H15472">
        <v>562831</v>
      </c>
    </row>
    <row r="15473" spans="1:8" x14ac:dyDescent="0.25">
      <c r="A15473">
        <v>15475</v>
      </c>
      <c r="B15473" s="1">
        <v>44346</v>
      </c>
      <c r="C15473" t="s">
        <v>10</v>
      </c>
      <c r="D15473" t="s">
        <v>34</v>
      </c>
      <c r="E15473" t="s">
        <v>34</v>
      </c>
      <c r="F15473">
        <v>871283</v>
      </c>
      <c r="G15473">
        <v>8251</v>
      </c>
      <c r="H15473">
        <v>936162</v>
      </c>
    </row>
    <row r="15474" spans="1:8" x14ac:dyDescent="0.25">
      <c r="A15474">
        <v>15476</v>
      </c>
      <c r="B15474" s="1">
        <v>44346</v>
      </c>
      <c r="C15474" t="s">
        <v>43</v>
      </c>
      <c r="D15474" t="s">
        <v>34</v>
      </c>
      <c r="E15474" t="s">
        <v>34</v>
      </c>
      <c r="F15474">
        <v>10829</v>
      </c>
      <c r="G15474">
        <v>247</v>
      </c>
      <c r="H15474">
        <v>14907</v>
      </c>
    </row>
    <row r="15475" spans="1:8" x14ac:dyDescent="0.25">
      <c r="A15475">
        <v>15477</v>
      </c>
      <c r="B15475" s="1">
        <v>44346</v>
      </c>
      <c r="C15475" t="s">
        <v>14</v>
      </c>
      <c r="D15475" t="s">
        <v>34</v>
      </c>
      <c r="E15475" t="s">
        <v>34</v>
      </c>
      <c r="F15475">
        <v>1706298</v>
      </c>
      <c r="G15475">
        <v>23261</v>
      </c>
      <c r="H15475">
        <v>2039716</v>
      </c>
    </row>
    <row r="15476" spans="1:8" x14ac:dyDescent="0.25">
      <c r="A15476">
        <v>15478</v>
      </c>
      <c r="B15476" s="1">
        <v>44346</v>
      </c>
      <c r="C15476" t="s">
        <v>45</v>
      </c>
      <c r="D15476" t="s">
        <v>34</v>
      </c>
      <c r="E15476" t="s">
        <v>34</v>
      </c>
      <c r="F15476">
        <v>533862</v>
      </c>
      <c r="G15476">
        <v>3247</v>
      </c>
      <c r="H15476">
        <v>574026</v>
      </c>
    </row>
    <row r="15477" spans="1:8" x14ac:dyDescent="0.25">
      <c r="A15477">
        <v>15479</v>
      </c>
      <c r="B15477" s="1">
        <v>44346</v>
      </c>
      <c r="C15477" t="s">
        <v>38</v>
      </c>
      <c r="D15477" t="s">
        <v>34</v>
      </c>
      <c r="E15477" t="s">
        <v>34</v>
      </c>
      <c r="F15477">
        <v>43190</v>
      </c>
      <c r="G15477">
        <v>507</v>
      </c>
      <c r="H15477">
        <v>50739</v>
      </c>
    </row>
    <row r="15478" spans="1:8" x14ac:dyDescent="0.25">
      <c r="A15478">
        <v>15480</v>
      </c>
      <c r="B15478" s="1">
        <v>44346</v>
      </c>
      <c r="C15478" t="s">
        <v>20</v>
      </c>
      <c r="D15478" t="s">
        <v>34</v>
      </c>
      <c r="E15478" t="s">
        <v>34</v>
      </c>
      <c r="F15478">
        <v>289642</v>
      </c>
      <c r="G15478">
        <v>6360</v>
      </c>
      <c r="H15478">
        <v>327112</v>
      </c>
    </row>
    <row r="15479" spans="1:8" x14ac:dyDescent="0.25">
      <c r="A15479">
        <v>15481</v>
      </c>
      <c r="B15479" s="1">
        <v>44346</v>
      </c>
      <c r="C15479" t="s">
        <v>11</v>
      </c>
      <c r="D15479" t="s">
        <v>34</v>
      </c>
      <c r="E15479" t="s">
        <v>34</v>
      </c>
      <c r="F15479">
        <v>1621743</v>
      </c>
      <c r="G15479">
        <v>20208</v>
      </c>
      <c r="H15479">
        <v>1688152</v>
      </c>
    </row>
    <row r="15480" spans="1:8" x14ac:dyDescent="0.25">
      <c r="A15480">
        <v>15482</v>
      </c>
      <c r="B15480" s="1">
        <v>44346</v>
      </c>
      <c r="C15480" t="s">
        <v>23</v>
      </c>
      <c r="D15480" t="s">
        <v>34</v>
      </c>
      <c r="E15480" t="s">
        <v>34</v>
      </c>
      <c r="F15480">
        <v>1237290</v>
      </c>
      <c r="G15480">
        <v>15268</v>
      </c>
      <c r="H15480">
        <v>1354956</v>
      </c>
    </row>
    <row r="15481" spans="1:8" x14ac:dyDescent="0.25">
      <c r="A15481">
        <v>15483</v>
      </c>
      <c r="B15481" s="1">
        <v>44347</v>
      </c>
      <c r="C15481" t="s">
        <v>32</v>
      </c>
      <c r="D15481" t="s">
        <v>34</v>
      </c>
      <c r="E15481" t="s">
        <v>34</v>
      </c>
      <c r="F15481">
        <v>6683</v>
      </c>
      <c r="G15481">
        <v>114</v>
      </c>
      <c r="H15481">
        <v>6984</v>
      </c>
    </row>
    <row r="15482" spans="1:8" x14ac:dyDescent="0.25">
      <c r="A15482">
        <v>15484</v>
      </c>
      <c r="B15482" s="1">
        <v>44347</v>
      </c>
      <c r="C15482" t="s">
        <v>19</v>
      </c>
      <c r="D15482" t="s">
        <v>34</v>
      </c>
      <c r="E15482" t="s">
        <v>34</v>
      </c>
      <c r="F15482">
        <v>1508515</v>
      </c>
      <c r="G15482">
        <v>10832</v>
      </c>
      <c r="H15482">
        <v>1685142</v>
      </c>
    </row>
    <row r="15483" spans="1:8" x14ac:dyDescent="0.25">
      <c r="A15483">
        <v>15485</v>
      </c>
      <c r="B15483" s="1">
        <v>44347</v>
      </c>
      <c r="C15483" t="s">
        <v>37</v>
      </c>
      <c r="D15483" t="s">
        <v>34</v>
      </c>
      <c r="E15483" t="s">
        <v>34</v>
      </c>
      <c r="F15483">
        <v>23052</v>
      </c>
      <c r="G15483">
        <v>115</v>
      </c>
      <c r="H15483">
        <v>26950</v>
      </c>
    </row>
    <row r="15484" spans="1:8" x14ac:dyDescent="0.25">
      <c r="A15484">
        <v>15486</v>
      </c>
      <c r="B15484" s="1">
        <v>44347</v>
      </c>
      <c r="C15484" t="s">
        <v>35</v>
      </c>
      <c r="D15484" t="s">
        <v>34</v>
      </c>
      <c r="E15484" t="s">
        <v>34</v>
      </c>
      <c r="F15484">
        <v>349773</v>
      </c>
      <c r="G15484">
        <v>3300</v>
      </c>
      <c r="H15484">
        <v>406868</v>
      </c>
    </row>
    <row r="15485" spans="1:8" x14ac:dyDescent="0.25">
      <c r="A15485">
        <v>15487</v>
      </c>
      <c r="B15485" s="1">
        <v>44347</v>
      </c>
      <c r="C15485" t="s">
        <v>29</v>
      </c>
      <c r="D15485" t="s">
        <v>34</v>
      </c>
      <c r="E15485" t="s">
        <v>34</v>
      </c>
      <c r="F15485">
        <v>682166</v>
      </c>
      <c r="G15485">
        <v>5104</v>
      </c>
      <c r="H15485">
        <v>705648</v>
      </c>
    </row>
    <row r="15486" spans="1:8" x14ac:dyDescent="0.25">
      <c r="A15486">
        <v>15488</v>
      </c>
      <c r="B15486" s="1">
        <v>44347</v>
      </c>
      <c r="C15486" t="s">
        <v>25</v>
      </c>
      <c r="D15486" t="s">
        <v>34</v>
      </c>
      <c r="E15486" t="s">
        <v>34</v>
      </c>
      <c r="F15486">
        <v>57043</v>
      </c>
      <c r="G15486">
        <v>745</v>
      </c>
      <c r="H15486">
        <v>59922</v>
      </c>
    </row>
    <row r="15487" spans="1:8" x14ac:dyDescent="0.25">
      <c r="A15487">
        <v>15489</v>
      </c>
      <c r="B15487" s="1">
        <v>44347</v>
      </c>
      <c r="C15487" t="s">
        <v>24</v>
      </c>
      <c r="D15487" t="s">
        <v>34</v>
      </c>
      <c r="E15487" t="s">
        <v>34</v>
      </c>
      <c r="F15487">
        <v>917023</v>
      </c>
      <c r="G15487">
        <v>13016</v>
      </c>
      <c r="H15487">
        <v>969300</v>
      </c>
    </row>
    <row r="15488" spans="1:8" x14ac:dyDescent="0.25">
      <c r="A15488">
        <v>15490</v>
      </c>
      <c r="B15488" s="1">
        <v>44347</v>
      </c>
      <c r="C15488" t="s">
        <v>41</v>
      </c>
      <c r="D15488" t="s">
        <v>34</v>
      </c>
      <c r="E15488" t="s">
        <v>34</v>
      </c>
      <c r="F15488">
        <v>9913</v>
      </c>
      <c r="G15488">
        <v>4</v>
      </c>
      <c r="H15488">
        <v>10256</v>
      </c>
    </row>
    <row r="15489" spans="1:8" x14ac:dyDescent="0.25">
      <c r="A15489">
        <v>15491</v>
      </c>
      <c r="B15489" s="1">
        <v>44347</v>
      </c>
      <c r="C15489" t="s">
        <v>9</v>
      </c>
      <c r="D15489" t="s">
        <v>34</v>
      </c>
      <c r="E15489" t="s">
        <v>34</v>
      </c>
      <c r="F15489">
        <v>1389341</v>
      </c>
      <c r="G15489">
        <v>24151</v>
      </c>
      <c r="H15489">
        <v>1425592</v>
      </c>
    </row>
    <row r="15490" spans="1:8" x14ac:dyDescent="0.25">
      <c r="A15490">
        <v>15492</v>
      </c>
      <c r="B15490" s="1">
        <v>44347</v>
      </c>
      <c r="C15490" t="s">
        <v>33</v>
      </c>
      <c r="D15490" t="s">
        <v>34</v>
      </c>
      <c r="E15490" t="s">
        <v>34</v>
      </c>
      <c r="F15490">
        <v>138429</v>
      </c>
      <c r="G15490">
        <v>2625</v>
      </c>
      <c r="H15490">
        <v>155064</v>
      </c>
    </row>
    <row r="15491" spans="1:8" x14ac:dyDescent="0.25">
      <c r="A15491">
        <v>15493</v>
      </c>
      <c r="B15491" s="1">
        <v>44347</v>
      </c>
      <c r="C15491" t="s">
        <v>26</v>
      </c>
      <c r="D15491" t="s">
        <v>34</v>
      </c>
      <c r="E15491" t="s">
        <v>34</v>
      </c>
      <c r="F15491">
        <v>762270</v>
      </c>
      <c r="G15491">
        <v>9815</v>
      </c>
      <c r="H15491">
        <v>807488</v>
      </c>
    </row>
    <row r="15492" spans="1:8" x14ac:dyDescent="0.25">
      <c r="A15492">
        <v>15494</v>
      </c>
      <c r="B15492" s="1">
        <v>44347</v>
      </c>
      <c r="C15492" t="s">
        <v>12</v>
      </c>
      <c r="D15492" t="s">
        <v>34</v>
      </c>
      <c r="E15492" t="s">
        <v>34</v>
      </c>
      <c r="F15492">
        <v>726081</v>
      </c>
      <c r="G15492">
        <v>8221</v>
      </c>
      <c r="H15492">
        <v>755389</v>
      </c>
    </row>
    <row r="15493" spans="1:8" x14ac:dyDescent="0.25">
      <c r="A15493">
        <v>15495</v>
      </c>
      <c r="B15493" s="1">
        <v>44347</v>
      </c>
      <c r="C15493" t="s">
        <v>27</v>
      </c>
      <c r="D15493" t="s">
        <v>34</v>
      </c>
      <c r="E15493" t="s">
        <v>34</v>
      </c>
      <c r="F15493">
        <v>171398</v>
      </c>
      <c r="G15493">
        <v>3127</v>
      </c>
      <c r="H15493">
        <v>189465</v>
      </c>
    </row>
    <row r="15494" spans="1:8" x14ac:dyDescent="0.25">
      <c r="A15494">
        <v>15496</v>
      </c>
      <c r="B15494" s="1">
        <v>44347</v>
      </c>
      <c r="C15494" t="s">
        <v>18</v>
      </c>
      <c r="D15494" t="s">
        <v>34</v>
      </c>
      <c r="E15494" t="s">
        <v>34</v>
      </c>
      <c r="F15494">
        <v>247393</v>
      </c>
      <c r="G15494">
        <v>3870</v>
      </c>
      <c r="H15494">
        <v>288940</v>
      </c>
    </row>
    <row r="15495" spans="1:8" x14ac:dyDescent="0.25">
      <c r="A15495">
        <v>15497</v>
      </c>
      <c r="B15495" s="1">
        <v>44347</v>
      </c>
      <c r="C15495" t="s">
        <v>36</v>
      </c>
      <c r="D15495" t="s">
        <v>34</v>
      </c>
      <c r="E15495" t="s">
        <v>34</v>
      </c>
      <c r="F15495">
        <v>322060</v>
      </c>
      <c r="G15495">
        <v>4977</v>
      </c>
      <c r="H15495">
        <v>336943</v>
      </c>
    </row>
    <row r="15496" spans="1:8" x14ac:dyDescent="0.25">
      <c r="A15496">
        <v>15498</v>
      </c>
      <c r="B15496" s="1">
        <v>44347</v>
      </c>
      <c r="C15496" t="s">
        <v>15</v>
      </c>
      <c r="D15496" t="s">
        <v>34</v>
      </c>
      <c r="E15496" t="s">
        <v>34</v>
      </c>
      <c r="F15496">
        <v>2217117</v>
      </c>
      <c r="G15496">
        <v>28679</v>
      </c>
      <c r="H15496">
        <v>2587827</v>
      </c>
    </row>
    <row r="15497" spans="1:8" x14ac:dyDescent="0.25">
      <c r="A15497">
        <v>15499</v>
      </c>
      <c r="B15497" s="1">
        <v>44347</v>
      </c>
      <c r="C15497" t="s">
        <v>8</v>
      </c>
      <c r="D15497" t="s">
        <v>34</v>
      </c>
      <c r="E15497" t="s">
        <v>34</v>
      </c>
      <c r="F15497">
        <v>2281518</v>
      </c>
      <c r="G15497">
        <v>8641</v>
      </c>
      <c r="H15497">
        <v>2514279</v>
      </c>
    </row>
    <row r="15498" spans="1:8" x14ac:dyDescent="0.25">
      <c r="A15498">
        <v>15500</v>
      </c>
      <c r="B15498" s="1">
        <v>44347</v>
      </c>
      <c r="C15498" t="s">
        <v>13</v>
      </c>
      <c r="D15498" t="s">
        <v>34</v>
      </c>
      <c r="E15498" t="s">
        <v>34</v>
      </c>
      <c r="F15498">
        <v>16754</v>
      </c>
      <c r="G15498">
        <v>188</v>
      </c>
      <c r="H15498">
        <v>18497</v>
      </c>
    </row>
    <row r="15499" spans="1:8" x14ac:dyDescent="0.25">
      <c r="A15499">
        <v>15501</v>
      </c>
      <c r="B15499" s="1">
        <v>44347</v>
      </c>
      <c r="C15499" t="s">
        <v>44</v>
      </c>
      <c r="D15499" t="s">
        <v>34</v>
      </c>
      <c r="E15499" t="s">
        <v>34</v>
      </c>
      <c r="F15499">
        <v>5890</v>
      </c>
      <c r="G15499">
        <v>32</v>
      </c>
      <c r="H15499">
        <v>7928</v>
      </c>
    </row>
    <row r="15500" spans="1:8" x14ac:dyDescent="0.25">
      <c r="A15500">
        <v>15502</v>
      </c>
      <c r="B15500" s="1">
        <v>44347</v>
      </c>
      <c r="C15500" t="s">
        <v>28</v>
      </c>
      <c r="D15500" t="s">
        <v>34</v>
      </c>
      <c r="E15500" t="s">
        <v>34</v>
      </c>
      <c r="F15500">
        <v>743550</v>
      </c>
      <c r="G15500">
        <v>8019</v>
      </c>
      <c r="H15500">
        <v>778825</v>
      </c>
    </row>
    <row r="15501" spans="1:8" x14ac:dyDescent="0.25">
      <c r="A15501">
        <v>15503</v>
      </c>
      <c r="B15501" s="1">
        <v>44347</v>
      </c>
      <c r="C15501" t="s">
        <v>16</v>
      </c>
      <c r="D15501" t="s">
        <v>34</v>
      </c>
      <c r="E15501" t="s">
        <v>34</v>
      </c>
      <c r="F15501">
        <v>5362370</v>
      </c>
      <c r="G15501">
        <v>94844</v>
      </c>
      <c r="H15501">
        <v>5731815</v>
      </c>
    </row>
    <row r="15502" spans="1:8" x14ac:dyDescent="0.25">
      <c r="A15502">
        <v>15504</v>
      </c>
      <c r="B15502" s="1">
        <v>44347</v>
      </c>
      <c r="C15502" t="s">
        <v>30</v>
      </c>
      <c r="D15502" t="s">
        <v>34</v>
      </c>
      <c r="E15502" t="s">
        <v>34</v>
      </c>
      <c r="F15502">
        <v>40607</v>
      </c>
      <c r="G15502">
        <v>793</v>
      </c>
      <c r="H15502">
        <v>49882</v>
      </c>
    </row>
    <row r="15503" spans="1:8" x14ac:dyDescent="0.25">
      <c r="A15503">
        <v>15505</v>
      </c>
      <c r="B15503" s="1">
        <v>44347</v>
      </c>
      <c r="C15503" t="s">
        <v>40</v>
      </c>
      <c r="D15503" t="s">
        <v>34</v>
      </c>
      <c r="E15503" t="s">
        <v>34</v>
      </c>
      <c r="F15503">
        <v>27130</v>
      </c>
      <c r="G15503">
        <v>564</v>
      </c>
      <c r="H15503">
        <v>35190</v>
      </c>
    </row>
    <row r="15504" spans="1:8" x14ac:dyDescent="0.25">
      <c r="A15504">
        <v>15506</v>
      </c>
      <c r="B15504" s="1">
        <v>44347</v>
      </c>
      <c r="C15504" t="s">
        <v>31</v>
      </c>
      <c r="D15504" t="s">
        <v>34</v>
      </c>
      <c r="E15504" t="s">
        <v>34</v>
      </c>
      <c r="F15504">
        <v>9015</v>
      </c>
      <c r="G15504">
        <v>38</v>
      </c>
      <c r="H15504">
        <v>12087</v>
      </c>
    </row>
    <row r="15505" spans="1:8" x14ac:dyDescent="0.25">
      <c r="A15505">
        <v>15507</v>
      </c>
      <c r="B15505" s="1">
        <v>44347</v>
      </c>
      <c r="C15505" t="s">
        <v>39</v>
      </c>
      <c r="D15505" t="s">
        <v>34</v>
      </c>
      <c r="E15505" t="s">
        <v>34</v>
      </c>
      <c r="F15505">
        <v>16151</v>
      </c>
      <c r="G15505">
        <v>363</v>
      </c>
      <c r="H15505">
        <v>21563</v>
      </c>
    </row>
    <row r="15506" spans="1:8" x14ac:dyDescent="0.25">
      <c r="A15506">
        <v>15508</v>
      </c>
      <c r="B15506" s="1">
        <v>44347</v>
      </c>
      <c r="C15506" t="s">
        <v>21</v>
      </c>
      <c r="D15506" t="s">
        <v>34</v>
      </c>
      <c r="E15506" t="s">
        <v>34</v>
      </c>
      <c r="F15506">
        <v>670527</v>
      </c>
      <c r="G15506">
        <v>2719</v>
      </c>
      <c r="H15506">
        <v>756684</v>
      </c>
    </row>
    <row r="15507" spans="1:8" x14ac:dyDescent="0.25">
      <c r="A15507">
        <v>15509</v>
      </c>
      <c r="B15507" s="1">
        <v>44347</v>
      </c>
      <c r="C15507" t="s">
        <v>22</v>
      </c>
      <c r="D15507" t="s">
        <v>34</v>
      </c>
      <c r="E15507" t="s">
        <v>34</v>
      </c>
      <c r="F15507">
        <v>90141</v>
      </c>
      <c r="G15507">
        <v>1518</v>
      </c>
      <c r="H15507">
        <v>103826</v>
      </c>
    </row>
    <row r="15508" spans="1:8" x14ac:dyDescent="0.25">
      <c r="A15508">
        <v>15510</v>
      </c>
      <c r="B15508" s="1">
        <v>44347</v>
      </c>
      <c r="C15508" t="s">
        <v>17</v>
      </c>
      <c r="D15508" t="s">
        <v>34</v>
      </c>
      <c r="E15508" t="s">
        <v>34</v>
      </c>
      <c r="F15508">
        <v>511720</v>
      </c>
      <c r="G15508">
        <v>14432</v>
      </c>
      <c r="H15508">
        <v>565415</v>
      </c>
    </row>
    <row r="15509" spans="1:8" x14ac:dyDescent="0.25">
      <c r="A15509">
        <v>15511</v>
      </c>
      <c r="B15509" s="1">
        <v>44347</v>
      </c>
      <c r="C15509" t="s">
        <v>10</v>
      </c>
      <c r="D15509" t="s">
        <v>34</v>
      </c>
      <c r="E15509" t="s">
        <v>34</v>
      </c>
      <c r="F15509">
        <v>880919</v>
      </c>
      <c r="G15509">
        <v>8317</v>
      </c>
      <c r="H15509">
        <v>938460</v>
      </c>
    </row>
    <row r="15510" spans="1:8" x14ac:dyDescent="0.25">
      <c r="A15510">
        <v>15512</v>
      </c>
      <c r="B15510" s="1">
        <v>44347</v>
      </c>
      <c r="C15510" t="s">
        <v>43</v>
      </c>
      <c r="D15510" t="s">
        <v>34</v>
      </c>
      <c r="E15510" t="s">
        <v>34</v>
      </c>
      <c r="F15510">
        <v>10960</v>
      </c>
      <c r="G15510">
        <v>250</v>
      </c>
      <c r="H15510">
        <v>15171</v>
      </c>
    </row>
    <row r="15511" spans="1:8" x14ac:dyDescent="0.25">
      <c r="A15511">
        <v>15513</v>
      </c>
      <c r="B15511" s="1">
        <v>44347</v>
      </c>
      <c r="C15511" t="s">
        <v>14</v>
      </c>
      <c r="D15511" t="s">
        <v>34</v>
      </c>
      <c r="E15511" t="s">
        <v>34</v>
      </c>
      <c r="F15511">
        <v>1739280</v>
      </c>
      <c r="G15511">
        <v>23754</v>
      </c>
      <c r="H15511">
        <v>2068580</v>
      </c>
    </row>
    <row r="15512" spans="1:8" x14ac:dyDescent="0.25">
      <c r="A15512">
        <v>15514</v>
      </c>
      <c r="B15512" s="1">
        <v>44347</v>
      </c>
      <c r="C15512" t="s">
        <v>45</v>
      </c>
      <c r="D15512" t="s">
        <v>34</v>
      </c>
      <c r="E15512" t="s">
        <v>34</v>
      </c>
      <c r="F15512">
        <v>537522</v>
      </c>
      <c r="G15512">
        <v>3263</v>
      </c>
      <c r="H15512">
        <v>575827</v>
      </c>
    </row>
    <row r="15513" spans="1:8" x14ac:dyDescent="0.25">
      <c r="A15513">
        <v>15515</v>
      </c>
      <c r="B15513" s="1">
        <v>44347</v>
      </c>
      <c r="C15513" t="s">
        <v>38</v>
      </c>
      <c r="D15513" t="s">
        <v>34</v>
      </c>
      <c r="E15513" t="s">
        <v>34</v>
      </c>
      <c r="F15513">
        <v>44063</v>
      </c>
      <c r="G15513">
        <v>513</v>
      </c>
      <c r="H15513">
        <v>51133</v>
      </c>
    </row>
    <row r="15514" spans="1:8" x14ac:dyDescent="0.25">
      <c r="A15514">
        <v>15516</v>
      </c>
      <c r="B15514" s="1">
        <v>44347</v>
      </c>
      <c r="C15514" t="s">
        <v>20</v>
      </c>
      <c r="D15514" t="s">
        <v>34</v>
      </c>
      <c r="E15514" t="s">
        <v>34</v>
      </c>
      <c r="F15514">
        <v>291580</v>
      </c>
      <c r="G15514">
        <v>6401</v>
      </c>
      <c r="H15514">
        <v>328338</v>
      </c>
    </row>
    <row r="15515" spans="1:8" x14ac:dyDescent="0.25">
      <c r="A15515">
        <v>15517</v>
      </c>
      <c r="B15515" s="1">
        <v>44347</v>
      </c>
      <c r="C15515" t="s">
        <v>11</v>
      </c>
      <c r="D15515" t="s">
        <v>34</v>
      </c>
      <c r="E15515" t="s">
        <v>34</v>
      </c>
      <c r="F15515">
        <v>1628456</v>
      </c>
      <c r="G15515">
        <v>20346</v>
      </c>
      <c r="H15515">
        <v>1690016</v>
      </c>
    </row>
    <row r="15516" spans="1:8" x14ac:dyDescent="0.25">
      <c r="A15516">
        <v>15518</v>
      </c>
      <c r="B15516" s="1">
        <v>44347</v>
      </c>
      <c r="C15516" t="s">
        <v>23</v>
      </c>
      <c r="D15516" t="s">
        <v>34</v>
      </c>
      <c r="E15516" t="s">
        <v>34</v>
      </c>
      <c r="F15516">
        <v>1255932</v>
      </c>
      <c r="G15516">
        <v>15410</v>
      </c>
      <c r="H15516">
        <v>1366240</v>
      </c>
    </row>
    <row r="15517" spans="1:8" x14ac:dyDescent="0.25">
      <c r="A15517">
        <v>15519</v>
      </c>
      <c r="B15517" s="1">
        <v>44348</v>
      </c>
      <c r="C15517" t="s">
        <v>32</v>
      </c>
      <c r="D15517" t="s">
        <v>34</v>
      </c>
      <c r="E15517" t="s">
        <v>34</v>
      </c>
      <c r="F15517">
        <v>6719</v>
      </c>
      <c r="G15517">
        <v>115</v>
      </c>
      <c r="H15517">
        <v>7005</v>
      </c>
    </row>
    <row r="15518" spans="1:8" x14ac:dyDescent="0.25">
      <c r="A15518">
        <v>15520</v>
      </c>
      <c r="B15518" s="1">
        <v>44348</v>
      </c>
      <c r="C15518" t="s">
        <v>19</v>
      </c>
      <c r="D15518" t="s">
        <v>34</v>
      </c>
      <c r="E15518" t="s">
        <v>34</v>
      </c>
      <c r="F15518">
        <v>1528360</v>
      </c>
      <c r="G15518">
        <v>10930</v>
      </c>
      <c r="H15518">
        <v>1693085</v>
      </c>
    </row>
    <row r="15519" spans="1:8" x14ac:dyDescent="0.25">
      <c r="A15519">
        <v>15521</v>
      </c>
      <c r="B15519" s="1">
        <v>44348</v>
      </c>
      <c r="C15519" t="s">
        <v>37</v>
      </c>
      <c r="D15519" t="s">
        <v>34</v>
      </c>
      <c r="E15519" t="s">
        <v>34</v>
      </c>
      <c r="F15519">
        <v>23402</v>
      </c>
      <c r="G15519">
        <v>115</v>
      </c>
      <c r="H15519">
        <v>27272</v>
      </c>
    </row>
    <row r="15520" spans="1:8" x14ac:dyDescent="0.25">
      <c r="A15520">
        <v>15522</v>
      </c>
      <c r="B15520" s="1">
        <v>44348</v>
      </c>
      <c r="C15520" t="s">
        <v>35</v>
      </c>
      <c r="D15520" t="s">
        <v>34</v>
      </c>
      <c r="E15520" t="s">
        <v>34</v>
      </c>
      <c r="F15520">
        <v>354810</v>
      </c>
      <c r="G15520">
        <v>3365</v>
      </c>
      <c r="H15520">
        <v>411216</v>
      </c>
    </row>
    <row r="15521" spans="1:8" x14ac:dyDescent="0.25">
      <c r="A15521">
        <v>15523</v>
      </c>
      <c r="B15521" s="1">
        <v>44348</v>
      </c>
      <c r="C15521" t="s">
        <v>29</v>
      </c>
      <c r="D15521" t="s">
        <v>34</v>
      </c>
      <c r="E15521" t="s">
        <v>34</v>
      </c>
      <c r="F15521">
        <v>685362</v>
      </c>
      <c r="G15521">
        <v>5163</v>
      </c>
      <c r="H15521">
        <v>706761</v>
      </c>
    </row>
    <row r="15522" spans="1:8" x14ac:dyDescent="0.25">
      <c r="A15522">
        <v>15524</v>
      </c>
      <c r="B15522" s="1">
        <v>44348</v>
      </c>
      <c r="C15522" t="s">
        <v>25</v>
      </c>
      <c r="D15522" t="s">
        <v>34</v>
      </c>
      <c r="E15522" t="s">
        <v>34</v>
      </c>
      <c r="F15522">
        <v>57526</v>
      </c>
      <c r="G15522">
        <v>753</v>
      </c>
      <c r="H15522">
        <v>60046</v>
      </c>
    </row>
    <row r="15523" spans="1:8" x14ac:dyDescent="0.25">
      <c r="A15523">
        <v>15525</v>
      </c>
      <c r="B15523" s="1">
        <v>44348</v>
      </c>
      <c r="C15523" t="s">
        <v>24</v>
      </c>
      <c r="D15523" t="s">
        <v>34</v>
      </c>
      <c r="E15523" t="s">
        <v>34</v>
      </c>
      <c r="F15523">
        <v>922674</v>
      </c>
      <c r="G15523">
        <v>13048</v>
      </c>
      <c r="H15523">
        <v>971463</v>
      </c>
    </row>
    <row r="15524" spans="1:8" x14ac:dyDescent="0.25">
      <c r="A15524">
        <v>15526</v>
      </c>
      <c r="B15524" s="1">
        <v>44348</v>
      </c>
      <c r="C15524" t="s">
        <v>41</v>
      </c>
      <c r="D15524" t="s">
        <v>34</v>
      </c>
      <c r="E15524" t="s">
        <v>34</v>
      </c>
      <c r="F15524">
        <v>9957</v>
      </c>
      <c r="G15524">
        <v>4</v>
      </c>
      <c r="H15524">
        <v>10286</v>
      </c>
    </row>
    <row r="15525" spans="1:8" x14ac:dyDescent="0.25">
      <c r="A15525">
        <v>15527</v>
      </c>
      <c r="B15525" s="1">
        <v>44348</v>
      </c>
      <c r="C15525" t="s">
        <v>9</v>
      </c>
      <c r="D15525" t="s">
        <v>34</v>
      </c>
      <c r="E15525" t="s">
        <v>34</v>
      </c>
      <c r="F15525">
        <v>1390963</v>
      </c>
      <c r="G15525">
        <v>24237</v>
      </c>
      <c r="H15525">
        <v>1426240</v>
      </c>
    </row>
    <row r="15526" spans="1:8" x14ac:dyDescent="0.25">
      <c r="A15526">
        <v>15528</v>
      </c>
      <c r="B15526" s="1">
        <v>44348</v>
      </c>
      <c r="C15526" t="s">
        <v>33</v>
      </c>
      <c r="D15526" t="s">
        <v>34</v>
      </c>
      <c r="E15526" t="s">
        <v>34</v>
      </c>
      <c r="F15526">
        <v>140254</v>
      </c>
      <c r="G15526">
        <v>2649</v>
      </c>
      <c r="H15526">
        <v>155666</v>
      </c>
    </row>
    <row r="15527" spans="1:8" x14ac:dyDescent="0.25">
      <c r="A15527">
        <v>15529</v>
      </c>
      <c r="B15527" s="1">
        <v>44348</v>
      </c>
      <c r="C15527" t="s">
        <v>26</v>
      </c>
      <c r="D15527" t="s">
        <v>34</v>
      </c>
      <c r="E15527" t="s">
        <v>34</v>
      </c>
      <c r="F15527">
        <v>766991</v>
      </c>
      <c r="G15527">
        <v>9833</v>
      </c>
      <c r="H15527">
        <v>809169</v>
      </c>
    </row>
    <row r="15528" spans="1:8" x14ac:dyDescent="0.25">
      <c r="A15528">
        <v>15530</v>
      </c>
      <c r="B15528" s="1">
        <v>44348</v>
      </c>
      <c r="C15528" t="s">
        <v>12</v>
      </c>
      <c r="D15528" t="s">
        <v>34</v>
      </c>
      <c r="E15528" t="s">
        <v>34</v>
      </c>
      <c r="F15528">
        <v>729752</v>
      </c>
      <c r="G15528">
        <v>8303</v>
      </c>
      <c r="H15528">
        <v>756635</v>
      </c>
    </row>
    <row r="15529" spans="1:8" x14ac:dyDescent="0.25">
      <c r="A15529">
        <v>15531</v>
      </c>
      <c r="B15529" s="1">
        <v>44348</v>
      </c>
      <c r="C15529" t="s">
        <v>27</v>
      </c>
      <c r="D15529" t="s">
        <v>34</v>
      </c>
      <c r="E15529" t="s">
        <v>34</v>
      </c>
      <c r="F15529">
        <v>173566</v>
      </c>
      <c r="G15529">
        <v>3143</v>
      </c>
      <c r="H15529">
        <v>190330</v>
      </c>
    </row>
    <row r="15530" spans="1:8" x14ac:dyDescent="0.25">
      <c r="A15530">
        <v>15532</v>
      </c>
      <c r="B15530" s="1">
        <v>44348</v>
      </c>
      <c r="C15530" t="s">
        <v>18</v>
      </c>
      <c r="D15530" t="s">
        <v>34</v>
      </c>
      <c r="E15530" t="s">
        <v>34</v>
      </c>
      <c r="F15530">
        <v>251463</v>
      </c>
      <c r="G15530">
        <v>3907</v>
      </c>
      <c r="H15530">
        <v>290465</v>
      </c>
    </row>
    <row r="15531" spans="1:8" x14ac:dyDescent="0.25">
      <c r="A15531">
        <v>15533</v>
      </c>
      <c r="B15531" s="1">
        <v>44348</v>
      </c>
      <c r="C15531" t="s">
        <v>36</v>
      </c>
      <c r="D15531" t="s">
        <v>34</v>
      </c>
      <c r="E15531" t="s">
        <v>34</v>
      </c>
      <c r="F15531">
        <v>323876</v>
      </c>
      <c r="G15531">
        <v>4991</v>
      </c>
      <c r="H15531">
        <v>337774</v>
      </c>
    </row>
    <row r="15532" spans="1:8" x14ac:dyDescent="0.25">
      <c r="A15532">
        <v>15534</v>
      </c>
      <c r="B15532" s="1">
        <v>44348</v>
      </c>
      <c r="C15532" t="s">
        <v>15</v>
      </c>
      <c r="D15532" t="s">
        <v>34</v>
      </c>
      <c r="E15532" t="s">
        <v>34</v>
      </c>
      <c r="F15532">
        <v>2261590</v>
      </c>
      <c r="G15532">
        <v>29090</v>
      </c>
      <c r="H15532">
        <v>2604431</v>
      </c>
    </row>
    <row r="15533" spans="1:8" x14ac:dyDescent="0.25">
      <c r="A15533">
        <v>15535</v>
      </c>
      <c r="B15533" s="1">
        <v>44348</v>
      </c>
      <c r="C15533" t="s">
        <v>8</v>
      </c>
      <c r="D15533" t="s">
        <v>34</v>
      </c>
      <c r="E15533" t="s">
        <v>34</v>
      </c>
      <c r="F15533">
        <v>2310385</v>
      </c>
      <c r="G15533">
        <v>8815</v>
      </c>
      <c r="H15533">
        <v>2526579</v>
      </c>
    </row>
    <row r="15534" spans="1:8" x14ac:dyDescent="0.25">
      <c r="A15534">
        <v>15536</v>
      </c>
      <c r="B15534" s="1">
        <v>44348</v>
      </c>
      <c r="C15534" t="s">
        <v>13</v>
      </c>
      <c r="D15534" t="s">
        <v>34</v>
      </c>
      <c r="E15534" t="s">
        <v>34</v>
      </c>
      <c r="F15534">
        <v>16859</v>
      </c>
      <c r="G15534">
        <v>189</v>
      </c>
      <c r="H15534">
        <v>18662</v>
      </c>
    </row>
    <row r="15535" spans="1:8" x14ac:dyDescent="0.25">
      <c r="A15535">
        <v>15537</v>
      </c>
      <c r="B15535" s="1">
        <v>44348</v>
      </c>
      <c r="C15535" t="s">
        <v>44</v>
      </c>
      <c r="D15535" t="s">
        <v>34</v>
      </c>
      <c r="E15535" t="s">
        <v>34</v>
      </c>
      <c r="F15535">
        <v>6242</v>
      </c>
      <c r="G15535">
        <v>33</v>
      </c>
      <c r="H15535">
        <v>8077</v>
      </c>
    </row>
    <row r="15536" spans="1:8" x14ac:dyDescent="0.25">
      <c r="A15536">
        <v>15538</v>
      </c>
      <c r="B15536" s="1">
        <v>44348</v>
      </c>
      <c r="C15536" t="s">
        <v>28</v>
      </c>
      <c r="D15536" t="s">
        <v>34</v>
      </c>
      <c r="E15536" t="s">
        <v>34</v>
      </c>
      <c r="F15536">
        <v>748573</v>
      </c>
      <c r="G15536">
        <v>8067</v>
      </c>
      <c r="H15536">
        <v>780030</v>
      </c>
    </row>
    <row r="15537" spans="1:8" x14ac:dyDescent="0.25">
      <c r="A15537">
        <v>15539</v>
      </c>
      <c r="B15537" s="1">
        <v>44348</v>
      </c>
      <c r="C15537" t="s">
        <v>16</v>
      </c>
      <c r="D15537" t="s">
        <v>34</v>
      </c>
      <c r="E15537" t="s">
        <v>34</v>
      </c>
      <c r="F15537">
        <v>5395370</v>
      </c>
      <c r="G15537">
        <v>95344</v>
      </c>
      <c r="H15537">
        <v>5746892</v>
      </c>
    </row>
    <row r="15538" spans="1:8" x14ac:dyDescent="0.25">
      <c r="A15538">
        <v>15540</v>
      </c>
      <c r="B15538" s="1">
        <v>44348</v>
      </c>
      <c r="C15538" t="s">
        <v>30</v>
      </c>
      <c r="D15538" t="s">
        <v>34</v>
      </c>
      <c r="E15538" t="s">
        <v>34</v>
      </c>
      <c r="F15538">
        <v>41153</v>
      </c>
      <c r="G15538">
        <v>807</v>
      </c>
      <c r="H15538">
        <v>50751</v>
      </c>
    </row>
    <row r="15539" spans="1:8" x14ac:dyDescent="0.25">
      <c r="A15539">
        <v>15541</v>
      </c>
      <c r="B15539" s="1">
        <v>44348</v>
      </c>
      <c r="C15539" t="s">
        <v>40</v>
      </c>
      <c r="D15539" t="s">
        <v>34</v>
      </c>
      <c r="E15539" t="s">
        <v>34</v>
      </c>
      <c r="F15539">
        <v>28107</v>
      </c>
      <c r="G15539">
        <v>578</v>
      </c>
      <c r="H15539">
        <v>35598</v>
      </c>
    </row>
    <row r="15540" spans="1:8" x14ac:dyDescent="0.25">
      <c r="A15540">
        <v>15542</v>
      </c>
      <c r="B15540" s="1">
        <v>44348</v>
      </c>
      <c r="C15540" t="s">
        <v>31</v>
      </c>
      <c r="D15540" t="s">
        <v>34</v>
      </c>
      <c r="E15540" t="s">
        <v>34</v>
      </c>
      <c r="F15540">
        <v>9214</v>
      </c>
      <c r="G15540">
        <v>40</v>
      </c>
      <c r="H15540">
        <v>12399</v>
      </c>
    </row>
    <row r="15541" spans="1:8" x14ac:dyDescent="0.25">
      <c r="A15541">
        <v>15543</v>
      </c>
      <c r="B15541" s="1">
        <v>44348</v>
      </c>
      <c r="C15541" t="s">
        <v>39</v>
      </c>
      <c r="D15541" t="s">
        <v>34</v>
      </c>
      <c r="E15541" t="s">
        <v>34</v>
      </c>
      <c r="F15541">
        <v>16370</v>
      </c>
      <c r="G15541">
        <v>376</v>
      </c>
      <c r="H15541">
        <v>21680</v>
      </c>
    </row>
    <row r="15542" spans="1:8" x14ac:dyDescent="0.25">
      <c r="A15542">
        <v>15544</v>
      </c>
      <c r="B15542" s="1">
        <v>44348</v>
      </c>
      <c r="C15542" t="s">
        <v>21</v>
      </c>
      <c r="D15542" t="s">
        <v>34</v>
      </c>
      <c r="E15542" t="s">
        <v>34</v>
      </c>
      <c r="F15542">
        <v>680932</v>
      </c>
      <c r="G15542">
        <v>2754</v>
      </c>
      <c r="H15542">
        <v>764997</v>
      </c>
    </row>
    <row r="15543" spans="1:8" x14ac:dyDescent="0.25">
      <c r="A15543">
        <v>15545</v>
      </c>
      <c r="B15543" s="1">
        <v>44348</v>
      </c>
      <c r="C15543" t="s">
        <v>22</v>
      </c>
      <c r="D15543" t="s">
        <v>34</v>
      </c>
      <c r="E15543" t="s">
        <v>34</v>
      </c>
      <c r="F15543">
        <v>91770</v>
      </c>
      <c r="G15543">
        <v>1536</v>
      </c>
      <c r="H15543">
        <v>104453</v>
      </c>
    </row>
    <row r="15544" spans="1:8" x14ac:dyDescent="0.25">
      <c r="A15544">
        <v>15546</v>
      </c>
      <c r="B15544" s="1">
        <v>44348</v>
      </c>
      <c r="C15544" t="s">
        <v>17</v>
      </c>
      <c r="D15544" t="s">
        <v>34</v>
      </c>
      <c r="E15544" t="s">
        <v>34</v>
      </c>
      <c r="F15544">
        <v>516624</v>
      </c>
      <c r="G15544">
        <v>14550</v>
      </c>
      <c r="H15544">
        <v>567607</v>
      </c>
    </row>
    <row r="15545" spans="1:8" x14ac:dyDescent="0.25">
      <c r="A15545">
        <v>15547</v>
      </c>
      <c r="B15545" s="1">
        <v>44348</v>
      </c>
      <c r="C15545" t="s">
        <v>10</v>
      </c>
      <c r="D15545" t="s">
        <v>34</v>
      </c>
      <c r="E15545" t="s">
        <v>34</v>
      </c>
      <c r="F15545">
        <v>888919</v>
      </c>
      <c r="G15545">
        <v>8385</v>
      </c>
      <c r="H15545">
        <v>939958</v>
      </c>
    </row>
    <row r="15546" spans="1:8" x14ac:dyDescent="0.25">
      <c r="A15546">
        <v>15548</v>
      </c>
      <c r="B15546" s="1">
        <v>44348</v>
      </c>
      <c r="C15546" t="s">
        <v>43</v>
      </c>
      <c r="D15546" t="s">
        <v>34</v>
      </c>
      <c r="E15546" t="s">
        <v>34</v>
      </c>
      <c r="F15546">
        <v>11043</v>
      </c>
      <c r="G15546">
        <v>253</v>
      </c>
      <c r="H15546">
        <v>15317</v>
      </c>
    </row>
    <row r="15547" spans="1:8" x14ac:dyDescent="0.25">
      <c r="A15547">
        <v>15549</v>
      </c>
      <c r="B15547" s="1">
        <v>44348</v>
      </c>
      <c r="C15547" t="s">
        <v>14</v>
      </c>
      <c r="D15547" t="s">
        <v>34</v>
      </c>
      <c r="E15547" t="s">
        <v>34</v>
      </c>
      <c r="F15547">
        <v>1770503</v>
      </c>
      <c r="G15547">
        <v>24232</v>
      </c>
      <c r="H15547">
        <v>2096516</v>
      </c>
    </row>
    <row r="15548" spans="1:8" x14ac:dyDescent="0.25">
      <c r="A15548">
        <v>15550</v>
      </c>
      <c r="B15548" s="1">
        <v>44348</v>
      </c>
      <c r="C15548" t="s">
        <v>45</v>
      </c>
      <c r="D15548" t="s">
        <v>34</v>
      </c>
      <c r="E15548" t="s">
        <v>34</v>
      </c>
      <c r="F15548">
        <v>540986</v>
      </c>
      <c r="G15548">
        <v>3281</v>
      </c>
      <c r="H15548">
        <v>578351</v>
      </c>
    </row>
    <row r="15549" spans="1:8" x14ac:dyDescent="0.25">
      <c r="A15549">
        <v>15551</v>
      </c>
      <c r="B15549" s="1">
        <v>44348</v>
      </c>
      <c r="C15549" t="s">
        <v>38</v>
      </c>
      <c r="D15549" t="s">
        <v>34</v>
      </c>
      <c r="E15549" t="s">
        <v>34</v>
      </c>
      <c r="F15549">
        <v>44908</v>
      </c>
      <c r="G15549">
        <v>519</v>
      </c>
      <c r="H15549">
        <v>51974</v>
      </c>
    </row>
    <row r="15550" spans="1:8" x14ac:dyDescent="0.25">
      <c r="A15550">
        <v>15552</v>
      </c>
      <c r="B15550" s="1">
        <v>44348</v>
      </c>
      <c r="C15550" t="s">
        <v>20</v>
      </c>
      <c r="D15550" t="s">
        <v>34</v>
      </c>
      <c r="E15550" t="s">
        <v>34</v>
      </c>
      <c r="F15550">
        <v>294671</v>
      </c>
      <c r="G15550">
        <v>6452</v>
      </c>
      <c r="H15550">
        <v>329494</v>
      </c>
    </row>
    <row r="15551" spans="1:8" x14ac:dyDescent="0.25">
      <c r="A15551">
        <v>15553</v>
      </c>
      <c r="B15551" s="1">
        <v>44348</v>
      </c>
      <c r="C15551" t="s">
        <v>11</v>
      </c>
      <c r="D15551" t="s">
        <v>34</v>
      </c>
      <c r="E15551" t="s">
        <v>34</v>
      </c>
      <c r="F15551">
        <v>1633947</v>
      </c>
      <c r="G15551">
        <v>20497</v>
      </c>
      <c r="H15551">
        <v>1691488</v>
      </c>
    </row>
    <row r="15552" spans="1:8" x14ac:dyDescent="0.25">
      <c r="A15552">
        <v>15554</v>
      </c>
      <c r="B15552" s="1">
        <v>44348</v>
      </c>
      <c r="C15552" t="s">
        <v>23</v>
      </c>
      <c r="D15552" t="s">
        <v>34</v>
      </c>
      <c r="E15552" t="s">
        <v>34</v>
      </c>
      <c r="F15552">
        <v>1273788</v>
      </c>
      <c r="G15552">
        <v>15541</v>
      </c>
      <c r="H15552">
        <v>1376377</v>
      </c>
    </row>
    <row r="15553" spans="1:8" x14ac:dyDescent="0.25">
      <c r="A15553">
        <v>15555</v>
      </c>
      <c r="B15553" s="1">
        <v>44349</v>
      </c>
      <c r="C15553" t="s">
        <v>32</v>
      </c>
      <c r="D15553" t="s">
        <v>34</v>
      </c>
      <c r="E15553" t="s">
        <v>34</v>
      </c>
      <c r="F15553">
        <v>6745</v>
      </c>
      <c r="G15553">
        <v>118</v>
      </c>
      <c r="H15553">
        <v>7018</v>
      </c>
    </row>
    <row r="15554" spans="1:8" x14ac:dyDescent="0.25">
      <c r="A15554">
        <v>15556</v>
      </c>
      <c r="B15554" s="1">
        <v>44349</v>
      </c>
      <c r="C15554" t="s">
        <v>19</v>
      </c>
      <c r="D15554" t="s">
        <v>34</v>
      </c>
      <c r="E15554" t="s">
        <v>34</v>
      </c>
      <c r="F15554">
        <v>1546617</v>
      </c>
      <c r="G15554">
        <v>11034</v>
      </c>
      <c r="H15554">
        <v>1704388</v>
      </c>
    </row>
    <row r="15555" spans="1:8" x14ac:dyDescent="0.25">
      <c r="A15555">
        <v>15557</v>
      </c>
      <c r="B15555" s="1">
        <v>44349</v>
      </c>
      <c r="C15555" t="s">
        <v>37</v>
      </c>
      <c r="D15555" t="s">
        <v>34</v>
      </c>
      <c r="E15555" t="s">
        <v>34</v>
      </c>
      <c r="F15555">
        <v>23754</v>
      </c>
      <c r="G15555">
        <v>116</v>
      </c>
      <c r="H15555">
        <v>27642</v>
      </c>
    </row>
    <row r="15556" spans="1:8" x14ac:dyDescent="0.25">
      <c r="A15556">
        <v>15558</v>
      </c>
      <c r="B15556" s="1">
        <v>44349</v>
      </c>
      <c r="C15556" t="s">
        <v>35</v>
      </c>
      <c r="D15556" t="s">
        <v>34</v>
      </c>
      <c r="E15556" t="s">
        <v>34</v>
      </c>
      <c r="F15556">
        <v>359802</v>
      </c>
      <c r="G15556">
        <v>3416</v>
      </c>
      <c r="H15556">
        <v>415898</v>
      </c>
    </row>
    <row r="15557" spans="1:8" x14ac:dyDescent="0.25">
      <c r="A15557">
        <v>15559</v>
      </c>
      <c r="B15557" s="1">
        <v>44349</v>
      </c>
      <c r="C15557" t="s">
        <v>29</v>
      </c>
      <c r="D15557" t="s">
        <v>34</v>
      </c>
      <c r="E15557" t="s">
        <v>34</v>
      </c>
      <c r="F15557">
        <v>688462</v>
      </c>
      <c r="G15557">
        <v>5222</v>
      </c>
      <c r="H15557">
        <v>707935</v>
      </c>
    </row>
    <row r="15558" spans="1:8" x14ac:dyDescent="0.25">
      <c r="A15558">
        <v>15560</v>
      </c>
      <c r="B15558" s="1">
        <v>44349</v>
      </c>
      <c r="C15558" t="s">
        <v>25</v>
      </c>
      <c r="D15558" t="s">
        <v>34</v>
      </c>
      <c r="E15558" t="s">
        <v>34</v>
      </c>
      <c r="F15558">
        <v>57915</v>
      </c>
      <c r="G15558">
        <v>758</v>
      </c>
      <c r="H15558">
        <v>60154</v>
      </c>
    </row>
    <row r="15559" spans="1:8" x14ac:dyDescent="0.25">
      <c r="A15559">
        <v>15561</v>
      </c>
      <c r="B15559" s="1">
        <v>44349</v>
      </c>
      <c r="C15559" t="s">
        <v>24</v>
      </c>
      <c r="D15559" t="s">
        <v>34</v>
      </c>
      <c r="E15559" t="s">
        <v>34</v>
      </c>
      <c r="F15559">
        <v>927145</v>
      </c>
      <c r="G15559">
        <v>13077</v>
      </c>
      <c r="H15559">
        <v>973349</v>
      </c>
    </row>
    <row r="15560" spans="1:8" x14ac:dyDescent="0.25">
      <c r="A15560">
        <v>15562</v>
      </c>
      <c r="B15560" s="1">
        <v>44349</v>
      </c>
      <c r="C15560" t="s">
        <v>41</v>
      </c>
      <c r="D15560" t="s">
        <v>34</v>
      </c>
      <c r="E15560" t="s">
        <v>34</v>
      </c>
      <c r="F15560">
        <v>10011</v>
      </c>
      <c r="G15560">
        <v>4</v>
      </c>
      <c r="H15560">
        <v>10300</v>
      </c>
    </row>
    <row r="15561" spans="1:8" x14ac:dyDescent="0.25">
      <c r="A15561">
        <v>15563</v>
      </c>
      <c r="B15561" s="1">
        <v>44349</v>
      </c>
      <c r="C15561" t="s">
        <v>9</v>
      </c>
      <c r="D15561" t="s">
        <v>34</v>
      </c>
      <c r="E15561" t="s">
        <v>34</v>
      </c>
      <c r="F15561">
        <v>1392386</v>
      </c>
      <c r="G15561">
        <v>24299</v>
      </c>
      <c r="H15561">
        <v>1426863</v>
      </c>
    </row>
    <row r="15562" spans="1:8" x14ac:dyDescent="0.25">
      <c r="A15562">
        <v>15564</v>
      </c>
      <c r="B15562" s="1">
        <v>44349</v>
      </c>
      <c r="C15562" t="s">
        <v>33</v>
      </c>
      <c r="D15562" t="s">
        <v>34</v>
      </c>
      <c r="E15562" t="s">
        <v>34</v>
      </c>
      <c r="F15562">
        <v>142031</v>
      </c>
      <c r="G15562">
        <v>2671</v>
      </c>
      <c r="H15562">
        <v>156569</v>
      </c>
    </row>
    <row r="15563" spans="1:8" x14ac:dyDescent="0.25">
      <c r="A15563">
        <v>15565</v>
      </c>
      <c r="B15563" s="1">
        <v>44349</v>
      </c>
      <c r="C15563" t="s">
        <v>26</v>
      </c>
      <c r="D15563" t="s">
        <v>34</v>
      </c>
      <c r="E15563" t="s">
        <v>34</v>
      </c>
      <c r="F15563">
        <v>771860</v>
      </c>
      <c r="G15563">
        <v>9855</v>
      </c>
      <c r="H15563">
        <v>810730</v>
      </c>
    </row>
    <row r="15564" spans="1:8" x14ac:dyDescent="0.25">
      <c r="A15564">
        <v>15566</v>
      </c>
      <c r="B15564" s="1">
        <v>44349</v>
      </c>
      <c r="C15564" t="s">
        <v>12</v>
      </c>
      <c r="D15564" t="s">
        <v>34</v>
      </c>
      <c r="E15564" t="s">
        <v>34</v>
      </c>
      <c r="F15564">
        <v>733205</v>
      </c>
      <c r="G15564">
        <v>8383</v>
      </c>
      <c r="H15564">
        <v>757868</v>
      </c>
    </row>
    <row r="15565" spans="1:8" x14ac:dyDescent="0.25">
      <c r="A15565">
        <v>15567</v>
      </c>
      <c r="B15565" s="1">
        <v>44349</v>
      </c>
      <c r="C15565" t="s">
        <v>27</v>
      </c>
      <c r="D15565" t="s">
        <v>34</v>
      </c>
      <c r="E15565" t="s">
        <v>34</v>
      </c>
      <c r="F15565">
        <v>175663</v>
      </c>
      <c r="G15565">
        <v>3181</v>
      </c>
      <c r="H15565">
        <v>191251</v>
      </c>
    </row>
    <row r="15566" spans="1:8" x14ac:dyDescent="0.25">
      <c r="A15566">
        <v>15568</v>
      </c>
      <c r="B15566" s="1">
        <v>44349</v>
      </c>
      <c r="C15566" t="s">
        <v>18</v>
      </c>
      <c r="D15566" t="s">
        <v>34</v>
      </c>
      <c r="E15566" t="s">
        <v>34</v>
      </c>
      <c r="F15566">
        <v>255145</v>
      </c>
      <c r="G15566">
        <v>3939</v>
      </c>
      <c r="H15566">
        <v>292360</v>
      </c>
    </row>
    <row r="15567" spans="1:8" x14ac:dyDescent="0.25">
      <c r="A15567">
        <v>15569</v>
      </c>
      <c r="B15567" s="1">
        <v>44349</v>
      </c>
      <c r="C15567" t="s">
        <v>36</v>
      </c>
      <c r="D15567" t="s">
        <v>34</v>
      </c>
      <c r="E15567" t="s">
        <v>34</v>
      </c>
      <c r="F15567">
        <v>325325</v>
      </c>
      <c r="G15567">
        <v>5000</v>
      </c>
      <c r="H15567">
        <v>338383</v>
      </c>
    </row>
    <row r="15568" spans="1:8" x14ac:dyDescent="0.25">
      <c r="A15568">
        <v>15570</v>
      </c>
      <c r="B15568" s="1">
        <v>44349</v>
      </c>
      <c r="C15568" t="s">
        <v>15</v>
      </c>
      <c r="D15568" t="s">
        <v>34</v>
      </c>
      <c r="E15568" t="s">
        <v>34</v>
      </c>
      <c r="F15568">
        <v>2290861</v>
      </c>
      <c r="G15568">
        <v>29554</v>
      </c>
      <c r="H15568">
        <v>2618735</v>
      </c>
    </row>
    <row r="15569" spans="1:8" x14ac:dyDescent="0.25">
      <c r="A15569">
        <v>15571</v>
      </c>
      <c r="B15569" s="1">
        <v>44349</v>
      </c>
      <c r="C15569" t="s">
        <v>8</v>
      </c>
      <c r="D15569" t="s">
        <v>34</v>
      </c>
      <c r="E15569" t="s">
        <v>34</v>
      </c>
      <c r="F15569">
        <v>2334502</v>
      </c>
      <c r="G15569">
        <v>9009</v>
      </c>
      <c r="H15569">
        <v>2546339</v>
      </c>
    </row>
    <row r="15570" spans="1:8" x14ac:dyDescent="0.25">
      <c r="A15570">
        <v>15572</v>
      </c>
      <c r="B15570" s="1">
        <v>44349</v>
      </c>
      <c r="C15570" t="s">
        <v>13</v>
      </c>
      <c r="D15570" t="s">
        <v>34</v>
      </c>
      <c r="E15570" t="s">
        <v>34</v>
      </c>
      <c r="F15570">
        <v>16979</v>
      </c>
      <c r="G15570">
        <v>190</v>
      </c>
      <c r="H15570">
        <v>18750</v>
      </c>
    </row>
    <row r="15571" spans="1:8" x14ac:dyDescent="0.25">
      <c r="A15571">
        <v>15573</v>
      </c>
      <c r="B15571" s="1">
        <v>44349</v>
      </c>
      <c r="C15571" t="s">
        <v>44</v>
      </c>
      <c r="D15571" t="s">
        <v>34</v>
      </c>
      <c r="E15571" t="s">
        <v>34</v>
      </c>
      <c r="F15571">
        <v>6566</v>
      </c>
      <c r="G15571">
        <v>33</v>
      </c>
      <c r="H15571">
        <v>8166</v>
      </c>
    </row>
    <row r="15572" spans="1:8" x14ac:dyDescent="0.25">
      <c r="A15572">
        <v>15574</v>
      </c>
      <c r="B15572" s="1">
        <v>44349</v>
      </c>
      <c r="C15572" t="s">
        <v>28</v>
      </c>
      <c r="D15572" t="s">
        <v>34</v>
      </c>
      <c r="E15572" t="s">
        <v>34</v>
      </c>
      <c r="F15572">
        <v>752693</v>
      </c>
      <c r="G15572">
        <v>8112</v>
      </c>
      <c r="H15572">
        <v>781108</v>
      </c>
    </row>
    <row r="15573" spans="1:8" x14ac:dyDescent="0.25">
      <c r="A15573">
        <v>15575</v>
      </c>
      <c r="B15573" s="1">
        <v>44349</v>
      </c>
      <c r="C15573" t="s">
        <v>16</v>
      </c>
      <c r="D15573" t="s">
        <v>34</v>
      </c>
      <c r="E15573" t="s">
        <v>34</v>
      </c>
      <c r="F15573">
        <v>5431319</v>
      </c>
      <c r="G15573">
        <v>96198</v>
      </c>
      <c r="H15573">
        <v>5761015</v>
      </c>
    </row>
    <row r="15574" spans="1:8" x14ac:dyDescent="0.25">
      <c r="A15574">
        <v>15576</v>
      </c>
      <c r="B15574" s="1">
        <v>44349</v>
      </c>
      <c r="C15574" t="s">
        <v>30</v>
      </c>
      <c r="D15574" t="s">
        <v>34</v>
      </c>
      <c r="E15574" t="s">
        <v>34</v>
      </c>
      <c r="F15574">
        <v>41782</v>
      </c>
      <c r="G15574">
        <v>825</v>
      </c>
      <c r="H15574">
        <v>51549</v>
      </c>
    </row>
    <row r="15575" spans="1:8" x14ac:dyDescent="0.25">
      <c r="A15575">
        <v>15577</v>
      </c>
      <c r="B15575" s="1">
        <v>44349</v>
      </c>
      <c r="C15575" t="s">
        <v>40</v>
      </c>
      <c r="D15575" t="s">
        <v>34</v>
      </c>
      <c r="E15575" t="s">
        <v>34</v>
      </c>
      <c r="F15575">
        <v>28867</v>
      </c>
      <c r="G15575">
        <v>592</v>
      </c>
      <c r="H15575">
        <v>36065</v>
      </c>
    </row>
    <row r="15576" spans="1:8" x14ac:dyDescent="0.25">
      <c r="A15576">
        <v>15578</v>
      </c>
      <c r="B15576" s="1">
        <v>44349</v>
      </c>
      <c r="C15576" t="s">
        <v>31</v>
      </c>
      <c r="D15576" t="s">
        <v>34</v>
      </c>
      <c r="E15576" t="s">
        <v>34</v>
      </c>
      <c r="F15576">
        <v>9347</v>
      </c>
      <c r="G15576">
        <v>44</v>
      </c>
      <c r="H15576">
        <v>12634</v>
      </c>
    </row>
    <row r="15577" spans="1:8" x14ac:dyDescent="0.25">
      <c r="A15577">
        <v>15579</v>
      </c>
      <c r="B15577" s="1">
        <v>44349</v>
      </c>
      <c r="C15577" t="s">
        <v>39</v>
      </c>
      <c r="D15577" t="s">
        <v>34</v>
      </c>
      <c r="E15577" t="s">
        <v>34</v>
      </c>
      <c r="F15577">
        <v>16744</v>
      </c>
      <c r="G15577">
        <v>385</v>
      </c>
      <c r="H15577">
        <v>21854</v>
      </c>
    </row>
    <row r="15578" spans="1:8" x14ac:dyDescent="0.25">
      <c r="A15578">
        <v>15580</v>
      </c>
      <c r="B15578" s="1">
        <v>44349</v>
      </c>
      <c r="C15578" t="s">
        <v>21</v>
      </c>
      <c r="D15578" t="s">
        <v>34</v>
      </c>
      <c r="E15578" t="s">
        <v>34</v>
      </c>
      <c r="F15578">
        <v>692027</v>
      </c>
      <c r="G15578">
        <v>2791</v>
      </c>
      <c r="H15578">
        <v>773732</v>
      </c>
    </row>
    <row r="15579" spans="1:8" x14ac:dyDescent="0.25">
      <c r="A15579">
        <v>15581</v>
      </c>
      <c r="B15579" s="1">
        <v>44349</v>
      </c>
      <c r="C15579" t="s">
        <v>22</v>
      </c>
      <c r="D15579" t="s">
        <v>34</v>
      </c>
      <c r="E15579" t="s">
        <v>34</v>
      </c>
      <c r="F15579">
        <v>93173</v>
      </c>
      <c r="G15579">
        <v>1550</v>
      </c>
      <c r="H15579">
        <v>105432</v>
      </c>
    </row>
    <row r="15580" spans="1:8" x14ac:dyDescent="0.25">
      <c r="A15580">
        <v>15582</v>
      </c>
      <c r="B15580" s="1">
        <v>44349</v>
      </c>
      <c r="C15580" t="s">
        <v>17</v>
      </c>
      <c r="D15580" t="s">
        <v>34</v>
      </c>
      <c r="E15580" t="s">
        <v>34</v>
      </c>
      <c r="F15580">
        <v>521663</v>
      </c>
      <c r="G15580">
        <v>14649</v>
      </c>
      <c r="H15580">
        <v>569756</v>
      </c>
    </row>
    <row r="15581" spans="1:8" x14ac:dyDescent="0.25">
      <c r="A15581">
        <v>15583</v>
      </c>
      <c r="B15581" s="1">
        <v>44349</v>
      </c>
      <c r="C15581" t="s">
        <v>10</v>
      </c>
      <c r="D15581" t="s">
        <v>34</v>
      </c>
      <c r="E15581" t="s">
        <v>34</v>
      </c>
      <c r="F15581">
        <v>895033</v>
      </c>
      <c r="G15581">
        <v>8450</v>
      </c>
      <c r="H15581">
        <v>940960</v>
      </c>
    </row>
    <row r="15582" spans="1:8" x14ac:dyDescent="0.25">
      <c r="A15582">
        <v>15584</v>
      </c>
      <c r="B15582" s="1">
        <v>44349</v>
      </c>
      <c r="C15582" t="s">
        <v>43</v>
      </c>
      <c r="D15582" t="s">
        <v>34</v>
      </c>
      <c r="E15582" t="s">
        <v>34</v>
      </c>
      <c r="F15582">
        <v>11377</v>
      </c>
      <c r="G15582">
        <v>257</v>
      </c>
      <c r="H15582">
        <v>15626</v>
      </c>
    </row>
    <row r="15583" spans="1:8" x14ac:dyDescent="0.25">
      <c r="A15583">
        <v>15585</v>
      </c>
      <c r="B15583" s="1">
        <v>44349</v>
      </c>
      <c r="C15583" t="s">
        <v>14</v>
      </c>
      <c r="D15583" t="s">
        <v>34</v>
      </c>
      <c r="E15583" t="s">
        <v>34</v>
      </c>
      <c r="F15583">
        <v>1802176</v>
      </c>
      <c r="G15583">
        <v>24722</v>
      </c>
      <c r="H15583">
        <v>2123029</v>
      </c>
    </row>
    <row r="15584" spans="1:8" x14ac:dyDescent="0.25">
      <c r="A15584">
        <v>15586</v>
      </c>
      <c r="B15584" s="1">
        <v>44349</v>
      </c>
      <c r="C15584" t="s">
        <v>45</v>
      </c>
      <c r="D15584" t="s">
        <v>34</v>
      </c>
      <c r="E15584" t="s">
        <v>34</v>
      </c>
      <c r="F15584">
        <v>544294</v>
      </c>
      <c r="G15584">
        <v>3296</v>
      </c>
      <c r="H15584">
        <v>580844</v>
      </c>
    </row>
    <row r="15585" spans="1:8" x14ac:dyDescent="0.25">
      <c r="A15585">
        <v>15587</v>
      </c>
      <c r="B15585" s="1">
        <v>44349</v>
      </c>
      <c r="C15585" t="s">
        <v>38</v>
      </c>
      <c r="D15585" t="s">
        <v>34</v>
      </c>
      <c r="E15585" t="s">
        <v>34</v>
      </c>
      <c r="F15585">
        <v>45772</v>
      </c>
      <c r="G15585">
        <v>525</v>
      </c>
      <c r="H15585">
        <v>52545</v>
      </c>
    </row>
    <row r="15586" spans="1:8" x14ac:dyDescent="0.25">
      <c r="A15586">
        <v>15588</v>
      </c>
      <c r="B15586" s="1">
        <v>44349</v>
      </c>
      <c r="C15586" t="s">
        <v>20</v>
      </c>
      <c r="D15586" t="s">
        <v>34</v>
      </c>
      <c r="E15586" t="s">
        <v>34</v>
      </c>
      <c r="F15586">
        <v>296762</v>
      </c>
      <c r="G15586">
        <v>6497</v>
      </c>
      <c r="H15586">
        <v>330475</v>
      </c>
    </row>
    <row r="15587" spans="1:8" x14ac:dyDescent="0.25">
      <c r="A15587">
        <v>15589</v>
      </c>
      <c r="B15587" s="1">
        <v>44349</v>
      </c>
      <c r="C15587" t="s">
        <v>11</v>
      </c>
      <c r="D15587" t="s">
        <v>34</v>
      </c>
      <c r="E15587" t="s">
        <v>34</v>
      </c>
      <c r="F15587">
        <v>1639572</v>
      </c>
      <c r="G15587">
        <v>20672</v>
      </c>
      <c r="H15587">
        <v>1692709</v>
      </c>
    </row>
    <row r="15588" spans="1:8" x14ac:dyDescent="0.25">
      <c r="A15588">
        <v>15590</v>
      </c>
      <c r="B15588" s="1">
        <v>44349</v>
      </c>
      <c r="C15588" t="s">
        <v>23</v>
      </c>
      <c r="D15588" t="s">
        <v>34</v>
      </c>
      <c r="E15588" t="s">
        <v>34</v>
      </c>
      <c r="F15588">
        <v>1291510</v>
      </c>
      <c r="G15588">
        <v>15678</v>
      </c>
      <c r="H15588">
        <v>1385801</v>
      </c>
    </row>
    <row r="15589" spans="1:8" x14ac:dyDescent="0.25">
      <c r="A15589">
        <v>15591</v>
      </c>
      <c r="B15589" s="1">
        <v>44350</v>
      </c>
      <c r="C15589" t="s">
        <v>32</v>
      </c>
      <c r="D15589" t="s">
        <v>34</v>
      </c>
      <c r="E15589" t="s">
        <v>34</v>
      </c>
      <c r="F15589">
        <v>6781</v>
      </c>
      <c r="G15589">
        <v>119</v>
      </c>
      <c r="H15589">
        <v>7043</v>
      </c>
    </row>
    <row r="15590" spans="1:8" x14ac:dyDescent="0.25">
      <c r="A15590">
        <v>15592</v>
      </c>
      <c r="B15590" s="1">
        <v>44350</v>
      </c>
      <c r="C15590" t="s">
        <v>19</v>
      </c>
      <c r="D15590" t="s">
        <v>34</v>
      </c>
      <c r="E15590" t="s">
        <v>34</v>
      </c>
      <c r="F15590">
        <v>1562229</v>
      </c>
      <c r="G15590">
        <v>11132</v>
      </c>
      <c r="H15590">
        <v>1717156</v>
      </c>
    </row>
    <row r="15591" spans="1:8" x14ac:dyDescent="0.25">
      <c r="A15591">
        <v>15593</v>
      </c>
      <c r="B15591" s="1">
        <v>44350</v>
      </c>
      <c r="C15591" t="s">
        <v>37</v>
      </c>
      <c r="D15591" t="s">
        <v>34</v>
      </c>
      <c r="E15591" t="s">
        <v>34</v>
      </c>
      <c r="F15591">
        <v>24083</v>
      </c>
      <c r="G15591">
        <v>118</v>
      </c>
      <c r="H15591">
        <v>28018</v>
      </c>
    </row>
    <row r="15592" spans="1:8" x14ac:dyDescent="0.25">
      <c r="A15592">
        <v>15594</v>
      </c>
      <c r="B15592" s="1">
        <v>44350</v>
      </c>
      <c r="C15592" t="s">
        <v>35</v>
      </c>
      <c r="D15592" t="s">
        <v>34</v>
      </c>
      <c r="E15592" t="s">
        <v>34</v>
      </c>
      <c r="F15592">
        <v>364191</v>
      </c>
      <c r="G15592">
        <v>3477</v>
      </c>
      <c r="H15592">
        <v>420076</v>
      </c>
    </row>
    <row r="15593" spans="1:8" x14ac:dyDescent="0.25">
      <c r="A15593">
        <v>15595</v>
      </c>
      <c r="B15593" s="1">
        <v>44350</v>
      </c>
      <c r="C15593" t="s">
        <v>29</v>
      </c>
      <c r="D15593" t="s">
        <v>34</v>
      </c>
      <c r="E15593" t="s">
        <v>34</v>
      </c>
      <c r="F15593">
        <v>691234</v>
      </c>
      <c r="G15593">
        <v>5268</v>
      </c>
      <c r="H15593">
        <v>709093</v>
      </c>
    </row>
    <row r="15594" spans="1:8" x14ac:dyDescent="0.25">
      <c r="A15594">
        <v>15596</v>
      </c>
      <c r="B15594" s="1">
        <v>44350</v>
      </c>
      <c r="C15594" t="s">
        <v>25</v>
      </c>
      <c r="D15594" t="s">
        <v>34</v>
      </c>
      <c r="E15594" t="s">
        <v>34</v>
      </c>
      <c r="F15594">
        <v>58276</v>
      </c>
      <c r="G15594">
        <v>761</v>
      </c>
      <c r="H15594">
        <v>60288</v>
      </c>
    </row>
    <row r="15595" spans="1:8" x14ac:dyDescent="0.25">
      <c r="A15595">
        <v>15597</v>
      </c>
      <c r="B15595" s="1">
        <v>44350</v>
      </c>
      <c r="C15595" t="s">
        <v>24</v>
      </c>
      <c r="D15595" t="s">
        <v>34</v>
      </c>
      <c r="E15595" t="s">
        <v>34</v>
      </c>
      <c r="F15595">
        <v>930389</v>
      </c>
      <c r="G15595">
        <v>13117</v>
      </c>
      <c r="H15595">
        <v>975141</v>
      </c>
    </row>
    <row r="15596" spans="1:8" x14ac:dyDescent="0.25">
      <c r="A15596">
        <v>15598</v>
      </c>
      <c r="B15596" s="1">
        <v>44350</v>
      </c>
      <c r="C15596" t="s">
        <v>41</v>
      </c>
      <c r="D15596" t="s">
        <v>34</v>
      </c>
      <c r="E15596" t="s">
        <v>34</v>
      </c>
      <c r="F15596">
        <v>10045</v>
      </c>
      <c r="G15596">
        <v>4</v>
      </c>
      <c r="H15596">
        <v>10331</v>
      </c>
    </row>
    <row r="15597" spans="1:8" x14ac:dyDescent="0.25">
      <c r="A15597">
        <v>15599</v>
      </c>
      <c r="B15597" s="1">
        <v>44350</v>
      </c>
      <c r="C15597" t="s">
        <v>9</v>
      </c>
      <c r="D15597" t="s">
        <v>34</v>
      </c>
      <c r="E15597" t="s">
        <v>34</v>
      </c>
      <c r="F15597">
        <v>1393673</v>
      </c>
      <c r="G15597">
        <v>24402</v>
      </c>
      <c r="H15597">
        <v>1427439</v>
      </c>
    </row>
    <row r="15598" spans="1:8" x14ac:dyDescent="0.25">
      <c r="A15598">
        <v>15600</v>
      </c>
      <c r="B15598" s="1">
        <v>44350</v>
      </c>
      <c r="C15598" t="s">
        <v>33</v>
      </c>
      <c r="D15598" t="s">
        <v>34</v>
      </c>
      <c r="E15598" t="s">
        <v>34</v>
      </c>
      <c r="F15598">
        <v>143742</v>
      </c>
      <c r="G15598">
        <v>2693</v>
      </c>
      <c r="H15598">
        <v>157275</v>
      </c>
    </row>
    <row r="15599" spans="1:8" x14ac:dyDescent="0.25">
      <c r="A15599">
        <v>15601</v>
      </c>
      <c r="B15599" s="1">
        <v>44350</v>
      </c>
      <c r="C15599" t="s">
        <v>26</v>
      </c>
      <c r="D15599" t="s">
        <v>34</v>
      </c>
      <c r="E15599" t="s">
        <v>34</v>
      </c>
      <c r="F15599">
        <v>775958</v>
      </c>
      <c r="G15599">
        <v>9873</v>
      </c>
      <c r="H15599">
        <v>812063</v>
      </c>
    </row>
    <row r="15600" spans="1:8" x14ac:dyDescent="0.25">
      <c r="A15600">
        <v>15602</v>
      </c>
      <c r="B15600" s="1">
        <v>44350</v>
      </c>
      <c r="C15600" t="s">
        <v>12</v>
      </c>
      <c r="D15600" t="s">
        <v>34</v>
      </c>
      <c r="E15600" t="s">
        <v>34</v>
      </c>
      <c r="F15600">
        <v>735910</v>
      </c>
      <c r="G15600">
        <v>8461</v>
      </c>
      <c r="H15600">
        <v>759039</v>
      </c>
    </row>
    <row r="15601" spans="1:8" x14ac:dyDescent="0.25">
      <c r="A15601">
        <v>15603</v>
      </c>
      <c r="B15601" s="1">
        <v>44350</v>
      </c>
      <c r="C15601" t="s">
        <v>27</v>
      </c>
      <c r="D15601" t="s">
        <v>34</v>
      </c>
      <c r="E15601" t="s">
        <v>34</v>
      </c>
      <c r="F15601">
        <v>176957</v>
      </c>
      <c r="G15601">
        <v>3210</v>
      </c>
      <c r="H15601">
        <v>192142</v>
      </c>
    </row>
    <row r="15602" spans="1:8" x14ac:dyDescent="0.25">
      <c r="A15602">
        <v>15604</v>
      </c>
      <c r="B15602" s="1">
        <v>44350</v>
      </c>
      <c r="C15602" t="s">
        <v>18</v>
      </c>
      <c r="D15602" t="s">
        <v>34</v>
      </c>
      <c r="E15602" t="s">
        <v>34</v>
      </c>
      <c r="F15602">
        <v>258536</v>
      </c>
      <c r="G15602">
        <v>3963</v>
      </c>
      <c r="H15602">
        <v>294078</v>
      </c>
    </row>
    <row r="15603" spans="1:8" x14ac:dyDescent="0.25">
      <c r="A15603">
        <v>15605</v>
      </c>
      <c r="B15603" s="1">
        <v>44350</v>
      </c>
      <c r="C15603" t="s">
        <v>36</v>
      </c>
      <c r="D15603" t="s">
        <v>34</v>
      </c>
      <c r="E15603" t="s">
        <v>34</v>
      </c>
      <c r="F15603">
        <v>326597</v>
      </c>
      <c r="G15603">
        <v>5011</v>
      </c>
      <c r="H15603">
        <v>338915</v>
      </c>
    </row>
    <row r="15604" spans="1:8" x14ac:dyDescent="0.25">
      <c r="A15604">
        <v>15606</v>
      </c>
      <c r="B15604" s="1">
        <v>44350</v>
      </c>
      <c r="C15604" t="s">
        <v>15</v>
      </c>
      <c r="D15604" t="s">
        <v>34</v>
      </c>
      <c r="E15604" t="s">
        <v>34</v>
      </c>
      <c r="F15604">
        <v>2312060</v>
      </c>
      <c r="G15604">
        <v>30017</v>
      </c>
      <c r="H15604">
        <v>2635122</v>
      </c>
    </row>
    <row r="15605" spans="1:8" x14ac:dyDescent="0.25">
      <c r="A15605">
        <v>15607</v>
      </c>
      <c r="B15605" s="1">
        <v>44350</v>
      </c>
      <c r="C15605" t="s">
        <v>8</v>
      </c>
      <c r="D15605" t="s">
        <v>34</v>
      </c>
      <c r="E15605" t="s">
        <v>34</v>
      </c>
      <c r="F15605">
        <v>2364210</v>
      </c>
      <c r="G15605">
        <v>9222</v>
      </c>
      <c r="H15605">
        <v>2566000</v>
      </c>
    </row>
    <row r="15606" spans="1:8" x14ac:dyDescent="0.25">
      <c r="A15606">
        <v>15608</v>
      </c>
      <c r="B15606" s="1">
        <v>44350</v>
      </c>
      <c r="C15606" t="s">
        <v>13</v>
      </c>
      <c r="D15606" t="s">
        <v>34</v>
      </c>
      <c r="E15606" t="s">
        <v>34</v>
      </c>
      <c r="F15606">
        <v>17119</v>
      </c>
      <c r="G15606">
        <v>191</v>
      </c>
      <c r="H15606">
        <v>18841</v>
      </c>
    </row>
    <row r="15607" spans="1:8" x14ac:dyDescent="0.25">
      <c r="A15607">
        <v>15609</v>
      </c>
      <c r="B15607" s="1">
        <v>44350</v>
      </c>
      <c r="C15607" t="s">
        <v>44</v>
      </c>
      <c r="D15607" t="s">
        <v>34</v>
      </c>
      <c r="E15607" t="s">
        <v>34</v>
      </c>
      <c r="F15607">
        <v>6833</v>
      </c>
      <c r="G15607">
        <v>35</v>
      </c>
      <c r="H15607">
        <v>8335</v>
      </c>
    </row>
    <row r="15608" spans="1:8" x14ac:dyDescent="0.25">
      <c r="A15608">
        <v>15610</v>
      </c>
      <c r="B15608" s="1">
        <v>44350</v>
      </c>
      <c r="C15608" t="s">
        <v>28</v>
      </c>
      <c r="D15608" t="s">
        <v>34</v>
      </c>
      <c r="E15608" t="s">
        <v>34</v>
      </c>
      <c r="F15608">
        <v>756806</v>
      </c>
      <c r="G15608">
        <v>8157</v>
      </c>
      <c r="H15608">
        <v>782099</v>
      </c>
    </row>
    <row r="15609" spans="1:8" x14ac:dyDescent="0.25">
      <c r="A15609">
        <v>15611</v>
      </c>
      <c r="B15609" s="1">
        <v>44350</v>
      </c>
      <c r="C15609" t="s">
        <v>16</v>
      </c>
      <c r="D15609" t="s">
        <v>34</v>
      </c>
      <c r="E15609" t="s">
        <v>34</v>
      </c>
      <c r="F15609">
        <v>5460589</v>
      </c>
      <c r="G15609">
        <v>96751</v>
      </c>
      <c r="H15609">
        <v>5776184</v>
      </c>
    </row>
    <row r="15610" spans="1:8" x14ac:dyDescent="0.25">
      <c r="A15610">
        <v>15612</v>
      </c>
      <c r="B15610" s="1">
        <v>44350</v>
      </c>
      <c r="C15610" t="s">
        <v>30</v>
      </c>
      <c r="D15610" t="s">
        <v>34</v>
      </c>
      <c r="E15610" t="s">
        <v>34</v>
      </c>
      <c r="F15610">
        <v>42404</v>
      </c>
      <c r="G15610">
        <v>839</v>
      </c>
      <c r="H15610">
        <v>52278</v>
      </c>
    </row>
    <row r="15611" spans="1:8" x14ac:dyDescent="0.25">
      <c r="A15611">
        <v>15613</v>
      </c>
      <c r="B15611" s="1">
        <v>44350</v>
      </c>
      <c r="C15611" t="s">
        <v>40</v>
      </c>
      <c r="D15611" t="s">
        <v>34</v>
      </c>
      <c r="E15611" t="s">
        <v>34</v>
      </c>
      <c r="F15611">
        <v>29578</v>
      </c>
      <c r="G15611">
        <v>616</v>
      </c>
      <c r="H15611">
        <v>36597</v>
      </c>
    </row>
    <row r="15612" spans="1:8" x14ac:dyDescent="0.25">
      <c r="A15612">
        <v>15614</v>
      </c>
      <c r="B15612" s="1">
        <v>44350</v>
      </c>
      <c r="C15612" t="s">
        <v>31</v>
      </c>
      <c r="D15612" t="s">
        <v>34</v>
      </c>
      <c r="E15612" t="s">
        <v>34</v>
      </c>
      <c r="F15612">
        <v>9494</v>
      </c>
      <c r="G15612">
        <v>45</v>
      </c>
      <c r="H15612">
        <v>12859</v>
      </c>
    </row>
    <row r="15613" spans="1:8" x14ac:dyDescent="0.25">
      <c r="A15613">
        <v>15615</v>
      </c>
      <c r="B15613" s="1">
        <v>44350</v>
      </c>
      <c r="C15613" t="s">
        <v>39</v>
      </c>
      <c r="D15613" t="s">
        <v>34</v>
      </c>
      <c r="E15613" t="s">
        <v>34</v>
      </c>
      <c r="F15613">
        <v>16841</v>
      </c>
      <c r="G15613">
        <v>399</v>
      </c>
      <c r="H15613">
        <v>22072</v>
      </c>
    </row>
    <row r="15614" spans="1:8" x14ac:dyDescent="0.25">
      <c r="A15614">
        <v>15616</v>
      </c>
      <c r="B15614" s="1">
        <v>44350</v>
      </c>
      <c r="C15614" t="s">
        <v>21</v>
      </c>
      <c r="D15614" t="s">
        <v>34</v>
      </c>
      <c r="E15614" t="s">
        <v>34</v>
      </c>
      <c r="F15614">
        <v>702621</v>
      </c>
      <c r="G15614">
        <v>2831</v>
      </c>
      <c r="H15614">
        <v>782131</v>
      </c>
    </row>
    <row r="15615" spans="1:8" x14ac:dyDescent="0.25">
      <c r="A15615">
        <v>15617</v>
      </c>
      <c r="B15615" s="1">
        <v>44350</v>
      </c>
      <c r="C15615" t="s">
        <v>22</v>
      </c>
      <c r="D15615" t="s">
        <v>34</v>
      </c>
      <c r="E15615" t="s">
        <v>34</v>
      </c>
      <c r="F15615">
        <v>94566</v>
      </c>
      <c r="G15615">
        <v>1567</v>
      </c>
      <c r="H15615">
        <v>106299</v>
      </c>
    </row>
    <row r="15616" spans="1:8" x14ac:dyDescent="0.25">
      <c r="A15616">
        <v>15618</v>
      </c>
      <c r="B15616" s="1">
        <v>44350</v>
      </c>
      <c r="C15616" t="s">
        <v>17</v>
      </c>
      <c r="D15616" t="s">
        <v>34</v>
      </c>
      <c r="E15616" t="s">
        <v>34</v>
      </c>
      <c r="F15616">
        <v>526089</v>
      </c>
      <c r="G15616">
        <v>14748</v>
      </c>
      <c r="H15616">
        <v>571970</v>
      </c>
    </row>
    <row r="15617" spans="1:8" x14ac:dyDescent="0.25">
      <c r="A15617">
        <v>15619</v>
      </c>
      <c r="B15617" s="1">
        <v>44350</v>
      </c>
      <c r="C15617" t="s">
        <v>10</v>
      </c>
      <c r="D15617" t="s">
        <v>34</v>
      </c>
      <c r="E15617" t="s">
        <v>34</v>
      </c>
      <c r="F15617">
        <v>901071</v>
      </c>
      <c r="G15617">
        <v>8515</v>
      </c>
      <c r="H15617">
        <v>942236</v>
      </c>
    </row>
    <row r="15618" spans="1:8" x14ac:dyDescent="0.25">
      <c r="A15618">
        <v>15620</v>
      </c>
      <c r="B15618" s="1">
        <v>44350</v>
      </c>
      <c r="C15618" t="s">
        <v>43</v>
      </c>
      <c r="D15618" t="s">
        <v>34</v>
      </c>
      <c r="E15618" t="s">
        <v>34</v>
      </c>
      <c r="F15618">
        <v>11513</v>
      </c>
      <c r="G15618">
        <v>260</v>
      </c>
      <c r="H15618">
        <v>15876</v>
      </c>
    </row>
    <row r="15619" spans="1:8" x14ac:dyDescent="0.25">
      <c r="A15619">
        <v>15621</v>
      </c>
      <c r="B15619" s="1">
        <v>44350</v>
      </c>
      <c r="C15619" t="s">
        <v>14</v>
      </c>
      <c r="D15619" t="s">
        <v>34</v>
      </c>
      <c r="E15619" t="s">
        <v>34</v>
      </c>
      <c r="F15619">
        <v>1834439</v>
      </c>
      <c r="G15619">
        <v>25205</v>
      </c>
      <c r="H15619">
        <v>2148346</v>
      </c>
    </row>
    <row r="15620" spans="1:8" x14ac:dyDescent="0.25">
      <c r="A15620">
        <v>15622</v>
      </c>
      <c r="B15620" s="1">
        <v>44350</v>
      </c>
      <c r="C15620" t="s">
        <v>45</v>
      </c>
      <c r="D15620" t="s">
        <v>34</v>
      </c>
      <c r="E15620" t="s">
        <v>34</v>
      </c>
      <c r="F15620">
        <v>546536</v>
      </c>
      <c r="G15620">
        <v>3313</v>
      </c>
      <c r="H15620">
        <v>583228</v>
      </c>
    </row>
    <row r="15621" spans="1:8" x14ac:dyDescent="0.25">
      <c r="A15621">
        <v>15623</v>
      </c>
      <c r="B15621" s="1">
        <v>44350</v>
      </c>
      <c r="C15621" t="s">
        <v>38</v>
      </c>
      <c r="D15621" t="s">
        <v>34</v>
      </c>
      <c r="E15621" t="s">
        <v>34</v>
      </c>
      <c r="F15621">
        <v>46230</v>
      </c>
      <c r="G15621">
        <v>534</v>
      </c>
      <c r="H15621">
        <v>53222</v>
      </c>
    </row>
    <row r="15622" spans="1:8" x14ac:dyDescent="0.25">
      <c r="A15622">
        <v>15624</v>
      </c>
      <c r="B15622" s="1">
        <v>44350</v>
      </c>
      <c r="C15622" t="s">
        <v>20</v>
      </c>
      <c r="D15622" t="s">
        <v>34</v>
      </c>
      <c r="E15622" t="s">
        <v>34</v>
      </c>
      <c r="F15622">
        <v>299577</v>
      </c>
      <c r="G15622">
        <v>6535</v>
      </c>
      <c r="H15622">
        <v>331478</v>
      </c>
    </row>
    <row r="15623" spans="1:8" x14ac:dyDescent="0.25">
      <c r="A15623">
        <v>15625</v>
      </c>
      <c r="B15623" s="1">
        <v>44350</v>
      </c>
      <c r="C15623" t="s">
        <v>11</v>
      </c>
      <c r="D15623" t="s">
        <v>34</v>
      </c>
      <c r="E15623" t="s">
        <v>34</v>
      </c>
      <c r="F15623">
        <v>1644511</v>
      </c>
      <c r="G15623">
        <v>20787</v>
      </c>
      <c r="H15623">
        <v>1693992</v>
      </c>
    </row>
    <row r="15624" spans="1:8" x14ac:dyDescent="0.25">
      <c r="A15624">
        <v>15626</v>
      </c>
      <c r="B15624" s="1">
        <v>44350</v>
      </c>
      <c r="C15624" t="s">
        <v>23</v>
      </c>
      <c r="D15624" t="s">
        <v>34</v>
      </c>
      <c r="E15624" t="s">
        <v>34</v>
      </c>
      <c r="F15624">
        <v>1308896</v>
      </c>
      <c r="G15624">
        <v>15813</v>
      </c>
      <c r="H15624">
        <v>1394724</v>
      </c>
    </row>
    <row r="15625" spans="1:8" x14ac:dyDescent="0.25">
      <c r="A15625">
        <v>15627</v>
      </c>
      <c r="B15625" s="1">
        <v>44351</v>
      </c>
      <c r="C15625" t="s">
        <v>19</v>
      </c>
      <c r="D15625" t="s">
        <v>34</v>
      </c>
      <c r="E15625" t="s">
        <v>34</v>
      </c>
      <c r="F15625">
        <v>1578452</v>
      </c>
      <c r="G15625">
        <v>11213</v>
      </c>
      <c r="H15625">
        <v>1728577</v>
      </c>
    </row>
    <row r="15626" spans="1:8" x14ac:dyDescent="0.25">
      <c r="A15626">
        <v>15628</v>
      </c>
      <c r="B15626" s="1">
        <v>44351</v>
      </c>
      <c r="C15626" t="s">
        <v>32</v>
      </c>
      <c r="D15626" t="s">
        <v>34</v>
      </c>
      <c r="E15626" t="s">
        <v>34</v>
      </c>
      <c r="F15626">
        <v>6820</v>
      </c>
      <c r="G15626">
        <v>119</v>
      </c>
      <c r="H15626">
        <v>7070</v>
      </c>
    </row>
    <row r="15627" spans="1:8" x14ac:dyDescent="0.25">
      <c r="A15627">
        <v>15629</v>
      </c>
      <c r="B15627" s="1">
        <v>44351</v>
      </c>
      <c r="C15627" t="s">
        <v>37</v>
      </c>
      <c r="D15627" t="s">
        <v>34</v>
      </c>
      <c r="E15627" t="s">
        <v>34</v>
      </c>
      <c r="F15627">
        <v>24420</v>
      </c>
      <c r="G15627">
        <v>119</v>
      </c>
      <c r="H15627">
        <v>28382</v>
      </c>
    </row>
    <row r="15628" spans="1:8" x14ac:dyDescent="0.25">
      <c r="A15628">
        <v>15630</v>
      </c>
      <c r="B15628" s="1">
        <v>44351</v>
      </c>
      <c r="C15628" t="s">
        <v>35</v>
      </c>
      <c r="D15628" t="s">
        <v>34</v>
      </c>
      <c r="E15628" t="s">
        <v>34</v>
      </c>
      <c r="F15628">
        <v>368981</v>
      </c>
      <c r="G15628">
        <v>3523</v>
      </c>
      <c r="H15628">
        <v>424385</v>
      </c>
    </row>
    <row r="15629" spans="1:8" x14ac:dyDescent="0.25">
      <c r="A15629">
        <v>15631</v>
      </c>
      <c r="B15629" s="1">
        <v>44351</v>
      </c>
      <c r="C15629" t="s">
        <v>29</v>
      </c>
      <c r="D15629" t="s">
        <v>34</v>
      </c>
      <c r="E15629" t="s">
        <v>34</v>
      </c>
      <c r="F15629">
        <v>693472</v>
      </c>
      <c r="G15629">
        <v>5296</v>
      </c>
      <c r="H15629">
        <v>710199</v>
      </c>
    </row>
    <row r="15630" spans="1:8" x14ac:dyDescent="0.25">
      <c r="A15630">
        <v>15632</v>
      </c>
      <c r="B15630" s="1">
        <v>44351</v>
      </c>
      <c r="C15630" t="s">
        <v>25</v>
      </c>
      <c r="D15630" t="s">
        <v>34</v>
      </c>
      <c r="E15630" t="s">
        <v>34</v>
      </c>
      <c r="F15630">
        <v>58502</v>
      </c>
      <c r="G15630">
        <v>762</v>
      </c>
      <c r="H15630">
        <v>60399</v>
      </c>
    </row>
    <row r="15631" spans="1:8" x14ac:dyDescent="0.25">
      <c r="A15631">
        <v>15633</v>
      </c>
      <c r="B15631" s="1">
        <v>44351</v>
      </c>
      <c r="C15631" t="s">
        <v>24</v>
      </c>
      <c r="D15631" t="s">
        <v>34</v>
      </c>
      <c r="E15631" t="s">
        <v>34</v>
      </c>
      <c r="F15631">
        <v>934243</v>
      </c>
      <c r="G15631">
        <v>13139</v>
      </c>
      <c r="H15631">
        <v>976760</v>
      </c>
    </row>
    <row r="15632" spans="1:8" x14ac:dyDescent="0.25">
      <c r="A15632">
        <v>15634</v>
      </c>
      <c r="B15632" s="1">
        <v>44351</v>
      </c>
      <c r="C15632" t="s">
        <v>41</v>
      </c>
      <c r="D15632" t="s">
        <v>34</v>
      </c>
      <c r="E15632" t="s">
        <v>34</v>
      </c>
      <c r="F15632">
        <v>10091</v>
      </c>
      <c r="G15632">
        <v>4</v>
      </c>
      <c r="H15632">
        <v>10345</v>
      </c>
    </row>
    <row r="15633" spans="1:8" x14ac:dyDescent="0.25">
      <c r="A15633">
        <v>15635</v>
      </c>
      <c r="B15633" s="1">
        <v>44351</v>
      </c>
      <c r="C15633" t="s">
        <v>9</v>
      </c>
      <c r="D15633" t="s">
        <v>34</v>
      </c>
      <c r="E15633" t="s">
        <v>34</v>
      </c>
      <c r="F15633">
        <v>1394731</v>
      </c>
      <c r="G15633">
        <v>24447</v>
      </c>
      <c r="H15633">
        <v>1427926</v>
      </c>
    </row>
    <row r="15634" spans="1:8" x14ac:dyDescent="0.25">
      <c r="A15634">
        <v>15636</v>
      </c>
      <c r="B15634" s="1">
        <v>44351</v>
      </c>
      <c r="C15634" t="s">
        <v>33</v>
      </c>
      <c r="D15634" t="s">
        <v>34</v>
      </c>
      <c r="E15634" t="s">
        <v>34</v>
      </c>
      <c r="F15634">
        <v>145437</v>
      </c>
      <c r="G15634">
        <v>2710</v>
      </c>
      <c r="H15634">
        <v>157847</v>
      </c>
    </row>
    <row r="15635" spans="1:8" x14ac:dyDescent="0.25">
      <c r="A15635">
        <v>15637</v>
      </c>
      <c r="B15635" s="1">
        <v>44351</v>
      </c>
      <c r="C15635" t="s">
        <v>26</v>
      </c>
      <c r="D15635" t="s">
        <v>34</v>
      </c>
      <c r="E15635" t="s">
        <v>34</v>
      </c>
      <c r="F15635">
        <v>778976</v>
      </c>
      <c r="G15635">
        <v>9890</v>
      </c>
      <c r="H15635">
        <v>813270</v>
      </c>
    </row>
    <row r="15636" spans="1:8" x14ac:dyDescent="0.25">
      <c r="A15636">
        <v>15638</v>
      </c>
      <c r="B15636" s="1">
        <v>44351</v>
      </c>
      <c r="C15636" t="s">
        <v>12</v>
      </c>
      <c r="D15636" t="s">
        <v>34</v>
      </c>
      <c r="E15636" t="s">
        <v>34</v>
      </c>
      <c r="F15636">
        <v>738799</v>
      </c>
      <c r="G15636">
        <v>8532</v>
      </c>
      <c r="H15636">
        <v>760019</v>
      </c>
    </row>
    <row r="15637" spans="1:8" x14ac:dyDescent="0.25">
      <c r="A15637">
        <v>15639</v>
      </c>
      <c r="B15637" s="1">
        <v>44351</v>
      </c>
      <c r="C15637" t="s">
        <v>27</v>
      </c>
      <c r="D15637" t="s">
        <v>34</v>
      </c>
      <c r="E15637" t="s">
        <v>34</v>
      </c>
      <c r="F15637">
        <v>178847</v>
      </c>
      <c r="G15637">
        <v>3233</v>
      </c>
      <c r="H15637">
        <v>193137</v>
      </c>
    </row>
    <row r="15638" spans="1:8" x14ac:dyDescent="0.25">
      <c r="A15638">
        <v>15640</v>
      </c>
      <c r="B15638" s="1">
        <v>44351</v>
      </c>
      <c r="C15638" t="s">
        <v>18</v>
      </c>
      <c r="D15638" t="s">
        <v>34</v>
      </c>
      <c r="E15638" t="s">
        <v>34</v>
      </c>
      <c r="F15638">
        <v>261230</v>
      </c>
      <c r="G15638">
        <v>3992</v>
      </c>
      <c r="H15638">
        <v>295879</v>
      </c>
    </row>
    <row r="15639" spans="1:8" x14ac:dyDescent="0.25">
      <c r="A15639">
        <v>15641</v>
      </c>
      <c r="B15639" s="1">
        <v>44351</v>
      </c>
      <c r="C15639" t="s">
        <v>36</v>
      </c>
      <c r="D15639" t="s">
        <v>34</v>
      </c>
      <c r="E15639" t="s">
        <v>34</v>
      </c>
      <c r="F15639">
        <v>327372</v>
      </c>
      <c r="G15639">
        <v>5021</v>
      </c>
      <c r="H15639">
        <v>339930</v>
      </c>
    </row>
    <row r="15640" spans="1:8" x14ac:dyDescent="0.25">
      <c r="A15640">
        <v>15642</v>
      </c>
      <c r="B15640" s="1">
        <v>44351</v>
      </c>
      <c r="C15640" t="s">
        <v>15</v>
      </c>
      <c r="D15640" t="s">
        <v>34</v>
      </c>
      <c r="E15640" t="s">
        <v>34</v>
      </c>
      <c r="F15640">
        <v>2336096</v>
      </c>
      <c r="G15640">
        <v>30531</v>
      </c>
      <c r="H15640">
        <v>2653446</v>
      </c>
    </row>
    <row r="15641" spans="1:8" x14ac:dyDescent="0.25">
      <c r="A15641">
        <v>15643</v>
      </c>
      <c r="B15641" s="1">
        <v>44351</v>
      </c>
      <c r="C15641" t="s">
        <v>8</v>
      </c>
      <c r="D15641" t="s">
        <v>34</v>
      </c>
      <c r="E15641" t="s">
        <v>34</v>
      </c>
      <c r="F15641">
        <v>2390779</v>
      </c>
      <c r="G15641">
        <v>9375</v>
      </c>
      <c r="H15641">
        <v>2584853</v>
      </c>
    </row>
    <row r="15642" spans="1:8" x14ac:dyDescent="0.25">
      <c r="A15642">
        <v>15644</v>
      </c>
      <c r="B15642" s="1">
        <v>44351</v>
      </c>
      <c r="C15642" t="s">
        <v>44</v>
      </c>
      <c r="D15642" t="s">
        <v>34</v>
      </c>
      <c r="E15642" t="s">
        <v>34</v>
      </c>
      <c r="F15642">
        <v>7089</v>
      </c>
      <c r="G15642">
        <v>35</v>
      </c>
      <c r="H15642">
        <v>8479</v>
      </c>
    </row>
    <row r="15643" spans="1:8" x14ac:dyDescent="0.25">
      <c r="A15643">
        <v>15645</v>
      </c>
      <c r="B15643" s="1">
        <v>44351</v>
      </c>
      <c r="C15643" t="s">
        <v>13</v>
      </c>
      <c r="D15643" t="s">
        <v>34</v>
      </c>
      <c r="E15643" t="s">
        <v>34</v>
      </c>
      <c r="F15643">
        <v>17256</v>
      </c>
      <c r="G15643">
        <v>193</v>
      </c>
      <c r="H15643">
        <v>18954</v>
      </c>
    </row>
    <row r="15644" spans="1:8" x14ac:dyDescent="0.25">
      <c r="A15644">
        <v>15646</v>
      </c>
      <c r="B15644" s="1">
        <v>44351</v>
      </c>
      <c r="C15644" t="s">
        <v>28</v>
      </c>
      <c r="D15644" t="s">
        <v>34</v>
      </c>
      <c r="E15644" t="s">
        <v>34</v>
      </c>
      <c r="F15644">
        <v>760552</v>
      </c>
      <c r="G15644">
        <v>8207</v>
      </c>
      <c r="H15644">
        <v>782945</v>
      </c>
    </row>
    <row r="15645" spans="1:8" x14ac:dyDescent="0.25">
      <c r="A15645">
        <v>15647</v>
      </c>
      <c r="B15645" s="1">
        <v>44351</v>
      </c>
      <c r="C15645" t="s">
        <v>16</v>
      </c>
      <c r="D15645" t="s">
        <v>34</v>
      </c>
      <c r="E15645" t="s">
        <v>34</v>
      </c>
      <c r="F15645">
        <v>5486206</v>
      </c>
      <c r="G15645">
        <v>97394</v>
      </c>
      <c r="H15645">
        <v>5791413</v>
      </c>
    </row>
    <row r="15646" spans="1:8" x14ac:dyDescent="0.25">
      <c r="A15646">
        <v>15648</v>
      </c>
      <c r="B15646" s="1">
        <v>44351</v>
      </c>
      <c r="C15646" t="s">
        <v>30</v>
      </c>
      <c r="D15646" t="s">
        <v>34</v>
      </c>
      <c r="E15646" t="s">
        <v>34</v>
      </c>
      <c r="F15646">
        <v>43187</v>
      </c>
      <c r="G15646">
        <v>849</v>
      </c>
      <c r="H15646">
        <v>52899</v>
      </c>
    </row>
    <row r="15647" spans="1:8" x14ac:dyDescent="0.25">
      <c r="A15647">
        <v>15649</v>
      </c>
      <c r="B15647" s="1">
        <v>44351</v>
      </c>
      <c r="C15647" t="s">
        <v>40</v>
      </c>
      <c r="D15647" t="s">
        <v>34</v>
      </c>
      <c r="E15647" t="s">
        <v>34</v>
      </c>
      <c r="F15647">
        <v>30172</v>
      </c>
      <c r="G15647">
        <v>625</v>
      </c>
      <c r="H15647">
        <v>37149</v>
      </c>
    </row>
    <row r="15648" spans="1:8" x14ac:dyDescent="0.25">
      <c r="A15648">
        <v>15650</v>
      </c>
      <c r="B15648" s="1">
        <v>44351</v>
      </c>
      <c r="C15648" t="s">
        <v>31</v>
      </c>
      <c r="D15648" t="s">
        <v>34</v>
      </c>
      <c r="E15648" t="s">
        <v>34</v>
      </c>
      <c r="F15648">
        <v>9602</v>
      </c>
      <c r="G15648">
        <v>47</v>
      </c>
      <c r="H15648">
        <v>13064</v>
      </c>
    </row>
    <row r="15649" spans="1:8" x14ac:dyDescent="0.25">
      <c r="A15649">
        <v>15651</v>
      </c>
      <c r="B15649" s="1">
        <v>44351</v>
      </c>
      <c r="C15649" t="s">
        <v>39</v>
      </c>
      <c r="D15649" t="s">
        <v>34</v>
      </c>
      <c r="E15649" t="s">
        <v>34</v>
      </c>
      <c r="F15649">
        <v>17125</v>
      </c>
      <c r="G15649">
        <v>404</v>
      </c>
      <c r="H15649">
        <v>22240</v>
      </c>
    </row>
    <row r="15650" spans="1:8" x14ac:dyDescent="0.25">
      <c r="A15650">
        <v>15652</v>
      </c>
      <c r="B15650" s="1">
        <v>44351</v>
      </c>
      <c r="C15650" t="s">
        <v>21</v>
      </c>
      <c r="D15650" t="s">
        <v>34</v>
      </c>
      <c r="E15650" t="s">
        <v>34</v>
      </c>
      <c r="F15650">
        <v>713055</v>
      </c>
      <c r="G15650">
        <v>2873</v>
      </c>
      <c r="H15650">
        <v>790970</v>
      </c>
    </row>
    <row r="15651" spans="1:8" x14ac:dyDescent="0.25">
      <c r="A15651">
        <v>15653</v>
      </c>
      <c r="B15651" s="1">
        <v>44351</v>
      </c>
      <c r="C15651" t="s">
        <v>22</v>
      </c>
      <c r="D15651" t="s">
        <v>34</v>
      </c>
      <c r="E15651" t="s">
        <v>34</v>
      </c>
      <c r="F15651">
        <v>95516</v>
      </c>
      <c r="G15651">
        <v>1583</v>
      </c>
      <c r="H15651">
        <v>107114</v>
      </c>
    </row>
    <row r="15652" spans="1:8" x14ac:dyDescent="0.25">
      <c r="A15652">
        <v>15654</v>
      </c>
      <c r="B15652" s="1">
        <v>44351</v>
      </c>
      <c r="C15652" t="s">
        <v>17</v>
      </c>
      <c r="D15652" t="s">
        <v>34</v>
      </c>
      <c r="E15652" t="s">
        <v>34</v>
      </c>
      <c r="F15652">
        <v>530601</v>
      </c>
      <c r="G15652">
        <v>14840</v>
      </c>
      <c r="H15652">
        <v>574114</v>
      </c>
    </row>
    <row r="15653" spans="1:8" x14ac:dyDescent="0.25">
      <c r="A15653">
        <v>15655</v>
      </c>
      <c r="B15653" s="1">
        <v>44351</v>
      </c>
      <c r="C15653" t="s">
        <v>10</v>
      </c>
      <c r="D15653" t="s">
        <v>34</v>
      </c>
      <c r="E15653" t="s">
        <v>34</v>
      </c>
      <c r="F15653">
        <v>907527</v>
      </c>
      <c r="G15653">
        <v>8559</v>
      </c>
      <c r="H15653">
        <v>943494</v>
      </c>
    </row>
    <row r="15654" spans="1:8" x14ac:dyDescent="0.25">
      <c r="A15654">
        <v>15656</v>
      </c>
      <c r="B15654" s="1">
        <v>44351</v>
      </c>
      <c r="C15654" t="s">
        <v>43</v>
      </c>
      <c r="D15654" t="s">
        <v>34</v>
      </c>
      <c r="E15654" t="s">
        <v>34</v>
      </c>
      <c r="F15654">
        <v>11718</v>
      </c>
      <c r="G15654">
        <v>263</v>
      </c>
      <c r="H15654">
        <v>16165</v>
      </c>
    </row>
    <row r="15655" spans="1:8" x14ac:dyDescent="0.25">
      <c r="A15655">
        <v>15657</v>
      </c>
      <c r="B15655" s="1">
        <v>44351</v>
      </c>
      <c r="C15655" t="s">
        <v>14</v>
      </c>
      <c r="D15655" t="s">
        <v>34</v>
      </c>
      <c r="E15655" t="s">
        <v>34</v>
      </c>
      <c r="F15655">
        <v>1866660</v>
      </c>
      <c r="G15655">
        <v>25665</v>
      </c>
      <c r="H15655">
        <v>2172751</v>
      </c>
    </row>
    <row r="15656" spans="1:8" x14ac:dyDescent="0.25">
      <c r="A15656">
        <v>15658</v>
      </c>
      <c r="B15656" s="1">
        <v>44351</v>
      </c>
      <c r="C15656" t="s">
        <v>45</v>
      </c>
      <c r="D15656" t="s">
        <v>34</v>
      </c>
      <c r="E15656" t="s">
        <v>34</v>
      </c>
      <c r="F15656">
        <v>549579</v>
      </c>
      <c r="G15656">
        <v>3331</v>
      </c>
      <c r="H15656">
        <v>585489</v>
      </c>
    </row>
    <row r="15657" spans="1:8" x14ac:dyDescent="0.25">
      <c r="A15657">
        <v>15659</v>
      </c>
      <c r="B15657" s="1">
        <v>44351</v>
      </c>
      <c r="C15657" t="s">
        <v>38</v>
      </c>
      <c r="D15657" t="s">
        <v>34</v>
      </c>
      <c r="E15657" t="s">
        <v>34</v>
      </c>
      <c r="F15657">
        <v>46993</v>
      </c>
      <c r="G15657">
        <v>539</v>
      </c>
      <c r="H15657">
        <v>53872</v>
      </c>
    </row>
    <row r="15658" spans="1:8" x14ac:dyDescent="0.25">
      <c r="A15658">
        <v>15660</v>
      </c>
      <c r="B15658" s="1">
        <v>44351</v>
      </c>
      <c r="C15658" t="s">
        <v>20</v>
      </c>
      <c r="D15658" t="s">
        <v>34</v>
      </c>
      <c r="E15658" t="s">
        <v>34</v>
      </c>
      <c r="F15658">
        <v>302964</v>
      </c>
      <c r="G15658">
        <v>6573</v>
      </c>
      <c r="H15658">
        <v>332067</v>
      </c>
    </row>
    <row r="15659" spans="1:8" x14ac:dyDescent="0.25">
      <c r="A15659">
        <v>15661</v>
      </c>
      <c r="B15659" s="1">
        <v>44351</v>
      </c>
      <c r="C15659" t="s">
        <v>11</v>
      </c>
      <c r="D15659" t="s">
        <v>34</v>
      </c>
      <c r="E15659" t="s">
        <v>34</v>
      </c>
      <c r="F15659">
        <v>1648771</v>
      </c>
      <c r="G15659">
        <v>20895</v>
      </c>
      <c r="H15659">
        <v>1695212</v>
      </c>
    </row>
    <row r="15660" spans="1:8" x14ac:dyDescent="0.25">
      <c r="A15660">
        <v>15662</v>
      </c>
      <c r="B15660" s="1">
        <v>44351</v>
      </c>
      <c r="C15660" t="s">
        <v>23</v>
      </c>
      <c r="D15660" t="s">
        <v>34</v>
      </c>
      <c r="E15660" t="s">
        <v>34</v>
      </c>
      <c r="F15660">
        <v>1325834</v>
      </c>
      <c r="G15660">
        <v>15921</v>
      </c>
      <c r="H15660">
        <v>1403535</v>
      </c>
    </row>
    <row r="15661" spans="1:8" x14ac:dyDescent="0.25">
      <c r="A15661">
        <v>15663</v>
      </c>
      <c r="B15661" s="1">
        <v>44352</v>
      </c>
      <c r="C15661" t="s">
        <v>19</v>
      </c>
      <c r="D15661" t="s">
        <v>34</v>
      </c>
      <c r="E15661" t="s">
        <v>34</v>
      </c>
      <c r="F15661">
        <v>1593921</v>
      </c>
      <c r="G15661">
        <v>11296</v>
      </c>
      <c r="H15661">
        <v>1738990</v>
      </c>
    </row>
    <row r="15662" spans="1:8" x14ac:dyDescent="0.25">
      <c r="A15662">
        <v>15664</v>
      </c>
      <c r="B15662" s="1">
        <v>44352</v>
      </c>
      <c r="C15662" t="s">
        <v>32</v>
      </c>
      <c r="D15662" t="s">
        <v>34</v>
      </c>
      <c r="E15662" t="s">
        <v>34</v>
      </c>
      <c r="F15662">
        <v>6852</v>
      </c>
      <c r="G15662">
        <v>121</v>
      </c>
      <c r="H15662">
        <v>7088</v>
      </c>
    </row>
    <row r="15663" spans="1:8" x14ac:dyDescent="0.25">
      <c r="A15663">
        <v>15665</v>
      </c>
      <c r="B15663" s="1">
        <v>44352</v>
      </c>
      <c r="C15663" t="s">
        <v>37</v>
      </c>
      <c r="D15663" t="s">
        <v>34</v>
      </c>
      <c r="E15663" t="s">
        <v>34</v>
      </c>
      <c r="F15663">
        <v>24835</v>
      </c>
      <c r="G15663">
        <v>122</v>
      </c>
      <c r="H15663">
        <v>28786</v>
      </c>
    </row>
    <row r="15664" spans="1:8" x14ac:dyDescent="0.25">
      <c r="A15664">
        <v>15666</v>
      </c>
      <c r="B15664" s="1">
        <v>44352</v>
      </c>
      <c r="C15664" t="s">
        <v>35</v>
      </c>
      <c r="D15664" t="s">
        <v>34</v>
      </c>
      <c r="E15664" t="s">
        <v>34</v>
      </c>
      <c r="F15664">
        <v>373244</v>
      </c>
      <c r="G15664">
        <v>3577</v>
      </c>
      <c r="H15664">
        <v>428933</v>
      </c>
    </row>
    <row r="15665" spans="1:8" x14ac:dyDescent="0.25">
      <c r="A15665">
        <v>15667</v>
      </c>
      <c r="B15665" s="1">
        <v>44352</v>
      </c>
      <c r="C15665" t="s">
        <v>29</v>
      </c>
      <c r="D15665" t="s">
        <v>34</v>
      </c>
      <c r="E15665" t="s">
        <v>34</v>
      </c>
      <c r="F15665">
        <v>695562</v>
      </c>
      <c r="G15665">
        <v>5319</v>
      </c>
      <c r="H15665">
        <v>711190</v>
      </c>
    </row>
    <row r="15666" spans="1:8" x14ac:dyDescent="0.25">
      <c r="A15666">
        <v>15668</v>
      </c>
      <c r="B15666" s="1">
        <v>44352</v>
      </c>
      <c r="C15666" t="s">
        <v>25</v>
      </c>
      <c r="D15666" t="s">
        <v>34</v>
      </c>
      <c r="E15666" t="s">
        <v>34</v>
      </c>
      <c r="F15666">
        <v>58717</v>
      </c>
      <c r="G15666">
        <v>765</v>
      </c>
      <c r="H15666">
        <v>60487</v>
      </c>
    </row>
    <row r="15667" spans="1:8" x14ac:dyDescent="0.25">
      <c r="A15667">
        <v>15669</v>
      </c>
      <c r="B15667" s="1">
        <v>44352</v>
      </c>
      <c r="C15667" t="s">
        <v>24</v>
      </c>
      <c r="D15667" t="s">
        <v>34</v>
      </c>
      <c r="E15667" t="s">
        <v>34</v>
      </c>
      <c r="F15667">
        <v>938081</v>
      </c>
      <c r="G15667">
        <v>13162</v>
      </c>
      <c r="H15667">
        <v>978220</v>
      </c>
    </row>
    <row r="15668" spans="1:8" x14ac:dyDescent="0.25">
      <c r="A15668">
        <v>15670</v>
      </c>
      <c r="B15668" s="1">
        <v>44352</v>
      </c>
      <c r="C15668" t="s">
        <v>41</v>
      </c>
      <c r="D15668" t="s">
        <v>34</v>
      </c>
      <c r="E15668" t="s">
        <v>34</v>
      </c>
      <c r="F15668">
        <v>10261</v>
      </c>
      <c r="G15668">
        <v>4</v>
      </c>
      <c r="H15668">
        <v>10377</v>
      </c>
    </row>
    <row r="15669" spans="1:8" x14ac:dyDescent="0.25">
      <c r="A15669">
        <v>15671</v>
      </c>
      <c r="B15669" s="1">
        <v>44352</v>
      </c>
      <c r="C15669" t="s">
        <v>9</v>
      </c>
      <c r="D15669" t="s">
        <v>34</v>
      </c>
      <c r="E15669" t="s">
        <v>34</v>
      </c>
      <c r="F15669">
        <v>1395892</v>
      </c>
      <c r="G15669">
        <v>24497</v>
      </c>
      <c r="H15669">
        <v>1428449</v>
      </c>
    </row>
    <row r="15670" spans="1:8" x14ac:dyDescent="0.25">
      <c r="A15670">
        <v>15672</v>
      </c>
      <c r="B15670" s="1">
        <v>44352</v>
      </c>
      <c r="C15670" t="s">
        <v>33</v>
      </c>
      <c r="D15670" t="s">
        <v>34</v>
      </c>
      <c r="E15670" t="s">
        <v>34</v>
      </c>
      <c r="F15670">
        <v>146597</v>
      </c>
      <c r="G15670">
        <v>2727</v>
      </c>
      <c r="H15670">
        <v>158423</v>
      </c>
    </row>
    <row r="15671" spans="1:8" x14ac:dyDescent="0.25">
      <c r="A15671">
        <v>15673</v>
      </c>
      <c r="B15671" s="1">
        <v>44352</v>
      </c>
      <c r="C15671" t="s">
        <v>26</v>
      </c>
      <c r="D15671" t="s">
        <v>34</v>
      </c>
      <c r="E15671" t="s">
        <v>34</v>
      </c>
      <c r="F15671">
        <v>782374</v>
      </c>
      <c r="G15671">
        <v>9906</v>
      </c>
      <c r="H15671">
        <v>814390</v>
      </c>
    </row>
    <row r="15672" spans="1:8" x14ac:dyDescent="0.25">
      <c r="A15672">
        <v>15674</v>
      </c>
      <c r="B15672" s="1">
        <v>44352</v>
      </c>
      <c r="C15672" t="s">
        <v>12</v>
      </c>
      <c r="D15672" t="s">
        <v>34</v>
      </c>
      <c r="E15672" t="s">
        <v>34</v>
      </c>
      <c r="F15672">
        <v>741255</v>
      </c>
      <c r="G15672">
        <v>8605</v>
      </c>
      <c r="H15672">
        <v>760914</v>
      </c>
    </row>
    <row r="15673" spans="1:8" x14ac:dyDescent="0.25">
      <c r="A15673">
        <v>15675</v>
      </c>
      <c r="B15673" s="1">
        <v>44352</v>
      </c>
      <c r="C15673" t="s">
        <v>27</v>
      </c>
      <c r="D15673" t="s">
        <v>34</v>
      </c>
      <c r="E15673" t="s">
        <v>34</v>
      </c>
      <c r="F15673">
        <v>180877</v>
      </c>
      <c r="G15673">
        <v>3260</v>
      </c>
      <c r="H15673">
        <v>193924</v>
      </c>
    </row>
    <row r="15674" spans="1:8" x14ac:dyDescent="0.25">
      <c r="A15674">
        <v>15676</v>
      </c>
      <c r="B15674" s="1">
        <v>44352</v>
      </c>
      <c r="C15674" t="s">
        <v>18</v>
      </c>
      <c r="D15674" t="s">
        <v>34</v>
      </c>
      <c r="E15674" t="s">
        <v>34</v>
      </c>
      <c r="F15674">
        <v>263961</v>
      </c>
      <c r="G15674">
        <v>4026</v>
      </c>
      <c r="H15674">
        <v>297602</v>
      </c>
    </row>
    <row r="15675" spans="1:8" x14ac:dyDescent="0.25">
      <c r="A15675">
        <v>15677</v>
      </c>
      <c r="B15675" s="1">
        <v>44352</v>
      </c>
      <c r="C15675" t="s">
        <v>36</v>
      </c>
      <c r="D15675" t="s">
        <v>34</v>
      </c>
      <c r="E15675" t="s">
        <v>34</v>
      </c>
      <c r="F15675">
        <v>328542</v>
      </c>
      <c r="G15675">
        <v>5034</v>
      </c>
      <c r="H15675">
        <v>340408</v>
      </c>
    </row>
    <row r="15676" spans="1:8" x14ac:dyDescent="0.25">
      <c r="A15676">
        <v>15678</v>
      </c>
      <c r="B15676" s="1">
        <v>44352</v>
      </c>
      <c r="C15676" t="s">
        <v>15</v>
      </c>
      <c r="D15676" t="s">
        <v>34</v>
      </c>
      <c r="E15676" t="s">
        <v>34</v>
      </c>
      <c r="F15676">
        <v>2358412</v>
      </c>
      <c r="G15676">
        <v>30895</v>
      </c>
      <c r="H15676">
        <v>2669514</v>
      </c>
    </row>
    <row r="15677" spans="1:8" x14ac:dyDescent="0.25">
      <c r="A15677">
        <v>15679</v>
      </c>
      <c r="B15677" s="1">
        <v>44352</v>
      </c>
      <c r="C15677" t="s">
        <v>8</v>
      </c>
      <c r="D15677" t="s">
        <v>34</v>
      </c>
      <c r="E15677" t="s">
        <v>34</v>
      </c>
      <c r="F15677">
        <v>2416639</v>
      </c>
      <c r="G15677">
        <v>9510</v>
      </c>
      <c r="H15677">
        <v>2601082</v>
      </c>
    </row>
    <row r="15678" spans="1:8" x14ac:dyDescent="0.25">
      <c r="A15678">
        <v>15680</v>
      </c>
      <c r="B15678" s="1">
        <v>44352</v>
      </c>
      <c r="C15678" t="s">
        <v>44</v>
      </c>
      <c r="D15678" t="s">
        <v>34</v>
      </c>
      <c r="E15678" t="s">
        <v>34</v>
      </c>
      <c r="F15678">
        <v>7324</v>
      </c>
      <c r="G15678">
        <v>36</v>
      </c>
      <c r="H15678">
        <v>8568</v>
      </c>
    </row>
    <row r="15679" spans="1:8" x14ac:dyDescent="0.25">
      <c r="A15679">
        <v>15681</v>
      </c>
      <c r="B15679" s="1">
        <v>44352</v>
      </c>
      <c r="C15679" t="s">
        <v>13</v>
      </c>
      <c r="D15679" t="s">
        <v>34</v>
      </c>
      <c r="E15679" t="s">
        <v>34</v>
      </c>
      <c r="F15679">
        <v>17528</v>
      </c>
      <c r="G15679">
        <v>194</v>
      </c>
      <c r="H15679">
        <v>19076</v>
      </c>
    </row>
    <row r="15680" spans="1:8" x14ac:dyDescent="0.25">
      <c r="A15680">
        <v>15682</v>
      </c>
      <c r="B15680" s="1">
        <v>44352</v>
      </c>
      <c r="C15680" t="s">
        <v>28</v>
      </c>
      <c r="D15680" t="s">
        <v>34</v>
      </c>
      <c r="E15680" t="s">
        <v>34</v>
      </c>
      <c r="F15680">
        <v>762597</v>
      </c>
      <c r="G15680">
        <v>8257</v>
      </c>
      <c r="H15680">
        <v>783743</v>
      </c>
    </row>
    <row r="15681" spans="1:8" x14ac:dyDescent="0.25">
      <c r="A15681">
        <v>15683</v>
      </c>
      <c r="B15681" s="1">
        <v>44352</v>
      </c>
      <c r="C15681" t="s">
        <v>16</v>
      </c>
      <c r="D15681" t="s">
        <v>34</v>
      </c>
      <c r="E15681" t="s">
        <v>34</v>
      </c>
      <c r="F15681">
        <v>5507058</v>
      </c>
      <c r="G15681">
        <v>98771</v>
      </c>
      <c r="H15681">
        <v>5805565</v>
      </c>
    </row>
    <row r="15682" spans="1:8" x14ac:dyDescent="0.25">
      <c r="A15682">
        <v>15684</v>
      </c>
      <c r="B15682" s="1">
        <v>44352</v>
      </c>
      <c r="C15682" t="s">
        <v>30</v>
      </c>
      <c r="D15682" t="s">
        <v>34</v>
      </c>
      <c r="E15682" t="s">
        <v>34</v>
      </c>
      <c r="F15682">
        <v>43779</v>
      </c>
      <c r="G15682">
        <v>863</v>
      </c>
      <c r="H15682">
        <v>53690</v>
      </c>
    </row>
    <row r="15683" spans="1:8" x14ac:dyDescent="0.25">
      <c r="A15683">
        <v>15685</v>
      </c>
      <c r="B15683" s="1">
        <v>44352</v>
      </c>
      <c r="C15683" t="s">
        <v>40</v>
      </c>
      <c r="D15683" t="s">
        <v>34</v>
      </c>
      <c r="E15683" t="s">
        <v>34</v>
      </c>
      <c r="F15683">
        <v>30980</v>
      </c>
      <c r="G15683">
        <v>643</v>
      </c>
      <c r="H15683">
        <v>37733</v>
      </c>
    </row>
    <row r="15684" spans="1:8" x14ac:dyDescent="0.25">
      <c r="A15684">
        <v>15686</v>
      </c>
      <c r="B15684" s="1">
        <v>44352</v>
      </c>
      <c r="C15684" t="s">
        <v>31</v>
      </c>
      <c r="D15684" t="s">
        <v>34</v>
      </c>
      <c r="E15684" t="s">
        <v>34</v>
      </c>
      <c r="F15684">
        <v>9816</v>
      </c>
      <c r="G15684">
        <v>51</v>
      </c>
      <c r="H15684">
        <v>13300</v>
      </c>
    </row>
    <row r="15685" spans="1:8" x14ac:dyDescent="0.25">
      <c r="A15685">
        <v>15687</v>
      </c>
      <c r="B15685" s="1">
        <v>44352</v>
      </c>
      <c r="C15685" t="s">
        <v>39</v>
      </c>
      <c r="D15685" t="s">
        <v>34</v>
      </c>
      <c r="E15685" t="s">
        <v>34</v>
      </c>
      <c r="F15685">
        <v>17276</v>
      </c>
      <c r="G15685">
        <v>416</v>
      </c>
      <c r="H15685">
        <v>22387</v>
      </c>
    </row>
    <row r="15686" spans="1:8" x14ac:dyDescent="0.25">
      <c r="A15686">
        <v>15688</v>
      </c>
      <c r="B15686" s="1">
        <v>44352</v>
      </c>
      <c r="C15686" t="s">
        <v>21</v>
      </c>
      <c r="D15686" t="s">
        <v>34</v>
      </c>
      <c r="E15686" t="s">
        <v>34</v>
      </c>
      <c r="F15686">
        <v>724402</v>
      </c>
      <c r="G15686">
        <v>2912</v>
      </c>
      <c r="H15686">
        <v>798699</v>
      </c>
    </row>
    <row r="15687" spans="1:8" x14ac:dyDescent="0.25">
      <c r="A15687">
        <v>15689</v>
      </c>
      <c r="B15687" s="1">
        <v>44352</v>
      </c>
      <c r="C15687" t="s">
        <v>22</v>
      </c>
      <c r="D15687" t="s">
        <v>34</v>
      </c>
      <c r="E15687" t="s">
        <v>34</v>
      </c>
      <c r="F15687">
        <v>96731</v>
      </c>
      <c r="G15687">
        <v>1601</v>
      </c>
      <c r="H15687">
        <v>107826</v>
      </c>
    </row>
    <row r="15688" spans="1:8" x14ac:dyDescent="0.25">
      <c r="A15688">
        <v>15690</v>
      </c>
      <c r="B15688" s="1">
        <v>44352</v>
      </c>
      <c r="C15688" t="s">
        <v>17</v>
      </c>
      <c r="D15688" t="s">
        <v>34</v>
      </c>
      <c r="E15688" t="s">
        <v>34</v>
      </c>
      <c r="F15688">
        <v>534915</v>
      </c>
      <c r="G15688">
        <v>14927</v>
      </c>
      <c r="H15688">
        <v>576119</v>
      </c>
    </row>
    <row r="15689" spans="1:8" x14ac:dyDescent="0.25">
      <c r="A15689">
        <v>15691</v>
      </c>
      <c r="B15689" s="1">
        <v>44352</v>
      </c>
      <c r="C15689" t="s">
        <v>10</v>
      </c>
      <c r="D15689" t="s">
        <v>34</v>
      </c>
      <c r="E15689" t="s">
        <v>34</v>
      </c>
      <c r="F15689">
        <v>911897</v>
      </c>
      <c r="G15689">
        <v>8599</v>
      </c>
      <c r="H15689">
        <v>944500</v>
      </c>
    </row>
    <row r="15690" spans="1:8" x14ac:dyDescent="0.25">
      <c r="A15690">
        <v>15692</v>
      </c>
      <c r="B15690" s="1">
        <v>44352</v>
      </c>
      <c r="C15690" t="s">
        <v>43</v>
      </c>
      <c r="D15690" t="s">
        <v>34</v>
      </c>
      <c r="E15690" t="s">
        <v>34</v>
      </c>
      <c r="F15690">
        <v>12002</v>
      </c>
      <c r="G15690">
        <v>266</v>
      </c>
      <c r="H15690">
        <v>16518</v>
      </c>
    </row>
    <row r="15691" spans="1:8" x14ac:dyDescent="0.25">
      <c r="A15691">
        <v>15693</v>
      </c>
      <c r="B15691" s="1">
        <v>44352</v>
      </c>
      <c r="C15691" t="s">
        <v>14</v>
      </c>
      <c r="D15691" t="s">
        <v>34</v>
      </c>
      <c r="E15691" t="s">
        <v>34</v>
      </c>
      <c r="F15691">
        <v>1900306</v>
      </c>
      <c r="G15691">
        <v>26128</v>
      </c>
      <c r="H15691">
        <v>2195402</v>
      </c>
    </row>
    <row r="15692" spans="1:8" x14ac:dyDescent="0.25">
      <c r="A15692">
        <v>15694</v>
      </c>
      <c r="B15692" s="1">
        <v>44352</v>
      </c>
      <c r="C15692" t="s">
        <v>45</v>
      </c>
      <c r="D15692" t="s">
        <v>34</v>
      </c>
      <c r="E15692" t="s">
        <v>34</v>
      </c>
      <c r="F15692">
        <v>553400</v>
      </c>
      <c r="G15692">
        <v>3346</v>
      </c>
      <c r="H15692">
        <v>587664</v>
      </c>
    </row>
    <row r="15693" spans="1:8" x14ac:dyDescent="0.25">
      <c r="A15693">
        <v>15695</v>
      </c>
      <c r="B15693" s="1">
        <v>44352</v>
      </c>
      <c r="C15693" t="s">
        <v>38</v>
      </c>
      <c r="D15693" t="s">
        <v>34</v>
      </c>
      <c r="E15693" t="s">
        <v>34</v>
      </c>
      <c r="F15693">
        <v>47663</v>
      </c>
      <c r="G15693">
        <v>550</v>
      </c>
      <c r="H15693">
        <v>54580</v>
      </c>
    </row>
    <row r="15694" spans="1:8" x14ac:dyDescent="0.25">
      <c r="A15694">
        <v>15696</v>
      </c>
      <c r="B15694" s="1">
        <v>44352</v>
      </c>
      <c r="C15694" t="s">
        <v>20</v>
      </c>
      <c r="D15694" t="s">
        <v>34</v>
      </c>
      <c r="E15694" t="s">
        <v>34</v>
      </c>
      <c r="F15694">
        <v>307045</v>
      </c>
      <c r="G15694">
        <v>6631</v>
      </c>
      <c r="H15694">
        <v>332959</v>
      </c>
    </row>
    <row r="15695" spans="1:8" x14ac:dyDescent="0.25">
      <c r="A15695">
        <v>15697</v>
      </c>
      <c r="B15695" s="1">
        <v>44352</v>
      </c>
      <c r="C15695" t="s">
        <v>11</v>
      </c>
      <c r="D15695" t="s">
        <v>34</v>
      </c>
      <c r="E15695" t="s">
        <v>34</v>
      </c>
      <c r="F15695">
        <v>1652417</v>
      </c>
      <c r="G15695">
        <v>21031</v>
      </c>
      <c r="H15695">
        <v>1696325</v>
      </c>
    </row>
    <row r="15696" spans="1:8" x14ac:dyDescent="0.25">
      <c r="A15696">
        <v>15698</v>
      </c>
      <c r="B15696" s="1">
        <v>44352</v>
      </c>
      <c r="C15696" t="s">
        <v>23</v>
      </c>
      <c r="D15696" t="s">
        <v>34</v>
      </c>
      <c r="E15696" t="s">
        <v>34</v>
      </c>
      <c r="F15696">
        <v>1342391</v>
      </c>
      <c r="G15696">
        <v>16034</v>
      </c>
      <c r="H15696">
        <v>1411448</v>
      </c>
    </row>
    <row r="15697" spans="1:8" x14ac:dyDescent="0.25">
      <c r="A15697">
        <v>15699</v>
      </c>
      <c r="B15697" s="1">
        <v>44353</v>
      </c>
      <c r="C15697" t="s">
        <v>32</v>
      </c>
      <c r="D15697" t="s">
        <v>34</v>
      </c>
      <c r="E15697" t="s">
        <v>34</v>
      </c>
      <c r="F15697">
        <v>6876</v>
      </c>
      <c r="G15697">
        <v>122</v>
      </c>
      <c r="H15697">
        <v>7105</v>
      </c>
    </row>
    <row r="15698" spans="1:8" x14ac:dyDescent="0.25">
      <c r="A15698">
        <v>15700</v>
      </c>
      <c r="B15698" s="1">
        <v>44353</v>
      </c>
      <c r="C15698" t="s">
        <v>19</v>
      </c>
      <c r="D15698" t="s">
        <v>34</v>
      </c>
      <c r="E15698" t="s">
        <v>34</v>
      </c>
      <c r="F15698">
        <v>1609879</v>
      </c>
      <c r="G15698">
        <v>11376</v>
      </c>
      <c r="H15698">
        <v>1749363</v>
      </c>
    </row>
    <row r="15699" spans="1:8" x14ac:dyDescent="0.25">
      <c r="A15699">
        <v>15701</v>
      </c>
      <c r="B15699" s="1">
        <v>44353</v>
      </c>
      <c r="C15699" t="s">
        <v>37</v>
      </c>
      <c r="D15699" t="s">
        <v>34</v>
      </c>
      <c r="E15699" t="s">
        <v>34</v>
      </c>
      <c r="F15699">
        <v>25237</v>
      </c>
      <c r="G15699">
        <v>123</v>
      </c>
      <c r="H15699">
        <v>29113</v>
      </c>
    </row>
    <row r="15700" spans="1:8" x14ac:dyDescent="0.25">
      <c r="A15700">
        <v>15702</v>
      </c>
      <c r="B15700" s="1">
        <v>44353</v>
      </c>
      <c r="C15700" t="s">
        <v>35</v>
      </c>
      <c r="D15700" t="s">
        <v>34</v>
      </c>
      <c r="E15700" t="s">
        <v>34</v>
      </c>
      <c r="F15700">
        <v>376343</v>
      </c>
      <c r="G15700">
        <v>3621</v>
      </c>
      <c r="H15700">
        <v>432714</v>
      </c>
    </row>
    <row r="15701" spans="1:8" x14ac:dyDescent="0.25">
      <c r="A15701">
        <v>15703</v>
      </c>
      <c r="B15701" s="1">
        <v>44353</v>
      </c>
      <c r="C15701" t="s">
        <v>29</v>
      </c>
      <c r="D15701" t="s">
        <v>34</v>
      </c>
      <c r="E15701" t="s">
        <v>34</v>
      </c>
      <c r="F15701">
        <v>697229</v>
      </c>
      <c r="G15701">
        <v>5340</v>
      </c>
      <c r="H15701">
        <v>712197</v>
      </c>
    </row>
    <row r="15702" spans="1:8" x14ac:dyDescent="0.25">
      <c r="A15702">
        <v>15704</v>
      </c>
      <c r="B15702" s="1">
        <v>44353</v>
      </c>
      <c r="C15702" t="s">
        <v>25</v>
      </c>
      <c r="D15702" t="s">
        <v>34</v>
      </c>
      <c r="E15702" t="s">
        <v>34</v>
      </c>
      <c r="F15702">
        <v>58892</v>
      </c>
      <c r="G15702">
        <v>768</v>
      </c>
      <c r="H15702">
        <v>60585</v>
      </c>
    </row>
    <row r="15703" spans="1:8" x14ac:dyDescent="0.25">
      <c r="A15703">
        <v>15705</v>
      </c>
      <c r="B15703" s="1">
        <v>44353</v>
      </c>
      <c r="C15703" t="s">
        <v>24</v>
      </c>
      <c r="D15703" t="s">
        <v>34</v>
      </c>
      <c r="E15703" t="s">
        <v>34</v>
      </c>
      <c r="F15703">
        <v>941489</v>
      </c>
      <c r="G15703">
        <v>13192</v>
      </c>
      <c r="H15703">
        <v>979576</v>
      </c>
    </row>
    <row r="15704" spans="1:8" x14ac:dyDescent="0.25">
      <c r="A15704">
        <v>15706</v>
      </c>
      <c r="B15704" s="1">
        <v>44353</v>
      </c>
      <c r="C15704" t="s">
        <v>41</v>
      </c>
      <c r="D15704" t="s">
        <v>34</v>
      </c>
      <c r="E15704" t="s">
        <v>34</v>
      </c>
      <c r="F15704">
        <v>10261</v>
      </c>
      <c r="G15704">
        <v>4</v>
      </c>
      <c r="H15704">
        <v>10387</v>
      </c>
    </row>
    <row r="15705" spans="1:8" x14ac:dyDescent="0.25">
      <c r="A15705">
        <v>15707</v>
      </c>
      <c r="B15705" s="1">
        <v>44353</v>
      </c>
      <c r="C15705" t="s">
        <v>9</v>
      </c>
      <c r="D15705" t="s">
        <v>34</v>
      </c>
      <c r="E15705" t="s">
        <v>34</v>
      </c>
      <c r="F15705">
        <v>1397575</v>
      </c>
      <c r="G15705">
        <v>24557</v>
      </c>
      <c r="H15705">
        <v>1428863</v>
      </c>
    </row>
    <row r="15706" spans="1:8" x14ac:dyDescent="0.25">
      <c r="A15706">
        <v>15708</v>
      </c>
      <c r="B15706" s="1">
        <v>44353</v>
      </c>
      <c r="C15706" t="s">
        <v>33</v>
      </c>
      <c r="D15706" t="s">
        <v>34</v>
      </c>
      <c r="E15706" t="s">
        <v>34</v>
      </c>
      <c r="F15706">
        <v>148030</v>
      </c>
      <c r="G15706">
        <v>2744</v>
      </c>
      <c r="H15706">
        <v>158990</v>
      </c>
    </row>
    <row r="15707" spans="1:8" x14ac:dyDescent="0.25">
      <c r="A15707">
        <v>15709</v>
      </c>
      <c r="B15707" s="1">
        <v>44353</v>
      </c>
      <c r="C15707" t="s">
        <v>26</v>
      </c>
      <c r="D15707" t="s">
        <v>34</v>
      </c>
      <c r="E15707" t="s">
        <v>34</v>
      </c>
      <c r="F15707">
        <v>785378</v>
      </c>
      <c r="G15707">
        <v>9921</v>
      </c>
      <c r="H15707">
        <v>815386</v>
      </c>
    </row>
    <row r="15708" spans="1:8" x14ac:dyDescent="0.25">
      <c r="A15708">
        <v>15710</v>
      </c>
      <c r="B15708" s="1">
        <v>44353</v>
      </c>
      <c r="C15708" t="s">
        <v>12</v>
      </c>
      <c r="D15708" t="s">
        <v>34</v>
      </c>
      <c r="E15708" t="s">
        <v>34</v>
      </c>
      <c r="F15708">
        <v>742999</v>
      </c>
      <c r="G15708">
        <v>8664</v>
      </c>
      <c r="H15708">
        <v>761637</v>
      </c>
    </row>
    <row r="15709" spans="1:8" x14ac:dyDescent="0.25">
      <c r="A15709">
        <v>15711</v>
      </c>
      <c r="B15709" s="1">
        <v>44353</v>
      </c>
      <c r="C15709" t="s">
        <v>27</v>
      </c>
      <c r="D15709" t="s">
        <v>34</v>
      </c>
      <c r="E15709" t="s">
        <v>34</v>
      </c>
      <c r="F15709">
        <v>181979</v>
      </c>
      <c r="G15709">
        <v>3279</v>
      </c>
      <c r="H15709">
        <v>194742</v>
      </c>
    </row>
    <row r="15710" spans="1:8" x14ac:dyDescent="0.25">
      <c r="A15710">
        <v>15712</v>
      </c>
      <c r="B15710" s="1">
        <v>44353</v>
      </c>
      <c r="C15710" t="s">
        <v>18</v>
      </c>
      <c r="D15710" t="s">
        <v>34</v>
      </c>
      <c r="E15710" t="s">
        <v>34</v>
      </c>
      <c r="F15710">
        <v>266576</v>
      </c>
      <c r="G15710">
        <v>4051</v>
      </c>
      <c r="H15710">
        <v>299050</v>
      </c>
    </row>
    <row r="15711" spans="1:8" x14ac:dyDescent="0.25">
      <c r="A15711">
        <v>15713</v>
      </c>
      <c r="B15711" s="1">
        <v>44353</v>
      </c>
      <c r="C15711" t="s">
        <v>36</v>
      </c>
      <c r="D15711" t="s">
        <v>34</v>
      </c>
      <c r="E15711" t="s">
        <v>34</v>
      </c>
      <c r="F15711">
        <v>329640</v>
      </c>
      <c r="G15711">
        <v>5046</v>
      </c>
      <c r="H15711">
        <v>340925</v>
      </c>
    </row>
    <row r="15712" spans="1:8" x14ac:dyDescent="0.25">
      <c r="A15712">
        <v>15714</v>
      </c>
      <c r="B15712" s="1">
        <v>44353</v>
      </c>
      <c r="C15712" t="s">
        <v>15</v>
      </c>
      <c r="D15712" t="s">
        <v>34</v>
      </c>
      <c r="E15712" t="s">
        <v>34</v>
      </c>
      <c r="F15712">
        <v>2383758</v>
      </c>
      <c r="G15712">
        <v>31260</v>
      </c>
      <c r="H15712">
        <v>2683314</v>
      </c>
    </row>
    <row r="15713" spans="1:8" x14ac:dyDescent="0.25">
      <c r="A15713">
        <v>15715</v>
      </c>
      <c r="B15713" s="1">
        <v>44353</v>
      </c>
      <c r="C15713" t="s">
        <v>8</v>
      </c>
      <c r="D15713" t="s">
        <v>34</v>
      </c>
      <c r="E15713" t="s">
        <v>34</v>
      </c>
      <c r="F15713">
        <v>2440642</v>
      </c>
      <c r="G15713">
        <v>9719</v>
      </c>
      <c r="H15713">
        <v>2618410</v>
      </c>
    </row>
    <row r="15714" spans="1:8" x14ac:dyDescent="0.25">
      <c r="A15714">
        <v>15716</v>
      </c>
      <c r="B15714" s="1">
        <v>44353</v>
      </c>
      <c r="C15714" t="s">
        <v>13</v>
      </c>
      <c r="D15714" t="s">
        <v>34</v>
      </c>
      <c r="E15714" t="s">
        <v>34</v>
      </c>
      <c r="F15714">
        <v>17782</v>
      </c>
      <c r="G15714">
        <v>195</v>
      </c>
      <c r="H15714">
        <v>19147</v>
      </c>
    </row>
    <row r="15715" spans="1:8" x14ac:dyDescent="0.25">
      <c r="A15715">
        <v>15717</v>
      </c>
      <c r="B15715" s="1">
        <v>44353</v>
      </c>
      <c r="C15715" t="s">
        <v>44</v>
      </c>
      <c r="D15715" t="s">
        <v>34</v>
      </c>
      <c r="E15715" t="s">
        <v>34</v>
      </c>
      <c r="F15715">
        <v>7469</v>
      </c>
      <c r="G15715">
        <v>38</v>
      </c>
      <c r="H15715">
        <v>8667</v>
      </c>
    </row>
    <row r="15716" spans="1:8" x14ac:dyDescent="0.25">
      <c r="A15716">
        <v>15718</v>
      </c>
      <c r="B15716" s="1">
        <v>44353</v>
      </c>
      <c r="C15716" t="s">
        <v>28</v>
      </c>
      <c r="D15716" t="s">
        <v>34</v>
      </c>
      <c r="E15716" t="s">
        <v>34</v>
      </c>
      <c r="F15716">
        <v>764822</v>
      </c>
      <c r="G15716">
        <v>8295</v>
      </c>
      <c r="H15716">
        <v>784461</v>
      </c>
    </row>
    <row r="15717" spans="1:8" x14ac:dyDescent="0.25">
      <c r="A15717">
        <v>15719</v>
      </c>
      <c r="B15717" s="1">
        <v>44353</v>
      </c>
      <c r="C15717" t="s">
        <v>16</v>
      </c>
      <c r="D15717" t="s">
        <v>34</v>
      </c>
      <c r="E15717" t="s">
        <v>34</v>
      </c>
      <c r="F15717">
        <v>5528834</v>
      </c>
      <c r="G15717">
        <v>99512</v>
      </c>
      <c r="H15717">
        <v>5819224</v>
      </c>
    </row>
    <row r="15718" spans="1:8" x14ac:dyDescent="0.25">
      <c r="A15718">
        <v>15720</v>
      </c>
      <c r="B15718" s="1">
        <v>44353</v>
      </c>
      <c r="C15718" t="s">
        <v>30</v>
      </c>
      <c r="D15718" t="s">
        <v>34</v>
      </c>
      <c r="E15718" t="s">
        <v>34</v>
      </c>
      <c r="F15718">
        <v>44519</v>
      </c>
      <c r="G15718">
        <v>872</v>
      </c>
      <c r="H15718">
        <v>54407</v>
      </c>
    </row>
    <row r="15719" spans="1:8" x14ac:dyDescent="0.25">
      <c r="A15719">
        <v>15721</v>
      </c>
      <c r="B15719" s="1">
        <v>44353</v>
      </c>
      <c r="C15719" t="s">
        <v>40</v>
      </c>
      <c r="D15719" t="s">
        <v>34</v>
      </c>
      <c r="E15719" t="s">
        <v>34</v>
      </c>
      <c r="F15719">
        <v>31781</v>
      </c>
      <c r="G15719">
        <v>652</v>
      </c>
      <c r="H15719">
        <v>38230</v>
      </c>
    </row>
    <row r="15720" spans="1:8" x14ac:dyDescent="0.25">
      <c r="A15720">
        <v>15722</v>
      </c>
      <c r="B15720" s="1">
        <v>44353</v>
      </c>
      <c r="C15720" t="s">
        <v>31</v>
      </c>
      <c r="D15720" t="s">
        <v>34</v>
      </c>
      <c r="E15720" t="s">
        <v>34</v>
      </c>
      <c r="F15720">
        <v>10151</v>
      </c>
      <c r="G15720">
        <v>53</v>
      </c>
      <c r="H15720">
        <v>13567</v>
      </c>
    </row>
    <row r="15721" spans="1:8" x14ac:dyDescent="0.25">
      <c r="A15721">
        <v>15723</v>
      </c>
      <c r="B15721" s="1">
        <v>44353</v>
      </c>
      <c r="C15721" t="s">
        <v>39</v>
      </c>
      <c r="D15721" t="s">
        <v>34</v>
      </c>
      <c r="E15721" t="s">
        <v>34</v>
      </c>
      <c r="F15721">
        <v>17455</v>
      </c>
      <c r="G15721">
        <v>422</v>
      </c>
      <c r="H15721">
        <v>22696</v>
      </c>
    </row>
    <row r="15722" spans="1:8" x14ac:dyDescent="0.25">
      <c r="A15722">
        <v>15724</v>
      </c>
      <c r="B15722" s="1">
        <v>44353</v>
      </c>
      <c r="C15722" t="s">
        <v>21</v>
      </c>
      <c r="D15722" t="s">
        <v>34</v>
      </c>
      <c r="E15722" t="s">
        <v>34</v>
      </c>
      <c r="F15722">
        <v>732018</v>
      </c>
      <c r="G15722">
        <v>2952</v>
      </c>
      <c r="H15722">
        <v>806094</v>
      </c>
    </row>
    <row r="15723" spans="1:8" x14ac:dyDescent="0.25">
      <c r="A15723">
        <v>15725</v>
      </c>
      <c r="B15723" s="1">
        <v>44353</v>
      </c>
      <c r="C15723" t="s">
        <v>22</v>
      </c>
      <c r="D15723" t="s">
        <v>34</v>
      </c>
      <c r="E15723" t="s">
        <v>34</v>
      </c>
      <c r="F15723">
        <v>98043</v>
      </c>
      <c r="G15723">
        <v>1613</v>
      </c>
      <c r="H15723">
        <v>108439</v>
      </c>
    </row>
    <row r="15724" spans="1:8" x14ac:dyDescent="0.25">
      <c r="A15724">
        <v>15726</v>
      </c>
      <c r="B15724" s="1">
        <v>44353</v>
      </c>
      <c r="C15724" t="s">
        <v>17</v>
      </c>
      <c r="D15724" t="s">
        <v>34</v>
      </c>
      <c r="E15724" t="s">
        <v>34</v>
      </c>
      <c r="F15724">
        <v>538534</v>
      </c>
      <c r="G15724">
        <v>15009</v>
      </c>
      <c r="H15724">
        <v>577997</v>
      </c>
    </row>
    <row r="15725" spans="1:8" x14ac:dyDescent="0.25">
      <c r="A15725">
        <v>15727</v>
      </c>
      <c r="B15725" s="1">
        <v>44353</v>
      </c>
      <c r="C15725" t="s">
        <v>10</v>
      </c>
      <c r="D15725" t="s">
        <v>34</v>
      </c>
      <c r="E15725" t="s">
        <v>34</v>
      </c>
      <c r="F15725">
        <v>915261</v>
      </c>
      <c r="G15725">
        <v>8631</v>
      </c>
      <c r="H15725">
        <v>945442</v>
      </c>
    </row>
    <row r="15726" spans="1:8" x14ac:dyDescent="0.25">
      <c r="A15726">
        <v>15728</v>
      </c>
      <c r="B15726" s="1">
        <v>44353</v>
      </c>
      <c r="C15726" t="s">
        <v>43</v>
      </c>
      <c r="D15726" t="s">
        <v>34</v>
      </c>
      <c r="E15726" t="s">
        <v>34</v>
      </c>
      <c r="F15726">
        <v>12285</v>
      </c>
      <c r="G15726">
        <v>268</v>
      </c>
      <c r="H15726">
        <v>16771</v>
      </c>
    </row>
    <row r="15727" spans="1:8" x14ac:dyDescent="0.25">
      <c r="A15727">
        <v>15729</v>
      </c>
      <c r="B15727" s="1">
        <v>44353</v>
      </c>
      <c r="C15727" t="s">
        <v>14</v>
      </c>
      <c r="D15727" t="s">
        <v>34</v>
      </c>
      <c r="E15727" t="s">
        <v>34</v>
      </c>
      <c r="F15727">
        <v>1932778</v>
      </c>
      <c r="G15727">
        <v>26571</v>
      </c>
      <c r="H15727">
        <v>2216812</v>
      </c>
    </row>
    <row r="15728" spans="1:8" x14ac:dyDescent="0.25">
      <c r="A15728">
        <v>15730</v>
      </c>
      <c r="B15728" s="1">
        <v>44353</v>
      </c>
      <c r="C15728" t="s">
        <v>45</v>
      </c>
      <c r="D15728" t="s">
        <v>34</v>
      </c>
      <c r="E15728" t="s">
        <v>34</v>
      </c>
      <c r="F15728">
        <v>557162</v>
      </c>
      <c r="G15728">
        <v>3364</v>
      </c>
      <c r="H15728">
        <v>589734</v>
      </c>
    </row>
    <row r="15729" spans="1:8" x14ac:dyDescent="0.25">
      <c r="A15729">
        <v>15731</v>
      </c>
      <c r="B15729" s="1">
        <v>44353</v>
      </c>
      <c r="C15729" t="s">
        <v>38</v>
      </c>
      <c r="D15729" t="s">
        <v>34</v>
      </c>
      <c r="E15729" t="s">
        <v>34</v>
      </c>
      <c r="F15729">
        <v>48195</v>
      </c>
      <c r="G15729">
        <v>558</v>
      </c>
      <c r="H15729">
        <v>55234</v>
      </c>
    </row>
    <row r="15730" spans="1:8" x14ac:dyDescent="0.25">
      <c r="A15730">
        <v>15732</v>
      </c>
      <c r="B15730" s="1">
        <v>44353</v>
      </c>
      <c r="C15730" t="s">
        <v>20</v>
      </c>
      <c r="D15730" t="s">
        <v>34</v>
      </c>
      <c r="E15730" t="s">
        <v>34</v>
      </c>
      <c r="F15730">
        <v>309609</v>
      </c>
      <c r="G15730">
        <v>6664</v>
      </c>
      <c r="H15730">
        <v>333578</v>
      </c>
    </row>
    <row r="15731" spans="1:8" x14ac:dyDescent="0.25">
      <c r="A15731">
        <v>15733</v>
      </c>
      <c r="B15731" s="1">
        <v>44353</v>
      </c>
      <c r="C15731" t="s">
        <v>11</v>
      </c>
      <c r="D15731" t="s">
        <v>34</v>
      </c>
      <c r="E15731" t="s">
        <v>34</v>
      </c>
      <c r="F15731">
        <v>1656763</v>
      </c>
      <c r="G15731">
        <v>21151</v>
      </c>
      <c r="H15731">
        <v>1697352</v>
      </c>
    </row>
    <row r="15732" spans="1:8" x14ac:dyDescent="0.25">
      <c r="A15732">
        <v>15734</v>
      </c>
      <c r="B15732" s="1">
        <v>44353</v>
      </c>
      <c r="C15732" t="s">
        <v>23</v>
      </c>
      <c r="D15732" t="s">
        <v>34</v>
      </c>
      <c r="E15732" t="s">
        <v>34</v>
      </c>
      <c r="F15732">
        <v>1358537</v>
      </c>
      <c r="G15732">
        <v>16152</v>
      </c>
      <c r="H15732">
        <v>1419130</v>
      </c>
    </row>
    <row r="15733" spans="1:8" x14ac:dyDescent="0.25">
      <c r="A15733">
        <v>15735</v>
      </c>
      <c r="B15733" s="1">
        <v>44354</v>
      </c>
      <c r="C15733" t="s">
        <v>32</v>
      </c>
      <c r="D15733" t="s">
        <v>34</v>
      </c>
      <c r="E15733" t="s">
        <v>34</v>
      </c>
      <c r="F15733">
        <v>6894</v>
      </c>
      <c r="G15733">
        <v>122</v>
      </c>
      <c r="H15733">
        <v>7119</v>
      </c>
    </row>
    <row r="15734" spans="1:8" x14ac:dyDescent="0.25">
      <c r="A15734">
        <v>15736</v>
      </c>
      <c r="B15734" s="1">
        <v>44354</v>
      </c>
      <c r="C15734" t="s">
        <v>19</v>
      </c>
      <c r="D15734" t="s">
        <v>34</v>
      </c>
      <c r="E15734" t="s">
        <v>34</v>
      </c>
      <c r="F15734">
        <v>1623447</v>
      </c>
      <c r="G15734">
        <v>11466</v>
      </c>
      <c r="H15734">
        <v>1758339</v>
      </c>
    </row>
    <row r="15735" spans="1:8" x14ac:dyDescent="0.25">
      <c r="A15735">
        <v>15737</v>
      </c>
      <c r="B15735" s="1">
        <v>44354</v>
      </c>
      <c r="C15735" t="s">
        <v>37</v>
      </c>
      <c r="D15735" t="s">
        <v>34</v>
      </c>
      <c r="E15735" t="s">
        <v>34</v>
      </c>
      <c r="F15735">
        <v>25618</v>
      </c>
      <c r="G15735">
        <v>125</v>
      </c>
      <c r="H15735">
        <v>29336</v>
      </c>
    </row>
    <row r="15736" spans="1:8" x14ac:dyDescent="0.25">
      <c r="A15736">
        <v>15738</v>
      </c>
      <c r="B15736" s="1">
        <v>44354</v>
      </c>
      <c r="C15736" t="s">
        <v>35</v>
      </c>
      <c r="D15736" t="s">
        <v>34</v>
      </c>
      <c r="E15736" t="s">
        <v>34</v>
      </c>
      <c r="F15736">
        <v>380419</v>
      </c>
      <c r="G15736">
        <v>3658</v>
      </c>
      <c r="H15736">
        <v>434942</v>
      </c>
    </row>
    <row r="15737" spans="1:8" x14ac:dyDescent="0.25">
      <c r="A15737">
        <v>15739</v>
      </c>
      <c r="B15737" s="1">
        <v>44354</v>
      </c>
      <c r="C15737" t="s">
        <v>29</v>
      </c>
      <c r="D15737" t="s">
        <v>34</v>
      </c>
      <c r="E15737" t="s">
        <v>34</v>
      </c>
      <c r="F15737">
        <v>699028</v>
      </c>
      <c r="G15737">
        <v>5381</v>
      </c>
      <c r="H15737">
        <v>713117</v>
      </c>
    </row>
    <row r="15738" spans="1:8" x14ac:dyDescent="0.25">
      <c r="A15738">
        <v>15740</v>
      </c>
      <c r="B15738" s="1">
        <v>44354</v>
      </c>
      <c r="C15738" t="s">
        <v>25</v>
      </c>
      <c r="D15738" t="s">
        <v>34</v>
      </c>
      <c r="E15738" t="s">
        <v>34</v>
      </c>
      <c r="F15738">
        <v>59054</v>
      </c>
      <c r="G15738">
        <v>772</v>
      </c>
      <c r="H15738">
        <v>60659</v>
      </c>
    </row>
    <row r="15739" spans="1:8" x14ac:dyDescent="0.25">
      <c r="A15739">
        <v>15741</v>
      </c>
      <c r="B15739" s="1">
        <v>44354</v>
      </c>
      <c r="C15739" t="s">
        <v>24</v>
      </c>
      <c r="D15739" t="s">
        <v>34</v>
      </c>
      <c r="E15739" t="s">
        <v>34</v>
      </c>
      <c r="F15739">
        <v>944078</v>
      </c>
      <c r="G15739">
        <v>13217</v>
      </c>
      <c r="H15739">
        <v>980575</v>
      </c>
    </row>
    <row r="15740" spans="1:8" x14ac:dyDescent="0.25">
      <c r="A15740">
        <v>15742</v>
      </c>
      <c r="B15740" s="1">
        <v>44354</v>
      </c>
      <c r="C15740" t="s">
        <v>41</v>
      </c>
      <c r="D15740" t="s">
        <v>34</v>
      </c>
      <c r="E15740" t="s">
        <v>34</v>
      </c>
      <c r="F15740">
        <v>10261</v>
      </c>
      <c r="G15740">
        <v>4</v>
      </c>
      <c r="H15740">
        <v>10394</v>
      </c>
    </row>
    <row r="15741" spans="1:8" x14ac:dyDescent="0.25">
      <c r="A15741">
        <v>15743</v>
      </c>
      <c r="B15741" s="1">
        <v>44354</v>
      </c>
      <c r="C15741" t="s">
        <v>9</v>
      </c>
      <c r="D15741" t="s">
        <v>34</v>
      </c>
      <c r="E15741" t="s">
        <v>34</v>
      </c>
      <c r="F15741">
        <v>1398764</v>
      </c>
      <c r="G15741">
        <v>24591</v>
      </c>
      <c r="H15741">
        <v>1429244</v>
      </c>
    </row>
    <row r="15742" spans="1:8" x14ac:dyDescent="0.25">
      <c r="A15742">
        <v>15744</v>
      </c>
      <c r="B15742" s="1">
        <v>44354</v>
      </c>
      <c r="C15742" t="s">
        <v>33</v>
      </c>
      <c r="D15742" t="s">
        <v>34</v>
      </c>
      <c r="E15742" t="s">
        <v>34</v>
      </c>
      <c r="F15742">
        <v>149479</v>
      </c>
      <c r="G15742">
        <v>2760</v>
      </c>
      <c r="H15742">
        <v>159393</v>
      </c>
    </row>
    <row r="15743" spans="1:8" x14ac:dyDescent="0.25">
      <c r="A15743">
        <v>15745</v>
      </c>
      <c r="B15743" s="1">
        <v>44354</v>
      </c>
      <c r="C15743" t="s">
        <v>26</v>
      </c>
      <c r="D15743" t="s">
        <v>34</v>
      </c>
      <c r="E15743" t="s">
        <v>34</v>
      </c>
      <c r="F15743">
        <v>788293</v>
      </c>
      <c r="G15743">
        <v>9933</v>
      </c>
      <c r="H15743">
        <v>816234</v>
      </c>
    </row>
    <row r="15744" spans="1:8" x14ac:dyDescent="0.25">
      <c r="A15744">
        <v>15746</v>
      </c>
      <c r="B15744" s="1">
        <v>44354</v>
      </c>
      <c r="C15744" t="s">
        <v>12</v>
      </c>
      <c r="D15744" t="s">
        <v>34</v>
      </c>
      <c r="E15744" t="s">
        <v>34</v>
      </c>
      <c r="F15744">
        <v>744482</v>
      </c>
      <c r="G15744">
        <v>8712</v>
      </c>
      <c r="H15744">
        <v>762291</v>
      </c>
    </row>
    <row r="15745" spans="1:8" x14ac:dyDescent="0.25">
      <c r="A15745">
        <v>15747</v>
      </c>
      <c r="B15745" s="1">
        <v>44354</v>
      </c>
      <c r="C15745" t="s">
        <v>27</v>
      </c>
      <c r="D15745" t="s">
        <v>34</v>
      </c>
      <c r="E15745" t="s">
        <v>34</v>
      </c>
      <c r="F15745">
        <v>183441</v>
      </c>
      <c r="G15745">
        <v>3297</v>
      </c>
      <c r="H15745">
        <v>195099</v>
      </c>
    </row>
    <row r="15746" spans="1:8" x14ac:dyDescent="0.25">
      <c r="A15746">
        <v>15748</v>
      </c>
      <c r="B15746" s="1">
        <v>44354</v>
      </c>
      <c r="C15746" t="s">
        <v>18</v>
      </c>
      <c r="D15746" t="s">
        <v>34</v>
      </c>
      <c r="E15746" t="s">
        <v>34</v>
      </c>
      <c r="F15746">
        <v>269675</v>
      </c>
      <c r="G15746">
        <v>4074</v>
      </c>
      <c r="H15746">
        <v>300490</v>
      </c>
    </row>
    <row r="15747" spans="1:8" x14ac:dyDescent="0.25">
      <c r="A15747">
        <v>15749</v>
      </c>
      <c r="B15747" s="1">
        <v>44354</v>
      </c>
      <c r="C15747" t="s">
        <v>36</v>
      </c>
      <c r="D15747" t="s">
        <v>34</v>
      </c>
      <c r="E15747" t="s">
        <v>34</v>
      </c>
      <c r="F15747">
        <v>330478</v>
      </c>
      <c r="G15747">
        <v>5054</v>
      </c>
      <c r="H15747">
        <v>341218</v>
      </c>
    </row>
    <row r="15748" spans="1:8" x14ac:dyDescent="0.25">
      <c r="A15748">
        <v>15750</v>
      </c>
      <c r="B15748" s="1">
        <v>44354</v>
      </c>
      <c r="C15748" t="s">
        <v>15</v>
      </c>
      <c r="D15748" t="s">
        <v>34</v>
      </c>
      <c r="E15748" t="s">
        <v>34</v>
      </c>
      <c r="F15748">
        <v>2409417</v>
      </c>
      <c r="G15748">
        <v>31580</v>
      </c>
      <c r="H15748">
        <v>2695523</v>
      </c>
    </row>
    <row r="15749" spans="1:8" x14ac:dyDescent="0.25">
      <c r="A15749">
        <v>15751</v>
      </c>
      <c r="B15749" s="1">
        <v>44354</v>
      </c>
      <c r="C15749" t="s">
        <v>8</v>
      </c>
      <c r="D15749" t="s">
        <v>34</v>
      </c>
      <c r="E15749" t="s">
        <v>34</v>
      </c>
      <c r="F15749">
        <v>2462071</v>
      </c>
      <c r="G15749">
        <v>9946</v>
      </c>
      <c r="H15749">
        <v>2633082</v>
      </c>
    </row>
    <row r="15750" spans="1:8" x14ac:dyDescent="0.25">
      <c r="A15750">
        <v>15752</v>
      </c>
      <c r="B15750" s="1">
        <v>44354</v>
      </c>
      <c r="C15750" t="s">
        <v>13</v>
      </c>
      <c r="D15750" t="s">
        <v>34</v>
      </c>
      <c r="E15750" t="s">
        <v>34</v>
      </c>
      <c r="F15750">
        <v>17913</v>
      </c>
      <c r="G15750">
        <v>195</v>
      </c>
      <c r="H15750">
        <v>19197</v>
      </c>
    </row>
    <row r="15751" spans="1:8" x14ac:dyDescent="0.25">
      <c r="A15751">
        <v>15753</v>
      </c>
      <c r="B15751" s="1">
        <v>44354</v>
      </c>
      <c r="C15751" t="s">
        <v>44</v>
      </c>
      <c r="D15751" t="s">
        <v>34</v>
      </c>
      <c r="E15751" t="s">
        <v>34</v>
      </c>
      <c r="F15751">
        <v>7694</v>
      </c>
      <c r="G15751">
        <v>38</v>
      </c>
      <c r="H15751">
        <v>8737</v>
      </c>
    </row>
    <row r="15752" spans="1:8" x14ac:dyDescent="0.25">
      <c r="A15752">
        <v>15754</v>
      </c>
      <c r="B15752" s="1">
        <v>44354</v>
      </c>
      <c r="C15752" t="s">
        <v>28</v>
      </c>
      <c r="D15752" t="s">
        <v>34</v>
      </c>
      <c r="E15752" t="s">
        <v>34</v>
      </c>
      <c r="F15752">
        <v>766756</v>
      </c>
      <c r="G15752">
        <v>8337</v>
      </c>
      <c r="H15752">
        <v>785196</v>
      </c>
    </row>
    <row r="15753" spans="1:8" x14ac:dyDescent="0.25">
      <c r="A15753">
        <v>15755</v>
      </c>
      <c r="B15753" s="1">
        <v>44354</v>
      </c>
      <c r="C15753" t="s">
        <v>16</v>
      </c>
      <c r="D15753" t="s">
        <v>34</v>
      </c>
      <c r="E15753" t="s">
        <v>34</v>
      </c>
      <c r="F15753">
        <v>5543267</v>
      </c>
      <c r="G15753">
        <v>100130</v>
      </c>
      <c r="H15753">
        <v>5831781</v>
      </c>
    </row>
    <row r="15754" spans="1:8" x14ac:dyDescent="0.25">
      <c r="A15754">
        <v>15756</v>
      </c>
      <c r="B15754" s="1">
        <v>44354</v>
      </c>
      <c r="C15754" t="s">
        <v>30</v>
      </c>
      <c r="D15754" t="s">
        <v>34</v>
      </c>
      <c r="E15754" t="s">
        <v>34</v>
      </c>
      <c r="F15754">
        <v>45165</v>
      </c>
      <c r="G15754">
        <v>881</v>
      </c>
      <c r="H15754">
        <v>55230</v>
      </c>
    </row>
    <row r="15755" spans="1:8" x14ac:dyDescent="0.25">
      <c r="A15755">
        <v>15757</v>
      </c>
      <c r="B15755" s="1">
        <v>44354</v>
      </c>
      <c r="C15755" t="s">
        <v>40</v>
      </c>
      <c r="D15755" t="s">
        <v>34</v>
      </c>
      <c r="E15755" t="s">
        <v>34</v>
      </c>
      <c r="F15755">
        <v>32471</v>
      </c>
      <c r="G15755">
        <v>664</v>
      </c>
      <c r="H15755">
        <v>38718</v>
      </c>
    </row>
    <row r="15756" spans="1:8" x14ac:dyDescent="0.25">
      <c r="A15756">
        <v>15758</v>
      </c>
      <c r="B15756" s="1">
        <v>44354</v>
      </c>
      <c r="C15756" t="s">
        <v>31</v>
      </c>
      <c r="D15756" t="s">
        <v>34</v>
      </c>
      <c r="E15756" t="s">
        <v>34</v>
      </c>
      <c r="F15756">
        <v>10345</v>
      </c>
      <c r="G15756">
        <v>55</v>
      </c>
      <c r="H15756">
        <v>13679</v>
      </c>
    </row>
    <row r="15757" spans="1:8" x14ac:dyDescent="0.25">
      <c r="A15757">
        <v>15759</v>
      </c>
      <c r="B15757" s="1">
        <v>44354</v>
      </c>
      <c r="C15757" t="s">
        <v>39</v>
      </c>
      <c r="D15757" t="s">
        <v>34</v>
      </c>
      <c r="E15757" t="s">
        <v>34</v>
      </c>
      <c r="F15757">
        <v>17615</v>
      </c>
      <c r="G15757">
        <v>426</v>
      </c>
      <c r="H15757">
        <v>22773</v>
      </c>
    </row>
    <row r="15758" spans="1:8" x14ac:dyDescent="0.25">
      <c r="A15758">
        <v>15760</v>
      </c>
      <c r="B15758" s="1">
        <v>44354</v>
      </c>
      <c r="C15758" t="s">
        <v>21</v>
      </c>
      <c r="D15758" t="s">
        <v>34</v>
      </c>
      <c r="E15758" t="s">
        <v>34</v>
      </c>
      <c r="F15758">
        <v>739376</v>
      </c>
      <c r="G15758">
        <v>2994</v>
      </c>
      <c r="H15758">
        <v>813096</v>
      </c>
    </row>
    <row r="15759" spans="1:8" x14ac:dyDescent="0.25">
      <c r="A15759">
        <v>15761</v>
      </c>
      <c r="B15759" s="1">
        <v>44354</v>
      </c>
      <c r="C15759" t="s">
        <v>22</v>
      </c>
      <c r="D15759" t="s">
        <v>34</v>
      </c>
      <c r="E15759" t="s">
        <v>34</v>
      </c>
      <c r="F15759">
        <v>99181</v>
      </c>
      <c r="G15759">
        <v>1628</v>
      </c>
      <c r="H15759">
        <v>109079</v>
      </c>
    </row>
    <row r="15760" spans="1:8" x14ac:dyDescent="0.25">
      <c r="A15760">
        <v>15762</v>
      </c>
      <c r="B15760" s="1">
        <v>44354</v>
      </c>
      <c r="C15760" t="s">
        <v>17</v>
      </c>
      <c r="D15760" t="s">
        <v>34</v>
      </c>
      <c r="E15760" t="s">
        <v>34</v>
      </c>
      <c r="F15760">
        <v>542324</v>
      </c>
      <c r="G15760">
        <v>15076</v>
      </c>
      <c r="H15760">
        <v>579560</v>
      </c>
    </row>
    <row r="15761" spans="1:8" x14ac:dyDescent="0.25">
      <c r="A15761">
        <v>15763</v>
      </c>
      <c r="B15761" s="1">
        <v>44354</v>
      </c>
      <c r="C15761" t="s">
        <v>10</v>
      </c>
      <c r="D15761" t="s">
        <v>34</v>
      </c>
      <c r="E15761" t="s">
        <v>34</v>
      </c>
      <c r="F15761">
        <v>919115</v>
      </c>
      <c r="G15761">
        <v>8656</v>
      </c>
      <c r="H15761">
        <v>946346</v>
      </c>
    </row>
    <row r="15762" spans="1:8" x14ac:dyDescent="0.25">
      <c r="A15762">
        <v>15764</v>
      </c>
      <c r="B15762" s="1">
        <v>44354</v>
      </c>
      <c r="C15762" t="s">
        <v>43</v>
      </c>
      <c r="D15762" t="s">
        <v>34</v>
      </c>
      <c r="E15762" t="s">
        <v>34</v>
      </c>
      <c r="F15762">
        <v>12532</v>
      </c>
      <c r="G15762">
        <v>273</v>
      </c>
      <c r="H15762">
        <v>17111</v>
      </c>
    </row>
    <row r="15763" spans="1:8" x14ac:dyDescent="0.25">
      <c r="A15763">
        <v>15765</v>
      </c>
      <c r="B15763" s="1">
        <v>44354</v>
      </c>
      <c r="C15763" t="s">
        <v>14</v>
      </c>
      <c r="D15763" t="s">
        <v>34</v>
      </c>
      <c r="E15763" t="s">
        <v>34</v>
      </c>
      <c r="F15763">
        <v>1965939</v>
      </c>
      <c r="G15763">
        <v>27005</v>
      </c>
      <c r="H15763">
        <v>2237233</v>
      </c>
    </row>
    <row r="15764" spans="1:8" x14ac:dyDescent="0.25">
      <c r="A15764">
        <v>15766</v>
      </c>
      <c r="B15764" s="1">
        <v>44354</v>
      </c>
      <c r="C15764" t="s">
        <v>45</v>
      </c>
      <c r="D15764" t="s">
        <v>34</v>
      </c>
      <c r="E15764" t="s">
        <v>34</v>
      </c>
      <c r="F15764">
        <v>560776</v>
      </c>
      <c r="G15764">
        <v>3378</v>
      </c>
      <c r="H15764">
        <v>591170</v>
      </c>
    </row>
    <row r="15765" spans="1:8" x14ac:dyDescent="0.25">
      <c r="A15765">
        <v>15767</v>
      </c>
      <c r="B15765" s="1">
        <v>44354</v>
      </c>
      <c r="C15765" t="s">
        <v>38</v>
      </c>
      <c r="D15765" t="s">
        <v>34</v>
      </c>
      <c r="E15765" t="s">
        <v>34</v>
      </c>
      <c r="F15765">
        <v>48984</v>
      </c>
      <c r="G15765">
        <v>564</v>
      </c>
      <c r="H15765">
        <v>55469</v>
      </c>
    </row>
    <row r="15766" spans="1:8" x14ac:dyDescent="0.25">
      <c r="A15766">
        <v>15768</v>
      </c>
      <c r="B15766" s="1">
        <v>44354</v>
      </c>
      <c r="C15766" t="s">
        <v>20</v>
      </c>
      <c r="D15766" t="s">
        <v>34</v>
      </c>
      <c r="E15766" t="s">
        <v>34</v>
      </c>
      <c r="F15766">
        <v>311200</v>
      </c>
      <c r="G15766">
        <v>6699</v>
      </c>
      <c r="H15766">
        <v>334024</v>
      </c>
    </row>
    <row r="15767" spans="1:8" x14ac:dyDescent="0.25">
      <c r="A15767">
        <v>15769</v>
      </c>
      <c r="B15767" s="1">
        <v>44354</v>
      </c>
      <c r="C15767" t="s">
        <v>11</v>
      </c>
      <c r="D15767" t="s">
        <v>34</v>
      </c>
      <c r="E15767" t="s">
        <v>34</v>
      </c>
      <c r="F15767">
        <v>1659209</v>
      </c>
      <c r="G15767">
        <v>21236</v>
      </c>
      <c r="H15767">
        <v>1698389</v>
      </c>
    </row>
    <row r="15768" spans="1:8" x14ac:dyDescent="0.25">
      <c r="A15768">
        <v>15770</v>
      </c>
      <c r="B15768" s="1">
        <v>44354</v>
      </c>
      <c r="C15768" t="s">
        <v>23</v>
      </c>
      <c r="D15768" t="s">
        <v>34</v>
      </c>
      <c r="E15768" t="s">
        <v>34</v>
      </c>
      <c r="F15768">
        <v>1374419</v>
      </c>
      <c r="G15768">
        <v>16259</v>
      </c>
      <c r="H15768">
        <v>1426132</v>
      </c>
    </row>
    <row r="15769" spans="1:8" x14ac:dyDescent="0.25">
      <c r="A15769">
        <v>15771</v>
      </c>
      <c r="B15769" s="1">
        <v>44355</v>
      </c>
      <c r="C15769" t="s">
        <v>32</v>
      </c>
      <c r="D15769" t="s">
        <v>34</v>
      </c>
      <c r="E15769" t="s">
        <v>34</v>
      </c>
      <c r="F15769">
        <v>6912</v>
      </c>
      <c r="G15769">
        <v>123</v>
      </c>
      <c r="H15769">
        <v>7131</v>
      </c>
    </row>
    <row r="15770" spans="1:8" x14ac:dyDescent="0.25">
      <c r="A15770">
        <v>15772</v>
      </c>
      <c r="B15770" s="1">
        <v>44355</v>
      </c>
      <c r="C15770" t="s">
        <v>19</v>
      </c>
      <c r="D15770" t="s">
        <v>34</v>
      </c>
      <c r="E15770" t="s">
        <v>34</v>
      </c>
      <c r="F15770">
        <v>1637149</v>
      </c>
      <c r="G15770">
        <v>11552</v>
      </c>
      <c r="H15770">
        <v>1763211</v>
      </c>
    </row>
    <row r="15771" spans="1:8" x14ac:dyDescent="0.25">
      <c r="A15771">
        <v>15773</v>
      </c>
      <c r="B15771" s="1">
        <v>44355</v>
      </c>
      <c r="C15771" t="s">
        <v>37</v>
      </c>
      <c r="D15771" t="s">
        <v>34</v>
      </c>
      <c r="E15771" t="s">
        <v>34</v>
      </c>
      <c r="F15771">
        <v>26131</v>
      </c>
      <c r="G15771">
        <v>125</v>
      </c>
      <c r="H15771">
        <v>29696</v>
      </c>
    </row>
    <row r="15772" spans="1:8" x14ac:dyDescent="0.25">
      <c r="A15772">
        <v>15774</v>
      </c>
      <c r="B15772" s="1">
        <v>44355</v>
      </c>
      <c r="C15772" t="s">
        <v>35</v>
      </c>
      <c r="D15772" t="s">
        <v>34</v>
      </c>
      <c r="E15772" t="s">
        <v>34</v>
      </c>
      <c r="F15772">
        <v>385032</v>
      </c>
      <c r="G15772">
        <v>3695</v>
      </c>
      <c r="H15772">
        <v>438746</v>
      </c>
    </row>
    <row r="15773" spans="1:8" x14ac:dyDescent="0.25">
      <c r="A15773">
        <v>15775</v>
      </c>
      <c r="B15773" s="1">
        <v>44355</v>
      </c>
      <c r="C15773" t="s">
        <v>29</v>
      </c>
      <c r="D15773" t="s">
        <v>34</v>
      </c>
      <c r="E15773" t="s">
        <v>34</v>
      </c>
      <c r="F15773">
        <v>700224</v>
      </c>
      <c r="G15773">
        <v>5424</v>
      </c>
      <c r="H15773">
        <v>713879</v>
      </c>
    </row>
    <row r="15774" spans="1:8" x14ac:dyDescent="0.25">
      <c r="A15774">
        <v>15776</v>
      </c>
      <c r="B15774" s="1">
        <v>44355</v>
      </c>
      <c r="C15774" t="s">
        <v>25</v>
      </c>
      <c r="D15774" t="s">
        <v>34</v>
      </c>
      <c r="E15774" t="s">
        <v>34</v>
      </c>
      <c r="F15774">
        <v>59193</v>
      </c>
      <c r="G15774">
        <v>774</v>
      </c>
      <c r="H15774">
        <v>60707</v>
      </c>
    </row>
    <row r="15775" spans="1:8" x14ac:dyDescent="0.25">
      <c r="A15775">
        <v>15777</v>
      </c>
      <c r="B15775" s="1">
        <v>44355</v>
      </c>
      <c r="C15775" t="s">
        <v>24</v>
      </c>
      <c r="D15775" t="s">
        <v>34</v>
      </c>
      <c r="E15775" t="s">
        <v>34</v>
      </c>
      <c r="F15775">
        <v>947527</v>
      </c>
      <c r="G15775">
        <v>13243</v>
      </c>
      <c r="H15775">
        <v>981860</v>
      </c>
    </row>
    <row r="15776" spans="1:8" x14ac:dyDescent="0.25">
      <c r="A15776">
        <v>15778</v>
      </c>
      <c r="B15776" s="1">
        <v>44355</v>
      </c>
      <c r="C15776" t="s">
        <v>41</v>
      </c>
      <c r="D15776" t="s">
        <v>34</v>
      </c>
      <c r="E15776" t="s">
        <v>34</v>
      </c>
      <c r="F15776">
        <v>10261</v>
      </c>
      <c r="G15776">
        <v>4</v>
      </c>
      <c r="H15776">
        <v>10419</v>
      </c>
    </row>
    <row r="15777" spans="1:8" x14ac:dyDescent="0.25">
      <c r="A15777">
        <v>15779</v>
      </c>
      <c r="B15777" s="1">
        <v>44355</v>
      </c>
      <c r="C15777" t="s">
        <v>9</v>
      </c>
      <c r="D15777" t="s">
        <v>34</v>
      </c>
      <c r="E15777" t="s">
        <v>34</v>
      </c>
      <c r="F15777">
        <v>1399640</v>
      </c>
      <c r="G15777">
        <v>24627</v>
      </c>
      <c r="H15777">
        <v>1429475</v>
      </c>
    </row>
    <row r="15778" spans="1:8" x14ac:dyDescent="0.25">
      <c r="A15778">
        <v>15780</v>
      </c>
      <c r="B15778" s="1">
        <v>44355</v>
      </c>
      <c r="C15778" t="s">
        <v>33</v>
      </c>
      <c r="D15778" t="s">
        <v>34</v>
      </c>
      <c r="E15778" t="s">
        <v>34</v>
      </c>
      <c r="F15778">
        <v>150574</v>
      </c>
      <c r="G15778">
        <v>2840</v>
      </c>
      <c r="H15778">
        <v>159811</v>
      </c>
    </row>
    <row r="15779" spans="1:8" x14ac:dyDescent="0.25">
      <c r="A15779">
        <v>15781</v>
      </c>
      <c r="B15779" s="1">
        <v>44355</v>
      </c>
      <c r="C15779" t="s">
        <v>26</v>
      </c>
      <c r="D15779" t="s">
        <v>34</v>
      </c>
      <c r="E15779" t="s">
        <v>34</v>
      </c>
      <c r="F15779">
        <v>790906</v>
      </c>
      <c r="G15779">
        <v>9944</v>
      </c>
      <c r="H15779">
        <v>817012</v>
      </c>
    </row>
    <row r="15780" spans="1:8" x14ac:dyDescent="0.25">
      <c r="A15780">
        <v>15782</v>
      </c>
      <c r="B15780" s="1">
        <v>44355</v>
      </c>
      <c r="C15780" t="s">
        <v>12</v>
      </c>
      <c r="D15780" t="s">
        <v>34</v>
      </c>
      <c r="E15780" t="s">
        <v>34</v>
      </c>
      <c r="F15780">
        <v>746156</v>
      </c>
      <c r="G15780">
        <v>8751</v>
      </c>
      <c r="H15780">
        <v>762931</v>
      </c>
    </row>
    <row r="15781" spans="1:8" x14ac:dyDescent="0.25">
      <c r="A15781">
        <v>15783</v>
      </c>
      <c r="B15781" s="1">
        <v>44355</v>
      </c>
      <c r="C15781" t="s">
        <v>27</v>
      </c>
      <c r="D15781" t="s">
        <v>34</v>
      </c>
      <c r="E15781" t="s">
        <v>34</v>
      </c>
      <c r="F15781">
        <v>184885</v>
      </c>
      <c r="G15781">
        <v>3315</v>
      </c>
      <c r="H15781">
        <v>195755</v>
      </c>
    </row>
    <row r="15782" spans="1:8" x14ac:dyDescent="0.25">
      <c r="A15782">
        <v>15784</v>
      </c>
      <c r="B15782" s="1">
        <v>44355</v>
      </c>
      <c r="C15782" t="s">
        <v>18</v>
      </c>
      <c r="D15782" t="s">
        <v>34</v>
      </c>
      <c r="E15782" t="s">
        <v>34</v>
      </c>
      <c r="F15782">
        <v>273853</v>
      </c>
      <c r="G15782">
        <v>4090</v>
      </c>
      <c r="H15782">
        <v>301467</v>
      </c>
    </row>
    <row r="15783" spans="1:8" x14ac:dyDescent="0.25">
      <c r="A15783">
        <v>15785</v>
      </c>
      <c r="B15783" s="1">
        <v>44355</v>
      </c>
      <c r="C15783" t="s">
        <v>36</v>
      </c>
      <c r="D15783" t="s">
        <v>34</v>
      </c>
      <c r="E15783" t="s">
        <v>34</v>
      </c>
      <c r="F15783">
        <v>331204</v>
      </c>
      <c r="G15783">
        <v>5060</v>
      </c>
      <c r="H15783">
        <v>341576</v>
      </c>
    </row>
    <row r="15784" spans="1:8" x14ac:dyDescent="0.25">
      <c r="A15784">
        <v>15786</v>
      </c>
      <c r="B15784" s="1">
        <v>44355</v>
      </c>
      <c r="C15784" t="s">
        <v>15</v>
      </c>
      <c r="D15784" t="s">
        <v>34</v>
      </c>
      <c r="E15784" t="s">
        <v>34</v>
      </c>
      <c r="F15784">
        <v>2436716</v>
      </c>
      <c r="G15784">
        <v>31920</v>
      </c>
      <c r="H15784">
        <v>2707481</v>
      </c>
    </row>
    <row r="15785" spans="1:8" x14ac:dyDescent="0.25">
      <c r="A15785">
        <v>15787</v>
      </c>
      <c r="B15785" s="1">
        <v>44355</v>
      </c>
      <c r="C15785" t="s">
        <v>8</v>
      </c>
      <c r="D15785" t="s">
        <v>34</v>
      </c>
      <c r="E15785" t="s">
        <v>34</v>
      </c>
      <c r="F15785">
        <v>2483992</v>
      </c>
      <c r="G15785">
        <v>10157</v>
      </c>
      <c r="H15785">
        <v>2642395</v>
      </c>
    </row>
    <row r="15786" spans="1:8" x14ac:dyDescent="0.25">
      <c r="A15786">
        <v>15788</v>
      </c>
      <c r="B15786" s="1">
        <v>44355</v>
      </c>
      <c r="C15786" t="s">
        <v>13</v>
      </c>
      <c r="D15786" t="s">
        <v>34</v>
      </c>
      <c r="E15786" t="s">
        <v>34</v>
      </c>
      <c r="F15786">
        <v>18052</v>
      </c>
      <c r="G15786">
        <v>195</v>
      </c>
      <c r="H15786">
        <v>19258</v>
      </c>
    </row>
    <row r="15787" spans="1:8" x14ac:dyDescent="0.25">
      <c r="A15787">
        <v>15789</v>
      </c>
      <c r="B15787" s="1">
        <v>44355</v>
      </c>
      <c r="C15787" t="s">
        <v>44</v>
      </c>
      <c r="D15787" t="s">
        <v>34</v>
      </c>
      <c r="E15787" t="s">
        <v>34</v>
      </c>
      <c r="F15787">
        <v>7889</v>
      </c>
      <c r="G15787">
        <v>41</v>
      </c>
      <c r="H15787">
        <v>8775</v>
      </c>
    </row>
    <row r="15788" spans="1:8" x14ac:dyDescent="0.25">
      <c r="A15788">
        <v>15790</v>
      </c>
      <c r="B15788" s="1">
        <v>44355</v>
      </c>
      <c r="C15788" t="s">
        <v>28</v>
      </c>
      <c r="D15788" t="s">
        <v>34</v>
      </c>
      <c r="E15788" t="s">
        <v>34</v>
      </c>
      <c r="F15788">
        <v>768538</v>
      </c>
      <c r="G15788">
        <v>8369</v>
      </c>
      <c r="H15788">
        <v>785767</v>
      </c>
    </row>
    <row r="15789" spans="1:8" x14ac:dyDescent="0.25">
      <c r="A15789">
        <v>15791</v>
      </c>
      <c r="B15789" s="1">
        <v>44355</v>
      </c>
      <c r="C15789" t="s">
        <v>16</v>
      </c>
      <c r="D15789" t="s">
        <v>34</v>
      </c>
      <c r="E15789" t="s">
        <v>34</v>
      </c>
      <c r="F15789">
        <v>5564348</v>
      </c>
      <c r="G15789">
        <v>100470</v>
      </c>
      <c r="H15789">
        <v>5842000</v>
      </c>
    </row>
    <row r="15790" spans="1:8" x14ac:dyDescent="0.25">
      <c r="A15790">
        <v>15792</v>
      </c>
      <c r="B15790" s="1">
        <v>44355</v>
      </c>
      <c r="C15790" t="s">
        <v>30</v>
      </c>
      <c r="D15790" t="s">
        <v>34</v>
      </c>
      <c r="E15790" t="s">
        <v>34</v>
      </c>
      <c r="F15790">
        <v>45948</v>
      </c>
      <c r="G15790">
        <v>896</v>
      </c>
      <c r="H15790">
        <v>55828</v>
      </c>
    </row>
    <row r="15791" spans="1:8" x14ac:dyDescent="0.25">
      <c r="A15791">
        <v>15793</v>
      </c>
      <c r="B15791" s="1">
        <v>44355</v>
      </c>
      <c r="C15791" t="s">
        <v>40</v>
      </c>
      <c r="D15791" t="s">
        <v>34</v>
      </c>
      <c r="E15791" t="s">
        <v>34</v>
      </c>
      <c r="F15791">
        <v>33160</v>
      </c>
      <c r="G15791">
        <v>669</v>
      </c>
      <c r="H15791">
        <v>39156</v>
      </c>
    </row>
    <row r="15792" spans="1:8" x14ac:dyDescent="0.25">
      <c r="A15792">
        <v>15794</v>
      </c>
      <c r="B15792" s="1">
        <v>44355</v>
      </c>
      <c r="C15792" t="s">
        <v>31</v>
      </c>
      <c r="D15792" t="s">
        <v>34</v>
      </c>
      <c r="E15792" t="s">
        <v>34</v>
      </c>
      <c r="F15792">
        <v>10553</v>
      </c>
      <c r="G15792">
        <v>55</v>
      </c>
      <c r="H15792">
        <v>13996</v>
      </c>
    </row>
    <row r="15793" spans="1:8" x14ac:dyDescent="0.25">
      <c r="A15793">
        <v>15795</v>
      </c>
      <c r="B15793" s="1">
        <v>44355</v>
      </c>
      <c r="C15793" t="s">
        <v>39</v>
      </c>
      <c r="D15793" t="s">
        <v>34</v>
      </c>
      <c r="E15793" t="s">
        <v>34</v>
      </c>
      <c r="F15793">
        <v>17786</v>
      </c>
      <c r="G15793">
        <v>429</v>
      </c>
      <c r="H15793">
        <v>22918</v>
      </c>
    </row>
    <row r="15794" spans="1:8" x14ac:dyDescent="0.25">
      <c r="A15794">
        <v>15796</v>
      </c>
      <c r="B15794" s="1">
        <v>44355</v>
      </c>
      <c r="C15794" t="s">
        <v>21</v>
      </c>
      <c r="D15794" t="s">
        <v>34</v>
      </c>
      <c r="E15794" t="s">
        <v>34</v>
      </c>
      <c r="F15794">
        <v>747805</v>
      </c>
      <c r="G15794">
        <v>3035</v>
      </c>
      <c r="H15794">
        <v>819214</v>
      </c>
    </row>
    <row r="15795" spans="1:8" x14ac:dyDescent="0.25">
      <c r="A15795">
        <v>15797</v>
      </c>
      <c r="B15795" s="1">
        <v>44355</v>
      </c>
      <c r="C15795" t="s">
        <v>22</v>
      </c>
      <c r="D15795" t="s">
        <v>34</v>
      </c>
      <c r="E15795" t="s">
        <v>34</v>
      </c>
      <c r="F15795">
        <v>100377</v>
      </c>
      <c r="G15795">
        <v>1638</v>
      </c>
      <c r="H15795">
        <v>109561</v>
      </c>
    </row>
    <row r="15796" spans="1:8" x14ac:dyDescent="0.25">
      <c r="A15796">
        <v>15798</v>
      </c>
      <c r="B15796" s="1">
        <v>44355</v>
      </c>
      <c r="C15796" t="s">
        <v>17</v>
      </c>
      <c r="D15796" t="s">
        <v>34</v>
      </c>
      <c r="E15796" t="s">
        <v>34</v>
      </c>
      <c r="F15796">
        <v>545674</v>
      </c>
      <c r="G15796">
        <v>15160</v>
      </c>
      <c r="H15796">
        <v>580829</v>
      </c>
    </row>
    <row r="15797" spans="1:8" x14ac:dyDescent="0.25">
      <c r="A15797">
        <v>15799</v>
      </c>
      <c r="B15797" s="1">
        <v>44355</v>
      </c>
      <c r="C15797" t="s">
        <v>10</v>
      </c>
      <c r="D15797" t="s">
        <v>34</v>
      </c>
      <c r="E15797" t="s">
        <v>34</v>
      </c>
      <c r="F15797">
        <v>922544</v>
      </c>
      <c r="G15797">
        <v>8687</v>
      </c>
      <c r="H15797">
        <v>946975</v>
      </c>
    </row>
    <row r="15798" spans="1:8" x14ac:dyDescent="0.25">
      <c r="A15798">
        <v>15800</v>
      </c>
      <c r="B15798" s="1">
        <v>44355</v>
      </c>
      <c r="C15798" t="s">
        <v>43</v>
      </c>
      <c r="D15798" t="s">
        <v>34</v>
      </c>
      <c r="E15798" t="s">
        <v>34</v>
      </c>
      <c r="F15798">
        <v>12846</v>
      </c>
      <c r="G15798">
        <v>273</v>
      </c>
      <c r="H15798">
        <v>17170</v>
      </c>
    </row>
    <row r="15799" spans="1:8" x14ac:dyDescent="0.25">
      <c r="A15799">
        <v>15801</v>
      </c>
      <c r="B15799" s="1">
        <v>44355</v>
      </c>
      <c r="C15799" t="s">
        <v>14</v>
      </c>
      <c r="D15799" t="s">
        <v>34</v>
      </c>
      <c r="E15799" t="s">
        <v>34</v>
      </c>
      <c r="F15799">
        <v>1997299</v>
      </c>
      <c r="G15799">
        <v>27356</v>
      </c>
      <c r="H15799">
        <v>2256681</v>
      </c>
    </row>
    <row r="15800" spans="1:8" x14ac:dyDescent="0.25">
      <c r="A15800">
        <v>15802</v>
      </c>
      <c r="B15800" s="1">
        <v>44355</v>
      </c>
      <c r="C15800" t="s">
        <v>45</v>
      </c>
      <c r="D15800" t="s">
        <v>34</v>
      </c>
      <c r="E15800" t="s">
        <v>34</v>
      </c>
      <c r="F15800">
        <v>564303</v>
      </c>
      <c r="G15800">
        <v>3394</v>
      </c>
      <c r="H15800">
        <v>593103</v>
      </c>
    </row>
    <row r="15801" spans="1:8" x14ac:dyDescent="0.25">
      <c r="A15801">
        <v>15803</v>
      </c>
      <c r="B15801" s="1">
        <v>44355</v>
      </c>
      <c r="C15801" t="s">
        <v>38</v>
      </c>
      <c r="D15801" t="s">
        <v>34</v>
      </c>
      <c r="E15801" t="s">
        <v>34</v>
      </c>
      <c r="F15801">
        <v>49579</v>
      </c>
      <c r="G15801">
        <v>572</v>
      </c>
      <c r="H15801">
        <v>56169</v>
      </c>
    </row>
    <row r="15802" spans="1:8" x14ac:dyDescent="0.25">
      <c r="A15802">
        <v>15804</v>
      </c>
      <c r="B15802" s="1">
        <v>44355</v>
      </c>
      <c r="C15802" t="s">
        <v>20</v>
      </c>
      <c r="D15802" t="s">
        <v>34</v>
      </c>
      <c r="E15802" t="s">
        <v>34</v>
      </c>
      <c r="F15802">
        <v>313566</v>
      </c>
      <c r="G15802">
        <v>6731</v>
      </c>
      <c r="H15802">
        <v>334419</v>
      </c>
    </row>
    <row r="15803" spans="1:8" x14ac:dyDescent="0.25">
      <c r="A15803">
        <v>15805</v>
      </c>
      <c r="B15803" s="1">
        <v>44355</v>
      </c>
      <c r="C15803" t="s">
        <v>11</v>
      </c>
      <c r="D15803" t="s">
        <v>34</v>
      </c>
      <c r="E15803" t="s">
        <v>34</v>
      </c>
      <c r="F15803">
        <v>1662069</v>
      </c>
      <c r="G15803">
        <v>21333</v>
      </c>
      <c r="H15803">
        <v>1699083</v>
      </c>
    </row>
    <row r="15804" spans="1:8" x14ac:dyDescent="0.25">
      <c r="A15804">
        <v>15806</v>
      </c>
      <c r="B15804" s="1">
        <v>44355</v>
      </c>
      <c r="C15804" t="s">
        <v>23</v>
      </c>
      <c r="D15804" t="s">
        <v>34</v>
      </c>
      <c r="E15804" t="s">
        <v>34</v>
      </c>
      <c r="F15804">
        <v>1388771</v>
      </c>
      <c r="G15804">
        <v>16362</v>
      </c>
      <c r="H15804">
        <v>1432019</v>
      </c>
    </row>
    <row r="15805" spans="1:8" x14ac:dyDescent="0.25">
      <c r="A15805">
        <v>15807</v>
      </c>
      <c r="B15805" s="1">
        <v>44356</v>
      </c>
      <c r="C15805" t="s">
        <v>32</v>
      </c>
      <c r="D15805" t="s">
        <v>34</v>
      </c>
      <c r="E15805" t="s">
        <v>34</v>
      </c>
      <c r="F15805">
        <v>6935</v>
      </c>
      <c r="G15805">
        <v>125</v>
      </c>
      <c r="H15805">
        <v>7154</v>
      </c>
    </row>
    <row r="15806" spans="1:8" x14ac:dyDescent="0.25">
      <c r="A15806">
        <v>15808</v>
      </c>
      <c r="B15806" s="1">
        <v>44356</v>
      </c>
      <c r="C15806" t="s">
        <v>19</v>
      </c>
      <c r="D15806" t="s">
        <v>34</v>
      </c>
      <c r="E15806" t="s">
        <v>34</v>
      </c>
      <c r="F15806">
        <v>1651790</v>
      </c>
      <c r="G15806">
        <v>11629</v>
      </c>
      <c r="H15806">
        <v>1771007</v>
      </c>
    </row>
    <row r="15807" spans="1:8" x14ac:dyDescent="0.25">
      <c r="A15807">
        <v>15809</v>
      </c>
      <c r="B15807" s="1">
        <v>44356</v>
      </c>
      <c r="C15807" t="s">
        <v>37</v>
      </c>
      <c r="D15807" t="s">
        <v>34</v>
      </c>
      <c r="E15807" t="s">
        <v>34</v>
      </c>
      <c r="F15807">
        <v>26569</v>
      </c>
      <c r="G15807">
        <v>126</v>
      </c>
      <c r="H15807">
        <v>30000</v>
      </c>
    </row>
    <row r="15808" spans="1:8" x14ac:dyDescent="0.25">
      <c r="A15808">
        <v>15810</v>
      </c>
      <c r="B15808" s="1">
        <v>44356</v>
      </c>
      <c r="C15808" t="s">
        <v>35</v>
      </c>
      <c r="D15808" t="s">
        <v>34</v>
      </c>
      <c r="E15808" t="s">
        <v>34</v>
      </c>
      <c r="F15808">
        <v>388451</v>
      </c>
      <c r="G15808">
        <v>3738</v>
      </c>
      <c r="H15808">
        <v>442694</v>
      </c>
    </row>
    <row r="15809" spans="1:8" x14ac:dyDescent="0.25">
      <c r="A15809">
        <v>15811</v>
      </c>
      <c r="B15809" s="1">
        <v>44356</v>
      </c>
      <c r="C15809" t="s">
        <v>29</v>
      </c>
      <c r="D15809" t="s">
        <v>34</v>
      </c>
      <c r="E15809" t="s">
        <v>34</v>
      </c>
      <c r="F15809">
        <v>701234</v>
      </c>
      <c r="G15809">
        <v>5458</v>
      </c>
      <c r="H15809">
        <v>714590</v>
      </c>
    </row>
    <row r="15810" spans="1:8" x14ac:dyDescent="0.25">
      <c r="A15810">
        <v>15812</v>
      </c>
      <c r="B15810" s="1">
        <v>44356</v>
      </c>
      <c r="C15810" t="s">
        <v>25</v>
      </c>
      <c r="D15810" t="s">
        <v>34</v>
      </c>
      <c r="E15810" t="s">
        <v>34</v>
      </c>
      <c r="F15810">
        <v>59314</v>
      </c>
      <c r="G15810">
        <v>779</v>
      </c>
      <c r="H15810">
        <v>60778</v>
      </c>
    </row>
    <row r="15811" spans="1:8" x14ac:dyDescent="0.25">
      <c r="A15811">
        <v>15813</v>
      </c>
      <c r="B15811" s="1">
        <v>44356</v>
      </c>
      <c r="C15811" t="s">
        <v>24</v>
      </c>
      <c r="D15811" t="s">
        <v>34</v>
      </c>
      <c r="E15811" t="s">
        <v>34</v>
      </c>
      <c r="F15811">
        <v>950234</v>
      </c>
      <c r="G15811">
        <v>13257</v>
      </c>
      <c r="H15811">
        <v>982962</v>
      </c>
    </row>
    <row r="15812" spans="1:8" x14ac:dyDescent="0.25">
      <c r="A15812">
        <v>15814</v>
      </c>
      <c r="B15812" s="1">
        <v>44356</v>
      </c>
      <c r="C15812" t="s">
        <v>41</v>
      </c>
      <c r="D15812" t="s">
        <v>34</v>
      </c>
      <c r="E15812" t="s">
        <v>34</v>
      </c>
      <c r="F15812">
        <v>10262</v>
      </c>
      <c r="G15812">
        <v>4</v>
      </c>
      <c r="H15812">
        <v>10427</v>
      </c>
    </row>
    <row r="15813" spans="1:8" x14ac:dyDescent="0.25">
      <c r="A15813">
        <v>15815</v>
      </c>
      <c r="B15813" s="1">
        <v>44356</v>
      </c>
      <c r="C15813" t="s">
        <v>9</v>
      </c>
      <c r="D15813" t="s">
        <v>34</v>
      </c>
      <c r="E15813" t="s">
        <v>34</v>
      </c>
      <c r="F15813">
        <v>1400161</v>
      </c>
      <c r="G15813">
        <v>24668</v>
      </c>
      <c r="H15813">
        <v>1429791</v>
      </c>
    </row>
    <row r="15814" spans="1:8" x14ac:dyDescent="0.25">
      <c r="A15814">
        <v>15816</v>
      </c>
      <c r="B15814" s="1">
        <v>44356</v>
      </c>
      <c r="C15814" t="s">
        <v>33</v>
      </c>
      <c r="D15814" t="s">
        <v>34</v>
      </c>
      <c r="E15814" t="s">
        <v>34</v>
      </c>
      <c r="F15814">
        <v>151526</v>
      </c>
      <c r="G15814">
        <v>2859</v>
      </c>
      <c r="H15814">
        <v>160284</v>
      </c>
    </row>
    <row r="15815" spans="1:8" x14ac:dyDescent="0.25">
      <c r="A15815">
        <v>15817</v>
      </c>
      <c r="B15815" s="1">
        <v>44356</v>
      </c>
      <c r="C15815" t="s">
        <v>26</v>
      </c>
      <c r="D15815" t="s">
        <v>34</v>
      </c>
      <c r="E15815" t="s">
        <v>34</v>
      </c>
      <c r="F15815">
        <v>793028</v>
      </c>
      <c r="G15815">
        <v>9955</v>
      </c>
      <c r="H15815">
        <v>817707</v>
      </c>
    </row>
    <row r="15816" spans="1:8" x14ac:dyDescent="0.25">
      <c r="A15816">
        <v>15818</v>
      </c>
      <c r="B15816" s="1">
        <v>44356</v>
      </c>
      <c r="C15816" t="s">
        <v>12</v>
      </c>
      <c r="D15816" t="s">
        <v>34</v>
      </c>
      <c r="E15816" t="s">
        <v>34</v>
      </c>
      <c r="F15816">
        <v>747246</v>
      </c>
      <c r="G15816">
        <v>8789</v>
      </c>
      <c r="H15816">
        <v>763566</v>
      </c>
    </row>
    <row r="15817" spans="1:8" x14ac:dyDescent="0.25">
      <c r="A15817">
        <v>15819</v>
      </c>
      <c r="B15817" s="1">
        <v>44356</v>
      </c>
      <c r="C15817" t="s">
        <v>27</v>
      </c>
      <c r="D15817" t="s">
        <v>34</v>
      </c>
      <c r="E15817" t="s">
        <v>34</v>
      </c>
      <c r="F15817">
        <v>186040</v>
      </c>
      <c r="G15817">
        <v>3328</v>
      </c>
      <c r="H15817">
        <v>196351</v>
      </c>
    </row>
    <row r="15818" spans="1:8" x14ac:dyDescent="0.25">
      <c r="A15818">
        <v>15820</v>
      </c>
      <c r="B15818" s="1">
        <v>44356</v>
      </c>
      <c r="C15818" t="s">
        <v>18</v>
      </c>
      <c r="D15818" t="s">
        <v>34</v>
      </c>
      <c r="E15818" t="s">
        <v>34</v>
      </c>
      <c r="F15818">
        <v>276733</v>
      </c>
      <c r="G15818">
        <v>4101</v>
      </c>
      <c r="H15818">
        <v>302651</v>
      </c>
    </row>
    <row r="15819" spans="1:8" x14ac:dyDescent="0.25">
      <c r="A15819">
        <v>15821</v>
      </c>
      <c r="B15819" s="1">
        <v>44356</v>
      </c>
      <c r="C15819" t="s">
        <v>36</v>
      </c>
      <c r="D15819" t="s">
        <v>34</v>
      </c>
      <c r="E15819" t="s">
        <v>34</v>
      </c>
      <c r="F15819">
        <v>332007</v>
      </c>
      <c r="G15819">
        <v>5073</v>
      </c>
      <c r="H15819">
        <v>342179</v>
      </c>
    </row>
    <row r="15820" spans="1:8" x14ac:dyDescent="0.25">
      <c r="A15820">
        <v>15822</v>
      </c>
      <c r="B15820" s="1">
        <v>44356</v>
      </c>
      <c r="C15820" t="s">
        <v>15</v>
      </c>
      <c r="D15820" t="s">
        <v>34</v>
      </c>
      <c r="E15820" t="s">
        <v>34</v>
      </c>
      <c r="F15820">
        <v>2460165</v>
      </c>
      <c r="G15820">
        <v>32099</v>
      </c>
      <c r="H15820">
        <v>2717289</v>
      </c>
    </row>
    <row r="15821" spans="1:8" x14ac:dyDescent="0.25">
      <c r="A15821">
        <v>15823</v>
      </c>
      <c r="B15821" s="1">
        <v>44356</v>
      </c>
      <c r="C15821" t="s">
        <v>8</v>
      </c>
      <c r="D15821" t="s">
        <v>34</v>
      </c>
      <c r="E15821" t="s">
        <v>34</v>
      </c>
      <c r="F15821">
        <v>2504011</v>
      </c>
      <c r="G15821">
        <v>10281</v>
      </c>
      <c r="H15821">
        <v>2657962</v>
      </c>
    </row>
    <row r="15822" spans="1:8" x14ac:dyDescent="0.25">
      <c r="A15822">
        <v>15824</v>
      </c>
      <c r="B15822" s="1">
        <v>44356</v>
      </c>
      <c r="C15822" t="s">
        <v>13</v>
      </c>
      <c r="D15822" t="s">
        <v>34</v>
      </c>
      <c r="E15822" t="s">
        <v>34</v>
      </c>
      <c r="F15822">
        <v>18194</v>
      </c>
      <c r="G15822">
        <v>195</v>
      </c>
      <c r="H15822">
        <v>19330</v>
      </c>
    </row>
    <row r="15823" spans="1:8" x14ac:dyDescent="0.25">
      <c r="A15823">
        <v>15825</v>
      </c>
      <c r="B15823" s="1">
        <v>44356</v>
      </c>
      <c r="C15823" t="s">
        <v>44</v>
      </c>
      <c r="D15823" t="s">
        <v>34</v>
      </c>
      <c r="E15823" t="s">
        <v>34</v>
      </c>
      <c r="F15823">
        <v>7942</v>
      </c>
      <c r="G15823">
        <v>42</v>
      </c>
      <c r="H15823">
        <v>8874</v>
      </c>
    </row>
    <row r="15824" spans="1:8" x14ac:dyDescent="0.25">
      <c r="A15824">
        <v>15826</v>
      </c>
      <c r="B15824" s="1">
        <v>44356</v>
      </c>
      <c r="C15824" t="s">
        <v>28</v>
      </c>
      <c r="D15824" t="s">
        <v>34</v>
      </c>
      <c r="E15824" t="s">
        <v>34</v>
      </c>
      <c r="F15824">
        <v>769914</v>
      </c>
      <c r="G15824">
        <v>8405</v>
      </c>
      <c r="H15824">
        <v>786302</v>
      </c>
    </row>
    <row r="15825" spans="1:8" x14ac:dyDescent="0.25">
      <c r="A15825">
        <v>15827</v>
      </c>
      <c r="B15825" s="1">
        <v>44356</v>
      </c>
      <c r="C15825" t="s">
        <v>16</v>
      </c>
      <c r="D15825" t="s">
        <v>34</v>
      </c>
      <c r="E15825" t="s">
        <v>34</v>
      </c>
      <c r="F15825">
        <v>5580925</v>
      </c>
      <c r="G15825">
        <v>101172</v>
      </c>
      <c r="H15825">
        <v>5852891</v>
      </c>
    </row>
    <row r="15826" spans="1:8" x14ac:dyDescent="0.25">
      <c r="A15826">
        <v>15828</v>
      </c>
      <c r="B15826" s="1">
        <v>44356</v>
      </c>
      <c r="C15826" t="s">
        <v>30</v>
      </c>
      <c r="D15826" t="s">
        <v>34</v>
      </c>
      <c r="E15826" t="s">
        <v>34</v>
      </c>
      <c r="F15826">
        <v>46527</v>
      </c>
      <c r="G15826">
        <v>908</v>
      </c>
      <c r="H15826">
        <v>56576</v>
      </c>
    </row>
    <row r="15827" spans="1:8" x14ac:dyDescent="0.25">
      <c r="A15827">
        <v>15829</v>
      </c>
      <c r="B15827" s="1">
        <v>44356</v>
      </c>
      <c r="C15827" t="s">
        <v>40</v>
      </c>
      <c r="D15827" t="s">
        <v>34</v>
      </c>
      <c r="E15827" t="s">
        <v>34</v>
      </c>
      <c r="F15827">
        <v>33933</v>
      </c>
      <c r="G15827">
        <v>678</v>
      </c>
      <c r="H15827">
        <v>39535</v>
      </c>
    </row>
    <row r="15828" spans="1:8" x14ac:dyDescent="0.25">
      <c r="A15828">
        <v>15830</v>
      </c>
      <c r="B15828" s="1">
        <v>44356</v>
      </c>
      <c r="C15828" t="s">
        <v>31</v>
      </c>
      <c r="D15828" t="s">
        <v>34</v>
      </c>
      <c r="E15828" t="s">
        <v>34</v>
      </c>
      <c r="F15828">
        <v>10769</v>
      </c>
      <c r="G15828">
        <v>57</v>
      </c>
      <c r="H15828">
        <v>14196</v>
      </c>
    </row>
    <row r="15829" spans="1:8" x14ac:dyDescent="0.25">
      <c r="A15829">
        <v>15831</v>
      </c>
      <c r="B15829" s="1">
        <v>44356</v>
      </c>
      <c r="C15829" t="s">
        <v>39</v>
      </c>
      <c r="D15829" t="s">
        <v>34</v>
      </c>
      <c r="E15829" t="s">
        <v>34</v>
      </c>
      <c r="F15829">
        <v>17943</v>
      </c>
      <c r="G15829">
        <v>432</v>
      </c>
      <c r="H15829">
        <v>23051</v>
      </c>
    </row>
    <row r="15830" spans="1:8" x14ac:dyDescent="0.25">
      <c r="A15830">
        <v>15832</v>
      </c>
      <c r="B15830" s="1">
        <v>44356</v>
      </c>
      <c r="C15830" t="s">
        <v>21</v>
      </c>
      <c r="D15830" t="s">
        <v>34</v>
      </c>
      <c r="E15830" t="s">
        <v>34</v>
      </c>
      <c r="F15830">
        <v>756641</v>
      </c>
      <c r="G15830">
        <v>3080</v>
      </c>
      <c r="H15830">
        <v>825110</v>
      </c>
    </row>
    <row r="15831" spans="1:8" x14ac:dyDescent="0.25">
      <c r="A15831">
        <v>15833</v>
      </c>
      <c r="B15831" s="1">
        <v>44356</v>
      </c>
      <c r="C15831" t="s">
        <v>22</v>
      </c>
      <c r="D15831" t="s">
        <v>34</v>
      </c>
      <c r="E15831" t="s">
        <v>34</v>
      </c>
      <c r="F15831">
        <v>101315</v>
      </c>
      <c r="G15831">
        <v>1644</v>
      </c>
      <c r="H15831">
        <v>110106</v>
      </c>
    </row>
    <row r="15832" spans="1:8" x14ac:dyDescent="0.25">
      <c r="A15832">
        <v>15834</v>
      </c>
      <c r="B15832" s="1">
        <v>44356</v>
      </c>
      <c r="C15832" t="s">
        <v>17</v>
      </c>
      <c r="D15832" t="s">
        <v>34</v>
      </c>
      <c r="E15832" t="s">
        <v>34</v>
      </c>
      <c r="F15832">
        <v>548316</v>
      </c>
      <c r="G15832">
        <v>15219</v>
      </c>
      <c r="H15832">
        <v>582081</v>
      </c>
    </row>
    <row r="15833" spans="1:8" x14ac:dyDescent="0.25">
      <c r="A15833">
        <v>15835</v>
      </c>
      <c r="B15833" s="1">
        <v>44356</v>
      </c>
      <c r="C15833" t="s">
        <v>10</v>
      </c>
      <c r="D15833" t="s">
        <v>34</v>
      </c>
      <c r="E15833" t="s">
        <v>34</v>
      </c>
      <c r="F15833">
        <v>925161</v>
      </c>
      <c r="G15833">
        <v>8719</v>
      </c>
      <c r="H15833">
        <v>947504</v>
      </c>
    </row>
    <row r="15834" spans="1:8" x14ac:dyDescent="0.25">
      <c r="A15834">
        <v>15836</v>
      </c>
      <c r="B15834" s="1">
        <v>44356</v>
      </c>
      <c r="C15834" t="s">
        <v>43</v>
      </c>
      <c r="D15834" t="s">
        <v>34</v>
      </c>
      <c r="E15834" t="s">
        <v>34</v>
      </c>
      <c r="F15834">
        <v>13132</v>
      </c>
      <c r="G15834">
        <v>275</v>
      </c>
      <c r="H15834">
        <v>17425</v>
      </c>
    </row>
    <row r="15835" spans="1:8" x14ac:dyDescent="0.25">
      <c r="A15835">
        <v>15837</v>
      </c>
      <c r="B15835" s="1">
        <v>44356</v>
      </c>
      <c r="C15835" t="s">
        <v>14</v>
      </c>
      <c r="D15835" t="s">
        <v>34</v>
      </c>
      <c r="E15835" t="s">
        <v>34</v>
      </c>
      <c r="F15835">
        <v>2028344</v>
      </c>
      <c r="G15835">
        <v>27765</v>
      </c>
      <c r="H15835">
        <v>2274704</v>
      </c>
    </row>
    <row r="15836" spans="1:8" x14ac:dyDescent="0.25">
      <c r="A15836">
        <v>15838</v>
      </c>
      <c r="B15836" s="1">
        <v>44356</v>
      </c>
      <c r="C15836" t="s">
        <v>45</v>
      </c>
      <c r="D15836" t="s">
        <v>34</v>
      </c>
      <c r="E15836" t="s">
        <v>34</v>
      </c>
      <c r="F15836">
        <v>567285</v>
      </c>
      <c r="G15836">
        <v>3409</v>
      </c>
      <c r="H15836">
        <v>595000</v>
      </c>
    </row>
    <row r="15837" spans="1:8" x14ac:dyDescent="0.25">
      <c r="A15837">
        <v>15839</v>
      </c>
      <c r="B15837" s="1">
        <v>44356</v>
      </c>
      <c r="C15837" t="s">
        <v>38</v>
      </c>
      <c r="D15837" t="s">
        <v>34</v>
      </c>
      <c r="E15837" t="s">
        <v>34</v>
      </c>
      <c r="F15837">
        <v>50440</v>
      </c>
      <c r="G15837">
        <v>577</v>
      </c>
      <c r="H15837">
        <v>56794</v>
      </c>
    </row>
    <row r="15838" spans="1:8" x14ac:dyDescent="0.25">
      <c r="A15838">
        <v>15840</v>
      </c>
      <c r="B15838" s="1">
        <v>44356</v>
      </c>
      <c r="C15838" t="s">
        <v>20</v>
      </c>
      <c r="D15838" t="s">
        <v>34</v>
      </c>
      <c r="E15838" t="s">
        <v>34</v>
      </c>
      <c r="F15838">
        <v>316283</v>
      </c>
      <c r="G15838">
        <v>6797</v>
      </c>
      <c r="H15838">
        <v>334965</v>
      </c>
    </row>
    <row r="15839" spans="1:8" x14ac:dyDescent="0.25">
      <c r="A15839">
        <v>15841</v>
      </c>
      <c r="B15839" s="1">
        <v>44356</v>
      </c>
      <c r="C15839" t="s">
        <v>11</v>
      </c>
      <c r="D15839" t="s">
        <v>34</v>
      </c>
      <c r="E15839" t="s">
        <v>34</v>
      </c>
      <c r="F15839">
        <v>1664295</v>
      </c>
      <c r="G15839">
        <v>21425</v>
      </c>
      <c r="H15839">
        <v>1699787</v>
      </c>
    </row>
    <row r="15840" spans="1:8" x14ac:dyDescent="0.25">
      <c r="A15840">
        <v>15842</v>
      </c>
      <c r="B15840" s="1">
        <v>44356</v>
      </c>
      <c r="C15840" t="s">
        <v>23</v>
      </c>
      <c r="D15840" t="s">
        <v>34</v>
      </c>
      <c r="E15840" t="s">
        <v>34</v>
      </c>
      <c r="F15840">
        <v>1401061</v>
      </c>
      <c r="G15840">
        <v>16460</v>
      </c>
      <c r="H15840">
        <v>1437446</v>
      </c>
    </row>
    <row r="15841" spans="1:8" x14ac:dyDescent="0.25">
      <c r="A15841">
        <v>15843</v>
      </c>
      <c r="B15841" s="1">
        <v>44357</v>
      </c>
      <c r="C15841" t="s">
        <v>32</v>
      </c>
      <c r="D15841" t="s">
        <v>34</v>
      </c>
      <c r="E15841" t="s">
        <v>34</v>
      </c>
      <c r="F15841">
        <v>6952</v>
      </c>
      <c r="G15841">
        <v>125</v>
      </c>
      <c r="H15841">
        <v>7168</v>
      </c>
    </row>
    <row r="15842" spans="1:8" x14ac:dyDescent="0.25">
      <c r="A15842">
        <v>15844</v>
      </c>
      <c r="B15842" s="1">
        <v>44357</v>
      </c>
      <c r="C15842" t="s">
        <v>19</v>
      </c>
      <c r="D15842" t="s">
        <v>34</v>
      </c>
      <c r="E15842" t="s">
        <v>34</v>
      </c>
      <c r="F15842">
        <v>1664082</v>
      </c>
      <c r="G15842">
        <v>11696</v>
      </c>
      <c r="H15842">
        <v>1779773</v>
      </c>
    </row>
    <row r="15843" spans="1:8" x14ac:dyDescent="0.25">
      <c r="A15843">
        <v>15845</v>
      </c>
      <c r="B15843" s="1">
        <v>44357</v>
      </c>
      <c r="C15843" t="s">
        <v>37</v>
      </c>
      <c r="D15843" t="s">
        <v>34</v>
      </c>
      <c r="E15843" t="s">
        <v>34</v>
      </c>
      <c r="F15843">
        <v>26848</v>
      </c>
      <c r="G15843">
        <v>128</v>
      </c>
      <c r="H15843">
        <v>30247</v>
      </c>
    </row>
    <row r="15844" spans="1:8" x14ac:dyDescent="0.25">
      <c r="A15844">
        <v>15846</v>
      </c>
      <c r="B15844" s="1">
        <v>44357</v>
      </c>
      <c r="C15844" t="s">
        <v>35</v>
      </c>
      <c r="D15844" t="s">
        <v>34</v>
      </c>
      <c r="E15844" t="s">
        <v>34</v>
      </c>
      <c r="F15844">
        <v>392806</v>
      </c>
      <c r="G15844">
        <v>3793</v>
      </c>
      <c r="H15844">
        <v>446445</v>
      </c>
    </row>
    <row r="15845" spans="1:8" x14ac:dyDescent="0.25">
      <c r="A15845">
        <v>15847</v>
      </c>
      <c r="B15845" s="1">
        <v>44357</v>
      </c>
      <c r="C15845" t="s">
        <v>29</v>
      </c>
      <c r="D15845" t="s">
        <v>34</v>
      </c>
      <c r="E15845" t="s">
        <v>34</v>
      </c>
      <c r="F15845">
        <v>701234</v>
      </c>
      <c r="G15845">
        <v>9429</v>
      </c>
      <c r="H15845">
        <v>715179</v>
      </c>
    </row>
    <row r="15846" spans="1:8" x14ac:dyDescent="0.25">
      <c r="A15846">
        <v>15848</v>
      </c>
      <c r="B15846" s="1">
        <v>44357</v>
      </c>
      <c r="C15846" t="s">
        <v>25</v>
      </c>
      <c r="D15846" t="s">
        <v>34</v>
      </c>
      <c r="E15846" t="s">
        <v>34</v>
      </c>
      <c r="F15846">
        <v>59432</v>
      </c>
      <c r="G15846">
        <v>781</v>
      </c>
      <c r="H15846">
        <v>60862</v>
      </c>
    </row>
    <row r="15847" spans="1:8" x14ac:dyDescent="0.25">
      <c r="A15847">
        <v>15849</v>
      </c>
      <c r="B15847" s="1">
        <v>44357</v>
      </c>
      <c r="C15847" t="s">
        <v>24</v>
      </c>
      <c r="D15847" t="s">
        <v>34</v>
      </c>
      <c r="E15847" t="s">
        <v>34</v>
      </c>
      <c r="F15847">
        <v>952532</v>
      </c>
      <c r="G15847">
        <v>13271</v>
      </c>
      <c r="H15847">
        <v>983916</v>
      </c>
    </row>
    <row r="15848" spans="1:8" x14ac:dyDescent="0.25">
      <c r="A15848">
        <v>15850</v>
      </c>
      <c r="B15848" s="1">
        <v>44357</v>
      </c>
      <c r="C15848" t="s">
        <v>41</v>
      </c>
      <c r="D15848" t="s">
        <v>34</v>
      </c>
      <c r="E15848" t="s">
        <v>34</v>
      </c>
      <c r="F15848">
        <v>10296</v>
      </c>
      <c r="G15848">
        <v>4</v>
      </c>
      <c r="H15848">
        <v>10437</v>
      </c>
    </row>
    <row r="15849" spans="1:8" x14ac:dyDescent="0.25">
      <c r="A15849">
        <v>15851</v>
      </c>
      <c r="B15849" s="1">
        <v>44357</v>
      </c>
      <c r="C15849" t="s">
        <v>9</v>
      </c>
      <c r="D15849" t="s">
        <v>34</v>
      </c>
      <c r="E15849" t="s">
        <v>34</v>
      </c>
      <c r="F15849">
        <v>1400913</v>
      </c>
      <c r="G15849">
        <v>24704</v>
      </c>
      <c r="H15849">
        <v>1430128</v>
      </c>
    </row>
    <row r="15850" spans="1:8" x14ac:dyDescent="0.25">
      <c r="A15850">
        <v>15852</v>
      </c>
      <c r="B15850" s="1">
        <v>44357</v>
      </c>
      <c r="C15850" t="s">
        <v>33</v>
      </c>
      <c r="D15850" t="s">
        <v>34</v>
      </c>
      <c r="E15850" t="s">
        <v>34</v>
      </c>
      <c r="F15850">
        <v>152073</v>
      </c>
      <c r="G15850">
        <v>2877</v>
      </c>
      <c r="H15850">
        <v>160740</v>
      </c>
    </row>
    <row r="15851" spans="1:8" x14ac:dyDescent="0.25">
      <c r="A15851">
        <v>15853</v>
      </c>
      <c r="B15851" s="1">
        <v>44357</v>
      </c>
      <c r="C15851" t="s">
        <v>26</v>
      </c>
      <c r="D15851" t="s">
        <v>34</v>
      </c>
      <c r="E15851" t="s">
        <v>34</v>
      </c>
      <c r="F15851">
        <v>794703</v>
      </c>
      <c r="G15851">
        <v>9965</v>
      </c>
      <c r="H15851">
        <v>818351</v>
      </c>
    </row>
    <row r="15852" spans="1:8" x14ac:dyDescent="0.25">
      <c r="A15852">
        <v>15854</v>
      </c>
      <c r="B15852" s="1">
        <v>44357</v>
      </c>
      <c r="C15852" t="s">
        <v>12</v>
      </c>
      <c r="D15852" t="s">
        <v>34</v>
      </c>
      <c r="E15852" t="s">
        <v>34</v>
      </c>
      <c r="F15852">
        <v>748186</v>
      </c>
      <c r="G15852">
        <v>8829</v>
      </c>
      <c r="H15852">
        <v>764094</v>
      </c>
    </row>
    <row r="15853" spans="1:8" x14ac:dyDescent="0.25">
      <c r="A15853">
        <v>15855</v>
      </c>
      <c r="B15853" s="1">
        <v>44357</v>
      </c>
      <c r="C15853" t="s">
        <v>27</v>
      </c>
      <c r="D15853" t="s">
        <v>34</v>
      </c>
      <c r="E15853" t="s">
        <v>34</v>
      </c>
      <c r="F15853">
        <v>186880</v>
      </c>
      <c r="G15853">
        <v>3343</v>
      </c>
      <c r="H15853">
        <v>196905</v>
      </c>
    </row>
    <row r="15854" spans="1:8" x14ac:dyDescent="0.25">
      <c r="A15854">
        <v>15856</v>
      </c>
      <c r="B15854" s="1">
        <v>44357</v>
      </c>
      <c r="C15854" t="s">
        <v>18</v>
      </c>
      <c r="D15854" t="s">
        <v>34</v>
      </c>
      <c r="E15854" t="s">
        <v>34</v>
      </c>
      <c r="F15854">
        <v>279779</v>
      </c>
      <c r="G15854">
        <v>4118</v>
      </c>
      <c r="H15854">
        <v>303749</v>
      </c>
    </row>
    <row r="15855" spans="1:8" x14ac:dyDescent="0.25">
      <c r="A15855">
        <v>15857</v>
      </c>
      <c r="B15855" s="1">
        <v>44357</v>
      </c>
      <c r="C15855" t="s">
        <v>36</v>
      </c>
      <c r="D15855" t="s">
        <v>34</v>
      </c>
      <c r="E15855" t="s">
        <v>34</v>
      </c>
      <c r="F15855">
        <v>332622</v>
      </c>
      <c r="G15855">
        <v>5076</v>
      </c>
      <c r="H15855">
        <v>342481</v>
      </c>
    </row>
    <row r="15856" spans="1:8" x14ac:dyDescent="0.25">
      <c r="A15856">
        <v>15858</v>
      </c>
      <c r="B15856" s="1">
        <v>44357</v>
      </c>
      <c r="C15856" t="s">
        <v>15</v>
      </c>
      <c r="D15856" t="s">
        <v>34</v>
      </c>
      <c r="E15856" t="s">
        <v>34</v>
      </c>
      <c r="F15856">
        <v>2480411</v>
      </c>
      <c r="G15856">
        <v>32291</v>
      </c>
      <c r="H15856">
        <v>2728248</v>
      </c>
    </row>
    <row r="15857" spans="1:8" x14ac:dyDescent="0.25">
      <c r="A15857">
        <v>15859</v>
      </c>
      <c r="B15857" s="1">
        <v>44357</v>
      </c>
      <c r="C15857" t="s">
        <v>8</v>
      </c>
      <c r="D15857" t="s">
        <v>34</v>
      </c>
      <c r="E15857" t="s">
        <v>34</v>
      </c>
      <c r="F15857">
        <v>2524248</v>
      </c>
      <c r="G15857">
        <v>10437</v>
      </c>
      <c r="H15857">
        <v>2674166</v>
      </c>
    </row>
    <row r="15858" spans="1:8" x14ac:dyDescent="0.25">
      <c r="A15858">
        <v>15860</v>
      </c>
      <c r="B15858" s="1">
        <v>44357</v>
      </c>
      <c r="C15858" t="s">
        <v>13</v>
      </c>
      <c r="D15858" t="s">
        <v>34</v>
      </c>
      <c r="E15858" t="s">
        <v>34</v>
      </c>
      <c r="F15858">
        <v>18265</v>
      </c>
      <c r="G15858">
        <v>195</v>
      </c>
      <c r="H15858">
        <v>19385</v>
      </c>
    </row>
    <row r="15859" spans="1:8" x14ac:dyDescent="0.25">
      <c r="A15859">
        <v>15861</v>
      </c>
      <c r="B15859" s="1">
        <v>44357</v>
      </c>
      <c r="C15859" t="s">
        <v>44</v>
      </c>
      <c r="D15859" t="s">
        <v>34</v>
      </c>
      <c r="E15859" t="s">
        <v>34</v>
      </c>
      <c r="F15859">
        <v>8173</v>
      </c>
      <c r="G15859">
        <v>42</v>
      </c>
      <c r="H15859">
        <v>9002</v>
      </c>
    </row>
    <row r="15860" spans="1:8" x14ac:dyDescent="0.25">
      <c r="A15860">
        <v>15862</v>
      </c>
      <c r="B15860" s="1">
        <v>44357</v>
      </c>
      <c r="C15860" t="s">
        <v>28</v>
      </c>
      <c r="D15860" t="s">
        <v>34</v>
      </c>
      <c r="E15860" t="s">
        <v>34</v>
      </c>
      <c r="F15860">
        <v>771243</v>
      </c>
      <c r="G15860">
        <v>8441</v>
      </c>
      <c r="H15860">
        <v>786755</v>
      </c>
    </row>
    <row r="15861" spans="1:8" x14ac:dyDescent="0.25">
      <c r="A15861">
        <v>15863</v>
      </c>
      <c r="B15861" s="1">
        <v>44357</v>
      </c>
      <c r="C15861" t="s">
        <v>16</v>
      </c>
      <c r="D15861" t="s">
        <v>34</v>
      </c>
      <c r="E15861" t="s">
        <v>34</v>
      </c>
      <c r="F15861">
        <v>5597304</v>
      </c>
      <c r="G15861">
        <v>101833</v>
      </c>
      <c r="H15861">
        <v>5863880</v>
      </c>
    </row>
    <row r="15862" spans="1:8" x14ac:dyDescent="0.25">
      <c r="A15862">
        <v>15864</v>
      </c>
      <c r="B15862" s="1">
        <v>44357</v>
      </c>
      <c r="C15862" t="s">
        <v>30</v>
      </c>
      <c r="D15862" t="s">
        <v>34</v>
      </c>
      <c r="E15862" t="s">
        <v>34</v>
      </c>
      <c r="F15862">
        <v>47129</v>
      </c>
      <c r="G15862">
        <v>915</v>
      </c>
      <c r="H15862">
        <v>57351</v>
      </c>
    </row>
    <row r="15863" spans="1:8" x14ac:dyDescent="0.25">
      <c r="A15863">
        <v>15865</v>
      </c>
      <c r="B15863" s="1">
        <v>44357</v>
      </c>
      <c r="C15863" t="s">
        <v>40</v>
      </c>
      <c r="D15863" t="s">
        <v>34</v>
      </c>
      <c r="E15863" t="s">
        <v>34</v>
      </c>
      <c r="F15863">
        <v>34440</v>
      </c>
      <c r="G15863">
        <v>694</v>
      </c>
      <c r="H15863">
        <v>39983</v>
      </c>
    </row>
    <row r="15864" spans="1:8" x14ac:dyDescent="0.25">
      <c r="A15864">
        <v>15866</v>
      </c>
      <c r="B15864" s="1">
        <v>44357</v>
      </c>
      <c r="C15864" t="s">
        <v>31</v>
      </c>
      <c r="D15864" t="s">
        <v>34</v>
      </c>
      <c r="E15864" t="s">
        <v>34</v>
      </c>
      <c r="F15864">
        <v>10891</v>
      </c>
      <c r="G15864">
        <v>58</v>
      </c>
      <c r="H15864">
        <v>14534</v>
      </c>
    </row>
    <row r="15865" spans="1:8" x14ac:dyDescent="0.25">
      <c r="A15865">
        <v>15867</v>
      </c>
      <c r="B15865" s="1">
        <v>44357</v>
      </c>
      <c r="C15865" t="s">
        <v>39</v>
      </c>
      <c r="D15865" t="s">
        <v>34</v>
      </c>
      <c r="E15865" t="s">
        <v>34</v>
      </c>
      <c r="F15865">
        <v>18909</v>
      </c>
      <c r="G15865">
        <v>435</v>
      </c>
      <c r="H15865">
        <v>23237</v>
      </c>
    </row>
    <row r="15866" spans="1:8" x14ac:dyDescent="0.25">
      <c r="A15866">
        <v>15868</v>
      </c>
      <c r="B15866" s="1">
        <v>44357</v>
      </c>
      <c r="C15866" t="s">
        <v>21</v>
      </c>
      <c r="D15866" t="s">
        <v>34</v>
      </c>
      <c r="E15866" t="s">
        <v>34</v>
      </c>
      <c r="F15866">
        <v>764673</v>
      </c>
      <c r="G15866">
        <v>3123</v>
      </c>
      <c r="H15866">
        <v>831129</v>
      </c>
    </row>
    <row r="15867" spans="1:8" x14ac:dyDescent="0.25">
      <c r="A15867">
        <v>15869</v>
      </c>
      <c r="B15867" s="1">
        <v>44357</v>
      </c>
      <c r="C15867" t="s">
        <v>22</v>
      </c>
      <c r="D15867" t="s">
        <v>34</v>
      </c>
      <c r="E15867" t="s">
        <v>34</v>
      </c>
      <c r="F15867">
        <v>102247</v>
      </c>
      <c r="G15867">
        <v>1648</v>
      </c>
      <c r="H15867">
        <v>110748</v>
      </c>
    </row>
    <row r="15868" spans="1:8" x14ac:dyDescent="0.25">
      <c r="A15868">
        <v>15870</v>
      </c>
      <c r="B15868" s="1">
        <v>44357</v>
      </c>
      <c r="C15868" t="s">
        <v>17</v>
      </c>
      <c r="D15868" t="s">
        <v>34</v>
      </c>
      <c r="E15868" t="s">
        <v>34</v>
      </c>
      <c r="F15868">
        <v>550837</v>
      </c>
      <c r="G15868">
        <v>15293</v>
      </c>
      <c r="H15868">
        <v>583474</v>
      </c>
    </row>
    <row r="15869" spans="1:8" x14ac:dyDescent="0.25">
      <c r="A15869">
        <v>15871</v>
      </c>
      <c r="B15869" s="1">
        <v>44357</v>
      </c>
      <c r="C15869" t="s">
        <v>10</v>
      </c>
      <c r="D15869" t="s">
        <v>34</v>
      </c>
      <c r="E15869" t="s">
        <v>34</v>
      </c>
      <c r="F15869">
        <v>927443</v>
      </c>
      <c r="G15869">
        <v>8749</v>
      </c>
      <c r="H15869">
        <v>948024</v>
      </c>
    </row>
    <row r="15870" spans="1:8" x14ac:dyDescent="0.25">
      <c r="A15870">
        <v>15872</v>
      </c>
      <c r="B15870" s="1">
        <v>44357</v>
      </c>
      <c r="C15870" t="s">
        <v>43</v>
      </c>
      <c r="D15870" t="s">
        <v>34</v>
      </c>
      <c r="E15870" t="s">
        <v>34</v>
      </c>
      <c r="F15870">
        <v>13511</v>
      </c>
      <c r="G15870">
        <v>276</v>
      </c>
      <c r="H15870">
        <v>17656</v>
      </c>
    </row>
    <row r="15871" spans="1:8" x14ac:dyDescent="0.25">
      <c r="A15871">
        <v>15873</v>
      </c>
      <c r="B15871" s="1">
        <v>44357</v>
      </c>
      <c r="C15871" t="s">
        <v>14</v>
      </c>
      <c r="D15871" t="s">
        <v>34</v>
      </c>
      <c r="E15871" t="s">
        <v>34</v>
      </c>
      <c r="F15871">
        <v>2059597</v>
      </c>
      <c r="G15871">
        <v>28170</v>
      </c>
      <c r="H15871">
        <v>2292025</v>
      </c>
    </row>
    <row r="15872" spans="1:8" x14ac:dyDescent="0.25">
      <c r="A15872">
        <v>15874</v>
      </c>
      <c r="B15872" s="1">
        <v>44357</v>
      </c>
      <c r="C15872" t="s">
        <v>45</v>
      </c>
      <c r="D15872" t="s">
        <v>34</v>
      </c>
      <c r="E15872" t="s">
        <v>34</v>
      </c>
      <c r="F15872">
        <v>569086</v>
      </c>
      <c r="G15872">
        <v>3426</v>
      </c>
      <c r="H15872">
        <v>596813</v>
      </c>
    </row>
    <row r="15873" spans="1:8" x14ac:dyDescent="0.25">
      <c r="A15873">
        <v>15875</v>
      </c>
      <c r="B15873" s="1">
        <v>44357</v>
      </c>
      <c r="C15873" t="s">
        <v>38</v>
      </c>
      <c r="D15873" t="s">
        <v>34</v>
      </c>
      <c r="E15873" t="s">
        <v>34</v>
      </c>
      <c r="F15873">
        <v>50803</v>
      </c>
      <c r="G15873">
        <v>591</v>
      </c>
      <c r="H15873">
        <v>57452</v>
      </c>
    </row>
    <row r="15874" spans="1:8" x14ac:dyDescent="0.25">
      <c r="A15874">
        <v>15876</v>
      </c>
      <c r="B15874" s="1">
        <v>44357</v>
      </c>
      <c r="C15874" t="s">
        <v>20</v>
      </c>
      <c r="D15874" t="s">
        <v>34</v>
      </c>
      <c r="E15874" t="s">
        <v>34</v>
      </c>
      <c r="F15874">
        <v>319371</v>
      </c>
      <c r="G15874">
        <v>6849</v>
      </c>
      <c r="H15874">
        <v>335478</v>
      </c>
    </row>
    <row r="15875" spans="1:8" x14ac:dyDescent="0.25">
      <c r="A15875">
        <v>15877</v>
      </c>
      <c r="B15875" s="1">
        <v>44357</v>
      </c>
      <c r="C15875" t="s">
        <v>11</v>
      </c>
      <c r="D15875" t="s">
        <v>34</v>
      </c>
      <c r="E15875" t="s">
        <v>34</v>
      </c>
      <c r="F15875">
        <v>1666001</v>
      </c>
      <c r="G15875">
        <v>21516</v>
      </c>
      <c r="H15875">
        <v>1700476</v>
      </c>
    </row>
    <row r="15876" spans="1:8" x14ac:dyDescent="0.25">
      <c r="A15876">
        <v>15878</v>
      </c>
      <c r="B15876" s="1">
        <v>44357</v>
      </c>
      <c r="C15876" t="s">
        <v>23</v>
      </c>
      <c r="D15876" t="s">
        <v>34</v>
      </c>
      <c r="E15876" t="s">
        <v>34</v>
      </c>
      <c r="F15876">
        <v>1411573</v>
      </c>
      <c r="G15876">
        <v>16555</v>
      </c>
      <c r="H15876">
        <v>1442830</v>
      </c>
    </row>
    <row r="15877" spans="1:8" x14ac:dyDescent="0.25">
      <c r="A15877">
        <v>15879</v>
      </c>
      <c r="B15877" s="1">
        <v>44358</v>
      </c>
      <c r="C15877" t="s">
        <v>32</v>
      </c>
      <c r="D15877" t="s">
        <v>34</v>
      </c>
      <c r="E15877" t="s">
        <v>34</v>
      </c>
      <c r="F15877">
        <v>6973</v>
      </c>
      <c r="G15877">
        <v>125</v>
      </c>
      <c r="H15877">
        <v>7197</v>
      </c>
    </row>
    <row r="15878" spans="1:8" x14ac:dyDescent="0.25">
      <c r="A15878">
        <v>15880</v>
      </c>
      <c r="B15878" s="1">
        <v>44358</v>
      </c>
      <c r="C15878" t="s">
        <v>19</v>
      </c>
      <c r="D15878" t="s">
        <v>34</v>
      </c>
      <c r="E15878" t="s">
        <v>34</v>
      </c>
      <c r="F15878">
        <v>1677063</v>
      </c>
      <c r="G15878">
        <v>11763</v>
      </c>
      <c r="H15878">
        <v>1787883</v>
      </c>
    </row>
    <row r="15879" spans="1:8" x14ac:dyDescent="0.25">
      <c r="A15879">
        <v>15881</v>
      </c>
      <c r="B15879" s="1">
        <v>44358</v>
      </c>
      <c r="C15879" t="s">
        <v>37</v>
      </c>
      <c r="D15879" t="s">
        <v>34</v>
      </c>
      <c r="E15879" t="s">
        <v>34</v>
      </c>
      <c r="F15879">
        <v>27150</v>
      </c>
      <c r="G15879">
        <v>133</v>
      </c>
      <c r="H15879">
        <v>30492</v>
      </c>
    </row>
    <row r="15880" spans="1:8" x14ac:dyDescent="0.25">
      <c r="A15880">
        <v>15882</v>
      </c>
      <c r="B15880" s="1">
        <v>44358</v>
      </c>
      <c r="C15880" t="s">
        <v>35</v>
      </c>
      <c r="D15880" t="s">
        <v>34</v>
      </c>
      <c r="E15880" t="s">
        <v>34</v>
      </c>
      <c r="F15880">
        <v>397929</v>
      </c>
      <c r="G15880">
        <v>3844</v>
      </c>
      <c r="H15880">
        <v>450201</v>
      </c>
    </row>
    <row r="15881" spans="1:8" x14ac:dyDescent="0.25">
      <c r="A15881">
        <v>15883</v>
      </c>
      <c r="B15881" s="1">
        <v>44358</v>
      </c>
      <c r="C15881" t="s">
        <v>29</v>
      </c>
      <c r="D15881" t="s">
        <v>34</v>
      </c>
      <c r="E15881" t="s">
        <v>34</v>
      </c>
      <c r="F15881">
        <v>701234</v>
      </c>
      <c r="G15881">
        <v>9452</v>
      </c>
      <c r="H15881">
        <v>715730</v>
      </c>
    </row>
    <row r="15882" spans="1:8" x14ac:dyDescent="0.25">
      <c r="A15882">
        <v>15884</v>
      </c>
      <c r="B15882" s="1">
        <v>44358</v>
      </c>
      <c r="C15882" t="s">
        <v>25</v>
      </c>
      <c r="D15882" t="s">
        <v>34</v>
      </c>
      <c r="E15882" t="s">
        <v>34</v>
      </c>
      <c r="F15882">
        <v>59564</v>
      </c>
      <c r="G15882">
        <v>783</v>
      </c>
      <c r="H15882">
        <v>60928</v>
      </c>
    </row>
    <row r="15883" spans="1:8" x14ac:dyDescent="0.25">
      <c r="A15883">
        <v>15885</v>
      </c>
      <c r="B15883" s="1">
        <v>44358</v>
      </c>
      <c r="C15883" t="s">
        <v>24</v>
      </c>
      <c r="D15883" t="s">
        <v>34</v>
      </c>
      <c r="E15883" t="s">
        <v>34</v>
      </c>
      <c r="F15883">
        <v>954390</v>
      </c>
      <c r="G15883">
        <v>13285</v>
      </c>
      <c r="H15883">
        <v>984950</v>
      </c>
    </row>
    <row r="15884" spans="1:8" x14ac:dyDescent="0.25">
      <c r="A15884">
        <v>15886</v>
      </c>
      <c r="B15884" s="1">
        <v>44358</v>
      </c>
      <c r="C15884" t="s">
        <v>41</v>
      </c>
      <c r="D15884" t="s">
        <v>34</v>
      </c>
      <c r="E15884" t="s">
        <v>34</v>
      </c>
      <c r="F15884">
        <v>10320</v>
      </c>
      <c r="G15884">
        <v>4</v>
      </c>
      <c r="H15884">
        <v>10445</v>
      </c>
    </row>
    <row r="15885" spans="1:8" x14ac:dyDescent="0.25">
      <c r="A15885">
        <v>15887</v>
      </c>
      <c r="B15885" s="1">
        <v>44358</v>
      </c>
      <c r="C15885" t="s">
        <v>9</v>
      </c>
      <c r="D15885" t="s">
        <v>34</v>
      </c>
      <c r="E15885" t="s">
        <v>34</v>
      </c>
      <c r="F15885">
        <v>1401473</v>
      </c>
      <c r="G15885">
        <v>24748</v>
      </c>
      <c r="H15885">
        <v>1430433</v>
      </c>
    </row>
    <row r="15886" spans="1:8" x14ac:dyDescent="0.25">
      <c r="A15886">
        <v>15888</v>
      </c>
      <c r="B15886" s="1">
        <v>44358</v>
      </c>
      <c r="C15886" t="s">
        <v>33</v>
      </c>
      <c r="D15886" t="s">
        <v>34</v>
      </c>
      <c r="E15886" t="s">
        <v>34</v>
      </c>
      <c r="F15886">
        <v>152657</v>
      </c>
      <c r="G15886">
        <v>2891</v>
      </c>
      <c r="H15886">
        <v>161153</v>
      </c>
    </row>
    <row r="15887" spans="1:8" x14ac:dyDescent="0.25">
      <c r="A15887">
        <v>15889</v>
      </c>
      <c r="B15887" s="1">
        <v>44358</v>
      </c>
      <c r="C15887" t="s">
        <v>26</v>
      </c>
      <c r="D15887" t="s">
        <v>34</v>
      </c>
      <c r="E15887" t="s">
        <v>34</v>
      </c>
      <c r="F15887">
        <v>796208</v>
      </c>
      <c r="G15887">
        <v>9976</v>
      </c>
      <c r="H15887">
        <v>818895</v>
      </c>
    </row>
    <row r="15888" spans="1:8" x14ac:dyDescent="0.25">
      <c r="A15888">
        <v>15890</v>
      </c>
      <c r="B15888" s="1">
        <v>44358</v>
      </c>
      <c r="C15888" t="s">
        <v>12</v>
      </c>
      <c r="D15888" t="s">
        <v>34</v>
      </c>
      <c r="E15888" t="s">
        <v>34</v>
      </c>
      <c r="F15888">
        <v>749407</v>
      </c>
      <c r="G15888">
        <v>8861</v>
      </c>
      <c r="H15888">
        <v>764633</v>
      </c>
    </row>
    <row r="15889" spans="1:8" x14ac:dyDescent="0.25">
      <c r="A15889">
        <v>15891</v>
      </c>
      <c r="B15889" s="1">
        <v>44358</v>
      </c>
      <c r="C15889" t="s">
        <v>27</v>
      </c>
      <c r="D15889" t="s">
        <v>34</v>
      </c>
      <c r="E15889" t="s">
        <v>34</v>
      </c>
      <c r="F15889">
        <v>187742</v>
      </c>
      <c r="G15889">
        <v>3358</v>
      </c>
      <c r="H15889">
        <v>197438</v>
      </c>
    </row>
    <row r="15890" spans="1:8" x14ac:dyDescent="0.25">
      <c r="A15890">
        <v>15892</v>
      </c>
      <c r="B15890" s="1">
        <v>44358</v>
      </c>
      <c r="C15890" t="s">
        <v>18</v>
      </c>
      <c r="D15890" t="s">
        <v>34</v>
      </c>
      <c r="E15890" t="s">
        <v>34</v>
      </c>
      <c r="F15890">
        <v>282142</v>
      </c>
      <c r="G15890">
        <v>4143</v>
      </c>
      <c r="H15890">
        <v>304866</v>
      </c>
    </row>
    <row r="15891" spans="1:8" x14ac:dyDescent="0.25">
      <c r="A15891">
        <v>15893</v>
      </c>
      <c r="B15891" s="1">
        <v>44358</v>
      </c>
      <c r="C15891" t="s">
        <v>36</v>
      </c>
      <c r="D15891" t="s">
        <v>34</v>
      </c>
      <c r="E15891" t="s">
        <v>34</v>
      </c>
      <c r="F15891">
        <v>333179</v>
      </c>
      <c r="G15891">
        <v>5081</v>
      </c>
      <c r="H15891">
        <v>342774</v>
      </c>
    </row>
    <row r="15892" spans="1:8" x14ac:dyDescent="0.25">
      <c r="A15892">
        <v>15894</v>
      </c>
      <c r="B15892" s="1">
        <v>44358</v>
      </c>
      <c r="C15892" t="s">
        <v>15</v>
      </c>
      <c r="D15892" t="s">
        <v>34</v>
      </c>
      <c r="E15892" t="s">
        <v>34</v>
      </c>
      <c r="F15892">
        <v>2496132</v>
      </c>
      <c r="G15892">
        <v>32485</v>
      </c>
      <c r="H15892">
        <v>2739290</v>
      </c>
    </row>
    <row r="15893" spans="1:8" x14ac:dyDescent="0.25">
      <c r="A15893">
        <v>15895</v>
      </c>
      <c r="B15893" s="1">
        <v>44358</v>
      </c>
      <c r="C15893" t="s">
        <v>8</v>
      </c>
      <c r="D15893" t="s">
        <v>34</v>
      </c>
      <c r="E15893" t="s">
        <v>34</v>
      </c>
      <c r="F15893">
        <v>2542242</v>
      </c>
      <c r="G15893">
        <v>10631</v>
      </c>
      <c r="H15893">
        <v>2688590</v>
      </c>
    </row>
    <row r="15894" spans="1:8" x14ac:dyDescent="0.25">
      <c r="A15894">
        <v>15896</v>
      </c>
      <c r="B15894" s="1">
        <v>44358</v>
      </c>
      <c r="C15894" t="s">
        <v>13</v>
      </c>
      <c r="D15894" t="s">
        <v>34</v>
      </c>
      <c r="E15894" t="s">
        <v>34</v>
      </c>
      <c r="F15894">
        <v>18425</v>
      </c>
      <c r="G15894">
        <v>197</v>
      </c>
      <c r="H15894">
        <v>19475</v>
      </c>
    </row>
    <row r="15895" spans="1:8" x14ac:dyDescent="0.25">
      <c r="A15895">
        <v>15897</v>
      </c>
      <c r="B15895" s="1">
        <v>44358</v>
      </c>
      <c r="C15895" t="s">
        <v>44</v>
      </c>
      <c r="D15895" t="s">
        <v>34</v>
      </c>
      <c r="E15895" t="s">
        <v>34</v>
      </c>
      <c r="F15895">
        <v>8310</v>
      </c>
      <c r="G15895">
        <v>42</v>
      </c>
      <c r="H15895">
        <v>9073</v>
      </c>
    </row>
    <row r="15896" spans="1:8" x14ac:dyDescent="0.25">
      <c r="A15896">
        <v>15898</v>
      </c>
      <c r="B15896" s="1">
        <v>44358</v>
      </c>
      <c r="C15896" t="s">
        <v>28</v>
      </c>
      <c r="D15896" t="s">
        <v>34</v>
      </c>
      <c r="E15896" t="s">
        <v>34</v>
      </c>
      <c r="F15896">
        <v>772375</v>
      </c>
      <c r="G15896">
        <v>8475</v>
      </c>
      <c r="H15896">
        <v>787175</v>
      </c>
    </row>
    <row r="15897" spans="1:8" x14ac:dyDescent="0.25">
      <c r="A15897">
        <v>15899</v>
      </c>
      <c r="B15897" s="1">
        <v>44358</v>
      </c>
      <c r="C15897" t="s">
        <v>16</v>
      </c>
      <c r="D15897" t="s">
        <v>34</v>
      </c>
      <c r="E15897" t="s">
        <v>34</v>
      </c>
      <c r="F15897">
        <v>5608753</v>
      </c>
      <c r="G15897">
        <v>103748</v>
      </c>
      <c r="H15897">
        <v>5876087</v>
      </c>
    </row>
    <row r="15898" spans="1:8" x14ac:dyDescent="0.25">
      <c r="A15898">
        <v>15900</v>
      </c>
      <c r="B15898" s="1">
        <v>44358</v>
      </c>
      <c r="C15898" t="s">
        <v>30</v>
      </c>
      <c r="D15898" t="s">
        <v>34</v>
      </c>
      <c r="E15898" t="s">
        <v>34</v>
      </c>
      <c r="F15898">
        <v>47797</v>
      </c>
      <c r="G15898">
        <v>925</v>
      </c>
      <c r="H15898">
        <v>58081</v>
      </c>
    </row>
    <row r="15899" spans="1:8" x14ac:dyDescent="0.25">
      <c r="A15899">
        <v>15901</v>
      </c>
      <c r="B15899" s="1">
        <v>44358</v>
      </c>
      <c r="C15899" t="s">
        <v>40</v>
      </c>
      <c r="D15899" t="s">
        <v>34</v>
      </c>
      <c r="E15899" t="s">
        <v>34</v>
      </c>
      <c r="F15899">
        <v>34867</v>
      </c>
      <c r="G15899">
        <v>704</v>
      </c>
      <c r="H15899">
        <v>40586</v>
      </c>
    </row>
    <row r="15900" spans="1:8" x14ac:dyDescent="0.25">
      <c r="A15900">
        <v>15902</v>
      </c>
      <c r="B15900" s="1">
        <v>44358</v>
      </c>
      <c r="C15900" t="s">
        <v>31</v>
      </c>
      <c r="D15900" t="s">
        <v>34</v>
      </c>
      <c r="E15900" t="s">
        <v>34</v>
      </c>
      <c r="F15900">
        <v>11104</v>
      </c>
      <c r="G15900">
        <v>61</v>
      </c>
      <c r="H15900">
        <v>14743</v>
      </c>
    </row>
    <row r="15901" spans="1:8" x14ac:dyDescent="0.25">
      <c r="A15901">
        <v>15903</v>
      </c>
      <c r="B15901" s="1">
        <v>44358</v>
      </c>
      <c r="C15901" t="s">
        <v>39</v>
      </c>
      <c r="D15901" t="s">
        <v>34</v>
      </c>
      <c r="E15901" t="s">
        <v>34</v>
      </c>
      <c r="F15901">
        <v>19032</v>
      </c>
      <c r="G15901">
        <v>441</v>
      </c>
      <c r="H15901">
        <v>23350</v>
      </c>
    </row>
    <row r="15902" spans="1:8" x14ac:dyDescent="0.25">
      <c r="A15902">
        <v>15904</v>
      </c>
      <c r="B15902" s="1">
        <v>44358</v>
      </c>
      <c r="C15902" t="s">
        <v>21</v>
      </c>
      <c r="D15902" t="s">
        <v>34</v>
      </c>
      <c r="E15902" t="s">
        <v>34</v>
      </c>
      <c r="F15902">
        <v>772972</v>
      </c>
      <c r="G15902">
        <v>3167</v>
      </c>
      <c r="H15902">
        <v>837226</v>
      </c>
    </row>
    <row r="15903" spans="1:8" x14ac:dyDescent="0.25">
      <c r="A15903">
        <v>15905</v>
      </c>
      <c r="B15903" s="1">
        <v>44358</v>
      </c>
      <c r="C15903" t="s">
        <v>22</v>
      </c>
      <c r="D15903" t="s">
        <v>34</v>
      </c>
      <c r="E15903" t="s">
        <v>34</v>
      </c>
      <c r="F15903">
        <v>102893</v>
      </c>
      <c r="G15903">
        <v>1657</v>
      </c>
      <c r="H15903">
        <v>111255</v>
      </c>
    </row>
    <row r="15904" spans="1:8" x14ac:dyDescent="0.25">
      <c r="A15904">
        <v>15906</v>
      </c>
      <c r="B15904" s="1">
        <v>44358</v>
      </c>
      <c r="C15904" t="s">
        <v>17</v>
      </c>
      <c r="D15904" t="s">
        <v>34</v>
      </c>
      <c r="E15904" t="s">
        <v>34</v>
      </c>
      <c r="F15904">
        <v>553174</v>
      </c>
      <c r="G15904">
        <v>15367</v>
      </c>
      <c r="H15904">
        <v>584785</v>
      </c>
    </row>
    <row r="15905" spans="1:8" x14ac:dyDescent="0.25">
      <c r="A15905">
        <v>15907</v>
      </c>
      <c r="B15905" s="1">
        <v>44358</v>
      </c>
      <c r="C15905" t="s">
        <v>10</v>
      </c>
      <c r="D15905" t="s">
        <v>34</v>
      </c>
      <c r="E15905" t="s">
        <v>34</v>
      </c>
      <c r="F15905">
        <v>929711</v>
      </c>
      <c r="G15905">
        <v>8772</v>
      </c>
      <c r="H15905">
        <v>948562</v>
      </c>
    </row>
    <row r="15906" spans="1:8" x14ac:dyDescent="0.25">
      <c r="A15906">
        <v>15908</v>
      </c>
      <c r="B15906" s="1">
        <v>44358</v>
      </c>
      <c r="C15906" t="s">
        <v>43</v>
      </c>
      <c r="D15906" t="s">
        <v>34</v>
      </c>
      <c r="E15906" t="s">
        <v>34</v>
      </c>
      <c r="F15906">
        <v>13624</v>
      </c>
      <c r="G15906">
        <v>279</v>
      </c>
      <c r="H15906">
        <v>17943</v>
      </c>
    </row>
    <row r="15907" spans="1:8" x14ac:dyDescent="0.25">
      <c r="A15907">
        <v>15909</v>
      </c>
      <c r="B15907" s="1">
        <v>44358</v>
      </c>
      <c r="C15907" t="s">
        <v>14</v>
      </c>
      <c r="D15907" t="s">
        <v>34</v>
      </c>
      <c r="E15907" t="s">
        <v>34</v>
      </c>
      <c r="F15907">
        <v>2091646</v>
      </c>
      <c r="G15907">
        <v>28528</v>
      </c>
      <c r="H15907">
        <v>2308838</v>
      </c>
    </row>
    <row r="15908" spans="1:8" x14ac:dyDescent="0.25">
      <c r="A15908">
        <v>15910</v>
      </c>
      <c r="B15908" s="1">
        <v>44358</v>
      </c>
      <c r="C15908" t="s">
        <v>45</v>
      </c>
      <c r="D15908" t="s">
        <v>34</v>
      </c>
      <c r="E15908" t="s">
        <v>34</v>
      </c>
      <c r="F15908">
        <v>571610</v>
      </c>
      <c r="G15908">
        <v>3440</v>
      </c>
      <c r="H15908">
        <v>598611</v>
      </c>
    </row>
    <row r="15909" spans="1:8" x14ac:dyDescent="0.25">
      <c r="A15909">
        <v>15911</v>
      </c>
      <c r="B15909" s="1">
        <v>44358</v>
      </c>
      <c r="C15909" t="s">
        <v>38</v>
      </c>
      <c r="D15909" t="s">
        <v>34</v>
      </c>
      <c r="E15909" t="s">
        <v>34</v>
      </c>
      <c r="F15909">
        <v>51653</v>
      </c>
      <c r="G15909">
        <v>596</v>
      </c>
      <c r="H15909">
        <v>58093</v>
      </c>
    </row>
    <row r="15910" spans="1:8" x14ac:dyDescent="0.25">
      <c r="A15910">
        <v>15912</v>
      </c>
      <c r="B15910" s="1">
        <v>44358</v>
      </c>
      <c r="C15910" t="s">
        <v>20</v>
      </c>
      <c r="D15910" t="s">
        <v>34</v>
      </c>
      <c r="E15910" t="s">
        <v>34</v>
      </c>
      <c r="F15910">
        <v>322347</v>
      </c>
      <c r="G15910">
        <v>6878</v>
      </c>
      <c r="H15910">
        <v>335866</v>
      </c>
    </row>
    <row r="15911" spans="1:8" x14ac:dyDescent="0.25">
      <c r="A15911">
        <v>15913</v>
      </c>
      <c r="B15911" s="1">
        <v>44358</v>
      </c>
      <c r="C15911" t="s">
        <v>11</v>
      </c>
      <c r="D15911" t="s">
        <v>34</v>
      </c>
      <c r="E15911" t="s">
        <v>34</v>
      </c>
      <c r="F15911">
        <v>1667232</v>
      </c>
      <c r="G15911">
        <v>21597</v>
      </c>
      <c r="H15911">
        <v>1701072</v>
      </c>
    </row>
    <row r="15912" spans="1:8" x14ac:dyDescent="0.25">
      <c r="A15912">
        <v>15914</v>
      </c>
      <c r="B15912" s="1">
        <v>44358</v>
      </c>
      <c r="C15912" t="s">
        <v>23</v>
      </c>
      <c r="D15912" t="s">
        <v>34</v>
      </c>
      <c r="E15912" t="s">
        <v>34</v>
      </c>
      <c r="F15912">
        <v>1416743</v>
      </c>
      <c r="G15912">
        <v>16642</v>
      </c>
      <c r="H15912">
        <v>1448104</v>
      </c>
    </row>
    <row r="15913" spans="1:8" x14ac:dyDescent="0.25">
      <c r="A15913">
        <v>15915</v>
      </c>
      <c r="B15913" s="1">
        <v>44359</v>
      </c>
      <c r="C15913" t="s">
        <v>32</v>
      </c>
      <c r="D15913" t="s">
        <v>34</v>
      </c>
      <c r="E15913" t="s">
        <v>34</v>
      </c>
      <c r="F15913">
        <v>6984</v>
      </c>
      <c r="G15913">
        <v>125</v>
      </c>
      <c r="H15913">
        <v>7233</v>
      </c>
    </row>
    <row r="15914" spans="1:8" x14ac:dyDescent="0.25">
      <c r="A15914">
        <v>15916</v>
      </c>
      <c r="B15914" s="1">
        <v>44359</v>
      </c>
      <c r="C15914" t="s">
        <v>19</v>
      </c>
      <c r="D15914" t="s">
        <v>34</v>
      </c>
      <c r="E15914" t="s">
        <v>34</v>
      </c>
      <c r="F15914">
        <v>1688198</v>
      </c>
      <c r="G15914">
        <v>11824</v>
      </c>
      <c r="H15914">
        <v>1796122</v>
      </c>
    </row>
    <row r="15915" spans="1:8" x14ac:dyDescent="0.25">
      <c r="A15915">
        <v>15917</v>
      </c>
      <c r="B15915" s="1">
        <v>44359</v>
      </c>
      <c r="C15915" t="s">
        <v>37</v>
      </c>
      <c r="D15915" t="s">
        <v>34</v>
      </c>
      <c r="E15915" t="s">
        <v>34</v>
      </c>
      <c r="F15915">
        <v>27438</v>
      </c>
      <c r="G15915">
        <v>138</v>
      </c>
      <c r="H15915">
        <v>30850</v>
      </c>
    </row>
    <row r="15916" spans="1:8" x14ac:dyDescent="0.25">
      <c r="A15916">
        <v>15918</v>
      </c>
      <c r="B15916" s="1">
        <v>44359</v>
      </c>
      <c r="C15916" t="s">
        <v>35</v>
      </c>
      <c r="D15916" t="s">
        <v>34</v>
      </c>
      <c r="E15916" t="s">
        <v>34</v>
      </c>
      <c r="F15916">
        <v>403170</v>
      </c>
      <c r="G15916">
        <v>3873</v>
      </c>
      <c r="H15916">
        <v>453867</v>
      </c>
    </row>
    <row r="15917" spans="1:8" x14ac:dyDescent="0.25">
      <c r="A15917">
        <v>15919</v>
      </c>
      <c r="B15917" s="1">
        <v>44359</v>
      </c>
      <c r="C15917" t="s">
        <v>29</v>
      </c>
      <c r="D15917" t="s">
        <v>34</v>
      </c>
      <c r="E15917" t="s">
        <v>34</v>
      </c>
      <c r="F15917">
        <v>701234</v>
      </c>
      <c r="G15917">
        <v>9466</v>
      </c>
      <c r="H15917">
        <v>716296</v>
      </c>
    </row>
    <row r="15918" spans="1:8" x14ac:dyDescent="0.25">
      <c r="A15918">
        <v>15920</v>
      </c>
      <c r="B15918" s="1">
        <v>44359</v>
      </c>
      <c r="C15918" t="s">
        <v>25</v>
      </c>
      <c r="D15918" t="s">
        <v>34</v>
      </c>
      <c r="E15918" t="s">
        <v>34</v>
      </c>
      <c r="F15918">
        <v>59648</v>
      </c>
      <c r="G15918">
        <v>786</v>
      </c>
      <c r="H15918">
        <v>60998</v>
      </c>
    </row>
    <row r="15919" spans="1:8" x14ac:dyDescent="0.25">
      <c r="A15919">
        <v>15921</v>
      </c>
      <c r="B15919" s="1">
        <v>44359</v>
      </c>
      <c r="C15919" t="s">
        <v>24</v>
      </c>
      <c r="D15919" t="s">
        <v>34</v>
      </c>
      <c r="E15919" t="s">
        <v>34</v>
      </c>
      <c r="F15919">
        <v>956459</v>
      </c>
      <c r="G15919">
        <v>13300</v>
      </c>
      <c r="H15919">
        <v>985691</v>
      </c>
    </row>
    <row r="15920" spans="1:8" x14ac:dyDescent="0.25">
      <c r="A15920">
        <v>15922</v>
      </c>
      <c r="B15920" s="1">
        <v>44359</v>
      </c>
      <c r="C15920" t="s">
        <v>41</v>
      </c>
      <c r="D15920" t="s">
        <v>34</v>
      </c>
      <c r="E15920" t="s">
        <v>34</v>
      </c>
      <c r="F15920">
        <v>10343</v>
      </c>
      <c r="G15920">
        <v>4</v>
      </c>
      <c r="H15920">
        <v>10456</v>
      </c>
    </row>
    <row r="15921" spans="1:8" x14ac:dyDescent="0.25">
      <c r="A15921">
        <v>15923</v>
      </c>
      <c r="B15921" s="1">
        <v>44359</v>
      </c>
      <c r="C15921" t="s">
        <v>9</v>
      </c>
      <c r="D15921" t="s">
        <v>34</v>
      </c>
      <c r="E15921" t="s">
        <v>34</v>
      </c>
      <c r="F15921">
        <v>1401977</v>
      </c>
      <c r="G15921">
        <v>24772</v>
      </c>
      <c r="H15921">
        <v>1430671</v>
      </c>
    </row>
    <row r="15922" spans="1:8" x14ac:dyDescent="0.25">
      <c r="A15922">
        <v>15924</v>
      </c>
      <c r="B15922" s="1">
        <v>44359</v>
      </c>
      <c r="C15922" t="s">
        <v>33</v>
      </c>
      <c r="D15922" t="s">
        <v>34</v>
      </c>
      <c r="E15922" t="s">
        <v>34</v>
      </c>
      <c r="F15922">
        <v>153476</v>
      </c>
      <c r="G15922">
        <v>2899</v>
      </c>
      <c r="H15922">
        <v>161576</v>
      </c>
    </row>
    <row r="15923" spans="1:8" x14ac:dyDescent="0.25">
      <c r="A15923">
        <v>15925</v>
      </c>
      <c r="B15923" s="1">
        <v>44359</v>
      </c>
      <c r="C15923" t="s">
        <v>26</v>
      </c>
      <c r="D15923" t="s">
        <v>34</v>
      </c>
      <c r="E15923" t="s">
        <v>34</v>
      </c>
      <c r="F15923">
        <v>797734</v>
      </c>
      <c r="G15923">
        <v>9985</v>
      </c>
      <c r="H15923">
        <v>819376</v>
      </c>
    </row>
    <row r="15924" spans="1:8" x14ac:dyDescent="0.25">
      <c r="A15924">
        <v>15926</v>
      </c>
      <c r="B15924" s="1">
        <v>44359</v>
      </c>
      <c r="C15924" t="s">
        <v>12</v>
      </c>
      <c r="D15924" t="s">
        <v>34</v>
      </c>
      <c r="E15924" t="s">
        <v>34</v>
      </c>
      <c r="F15924">
        <v>750443</v>
      </c>
      <c r="G15924">
        <v>8904</v>
      </c>
      <c r="H15924">
        <v>765096</v>
      </c>
    </row>
    <row r="15925" spans="1:8" x14ac:dyDescent="0.25">
      <c r="A15925">
        <v>15927</v>
      </c>
      <c r="B15925" s="1">
        <v>44359</v>
      </c>
      <c r="C15925" t="s">
        <v>27</v>
      </c>
      <c r="D15925" t="s">
        <v>34</v>
      </c>
      <c r="E15925" t="s">
        <v>34</v>
      </c>
      <c r="F15925">
        <v>188697</v>
      </c>
      <c r="G15925">
        <v>3367</v>
      </c>
      <c r="H15925">
        <v>197943</v>
      </c>
    </row>
    <row r="15926" spans="1:8" x14ac:dyDescent="0.25">
      <c r="A15926">
        <v>15928</v>
      </c>
      <c r="B15926" s="1">
        <v>44359</v>
      </c>
      <c r="C15926" t="s">
        <v>18</v>
      </c>
      <c r="D15926" t="s">
        <v>34</v>
      </c>
      <c r="E15926" t="s">
        <v>34</v>
      </c>
      <c r="F15926">
        <v>284027</v>
      </c>
      <c r="G15926">
        <v>4160</v>
      </c>
      <c r="H15926">
        <v>305772</v>
      </c>
    </row>
    <row r="15927" spans="1:8" x14ac:dyDescent="0.25">
      <c r="A15927">
        <v>15929</v>
      </c>
      <c r="B15927" s="1">
        <v>44359</v>
      </c>
      <c r="C15927" t="s">
        <v>36</v>
      </c>
      <c r="D15927" t="s">
        <v>34</v>
      </c>
      <c r="E15927" t="s">
        <v>34</v>
      </c>
      <c r="F15927">
        <v>333763</v>
      </c>
      <c r="G15927">
        <v>5082</v>
      </c>
      <c r="H15927">
        <v>343065</v>
      </c>
    </row>
    <row r="15928" spans="1:8" x14ac:dyDescent="0.25">
      <c r="A15928">
        <v>15930</v>
      </c>
      <c r="B15928" s="1">
        <v>44359</v>
      </c>
      <c r="C15928" t="s">
        <v>15</v>
      </c>
      <c r="D15928" t="s">
        <v>34</v>
      </c>
      <c r="E15928" t="s">
        <v>34</v>
      </c>
      <c r="F15928">
        <v>2511105</v>
      </c>
      <c r="G15928">
        <v>32644</v>
      </c>
      <c r="H15928">
        <v>2747539</v>
      </c>
    </row>
    <row r="15929" spans="1:8" x14ac:dyDescent="0.25">
      <c r="A15929">
        <v>15931</v>
      </c>
      <c r="B15929" s="1">
        <v>44359</v>
      </c>
      <c r="C15929" t="s">
        <v>8</v>
      </c>
      <c r="D15929" t="s">
        <v>34</v>
      </c>
      <c r="E15929" t="s">
        <v>34</v>
      </c>
      <c r="F15929">
        <v>2557597</v>
      </c>
      <c r="G15929">
        <v>10804</v>
      </c>
      <c r="H15929">
        <v>2702823</v>
      </c>
    </row>
    <row r="15930" spans="1:8" x14ac:dyDescent="0.25">
      <c r="A15930">
        <v>15932</v>
      </c>
      <c r="B15930" s="1">
        <v>44359</v>
      </c>
      <c r="C15930" t="s">
        <v>13</v>
      </c>
      <c r="D15930" t="s">
        <v>34</v>
      </c>
      <c r="E15930" t="s">
        <v>34</v>
      </c>
      <c r="F15930">
        <v>18513</v>
      </c>
      <c r="G15930">
        <v>197</v>
      </c>
      <c r="H15930">
        <v>19506</v>
      </c>
    </row>
    <row r="15931" spans="1:8" x14ac:dyDescent="0.25">
      <c r="A15931">
        <v>15933</v>
      </c>
      <c r="B15931" s="1">
        <v>44359</v>
      </c>
      <c r="C15931" t="s">
        <v>44</v>
      </c>
      <c r="D15931" t="s">
        <v>34</v>
      </c>
      <c r="E15931" t="s">
        <v>34</v>
      </c>
      <c r="F15931">
        <v>8414</v>
      </c>
      <c r="G15931">
        <v>43</v>
      </c>
      <c r="H15931">
        <v>9122</v>
      </c>
    </row>
    <row r="15932" spans="1:8" x14ac:dyDescent="0.25">
      <c r="A15932">
        <v>15934</v>
      </c>
      <c r="B15932" s="1">
        <v>44359</v>
      </c>
      <c r="C15932" t="s">
        <v>28</v>
      </c>
      <c r="D15932" t="s">
        <v>34</v>
      </c>
      <c r="E15932" t="s">
        <v>34</v>
      </c>
      <c r="F15932">
        <v>773615</v>
      </c>
      <c r="G15932">
        <v>8510</v>
      </c>
      <c r="H15932">
        <v>787572</v>
      </c>
    </row>
    <row r="15933" spans="1:8" x14ac:dyDescent="0.25">
      <c r="A15933">
        <v>15935</v>
      </c>
      <c r="B15933" s="1">
        <v>44359</v>
      </c>
      <c r="C15933" t="s">
        <v>16</v>
      </c>
      <c r="D15933" t="s">
        <v>34</v>
      </c>
      <c r="E15933" t="s">
        <v>34</v>
      </c>
      <c r="F15933">
        <v>5616857</v>
      </c>
      <c r="G15933">
        <v>106367</v>
      </c>
      <c r="H15933">
        <v>5887853</v>
      </c>
    </row>
    <row r="15934" spans="1:8" x14ac:dyDescent="0.25">
      <c r="A15934">
        <v>15936</v>
      </c>
      <c r="B15934" s="1">
        <v>44359</v>
      </c>
      <c r="C15934" t="s">
        <v>30</v>
      </c>
      <c r="D15934" t="s">
        <v>34</v>
      </c>
      <c r="E15934" t="s">
        <v>34</v>
      </c>
      <c r="F15934">
        <v>48902</v>
      </c>
      <c r="G15934">
        <v>944</v>
      </c>
      <c r="H15934">
        <v>58768</v>
      </c>
    </row>
    <row r="15935" spans="1:8" x14ac:dyDescent="0.25">
      <c r="A15935">
        <v>15937</v>
      </c>
      <c r="B15935" s="1">
        <v>44359</v>
      </c>
      <c r="C15935" t="s">
        <v>40</v>
      </c>
      <c r="D15935" t="s">
        <v>34</v>
      </c>
      <c r="E15935" t="s">
        <v>34</v>
      </c>
      <c r="F15935">
        <v>35393</v>
      </c>
      <c r="G15935">
        <v>714</v>
      </c>
      <c r="H15935">
        <v>41100</v>
      </c>
    </row>
    <row r="15936" spans="1:8" x14ac:dyDescent="0.25">
      <c r="A15936">
        <v>15938</v>
      </c>
      <c r="B15936" s="1">
        <v>44359</v>
      </c>
      <c r="C15936" t="s">
        <v>31</v>
      </c>
      <c r="D15936" t="s">
        <v>34</v>
      </c>
      <c r="E15936" t="s">
        <v>34</v>
      </c>
      <c r="F15936">
        <v>11358</v>
      </c>
      <c r="G15936">
        <v>62</v>
      </c>
      <c r="H15936">
        <v>14921</v>
      </c>
    </row>
    <row r="15937" spans="1:8" x14ac:dyDescent="0.25">
      <c r="A15937">
        <v>15939</v>
      </c>
      <c r="B15937" s="1">
        <v>44359</v>
      </c>
      <c r="C15937" t="s">
        <v>39</v>
      </c>
      <c r="D15937" t="s">
        <v>34</v>
      </c>
      <c r="E15937" t="s">
        <v>34</v>
      </c>
      <c r="F15937">
        <v>19244</v>
      </c>
      <c r="G15937">
        <v>445</v>
      </c>
      <c r="H15937">
        <v>23466</v>
      </c>
    </row>
    <row r="15938" spans="1:8" x14ac:dyDescent="0.25">
      <c r="A15938">
        <v>15940</v>
      </c>
      <c r="B15938" s="1">
        <v>44359</v>
      </c>
      <c r="C15938" t="s">
        <v>21</v>
      </c>
      <c r="D15938" t="s">
        <v>34</v>
      </c>
      <c r="E15938" t="s">
        <v>34</v>
      </c>
      <c r="F15938">
        <v>781488</v>
      </c>
      <c r="G15938">
        <v>3210</v>
      </c>
      <c r="H15938">
        <v>842461</v>
      </c>
    </row>
    <row r="15939" spans="1:8" x14ac:dyDescent="0.25">
      <c r="A15939">
        <v>15941</v>
      </c>
      <c r="B15939" s="1">
        <v>44359</v>
      </c>
      <c r="C15939" t="s">
        <v>22</v>
      </c>
      <c r="D15939" t="s">
        <v>34</v>
      </c>
      <c r="E15939" t="s">
        <v>34</v>
      </c>
      <c r="F15939">
        <v>103860</v>
      </c>
      <c r="G15939">
        <v>1668</v>
      </c>
      <c r="H15939">
        <v>111684</v>
      </c>
    </row>
    <row r="15940" spans="1:8" x14ac:dyDescent="0.25">
      <c r="A15940">
        <v>15942</v>
      </c>
      <c r="B15940" s="1">
        <v>44359</v>
      </c>
      <c r="C15940" t="s">
        <v>17</v>
      </c>
      <c r="D15940" t="s">
        <v>34</v>
      </c>
      <c r="E15940" t="s">
        <v>34</v>
      </c>
      <c r="F15940">
        <v>555245</v>
      </c>
      <c r="G15940">
        <v>15435</v>
      </c>
      <c r="H15940">
        <v>585986</v>
      </c>
    </row>
    <row r="15941" spans="1:8" x14ac:dyDescent="0.25">
      <c r="A15941">
        <v>15943</v>
      </c>
      <c r="B15941" s="1">
        <v>44359</v>
      </c>
      <c r="C15941" t="s">
        <v>10</v>
      </c>
      <c r="D15941" t="s">
        <v>34</v>
      </c>
      <c r="E15941" t="s">
        <v>34</v>
      </c>
      <c r="F15941">
        <v>931186</v>
      </c>
      <c r="G15941">
        <v>8799</v>
      </c>
      <c r="H15941">
        <v>949008</v>
      </c>
    </row>
    <row r="15942" spans="1:8" x14ac:dyDescent="0.25">
      <c r="A15942">
        <v>15944</v>
      </c>
      <c r="B15942" s="1">
        <v>44359</v>
      </c>
      <c r="C15942" t="s">
        <v>43</v>
      </c>
      <c r="D15942" t="s">
        <v>34</v>
      </c>
      <c r="E15942" t="s">
        <v>34</v>
      </c>
      <c r="F15942">
        <v>13901</v>
      </c>
      <c r="G15942">
        <v>281</v>
      </c>
      <c r="H15942">
        <v>18090</v>
      </c>
    </row>
    <row r="15943" spans="1:8" x14ac:dyDescent="0.25">
      <c r="A15943">
        <v>15945</v>
      </c>
      <c r="B15943" s="1">
        <v>44359</v>
      </c>
      <c r="C15943" t="s">
        <v>14</v>
      </c>
      <c r="D15943" t="s">
        <v>34</v>
      </c>
      <c r="E15943" t="s">
        <v>34</v>
      </c>
      <c r="F15943">
        <v>2120889</v>
      </c>
      <c r="G15943">
        <v>28906</v>
      </c>
      <c r="H15943">
        <v>2324597</v>
      </c>
    </row>
    <row r="15944" spans="1:8" x14ac:dyDescent="0.25">
      <c r="A15944">
        <v>15946</v>
      </c>
      <c r="B15944" s="1">
        <v>44359</v>
      </c>
      <c r="C15944" t="s">
        <v>45</v>
      </c>
      <c r="D15944" t="s">
        <v>34</v>
      </c>
      <c r="E15944" t="s">
        <v>34</v>
      </c>
      <c r="F15944">
        <v>574103</v>
      </c>
      <c r="G15944">
        <v>3456</v>
      </c>
      <c r="H15944">
        <v>600318</v>
      </c>
    </row>
    <row r="15945" spans="1:8" x14ac:dyDescent="0.25">
      <c r="A15945">
        <v>15947</v>
      </c>
      <c r="B15945" s="1">
        <v>44359</v>
      </c>
      <c r="C15945" t="s">
        <v>38</v>
      </c>
      <c r="D15945" t="s">
        <v>34</v>
      </c>
      <c r="E15945" t="s">
        <v>34</v>
      </c>
      <c r="F15945">
        <v>52218</v>
      </c>
      <c r="G15945">
        <v>604</v>
      </c>
      <c r="H15945">
        <v>58521</v>
      </c>
    </row>
    <row r="15946" spans="1:8" x14ac:dyDescent="0.25">
      <c r="A15946">
        <v>15948</v>
      </c>
      <c r="B15946" s="1">
        <v>44359</v>
      </c>
      <c r="C15946" t="s">
        <v>20</v>
      </c>
      <c r="D15946" t="s">
        <v>34</v>
      </c>
      <c r="E15946" t="s">
        <v>34</v>
      </c>
      <c r="F15946">
        <v>323967</v>
      </c>
      <c r="G15946">
        <v>6909</v>
      </c>
      <c r="H15946">
        <v>336153</v>
      </c>
    </row>
    <row r="15947" spans="1:8" x14ac:dyDescent="0.25">
      <c r="A15947">
        <v>15949</v>
      </c>
      <c r="B15947" s="1">
        <v>44359</v>
      </c>
      <c r="C15947" t="s">
        <v>11</v>
      </c>
      <c r="D15947" t="s">
        <v>34</v>
      </c>
      <c r="E15947" t="s">
        <v>34</v>
      </c>
      <c r="F15947">
        <v>1668874</v>
      </c>
      <c r="G15947">
        <v>21667</v>
      </c>
      <c r="H15947">
        <v>1701668</v>
      </c>
    </row>
    <row r="15948" spans="1:8" x14ac:dyDescent="0.25">
      <c r="A15948">
        <v>15950</v>
      </c>
      <c r="B15948" s="1">
        <v>44359</v>
      </c>
      <c r="C15948" t="s">
        <v>23</v>
      </c>
      <c r="D15948" t="s">
        <v>34</v>
      </c>
      <c r="E15948" t="s">
        <v>34</v>
      </c>
      <c r="F15948">
        <v>1421064</v>
      </c>
      <c r="G15948">
        <v>16731</v>
      </c>
      <c r="H15948">
        <v>1452987</v>
      </c>
    </row>
    <row r="15949" spans="1:8" x14ac:dyDescent="0.25">
      <c r="A15949">
        <v>15951</v>
      </c>
      <c r="B15949" s="1">
        <v>44360</v>
      </c>
      <c r="C15949" t="s">
        <v>32</v>
      </c>
      <c r="D15949" t="s">
        <v>34</v>
      </c>
      <c r="E15949" t="s">
        <v>34</v>
      </c>
      <c r="F15949">
        <v>6996</v>
      </c>
      <c r="G15949">
        <v>126</v>
      </c>
      <c r="H15949">
        <v>7243</v>
      </c>
    </row>
    <row r="15950" spans="1:8" x14ac:dyDescent="0.25">
      <c r="A15950">
        <v>15952</v>
      </c>
      <c r="B15950" s="1">
        <v>44360</v>
      </c>
      <c r="C15950" t="s">
        <v>19</v>
      </c>
      <c r="D15950" t="s">
        <v>34</v>
      </c>
      <c r="E15950" t="s">
        <v>34</v>
      </c>
      <c r="F15950">
        <v>1699775</v>
      </c>
      <c r="G15950">
        <v>11882</v>
      </c>
      <c r="H15950">
        <v>1803074</v>
      </c>
    </row>
    <row r="15951" spans="1:8" x14ac:dyDescent="0.25">
      <c r="A15951">
        <v>15953</v>
      </c>
      <c r="B15951" s="1">
        <v>44360</v>
      </c>
      <c r="C15951" t="s">
        <v>37</v>
      </c>
      <c r="D15951" t="s">
        <v>34</v>
      </c>
      <c r="E15951" t="s">
        <v>34</v>
      </c>
      <c r="F15951">
        <v>27818</v>
      </c>
      <c r="G15951">
        <v>143</v>
      </c>
      <c r="H15951">
        <v>31148</v>
      </c>
    </row>
    <row r="15952" spans="1:8" x14ac:dyDescent="0.25">
      <c r="A15952">
        <v>15954</v>
      </c>
      <c r="B15952" s="1">
        <v>44360</v>
      </c>
      <c r="C15952" t="s">
        <v>35</v>
      </c>
      <c r="D15952" t="s">
        <v>34</v>
      </c>
      <c r="E15952" t="s">
        <v>34</v>
      </c>
      <c r="F15952">
        <v>408770</v>
      </c>
      <c r="G15952">
        <v>3915</v>
      </c>
      <c r="H15952">
        <v>457330</v>
      </c>
    </row>
    <row r="15953" spans="1:8" x14ac:dyDescent="0.25">
      <c r="A15953">
        <v>15955</v>
      </c>
      <c r="B15953" s="1">
        <v>44360</v>
      </c>
      <c r="C15953" t="s">
        <v>29</v>
      </c>
      <c r="D15953" t="s">
        <v>34</v>
      </c>
      <c r="E15953" t="s">
        <v>34</v>
      </c>
      <c r="F15953">
        <v>701543</v>
      </c>
      <c r="G15953">
        <v>9484</v>
      </c>
      <c r="H15953">
        <v>716728</v>
      </c>
    </row>
    <row r="15954" spans="1:8" x14ac:dyDescent="0.25">
      <c r="A15954">
        <v>15956</v>
      </c>
      <c r="B15954" s="1">
        <v>44360</v>
      </c>
      <c r="C15954" t="s">
        <v>25</v>
      </c>
      <c r="D15954" t="s">
        <v>34</v>
      </c>
      <c r="E15954" t="s">
        <v>34</v>
      </c>
      <c r="F15954">
        <v>59727</v>
      </c>
      <c r="G15954">
        <v>789</v>
      </c>
      <c r="H15954">
        <v>61056</v>
      </c>
    </row>
    <row r="15955" spans="1:8" x14ac:dyDescent="0.25">
      <c r="A15955">
        <v>15957</v>
      </c>
      <c r="B15955" s="1">
        <v>44360</v>
      </c>
      <c r="C15955" t="s">
        <v>24</v>
      </c>
      <c r="D15955" t="s">
        <v>34</v>
      </c>
      <c r="E15955" t="s">
        <v>34</v>
      </c>
      <c r="F15955">
        <v>958111</v>
      </c>
      <c r="G15955">
        <v>13311</v>
      </c>
      <c r="H15955">
        <v>986504</v>
      </c>
    </row>
    <row r="15956" spans="1:8" x14ac:dyDescent="0.25">
      <c r="A15956">
        <v>15958</v>
      </c>
      <c r="B15956" s="1">
        <v>44360</v>
      </c>
      <c r="C15956" t="s">
        <v>41</v>
      </c>
      <c r="D15956" t="s">
        <v>34</v>
      </c>
      <c r="E15956" t="s">
        <v>34</v>
      </c>
      <c r="F15956">
        <v>10363</v>
      </c>
      <c r="G15956">
        <v>4</v>
      </c>
      <c r="H15956">
        <v>10462</v>
      </c>
    </row>
    <row r="15957" spans="1:8" x14ac:dyDescent="0.25">
      <c r="A15957">
        <v>15959</v>
      </c>
      <c r="B15957" s="1">
        <v>44360</v>
      </c>
      <c r="C15957" t="s">
        <v>9</v>
      </c>
      <c r="D15957" t="s">
        <v>34</v>
      </c>
      <c r="E15957" t="s">
        <v>34</v>
      </c>
      <c r="F15957">
        <v>1402474</v>
      </c>
      <c r="G15957">
        <v>24800</v>
      </c>
      <c r="H15957">
        <v>1430884</v>
      </c>
    </row>
    <row r="15958" spans="1:8" x14ac:dyDescent="0.25">
      <c r="A15958">
        <v>15960</v>
      </c>
      <c r="B15958" s="1">
        <v>44360</v>
      </c>
      <c r="C15958" t="s">
        <v>33</v>
      </c>
      <c r="D15958" t="s">
        <v>34</v>
      </c>
      <c r="E15958" t="s">
        <v>34</v>
      </c>
      <c r="F15958">
        <v>154077</v>
      </c>
      <c r="G15958">
        <v>2914</v>
      </c>
      <c r="H15958">
        <v>162048</v>
      </c>
    </row>
    <row r="15959" spans="1:8" x14ac:dyDescent="0.25">
      <c r="A15959">
        <v>15961</v>
      </c>
      <c r="B15959" s="1">
        <v>44360</v>
      </c>
      <c r="C15959" t="s">
        <v>26</v>
      </c>
      <c r="D15959" t="s">
        <v>34</v>
      </c>
      <c r="E15959" t="s">
        <v>34</v>
      </c>
      <c r="F15959">
        <v>799012</v>
      </c>
      <c r="G15959">
        <v>9991</v>
      </c>
      <c r="H15959">
        <v>819866</v>
      </c>
    </row>
    <row r="15960" spans="1:8" x14ac:dyDescent="0.25">
      <c r="A15960">
        <v>15962</v>
      </c>
      <c r="B15960" s="1">
        <v>44360</v>
      </c>
      <c r="C15960" t="s">
        <v>12</v>
      </c>
      <c r="D15960" t="s">
        <v>34</v>
      </c>
      <c r="E15960" t="s">
        <v>34</v>
      </c>
      <c r="F15960">
        <v>751387</v>
      </c>
      <c r="G15960">
        <v>8949</v>
      </c>
      <c r="H15960">
        <v>765522</v>
      </c>
    </row>
    <row r="15961" spans="1:8" x14ac:dyDescent="0.25">
      <c r="A15961">
        <v>15963</v>
      </c>
      <c r="B15961" s="1">
        <v>44360</v>
      </c>
      <c r="C15961" t="s">
        <v>27</v>
      </c>
      <c r="D15961" t="s">
        <v>34</v>
      </c>
      <c r="E15961" t="s">
        <v>34</v>
      </c>
      <c r="F15961">
        <v>189527</v>
      </c>
      <c r="G15961">
        <v>3384</v>
      </c>
      <c r="H15961">
        <v>198313</v>
      </c>
    </row>
    <row r="15962" spans="1:8" x14ac:dyDescent="0.25">
      <c r="A15962">
        <v>15964</v>
      </c>
      <c r="B15962" s="1">
        <v>44360</v>
      </c>
      <c r="C15962" t="s">
        <v>18</v>
      </c>
      <c r="D15962" t="s">
        <v>34</v>
      </c>
      <c r="E15962" t="s">
        <v>34</v>
      </c>
      <c r="F15962">
        <v>286180</v>
      </c>
      <c r="G15962">
        <v>4174</v>
      </c>
      <c r="H15962">
        <v>306638</v>
      </c>
    </row>
    <row r="15963" spans="1:8" x14ac:dyDescent="0.25">
      <c r="A15963">
        <v>15965</v>
      </c>
      <c r="B15963" s="1">
        <v>44360</v>
      </c>
      <c r="C15963" t="s">
        <v>36</v>
      </c>
      <c r="D15963" t="s">
        <v>34</v>
      </c>
      <c r="E15963" t="s">
        <v>34</v>
      </c>
      <c r="F15963">
        <v>334256</v>
      </c>
      <c r="G15963">
        <v>5082</v>
      </c>
      <c r="H15963">
        <v>343304</v>
      </c>
    </row>
    <row r="15964" spans="1:8" x14ac:dyDescent="0.25">
      <c r="A15964">
        <v>15966</v>
      </c>
      <c r="B15964" s="1">
        <v>44360</v>
      </c>
      <c r="C15964" t="s">
        <v>15</v>
      </c>
      <c r="D15964" t="s">
        <v>34</v>
      </c>
      <c r="E15964" t="s">
        <v>34</v>
      </c>
      <c r="F15964">
        <v>2532719</v>
      </c>
      <c r="G15964">
        <v>32788</v>
      </c>
      <c r="H15964">
        <v>2757324</v>
      </c>
    </row>
    <row r="15965" spans="1:8" x14ac:dyDescent="0.25">
      <c r="A15965">
        <v>15967</v>
      </c>
      <c r="B15965" s="1">
        <v>44360</v>
      </c>
      <c r="C15965" t="s">
        <v>8</v>
      </c>
      <c r="D15965" t="s">
        <v>34</v>
      </c>
      <c r="E15965" t="s">
        <v>34</v>
      </c>
      <c r="F15965">
        <v>2575769</v>
      </c>
      <c r="G15965">
        <v>10975</v>
      </c>
      <c r="H15965">
        <v>2716655</v>
      </c>
    </row>
    <row r="15966" spans="1:8" x14ac:dyDescent="0.25">
      <c r="A15966">
        <v>15968</v>
      </c>
      <c r="B15966" s="1">
        <v>44360</v>
      </c>
      <c r="C15966" t="s">
        <v>13</v>
      </c>
      <c r="D15966" t="s">
        <v>34</v>
      </c>
      <c r="E15966" t="s">
        <v>34</v>
      </c>
      <c r="F15966">
        <v>18601</v>
      </c>
      <c r="G15966">
        <v>197</v>
      </c>
      <c r="H15966">
        <v>19544</v>
      </c>
    </row>
    <row r="15967" spans="1:8" x14ac:dyDescent="0.25">
      <c r="A15967">
        <v>15969</v>
      </c>
      <c r="B15967" s="1">
        <v>44360</v>
      </c>
      <c r="C15967" t="s">
        <v>44</v>
      </c>
      <c r="D15967" t="s">
        <v>34</v>
      </c>
      <c r="E15967" t="s">
        <v>34</v>
      </c>
      <c r="F15967">
        <v>8517</v>
      </c>
      <c r="G15967">
        <v>43</v>
      </c>
      <c r="H15967">
        <v>9175</v>
      </c>
    </row>
    <row r="15968" spans="1:8" x14ac:dyDescent="0.25">
      <c r="A15968">
        <v>15970</v>
      </c>
      <c r="B15968" s="1">
        <v>44360</v>
      </c>
      <c r="C15968" t="s">
        <v>28</v>
      </c>
      <c r="D15968" t="s">
        <v>34</v>
      </c>
      <c r="E15968" t="s">
        <v>34</v>
      </c>
      <c r="F15968">
        <v>774600</v>
      </c>
      <c r="G15968">
        <v>8534</v>
      </c>
      <c r="H15968">
        <v>787909</v>
      </c>
    </row>
    <row r="15969" spans="1:8" x14ac:dyDescent="0.25">
      <c r="A15969">
        <v>15971</v>
      </c>
      <c r="B15969" s="1">
        <v>44360</v>
      </c>
      <c r="C15969" t="s">
        <v>16</v>
      </c>
      <c r="D15969" t="s">
        <v>34</v>
      </c>
      <c r="E15969" t="s">
        <v>34</v>
      </c>
      <c r="F15969">
        <v>5631767</v>
      </c>
      <c r="G15969">
        <v>108333</v>
      </c>
      <c r="H15969">
        <v>5898550</v>
      </c>
    </row>
    <row r="15970" spans="1:8" x14ac:dyDescent="0.25">
      <c r="A15970">
        <v>15972</v>
      </c>
      <c r="B15970" s="1">
        <v>44360</v>
      </c>
      <c r="C15970" t="s">
        <v>30</v>
      </c>
      <c r="D15970" t="s">
        <v>34</v>
      </c>
      <c r="E15970" t="s">
        <v>34</v>
      </c>
      <c r="F15970">
        <v>49653</v>
      </c>
      <c r="G15970">
        <v>959</v>
      </c>
      <c r="H15970">
        <v>59322</v>
      </c>
    </row>
    <row r="15971" spans="1:8" x14ac:dyDescent="0.25">
      <c r="A15971">
        <v>15973</v>
      </c>
      <c r="B15971" s="1">
        <v>44360</v>
      </c>
      <c r="C15971" t="s">
        <v>40</v>
      </c>
      <c r="D15971" t="s">
        <v>34</v>
      </c>
      <c r="E15971" t="s">
        <v>34</v>
      </c>
      <c r="F15971">
        <v>36003</v>
      </c>
      <c r="G15971">
        <v>727</v>
      </c>
      <c r="H15971">
        <v>41601</v>
      </c>
    </row>
    <row r="15972" spans="1:8" x14ac:dyDescent="0.25">
      <c r="A15972">
        <v>15974</v>
      </c>
      <c r="B15972" s="1">
        <v>44360</v>
      </c>
      <c r="C15972" t="s">
        <v>31</v>
      </c>
      <c r="D15972" t="s">
        <v>34</v>
      </c>
      <c r="E15972" t="s">
        <v>34</v>
      </c>
      <c r="F15972">
        <v>11545</v>
      </c>
      <c r="G15972">
        <v>62</v>
      </c>
      <c r="H15972">
        <v>15267</v>
      </c>
    </row>
    <row r="15973" spans="1:8" x14ac:dyDescent="0.25">
      <c r="A15973">
        <v>15975</v>
      </c>
      <c r="B15973" s="1">
        <v>44360</v>
      </c>
      <c r="C15973" t="s">
        <v>39</v>
      </c>
      <c r="D15973" t="s">
        <v>34</v>
      </c>
      <c r="E15973" t="s">
        <v>34</v>
      </c>
      <c r="F15973">
        <v>19481</v>
      </c>
      <c r="G15973">
        <v>448</v>
      </c>
      <c r="H15973">
        <v>23562</v>
      </c>
    </row>
    <row r="15974" spans="1:8" x14ac:dyDescent="0.25">
      <c r="A15974">
        <v>15976</v>
      </c>
      <c r="B15974" s="1">
        <v>44360</v>
      </c>
      <c r="C15974" t="s">
        <v>21</v>
      </c>
      <c r="D15974" t="s">
        <v>34</v>
      </c>
      <c r="E15974" t="s">
        <v>34</v>
      </c>
      <c r="F15974">
        <v>789066</v>
      </c>
      <c r="G15974">
        <v>3257</v>
      </c>
      <c r="H15974">
        <v>847313</v>
      </c>
    </row>
    <row r="15975" spans="1:8" x14ac:dyDescent="0.25">
      <c r="A15975">
        <v>15977</v>
      </c>
      <c r="B15975" s="1">
        <v>44360</v>
      </c>
      <c r="C15975" t="s">
        <v>22</v>
      </c>
      <c r="D15975" t="s">
        <v>34</v>
      </c>
      <c r="E15975" t="s">
        <v>34</v>
      </c>
      <c r="F15975">
        <v>104704</v>
      </c>
      <c r="G15975">
        <v>1677</v>
      </c>
      <c r="H15975">
        <v>112126</v>
      </c>
    </row>
    <row r="15976" spans="1:8" x14ac:dyDescent="0.25">
      <c r="A15976">
        <v>15978</v>
      </c>
      <c r="B15976" s="1">
        <v>44360</v>
      </c>
      <c r="C15976" t="s">
        <v>17</v>
      </c>
      <c r="D15976" t="s">
        <v>34</v>
      </c>
      <c r="E15976" t="s">
        <v>34</v>
      </c>
      <c r="F15976">
        <v>557380</v>
      </c>
      <c r="G15976">
        <v>15503</v>
      </c>
      <c r="H15976">
        <v>586947</v>
      </c>
    </row>
    <row r="15977" spans="1:8" x14ac:dyDescent="0.25">
      <c r="A15977">
        <v>15979</v>
      </c>
      <c r="B15977" s="1">
        <v>44360</v>
      </c>
      <c r="C15977" t="s">
        <v>10</v>
      </c>
      <c r="D15977" t="s">
        <v>34</v>
      </c>
      <c r="E15977" t="s">
        <v>34</v>
      </c>
      <c r="F15977">
        <v>932161</v>
      </c>
      <c r="G15977">
        <v>8815</v>
      </c>
      <c r="H15977">
        <v>949376</v>
      </c>
    </row>
    <row r="15978" spans="1:8" x14ac:dyDescent="0.25">
      <c r="A15978">
        <v>15980</v>
      </c>
      <c r="B15978" s="1">
        <v>44360</v>
      </c>
      <c r="C15978" t="s">
        <v>43</v>
      </c>
      <c r="D15978" t="s">
        <v>34</v>
      </c>
      <c r="E15978" t="s">
        <v>34</v>
      </c>
      <c r="F15978">
        <v>14193</v>
      </c>
      <c r="G15978">
        <v>281</v>
      </c>
      <c r="H15978">
        <v>18257</v>
      </c>
    </row>
    <row r="15979" spans="1:8" x14ac:dyDescent="0.25">
      <c r="A15979">
        <v>15981</v>
      </c>
      <c r="B15979" s="1">
        <v>44360</v>
      </c>
      <c r="C15979" t="s">
        <v>14</v>
      </c>
      <c r="D15979" t="s">
        <v>34</v>
      </c>
      <c r="E15979" t="s">
        <v>34</v>
      </c>
      <c r="F15979">
        <v>2148352</v>
      </c>
      <c r="G15979">
        <v>29280</v>
      </c>
      <c r="H15979">
        <v>2339705</v>
      </c>
    </row>
    <row r="15980" spans="1:8" x14ac:dyDescent="0.25">
      <c r="A15980">
        <v>15982</v>
      </c>
      <c r="B15980" s="1">
        <v>44360</v>
      </c>
      <c r="C15980" t="s">
        <v>45</v>
      </c>
      <c r="D15980" t="s">
        <v>34</v>
      </c>
      <c r="E15980" t="s">
        <v>34</v>
      </c>
      <c r="F15980">
        <v>576487</v>
      </c>
      <c r="G15980">
        <v>3469</v>
      </c>
      <c r="H15980">
        <v>602089</v>
      </c>
    </row>
    <row r="15981" spans="1:8" x14ac:dyDescent="0.25">
      <c r="A15981">
        <v>15983</v>
      </c>
      <c r="B15981" s="1">
        <v>44360</v>
      </c>
      <c r="C15981" t="s">
        <v>38</v>
      </c>
      <c r="D15981" t="s">
        <v>34</v>
      </c>
      <c r="E15981" t="s">
        <v>34</v>
      </c>
      <c r="F15981">
        <v>52921</v>
      </c>
      <c r="G15981">
        <v>613</v>
      </c>
      <c r="H15981">
        <v>59086</v>
      </c>
    </row>
    <row r="15982" spans="1:8" x14ac:dyDescent="0.25">
      <c r="A15982">
        <v>15984</v>
      </c>
      <c r="B15982" s="1">
        <v>44360</v>
      </c>
      <c r="C15982" t="s">
        <v>20</v>
      </c>
      <c r="D15982" t="s">
        <v>34</v>
      </c>
      <c r="E15982" t="s">
        <v>34</v>
      </c>
      <c r="F15982">
        <v>324667</v>
      </c>
      <c r="G15982">
        <v>6928</v>
      </c>
      <c r="H15982">
        <v>336616</v>
      </c>
    </row>
    <row r="15983" spans="1:8" x14ac:dyDescent="0.25">
      <c r="A15983">
        <v>15985</v>
      </c>
      <c r="B15983" s="1">
        <v>44360</v>
      </c>
      <c r="C15983" t="s">
        <v>11</v>
      </c>
      <c r="D15983" t="s">
        <v>34</v>
      </c>
      <c r="E15983" t="s">
        <v>34</v>
      </c>
      <c r="F15983">
        <v>1670631</v>
      </c>
      <c r="G15983">
        <v>21735</v>
      </c>
      <c r="H15983">
        <v>1702172</v>
      </c>
    </row>
    <row r="15984" spans="1:8" x14ac:dyDescent="0.25">
      <c r="A15984">
        <v>15986</v>
      </c>
      <c r="B15984" s="1">
        <v>44360</v>
      </c>
      <c r="C15984" t="s">
        <v>23</v>
      </c>
      <c r="D15984" t="s">
        <v>34</v>
      </c>
      <c r="E15984" t="s">
        <v>34</v>
      </c>
      <c r="F15984">
        <v>1424213</v>
      </c>
      <c r="G15984">
        <v>16812</v>
      </c>
      <c r="H15984">
        <v>1457273</v>
      </c>
    </row>
    <row r="15985" spans="1:8" x14ac:dyDescent="0.25">
      <c r="A15985">
        <v>15987</v>
      </c>
      <c r="B15985" s="1">
        <v>44361</v>
      </c>
      <c r="C15985" t="s">
        <v>32</v>
      </c>
      <c r="D15985" t="s">
        <v>34</v>
      </c>
      <c r="E15985" t="s">
        <v>34</v>
      </c>
      <c r="F15985">
        <v>7025</v>
      </c>
      <c r="G15985">
        <v>126</v>
      </c>
      <c r="H15985">
        <v>7261</v>
      </c>
    </row>
    <row r="15986" spans="1:8" x14ac:dyDescent="0.25">
      <c r="A15986">
        <v>15988</v>
      </c>
      <c r="B15986" s="1">
        <v>44361</v>
      </c>
      <c r="C15986" t="s">
        <v>19</v>
      </c>
      <c r="D15986" t="s">
        <v>34</v>
      </c>
      <c r="E15986" t="s">
        <v>34</v>
      </c>
      <c r="F15986">
        <v>1712267</v>
      </c>
      <c r="G15986">
        <v>11940</v>
      </c>
      <c r="H15986">
        <v>1809844</v>
      </c>
    </row>
    <row r="15987" spans="1:8" x14ac:dyDescent="0.25">
      <c r="A15987">
        <v>15989</v>
      </c>
      <c r="B15987" s="1">
        <v>44361</v>
      </c>
      <c r="C15987" t="s">
        <v>37</v>
      </c>
      <c r="D15987" t="s">
        <v>34</v>
      </c>
      <c r="E15987" t="s">
        <v>34</v>
      </c>
      <c r="F15987">
        <v>28252</v>
      </c>
      <c r="G15987">
        <v>145</v>
      </c>
      <c r="H15987">
        <v>31282</v>
      </c>
    </row>
    <row r="15988" spans="1:8" x14ac:dyDescent="0.25">
      <c r="A15988">
        <v>15990</v>
      </c>
      <c r="B15988" s="1">
        <v>44361</v>
      </c>
      <c r="C15988" t="s">
        <v>35</v>
      </c>
      <c r="D15988" t="s">
        <v>34</v>
      </c>
      <c r="E15988" t="s">
        <v>34</v>
      </c>
      <c r="F15988">
        <v>414173</v>
      </c>
      <c r="G15988">
        <v>3951</v>
      </c>
      <c r="H15988">
        <v>459497</v>
      </c>
    </row>
    <row r="15989" spans="1:8" x14ac:dyDescent="0.25">
      <c r="A15989">
        <v>15991</v>
      </c>
      <c r="B15989" s="1">
        <v>44361</v>
      </c>
      <c r="C15989" t="s">
        <v>29</v>
      </c>
      <c r="D15989" t="s">
        <v>34</v>
      </c>
      <c r="E15989" t="s">
        <v>34</v>
      </c>
      <c r="F15989">
        <v>702411</v>
      </c>
      <c r="G15989">
        <v>9492</v>
      </c>
      <c r="H15989">
        <v>717215</v>
      </c>
    </row>
    <row r="15990" spans="1:8" x14ac:dyDescent="0.25">
      <c r="A15990">
        <v>15992</v>
      </c>
      <c r="B15990" s="1">
        <v>44361</v>
      </c>
      <c r="C15990" t="s">
        <v>25</v>
      </c>
      <c r="D15990" t="s">
        <v>34</v>
      </c>
      <c r="E15990" t="s">
        <v>34</v>
      </c>
      <c r="F15990">
        <v>59798</v>
      </c>
      <c r="G15990">
        <v>792</v>
      </c>
      <c r="H15990">
        <v>61110</v>
      </c>
    </row>
    <row r="15991" spans="1:8" x14ac:dyDescent="0.25">
      <c r="A15991">
        <v>15993</v>
      </c>
      <c r="B15991" s="1">
        <v>44361</v>
      </c>
      <c r="C15991" t="s">
        <v>24</v>
      </c>
      <c r="D15991" t="s">
        <v>34</v>
      </c>
      <c r="E15991" t="s">
        <v>34</v>
      </c>
      <c r="F15991">
        <v>959969</v>
      </c>
      <c r="G15991">
        <v>13317</v>
      </c>
      <c r="H15991">
        <v>986963</v>
      </c>
    </row>
    <row r="15992" spans="1:8" x14ac:dyDescent="0.25">
      <c r="A15992">
        <v>15994</v>
      </c>
      <c r="B15992" s="1">
        <v>44361</v>
      </c>
      <c r="C15992" t="s">
        <v>41</v>
      </c>
      <c r="D15992" t="s">
        <v>34</v>
      </c>
      <c r="E15992" t="s">
        <v>34</v>
      </c>
      <c r="F15992">
        <v>10381</v>
      </c>
      <c r="G15992">
        <v>4</v>
      </c>
      <c r="H15992">
        <v>10463</v>
      </c>
    </row>
    <row r="15993" spans="1:8" x14ac:dyDescent="0.25">
      <c r="A15993">
        <v>15995</v>
      </c>
      <c r="B15993" s="1">
        <v>44361</v>
      </c>
      <c r="C15993" t="s">
        <v>9</v>
      </c>
      <c r="D15993" t="s">
        <v>34</v>
      </c>
      <c r="E15993" t="s">
        <v>34</v>
      </c>
      <c r="F15993">
        <v>1402850</v>
      </c>
      <c r="G15993">
        <v>24823</v>
      </c>
      <c r="H15993">
        <v>1431139</v>
      </c>
    </row>
    <row r="15994" spans="1:8" x14ac:dyDescent="0.25">
      <c r="A15994">
        <v>15996</v>
      </c>
      <c r="B15994" s="1">
        <v>44361</v>
      </c>
      <c r="C15994" t="s">
        <v>33</v>
      </c>
      <c r="D15994" t="s">
        <v>34</v>
      </c>
      <c r="E15994" t="s">
        <v>34</v>
      </c>
      <c r="F15994">
        <v>154658</v>
      </c>
      <c r="G15994">
        <v>2928</v>
      </c>
      <c r="H15994">
        <v>162468</v>
      </c>
    </row>
    <row r="15995" spans="1:8" x14ac:dyDescent="0.25">
      <c r="A15995">
        <v>15997</v>
      </c>
      <c r="B15995" s="1">
        <v>44361</v>
      </c>
      <c r="C15995" t="s">
        <v>26</v>
      </c>
      <c r="D15995" t="s">
        <v>34</v>
      </c>
      <c r="E15995" t="s">
        <v>34</v>
      </c>
      <c r="F15995">
        <v>800075</v>
      </c>
      <c r="G15995">
        <v>9997</v>
      </c>
      <c r="H15995">
        <v>820321</v>
      </c>
    </row>
    <row r="15996" spans="1:8" x14ac:dyDescent="0.25">
      <c r="A15996">
        <v>15998</v>
      </c>
      <c r="B15996" s="1">
        <v>44361</v>
      </c>
      <c r="C15996" t="s">
        <v>12</v>
      </c>
      <c r="D15996" t="s">
        <v>34</v>
      </c>
      <c r="E15996" t="s">
        <v>34</v>
      </c>
      <c r="F15996">
        <v>752208</v>
      </c>
      <c r="G15996">
        <v>8992</v>
      </c>
      <c r="H15996">
        <v>765861</v>
      </c>
    </row>
    <row r="15997" spans="1:8" x14ac:dyDescent="0.25">
      <c r="A15997">
        <v>15999</v>
      </c>
      <c r="B15997" s="1">
        <v>44361</v>
      </c>
      <c r="C15997" t="s">
        <v>27</v>
      </c>
      <c r="D15997" t="s">
        <v>34</v>
      </c>
      <c r="E15997" t="s">
        <v>34</v>
      </c>
      <c r="F15997">
        <v>190382</v>
      </c>
      <c r="G15997">
        <v>3391</v>
      </c>
      <c r="H15997">
        <v>198550</v>
      </c>
    </row>
    <row r="15998" spans="1:8" x14ac:dyDescent="0.25">
      <c r="A15998">
        <v>16000</v>
      </c>
      <c r="B15998" s="1">
        <v>44361</v>
      </c>
      <c r="C15998" t="s">
        <v>18</v>
      </c>
      <c r="D15998" t="s">
        <v>34</v>
      </c>
      <c r="E15998" t="s">
        <v>34</v>
      </c>
      <c r="F15998">
        <v>288145</v>
      </c>
      <c r="G15998">
        <v>4186</v>
      </c>
      <c r="H15998">
        <v>307412</v>
      </c>
    </row>
    <row r="15999" spans="1:8" x14ac:dyDescent="0.25">
      <c r="A15999">
        <v>16001</v>
      </c>
      <c r="B15999" s="1">
        <v>44361</v>
      </c>
      <c r="C15999" t="s">
        <v>36</v>
      </c>
      <c r="D15999" t="s">
        <v>34</v>
      </c>
      <c r="E15999" t="s">
        <v>34</v>
      </c>
      <c r="F15999">
        <v>334979</v>
      </c>
      <c r="G15999">
        <v>5084</v>
      </c>
      <c r="H15999">
        <v>343458</v>
      </c>
    </row>
    <row r="16000" spans="1:8" x14ac:dyDescent="0.25">
      <c r="A16000">
        <v>16002</v>
      </c>
      <c r="B16000" s="1">
        <v>44361</v>
      </c>
      <c r="C16000" t="s">
        <v>15</v>
      </c>
      <c r="D16000" t="s">
        <v>34</v>
      </c>
      <c r="E16000" t="s">
        <v>34</v>
      </c>
      <c r="F16000">
        <v>2551365</v>
      </c>
      <c r="G16000">
        <v>32913</v>
      </c>
      <c r="H16000">
        <v>2765134</v>
      </c>
    </row>
    <row r="16001" spans="1:8" x14ac:dyDescent="0.25">
      <c r="A16001">
        <v>16003</v>
      </c>
      <c r="B16001" s="1">
        <v>44361</v>
      </c>
      <c r="C16001" t="s">
        <v>8</v>
      </c>
      <c r="D16001" t="s">
        <v>34</v>
      </c>
      <c r="E16001" t="s">
        <v>34</v>
      </c>
      <c r="F16001">
        <v>2593625</v>
      </c>
      <c r="G16001">
        <v>11181</v>
      </c>
      <c r="H16001">
        <v>2728239</v>
      </c>
    </row>
    <row r="16002" spans="1:8" x14ac:dyDescent="0.25">
      <c r="A16002">
        <v>16004</v>
      </c>
      <c r="B16002" s="1">
        <v>44361</v>
      </c>
      <c r="C16002" t="s">
        <v>13</v>
      </c>
      <c r="D16002" t="s">
        <v>34</v>
      </c>
      <c r="E16002" t="s">
        <v>34</v>
      </c>
      <c r="F16002">
        <v>18706</v>
      </c>
      <c r="G16002">
        <v>197</v>
      </c>
      <c r="H16002">
        <v>19561</v>
      </c>
    </row>
    <row r="16003" spans="1:8" x14ac:dyDescent="0.25">
      <c r="A16003">
        <v>16005</v>
      </c>
      <c r="B16003" s="1">
        <v>44361</v>
      </c>
      <c r="C16003" t="s">
        <v>44</v>
      </c>
      <c r="D16003" t="s">
        <v>34</v>
      </c>
      <c r="E16003" t="s">
        <v>34</v>
      </c>
      <c r="F16003">
        <v>8589</v>
      </c>
      <c r="G16003">
        <v>44</v>
      </c>
      <c r="H16003">
        <v>9209</v>
      </c>
    </row>
    <row r="16004" spans="1:8" x14ac:dyDescent="0.25">
      <c r="A16004">
        <v>16006</v>
      </c>
      <c r="B16004" s="1">
        <v>44361</v>
      </c>
      <c r="C16004" t="s">
        <v>28</v>
      </c>
      <c r="D16004" t="s">
        <v>34</v>
      </c>
      <c r="E16004" t="s">
        <v>34</v>
      </c>
      <c r="F16004">
        <v>775380</v>
      </c>
      <c r="G16004">
        <v>8552</v>
      </c>
      <c r="H16004">
        <v>788183</v>
      </c>
    </row>
    <row r="16005" spans="1:8" x14ac:dyDescent="0.25">
      <c r="A16005">
        <v>16007</v>
      </c>
      <c r="B16005" s="1">
        <v>44361</v>
      </c>
      <c r="C16005" t="s">
        <v>16</v>
      </c>
      <c r="D16005" t="s">
        <v>34</v>
      </c>
      <c r="E16005" t="s">
        <v>34</v>
      </c>
      <c r="F16005">
        <v>5639271</v>
      </c>
      <c r="G16005">
        <v>111104</v>
      </c>
      <c r="H16005">
        <v>5908992</v>
      </c>
    </row>
    <row r="16006" spans="1:8" x14ac:dyDescent="0.25">
      <c r="A16006">
        <v>16008</v>
      </c>
      <c r="B16006" s="1">
        <v>44361</v>
      </c>
      <c r="C16006" t="s">
        <v>30</v>
      </c>
      <c r="D16006" t="s">
        <v>34</v>
      </c>
      <c r="E16006" t="s">
        <v>34</v>
      </c>
      <c r="F16006">
        <v>50379</v>
      </c>
      <c r="G16006">
        <v>974</v>
      </c>
      <c r="H16006">
        <v>59852</v>
      </c>
    </row>
    <row r="16007" spans="1:8" x14ac:dyDescent="0.25">
      <c r="A16007">
        <v>16009</v>
      </c>
      <c r="B16007" s="1">
        <v>44361</v>
      </c>
      <c r="C16007" t="s">
        <v>40</v>
      </c>
      <c r="D16007" t="s">
        <v>34</v>
      </c>
      <c r="E16007" t="s">
        <v>34</v>
      </c>
      <c r="F16007">
        <v>36550</v>
      </c>
      <c r="G16007">
        <v>733</v>
      </c>
      <c r="H16007">
        <v>41906</v>
      </c>
    </row>
    <row r="16008" spans="1:8" x14ac:dyDescent="0.25">
      <c r="A16008">
        <v>16010</v>
      </c>
      <c r="B16008" s="1">
        <v>44361</v>
      </c>
      <c r="C16008" t="s">
        <v>31</v>
      </c>
      <c r="D16008" t="s">
        <v>34</v>
      </c>
      <c r="E16008" t="s">
        <v>34</v>
      </c>
      <c r="F16008">
        <v>11748</v>
      </c>
      <c r="G16008">
        <v>67</v>
      </c>
      <c r="H16008">
        <v>15364</v>
      </c>
    </row>
    <row r="16009" spans="1:8" x14ac:dyDescent="0.25">
      <c r="A16009">
        <v>16011</v>
      </c>
      <c r="B16009" s="1">
        <v>44361</v>
      </c>
      <c r="C16009" t="s">
        <v>39</v>
      </c>
      <c r="D16009" t="s">
        <v>34</v>
      </c>
      <c r="E16009" t="s">
        <v>34</v>
      </c>
      <c r="F16009">
        <v>19689</v>
      </c>
      <c r="G16009">
        <v>453</v>
      </c>
      <c r="H16009">
        <v>23644</v>
      </c>
    </row>
    <row r="16010" spans="1:8" x14ac:dyDescent="0.25">
      <c r="A16010">
        <v>16012</v>
      </c>
      <c r="B16010" s="1">
        <v>44361</v>
      </c>
      <c r="C16010" t="s">
        <v>21</v>
      </c>
      <c r="D16010" t="s">
        <v>34</v>
      </c>
      <c r="E16010" t="s">
        <v>34</v>
      </c>
      <c r="F16010">
        <v>796799</v>
      </c>
      <c r="G16010">
        <v>3302</v>
      </c>
      <c r="H16010">
        <v>851782</v>
      </c>
    </row>
    <row r="16011" spans="1:8" x14ac:dyDescent="0.25">
      <c r="A16011">
        <v>16013</v>
      </c>
      <c r="B16011" s="1">
        <v>44361</v>
      </c>
      <c r="C16011" t="s">
        <v>22</v>
      </c>
      <c r="D16011" t="s">
        <v>34</v>
      </c>
      <c r="E16011" t="s">
        <v>34</v>
      </c>
      <c r="F16011">
        <v>105513</v>
      </c>
      <c r="G16011">
        <v>1684</v>
      </c>
      <c r="H16011">
        <v>112528</v>
      </c>
    </row>
    <row r="16012" spans="1:8" x14ac:dyDescent="0.25">
      <c r="A16012">
        <v>16014</v>
      </c>
      <c r="B16012" s="1">
        <v>44361</v>
      </c>
      <c r="C16012" t="s">
        <v>17</v>
      </c>
      <c r="D16012" t="s">
        <v>34</v>
      </c>
      <c r="E16012" t="s">
        <v>34</v>
      </c>
      <c r="F16012">
        <v>559360</v>
      </c>
      <c r="G16012">
        <v>15562</v>
      </c>
      <c r="H16012">
        <v>587903</v>
      </c>
    </row>
    <row r="16013" spans="1:8" x14ac:dyDescent="0.25">
      <c r="A16013">
        <v>16015</v>
      </c>
      <c r="B16013" s="1">
        <v>44361</v>
      </c>
      <c r="C16013" t="s">
        <v>10</v>
      </c>
      <c r="D16013" t="s">
        <v>34</v>
      </c>
      <c r="E16013" t="s">
        <v>34</v>
      </c>
      <c r="F16013">
        <v>933421</v>
      </c>
      <c r="G16013">
        <v>8822</v>
      </c>
      <c r="H16013">
        <v>949684</v>
      </c>
    </row>
    <row r="16014" spans="1:8" x14ac:dyDescent="0.25">
      <c r="A16014">
        <v>16016</v>
      </c>
      <c r="B16014" s="1">
        <v>44361</v>
      </c>
      <c r="C16014" t="s">
        <v>43</v>
      </c>
      <c r="D16014" t="s">
        <v>34</v>
      </c>
      <c r="E16014" t="s">
        <v>34</v>
      </c>
      <c r="F16014">
        <v>14580</v>
      </c>
      <c r="G16014">
        <v>281</v>
      </c>
      <c r="H16014">
        <v>18414</v>
      </c>
    </row>
    <row r="16015" spans="1:8" x14ac:dyDescent="0.25">
      <c r="A16015">
        <v>16017</v>
      </c>
      <c r="B16015" s="1">
        <v>44361</v>
      </c>
      <c r="C16015" t="s">
        <v>14</v>
      </c>
      <c r="D16015" t="s">
        <v>34</v>
      </c>
      <c r="E16015" t="s">
        <v>34</v>
      </c>
      <c r="F16015">
        <v>2174247</v>
      </c>
      <c r="G16015">
        <v>29547</v>
      </c>
      <c r="H16015">
        <v>2353721</v>
      </c>
    </row>
    <row r="16016" spans="1:8" x14ac:dyDescent="0.25">
      <c r="A16016">
        <v>16018</v>
      </c>
      <c r="B16016" s="1">
        <v>44361</v>
      </c>
      <c r="C16016" t="s">
        <v>45</v>
      </c>
      <c r="D16016" t="s">
        <v>34</v>
      </c>
      <c r="E16016" t="s">
        <v>34</v>
      </c>
      <c r="F16016">
        <v>578748</v>
      </c>
      <c r="G16016">
        <v>3484</v>
      </c>
      <c r="H16016">
        <v>603369</v>
      </c>
    </row>
    <row r="16017" spans="1:8" x14ac:dyDescent="0.25">
      <c r="A16017">
        <v>16019</v>
      </c>
      <c r="B16017" s="1">
        <v>44361</v>
      </c>
      <c r="C16017" t="s">
        <v>38</v>
      </c>
      <c r="D16017" t="s">
        <v>34</v>
      </c>
      <c r="E16017" t="s">
        <v>34</v>
      </c>
      <c r="F16017">
        <v>53531</v>
      </c>
      <c r="G16017">
        <v>620</v>
      </c>
      <c r="H16017">
        <v>59321</v>
      </c>
    </row>
    <row r="16018" spans="1:8" x14ac:dyDescent="0.25">
      <c r="A16018">
        <v>16020</v>
      </c>
      <c r="B16018" s="1">
        <v>44361</v>
      </c>
      <c r="C16018" t="s">
        <v>20</v>
      </c>
      <c r="D16018" t="s">
        <v>34</v>
      </c>
      <c r="E16018" t="s">
        <v>34</v>
      </c>
      <c r="F16018">
        <v>325311</v>
      </c>
      <c r="G16018">
        <v>6935</v>
      </c>
      <c r="H16018">
        <v>336879</v>
      </c>
    </row>
    <row r="16019" spans="1:8" x14ac:dyDescent="0.25">
      <c r="A16019">
        <v>16021</v>
      </c>
      <c r="B16019" s="1">
        <v>44361</v>
      </c>
      <c r="C16019" t="s">
        <v>11</v>
      </c>
      <c r="D16019" t="s">
        <v>34</v>
      </c>
      <c r="E16019" t="s">
        <v>34</v>
      </c>
      <c r="F16019">
        <v>1671852</v>
      </c>
      <c r="G16019">
        <v>21786</v>
      </c>
      <c r="H16019">
        <v>1702624</v>
      </c>
    </row>
    <row r="16020" spans="1:8" x14ac:dyDescent="0.25">
      <c r="A16020">
        <v>16022</v>
      </c>
      <c r="B16020" s="1">
        <v>44361</v>
      </c>
      <c r="C16020" t="s">
        <v>23</v>
      </c>
      <c r="D16020" t="s">
        <v>34</v>
      </c>
      <c r="E16020" t="s">
        <v>34</v>
      </c>
      <c r="F16020">
        <v>1426710</v>
      </c>
      <c r="G16020">
        <v>16896</v>
      </c>
      <c r="H16020">
        <v>1461257</v>
      </c>
    </row>
    <row r="16021" spans="1:8" x14ac:dyDescent="0.25">
      <c r="A16021">
        <v>16023</v>
      </c>
      <c r="B16021" s="1">
        <v>44362</v>
      </c>
      <c r="C16021" t="s">
        <v>32</v>
      </c>
      <c r="D16021" t="s">
        <v>34</v>
      </c>
      <c r="E16021" t="s">
        <v>34</v>
      </c>
      <c r="F16021">
        <v>7034</v>
      </c>
      <c r="G16021">
        <v>126</v>
      </c>
      <c r="H16021">
        <v>7269</v>
      </c>
    </row>
    <row r="16022" spans="1:8" x14ac:dyDescent="0.25">
      <c r="A16022">
        <v>16024</v>
      </c>
      <c r="B16022" s="1">
        <v>44362</v>
      </c>
      <c r="C16022" t="s">
        <v>19</v>
      </c>
      <c r="D16022" t="s">
        <v>34</v>
      </c>
      <c r="E16022" t="s">
        <v>34</v>
      </c>
      <c r="F16022">
        <v>1722381</v>
      </c>
      <c r="G16022">
        <v>11999</v>
      </c>
      <c r="H16022">
        <v>1814393</v>
      </c>
    </row>
    <row r="16023" spans="1:8" x14ac:dyDescent="0.25">
      <c r="A16023">
        <v>16025</v>
      </c>
      <c r="B16023" s="1">
        <v>44362</v>
      </c>
      <c r="C16023" t="s">
        <v>37</v>
      </c>
      <c r="D16023" t="s">
        <v>34</v>
      </c>
      <c r="E16023" t="s">
        <v>34</v>
      </c>
      <c r="F16023">
        <v>28608</v>
      </c>
      <c r="G16023">
        <v>151</v>
      </c>
      <c r="H16023">
        <v>31648</v>
      </c>
    </row>
    <row r="16024" spans="1:8" x14ac:dyDescent="0.25">
      <c r="A16024">
        <v>16026</v>
      </c>
      <c r="B16024" s="1">
        <v>44362</v>
      </c>
      <c r="C16024" t="s">
        <v>35</v>
      </c>
      <c r="D16024" t="s">
        <v>34</v>
      </c>
      <c r="E16024" t="s">
        <v>34</v>
      </c>
      <c r="F16024">
        <v>418472</v>
      </c>
      <c r="G16024">
        <v>3994</v>
      </c>
      <c r="H16024">
        <v>463175</v>
      </c>
    </row>
    <row r="16025" spans="1:8" x14ac:dyDescent="0.25">
      <c r="A16025">
        <v>16027</v>
      </c>
      <c r="B16025" s="1">
        <v>44362</v>
      </c>
      <c r="C16025" t="s">
        <v>29</v>
      </c>
      <c r="D16025" t="s">
        <v>34</v>
      </c>
      <c r="E16025" t="s">
        <v>34</v>
      </c>
      <c r="F16025">
        <v>703262</v>
      </c>
      <c r="G16025">
        <v>9505</v>
      </c>
      <c r="H16025">
        <v>717539</v>
      </c>
    </row>
    <row r="16026" spans="1:8" x14ac:dyDescent="0.25">
      <c r="A16026">
        <v>16028</v>
      </c>
      <c r="B16026" s="1">
        <v>44362</v>
      </c>
      <c r="C16026" t="s">
        <v>25</v>
      </c>
      <c r="D16026" t="s">
        <v>34</v>
      </c>
      <c r="E16026" t="s">
        <v>34</v>
      </c>
      <c r="F16026">
        <v>59859</v>
      </c>
      <c r="G16026">
        <v>794</v>
      </c>
      <c r="H16026">
        <v>61160</v>
      </c>
    </row>
    <row r="16027" spans="1:8" x14ac:dyDescent="0.25">
      <c r="A16027">
        <v>16029</v>
      </c>
      <c r="B16027" s="1">
        <v>44362</v>
      </c>
      <c r="C16027" t="s">
        <v>24</v>
      </c>
      <c r="D16027" t="s">
        <v>34</v>
      </c>
      <c r="E16027" t="s">
        <v>34</v>
      </c>
      <c r="F16027">
        <v>961569</v>
      </c>
      <c r="G16027">
        <v>13334</v>
      </c>
      <c r="H16027">
        <v>987563</v>
      </c>
    </row>
    <row r="16028" spans="1:8" x14ac:dyDescent="0.25">
      <c r="A16028">
        <v>16030</v>
      </c>
      <c r="B16028" s="1">
        <v>44362</v>
      </c>
      <c r="C16028" t="s">
        <v>41</v>
      </c>
      <c r="D16028" t="s">
        <v>34</v>
      </c>
      <c r="E16028" t="s">
        <v>34</v>
      </c>
      <c r="F16028">
        <v>10401</v>
      </c>
      <c r="G16028">
        <v>4</v>
      </c>
      <c r="H16028">
        <v>10464</v>
      </c>
    </row>
    <row r="16029" spans="1:8" x14ac:dyDescent="0.25">
      <c r="A16029">
        <v>16031</v>
      </c>
      <c r="B16029" s="1">
        <v>44362</v>
      </c>
      <c r="C16029" t="s">
        <v>9</v>
      </c>
      <c r="D16029" t="s">
        <v>34</v>
      </c>
      <c r="E16029" t="s">
        <v>34</v>
      </c>
      <c r="F16029">
        <v>1403205</v>
      </c>
      <c r="G16029">
        <v>24839</v>
      </c>
      <c r="H16029">
        <v>1431270</v>
      </c>
    </row>
    <row r="16030" spans="1:8" x14ac:dyDescent="0.25">
      <c r="A16030">
        <v>16032</v>
      </c>
      <c r="B16030" s="1">
        <v>44362</v>
      </c>
      <c r="C16030" t="s">
        <v>33</v>
      </c>
      <c r="D16030" t="s">
        <v>34</v>
      </c>
      <c r="E16030" t="s">
        <v>34</v>
      </c>
      <c r="F16030">
        <v>155378</v>
      </c>
      <c r="G16030">
        <v>2937</v>
      </c>
      <c r="H16030">
        <v>162721</v>
      </c>
    </row>
    <row r="16031" spans="1:8" x14ac:dyDescent="0.25">
      <c r="A16031">
        <v>16033</v>
      </c>
      <c r="B16031" s="1">
        <v>44362</v>
      </c>
      <c r="C16031" t="s">
        <v>26</v>
      </c>
      <c r="D16031" t="s">
        <v>34</v>
      </c>
      <c r="E16031" t="s">
        <v>34</v>
      </c>
      <c r="F16031">
        <v>801181</v>
      </c>
      <c r="G16031">
        <v>10003</v>
      </c>
      <c r="H16031">
        <v>820726</v>
      </c>
    </row>
    <row r="16032" spans="1:8" x14ac:dyDescent="0.25">
      <c r="A16032">
        <v>16034</v>
      </c>
      <c r="B16032" s="1">
        <v>44362</v>
      </c>
      <c r="C16032" t="s">
        <v>12</v>
      </c>
      <c r="D16032" t="s">
        <v>34</v>
      </c>
      <c r="E16032" t="s">
        <v>34</v>
      </c>
      <c r="F16032">
        <v>753020</v>
      </c>
      <c r="G16032">
        <v>9032</v>
      </c>
      <c r="H16032">
        <v>766129</v>
      </c>
    </row>
    <row r="16033" spans="1:8" x14ac:dyDescent="0.25">
      <c r="A16033">
        <v>16035</v>
      </c>
      <c r="B16033" s="1">
        <v>44362</v>
      </c>
      <c r="C16033" t="s">
        <v>27</v>
      </c>
      <c r="D16033" t="s">
        <v>34</v>
      </c>
      <c r="E16033" t="s">
        <v>34</v>
      </c>
      <c r="F16033">
        <v>191046</v>
      </c>
      <c r="G16033">
        <v>3398</v>
      </c>
      <c r="H16033">
        <v>198876</v>
      </c>
    </row>
    <row r="16034" spans="1:8" x14ac:dyDescent="0.25">
      <c r="A16034">
        <v>16036</v>
      </c>
      <c r="B16034" s="1">
        <v>44362</v>
      </c>
      <c r="C16034" t="s">
        <v>18</v>
      </c>
      <c r="D16034" t="s">
        <v>34</v>
      </c>
      <c r="E16034" t="s">
        <v>34</v>
      </c>
      <c r="F16034">
        <v>290284</v>
      </c>
      <c r="G16034">
        <v>4195</v>
      </c>
      <c r="H16034">
        <v>308011</v>
      </c>
    </row>
    <row r="16035" spans="1:8" x14ac:dyDescent="0.25">
      <c r="A16035">
        <v>16037</v>
      </c>
      <c r="B16035" s="1">
        <v>44362</v>
      </c>
      <c r="C16035" t="s">
        <v>36</v>
      </c>
      <c r="D16035" t="s">
        <v>34</v>
      </c>
      <c r="E16035" t="s">
        <v>34</v>
      </c>
      <c r="F16035">
        <v>335462</v>
      </c>
      <c r="G16035">
        <v>5085</v>
      </c>
      <c r="H16035">
        <v>343609</v>
      </c>
    </row>
    <row r="16036" spans="1:8" x14ac:dyDescent="0.25">
      <c r="A16036">
        <v>16038</v>
      </c>
      <c r="B16036" s="1">
        <v>44362</v>
      </c>
      <c r="C16036" t="s">
        <v>15</v>
      </c>
      <c r="D16036" t="s">
        <v>34</v>
      </c>
      <c r="E16036" t="s">
        <v>34</v>
      </c>
      <c r="F16036">
        <v>2566774</v>
      </c>
      <c r="G16036">
        <v>33033</v>
      </c>
      <c r="H16036">
        <v>2771969</v>
      </c>
    </row>
    <row r="16037" spans="1:8" x14ac:dyDescent="0.25">
      <c r="A16037">
        <v>16039</v>
      </c>
      <c r="B16037" s="1">
        <v>44362</v>
      </c>
      <c r="C16037" t="s">
        <v>8</v>
      </c>
      <c r="D16037" t="s">
        <v>34</v>
      </c>
      <c r="E16037" t="s">
        <v>34</v>
      </c>
      <c r="F16037">
        <v>2610368</v>
      </c>
      <c r="G16037">
        <v>11342</v>
      </c>
      <c r="H16037">
        <v>2735958</v>
      </c>
    </row>
    <row r="16038" spans="1:8" x14ac:dyDescent="0.25">
      <c r="A16038">
        <v>16040</v>
      </c>
      <c r="B16038" s="1">
        <v>44362</v>
      </c>
      <c r="C16038" t="s">
        <v>13</v>
      </c>
      <c r="D16038" t="s">
        <v>34</v>
      </c>
      <c r="E16038" t="s">
        <v>34</v>
      </c>
      <c r="F16038">
        <v>18841</v>
      </c>
      <c r="G16038">
        <v>198</v>
      </c>
      <c r="H16038">
        <v>19611</v>
      </c>
    </row>
    <row r="16039" spans="1:8" x14ac:dyDescent="0.25">
      <c r="A16039">
        <v>16041</v>
      </c>
      <c r="B16039" s="1">
        <v>44362</v>
      </c>
      <c r="C16039" t="s">
        <v>44</v>
      </c>
      <c r="D16039" t="s">
        <v>34</v>
      </c>
      <c r="E16039" t="s">
        <v>34</v>
      </c>
      <c r="F16039">
        <v>8672</v>
      </c>
      <c r="G16039">
        <v>44</v>
      </c>
      <c r="H16039">
        <v>9236</v>
      </c>
    </row>
    <row r="16040" spans="1:8" x14ac:dyDescent="0.25">
      <c r="A16040">
        <v>16042</v>
      </c>
      <c r="B16040" s="1">
        <v>44362</v>
      </c>
      <c r="C16040" t="s">
        <v>28</v>
      </c>
      <c r="D16040" t="s">
        <v>34</v>
      </c>
      <c r="E16040" t="s">
        <v>34</v>
      </c>
      <c r="F16040">
        <v>775896</v>
      </c>
      <c r="G16040">
        <v>8588</v>
      </c>
      <c r="H16040">
        <v>788425</v>
      </c>
    </row>
    <row r="16041" spans="1:8" x14ac:dyDescent="0.25">
      <c r="A16041">
        <v>16043</v>
      </c>
      <c r="B16041" s="1">
        <v>44362</v>
      </c>
      <c r="C16041" t="s">
        <v>16</v>
      </c>
      <c r="D16041" t="s">
        <v>34</v>
      </c>
      <c r="E16041" t="s">
        <v>34</v>
      </c>
      <c r="F16041">
        <v>5654003</v>
      </c>
      <c r="G16041">
        <v>112696</v>
      </c>
      <c r="H16041">
        <v>5917121</v>
      </c>
    </row>
    <row r="16042" spans="1:8" x14ac:dyDescent="0.25">
      <c r="A16042">
        <v>16044</v>
      </c>
      <c r="B16042" s="1">
        <v>44362</v>
      </c>
      <c r="C16042" t="s">
        <v>30</v>
      </c>
      <c r="D16042" t="s">
        <v>34</v>
      </c>
      <c r="E16042" t="s">
        <v>34</v>
      </c>
      <c r="F16042">
        <v>50878</v>
      </c>
      <c r="G16042">
        <v>990</v>
      </c>
      <c r="H16042">
        <v>60311</v>
      </c>
    </row>
    <row r="16043" spans="1:8" x14ac:dyDescent="0.25">
      <c r="A16043">
        <v>16045</v>
      </c>
      <c r="B16043" s="1">
        <v>44362</v>
      </c>
      <c r="C16043" t="s">
        <v>40</v>
      </c>
      <c r="D16043" t="s">
        <v>34</v>
      </c>
      <c r="E16043" t="s">
        <v>34</v>
      </c>
      <c r="F16043">
        <v>37037</v>
      </c>
      <c r="G16043">
        <v>743</v>
      </c>
      <c r="H16043">
        <v>42309</v>
      </c>
    </row>
    <row r="16044" spans="1:8" x14ac:dyDescent="0.25">
      <c r="A16044">
        <v>16046</v>
      </c>
      <c r="B16044" s="1">
        <v>44362</v>
      </c>
      <c r="C16044" t="s">
        <v>31</v>
      </c>
      <c r="D16044" t="s">
        <v>34</v>
      </c>
      <c r="E16044" t="s">
        <v>34</v>
      </c>
      <c r="F16044">
        <v>11879</v>
      </c>
      <c r="G16044">
        <v>70</v>
      </c>
      <c r="H16044">
        <v>15631</v>
      </c>
    </row>
    <row r="16045" spans="1:8" x14ac:dyDescent="0.25">
      <c r="A16045">
        <v>16047</v>
      </c>
      <c r="B16045" s="1">
        <v>44362</v>
      </c>
      <c r="C16045" t="s">
        <v>39</v>
      </c>
      <c r="D16045" t="s">
        <v>34</v>
      </c>
      <c r="E16045" t="s">
        <v>34</v>
      </c>
      <c r="F16045">
        <v>20096</v>
      </c>
      <c r="G16045">
        <v>456</v>
      </c>
      <c r="H16045">
        <v>23753</v>
      </c>
    </row>
    <row r="16046" spans="1:8" x14ac:dyDescent="0.25">
      <c r="A16046">
        <v>16048</v>
      </c>
      <c r="B16046" s="1">
        <v>44362</v>
      </c>
      <c r="C16046" t="s">
        <v>21</v>
      </c>
      <c r="D16046" t="s">
        <v>34</v>
      </c>
      <c r="E16046" t="s">
        <v>34</v>
      </c>
      <c r="F16046">
        <v>804981</v>
      </c>
      <c r="G16046">
        <v>3346</v>
      </c>
      <c r="H16046">
        <v>856121</v>
      </c>
    </row>
    <row r="16047" spans="1:8" x14ac:dyDescent="0.25">
      <c r="A16047">
        <v>16049</v>
      </c>
      <c r="B16047" s="1">
        <v>44362</v>
      </c>
      <c r="C16047" t="s">
        <v>22</v>
      </c>
      <c r="D16047" t="s">
        <v>34</v>
      </c>
      <c r="E16047" t="s">
        <v>34</v>
      </c>
      <c r="F16047">
        <v>106199</v>
      </c>
      <c r="G16047">
        <v>1691</v>
      </c>
      <c r="H16047">
        <v>112837</v>
      </c>
    </row>
    <row r="16048" spans="1:8" x14ac:dyDescent="0.25">
      <c r="A16048">
        <v>16050</v>
      </c>
      <c r="B16048" s="1">
        <v>44362</v>
      </c>
      <c r="C16048" t="s">
        <v>17</v>
      </c>
      <c r="D16048" t="s">
        <v>34</v>
      </c>
      <c r="E16048" t="s">
        <v>34</v>
      </c>
      <c r="F16048">
        <v>561010</v>
      </c>
      <c r="G16048">
        <v>15602</v>
      </c>
      <c r="H16048">
        <v>588525</v>
      </c>
    </row>
    <row r="16049" spans="1:8" x14ac:dyDescent="0.25">
      <c r="A16049">
        <v>16051</v>
      </c>
      <c r="B16049" s="1">
        <v>44362</v>
      </c>
      <c r="C16049" t="s">
        <v>10</v>
      </c>
      <c r="D16049" t="s">
        <v>34</v>
      </c>
      <c r="E16049" t="s">
        <v>34</v>
      </c>
      <c r="F16049">
        <v>934652</v>
      </c>
      <c r="G16049">
        <v>8842</v>
      </c>
      <c r="H16049">
        <v>949961</v>
      </c>
    </row>
    <row r="16050" spans="1:8" x14ac:dyDescent="0.25">
      <c r="A16050">
        <v>16052</v>
      </c>
      <c r="B16050" s="1">
        <v>44362</v>
      </c>
      <c r="C16050" t="s">
        <v>43</v>
      </c>
      <c r="D16050" t="s">
        <v>34</v>
      </c>
      <c r="E16050" t="s">
        <v>34</v>
      </c>
      <c r="F16050">
        <v>14863</v>
      </c>
      <c r="G16050">
        <v>281</v>
      </c>
      <c r="H16050">
        <v>18450</v>
      </c>
    </row>
    <row r="16051" spans="1:8" x14ac:dyDescent="0.25">
      <c r="A16051">
        <v>16053</v>
      </c>
      <c r="B16051" s="1">
        <v>44362</v>
      </c>
      <c r="C16051" t="s">
        <v>14</v>
      </c>
      <c r="D16051" t="s">
        <v>34</v>
      </c>
      <c r="E16051" t="s">
        <v>34</v>
      </c>
      <c r="F16051">
        <v>2199808</v>
      </c>
      <c r="G16051">
        <v>29801</v>
      </c>
      <c r="H16051">
        <v>2366493</v>
      </c>
    </row>
    <row r="16052" spans="1:8" x14ac:dyDescent="0.25">
      <c r="A16052">
        <v>16054</v>
      </c>
      <c r="B16052" s="1">
        <v>44362</v>
      </c>
      <c r="C16052" t="s">
        <v>45</v>
      </c>
      <c r="D16052" t="s">
        <v>34</v>
      </c>
      <c r="E16052" t="s">
        <v>34</v>
      </c>
      <c r="F16052">
        <v>580923</v>
      </c>
      <c r="G16052">
        <v>3496</v>
      </c>
      <c r="H16052">
        <v>604880</v>
      </c>
    </row>
    <row r="16053" spans="1:8" x14ac:dyDescent="0.25">
      <c r="A16053">
        <v>16055</v>
      </c>
      <c r="B16053" s="1">
        <v>44362</v>
      </c>
      <c r="C16053" t="s">
        <v>38</v>
      </c>
      <c r="D16053" t="s">
        <v>34</v>
      </c>
      <c r="E16053" t="s">
        <v>34</v>
      </c>
      <c r="F16053">
        <v>54274</v>
      </c>
      <c r="G16053">
        <v>624</v>
      </c>
      <c r="H16053">
        <v>59849</v>
      </c>
    </row>
    <row r="16054" spans="1:8" x14ac:dyDescent="0.25">
      <c r="A16054">
        <v>16056</v>
      </c>
      <c r="B16054" s="1">
        <v>44362</v>
      </c>
      <c r="C16054" t="s">
        <v>20</v>
      </c>
      <c r="D16054" t="s">
        <v>34</v>
      </c>
      <c r="E16054" t="s">
        <v>34</v>
      </c>
      <c r="F16054">
        <v>326307</v>
      </c>
      <c r="G16054">
        <v>6960</v>
      </c>
      <c r="H16054">
        <v>337175</v>
      </c>
    </row>
    <row r="16055" spans="1:8" x14ac:dyDescent="0.25">
      <c r="A16055">
        <v>16057</v>
      </c>
      <c r="B16055" s="1">
        <v>44362</v>
      </c>
      <c r="C16055" t="s">
        <v>11</v>
      </c>
      <c r="D16055" t="s">
        <v>34</v>
      </c>
      <c r="E16055" t="s">
        <v>34</v>
      </c>
      <c r="F16055">
        <v>1672968</v>
      </c>
      <c r="G16055">
        <v>21858</v>
      </c>
      <c r="H16055">
        <v>1702937</v>
      </c>
    </row>
    <row r="16056" spans="1:8" x14ac:dyDescent="0.25">
      <c r="A16056">
        <v>16058</v>
      </c>
      <c r="B16056" s="1">
        <v>44362</v>
      </c>
      <c r="C16056" t="s">
        <v>23</v>
      </c>
      <c r="D16056" t="s">
        <v>34</v>
      </c>
      <c r="E16056" t="s">
        <v>34</v>
      </c>
      <c r="F16056">
        <v>1428881</v>
      </c>
      <c r="G16056">
        <v>16974</v>
      </c>
      <c r="H16056">
        <v>1464776</v>
      </c>
    </row>
    <row r="16057" spans="1:8" x14ac:dyDescent="0.25">
      <c r="A16057">
        <v>16059</v>
      </c>
      <c r="B16057" s="1">
        <v>44363</v>
      </c>
      <c r="C16057" t="s">
        <v>32</v>
      </c>
      <c r="D16057" t="s">
        <v>34</v>
      </c>
      <c r="E16057" t="s">
        <v>34</v>
      </c>
      <c r="F16057">
        <v>7049</v>
      </c>
      <c r="G16057">
        <v>126</v>
      </c>
      <c r="H16057">
        <v>7280</v>
      </c>
    </row>
    <row r="16058" spans="1:8" x14ac:dyDescent="0.25">
      <c r="A16058">
        <v>16060</v>
      </c>
      <c r="B16058" s="1">
        <v>44363</v>
      </c>
      <c r="C16058" t="s">
        <v>19</v>
      </c>
      <c r="D16058" t="s">
        <v>34</v>
      </c>
      <c r="E16058" t="s">
        <v>34</v>
      </c>
      <c r="F16058">
        <v>1732948</v>
      </c>
      <c r="G16058">
        <v>12052</v>
      </c>
      <c r="H16058">
        <v>1820134</v>
      </c>
    </row>
    <row r="16059" spans="1:8" x14ac:dyDescent="0.25">
      <c r="A16059">
        <v>16061</v>
      </c>
      <c r="B16059" s="1">
        <v>44363</v>
      </c>
      <c r="C16059" t="s">
        <v>37</v>
      </c>
      <c r="D16059" t="s">
        <v>34</v>
      </c>
      <c r="E16059" t="s">
        <v>34</v>
      </c>
      <c r="F16059">
        <v>28934</v>
      </c>
      <c r="G16059">
        <v>155</v>
      </c>
      <c r="H16059">
        <v>31938</v>
      </c>
    </row>
    <row r="16060" spans="1:8" x14ac:dyDescent="0.25">
      <c r="A16060">
        <v>16062</v>
      </c>
      <c r="B16060" s="1">
        <v>44363</v>
      </c>
      <c r="C16060" t="s">
        <v>35</v>
      </c>
      <c r="D16060" t="s">
        <v>34</v>
      </c>
      <c r="E16060" t="s">
        <v>34</v>
      </c>
      <c r="F16060">
        <v>421378</v>
      </c>
      <c r="G16060">
        <v>4028</v>
      </c>
      <c r="H16060">
        <v>466590</v>
      </c>
    </row>
    <row r="16061" spans="1:8" x14ac:dyDescent="0.25">
      <c r="A16061">
        <v>16063</v>
      </c>
      <c r="B16061" s="1">
        <v>44363</v>
      </c>
      <c r="C16061" t="s">
        <v>29</v>
      </c>
      <c r="D16061" t="s">
        <v>34</v>
      </c>
      <c r="E16061" t="s">
        <v>34</v>
      </c>
      <c r="F16061">
        <v>704075</v>
      </c>
      <c r="G16061">
        <v>9514</v>
      </c>
      <c r="H16061">
        <v>717949</v>
      </c>
    </row>
    <row r="16062" spans="1:8" x14ac:dyDescent="0.25">
      <c r="A16062">
        <v>16064</v>
      </c>
      <c r="B16062" s="1">
        <v>44363</v>
      </c>
      <c r="C16062" t="s">
        <v>25</v>
      </c>
      <c r="D16062" t="s">
        <v>34</v>
      </c>
      <c r="E16062" t="s">
        <v>34</v>
      </c>
      <c r="F16062">
        <v>59917</v>
      </c>
      <c r="G16062">
        <v>797</v>
      </c>
      <c r="H16062">
        <v>61200</v>
      </c>
    </row>
    <row r="16063" spans="1:8" x14ac:dyDescent="0.25">
      <c r="A16063">
        <v>16065</v>
      </c>
      <c r="B16063" s="1">
        <v>44363</v>
      </c>
      <c r="C16063" t="s">
        <v>24</v>
      </c>
      <c r="D16063" t="s">
        <v>34</v>
      </c>
      <c r="E16063" t="s">
        <v>34</v>
      </c>
      <c r="F16063">
        <v>963113</v>
      </c>
      <c r="G16063">
        <v>13342</v>
      </c>
      <c r="H16063">
        <v>988172</v>
      </c>
    </row>
    <row r="16064" spans="1:8" x14ac:dyDescent="0.25">
      <c r="A16064">
        <v>16066</v>
      </c>
      <c r="B16064" s="1">
        <v>44363</v>
      </c>
      <c r="C16064" t="s">
        <v>41</v>
      </c>
      <c r="D16064" t="s">
        <v>34</v>
      </c>
      <c r="E16064" t="s">
        <v>34</v>
      </c>
      <c r="F16064">
        <v>10408</v>
      </c>
      <c r="G16064">
        <v>4</v>
      </c>
      <c r="H16064">
        <v>10473</v>
      </c>
    </row>
    <row r="16065" spans="1:8" x14ac:dyDescent="0.25">
      <c r="A16065">
        <v>16067</v>
      </c>
      <c r="B16065" s="1">
        <v>44363</v>
      </c>
      <c r="C16065" t="s">
        <v>9</v>
      </c>
      <c r="D16065" t="s">
        <v>34</v>
      </c>
      <c r="E16065" t="s">
        <v>34</v>
      </c>
      <c r="F16065">
        <v>1403569</v>
      </c>
      <c r="G16065">
        <v>24851</v>
      </c>
      <c r="H16065">
        <v>1431498</v>
      </c>
    </row>
    <row r="16066" spans="1:8" x14ac:dyDescent="0.25">
      <c r="A16066">
        <v>16068</v>
      </c>
      <c r="B16066" s="1">
        <v>44363</v>
      </c>
      <c r="C16066" t="s">
        <v>33</v>
      </c>
      <c r="D16066" t="s">
        <v>34</v>
      </c>
      <c r="E16066" t="s">
        <v>34</v>
      </c>
      <c r="F16066">
        <v>155926</v>
      </c>
      <c r="G16066">
        <v>2947</v>
      </c>
      <c r="H16066">
        <v>163048</v>
      </c>
    </row>
    <row r="16067" spans="1:8" x14ac:dyDescent="0.25">
      <c r="A16067">
        <v>16069</v>
      </c>
      <c r="B16067" s="1">
        <v>44363</v>
      </c>
      <c r="C16067" t="s">
        <v>26</v>
      </c>
      <c r="D16067" t="s">
        <v>34</v>
      </c>
      <c r="E16067" t="s">
        <v>34</v>
      </c>
      <c r="F16067">
        <v>802187</v>
      </c>
      <c r="G16067">
        <v>10007</v>
      </c>
      <c r="H16067">
        <v>821078</v>
      </c>
    </row>
    <row r="16068" spans="1:8" x14ac:dyDescent="0.25">
      <c r="A16068">
        <v>16070</v>
      </c>
      <c r="B16068" s="1">
        <v>44363</v>
      </c>
      <c r="C16068" t="s">
        <v>12</v>
      </c>
      <c r="D16068" t="s">
        <v>34</v>
      </c>
      <c r="E16068" t="s">
        <v>34</v>
      </c>
      <c r="F16068">
        <v>753584</v>
      </c>
      <c r="G16068">
        <v>9070</v>
      </c>
      <c r="H16068">
        <v>766357</v>
      </c>
    </row>
    <row r="16069" spans="1:8" x14ac:dyDescent="0.25">
      <c r="A16069">
        <v>16071</v>
      </c>
      <c r="B16069" s="1">
        <v>44363</v>
      </c>
      <c r="C16069" t="s">
        <v>27</v>
      </c>
      <c r="D16069" t="s">
        <v>34</v>
      </c>
      <c r="E16069" t="s">
        <v>34</v>
      </c>
      <c r="F16069">
        <v>191737</v>
      </c>
      <c r="G16069">
        <v>3410</v>
      </c>
      <c r="H16069">
        <v>199197</v>
      </c>
    </row>
    <row r="16070" spans="1:8" x14ac:dyDescent="0.25">
      <c r="A16070">
        <v>16072</v>
      </c>
      <c r="B16070" s="1">
        <v>44363</v>
      </c>
      <c r="C16070" t="s">
        <v>18</v>
      </c>
      <c r="D16070" t="s">
        <v>34</v>
      </c>
      <c r="E16070" t="s">
        <v>34</v>
      </c>
      <c r="F16070">
        <v>292114</v>
      </c>
      <c r="G16070">
        <v>4205</v>
      </c>
      <c r="H16070">
        <v>308726</v>
      </c>
    </row>
    <row r="16071" spans="1:8" x14ac:dyDescent="0.25">
      <c r="A16071">
        <v>16073</v>
      </c>
      <c r="B16071" s="1">
        <v>44363</v>
      </c>
      <c r="C16071" t="s">
        <v>36</v>
      </c>
      <c r="D16071" t="s">
        <v>34</v>
      </c>
      <c r="E16071" t="s">
        <v>34</v>
      </c>
      <c r="F16071">
        <v>336058</v>
      </c>
      <c r="G16071">
        <v>5089</v>
      </c>
      <c r="H16071">
        <v>343793</v>
      </c>
    </row>
    <row r="16072" spans="1:8" x14ac:dyDescent="0.25">
      <c r="A16072">
        <v>16074</v>
      </c>
      <c r="B16072" s="1">
        <v>44363</v>
      </c>
      <c r="C16072" t="s">
        <v>15</v>
      </c>
      <c r="D16072" t="s">
        <v>34</v>
      </c>
      <c r="E16072" t="s">
        <v>34</v>
      </c>
      <c r="F16072">
        <v>2581559</v>
      </c>
      <c r="G16072">
        <v>33148</v>
      </c>
      <c r="H16072">
        <v>2777010</v>
      </c>
    </row>
    <row r="16073" spans="1:8" x14ac:dyDescent="0.25">
      <c r="A16073">
        <v>16075</v>
      </c>
      <c r="B16073" s="1">
        <v>44363</v>
      </c>
      <c r="C16073" t="s">
        <v>8</v>
      </c>
      <c r="D16073" t="s">
        <v>34</v>
      </c>
      <c r="E16073" t="s">
        <v>34</v>
      </c>
      <c r="F16073">
        <v>2623904</v>
      </c>
      <c r="G16073">
        <v>11508</v>
      </c>
      <c r="H16073">
        <v>2748204</v>
      </c>
    </row>
    <row r="16074" spans="1:8" x14ac:dyDescent="0.25">
      <c r="A16074">
        <v>16076</v>
      </c>
      <c r="B16074" s="1">
        <v>44363</v>
      </c>
      <c r="C16074" t="s">
        <v>13</v>
      </c>
      <c r="D16074" t="s">
        <v>34</v>
      </c>
      <c r="E16074" t="s">
        <v>34</v>
      </c>
      <c r="F16074">
        <v>18898</v>
      </c>
      <c r="G16074">
        <v>199</v>
      </c>
      <c r="H16074">
        <v>19649</v>
      </c>
    </row>
    <row r="16075" spans="1:8" x14ac:dyDescent="0.25">
      <c r="A16075">
        <v>16077</v>
      </c>
      <c r="B16075" s="1">
        <v>44363</v>
      </c>
      <c r="C16075" t="s">
        <v>44</v>
      </c>
      <c r="D16075" t="s">
        <v>34</v>
      </c>
      <c r="E16075" t="s">
        <v>34</v>
      </c>
      <c r="F16075">
        <v>8768</v>
      </c>
      <c r="G16075">
        <v>45</v>
      </c>
      <c r="H16075">
        <v>9297</v>
      </c>
    </row>
    <row r="16076" spans="1:8" x14ac:dyDescent="0.25">
      <c r="A16076">
        <v>16078</v>
      </c>
      <c r="B16076" s="1">
        <v>44363</v>
      </c>
      <c r="C16076" t="s">
        <v>28</v>
      </c>
      <c r="D16076" t="s">
        <v>34</v>
      </c>
      <c r="E16076" t="s">
        <v>34</v>
      </c>
      <c r="F16076">
        <v>776424</v>
      </c>
      <c r="G16076">
        <v>8615</v>
      </c>
      <c r="H16076">
        <v>788649</v>
      </c>
    </row>
    <row r="16077" spans="1:8" x14ac:dyDescent="0.25">
      <c r="A16077">
        <v>16079</v>
      </c>
      <c r="B16077" s="1">
        <v>44363</v>
      </c>
      <c r="C16077" t="s">
        <v>16</v>
      </c>
      <c r="D16077" t="s">
        <v>34</v>
      </c>
      <c r="E16077" t="s">
        <v>34</v>
      </c>
      <c r="F16077">
        <v>5669179</v>
      </c>
      <c r="G16077">
        <v>114154</v>
      </c>
      <c r="H16077">
        <v>5924773</v>
      </c>
    </row>
    <row r="16078" spans="1:8" x14ac:dyDescent="0.25">
      <c r="A16078">
        <v>16080</v>
      </c>
      <c r="B16078" s="1">
        <v>44363</v>
      </c>
      <c r="C16078" t="s">
        <v>30</v>
      </c>
      <c r="D16078" t="s">
        <v>34</v>
      </c>
      <c r="E16078" t="s">
        <v>34</v>
      </c>
      <c r="F16078">
        <v>51354</v>
      </c>
      <c r="G16078">
        <v>998</v>
      </c>
      <c r="H16078">
        <v>61096</v>
      </c>
    </row>
    <row r="16079" spans="1:8" x14ac:dyDescent="0.25">
      <c r="A16079">
        <v>16081</v>
      </c>
      <c r="B16079" s="1">
        <v>44363</v>
      </c>
      <c r="C16079" t="s">
        <v>40</v>
      </c>
      <c r="D16079" t="s">
        <v>34</v>
      </c>
      <c r="E16079" t="s">
        <v>34</v>
      </c>
      <c r="F16079">
        <v>37579</v>
      </c>
      <c r="G16079">
        <v>750</v>
      </c>
      <c r="H16079">
        <v>42759</v>
      </c>
    </row>
    <row r="16080" spans="1:8" x14ac:dyDescent="0.25">
      <c r="A16080">
        <v>16082</v>
      </c>
      <c r="B16080" s="1">
        <v>44363</v>
      </c>
      <c r="C16080" t="s">
        <v>31</v>
      </c>
      <c r="D16080" t="s">
        <v>34</v>
      </c>
      <c r="E16080" t="s">
        <v>34</v>
      </c>
      <c r="F16080">
        <v>12191</v>
      </c>
      <c r="G16080">
        <v>71</v>
      </c>
      <c r="H16080">
        <v>15899</v>
      </c>
    </row>
    <row r="16081" spans="1:8" x14ac:dyDescent="0.25">
      <c r="A16081">
        <v>16083</v>
      </c>
      <c r="B16081" s="1">
        <v>44363</v>
      </c>
      <c r="C16081" t="s">
        <v>39</v>
      </c>
      <c r="D16081" t="s">
        <v>34</v>
      </c>
      <c r="E16081" t="s">
        <v>34</v>
      </c>
      <c r="F16081">
        <v>20423</v>
      </c>
      <c r="G16081">
        <v>459</v>
      </c>
      <c r="H16081">
        <v>23854</v>
      </c>
    </row>
    <row r="16082" spans="1:8" x14ac:dyDescent="0.25">
      <c r="A16082">
        <v>16084</v>
      </c>
      <c r="B16082" s="1">
        <v>44363</v>
      </c>
      <c r="C16082" t="s">
        <v>21</v>
      </c>
      <c r="D16082" t="s">
        <v>34</v>
      </c>
      <c r="E16082" t="s">
        <v>34</v>
      </c>
      <c r="F16082">
        <v>811780</v>
      </c>
      <c r="G16082">
        <v>3388</v>
      </c>
      <c r="H16082">
        <v>859526</v>
      </c>
    </row>
    <row r="16083" spans="1:8" x14ac:dyDescent="0.25">
      <c r="A16083">
        <v>16085</v>
      </c>
      <c r="B16083" s="1">
        <v>44363</v>
      </c>
      <c r="C16083" t="s">
        <v>22</v>
      </c>
      <c r="D16083" t="s">
        <v>34</v>
      </c>
      <c r="E16083" t="s">
        <v>34</v>
      </c>
      <c r="F16083">
        <v>106828</v>
      </c>
      <c r="G16083">
        <v>1696</v>
      </c>
      <c r="H16083">
        <v>113192</v>
      </c>
    </row>
    <row r="16084" spans="1:8" x14ac:dyDescent="0.25">
      <c r="A16084">
        <v>16086</v>
      </c>
      <c r="B16084" s="1">
        <v>44363</v>
      </c>
      <c r="C16084" t="s">
        <v>17</v>
      </c>
      <c r="D16084" t="s">
        <v>34</v>
      </c>
      <c r="E16084" t="s">
        <v>34</v>
      </c>
      <c r="F16084">
        <v>562701</v>
      </c>
      <c r="G16084">
        <v>15650</v>
      </c>
      <c r="H16084">
        <v>589153</v>
      </c>
    </row>
    <row r="16085" spans="1:8" x14ac:dyDescent="0.25">
      <c r="A16085">
        <v>16087</v>
      </c>
      <c r="B16085" s="1">
        <v>44363</v>
      </c>
      <c r="C16085" t="s">
        <v>10</v>
      </c>
      <c r="D16085" t="s">
        <v>34</v>
      </c>
      <c r="E16085" t="s">
        <v>34</v>
      </c>
      <c r="F16085">
        <v>935658</v>
      </c>
      <c r="G16085">
        <v>8856</v>
      </c>
      <c r="H16085">
        <v>950133</v>
      </c>
    </row>
    <row r="16086" spans="1:8" x14ac:dyDescent="0.25">
      <c r="A16086">
        <v>16088</v>
      </c>
      <c r="B16086" s="1">
        <v>44363</v>
      </c>
      <c r="C16086" t="s">
        <v>43</v>
      </c>
      <c r="D16086" t="s">
        <v>34</v>
      </c>
      <c r="E16086" t="s">
        <v>34</v>
      </c>
      <c r="F16086">
        <v>15136</v>
      </c>
      <c r="G16086">
        <v>284</v>
      </c>
      <c r="H16086">
        <v>18659</v>
      </c>
    </row>
    <row r="16087" spans="1:8" x14ac:dyDescent="0.25">
      <c r="A16087">
        <v>16089</v>
      </c>
      <c r="B16087" s="1">
        <v>44363</v>
      </c>
      <c r="C16087" t="s">
        <v>14</v>
      </c>
      <c r="D16087" t="s">
        <v>34</v>
      </c>
      <c r="E16087" t="s">
        <v>34</v>
      </c>
      <c r="F16087">
        <v>2223015</v>
      </c>
      <c r="G16087">
        <v>30068</v>
      </c>
      <c r="H16087">
        <v>2378298</v>
      </c>
    </row>
    <row r="16088" spans="1:8" x14ac:dyDescent="0.25">
      <c r="A16088">
        <v>16090</v>
      </c>
      <c r="B16088" s="1">
        <v>44363</v>
      </c>
      <c r="C16088" t="s">
        <v>45</v>
      </c>
      <c r="D16088" t="s">
        <v>34</v>
      </c>
      <c r="E16088" t="s">
        <v>34</v>
      </c>
      <c r="F16088">
        <v>582993</v>
      </c>
      <c r="G16088">
        <v>3510</v>
      </c>
      <c r="H16088">
        <v>606436</v>
      </c>
    </row>
    <row r="16089" spans="1:8" x14ac:dyDescent="0.25">
      <c r="A16089">
        <v>16091</v>
      </c>
      <c r="B16089" s="1">
        <v>44363</v>
      </c>
      <c r="C16089" t="s">
        <v>38</v>
      </c>
      <c r="D16089" t="s">
        <v>34</v>
      </c>
      <c r="E16089" t="s">
        <v>34</v>
      </c>
      <c r="F16089">
        <v>54870</v>
      </c>
      <c r="G16089">
        <v>629</v>
      </c>
      <c r="H16089">
        <v>60385</v>
      </c>
    </row>
    <row r="16090" spans="1:8" x14ac:dyDescent="0.25">
      <c r="A16090">
        <v>16092</v>
      </c>
      <c r="B16090" s="1">
        <v>44363</v>
      </c>
      <c r="C16090" t="s">
        <v>20</v>
      </c>
      <c r="D16090" t="s">
        <v>34</v>
      </c>
      <c r="E16090" t="s">
        <v>34</v>
      </c>
      <c r="F16090">
        <v>326822</v>
      </c>
      <c r="G16090">
        <v>6985</v>
      </c>
      <c r="H16090">
        <v>337449</v>
      </c>
    </row>
    <row r="16091" spans="1:8" x14ac:dyDescent="0.25">
      <c r="A16091">
        <v>16093</v>
      </c>
      <c r="B16091" s="1">
        <v>44363</v>
      </c>
      <c r="C16091" t="s">
        <v>11</v>
      </c>
      <c r="D16091" t="s">
        <v>34</v>
      </c>
      <c r="E16091" t="s">
        <v>34</v>
      </c>
      <c r="F16091">
        <v>1674072</v>
      </c>
      <c r="G16091">
        <v>21914</v>
      </c>
      <c r="H16091">
        <v>1703207</v>
      </c>
    </row>
    <row r="16092" spans="1:8" x14ac:dyDescent="0.25">
      <c r="A16092">
        <v>16094</v>
      </c>
      <c r="B16092" s="1">
        <v>44363</v>
      </c>
      <c r="C16092" t="s">
        <v>23</v>
      </c>
      <c r="D16092" t="s">
        <v>34</v>
      </c>
      <c r="E16092" t="s">
        <v>34</v>
      </c>
      <c r="F16092">
        <v>1430949</v>
      </c>
      <c r="G16092">
        <v>17049</v>
      </c>
      <c r="H16092">
        <v>1468044</v>
      </c>
    </row>
    <row r="16093" spans="1:8" x14ac:dyDescent="0.25">
      <c r="A16093">
        <v>16095</v>
      </c>
      <c r="B16093" s="1">
        <v>44364</v>
      </c>
      <c r="C16093" t="s">
        <v>32</v>
      </c>
      <c r="D16093" t="s">
        <v>34</v>
      </c>
      <c r="E16093" t="s">
        <v>34</v>
      </c>
      <c r="F16093">
        <v>7079</v>
      </c>
      <c r="G16093">
        <v>127</v>
      </c>
      <c r="H16093">
        <v>7306</v>
      </c>
    </row>
    <row r="16094" spans="1:8" x14ac:dyDescent="0.25">
      <c r="A16094">
        <v>16096</v>
      </c>
      <c r="B16094" s="1">
        <v>44364</v>
      </c>
      <c r="C16094" t="s">
        <v>19</v>
      </c>
      <c r="D16094" t="s">
        <v>34</v>
      </c>
      <c r="E16094" t="s">
        <v>34</v>
      </c>
      <c r="F16094">
        <v>1743176</v>
      </c>
      <c r="G16094">
        <v>12109</v>
      </c>
      <c r="H16094">
        <v>1826751</v>
      </c>
    </row>
    <row r="16095" spans="1:8" x14ac:dyDescent="0.25">
      <c r="A16095">
        <v>16097</v>
      </c>
      <c r="B16095" s="1">
        <v>44364</v>
      </c>
      <c r="C16095" t="s">
        <v>37</v>
      </c>
      <c r="D16095" t="s">
        <v>34</v>
      </c>
      <c r="E16095" t="s">
        <v>34</v>
      </c>
      <c r="F16095">
        <v>29223</v>
      </c>
      <c r="G16095">
        <v>155</v>
      </c>
      <c r="H16095">
        <v>32188</v>
      </c>
    </row>
    <row r="16096" spans="1:8" x14ac:dyDescent="0.25">
      <c r="A16096">
        <v>16098</v>
      </c>
      <c r="B16096" s="1">
        <v>44364</v>
      </c>
      <c r="C16096" t="s">
        <v>35</v>
      </c>
      <c r="D16096" t="s">
        <v>34</v>
      </c>
      <c r="E16096" t="s">
        <v>34</v>
      </c>
      <c r="F16096">
        <v>426259</v>
      </c>
      <c r="G16096">
        <v>4064</v>
      </c>
      <c r="H16096">
        <v>469976</v>
      </c>
    </row>
    <row r="16097" spans="1:8" x14ac:dyDescent="0.25">
      <c r="A16097">
        <v>16099</v>
      </c>
      <c r="B16097" s="1">
        <v>44364</v>
      </c>
      <c r="C16097" t="s">
        <v>29</v>
      </c>
      <c r="D16097" t="s">
        <v>34</v>
      </c>
      <c r="E16097" t="s">
        <v>34</v>
      </c>
      <c r="F16097">
        <v>704805</v>
      </c>
      <c r="G16097">
        <v>9523</v>
      </c>
      <c r="H16097">
        <v>718319</v>
      </c>
    </row>
    <row r="16098" spans="1:8" x14ac:dyDescent="0.25">
      <c r="A16098">
        <v>16100</v>
      </c>
      <c r="B16098" s="1">
        <v>44364</v>
      </c>
      <c r="C16098" t="s">
        <v>25</v>
      </c>
      <c r="D16098" t="s">
        <v>34</v>
      </c>
      <c r="E16098" t="s">
        <v>34</v>
      </c>
      <c r="F16098">
        <v>59980</v>
      </c>
      <c r="G16098">
        <v>799</v>
      </c>
      <c r="H16098">
        <v>61241</v>
      </c>
    </row>
    <row r="16099" spans="1:8" x14ac:dyDescent="0.25">
      <c r="A16099">
        <v>16101</v>
      </c>
      <c r="B16099" s="1">
        <v>44364</v>
      </c>
      <c r="C16099" t="s">
        <v>24</v>
      </c>
      <c r="D16099" t="s">
        <v>34</v>
      </c>
      <c r="E16099" t="s">
        <v>34</v>
      </c>
      <c r="F16099">
        <v>964265</v>
      </c>
      <c r="G16099">
        <v>13354</v>
      </c>
      <c r="H16099">
        <v>988745</v>
      </c>
    </row>
    <row r="16100" spans="1:8" x14ac:dyDescent="0.25">
      <c r="A16100">
        <v>16102</v>
      </c>
      <c r="B16100" s="1">
        <v>44364</v>
      </c>
      <c r="C16100" t="s">
        <v>41</v>
      </c>
      <c r="D16100" t="s">
        <v>34</v>
      </c>
      <c r="E16100" t="s">
        <v>34</v>
      </c>
      <c r="F16100">
        <v>10412</v>
      </c>
      <c r="G16100">
        <v>4</v>
      </c>
      <c r="H16100">
        <v>10481</v>
      </c>
    </row>
    <row r="16101" spans="1:8" x14ac:dyDescent="0.25">
      <c r="A16101">
        <v>16103</v>
      </c>
      <c r="B16101" s="1">
        <v>44364</v>
      </c>
      <c r="C16101" t="s">
        <v>9</v>
      </c>
      <c r="D16101" t="s">
        <v>34</v>
      </c>
      <c r="E16101" t="s">
        <v>34</v>
      </c>
      <c r="F16101">
        <v>1404085</v>
      </c>
      <c r="G16101">
        <v>24876</v>
      </c>
      <c r="H16101">
        <v>1431710</v>
      </c>
    </row>
    <row r="16102" spans="1:8" x14ac:dyDescent="0.25">
      <c r="A16102">
        <v>16104</v>
      </c>
      <c r="B16102" s="1">
        <v>44364</v>
      </c>
      <c r="C16102" t="s">
        <v>33</v>
      </c>
      <c r="D16102" t="s">
        <v>34</v>
      </c>
      <c r="E16102" t="s">
        <v>34</v>
      </c>
      <c r="F16102">
        <v>156354</v>
      </c>
      <c r="G16102">
        <v>2960</v>
      </c>
      <c r="H16102">
        <v>163358</v>
      </c>
    </row>
    <row r="16103" spans="1:8" x14ac:dyDescent="0.25">
      <c r="A16103">
        <v>16105</v>
      </c>
      <c r="B16103" s="1">
        <v>44364</v>
      </c>
      <c r="C16103" t="s">
        <v>26</v>
      </c>
      <c r="D16103" t="s">
        <v>34</v>
      </c>
      <c r="E16103" t="s">
        <v>34</v>
      </c>
      <c r="F16103">
        <v>803122</v>
      </c>
      <c r="G16103">
        <v>10012</v>
      </c>
      <c r="H16103">
        <v>821376</v>
      </c>
    </row>
    <row r="16104" spans="1:8" x14ac:dyDescent="0.25">
      <c r="A16104">
        <v>16106</v>
      </c>
      <c r="B16104" s="1">
        <v>44364</v>
      </c>
      <c r="C16104" t="s">
        <v>12</v>
      </c>
      <c r="D16104" t="s">
        <v>34</v>
      </c>
      <c r="E16104" t="s">
        <v>34</v>
      </c>
      <c r="F16104">
        <v>753918</v>
      </c>
      <c r="G16104">
        <v>9109</v>
      </c>
      <c r="H16104">
        <v>766606</v>
      </c>
    </row>
    <row r="16105" spans="1:8" x14ac:dyDescent="0.25">
      <c r="A16105">
        <v>16107</v>
      </c>
      <c r="B16105" s="1">
        <v>44364</v>
      </c>
      <c r="C16105" t="s">
        <v>27</v>
      </c>
      <c r="D16105" t="s">
        <v>34</v>
      </c>
      <c r="E16105" t="s">
        <v>34</v>
      </c>
      <c r="F16105">
        <v>192260</v>
      </c>
      <c r="G16105">
        <v>3414</v>
      </c>
      <c r="H16105">
        <v>199407</v>
      </c>
    </row>
    <row r="16106" spans="1:8" x14ac:dyDescent="0.25">
      <c r="A16106">
        <v>16108</v>
      </c>
      <c r="B16106" s="1">
        <v>44364</v>
      </c>
      <c r="C16106" t="s">
        <v>18</v>
      </c>
      <c r="D16106" t="s">
        <v>34</v>
      </c>
      <c r="E16106" t="s">
        <v>34</v>
      </c>
      <c r="F16106">
        <v>293763</v>
      </c>
      <c r="G16106">
        <v>4217</v>
      </c>
      <c r="H16106">
        <v>309361</v>
      </c>
    </row>
    <row r="16107" spans="1:8" x14ac:dyDescent="0.25">
      <c r="A16107">
        <v>16109</v>
      </c>
      <c r="B16107" s="1">
        <v>44364</v>
      </c>
      <c r="C16107" t="s">
        <v>36</v>
      </c>
      <c r="D16107" t="s">
        <v>34</v>
      </c>
      <c r="E16107" t="s">
        <v>34</v>
      </c>
      <c r="F16107">
        <v>336645</v>
      </c>
      <c r="G16107">
        <v>5092</v>
      </c>
      <c r="H16107">
        <v>343983</v>
      </c>
    </row>
    <row r="16108" spans="1:8" x14ac:dyDescent="0.25">
      <c r="A16108">
        <v>16110</v>
      </c>
      <c r="B16108" s="1">
        <v>44364</v>
      </c>
      <c r="C16108" t="s">
        <v>15</v>
      </c>
      <c r="D16108" t="s">
        <v>34</v>
      </c>
      <c r="E16108" t="s">
        <v>34</v>
      </c>
      <c r="F16108">
        <v>2599472</v>
      </c>
      <c r="G16108">
        <v>33296</v>
      </c>
      <c r="H16108">
        <v>2784355</v>
      </c>
    </row>
    <row r="16109" spans="1:8" x14ac:dyDescent="0.25">
      <c r="A16109">
        <v>16111</v>
      </c>
      <c r="B16109" s="1">
        <v>44364</v>
      </c>
      <c r="C16109" t="s">
        <v>8</v>
      </c>
      <c r="D16109" t="s">
        <v>34</v>
      </c>
      <c r="E16109" t="s">
        <v>34</v>
      </c>
      <c r="F16109">
        <v>2639593</v>
      </c>
      <c r="G16109">
        <v>11655</v>
      </c>
      <c r="H16109">
        <v>2761474</v>
      </c>
    </row>
    <row r="16110" spans="1:8" x14ac:dyDescent="0.25">
      <c r="A16110">
        <v>16112</v>
      </c>
      <c r="B16110" s="1">
        <v>44364</v>
      </c>
      <c r="C16110" t="s">
        <v>13</v>
      </c>
      <c r="D16110" t="s">
        <v>34</v>
      </c>
      <c r="E16110" t="s">
        <v>34</v>
      </c>
      <c r="F16110">
        <v>18945</v>
      </c>
      <c r="G16110">
        <v>199</v>
      </c>
      <c r="H16110">
        <v>19682</v>
      </c>
    </row>
    <row r="16111" spans="1:8" x14ac:dyDescent="0.25">
      <c r="A16111">
        <v>16113</v>
      </c>
      <c r="B16111" s="1">
        <v>44364</v>
      </c>
      <c r="C16111" t="s">
        <v>44</v>
      </c>
      <c r="D16111" t="s">
        <v>34</v>
      </c>
      <c r="E16111" t="s">
        <v>34</v>
      </c>
      <c r="F16111">
        <v>8847</v>
      </c>
      <c r="G16111">
        <v>45</v>
      </c>
      <c r="H16111">
        <v>9339</v>
      </c>
    </row>
    <row r="16112" spans="1:8" x14ac:dyDescent="0.25">
      <c r="A16112">
        <v>16114</v>
      </c>
      <c r="B16112" s="1">
        <v>44364</v>
      </c>
      <c r="C16112" t="s">
        <v>28</v>
      </c>
      <c r="D16112" t="s">
        <v>34</v>
      </c>
      <c r="E16112" t="s">
        <v>34</v>
      </c>
      <c r="F16112">
        <v>776887</v>
      </c>
      <c r="G16112">
        <v>8649</v>
      </c>
      <c r="H16112">
        <v>788809</v>
      </c>
    </row>
    <row r="16113" spans="1:8" x14ac:dyDescent="0.25">
      <c r="A16113">
        <v>16115</v>
      </c>
      <c r="B16113" s="1">
        <v>44364</v>
      </c>
      <c r="C16113" t="s">
        <v>16</v>
      </c>
      <c r="D16113" t="s">
        <v>34</v>
      </c>
      <c r="E16113" t="s">
        <v>34</v>
      </c>
      <c r="F16113">
        <v>5679746</v>
      </c>
      <c r="G16113">
        <v>115390</v>
      </c>
      <c r="H16113">
        <v>5934880</v>
      </c>
    </row>
    <row r="16114" spans="1:8" x14ac:dyDescent="0.25">
      <c r="A16114">
        <v>16116</v>
      </c>
      <c r="B16114" s="1">
        <v>44364</v>
      </c>
      <c r="C16114" t="s">
        <v>30</v>
      </c>
      <c r="D16114" t="s">
        <v>34</v>
      </c>
      <c r="E16114" t="s">
        <v>34</v>
      </c>
      <c r="F16114">
        <v>51762</v>
      </c>
      <c r="G16114">
        <v>1008</v>
      </c>
      <c r="H16114">
        <v>61848</v>
      </c>
    </row>
    <row r="16115" spans="1:8" x14ac:dyDescent="0.25">
      <c r="A16115">
        <v>16117</v>
      </c>
      <c r="B16115" s="1">
        <v>44364</v>
      </c>
      <c r="C16115" t="s">
        <v>40</v>
      </c>
      <c r="D16115" t="s">
        <v>34</v>
      </c>
      <c r="E16115" t="s">
        <v>34</v>
      </c>
      <c r="F16115">
        <v>38032</v>
      </c>
      <c r="G16115">
        <v>758</v>
      </c>
      <c r="H16115">
        <v>43254</v>
      </c>
    </row>
    <row r="16116" spans="1:8" x14ac:dyDescent="0.25">
      <c r="A16116">
        <v>16118</v>
      </c>
      <c r="B16116" s="1">
        <v>44364</v>
      </c>
      <c r="C16116" t="s">
        <v>31</v>
      </c>
      <c r="D16116" t="s">
        <v>34</v>
      </c>
      <c r="E16116" t="s">
        <v>34</v>
      </c>
      <c r="F16116">
        <v>12414</v>
      </c>
      <c r="G16116">
        <v>74</v>
      </c>
      <c r="H16116">
        <v>16135</v>
      </c>
    </row>
    <row r="16117" spans="1:8" x14ac:dyDescent="0.25">
      <c r="A16117">
        <v>16119</v>
      </c>
      <c r="B16117" s="1">
        <v>44364</v>
      </c>
      <c r="C16117" t="s">
        <v>39</v>
      </c>
      <c r="D16117" t="s">
        <v>34</v>
      </c>
      <c r="E16117" t="s">
        <v>34</v>
      </c>
      <c r="F16117">
        <v>20805</v>
      </c>
      <c r="G16117">
        <v>461</v>
      </c>
      <c r="H16117">
        <v>23965</v>
      </c>
    </row>
    <row r="16118" spans="1:8" x14ac:dyDescent="0.25">
      <c r="A16118">
        <v>16120</v>
      </c>
      <c r="B16118" s="1">
        <v>44364</v>
      </c>
      <c r="C16118" t="s">
        <v>21</v>
      </c>
      <c r="D16118" t="s">
        <v>34</v>
      </c>
      <c r="E16118" t="s">
        <v>34</v>
      </c>
      <c r="F16118">
        <v>817359</v>
      </c>
      <c r="G16118">
        <v>3432</v>
      </c>
      <c r="H16118">
        <v>863061</v>
      </c>
    </row>
    <row r="16119" spans="1:8" x14ac:dyDescent="0.25">
      <c r="A16119">
        <v>16121</v>
      </c>
      <c r="B16119" s="1">
        <v>44364</v>
      </c>
      <c r="C16119" t="s">
        <v>22</v>
      </c>
      <c r="D16119" t="s">
        <v>34</v>
      </c>
      <c r="E16119" t="s">
        <v>34</v>
      </c>
      <c r="F16119">
        <v>107425</v>
      </c>
      <c r="G16119">
        <v>1702</v>
      </c>
      <c r="H16119">
        <v>113622</v>
      </c>
    </row>
    <row r="16120" spans="1:8" x14ac:dyDescent="0.25">
      <c r="A16120">
        <v>16122</v>
      </c>
      <c r="B16120" s="1">
        <v>44364</v>
      </c>
      <c r="C16120" t="s">
        <v>17</v>
      </c>
      <c r="D16120" t="s">
        <v>34</v>
      </c>
      <c r="E16120" t="s">
        <v>34</v>
      </c>
      <c r="F16120">
        <v>564084</v>
      </c>
      <c r="G16120">
        <v>15698</v>
      </c>
      <c r="H16120">
        <v>589828</v>
      </c>
    </row>
    <row r="16121" spans="1:8" x14ac:dyDescent="0.25">
      <c r="A16121">
        <v>16123</v>
      </c>
      <c r="B16121" s="1">
        <v>44364</v>
      </c>
      <c r="C16121" t="s">
        <v>10</v>
      </c>
      <c r="D16121" t="s">
        <v>34</v>
      </c>
      <c r="E16121" t="s">
        <v>34</v>
      </c>
      <c r="F16121">
        <v>936586</v>
      </c>
      <c r="G16121">
        <v>8865</v>
      </c>
      <c r="H16121">
        <v>950413</v>
      </c>
    </row>
    <row r="16122" spans="1:8" x14ac:dyDescent="0.25">
      <c r="A16122">
        <v>16124</v>
      </c>
      <c r="B16122" s="1">
        <v>44364</v>
      </c>
      <c r="C16122" t="s">
        <v>43</v>
      </c>
      <c r="D16122" t="s">
        <v>34</v>
      </c>
      <c r="E16122" t="s">
        <v>34</v>
      </c>
      <c r="F16122">
        <v>15556</v>
      </c>
      <c r="G16122">
        <v>285</v>
      </c>
      <c r="H16122">
        <v>18806</v>
      </c>
    </row>
    <row r="16123" spans="1:8" x14ac:dyDescent="0.25">
      <c r="A16123">
        <v>16125</v>
      </c>
      <c r="B16123" s="1">
        <v>44364</v>
      </c>
      <c r="C16123" t="s">
        <v>14</v>
      </c>
      <c r="D16123" t="s">
        <v>34</v>
      </c>
      <c r="E16123" t="s">
        <v>34</v>
      </c>
      <c r="F16123">
        <v>2244073</v>
      </c>
      <c r="G16123">
        <v>30338</v>
      </c>
      <c r="H16123">
        <v>2388746</v>
      </c>
    </row>
    <row r="16124" spans="1:8" x14ac:dyDescent="0.25">
      <c r="A16124">
        <v>16126</v>
      </c>
      <c r="B16124" s="1">
        <v>44364</v>
      </c>
      <c r="C16124" t="s">
        <v>45</v>
      </c>
      <c r="D16124" t="s">
        <v>34</v>
      </c>
      <c r="E16124" t="s">
        <v>34</v>
      </c>
      <c r="F16124">
        <v>584429</v>
      </c>
      <c r="G16124">
        <v>3521</v>
      </c>
      <c r="H16124">
        <v>607925</v>
      </c>
    </row>
    <row r="16125" spans="1:8" x14ac:dyDescent="0.25">
      <c r="A16125">
        <v>16127</v>
      </c>
      <c r="B16125" s="1">
        <v>44364</v>
      </c>
      <c r="C16125" t="s">
        <v>38</v>
      </c>
      <c r="D16125" t="s">
        <v>34</v>
      </c>
      <c r="E16125" t="s">
        <v>34</v>
      </c>
      <c r="F16125">
        <v>55116</v>
      </c>
      <c r="G16125">
        <v>634</v>
      </c>
      <c r="H16125">
        <v>60872</v>
      </c>
    </row>
    <row r="16126" spans="1:8" x14ac:dyDescent="0.25">
      <c r="A16126">
        <v>16128</v>
      </c>
      <c r="B16126" s="1">
        <v>44364</v>
      </c>
      <c r="C16126" t="s">
        <v>20</v>
      </c>
      <c r="D16126" t="s">
        <v>34</v>
      </c>
      <c r="E16126" t="s">
        <v>34</v>
      </c>
      <c r="F16126">
        <v>327233</v>
      </c>
      <c r="G16126">
        <v>6997</v>
      </c>
      <c r="H16126">
        <v>337802</v>
      </c>
    </row>
    <row r="16127" spans="1:8" x14ac:dyDescent="0.25">
      <c r="A16127">
        <v>16129</v>
      </c>
      <c r="B16127" s="1">
        <v>44364</v>
      </c>
      <c r="C16127" t="s">
        <v>11</v>
      </c>
      <c r="D16127" t="s">
        <v>34</v>
      </c>
      <c r="E16127" t="s">
        <v>34</v>
      </c>
      <c r="F16127">
        <v>1674999</v>
      </c>
      <c r="G16127">
        <v>21963</v>
      </c>
      <c r="H16127">
        <v>1703458</v>
      </c>
    </row>
    <row r="16128" spans="1:8" x14ac:dyDescent="0.25">
      <c r="A16128">
        <v>16130</v>
      </c>
      <c r="B16128" s="1">
        <v>44364</v>
      </c>
      <c r="C16128" t="s">
        <v>23</v>
      </c>
      <c r="D16128" t="s">
        <v>34</v>
      </c>
      <c r="E16128" t="s">
        <v>34</v>
      </c>
      <c r="F16128">
        <v>1432961</v>
      </c>
      <c r="G16128">
        <v>17118</v>
      </c>
      <c r="H16128">
        <v>1471231</v>
      </c>
    </row>
    <row r="16129" spans="1:8" x14ac:dyDescent="0.25">
      <c r="A16129">
        <v>16131</v>
      </c>
      <c r="B16129" s="1">
        <v>44365</v>
      </c>
      <c r="C16129" t="s">
        <v>32</v>
      </c>
      <c r="D16129" t="s">
        <v>34</v>
      </c>
      <c r="E16129" t="s">
        <v>34</v>
      </c>
      <c r="F16129">
        <v>7104</v>
      </c>
      <c r="G16129">
        <v>127</v>
      </c>
      <c r="H16129">
        <v>7335</v>
      </c>
    </row>
    <row r="16130" spans="1:8" x14ac:dyDescent="0.25">
      <c r="A16130">
        <v>16132</v>
      </c>
      <c r="B16130" s="1">
        <v>44365</v>
      </c>
      <c r="C16130" t="s">
        <v>19</v>
      </c>
      <c r="D16130" t="s">
        <v>34</v>
      </c>
      <c r="E16130" t="s">
        <v>34</v>
      </c>
      <c r="F16130">
        <v>1750904</v>
      </c>
      <c r="G16130">
        <v>12167</v>
      </c>
      <c r="H16130">
        <v>1832902</v>
      </c>
    </row>
    <row r="16131" spans="1:8" x14ac:dyDescent="0.25">
      <c r="A16131">
        <v>16133</v>
      </c>
      <c r="B16131" s="1">
        <v>44365</v>
      </c>
      <c r="C16131" t="s">
        <v>37</v>
      </c>
      <c r="D16131" t="s">
        <v>34</v>
      </c>
      <c r="E16131" t="s">
        <v>34</v>
      </c>
      <c r="F16131">
        <v>29612</v>
      </c>
      <c r="G16131">
        <v>158</v>
      </c>
      <c r="H16131">
        <v>32483</v>
      </c>
    </row>
    <row r="16132" spans="1:8" x14ac:dyDescent="0.25">
      <c r="A16132">
        <v>16134</v>
      </c>
      <c r="B16132" s="1">
        <v>44365</v>
      </c>
      <c r="C16132" t="s">
        <v>35</v>
      </c>
      <c r="D16132" t="s">
        <v>34</v>
      </c>
      <c r="E16132" t="s">
        <v>34</v>
      </c>
      <c r="F16132">
        <v>431208</v>
      </c>
      <c r="G16132">
        <v>4105</v>
      </c>
      <c r="H16132">
        <v>473453</v>
      </c>
    </row>
    <row r="16133" spans="1:8" x14ac:dyDescent="0.25">
      <c r="A16133">
        <v>16135</v>
      </c>
      <c r="B16133" s="1">
        <v>44365</v>
      </c>
      <c r="C16133" t="s">
        <v>29</v>
      </c>
      <c r="D16133" t="s">
        <v>34</v>
      </c>
      <c r="E16133" t="s">
        <v>34</v>
      </c>
      <c r="F16133">
        <v>705373</v>
      </c>
      <c r="G16133">
        <v>9527</v>
      </c>
      <c r="H16133">
        <v>718704</v>
      </c>
    </row>
    <row r="16134" spans="1:8" x14ac:dyDescent="0.25">
      <c r="A16134">
        <v>16136</v>
      </c>
      <c r="B16134" s="1">
        <v>44365</v>
      </c>
      <c r="C16134" t="s">
        <v>25</v>
      </c>
      <c r="D16134" t="s">
        <v>34</v>
      </c>
      <c r="E16134" t="s">
        <v>34</v>
      </c>
      <c r="F16134">
        <v>60076</v>
      </c>
      <c r="G16134">
        <v>802</v>
      </c>
      <c r="H16134">
        <v>61310</v>
      </c>
    </row>
    <row r="16135" spans="1:8" x14ac:dyDescent="0.25">
      <c r="A16135">
        <v>16137</v>
      </c>
      <c r="B16135" s="1">
        <v>44365</v>
      </c>
      <c r="C16135" t="s">
        <v>24</v>
      </c>
      <c r="D16135" t="s">
        <v>34</v>
      </c>
      <c r="E16135" t="s">
        <v>34</v>
      </c>
      <c r="F16135">
        <v>965292</v>
      </c>
      <c r="G16135">
        <v>13361</v>
      </c>
      <c r="H16135">
        <v>989335</v>
      </c>
    </row>
    <row r="16136" spans="1:8" x14ac:dyDescent="0.25">
      <c r="A16136">
        <v>16138</v>
      </c>
      <c r="B16136" s="1">
        <v>44365</v>
      </c>
      <c r="C16136" t="s">
        <v>41</v>
      </c>
      <c r="D16136" t="s">
        <v>34</v>
      </c>
      <c r="E16136" t="s">
        <v>34</v>
      </c>
      <c r="F16136">
        <v>10417</v>
      </c>
      <c r="G16136">
        <v>4</v>
      </c>
      <c r="H16136">
        <v>10492</v>
      </c>
    </row>
    <row r="16137" spans="1:8" x14ac:dyDescent="0.25">
      <c r="A16137">
        <v>16139</v>
      </c>
      <c r="B16137" s="1">
        <v>44365</v>
      </c>
      <c r="C16137" t="s">
        <v>9</v>
      </c>
      <c r="D16137" t="s">
        <v>34</v>
      </c>
      <c r="E16137" t="s">
        <v>34</v>
      </c>
      <c r="F16137">
        <v>1404428</v>
      </c>
      <c r="G16137">
        <v>24886</v>
      </c>
      <c r="H16137">
        <v>1431868</v>
      </c>
    </row>
    <row r="16138" spans="1:8" x14ac:dyDescent="0.25">
      <c r="A16138">
        <v>16140</v>
      </c>
      <c r="B16138" s="1">
        <v>44365</v>
      </c>
      <c r="C16138" t="s">
        <v>33</v>
      </c>
      <c r="D16138" t="s">
        <v>34</v>
      </c>
      <c r="E16138" t="s">
        <v>34</v>
      </c>
      <c r="F16138">
        <v>156819</v>
      </c>
      <c r="G16138">
        <v>2969</v>
      </c>
      <c r="H16138">
        <v>163612</v>
      </c>
    </row>
    <row r="16139" spans="1:8" x14ac:dyDescent="0.25">
      <c r="A16139">
        <v>16141</v>
      </c>
      <c r="B16139" s="1">
        <v>44365</v>
      </c>
      <c r="C16139" t="s">
        <v>26</v>
      </c>
      <c r="D16139" t="s">
        <v>34</v>
      </c>
      <c r="E16139" t="s">
        <v>34</v>
      </c>
      <c r="F16139">
        <v>803892</v>
      </c>
      <c r="G16139">
        <v>10018</v>
      </c>
      <c r="H16139">
        <v>821659</v>
      </c>
    </row>
    <row r="16140" spans="1:8" x14ac:dyDescent="0.25">
      <c r="A16140">
        <v>16142</v>
      </c>
      <c r="B16140" s="1">
        <v>44365</v>
      </c>
      <c r="C16140" t="s">
        <v>12</v>
      </c>
      <c r="D16140" t="s">
        <v>34</v>
      </c>
      <c r="E16140" t="s">
        <v>34</v>
      </c>
      <c r="F16140">
        <v>754464</v>
      </c>
      <c r="G16140">
        <v>9147</v>
      </c>
      <c r="H16140">
        <v>766838</v>
      </c>
    </row>
    <row r="16141" spans="1:8" x14ac:dyDescent="0.25">
      <c r="A16141">
        <v>16143</v>
      </c>
      <c r="B16141" s="1">
        <v>44365</v>
      </c>
      <c r="C16141" t="s">
        <v>27</v>
      </c>
      <c r="D16141" t="s">
        <v>34</v>
      </c>
      <c r="E16141" t="s">
        <v>34</v>
      </c>
      <c r="F16141">
        <v>192845</v>
      </c>
      <c r="G16141">
        <v>3424</v>
      </c>
      <c r="H16141">
        <v>199699</v>
      </c>
    </row>
    <row r="16142" spans="1:8" x14ac:dyDescent="0.25">
      <c r="A16142">
        <v>16144</v>
      </c>
      <c r="B16142" s="1">
        <v>44365</v>
      </c>
      <c r="C16142" t="s">
        <v>18</v>
      </c>
      <c r="D16142" t="s">
        <v>34</v>
      </c>
      <c r="E16142" t="s">
        <v>34</v>
      </c>
      <c r="F16142">
        <v>295189</v>
      </c>
      <c r="G16142">
        <v>4226</v>
      </c>
      <c r="H16142">
        <v>310017</v>
      </c>
    </row>
    <row r="16143" spans="1:8" x14ac:dyDescent="0.25">
      <c r="A16143">
        <v>16145</v>
      </c>
      <c r="B16143" s="1">
        <v>44365</v>
      </c>
      <c r="C16143" t="s">
        <v>36</v>
      </c>
      <c r="D16143" t="s">
        <v>34</v>
      </c>
      <c r="E16143" t="s">
        <v>34</v>
      </c>
      <c r="F16143">
        <v>337088</v>
      </c>
      <c r="G16143">
        <v>5095</v>
      </c>
      <c r="H16143">
        <v>344129</v>
      </c>
    </row>
    <row r="16144" spans="1:8" x14ac:dyDescent="0.25">
      <c r="A16144">
        <v>16146</v>
      </c>
      <c r="B16144" s="1">
        <v>44365</v>
      </c>
      <c r="C16144" t="s">
        <v>15</v>
      </c>
      <c r="D16144" t="s">
        <v>34</v>
      </c>
      <c r="E16144" t="s">
        <v>34</v>
      </c>
      <c r="F16144">
        <v>2610157</v>
      </c>
      <c r="G16144">
        <v>33434</v>
      </c>
      <c r="H16144">
        <v>2790338</v>
      </c>
    </row>
    <row r="16145" spans="1:8" x14ac:dyDescent="0.25">
      <c r="A16145">
        <v>16147</v>
      </c>
      <c r="B16145" s="1">
        <v>44365</v>
      </c>
      <c r="C16145" t="s">
        <v>8</v>
      </c>
      <c r="D16145" t="s">
        <v>34</v>
      </c>
      <c r="E16145" t="s">
        <v>34</v>
      </c>
      <c r="F16145">
        <v>2653207</v>
      </c>
      <c r="G16145">
        <v>11743</v>
      </c>
      <c r="H16145">
        <v>2773943</v>
      </c>
    </row>
    <row r="16146" spans="1:8" x14ac:dyDescent="0.25">
      <c r="A16146">
        <v>16148</v>
      </c>
      <c r="B16146" s="1">
        <v>44365</v>
      </c>
      <c r="C16146" t="s">
        <v>13</v>
      </c>
      <c r="D16146" t="s">
        <v>34</v>
      </c>
      <c r="E16146" t="s">
        <v>34</v>
      </c>
      <c r="F16146">
        <v>19022</v>
      </c>
      <c r="G16146">
        <v>200</v>
      </c>
      <c r="H16146">
        <v>19704</v>
      </c>
    </row>
    <row r="16147" spans="1:8" x14ac:dyDescent="0.25">
      <c r="A16147">
        <v>16149</v>
      </c>
      <c r="B16147" s="1">
        <v>44365</v>
      </c>
      <c r="C16147" t="s">
        <v>44</v>
      </c>
      <c r="D16147" t="s">
        <v>34</v>
      </c>
      <c r="E16147" t="s">
        <v>34</v>
      </c>
      <c r="F16147">
        <v>8933</v>
      </c>
      <c r="G16147">
        <v>45</v>
      </c>
      <c r="H16147">
        <v>9377</v>
      </c>
    </row>
    <row r="16148" spans="1:8" x14ac:dyDescent="0.25">
      <c r="A16148">
        <v>16150</v>
      </c>
      <c r="B16148" s="1">
        <v>44365</v>
      </c>
      <c r="C16148" t="s">
        <v>28</v>
      </c>
      <c r="D16148" t="s">
        <v>34</v>
      </c>
      <c r="E16148" t="s">
        <v>34</v>
      </c>
      <c r="F16148">
        <v>777291</v>
      </c>
      <c r="G16148">
        <v>8679</v>
      </c>
      <c r="H16148">
        <v>788954</v>
      </c>
    </row>
    <row r="16149" spans="1:8" x14ac:dyDescent="0.25">
      <c r="A16149">
        <v>16151</v>
      </c>
      <c r="B16149" s="1">
        <v>44365</v>
      </c>
      <c r="C16149" t="s">
        <v>16</v>
      </c>
      <c r="D16149" t="s">
        <v>34</v>
      </c>
      <c r="E16149" t="s">
        <v>34</v>
      </c>
      <c r="F16149">
        <v>5685636</v>
      </c>
      <c r="G16149">
        <v>116026</v>
      </c>
      <c r="H16149">
        <v>5944710</v>
      </c>
    </row>
    <row r="16150" spans="1:8" x14ac:dyDescent="0.25">
      <c r="A16150">
        <v>16152</v>
      </c>
      <c r="B16150" s="1">
        <v>44365</v>
      </c>
      <c r="C16150" t="s">
        <v>30</v>
      </c>
      <c r="D16150" t="s">
        <v>34</v>
      </c>
      <c r="E16150" t="s">
        <v>34</v>
      </c>
      <c r="F16150">
        <v>52220</v>
      </c>
      <c r="G16150">
        <v>1021</v>
      </c>
      <c r="H16150">
        <v>62343</v>
      </c>
    </row>
    <row r="16151" spans="1:8" x14ac:dyDescent="0.25">
      <c r="A16151">
        <v>16153</v>
      </c>
      <c r="B16151" s="1">
        <v>44365</v>
      </c>
      <c r="C16151" t="s">
        <v>40</v>
      </c>
      <c r="D16151" t="s">
        <v>34</v>
      </c>
      <c r="E16151" t="s">
        <v>34</v>
      </c>
      <c r="F16151">
        <v>38361</v>
      </c>
      <c r="G16151">
        <v>762</v>
      </c>
      <c r="H16151">
        <v>43732</v>
      </c>
    </row>
    <row r="16152" spans="1:8" x14ac:dyDescent="0.25">
      <c r="A16152">
        <v>16154</v>
      </c>
      <c r="B16152" s="1">
        <v>44365</v>
      </c>
      <c r="C16152" t="s">
        <v>31</v>
      </c>
      <c r="D16152" t="s">
        <v>34</v>
      </c>
      <c r="E16152" t="s">
        <v>34</v>
      </c>
      <c r="F16152">
        <v>12630</v>
      </c>
      <c r="G16152">
        <v>75</v>
      </c>
      <c r="H16152">
        <v>16437</v>
      </c>
    </row>
    <row r="16153" spans="1:8" x14ac:dyDescent="0.25">
      <c r="A16153">
        <v>16155</v>
      </c>
      <c r="B16153" s="1">
        <v>44365</v>
      </c>
      <c r="C16153" t="s">
        <v>39</v>
      </c>
      <c r="D16153" t="s">
        <v>34</v>
      </c>
      <c r="E16153" t="s">
        <v>34</v>
      </c>
      <c r="F16153">
        <v>21207</v>
      </c>
      <c r="G16153">
        <v>466</v>
      </c>
      <c r="H16153">
        <v>24041</v>
      </c>
    </row>
    <row r="16154" spans="1:8" x14ac:dyDescent="0.25">
      <c r="A16154">
        <v>16156</v>
      </c>
      <c r="B16154" s="1">
        <v>44365</v>
      </c>
      <c r="C16154" t="s">
        <v>21</v>
      </c>
      <c r="D16154" t="s">
        <v>34</v>
      </c>
      <c r="E16154" t="s">
        <v>34</v>
      </c>
      <c r="F16154">
        <v>823599</v>
      </c>
      <c r="G16154">
        <v>3471</v>
      </c>
      <c r="H16154">
        <v>866692</v>
      </c>
    </row>
    <row r="16155" spans="1:8" x14ac:dyDescent="0.25">
      <c r="A16155">
        <v>16157</v>
      </c>
      <c r="B16155" s="1">
        <v>44365</v>
      </c>
      <c r="C16155" t="s">
        <v>22</v>
      </c>
      <c r="D16155" t="s">
        <v>34</v>
      </c>
      <c r="E16155" t="s">
        <v>34</v>
      </c>
      <c r="F16155">
        <v>107905</v>
      </c>
      <c r="G16155">
        <v>1710</v>
      </c>
      <c r="H16155">
        <v>113948</v>
      </c>
    </row>
    <row r="16156" spans="1:8" x14ac:dyDescent="0.25">
      <c r="A16156">
        <v>16158</v>
      </c>
      <c r="B16156" s="1">
        <v>44365</v>
      </c>
      <c r="C16156" t="s">
        <v>17</v>
      </c>
      <c r="D16156" t="s">
        <v>34</v>
      </c>
      <c r="E16156" t="s">
        <v>34</v>
      </c>
      <c r="F16156">
        <v>565339</v>
      </c>
      <c r="G16156">
        <v>15738</v>
      </c>
      <c r="H16156">
        <v>590556</v>
      </c>
    </row>
    <row r="16157" spans="1:8" x14ac:dyDescent="0.25">
      <c r="A16157">
        <v>16159</v>
      </c>
      <c r="B16157" s="1">
        <v>44365</v>
      </c>
      <c r="C16157" t="s">
        <v>10</v>
      </c>
      <c r="D16157" t="s">
        <v>34</v>
      </c>
      <c r="E16157" t="s">
        <v>34</v>
      </c>
      <c r="F16157">
        <v>937481</v>
      </c>
      <c r="G16157">
        <v>8875</v>
      </c>
      <c r="H16157">
        <v>950618</v>
      </c>
    </row>
    <row r="16158" spans="1:8" x14ac:dyDescent="0.25">
      <c r="A16158">
        <v>16160</v>
      </c>
      <c r="B16158" s="1">
        <v>44365</v>
      </c>
      <c r="C16158" t="s">
        <v>43</v>
      </c>
      <c r="D16158" t="s">
        <v>34</v>
      </c>
      <c r="E16158" t="s">
        <v>34</v>
      </c>
      <c r="F16158">
        <v>15702</v>
      </c>
      <c r="G16158">
        <v>287</v>
      </c>
      <c r="H16158">
        <v>18896</v>
      </c>
    </row>
    <row r="16159" spans="1:8" x14ac:dyDescent="0.25">
      <c r="A16159">
        <v>16161</v>
      </c>
      <c r="B16159" s="1">
        <v>44365</v>
      </c>
      <c r="C16159" t="s">
        <v>14</v>
      </c>
      <c r="D16159" t="s">
        <v>34</v>
      </c>
      <c r="E16159" t="s">
        <v>34</v>
      </c>
      <c r="F16159">
        <v>2266793</v>
      </c>
      <c r="G16159">
        <v>30548</v>
      </c>
      <c r="H16159">
        <v>2397864</v>
      </c>
    </row>
    <row r="16160" spans="1:8" x14ac:dyDescent="0.25">
      <c r="A16160">
        <v>16162</v>
      </c>
      <c r="B16160" s="1">
        <v>44365</v>
      </c>
      <c r="C16160" t="s">
        <v>45</v>
      </c>
      <c r="D16160" t="s">
        <v>34</v>
      </c>
      <c r="E16160" t="s">
        <v>34</v>
      </c>
      <c r="F16160">
        <v>586362</v>
      </c>
      <c r="G16160">
        <v>3534</v>
      </c>
      <c r="H16160">
        <v>609417</v>
      </c>
    </row>
    <row r="16161" spans="1:8" x14ac:dyDescent="0.25">
      <c r="A16161">
        <v>16163</v>
      </c>
      <c r="B16161" s="1">
        <v>44365</v>
      </c>
      <c r="C16161" t="s">
        <v>38</v>
      </c>
      <c r="D16161" t="s">
        <v>34</v>
      </c>
      <c r="E16161" t="s">
        <v>34</v>
      </c>
      <c r="F16161">
        <v>55829</v>
      </c>
      <c r="G16161">
        <v>637</v>
      </c>
      <c r="H16161">
        <v>61339</v>
      </c>
    </row>
    <row r="16162" spans="1:8" x14ac:dyDescent="0.25">
      <c r="A16162">
        <v>16164</v>
      </c>
      <c r="B16162" s="1">
        <v>44365</v>
      </c>
      <c r="C16162" t="s">
        <v>20</v>
      </c>
      <c r="D16162" t="s">
        <v>34</v>
      </c>
      <c r="E16162" t="s">
        <v>34</v>
      </c>
      <c r="F16162">
        <v>327584</v>
      </c>
      <c r="G16162">
        <v>7011</v>
      </c>
      <c r="H16162">
        <v>338066</v>
      </c>
    </row>
    <row r="16163" spans="1:8" x14ac:dyDescent="0.25">
      <c r="A16163">
        <v>16165</v>
      </c>
      <c r="B16163" s="1">
        <v>44365</v>
      </c>
      <c r="C16163" t="s">
        <v>11</v>
      </c>
      <c r="D16163" t="s">
        <v>34</v>
      </c>
      <c r="E16163" t="s">
        <v>34</v>
      </c>
      <c r="F16163">
        <v>1675684</v>
      </c>
      <c r="G16163">
        <v>22030</v>
      </c>
      <c r="H16163">
        <v>1703733</v>
      </c>
    </row>
    <row r="16164" spans="1:8" x14ac:dyDescent="0.25">
      <c r="A16164">
        <v>16166</v>
      </c>
      <c r="B16164" s="1">
        <v>44365</v>
      </c>
      <c r="C16164" t="s">
        <v>23</v>
      </c>
      <c r="D16164" t="s">
        <v>34</v>
      </c>
      <c r="E16164" t="s">
        <v>34</v>
      </c>
      <c r="F16164">
        <v>1434994</v>
      </c>
      <c r="G16164">
        <v>17182</v>
      </c>
      <c r="H16164">
        <v>1474249</v>
      </c>
    </row>
    <row r="16165" spans="1:8" x14ac:dyDescent="0.25">
      <c r="A16165">
        <v>16167</v>
      </c>
      <c r="B16165" s="1">
        <v>44366</v>
      </c>
      <c r="C16165" t="s">
        <v>32</v>
      </c>
      <c r="D16165" t="s">
        <v>34</v>
      </c>
      <c r="E16165" t="s">
        <v>34</v>
      </c>
      <c r="F16165">
        <v>7128</v>
      </c>
      <c r="G16165">
        <v>127</v>
      </c>
      <c r="H16165">
        <v>7363</v>
      </c>
    </row>
    <row r="16166" spans="1:8" x14ac:dyDescent="0.25">
      <c r="A16166">
        <v>16168</v>
      </c>
      <c r="B16166" s="1">
        <v>44366</v>
      </c>
      <c r="C16166" t="s">
        <v>19</v>
      </c>
      <c r="D16166" t="s">
        <v>34</v>
      </c>
      <c r="E16166" t="s">
        <v>34</v>
      </c>
      <c r="F16166">
        <v>1759390</v>
      </c>
      <c r="G16166">
        <v>12224</v>
      </c>
      <c r="H16166">
        <v>1839243</v>
      </c>
    </row>
    <row r="16167" spans="1:8" x14ac:dyDescent="0.25">
      <c r="A16167">
        <v>16169</v>
      </c>
      <c r="B16167" s="1">
        <v>44366</v>
      </c>
      <c r="C16167" t="s">
        <v>37</v>
      </c>
      <c r="D16167" t="s">
        <v>34</v>
      </c>
      <c r="E16167" t="s">
        <v>34</v>
      </c>
      <c r="F16167">
        <v>29934</v>
      </c>
      <c r="G16167">
        <v>159</v>
      </c>
      <c r="H16167">
        <v>32692</v>
      </c>
    </row>
    <row r="16168" spans="1:8" x14ac:dyDescent="0.25">
      <c r="A16168">
        <v>16170</v>
      </c>
      <c r="B16168" s="1">
        <v>44366</v>
      </c>
      <c r="C16168" t="s">
        <v>35</v>
      </c>
      <c r="D16168" t="s">
        <v>34</v>
      </c>
      <c r="E16168" t="s">
        <v>34</v>
      </c>
      <c r="F16168">
        <v>436043</v>
      </c>
      <c r="G16168">
        <v>4138</v>
      </c>
      <c r="H16168">
        <v>477159</v>
      </c>
    </row>
    <row r="16169" spans="1:8" x14ac:dyDescent="0.25">
      <c r="A16169">
        <v>16171</v>
      </c>
      <c r="B16169" s="1">
        <v>44366</v>
      </c>
      <c r="C16169" t="s">
        <v>29</v>
      </c>
      <c r="D16169" t="s">
        <v>34</v>
      </c>
      <c r="E16169" t="s">
        <v>34</v>
      </c>
      <c r="F16169">
        <v>705967</v>
      </c>
      <c r="G16169">
        <v>9536</v>
      </c>
      <c r="H16169">
        <v>719051</v>
      </c>
    </row>
    <row r="16170" spans="1:8" x14ac:dyDescent="0.25">
      <c r="A16170">
        <v>16172</v>
      </c>
      <c r="B16170" s="1">
        <v>44366</v>
      </c>
      <c r="C16170" t="s">
        <v>25</v>
      </c>
      <c r="D16170" t="s">
        <v>34</v>
      </c>
      <c r="E16170" t="s">
        <v>34</v>
      </c>
      <c r="F16170">
        <v>60123</v>
      </c>
      <c r="G16170">
        <v>804</v>
      </c>
      <c r="H16170">
        <v>61358</v>
      </c>
    </row>
    <row r="16171" spans="1:8" x14ac:dyDescent="0.25">
      <c r="A16171">
        <v>16173</v>
      </c>
      <c r="B16171" s="1">
        <v>44366</v>
      </c>
      <c r="C16171" t="s">
        <v>24</v>
      </c>
      <c r="D16171" t="s">
        <v>34</v>
      </c>
      <c r="E16171" t="s">
        <v>34</v>
      </c>
      <c r="F16171">
        <v>966414</v>
      </c>
      <c r="G16171">
        <v>13368</v>
      </c>
      <c r="H16171">
        <v>989844</v>
      </c>
    </row>
    <row r="16172" spans="1:8" x14ac:dyDescent="0.25">
      <c r="A16172">
        <v>16174</v>
      </c>
      <c r="B16172" s="1">
        <v>44366</v>
      </c>
      <c r="C16172" t="s">
        <v>41</v>
      </c>
      <c r="D16172" t="s">
        <v>34</v>
      </c>
      <c r="E16172" t="s">
        <v>34</v>
      </c>
      <c r="F16172">
        <v>10425</v>
      </c>
      <c r="G16172">
        <v>4</v>
      </c>
      <c r="H16172">
        <v>10500</v>
      </c>
    </row>
    <row r="16173" spans="1:8" x14ac:dyDescent="0.25">
      <c r="A16173">
        <v>16175</v>
      </c>
      <c r="B16173" s="1">
        <v>44366</v>
      </c>
      <c r="C16173" t="s">
        <v>9</v>
      </c>
      <c r="D16173" t="s">
        <v>34</v>
      </c>
      <c r="E16173" t="s">
        <v>34</v>
      </c>
      <c r="F16173">
        <v>1404688</v>
      </c>
      <c r="G16173">
        <v>24900</v>
      </c>
      <c r="H16173">
        <v>1432033</v>
      </c>
    </row>
    <row r="16174" spans="1:8" x14ac:dyDescent="0.25">
      <c r="A16174">
        <v>16176</v>
      </c>
      <c r="B16174" s="1">
        <v>44366</v>
      </c>
      <c r="C16174" t="s">
        <v>33</v>
      </c>
      <c r="D16174" t="s">
        <v>34</v>
      </c>
      <c r="E16174" t="s">
        <v>34</v>
      </c>
      <c r="F16174">
        <v>157353</v>
      </c>
      <c r="G16174">
        <v>2975</v>
      </c>
      <c r="H16174">
        <v>163927</v>
      </c>
    </row>
    <row r="16175" spans="1:8" x14ac:dyDescent="0.25">
      <c r="A16175">
        <v>16177</v>
      </c>
      <c r="B16175" s="1">
        <v>44366</v>
      </c>
      <c r="C16175" t="s">
        <v>26</v>
      </c>
      <c r="D16175" t="s">
        <v>34</v>
      </c>
      <c r="E16175" t="s">
        <v>34</v>
      </c>
      <c r="F16175">
        <v>804668</v>
      </c>
      <c r="G16175">
        <v>10023</v>
      </c>
      <c r="H16175">
        <v>821921</v>
      </c>
    </row>
    <row r="16176" spans="1:8" x14ac:dyDescent="0.25">
      <c r="A16176">
        <v>16178</v>
      </c>
      <c r="B16176" s="1">
        <v>44366</v>
      </c>
      <c r="C16176" t="s">
        <v>12</v>
      </c>
      <c r="D16176" t="s">
        <v>34</v>
      </c>
      <c r="E16176" t="s">
        <v>34</v>
      </c>
      <c r="F16176">
        <v>754924</v>
      </c>
      <c r="G16176">
        <v>9183</v>
      </c>
      <c r="H16176">
        <v>767047</v>
      </c>
    </row>
    <row r="16177" spans="1:8" x14ac:dyDescent="0.25">
      <c r="A16177">
        <v>16179</v>
      </c>
      <c r="B16177" s="1">
        <v>44366</v>
      </c>
      <c r="C16177" t="s">
        <v>27</v>
      </c>
      <c r="D16177" t="s">
        <v>34</v>
      </c>
      <c r="E16177" t="s">
        <v>34</v>
      </c>
      <c r="F16177">
        <v>193421</v>
      </c>
      <c r="G16177">
        <v>3429</v>
      </c>
      <c r="H16177">
        <v>200043</v>
      </c>
    </row>
    <row r="16178" spans="1:8" x14ac:dyDescent="0.25">
      <c r="A16178">
        <v>16180</v>
      </c>
      <c r="B16178" s="1">
        <v>44366</v>
      </c>
      <c r="C16178" t="s">
        <v>18</v>
      </c>
      <c r="D16178" t="s">
        <v>34</v>
      </c>
      <c r="E16178" t="s">
        <v>34</v>
      </c>
      <c r="F16178">
        <v>296360</v>
      </c>
      <c r="G16178">
        <v>4234</v>
      </c>
      <c r="H16178">
        <v>310688</v>
      </c>
    </row>
    <row r="16179" spans="1:8" x14ac:dyDescent="0.25">
      <c r="A16179">
        <v>16181</v>
      </c>
      <c r="B16179" s="1">
        <v>44366</v>
      </c>
      <c r="C16179" t="s">
        <v>36</v>
      </c>
      <c r="D16179" t="s">
        <v>34</v>
      </c>
      <c r="E16179" t="s">
        <v>34</v>
      </c>
      <c r="F16179">
        <v>337362</v>
      </c>
      <c r="G16179">
        <v>5097</v>
      </c>
      <c r="H16179">
        <v>344270</v>
      </c>
    </row>
    <row r="16180" spans="1:8" x14ac:dyDescent="0.25">
      <c r="A16180">
        <v>16182</v>
      </c>
      <c r="B16180" s="1">
        <v>44366</v>
      </c>
      <c r="C16180" t="s">
        <v>15</v>
      </c>
      <c r="D16180" t="s">
        <v>34</v>
      </c>
      <c r="E16180" t="s">
        <v>34</v>
      </c>
      <c r="F16180">
        <v>2625447</v>
      </c>
      <c r="G16180">
        <v>33602</v>
      </c>
      <c r="H16180">
        <v>2796121</v>
      </c>
    </row>
    <row r="16181" spans="1:8" x14ac:dyDescent="0.25">
      <c r="A16181">
        <v>16183</v>
      </c>
      <c r="B16181" s="1">
        <v>44366</v>
      </c>
      <c r="C16181" t="s">
        <v>8</v>
      </c>
      <c r="D16181" t="s">
        <v>34</v>
      </c>
      <c r="E16181" t="s">
        <v>34</v>
      </c>
      <c r="F16181">
        <v>2665354</v>
      </c>
      <c r="G16181">
        <v>11833</v>
      </c>
      <c r="H16181">
        <v>2785304</v>
      </c>
    </row>
    <row r="16182" spans="1:8" x14ac:dyDescent="0.25">
      <c r="A16182">
        <v>16184</v>
      </c>
      <c r="B16182" s="1">
        <v>44366</v>
      </c>
      <c r="C16182" t="s">
        <v>13</v>
      </c>
      <c r="D16182" t="s">
        <v>34</v>
      </c>
      <c r="E16182" t="s">
        <v>34</v>
      </c>
      <c r="F16182">
        <v>19097</v>
      </c>
      <c r="G16182">
        <v>200</v>
      </c>
      <c r="H16182">
        <v>19730</v>
      </c>
    </row>
    <row r="16183" spans="1:8" x14ac:dyDescent="0.25">
      <c r="A16183">
        <v>16185</v>
      </c>
      <c r="B16183" s="1">
        <v>44366</v>
      </c>
      <c r="C16183" t="s">
        <v>44</v>
      </c>
      <c r="D16183" t="s">
        <v>34</v>
      </c>
      <c r="E16183" t="s">
        <v>34</v>
      </c>
      <c r="F16183">
        <v>9000</v>
      </c>
      <c r="G16183">
        <v>45</v>
      </c>
      <c r="H16183">
        <v>9392</v>
      </c>
    </row>
    <row r="16184" spans="1:8" x14ac:dyDescent="0.25">
      <c r="A16184">
        <v>16186</v>
      </c>
      <c r="B16184" s="1">
        <v>44366</v>
      </c>
      <c r="C16184" t="s">
        <v>28</v>
      </c>
      <c r="D16184" t="s">
        <v>34</v>
      </c>
      <c r="E16184" t="s">
        <v>34</v>
      </c>
      <c r="F16184">
        <v>777630</v>
      </c>
      <c r="G16184">
        <v>8707</v>
      </c>
      <c r="H16184">
        <v>789064</v>
      </c>
    </row>
    <row r="16185" spans="1:8" x14ac:dyDescent="0.25">
      <c r="A16185">
        <v>16187</v>
      </c>
      <c r="B16185" s="1">
        <v>44366</v>
      </c>
      <c r="C16185" t="s">
        <v>16</v>
      </c>
      <c r="D16185" t="s">
        <v>34</v>
      </c>
      <c r="E16185" t="s">
        <v>34</v>
      </c>
      <c r="F16185">
        <v>5699983</v>
      </c>
      <c r="G16185">
        <v>116674</v>
      </c>
      <c r="H16185">
        <v>5954508</v>
      </c>
    </row>
    <row r="16186" spans="1:8" x14ac:dyDescent="0.25">
      <c r="A16186">
        <v>16188</v>
      </c>
      <c r="B16186" s="1">
        <v>44366</v>
      </c>
      <c r="C16186" t="s">
        <v>30</v>
      </c>
      <c r="D16186" t="s">
        <v>34</v>
      </c>
      <c r="E16186" t="s">
        <v>34</v>
      </c>
      <c r="F16186">
        <v>52667</v>
      </c>
      <c r="G16186">
        <v>1033</v>
      </c>
      <c r="H16186">
        <v>62946</v>
      </c>
    </row>
    <row r="16187" spans="1:8" x14ac:dyDescent="0.25">
      <c r="A16187">
        <v>16189</v>
      </c>
      <c r="B16187" s="1">
        <v>44366</v>
      </c>
      <c r="C16187" t="s">
        <v>40</v>
      </c>
      <c r="D16187" t="s">
        <v>34</v>
      </c>
      <c r="E16187" t="s">
        <v>34</v>
      </c>
      <c r="F16187">
        <v>38792</v>
      </c>
      <c r="G16187">
        <v>771</v>
      </c>
      <c r="H16187">
        <v>44382</v>
      </c>
    </row>
    <row r="16188" spans="1:8" x14ac:dyDescent="0.25">
      <c r="A16188">
        <v>16190</v>
      </c>
      <c r="B16188" s="1">
        <v>44366</v>
      </c>
      <c r="C16188" t="s">
        <v>31</v>
      </c>
      <c r="D16188" t="s">
        <v>34</v>
      </c>
      <c r="E16188" t="s">
        <v>34</v>
      </c>
      <c r="F16188">
        <v>12858</v>
      </c>
      <c r="G16188">
        <v>76</v>
      </c>
      <c r="H16188">
        <v>16750</v>
      </c>
    </row>
    <row r="16189" spans="1:8" x14ac:dyDescent="0.25">
      <c r="A16189">
        <v>16191</v>
      </c>
      <c r="B16189" s="1">
        <v>44366</v>
      </c>
      <c r="C16189" t="s">
        <v>39</v>
      </c>
      <c r="D16189" t="s">
        <v>34</v>
      </c>
      <c r="E16189" t="s">
        <v>34</v>
      </c>
      <c r="F16189">
        <v>21571</v>
      </c>
      <c r="G16189">
        <v>467</v>
      </c>
      <c r="H16189">
        <v>24097</v>
      </c>
    </row>
    <row r="16190" spans="1:8" x14ac:dyDescent="0.25">
      <c r="A16190">
        <v>16192</v>
      </c>
      <c r="B16190" s="1">
        <v>44366</v>
      </c>
      <c r="C16190" t="s">
        <v>21</v>
      </c>
      <c r="D16190" t="s">
        <v>34</v>
      </c>
      <c r="E16190" t="s">
        <v>34</v>
      </c>
      <c r="F16190">
        <v>829851</v>
      </c>
      <c r="G16190">
        <v>3508</v>
      </c>
      <c r="H16190">
        <v>870498</v>
      </c>
    </row>
    <row r="16191" spans="1:8" x14ac:dyDescent="0.25">
      <c r="A16191">
        <v>16193</v>
      </c>
      <c r="B16191" s="1">
        <v>44366</v>
      </c>
      <c r="C16191" t="s">
        <v>22</v>
      </c>
      <c r="D16191" t="s">
        <v>34</v>
      </c>
      <c r="E16191" t="s">
        <v>34</v>
      </c>
      <c r="F16191">
        <v>108462</v>
      </c>
      <c r="G16191">
        <v>1714</v>
      </c>
      <c r="H16191">
        <v>114301</v>
      </c>
    </row>
    <row r="16192" spans="1:8" x14ac:dyDescent="0.25">
      <c r="A16192">
        <v>16194</v>
      </c>
      <c r="B16192" s="1">
        <v>44366</v>
      </c>
      <c r="C16192" t="s">
        <v>17</v>
      </c>
      <c r="D16192" t="s">
        <v>34</v>
      </c>
      <c r="E16192" t="s">
        <v>34</v>
      </c>
      <c r="F16192">
        <v>566568</v>
      </c>
      <c r="G16192">
        <v>15771</v>
      </c>
      <c r="H16192">
        <v>591168</v>
      </c>
    </row>
    <row r="16193" spans="1:8" x14ac:dyDescent="0.25">
      <c r="A16193">
        <v>16195</v>
      </c>
      <c r="B16193" s="1">
        <v>44366</v>
      </c>
      <c r="C16193" t="s">
        <v>10</v>
      </c>
      <c r="D16193" t="s">
        <v>34</v>
      </c>
      <c r="E16193" t="s">
        <v>34</v>
      </c>
      <c r="F16193">
        <v>938101</v>
      </c>
      <c r="G16193">
        <v>8884</v>
      </c>
      <c r="H16193">
        <v>950768</v>
      </c>
    </row>
    <row r="16194" spans="1:8" x14ac:dyDescent="0.25">
      <c r="A16194">
        <v>16196</v>
      </c>
      <c r="B16194" s="1">
        <v>44366</v>
      </c>
      <c r="C16194" t="s">
        <v>43</v>
      </c>
      <c r="D16194" t="s">
        <v>34</v>
      </c>
      <c r="E16194" t="s">
        <v>34</v>
      </c>
      <c r="F16194">
        <v>15868</v>
      </c>
      <c r="G16194">
        <v>290</v>
      </c>
      <c r="H16194">
        <v>19058</v>
      </c>
    </row>
    <row r="16195" spans="1:8" x14ac:dyDescent="0.25">
      <c r="A16195">
        <v>16197</v>
      </c>
      <c r="B16195" s="1">
        <v>44366</v>
      </c>
      <c r="C16195" t="s">
        <v>14</v>
      </c>
      <c r="D16195" t="s">
        <v>34</v>
      </c>
      <c r="E16195" t="s">
        <v>34</v>
      </c>
      <c r="F16195">
        <v>2286653</v>
      </c>
      <c r="G16195">
        <v>30835</v>
      </c>
      <c r="H16195">
        <v>2406497</v>
      </c>
    </row>
    <row r="16196" spans="1:8" x14ac:dyDescent="0.25">
      <c r="A16196">
        <v>16198</v>
      </c>
      <c r="B16196" s="1">
        <v>44366</v>
      </c>
      <c r="C16196" t="s">
        <v>45</v>
      </c>
      <c r="D16196" t="s">
        <v>34</v>
      </c>
      <c r="E16196" t="s">
        <v>34</v>
      </c>
      <c r="F16196">
        <v>588259</v>
      </c>
      <c r="G16196">
        <v>3546</v>
      </c>
      <c r="H16196">
        <v>610834</v>
      </c>
    </row>
    <row r="16197" spans="1:8" x14ac:dyDescent="0.25">
      <c r="A16197">
        <v>16199</v>
      </c>
      <c r="B16197" s="1">
        <v>44366</v>
      </c>
      <c r="C16197" t="s">
        <v>38</v>
      </c>
      <c r="D16197" t="s">
        <v>34</v>
      </c>
      <c r="E16197" t="s">
        <v>34</v>
      </c>
      <c r="F16197">
        <v>56425</v>
      </c>
      <c r="G16197">
        <v>642</v>
      </c>
      <c r="H16197">
        <v>61782</v>
      </c>
    </row>
    <row r="16198" spans="1:8" x14ac:dyDescent="0.25">
      <c r="A16198">
        <v>16200</v>
      </c>
      <c r="B16198" s="1">
        <v>44366</v>
      </c>
      <c r="C16198" t="s">
        <v>20</v>
      </c>
      <c r="D16198" t="s">
        <v>34</v>
      </c>
      <c r="E16198" t="s">
        <v>34</v>
      </c>
      <c r="F16198">
        <v>328040</v>
      </c>
      <c r="G16198">
        <v>7017</v>
      </c>
      <c r="H16198">
        <v>338288</v>
      </c>
    </row>
    <row r="16199" spans="1:8" x14ac:dyDescent="0.25">
      <c r="A16199">
        <v>16201</v>
      </c>
      <c r="B16199" s="1">
        <v>44366</v>
      </c>
      <c r="C16199" t="s">
        <v>11</v>
      </c>
      <c r="D16199" t="s">
        <v>34</v>
      </c>
      <c r="E16199" t="s">
        <v>34</v>
      </c>
      <c r="F16199">
        <v>1676458</v>
      </c>
      <c r="G16199">
        <v>22081</v>
      </c>
      <c r="H16199">
        <v>1703882</v>
      </c>
    </row>
    <row r="16200" spans="1:8" x14ac:dyDescent="0.25">
      <c r="A16200">
        <v>16202</v>
      </c>
      <c r="B16200" s="1">
        <v>44366</v>
      </c>
      <c r="C16200" t="s">
        <v>23</v>
      </c>
      <c r="D16200" t="s">
        <v>34</v>
      </c>
      <c r="E16200" t="s">
        <v>34</v>
      </c>
      <c r="F16200">
        <v>1437106</v>
      </c>
      <c r="G16200">
        <v>17240</v>
      </c>
      <c r="H16200">
        <v>1477037</v>
      </c>
    </row>
    <row r="16201" spans="1:8" x14ac:dyDescent="0.25">
      <c r="A16201">
        <v>16203</v>
      </c>
      <c r="B16201" s="1">
        <v>44367</v>
      </c>
      <c r="C16201" t="s">
        <v>32</v>
      </c>
      <c r="D16201" t="s">
        <v>34</v>
      </c>
      <c r="E16201" t="s">
        <v>34</v>
      </c>
      <c r="F16201">
        <v>7162</v>
      </c>
      <c r="G16201">
        <v>127</v>
      </c>
      <c r="H16201">
        <v>7394</v>
      </c>
    </row>
    <row r="16202" spans="1:8" x14ac:dyDescent="0.25">
      <c r="A16202">
        <v>16204</v>
      </c>
      <c r="B16202" s="1">
        <v>44367</v>
      </c>
      <c r="C16202" t="s">
        <v>19</v>
      </c>
      <c r="D16202" t="s">
        <v>34</v>
      </c>
      <c r="E16202" t="s">
        <v>34</v>
      </c>
      <c r="F16202">
        <v>1767404</v>
      </c>
      <c r="G16202">
        <v>12269</v>
      </c>
      <c r="H16202">
        <v>1844917</v>
      </c>
    </row>
    <row r="16203" spans="1:8" x14ac:dyDescent="0.25">
      <c r="A16203">
        <v>16205</v>
      </c>
      <c r="B16203" s="1">
        <v>44367</v>
      </c>
      <c r="C16203" t="s">
        <v>37</v>
      </c>
      <c r="D16203" t="s">
        <v>34</v>
      </c>
      <c r="E16203" t="s">
        <v>34</v>
      </c>
      <c r="F16203">
        <v>30163</v>
      </c>
      <c r="G16203">
        <v>159</v>
      </c>
      <c r="H16203">
        <v>32923</v>
      </c>
    </row>
    <row r="16204" spans="1:8" x14ac:dyDescent="0.25">
      <c r="A16204">
        <v>16206</v>
      </c>
      <c r="B16204" s="1">
        <v>44367</v>
      </c>
      <c r="C16204" t="s">
        <v>35</v>
      </c>
      <c r="D16204" t="s">
        <v>34</v>
      </c>
      <c r="E16204" t="s">
        <v>34</v>
      </c>
      <c r="F16204">
        <v>441184</v>
      </c>
      <c r="G16204">
        <v>4178</v>
      </c>
      <c r="H16204">
        <v>480730</v>
      </c>
    </row>
    <row r="16205" spans="1:8" x14ac:dyDescent="0.25">
      <c r="A16205">
        <v>16207</v>
      </c>
      <c r="B16205" s="1">
        <v>44367</v>
      </c>
      <c r="C16205" t="s">
        <v>29</v>
      </c>
      <c r="D16205" t="s">
        <v>34</v>
      </c>
      <c r="E16205" t="s">
        <v>34</v>
      </c>
      <c r="F16205">
        <v>706461</v>
      </c>
      <c r="G16205">
        <v>9543</v>
      </c>
      <c r="H16205">
        <v>719400</v>
      </c>
    </row>
    <row r="16206" spans="1:8" x14ac:dyDescent="0.25">
      <c r="A16206">
        <v>16208</v>
      </c>
      <c r="B16206" s="1">
        <v>44367</v>
      </c>
      <c r="C16206" t="s">
        <v>25</v>
      </c>
      <c r="D16206" t="s">
        <v>34</v>
      </c>
      <c r="E16206" t="s">
        <v>34</v>
      </c>
      <c r="F16206">
        <v>60201</v>
      </c>
      <c r="G16206">
        <v>806</v>
      </c>
      <c r="H16206">
        <v>61403</v>
      </c>
    </row>
    <row r="16207" spans="1:8" x14ac:dyDescent="0.25">
      <c r="A16207">
        <v>16209</v>
      </c>
      <c r="B16207" s="1">
        <v>44367</v>
      </c>
      <c r="C16207" t="s">
        <v>24</v>
      </c>
      <c r="D16207" t="s">
        <v>34</v>
      </c>
      <c r="E16207" t="s">
        <v>34</v>
      </c>
      <c r="F16207">
        <v>967415</v>
      </c>
      <c r="G16207">
        <v>13377</v>
      </c>
      <c r="H16207">
        <v>990323</v>
      </c>
    </row>
    <row r="16208" spans="1:8" x14ac:dyDescent="0.25">
      <c r="A16208">
        <v>16210</v>
      </c>
      <c r="B16208" s="1">
        <v>44367</v>
      </c>
      <c r="C16208" t="s">
        <v>41</v>
      </c>
      <c r="D16208" t="s">
        <v>34</v>
      </c>
      <c r="E16208" t="s">
        <v>34</v>
      </c>
      <c r="F16208">
        <v>10432</v>
      </c>
      <c r="G16208">
        <v>4</v>
      </c>
      <c r="H16208">
        <v>10510</v>
      </c>
    </row>
    <row r="16209" spans="1:8" x14ac:dyDescent="0.25">
      <c r="A16209">
        <v>16211</v>
      </c>
      <c r="B16209" s="1">
        <v>44367</v>
      </c>
      <c r="C16209" t="s">
        <v>9</v>
      </c>
      <c r="D16209" t="s">
        <v>34</v>
      </c>
      <c r="E16209" t="s">
        <v>34</v>
      </c>
      <c r="F16209">
        <v>1404889</v>
      </c>
      <c r="G16209">
        <v>24907</v>
      </c>
      <c r="H16209">
        <v>1432168</v>
      </c>
    </row>
    <row r="16210" spans="1:8" x14ac:dyDescent="0.25">
      <c r="A16210">
        <v>16212</v>
      </c>
      <c r="B16210" s="1">
        <v>44367</v>
      </c>
      <c r="C16210" t="s">
        <v>33</v>
      </c>
      <c r="D16210" t="s">
        <v>34</v>
      </c>
      <c r="E16210" t="s">
        <v>34</v>
      </c>
      <c r="F16210">
        <v>157772</v>
      </c>
      <c r="G16210">
        <v>2984</v>
      </c>
      <c r="H16210">
        <v>164229</v>
      </c>
    </row>
    <row r="16211" spans="1:8" x14ac:dyDescent="0.25">
      <c r="A16211">
        <v>16213</v>
      </c>
      <c r="B16211" s="1">
        <v>44367</v>
      </c>
      <c r="C16211" t="s">
        <v>26</v>
      </c>
      <c r="D16211" t="s">
        <v>34</v>
      </c>
      <c r="E16211" t="s">
        <v>34</v>
      </c>
      <c r="F16211">
        <v>805542</v>
      </c>
      <c r="G16211">
        <v>10028</v>
      </c>
      <c r="H16211">
        <v>822149</v>
      </c>
    </row>
    <row r="16212" spans="1:8" x14ac:dyDescent="0.25">
      <c r="A16212">
        <v>16214</v>
      </c>
      <c r="B16212" s="1">
        <v>44367</v>
      </c>
      <c r="C16212" t="s">
        <v>12</v>
      </c>
      <c r="D16212" t="s">
        <v>34</v>
      </c>
      <c r="E16212" t="s">
        <v>34</v>
      </c>
      <c r="F16212">
        <v>755324</v>
      </c>
      <c r="G16212">
        <v>9216</v>
      </c>
      <c r="H16212">
        <v>767217</v>
      </c>
    </row>
    <row r="16213" spans="1:8" x14ac:dyDescent="0.25">
      <c r="A16213">
        <v>16215</v>
      </c>
      <c r="B16213" s="1">
        <v>44367</v>
      </c>
      <c r="C16213" t="s">
        <v>27</v>
      </c>
      <c r="D16213" t="s">
        <v>34</v>
      </c>
      <c r="E16213" t="s">
        <v>34</v>
      </c>
      <c r="F16213">
        <v>193853</v>
      </c>
      <c r="G16213">
        <v>3439</v>
      </c>
      <c r="H16213">
        <v>200282</v>
      </c>
    </row>
    <row r="16214" spans="1:8" x14ac:dyDescent="0.25">
      <c r="A16214">
        <v>16216</v>
      </c>
      <c r="B16214" s="1">
        <v>44367</v>
      </c>
      <c r="C16214" t="s">
        <v>18</v>
      </c>
      <c r="D16214" t="s">
        <v>34</v>
      </c>
      <c r="E16214" t="s">
        <v>34</v>
      </c>
      <c r="F16214">
        <v>297557</v>
      </c>
      <c r="G16214">
        <v>4238</v>
      </c>
      <c r="H16214">
        <v>311209</v>
      </c>
    </row>
    <row r="16215" spans="1:8" x14ac:dyDescent="0.25">
      <c r="A16215">
        <v>16217</v>
      </c>
      <c r="B16215" s="1">
        <v>44367</v>
      </c>
      <c r="C16215" t="s">
        <v>36</v>
      </c>
      <c r="D16215" t="s">
        <v>34</v>
      </c>
      <c r="E16215" t="s">
        <v>34</v>
      </c>
      <c r="F16215">
        <v>337667</v>
      </c>
      <c r="G16215">
        <v>5099</v>
      </c>
      <c r="H16215">
        <v>344405</v>
      </c>
    </row>
    <row r="16216" spans="1:8" x14ac:dyDescent="0.25">
      <c r="A16216">
        <v>16218</v>
      </c>
      <c r="B16216" s="1">
        <v>44367</v>
      </c>
      <c r="C16216" t="s">
        <v>15</v>
      </c>
      <c r="D16216" t="s">
        <v>34</v>
      </c>
      <c r="E16216" t="s">
        <v>34</v>
      </c>
      <c r="F16216">
        <v>2637279</v>
      </c>
      <c r="G16216">
        <v>33763</v>
      </c>
      <c r="H16216">
        <v>2801936</v>
      </c>
    </row>
    <row r="16217" spans="1:8" x14ac:dyDescent="0.25">
      <c r="A16217">
        <v>16219</v>
      </c>
      <c r="B16217" s="1">
        <v>44367</v>
      </c>
      <c r="C16217" t="s">
        <v>8</v>
      </c>
      <c r="D16217" t="s">
        <v>34</v>
      </c>
      <c r="E16217" t="s">
        <v>34</v>
      </c>
      <c r="F16217">
        <v>2678499</v>
      </c>
      <c r="G16217">
        <v>11948</v>
      </c>
      <c r="H16217">
        <v>2797747</v>
      </c>
    </row>
    <row r="16218" spans="1:8" x14ac:dyDescent="0.25">
      <c r="A16218">
        <v>16220</v>
      </c>
      <c r="B16218" s="1">
        <v>44367</v>
      </c>
      <c r="C16218" t="s">
        <v>13</v>
      </c>
      <c r="D16218" t="s">
        <v>34</v>
      </c>
      <c r="E16218" t="s">
        <v>34</v>
      </c>
      <c r="F16218">
        <v>19150</v>
      </c>
      <c r="G16218">
        <v>201</v>
      </c>
      <c r="H16218">
        <v>19783</v>
      </c>
    </row>
    <row r="16219" spans="1:8" x14ac:dyDescent="0.25">
      <c r="A16219">
        <v>16221</v>
      </c>
      <c r="B16219" s="1">
        <v>44367</v>
      </c>
      <c r="C16219" t="s">
        <v>44</v>
      </c>
      <c r="D16219" t="s">
        <v>34</v>
      </c>
      <c r="E16219" t="s">
        <v>34</v>
      </c>
      <c r="F16219">
        <v>9039</v>
      </c>
      <c r="G16219">
        <v>46</v>
      </c>
      <c r="H16219">
        <v>9430</v>
      </c>
    </row>
    <row r="16220" spans="1:8" x14ac:dyDescent="0.25">
      <c r="A16220">
        <v>16222</v>
      </c>
      <c r="B16220" s="1">
        <v>44367</v>
      </c>
      <c r="C16220" t="s">
        <v>28</v>
      </c>
      <c r="D16220" t="s">
        <v>34</v>
      </c>
      <c r="E16220" t="s">
        <v>34</v>
      </c>
      <c r="F16220">
        <v>777995</v>
      </c>
      <c r="G16220">
        <v>8737</v>
      </c>
      <c r="H16220">
        <v>789174</v>
      </c>
    </row>
    <row r="16221" spans="1:8" x14ac:dyDescent="0.25">
      <c r="A16221">
        <v>16223</v>
      </c>
      <c r="B16221" s="1">
        <v>44367</v>
      </c>
      <c r="C16221" t="s">
        <v>16</v>
      </c>
      <c r="D16221" t="s">
        <v>34</v>
      </c>
      <c r="E16221" t="s">
        <v>34</v>
      </c>
      <c r="F16221">
        <v>5710356</v>
      </c>
      <c r="G16221">
        <v>117356</v>
      </c>
      <c r="H16221">
        <v>5963420</v>
      </c>
    </row>
    <row r="16222" spans="1:8" x14ac:dyDescent="0.25">
      <c r="A16222">
        <v>16224</v>
      </c>
      <c r="B16222" s="1">
        <v>44367</v>
      </c>
      <c r="C16222" t="s">
        <v>30</v>
      </c>
      <c r="D16222" t="s">
        <v>34</v>
      </c>
      <c r="E16222" t="s">
        <v>34</v>
      </c>
      <c r="F16222">
        <v>52961</v>
      </c>
      <c r="G16222">
        <v>1039</v>
      </c>
      <c r="H16222">
        <v>63538</v>
      </c>
    </row>
    <row r="16223" spans="1:8" x14ac:dyDescent="0.25">
      <c r="A16223">
        <v>16225</v>
      </c>
      <c r="B16223" s="1">
        <v>44367</v>
      </c>
      <c r="C16223" t="s">
        <v>40</v>
      </c>
      <c r="D16223" t="s">
        <v>34</v>
      </c>
      <c r="E16223" t="s">
        <v>34</v>
      </c>
      <c r="F16223">
        <v>39377</v>
      </c>
      <c r="G16223">
        <v>776</v>
      </c>
      <c r="H16223">
        <v>44896</v>
      </c>
    </row>
    <row r="16224" spans="1:8" x14ac:dyDescent="0.25">
      <c r="A16224">
        <v>16226</v>
      </c>
      <c r="B16224" s="1">
        <v>44367</v>
      </c>
      <c r="C16224" t="s">
        <v>31</v>
      </c>
      <c r="D16224" t="s">
        <v>34</v>
      </c>
      <c r="E16224" t="s">
        <v>34</v>
      </c>
      <c r="F16224">
        <v>13129</v>
      </c>
      <c r="G16224">
        <v>81</v>
      </c>
      <c r="H16224">
        <v>16943</v>
      </c>
    </row>
    <row r="16225" spans="1:8" x14ac:dyDescent="0.25">
      <c r="A16225">
        <v>16227</v>
      </c>
      <c r="B16225" s="1">
        <v>44367</v>
      </c>
      <c r="C16225" t="s">
        <v>39</v>
      </c>
      <c r="D16225" t="s">
        <v>34</v>
      </c>
      <c r="E16225" t="s">
        <v>34</v>
      </c>
      <c r="F16225">
        <v>21744</v>
      </c>
      <c r="G16225">
        <v>468</v>
      </c>
      <c r="H16225">
        <v>24191</v>
      </c>
    </row>
    <row r="16226" spans="1:8" x14ac:dyDescent="0.25">
      <c r="A16226">
        <v>16228</v>
      </c>
      <c r="B16226" s="1">
        <v>44367</v>
      </c>
      <c r="C16226" t="s">
        <v>21</v>
      </c>
      <c r="D16226" t="s">
        <v>34</v>
      </c>
      <c r="E16226" t="s">
        <v>34</v>
      </c>
      <c r="F16226">
        <v>835132</v>
      </c>
      <c r="G16226">
        <v>3550</v>
      </c>
      <c r="H16226">
        <v>873925</v>
      </c>
    </row>
    <row r="16227" spans="1:8" x14ac:dyDescent="0.25">
      <c r="A16227">
        <v>16229</v>
      </c>
      <c r="B16227" s="1">
        <v>44367</v>
      </c>
      <c r="C16227" t="s">
        <v>22</v>
      </c>
      <c r="D16227" t="s">
        <v>34</v>
      </c>
      <c r="E16227" t="s">
        <v>34</v>
      </c>
      <c r="F16227">
        <v>109083</v>
      </c>
      <c r="G16227">
        <v>1720</v>
      </c>
      <c r="H16227">
        <v>114596</v>
      </c>
    </row>
    <row r="16228" spans="1:8" x14ac:dyDescent="0.25">
      <c r="A16228">
        <v>16230</v>
      </c>
      <c r="B16228" s="1">
        <v>44367</v>
      </c>
      <c r="C16228" t="s">
        <v>17</v>
      </c>
      <c r="D16228" t="s">
        <v>34</v>
      </c>
      <c r="E16228" t="s">
        <v>34</v>
      </c>
      <c r="F16228">
        <v>567883</v>
      </c>
      <c r="G16228">
        <v>15802</v>
      </c>
      <c r="H16228">
        <v>591762</v>
      </c>
    </row>
    <row r="16229" spans="1:8" x14ac:dyDescent="0.25">
      <c r="A16229">
        <v>16231</v>
      </c>
      <c r="B16229" s="1">
        <v>44367</v>
      </c>
      <c r="C16229" t="s">
        <v>10</v>
      </c>
      <c r="D16229" t="s">
        <v>34</v>
      </c>
      <c r="E16229" t="s">
        <v>34</v>
      </c>
      <c r="F16229">
        <v>938619</v>
      </c>
      <c r="G16229">
        <v>8891</v>
      </c>
      <c r="H16229">
        <v>950961</v>
      </c>
    </row>
    <row r="16230" spans="1:8" x14ac:dyDescent="0.25">
      <c r="A16230">
        <v>16232</v>
      </c>
      <c r="B16230" s="1">
        <v>44367</v>
      </c>
      <c r="C16230" t="s">
        <v>43</v>
      </c>
      <c r="D16230" t="s">
        <v>34</v>
      </c>
      <c r="E16230" t="s">
        <v>34</v>
      </c>
      <c r="F16230">
        <v>16167</v>
      </c>
      <c r="G16230">
        <v>291</v>
      </c>
      <c r="H16230">
        <v>19209</v>
      </c>
    </row>
    <row r="16231" spans="1:8" x14ac:dyDescent="0.25">
      <c r="A16231">
        <v>16233</v>
      </c>
      <c r="B16231" s="1">
        <v>44367</v>
      </c>
      <c r="C16231" t="s">
        <v>14</v>
      </c>
      <c r="D16231" t="s">
        <v>34</v>
      </c>
      <c r="E16231" t="s">
        <v>34</v>
      </c>
      <c r="F16231">
        <v>2304885</v>
      </c>
      <c r="G16231">
        <v>31015</v>
      </c>
      <c r="H16231">
        <v>2414680</v>
      </c>
    </row>
    <row r="16232" spans="1:8" x14ac:dyDescent="0.25">
      <c r="A16232">
        <v>16234</v>
      </c>
      <c r="B16232" s="1">
        <v>44367</v>
      </c>
      <c r="C16232" t="s">
        <v>45</v>
      </c>
      <c r="D16232" t="s">
        <v>34</v>
      </c>
      <c r="E16232" t="s">
        <v>34</v>
      </c>
      <c r="F16232">
        <v>590072</v>
      </c>
      <c r="G16232">
        <v>3556</v>
      </c>
      <c r="H16232">
        <v>612196</v>
      </c>
    </row>
    <row r="16233" spans="1:8" x14ac:dyDescent="0.25">
      <c r="A16233">
        <v>16235</v>
      </c>
      <c r="B16233" s="1">
        <v>44367</v>
      </c>
      <c r="C16233" t="s">
        <v>38</v>
      </c>
      <c r="D16233" t="s">
        <v>34</v>
      </c>
      <c r="E16233" t="s">
        <v>34</v>
      </c>
      <c r="F16233">
        <v>57086</v>
      </c>
      <c r="G16233">
        <v>646</v>
      </c>
      <c r="H16233">
        <v>62149</v>
      </c>
    </row>
    <row r="16234" spans="1:8" x14ac:dyDescent="0.25">
      <c r="A16234">
        <v>16236</v>
      </c>
      <c r="B16234" s="1">
        <v>44367</v>
      </c>
      <c r="C16234" t="s">
        <v>20</v>
      </c>
      <c r="D16234" t="s">
        <v>34</v>
      </c>
      <c r="E16234" t="s">
        <v>34</v>
      </c>
      <c r="F16234">
        <v>328262</v>
      </c>
      <c r="G16234">
        <v>7026</v>
      </c>
      <c r="H16234">
        <v>338508</v>
      </c>
    </row>
    <row r="16235" spans="1:8" x14ac:dyDescent="0.25">
      <c r="A16235">
        <v>16237</v>
      </c>
      <c r="B16235" s="1">
        <v>44367</v>
      </c>
      <c r="C16235" t="s">
        <v>11</v>
      </c>
      <c r="D16235" t="s">
        <v>34</v>
      </c>
      <c r="E16235" t="s">
        <v>34</v>
      </c>
      <c r="F16235">
        <v>1677050</v>
      </c>
      <c r="G16235">
        <v>22132</v>
      </c>
      <c r="H16235">
        <v>1704139</v>
      </c>
    </row>
    <row r="16236" spans="1:8" x14ac:dyDescent="0.25">
      <c r="A16236">
        <v>16238</v>
      </c>
      <c r="B16236" s="1">
        <v>44367</v>
      </c>
      <c r="C16236" t="s">
        <v>23</v>
      </c>
      <c r="D16236" t="s">
        <v>34</v>
      </c>
      <c r="E16236" t="s">
        <v>34</v>
      </c>
      <c r="F16236">
        <v>1439215</v>
      </c>
      <c r="G16236">
        <v>17295</v>
      </c>
      <c r="H16236">
        <v>1479523</v>
      </c>
    </row>
    <row r="16237" spans="1:8" x14ac:dyDescent="0.25">
      <c r="A16237">
        <v>16239</v>
      </c>
      <c r="B16237" s="1">
        <v>44368</v>
      </c>
      <c r="C16237" t="s">
        <v>32</v>
      </c>
      <c r="D16237" t="s">
        <v>34</v>
      </c>
      <c r="E16237" t="s">
        <v>34</v>
      </c>
      <c r="F16237">
        <v>7177</v>
      </c>
      <c r="G16237">
        <v>127</v>
      </c>
      <c r="H16237">
        <v>7406</v>
      </c>
    </row>
    <row r="16238" spans="1:8" x14ac:dyDescent="0.25">
      <c r="A16238">
        <v>16240</v>
      </c>
      <c r="B16238" s="1">
        <v>44368</v>
      </c>
      <c r="C16238" t="s">
        <v>19</v>
      </c>
      <c r="D16238" t="s">
        <v>34</v>
      </c>
      <c r="E16238" t="s">
        <v>34</v>
      </c>
      <c r="F16238">
        <v>1775176</v>
      </c>
      <c r="G16238">
        <v>12319</v>
      </c>
      <c r="H16238">
        <v>1850563</v>
      </c>
    </row>
    <row r="16239" spans="1:8" x14ac:dyDescent="0.25">
      <c r="A16239">
        <v>16241</v>
      </c>
      <c r="B16239" s="1">
        <v>44368</v>
      </c>
      <c r="C16239" t="s">
        <v>37</v>
      </c>
      <c r="D16239" t="s">
        <v>34</v>
      </c>
      <c r="E16239" t="s">
        <v>34</v>
      </c>
      <c r="F16239">
        <v>30407</v>
      </c>
      <c r="G16239">
        <v>159</v>
      </c>
      <c r="H16239">
        <v>33081</v>
      </c>
    </row>
    <row r="16240" spans="1:8" x14ac:dyDescent="0.25">
      <c r="A16240">
        <v>16242</v>
      </c>
      <c r="B16240" s="1">
        <v>44368</v>
      </c>
      <c r="C16240" t="s">
        <v>35</v>
      </c>
      <c r="D16240" t="s">
        <v>34</v>
      </c>
      <c r="E16240" t="s">
        <v>34</v>
      </c>
      <c r="F16240">
        <v>444743</v>
      </c>
      <c r="G16240">
        <v>4208</v>
      </c>
      <c r="H16240">
        <v>482505</v>
      </c>
    </row>
    <row r="16241" spans="1:8" x14ac:dyDescent="0.25">
      <c r="A16241">
        <v>16243</v>
      </c>
      <c r="B16241" s="1">
        <v>44368</v>
      </c>
      <c r="C16241" t="s">
        <v>29</v>
      </c>
      <c r="D16241" t="s">
        <v>34</v>
      </c>
      <c r="E16241" t="s">
        <v>34</v>
      </c>
      <c r="F16241">
        <v>706955</v>
      </c>
      <c r="G16241">
        <v>9550</v>
      </c>
      <c r="H16241">
        <v>719694</v>
      </c>
    </row>
    <row r="16242" spans="1:8" x14ac:dyDescent="0.25">
      <c r="A16242">
        <v>16244</v>
      </c>
      <c r="B16242" s="1">
        <v>44368</v>
      </c>
      <c r="C16242" t="s">
        <v>25</v>
      </c>
      <c r="D16242" t="s">
        <v>34</v>
      </c>
      <c r="E16242" t="s">
        <v>34</v>
      </c>
      <c r="F16242">
        <v>60271</v>
      </c>
      <c r="G16242">
        <v>806</v>
      </c>
      <c r="H16242">
        <v>61430</v>
      </c>
    </row>
    <row r="16243" spans="1:8" x14ac:dyDescent="0.25">
      <c r="A16243">
        <v>16245</v>
      </c>
      <c r="B16243" s="1">
        <v>44368</v>
      </c>
      <c r="C16243" t="s">
        <v>24</v>
      </c>
      <c r="D16243" t="s">
        <v>34</v>
      </c>
      <c r="E16243" t="s">
        <v>34</v>
      </c>
      <c r="F16243">
        <v>968096</v>
      </c>
      <c r="G16243">
        <v>13387</v>
      </c>
      <c r="H16243">
        <v>990675</v>
      </c>
    </row>
    <row r="16244" spans="1:8" x14ac:dyDescent="0.25">
      <c r="A16244">
        <v>16246</v>
      </c>
      <c r="B16244" s="1">
        <v>44368</v>
      </c>
      <c r="C16244" t="s">
        <v>41</v>
      </c>
      <c r="D16244" t="s">
        <v>34</v>
      </c>
      <c r="E16244" t="s">
        <v>34</v>
      </c>
      <c r="F16244">
        <v>10442</v>
      </c>
      <c r="G16244">
        <v>4</v>
      </c>
      <c r="H16244">
        <v>10514</v>
      </c>
    </row>
    <row r="16245" spans="1:8" x14ac:dyDescent="0.25">
      <c r="A16245">
        <v>16247</v>
      </c>
      <c r="B16245" s="1">
        <v>44368</v>
      </c>
      <c r="C16245" t="s">
        <v>9</v>
      </c>
      <c r="D16245" t="s">
        <v>34</v>
      </c>
      <c r="E16245" t="s">
        <v>34</v>
      </c>
      <c r="F16245">
        <v>1405287</v>
      </c>
      <c r="G16245">
        <v>24914</v>
      </c>
      <c r="H16245">
        <v>1432292</v>
      </c>
    </row>
    <row r="16246" spans="1:8" x14ac:dyDescent="0.25">
      <c r="A16246">
        <v>16248</v>
      </c>
      <c r="B16246" s="1">
        <v>44368</v>
      </c>
      <c r="C16246" t="s">
        <v>33</v>
      </c>
      <c r="D16246" t="s">
        <v>34</v>
      </c>
      <c r="E16246" t="s">
        <v>34</v>
      </c>
      <c r="F16246">
        <v>158178</v>
      </c>
      <c r="G16246">
        <v>2990</v>
      </c>
      <c r="H16246">
        <v>164436</v>
      </c>
    </row>
    <row r="16247" spans="1:8" x14ac:dyDescent="0.25">
      <c r="A16247">
        <v>16249</v>
      </c>
      <c r="B16247" s="1">
        <v>44368</v>
      </c>
      <c r="C16247" t="s">
        <v>26</v>
      </c>
      <c r="D16247" t="s">
        <v>34</v>
      </c>
      <c r="E16247" t="s">
        <v>34</v>
      </c>
      <c r="F16247">
        <v>806193</v>
      </c>
      <c r="G16247">
        <v>10032</v>
      </c>
      <c r="H16247">
        <v>822334</v>
      </c>
    </row>
    <row r="16248" spans="1:8" x14ac:dyDescent="0.25">
      <c r="A16248">
        <v>16250</v>
      </c>
      <c r="B16248" s="1">
        <v>44368</v>
      </c>
      <c r="C16248" t="s">
        <v>12</v>
      </c>
      <c r="D16248" t="s">
        <v>34</v>
      </c>
      <c r="E16248" t="s">
        <v>34</v>
      </c>
      <c r="F16248">
        <v>755681</v>
      </c>
      <c r="G16248">
        <v>9246</v>
      </c>
      <c r="H16248">
        <v>767418</v>
      </c>
    </row>
    <row r="16249" spans="1:8" x14ac:dyDescent="0.25">
      <c r="A16249">
        <v>16251</v>
      </c>
      <c r="B16249" s="1">
        <v>44368</v>
      </c>
      <c r="C16249" t="s">
        <v>27</v>
      </c>
      <c r="D16249" t="s">
        <v>34</v>
      </c>
      <c r="E16249" t="s">
        <v>34</v>
      </c>
      <c r="F16249">
        <v>194257</v>
      </c>
      <c r="G16249">
        <v>3442</v>
      </c>
      <c r="H16249">
        <v>200410</v>
      </c>
    </row>
    <row r="16250" spans="1:8" x14ac:dyDescent="0.25">
      <c r="A16250">
        <v>16252</v>
      </c>
      <c r="B16250" s="1">
        <v>44368</v>
      </c>
      <c r="C16250" t="s">
        <v>18</v>
      </c>
      <c r="D16250" t="s">
        <v>34</v>
      </c>
      <c r="E16250" t="s">
        <v>34</v>
      </c>
      <c r="F16250">
        <v>298911</v>
      </c>
      <c r="G16250">
        <v>4252</v>
      </c>
      <c r="H16250">
        <v>311794</v>
      </c>
    </row>
    <row r="16251" spans="1:8" x14ac:dyDescent="0.25">
      <c r="A16251">
        <v>16253</v>
      </c>
      <c r="B16251" s="1">
        <v>44368</v>
      </c>
      <c r="C16251" t="s">
        <v>36</v>
      </c>
      <c r="D16251" t="s">
        <v>34</v>
      </c>
      <c r="E16251" t="s">
        <v>34</v>
      </c>
      <c r="F16251">
        <v>337848</v>
      </c>
      <c r="G16251">
        <v>5099</v>
      </c>
      <c r="H16251">
        <v>344543</v>
      </c>
    </row>
    <row r="16252" spans="1:8" x14ac:dyDescent="0.25">
      <c r="A16252">
        <v>16254</v>
      </c>
      <c r="B16252" s="1">
        <v>44368</v>
      </c>
      <c r="C16252" t="s">
        <v>15</v>
      </c>
      <c r="D16252" t="s">
        <v>34</v>
      </c>
      <c r="E16252" t="s">
        <v>34</v>
      </c>
      <c r="F16252">
        <v>2645735</v>
      </c>
      <c r="G16252">
        <v>33883</v>
      </c>
      <c r="H16252">
        <v>2806453</v>
      </c>
    </row>
    <row r="16253" spans="1:8" x14ac:dyDescent="0.25">
      <c r="A16253">
        <v>16255</v>
      </c>
      <c r="B16253" s="1">
        <v>44368</v>
      </c>
      <c r="C16253" t="s">
        <v>8</v>
      </c>
      <c r="D16253" t="s">
        <v>34</v>
      </c>
      <c r="E16253" t="s">
        <v>34</v>
      </c>
      <c r="F16253">
        <v>2690958</v>
      </c>
      <c r="G16253">
        <v>12060</v>
      </c>
      <c r="H16253">
        <v>2809394</v>
      </c>
    </row>
    <row r="16254" spans="1:8" x14ac:dyDescent="0.25">
      <c r="A16254">
        <v>16256</v>
      </c>
      <c r="B16254" s="1">
        <v>44368</v>
      </c>
      <c r="C16254" t="s">
        <v>13</v>
      </c>
      <c r="D16254" t="s">
        <v>34</v>
      </c>
      <c r="E16254" t="s">
        <v>34</v>
      </c>
      <c r="F16254">
        <v>19240</v>
      </c>
      <c r="G16254">
        <v>202</v>
      </c>
      <c r="H16254">
        <v>19805</v>
      </c>
    </row>
    <row r="16255" spans="1:8" x14ac:dyDescent="0.25">
      <c r="A16255">
        <v>16257</v>
      </c>
      <c r="B16255" s="1">
        <v>44368</v>
      </c>
      <c r="C16255" t="s">
        <v>44</v>
      </c>
      <c r="D16255" t="s">
        <v>34</v>
      </c>
      <c r="E16255" t="s">
        <v>34</v>
      </c>
      <c r="F16255">
        <v>9078</v>
      </c>
      <c r="G16255">
        <v>46</v>
      </c>
      <c r="H16255">
        <v>9443</v>
      </c>
    </row>
    <row r="16256" spans="1:8" x14ac:dyDescent="0.25">
      <c r="A16256">
        <v>16258</v>
      </c>
      <c r="B16256" s="1">
        <v>44368</v>
      </c>
      <c r="C16256" t="s">
        <v>28</v>
      </c>
      <c r="D16256" t="s">
        <v>34</v>
      </c>
      <c r="E16256" t="s">
        <v>34</v>
      </c>
      <c r="F16256">
        <v>778280</v>
      </c>
      <c r="G16256">
        <v>8767</v>
      </c>
      <c r="H16256">
        <v>789261</v>
      </c>
    </row>
    <row r="16257" spans="1:8" x14ac:dyDescent="0.25">
      <c r="A16257">
        <v>16259</v>
      </c>
      <c r="B16257" s="1">
        <v>44368</v>
      </c>
      <c r="C16257" t="s">
        <v>16</v>
      </c>
      <c r="D16257" t="s">
        <v>34</v>
      </c>
      <c r="E16257" t="s">
        <v>34</v>
      </c>
      <c r="F16257">
        <v>5719457</v>
      </c>
      <c r="G16257">
        <v>117961</v>
      </c>
      <c r="H16257">
        <v>5972781</v>
      </c>
    </row>
    <row r="16258" spans="1:8" x14ac:dyDescent="0.25">
      <c r="A16258">
        <v>16260</v>
      </c>
      <c r="B16258" s="1">
        <v>44368</v>
      </c>
      <c r="C16258" t="s">
        <v>30</v>
      </c>
      <c r="D16258" t="s">
        <v>34</v>
      </c>
      <c r="E16258" t="s">
        <v>34</v>
      </c>
      <c r="F16258">
        <v>53405</v>
      </c>
      <c r="G16258">
        <v>1047</v>
      </c>
      <c r="H16258">
        <v>64065</v>
      </c>
    </row>
    <row r="16259" spans="1:8" x14ac:dyDescent="0.25">
      <c r="A16259">
        <v>16261</v>
      </c>
      <c r="B16259" s="1">
        <v>44368</v>
      </c>
      <c r="C16259" t="s">
        <v>40</v>
      </c>
      <c r="D16259" t="s">
        <v>34</v>
      </c>
      <c r="E16259" t="s">
        <v>34</v>
      </c>
      <c r="F16259">
        <v>39919</v>
      </c>
      <c r="G16259">
        <v>780</v>
      </c>
      <c r="H16259">
        <v>45286</v>
      </c>
    </row>
    <row r="16260" spans="1:8" x14ac:dyDescent="0.25">
      <c r="A16260">
        <v>16262</v>
      </c>
      <c r="B16260" s="1">
        <v>44368</v>
      </c>
      <c r="C16260" t="s">
        <v>31</v>
      </c>
      <c r="D16260" t="s">
        <v>34</v>
      </c>
      <c r="E16260" t="s">
        <v>34</v>
      </c>
      <c r="F16260">
        <v>13390</v>
      </c>
      <c r="G16260">
        <v>83</v>
      </c>
      <c r="H16260">
        <v>17605</v>
      </c>
    </row>
    <row r="16261" spans="1:8" x14ac:dyDescent="0.25">
      <c r="A16261">
        <v>16263</v>
      </c>
      <c r="B16261" s="1">
        <v>44368</v>
      </c>
      <c r="C16261" t="s">
        <v>39</v>
      </c>
      <c r="D16261" t="s">
        <v>34</v>
      </c>
      <c r="E16261" t="s">
        <v>34</v>
      </c>
      <c r="F16261">
        <v>21889</v>
      </c>
      <c r="G16261">
        <v>469</v>
      </c>
      <c r="H16261">
        <v>24248</v>
      </c>
    </row>
    <row r="16262" spans="1:8" x14ac:dyDescent="0.25">
      <c r="A16262">
        <v>16264</v>
      </c>
      <c r="B16262" s="1">
        <v>44368</v>
      </c>
      <c r="C16262" t="s">
        <v>21</v>
      </c>
      <c r="D16262" t="s">
        <v>34</v>
      </c>
      <c r="E16262" t="s">
        <v>34</v>
      </c>
      <c r="F16262">
        <v>840214</v>
      </c>
      <c r="G16262">
        <v>3590</v>
      </c>
      <c r="H16262">
        <v>877502</v>
      </c>
    </row>
    <row r="16263" spans="1:8" x14ac:dyDescent="0.25">
      <c r="A16263">
        <v>16265</v>
      </c>
      <c r="B16263" s="1">
        <v>44368</v>
      </c>
      <c r="C16263" t="s">
        <v>22</v>
      </c>
      <c r="D16263" t="s">
        <v>34</v>
      </c>
      <c r="E16263" t="s">
        <v>34</v>
      </c>
      <c r="F16263">
        <v>109562</v>
      </c>
      <c r="G16263">
        <v>1723</v>
      </c>
      <c r="H16263">
        <v>114847</v>
      </c>
    </row>
    <row r="16264" spans="1:8" x14ac:dyDescent="0.25">
      <c r="A16264">
        <v>16266</v>
      </c>
      <c r="B16264" s="1">
        <v>44368</v>
      </c>
      <c r="C16264" t="s">
        <v>17</v>
      </c>
      <c r="D16264" t="s">
        <v>34</v>
      </c>
      <c r="E16264" t="s">
        <v>34</v>
      </c>
      <c r="F16264">
        <v>569056</v>
      </c>
      <c r="G16264">
        <v>15826</v>
      </c>
      <c r="H16264">
        <v>592303</v>
      </c>
    </row>
    <row r="16265" spans="1:8" x14ac:dyDescent="0.25">
      <c r="A16265">
        <v>16267</v>
      </c>
      <c r="B16265" s="1">
        <v>44368</v>
      </c>
      <c r="C16265" t="s">
        <v>10</v>
      </c>
      <c r="D16265" t="s">
        <v>34</v>
      </c>
      <c r="E16265" t="s">
        <v>34</v>
      </c>
      <c r="F16265">
        <v>939131</v>
      </c>
      <c r="G16265">
        <v>8895</v>
      </c>
      <c r="H16265">
        <v>951105</v>
      </c>
    </row>
    <row r="16266" spans="1:8" x14ac:dyDescent="0.25">
      <c r="A16266">
        <v>16268</v>
      </c>
      <c r="B16266" s="1">
        <v>44368</v>
      </c>
      <c r="C16266" t="s">
        <v>43</v>
      </c>
      <c r="D16266" t="s">
        <v>34</v>
      </c>
      <c r="E16266" t="s">
        <v>34</v>
      </c>
      <c r="F16266">
        <v>16306</v>
      </c>
      <c r="G16266">
        <v>293</v>
      </c>
      <c r="H16266">
        <v>19296</v>
      </c>
    </row>
    <row r="16267" spans="1:8" x14ac:dyDescent="0.25">
      <c r="A16267">
        <v>16269</v>
      </c>
      <c r="B16267" s="1">
        <v>44368</v>
      </c>
      <c r="C16267" t="s">
        <v>14</v>
      </c>
      <c r="D16267" t="s">
        <v>34</v>
      </c>
      <c r="E16267" t="s">
        <v>34</v>
      </c>
      <c r="F16267">
        <v>2321928</v>
      </c>
      <c r="G16267">
        <v>31197</v>
      </c>
      <c r="H16267">
        <v>2422497</v>
      </c>
    </row>
    <row r="16268" spans="1:8" x14ac:dyDescent="0.25">
      <c r="A16268">
        <v>16270</v>
      </c>
      <c r="B16268" s="1">
        <v>44368</v>
      </c>
      <c r="C16268" t="s">
        <v>45</v>
      </c>
      <c r="D16268" t="s">
        <v>34</v>
      </c>
      <c r="E16268" t="s">
        <v>34</v>
      </c>
      <c r="F16268">
        <v>591870</v>
      </c>
      <c r="G16268">
        <v>3567</v>
      </c>
      <c r="H16268">
        <v>613202</v>
      </c>
    </row>
    <row r="16269" spans="1:8" x14ac:dyDescent="0.25">
      <c r="A16269">
        <v>16271</v>
      </c>
      <c r="B16269" s="1">
        <v>44368</v>
      </c>
      <c r="C16269" t="s">
        <v>38</v>
      </c>
      <c r="D16269" t="s">
        <v>34</v>
      </c>
      <c r="E16269" t="s">
        <v>34</v>
      </c>
      <c r="F16269">
        <v>57732</v>
      </c>
      <c r="G16269">
        <v>650</v>
      </c>
      <c r="H16269">
        <v>62324</v>
      </c>
    </row>
    <row r="16270" spans="1:8" x14ac:dyDescent="0.25">
      <c r="A16270">
        <v>16272</v>
      </c>
      <c r="B16270" s="1">
        <v>44368</v>
      </c>
      <c r="C16270" t="s">
        <v>20</v>
      </c>
      <c r="D16270" t="s">
        <v>34</v>
      </c>
      <c r="E16270" t="s">
        <v>34</v>
      </c>
      <c r="F16270">
        <v>328473</v>
      </c>
      <c r="G16270">
        <v>7035</v>
      </c>
      <c r="H16270">
        <v>338644</v>
      </c>
    </row>
    <row r="16271" spans="1:8" x14ac:dyDescent="0.25">
      <c r="A16271">
        <v>16273</v>
      </c>
      <c r="B16271" s="1">
        <v>44368</v>
      </c>
      <c r="C16271" t="s">
        <v>11</v>
      </c>
      <c r="D16271" t="s">
        <v>34</v>
      </c>
      <c r="E16271" t="s">
        <v>34</v>
      </c>
      <c r="F16271">
        <v>1677611</v>
      </c>
      <c r="G16271">
        <v>22178</v>
      </c>
      <c r="H16271">
        <v>1704358</v>
      </c>
    </row>
    <row r="16272" spans="1:8" x14ac:dyDescent="0.25">
      <c r="A16272">
        <v>16274</v>
      </c>
      <c r="B16272" s="1">
        <v>44368</v>
      </c>
      <c r="C16272" t="s">
        <v>23</v>
      </c>
      <c r="D16272" t="s">
        <v>34</v>
      </c>
      <c r="E16272" t="s">
        <v>34</v>
      </c>
      <c r="F16272">
        <v>1441343</v>
      </c>
      <c r="G16272">
        <v>17348</v>
      </c>
      <c r="H16272">
        <v>1481707</v>
      </c>
    </row>
    <row r="16273" spans="1:8" x14ac:dyDescent="0.25">
      <c r="A16273">
        <v>16275</v>
      </c>
      <c r="B16273" s="1">
        <v>44369</v>
      </c>
      <c r="C16273" t="s">
        <v>32</v>
      </c>
      <c r="D16273" t="s">
        <v>34</v>
      </c>
      <c r="E16273" t="s">
        <v>34</v>
      </c>
      <c r="F16273">
        <v>7191</v>
      </c>
      <c r="G16273">
        <v>127</v>
      </c>
      <c r="H16273">
        <v>7415</v>
      </c>
    </row>
    <row r="16274" spans="1:8" x14ac:dyDescent="0.25">
      <c r="A16274">
        <v>16276</v>
      </c>
      <c r="B16274" s="1">
        <v>44369</v>
      </c>
      <c r="C16274" t="s">
        <v>19</v>
      </c>
      <c r="D16274" t="s">
        <v>34</v>
      </c>
      <c r="E16274" t="s">
        <v>34</v>
      </c>
      <c r="F16274">
        <v>1782680</v>
      </c>
      <c r="G16274">
        <v>12363</v>
      </c>
      <c r="H16274">
        <v>1853183</v>
      </c>
    </row>
    <row r="16275" spans="1:8" x14ac:dyDescent="0.25">
      <c r="A16275">
        <v>16277</v>
      </c>
      <c r="B16275" s="1">
        <v>44369</v>
      </c>
      <c r="C16275" t="s">
        <v>37</v>
      </c>
      <c r="D16275" t="s">
        <v>34</v>
      </c>
      <c r="E16275" t="s">
        <v>34</v>
      </c>
      <c r="F16275">
        <v>30677</v>
      </c>
      <c r="G16275">
        <v>159</v>
      </c>
      <c r="H16275">
        <v>33375</v>
      </c>
    </row>
    <row r="16276" spans="1:8" x14ac:dyDescent="0.25">
      <c r="A16276">
        <v>16278</v>
      </c>
      <c r="B16276" s="1">
        <v>44369</v>
      </c>
      <c r="C16276" t="s">
        <v>35</v>
      </c>
      <c r="D16276" t="s">
        <v>34</v>
      </c>
      <c r="E16276" t="s">
        <v>34</v>
      </c>
      <c r="F16276">
        <v>448442</v>
      </c>
      <c r="G16276">
        <v>4243</v>
      </c>
      <c r="H16276">
        <v>485310</v>
      </c>
    </row>
    <row r="16277" spans="1:8" x14ac:dyDescent="0.25">
      <c r="A16277">
        <v>16279</v>
      </c>
      <c r="B16277" s="1">
        <v>44369</v>
      </c>
      <c r="C16277" t="s">
        <v>29</v>
      </c>
      <c r="D16277" t="s">
        <v>34</v>
      </c>
      <c r="E16277" t="s">
        <v>34</v>
      </c>
      <c r="F16277">
        <v>707365</v>
      </c>
      <c r="G16277">
        <v>9557</v>
      </c>
      <c r="H16277">
        <v>719939</v>
      </c>
    </row>
    <row r="16278" spans="1:8" x14ac:dyDescent="0.25">
      <c r="A16278">
        <v>16280</v>
      </c>
      <c r="B16278" s="1">
        <v>44369</v>
      </c>
      <c r="C16278" t="s">
        <v>25</v>
      </c>
      <c r="D16278" t="s">
        <v>34</v>
      </c>
      <c r="E16278" t="s">
        <v>34</v>
      </c>
      <c r="F16278">
        <v>60327</v>
      </c>
      <c r="G16278">
        <v>806</v>
      </c>
      <c r="H16278">
        <v>61444</v>
      </c>
    </row>
    <row r="16279" spans="1:8" x14ac:dyDescent="0.25">
      <c r="A16279">
        <v>16281</v>
      </c>
      <c r="B16279" s="1">
        <v>44369</v>
      </c>
      <c r="C16279" t="s">
        <v>24</v>
      </c>
      <c r="D16279" t="s">
        <v>34</v>
      </c>
      <c r="E16279" t="s">
        <v>34</v>
      </c>
      <c r="F16279">
        <v>969212</v>
      </c>
      <c r="G16279">
        <v>13395</v>
      </c>
      <c r="H16279">
        <v>991171</v>
      </c>
    </row>
    <row r="16280" spans="1:8" x14ac:dyDescent="0.25">
      <c r="A16280">
        <v>16282</v>
      </c>
      <c r="B16280" s="1">
        <v>44369</v>
      </c>
      <c r="C16280" t="s">
        <v>41</v>
      </c>
      <c r="D16280" t="s">
        <v>34</v>
      </c>
      <c r="E16280" t="s">
        <v>34</v>
      </c>
      <c r="F16280">
        <v>10452</v>
      </c>
      <c r="G16280">
        <v>4</v>
      </c>
      <c r="H16280">
        <v>10516</v>
      </c>
    </row>
    <row r="16281" spans="1:8" x14ac:dyDescent="0.25">
      <c r="A16281">
        <v>16283</v>
      </c>
      <c r="B16281" s="1">
        <v>44369</v>
      </c>
      <c r="C16281" t="s">
        <v>9</v>
      </c>
      <c r="D16281" t="s">
        <v>34</v>
      </c>
      <c r="E16281" t="s">
        <v>34</v>
      </c>
      <c r="F16281">
        <v>1405460</v>
      </c>
      <c r="G16281">
        <v>24925</v>
      </c>
      <c r="H16281">
        <v>1432381</v>
      </c>
    </row>
    <row r="16282" spans="1:8" x14ac:dyDescent="0.25">
      <c r="A16282">
        <v>16284</v>
      </c>
      <c r="B16282" s="1">
        <v>44369</v>
      </c>
      <c r="C16282" t="s">
        <v>33</v>
      </c>
      <c r="D16282" t="s">
        <v>34</v>
      </c>
      <c r="E16282" t="s">
        <v>34</v>
      </c>
      <c r="F16282">
        <v>158591</v>
      </c>
      <c r="G16282">
        <v>2997</v>
      </c>
      <c r="H16282">
        <v>164654</v>
      </c>
    </row>
    <row r="16283" spans="1:8" x14ac:dyDescent="0.25">
      <c r="A16283">
        <v>16285</v>
      </c>
      <c r="B16283" s="1">
        <v>44369</v>
      </c>
      <c r="C16283" t="s">
        <v>26</v>
      </c>
      <c r="D16283" t="s">
        <v>34</v>
      </c>
      <c r="E16283" t="s">
        <v>34</v>
      </c>
      <c r="F16283">
        <v>806812</v>
      </c>
      <c r="G16283">
        <v>10034</v>
      </c>
      <c r="H16283">
        <v>822485</v>
      </c>
    </row>
    <row r="16284" spans="1:8" x14ac:dyDescent="0.25">
      <c r="A16284">
        <v>16286</v>
      </c>
      <c r="B16284" s="1">
        <v>44369</v>
      </c>
      <c r="C16284" t="s">
        <v>12</v>
      </c>
      <c r="D16284" t="s">
        <v>34</v>
      </c>
      <c r="E16284" t="s">
        <v>34</v>
      </c>
      <c r="F16284">
        <v>755968</v>
      </c>
      <c r="G16284">
        <v>9275</v>
      </c>
      <c r="H16284">
        <v>767580</v>
      </c>
    </row>
    <row r="16285" spans="1:8" x14ac:dyDescent="0.25">
      <c r="A16285">
        <v>16287</v>
      </c>
      <c r="B16285" s="1">
        <v>44369</v>
      </c>
      <c r="C16285" t="s">
        <v>27</v>
      </c>
      <c r="D16285" t="s">
        <v>34</v>
      </c>
      <c r="E16285" t="s">
        <v>34</v>
      </c>
      <c r="F16285">
        <v>194747</v>
      </c>
      <c r="G16285">
        <v>3448</v>
      </c>
      <c r="H16285">
        <v>200603</v>
      </c>
    </row>
    <row r="16286" spans="1:8" x14ac:dyDescent="0.25">
      <c r="A16286">
        <v>16288</v>
      </c>
      <c r="B16286" s="1">
        <v>44369</v>
      </c>
      <c r="C16286" t="s">
        <v>18</v>
      </c>
      <c r="D16286" t="s">
        <v>34</v>
      </c>
      <c r="E16286" t="s">
        <v>34</v>
      </c>
      <c r="F16286">
        <v>300135</v>
      </c>
      <c r="G16286">
        <v>4262</v>
      </c>
      <c r="H16286">
        <v>312156</v>
      </c>
    </row>
    <row r="16287" spans="1:8" x14ac:dyDescent="0.25">
      <c r="A16287">
        <v>16289</v>
      </c>
      <c r="B16287" s="1">
        <v>44369</v>
      </c>
      <c r="C16287" t="s">
        <v>36</v>
      </c>
      <c r="D16287" t="s">
        <v>34</v>
      </c>
      <c r="E16287" t="s">
        <v>34</v>
      </c>
      <c r="F16287">
        <v>338076</v>
      </c>
      <c r="G16287">
        <v>5100</v>
      </c>
      <c r="H16287">
        <v>344665</v>
      </c>
    </row>
    <row r="16288" spans="1:8" x14ac:dyDescent="0.25">
      <c r="A16288">
        <v>16290</v>
      </c>
      <c r="B16288" s="1">
        <v>44369</v>
      </c>
      <c r="C16288" t="s">
        <v>15</v>
      </c>
      <c r="D16288" t="s">
        <v>34</v>
      </c>
      <c r="E16288" t="s">
        <v>34</v>
      </c>
      <c r="F16288">
        <v>2654139</v>
      </c>
      <c r="G16288">
        <v>34025</v>
      </c>
      <c r="H16288">
        <v>2811320</v>
      </c>
    </row>
    <row r="16289" spans="1:8" x14ac:dyDescent="0.25">
      <c r="A16289">
        <v>16291</v>
      </c>
      <c r="B16289" s="1">
        <v>44369</v>
      </c>
      <c r="C16289" t="s">
        <v>8</v>
      </c>
      <c r="D16289" t="s">
        <v>34</v>
      </c>
      <c r="E16289" t="s">
        <v>34</v>
      </c>
      <c r="F16289">
        <v>2704554</v>
      </c>
      <c r="G16289">
        <v>12154</v>
      </c>
      <c r="H16289">
        <v>2816843</v>
      </c>
    </row>
    <row r="16290" spans="1:8" x14ac:dyDescent="0.25">
      <c r="A16290">
        <v>16292</v>
      </c>
      <c r="B16290" s="1">
        <v>44369</v>
      </c>
      <c r="C16290" t="s">
        <v>13</v>
      </c>
      <c r="D16290" t="s">
        <v>34</v>
      </c>
      <c r="E16290" t="s">
        <v>34</v>
      </c>
      <c r="F16290">
        <v>19271</v>
      </c>
      <c r="G16290">
        <v>202</v>
      </c>
      <c r="H16290">
        <v>19838</v>
      </c>
    </row>
    <row r="16291" spans="1:8" x14ac:dyDescent="0.25">
      <c r="A16291">
        <v>16293</v>
      </c>
      <c r="B16291" s="1">
        <v>44369</v>
      </c>
      <c r="C16291" t="s">
        <v>44</v>
      </c>
      <c r="D16291" t="s">
        <v>34</v>
      </c>
      <c r="E16291" t="s">
        <v>34</v>
      </c>
      <c r="F16291">
        <v>9106</v>
      </c>
      <c r="G16291">
        <v>46</v>
      </c>
      <c r="H16291">
        <v>9471</v>
      </c>
    </row>
    <row r="16292" spans="1:8" x14ac:dyDescent="0.25">
      <c r="A16292">
        <v>16294</v>
      </c>
      <c r="B16292" s="1">
        <v>44369</v>
      </c>
      <c r="C16292" t="s">
        <v>28</v>
      </c>
      <c r="D16292" t="s">
        <v>34</v>
      </c>
      <c r="E16292" t="s">
        <v>34</v>
      </c>
      <c r="F16292">
        <v>778584</v>
      </c>
      <c r="G16292">
        <v>8786</v>
      </c>
      <c r="H16292">
        <v>789350</v>
      </c>
    </row>
    <row r="16293" spans="1:8" x14ac:dyDescent="0.25">
      <c r="A16293">
        <v>16295</v>
      </c>
      <c r="B16293" s="1">
        <v>44369</v>
      </c>
      <c r="C16293" t="s">
        <v>16</v>
      </c>
      <c r="D16293" t="s">
        <v>34</v>
      </c>
      <c r="E16293" t="s">
        <v>34</v>
      </c>
      <c r="F16293">
        <v>5733215</v>
      </c>
      <c r="G16293">
        <v>118313</v>
      </c>
      <c r="H16293">
        <v>5979051</v>
      </c>
    </row>
    <row r="16294" spans="1:8" x14ac:dyDescent="0.25">
      <c r="A16294">
        <v>16296</v>
      </c>
      <c r="B16294" s="1">
        <v>44369</v>
      </c>
      <c r="C16294" t="s">
        <v>30</v>
      </c>
      <c r="D16294" t="s">
        <v>34</v>
      </c>
      <c r="E16294" t="s">
        <v>34</v>
      </c>
      <c r="F16294">
        <v>54065</v>
      </c>
      <c r="G16294">
        <v>1055</v>
      </c>
      <c r="H16294">
        <v>64418</v>
      </c>
    </row>
    <row r="16295" spans="1:8" x14ac:dyDescent="0.25">
      <c r="A16295">
        <v>16297</v>
      </c>
      <c r="B16295" s="1">
        <v>44369</v>
      </c>
      <c r="C16295" t="s">
        <v>40</v>
      </c>
      <c r="D16295" t="s">
        <v>34</v>
      </c>
      <c r="E16295" t="s">
        <v>34</v>
      </c>
      <c r="F16295">
        <v>40574</v>
      </c>
      <c r="G16295">
        <v>785</v>
      </c>
      <c r="H16295">
        <v>45555</v>
      </c>
    </row>
    <row r="16296" spans="1:8" x14ac:dyDescent="0.25">
      <c r="A16296">
        <v>16298</v>
      </c>
      <c r="B16296" s="1">
        <v>44369</v>
      </c>
      <c r="C16296" t="s">
        <v>31</v>
      </c>
      <c r="D16296" t="s">
        <v>34</v>
      </c>
      <c r="E16296" t="s">
        <v>34</v>
      </c>
      <c r="F16296">
        <v>13667</v>
      </c>
      <c r="G16296">
        <v>85</v>
      </c>
      <c r="H16296">
        <v>17979</v>
      </c>
    </row>
    <row r="16297" spans="1:8" x14ac:dyDescent="0.25">
      <c r="A16297">
        <v>16299</v>
      </c>
      <c r="B16297" s="1">
        <v>44369</v>
      </c>
      <c r="C16297" t="s">
        <v>39</v>
      </c>
      <c r="D16297" t="s">
        <v>34</v>
      </c>
      <c r="E16297" t="s">
        <v>34</v>
      </c>
      <c r="F16297">
        <v>22055</v>
      </c>
      <c r="G16297">
        <v>475</v>
      </c>
      <c r="H16297">
        <v>24374</v>
      </c>
    </row>
    <row r="16298" spans="1:8" x14ac:dyDescent="0.25">
      <c r="A16298">
        <v>16300</v>
      </c>
      <c r="B16298" s="1">
        <v>44369</v>
      </c>
      <c r="C16298" t="s">
        <v>21</v>
      </c>
      <c r="D16298" t="s">
        <v>34</v>
      </c>
      <c r="E16298" t="s">
        <v>34</v>
      </c>
      <c r="F16298">
        <v>844801</v>
      </c>
      <c r="G16298">
        <v>3633</v>
      </c>
      <c r="H16298">
        <v>880533</v>
      </c>
    </row>
    <row r="16299" spans="1:8" x14ac:dyDescent="0.25">
      <c r="A16299">
        <v>16301</v>
      </c>
      <c r="B16299" s="1">
        <v>44369</v>
      </c>
      <c r="C16299" t="s">
        <v>22</v>
      </c>
      <c r="D16299" t="s">
        <v>34</v>
      </c>
      <c r="E16299" t="s">
        <v>34</v>
      </c>
      <c r="F16299">
        <v>109990</v>
      </c>
      <c r="G16299">
        <v>1726</v>
      </c>
      <c r="H16299">
        <v>115080</v>
      </c>
    </row>
    <row r="16300" spans="1:8" x14ac:dyDescent="0.25">
      <c r="A16300">
        <v>16302</v>
      </c>
      <c r="B16300" s="1">
        <v>44369</v>
      </c>
      <c r="C16300" t="s">
        <v>17</v>
      </c>
      <c r="D16300" t="s">
        <v>34</v>
      </c>
      <c r="E16300" t="s">
        <v>34</v>
      </c>
      <c r="F16300">
        <v>570327</v>
      </c>
      <c r="G16300">
        <v>15854</v>
      </c>
      <c r="H16300">
        <v>592658</v>
      </c>
    </row>
    <row r="16301" spans="1:8" x14ac:dyDescent="0.25">
      <c r="A16301">
        <v>16303</v>
      </c>
      <c r="B16301" s="1">
        <v>44369</v>
      </c>
      <c r="C16301" t="s">
        <v>10</v>
      </c>
      <c r="D16301" t="s">
        <v>34</v>
      </c>
      <c r="E16301" t="s">
        <v>34</v>
      </c>
      <c r="F16301">
        <v>939664</v>
      </c>
      <c r="G16301">
        <v>8901</v>
      </c>
      <c r="H16301">
        <v>951256</v>
      </c>
    </row>
    <row r="16302" spans="1:8" x14ac:dyDescent="0.25">
      <c r="A16302">
        <v>16304</v>
      </c>
      <c r="B16302" s="1">
        <v>44369</v>
      </c>
      <c r="C16302" t="s">
        <v>43</v>
      </c>
      <c r="D16302" t="s">
        <v>34</v>
      </c>
      <c r="E16302" t="s">
        <v>34</v>
      </c>
      <c r="F16302">
        <v>16580</v>
      </c>
      <c r="G16302">
        <v>293</v>
      </c>
      <c r="H16302">
        <v>19321</v>
      </c>
    </row>
    <row r="16303" spans="1:8" x14ac:dyDescent="0.25">
      <c r="A16303">
        <v>16305</v>
      </c>
      <c r="B16303" s="1">
        <v>44369</v>
      </c>
      <c r="C16303" t="s">
        <v>14</v>
      </c>
      <c r="D16303" t="s">
        <v>34</v>
      </c>
      <c r="E16303" t="s">
        <v>34</v>
      </c>
      <c r="F16303">
        <v>2337209</v>
      </c>
      <c r="G16303">
        <v>31386</v>
      </c>
      <c r="H16303">
        <v>2429924</v>
      </c>
    </row>
    <row r="16304" spans="1:8" x14ac:dyDescent="0.25">
      <c r="A16304">
        <v>16306</v>
      </c>
      <c r="B16304" s="1">
        <v>44369</v>
      </c>
      <c r="C16304" t="s">
        <v>45</v>
      </c>
      <c r="D16304" t="s">
        <v>34</v>
      </c>
      <c r="E16304" t="s">
        <v>34</v>
      </c>
      <c r="F16304">
        <v>593577</v>
      </c>
      <c r="G16304">
        <v>3576</v>
      </c>
      <c r="H16304">
        <v>614399</v>
      </c>
    </row>
    <row r="16305" spans="1:8" x14ac:dyDescent="0.25">
      <c r="A16305">
        <v>16307</v>
      </c>
      <c r="B16305" s="1">
        <v>44369</v>
      </c>
      <c r="C16305" t="s">
        <v>38</v>
      </c>
      <c r="D16305" t="s">
        <v>34</v>
      </c>
      <c r="E16305" t="s">
        <v>34</v>
      </c>
      <c r="F16305">
        <v>58181</v>
      </c>
      <c r="G16305">
        <v>654</v>
      </c>
      <c r="H16305">
        <v>62745</v>
      </c>
    </row>
    <row r="16306" spans="1:8" x14ac:dyDescent="0.25">
      <c r="A16306">
        <v>16308</v>
      </c>
      <c r="B16306" s="1">
        <v>44369</v>
      </c>
      <c r="C16306" t="s">
        <v>20</v>
      </c>
      <c r="D16306" t="s">
        <v>34</v>
      </c>
      <c r="E16306" t="s">
        <v>34</v>
      </c>
      <c r="F16306">
        <v>328799</v>
      </c>
      <c r="G16306">
        <v>7044</v>
      </c>
      <c r="H16306">
        <v>338807</v>
      </c>
    </row>
    <row r="16307" spans="1:8" x14ac:dyDescent="0.25">
      <c r="A16307">
        <v>16309</v>
      </c>
      <c r="B16307" s="1">
        <v>44369</v>
      </c>
      <c r="C16307" t="s">
        <v>11</v>
      </c>
      <c r="D16307" t="s">
        <v>34</v>
      </c>
      <c r="E16307" t="s">
        <v>34</v>
      </c>
      <c r="F16307">
        <v>1678089</v>
      </c>
      <c r="G16307">
        <v>22224</v>
      </c>
      <c r="H16307">
        <v>1704476</v>
      </c>
    </row>
    <row r="16308" spans="1:8" x14ac:dyDescent="0.25">
      <c r="A16308">
        <v>16310</v>
      </c>
      <c r="B16308" s="1">
        <v>44369</v>
      </c>
      <c r="C16308" t="s">
        <v>23</v>
      </c>
      <c r="D16308" t="s">
        <v>34</v>
      </c>
      <c r="E16308" t="s">
        <v>34</v>
      </c>
      <c r="F16308">
        <v>1443456</v>
      </c>
      <c r="G16308">
        <v>17390</v>
      </c>
      <c r="H16308">
        <v>1483586</v>
      </c>
    </row>
    <row r="16309" spans="1:8" x14ac:dyDescent="0.25">
      <c r="A16309">
        <v>16311</v>
      </c>
      <c r="B16309" s="1">
        <v>44370</v>
      </c>
      <c r="C16309" t="s">
        <v>32</v>
      </c>
      <c r="D16309" t="s">
        <v>34</v>
      </c>
      <c r="E16309" t="s">
        <v>34</v>
      </c>
      <c r="F16309">
        <v>7195</v>
      </c>
      <c r="G16309">
        <v>127</v>
      </c>
      <c r="H16309">
        <v>7425</v>
      </c>
    </row>
    <row r="16310" spans="1:8" x14ac:dyDescent="0.25">
      <c r="A16310">
        <v>16312</v>
      </c>
      <c r="B16310" s="1">
        <v>44370</v>
      </c>
      <c r="C16310" t="s">
        <v>19</v>
      </c>
      <c r="D16310" t="s">
        <v>34</v>
      </c>
      <c r="E16310" t="s">
        <v>34</v>
      </c>
      <c r="F16310">
        <v>1791056</v>
      </c>
      <c r="G16310">
        <v>12416</v>
      </c>
      <c r="H16310">
        <v>1857352</v>
      </c>
    </row>
    <row r="16311" spans="1:8" x14ac:dyDescent="0.25">
      <c r="A16311">
        <v>16313</v>
      </c>
      <c r="B16311" s="1">
        <v>44370</v>
      </c>
      <c r="C16311" t="s">
        <v>37</v>
      </c>
      <c r="D16311" t="s">
        <v>34</v>
      </c>
      <c r="E16311" t="s">
        <v>34</v>
      </c>
      <c r="F16311">
        <v>30956</v>
      </c>
      <c r="G16311">
        <v>160</v>
      </c>
      <c r="H16311">
        <v>33664</v>
      </c>
    </row>
    <row r="16312" spans="1:8" x14ac:dyDescent="0.25">
      <c r="A16312">
        <v>16314</v>
      </c>
      <c r="B16312" s="1">
        <v>44370</v>
      </c>
      <c r="C16312" t="s">
        <v>35</v>
      </c>
      <c r="D16312" t="s">
        <v>34</v>
      </c>
      <c r="E16312" t="s">
        <v>34</v>
      </c>
      <c r="F16312">
        <v>450924</v>
      </c>
      <c r="G16312">
        <v>4280</v>
      </c>
      <c r="H16312">
        <v>488179</v>
      </c>
    </row>
    <row r="16313" spans="1:8" x14ac:dyDescent="0.25">
      <c r="A16313">
        <v>16315</v>
      </c>
      <c r="B16313" s="1">
        <v>44370</v>
      </c>
      <c r="C16313" t="s">
        <v>29</v>
      </c>
      <c r="D16313" t="s">
        <v>34</v>
      </c>
      <c r="E16313" t="s">
        <v>34</v>
      </c>
      <c r="F16313">
        <v>707833</v>
      </c>
      <c r="G16313">
        <v>9563</v>
      </c>
      <c r="H16313">
        <v>720207</v>
      </c>
    </row>
    <row r="16314" spans="1:8" x14ac:dyDescent="0.25">
      <c r="A16314">
        <v>16316</v>
      </c>
      <c r="B16314" s="1">
        <v>44370</v>
      </c>
      <c r="C16314" t="s">
        <v>25</v>
      </c>
      <c r="D16314" t="s">
        <v>34</v>
      </c>
      <c r="E16314" t="s">
        <v>34</v>
      </c>
      <c r="F16314">
        <v>60383</v>
      </c>
      <c r="G16314">
        <v>806</v>
      </c>
      <c r="H16314">
        <v>61467</v>
      </c>
    </row>
    <row r="16315" spans="1:8" x14ac:dyDescent="0.25">
      <c r="A16315">
        <v>16317</v>
      </c>
      <c r="B16315" s="1">
        <v>44370</v>
      </c>
      <c r="C16315" t="s">
        <v>24</v>
      </c>
      <c r="D16315" t="s">
        <v>34</v>
      </c>
      <c r="E16315" t="s">
        <v>34</v>
      </c>
      <c r="F16315">
        <v>970244</v>
      </c>
      <c r="G16315">
        <v>13402</v>
      </c>
      <c r="H16315">
        <v>991653</v>
      </c>
    </row>
    <row r="16316" spans="1:8" x14ac:dyDescent="0.25">
      <c r="A16316">
        <v>16318</v>
      </c>
      <c r="B16316" s="1">
        <v>44370</v>
      </c>
      <c r="C16316" t="s">
        <v>41</v>
      </c>
      <c r="D16316" t="s">
        <v>34</v>
      </c>
      <c r="E16316" t="s">
        <v>34</v>
      </c>
      <c r="F16316">
        <v>10455</v>
      </c>
      <c r="G16316">
        <v>4</v>
      </c>
      <c r="H16316">
        <v>10520</v>
      </c>
    </row>
    <row r="16317" spans="1:8" x14ac:dyDescent="0.25">
      <c r="A16317">
        <v>16319</v>
      </c>
      <c r="B16317" s="1">
        <v>44370</v>
      </c>
      <c r="C16317" t="s">
        <v>9</v>
      </c>
      <c r="D16317" t="s">
        <v>34</v>
      </c>
      <c r="E16317" t="s">
        <v>34</v>
      </c>
      <c r="F16317">
        <v>1405927</v>
      </c>
      <c r="G16317">
        <v>24933</v>
      </c>
      <c r="H16317">
        <v>1432778</v>
      </c>
    </row>
    <row r="16318" spans="1:8" x14ac:dyDescent="0.25">
      <c r="A16318">
        <v>16320</v>
      </c>
      <c r="B16318" s="1">
        <v>44370</v>
      </c>
      <c r="C16318" t="s">
        <v>33</v>
      </c>
      <c r="D16318" t="s">
        <v>34</v>
      </c>
      <c r="E16318" t="s">
        <v>34</v>
      </c>
      <c r="F16318">
        <v>159029</v>
      </c>
      <c r="G16318">
        <v>3008</v>
      </c>
      <c r="H16318">
        <v>164957</v>
      </c>
    </row>
    <row r="16319" spans="1:8" x14ac:dyDescent="0.25">
      <c r="A16319">
        <v>16321</v>
      </c>
      <c r="B16319" s="1">
        <v>44370</v>
      </c>
      <c r="C16319" t="s">
        <v>26</v>
      </c>
      <c r="D16319" t="s">
        <v>34</v>
      </c>
      <c r="E16319" t="s">
        <v>34</v>
      </c>
      <c r="F16319">
        <v>807424</v>
      </c>
      <c r="G16319">
        <v>10037</v>
      </c>
      <c r="H16319">
        <v>822620</v>
      </c>
    </row>
    <row r="16320" spans="1:8" x14ac:dyDescent="0.25">
      <c r="A16320">
        <v>16322</v>
      </c>
      <c r="B16320" s="1">
        <v>44370</v>
      </c>
      <c r="C16320" t="s">
        <v>12</v>
      </c>
      <c r="D16320" t="s">
        <v>34</v>
      </c>
      <c r="E16320" t="s">
        <v>34</v>
      </c>
      <c r="F16320">
        <v>756231</v>
      </c>
      <c r="G16320">
        <v>9295</v>
      </c>
      <c r="H16320">
        <v>767726</v>
      </c>
    </row>
    <row r="16321" spans="1:8" x14ac:dyDescent="0.25">
      <c r="A16321">
        <v>16323</v>
      </c>
      <c r="B16321" s="1">
        <v>44370</v>
      </c>
      <c r="C16321" t="s">
        <v>27</v>
      </c>
      <c r="D16321" t="s">
        <v>34</v>
      </c>
      <c r="E16321" t="s">
        <v>34</v>
      </c>
      <c r="F16321">
        <v>195062</v>
      </c>
      <c r="G16321">
        <v>3453</v>
      </c>
      <c r="H16321">
        <v>200791</v>
      </c>
    </row>
    <row r="16322" spans="1:8" x14ac:dyDescent="0.25">
      <c r="A16322">
        <v>16324</v>
      </c>
      <c r="B16322" s="1">
        <v>44370</v>
      </c>
      <c r="C16322" t="s">
        <v>18</v>
      </c>
      <c r="D16322" t="s">
        <v>34</v>
      </c>
      <c r="E16322" t="s">
        <v>34</v>
      </c>
      <c r="F16322">
        <v>301134</v>
      </c>
      <c r="G16322">
        <v>4269</v>
      </c>
      <c r="H16322">
        <v>312584</v>
      </c>
    </row>
    <row r="16323" spans="1:8" x14ac:dyDescent="0.25">
      <c r="A16323">
        <v>16325</v>
      </c>
      <c r="B16323" s="1">
        <v>44370</v>
      </c>
      <c r="C16323" t="s">
        <v>36</v>
      </c>
      <c r="D16323" t="s">
        <v>34</v>
      </c>
      <c r="E16323" t="s">
        <v>34</v>
      </c>
      <c r="F16323">
        <v>338256</v>
      </c>
      <c r="G16323">
        <v>5102</v>
      </c>
      <c r="H16323">
        <v>344775</v>
      </c>
    </row>
    <row r="16324" spans="1:8" x14ac:dyDescent="0.25">
      <c r="A16324">
        <v>16326</v>
      </c>
      <c r="B16324" s="1">
        <v>44370</v>
      </c>
      <c r="C16324" t="s">
        <v>15</v>
      </c>
      <c r="D16324" t="s">
        <v>34</v>
      </c>
      <c r="E16324" t="s">
        <v>34</v>
      </c>
      <c r="F16324">
        <v>2662250</v>
      </c>
      <c r="G16324">
        <v>34164</v>
      </c>
      <c r="H16324">
        <v>2815029</v>
      </c>
    </row>
    <row r="16325" spans="1:8" x14ac:dyDescent="0.25">
      <c r="A16325">
        <v>16327</v>
      </c>
      <c r="B16325" s="1">
        <v>44370</v>
      </c>
      <c r="C16325" t="s">
        <v>8</v>
      </c>
      <c r="D16325" t="s">
        <v>34</v>
      </c>
      <c r="E16325" t="s">
        <v>34</v>
      </c>
      <c r="F16325">
        <v>2716284</v>
      </c>
      <c r="G16325">
        <v>12295</v>
      </c>
      <c r="H16325">
        <v>2829460</v>
      </c>
    </row>
    <row r="16326" spans="1:8" x14ac:dyDescent="0.25">
      <c r="A16326">
        <v>16328</v>
      </c>
      <c r="B16326" s="1">
        <v>44370</v>
      </c>
      <c r="C16326" t="s">
        <v>13</v>
      </c>
      <c r="D16326" t="s">
        <v>34</v>
      </c>
      <c r="E16326" t="s">
        <v>34</v>
      </c>
      <c r="F16326">
        <v>19309</v>
      </c>
      <c r="G16326">
        <v>202</v>
      </c>
      <c r="H16326">
        <v>19871</v>
      </c>
    </row>
    <row r="16327" spans="1:8" x14ac:dyDescent="0.25">
      <c r="A16327">
        <v>16329</v>
      </c>
      <c r="B16327" s="1">
        <v>44370</v>
      </c>
      <c r="C16327" t="s">
        <v>44</v>
      </c>
      <c r="D16327" t="s">
        <v>34</v>
      </c>
      <c r="E16327" t="s">
        <v>34</v>
      </c>
      <c r="F16327">
        <v>9142</v>
      </c>
      <c r="G16327">
        <v>47</v>
      </c>
      <c r="H16327">
        <v>9504</v>
      </c>
    </row>
    <row r="16328" spans="1:8" x14ac:dyDescent="0.25">
      <c r="A16328">
        <v>16330</v>
      </c>
      <c r="B16328" s="1">
        <v>44370</v>
      </c>
      <c r="C16328" t="s">
        <v>28</v>
      </c>
      <c r="D16328" t="s">
        <v>34</v>
      </c>
      <c r="E16328" t="s">
        <v>34</v>
      </c>
      <c r="F16328">
        <v>778902</v>
      </c>
      <c r="G16328">
        <v>8806</v>
      </c>
      <c r="H16328">
        <v>789415</v>
      </c>
    </row>
    <row r="16329" spans="1:8" x14ac:dyDescent="0.25">
      <c r="A16329">
        <v>16331</v>
      </c>
      <c r="B16329" s="1">
        <v>44370</v>
      </c>
      <c r="C16329" t="s">
        <v>16</v>
      </c>
      <c r="D16329" t="s">
        <v>34</v>
      </c>
      <c r="E16329" t="s">
        <v>34</v>
      </c>
      <c r="F16329">
        <v>5742258</v>
      </c>
      <c r="G16329">
        <v>118795</v>
      </c>
      <c r="H16329">
        <v>5987521</v>
      </c>
    </row>
    <row r="16330" spans="1:8" x14ac:dyDescent="0.25">
      <c r="A16330">
        <v>16332</v>
      </c>
      <c r="B16330" s="1">
        <v>44370</v>
      </c>
      <c r="C16330" t="s">
        <v>30</v>
      </c>
      <c r="D16330" t="s">
        <v>34</v>
      </c>
      <c r="E16330" t="s">
        <v>34</v>
      </c>
      <c r="F16330">
        <v>54714</v>
      </c>
      <c r="G16330">
        <v>1065</v>
      </c>
      <c r="H16330">
        <v>64993</v>
      </c>
    </row>
    <row r="16331" spans="1:8" x14ac:dyDescent="0.25">
      <c r="A16331">
        <v>16333</v>
      </c>
      <c r="B16331" s="1">
        <v>44370</v>
      </c>
      <c r="C16331" t="s">
        <v>40</v>
      </c>
      <c r="D16331" t="s">
        <v>34</v>
      </c>
      <c r="E16331" t="s">
        <v>34</v>
      </c>
      <c r="F16331">
        <v>40915</v>
      </c>
      <c r="G16331">
        <v>788</v>
      </c>
      <c r="H16331">
        <v>45976</v>
      </c>
    </row>
    <row r="16332" spans="1:8" x14ac:dyDescent="0.25">
      <c r="A16332">
        <v>16334</v>
      </c>
      <c r="B16332" s="1">
        <v>44370</v>
      </c>
      <c r="C16332" t="s">
        <v>31</v>
      </c>
      <c r="D16332" t="s">
        <v>34</v>
      </c>
      <c r="E16332" t="s">
        <v>34</v>
      </c>
      <c r="F16332">
        <v>13900</v>
      </c>
      <c r="G16332">
        <v>85</v>
      </c>
      <c r="H16332">
        <v>18409</v>
      </c>
    </row>
    <row r="16333" spans="1:8" x14ac:dyDescent="0.25">
      <c r="A16333">
        <v>16335</v>
      </c>
      <c r="B16333" s="1">
        <v>44370</v>
      </c>
      <c r="C16333" t="s">
        <v>39</v>
      </c>
      <c r="D16333" t="s">
        <v>34</v>
      </c>
      <c r="E16333" t="s">
        <v>34</v>
      </c>
      <c r="F16333">
        <v>22204</v>
      </c>
      <c r="G16333">
        <v>477</v>
      </c>
      <c r="H16333">
        <v>24438</v>
      </c>
    </row>
    <row r="16334" spans="1:8" x14ac:dyDescent="0.25">
      <c r="A16334">
        <v>16336</v>
      </c>
      <c r="B16334" s="1">
        <v>44370</v>
      </c>
      <c r="C16334" t="s">
        <v>21</v>
      </c>
      <c r="D16334" t="s">
        <v>34</v>
      </c>
      <c r="E16334" t="s">
        <v>34</v>
      </c>
      <c r="F16334">
        <v>848960</v>
      </c>
      <c r="G16334">
        <v>3671</v>
      </c>
      <c r="H16334">
        <v>883490</v>
      </c>
    </row>
    <row r="16335" spans="1:8" x14ac:dyDescent="0.25">
      <c r="A16335">
        <v>16337</v>
      </c>
      <c r="B16335" s="1">
        <v>44370</v>
      </c>
      <c r="C16335" t="s">
        <v>22</v>
      </c>
      <c r="D16335" t="s">
        <v>34</v>
      </c>
      <c r="E16335" t="s">
        <v>34</v>
      </c>
      <c r="F16335">
        <v>110423</v>
      </c>
      <c r="G16335">
        <v>1727</v>
      </c>
      <c r="H16335">
        <v>115364</v>
      </c>
    </row>
    <row r="16336" spans="1:8" x14ac:dyDescent="0.25">
      <c r="A16336">
        <v>16338</v>
      </c>
      <c r="B16336" s="1">
        <v>44370</v>
      </c>
      <c r="C16336" t="s">
        <v>17</v>
      </c>
      <c r="D16336" t="s">
        <v>34</v>
      </c>
      <c r="E16336" t="s">
        <v>34</v>
      </c>
      <c r="F16336">
        <v>571207</v>
      </c>
      <c r="G16336">
        <v>15888</v>
      </c>
      <c r="H16336">
        <v>593063</v>
      </c>
    </row>
    <row r="16337" spans="1:8" x14ac:dyDescent="0.25">
      <c r="A16337">
        <v>16339</v>
      </c>
      <c r="B16337" s="1">
        <v>44370</v>
      </c>
      <c r="C16337" t="s">
        <v>10</v>
      </c>
      <c r="D16337" t="s">
        <v>34</v>
      </c>
      <c r="E16337" t="s">
        <v>34</v>
      </c>
      <c r="F16337">
        <v>940101</v>
      </c>
      <c r="G16337">
        <v>8904</v>
      </c>
      <c r="H16337">
        <v>951393</v>
      </c>
    </row>
    <row r="16338" spans="1:8" x14ac:dyDescent="0.25">
      <c r="A16338">
        <v>16340</v>
      </c>
      <c r="B16338" s="1">
        <v>44370</v>
      </c>
      <c r="C16338" t="s">
        <v>43</v>
      </c>
      <c r="D16338" t="s">
        <v>34</v>
      </c>
      <c r="E16338" t="s">
        <v>34</v>
      </c>
      <c r="F16338">
        <v>16732</v>
      </c>
      <c r="G16338">
        <v>296</v>
      </c>
      <c r="H16338">
        <v>19458</v>
      </c>
    </row>
    <row r="16339" spans="1:8" x14ac:dyDescent="0.25">
      <c r="A16339">
        <v>16341</v>
      </c>
      <c r="B16339" s="1">
        <v>44370</v>
      </c>
      <c r="C16339" t="s">
        <v>14</v>
      </c>
      <c r="D16339" t="s">
        <v>34</v>
      </c>
      <c r="E16339" t="s">
        <v>34</v>
      </c>
      <c r="F16339">
        <v>2348353</v>
      </c>
      <c r="G16339">
        <v>31580</v>
      </c>
      <c r="H16339">
        <v>2436819</v>
      </c>
    </row>
    <row r="16340" spans="1:8" x14ac:dyDescent="0.25">
      <c r="A16340">
        <v>16342</v>
      </c>
      <c r="B16340" s="1">
        <v>44370</v>
      </c>
      <c r="C16340" t="s">
        <v>45</v>
      </c>
      <c r="D16340" t="s">
        <v>34</v>
      </c>
      <c r="E16340" t="s">
        <v>34</v>
      </c>
      <c r="F16340">
        <v>595348</v>
      </c>
      <c r="G16340">
        <v>3586</v>
      </c>
      <c r="H16340">
        <v>615574</v>
      </c>
    </row>
    <row r="16341" spans="1:8" x14ac:dyDescent="0.25">
      <c r="A16341">
        <v>16343</v>
      </c>
      <c r="B16341" s="1">
        <v>44370</v>
      </c>
      <c r="C16341" t="s">
        <v>38</v>
      </c>
      <c r="D16341" t="s">
        <v>34</v>
      </c>
      <c r="E16341" t="s">
        <v>34</v>
      </c>
      <c r="F16341">
        <v>58735</v>
      </c>
      <c r="G16341">
        <v>658</v>
      </c>
      <c r="H16341">
        <v>63140</v>
      </c>
    </row>
    <row r="16342" spans="1:8" x14ac:dyDescent="0.25">
      <c r="A16342">
        <v>16344</v>
      </c>
      <c r="B16342" s="1">
        <v>44370</v>
      </c>
      <c r="C16342" t="s">
        <v>20</v>
      </c>
      <c r="D16342" t="s">
        <v>34</v>
      </c>
      <c r="E16342" t="s">
        <v>34</v>
      </c>
      <c r="F16342">
        <v>329030</v>
      </c>
      <c r="G16342">
        <v>7052</v>
      </c>
      <c r="H16342">
        <v>338978</v>
      </c>
    </row>
    <row r="16343" spans="1:8" x14ac:dyDescent="0.25">
      <c r="A16343">
        <v>16345</v>
      </c>
      <c r="B16343" s="1">
        <v>44370</v>
      </c>
      <c r="C16343" t="s">
        <v>11</v>
      </c>
      <c r="D16343" t="s">
        <v>34</v>
      </c>
      <c r="E16343" t="s">
        <v>34</v>
      </c>
      <c r="F16343">
        <v>1678486</v>
      </c>
      <c r="G16343">
        <v>22282</v>
      </c>
      <c r="H16343">
        <v>1704678</v>
      </c>
    </row>
    <row r="16344" spans="1:8" x14ac:dyDescent="0.25">
      <c r="A16344">
        <v>16346</v>
      </c>
      <c r="B16344" s="1">
        <v>44370</v>
      </c>
      <c r="C16344" t="s">
        <v>23</v>
      </c>
      <c r="D16344" t="s">
        <v>34</v>
      </c>
      <c r="E16344" t="s">
        <v>34</v>
      </c>
      <c r="F16344">
        <v>1445493</v>
      </c>
      <c r="G16344">
        <v>17437</v>
      </c>
      <c r="H16344">
        <v>1485438</v>
      </c>
    </row>
    <row r="16345" spans="1:8" x14ac:dyDescent="0.25">
      <c r="A16345">
        <v>16347</v>
      </c>
      <c r="B16345" s="1">
        <v>44371</v>
      </c>
      <c r="C16345" t="s">
        <v>32</v>
      </c>
      <c r="D16345" t="s">
        <v>34</v>
      </c>
      <c r="E16345" t="s">
        <v>34</v>
      </c>
      <c r="F16345">
        <v>7210</v>
      </c>
      <c r="G16345">
        <v>127</v>
      </c>
      <c r="H16345">
        <v>7438</v>
      </c>
    </row>
    <row r="16346" spans="1:8" x14ac:dyDescent="0.25">
      <c r="A16346">
        <v>16348</v>
      </c>
      <c r="B16346" s="1">
        <v>44371</v>
      </c>
      <c r="C16346" t="s">
        <v>19</v>
      </c>
      <c r="D16346" t="s">
        <v>34</v>
      </c>
      <c r="E16346" t="s">
        <v>34</v>
      </c>
      <c r="F16346">
        <v>1798380</v>
      </c>
      <c r="G16346">
        <v>12452</v>
      </c>
      <c r="H16346">
        <v>1862036</v>
      </c>
    </row>
    <row r="16347" spans="1:8" x14ac:dyDescent="0.25">
      <c r="A16347">
        <v>16349</v>
      </c>
      <c r="B16347" s="1">
        <v>44371</v>
      </c>
      <c r="C16347" t="s">
        <v>37</v>
      </c>
      <c r="D16347" t="s">
        <v>34</v>
      </c>
      <c r="E16347" t="s">
        <v>34</v>
      </c>
      <c r="F16347">
        <v>31189</v>
      </c>
      <c r="G16347">
        <v>160</v>
      </c>
      <c r="H16347">
        <v>33916</v>
      </c>
    </row>
    <row r="16348" spans="1:8" x14ac:dyDescent="0.25">
      <c r="A16348">
        <v>16350</v>
      </c>
      <c r="B16348" s="1">
        <v>44371</v>
      </c>
      <c r="C16348" t="s">
        <v>35</v>
      </c>
      <c r="D16348" t="s">
        <v>34</v>
      </c>
      <c r="E16348" t="s">
        <v>34</v>
      </c>
      <c r="F16348">
        <v>454726</v>
      </c>
      <c r="G16348">
        <v>4310</v>
      </c>
      <c r="H16348">
        <v>490907</v>
      </c>
    </row>
    <row r="16349" spans="1:8" x14ac:dyDescent="0.25">
      <c r="A16349">
        <v>16351</v>
      </c>
      <c r="B16349" s="1">
        <v>44371</v>
      </c>
      <c r="C16349" t="s">
        <v>29</v>
      </c>
      <c r="D16349" t="s">
        <v>34</v>
      </c>
      <c r="E16349" t="s">
        <v>34</v>
      </c>
      <c r="F16349">
        <v>708231</v>
      </c>
      <c r="G16349">
        <v>9569</v>
      </c>
      <c r="H16349">
        <v>720505</v>
      </c>
    </row>
    <row r="16350" spans="1:8" x14ac:dyDescent="0.25">
      <c r="A16350">
        <v>16352</v>
      </c>
      <c r="B16350" s="1">
        <v>44371</v>
      </c>
      <c r="C16350" t="s">
        <v>25</v>
      </c>
      <c r="D16350" t="s">
        <v>34</v>
      </c>
      <c r="E16350" t="s">
        <v>34</v>
      </c>
      <c r="F16350">
        <v>60446</v>
      </c>
      <c r="G16350">
        <v>807</v>
      </c>
      <c r="H16350">
        <v>61520</v>
      </c>
    </row>
    <row r="16351" spans="1:8" x14ac:dyDescent="0.25">
      <c r="A16351">
        <v>16353</v>
      </c>
      <c r="B16351" s="1">
        <v>44371</v>
      </c>
      <c r="C16351" t="s">
        <v>24</v>
      </c>
      <c r="D16351" t="s">
        <v>34</v>
      </c>
      <c r="E16351" t="s">
        <v>34</v>
      </c>
      <c r="F16351">
        <v>971057</v>
      </c>
      <c r="G16351">
        <v>13407</v>
      </c>
      <c r="H16351">
        <v>992074</v>
      </c>
    </row>
    <row r="16352" spans="1:8" x14ac:dyDescent="0.25">
      <c r="A16352">
        <v>16354</v>
      </c>
      <c r="B16352" s="1">
        <v>44371</v>
      </c>
      <c r="C16352" t="s">
        <v>41</v>
      </c>
      <c r="D16352" t="s">
        <v>34</v>
      </c>
      <c r="E16352" t="s">
        <v>34</v>
      </c>
      <c r="F16352">
        <v>10459</v>
      </c>
      <c r="G16352">
        <v>4</v>
      </c>
      <c r="H16352">
        <v>10523</v>
      </c>
    </row>
    <row r="16353" spans="1:8" x14ac:dyDescent="0.25">
      <c r="A16353">
        <v>16355</v>
      </c>
      <c r="B16353" s="1">
        <v>44371</v>
      </c>
      <c r="C16353" t="s">
        <v>9</v>
      </c>
      <c r="D16353" t="s">
        <v>34</v>
      </c>
      <c r="E16353" t="s">
        <v>34</v>
      </c>
      <c r="F16353">
        <v>1406629</v>
      </c>
      <c r="G16353">
        <v>24940</v>
      </c>
      <c r="H16353">
        <v>1433366</v>
      </c>
    </row>
    <row r="16354" spans="1:8" x14ac:dyDescent="0.25">
      <c r="A16354">
        <v>16356</v>
      </c>
      <c r="B16354" s="1">
        <v>44371</v>
      </c>
      <c r="C16354" t="s">
        <v>33</v>
      </c>
      <c r="D16354" t="s">
        <v>34</v>
      </c>
      <c r="E16354" t="s">
        <v>34</v>
      </c>
      <c r="F16354">
        <v>159419</v>
      </c>
      <c r="G16354">
        <v>3013</v>
      </c>
      <c r="H16354">
        <v>165197</v>
      </c>
    </row>
    <row r="16355" spans="1:8" x14ac:dyDescent="0.25">
      <c r="A16355">
        <v>16357</v>
      </c>
      <c r="B16355" s="1">
        <v>44371</v>
      </c>
      <c r="C16355" t="s">
        <v>26</v>
      </c>
      <c r="D16355" t="s">
        <v>34</v>
      </c>
      <c r="E16355" t="s">
        <v>34</v>
      </c>
      <c r="F16355">
        <v>807911</v>
      </c>
      <c r="G16355">
        <v>10040</v>
      </c>
      <c r="H16355">
        <v>822758</v>
      </c>
    </row>
    <row r="16356" spans="1:8" x14ac:dyDescent="0.25">
      <c r="A16356">
        <v>16358</v>
      </c>
      <c r="B16356" s="1">
        <v>44371</v>
      </c>
      <c r="C16356" t="s">
        <v>12</v>
      </c>
      <c r="D16356" t="s">
        <v>34</v>
      </c>
      <c r="E16356" t="s">
        <v>34</v>
      </c>
      <c r="F16356">
        <v>756426</v>
      </c>
      <c r="G16356">
        <v>9314</v>
      </c>
      <c r="H16356">
        <v>767900</v>
      </c>
    </row>
    <row r="16357" spans="1:8" x14ac:dyDescent="0.25">
      <c r="A16357">
        <v>16359</v>
      </c>
      <c r="B16357" s="1">
        <v>44371</v>
      </c>
      <c r="C16357" t="s">
        <v>27</v>
      </c>
      <c r="D16357" t="s">
        <v>34</v>
      </c>
      <c r="E16357" t="s">
        <v>34</v>
      </c>
      <c r="F16357">
        <v>195301</v>
      </c>
      <c r="G16357">
        <v>3461</v>
      </c>
      <c r="H16357">
        <v>201049</v>
      </c>
    </row>
    <row r="16358" spans="1:8" x14ac:dyDescent="0.25">
      <c r="A16358">
        <v>16360</v>
      </c>
      <c r="B16358" s="1">
        <v>44371</v>
      </c>
      <c r="C16358" t="s">
        <v>18</v>
      </c>
      <c r="D16358" t="s">
        <v>34</v>
      </c>
      <c r="E16358" t="s">
        <v>34</v>
      </c>
      <c r="F16358">
        <v>301973</v>
      </c>
      <c r="G16358">
        <v>4273</v>
      </c>
      <c r="H16358">
        <v>313028</v>
      </c>
    </row>
    <row r="16359" spans="1:8" x14ac:dyDescent="0.25">
      <c r="A16359">
        <v>16361</v>
      </c>
      <c r="B16359" s="1">
        <v>44371</v>
      </c>
      <c r="C16359" t="s">
        <v>36</v>
      </c>
      <c r="D16359" t="s">
        <v>34</v>
      </c>
      <c r="E16359" t="s">
        <v>34</v>
      </c>
      <c r="F16359">
        <v>338446</v>
      </c>
      <c r="G16359">
        <v>5104</v>
      </c>
      <c r="H16359">
        <v>344914</v>
      </c>
    </row>
    <row r="16360" spans="1:8" x14ac:dyDescent="0.25">
      <c r="A16360">
        <v>16362</v>
      </c>
      <c r="B16360" s="1">
        <v>44371</v>
      </c>
      <c r="C16360" t="s">
        <v>15</v>
      </c>
      <c r="D16360" t="s">
        <v>34</v>
      </c>
      <c r="E16360" t="s">
        <v>34</v>
      </c>
      <c r="F16360">
        <v>2668705</v>
      </c>
      <c r="G16360">
        <v>34287</v>
      </c>
      <c r="H16360">
        <v>2819465</v>
      </c>
    </row>
    <row r="16361" spans="1:8" x14ac:dyDescent="0.25">
      <c r="A16361">
        <v>16363</v>
      </c>
      <c r="B16361" s="1">
        <v>44371</v>
      </c>
      <c r="C16361" t="s">
        <v>8</v>
      </c>
      <c r="D16361" t="s">
        <v>34</v>
      </c>
      <c r="E16361" t="s">
        <v>34</v>
      </c>
      <c r="F16361">
        <v>2729967</v>
      </c>
      <c r="G16361">
        <v>12445</v>
      </c>
      <c r="H16361">
        <v>2842247</v>
      </c>
    </row>
    <row r="16362" spans="1:8" x14ac:dyDescent="0.25">
      <c r="A16362">
        <v>16364</v>
      </c>
      <c r="B16362" s="1">
        <v>44371</v>
      </c>
      <c r="C16362" t="s">
        <v>13</v>
      </c>
      <c r="D16362" t="s">
        <v>34</v>
      </c>
      <c r="E16362" t="s">
        <v>34</v>
      </c>
      <c r="F16362">
        <v>19341</v>
      </c>
      <c r="G16362">
        <v>202</v>
      </c>
      <c r="H16362">
        <v>19881</v>
      </c>
    </row>
    <row r="16363" spans="1:8" x14ac:dyDescent="0.25">
      <c r="A16363">
        <v>16365</v>
      </c>
      <c r="B16363" s="1">
        <v>44371</v>
      </c>
      <c r="C16363" t="s">
        <v>44</v>
      </c>
      <c r="D16363" t="s">
        <v>34</v>
      </c>
      <c r="E16363" t="s">
        <v>34</v>
      </c>
      <c r="F16363">
        <v>9172</v>
      </c>
      <c r="G16363">
        <v>47</v>
      </c>
      <c r="H16363">
        <v>9559</v>
      </c>
    </row>
    <row r="16364" spans="1:8" x14ac:dyDescent="0.25">
      <c r="A16364">
        <v>16366</v>
      </c>
      <c r="B16364" s="1">
        <v>44371</v>
      </c>
      <c r="C16364" t="s">
        <v>28</v>
      </c>
      <c r="D16364" t="s">
        <v>34</v>
      </c>
      <c r="E16364" t="s">
        <v>34</v>
      </c>
      <c r="F16364">
        <v>779177</v>
      </c>
      <c r="G16364">
        <v>8827</v>
      </c>
      <c r="H16364">
        <v>789499</v>
      </c>
    </row>
    <row r="16365" spans="1:8" x14ac:dyDescent="0.25">
      <c r="A16365">
        <v>16367</v>
      </c>
      <c r="B16365" s="1">
        <v>44371</v>
      </c>
      <c r="C16365" t="s">
        <v>16</v>
      </c>
      <c r="D16365" t="s">
        <v>34</v>
      </c>
      <c r="E16365" t="s">
        <v>34</v>
      </c>
      <c r="F16365">
        <v>5753290</v>
      </c>
      <c r="G16365">
        <v>119303</v>
      </c>
      <c r="H16365">
        <v>5997587</v>
      </c>
    </row>
    <row r="16366" spans="1:8" x14ac:dyDescent="0.25">
      <c r="A16366">
        <v>16368</v>
      </c>
      <c r="B16366" s="1">
        <v>44371</v>
      </c>
      <c r="C16366" t="s">
        <v>30</v>
      </c>
      <c r="D16366" t="s">
        <v>34</v>
      </c>
      <c r="E16366" t="s">
        <v>34</v>
      </c>
      <c r="F16366">
        <v>55257</v>
      </c>
      <c r="G16366">
        <v>1074</v>
      </c>
      <c r="H16366">
        <v>65622</v>
      </c>
    </row>
    <row r="16367" spans="1:8" x14ac:dyDescent="0.25">
      <c r="A16367">
        <v>16369</v>
      </c>
      <c r="B16367" s="1">
        <v>44371</v>
      </c>
      <c r="C16367" t="s">
        <v>40</v>
      </c>
      <c r="D16367" t="s">
        <v>34</v>
      </c>
      <c r="E16367" t="s">
        <v>34</v>
      </c>
      <c r="F16367">
        <v>41349</v>
      </c>
      <c r="G16367">
        <v>797</v>
      </c>
      <c r="H16367">
        <v>46458</v>
      </c>
    </row>
    <row r="16368" spans="1:8" x14ac:dyDescent="0.25">
      <c r="A16368">
        <v>16370</v>
      </c>
      <c r="B16368" s="1">
        <v>44371</v>
      </c>
      <c r="C16368" t="s">
        <v>31</v>
      </c>
      <c r="D16368" t="s">
        <v>34</v>
      </c>
      <c r="E16368" t="s">
        <v>34</v>
      </c>
      <c r="F16368">
        <v>14096</v>
      </c>
      <c r="G16368">
        <v>86</v>
      </c>
      <c r="H16368">
        <v>18624</v>
      </c>
    </row>
    <row r="16369" spans="1:8" x14ac:dyDescent="0.25">
      <c r="A16369">
        <v>16371</v>
      </c>
      <c r="B16369" s="1">
        <v>44371</v>
      </c>
      <c r="C16369" t="s">
        <v>39</v>
      </c>
      <c r="D16369" t="s">
        <v>34</v>
      </c>
      <c r="E16369" t="s">
        <v>34</v>
      </c>
      <c r="F16369">
        <v>22486</v>
      </c>
      <c r="G16369">
        <v>477</v>
      </c>
      <c r="H16369">
        <v>24541</v>
      </c>
    </row>
    <row r="16370" spans="1:8" x14ac:dyDescent="0.25">
      <c r="A16370">
        <v>16372</v>
      </c>
      <c r="B16370" s="1">
        <v>44371</v>
      </c>
      <c r="C16370" t="s">
        <v>21</v>
      </c>
      <c r="D16370" t="s">
        <v>34</v>
      </c>
      <c r="E16370" t="s">
        <v>34</v>
      </c>
      <c r="F16370">
        <v>853012</v>
      </c>
      <c r="G16370">
        <v>3717</v>
      </c>
      <c r="H16370">
        <v>886946</v>
      </c>
    </row>
    <row r="16371" spans="1:8" x14ac:dyDescent="0.25">
      <c r="A16371">
        <v>16373</v>
      </c>
      <c r="B16371" s="1">
        <v>44371</v>
      </c>
      <c r="C16371" t="s">
        <v>22</v>
      </c>
      <c r="D16371" t="s">
        <v>34</v>
      </c>
      <c r="E16371" t="s">
        <v>34</v>
      </c>
      <c r="F16371">
        <v>110838</v>
      </c>
      <c r="G16371">
        <v>1731</v>
      </c>
      <c r="H16371">
        <v>115627</v>
      </c>
    </row>
    <row r="16372" spans="1:8" x14ac:dyDescent="0.25">
      <c r="A16372">
        <v>16374</v>
      </c>
      <c r="B16372" s="1">
        <v>44371</v>
      </c>
      <c r="C16372" t="s">
        <v>17</v>
      </c>
      <c r="D16372" t="s">
        <v>34</v>
      </c>
      <c r="E16372" t="s">
        <v>34</v>
      </c>
      <c r="F16372">
        <v>572008</v>
      </c>
      <c r="G16372">
        <v>15923</v>
      </c>
      <c r="H16372">
        <v>593572</v>
      </c>
    </row>
    <row r="16373" spans="1:8" x14ac:dyDescent="0.25">
      <c r="A16373">
        <v>16375</v>
      </c>
      <c r="B16373" s="1">
        <v>44371</v>
      </c>
      <c r="C16373" t="s">
        <v>10</v>
      </c>
      <c r="D16373" t="s">
        <v>34</v>
      </c>
      <c r="E16373" t="s">
        <v>34</v>
      </c>
      <c r="F16373">
        <v>940465</v>
      </c>
      <c r="G16373">
        <v>8905</v>
      </c>
      <c r="H16373">
        <v>951548</v>
      </c>
    </row>
    <row r="16374" spans="1:8" x14ac:dyDescent="0.25">
      <c r="A16374">
        <v>16376</v>
      </c>
      <c r="B16374" s="1">
        <v>44371</v>
      </c>
      <c r="C16374" t="s">
        <v>43</v>
      </c>
      <c r="D16374" t="s">
        <v>34</v>
      </c>
      <c r="E16374" t="s">
        <v>34</v>
      </c>
      <c r="F16374">
        <v>16903</v>
      </c>
      <c r="G16374">
        <v>296</v>
      </c>
      <c r="H16374">
        <v>19589</v>
      </c>
    </row>
    <row r="16375" spans="1:8" x14ac:dyDescent="0.25">
      <c r="A16375">
        <v>16377</v>
      </c>
      <c r="B16375" s="1">
        <v>44371</v>
      </c>
      <c r="C16375" t="s">
        <v>14</v>
      </c>
      <c r="D16375" t="s">
        <v>34</v>
      </c>
      <c r="E16375" t="s">
        <v>34</v>
      </c>
      <c r="F16375">
        <v>2358785</v>
      </c>
      <c r="G16375">
        <v>31746</v>
      </c>
      <c r="H16375">
        <v>2443415</v>
      </c>
    </row>
    <row r="16376" spans="1:8" x14ac:dyDescent="0.25">
      <c r="A16376">
        <v>16378</v>
      </c>
      <c r="B16376" s="1">
        <v>44371</v>
      </c>
      <c r="C16376" t="s">
        <v>45</v>
      </c>
      <c r="D16376" t="s">
        <v>34</v>
      </c>
      <c r="E16376" t="s">
        <v>34</v>
      </c>
      <c r="F16376">
        <v>596628</v>
      </c>
      <c r="G16376">
        <v>3598</v>
      </c>
      <c r="H16376">
        <v>616688</v>
      </c>
    </row>
    <row r="16377" spans="1:8" x14ac:dyDescent="0.25">
      <c r="A16377">
        <v>16379</v>
      </c>
      <c r="B16377" s="1">
        <v>44371</v>
      </c>
      <c r="C16377" t="s">
        <v>38</v>
      </c>
      <c r="D16377" t="s">
        <v>34</v>
      </c>
      <c r="E16377" t="s">
        <v>34</v>
      </c>
      <c r="F16377">
        <v>58978</v>
      </c>
      <c r="G16377">
        <v>660</v>
      </c>
      <c r="H16377">
        <v>63499</v>
      </c>
    </row>
    <row r="16378" spans="1:8" x14ac:dyDescent="0.25">
      <c r="A16378">
        <v>16380</v>
      </c>
      <c r="B16378" s="1">
        <v>44371</v>
      </c>
      <c r="C16378" t="s">
        <v>20</v>
      </c>
      <c r="D16378" t="s">
        <v>34</v>
      </c>
      <c r="E16378" t="s">
        <v>34</v>
      </c>
      <c r="F16378">
        <v>329182</v>
      </c>
      <c r="G16378">
        <v>7068</v>
      </c>
      <c r="H16378">
        <v>339127</v>
      </c>
    </row>
    <row r="16379" spans="1:8" x14ac:dyDescent="0.25">
      <c r="A16379">
        <v>16381</v>
      </c>
      <c r="B16379" s="1">
        <v>44371</v>
      </c>
      <c r="C16379" t="s">
        <v>11</v>
      </c>
      <c r="D16379" t="s">
        <v>34</v>
      </c>
      <c r="E16379" t="s">
        <v>34</v>
      </c>
      <c r="F16379">
        <v>1678788</v>
      </c>
      <c r="G16379">
        <v>22336</v>
      </c>
      <c r="H16379">
        <v>1704790</v>
      </c>
    </row>
    <row r="16380" spans="1:8" x14ac:dyDescent="0.25">
      <c r="A16380">
        <v>16382</v>
      </c>
      <c r="B16380" s="1">
        <v>44371</v>
      </c>
      <c r="C16380" t="s">
        <v>23</v>
      </c>
      <c r="D16380" t="s">
        <v>34</v>
      </c>
      <c r="E16380" t="s">
        <v>34</v>
      </c>
      <c r="F16380">
        <v>1447510</v>
      </c>
      <c r="G16380">
        <v>17475</v>
      </c>
      <c r="H16380">
        <v>1487363</v>
      </c>
    </row>
    <row r="16381" spans="1:8" x14ac:dyDescent="0.25">
      <c r="A16381">
        <v>16383</v>
      </c>
      <c r="B16381" s="1">
        <v>44372</v>
      </c>
      <c r="C16381" t="s">
        <v>32</v>
      </c>
      <c r="D16381" t="s">
        <v>34</v>
      </c>
      <c r="E16381" t="s">
        <v>34</v>
      </c>
      <c r="F16381">
        <v>7214</v>
      </c>
      <c r="G16381">
        <v>127</v>
      </c>
      <c r="H16381">
        <v>7440</v>
      </c>
    </row>
    <row r="16382" spans="1:8" x14ac:dyDescent="0.25">
      <c r="A16382">
        <v>16384</v>
      </c>
      <c r="B16382" s="1">
        <v>44372</v>
      </c>
      <c r="C16382" t="s">
        <v>19</v>
      </c>
      <c r="D16382" t="s">
        <v>34</v>
      </c>
      <c r="E16382" t="s">
        <v>34</v>
      </c>
      <c r="F16382">
        <v>1804844</v>
      </c>
      <c r="G16382">
        <v>12490</v>
      </c>
      <c r="H16382">
        <v>1867017</v>
      </c>
    </row>
    <row r="16383" spans="1:8" x14ac:dyDescent="0.25">
      <c r="A16383">
        <v>16385</v>
      </c>
      <c r="B16383" s="1">
        <v>44372</v>
      </c>
      <c r="C16383" t="s">
        <v>37</v>
      </c>
      <c r="D16383" t="s">
        <v>34</v>
      </c>
      <c r="E16383" t="s">
        <v>34</v>
      </c>
      <c r="F16383">
        <v>31487</v>
      </c>
      <c r="G16383">
        <v>162</v>
      </c>
      <c r="H16383">
        <v>34214</v>
      </c>
    </row>
    <row r="16384" spans="1:8" x14ac:dyDescent="0.25">
      <c r="A16384">
        <v>16386</v>
      </c>
      <c r="B16384" s="1">
        <v>44372</v>
      </c>
      <c r="C16384" t="s">
        <v>35</v>
      </c>
      <c r="D16384" t="s">
        <v>34</v>
      </c>
      <c r="E16384" t="s">
        <v>34</v>
      </c>
      <c r="F16384">
        <v>458330</v>
      </c>
      <c r="G16384">
        <v>4344</v>
      </c>
      <c r="H16384">
        <v>493688</v>
      </c>
    </row>
    <row r="16385" spans="1:8" x14ac:dyDescent="0.25">
      <c r="A16385">
        <v>16387</v>
      </c>
      <c r="B16385" s="1">
        <v>44372</v>
      </c>
      <c r="C16385" t="s">
        <v>29</v>
      </c>
      <c r="D16385" t="s">
        <v>34</v>
      </c>
      <c r="E16385" t="s">
        <v>34</v>
      </c>
      <c r="F16385">
        <v>708586</v>
      </c>
      <c r="G16385">
        <v>9573</v>
      </c>
      <c r="H16385">
        <v>720717</v>
      </c>
    </row>
    <row r="16386" spans="1:8" x14ac:dyDescent="0.25">
      <c r="A16386">
        <v>16388</v>
      </c>
      <c r="B16386" s="1">
        <v>44372</v>
      </c>
      <c r="C16386" t="s">
        <v>25</v>
      </c>
      <c r="D16386" t="s">
        <v>34</v>
      </c>
      <c r="E16386" t="s">
        <v>34</v>
      </c>
      <c r="F16386">
        <v>60488</v>
      </c>
      <c r="G16386">
        <v>807</v>
      </c>
      <c r="H16386">
        <v>61542</v>
      </c>
    </row>
    <row r="16387" spans="1:8" x14ac:dyDescent="0.25">
      <c r="A16387">
        <v>16389</v>
      </c>
      <c r="B16387" s="1">
        <v>44372</v>
      </c>
      <c r="C16387" t="s">
        <v>24</v>
      </c>
      <c r="D16387" t="s">
        <v>34</v>
      </c>
      <c r="E16387" t="s">
        <v>34</v>
      </c>
      <c r="F16387">
        <v>971662</v>
      </c>
      <c r="G16387">
        <v>13415</v>
      </c>
      <c r="H16387">
        <v>992391</v>
      </c>
    </row>
    <row r="16388" spans="1:8" x14ac:dyDescent="0.25">
      <c r="A16388">
        <v>16390</v>
      </c>
      <c r="B16388" s="1">
        <v>44372</v>
      </c>
      <c r="C16388" t="s">
        <v>41</v>
      </c>
      <c r="D16388" t="s">
        <v>34</v>
      </c>
      <c r="E16388" t="s">
        <v>34</v>
      </c>
      <c r="F16388">
        <v>10463</v>
      </c>
      <c r="G16388">
        <v>4</v>
      </c>
      <c r="H16388">
        <v>10526</v>
      </c>
    </row>
    <row r="16389" spans="1:8" x14ac:dyDescent="0.25">
      <c r="A16389">
        <v>16391</v>
      </c>
      <c r="B16389" s="1">
        <v>44372</v>
      </c>
      <c r="C16389" t="s">
        <v>9</v>
      </c>
      <c r="D16389" t="s">
        <v>34</v>
      </c>
      <c r="E16389" t="s">
        <v>34</v>
      </c>
      <c r="F16389">
        <v>1406760</v>
      </c>
      <c r="G16389">
        <v>24948</v>
      </c>
      <c r="H16389">
        <v>1433475</v>
      </c>
    </row>
    <row r="16390" spans="1:8" x14ac:dyDescent="0.25">
      <c r="A16390">
        <v>16392</v>
      </c>
      <c r="B16390" s="1">
        <v>44372</v>
      </c>
      <c r="C16390" t="s">
        <v>33</v>
      </c>
      <c r="D16390" t="s">
        <v>34</v>
      </c>
      <c r="E16390" t="s">
        <v>34</v>
      </c>
      <c r="F16390">
        <v>159677</v>
      </c>
      <c r="G16390">
        <v>3022</v>
      </c>
      <c r="H16390">
        <v>165426</v>
      </c>
    </row>
    <row r="16391" spans="1:8" x14ac:dyDescent="0.25">
      <c r="A16391">
        <v>16393</v>
      </c>
      <c r="B16391" s="1">
        <v>44372</v>
      </c>
      <c r="C16391" t="s">
        <v>26</v>
      </c>
      <c r="D16391" t="s">
        <v>34</v>
      </c>
      <c r="E16391" t="s">
        <v>34</v>
      </c>
      <c r="F16391">
        <v>808418</v>
      </c>
      <c r="G16391">
        <v>10042</v>
      </c>
      <c r="H16391">
        <v>822887</v>
      </c>
    </row>
    <row r="16392" spans="1:8" x14ac:dyDescent="0.25">
      <c r="A16392">
        <v>16394</v>
      </c>
      <c r="B16392" s="1">
        <v>44372</v>
      </c>
      <c r="C16392" t="s">
        <v>12</v>
      </c>
      <c r="D16392" t="s">
        <v>34</v>
      </c>
      <c r="E16392" t="s">
        <v>34</v>
      </c>
      <c r="F16392">
        <v>756679</v>
      </c>
      <c r="G16392">
        <v>9333</v>
      </c>
      <c r="H16392">
        <v>768002</v>
      </c>
    </row>
    <row r="16393" spans="1:8" x14ac:dyDescent="0.25">
      <c r="A16393">
        <v>16395</v>
      </c>
      <c r="B16393" s="1">
        <v>44372</v>
      </c>
      <c r="C16393" t="s">
        <v>27</v>
      </c>
      <c r="D16393" t="s">
        <v>34</v>
      </c>
      <c r="E16393" t="s">
        <v>34</v>
      </c>
      <c r="F16393">
        <v>195624</v>
      </c>
      <c r="G16393">
        <v>3463</v>
      </c>
      <c r="H16393">
        <v>201210</v>
      </c>
    </row>
    <row r="16394" spans="1:8" x14ac:dyDescent="0.25">
      <c r="A16394">
        <v>16396</v>
      </c>
      <c r="B16394" s="1">
        <v>44372</v>
      </c>
      <c r="C16394" t="s">
        <v>18</v>
      </c>
      <c r="D16394" t="s">
        <v>34</v>
      </c>
      <c r="E16394" t="s">
        <v>34</v>
      </c>
      <c r="F16394">
        <v>302655</v>
      </c>
      <c r="G16394">
        <v>4284</v>
      </c>
      <c r="H16394">
        <v>313476</v>
      </c>
    </row>
    <row r="16395" spans="1:8" x14ac:dyDescent="0.25">
      <c r="A16395">
        <v>16397</v>
      </c>
      <c r="B16395" s="1">
        <v>44372</v>
      </c>
      <c r="C16395" t="s">
        <v>36</v>
      </c>
      <c r="D16395" t="s">
        <v>34</v>
      </c>
      <c r="E16395" t="s">
        <v>34</v>
      </c>
      <c r="F16395">
        <v>338698</v>
      </c>
      <c r="G16395">
        <v>5106</v>
      </c>
      <c r="H16395">
        <v>345028</v>
      </c>
    </row>
    <row r="16396" spans="1:8" x14ac:dyDescent="0.25">
      <c r="A16396">
        <v>16398</v>
      </c>
      <c r="B16396" s="1">
        <v>44372</v>
      </c>
      <c r="C16396" t="s">
        <v>15</v>
      </c>
      <c r="D16396" t="s">
        <v>34</v>
      </c>
      <c r="E16396" t="s">
        <v>34</v>
      </c>
      <c r="F16396">
        <v>2678473</v>
      </c>
      <c r="G16396">
        <v>34425</v>
      </c>
      <c r="H16396">
        <v>2823444</v>
      </c>
    </row>
    <row r="16397" spans="1:8" x14ac:dyDescent="0.25">
      <c r="A16397">
        <v>16399</v>
      </c>
      <c r="B16397" s="1">
        <v>44372</v>
      </c>
      <c r="C16397" t="s">
        <v>8</v>
      </c>
      <c r="D16397" t="s">
        <v>34</v>
      </c>
      <c r="E16397" t="s">
        <v>34</v>
      </c>
      <c r="F16397">
        <v>2741436</v>
      </c>
      <c r="G16397">
        <v>12581</v>
      </c>
      <c r="H16397">
        <v>2854325</v>
      </c>
    </row>
    <row r="16398" spans="1:8" x14ac:dyDescent="0.25">
      <c r="A16398">
        <v>16400</v>
      </c>
      <c r="B16398" s="1">
        <v>44372</v>
      </c>
      <c r="C16398" t="s">
        <v>13</v>
      </c>
      <c r="D16398" t="s">
        <v>34</v>
      </c>
      <c r="E16398" t="s">
        <v>34</v>
      </c>
      <c r="F16398">
        <v>19387</v>
      </c>
      <c r="G16398">
        <v>202</v>
      </c>
      <c r="H16398">
        <v>19903</v>
      </c>
    </row>
    <row r="16399" spans="1:8" x14ac:dyDescent="0.25">
      <c r="A16399">
        <v>16401</v>
      </c>
      <c r="B16399" s="1">
        <v>44372</v>
      </c>
      <c r="C16399" t="s">
        <v>44</v>
      </c>
      <c r="D16399" t="s">
        <v>34</v>
      </c>
      <c r="E16399" t="s">
        <v>34</v>
      </c>
      <c r="F16399">
        <v>9232</v>
      </c>
      <c r="G16399">
        <v>47</v>
      </c>
      <c r="H16399">
        <v>9601</v>
      </c>
    </row>
    <row r="16400" spans="1:8" x14ac:dyDescent="0.25">
      <c r="A16400">
        <v>16402</v>
      </c>
      <c r="B16400" s="1">
        <v>44372</v>
      </c>
      <c r="C16400" t="s">
        <v>28</v>
      </c>
      <c r="D16400" t="s">
        <v>34</v>
      </c>
      <c r="E16400" t="s">
        <v>34</v>
      </c>
      <c r="F16400">
        <v>779432</v>
      </c>
      <c r="G16400">
        <v>8849</v>
      </c>
      <c r="H16400">
        <v>789561</v>
      </c>
    </row>
    <row r="16401" spans="1:8" x14ac:dyDescent="0.25">
      <c r="A16401">
        <v>16403</v>
      </c>
      <c r="B16401" s="1">
        <v>44372</v>
      </c>
      <c r="C16401" t="s">
        <v>16</v>
      </c>
      <c r="D16401" t="s">
        <v>34</v>
      </c>
      <c r="E16401" t="s">
        <v>34</v>
      </c>
      <c r="F16401">
        <v>5762661</v>
      </c>
      <c r="G16401">
        <v>119859</v>
      </c>
      <c r="H16401">
        <v>6007431</v>
      </c>
    </row>
    <row r="16402" spans="1:8" x14ac:dyDescent="0.25">
      <c r="A16402">
        <v>16404</v>
      </c>
      <c r="B16402" s="1">
        <v>44372</v>
      </c>
      <c r="C16402" t="s">
        <v>30</v>
      </c>
      <c r="D16402" t="s">
        <v>34</v>
      </c>
      <c r="E16402" t="s">
        <v>34</v>
      </c>
      <c r="F16402">
        <v>55912</v>
      </c>
      <c r="G16402">
        <v>1085</v>
      </c>
      <c r="H16402">
        <v>66171</v>
      </c>
    </row>
    <row r="16403" spans="1:8" x14ac:dyDescent="0.25">
      <c r="A16403">
        <v>16405</v>
      </c>
      <c r="B16403" s="1">
        <v>44372</v>
      </c>
      <c r="C16403" t="s">
        <v>40</v>
      </c>
      <c r="D16403" t="s">
        <v>34</v>
      </c>
      <c r="E16403" t="s">
        <v>34</v>
      </c>
      <c r="F16403">
        <v>41647</v>
      </c>
      <c r="G16403">
        <v>807</v>
      </c>
      <c r="H16403">
        <v>46878</v>
      </c>
    </row>
    <row r="16404" spans="1:8" x14ac:dyDescent="0.25">
      <c r="A16404">
        <v>16406</v>
      </c>
      <c r="B16404" s="1">
        <v>44372</v>
      </c>
      <c r="C16404" t="s">
        <v>31</v>
      </c>
      <c r="D16404" t="s">
        <v>34</v>
      </c>
      <c r="E16404" t="s">
        <v>34</v>
      </c>
      <c r="F16404">
        <v>14316</v>
      </c>
      <c r="G16404">
        <v>88</v>
      </c>
      <c r="H16404">
        <v>18859</v>
      </c>
    </row>
    <row r="16405" spans="1:8" x14ac:dyDescent="0.25">
      <c r="A16405">
        <v>16407</v>
      </c>
      <c r="B16405" s="1">
        <v>44372</v>
      </c>
      <c r="C16405" t="s">
        <v>39</v>
      </c>
      <c r="D16405" t="s">
        <v>34</v>
      </c>
      <c r="E16405" t="s">
        <v>34</v>
      </c>
      <c r="F16405">
        <v>22641</v>
      </c>
      <c r="G16405">
        <v>479</v>
      </c>
      <c r="H16405">
        <v>24629</v>
      </c>
    </row>
    <row r="16406" spans="1:8" x14ac:dyDescent="0.25">
      <c r="A16406">
        <v>16408</v>
      </c>
      <c r="B16406" s="1">
        <v>44372</v>
      </c>
      <c r="C16406" t="s">
        <v>21</v>
      </c>
      <c r="D16406" t="s">
        <v>34</v>
      </c>
      <c r="E16406" t="s">
        <v>34</v>
      </c>
      <c r="F16406">
        <v>856498</v>
      </c>
      <c r="G16406">
        <v>3761</v>
      </c>
      <c r="H16406">
        <v>890596</v>
      </c>
    </row>
    <row r="16407" spans="1:8" x14ac:dyDescent="0.25">
      <c r="A16407">
        <v>16409</v>
      </c>
      <c r="B16407" s="1">
        <v>44372</v>
      </c>
      <c r="C16407" t="s">
        <v>22</v>
      </c>
      <c r="D16407" t="s">
        <v>34</v>
      </c>
      <c r="E16407" t="s">
        <v>34</v>
      </c>
      <c r="F16407">
        <v>111114</v>
      </c>
      <c r="G16407">
        <v>1734</v>
      </c>
      <c r="H16407">
        <v>115925</v>
      </c>
    </row>
    <row r="16408" spans="1:8" x14ac:dyDescent="0.25">
      <c r="A16408">
        <v>16410</v>
      </c>
      <c r="B16408" s="1">
        <v>44372</v>
      </c>
      <c r="C16408" t="s">
        <v>17</v>
      </c>
      <c r="D16408" t="s">
        <v>34</v>
      </c>
      <c r="E16408" t="s">
        <v>34</v>
      </c>
      <c r="F16408">
        <v>572723</v>
      </c>
      <c r="G16408">
        <v>15944</v>
      </c>
      <c r="H16408">
        <v>593941</v>
      </c>
    </row>
    <row r="16409" spans="1:8" x14ac:dyDescent="0.25">
      <c r="A16409">
        <v>16411</v>
      </c>
      <c r="B16409" s="1">
        <v>44372</v>
      </c>
      <c r="C16409" t="s">
        <v>10</v>
      </c>
      <c r="D16409" t="s">
        <v>34</v>
      </c>
      <c r="E16409" t="s">
        <v>34</v>
      </c>
      <c r="F16409">
        <v>940771</v>
      </c>
      <c r="G16409">
        <v>8905</v>
      </c>
      <c r="H16409">
        <v>951695</v>
      </c>
    </row>
    <row r="16410" spans="1:8" x14ac:dyDescent="0.25">
      <c r="A16410">
        <v>16412</v>
      </c>
      <c r="B16410" s="1">
        <v>44372</v>
      </c>
      <c r="C16410" t="s">
        <v>43</v>
      </c>
      <c r="D16410" t="s">
        <v>34</v>
      </c>
      <c r="E16410" t="s">
        <v>34</v>
      </c>
      <c r="F16410">
        <v>17101</v>
      </c>
      <c r="G16410">
        <v>298</v>
      </c>
      <c r="H16410">
        <v>19681</v>
      </c>
    </row>
    <row r="16411" spans="1:8" x14ac:dyDescent="0.25">
      <c r="A16411">
        <v>16413</v>
      </c>
      <c r="B16411" s="1">
        <v>44372</v>
      </c>
      <c r="C16411" t="s">
        <v>14</v>
      </c>
      <c r="D16411" t="s">
        <v>34</v>
      </c>
      <c r="E16411" t="s">
        <v>34</v>
      </c>
      <c r="F16411">
        <v>2367831</v>
      </c>
      <c r="G16411">
        <v>31901</v>
      </c>
      <c r="H16411">
        <v>2449577</v>
      </c>
    </row>
    <row r="16412" spans="1:8" x14ac:dyDescent="0.25">
      <c r="A16412">
        <v>16414</v>
      </c>
      <c r="B16412" s="1">
        <v>44372</v>
      </c>
      <c r="C16412" t="s">
        <v>45</v>
      </c>
      <c r="D16412" t="s">
        <v>34</v>
      </c>
      <c r="E16412" t="s">
        <v>34</v>
      </c>
      <c r="F16412">
        <v>598139</v>
      </c>
      <c r="G16412">
        <v>3607</v>
      </c>
      <c r="H16412">
        <v>617776</v>
      </c>
    </row>
    <row r="16413" spans="1:8" x14ac:dyDescent="0.25">
      <c r="A16413">
        <v>16415</v>
      </c>
      <c r="B16413" s="1">
        <v>44372</v>
      </c>
      <c r="C16413" t="s">
        <v>38</v>
      </c>
      <c r="D16413" t="s">
        <v>34</v>
      </c>
      <c r="E16413" t="s">
        <v>34</v>
      </c>
      <c r="F16413">
        <v>59378</v>
      </c>
      <c r="G16413">
        <v>662</v>
      </c>
      <c r="H16413">
        <v>63868</v>
      </c>
    </row>
    <row r="16414" spans="1:8" x14ac:dyDescent="0.25">
      <c r="A16414">
        <v>16416</v>
      </c>
      <c r="B16414" s="1">
        <v>44372</v>
      </c>
      <c r="C16414" t="s">
        <v>20</v>
      </c>
      <c r="D16414" t="s">
        <v>34</v>
      </c>
      <c r="E16414" t="s">
        <v>34</v>
      </c>
      <c r="F16414">
        <v>329432</v>
      </c>
      <c r="G16414">
        <v>7074</v>
      </c>
      <c r="H16414">
        <v>339245</v>
      </c>
    </row>
    <row r="16415" spans="1:8" x14ac:dyDescent="0.25">
      <c r="A16415">
        <v>16417</v>
      </c>
      <c r="B16415" s="1">
        <v>44372</v>
      </c>
      <c r="C16415" t="s">
        <v>11</v>
      </c>
      <c r="D16415" t="s">
        <v>34</v>
      </c>
      <c r="E16415" t="s">
        <v>34</v>
      </c>
      <c r="F16415">
        <v>1679096</v>
      </c>
      <c r="G16415">
        <v>22366</v>
      </c>
      <c r="H16415">
        <v>1705014</v>
      </c>
    </row>
    <row r="16416" spans="1:8" x14ac:dyDescent="0.25">
      <c r="A16416">
        <v>16418</v>
      </c>
      <c r="B16416" s="1">
        <v>44372</v>
      </c>
      <c r="C16416" t="s">
        <v>23</v>
      </c>
      <c r="D16416" t="s">
        <v>34</v>
      </c>
      <c r="E16416" t="s">
        <v>34</v>
      </c>
      <c r="F16416">
        <v>1449462</v>
      </c>
      <c r="G16416">
        <v>17516</v>
      </c>
      <c r="H16416">
        <v>1489286</v>
      </c>
    </row>
    <row r="16417" spans="1:8" x14ac:dyDescent="0.25">
      <c r="A16417">
        <v>16419</v>
      </c>
      <c r="B16417" s="1">
        <v>44373</v>
      </c>
      <c r="C16417" t="s">
        <v>32</v>
      </c>
      <c r="D16417" t="s">
        <v>34</v>
      </c>
      <c r="E16417" t="s">
        <v>34</v>
      </c>
      <c r="F16417">
        <v>7245</v>
      </c>
      <c r="G16417">
        <v>127</v>
      </c>
      <c r="H16417">
        <v>7441</v>
      </c>
    </row>
    <row r="16418" spans="1:8" x14ac:dyDescent="0.25">
      <c r="A16418">
        <v>16420</v>
      </c>
      <c r="B16418" s="1">
        <v>44373</v>
      </c>
      <c r="C16418" t="s">
        <v>19</v>
      </c>
      <c r="D16418" t="s">
        <v>34</v>
      </c>
      <c r="E16418" t="s">
        <v>34</v>
      </c>
      <c r="F16418">
        <v>1811157</v>
      </c>
      <c r="G16418">
        <v>12528</v>
      </c>
      <c r="H16418">
        <v>1871475</v>
      </c>
    </row>
    <row r="16419" spans="1:8" x14ac:dyDescent="0.25">
      <c r="A16419">
        <v>16421</v>
      </c>
      <c r="B16419" s="1">
        <v>44373</v>
      </c>
      <c r="C16419" t="s">
        <v>37</v>
      </c>
      <c r="D16419" t="s">
        <v>34</v>
      </c>
      <c r="E16419" t="s">
        <v>34</v>
      </c>
      <c r="F16419">
        <v>31792</v>
      </c>
      <c r="G16419">
        <v>165</v>
      </c>
      <c r="H16419">
        <v>34480</v>
      </c>
    </row>
    <row r="16420" spans="1:8" x14ac:dyDescent="0.25">
      <c r="A16420">
        <v>16422</v>
      </c>
      <c r="B16420" s="1">
        <v>44373</v>
      </c>
      <c r="C16420" t="s">
        <v>35</v>
      </c>
      <c r="D16420" t="s">
        <v>34</v>
      </c>
      <c r="E16420" t="s">
        <v>34</v>
      </c>
      <c r="F16420">
        <v>462307</v>
      </c>
      <c r="G16420">
        <v>4370</v>
      </c>
      <c r="H16420">
        <v>496481</v>
      </c>
    </row>
    <row r="16421" spans="1:8" x14ac:dyDescent="0.25">
      <c r="A16421">
        <v>16423</v>
      </c>
      <c r="B16421" s="1">
        <v>44373</v>
      </c>
      <c r="C16421" t="s">
        <v>29</v>
      </c>
      <c r="D16421" t="s">
        <v>34</v>
      </c>
      <c r="E16421" t="s">
        <v>34</v>
      </c>
      <c r="F16421">
        <v>708951</v>
      </c>
      <c r="G16421">
        <v>9576</v>
      </c>
      <c r="H16421">
        <v>720924</v>
      </c>
    </row>
    <row r="16422" spans="1:8" x14ac:dyDescent="0.25">
      <c r="A16422">
        <v>16424</v>
      </c>
      <c r="B16422" s="1">
        <v>44373</v>
      </c>
      <c r="C16422" t="s">
        <v>25</v>
      </c>
      <c r="D16422" t="s">
        <v>34</v>
      </c>
      <c r="E16422" t="s">
        <v>34</v>
      </c>
      <c r="F16422">
        <v>60533</v>
      </c>
      <c r="G16422">
        <v>807</v>
      </c>
      <c r="H16422">
        <v>61581</v>
      </c>
    </row>
    <row r="16423" spans="1:8" x14ac:dyDescent="0.25">
      <c r="A16423">
        <v>16425</v>
      </c>
      <c r="B16423" s="1">
        <v>44373</v>
      </c>
      <c r="C16423" t="s">
        <v>24</v>
      </c>
      <c r="D16423" t="s">
        <v>34</v>
      </c>
      <c r="E16423" t="s">
        <v>34</v>
      </c>
      <c r="F16423">
        <v>972372</v>
      </c>
      <c r="G16423">
        <v>13423</v>
      </c>
      <c r="H16423">
        <v>992684</v>
      </c>
    </row>
    <row r="16424" spans="1:8" x14ac:dyDescent="0.25">
      <c r="A16424">
        <v>16426</v>
      </c>
      <c r="B16424" s="1">
        <v>44373</v>
      </c>
      <c r="C16424" t="s">
        <v>41</v>
      </c>
      <c r="D16424" t="s">
        <v>34</v>
      </c>
      <c r="E16424" t="s">
        <v>34</v>
      </c>
      <c r="F16424">
        <v>10474</v>
      </c>
      <c r="G16424">
        <v>4</v>
      </c>
      <c r="H16424">
        <v>10530</v>
      </c>
    </row>
    <row r="16425" spans="1:8" x14ac:dyDescent="0.25">
      <c r="A16425">
        <v>16427</v>
      </c>
      <c r="B16425" s="1">
        <v>44373</v>
      </c>
      <c r="C16425" t="s">
        <v>9</v>
      </c>
      <c r="D16425" t="s">
        <v>34</v>
      </c>
      <c r="E16425" t="s">
        <v>34</v>
      </c>
      <c r="F16425">
        <v>1406958</v>
      </c>
      <c r="G16425">
        <v>24952</v>
      </c>
      <c r="H16425">
        <v>1433590</v>
      </c>
    </row>
    <row r="16426" spans="1:8" x14ac:dyDescent="0.25">
      <c r="A16426">
        <v>16428</v>
      </c>
      <c r="B16426" s="1">
        <v>44373</v>
      </c>
      <c r="C16426" t="s">
        <v>33</v>
      </c>
      <c r="D16426" t="s">
        <v>34</v>
      </c>
      <c r="E16426" t="s">
        <v>34</v>
      </c>
      <c r="F16426">
        <v>159954</v>
      </c>
      <c r="G16426">
        <v>3027</v>
      </c>
      <c r="H16426">
        <v>165648</v>
      </c>
    </row>
    <row r="16427" spans="1:8" x14ac:dyDescent="0.25">
      <c r="A16427">
        <v>16429</v>
      </c>
      <c r="B16427" s="1">
        <v>44373</v>
      </c>
      <c r="C16427" t="s">
        <v>26</v>
      </c>
      <c r="D16427" t="s">
        <v>34</v>
      </c>
      <c r="E16427" t="s">
        <v>34</v>
      </c>
      <c r="F16427">
        <v>808849</v>
      </c>
      <c r="G16427">
        <v>10045</v>
      </c>
      <c r="H16427">
        <v>823010</v>
      </c>
    </row>
    <row r="16428" spans="1:8" x14ac:dyDescent="0.25">
      <c r="A16428">
        <v>16430</v>
      </c>
      <c r="B16428" s="1">
        <v>44373</v>
      </c>
      <c r="C16428" t="s">
        <v>12</v>
      </c>
      <c r="D16428" t="s">
        <v>34</v>
      </c>
      <c r="E16428" t="s">
        <v>34</v>
      </c>
      <c r="F16428">
        <v>756864</v>
      </c>
      <c r="G16428">
        <v>9351</v>
      </c>
      <c r="H16428">
        <v>768142</v>
      </c>
    </row>
    <row r="16429" spans="1:8" x14ac:dyDescent="0.25">
      <c r="A16429">
        <v>16431</v>
      </c>
      <c r="B16429" s="1">
        <v>44373</v>
      </c>
      <c r="C16429" t="s">
        <v>27</v>
      </c>
      <c r="D16429" t="s">
        <v>34</v>
      </c>
      <c r="E16429" t="s">
        <v>34</v>
      </c>
      <c r="F16429">
        <v>195942</v>
      </c>
      <c r="G16429">
        <v>3465</v>
      </c>
      <c r="H16429">
        <v>201363</v>
      </c>
    </row>
    <row r="16430" spans="1:8" x14ac:dyDescent="0.25">
      <c r="A16430">
        <v>16432</v>
      </c>
      <c r="B16430" s="1">
        <v>44373</v>
      </c>
      <c r="C16430" t="s">
        <v>18</v>
      </c>
      <c r="D16430" t="s">
        <v>34</v>
      </c>
      <c r="E16430" t="s">
        <v>34</v>
      </c>
      <c r="F16430">
        <v>303526</v>
      </c>
      <c r="G16430">
        <v>4291</v>
      </c>
      <c r="H16430">
        <v>313974</v>
      </c>
    </row>
    <row r="16431" spans="1:8" x14ac:dyDescent="0.25">
      <c r="A16431">
        <v>16433</v>
      </c>
      <c r="B16431" s="1">
        <v>44373</v>
      </c>
      <c r="C16431" t="s">
        <v>36</v>
      </c>
      <c r="D16431" t="s">
        <v>34</v>
      </c>
      <c r="E16431" t="s">
        <v>34</v>
      </c>
      <c r="F16431">
        <v>338870</v>
      </c>
      <c r="G16431">
        <v>5107</v>
      </c>
      <c r="H16431">
        <v>345161</v>
      </c>
    </row>
    <row r="16432" spans="1:8" x14ac:dyDescent="0.25">
      <c r="A16432">
        <v>16434</v>
      </c>
      <c r="B16432" s="1">
        <v>44373</v>
      </c>
      <c r="C16432" t="s">
        <v>15</v>
      </c>
      <c r="D16432" t="s">
        <v>34</v>
      </c>
      <c r="E16432" t="s">
        <v>34</v>
      </c>
      <c r="F16432">
        <v>2684997</v>
      </c>
      <c r="G16432">
        <v>34539</v>
      </c>
      <c r="H16432">
        <v>2826754</v>
      </c>
    </row>
    <row r="16433" spans="1:8" x14ac:dyDescent="0.25">
      <c r="A16433">
        <v>16435</v>
      </c>
      <c r="B16433" s="1">
        <v>44373</v>
      </c>
      <c r="C16433" t="s">
        <v>8</v>
      </c>
      <c r="D16433" t="s">
        <v>34</v>
      </c>
      <c r="E16433" t="s">
        <v>34</v>
      </c>
      <c r="F16433">
        <v>2752492</v>
      </c>
      <c r="G16433">
        <v>12699</v>
      </c>
      <c r="H16433">
        <v>2865871</v>
      </c>
    </row>
    <row r="16434" spans="1:8" x14ac:dyDescent="0.25">
      <c r="A16434">
        <v>16436</v>
      </c>
      <c r="B16434" s="1">
        <v>44373</v>
      </c>
      <c r="C16434" t="s">
        <v>13</v>
      </c>
      <c r="D16434" t="s">
        <v>34</v>
      </c>
      <c r="E16434" t="s">
        <v>34</v>
      </c>
      <c r="F16434">
        <v>19425</v>
      </c>
      <c r="G16434">
        <v>202</v>
      </c>
      <c r="H16434">
        <v>19920</v>
      </c>
    </row>
    <row r="16435" spans="1:8" x14ac:dyDescent="0.25">
      <c r="A16435">
        <v>16437</v>
      </c>
      <c r="B16435" s="1">
        <v>44373</v>
      </c>
      <c r="C16435" t="s">
        <v>44</v>
      </c>
      <c r="D16435" t="s">
        <v>34</v>
      </c>
      <c r="E16435" t="s">
        <v>34</v>
      </c>
      <c r="F16435">
        <v>9271</v>
      </c>
      <c r="G16435">
        <v>48</v>
      </c>
      <c r="H16435">
        <v>9632</v>
      </c>
    </row>
    <row r="16436" spans="1:8" x14ac:dyDescent="0.25">
      <c r="A16436">
        <v>16438</v>
      </c>
      <c r="B16436" s="1">
        <v>44373</v>
      </c>
      <c r="C16436" t="s">
        <v>28</v>
      </c>
      <c r="D16436" t="s">
        <v>34</v>
      </c>
      <c r="E16436" t="s">
        <v>34</v>
      </c>
      <c r="F16436">
        <v>779630</v>
      </c>
      <c r="G16436">
        <v>8871</v>
      </c>
      <c r="H16436">
        <v>789611</v>
      </c>
    </row>
    <row r="16437" spans="1:8" x14ac:dyDescent="0.25">
      <c r="A16437">
        <v>16439</v>
      </c>
      <c r="B16437" s="1">
        <v>44373</v>
      </c>
      <c r="C16437" t="s">
        <v>16</v>
      </c>
      <c r="D16437" t="s">
        <v>34</v>
      </c>
      <c r="E16437" t="s">
        <v>34</v>
      </c>
      <c r="F16437">
        <v>5772799</v>
      </c>
      <c r="G16437">
        <v>120370</v>
      </c>
      <c r="H16437">
        <v>6017035</v>
      </c>
    </row>
    <row r="16438" spans="1:8" x14ac:dyDescent="0.25">
      <c r="A16438">
        <v>16440</v>
      </c>
      <c r="B16438" s="1">
        <v>44373</v>
      </c>
      <c r="C16438" t="s">
        <v>30</v>
      </c>
      <c r="D16438" t="s">
        <v>34</v>
      </c>
      <c r="E16438" t="s">
        <v>34</v>
      </c>
      <c r="F16438">
        <v>59995</v>
      </c>
      <c r="G16438">
        <v>1093</v>
      </c>
      <c r="H16438">
        <v>66756</v>
      </c>
    </row>
    <row r="16439" spans="1:8" x14ac:dyDescent="0.25">
      <c r="A16439">
        <v>16441</v>
      </c>
      <c r="B16439" s="1">
        <v>44373</v>
      </c>
      <c r="C16439" t="s">
        <v>40</v>
      </c>
      <c r="D16439" t="s">
        <v>34</v>
      </c>
      <c r="E16439" t="s">
        <v>34</v>
      </c>
      <c r="F16439">
        <v>42001</v>
      </c>
      <c r="G16439">
        <v>814</v>
      </c>
      <c r="H16439">
        <v>47480</v>
      </c>
    </row>
    <row r="16440" spans="1:8" x14ac:dyDescent="0.25">
      <c r="A16440">
        <v>16442</v>
      </c>
      <c r="B16440" s="1">
        <v>44373</v>
      </c>
      <c r="C16440" t="s">
        <v>31</v>
      </c>
      <c r="D16440" t="s">
        <v>34</v>
      </c>
      <c r="E16440" t="s">
        <v>34</v>
      </c>
      <c r="F16440">
        <v>14554</v>
      </c>
      <c r="G16440">
        <v>89</v>
      </c>
      <c r="H16440">
        <v>19091</v>
      </c>
    </row>
    <row r="16441" spans="1:8" x14ac:dyDescent="0.25">
      <c r="A16441">
        <v>16443</v>
      </c>
      <c r="B16441" s="1">
        <v>44373</v>
      </c>
      <c r="C16441" t="s">
        <v>39</v>
      </c>
      <c r="D16441" t="s">
        <v>34</v>
      </c>
      <c r="E16441" t="s">
        <v>34</v>
      </c>
      <c r="F16441">
        <v>22770</v>
      </c>
      <c r="G16441">
        <v>481</v>
      </c>
      <c r="H16441">
        <v>24759</v>
      </c>
    </row>
    <row r="16442" spans="1:8" x14ac:dyDescent="0.25">
      <c r="A16442">
        <v>16444</v>
      </c>
      <c r="B16442" s="1">
        <v>44373</v>
      </c>
      <c r="C16442" t="s">
        <v>21</v>
      </c>
      <c r="D16442" t="s">
        <v>34</v>
      </c>
      <c r="E16442" t="s">
        <v>34</v>
      </c>
      <c r="F16442">
        <v>860142</v>
      </c>
      <c r="G16442">
        <v>3801</v>
      </c>
      <c r="H16442">
        <v>893508</v>
      </c>
    </row>
    <row r="16443" spans="1:8" x14ac:dyDescent="0.25">
      <c r="A16443">
        <v>16445</v>
      </c>
      <c r="B16443" s="1">
        <v>44373</v>
      </c>
      <c r="C16443" t="s">
        <v>22</v>
      </c>
      <c r="D16443" t="s">
        <v>34</v>
      </c>
      <c r="E16443" t="s">
        <v>34</v>
      </c>
      <c r="F16443">
        <v>111477</v>
      </c>
      <c r="G16443">
        <v>1739</v>
      </c>
      <c r="H16443">
        <v>116186</v>
      </c>
    </row>
    <row r="16444" spans="1:8" x14ac:dyDescent="0.25">
      <c r="A16444">
        <v>16446</v>
      </c>
      <c r="B16444" s="1">
        <v>44373</v>
      </c>
      <c r="C16444" t="s">
        <v>17</v>
      </c>
      <c r="D16444" t="s">
        <v>34</v>
      </c>
      <c r="E16444" t="s">
        <v>34</v>
      </c>
      <c r="F16444">
        <v>573491</v>
      </c>
      <c r="G16444">
        <v>15956</v>
      </c>
      <c r="H16444">
        <v>594279</v>
      </c>
    </row>
    <row r="16445" spans="1:8" x14ac:dyDescent="0.25">
      <c r="A16445">
        <v>16447</v>
      </c>
      <c r="B16445" s="1">
        <v>44373</v>
      </c>
      <c r="C16445" t="s">
        <v>10</v>
      </c>
      <c r="D16445" t="s">
        <v>34</v>
      </c>
      <c r="E16445" t="s">
        <v>34</v>
      </c>
      <c r="F16445">
        <v>941048</v>
      </c>
      <c r="G16445">
        <v>8905</v>
      </c>
      <c r="H16445">
        <v>951826</v>
      </c>
    </row>
    <row r="16446" spans="1:8" x14ac:dyDescent="0.25">
      <c r="A16446">
        <v>16448</v>
      </c>
      <c r="B16446" s="1">
        <v>44373</v>
      </c>
      <c r="C16446" t="s">
        <v>43</v>
      </c>
      <c r="D16446" t="s">
        <v>34</v>
      </c>
      <c r="E16446" t="s">
        <v>34</v>
      </c>
      <c r="F16446">
        <v>17257</v>
      </c>
      <c r="G16446">
        <v>299</v>
      </c>
      <c r="H16446">
        <v>19811</v>
      </c>
    </row>
    <row r="16447" spans="1:8" x14ac:dyDescent="0.25">
      <c r="A16447">
        <v>16449</v>
      </c>
      <c r="B16447" s="1">
        <v>44373</v>
      </c>
      <c r="C16447" t="s">
        <v>14</v>
      </c>
      <c r="D16447" t="s">
        <v>34</v>
      </c>
      <c r="E16447" t="s">
        <v>34</v>
      </c>
      <c r="F16447">
        <v>2375963</v>
      </c>
      <c r="G16447">
        <v>32051</v>
      </c>
      <c r="H16447">
        <v>2455332</v>
      </c>
    </row>
    <row r="16448" spans="1:8" x14ac:dyDescent="0.25">
      <c r="A16448">
        <v>16450</v>
      </c>
      <c r="B16448" s="1">
        <v>44373</v>
      </c>
      <c r="C16448" t="s">
        <v>45</v>
      </c>
      <c r="D16448" t="s">
        <v>34</v>
      </c>
      <c r="E16448" t="s">
        <v>34</v>
      </c>
      <c r="F16448">
        <v>599695</v>
      </c>
      <c r="G16448">
        <v>3618</v>
      </c>
      <c r="H16448">
        <v>618837</v>
      </c>
    </row>
    <row r="16449" spans="1:8" x14ac:dyDescent="0.25">
      <c r="A16449">
        <v>16451</v>
      </c>
      <c r="B16449" s="1">
        <v>44373</v>
      </c>
      <c r="C16449" t="s">
        <v>38</v>
      </c>
      <c r="D16449" t="s">
        <v>34</v>
      </c>
      <c r="E16449" t="s">
        <v>34</v>
      </c>
      <c r="F16449">
        <v>59768</v>
      </c>
      <c r="G16449">
        <v>665</v>
      </c>
      <c r="H16449">
        <v>64159</v>
      </c>
    </row>
    <row r="16450" spans="1:8" x14ac:dyDescent="0.25">
      <c r="A16450">
        <v>16452</v>
      </c>
      <c r="B16450" s="1">
        <v>44373</v>
      </c>
      <c r="C16450" t="s">
        <v>20</v>
      </c>
      <c r="D16450" t="s">
        <v>34</v>
      </c>
      <c r="E16450" t="s">
        <v>34</v>
      </c>
      <c r="F16450">
        <v>329663</v>
      </c>
      <c r="G16450">
        <v>7083</v>
      </c>
      <c r="H16450">
        <v>339373</v>
      </c>
    </row>
    <row r="16451" spans="1:8" x14ac:dyDescent="0.25">
      <c r="A16451">
        <v>16453</v>
      </c>
      <c r="B16451" s="1">
        <v>44373</v>
      </c>
      <c r="C16451" t="s">
        <v>11</v>
      </c>
      <c r="D16451" t="s">
        <v>34</v>
      </c>
      <c r="E16451" t="s">
        <v>34</v>
      </c>
      <c r="F16451">
        <v>1679416</v>
      </c>
      <c r="G16451">
        <v>22381</v>
      </c>
      <c r="H16451">
        <v>1705220</v>
      </c>
    </row>
    <row r="16452" spans="1:8" x14ac:dyDescent="0.25">
      <c r="A16452">
        <v>16454</v>
      </c>
      <c r="B16452" s="1">
        <v>44373</v>
      </c>
      <c r="C16452" t="s">
        <v>23</v>
      </c>
      <c r="D16452" t="s">
        <v>34</v>
      </c>
      <c r="E16452" t="s">
        <v>34</v>
      </c>
      <c r="F16452">
        <v>1451437</v>
      </c>
      <c r="G16452">
        <v>17551</v>
      </c>
      <c r="H16452">
        <v>1491219</v>
      </c>
    </row>
    <row r="16453" spans="1:8" x14ac:dyDescent="0.25">
      <c r="A16453">
        <v>16455</v>
      </c>
      <c r="B16453" s="1">
        <v>44374</v>
      </c>
      <c r="C16453" t="s">
        <v>32</v>
      </c>
      <c r="D16453" t="s">
        <v>34</v>
      </c>
      <c r="E16453" t="s">
        <v>34</v>
      </c>
      <c r="F16453">
        <v>7265</v>
      </c>
      <c r="G16453">
        <v>127</v>
      </c>
      <c r="H16453">
        <v>7446</v>
      </c>
    </row>
    <row r="16454" spans="1:8" x14ac:dyDescent="0.25">
      <c r="A16454">
        <v>16456</v>
      </c>
      <c r="B16454" s="1">
        <v>44374</v>
      </c>
      <c r="C16454" t="s">
        <v>19</v>
      </c>
      <c r="D16454" t="s">
        <v>34</v>
      </c>
      <c r="E16454" t="s">
        <v>34</v>
      </c>
      <c r="F16454">
        <v>1816930</v>
      </c>
      <c r="G16454">
        <v>12566</v>
      </c>
      <c r="H16454">
        <v>1875622</v>
      </c>
    </row>
    <row r="16455" spans="1:8" x14ac:dyDescent="0.25">
      <c r="A16455">
        <v>16457</v>
      </c>
      <c r="B16455" s="1">
        <v>44374</v>
      </c>
      <c r="C16455" t="s">
        <v>37</v>
      </c>
      <c r="D16455" t="s">
        <v>34</v>
      </c>
      <c r="E16455" t="s">
        <v>34</v>
      </c>
      <c r="F16455">
        <v>32054</v>
      </c>
      <c r="G16455">
        <v>167</v>
      </c>
      <c r="H16455">
        <v>34767</v>
      </c>
    </row>
    <row r="16456" spans="1:8" x14ac:dyDescent="0.25">
      <c r="A16456">
        <v>16458</v>
      </c>
      <c r="B16456" s="1">
        <v>44374</v>
      </c>
      <c r="C16456" t="s">
        <v>35</v>
      </c>
      <c r="D16456" t="s">
        <v>34</v>
      </c>
      <c r="E16456" t="s">
        <v>34</v>
      </c>
      <c r="F16456">
        <v>465806</v>
      </c>
      <c r="G16456">
        <v>4403</v>
      </c>
      <c r="H16456">
        <v>499121</v>
      </c>
    </row>
    <row r="16457" spans="1:8" x14ac:dyDescent="0.25">
      <c r="A16457">
        <v>16459</v>
      </c>
      <c r="B16457" s="1">
        <v>44374</v>
      </c>
      <c r="C16457" t="s">
        <v>29</v>
      </c>
      <c r="D16457" t="s">
        <v>34</v>
      </c>
      <c r="E16457" t="s">
        <v>34</v>
      </c>
      <c r="F16457">
        <v>709286</v>
      </c>
      <c r="G16457">
        <v>9578</v>
      </c>
      <c r="H16457">
        <v>721114</v>
      </c>
    </row>
    <row r="16458" spans="1:8" x14ac:dyDescent="0.25">
      <c r="A16458">
        <v>16460</v>
      </c>
      <c r="B16458" s="1">
        <v>44374</v>
      </c>
      <c r="C16458" t="s">
        <v>25</v>
      </c>
      <c r="D16458" t="s">
        <v>34</v>
      </c>
      <c r="E16458" t="s">
        <v>34</v>
      </c>
      <c r="F16458">
        <v>60577</v>
      </c>
      <c r="G16458">
        <v>807</v>
      </c>
      <c r="H16458">
        <v>61604</v>
      </c>
    </row>
    <row r="16459" spans="1:8" x14ac:dyDescent="0.25">
      <c r="A16459">
        <v>16461</v>
      </c>
      <c r="B16459" s="1">
        <v>44374</v>
      </c>
      <c r="C16459" t="s">
        <v>24</v>
      </c>
      <c r="D16459" t="s">
        <v>34</v>
      </c>
      <c r="E16459" t="s">
        <v>34</v>
      </c>
      <c r="F16459">
        <v>972898</v>
      </c>
      <c r="G16459">
        <v>13427</v>
      </c>
      <c r="H16459">
        <v>993045</v>
      </c>
    </row>
    <row r="16460" spans="1:8" x14ac:dyDescent="0.25">
      <c r="A16460">
        <v>16462</v>
      </c>
      <c r="B16460" s="1">
        <v>44374</v>
      </c>
      <c r="C16460" t="s">
        <v>41</v>
      </c>
      <c r="D16460" t="s">
        <v>34</v>
      </c>
      <c r="E16460" t="s">
        <v>34</v>
      </c>
      <c r="F16460">
        <v>10485</v>
      </c>
      <c r="G16460">
        <v>4</v>
      </c>
      <c r="H16460">
        <v>10534</v>
      </c>
    </row>
    <row r="16461" spans="1:8" x14ac:dyDescent="0.25">
      <c r="A16461">
        <v>16463</v>
      </c>
      <c r="B16461" s="1">
        <v>44374</v>
      </c>
      <c r="C16461" t="s">
        <v>9</v>
      </c>
      <c r="D16461" t="s">
        <v>34</v>
      </c>
      <c r="E16461" t="s">
        <v>34</v>
      </c>
      <c r="F16461">
        <v>1407116</v>
      </c>
      <c r="G16461">
        <v>24961</v>
      </c>
      <c r="H16461">
        <v>1433675</v>
      </c>
    </row>
    <row r="16462" spans="1:8" x14ac:dyDescent="0.25">
      <c r="A16462">
        <v>16464</v>
      </c>
      <c r="B16462" s="1">
        <v>44374</v>
      </c>
      <c r="C16462" t="s">
        <v>33</v>
      </c>
      <c r="D16462" t="s">
        <v>34</v>
      </c>
      <c r="E16462" t="s">
        <v>34</v>
      </c>
      <c r="F16462">
        <v>160247</v>
      </c>
      <c r="G16462">
        <v>3032</v>
      </c>
      <c r="H16462">
        <v>165883</v>
      </c>
    </row>
    <row r="16463" spans="1:8" x14ac:dyDescent="0.25">
      <c r="A16463">
        <v>16465</v>
      </c>
      <c r="B16463" s="1">
        <v>44374</v>
      </c>
      <c r="C16463" t="s">
        <v>26</v>
      </c>
      <c r="D16463" t="s">
        <v>34</v>
      </c>
      <c r="E16463" t="s">
        <v>34</v>
      </c>
      <c r="F16463">
        <v>809201</v>
      </c>
      <c r="G16463">
        <v>10048</v>
      </c>
      <c r="H16463">
        <v>823132</v>
      </c>
    </row>
    <row r="16464" spans="1:8" x14ac:dyDescent="0.25">
      <c r="A16464">
        <v>16466</v>
      </c>
      <c r="B16464" s="1">
        <v>44374</v>
      </c>
      <c r="C16464" t="s">
        <v>12</v>
      </c>
      <c r="D16464" t="s">
        <v>34</v>
      </c>
      <c r="E16464" t="s">
        <v>34</v>
      </c>
      <c r="F16464">
        <v>757091</v>
      </c>
      <c r="G16464">
        <v>9368</v>
      </c>
      <c r="H16464">
        <v>768263</v>
      </c>
    </row>
    <row r="16465" spans="1:8" x14ac:dyDescent="0.25">
      <c r="A16465">
        <v>16467</v>
      </c>
      <c r="B16465" s="1">
        <v>44374</v>
      </c>
      <c r="C16465" t="s">
        <v>27</v>
      </c>
      <c r="D16465" t="s">
        <v>34</v>
      </c>
      <c r="E16465" t="s">
        <v>34</v>
      </c>
      <c r="F16465">
        <v>196191</v>
      </c>
      <c r="G16465">
        <v>3471</v>
      </c>
      <c r="H16465">
        <v>201547</v>
      </c>
    </row>
    <row r="16466" spans="1:8" x14ac:dyDescent="0.25">
      <c r="A16466">
        <v>16468</v>
      </c>
      <c r="B16466" s="1">
        <v>44374</v>
      </c>
      <c r="C16466" t="s">
        <v>18</v>
      </c>
      <c r="D16466" t="s">
        <v>34</v>
      </c>
      <c r="E16466" t="s">
        <v>34</v>
      </c>
      <c r="F16466">
        <v>304390</v>
      </c>
      <c r="G16466">
        <v>4296</v>
      </c>
      <c r="H16466">
        <v>314316</v>
      </c>
    </row>
    <row r="16467" spans="1:8" x14ac:dyDescent="0.25">
      <c r="A16467">
        <v>16469</v>
      </c>
      <c r="B16467" s="1">
        <v>44374</v>
      </c>
      <c r="C16467" t="s">
        <v>36</v>
      </c>
      <c r="D16467" t="s">
        <v>34</v>
      </c>
      <c r="E16467" t="s">
        <v>34</v>
      </c>
      <c r="F16467">
        <v>339036</v>
      </c>
      <c r="G16467">
        <v>5110</v>
      </c>
      <c r="H16467">
        <v>345259</v>
      </c>
    </row>
    <row r="16468" spans="1:8" x14ac:dyDescent="0.25">
      <c r="A16468">
        <v>16470</v>
      </c>
      <c r="B16468" s="1">
        <v>44374</v>
      </c>
      <c r="C16468" t="s">
        <v>15</v>
      </c>
      <c r="D16468" t="s">
        <v>34</v>
      </c>
      <c r="E16468" t="s">
        <v>34</v>
      </c>
      <c r="F16468">
        <v>2691123</v>
      </c>
      <c r="G16468">
        <v>34654</v>
      </c>
      <c r="H16468">
        <v>2831026</v>
      </c>
    </row>
    <row r="16469" spans="1:8" x14ac:dyDescent="0.25">
      <c r="A16469">
        <v>16471</v>
      </c>
      <c r="B16469" s="1">
        <v>44374</v>
      </c>
      <c r="C16469" t="s">
        <v>8</v>
      </c>
      <c r="D16469" t="s">
        <v>34</v>
      </c>
      <c r="E16469" t="s">
        <v>34</v>
      </c>
      <c r="F16469">
        <v>2763616</v>
      </c>
      <c r="G16469">
        <v>12817</v>
      </c>
      <c r="H16469">
        <v>2877989</v>
      </c>
    </row>
    <row r="16470" spans="1:8" x14ac:dyDescent="0.25">
      <c r="A16470">
        <v>16472</v>
      </c>
      <c r="B16470" s="1">
        <v>44374</v>
      </c>
      <c r="C16470" t="s">
        <v>13</v>
      </c>
      <c r="D16470" t="s">
        <v>34</v>
      </c>
      <c r="E16470" t="s">
        <v>34</v>
      </c>
      <c r="F16470">
        <v>19458</v>
      </c>
      <c r="G16470">
        <v>202</v>
      </c>
      <c r="H16470">
        <v>19941</v>
      </c>
    </row>
    <row r="16471" spans="1:8" x14ac:dyDescent="0.25">
      <c r="A16471">
        <v>16473</v>
      </c>
      <c r="B16471" s="1">
        <v>44374</v>
      </c>
      <c r="C16471" t="s">
        <v>44</v>
      </c>
      <c r="D16471" t="s">
        <v>34</v>
      </c>
      <c r="E16471" t="s">
        <v>34</v>
      </c>
      <c r="F16471">
        <v>9313</v>
      </c>
      <c r="G16471">
        <v>48</v>
      </c>
      <c r="H16471">
        <v>9659</v>
      </c>
    </row>
    <row r="16472" spans="1:8" x14ac:dyDescent="0.25">
      <c r="A16472">
        <v>16474</v>
      </c>
      <c r="B16472" s="1">
        <v>44374</v>
      </c>
      <c r="C16472" t="s">
        <v>28</v>
      </c>
      <c r="D16472" t="s">
        <v>34</v>
      </c>
      <c r="E16472" t="s">
        <v>34</v>
      </c>
      <c r="F16472">
        <v>779834</v>
      </c>
      <c r="G16472">
        <v>8896</v>
      </c>
      <c r="H16472">
        <v>789657</v>
      </c>
    </row>
    <row r="16473" spans="1:8" x14ac:dyDescent="0.25">
      <c r="A16473">
        <v>16475</v>
      </c>
      <c r="B16473" s="1">
        <v>44374</v>
      </c>
      <c r="C16473" t="s">
        <v>16</v>
      </c>
      <c r="D16473" t="s">
        <v>34</v>
      </c>
      <c r="E16473" t="s">
        <v>34</v>
      </c>
      <c r="F16473">
        <v>5781551</v>
      </c>
      <c r="G16473">
        <v>120881</v>
      </c>
      <c r="H16473">
        <v>6026847</v>
      </c>
    </row>
    <row r="16474" spans="1:8" x14ac:dyDescent="0.25">
      <c r="A16474">
        <v>16476</v>
      </c>
      <c r="B16474" s="1">
        <v>44374</v>
      </c>
      <c r="C16474" t="s">
        <v>30</v>
      </c>
      <c r="D16474" t="s">
        <v>34</v>
      </c>
      <c r="E16474" t="s">
        <v>34</v>
      </c>
      <c r="F16474">
        <v>60529</v>
      </c>
      <c r="G16474">
        <v>1108</v>
      </c>
      <c r="H16474">
        <v>67317</v>
      </c>
    </row>
    <row r="16475" spans="1:8" x14ac:dyDescent="0.25">
      <c r="A16475">
        <v>16477</v>
      </c>
      <c r="B16475" s="1">
        <v>44374</v>
      </c>
      <c r="C16475" t="s">
        <v>40</v>
      </c>
      <c r="D16475" t="s">
        <v>34</v>
      </c>
      <c r="E16475" t="s">
        <v>34</v>
      </c>
      <c r="F16475">
        <v>42500</v>
      </c>
      <c r="G16475">
        <v>817</v>
      </c>
      <c r="H16475">
        <v>47985</v>
      </c>
    </row>
    <row r="16476" spans="1:8" x14ac:dyDescent="0.25">
      <c r="A16476">
        <v>16478</v>
      </c>
      <c r="B16476" s="1">
        <v>44374</v>
      </c>
      <c r="C16476" t="s">
        <v>31</v>
      </c>
      <c r="D16476" t="s">
        <v>34</v>
      </c>
      <c r="E16476" t="s">
        <v>34</v>
      </c>
      <c r="F16476">
        <v>14863</v>
      </c>
      <c r="G16476">
        <v>91</v>
      </c>
      <c r="H16476">
        <v>19324</v>
      </c>
    </row>
    <row r="16477" spans="1:8" x14ac:dyDescent="0.25">
      <c r="A16477">
        <v>16479</v>
      </c>
      <c r="B16477" s="1">
        <v>44374</v>
      </c>
      <c r="C16477" t="s">
        <v>39</v>
      </c>
      <c r="D16477" t="s">
        <v>34</v>
      </c>
      <c r="E16477" t="s">
        <v>34</v>
      </c>
      <c r="F16477">
        <v>22876</v>
      </c>
      <c r="G16477">
        <v>487</v>
      </c>
      <c r="H16477">
        <v>24850</v>
      </c>
    </row>
    <row r="16478" spans="1:8" x14ac:dyDescent="0.25">
      <c r="A16478">
        <v>16480</v>
      </c>
      <c r="B16478" s="1">
        <v>44374</v>
      </c>
      <c r="C16478" t="s">
        <v>21</v>
      </c>
      <c r="D16478" t="s">
        <v>34</v>
      </c>
      <c r="E16478" t="s">
        <v>34</v>
      </c>
      <c r="F16478">
        <v>863824</v>
      </c>
      <c r="G16478">
        <v>3848</v>
      </c>
      <c r="H16478">
        <v>897062</v>
      </c>
    </row>
    <row r="16479" spans="1:8" x14ac:dyDescent="0.25">
      <c r="A16479">
        <v>16481</v>
      </c>
      <c r="B16479" s="1">
        <v>44374</v>
      </c>
      <c r="C16479" t="s">
        <v>22</v>
      </c>
      <c r="D16479" t="s">
        <v>34</v>
      </c>
      <c r="E16479" t="s">
        <v>34</v>
      </c>
      <c r="F16479">
        <v>111898</v>
      </c>
      <c r="G16479">
        <v>1741</v>
      </c>
      <c r="H16479">
        <v>116414</v>
      </c>
    </row>
    <row r="16480" spans="1:8" x14ac:dyDescent="0.25">
      <c r="A16480">
        <v>16482</v>
      </c>
      <c r="B16480" s="1">
        <v>44374</v>
      </c>
      <c r="C16480" t="s">
        <v>17</v>
      </c>
      <c r="D16480" t="s">
        <v>34</v>
      </c>
      <c r="E16480" t="s">
        <v>34</v>
      </c>
      <c r="F16480">
        <v>574231</v>
      </c>
      <c r="G16480">
        <v>15979</v>
      </c>
      <c r="H16480">
        <v>594586</v>
      </c>
    </row>
    <row r="16481" spans="1:8" x14ac:dyDescent="0.25">
      <c r="A16481">
        <v>16483</v>
      </c>
      <c r="B16481" s="1">
        <v>44374</v>
      </c>
      <c r="C16481" t="s">
        <v>10</v>
      </c>
      <c r="D16481" t="s">
        <v>34</v>
      </c>
      <c r="E16481" t="s">
        <v>34</v>
      </c>
      <c r="F16481">
        <v>941218</v>
      </c>
      <c r="G16481">
        <v>8910</v>
      </c>
      <c r="H16481">
        <v>951967</v>
      </c>
    </row>
    <row r="16482" spans="1:8" x14ac:dyDescent="0.25">
      <c r="A16482">
        <v>16484</v>
      </c>
      <c r="B16482" s="1">
        <v>44374</v>
      </c>
      <c r="C16482" t="s">
        <v>43</v>
      </c>
      <c r="D16482" t="s">
        <v>34</v>
      </c>
      <c r="E16482" t="s">
        <v>34</v>
      </c>
      <c r="F16482">
        <v>17470</v>
      </c>
      <c r="G16482">
        <v>301</v>
      </c>
      <c r="H16482">
        <v>19941</v>
      </c>
    </row>
    <row r="16483" spans="1:8" x14ac:dyDescent="0.25">
      <c r="A16483">
        <v>16485</v>
      </c>
      <c r="B16483" s="1">
        <v>44374</v>
      </c>
      <c r="C16483" t="s">
        <v>14</v>
      </c>
      <c r="D16483" t="s">
        <v>34</v>
      </c>
      <c r="E16483" t="s">
        <v>34</v>
      </c>
      <c r="F16483">
        <v>2383624</v>
      </c>
      <c r="G16483">
        <v>32199</v>
      </c>
      <c r="H16483">
        <v>2460747</v>
      </c>
    </row>
    <row r="16484" spans="1:8" x14ac:dyDescent="0.25">
      <c r="A16484">
        <v>16486</v>
      </c>
      <c r="B16484" s="1">
        <v>44374</v>
      </c>
      <c r="C16484" t="s">
        <v>45</v>
      </c>
      <c r="D16484" t="s">
        <v>34</v>
      </c>
      <c r="E16484" t="s">
        <v>34</v>
      </c>
      <c r="F16484">
        <v>601184</v>
      </c>
      <c r="G16484">
        <v>3627</v>
      </c>
      <c r="H16484">
        <v>619865</v>
      </c>
    </row>
    <row r="16485" spans="1:8" x14ac:dyDescent="0.25">
      <c r="A16485">
        <v>16487</v>
      </c>
      <c r="B16485" s="1">
        <v>44374</v>
      </c>
      <c r="C16485" t="s">
        <v>38</v>
      </c>
      <c r="D16485" t="s">
        <v>34</v>
      </c>
      <c r="E16485" t="s">
        <v>34</v>
      </c>
      <c r="F16485">
        <v>60228</v>
      </c>
      <c r="G16485">
        <v>668</v>
      </c>
      <c r="H16485">
        <v>64644</v>
      </c>
    </row>
    <row r="16486" spans="1:8" x14ac:dyDescent="0.25">
      <c r="A16486">
        <v>16488</v>
      </c>
      <c r="B16486" s="1">
        <v>44374</v>
      </c>
      <c r="C16486" t="s">
        <v>20</v>
      </c>
      <c r="D16486" t="s">
        <v>34</v>
      </c>
      <c r="E16486" t="s">
        <v>34</v>
      </c>
      <c r="F16486">
        <v>329941</v>
      </c>
      <c r="G16486">
        <v>7086</v>
      </c>
      <c r="H16486">
        <v>339537</v>
      </c>
    </row>
    <row r="16487" spans="1:8" x14ac:dyDescent="0.25">
      <c r="A16487">
        <v>16489</v>
      </c>
      <c r="B16487" s="1">
        <v>44374</v>
      </c>
      <c r="C16487" t="s">
        <v>11</v>
      </c>
      <c r="D16487" t="s">
        <v>34</v>
      </c>
      <c r="E16487" t="s">
        <v>34</v>
      </c>
      <c r="F16487">
        <v>1679744</v>
      </c>
      <c r="G16487">
        <v>22443</v>
      </c>
      <c r="H16487">
        <v>1705384</v>
      </c>
    </row>
    <row r="16488" spans="1:8" x14ac:dyDescent="0.25">
      <c r="A16488">
        <v>16490</v>
      </c>
      <c r="B16488" s="1">
        <v>44374</v>
      </c>
      <c r="C16488" t="s">
        <v>23</v>
      </c>
      <c r="D16488" t="s">
        <v>34</v>
      </c>
      <c r="E16488" t="s">
        <v>34</v>
      </c>
      <c r="F16488">
        <v>1453431</v>
      </c>
      <c r="G16488">
        <v>17583</v>
      </c>
      <c r="H16488">
        <v>1493113</v>
      </c>
    </row>
    <row r="16489" spans="1:8" x14ac:dyDescent="0.25">
      <c r="A16489">
        <v>16491</v>
      </c>
      <c r="B16489" s="1">
        <v>44375</v>
      </c>
      <c r="C16489" t="s">
        <v>32</v>
      </c>
      <c r="D16489" t="s">
        <v>34</v>
      </c>
      <c r="E16489" t="s">
        <v>34</v>
      </c>
      <c r="F16489">
        <v>7266</v>
      </c>
      <c r="G16489">
        <v>127</v>
      </c>
      <c r="H16489">
        <v>7455</v>
      </c>
    </row>
    <row r="16490" spans="1:8" x14ac:dyDescent="0.25">
      <c r="A16490">
        <v>16492</v>
      </c>
      <c r="B16490" s="1">
        <v>44375</v>
      </c>
      <c r="C16490" t="s">
        <v>19</v>
      </c>
      <c r="D16490" t="s">
        <v>34</v>
      </c>
      <c r="E16490" t="s">
        <v>34</v>
      </c>
      <c r="F16490">
        <v>1822500</v>
      </c>
      <c r="G16490">
        <v>12599</v>
      </c>
      <c r="H16490">
        <v>1879872</v>
      </c>
    </row>
    <row r="16491" spans="1:8" x14ac:dyDescent="0.25">
      <c r="A16491">
        <v>16493</v>
      </c>
      <c r="B16491" s="1">
        <v>44375</v>
      </c>
      <c r="C16491" t="s">
        <v>37</v>
      </c>
      <c r="D16491" t="s">
        <v>34</v>
      </c>
      <c r="E16491" t="s">
        <v>34</v>
      </c>
      <c r="F16491">
        <v>32270</v>
      </c>
      <c r="G16491">
        <v>167</v>
      </c>
      <c r="H16491">
        <v>34932</v>
      </c>
    </row>
    <row r="16492" spans="1:8" x14ac:dyDescent="0.25">
      <c r="A16492">
        <v>16494</v>
      </c>
      <c r="B16492" s="1">
        <v>44375</v>
      </c>
      <c r="C16492" t="s">
        <v>35</v>
      </c>
      <c r="D16492" t="s">
        <v>34</v>
      </c>
      <c r="E16492" t="s">
        <v>34</v>
      </c>
      <c r="F16492">
        <v>469067</v>
      </c>
      <c r="G16492">
        <v>4440</v>
      </c>
      <c r="H16492">
        <v>500644</v>
      </c>
    </row>
    <row r="16493" spans="1:8" x14ac:dyDescent="0.25">
      <c r="A16493">
        <v>16495</v>
      </c>
      <c r="B16493" s="1">
        <v>44375</v>
      </c>
      <c r="C16493" t="s">
        <v>29</v>
      </c>
      <c r="D16493" t="s">
        <v>34</v>
      </c>
      <c r="E16493" t="s">
        <v>34</v>
      </c>
      <c r="F16493">
        <v>709578</v>
      </c>
      <c r="G16493">
        <v>9579</v>
      </c>
      <c r="H16493">
        <v>721299</v>
      </c>
    </row>
    <row r="16494" spans="1:8" x14ac:dyDescent="0.25">
      <c r="A16494">
        <v>16496</v>
      </c>
      <c r="B16494" s="1">
        <v>44375</v>
      </c>
      <c r="C16494" t="s">
        <v>25</v>
      </c>
      <c r="D16494" t="s">
        <v>34</v>
      </c>
      <c r="E16494" t="s">
        <v>34</v>
      </c>
      <c r="F16494">
        <v>60614</v>
      </c>
      <c r="G16494">
        <v>807</v>
      </c>
      <c r="H16494">
        <v>61624</v>
      </c>
    </row>
    <row r="16495" spans="1:8" x14ac:dyDescent="0.25">
      <c r="A16495">
        <v>16497</v>
      </c>
      <c r="B16495" s="1">
        <v>44375</v>
      </c>
      <c r="C16495" t="s">
        <v>24</v>
      </c>
      <c r="D16495" t="s">
        <v>34</v>
      </c>
      <c r="E16495" t="s">
        <v>34</v>
      </c>
      <c r="F16495">
        <v>973262</v>
      </c>
      <c r="G16495">
        <v>13431</v>
      </c>
      <c r="H16495">
        <v>993289</v>
      </c>
    </row>
    <row r="16496" spans="1:8" x14ac:dyDescent="0.25">
      <c r="A16496">
        <v>16498</v>
      </c>
      <c r="B16496" s="1">
        <v>44375</v>
      </c>
      <c r="C16496" t="s">
        <v>41</v>
      </c>
      <c r="D16496" t="s">
        <v>34</v>
      </c>
      <c r="E16496" t="s">
        <v>34</v>
      </c>
      <c r="F16496">
        <v>10490</v>
      </c>
      <c r="G16496">
        <v>4</v>
      </c>
      <c r="H16496">
        <v>10539</v>
      </c>
    </row>
    <row r="16497" spans="1:8" x14ac:dyDescent="0.25">
      <c r="A16497">
        <v>16499</v>
      </c>
      <c r="B16497" s="1">
        <v>44375</v>
      </c>
      <c r="C16497" t="s">
        <v>9</v>
      </c>
      <c r="D16497" t="s">
        <v>34</v>
      </c>
      <c r="E16497" t="s">
        <v>34</v>
      </c>
      <c r="F16497">
        <v>1407401</v>
      </c>
      <c r="G16497">
        <v>24965</v>
      </c>
      <c r="H16497">
        <v>1433934</v>
      </c>
    </row>
    <row r="16498" spans="1:8" x14ac:dyDescent="0.25">
      <c r="A16498">
        <v>16500</v>
      </c>
      <c r="B16498" s="1">
        <v>44375</v>
      </c>
      <c r="C16498" t="s">
        <v>33</v>
      </c>
      <c r="D16498" t="s">
        <v>34</v>
      </c>
      <c r="E16498" t="s">
        <v>34</v>
      </c>
      <c r="F16498">
        <v>160548</v>
      </c>
      <c r="G16498">
        <v>3039</v>
      </c>
      <c r="H16498">
        <v>166098</v>
      </c>
    </row>
    <row r="16499" spans="1:8" x14ac:dyDescent="0.25">
      <c r="A16499">
        <v>16501</v>
      </c>
      <c r="B16499" s="1">
        <v>44375</v>
      </c>
      <c r="C16499" t="s">
        <v>26</v>
      </c>
      <c r="D16499" t="s">
        <v>34</v>
      </c>
      <c r="E16499" t="s">
        <v>34</v>
      </c>
      <c r="F16499">
        <v>809506</v>
      </c>
      <c r="G16499">
        <v>10051</v>
      </c>
      <c r="H16499">
        <v>823244</v>
      </c>
    </row>
    <row r="16500" spans="1:8" x14ac:dyDescent="0.25">
      <c r="A16500">
        <v>16502</v>
      </c>
      <c r="B16500" s="1">
        <v>44375</v>
      </c>
      <c r="C16500" t="s">
        <v>12</v>
      </c>
      <c r="D16500" t="s">
        <v>34</v>
      </c>
      <c r="E16500" t="s">
        <v>34</v>
      </c>
      <c r="F16500">
        <v>757308</v>
      </c>
      <c r="G16500">
        <v>9385</v>
      </c>
      <c r="H16500">
        <v>768378</v>
      </c>
    </row>
    <row r="16501" spans="1:8" x14ac:dyDescent="0.25">
      <c r="A16501">
        <v>16503</v>
      </c>
      <c r="B16501" s="1">
        <v>44375</v>
      </c>
      <c r="C16501" t="s">
        <v>27</v>
      </c>
      <c r="D16501" t="s">
        <v>34</v>
      </c>
      <c r="E16501" t="s">
        <v>34</v>
      </c>
      <c r="F16501">
        <v>196438</v>
      </c>
      <c r="G16501">
        <v>3473</v>
      </c>
      <c r="H16501">
        <v>201665</v>
      </c>
    </row>
    <row r="16502" spans="1:8" x14ac:dyDescent="0.25">
      <c r="A16502">
        <v>16504</v>
      </c>
      <c r="B16502" s="1">
        <v>44375</v>
      </c>
      <c r="C16502" t="s">
        <v>18</v>
      </c>
      <c r="D16502" t="s">
        <v>34</v>
      </c>
      <c r="E16502" t="s">
        <v>34</v>
      </c>
      <c r="F16502">
        <v>305135</v>
      </c>
      <c r="G16502">
        <v>4304</v>
      </c>
      <c r="H16502">
        <v>314731</v>
      </c>
    </row>
    <row r="16503" spans="1:8" x14ac:dyDescent="0.25">
      <c r="A16503">
        <v>16505</v>
      </c>
      <c r="B16503" s="1">
        <v>44375</v>
      </c>
      <c r="C16503" t="s">
        <v>36</v>
      </c>
      <c r="D16503" t="s">
        <v>34</v>
      </c>
      <c r="E16503" t="s">
        <v>34</v>
      </c>
      <c r="F16503">
        <v>339199</v>
      </c>
      <c r="G16503">
        <v>5111</v>
      </c>
      <c r="H16503">
        <v>345340</v>
      </c>
    </row>
    <row r="16504" spans="1:8" x14ac:dyDescent="0.25">
      <c r="A16504">
        <v>16506</v>
      </c>
      <c r="B16504" s="1">
        <v>44375</v>
      </c>
      <c r="C16504" t="s">
        <v>15</v>
      </c>
      <c r="D16504" t="s">
        <v>34</v>
      </c>
      <c r="E16504" t="s">
        <v>34</v>
      </c>
      <c r="F16504">
        <v>2698822</v>
      </c>
      <c r="G16504">
        <v>34743</v>
      </c>
      <c r="H16504">
        <v>2834630</v>
      </c>
    </row>
    <row r="16505" spans="1:8" x14ac:dyDescent="0.25">
      <c r="A16505">
        <v>16507</v>
      </c>
      <c r="B16505" s="1">
        <v>44375</v>
      </c>
      <c r="C16505" t="s">
        <v>8</v>
      </c>
      <c r="D16505" t="s">
        <v>34</v>
      </c>
      <c r="E16505" t="s">
        <v>34</v>
      </c>
      <c r="F16505">
        <v>2775967</v>
      </c>
      <c r="G16505">
        <v>12879</v>
      </c>
      <c r="H16505">
        <v>2888894</v>
      </c>
    </row>
    <row r="16506" spans="1:8" x14ac:dyDescent="0.25">
      <c r="A16506">
        <v>16508</v>
      </c>
      <c r="B16506" s="1">
        <v>44375</v>
      </c>
      <c r="C16506" t="s">
        <v>13</v>
      </c>
      <c r="D16506" t="s">
        <v>34</v>
      </c>
      <c r="E16506" t="s">
        <v>34</v>
      </c>
      <c r="F16506">
        <v>19481</v>
      </c>
      <c r="G16506">
        <v>202</v>
      </c>
      <c r="H16506">
        <v>19964</v>
      </c>
    </row>
    <row r="16507" spans="1:8" x14ac:dyDescent="0.25">
      <c r="A16507">
        <v>16509</v>
      </c>
      <c r="B16507" s="1">
        <v>44375</v>
      </c>
      <c r="C16507" t="s">
        <v>44</v>
      </c>
      <c r="D16507" t="s">
        <v>34</v>
      </c>
      <c r="E16507" t="s">
        <v>34</v>
      </c>
      <c r="F16507">
        <v>9337</v>
      </c>
      <c r="G16507">
        <v>48</v>
      </c>
      <c r="H16507">
        <v>9681</v>
      </c>
    </row>
    <row r="16508" spans="1:8" x14ac:dyDescent="0.25">
      <c r="A16508">
        <v>16510</v>
      </c>
      <c r="B16508" s="1">
        <v>44375</v>
      </c>
      <c r="C16508" t="s">
        <v>28</v>
      </c>
      <c r="D16508" t="s">
        <v>34</v>
      </c>
      <c r="E16508" t="s">
        <v>34</v>
      </c>
      <c r="F16508">
        <v>779963</v>
      </c>
      <c r="G16508">
        <v>8917</v>
      </c>
      <c r="H16508">
        <v>789696</v>
      </c>
    </row>
    <row r="16509" spans="1:8" x14ac:dyDescent="0.25">
      <c r="A16509">
        <v>16511</v>
      </c>
      <c r="B16509" s="1">
        <v>44375</v>
      </c>
      <c r="C16509" t="s">
        <v>16</v>
      </c>
      <c r="D16509" t="s">
        <v>34</v>
      </c>
      <c r="E16509" t="s">
        <v>34</v>
      </c>
      <c r="F16509">
        <v>5790113</v>
      </c>
      <c r="G16509">
        <v>121286</v>
      </c>
      <c r="H16509">
        <v>6036821</v>
      </c>
    </row>
    <row r="16510" spans="1:8" x14ac:dyDescent="0.25">
      <c r="A16510">
        <v>16512</v>
      </c>
      <c r="B16510" s="1">
        <v>44375</v>
      </c>
      <c r="C16510" t="s">
        <v>30</v>
      </c>
      <c r="D16510" t="s">
        <v>34</v>
      </c>
      <c r="E16510" t="s">
        <v>34</v>
      </c>
      <c r="F16510">
        <v>61038</v>
      </c>
      <c r="G16510">
        <v>1124</v>
      </c>
      <c r="H16510">
        <v>67986</v>
      </c>
    </row>
    <row r="16511" spans="1:8" x14ac:dyDescent="0.25">
      <c r="A16511">
        <v>16513</v>
      </c>
      <c r="B16511" s="1">
        <v>44375</v>
      </c>
      <c r="C16511" t="s">
        <v>40</v>
      </c>
      <c r="D16511" t="s">
        <v>34</v>
      </c>
      <c r="E16511" t="s">
        <v>34</v>
      </c>
      <c r="F16511">
        <v>43070</v>
      </c>
      <c r="G16511">
        <v>819</v>
      </c>
      <c r="H16511">
        <v>48447</v>
      </c>
    </row>
    <row r="16512" spans="1:8" x14ac:dyDescent="0.25">
      <c r="A16512">
        <v>16514</v>
      </c>
      <c r="B16512" s="1">
        <v>44375</v>
      </c>
      <c r="C16512" t="s">
        <v>31</v>
      </c>
      <c r="D16512" t="s">
        <v>34</v>
      </c>
      <c r="E16512" t="s">
        <v>34</v>
      </c>
      <c r="F16512">
        <v>15040</v>
      </c>
      <c r="G16512">
        <v>91</v>
      </c>
      <c r="H16512">
        <v>19455</v>
      </c>
    </row>
    <row r="16513" spans="1:8" x14ac:dyDescent="0.25">
      <c r="A16513">
        <v>16515</v>
      </c>
      <c r="B16513" s="1">
        <v>44375</v>
      </c>
      <c r="C16513" t="s">
        <v>39</v>
      </c>
      <c r="D16513" t="s">
        <v>34</v>
      </c>
      <c r="E16513" t="s">
        <v>34</v>
      </c>
      <c r="F16513">
        <v>22951</v>
      </c>
      <c r="G16513">
        <v>487</v>
      </c>
      <c r="H16513">
        <v>24961</v>
      </c>
    </row>
    <row r="16514" spans="1:8" x14ac:dyDescent="0.25">
      <c r="A16514">
        <v>16516</v>
      </c>
      <c r="B16514" s="1">
        <v>44375</v>
      </c>
      <c r="C16514" t="s">
        <v>21</v>
      </c>
      <c r="D16514" t="s">
        <v>34</v>
      </c>
      <c r="E16514" t="s">
        <v>34</v>
      </c>
      <c r="F16514">
        <v>867402</v>
      </c>
      <c r="G16514">
        <v>3887</v>
      </c>
      <c r="H16514">
        <v>900470</v>
      </c>
    </row>
    <row r="16515" spans="1:8" x14ac:dyDescent="0.25">
      <c r="A16515">
        <v>16517</v>
      </c>
      <c r="B16515" s="1">
        <v>44375</v>
      </c>
      <c r="C16515" t="s">
        <v>22</v>
      </c>
      <c r="D16515" t="s">
        <v>34</v>
      </c>
      <c r="E16515" t="s">
        <v>34</v>
      </c>
      <c r="F16515">
        <v>112229</v>
      </c>
      <c r="G16515">
        <v>1744</v>
      </c>
      <c r="H16515">
        <v>116645</v>
      </c>
    </row>
    <row r="16516" spans="1:8" x14ac:dyDescent="0.25">
      <c r="A16516">
        <v>16518</v>
      </c>
      <c r="B16516" s="1">
        <v>44375</v>
      </c>
      <c r="C16516" t="s">
        <v>17</v>
      </c>
      <c r="D16516" t="s">
        <v>34</v>
      </c>
      <c r="E16516" t="s">
        <v>34</v>
      </c>
      <c r="F16516">
        <v>574872</v>
      </c>
      <c r="G16516">
        <v>15991</v>
      </c>
      <c r="H16516">
        <v>594883</v>
      </c>
    </row>
    <row r="16517" spans="1:8" x14ac:dyDescent="0.25">
      <c r="A16517">
        <v>16519</v>
      </c>
      <c r="B16517" s="1">
        <v>44375</v>
      </c>
      <c r="C16517" t="s">
        <v>10</v>
      </c>
      <c r="D16517" t="s">
        <v>34</v>
      </c>
      <c r="E16517" t="s">
        <v>34</v>
      </c>
      <c r="F16517">
        <v>941482</v>
      </c>
      <c r="G16517">
        <v>8914</v>
      </c>
      <c r="H16517">
        <v>952129</v>
      </c>
    </row>
    <row r="16518" spans="1:8" x14ac:dyDescent="0.25">
      <c r="A16518">
        <v>16520</v>
      </c>
      <c r="B16518" s="1">
        <v>44375</v>
      </c>
      <c r="C16518" t="s">
        <v>43</v>
      </c>
      <c r="D16518" t="s">
        <v>34</v>
      </c>
      <c r="E16518" t="s">
        <v>34</v>
      </c>
      <c r="F16518">
        <v>17673</v>
      </c>
      <c r="G16518">
        <v>301</v>
      </c>
      <c r="H16518">
        <v>20111</v>
      </c>
    </row>
    <row r="16519" spans="1:8" x14ac:dyDescent="0.25">
      <c r="A16519">
        <v>16521</v>
      </c>
      <c r="B16519" s="1">
        <v>44375</v>
      </c>
      <c r="C16519" t="s">
        <v>14</v>
      </c>
      <c r="D16519" t="s">
        <v>34</v>
      </c>
      <c r="E16519" t="s">
        <v>34</v>
      </c>
      <c r="F16519">
        <v>2390783</v>
      </c>
      <c r="G16519">
        <v>32290</v>
      </c>
      <c r="H16519">
        <v>2465874</v>
      </c>
    </row>
    <row r="16520" spans="1:8" x14ac:dyDescent="0.25">
      <c r="A16520">
        <v>16522</v>
      </c>
      <c r="B16520" s="1">
        <v>44375</v>
      </c>
      <c r="C16520" t="s">
        <v>45</v>
      </c>
      <c r="D16520" t="s">
        <v>34</v>
      </c>
      <c r="E16520" t="s">
        <v>34</v>
      </c>
      <c r="F16520">
        <v>602676</v>
      </c>
      <c r="G16520">
        <v>3635</v>
      </c>
      <c r="H16520">
        <v>620613</v>
      </c>
    </row>
    <row r="16521" spans="1:8" x14ac:dyDescent="0.25">
      <c r="A16521">
        <v>16523</v>
      </c>
      <c r="B16521" s="1">
        <v>44375</v>
      </c>
      <c r="C16521" t="s">
        <v>38</v>
      </c>
      <c r="D16521" t="s">
        <v>34</v>
      </c>
      <c r="E16521" t="s">
        <v>34</v>
      </c>
      <c r="F16521">
        <v>60694</v>
      </c>
      <c r="G16521">
        <v>672</v>
      </c>
      <c r="H16521">
        <v>64863</v>
      </c>
    </row>
    <row r="16522" spans="1:8" x14ac:dyDescent="0.25">
      <c r="A16522">
        <v>16524</v>
      </c>
      <c r="B16522" s="1">
        <v>44375</v>
      </c>
      <c r="C16522" t="s">
        <v>20</v>
      </c>
      <c r="D16522" t="s">
        <v>34</v>
      </c>
      <c r="E16522" t="s">
        <v>34</v>
      </c>
      <c r="F16522">
        <v>330066</v>
      </c>
      <c r="G16522">
        <v>7088</v>
      </c>
      <c r="H16522">
        <v>339619</v>
      </c>
    </row>
    <row r="16523" spans="1:8" x14ac:dyDescent="0.25">
      <c r="A16523">
        <v>16525</v>
      </c>
      <c r="B16523" s="1">
        <v>44375</v>
      </c>
      <c r="C16523" t="s">
        <v>11</v>
      </c>
      <c r="D16523" t="s">
        <v>34</v>
      </c>
      <c r="E16523" t="s">
        <v>34</v>
      </c>
      <c r="F16523">
        <v>1679913</v>
      </c>
      <c r="G16523">
        <v>22518</v>
      </c>
      <c r="H16523">
        <v>1705596</v>
      </c>
    </row>
    <row r="16524" spans="1:8" x14ac:dyDescent="0.25">
      <c r="A16524">
        <v>16526</v>
      </c>
      <c r="B16524" s="1">
        <v>44375</v>
      </c>
      <c r="C16524" t="s">
        <v>23</v>
      </c>
      <c r="D16524" t="s">
        <v>34</v>
      </c>
      <c r="E16524" t="s">
        <v>34</v>
      </c>
      <c r="F16524">
        <v>1455453</v>
      </c>
      <c r="G16524">
        <v>17612</v>
      </c>
      <c r="H16524">
        <v>1494949</v>
      </c>
    </row>
    <row r="16525" spans="1:8" x14ac:dyDescent="0.25">
      <c r="A16525">
        <v>16527</v>
      </c>
      <c r="B16525" s="1">
        <v>44376</v>
      </c>
      <c r="C16525" t="s">
        <v>32</v>
      </c>
      <c r="D16525" t="s">
        <v>34</v>
      </c>
      <c r="E16525" t="s">
        <v>34</v>
      </c>
      <c r="F16525">
        <v>7286</v>
      </c>
      <c r="G16525">
        <v>128</v>
      </c>
      <c r="H16525">
        <v>7462</v>
      </c>
    </row>
    <row r="16526" spans="1:8" x14ac:dyDescent="0.25">
      <c r="A16526">
        <v>16528</v>
      </c>
      <c r="B16526" s="1">
        <v>44376</v>
      </c>
      <c r="C16526" t="s">
        <v>19</v>
      </c>
      <c r="D16526" t="s">
        <v>34</v>
      </c>
      <c r="E16526" t="s">
        <v>34</v>
      </c>
      <c r="F16526">
        <v>1827214</v>
      </c>
      <c r="G16526">
        <v>12630</v>
      </c>
      <c r="H16526">
        <v>1882096</v>
      </c>
    </row>
    <row r="16527" spans="1:8" x14ac:dyDescent="0.25">
      <c r="A16527">
        <v>16529</v>
      </c>
      <c r="B16527" s="1">
        <v>44376</v>
      </c>
      <c r="C16527" t="s">
        <v>37</v>
      </c>
      <c r="D16527" t="s">
        <v>34</v>
      </c>
      <c r="E16527" t="s">
        <v>34</v>
      </c>
      <c r="F16527">
        <v>32483</v>
      </c>
      <c r="G16527">
        <v>167</v>
      </c>
      <c r="H16527">
        <v>35227</v>
      </c>
    </row>
    <row r="16528" spans="1:8" x14ac:dyDescent="0.25">
      <c r="A16528">
        <v>16530</v>
      </c>
      <c r="B16528" s="1">
        <v>44376</v>
      </c>
      <c r="C16528" t="s">
        <v>35</v>
      </c>
      <c r="D16528" t="s">
        <v>34</v>
      </c>
      <c r="E16528" t="s">
        <v>34</v>
      </c>
      <c r="F16528">
        <v>472461</v>
      </c>
      <c r="G16528">
        <v>4482</v>
      </c>
      <c r="H16528">
        <v>503333</v>
      </c>
    </row>
    <row r="16529" spans="1:8" x14ac:dyDescent="0.25">
      <c r="A16529">
        <v>16531</v>
      </c>
      <c r="B16529" s="1">
        <v>44376</v>
      </c>
      <c r="C16529" t="s">
        <v>29</v>
      </c>
      <c r="D16529" t="s">
        <v>34</v>
      </c>
      <c r="E16529" t="s">
        <v>34</v>
      </c>
      <c r="F16529">
        <v>709908</v>
      </c>
      <c r="G16529">
        <v>9583</v>
      </c>
      <c r="H16529">
        <v>721464</v>
      </c>
    </row>
    <row r="16530" spans="1:8" x14ac:dyDescent="0.25">
      <c r="A16530">
        <v>16532</v>
      </c>
      <c r="B16530" s="1">
        <v>44376</v>
      </c>
      <c r="C16530" t="s">
        <v>25</v>
      </c>
      <c r="D16530" t="s">
        <v>34</v>
      </c>
      <c r="E16530" t="s">
        <v>34</v>
      </c>
      <c r="F16530">
        <v>60644</v>
      </c>
      <c r="G16530">
        <v>807</v>
      </c>
      <c r="H16530">
        <v>61632</v>
      </c>
    </row>
    <row r="16531" spans="1:8" x14ac:dyDescent="0.25">
      <c r="A16531">
        <v>16533</v>
      </c>
      <c r="B16531" s="1">
        <v>44376</v>
      </c>
      <c r="C16531" t="s">
        <v>24</v>
      </c>
      <c r="D16531" t="s">
        <v>34</v>
      </c>
      <c r="E16531" t="s">
        <v>34</v>
      </c>
      <c r="F16531">
        <v>974049</v>
      </c>
      <c r="G16531">
        <v>13437</v>
      </c>
      <c r="H16531">
        <v>993694</v>
      </c>
    </row>
    <row r="16532" spans="1:8" x14ac:dyDescent="0.25">
      <c r="A16532">
        <v>16534</v>
      </c>
      <c r="B16532" s="1">
        <v>44376</v>
      </c>
      <c r="C16532" t="s">
        <v>41</v>
      </c>
      <c r="D16532" t="s">
        <v>34</v>
      </c>
      <c r="E16532" t="s">
        <v>34</v>
      </c>
      <c r="F16532">
        <v>10501</v>
      </c>
      <c r="G16532">
        <v>4</v>
      </c>
      <c r="H16532">
        <v>10547</v>
      </c>
    </row>
    <row r="16533" spans="1:8" x14ac:dyDescent="0.25">
      <c r="A16533">
        <v>16535</v>
      </c>
      <c r="B16533" s="1">
        <v>44376</v>
      </c>
      <c r="C16533" t="s">
        <v>9</v>
      </c>
      <c r="D16533" t="s">
        <v>34</v>
      </c>
      <c r="E16533" t="s">
        <v>34</v>
      </c>
      <c r="F16533">
        <v>1407473</v>
      </c>
      <c r="G16533">
        <v>24967</v>
      </c>
      <c r="H16533">
        <v>1433993</v>
      </c>
    </row>
    <row r="16534" spans="1:8" x14ac:dyDescent="0.25">
      <c r="A16534">
        <v>16536</v>
      </c>
      <c r="B16534" s="1">
        <v>44376</v>
      </c>
      <c r="C16534" t="s">
        <v>33</v>
      </c>
      <c r="D16534" t="s">
        <v>34</v>
      </c>
      <c r="E16534" t="s">
        <v>34</v>
      </c>
      <c r="F16534">
        <v>160874</v>
      </c>
      <c r="G16534">
        <v>3046</v>
      </c>
      <c r="H16534">
        <v>166236</v>
      </c>
    </row>
    <row r="16535" spans="1:8" x14ac:dyDescent="0.25">
      <c r="A16535">
        <v>16537</v>
      </c>
      <c r="B16535" s="1">
        <v>44376</v>
      </c>
      <c r="C16535" t="s">
        <v>26</v>
      </c>
      <c r="D16535" t="s">
        <v>34</v>
      </c>
      <c r="E16535" t="s">
        <v>34</v>
      </c>
      <c r="F16535">
        <v>809821</v>
      </c>
      <c r="G16535">
        <v>10054</v>
      </c>
      <c r="H16535">
        <v>823340</v>
      </c>
    </row>
    <row r="16536" spans="1:8" x14ac:dyDescent="0.25">
      <c r="A16536">
        <v>16538</v>
      </c>
      <c r="B16536" s="1">
        <v>44376</v>
      </c>
      <c r="C16536" t="s">
        <v>12</v>
      </c>
      <c r="D16536" t="s">
        <v>34</v>
      </c>
      <c r="E16536" t="s">
        <v>34</v>
      </c>
      <c r="F16536">
        <v>757480</v>
      </c>
      <c r="G16536">
        <v>9401</v>
      </c>
      <c r="H16536">
        <v>768474</v>
      </c>
    </row>
    <row r="16537" spans="1:8" x14ac:dyDescent="0.25">
      <c r="A16537">
        <v>16539</v>
      </c>
      <c r="B16537" s="1">
        <v>44376</v>
      </c>
      <c r="C16537" t="s">
        <v>27</v>
      </c>
      <c r="D16537" t="s">
        <v>34</v>
      </c>
      <c r="E16537" t="s">
        <v>34</v>
      </c>
      <c r="F16537">
        <v>196646</v>
      </c>
      <c r="G16537">
        <v>3476</v>
      </c>
      <c r="H16537">
        <v>201813</v>
      </c>
    </row>
    <row r="16538" spans="1:8" x14ac:dyDescent="0.25">
      <c r="A16538">
        <v>16540</v>
      </c>
      <c r="B16538" s="1">
        <v>44376</v>
      </c>
      <c r="C16538" t="s">
        <v>18</v>
      </c>
      <c r="D16538" t="s">
        <v>34</v>
      </c>
      <c r="E16538" t="s">
        <v>34</v>
      </c>
      <c r="F16538">
        <v>305684</v>
      </c>
      <c r="G16538">
        <v>4310</v>
      </c>
      <c r="H16538">
        <v>314990</v>
      </c>
    </row>
    <row r="16539" spans="1:8" x14ac:dyDescent="0.25">
      <c r="A16539">
        <v>16541</v>
      </c>
      <c r="B16539" s="1">
        <v>44376</v>
      </c>
      <c r="C16539" t="s">
        <v>36</v>
      </c>
      <c r="D16539" t="s">
        <v>34</v>
      </c>
      <c r="E16539" t="s">
        <v>34</v>
      </c>
      <c r="F16539">
        <v>339314</v>
      </c>
      <c r="G16539">
        <v>5111</v>
      </c>
      <c r="H16539">
        <v>345430</v>
      </c>
    </row>
    <row r="16540" spans="1:8" x14ac:dyDescent="0.25">
      <c r="A16540">
        <v>16542</v>
      </c>
      <c r="B16540" s="1">
        <v>44376</v>
      </c>
      <c r="C16540" t="s">
        <v>15</v>
      </c>
      <c r="D16540" t="s">
        <v>34</v>
      </c>
      <c r="E16540" t="s">
        <v>34</v>
      </c>
      <c r="F16540">
        <v>2704755</v>
      </c>
      <c r="G16540">
        <v>34836</v>
      </c>
      <c r="H16540">
        <v>2837206</v>
      </c>
    </row>
    <row r="16541" spans="1:8" x14ac:dyDescent="0.25">
      <c r="A16541">
        <v>16543</v>
      </c>
      <c r="B16541" s="1">
        <v>44376</v>
      </c>
      <c r="C16541" t="s">
        <v>8</v>
      </c>
      <c r="D16541" t="s">
        <v>34</v>
      </c>
      <c r="E16541" t="s">
        <v>34</v>
      </c>
      <c r="F16541">
        <v>2787496</v>
      </c>
      <c r="G16541">
        <v>12989</v>
      </c>
      <c r="H16541">
        <v>2896957</v>
      </c>
    </row>
    <row r="16542" spans="1:8" x14ac:dyDescent="0.25">
      <c r="A16542">
        <v>16544</v>
      </c>
      <c r="B16542" s="1">
        <v>44376</v>
      </c>
      <c r="C16542" t="s">
        <v>13</v>
      </c>
      <c r="D16542" t="s">
        <v>34</v>
      </c>
      <c r="E16542" t="s">
        <v>34</v>
      </c>
      <c r="F16542">
        <v>19512</v>
      </c>
      <c r="G16542">
        <v>202</v>
      </c>
      <c r="H16542">
        <v>20022</v>
      </c>
    </row>
    <row r="16543" spans="1:8" x14ac:dyDescent="0.25">
      <c r="A16543">
        <v>16545</v>
      </c>
      <c r="B16543" s="1">
        <v>44376</v>
      </c>
      <c r="C16543" t="s">
        <v>44</v>
      </c>
      <c r="D16543" t="s">
        <v>34</v>
      </c>
      <c r="E16543" t="s">
        <v>34</v>
      </c>
      <c r="F16543">
        <v>9372</v>
      </c>
      <c r="G16543">
        <v>48</v>
      </c>
      <c r="H16543">
        <v>9715</v>
      </c>
    </row>
    <row r="16544" spans="1:8" x14ac:dyDescent="0.25">
      <c r="A16544">
        <v>16546</v>
      </c>
      <c r="B16544" s="1">
        <v>44376</v>
      </c>
      <c r="C16544" t="s">
        <v>28</v>
      </c>
      <c r="D16544" t="s">
        <v>34</v>
      </c>
      <c r="E16544" t="s">
        <v>34</v>
      </c>
      <c r="F16544">
        <v>780101</v>
      </c>
      <c r="G16544">
        <v>8936</v>
      </c>
      <c r="H16544">
        <v>789733</v>
      </c>
    </row>
    <row r="16545" spans="1:8" x14ac:dyDescent="0.25">
      <c r="A16545">
        <v>16547</v>
      </c>
      <c r="B16545" s="1">
        <v>44376</v>
      </c>
      <c r="C16545" t="s">
        <v>16</v>
      </c>
      <c r="D16545" t="s">
        <v>34</v>
      </c>
      <c r="E16545" t="s">
        <v>34</v>
      </c>
      <c r="F16545">
        <v>5800925</v>
      </c>
      <c r="G16545">
        <v>121573</v>
      </c>
      <c r="H16545">
        <v>6043548</v>
      </c>
    </row>
    <row r="16546" spans="1:8" x14ac:dyDescent="0.25">
      <c r="A16546">
        <v>16548</v>
      </c>
      <c r="B16546" s="1">
        <v>44376</v>
      </c>
      <c r="C16546" t="s">
        <v>30</v>
      </c>
      <c r="D16546" t="s">
        <v>34</v>
      </c>
      <c r="E16546" t="s">
        <v>34</v>
      </c>
      <c r="F16546">
        <v>61646</v>
      </c>
      <c r="G16546">
        <v>1130</v>
      </c>
      <c r="H16546">
        <v>68418</v>
      </c>
    </row>
    <row r="16547" spans="1:8" x14ac:dyDescent="0.25">
      <c r="A16547">
        <v>16549</v>
      </c>
      <c r="B16547" s="1">
        <v>44376</v>
      </c>
      <c r="C16547" t="s">
        <v>40</v>
      </c>
      <c r="D16547" t="s">
        <v>34</v>
      </c>
      <c r="E16547" t="s">
        <v>34</v>
      </c>
      <c r="F16547">
        <v>43578</v>
      </c>
      <c r="G16547">
        <v>827</v>
      </c>
      <c r="H16547">
        <v>48783</v>
      </c>
    </row>
    <row r="16548" spans="1:8" x14ac:dyDescent="0.25">
      <c r="A16548">
        <v>16550</v>
      </c>
      <c r="B16548" s="1">
        <v>44376</v>
      </c>
      <c r="C16548" t="s">
        <v>31</v>
      </c>
      <c r="D16548" t="s">
        <v>34</v>
      </c>
      <c r="E16548" t="s">
        <v>34</v>
      </c>
      <c r="F16548">
        <v>15295</v>
      </c>
      <c r="G16548">
        <v>92</v>
      </c>
      <c r="H16548">
        <v>19819</v>
      </c>
    </row>
    <row r="16549" spans="1:8" x14ac:dyDescent="0.25">
      <c r="A16549">
        <v>16551</v>
      </c>
      <c r="B16549" s="1">
        <v>44376</v>
      </c>
      <c r="C16549" t="s">
        <v>39</v>
      </c>
      <c r="D16549" t="s">
        <v>34</v>
      </c>
      <c r="E16549" t="s">
        <v>34</v>
      </c>
      <c r="F16549">
        <v>23127</v>
      </c>
      <c r="G16549">
        <v>493</v>
      </c>
      <c r="H16549">
        <v>25017</v>
      </c>
    </row>
    <row r="16550" spans="1:8" x14ac:dyDescent="0.25">
      <c r="A16550">
        <v>16552</v>
      </c>
      <c r="B16550" s="1">
        <v>44376</v>
      </c>
      <c r="C16550" t="s">
        <v>21</v>
      </c>
      <c r="D16550" t="s">
        <v>34</v>
      </c>
      <c r="E16550" t="s">
        <v>34</v>
      </c>
      <c r="F16550">
        <v>870787</v>
      </c>
      <c r="G16550">
        <v>3930</v>
      </c>
      <c r="H16550">
        <v>903789</v>
      </c>
    </row>
    <row r="16551" spans="1:8" x14ac:dyDescent="0.25">
      <c r="A16551">
        <v>16553</v>
      </c>
      <c r="B16551" s="1">
        <v>44376</v>
      </c>
      <c r="C16551" t="s">
        <v>22</v>
      </c>
      <c r="D16551" t="s">
        <v>34</v>
      </c>
      <c r="E16551" t="s">
        <v>34</v>
      </c>
      <c r="F16551">
        <v>112565</v>
      </c>
      <c r="G16551">
        <v>1745</v>
      </c>
      <c r="H16551">
        <v>116789</v>
      </c>
    </row>
    <row r="16552" spans="1:8" x14ac:dyDescent="0.25">
      <c r="A16552">
        <v>16554</v>
      </c>
      <c r="B16552" s="1">
        <v>44376</v>
      </c>
      <c r="C16552" t="s">
        <v>17</v>
      </c>
      <c r="D16552" t="s">
        <v>34</v>
      </c>
      <c r="E16552" t="s">
        <v>34</v>
      </c>
      <c r="F16552">
        <v>575486</v>
      </c>
      <c r="G16552">
        <v>16011</v>
      </c>
      <c r="H16552">
        <v>595136</v>
      </c>
    </row>
    <row r="16553" spans="1:8" x14ac:dyDescent="0.25">
      <c r="A16553">
        <v>16555</v>
      </c>
      <c r="B16553" s="1">
        <v>44376</v>
      </c>
      <c r="C16553" t="s">
        <v>10</v>
      </c>
      <c r="D16553" t="s">
        <v>34</v>
      </c>
      <c r="E16553" t="s">
        <v>34</v>
      </c>
      <c r="F16553">
        <v>941692</v>
      </c>
      <c r="G16553">
        <v>8916</v>
      </c>
      <c r="H16553">
        <v>952201</v>
      </c>
    </row>
    <row r="16554" spans="1:8" x14ac:dyDescent="0.25">
      <c r="A16554">
        <v>16556</v>
      </c>
      <c r="B16554" s="1">
        <v>44376</v>
      </c>
      <c r="C16554" t="s">
        <v>43</v>
      </c>
      <c r="D16554" t="s">
        <v>34</v>
      </c>
      <c r="E16554" t="s">
        <v>34</v>
      </c>
      <c r="F16554">
        <v>17851</v>
      </c>
      <c r="G16554">
        <v>304</v>
      </c>
      <c r="H16554">
        <v>20182</v>
      </c>
    </row>
    <row r="16555" spans="1:8" x14ac:dyDescent="0.25">
      <c r="A16555">
        <v>16557</v>
      </c>
      <c r="B16555" s="1">
        <v>44376</v>
      </c>
      <c r="C16555" t="s">
        <v>14</v>
      </c>
      <c r="D16555" t="s">
        <v>34</v>
      </c>
      <c r="E16555" t="s">
        <v>34</v>
      </c>
      <c r="F16555">
        <v>2397336</v>
      </c>
      <c r="G16555">
        <v>32388</v>
      </c>
      <c r="H16555">
        <v>2470678</v>
      </c>
    </row>
    <row r="16556" spans="1:8" x14ac:dyDescent="0.25">
      <c r="A16556">
        <v>16558</v>
      </c>
      <c r="B16556" s="1">
        <v>44376</v>
      </c>
      <c r="C16556" t="s">
        <v>45</v>
      </c>
      <c r="D16556" t="s">
        <v>34</v>
      </c>
      <c r="E16556" t="s">
        <v>34</v>
      </c>
      <c r="F16556">
        <v>604093</v>
      </c>
      <c r="G16556">
        <v>3644</v>
      </c>
      <c r="H16556">
        <v>621606</v>
      </c>
    </row>
    <row r="16557" spans="1:8" x14ac:dyDescent="0.25">
      <c r="A16557">
        <v>16559</v>
      </c>
      <c r="B16557" s="1">
        <v>44376</v>
      </c>
      <c r="C16557" t="s">
        <v>38</v>
      </c>
      <c r="D16557" t="s">
        <v>34</v>
      </c>
      <c r="E16557" t="s">
        <v>34</v>
      </c>
      <c r="F16557">
        <v>61133</v>
      </c>
      <c r="G16557">
        <v>675</v>
      </c>
      <c r="H16557">
        <v>65339</v>
      </c>
    </row>
    <row r="16558" spans="1:8" x14ac:dyDescent="0.25">
      <c r="A16558">
        <v>16560</v>
      </c>
      <c r="B16558" s="1">
        <v>44376</v>
      </c>
      <c r="C16558" t="s">
        <v>20</v>
      </c>
      <c r="D16558" t="s">
        <v>34</v>
      </c>
      <c r="E16558" t="s">
        <v>34</v>
      </c>
      <c r="F16558">
        <v>330353</v>
      </c>
      <c r="G16558">
        <v>7092</v>
      </c>
      <c r="H16558">
        <v>339739</v>
      </c>
    </row>
    <row r="16559" spans="1:8" x14ac:dyDescent="0.25">
      <c r="A16559">
        <v>16561</v>
      </c>
      <c r="B16559" s="1">
        <v>44376</v>
      </c>
      <c r="C16559" t="s">
        <v>11</v>
      </c>
      <c r="D16559" t="s">
        <v>34</v>
      </c>
      <c r="E16559" t="s">
        <v>34</v>
      </c>
      <c r="F16559">
        <v>1680174</v>
      </c>
      <c r="G16559">
        <v>22559</v>
      </c>
      <c r="H16559">
        <v>1705779</v>
      </c>
    </row>
    <row r="16560" spans="1:8" x14ac:dyDescent="0.25">
      <c r="A16560">
        <v>16562</v>
      </c>
      <c r="B16560" s="1">
        <v>44376</v>
      </c>
      <c r="C16560" t="s">
        <v>23</v>
      </c>
      <c r="D16560" t="s">
        <v>34</v>
      </c>
      <c r="E16560" t="s">
        <v>34</v>
      </c>
      <c r="F16560">
        <v>1457486</v>
      </c>
      <c r="G16560">
        <v>17644</v>
      </c>
      <c r="H16560">
        <v>1496710</v>
      </c>
    </row>
    <row r="16561" spans="1:8" x14ac:dyDescent="0.25">
      <c r="A16561">
        <v>16563</v>
      </c>
      <c r="B16561" s="1">
        <v>44377</v>
      </c>
      <c r="C16561" t="s">
        <v>32</v>
      </c>
      <c r="D16561" t="s">
        <v>34</v>
      </c>
      <c r="E16561" t="s">
        <v>34</v>
      </c>
      <c r="F16561">
        <v>7296</v>
      </c>
      <c r="G16561">
        <v>128</v>
      </c>
      <c r="H16561">
        <v>7466</v>
      </c>
    </row>
    <row r="16562" spans="1:8" x14ac:dyDescent="0.25">
      <c r="A16562">
        <v>16564</v>
      </c>
      <c r="B16562" s="1">
        <v>44377</v>
      </c>
      <c r="C16562" t="s">
        <v>19</v>
      </c>
      <c r="D16562" t="s">
        <v>34</v>
      </c>
      <c r="E16562" t="s">
        <v>34</v>
      </c>
      <c r="F16562">
        <v>1832971</v>
      </c>
      <c r="G16562">
        <v>12671</v>
      </c>
      <c r="H16562">
        <v>1885716</v>
      </c>
    </row>
    <row r="16563" spans="1:8" x14ac:dyDescent="0.25">
      <c r="A16563">
        <v>16565</v>
      </c>
      <c r="B16563" s="1">
        <v>44377</v>
      </c>
      <c r="C16563" t="s">
        <v>37</v>
      </c>
      <c r="D16563" t="s">
        <v>34</v>
      </c>
      <c r="E16563" t="s">
        <v>34</v>
      </c>
      <c r="F16563">
        <v>32716</v>
      </c>
      <c r="G16563">
        <v>168</v>
      </c>
      <c r="H16563">
        <v>35571</v>
      </c>
    </row>
    <row r="16564" spans="1:8" x14ac:dyDescent="0.25">
      <c r="A16564">
        <v>16566</v>
      </c>
      <c r="B16564" s="1">
        <v>44377</v>
      </c>
      <c r="C16564" t="s">
        <v>35</v>
      </c>
      <c r="D16564" t="s">
        <v>34</v>
      </c>
      <c r="E16564" t="s">
        <v>34</v>
      </c>
      <c r="F16564">
        <v>474457</v>
      </c>
      <c r="G16564">
        <v>4509</v>
      </c>
      <c r="H16564">
        <v>506005</v>
      </c>
    </row>
    <row r="16565" spans="1:8" x14ac:dyDescent="0.25">
      <c r="A16565">
        <v>16567</v>
      </c>
      <c r="B16565" s="1">
        <v>44377</v>
      </c>
      <c r="C16565" t="s">
        <v>29</v>
      </c>
      <c r="D16565" t="s">
        <v>34</v>
      </c>
      <c r="E16565" t="s">
        <v>34</v>
      </c>
      <c r="F16565">
        <v>710238</v>
      </c>
      <c r="G16565">
        <v>9584</v>
      </c>
      <c r="H16565">
        <v>721654</v>
      </c>
    </row>
    <row r="16566" spans="1:8" x14ac:dyDescent="0.25">
      <c r="A16566">
        <v>16568</v>
      </c>
      <c r="B16566" s="1">
        <v>44377</v>
      </c>
      <c r="C16566" t="s">
        <v>25</v>
      </c>
      <c r="D16566" t="s">
        <v>34</v>
      </c>
      <c r="E16566" t="s">
        <v>34</v>
      </c>
      <c r="F16566">
        <v>60685</v>
      </c>
      <c r="G16566">
        <v>808</v>
      </c>
      <c r="H16566">
        <v>61656</v>
      </c>
    </row>
    <row r="16567" spans="1:8" x14ac:dyDescent="0.25">
      <c r="A16567">
        <v>16569</v>
      </c>
      <c r="B16567" s="1">
        <v>44377</v>
      </c>
      <c r="C16567" t="s">
        <v>24</v>
      </c>
      <c r="D16567" t="s">
        <v>34</v>
      </c>
      <c r="E16567" t="s">
        <v>34</v>
      </c>
      <c r="F16567">
        <v>974725</v>
      </c>
      <c r="G16567">
        <v>13438</v>
      </c>
      <c r="H16567">
        <v>994077</v>
      </c>
    </row>
    <row r="16568" spans="1:8" x14ac:dyDescent="0.25">
      <c r="A16568">
        <v>16570</v>
      </c>
      <c r="B16568" s="1">
        <v>44377</v>
      </c>
      <c r="C16568" t="s">
        <v>41</v>
      </c>
      <c r="D16568" t="s">
        <v>34</v>
      </c>
      <c r="E16568" t="s">
        <v>34</v>
      </c>
      <c r="F16568">
        <v>10507</v>
      </c>
      <c r="G16568">
        <v>4</v>
      </c>
      <c r="H16568">
        <v>10555</v>
      </c>
    </row>
    <row r="16569" spans="1:8" x14ac:dyDescent="0.25">
      <c r="A16569">
        <v>16571</v>
      </c>
      <c r="B16569" s="1">
        <v>44377</v>
      </c>
      <c r="C16569" t="s">
        <v>9</v>
      </c>
      <c r="D16569" t="s">
        <v>34</v>
      </c>
      <c r="E16569" t="s">
        <v>34</v>
      </c>
      <c r="F16569">
        <v>1407592</v>
      </c>
      <c r="G16569">
        <v>24971</v>
      </c>
      <c r="H16569">
        <v>1434094</v>
      </c>
    </row>
    <row r="16570" spans="1:8" x14ac:dyDescent="0.25">
      <c r="A16570">
        <v>16572</v>
      </c>
      <c r="B16570" s="1">
        <v>44377</v>
      </c>
      <c r="C16570" t="s">
        <v>33</v>
      </c>
      <c r="D16570" t="s">
        <v>34</v>
      </c>
      <c r="E16570" t="s">
        <v>34</v>
      </c>
      <c r="F16570">
        <v>161160</v>
      </c>
      <c r="G16570">
        <v>3048</v>
      </c>
      <c r="H16570">
        <v>166449</v>
      </c>
    </row>
    <row r="16571" spans="1:8" x14ac:dyDescent="0.25">
      <c r="A16571">
        <v>16573</v>
      </c>
      <c r="B16571" s="1">
        <v>44377</v>
      </c>
      <c r="C16571" t="s">
        <v>26</v>
      </c>
      <c r="D16571" t="s">
        <v>34</v>
      </c>
      <c r="E16571" t="s">
        <v>34</v>
      </c>
      <c r="F16571">
        <v>810147</v>
      </c>
      <c r="G16571">
        <v>10056</v>
      </c>
      <c r="H16571">
        <v>823433</v>
      </c>
    </row>
    <row r="16572" spans="1:8" x14ac:dyDescent="0.25">
      <c r="A16572">
        <v>16574</v>
      </c>
      <c r="B16572" s="1">
        <v>44377</v>
      </c>
      <c r="C16572" t="s">
        <v>12</v>
      </c>
      <c r="D16572" t="s">
        <v>34</v>
      </c>
      <c r="E16572" t="s">
        <v>34</v>
      </c>
      <c r="F16572">
        <v>757640</v>
      </c>
      <c r="G16572">
        <v>9417</v>
      </c>
      <c r="H16572">
        <v>768552</v>
      </c>
    </row>
    <row r="16573" spans="1:8" x14ac:dyDescent="0.25">
      <c r="A16573">
        <v>16575</v>
      </c>
      <c r="B16573" s="1">
        <v>44377</v>
      </c>
      <c r="C16573" t="s">
        <v>27</v>
      </c>
      <c r="D16573" t="s">
        <v>34</v>
      </c>
      <c r="E16573" t="s">
        <v>34</v>
      </c>
      <c r="F16573">
        <v>196849</v>
      </c>
      <c r="G16573">
        <v>3477</v>
      </c>
      <c r="H16573">
        <v>201980</v>
      </c>
    </row>
    <row r="16574" spans="1:8" x14ac:dyDescent="0.25">
      <c r="A16574">
        <v>16576</v>
      </c>
      <c r="B16574" s="1">
        <v>44377</v>
      </c>
      <c r="C16574" t="s">
        <v>18</v>
      </c>
      <c r="D16574" t="s">
        <v>34</v>
      </c>
      <c r="E16574" t="s">
        <v>34</v>
      </c>
      <c r="F16574">
        <v>306177</v>
      </c>
      <c r="G16574">
        <v>4316</v>
      </c>
      <c r="H16574">
        <v>315298</v>
      </c>
    </row>
    <row r="16575" spans="1:8" x14ac:dyDescent="0.25">
      <c r="A16575">
        <v>16577</v>
      </c>
      <c r="B16575" s="1">
        <v>44377</v>
      </c>
      <c r="C16575" t="s">
        <v>36</v>
      </c>
      <c r="D16575" t="s">
        <v>34</v>
      </c>
      <c r="E16575" t="s">
        <v>34</v>
      </c>
      <c r="F16575">
        <v>339463</v>
      </c>
      <c r="G16575">
        <v>5113</v>
      </c>
      <c r="H16575">
        <v>345525</v>
      </c>
    </row>
    <row r="16576" spans="1:8" x14ac:dyDescent="0.25">
      <c r="A16576">
        <v>16578</v>
      </c>
      <c r="B16576" s="1">
        <v>44377</v>
      </c>
      <c r="C16576" t="s">
        <v>15</v>
      </c>
      <c r="D16576" t="s">
        <v>34</v>
      </c>
      <c r="E16576" t="s">
        <v>34</v>
      </c>
      <c r="F16576">
        <v>2719479</v>
      </c>
      <c r="G16576">
        <v>34929</v>
      </c>
      <c r="H16576">
        <v>2840428</v>
      </c>
    </row>
    <row r="16577" spans="1:8" x14ac:dyDescent="0.25">
      <c r="A16577">
        <v>16579</v>
      </c>
      <c r="B16577" s="1">
        <v>44377</v>
      </c>
      <c r="C16577" t="s">
        <v>8</v>
      </c>
      <c r="D16577" t="s">
        <v>34</v>
      </c>
      <c r="E16577" t="s">
        <v>34</v>
      </c>
      <c r="F16577">
        <v>2797779</v>
      </c>
      <c r="G16577">
        <v>13093</v>
      </c>
      <c r="H16577">
        <v>2910507</v>
      </c>
    </row>
    <row r="16578" spans="1:8" x14ac:dyDescent="0.25">
      <c r="A16578">
        <v>16580</v>
      </c>
      <c r="B16578" s="1">
        <v>44377</v>
      </c>
      <c r="C16578" t="s">
        <v>13</v>
      </c>
      <c r="D16578" t="s">
        <v>34</v>
      </c>
      <c r="E16578" t="s">
        <v>34</v>
      </c>
      <c r="F16578">
        <v>19565</v>
      </c>
      <c r="G16578">
        <v>202</v>
      </c>
      <c r="H16578">
        <v>20038</v>
      </c>
    </row>
    <row r="16579" spans="1:8" x14ac:dyDescent="0.25">
      <c r="A16579">
        <v>16581</v>
      </c>
      <c r="B16579" s="1">
        <v>44377</v>
      </c>
      <c r="C16579" t="s">
        <v>44</v>
      </c>
      <c r="D16579" t="s">
        <v>34</v>
      </c>
      <c r="E16579" t="s">
        <v>34</v>
      </c>
      <c r="F16579">
        <v>9388</v>
      </c>
      <c r="G16579">
        <v>48</v>
      </c>
      <c r="H16579">
        <v>9742</v>
      </c>
    </row>
    <row r="16580" spans="1:8" x14ac:dyDescent="0.25">
      <c r="A16580">
        <v>16582</v>
      </c>
      <c r="B16580" s="1">
        <v>44377</v>
      </c>
      <c r="C16580" t="s">
        <v>28</v>
      </c>
      <c r="D16580" t="s">
        <v>34</v>
      </c>
      <c r="E16580" t="s">
        <v>34</v>
      </c>
      <c r="F16580">
        <v>780187</v>
      </c>
      <c r="G16580">
        <v>8954</v>
      </c>
      <c r="H16580">
        <v>789771</v>
      </c>
    </row>
    <row r="16581" spans="1:8" x14ac:dyDescent="0.25">
      <c r="A16581">
        <v>16583</v>
      </c>
      <c r="B16581" s="1">
        <v>44377</v>
      </c>
      <c r="C16581" t="s">
        <v>16</v>
      </c>
      <c r="D16581" t="s">
        <v>34</v>
      </c>
      <c r="E16581" t="s">
        <v>34</v>
      </c>
      <c r="F16581">
        <v>5809548</v>
      </c>
      <c r="G16581">
        <v>121804</v>
      </c>
      <c r="H16581">
        <v>6051633</v>
      </c>
    </row>
    <row r="16582" spans="1:8" x14ac:dyDescent="0.25">
      <c r="A16582">
        <v>16584</v>
      </c>
      <c r="B16582" s="1">
        <v>44377</v>
      </c>
      <c r="C16582" t="s">
        <v>30</v>
      </c>
      <c r="D16582" t="s">
        <v>34</v>
      </c>
      <c r="E16582" t="s">
        <v>34</v>
      </c>
      <c r="F16582">
        <v>62134</v>
      </c>
      <c r="G16582">
        <v>1141</v>
      </c>
      <c r="H16582">
        <v>69198</v>
      </c>
    </row>
    <row r="16583" spans="1:8" x14ac:dyDescent="0.25">
      <c r="A16583">
        <v>16585</v>
      </c>
      <c r="B16583" s="1">
        <v>44377</v>
      </c>
      <c r="C16583" t="s">
        <v>40</v>
      </c>
      <c r="D16583" t="s">
        <v>34</v>
      </c>
      <c r="E16583" t="s">
        <v>34</v>
      </c>
      <c r="F16583">
        <v>44067</v>
      </c>
      <c r="G16583">
        <v>831</v>
      </c>
      <c r="H16583">
        <v>49161</v>
      </c>
    </row>
    <row r="16584" spans="1:8" x14ac:dyDescent="0.25">
      <c r="A16584">
        <v>16586</v>
      </c>
      <c r="B16584" s="1">
        <v>44377</v>
      </c>
      <c r="C16584" t="s">
        <v>31</v>
      </c>
      <c r="D16584" t="s">
        <v>34</v>
      </c>
      <c r="E16584" t="s">
        <v>34</v>
      </c>
      <c r="F16584">
        <v>15512</v>
      </c>
      <c r="G16584">
        <v>92</v>
      </c>
      <c r="H16584">
        <v>20075</v>
      </c>
    </row>
    <row r="16585" spans="1:8" x14ac:dyDescent="0.25">
      <c r="A16585">
        <v>16587</v>
      </c>
      <c r="B16585" s="1">
        <v>44377</v>
      </c>
      <c r="C16585" t="s">
        <v>39</v>
      </c>
      <c r="D16585" t="s">
        <v>34</v>
      </c>
      <c r="E16585" t="s">
        <v>34</v>
      </c>
      <c r="F16585">
        <v>23237</v>
      </c>
      <c r="G16585">
        <v>493</v>
      </c>
      <c r="H16585">
        <v>25111</v>
      </c>
    </row>
    <row r="16586" spans="1:8" x14ac:dyDescent="0.25">
      <c r="A16586">
        <v>16588</v>
      </c>
      <c r="B16586" s="1">
        <v>44377</v>
      </c>
      <c r="C16586" t="s">
        <v>21</v>
      </c>
      <c r="D16586" t="s">
        <v>34</v>
      </c>
      <c r="E16586" t="s">
        <v>34</v>
      </c>
      <c r="F16586">
        <v>874307</v>
      </c>
      <c r="G16586">
        <v>3970</v>
      </c>
      <c r="H16586">
        <v>906429</v>
      </c>
    </row>
    <row r="16587" spans="1:8" x14ac:dyDescent="0.25">
      <c r="A16587">
        <v>16589</v>
      </c>
      <c r="B16587" s="1">
        <v>44377</v>
      </c>
      <c r="C16587" t="s">
        <v>22</v>
      </c>
      <c r="D16587" t="s">
        <v>34</v>
      </c>
      <c r="E16587" t="s">
        <v>34</v>
      </c>
      <c r="F16587">
        <v>112892</v>
      </c>
      <c r="G16587">
        <v>1748</v>
      </c>
      <c r="H16587">
        <v>116985</v>
      </c>
    </row>
    <row r="16588" spans="1:8" x14ac:dyDescent="0.25">
      <c r="A16588">
        <v>16590</v>
      </c>
      <c r="B16588" s="1">
        <v>44377</v>
      </c>
      <c r="C16588" t="s">
        <v>17</v>
      </c>
      <c r="D16588" t="s">
        <v>34</v>
      </c>
      <c r="E16588" t="s">
        <v>34</v>
      </c>
      <c r="F16588">
        <v>575971</v>
      </c>
      <c r="G16588">
        <v>16033</v>
      </c>
      <c r="H16588">
        <v>595351</v>
      </c>
    </row>
    <row r="16589" spans="1:8" x14ac:dyDescent="0.25">
      <c r="A16589">
        <v>16591</v>
      </c>
      <c r="B16589" s="1">
        <v>44377</v>
      </c>
      <c r="C16589" t="s">
        <v>10</v>
      </c>
      <c r="D16589" t="s">
        <v>34</v>
      </c>
      <c r="E16589" t="s">
        <v>34</v>
      </c>
      <c r="F16589">
        <v>941839</v>
      </c>
      <c r="G16589">
        <v>8918</v>
      </c>
      <c r="H16589">
        <v>952322</v>
      </c>
    </row>
    <row r="16590" spans="1:8" x14ac:dyDescent="0.25">
      <c r="A16590">
        <v>16592</v>
      </c>
      <c r="B16590" s="1">
        <v>44377</v>
      </c>
      <c r="C16590" t="s">
        <v>43</v>
      </c>
      <c r="D16590" t="s">
        <v>34</v>
      </c>
      <c r="E16590" t="s">
        <v>34</v>
      </c>
      <c r="F16590">
        <v>17954</v>
      </c>
      <c r="G16590">
        <v>305</v>
      </c>
      <c r="H16590">
        <v>20324</v>
      </c>
    </row>
    <row r="16591" spans="1:8" x14ac:dyDescent="0.25">
      <c r="A16591">
        <v>16593</v>
      </c>
      <c r="B16591" s="1">
        <v>44377</v>
      </c>
      <c r="C16591" t="s">
        <v>14</v>
      </c>
      <c r="D16591" t="s">
        <v>34</v>
      </c>
      <c r="E16591" t="s">
        <v>34</v>
      </c>
      <c r="F16591">
        <v>2403349</v>
      </c>
      <c r="G16591">
        <v>32506</v>
      </c>
      <c r="H16591">
        <v>2475190</v>
      </c>
    </row>
    <row r="16592" spans="1:8" x14ac:dyDescent="0.25">
      <c r="A16592">
        <v>16594</v>
      </c>
      <c r="B16592" s="1">
        <v>44377</v>
      </c>
      <c r="C16592" t="s">
        <v>45</v>
      </c>
      <c r="D16592" t="s">
        <v>34</v>
      </c>
      <c r="E16592" t="s">
        <v>34</v>
      </c>
      <c r="F16592">
        <v>605455</v>
      </c>
      <c r="G16592">
        <v>3651</v>
      </c>
      <c r="H16592">
        <v>622593</v>
      </c>
    </row>
    <row r="16593" spans="1:8" x14ac:dyDescent="0.25">
      <c r="A16593">
        <v>16595</v>
      </c>
      <c r="B16593" s="1">
        <v>44377</v>
      </c>
      <c r="C16593" t="s">
        <v>38</v>
      </c>
      <c r="D16593" t="s">
        <v>34</v>
      </c>
      <c r="E16593" t="s">
        <v>34</v>
      </c>
      <c r="F16593">
        <v>61513</v>
      </c>
      <c r="G16593">
        <v>677</v>
      </c>
      <c r="H16593">
        <v>65770</v>
      </c>
    </row>
    <row r="16594" spans="1:8" x14ac:dyDescent="0.25">
      <c r="A16594">
        <v>16596</v>
      </c>
      <c r="B16594" s="1">
        <v>44377</v>
      </c>
      <c r="C16594" t="s">
        <v>20</v>
      </c>
      <c r="D16594" t="s">
        <v>34</v>
      </c>
      <c r="E16594" t="s">
        <v>34</v>
      </c>
      <c r="F16594">
        <v>330593</v>
      </c>
      <c r="G16594">
        <v>7095</v>
      </c>
      <c r="H16594">
        <v>339933</v>
      </c>
    </row>
    <row r="16595" spans="1:8" x14ac:dyDescent="0.25">
      <c r="A16595">
        <v>16597</v>
      </c>
      <c r="B16595" s="1">
        <v>44377</v>
      </c>
      <c r="C16595" t="s">
        <v>11</v>
      </c>
      <c r="D16595" t="s">
        <v>34</v>
      </c>
      <c r="E16595" t="s">
        <v>34</v>
      </c>
      <c r="F16595">
        <v>1680428</v>
      </c>
      <c r="G16595">
        <v>22577</v>
      </c>
      <c r="H16595">
        <v>1705951</v>
      </c>
    </row>
    <row r="16596" spans="1:8" x14ac:dyDescent="0.25">
      <c r="A16596">
        <v>16598</v>
      </c>
      <c r="B16596" s="1">
        <v>44377</v>
      </c>
      <c r="C16596" t="s">
        <v>23</v>
      </c>
      <c r="D16596" t="s">
        <v>34</v>
      </c>
      <c r="E16596" t="s">
        <v>34</v>
      </c>
      <c r="F16596">
        <v>1459510</v>
      </c>
      <c r="G16596">
        <v>17679</v>
      </c>
      <c r="H16596">
        <v>1498305</v>
      </c>
    </row>
    <row r="16597" spans="1:8" x14ac:dyDescent="0.25">
      <c r="A16597">
        <v>16599</v>
      </c>
      <c r="B16597" s="1">
        <v>44378</v>
      </c>
      <c r="C16597" t="s">
        <v>32</v>
      </c>
      <c r="D16597" t="s">
        <v>34</v>
      </c>
      <c r="E16597" t="s">
        <v>34</v>
      </c>
      <c r="F16597">
        <v>7308</v>
      </c>
      <c r="G16597">
        <v>128</v>
      </c>
      <c r="H16597">
        <v>7467</v>
      </c>
    </row>
    <row r="16598" spans="1:8" x14ac:dyDescent="0.25">
      <c r="A16598">
        <v>16600</v>
      </c>
      <c r="B16598" s="1">
        <v>44378</v>
      </c>
      <c r="C16598" t="s">
        <v>19</v>
      </c>
      <c r="D16598" t="s">
        <v>34</v>
      </c>
      <c r="E16598" t="s">
        <v>34</v>
      </c>
      <c r="F16598">
        <v>1838469</v>
      </c>
      <c r="G16598">
        <v>12706</v>
      </c>
      <c r="H16598">
        <v>1889513</v>
      </c>
    </row>
    <row r="16599" spans="1:8" x14ac:dyDescent="0.25">
      <c r="A16599">
        <v>16601</v>
      </c>
      <c r="B16599" s="1">
        <v>44378</v>
      </c>
      <c r="C16599" t="s">
        <v>37</v>
      </c>
      <c r="D16599" t="s">
        <v>34</v>
      </c>
      <c r="E16599" t="s">
        <v>34</v>
      </c>
      <c r="F16599">
        <v>32923</v>
      </c>
      <c r="G16599">
        <v>172</v>
      </c>
      <c r="H16599">
        <v>35857</v>
      </c>
    </row>
    <row r="16600" spans="1:8" x14ac:dyDescent="0.25">
      <c r="A16600">
        <v>16602</v>
      </c>
      <c r="B16600" s="1">
        <v>44378</v>
      </c>
      <c r="C16600" t="s">
        <v>35</v>
      </c>
      <c r="D16600" t="s">
        <v>34</v>
      </c>
      <c r="E16600" t="s">
        <v>34</v>
      </c>
      <c r="F16600">
        <v>477510</v>
      </c>
      <c r="G16600">
        <v>4539</v>
      </c>
      <c r="H16600">
        <v>508484</v>
      </c>
    </row>
    <row r="16601" spans="1:8" x14ac:dyDescent="0.25">
      <c r="A16601">
        <v>16603</v>
      </c>
      <c r="B16601" s="1">
        <v>44378</v>
      </c>
      <c r="C16601" t="s">
        <v>29</v>
      </c>
      <c r="D16601" t="s">
        <v>34</v>
      </c>
      <c r="E16601" t="s">
        <v>34</v>
      </c>
      <c r="F16601">
        <v>710569</v>
      </c>
      <c r="G16601">
        <v>9588</v>
      </c>
      <c r="H16601">
        <v>721914</v>
      </c>
    </row>
    <row r="16602" spans="1:8" x14ac:dyDescent="0.25">
      <c r="A16602">
        <v>16604</v>
      </c>
      <c r="B16602" s="1">
        <v>44378</v>
      </c>
      <c r="C16602" t="s">
        <v>25</v>
      </c>
      <c r="D16602" t="s">
        <v>34</v>
      </c>
      <c r="E16602" t="s">
        <v>34</v>
      </c>
      <c r="F16602">
        <v>60708</v>
      </c>
      <c r="G16602">
        <v>808</v>
      </c>
      <c r="H16602">
        <v>61670</v>
      </c>
    </row>
    <row r="16603" spans="1:8" x14ac:dyDescent="0.25">
      <c r="A16603">
        <v>16605</v>
      </c>
      <c r="B16603" s="1">
        <v>44378</v>
      </c>
      <c r="C16603" t="s">
        <v>24</v>
      </c>
      <c r="D16603" t="s">
        <v>34</v>
      </c>
      <c r="E16603" t="s">
        <v>34</v>
      </c>
      <c r="F16603">
        <v>975077</v>
      </c>
      <c r="G16603">
        <v>13439</v>
      </c>
      <c r="H16603">
        <v>994480</v>
      </c>
    </row>
    <row r="16604" spans="1:8" x14ac:dyDescent="0.25">
      <c r="A16604">
        <v>16606</v>
      </c>
      <c r="B16604" s="1">
        <v>44378</v>
      </c>
      <c r="C16604" t="s">
        <v>41</v>
      </c>
      <c r="D16604" t="s">
        <v>34</v>
      </c>
      <c r="E16604" t="s">
        <v>34</v>
      </c>
      <c r="F16604">
        <v>10511</v>
      </c>
      <c r="G16604">
        <v>4</v>
      </c>
      <c r="H16604">
        <v>10560</v>
      </c>
    </row>
    <row r="16605" spans="1:8" x14ac:dyDescent="0.25">
      <c r="A16605">
        <v>16607</v>
      </c>
      <c r="B16605" s="1">
        <v>44378</v>
      </c>
      <c r="C16605" t="s">
        <v>9</v>
      </c>
      <c r="D16605" t="s">
        <v>34</v>
      </c>
      <c r="E16605" t="s">
        <v>34</v>
      </c>
      <c r="F16605">
        <v>1407832</v>
      </c>
      <c r="G16605">
        <v>24977</v>
      </c>
      <c r="H16605">
        <v>1434188</v>
      </c>
    </row>
    <row r="16606" spans="1:8" x14ac:dyDescent="0.25">
      <c r="A16606">
        <v>16608</v>
      </c>
      <c r="B16606" s="1">
        <v>44378</v>
      </c>
      <c r="C16606" t="s">
        <v>33</v>
      </c>
      <c r="D16606" t="s">
        <v>34</v>
      </c>
      <c r="E16606" t="s">
        <v>34</v>
      </c>
      <c r="F16606">
        <v>161361</v>
      </c>
      <c r="G16606">
        <v>3054</v>
      </c>
      <c r="H16606">
        <v>166689</v>
      </c>
    </row>
    <row r="16607" spans="1:8" x14ac:dyDescent="0.25">
      <c r="A16607">
        <v>16609</v>
      </c>
      <c r="B16607" s="1">
        <v>44378</v>
      </c>
      <c r="C16607" t="s">
        <v>26</v>
      </c>
      <c r="D16607" t="s">
        <v>34</v>
      </c>
      <c r="E16607" t="s">
        <v>34</v>
      </c>
      <c r="F16607">
        <v>810451</v>
      </c>
      <c r="G16607">
        <v>10059</v>
      </c>
      <c r="H16607">
        <v>823523</v>
      </c>
    </row>
    <row r="16608" spans="1:8" x14ac:dyDescent="0.25">
      <c r="A16608">
        <v>16610</v>
      </c>
      <c r="B16608" s="1">
        <v>44378</v>
      </c>
      <c r="C16608" t="s">
        <v>12</v>
      </c>
      <c r="D16608" t="s">
        <v>34</v>
      </c>
      <c r="E16608" t="s">
        <v>34</v>
      </c>
      <c r="F16608">
        <v>757771</v>
      </c>
      <c r="G16608">
        <v>9431</v>
      </c>
      <c r="H16608">
        <v>768639</v>
      </c>
    </row>
    <row r="16609" spans="1:8" x14ac:dyDescent="0.25">
      <c r="A16609">
        <v>16611</v>
      </c>
      <c r="B16609" s="1">
        <v>44378</v>
      </c>
      <c r="C16609" t="s">
        <v>27</v>
      </c>
      <c r="D16609" t="s">
        <v>34</v>
      </c>
      <c r="E16609" t="s">
        <v>34</v>
      </c>
      <c r="F16609">
        <v>197019</v>
      </c>
      <c r="G16609">
        <v>3479</v>
      </c>
      <c r="H16609">
        <v>202123</v>
      </c>
    </row>
    <row r="16610" spans="1:8" x14ac:dyDescent="0.25">
      <c r="A16610">
        <v>16612</v>
      </c>
      <c r="B16610" s="1">
        <v>44378</v>
      </c>
      <c r="C16610" t="s">
        <v>18</v>
      </c>
      <c r="D16610" t="s">
        <v>34</v>
      </c>
      <c r="E16610" t="s">
        <v>34</v>
      </c>
      <c r="F16610">
        <v>306739</v>
      </c>
      <c r="G16610">
        <v>4323</v>
      </c>
      <c r="H16610">
        <v>315662</v>
      </c>
    </row>
    <row r="16611" spans="1:8" x14ac:dyDescent="0.25">
      <c r="A16611">
        <v>16613</v>
      </c>
      <c r="B16611" s="1">
        <v>44378</v>
      </c>
      <c r="C16611" t="s">
        <v>36</v>
      </c>
      <c r="D16611" t="s">
        <v>34</v>
      </c>
      <c r="E16611" t="s">
        <v>34</v>
      </c>
      <c r="F16611">
        <v>339583</v>
      </c>
      <c r="G16611">
        <v>5113</v>
      </c>
      <c r="H16611">
        <v>345610</v>
      </c>
    </row>
    <row r="16612" spans="1:8" x14ac:dyDescent="0.25">
      <c r="A16612">
        <v>16614</v>
      </c>
      <c r="B16612" s="1">
        <v>44378</v>
      </c>
      <c r="C16612" t="s">
        <v>15</v>
      </c>
      <c r="D16612" t="s">
        <v>34</v>
      </c>
      <c r="E16612" t="s">
        <v>34</v>
      </c>
      <c r="F16612">
        <v>2732242</v>
      </c>
      <c r="G16612">
        <v>35040</v>
      </c>
      <c r="H16612">
        <v>2843810</v>
      </c>
    </row>
    <row r="16613" spans="1:8" x14ac:dyDescent="0.25">
      <c r="A16613">
        <v>16615</v>
      </c>
      <c r="B16613" s="1">
        <v>44378</v>
      </c>
      <c r="C16613" t="s">
        <v>8</v>
      </c>
      <c r="D16613" t="s">
        <v>34</v>
      </c>
      <c r="E16613" t="s">
        <v>34</v>
      </c>
      <c r="F16613">
        <v>2809587</v>
      </c>
      <c r="G16613">
        <v>13235</v>
      </c>
      <c r="H16613">
        <v>2924165</v>
      </c>
    </row>
    <row r="16614" spans="1:8" x14ac:dyDescent="0.25">
      <c r="A16614">
        <v>16616</v>
      </c>
      <c r="B16614" s="1">
        <v>44378</v>
      </c>
      <c r="C16614" t="s">
        <v>13</v>
      </c>
      <c r="D16614" t="s">
        <v>34</v>
      </c>
      <c r="E16614" t="s">
        <v>34</v>
      </c>
      <c r="F16614">
        <v>19592</v>
      </c>
      <c r="G16614">
        <v>202</v>
      </c>
      <c r="H16614">
        <v>20073</v>
      </c>
    </row>
    <row r="16615" spans="1:8" x14ac:dyDescent="0.25">
      <c r="A16615">
        <v>16617</v>
      </c>
      <c r="B16615" s="1">
        <v>44378</v>
      </c>
      <c r="C16615" t="s">
        <v>44</v>
      </c>
      <c r="D16615" t="s">
        <v>34</v>
      </c>
      <c r="E16615" t="s">
        <v>34</v>
      </c>
      <c r="F16615">
        <v>9411</v>
      </c>
      <c r="G16615">
        <v>48</v>
      </c>
      <c r="H16615">
        <v>9770</v>
      </c>
    </row>
    <row r="16616" spans="1:8" x14ac:dyDescent="0.25">
      <c r="A16616">
        <v>16618</v>
      </c>
      <c r="B16616" s="1">
        <v>44378</v>
      </c>
      <c r="C16616" t="s">
        <v>28</v>
      </c>
      <c r="D16616" t="s">
        <v>34</v>
      </c>
      <c r="E16616" t="s">
        <v>34</v>
      </c>
      <c r="F16616">
        <v>780265</v>
      </c>
      <c r="G16616">
        <v>8969</v>
      </c>
      <c r="H16616">
        <v>789804</v>
      </c>
    </row>
    <row r="16617" spans="1:8" x14ac:dyDescent="0.25">
      <c r="A16617">
        <v>16619</v>
      </c>
      <c r="B16617" s="1">
        <v>44378</v>
      </c>
      <c r="C16617" t="s">
        <v>16</v>
      </c>
      <c r="D16617" t="s">
        <v>34</v>
      </c>
      <c r="E16617" t="s">
        <v>34</v>
      </c>
      <c r="F16617">
        <v>5819901</v>
      </c>
      <c r="G16617">
        <v>121945</v>
      </c>
      <c r="H16617">
        <v>6061404</v>
      </c>
    </row>
    <row r="16618" spans="1:8" x14ac:dyDescent="0.25">
      <c r="A16618">
        <v>16620</v>
      </c>
      <c r="B16618" s="1">
        <v>44378</v>
      </c>
      <c r="C16618" t="s">
        <v>30</v>
      </c>
      <c r="D16618" t="s">
        <v>34</v>
      </c>
      <c r="E16618" t="s">
        <v>34</v>
      </c>
      <c r="F16618">
        <v>62628</v>
      </c>
      <c r="G16618">
        <v>1150</v>
      </c>
      <c r="H16618">
        <v>69790</v>
      </c>
    </row>
    <row r="16619" spans="1:8" x14ac:dyDescent="0.25">
      <c r="A16619">
        <v>16621</v>
      </c>
      <c r="B16619" s="1">
        <v>44378</v>
      </c>
      <c r="C16619" t="s">
        <v>40</v>
      </c>
      <c r="D16619" t="s">
        <v>34</v>
      </c>
      <c r="E16619" t="s">
        <v>34</v>
      </c>
      <c r="F16619">
        <v>44459</v>
      </c>
      <c r="G16619">
        <v>838</v>
      </c>
      <c r="H16619">
        <v>49513</v>
      </c>
    </row>
    <row r="16620" spans="1:8" x14ac:dyDescent="0.25">
      <c r="A16620">
        <v>16622</v>
      </c>
      <c r="B16620" s="1">
        <v>44378</v>
      </c>
      <c r="C16620" t="s">
        <v>31</v>
      </c>
      <c r="D16620" t="s">
        <v>34</v>
      </c>
      <c r="E16620" t="s">
        <v>34</v>
      </c>
      <c r="F16620">
        <v>16188</v>
      </c>
      <c r="G16620">
        <v>93</v>
      </c>
      <c r="H16620">
        <v>20492</v>
      </c>
    </row>
    <row r="16621" spans="1:8" x14ac:dyDescent="0.25">
      <c r="A16621">
        <v>16623</v>
      </c>
      <c r="B16621" s="1">
        <v>44378</v>
      </c>
      <c r="C16621" t="s">
        <v>39</v>
      </c>
      <c r="D16621" t="s">
        <v>34</v>
      </c>
      <c r="E16621" t="s">
        <v>34</v>
      </c>
      <c r="F16621">
        <v>23403</v>
      </c>
      <c r="G16621">
        <v>495</v>
      </c>
      <c r="H16621">
        <v>25239</v>
      </c>
    </row>
    <row r="16622" spans="1:8" x14ac:dyDescent="0.25">
      <c r="A16622">
        <v>16624</v>
      </c>
      <c r="B16622" s="1">
        <v>44378</v>
      </c>
      <c r="C16622" t="s">
        <v>21</v>
      </c>
      <c r="D16622" t="s">
        <v>34</v>
      </c>
      <c r="E16622" t="s">
        <v>34</v>
      </c>
      <c r="F16622">
        <v>877540</v>
      </c>
      <c r="G16622">
        <v>4018</v>
      </c>
      <c r="H16622">
        <v>909800</v>
      </c>
    </row>
    <row r="16623" spans="1:8" x14ac:dyDescent="0.25">
      <c r="A16623">
        <v>16625</v>
      </c>
      <c r="B16623" s="1">
        <v>44378</v>
      </c>
      <c r="C16623" t="s">
        <v>22</v>
      </c>
      <c r="D16623" t="s">
        <v>34</v>
      </c>
      <c r="E16623" t="s">
        <v>34</v>
      </c>
      <c r="F16623">
        <v>113146</v>
      </c>
      <c r="G16623">
        <v>1749</v>
      </c>
      <c r="H16623">
        <v>117249</v>
      </c>
    </row>
    <row r="16624" spans="1:8" x14ac:dyDescent="0.25">
      <c r="A16624">
        <v>16626</v>
      </c>
      <c r="B16624" s="1">
        <v>44378</v>
      </c>
      <c r="C16624" t="s">
        <v>17</v>
      </c>
      <c r="D16624" t="s">
        <v>34</v>
      </c>
      <c r="E16624" t="s">
        <v>34</v>
      </c>
      <c r="F16624">
        <v>576423</v>
      </c>
      <c r="G16624">
        <v>16052</v>
      </c>
      <c r="H16624">
        <v>595609</v>
      </c>
    </row>
    <row r="16625" spans="1:8" x14ac:dyDescent="0.25">
      <c r="A16625">
        <v>16627</v>
      </c>
      <c r="B16625" s="1">
        <v>44378</v>
      </c>
      <c r="C16625" t="s">
        <v>10</v>
      </c>
      <c r="D16625" t="s">
        <v>34</v>
      </c>
      <c r="E16625" t="s">
        <v>34</v>
      </c>
      <c r="F16625">
        <v>942030</v>
      </c>
      <c r="G16625">
        <v>8921</v>
      </c>
      <c r="H16625">
        <v>952422</v>
      </c>
    </row>
    <row r="16626" spans="1:8" x14ac:dyDescent="0.25">
      <c r="A16626">
        <v>16628</v>
      </c>
      <c r="B16626" s="1">
        <v>44378</v>
      </c>
      <c r="C16626" t="s">
        <v>43</v>
      </c>
      <c r="D16626" t="s">
        <v>34</v>
      </c>
      <c r="E16626" t="s">
        <v>34</v>
      </c>
      <c r="F16626">
        <v>18214</v>
      </c>
      <c r="G16626">
        <v>307</v>
      </c>
      <c r="H16626">
        <v>20544</v>
      </c>
    </row>
    <row r="16627" spans="1:8" x14ac:dyDescent="0.25">
      <c r="A16627">
        <v>16629</v>
      </c>
      <c r="B16627" s="1">
        <v>44378</v>
      </c>
      <c r="C16627" t="s">
        <v>14</v>
      </c>
      <c r="D16627" t="s">
        <v>34</v>
      </c>
      <c r="E16627" t="s">
        <v>34</v>
      </c>
      <c r="F16627">
        <v>2408886</v>
      </c>
      <c r="G16627">
        <v>32619</v>
      </c>
      <c r="H16627">
        <v>2479696</v>
      </c>
    </row>
    <row r="16628" spans="1:8" x14ac:dyDescent="0.25">
      <c r="A16628">
        <v>16630</v>
      </c>
      <c r="B16628" s="1">
        <v>44378</v>
      </c>
      <c r="C16628" t="s">
        <v>45</v>
      </c>
      <c r="D16628" t="s">
        <v>34</v>
      </c>
      <c r="E16628" t="s">
        <v>34</v>
      </c>
      <c r="F16628">
        <v>606461</v>
      </c>
      <c r="G16628">
        <v>3661</v>
      </c>
      <c r="H16628">
        <v>623510</v>
      </c>
    </row>
    <row r="16629" spans="1:8" x14ac:dyDescent="0.25">
      <c r="A16629">
        <v>16631</v>
      </c>
      <c r="B16629" s="1">
        <v>44378</v>
      </c>
      <c r="C16629" t="s">
        <v>38</v>
      </c>
      <c r="D16629" t="s">
        <v>34</v>
      </c>
      <c r="E16629" t="s">
        <v>34</v>
      </c>
      <c r="F16629">
        <v>61663</v>
      </c>
      <c r="G16629">
        <v>682</v>
      </c>
      <c r="H16629">
        <v>66220</v>
      </c>
    </row>
    <row r="16630" spans="1:8" x14ac:dyDescent="0.25">
      <c r="A16630">
        <v>16632</v>
      </c>
      <c r="B16630" s="1">
        <v>44378</v>
      </c>
      <c r="C16630" t="s">
        <v>20</v>
      </c>
      <c r="D16630" t="s">
        <v>34</v>
      </c>
      <c r="E16630" t="s">
        <v>34</v>
      </c>
      <c r="F16630">
        <v>330838</v>
      </c>
      <c r="G16630">
        <v>7316</v>
      </c>
      <c r="H16630">
        <v>340255</v>
      </c>
    </row>
    <row r="16631" spans="1:8" x14ac:dyDescent="0.25">
      <c r="A16631">
        <v>16633</v>
      </c>
      <c r="B16631" s="1">
        <v>44378</v>
      </c>
      <c r="C16631" t="s">
        <v>11</v>
      </c>
      <c r="D16631" t="s">
        <v>34</v>
      </c>
      <c r="E16631" t="s">
        <v>34</v>
      </c>
      <c r="F16631">
        <v>1680720</v>
      </c>
      <c r="G16631">
        <v>22591</v>
      </c>
      <c r="H16631">
        <v>1706107</v>
      </c>
    </row>
    <row r="16632" spans="1:8" x14ac:dyDescent="0.25">
      <c r="A16632">
        <v>16634</v>
      </c>
      <c r="B16632" s="1">
        <v>44378</v>
      </c>
      <c r="C16632" t="s">
        <v>23</v>
      </c>
      <c r="D16632" t="s">
        <v>34</v>
      </c>
      <c r="E16632" t="s">
        <v>34</v>
      </c>
      <c r="F16632">
        <v>1461490</v>
      </c>
      <c r="G16632">
        <v>17708</v>
      </c>
      <c r="H16632">
        <v>1499783</v>
      </c>
    </row>
    <row r="16633" spans="1:8" x14ac:dyDescent="0.25">
      <c r="A16633">
        <v>16635</v>
      </c>
      <c r="B16633" s="1">
        <v>44379</v>
      </c>
      <c r="C16633" t="s">
        <v>32</v>
      </c>
      <c r="D16633" t="s">
        <v>34</v>
      </c>
      <c r="E16633" t="s">
        <v>34</v>
      </c>
      <c r="F16633">
        <v>7308</v>
      </c>
      <c r="G16633">
        <v>128</v>
      </c>
      <c r="H16633">
        <v>7469</v>
      </c>
    </row>
    <row r="16634" spans="1:8" x14ac:dyDescent="0.25">
      <c r="A16634">
        <v>16636</v>
      </c>
      <c r="B16634" s="1">
        <v>44379</v>
      </c>
      <c r="C16634" t="s">
        <v>19</v>
      </c>
      <c r="D16634" t="s">
        <v>34</v>
      </c>
      <c r="E16634" t="s">
        <v>34</v>
      </c>
      <c r="F16634">
        <v>1842432</v>
      </c>
      <c r="G16634">
        <v>12744</v>
      </c>
      <c r="H16634">
        <v>1893354</v>
      </c>
    </row>
    <row r="16635" spans="1:8" x14ac:dyDescent="0.25">
      <c r="A16635">
        <v>16637</v>
      </c>
      <c r="B16635" s="1">
        <v>44379</v>
      </c>
      <c r="C16635" t="s">
        <v>37</v>
      </c>
      <c r="D16635" t="s">
        <v>34</v>
      </c>
      <c r="E16635" t="s">
        <v>34</v>
      </c>
      <c r="F16635">
        <v>33209</v>
      </c>
      <c r="G16635">
        <v>176</v>
      </c>
      <c r="H16635">
        <v>36168</v>
      </c>
    </row>
    <row r="16636" spans="1:8" x14ac:dyDescent="0.25">
      <c r="A16636">
        <v>16638</v>
      </c>
      <c r="B16636" s="1">
        <v>44379</v>
      </c>
      <c r="C16636" t="s">
        <v>35</v>
      </c>
      <c r="D16636" t="s">
        <v>34</v>
      </c>
      <c r="E16636" t="s">
        <v>34</v>
      </c>
      <c r="F16636">
        <v>480839</v>
      </c>
      <c r="G16636">
        <v>4577</v>
      </c>
      <c r="H16636">
        <v>511153</v>
      </c>
    </row>
    <row r="16637" spans="1:8" x14ac:dyDescent="0.25">
      <c r="A16637">
        <v>16639</v>
      </c>
      <c r="B16637" s="1">
        <v>44379</v>
      </c>
      <c r="C16637" t="s">
        <v>29</v>
      </c>
      <c r="D16637" t="s">
        <v>34</v>
      </c>
      <c r="E16637" t="s">
        <v>34</v>
      </c>
      <c r="F16637">
        <v>710793</v>
      </c>
      <c r="G16637">
        <v>9592</v>
      </c>
      <c r="H16637">
        <v>722101</v>
      </c>
    </row>
    <row r="16638" spans="1:8" x14ac:dyDescent="0.25">
      <c r="A16638">
        <v>16640</v>
      </c>
      <c r="B16638" s="1">
        <v>44379</v>
      </c>
      <c r="C16638" t="s">
        <v>25</v>
      </c>
      <c r="D16638" t="s">
        <v>34</v>
      </c>
      <c r="E16638" t="s">
        <v>34</v>
      </c>
      <c r="F16638">
        <v>60730</v>
      </c>
      <c r="G16638">
        <v>808</v>
      </c>
      <c r="H16638">
        <v>61687</v>
      </c>
    </row>
    <row r="16639" spans="1:8" x14ac:dyDescent="0.25">
      <c r="A16639">
        <v>16641</v>
      </c>
      <c r="B16639" s="1">
        <v>44379</v>
      </c>
      <c r="C16639" t="s">
        <v>24</v>
      </c>
      <c r="D16639" t="s">
        <v>34</v>
      </c>
      <c r="E16639" t="s">
        <v>34</v>
      </c>
      <c r="F16639">
        <v>975658</v>
      </c>
      <c r="G16639">
        <v>13445</v>
      </c>
      <c r="H16639">
        <v>994890</v>
      </c>
    </row>
    <row r="16640" spans="1:8" x14ac:dyDescent="0.25">
      <c r="A16640">
        <v>16642</v>
      </c>
      <c r="B16640" s="1">
        <v>44379</v>
      </c>
      <c r="C16640" t="s">
        <v>41</v>
      </c>
      <c r="D16640" t="s">
        <v>34</v>
      </c>
      <c r="E16640" t="s">
        <v>34</v>
      </c>
      <c r="F16640">
        <v>10514</v>
      </c>
      <c r="G16640">
        <v>4</v>
      </c>
      <c r="H16640">
        <v>10561</v>
      </c>
    </row>
    <row r="16641" spans="1:8" x14ac:dyDescent="0.25">
      <c r="A16641">
        <v>16643</v>
      </c>
      <c r="B16641" s="1">
        <v>44379</v>
      </c>
      <c r="C16641" t="s">
        <v>9</v>
      </c>
      <c r="D16641" t="s">
        <v>34</v>
      </c>
      <c r="E16641" t="s">
        <v>34</v>
      </c>
      <c r="F16641">
        <v>1407943</v>
      </c>
      <c r="G16641">
        <v>24981</v>
      </c>
      <c r="H16641">
        <v>1434281</v>
      </c>
    </row>
    <row r="16642" spans="1:8" x14ac:dyDescent="0.25">
      <c r="A16642">
        <v>16644</v>
      </c>
      <c r="B16642" s="1">
        <v>44379</v>
      </c>
      <c r="C16642" t="s">
        <v>33</v>
      </c>
      <c r="D16642" t="s">
        <v>34</v>
      </c>
      <c r="E16642" t="s">
        <v>34</v>
      </c>
      <c r="F16642">
        <v>161582</v>
      </c>
      <c r="G16642">
        <v>3060</v>
      </c>
      <c r="H16642">
        <v>166920</v>
      </c>
    </row>
    <row r="16643" spans="1:8" x14ac:dyDescent="0.25">
      <c r="A16643">
        <v>16645</v>
      </c>
      <c r="B16643" s="1">
        <v>44379</v>
      </c>
      <c r="C16643" t="s">
        <v>26</v>
      </c>
      <c r="D16643" t="s">
        <v>34</v>
      </c>
      <c r="E16643" t="s">
        <v>34</v>
      </c>
      <c r="F16643">
        <v>810751</v>
      </c>
      <c r="G16643">
        <v>10062</v>
      </c>
      <c r="H16643">
        <v>823607</v>
      </c>
    </row>
    <row r="16644" spans="1:8" x14ac:dyDescent="0.25">
      <c r="A16644">
        <v>16646</v>
      </c>
      <c r="B16644" s="1">
        <v>44379</v>
      </c>
      <c r="C16644" t="s">
        <v>12</v>
      </c>
      <c r="D16644" t="s">
        <v>34</v>
      </c>
      <c r="E16644" t="s">
        <v>34</v>
      </c>
      <c r="F16644">
        <v>757898</v>
      </c>
      <c r="G16644">
        <v>9446</v>
      </c>
      <c r="H16644">
        <v>768724</v>
      </c>
    </row>
    <row r="16645" spans="1:8" x14ac:dyDescent="0.25">
      <c r="A16645">
        <v>16647</v>
      </c>
      <c r="B16645" s="1">
        <v>44379</v>
      </c>
      <c r="C16645" t="s">
        <v>27</v>
      </c>
      <c r="D16645" t="s">
        <v>34</v>
      </c>
      <c r="E16645" t="s">
        <v>34</v>
      </c>
      <c r="F16645">
        <v>197171</v>
      </c>
      <c r="G16645">
        <v>3480</v>
      </c>
      <c r="H16645">
        <v>202290</v>
      </c>
    </row>
    <row r="16646" spans="1:8" x14ac:dyDescent="0.25">
      <c r="A16646">
        <v>16648</v>
      </c>
      <c r="B16646" s="1">
        <v>44379</v>
      </c>
      <c r="C16646" t="s">
        <v>18</v>
      </c>
      <c r="D16646" t="s">
        <v>34</v>
      </c>
      <c r="E16646" t="s">
        <v>34</v>
      </c>
      <c r="F16646">
        <v>307312</v>
      </c>
      <c r="G16646">
        <v>4327</v>
      </c>
      <c r="H16646">
        <v>315960</v>
      </c>
    </row>
    <row r="16647" spans="1:8" x14ac:dyDescent="0.25">
      <c r="A16647">
        <v>16649</v>
      </c>
      <c r="B16647" s="1">
        <v>44379</v>
      </c>
      <c r="C16647" t="s">
        <v>36</v>
      </c>
      <c r="D16647" t="s">
        <v>34</v>
      </c>
      <c r="E16647" t="s">
        <v>34</v>
      </c>
      <c r="F16647">
        <v>339739</v>
      </c>
      <c r="G16647">
        <v>5113</v>
      </c>
      <c r="H16647">
        <v>345706</v>
      </c>
    </row>
    <row r="16648" spans="1:8" x14ac:dyDescent="0.25">
      <c r="A16648">
        <v>16650</v>
      </c>
      <c r="B16648" s="1">
        <v>44379</v>
      </c>
      <c r="C16648" t="s">
        <v>15</v>
      </c>
      <c r="D16648" t="s">
        <v>34</v>
      </c>
      <c r="E16648" t="s">
        <v>34</v>
      </c>
      <c r="F16648">
        <v>2746544</v>
      </c>
      <c r="G16648">
        <v>35134</v>
      </c>
      <c r="H16648">
        <v>2847013</v>
      </c>
    </row>
    <row r="16649" spans="1:8" x14ac:dyDescent="0.25">
      <c r="A16649">
        <v>16651</v>
      </c>
      <c r="B16649" s="1">
        <v>44379</v>
      </c>
      <c r="C16649" t="s">
        <v>8</v>
      </c>
      <c r="D16649" t="s">
        <v>34</v>
      </c>
      <c r="E16649" t="s">
        <v>34</v>
      </c>
      <c r="F16649">
        <v>2821151</v>
      </c>
      <c r="G16649">
        <v>13359</v>
      </c>
      <c r="H16649">
        <v>2937033</v>
      </c>
    </row>
    <row r="16650" spans="1:8" x14ac:dyDescent="0.25">
      <c r="A16650">
        <v>16652</v>
      </c>
      <c r="B16650" s="1">
        <v>44379</v>
      </c>
      <c r="C16650" t="s">
        <v>13</v>
      </c>
      <c r="D16650" t="s">
        <v>34</v>
      </c>
      <c r="E16650" t="s">
        <v>34</v>
      </c>
      <c r="F16650">
        <v>19626</v>
      </c>
      <c r="G16650">
        <v>202</v>
      </c>
      <c r="H16650">
        <v>20090</v>
      </c>
    </row>
    <row r="16651" spans="1:8" x14ac:dyDescent="0.25">
      <c r="A16651">
        <v>16653</v>
      </c>
      <c r="B16651" s="1">
        <v>44379</v>
      </c>
      <c r="C16651" t="s">
        <v>44</v>
      </c>
      <c r="D16651" t="s">
        <v>34</v>
      </c>
      <c r="E16651" t="s">
        <v>34</v>
      </c>
      <c r="F16651">
        <v>9466</v>
      </c>
      <c r="G16651">
        <v>49</v>
      </c>
      <c r="H16651">
        <v>9808</v>
      </c>
    </row>
    <row r="16652" spans="1:8" x14ac:dyDescent="0.25">
      <c r="A16652">
        <v>16654</v>
      </c>
      <c r="B16652" s="1">
        <v>44379</v>
      </c>
      <c r="C16652" t="s">
        <v>28</v>
      </c>
      <c r="D16652" t="s">
        <v>34</v>
      </c>
      <c r="E16652" t="s">
        <v>34</v>
      </c>
      <c r="F16652">
        <v>780330</v>
      </c>
      <c r="G16652">
        <v>8981</v>
      </c>
      <c r="H16652">
        <v>789844</v>
      </c>
    </row>
    <row r="16653" spans="1:8" x14ac:dyDescent="0.25">
      <c r="A16653">
        <v>16655</v>
      </c>
      <c r="B16653" s="1">
        <v>44379</v>
      </c>
      <c r="C16653" t="s">
        <v>16</v>
      </c>
      <c r="D16653" t="s">
        <v>34</v>
      </c>
      <c r="E16653" t="s">
        <v>34</v>
      </c>
      <c r="F16653">
        <v>5828535</v>
      </c>
      <c r="G16653">
        <v>122197</v>
      </c>
      <c r="H16653">
        <v>6070599</v>
      </c>
    </row>
    <row r="16654" spans="1:8" x14ac:dyDescent="0.25">
      <c r="A16654">
        <v>16656</v>
      </c>
      <c r="B16654" s="1">
        <v>44379</v>
      </c>
      <c r="C16654" t="s">
        <v>30</v>
      </c>
      <c r="D16654" t="s">
        <v>34</v>
      </c>
      <c r="E16654" t="s">
        <v>34</v>
      </c>
      <c r="F16654">
        <v>63206</v>
      </c>
      <c r="G16654">
        <v>1162</v>
      </c>
      <c r="H16654">
        <v>70298</v>
      </c>
    </row>
    <row r="16655" spans="1:8" x14ac:dyDescent="0.25">
      <c r="A16655">
        <v>16657</v>
      </c>
      <c r="B16655" s="1">
        <v>44379</v>
      </c>
      <c r="C16655" t="s">
        <v>40</v>
      </c>
      <c r="D16655" t="s">
        <v>34</v>
      </c>
      <c r="E16655" t="s">
        <v>34</v>
      </c>
      <c r="F16655">
        <v>44709</v>
      </c>
      <c r="G16655">
        <v>844</v>
      </c>
      <c r="H16655">
        <v>50090</v>
      </c>
    </row>
    <row r="16656" spans="1:8" x14ac:dyDescent="0.25">
      <c r="A16656">
        <v>16658</v>
      </c>
      <c r="B16656" s="1">
        <v>44379</v>
      </c>
      <c r="C16656" t="s">
        <v>31</v>
      </c>
      <c r="D16656" t="s">
        <v>34</v>
      </c>
      <c r="E16656" t="s">
        <v>34</v>
      </c>
      <c r="F16656">
        <v>16545</v>
      </c>
      <c r="G16656">
        <v>93</v>
      </c>
      <c r="H16656">
        <v>20770</v>
      </c>
    </row>
    <row r="16657" spans="1:8" x14ac:dyDescent="0.25">
      <c r="A16657">
        <v>16659</v>
      </c>
      <c r="B16657" s="1">
        <v>44379</v>
      </c>
      <c r="C16657" t="s">
        <v>39</v>
      </c>
      <c r="D16657" t="s">
        <v>34</v>
      </c>
      <c r="E16657" t="s">
        <v>34</v>
      </c>
      <c r="F16657">
        <v>23486</v>
      </c>
      <c r="G16657">
        <v>498</v>
      </c>
      <c r="H16657">
        <v>25305</v>
      </c>
    </row>
    <row r="16658" spans="1:8" x14ac:dyDescent="0.25">
      <c r="A16658">
        <v>16660</v>
      </c>
      <c r="B16658" s="1">
        <v>44379</v>
      </c>
      <c r="C16658" t="s">
        <v>21</v>
      </c>
      <c r="D16658" t="s">
        <v>34</v>
      </c>
      <c r="E16658" t="s">
        <v>34</v>
      </c>
      <c r="F16658">
        <v>880997</v>
      </c>
      <c r="G16658">
        <v>4063</v>
      </c>
      <c r="H16658">
        <v>912887</v>
      </c>
    </row>
    <row r="16659" spans="1:8" x14ac:dyDescent="0.25">
      <c r="A16659">
        <v>16661</v>
      </c>
      <c r="B16659" s="1">
        <v>44379</v>
      </c>
      <c r="C16659" t="s">
        <v>22</v>
      </c>
      <c r="D16659" t="s">
        <v>34</v>
      </c>
      <c r="E16659" t="s">
        <v>34</v>
      </c>
      <c r="F16659">
        <v>113373</v>
      </c>
      <c r="G16659">
        <v>1751</v>
      </c>
      <c r="H16659">
        <v>117465</v>
      </c>
    </row>
    <row r="16660" spans="1:8" x14ac:dyDescent="0.25">
      <c r="A16660">
        <v>16662</v>
      </c>
      <c r="B16660" s="1">
        <v>44379</v>
      </c>
      <c r="C16660" t="s">
        <v>17</v>
      </c>
      <c r="D16660" t="s">
        <v>34</v>
      </c>
      <c r="E16660" t="s">
        <v>34</v>
      </c>
      <c r="F16660">
        <v>576866</v>
      </c>
      <c r="G16660">
        <v>16072</v>
      </c>
      <c r="H16660">
        <v>595899</v>
      </c>
    </row>
    <row r="16661" spans="1:8" x14ac:dyDescent="0.25">
      <c r="A16661">
        <v>16663</v>
      </c>
      <c r="B16661" s="1">
        <v>44379</v>
      </c>
      <c r="C16661" t="s">
        <v>10</v>
      </c>
      <c r="D16661" t="s">
        <v>34</v>
      </c>
      <c r="E16661" t="s">
        <v>34</v>
      </c>
      <c r="F16661">
        <v>942172</v>
      </c>
      <c r="G16661">
        <v>8923</v>
      </c>
      <c r="H16661">
        <v>952497</v>
      </c>
    </row>
    <row r="16662" spans="1:8" x14ac:dyDescent="0.25">
      <c r="A16662">
        <v>16664</v>
      </c>
      <c r="B16662" s="1">
        <v>44379</v>
      </c>
      <c r="C16662" t="s">
        <v>43</v>
      </c>
      <c r="D16662" t="s">
        <v>34</v>
      </c>
      <c r="E16662" t="s">
        <v>34</v>
      </c>
      <c r="F16662">
        <v>18251</v>
      </c>
      <c r="G16662">
        <v>308</v>
      </c>
      <c r="H16662">
        <v>20666</v>
      </c>
    </row>
    <row r="16663" spans="1:8" x14ac:dyDescent="0.25">
      <c r="A16663">
        <v>16665</v>
      </c>
      <c r="B16663" s="1">
        <v>44379</v>
      </c>
      <c r="C16663" t="s">
        <v>14</v>
      </c>
      <c r="D16663" t="s">
        <v>34</v>
      </c>
      <c r="E16663" t="s">
        <v>34</v>
      </c>
      <c r="F16663">
        <v>2413930</v>
      </c>
      <c r="G16663">
        <v>32721</v>
      </c>
      <c r="H16663">
        <v>2484177</v>
      </c>
    </row>
    <row r="16664" spans="1:8" x14ac:dyDescent="0.25">
      <c r="A16664">
        <v>16666</v>
      </c>
      <c r="B16664" s="1">
        <v>44379</v>
      </c>
      <c r="C16664" t="s">
        <v>45</v>
      </c>
      <c r="D16664" t="s">
        <v>34</v>
      </c>
      <c r="E16664" t="s">
        <v>34</v>
      </c>
      <c r="F16664">
        <v>607658</v>
      </c>
      <c r="G16664">
        <v>3669</v>
      </c>
      <c r="H16664">
        <v>624379</v>
      </c>
    </row>
    <row r="16665" spans="1:8" x14ac:dyDescent="0.25">
      <c r="A16665">
        <v>16667</v>
      </c>
      <c r="B16665" s="1">
        <v>44379</v>
      </c>
      <c r="C16665" t="s">
        <v>38</v>
      </c>
      <c r="D16665" t="s">
        <v>34</v>
      </c>
      <c r="E16665" t="s">
        <v>34</v>
      </c>
      <c r="F16665">
        <v>62130</v>
      </c>
      <c r="G16665">
        <v>683</v>
      </c>
      <c r="H16665">
        <v>66629</v>
      </c>
    </row>
    <row r="16666" spans="1:8" x14ac:dyDescent="0.25">
      <c r="A16666">
        <v>16668</v>
      </c>
      <c r="B16666" s="1">
        <v>44379</v>
      </c>
      <c r="C16666" t="s">
        <v>20</v>
      </c>
      <c r="D16666" t="s">
        <v>34</v>
      </c>
      <c r="E16666" t="s">
        <v>34</v>
      </c>
      <c r="F16666">
        <v>331089</v>
      </c>
      <c r="G16666">
        <v>7324</v>
      </c>
      <c r="H16666">
        <v>340379</v>
      </c>
    </row>
    <row r="16667" spans="1:8" x14ac:dyDescent="0.25">
      <c r="A16667">
        <v>16669</v>
      </c>
      <c r="B16667" s="1">
        <v>44379</v>
      </c>
      <c r="C16667" t="s">
        <v>11</v>
      </c>
      <c r="D16667" t="s">
        <v>34</v>
      </c>
      <c r="E16667" t="s">
        <v>34</v>
      </c>
      <c r="F16667">
        <v>1680980</v>
      </c>
      <c r="G16667">
        <v>22601</v>
      </c>
      <c r="H16667">
        <v>1706268</v>
      </c>
    </row>
    <row r="16668" spans="1:8" x14ac:dyDescent="0.25">
      <c r="A16668">
        <v>16670</v>
      </c>
      <c r="B16668" s="1">
        <v>44379</v>
      </c>
      <c r="C16668" t="s">
        <v>23</v>
      </c>
      <c r="D16668" t="s">
        <v>34</v>
      </c>
      <c r="E16668" t="s">
        <v>34</v>
      </c>
      <c r="F16668">
        <v>1463379</v>
      </c>
      <c r="G16668">
        <v>17735</v>
      </c>
      <c r="H16668">
        <v>1501284</v>
      </c>
    </row>
    <row r="16669" spans="1:8" x14ac:dyDescent="0.25">
      <c r="A16669">
        <v>16671</v>
      </c>
      <c r="B16669" s="1">
        <v>44380</v>
      </c>
      <c r="C16669" t="s">
        <v>32</v>
      </c>
      <c r="D16669" t="s">
        <v>34</v>
      </c>
      <c r="E16669" t="s">
        <v>34</v>
      </c>
      <c r="F16669">
        <v>7325</v>
      </c>
      <c r="G16669">
        <v>128</v>
      </c>
      <c r="H16669">
        <v>7475</v>
      </c>
    </row>
    <row r="16670" spans="1:8" x14ac:dyDescent="0.25">
      <c r="A16670">
        <v>16672</v>
      </c>
      <c r="B16670" s="1">
        <v>44380</v>
      </c>
      <c r="C16670" t="s">
        <v>19</v>
      </c>
      <c r="D16670" t="s">
        <v>34</v>
      </c>
      <c r="E16670" t="s">
        <v>34</v>
      </c>
      <c r="F16670">
        <v>1846716</v>
      </c>
      <c r="G16670">
        <v>12779</v>
      </c>
      <c r="H16670">
        <v>1896818</v>
      </c>
    </row>
    <row r="16671" spans="1:8" x14ac:dyDescent="0.25">
      <c r="A16671">
        <v>16673</v>
      </c>
      <c r="B16671" s="1">
        <v>44380</v>
      </c>
      <c r="C16671" t="s">
        <v>37</v>
      </c>
      <c r="D16671" t="s">
        <v>34</v>
      </c>
      <c r="E16671" t="s">
        <v>34</v>
      </c>
      <c r="F16671">
        <v>33432</v>
      </c>
      <c r="G16671">
        <v>176</v>
      </c>
      <c r="H16671">
        <v>36572</v>
      </c>
    </row>
    <row r="16672" spans="1:8" x14ac:dyDescent="0.25">
      <c r="A16672">
        <v>16674</v>
      </c>
      <c r="B16672" s="1">
        <v>44380</v>
      </c>
      <c r="C16672" t="s">
        <v>35</v>
      </c>
      <c r="D16672" t="s">
        <v>34</v>
      </c>
      <c r="E16672" t="s">
        <v>34</v>
      </c>
      <c r="F16672">
        <v>483741</v>
      </c>
      <c r="G16672">
        <v>4604</v>
      </c>
      <c r="H16672">
        <v>513606</v>
      </c>
    </row>
    <row r="16673" spans="1:8" x14ac:dyDescent="0.25">
      <c r="A16673">
        <v>16675</v>
      </c>
      <c r="B16673" s="1">
        <v>44380</v>
      </c>
      <c r="C16673" t="s">
        <v>29</v>
      </c>
      <c r="D16673" t="s">
        <v>34</v>
      </c>
      <c r="E16673" t="s">
        <v>34</v>
      </c>
      <c r="F16673">
        <v>710995</v>
      </c>
      <c r="G16673">
        <v>9594</v>
      </c>
      <c r="H16673">
        <v>722282</v>
      </c>
    </row>
    <row r="16674" spans="1:8" x14ac:dyDescent="0.25">
      <c r="A16674">
        <v>16676</v>
      </c>
      <c r="B16674" s="1">
        <v>44380</v>
      </c>
      <c r="C16674" t="s">
        <v>25</v>
      </c>
      <c r="D16674" t="s">
        <v>34</v>
      </c>
      <c r="E16674" t="s">
        <v>34</v>
      </c>
      <c r="F16674">
        <v>60745</v>
      </c>
      <c r="G16674">
        <v>808</v>
      </c>
      <c r="H16674">
        <v>61700</v>
      </c>
    </row>
    <row r="16675" spans="1:8" x14ac:dyDescent="0.25">
      <c r="A16675">
        <v>16677</v>
      </c>
      <c r="B16675" s="1">
        <v>44380</v>
      </c>
      <c r="C16675" t="s">
        <v>24</v>
      </c>
      <c r="D16675" t="s">
        <v>34</v>
      </c>
      <c r="E16675" t="s">
        <v>34</v>
      </c>
      <c r="F16675">
        <v>976125</v>
      </c>
      <c r="G16675">
        <v>13450</v>
      </c>
      <c r="H16675">
        <v>995195</v>
      </c>
    </row>
    <row r="16676" spans="1:8" x14ac:dyDescent="0.25">
      <c r="A16676">
        <v>16678</v>
      </c>
      <c r="B16676" s="1">
        <v>44380</v>
      </c>
      <c r="C16676" t="s">
        <v>41</v>
      </c>
      <c r="D16676" t="s">
        <v>34</v>
      </c>
      <c r="E16676" t="s">
        <v>34</v>
      </c>
      <c r="F16676">
        <v>10518</v>
      </c>
      <c r="G16676">
        <v>4</v>
      </c>
      <c r="H16676">
        <v>10565</v>
      </c>
    </row>
    <row r="16677" spans="1:8" x14ac:dyDescent="0.25">
      <c r="A16677">
        <v>16679</v>
      </c>
      <c r="B16677" s="1">
        <v>44380</v>
      </c>
      <c r="C16677" t="s">
        <v>9</v>
      </c>
      <c r="D16677" t="s">
        <v>34</v>
      </c>
      <c r="E16677" t="s">
        <v>34</v>
      </c>
      <c r="F16677">
        <v>1408350</v>
      </c>
      <c r="G16677">
        <v>24983</v>
      </c>
      <c r="H16677">
        <v>1434374</v>
      </c>
    </row>
    <row r="16678" spans="1:8" x14ac:dyDescent="0.25">
      <c r="A16678">
        <v>16680</v>
      </c>
      <c r="B16678" s="1">
        <v>44380</v>
      </c>
      <c r="C16678" t="s">
        <v>33</v>
      </c>
      <c r="D16678" t="s">
        <v>34</v>
      </c>
      <c r="E16678" t="s">
        <v>34</v>
      </c>
      <c r="F16678">
        <v>161867</v>
      </c>
      <c r="G16678">
        <v>3062</v>
      </c>
      <c r="H16678">
        <v>167103</v>
      </c>
    </row>
    <row r="16679" spans="1:8" x14ac:dyDescent="0.25">
      <c r="A16679">
        <v>16681</v>
      </c>
      <c r="B16679" s="1">
        <v>44380</v>
      </c>
      <c r="C16679" t="s">
        <v>26</v>
      </c>
      <c r="D16679" t="s">
        <v>34</v>
      </c>
      <c r="E16679" t="s">
        <v>34</v>
      </c>
      <c r="F16679">
        <v>810979</v>
      </c>
      <c r="G16679">
        <v>10064</v>
      </c>
      <c r="H16679">
        <v>823687</v>
      </c>
    </row>
    <row r="16680" spans="1:8" x14ac:dyDescent="0.25">
      <c r="A16680">
        <v>16682</v>
      </c>
      <c r="B16680" s="1">
        <v>44380</v>
      </c>
      <c r="C16680" t="s">
        <v>12</v>
      </c>
      <c r="D16680" t="s">
        <v>34</v>
      </c>
      <c r="E16680" t="s">
        <v>34</v>
      </c>
      <c r="F16680">
        <v>758046</v>
      </c>
      <c r="G16680">
        <v>9461</v>
      </c>
      <c r="H16680">
        <v>768800</v>
      </c>
    </row>
    <row r="16681" spans="1:8" x14ac:dyDescent="0.25">
      <c r="A16681">
        <v>16683</v>
      </c>
      <c r="B16681" s="1">
        <v>44380</v>
      </c>
      <c r="C16681" t="s">
        <v>27</v>
      </c>
      <c r="D16681" t="s">
        <v>34</v>
      </c>
      <c r="E16681" t="s">
        <v>34</v>
      </c>
      <c r="F16681">
        <v>197380</v>
      </c>
      <c r="G16681">
        <v>3481</v>
      </c>
      <c r="H16681">
        <v>202440</v>
      </c>
    </row>
    <row r="16682" spans="1:8" x14ac:dyDescent="0.25">
      <c r="A16682">
        <v>16684</v>
      </c>
      <c r="B16682" s="1">
        <v>44380</v>
      </c>
      <c r="C16682" t="s">
        <v>18</v>
      </c>
      <c r="D16682" t="s">
        <v>34</v>
      </c>
      <c r="E16682" t="s">
        <v>34</v>
      </c>
      <c r="F16682">
        <v>307749</v>
      </c>
      <c r="G16682">
        <v>4333</v>
      </c>
      <c r="H16682">
        <v>316291</v>
      </c>
    </row>
    <row r="16683" spans="1:8" x14ac:dyDescent="0.25">
      <c r="A16683">
        <v>16685</v>
      </c>
      <c r="B16683" s="1">
        <v>44380</v>
      </c>
      <c r="C16683" t="s">
        <v>36</v>
      </c>
      <c r="D16683" t="s">
        <v>34</v>
      </c>
      <c r="E16683" t="s">
        <v>34</v>
      </c>
      <c r="F16683">
        <v>339850</v>
      </c>
      <c r="G16683">
        <v>5113</v>
      </c>
      <c r="H16683">
        <v>345794</v>
      </c>
    </row>
    <row r="16684" spans="1:8" x14ac:dyDescent="0.25">
      <c r="A16684">
        <v>16686</v>
      </c>
      <c r="B16684" s="1">
        <v>44380</v>
      </c>
      <c r="C16684" t="s">
        <v>15</v>
      </c>
      <c r="D16684" t="s">
        <v>34</v>
      </c>
      <c r="E16684" t="s">
        <v>34</v>
      </c>
      <c r="F16684">
        <v>2760881</v>
      </c>
      <c r="G16684">
        <v>35222</v>
      </c>
      <c r="H16684">
        <v>2849997</v>
      </c>
    </row>
    <row r="16685" spans="1:8" x14ac:dyDescent="0.25">
      <c r="A16685">
        <v>16687</v>
      </c>
      <c r="B16685" s="1">
        <v>44380</v>
      </c>
      <c r="C16685" t="s">
        <v>8</v>
      </c>
      <c r="D16685" t="s">
        <v>34</v>
      </c>
      <c r="E16685" t="s">
        <v>34</v>
      </c>
      <c r="F16685">
        <v>2831394</v>
      </c>
      <c r="G16685">
        <v>13505</v>
      </c>
      <c r="H16685">
        <v>2949128</v>
      </c>
    </row>
    <row r="16686" spans="1:8" x14ac:dyDescent="0.25">
      <c r="A16686">
        <v>16688</v>
      </c>
      <c r="B16686" s="1">
        <v>44380</v>
      </c>
      <c r="C16686" t="s">
        <v>13</v>
      </c>
      <c r="D16686" t="s">
        <v>34</v>
      </c>
      <c r="E16686" t="s">
        <v>34</v>
      </c>
      <c r="F16686">
        <v>19658</v>
      </c>
      <c r="G16686">
        <v>202</v>
      </c>
      <c r="H16686">
        <v>20101</v>
      </c>
    </row>
    <row r="16687" spans="1:8" x14ac:dyDescent="0.25">
      <c r="A16687">
        <v>16689</v>
      </c>
      <c r="B16687" s="1">
        <v>44380</v>
      </c>
      <c r="C16687" t="s">
        <v>44</v>
      </c>
      <c r="D16687" t="s">
        <v>34</v>
      </c>
      <c r="E16687" t="s">
        <v>34</v>
      </c>
      <c r="F16687">
        <v>9514</v>
      </c>
      <c r="G16687">
        <v>49</v>
      </c>
      <c r="H16687">
        <v>9843</v>
      </c>
    </row>
    <row r="16688" spans="1:8" x14ac:dyDescent="0.25">
      <c r="A16688">
        <v>16690</v>
      </c>
      <c r="B16688" s="1">
        <v>44380</v>
      </c>
      <c r="C16688" t="s">
        <v>28</v>
      </c>
      <c r="D16688" t="s">
        <v>34</v>
      </c>
      <c r="E16688" t="s">
        <v>34</v>
      </c>
      <c r="F16688">
        <v>780384</v>
      </c>
      <c r="G16688">
        <v>8989</v>
      </c>
      <c r="H16688">
        <v>789887</v>
      </c>
    </row>
    <row r="16689" spans="1:8" x14ac:dyDescent="0.25">
      <c r="A16689">
        <v>16691</v>
      </c>
      <c r="B16689" s="1">
        <v>44380</v>
      </c>
      <c r="C16689" t="s">
        <v>16</v>
      </c>
      <c r="D16689" t="s">
        <v>34</v>
      </c>
      <c r="E16689" t="s">
        <v>34</v>
      </c>
      <c r="F16689">
        <v>5836920</v>
      </c>
      <c r="G16689">
        <v>122353</v>
      </c>
      <c r="H16689">
        <v>6079352</v>
      </c>
    </row>
    <row r="16690" spans="1:8" x14ac:dyDescent="0.25">
      <c r="A16690">
        <v>16692</v>
      </c>
      <c r="B16690" s="1">
        <v>44380</v>
      </c>
      <c r="C16690" t="s">
        <v>30</v>
      </c>
      <c r="D16690" t="s">
        <v>34</v>
      </c>
      <c r="E16690" t="s">
        <v>34</v>
      </c>
      <c r="F16690">
        <v>63809</v>
      </c>
      <c r="G16690">
        <v>1175</v>
      </c>
      <c r="H16690">
        <v>70954</v>
      </c>
    </row>
    <row r="16691" spans="1:8" x14ac:dyDescent="0.25">
      <c r="A16691">
        <v>16693</v>
      </c>
      <c r="B16691" s="1">
        <v>44380</v>
      </c>
      <c r="C16691" t="s">
        <v>40</v>
      </c>
      <c r="D16691" t="s">
        <v>34</v>
      </c>
      <c r="E16691" t="s">
        <v>34</v>
      </c>
      <c r="F16691">
        <v>45074</v>
      </c>
      <c r="G16691">
        <v>849</v>
      </c>
      <c r="H16691">
        <v>50575</v>
      </c>
    </row>
    <row r="16692" spans="1:8" x14ac:dyDescent="0.25">
      <c r="A16692">
        <v>16694</v>
      </c>
      <c r="B16692" s="1">
        <v>44380</v>
      </c>
      <c r="C16692" t="s">
        <v>31</v>
      </c>
      <c r="D16692" t="s">
        <v>34</v>
      </c>
      <c r="E16692" t="s">
        <v>34</v>
      </c>
      <c r="F16692">
        <v>16899</v>
      </c>
      <c r="G16692">
        <v>94</v>
      </c>
      <c r="H16692">
        <v>21003</v>
      </c>
    </row>
    <row r="16693" spans="1:8" x14ac:dyDescent="0.25">
      <c r="A16693">
        <v>16695</v>
      </c>
      <c r="B16693" s="1">
        <v>44380</v>
      </c>
      <c r="C16693" t="s">
        <v>39</v>
      </c>
      <c r="D16693" t="s">
        <v>34</v>
      </c>
      <c r="E16693" t="s">
        <v>34</v>
      </c>
      <c r="F16693">
        <v>23604</v>
      </c>
      <c r="G16693">
        <v>498</v>
      </c>
      <c r="H16693">
        <v>25382</v>
      </c>
    </row>
    <row r="16694" spans="1:8" x14ac:dyDescent="0.25">
      <c r="A16694">
        <v>16696</v>
      </c>
      <c r="B16694" s="1">
        <v>44380</v>
      </c>
      <c r="C16694" t="s">
        <v>21</v>
      </c>
      <c r="D16694" t="s">
        <v>34</v>
      </c>
      <c r="E16694" t="s">
        <v>34</v>
      </c>
      <c r="F16694">
        <v>884262</v>
      </c>
      <c r="G16694">
        <v>4109</v>
      </c>
      <c r="H16694">
        <v>916109</v>
      </c>
    </row>
    <row r="16695" spans="1:8" x14ac:dyDescent="0.25">
      <c r="A16695">
        <v>16697</v>
      </c>
      <c r="B16695" s="1">
        <v>44380</v>
      </c>
      <c r="C16695" t="s">
        <v>22</v>
      </c>
      <c r="D16695" t="s">
        <v>34</v>
      </c>
      <c r="E16695" t="s">
        <v>34</v>
      </c>
      <c r="F16695">
        <v>113649</v>
      </c>
      <c r="G16695">
        <v>1759</v>
      </c>
      <c r="H16695">
        <v>117640</v>
      </c>
    </row>
    <row r="16696" spans="1:8" x14ac:dyDescent="0.25">
      <c r="A16696">
        <v>16698</v>
      </c>
      <c r="B16696" s="1">
        <v>44380</v>
      </c>
      <c r="C16696" t="s">
        <v>17</v>
      </c>
      <c r="D16696" t="s">
        <v>34</v>
      </c>
      <c r="E16696" t="s">
        <v>34</v>
      </c>
      <c r="F16696">
        <v>577256</v>
      </c>
      <c r="G16696">
        <v>16086</v>
      </c>
      <c r="H16696">
        <v>596094</v>
      </c>
    </row>
    <row r="16697" spans="1:8" x14ac:dyDescent="0.25">
      <c r="A16697">
        <v>16699</v>
      </c>
      <c r="B16697" s="1">
        <v>44380</v>
      </c>
      <c r="C16697" t="s">
        <v>10</v>
      </c>
      <c r="D16697" t="s">
        <v>34</v>
      </c>
      <c r="E16697" t="s">
        <v>34</v>
      </c>
      <c r="F16697">
        <v>942331</v>
      </c>
      <c r="G16697">
        <v>8930</v>
      </c>
      <c r="H16697">
        <v>952573</v>
      </c>
    </row>
    <row r="16698" spans="1:8" x14ac:dyDescent="0.25">
      <c r="A16698">
        <v>16700</v>
      </c>
      <c r="B16698" s="1">
        <v>44380</v>
      </c>
      <c r="C16698" t="s">
        <v>43</v>
      </c>
      <c r="D16698" t="s">
        <v>34</v>
      </c>
      <c r="E16698" t="s">
        <v>34</v>
      </c>
      <c r="F16698">
        <v>18407</v>
      </c>
      <c r="G16698">
        <v>308</v>
      </c>
      <c r="H16698">
        <v>20777</v>
      </c>
    </row>
    <row r="16699" spans="1:8" x14ac:dyDescent="0.25">
      <c r="A16699">
        <v>16701</v>
      </c>
      <c r="B16699" s="1">
        <v>44380</v>
      </c>
      <c r="C16699" t="s">
        <v>14</v>
      </c>
      <c r="D16699" t="s">
        <v>34</v>
      </c>
      <c r="E16699" t="s">
        <v>34</v>
      </c>
      <c r="F16699">
        <v>2418882</v>
      </c>
      <c r="G16699">
        <v>32818</v>
      </c>
      <c r="H16699">
        <v>2488407</v>
      </c>
    </row>
    <row r="16700" spans="1:8" x14ac:dyDescent="0.25">
      <c r="A16700">
        <v>16702</v>
      </c>
      <c r="B16700" s="1">
        <v>44380</v>
      </c>
      <c r="C16700" t="s">
        <v>45</v>
      </c>
      <c r="D16700" t="s">
        <v>34</v>
      </c>
      <c r="E16700" t="s">
        <v>34</v>
      </c>
      <c r="F16700">
        <v>608833</v>
      </c>
      <c r="G16700">
        <v>3678</v>
      </c>
      <c r="H16700">
        <v>625237</v>
      </c>
    </row>
    <row r="16701" spans="1:8" x14ac:dyDescent="0.25">
      <c r="A16701">
        <v>16703</v>
      </c>
      <c r="B16701" s="1">
        <v>44380</v>
      </c>
      <c r="C16701" t="s">
        <v>38</v>
      </c>
      <c r="D16701" t="s">
        <v>34</v>
      </c>
      <c r="E16701" t="s">
        <v>34</v>
      </c>
      <c r="F16701">
        <v>62480</v>
      </c>
      <c r="G16701">
        <v>685</v>
      </c>
      <c r="H16701">
        <v>67023</v>
      </c>
    </row>
    <row r="16702" spans="1:8" x14ac:dyDescent="0.25">
      <c r="A16702">
        <v>16704</v>
      </c>
      <c r="B16702" s="1">
        <v>44380</v>
      </c>
      <c r="C16702" t="s">
        <v>20</v>
      </c>
      <c r="D16702" t="s">
        <v>34</v>
      </c>
      <c r="E16702" t="s">
        <v>34</v>
      </c>
      <c r="F16702">
        <v>331297</v>
      </c>
      <c r="G16702">
        <v>7327</v>
      </c>
      <c r="H16702">
        <v>340488</v>
      </c>
    </row>
    <row r="16703" spans="1:8" x14ac:dyDescent="0.25">
      <c r="A16703">
        <v>16705</v>
      </c>
      <c r="B16703" s="1">
        <v>44380</v>
      </c>
      <c r="C16703" t="s">
        <v>11</v>
      </c>
      <c r="D16703" t="s">
        <v>34</v>
      </c>
      <c r="E16703" t="s">
        <v>34</v>
      </c>
      <c r="F16703">
        <v>1681208</v>
      </c>
      <c r="G16703">
        <v>22616</v>
      </c>
      <c r="H16703">
        <v>1706384</v>
      </c>
    </row>
    <row r="16704" spans="1:8" x14ac:dyDescent="0.25">
      <c r="A16704">
        <v>16706</v>
      </c>
      <c r="B16704" s="1">
        <v>44380</v>
      </c>
      <c r="C16704" t="s">
        <v>23</v>
      </c>
      <c r="D16704" t="s">
        <v>34</v>
      </c>
      <c r="E16704" t="s">
        <v>34</v>
      </c>
      <c r="F16704">
        <v>1465219</v>
      </c>
      <c r="G16704">
        <v>17758</v>
      </c>
      <c r="H16704">
        <v>1502706</v>
      </c>
    </row>
    <row r="16705" spans="1:8" x14ac:dyDescent="0.25">
      <c r="A16705">
        <v>16707</v>
      </c>
      <c r="B16705" s="1">
        <v>44381</v>
      </c>
      <c r="C16705" t="s">
        <v>32</v>
      </c>
      <c r="D16705" t="s">
        <v>34</v>
      </c>
      <c r="E16705" t="s">
        <v>34</v>
      </c>
      <c r="F16705">
        <v>7330</v>
      </c>
      <c r="G16705">
        <v>128</v>
      </c>
      <c r="H16705">
        <v>7478</v>
      </c>
    </row>
    <row r="16706" spans="1:8" x14ac:dyDescent="0.25">
      <c r="A16706">
        <v>16708</v>
      </c>
      <c r="B16706" s="1">
        <v>44381</v>
      </c>
      <c r="C16706" t="s">
        <v>19</v>
      </c>
      <c r="D16706" t="s">
        <v>34</v>
      </c>
      <c r="E16706" t="s">
        <v>34</v>
      </c>
      <c r="F16706">
        <v>1851062</v>
      </c>
      <c r="G16706">
        <v>12815</v>
      </c>
      <c r="H16706">
        <v>1899748</v>
      </c>
    </row>
    <row r="16707" spans="1:8" x14ac:dyDescent="0.25">
      <c r="A16707">
        <v>16709</v>
      </c>
      <c r="B16707" s="1">
        <v>44381</v>
      </c>
      <c r="C16707" t="s">
        <v>37</v>
      </c>
      <c r="D16707" t="s">
        <v>34</v>
      </c>
      <c r="E16707" t="s">
        <v>34</v>
      </c>
      <c r="F16707">
        <v>33704</v>
      </c>
      <c r="G16707">
        <v>176</v>
      </c>
      <c r="H16707">
        <v>36937</v>
      </c>
    </row>
    <row r="16708" spans="1:8" x14ac:dyDescent="0.25">
      <c r="A16708">
        <v>16710</v>
      </c>
      <c r="B16708" s="1">
        <v>44381</v>
      </c>
      <c r="C16708" t="s">
        <v>35</v>
      </c>
      <c r="D16708" t="s">
        <v>34</v>
      </c>
      <c r="E16708" t="s">
        <v>34</v>
      </c>
      <c r="F16708">
        <v>486265</v>
      </c>
      <c r="G16708">
        <v>4632</v>
      </c>
      <c r="H16708">
        <v>515981</v>
      </c>
    </row>
    <row r="16709" spans="1:8" x14ac:dyDescent="0.25">
      <c r="A16709">
        <v>16711</v>
      </c>
      <c r="B16709" s="1">
        <v>44381</v>
      </c>
      <c r="C16709" t="s">
        <v>29</v>
      </c>
      <c r="D16709" t="s">
        <v>34</v>
      </c>
      <c r="E16709" t="s">
        <v>34</v>
      </c>
      <c r="F16709">
        <v>711279</v>
      </c>
      <c r="G16709">
        <v>9599</v>
      </c>
      <c r="H16709">
        <v>722418</v>
      </c>
    </row>
    <row r="16710" spans="1:8" x14ac:dyDescent="0.25">
      <c r="A16710">
        <v>16712</v>
      </c>
      <c r="B16710" s="1">
        <v>44381</v>
      </c>
      <c r="C16710" t="s">
        <v>25</v>
      </c>
      <c r="D16710" t="s">
        <v>34</v>
      </c>
      <c r="E16710" t="s">
        <v>34</v>
      </c>
      <c r="F16710">
        <v>60761</v>
      </c>
      <c r="G16710">
        <v>808</v>
      </c>
      <c r="H16710">
        <v>61718</v>
      </c>
    </row>
    <row r="16711" spans="1:8" x14ac:dyDescent="0.25">
      <c r="A16711">
        <v>16713</v>
      </c>
      <c r="B16711" s="1">
        <v>44381</v>
      </c>
      <c r="C16711" t="s">
        <v>24</v>
      </c>
      <c r="D16711" t="s">
        <v>34</v>
      </c>
      <c r="E16711" t="s">
        <v>34</v>
      </c>
      <c r="F16711">
        <v>976706</v>
      </c>
      <c r="G16711">
        <v>13453</v>
      </c>
      <c r="H16711">
        <v>995489</v>
      </c>
    </row>
    <row r="16712" spans="1:8" x14ac:dyDescent="0.25">
      <c r="A16712">
        <v>16714</v>
      </c>
      <c r="B16712" s="1">
        <v>44381</v>
      </c>
      <c r="C16712" t="s">
        <v>41</v>
      </c>
      <c r="D16712" t="s">
        <v>34</v>
      </c>
      <c r="E16712" t="s">
        <v>34</v>
      </c>
      <c r="F16712">
        <v>10522</v>
      </c>
      <c r="G16712">
        <v>4</v>
      </c>
      <c r="H16712">
        <v>10567</v>
      </c>
    </row>
    <row r="16713" spans="1:8" x14ac:dyDescent="0.25">
      <c r="A16713">
        <v>16715</v>
      </c>
      <c r="B16713" s="1">
        <v>44381</v>
      </c>
      <c r="C16713" t="s">
        <v>9</v>
      </c>
      <c r="D16713" t="s">
        <v>34</v>
      </c>
      <c r="E16713" t="s">
        <v>34</v>
      </c>
      <c r="F16713">
        <v>1408456</v>
      </c>
      <c r="G16713">
        <v>24988</v>
      </c>
      <c r="H16713">
        <v>1434460</v>
      </c>
    </row>
    <row r="16714" spans="1:8" x14ac:dyDescent="0.25">
      <c r="A16714">
        <v>16716</v>
      </c>
      <c r="B16714" s="1">
        <v>44381</v>
      </c>
      <c r="C16714" t="s">
        <v>33</v>
      </c>
      <c r="D16714" t="s">
        <v>34</v>
      </c>
      <c r="E16714" t="s">
        <v>34</v>
      </c>
      <c r="F16714">
        <v>162074</v>
      </c>
      <c r="G16714">
        <v>3069</v>
      </c>
      <c r="H16714">
        <v>167272</v>
      </c>
    </row>
    <row r="16715" spans="1:8" x14ac:dyDescent="0.25">
      <c r="A16715">
        <v>16717</v>
      </c>
      <c r="B16715" s="1">
        <v>44381</v>
      </c>
      <c r="C16715" t="s">
        <v>26</v>
      </c>
      <c r="D16715" t="s">
        <v>34</v>
      </c>
      <c r="E16715" t="s">
        <v>34</v>
      </c>
      <c r="F16715">
        <v>811169</v>
      </c>
      <c r="G16715">
        <v>10067</v>
      </c>
      <c r="H16715">
        <v>823763</v>
      </c>
    </row>
    <row r="16716" spans="1:8" x14ac:dyDescent="0.25">
      <c r="A16716">
        <v>16718</v>
      </c>
      <c r="B16716" s="1">
        <v>44381</v>
      </c>
      <c r="C16716" t="s">
        <v>12</v>
      </c>
      <c r="D16716" t="s">
        <v>34</v>
      </c>
      <c r="E16716" t="s">
        <v>34</v>
      </c>
      <c r="F16716">
        <v>758144</v>
      </c>
      <c r="G16716">
        <v>9474</v>
      </c>
      <c r="H16716">
        <v>768852</v>
      </c>
    </row>
    <row r="16717" spans="1:8" x14ac:dyDescent="0.25">
      <c r="A16717">
        <v>16719</v>
      </c>
      <c r="B16717" s="1">
        <v>44381</v>
      </c>
      <c r="C16717" t="s">
        <v>27</v>
      </c>
      <c r="D16717" t="s">
        <v>34</v>
      </c>
      <c r="E16717" t="s">
        <v>34</v>
      </c>
      <c r="F16717">
        <v>197627</v>
      </c>
      <c r="G16717">
        <v>3482</v>
      </c>
      <c r="H16717">
        <v>202555</v>
      </c>
    </row>
    <row r="16718" spans="1:8" x14ac:dyDescent="0.25">
      <c r="A16718">
        <v>16720</v>
      </c>
      <c r="B16718" s="1">
        <v>44381</v>
      </c>
      <c r="C16718" t="s">
        <v>18</v>
      </c>
      <c r="D16718" t="s">
        <v>34</v>
      </c>
      <c r="E16718" t="s">
        <v>34</v>
      </c>
      <c r="F16718">
        <v>308246</v>
      </c>
      <c r="G16718">
        <v>4335</v>
      </c>
      <c r="H16718">
        <v>316629</v>
      </c>
    </row>
    <row r="16719" spans="1:8" x14ac:dyDescent="0.25">
      <c r="A16719">
        <v>16721</v>
      </c>
      <c r="B16719" s="1">
        <v>44381</v>
      </c>
      <c r="C16719" t="s">
        <v>36</v>
      </c>
      <c r="D16719" t="s">
        <v>34</v>
      </c>
      <c r="E16719" t="s">
        <v>34</v>
      </c>
      <c r="F16719">
        <v>339966</v>
      </c>
      <c r="G16719">
        <v>5114</v>
      </c>
      <c r="H16719">
        <v>345885</v>
      </c>
    </row>
    <row r="16720" spans="1:8" x14ac:dyDescent="0.25">
      <c r="A16720">
        <v>16722</v>
      </c>
      <c r="B16720" s="1">
        <v>44381</v>
      </c>
      <c r="C16720" t="s">
        <v>15</v>
      </c>
      <c r="D16720" t="s">
        <v>34</v>
      </c>
      <c r="E16720" t="s">
        <v>34</v>
      </c>
      <c r="F16720">
        <v>2768632</v>
      </c>
      <c r="G16720">
        <v>35308</v>
      </c>
      <c r="H16720">
        <v>2852079</v>
      </c>
    </row>
    <row r="16721" spans="1:8" x14ac:dyDescent="0.25">
      <c r="A16721">
        <v>16723</v>
      </c>
      <c r="B16721" s="1">
        <v>44381</v>
      </c>
      <c r="C16721" t="s">
        <v>8</v>
      </c>
      <c r="D16721" t="s">
        <v>34</v>
      </c>
      <c r="E16721" t="s">
        <v>34</v>
      </c>
      <c r="F16721">
        <v>2843909</v>
      </c>
      <c r="G16721">
        <v>13640</v>
      </c>
      <c r="H16721">
        <v>2961584</v>
      </c>
    </row>
    <row r="16722" spans="1:8" x14ac:dyDescent="0.25">
      <c r="A16722">
        <v>16724</v>
      </c>
      <c r="B16722" s="1">
        <v>44381</v>
      </c>
      <c r="C16722" t="s">
        <v>13</v>
      </c>
      <c r="D16722" t="s">
        <v>34</v>
      </c>
      <c r="E16722" t="s">
        <v>34</v>
      </c>
      <c r="F16722">
        <v>19669</v>
      </c>
      <c r="G16722">
        <v>202</v>
      </c>
      <c r="H16722">
        <v>20115</v>
      </c>
    </row>
    <row r="16723" spans="1:8" x14ac:dyDescent="0.25">
      <c r="A16723">
        <v>16725</v>
      </c>
      <c r="B16723" s="1">
        <v>44381</v>
      </c>
      <c r="C16723" t="s">
        <v>44</v>
      </c>
      <c r="D16723" t="s">
        <v>34</v>
      </c>
      <c r="E16723" t="s">
        <v>34</v>
      </c>
      <c r="F16723">
        <v>9557</v>
      </c>
      <c r="G16723">
        <v>49</v>
      </c>
      <c r="H16723">
        <v>9861</v>
      </c>
    </row>
    <row r="16724" spans="1:8" x14ac:dyDescent="0.25">
      <c r="A16724">
        <v>16726</v>
      </c>
      <c r="B16724" s="1">
        <v>44381</v>
      </c>
      <c r="C16724" t="s">
        <v>28</v>
      </c>
      <c r="D16724" t="s">
        <v>34</v>
      </c>
      <c r="E16724" t="s">
        <v>34</v>
      </c>
      <c r="F16724">
        <v>780445</v>
      </c>
      <c r="G16724">
        <v>9001</v>
      </c>
      <c r="H16724">
        <v>789936</v>
      </c>
    </row>
    <row r="16725" spans="1:8" x14ac:dyDescent="0.25">
      <c r="A16725">
        <v>16727</v>
      </c>
      <c r="B16725" s="1">
        <v>44381</v>
      </c>
      <c r="C16725" t="s">
        <v>16</v>
      </c>
      <c r="D16725" t="s">
        <v>34</v>
      </c>
      <c r="E16725" t="s">
        <v>34</v>
      </c>
      <c r="F16725">
        <v>5845315</v>
      </c>
      <c r="G16725">
        <v>122724</v>
      </c>
      <c r="H16725">
        <v>6088841</v>
      </c>
    </row>
    <row r="16726" spans="1:8" x14ac:dyDescent="0.25">
      <c r="A16726">
        <v>16728</v>
      </c>
      <c r="B16726" s="1">
        <v>44381</v>
      </c>
      <c r="C16726" t="s">
        <v>30</v>
      </c>
      <c r="D16726" t="s">
        <v>34</v>
      </c>
      <c r="E16726" t="s">
        <v>34</v>
      </c>
      <c r="F16726">
        <v>64329</v>
      </c>
      <c r="G16726">
        <v>1188</v>
      </c>
      <c r="H16726">
        <v>71643</v>
      </c>
    </row>
    <row r="16727" spans="1:8" x14ac:dyDescent="0.25">
      <c r="A16727">
        <v>16729</v>
      </c>
      <c r="B16727" s="1">
        <v>44381</v>
      </c>
      <c r="C16727" t="s">
        <v>40</v>
      </c>
      <c r="D16727" t="s">
        <v>34</v>
      </c>
      <c r="E16727" t="s">
        <v>34</v>
      </c>
      <c r="F16727">
        <v>45596</v>
      </c>
      <c r="G16727">
        <v>855</v>
      </c>
      <c r="H16727">
        <v>51035</v>
      </c>
    </row>
    <row r="16728" spans="1:8" x14ac:dyDescent="0.25">
      <c r="A16728">
        <v>16730</v>
      </c>
      <c r="B16728" s="1">
        <v>44381</v>
      </c>
      <c r="C16728" t="s">
        <v>31</v>
      </c>
      <c r="D16728" t="s">
        <v>34</v>
      </c>
      <c r="E16728" t="s">
        <v>34</v>
      </c>
      <c r="F16728">
        <v>17254</v>
      </c>
      <c r="G16728">
        <v>95</v>
      </c>
      <c r="H16728">
        <v>21246</v>
      </c>
    </row>
    <row r="16729" spans="1:8" x14ac:dyDescent="0.25">
      <c r="A16729">
        <v>16731</v>
      </c>
      <c r="B16729" s="1">
        <v>44381</v>
      </c>
      <c r="C16729" t="s">
        <v>39</v>
      </c>
      <c r="D16729" t="s">
        <v>34</v>
      </c>
      <c r="E16729" t="s">
        <v>34</v>
      </c>
      <c r="F16729">
        <v>23699</v>
      </c>
      <c r="G16729">
        <v>499</v>
      </c>
      <c r="H16729">
        <v>25451</v>
      </c>
    </row>
    <row r="16730" spans="1:8" x14ac:dyDescent="0.25">
      <c r="A16730">
        <v>16732</v>
      </c>
      <c r="B16730" s="1">
        <v>44381</v>
      </c>
      <c r="C16730" t="s">
        <v>21</v>
      </c>
      <c r="D16730" t="s">
        <v>34</v>
      </c>
      <c r="E16730" t="s">
        <v>34</v>
      </c>
      <c r="F16730">
        <v>887420</v>
      </c>
      <c r="G16730">
        <v>4154</v>
      </c>
      <c r="H16730">
        <v>919026</v>
      </c>
    </row>
    <row r="16731" spans="1:8" x14ac:dyDescent="0.25">
      <c r="A16731">
        <v>16733</v>
      </c>
      <c r="B16731" s="1">
        <v>44381</v>
      </c>
      <c r="C16731" t="s">
        <v>22</v>
      </c>
      <c r="D16731" t="s">
        <v>34</v>
      </c>
      <c r="E16731" t="s">
        <v>34</v>
      </c>
      <c r="F16731">
        <v>113920</v>
      </c>
      <c r="G16731">
        <v>1760</v>
      </c>
      <c r="H16731">
        <v>117787</v>
      </c>
    </row>
    <row r="16732" spans="1:8" x14ac:dyDescent="0.25">
      <c r="A16732">
        <v>16734</v>
      </c>
      <c r="B16732" s="1">
        <v>44381</v>
      </c>
      <c r="C16732" t="s">
        <v>17</v>
      </c>
      <c r="D16732" t="s">
        <v>34</v>
      </c>
      <c r="E16732" t="s">
        <v>34</v>
      </c>
      <c r="F16732">
        <v>577624</v>
      </c>
      <c r="G16732">
        <v>16103</v>
      </c>
      <c r="H16732">
        <v>596265</v>
      </c>
    </row>
    <row r="16733" spans="1:8" x14ac:dyDescent="0.25">
      <c r="A16733">
        <v>16735</v>
      </c>
      <c r="B16733" s="1">
        <v>44381</v>
      </c>
      <c r="C16733" t="s">
        <v>10</v>
      </c>
      <c r="D16733" t="s">
        <v>34</v>
      </c>
      <c r="E16733" t="s">
        <v>34</v>
      </c>
      <c r="F16733">
        <v>942469</v>
      </c>
      <c r="G16733">
        <v>8934</v>
      </c>
      <c r="H16733">
        <v>952663</v>
      </c>
    </row>
    <row r="16734" spans="1:8" x14ac:dyDescent="0.25">
      <c r="A16734">
        <v>16736</v>
      </c>
      <c r="B16734" s="1">
        <v>44381</v>
      </c>
      <c r="C16734" t="s">
        <v>43</v>
      </c>
      <c r="D16734" t="s">
        <v>34</v>
      </c>
      <c r="E16734" t="s">
        <v>34</v>
      </c>
      <c r="F16734">
        <v>18589</v>
      </c>
      <c r="G16734">
        <v>308</v>
      </c>
      <c r="H16734">
        <v>20955</v>
      </c>
    </row>
    <row r="16735" spans="1:8" x14ac:dyDescent="0.25">
      <c r="A16735">
        <v>16737</v>
      </c>
      <c r="B16735" s="1">
        <v>44381</v>
      </c>
      <c r="C16735" t="s">
        <v>14</v>
      </c>
      <c r="D16735" t="s">
        <v>34</v>
      </c>
      <c r="E16735" t="s">
        <v>34</v>
      </c>
      <c r="F16735">
        <v>2423606</v>
      </c>
      <c r="G16735">
        <v>32933</v>
      </c>
      <c r="H16735">
        <v>2492420</v>
      </c>
    </row>
    <row r="16736" spans="1:8" x14ac:dyDescent="0.25">
      <c r="A16736">
        <v>16738</v>
      </c>
      <c r="B16736" s="1">
        <v>44381</v>
      </c>
      <c r="C16736" t="s">
        <v>45</v>
      </c>
      <c r="D16736" t="s">
        <v>34</v>
      </c>
      <c r="E16736" t="s">
        <v>34</v>
      </c>
      <c r="F16736">
        <v>609947</v>
      </c>
      <c r="G16736">
        <v>3684</v>
      </c>
      <c r="H16736">
        <v>626085</v>
      </c>
    </row>
    <row r="16737" spans="1:8" x14ac:dyDescent="0.25">
      <c r="A16737">
        <v>16739</v>
      </c>
      <c r="B16737" s="1">
        <v>44381</v>
      </c>
      <c r="C16737" t="s">
        <v>38</v>
      </c>
      <c r="D16737" t="s">
        <v>34</v>
      </c>
      <c r="E16737" t="s">
        <v>34</v>
      </c>
      <c r="F16737">
        <v>62843</v>
      </c>
      <c r="G16737">
        <v>692</v>
      </c>
      <c r="H16737">
        <v>67451</v>
      </c>
    </row>
    <row r="16738" spans="1:8" x14ac:dyDescent="0.25">
      <c r="A16738">
        <v>16740</v>
      </c>
      <c r="B16738" s="1">
        <v>44381</v>
      </c>
      <c r="C16738" t="s">
        <v>20</v>
      </c>
      <c r="D16738" t="s">
        <v>34</v>
      </c>
      <c r="E16738" t="s">
        <v>34</v>
      </c>
      <c r="F16738">
        <v>331494</v>
      </c>
      <c r="G16738">
        <v>7331</v>
      </c>
      <c r="H16738">
        <v>340646</v>
      </c>
    </row>
    <row r="16739" spans="1:8" x14ac:dyDescent="0.25">
      <c r="A16739">
        <v>16741</v>
      </c>
      <c r="B16739" s="1">
        <v>44381</v>
      </c>
      <c r="C16739" t="s">
        <v>11</v>
      </c>
      <c r="D16739" t="s">
        <v>34</v>
      </c>
      <c r="E16739" t="s">
        <v>34</v>
      </c>
      <c r="F16739">
        <v>1681412</v>
      </c>
      <c r="G16739">
        <v>22622</v>
      </c>
      <c r="H16739">
        <v>1706495</v>
      </c>
    </row>
    <row r="16740" spans="1:8" x14ac:dyDescent="0.25">
      <c r="A16740">
        <v>16742</v>
      </c>
      <c r="B16740" s="1">
        <v>44381</v>
      </c>
      <c r="C16740" t="s">
        <v>23</v>
      </c>
      <c r="D16740" t="s">
        <v>34</v>
      </c>
      <c r="E16740" t="s">
        <v>34</v>
      </c>
      <c r="F16740">
        <v>1467038</v>
      </c>
      <c r="G16740">
        <v>17779</v>
      </c>
      <c r="H16740">
        <v>1504097</v>
      </c>
    </row>
    <row r="16741" spans="1:8" x14ac:dyDescent="0.25">
      <c r="A16741">
        <v>16743</v>
      </c>
      <c r="B16741" s="1">
        <v>44382</v>
      </c>
      <c r="C16741" t="s">
        <v>32</v>
      </c>
      <c r="D16741" t="s">
        <v>34</v>
      </c>
      <c r="E16741" t="s">
        <v>34</v>
      </c>
      <c r="F16741">
        <v>7333</v>
      </c>
      <c r="G16741">
        <v>128</v>
      </c>
      <c r="H16741">
        <v>7482</v>
      </c>
    </row>
    <row r="16742" spans="1:8" x14ac:dyDescent="0.25">
      <c r="A16742">
        <v>16744</v>
      </c>
      <c r="B16742" s="1">
        <v>44382</v>
      </c>
      <c r="C16742" t="s">
        <v>19</v>
      </c>
      <c r="D16742" t="s">
        <v>34</v>
      </c>
      <c r="E16742" t="s">
        <v>34</v>
      </c>
      <c r="F16742">
        <v>1854754</v>
      </c>
      <c r="G16742">
        <v>12844</v>
      </c>
      <c r="H16742">
        <v>1902923</v>
      </c>
    </row>
    <row r="16743" spans="1:8" x14ac:dyDescent="0.25">
      <c r="A16743">
        <v>16745</v>
      </c>
      <c r="B16743" s="1">
        <v>44382</v>
      </c>
      <c r="C16743" t="s">
        <v>37</v>
      </c>
      <c r="D16743" t="s">
        <v>34</v>
      </c>
      <c r="E16743" t="s">
        <v>34</v>
      </c>
      <c r="F16743">
        <v>33967</v>
      </c>
      <c r="G16743">
        <v>177</v>
      </c>
      <c r="H16743">
        <v>37105</v>
      </c>
    </row>
    <row r="16744" spans="1:8" x14ac:dyDescent="0.25">
      <c r="A16744">
        <v>16746</v>
      </c>
      <c r="B16744" s="1">
        <v>44382</v>
      </c>
      <c r="C16744" t="s">
        <v>35</v>
      </c>
      <c r="D16744" t="s">
        <v>34</v>
      </c>
      <c r="E16744" t="s">
        <v>34</v>
      </c>
      <c r="F16744">
        <v>489040</v>
      </c>
      <c r="G16744">
        <v>4652</v>
      </c>
      <c r="H16744">
        <v>517194</v>
      </c>
    </row>
    <row r="16745" spans="1:8" x14ac:dyDescent="0.25">
      <c r="A16745">
        <v>16747</v>
      </c>
      <c r="B16745" s="1">
        <v>44382</v>
      </c>
      <c r="C16745" t="s">
        <v>29</v>
      </c>
      <c r="D16745" t="s">
        <v>34</v>
      </c>
      <c r="E16745" t="s">
        <v>34</v>
      </c>
      <c r="F16745">
        <v>711490</v>
      </c>
      <c r="G16745">
        <v>9601</v>
      </c>
      <c r="H16745">
        <v>722527</v>
      </c>
    </row>
    <row r="16746" spans="1:8" x14ac:dyDescent="0.25">
      <c r="A16746">
        <v>16748</v>
      </c>
      <c r="B16746" s="1">
        <v>44382</v>
      </c>
      <c r="C16746" t="s">
        <v>25</v>
      </c>
      <c r="D16746" t="s">
        <v>34</v>
      </c>
      <c r="E16746" t="s">
        <v>34</v>
      </c>
      <c r="F16746">
        <v>60777</v>
      </c>
      <c r="G16746">
        <v>808</v>
      </c>
      <c r="H16746">
        <v>61728</v>
      </c>
    </row>
    <row r="16747" spans="1:8" x14ac:dyDescent="0.25">
      <c r="A16747">
        <v>16749</v>
      </c>
      <c r="B16747" s="1">
        <v>44382</v>
      </c>
      <c r="C16747" t="s">
        <v>24</v>
      </c>
      <c r="D16747" t="s">
        <v>34</v>
      </c>
      <c r="E16747" t="s">
        <v>34</v>
      </c>
      <c r="F16747">
        <v>976917</v>
      </c>
      <c r="G16747">
        <v>13456</v>
      </c>
      <c r="H16747">
        <v>995718</v>
      </c>
    </row>
    <row r="16748" spans="1:8" x14ac:dyDescent="0.25">
      <c r="A16748">
        <v>16750</v>
      </c>
      <c r="B16748" s="1">
        <v>44382</v>
      </c>
      <c r="C16748" t="s">
        <v>41</v>
      </c>
      <c r="D16748" t="s">
        <v>34</v>
      </c>
      <c r="E16748" t="s">
        <v>34</v>
      </c>
      <c r="F16748">
        <v>10527</v>
      </c>
      <c r="G16748">
        <v>4</v>
      </c>
      <c r="H16748">
        <v>10569</v>
      </c>
    </row>
    <row r="16749" spans="1:8" x14ac:dyDescent="0.25">
      <c r="A16749">
        <v>16751</v>
      </c>
      <c r="B16749" s="1">
        <v>44382</v>
      </c>
      <c r="C16749" t="s">
        <v>9</v>
      </c>
      <c r="D16749" t="s">
        <v>34</v>
      </c>
      <c r="E16749" t="s">
        <v>34</v>
      </c>
      <c r="F16749">
        <v>1408567</v>
      </c>
      <c r="G16749">
        <v>24995</v>
      </c>
      <c r="H16749">
        <v>1434554</v>
      </c>
    </row>
    <row r="16750" spans="1:8" x14ac:dyDescent="0.25">
      <c r="A16750">
        <v>16752</v>
      </c>
      <c r="B16750" s="1">
        <v>44382</v>
      </c>
      <c r="C16750" t="s">
        <v>33</v>
      </c>
      <c r="D16750" t="s">
        <v>34</v>
      </c>
      <c r="E16750" t="s">
        <v>34</v>
      </c>
      <c r="F16750">
        <v>162276</v>
      </c>
      <c r="G16750">
        <v>3073</v>
      </c>
      <c r="H16750">
        <v>167436</v>
      </c>
    </row>
    <row r="16751" spans="1:8" x14ac:dyDescent="0.25">
      <c r="A16751">
        <v>16753</v>
      </c>
      <c r="B16751" s="1">
        <v>44382</v>
      </c>
      <c r="C16751" t="s">
        <v>26</v>
      </c>
      <c r="D16751" t="s">
        <v>34</v>
      </c>
      <c r="E16751" t="s">
        <v>34</v>
      </c>
      <c r="F16751">
        <v>811297</v>
      </c>
      <c r="G16751">
        <v>10069</v>
      </c>
      <c r="H16751">
        <v>823833</v>
      </c>
    </row>
    <row r="16752" spans="1:8" x14ac:dyDescent="0.25">
      <c r="A16752">
        <v>16754</v>
      </c>
      <c r="B16752" s="1">
        <v>44382</v>
      </c>
      <c r="C16752" t="s">
        <v>12</v>
      </c>
      <c r="D16752" t="s">
        <v>34</v>
      </c>
      <c r="E16752" t="s">
        <v>34</v>
      </c>
      <c r="F16752">
        <v>758231</v>
      </c>
      <c r="G16752">
        <v>9486</v>
      </c>
      <c r="H16752">
        <v>768903</v>
      </c>
    </row>
    <row r="16753" spans="1:8" x14ac:dyDescent="0.25">
      <c r="A16753">
        <v>16755</v>
      </c>
      <c r="B16753" s="1">
        <v>44382</v>
      </c>
      <c r="C16753" t="s">
        <v>27</v>
      </c>
      <c r="D16753" t="s">
        <v>34</v>
      </c>
      <c r="E16753" t="s">
        <v>34</v>
      </c>
      <c r="F16753">
        <v>197794</v>
      </c>
      <c r="G16753">
        <v>3483</v>
      </c>
      <c r="H16753">
        <v>202642</v>
      </c>
    </row>
    <row r="16754" spans="1:8" x14ac:dyDescent="0.25">
      <c r="A16754">
        <v>16756</v>
      </c>
      <c r="B16754" s="1">
        <v>44382</v>
      </c>
      <c r="C16754" t="s">
        <v>18</v>
      </c>
      <c r="D16754" t="s">
        <v>34</v>
      </c>
      <c r="E16754" t="s">
        <v>34</v>
      </c>
      <c r="F16754">
        <v>308672</v>
      </c>
      <c r="G16754">
        <v>4337</v>
      </c>
      <c r="H16754">
        <v>316976</v>
      </c>
    </row>
    <row r="16755" spans="1:8" x14ac:dyDescent="0.25">
      <c r="A16755">
        <v>16757</v>
      </c>
      <c r="B16755" s="1">
        <v>44382</v>
      </c>
      <c r="C16755" t="s">
        <v>36</v>
      </c>
      <c r="D16755" t="s">
        <v>34</v>
      </c>
      <c r="E16755" t="s">
        <v>34</v>
      </c>
      <c r="F16755">
        <v>340164</v>
      </c>
      <c r="G16755">
        <v>5115</v>
      </c>
      <c r="H16755">
        <v>345937</v>
      </c>
    </row>
    <row r="16756" spans="1:8" x14ac:dyDescent="0.25">
      <c r="A16756">
        <v>16758</v>
      </c>
      <c r="B16756" s="1">
        <v>44382</v>
      </c>
      <c r="C16756" t="s">
        <v>15</v>
      </c>
      <c r="D16756" t="s">
        <v>34</v>
      </c>
      <c r="E16756" t="s">
        <v>34</v>
      </c>
      <c r="F16756">
        <v>2773407</v>
      </c>
      <c r="G16756">
        <v>35367</v>
      </c>
      <c r="H16756">
        <v>2853643</v>
      </c>
    </row>
    <row r="16757" spans="1:8" x14ac:dyDescent="0.25">
      <c r="A16757">
        <v>16759</v>
      </c>
      <c r="B16757" s="1">
        <v>44382</v>
      </c>
      <c r="C16757" t="s">
        <v>8</v>
      </c>
      <c r="D16757" t="s">
        <v>34</v>
      </c>
      <c r="E16757" t="s">
        <v>34</v>
      </c>
      <c r="F16757">
        <v>2855460</v>
      </c>
      <c r="G16757">
        <v>13716</v>
      </c>
      <c r="H16757">
        <v>2973684</v>
      </c>
    </row>
    <row r="16758" spans="1:8" x14ac:dyDescent="0.25">
      <c r="A16758">
        <v>16760</v>
      </c>
      <c r="B16758" s="1">
        <v>44382</v>
      </c>
      <c r="C16758" t="s">
        <v>13</v>
      </c>
      <c r="D16758" t="s">
        <v>34</v>
      </c>
      <c r="E16758" t="s">
        <v>34</v>
      </c>
      <c r="F16758">
        <v>19690</v>
      </c>
      <c r="G16758">
        <v>204</v>
      </c>
      <c r="H16758">
        <v>20120</v>
      </c>
    </row>
    <row r="16759" spans="1:8" x14ac:dyDescent="0.25">
      <c r="A16759">
        <v>16761</v>
      </c>
      <c r="B16759" s="1">
        <v>44382</v>
      </c>
      <c r="C16759" t="s">
        <v>44</v>
      </c>
      <c r="D16759" t="s">
        <v>34</v>
      </c>
      <c r="E16759" t="s">
        <v>34</v>
      </c>
      <c r="F16759">
        <v>9577</v>
      </c>
      <c r="G16759">
        <v>49</v>
      </c>
      <c r="H16759">
        <v>9900</v>
      </c>
    </row>
    <row r="16760" spans="1:8" x14ac:dyDescent="0.25">
      <c r="A16760">
        <v>16762</v>
      </c>
      <c r="B16760" s="1">
        <v>44382</v>
      </c>
      <c r="C16760" t="s">
        <v>28</v>
      </c>
      <c r="D16760" t="s">
        <v>34</v>
      </c>
      <c r="E16760" t="s">
        <v>34</v>
      </c>
      <c r="F16760">
        <v>780495</v>
      </c>
      <c r="G16760">
        <v>9009</v>
      </c>
      <c r="H16760">
        <v>789983</v>
      </c>
    </row>
    <row r="16761" spans="1:8" x14ac:dyDescent="0.25">
      <c r="A16761">
        <v>16763</v>
      </c>
      <c r="B16761" s="1">
        <v>44382</v>
      </c>
      <c r="C16761" t="s">
        <v>16</v>
      </c>
      <c r="D16761" t="s">
        <v>34</v>
      </c>
      <c r="E16761" t="s">
        <v>34</v>
      </c>
      <c r="F16761">
        <v>5848693</v>
      </c>
      <c r="G16761">
        <v>123030</v>
      </c>
      <c r="H16761">
        <v>6098177</v>
      </c>
    </row>
    <row r="16762" spans="1:8" x14ac:dyDescent="0.25">
      <c r="A16762">
        <v>16764</v>
      </c>
      <c r="B16762" s="1">
        <v>44382</v>
      </c>
      <c r="C16762" t="s">
        <v>30</v>
      </c>
      <c r="D16762" t="s">
        <v>34</v>
      </c>
      <c r="E16762" t="s">
        <v>34</v>
      </c>
      <c r="F16762">
        <v>64931</v>
      </c>
      <c r="G16762">
        <v>1196</v>
      </c>
      <c r="H16762">
        <v>72286</v>
      </c>
    </row>
    <row r="16763" spans="1:8" x14ac:dyDescent="0.25">
      <c r="A16763">
        <v>16765</v>
      </c>
      <c r="B16763" s="1">
        <v>44382</v>
      </c>
      <c r="C16763" t="s">
        <v>40</v>
      </c>
      <c r="D16763" t="s">
        <v>34</v>
      </c>
      <c r="E16763" t="s">
        <v>34</v>
      </c>
      <c r="F16763">
        <v>46228</v>
      </c>
      <c r="G16763">
        <v>862</v>
      </c>
      <c r="H16763">
        <v>51524</v>
      </c>
    </row>
    <row r="16764" spans="1:8" x14ac:dyDescent="0.25">
      <c r="A16764">
        <v>16766</v>
      </c>
      <c r="B16764" s="1">
        <v>44382</v>
      </c>
      <c r="C16764" t="s">
        <v>31</v>
      </c>
      <c r="D16764" t="s">
        <v>34</v>
      </c>
      <c r="E16764" t="s">
        <v>34</v>
      </c>
      <c r="F16764">
        <v>17661</v>
      </c>
      <c r="G16764">
        <v>95</v>
      </c>
      <c r="H16764">
        <v>21337</v>
      </c>
    </row>
    <row r="16765" spans="1:8" x14ac:dyDescent="0.25">
      <c r="A16765">
        <v>16767</v>
      </c>
      <c r="B16765" s="1">
        <v>44382</v>
      </c>
      <c r="C16765" t="s">
        <v>39</v>
      </c>
      <c r="D16765" t="s">
        <v>34</v>
      </c>
      <c r="E16765" t="s">
        <v>34</v>
      </c>
      <c r="F16765">
        <v>23786</v>
      </c>
      <c r="G16765">
        <v>499</v>
      </c>
      <c r="H16765">
        <v>25519</v>
      </c>
    </row>
    <row r="16766" spans="1:8" x14ac:dyDescent="0.25">
      <c r="A16766">
        <v>16768</v>
      </c>
      <c r="B16766" s="1">
        <v>44382</v>
      </c>
      <c r="C16766" t="s">
        <v>21</v>
      </c>
      <c r="D16766" t="s">
        <v>34</v>
      </c>
      <c r="E16766" t="s">
        <v>34</v>
      </c>
      <c r="F16766">
        <v>890778</v>
      </c>
      <c r="G16766">
        <v>4196</v>
      </c>
      <c r="H16766">
        <v>921896</v>
      </c>
    </row>
    <row r="16767" spans="1:8" x14ac:dyDescent="0.25">
      <c r="A16767">
        <v>16769</v>
      </c>
      <c r="B16767" s="1">
        <v>44382</v>
      </c>
      <c r="C16767" t="s">
        <v>22</v>
      </c>
      <c r="D16767" t="s">
        <v>34</v>
      </c>
      <c r="E16767" t="s">
        <v>34</v>
      </c>
      <c r="F16767">
        <v>114192</v>
      </c>
      <c r="G16767">
        <v>1761</v>
      </c>
      <c r="H16767">
        <v>117959</v>
      </c>
    </row>
    <row r="16768" spans="1:8" x14ac:dyDescent="0.25">
      <c r="A16768">
        <v>16770</v>
      </c>
      <c r="B16768" s="1">
        <v>44382</v>
      </c>
      <c r="C16768" t="s">
        <v>17</v>
      </c>
      <c r="D16768" t="s">
        <v>34</v>
      </c>
      <c r="E16768" t="s">
        <v>34</v>
      </c>
      <c r="F16768">
        <v>577982</v>
      </c>
      <c r="G16768">
        <v>16110</v>
      </c>
      <c r="H16768">
        <v>596416</v>
      </c>
    </row>
    <row r="16769" spans="1:8" x14ac:dyDescent="0.25">
      <c r="A16769">
        <v>16771</v>
      </c>
      <c r="B16769" s="1">
        <v>44382</v>
      </c>
      <c r="C16769" t="s">
        <v>10</v>
      </c>
      <c r="D16769" t="s">
        <v>34</v>
      </c>
      <c r="E16769" t="s">
        <v>34</v>
      </c>
      <c r="F16769">
        <v>942616</v>
      </c>
      <c r="G16769">
        <v>8938</v>
      </c>
      <c r="H16769">
        <v>952734</v>
      </c>
    </row>
    <row r="16770" spans="1:8" x14ac:dyDescent="0.25">
      <c r="A16770">
        <v>16772</v>
      </c>
      <c r="B16770" s="1">
        <v>44382</v>
      </c>
      <c r="C16770" t="s">
        <v>43</v>
      </c>
      <c r="D16770" t="s">
        <v>34</v>
      </c>
      <c r="E16770" t="s">
        <v>34</v>
      </c>
      <c r="F16770">
        <v>18722</v>
      </c>
      <c r="G16770">
        <v>308</v>
      </c>
      <c r="H16770">
        <v>21131</v>
      </c>
    </row>
    <row r="16771" spans="1:8" x14ac:dyDescent="0.25">
      <c r="A16771">
        <v>16773</v>
      </c>
      <c r="B16771" s="1">
        <v>44382</v>
      </c>
      <c r="C16771" t="s">
        <v>14</v>
      </c>
      <c r="D16771" t="s">
        <v>34</v>
      </c>
      <c r="E16771" t="s">
        <v>34</v>
      </c>
      <c r="F16771">
        <v>2427988</v>
      </c>
      <c r="G16771">
        <v>33005</v>
      </c>
      <c r="H16771">
        <v>2496287</v>
      </c>
    </row>
    <row r="16772" spans="1:8" x14ac:dyDescent="0.25">
      <c r="A16772">
        <v>16774</v>
      </c>
      <c r="B16772" s="1">
        <v>44382</v>
      </c>
      <c r="C16772" t="s">
        <v>45</v>
      </c>
      <c r="D16772" t="s">
        <v>34</v>
      </c>
      <c r="E16772" t="s">
        <v>34</v>
      </c>
      <c r="F16772">
        <v>611035</v>
      </c>
      <c r="G16772">
        <v>3691</v>
      </c>
      <c r="H16772">
        <v>626690</v>
      </c>
    </row>
    <row r="16773" spans="1:8" x14ac:dyDescent="0.25">
      <c r="A16773">
        <v>16775</v>
      </c>
      <c r="B16773" s="1">
        <v>44382</v>
      </c>
      <c r="C16773" t="s">
        <v>38</v>
      </c>
      <c r="D16773" t="s">
        <v>34</v>
      </c>
      <c r="E16773" t="s">
        <v>34</v>
      </c>
      <c r="F16773">
        <v>63209</v>
      </c>
      <c r="G16773">
        <v>692</v>
      </c>
      <c r="H16773">
        <v>67677</v>
      </c>
    </row>
    <row r="16774" spans="1:8" x14ac:dyDescent="0.25">
      <c r="A16774">
        <v>16776</v>
      </c>
      <c r="B16774" s="1">
        <v>44382</v>
      </c>
      <c r="C16774" t="s">
        <v>20</v>
      </c>
      <c r="D16774" t="s">
        <v>34</v>
      </c>
      <c r="E16774" t="s">
        <v>34</v>
      </c>
      <c r="F16774">
        <v>331642</v>
      </c>
      <c r="G16774">
        <v>7333</v>
      </c>
      <c r="H16774">
        <v>340724</v>
      </c>
    </row>
    <row r="16775" spans="1:8" x14ac:dyDescent="0.25">
      <c r="A16775">
        <v>16777</v>
      </c>
      <c r="B16775" s="1">
        <v>44382</v>
      </c>
      <c r="C16775" t="s">
        <v>11</v>
      </c>
      <c r="D16775" t="s">
        <v>34</v>
      </c>
      <c r="E16775" t="s">
        <v>34</v>
      </c>
      <c r="F16775">
        <v>1681717</v>
      </c>
      <c r="G16775">
        <v>22640</v>
      </c>
      <c r="H16775">
        <v>1706621</v>
      </c>
    </row>
    <row r="16776" spans="1:8" x14ac:dyDescent="0.25">
      <c r="A16776">
        <v>16778</v>
      </c>
      <c r="B16776" s="1">
        <v>44382</v>
      </c>
      <c r="C16776" t="s">
        <v>23</v>
      </c>
      <c r="D16776" t="s">
        <v>34</v>
      </c>
      <c r="E16776" t="s">
        <v>34</v>
      </c>
      <c r="F16776">
        <v>1468815</v>
      </c>
      <c r="G16776">
        <v>17799</v>
      </c>
      <c r="H16776">
        <v>1505394</v>
      </c>
    </row>
    <row r="16777" spans="1:8" x14ac:dyDescent="0.25">
      <c r="A16777">
        <v>16779</v>
      </c>
      <c r="B16777" s="1">
        <v>44383</v>
      </c>
      <c r="C16777" t="s">
        <v>32</v>
      </c>
      <c r="D16777" t="s">
        <v>34</v>
      </c>
      <c r="E16777" t="s">
        <v>34</v>
      </c>
      <c r="F16777">
        <v>7339</v>
      </c>
      <c r="G16777">
        <v>128</v>
      </c>
      <c r="H16777">
        <v>7482</v>
      </c>
    </row>
    <row r="16778" spans="1:8" x14ac:dyDescent="0.25">
      <c r="A16778">
        <v>16780</v>
      </c>
      <c r="B16778" s="1">
        <v>44383</v>
      </c>
      <c r="C16778" t="s">
        <v>19</v>
      </c>
      <c r="D16778" t="s">
        <v>34</v>
      </c>
      <c r="E16778" t="s">
        <v>34</v>
      </c>
      <c r="F16778">
        <v>1858189</v>
      </c>
      <c r="G16778">
        <v>12870</v>
      </c>
      <c r="H16778">
        <v>1905023</v>
      </c>
    </row>
    <row r="16779" spans="1:8" x14ac:dyDescent="0.25">
      <c r="A16779">
        <v>16781</v>
      </c>
      <c r="B16779" s="1">
        <v>44383</v>
      </c>
      <c r="C16779" t="s">
        <v>37</v>
      </c>
      <c r="D16779" t="s">
        <v>34</v>
      </c>
      <c r="E16779" t="s">
        <v>34</v>
      </c>
      <c r="F16779">
        <v>34234</v>
      </c>
      <c r="G16779">
        <v>179</v>
      </c>
      <c r="H16779">
        <v>37531</v>
      </c>
    </row>
    <row r="16780" spans="1:8" x14ac:dyDescent="0.25">
      <c r="A16780">
        <v>16782</v>
      </c>
      <c r="B16780" s="1">
        <v>44383</v>
      </c>
      <c r="C16780" t="s">
        <v>35</v>
      </c>
      <c r="D16780" t="s">
        <v>34</v>
      </c>
      <c r="E16780" t="s">
        <v>34</v>
      </c>
      <c r="F16780">
        <v>491561</v>
      </c>
      <c r="G16780">
        <v>4683</v>
      </c>
      <c r="H16780">
        <v>519834</v>
      </c>
    </row>
    <row r="16781" spans="1:8" x14ac:dyDescent="0.25">
      <c r="A16781">
        <v>16783</v>
      </c>
      <c r="B16781" s="1">
        <v>44383</v>
      </c>
      <c r="C16781" t="s">
        <v>29</v>
      </c>
      <c r="D16781" t="s">
        <v>34</v>
      </c>
      <c r="E16781" t="s">
        <v>34</v>
      </c>
      <c r="F16781">
        <v>711692</v>
      </c>
      <c r="G16781">
        <v>9606</v>
      </c>
      <c r="H16781">
        <v>722603</v>
      </c>
    </row>
    <row r="16782" spans="1:8" x14ac:dyDescent="0.25">
      <c r="A16782">
        <v>16784</v>
      </c>
      <c r="B16782" s="1">
        <v>44383</v>
      </c>
      <c r="C16782" t="s">
        <v>25</v>
      </c>
      <c r="D16782" t="s">
        <v>34</v>
      </c>
      <c r="E16782" t="s">
        <v>34</v>
      </c>
      <c r="F16782">
        <v>60815</v>
      </c>
      <c r="G16782">
        <v>809</v>
      </c>
      <c r="H16782">
        <v>61740</v>
      </c>
    </row>
    <row r="16783" spans="1:8" x14ac:dyDescent="0.25">
      <c r="A16783">
        <v>16785</v>
      </c>
      <c r="B16783" s="1">
        <v>44383</v>
      </c>
      <c r="C16783" t="s">
        <v>24</v>
      </c>
      <c r="D16783" t="s">
        <v>34</v>
      </c>
      <c r="E16783" t="s">
        <v>34</v>
      </c>
      <c r="F16783">
        <v>977360</v>
      </c>
      <c r="G16783">
        <v>13457</v>
      </c>
      <c r="H16783">
        <v>996037</v>
      </c>
    </row>
    <row r="16784" spans="1:8" x14ac:dyDescent="0.25">
      <c r="A16784">
        <v>16786</v>
      </c>
      <c r="B16784" s="1">
        <v>44383</v>
      </c>
      <c r="C16784" t="s">
        <v>41</v>
      </c>
      <c r="D16784" t="s">
        <v>34</v>
      </c>
      <c r="E16784" t="s">
        <v>34</v>
      </c>
      <c r="F16784">
        <v>10530</v>
      </c>
      <c r="G16784">
        <v>4</v>
      </c>
      <c r="H16784">
        <v>10569</v>
      </c>
    </row>
    <row r="16785" spans="1:8" x14ac:dyDescent="0.25">
      <c r="A16785">
        <v>16787</v>
      </c>
      <c r="B16785" s="1">
        <v>44383</v>
      </c>
      <c r="C16785" t="s">
        <v>9</v>
      </c>
      <c r="D16785" t="s">
        <v>34</v>
      </c>
      <c r="E16785" t="s">
        <v>34</v>
      </c>
      <c r="F16785">
        <v>1408699</v>
      </c>
      <c r="G16785">
        <v>24997</v>
      </c>
      <c r="H16785">
        <v>1434608</v>
      </c>
    </row>
    <row r="16786" spans="1:8" x14ac:dyDescent="0.25">
      <c r="A16786">
        <v>16788</v>
      </c>
      <c r="B16786" s="1">
        <v>44383</v>
      </c>
      <c r="C16786" t="s">
        <v>33</v>
      </c>
      <c r="D16786" t="s">
        <v>34</v>
      </c>
      <c r="E16786" t="s">
        <v>34</v>
      </c>
      <c r="F16786">
        <v>162557</v>
      </c>
      <c r="G16786">
        <v>3075</v>
      </c>
      <c r="H16786">
        <v>167566</v>
      </c>
    </row>
    <row r="16787" spans="1:8" x14ac:dyDescent="0.25">
      <c r="A16787">
        <v>16789</v>
      </c>
      <c r="B16787" s="1">
        <v>44383</v>
      </c>
      <c r="C16787" t="s">
        <v>26</v>
      </c>
      <c r="D16787" t="s">
        <v>34</v>
      </c>
      <c r="E16787" t="s">
        <v>34</v>
      </c>
      <c r="F16787">
        <v>811491</v>
      </c>
      <c r="G16787">
        <v>10071</v>
      </c>
      <c r="H16787">
        <v>823895</v>
      </c>
    </row>
    <row r="16788" spans="1:8" x14ac:dyDescent="0.25">
      <c r="A16788">
        <v>16790</v>
      </c>
      <c r="B16788" s="1">
        <v>44383</v>
      </c>
      <c r="C16788" t="s">
        <v>12</v>
      </c>
      <c r="D16788" t="s">
        <v>34</v>
      </c>
      <c r="E16788" t="s">
        <v>34</v>
      </c>
      <c r="F16788">
        <v>758348</v>
      </c>
      <c r="G16788">
        <v>9496</v>
      </c>
      <c r="H16788">
        <v>768957</v>
      </c>
    </row>
    <row r="16789" spans="1:8" x14ac:dyDescent="0.25">
      <c r="A16789">
        <v>16791</v>
      </c>
      <c r="B16789" s="1">
        <v>44383</v>
      </c>
      <c r="C16789" t="s">
        <v>27</v>
      </c>
      <c r="D16789" t="s">
        <v>34</v>
      </c>
      <c r="E16789" t="s">
        <v>34</v>
      </c>
      <c r="F16789">
        <v>197959</v>
      </c>
      <c r="G16789">
        <v>3484</v>
      </c>
      <c r="H16789">
        <v>202800</v>
      </c>
    </row>
    <row r="16790" spans="1:8" x14ac:dyDescent="0.25">
      <c r="A16790">
        <v>16792</v>
      </c>
      <c r="B16790" s="1">
        <v>44383</v>
      </c>
      <c r="C16790" t="s">
        <v>18</v>
      </c>
      <c r="D16790" t="s">
        <v>34</v>
      </c>
      <c r="E16790" t="s">
        <v>34</v>
      </c>
      <c r="F16790">
        <v>309133</v>
      </c>
      <c r="G16790">
        <v>4343</v>
      </c>
      <c r="H16790">
        <v>317250</v>
      </c>
    </row>
    <row r="16791" spans="1:8" x14ac:dyDescent="0.25">
      <c r="A16791">
        <v>16793</v>
      </c>
      <c r="B16791" s="1">
        <v>44383</v>
      </c>
      <c r="C16791" t="s">
        <v>36</v>
      </c>
      <c r="D16791" t="s">
        <v>34</v>
      </c>
      <c r="E16791" t="s">
        <v>34</v>
      </c>
      <c r="F16791">
        <v>340257</v>
      </c>
      <c r="G16791">
        <v>5117</v>
      </c>
      <c r="H16791">
        <v>345983</v>
      </c>
    </row>
    <row r="16792" spans="1:8" x14ac:dyDescent="0.25">
      <c r="A16792">
        <v>16794</v>
      </c>
      <c r="B16792" s="1">
        <v>44383</v>
      </c>
      <c r="C16792" t="s">
        <v>15</v>
      </c>
      <c r="D16792" t="s">
        <v>34</v>
      </c>
      <c r="E16792" t="s">
        <v>34</v>
      </c>
      <c r="F16792">
        <v>2779038</v>
      </c>
      <c r="G16792">
        <v>35434</v>
      </c>
      <c r="H16792">
        <v>2856491</v>
      </c>
    </row>
    <row r="16793" spans="1:8" x14ac:dyDescent="0.25">
      <c r="A16793">
        <v>16795</v>
      </c>
      <c r="B16793" s="1">
        <v>44383</v>
      </c>
      <c r="C16793" t="s">
        <v>8</v>
      </c>
      <c r="D16793" t="s">
        <v>34</v>
      </c>
      <c r="E16793" t="s">
        <v>34</v>
      </c>
      <c r="F16793">
        <v>2866806</v>
      </c>
      <c r="G16793">
        <v>13818</v>
      </c>
      <c r="H16793">
        <v>2981721</v>
      </c>
    </row>
    <row r="16794" spans="1:8" x14ac:dyDescent="0.25">
      <c r="A16794">
        <v>16796</v>
      </c>
      <c r="B16794" s="1">
        <v>44383</v>
      </c>
      <c r="C16794" t="s">
        <v>13</v>
      </c>
      <c r="D16794" t="s">
        <v>34</v>
      </c>
      <c r="E16794" t="s">
        <v>34</v>
      </c>
      <c r="F16794">
        <v>19709</v>
      </c>
      <c r="G16794">
        <v>204</v>
      </c>
      <c r="H16794">
        <v>20129</v>
      </c>
    </row>
    <row r="16795" spans="1:8" x14ac:dyDescent="0.25">
      <c r="A16795">
        <v>16797</v>
      </c>
      <c r="B16795" s="1">
        <v>44383</v>
      </c>
      <c r="C16795" t="s">
        <v>44</v>
      </c>
      <c r="D16795" t="s">
        <v>34</v>
      </c>
      <c r="E16795" t="s">
        <v>34</v>
      </c>
      <c r="F16795">
        <v>9609</v>
      </c>
      <c r="G16795">
        <v>49</v>
      </c>
      <c r="H16795">
        <v>9936</v>
      </c>
    </row>
    <row r="16796" spans="1:8" x14ac:dyDescent="0.25">
      <c r="A16796">
        <v>16798</v>
      </c>
      <c r="B16796" s="1">
        <v>44383</v>
      </c>
      <c r="C16796" t="s">
        <v>28</v>
      </c>
      <c r="D16796" t="s">
        <v>34</v>
      </c>
      <c r="E16796" t="s">
        <v>34</v>
      </c>
      <c r="F16796">
        <v>780534</v>
      </c>
      <c r="G16796">
        <v>9015</v>
      </c>
      <c r="H16796">
        <v>790015</v>
      </c>
    </row>
    <row r="16797" spans="1:8" x14ac:dyDescent="0.25">
      <c r="A16797">
        <v>16799</v>
      </c>
      <c r="B16797" s="1">
        <v>44383</v>
      </c>
      <c r="C16797" t="s">
        <v>16</v>
      </c>
      <c r="D16797" t="s">
        <v>34</v>
      </c>
      <c r="E16797" t="s">
        <v>34</v>
      </c>
      <c r="F16797">
        <v>5861720</v>
      </c>
      <c r="G16797">
        <v>123136</v>
      </c>
      <c r="H16797">
        <v>6104917</v>
      </c>
    </row>
    <row r="16798" spans="1:8" x14ac:dyDescent="0.25">
      <c r="A16798">
        <v>16800</v>
      </c>
      <c r="B16798" s="1">
        <v>44383</v>
      </c>
      <c r="C16798" t="s">
        <v>30</v>
      </c>
      <c r="D16798" t="s">
        <v>34</v>
      </c>
      <c r="E16798" t="s">
        <v>34</v>
      </c>
      <c r="F16798">
        <v>65540</v>
      </c>
      <c r="G16798">
        <v>1204</v>
      </c>
      <c r="H16798">
        <v>72718</v>
      </c>
    </row>
    <row r="16799" spans="1:8" x14ac:dyDescent="0.25">
      <c r="A16799">
        <v>16801</v>
      </c>
      <c r="B16799" s="1">
        <v>44383</v>
      </c>
      <c r="C16799" t="s">
        <v>40</v>
      </c>
      <c r="D16799" t="s">
        <v>34</v>
      </c>
      <c r="E16799" t="s">
        <v>34</v>
      </c>
      <c r="F16799">
        <v>46676</v>
      </c>
      <c r="G16799">
        <v>871</v>
      </c>
      <c r="H16799">
        <v>51901</v>
      </c>
    </row>
    <row r="16800" spans="1:8" x14ac:dyDescent="0.25">
      <c r="A16800">
        <v>16802</v>
      </c>
      <c r="B16800" s="1">
        <v>44383</v>
      </c>
      <c r="C16800" t="s">
        <v>31</v>
      </c>
      <c r="D16800" t="s">
        <v>34</v>
      </c>
      <c r="E16800" t="s">
        <v>34</v>
      </c>
      <c r="F16800">
        <v>18026</v>
      </c>
      <c r="G16800">
        <v>98</v>
      </c>
      <c r="H16800">
        <v>21854</v>
      </c>
    </row>
    <row r="16801" spans="1:8" x14ac:dyDescent="0.25">
      <c r="A16801">
        <v>16803</v>
      </c>
      <c r="B16801" s="1">
        <v>44383</v>
      </c>
      <c r="C16801" t="s">
        <v>39</v>
      </c>
      <c r="D16801" t="s">
        <v>34</v>
      </c>
      <c r="E16801" t="s">
        <v>34</v>
      </c>
      <c r="F16801">
        <v>23868</v>
      </c>
      <c r="G16801">
        <v>499</v>
      </c>
      <c r="H16801">
        <v>25559</v>
      </c>
    </row>
    <row r="16802" spans="1:8" x14ac:dyDescent="0.25">
      <c r="A16802">
        <v>16804</v>
      </c>
      <c r="B16802" s="1">
        <v>44383</v>
      </c>
      <c r="C16802" t="s">
        <v>21</v>
      </c>
      <c r="D16802" t="s">
        <v>34</v>
      </c>
      <c r="E16802" t="s">
        <v>34</v>
      </c>
      <c r="F16802">
        <v>894104</v>
      </c>
      <c r="G16802">
        <v>4248</v>
      </c>
      <c r="H16802">
        <v>924699</v>
      </c>
    </row>
    <row r="16803" spans="1:8" x14ac:dyDescent="0.25">
      <c r="A16803">
        <v>16805</v>
      </c>
      <c r="B16803" s="1">
        <v>44383</v>
      </c>
      <c r="C16803" t="s">
        <v>22</v>
      </c>
      <c r="D16803" t="s">
        <v>34</v>
      </c>
      <c r="E16803" t="s">
        <v>34</v>
      </c>
      <c r="F16803">
        <v>114454</v>
      </c>
      <c r="G16803">
        <v>1762</v>
      </c>
      <c r="H16803">
        <v>118087</v>
      </c>
    </row>
    <row r="16804" spans="1:8" x14ac:dyDescent="0.25">
      <c r="A16804">
        <v>16806</v>
      </c>
      <c r="B16804" s="1">
        <v>44383</v>
      </c>
      <c r="C16804" t="s">
        <v>17</v>
      </c>
      <c r="D16804" t="s">
        <v>34</v>
      </c>
      <c r="E16804" t="s">
        <v>34</v>
      </c>
      <c r="F16804">
        <v>578310</v>
      </c>
      <c r="G16804">
        <v>16122</v>
      </c>
      <c r="H16804">
        <v>596550</v>
      </c>
    </row>
    <row r="16805" spans="1:8" x14ac:dyDescent="0.25">
      <c r="A16805">
        <v>16807</v>
      </c>
      <c r="B16805" s="1">
        <v>44383</v>
      </c>
      <c r="C16805" t="s">
        <v>10</v>
      </c>
      <c r="D16805" t="s">
        <v>34</v>
      </c>
      <c r="E16805" t="s">
        <v>34</v>
      </c>
      <c r="F16805">
        <v>942756</v>
      </c>
      <c r="G16805">
        <v>8941</v>
      </c>
      <c r="H16805">
        <v>952789</v>
      </c>
    </row>
    <row r="16806" spans="1:8" x14ac:dyDescent="0.25">
      <c r="A16806">
        <v>16808</v>
      </c>
      <c r="B16806" s="1">
        <v>44383</v>
      </c>
      <c r="C16806" t="s">
        <v>43</v>
      </c>
      <c r="D16806" t="s">
        <v>34</v>
      </c>
      <c r="E16806" t="s">
        <v>34</v>
      </c>
      <c r="F16806">
        <v>19048</v>
      </c>
      <c r="G16806">
        <v>309</v>
      </c>
      <c r="H16806">
        <v>21226</v>
      </c>
    </row>
    <row r="16807" spans="1:8" x14ac:dyDescent="0.25">
      <c r="A16807">
        <v>16809</v>
      </c>
      <c r="B16807" s="1">
        <v>44383</v>
      </c>
      <c r="C16807" t="s">
        <v>14</v>
      </c>
      <c r="D16807" t="s">
        <v>34</v>
      </c>
      <c r="E16807" t="s">
        <v>34</v>
      </c>
      <c r="F16807">
        <v>2432017</v>
      </c>
      <c r="G16807">
        <v>33059</v>
      </c>
      <c r="H16807">
        <v>2500002</v>
      </c>
    </row>
    <row r="16808" spans="1:8" x14ac:dyDescent="0.25">
      <c r="A16808">
        <v>16810</v>
      </c>
      <c r="B16808" s="1">
        <v>44383</v>
      </c>
      <c r="C16808" t="s">
        <v>45</v>
      </c>
      <c r="D16808" t="s">
        <v>34</v>
      </c>
      <c r="E16808" t="s">
        <v>34</v>
      </c>
      <c r="F16808">
        <v>612096</v>
      </c>
      <c r="G16808">
        <v>3698</v>
      </c>
      <c r="H16808">
        <v>627498</v>
      </c>
    </row>
    <row r="16809" spans="1:8" x14ac:dyDescent="0.25">
      <c r="A16809">
        <v>16811</v>
      </c>
      <c r="B16809" s="1">
        <v>44383</v>
      </c>
      <c r="C16809" t="s">
        <v>38</v>
      </c>
      <c r="D16809" t="s">
        <v>34</v>
      </c>
      <c r="E16809" t="s">
        <v>34</v>
      </c>
      <c r="F16809">
        <v>63492</v>
      </c>
      <c r="G16809">
        <v>697</v>
      </c>
      <c r="H16809">
        <v>68151</v>
      </c>
    </row>
    <row r="16810" spans="1:8" x14ac:dyDescent="0.25">
      <c r="A16810">
        <v>16812</v>
      </c>
      <c r="B16810" s="1">
        <v>44383</v>
      </c>
      <c r="C16810" t="s">
        <v>20</v>
      </c>
      <c r="D16810" t="s">
        <v>34</v>
      </c>
      <c r="E16810" t="s">
        <v>34</v>
      </c>
      <c r="F16810">
        <v>331903</v>
      </c>
      <c r="G16810">
        <v>7335</v>
      </c>
      <c r="H16810">
        <v>340793</v>
      </c>
    </row>
    <row r="16811" spans="1:8" x14ac:dyDescent="0.25">
      <c r="A16811">
        <v>16813</v>
      </c>
      <c r="B16811" s="1">
        <v>44383</v>
      </c>
      <c r="C16811" t="s">
        <v>11</v>
      </c>
      <c r="D16811" t="s">
        <v>34</v>
      </c>
      <c r="E16811" t="s">
        <v>34</v>
      </c>
      <c r="F16811">
        <v>1681912</v>
      </c>
      <c r="G16811">
        <v>22646</v>
      </c>
      <c r="H16811">
        <v>1706739</v>
      </c>
    </row>
    <row r="16812" spans="1:8" x14ac:dyDescent="0.25">
      <c r="A16812">
        <v>16814</v>
      </c>
      <c r="B16812" s="1">
        <v>44383</v>
      </c>
      <c r="C16812" t="s">
        <v>23</v>
      </c>
      <c r="D16812" t="s">
        <v>34</v>
      </c>
      <c r="E16812" t="s">
        <v>34</v>
      </c>
      <c r="F16812">
        <v>1470512</v>
      </c>
      <c r="G16812">
        <v>17817</v>
      </c>
      <c r="H16812">
        <v>1506279</v>
      </c>
    </row>
    <row r="16813" spans="1:8" x14ac:dyDescent="0.25">
      <c r="A16813">
        <v>16815</v>
      </c>
      <c r="B16813" s="1">
        <v>44384</v>
      </c>
      <c r="C16813" t="s">
        <v>32</v>
      </c>
      <c r="D16813" t="s">
        <v>34</v>
      </c>
      <c r="E16813" t="s">
        <v>34</v>
      </c>
      <c r="F16813">
        <v>7343</v>
      </c>
      <c r="G16813">
        <v>128</v>
      </c>
      <c r="H16813">
        <v>7487</v>
      </c>
    </row>
    <row r="16814" spans="1:8" x14ac:dyDescent="0.25">
      <c r="A16814">
        <v>16816</v>
      </c>
      <c r="B16814" s="1">
        <v>44384</v>
      </c>
      <c r="C16814" t="s">
        <v>19</v>
      </c>
      <c r="D16814" t="s">
        <v>34</v>
      </c>
      <c r="E16814" t="s">
        <v>34</v>
      </c>
      <c r="F16814">
        <v>1861937</v>
      </c>
      <c r="G16814">
        <v>12898</v>
      </c>
      <c r="H16814">
        <v>1908065</v>
      </c>
    </row>
    <row r="16815" spans="1:8" x14ac:dyDescent="0.25">
      <c r="A16815">
        <v>16817</v>
      </c>
      <c r="B16815" s="1">
        <v>44384</v>
      </c>
      <c r="C16815" t="s">
        <v>37</v>
      </c>
      <c r="D16815" t="s">
        <v>34</v>
      </c>
      <c r="E16815" t="s">
        <v>34</v>
      </c>
      <c r="F16815">
        <v>34525</v>
      </c>
      <c r="G16815">
        <v>181</v>
      </c>
      <c r="H16815">
        <v>37879</v>
      </c>
    </row>
    <row r="16816" spans="1:8" x14ac:dyDescent="0.25">
      <c r="A16816">
        <v>16818</v>
      </c>
      <c r="B16816" s="1">
        <v>44384</v>
      </c>
      <c r="C16816" t="s">
        <v>35</v>
      </c>
      <c r="D16816" t="s">
        <v>34</v>
      </c>
      <c r="E16816" t="s">
        <v>34</v>
      </c>
      <c r="F16816">
        <v>493306</v>
      </c>
      <c r="G16816">
        <v>4717</v>
      </c>
      <c r="H16816">
        <v>522267</v>
      </c>
    </row>
    <row r="16817" spans="1:8" x14ac:dyDescent="0.25">
      <c r="A16817">
        <v>16819</v>
      </c>
      <c r="B16817" s="1">
        <v>44384</v>
      </c>
      <c r="C16817" t="s">
        <v>29</v>
      </c>
      <c r="D16817" t="s">
        <v>34</v>
      </c>
      <c r="E16817" t="s">
        <v>34</v>
      </c>
      <c r="F16817">
        <v>711913</v>
      </c>
      <c r="G16817">
        <v>9612</v>
      </c>
      <c r="H16817">
        <v>722746</v>
      </c>
    </row>
    <row r="16818" spans="1:8" x14ac:dyDescent="0.25">
      <c r="A16818">
        <v>16820</v>
      </c>
      <c r="B16818" s="1">
        <v>44384</v>
      </c>
      <c r="C16818" t="s">
        <v>25</v>
      </c>
      <c r="D16818" t="s">
        <v>34</v>
      </c>
      <c r="E16818" t="s">
        <v>34</v>
      </c>
      <c r="F16818">
        <v>60837</v>
      </c>
      <c r="G16818">
        <v>809</v>
      </c>
      <c r="H16818">
        <v>61752</v>
      </c>
    </row>
    <row r="16819" spans="1:8" x14ac:dyDescent="0.25">
      <c r="A16819">
        <v>16821</v>
      </c>
      <c r="B16819" s="1">
        <v>44384</v>
      </c>
      <c r="C16819" t="s">
        <v>24</v>
      </c>
      <c r="D16819" t="s">
        <v>34</v>
      </c>
      <c r="E16819" t="s">
        <v>34</v>
      </c>
      <c r="F16819">
        <v>977893</v>
      </c>
      <c r="G16819">
        <v>13462</v>
      </c>
      <c r="H16819">
        <v>996359</v>
      </c>
    </row>
    <row r="16820" spans="1:8" x14ac:dyDescent="0.25">
      <c r="A16820">
        <v>16822</v>
      </c>
      <c r="B16820" s="1">
        <v>44384</v>
      </c>
      <c r="C16820" t="s">
        <v>41</v>
      </c>
      <c r="D16820" t="s">
        <v>34</v>
      </c>
      <c r="E16820" t="s">
        <v>34</v>
      </c>
      <c r="F16820">
        <v>10532</v>
      </c>
      <c r="G16820">
        <v>4</v>
      </c>
      <c r="H16820">
        <v>10575</v>
      </c>
    </row>
    <row r="16821" spans="1:8" x14ac:dyDescent="0.25">
      <c r="A16821">
        <v>16823</v>
      </c>
      <c r="B16821" s="1">
        <v>44384</v>
      </c>
      <c r="C16821" t="s">
        <v>9</v>
      </c>
      <c r="D16821" t="s">
        <v>34</v>
      </c>
      <c r="E16821" t="s">
        <v>34</v>
      </c>
      <c r="F16821">
        <v>1408853</v>
      </c>
      <c r="G16821">
        <v>25001</v>
      </c>
      <c r="H16821">
        <v>1434687</v>
      </c>
    </row>
    <row r="16822" spans="1:8" x14ac:dyDescent="0.25">
      <c r="A16822">
        <v>16824</v>
      </c>
      <c r="B16822" s="1">
        <v>44384</v>
      </c>
      <c r="C16822" t="s">
        <v>33</v>
      </c>
      <c r="D16822" t="s">
        <v>34</v>
      </c>
      <c r="E16822" t="s">
        <v>34</v>
      </c>
      <c r="F16822">
        <v>162787</v>
      </c>
      <c r="G16822">
        <v>3079</v>
      </c>
      <c r="H16822">
        <v>167823</v>
      </c>
    </row>
    <row r="16823" spans="1:8" x14ac:dyDescent="0.25">
      <c r="A16823">
        <v>16825</v>
      </c>
      <c r="B16823" s="1">
        <v>44384</v>
      </c>
      <c r="C16823" t="s">
        <v>26</v>
      </c>
      <c r="D16823" t="s">
        <v>34</v>
      </c>
      <c r="E16823" t="s">
        <v>34</v>
      </c>
      <c r="F16823">
        <v>811699</v>
      </c>
      <c r="G16823">
        <v>10072</v>
      </c>
      <c r="H16823">
        <v>823964</v>
      </c>
    </row>
    <row r="16824" spans="1:8" x14ac:dyDescent="0.25">
      <c r="A16824">
        <v>16826</v>
      </c>
      <c r="B16824" s="1">
        <v>44384</v>
      </c>
      <c r="C16824" t="s">
        <v>12</v>
      </c>
      <c r="D16824" t="s">
        <v>34</v>
      </c>
      <c r="E16824" t="s">
        <v>34</v>
      </c>
      <c r="F16824">
        <v>758442</v>
      </c>
      <c r="G16824">
        <v>9506</v>
      </c>
      <c r="H16824">
        <v>769030</v>
      </c>
    </row>
    <row r="16825" spans="1:8" x14ac:dyDescent="0.25">
      <c r="A16825">
        <v>16827</v>
      </c>
      <c r="B16825" s="1">
        <v>44384</v>
      </c>
      <c r="C16825" t="s">
        <v>27</v>
      </c>
      <c r="D16825" t="s">
        <v>34</v>
      </c>
      <c r="E16825" t="s">
        <v>34</v>
      </c>
      <c r="F16825">
        <v>198134</v>
      </c>
      <c r="G16825">
        <v>3485</v>
      </c>
      <c r="H16825">
        <v>202945</v>
      </c>
    </row>
    <row r="16826" spans="1:8" x14ac:dyDescent="0.25">
      <c r="A16826">
        <v>16828</v>
      </c>
      <c r="B16826" s="1">
        <v>44384</v>
      </c>
      <c r="C16826" t="s">
        <v>18</v>
      </c>
      <c r="D16826" t="s">
        <v>34</v>
      </c>
      <c r="E16826" t="s">
        <v>34</v>
      </c>
      <c r="F16826">
        <v>309554</v>
      </c>
      <c r="G16826">
        <v>4345</v>
      </c>
      <c r="H16826">
        <v>317481</v>
      </c>
    </row>
    <row r="16827" spans="1:8" x14ac:dyDescent="0.25">
      <c r="A16827">
        <v>16829</v>
      </c>
      <c r="B16827" s="1">
        <v>44384</v>
      </c>
      <c r="C16827" t="s">
        <v>36</v>
      </c>
      <c r="D16827" t="s">
        <v>34</v>
      </c>
      <c r="E16827" t="s">
        <v>34</v>
      </c>
      <c r="F16827">
        <v>340365</v>
      </c>
      <c r="G16827">
        <v>5118</v>
      </c>
      <c r="H16827">
        <v>346038</v>
      </c>
    </row>
    <row r="16828" spans="1:8" x14ac:dyDescent="0.25">
      <c r="A16828">
        <v>16830</v>
      </c>
      <c r="B16828" s="1">
        <v>44384</v>
      </c>
      <c r="C16828" t="s">
        <v>15</v>
      </c>
      <c r="D16828" t="s">
        <v>34</v>
      </c>
      <c r="E16828" t="s">
        <v>34</v>
      </c>
      <c r="F16828">
        <v>2784030</v>
      </c>
      <c r="G16828">
        <v>35526</v>
      </c>
      <c r="H16828">
        <v>2859595</v>
      </c>
    </row>
    <row r="16829" spans="1:8" x14ac:dyDescent="0.25">
      <c r="A16829">
        <v>16831</v>
      </c>
      <c r="B16829" s="1">
        <v>44384</v>
      </c>
      <c r="C16829" t="s">
        <v>8</v>
      </c>
      <c r="D16829" t="s">
        <v>34</v>
      </c>
      <c r="E16829" t="s">
        <v>34</v>
      </c>
      <c r="F16829">
        <v>2877557</v>
      </c>
      <c r="G16829">
        <v>13960</v>
      </c>
      <c r="H16829">
        <v>2996094</v>
      </c>
    </row>
    <row r="16830" spans="1:8" x14ac:dyDescent="0.25">
      <c r="A16830">
        <v>16832</v>
      </c>
      <c r="B16830" s="1">
        <v>44384</v>
      </c>
      <c r="C16830" t="s">
        <v>13</v>
      </c>
      <c r="D16830" t="s">
        <v>34</v>
      </c>
      <c r="E16830" t="s">
        <v>34</v>
      </c>
      <c r="F16830">
        <v>19733</v>
      </c>
      <c r="G16830">
        <v>204</v>
      </c>
      <c r="H16830">
        <v>20137</v>
      </c>
    </row>
    <row r="16831" spans="1:8" x14ac:dyDescent="0.25">
      <c r="A16831">
        <v>16833</v>
      </c>
      <c r="B16831" s="1">
        <v>44384</v>
      </c>
      <c r="C16831" t="s">
        <v>44</v>
      </c>
      <c r="D16831" t="s">
        <v>34</v>
      </c>
      <c r="E16831" t="s">
        <v>34</v>
      </c>
      <c r="F16831">
        <v>9643</v>
      </c>
      <c r="G16831">
        <v>49</v>
      </c>
      <c r="H16831">
        <v>9947</v>
      </c>
    </row>
    <row r="16832" spans="1:8" x14ac:dyDescent="0.25">
      <c r="A16832">
        <v>16834</v>
      </c>
      <c r="B16832" s="1">
        <v>44384</v>
      </c>
      <c r="C16832" t="s">
        <v>28</v>
      </c>
      <c r="D16832" t="s">
        <v>34</v>
      </c>
      <c r="E16832" t="s">
        <v>34</v>
      </c>
      <c r="F16832">
        <v>780578</v>
      </c>
      <c r="G16832">
        <v>9017</v>
      </c>
      <c r="H16832">
        <v>790042</v>
      </c>
    </row>
    <row r="16833" spans="1:8" x14ac:dyDescent="0.25">
      <c r="A16833">
        <v>16835</v>
      </c>
      <c r="B16833" s="1">
        <v>44384</v>
      </c>
      <c r="C16833" t="s">
        <v>16</v>
      </c>
      <c r="D16833" t="s">
        <v>34</v>
      </c>
      <c r="E16833" t="s">
        <v>34</v>
      </c>
      <c r="F16833">
        <v>5872268</v>
      </c>
      <c r="G16833">
        <v>123531</v>
      </c>
      <c r="H16833">
        <v>6113335</v>
      </c>
    </row>
    <row r="16834" spans="1:8" x14ac:dyDescent="0.25">
      <c r="A16834">
        <v>16836</v>
      </c>
      <c r="B16834" s="1">
        <v>44384</v>
      </c>
      <c r="C16834" t="s">
        <v>30</v>
      </c>
      <c r="D16834" t="s">
        <v>34</v>
      </c>
      <c r="E16834" t="s">
        <v>34</v>
      </c>
      <c r="F16834">
        <v>66132</v>
      </c>
      <c r="G16834">
        <v>1218</v>
      </c>
      <c r="H16834">
        <v>73581</v>
      </c>
    </row>
    <row r="16835" spans="1:8" x14ac:dyDescent="0.25">
      <c r="A16835">
        <v>16837</v>
      </c>
      <c r="B16835" s="1">
        <v>44384</v>
      </c>
      <c r="C16835" t="s">
        <v>40</v>
      </c>
      <c r="D16835" t="s">
        <v>34</v>
      </c>
      <c r="E16835" t="s">
        <v>34</v>
      </c>
      <c r="F16835">
        <v>47173</v>
      </c>
      <c r="G16835">
        <v>880</v>
      </c>
      <c r="H16835">
        <v>52358</v>
      </c>
    </row>
    <row r="16836" spans="1:8" x14ac:dyDescent="0.25">
      <c r="A16836">
        <v>16838</v>
      </c>
      <c r="B16836" s="1">
        <v>44384</v>
      </c>
      <c r="C16836" t="s">
        <v>31</v>
      </c>
      <c r="D16836" t="s">
        <v>34</v>
      </c>
      <c r="E16836" t="s">
        <v>34</v>
      </c>
      <c r="F16836">
        <v>18383</v>
      </c>
      <c r="G16836">
        <v>98</v>
      </c>
      <c r="H16836">
        <v>22155</v>
      </c>
    </row>
    <row r="16837" spans="1:8" x14ac:dyDescent="0.25">
      <c r="A16837">
        <v>16839</v>
      </c>
      <c r="B16837" s="1">
        <v>44384</v>
      </c>
      <c r="C16837" t="s">
        <v>39</v>
      </c>
      <c r="D16837" t="s">
        <v>34</v>
      </c>
      <c r="E16837" t="s">
        <v>34</v>
      </c>
      <c r="F16837">
        <v>23982</v>
      </c>
      <c r="G16837">
        <v>503</v>
      </c>
      <c r="H16837">
        <v>25619</v>
      </c>
    </row>
    <row r="16838" spans="1:8" x14ac:dyDescent="0.25">
      <c r="A16838">
        <v>16840</v>
      </c>
      <c r="B16838" s="1">
        <v>44384</v>
      </c>
      <c r="C16838" t="s">
        <v>21</v>
      </c>
      <c r="D16838" t="s">
        <v>34</v>
      </c>
      <c r="E16838" t="s">
        <v>34</v>
      </c>
      <c r="F16838">
        <v>897362</v>
      </c>
      <c r="G16838">
        <v>4299</v>
      </c>
      <c r="H16838">
        <v>927186</v>
      </c>
    </row>
    <row r="16839" spans="1:8" x14ac:dyDescent="0.25">
      <c r="A16839">
        <v>16841</v>
      </c>
      <c r="B16839" s="1">
        <v>44384</v>
      </c>
      <c r="C16839" t="s">
        <v>22</v>
      </c>
      <c r="D16839" t="s">
        <v>34</v>
      </c>
      <c r="E16839" t="s">
        <v>34</v>
      </c>
      <c r="F16839">
        <v>114673</v>
      </c>
      <c r="G16839">
        <v>1763</v>
      </c>
      <c r="H16839">
        <v>118227</v>
      </c>
    </row>
    <row r="16840" spans="1:8" x14ac:dyDescent="0.25">
      <c r="A16840">
        <v>16842</v>
      </c>
      <c r="B16840" s="1">
        <v>44384</v>
      </c>
      <c r="C16840" t="s">
        <v>17</v>
      </c>
      <c r="D16840" t="s">
        <v>34</v>
      </c>
      <c r="E16840" t="s">
        <v>34</v>
      </c>
      <c r="F16840">
        <v>578590</v>
      </c>
      <c r="G16840">
        <v>16131</v>
      </c>
      <c r="H16840">
        <v>596736</v>
      </c>
    </row>
    <row r="16841" spans="1:8" x14ac:dyDescent="0.25">
      <c r="A16841">
        <v>16843</v>
      </c>
      <c r="B16841" s="1">
        <v>44384</v>
      </c>
      <c r="C16841" t="s">
        <v>10</v>
      </c>
      <c r="D16841" t="s">
        <v>34</v>
      </c>
      <c r="E16841" t="s">
        <v>34</v>
      </c>
      <c r="F16841">
        <v>942882</v>
      </c>
      <c r="G16841">
        <v>8942</v>
      </c>
      <c r="H16841">
        <v>952836</v>
      </c>
    </row>
    <row r="16842" spans="1:8" x14ac:dyDescent="0.25">
      <c r="A16842">
        <v>16844</v>
      </c>
      <c r="B16842" s="1">
        <v>44384</v>
      </c>
      <c r="C16842" t="s">
        <v>43</v>
      </c>
      <c r="D16842" t="s">
        <v>34</v>
      </c>
      <c r="E16842" t="s">
        <v>34</v>
      </c>
      <c r="F16842">
        <v>19200</v>
      </c>
      <c r="G16842">
        <v>309</v>
      </c>
      <c r="H16842">
        <v>21403</v>
      </c>
    </row>
    <row r="16843" spans="1:8" x14ac:dyDescent="0.25">
      <c r="A16843">
        <v>16845</v>
      </c>
      <c r="B16843" s="1">
        <v>44384</v>
      </c>
      <c r="C16843" t="s">
        <v>14</v>
      </c>
      <c r="D16843" t="s">
        <v>34</v>
      </c>
      <c r="E16843" t="s">
        <v>34</v>
      </c>
      <c r="F16843">
        <v>2435872</v>
      </c>
      <c r="G16843">
        <v>33132</v>
      </c>
      <c r="H16843">
        <v>2503481</v>
      </c>
    </row>
    <row r="16844" spans="1:8" x14ac:dyDescent="0.25">
      <c r="A16844">
        <v>16846</v>
      </c>
      <c r="B16844" s="1">
        <v>44384</v>
      </c>
      <c r="C16844" t="s">
        <v>45</v>
      </c>
      <c r="D16844" t="s">
        <v>34</v>
      </c>
      <c r="E16844" t="s">
        <v>34</v>
      </c>
      <c r="F16844">
        <v>613124</v>
      </c>
      <c r="G16844">
        <v>3703</v>
      </c>
      <c r="H16844">
        <v>628282</v>
      </c>
    </row>
    <row r="16845" spans="1:8" x14ac:dyDescent="0.25">
      <c r="A16845">
        <v>16847</v>
      </c>
      <c r="B16845" s="1">
        <v>44384</v>
      </c>
      <c r="C16845" t="s">
        <v>38</v>
      </c>
      <c r="D16845" t="s">
        <v>34</v>
      </c>
      <c r="E16845" t="s">
        <v>34</v>
      </c>
      <c r="F16845">
        <v>63964</v>
      </c>
      <c r="G16845">
        <v>701</v>
      </c>
      <c r="H16845">
        <v>68612</v>
      </c>
    </row>
    <row r="16846" spans="1:8" x14ac:dyDescent="0.25">
      <c r="A16846">
        <v>16848</v>
      </c>
      <c r="B16846" s="1">
        <v>44384</v>
      </c>
      <c r="C16846" t="s">
        <v>20</v>
      </c>
      <c r="D16846" t="s">
        <v>34</v>
      </c>
      <c r="E16846" t="s">
        <v>34</v>
      </c>
      <c r="F16846">
        <v>332006</v>
      </c>
      <c r="G16846">
        <v>7338</v>
      </c>
      <c r="H16846">
        <v>340882</v>
      </c>
    </row>
    <row r="16847" spans="1:8" x14ac:dyDescent="0.25">
      <c r="A16847">
        <v>16849</v>
      </c>
      <c r="B16847" s="1">
        <v>44384</v>
      </c>
      <c r="C16847" t="s">
        <v>11</v>
      </c>
      <c r="D16847" t="s">
        <v>34</v>
      </c>
      <c r="E16847" t="s">
        <v>34</v>
      </c>
      <c r="F16847">
        <v>1682130</v>
      </c>
      <c r="G16847">
        <v>22656</v>
      </c>
      <c r="H16847">
        <v>1706818</v>
      </c>
    </row>
    <row r="16848" spans="1:8" x14ac:dyDescent="0.25">
      <c r="A16848">
        <v>16850</v>
      </c>
      <c r="B16848" s="1">
        <v>44384</v>
      </c>
      <c r="C16848" t="s">
        <v>23</v>
      </c>
      <c r="D16848" t="s">
        <v>34</v>
      </c>
      <c r="E16848" t="s">
        <v>34</v>
      </c>
      <c r="F16848">
        <v>1472132</v>
      </c>
      <c r="G16848">
        <v>17834</v>
      </c>
      <c r="H16848">
        <v>1507241</v>
      </c>
    </row>
    <row r="16849" spans="1:8" x14ac:dyDescent="0.25">
      <c r="A16849">
        <v>16851</v>
      </c>
      <c r="B16849" s="1">
        <v>44385</v>
      </c>
      <c r="C16849" t="s">
        <v>32</v>
      </c>
      <c r="D16849" t="s">
        <v>34</v>
      </c>
      <c r="E16849" t="s">
        <v>34</v>
      </c>
      <c r="F16849">
        <v>7349</v>
      </c>
      <c r="G16849">
        <v>128</v>
      </c>
      <c r="H16849">
        <v>7491</v>
      </c>
    </row>
    <row r="16850" spans="1:8" x14ac:dyDescent="0.25">
      <c r="A16850">
        <v>16852</v>
      </c>
      <c r="B16850" s="1">
        <v>44385</v>
      </c>
      <c r="C16850" t="s">
        <v>19</v>
      </c>
      <c r="D16850" t="s">
        <v>34</v>
      </c>
      <c r="E16850" t="s">
        <v>34</v>
      </c>
      <c r="F16850">
        <v>1865956</v>
      </c>
      <c r="G16850">
        <v>12919</v>
      </c>
      <c r="H16850">
        <v>1911231</v>
      </c>
    </row>
    <row r="16851" spans="1:8" x14ac:dyDescent="0.25">
      <c r="A16851">
        <v>16853</v>
      </c>
      <c r="B16851" s="1">
        <v>44385</v>
      </c>
      <c r="C16851" t="s">
        <v>37</v>
      </c>
      <c r="D16851" t="s">
        <v>34</v>
      </c>
      <c r="E16851" t="s">
        <v>34</v>
      </c>
      <c r="F16851">
        <v>34736</v>
      </c>
      <c r="G16851">
        <v>184</v>
      </c>
      <c r="H16851">
        <v>38283</v>
      </c>
    </row>
    <row r="16852" spans="1:8" x14ac:dyDescent="0.25">
      <c r="A16852">
        <v>16854</v>
      </c>
      <c r="B16852" s="1">
        <v>44385</v>
      </c>
      <c r="C16852" t="s">
        <v>35</v>
      </c>
      <c r="D16852" t="s">
        <v>34</v>
      </c>
      <c r="E16852" t="s">
        <v>34</v>
      </c>
      <c r="F16852">
        <v>496442</v>
      </c>
      <c r="G16852">
        <v>4743</v>
      </c>
      <c r="H16852">
        <v>524556</v>
      </c>
    </row>
    <row r="16853" spans="1:8" x14ac:dyDescent="0.25">
      <c r="A16853">
        <v>16855</v>
      </c>
      <c r="B16853" s="1">
        <v>44385</v>
      </c>
      <c r="C16853" t="s">
        <v>29</v>
      </c>
      <c r="D16853" t="s">
        <v>34</v>
      </c>
      <c r="E16853" t="s">
        <v>34</v>
      </c>
      <c r="F16853">
        <v>712055</v>
      </c>
      <c r="G16853">
        <v>9612</v>
      </c>
      <c r="H16853">
        <v>722850</v>
      </c>
    </row>
    <row r="16854" spans="1:8" x14ac:dyDescent="0.25">
      <c r="A16854">
        <v>16856</v>
      </c>
      <c r="B16854" s="1">
        <v>44385</v>
      </c>
      <c r="C16854" t="s">
        <v>25</v>
      </c>
      <c r="D16854" t="s">
        <v>34</v>
      </c>
      <c r="E16854" t="s">
        <v>34</v>
      </c>
      <c r="F16854">
        <v>60872</v>
      </c>
      <c r="G16854">
        <v>809</v>
      </c>
      <c r="H16854">
        <v>61780</v>
      </c>
    </row>
    <row r="16855" spans="1:8" x14ac:dyDescent="0.25">
      <c r="A16855">
        <v>16857</v>
      </c>
      <c r="B16855" s="1">
        <v>44385</v>
      </c>
      <c r="C16855" t="s">
        <v>24</v>
      </c>
      <c r="D16855" t="s">
        <v>34</v>
      </c>
      <c r="E16855" t="s">
        <v>34</v>
      </c>
      <c r="F16855">
        <v>978208</v>
      </c>
      <c r="G16855">
        <v>13464</v>
      </c>
      <c r="H16855">
        <v>996689</v>
      </c>
    </row>
    <row r="16856" spans="1:8" x14ac:dyDescent="0.25">
      <c r="A16856">
        <v>16858</v>
      </c>
      <c r="B16856" s="1">
        <v>44385</v>
      </c>
      <c r="C16856" t="s">
        <v>41</v>
      </c>
      <c r="D16856" t="s">
        <v>34</v>
      </c>
      <c r="E16856" t="s">
        <v>34</v>
      </c>
      <c r="F16856">
        <v>10534</v>
      </c>
      <c r="G16856">
        <v>4</v>
      </c>
      <c r="H16856">
        <v>10576</v>
      </c>
    </row>
    <row r="16857" spans="1:8" x14ac:dyDescent="0.25">
      <c r="A16857">
        <v>16859</v>
      </c>
      <c r="B16857" s="1">
        <v>44385</v>
      </c>
      <c r="C16857" t="s">
        <v>9</v>
      </c>
      <c r="D16857" t="s">
        <v>34</v>
      </c>
      <c r="E16857" t="s">
        <v>34</v>
      </c>
      <c r="F16857">
        <v>1408917</v>
      </c>
      <c r="G16857">
        <v>25005</v>
      </c>
      <c r="H16857">
        <v>1434780</v>
      </c>
    </row>
    <row r="16858" spans="1:8" x14ac:dyDescent="0.25">
      <c r="A16858">
        <v>16860</v>
      </c>
      <c r="B16858" s="1">
        <v>44385</v>
      </c>
      <c r="C16858" t="s">
        <v>33</v>
      </c>
      <c r="D16858" t="s">
        <v>34</v>
      </c>
      <c r="E16858" t="s">
        <v>34</v>
      </c>
      <c r="F16858">
        <v>162983</v>
      </c>
      <c r="G16858">
        <v>3082</v>
      </c>
      <c r="H16858">
        <v>168015</v>
      </c>
    </row>
    <row r="16859" spans="1:8" x14ac:dyDescent="0.25">
      <c r="A16859">
        <v>16861</v>
      </c>
      <c r="B16859" s="1">
        <v>44385</v>
      </c>
      <c r="C16859" t="s">
        <v>26</v>
      </c>
      <c r="D16859" t="s">
        <v>34</v>
      </c>
      <c r="E16859" t="s">
        <v>34</v>
      </c>
      <c r="F16859">
        <v>811988</v>
      </c>
      <c r="G16859">
        <v>10072</v>
      </c>
      <c r="H16859">
        <v>824029</v>
      </c>
    </row>
    <row r="16860" spans="1:8" x14ac:dyDescent="0.25">
      <c r="A16860">
        <v>16862</v>
      </c>
      <c r="B16860" s="1">
        <v>44385</v>
      </c>
      <c r="C16860" t="s">
        <v>12</v>
      </c>
      <c r="D16860" t="s">
        <v>34</v>
      </c>
      <c r="E16860" t="s">
        <v>34</v>
      </c>
      <c r="F16860">
        <v>758512</v>
      </c>
      <c r="G16860">
        <v>9515</v>
      </c>
      <c r="H16860">
        <v>769093</v>
      </c>
    </row>
    <row r="16861" spans="1:8" x14ac:dyDescent="0.25">
      <c r="A16861">
        <v>16863</v>
      </c>
      <c r="B16861" s="1">
        <v>44385</v>
      </c>
      <c r="C16861" t="s">
        <v>27</v>
      </c>
      <c r="D16861" t="s">
        <v>34</v>
      </c>
      <c r="E16861" t="s">
        <v>34</v>
      </c>
      <c r="F16861">
        <v>198293</v>
      </c>
      <c r="G16861">
        <v>3486</v>
      </c>
      <c r="H16861">
        <v>203117</v>
      </c>
    </row>
    <row r="16862" spans="1:8" x14ac:dyDescent="0.25">
      <c r="A16862">
        <v>16864</v>
      </c>
      <c r="B16862" s="1">
        <v>44385</v>
      </c>
      <c r="C16862" t="s">
        <v>18</v>
      </c>
      <c r="D16862" t="s">
        <v>34</v>
      </c>
      <c r="E16862" t="s">
        <v>34</v>
      </c>
      <c r="F16862">
        <v>309973</v>
      </c>
      <c r="G16862">
        <v>4349</v>
      </c>
      <c r="H16862">
        <v>317761</v>
      </c>
    </row>
    <row r="16863" spans="1:8" x14ac:dyDescent="0.25">
      <c r="A16863">
        <v>16865</v>
      </c>
      <c r="B16863" s="1">
        <v>44385</v>
      </c>
      <c r="C16863" t="s">
        <v>36</v>
      </c>
      <c r="D16863" t="s">
        <v>34</v>
      </c>
      <c r="E16863" t="s">
        <v>34</v>
      </c>
      <c r="F16863">
        <v>340463</v>
      </c>
      <c r="G16863">
        <v>5118</v>
      </c>
      <c r="H16863">
        <v>346113</v>
      </c>
    </row>
    <row r="16864" spans="1:8" x14ac:dyDescent="0.25">
      <c r="A16864">
        <v>16866</v>
      </c>
      <c r="B16864" s="1">
        <v>44385</v>
      </c>
      <c r="C16864" t="s">
        <v>15</v>
      </c>
      <c r="D16864" t="s">
        <v>34</v>
      </c>
      <c r="E16864" t="s">
        <v>34</v>
      </c>
      <c r="F16864">
        <v>2787111</v>
      </c>
      <c r="G16864">
        <v>35601</v>
      </c>
      <c r="H16864">
        <v>2862338</v>
      </c>
    </row>
    <row r="16865" spans="1:8" x14ac:dyDescent="0.25">
      <c r="A16865">
        <v>16867</v>
      </c>
      <c r="B16865" s="1">
        <v>44385</v>
      </c>
      <c r="C16865" t="s">
        <v>8</v>
      </c>
      <c r="D16865" t="s">
        <v>34</v>
      </c>
      <c r="E16865" t="s">
        <v>34</v>
      </c>
      <c r="F16865">
        <v>2889186</v>
      </c>
      <c r="G16865">
        <v>14108</v>
      </c>
      <c r="H16865">
        <v>3011694</v>
      </c>
    </row>
    <row r="16866" spans="1:8" x14ac:dyDescent="0.25">
      <c r="A16866">
        <v>16868</v>
      </c>
      <c r="B16866" s="1">
        <v>44385</v>
      </c>
      <c r="C16866" t="s">
        <v>13</v>
      </c>
      <c r="D16866" t="s">
        <v>34</v>
      </c>
      <c r="E16866" t="s">
        <v>34</v>
      </c>
      <c r="F16866">
        <v>19756</v>
      </c>
      <c r="G16866">
        <v>204</v>
      </c>
      <c r="H16866">
        <v>20143</v>
      </c>
    </row>
    <row r="16867" spans="1:8" x14ac:dyDescent="0.25">
      <c r="A16867">
        <v>16869</v>
      </c>
      <c r="B16867" s="1">
        <v>44385</v>
      </c>
      <c r="C16867" t="s">
        <v>44</v>
      </c>
      <c r="D16867" t="s">
        <v>34</v>
      </c>
      <c r="E16867" t="s">
        <v>34</v>
      </c>
      <c r="F16867">
        <v>9670</v>
      </c>
      <c r="G16867">
        <v>49</v>
      </c>
      <c r="H16867">
        <v>9965</v>
      </c>
    </row>
    <row r="16868" spans="1:8" x14ac:dyDescent="0.25">
      <c r="A16868">
        <v>16870</v>
      </c>
      <c r="B16868" s="1">
        <v>44385</v>
      </c>
      <c r="C16868" t="s">
        <v>28</v>
      </c>
      <c r="D16868" t="s">
        <v>34</v>
      </c>
      <c r="E16868" t="s">
        <v>34</v>
      </c>
      <c r="F16868">
        <v>780610</v>
      </c>
      <c r="G16868">
        <v>9019</v>
      </c>
      <c r="H16868">
        <v>790070</v>
      </c>
    </row>
    <row r="16869" spans="1:8" x14ac:dyDescent="0.25">
      <c r="A16869">
        <v>16871</v>
      </c>
      <c r="B16869" s="1">
        <v>44385</v>
      </c>
      <c r="C16869" t="s">
        <v>16</v>
      </c>
      <c r="D16869" t="s">
        <v>34</v>
      </c>
      <c r="E16869" t="s">
        <v>34</v>
      </c>
      <c r="F16869">
        <v>5881167</v>
      </c>
      <c r="G16869">
        <v>123857</v>
      </c>
      <c r="H16869">
        <v>6122893</v>
      </c>
    </row>
    <row r="16870" spans="1:8" x14ac:dyDescent="0.25">
      <c r="A16870">
        <v>16872</v>
      </c>
      <c r="B16870" s="1">
        <v>44385</v>
      </c>
      <c r="C16870" t="s">
        <v>30</v>
      </c>
      <c r="D16870" t="s">
        <v>34</v>
      </c>
      <c r="E16870" t="s">
        <v>34</v>
      </c>
      <c r="F16870">
        <v>66578</v>
      </c>
      <c r="G16870">
        <v>1229</v>
      </c>
      <c r="H16870">
        <v>74341</v>
      </c>
    </row>
    <row r="16871" spans="1:8" x14ac:dyDescent="0.25">
      <c r="A16871">
        <v>16873</v>
      </c>
      <c r="B16871" s="1">
        <v>44385</v>
      </c>
      <c r="C16871" t="s">
        <v>40</v>
      </c>
      <c r="D16871" t="s">
        <v>34</v>
      </c>
      <c r="E16871" t="s">
        <v>34</v>
      </c>
      <c r="F16871">
        <v>47597</v>
      </c>
      <c r="G16871">
        <v>886</v>
      </c>
      <c r="H16871">
        <v>52712</v>
      </c>
    </row>
    <row r="16872" spans="1:8" x14ac:dyDescent="0.25">
      <c r="A16872">
        <v>16874</v>
      </c>
      <c r="B16872" s="1">
        <v>44385</v>
      </c>
      <c r="C16872" t="s">
        <v>31</v>
      </c>
      <c r="D16872" t="s">
        <v>34</v>
      </c>
      <c r="E16872" t="s">
        <v>34</v>
      </c>
      <c r="F16872">
        <v>18643</v>
      </c>
      <c r="G16872">
        <v>100</v>
      </c>
      <c r="H16872">
        <v>22703</v>
      </c>
    </row>
    <row r="16873" spans="1:8" x14ac:dyDescent="0.25">
      <c r="A16873">
        <v>16875</v>
      </c>
      <c r="B16873" s="1">
        <v>44385</v>
      </c>
      <c r="C16873" t="s">
        <v>39</v>
      </c>
      <c r="D16873" t="s">
        <v>34</v>
      </c>
      <c r="E16873" t="s">
        <v>34</v>
      </c>
      <c r="F16873">
        <v>24088</v>
      </c>
      <c r="G16873">
        <v>505</v>
      </c>
      <c r="H16873">
        <v>25663</v>
      </c>
    </row>
    <row r="16874" spans="1:8" x14ac:dyDescent="0.25">
      <c r="A16874">
        <v>16876</v>
      </c>
      <c r="B16874" s="1">
        <v>44385</v>
      </c>
      <c r="C16874" t="s">
        <v>21</v>
      </c>
      <c r="D16874" t="s">
        <v>34</v>
      </c>
      <c r="E16874" t="s">
        <v>34</v>
      </c>
      <c r="F16874">
        <v>900282</v>
      </c>
      <c r="G16874">
        <v>4358</v>
      </c>
      <c r="H16874">
        <v>929788</v>
      </c>
    </row>
    <row r="16875" spans="1:8" x14ac:dyDescent="0.25">
      <c r="A16875">
        <v>16877</v>
      </c>
      <c r="B16875" s="1">
        <v>44385</v>
      </c>
      <c r="C16875" t="s">
        <v>22</v>
      </c>
      <c r="D16875" t="s">
        <v>34</v>
      </c>
      <c r="E16875" t="s">
        <v>34</v>
      </c>
      <c r="F16875">
        <v>114898</v>
      </c>
      <c r="G16875">
        <v>1765</v>
      </c>
      <c r="H16875">
        <v>118416</v>
      </c>
    </row>
    <row r="16876" spans="1:8" x14ac:dyDescent="0.25">
      <c r="A16876">
        <v>16878</v>
      </c>
      <c r="B16876" s="1">
        <v>44385</v>
      </c>
      <c r="C16876" t="s">
        <v>17</v>
      </c>
      <c r="D16876" t="s">
        <v>34</v>
      </c>
      <c r="E16876" t="s">
        <v>34</v>
      </c>
      <c r="F16876">
        <v>578865</v>
      </c>
      <c r="G16876">
        <v>16141</v>
      </c>
      <c r="H16876">
        <v>596970</v>
      </c>
    </row>
    <row r="16877" spans="1:8" x14ac:dyDescent="0.25">
      <c r="A16877">
        <v>16879</v>
      </c>
      <c r="B16877" s="1">
        <v>44385</v>
      </c>
      <c r="C16877" t="s">
        <v>10</v>
      </c>
      <c r="D16877" t="s">
        <v>34</v>
      </c>
      <c r="E16877" t="s">
        <v>34</v>
      </c>
      <c r="F16877">
        <v>943010</v>
      </c>
      <c r="G16877">
        <v>8942</v>
      </c>
      <c r="H16877">
        <v>952887</v>
      </c>
    </row>
    <row r="16878" spans="1:8" x14ac:dyDescent="0.25">
      <c r="A16878">
        <v>16880</v>
      </c>
      <c r="B16878" s="1">
        <v>44385</v>
      </c>
      <c r="C16878" t="s">
        <v>43</v>
      </c>
      <c r="D16878" t="s">
        <v>34</v>
      </c>
      <c r="E16878" t="s">
        <v>34</v>
      </c>
      <c r="F16878">
        <v>19287</v>
      </c>
      <c r="G16878">
        <v>311</v>
      </c>
      <c r="H16878">
        <v>21573</v>
      </c>
    </row>
    <row r="16879" spans="1:8" x14ac:dyDescent="0.25">
      <c r="A16879">
        <v>16881</v>
      </c>
      <c r="B16879" s="1">
        <v>44385</v>
      </c>
      <c r="C16879" t="s">
        <v>14</v>
      </c>
      <c r="D16879" t="s">
        <v>34</v>
      </c>
      <c r="E16879" t="s">
        <v>34</v>
      </c>
      <c r="F16879">
        <v>2439576</v>
      </c>
      <c r="G16879">
        <v>33196</v>
      </c>
      <c r="H16879">
        <v>2506848</v>
      </c>
    </row>
    <row r="16880" spans="1:8" x14ac:dyDescent="0.25">
      <c r="A16880">
        <v>16882</v>
      </c>
      <c r="B16880" s="1">
        <v>44385</v>
      </c>
      <c r="C16880" t="s">
        <v>45</v>
      </c>
      <c r="D16880" t="s">
        <v>34</v>
      </c>
      <c r="E16880" t="s">
        <v>34</v>
      </c>
      <c r="F16880">
        <v>613872</v>
      </c>
      <c r="G16880">
        <v>3710</v>
      </c>
      <c r="H16880">
        <v>629054</v>
      </c>
    </row>
    <row r="16881" spans="1:8" x14ac:dyDescent="0.25">
      <c r="A16881">
        <v>16883</v>
      </c>
      <c r="B16881" s="1">
        <v>44385</v>
      </c>
      <c r="C16881" t="s">
        <v>38</v>
      </c>
      <c r="D16881" t="s">
        <v>34</v>
      </c>
      <c r="E16881" t="s">
        <v>34</v>
      </c>
      <c r="F16881">
        <v>64194</v>
      </c>
      <c r="G16881">
        <v>703</v>
      </c>
      <c r="H16881">
        <v>69019</v>
      </c>
    </row>
    <row r="16882" spans="1:8" x14ac:dyDescent="0.25">
      <c r="A16882">
        <v>16884</v>
      </c>
      <c r="B16882" s="1">
        <v>44385</v>
      </c>
      <c r="C16882" t="s">
        <v>20</v>
      </c>
      <c r="D16882" t="s">
        <v>34</v>
      </c>
      <c r="E16882" t="s">
        <v>34</v>
      </c>
      <c r="F16882">
        <v>332115</v>
      </c>
      <c r="G16882">
        <v>7338</v>
      </c>
      <c r="H16882">
        <v>340959</v>
      </c>
    </row>
    <row r="16883" spans="1:8" x14ac:dyDescent="0.25">
      <c r="A16883">
        <v>16885</v>
      </c>
      <c r="B16883" s="1">
        <v>44385</v>
      </c>
      <c r="C16883" t="s">
        <v>11</v>
      </c>
      <c r="D16883" t="s">
        <v>34</v>
      </c>
      <c r="E16883" t="s">
        <v>34</v>
      </c>
      <c r="F16883">
        <v>1682321</v>
      </c>
      <c r="G16883">
        <v>22666</v>
      </c>
      <c r="H16883">
        <v>1706934</v>
      </c>
    </row>
    <row r="16884" spans="1:8" x14ac:dyDescent="0.25">
      <c r="A16884">
        <v>16886</v>
      </c>
      <c r="B16884" s="1">
        <v>44385</v>
      </c>
      <c r="C16884" t="s">
        <v>23</v>
      </c>
      <c r="D16884" t="s">
        <v>34</v>
      </c>
      <c r="E16884" t="s">
        <v>34</v>
      </c>
      <c r="F16884">
        <v>1473718</v>
      </c>
      <c r="G16884">
        <v>17850</v>
      </c>
      <c r="H16884">
        <v>1508223</v>
      </c>
    </row>
    <row r="16885" spans="1:8" x14ac:dyDescent="0.25">
      <c r="A16885">
        <v>16887</v>
      </c>
      <c r="B16885" s="1">
        <v>44386</v>
      </c>
      <c r="C16885" t="s">
        <v>32</v>
      </c>
      <c r="D16885" t="s">
        <v>34</v>
      </c>
      <c r="E16885" t="s">
        <v>34</v>
      </c>
      <c r="F16885">
        <v>7351</v>
      </c>
      <c r="G16885">
        <v>128</v>
      </c>
      <c r="H16885">
        <v>7492</v>
      </c>
    </row>
    <row r="16886" spans="1:8" x14ac:dyDescent="0.25">
      <c r="A16886">
        <v>16888</v>
      </c>
      <c r="B16886" s="1">
        <v>44386</v>
      </c>
      <c r="C16886" t="s">
        <v>19</v>
      </c>
      <c r="D16886" t="s">
        <v>34</v>
      </c>
      <c r="E16886" t="s">
        <v>34</v>
      </c>
      <c r="F16886">
        <v>1869417</v>
      </c>
      <c r="G16886">
        <v>12946</v>
      </c>
      <c r="H16886">
        <v>1914213</v>
      </c>
    </row>
    <row r="16887" spans="1:8" x14ac:dyDescent="0.25">
      <c r="A16887">
        <v>16889</v>
      </c>
      <c r="B16887" s="1">
        <v>44386</v>
      </c>
      <c r="C16887" t="s">
        <v>37</v>
      </c>
      <c r="D16887" t="s">
        <v>34</v>
      </c>
      <c r="E16887" t="s">
        <v>34</v>
      </c>
      <c r="F16887">
        <v>35037</v>
      </c>
      <c r="G16887">
        <v>185</v>
      </c>
      <c r="H16887">
        <v>38682</v>
      </c>
    </row>
    <row r="16888" spans="1:8" x14ac:dyDescent="0.25">
      <c r="A16888">
        <v>16890</v>
      </c>
      <c r="B16888" s="1">
        <v>44386</v>
      </c>
      <c r="C16888" t="s">
        <v>35</v>
      </c>
      <c r="D16888" t="s">
        <v>34</v>
      </c>
      <c r="E16888" t="s">
        <v>34</v>
      </c>
      <c r="F16888">
        <v>499388</v>
      </c>
      <c r="G16888">
        <v>4764</v>
      </c>
      <c r="H16888">
        <v>527200</v>
      </c>
    </row>
    <row r="16889" spans="1:8" x14ac:dyDescent="0.25">
      <c r="A16889">
        <v>16891</v>
      </c>
      <c r="B16889" s="1">
        <v>44386</v>
      </c>
      <c r="C16889" t="s">
        <v>29</v>
      </c>
      <c r="D16889" t="s">
        <v>34</v>
      </c>
      <c r="E16889" t="s">
        <v>34</v>
      </c>
      <c r="F16889">
        <v>712210</v>
      </c>
      <c r="G16889">
        <v>9614</v>
      </c>
      <c r="H16889">
        <v>722965</v>
      </c>
    </row>
    <row r="16890" spans="1:8" x14ac:dyDescent="0.25">
      <c r="A16890">
        <v>16892</v>
      </c>
      <c r="B16890" s="1">
        <v>44386</v>
      </c>
      <c r="C16890" t="s">
        <v>25</v>
      </c>
      <c r="D16890" t="s">
        <v>34</v>
      </c>
      <c r="E16890" t="s">
        <v>34</v>
      </c>
      <c r="F16890">
        <v>60885</v>
      </c>
      <c r="G16890">
        <v>809</v>
      </c>
      <c r="H16890">
        <v>61794</v>
      </c>
    </row>
    <row r="16891" spans="1:8" x14ac:dyDescent="0.25">
      <c r="A16891">
        <v>16893</v>
      </c>
      <c r="B16891" s="1">
        <v>44386</v>
      </c>
      <c r="C16891" t="s">
        <v>24</v>
      </c>
      <c r="D16891" t="s">
        <v>34</v>
      </c>
      <c r="E16891" t="s">
        <v>34</v>
      </c>
      <c r="F16891">
        <v>978654</v>
      </c>
      <c r="G16891">
        <v>13467</v>
      </c>
      <c r="H16891">
        <v>997035</v>
      </c>
    </row>
    <row r="16892" spans="1:8" x14ac:dyDescent="0.25">
      <c r="A16892">
        <v>16894</v>
      </c>
      <c r="B16892" s="1">
        <v>44386</v>
      </c>
      <c r="C16892" t="s">
        <v>41</v>
      </c>
      <c r="D16892" t="s">
        <v>34</v>
      </c>
      <c r="E16892" t="s">
        <v>34</v>
      </c>
      <c r="F16892">
        <v>10542</v>
      </c>
      <c r="G16892">
        <v>4</v>
      </c>
      <c r="H16892">
        <v>10579</v>
      </c>
    </row>
    <row r="16893" spans="1:8" x14ac:dyDescent="0.25">
      <c r="A16893">
        <v>16895</v>
      </c>
      <c r="B16893" s="1">
        <v>44386</v>
      </c>
      <c r="C16893" t="s">
        <v>9</v>
      </c>
      <c r="D16893" t="s">
        <v>34</v>
      </c>
      <c r="E16893" t="s">
        <v>34</v>
      </c>
      <c r="F16893">
        <v>1409018</v>
      </c>
      <c r="G16893">
        <v>25008</v>
      </c>
      <c r="H16893">
        <v>1434873</v>
      </c>
    </row>
    <row r="16894" spans="1:8" x14ac:dyDescent="0.25">
      <c r="A16894">
        <v>16896</v>
      </c>
      <c r="B16894" s="1">
        <v>44386</v>
      </c>
      <c r="C16894" t="s">
        <v>33</v>
      </c>
      <c r="D16894" t="s">
        <v>34</v>
      </c>
      <c r="E16894" t="s">
        <v>34</v>
      </c>
      <c r="F16894">
        <v>163159</v>
      </c>
      <c r="G16894">
        <v>3086</v>
      </c>
      <c r="H16894">
        <v>168210</v>
      </c>
    </row>
    <row r="16895" spans="1:8" x14ac:dyDescent="0.25">
      <c r="A16895">
        <v>16897</v>
      </c>
      <c r="B16895" s="1">
        <v>44386</v>
      </c>
      <c r="C16895" t="s">
        <v>26</v>
      </c>
      <c r="D16895" t="s">
        <v>34</v>
      </c>
      <c r="E16895" t="s">
        <v>34</v>
      </c>
      <c r="F16895">
        <v>812522</v>
      </c>
      <c r="G16895">
        <v>10072</v>
      </c>
      <c r="H16895">
        <v>824091</v>
      </c>
    </row>
    <row r="16896" spans="1:8" x14ac:dyDescent="0.25">
      <c r="A16896">
        <v>16898</v>
      </c>
      <c r="B16896" s="1">
        <v>44386</v>
      </c>
      <c r="C16896" t="s">
        <v>12</v>
      </c>
      <c r="D16896" t="s">
        <v>34</v>
      </c>
      <c r="E16896" t="s">
        <v>34</v>
      </c>
      <c r="F16896">
        <v>758589</v>
      </c>
      <c r="G16896">
        <v>9525</v>
      </c>
      <c r="H16896">
        <v>769148</v>
      </c>
    </row>
    <row r="16897" spans="1:8" x14ac:dyDescent="0.25">
      <c r="A16897">
        <v>16899</v>
      </c>
      <c r="B16897" s="1">
        <v>44386</v>
      </c>
      <c r="C16897" t="s">
        <v>27</v>
      </c>
      <c r="D16897" t="s">
        <v>34</v>
      </c>
      <c r="E16897" t="s">
        <v>34</v>
      </c>
      <c r="F16897">
        <v>198452</v>
      </c>
      <c r="G16897">
        <v>3486</v>
      </c>
      <c r="H16897">
        <v>203245</v>
      </c>
    </row>
    <row r="16898" spans="1:8" x14ac:dyDescent="0.25">
      <c r="A16898">
        <v>16900</v>
      </c>
      <c r="B16898" s="1">
        <v>44386</v>
      </c>
      <c r="C16898" t="s">
        <v>18</v>
      </c>
      <c r="D16898" t="s">
        <v>34</v>
      </c>
      <c r="E16898" t="s">
        <v>34</v>
      </c>
      <c r="F16898">
        <v>310326</v>
      </c>
      <c r="G16898">
        <v>4353</v>
      </c>
      <c r="H16898">
        <v>318023</v>
      </c>
    </row>
    <row r="16899" spans="1:8" x14ac:dyDescent="0.25">
      <c r="A16899">
        <v>16901</v>
      </c>
      <c r="B16899" s="1">
        <v>44386</v>
      </c>
      <c r="C16899" t="s">
        <v>36</v>
      </c>
      <c r="D16899" t="s">
        <v>34</v>
      </c>
      <c r="E16899" t="s">
        <v>34</v>
      </c>
      <c r="F16899">
        <v>340573</v>
      </c>
      <c r="G16899">
        <v>5119</v>
      </c>
      <c r="H16899">
        <v>346168</v>
      </c>
    </row>
    <row r="16900" spans="1:8" x14ac:dyDescent="0.25">
      <c r="A16900">
        <v>16902</v>
      </c>
      <c r="B16900" s="1">
        <v>44386</v>
      </c>
      <c r="C16900" t="s">
        <v>15</v>
      </c>
      <c r="D16900" t="s">
        <v>34</v>
      </c>
      <c r="E16900" t="s">
        <v>34</v>
      </c>
      <c r="F16900">
        <v>2790453</v>
      </c>
      <c r="G16900">
        <v>35663</v>
      </c>
      <c r="H16900">
        <v>2864868</v>
      </c>
    </row>
    <row r="16901" spans="1:8" x14ac:dyDescent="0.25">
      <c r="A16901">
        <v>16903</v>
      </c>
      <c r="B16901" s="1">
        <v>44386</v>
      </c>
      <c r="C16901" t="s">
        <v>8</v>
      </c>
      <c r="D16901" t="s">
        <v>34</v>
      </c>
      <c r="E16901" t="s">
        <v>34</v>
      </c>
      <c r="F16901">
        <v>2900600</v>
      </c>
      <c r="G16901">
        <v>14250</v>
      </c>
      <c r="H16901">
        <v>3025466</v>
      </c>
    </row>
    <row r="16902" spans="1:8" x14ac:dyDescent="0.25">
      <c r="A16902">
        <v>16904</v>
      </c>
      <c r="B16902" s="1">
        <v>44386</v>
      </c>
      <c r="C16902" t="s">
        <v>13</v>
      </c>
      <c r="D16902" t="s">
        <v>34</v>
      </c>
      <c r="E16902" t="s">
        <v>34</v>
      </c>
      <c r="F16902">
        <v>19815</v>
      </c>
      <c r="G16902">
        <v>205</v>
      </c>
      <c r="H16902">
        <v>20155</v>
      </c>
    </row>
    <row r="16903" spans="1:8" x14ac:dyDescent="0.25">
      <c r="A16903">
        <v>16905</v>
      </c>
      <c r="B16903" s="1">
        <v>44386</v>
      </c>
      <c r="C16903" t="s">
        <v>44</v>
      </c>
      <c r="D16903" t="s">
        <v>34</v>
      </c>
      <c r="E16903" t="s">
        <v>34</v>
      </c>
      <c r="F16903">
        <v>9695</v>
      </c>
      <c r="G16903">
        <v>49</v>
      </c>
      <c r="H16903">
        <v>9980</v>
      </c>
    </row>
    <row r="16904" spans="1:8" x14ac:dyDescent="0.25">
      <c r="A16904">
        <v>16906</v>
      </c>
      <c r="B16904" s="1">
        <v>44386</v>
      </c>
      <c r="C16904" t="s">
        <v>28</v>
      </c>
      <c r="D16904" t="s">
        <v>34</v>
      </c>
      <c r="E16904" t="s">
        <v>34</v>
      </c>
      <c r="F16904">
        <v>780657</v>
      </c>
      <c r="G16904">
        <v>9023</v>
      </c>
      <c r="H16904">
        <v>790096</v>
      </c>
    </row>
    <row r="16905" spans="1:8" x14ac:dyDescent="0.25">
      <c r="A16905">
        <v>16907</v>
      </c>
      <c r="B16905" s="1">
        <v>44386</v>
      </c>
      <c r="C16905" t="s">
        <v>16</v>
      </c>
      <c r="D16905" t="s">
        <v>34</v>
      </c>
      <c r="E16905" t="s">
        <v>34</v>
      </c>
      <c r="F16905">
        <v>5889982</v>
      </c>
      <c r="G16905">
        <v>124296</v>
      </c>
      <c r="H16905">
        <v>6131976</v>
      </c>
    </row>
    <row r="16906" spans="1:8" x14ac:dyDescent="0.25">
      <c r="A16906">
        <v>16908</v>
      </c>
      <c r="B16906" s="1">
        <v>44386</v>
      </c>
      <c r="C16906" t="s">
        <v>30</v>
      </c>
      <c r="D16906" t="s">
        <v>34</v>
      </c>
      <c r="E16906" t="s">
        <v>34</v>
      </c>
      <c r="F16906">
        <v>67212</v>
      </c>
      <c r="G16906">
        <v>1241</v>
      </c>
      <c r="H16906">
        <v>75180</v>
      </c>
    </row>
    <row r="16907" spans="1:8" x14ac:dyDescent="0.25">
      <c r="A16907">
        <v>16909</v>
      </c>
      <c r="B16907" s="1">
        <v>44386</v>
      </c>
      <c r="C16907" t="s">
        <v>40</v>
      </c>
      <c r="D16907" t="s">
        <v>34</v>
      </c>
      <c r="E16907" t="s">
        <v>34</v>
      </c>
      <c r="F16907">
        <v>47963</v>
      </c>
      <c r="G16907">
        <v>890</v>
      </c>
      <c r="H16907">
        <v>53244</v>
      </c>
    </row>
    <row r="16908" spans="1:8" x14ac:dyDescent="0.25">
      <c r="A16908">
        <v>16910</v>
      </c>
      <c r="B16908" s="1">
        <v>44386</v>
      </c>
      <c r="C16908" t="s">
        <v>31</v>
      </c>
      <c r="D16908" t="s">
        <v>34</v>
      </c>
      <c r="E16908" t="s">
        <v>34</v>
      </c>
      <c r="F16908">
        <v>19007</v>
      </c>
      <c r="G16908">
        <v>101</v>
      </c>
      <c r="H16908">
        <v>23014</v>
      </c>
    </row>
    <row r="16909" spans="1:8" x14ac:dyDescent="0.25">
      <c r="A16909">
        <v>16911</v>
      </c>
      <c r="B16909" s="1">
        <v>44386</v>
      </c>
      <c r="C16909" t="s">
        <v>39</v>
      </c>
      <c r="D16909" t="s">
        <v>34</v>
      </c>
      <c r="E16909" t="s">
        <v>34</v>
      </c>
      <c r="F16909">
        <v>24218</v>
      </c>
      <c r="G16909">
        <v>505</v>
      </c>
      <c r="H16909">
        <v>25727</v>
      </c>
    </row>
    <row r="16910" spans="1:8" x14ac:dyDescent="0.25">
      <c r="A16910">
        <v>16912</v>
      </c>
      <c r="B16910" s="1">
        <v>44386</v>
      </c>
      <c r="C16910" t="s">
        <v>21</v>
      </c>
      <c r="D16910" t="s">
        <v>34</v>
      </c>
      <c r="E16910" t="s">
        <v>34</v>
      </c>
      <c r="F16910">
        <v>903178</v>
      </c>
      <c r="G16910">
        <v>4415</v>
      </c>
      <c r="H16910">
        <v>932330</v>
      </c>
    </row>
    <row r="16911" spans="1:8" x14ac:dyDescent="0.25">
      <c r="A16911">
        <v>16913</v>
      </c>
      <c r="B16911" s="1">
        <v>44386</v>
      </c>
      <c r="C16911" t="s">
        <v>22</v>
      </c>
      <c r="D16911" t="s">
        <v>34</v>
      </c>
      <c r="E16911" t="s">
        <v>34</v>
      </c>
      <c r="F16911">
        <v>115042</v>
      </c>
      <c r="G16911">
        <v>1767</v>
      </c>
      <c r="H16911">
        <v>118571</v>
      </c>
    </row>
    <row r="16912" spans="1:8" x14ac:dyDescent="0.25">
      <c r="A16912">
        <v>16914</v>
      </c>
      <c r="B16912" s="1">
        <v>44386</v>
      </c>
      <c r="C16912" t="s">
        <v>17</v>
      </c>
      <c r="D16912" t="s">
        <v>34</v>
      </c>
      <c r="E16912" t="s">
        <v>34</v>
      </c>
      <c r="F16912">
        <v>579111</v>
      </c>
      <c r="G16912">
        <v>16157</v>
      </c>
      <c r="H16912">
        <v>597195</v>
      </c>
    </row>
    <row r="16913" spans="1:8" x14ac:dyDescent="0.25">
      <c r="A16913">
        <v>16915</v>
      </c>
      <c r="B16913" s="1">
        <v>44386</v>
      </c>
      <c r="C16913" t="s">
        <v>10</v>
      </c>
      <c r="D16913" t="s">
        <v>34</v>
      </c>
      <c r="E16913" t="s">
        <v>34</v>
      </c>
      <c r="F16913">
        <v>943190</v>
      </c>
      <c r="G16913">
        <v>8942</v>
      </c>
      <c r="H16913">
        <v>952956</v>
      </c>
    </row>
    <row r="16914" spans="1:8" x14ac:dyDescent="0.25">
      <c r="A16914">
        <v>16916</v>
      </c>
      <c r="B16914" s="1">
        <v>44386</v>
      </c>
      <c r="C16914" t="s">
        <v>43</v>
      </c>
      <c r="D16914" t="s">
        <v>34</v>
      </c>
      <c r="E16914" t="s">
        <v>34</v>
      </c>
      <c r="F16914">
        <v>19339</v>
      </c>
      <c r="G16914">
        <v>312</v>
      </c>
      <c r="H16914">
        <v>21795</v>
      </c>
    </row>
    <row r="16915" spans="1:8" x14ac:dyDescent="0.25">
      <c r="A16915">
        <v>16917</v>
      </c>
      <c r="B16915" s="1">
        <v>44386</v>
      </c>
      <c r="C16915" t="s">
        <v>14</v>
      </c>
      <c r="D16915" t="s">
        <v>34</v>
      </c>
      <c r="E16915" t="s">
        <v>34</v>
      </c>
      <c r="F16915">
        <v>2443141</v>
      </c>
      <c r="G16915">
        <v>33253</v>
      </c>
      <c r="H16915">
        <v>2510059</v>
      </c>
    </row>
    <row r="16916" spans="1:8" x14ac:dyDescent="0.25">
      <c r="A16916">
        <v>16918</v>
      </c>
      <c r="B16916" s="1">
        <v>44386</v>
      </c>
      <c r="C16916" t="s">
        <v>45</v>
      </c>
      <c r="D16916" t="s">
        <v>34</v>
      </c>
      <c r="E16916" t="s">
        <v>34</v>
      </c>
      <c r="F16916">
        <v>614865</v>
      </c>
      <c r="G16916">
        <v>3714</v>
      </c>
      <c r="H16916">
        <v>629785</v>
      </c>
    </row>
    <row r="16917" spans="1:8" x14ac:dyDescent="0.25">
      <c r="A16917">
        <v>16919</v>
      </c>
      <c r="B16917" s="1">
        <v>44386</v>
      </c>
      <c r="C16917" t="s">
        <v>38</v>
      </c>
      <c r="D16917" t="s">
        <v>34</v>
      </c>
      <c r="E16917" t="s">
        <v>34</v>
      </c>
      <c r="F16917">
        <v>64666</v>
      </c>
      <c r="G16917">
        <v>709</v>
      </c>
      <c r="H16917">
        <v>69550</v>
      </c>
    </row>
    <row r="16918" spans="1:8" x14ac:dyDescent="0.25">
      <c r="A16918">
        <v>16920</v>
      </c>
      <c r="B16918" s="1">
        <v>44386</v>
      </c>
      <c r="C16918" t="s">
        <v>20</v>
      </c>
      <c r="D16918" t="s">
        <v>34</v>
      </c>
      <c r="E16918" t="s">
        <v>34</v>
      </c>
      <c r="F16918">
        <v>332240</v>
      </c>
      <c r="G16918">
        <v>7338</v>
      </c>
      <c r="H16918">
        <v>341023</v>
      </c>
    </row>
    <row r="16919" spans="1:8" x14ac:dyDescent="0.25">
      <c r="A16919">
        <v>16921</v>
      </c>
      <c r="B16919" s="1">
        <v>44386</v>
      </c>
      <c r="C16919" t="s">
        <v>11</v>
      </c>
      <c r="D16919" t="s">
        <v>34</v>
      </c>
      <c r="E16919" t="s">
        <v>34</v>
      </c>
      <c r="F16919">
        <v>1682579</v>
      </c>
      <c r="G16919">
        <v>22676</v>
      </c>
      <c r="H16919">
        <v>1707044</v>
      </c>
    </row>
    <row r="16920" spans="1:8" x14ac:dyDescent="0.25">
      <c r="A16920">
        <v>16922</v>
      </c>
      <c r="B16920" s="1">
        <v>44386</v>
      </c>
      <c r="C16920" t="s">
        <v>23</v>
      </c>
      <c r="D16920" t="s">
        <v>34</v>
      </c>
      <c r="E16920" t="s">
        <v>34</v>
      </c>
      <c r="F16920">
        <v>1475208</v>
      </c>
      <c r="G16920">
        <v>17867</v>
      </c>
      <c r="H16920">
        <v>1509218</v>
      </c>
    </row>
    <row r="16921" spans="1:8" x14ac:dyDescent="0.25">
      <c r="A16921">
        <v>16923</v>
      </c>
      <c r="B16921" s="1">
        <v>44387</v>
      </c>
      <c r="C16921" t="s">
        <v>32</v>
      </c>
      <c r="D16921" t="s">
        <v>34</v>
      </c>
      <c r="E16921" t="s">
        <v>34</v>
      </c>
      <c r="F16921">
        <v>7352</v>
      </c>
      <c r="G16921">
        <v>128</v>
      </c>
      <c r="H16921">
        <v>7492</v>
      </c>
    </row>
    <row r="16922" spans="1:8" x14ac:dyDescent="0.25">
      <c r="A16922">
        <v>16924</v>
      </c>
      <c r="B16922" s="1">
        <v>44387</v>
      </c>
      <c r="C16922" t="s">
        <v>19</v>
      </c>
      <c r="D16922" t="s">
        <v>34</v>
      </c>
      <c r="E16922" t="s">
        <v>34</v>
      </c>
      <c r="F16922">
        <v>1873993</v>
      </c>
      <c r="G16922">
        <v>12960</v>
      </c>
      <c r="H16922">
        <v>1917253</v>
      </c>
    </row>
    <row r="16923" spans="1:8" x14ac:dyDescent="0.25">
      <c r="A16923">
        <v>16925</v>
      </c>
      <c r="B16923" s="1">
        <v>44387</v>
      </c>
      <c r="C16923" t="s">
        <v>37</v>
      </c>
      <c r="D16923" t="s">
        <v>34</v>
      </c>
      <c r="E16923" t="s">
        <v>34</v>
      </c>
      <c r="F16923">
        <v>35342</v>
      </c>
      <c r="G16923">
        <v>186</v>
      </c>
      <c r="H16923">
        <v>39085</v>
      </c>
    </row>
    <row r="16924" spans="1:8" x14ac:dyDescent="0.25">
      <c r="A16924">
        <v>16926</v>
      </c>
      <c r="B16924" s="1">
        <v>44387</v>
      </c>
      <c r="C16924" t="s">
        <v>35</v>
      </c>
      <c r="D16924" t="s">
        <v>34</v>
      </c>
      <c r="E16924" t="s">
        <v>34</v>
      </c>
      <c r="F16924">
        <v>501869</v>
      </c>
      <c r="G16924">
        <v>4788</v>
      </c>
      <c r="H16924">
        <v>529693</v>
      </c>
    </row>
    <row r="16925" spans="1:8" x14ac:dyDescent="0.25">
      <c r="A16925">
        <v>16927</v>
      </c>
      <c r="B16925" s="1">
        <v>44387</v>
      </c>
      <c r="C16925" t="s">
        <v>29</v>
      </c>
      <c r="D16925" t="s">
        <v>34</v>
      </c>
      <c r="E16925" t="s">
        <v>34</v>
      </c>
      <c r="F16925">
        <v>712427</v>
      </c>
      <c r="G16925">
        <v>9614</v>
      </c>
      <c r="H16925">
        <v>723060</v>
      </c>
    </row>
    <row r="16926" spans="1:8" x14ac:dyDescent="0.25">
      <c r="A16926">
        <v>16928</v>
      </c>
      <c r="B16926" s="1">
        <v>44387</v>
      </c>
      <c r="C16926" t="s">
        <v>25</v>
      </c>
      <c r="D16926" t="s">
        <v>34</v>
      </c>
      <c r="E16926" t="s">
        <v>34</v>
      </c>
      <c r="F16926">
        <v>60901</v>
      </c>
      <c r="G16926">
        <v>809</v>
      </c>
      <c r="H16926">
        <v>61811</v>
      </c>
    </row>
    <row r="16927" spans="1:8" x14ac:dyDescent="0.25">
      <c r="A16927">
        <v>16929</v>
      </c>
      <c r="B16927" s="1">
        <v>44387</v>
      </c>
      <c r="C16927" t="s">
        <v>24</v>
      </c>
      <c r="D16927" t="s">
        <v>34</v>
      </c>
      <c r="E16927" t="s">
        <v>34</v>
      </c>
      <c r="F16927">
        <v>978961</v>
      </c>
      <c r="G16927">
        <v>13472</v>
      </c>
      <c r="H16927">
        <v>997426</v>
      </c>
    </row>
    <row r="16928" spans="1:8" x14ac:dyDescent="0.25">
      <c r="A16928">
        <v>16930</v>
      </c>
      <c r="B16928" s="1">
        <v>44387</v>
      </c>
      <c r="C16928" t="s">
        <v>41</v>
      </c>
      <c r="D16928" t="s">
        <v>34</v>
      </c>
      <c r="E16928" t="s">
        <v>34</v>
      </c>
      <c r="F16928">
        <v>10553</v>
      </c>
      <c r="G16928">
        <v>4</v>
      </c>
      <c r="H16928">
        <v>10580</v>
      </c>
    </row>
    <row r="16929" spans="1:8" x14ac:dyDescent="0.25">
      <c r="A16929">
        <v>16931</v>
      </c>
      <c r="B16929" s="1">
        <v>44387</v>
      </c>
      <c r="C16929" t="s">
        <v>9</v>
      </c>
      <c r="D16929" t="s">
        <v>34</v>
      </c>
      <c r="E16929" t="s">
        <v>34</v>
      </c>
      <c r="F16929">
        <v>1409145</v>
      </c>
      <c r="G16929">
        <v>25011</v>
      </c>
      <c r="H16929">
        <v>1434954</v>
      </c>
    </row>
    <row r="16930" spans="1:8" x14ac:dyDescent="0.25">
      <c r="A16930">
        <v>16932</v>
      </c>
      <c r="B16930" s="1">
        <v>44387</v>
      </c>
      <c r="C16930" t="s">
        <v>33</v>
      </c>
      <c r="D16930" t="s">
        <v>34</v>
      </c>
      <c r="E16930" t="s">
        <v>34</v>
      </c>
      <c r="F16930">
        <v>163347</v>
      </c>
      <c r="G16930">
        <v>3088</v>
      </c>
      <c r="H16930">
        <v>168430</v>
      </c>
    </row>
    <row r="16931" spans="1:8" x14ac:dyDescent="0.25">
      <c r="A16931">
        <v>16933</v>
      </c>
      <c r="B16931" s="1">
        <v>44387</v>
      </c>
      <c r="C16931" t="s">
        <v>26</v>
      </c>
      <c r="D16931" t="s">
        <v>34</v>
      </c>
      <c r="E16931" t="s">
        <v>34</v>
      </c>
      <c r="F16931">
        <v>812718</v>
      </c>
      <c r="G16931">
        <v>10073</v>
      </c>
      <c r="H16931">
        <v>824147</v>
      </c>
    </row>
    <row r="16932" spans="1:8" x14ac:dyDescent="0.25">
      <c r="A16932">
        <v>16934</v>
      </c>
      <c r="B16932" s="1">
        <v>44387</v>
      </c>
      <c r="C16932" t="s">
        <v>12</v>
      </c>
      <c r="D16932" t="s">
        <v>34</v>
      </c>
      <c r="E16932" t="s">
        <v>34</v>
      </c>
      <c r="F16932">
        <v>758678</v>
      </c>
      <c r="G16932">
        <v>9534</v>
      </c>
      <c r="H16932">
        <v>769205</v>
      </c>
    </row>
    <row r="16933" spans="1:8" x14ac:dyDescent="0.25">
      <c r="A16933">
        <v>16935</v>
      </c>
      <c r="B16933" s="1">
        <v>44387</v>
      </c>
      <c r="C16933" t="s">
        <v>27</v>
      </c>
      <c r="D16933" t="s">
        <v>34</v>
      </c>
      <c r="E16933" t="s">
        <v>34</v>
      </c>
      <c r="F16933">
        <v>198579</v>
      </c>
      <c r="G16933">
        <v>3487</v>
      </c>
      <c r="H16933">
        <v>203425</v>
      </c>
    </row>
    <row r="16934" spans="1:8" x14ac:dyDescent="0.25">
      <c r="A16934">
        <v>16936</v>
      </c>
      <c r="B16934" s="1">
        <v>44387</v>
      </c>
      <c r="C16934" t="s">
        <v>18</v>
      </c>
      <c r="D16934" t="s">
        <v>34</v>
      </c>
      <c r="E16934" t="s">
        <v>34</v>
      </c>
      <c r="F16934">
        <v>310630</v>
      </c>
      <c r="G16934">
        <v>4354</v>
      </c>
      <c r="H16934">
        <v>318284</v>
      </c>
    </row>
    <row r="16935" spans="1:8" x14ac:dyDescent="0.25">
      <c r="A16935">
        <v>16937</v>
      </c>
      <c r="B16935" s="1">
        <v>44387</v>
      </c>
      <c r="C16935" t="s">
        <v>36</v>
      </c>
      <c r="D16935" t="s">
        <v>34</v>
      </c>
      <c r="E16935" t="s">
        <v>34</v>
      </c>
      <c r="F16935">
        <v>340655</v>
      </c>
      <c r="G16935">
        <v>5119</v>
      </c>
      <c r="H16935">
        <v>346223</v>
      </c>
    </row>
    <row r="16936" spans="1:8" x14ac:dyDescent="0.25">
      <c r="A16936">
        <v>16938</v>
      </c>
      <c r="B16936" s="1">
        <v>44387</v>
      </c>
      <c r="C16936" t="s">
        <v>15</v>
      </c>
      <c r="D16936" t="s">
        <v>34</v>
      </c>
      <c r="E16936" t="s">
        <v>34</v>
      </c>
      <c r="F16936">
        <v>2793498</v>
      </c>
      <c r="G16936">
        <v>35731</v>
      </c>
      <c r="H16936">
        <v>2867158</v>
      </c>
    </row>
    <row r="16937" spans="1:8" x14ac:dyDescent="0.25">
      <c r="A16937">
        <v>16939</v>
      </c>
      <c r="B16937" s="1">
        <v>44387</v>
      </c>
      <c r="C16937" t="s">
        <v>8</v>
      </c>
      <c r="D16937" t="s">
        <v>34</v>
      </c>
      <c r="E16937" t="s">
        <v>34</v>
      </c>
      <c r="F16937">
        <v>2911054</v>
      </c>
      <c r="G16937">
        <v>14380</v>
      </c>
      <c r="H16937">
        <v>3039029</v>
      </c>
    </row>
    <row r="16938" spans="1:8" x14ac:dyDescent="0.25">
      <c r="A16938">
        <v>16940</v>
      </c>
      <c r="B16938" s="1">
        <v>44387</v>
      </c>
      <c r="C16938" t="s">
        <v>13</v>
      </c>
      <c r="D16938" t="s">
        <v>34</v>
      </c>
      <c r="E16938" t="s">
        <v>34</v>
      </c>
      <c r="F16938">
        <v>19830</v>
      </c>
      <c r="G16938">
        <v>206</v>
      </c>
      <c r="H16938">
        <v>20167</v>
      </c>
    </row>
    <row r="16939" spans="1:8" x14ac:dyDescent="0.25">
      <c r="A16939">
        <v>16941</v>
      </c>
      <c r="B16939" s="1">
        <v>44387</v>
      </c>
      <c r="C16939" t="s">
        <v>44</v>
      </c>
      <c r="D16939" t="s">
        <v>34</v>
      </c>
      <c r="E16939" t="s">
        <v>34</v>
      </c>
      <c r="F16939">
        <v>9729</v>
      </c>
      <c r="G16939">
        <v>49</v>
      </c>
      <c r="H16939">
        <v>10002</v>
      </c>
    </row>
    <row r="16940" spans="1:8" x14ac:dyDescent="0.25">
      <c r="A16940">
        <v>16942</v>
      </c>
      <c r="B16940" s="1">
        <v>44387</v>
      </c>
      <c r="C16940" t="s">
        <v>28</v>
      </c>
      <c r="D16940" t="s">
        <v>34</v>
      </c>
      <c r="E16940" t="s">
        <v>34</v>
      </c>
      <c r="F16940">
        <v>780695</v>
      </c>
      <c r="G16940">
        <v>9024</v>
      </c>
      <c r="H16940">
        <v>790125</v>
      </c>
    </row>
    <row r="16941" spans="1:8" x14ac:dyDescent="0.25">
      <c r="A16941">
        <v>16943</v>
      </c>
      <c r="B16941" s="1">
        <v>44387</v>
      </c>
      <c r="C16941" t="s">
        <v>16</v>
      </c>
      <c r="D16941" t="s">
        <v>34</v>
      </c>
      <c r="E16941" t="s">
        <v>34</v>
      </c>
      <c r="F16941">
        <v>5900440</v>
      </c>
      <c r="G16941">
        <v>125034</v>
      </c>
      <c r="H16941">
        <v>6140968</v>
      </c>
    </row>
    <row r="16942" spans="1:8" x14ac:dyDescent="0.25">
      <c r="A16942">
        <v>16944</v>
      </c>
      <c r="B16942" s="1">
        <v>44387</v>
      </c>
      <c r="C16942" t="s">
        <v>30</v>
      </c>
      <c r="D16942" t="s">
        <v>34</v>
      </c>
      <c r="E16942" t="s">
        <v>34</v>
      </c>
      <c r="F16942">
        <v>68171</v>
      </c>
      <c r="G16942">
        <v>1251</v>
      </c>
      <c r="H16942">
        <v>76032</v>
      </c>
    </row>
    <row r="16943" spans="1:8" x14ac:dyDescent="0.25">
      <c r="A16943">
        <v>16945</v>
      </c>
      <c r="B16943" s="1">
        <v>44387</v>
      </c>
      <c r="C16943" t="s">
        <v>40</v>
      </c>
      <c r="D16943" t="s">
        <v>34</v>
      </c>
      <c r="E16943" t="s">
        <v>34</v>
      </c>
      <c r="F16943">
        <v>48380</v>
      </c>
      <c r="G16943">
        <v>899</v>
      </c>
      <c r="H16943">
        <v>53670</v>
      </c>
    </row>
    <row r="16944" spans="1:8" x14ac:dyDescent="0.25">
      <c r="A16944">
        <v>16946</v>
      </c>
      <c r="B16944" s="1">
        <v>44387</v>
      </c>
      <c r="C16944" t="s">
        <v>31</v>
      </c>
      <c r="D16944" t="s">
        <v>34</v>
      </c>
      <c r="E16944" t="s">
        <v>34</v>
      </c>
      <c r="F16944">
        <v>19124</v>
      </c>
      <c r="G16944">
        <v>103</v>
      </c>
      <c r="H16944">
        <v>23551</v>
      </c>
    </row>
    <row r="16945" spans="1:8" x14ac:dyDescent="0.25">
      <c r="A16945">
        <v>16947</v>
      </c>
      <c r="B16945" s="1">
        <v>44387</v>
      </c>
      <c r="C16945" t="s">
        <v>39</v>
      </c>
      <c r="D16945" t="s">
        <v>34</v>
      </c>
      <c r="E16945" t="s">
        <v>34</v>
      </c>
      <c r="F16945">
        <v>24305</v>
      </c>
      <c r="G16945">
        <v>507</v>
      </c>
      <c r="H16945">
        <v>25787</v>
      </c>
    </row>
    <row r="16946" spans="1:8" x14ac:dyDescent="0.25">
      <c r="A16946">
        <v>16948</v>
      </c>
      <c r="B16946" s="1">
        <v>44387</v>
      </c>
      <c r="C16946" t="s">
        <v>21</v>
      </c>
      <c r="D16946" t="s">
        <v>34</v>
      </c>
      <c r="E16946" t="s">
        <v>34</v>
      </c>
      <c r="F16946">
        <v>906519</v>
      </c>
      <c r="G16946">
        <v>4476</v>
      </c>
      <c r="H16946">
        <v>935136</v>
      </c>
    </row>
    <row r="16947" spans="1:8" x14ac:dyDescent="0.25">
      <c r="A16947">
        <v>16949</v>
      </c>
      <c r="B16947" s="1">
        <v>44387</v>
      </c>
      <c r="C16947" t="s">
        <v>22</v>
      </c>
      <c r="D16947" t="s">
        <v>34</v>
      </c>
      <c r="E16947" t="s">
        <v>34</v>
      </c>
      <c r="F16947">
        <v>115234</v>
      </c>
      <c r="G16947">
        <v>1768</v>
      </c>
      <c r="H16947">
        <v>118697</v>
      </c>
    </row>
    <row r="16948" spans="1:8" x14ac:dyDescent="0.25">
      <c r="A16948">
        <v>16950</v>
      </c>
      <c r="B16948" s="1">
        <v>44387</v>
      </c>
      <c r="C16948" t="s">
        <v>17</v>
      </c>
      <c r="D16948" t="s">
        <v>34</v>
      </c>
      <c r="E16948" t="s">
        <v>34</v>
      </c>
      <c r="F16948">
        <v>579370</v>
      </c>
      <c r="G16948">
        <v>16168</v>
      </c>
      <c r="H16948">
        <v>597347</v>
      </c>
    </row>
    <row r="16949" spans="1:8" x14ac:dyDescent="0.25">
      <c r="A16949">
        <v>16951</v>
      </c>
      <c r="B16949" s="1">
        <v>44387</v>
      </c>
      <c r="C16949" t="s">
        <v>10</v>
      </c>
      <c r="D16949" t="s">
        <v>34</v>
      </c>
      <c r="E16949" t="s">
        <v>34</v>
      </c>
      <c r="F16949">
        <v>943260</v>
      </c>
      <c r="G16949">
        <v>8943</v>
      </c>
      <c r="H16949">
        <v>953018</v>
      </c>
    </row>
    <row r="16950" spans="1:8" x14ac:dyDescent="0.25">
      <c r="A16950">
        <v>16952</v>
      </c>
      <c r="B16950" s="1">
        <v>44387</v>
      </c>
      <c r="C16950" t="s">
        <v>43</v>
      </c>
      <c r="D16950" t="s">
        <v>34</v>
      </c>
      <c r="E16950" t="s">
        <v>34</v>
      </c>
      <c r="F16950">
        <v>19476</v>
      </c>
      <c r="G16950">
        <v>312</v>
      </c>
      <c r="H16950">
        <v>21965</v>
      </c>
    </row>
    <row r="16951" spans="1:8" x14ac:dyDescent="0.25">
      <c r="A16951">
        <v>16953</v>
      </c>
      <c r="B16951" s="1">
        <v>44387</v>
      </c>
      <c r="C16951" t="s">
        <v>14</v>
      </c>
      <c r="D16951" t="s">
        <v>34</v>
      </c>
      <c r="E16951" t="s">
        <v>34</v>
      </c>
      <c r="F16951">
        <v>2446552</v>
      </c>
      <c r="G16951">
        <v>33322</v>
      </c>
      <c r="H16951">
        <v>2513098</v>
      </c>
    </row>
    <row r="16952" spans="1:8" x14ac:dyDescent="0.25">
      <c r="A16952">
        <v>16954</v>
      </c>
      <c r="B16952" s="1">
        <v>44387</v>
      </c>
      <c r="C16952" t="s">
        <v>45</v>
      </c>
      <c r="D16952" t="s">
        <v>34</v>
      </c>
      <c r="E16952" t="s">
        <v>34</v>
      </c>
      <c r="F16952">
        <v>615852</v>
      </c>
      <c r="G16952">
        <v>3720</v>
      </c>
      <c r="H16952">
        <v>630514</v>
      </c>
    </row>
    <row r="16953" spans="1:8" x14ac:dyDescent="0.25">
      <c r="A16953">
        <v>16955</v>
      </c>
      <c r="B16953" s="1">
        <v>44387</v>
      </c>
      <c r="C16953" t="s">
        <v>38</v>
      </c>
      <c r="D16953" t="s">
        <v>34</v>
      </c>
      <c r="E16953" t="s">
        <v>34</v>
      </c>
      <c r="F16953">
        <v>65095</v>
      </c>
      <c r="G16953">
        <v>712</v>
      </c>
      <c r="H16953">
        <v>69961</v>
      </c>
    </row>
    <row r="16954" spans="1:8" x14ac:dyDescent="0.25">
      <c r="A16954">
        <v>16956</v>
      </c>
      <c r="B16954" s="1">
        <v>44387</v>
      </c>
      <c r="C16954" t="s">
        <v>20</v>
      </c>
      <c r="D16954" t="s">
        <v>34</v>
      </c>
      <c r="E16954" t="s">
        <v>34</v>
      </c>
      <c r="F16954">
        <v>332431</v>
      </c>
      <c r="G16954">
        <v>7338</v>
      </c>
      <c r="H16954">
        <v>341088</v>
      </c>
    </row>
    <row r="16955" spans="1:8" x14ac:dyDescent="0.25">
      <c r="A16955">
        <v>16957</v>
      </c>
      <c r="B16955" s="1">
        <v>44387</v>
      </c>
      <c r="C16955" t="s">
        <v>11</v>
      </c>
      <c r="D16955" t="s">
        <v>34</v>
      </c>
      <c r="E16955" t="s">
        <v>34</v>
      </c>
      <c r="F16955">
        <v>1682741</v>
      </c>
      <c r="G16955">
        <v>22689</v>
      </c>
      <c r="H16955">
        <v>1707127</v>
      </c>
    </row>
    <row r="16956" spans="1:8" x14ac:dyDescent="0.25">
      <c r="A16956">
        <v>16958</v>
      </c>
      <c r="B16956" s="1">
        <v>44387</v>
      </c>
      <c r="C16956" t="s">
        <v>23</v>
      </c>
      <c r="D16956" t="s">
        <v>34</v>
      </c>
      <c r="E16956" t="s">
        <v>34</v>
      </c>
      <c r="F16956">
        <v>1476632</v>
      </c>
      <c r="G16956">
        <v>17886</v>
      </c>
      <c r="H16956">
        <v>1510208</v>
      </c>
    </row>
    <row r="16957" spans="1:8" x14ac:dyDescent="0.25">
      <c r="A16957">
        <v>16959</v>
      </c>
      <c r="B16957" s="1">
        <v>44388</v>
      </c>
      <c r="C16957" t="s">
        <v>32</v>
      </c>
      <c r="D16957" t="s">
        <v>34</v>
      </c>
      <c r="E16957" t="s">
        <v>34</v>
      </c>
      <c r="F16957">
        <v>7352</v>
      </c>
      <c r="G16957">
        <v>129</v>
      </c>
      <c r="H16957">
        <v>7492</v>
      </c>
    </row>
    <row r="16958" spans="1:8" x14ac:dyDescent="0.25">
      <c r="A16958">
        <v>16960</v>
      </c>
      <c r="B16958" s="1">
        <v>44388</v>
      </c>
      <c r="C16958" t="s">
        <v>19</v>
      </c>
      <c r="D16958" t="s">
        <v>34</v>
      </c>
      <c r="E16958" t="s">
        <v>34</v>
      </c>
      <c r="F16958">
        <v>1877930</v>
      </c>
      <c r="G16958">
        <v>12986</v>
      </c>
      <c r="H16958">
        <v>1920178</v>
      </c>
    </row>
    <row r="16959" spans="1:8" x14ac:dyDescent="0.25">
      <c r="A16959">
        <v>16961</v>
      </c>
      <c r="B16959" s="1">
        <v>44388</v>
      </c>
      <c r="C16959" t="s">
        <v>37</v>
      </c>
      <c r="D16959" t="s">
        <v>34</v>
      </c>
      <c r="E16959" t="s">
        <v>34</v>
      </c>
      <c r="F16959">
        <v>35634</v>
      </c>
      <c r="G16959">
        <v>188</v>
      </c>
      <c r="H16959">
        <v>39563</v>
      </c>
    </row>
    <row r="16960" spans="1:8" x14ac:dyDescent="0.25">
      <c r="A16960">
        <v>16962</v>
      </c>
      <c r="B16960" s="1">
        <v>44388</v>
      </c>
      <c r="C16960" t="s">
        <v>35</v>
      </c>
      <c r="D16960" t="s">
        <v>34</v>
      </c>
      <c r="E16960" t="s">
        <v>34</v>
      </c>
      <c r="F16960">
        <v>504723</v>
      </c>
      <c r="G16960">
        <v>4812</v>
      </c>
      <c r="H16960">
        <v>532084</v>
      </c>
    </row>
    <row r="16961" spans="1:8" x14ac:dyDescent="0.25">
      <c r="A16961">
        <v>16963</v>
      </c>
      <c r="B16961" s="1">
        <v>44388</v>
      </c>
      <c r="C16961" t="s">
        <v>29</v>
      </c>
      <c r="D16961" t="s">
        <v>34</v>
      </c>
      <c r="E16961" t="s">
        <v>34</v>
      </c>
      <c r="F16961">
        <v>712663</v>
      </c>
      <c r="G16961">
        <v>9618</v>
      </c>
      <c r="H16961">
        <v>723147</v>
      </c>
    </row>
    <row r="16962" spans="1:8" x14ac:dyDescent="0.25">
      <c r="A16962">
        <v>16964</v>
      </c>
      <c r="B16962" s="1">
        <v>44388</v>
      </c>
      <c r="C16962" t="s">
        <v>25</v>
      </c>
      <c r="D16962" t="s">
        <v>34</v>
      </c>
      <c r="E16962" t="s">
        <v>34</v>
      </c>
      <c r="F16962">
        <v>60914</v>
      </c>
      <c r="G16962">
        <v>809</v>
      </c>
      <c r="H16962">
        <v>61823</v>
      </c>
    </row>
    <row r="16963" spans="1:8" x14ac:dyDescent="0.25">
      <c r="A16963">
        <v>16965</v>
      </c>
      <c r="B16963" s="1">
        <v>44388</v>
      </c>
      <c r="C16963" t="s">
        <v>24</v>
      </c>
      <c r="D16963" t="s">
        <v>34</v>
      </c>
      <c r="E16963" t="s">
        <v>34</v>
      </c>
      <c r="F16963">
        <v>979448</v>
      </c>
      <c r="G16963">
        <v>13475</v>
      </c>
      <c r="H16963">
        <v>997785</v>
      </c>
    </row>
    <row r="16964" spans="1:8" x14ac:dyDescent="0.25">
      <c r="A16964">
        <v>16966</v>
      </c>
      <c r="B16964" s="1">
        <v>44388</v>
      </c>
      <c r="C16964" t="s">
        <v>41</v>
      </c>
      <c r="D16964" t="s">
        <v>34</v>
      </c>
      <c r="E16964" t="s">
        <v>34</v>
      </c>
      <c r="F16964">
        <v>10555</v>
      </c>
      <c r="G16964">
        <v>4</v>
      </c>
      <c r="H16964">
        <v>10584</v>
      </c>
    </row>
    <row r="16965" spans="1:8" x14ac:dyDescent="0.25">
      <c r="A16965">
        <v>16967</v>
      </c>
      <c r="B16965" s="1">
        <v>44388</v>
      </c>
      <c r="C16965" t="s">
        <v>9</v>
      </c>
      <c r="D16965" t="s">
        <v>34</v>
      </c>
      <c r="E16965" t="s">
        <v>34</v>
      </c>
      <c r="F16965">
        <v>1409226</v>
      </c>
      <c r="G16965">
        <v>25012</v>
      </c>
      <c r="H16965">
        <v>1435030</v>
      </c>
    </row>
    <row r="16966" spans="1:8" x14ac:dyDescent="0.25">
      <c r="A16966">
        <v>16968</v>
      </c>
      <c r="B16966" s="1">
        <v>44388</v>
      </c>
      <c r="C16966" t="s">
        <v>33</v>
      </c>
      <c r="D16966" t="s">
        <v>34</v>
      </c>
      <c r="E16966" t="s">
        <v>34</v>
      </c>
      <c r="F16966">
        <v>163530</v>
      </c>
      <c r="G16966">
        <v>3095</v>
      </c>
      <c r="H16966">
        <v>168585</v>
      </c>
    </row>
    <row r="16967" spans="1:8" x14ac:dyDescent="0.25">
      <c r="A16967">
        <v>16969</v>
      </c>
      <c r="B16967" s="1">
        <v>44388</v>
      </c>
      <c r="C16967" t="s">
        <v>26</v>
      </c>
      <c r="D16967" t="s">
        <v>34</v>
      </c>
      <c r="E16967" t="s">
        <v>34</v>
      </c>
      <c r="F16967">
        <v>812976</v>
      </c>
      <c r="G16967">
        <v>10073</v>
      </c>
      <c r="H16967">
        <v>824200</v>
      </c>
    </row>
    <row r="16968" spans="1:8" x14ac:dyDescent="0.25">
      <c r="A16968">
        <v>16970</v>
      </c>
      <c r="B16968" s="1">
        <v>44388</v>
      </c>
      <c r="C16968" t="s">
        <v>12</v>
      </c>
      <c r="D16968" t="s">
        <v>34</v>
      </c>
      <c r="E16968" t="s">
        <v>34</v>
      </c>
      <c r="F16968">
        <v>758728</v>
      </c>
      <c r="G16968">
        <v>9542</v>
      </c>
      <c r="H16968">
        <v>769243</v>
      </c>
    </row>
    <row r="16969" spans="1:8" x14ac:dyDescent="0.25">
      <c r="A16969">
        <v>16971</v>
      </c>
      <c r="B16969" s="1">
        <v>44388</v>
      </c>
      <c r="C16969" t="s">
        <v>27</v>
      </c>
      <c r="D16969" t="s">
        <v>34</v>
      </c>
      <c r="E16969" t="s">
        <v>34</v>
      </c>
      <c r="F16969">
        <v>198738</v>
      </c>
      <c r="G16969">
        <v>3490</v>
      </c>
      <c r="H16969">
        <v>203563</v>
      </c>
    </row>
    <row r="16970" spans="1:8" x14ac:dyDescent="0.25">
      <c r="A16970">
        <v>16972</v>
      </c>
      <c r="B16970" s="1">
        <v>44388</v>
      </c>
      <c r="C16970" t="s">
        <v>18</v>
      </c>
      <c r="D16970" t="s">
        <v>34</v>
      </c>
      <c r="E16970" t="s">
        <v>34</v>
      </c>
      <c r="F16970">
        <v>310985</v>
      </c>
      <c r="G16970">
        <v>4356</v>
      </c>
      <c r="H16970">
        <v>318469</v>
      </c>
    </row>
    <row r="16971" spans="1:8" x14ac:dyDescent="0.25">
      <c r="A16971">
        <v>16973</v>
      </c>
      <c r="B16971" s="1">
        <v>44388</v>
      </c>
      <c r="C16971" t="s">
        <v>36</v>
      </c>
      <c r="D16971" t="s">
        <v>34</v>
      </c>
      <c r="E16971" t="s">
        <v>34</v>
      </c>
      <c r="F16971">
        <v>340737</v>
      </c>
      <c r="G16971">
        <v>5119</v>
      </c>
      <c r="H16971">
        <v>346279</v>
      </c>
    </row>
    <row r="16972" spans="1:8" x14ac:dyDescent="0.25">
      <c r="A16972">
        <v>16974</v>
      </c>
      <c r="B16972" s="1">
        <v>44388</v>
      </c>
      <c r="C16972" t="s">
        <v>15</v>
      </c>
      <c r="D16972" t="s">
        <v>34</v>
      </c>
      <c r="E16972" t="s">
        <v>34</v>
      </c>
      <c r="F16972">
        <v>2796377</v>
      </c>
      <c r="G16972">
        <v>35779</v>
      </c>
      <c r="H16972">
        <v>2869320</v>
      </c>
    </row>
    <row r="16973" spans="1:8" x14ac:dyDescent="0.25">
      <c r="A16973">
        <v>16975</v>
      </c>
      <c r="B16973" s="1">
        <v>44388</v>
      </c>
      <c r="C16973" t="s">
        <v>8</v>
      </c>
      <c r="D16973" t="s">
        <v>34</v>
      </c>
      <c r="E16973" t="s">
        <v>34</v>
      </c>
      <c r="F16973">
        <v>2922921</v>
      </c>
      <c r="G16973">
        <v>14489</v>
      </c>
      <c r="H16973">
        <v>3053116</v>
      </c>
    </row>
    <row r="16974" spans="1:8" x14ac:dyDescent="0.25">
      <c r="A16974">
        <v>16976</v>
      </c>
      <c r="B16974" s="1">
        <v>44388</v>
      </c>
      <c r="C16974" t="s">
        <v>13</v>
      </c>
      <c r="D16974" t="s">
        <v>34</v>
      </c>
      <c r="E16974" t="s">
        <v>34</v>
      </c>
      <c r="F16974">
        <v>19865</v>
      </c>
      <c r="G16974">
        <v>206</v>
      </c>
      <c r="H16974">
        <v>20186</v>
      </c>
    </row>
    <row r="16975" spans="1:8" x14ac:dyDescent="0.25">
      <c r="A16975">
        <v>16977</v>
      </c>
      <c r="B16975" s="1">
        <v>44388</v>
      </c>
      <c r="C16975" t="s">
        <v>44</v>
      </c>
      <c r="D16975" t="s">
        <v>34</v>
      </c>
      <c r="E16975" t="s">
        <v>34</v>
      </c>
      <c r="F16975">
        <v>9751</v>
      </c>
      <c r="G16975">
        <v>49</v>
      </c>
      <c r="H16975">
        <v>10011</v>
      </c>
    </row>
    <row r="16976" spans="1:8" x14ac:dyDescent="0.25">
      <c r="A16976">
        <v>16978</v>
      </c>
      <c r="B16976" s="1">
        <v>44388</v>
      </c>
      <c r="C16976" t="s">
        <v>28</v>
      </c>
      <c r="D16976" t="s">
        <v>34</v>
      </c>
      <c r="E16976" t="s">
        <v>34</v>
      </c>
      <c r="F16976">
        <v>780735</v>
      </c>
      <c r="G16976">
        <v>9025</v>
      </c>
      <c r="H16976">
        <v>790152</v>
      </c>
    </row>
    <row r="16977" spans="1:8" x14ac:dyDescent="0.25">
      <c r="A16977">
        <v>16979</v>
      </c>
      <c r="B16977" s="1">
        <v>44388</v>
      </c>
      <c r="C16977" t="s">
        <v>16</v>
      </c>
      <c r="D16977" t="s">
        <v>34</v>
      </c>
      <c r="E16977" t="s">
        <v>34</v>
      </c>
      <c r="F16977">
        <v>5906466</v>
      </c>
      <c r="G16977">
        <v>125528</v>
      </c>
      <c r="H16977">
        <v>6149264</v>
      </c>
    </row>
    <row r="16978" spans="1:8" x14ac:dyDescent="0.25">
      <c r="A16978">
        <v>16980</v>
      </c>
      <c r="B16978" s="1">
        <v>44388</v>
      </c>
      <c r="C16978" t="s">
        <v>30</v>
      </c>
      <c r="D16978" t="s">
        <v>34</v>
      </c>
      <c r="E16978" t="s">
        <v>34</v>
      </c>
      <c r="F16978">
        <v>68654</v>
      </c>
      <c r="G16978">
        <v>1258</v>
      </c>
      <c r="H16978">
        <v>76820</v>
      </c>
    </row>
    <row r="16979" spans="1:8" x14ac:dyDescent="0.25">
      <c r="A16979">
        <v>16981</v>
      </c>
      <c r="B16979" s="1">
        <v>44388</v>
      </c>
      <c r="C16979" t="s">
        <v>40</v>
      </c>
      <c r="D16979" t="s">
        <v>34</v>
      </c>
      <c r="E16979" t="s">
        <v>34</v>
      </c>
      <c r="F16979">
        <v>48886</v>
      </c>
      <c r="G16979">
        <v>906</v>
      </c>
      <c r="H16979">
        <v>54155</v>
      </c>
    </row>
    <row r="16980" spans="1:8" x14ac:dyDescent="0.25">
      <c r="A16980">
        <v>16982</v>
      </c>
      <c r="B16980" s="1">
        <v>44388</v>
      </c>
      <c r="C16980" t="s">
        <v>31</v>
      </c>
      <c r="D16980" t="s">
        <v>34</v>
      </c>
      <c r="E16980" t="s">
        <v>34</v>
      </c>
      <c r="F16980">
        <v>19387</v>
      </c>
      <c r="G16980">
        <v>105</v>
      </c>
      <c r="H16980">
        <v>23993</v>
      </c>
    </row>
    <row r="16981" spans="1:8" x14ac:dyDescent="0.25">
      <c r="A16981">
        <v>16983</v>
      </c>
      <c r="B16981" s="1">
        <v>44388</v>
      </c>
      <c r="C16981" t="s">
        <v>39</v>
      </c>
      <c r="D16981" t="s">
        <v>34</v>
      </c>
      <c r="E16981" t="s">
        <v>34</v>
      </c>
      <c r="F16981">
        <v>24418</v>
      </c>
      <c r="G16981">
        <v>507</v>
      </c>
      <c r="H16981">
        <v>25898</v>
      </c>
    </row>
    <row r="16982" spans="1:8" x14ac:dyDescent="0.25">
      <c r="A16982">
        <v>16984</v>
      </c>
      <c r="B16982" s="1">
        <v>44388</v>
      </c>
      <c r="C16982" t="s">
        <v>21</v>
      </c>
      <c r="D16982" t="s">
        <v>34</v>
      </c>
      <c r="E16982" t="s">
        <v>34</v>
      </c>
      <c r="F16982">
        <v>909639</v>
      </c>
      <c r="G16982">
        <v>4534</v>
      </c>
      <c r="H16982">
        <v>937470</v>
      </c>
    </row>
    <row r="16983" spans="1:8" x14ac:dyDescent="0.25">
      <c r="A16983">
        <v>16985</v>
      </c>
      <c r="B16983" s="1">
        <v>44388</v>
      </c>
      <c r="C16983" t="s">
        <v>22</v>
      </c>
      <c r="D16983" t="s">
        <v>34</v>
      </c>
      <c r="E16983" t="s">
        <v>34</v>
      </c>
      <c r="F16983">
        <v>115489</v>
      </c>
      <c r="G16983">
        <v>1769</v>
      </c>
      <c r="H16983">
        <v>118831</v>
      </c>
    </row>
    <row r="16984" spans="1:8" x14ac:dyDescent="0.25">
      <c r="A16984">
        <v>16986</v>
      </c>
      <c r="B16984" s="1">
        <v>44388</v>
      </c>
      <c r="C16984" t="s">
        <v>17</v>
      </c>
      <c r="D16984" t="s">
        <v>34</v>
      </c>
      <c r="E16984" t="s">
        <v>34</v>
      </c>
      <c r="F16984">
        <v>579618</v>
      </c>
      <c r="G16984">
        <v>16177</v>
      </c>
      <c r="H16984">
        <v>597469</v>
      </c>
    </row>
    <row r="16985" spans="1:8" x14ac:dyDescent="0.25">
      <c r="A16985">
        <v>16987</v>
      </c>
      <c r="B16985" s="1">
        <v>44388</v>
      </c>
      <c r="C16985" t="s">
        <v>10</v>
      </c>
      <c r="D16985" t="s">
        <v>34</v>
      </c>
      <c r="E16985" t="s">
        <v>34</v>
      </c>
      <c r="F16985">
        <v>943379</v>
      </c>
      <c r="G16985">
        <v>8945</v>
      </c>
      <c r="H16985">
        <v>953074</v>
      </c>
    </row>
    <row r="16986" spans="1:8" x14ac:dyDescent="0.25">
      <c r="A16986">
        <v>16988</v>
      </c>
      <c r="B16986" s="1">
        <v>44388</v>
      </c>
      <c r="C16986" t="s">
        <v>43</v>
      </c>
      <c r="D16986" t="s">
        <v>34</v>
      </c>
      <c r="E16986" t="s">
        <v>34</v>
      </c>
      <c r="F16986">
        <v>19606</v>
      </c>
      <c r="G16986">
        <v>313</v>
      </c>
      <c r="H16986">
        <v>22163</v>
      </c>
    </row>
    <row r="16987" spans="1:8" x14ac:dyDescent="0.25">
      <c r="A16987">
        <v>16989</v>
      </c>
      <c r="B16987" s="1">
        <v>44388</v>
      </c>
      <c r="C16987" t="s">
        <v>14</v>
      </c>
      <c r="D16987" t="s">
        <v>34</v>
      </c>
      <c r="E16987" t="s">
        <v>34</v>
      </c>
      <c r="F16987">
        <v>2449873</v>
      </c>
      <c r="G16987">
        <v>33371</v>
      </c>
      <c r="H16987">
        <v>2516011</v>
      </c>
    </row>
    <row r="16988" spans="1:8" x14ac:dyDescent="0.25">
      <c r="A16988">
        <v>16990</v>
      </c>
      <c r="B16988" s="1">
        <v>44388</v>
      </c>
      <c r="C16988" t="s">
        <v>45</v>
      </c>
      <c r="D16988" t="s">
        <v>34</v>
      </c>
      <c r="E16988" t="s">
        <v>34</v>
      </c>
      <c r="F16988">
        <v>616769</v>
      </c>
      <c r="G16988">
        <v>3725</v>
      </c>
      <c r="H16988">
        <v>631218</v>
      </c>
    </row>
    <row r="16989" spans="1:8" x14ac:dyDescent="0.25">
      <c r="A16989">
        <v>16991</v>
      </c>
      <c r="B16989" s="1">
        <v>44388</v>
      </c>
      <c r="C16989" t="s">
        <v>38</v>
      </c>
      <c r="D16989" t="s">
        <v>34</v>
      </c>
      <c r="E16989" t="s">
        <v>34</v>
      </c>
      <c r="F16989">
        <v>65536</v>
      </c>
      <c r="G16989">
        <v>712</v>
      </c>
      <c r="H16989">
        <v>70479</v>
      </c>
    </row>
    <row r="16990" spans="1:8" x14ac:dyDescent="0.25">
      <c r="A16990">
        <v>16992</v>
      </c>
      <c r="B16990" s="1">
        <v>44388</v>
      </c>
      <c r="C16990" t="s">
        <v>20</v>
      </c>
      <c r="D16990" t="s">
        <v>34</v>
      </c>
      <c r="E16990" t="s">
        <v>34</v>
      </c>
      <c r="F16990">
        <v>332634</v>
      </c>
      <c r="G16990">
        <v>7338</v>
      </c>
      <c r="H16990">
        <v>341137</v>
      </c>
    </row>
    <row r="16991" spans="1:8" x14ac:dyDescent="0.25">
      <c r="A16991">
        <v>16993</v>
      </c>
      <c r="B16991" s="1">
        <v>44388</v>
      </c>
      <c r="C16991" t="s">
        <v>11</v>
      </c>
      <c r="D16991" t="s">
        <v>34</v>
      </c>
      <c r="E16991" t="s">
        <v>34</v>
      </c>
      <c r="F16991">
        <v>1682924</v>
      </c>
      <c r="G16991">
        <v>22693</v>
      </c>
      <c r="H16991">
        <v>1707225</v>
      </c>
    </row>
    <row r="16992" spans="1:8" x14ac:dyDescent="0.25">
      <c r="A16992">
        <v>16994</v>
      </c>
      <c r="B16992" s="1">
        <v>44388</v>
      </c>
      <c r="C16992" t="s">
        <v>23</v>
      </c>
      <c r="D16992" t="s">
        <v>34</v>
      </c>
      <c r="E16992" t="s">
        <v>34</v>
      </c>
      <c r="F16992">
        <v>1477998</v>
      </c>
      <c r="G16992">
        <v>17903</v>
      </c>
      <c r="H16992">
        <v>1511205</v>
      </c>
    </row>
    <row r="16993" spans="1:8" x14ac:dyDescent="0.25">
      <c r="A16993">
        <v>16995</v>
      </c>
      <c r="B16993" s="1">
        <v>44389</v>
      </c>
      <c r="C16993" t="s">
        <v>32</v>
      </c>
      <c r="D16993" t="s">
        <v>34</v>
      </c>
      <c r="E16993" t="s">
        <v>34</v>
      </c>
      <c r="F16993">
        <v>7352</v>
      </c>
      <c r="G16993">
        <v>129</v>
      </c>
      <c r="H16993">
        <v>7492</v>
      </c>
    </row>
    <row r="16994" spans="1:8" x14ac:dyDescent="0.25">
      <c r="A16994">
        <v>16996</v>
      </c>
      <c r="B16994" s="1">
        <v>44389</v>
      </c>
      <c r="C16994" t="s">
        <v>19</v>
      </c>
      <c r="D16994" t="s">
        <v>34</v>
      </c>
      <c r="E16994" t="s">
        <v>34</v>
      </c>
      <c r="F16994">
        <v>1881161</v>
      </c>
      <c r="G16994">
        <v>13002</v>
      </c>
      <c r="H16994">
        <v>1922843</v>
      </c>
    </row>
    <row r="16995" spans="1:8" x14ac:dyDescent="0.25">
      <c r="A16995">
        <v>16997</v>
      </c>
      <c r="B16995" s="1">
        <v>44389</v>
      </c>
      <c r="C16995" t="s">
        <v>37</v>
      </c>
      <c r="D16995" t="s">
        <v>34</v>
      </c>
      <c r="E16995" t="s">
        <v>34</v>
      </c>
      <c r="F16995">
        <v>35910</v>
      </c>
      <c r="G16995">
        <v>189</v>
      </c>
      <c r="H16995">
        <v>39817</v>
      </c>
    </row>
    <row r="16996" spans="1:8" x14ac:dyDescent="0.25">
      <c r="A16996">
        <v>16998</v>
      </c>
      <c r="B16996" s="1">
        <v>44389</v>
      </c>
      <c r="C16996" t="s">
        <v>35</v>
      </c>
      <c r="D16996" t="s">
        <v>34</v>
      </c>
      <c r="E16996" t="s">
        <v>34</v>
      </c>
      <c r="F16996">
        <v>507516</v>
      </c>
      <c r="G16996">
        <v>4828</v>
      </c>
      <c r="H16996">
        <v>533663</v>
      </c>
    </row>
    <row r="16997" spans="1:8" x14ac:dyDescent="0.25">
      <c r="A16997">
        <v>16999</v>
      </c>
      <c r="B16997" s="1">
        <v>44389</v>
      </c>
      <c r="C16997" t="s">
        <v>29</v>
      </c>
      <c r="D16997" t="s">
        <v>34</v>
      </c>
      <c r="E16997" t="s">
        <v>34</v>
      </c>
      <c r="F16997">
        <v>712820</v>
      </c>
      <c r="G16997">
        <v>9618</v>
      </c>
      <c r="H16997">
        <v>723283</v>
      </c>
    </row>
    <row r="16998" spans="1:8" x14ac:dyDescent="0.25">
      <c r="A16998">
        <v>17000</v>
      </c>
      <c r="B16998" s="1">
        <v>44389</v>
      </c>
      <c r="C16998" t="s">
        <v>25</v>
      </c>
      <c r="D16998" t="s">
        <v>34</v>
      </c>
      <c r="E16998" t="s">
        <v>34</v>
      </c>
      <c r="F16998">
        <v>60926</v>
      </c>
      <c r="G16998">
        <v>809</v>
      </c>
      <c r="H16998">
        <v>61831</v>
      </c>
    </row>
    <row r="16999" spans="1:8" x14ac:dyDescent="0.25">
      <c r="A16999">
        <v>17001</v>
      </c>
      <c r="B16999" s="1">
        <v>44389</v>
      </c>
      <c r="C16999" t="s">
        <v>24</v>
      </c>
      <c r="D16999" t="s">
        <v>34</v>
      </c>
      <c r="E16999" t="s">
        <v>34</v>
      </c>
      <c r="F16999">
        <v>979711</v>
      </c>
      <c r="G16999">
        <v>13478</v>
      </c>
      <c r="H16999">
        <v>997973</v>
      </c>
    </row>
    <row r="17000" spans="1:8" x14ac:dyDescent="0.25">
      <c r="A17000">
        <v>17002</v>
      </c>
      <c r="B17000" s="1">
        <v>44389</v>
      </c>
      <c r="C17000" t="s">
        <v>41</v>
      </c>
      <c r="D17000" t="s">
        <v>34</v>
      </c>
      <c r="E17000" t="s">
        <v>34</v>
      </c>
      <c r="F17000">
        <v>10557</v>
      </c>
      <c r="G17000">
        <v>4</v>
      </c>
      <c r="H17000">
        <v>10586</v>
      </c>
    </row>
    <row r="17001" spans="1:8" x14ac:dyDescent="0.25">
      <c r="A17001">
        <v>17003</v>
      </c>
      <c r="B17001" s="1">
        <v>44389</v>
      </c>
      <c r="C17001" t="s">
        <v>9</v>
      </c>
      <c r="D17001" t="s">
        <v>34</v>
      </c>
      <c r="E17001" t="s">
        <v>34</v>
      </c>
      <c r="F17001">
        <v>1409325</v>
      </c>
      <c r="G17001">
        <v>25015</v>
      </c>
      <c r="H17001">
        <v>1435083</v>
      </c>
    </row>
    <row r="17002" spans="1:8" x14ac:dyDescent="0.25">
      <c r="A17002">
        <v>17004</v>
      </c>
      <c r="B17002" s="1">
        <v>44389</v>
      </c>
      <c r="C17002" t="s">
        <v>33</v>
      </c>
      <c r="D17002" t="s">
        <v>34</v>
      </c>
      <c r="E17002" t="s">
        <v>34</v>
      </c>
      <c r="F17002">
        <v>163771</v>
      </c>
      <c r="G17002">
        <v>3097</v>
      </c>
      <c r="H17002">
        <v>168716</v>
      </c>
    </row>
    <row r="17003" spans="1:8" x14ac:dyDescent="0.25">
      <c r="A17003">
        <v>17005</v>
      </c>
      <c r="B17003" s="1">
        <v>44389</v>
      </c>
      <c r="C17003" t="s">
        <v>26</v>
      </c>
      <c r="D17003" t="s">
        <v>34</v>
      </c>
      <c r="E17003" t="s">
        <v>34</v>
      </c>
      <c r="F17003">
        <v>813238</v>
      </c>
      <c r="G17003">
        <v>10073</v>
      </c>
      <c r="H17003">
        <v>824242</v>
      </c>
    </row>
    <row r="17004" spans="1:8" x14ac:dyDescent="0.25">
      <c r="A17004">
        <v>17006</v>
      </c>
      <c r="B17004" s="1">
        <v>44389</v>
      </c>
      <c r="C17004" t="s">
        <v>12</v>
      </c>
      <c r="D17004" t="s">
        <v>34</v>
      </c>
      <c r="E17004" t="s">
        <v>34</v>
      </c>
      <c r="F17004">
        <v>758790</v>
      </c>
      <c r="G17004">
        <v>9550</v>
      </c>
      <c r="H17004">
        <v>769279</v>
      </c>
    </row>
    <row r="17005" spans="1:8" x14ac:dyDescent="0.25">
      <c r="A17005">
        <v>17007</v>
      </c>
      <c r="B17005" s="1">
        <v>44389</v>
      </c>
      <c r="C17005" t="s">
        <v>27</v>
      </c>
      <c r="D17005" t="s">
        <v>34</v>
      </c>
      <c r="E17005" t="s">
        <v>34</v>
      </c>
      <c r="F17005">
        <v>198888</v>
      </c>
      <c r="G17005">
        <v>3491</v>
      </c>
      <c r="H17005">
        <v>203626</v>
      </c>
    </row>
    <row r="17006" spans="1:8" x14ac:dyDescent="0.25">
      <c r="A17006">
        <v>17008</v>
      </c>
      <c r="B17006" s="1">
        <v>44389</v>
      </c>
      <c r="C17006" t="s">
        <v>18</v>
      </c>
      <c r="D17006" t="s">
        <v>34</v>
      </c>
      <c r="E17006" t="s">
        <v>34</v>
      </c>
      <c r="F17006">
        <v>311334</v>
      </c>
      <c r="G17006">
        <v>4357</v>
      </c>
      <c r="H17006">
        <v>318693</v>
      </c>
    </row>
    <row r="17007" spans="1:8" x14ac:dyDescent="0.25">
      <c r="A17007">
        <v>17009</v>
      </c>
      <c r="B17007" s="1">
        <v>44389</v>
      </c>
      <c r="C17007" t="s">
        <v>36</v>
      </c>
      <c r="D17007" t="s">
        <v>34</v>
      </c>
      <c r="E17007" t="s">
        <v>34</v>
      </c>
      <c r="F17007">
        <v>340798</v>
      </c>
      <c r="G17007">
        <v>5119</v>
      </c>
      <c r="H17007">
        <v>346328</v>
      </c>
    </row>
    <row r="17008" spans="1:8" x14ac:dyDescent="0.25">
      <c r="A17008">
        <v>17010</v>
      </c>
      <c r="B17008" s="1">
        <v>44389</v>
      </c>
      <c r="C17008" t="s">
        <v>15</v>
      </c>
      <c r="D17008" t="s">
        <v>34</v>
      </c>
      <c r="E17008" t="s">
        <v>34</v>
      </c>
      <c r="F17008">
        <v>2798703</v>
      </c>
      <c r="G17008">
        <v>35835</v>
      </c>
      <c r="H17008">
        <v>2871298</v>
      </c>
    </row>
    <row r="17009" spans="1:8" x14ac:dyDescent="0.25">
      <c r="A17009">
        <v>17011</v>
      </c>
      <c r="B17009" s="1">
        <v>44389</v>
      </c>
      <c r="C17009" t="s">
        <v>8</v>
      </c>
      <c r="D17009" t="s">
        <v>34</v>
      </c>
      <c r="E17009" t="s">
        <v>34</v>
      </c>
      <c r="F17009">
        <v>2935423</v>
      </c>
      <c r="G17009">
        <v>14586</v>
      </c>
      <c r="H17009">
        <v>3065336</v>
      </c>
    </row>
    <row r="17010" spans="1:8" x14ac:dyDescent="0.25">
      <c r="A17010">
        <v>17012</v>
      </c>
      <c r="B17010" s="1">
        <v>44389</v>
      </c>
      <c r="C17010" t="s">
        <v>13</v>
      </c>
      <c r="D17010" t="s">
        <v>34</v>
      </c>
      <c r="E17010" t="s">
        <v>34</v>
      </c>
      <c r="F17010">
        <v>19879</v>
      </c>
      <c r="G17010">
        <v>206</v>
      </c>
      <c r="H17010">
        <v>20195</v>
      </c>
    </row>
    <row r="17011" spans="1:8" x14ac:dyDescent="0.25">
      <c r="A17011">
        <v>17013</v>
      </c>
      <c r="B17011" s="1">
        <v>44389</v>
      </c>
      <c r="C17011" t="s">
        <v>44</v>
      </c>
      <c r="D17011" t="s">
        <v>34</v>
      </c>
      <c r="E17011" t="s">
        <v>34</v>
      </c>
      <c r="F17011">
        <v>9803</v>
      </c>
      <c r="G17011">
        <v>49</v>
      </c>
      <c r="H17011">
        <v>10013</v>
      </c>
    </row>
    <row r="17012" spans="1:8" x14ac:dyDescent="0.25">
      <c r="A17012">
        <v>17014</v>
      </c>
      <c r="B17012" s="1">
        <v>44389</v>
      </c>
      <c r="C17012" t="s">
        <v>28</v>
      </c>
      <c r="D17012" t="s">
        <v>34</v>
      </c>
      <c r="E17012" t="s">
        <v>34</v>
      </c>
      <c r="F17012">
        <v>780735</v>
      </c>
      <c r="G17012">
        <v>9025</v>
      </c>
      <c r="H17012">
        <v>790175</v>
      </c>
    </row>
    <row r="17013" spans="1:8" x14ac:dyDescent="0.25">
      <c r="A17013">
        <v>17015</v>
      </c>
      <c r="B17013" s="1">
        <v>44389</v>
      </c>
      <c r="C17013" t="s">
        <v>16</v>
      </c>
      <c r="D17013" t="s">
        <v>34</v>
      </c>
      <c r="E17013" t="s">
        <v>34</v>
      </c>
      <c r="F17013">
        <v>5912479</v>
      </c>
      <c r="G17013">
        <v>125878</v>
      </c>
      <c r="H17013">
        <v>6157799</v>
      </c>
    </row>
    <row r="17014" spans="1:8" x14ac:dyDescent="0.25">
      <c r="A17014">
        <v>17016</v>
      </c>
      <c r="B17014" s="1">
        <v>44389</v>
      </c>
      <c r="C17014" t="s">
        <v>30</v>
      </c>
      <c r="D17014" t="s">
        <v>34</v>
      </c>
      <c r="E17014" t="s">
        <v>34</v>
      </c>
      <c r="F17014">
        <v>69224</v>
      </c>
      <c r="G17014">
        <v>1272</v>
      </c>
      <c r="H17014">
        <v>77731</v>
      </c>
    </row>
    <row r="17015" spans="1:8" x14ac:dyDescent="0.25">
      <c r="A17015">
        <v>17017</v>
      </c>
      <c r="B17015" s="1">
        <v>44389</v>
      </c>
      <c r="C17015" t="s">
        <v>40</v>
      </c>
      <c r="D17015" t="s">
        <v>34</v>
      </c>
      <c r="E17015" t="s">
        <v>34</v>
      </c>
      <c r="F17015">
        <v>49307</v>
      </c>
      <c r="G17015">
        <v>908</v>
      </c>
      <c r="H17015">
        <v>54580</v>
      </c>
    </row>
    <row r="17016" spans="1:8" x14ac:dyDescent="0.25">
      <c r="A17016">
        <v>17018</v>
      </c>
      <c r="B17016" s="1">
        <v>44389</v>
      </c>
      <c r="C17016" t="s">
        <v>31</v>
      </c>
      <c r="D17016" t="s">
        <v>34</v>
      </c>
      <c r="E17016" t="s">
        <v>34</v>
      </c>
      <c r="F17016">
        <v>19618</v>
      </c>
      <c r="G17016">
        <v>110</v>
      </c>
      <c r="H17016">
        <v>24183</v>
      </c>
    </row>
    <row r="17017" spans="1:8" x14ac:dyDescent="0.25">
      <c r="A17017">
        <v>17019</v>
      </c>
      <c r="B17017" s="1">
        <v>44389</v>
      </c>
      <c r="C17017" t="s">
        <v>39</v>
      </c>
      <c r="D17017" t="s">
        <v>34</v>
      </c>
      <c r="E17017" t="s">
        <v>34</v>
      </c>
      <c r="F17017">
        <v>24498</v>
      </c>
      <c r="G17017">
        <v>507</v>
      </c>
      <c r="H17017">
        <v>25976</v>
      </c>
    </row>
    <row r="17018" spans="1:8" x14ac:dyDescent="0.25">
      <c r="A17018">
        <v>17020</v>
      </c>
      <c r="B17018" s="1">
        <v>44389</v>
      </c>
      <c r="C17018" t="s">
        <v>21</v>
      </c>
      <c r="D17018" t="s">
        <v>34</v>
      </c>
      <c r="E17018" t="s">
        <v>34</v>
      </c>
      <c r="F17018">
        <v>912463</v>
      </c>
      <c r="G17018">
        <v>4599</v>
      </c>
      <c r="H17018">
        <v>939752</v>
      </c>
    </row>
    <row r="17019" spans="1:8" x14ac:dyDescent="0.25">
      <c r="A17019">
        <v>17021</v>
      </c>
      <c r="B17019" s="1">
        <v>44389</v>
      </c>
      <c r="C17019" t="s">
        <v>22</v>
      </c>
      <c r="D17019" t="s">
        <v>34</v>
      </c>
      <c r="E17019" t="s">
        <v>34</v>
      </c>
      <c r="F17019">
        <v>115702</v>
      </c>
      <c r="G17019">
        <v>1769</v>
      </c>
      <c r="H17019">
        <v>118976</v>
      </c>
    </row>
    <row r="17020" spans="1:8" x14ac:dyDescent="0.25">
      <c r="A17020">
        <v>17022</v>
      </c>
      <c r="B17020" s="1">
        <v>44389</v>
      </c>
      <c r="C17020" t="s">
        <v>17</v>
      </c>
      <c r="D17020" t="s">
        <v>34</v>
      </c>
      <c r="E17020" t="s">
        <v>34</v>
      </c>
      <c r="F17020">
        <v>579829</v>
      </c>
      <c r="G17020">
        <v>16186</v>
      </c>
      <c r="H17020">
        <v>597598</v>
      </c>
    </row>
    <row r="17021" spans="1:8" x14ac:dyDescent="0.25">
      <c r="A17021">
        <v>17023</v>
      </c>
      <c r="B17021" s="1">
        <v>44389</v>
      </c>
      <c r="C17021" t="s">
        <v>10</v>
      </c>
      <c r="D17021" t="s">
        <v>34</v>
      </c>
      <c r="E17021" t="s">
        <v>34</v>
      </c>
      <c r="F17021">
        <v>943479</v>
      </c>
      <c r="G17021">
        <v>8945</v>
      </c>
      <c r="H17021">
        <v>953126</v>
      </c>
    </row>
    <row r="17022" spans="1:8" x14ac:dyDescent="0.25">
      <c r="A17022">
        <v>17024</v>
      </c>
      <c r="B17022" s="1">
        <v>44389</v>
      </c>
      <c r="C17022" t="s">
        <v>43</v>
      </c>
      <c r="D17022" t="s">
        <v>34</v>
      </c>
      <c r="E17022" t="s">
        <v>34</v>
      </c>
      <c r="F17022">
        <v>19725</v>
      </c>
      <c r="G17022">
        <v>315</v>
      </c>
      <c r="H17022">
        <v>22307</v>
      </c>
    </row>
    <row r="17023" spans="1:8" x14ac:dyDescent="0.25">
      <c r="A17023">
        <v>17025</v>
      </c>
      <c r="B17023" s="1">
        <v>44389</v>
      </c>
      <c r="C17023" t="s">
        <v>14</v>
      </c>
      <c r="D17023" t="s">
        <v>34</v>
      </c>
      <c r="E17023" t="s">
        <v>34</v>
      </c>
      <c r="F17023">
        <v>2453061</v>
      </c>
      <c r="G17023">
        <v>33418</v>
      </c>
      <c r="H17023">
        <v>2518786</v>
      </c>
    </row>
    <row r="17024" spans="1:8" x14ac:dyDescent="0.25">
      <c r="A17024">
        <v>17026</v>
      </c>
      <c r="B17024" s="1">
        <v>44389</v>
      </c>
      <c r="C17024" t="s">
        <v>45</v>
      </c>
      <c r="D17024" t="s">
        <v>34</v>
      </c>
      <c r="E17024" t="s">
        <v>34</v>
      </c>
      <c r="F17024">
        <v>617638</v>
      </c>
      <c r="G17024">
        <v>3729</v>
      </c>
      <c r="H17024">
        <v>631683</v>
      </c>
    </row>
    <row r="17025" spans="1:8" x14ac:dyDescent="0.25">
      <c r="A17025">
        <v>17027</v>
      </c>
      <c r="B17025" s="1">
        <v>44389</v>
      </c>
      <c r="C17025" t="s">
        <v>38</v>
      </c>
      <c r="D17025" t="s">
        <v>34</v>
      </c>
      <c r="E17025" t="s">
        <v>34</v>
      </c>
      <c r="F17025">
        <v>65934</v>
      </c>
      <c r="G17025">
        <v>715</v>
      </c>
      <c r="H17025">
        <v>70749</v>
      </c>
    </row>
    <row r="17026" spans="1:8" x14ac:dyDescent="0.25">
      <c r="A17026">
        <v>17028</v>
      </c>
      <c r="B17026" s="1">
        <v>44389</v>
      </c>
      <c r="C17026" t="s">
        <v>20</v>
      </c>
      <c r="D17026" t="s">
        <v>34</v>
      </c>
      <c r="E17026" t="s">
        <v>34</v>
      </c>
      <c r="F17026">
        <v>332746</v>
      </c>
      <c r="G17026">
        <v>7339</v>
      </c>
      <c r="H17026">
        <v>341179</v>
      </c>
    </row>
    <row r="17027" spans="1:8" x14ac:dyDescent="0.25">
      <c r="A17027">
        <v>17029</v>
      </c>
      <c r="B17027" s="1">
        <v>44389</v>
      </c>
      <c r="C17027" t="s">
        <v>11</v>
      </c>
      <c r="D17027" t="s">
        <v>34</v>
      </c>
      <c r="E17027" t="s">
        <v>34</v>
      </c>
      <c r="F17027">
        <v>1683058</v>
      </c>
      <c r="G17027">
        <v>22698</v>
      </c>
      <c r="H17027">
        <v>1707350</v>
      </c>
    </row>
    <row r="17028" spans="1:8" x14ac:dyDescent="0.25">
      <c r="A17028">
        <v>17030</v>
      </c>
      <c r="B17028" s="1">
        <v>44389</v>
      </c>
      <c r="C17028" t="s">
        <v>23</v>
      </c>
      <c r="D17028" t="s">
        <v>34</v>
      </c>
      <c r="E17028" t="s">
        <v>34</v>
      </c>
      <c r="F17028">
        <v>1479312</v>
      </c>
      <c r="G17028">
        <v>17916</v>
      </c>
      <c r="H17028">
        <v>1512129</v>
      </c>
    </row>
    <row r="17029" spans="1:8" x14ac:dyDescent="0.25">
      <c r="A17029">
        <v>17031</v>
      </c>
      <c r="B17029" s="1">
        <v>44390</v>
      </c>
      <c r="C17029" t="s">
        <v>32</v>
      </c>
      <c r="D17029" t="s">
        <v>34</v>
      </c>
      <c r="E17029" t="s">
        <v>34</v>
      </c>
      <c r="F17029">
        <v>7355</v>
      </c>
      <c r="G17029">
        <v>129</v>
      </c>
      <c r="H17029">
        <v>7493</v>
      </c>
    </row>
    <row r="17030" spans="1:8" x14ac:dyDescent="0.25">
      <c r="A17030">
        <v>17032</v>
      </c>
      <c r="B17030" s="1">
        <v>44390</v>
      </c>
      <c r="C17030" t="s">
        <v>19</v>
      </c>
      <c r="D17030" t="s">
        <v>34</v>
      </c>
      <c r="E17030" t="s">
        <v>34</v>
      </c>
      <c r="F17030">
        <v>1884202</v>
      </c>
      <c r="G17030">
        <v>13024</v>
      </c>
      <c r="H17030">
        <v>1924421</v>
      </c>
    </row>
    <row r="17031" spans="1:8" x14ac:dyDescent="0.25">
      <c r="A17031">
        <v>17033</v>
      </c>
      <c r="B17031" s="1">
        <v>44390</v>
      </c>
      <c r="C17031" t="s">
        <v>37</v>
      </c>
      <c r="D17031" t="s">
        <v>34</v>
      </c>
      <c r="E17031" t="s">
        <v>34</v>
      </c>
      <c r="F17031">
        <v>36274</v>
      </c>
      <c r="G17031">
        <v>191</v>
      </c>
      <c r="H17031">
        <v>40383</v>
      </c>
    </row>
    <row r="17032" spans="1:8" x14ac:dyDescent="0.25">
      <c r="A17032">
        <v>17034</v>
      </c>
      <c r="B17032" s="1">
        <v>44390</v>
      </c>
      <c r="C17032" t="s">
        <v>35</v>
      </c>
      <c r="D17032" t="s">
        <v>34</v>
      </c>
      <c r="E17032" t="s">
        <v>34</v>
      </c>
      <c r="F17032">
        <v>510432</v>
      </c>
      <c r="G17032">
        <v>4865</v>
      </c>
      <c r="H17032">
        <v>536238</v>
      </c>
    </row>
    <row r="17033" spans="1:8" x14ac:dyDescent="0.25">
      <c r="A17033">
        <v>17035</v>
      </c>
      <c r="B17033" s="1">
        <v>44390</v>
      </c>
      <c r="C17033" t="s">
        <v>29</v>
      </c>
      <c r="D17033" t="s">
        <v>34</v>
      </c>
      <c r="E17033" t="s">
        <v>34</v>
      </c>
      <c r="F17033">
        <v>712947</v>
      </c>
      <c r="G17033">
        <v>9619</v>
      </c>
      <c r="H17033">
        <v>723355</v>
      </c>
    </row>
    <row r="17034" spans="1:8" x14ac:dyDescent="0.25">
      <c r="A17034">
        <v>17036</v>
      </c>
      <c r="B17034" s="1">
        <v>44390</v>
      </c>
      <c r="C17034" t="s">
        <v>25</v>
      </c>
      <c r="D17034" t="s">
        <v>34</v>
      </c>
      <c r="E17034" t="s">
        <v>34</v>
      </c>
      <c r="F17034">
        <v>60939</v>
      </c>
      <c r="G17034">
        <v>809</v>
      </c>
      <c r="H17034">
        <v>61841</v>
      </c>
    </row>
    <row r="17035" spans="1:8" x14ac:dyDescent="0.25">
      <c r="A17035">
        <v>17037</v>
      </c>
      <c r="B17035" s="1">
        <v>44390</v>
      </c>
      <c r="C17035" t="s">
        <v>24</v>
      </c>
      <c r="D17035" t="s">
        <v>34</v>
      </c>
      <c r="E17035" t="s">
        <v>34</v>
      </c>
      <c r="F17035">
        <v>980275</v>
      </c>
      <c r="G17035">
        <v>13478</v>
      </c>
      <c r="H17035">
        <v>998270</v>
      </c>
    </row>
    <row r="17036" spans="1:8" x14ac:dyDescent="0.25">
      <c r="A17036">
        <v>17038</v>
      </c>
      <c r="B17036" s="1">
        <v>44390</v>
      </c>
      <c r="C17036" t="s">
        <v>41</v>
      </c>
      <c r="D17036" t="s">
        <v>34</v>
      </c>
      <c r="E17036" t="s">
        <v>34</v>
      </c>
      <c r="F17036">
        <v>10563</v>
      </c>
      <c r="G17036">
        <v>4</v>
      </c>
      <c r="H17036">
        <v>10588</v>
      </c>
    </row>
    <row r="17037" spans="1:8" x14ac:dyDescent="0.25">
      <c r="A17037">
        <v>17039</v>
      </c>
      <c r="B17037" s="1">
        <v>44390</v>
      </c>
      <c r="C17037" t="s">
        <v>9</v>
      </c>
      <c r="D17037" t="s">
        <v>34</v>
      </c>
      <c r="E17037" t="s">
        <v>34</v>
      </c>
      <c r="F17037">
        <v>1409417</v>
      </c>
      <c r="G17037">
        <v>25018</v>
      </c>
      <c r="H17037">
        <v>1435128</v>
      </c>
    </row>
    <row r="17038" spans="1:8" x14ac:dyDescent="0.25">
      <c r="A17038">
        <v>17040</v>
      </c>
      <c r="B17038" s="1">
        <v>44390</v>
      </c>
      <c r="C17038" t="s">
        <v>33</v>
      </c>
      <c r="D17038" t="s">
        <v>34</v>
      </c>
      <c r="E17038" t="s">
        <v>34</v>
      </c>
      <c r="F17038">
        <v>163957</v>
      </c>
      <c r="G17038">
        <v>3097</v>
      </c>
      <c r="H17038">
        <v>168824</v>
      </c>
    </row>
    <row r="17039" spans="1:8" x14ac:dyDescent="0.25">
      <c r="A17039">
        <v>17041</v>
      </c>
      <c r="B17039" s="1">
        <v>44390</v>
      </c>
      <c r="C17039" t="s">
        <v>26</v>
      </c>
      <c r="D17039" t="s">
        <v>34</v>
      </c>
      <c r="E17039" t="s">
        <v>34</v>
      </c>
      <c r="F17039">
        <v>813399</v>
      </c>
      <c r="G17039">
        <v>10074</v>
      </c>
      <c r="H17039">
        <v>824274</v>
      </c>
    </row>
    <row r="17040" spans="1:8" x14ac:dyDescent="0.25">
      <c r="A17040">
        <v>17042</v>
      </c>
      <c r="B17040" s="1">
        <v>44390</v>
      </c>
      <c r="C17040" t="s">
        <v>12</v>
      </c>
      <c r="D17040" t="s">
        <v>34</v>
      </c>
      <c r="E17040" t="s">
        <v>34</v>
      </c>
      <c r="F17040">
        <v>758849</v>
      </c>
      <c r="G17040">
        <v>9556</v>
      </c>
      <c r="H17040">
        <v>769307</v>
      </c>
    </row>
    <row r="17041" spans="1:8" x14ac:dyDescent="0.25">
      <c r="A17041">
        <v>17043</v>
      </c>
      <c r="B17041" s="1">
        <v>44390</v>
      </c>
      <c r="C17041" t="s">
        <v>27</v>
      </c>
      <c r="D17041" t="s">
        <v>34</v>
      </c>
      <c r="E17041" t="s">
        <v>34</v>
      </c>
      <c r="F17041">
        <v>199020</v>
      </c>
      <c r="G17041">
        <v>3492</v>
      </c>
      <c r="H17041">
        <v>203719</v>
      </c>
    </row>
    <row r="17042" spans="1:8" x14ac:dyDescent="0.25">
      <c r="A17042">
        <v>17044</v>
      </c>
      <c r="B17042" s="1">
        <v>44390</v>
      </c>
      <c r="C17042" t="s">
        <v>18</v>
      </c>
      <c r="D17042" t="s">
        <v>34</v>
      </c>
      <c r="E17042" t="s">
        <v>34</v>
      </c>
      <c r="F17042">
        <v>311782</v>
      </c>
      <c r="G17042">
        <v>4357</v>
      </c>
      <c r="H17042">
        <v>318848</v>
      </c>
    </row>
    <row r="17043" spans="1:8" x14ac:dyDescent="0.25">
      <c r="A17043">
        <v>17045</v>
      </c>
      <c r="B17043" s="1">
        <v>44390</v>
      </c>
      <c r="C17043" t="s">
        <v>36</v>
      </c>
      <c r="D17043" t="s">
        <v>34</v>
      </c>
      <c r="E17043" t="s">
        <v>34</v>
      </c>
      <c r="F17043">
        <v>340862</v>
      </c>
      <c r="G17043">
        <v>5119</v>
      </c>
      <c r="H17043">
        <v>346371</v>
      </c>
    </row>
    <row r="17044" spans="1:8" x14ac:dyDescent="0.25">
      <c r="A17044">
        <v>17046</v>
      </c>
      <c r="B17044" s="1">
        <v>44390</v>
      </c>
      <c r="C17044" t="s">
        <v>15</v>
      </c>
      <c r="D17044" t="s">
        <v>34</v>
      </c>
      <c r="E17044" t="s">
        <v>34</v>
      </c>
      <c r="F17044">
        <v>2801907</v>
      </c>
      <c r="G17044">
        <v>35896</v>
      </c>
      <c r="H17044">
        <v>2872684</v>
      </c>
    </row>
    <row r="17045" spans="1:8" x14ac:dyDescent="0.25">
      <c r="A17045">
        <v>17047</v>
      </c>
      <c r="B17045" s="1">
        <v>44390</v>
      </c>
      <c r="C17045" t="s">
        <v>8</v>
      </c>
      <c r="D17045" t="s">
        <v>34</v>
      </c>
      <c r="E17045" t="s">
        <v>34</v>
      </c>
      <c r="F17045">
        <v>2946870</v>
      </c>
      <c r="G17045">
        <v>14686</v>
      </c>
      <c r="H17045">
        <v>3073134</v>
      </c>
    </row>
    <row r="17046" spans="1:8" x14ac:dyDescent="0.25">
      <c r="A17046">
        <v>17048</v>
      </c>
      <c r="B17046" s="1">
        <v>44390</v>
      </c>
      <c r="C17046" t="s">
        <v>13</v>
      </c>
      <c r="D17046" t="s">
        <v>34</v>
      </c>
      <c r="E17046" t="s">
        <v>34</v>
      </c>
      <c r="F17046">
        <v>19894</v>
      </c>
      <c r="G17046">
        <v>206</v>
      </c>
      <c r="H17046">
        <v>20204</v>
      </c>
    </row>
    <row r="17047" spans="1:8" x14ac:dyDescent="0.25">
      <c r="A17047">
        <v>17049</v>
      </c>
      <c r="B17047" s="1">
        <v>44390</v>
      </c>
      <c r="C17047" t="s">
        <v>44</v>
      </c>
      <c r="D17047" t="s">
        <v>34</v>
      </c>
      <c r="E17047" t="s">
        <v>34</v>
      </c>
      <c r="F17047">
        <v>9851</v>
      </c>
      <c r="G17047">
        <v>49</v>
      </c>
      <c r="H17047">
        <v>10020</v>
      </c>
    </row>
    <row r="17048" spans="1:8" x14ac:dyDescent="0.25">
      <c r="A17048">
        <v>17050</v>
      </c>
      <c r="B17048" s="1">
        <v>44390</v>
      </c>
      <c r="C17048" t="s">
        <v>28</v>
      </c>
      <c r="D17048" t="s">
        <v>34</v>
      </c>
      <c r="E17048" t="s">
        <v>34</v>
      </c>
      <c r="F17048">
        <v>780735</v>
      </c>
      <c r="G17048">
        <v>10506</v>
      </c>
      <c r="H17048">
        <v>791656</v>
      </c>
    </row>
    <row r="17049" spans="1:8" x14ac:dyDescent="0.25">
      <c r="A17049">
        <v>17051</v>
      </c>
      <c r="B17049" s="1">
        <v>44390</v>
      </c>
      <c r="C17049" t="s">
        <v>16</v>
      </c>
      <c r="D17049" t="s">
        <v>34</v>
      </c>
      <c r="E17049" t="s">
        <v>34</v>
      </c>
      <c r="F17049">
        <v>5927756</v>
      </c>
      <c r="G17049">
        <v>126024</v>
      </c>
      <c r="H17049">
        <v>6165402</v>
      </c>
    </row>
    <row r="17050" spans="1:8" x14ac:dyDescent="0.25">
      <c r="A17050">
        <v>17052</v>
      </c>
      <c r="B17050" s="1">
        <v>44390</v>
      </c>
      <c r="C17050" t="s">
        <v>30</v>
      </c>
      <c r="D17050" t="s">
        <v>34</v>
      </c>
      <c r="E17050" t="s">
        <v>34</v>
      </c>
      <c r="F17050">
        <v>69814</v>
      </c>
      <c r="G17050">
        <v>1287</v>
      </c>
      <c r="H17050">
        <v>78621</v>
      </c>
    </row>
    <row r="17051" spans="1:8" x14ac:dyDescent="0.25">
      <c r="A17051">
        <v>17053</v>
      </c>
      <c r="B17051" s="1">
        <v>44390</v>
      </c>
      <c r="C17051" t="s">
        <v>40</v>
      </c>
      <c r="D17051" t="s">
        <v>34</v>
      </c>
      <c r="E17051" t="s">
        <v>34</v>
      </c>
      <c r="F17051">
        <v>49830</v>
      </c>
      <c r="G17051">
        <v>913</v>
      </c>
      <c r="H17051">
        <v>54853</v>
      </c>
    </row>
    <row r="17052" spans="1:8" x14ac:dyDescent="0.25">
      <c r="A17052">
        <v>17054</v>
      </c>
      <c r="B17052" s="1">
        <v>44390</v>
      </c>
      <c r="C17052" t="s">
        <v>31</v>
      </c>
      <c r="D17052" t="s">
        <v>34</v>
      </c>
      <c r="E17052" t="s">
        <v>34</v>
      </c>
      <c r="F17052">
        <v>19803</v>
      </c>
      <c r="G17052">
        <v>112</v>
      </c>
      <c r="H17052">
        <v>24702</v>
      </c>
    </row>
    <row r="17053" spans="1:8" x14ac:dyDescent="0.25">
      <c r="A17053">
        <v>17055</v>
      </c>
      <c r="B17053" s="1">
        <v>44390</v>
      </c>
      <c r="C17053" t="s">
        <v>39</v>
      </c>
      <c r="D17053" t="s">
        <v>34</v>
      </c>
      <c r="E17053" t="s">
        <v>34</v>
      </c>
      <c r="F17053">
        <v>24582</v>
      </c>
      <c r="G17053">
        <v>511</v>
      </c>
      <c r="H17053">
        <v>26052</v>
      </c>
    </row>
    <row r="17054" spans="1:8" x14ac:dyDescent="0.25">
      <c r="A17054">
        <v>17056</v>
      </c>
      <c r="B17054" s="1">
        <v>44390</v>
      </c>
      <c r="C17054" t="s">
        <v>21</v>
      </c>
      <c r="D17054" t="s">
        <v>34</v>
      </c>
      <c r="E17054" t="s">
        <v>34</v>
      </c>
      <c r="F17054">
        <v>915400</v>
      </c>
      <c r="G17054">
        <v>4662</v>
      </c>
      <c r="H17054">
        <v>941745</v>
      </c>
    </row>
    <row r="17055" spans="1:8" x14ac:dyDescent="0.25">
      <c r="A17055">
        <v>17057</v>
      </c>
      <c r="B17055" s="1">
        <v>44390</v>
      </c>
      <c r="C17055" t="s">
        <v>22</v>
      </c>
      <c r="D17055" t="s">
        <v>34</v>
      </c>
      <c r="E17055" t="s">
        <v>34</v>
      </c>
      <c r="F17055">
        <v>115873</v>
      </c>
      <c r="G17055">
        <v>1771</v>
      </c>
      <c r="H17055">
        <v>119057</v>
      </c>
    </row>
    <row r="17056" spans="1:8" x14ac:dyDescent="0.25">
      <c r="A17056">
        <v>17058</v>
      </c>
      <c r="B17056" s="1">
        <v>44390</v>
      </c>
      <c r="C17056" t="s">
        <v>17</v>
      </c>
      <c r="D17056" t="s">
        <v>34</v>
      </c>
      <c r="E17056" t="s">
        <v>34</v>
      </c>
      <c r="F17056">
        <v>580027</v>
      </c>
      <c r="G17056">
        <v>16193</v>
      </c>
      <c r="H17056">
        <v>597714</v>
      </c>
    </row>
    <row r="17057" spans="1:8" x14ac:dyDescent="0.25">
      <c r="A17057">
        <v>17059</v>
      </c>
      <c r="B17057" s="1">
        <v>44390</v>
      </c>
      <c r="C17057" t="s">
        <v>10</v>
      </c>
      <c r="D17057" t="s">
        <v>34</v>
      </c>
      <c r="E17057" t="s">
        <v>34</v>
      </c>
      <c r="F17057">
        <v>943553</v>
      </c>
      <c r="G17057">
        <v>8945</v>
      </c>
      <c r="H17057">
        <v>953159</v>
      </c>
    </row>
    <row r="17058" spans="1:8" x14ac:dyDescent="0.25">
      <c r="A17058">
        <v>17060</v>
      </c>
      <c r="B17058" s="1">
        <v>44390</v>
      </c>
      <c r="C17058" t="s">
        <v>43</v>
      </c>
      <c r="D17058" t="s">
        <v>34</v>
      </c>
      <c r="E17058" t="s">
        <v>34</v>
      </c>
      <c r="F17058">
        <v>19855</v>
      </c>
      <c r="G17058">
        <v>317</v>
      </c>
      <c r="H17058">
        <v>22397</v>
      </c>
    </row>
    <row r="17059" spans="1:8" x14ac:dyDescent="0.25">
      <c r="A17059">
        <v>17061</v>
      </c>
      <c r="B17059" s="1">
        <v>44390</v>
      </c>
      <c r="C17059" t="s">
        <v>14</v>
      </c>
      <c r="D17059" t="s">
        <v>34</v>
      </c>
      <c r="E17059" t="s">
        <v>34</v>
      </c>
      <c r="F17059">
        <v>2456165</v>
      </c>
      <c r="G17059">
        <v>33454</v>
      </c>
      <c r="H17059">
        <v>2521438</v>
      </c>
    </row>
    <row r="17060" spans="1:8" x14ac:dyDescent="0.25">
      <c r="A17060">
        <v>17062</v>
      </c>
      <c r="B17060" s="1">
        <v>44390</v>
      </c>
      <c r="C17060" t="s">
        <v>45</v>
      </c>
      <c r="D17060" t="s">
        <v>34</v>
      </c>
      <c r="E17060" t="s">
        <v>34</v>
      </c>
      <c r="F17060">
        <v>618496</v>
      </c>
      <c r="G17060">
        <v>3735</v>
      </c>
      <c r="H17060">
        <v>632379</v>
      </c>
    </row>
    <row r="17061" spans="1:8" x14ac:dyDescent="0.25">
      <c r="A17061">
        <v>17063</v>
      </c>
      <c r="B17061" s="1">
        <v>44390</v>
      </c>
      <c r="C17061" t="s">
        <v>38</v>
      </c>
      <c r="D17061" t="s">
        <v>34</v>
      </c>
      <c r="E17061" t="s">
        <v>34</v>
      </c>
      <c r="F17061">
        <v>66353</v>
      </c>
      <c r="G17061">
        <v>717</v>
      </c>
      <c r="H17061">
        <v>71315</v>
      </c>
    </row>
    <row r="17062" spans="1:8" x14ac:dyDescent="0.25">
      <c r="A17062">
        <v>17064</v>
      </c>
      <c r="B17062" s="1">
        <v>44390</v>
      </c>
      <c r="C17062" t="s">
        <v>20</v>
      </c>
      <c r="D17062" t="s">
        <v>34</v>
      </c>
      <c r="E17062" t="s">
        <v>34</v>
      </c>
      <c r="F17062">
        <v>332957</v>
      </c>
      <c r="G17062">
        <v>7341</v>
      </c>
      <c r="H17062">
        <v>341230</v>
      </c>
    </row>
    <row r="17063" spans="1:8" x14ac:dyDescent="0.25">
      <c r="A17063">
        <v>17065</v>
      </c>
      <c r="B17063" s="1">
        <v>44390</v>
      </c>
      <c r="C17063" t="s">
        <v>11</v>
      </c>
      <c r="D17063" t="s">
        <v>34</v>
      </c>
      <c r="E17063" t="s">
        <v>34</v>
      </c>
      <c r="F17063">
        <v>1683170</v>
      </c>
      <c r="G17063">
        <v>22700</v>
      </c>
      <c r="H17063">
        <v>1707446</v>
      </c>
    </row>
    <row r="17064" spans="1:8" x14ac:dyDescent="0.25">
      <c r="A17064">
        <v>17066</v>
      </c>
      <c r="B17064" s="1">
        <v>44390</v>
      </c>
      <c r="C17064" t="s">
        <v>23</v>
      </c>
      <c r="D17064" t="s">
        <v>34</v>
      </c>
      <c r="E17064" t="s">
        <v>34</v>
      </c>
      <c r="F17064">
        <v>1480556</v>
      </c>
      <c r="G17064">
        <v>17927</v>
      </c>
      <c r="H17064">
        <v>1513014</v>
      </c>
    </row>
    <row r="17065" spans="1:8" x14ac:dyDescent="0.25">
      <c r="A17065">
        <v>17067</v>
      </c>
      <c r="B17065" s="1">
        <v>44391</v>
      </c>
      <c r="C17065" t="s">
        <v>32</v>
      </c>
      <c r="D17065" t="s">
        <v>34</v>
      </c>
      <c r="E17065" t="s">
        <v>34</v>
      </c>
      <c r="F17065">
        <v>7358</v>
      </c>
      <c r="G17065">
        <v>129</v>
      </c>
      <c r="H17065">
        <v>7496</v>
      </c>
    </row>
    <row r="17066" spans="1:8" x14ac:dyDescent="0.25">
      <c r="A17066">
        <v>17068</v>
      </c>
      <c r="B17066" s="1">
        <v>44391</v>
      </c>
      <c r="C17066" t="s">
        <v>19</v>
      </c>
      <c r="D17066" t="s">
        <v>34</v>
      </c>
      <c r="E17066" t="s">
        <v>34</v>
      </c>
      <c r="F17066">
        <v>1887236</v>
      </c>
      <c r="G17066">
        <v>13042</v>
      </c>
      <c r="H17066">
        <v>1926988</v>
      </c>
    </row>
    <row r="17067" spans="1:8" x14ac:dyDescent="0.25">
      <c r="A17067">
        <v>17069</v>
      </c>
      <c r="B17067" s="1">
        <v>44391</v>
      </c>
      <c r="C17067" t="s">
        <v>37</v>
      </c>
      <c r="D17067" t="s">
        <v>34</v>
      </c>
      <c r="E17067" t="s">
        <v>34</v>
      </c>
      <c r="F17067">
        <v>36617</v>
      </c>
      <c r="G17067">
        <v>193</v>
      </c>
      <c r="H17067">
        <v>40814</v>
      </c>
    </row>
    <row r="17068" spans="1:8" x14ac:dyDescent="0.25">
      <c r="A17068">
        <v>17070</v>
      </c>
      <c r="B17068" s="1">
        <v>44391</v>
      </c>
      <c r="C17068" t="s">
        <v>35</v>
      </c>
      <c r="D17068" t="s">
        <v>34</v>
      </c>
      <c r="E17068" t="s">
        <v>34</v>
      </c>
      <c r="F17068">
        <v>511888</v>
      </c>
      <c r="G17068">
        <v>4888</v>
      </c>
      <c r="H17068">
        <v>538407</v>
      </c>
    </row>
    <row r="17069" spans="1:8" x14ac:dyDescent="0.25">
      <c r="A17069">
        <v>17071</v>
      </c>
      <c r="B17069" s="1">
        <v>44391</v>
      </c>
      <c r="C17069" t="s">
        <v>29</v>
      </c>
      <c r="D17069" t="s">
        <v>34</v>
      </c>
      <c r="E17069" t="s">
        <v>34</v>
      </c>
      <c r="F17069">
        <v>713055</v>
      </c>
      <c r="G17069">
        <v>9619</v>
      </c>
      <c r="H17069">
        <v>723457</v>
      </c>
    </row>
    <row r="17070" spans="1:8" x14ac:dyDescent="0.25">
      <c r="A17070">
        <v>17072</v>
      </c>
      <c r="B17070" s="1">
        <v>44391</v>
      </c>
      <c r="C17070" t="s">
        <v>25</v>
      </c>
      <c r="D17070" t="s">
        <v>34</v>
      </c>
      <c r="E17070" t="s">
        <v>34</v>
      </c>
      <c r="F17070">
        <v>60958</v>
      </c>
      <c r="G17070">
        <v>809</v>
      </c>
      <c r="H17070">
        <v>61844</v>
      </c>
    </row>
    <row r="17071" spans="1:8" x14ac:dyDescent="0.25">
      <c r="A17071">
        <v>17073</v>
      </c>
      <c r="B17071" s="1">
        <v>44391</v>
      </c>
      <c r="C17071" t="s">
        <v>24</v>
      </c>
      <c r="D17071" t="s">
        <v>34</v>
      </c>
      <c r="E17071" t="s">
        <v>34</v>
      </c>
      <c r="F17071">
        <v>980933</v>
      </c>
      <c r="G17071">
        <v>13482</v>
      </c>
      <c r="H17071">
        <v>998565</v>
      </c>
    </row>
    <row r="17072" spans="1:8" x14ac:dyDescent="0.25">
      <c r="A17072">
        <v>17074</v>
      </c>
      <c r="B17072" s="1">
        <v>44391</v>
      </c>
      <c r="C17072" t="s">
        <v>41</v>
      </c>
      <c r="D17072" t="s">
        <v>34</v>
      </c>
      <c r="E17072" t="s">
        <v>34</v>
      </c>
      <c r="F17072">
        <v>10564</v>
      </c>
      <c r="G17072">
        <v>4</v>
      </c>
      <c r="H17072">
        <v>10589</v>
      </c>
    </row>
    <row r="17073" spans="1:8" x14ac:dyDescent="0.25">
      <c r="A17073">
        <v>17075</v>
      </c>
      <c r="B17073" s="1">
        <v>44391</v>
      </c>
      <c r="C17073" t="s">
        <v>9</v>
      </c>
      <c r="D17073" t="s">
        <v>34</v>
      </c>
      <c r="E17073" t="s">
        <v>34</v>
      </c>
      <c r="F17073">
        <v>1409501</v>
      </c>
      <c r="G17073">
        <v>25020</v>
      </c>
      <c r="H17073">
        <v>1435204</v>
      </c>
    </row>
    <row r="17074" spans="1:8" x14ac:dyDescent="0.25">
      <c r="A17074">
        <v>17076</v>
      </c>
      <c r="B17074" s="1">
        <v>44391</v>
      </c>
      <c r="C17074" t="s">
        <v>33</v>
      </c>
      <c r="D17074" t="s">
        <v>34</v>
      </c>
      <c r="E17074" t="s">
        <v>34</v>
      </c>
      <c r="F17074">
        <v>164155</v>
      </c>
      <c r="G17074">
        <v>3101</v>
      </c>
      <c r="H17074">
        <v>168988</v>
      </c>
    </row>
    <row r="17075" spans="1:8" x14ac:dyDescent="0.25">
      <c r="A17075">
        <v>17077</v>
      </c>
      <c r="B17075" s="1">
        <v>44391</v>
      </c>
      <c r="C17075" t="s">
        <v>26</v>
      </c>
      <c r="D17075" t="s">
        <v>34</v>
      </c>
      <c r="E17075" t="s">
        <v>34</v>
      </c>
      <c r="F17075">
        <v>813512</v>
      </c>
      <c r="G17075">
        <v>10074</v>
      </c>
      <c r="H17075">
        <v>824305</v>
      </c>
    </row>
    <row r="17076" spans="1:8" x14ac:dyDescent="0.25">
      <c r="A17076">
        <v>17078</v>
      </c>
      <c r="B17076" s="1">
        <v>44391</v>
      </c>
      <c r="C17076" t="s">
        <v>12</v>
      </c>
      <c r="D17076" t="s">
        <v>34</v>
      </c>
      <c r="E17076" t="s">
        <v>34</v>
      </c>
      <c r="F17076">
        <v>758908</v>
      </c>
      <c r="G17076">
        <v>9563</v>
      </c>
      <c r="H17076">
        <v>769343</v>
      </c>
    </row>
    <row r="17077" spans="1:8" x14ac:dyDescent="0.25">
      <c r="A17077">
        <v>17079</v>
      </c>
      <c r="B17077" s="1">
        <v>44391</v>
      </c>
      <c r="C17077" t="s">
        <v>27</v>
      </c>
      <c r="D17077" t="s">
        <v>34</v>
      </c>
      <c r="E17077" t="s">
        <v>34</v>
      </c>
      <c r="F17077">
        <v>199170</v>
      </c>
      <c r="G17077">
        <v>3496</v>
      </c>
      <c r="H17077">
        <v>203869</v>
      </c>
    </row>
    <row r="17078" spans="1:8" x14ac:dyDescent="0.25">
      <c r="A17078">
        <v>17080</v>
      </c>
      <c r="B17078" s="1">
        <v>44391</v>
      </c>
      <c r="C17078" t="s">
        <v>18</v>
      </c>
      <c r="D17078" t="s">
        <v>34</v>
      </c>
      <c r="E17078" t="s">
        <v>34</v>
      </c>
      <c r="F17078">
        <v>312198</v>
      </c>
      <c r="G17078">
        <v>4358</v>
      </c>
      <c r="H17078">
        <v>318991</v>
      </c>
    </row>
    <row r="17079" spans="1:8" x14ac:dyDescent="0.25">
      <c r="A17079">
        <v>17081</v>
      </c>
      <c r="B17079" s="1">
        <v>44391</v>
      </c>
      <c r="C17079" t="s">
        <v>36</v>
      </c>
      <c r="D17079" t="s">
        <v>34</v>
      </c>
      <c r="E17079" t="s">
        <v>34</v>
      </c>
      <c r="F17079">
        <v>340944</v>
      </c>
      <c r="G17079">
        <v>5120</v>
      </c>
      <c r="H17079">
        <v>346411</v>
      </c>
    </row>
    <row r="17080" spans="1:8" x14ac:dyDescent="0.25">
      <c r="A17080">
        <v>17082</v>
      </c>
      <c r="B17080" s="1">
        <v>44391</v>
      </c>
      <c r="C17080" t="s">
        <v>15</v>
      </c>
      <c r="D17080" t="s">
        <v>34</v>
      </c>
      <c r="E17080" t="s">
        <v>34</v>
      </c>
      <c r="F17080">
        <v>2804396</v>
      </c>
      <c r="G17080">
        <v>35944</v>
      </c>
      <c r="H17080">
        <v>2874597</v>
      </c>
    </row>
    <row r="17081" spans="1:8" x14ac:dyDescent="0.25">
      <c r="A17081">
        <v>17083</v>
      </c>
      <c r="B17081" s="1">
        <v>44391</v>
      </c>
      <c r="C17081" t="s">
        <v>8</v>
      </c>
      <c r="D17081" t="s">
        <v>34</v>
      </c>
      <c r="E17081" t="s">
        <v>34</v>
      </c>
      <c r="F17081">
        <v>2957201</v>
      </c>
      <c r="G17081">
        <v>14810</v>
      </c>
      <c r="H17081">
        <v>3087673</v>
      </c>
    </row>
    <row r="17082" spans="1:8" x14ac:dyDescent="0.25">
      <c r="A17082">
        <v>17084</v>
      </c>
      <c r="B17082" s="1">
        <v>44391</v>
      </c>
      <c r="C17082" t="s">
        <v>13</v>
      </c>
      <c r="D17082" t="s">
        <v>34</v>
      </c>
      <c r="E17082" t="s">
        <v>34</v>
      </c>
      <c r="F17082">
        <v>19908</v>
      </c>
      <c r="G17082">
        <v>206</v>
      </c>
      <c r="H17082">
        <v>20227</v>
      </c>
    </row>
    <row r="17083" spans="1:8" x14ac:dyDescent="0.25">
      <c r="A17083">
        <v>17085</v>
      </c>
      <c r="B17083" s="1">
        <v>44391</v>
      </c>
      <c r="C17083" t="s">
        <v>44</v>
      </c>
      <c r="D17083" t="s">
        <v>34</v>
      </c>
      <c r="E17083" t="s">
        <v>34</v>
      </c>
      <c r="F17083">
        <v>9873</v>
      </c>
      <c r="G17083">
        <v>49</v>
      </c>
      <c r="H17083">
        <v>10031</v>
      </c>
    </row>
    <row r="17084" spans="1:8" x14ac:dyDescent="0.25">
      <c r="A17084">
        <v>17086</v>
      </c>
      <c r="B17084" s="1">
        <v>44391</v>
      </c>
      <c r="C17084" t="s">
        <v>28</v>
      </c>
      <c r="D17084" t="s">
        <v>34</v>
      </c>
      <c r="E17084" t="s">
        <v>34</v>
      </c>
      <c r="F17084">
        <v>780796</v>
      </c>
      <c r="G17084">
        <v>10508</v>
      </c>
      <c r="H17084">
        <v>791583</v>
      </c>
    </row>
    <row r="17085" spans="1:8" x14ac:dyDescent="0.25">
      <c r="A17085">
        <v>17087</v>
      </c>
      <c r="B17085" s="1">
        <v>44391</v>
      </c>
      <c r="C17085" t="s">
        <v>16</v>
      </c>
      <c r="D17085" t="s">
        <v>34</v>
      </c>
      <c r="E17085" t="s">
        <v>34</v>
      </c>
      <c r="F17085">
        <v>5938734</v>
      </c>
      <c r="G17085">
        <v>126220</v>
      </c>
      <c r="H17085">
        <v>6172645</v>
      </c>
    </row>
    <row r="17086" spans="1:8" x14ac:dyDescent="0.25">
      <c r="A17086">
        <v>17088</v>
      </c>
      <c r="B17086" s="1">
        <v>44391</v>
      </c>
      <c r="C17086" t="s">
        <v>30</v>
      </c>
      <c r="D17086" t="s">
        <v>34</v>
      </c>
      <c r="E17086" t="s">
        <v>34</v>
      </c>
      <c r="F17086">
        <v>70402</v>
      </c>
      <c r="G17086">
        <v>1309</v>
      </c>
      <c r="H17086">
        <v>79417</v>
      </c>
    </row>
    <row r="17087" spans="1:8" x14ac:dyDescent="0.25">
      <c r="A17087">
        <v>17089</v>
      </c>
      <c r="B17087" s="1">
        <v>44391</v>
      </c>
      <c r="C17087" t="s">
        <v>40</v>
      </c>
      <c r="D17087" t="s">
        <v>34</v>
      </c>
      <c r="E17087" t="s">
        <v>34</v>
      </c>
      <c r="F17087">
        <v>50336</v>
      </c>
      <c r="G17087">
        <v>918</v>
      </c>
      <c r="H17087">
        <v>55218</v>
      </c>
    </row>
    <row r="17088" spans="1:8" x14ac:dyDescent="0.25">
      <c r="A17088">
        <v>17090</v>
      </c>
      <c r="B17088" s="1">
        <v>44391</v>
      </c>
      <c r="C17088" t="s">
        <v>31</v>
      </c>
      <c r="D17088" t="s">
        <v>34</v>
      </c>
      <c r="E17088" t="s">
        <v>34</v>
      </c>
      <c r="F17088">
        <v>19994</v>
      </c>
      <c r="G17088">
        <v>113</v>
      </c>
      <c r="H17088">
        <v>25170</v>
      </c>
    </row>
    <row r="17089" spans="1:8" x14ac:dyDescent="0.25">
      <c r="A17089">
        <v>17091</v>
      </c>
      <c r="B17089" s="1">
        <v>44391</v>
      </c>
      <c r="C17089" t="s">
        <v>39</v>
      </c>
      <c r="D17089" t="s">
        <v>34</v>
      </c>
      <c r="E17089" t="s">
        <v>34</v>
      </c>
      <c r="F17089">
        <v>24664</v>
      </c>
      <c r="G17089">
        <v>514</v>
      </c>
      <c r="H17089">
        <v>26140</v>
      </c>
    </row>
    <row r="17090" spans="1:8" x14ac:dyDescent="0.25">
      <c r="A17090">
        <v>17092</v>
      </c>
      <c r="B17090" s="1">
        <v>44391</v>
      </c>
      <c r="C17090" t="s">
        <v>21</v>
      </c>
      <c r="D17090" t="s">
        <v>34</v>
      </c>
      <c r="E17090" t="s">
        <v>34</v>
      </c>
      <c r="F17090">
        <v>918041</v>
      </c>
      <c r="G17090">
        <v>4730</v>
      </c>
      <c r="H17090">
        <v>943675</v>
      </c>
    </row>
    <row r="17091" spans="1:8" x14ac:dyDescent="0.25">
      <c r="A17091">
        <v>17093</v>
      </c>
      <c r="B17091" s="1">
        <v>44391</v>
      </c>
      <c r="C17091" t="s">
        <v>22</v>
      </c>
      <c r="D17091" t="s">
        <v>34</v>
      </c>
      <c r="E17091" t="s">
        <v>34</v>
      </c>
      <c r="F17091">
        <v>116026</v>
      </c>
      <c r="G17091">
        <v>1771</v>
      </c>
      <c r="H17091">
        <v>119181</v>
      </c>
    </row>
    <row r="17092" spans="1:8" x14ac:dyDescent="0.25">
      <c r="A17092">
        <v>17094</v>
      </c>
      <c r="B17092" s="1">
        <v>44391</v>
      </c>
      <c r="C17092" t="s">
        <v>17</v>
      </c>
      <c r="D17092" t="s">
        <v>34</v>
      </c>
      <c r="E17092" t="s">
        <v>34</v>
      </c>
      <c r="F17092">
        <v>580195</v>
      </c>
      <c r="G17092">
        <v>16199</v>
      </c>
      <c r="H17092">
        <v>597821</v>
      </c>
    </row>
    <row r="17093" spans="1:8" x14ac:dyDescent="0.25">
      <c r="A17093">
        <v>17095</v>
      </c>
      <c r="B17093" s="1">
        <v>44391</v>
      </c>
      <c r="C17093" t="s">
        <v>10</v>
      </c>
      <c r="D17093" t="s">
        <v>34</v>
      </c>
      <c r="E17093" t="s">
        <v>34</v>
      </c>
      <c r="F17093">
        <v>943629</v>
      </c>
      <c r="G17093">
        <v>8945</v>
      </c>
      <c r="H17093">
        <v>953187</v>
      </c>
    </row>
    <row r="17094" spans="1:8" x14ac:dyDescent="0.25">
      <c r="A17094">
        <v>17096</v>
      </c>
      <c r="B17094" s="1">
        <v>44391</v>
      </c>
      <c r="C17094" t="s">
        <v>43</v>
      </c>
      <c r="D17094" t="s">
        <v>34</v>
      </c>
      <c r="E17094" t="s">
        <v>34</v>
      </c>
      <c r="F17094">
        <v>20025</v>
      </c>
      <c r="G17094">
        <v>317</v>
      </c>
      <c r="H17094">
        <v>22623</v>
      </c>
    </row>
    <row r="17095" spans="1:8" x14ac:dyDescent="0.25">
      <c r="A17095">
        <v>17097</v>
      </c>
      <c r="B17095" s="1">
        <v>44391</v>
      </c>
      <c r="C17095" t="s">
        <v>14</v>
      </c>
      <c r="D17095" t="s">
        <v>34</v>
      </c>
      <c r="E17095" t="s">
        <v>34</v>
      </c>
      <c r="F17095">
        <v>2459223</v>
      </c>
      <c r="G17095">
        <v>33502</v>
      </c>
      <c r="H17095">
        <v>2523943</v>
      </c>
    </row>
    <row r="17096" spans="1:8" x14ac:dyDescent="0.25">
      <c r="A17096">
        <v>17098</v>
      </c>
      <c r="B17096" s="1">
        <v>44391</v>
      </c>
      <c r="C17096" t="s">
        <v>45</v>
      </c>
      <c r="D17096" t="s">
        <v>34</v>
      </c>
      <c r="E17096" t="s">
        <v>34</v>
      </c>
      <c r="F17096">
        <v>619344</v>
      </c>
      <c r="G17096">
        <v>3738</v>
      </c>
      <c r="H17096">
        <v>633146</v>
      </c>
    </row>
    <row r="17097" spans="1:8" x14ac:dyDescent="0.25">
      <c r="A17097">
        <v>17099</v>
      </c>
      <c r="B17097" s="1">
        <v>44391</v>
      </c>
      <c r="C17097" t="s">
        <v>38</v>
      </c>
      <c r="D17097" t="s">
        <v>34</v>
      </c>
      <c r="E17097" t="s">
        <v>34</v>
      </c>
      <c r="F17097">
        <v>66771</v>
      </c>
      <c r="G17097">
        <v>718</v>
      </c>
      <c r="H17097">
        <v>71873</v>
      </c>
    </row>
    <row r="17098" spans="1:8" x14ac:dyDescent="0.25">
      <c r="A17098">
        <v>17100</v>
      </c>
      <c r="B17098" s="1">
        <v>44391</v>
      </c>
      <c r="C17098" t="s">
        <v>20</v>
      </c>
      <c r="D17098" t="s">
        <v>34</v>
      </c>
      <c r="E17098" t="s">
        <v>34</v>
      </c>
      <c r="F17098">
        <v>333104</v>
      </c>
      <c r="G17098">
        <v>7351</v>
      </c>
      <c r="H17098">
        <v>341274</v>
      </c>
    </row>
    <row r="17099" spans="1:8" x14ac:dyDescent="0.25">
      <c r="A17099">
        <v>17101</v>
      </c>
      <c r="B17099" s="1">
        <v>44391</v>
      </c>
      <c r="C17099" t="s">
        <v>11</v>
      </c>
      <c r="D17099" t="s">
        <v>34</v>
      </c>
      <c r="E17099" t="s">
        <v>34</v>
      </c>
      <c r="F17099">
        <v>1683319</v>
      </c>
      <c r="G17099">
        <v>22704</v>
      </c>
      <c r="H17099">
        <v>1707502</v>
      </c>
    </row>
    <row r="17100" spans="1:8" x14ac:dyDescent="0.25">
      <c r="A17100">
        <v>17102</v>
      </c>
      <c r="B17100" s="1">
        <v>44391</v>
      </c>
      <c r="C17100" t="s">
        <v>23</v>
      </c>
      <c r="D17100" t="s">
        <v>34</v>
      </c>
      <c r="E17100" t="s">
        <v>34</v>
      </c>
      <c r="F17100">
        <v>1481742</v>
      </c>
      <c r="G17100">
        <v>17944</v>
      </c>
      <c r="H17100">
        <v>1513877</v>
      </c>
    </row>
    <row r="17101" spans="1:8" x14ac:dyDescent="0.25">
      <c r="A17101">
        <v>17103</v>
      </c>
      <c r="B17101" s="1">
        <v>44392</v>
      </c>
      <c r="C17101" t="s">
        <v>32</v>
      </c>
      <c r="D17101" t="s">
        <v>34</v>
      </c>
      <c r="E17101" t="s">
        <v>34</v>
      </c>
      <c r="F17101">
        <v>7359</v>
      </c>
      <c r="G17101">
        <v>129</v>
      </c>
      <c r="H17101">
        <v>7499</v>
      </c>
    </row>
    <row r="17102" spans="1:8" x14ac:dyDescent="0.25">
      <c r="A17102">
        <v>17104</v>
      </c>
      <c r="B17102" s="1">
        <v>44392</v>
      </c>
      <c r="C17102" t="s">
        <v>19</v>
      </c>
      <c r="D17102" t="s">
        <v>34</v>
      </c>
      <c r="E17102" t="s">
        <v>34</v>
      </c>
      <c r="F17102">
        <v>1890565</v>
      </c>
      <c r="G17102">
        <v>13057</v>
      </c>
      <c r="H17102">
        <v>1929579</v>
      </c>
    </row>
    <row r="17103" spans="1:8" x14ac:dyDescent="0.25">
      <c r="A17103">
        <v>17105</v>
      </c>
      <c r="B17103" s="1">
        <v>44392</v>
      </c>
      <c r="C17103" t="s">
        <v>37</v>
      </c>
      <c r="D17103" t="s">
        <v>34</v>
      </c>
      <c r="E17103" t="s">
        <v>34</v>
      </c>
      <c r="F17103">
        <v>36903</v>
      </c>
      <c r="G17103">
        <v>195</v>
      </c>
      <c r="H17103">
        <v>41279</v>
      </c>
    </row>
    <row r="17104" spans="1:8" x14ac:dyDescent="0.25">
      <c r="A17104">
        <v>17106</v>
      </c>
      <c r="B17104" s="1">
        <v>44392</v>
      </c>
      <c r="C17104" t="s">
        <v>35</v>
      </c>
      <c r="D17104" t="s">
        <v>34</v>
      </c>
      <c r="E17104" t="s">
        <v>34</v>
      </c>
      <c r="F17104">
        <v>514543</v>
      </c>
      <c r="G17104">
        <v>4910</v>
      </c>
      <c r="H17104">
        <v>540453</v>
      </c>
    </row>
    <row r="17105" spans="1:8" x14ac:dyDescent="0.25">
      <c r="A17105">
        <v>17107</v>
      </c>
      <c r="B17105" s="1">
        <v>44392</v>
      </c>
      <c r="C17105" t="s">
        <v>29</v>
      </c>
      <c r="D17105" t="s">
        <v>34</v>
      </c>
      <c r="E17105" t="s">
        <v>34</v>
      </c>
      <c r="F17105">
        <v>713163</v>
      </c>
      <c r="G17105">
        <v>9621</v>
      </c>
      <c r="H17105">
        <v>723570</v>
      </c>
    </row>
    <row r="17106" spans="1:8" x14ac:dyDescent="0.25">
      <c r="A17106">
        <v>17108</v>
      </c>
      <c r="B17106" s="1">
        <v>44392</v>
      </c>
      <c r="C17106" t="s">
        <v>25</v>
      </c>
      <c r="D17106" t="s">
        <v>34</v>
      </c>
      <c r="E17106" t="s">
        <v>34</v>
      </c>
      <c r="F17106">
        <v>60970</v>
      </c>
      <c r="G17106">
        <v>809</v>
      </c>
      <c r="H17106">
        <v>61851</v>
      </c>
    </row>
    <row r="17107" spans="1:8" x14ac:dyDescent="0.25">
      <c r="A17107">
        <v>17109</v>
      </c>
      <c r="B17107" s="1">
        <v>44392</v>
      </c>
      <c r="C17107" t="s">
        <v>24</v>
      </c>
      <c r="D17107" t="s">
        <v>34</v>
      </c>
      <c r="E17107" t="s">
        <v>34</v>
      </c>
      <c r="F17107">
        <v>981303</v>
      </c>
      <c r="G17107">
        <v>13486</v>
      </c>
      <c r="H17107">
        <v>998817</v>
      </c>
    </row>
    <row r="17108" spans="1:8" x14ac:dyDescent="0.25">
      <c r="A17108">
        <v>17110</v>
      </c>
      <c r="B17108" s="1">
        <v>44392</v>
      </c>
      <c r="C17108" t="s">
        <v>41</v>
      </c>
      <c r="D17108" t="s">
        <v>34</v>
      </c>
      <c r="E17108" t="s">
        <v>34</v>
      </c>
      <c r="F17108">
        <v>10565</v>
      </c>
      <c r="G17108">
        <v>4</v>
      </c>
      <c r="H17108">
        <v>10591</v>
      </c>
    </row>
    <row r="17109" spans="1:8" x14ac:dyDescent="0.25">
      <c r="A17109">
        <v>17111</v>
      </c>
      <c r="B17109" s="1">
        <v>44392</v>
      </c>
      <c r="C17109" t="s">
        <v>9</v>
      </c>
      <c r="D17109" t="s">
        <v>34</v>
      </c>
      <c r="E17109" t="s">
        <v>34</v>
      </c>
      <c r="F17109">
        <v>1409572</v>
      </c>
      <c r="G17109">
        <v>25021</v>
      </c>
      <c r="H17109">
        <v>1435281</v>
      </c>
    </row>
    <row r="17110" spans="1:8" x14ac:dyDescent="0.25">
      <c r="A17110">
        <v>17112</v>
      </c>
      <c r="B17110" s="1">
        <v>44392</v>
      </c>
      <c r="C17110" t="s">
        <v>33</v>
      </c>
      <c r="D17110" t="s">
        <v>34</v>
      </c>
      <c r="E17110" t="s">
        <v>34</v>
      </c>
      <c r="F17110">
        <v>164326</v>
      </c>
      <c r="G17110">
        <v>3101</v>
      </c>
      <c r="H17110">
        <v>169215</v>
      </c>
    </row>
    <row r="17111" spans="1:8" x14ac:dyDescent="0.25">
      <c r="A17111">
        <v>17113</v>
      </c>
      <c r="B17111" s="1">
        <v>44392</v>
      </c>
      <c r="C17111" t="s">
        <v>26</v>
      </c>
      <c r="D17111" t="s">
        <v>34</v>
      </c>
      <c r="E17111" t="s">
        <v>34</v>
      </c>
      <c r="F17111">
        <v>813583</v>
      </c>
      <c r="G17111">
        <v>10074</v>
      </c>
      <c r="H17111">
        <v>824346</v>
      </c>
    </row>
    <row r="17112" spans="1:8" x14ac:dyDescent="0.25">
      <c r="A17112">
        <v>17114</v>
      </c>
      <c r="B17112" s="1">
        <v>44392</v>
      </c>
      <c r="C17112" t="s">
        <v>12</v>
      </c>
      <c r="D17112" t="s">
        <v>34</v>
      </c>
      <c r="E17112" t="s">
        <v>34</v>
      </c>
      <c r="F17112">
        <v>758958</v>
      </c>
      <c r="G17112">
        <v>9571</v>
      </c>
      <c r="H17112">
        <v>769383</v>
      </c>
    </row>
    <row r="17113" spans="1:8" x14ac:dyDescent="0.25">
      <c r="A17113">
        <v>17115</v>
      </c>
      <c r="B17113" s="1">
        <v>44392</v>
      </c>
      <c r="C17113" t="s">
        <v>27</v>
      </c>
      <c r="D17113" t="s">
        <v>34</v>
      </c>
      <c r="E17113" t="s">
        <v>34</v>
      </c>
      <c r="F17113">
        <v>199272</v>
      </c>
      <c r="G17113">
        <v>3499</v>
      </c>
      <c r="H17113">
        <v>203962</v>
      </c>
    </row>
    <row r="17114" spans="1:8" x14ac:dyDescent="0.25">
      <c r="A17114">
        <v>17116</v>
      </c>
      <c r="B17114" s="1">
        <v>44392</v>
      </c>
      <c r="C17114" t="s">
        <v>18</v>
      </c>
      <c r="D17114" t="s">
        <v>34</v>
      </c>
      <c r="E17114" t="s">
        <v>34</v>
      </c>
      <c r="F17114">
        <v>312556</v>
      </c>
      <c r="G17114">
        <v>4360</v>
      </c>
      <c r="H17114">
        <v>319152</v>
      </c>
    </row>
    <row r="17115" spans="1:8" x14ac:dyDescent="0.25">
      <c r="A17115">
        <v>17117</v>
      </c>
      <c r="B17115" s="1">
        <v>44392</v>
      </c>
      <c r="C17115" t="s">
        <v>36</v>
      </c>
      <c r="D17115" t="s">
        <v>34</v>
      </c>
      <c r="E17115" t="s">
        <v>34</v>
      </c>
      <c r="F17115">
        <v>341015</v>
      </c>
      <c r="G17115">
        <v>5120</v>
      </c>
      <c r="H17115">
        <v>346479</v>
      </c>
    </row>
    <row r="17116" spans="1:8" x14ac:dyDescent="0.25">
      <c r="A17116">
        <v>17118</v>
      </c>
      <c r="B17116" s="1">
        <v>44392</v>
      </c>
      <c r="C17116" t="s">
        <v>15</v>
      </c>
      <c r="D17116" t="s">
        <v>34</v>
      </c>
      <c r="E17116" t="s">
        <v>34</v>
      </c>
      <c r="F17116">
        <v>2806933</v>
      </c>
      <c r="G17116">
        <v>35989</v>
      </c>
      <c r="H17116">
        <v>2876587</v>
      </c>
    </row>
    <row r="17117" spans="1:8" x14ac:dyDescent="0.25">
      <c r="A17117">
        <v>17119</v>
      </c>
      <c r="B17117" s="1">
        <v>44392</v>
      </c>
      <c r="C17117" t="s">
        <v>8</v>
      </c>
      <c r="D17117" t="s">
        <v>34</v>
      </c>
      <c r="E17117" t="s">
        <v>34</v>
      </c>
      <c r="F17117">
        <v>2970175</v>
      </c>
      <c r="G17117">
        <v>14938</v>
      </c>
      <c r="H17117">
        <v>3103310</v>
      </c>
    </row>
    <row r="17118" spans="1:8" x14ac:dyDescent="0.25">
      <c r="A17118">
        <v>17120</v>
      </c>
      <c r="B17118" s="1">
        <v>44392</v>
      </c>
      <c r="C17118" t="s">
        <v>13</v>
      </c>
      <c r="D17118" t="s">
        <v>34</v>
      </c>
      <c r="E17118" t="s">
        <v>34</v>
      </c>
      <c r="F17118">
        <v>19912</v>
      </c>
      <c r="G17118">
        <v>206</v>
      </c>
      <c r="H17118">
        <v>20231</v>
      </c>
    </row>
    <row r="17119" spans="1:8" x14ac:dyDescent="0.25">
      <c r="A17119">
        <v>17121</v>
      </c>
      <c r="B17119" s="1">
        <v>44392</v>
      </c>
      <c r="C17119" t="s">
        <v>44</v>
      </c>
      <c r="D17119" t="s">
        <v>34</v>
      </c>
      <c r="E17119" t="s">
        <v>34</v>
      </c>
      <c r="F17119">
        <v>9891</v>
      </c>
      <c r="G17119">
        <v>49</v>
      </c>
      <c r="H17119">
        <v>10036</v>
      </c>
    </row>
    <row r="17120" spans="1:8" x14ac:dyDescent="0.25">
      <c r="A17120">
        <v>17122</v>
      </c>
      <c r="B17120" s="1">
        <v>44392</v>
      </c>
      <c r="C17120" t="s">
        <v>28</v>
      </c>
      <c r="D17120" t="s">
        <v>34</v>
      </c>
      <c r="E17120" t="s">
        <v>34</v>
      </c>
      <c r="F17120">
        <v>780815</v>
      </c>
      <c r="G17120">
        <v>10508</v>
      </c>
      <c r="H17120">
        <v>791594</v>
      </c>
    </row>
    <row r="17121" spans="1:8" x14ac:dyDescent="0.25">
      <c r="A17121">
        <v>17123</v>
      </c>
      <c r="B17121" s="1">
        <v>44392</v>
      </c>
      <c r="C17121" t="s">
        <v>16</v>
      </c>
      <c r="D17121" t="s">
        <v>34</v>
      </c>
      <c r="E17121" t="s">
        <v>34</v>
      </c>
      <c r="F17121">
        <v>5944801</v>
      </c>
      <c r="G17121">
        <v>126390</v>
      </c>
      <c r="H17121">
        <v>6181247</v>
      </c>
    </row>
    <row r="17122" spans="1:8" x14ac:dyDescent="0.25">
      <c r="A17122">
        <v>17124</v>
      </c>
      <c r="B17122" s="1">
        <v>44392</v>
      </c>
      <c r="C17122" t="s">
        <v>30</v>
      </c>
      <c r="D17122" t="s">
        <v>34</v>
      </c>
      <c r="E17122" t="s">
        <v>34</v>
      </c>
      <c r="F17122">
        <v>70985</v>
      </c>
      <c r="G17122">
        <v>1326</v>
      </c>
      <c r="H17122">
        <v>80521</v>
      </c>
    </row>
    <row r="17123" spans="1:8" x14ac:dyDescent="0.25">
      <c r="A17123">
        <v>17125</v>
      </c>
      <c r="B17123" s="1">
        <v>44392</v>
      </c>
      <c r="C17123" t="s">
        <v>40</v>
      </c>
      <c r="D17123" t="s">
        <v>34</v>
      </c>
      <c r="E17123" t="s">
        <v>34</v>
      </c>
      <c r="F17123">
        <v>50794</v>
      </c>
      <c r="G17123">
        <v>921</v>
      </c>
      <c r="H17123">
        <v>55640</v>
      </c>
    </row>
    <row r="17124" spans="1:8" x14ac:dyDescent="0.25">
      <c r="A17124">
        <v>17126</v>
      </c>
      <c r="B17124" s="1">
        <v>44392</v>
      </c>
      <c r="C17124" t="s">
        <v>31</v>
      </c>
      <c r="D17124" t="s">
        <v>34</v>
      </c>
      <c r="E17124" t="s">
        <v>34</v>
      </c>
      <c r="F17124">
        <v>20262</v>
      </c>
      <c r="G17124">
        <v>116</v>
      </c>
      <c r="H17124">
        <v>25751</v>
      </c>
    </row>
    <row r="17125" spans="1:8" x14ac:dyDescent="0.25">
      <c r="A17125">
        <v>17127</v>
      </c>
      <c r="B17125" s="1">
        <v>44392</v>
      </c>
      <c r="C17125" t="s">
        <v>39</v>
      </c>
      <c r="D17125" t="s">
        <v>34</v>
      </c>
      <c r="E17125" t="s">
        <v>34</v>
      </c>
      <c r="F17125">
        <v>24716</v>
      </c>
      <c r="G17125">
        <v>516</v>
      </c>
      <c r="H17125">
        <v>26249</v>
      </c>
    </row>
    <row r="17126" spans="1:8" x14ac:dyDescent="0.25">
      <c r="A17126">
        <v>17128</v>
      </c>
      <c r="B17126" s="1">
        <v>44392</v>
      </c>
      <c r="C17126" t="s">
        <v>21</v>
      </c>
      <c r="D17126" t="s">
        <v>34</v>
      </c>
      <c r="E17126" t="s">
        <v>34</v>
      </c>
      <c r="F17126">
        <v>920646</v>
      </c>
      <c r="G17126">
        <v>4795</v>
      </c>
      <c r="H17126">
        <v>945749</v>
      </c>
    </row>
    <row r="17127" spans="1:8" x14ac:dyDescent="0.25">
      <c r="A17127">
        <v>17129</v>
      </c>
      <c r="B17127" s="1">
        <v>44392</v>
      </c>
      <c r="C17127" t="s">
        <v>22</v>
      </c>
      <c r="D17127" t="s">
        <v>34</v>
      </c>
      <c r="E17127" t="s">
        <v>34</v>
      </c>
      <c r="F17127">
        <v>116203</v>
      </c>
      <c r="G17127">
        <v>1772</v>
      </c>
      <c r="H17127">
        <v>119302</v>
      </c>
    </row>
    <row r="17128" spans="1:8" x14ac:dyDescent="0.25">
      <c r="A17128">
        <v>17130</v>
      </c>
      <c r="B17128" s="1">
        <v>44392</v>
      </c>
      <c r="C17128" t="s">
        <v>17</v>
      </c>
      <c r="D17128" t="s">
        <v>34</v>
      </c>
      <c r="E17128" t="s">
        <v>34</v>
      </c>
      <c r="F17128">
        <v>580336</v>
      </c>
      <c r="G17128">
        <v>16207</v>
      </c>
      <c r="H17128">
        <v>597929</v>
      </c>
    </row>
    <row r="17129" spans="1:8" x14ac:dyDescent="0.25">
      <c r="A17129">
        <v>17131</v>
      </c>
      <c r="B17129" s="1">
        <v>44392</v>
      </c>
      <c r="C17129" t="s">
        <v>10</v>
      </c>
      <c r="D17129" t="s">
        <v>34</v>
      </c>
      <c r="E17129" t="s">
        <v>34</v>
      </c>
      <c r="F17129">
        <v>943719</v>
      </c>
      <c r="G17129">
        <v>8947</v>
      </c>
      <c r="H17129">
        <v>953224</v>
      </c>
    </row>
    <row r="17130" spans="1:8" x14ac:dyDescent="0.25">
      <c r="A17130">
        <v>17132</v>
      </c>
      <c r="B17130" s="1">
        <v>44392</v>
      </c>
      <c r="C17130" t="s">
        <v>43</v>
      </c>
      <c r="D17130" t="s">
        <v>34</v>
      </c>
      <c r="E17130" t="s">
        <v>34</v>
      </c>
      <c r="F17130">
        <v>20196</v>
      </c>
      <c r="G17130">
        <v>317</v>
      </c>
      <c r="H17130">
        <v>22792</v>
      </c>
    </row>
    <row r="17131" spans="1:8" x14ac:dyDescent="0.25">
      <c r="A17131">
        <v>17133</v>
      </c>
      <c r="B17131" s="1">
        <v>44392</v>
      </c>
      <c r="C17131" t="s">
        <v>14</v>
      </c>
      <c r="D17131" t="s">
        <v>34</v>
      </c>
      <c r="E17131" t="s">
        <v>34</v>
      </c>
      <c r="F17131">
        <v>2462244</v>
      </c>
      <c r="G17131">
        <v>33557</v>
      </c>
      <c r="H17131">
        <v>2526401</v>
      </c>
    </row>
    <row r="17132" spans="1:8" x14ac:dyDescent="0.25">
      <c r="A17132">
        <v>17134</v>
      </c>
      <c r="B17132" s="1">
        <v>44392</v>
      </c>
      <c r="C17132" t="s">
        <v>45</v>
      </c>
      <c r="D17132" t="s">
        <v>34</v>
      </c>
      <c r="E17132" t="s">
        <v>34</v>
      </c>
      <c r="F17132">
        <v>619949</v>
      </c>
      <c r="G17132">
        <v>3743</v>
      </c>
      <c r="H17132">
        <v>633895</v>
      </c>
    </row>
    <row r="17133" spans="1:8" x14ac:dyDescent="0.25">
      <c r="A17133">
        <v>17135</v>
      </c>
      <c r="B17133" s="1">
        <v>44392</v>
      </c>
      <c r="C17133" t="s">
        <v>38</v>
      </c>
      <c r="D17133" t="s">
        <v>34</v>
      </c>
      <c r="E17133" t="s">
        <v>34</v>
      </c>
      <c r="F17133">
        <v>67020</v>
      </c>
      <c r="G17133">
        <v>721</v>
      </c>
      <c r="H17133">
        <v>72365</v>
      </c>
    </row>
    <row r="17134" spans="1:8" x14ac:dyDescent="0.25">
      <c r="A17134">
        <v>17136</v>
      </c>
      <c r="B17134" s="1">
        <v>44392</v>
      </c>
      <c r="C17134" t="s">
        <v>20</v>
      </c>
      <c r="D17134" t="s">
        <v>34</v>
      </c>
      <c r="E17134" t="s">
        <v>34</v>
      </c>
      <c r="F17134">
        <v>333244</v>
      </c>
      <c r="G17134">
        <v>7352</v>
      </c>
      <c r="H17134">
        <v>341307</v>
      </c>
    </row>
    <row r="17135" spans="1:8" x14ac:dyDescent="0.25">
      <c r="A17135">
        <v>17137</v>
      </c>
      <c r="B17135" s="1">
        <v>44392</v>
      </c>
      <c r="C17135" t="s">
        <v>11</v>
      </c>
      <c r="D17135" t="s">
        <v>34</v>
      </c>
      <c r="E17135" t="s">
        <v>34</v>
      </c>
      <c r="F17135">
        <v>1683453</v>
      </c>
      <c r="G17135">
        <v>22704</v>
      </c>
      <c r="H17135">
        <v>1707585</v>
      </c>
    </row>
    <row r="17136" spans="1:8" x14ac:dyDescent="0.25">
      <c r="A17136">
        <v>17138</v>
      </c>
      <c r="B17136" s="1">
        <v>44392</v>
      </c>
      <c r="C17136" t="s">
        <v>23</v>
      </c>
      <c r="D17136" t="s">
        <v>34</v>
      </c>
      <c r="E17136" t="s">
        <v>34</v>
      </c>
      <c r="F17136">
        <v>1482903</v>
      </c>
      <c r="G17136">
        <v>17958</v>
      </c>
      <c r="H17136">
        <v>1514708</v>
      </c>
    </row>
    <row r="17137" spans="1:8" x14ac:dyDescent="0.25">
      <c r="A17137">
        <v>17139</v>
      </c>
      <c r="B17137" s="1">
        <v>44393</v>
      </c>
      <c r="C17137" t="s">
        <v>32</v>
      </c>
      <c r="D17137" t="s">
        <v>34</v>
      </c>
      <c r="E17137" t="s">
        <v>34</v>
      </c>
      <c r="F17137">
        <v>7359</v>
      </c>
      <c r="G17137">
        <v>129</v>
      </c>
      <c r="H17137">
        <v>7501</v>
      </c>
    </row>
    <row r="17138" spans="1:8" x14ac:dyDescent="0.25">
      <c r="A17138">
        <v>17140</v>
      </c>
      <c r="B17138" s="1">
        <v>44393</v>
      </c>
      <c r="C17138" t="s">
        <v>19</v>
      </c>
      <c r="D17138" t="s">
        <v>34</v>
      </c>
      <c r="E17138" t="s">
        <v>34</v>
      </c>
      <c r="F17138">
        <v>1893498</v>
      </c>
      <c r="G17138">
        <v>13081</v>
      </c>
      <c r="H17138">
        <v>1932105</v>
      </c>
    </row>
    <row r="17139" spans="1:8" x14ac:dyDescent="0.25">
      <c r="A17139">
        <v>17141</v>
      </c>
      <c r="B17139" s="1">
        <v>44393</v>
      </c>
      <c r="C17139" t="s">
        <v>37</v>
      </c>
      <c r="D17139" t="s">
        <v>34</v>
      </c>
      <c r="E17139" t="s">
        <v>34</v>
      </c>
      <c r="F17139">
        <v>37272</v>
      </c>
      <c r="G17139">
        <v>197</v>
      </c>
      <c r="H17139">
        <v>41646</v>
      </c>
    </row>
    <row r="17140" spans="1:8" x14ac:dyDescent="0.25">
      <c r="A17140">
        <v>17142</v>
      </c>
      <c r="B17140" s="1">
        <v>44393</v>
      </c>
      <c r="C17140" t="s">
        <v>35</v>
      </c>
      <c r="D17140" t="s">
        <v>34</v>
      </c>
      <c r="E17140" t="s">
        <v>34</v>
      </c>
      <c r="F17140">
        <v>517041</v>
      </c>
      <c r="G17140">
        <v>4937</v>
      </c>
      <c r="H17140">
        <v>542445</v>
      </c>
    </row>
    <row r="17141" spans="1:8" x14ac:dyDescent="0.25">
      <c r="A17141">
        <v>17143</v>
      </c>
      <c r="B17141" s="1">
        <v>44393</v>
      </c>
      <c r="C17141" t="s">
        <v>29</v>
      </c>
      <c r="D17141" t="s">
        <v>34</v>
      </c>
      <c r="E17141" t="s">
        <v>34</v>
      </c>
      <c r="F17141">
        <v>713273</v>
      </c>
      <c r="G17141">
        <v>9625</v>
      </c>
      <c r="H17141">
        <v>723695</v>
      </c>
    </row>
    <row r="17142" spans="1:8" x14ac:dyDescent="0.25">
      <c r="A17142">
        <v>17144</v>
      </c>
      <c r="B17142" s="1">
        <v>44393</v>
      </c>
      <c r="C17142" t="s">
        <v>25</v>
      </c>
      <c r="D17142" t="s">
        <v>34</v>
      </c>
      <c r="E17142" t="s">
        <v>34</v>
      </c>
      <c r="F17142">
        <v>60980</v>
      </c>
      <c r="G17142">
        <v>809</v>
      </c>
      <c r="H17142">
        <v>61856</v>
      </c>
    </row>
    <row r="17143" spans="1:8" x14ac:dyDescent="0.25">
      <c r="A17143">
        <v>17145</v>
      </c>
      <c r="B17143" s="1">
        <v>44393</v>
      </c>
      <c r="C17143" t="s">
        <v>24</v>
      </c>
      <c r="D17143" t="s">
        <v>34</v>
      </c>
      <c r="E17143" t="s">
        <v>34</v>
      </c>
      <c r="F17143">
        <v>981645</v>
      </c>
      <c r="G17143">
        <v>13489</v>
      </c>
      <c r="H17143">
        <v>999150</v>
      </c>
    </row>
    <row r="17144" spans="1:8" x14ac:dyDescent="0.25">
      <c r="A17144">
        <v>17146</v>
      </c>
      <c r="B17144" s="1">
        <v>44393</v>
      </c>
      <c r="C17144" t="s">
        <v>41</v>
      </c>
      <c r="D17144" t="s">
        <v>34</v>
      </c>
      <c r="E17144" t="s">
        <v>34</v>
      </c>
      <c r="F17144">
        <v>10565</v>
      </c>
      <c r="G17144">
        <v>4</v>
      </c>
      <c r="H17144">
        <v>10591</v>
      </c>
    </row>
    <row r="17145" spans="1:8" x14ac:dyDescent="0.25">
      <c r="A17145">
        <v>17147</v>
      </c>
      <c r="B17145" s="1">
        <v>44393</v>
      </c>
      <c r="C17145" t="s">
        <v>9</v>
      </c>
      <c r="D17145" t="s">
        <v>34</v>
      </c>
      <c r="E17145" t="s">
        <v>34</v>
      </c>
      <c r="F17145">
        <v>1409660</v>
      </c>
      <c r="G17145">
        <v>25022</v>
      </c>
      <c r="H17145">
        <v>1435353</v>
      </c>
    </row>
    <row r="17146" spans="1:8" x14ac:dyDescent="0.25">
      <c r="A17146">
        <v>17148</v>
      </c>
      <c r="B17146" s="1">
        <v>44393</v>
      </c>
      <c r="C17146" t="s">
        <v>33</v>
      </c>
      <c r="D17146" t="s">
        <v>34</v>
      </c>
      <c r="E17146" t="s">
        <v>34</v>
      </c>
      <c r="F17146">
        <v>164460</v>
      </c>
      <c r="G17146">
        <v>3102</v>
      </c>
      <c r="H17146">
        <v>169341</v>
      </c>
    </row>
    <row r="17147" spans="1:8" x14ac:dyDescent="0.25">
      <c r="A17147">
        <v>17149</v>
      </c>
      <c r="B17147" s="1">
        <v>44393</v>
      </c>
      <c r="C17147" t="s">
        <v>26</v>
      </c>
      <c r="D17147" t="s">
        <v>34</v>
      </c>
      <c r="E17147" t="s">
        <v>34</v>
      </c>
      <c r="F17147">
        <v>813673</v>
      </c>
      <c r="G17147">
        <v>10074</v>
      </c>
      <c r="H17147">
        <v>824384</v>
      </c>
    </row>
    <row r="17148" spans="1:8" x14ac:dyDescent="0.25">
      <c r="A17148">
        <v>17150</v>
      </c>
      <c r="B17148" s="1">
        <v>44393</v>
      </c>
      <c r="C17148" t="s">
        <v>12</v>
      </c>
      <c r="D17148" t="s">
        <v>34</v>
      </c>
      <c r="E17148" t="s">
        <v>34</v>
      </c>
      <c r="F17148">
        <v>759001</v>
      </c>
      <c r="G17148">
        <v>9578</v>
      </c>
      <c r="H17148">
        <v>769417</v>
      </c>
    </row>
    <row r="17149" spans="1:8" x14ac:dyDescent="0.25">
      <c r="A17149">
        <v>17151</v>
      </c>
      <c r="B17149" s="1">
        <v>44393</v>
      </c>
      <c r="C17149" t="s">
        <v>27</v>
      </c>
      <c r="D17149" t="s">
        <v>34</v>
      </c>
      <c r="E17149" t="s">
        <v>34</v>
      </c>
      <c r="F17149">
        <v>199446</v>
      </c>
      <c r="G17149">
        <v>3502</v>
      </c>
      <c r="H17149">
        <v>204098</v>
      </c>
    </row>
    <row r="17150" spans="1:8" x14ac:dyDescent="0.25">
      <c r="A17150">
        <v>17152</v>
      </c>
      <c r="B17150" s="1">
        <v>44393</v>
      </c>
      <c r="C17150" t="s">
        <v>18</v>
      </c>
      <c r="D17150" t="s">
        <v>34</v>
      </c>
      <c r="E17150" t="s">
        <v>34</v>
      </c>
      <c r="F17150">
        <v>312890</v>
      </c>
      <c r="G17150">
        <v>4361</v>
      </c>
      <c r="H17150">
        <v>319355</v>
      </c>
    </row>
    <row r="17151" spans="1:8" x14ac:dyDescent="0.25">
      <c r="A17151">
        <v>17153</v>
      </c>
      <c r="B17151" s="1">
        <v>44393</v>
      </c>
      <c r="C17151" t="s">
        <v>36</v>
      </c>
      <c r="D17151" t="s">
        <v>34</v>
      </c>
      <c r="E17151" t="s">
        <v>34</v>
      </c>
      <c r="F17151">
        <v>341077</v>
      </c>
      <c r="G17151">
        <v>5120</v>
      </c>
      <c r="H17151">
        <v>346533</v>
      </c>
    </row>
    <row r="17152" spans="1:8" x14ac:dyDescent="0.25">
      <c r="A17152">
        <v>17154</v>
      </c>
      <c r="B17152" s="1">
        <v>44393</v>
      </c>
      <c r="C17152" t="s">
        <v>15</v>
      </c>
      <c r="D17152" t="s">
        <v>34</v>
      </c>
      <c r="E17152" t="s">
        <v>34</v>
      </c>
      <c r="F17152">
        <v>2810121</v>
      </c>
      <c r="G17152">
        <v>36037</v>
      </c>
      <c r="H17152">
        <v>2878564</v>
      </c>
    </row>
    <row r="17153" spans="1:8" x14ac:dyDescent="0.25">
      <c r="A17153">
        <v>17155</v>
      </c>
      <c r="B17153" s="1">
        <v>44393</v>
      </c>
      <c r="C17153" t="s">
        <v>8</v>
      </c>
      <c r="D17153" t="s">
        <v>34</v>
      </c>
      <c r="E17153" t="s">
        <v>34</v>
      </c>
      <c r="F17153">
        <v>2982545</v>
      </c>
      <c r="G17153">
        <v>15025</v>
      </c>
      <c r="H17153">
        <v>3117083</v>
      </c>
    </row>
    <row r="17154" spans="1:8" x14ac:dyDescent="0.25">
      <c r="A17154">
        <v>17156</v>
      </c>
      <c r="B17154" s="1">
        <v>44393</v>
      </c>
      <c r="C17154" t="s">
        <v>13</v>
      </c>
      <c r="D17154" t="s">
        <v>34</v>
      </c>
      <c r="E17154" t="s">
        <v>34</v>
      </c>
      <c r="F17154">
        <v>19920</v>
      </c>
      <c r="G17154">
        <v>206</v>
      </c>
      <c r="H17154">
        <v>20234</v>
      </c>
    </row>
    <row r="17155" spans="1:8" x14ac:dyDescent="0.25">
      <c r="A17155">
        <v>17157</v>
      </c>
      <c r="B17155" s="1">
        <v>44393</v>
      </c>
      <c r="C17155" t="s">
        <v>44</v>
      </c>
      <c r="D17155" t="s">
        <v>34</v>
      </c>
      <c r="E17155" t="s">
        <v>34</v>
      </c>
      <c r="F17155">
        <v>9905</v>
      </c>
      <c r="G17155">
        <v>49</v>
      </c>
      <c r="H17155">
        <v>10043</v>
      </c>
    </row>
    <row r="17156" spans="1:8" x14ac:dyDescent="0.25">
      <c r="A17156">
        <v>17158</v>
      </c>
      <c r="B17156" s="1">
        <v>44393</v>
      </c>
      <c r="C17156" t="s">
        <v>28</v>
      </c>
      <c r="D17156" t="s">
        <v>34</v>
      </c>
      <c r="E17156" t="s">
        <v>34</v>
      </c>
      <c r="F17156">
        <v>780851</v>
      </c>
      <c r="G17156">
        <v>10510</v>
      </c>
      <c r="H17156">
        <v>791614</v>
      </c>
    </row>
    <row r="17157" spans="1:8" x14ac:dyDescent="0.25">
      <c r="A17157">
        <v>17159</v>
      </c>
      <c r="B17157" s="1">
        <v>44393</v>
      </c>
      <c r="C17157" t="s">
        <v>16</v>
      </c>
      <c r="D17157" t="s">
        <v>34</v>
      </c>
      <c r="E17157" t="s">
        <v>34</v>
      </c>
      <c r="F17157">
        <v>5952192</v>
      </c>
      <c r="G17157">
        <v>126560</v>
      </c>
      <c r="H17157">
        <v>6189257</v>
      </c>
    </row>
    <row r="17158" spans="1:8" x14ac:dyDescent="0.25">
      <c r="A17158">
        <v>17160</v>
      </c>
      <c r="B17158" s="1">
        <v>44393</v>
      </c>
      <c r="C17158" t="s">
        <v>30</v>
      </c>
      <c r="D17158" t="s">
        <v>34</v>
      </c>
      <c r="E17158" t="s">
        <v>34</v>
      </c>
      <c r="F17158">
        <v>71662</v>
      </c>
      <c r="G17158">
        <v>1340</v>
      </c>
      <c r="H17158">
        <v>81560</v>
      </c>
    </row>
    <row r="17159" spans="1:8" x14ac:dyDescent="0.25">
      <c r="A17159">
        <v>17161</v>
      </c>
      <c r="B17159" s="1">
        <v>44393</v>
      </c>
      <c r="C17159" t="s">
        <v>40</v>
      </c>
      <c r="D17159" t="s">
        <v>34</v>
      </c>
      <c r="E17159" t="s">
        <v>34</v>
      </c>
      <c r="F17159">
        <v>51132</v>
      </c>
      <c r="G17159">
        <v>926</v>
      </c>
      <c r="H17159">
        <v>56052</v>
      </c>
    </row>
    <row r="17160" spans="1:8" x14ac:dyDescent="0.25">
      <c r="A17160">
        <v>17162</v>
      </c>
      <c r="B17160" s="1">
        <v>44393</v>
      </c>
      <c r="C17160" t="s">
        <v>31</v>
      </c>
      <c r="D17160" t="s">
        <v>34</v>
      </c>
      <c r="E17160" t="s">
        <v>34</v>
      </c>
      <c r="F17160">
        <v>20478</v>
      </c>
      <c r="G17160">
        <v>117</v>
      </c>
      <c r="H17160">
        <v>26207</v>
      </c>
    </row>
    <row r="17161" spans="1:8" x14ac:dyDescent="0.25">
      <c r="A17161">
        <v>17163</v>
      </c>
      <c r="B17161" s="1">
        <v>44393</v>
      </c>
      <c r="C17161" t="s">
        <v>39</v>
      </c>
      <c r="D17161" t="s">
        <v>34</v>
      </c>
      <c r="E17161" t="s">
        <v>34</v>
      </c>
      <c r="F17161">
        <v>24815</v>
      </c>
      <c r="G17161">
        <v>516</v>
      </c>
      <c r="H17161">
        <v>26381</v>
      </c>
    </row>
    <row r="17162" spans="1:8" x14ac:dyDescent="0.25">
      <c r="A17162">
        <v>17164</v>
      </c>
      <c r="B17162" s="1">
        <v>44393</v>
      </c>
      <c r="C17162" t="s">
        <v>21</v>
      </c>
      <c r="D17162" t="s">
        <v>34</v>
      </c>
      <c r="E17162" t="s">
        <v>34</v>
      </c>
      <c r="F17162">
        <v>923209</v>
      </c>
      <c r="G17162">
        <v>4861</v>
      </c>
      <c r="H17162">
        <v>947859</v>
      </c>
    </row>
    <row r="17163" spans="1:8" x14ac:dyDescent="0.25">
      <c r="A17163">
        <v>17165</v>
      </c>
      <c r="B17163" s="1">
        <v>44393</v>
      </c>
      <c r="C17163" t="s">
        <v>22</v>
      </c>
      <c r="D17163" t="s">
        <v>34</v>
      </c>
      <c r="E17163" t="s">
        <v>34</v>
      </c>
      <c r="F17163">
        <v>116325</v>
      </c>
      <c r="G17163">
        <v>1773</v>
      </c>
      <c r="H17163">
        <v>119405</v>
      </c>
    </row>
    <row r="17164" spans="1:8" x14ac:dyDescent="0.25">
      <c r="A17164">
        <v>17166</v>
      </c>
      <c r="B17164" s="1">
        <v>44393</v>
      </c>
      <c r="C17164" t="s">
        <v>17</v>
      </c>
      <c r="D17164" t="s">
        <v>34</v>
      </c>
      <c r="E17164" t="s">
        <v>34</v>
      </c>
      <c r="F17164">
        <v>580483</v>
      </c>
      <c r="G17164">
        <v>16212</v>
      </c>
      <c r="H17164">
        <v>598027</v>
      </c>
    </row>
    <row r="17165" spans="1:8" x14ac:dyDescent="0.25">
      <c r="A17165">
        <v>17167</v>
      </c>
      <c r="B17165" s="1">
        <v>44393</v>
      </c>
      <c r="C17165" t="s">
        <v>10</v>
      </c>
      <c r="D17165" t="s">
        <v>34</v>
      </c>
      <c r="E17165" t="s">
        <v>34</v>
      </c>
      <c r="F17165">
        <v>943788</v>
      </c>
      <c r="G17165">
        <v>8947</v>
      </c>
      <c r="H17165">
        <v>953257</v>
      </c>
    </row>
    <row r="17166" spans="1:8" x14ac:dyDescent="0.25">
      <c r="A17166">
        <v>17168</v>
      </c>
      <c r="B17166" s="1">
        <v>44393</v>
      </c>
      <c r="C17166" t="s">
        <v>43</v>
      </c>
      <c r="D17166" t="s">
        <v>34</v>
      </c>
      <c r="E17166" t="s">
        <v>34</v>
      </c>
      <c r="F17166">
        <v>20289</v>
      </c>
      <c r="G17166">
        <v>318</v>
      </c>
      <c r="H17166">
        <v>22929</v>
      </c>
    </row>
    <row r="17167" spans="1:8" x14ac:dyDescent="0.25">
      <c r="A17167">
        <v>17169</v>
      </c>
      <c r="B17167" s="1">
        <v>44393</v>
      </c>
      <c r="C17167" t="s">
        <v>14</v>
      </c>
      <c r="D17167" t="s">
        <v>34</v>
      </c>
      <c r="E17167" t="s">
        <v>34</v>
      </c>
      <c r="F17167">
        <v>2465250</v>
      </c>
      <c r="G17167">
        <v>33606</v>
      </c>
      <c r="H17167">
        <v>2528806</v>
      </c>
    </row>
    <row r="17168" spans="1:8" x14ac:dyDescent="0.25">
      <c r="A17168">
        <v>17170</v>
      </c>
      <c r="B17168" s="1">
        <v>44393</v>
      </c>
      <c r="C17168" t="s">
        <v>45</v>
      </c>
      <c r="D17168" t="s">
        <v>34</v>
      </c>
      <c r="E17168" t="s">
        <v>34</v>
      </c>
      <c r="F17168">
        <v>620757</v>
      </c>
      <c r="G17168">
        <v>3747</v>
      </c>
      <c r="H17168">
        <v>634605</v>
      </c>
    </row>
    <row r="17169" spans="1:8" x14ac:dyDescent="0.25">
      <c r="A17169">
        <v>17171</v>
      </c>
      <c r="B17169" s="1">
        <v>44393</v>
      </c>
      <c r="C17169" t="s">
        <v>38</v>
      </c>
      <c r="D17169" t="s">
        <v>34</v>
      </c>
      <c r="E17169" t="s">
        <v>34</v>
      </c>
      <c r="F17169">
        <v>67455</v>
      </c>
      <c r="G17169">
        <v>722</v>
      </c>
      <c r="H17169">
        <v>72860</v>
      </c>
    </row>
    <row r="17170" spans="1:8" x14ac:dyDescent="0.25">
      <c r="A17170">
        <v>17172</v>
      </c>
      <c r="B17170" s="1">
        <v>44393</v>
      </c>
      <c r="C17170" t="s">
        <v>20</v>
      </c>
      <c r="D17170" t="s">
        <v>34</v>
      </c>
      <c r="E17170" t="s">
        <v>34</v>
      </c>
      <c r="F17170">
        <v>333316</v>
      </c>
      <c r="G17170">
        <v>7354</v>
      </c>
      <c r="H17170">
        <v>341362</v>
      </c>
    </row>
    <row r="17171" spans="1:8" x14ac:dyDescent="0.25">
      <c r="A17171">
        <v>17173</v>
      </c>
      <c r="B17171" s="1">
        <v>44393</v>
      </c>
      <c r="C17171" t="s">
        <v>11</v>
      </c>
      <c r="D17171" t="s">
        <v>34</v>
      </c>
      <c r="E17171" t="s">
        <v>34</v>
      </c>
      <c r="F17171">
        <v>1683551</v>
      </c>
      <c r="G17171">
        <v>22705</v>
      </c>
      <c r="H17171">
        <v>1707655</v>
      </c>
    </row>
    <row r="17172" spans="1:8" x14ac:dyDescent="0.25">
      <c r="A17172">
        <v>17174</v>
      </c>
      <c r="B17172" s="1">
        <v>44393</v>
      </c>
      <c r="C17172" t="s">
        <v>23</v>
      </c>
      <c r="D17172" t="s">
        <v>34</v>
      </c>
      <c r="E17172" t="s">
        <v>34</v>
      </c>
      <c r="F17172">
        <v>1483992</v>
      </c>
      <c r="G17172">
        <v>17970</v>
      </c>
      <c r="H17172">
        <v>1515599</v>
      </c>
    </row>
    <row r="17173" spans="1:8" x14ac:dyDescent="0.25">
      <c r="A17173">
        <v>17175</v>
      </c>
      <c r="B17173" s="1">
        <v>44394</v>
      </c>
      <c r="C17173" t="s">
        <v>32</v>
      </c>
      <c r="D17173" t="s">
        <v>34</v>
      </c>
      <c r="E17173" t="s">
        <v>34</v>
      </c>
      <c r="F17173">
        <v>7360</v>
      </c>
      <c r="G17173">
        <v>129</v>
      </c>
      <c r="H17173">
        <v>7505</v>
      </c>
    </row>
    <row r="17174" spans="1:8" x14ac:dyDescent="0.25">
      <c r="A17174">
        <v>17176</v>
      </c>
      <c r="B17174" s="1">
        <v>44394</v>
      </c>
      <c r="C17174" t="s">
        <v>19</v>
      </c>
      <c r="D17174" t="s">
        <v>34</v>
      </c>
      <c r="E17174" t="s">
        <v>34</v>
      </c>
      <c r="F17174">
        <v>1896499</v>
      </c>
      <c r="G17174">
        <v>13097</v>
      </c>
      <c r="H17174">
        <v>1934450</v>
      </c>
    </row>
    <row r="17175" spans="1:8" x14ac:dyDescent="0.25">
      <c r="A17175">
        <v>17177</v>
      </c>
      <c r="B17175" s="1">
        <v>44394</v>
      </c>
      <c r="C17175" t="s">
        <v>37</v>
      </c>
      <c r="D17175" t="s">
        <v>34</v>
      </c>
      <c r="E17175" t="s">
        <v>34</v>
      </c>
      <c r="F17175">
        <v>37628</v>
      </c>
      <c r="G17175">
        <v>199</v>
      </c>
      <c r="H17175">
        <v>42089</v>
      </c>
    </row>
    <row r="17176" spans="1:8" x14ac:dyDescent="0.25">
      <c r="A17176">
        <v>17178</v>
      </c>
      <c r="B17176" s="1">
        <v>44394</v>
      </c>
      <c r="C17176" t="s">
        <v>35</v>
      </c>
      <c r="D17176" t="s">
        <v>34</v>
      </c>
      <c r="E17176" t="s">
        <v>34</v>
      </c>
      <c r="F17176">
        <v>519697</v>
      </c>
      <c r="G17176">
        <v>4961</v>
      </c>
      <c r="H17176">
        <v>544227</v>
      </c>
    </row>
    <row r="17177" spans="1:8" x14ac:dyDescent="0.25">
      <c r="A17177">
        <v>17179</v>
      </c>
      <c r="B17177" s="1">
        <v>44394</v>
      </c>
      <c r="C17177" t="s">
        <v>29</v>
      </c>
      <c r="D17177" t="s">
        <v>34</v>
      </c>
      <c r="E17177" t="s">
        <v>34</v>
      </c>
      <c r="F17177">
        <v>713377</v>
      </c>
      <c r="G17177">
        <v>9626</v>
      </c>
      <c r="H17177">
        <v>723785</v>
      </c>
    </row>
    <row r="17178" spans="1:8" x14ac:dyDescent="0.25">
      <c r="A17178">
        <v>17180</v>
      </c>
      <c r="B17178" s="1">
        <v>44394</v>
      </c>
      <c r="C17178" t="s">
        <v>25</v>
      </c>
      <c r="D17178" t="s">
        <v>34</v>
      </c>
      <c r="E17178" t="s">
        <v>34</v>
      </c>
      <c r="F17178">
        <v>60995</v>
      </c>
      <c r="G17178">
        <v>809</v>
      </c>
      <c r="H17178">
        <v>61862</v>
      </c>
    </row>
    <row r="17179" spans="1:8" x14ac:dyDescent="0.25">
      <c r="A17179">
        <v>17181</v>
      </c>
      <c r="B17179" s="1">
        <v>44394</v>
      </c>
      <c r="C17179" t="s">
        <v>24</v>
      </c>
      <c r="D17179" t="s">
        <v>34</v>
      </c>
      <c r="E17179" t="s">
        <v>34</v>
      </c>
      <c r="F17179">
        <v>982003</v>
      </c>
      <c r="G17179">
        <v>13492</v>
      </c>
      <c r="H17179">
        <v>999462</v>
      </c>
    </row>
    <row r="17180" spans="1:8" x14ac:dyDescent="0.25">
      <c r="A17180">
        <v>17182</v>
      </c>
      <c r="B17180" s="1">
        <v>44394</v>
      </c>
      <c r="C17180" t="s">
        <v>41</v>
      </c>
      <c r="D17180" t="s">
        <v>34</v>
      </c>
      <c r="E17180" t="s">
        <v>34</v>
      </c>
      <c r="F17180">
        <v>10573</v>
      </c>
      <c r="G17180">
        <v>4</v>
      </c>
      <c r="H17180">
        <v>10593</v>
      </c>
    </row>
    <row r="17181" spans="1:8" x14ac:dyDescent="0.25">
      <c r="A17181">
        <v>17183</v>
      </c>
      <c r="B17181" s="1">
        <v>44394</v>
      </c>
      <c r="C17181" t="s">
        <v>9</v>
      </c>
      <c r="D17181" t="s">
        <v>34</v>
      </c>
      <c r="E17181" t="s">
        <v>34</v>
      </c>
      <c r="F17181">
        <v>1409739</v>
      </c>
      <c r="G17181">
        <v>25023</v>
      </c>
      <c r="H17181">
        <v>1435419</v>
      </c>
    </row>
    <row r="17182" spans="1:8" x14ac:dyDescent="0.25">
      <c r="A17182">
        <v>17184</v>
      </c>
      <c r="B17182" s="1">
        <v>44394</v>
      </c>
      <c r="C17182" t="s">
        <v>33</v>
      </c>
      <c r="D17182" t="s">
        <v>34</v>
      </c>
      <c r="E17182" t="s">
        <v>34</v>
      </c>
      <c r="F17182">
        <v>164696</v>
      </c>
      <c r="G17182">
        <v>3106</v>
      </c>
      <c r="H17182">
        <v>169461</v>
      </c>
    </row>
    <row r="17183" spans="1:8" x14ac:dyDescent="0.25">
      <c r="A17183">
        <v>17185</v>
      </c>
      <c r="B17183" s="1">
        <v>44394</v>
      </c>
      <c r="C17183" t="s">
        <v>26</v>
      </c>
      <c r="D17183" t="s">
        <v>34</v>
      </c>
      <c r="E17183" t="s">
        <v>34</v>
      </c>
      <c r="F17183">
        <v>813743</v>
      </c>
      <c r="G17183">
        <v>10074</v>
      </c>
      <c r="H17183">
        <v>824423</v>
      </c>
    </row>
    <row r="17184" spans="1:8" x14ac:dyDescent="0.25">
      <c r="A17184">
        <v>17186</v>
      </c>
      <c r="B17184" s="1">
        <v>44394</v>
      </c>
      <c r="C17184" t="s">
        <v>12</v>
      </c>
      <c r="D17184" t="s">
        <v>34</v>
      </c>
      <c r="E17184" t="s">
        <v>34</v>
      </c>
      <c r="F17184">
        <v>759041</v>
      </c>
      <c r="G17184">
        <v>9586</v>
      </c>
      <c r="H17184">
        <v>769463</v>
      </c>
    </row>
    <row r="17185" spans="1:8" x14ac:dyDescent="0.25">
      <c r="A17185">
        <v>17187</v>
      </c>
      <c r="B17185" s="1">
        <v>44394</v>
      </c>
      <c r="C17185" t="s">
        <v>27</v>
      </c>
      <c r="D17185" t="s">
        <v>34</v>
      </c>
      <c r="E17185" t="s">
        <v>34</v>
      </c>
      <c r="F17185">
        <v>199584</v>
      </c>
      <c r="G17185">
        <v>3504</v>
      </c>
      <c r="H17185">
        <v>204224</v>
      </c>
    </row>
    <row r="17186" spans="1:8" x14ac:dyDescent="0.25">
      <c r="A17186">
        <v>17188</v>
      </c>
      <c r="B17186" s="1">
        <v>44394</v>
      </c>
      <c r="C17186" t="s">
        <v>18</v>
      </c>
      <c r="D17186" t="s">
        <v>34</v>
      </c>
      <c r="E17186" t="s">
        <v>34</v>
      </c>
      <c r="F17186">
        <v>313098</v>
      </c>
      <c r="G17186">
        <v>4362</v>
      </c>
      <c r="H17186">
        <v>319576</v>
      </c>
    </row>
    <row r="17187" spans="1:8" x14ac:dyDescent="0.25">
      <c r="A17187">
        <v>17189</v>
      </c>
      <c r="B17187" s="1">
        <v>44394</v>
      </c>
      <c r="C17187" t="s">
        <v>36</v>
      </c>
      <c r="D17187" t="s">
        <v>34</v>
      </c>
      <c r="E17187" t="s">
        <v>34</v>
      </c>
      <c r="F17187">
        <v>341128</v>
      </c>
      <c r="G17187">
        <v>5120</v>
      </c>
      <c r="H17187">
        <v>346588</v>
      </c>
    </row>
    <row r="17188" spans="1:8" x14ac:dyDescent="0.25">
      <c r="A17188">
        <v>17190</v>
      </c>
      <c r="B17188" s="1">
        <v>44394</v>
      </c>
      <c r="C17188" t="s">
        <v>15</v>
      </c>
      <c r="D17188" t="s">
        <v>34</v>
      </c>
      <c r="E17188" t="s">
        <v>34</v>
      </c>
      <c r="F17188">
        <v>2812869</v>
      </c>
      <c r="G17188">
        <v>36079</v>
      </c>
      <c r="H17188">
        <v>2880370</v>
      </c>
    </row>
    <row r="17189" spans="1:8" x14ac:dyDescent="0.25">
      <c r="A17189">
        <v>17191</v>
      </c>
      <c r="B17189" s="1">
        <v>44394</v>
      </c>
      <c r="C17189" t="s">
        <v>8</v>
      </c>
      <c r="D17189" t="s">
        <v>34</v>
      </c>
      <c r="E17189" t="s">
        <v>34</v>
      </c>
      <c r="F17189">
        <v>2993242</v>
      </c>
      <c r="G17189">
        <v>15155</v>
      </c>
      <c r="H17189">
        <v>3130833</v>
      </c>
    </row>
    <row r="17190" spans="1:8" x14ac:dyDescent="0.25">
      <c r="A17190">
        <v>17192</v>
      </c>
      <c r="B17190" s="1">
        <v>44394</v>
      </c>
      <c r="C17190" t="s">
        <v>13</v>
      </c>
      <c r="D17190" t="s">
        <v>34</v>
      </c>
      <c r="E17190" t="s">
        <v>34</v>
      </c>
      <c r="F17190">
        <v>19929</v>
      </c>
      <c r="G17190">
        <v>206</v>
      </c>
      <c r="H17190">
        <v>20240</v>
      </c>
    </row>
    <row r="17191" spans="1:8" x14ac:dyDescent="0.25">
      <c r="A17191">
        <v>17193</v>
      </c>
      <c r="B17191" s="1">
        <v>44394</v>
      </c>
      <c r="C17191" t="s">
        <v>44</v>
      </c>
      <c r="D17191" t="s">
        <v>34</v>
      </c>
      <c r="E17191" t="s">
        <v>34</v>
      </c>
      <c r="F17191">
        <v>9925</v>
      </c>
      <c r="G17191">
        <v>49</v>
      </c>
      <c r="H17191">
        <v>10053</v>
      </c>
    </row>
    <row r="17192" spans="1:8" x14ac:dyDescent="0.25">
      <c r="A17192">
        <v>17194</v>
      </c>
      <c r="B17192" s="1">
        <v>44394</v>
      </c>
      <c r="C17192" t="s">
        <v>28</v>
      </c>
      <c r="D17192" t="s">
        <v>34</v>
      </c>
      <c r="E17192" t="s">
        <v>34</v>
      </c>
      <c r="F17192">
        <v>780884</v>
      </c>
      <c r="G17192">
        <v>10510</v>
      </c>
      <c r="H17192">
        <v>791629</v>
      </c>
    </row>
    <row r="17193" spans="1:8" x14ac:dyDescent="0.25">
      <c r="A17193">
        <v>17195</v>
      </c>
      <c r="B17193" s="1">
        <v>44394</v>
      </c>
      <c r="C17193" t="s">
        <v>16</v>
      </c>
      <c r="D17193" t="s">
        <v>34</v>
      </c>
      <c r="E17193" t="s">
        <v>34</v>
      </c>
      <c r="F17193">
        <v>5965644</v>
      </c>
      <c r="G17193">
        <v>126727</v>
      </c>
      <c r="H17193">
        <v>6197018</v>
      </c>
    </row>
    <row r="17194" spans="1:8" x14ac:dyDescent="0.25">
      <c r="A17194">
        <v>17196</v>
      </c>
      <c r="B17194" s="1">
        <v>44394</v>
      </c>
      <c r="C17194" t="s">
        <v>30</v>
      </c>
      <c r="D17194" t="s">
        <v>34</v>
      </c>
      <c r="E17194" t="s">
        <v>34</v>
      </c>
      <c r="F17194">
        <v>72305</v>
      </c>
      <c r="G17194">
        <v>1350</v>
      </c>
      <c r="H17194">
        <v>82688</v>
      </c>
    </row>
    <row r="17195" spans="1:8" x14ac:dyDescent="0.25">
      <c r="A17195">
        <v>17197</v>
      </c>
      <c r="B17195" s="1">
        <v>44394</v>
      </c>
      <c r="C17195" t="s">
        <v>40</v>
      </c>
      <c r="D17195" t="s">
        <v>34</v>
      </c>
      <c r="E17195" t="s">
        <v>34</v>
      </c>
      <c r="F17195">
        <v>51396</v>
      </c>
      <c r="G17195">
        <v>931</v>
      </c>
      <c r="H17195">
        <v>56493</v>
      </c>
    </row>
    <row r="17196" spans="1:8" x14ac:dyDescent="0.25">
      <c r="A17196">
        <v>17198</v>
      </c>
      <c r="B17196" s="1">
        <v>44394</v>
      </c>
      <c r="C17196" t="s">
        <v>31</v>
      </c>
      <c r="D17196" t="s">
        <v>34</v>
      </c>
      <c r="E17196" t="s">
        <v>34</v>
      </c>
      <c r="F17196">
        <v>20829</v>
      </c>
      <c r="G17196">
        <v>120</v>
      </c>
      <c r="H17196">
        <v>26690</v>
      </c>
    </row>
    <row r="17197" spans="1:8" x14ac:dyDescent="0.25">
      <c r="A17197">
        <v>17199</v>
      </c>
      <c r="B17197" s="1">
        <v>44394</v>
      </c>
      <c r="C17197" t="s">
        <v>39</v>
      </c>
      <c r="D17197" t="s">
        <v>34</v>
      </c>
      <c r="E17197" t="s">
        <v>34</v>
      </c>
      <c r="F17197">
        <v>24875</v>
      </c>
      <c r="G17197">
        <v>519</v>
      </c>
      <c r="H17197">
        <v>26476</v>
      </c>
    </row>
    <row r="17198" spans="1:8" x14ac:dyDescent="0.25">
      <c r="A17198">
        <v>17200</v>
      </c>
      <c r="B17198" s="1">
        <v>44394</v>
      </c>
      <c r="C17198" t="s">
        <v>21</v>
      </c>
      <c r="D17198" t="s">
        <v>34</v>
      </c>
      <c r="E17198" t="s">
        <v>34</v>
      </c>
      <c r="F17198">
        <v>925526</v>
      </c>
      <c r="G17198">
        <v>4925</v>
      </c>
      <c r="H17198">
        <v>949929</v>
      </c>
    </row>
    <row r="17199" spans="1:8" x14ac:dyDescent="0.25">
      <c r="A17199">
        <v>17201</v>
      </c>
      <c r="B17199" s="1">
        <v>44394</v>
      </c>
      <c r="C17199" t="s">
        <v>22</v>
      </c>
      <c r="D17199" t="s">
        <v>34</v>
      </c>
      <c r="E17199" t="s">
        <v>34</v>
      </c>
      <c r="F17199">
        <v>116486</v>
      </c>
      <c r="G17199">
        <v>1775</v>
      </c>
      <c r="H17199">
        <v>119509</v>
      </c>
    </row>
    <row r="17200" spans="1:8" x14ac:dyDescent="0.25">
      <c r="A17200">
        <v>17202</v>
      </c>
      <c r="B17200" s="1">
        <v>44394</v>
      </c>
      <c r="C17200" t="s">
        <v>17</v>
      </c>
      <c r="D17200" t="s">
        <v>34</v>
      </c>
      <c r="E17200" t="s">
        <v>34</v>
      </c>
      <c r="F17200">
        <v>580677</v>
      </c>
      <c r="G17200">
        <v>16215</v>
      </c>
      <c r="H17200">
        <v>598130</v>
      </c>
    </row>
    <row r="17201" spans="1:8" x14ac:dyDescent="0.25">
      <c r="A17201">
        <v>17203</v>
      </c>
      <c r="B17201" s="1">
        <v>44394</v>
      </c>
      <c r="C17201" t="s">
        <v>10</v>
      </c>
      <c r="D17201" t="s">
        <v>34</v>
      </c>
      <c r="E17201" t="s">
        <v>34</v>
      </c>
      <c r="F17201">
        <v>943842</v>
      </c>
      <c r="G17201">
        <v>8947</v>
      </c>
      <c r="H17201">
        <v>953292</v>
      </c>
    </row>
    <row r="17202" spans="1:8" x14ac:dyDescent="0.25">
      <c r="A17202">
        <v>17204</v>
      </c>
      <c r="B17202" s="1">
        <v>44394</v>
      </c>
      <c r="C17202" t="s">
        <v>43</v>
      </c>
      <c r="D17202" t="s">
        <v>34</v>
      </c>
      <c r="E17202" t="s">
        <v>34</v>
      </c>
      <c r="F17202">
        <v>20441</v>
      </c>
      <c r="G17202">
        <v>319</v>
      </c>
      <c r="H17202">
        <v>23080</v>
      </c>
    </row>
    <row r="17203" spans="1:8" x14ac:dyDescent="0.25">
      <c r="A17203">
        <v>17205</v>
      </c>
      <c r="B17203" s="1">
        <v>44394</v>
      </c>
      <c r="C17203" t="s">
        <v>14</v>
      </c>
      <c r="D17203" t="s">
        <v>34</v>
      </c>
      <c r="E17203" t="s">
        <v>34</v>
      </c>
      <c r="F17203">
        <v>2468236</v>
      </c>
      <c r="G17203">
        <v>33652</v>
      </c>
      <c r="H17203">
        <v>2531118</v>
      </c>
    </row>
    <row r="17204" spans="1:8" x14ac:dyDescent="0.25">
      <c r="A17204">
        <v>17206</v>
      </c>
      <c r="B17204" s="1">
        <v>44394</v>
      </c>
      <c r="C17204" t="s">
        <v>45</v>
      </c>
      <c r="D17204" t="s">
        <v>34</v>
      </c>
      <c r="E17204" t="s">
        <v>34</v>
      </c>
      <c r="F17204">
        <v>621541</v>
      </c>
      <c r="G17204">
        <v>3751</v>
      </c>
      <c r="H17204">
        <v>635320</v>
      </c>
    </row>
    <row r="17205" spans="1:8" x14ac:dyDescent="0.25">
      <c r="A17205">
        <v>17207</v>
      </c>
      <c r="B17205" s="1">
        <v>44394</v>
      </c>
      <c r="C17205" t="s">
        <v>38</v>
      </c>
      <c r="D17205" t="s">
        <v>34</v>
      </c>
      <c r="E17205" t="s">
        <v>34</v>
      </c>
      <c r="F17205">
        <v>67928</v>
      </c>
      <c r="G17205">
        <v>723</v>
      </c>
      <c r="H17205">
        <v>73290</v>
      </c>
    </row>
    <row r="17206" spans="1:8" x14ac:dyDescent="0.25">
      <c r="A17206">
        <v>17208</v>
      </c>
      <c r="B17206" s="1">
        <v>44394</v>
      </c>
      <c r="C17206" t="s">
        <v>20</v>
      </c>
      <c r="D17206" t="s">
        <v>34</v>
      </c>
      <c r="E17206" t="s">
        <v>34</v>
      </c>
      <c r="F17206">
        <v>333348</v>
      </c>
      <c r="G17206">
        <v>7355</v>
      </c>
      <c r="H17206">
        <v>341401</v>
      </c>
    </row>
    <row r="17207" spans="1:8" x14ac:dyDescent="0.25">
      <c r="A17207">
        <v>17209</v>
      </c>
      <c r="B17207" s="1">
        <v>44394</v>
      </c>
      <c r="C17207" t="s">
        <v>11</v>
      </c>
      <c r="D17207" t="s">
        <v>34</v>
      </c>
      <c r="E17207" t="s">
        <v>34</v>
      </c>
      <c r="F17207">
        <v>1683691</v>
      </c>
      <c r="G17207">
        <v>22711</v>
      </c>
      <c r="H17207">
        <v>1707741</v>
      </c>
    </row>
    <row r="17208" spans="1:8" x14ac:dyDescent="0.25">
      <c r="A17208">
        <v>17210</v>
      </c>
      <c r="B17208" s="1">
        <v>44394</v>
      </c>
      <c r="C17208" t="s">
        <v>23</v>
      </c>
      <c r="D17208" t="s">
        <v>34</v>
      </c>
      <c r="E17208" t="s">
        <v>34</v>
      </c>
      <c r="F17208">
        <v>1485017</v>
      </c>
      <c r="G17208">
        <v>17980</v>
      </c>
      <c r="H17208">
        <v>1516481</v>
      </c>
    </row>
    <row r="17209" spans="1:8" x14ac:dyDescent="0.25">
      <c r="A17209">
        <v>17211</v>
      </c>
      <c r="B17209" s="1">
        <v>44395</v>
      </c>
      <c r="C17209" t="s">
        <v>32</v>
      </c>
      <c r="D17209" t="s">
        <v>34</v>
      </c>
      <c r="E17209" t="s">
        <v>34</v>
      </c>
      <c r="F17209">
        <v>7361</v>
      </c>
      <c r="G17209">
        <v>129</v>
      </c>
      <c r="H17209">
        <v>7506</v>
      </c>
    </row>
    <row r="17210" spans="1:8" x14ac:dyDescent="0.25">
      <c r="A17210">
        <v>17212</v>
      </c>
      <c r="B17210" s="1">
        <v>44395</v>
      </c>
      <c r="C17210" t="s">
        <v>19</v>
      </c>
      <c r="D17210" t="s">
        <v>34</v>
      </c>
      <c r="E17210" t="s">
        <v>34</v>
      </c>
      <c r="F17210">
        <v>1898966</v>
      </c>
      <c r="G17210">
        <v>13115</v>
      </c>
      <c r="H17210">
        <v>1937122</v>
      </c>
    </row>
    <row r="17211" spans="1:8" x14ac:dyDescent="0.25">
      <c r="A17211">
        <v>17213</v>
      </c>
      <c r="B17211" s="1">
        <v>44395</v>
      </c>
      <c r="C17211" t="s">
        <v>37</v>
      </c>
      <c r="D17211" t="s">
        <v>34</v>
      </c>
      <c r="E17211" t="s">
        <v>34</v>
      </c>
      <c r="F17211">
        <v>38040</v>
      </c>
      <c r="G17211">
        <v>201</v>
      </c>
      <c r="H17211">
        <v>42564</v>
      </c>
    </row>
    <row r="17212" spans="1:8" x14ac:dyDescent="0.25">
      <c r="A17212">
        <v>17214</v>
      </c>
      <c r="B17212" s="1">
        <v>44395</v>
      </c>
      <c r="C17212" t="s">
        <v>35</v>
      </c>
      <c r="D17212" t="s">
        <v>34</v>
      </c>
      <c r="E17212" t="s">
        <v>34</v>
      </c>
      <c r="F17212">
        <v>522192</v>
      </c>
      <c r="G17212">
        <v>4984</v>
      </c>
      <c r="H17212">
        <v>545954</v>
      </c>
    </row>
    <row r="17213" spans="1:8" x14ac:dyDescent="0.25">
      <c r="A17213">
        <v>17215</v>
      </c>
      <c r="B17213" s="1">
        <v>44395</v>
      </c>
      <c r="C17213" t="s">
        <v>29</v>
      </c>
      <c r="D17213" t="s">
        <v>34</v>
      </c>
      <c r="E17213" t="s">
        <v>34</v>
      </c>
      <c r="F17213">
        <v>713482</v>
      </c>
      <c r="G17213">
        <v>9627</v>
      </c>
      <c r="H17213">
        <v>723864</v>
      </c>
    </row>
    <row r="17214" spans="1:8" x14ac:dyDescent="0.25">
      <c r="A17214">
        <v>17216</v>
      </c>
      <c r="B17214" s="1">
        <v>44395</v>
      </c>
      <c r="C17214" t="s">
        <v>25</v>
      </c>
      <c r="D17214" t="s">
        <v>34</v>
      </c>
      <c r="E17214" t="s">
        <v>34</v>
      </c>
      <c r="F17214">
        <v>61008</v>
      </c>
      <c r="G17214">
        <v>809</v>
      </c>
      <c r="H17214">
        <v>61870</v>
      </c>
    </row>
    <row r="17215" spans="1:8" x14ac:dyDescent="0.25">
      <c r="A17215">
        <v>17217</v>
      </c>
      <c r="B17215" s="1">
        <v>44395</v>
      </c>
      <c r="C17215" t="s">
        <v>24</v>
      </c>
      <c r="D17215" t="s">
        <v>34</v>
      </c>
      <c r="E17215" t="s">
        <v>34</v>
      </c>
      <c r="F17215">
        <v>982357</v>
      </c>
      <c r="G17215">
        <v>13494</v>
      </c>
      <c r="H17215">
        <v>999688</v>
      </c>
    </row>
    <row r="17216" spans="1:8" x14ac:dyDescent="0.25">
      <c r="A17216">
        <v>17218</v>
      </c>
      <c r="B17216" s="1">
        <v>44395</v>
      </c>
      <c r="C17216" t="s">
        <v>41</v>
      </c>
      <c r="D17216" t="s">
        <v>34</v>
      </c>
      <c r="E17216" t="s">
        <v>34</v>
      </c>
      <c r="F17216">
        <v>10574</v>
      </c>
      <c r="G17216">
        <v>4</v>
      </c>
      <c r="H17216">
        <v>10594</v>
      </c>
    </row>
    <row r="17217" spans="1:8" x14ac:dyDescent="0.25">
      <c r="A17217">
        <v>17219</v>
      </c>
      <c r="B17217" s="1">
        <v>44395</v>
      </c>
      <c r="C17217" t="s">
        <v>9</v>
      </c>
      <c r="D17217" t="s">
        <v>34</v>
      </c>
      <c r="E17217" t="s">
        <v>34</v>
      </c>
      <c r="F17217">
        <v>1409830</v>
      </c>
      <c r="G17217">
        <v>25027</v>
      </c>
      <c r="H17217">
        <v>1435478</v>
      </c>
    </row>
    <row r="17218" spans="1:8" x14ac:dyDescent="0.25">
      <c r="A17218">
        <v>17220</v>
      </c>
      <c r="B17218" s="1">
        <v>44395</v>
      </c>
      <c r="C17218" t="s">
        <v>33</v>
      </c>
      <c r="D17218" t="s">
        <v>34</v>
      </c>
      <c r="E17218" t="s">
        <v>34</v>
      </c>
      <c r="F17218">
        <v>164848</v>
      </c>
      <c r="G17218">
        <v>3109</v>
      </c>
      <c r="H17218">
        <v>169620</v>
      </c>
    </row>
    <row r="17219" spans="1:8" x14ac:dyDescent="0.25">
      <c r="A17219">
        <v>17221</v>
      </c>
      <c r="B17219" s="1">
        <v>44395</v>
      </c>
      <c r="C17219" t="s">
        <v>26</v>
      </c>
      <c r="D17219" t="s">
        <v>34</v>
      </c>
      <c r="E17219" t="s">
        <v>34</v>
      </c>
      <c r="F17219">
        <v>813853</v>
      </c>
      <c r="G17219">
        <v>10075</v>
      </c>
      <c r="H17219">
        <v>824460</v>
      </c>
    </row>
    <row r="17220" spans="1:8" x14ac:dyDescent="0.25">
      <c r="A17220">
        <v>17222</v>
      </c>
      <c r="B17220" s="1">
        <v>44395</v>
      </c>
      <c r="C17220" t="s">
        <v>12</v>
      </c>
      <c r="D17220" t="s">
        <v>34</v>
      </c>
      <c r="E17220" t="s">
        <v>34</v>
      </c>
      <c r="F17220">
        <v>759088</v>
      </c>
      <c r="G17220">
        <v>9593</v>
      </c>
      <c r="H17220">
        <v>769504</v>
      </c>
    </row>
    <row r="17221" spans="1:8" x14ac:dyDescent="0.25">
      <c r="A17221">
        <v>17223</v>
      </c>
      <c r="B17221" s="1">
        <v>44395</v>
      </c>
      <c r="C17221" t="s">
        <v>27</v>
      </c>
      <c r="D17221" t="s">
        <v>34</v>
      </c>
      <c r="E17221" t="s">
        <v>34</v>
      </c>
      <c r="F17221">
        <v>199722</v>
      </c>
      <c r="G17221">
        <v>3505</v>
      </c>
      <c r="H17221">
        <v>204337</v>
      </c>
    </row>
    <row r="17222" spans="1:8" x14ac:dyDescent="0.25">
      <c r="A17222">
        <v>17224</v>
      </c>
      <c r="B17222" s="1">
        <v>44395</v>
      </c>
      <c r="C17222" t="s">
        <v>18</v>
      </c>
      <c r="D17222" t="s">
        <v>34</v>
      </c>
      <c r="E17222" t="s">
        <v>34</v>
      </c>
      <c r="F17222">
        <v>313375</v>
      </c>
      <c r="G17222">
        <v>4363</v>
      </c>
      <c r="H17222">
        <v>319755</v>
      </c>
    </row>
    <row r="17223" spans="1:8" x14ac:dyDescent="0.25">
      <c r="A17223">
        <v>17225</v>
      </c>
      <c r="B17223" s="1">
        <v>44395</v>
      </c>
      <c r="C17223" t="s">
        <v>36</v>
      </c>
      <c r="D17223" t="s">
        <v>34</v>
      </c>
      <c r="E17223" t="s">
        <v>34</v>
      </c>
      <c r="F17223">
        <v>341192</v>
      </c>
      <c r="G17223">
        <v>5120</v>
      </c>
      <c r="H17223">
        <v>346649</v>
      </c>
    </row>
    <row r="17224" spans="1:8" x14ac:dyDescent="0.25">
      <c r="A17224">
        <v>17226</v>
      </c>
      <c r="B17224" s="1">
        <v>44395</v>
      </c>
      <c r="C17224" t="s">
        <v>15</v>
      </c>
      <c r="D17224" t="s">
        <v>34</v>
      </c>
      <c r="E17224" t="s">
        <v>34</v>
      </c>
      <c r="F17224">
        <v>2816013</v>
      </c>
      <c r="G17224">
        <v>36121</v>
      </c>
      <c r="H17224">
        <v>2882239</v>
      </c>
    </row>
    <row r="17225" spans="1:8" x14ac:dyDescent="0.25">
      <c r="A17225">
        <v>17227</v>
      </c>
      <c r="B17225" s="1">
        <v>44395</v>
      </c>
      <c r="C17225" t="s">
        <v>8</v>
      </c>
      <c r="D17225" t="s">
        <v>34</v>
      </c>
      <c r="E17225" t="s">
        <v>34</v>
      </c>
      <c r="F17225">
        <v>3006439</v>
      </c>
      <c r="G17225">
        <v>15269</v>
      </c>
      <c r="H17225">
        <v>3146981</v>
      </c>
    </row>
    <row r="17226" spans="1:8" x14ac:dyDescent="0.25">
      <c r="A17226">
        <v>17228</v>
      </c>
      <c r="B17226" s="1">
        <v>44395</v>
      </c>
      <c r="C17226" t="s">
        <v>13</v>
      </c>
      <c r="D17226" t="s">
        <v>34</v>
      </c>
      <c r="E17226" t="s">
        <v>34</v>
      </c>
      <c r="F17226">
        <v>19937</v>
      </c>
      <c r="G17226">
        <v>206</v>
      </c>
      <c r="H17226">
        <v>20246</v>
      </c>
    </row>
    <row r="17227" spans="1:8" x14ac:dyDescent="0.25">
      <c r="A17227">
        <v>17229</v>
      </c>
      <c r="B17227" s="1">
        <v>44395</v>
      </c>
      <c r="C17227" t="s">
        <v>44</v>
      </c>
      <c r="D17227" t="s">
        <v>34</v>
      </c>
      <c r="E17227" t="s">
        <v>34</v>
      </c>
      <c r="F17227">
        <v>9939</v>
      </c>
      <c r="G17227">
        <v>49</v>
      </c>
      <c r="H17227">
        <v>10061</v>
      </c>
    </row>
    <row r="17228" spans="1:8" x14ac:dyDescent="0.25">
      <c r="A17228">
        <v>17230</v>
      </c>
      <c r="B17228" s="1">
        <v>44395</v>
      </c>
      <c r="C17228" t="s">
        <v>28</v>
      </c>
      <c r="D17228" t="s">
        <v>34</v>
      </c>
      <c r="E17228" t="s">
        <v>34</v>
      </c>
      <c r="F17228">
        <v>780907</v>
      </c>
      <c r="G17228">
        <v>10512</v>
      </c>
      <c r="H17228">
        <v>791640</v>
      </c>
    </row>
    <row r="17229" spans="1:8" x14ac:dyDescent="0.25">
      <c r="A17229">
        <v>17231</v>
      </c>
      <c r="B17229" s="1">
        <v>44395</v>
      </c>
      <c r="C17229" t="s">
        <v>16</v>
      </c>
      <c r="D17229" t="s">
        <v>34</v>
      </c>
      <c r="E17229" t="s">
        <v>34</v>
      </c>
      <c r="F17229">
        <v>5974594</v>
      </c>
      <c r="G17229">
        <v>126851</v>
      </c>
      <c r="H17229">
        <v>6205190</v>
      </c>
    </row>
    <row r="17230" spans="1:8" x14ac:dyDescent="0.25">
      <c r="A17230">
        <v>17232</v>
      </c>
      <c r="B17230" s="1">
        <v>44395</v>
      </c>
      <c r="C17230" t="s">
        <v>30</v>
      </c>
      <c r="D17230" t="s">
        <v>34</v>
      </c>
      <c r="E17230" t="s">
        <v>34</v>
      </c>
      <c r="F17230">
        <v>73047</v>
      </c>
      <c r="G17230">
        <v>1365</v>
      </c>
      <c r="H17230">
        <v>83859</v>
      </c>
    </row>
    <row r="17231" spans="1:8" x14ac:dyDescent="0.25">
      <c r="A17231">
        <v>17233</v>
      </c>
      <c r="B17231" s="1">
        <v>44395</v>
      </c>
      <c r="C17231" t="s">
        <v>40</v>
      </c>
      <c r="D17231" t="s">
        <v>34</v>
      </c>
      <c r="E17231" t="s">
        <v>34</v>
      </c>
      <c r="F17231">
        <v>51981</v>
      </c>
      <c r="G17231">
        <v>939</v>
      </c>
      <c r="H17231">
        <v>57000</v>
      </c>
    </row>
    <row r="17232" spans="1:8" x14ac:dyDescent="0.25">
      <c r="A17232">
        <v>17234</v>
      </c>
      <c r="B17232" s="1">
        <v>44395</v>
      </c>
      <c r="C17232" t="s">
        <v>31</v>
      </c>
      <c r="D17232" t="s">
        <v>34</v>
      </c>
      <c r="E17232" t="s">
        <v>34</v>
      </c>
      <c r="F17232">
        <v>21136</v>
      </c>
      <c r="G17232">
        <v>121</v>
      </c>
      <c r="H17232">
        <v>27153</v>
      </c>
    </row>
    <row r="17233" spans="1:8" x14ac:dyDescent="0.25">
      <c r="A17233">
        <v>17235</v>
      </c>
      <c r="B17233" s="1">
        <v>44395</v>
      </c>
      <c r="C17233" t="s">
        <v>39</v>
      </c>
      <c r="D17233" t="s">
        <v>34</v>
      </c>
      <c r="E17233" t="s">
        <v>34</v>
      </c>
      <c r="F17233">
        <v>24940</v>
      </c>
      <c r="G17233">
        <v>524</v>
      </c>
      <c r="H17233">
        <v>26576</v>
      </c>
    </row>
    <row r="17234" spans="1:8" x14ac:dyDescent="0.25">
      <c r="A17234">
        <v>17236</v>
      </c>
      <c r="B17234" s="1">
        <v>44395</v>
      </c>
      <c r="C17234" t="s">
        <v>21</v>
      </c>
      <c r="D17234" t="s">
        <v>34</v>
      </c>
      <c r="E17234" t="s">
        <v>34</v>
      </c>
      <c r="F17234">
        <v>927926</v>
      </c>
      <c r="G17234">
        <v>4992</v>
      </c>
      <c r="H17234">
        <v>952111</v>
      </c>
    </row>
    <row r="17235" spans="1:8" x14ac:dyDescent="0.25">
      <c r="A17235">
        <v>17237</v>
      </c>
      <c r="B17235" s="1">
        <v>44395</v>
      </c>
      <c r="C17235" t="s">
        <v>22</v>
      </c>
      <c r="D17235" t="s">
        <v>34</v>
      </c>
      <c r="E17235" t="s">
        <v>34</v>
      </c>
      <c r="F17235">
        <v>116657</v>
      </c>
      <c r="G17235">
        <v>1776</v>
      </c>
      <c r="H17235">
        <v>119603</v>
      </c>
    </row>
    <row r="17236" spans="1:8" x14ac:dyDescent="0.25">
      <c r="A17236">
        <v>17238</v>
      </c>
      <c r="B17236" s="1">
        <v>44395</v>
      </c>
      <c r="C17236" t="s">
        <v>17</v>
      </c>
      <c r="D17236" t="s">
        <v>34</v>
      </c>
      <c r="E17236" t="s">
        <v>34</v>
      </c>
      <c r="F17236">
        <v>580871</v>
      </c>
      <c r="G17236">
        <v>16224</v>
      </c>
      <c r="H17236">
        <v>598248</v>
      </c>
    </row>
    <row r="17237" spans="1:8" x14ac:dyDescent="0.25">
      <c r="A17237">
        <v>17239</v>
      </c>
      <c r="B17237" s="1">
        <v>44395</v>
      </c>
      <c r="C17237" t="s">
        <v>10</v>
      </c>
      <c r="D17237" t="s">
        <v>34</v>
      </c>
      <c r="E17237" t="s">
        <v>34</v>
      </c>
      <c r="F17237">
        <v>943889</v>
      </c>
      <c r="G17237">
        <v>8949</v>
      </c>
      <c r="H17237">
        <v>953334</v>
      </c>
    </row>
    <row r="17238" spans="1:8" x14ac:dyDescent="0.25">
      <c r="A17238">
        <v>17240</v>
      </c>
      <c r="B17238" s="1">
        <v>44395</v>
      </c>
      <c r="C17238" t="s">
        <v>43</v>
      </c>
      <c r="D17238" t="s">
        <v>34</v>
      </c>
      <c r="E17238" t="s">
        <v>34</v>
      </c>
      <c r="F17238">
        <v>20660</v>
      </c>
      <c r="G17238">
        <v>321</v>
      </c>
      <c r="H17238">
        <v>23237</v>
      </c>
    </row>
    <row r="17239" spans="1:8" x14ac:dyDescent="0.25">
      <c r="A17239">
        <v>17241</v>
      </c>
      <c r="B17239" s="1">
        <v>44395</v>
      </c>
      <c r="C17239" t="s">
        <v>14</v>
      </c>
      <c r="D17239" t="s">
        <v>34</v>
      </c>
      <c r="E17239" t="s">
        <v>34</v>
      </c>
      <c r="F17239">
        <v>2471038</v>
      </c>
      <c r="G17239">
        <v>33695</v>
      </c>
      <c r="H17239">
        <v>2533323</v>
      </c>
    </row>
    <row r="17240" spans="1:8" x14ac:dyDescent="0.25">
      <c r="A17240">
        <v>17242</v>
      </c>
      <c r="B17240" s="1">
        <v>44395</v>
      </c>
      <c r="C17240" t="s">
        <v>45</v>
      </c>
      <c r="D17240" t="s">
        <v>34</v>
      </c>
      <c r="E17240" t="s">
        <v>34</v>
      </c>
      <c r="F17240">
        <v>622313</v>
      </c>
      <c r="G17240">
        <v>3756</v>
      </c>
      <c r="H17240">
        <v>636049</v>
      </c>
    </row>
    <row r="17241" spans="1:8" x14ac:dyDescent="0.25">
      <c r="A17241">
        <v>17243</v>
      </c>
      <c r="B17241" s="1">
        <v>44395</v>
      </c>
      <c r="C17241" t="s">
        <v>38</v>
      </c>
      <c r="D17241" t="s">
        <v>34</v>
      </c>
      <c r="E17241" t="s">
        <v>34</v>
      </c>
      <c r="F17241">
        <v>68344</v>
      </c>
      <c r="G17241">
        <v>725</v>
      </c>
      <c r="H17241">
        <v>73615</v>
      </c>
    </row>
    <row r="17242" spans="1:8" x14ac:dyDescent="0.25">
      <c r="A17242">
        <v>17244</v>
      </c>
      <c r="B17242" s="1">
        <v>44395</v>
      </c>
      <c r="C17242" t="s">
        <v>20</v>
      </c>
      <c r="D17242" t="s">
        <v>34</v>
      </c>
      <c r="E17242" t="s">
        <v>34</v>
      </c>
      <c r="F17242">
        <v>333421</v>
      </c>
      <c r="G17242">
        <v>7356</v>
      </c>
      <c r="H17242">
        <v>341433</v>
      </c>
    </row>
    <row r="17243" spans="1:8" x14ac:dyDescent="0.25">
      <c r="A17243">
        <v>17245</v>
      </c>
      <c r="B17243" s="1">
        <v>44395</v>
      </c>
      <c r="C17243" t="s">
        <v>11</v>
      </c>
      <c r="D17243" t="s">
        <v>34</v>
      </c>
      <c r="E17243" t="s">
        <v>34</v>
      </c>
      <c r="F17243">
        <v>1683797</v>
      </c>
      <c r="G17243">
        <v>22715</v>
      </c>
      <c r="H17243">
        <v>1707822</v>
      </c>
    </row>
    <row r="17244" spans="1:8" x14ac:dyDescent="0.25">
      <c r="A17244">
        <v>17246</v>
      </c>
      <c r="B17244" s="1">
        <v>44395</v>
      </c>
      <c r="C17244" t="s">
        <v>23</v>
      </c>
      <c r="D17244" t="s">
        <v>34</v>
      </c>
      <c r="E17244" t="s">
        <v>34</v>
      </c>
      <c r="F17244">
        <v>1486059</v>
      </c>
      <c r="G17244">
        <v>17988</v>
      </c>
      <c r="H17244">
        <v>1517380</v>
      </c>
    </row>
    <row r="17245" spans="1:8" x14ac:dyDescent="0.25">
      <c r="A17245">
        <v>17247</v>
      </c>
      <c r="B17245" s="1">
        <v>44396</v>
      </c>
      <c r="C17245" t="s">
        <v>32</v>
      </c>
      <c r="D17245" t="s">
        <v>34</v>
      </c>
      <c r="E17245" t="s">
        <v>34</v>
      </c>
      <c r="F17245">
        <v>7365</v>
      </c>
      <c r="G17245">
        <v>129</v>
      </c>
      <c r="H17245">
        <v>7510</v>
      </c>
    </row>
    <row r="17246" spans="1:8" x14ac:dyDescent="0.25">
      <c r="A17246">
        <v>17248</v>
      </c>
      <c r="B17246" s="1">
        <v>44396</v>
      </c>
      <c r="C17246" t="s">
        <v>19</v>
      </c>
      <c r="D17246" t="s">
        <v>34</v>
      </c>
      <c r="E17246" t="s">
        <v>34</v>
      </c>
      <c r="F17246">
        <v>1902256</v>
      </c>
      <c r="G17246">
        <v>13132</v>
      </c>
      <c r="H17246">
        <v>1940096</v>
      </c>
    </row>
    <row r="17247" spans="1:8" x14ac:dyDescent="0.25">
      <c r="A17247">
        <v>17249</v>
      </c>
      <c r="B17247" s="1">
        <v>44396</v>
      </c>
      <c r="C17247" t="s">
        <v>37</v>
      </c>
      <c r="D17247" t="s">
        <v>34</v>
      </c>
      <c r="E17247" t="s">
        <v>34</v>
      </c>
      <c r="F17247">
        <v>38407</v>
      </c>
      <c r="G17247">
        <v>202</v>
      </c>
      <c r="H17247">
        <v>42820</v>
      </c>
    </row>
    <row r="17248" spans="1:8" x14ac:dyDescent="0.25">
      <c r="A17248">
        <v>17250</v>
      </c>
      <c r="B17248" s="1">
        <v>44396</v>
      </c>
      <c r="C17248" t="s">
        <v>35</v>
      </c>
      <c r="D17248" t="s">
        <v>34</v>
      </c>
      <c r="E17248" t="s">
        <v>34</v>
      </c>
      <c r="F17248">
        <v>524469</v>
      </c>
      <c r="G17248">
        <v>4999</v>
      </c>
      <c r="H17248">
        <v>547283</v>
      </c>
    </row>
    <row r="17249" spans="1:8" x14ac:dyDescent="0.25">
      <c r="A17249">
        <v>17251</v>
      </c>
      <c r="B17249" s="1">
        <v>44396</v>
      </c>
      <c r="C17249" t="s">
        <v>29</v>
      </c>
      <c r="D17249" t="s">
        <v>34</v>
      </c>
      <c r="E17249" t="s">
        <v>34</v>
      </c>
      <c r="F17249">
        <v>713591</v>
      </c>
      <c r="G17249">
        <v>9629</v>
      </c>
      <c r="H17249">
        <v>723945</v>
      </c>
    </row>
    <row r="17250" spans="1:8" x14ac:dyDescent="0.25">
      <c r="A17250">
        <v>17252</v>
      </c>
      <c r="B17250" s="1">
        <v>44396</v>
      </c>
      <c r="C17250" t="s">
        <v>25</v>
      </c>
      <c r="D17250" t="s">
        <v>34</v>
      </c>
      <c r="E17250" t="s">
        <v>34</v>
      </c>
      <c r="F17250">
        <v>61030</v>
      </c>
      <c r="G17250">
        <v>809</v>
      </c>
      <c r="H17250">
        <v>61889</v>
      </c>
    </row>
    <row r="17251" spans="1:8" x14ac:dyDescent="0.25">
      <c r="A17251">
        <v>17253</v>
      </c>
      <c r="B17251" s="1">
        <v>44396</v>
      </c>
      <c r="C17251" t="s">
        <v>24</v>
      </c>
      <c r="D17251" t="s">
        <v>34</v>
      </c>
      <c r="E17251" t="s">
        <v>34</v>
      </c>
      <c r="F17251">
        <v>982638</v>
      </c>
      <c r="G17251">
        <v>13496</v>
      </c>
      <c r="H17251">
        <v>999853</v>
      </c>
    </row>
    <row r="17252" spans="1:8" x14ac:dyDescent="0.25">
      <c r="A17252">
        <v>17254</v>
      </c>
      <c r="B17252" s="1">
        <v>44396</v>
      </c>
      <c r="C17252" t="s">
        <v>41</v>
      </c>
      <c r="D17252" t="s">
        <v>34</v>
      </c>
      <c r="E17252" t="s">
        <v>34</v>
      </c>
      <c r="F17252">
        <v>10575</v>
      </c>
      <c r="G17252">
        <v>4</v>
      </c>
      <c r="H17252">
        <v>10597</v>
      </c>
    </row>
    <row r="17253" spans="1:8" x14ac:dyDescent="0.25">
      <c r="A17253">
        <v>17255</v>
      </c>
      <c r="B17253" s="1">
        <v>44396</v>
      </c>
      <c r="C17253" t="s">
        <v>9</v>
      </c>
      <c r="D17253" t="s">
        <v>34</v>
      </c>
      <c r="E17253" t="s">
        <v>34</v>
      </c>
      <c r="F17253">
        <v>1409910</v>
      </c>
      <c r="G17253">
        <v>25027</v>
      </c>
      <c r="H17253">
        <v>1435529</v>
      </c>
    </row>
    <row r="17254" spans="1:8" x14ac:dyDescent="0.25">
      <c r="A17254">
        <v>17256</v>
      </c>
      <c r="B17254" s="1">
        <v>44396</v>
      </c>
      <c r="C17254" t="s">
        <v>33</v>
      </c>
      <c r="D17254" t="s">
        <v>34</v>
      </c>
      <c r="E17254" t="s">
        <v>34</v>
      </c>
      <c r="F17254">
        <v>165067</v>
      </c>
      <c r="G17254">
        <v>3111</v>
      </c>
      <c r="H17254">
        <v>169740</v>
      </c>
    </row>
    <row r="17255" spans="1:8" x14ac:dyDescent="0.25">
      <c r="A17255">
        <v>17257</v>
      </c>
      <c r="B17255" s="1">
        <v>44396</v>
      </c>
      <c r="C17255" t="s">
        <v>26</v>
      </c>
      <c r="D17255" t="s">
        <v>34</v>
      </c>
      <c r="E17255" t="s">
        <v>34</v>
      </c>
      <c r="F17255">
        <v>813928</v>
      </c>
      <c r="G17255">
        <v>10076</v>
      </c>
      <c r="H17255">
        <v>824497</v>
      </c>
    </row>
    <row r="17256" spans="1:8" x14ac:dyDescent="0.25">
      <c r="A17256">
        <v>17258</v>
      </c>
      <c r="B17256" s="1">
        <v>44396</v>
      </c>
      <c r="C17256" t="s">
        <v>12</v>
      </c>
      <c r="D17256" t="s">
        <v>34</v>
      </c>
      <c r="E17256" t="s">
        <v>34</v>
      </c>
      <c r="F17256">
        <v>759123</v>
      </c>
      <c r="G17256">
        <v>9599</v>
      </c>
      <c r="H17256">
        <v>769539</v>
      </c>
    </row>
    <row r="17257" spans="1:8" x14ac:dyDescent="0.25">
      <c r="A17257">
        <v>17259</v>
      </c>
      <c r="B17257" s="1">
        <v>44396</v>
      </c>
      <c r="C17257" t="s">
        <v>27</v>
      </c>
      <c r="D17257" t="s">
        <v>34</v>
      </c>
      <c r="E17257" t="s">
        <v>34</v>
      </c>
      <c r="F17257">
        <v>199877</v>
      </c>
      <c r="G17257">
        <v>3507</v>
      </c>
      <c r="H17257">
        <v>204391</v>
      </c>
    </row>
    <row r="17258" spans="1:8" x14ac:dyDescent="0.25">
      <c r="A17258">
        <v>17260</v>
      </c>
      <c r="B17258" s="1">
        <v>44396</v>
      </c>
      <c r="C17258" t="s">
        <v>18</v>
      </c>
      <c r="D17258" t="s">
        <v>34</v>
      </c>
      <c r="E17258" t="s">
        <v>34</v>
      </c>
      <c r="F17258">
        <v>313618</v>
      </c>
      <c r="G17258">
        <v>4364</v>
      </c>
      <c r="H17258">
        <v>319901</v>
      </c>
    </row>
    <row r="17259" spans="1:8" x14ac:dyDescent="0.25">
      <c r="A17259">
        <v>17261</v>
      </c>
      <c r="B17259" s="1">
        <v>44396</v>
      </c>
      <c r="C17259" t="s">
        <v>36</v>
      </c>
      <c r="D17259" t="s">
        <v>34</v>
      </c>
      <c r="E17259" t="s">
        <v>34</v>
      </c>
      <c r="F17259">
        <v>341234</v>
      </c>
      <c r="G17259">
        <v>5120</v>
      </c>
      <c r="H17259">
        <v>346681</v>
      </c>
    </row>
    <row r="17260" spans="1:8" x14ac:dyDescent="0.25">
      <c r="A17260">
        <v>17262</v>
      </c>
      <c r="B17260" s="1">
        <v>44396</v>
      </c>
      <c r="C17260" t="s">
        <v>15</v>
      </c>
      <c r="D17260" t="s">
        <v>34</v>
      </c>
      <c r="E17260" t="s">
        <v>34</v>
      </c>
      <c r="F17260">
        <v>2818476</v>
      </c>
      <c r="G17260">
        <v>36157</v>
      </c>
      <c r="H17260">
        <v>2883947</v>
      </c>
    </row>
    <row r="17261" spans="1:8" x14ac:dyDescent="0.25">
      <c r="A17261">
        <v>17263</v>
      </c>
      <c r="B17261" s="1">
        <v>44396</v>
      </c>
      <c r="C17261" t="s">
        <v>8</v>
      </c>
      <c r="D17261" t="s">
        <v>34</v>
      </c>
      <c r="E17261" t="s">
        <v>34</v>
      </c>
      <c r="F17261">
        <v>3020052</v>
      </c>
      <c r="G17261">
        <v>15350</v>
      </c>
      <c r="H17261">
        <v>3160937</v>
      </c>
    </row>
    <row r="17262" spans="1:8" x14ac:dyDescent="0.25">
      <c r="A17262">
        <v>17264</v>
      </c>
      <c r="B17262" s="1">
        <v>44396</v>
      </c>
      <c r="C17262" t="s">
        <v>13</v>
      </c>
      <c r="D17262" t="s">
        <v>34</v>
      </c>
      <c r="E17262" t="s">
        <v>34</v>
      </c>
      <c r="F17262">
        <v>19948</v>
      </c>
      <c r="G17262">
        <v>206</v>
      </c>
      <c r="H17262">
        <v>20257</v>
      </c>
    </row>
    <row r="17263" spans="1:8" x14ac:dyDescent="0.25">
      <c r="A17263">
        <v>17265</v>
      </c>
      <c r="B17263" s="1">
        <v>44396</v>
      </c>
      <c r="C17263" t="s">
        <v>44</v>
      </c>
      <c r="D17263" t="s">
        <v>34</v>
      </c>
      <c r="E17263" t="s">
        <v>34</v>
      </c>
      <c r="F17263">
        <v>9947</v>
      </c>
      <c r="G17263">
        <v>49</v>
      </c>
      <c r="H17263">
        <v>10064</v>
      </c>
    </row>
    <row r="17264" spans="1:8" x14ac:dyDescent="0.25">
      <c r="A17264">
        <v>17266</v>
      </c>
      <c r="B17264" s="1">
        <v>44396</v>
      </c>
      <c r="C17264" t="s">
        <v>28</v>
      </c>
      <c r="D17264" t="s">
        <v>34</v>
      </c>
      <c r="E17264" t="s">
        <v>34</v>
      </c>
      <c r="F17264">
        <v>780927</v>
      </c>
      <c r="G17264">
        <v>10512</v>
      </c>
      <c r="H17264">
        <v>791658</v>
      </c>
    </row>
    <row r="17265" spans="1:8" x14ac:dyDescent="0.25">
      <c r="A17265">
        <v>17267</v>
      </c>
      <c r="B17265" s="1">
        <v>44396</v>
      </c>
      <c r="C17265" t="s">
        <v>16</v>
      </c>
      <c r="D17265" t="s">
        <v>34</v>
      </c>
      <c r="E17265" t="s">
        <v>34</v>
      </c>
      <c r="F17265">
        <v>5980350</v>
      </c>
      <c r="G17265">
        <v>127031</v>
      </c>
      <c r="H17265">
        <v>6214190</v>
      </c>
    </row>
    <row r="17266" spans="1:8" x14ac:dyDescent="0.25">
      <c r="A17266">
        <v>17268</v>
      </c>
      <c r="B17266" s="1">
        <v>44396</v>
      </c>
      <c r="C17266" t="s">
        <v>30</v>
      </c>
      <c r="D17266" t="s">
        <v>34</v>
      </c>
      <c r="E17266" t="s">
        <v>34</v>
      </c>
      <c r="F17266">
        <v>73770</v>
      </c>
      <c r="G17266">
        <v>1376</v>
      </c>
      <c r="H17266">
        <v>84822</v>
      </c>
    </row>
    <row r="17267" spans="1:8" x14ac:dyDescent="0.25">
      <c r="A17267">
        <v>17269</v>
      </c>
      <c r="B17267" s="1">
        <v>44396</v>
      </c>
      <c r="C17267" t="s">
        <v>40</v>
      </c>
      <c r="D17267" t="s">
        <v>34</v>
      </c>
      <c r="E17267" t="s">
        <v>34</v>
      </c>
      <c r="F17267">
        <v>52464</v>
      </c>
      <c r="G17267">
        <v>945</v>
      </c>
      <c r="H17267">
        <v>57388</v>
      </c>
    </row>
    <row r="17268" spans="1:8" x14ac:dyDescent="0.25">
      <c r="A17268">
        <v>17270</v>
      </c>
      <c r="B17268" s="1">
        <v>44396</v>
      </c>
      <c r="C17268" t="s">
        <v>31</v>
      </c>
      <c r="D17268" t="s">
        <v>34</v>
      </c>
      <c r="E17268" t="s">
        <v>34</v>
      </c>
      <c r="F17268">
        <v>21363</v>
      </c>
      <c r="G17268">
        <v>122</v>
      </c>
      <c r="H17268">
        <v>27488</v>
      </c>
    </row>
    <row r="17269" spans="1:8" x14ac:dyDescent="0.25">
      <c r="A17269">
        <v>17271</v>
      </c>
      <c r="B17269" s="1">
        <v>44396</v>
      </c>
      <c r="C17269" t="s">
        <v>39</v>
      </c>
      <c r="D17269" t="s">
        <v>34</v>
      </c>
      <c r="E17269" t="s">
        <v>34</v>
      </c>
      <c r="F17269">
        <v>25005</v>
      </c>
      <c r="G17269">
        <v>528</v>
      </c>
      <c r="H17269">
        <v>26682</v>
      </c>
    </row>
    <row r="17270" spans="1:8" x14ac:dyDescent="0.25">
      <c r="A17270">
        <v>17272</v>
      </c>
      <c r="B17270" s="1">
        <v>44396</v>
      </c>
      <c r="C17270" t="s">
        <v>21</v>
      </c>
      <c r="D17270" t="s">
        <v>34</v>
      </c>
      <c r="E17270" t="s">
        <v>34</v>
      </c>
      <c r="F17270">
        <v>930418</v>
      </c>
      <c r="G17270">
        <v>5058</v>
      </c>
      <c r="H17270">
        <v>954326</v>
      </c>
    </row>
    <row r="17271" spans="1:8" x14ac:dyDescent="0.25">
      <c r="A17271">
        <v>17273</v>
      </c>
      <c r="B17271" s="1">
        <v>44396</v>
      </c>
      <c r="C17271" t="s">
        <v>22</v>
      </c>
      <c r="D17271" t="s">
        <v>34</v>
      </c>
      <c r="E17271" t="s">
        <v>34</v>
      </c>
      <c r="F17271">
        <v>116801</v>
      </c>
      <c r="G17271">
        <v>1778</v>
      </c>
      <c r="H17271">
        <v>119703</v>
      </c>
    </row>
    <row r="17272" spans="1:8" x14ac:dyDescent="0.25">
      <c r="A17272">
        <v>17274</v>
      </c>
      <c r="B17272" s="1">
        <v>44396</v>
      </c>
      <c r="C17272" t="s">
        <v>17</v>
      </c>
      <c r="D17272" t="s">
        <v>34</v>
      </c>
      <c r="E17272" t="s">
        <v>34</v>
      </c>
      <c r="F17272">
        <v>581055</v>
      </c>
      <c r="G17272">
        <v>16233</v>
      </c>
      <c r="H17272">
        <v>598334</v>
      </c>
    </row>
    <row r="17273" spans="1:8" x14ac:dyDescent="0.25">
      <c r="A17273">
        <v>17275</v>
      </c>
      <c r="B17273" s="1">
        <v>44396</v>
      </c>
      <c r="C17273" t="s">
        <v>10</v>
      </c>
      <c r="D17273" t="s">
        <v>34</v>
      </c>
      <c r="E17273" t="s">
        <v>34</v>
      </c>
      <c r="F17273">
        <v>943938</v>
      </c>
      <c r="G17273">
        <v>8950</v>
      </c>
      <c r="H17273">
        <v>953360</v>
      </c>
    </row>
    <row r="17274" spans="1:8" x14ac:dyDescent="0.25">
      <c r="A17274">
        <v>17276</v>
      </c>
      <c r="B17274" s="1">
        <v>44396</v>
      </c>
      <c r="C17274" t="s">
        <v>43</v>
      </c>
      <c r="D17274" t="s">
        <v>34</v>
      </c>
      <c r="E17274" t="s">
        <v>34</v>
      </c>
      <c r="F17274">
        <v>20760</v>
      </c>
      <c r="G17274">
        <v>324</v>
      </c>
      <c r="H17274">
        <v>23392</v>
      </c>
    </row>
    <row r="17275" spans="1:8" x14ac:dyDescent="0.25">
      <c r="A17275">
        <v>17277</v>
      </c>
      <c r="B17275" s="1">
        <v>44396</v>
      </c>
      <c r="C17275" t="s">
        <v>14</v>
      </c>
      <c r="D17275" t="s">
        <v>34</v>
      </c>
      <c r="E17275" t="s">
        <v>34</v>
      </c>
      <c r="F17275">
        <v>2473781</v>
      </c>
      <c r="G17275">
        <v>33724</v>
      </c>
      <c r="H17275">
        <v>2535402</v>
      </c>
    </row>
    <row r="17276" spans="1:8" x14ac:dyDescent="0.25">
      <c r="A17276">
        <v>17278</v>
      </c>
      <c r="B17276" s="1">
        <v>44396</v>
      </c>
      <c r="C17276" t="s">
        <v>45</v>
      </c>
      <c r="D17276" t="s">
        <v>34</v>
      </c>
      <c r="E17276" t="s">
        <v>34</v>
      </c>
      <c r="F17276">
        <v>623044</v>
      </c>
      <c r="G17276">
        <v>3759</v>
      </c>
      <c r="H17276">
        <v>636627</v>
      </c>
    </row>
    <row r="17277" spans="1:8" x14ac:dyDescent="0.25">
      <c r="A17277">
        <v>17279</v>
      </c>
      <c r="B17277" s="1">
        <v>44396</v>
      </c>
      <c r="C17277" t="s">
        <v>38</v>
      </c>
      <c r="D17277" t="s">
        <v>34</v>
      </c>
      <c r="E17277" t="s">
        <v>34</v>
      </c>
      <c r="F17277">
        <v>68859</v>
      </c>
      <c r="G17277">
        <v>728</v>
      </c>
      <c r="H17277">
        <v>73901</v>
      </c>
    </row>
    <row r="17278" spans="1:8" x14ac:dyDescent="0.25">
      <c r="A17278">
        <v>17280</v>
      </c>
      <c r="B17278" s="1">
        <v>44396</v>
      </c>
      <c r="C17278" t="s">
        <v>20</v>
      </c>
      <c r="D17278" t="s">
        <v>34</v>
      </c>
      <c r="E17278" t="s">
        <v>34</v>
      </c>
      <c r="F17278">
        <v>333473</v>
      </c>
      <c r="G17278">
        <v>7356</v>
      </c>
      <c r="H17278">
        <v>341452</v>
      </c>
    </row>
    <row r="17279" spans="1:8" x14ac:dyDescent="0.25">
      <c r="A17279">
        <v>17281</v>
      </c>
      <c r="B17279" s="1">
        <v>44396</v>
      </c>
      <c r="C17279" t="s">
        <v>11</v>
      </c>
      <c r="D17279" t="s">
        <v>34</v>
      </c>
      <c r="E17279" t="s">
        <v>34</v>
      </c>
      <c r="F17279">
        <v>1683866</v>
      </c>
      <c r="G17279">
        <v>22719</v>
      </c>
      <c r="H17279">
        <v>1707847</v>
      </c>
    </row>
    <row r="17280" spans="1:8" x14ac:dyDescent="0.25">
      <c r="A17280">
        <v>17282</v>
      </c>
      <c r="B17280" s="1">
        <v>44396</v>
      </c>
      <c r="C17280" t="s">
        <v>23</v>
      </c>
      <c r="D17280" t="s">
        <v>34</v>
      </c>
      <c r="E17280" t="s">
        <v>34</v>
      </c>
      <c r="F17280">
        <v>1487071</v>
      </c>
      <c r="G17280">
        <v>17999</v>
      </c>
      <c r="H17280">
        <v>1518181</v>
      </c>
    </row>
    <row r="17281" spans="1:8" x14ac:dyDescent="0.25">
      <c r="A17281">
        <v>17283</v>
      </c>
      <c r="B17281" s="1">
        <v>44397</v>
      </c>
      <c r="C17281" t="s">
        <v>32</v>
      </c>
      <c r="D17281" t="s">
        <v>34</v>
      </c>
      <c r="E17281" t="s">
        <v>34</v>
      </c>
      <c r="F17281">
        <v>7368</v>
      </c>
      <c r="G17281">
        <v>129</v>
      </c>
      <c r="H17281">
        <v>7516</v>
      </c>
    </row>
    <row r="17282" spans="1:8" x14ac:dyDescent="0.25">
      <c r="A17282">
        <v>17284</v>
      </c>
      <c r="B17282" s="1">
        <v>44397</v>
      </c>
      <c r="C17282" t="s">
        <v>19</v>
      </c>
      <c r="D17282" t="s">
        <v>34</v>
      </c>
      <c r="E17282" t="s">
        <v>34</v>
      </c>
      <c r="F17282">
        <v>1905000</v>
      </c>
      <c r="G17282">
        <v>13154</v>
      </c>
      <c r="H17282">
        <v>1941724</v>
      </c>
    </row>
    <row r="17283" spans="1:8" x14ac:dyDescent="0.25">
      <c r="A17283">
        <v>17285</v>
      </c>
      <c r="B17283" s="1">
        <v>44397</v>
      </c>
      <c r="C17283" t="s">
        <v>37</v>
      </c>
      <c r="D17283" t="s">
        <v>34</v>
      </c>
      <c r="E17283" t="s">
        <v>34</v>
      </c>
      <c r="F17283">
        <v>38865</v>
      </c>
      <c r="G17283">
        <v>203</v>
      </c>
      <c r="H17283">
        <v>43328</v>
      </c>
    </row>
    <row r="17284" spans="1:8" x14ac:dyDescent="0.25">
      <c r="A17284">
        <v>17286</v>
      </c>
      <c r="B17284" s="1">
        <v>44397</v>
      </c>
      <c r="C17284" t="s">
        <v>35</v>
      </c>
      <c r="D17284" t="s">
        <v>34</v>
      </c>
      <c r="E17284" t="s">
        <v>34</v>
      </c>
      <c r="F17284">
        <v>526607</v>
      </c>
      <c r="G17284">
        <v>5019</v>
      </c>
      <c r="H17284">
        <v>549080</v>
      </c>
    </row>
    <row r="17285" spans="1:8" x14ac:dyDescent="0.25">
      <c r="A17285">
        <v>17287</v>
      </c>
      <c r="B17285" s="1">
        <v>44397</v>
      </c>
      <c r="C17285" t="s">
        <v>29</v>
      </c>
      <c r="D17285" t="s">
        <v>34</v>
      </c>
      <c r="E17285" t="s">
        <v>34</v>
      </c>
      <c r="F17285">
        <v>713689</v>
      </c>
      <c r="G17285">
        <v>9630</v>
      </c>
      <c r="H17285">
        <v>723999</v>
      </c>
    </row>
    <row r="17286" spans="1:8" x14ac:dyDescent="0.25">
      <c r="A17286">
        <v>17288</v>
      </c>
      <c r="B17286" s="1">
        <v>44397</v>
      </c>
      <c r="C17286" t="s">
        <v>25</v>
      </c>
      <c r="D17286" t="s">
        <v>34</v>
      </c>
      <c r="E17286" t="s">
        <v>34</v>
      </c>
      <c r="F17286">
        <v>61038</v>
      </c>
      <c r="G17286">
        <v>809</v>
      </c>
      <c r="H17286">
        <v>61893</v>
      </c>
    </row>
    <row r="17287" spans="1:8" x14ac:dyDescent="0.25">
      <c r="A17287">
        <v>17289</v>
      </c>
      <c r="B17287" s="1">
        <v>44397</v>
      </c>
      <c r="C17287" t="s">
        <v>24</v>
      </c>
      <c r="D17287" t="s">
        <v>34</v>
      </c>
      <c r="E17287" t="s">
        <v>34</v>
      </c>
      <c r="F17287">
        <v>983200</v>
      </c>
      <c r="G17287">
        <v>13500</v>
      </c>
      <c r="H17287">
        <v>1000169</v>
      </c>
    </row>
    <row r="17288" spans="1:8" x14ac:dyDescent="0.25">
      <c r="A17288">
        <v>17290</v>
      </c>
      <c r="B17288" s="1">
        <v>44397</v>
      </c>
      <c r="C17288" t="s">
        <v>41</v>
      </c>
      <c r="D17288" t="s">
        <v>34</v>
      </c>
      <c r="E17288" t="s">
        <v>34</v>
      </c>
      <c r="F17288">
        <v>10577</v>
      </c>
      <c r="G17288">
        <v>4</v>
      </c>
      <c r="H17288">
        <v>10605</v>
      </c>
    </row>
    <row r="17289" spans="1:8" x14ac:dyDescent="0.25">
      <c r="A17289">
        <v>17291</v>
      </c>
      <c r="B17289" s="1">
        <v>44397</v>
      </c>
      <c r="C17289" t="s">
        <v>9</v>
      </c>
      <c r="D17289" t="s">
        <v>34</v>
      </c>
      <c r="E17289" t="s">
        <v>34</v>
      </c>
      <c r="F17289">
        <v>1409968</v>
      </c>
      <c r="G17289">
        <v>25030</v>
      </c>
      <c r="H17289">
        <v>1435565</v>
      </c>
    </row>
    <row r="17290" spans="1:8" x14ac:dyDescent="0.25">
      <c r="A17290">
        <v>17292</v>
      </c>
      <c r="B17290" s="1">
        <v>44397</v>
      </c>
      <c r="C17290" t="s">
        <v>33</v>
      </c>
      <c r="D17290" t="s">
        <v>34</v>
      </c>
      <c r="E17290" t="s">
        <v>34</v>
      </c>
      <c r="F17290">
        <v>165292</v>
      </c>
      <c r="G17290">
        <v>3111</v>
      </c>
      <c r="H17290">
        <v>169839</v>
      </c>
    </row>
    <row r="17291" spans="1:8" x14ac:dyDescent="0.25">
      <c r="A17291">
        <v>17293</v>
      </c>
      <c r="B17291" s="1">
        <v>44397</v>
      </c>
      <c r="C17291" t="s">
        <v>26</v>
      </c>
      <c r="D17291" t="s">
        <v>34</v>
      </c>
      <c r="E17291" t="s">
        <v>34</v>
      </c>
      <c r="F17291">
        <v>813998</v>
      </c>
      <c r="G17291">
        <v>10076</v>
      </c>
      <c r="H17291">
        <v>824517</v>
      </c>
    </row>
    <row r="17292" spans="1:8" x14ac:dyDescent="0.25">
      <c r="A17292">
        <v>17294</v>
      </c>
      <c r="B17292" s="1">
        <v>44397</v>
      </c>
      <c r="C17292" t="s">
        <v>12</v>
      </c>
      <c r="D17292" t="s">
        <v>34</v>
      </c>
      <c r="E17292" t="s">
        <v>34</v>
      </c>
      <c r="F17292">
        <v>759179</v>
      </c>
      <c r="G17292">
        <v>9605</v>
      </c>
      <c r="H17292">
        <v>769569</v>
      </c>
    </row>
    <row r="17293" spans="1:8" x14ac:dyDescent="0.25">
      <c r="A17293">
        <v>17295</v>
      </c>
      <c r="B17293" s="1">
        <v>44397</v>
      </c>
      <c r="C17293" t="s">
        <v>27</v>
      </c>
      <c r="D17293" t="s">
        <v>34</v>
      </c>
      <c r="E17293" t="s">
        <v>34</v>
      </c>
      <c r="F17293">
        <v>200040</v>
      </c>
      <c r="G17293">
        <v>3507</v>
      </c>
      <c r="H17293">
        <v>204516</v>
      </c>
    </row>
    <row r="17294" spans="1:8" x14ac:dyDescent="0.25">
      <c r="A17294">
        <v>17296</v>
      </c>
      <c r="B17294" s="1">
        <v>44397</v>
      </c>
      <c r="C17294" t="s">
        <v>18</v>
      </c>
      <c r="D17294" t="s">
        <v>34</v>
      </c>
      <c r="E17294" t="s">
        <v>34</v>
      </c>
      <c r="F17294">
        <v>313886</v>
      </c>
      <c r="G17294">
        <v>4365</v>
      </c>
      <c r="H17294">
        <v>320024</v>
      </c>
    </row>
    <row r="17295" spans="1:8" x14ac:dyDescent="0.25">
      <c r="A17295">
        <v>17297</v>
      </c>
      <c r="B17295" s="1">
        <v>44397</v>
      </c>
      <c r="C17295" t="s">
        <v>36</v>
      </c>
      <c r="D17295" t="s">
        <v>34</v>
      </c>
      <c r="E17295" t="s">
        <v>34</v>
      </c>
      <c r="F17295">
        <v>341287</v>
      </c>
      <c r="G17295">
        <v>5122</v>
      </c>
      <c r="H17295">
        <v>346745</v>
      </c>
    </row>
    <row r="17296" spans="1:8" x14ac:dyDescent="0.25">
      <c r="A17296">
        <v>17298</v>
      </c>
      <c r="B17296" s="1">
        <v>44397</v>
      </c>
      <c r="C17296" t="s">
        <v>15</v>
      </c>
      <c r="D17296" t="s">
        <v>34</v>
      </c>
      <c r="E17296" t="s">
        <v>34</v>
      </c>
      <c r="F17296">
        <v>2821491</v>
      </c>
      <c r="G17296">
        <v>36197</v>
      </c>
      <c r="H17296">
        <v>2885238</v>
      </c>
    </row>
    <row r="17297" spans="1:8" x14ac:dyDescent="0.25">
      <c r="A17297">
        <v>17299</v>
      </c>
      <c r="B17297" s="1">
        <v>44397</v>
      </c>
      <c r="C17297" t="s">
        <v>8</v>
      </c>
      <c r="D17297" t="s">
        <v>34</v>
      </c>
      <c r="E17297" t="s">
        <v>34</v>
      </c>
      <c r="F17297">
        <v>3033258</v>
      </c>
      <c r="G17297">
        <v>15408</v>
      </c>
      <c r="H17297">
        <v>3170868</v>
      </c>
    </row>
    <row r="17298" spans="1:8" x14ac:dyDescent="0.25">
      <c r="A17298">
        <v>17300</v>
      </c>
      <c r="B17298" s="1">
        <v>44397</v>
      </c>
      <c r="C17298" t="s">
        <v>13</v>
      </c>
      <c r="D17298" t="s">
        <v>34</v>
      </c>
      <c r="E17298" t="s">
        <v>34</v>
      </c>
      <c r="F17298">
        <v>19959</v>
      </c>
      <c r="G17298">
        <v>206</v>
      </c>
      <c r="H17298">
        <v>20264</v>
      </c>
    </row>
    <row r="17299" spans="1:8" x14ac:dyDescent="0.25">
      <c r="A17299">
        <v>17301</v>
      </c>
      <c r="B17299" s="1">
        <v>44397</v>
      </c>
      <c r="C17299" t="s">
        <v>44</v>
      </c>
      <c r="D17299" t="s">
        <v>34</v>
      </c>
      <c r="E17299" t="s">
        <v>34</v>
      </c>
      <c r="F17299">
        <v>9955</v>
      </c>
      <c r="G17299">
        <v>49</v>
      </c>
      <c r="H17299">
        <v>10076</v>
      </c>
    </row>
    <row r="17300" spans="1:8" x14ac:dyDescent="0.25">
      <c r="A17300">
        <v>17302</v>
      </c>
      <c r="B17300" s="1">
        <v>44397</v>
      </c>
      <c r="C17300" t="s">
        <v>28</v>
      </c>
      <c r="D17300" t="s">
        <v>34</v>
      </c>
      <c r="E17300" t="s">
        <v>34</v>
      </c>
      <c r="F17300">
        <v>780956</v>
      </c>
      <c r="G17300">
        <v>10512</v>
      </c>
      <c r="H17300">
        <v>791670</v>
      </c>
    </row>
    <row r="17301" spans="1:8" x14ac:dyDescent="0.25">
      <c r="A17301">
        <v>17303</v>
      </c>
      <c r="B17301" s="1">
        <v>44397</v>
      </c>
      <c r="C17301" t="s">
        <v>16</v>
      </c>
      <c r="D17301" t="s">
        <v>34</v>
      </c>
      <c r="E17301" t="s">
        <v>34</v>
      </c>
      <c r="F17301">
        <v>5993401</v>
      </c>
      <c r="G17301">
        <v>127097</v>
      </c>
      <c r="H17301">
        <v>6220207</v>
      </c>
    </row>
    <row r="17302" spans="1:8" x14ac:dyDescent="0.25">
      <c r="A17302">
        <v>17304</v>
      </c>
      <c r="B17302" s="1">
        <v>44397</v>
      </c>
      <c r="C17302" t="s">
        <v>30</v>
      </c>
      <c r="D17302" t="s">
        <v>34</v>
      </c>
      <c r="E17302" t="s">
        <v>34</v>
      </c>
      <c r="F17302">
        <v>74511</v>
      </c>
      <c r="G17302">
        <v>1392</v>
      </c>
      <c r="H17302">
        <v>85596</v>
      </c>
    </row>
    <row r="17303" spans="1:8" x14ac:dyDescent="0.25">
      <c r="A17303">
        <v>17305</v>
      </c>
      <c r="B17303" s="1">
        <v>44397</v>
      </c>
      <c r="C17303" t="s">
        <v>40</v>
      </c>
      <c r="D17303" t="s">
        <v>34</v>
      </c>
      <c r="E17303" t="s">
        <v>34</v>
      </c>
      <c r="F17303">
        <v>52787</v>
      </c>
      <c r="G17303">
        <v>955</v>
      </c>
      <c r="H17303">
        <v>57775</v>
      </c>
    </row>
    <row r="17304" spans="1:8" x14ac:dyDescent="0.25">
      <c r="A17304">
        <v>17306</v>
      </c>
      <c r="B17304" s="1">
        <v>44397</v>
      </c>
      <c r="C17304" t="s">
        <v>31</v>
      </c>
      <c r="D17304" t="s">
        <v>34</v>
      </c>
      <c r="E17304" t="s">
        <v>34</v>
      </c>
      <c r="F17304">
        <v>21688</v>
      </c>
      <c r="G17304">
        <v>125</v>
      </c>
      <c r="H17304">
        <v>28295</v>
      </c>
    </row>
    <row r="17305" spans="1:8" x14ac:dyDescent="0.25">
      <c r="A17305">
        <v>17307</v>
      </c>
      <c r="B17305" s="1">
        <v>44397</v>
      </c>
      <c r="C17305" t="s">
        <v>39</v>
      </c>
      <c r="D17305" t="s">
        <v>34</v>
      </c>
      <c r="E17305" t="s">
        <v>34</v>
      </c>
      <c r="F17305">
        <v>25067</v>
      </c>
      <c r="G17305">
        <v>530</v>
      </c>
      <c r="H17305">
        <v>26744</v>
      </c>
    </row>
    <row r="17306" spans="1:8" x14ac:dyDescent="0.25">
      <c r="A17306">
        <v>17308</v>
      </c>
      <c r="B17306" s="1">
        <v>44397</v>
      </c>
      <c r="C17306" t="s">
        <v>21</v>
      </c>
      <c r="D17306" t="s">
        <v>34</v>
      </c>
      <c r="E17306" t="s">
        <v>34</v>
      </c>
      <c r="F17306">
        <v>932666</v>
      </c>
      <c r="G17306">
        <v>5116</v>
      </c>
      <c r="H17306">
        <v>955974</v>
      </c>
    </row>
    <row r="17307" spans="1:8" x14ac:dyDescent="0.25">
      <c r="A17307">
        <v>17309</v>
      </c>
      <c r="B17307" s="1">
        <v>44397</v>
      </c>
      <c r="C17307" t="s">
        <v>22</v>
      </c>
      <c r="D17307" t="s">
        <v>34</v>
      </c>
      <c r="E17307" t="s">
        <v>34</v>
      </c>
      <c r="F17307">
        <v>116926</v>
      </c>
      <c r="G17307">
        <v>1778</v>
      </c>
      <c r="H17307">
        <v>119745</v>
      </c>
    </row>
    <row r="17308" spans="1:8" x14ac:dyDescent="0.25">
      <c r="A17308">
        <v>17310</v>
      </c>
      <c r="B17308" s="1">
        <v>44397</v>
      </c>
      <c r="C17308" t="s">
        <v>17</v>
      </c>
      <c r="D17308" t="s">
        <v>34</v>
      </c>
      <c r="E17308" t="s">
        <v>34</v>
      </c>
      <c r="F17308">
        <v>581197</v>
      </c>
      <c r="G17308">
        <v>16237</v>
      </c>
      <c r="H17308">
        <v>598387</v>
      </c>
    </row>
    <row r="17309" spans="1:8" x14ac:dyDescent="0.25">
      <c r="A17309">
        <v>17311</v>
      </c>
      <c r="B17309" s="1">
        <v>44397</v>
      </c>
      <c r="C17309" t="s">
        <v>10</v>
      </c>
      <c r="D17309" t="s">
        <v>34</v>
      </c>
      <c r="E17309" t="s">
        <v>34</v>
      </c>
      <c r="F17309">
        <v>944007</v>
      </c>
      <c r="G17309">
        <v>8951</v>
      </c>
      <c r="H17309">
        <v>953393</v>
      </c>
    </row>
    <row r="17310" spans="1:8" x14ac:dyDescent="0.25">
      <c r="A17310">
        <v>17312</v>
      </c>
      <c r="B17310" s="1">
        <v>44397</v>
      </c>
      <c r="C17310" t="s">
        <v>43</v>
      </c>
      <c r="D17310" t="s">
        <v>34</v>
      </c>
      <c r="E17310" t="s">
        <v>34</v>
      </c>
      <c r="F17310">
        <v>20896</v>
      </c>
      <c r="G17310">
        <v>324</v>
      </c>
      <c r="H17310">
        <v>23649</v>
      </c>
    </row>
    <row r="17311" spans="1:8" x14ac:dyDescent="0.25">
      <c r="A17311">
        <v>17313</v>
      </c>
      <c r="B17311" s="1">
        <v>44397</v>
      </c>
      <c r="C17311" t="s">
        <v>14</v>
      </c>
      <c r="D17311" t="s">
        <v>34</v>
      </c>
      <c r="E17311" t="s">
        <v>34</v>
      </c>
      <c r="F17311">
        <v>2476339</v>
      </c>
      <c r="G17311">
        <v>33752</v>
      </c>
      <c r="H17311">
        <v>2537373</v>
      </c>
    </row>
    <row r="17312" spans="1:8" x14ac:dyDescent="0.25">
      <c r="A17312">
        <v>17314</v>
      </c>
      <c r="B17312" s="1">
        <v>44397</v>
      </c>
      <c r="C17312" t="s">
        <v>45</v>
      </c>
      <c r="D17312" t="s">
        <v>34</v>
      </c>
      <c r="E17312" t="s">
        <v>34</v>
      </c>
      <c r="F17312">
        <v>623773</v>
      </c>
      <c r="G17312">
        <v>3764</v>
      </c>
      <c r="H17312">
        <v>637373</v>
      </c>
    </row>
    <row r="17313" spans="1:8" x14ac:dyDescent="0.25">
      <c r="A17313">
        <v>17315</v>
      </c>
      <c r="B17313" s="1">
        <v>44397</v>
      </c>
      <c r="C17313" t="s">
        <v>38</v>
      </c>
      <c r="D17313" t="s">
        <v>34</v>
      </c>
      <c r="E17313" t="s">
        <v>34</v>
      </c>
      <c r="F17313">
        <v>69269</v>
      </c>
      <c r="G17313">
        <v>729</v>
      </c>
      <c r="H17313">
        <v>74389</v>
      </c>
    </row>
    <row r="17314" spans="1:8" x14ac:dyDescent="0.25">
      <c r="A17314">
        <v>17316</v>
      </c>
      <c r="B17314" s="1">
        <v>44397</v>
      </c>
      <c r="C17314" t="s">
        <v>20</v>
      </c>
      <c r="D17314" t="s">
        <v>34</v>
      </c>
      <c r="E17314" t="s">
        <v>34</v>
      </c>
      <c r="F17314">
        <v>333525</v>
      </c>
      <c r="G17314">
        <v>7357</v>
      </c>
      <c r="H17314">
        <v>341486</v>
      </c>
    </row>
    <row r="17315" spans="1:8" x14ac:dyDescent="0.25">
      <c r="A17315">
        <v>17317</v>
      </c>
      <c r="B17315" s="1">
        <v>44397</v>
      </c>
      <c r="C17315" t="s">
        <v>11</v>
      </c>
      <c r="D17315" t="s">
        <v>34</v>
      </c>
      <c r="E17315" t="s">
        <v>34</v>
      </c>
      <c r="F17315">
        <v>1683968</v>
      </c>
      <c r="G17315">
        <v>22728</v>
      </c>
      <c r="H17315">
        <v>1707884</v>
      </c>
    </row>
    <row r="17316" spans="1:8" x14ac:dyDescent="0.25">
      <c r="A17316">
        <v>17318</v>
      </c>
      <c r="B17316" s="1">
        <v>44397</v>
      </c>
      <c r="C17316" t="s">
        <v>23</v>
      </c>
      <c r="D17316" t="s">
        <v>34</v>
      </c>
      <c r="E17316" t="s">
        <v>34</v>
      </c>
      <c r="F17316">
        <v>1488077</v>
      </c>
      <c r="G17316">
        <v>18011</v>
      </c>
      <c r="H17316">
        <v>1518847</v>
      </c>
    </row>
    <row r="17317" spans="1:8" x14ac:dyDescent="0.25">
      <c r="A17317">
        <v>17319</v>
      </c>
      <c r="B17317" s="1">
        <v>44398</v>
      </c>
      <c r="C17317" t="s">
        <v>32</v>
      </c>
      <c r="D17317" t="s">
        <v>34</v>
      </c>
      <c r="E17317" t="s">
        <v>34</v>
      </c>
      <c r="F17317">
        <v>7370</v>
      </c>
      <c r="G17317">
        <v>129</v>
      </c>
      <c r="H17317">
        <v>7518</v>
      </c>
    </row>
    <row r="17318" spans="1:8" x14ac:dyDescent="0.25">
      <c r="A17318">
        <v>17320</v>
      </c>
      <c r="B17318" s="1">
        <v>44398</v>
      </c>
      <c r="C17318" t="s">
        <v>19</v>
      </c>
      <c r="D17318" t="s">
        <v>34</v>
      </c>
      <c r="E17318" t="s">
        <v>34</v>
      </c>
      <c r="F17318">
        <v>1907201</v>
      </c>
      <c r="G17318">
        <v>13178</v>
      </c>
      <c r="H17318">
        <v>1944222</v>
      </c>
    </row>
    <row r="17319" spans="1:8" x14ac:dyDescent="0.25">
      <c r="A17319">
        <v>17321</v>
      </c>
      <c r="B17319" s="1">
        <v>44398</v>
      </c>
      <c r="C17319" t="s">
        <v>37</v>
      </c>
      <c r="D17319" t="s">
        <v>34</v>
      </c>
      <c r="E17319" t="s">
        <v>34</v>
      </c>
      <c r="F17319">
        <v>39269</v>
      </c>
      <c r="G17319">
        <v>203</v>
      </c>
      <c r="H17319">
        <v>43804</v>
      </c>
    </row>
    <row r="17320" spans="1:8" x14ac:dyDescent="0.25">
      <c r="A17320">
        <v>17322</v>
      </c>
      <c r="B17320" s="1">
        <v>44398</v>
      </c>
      <c r="C17320" t="s">
        <v>35</v>
      </c>
      <c r="D17320" t="s">
        <v>34</v>
      </c>
      <c r="E17320" t="s">
        <v>34</v>
      </c>
      <c r="F17320">
        <v>528252</v>
      </c>
      <c r="G17320">
        <v>5029</v>
      </c>
      <c r="H17320">
        <v>550878</v>
      </c>
    </row>
    <row r="17321" spans="1:8" x14ac:dyDescent="0.25">
      <c r="A17321">
        <v>17323</v>
      </c>
      <c r="B17321" s="1">
        <v>44398</v>
      </c>
      <c r="C17321" t="s">
        <v>29</v>
      </c>
      <c r="D17321" t="s">
        <v>34</v>
      </c>
      <c r="E17321" t="s">
        <v>34</v>
      </c>
      <c r="F17321">
        <v>713815</v>
      </c>
      <c r="G17321">
        <v>9632</v>
      </c>
      <c r="H17321">
        <v>724081</v>
      </c>
    </row>
    <row r="17322" spans="1:8" x14ac:dyDescent="0.25">
      <c r="A17322">
        <v>17324</v>
      </c>
      <c r="B17322" s="1">
        <v>44398</v>
      </c>
      <c r="C17322" t="s">
        <v>25</v>
      </c>
      <c r="D17322" t="s">
        <v>34</v>
      </c>
      <c r="E17322" t="s">
        <v>34</v>
      </c>
      <c r="F17322">
        <v>61056</v>
      </c>
      <c r="G17322">
        <v>809</v>
      </c>
      <c r="H17322">
        <v>61907</v>
      </c>
    </row>
    <row r="17323" spans="1:8" x14ac:dyDescent="0.25">
      <c r="A17323">
        <v>17325</v>
      </c>
      <c r="B17323" s="1">
        <v>44398</v>
      </c>
      <c r="C17323" t="s">
        <v>24</v>
      </c>
      <c r="D17323" t="s">
        <v>34</v>
      </c>
      <c r="E17323" t="s">
        <v>34</v>
      </c>
      <c r="F17323">
        <v>983520</v>
      </c>
      <c r="G17323">
        <v>13504</v>
      </c>
      <c r="H17323">
        <v>1000358</v>
      </c>
    </row>
    <row r="17324" spans="1:8" x14ac:dyDescent="0.25">
      <c r="A17324">
        <v>17326</v>
      </c>
      <c r="B17324" s="1">
        <v>44398</v>
      </c>
      <c r="C17324" t="s">
        <v>41</v>
      </c>
      <c r="D17324" t="s">
        <v>34</v>
      </c>
      <c r="E17324" t="s">
        <v>34</v>
      </c>
      <c r="F17324">
        <v>10581</v>
      </c>
      <c r="G17324">
        <v>4</v>
      </c>
      <c r="H17324">
        <v>10612</v>
      </c>
    </row>
    <row r="17325" spans="1:8" x14ac:dyDescent="0.25">
      <c r="A17325">
        <v>17327</v>
      </c>
      <c r="B17325" s="1">
        <v>44398</v>
      </c>
      <c r="C17325" t="s">
        <v>9</v>
      </c>
      <c r="D17325" t="s">
        <v>34</v>
      </c>
      <c r="E17325" t="s">
        <v>34</v>
      </c>
      <c r="F17325">
        <v>1410005</v>
      </c>
      <c r="G17325">
        <v>25035</v>
      </c>
      <c r="H17325">
        <v>1435609</v>
      </c>
    </row>
    <row r="17326" spans="1:8" x14ac:dyDescent="0.25">
      <c r="A17326">
        <v>17328</v>
      </c>
      <c r="B17326" s="1">
        <v>44398</v>
      </c>
      <c r="C17326" t="s">
        <v>33</v>
      </c>
      <c r="D17326" t="s">
        <v>34</v>
      </c>
      <c r="E17326" t="s">
        <v>34</v>
      </c>
      <c r="F17326">
        <v>165449</v>
      </c>
      <c r="G17326">
        <v>3113</v>
      </c>
      <c r="H17326">
        <v>169971</v>
      </c>
    </row>
    <row r="17327" spans="1:8" x14ac:dyDescent="0.25">
      <c r="A17327">
        <v>17329</v>
      </c>
      <c r="B17327" s="1">
        <v>44398</v>
      </c>
      <c r="C17327" t="s">
        <v>26</v>
      </c>
      <c r="D17327" t="s">
        <v>34</v>
      </c>
      <c r="E17327" t="s">
        <v>34</v>
      </c>
      <c r="F17327">
        <v>814059</v>
      </c>
      <c r="G17327">
        <v>10076</v>
      </c>
      <c r="H17327">
        <v>824546</v>
      </c>
    </row>
    <row r="17328" spans="1:8" x14ac:dyDescent="0.25">
      <c r="A17328">
        <v>17330</v>
      </c>
      <c r="B17328" s="1">
        <v>44398</v>
      </c>
      <c r="C17328" t="s">
        <v>12</v>
      </c>
      <c r="D17328" t="s">
        <v>34</v>
      </c>
      <c r="E17328" t="s">
        <v>34</v>
      </c>
      <c r="F17328">
        <v>759213</v>
      </c>
      <c r="G17328">
        <v>9608</v>
      </c>
      <c r="H17328">
        <v>769605</v>
      </c>
    </row>
    <row r="17329" spans="1:8" x14ac:dyDescent="0.25">
      <c r="A17329">
        <v>17331</v>
      </c>
      <c r="B17329" s="1">
        <v>44398</v>
      </c>
      <c r="C17329" t="s">
        <v>27</v>
      </c>
      <c r="D17329" t="s">
        <v>34</v>
      </c>
      <c r="E17329" t="s">
        <v>34</v>
      </c>
      <c r="F17329">
        <v>200154</v>
      </c>
      <c r="G17329">
        <v>3507</v>
      </c>
      <c r="H17329">
        <v>204618</v>
      </c>
    </row>
    <row r="17330" spans="1:8" x14ac:dyDescent="0.25">
      <c r="A17330">
        <v>17332</v>
      </c>
      <c r="B17330" s="1">
        <v>44398</v>
      </c>
      <c r="C17330" t="s">
        <v>18</v>
      </c>
      <c r="D17330" t="s">
        <v>34</v>
      </c>
      <c r="E17330" t="s">
        <v>34</v>
      </c>
      <c r="F17330">
        <v>314107</v>
      </c>
      <c r="G17330">
        <v>4371</v>
      </c>
      <c r="H17330">
        <v>320112</v>
      </c>
    </row>
    <row r="17331" spans="1:8" x14ac:dyDescent="0.25">
      <c r="A17331">
        <v>17333</v>
      </c>
      <c r="B17331" s="1">
        <v>44398</v>
      </c>
      <c r="C17331" t="s">
        <v>36</v>
      </c>
      <c r="D17331" t="s">
        <v>34</v>
      </c>
      <c r="E17331" t="s">
        <v>34</v>
      </c>
      <c r="F17331">
        <v>341336</v>
      </c>
      <c r="G17331">
        <v>5122</v>
      </c>
      <c r="H17331">
        <v>346778</v>
      </c>
    </row>
    <row r="17332" spans="1:8" x14ac:dyDescent="0.25">
      <c r="A17332">
        <v>17334</v>
      </c>
      <c r="B17332" s="1">
        <v>44398</v>
      </c>
      <c r="C17332" t="s">
        <v>15</v>
      </c>
      <c r="D17332" t="s">
        <v>34</v>
      </c>
      <c r="E17332" t="s">
        <v>34</v>
      </c>
      <c r="F17332">
        <v>2824197</v>
      </c>
      <c r="G17332">
        <v>36226</v>
      </c>
      <c r="H17332">
        <v>2886702</v>
      </c>
    </row>
    <row r="17333" spans="1:8" x14ac:dyDescent="0.25">
      <c r="A17333">
        <v>17335</v>
      </c>
      <c r="B17333" s="1">
        <v>44398</v>
      </c>
      <c r="C17333" t="s">
        <v>8</v>
      </c>
      <c r="D17333" t="s">
        <v>34</v>
      </c>
      <c r="E17333" t="s">
        <v>34</v>
      </c>
      <c r="F17333">
        <v>3045310</v>
      </c>
      <c r="G17333">
        <v>15512</v>
      </c>
      <c r="H17333">
        <v>3187716</v>
      </c>
    </row>
    <row r="17334" spans="1:8" x14ac:dyDescent="0.25">
      <c r="A17334">
        <v>17336</v>
      </c>
      <c r="B17334" s="1">
        <v>44398</v>
      </c>
      <c r="C17334" t="s">
        <v>13</v>
      </c>
      <c r="D17334" t="s">
        <v>34</v>
      </c>
      <c r="E17334" t="s">
        <v>34</v>
      </c>
      <c r="F17334">
        <v>19978</v>
      </c>
      <c r="G17334">
        <v>206</v>
      </c>
      <c r="H17334">
        <v>20278</v>
      </c>
    </row>
    <row r="17335" spans="1:8" x14ac:dyDescent="0.25">
      <c r="A17335">
        <v>17337</v>
      </c>
      <c r="B17335" s="1">
        <v>44398</v>
      </c>
      <c r="C17335" t="s">
        <v>44</v>
      </c>
      <c r="D17335" t="s">
        <v>34</v>
      </c>
      <c r="E17335" t="s">
        <v>34</v>
      </c>
      <c r="F17335">
        <v>9969</v>
      </c>
      <c r="G17335">
        <v>49</v>
      </c>
      <c r="H17335">
        <v>10092</v>
      </c>
    </row>
    <row r="17336" spans="1:8" x14ac:dyDescent="0.25">
      <c r="A17336">
        <v>17338</v>
      </c>
      <c r="B17336" s="1">
        <v>44398</v>
      </c>
      <c r="C17336" t="s">
        <v>28</v>
      </c>
      <c r="D17336" t="s">
        <v>34</v>
      </c>
      <c r="E17336" t="s">
        <v>34</v>
      </c>
      <c r="F17336">
        <v>780987</v>
      </c>
      <c r="G17336">
        <v>10512</v>
      </c>
      <c r="H17336">
        <v>791689</v>
      </c>
    </row>
    <row r="17337" spans="1:8" x14ac:dyDescent="0.25">
      <c r="A17337">
        <v>17339</v>
      </c>
      <c r="B17337" s="1">
        <v>44398</v>
      </c>
      <c r="C17337" t="s">
        <v>16</v>
      </c>
      <c r="D17337" t="s">
        <v>34</v>
      </c>
      <c r="E17337" t="s">
        <v>34</v>
      </c>
      <c r="F17337">
        <v>6000911</v>
      </c>
      <c r="G17337">
        <v>130753</v>
      </c>
      <c r="H17337">
        <v>6229596</v>
      </c>
    </row>
    <row r="17338" spans="1:8" x14ac:dyDescent="0.25">
      <c r="A17338">
        <v>17340</v>
      </c>
      <c r="B17338" s="1">
        <v>44398</v>
      </c>
      <c r="C17338" t="s">
        <v>30</v>
      </c>
      <c r="D17338" t="s">
        <v>34</v>
      </c>
      <c r="E17338" t="s">
        <v>34</v>
      </c>
      <c r="F17338">
        <v>75247</v>
      </c>
      <c r="G17338">
        <v>1409</v>
      </c>
      <c r="H17338">
        <v>86723</v>
      </c>
    </row>
    <row r="17339" spans="1:8" x14ac:dyDescent="0.25">
      <c r="A17339">
        <v>17341</v>
      </c>
      <c r="B17339" s="1">
        <v>44398</v>
      </c>
      <c r="C17339" t="s">
        <v>40</v>
      </c>
      <c r="D17339" t="s">
        <v>34</v>
      </c>
      <c r="E17339" t="s">
        <v>34</v>
      </c>
      <c r="F17339">
        <v>53263</v>
      </c>
      <c r="G17339">
        <v>968</v>
      </c>
      <c r="H17339">
        <v>58275</v>
      </c>
    </row>
    <row r="17340" spans="1:8" x14ac:dyDescent="0.25">
      <c r="A17340">
        <v>17342</v>
      </c>
      <c r="B17340" s="1">
        <v>44398</v>
      </c>
      <c r="C17340" t="s">
        <v>31</v>
      </c>
      <c r="D17340" t="s">
        <v>34</v>
      </c>
      <c r="E17340" t="s">
        <v>34</v>
      </c>
      <c r="F17340">
        <v>22061</v>
      </c>
      <c r="G17340">
        <v>126</v>
      </c>
      <c r="H17340">
        <v>29020</v>
      </c>
    </row>
    <row r="17341" spans="1:8" x14ac:dyDescent="0.25">
      <c r="A17341">
        <v>17343</v>
      </c>
      <c r="B17341" s="1">
        <v>44398</v>
      </c>
      <c r="C17341" t="s">
        <v>39</v>
      </c>
      <c r="D17341" t="s">
        <v>34</v>
      </c>
      <c r="E17341" t="s">
        <v>34</v>
      </c>
      <c r="F17341">
        <v>25146</v>
      </c>
      <c r="G17341">
        <v>532</v>
      </c>
      <c r="H17341">
        <v>26838</v>
      </c>
    </row>
    <row r="17342" spans="1:8" x14ac:dyDescent="0.25">
      <c r="A17342">
        <v>17344</v>
      </c>
      <c r="B17342" s="1">
        <v>44398</v>
      </c>
      <c r="C17342" t="s">
        <v>21</v>
      </c>
      <c r="D17342" t="s">
        <v>34</v>
      </c>
      <c r="E17342" t="s">
        <v>34</v>
      </c>
      <c r="F17342">
        <v>935007</v>
      </c>
      <c r="G17342">
        <v>5172</v>
      </c>
      <c r="H17342">
        <v>958059</v>
      </c>
    </row>
    <row r="17343" spans="1:8" x14ac:dyDescent="0.25">
      <c r="A17343">
        <v>17345</v>
      </c>
      <c r="B17343" s="1">
        <v>44398</v>
      </c>
      <c r="C17343" t="s">
        <v>22</v>
      </c>
      <c r="D17343" t="s">
        <v>34</v>
      </c>
      <c r="E17343" t="s">
        <v>34</v>
      </c>
      <c r="F17343">
        <v>117054</v>
      </c>
      <c r="G17343">
        <v>1781</v>
      </c>
      <c r="H17343">
        <v>119823</v>
      </c>
    </row>
    <row r="17344" spans="1:8" x14ac:dyDescent="0.25">
      <c r="A17344">
        <v>17346</v>
      </c>
      <c r="B17344" s="1">
        <v>44398</v>
      </c>
      <c r="C17344" t="s">
        <v>17</v>
      </c>
      <c r="D17344" t="s">
        <v>34</v>
      </c>
      <c r="E17344" t="s">
        <v>34</v>
      </c>
      <c r="F17344">
        <v>581312</v>
      </c>
      <c r="G17344">
        <v>16244</v>
      </c>
      <c r="H17344">
        <v>598455</v>
      </c>
    </row>
    <row r="17345" spans="1:8" x14ac:dyDescent="0.25">
      <c r="A17345">
        <v>17347</v>
      </c>
      <c r="B17345" s="1">
        <v>44398</v>
      </c>
      <c r="C17345" t="s">
        <v>10</v>
      </c>
      <c r="D17345" t="s">
        <v>34</v>
      </c>
      <c r="E17345" t="s">
        <v>34</v>
      </c>
      <c r="F17345">
        <v>944073</v>
      </c>
      <c r="G17345">
        <v>8951</v>
      </c>
      <c r="H17345">
        <v>953415</v>
      </c>
    </row>
    <row r="17346" spans="1:8" x14ac:dyDescent="0.25">
      <c r="A17346">
        <v>17348</v>
      </c>
      <c r="B17346" s="1">
        <v>44398</v>
      </c>
      <c r="C17346" t="s">
        <v>43</v>
      </c>
      <c r="D17346" t="s">
        <v>34</v>
      </c>
      <c r="E17346" t="s">
        <v>34</v>
      </c>
      <c r="F17346">
        <v>21009</v>
      </c>
      <c r="G17346">
        <v>325</v>
      </c>
      <c r="H17346">
        <v>23796</v>
      </c>
    </row>
    <row r="17347" spans="1:8" x14ac:dyDescent="0.25">
      <c r="A17347">
        <v>17349</v>
      </c>
      <c r="B17347" s="1">
        <v>44398</v>
      </c>
      <c r="C17347" t="s">
        <v>14</v>
      </c>
      <c r="D17347" t="s">
        <v>34</v>
      </c>
      <c r="E17347" t="s">
        <v>34</v>
      </c>
      <c r="F17347">
        <v>2478778</v>
      </c>
      <c r="G17347">
        <v>33782</v>
      </c>
      <c r="H17347">
        <v>2539277</v>
      </c>
    </row>
    <row r="17348" spans="1:8" x14ac:dyDescent="0.25">
      <c r="A17348">
        <v>17350</v>
      </c>
      <c r="B17348" s="1">
        <v>44398</v>
      </c>
      <c r="C17348" t="s">
        <v>45</v>
      </c>
      <c r="D17348" t="s">
        <v>34</v>
      </c>
      <c r="E17348" t="s">
        <v>34</v>
      </c>
      <c r="F17348">
        <v>624477</v>
      </c>
      <c r="G17348">
        <v>3766</v>
      </c>
      <c r="H17348">
        <v>638030</v>
      </c>
    </row>
    <row r="17349" spans="1:8" x14ac:dyDescent="0.25">
      <c r="A17349">
        <v>17351</v>
      </c>
      <c r="B17349" s="1">
        <v>44398</v>
      </c>
      <c r="C17349" t="s">
        <v>38</v>
      </c>
      <c r="D17349" t="s">
        <v>34</v>
      </c>
      <c r="E17349" t="s">
        <v>34</v>
      </c>
      <c r="F17349">
        <v>69770</v>
      </c>
      <c r="G17349">
        <v>731</v>
      </c>
      <c r="H17349">
        <v>74846</v>
      </c>
    </row>
    <row r="17350" spans="1:8" x14ac:dyDescent="0.25">
      <c r="A17350">
        <v>17352</v>
      </c>
      <c r="B17350" s="1">
        <v>44398</v>
      </c>
      <c r="C17350" t="s">
        <v>20</v>
      </c>
      <c r="D17350" t="s">
        <v>34</v>
      </c>
      <c r="E17350" t="s">
        <v>34</v>
      </c>
      <c r="F17350">
        <v>333559</v>
      </c>
      <c r="G17350">
        <v>7357</v>
      </c>
      <c r="H17350">
        <v>341536</v>
      </c>
    </row>
    <row r="17351" spans="1:8" x14ac:dyDescent="0.25">
      <c r="A17351">
        <v>17353</v>
      </c>
      <c r="B17351" s="1">
        <v>44398</v>
      </c>
      <c r="C17351" t="s">
        <v>11</v>
      </c>
      <c r="D17351" t="s">
        <v>34</v>
      </c>
      <c r="E17351" t="s">
        <v>34</v>
      </c>
      <c r="F17351">
        <v>1684123</v>
      </c>
      <c r="G17351">
        <v>22737</v>
      </c>
      <c r="H17351">
        <v>1707953</v>
      </c>
    </row>
    <row r="17352" spans="1:8" x14ac:dyDescent="0.25">
      <c r="A17352">
        <v>17354</v>
      </c>
      <c r="B17352" s="1">
        <v>44398</v>
      </c>
      <c r="C17352" t="s">
        <v>23</v>
      </c>
      <c r="D17352" t="s">
        <v>34</v>
      </c>
      <c r="E17352" t="s">
        <v>34</v>
      </c>
      <c r="F17352">
        <v>1489069</v>
      </c>
      <c r="G17352">
        <v>18021</v>
      </c>
      <c r="H17352">
        <v>1519599</v>
      </c>
    </row>
    <row r="17353" spans="1:8" x14ac:dyDescent="0.25">
      <c r="A17353">
        <v>17355</v>
      </c>
      <c r="B17353" s="1">
        <v>44399</v>
      </c>
      <c r="C17353" t="s">
        <v>32</v>
      </c>
      <c r="D17353" t="s">
        <v>34</v>
      </c>
      <c r="E17353" t="s">
        <v>34</v>
      </c>
      <c r="F17353">
        <v>7374</v>
      </c>
      <c r="G17353">
        <v>129</v>
      </c>
      <c r="H17353">
        <v>7521</v>
      </c>
    </row>
    <row r="17354" spans="1:8" x14ac:dyDescent="0.25">
      <c r="A17354">
        <v>17356</v>
      </c>
      <c r="B17354" s="1">
        <v>44399</v>
      </c>
      <c r="C17354" t="s">
        <v>19</v>
      </c>
      <c r="D17354" t="s">
        <v>34</v>
      </c>
      <c r="E17354" t="s">
        <v>34</v>
      </c>
      <c r="F17354">
        <v>1909613</v>
      </c>
      <c r="G17354">
        <v>13197</v>
      </c>
      <c r="H17354">
        <v>1946749</v>
      </c>
    </row>
    <row r="17355" spans="1:8" x14ac:dyDescent="0.25">
      <c r="A17355">
        <v>17357</v>
      </c>
      <c r="B17355" s="1">
        <v>44399</v>
      </c>
      <c r="C17355" t="s">
        <v>37</v>
      </c>
      <c r="D17355" t="s">
        <v>34</v>
      </c>
      <c r="E17355" t="s">
        <v>34</v>
      </c>
      <c r="F17355">
        <v>39634</v>
      </c>
      <c r="G17355">
        <v>204</v>
      </c>
      <c r="H17355">
        <v>44222</v>
      </c>
    </row>
    <row r="17356" spans="1:8" x14ac:dyDescent="0.25">
      <c r="A17356">
        <v>17358</v>
      </c>
      <c r="B17356" s="1">
        <v>44399</v>
      </c>
      <c r="C17356" t="s">
        <v>35</v>
      </c>
      <c r="D17356" t="s">
        <v>34</v>
      </c>
      <c r="E17356" t="s">
        <v>34</v>
      </c>
      <c r="F17356">
        <v>530678</v>
      </c>
      <c r="G17356">
        <v>5054</v>
      </c>
      <c r="H17356">
        <v>552425</v>
      </c>
    </row>
    <row r="17357" spans="1:8" x14ac:dyDescent="0.25">
      <c r="A17357">
        <v>17359</v>
      </c>
      <c r="B17357" s="1">
        <v>44399</v>
      </c>
      <c r="C17357" t="s">
        <v>29</v>
      </c>
      <c r="D17357" t="s">
        <v>34</v>
      </c>
      <c r="E17357" t="s">
        <v>34</v>
      </c>
      <c r="F17357">
        <v>713944</v>
      </c>
      <c r="G17357">
        <v>9635</v>
      </c>
      <c r="H17357">
        <v>724169</v>
      </c>
    </row>
    <row r="17358" spans="1:8" x14ac:dyDescent="0.25">
      <c r="A17358">
        <v>17360</v>
      </c>
      <c r="B17358" s="1">
        <v>44399</v>
      </c>
      <c r="C17358" t="s">
        <v>25</v>
      </c>
      <c r="D17358" t="s">
        <v>34</v>
      </c>
      <c r="E17358" t="s">
        <v>34</v>
      </c>
      <c r="F17358">
        <v>61064</v>
      </c>
      <c r="G17358">
        <v>809</v>
      </c>
      <c r="H17358">
        <v>61914</v>
      </c>
    </row>
    <row r="17359" spans="1:8" x14ac:dyDescent="0.25">
      <c r="A17359">
        <v>17361</v>
      </c>
      <c r="B17359" s="1">
        <v>44399</v>
      </c>
      <c r="C17359" t="s">
        <v>24</v>
      </c>
      <c r="D17359" t="s">
        <v>34</v>
      </c>
      <c r="E17359" t="s">
        <v>34</v>
      </c>
      <c r="F17359">
        <v>983656</v>
      </c>
      <c r="G17359">
        <v>13506</v>
      </c>
      <c r="H17359">
        <v>1000546</v>
      </c>
    </row>
    <row r="17360" spans="1:8" x14ac:dyDescent="0.25">
      <c r="A17360">
        <v>17362</v>
      </c>
      <c r="B17360" s="1">
        <v>44399</v>
      </c>
      <c r="C17360" t="s">
        <v>41</v>
      </c>
      <c r="D17360" t="s">
        <v>34</v>
      </c>
      <c r="E17360" t="s">
        <v>34</v>
      </c>
      <c r="F17360">
        <v>10581</v>
      </c>
      <c r="G17360">
        <v>4</v>
      </c>
      <c r="H17360">
        <v>10619</v>
      </c>
    </row>
    <row r="17361" spans="1:8" x14ac:dyDescent="0.25">
      <c r="A17361">
        <v>17363</v>
      </c>
      <c r="B17361" s="1">
        <v>44399</v>
      </c>
      <c r="C17361" t="s">
        <v>9</v>
      </c>
      <c r="D17361" t="s">
        <v>34</v>
      </c>
      <c r="E17361" t="s">
        <v>34</v>
      </c>
      <c r="F17361">
        <v>1410066</v>
      </c>
      <c r="G17361">
        <v>25039</v>
      </c>
      <c r="H17361">
        <v>1435671</v>
      </c>
    </row>
    <row r="17362" spans="1:8" x14ac:dyDescent="0.25">
      <c r="A17362">
        <v>17364</v>
      </c>
      <c r="B17362" s="1">
        <v>44399</v>
      </c>
      <c r="C17362" t="s">
        <v>33</v>
      </c>
      <c r="D17362" t="s">
        <v>34</v>
      </c>
      <c r="E17362" t="s">
        <v>34</v>
      </c>
      <c r="F17362">
        <v>165571</v>
      </c>
      <c r="G17362">
        <v>3118</v>
      </c>
      <c r="H17362">
        <v>170102</v>
      </c>
    </row>
    <row r="17363" spans="1:8" x14ac:dyDescent="0.25">
      <c r="A17363">
        <v>17365</v>
      </c>
      <c r="B17363" s="1">
        <v>44399</v>
      </c>
      <c r="C17363" t="s">
        <v>26</v>
      </c>
      <c r="D17363" t="s">
        <v>34</v>
      </c>
      <c r="E17363" t="s">
        <v>34</v>
      </c>
      <c r="F17363">
        <v>814109</v>
      </c>
      <c r="G17363">
        <v>10076</v>
      </c>
      <c r="H17363">
        <v>824574</v>
      </c>
    </row>
    <row r="17364" spans="1:8" x14ac:dyDescent="0.25">
      <c r="A17364">
        <v>17366</v>
      </c>
      <c r="B17364" s="1">
        <v>44399</v>
      </c>
      <c r="C17364" t="s">
        <v>12</v>
      </c>
      <c r="D17364" t="s">
        <v>34</v>
      </c>
      <c r="E17364" t="s">
        <v>34</v>
      </c>
      <c r="F17364">
        <v>759240</v>
      </c>
      <c r="G17364">
        <v>9611</v>
      </c>
      <c r="H17364">
        <v>769640</v>
      </c>
    </row>
    <row r="17365" spans="1:8" x14ac:dyDescent="0.25">
      <c r="A17365">
        <v>17367</v>
      </c>
      <c r="B17365" s="1">
        <v>44399</v>
      </c>
      <c r="C17365" t="s">
        <v>27</v>
      </c>
      <c r="D17365" t="s">
        <v>34</v>
      </c>
      <c r="E17365" t="s">
        <v>34</v>
      </c>
      <c r="F17365">
        <v>200237</v>
      </c>
      <c r="G17365">
        <v>3507</v>
      </c>
      <c r="H17365">
        <v>204685</v>
      </c>
    </row>
    <row r="17366" spans="1:8" x14ac:dyDescent="0.25">
      <c r="A17366">
        <v>17368</v>
      </c>
      <c r="B17366" s="1">
        <v>44399</v>
      </c>
      <c r="C17366" t="s">
        <v>18</v>
      </c>
      <c r="D17366" t="s">
        <v>34</v>
      </c>
      <c r="E17366" t="s">
        <v>34</v>
      </c>
      <c r="F17366">
        <v>314282</v>
      </c>
      <c r="G17366">
        <v>4372</v>
      </c>
      <c r="H17366">
        <v>320256</v>
      </c>
    </row>
    <row r="17367" spans="1:8" x14ac:dyDescent="0.25">
      <c r="A17367">
        <v>17369</v>
      </c>
      <c r="B17367" s="1">
        <v>44399</v>
      </c>
      <c r="C17367" t="s">
        <v>36</v>
      </c>
      <c r="D17367" t="s">
        <v>34</v>
      </c>
      <c r="E17367" t="s">
        <v>34</v>
      </c>
      <c r="F17367">
        <v>341387</v>
      </c>
      <c r="G17367">
        <v>5122</v>
      </c>
      <c r="H17367">
        <v>346824</v>
      </c>
    </row>
    <row r="17368" spans="1:8" x14ac:dyDescent="0.25">
      <c r="A17368">
        <v>17370</v>
      </c>
      <c r="B17368" s="1">
        <v>44399</v>
      </c>
      <c r="C17368" t="s">
        <v>15</v>
      </c>
      <c r="D17368" t="s">
        <v>34</v>
      </c>
      <c r="E17368" t="s">
        <v>34</v>
      </c>
      <c r="F17368">
        <v>2826411</v>
      </c>
      <c r="G17368">
        <v>36262</v>
      </c>
      <c r="H17368">
        <v>2888341</v>
      </c>
    </row>
    <row r="17369" spans="1:8" x14ac:dyDescent="0.25">
      <c r="A17369">
        <v>17371</v>
      </c>
      <c r="B17369" s="1">
        <v>44399</v>
      </c>
      <c r="C17369" t="s">
        <v>8</v>
      </c>
      <c r="D17369" t="s">
        <v>34</v>
      </c>
      <c r="E17369" t="s">
        <v>34</v>
      </c>
      <c r="F17369">
        <v>3059441</v>
      </c>
      <c r="G17369">
        <v>15617</v>
      </c>
      <c r="H17369">
        <v>3205197</v>
      </c>
    </row>
    <row r="17370" spans="1:8" x14ac:dyDescent="0.25">
      <c r="A17370">
        <v>17372</v>
      </c>
      <c r="B17370" s="1">
        <v>44399</v>
      </c>
      <c r="C17370" t="s">
        <v>13</v>
      </c>
      <c r="D17370" t="s">
        <v>34</v>
      </c>
      <c r="E17370" t="s">
        <v>34</v>
      </c>
      <c r="F17370">
        <v>19985</v>
      </c>
      <c r="G17370">
        <v>206</v>
      </c>
      <c r="H17370">
        <v>20282</v>
      </c>
    </row>
    <row r="17371" spans="1:8" x14ac:dyDescent="0.25">
      <c r="A17371">
        <v>17373</v>
      </c>
      <c r="B17371" s="1">
        <v>44399</v>
      </c>
      <c r="C17371" t="s">
        <v>44</v>
      </c>
      <c r="D17371" t="s">
        <v>34</v>
      </c>
      <c r="E17371" t="s">
        <v>34</v>
      </c>
      <c r="F17371">
        <v>9973</v>
      </c>
      <c r="G17371">
        <v>49</v>
      </c>
      <c r="H17371">
        <v>10093</v>
      </c>
    </row>
    <row r="17372" spans="1:8" x14ac:dyDescent="0.25">
      <c r="A17372">
        <v>17374</v>
      </c>
      <c r="B17372" s="1">
        <v>44399</v>
      </c>
      <c r="C17372" t="s">
        <v>28</v>
      </c>
      <c r="D17372" t="s">
        <v>34</v>
      </c>
      <c r="E17372" t="s">
        <v>34</v>
      </c>
      <c r="F17372">
        <v>781007</v>
      </c>
      <c r="G17372">
        <v>10512</v>
      </c>
      <c r="H17372">
        <v>791704</v>
      </c>
    </row>
    <row r="17373" spans="1:8" x14ac:dyDescent="0.25">
      <c r="A17373">
        <v>17375</v>
      </c>
      <c r="B17373" s="1">
        <v>44399</v>
      </c>
      <c r="C17373" t="s">
        <v>16</v>
      </c>
      <c r="D17373" t="s">
        <v>34</v>
      </c>
      <c r="E17373" t="s">
        <v>34</v>
      </c>
      <c r="F17373">
        <v>6008750</v>
      </c>
      <c r="G17373">
        <v>130918</v>
      </c>
      <c r="H17373">
        <v>6237755</v>
      </c>
    </row>
    <row r="17374" spans="1:8" x14ac:dyDescent="0.25">
      <c r="A17374">
        <v>17376</v>
      </c>
      <c r="B17374" s="1">
        <v>44399</v>
      </c>
      <c r="C17374" t="s">
        <v>30</v>
      </c>
      <c r="D17374" t="s">
        <v>34</v>
      </c>
      <c r="E17374" t="s">
        <v>34</v>
      </c>
      <c r="F17374">
        <v>76279</v>
      </c>
      <c r="G17374">
        <v>1424</v>
      </c>
      <c r="H17374">
        <v>88050</v>
      </c>
    </row>
    <row r="17375" spans="1:8" x14ac:dyDescent="0.25">
      <c r="A17375">
        <v>17377</v>
      </c>
      <c r="B17375" s="1">
        <v>44399</v>
      </c>
      <c r="C17375" t="s">
        <v>40</v>
      </c>
      <c r="D17375" t="s">
        <v>34</v>
      </c>
      <c r="E17375" t="s">
        <v>34</v>
      </c>
      <c r="F17375">
        <v>53638</v>
      </c>
      <c r="G17375">
        <v>974</v>
      </c>
      <c r="H17375">
        <v>58833</v>
      </c>
    </row>
    <row r="17376" spans="1:8" x14ac:dyDescent="0.25">
      <c r="A17376">
        <v>17378</v>
      </c>
      <c r="B17376" s="1">
        <v>44399</v>
      </c>
      <c r="C17376" t="s">
        <v>31</v>
      </c>
      <c r="D17376" t="s">
        <v>34</v>
      </c>
      <c r="E17376" t="s">
        <v>34</v>
      </c>
      <c r="F17376">
        <v>22322</v>
      </c>
      <c r="G17376">
        <v>127</v>
      </c>
      <c r="H17376">
        <v>29645</v>
      </c>
    </row>
    <row r="17377" spans="1:8" x14ac:dyDescent="0.25">
      <c r="A17377">
        <v>17379</v>
      </c>
      <c r="B17377" s="1">
        <v>44399</v>
      </c>
      <c r="C17377" t="s">
        <v>39</v>
      </c>
      <c r="D17377" t="s">
        <v>34</v>
      </c>
      <c r="E17377" t="s">
        <v>34</v>
      </c>
      <c r="F17377">
        <v>25190</v>
      </c>
      <c r="G17377">
        <v>535</v>
      </c>
      <c r="H17377">
        <v>26943</v>
      </c>
    </row>
    <row r="17378" spans="1:8" x14ac:dyDescent="0.25">
      <c r="A17378">
        <v>17380</v>
      </c>
      <c r="B17378" s="1">
        <v>44399</v>
      </c>
      <c r="C17378" t="s">
        <v>21</v>
      </c>
      <c r="D17378" t="s">
        <v>34</v>
      </c>
      <c r="E17378" t="s">
        <v>34</v>
      </c>
      <c r="F17378">
        <v>936950</v>
      </c>
      <c r="G17378">
        <v>5241</v>
      </c>
      <c r="H17378">
        <v>959986</v>
      </c>
    </row>
    <row r="17379" spans="1:8" x14ac:dyDescent="0.25">
      <c r="A17379">
        <v>17381</v>
      </c>
      <c r="B17379" s="1">
        <v>44399</v>
      </c>
      <c r="C17379" t="s">
        <v>22</v>
      </c>
      <c r="D17379" t="s">
        <v>34</v>
      </c>
      <c r="E17379" t="s">
        <v>34</v>
      </c>
      <c r="F17379">
        <v>117193</v>
      </c>
      <c r="G17379">
        <v>1781</v>
      </c>
      <c r="H17379">
        <v>119935</v>
      </c>
    </row>
    <row r="17380" spans="1:8" x14ac:dyDescent="0.25">
      <c r="A17380">
        <v>17382</v>
      </c>
      <c r="B17380" s="1">
        <v>44399</v>
      </c>
      <c r="C17380" t="s">
        <v>17</v>
      </c>
      <c r="D17380" t="s">
        <v>34</v>
      </c>
      <c r="E17380" t="s">
        <v>34</v>
      </c>
      <c r="F17380">
        <v>581406</v>
      </c>
      <c r="G17380">
        <v>16246</v>
      </c>
      <c r="H17380">
        <v>598521</v>
      </c>
    </row>
    <row r="17381" spans="1:8" x14ac:dyDescent="0.25">
      <c r="A17381">
        <v>17383</v>
      </c>
      <c r="B17381" s="1">
        <v>44399</v>
      </c>
      <c r="C17381" t="s">
        <v>10</v>
      </c>
      <c r="D17381" t="s">
        <v>34</v>
      </c>
      <c r="E17381" t="s">
        <v>34</v>
      </c>
      <c r="F17381">
        <v>944128</v>
      </c>
      <c r="G17381">
        <v>8951</v>
      </c>
      <c r="H17381">
        <v>953437</v>
      </c>
    </row>
    <row r="17382" spans="1:8" x14ac:dyDescent="0.25">
      <c r="A17382">
        <v>17384</v>
      </c>
      <c r="B17382" s="1">
        <v>44399</v>
      </c>
      <c r="C17382" t="s">
        <v>43</v>
      </c>
      <c r="D17382" t="s">
        <v>34</v>
      </c>
      <c r="E17382" t="s">
        <v>34</v>
      </c>
      <c r="F17382">
        <v>21105</v>
      </c>
      <c r="G17382">
        <v>326</v>
      </c>
      <c r="H17382">
        <v>24047</v>
      </c>
    </row>
    <row r="17383" spans="1:8" x14ac:dyDescent="0.25">
      <c r="A17383">
        <v>17385</v>
      </c>
      <c r="B17383" s="1">
        <v>44399</v>
      </c>
      <c r="C17383" t="s">
        <v>14</v>
      </c>
      <c r="D17383" t="s">
        <v>34</v>
      </c>
      <c r="E17383" t="s">
        <v>34</v>
      </c>
      <c r="F17383">
        <v>2481201</v>
      </c>
      <c r="G17383">
        <v>33809</v>
      </c>
      <c r="H17383">
        <v>2541168</v>
      </c>
    </row>
    <row r="17384" spans="1:8" x14ac:dyDescent="0.25">
      <c r="A17384">
        <v>17386</v>
      </c>
      <c r="B17384" s="1">
        <v>44399</v>
      </c>
      <c r="C17384" t="s">
        <v>45</v>
      </c>
      <c r="D17384" t="s">
        <v>34</v>
      </c>
      <c r="E17384" t="s">
        <v>34</v>
      </c>
      <c r="F17384">
        <v>625042</v>
      </c>
      <c r="G17384">
        <v>3771</v>
      </c>
      <c r="H17384">
        <v>638721</v>
      </c>
    </row>
    <row r="17385" spans="1:8" x14ac:dyDescent="0.25">
      <c r="A17385">
        <v>17387</v>
      </c>
      <c r="B17385" s="1">
        <v>44399</v>
      </c>
      <c r="C17385" t="s">
        <v>38</v>
      </c>
      <c r="D17385" t="s">
        <v>34</v>
      </c>
      <c r="E17385" t="s">
        <v>34</v>
      </c>
      <c r="F17385">
        <v>70029</v>
      </c>
      <c r="G17385">
        <v>732</v>
      </c>
      <c r="H17385">
        <v>75099</v>
      </c>
    </row>
    <row r="17386" spans="1:8" x14ac:dyDescent="0.25">
      <c r="A17386">
        <v>17388</v>
      </c>
      <c r="B17386" s="1">
        <v>44399</v>
      </c>
      <c r="C17386" t="s">
        <v>20</v>
      </c>
      <c r="D17386" t="s">
        <v>34</v>
      </c>
      <c r="E17386" t="s">
        <v>34</v>
      </c>
      <c r="F17386">
        <v>333573</v>
      </c>
      <c r="G17386">
        <v>7357</v>
      </c>
      <c r="H17386">
        <v>341573</v>
      </c>
    </row>
    <row r="17387" spans="1:8" x14ac:dyDescent="0.25">
      <c r="A17387">
        <v>17389</v>
      </c>
      <c r="B17387" s="1">
        <v>44399</v>
      </c>
      <c r="C17387" t="s">
        <v>11</v>
      </c>
      <c r="D17387" t="s">
        <v>34</v>
      </c>
      <c r="E17387" t="s">
        <v>34</v>
      </c>
      <c r="F17387">
        <v>1684230</v>
      </c>
      <c r="G17387">
        <v>22739</v>
      </c>
      <c r="H17387">
        <v>1708005</v>
      </c>
    </row>
    <row r="17388" spans="1:8" x14ac:dyDescent="0.25">
      <c r="A17388">
        <v>17390</v>
      </c>
      <c r="B17388" s="1">
        <v>44399</v>
      </c>
      <c r="C17388" t="s">
        <v>23</v>
      </c>
      <c r="D17388" t="s">
        <v>34</v>
      </c>
      <c r="E17388" t="s">
        <v>34</v>
      </c>
      <c r="F17388">
        <v>1490050</v>
      </c>
      <c r="G17388">
        <v>18027</v>
      </c>
      <c r="H17388">
        <v>1520468</v>
      </c>
    </row>
    <row r="17389" spans="1:8" x14ac:dyDescent="0.25">
      <c r="A17389">
        <v>17391</v>
      </c>
      <c r="B17389" s="1">
        <v>44400</v>
      </c>
      <c r="C17389" t="s">
        <v>32</v>
      </c>
      <c r="D17389" t="s">
        <v>34</v>
      </c>
      <c r="E17389" t="s">
        <v>34</v>
      </c>
      <c r="F17389">
        <v>7377</v>
      </c>
      <c r="G17389">
        <v>129</v>
      </c>
      <c r="H17389">
        <v>7525</v>
      </c>
    </row>
    <row r="17390" spans="1:8" x14ac:dyDescent="0.25">
      <c r="A17390">
        <v>17392</v>
      </c>
      <c r="B17390" s="1">
        <v>44400</v>
      </c>
      <c r="C17390" t="s">
        <v>19</v>
      </c>
      <c r="D17390" t="s">
        <v>34</v>
      </c>
      <c r="E17390" t="s">
        <v>34</v>
      </c>
      <c r="F17390">
        <v>1911812</v>
      </c>
      <c r="G17390">
        <v>13209</v>
      </c>
      <c r="H17390">
        <v>1948592</v>
      </c>
    </row>
    <row r="17391" spans="1:8" x14ac:dyDescent="0.25">
      <c r="A17391">
        <v>17393</v>
      </c>
      <c r="B17391" s="1">
        <v>44400</v>
      </c>
      <c r="C17391" t="s">
        <v>37</v>
      </c>
      <c r="D17391" t="s">
        <v>34</v>
      </c>
      <c r="E17391" t="s">
        <v>34</v>
      </c>
      <c r="F17391">
        <v>40102</v>
      </c>
      <c r="G17391">
        <v>208</v>
      </c>
      <c r="H17391">
        <v>44708</v>
      </c>
    </row>
    <row r="17392" spans="1:8" x14ac:dyDescent="0.25">
      <c r="A17392">
        <v>17394</v>
      </c>
      <c r="B17392" s="1">
        <v>44400</v>
      </c>
      <c r="C17392" t="s">
        <v>35</v>
      </c>
      <c r="D17392" t="s">
        <v>34</v>
      </c>
      <c r="E17392" t="s">
        <v>34</v>
      </c>
      <c r="F17392">
        <v>532940</v>
      </c>
      <c r="G17392">
        <v>5076</v>
      </c>
      <c r="H17392">
        <v>554221</v>
      </c>
    </row>
    <row r="17393" spans="1:8" x14ac:dyDescent="0.25">
      <c r="A17393">
        <v>17395</v>
      </c>
      <c r="B17393" s="1">
        <v>44400</v>
      </c>
      <c r="C17393" t="s">
        <v>29</v>
      </c>
      <c r="D17393" t="s">
        <v>34</v>
      </c>
      <c r="E17393" t="s">
        <v>34</v>
      </c>
      <c r="F17393">
        <v>713998</v>
      </c>
      <c r="G17393">
        <v>9635</v>
      </c>
      <c r="H17393">
        <v>724230</v>
      </c>
    </row>
    <row r="17394" spans="1:8" x14ac:dyDescent="0.25">
      <c r="A17394">
        <v>17396</v>
      </c>
      <c r="B17394" s="1">
        <v>44400</v>
      </c>
      <c r="C17394" t="s">
        <v>25</v>
      </c>
      <c r="D17394" t="s">
        <v>34</v>
      </c>
      <c r="E17394" t="s">
        <v>34</v>
      </c>
      <c r="F17394">
        <v>61073</v>
      </c>
      <c r="G17394">
        <v>809</v>
      </c>
      <c r="H17394">
        <v>61916</v>
      </c>
    </row>
    <row r="17395" spans="1:8" x14ac:dyDescent="0.25">
      <c r="A17395">
        <v>17397</v>
      </c>
      <c r="B17395" s="1">
        <v>44400</v>
      </c>
      <c r="C17395" t="s">
        <v>24</v>
      </c>
      <c r="D17395" t="s">
        <v>34</v>
      </c>
      <c r="E17395" t="s">
        <v>34</v>
      </c>
      <c r="F17395">
        <v>984015</v>
      </c>
      <c r="G17395">
        <v>13507</v>
      </c>
      <c r="H17395">
        <v>1000763</v>
      </c>
    </row>
    <row r="17396" spans="1:8" x14ac:dyDescent="0.25">
      <c r="A17396">
        <v>17398</v>
      </c>
      <c r="B17396" s="1">
        <v>44400</v>
      </c>
      <c r="C17396" t="s">
        <v>41</v>
      </c>
      <c r="D17396" t="s">
        <v>34</v>
      </c>
      <c r="E17396" t="s">
        <v>34</v>
      </c>
      <c r="F17396">
        <v>10584</v>
      </c>
      <c r="G17396">
        <v>4</v>
      </c>
      <c r="H17396">
        <v>10624</v>
      </c>
    </row>
    <row r="17397" spans="1:8" x14ac:dyDescent="0.25">
      <c r="A17397">
        <v>17399</v>
      </c>
      <c r="B17397" s="1">
        <v>44400</v>
      </c>
      <c r="C17397" t="s">
        <v>9</v>
      </c>
      <c r="D17397" t="s">
        <v>34</v>
      </c>
      <c r="E17397" t="s">
        <v>34</v>
      </c>
      <c r="F17397">
        <v>1410095</v>
      </c>
      <c r="G17397">
        <v>25040</v>
      </c>
      <c r="H17397">
        <v>1435720</v>
      </c>
    </row>
    <row r="17398" spans="1:8" x14ac:dyDescent="0.25">
      <c r="A17398">
        <v>17400</v>
      </c>
      <c r="B17398" s="1">
        <v>44400</v>
      </c>
      <c r="C17398" t="s">
        <v>33</v>
      </c>
      <c r="D17398" t="s">
        <v>34</v>
      </c>
      <c r="E17398" t="s">
        <v>34</v>
      </c>
      <c r="F17398">
        <v>165700</v>
      </c>
      <c r="G17398">
        <v>3123</v>
      </c>
      <c r="H17398">
        <v>170199</v>
      </c>
    </row>
    <row r="17399" spans="1:8" x14ac:dyDescent="0.25">
      <c r="A17399">
        <v>17401</v>
      </c>
      <c r="B17399" s="1">
        <v>44400</v>
      </c>
      <c r="C17399" t="s">
        <v>26</v>
      </c>
      <c r="D17399" t="s">
        <v>34</v>
      </c>
      <c r="E17399" t="s">
        <v>34</v>
      </c>
      <c r="F17399">
        <v>814162</v>
      </c>
      <c r="G17399">
        <v>10076</v>
      </c>
      <c r="H17399">
        <v>824608</v>
      </c>
    </row>
    <row r="17400" spans="1:8" x14ac:dyDescent="0.25">
      <c r="A17400">
        <v>17402</v>
      </c>
      <c r="B17400" s="1">
        <v>44400</v>
      </c>
      <c r="C17400" t="s">
        <v>12</v>
      </c>
      <c r="D17400" t="s">
        <v>34</v>
      </c>
      <c r="E17400" t="s">
        <v>34</v>
      </c>
      <c r="F17400">
        <v>759287</v>
      </c>
      <c r="G17400">
        <v>9613</v>
      </c>
      <c r="H17400">
        <v>769665</v>
      </c>
    </row>
    <row r="17401" spans="1:8" x14ac:dyDescent="0.25">
      <c r="A17401">
        <v>17403</v>
      </c>
      <c r="B17401" s="1">
        <v>44400</v>
      </c>
      <c r="C17401" t="s">
        <v>27</v>
      </c>
      <c r="D17401" t="s">
        <v>34</v>
      </c>
      <c r="E17401" t="s">
        <v>34</v>
      </c>
      <c r="F17401">
        <v>200356</v>
      </c>
      <c r="G17401">
        <v>3509</v>
      </c>
      <c r="H17401">
        <v>204800</v>
      </c>
    </row>
    <row r="17402" spans="1:8" x14ac:dyDescent="0.25">
      <c r="A17402">
        <v>17404</v>
      </c>
      <c r="B17402" s="1">
        <v>44400</v>
      </c>
      <c r="C17402" t="s">
        <v>18</v>
      </c>
      <c r="D17402" t="s">
        <v>34</v>
      </c>
      <c r="E17402" t="s">
        <v>34</v>
      </c>
      <c r="F17402">
        <v>314454</v>
      </c>
      <c r="G17402">
        <v>4373</v>
      </c>
      <c r="H17402">
        <v>320340</v>
      </c>
    </row>
    <row r="17403" spans="1:8" x14ac:dyDescent="0.25">
      <c r="A17403">
        <v>17405</v>
      </c>
      <c r="B17403" s="1">
        <v>44400</v>
      </c>
      <c r="C17403" t="s">
        <v>36</v>
      </c>
      <c r="D17403" t="s">
        <v>34</v>
      </c>
      <c r="E17403" t="s">
        <v>34</v>
      </c>
      <c r="F17403">
        <v>341419</v>
      </c>
      <c r="G17403">
        <v>5122</v>
      </c>
      <c r="H17403">
        <v>346846</v>
      </c>
    </row>
    <row r="17404" spans="1:8" x14ac:dyDescent="0.25">
      <c r="A17404">
        <v>17406</v>
      </c>
      <c r="B17404" s="1">
        <v>44400</v>
      </c>
      <c r="C17404" t="s">
        <v>15</v>
      </c>
      <c r="D17404" t="s">
        <v>34</v>
      </c>
      <c r="E17404" t="s">
        <v>34</v>
      </c>
      <c r="F17404">
        <v>2828983</v>
      </c>
      <c r="G17404">
        <v>36293</v>
      </c>
      <c r="H17404">
        <v>2889994</v>
      </c>
    </row>
    <row r="17405" spans="1:8" x14ac:dyDescent="0.25">
      <c r="A17405">
        <v>17407</v>
      </c>
      <c r="B17405" s="1">
        <v>44400</v>
      </c>
      <c r="C17405" t="s">
        <v>8</v>
      </c>
      <c r="D17405" t="s">
        <v>34</v>
      </c>
      <c r="E17405" t="s">
        <v>34</v>
      </c>
      <c r="F17405">
        <v>3072895</v>
      </c>
      <c r="G17405">
        <v>15739</v>
      </c>
      <c r="H17405">
        <v>3218015</v>
      </c>
    </row>
    <row r="17406" spans="1:8" x14ac:dyDescent="0.25">
      <c r="A17406">
        <v>17408</v>
      </c>
      <c r="B17406" s="1">
        <v>44400</v>
      </c>
      <c r="C17406" t="s">
        <v>13</v>
      </c>
      <c r="D17406" t="s">
        <v>34</v>
      </c>
      <c r="E17406" t="s">
        <v>34</v>
      </c>
      <c r="F17406">
        <v>19995</v>
      </c>
      <c r="G17406">
        <v>206</v>
      </c>
      <c r="H17406">
        <v>20284</v>
      </c>
    </row>
    <row r="17407" spans="1:8" x14ac:dyDescent="0.25">
      <c r="A17407">
        <v>17409</v>
      </c>
      <c r="B17407" s="1">
        <v>44400</v>
      </c>
      <c r="C17407" t="s">
        <v>44</v>
      </c>
      <c r="D17407" t="s">
        <v>34</v>
      </c>
      <c r="E17407" t="s">
        <v>34</v>
      </c>
      <c r="F17407">
        <v>9984</v>
      </c>
      <c r="G17407">
        <v>49</v>
      </c>
      <c r="H17407">
        <v>10100</v>
      </c>
    </row>
    <row r="17408" spans="1:8" x14ac:dyDescent="0.25">
      <c r="A17408">
        <v>17410</v>
      </c>
      <c r="B17408" s="1">
        <v>44400</v>
      </c>
      <c r="C17408" t="s">
        <v>28</v>
      </c>
      <c r="D17408" t="s">
        <v>34</v>
      </c>
      <c r="E17408" t="s">
        <v>34</v>
      </c>
      <c r="F17408">
        <v>781024</v>
      </c>
      <c r="G17408">
        <v>10512</v>
      </c>
      <c r="H17408">
        <v>791721</v>
      </c>
    </row>
    <row r="17409" spans="1:8" x14ac:dyDescent="0.25">
      <c r="A17409">
        <v>17411</v>
      </c>
      <c r="B17409" s="1">
        <v>44400</v>
      </c>
      <c r="C17409" t="s">
        <v>16</v>
      </c>
      <c r="D17409" t="s">
        <v>34</v>
      </c>
      <c r="E17409" t="s">
        <v>34</v>
      </c>
      <c r="F17409">
        <v>6016506</v>
      </c>
      <c r="G17409">
        <v>131038</v>
      </c>
      <c r="H17409">
        <v>6245057</v>
      </c>
    </row>
    <row r="17410" spans="1:8" x14ac:dyDescent="0.25">
      <c r="A17410">
        <v>17412</v>
      </c>
      <c r="B17410" s="1">
        <v>44400</v>
      </c>
      <c r="C17410" t="s">
        <v>30</v>
      </c>
      <c r="D17410" t="s">
        <v>34</v>
      </c>
      <c r="E17410" t="s">
        <v>34</v>
      </c>
      <c r="F17410">
        <v>77147</v>
      </c>
      <c r="G17410">
        <v>1436</v>
      </c>
      <c r="H17410">
        <v>88978</v>
      </c>
    </row>
    <row r="17411" spans="1:8" x14ac:dyDescent="0.25">
      <c r="A17411">
        <v>17413</v>
      </c>
      <c r="B17411" s="1">
        <v>44400</v>
      </c>
      <c r="C17411" t="s">
        <v>40</v>
      </c>
      <c r="D17411" t="s">
        <v>34</v>
      </c>
      <c r="E17411" t="s">
        <v>34</v>
      </c>
      <c r="F17411">
        <v>53945</v>
      </c>
      <c r="G17411">
        <v>988</v>
      </c>
      <c r="H17411">
        <v>59346</v>
      </c>
    </row>
    <row r="17412" spans="1:8" x14ac:dyDescent="0.25">
      <c r="A17412">
        <v>17414</v>
      </c>
      <c r="B17412" s="1">
        <v>44400</v>
      </c>
      <c r="C17412" t="s">
        <v>31</v>
      </c>
      <c r="D17412" t="s">
        <v>34</v>
      </c>
      <c r="E17412" t="s">
        <v>34</v>
      </c>
      <c r="F17412">
        <v>22617</v>
      </c>
      <c r="G17412">
        <v>131</v>
      </c>
      <c r="H17412">
        <v>30492</v>
      </c>
    </row>
    <row r="17413" spans="1:8" x14ac:dyDescent="0.25">
      <c r="A17413">
        <v>17415</v>
      </c>
      <c r="B17413" s="1">
        <v>44400</v>
      </c>
      <c r="C17413" t="s">
        <v>39</v>
      </c>
      <c r="D17413" t="s">
        <v>34</v>
      </c>
      <c r="E17413" t="s">
        <v>34</v>
      </c>
      <c r="F17413">
        <v>25251</v>
      </c>
      <c r="G17413">
        <v>536</v>
      </c>
      <c r="H17413">
        <v>27024</v>
      </c>
    </row>
    <row r="17414" spans="1:8" x14ac:dyDescent="0.25">
      <c r="A17414">
        <v>17416</v>
      </c>
      <c r="B17414" s="1">
        <v>44400</v>
      </c>
      <c r="C17414" t="s">
        <v>21</v>
      </c>
      <c r="D17414" t="s">
        <v>34</v>
      </c>
      <c r="E17414" t="s">
        <v>34</v>
      </c>
      <c r="F17414">
        <v>939160</v>
      </c>
      <c r="G17414">
        <v>5308</v>
      </c>
      <c r="H17414">
        <v>961934</v>
      </c>
    </row>
    <row r="17415" spans="1:8" x14ac:dyDescent="0.25">
      <c r="A17415">
        <v>17417</v>
      </c>
      <c r="B17415" s="1">
        <v>44400</v>
      </c>
      <c r="C17415" t="s">
        <v>22</v>
      </c>
      <c r="D17415" t="s">
        <v>34</v>
      </c>
      <c r="E17415" t="s">
        <v>34</v>
      </c>
      <c r="F17415">
        <v>117265</v>
      </c>
      <c r="G17415">
        <v>1783</v>
      </c>
      <c r="H17415">
        <v>120003</v>
      </c>
    </row>
    <row r="17416" spans="1:8" x14ac:dyDescent="0.25">
      <c r="A17416">
        <v>17418</v>
      </c>
      <c r="B17416" s="1">
        <v>44400</v>
      </c>
      <c r="C17416" t="s">
        <v>17</v>
      </c>
      <c r="D17416" t="s">
        <v>34</v>
      </c>
      <c r="E17416" t="s">
        <v>34</v>
      </c>
      <c r="F17416">
        <v>581529</v>
      </c>
      <c r="G17416">
        <v>16250</v>
      </c>
      <c r="H17416">
        <v>598590</v>
      </c>
    </row>
    <row r="17417" spans="1:8" x14ac:dyDescent="0.25">
      <c r="A17417">
        <v>17419</v>
      </c>
      <c r="B17417" s="1">
        <v>44400</v>
      </c>
      <c r="C17417" t="s">
        <v>10</v>
      </c>
      <c r="D17417" t="s">
        <v>34</v>
      </c>
      <c r="E17417" t="s">
        <v>34</v>
      </c>
      <c r="F17417">
        <v>944150</v>
      </c>
      <c r="G17417">
        <v>8952</v>
      </c>
      <c r="H17417">
        <v>953462</v>
      </c>
    </row>
    <row r="17418" spans="1:8" x14ac:dyDescent="0.25">
      <c r="A17418">
        <v>17420</v>
      </c>
      <c r="B17418" s="1">
        <v>44400</v>
      </c>
      <c r="C17418" t="s">
        <v>43</v>
      </c>
      <c r="D17418" t="s">
        <v>34</v>
      </c>
      <c r="E17418" t="s">
        <v>34</v>
      </c>
      <c r="F17418">
        <v>21294</v>
      </c>
      <c r="G17418">
        <v>328</v>
      </c>
      <c r="H17418">
        <v>24341</v>
      </c>
    </row>
    <row r="17419" spans="1:8" x14ac:dyDescent="0.25">
      <c r="A17419">
        <v>17421</v>
      </c>
      <c r="B17419" s="1">
        <v>44400</v>
      </c>
      <c r="C17419" t="s">
        <v>14</v>
      </c>
      <c r="D17419" t="s">
        <v>34</v>
      </c>
      <c r="E17419" t="s">
        <v>34</v>
      </c>
      <c r="F17419">
        <v>2483676</v>
      </c>
      <c r="G17419">
        <v>33838</v>
      </c>
      <c r="H17419">
        <v>2543040</v>
      </c>
    </row>
    <row r="17420" spans="1:8" x14ac:dyDescent="0.25">
      <c r="A17420">
        <v>17422</v>
      </c>
      <c r="B17420" s="1">
        <v>44400</v>
      </c>
      <c r="C17420" t="s">
        <v>45</v>
      </c>
      <c r="D17420" t="s">
        <v>34</v>
      </c>
      <c r="E17420" t="s">
        <v>34</v>
      </c>
      <c r="F17420">
        <v>625738</v>
      </c>
      <c r="G17420">
        <v>3774</v>
      </c>
      <c r="H17420">
        <v>639369</v>
      </c>
    </row>
    <row r="17421" spans="1:8" x14ac:dyDescent="0.25">
      <c r="A17421">
        <v>17423</v>
      </c>
      <c r="B17421" s="1">
        <v>44400</v>
      </c>
      <c r="C17421" t="s">
        <v>38</v>
      </c>
      <c r="D17421" t="s">
        <v>34</v>
      </c>
      <c r="E17421" t="s">
        <v>34</v>
      </c>
      <c r="F17421">
        <v>70623</v>
      </c>
      <c r="G17421">
        <v>734</v>
      </c>
      <c r="H17421">
        <v>75608</v>
      </c>
    </row>
    <row r="17422" spans="1:8" x14ac:dyDescent="0.25">
      <c r="A17422">
        <v>17424</v>
      </c>
      <c r="B17422" s="1">
        <v>44400</v>
      </c>
      <c r="C17422" t="s">
        <v>20</v>
      </c>
      <c r="D17422" t="s">
        <v>34</v>
      </c>
      <c r="E17422" t="s">
        <v>34</v>
      </c>
      <c r="F17422">
        <v>333621</v>
      </c>
      <c r="G17422">
        <v>7359</v>
      </c>
      <c r="H17422">
        <v>341629</v>
      </c>
    </row>
    <row r="17423" spans="1:8" x14ac:dyDescent="0.25">
      <c r="A17423">
        <v>17425</v>
      </c>
      <c r="B17423" s="1">
        <v>44400</v>
      </c>
      <c r="C17423" t="s">
        <v>11</v>
      </c>
      <c r="D17423" t="s">
        <v>34</v>
      </c>
      <c r="E17423" t="s">
        <v>34</v>
      </c>
      <c r="F17423">
        <v>1684286</v>
      </c>
      <c r="G17423">
        <v>22743</v>
      </c>
      <c r="H17423">
        <v>1708057</v>
      </c>
    </row>
    <row r="17424" spans="1:8" x14ac:dyDescent="0.25">
      <c r="A17424">
        <v>17426</v>
      </c>
      <c r="B17424" s="1">
        <v>44400</v>
      </c>
      <c r="C17424" t="s">
        <v>23</v>
      </c>
      <c r="D17424" t="s">
        <v>34</v>
      </c>
      <c r="E17424" t="s">
        <v>34</v>
      </c>
      <c r="F17424">
        <v>1491016</v>
      </c>
      <c r="G17424">
        <v>18040</v>
      </c>
      <c r="H17424">
        <v>1521261</v>
      </c>
    </row>
    <row r="17425" spans="1:8" x14ac:dyDescent="0.25">
      <c r="A17425">
        <v>17427</v>
      </c>
      <c r="B17425" s="1">
        <v>44401</v>
      </c>
      <c r="C17425" t="s">
        <v>32</v>
      </c>
      <c r="D17425" t="s">
        <v>34</v>
      </c>
      <c r="E17425" t="s">
        <v>34</v>
      </c>
      <c r="F17425">
        <v>7379</v>
      </c>
      <c r="G17425">
        <v>129</v>
      </c>
      <c r="H17425">
        <v>7525</v>
      </c>
    </row>
    <row r="17426" spans="1:8" x14ac:dyDescent="0.25">
      <c r="A17426">
        <v>17428</v>
      </c>
      <c r="B17426" s="1">
        <v>44401</v>
      </c>
      <c r="C17426" t="s">
        <v>19</v>
      </c>
      <c r="D17426" t="s">
        <v>34</v>
      </c>
      <c r="E17426" t="s">
        <v>34</v>
      </c>
      <c r="F17426">
        <v>1914177</v>
      </c>
      <c r="G17426">
        <v>13223</v>
      </c>
      <c r="H17426">
        <v>1950339</v>
      </c>
    </row>
    <row r="17427" spans="1:8" x14ac:dyDescent="0.25">
      <c r="A17427">
        <v>17429</v>
      </c>
      <c r="B17427" s="1">
        <v>44401</v>
      </c>
      <c r="C17427" t="s">
        <v>37</v>
      </c>
      <c r="D17427" t="s">
        <v>34</v>
      </c>
      <c r="E17427" t="s">
        <v>34</v>
      </c>
      <c r="F17427">
        <v>40619</v>
      </c>
      <c r="G17427">
        <v>212</v>
      </c>
      <c r="H17427">
        <v>45188</v>
      </c>
    </row>
    <row r="17428" spans="1:8" x14ac:dyDescent="0.25">
      <c r="A17428">
        <v>17430</v>
      </c>
      <c r="B17428" s="1">
        <v>44401</v>
      </c>
      <c r="C17428" t="s">
        <v>35</v>
      </c>
      <c r="D17428" t="s">
        <v>34</v>
      </c>
      <c r="E17428" t="s">
        <v>34</v>
      </c>
      <c r="F17428">
        <v>534809</v>
      </c>
      <c r="G17428">
        <v>5091</v>
      </c>
      <c r="H17428">
        <v>555842</v>
      </c>
    </row>
    <row r="17429" spans="1:8" x14ac:dyDescent="0.25">
      <c r="A17429">
        <v>17431</v>
      </c>
      <c r="B17429" s="1">
        <v>44401</v>
      </c>
      <c r="C17429" t="s">
        <v>29</v>
      </c>
      <c r="D17429" t="s">
        <v>34</v>
      </c>
      <c r="E17429" t="s">
        <v>34</v>
      </c>
      <c r="F17429">
        <v>714098</v>
      </c>
      <c r="G17429">
        <v>9635</v>
      </c>
      <c r="H17429">
        <v>724315</v>
      </c>
    </row>
    <row r="17430" spans="1:8" x14ac:dyDescent="0.25">
      <c r="A17430">
        <v>17432</v>
      </c>
      <c r="B17430" s="1">
        <v>44401</v>
      </c>
      <c r="C17430" t="s">
        <v>25</v>
      </c>
      <c r="D17430" t="s">
        <v>34</v>
      </c>
      <c r="E17430" t="s">
        <v>34</v>
      </c>
      <c r="F17430">
        <v>61075</v>
      </c>
      <c r="G17430">
        <v>809</v>
      </c>
      <c r="H17430">
        <v>61917</v>
      </c>
    </row>
    <row r="17431" spans="1:8" x14ac:dyDescent="0.25">
      <c r="A17431">
        <v>17433</v>
      </c>
      <c r="B17431" s="1">
        <v>44401</v>
      </c>
      <c r="C17431" t="s">
        <v>24</v>
      </c>
      <c r="D17431" t="s">
        <v>34</v>
      </c>
      <c r="E17431" t="s">
        <v>34</v>
      </c>
      <c r="F17431">
        <v>984327</v>
      </c>
      <c r="G17431">
        <v>13508</v>
      </c>
      <c r="H17431">
        <v>1000881</v>
      </c>
    </row>
    <row r="17432" spans="1:8" x14ac:dyDescent="0.25">
      <c r="A17432">
        <v>17434</v>
      </c>
      <c r="B17432" s="1">
        <v>44401</v>
      </c>
      <c r="C17432" t="s">
        <v>41</v>
      </c>
      <c r="D17432" t="s">
        <v>34</v>
      </c>
      <c r="E17432" t="s">
        <v>34</v>
      </c>
      <c r="F17432">
        <v>10585</v>
      </c>
      <c r="G17432">
        <v>4</v>
      </c>
      <c r="H17432">
        <v>10630</v>
      </c>
    </row>
    <row r="17433" spans="1:8" x14ac:dyDescent="0.25">
      <c r="A17433">
        <v>17435</v>
      </c>
      <c r="B17433" s="1">
        <v>44401</v>
      </c>
      <c r="C17433" t="s">
        <v>9</v>
      </c>
      <c r="D17433" t="s">
        <v>34</v>
      </c>
      <c r="E17433" t="s">
        <v>34</v>
      </c>
      <c r="F17433">
        <v>1410164</v>
      </c>
      <c r="G17433">
        <v>25041</v>
      </c>
      <c r="H17433">
        <v>1435778</v>
      </c>
    </row>
    <row r="17434" spans="1:8" x14ac:dyDescent="0.25">
      <c r="A17434">
        <v>17436</v>
      </c>
      <c r="B17434" s="1">
        <v>44401</v>
      </c>
      <c r="C17434" t="s">
        <v>33</v>
      </c>
      <c r="D17434" t="s">
        <v>34</v>
      </c>
      <c r="E17434" t="s">
        <v>34</v>
      </c>
      <c r="F17434">
        <v>165839</v>
      </c>
      <c r="G17434">
        <v>3126</v>
      </c>
      <c r="H17434">
        <v>170272</v>
      </c>
    </row>
    <row r="17435" spans="1:8" x14ac:dyDescent="0.25">
      <c r="A17435">
        <v>17437</v>
      </c>
      <c r="B17435" s="1">
        <v>44401</v>
      </c>
      <c r="C17435" t="s">
        <v>26</v>
      </c>
      <c r="D17435" t="s">
        <v>34</v>
      </c>
      <c r="E17435" t="s">
        <v>34</v>
      </c>
      <c r="F17435">
        <v>814223</v>
      </c>
      <c r="G17435">
        <v>10076</v>
      </c>
      <c r="H17435">
        <v>824644</v>
      </c>
    </row>
    <row r="17436" spans="1:8" x14ac:dyDescent="0.25">
      <c r="A17436">
        <v>17438</v>
      </c>
      <c r="B17436" s="1">
        <v>44401</v>
      </c>
      <c r="C17436" t="s">
        <v>12</v>
      </c>
      <c r="D17436" t="s">
        <v>34</v>
      </c>
      <c r="E17436" t="s">
        <v>34</v>
      </c>
      <c r="F17436">
        <v>759325</v>
      </c>
      <c r="G17436">
        <v>9616</v>
      </c>
      <c r="H17436">
        <v>769704</v>
      </c>
    </row>
    <row r="17437" spans="1:8" x14ac:dyDescent="0.25">
      <c r="A17437">
        <v>17439</v>
      </c>
      <c r="B17437" s="1">
        <v>44401</v>
      </c>
      <c r="C17437" t="s">
        <v>27</v>
      </c>
      <c r="D17437" t="s">
        <v>34</v>
      </c>
      <c r="E17437" t="s">
        <v>34</v>
      </c>
      <c r="F17437">
        <v>200483</v>
      </c>
      <c r="G17437">
        <v>3511</v>
      </c>
      <c r="H17437">
        <v>204887</v>
      </c>
    </row>
    <row r="17438" spans="1:8" x14ac:dyDescent="0.25">
      <c r="A17438">
        <v>17440</v>
      </c>
      <c r="B17438" s="1">
        <v>44401</v>
      </c>
      <c r="C17438" t="s">
        <v>18</v>
      </c>
      <c r="D17438" t="s">
        <v>34</v>
      </c>
      <c r="E17438" t="s">
        <v>34</v>
      </c>
      <c r="F17438">
        <v>314620</v>
      </c>
      <c r="G17438">
        <v>4374</v>
      </c>
      <c r="H17438">
        <v>320403</v>
      </c>
    </row>
    <row r="17439" spans="1:8" x14ac:dyDescent="0.25">
      <c r="A17439">
        <v>17441</v>
      </c>
      <c r="B17439" s="1">
        <v>44401</v>
      </c>
      <c r="C17439" t="s">
        <v>36</v>
      </c>
      <c r="D17439" t="s">
        <v>34</v>
      </c>
      <c r="E17439" t="s">
        <v>34</v>
      </c>
      <c r="F17439">
        <v>341464</v>
      </c>
      <c r="G17439">
        <v>5122</v>
      </c>
      <c r="H17439">
        <v>346885</v>
      </c>
    </row>
    <row r="17440" spans="1:8" x14ac:dyDescent="0.25">
      <c r="A17440">
        <v>17442</v>
      </c>
      <c r="B17440" s="1">
        <v>44401</v>
      </c>
      <c r="C17440" t="s">
        <v>15</v>
      </c>
      <c r="D17440" t="s">
        <v>34</v>
      </c>
      <c r="E17440" t="s">
        <v>34</v>
      </c>
      <c r="F17440">
        <v>2831226</v>
      </c>
      <c r="G17440">
        <v>36323</v>
      </c>
      <c r="H17440">
        <v>2891699</v>
      </c>
    </row>
    <row r="17441" spans="1:8" x14ac:dyDescent="0.25">
      <c r="A17441">
        <v>17443</v>
      </c>
      <c r="B17441" s="1">
        <v>44401</v>
      </c>
      <c r="C17441" t="s">
        <v>8</v>
      </c>
      <c r="D17441" t="s">
        <v>34</v>
      </c>
      <c r="E17441" t="s">
        <v>34</v>
      </c>
      <c r="F17441">
        <v>3083962</v>
      </c>
      <c r="G17441">
        <v>15871</v>
      </c>
      <c r="H17441">
        <v>3235533</v>
      </c>
    </row>
    <row r="17442" spans="1:8" x14ac:dyDescent="0.25">
      <c r="A17442">
        <v>17444</v>
      </c>
      <c r="B17442" s="1">
        <v>44401</v>
      </c>
      <c r="C17442" t="s">
        <v>13</v>
      </c>
      <c r="D17442" t="s">
        <v>34</v>
      </c>
      <c r="E17442" t="s">
        <v>34</v>
      </c>
      <c r="F17442">
        <v>20015</v>
      </c>
      <c r="G17442">
        <v>207</v>
      </c>
      <c r="H17442">
        <v>20289</v>
      </c>
    </row>
    <row r="17443" spans="1:8" x14ac:dyDescent="0.25">
      <c r="A17443">
        <v>17445</v>
      </c>
      <c r="B17443" s="1">
        <v>44401</v>
      </c>
      <c r="C17443" t="s">
        <v>44</v>
      </c>
      <c r="D17443" t="s">
        <v>34</v>
      </c>
      <c r="E17443" t="s">
        <v>34</v>
      </c>
      <c r="F17443">
        <v>9991</v>
      </c>
      <c r="G17443">
        <v>49</v>
      </c>
      <c r="H17443">
        <v>10110</v>
      </c>
    </row>
    <row r="17444" spans="1:8" x14ac:dyDescent="0.25">
      <c r="A17444">
        <v>17446</v>
      </c>
      <c r="B17444" s="1">
        <v>44401</v>
      </c>
      <c r="C17444" t="s">
        <v>28</v>
      </c>
      <c r="D17444" t="s">
        <v>34</v>
      </c>
      <c r="E17444" t="s">
        <v>34</v>
      </c>
      <c r="F17444">
        <v>781048</v>
      </c>
      <c r="G17444">
        <v>10512</v>
      </c>
      <c r="H17444">
        <v>791732</v>
      </c>
    </row>
    <row r="17445" spans="1:8" x14ac:dyDescent="0.25">
      <c r="A17445">
        <v>17447</v>
      </c>
      <c r="B17445" s="1">
        <v>44401</v>
      </c>
      <c r="C17445" t="s">
        <v>16</v>
      </c>
      <c r="D17445" t="s">
        <v>34</v>
      </c>
      <c r="E17445" t="s">
        <v>34</v>
      </c>
      <c r="F17445">
        <v>6022485</v>
      </c>
      <c r="G17445">
        <v>131205</v>
      </c>
      <c r="H17445">
        <v>6251810</v>
      </c>
    </row>
    <row r="17446" spans="1:8" x14ac:dyDescent="0.25">
      <c r="A17446">
        <v>17448</v>
      </c>
      <c r="B17446" s="1">
        <v>44401</v>
      </c>
      <c r="C17446" t="s">
        <v>30</v>
      </c>
      <c r="D17446" t="s">
        <v>34</v>
      </c>
      <c r="E17446" t="s">
        <v>34</v>
      </c>
      <c r="F17446">
        <v>78872</v>
      </c>
      <c r="G17446">
        <v>1451</v>
      </c>
      <c r="H17446">
        <v>90262</v>
      </c>
    </row>
    <row r="17447" spans="1:8" x14ac:dyDescent="0.25">
      <c r="A17447">
        <v>17449</v>
      </c>
      <c r="B17447" s="1">
        <v>44401</v>
      </c>
      <c r="C17447" t="s">
        <v>40</v>
      </c>
      <c r="D17447" t="s">
        <v>34</v>
      </c>
      <c r="E17447" t="s">
        <v>34</v>
      </c>
      <c r="F17447">
        <v>54356</v>
      </c>
      <c r="G17447">
        <v>1009</v>
      </c>
      <c r="H17447">
        <v>59904</v>
      </c>
    </row>
    <row r="17448" spans="1:8" x14ac:dyDescent="0.25">
      <c r="A17448">
        <v>17450</v>
      </c>
      <c r="B17448" s="1">
        <v>44401</v>
      </c>
      <c r="C17448" t="s">
        <v>31</v>
      </c>
      <c r="D17448" t="s">
        <v>34</v>
      </c>
      <c r="E17448" t="s">
        <v>34</v>
      </c>
      <c r="F17448">
        <v>22904</v>
      </c>
      <c r="G17448">
        <v>134</v>
      </c>
      <c r="H17448">
        <v>31145</v>
      </c>
    </row>
    <row r="17449" spans="1:8" x14ac:dyDescent="0.25">
      <c r="A17449">
        <v>17451</v>
      </c>
      <c r="B17449" s="1">
        <v>44401</v>
      </c>
      <c r="C17449" t="s">
        <v>39</v>
      </c>
      <c r="D17449" t="s">
        <v>34</v>
      </c>
      <c r="E17449" t="s">
        <v>34</v>
      </c>
      <c r="F17449">
        <v>25328</v>
      </c>
      <c r="G17449">
        <v>537</v>
      </c>
      <c r="H17449">
        <v>27116</v>
      </c>
    </row>
    <row r="17450" spans="1:8" x14ac:dyDescent="0.25">
      <c r="A17450">
        <v>17452</v>
      </c>
      <c r="B17450" s="1">
        <v>44401</v>
      </c>
      <c r="C17450" t="s">
        <v>21</v>
      </c>
      <c r="D17450" t="s">
        <v>34</v>
      </c>
      <c r="E17450" t="s">
        <v>34</v>
      </c>
      <c r="F17450">
        <v>941204</v>
      </c>
      <c r="G17450">
        <v>5377</v>
      </c>
      <c r="H17450">
        <v>963851</v>
      </c>
    </row>
    <row r="17451" spans="1:8" x14ac:dyDescent="0.25">
      <c r="A17451">
        <v>17453</v>
      </c>
      <c r="B17451" s="1">
        <v>44401</v>
      </c>
      <c r="C17451" t="s">
        <v>22</v>
      </c>
      <c r="D17451" t="s">
        <v>34</v>
      </c>
      <c r="E17451" t="s">
        <v>34</v>
      </c>
      <c r="F17451">
        <v>117397</v>
      </c>
      <c r="G17451">
        <v>1786</v>
      </c>
      <c r="H17451">
        <v>120101</v>
      </c>
    </row>
    <row r="17452" spans="1:8" x14ac:dyDescent="0.25">
      <c r="A17452">
        <v>17454</v>
      </c>
      <c r="B17452" s="1">
        <v>44401</v>
      </c>
      <c r="C17452" t="s">
        <v>17</v>
      </c>
      <c r="D17452" t="s">
        <v>34</v>
      </c>
      <c r="E17452" t="s">
        <v>34</v>
      </c>
      <c r="F17452">
        <v>581634</v>
      </c>
      <c r="G17452">
        <v>16256</v>
      </c>
      <c r="H17452">
        <v>598658</v>
      </c>
    </row>
    <row r="17453" spans="1:8" x14ac:dyDescent="0.25">
      <c r="A17453">
        <v>17455</v>
      </c>
      <c r="B17453" s="1">
        <v>44401</v>
      </c>
      <c r="C17453" t="s">
        <v>10</v>
      </c>
      <c r="D17453" t="s">
        <v>34</v>
      </c>
      <c r="E17453" t="s">
        <v>34</v>
      </c>
      <c r="F17453">
        <v>944216</v>
      </c>
      <c r="G17453">
        <v>8952</v>
      </c>
      <c r="H17453">
        <v>953495</v>
      </c>
    </row>
    <row r="17454" spans="1:8" x14ac:dyDescent="0.25">
      <c r="A17454">
        <v>17456</v>
      </c>
      <c r="B17454" s="1">
        <v>44401</v>
      </c>
      <c r="C17454" t="s">
        <v>43</v>
      </c>
      <c r="D17454" t="s">
        <v>34</v>
      </c>
      <c r="E17454" t="s">
        <v>34</v>
      </c>
      <c r="F17454">
        <v>21473</v>
      </c>
      <c r="G17454">
        <v>329</v>
      </c>
      <c r="H17454">
        <v>24598</v>
      </c>
    </row>
    <row r="17455" spans="1:8" x14ac:dyDescent="0.25">
      <c r="A17455">
        <v>17457</v>
      </c>
      <c r="B17455" s="1">
        <v>44401</v>
      </c>
      <c r="C17455" t="s">
        <v>14</v>
      </c>
      <c r="D17455" t="s">
        <v>34</v>
      </c>
      <c r="E17455" t="s">
        <v>34</v>
      </c>
      <c r="F17455">
        <v>2486192</v>
      </c>
      <c r="G17455">
        <v>33862</v>
      </c>
      <c r="H17455">
        <v>2544870</v>
      </c>
    </row>
    <row r="17456" spans="1:8" x14ac:dyDescent="0.25">
      <c r="A17456">
        <v>17458</v>
      </c>
      <c r="B17456" s="1">
        <v>44401</v>
      </c>
      <c r="C17456" t="s">
        <v>45</v>
      </c>
      <c r="D17456" t="s">
        <v>34</v>
      </c>
      <c r="E17456" t="s">
        <v>34</v>
      </c>
      <c r="F17456">
        <v>626505</v>
      </c>
      <c r="G17456">
        <v>3778</v>
      </c>
      <c r="H17456">
        <v>640012</v>
      </c>
    </row>
    <row r="17457" spans="1:8" x14ac:dyDescent="0.25">
      <c r="A17457">
        <v>17459</v>
      </c>
      <c r="B17457" s="1">
        <v>44401</v>
      </c>
      <c r="C17457" t="s">
        <v>38</v>
      </c>
      <c r="D17457" t="s">
        <v>34</v>
      </c>
      <c r="E17457" t="s">
        <v>34</v>
      </c>
      <c r="F17457">
        <v>71166</v>
      </c>
      <c r="G17457">
        <v>738</v>
      </c>
      <c r="H17457">
        <v>75907</v>
      </c>
    </row>
    <row r="17458" spans="1:8" x14ac:dyDescent="0.25">
      <c r="A17458">
        <v>17460</v>
      </c>
      <c r="B17458" s="1">
        <v>44401</v>
      </c>
      <c r="C17458" t="s">
        <v>20</v>
      </c>
      <c r="D17458" t="s">
        <v>34</v>
      </c>
      <c r="E17458" t="s">
        <v>34</v>
      </c>
      <c r="F17458">
        <v>333675</v>
      </c>
      <c r="G17458">
        <v>7359</v>
      </c>
      <c r="H17458">
        <v>341640</v>
      </c>
    </row>
    <row r="17459" spans="1:8" x14ac:dyDescent="0.25">
      <c r="A17459">
        <v>17461</v>
      </c>
      <c r="B17459" s="1">
        <v>44401</v>
      </c>
      <c r="C17459" t="s">
        <v>11</v>
      </c>
      <c r="D17459" t="s">
        <v>34</v>
      </c>
      <c r="E17459" t="s">
        <v>34</v>
      </c>
      <c r="F17459">
        <v>1684372</v>
      </c>
      <c r="G17459">
        <v>22748</v>
      </c>
      <c r="H17459">
        <v>1708114</v>
      </c>
    </row>
    <row r="17460" spans="1:8" x14ac:dyDescent="0.25">
      <c r="A17460">
        <v>17462</v>
      </c>
      <c r="B17460" s="1">
        <v>44401</v>
      </c>
      <c r="C17460" t="s">
        <v>23</v>
      </c>
      <c r="D17460" t="s">
        <v>34</v>
      </c>
      <c r="E17460" t="s">
        <v>34</v>
      </c>
      <c r="F17460">
        <v>1491958</v>
      </c>
      <c r="G17460">
        <v>18056</v>
      </c>
      <c r="H17460">
        <v>1522103</v>
      </c>
    </row>
    <row r="17461" spans="1:8" x14ac:dyDescent="0.25">
      <c r="A17461">
        <v>17463</v>
      </c>
      <c r="B17461" s="1">
        <v>44402</v>
      </c>
      <c r="C17461" t="s">
        <v>32</v>
      </c>
      <c r="D17461" t="s">
        <v>34</v>
      </c>
      <c r="E17461" t="s">
        <v>34</v>
      </c>
      <c r="F17461">
        <v>7382</v>
      </c>
      <c r="G17461">
        <v>129</v>
      </c>
      <c r="H17461">
        <v>7525</v>
      </c>
    </row>
    <row r="17462" spans="1:8" x14ac:dyDescent="0.25">
      <c r="A17462">
        <v>17464</v>
      </c>
      <c r="B17462" s="1">
        <v>44402</v>
      </c>
      <c r="C17462" t="s">
        <v>19</v>
      </c>
      <c r="D17462" t="s">
        <v>34</v>
      </c>
      <c r="E17462" t="s">
        <v>34</v>
      </c>
      <c r="F17462">
        <v>1916914</v>
      </c>
      <c r="G17462">
        <v>13241</v>
      </c>
      <c r="H17462">
        <v>1952513</v>
      </c>
    </row>
    <row r="17463" spans="1:8" x14ac:dyDescent="0.25">
      <c r="A17463">
        <v>17465</v>
      </c>
      <c r="B17463" s="1">
        <v>44402</v>
      </c>
      <c r="C17463" t="s">
        <v>37</v>
      </c>
      <c r="D17463" t="s">
        <v>34</v>
      </c>
      <c r="E17463" t="s">
        <v>34</v>
      </c>
      <c r="F17463">
        <v>41025</v>
      </c>
      <c r="G17463">
        <v>213</v>
      </c>
      <c r="H17463">
        <v>45703</v>
      </c>
    </row>
    <row r="17464" spans="1:8" x14ac:dyDescent="0.25">
      <c r="A17464">
        <v>17466</v>
      </c>
      <c r="B17464" s="1">
        <v>44402</v>
      </c>
      <c r="C17464" t="s">
        <v>35</v>
      </c>
      <c r="D17464" t="s">
        <v>34</v>
      </c>
      <c r="E17464" t="s">
        <v>34</v>
      </c>
      <c r="F17464">
        <v>536597</v>
      </c>
      <c r="G17464">
        <v>5114</v>
      </c>
      <c r="H17464">
        <v>557437</v>
      </c>
    </row>
    <row r="17465" spans="1:8" x14ac:dyDescent="0.25">
      <c r="A17465">
        <v>17467</v>
      </c>
      <c r="B17465" s="1">
        <v>44402</v>
      </c>
      <c r="C17465" t="s">
        <v>29</v>
      </c>
      <c r="D17465" t="s">
        <v>34</v>
      </c>
      <c r="E17465" t="s">
        <v>34</v>
      </c>
      <c r="F17465">
        <v>714223</v>
      </c>
      <c r="G17465">
        <v>9637</v>
      </c>
      <c r="H17465">
        <v>724390</v>
      </c>
    </row>
    <row r="17466" spans="1:8" x14ac:dyDescent="0.25">
      <c r="A17466">
        <v>17468</v>
      </c>
      <c r="B17466" s="1">
        <v>44402</v>
      </c>
      <c r="C17466" t="s">
        <v>25</v>
      </c>
      <c r="D17466" t="s">
        <v>34</v>
      </c>
      <c r="E17466" t="s">
        <v>34</v>
      </c>
      <c r="F17466">
        <v>61081</v>
      </c>
      <c r="G17466">
        <v>809</v>
      </c>
      <c r="H17466">
        <v>61922</v>
      </c>
    </row>
    <row r="17467" spans="1:8" x14ac:dyDescent="0.25">
      <c r="A17467">
        <v>17469</v>
      </c>
      <c r="B17467" s="1">
        <v>44402</v>
      </c>
      <c r="C17467" t="s">
        <v>24</v>
      </c>
      <c r="D17467" t="s">
        <v>34</v>
      </c>
      <c r="E17467" t="s">
        <v>34</v>
      </c>
      <c r="F17467">
        <v>984737</v>
      </c>
      <c r="G17467">
        <v>13511</v>
      </c>
      <c r="H17467">
        <v>1001037</v>
      </c>
    </row>
    <row r="17468" spans="1:8" x14ac:dyDescent="0.25">
      <c r="A17468">
        <v>17470</v>
      </c>
      <c r="B17468" s="1">
        <v>44402</v>
      </c>
      <c r="C17468" t="s">
        <v>41</v>
      </c>
      <c r="D17468" t="s">
        <v>34</v>
      </c>
      <c r="E17468" t="s">
        <v>34</v>
      </c>
      <c r="F17468">
        <v>10585</v>
      </c>
      <c r="G17468">
        <v>4</v>
      </c>
      <c r="H17468">
        <v>10637</v>
      </c>
    </row>
    <row r="17469" spans="1:8" x14ac:dyDescent="0.25">
      <c r="A17469">
        <v>17471</v>
      </c>
      <c r="B17469" s="1">
        <v>44402</v>
      </c>
      <c r="C17469" t="s">
        <v>9</v>
      </c>
      <c r="D17469" t="s">
        <v>34</v>
      </c>
      <c r="E17469" t="s">
        <v>34</v>
      </c>
      <c r="F17469">
        <v>1410216</v>
      </c>
      <c r="G17469">
        <v>25041</v>
      </c>
      <c r="H17469">
        <v>1435844</v>
      </c>
    </row>
    <row r="17470" spans="1:8" x14ac:dyDescent="0.25">
      <c r="A17470">
        <v>17472</v>
      </c>
      <c r="B17470" s="1">
        <v>44402</v>
      </c>
      <c r="C17470" t="s">
        <v>33</v>
      </c>
      <c r="D17470" t="s">
        <v>34</v>
      </c>
      <c r="E17470" t="s">
        <v>34</v>
      </c>
      <c r="F17470">
        <v>166052</v>
      </c>
      <c r="G17470">
        <v>3126</v>
      </c>
      <c r="H17470">
        <v>170416</v>
      </c>
    </row>
    <row r="17471" spans="1:8" x14ac:dyDescent="0.25">
      <c r="A17471">
        <v>17473</v>
      </c>
      <c r="B17471" s="1">
        <v>44402</v>
      </c>
      <c r="C17471" t="s">
        <v>26</v>
      </c>
      <c r="D17471" t="s">
        <v>34</v>
      </c>
      <c r="E17471" t="s">
        <v>34</v>
      </c>
      <c r="F17471">
        <v>814265</v>
      </c>
      <c r="G17471">
        <v>10076</v>
      </c>
      <c r="H17471">
        <v>824683</v>
      </c>
    </row>
    <row r="17472" spans="1:8" x14ac:dyDescent="0.25">
      <c r="A17472">
        <v>17474</v>
      </c>
      <c r="B17472" s="1">
        <v>44402</v>
      </c>
      <c r="C17472" t="s">
        <v>12</v>
      </c>
      <c r="D17472" t="s">
        <v>34</v>
      </c>
      <c r="E17472" t="s">
        <v>34</v>
      </c>
      <c r="F17472">
        <v>759360</v>
      </c>
      <c r="G17472">
        <v>9617</v>
      </c>
      <c r="H17472">
        <v>769717</v>
      </c>
    </row>
    <row r="17473" spans="1:8" x14ac:dyDescent="0.25">
      <c r="A17473">
        <v>17475</v>
      </c>
      <c r="B17473" s="1">
        <v>44402</v>
      </c>
      <c r="C17473" t="s">
        <v>27</v>
      </c>
      <c r="D17473" t="s">
        <v>34</v>
      </c>
      <c r="E17473" t="s">
        <v>34</v>
      </c>
      <c r="F17473">
        <v>200573</v>
      </c>
      <c r="G17473">
        <v>3513</v>
      </c>
      <c r="H17473">
        <v>205017</v>
      </c>
    </row>
    <row r="17474" spans="1:8" x14ac:dyDescent="0.25">
      <c r="A17474">
        <v>17476</v>
      </c>
      <c r="B17474" s="1">
        <v>44402</v>
      </c>
      <c r="C17474" t="s">
        <v>18</v>
      </c>
      <c r="D17474" t="s">
        <v>34</v>
      </c>
      <c r="E17474" t="s">
        <v>34</v>
      </c>
      <c r="F17474">
        <v>314798</v>
      </c>
      <c r="G17474">
        <v>4374</v>
      </c>
      <c r="H17474">
        <v>320491</v>
      </c>
    </row>
    <row r="17475" spans="1:8" x14ac:dyDescent="0.25">
      <c r="A17475">
        <v>17477</v>
      </c>
      <c r="B17475" s="1">
        <v>44402</v>
      </c>
      <c r="C17475" t="s">
        <v>36</v>
      </c>
      <c r="D17475" t="s">
        <v>34</v>
      </c>
      <c r="E17475" t="s">
        <v>34</v>
      </c>
      <c r="F17475">
        <v>341518</v>
      </c>
      <c r="G17475">
        <v>5124</v>
      </c>
      <c r="H17475">
        <v>346918</v>
      </c>
    </row>
    <row r="17476" spans="1:8" x14ac:dyDescent="0.25">
      <c r="A17476">
        <v>17478</v>
      </c>
      <c r="B17476" s="1">
        <v>44402</v>
      </c>
      <c r="C17476" t="s">
        <v>15</v>
      </c>
      <c r="D17476" t="s">
        <v>34</v>
      </c>
      <c r="E17476" t="s">
        <v>34</v>
      </c>
      <c r="F17476">
        <v>2833276</v>
      </c>
      <c r="G17476">
        <v>36352</v>
      </c>
      <c r="H17476">
        <v>2893556</v>
      </c>
    </row>
    <row r="17477" spans="1:8" x14ac:dyDescent="0.25">
      <c r="A17477">
        <v>17479</v>
      </c>
      <c r="B17477" s="1">
        <v>44402</v>
      </c>
      <c r="C17477" t="s">
        <v>8</v>
      </c>
      <c r="D17477" t="s">
        <v>34</v>
      </c>
      <c r="E17477" t="s">
        <v>34</v>
      </c>
      <c r="F17477">
        <v>3099469</v>
      </c>
      <c r="G17477">
        <v>15969</v>
      </c>
      <c r="H17477">
        <v>3254064</v>
      </c>
    </row>
    <row r="17478" spans="1:8" x14ac:dyDescent="0.25">
      <c r="A17478">
        <v>17480</v>
      </c>
      <c r="B17478" s="1">
        <v>44402</v>
      </c>
      <c r="C17478" t="s">
        <v>13</v>
      </c>
      <c r="D17478" t="s">
        <v>34</v>
      </c>
      <c r="E17478" t="s">
        <v>34</v>
      </c>
      <c r="F17478">
        <v>20021</v>
      </c>
      <c r="G17478">
        <v>207</v>
      </c>
      <c r="H17478">
        <v>20296</v>
      </c>
    </row>
    <row r="17479" spans="1:8" x14ac:dyDescent="0.25">
      <c r="A17479">
        <v>17481</v>
      </c>
      <c r="B17479" s="1">
        <v>44402</v>
      </c>
      <c r="C17479" t="s">
        <v>44</v>
      </c>
      <c r="D17479" t="s">
        <v>34</v>
      </c>
      <c r="E17479" t="s">
        <v>34</v>
      </c>
      <c r="F17479">
        <v>9997</v>
      </c>
      <c r="G17479">
        <v>49</v>
      </c>
      <c r="H17479">
        <v>10127</v>
      </c>
    </row>
    <row r="17480" spans="1:8" x14ac:dyDescent="0.25">
      <c r="A17480">
        <v>17482</v>
      </c>
      <c r="B17480" s="1">
        <v>44402</v>
      </c>
      <c r="C17480" t="s">
        <v>28</v>
      </c>
      <c r="D17480" t="s">
        <v>34</v>
      </c>
      <c r="E17480" t="s">
        <v>34</v>
      </c>
      <c r="F17480">
        <v>781077</v>
      </c>
      <c r="G17480">
        <v>10512</v>
      </c>
      <c r="H17480">
        <v>791738</v>
      </c>
    </row>
    <row r="17481" spans="1:8" x14ac:dyDescent="0.25">
      <c r="A17481">
        <v>17483</v>
      </c>
      <c r="B17481" s="1">
        <v>44402</v>
      </c>
      <c r="C17481" t="s">
        <v>16</v>
      </c>
      <c r="D17481" t="s">
        <v>34</v>
      </c>
      <c r="E17481" t="s">
        <v>34</v>
      </c>
      <c r="F17481">
        <v>6029817</v>
      </c>
      <c r="G17481">
        <v>131429</v>
      </c>
      <c r="H17481">
        <v>6258079</v>
      </c>
    </row>
    <row r="17482" spans="1:8" x14ac:dyDescent="0.25">
      <c r="A17482">
        <v>17484</v>
      </c>
      <c r="B17482" s="1">
        <v>44402</v>
      </c>
      <c r="C17482" t="s">
        <v>30</v>
      </c>
      <c r="D17482" t="s">
        <v>34</v>
      </c>
      <c r="E17482" t="s">
        <v>34</v>
      </c>
      <c r="F17482">
        <v>79744</v>
      </c>
      <c r="G17482">
        <v>1465</v>
      </c>
      <c r="H17482">
        <v>91460</v>
      </c>
    </row>
    <row r="17483" spans="1:8" x14ac:dyDescent="0.25">
      <c r="A17483">
        <v>17485</v>
      </c>
      <c r="B17483" s="1">
        <v>44402</v>
      </c>
      <c r="C17483" t="s">
        <v>40</v>
      </c>
      <c r="D17483" t="s">
        <v>34</v>
      </c>
      <c r="E17483" t="s">
        <v>34</v>
      </c>
      <c r="F17483">
        <v>54875</v>
      </c>
      <c r="G17483">
        <v>1014</v>
      </c>
      <c r="H17483">
        <v>60597</v>
      </c>
    </row>
    <row r="17484" spans="1:8" x14ac:dyDescent="0.25">
      <c r="A17484">
        <v>17486</v>
      </c>
      <c r="B17484" s="1">
        <v>44402</v>
      </c>
      <c r="C17484" t="s">
        <v>31</v>
      </c>
      <c r="D17484" t="s">
        <v>34</v>
      </c>
      <c r="E17484" t="s">
        <v>34</v>
      </c>
      <c r="F17484">
        <v>23238</v>
      </c>
      <c r="G17484">
        <v>135</v>
      </c>
      <c r="H17484">
        <v>31145</v>
      </c>
    </row>
    <row r="17485" spans="1:8" x14ac:dyDescent="0.25">
      <c r="A17485">
        <v>17487</v>
      </c>
      <c r="B17485" s="1">
        <v>44402</v>
      </c>
      <c r="C17485" t="s">
        <v>39</v>
      </c>
      <c r="D17485" t="s">
        <v>34</v>
      </c>
      <c r="E17485" t="s">
        <v>34</v>
      </c>
      <c r="F17485">
        <v>25390</v>
      </c>
      <c r="G17485">
        <v>538</v>
      </c>
      <c r="H17485">
        <v>27240</v>
      </c>
    </row>
    <row r="17486" spans="1:8" x14ac:dyDescent="0.25">
      <c r="A17486">
        <v>17488</v>
      </c>
      <c r="B17486" s="1">
        <v>44402</v>
      </c>
      <c r="C17486" t="s">
        <v>21</v>
      </c>
      <c r="D17486" t="s">
        <v>34</v>
      </c>
      <c r="E17486" t="s">
        <v>34</v>
      </c>
      <c r="F17486">
        <v>943069</v>
      </c>
      <c r="G17486">
        <v>5445</v>
      </c>
      <c r="H17486">
        <v>965715</v>
      </c>
    </row>
    <row r="17487" spans="1:8" x14ac:dyDescent="0.25">
      <c r="A17487">
        <v>17489</v>
      </c>
      <c r="B17487" s="1">
        <v>44402</v>
      </c>
      <c r="C17487" t="s">
        <v>22</v>
      </c>
      <c r="D17487" t="s">
        <v>34</v>
      </c>
      <c r="E17487" t="s">
        <v>34</v>
      </c>
      <c r="F17487">
        <v>117518</v>
      </c>
      <c r="G17487">
        <v>1787</v>
      </c>
      <c r="H17487">
        <v>120227</v>
      </c>
    </row>
    <row r="17488" spans="1:8" x14ac:dyDescent="0.25">
      <c r="A17488">
        <v>17490</v>
      </c>
      <c r="B17488" s="1">
        <v>44402</v>
      </c>
      <c r="C17488" t="s">
        <v>17</v>
      </c>
      <c r="D17488" t="s">
        <v>34</v>
      </c>
      <c r="E17488" t="s">
        <v>34</v>
      </c>
      <c r="F17488">
        <v>581712</v>
      </c>
      <c r="G17488">
        <v>16258</v>
      </c>
      <c r="H17488">
        <v>598741</v>
      </c>
    </row>
    <row r="17489" spans="1:8" x14ac:dyDescent="0.25">
      <c r="A17489">
        <v>17491</v>
      </c>
      <c r="B17489" s="1">
        <v>44402</v>
      </c>
      <c r="C17489" t="s">
        <v>10</v>
      </c>
      <c r="D17489" t="s">
        <v>34</v>
      </c>
      <c r="E17489" t="s">
        <v>34</v>
      </c>
      <c r="F17489">
        <v>944242</v>
      </c>
      <c r="G17489">
        <v>8952</v>
      </c>
      <c r="H17489">
        <v>953522</v>
      </c>
    </row>
    <row r="17490" spans="1:8" x14ac:dyDescent="0.25">
      <c r="A17490">
        <v>17492</v>
      </c>
      <c r="B17490" s="1">
        <v>44402</v>
      </c>
      <c r="C17490" t="s">
        <v>43</v>
      </c>
      <c r="D17490" t="s">
        <v>34</v>
      </c>
      <c r="E17490" t="s">
        <v>34</v>
      </c>
      <c r="F17490">
        <v>21644</v>
      </c>
      <c r="G17490">
        <v>330</v>
      </c>
      <c r="H17490">
        <v>24823</v>
      </c>
    </row>
    <row r="17491" spans="1:8" x14ac:dyDescent="0.25">
      <c r="A17491">
        <v>17493</v>
      </c>
      <c r="B17491" s="1">
        <v>44402</v>
      </c>
      <c r="C17491" t="s">
        <v>14</v>
      </c>
      <c r="D17491" t="s">
        <v>34</v>
      </c>
      <c r="E17491" t="s">
        <v>34</v>
      </c>
      <c r="F17491">
        <v>2488775</v>
      </c>
      <c r="G17491">
        <v>33889</v>
      </c>
      <c r="H17491">
        <v>2546689</v>
      </c>
    </row>
    <row r="17492" spans="1:8" x14ac:dyDescent="0.25">
      <c r="A17492">
        <v>17494</v>
      </c>
      <c r="B17492" s="1">
        <v>44402</v>
      </c>
      <c r="C17492" t="s">
        <v>45</v>
      </c>
      <c r="D17492" t="s">
        <v>34</v>
      </c>
      <c r="E17492" t="s">
        <v>34</v>
      </c>
      <c r="F17492">
        <v>627254</v>
      </c>
      <c r="G17492">
        <v>3780</v>
      </c>
      <c r="H17492">
        <v>640659</v>
      </c>
    </row>
    <row r="17493" spans="1:8" x14ac:dyDescent="0.25">
      <c r="A17493">
        <v>17495</v>
      </c>
      <c r="B17493" s="1">
        <v>44402</v>
      </c>
      <c r="C17493" t="s">
        <v>38</v>
      </c>
      <c r="D17493" t="s">
        <v>34</v>
      </c>
      <c r="E17493" t="s">
        <v>34</v>
      </c>
      <c r="F17493">
        <v>71642</v>
      </c>
      <c r="G17493">
        <v>739</v>
      </c>
      <c r="H17493">
        <v>76315</v>
      </c>
    </row>
    <row r="17494" spans="1:8" x14ac:dyDescent="0.25">
      <c r="A17494">
        <v>17496</v>
      </c>
      <c r="B17494" s="1">
        <v>44402</v>
      </c>
      <c r="C17494" t="s">
        <v>20</v>
      </c>
      <c r="D17494" t="s">
        <v>34</v>
      </c>
      <c r="E17494" t="s">
        <v>34</v>
      </c>
      <c r="F17494">
        <v>333703</v>
      </c>
      <c r="G17494">
        <v>7359</v>
      </c>
      <c r="H17494">
        <v>341673</v>
      </c>
    </row>
    <row r="17495" spans="1:8" x14ac:dyDescent="0.25">
      <c r="A17495">
        <v>17497</v>
      </c>
      <c r="B17495" s="1">
        <v>44402</v>
      </c>
      <c r="C17495" t="s">
        <v>11</v>
      </c>
      <c r="D17495" t="s">
        <v>34</v>
      </c>
      <c r="E17495" t="s">
        <v>34</v>
      </c>
      <c r="F17495">
        <v>1684471</v>
      </c>
      <c r="G17495">
        <v>22749</v>
      </c>
      <c r="H17495">
        <v>1708152</v>
      </c>
    </row>
    <row r="17496" spans="1:8" x14ac:dyDescent="0.25">
      <c r="A17496">
        <v>17498</v>
      </c>
      <c r="B17496" s="1">
        <v>44402</v>
      </c>
      <c r="C17496" t="s">
        <v>23</v>
      </c>
      <c r="D17496" t="s">
        <v>34</v>
      </c>
      <c r="E17496" t="s">
        <v>34</v>
      </c>
      <c r="F17496">
        <v>1492878</v>
      </c>
      <c r="G17496">
        <v>18064</v>
      </c>
      <c r="H17496">
        <v>1522833</v>
      </c>
    </row>
    <row r="17497" spans="1:8" x14ac:dyDescent="0.25">
      <c r="A17497">
        <v>17499</v>
      </c>
      <c r="B17497" s="1">
        <v>44403</v>
      </c>
      <c r="C17497" t="s">
        <v>32</v>
      </c>
      <c r="D17497" t="s">
        <v>34</v>
      </c>
      <c r="E17497" t="s">
        <v>34</v>
      </c>
      <c r="F17497">
        <v>7385</v>
      </c>
      <c r="G17497">
        <v>129</v>
      </c>
      <c r="H17497">
        <v>7529</v>
      </c>
    </row>
    <row r="17498" spans="1:8" x14ac:dyDescent="0.25">
      <c r="A17498">
        <v>17500</v>
      </c>
      <c r="B17498" s="1">
        <v>44403</v>
      </c>
      <c r="C17498" t="s">
        <v>19</v>
      </c>
      <c r="D17498" t="s">
        <v>34</v>
      </c>
      <c r="E17498" t="s">
        <v>34</v>
      </c>
      <c r="F17498">
        <v>1919354</v>
      </c>
      <c r="G17498">
        <v>13256</v>
      </c>
      <c r="H17498">
        <v>1954765</v>
      </c>
    </row>
    <row r="17499" spans="1:8" x14ac:dyDescent="0.25">
      <c r="A17499">
        <v>17501</v>
      </c>
      <c r="B17499" s="1">
        <v>44403</v>
      </c>
      <c r="C17499" t="s">
        <v>37</v>
      </c>
      <c r="D17499" t="s">
        <v>34</v>
      </c>
      <c r="E17499" t="s">
        <v>34</v>
      </c>
      <c r="F17499">
        <v>41385</v>
      </c>
      <c r="G17499">
        <v>216</v>
      </c>
      <c r="H17499">
        <v>45867</v>
      </c>
    </row>
    <row r="17500" spans="1:8" x14ac:dyDescent="0.25">
      <c r="A17500">
        <v>17502</v>
      </c>
      <c r="B17500" s="1">
        <v>44403</v>
      </c>
      <c r="C17500" t="s">
        <v>35</v>
      </c>
      <c r="D17500" t="s">
        <v>34</v>
      </c>
      <c r="E17500" t="s">
        <v>34</v>
      </c>
      <c r="F17500">
        <v>538098</v>
      </c>
      <c r="G17500">
        <v>5136</v>
      </c>
      <c r="H17500">
        <v>558491</v>
      </c>
    </row>
    <row r="17501" spans="1:8" x14ac:dyDescent="0.25">
      <c r="A17501">
        <v>17503</v>
      </c>
      <c r="B17501" s="1">
        <v>44403</v>
      </c>
      <c r="C17501" t="s">
        <v>29</v>
      </c>
      <c r="D17501" t="s">
        <v>34</v>
      </c>
      <c r="E17501" t="s">
        <v>34</v>
      </c>
      <c r="F17501">
        <v>714330</v>
      </c>
      <c r="G17501">
        <v>9639</v>
      </c>
      <c r="H17501">
        <v>724471</v>
      </c>
    </row>
    <row r="17502" spans="1:8" x14ac:dyDescent="0.25">
      <c r="A17502">
        <v>17504</v>
      </c>
      <c r="B17502" s="1">
        <v>44403</v>
      </c>
      <c r="C17502" t="s">
        <v>25</v>
      </c>
      <c r="D17502" t="s">
        <v>34</v>
      </c>
      <c r="E17502" t="s">
        <v>34</v>
      </c>
      <c r="F17502">
        <v>61085</v>
      </c>
      <c r="G17502">
        <v>809</v>
      </c>
      <c r="H17502">
        <v>61927</v>
      </c>
    </row>
    <row r="17503" spans="1:8" x14ac:dyDescent="0.25">
      <c r="A17503">
        <v>17505</v>
      </c>
      <c r="B17503" s="1">
        <v>44403</v>
      </c>
      <c r="C17503" t="s">
        <v>24</v>
      </c>
      <c r="D17503" t="s">
        <v>34</v>
      </c>
      <c r="E17503" t="s">
        <v>34</v>
      </c>
      <c r="F17503">
        <v>984913</v>
      </c>
      <c r="G17503">
        <v>13516</v>
      </c>
      <c r="H17503">
        <v>1001167</v>
      </c>
    </row>
    <row r="17504" spans="1:8" x14ac:dyDescent="0.25">
      <c r="A17504">
        <v>17506</v>
      </c>
      <c r="B17504" s="1">
        <v>44403</v>
      </c>
      <c r="C17504" t="s">
        <v>41</v>
      </c>
      <c r="D17504" t="s">
        <v>34</v>
      </c>
      <c r="E17504" t="s">
        <v>34</v>
      </c>
      <c r="F17504">
        <v>10587</v>
      </c>
      <c r="G17504">
        <v>4</v>
      </c>
      <c r="H17504">
        <v>10637</v>
      </c>
    </row>
    <row r="17505" spans="1:8" x14ac:dyDescent="0.25">
      <c r="A17505">
        <v>17507</v>
      </c>
      <c r="B17505" s="1">
        <v>44403</v>
      </c>
      <c r="C17505" t="s">
        <v>9</v>
      </c>
      <c r="D17505" t="s">
        <v>34</v>
      </c>
      <c r="E17505" t="s">
        <v>34</v>
      </c>
      <c r="F17505">
        <v>1410288</v>
      </c>
      <c r="G17505">
        <v>25043</v>
      </c>
      <c r="H17505">
        <v>1435910</v>
      </c>
    </row>
    <row r="17506" spans="1:8" x14ac:dyDescent="0.25">
      <c r="A17506">
        <v>17508</v>
      </c>
      <c r="B17506" s="1">
        <v>44403</v>
      </c>
      <c r="C17506" t="s">
        <v>33</v>
      </c>
      <c r="D17506" t="s">
        <v>34</v>
      </c>
      <c r="E17506" t="s">
        <v>34</v>
      </c>
      <c r="F17506">
        <v>166201</v>
      </c>
      <c r="G17506">
        <v>3132</v>
      </c>
      <c r="H17506">
        <v>170491</v>
      </c>
    </row>
    <row r="17507" spans="1:8" x14ac:dyDescent="0.25">
      <c r="A17507">
        <v>17509</v>
      </c>
      <c r="B17507" s="1">
        <v>44403</v>
      </c>
      <c r="C17507" t="s">
        <v>26</v>
      </c>
      <c r="D17507" t="s">
        <v>34</v>
      </c>
      <c r="E17507" t="s">
        <v>34</v>
      </c>
      <c r="F17507">
        <v>814307</v>
      </c>
      <c r="G17507">
        <v>10076</v>
      </c>
      <c r="H17507">
        <v>824713</v>
      </c>
    </row>
    <row r="17508" spans="1:8" x14ac:dyDescent="0.25">
      <c r="A17508">
        <v>17510</v>
      </c>
      <c r="B17508" s="1">
        <v>44403</v>
      </c>
      <c r="C17508" t="s">
        <v>12</v>
      </c>
      <c r="D17508" t="s">
        <v>34</v>
      </c>
      <c r="E17508" t="s">
        <v>34</v>
      </c>
      <c r="F17508">
        <v>759405</v>
      </c>
      <c r="G17508">
        <v>9619</v>
      </c>
      <c r="H17508">
        <v>769739</v>
      </c>
    </row>
    <row r="17509" spans="1:8" x14ac:dyDescent="0.25">
      <c r="A17509">
        <v>17511</v>
      </c>
      <c r="B17509" s="1">
        <v>44403</v>
      </c>
      <c r="C17509" t="s">
        <v>27</v>
      </c>
      <c r="D17509" t="s">
        <v>34</v>
      </c>
      <c r="E17509" t="s">
        <v>34</v>
      </c>
      <c r="F17509">
        <v>200706</v>
      </c>
      <c r="G17509">
        <v>3514</v>
      </c>
      <c r="H17509">
        <v>205061</v>
      </c>
    </row>
    <row r="17510" spans="1:8" x14ac:dyDescent="0.25">
      <c r="A17510">
        <v>17512</v>
      </c>
      <c r="B17510" s="1">
        <v>44403</v>
      </c>
      <c r="C17510" t="s">
        <v>18</v>
      </c>
      <c r="D17510" t="s">
        <v>34</v>
      </c>
      <c r="E17510" t="s">
        <v>34</v>
      </c>
      <c r="F17510">
        <v>314995</v>
      </c>
      <c r="G17510">
        <v>4374</v>
      </c>
      <c r="H17510">
        <v>320657</v>
      </c>
    </row>
    <row r="17511" spans="1:8" x14ac:dyDescent="0.25">
      <c r="A17511">
        <v>17513</v>
      </c>
      <c r="B17511" s="1">
        <v>44403</v>
      </c>
      <c r="C17511" t="s">
        <v>36</v>
      </c>
      <c r="D17511" t="s">
        <v>34</v>
      </c>
      <c r="E17511" t="s">
        <v>34</v>
      </c>
      <c r="F17511">
        <v>341568</v>
      </c>
      <c r="G17511">
        <v>5124</v>
      </c>
      <c r="H17511">
        <v>346946</v>
      </c>
    </row>
    <row r="17512" spans="1:8" x14ac:dyDescent="0.25">
      <c r="A17512">
        <v>17514</v>
      </c>
      <c r="B17512" s="1">
        <v>44403</v>
      </c>
      <c r="C17512" t="s">
        <v>15</v>
      </c>
      <c r="D17512" t="s">
        <v>34</v>
      </c>
      <c r="E17512" t="s">
        <v>34</v>
      </c>
      <c r="F17512">
        <v>2834741</v>
      </c>
      <c r="G17512">
        <v>36374</v>
      </c>
      <c r="H17512">
        <v>2894557</v>
      </c>
    </row>
    <row r="17513" spans="1:8" x14ac:dyDescent="0.25">
      <c r="A17513">
        <v>17515</v>
      </c>
      <c r="B17513" s="1">
        <v>44403</v>
      </c>
      <c r="C17513" t="s">
        <v>8</v>
      </c>
      <c r="D17513" t="s">
        <v>34</v>
      </c>
      <c r="E17513" t="s">
        <v>34</v>
      </c>
      <c r="F17513">
        <v>3114716</v>
      </c>
      <c r="G17513">
        <v>16035</v>
      </c>
      <c r="H17513">
        <v>3271530</v>
      </c>
    </row>
    <row r="17514" spans="1:8" x14ac:dyDescent="0.25">
      <c r="A17514">
        <v>17516</v>
      </c>
      <c r="B17514" s="1">
        <v>44403</v>
      </c>
      <c r="C17514" t="s">
        <v>13</v>
      </c>
      <c r="D17514" t="s">
        <v>34</v>
      </c>
      <c r="E17514" t="s">
        <v>34</v>
      </c>
      <c r="F17514">
        <v>20026</v>
      </c>
      <c r="G17514">
        <v>207</v>
      </c>
      <c r="H17514">
        <v>20300</v>
      </c>
    </row>
    <row r="17515" spans="1:8" x14ac:dyDescent="0.25">
      <c r="A17515">
        <v>17517</v>
      </c>
      <c r="B17515" s="1">
        <v>44403</v>
      </c>
      <c r="C17515" t="s">
        <v>44</v>
      </c>
      <c r="D17515" t="s">
        <v>34</v>
      </c>
      <c r="E17515" t="s">
        <v>34</v>
      </c>
      <c r="F17515">
        <v>10004</v>
      </c>
      <c r="G17515">
        <v>49</v>
      </c>
      <c r="H17515">
        <v>10129</v>
      </c>
    </row>
    <row r="17516" spans="1:8" x14ac:dyDescent="0.25">
      <c r="A17516">
        <v>17518</v>
      </c>
      <c r="B17516" s="1">
        <v>44403</v>
      </c>
      <c r="C17516" t="s">
        <v>28</v>
      </c>
      <c r="D17516" t="s">
        <v>34</v>
      </c>
      <c r="E17516" t="s">
        <v>34</v>
      </c>
      <c r="F17516">
        <v>781090</v>
      </c>
      <c r="G17516">
        <v>10512</v>
      </c>
      <c r="H17516">
        <v>791750</v>
      </c>
    </row>
    <row r="17517" spans="1:8" x14ac:dyDescent="0.25">
      <c r="A17517">
        <v>17519</v>
      </c>
      <c r="B17517" s="1">
        <v>44403</v>
      </c>
      <c r="C17517" t="s">
        <v>16</v>
      </c>
      <c r="D17517" t="s">
        <v>34</v>
      </c>
      <c r="E17517" t="s">
        <v>34</v>
      </c>
      <c r="F17517">
        <v>6035029</v>
      </c>
      <c r="G17517">
        <v>131552</v>
      </c>
      <c r="H17517">
        <v>6264922</v>
      </c>
    </row>
    <row r="17518" spans="1:8" x14ac:dyDescent="0.25">
      <c r="A17518">
        <v>17520</v>
      </c>
      <c r="B17518" s="1">
        <v>44403</v>
      </c>
      <c r="C17518" t="s">
        <v>30</v>
      </c>
      <c r="D17518" t="s">
        <v>34</v>
      </c>
      <c r="E17518" t="s">
        <v>34</v>
      </c>
      <c r="F17518">
        <v>80608</v>
      </c>
      <c r="G17518">
        <v>1478</v>
      </c>
      <c r="H17518">
        <v>92667</v>
      </c>
    </row>
    <row r="17519" spans="1:8" x14ac:dyDescent="0.25">
      <c r="A17519">
        <v>17521</v>
      </c>
      <c r="B17519" s="1">
        <v>44403</v>
      </c>
      <c r="C17519" t="s">
        <v>40</v>
      </c>
      <c r="D17519" t="s">
        <v>34</v>
      </c>
      <c r="E17519" t="s">
        <v>34</v>
      </c>
      <c r="F17519">
        <v>55163</v>
      </c>
      <c r="G17519">
        <v>1024</v>
      </c>
      <c r="H17519">
        <v>61194</v>
      </c>
    </row>
    <row r="17520" spans="1:8" x14ac:dyDescent="0.25">
      <c r="A17520">
        <v>17522</v>
      </c>
      <c r="B17520" s="1">
        <v>44403</v>
      </c>
      <c r="C17520" t="s">
        <v>31</v>
      </c>
      <c r="D17520" t="s">
        <v>34</v>
      </c>
      <c r="E17520" t="s">
        <v>34</v>
      </c>
      <c r="F17520">
        <v>23572</v>
      </c>
      <c r="G17520">
        <v>137</v>
      </c>
      <c r="H17520">
        <v>33452</v>
      </c>
    </row>
    <row r="17521" spans="1:8" x14ac:dyDescent="0.25">
      <c r="A17521">
        <v>17523</v>
      </c>
      <c r="B17521" s="1">
        <v>44403</v>
      </c>
      <c r="C17521" t="s">
        <v>39</v>
      </c>
      <c r="D17521" t="s">
        <v>34</v>
      </c>
      <c r="E17521" t="s">
        <v>34</v>
      </c>
      <c r="F17521">
        <v>25481</v>
      </c>
      <c r="G17521">
        <v>542</v>
      </c>
      <c r="H17521">
        <v>27308</v>
      </c>
    </row>
    <row r="17522" spans="1:8" x14ac:dyDescent="0.25">
      <c r="A17522">
        <v>17524</v>
      </c>
      <c r="B17522" s="1">
        <v>44403</v>
      </c>
      <c r="C17522" t="s">
        <v>21</v>
      </c>
      <c r="D17522" t="s">
        <v>34</v>
      </c>
      <c r="E17522" t="s">
        <v>34</v>
      </c>
      <c r="F17522">
        <v>945177</v>
      </c>
      <c r="G17522">
        <v>5512</v>
      </c>
      <c r="H17522">
        <v>967548</v>
      </c>
    </row>
    <row r="17523" spans="1:8" x14ac:dyDescent="0.25">
      <c r="A17523">
        <v>17525</v>
      </c>
      <c r="B17523" s="1">
        <v>44403</v>
      </c>
      <c r="C17523" t="s">
        <v>22</v>
      </c>
      <c r="D17523" t="s">
        <v>34</v>
      </c>
      <c r="E17523" t="s">
        <v>34</v>
      </c>
      <c r="F17523">
        <v>117620</v>
      </c>
      <c r="G17523">
        <v>1789</v>
      </c>
      <c r="H17523">
        <v>120331</v>
      </c>
    </row>
    <row r="17524" spans="1:8" x14ac:dyDescent="0.25">
      <c r="A17524">
        <v>17526</v>
      </c>
      <c r="B17524" s="1">
        <v>44403</v>
      </c>
      <c r="C17524" t="s">
        <v>17</v>
      </c>
      <c r="D17524" t="s">
        <v>34</v>
      </c>
      <c r="E17524" t="s">
        <v>34</v>
      </c>
      <c r="F17524">
        <v>581829</v>
      </c>
      <c r="G17524">
        <v>16266</v>
      </c>
      <c r="H17524">
        <v>598794</v>
      </c>
    </row>
    <row r="17525" spans="1:8" x14ac:dyDescent="0.25">
      <c r="A17525">
        <v>17527</v>
      </c>
      <c r="B17525" s="1">
        <v>44403</v>
      </c>
      <c r="C17525" t="s">
        <v>10</v>
      </c>
      <c r="D17525" t="s">
        <v>34</v>
      </c>
      <c r="E17525" t="s">
        <v>34</v>
      </c>
      <c r="F17525">
        <v>944277</v>
      </c>
      <c r="G17525">
        <v>8952</v>
      </c>
      <c r="H17525">
        <v>953542</v>
      </c>
    </row>
    <row r="17526" spans="1:8" x14ac:dyDescent="0.25">
      <c r="A17526">
        <v>17528</v>
      </c>
      <c r="B17526" s="1">
        <v>44403</v>
      </c>
      <c r="C17526" t="s">
        <v>43</v>
      </c>
      <c r="D17526" t="s">
        <v>34</v>
      </c>
      <c r="E17526" t="s">
        <v>34</v>
      </c>
      <c r="F17526">
        <v>21813</v>
      </c>
      <c r="G17526">
        <v>330</v>
      </c>
      <c r="H17526">
        <v>25160</v>
      </c>
    </row>
    <row r="17527" spans="1:8" x14ac:dyDescent="0.25">
      <c r="A17527">
        <v>17529</v>
      </c>
      <c r="B17527" s="1">
        <v>44403</v>
      </c>
      <c r="C17527" t="s">
        <v>14</v>
      </c>
      <c r="D17527" t="s">
        <v>34</v>
      </c>
      <c r="E17527" t="s">
        <v>34</v>
      </c>
      <c r="F17527">
        <v>2491222</v>
      </c>
      <c r="G17527">
        <v>33911</v>
      </c>
      <c r="H17527">
        <v>2548497</v>
      </c>
    </row>
    <row r="17528" spans="1:8" x14ac:dyDescent="0.25">
      <c r="A17528">
        <v>17530</v>
      </c>
      <c r="B17528" s="1">
        <v>44403</v>
      </c>
      <c r="C17528" t="s">
        <v>45</v>
      </c>
      <c r="D17528" t="s">
        <v>34</v>
      </c>
      <c r="E17528" t="s">
        <v>34</v>
      </c>
      <c r="F17528">
        <v>627964</v>
      </c>
      <c r="G17528">
        <v>3784</v>
      </c>
      <c r="H17528">
        <v>641153</v>
      </c>
    </row>
    <row r="17529" spans="1:8" x14ac:dyDescent="0.25">
      <c r="A17529">
        <v>17531</v>
      </c>
      <c r="B17529" s="1">
        <v>44403</v>
      </c>
      <c r="C17529" t="s">
        <v>38</v>
      </c>
      <c r="D17529" t="s">
        <v>34</v>
      </c>
      <c r="E17529" t="s">
        <v>34</v>
      </c>
      <c r="F17529">
        <v>72132</v>
      </c>
      <c r="G17529">
        <v>744</v>
      </c>
      <c r="H17529">
        <v>76539</v>
      </c>
    </row>
    <row r="17530" spans="1:8" x14ac:dyDescent="0.25">
      <c r="A17530">
        <v>17532</v>
      </c>
      <c r="B17530" s="1">
        <v>44403</v>
      </c>
      <c r="C17530" t="s">
        <v>20</v>
      </c>
      <c r="D17530" t="s">
        <v>34</v>
      </c>
      <c r="E17530" t="s">
        <v>34</v>
      </c>
      <c r="F17530">
        <v>333728</v>
      </c>
      <c r="G17530">
        <v>7359</v>
      </c>
      <c r="H17530">
        <v>341724</v>
      </c>
    </row>
    <row r="17531" spans="1:8" x14ac:dyDescent="0.25">
      <c r="A17531">
        <v>17533</v>
      </c>
      <c r="B17531" s="1">
        <v>44403</v>
      </c>
      <c r="C17531" t="s">
        <v>11</v>
      </c>
      <c r="D17531" t="s">
        <v>34</v>
      </c>
      <c r="E17531" t="s">
        <v>34</v>
      </c>
      <c r="F17531">
        <v>1684537</v>
      </c>
      <c r="G17531">
        <v>22750</v>
      </c>
      <c r="H17531">
        <v>1708155</v>
      </c>
    </row>
    <row r="17532" spans="1:8" x14ac:dyDescent="0.25">
      <c r="A17532">
        <v>17534</v>
      </c>
      <c r="B17532" s="1">
        <v>44403</v>
      </c>
      <c r="C17532" t="s">
        <v>23</v>
      </c>
      <c r="D17532" t="s">
        <v>34</v>
      </c>
      <c r="E17532" t="s">
        <v>34</v>
      </c>
      <c r="F17532">
        <v>1493770</v>
      </c>
      <c r="G17532">
        <v>18073</v>
      </c>
      <c r="H17532">
        <v>1523639</v>
      </c>
    </row>
    <row r="17533" spans="1:8" x14ac:dyDescent="0.25">
      <c r="A17533">
        <v>17535</v>
      </c>
      <c r="B17533" s="1">
        <v>44404</v>
      </c>
      <c r="C17533" t="s">
        <v>32</v>
      </c>
      <c r="D17533" t="s">
        <v>34</v>
      </c>
      <c r="E17533" t="s">
        <v>34</v>
      </c>
      <c r="F17533">
        <v>7387</v>
      </c>
      <c r="G17533">
        <v>129</v>
      </c>
      <c r="H17533">
        <v>7530</v>
      </c>
    </row>
    <row r="17534" spans="1:8" x14ac:dyDescent="0.25">
      <c r="A17534">
        <v>17536</v>
      </c>
      <c r="B17534" s="1">
        <v>44404</v>
      </c>
      <c r="C17534" t="s">
        <v>19</v>
      </c>
      <c r="D17534" t="s">
        <v>34</v>
      </c>
      <c r="E17534" t="s">
        <v>34</v>
      </c>
      <c r="F17534">
        <v>1921371</v>
      </c>
      <c r="G17534">
        <v>13273</v>
      </c>
      <c r="H17534">
        <v>1956392</v>
      </c>
    </row>
    <row r="17535" spans="1:8" x14ac:dyDescent="0.25">
      <c r="A17535">
        <v>17537</v>
      </c>
      <c r="B17535" s="1">
        <v>44404</v>
      </c>
      <c r="C17535" t="s">
        <v>37</v>
      </c>
      <c r="D17535" t="s">
        <v>34</v>
      </c>
      <c r="E17535" t="s">
        <v>34</v>
      </c>
      <c r="F17535">
        <v>41820</v>
      </c>
      <c r="G17535">
        <v>218</v>
      </c>
      <c r="H17535">
        <v>46357</v>
      </c>
    </row>
    <row r="17536" spans="1:8" x14ac:dyDescent="0.25">
      <c r="A17536">
        <v>17538</v>
      </c>
      <c r="B17536" s="1">
        <v>44404</v>
      </c>
      <c r="C17536" t="s">
        <v>35</v>
      </c>
      <c r="D17536" t="s">
        <v>34</v>
      </c>
      <c r="E17536" t="s">
        <v>34</v>
      </c>
      <c r="F17536">
        <v>539928</v>
      </c>
      <c r="G17536">
        <v>5162</v>
      </c>
      <c r="H17536">
        <v>560019</v>
      </c>
    </row>
    <row r="17537" spans="1:8" x14ac:dyDescent="0.25">
      <c r="A17537">
        <v>17539</v>
      </c>
      <c r="B17537" s="1">
        <v>44404</v>
      </c>
      <c r="C17537" t="s">
        <v>29</v>
      </c>
      <c r="D17537" t="s">
        <v>34</v>
      </c>
      <c r="E17537" t="s">
        <v>34</v>
      </c>
      <c r="F17537">
        <v>714423</v>
      </c>
      <c r="G17537">
        <v>9639</v>
      </c>
      <c r="H17537">
        <v>724530</v>
      </c>
    </row>
    <row r="17538" spans="1:8" x14ac:dyDescent="0.25">
      <c r="A17538">
        <v>17540</v>
      </c>
      <c r="B17538" s="1">
        <v>44404</v>
      </c>
      <c r="C17538" t="s">
        <v>25</v>
      </c>
      <c r="D17538" t="s">
        <v>34</v>
      </c>
      <c r="E17538" t="s">
        <v>34</v>
      </c>
      <c r="F17538">
        <v>61086</v>
      </c>
      <c r="G17538">
        <v>809</v>
      </c>
      <c r="H17538">
        <v>61931</v>
      </c>
    </row>
    <row r="17539" spans="1:8" x14ac:dyDescent="0.25">
      <c r="A17539">
        <v>17541</v>
      </c>
      <c r="B17539" s="1">
        <v>44404</v>
      </c>
      <c r="C17539" t="s">
        <v>24</v>
      </c>
      <c r="D17539" t="s">
        <v>34</v>
      </c>
      <c r="E17539" t="s">
        <v>34</v>
      </c>
      <c r="F17539">
        <v>985324</v>
      </c>
      <c r="G17539">
        <v>13517</v>
      </c>
      <c r="H17539">
        <v>1001359</v>
      </c>
    </row>
    <row r="17540" spans="1:8" x14ac:dyDescent="0.25">
      <c r="A17540">
        <v>17542</v>
      </c>
      <c r="B17540" s="1">
        <v>44404</v>
      </c>
      <c r="C17540" t="s">
        <v>41</v>
      </c>
      <c r="D17540" t="s">
        <v>34</v>
      </c>
      <c r="E17540" t="s">
        <v>34</v>
      </c>
      <c r="F17540">
        <v>10588</v>
      </c>
      <c r="G17540">
        <v>4</v>
      </c>
      <c r="H17540">
        <v>10637</v>
      </c>
    </row>
    <row r="17541" spans="1:8" x14ac:dyDescent="0.25">
      <c r="A17541">
        <v>17543</v>
      </c>
      <c r="B17541" s="1">
        <v>44404</v>
      </c>
      <c r="C17541" t="s">
        <v>9</v>
      </c>
      <c r="D17541" t="s">
        <v>34</v>
      </c>
      <c r="E17541" t="s">
        <v>34</v>
      </c>
      <c r="F17541">
        <v>1410368</v>
      </c>
      <c r="G17541">
        <v>25044</v>
      </c>
      <c r="H17541">
        <v>1435949</v>
      </c>
    </row>
    <row r="17542" spans="1:8" x14ac:dyDescent="0.25">
      <c r="A17542">
        <v>17544</v>
      </c>
      <c r="B17542" s="1">
        <v>44404</v>
      </c>
      <c r="C17542" t="s">
        <v>33</v>
      </c>
      <c r="D17542" t="s">
        <v>34</v>
      </c>
      <c r="E17542" t="s">
        <v>34</v>
      </c>
      <c r="F17542">
        <v>166308</v>
      </c>
      <c r="G17542">
        <v>3136</v>
      </c>
      <c r="H17542">
        <v>170581</v>
      </c>
    </row>
    <row r="17543" spans="1:8" x14ac:dyDescent="0.25">
      <c r="A17543">
        <v>17545</v>
      </c>
      <c r="B17543" s="1">
        <v>44404</v>
      </c>
      <c r="C17543" t="s">
        <v>26</v>
      </c>
      <c r="D17543" t="s">
        <v>34</v>
      </c>
      <c r="E17543" t="s">
        <v>34</v>
      </c>
      <c r="F17543">
        <v>814356</v>
      </c>
      <c r="G17543">
        <v>10076</v>
      </c>
      <c r="H17543">
        <v>824744</v>
      </c>
    </row>
    <row r="17544" spans="1:8" x14ac:dyDescent="0.25">
      <c r="A17544">
        <v>17546</v>
      </c>
      <c r="B17544" s="1">
        <v>44404</v>
      </c>
      <c r="C17544" t="s">
        <v>12</v>
      </c>
      <c r="D17544" t="s">
        <v>34</v>
      </c>
      <c r="E17544" t="s">
        <v>34</v>
      </c>
      <c r="F17544">
        <v>759437</v>
      </c>
      <c r="G17544">
        <v>9622</v>
      </c>
      <c r="H17544">
        <v>769770</v>
      </c>
    </row>
    <row r="17545" spans="1:8" x14ac:dyDescent="0.25">
      <c r="A17545">
        <v>17547</v>
      </c>
      <c r="B17545" s="1">
        <v>44404</v>
      </c>
      <c r="C17545" t="s">
        <v>27</v>
      </c>
      <c r="D17545" t="s">
        <v>34</v>
      </c>
      <c r="E17545" t="s">
        <v>34</v>
      </c>
      <c r="F17545">
        <v>200826</v>
      </c>
      <c r="G17545">
        <v>3516</v>
      </c>
      <c r="H17545">
        <v>205200</v>
      </c>
    </row>
    <row r="17546" spans="1:8" x14ac:dyDescent="0.25">
      <c r="A17546">
        <v>17548</v>
      </c>
      <c r="B17546" s="1">
        <v>44404</v>
      </c>
      <c r="C17546" t="s">
        <v>18</v>
      </c>
      <c r="D17546" t="s">
        <v>34</v>
      </c>
      <c r="E17546" t="s">
        <v>34</v>
      </c>
      <c r="F17546">
        <v>315184</v>
      </c>
      <c r="G17546">
        <v>4375</v>
      </c>
      <c r="H17546">
        <v>320759</v>
      </c>
    </row>
    <row r="17547" spans="1:8" x14ac:dyDescent="0.25">
      <c r="A17547">
        <v>17549</v>
      </c>
      <c r="B17547" s="1">
        <v>44404</v>
      </c>
      <c r="C17547" t="s">
        <v>36</v>
      </c>
      <c r="D17547" t="s">
        <v>34</v>
      </c>
      <c r="E17547" t="s">
        <v>34</v>
      </c>
      <c r="F17547">
        <v>341613</v>
      </c>
      <c r="G17547">
        <v>5124</v>
      </c>
      <c r="H17547">
        <v>346983</v>
      </c>
    </row>
    <row r="17548" spans="1:8" x14ac:dyDescent="0.25">
      <c r="A17548">
        <v>17550</v>
      </c>
      <c r="B17548" s="1">
        <v>44404</v>
      </c>
      <c r="C17548" t="s">
        <v>15</v>
      </c>
      <c r="D17548" t="s">
        <v>34</v>
      </c>
      <c r="E17548" t="s">
        <v>34</v>
      </c>
      <c r="F17548">
        <v>2836678</v>
      </c>
      <c r="G17548">
        <v>36405</v>
      </c>
      <c r="H17548">
        <v>2896163</v>
      </c>
    </row>
    <row r="17549" spans="1:8" x14ac:dyDescent="0.25">
      <c r="A17549">
        <v>17551</v>
      </c>
      <c r="B17549" s="1">
        <v>44404</v>
      </c>
      <c r="C17549" t="s">
        <v>8</v>
      </c>
      <c r="D17549" t="s">
        <v>34</v>
      </c>
      <c r="E17549" t="s">
        <v>34</v>
      </c>
      <c r="F17549">
        <v>3129628</v>
      </c>
      <c r="G17549">
        <v>16170</v>
      </c>
      <c r="H17549">
        <v>3283116</v>
      </c>
    </row>
    <row r="17550" spans="1:8" x14ac:dyDescent="0.25">
      <c r="A17550">
        <v>17552</v>
      </c>
      <c r="B17550" s="1">
        <v>44404</v>
      </c>
      <c r="C17550" t="s">
        <v>13</v>
      </c>
      <c r="D17550" t="s">
        <v>34</v>
      </c>
      <c r="E17550" t="s">
        <v>34</v>
      </c>
      <c r="F17550">
        <v>20032</v>
      </c>
      <c r="G17550">
        <v>207</v>
      </c>
      <c r="H17550">
        <v>20309</v>
      </c>
    </row>
    <row r="17551" spans="1:8" x14ac:dyDescent="0.25">
      <c r="A17551">
        <v>17553</v>
      </c>
      <c r="B17551" s="1">
        <v>44404</v>
      </c>
      <c r="C17551" t="s">
        <v>44</v>
      </c>
      <c r="D17551" t="s">
        <v>34</v>
      </c>
      <c r="E17551" t="s">
        <v>34</v>
      </c>
      <c r="F17551">
        <v>10010</v>
      </c>
      <c r="G17551">
        <v>49</v>
      </c>
      <c r="H17551">
        <v>10141</v>
      </c>
    </row>
    <row r="17552" spans="1:8" x14ac:dyDescent="0.25">
      <c r="A17552">
        <v>17554</v>
      </c>
      <c r="B17552" s="1">
        <v>44404</v>
      </c>
      <c r="C17552" t="s">
        <v>28</v>
      </c>
      <c r="D17552" t="s">
        <v>34</v>
      </c>
      <c r="E17552" t="s">
        <v>34</v>
      </c>
      <c r="F17552">
        <v>781104</v>
      </c>
      <c r="G17552">
        <v>10512</v>
      </c>
      <c r="H17552">
        <v>791756</v>
      </c>
    </row>
    <row r="17553" spans="1:8" x14ac:dyDescent="0.25">
      <c r="A17553">
        <v>17555</v>
      </c>
      <c r="B17553" s="1">
        <v>44404</v>
      </c>
      <c r="C17553" t="s">
        <v>16</v>
      </c>
      <c r="D17553" t="s">
        <v>34</v>
      </c>
      <c r="E17553" t="s">
        <v>34</v>
      </c>
      <c r="F17553">
        <v>6046106</v>
      </c>
      <c r="G17553">
        <v>131605</v>
      </c>
      <c r="H17553">
        <v>6269799</v>
      </c>
    </row>
    <row r="17554" spans="1:8" x14ac:dyDescent="0.25">
      <c r="A17554">
        <v>17556</v>
      </c>
      <c r="B17554" s="1">
        <v>44404</v>
      </c>
      <c r="C17554" t="s">
        <v>30</v>
      </c>
      <c r="D17554" t="s">
        <v>34</v>
      </c>
      <c r="E17554" t="s">
        <v>34</v>
      </c>
      <c r="F17554">
        <v>81645</v>
      </c>
      <c r="G17554">
        <v>1487</v>
      </c>
      <c r="H17554">
        <v>93656</v>
      </c>
    </row>
    <row r="17555" spans="1:8" x14ac:dyDescent="0.25">
      <c r="A17555">
        <v>17557</v>
      </c>
      <c r="B17555" s="1">
        <v>44404</v>
      </c>
      <c r="C17555" t="s">
        <v>40</v>
      </c>
      <c r="D17555" t="s">
        <v>34</v>
      </c>
      <c r="E17555" t="s">
        <v>34</v>
      </c>
      <c r="F17555">
        <v>55648</v>
      </c>
      <c r="G17555">
        <v>1031</v>
      </c>
      <c r="H17555">
        <v>61763</v>
      </c>
    </row>
    <row r="17556" spans="1:8" x14ac:dyDescent="0.25">
      <c r="A17556">
        <v>17558</v>
      </c>
      <c r="B17556" s="1">
        <v>44404</v>
      </c>
      <c r="C17556" t="s">
        <v>31</v>
      </c>
      <c r="D17556" t="s">
        <v>34</v>
      </c>
      <c r="E17556" t="s">
        <v>34</v>
      </c>
      <c r="F17556">
        <v>23811</v>
      </c>
      <c r="G17556">
        <v>137</v>
      </c>
      <c r="H17556">
        <v>33452</v>
      </c>
    </row>
    <row r="17557" spans="1:8" x14ac:dyDescent="0.25">
      <c r="A17557">
        <v>17559</v>
      </c>
      <c r="B17557" s="1">
        <v>44404</v>
      </c>
      <c r="C17557" t="s">
        <v>39</v>
      </c>
      <c r="D17557" t="s">
        <v>34</v>
      </c>
      <c r="E17557" t="s">
        <v>34</v>
      </c>
      <c r="F17557">
        <v>25561</v>
      </c>
      <c r="G17557">
        <v>545</v>
      </c>
      <c r="H17557">
        <v>27362</v>
      </c>
    </row>
    <row r="17558" spans="1:8" x14ac:dyDescent="0.25">
      <c r="A17558">
        <v>17560</v>
      </c>
      <c r="B17558" s="1">
        <v>44404</v>
      </c>
      <c r="C17558" t="s">
        <v>21</v>
      </c>
      <c r="D17558" t="s">
        <v>34</v>
      </c>
      <c r="E17558" t="s">
        <v>34</v>
      </c>
      <c r="F17558">
        <v>947381</v>
      </c>
      <c r="G17558">
        <v>5574</v>
      </c>
      <c r="H17558">
        <v>969185</v>
      </c>
    </row>
    <row r="17559" spans="1:8" x14ac:dyDescent="0.25">
      <c r="A17559">
        <v>17561</v>
      </c>
      <c r="B17559" s="1">
        <v>44404</v>
      </c>
      <c r="C17559" t="s">
        <v>22</v>
      </c>
      <c r="D17559" t="s">
        <v>34</v>
      </c>
      <c r="E17559" t="s">
        <v>34</v>
      </c>
      <c r="F17559">
        <v>117718</v>
      </c>
      <c r="G17559">
        <v>1790</v>
      </c>
      <c r="H17559">
        <v>120417</v>
      </c>
    </row>
    <row r="17560" spans="1:8" x14ac:dyDescent="0.25">
      <c r="A17560">
        <v>17562</v>
      </c>
      <c r="B17560" s="1">
        <v>44404</v>
      </c>
      <c r="C17560" t="s">
        <v>17</v>
      </c>
      <c r="D17560" t="s">
        <v>34</v>
      </c>
      <c r="E17560" t="s">
        <v>34</v>
      </c>
      <c r="F17560">
        <v>581925</v>
      </c>
      <c r="G17560">
        <v>16278</v>
      </c>
      <c r="H17560">
        <v>598840</v>
      </c>
    </row>
    <row r="17561" spans="1:8" x14ac:dyDescent="0.25">
      <c r="A17561">
        <v>17563</v>
      </c>
      <c r="B17561" s="1">
        <v>44404</v>
      </c>
      <c r="C17561" t="s">
        <v>10</v>
      </c>
      <c r="D17561" t="s">
        <v>34</v>
      </c>
      <c r="E17561" t="s">
        <v>34</v>
      </c>
      <c r="F17561">
        <v>944310</v>
      </c>
      <c r="G17561">
        <v>8952</v>
      </c>
      <c r="H17561">
        <v>953560</v>
      </c>
    </row>
    <row r="17562" spans="1:8" x14ac:dyDescent="0.25">
      <c r="A17562">
        <v>17564</v>
      </c>
      <c r="B17562" s="1">
        <v>44404</v>
      </c>
      <c r="C17562" t="s">
        <v>43</v>
      </c>
      <c r="D17562" t="s">
        <v>34</v>
      </c>
      <c r="E17562" t="s">
        <v>34</v>
      </c>
      <c r="F17562">
        <v>22038</v>
      </c>
      <c r="G17562">
        <v>331</v>
      </c>
      <c r="H17562">
        <v>25339</v>
      </c>
    </row>
    <row r="17563" spans="1:8" x14ac:dyDescent="0.25">
      <c r="A17563">
        <v>17565</v>
      </c>
      <c r="B17563" s="1">
        <v>44404</v>
      </c>
      <c r="C17563" t="s">
        <v>14</v>
      </c>
      <c r="D17563" t="s">
        <v>34</v>
      </c>
      <c r="E17563" t="s">
        <v>34</v>
      </c>
      <c r="F17563">
        <v>2493583</v>
      </c>
      <c r="G17563">
        <v>33937</v>
      </c>
      <c r="H17563">
        <v>2550282</v>
      </c>
    </row>
    <row r="17564" spans="1:8" x14ac:dyDescent="0.25">
      <c r="A17564">
        <v>17566</v>
      </c>
      <c r="B17564" s="1">
        <v>44404</v>
      </c>
      <c r="C17564" t="s">
        <v>45</v>
      </c>
      <c r="D17564" t="s">
        <v>34</v>
      </c>
      <c r="E17564" t="s">
        <v>34</v>
      </c>
      <c r="F17564">
        <v>628679</v>
      </c>
      <c r="G17564">
        <v>3787</v>
      </c>
      <c r="H17564">
        <v>641791</v>
      </c>
    </row>
    <row r="17565" spans="1:8" x14ac:dyDescent="0.25">
      <c r="A17565">
        <v>17567</v>
      </c>
      <c r="B17565" s="1">
        <v>44404</v>
      </c>
      <c r="C17565" t="s">
        <v>38</v>
      </c>
      <c r="D17565" t="s">
        <v>34</v>
      </c>
      <c r="E17565" t="s">
        <v>34</v>
      </c>
      <c r="F17565">
        <v>72566</v>
      </c>
      <c r="G17565">
        <v>747</v>
      </c>
      <c r="H17565">
        <v>76997</v>
      </c>
    </row>
    <row r="17566" spans="1:8" x14ac:dyDescent="0.25">
      <c r="A17566">
        <v>17568</v>
      </c>
      <c r="B17566" s="1">
        <v>44404</v>
      </c>
      <c r="C17566" t="s">
        <v>20</v>
      </c>
      <c r="D17566" t="s">
        <v>34</v>
      </c>
      <c r="E17566" t="s">
        <v>34</v>
      </c>
      <c r="F17566">
        <v>333781</v>
      </c>
      <c r="G17566">
        <v>7359</v>
      </c>
      <c r="H17566">
        <v>341778</v>
      </c>
    </row>
    <row r="17567" spans="1:8" x14ac:dyDescent="0.25">
      <c r="A17567">
        <v>17569</v>
      </c>
      <c r="B17567" s="1">
        <v>44404</v>
      </c>
      <c r="C17567" t="s">
        <v>11</v>
      </c>
      <c r="D17567" t="s">
        <v>34</v>
      </c>
      <c r="E17567" t="s">
        <v>34</v>
      </c>
      <c r="F17567">
        <v>1684601</v>
      </c>
      <c r="G17567">
        <v>22750</v>
      </c>
      <c r="H17567">
        <v>1708208</v>
      </c>
    </row>
    <row r="17568" spans="1:8" x14ac:dyDescent="0.25">
      <c r="A17568">
        <v>17570</v>
      </c>
      <c r="B17568" s="1">
        <v>44404</v>
      </c>
      <c r="C17568" t="s">
        <v>23</v>
      </c>
      <c r="D17568" t="s">
        <v>34</v>
      </c>
      <c r="E17568" t="s">
        <v>34</v>
      </c>
      <c r="F17568">
        <v>1494645</v>
      </c>
      <c r="G17568">
        <v>18085</v>
      </c>
      <c r="H17568">
        <v>1524296</v>
      </c>
    </row>
    <row r="17569" spans="1:8" x14ac:dyDescent="0.25">
      <c r="A17569">
        <v>17571</v>
      </c>
      <c r="B17569" s="1">
        <v>44405</v>
      </c>
      <c r="C17569" t="s">
        <v>32</v>
      </c>
      <c r="D17569" t="s">
        <v>34</v>
      </c>
      <c r="E17569" t="s">
        <v>34</v>
      </c>
      <c r="F17569">
        <v>7389</v>
      </c>
      <c r="G17569">
        <v>129</v>
      </c>
      <c r="H17569">
        <v>7530</v>
      </c>
    </row>
    <row r="17570" spans="1:8" x14ac:dyDescent="0.25">
      <c r="A17570">
        <v>17572</v>
      </c>
      <c r="B17570" s="1">
        <v>44405</v>
      </c>
      <c r="C17570" t="s">
        <v>19</v>
      </c>
      <c r="D17570" t="s">
        <v>34</v>
      </c>
      <c r="E17570" t="s">
        <v>34</v>
      </c>
      <c r="F17570">
        <v>1923675</v>
      </c>
      <c r="G17570">
        <v>13292</v>
      </c>
      <c r="H17570">
        <v>1957932</v>
      </c>
    </row>
    <row r="17571" spans="1:8" x14ac:dyDescent="0.25">
      <c r="A17571">
        <v>17573</v>
      </c>
      <c r="B17571" s="1">
        <v>44405</v>
      </c>
      <c r="C17571" t="s">
        <v>37</v>
      </c>
      <c r="D17571" t="s">
        <v>34</v>
      </c>
      <c r="E17571" t="s">
        <v>34</v>
      </c>
      <c r="F17571">
        <v>42292</v>
      </c>
      <c r="G17571">
        <v>221</v>
      </c>
      <c r="H17571">
        <v>46800</v>
      </c>
    </row>
    <row r="17572" spans="1:8" x14ac:dyDescent="0.25">
      <c r="A17572">
        <v>17574</v>
      </c>
      <c r="B17572" s="1">
        <v>44405</v>
      </c>
      <c r="C17572" t="s">
        <v>35</v>
      </c>
      <c r="D17572" t="s">
        <v>34</v>
      </c>
      <c r="E17572" t="s">
        <v>34</v>
      </c>
      <c r="F17572">
        <v>541240</v>
      </c>
      <c r="G17572">
        <v>5180</v>
      </c>
      <c r="H17572">
        <v>561455</v>
      </c>
    </row>
    <row r="17573" spans="1:8" x14ac:dyDescent="0.25">
      <c r="A17573">
        <v>17575</v>
      </c>
      <c r="B17573" s="1">
        <v>44405</v>
      </c>
      <c r="C17573" t="s">
        <v>29</v>
      </c>
      <c r="D17573" t="s">
        <v>34</v>
      </c>
      <c r="E17573" t="s">
        <v>34</v>
      </c>
      <c r="F17573">
        <v>714474</v>
      </c>
      <c r="G17573">
        <v>9639</v>
      </c>
      <c r="H17573">
        <v>724597</v>
      </c>
    </row>
    <row r="17574" spans="1:8" x14ac:dyDescent="0.25">
      <c r="A17574">
        <v>17576</v>
      </c>
      <c r="B17574" s="1">
        <v>44405</v>
      </c>
      <c r="C17574" t="s">
        <v>25</v>
      </c>
      <c r="D17574" t="s">
        <v>34</v>
      </c>
      <c r="E17574" t="s">
        <v>34</v>
      </c>
      <c r="F17574">
        <v>61092</v>
      </c>
      <c r="G17574">
        <v>809</v>
      </c>
      <c r="H17574">
        <v>61938</v>
      </c>
    </row>
    <row r="17575" spans="1:8" x14ac:dyDescent="0.25">
      <c r="A17575">
        <v>17577</v>
      </c>
      <c r="B17575" s="1">
        <v>44405</v>
      </c>
      <c r="C17575" t="s">
        <v>24</v>
      </c>
      <c r="D17575" t="s">
        <v>34</v>
      </c>
      <c r="E17575" t="s">
        <v>34</v>
      </c>
      <c r="F17575">
        <v>985578</v>
      </c>
      <c r="G17575">
        <v>13519</v>
      </c>
      <c r="H17575">
        <v>1001487</v>
      </c>
    </row>
    <row r="17576" spans="1:8" x14ac:dyDescent="0.25">
      <c r="A17576">
        <v>17578</v>
      </c>
      <c r="B17576" s="1">
        <v>44405</v>
      </c>
      <c r="C17576" t="s">
        <v>41</v>
      </c>
      <c r="D17576" t="s">
        <v>34</v>
      </c>
      <c r="E17576" t="s">
        <v>34</v>
      </c>
      <c r="F17576">
        <v>10591</v>
      </c>
      <c r="G17576">
        <v>4</v>
      </c>
      <c r="H17576">
        <v>10639</v>
      </c>
    </row>
    <row r="17577" spans="1:8" x14ac:dyDescent="0.25">
      <c r="A17577">
        <v>17579</v>
      </c>
      <c r="B17577" s="1">
        <v>44405</v>
      </c>
      <c r="C17577" t="s">
        <v>9</v>
      </c>
      <c r="D17577" t="s">
        <v>34</v>
      </c>
      <c r="E17577" t="s">
        <v>34</v>
      </c>
      <c r="F17577">
        <v>1410410</v>
      </c>
      <c r="G17577">
        <v>25046</v>
      </c>
      <c r="H17577">
        <v>1436026</v>
      </c>
    </row>
    <row r="17578" spans="1:8" x14ac:dyDescent="0.25">
      <c r="A17578">
        <v>17580</v>
      </c>
      <c r="B17578" s="1">
        <v>44405</v>
      </c>
      <c r="C17578" t="s">
        <v>33</v>
      </c>
      <c r="D17578" t="s">
        <v>34</v>
      </c>
      <c r="E17578" t="s">
        <v>34</v>
      </c>
      <c r="F17578">
        <v>166459</v>
      </c>
      <c r="G17578">
        <v>3140</v>
      </c>
      <c r="H17578">
        <v>170729</v>
      </c>
    </row>
    <row r="17579" spans="1:8" x14ac:dyDescent="0.25">
      <c r="A17579">
        <v>17581</v>
      </c>
      <c r="B17579" s="1">
        <v>44405</v>
      </c>
      <c r="C17579" t="s">
        <v>26</v>
      </c>
      <c r="D17579" t="s">
        <v>34</v>
      </c>
      <c r="E17579" t="s">
        <v>34</v>
      </c>
      <c r="F17579">
        <v>814413</v>
      </c>
      <c r="G17579">
        <v>10076</v>
      </c>
      <c r="H17579">
        <v>824774</v>
      </c>
    </row>
    <row r="17580" spans="1:8" x14ac:dyDescent="0.25">
      <c r="A17580">
        <v>17582</v>
      </c>
      <c r="B17580" s="1">
        <v>44405</v>
      </c>
      <c r="C17580" t="s">
        <v>12</v>
      </c>
      <c r="D17580" t="s">
        <v>34</v>
      </c>
      <c r="E17580" t="s">
        <v>34</v>
      </c>
      <c r="F17580">
        <v>759471</v>
      </c>
      <c r="G17580">
        <v>9624</v>
      </c>
      <c r="H17580">
        <v>769796</v>
      </c>
    </row>
    <row r="17581" spans="1:8" x14ac:dyDescent="0.25">
      <c r="A17581">
        <v>17583</v>
      </c>
      <c r="B17581" s="1">
        <v>44405</v>
      </c>
      <c r="C17581" t="s">
        <v>27</v>
      </c>
      <c r="D17581" t="s">
        <v>34</v>
      </c>
      <c r="E17581" t="s">
        <v>34</v>
      </c>
      <c r="F17581">
        <v>200942</v>
      </c>
      <c r="G17581">
        <v>3518</v>
      </c>
      <c r="H17581">
        <v>205383</v>
      </c>
    </row>
    <row r="17582" spans="1:8" x14ac:dyDescent="0.25">
      <c r="A17582">
        <v>17584</v>
      </c>
      <c r="B17582" s="1">
        <v>44405</v>
      </c>
      <c r="C17582" t="s">
        <v>18</v>
      </c>
      <c r="D17582" t="s">
        <v>34</v>
      </c>
      <c r="E17582" t="s">
        <v>34</v>
      </c>
      <c r="F17582">
        <v>315367</v>
      </c>
      <c r="G17582">
        <v>4375</v>
      </c>
      <c r="H17582">
        <v>320866</v>
      </c>
    </row>
    <row r="17583" spans="1:8" x14ac:dyDescent="0.25">
      <c r="A17583">
        <v>17585</v>
      </c>
      <c r="B17583" s="1">
        <v>44405</v>
      </c>
      <c r="C17583" t="s">
        <v>36</v>
      </c>
      <c r="D17583" t="s">
        <v>34</v>
      </c>
      <c r="E17583" t="s">
        <v>34</v>
      </c>
      <c r="F17583">
        <v>341650</v>
      </c>
      <c r="G17583">
        <v>5125</v>
      </c>
      <c r="H17583">
        <v>347022</v>
      </c>
    </row>
    <row r="17584" spans="1:8" x14ac:dyDescent="0.25">
      <c r="A17584">
        <v>17586</v>
      </c>
      <c r="B17584" s="1">
        <v>44405</v>
      </c>
      <c r="C17584" t="s">
        <v>15</v>
      </c>
      <c r="D17584" t="s">
        <v>34</v>
      </c>
      <c r="E17584" t="s">
        <v>34</v>
      </c>
      <c r="F17584">
        <v>2838717</v>
      </c>
      <c r="G17584">
        <v>36437</v>
      </c>
      <c r="H17584">
        <v>2897664</v>
      </c>
    </row>
    <row r="17585" spans="1:8" x14ac:dyDescent="0.25">
      <c r="A17585">
        <v>17587</v>
      </c>
      <c r="B17585" s="1">
        <v>44405</v>
      </c>
      <c r="C17585" t="s">
        <v>8</v>
      </c>
      <c r="D17585" t="s">
        <v>34</v>
      </c>
      <c r="E17585" t="s">
        <v>34</v>
      </c>
      <c r="F17585">
        <v>3143043</v>
      </c>
      <c r="G17585">
        <v>16326</v>
      </c>
      <c r="H17585">
        <v>3305245</v>
      </c>
    </row>
    <row r="17586" spans="1:8" x14ac:dyDescent="0.25">
      <c r="A17586">
        <v>17588</v>
      </c>
      <c r="B17586" s="1">
        <v>44405</v>
      </c>
      <c r="C17586" t="s">
        <v>13</v>
      </c>
      <c r="D17586" t="s">
        <v>34</v>
      </c>
      <c r="E17586" t="s">
        <v>34</v>
      </c>
      <c r="F17586">
        <v>20037</v>
      </c>
      <c r="G17586">
        <v>207</v>
      </c>
      <c r="H17586">
        <v>20314</v>
      </c>
    </row>
    <row r="17587" spans="1:8" x14ac:dyDescent="0.25">
      <c r="A17587">
        <v>17589</v>
      </c>
      <c r="B17587" s="1">
        <v>44405</v>
      </c>
      <c r="C17587" t="s">
        <v>44</v>
      </c>
      <c r="D17587" t="s">
        <v>34</v>
      </c>
      <c r="E17587" t="s">
        <v>34</v>
      </c>
      <c r="F17587">
        <v>10018</v>
      </c>
      <c r="G17587">
        <v>49</v>
      </c>
      <c r="H17587">
        <v>10149</v>
      </c>
    </row>
    <row r="17588" spans="1:8" x14ac:dyDescent="0.25">
      <c r="A17588">
        <v>17590</v>
      </c>
      <c r="B17588" s="1">
        <v>44405</v>
      </c>
      <c r="C17588" t="s">
        <v>28</v>
      </c>
      <c r="D17588" t="s">
        <v>34</v>
      </c>
      <c r="E17588" t="s">
        <v>34</v>
      </c>
      <c r="F17588">
        <v>781117</v>
      </c>
      <c r="G17588">
        <v>10512</v>
      </c>
      <c r="H17588">
        <v>791767</v>
      </c>
    </row>
    <row r="17589" spans="1:8" x14ac:dyDescent="0.25">
      <c r="A17589">
        <v>17591</v>
      </c>
      <c r="B17589" s="1">
        <v>44405</v>
      </c>
      <c r="C17589" t="s">
        <v>16</v>
      </c>
      <c r="D17589" t="s">
        <v>34</v>
      </c>
      <c r="E17589" t="s">
        <v>34</v>
      </c>
      <c r="F17589">
        <v>6058751</v>
      </c>
      <c r="G17589">
        <v>131859</v>
      </c>
      <c r="H17589">
        <v>6276057</v>
      </c>
    </row>
    <row r="17590" spans="1:8" x14ac:dyDescent="0.25">
      <c r="A17590">
        <v>17592</v>
      </c>
      <c r="B17590" s="1">
        <v>44405</v>
      </c>
      <c r="C17590" t="s">
        <v>30</v>
      </c>
      <c r="D17590" t="s">
        <v>34</v>
      </c>
      <c r="E17590" t="s">
        <v>34</v>
      </c>
      <c r="F17590">
        <v>82521</v>
      </c>
      <c r="G17590">
        <v>1498</v>
      </c>
      <c r="H17590">
        <v>94821</v>
      </c>
    </row>
    <row r="17591" spans="1:8" x14ac:dyDescent="0.25">
      <c r="A17591">
        <v>17593</v>
      </c>
      <c r="B17591" s="1">
        <v>44405</v>
      </c>
      <c r="C17591" t="s">
        <v>40</v>
      </c>
      <c r="D17591" t="s">
        <v>34</v>
      </c>
      <c r="E17591" t="s">
        <v>34</v>
      </c>
      <c r="F17591">
        <v>56101</v>
      </c>
      <c r="G17591">
        <v>1040</v>
      </c>
      <c r="H17591">
        <v>62473</v>
      </c>
    </row>
    <row r="17592" spans="1:8" x14ac:dyDescent="0.25">
      <c r="A17592">
        <v>17594</v>
      </c>
      <c r="B17592" s="1">
        <v>44405</v>
      </c>
      <c r="C17592" t="s">
        <v>31</v>
      </c>
      <c r="D17592" t="s">
        <v>34</v>
      </c>
      <c r="E17592" t="s">
        <v>34</v>
      </c>
      <c r="F17592">
        <v>24233</v>
      </c>
      <c r="G17592">
        <v>140</v>
      </c>
      <c r="H17592">
        <v>35297</v>
      </c>
    </row>
    <row r="17593" spans="1:8" x14ac:dyDescent="0.25">
      <c r="A17593">
        <v>17595</v>
      </c>
      <c r="B17593" s="1">
        <v>44405</v>
      </c>
      <c r="C17593" t="s">
        <v>39</v>
      </c>
      <c r="D17593" t="s">
        <v>34</v>
      </c>
      <c r="E17593" t="s">
        <v>34</v>
      </c>
      <c r="F17593">
        <v>25606</v>
      </c>
      <c r="G17593">
        <v>550</v>
      </c>
      <c r="H17593">
        <v>27472</v>
      </c>
    </row>
    <row r="17594" spans="1:8" x14ac:dyDescent="0.25">
      <c r="A17594">
        <v>17596</v>
      </c>
      <c r="B17594" s="1">
        <v>44405</v>
      </c>
      <c r="C17594" t="s">
        <v>21</v>
      </c>
      <c r="D17594" t="s">
        <v>34</v>
      </c>
      <c r="E17594" t="s">
        <v>34</v>
      </c>
      <c r="F17594">
        <v>949350</v>
      </c>
      <c r="G17594">
        <v>5634</v>
      </c>
      <c r="H17594">
        <v>970814</v>
      </c>
    </row>
    <row r="17595" spans="1:8" x14ac:dyDescent="0.25">
      <c r="A17595">
        <v>17597</v>
      </c>
      <c r="B17595" s="1">
        <v>44405</v>
      </c>
      <c r="C17595" t="s">
        <v>22</v>
      </c>
      <c r="D17595" t="s">
        <v>34</v>
      </c>
      <c r="E17595" t="s">
        <v>34</v>
      </c>
      <c r="F17595">
        <v>117816</v>
      </c>
      <c r="G17595">
        <v>1791</v>
      </c>
      <c r="H17595">
        <v>120530</v>
      </c>
    </row>
    <row r="17596" spans="1:8" x14ac:dyDescent="0.25">
      <c r="A17596">
        <v>17598</v>
      </c>
      <c r="B17596" s="1">
        <v>44405</v>
      </c>
      <c r="C17596" t="s">
        <v>17</v>
      </c>
      <c r="D17596" t="s">
        <v>34</v>
      </c>
      <c r="E17596" t="s">
        <v>34</v>
      </c>
      <c r="F17596">
        <v>582018</v>
      </c>
      <c r="G17596">
        <v>16281</v>
      </c>
      <c r="H17596">
        <v>598882</v>
      </c>
    </row>
    <row r="17597" spans="1:8" x14ac:dyDescent="0.25">
      <c r="A17597">
        <v>17599</v>
      </c>
      <c r="B17597" s="1">
        <v>44405</v>
      </c>
      <c r="C17597" t="s">
        <v>10</v>
      </c>
      <c r="D17597" t="s">
        <v>34</v>
      </c>
      <c r="E17597" t="s">
        <v>34</v>
      </c>
      <c r="F17597">
        <v>944344</v>
      </c>
      <c r="G17597">
        <v>8953</v>
      </c>
      <c r="H17597">
        <v>953575</v>
      </c>
    </row>
    <row r="17598" spans="1:8" x14ac:dyDescent="0.25">
      <c r="A17598">
        <v>17600</v>
      </c>
      <c r="B17598" s="1">
        <v>44405</v>
      </c>
      <c r="C17598" t="s">
        <v>43</v>
      </c>
      <c r="D17598" t="s">
        <v>34</v>
      </c>
      <c r="E17598" t="s">
        <v>34</v>
      </c>
      <c r="F17598">
        <v>22208</v>
      </c>
      <c r="G17598">
        <v>333</v>
      </c>
      <c r="H17598">
        <v>25616</v>
      </c>
    </row>
    <row r="17599" spans="1:8" x14ac:dyDescent="0.25">
      <c r="A17599">
        <v>17601</v>
      </c>
      <c r="B17599" s="1">
        <v>44405</v>
      </c>
      <c r="C17599" t="s">
        <v>14</v>
      </c>
      <c r="D17599" t="s">
        <v>34</v>
      </c>
      <c r="E17599" t="s">
        <v>34</v>
      </c>
      <c r="F17599">
        <v>2495895</v>
      </c>
      <c r="G17599">
        <v>33966</v>
      </c>
      <c r="H17599">
        <v>2552049</v>
      </c>
    </row>
    <row r="17600" spans="1:8" x14ac:dyDescent="0.25">
      <c r="A17600">
        <v>17602</v>
      </c>
      <c r="B17600" s="1">
        <v>44405</v>
      </c>
      <c r="C17600" t="s">
        <v>45</v>
      </c>
      <c r="D17600" t="s">
        <v>34</v>
      </c>
      <c r="E17600" t="s">
        <v>34</v>
      </c>
      <c r="F17600">
        <v>629408</v>
      </c>
      <c r="G17600">
        <v>3791</v>
      </c>
      <c r="H17600">
        <v>642436</v>
      </c>
    </row>
    <row r="17601" spans="1:8" x14ac:dyDescent="0.25">
      <c r="A17601">
        <v>17603</v>
      </c>
      <c r="B17601" s="1">
        <v>44405</v>
      </c>
      <c r="C17601" t="s">
        <v>38</v>
      </c>
      <c r="D17601" t="s">
        <v>34</v>
      </c>
      <c r="E17601" t="s">
        <v>34</v>
      </c>
      <c r="F17601">
        <v>72910</v>
      </c>
      <c r="G17601">
        <v>748</v>
      </c>
      <c r="H17601">
        <v>77412</v>
      </c>
    </row>
    <row r="17602" spans="1:8" x14ac:dyDescent="0.25">
      <c r="A17602">
        <v>17604</v>
      </c>
      <c r="B17602" s="1">
        <v>44405</v>
      </c>
      <c r="C17602" t="s">
        <v>20</v>
      </c>
      <c r="D17602" t="s">
        <v>34</v>
      </c>
      <c r="E17602" t="s">
        <v>34</v>
      </c>
      <c r="F17602">
        <v>333854</v>
      </c>
      <c r="G17602">
        <v>7361</v>
      </c>
      <c r="H17602">
        <v>341874</v>
      </c>
    </row>
    <row r="17603" spans="1:8" x14ac:dyDescent="0.25">
      <c r="A17603">
        <v>17605</v>
      </c>
      <c r="B17603" s="1">
        <v>44405</v>
      </c>
      <c r="C17603" t="s">
        <v>11</v>
      </c>
      <c r="D17603" t="s">
        <v>34</v>
      </c>
      <c r="E17603" t="s">
        <v>34</v>
      </c>
      <c r="F17603">
        <v>1684674</v>
      </c>
      <c r="G17603">
        <v>22754</v>
      </c>
      <c r="H17603">
        <v>1708226</v>
      </c>
    </row>
    <row r="17604" spans="1:8" x14ac:dyDescent="0.25">
      <c r="A17604">
        <v>17606</v>
      </c>
      <c r="B17604" s="1">
        <v>44405</v>
      </c>
      <c r="C17604" t="s">
        <v>23</v>
      </c>
      <c r="D17604" t="s">
        <v>34</v>
      </c>
      <c r="E17604" t="s">
        <v>34</v>
      </c>
      <c r="F17604">
        <v>1495483</v>
      </c>
      <c r="G17604">
        <v>18095</v>
      </c>
      <c r="H17604">
        <v>1524958</v>
      </c>
    </row>
    <row r="17605" spans="1:8" x14ac:dyDescent="0.25">
      <c r="A17605">
        <v>17607</v>
      </c>
      <c r="B17605" s="1">
        <v>44406</v>
      </c>
      <c r="C17605" t="s">
        <v>32</v>
      </c>
      <c r="D17605" t="s">
        <v>34</v>
      </c>
      <c r="E17605" t="s">
        <v>34</v>
      </c>
      <c r="F17605">
        <v>7395</v>
      </c>
      <c r="G17605">
        <v>129</v>
      </c>
      <c r="H17605">
        <v>7531</v>
      </c>
    </row>
    <row r="17606" spans="1:8" x14ac:dyDescent="0.25">
      <c r="A17606">
        <v>17608</v>
      </c>
      <c r="B17606" s="1">
        <v>44406</v>
      </c>
      <c r="C17606" t="s">
        <v>19</v>
      </c>
      <c r="D17606" t="s">
        <v>34</v>
      </c>
      <c r="E17606" t="s">
        <v>34</v>
      </c>
      <c r="F17606">
        <v>1925631</v>
      </c>
      <c r="G17606">
        <v>13312</v>
      </c>
      <c r="H17606">
        <v>1959942</v>
      </c>
    </row>
    <row r="17607" spans="1:8" x14ac:dyDescent="0.25">
      <c r="A17607">
        <v>17609</v>
      </c>
      <c r="B17607" s="1">
        <v>44406</v>
      </c>
      <c r="C17607" t="s">
        <v>37</v>
      </c>
      <c r="D17607" t="s">
        <v>34</v>
      </c>
      <c r="E17607" t="s">
        <v>34</v>
      </c>
      <c r="F17607">
        <v>42617</v>
      </c>
      <c r="G17607">
        <v>224</v>
      </c>
      <c r="H17607">
        <v>47142</v>
      </c>
    </row>
    <row r="17608" spans="1:8" x14ac:dyDescent="0.25">
      <c r="A17608">
        <v>17610</v>
      </c>
      <c r="B17608" s="1">
        <v>44406</v>
      </c>
      <c r="C17608" t="s">
        <v>35</v>
      </c>
      <c r="D17608" t="s">
        <v>34</v>
      </c>
      <c r="E17608" t="s">
        <v>34</v>
      </c>
      <c r="F17608">
        <v>543031</v>
      </c>
      <c r="G17608">
        <v>5201</v>
      </c>
      <c r="H17608">
        <v>562731</v>
      </c>
    </row>
    <row r="17609" spans="1:8" x14ac:dyDescent="0.25">
      <c r="A17609">
        <v>17611</v>
      </c>
      <c r="B17609" s="1">
        <v>44406</v>
      </c>
      <c r="C17609" t="s">
        <v>29</v>
      </c>
      <c r="D17609" t="s">
        <v>34</v>
      </c>
      <c r="E17609" t="s">
        <v>34</v>
      </c>
      <c r="F17609">
        <v>714554</v>
      </c>
      <c r="G17609">
        <v>9639</v>
      </c>
      <c r="H17609">
        <v>724673</v>
      </c>
    </row>
    <row r="17610" spans="1:8" x14ac:dyDescent="0.25">
      <c r="A17610">
        <v>17612</v>
      </c>
      <c r="B17610" s="1">
        <v>44406</v>
      </c>
      <c r="C17610" t="s">
        <v>25</v>
      </c>
      <c r="D17610" t="s">
        <v>34</v>
      </c>
      <c r="E17610" t="s">
        <v>34</v>
      </c>
      <c r="F17610">
        <v>61098</v>
      </c>
      <c r="G17610">
        <v>809</v>
      </c>
      <c r="H17610">
        <v>61943</v>
      </c>
    </row>
    <row r="17611" spans="1:8" x14ac:dyDescent="0.25">
      <c r="A17611">
        <v>17613</v>
      </c>
      <c r="B17611" s="1">
        <v>44406</v>
      </c>
      <c r="C17611" t="s">
        <v>24</v>
      </c>
      <c r="D17611" t="s">
        <v>34</v>
      </c>
      <c r="E17611" t="s">
        <v>34</v>
      </c>
      <c r="F17611">
        <v>985905</v>
      </c>
      <c r="G17611">
        <v>13520</v>
      </c>
      <c r="H17611">
        <v>1001651</v>
      </c>
    </row>
    <row r="17612" spans="1:8" x14ac:dyDescent="0.25">
      <c r="A17612">
        <v>17614</v>
      </c>
      <c r="B17612" s="1">
        <v>44406</v>
      </c>
      <c r="C17612" t="s">
        <v>41</v>
      </c>
      <c r="D17612" t="s">
        <v>34</v>
      </c>
      <c r="E17612" t="s">
        <v>34</v>
      </c>
      <c r="F17612">
        <v>10597</v>
      </c>
      <c r="G17612">
        <v>4</v>
      </c>
      <c r="H17612">
        <v>10642</v>
      </c>
    </row>
    <row r="17613" spans="1:8" x14ac:dyDescent="0.25">
      <c r="A17613">
        <v>17615</v>
      </c>
      <c r="B17613" s="1">
        <v>44406</v>
      </c>
      <c r="C17613" t="s">
        <v>9</v>
      </c>
      <c r="D17613" t="s">
        <v>34</v>
      </c>
      <c r="E17613" t="s">
        <v>34</v>
      </c>
      <c r="F17613">
        <v>1410471</v>
      </c>
      <c r="G17613">
        <v>25049</v>
      </c>
      <c r="H17613">
        <v>1436093</v>
      </c>
    </row>
    <row r="17614" spans="1:8" x14ac:dyDescent="0.25">
      <c r="A17614">
        <v>17616</v>
      </c>
      <c r="B17614" s="1">
        <v>44406</v>
      </c>
      <c r="C17614" t="s">
        <v>33</v>
      </c>
      <c r="D17614" t="s">
        <v>34</v>
      </c>
      <c r="E17614" t="s">
        <v>34</v>
      </c>
      <c r="F17614">
        <v>166586</v>
      </c>
      <c r="G17614">
        <v>3142</v>
      </c>
      <c r="H17614">
        <v>170810</v>
      </c>
    </row>
    <row r="17615" spans="1:8" x14ac:dyDescent="0.25">
      <c r="A17615">
        <v>17617</v>
      </c>
      <c r="B17615" s="1">
        <v>44406</v>
      </c>
      <c r="C17615" t="s">
        <v>26</v>
      </c>
      <c r="D17615" t="s">
        <v>34</v>
      </c>
      <c r="E17615" t="s">
        <v>34</v>
      </c>
      <c r="F17615">
        <v>814452</v>
      </c>
      <c r="G17615">
        <v>10076</v>
      </c>
      <c r="H17615">
        <v>824802</v>
      </c>
    </row>
    <row r="17616" spans="1:8" x14ac:dyDescent="0.25">
      <c r="A17616">
        <v>17618</v>
      </c>
      <c r="B17616" s="1">
        <v>44406</v>
      </c>
      <c r="C17616" t="s">
        <v>12</v>
      </c>
      <c r="D17616" t="s">
        <v>34</v>
      </c>
      <c r="E17616" t="s">
        <v>34</v>
      </c>
      <c r="F17616">
        <v>759499</v>
      </c>
      <c r="G17616">
        <v>9627</v>
      </c>
      <c r="H17616">
        <v>769828</v>
      </c>
    </row>
    <row r="17617" spans="1:8" x14ac:dyDescent="0.25">
      <c r="A17617">
        <v>17619</v>
      </c>
      <c r="B17617" s="1">
        <v>44406</v>
      </c>
      <c r="C17617" t="s">
        <v>27</v>
      </c>
      <c r="D17617" t="s">
        <v>34</v>
      </c>
      <c r="E17617" t="s">
        <v>34</v>
      </c>
      <c r="F17617">
        <v>201026</v>
      </c>
      <c r="G17617">
        <v>3520</v>
      </c>
      <c r="H17617">
        <v>205499</v>
      </c>
    </row>
    <row r="17618" spans="1:8" x14ac:dyDescent="0.25">
      <c r="A17618">
        <v>17620</v>
      </c>
      <c r="B17618" s="1">
        <v>44406</v>
      </c>
      <c r="C17618" t="s">
        <v>18</v>
      </c>
      <c r="D17618" t="s">
        <v>34</v>
      </c>
      <c r="E17618" t="s">
        <v>34</v>
      </c>
      <c r="F17618">
        <v>315511</v>
      </c>
      <c r="G17618">
        <v>4376</v>
      </c>
      <c r="H17618">
        <v>321026</v>
      </c>
    </row>
    <row r="17619" spans="1:8" x14ac:dyDescent="0.25">
      <c r="A17619">
        <v>17621</v>
      </c>
      <c r="B17619" s="1">
        <v>44406</v>
      </c>
      <c r="C17619" t="s">
        <v>36</v>
      </c>
      <c r="D17619" t="s">
        <v>34</v>
      </c>
      <c r="E17619" t="s">
        <v>34</v>
      </c>
      <c r="F17619">
        <v>341686</v>
      </c>
      <c r="G17619">
        <v>5126</v>
      </c>
      <c r="H17619">
        <v>347049</v>
      </c>
    </row>
    <row r="17620" spans="1:8" x14ac:dyDescent="0.25">
      <c r="A17620">
        <v>17622</v>
      </c>
      <c r="B17620" s="1">
        <v>44406</v>
      </c>
      <c r="C17620" t="s">
        <v>15</v>
      </c>
      <c r="D17620" t="s">
        <v>34</v>
      </c>
      <c r="E17620" t="s">
        <v>34</v>
      </c>
      <c r="F17620">
        <v>2840147</v>
      </c>
      <c r="G17620">
        <v>36456</v>
      </c>
      <c r="H17620">
        <v>2899195</v>
      </c>
    </row>
    <row r="17621" spans="1:8" x14ac:dyDescent="0.25">
      <c r="A17621">
        <v>17623</v>
      </c>
      <c r="B17621" s="1">
        <v>44406</v>
      </c>
      <c r="C17621" t="s">
        <v>8</v>
      </c>
      <c r="D17621" t="s">
        <v>34</v>
      </c>
      <c r="E17621" t="s">
        <v>34</v>
      </c>
      <c r="F17621">
        <v>3160804</v>
      </c>
      <c r="G17621">
        <v>16457</v>
      </c>
      <c r="H17621">
        <v>3327301</v>
      </c>
    </row>
    <row r="17622" spans="1:8" x14ac:dyDescent="0.25">
      <c r="A17622">
        <v>17624</v>
      </c>
      <c r="B17622" s="1">
        <v>44406</v>
      </c>
      <c r="C17622" t="s">
        <v>13</v>
      </c>
      <c r="D17622" t="s">
        <v>34</v>
      </c>
      <c r="E17622" t="s">
        <v>34</v>
      </c>
      <c r="F17622">
        <v>20049</v>
      </c>
      <c r="G17622">
        <v>207</v>
      </c>
      <c r="H17622">
        <v>20320</v>
      </c>
    </row>
    <row r="17623" spans="1:8" x14ac:dyDescent="0.25">
      <c r="A17623">
        <v>17625</v>
      </c>
      <c r="B17623" s="1">
        <v>44406</v>
      </c>
      <c r="C17623" t="s">
        <v>44</v>
      </c>
      <c r="D17623" t="s">
        <v>34</v>
      </c>
      <c r="E17623" t="s">
        <v>34</v>
      </c>
      <c r="F17623">
        <v>10029</v>
      </c>
      <c r="G17623">
        <v>50</v>
      </c>
      <c r="H17623">
        <v>10155</v>
      </c>
    </row>
    <row r="17624" spans="1:8" x14ac:dyDescent="0.25">
      <c r="A17624">
        <v>17626</v>
      </c>
      <c r="B17624" s="1">
        <v>44406</v>
      </c>
      <c r="C17624" t="s">
        <v>28</v>
      </c>
      <c r="D17624" t="s">
        <v>34</v>
      </c>
      <c r="E17624" t="s">
        <v>34</v>
      </c>
      <c r="F17624">
        <v>781135</v>
      </c>
      <c r="G17624">
        <v>10513</v>
      </c>
      <c r="H17624">
        <v>791778</v>
      </c>
    </row>
    <row r="17625" spans="1:8" x14ac:dyDescent="0.25">
      <c r="A17625">
        <v>17627</v>
      </c>
      <c r="B17625" s="1">
        <v>44406</v>
      </c>
      <c r="C17625" t="s">
        <v>16</v>
      </c>
      <c r="D17625" t="s">
        <v>34</v>
      </c>
      <c r="E17625" t="s">
        <v>34</v>
      </c>
      <c r="F17625">
        <v>6064856</v>
      </c>
      <c r="G17625">
        <v>132145</v>
      </c>
      <c r="H17625">
        <v>6282914</v>
      </c>
    </row>
    <row r="17626" spans="1:8" x14ac:dyDescent="0.25">
      <c r="A17626">
        <v>17628</v>
      </c>
      <c r="B17626" s="1">
        <v>44406</v>
      </c>
      <c r="C17626" t="s">
        <v>30</v>
      </c>
      <c r="D17626" t="s">
        <v>34</v>
      </c>
      <c r="E17626" t="s">
        <v>34</v>
      </c>
      <c r="F17626">
        <v>83392</v>
      </c>
      <c r="G17626">
        <v>1510</v>
      </c>
      <c r="H17626">
        <v>95824</v>
      </c>
    </row>
    <row r="17627" spans="1:8" x14ac:dyDescent="0.25">
      <c r="A17627">
        <v>17629</v>
      </c>
      <c r="B17627" s="1">
        <v>44406</v>
      </c>
      <c r="C17627" t="s">
        <v>40</v>
      </c>
      <c r="D17627" t="s">
        <v>34</v>
      </c>
      <c r="E17627" t="s">
        <v>34</v>
      </c>
      <c r="F17627">
        <v>56510</v>
      </c>
      <c r="G17627">
        <v>1048</v>
      </c>
      <c r="H17627">
        <v>63014</v>
      </c>
    </row>
    <row r="17628" spans="1:8" x14ac:dyDescent="0.25">
      <c r="A17628">
        <v>17630</v>
      </c>
      <c r="B17628" s="1">
        <v>44406</v>
      </c>
      <c r="C17628" t="s">
        <v>31</v>
      </c>
      <c r="D17628" t="s">
        <v>34</v>
      </c>
      <c r="E17628" t="s">
        <v>34</v>
      </c>
      <c r="F17628">
        <v>24657</v>
      </c>
      <c r="G17628">
        <v>140</v>
      </c>
      <c r="H17628">
        <v>36407</v>
      </c>
    </row>
    <row r="17629" spans="1:8" x14ac:dyDescent="0.25">
      <c r="A17629">
        <v>17631</v>
      </c>
      <c r="B17629" s="1">
        <v>44406</v>
      </c>
      <c r="C17629" t="s">
        <v>39</v>
      </c>
      <c r="D17629" t="s">
        <v>34</v>
      </c>
      <c r="E17629" t="s">
        <v>34</v>
      </c>
      <c r="F17629">
        <v>25684</v>
      </c>
      <c r="G17629">
        <v>552</v>
      </c>
      <c r="H17629">
        <v>27586</v>
      </c>
    </row>
    <row r="17630" spans="1:8" x14ac:dyDescent="0.25">
      <c r="A17630">
        <v>17632</v>
      </c>
      <c r="B17630" s="1">
        <v>44406</v>
      </c>
      <c r="C17630" t="s">
        <v>21</v>
      </c>
      <c r="D17630" t="s">
        <v>34</v>
      </c>
      <c r="E17630" t="s">
        <v>34</v>
      </c>
      <c r="F17630">
        <v>951049</v>
      </c>
      <c r="G17630">
        <v>5703</v>
      </c>
      <c r="H17630">
        <v>972517</v>
      </c>
    </row>
    <row r="17631" spans="1:8" x14ac:dyDescent="0.25">
      <c r="A17631">
        <v>17633</v>
      </c>
      <c r="B17631" s="1">
        <v>44406</v>
      </c>
      <c r="C17631" t="s">
        <v>22</v>
      </c>
      <c r="D17631" t="s">
        <v>34</v>
      </c>
      <c r="E17631" t="s">
        <v>34</v>
      </c>
      <c r="F17631">
        <v>117912</v>
      </c>
      <c r="G17631">
        <v>1792</v>
      </c>
      <c r="H17631">
        <v>120627</v>
      </c>
    </row>
    <row r="17632" spans="1:8" x14ac:dyDescent="0.25">
      <c r="A17632">
        <v>17634</v>
      </c>
      <c r="B17632" s="1">
        <v>44406</v>
      </c>
      <c r="C17632" t="s">
        <v>17</v>
      </c>
      <c r="D17632" t="s">
        <v>34</v>
      </c>
      <c r="E17632" t="s">
        <v>34</v>
      </c>
      <c r="F17632">
        <v>582102</v>
      </c>
      <c r="G17632">
        <v>16286</v>
      </c>
      <c r="H17632">
        <v>598947</v>
      </c>
    </row>
    <row r="17633" spans="1:8" x14ac:dyDescent="0.25">
      <c r="A17633">
        <v>17635</v>
      </c>
      <c r="B17633" s="1">
        <v>44406</v>
      </c>
      <c r="C17633" t="s">
        <v>10</v>
      </c>
      <c r="D17633" t="s">
        <v>34</v>
      </c>
      <c r="E17633" t="s">
        <v>34</v>
      </c>
      <c r="F17633">
        <v>944384</v>
      </c>
      <c r="G17633">
        <v>8953</v>
      </c>
      <c r="H17633">
        <v>953605</v>
      </c>
    </row>
    <row r="17634" spans="1:8" x14ac:dyDescent="0.25">
      <c r="A17634">
        <v>17636</v>
      </c>
      <c r="B17634" s="1">
        <v>44406</v>
      </c>
      <c r="C17634" t="s">
        <v>43</v>
      </c>
      <c r="D17634" t="s">
        <v>34</v>
      </c>
      <c r="E17634" t="s">
        <v>34</v>
      </c>
      <c r="F17634">
        <v>22406</v>
      </c>
      <c r="G17634">
        <v>333</v>
      </c>
      <c r="H17634">
        <v>25856</v>
      </c>
    </row>
    <row r="17635" spans="1:8" x14ac:dyDescent="0.25">
      <c r="A17635">
        <v>17637</v>
      </c>
      <c r="B17635" s="1">
        <v>44406</v>
      </c>
      <c r="C17635" t="s">
        <v>14</v>
      </c>
      <c r="D17635" t="s">
        <v>34</v>
      </c>
      <c r="E17635" t="s">
        <v>34</v>
      </c>
      <c r="F17635">
        <v>2498289</v>
      </c>
      <c r="G17635">
        <v>33995</v>
      </c>
      <c r="H17635">
        <v>2553805</v>
      </c>
    </row>
    <row r="17636" spans="1:8" x14ac:dyDescent="0.25">
      <c r="A17636">
        <v>17638</v>
      </c>
      <c r="B17636" s="1">
        <v>44406</v>
      </c>
      <c r="C17636" t="s">
        <v>45</v>
      </c>
      <c r="D17636" t="s">
        <v>34</v>
      </c>
      <c r="E17636" t="s">
        <v>34</v>
      </c>
      <c r="F17636">
        <v>629986</v>
      </c>
      <c r="G17636">
        <v>3793</v>
      </c>
      <c r="H17636">
        <v>643093</v>
      </c>
    </row>
    <row r="17637" spans="1:8" x14ac:dyDescent="0.25">
      <c r="A17637">
        <v>17639</v>
      </c>
      <c r="B17637" s="1">
        <v>44406</v>
      </c>
      <c r="C17637" t="s">
        <v>38</v>
      </c>
      <c r="D17637" t="s">
        <v>34</v>
      </c>
      <c r="E17637" t="s">
        <v>34</v>
      </c>
      <c r="F17637">
        <v>73177</v>
      </c>
      <c r="G17637">
        <v>750</v>
      </c>
      <c r="H17637">
        <v>77788</v>
      </c>
    </row>
    <row r="17638" spans="1:8" x14ac:dyDescent="0.25">
      <c r="A17638">
        <v>17640</v>
      </c>
      <c r="B17638" s="1">
        <v>44406</v>
      </c>
      <c r="C17638" t="s">
        <v>20</v>
      </c>
      <c r="D17638" t="s">
        <v>34</v>
      </c>
      <c r="E17638" t="s">
        <v>34</v>
      </c>
      <c r="F17638">
        <v>333901</v>
      </c>
      <c r="G17638">
        <v>7361</v>
      </c>
      <c r="H17638">
        <v>341934</v>
      </c>
    </row>
    <row r="17639" spans="1:8" x14ac:dyDescent="0.25">
      <c r="A17639">
        <v>17641</v>
      </c>
      <c r="B17639" s="1">
        <v>44406</v>
      </c>
      <c r="C17639" t="s">
        <v>11</v>
      </c>
      <c r="D17639" t="s">
        <v>34</v>
      </c>
      <c r="E17639" t="s">
        <v>34</v>
      </c>
      <c r="F17639">
        <v>1684790</v>
      </c>
      <c r="G17639">
        <v>22755</v>
      </c>
      <c r="H17639">
        <v>1708313</v>
      </c>
    </row>
    <row r="17640" spans="1:8" x14ac:dyDescent="0.25">
      <c r="A17640">
        <v>17642</v>
      </c>
      <c r="B17640" s="1">
        <v>44406</v>
      </c>
      <c r="C17640" t="s">
        <v>23</v>
      </c>
      <c r="D17640" t="s">
        <v>34</v>
      </c>
      <c r="E17640" t="s">
        <v>34</v>
      </c>
      <c r="F17640">
        <v>1496294</v>
      </c>
      <c r="G17640">
        <v>18109</v>
      </c>
      <c r="H17640">
        <v>1525773</v>
      </c>
    </row>
    <row r="17641" spans="1:8" x14ac:dyDescent="0.25">
      <c r="A17641">
        <v>17643</v>
      </c>
      <c r="B17641" s="1">
        <v>44407</v>
      </c>
      <c r="C17641" t="s">
        <v>32</v>
      </c>
      <c r="D17641" t="s">
        <v>34</v>
      </c>
      <c r="E17641" t="s">
        <v>34</v>
      </c>
      <c r="F17641">
        <v>7395</v>
      </c>
      <c r="G17641">
        <v>129</v>
      </c>
      <c r="H17641">
        <v>7534</v>
      </c>
    </row>
    <row r="17642" spans="1:8" x14ac:dyDescent="0.25">
      <c r="A17642">
        <v>17644</v>
      </c>
      <c r="B17642" s="1">
        <v>44407</v>
      </c>
      <c r="C17642" t="s">
        <v>19</v>
      </c>
      <c r="D17642" t="s">
        <v>34</v>
      </c>
      <c r="E17642" t="s">
        <v>34</v>
      </c>
      <c r="F17642">
        <v>1927438</v>
      </c>
      <c r="G17642">
        <v>13332</v>
      </c>
      <c r="H17642">
        <v>1962049</v>
      </c>
    </row>
    <row r="17643" spans="1:8" x14ac:dyDescent="0.25">
      <c r="A17643">
        <v>17645</v>
      </c>
      <c r="B17643" s="1">
        <v>44407</v>
      </c>
      <c r="C17643" t="s">
        <v>37</v>
      </c>
      <c r="D17643" t="s">
        <v>34</v>
      </c>
      <c r="E17643" t="s">
        <v>34</v>
      </c>
      <c r="F17643">
        <v>43000</v>
      </c>
      <c r="G17643">
        <v>225</v>
      </c>
      <c r="H17643">
        <v>47477</v>
      </c>
    </row>
    <row r="17644" spans="1:8" x14ac:dyDescent="0.25">
      <c r="A17644">
        <v>17646</v>
      </c>
      <c r="B17644" s="1">
        <v>44407</v>
      </c>
      <c r="C17644" t="s">
        <v>35</v>
      </c>
      <c r="D17644" t="s">
        <v>34</v>
      </c>
      <c r="E17644" t="s">
        <v>34</v>
      </c>
      <c r="F17644">
        <v>544695</v>
      </c>
      <c r="G17644">
        <v>5221</v>
      </c>
      <c r="H17644">
        <v>564030</v>
      </c>
    </row>
    <row r="17645" spans="1:8" x14ac:dyDescent="0.25">
      <c r="A17645">
        <v>17647</v>
      </c>
      <c r="B17645" s="1">
        <v>44407</v>
      </c>
      <c r="C17645" t="s">
        <v>29</v>
      </c>
      <c r="D17645" t="s">
        <v>34</v>
      </c>
      <c r="E17645" t="s">
        <v>34</v>
      </c>
      <c r="F17645">
        <v>714596</v>
      </c>
      <c r="G17645">
        <v>9642</v>
      </c>
      <c r="H17645">
        <v>724719</v>
      </c>
    </row>
    <row r="17646" spans="1:8" x14ac:dyDescent="0.25">
      <c r="A17646">
        <v>17648</v>
      </c>
      <c r="B17646" s="1">
        <v>44407</v>
      </c>
      <c r="C17646" t="s">
        <v>25</v>
      </c>
      <c r="D17646" t="s">
        <v>34</v>
      </c>
      <c r="E17646" t="s">
        <v>34</v>
      </c>
      <c r="F17646">
        <v>61102</v>
      </c>
      <c r="G17646">
        <v>809</v>
      </c>
      <c r="H17646">
        <v>61948</v>
      </c>
    </row>
    <row r="17647" spans="1:8" x14ac:dyDescent="0.25">
      <c r="A17647">
        <v>17649</v>
      </c>
      <c r="B17647" s="1">
        <v>44407</v>
      </c>
      <c r="C17647" t="s">
        <v>24</v>
      </c>
      <c r="D17647" t="s">
        <v>34</v>
      </c>
      <c r="E17647" t="s">
        <v>34</v>
      </c>
      <c r="F17647">
        <v>986175</v>
      </c>
      <c r="G17647">
        <v>13520</v>
      </c>
      <c r="H17647">
        <v>1001781</v>
      </c>
    </row>
    <row r="17648" spans="1:8" x14ac:dyDescent="0.25">
      <c r="A17648">
        <v>17650</v>
      </c>
      <c r="B17648" s="1">
        <v>44407</v>
      </c>
      <c r="C17648" t="s">
        <v>41</v>
      </c>
      <c r="D17648" t="s">
        <v>34</v>
      </c>
      <c r="E17648" t="s">
        <v>34</v>
      </c>
      <c r="F17648">
        <v>10603</v>
      </c>
      <c r="G17648">
        <v>4</v>
      </c>
      <c r="H17648">
        <v>10643</v>
      </c>
    </row>
    <row r="17649" spans="1:8" x14ac:dyDescent="0.25">
      <c r="A17649">
        <v>17651</v>
      </c>
      <c r="B17649" s="1">
        <v>44407</v>
      </c>
      <c r="C17649" t="s">
        <v>9</v>
      </c>
      <c r="D17649" t="s">
        <v>34</v>
      </c>
      <c r="E17649" t="s">
        <v>34</v>
      </c>
      <c r="F17649">
        <v>1410541</v>
      </c>
      <c r="G17649">
        <v>25049</v>
      </c>
      <c r="H17649">
        <v>1436144</v>
      </c>
    </row>
    <row r="17650" spans="1:8" x14ac:dyDescent="0.25">
      <c r="A17650">
        <v>17652</v>
      </c>
      <c r="B17650" s="1">
        <v>44407</v>
      </c>
      <c r="C17650" t="s">
        <v>33</v>
      </c>
      <c r="D17650" t="s">
        <v>34</v>
      </c>
      <c r="E17650" t="s">
        <v>34</v>
      </c>
      <c r="F17650">
        <v>166679</v>
      </c>
      <c r="G17650">
        <v>3144</v>
      </c>
      <c r="H17650">
        <v>170900</v>
      </c>
    </row>
    <row r="17651" spans="1:8" x14ac:dyDescent="0.25">
      <c r="A17651">
        <v>17653</v>
      </c>
      <c r="B17651" s="1">
        <v>44407</v>
      </c>
      <c r="C17651" t="s">
        <v>26</v>
      </c>
      <c r="D17651" t="s">
        <v>34</v>
      </c>
      <c r="E17651" t="s">
        <v>34</v>
      </c>
      <c r="F17651">
        <v>814485</v>
      </c>
      <c r="G17651">
        <v>10076</v>
      </c>
      <c r="H17651">
        <v>824829</v>
      </c>
    </row>
    <row r="17652" spans="1:8" x14ac:dyDescent="0.25">
      <c r="A17652">
        <v>17654</v>
      </c>
      <c r="B17652" s="1">
        <v>44407</v>
      </c>
      <c r="C17652" t="s">
        <v>12</v>
      </c>
      <c r="D17652" t="s">
        <v>34</v>
      </c>
      <c r="E17652" t="s">
        <v>34</v>
      </c>
      <c r="F17652">
        <v>759516</v>
      </c>
      <c r="G17652">
        <v>9630</v>
      </c>
      <c r="H17652">
        <v>769858</v>
      </c>
    </row>
    <row r="17653" spans="1:8" x14ac:dyDescent="0.25">
      <c r="A17653">
        <v>17655</v>
      </c>
      <c r="B17653" s="1">
        <v>44407</v>
      </c>
      <c r="C17653" t="s">
        <v>27</v>
      </c>
      <c r="D17653" t="s">
        <v>34</v>
      </c>
      <c r="E17653" t="s">
        <v>34</v>
      </c>
      <c r="F17653">
        <v>201110</v>
      </c>
      <c r="G17653">
        <v>3520</v>
      </c>
      <c r="H17653">
        <v>205728</v>
      </c>
    </row>
    <row r="17654" spans="1:8" x14ac:dyDescent="0.25">
      <c r="A17654">
        <v>17656</v>
      </c>
      <c r="B17654" s="1">
        <v>44407</v>
      </c>
      <c r="C17654" t="s">
        <v>18</v>
      </c>
      <c r="D17654" t="s">
        <v>34</v>
      </c>
      <c r="E17654" t="s">
        <v>34</v>
      </c>
      <c r="F17654">
        <v>315686</v>
      </c>
      <c r="G17654">
        <v>4377</v>
      </c>
      <c r="H17654">
        <v>321207</v>
      </c>
    </row>
    <row r="17655" spans="1:8" x14ac:dyDescent="0.25">
      <c r="A17655">
        <v>17657</v>
      </c>
      <c r="B17655" s="1">
        <v>44407</v>
      </c>
      <c r="C17655" t="s">
        <v>36</v>
      </c>
      <c r="D17655" t="s">
        <v>34</v>
      </c>
      <c r="E17655" t="s">
        <v>34</v>
      </c>
      <c r="F17655">
        <v>341720</v>
      </c>
      <c r="G17655">
        <v>5126</v>
      </c>
      <c r="H17655">
        <v>347105</v>
      </c>
    </row>
    <row r="17656" spans="1:8" x14ac:dyDescent="0.25">
      <c r="A17656">
        <v>17658</v>
      </c>
      <c r="B17656" s="1">
        <v>44407</v>
      </c>
      <c r="C17656" t="s">
        <v>15</v>
      </c>
      <c r="D17656" t="s">
        <v>34</v>
      </c>
      <c r="E17656" t="s">
        <v>34</v>
      </c>
      <c r="F17656">
        <v>2841479</v>
      </c>
      <c r="G17656">
        <v>36491</v>
      </c>
      <c r="H17656">
        <v>2901247</v>
      </c>
    </row>
    <row r="17657" spans="1:8" x14ac:dyDescent="0.25">
      <c r="A17657">
        <v>17659</v>
      </c>
      <c r="B17657" s="1">
        <v>44407</v>
      </c>
      <c r="C17657" t="s">
        <v>8</v>
      </c>
      <c r="D17657" t="s">
        <v>34</v>
      </c>
      <c r="E17657" t="s">
        <v>34</v>
      </c>
      <c r="F17657">
        <v>3177453</v>
      </c>
      <c r="G17657">
        <v>16585</v>
      </c>
      <c r="H17657">
        <v>3349365</v>
      </c>
    </row>
    <row r="17658" spans="1:8" x14ac:dyDescent="0.25">
      <c r="A17658">
        <v>17660</v>
      </c>
      <c r="B17658" s="1">
        <v>44407</v>
      </c>
      <c r="C17658" t="s">
        <v>13</v>
      </c>
      <c r="D17658" t="s">
        <v>34</v>
      </c>
      <c r="E17658" t="s">
        <v>34</v>
      </c>
      <c r="F17658">
        <v>20057</v>
      </c>
      <c r="G17658">
        <v>207</v>
      </c>
      <c r="H17658">
        <v>20324</v>
      </c>
    </row>
    <row r="17659" spans="1:8" x14ac:dyDescent="0.25">
      <c r="A17659">
        <v>17661</v>
      </c>
      <c r="B17659" s="1">
        <v>44407</v>
      </c>
      <c r="C17659" t="s">
        <v>44</v>
      </c>
      <c r="D17659" t="s">
        <v>34</v>
      </c>
      <c r="E17659" t="s">
        <v>34</v>
      </c>
      <c r="F17659">
        <v>10042</v>
      </c>
      <c r="G17659">
        <v>50</v>
      </c>
      <c r="H17659">
        <v>10162</v>
      </c>
    </row>
    <row r="17660" spans="1:8" x14ac:dyDescent="0.25">
      <c r="A17660">
        <v>17662</v>
      </c>
      <c r="B17660" s="1">
        <v>44407</v>
      </c>
      <c r="C17660" t="s">
        <v>28</v>
      </c>
      <c r="D17660" t="s">
        <v>34</v>
      </c>
      <c r="E17660" t="s">
        <v>34</v>
      </c>
      <c r="F17660">
        <v>781153</v>
      </c>
      <c r="G17660">
        <v>10513</v>
      </c>
      <c r="H17660">
        <v>791796</v>
      </c>
    </row>
    <row r="17661" spans="1:8" x14ac:dyDescent="0.25">
      <c r="A17661">
        <v>17663</v>
      </c>
      <c r="B17661" s="1">
        <v>44407</v>
      </c>
      <c r="C17661" t="s">
        <v>16</v>
      </c>
      <c r="D17661" t="s">
        <v>34</v>
      </c>
      <c r="E17661" t="s">
        <v>34</v>
      </c>
      <c r="F17661">
        <v>6075888</v>
      </c>
      <c r="G17661">
        <v>132335</v>
      </c>
      <c r="H17661">
        <v>6290156</v>
      </c>
    </row>
    <row r="17662" spans="1:8" x14ac:dyDescent="0.25">
      <c r="A17662">
        <v>17664</v>
      </c>
      <c r="B17662" s="1">
        <v>44407</v>
      </c>
      <c r="C17662" t="s">
        <v>30</v>
      </c>
      <c r="D17662" t="s">
        <v>34</v>
      </c>
      <c r="E17662" t="s">
        <v>34</v>
      </c>
      <c r="F17662">
        <v>84408</v>
      </c>
      <c r="G17662">
        <v>1521</v>
      </c>
      <c r="H17662">
        <v>96824</v>
      </c>
    </row>
    <row r="17663" spans="1:8" x14ac:dyDescent="0.25">
      <c r="A17663">
        <v>17665</v>
      </c>
      <c r="B17663" s="1">
        <v>44407</v>
      </c>
      <c r="C17663" t="s">
        <v>40</v>
      </c>
      <c r="D17663" t="s">
        <v>34</v>
      </c>
      <c r="E17663" t="s">
        <v>34</v>
      </c>
      <c r="F17663">
        <v>56933</v>
      </c>
      <c r="G17663">
        <v>1062</v>
      </c>
      <c r="H17663">
        <v>63745</v>
      </c>
    </row>
    <row r="17664" spans="1:8" x14ac:dyDescent="0.25">
      <c r="A17664">
        <v>17666</v>
      </c>
      <c r="B17664" s="1">
        <v>44407</v>
      </c>
      <c r="C17664" t="s">
        <v>31</v>
      </c>
      <c r="D17664" t="s">
        <v>34</v>
      </c>
      <c r="E17664" t="s">
        <v>34</v>
      </c>
      <c r="F17664">
        <v>25168</v>
      </c>
      <c r="G17664">
        <v>141</v>
      </c>
      <c r="H17664">
        <v>37171</v>
      </c>
    </row>
    <row r="17665" spans="1:8" x14ac:dyDescent="0.25">
      <c r="A17665">
        <v>17667</v>
      </c>
      <c r="B17665" s="1">
        <v>44407</v>
      </c>
      <c r="C17665" t="s">
        <v>39</v>
      </c>
      <c r="D17665" t="s">
        <v>34</v>
      </c>
      <c r="E17665" t="s">
        <v>34</v>
      </c>
      <c r="F17665">
        <v>25798</v>
      </c>
      <c r="G17665">
        <v>556</v>
      </c>
      <c r="H17665">
        <v>27653</v>
      </c>
    </row>
    <row r="17666" spans="1:8" x14ac:dyDescent="0.25">
      <c r="A17666">
        <v>17668</v>
      </c>
      <c r="B17666" s="1">
        <v>44407</v>
      </c>
      <c r="C17666" t="s">
        <v>21</v>
      </c>
      <c r="D17666" t="s">
        <v>34</v>
      </c>
      <c r="E17666" t="s">
        <v>34</v>
      </c>
      <c r="F17666">
        <v>953088</v>
      </c>
      <c r="G17666">
        <v>5768</v>
      </c>
      <c r="H17666">
        <v>974132</v>
      </c>
    </row>
    <row r="17667" spans="1:8" x14ac:dyDescent="0.25">
      <c r="A17667">
        <v>17669</v>
      </c>
      <c r="B17667" s="1">
        <v>44407</v>
      </c>
      <c r="C17667" t="s">
        <v>22</v>
      </c>
      <c r="D17667" t="s">
        <v>34</v>
      </c>
      <c r="E17667" t="s">
        <v>34</v>
      </c>
      <c r="F17667">
        <v>117961</v>
      </c>
      <c r="G17667">
        <v>1792</v>
      </c>
      <c r="H17667">
        <v>120725</v>
      </c>
    </row>
    <row r="17668" spans="1:8" x14ac:dyDescent="0.25">
      <c r="A17668">
        <v>17670</v>
      </c>
      <c r="B17668" s="1">
        <v>44407</v>
      </c>
      <c r="C17668" t="s">
        <v>17</v>
      </c>
      <c r="D17668" t="s">
        <v>34</v>
      </c>
      <c r="E17668" t="s">
        <v>34</v>
      </c>
      <c r="F17668">
        <v>582162</v>
      </c>
      <c r="G17668">
        <v>16290</v>
      </c>
      <c r="H17668">
        <v>599005</v>
      </c>
    </row>
    <row r="17669" spans="1:8" x14ac:dyDescent="0.25">
      <c r="A17669">
        <v>17671</v>
      </c>
      <c r="B17669" s="1">
        <v>44407</v>
      </c>
      <c r="C17669" t="s">
        <v>10</v>
      </c>
      <c r="D17669" t="s">
        <v>34</v>
      </c>
      <c r="E17669" t="s">
        <v>34</v>
      </c>
      <c r="F17669">
        <v>944410</v>
      </c>
      <c r="G17669">
        <v>8953</v>
      </c>
      <c r="H17669">
        <v>953622</v>
      </c>
    </row>
    <row r="17670" spans="1:8" x14ac:dyDescent="0.25">
      <c r="A17670">
        <v>17672</v>
      </c>
      <c r="B17670" s="1">
        <v>44407</v>
      </c>
      <c r="C17670" t="s">
        <v>43</v>
      </c>
      <c r="D17670" t="s">
        <v>34</v>
      </c>
      <c r="E17670" t="s">
        <v>34</v>
      </c>
      <c r="F17670">
        <v>22498</v>
      </c>
      <c r="G17670">
        <v>337</v>
      </c>
      <c r="H17670">
        <v>26132</v>
      </c>
    </row>
    <row r="17671" spans="1:8" x14ac:dyDescent="0.25">
      <c r="A17671">
        <v>17673</v>
      </c>
      <c r="B17671" s="1">
        <v>44407</v>
      </c>
      <c r="C17671" t="s">
        <v>14</v>
      </c>
      <c r="D17671" t="s">
        <v>34</v>
      </c>
      <c r="E17671" t="s">
        <v>34</v>
      </c>
      <c r="F17671">
        <v>2500434</v>
      </c>
      <c r="G17671">
        <v>34023</v>
      </c>
      <c r="H17671">
        <v>2555664</v>
      </c>
    </row>
    <row r="17672" spans="1:8" x14ac:dyDescent="0.25">
      <c r="A17672">
        <v>17674</v>
      </c>
      <c r="B17672" s="1">
        <v>44407</v>
      </c>
      <c r="C17672" t="s">
        <v>45</v>
      </c>
      <c r="D17672" t="s">
        <v>34</v>
      </c>
      <c r="E17672" t="s">
        <v>34</v>
      </c>
      <c r="F17672">
        <v>630732</v>
      </c>
      <c r="G17672">
        <v>3796</v>
      </c>
      <c r="H17672">
        <v>643716</v>
      </c>
    </row>
    <row r="17673" spans="1:8" x14ac:dyDescent="0.25">
      <c r="A17673">
        <v>17675</v>
      </c>
      <c r="B17673" s="1">
        <v>44407</v>
      </c>
      <c r="C17673" t="s">
        <v>38</v>
      </c>
      <c r="D17673" t="s">
        <v>34</v>
      </c>
      <c r="E17673" t="s">
        <v>34</v>
      </c>
      <c r="F17673">
        <v>73665</v>
      </c>
      <c r="G17673">
        <v>754</v>
      </c>
      <c r="H17673">
        <v>78059</v>
      </c>
    </row>
    <row r="17674" spans="1:8" x14ac:dyDescent="0.25">
      <c r="A17674">
        <v>17676</v>
      </c>
      <c r="B17674" s="1">
        <v>44407</v>
      </c>
      <c r="C17674" t="s">
        <v>20</v>
      </c>
      <c r="D17674" t="s">
        <v>34</v>
      </c>
      <c r="E17674" t="s">
        <v>34</v>
      </c>
      <c r="F17674">
        <v>333952</v>
      </c>
      <c r="G17674">
        <v>7361</v>
      </c>
      <c r="H17674">
        <v>341982</v>
      </c>
    </row>
    <row r="17675" spans="1:8" x14ac:dyDescent="0.25">
      <c r="A17675">
        <v>17677</v>
      </c>
      <c r="B17675" s="1">
        <v>44407</v>
      </c>
      <c r="C17675" t="s">
        <v>11</v>
      </c>
      <c r="D17675" t="s">
        <v>34</v>
      </c>
      <c r="E17675" t="s">
        <v>34</v>
      </c>
      <c r="F17675">
        <v>1684834</v>
      </c>
      <c r="G17675">
        <v>22755</v>
      </c>
      <c r="H17675">
        <v>1708373</v>
      </c>
    </row>
    <row r="17676" spans="1:8" x14ac:dyDescent="0.25">
      <c r="A17676">
        <v>17678</v>
      </c>
      <c r="B17676" s="1">
        <v>44407</v>
      </c>
      <c r="C17676" t="s">
        <v>23</v>
      </c>
      <c r="D17676" t="s">
        <v>34</v>
      </c>
      <c r="E17676" t="s">
        <v>34</v>
      </c>
      <c r="F17676">
        <v>1497116</v>
      </c>
      <c r="G17676">
        <v>18123</v>
      </c>
      <c r="H17676">
        <v>1526539</v>
      </c>
    </row>
    <row r="17677" spans="1:8" x14ac:dyDescent="0.25">
      <c r="A17677">
        <v>17679</v>
      </c>
      <c r="B17677" s="1">
        <v>44408</v>
      </c>
      <c r="C17677" t="s">
        <v>32</v>
      </c>
      <c r="D17677" t="s">
        <v>34</v>
      </c>
      <c r="E17677" t="s">
        <v>34</v>
      </c>
      <c r="F17677">
        <v>7398</v>
      </c>
      <c r="G17677">
        <v>129</v>
      </c>
      <c r="H17677">
        <v>7535</v>
      </c>
    </row>
    <row r="17678" spans="1:8" x14ac:dyDescent="0.25">
      <c r="A17678">
        <v>17680</v>
      </c>
      <c r="B17678" s="1">
        <v>44408</v>
      </c>
      <c r="C17678" t="s">
        <v>19</v>
      </c>
      <c r="D17678" t="s">
        <v>34</v>
      </c>
      <c r="E17678" t="s">
        <v>34</v>
      </c>
      <c r="F17678">
        <v>1929565</v>
      </c>
      <c r="G17678">
        <v>13354</v>
      </c>
      <c r="H17678">
        <v>1964117</v>
      </c>
    </row>
    <row r="17679" spans="1:8" x14ac:dyDescent="0.25">
      <c r="A17679">
        <v>17681</v>
      </c>
      <c r="B17679" s="1">
        <v>44408</v>
      </c>
      <c r="C17679" t="s">
        <v>37</v>
      </c>
      <c r="D17679" t="s">
        <v>34</v>
      </c>
      <c r="E17679" t="s">
        <v>34</v>
      </c>
      <c r="F17679">
        <v>43488</v>
      </c>
      <c r="G17679">
        <v>226</v>
      </c>
      <c r="H17679">
        <v>47856</v>
      </c>
    </row>
    <row r="17680" spans="1:8" x14ac:dyDescent="0.25">
      <c r="A17680">
        <v>17682</v>
      </c>
      <c r="B17680" s="1">
        <v>44408</v>
      </c>
      <c r="C17680" t="s">
        <v>35</v>
      </c>
      <c r="D17680" t="s">
        <v>34</v>
      </c>
      <c r="E17680" t="s">
        <v>34</v>
      </c>
      <c r="F17680">
        <v>546136</v>
      </c>
      <c r="G17680">
        <v>5241</v>
      </c>
      <c r="H17680">
        <v>565209</v>
      </c>
    </row>
    <row r="17681" spans="1:8" x14ac:dyDescent="0.25">
      <c r="A17681">
        <v>17683</v>
      </c>
      <c r="B17681" s="1">
        <v>44408</v>
      </c>
      <c r="C17681" t="s">
        <v>29</v>
      </c>
      <c r="D17681" t="s">
        <v>34</v>
      </c>
      <c r="E17681" t="s">
        <v>34</v>
      </c>
      <c r="F17681">
        <v>714690</v>
      </c>
      <c r="G17681">
        <v>9643</v>
      </c>
      <c r="H17681">
        <v>724791</v>
      </c>
    </row>
    <row r="17682" spans="1:8" x14ac:dyDescent="0.25">
      <c r="A17682">
        <v>17684</v>
      </c>
      <c r="B17682" s="1">
        <v>44408</v>
      </c>
      <c r="C17682" t="s">
        <v>25</v>
      </c>
      <c r="D17682" t="s">
        <v>34</v>
      </c>
      <c r="E17682" t="s">
        <v>34</v>
      </c>
      <c r="F17682">
        <v>61106</v>
      </c>
      <c r="G17682">
        <v>810</v>
      </c>
      <c r="H17682">
        <v>61952</v>
      </c>
    </row>
    <row r="17683" spans="1:8" x14ac:dyDescent="0.25">
      <c r="A17683">
        <v>17685</v>
      </c>
      <c r="B17683" s="1">
        <v>44408</v>
      </c>
      <c r="C17683" t="s">
        <v>24</v>
      </c>
      <c r="D17683" t="s">
        <v>34</v>
      </c>
      <c r="E17683" t="s">
        <v>34</v>
      </c>
      <c r="F17683">
        <v>986418</v>
      </c>
      <c r="G17683">
        <v>13523</v>
      </c>
      <c r="H17683">
        <v>1001906</v>
      </c>
    </row>
    <row r="17684" spans="1:8" x14ac:dyDescent="0.25">
      <c r="A17684">
        <v>17686</v>
      </c>
      <c r="B17684" s="1">
        <v>44408</v>
      </c>
      <c r="C17684" t="s">
        <v>41</v>
      </c>
      <c r="D17684" t="s">
        <v>34</v>
      </c>
      <c r="E17684" t="s">
        <v>34</v>
      </c>
      <c r="F17684">
        <v>10610</v>
      </c>
      <c r="G17684">
        <v>4</v>
      </c>
      <c r="H17684">
        <v>10644</v>
      </c>
    </row>
    <row r="17685" spans="1:8" x14ac:dyDescent="0.25">
      <c r="A17685">
        <v>17687</v>
      </c>
      <c r="B17685" s="1">
        <v>44408</v>
      </c>
      <c r="C17685" t="s">
        <v>9</v>
      </c>
      <c r="D17685" t="s">
        <v>34</v>
      </c>
      <c r="E17685" t="s">
        <v>34</v>
      </c>
      <c r="F17685">
        <v>1410575</v>
      </c>
      <c r="G17685">
        <v>25052</v>
      </c>
      <c r="H17685">
        <v>1436207</v>
      </c>
    </row>
    <row r="17686" spans="1:8" x14ac:dyDescent="0.25">
      <c r="A17686">
        <v>17688</v>
      </c>
      <c r="B17686" s="1">
        <v>44408</v>
      </c>
      <c r="C17686" t="s">
        <v>33</v>
      </c>
      <c r="D17686" t="s">
        <v>34</v>
      </c>
      <c r="E17686" t="s">
        <v>34</v>
      </c>
      <c r="F17686">
        <v>166813</v>
      </c>
      <c r="G17686">
        <v>3146</v>
      </c>
      <c r="H17686">
        <v>171052</v>
      </c>
    </row>
    <row r="17687" spans="1:8" x14ac:dyDescent="0.25">
      <c r="A17687">
        <v>17689</v>
      </c>
      <c r="B17687" s="1">
        <v>44408</v>
      </c>
      <c r="C17687" t="s">
        <v>26</v>
      </c>
      <c r="D17687" t="s">
        <v>34</v>
      </c>
      <c r="E17687" t="s">
        <v>34</v>
      </c>
      <c r="F17687">
        <v>814514</v>
      </c>
      <c r="G17687">
        <v>10076</v>
      </c>
      <c r="H17687">
        <v>824850</v>
      </c>
    </row>
    <row r="17688" spans="1:8" x14ac:dyDescent="0.25">
      <c r="A17688">
        <v>17690</v>
      </c>
      <c r="B17688" s="1">
        <v>44408</v>
      </c>
      <c r="C17688" t="s">
        <v>12</v>
      </c>
      <c r="D17688" t="s">
        <v>34</v>
      </c>
      <c r="E17688" t="s">
        <v>34</v>
      </c>
      <c r="F17688">
        <v>759539</v>
      </c>
      <c r="G17688">
        <v>9633</v>
      </c>
      <c r="H17688">
        <v>769884</v>
      </c>
    </row>
    <row r="17689" spans="1:8" x14ac:dyDescent="0.25">
      <c r="A17689">
        <v>17691</v>
      </c>
      <c r="B17689" s="1">
        <v>44408</v>
      </c>
      <c r="C17689" t="s">
        <v>27</v>
      </c>
      <c r="D17689" t="s">
        <v>34</v>
      </c>
      <c r="E17689" t="s">
        <v>34</v>
      </c>
      <c r="F17689">
        <v>201217</v>
      </c>
      <c r="G17689">
        <v>3520</v>
      </c>
      <c r="H17689">
        <v>205874</v>
      </c>
    </row>
    <row r="17690" spans="1:8" x14ac:dyDescent="0.25">
      <c r="A17690">
        <v>17692</v>
      </c>
      <c r="B17690" s="1">
        <v>44408</v>
      </c>
      <c r="C17690" t="s">
        <v>18</v>
      </c>
      <c r="D17690" t="s">
        <v>34</v>
      </c>
      <c r="E17690" t="s">
        <v>34</v>
      </c>
      <c r="F17690">
        <v>315795</v>
      </c>
      <c r="G17690">
        <v>4378</v>
      </c>
      <c r="H17690">
        <v>321344</v>
      </c>
    </row>
    <row r="17691" spans="1:8" x14ac:dyDescent="0.25">
      <c r="A17691">
        <v>17693</v>
      </c>
      <c r="B17691" s="1">
        <v>44408</v>
      </c>
      <c r="C17691" t="s">
        <v>36</v>
      </c>
      <c r="D17691" t="s">
        <v>34</v>
      </c>
      <c r="E17691" t="s">
        <v>34</v>
      </c>
      <c r="F17691">
        <v>341749</v>
      </c>
      <c r="G17691">
        <v>5128</v>
      </c>
      <c r="H17691">
        <v>347137</v>
      </c>
    </row>
    <row r="17692" spans="1:8" x14ac:dyDescent="0.25">
      <c r="A17692">
        <v>17694</v>
      </c>
      <c r="B17692" s="1">
        <v>44408</v>
      </c>
      <c r="C17692" t="s">
        <v>15</v>
      </c>
      <c r="D17692" t="s">
        <v>34</v>
      </c>
      <c r="E17692" t="s">
        <v>34</v>
      </c>
      <c r="F17692">
        <v>2843110</v>
      </c>
      <c r="G17692">
        <v>36525</v>
      </c>
      <c r="H17692">
        <v>2903137</v>
      </c>
    </row>
    <row r="17693" spans="1:8" x14ac:dyDescent="0.25">
      <c r="A17693">
        <v>17695</v>
      </c>
      <c r="B17693" s="1">
        <v>44408</v>
      </c>
      <c r="C17693" t="s">
        <v>8</v>
      </c>
      <c r="D17693" t="s">
        <v>34</v>
      </c>
      <c r="E17693" t="s">
        <v>34</v>
      </c>
      <c r="F17693">
        <v>3192104</v>
      </c>
      <c r="G17693">
        <v>16701</v>
      </c>
      <c r="H17693">
        <v>3370137</v>
      </c>
    </row>
    <row r="17694" spans="1:8" x14ac:dyDescent="0.25">
      <c r="A17694">
        <v>17696</v>
      </c>
      <c r="B17694" s="1">
        <v>44408</v>
      </c>
      <c r="C17694" t="s">
        <v>13</v>
      </c>
      <c r="D17694" t="s">
        <v>34</v>
      </c>
      <c r="E17694" t="s">
        <v>34</v>
      </c>
      <c r="F17694">
        <v>20071</v>
      </c>
      <c r="G17694">
        <v>207</v>
      </c>
      <c r="H17694">
        <v>20328</v>
      </c>
    </row>
    <row r="17695" spans="1:8" x14ac:dyDescent="0.25">
      <c r="A17695">
        <v>17697</v>
      </c>
      <c r="B17695" s="1">
        <v>44408</v>
      </c>
      <c r="C17695" t="s">
        <v>44</v>
      </c>
      <c r="D17695" t="s">
        <v>34</v>
      </c>
      <c r="E17695" t="s">
        <v>34</v>
      </c>
      <c r="F17695">
        <v>10051</v>
      </c>
      <c r="G17695">
        <v>50</v>
      </c>
      <c r="H17695">
        <v>10178</v>
      </c>
    </row>
    <row r="17696" spans="1:8" x14ac:dyDescent="0.25">
      <c r="A17696">
        <v>17698</v>
      </c>
      <c r="B17696" s="1">
        <v>44408</v>
      </c>
      <c r="C17696" t="s">
        <v>28</v>
      </c>
      <c r="D17696" t="s">
        <v>34</v>
      </c>
      <c r="E17696" t="s">
        <v>34</v>
      </c>
      <c r="F17696">
        <v>781172</v>
      </c>
      <c r="G17696">
        <v>10513</v>
      </c>
      <c r="H17696">
        <v>791806</v>
      </c>
    </row>
    <row r="17697" spans="1:8" x14ac:dyDescent="0.25">
      <c r="A17697">
        <v>17699</v>
      </c>
      <c r="B17697" s="1">
        <v>44408</v>
      </c>
      <c r="C17697" t="s">
        <v>16</v>
      </c>
      <c r="D17697" t="s">
        <v>34</v>
      </c>
      <c r="E17697" t="s">
        <v>34</v>
      </c>
      <c r="F17697">
        <v>6083319</v>
      </c>
      <c r="G17697">
        <v>132566</v>
      </c>
      <c r="H17697">
        <v>6296756</v>
      </c>
    </row>
    <row r="17698" spans="1:8" x14ac:dyDescent="0.25">
      <c r="A17698">
        <v>17700</v>
      </c>
      <c r="B17698" s="1">
        <v>44408</v>
      </c>
      <c r="C17698" t="s">
        <v>30</v>
      </c>
      <c r="D17698" t="s">
        <v>34</v>
      </c>
      <c r="E17698" t="s">
        <v>34</v>
      </c>
      <c r="F17698">
        <v>85422</v>
      </c>
      <c r="G17698">
        <v>1541</v>
      </c>
      <c r="H17698">
        <v>97698</v>
      </c>
    </row>
    <row r="17699" spans="1:8" x14ac:dyDescent="0.25">
      <c r="A17699">
        <v>17701</v>
      </c>
      <c r="B17699" s="1">
        <v>44408</v>
      </c>
      <c r="C17699" t="s">
        <v>40</v>
      </c>
      <c r="D17699" t="s">
        <v>34</v>
      </c>
      <c r="E17699" t="s">
        <v>34</v>
      </c>
      <c r="F17699">
        <v>57450</v>
      </c>
      <c r="G17699">
        <v>1073</v>
      </c>
      <c r="H17699">
        <v>64314</v>
      </c>
    </row>
    <row r="17700" spans="1:8" x14ac:dyDescent="0.25">
      <c r="A17700">
        <v>17702</v>
      </c>
      <c r="B17700" s="1">
        <v>44408</v>
      </c>
      <c r="C17700" t="s">
        <v>31</v>
      </c>
      <c r="D17700" t="s">
        <v>34</v>
      </c>
      <c r="E17700" t="s">
        <v>34</v>
      </c>
      <c r="F17700">
        <v>25744</v>
      </c>
      <c r="G17700">
        <v>145</v>
      </c>
      <c r="H17700">
        <v>38064</v>
      </c>
    </row>
    <row r="17701" spans="1:8" x14ac:dyDescent="0.25">
      <c r="A17701">
        <v>17703</v>
      </c>
      <c r="B17701" s="1">
        <v>44408</v>
      </c>
      <c r="C17701" t="s">
        <v>39</v>
      </c>
      <c r="D17701" t="s">
        <v>34</v>
      </c>
      <c r="E17701" t="s">
        <v>34</v>
      </c>
      <c r="F17701">
        <v>25878</v>
      </c>
      <c r="G17701">
        <v>561</v>
      </c>
      <c r="H17701">
        <v>27713</v>
      </c>
    </row>
    <row r="17702" spans="1:8" x14ac:dyDescent="0.25">
      <c r="A17702">
        <v>17704</v>
      </c>
      <c r="B17702" s="1">
        <v>44408</v>
      </c>
      <c r="C17702" t="s">
        <v>21</v>
      </c>
      <c r="D17702" t="s">
        <v>34</v>
      </c>
      <c r="E17702" t="s">
        <v>34</v>
      </c>
      <c r="F17702">
        <v>954929</v>
      </c>
      <c r="G17702">
        <v>5834</v>
      </c>
      <c r="H17702">
        <v>975690</v>
      </c>
    </row>
    <row r="17703" spans="1:8" x14ac:dyDescent="0.25">
      <c r="A17703">
        <v>17705</v>
      </c>
      <c r="B17703" s="1">
        <v>44408</v>
      </c>
      <c r="C17703" t="s">
        <v>22</v>
      </c>
      <c r="D17703" t="s">
        <v>34</v>
      </c>
      <c r="E17703" t="s">
        <v>34</v>
      </c>
      <c r="F17703">
        <v>118043</v>
      </c>
      <c r="G17703">
        <v>1793</v>
      </c>
      <c r="H17703">
        <v>120815</v>
      </c>
    </row>
    <row r="17704" spans="1:8" x14ac:dyDescent="0.25">
      <c r="A17704">
        <v>17706</v>
      </c>
      <c r="B17704" s="1">
        <v>44408</v>
      </c>
      <c r="C17704" t="s">
        <v>17</v>
      </c>
      <c r="D17704" t="s">
        <v>34</v>
      </c>
      <c r="E17704" t="s">
        <v>34</v>
      </c>
      <c r="F17704">
        <v>582217</v>
      </c>
      <c r="G17704">
        <v>16292</v>
      </c>
      <c r="H17704">
        <v>599053</v>
      </c>
    </row>
    <row r="17705" spans="1:8" x14ac:dyDescent="0.25">
      <c r="A17705">
        <v>17707</v>
      </c>
      <c r="B17705" s="1">
        <v>44408</v>
      </c>
      <c r="C17705" t="s">
        <v>10</v>
      </c>
      <c r="D17705" t="s">
        <v>34</v>
      </c>
      <c r="E17705" t="s">
        <v>34</v>
      </c>
      <c r="F17705">
        <v>944443</v>
      </c>
      <c r="G17705">
        <v>8953</v>
      </c>
      <c r="H17705">
        <v>953650</v>
      </c>
    </row>
    <row r="17706" spans="1:8" x14ac:dyDescent="0.25">
      <c r="A17706">
        <v>17708</v>
      </c>
      <c r="B17706" s="1">
        <v>44408</v>
      </c>
      <c r="C17706" t="s">
        <v>43</v>
      </c>
      <c r="D17706" t="s">
        <v>34</v>
      </c>
      <c r="E17706" t="s">
        <v>34</v>
      </c>
      <c r="F17706">
        <v>22667</v>
      </c>
      <c r="G17706">
        <v>342</v>
      </c>
      <c r="H17706">
        <v>26311</v>
      </c>
    </row>
    <row r="17707" spans="1:8" x14ac:dyDescent="0.25">
      <c r="A17707">
        <v>17709</v>
      </c>
      <c r="B17707" s="1">
        <v>44408</v>
      </c>
      <c r="C17707" t="s">
        <v>14</v>
      </c>
      <c r="D17707" t="s">
        <v>34</v>
      </c>
      <c r="E17707" t="s">
        <v>34</v>
      </c>
      <c r="F17707">
        <v>2502627</v>
      </c>
      <c r="G17707">
        <v>34050</v>
      </c>
      <c r="H17707">
        <v>2557611</v>
      </c>
    </row>
    <row r="17708" spans="1:8" x14ac:dyDescent="0.25">
      <c r="A17708">
        <v>17710</v>
      </c>
      <c r="B17708" s="1">
        <v>44408</v>
      </c>
      <c r="C17708" t="s">
        <v>45</v>
      </c>
      <c r="D17708" t="s">
        <v>34</v>
      </c>
      <c r="E17708" t="s">
        <v>34</v>
      </c>
      <c r="F17708">
        <v>631389</v>
      </c>
      <c r="G17708">
        <v>3800</v>
      </c>
      <c r="H17708">
        <v>644330</v>
      </c>
    </row>
    <row r="17709" spans="1:8" x14ac:dyDescent="0.25">
      <c r="A17709">
        <v>17711</v>
      </c>
      <c r="B17709" s="1">
        <v>44408</v>
      </c>
      <c r="C17709" t="s">
        <v>38</v>
      </c>
      <c r="D17709" t="s">
        <v>34</v>
      </c>
      <c r="E17709" t="s">
        <v>34</v>
      </c>
      <c r="F17709">
        <v>74122</v>
      </c>
      <c r="G17709">
        <v>755</v>
      </c>
      <c r="H17709">
        <v>78361</v>
      </c>
    </row>
    <row r="17710" spans="1:8" x14ac:dyDescent="0.25">
      <c r="A17710">
        <v>17712</v>
      </c>
      <c r="B17710" s="1">
        <v>44408</v>
      </c>
      <c r="C17710" t="s">
        <v>20</v>
      </c>
      <c r="D17710" t="s">
        <v>34</v>
      </c>
      <c r="E17710" t="s">
        <v>34</v>
      </c>
      <c r="F17710">
        <v>334016</v>
      </c>
      <c r="G17710">
        <v>7362</v>
      </c>
      <c r="H17710">
        <v>342023</v>
      </c>
    </row>
    <row r="17711" spans="1:8" x14ac:dyDescent="0.25">
      <c r="A17711">
        <v>17713</v>
      </c>
      <c r="B17711" s="1">
        <v>44408</v>
      </c>
      <c r="C17711" t="s">
        <v>11</v>
      </c>
      <c r="D17711" t="s">
        <v>34</v>
      </c>
      <c r="E17711" t="s">
        <v>34</v>
      </c>
      <c r="F17711">
        <v>1684925</v>
      </c>
      <c r="G17711">
        <v>22756</v>
      </c>
      <c r="H17711">
        <v>1708410</v>
      </c>
    </row>
    <row r="17712" spans="1:8" x14ac:dyDescent="0.25">
      <c r="A17712">
        <v>17714</v>
      </c>
      <c r="B17712" s="1">
        <v>44408</v>
      </c>
      <c r="C17712" t="s">
        <v>23</v>
      </c>
      <c r="D17712" t="s">
        <v>34</v>
      </c>
      <c r="E17712" t="s">
        <v>34</v>
      </c>
      <c r="F17712">
        <v>1497951</v>
      </c>
      <c r="G17712">
        <v>18128</v>
      </c>
      <c r="H17712">
        <v>1527250</v>
      </c>
    </row>
    <row r="17713" spans="1:8" x14ac:dyDescent="0.25">
      <c r="A17713">
        <v>17715</v>
      </c>
      <c r="B17713" s="1">
        <v>44409</v>
      </c>
      <c r="C17713" t="s">
        <v>32</v>
      </c>
      <c r="D17713" t="s">
        <v>34</v>
      </c>
      <c r="E17713" t="s">
        <v>34</v>
      </c>
      <c r="F17713">
        <v>7400</v>
      </c>
      <c r="G17713">
        <v>129</v>
      </c>
      <c r="H17713">
        <v>7537</v>
      </c>
    </row>
    <row r="17714" spans="1:8" x14ac:dyDescent="0.25">
      <c r="A17714">
        <v>17716</v>
      </c>
      <c r="B17714" s="1">
        <v>44409</v>
      </c>
      <c r="C17714" t="s">
        <v>19</v>
      </c>
      <c r="D17714" t="s">
        <v>34</v>
      </c>
      <c r="E17714" t="s">
        <v>34</v>
      </c>
      <c r="F17714">
        <v>1931618</v>
      </c>
      <c r="G17714">
        <v>13377</v>
      </c>
      <c r="H17714">
        <v>1966175</v>
      </c>
    </row>
    <row r="17715" spans="1:8" x14ac:dyDescent="0.25">
      <c r="A17715">
        <v>17717</v>
      </c>
      <c r="B17715" s="1">
        <v>44409</v>
      </c>
      <c r="C17715" t="s">
        <v>37</v>
      </c>
      <c r="D17715" t="s">
        <v>34</v>
      </c>
      <c r="E17715" t="s">
        <v>34</v>
      </c>
      <c r="F17715">
        <v>43939</v>
      </c>
      <c r="G17715">
        <v>229</v>
      </c>
      <c r="H17715">
        <v>48122</v>
      </c>
    </row>
    <row r="17716" spans="1:8" x14ac:dyDescent="0.25">
      <c r="A17716">
        <v>17718</v>
      </c>
      <c r="B17716" s="1">
        <v>44409</v>
      </c>
      <c r="C17716" t="s">
        <v>35</v>
      </c>
      <c r="D17716" t="s">
        <v>34</v>
      </c>
      <c r="E17716" t="s">
        <v>34</v>
      </c>
      <c r="F17716">
        <v>547616</v>
      </c>
      <c r="G17716">
        <v>5260</v>
      </c>
      <c r="H17716">
        <v>566198</v>
      </c>
    </row>
    <row r="17717" spans="1:8" x14ac:dyDescent="0.25">
      <c r="A17717">
        <v>17719</v>
      </c>
      <c r="B17717" s="1">
        <v>44409</v>
      </c>
      <c r="C17717" t="s">
        <v>29</v>
      </c>
      <c r="D17717" t="s">
        <v>34</v>
      </c>
      <c r="E17717" t="s">
        <v>34</v>
      </c>
      <c r="F17717">
        <v>714735</v>
      </c>
      <c r="G17717">
        <v>9643</v>
      </c>
      <c r="H17717">
        <v>724835</v>
      </c>
    </row>
    <row r="17718" spans="1:8" x14ac:dyDescent="0.25">
      <c r="A17718">
        <v>17720</v>
      </c>
      <c r="B17718" s="1">
        <v>44409</v>
      </c>
      <c r="C17718" t="s">
        <v>25</v>
      </c>
      <c r="D17718" t="s">
        <v>34</v>
      </c>
      <c r="E17718" t="s">
        <v>34</v>
      </c>
      <c r="F17718">
        <v>61111</v>
      </c>
      <c r="G17718">
        <v>811</v>
      </c>
      <c r="H17718">
        <v>61953</v>
      </c>
    </row>
    <row r="17719" spans="1:8" x14ac:dyDescent="0.25">
      <c r="A17719">
        <v>17721</v>
      </c>
      <c r="B17719" s="1">
        <v>44409</v>
      </c>
      <c r="C17719" t="s">
        <v>24</v>
      </c>
      <c r="D17719" t="s">
        <v>34</v>
      </c>
      <c r="E17719" t="s">
        <v>34</v>
      </c>
      <c r="F17719">
        <v>986621</v>
      </c>
      <c r="G17719">
        <v>13524</v>
      </c>
      <c r="H17719">
        <v>1002008</v>
      </c>
    </row>
    <row r="17720" spans="1:8" x14ac:dyDescent="0.25">
      <c r="A17720">
        <v>17722</v>
      </c>
      <c r="B17720" s="1">
        <v>44409</v>
      </c>
      <c r="C17720" t="s">
        <v>41</v>
      </c>
      <c r="D17720" t="s">
        <v>34</v>
      </c>
      <c r="E17720" t="s">
        <v>34</v>
      </c>
      <c r="F17720">
        <v>10617</v>
      </c>
      <c r="G17720">
        <v>4</v>
      </c>
      <c r="H17720">
        <v>10650</v>
      </c>
    </row>
    <row r="17721" spans="1:8" x14ac:dyDescent="0.25">
      <c r="A17721">
        <v>17723</v>
      </c>
      <c r="B17721" s="1">
        <v>44409</v>
      </c>
      <c r="C17721" t="s">
        <v>9</v>
      </c>
      <c r="D17721" t="s">
        <v>34</v>
      </c>
      <c r="E17721" t="s">
        <v>34</v>
      </c>
      <c r="F17721">
        <v>1410631</v>
      </c>
      <c r="G17721">
        <v>25053</v>
      </c>
      <c r="H17721">
        <v>1436265</v>
      </c>
    </row>
    <row r="17722" spans="1:8" x14ac:dyDescent="0.25">
      <c r="A17722">
        <v>17724</v>
      </c>
      <c r="B17722" s="1">
        <v>44409</v>
      </c>
      <c r="C17722" t="s">
        <v>33</v>
      </c>
      <c r="D17722" t="s">
        <v>34</v>
      </c>
      <c r="E17722" t="s">
        <v>34</v>
      </c>
      <c r="F17722">
        <v>166941</v>
      </c>
      <c r="G17722">
        <v>3147</v>
      </c>
      <c r="H17722">
        <v>171146</v>
      </c>
    </row>
    <row r="17723" spans="1:8" x14ac:dyDescent="0.25">
      <c r="A17723">
        <v>17725</v>
      </c>
      <c r="B17723" s="1">
        <v>44409</v>
      </c>
      <c r="C17723" t="s">
        <v>26</v>
      </c>
      <c r="D17723" t="s">
        <v>34</v>
      </c>
      <c r="E17723" t="s">
        <v>34</v>
      </c>
      <c r="F17723">
        <v>814549</v>
      </c>
      <c r="G17723">
        <v>10076</v>
      </c>
      <c r="H17723">
        <v>824877</v>
      </c>
    </row>
    <row r="17724" spans="1:8" x14ac:dyDescent="0.25">
      <c r="A17724">
        <v>17726</v>
      </c>
      <c r="B17724" s="1">
        <v>44409</v>
      </c>
      <c r="C17724" t="s">
        <v>12</v>
      </c>
      <c r="D17724" t="s">
        <v>34</v>
      </c>
      <c r="E17724" t="s">
        <v>34</v>
      </c>
      <c r="F17724">
        <v>759566</v>
      </c>
      <c r="G17724">
        <v>9635</v>
      </c>
      <c r="H17724">
        <v>769913</v>
      </c>
    </row>
    <row r="17725" spans="1:8" x14ac:dyDescent="0.25">
      <c r="A17725">
        <v>17727</v>
      </c>
      <c r="B17725" s="1">
        <v>44409</v>
      </c>
      <c r="C17725" t="s">
        <v>27</v>
      </c>
      <c r="D17725" t="s">
        <v>34</v>
      </c>
      <c r="E17725" t="s">
        <v>34</v>
      </c>
      <c r="F17725">
        <v>201289</v>
      </c>
      <c r="G17725">
        <v>3521</v>
      </c>
      <c r="H17725">
        <v>206027</v>
      </c>
    </row>
    <row r="17726" spans="1:8" x14ac:dyDescent="0.25">
      <c r="A17726">
        <v>17728</v>
      </c>
      <c r="B17726" s="1">
        <v>44409</v>
      </c>
      <c r="C17726" t="s">
        <v>18</v>
      </c>
      <c r="D17726" t="s">
        <v>34</v>
      </c>
      <c r="E17726" t="s">
        <v>34</v>
      </c>
      <c r="F17726">
        <v>315908</v>
      </c>
      <c r="G17726">
        <v>4378</v>
      </c>
      <c r="H17726">
        <v>321462</v>
      </c>
    </row>
    <row r="17727" spans="1:8" x14ac:dyDescent="0.25">
      <c r="A17727">
        <v>17729</v>
      </c>
      <c r="B17727" s="1">
        <v>44409</v>
      </c>
      <c r="C17727" t="s">
        <v>36</v>
      </c>
      <c r="D17727" t="s">
        <v>34</v>
      </c>
      <c r="E17727" t="s">
        <v>34</v>
      </c>
      <c r="F17727">
        <v>341793</v>
      </c>
      <c r="G17727">
        <v>5128</v>
      </c>
      <c r="H17727">
        <v>347173</v>
      </c>
    </row>
    <row r="17728" spans="1:8" x14ac:dyDescent="0.25">
      <c r="A17728">
        <v>17730</v>
      </c>
      <c r="B17728" s="1">
        <v>44409</v>
      </c>
      <c r="C17728" t="s">
        <v>15</v>
      </c>
      <c r="D17728" t="s">
        <v>34</v>
      </c>
      <c r="E17728" t="s">
        <v>34</v>
      </c>
      <c r="F17728">
        <v>2844742</v>
      </c>
      <c r="G17728">
        <v>36562</v>
      </c>
      <c r="H17728">
        <v>2905124</v>
      </c>
    </row>
    <row r="17729" spans="1:8" x14ac:dyDescent="0.25">
      <c r="A17729">
        <v>17731</v>
      </c>
      <c r="B17729" s="1">
        <v>44409</v>
      </c>
      <c r="C17729" t="s">
        <v>8</v>
      </c>
      <c r="D17729" t="s">
        <v>34</v>
      </c>
      <c r="E17729" t="s">
        <v>34</v>
      </c>
      <c r="F17729">
        <v>3208969</v>
      </c>
      <c r="G17729">
        <v>16781</v>
      </c>
      <c r="H17729">
        <v>3390761</v>
      </c>
    </row>
    <row r="17730" spans="1:8" x14ac:dyDescent="0.25">
      <c r="A17730">
        <v>17732</v>
      </c>
      <c r="B17730" s="1">
        <v>44409</v>
      </c>
      <c r="C17730" t="s">
        <v>13</v>
      </c>
      <c r="D17730" t="s">
        <v>34</v>
      </c>
      <c r="E17730" t="s">
        <v>34</v>
      </c>
      <c r="F17730">
        <v>20075</v>
      </c>
      <c r="G17730">
        <v>207</v>
      </c>
      <c r="H17730">
        <v>20338</v>
      </c>
    </row>
    <row r="17731" spans="1:8" x14ac:dyDescent="0.25">
      <c r="A17731">
        <v>17733</v>
      </c>
      <c r="B17731" s="1">
        <v>44409</v>
      </c>
      <c r="C17731" t="s">
        <v>44</v>
      </c>
      <c r="D17731" t="s">
        <v>34</v>
      </c>
      <c r="E17731" t="s">
        <v>34</v>
      </c>
      <c r="F17731">
        <v>10055</v>
      </c>
      <c r="G17731">
        <v>50</v>
      </c>
      <c r="H17731">
        <v>10189</v>
      </c>
    </row>
    <row r="17732" spans="1:8" x14ac:dyDescent="0.25">
      <c r="A17732">
        <v>17734</v>
      </c>
      <c r="B17732" s="1">
        <v>44409</v>
      </c>
      <c r="C17732" t="s">
        <v>28</v>
      </c>
      <c r="D17732" t="s">
        <v>34</v>
      </c>
      <c r="E17732" t="s">
        <v>34</v>
      </c>
      <c r="F17732">
        <v>781193</v>
      </c>
      <c r="G17732">
        <v>10513</v>
      </c>
      <c r="H17732">
        <v>791828</v>
      </c>
    </row>
    <row r="17733" spans="1:8" x14ac:dyDescent="0.25">
      <c r="A17733">
        <v>17735</v>
      </c>
      <c r="B17733" s="1">
        <v>44409</v>
      </c>
      <c r="C17733" t="s">
        <v>16</v>
      </c>
      <c r="D17733" t="s">
        <v>34</v>
      </c>
      <c r="E17733" t="s">
        <v>34</v>
      </c>
      <c r="F17733">
        <v>6090786</v>
      </c>
      <c r="G17733">
        <v>132791</v>
      </c>
      <c r="H17733">
        <v>6303715</v>
      </c>
    </row>
    <row r="17734" spans="1:8" x14ac:dyDescent="0.25">
      <c r="A17734">
        <v>17736</v>
      </c>
      <c r="B17734" s="1">
        <v>44409</v>
      </c>
      <c r="C17734" t="s">
        <v>30</v>
      </c>
      <c r="D17734" t="s">
        <v>34</v>
      </c>
      <c r="E17734" t="s">
        <v>34</v>
      </c>
      <c r="F17734">
        <v>86403</v>
      </c>
      <c r="G17734">
        <v>1556</v>
      </c>
      <c r="H17734">
        <v>98499</v>
      </c>
    </row>
    <row r="17735" spans="1:8" x14ac:dyDescent="0.25">
      <c r="A17735">
        <v>17737</v>
      </c>
      <c r="B17735" s="1">
        <v>44409</v>
      </c>
      <c r="C17735" t="s">
        <v>40</v>
      </c>
      <c r="D17735" t="s">
        <v>34</v>
      </c>
      <c r="E17735" t="s">
        <v>34</v>
      </c>
      <c r="F17735">
        <v>57949</v>
      </c>
      <c r="G17735">
        <v>1085</v>
      </c>
      <c r="H17735">
        <v>65000</v>
      </c>
    </row>
    <row r="17736" spans="1:8" x14ac:dyDescent="0.25">
      <c r="A17736">
        <v>17738</v>
      </c>
      <c r="B17736" s="1">
        <v>44409</v>
      </c>
      <c r="C17736" t="s">
        <v>31</v>
      </c>
      <c r="D17736" t="s">
        <v>34</v>
      </c>
      <c r="E17736" t="s">
        <v>34</v>
      </c>
      <c r="F17736">
        <v>26387</v>
      </c>
      <c r="G17736">
        <v>150</v>
      </c>
      <c r="H17736">
        <v>38925</v>
      </c>
    </row>
    <row r="17737" spans="1:8" x14ac:dyDescent="0.25">
      <c r="A17737">
        <v>17739</v>
      </c>
      <c r="B17737" s="1">
        <v>44409</v>
      </c>
      <c r="C17737" t="s">
        <v>39</v>
      </c>
      <c r="D17737" t="s">
        <v>34</v>
      </c>
      <c r="E17737" t="s">
        <v>34</v>
      </c>
      <c r="F17737">
        <v>25977</v>
      </c>
      <c r="G17737">
        <v>566</v>
      </c>
      <c r="H17737">
        <v>27872</v>
      </c>
    </row>
    <row r="17738" spans="1:8" x14ac:dyDescent="0.25">
      <c r="A17738">
        <v>17740</v>
      </c>
      <c r="B17738" s="1">
        <v>44409</v>
      </c>
      <c r="C17738" t="s">
        <v>21</v>
      </c>
      <c r="D17738" t="s">
        <v>34</v>
      </c>
      <c r="E17738" t="s">
        <v>34</v>
      </c>
      <c r="F17738">
        <v>956828</v>
      </c>
      <c r="G17738">
        <v>5902</v>
      </c>
      <c r="H17738">
        <v>977268</v>
      </c>
    </row>
    <row r="17739" spans="1:8" x14ac:dyDescent="0.25">
      <c r="A17739">
        <v>17741</v>
      </c>
      <c r="B17739" s="1">
        <v>44409</v>
      </c>
      <c r="C17739" t="s">
        <v>22</v>
      </c>
      <c r="D17739" t="s">
        <v>34</v>
      </c>
      <c r="E17739" t="s">
        <v>34</v>
      </c>
      <c r="F17739">
        <v>118158</v>
      </c>
      <c r="G17739">
        <v>1795</v>
      </c>
      <c r="H17739">
        <v>120915</v>
      </c>
    </row>
    <row r="17740" spans="1:8" x14ac:dyDescent="0.25">
      <c r="A17740">
        <v>17742</v>
      </c>
      <c r="B17740" s="1">
        <v>44409</v>
      </c>
      <c r="C17740" t="s">
        <v>17</v>
      </c>
      <c r="D17740" t="s">
        <v>34</v>
      </c>
      <c r="E17740" t="s">
        <v>34</v>
      </c>
      <c r="F17740">
        <v>582277</v>
      </c>
      <c r="G17740">
        <v>16293</v>
      </c>
      <c r="H17740">
        <v>599104</v>
      </c>
    </row>
    <row r="17741" spans="1:8" x14ac:dyDescent="0.25">
      <c r="A17741">
        <v>17743</v>
      </c>
      <c r="B17741" s="1">
        <v>44409</v>
      </c>
      <c r="C17741" t="s">
        <v>10</v>
      </c>
      <c r="D17741" t="s">
        <v>34</v>
      </c>
      <c r="E17741" t="s">
        <v>34</v>
      </c>
      <c r="F17741">
        <v>944465</v>
      </c>
      <c r="G17741">
        <v>8954</v>
      </c>
      <c r="H17741">
        <v>953667</v>
      </c>
    </row>
    <row r="17742" spans="1:8" x14ac:dyDescent="0.25">
      <c r="A17742">
        <v>17744</v>
      </c>
      <c r="B17742" s="1">
        <v>44409</v>
      </c>
      <c r="C17742" t="s">
        <v>43</v>
      </c>
      <c r="D17742" t="s">
        <v>34</v>
      </c>
      <c r="E17742" t="s">
        <v>34</v>
      </c>
      <c r="F17742">
        <v>22804</v>
      </c>
      <c r="G17742">
        <v>344</v>
      </c>
      <c r="H17742">
        <v>26548</v>
      </c>
    </row>
    <row r="17743" spans="1:8" x14ac:dyDescent="0.25">
      <c r="A17743">
        <v>17745</v>
      </c>
      <c r="B17743" s="1">
        <v>44409</v>
      </c>
      <c r="C17743" t="s">
        <v>14</v>
      </c>
      <c r="D17743" t="s">
        <v>34</v>
      </c>
      <c r="E17743" t="s">
        <v>34</v>
      </c>
      <c r="F17743">
        <v>2504805</v>
      </c>
      <c r="G17743">
        <v>34076</v>
      </c>
      <c r="H17743">
        <v>2559597</v>
      </c>
    </row>
    <row r="17744" spans="1:8" x14ac:dyDescent="0.25">
      <c r="A17744">
        <v>17746</v>
      </c>
      <c r="B17744" s="1">
        <v>44409</v>
      </c>
      <c r="C17744" t="s">
        <v>45</v>
      </c>
      <c r="D17744" t="s">
        <v>34</v>
      </c>
      <c r="E17744" t="s">
        <v>34</v>
      </c>
      <c r="F17744">
        <v>632080</v>
      </c>
      <c r="G17744">
        <v>3802</v>
      </c>
      <c r="H17744">
        <v>644951</v>
      </c>
    </row>
    <row r="17745" spans="1:8" x14ac:dyDescent="0.25">
      <c r="A17745">
        <v>17747</v>
      </c>
      <c r="B17745" s="1">
        <v>44409</v>
      </c>
      <c r="C17745" t="s">
        <v>38</v>
      </c>
      <c r="D17745" t="s">
        <v>34</v>
      </c>
      <c r="E17745" t="s">
        <v>34</v>
      </c>
      <c r="F17745">
        <v>74346</v>
      </c>
      <c r="G17745">
        <v>755</v>
      </c>
      <c r="H17745">
        <v>78583</v>
      </c>
    </row>
    <row r="17746" spans="1:8" x14ac:dyDescent="0.25">
      <c r="A17746">
        <v>17748</v>
      </c>
      <c r="B17746" s="1">
        <v>44409</v>
      </c>
      <c r="C17746" t="s">
        <v>20</v>
      </c>
      <c r="D17746" t="s">
        <v>34</v>
      </c>
      <c r="E17746" t="s">
        <v>34</v>
      </c>
      <c r="F17746">
        <v>334145</v>
      </c>
      <c r="G17746">
        <v>7362</v>
      </c>
      <c r="H17746">
        <v>342139</v>
      </c>
    </row>
    <row r="17747" spans="1:8" x14ac:dyDescent="0.25">
      <c r="A17747">
        <v>17749</v>
      </c>
      <c r="B17747" s="1">
        <v>44409</v>
      </c>
      <c r="C17747" t="s">
        <v>11</v>
      </c>
      <c r="D17747" t="s">
        <v>34</v>
      </c>
      <c r="E17747" t="s">
        <v>34</v>
      </c>
      <c r="F17747">
        <v>1684973</v>
      </c>
      <c r="G17747">
        <v>22756</v>
      </c>
      <c r="H17747">
        <v>1708441</v>
      </c>
    </row>
    <row r="17748" spans="1:8" x14ac:dyDescent="0.25">
      <c r="A17748">
        <v>17750</v>
      </c>
      <c r="B17748" s="1">
        <v>44409</v>
      </c>
      <c r="C17748" t="s">
        <v>23</v>
      </c>
      <c r="D17748" t="s">
        <v>34</v>
      </c>
      <c r="E17748" t="s">
        <v>34</v>
      </c>
      <c r="F17748">
        <v>1498770</v>
      </c>
      <c r="G17748">
        <v>18136</v>
      </c>
      <c r="H17748">
        <v>1528019</v>
      </c>
    </row>
    <row r="17749" spans="1:8" x14ac:dyDescent="0.25">
      <c r="A17749">
        <v>17751</v>
      </c>
      <c r="B17749" s="1">
        <v>44410</v>
      </c>
      <c r="C17749" t="s">
        <v>32</v>
      </c>
      <c r="D17749" t="s">
        <v>34</v>
      </c>
      <c r="E17749" t="s">
        <v>34</v>
      </c>
      <c r="F17749">
        <v>7403</v>
      </c>
      <c r="G17749">
        <v>129</v>
      </c>
      <c r="H17749">
        <v>7539</v>
      </c>
    </row>
    <row r="17750" spans="1:8" x14ac:dyDescent="0.25">
      <c r="A17750">
        <v>17752</v>
      </c>
      <c r="B17750" s="1">
        <v>44410</v>
      </c>
      <c r="C17750" t="s">
        <v>19</v>
      </c>
      <c r="D17750" t="s">
        <v>34</v>
      </c>
      <c r="E17750" t="s">
        <v>34</v>
      </c>
      <c r="F17750">
        <v>1934048</v>
      </c>
      <c r="G17750">
        <v>13395</v>
      </c>
      <c r="H17750">
        <v>1968462</v>
      </c>
    </row>
    <row r="17751" spans="1:8" x14ac:dyDescent="0.25">
      <c r="A17751">
        <v>17753</v>
      </c>
      <c r="B17751" s="1">
        <v>44410</v>
      </c>
      <c r="C17751" t="s">
        <v>37</v>
      </c>
      <c r="D17751" t="s">
        <v>34</v>
      </c>
      <c r="E17751" t="s">
        <v>34</v>
      </c>
      <c r="F17751">
        <v>44354</v>
      </c>
      <c r="G17751">
        <v>231</v>
      </c>
      <c r="H17751">
        <v>48260</v>
      </c>
    </row>
    <row r="17752" spans="1:8" x14ac:dyDescent="0.25">
      <c r="A17752">
        <v>17754</v>
      </c>
      <c r="B17752" s="1">
        <v>44410</v>
      </c>
      <c r="C17752" t="s">
        <v>35</v>
      </c>
      <c r="D17752" t="s">
        <v>34</v>
      </c>
      <c r="E17752" t="s">
        <v>34</v>
      </c>
      <c r="F17752">
        <v>549065</v>
      </c>
      <c r="G17752">
        <v>5275</v>
      </c>
      <c r="H17752">
        <v>566982</v>
      </c>
    </row>
    <row r="17753" spans="1:8" x14ac:dyDescent="0.25">
      <c r="A17753">
        <v>17755</v>
      </c>
      <c r="B17753" s="1">
        <v>44410</v>
      </c>
      <c r="C17753" t="s">
        <v>29</v>
      </c>
      <c r="D17753" t="s">
        <v>34</v>
      </c>
      <c r="E17753" t="s">
        <v>34</v>
      </c>
      <c r="F17753">
        <v>714801</v>
      </c>
      <c r="G17753">
        <v>9644</v>
      </c>
      <c r="H17753">
        <v>724880</v>
      </c>
    </row>
    <row r="17754" spans="1:8" x14ac:dyDescent="0.25">
      <c r="A17754">
        <v>17756</v>
      </c>
      <c r="B17754" s="1">
        <v>44410</v>
      </c>
      <c r="C17754" t="s">
        <v>25</v>
      </c>
      <c r="D17754" t="s">
        <v>34</v>
      </c>
      <c r="E17754" t="s">
        <v>34</v>
      </c>
      <c r="F17754">
        <v>61113</v>
      </c>
      <c r="G17754">
        <v>811</v>
      </c>
      <c r="H17754">
        <v>61954</v>
      </c>
    </row>
    <row r="17755" spans="1:8" x14ac:dyDescent="0.25">
      <c r="A17755">
        <v>17757</v>
      </c>
      <c r="B17755" s="1">
        <v>44410</v>
      </c>
      <c r="C17755" t="s">
        <v>24</v>
      </c>
      <c r="D17755" t="s">
        <v>34</v>
      </c>
      <c r="E17755" t="s">
        <v>34</v>
      </c>
      <c r="F17755">
        <v>986778</v>
      </c>
      <c r="G17755">
        <v>13525</v>
      </c>
      <c r="H17755">
        <v>1002222</v>
      </c>
    </row>
    <row r="17756" spans="1:8" x14ac:dyDescent="0.25">
      <c r="A17756">
        <v>17758</v>
      </c>
      <c r="B17756" s="1">
        <v>44410</v>
      </c>
      <c r="C17756" t="s">
        <v>41</v>
      </c>
      <c r="D17756" t="s">
        <v>34</v>
      </c>
      <c r="E17756" t="s">
        <v>34</v>
      </c>
      <c r="F17756">
        <v>10622</v>
      </c>
      <c r="G17756">
        <v>4</v>
      </c>
      <c r="H17756">
        <v>10650</v>
      </c>
    </row>
    <row r="17757" spans="1:8" x14ac:dyDescent="0.25">
      <c r="A17757">
        <v>17759</v>
      </c>
      <c r="B17757" s="1">
        <v>44410</v>
      </c>
      <c r="C17757" t="s">
        <v>9</v>
      </c>
      <c r="D17757" t="s">
        <v>34</v>
      </c>
      <c r="E17757" t="s">
        <v>34</v>
      </c>
      <c r="F17757">
        <v>1410714</v>
      </c>
      <c r="G17757">
        <v>25054</v>
      </c>
      <c r="H17757">
        <v>1436350</v>
      </c>
    </row>
    <row r="17758" spans="1:8" x14ac:dyDescent="0.25">
      <c r="A17758">
        <v>17760</v>
      </c>
      <c r="B17758" s="1">
        <v>44410</v>
      </c>
      <c r="C17758" t="s">
        <v>33</v>
      </c>
      <c r="D17758" t="s">
        <v>34</v>
      </c>
      <c r="E17758" t="s">
        <v>34</v>
      </c>
      <c r="F17758">
        <v>167046</v>
      </c>
      <c r="G17758">
        <v>3148</v>
      </c>
      <c r="H17758">
        <v>171205</v>
      </c>
    </row>
    <row r="17759" spans="1:8" x14ac:dyDescent="0.25">
      <c r="A17759">
        <v>17761</v>
      </c>
      <c r="B17759" s="1">
        <v>44410</v>
      </c>
      <c r="C17759" t="s">
        <v>26</v>
      </c>
      <c r="D17759" t="s">
        <v>34</v>
      </c>
      <c r="E17759" t="s">
        <v>34</v>
      </c>
      <c r="F17759">
        <v>814570</v>
      </c>
      <c r="G17759">
        <v>10076</v>
      </c>
      <c r="H17759">
        <v>824900</v>
      </c>
    </row>
    <row r="17760" spans="1:8" x14ac:dyDescent="0.25">
      <c r="A17760">
        <v>17762</v>
      </c>
      <c r="B17760" s="1">
        <v>44410</v>
      </c>
      <c r="C17760" t="s">
        <v>12</v>
      </c>
      <c r="D17760" t="s">
        <v>34</v>
      </c>
      <c r="E17760" t="s">
        <v>34</v>
      </c>
      <c r="F17760">
        <v>759589</v>
      </c>
      <c r="G17760">
        <v>9638</v>
      </c>
      <c r="H17760">
        <v>769942</v>
      </c>
    </row>
    <row r="17761" spans="1:8" x14ac:dyDescent="0.25">
      <c r="A17761">
        <v>17763</v>
      </c>
      <c r="B17761" s="1">
        <v>44410</v>
      </c>
      <c r="C17761" t="s">
        <v>27</v>
      </c>
      <c r="D17761" t="s">
        <v>34</v>
      </c>
      <c r="E17761" t="s">
        <v>34</v>
      </c>
      <c r="F17761">
        <v>201411</v>
      </c>
      <c r="G17761">
        <v>3521</v>
      </c>
      <c r="H17761">
        <v>206161</v>
      </c>
    </row>
    <row r="17762" spans="1:8" x14ac:dyDescent="0.25">
      <c r="A17762">
        <v>17764</v>
      </c>
      <c r="B17762" s="1">
        <v>44410</v>
      </c>
      <c r="C17762" t="s">
        <v>18</v>
      </c>
      <c r="D17762" t="s">
        <v>34</v>
      </c>
      <c r="E17762" t="s">
        <v>34</v>
      </c>
      <c r="F17762">
        <v>316017</v>
      </c>
      <c r="G17762">
        <v>4379</v>
      </c>
      <c r="H17762">
        <v>321607</v>
      </c>
    </row>
    <row r="17763" spans="1:8" x14ac:dyDescent="0.25">
      <c r="A17763">
        <v>17765</v>
      </c>
      <c r="B17763" s="1">
        <v>44410</v>
      </c>
      <c r="C17763" t="s">
        <v>36</v>
      </c>
      <c r="D17763" t="s">
        <v>34</v>
      </c>
      <c r="E17763" t="s">
        <v>34</v>
      </c>
      <c r="F17763">
        <v>341817</v>
      </c>
      <c r="G17763">
        <v>5129</v>
      </c>
      <c r="H17763">
        <v>347200</v>
      </c>
    </row>
    <row r="17764" spans="1:8" x14ac:dyDescent="0.25">
      <c r="A17764">
        <v>17766</v>
      </c>
      <c r="B17764" s="1">
        <v>44410</v>
      </c>
      <c r="C17764" t="s">
        <v>15</v>
      </c>
      <c r="D17764" t="s">
        <v>34</v>
      </c>
      <c r="E17764" t="s">
        <v>34</v>
      </c>
      <c r="F17764">
        <v>2846244</v>
      </c>
      <c r="G17764">
        <v>36587</v>
      </c>
      <c r="H17764">
        <v>2906999</v>
      </c>
    </row>
    <row r="17765" spans="1:8" x14ac:dyDescent="0.25">
      <c r="A17765">
        <v>17767</v>
      </c>
      <c r="B17765" s="1">
        <v>44410</v>
      </c>
      <c r="C17765" t="s">
        <v>8</v>
      </c>
      <c r="D17765" t="s">
        <v>34</v>
      </c>
      <c r="E17765" t="s">
        <v>34</v>
      </c>
      <c r="F17765">
        <v>3226761</v>
      </c>
      <c r="G17765">
        <v>16837</v>
      </c>
      <c r="H17765">
        <v>3411489</v>
      </c>
    </row>
    <row r="17766" spans="1:8" x14ac:dyDescent="0.25">
      <c r="A17766">
        <v>17768</v>
      </c>
      <c r="B17766" s="1">
        <v>44410</v>
      </c>
      <c r="C17766" t="s">
        <v>13</v>
      </c>
      <c r="D17766" t="s">
        <v>34</v>
      </c>
      <c r="E17766" t="s">
        <v>34</v>
      </c>
      <c r="F17766">
        <v>20076</v>
      </c>
      <c r="G17766">
        <v>207</v>
      </c>
      <c r="H17766">
        <v>20340</v>
      </c>
    </row>
    <row r="17767" spans="1:8" x14ac:dyDescent="0.25">
      <c r="A17767">
        <v>17769</v>
      </c>
      <c r="B17767" s="1">
        <v>44410</v>
      </c>
      <c r="C17767" t="s">
        <v>44</v>
      </c>
      <c r="D17767" t="s">
        <v>34</v>
      </c>
      <c r="E17767" t="s">
        <v>34</v>
      </c>
      <c r="F17767">
        <v>10070</v>
      </c>
      <c r="G17767">
        <v>50</v>
      </c>
      <c r="H17767">
        <v>10195</v>
      </c>
    </row>
    <row r="17768" spans="1:8" x14ac:dyDescent="0.25">
      <c r="A17768">
        <v>17770</v>
      </c>
      <c r="B17768" s="1">
        <v>44410</v>
      </c>
      <c r="C17768" t="s">
        <v>28</v>
      </c>
      <c r="D17768" t="s">
        <v>34</v>
      </c>
      <c r="E17768" t="s">
        <v>34</v>
      </c>
      <c r="F17768">
        <v>781207</v>
      </c>
      <c r="G17768">
        <v>10513</v>
      </c>
      <c r="H17768">
        <v>791845</v>
      </c>
    </row>
    <row r="17769" spans="1:8" x14ac:dyDescent="0.25">
      <c r="A17769">
        <v>17771</v>
      </c>
      <c r="B17769" s="1">
        <v>44410</v>
      </c>
      <c r="C17769" t="s">
        <v>16</v>
      </c>
      <c r="D17769" t="s">
        <v>34</v>
      </c>
      <c r="E17769" t="s">
        <v>34</v>
      </c>
      <c r="F17769">
        <v>6094896</v>
      </c>
      <c r="G17769">
        <v>132948</v>
      </c>
      <c r="H17769">
        <v>6310194</v>
      </c>
    </row>
    <row r="17770" spans="1:8" x14ac:dyDescent="0.25">
      <c r="A17770">
        <v>17772</v>
      </c>
      <c r="B17770" s="1">
        <v>44410</v>
      </c>
      <c r="C17770" t="s">
        <v>30</v>
      </c>
      <c r="D17770" t="s">
        <v>34</v>
      </c>
      <c r="E17770" t="s">
        <v>34</v>
      </c>
      <c r="F17770">
        <v>87360</v>
      </c>
      <c r="G17770">
        <v>1566</v>
      </c>
      <c r="H17770">
        <v>99331</v>
      </c>
    </row>
    <row r="17771" spans="1:8" x14ac:dyDescent="0.25">
      <c r="A17771">
        <v>17773</v>
      </c>
      <c r="B17771" s="1">
        <v>44410</v>
      </c>
      <c r="C17771" t="s">
        <v>40</v>
      </c>
      <c r="D17771" t="s">
        <v>34</v>
      </c>
      <c r="E17771" t="s">
        <v>34</v>
      </c>
      <c r="F17771">
        <v>58450</v>
      </c>
      <c r="G17771">
        <v>1096</v>
      </c>
      <c r="H17771">
        <v>65589</v>
      </c>
    </row>
    <row r="17772" spans="1:8" x14ac:dyDescent="0.25">
      <c r="A17772">
        <v>17774</v>
      </c>
      <c r="B17772" s="1">
        <v>44410</v>
      </c>
      <c r="C17772" t="s">
        <v>31</v>
      </c>
      <c r="D17772" t="s">
        <v>34</v>
      </c>
      <c r="E17772" t="s">
        <v>34</v>
      </c>
      <c r="F17772">
        <v>27024</v>
      </c>
      <c r="G17772">
        <v>150</v>
      </c>
      <c r="H17772">
        <v>39363</v>
      </c>
    </row>
    <row r="17773" spans="1:8" x14ac:dyDescent="0.25">
      <c r="A17773">
        <v>17775</v>
      </c>
      <c r="B17773" s="1">
        <v>44410</v>
      </c>
      <c r="C17773" t="s">
        <v>39</v>
      </c>
      <c r="D17773" t="s">
        <v>34</v>
      </c>
      <c r="E17773" t="s">
        <v>34</v>
      </c>
      <c r="F17773">
        <v>26031</v>
      </c>
      <c r="G17773">
        <v>570</v>
      </c>
      <c r="H17773">
        <v>27945</v>
      </c>
    </row>
    <row r="17774" spans="1:8" x14ac:dyDescent="0.25">
      <c r="A17774">
        <v>17776</v>
      </c>
      <c r="B17774" s="1">
        <v>44410</v>
      </c>
      <c r="C17774" t="s">
        <v>21</v>
      </c>
      <c r="D17774" t="s">
        <v>34</v>
      </c>
      <c r="E17774" t="s">
        <v>34</v>
      </c>
      <c r="F17774">
        <v>958601</v>
      </c>
      <c r="G17774">
        <v>5966</v>
      </c>
      <c r="H17774">
        <v>978705</v>
      </c>
    </row>
    <row r="17775" spans="1:8" x14ac:dyDescent="0.25">
      <c r="A17775">
        <v>17777</v>
      </c>
      <c r="B17775" s="1">
        <v>44410</v>
      </c>
      <c r="C17775" t="s">
        <v>22</v>
      </c>
      <c r="D17775" t="s">
        <v>34</v>
      </c>
      <c r="E17775" t="s">
        <v>34</v>
      </c>
      <c r="F17775">
        <v>118228</v>
      </c>
      <c r="G17775">
        <v>1795</v>
      </c>
      <c r="H17775">
        <v>121005</v>
      </c>
    </row>
    <row r="17776" spans="1:8" x14ac:dyDescent="0.25">
      <c r="A17776">
        <v>17778</v>
      </c>
      <c r="B17776" s="1">
        <v>44410</v>
      </c>
      <c r="C17776" t="s">
        <v>17</v>
      </c>
      <c r="D17776" t="s">
        <v>34</v>
      </c>
      <c r="E17776" t="s">
        <v>34</v>
      </c>
      <c r="F17776">
        <v>582332</v>
      </c>
      <c r="G17776">
        <v>16294</v>
      </c>
      <c r="H17776">
        <v>599130</v>
      </c>
    </row>
    <row r="17777" spans="1:8" x14ac:dyDescent="0.25">
      <c r="A17777">
        <v>17779</v>
      </c>
      <c r="B17777" s="1">
        <v>44410</v>
      </c>
      <c r="C17777" t="s">
        <v>10</v>
      </c>
      <c r="D17777" t="s">
        <v>34</v>
      </c>
      <c r="E17777" t="s">
        <v>34</v>
      </c>
      <c r="F17777">
        <v>944484</v>
      </c>
      <c r="G17777">
        <v>8954</v>
      </c>
      <c r="H17777">
        <v>953688</v>
      </c>
    </row>
    <row r="17778" spans="1:8" x14ac:dyDescent="0.25">
      <c r="A17778">
        <v>17780</v>
      </c>
      <c r="B17778" s="1">
        <v>44410</v>
      </c>
      <c r="C17778" t="s">
        <v>43</v>
      </c>
      <c r="D17778" t="s">
        <v>34</v>
      </c>
      <c r="E17778" t="s">
        <v>34</v>
      </c>
      <c r="F17778">
        <v>22955</v>
      </c>
      <c r="G17778">
        <v>345</v>
      </c>
      <c r="H17778">
        <v>26754</v>
      </c>
    </row>
    <row r="17779" spans="1:8" x14ac:dyDescent="0.25">
      <c r="A17779">
        <v>17781</v>
      </c>
      <c r="B17779" s="1">
        <v>44410</v>
      </c>
      <c r="C17779" t="s">
        <v>14</v>
      </c>
      <c r="D17779" t="s">
        <v>34</v>
      </c>
      <c r="E17779" t="s">
        <v>34</v>
      </c>
      <c r="F17779">
        <v>2506961</v>
      </c>
      <c r="G17779">
        <v>34102</v>
      </c>
      <c r="H17779">
        <v>2561587</v>
      </c>
    </row>
    <row r="17780" spans="1:8" x14ac:dyDescent="0.25">
      <c r="A17780">
        <v>17782</v>
      </c>
      <c r="B17780" s="1">
        <v>44410</v>
      </c>
      <c r="C17780" t="s">
        <v>45</v>
      </c>
      <c r="D17780" t="s">
        <v>34</v>
      </c>
      <c r="E17780" t="s">
        <v>34</v>
      </c>
      <c r="F17780">
        <v>632728</v>
      </c>
      <c r="G17780">
        <v>3805</v>
      </c>
      <c r="H17780">
        <v>645406</v>
      </c>
    </row>
    <row r="17781" spans="1:8" x14ac:dyDescent="0.25">
      <c r="A17781">
        <v>17783</v>
      </c>
      <c r="B17781" s="1">
        <v>44410</v>
      </c>
      <c r="C17781" t="s">
        <v>38</v>
      </c>
      <c r="D17781" t="s">
        <v>34</v>
      </c>
      <c r="E17781" t="s">
        <v>34</v>
      </c>
      <c r="F17781">
        <v>74875</v>
      </c>
      <c r="G17781">
        <v>755</v>
      </c>
      <c r="H17781">
        <v>78722</v>
      </c>
    </row>
    <row r="17782" spans="1:8" x14ac:dyDescent="0.25">
      <c r="A17782">
        <v>17784</v>
      </c>
      <c r="B17782" s="1">
        <v>44410</v>
      </c>
      <c r="C17782" t="s">
        <v>20</v>
      </c>
      <c r="D17782" t="s">
        <v>34</v>
      </c>
      <c r="E17782" t="s">
        <v>34</v>
      </c>
      <c r="F17782">
        <v>334190</v>
      </c>
      <c r="G17782">
        <v>7362</v>
      </c>
      <c r="H17782">
        <v>342161</v>
      </c>
    </row>
    <row r="17783" spans="1:8" x14ac:dyDescent="0.25">
      <c r="A17783">
        <v>17785</v>
      </c>
      <c r="B17783" s="1">
        <v>44410</v>
      </c>
      <c r="C17783" t="s">
        <v>11</v>
      </c>
      <c r="D17783" t="s">
        <v>34</v>
      </c>
      <c r="E17783" t="s">
        <v>34</v>
      </c>
      <c r="F17783">
        <v>1685049</v>
      </c>
      <c r="G17783">
        <v>22763</v>
      </c>
      <c r="H17783">
        <v>1708476</v>
      </c>
    </row>
    <row r="17784" spans="1:8" x14ac:dyDescent="0.25">
      <c r="A17784">
        <v>17786</v>
      </c>
      <c r="B17784" s="1">
        <v>44410</v>
      </c>
      <c r="C17784" t="s">
        <v>23</v>
      </c>
      <c r="D17784" t="s">
        <v>34</v>
      </c>
      <c r="E17784" t="s">
        <v>34</v>
      </c>
      <c r="F17784">
        <v>1499597</v>
      </c>
      <c r="G17784">
        <v>18149</v>
      </c>
      <c r="H17784">
        <v>1528720</v>
      </c>
    </row>
    <row r="17785" spans="1:8" x14ac:dyDescent="0.25">
      <c r="A17785">
        <v>17787</v>
      </c>
      <c r="B17785" s="1">
        <v>44411</v>
      </c>
      <c r="C17785" t="s">
        <v>32</v>
      </c>
      <c r="D17785" t="s">
        <v>34</v>
      </c>
      <c r="E17785" t="s">
        <v>34</v>
      </c>
      <c r="F17785">
        <v>7404</v>
      </c>
      <c r="G17785">
        <v>129</v>
      </c>
      <c r="H17785">
        <v>7539</v>
      </c>
    </row>
    <row r="17786" spans="1:8" x14ac:dyDescent="0.25">
      <c r="A17786">
        <v>17788</v>
      </c>
      <c r="B17786" s="1">
        <v>44411</v>
      </c>
      <c r="C17786" t="s">
        <v>19</v>
      </c>
      <c r="D17786" t="s">
        <v>34</v>
      </c>
      <c r="E17786" t="s">
        <v>34</v>
      </c>
      <c r="F17786">
        <v>1936016</v>
      </c>
      <c r="G17786">
        <v>13410</v>
      </c>
      <c r="H17786">
        <v>1970008</v>
      </c>
    </row>
    <row r="17787" spans="1:8" x14ac:dyDescent="0.25">
      <c r="A17787">
        <v>17789</v>
      </c>
      <c r="B17787" s="1">
        <v>44411</v>
      </c>
      <c r="C17787" t="s">
        <v>37</v>
      </c>
      <c r="D17787" t="s">
        <v>34</v>
      </c>
      <c r="E17787" t="s">
        <v>34</v>
      </c>
      <c r="F17787">
        <v>44823</v>
      </c>
      <c r="G17787">
        <v>234</v>
      </c>
      <c r="H17787">
        <v>48565</v>
      </c>
    </row>
    <row r="17788" spans="1:8" x14ac:dyDescent="0.25">
      <c r="A17788">
        <v>17790</v>
      </c>
      <c r="B17788" s="1">
        <v>44411</v>
      </c>
      <c r="C17788" t="s">
        <v>35</v>
      </c>
      <c r="D17788" t="s">
        <v>34</v>
      </c>
      <c r="E17788" t="s">
        <v>34</v>
      </c>
      <c r="F17788">
        <v>550534</v>
      </c>
      <c r="G17788">
        <v>5294</v>
      </c>
      <c r="H17788">
        <v>568257</v>
      </c>
    </row>
    <row r="17789" spans="1:8" x14ac:dyDescent="0.25">
      <c r="A17789">
        <v>17791</v>
      </c>
      <c r="B17789" s="1">
        <v>44411</v>
      </c>
      <c r="C17789" t="s">
        <v>29</v>
      </c>
      <c r="D17789" t="s">
        <v>34</v>
      </c>
      <c r="E17789" t="s">
        <v>34</v>
      </c>
      <c r="F17789">
        <v>714872</v>
      </c>
      <c r="G17789">
        <v>9644</v>
      </c>
      <c r="H17789">
        <v>724917</v>
      </c>
    </row>
    <row r="17790" spans="1:8" x14ac:dyDescent="0.25">
      <c r="A17790">
        <v>17792</v>
      </c>
      <c r="B17790" s="1">
        <v>44411</v>
      </c>
      <c r="C17790" t="s">
        <v>25</v>
      </c>
      <c r="D17790" t="s">
        <v>34</v>
      </c>
      <c r="E17790" t="s">
        <v>34</v>
      </c>
      <c r="F17790">
        <v>61116</v>
      </c>
      <c r="G17790">
        <v>811</v>
      </c>
      <c r="H17790">
        <v>61960</v>
      </c>
    </row>
    <row r="17791" spans="1:8" x14ac:dyDescent="0.25">
      <c r="A17791">
        <v>17793</v>
      </c>
      <c r="B17791" s="1">
        <v>44411</v>
      </c>
      <c r="C17791" t="s">
        <v>24</v>
      </c>
      <c r="D17791" t="s">
        <v>34</v>
      </c>
      <c r="E17791" t="s">
        <v>34</v>
      </c>
      <c r="F17791">
        <v>987012</v>
      </c>
      <c r="G17791">
        <v>13528</v>
      </c>
      <c r="H17791">
        <v>1002458</v>
      </c>
    </row>
    <row r="17792" spans="1:8" x14ac:dyDescent="0.25">
      <c r="A17792">
        <v>17794</v>
      </c>
      <c r="B17792" s="1">
        <v>44411</v>
      </c>
      <c r="C17792" t="s">
        <v>41</v>
      </c>
      <c r="D17792" t="s">
        <v>34</v>
      </c>
      <c r="E17792" t="s">
        <v>34</v>
      </c>
      <c r="F17792">
        <v>10631</v>
      </c>
      <c r="G17792">
        <v>4</v>
      </c>
      <c r="H17792">
        <v>10650</v>
      </c>
    </row>
    <row r="17793" spans="1:8" x14ac:dyDescent="0.25">
      <c r="A17793">
        <v>17795</v>
      </c>
      <c r="B17793" s="1">
        <v>44411</v>
      </c>
      <c r="C17793" t="s">
        <v>9</v>
      </c>
      <c r="D17793" t="s">
        <v>34</v>
      </c>
      <c r="E17793" t="s">
        <v>34</v>
      </c>
      <c r="F17793">
        <v>1410809</v>
      </c>
      <c r="G17793">
        <v>25054</v>
      </c>
      <c r="H17793">
        <v>1436401</v>
      </c>
    </row>
    <row r="17794" spans="1:8" x14ac:dyDescent="0.25">
      <c r="A17794">
        <v>17796</v>
      </c>
      <c r="B17794" s="1">
        <v>44411</v>
      </c>
      <c r="C17794" t="s">
        <v>33</v>
      </c>
      <c r="D17794" t="s">
        <v>34</v>
      </c>
      <c r="E17794" t="s">
        <v>34</v>
      </c>
      <c r="F17794">
        <v>167118</v>
      </c>
      <c r="G17794">
        <v>3150</v>
      </c>
      <c r="H17794">
        <v>171295</v>
      </c>
    </row>
    <row r="17795" spans="1:8" x14ac:dyDescent="0.25">
      <c r="A17795">
        <v>17797</v>
      </c>
      <c r="B17795" s="1">
        <v>44411</v>
      </c>
      <c r="C17795" t="s">
        <v>26</v>
      </c>
      <c r="D17795" t="s">
        <v>34</v>
      </c>
      <c r="E17795" t="s">
        <v>34</v>
      </c>
      <c r="F17795">
        <v>814595</v>
      </c>
      <c r="G17795">
        <v>10076</v>
      </c>
      <c r="H17795">
        <v>824922</v>
      </c>
    </row>
    <row r="17796" spans="1:8" x14ac:dyDescent="0.25">
      <c r="A17796">
        <v>17798</v>
      </c>
      <c r="B17796" s="1">
        <v>44411</v>
      </c>
      <c r="C17796" t="s">
        <v>12</v>
      </c>
      <c r="D17796" t="s">
        <v>34</v>
      </c>
      <c r="E17796" t="s">
        <v>34</v>
      </c>
      <c r="F17796">
        <v>759614</v>
      </c>
      <c r="G17796">
        <v>9639</v>
      </c>
      <c r="H17796">
        <v>769956</v>
      </c>
    </row>
    <row r="17797" spans="1:8" x14ac:dyDescent="0.25">
      <c r="A17797">
        <v>17799</v>
      </c>
      <c r="B17797" s="1">
        <v>44411</v>
      </c>
      <c r="C17797" t="s">
        <v>27</v>
      </c>
      <c r="D17797" t="s">
        <v>34</v>
      </c>
      <c r="E17797" t="s">
        <v>34</v>
      </c>
      <c r="F17797">
        <v>201543</v>
      </c>
      <c r="G17797">
        <v>3522</v>
      </c>
      <c r="H17797">
        <v>206369</v>
      </c>
    </row>
    <row r="17798" spans="1:8" x14ac:dyDescent="0.25">
      <c r="A17798">
        <v>17800</v>
      </c>
      <c r="B17798" s="1">
        <v>44411</v>
      </c>
      <c r="C17798" t="s">
        <v>18</v>
      </c>
      <c r="D17798" t="s">
        <v>34</v>
      </c>
      <c r="E17798" t="s">
        <v>34</v>
      </c>
      <c r="F17798">
        <v>316090</v>
      </c>
      <c r="G17798">
        <v>4381</v>
      </c>
      <c r="H17798">
        <v>321725</v>
      </c>
    </row>
    <row r="17799" spans="1:8" x14ac:dyDescent="0.25">
      <c r="A17799">
        <v>17801</v>
      </c>
      <c r="B17799" s="1">
        <v>44411</v>
      </c>
      <c r="C17799" t="s">
        <v>36</v>
      </c>
      <c r="D17799" t="s">
        <v>34</v>
      </c>
      <c r="E17799" t="s">
        <v>34</v>
      </c>
      <c r="F17799">
        <v>341855</v>
      </c>
      <c r="G17799">
        <v>5129</v>
      </c>
      <c r="H17799">
        <v>347223</v>
      </c>
    </row>
    <row r="17800" spans="1:8" x14ac:dyDescent="0.25">
      <c r="A17800">
        <v>17802</v>
      </c>
      <c r="B17800" s="1">
        <v>44411</v>
      </c>
      <c r="C17800" t="s">
        <v>15</v>
      </c>
      <c r="D17800" t="s">
        <v>34</v>
      </c>
      <c r="E17800" t="s">
        <v>34</v>
      </c>
      <c r="F17800">
        <v>2847627</v>
      </c>
      <c r="G17800">
        <v>36612</v>
      </c>
      <c r="H17800">
        <v>2908284</v>
      </c>
    </row>
    <row r="17801" spans="1:8" x14ac:dyDescent="0.25">
      <c r="A17801">
        <v>17803</v>
      </c>
      <c r="B17801" s="1">
        <v>44411</v>
      </c>
      <c r="C17801" t="s">
        <v>8</v>
      </c>
      <c r="D17801" t="s">
        <v>34</v>
      </c>
      <c r="E17801" t="s">
        <v>34</v>
      </c>
      <c r="F17801">
        <v>3242684</v>
      </c>
      <c r="G17801">
        <v>16955</v>
      </c>
      <c r="H17801">
        <v>3425473</v>
      </c>
    </row>
    <row r="17802" spans="1:8" x14ac:dyDescent="0.25">
      <c r="A17802">
        <v>17804</v>
      </c>
      <c r="B17802" s="1">
        <v>44411</v>
      </c>
      <c r="C17802" t="s">
        <v>13</v>
      </c>
      <c r="D17802" t="s">
        <v>34</v>
      </c>
      <c r="E17802" t="s">
        <v>34</v>
      </c>
      <c r="F17802">
        <v>20081</v>
      </c>
      <c r="G17802">
        <v>207</v>
      </c>
      <c r="H17802">
        <v>20345</v>
      </c>
    </row>
    <row r="17803" spans="1:8" x14ac:dyDescent="0.25">
      <c r="A17803">
        <v>17805</v>
      </c>
      <c r="B17803" s="1">
        <v>44411</v>
      </c>
      <c r="C17803" t="s">
        <v>44</v>
      </c>
      <c r="D17803" t="s">
        <v>34</v>
      </c>
      <c r="E17803" t="s">
        <v>34</v>
      </c>
      <c r="F17803">
        <v>10078</v>
      </c>
      <c r="G17803">
        <v>50</v>
      </c>
      <c r="H17803">
        <v>10207</v>
      </c>
    </row>
    <row r="17804" spans="1:8" x14ac:dyDescent="0.25">
      <c r="A17804">
        <v>17806</v>
      </c>
      <c r="B17804" s="1">
        <v>44411</v>
      </c>
      <c r="C17804" t="s">
        <v>28</v>
      </c>
      <c r="D17804" t="s">
        <v>34</v>
      </c>
      <c r="E17804" t="s">
        <v>34</v>
      </c>
      <c r="F17804">
        <v>781217</v>
      </c>
      <c r="G17804">
        <v>10513</v>
      </c>
      <c r="H17804">
        <v>791862</v>
      </c>
    </row>
    <row r="17805" spans="1:8" x14ac:dyDescent="0.25">
      <c r="A17805">
        <v>17807</v>
      </c>
      <c r="B17805" s="1">
        <v>44411</v>
      </c>
      <c r="C17805" t="s">
        <v>16</v>
      </c>
      <c r="D17805" t="s">
        <v>34</v>
      </c>
      <c r="E17805" t="s">
        <v>34</v>
      </c>
      <c r="F17805">
        <v>6103325</v>
      </c>
      <c r="G17805">
        <v>133038</v>
      </c>
      <c r="H17805">
        <v>6315063</v>
      </c>
    </row>
    <row r="17806" spans="1:8" x14ac:dyDescent="0.25">
      <c r="A17806">
        <v>17808</v>
      </c>
      <c r="B17806" s="1">
        <v>44411</v>
      </c>
      <c r="C17806" t="s">
        <v>30</v>
      </c>
      <c r="D17806" t="s">
        <v>34</v>
      </c>
      <c r="E17806" t="s">
        <v>34</v>
      </c>
      <c r="F17806">
        <v>88480</v>
      </c>
      <c r="G17806">
        <v>1578</v>
      </c>
      <c r="H17806">
        <v>99872</v>
      </c>
    </row>
    <row r="17807" spans="1:8" x14ac:dyDescent="0.25">
      <c r="A17807">
        <v>17809</v>
      </c>
      <c r="B17807" s="1">
        <v>44411</v>
      </c>
      <c r="C17807" t="s">
        <v>40</v>
      </c>
      <c r="D17807" t="s">
        <v>34</v>
      </c>
      <c r="E17807" t="s">
        <v>34</v>
      </c>
      <c r="F17807">
        <v>58987</v>
      </c>
      <c r="G17807">
        <v>1109</v>
      </c>
      <c r="H17807">
        <v>65939</v>
      </c>
    </row>
    <row r="17808" spans="1:8" x14ac:dyDescent="0.25">
      <c r="A17808">
        <v>17810</v>
      </c>
      <c r="B17808" s="1">
        <v>44411</v>
      </c>
      <c r="C17808" t="s">
        <v>31</v>
      </c>
      <c r="D17808" t="s">
        <v>34</v>
      </c>
      <c r="E17808" t="s">
        <v>34</v>
      </c>
      <c r="F17808">
        <v>27642</v>
      </c>
      <c r="G17808">
        <v>153</v>
      </c>
      <c r="H17808">
        <v>40111</v>
      </c>
    </row>
    <row r="17809" spans="1:8" x14ac:dyDescent="0.25">
      <c r="A17809">
        <v>17811</v>
      </c>
      <c r="B17809" s="1">
        <v>44411</v>
      </c>
      <c r="C17809" t="s">
        <v>39</v>
      </c>
      <c r="D17809" t="s">
        <v>34</v>
      </c>
      <c r="E17809" t="s">
        <v>34</v>
      </c>
      <c r="F17809">
        <v>26130</v>
      </c>
      <c r="G17809">
        <v>574</v>
      </c>
      <c r="H17809">
        <v>28004</v>
      </c>
    </row>
    <row r="17810" spans="1:8" x14ac:dyDescent="0.25">
      <c r="A17810">
        <v>17812</v>
      </c>
      <c r="B17810" s="1">
        <v>44411</v>
      </c>
      <c r="C17810" t="s">
        <v>21</v>
      </c>
      <c r="D17810" t="s">
        <v>34</v>
      </c>
      <c r="E17810" t="s">
        <v>34</v>
      </c>
      <c r="F17810">
        <v>960386</v>
      </c>
      <c r="G17810">
        <v>6033</v>
      </c>
      <c r="H17810">
        <v>979737</v>
      </c>
    </row>
    <row r="17811" spans="1:8" x14ac:dyDescent="0.25">
      <c r="A17811">
        <v>17813</v>
      </c>
      <c r="B17811" s="1">
        <v>44411</v>
      </c>
      <c r="C17811" t="s">
        <v>22</v>
      </c>
      <c r="D17811" t="s">
        <v>34</v>
      </c>
      <c r="E17811" t="s">
        <v>34</v>
      </c>
      <c r="F17811">
        <v>118320</v>
      </c>
      <c r="G17811">
        <v>1795</v>
      </c>
      <c r="H17811">
        <v>121059</v>
      </c>
    </row>
    <row r="17812" spans="1:8" x14ac:dyDescent="0.25">
      <c r="A17812">
        <v>17814</v>
      </c>
      <c r="B17812" s="1">
        <v>44411</v>
      </c>
      <c r="C17812" t="s">
        <v>17</v>
      </c>
      <c r="D17812" t="s">
        <v>34</v>
      </c>
      <c r="E17812" t="s">
        <v>34</v>
      </c>
      <c r="F17812">
        <v>582395</v>
      </c>
      <c r="G17812">
        <v>16294</v>
      </c>
      <c r="H17812">
        <v>599162</v>
      </c>
    </row>
    <row r="17813" spans="1:8" x14ac:dyDescent="0.25">
      <c r="A17813">
        <v>17815</v>
      </c>
      <c r="B17813" s="1">
        <v>44411</v>
      </c>
      <c r="C17813" t="s">
        <v>10</v>
      </c>
      <c r="D17813" t="s">
        <v>34</v>
      </c>
      <c r="E17813" t="s">
        <v>34</v>
      </c>
      <c r="F17813">
        <v>944509</v>
      </c>
      <c r="G17813">
        <v>8954</v>
      </c>
      <c r="H17813">
        <v>953704</v>
      </c>
    </row>
    <row r="17814" spans="1:8" x14ac:dyDescent="0.25">
      <c r="A17814">
        <v>17816</v>
      </c>
      <c r="B17814" s="1">
        <v>44411</v>
      </c>
      <c r="C17814" t="s">
        <v>43</v>
      </c>
      <c r="D17814" t="s">
        <v>34</v>
      </c>
      <c r="E17814" t="s">
        <v>34</v>
      </c>
      <c r="F17814">
        <v>23211</v>
      </c>
      <c r="G17814">
        <v>346</v>
      </c>
      <c r="H17814">
        <v>26880</v>
      </c>
    </row>
    <row r="17815" spans="1:8" x14ac:dyDescent="0.25">
      <c r="A17815">
        <v>17817</v>
      </c>
      <c r="B17815" s="1">
        <v>44411</v>
      </c>
      <c r="C17815" t="s">
        <v>14</v>
      </c>
      <c r="D17815" t="s">
        <v>34</v>
      </c>
      <c r="E17815" t="s">
        <v>34</v>
      </c>
      <c r="F17815">
        <v>2509029</v>
      </c>
      <c r="G17815">
        <v>34130</v>
      </c>
      <c r="H17815">
        <v>2563544</v>
      </c>
    </row>
    <row r="17816" spans="1:8" x14ac:dyDescent="0.25">
      <c r="A17816">
        <v>17818</v>
      </c>
      <c r="B17816" s="1">
        <v>44411</v>
      </c>
      <c r="C17816" t="s">
        <v>45</v>
      </c>
      <c r="D17816" t="s">
        <v>34</v>
      </c>
      <c r="E17816" t="s">
        <v>34</v>
      </c>
      <c r="F17816">
        <v>633371</v>
      </c>
      <c r="G17816">
        <v>3807</v>
      </c>
      <c r="H17816">
        <v>645997</v>
      </c>
    </row>
    <row r="17817" spans="1:8" x14ac:dyDescent="0.25">
      <c r="A17817">
        <v>17819</v>
      </c>
      <c r="B17817" s="1">
        <v>44411</v>
      </c>
      <c r="C17817" t="s">
        <v>38</v>
      </c>
      <c r="D17817" t="s">
        <v>34</v>
      </c>
      <c r="E17817" t="s">
        <v>34</v>
      </c>
      <c r="F17817">
        <v>75167</v>
      </c>
      <c r="G17817">
        <v>755</v>
      </c>
      <c r="H17817">
        <v>79026</v>
      </c>
    </row>
    <row r="17818" spans="1:8" x14ac:dyDescent="0.25">
      <c r="A17818">
        <v>17820</v>
      </c>
      <c r="B17818" s="1">
        <v>44411</v>
      </c>
      <c r="C17818" t="s">
        <v>20</v>
      </c>
      <c r="D17818" t="s">
        <v>34</v>
      </c>
      <c r="E17818" t="s">
        <v>34</v>
      </c>
      <c r="F17818">
        <v>334261</v>
      </c>
      <c r="G17818">
        <v>7363</v>
      </c>
      <c r="H17818">
        <v>342198</v>
      </c>
    </row>
    <row r="17819" spans="1:8" x14ac:dyDescent="0.25">
      <c r="A17819">
        <v>17821</v>
      </c>
      <c r="B17819" s="1">
        <v>44411</v>
      </c>
      <c r="C17819" t="s">
        <v>11</v>
      </c>
      <c r="D17819" t="s">
        <v>34</v>
      </c>
      <c r="E17819" t="s">
        <v>34</v>
      </c>
      <c r="F17819">
        <v>1685091</v>
      </c>
      <c r="G17819">
        <v>22763</v>
      </c>
      <c r="H17819">
        <v>1708500</v>
      </c>
    </row>
    <row r="17820" spans="1:8" x14ac:dyDescent="0.25">
      <c r="A17820">
        <v>17822</v>
      </c>
      <c r="B17820" s="1">
        <v>44411</v>
      </c>
      <c r="C17820" t="s">
        <v>23</v>
      </c>
      <c r="D17820" t="s">
        <v>34</v>
      </c>
      <c r="E17820" t="s">
        <v>34</v>
      </c>
      <c r="F17820">
        <v>1500331</v>
      </c>
      <c r="G17820">
        <v>18161</v>
      </c>
      <c r="H17820">
        <v>1529295</v>
      </c>
    </row>
    <row r="17821" spans="1:8" x14ac:dyDescent="0.25">
      <c r="A17821">
        <v>17823</v>
      </c>
      <c r="B17821" s="1">
        <v>44412</v>
      </c>
      <c r="C17821" t="s">
        <v>32</v>
      </c>
      <c r="D17821" t="s">
        <v>34</v>
      </c>
      <c r="E17821" t="s">
        <v>34</v>
      </c>
      <c r="F17821">
        <v>7405</v>
      </c>
      <c r="G17821">
        <v>129</v>
      </c>
      <c r="H17821">
        <v>7540</v>
      </c>
    </row>
    <row r="17822" spans="1:8" x14ac:dyDescent="0.25">
      <c r="A17822">
        <v>17824</v>
      </c>
      <c r="B17822" s="1">
        <v>44412</v>
      </c>
      <c r="C17822" t="s">
        <v>19</v>
      </c>
      <c r="D17822" t="s">
        <v>34</v>
      </c>
      <c r="E17822" t="s">
        <v>34</v>
      </c>
      <c r="F17822">
        <v>1937956</v>
      </c>
      <c r="G17822">
        <v>13428</v>
      </c>
      <c r="H17822">
        <v>1971554</v>
      </c>
    </row>
    <row r="17823" spans="1:8" x14ac:dyDescent="0.25">
      <c r="A17823">
        <v>17825</v>
      </c>
      <c r="B17823" s="1">
        <v>44412</v>
      </c>
      <c r="C17823" t="s">
        <v>37</v>
      </c>
      <c r="D17823" t="s">
        <v>34</v>
      </c>
      <c r="E17823" t="s">
        <v>34</v>
      </c>
      <c r="F17823">
        <v>45298</v>
      </c>
      <c r="G17823">
        <v>234</v>
      </c>
      <c r="H17823">
        <v>48884</v>
      </c>
    </row>
    <row r="17824" spans="1:8" x14ac:dyDescent="0.25">
      <c r="A17824">
        <v>17826</v>
      </c>
      <c r="B17824" s="1">
        <v>44412</v>
      </c>
      <c r="C17824" t="s">
        <v>35</v>
      </c>
      <c r="D17824" t="s">
        <v>34</v>
      </c>
      <c r="E17824" t="s">
        <v>34</v>
      </c>
      <c r="F17824">
        <v>551692</v>
      </c>
      <c r="G17824">
        <v>5307</v>
      </c>
      <c r="H17824">
        <v>569439</v>
      </c>
    </row>
    <row r="17825" spans="1:8" x14ac:dyDescent="0.25">
      <c r="A17825">
        <v>17827</v>
      </c>
      <c r="B17825" s="1">
        <v>44412</v>
      </c>
      <c r="C17825" t="s">
        <v>29</v>
      </c>
      <c r="D17825" t="s">
        <v>34</v>
      </c>
      <c r="E17825" t="s">
        <v>34</v>
      </c>
      <c r="F17825">
        <v>714949</v>
      </c>
      <c r="G17825">
        <v>9644</v>
      </c>
      <c r="H17825">
        <v>724977</v>
      </c>
    </row>
    <row r="17826" spans="1:8" x14ac:dyDescent="0.25">
      <c r="A17826">
        <v>17828</v>
      </c>
      <c r="B17826" s="1">
        <v>44412</v>
      </c>
      <c r="C17826" t="s">
        <v>25</v>
      </c>
      <c r="D17826" t="s">
        <v>34</v>
      </c>
      <c r="E17826" t="s">
        <v>34</v>
      </c>
      <c r="F17826">
        <v>61120</v>
      </c>
      <c r="G17826">
        <v>811</v>
      </c>
      <c r="H17826">
        <v>61965</v>
      </c>
    </row>
    <row r="17827" spans="1:8" x14ac:dyDescent="0.25">
      <c r="A17827">
        <v>17829</v>
      </c>
      <c r="B17827" s="1">
        <v>44412</v>
      </c>
      <c r="C17827" t="s">
        <v>24</v>
      </c>
      <c r="D17827" t="s">
        <v>34</v>
      </c>
      <c r="E17827" t="s">
        <v>34</v>
      </c>
      <c r="F17827">
        <v>987189</v>
      </c>
      <c r="G17827">
        <v>13530</v>
      </c>
      <c r="H17827">
        <v>1002600</v>
      </c>
    </row>
    <row r="17828" spans="1:8" x14ac:dyDescent="0.25">
      <c r="A17828">
        <v>17830</v>
      </c>
      <c r="B17828" s="1">
        <v>44412</v>
      </c>
      <c r="C17828" t="s">
        <v>41</v>
      </c>
      <c r="D17828" t="s">
        <v>34</v>
      </c>
      <c r="E17828" t="s">
        <v>34</v>
      </c>
      <c r="F17828">
        <v>10633</v>
      </c>
      <c r="G17828">
        <v>4</v>
      </c>
      <c r="H17828">
        <v>10651</v>
      </c>
    </row>
    <row r="17829" spans="1:8" x14ac:dyDescent="0.25">
      <c r="A17829">
        <v>17831</v>
      </c>
      <c r="B17829" s="1">
        <v>44412</v>
      </c>
      <c r="C17829" t="s">
        <v>9</v>
      </c>
      <c r="D17829" t="s">
        <v>34</v>
      </c>
      <c r="E17829" t="s">
        <v>34</v>
      </c>
      <c r="F17829">
        <v>1410874</v>
      </c>
      <c r="G17829">
        <v>25058</v>
      </c>
      <c r="H17829">
        <v>1436451</v>
      </c>
    </row>
    <row r="17830" spans="1:8" x14ac:dyDescent="0.25">
      <c r="A17830">
        <v>17832</v>
      </c>
      <c r="B17830" s="1">
        <v>44412</v>
      </c>
      <c r="C17830" t="s">
        <v>33</v>
      </c>
      <c r="D17830" t="s">
        <v>34</v>
      </c>
      <c r="E17830" t="s">
        <v>34</v>
      </c>
      <c r="F17830">
        <v>167245</v>
      </c>
      <c r="G17830">
        <v>3152</v>
      </c>
      <c r="H17830">
        <v>171396</v>
      </c>
    </row>
    <row r="17831" spans="1:8" x14ac:dyDescent="0.25">
      <c r="A17831">
        <v>17833</v>
      </c>
      <c r="B17831" s="1">
        <v>44412</v>
      </c>
      <c r="C17831" t="s">
        <v>26</v>
      </c>
      <c r="D17831" t="s">
        <v>34</v>
      </c>
      <c r="E17831" t="s">
        <v>34</v>
      </c>
      <c r="F17831">
        <v>814637</v>
      </c>
      <c r="G17831">
        <v>10076</v>
      </c>
      <c r="H17831">
        <v>824939</v>
      </c>
    </row>
    <row r="17832" spans="1:8" x14ac:dyDescent="0.25">
      <c r="A17832">
        <v>17834</v>
      </c>
      <c r="B17832" s="1">
        <v>44412</v>
      </c>
      <c r="C17832" t="s">
        <v>12</v>
      </c>
      <c r="D17832" t="s">
        <v>34</v>
      </c>
      <c r="E17832" t="s">
        <v>34</v>
      </c>
      <c r="F17832">
        <v>759633</v>
      </c>
      <c r="G17832">
        <v>9641</v>
      </c>
      <c r="H17832">
        <v>769982</v>
      </c>
    </row>
    <row r="17833" spans="1:8" x14ac:dyDescent="0.25">
      <c r="A17833">
        <v>17835</v>
      </c>
      <c r="B17833" s="1">
        <v>44412</v>
      </c>
      <c r="C17833" t="s">
        <v>27</v>
      </c>
      <c r="D17833" t="s">
        <v>34</v>
      </c>
      <c r="E17833" t="s">
        <v>34</v>
      </c>
      <c r="F17833">
        <v>201652</v>
      </c>
      <c r="G17833">
        <v>3523</v>
      </c>
      <c r="H17833">
        <v>206589</v>
      </c>
    </row>
    <row r="17834" spans="1:8" x14ac:dyDescent="0.25">
      <c r="A17834">
        <v>17836</v>
      </c>
      <c r="B17834" s="1">
        <v>44412</v>
      </c>
      <c r="C17834" t="s">
        <v>18</v>
      </c>
      <c r="D17834" t="s">
        <v>34</v>
      </c>
      <c r="E17834" t="s">
        <v>34</v>
      </c>
      <c r="F17834">
        <v>316188</v>
      </c>
      <c r="G17834">
        <v>4384</v>
      </c>
      <c r="H17834">
        <v>321865</v>
      </c>
    </row>
    <row r="17835" spans="1:8" x14ac:dyDescent="0.25">
      <c r="A17835">
        <v>17837</v>
      </c>
      <c r="B17835" s="1">
        <v>44412</v>
      </c>
      <c r="C17835" t="s">
        <v>36</v>
      </c>
      <c r="D17835" t="s">
        <v>34</v>
      </c>
      <c r="E17835" t="s">
        <v>34</v>
      </c>
      <c r="F17835">
        <v>341883</v>
      </c>
      <c r="G17835">
        <v>5129</v>
      </c>
      <c r="H17835">
        <v>347246</v>
      </c>
    </row>
    <row r="17836" spans="1:8" x14ac:dyDescent="0.25">
      <c r="A17836">
        <v>17838</v>
      </c>
      <c r="B17836" s="1">
        <v>44412</v>
      </c>
      <c r="C17836" t="s">
        <v>15</v>
      </c>
      <c r="D17836" t="s">
        <v>34</v>
      </c>
      <c r="E17836" t="s">
        <v>34</v>
      </c>
      <c r="F17836">
        <v>2849003</v>
      </c>
      <c r="G17836">
        <v>36650</v>
      </c>
      <c r="H17836">
        <v>2909958</v>
      </c>
    </row>
    <row r="17837" spans="1:8" x14ac:dyDescent="0.25">
      <c r="A17837">
        <v>17839</v>
      </c>
      <c r="B17837" s="1">
        <v>44412</v>
      </c>
      <c r="C17837" t="s">
        <v>8</v>
      </c>
      <c r="D17837" t="s">
        <v>34</v>
      </c>
      <c r="E17837" t="s">
        <v>34</v>
      </c>
      <c r="F17837">
        <v>3258310</v>
      </c>
      <c r="G17837">
        <v>17103</v>
      </c>
      <c r="H17837">
        <v>3449149</v>
      </c>
    </row>
    <row r="17838" spans="1:8" x14ac:dyDescent="0.25">
      <c r="A17838">
        <v>17840</v>
      </c>
      <c r="B17838" s="1">
        <v>44412</v>
      </c>
      <c r="C17838" t="s">
        <v>13</v>
      </c>
      <c r="D17838" t="s">
        <v>34</v>
      </c>
      <c r="E17838" t="s">
        <v>34</v>
      </c>
      <c r="F17838">
        <v>20087</v>
      </c>
      <c r="G17838">
        <v>207</v>
      </c>
      <c r="H17838">
        <v>20365</v>
      </c>
    </row>
    <row r="17839" spans="1:8" x14ac:dyDescent="0.25">
      <c r="A17839">
        <v>17841</v>
      </c>
      <c r="B17839" s="1">
        <v>44412</v>
      </c>
      <c r="C17839" t="s">
        <v>44</v>
      </c>
      <c r="D17839" t="s">
        <v>34</v>
      </c>
      <c r="E17839" t="s">
        <v>34</v>
      </c>
      <c r="F17839">
        <v>10086</v>
      </c>
      <c r="G17839">
        <v>50</v>
      </c>
      <c r="H17839">
        <v>10226</v>
      </c>
    </row>
    <row r="17840" spans="1:8" x14ac:dyDescent="0.25">
      <c r="A17840">
        <v>17842</v>
      </c>
      <c r="B17840" s="1">
        <v>44412</v>
      </c>
      <c r="C17840" t="s">
        <v>28</v>
      </c>
      <c r="D17840" t="s">
        <v>34</v>
      </c>
      <c r="E17840" t="s">
        <v>34</v>
      </c>
      <c r="F17840">
        <v>781228</v>
      </c>
      <c r="G17840">
        <v>10513</v>
      </c>
      <c r="H17840">
        <v>791880</v>
      </c>
    </row>
    <row r="17841" spans="1:8" x14ac:dyDescent="0.25">
      <c r="A17841">
        <v>17843</v>
      </c>
      <c r="B17841" s="1">
        <v>44412</v>
      </c>
      <c r="C17841" t="s">
        <v>16</v>
      </c>
      <c r="D17841" t="s">
        <v>34</v>
      </c>
      <c r="E17841" t="s">
        <v>34</v>
      </c>
      <c r="F17841">
        <v>6110124</v>
      </c>
      <c r="G17841">
        <v>133215</v>
      </c>
      <c r="H17841">
        <v>6321068</v>
      </c>
    </row>
    <row r="17842" spans="1:8" x14ac:dyDescent="0.25">
      <c r="A17842">
        <v>17844</v>
      </c>
      <c r="B17842" s="1">
        <v>44412</v>
      </c>
      <c r="C17842" t="s">
        <v>30</v>
      </c>
      <c r="D17842" t="s">
        <v>34</v>
      </c>
      <c r="E17842" t="s">
        <v>34</v>
      </c>
      <c r="F17842">
        <v>89543</v>
      </c>
      <c r="G17842">
        <v>1592</v>
      </c>
      <c r="H17842">
        <v>100625</v>
      </c>
    </row>
    <row r="17843" spans="1:8" x14ac:dyDescent="0.25">
      <c r="A17843">
        <v>17845</v>
      </c>
      <c r="B17843" s="1">
        <v>44412</v>
      </c>
      <c r="C17843" t="s">
        <v>40</v>
      </c>
      <c r="D17843" t="s">
        <v>34</v>
      </c>
      <c r="E17843" t="s">
        <v>34</v>
      </c>
      <c r="F17843">
        <v>59803</v>
      </c>
      <c r="G17843">
        <v>1118</v>
      </c>
      <c r="H17843">
        <v>66495</v>
      </c>
    </row>
    <row r="17844" spans="1:8" x14ac:dyDescent="0.25">
      <c r="A17844">
        <v>17846</v>
      </c>
      <c r="B17844" s="1">
        <v>44412</v>
      </c>
      <c r="C17844" t="s">
        <v>31</v>
      </c>
      <c r="D17844" t="s">
        <v>34</v>
      </c>
      <c r="E17844" t="s">
        <v>34</v>
      </c>
      <c r="F17844">
        <v>28177</v>
      </c>
      <c r="G17844">
        <v>156</v>
      </c>
      <c r="H17844">
        <v>40996</v>
      </c>
    </row>
    <row r="17845" spans="1:8" x14ac:dyDescent="0.25">
      <c r="A17845">
        <v>17847</v>
      </c>
      <c r="B17845" s="1">
        <v>44412</v>
      </c>
      <c r="C17845" t="s">
        <v>39</v>
      </c>
      <c r="D17845" t="s">
        <v>34</v>
      </c>
      <c r="E17845" t="s">
        <v>34</v>
      </c>
      <c r="F17845">
        <v>26234</v>
      </c>
      <c r="G17845">
        <v>577</v>
      </c>
      <c r="H17845">
        <v>28072</v>
      </c>
    </row>
    <row r="17846" spans="1:8" x14ac:dyDescent="0.25">
      <c r="A17846">
        <v>17848</v>
      </c>
      <c r="B17846" s="1">
        <v>44412</v>
      </c>
      <c r="C17846" t="s">
        <v>21</v>
      </c>
      <c r="D17846" t="s">
        <v>34</v>
      </c>
      <c r="E17846" t="s">
        <v>34</v>
      </c>
      <c r="F17846">
        <v>962088</v>
      </c>
      <c r="G17846">
        <v>6102</v>
      </c>
      <c r="H17846">
        <v>980866</v>
      </c>
    </row>
    <row r="17847" spans="1:8" x14ac:dyDescent="0.25">
      <c r="A17847">
        <v>17849</v>
      </c>
      <c r="B17847" s="1">
        <v>44412</v>
      </c>
      <c r="C17847" t="s">
        <v>22</v>
      </c>
      <c r="D17847" t="s">
        <v>34</v>
      </c>
      <c r="E17847" t="s">
        <v>34</v>
      </c>
      <c r="F17847">
        <v>118452</v>
      </c>
      <c r="G17847">
        <v>1795</v>
      </c>
      <c r="H17847">
        <v>121132</v>
      </c>
    </row>
    <row r="17848" spans="1:8" x14ac:dyDescent="0.25">
      <c r="A17848">
        <v>17850</v>
      </c>
      <c r="B17848" s="1">
        <v>44412</v>
      </c>
      <c r="C17848" t="s">
        <v>17</v>
      </c>
      <c r="D17848" t="s">
        <v>34</v>
      </c>
      <c r="E17848" t="s">
        <v>34</v>
      </c>
      <c r="F17848">
        <v>582442</v>
      </c>
      <c r="G17848">
        <v>16299</v>
      </c>
      <c r="H17848">
        <v>599204</v>
      </c>
    </row>
    <row r="17849" spans="1:8" x14ac:dyDescent="0.25">
      <c r="A17849">
        <v>17851</v>
      </c>
      <c r="B17849" s="1">
        <v>44412</v>
      </c>
      <c r="C17849" t="s">
        <v>10</v>
      </c>
      <c r="D17849" t="s">
        <v>34</v>
      </c>
      <c r="E17849" t="s">
        <v>34</v>
      </c>
      <c r="F17849">
        <v>944541</v>
      </c>
      <c r="G17849">
        <v>8954</v>
      </c>
      <c r="H17849">
        <v>953715</v>
      </c>
    </row>
    <row r="17850" spans="1:8" x14ac:dyDescent="0.25">
      <c r="A17850">
        <v>17852</v>
      </c>
      <c r="B17850" s="1">
        <v>44412</v>
      </c>
      <c r="C17850" t="s">
        <v>43</v>
      </c>
      <c r="D17850" t="s">
        <v>34</v>
      </c>
      <c r="E17850" t="s">
        <v>34</v>
      </c>
      <c r="F17850">
        <v>23376</v>
      </c>
      <c r="G17850">
        <v>348</v>
      </c>
      <c r="H17850">
        <v>27125</v>
      </c>
    </row>
    <row r="17851" spans="1:8" x14ac:dyDescent="0.25">
      <c r="A17851">
        <v>17853</v>
      </c>
      <c r="B17851" s="1">
        <v>44412</v>
      </c>
      <c r="C17851" t="s">
        <v>14</v>
      </c>
      <c r="D17851" t="s">
        <v>34</v>
      </c>
      <c r="E17851" t="s">
        <v>34</v>
      </c>
      <c r="F17851">
        <v>2511076</v>
      </c>
      <c r="G17851">
        <v>34159</v>
      </c>
      <c r="H17851">
        <v>2565452</v>
      </c>
    </row>
    <row r="17852" spans="1:8" x14ac:dyDescent="0.25">
      <c r="A17852">
        <v>17854</v>
      </c>
      <c r="B17852" s="1">
        <v>44412</v>
      </c>
      <c r="C17852" t="s">
        <v>45</v>
      </c>
      <c r="D17852" t="s">
        <v>34</v>
      </c>
      <c r="E17852" t="s">
        <v>34</v>
      </c>
      <c r="F17852">
        <v>634018</v>
      </c>
      <c r="G17852">
        <v>3811</v>
      </c>
      <c r="H17852">
        <v>646606</v>
      </c>
    </row>
    <row r="17853" spans="1:8" x14ac:dyDescent="0.25">
      <c r="A17853">
        <v>17855</v>
      </c>
      <c r="B17853" s="1">
        <v>44412</v>
      </c>
      <c r="C17853" t="s">
        <v>38</v>
      </c>
      <c r="D17853" t="s">
        <v>34</v>
      </c>
      <c r="E17853" t="s">
        <v>34</v>
      </c>
      <c r="F17853">
        <v>75569</v>
      </c>
      <c r="G17853">
        <v>757</v>
      </c>
      <c r="H17853">
        <v>79288</v>
      </c>
    </row>
    <row r="17854" spans="1:8" x14ac:dyDescent="0.25">
      <c r="A17854">
        <v>17856</v>
      </c>
      <c r="B17854" s="1">
        <v>44412</v>
      </c>
      <c r="C17854" t="s">
        <v>20</v>
      </c>
      <c r="D17854" t="s">
        <v>34</v>
      </c>
      <c r="E17854" t="s">
        <v>34</v>
      </c>
      <c r="F17854">
        <v>334299</v>
      </c>
      <c r="G17854">
        <v>7366</v>
      </c>
      <c r="H17854">
        <v>342246</v>
      </c>
    </row>
    <row r="17855" spans="1:8" x14ac:dyDescent="0.25">
      <c r="A17855">
        <v>17857</v>
      </c>
      <c r="B17855" s="1">
        <v>44412</v>
      </c>
      <c r="C17855" t="s">
        <v>11</v>
      </c>
      <c r="D17855" t="s">
        <v>34</v>
      </c>
      <c r="E17855" t="s">
        <v>34</v>
      </c>
      <c r="F17855">
        <v>1685125</v>
      </c>
      <c r="G17855">
        <v>22765</v>
      </c>
      <c r="H17855">
        <v>1708562</v>
      </c>
    </row>
    <row r="17856" spans="1:8" x14ac:dyDescent="0.25">
      <c r="A17856">
        <v>17858</v>
      </c>
      <c r="B17856" s="1">
        <v>44412</v>
      </c>
      <c r="C17856" t="s">
        <v>23</v>
      </c>
      <c r="D17856" t="s">
        <v>34</v>
      </c>
      <c r="E17856" t="s">
        <v>34</v>
      </c>
      <c r="F17856">
        <v>1501087</v>
      </c>
      <c r="G17856">
        <v>18170</v>
      </c>
      <c r="H17856">
        <v>1530024</v>
      </c>
    </row>
    <row r="17857" spans="1:8" x14ac:dyDescent="0.25">
      <c r="A17857">
        <v>17859</v>
      </c>
      <c r="B17857" s="1">
        <v>44413</v>
      </c>
      <c r="C17857" t="s">
        <v>32</v>
      </c>
      <c r="D17857" t="s">
        <v>34</v>
      </c>
      <c r="E17857" t="s">
        <v>34</v>
      </c>
      <c r="F17857">
        <v>7408</v>
      </c>
      <c r="G17857">
        <v>129</v>
      </c>
      <c r="H17857">
        <v>7541</v>
      </c>
    </row>
    <row r="17858" spans="1:8" x14ac:dyDescent="0.25">
      <c r="A17858">
        <v>17860</v>
      </c>
      <c r="B17858" s="1">
        <v>44413</v>
      </c>
      <c r="C17858" t="s">
        <v>19</v>
      </c>
      <c r="D17858" t="s">
        <v>34</v>
      </c>
      <c r="E17858" t="s">
        <v>34</v>
      </c>
      <c r="F17858">
        <v>1940368</v>
      </c>
      <c r="G17858">
        <v>13444</v>
      </c>
      <c r="H17858">
        <v>1973996</v>
      </c>
    </row>
    <row r="17859" spans="1:8" x14ac:dyDescent="0.25">
      <c r="A17859">
        <v>17861</v>
      </c>
      <c r="B17859" s="1">
        <v>44413</v>
      </c>
      <c r="C17859" t="s">
        <v>37</v>
      </c>
      <c r="D17859" t="s">
        <v>34</v>
      </c>
      <c r="E17859" t="s">
        <v>34</v>
      </c>
      <c r="F17859">
        <v>45630</v>
      </c>
      <c r="G17859">
        <v>236</v>
      </c>
      <c r="H17859">
        <v>49203</v>
      </c>
    </row>
    <row r="17860" spans="1:8" x14ac:dyDescent="0.25">
      <c r="A17860">
        <v>17862</v>
      </c>
      <c r="B17860" s="1">
        <v>44413</v>
      </c>
      <c r="C17860" t="s">
        <v>35</v>
      </c>
      <c r="D17860" t="s">
        <v>34</v>
      </c>
      <c r="E17860" t="s">
        <v>34</v>
      </c>
      <c r="F17860">
        <v>552955</v>
      </c>
      <c r="G17860">
        <v>5326</v>
      </c>
      <c r="H17860">
        <v>570504</v>
      </c>
    </row>
    <row r="17861" spans="1:8" x14ac:dyDescent="0.25">
      <c r="A17861">
        <v>17863</v>
      </c>
      <c r="B17861" s="1">
        <v>44413</v>
      </c>
      <c r="C17861" t="s">
        <v>29</v>
      </c>
      <c r="D17861" t="s">
        <v>34</v>
      </c>
      <c r="E17861" t="s">
        <v>34</v>
      </c>
      <c r="F17861">
        <v>715011</v>
      </c>
      <c r="G17861">
        <v>9646</v>
      </c>
      <c r="H17861">
        <v>725023</v>
      </c>
    </row>
    <row r="17862" spans="1:8" x14ac:dyDescent="0.25">
      <c r="A17862">
        <v>17864</v>
      </c>
      <c r="B17862" s="1">
        <v>44413</v>
      </c>
      <c r="C17862" t="s">
        <v>25</v>
      </c>
      <c r="D17862" t="s">
        <v>34</v>
      </c>
      <c r="E17862" t="s">
        <v>34</v>
      </c>
      <c r="F17862">
        <v>61123</v>
      </c>
      <c r="G17862">
        <v>811</v>
      </c>
      <c r="H17862">
        <v>61965</v>
      </c>
    </row>
    <row r="17863" spans="1:8" x14ac:dyDescent="0.25">
      <c r="A17863">
        <v>17865</v>
      </c>
      <c r="B17863" s="1">
        <v>44413</v>
      </c>
      <c r="C17863" t="s">
        <v>24</v>
      </c>
      <c r="D17863" t="s">
        <v>34</v>
      </c>
      <c r="E17863" t="s">
        <v>34</v>
      </c>
      <c r="F17863">
        <v>987298</v>
      </c>
      <c r="G17863">
        <v>13531</v>
      </c>
      <c r="H17863">
        <v>1002735</v>
      </c>
    </row>
    <row r="17864" spans="1:8" x14ac:dyDescent="0.25">
      <c r="A17864">
        <v>17866</v>
      </c>
      <c r="B17864" s="1">
        <v>44413</v>
      </c>
      <c r="C17864" t="s">
        <v>41</v>
      </c>
      <c r="D17864" t="s">
        <v>34</v>
      </c>
      <c r="E17864" t="s">
        <v>34</v>
      </c>
      <c r="F17864">
        <v>10633</v>
      </c>
      <c r="G17864">
        <v>4</v>
      </c>
      <c r="H17864">
        <v>10652</v>
      </c>
    </row>
    <row r="17865" spans="1:8" x14ac:dyDescent="0.25">
      <c r="A17865">
        <v>17867</v>
      </c>
      <c r="B17865" s="1">
        <v>44413</v>
      </c>
      <c r="C17865" t="s">
        <v>9</v>
      </c>
      <c r="D17865" t="s">
        <v>34</v>
      </c>
      <c r="E17865" t="s">
        <v>34</v>
      </c>
      <c r="F17865">
        <v>1410947</v>
      </c>
      <c r="G17865">
        <v>25058</v>
      </c>
      <c r="H17865">
        <v>1436518</v>
      </c>
    </row>
    <row r="17866" spans="1:8" x14ac:dyDescent="0.25">
      <c r="A17866">
        <v>17868</v>
      </c>
      <c r="B17866" s="1">
        <v>44413</v>
      </c>
      <c r="C17866" t="s">
        <v>33</v>
      </c>
      <c r="D17866" t="s">
        <v>34</v>
      </c>
      <c r="E17866" t="s">
        <v>34</v>
      </c>
      <c r="F17866">
        <v>167335</v>
      </c>
      <c r="G17866">
        <v>3153</v>
      </c>
      <c r="H17866">
        <v>171506</v>
      </c>
    </row>
    <row r="17867" spans="1:8" x14ac:dyDescent="0.25">
      <c r="A17867">
        <v>17869</v>
      </c>
      <c r="B17867" s="1">
        <v>44413</v>
      </c>
      <c r="C17867" t="s">
        <v>26</v>
      </c>
      <c r="D17867" t="s">
        <v>34</v>
      </c>
      <c r="E17867" t="s">
        <v>34</v>
      </c>
      <c r="F17867">
        <v>814665</v>
      </c>
      <c r="G17867">
        <v>10076</v>
      </c>
      <c r="H17867">
        <v>824954</v>
      </c>
    </row>
    <row r="17868" spans="1:8" x14ac:dyDescent="0.25">
      <c r="A17868">
        <v>17870</v>
      </c>
      <c r="B17868" s="1">
        <v>44413</v>
      </c>
      <c r="C17868" t="s">
        <v>12</v>
      </c>
      <c r="D17868" t="s">
        <v>34</v>
      </c>
      <c r="E17868" t="s">
        <v>34</v>
      </c>
      <c r="F17868">
        <v>759653</v>
      </c>
      <c r="G17868">
        <v>9644</v>
      </c>
      <c r="H17868">
        <v>770009</v>
      </c>
    </row>
    <row r="17869" spans="1:8" x14ac:dyDescent="0.25">
      <c r="A17869">
        <v>17871</v>
      </c>
      <c r="B17869" s="1">
        <v>44413</v>
      </c>
      <c r="C17869" t="s">
        <v>27</v>
      </c>
      <c r="D17869" t="s">
        <v>34</v>
      </c>
      <c r="E17869" t="s">
        <v>34</v>
      </c>
      <c r="F17869">
        <v>201797</v>
      </c>
      <c r="G17869">
        <v>3527</v>
      </c>
      <c r="H17869">
        <v>206832</v>
      </c>
    </row>
    <row r="17870" spans="1:8" x14ac:dyDescent="0.25">
      <c r="A17870">
        <v>17872</v>
      </c>
      <c r="B17870" s="1">
        <v>44413</v>
      </c>
      <c r="C17870" t="s">
        <v>18</v>
      </c>
      <c r="D17870" t="s">
        <v>34</v>
      </c>
      <c r="E17870" t="s">
        <v>34</v>
      </c>
      <c r="F17870">
        <v>316315</v>
      </c>
      <c r="G17870">
        <v>4385</v>
      </c>
      <c r="H17870">
        <v>322014</v>
      </c>
    </row>
    <row r="17871" spans="1:8" x14ac:dyDescent="0.25">
      <c r="A17871">
        <v>17873</v>
      </c>
      <c r="B17871" s="1">
        <v>44413</v>
      </c>
      <c r="C17871" t="s">
        <v>36</v>
      </c>
      <c r="D17871" t="s">
        <v>34</v>
      </c>
      <c r="E17871" t="s">
        <v>34</v>
      </c>
      <c r="F17871">
        <v>341924</v>
      </c>
      <c r="G17871">
        <v>5129</v>
      </c>
      <c r="H17871">
        <v>347276</v>
      </c>
    </row>
    <row r="17872" spans="1:8" x14ac:dyDescent="0.25">
      <c r="A17872">
        <v>17874</v>
      </c>
      <c r="B17872" s="1">
        <v>44413</v>
      </c>
      <c r="C17872" t="s">
        <v>15</v>
      </c>
      <c r="D17872" t="s">
        <v>34</v>
      </c>
      <c r="E17872" t="s">
        <v>34</v>
      </c>
      <c r="F17872">
        <v>2850717</v>
      </c>
      <c r="G17872">
        <v>36680</v>
      </c>
      <c r="H17872">
        <v>2911727</v>
      </c>
    </row>
    <row r="17873" spans="1:8" x14ac:dyDescent="0.25">
      <c r="A17873">
        <v>17875</v>
      </c>
      <c r="B17873" s="1">
        <v>44413</v>
      </c>
      <c r="C17873" t="s">
        <v>8</v>
      </c>
      <c r="D17873" t="s">
        <v>34</v>
      </c>
      <c r="E17873" t="s">
        <v>34</v>
      </c>
      <c r="F17873">
        <v>3277788</v>
      </c>
      <c r="G17873">
        <v>17211</v>
      </c>
      <c r="H17873">
        <v>3471563</v>
      </c>
    </row>
    <row r="17874" spans="1:8" x14ac:dyDescent="0.25">
      <c r="A17874">
        <v>17876</v>
      </c>
      <c r="B17874" s="1">
        <v>44413</v>
      </c>
      <c r="C17874" t="s">
        <v>13</v>
      </c>
      <c r="D17874" t="s">
        <v>34</v>
      </c>
      <c r="E17874" t="s">
        <v>34</v>
      </c>
      <c r="F17874">
        <v>20091</v>
      </c>
      <c r="G17874">
        <v>207</v>
      </c>
      <c r="H17874">
        <v>20365</v>
      </c>
    </row>
    <row r="17875" spans="1:8" x14ac:dyDescent="0.25">
      <c r="A17875">
        <v>17877</v>
      </c>
      <c r="B17875" s="1">
        <v>44413</v>
      </c>
      <c r="C17875" t="s">
        <v>44</v>
      </c>
      <c r="D17875" t="s">
        <v>34</v>
      </c>
      <c r="E17875" t="s">
        <v>34</v>
      </c>
      <c r="F17875">
        <v>10100</v>
      </c>
      <c r="G17875">
        <v>50</v>
      </c>
      <c r="H17875">
        <v>10231</v>
      </c>
    </row>
    <row r="17876" spans="1:8" x14ac:dyDescent="0.25">
      <c r="A17876">
        <v>17878</v>
      </c>
      <c r="B17876" s="1">
        <v>44413</v>
      </c>
      <c r="C17876" t="s">
        <v>28</v>
      </c>
      <c r="D17876" t="s">
        <v>34</v>
      </c>
      <c r="E17876" t="s">
        <v>34</v>
      </c>
      <c r="F17876">
        <v>781240</v>
      </c>
      <c r="G17876">
        <v>10513</v>
      </c>
      <c r="H17876">
        <v>791908</v>
      </c>
    </row>
    <row r="17877" spans="1:8" x14ac:dyDescent="0.25">
      <c r="A17877">
        <v>17879</v>
      </c>
      <c r="B17877" s="1">
        <v>44413</v>
      </c>
      <c r="C17877" t="s">
        <v>16</v>
      </c>
      <c r="D17877" t="s">
        <v>34</v>
      </c>
      <c r="E17877" t="s">
        <v>34</v>
      </c>
      <c r="F17877">
        <v>6117560</v>
      </c>
      <c r="G17877">
        <v>133410</v>
      </c>
      <c r="H17877">
        <v>6327194</v>
      </c>
    </row>
    <row r="17878" spans="1:8" x14ac:dyDescent="0.25">
      <c r="A17878">
        <v>17880</v>
      </c>
      <c r="B17878" s="1">
        <v>44413</v>
      </c>
      <c r="C17878" t="s">
        <v>30</v>
      </c>
      <c r="D17878" t="s">
        <v>34</v>
      </c>
      <c r="E17878" t="s">
        <v>34</v>
      </c>
      <c r="F17878">
        <v>90769</v>
      </c>
      <c r="G17878">
        <v>1606</v>
      </c>
      <c r="H17878">
        <v>101390</v>
      </c>
    </row>
    <row r="17879" spans="1:8" x14ac:dyDescent="0.25">
      <c r="A17879">
        <v>17881</v>
      </c>
      <c r="B17879" s="1">
        <v>44413</v>
      </c>
      <c r="C17879" t="s">
        <v>40</v>
      </c>
      <c r="D17879" t="s">
        <v>34</v>
      </c>
      <c r="E17879" t="s">
        <v>34</v>
      </c>
      <c r="F17879">
        <v>60375</v>
      </c>
      <c r="G17879">
        <v>1125</v>
      </c>
      <c r="H17879">
        <v>67016</v>
      </c>
    </row>
    <row r="17880" spans="1:8" x14ac:dyDescent="0.25">
      <c r="A17880">
        <v>17882</v>
      </c>
      <c r="B17880" s="1">
        <v>44413</v>
      </c>
      <c r="C17880" t="s">
        <v>31</v>
      </c>
      <c r="D17880" t="s">
        <v>34</v>
      </c>
      <c r="E17880" t="s">
        <v>34</v>
      </c>
      <c r="F17880">
        <v>28861</v>
      </c>
      <c r="G17880">
        <v>157</v>
      </c>
      <c r="H17880">
        <v>42083</v>
      </c>
    </row>
    <row r="17881" spans="1:8" x14ac:dyDescent="0.25">
      <c r="A17881">
        <v>17883</v>
      </c>
      <c r="B17881" s="1">
        <v>44413</v>
      </c>
      <c r="C17881" t="s">
        <v>39</v>
      </c>
      <c r="D17881" t="s">
        <v>34</v>
      </c>
      <c r="E17881" t="s">
        <v>34</v>
      </c>
      <c r="F17881">
        <v>26317</v>
      </c>
      <c r="G17881">
        <v>579</v>
      </c>
      <c r="H17881">
        <v>28217</v>
      </c>
    </row>
    <row r="17882" spans="1:8" x14ac:dyDescent="0.25">
      <c r="A17882">
        <v>17884</v>
      </c>
      <c r="B17882" s="1">
        <v>44413</v>
      </c>
      <c r="C17882" t="s">
        <v>21</v>
      </c>
      <c r="D17882" t="s">
        <v>34</v>
      </c>
      <c r="E17882" t="s">
        <v>34</v>
      </c>
      <c r="F17882">
        <v>963718</v>
      </c>
      <c r="G17882">
        <v>6168</v>
      </c>
      <c r="H17882">
        <v>982181</v>
      </c>
    </row>
    <row r="17883" spans="1:8" x14ac:dyDescent="0.25">
      <c r="A17883">
        <v>17885</v>
      </c>
      <c r="B17883" s="1">
        <v>44413</v>
      </c>
      <c r="C17883" t="s">
        <v>22</v>
      </c>
      <c r="D17883" t="s">
        <v>34</v>
      </c>
      <c r="E17883" t="s">
        <v>34</v>
      </c>
      <c r="F17883">
        <v>118547</v>
      </c>
      <c r="G17883">
        <v>1798</v>
      </c>
      <c r="H17883">
        <v>121252</v>
      </c>
    </row>
    <row r="17884" spans="1:8" x14ac:dyDescent="0.25">
      <c r="A17884">
        <v>17886</v>
      </c>
      <c r="B17884" s="1">
        <v>44413</v>
      </c>
      <c r="C17884" t="s">
        <v>17</v>
      </c>
      <c r="D17884" t="s">
        <v>34</v>
      </c>
      <c r="E17884" t="s">
        <v>34</v>
      </c>
      <c r="F17884">
        <v>582494</v>
      </c>
      <c r="G17884">
        <v>16299</v>
      </c>
      <c r="H17884">
        <v>599266</v>
      </c>
    </row>
    <row r="17885" spans="1:8" x14ac:dyDescent="0.25">
      <c r="A17885">
        <v>17887</v>
      </c>
      <c r="B17885" s="1">
        <v>44413</v>
      </c>
      <c r="C17885" t="s">
        <v>10</v>
      </c>
      <c r="D17885" t="s">
        <v>34</v>
      </c>
      <c r="E17885" t="s">
        <v>34</v>
      </c>
      <c r="F17885">
        <v>944568</v>
      </c>
      <c r="G17885">
        <v>8954</v>
      </c>
      <c r="H17885">
        <v>953733</v>
      </c>
    </row>
    <row r="17886" spans="1:8" x14ac:dyDescent="0.25">
      <c r="A17886">
        <v>17888</v>
      </c>
      <c r="B17886" s="1">
        <v>44413</v>
      </c>
      <c r="C17886" t="s">
        <v>43</v>
      </c>
      <c r="D17886" t="s">
        <v>34</v>
      </c>
      <c r="E17886" t="s">
        <v>34</v>
      </c>
      <c r="F17886">
        <v>23589</v>
      </c>
      <c r="G17886">
        <v>349</v>
      </c>
      <c r="H17886">
        <v>27342</v>
      </c>
    </row>
    <row r="17887" spans="1:8" x14ac:dyDescent="0.25">
      <c r="A17887">
        <v>17889</v>
      </c>
      <c r="B17887" s="1">
        <v>44413</v>
      </c>
      <c r="C17887" t="s">
        <v>14</v>
      </c>
      <c r="D17887" t="s">
        <v>34</v>
      </c>
      <c r="E17887" t="s">
        <v>34</v>
      </c>
      <c r="F17887">
        <v>2513087</v>
      </c>
      <c r="G17887">
        <v>34197</v>
      </c>
      <c r="H17887">
        <v>2567401</v>
      </c>
    </row>
    <row r="17888" spans="1:8" x14ac:dyDescent="0.25">
      <c r="A17888">
        <v>17890</v>
      </c>
      <c r="B17888" s="1">
        <v>44413</v>
      </c>
      <c r="C17888" t="s">
        <v>45</v>
      </c>
      <c r="D17888" t="s">
        <v>34</v>
      </c>
      <c r="E17888" t="s">
        <v>34</v>
      </c>
      <c r="F17888">
        <v>634612</v>
      </c>
      <c r="G17888">
        <v>3814</v>
      </c>
      <c r="H17888">
        <v>647229</v>
      </c>
    </row>
    <row r="17889" spans="1:8" x14ac:dyDescent="0.25">
      <c r="A17889">
        <v>17891</v>
      </c>
      <c r="B17889" s="1">
        <v>44413</v>
      </c>
      <c r="C17889" t="s">
        <v>38</v>
      </c>
      <c r="D17889" t="s">
        <v>34</v>
      </c>
      <c r="E17889" t="s">
        <v>34</v>
      </c>
      <c r="F17889">
        <v>75817</v>
      </c>
      <c r="G17889">
        <v>761</v>
      </c>
      <c r="H17889">
        <v>79532</v>
      </c>
    </row>
    <row r="17890" spans="1:8" x14ac:dyDescent="0.25">
      <c r="A17890">
        <v>17892</v>
      </c>
      <c r="B17890" s="1">
        <v>44413</v>
      </c>
      <c r="C17890" t="s">
        <v>20</v>
      </c>
      <c r="D17890" t="s">
        <v>34</v>
      </c>
      <c r="E17890" t="s">
        <v>34</v>
      </c>
      <c r="F17890">
        <v>334341</v>
      </c>
      <c r="G17890">
        <v>7366</v>
      </c>
      <c r="H17890">
        <v>342283</v>
      </c>
    </row>
    <row r="17891" spans="1:8" x14ac:dyDescent="0.25">
      <c r="A17891">
        <v>17893</v>
      </c>
      <c r="B17891" s="1">
        <v>44413</v>
      </c>
      <c r="C17891" t="s">
        <v>11</v>
      </c>
      <c r="D17891" t="s">
        <v>34</v>
      </c>
      <c r="E17891" t="s">
        <v>34</v>
      </c>
      <c r="F17891">
        <v>1685170</v>
      </c>
      <c r="G17891">
        <v>22767</v>
      </c>
      <c r="H17891">
        <v>1708623</v>
      </c>
    </row>
    <row r="17892" spans="1:8" x14ac:dyDescent="0.25">
      <c r="A17892">
        <v>17894</v>
      </c>
      <c r="B17892" s="1">
        <v>44413</v>
      </c>
      <c r="C17892" t="s">
        <v>23</v>
      </c>
      <c r="D17892" t="s">
        <v>34</v>
      </c>
      <c r="E17892" t="s">
        <v>34</v>
      </c>
      <c r="F17892">
        <v>1501925</v>
      </c>
      <c r="G17892">
        <v>18180</v>
      </c>
      <c r="H17892">
        <v>1530850</v>
      </c>
    </row>
    <row r="17893" spans="1:8" x14ac:dyDescent="0.25">
      <c r="A17893">
        <v>17895</v>
      </c>
      <c r="B17893" s="1">
        <v>44414</v>
      </c>
      <c r="C17893" t="s">
        <v>32</v>
      </c>
      <c r="D17893" t="s">
        <v>34</v>
      </c>
      <c r="E17893" t="s">
        <v>34</v>
      </c>
      <c r="F17893">
        <v>7408</v>
      </c>
      <c r="G17893">
        <v>129</v>
      </c>
      <c r="H17893">
        <v>7541</v>
      </c>
    </row>
    <row r="17894" spans="1:8" x14ac:dyDescent="0.25">
      <c r="A17894">
        <v>17896</v>
      </c>
      <c r="B17894" s="1">
        <v>44414</v>
      </c>
      <c r="C17894" t="s">
        <v>19</v>
      </c>
      <c r="D17894" t="s">
        <v>34</v>
      </c>
      <c r="E17894" t="s">
        <v>34</v>
      </c>
      <c r="F17894">
        <v>1942371</v>
      </c>
      <c r="G17894">
        <v>13468</v>
      </c>
      <c r="H17894">
        <v>1976141</v>
      </c>
    </row>
    <row r="17895" spans="1:8" x14ac:dyDescent="0.25">
      <c r="A17895">
        <v>17897</v>
      </c>
      <c r="B17895" s="1">
        <v>44414</v>
      </c>
      <c r="C17895" t="s">
        <v>37</v>
      </c>
      <c r="D17895" t="s">
        <v>34</v>
      </c>
      <c r="E17895" t="s">
        <v>34</v>
      </c>
      <c r="F17895">
        <v>45979</v>
      </c>
      <c r="G17895">
        <v>236</v>
      </c>
      <c r="H17895">
        <v>49441</v>
      </c>
    </row>
    <row r="17896" spans="1:8" x14ac:dyDescent="0.25">
      <c r="A17896">
        <v>17898</v>
      </c>
      <c r="B17896" s="1">
        <v>44414</v>
      </c>
      <c r="C17896" t="s">
        <v>35</v>
      </c>
      <c r="D17896" t="s">
        <v>34</v>
      </c>
      <c r="E17896" t="s">
        <v>34</v>
      </c>
      <c r="F17896">
        <v>554204</v>
      </c>
      <c r="G17896">
        <v>5343</v>
      </c>
      <c r="H17896">
        <v>571571</v>
      </c>
    </row>
    <row r="17897" spans="1:8" x14ac:dyDescent="0.25">
      <c r="A17897">
        <v>17899</v>
      </c>
      <c r="B17897" s="1">
        <v>44414</v>
      </c>
      <c r="C17897" t="s">
        <v>29</v>
      </c>
      <c r="D17897" t="s">
        <v>34</v>
      </c>
      <c r="E17897" t="s">
        <v>34</v>
      </c>
      <c r="F17897">
        <v>715056</v>
      </c>
      <c r="G17897">
        <v>9646</v>
      </c>
      <c r="H17897">
        <v>725067</v>
      </c>
    </row>
    <row r="17898" spans="1:8" x14ac:dyDescent="0.25">
      <c r="A17898">
        <v>17900</v>
      </c>
      <c r="B17898" s="1">
        <v>44414</v>
      </c>
      <c r="C17898" t="s">
        <v>25</v>
      </c>
      <c r="D17898" t="s">
        <v>34</v>
      </c>
      <c r="E17898" t="s">
        <v>34</v>
      </c>
      <c r="F17898">
        <v>61127</v>
      </c>
      <c r="G17898">
        <v>811</v>
      </c>
      <c r="H17898">
        <v>61966</v>
      </c>
    </row>
    <row r="17899" spans="1:8" x14ac:dyDescent="0.25">
      <c r="A17899">
        <v>17901</v>
      </c>
      <c r="B17899" s="1">
        <v>44414</v>
      </c>
      <c r="C17899" t="s">
        <v>24</v>
      </c>
      <c r="D17899" t="s">
        <v>34</v>
      </c>
      <c r="E17899" t="s">
        <v>34</v>
      </c>
      <c r="F17899">
        <v>987486</v>
      </c>
      <c r="G17899">
        <v>13533</v>
      </c>
      <c r="H17899">
        <v>1002849</v>
      </c>
    </row>
    <row r="17900" spans="1:8" x14ac:dyDescent="0.25">
      <c r="A17900">
        <v>17902</v>
      </c>
      <c r="B17900" s="1">
        <v>44414</v>
      </c>
      <c r="C17900" t="s">
        <v>41</v>
      </c>
      <c r="D17900" t="s">
        <v>34</v>
      </c>
      <c r="E17900" t="s">
        <v>34</v>
      </c>
      <c r="F17900">
        <v>10634</v>
      </c>
      <c r="G17900">
        <v>4</v>
      </c>
      <c r="H17900">
        <v>10652</v>
      </c>
    </row>
    <row r="17901" spans="1:8" x14ac:dyDescent="0.25">
      <c r="A17901">
        <v>17903</v>
      </c>
      <c r="B17901" s="1">
        <v>44414</v>
      </c>
      <c r="C17901" t="s">
        <v>9</v>
      </c>
      <c r="D17901" t="s">
        <v>34</v>
      </c>
      <c r="E17901" t="s">
        <v>34</v>
      </c>
      <c r="F17901">
        <v>1411001</v>
      </c>
      <c r="G17901">
        <v>25060</v>
      </c>
      <c r="H17901">
        <v>1436579</v>
      </c>
    </row>
    <row r="17902" spans="1:8" x14ac:dyDescent="0.25">
      <c r="A17902">
        <v>17904</v>
      </c>
      <c r="B17902" s="1">
        <v>44414</v>
      </c>
      <c r="C17902" t="s">
        <v>33</v>
      </c>
      <c r="D17902" t="s">
        <v>34</v>
      </c>
      <c r="E17902" t="s">
        <v>34</v>
      </c>
      <c r="F17902">
        <v>167423</v>
      </c>
      <c r="G17902">
        <v>3156</v>
      </c>
      <c r="H17902">
        <v>171608</v>
      </c>
    </row>
    <row r="17903" spans="1:8" x14ac:dyDescent="0.25">
      <c r="A17903">
        <v>17905</v>
      </c>
      <c r="B17903" s="1">
        <v>44414</v>
      </c>
      <c r="C17903" t="s">
        <v>26</v>
      </c>
      <c r="D17903" t="s">
        <v>34</v>
      </c>
      <c r="E17903" t="s">
        <v>34</v>
      </c>
      <c r="F17903">
        <v>814696</v>
      </c>
      <c r="G17903">
        <v>10076</v>
      </c>
      <c r="H17903">
        <v>824978</v>
      </c>
    </row>
    <row r="17904" spans="1:8" x14ac:dyDescent="0.25">
      <c r="A17904">
        <v>17906</v>
      </c>
      <c r="B17904" s="1">
        <v>44414</v>
      </c>
      <c r="C17904" t="s">
        <v>12</v>
      </c>
      <c r="D17904" t="s">
        <v>34</v>
      </c>
      <c r="E17904" t="s">
        <v>34</v>
      </c>
      <c r="F17904">
        <v>759678</v>
      </c>
      <c r="G17904">
        <v>9646</v>
      </c>
      <c r="H17904">
        <v>770027</v>
      </c>
    </row>
    <row r="17905" spans="1:8" x14ac:dyDescent="0.25">
      <c r="A17905">
        <v>17907</v>
      </c>
      <c r="B17905" s="1">
        <v>44414</v>
      </c>
      <c r="C17905" t="s">
        <v>27</v>
      </c>
      <c r="D17905" t="s">
        <v>34</v>
      </c>
      <c r="E17905" t="s">
        <v>34</v>
      </c>
      <c r="F17905">
        <v>201947</v>
      </c>
      <c r="G17905">
        <v>3531</v>
      </c>
      <c r="H17905">
        <v>207088</v>
      </c>
    </row>
    <row r="17906" spans="1:8" x14ac:dyDescent="0.25">
      <c r="A17906">
        <v>17908</v>
      </c>
      <c r="B17906" s="1">
        <v>44414</v>
      </c>
      <c r="C17906" t="s">
        <v>18</v>
      </c>
      <c r="D17906" t="s">
        <v>34</v>
      </c>
      <c r="E17906" t="s">
        <v>34</v>
      </c>
      <c r="F17906">
        <v>316398</v>
      </c>
      <c r="G17906">
        <v>4386</v>
      </c>
      <c r="H17906">
        <v>322142</v>
      </c>
    </row>
    <row r="17907" spans="1:8" x14ac:dyDescent="0.25">
      <c r="A17907">
        <v>17909</v>
      </c>
      <c r="B17907" s="1">
        <v>44414</v>
      </c>
      <c r="C17907" t="s">
        <v>36</v>
      </c>
      <c r="D17907" t="s">
        <v>34</v>
      </c>
      <c r="E17907" t="s">
        <v>34</v>
      </c>
      <c r="F17907">
        <v>341952</v>
      </c>
      <c r="G17907">
        <v>5129</v>
      </c>
      <c r="H17907">
        <v>347304</v>
      </c>
    </row>
    <row r="17908" spans="1:8" x14ac:dyDescent="0.25">
      <c r="A17908">
        <v>17910</v>
      </c>
      <c r="B17908" s="1">
        <v>44414</v>
      </c>
      <c r="C17908" t="s">
        <v>15</v>
      </c>
      <c r="D17908" t="s">
        <v>34</v>
      </c>
      <c r="E17908" t="s">
        <v>34</v>
      </c>
      <c r="F17908">
        <v>2852368</v>
      </c>
      <c r="G17908">
        <v>36705</v>
      </c>
      <c r="H17908">
        <v>2913512</v>
      </c>
    </row>
    <row r="17909" spans="1:8" x14ac:dyDescent="0.25">
      <c r="A17909">
        <v>17911</v>
      </c>
      <c r="B17909" s="1">
        <v>44414</v>
      </c>
      <c r="C17909" t="s">
        <v>8</v>
      </c>
      <c r="D17909" t="s">
        <v>34</v>
      </c>
      <c r="E17909" t="s">
        <v>34</v>
      </c>
      <c r="F17909">
        <v>3297834</v>
      </c>
      <c r="G17909">
        <v>17328</v>
      </c>
      <c r="H17909">
        <v>3493603</v>
      </c>
    </row>
    <row r="17910" spans="1:8" x14ac:dyDescent="0.25">
      <c r="A17910">
        <v>17912</v>
      </c>
      <c r="B17910" s="1">
        <v>44414</v>
      </c>
      <c r="C17910" t="s">
        <v>13</v>
      </c>
      <c r="D17910" t="s">
        <v>34</v>
      </c>
      <c r="E17910" t="s">
        <v>34</v>
      </c>
      <c r="F17910">
        <v>20100</v>
      </c>
      <c r="G17910">
        <v>207</v>
      </c>
      <c r="H17910">
        <v>20369</v>
      </c>
    </row>
    <row r="17911" spans="1:8" x14ac:dyDescent="0.25">
      <c r="A17911">
        <v>17913</v>
      </c>
      <c r="B17911" s="1">
        <v>44414</v>
      </c>
      <c r="C17911" t="s">
        <v>44</v>
      </c>
      <c r="D17911" t="s">
        <v>34</v>
      </c>
      <c r="E17911" t="s">
        <v>34</v>
      </c>
      <c r="F17911">
        <v>10109</v>
      </c>
      <c r="G17911">
        <v>50</v>
      </c>
      <c r="H17911">
        <v>10235</v>
      </c>
    </row>
    <row r="17912" spans="1:8" x14ac:dyDescent="0.25">
      <c r="A17912">
        <v>17914</v>
      </c>
      <c r="B17912" s="1">
        <v>44414</v>
      </c>
      <c r="C17912" t="s">
        <v>28</v>
      </c>
      <c r="D17912" t="s">
        <v>34</v>
      </c>
      <c r="E17912" t="s">
        <v>34</v>
      </c>
      <c r="F17912">
        <v>781253</v>
      </c>
      <c r="G17912">
        <v>10514</v>
      </c>
      <c r="H17912">
        <v>791919</v>
      </c>
    </row>
    <row r="17913" spans="1:8" x14ac:dyDescent="0.25">
      <c r="A17913">
        <v>17915</v>
      </c>
      <c r="B17913" s="1">
        <v>44414</v>
      </c>
      <c r="C17913" t="s">
        <v>16</v>
      </c>
      <c r="D17913" t="s">
        <v>34</v>
      </c>
      <c r="E17913" t="s">
        <v>34</v>
      </c>
      <c r="F17913">
        <v>6124278</v>
      </c>
      <c r="G17913">
        <v>133530</v>
      </c>
      <c r="H17913">
        <v>6336220</v>
      </c>
    </row>
    <row r="17914" spans="1:8" x14ac:dyDescent="0.25">
      <c r="A17914">
        <v>17916</v>
      </c>
      <c r="B17914" s="1">
        <v>44414</v>
      </c>
      <c r="C17914" t="s">
        <v>30</v>
      </c>
      <c r="D17914" t="s">
        <v>34</v>
      </c>
      <c r="E17914" t="s">
        <v>34</v>
      </c>
      <c r="F17914">
        <v>91847</v>
      </c>
      <c r="G17914">
        <v>1614</v>
      </c>
      <c r="H17914">
        <v>102147</v>
      </c>
    </row>
    <row r="17915" spans="1:8" x14ac:dyDescent="0.25">
      <c r="A17915">
        <v>17917</v>
      </c>
      <c r="B17915" s="1">
        <v>44414</v>
      </c>
      <c r="C17915" t="s">
        <v>40</v>
      </c>
      <c r="D17915" t="s">
        <v>34</v>
      </c>
      <c r="E17915" t="s">
        <v>34</v>
      </c>
      <c r="F17915">
        <v>60885</v>
      </c>
      <c r="G17915">
        <v>1133</v>
      </c>
      <c r="H17915">
        <v>67592</v>
      </c>
    </row>
    <row r="17916" spans="1:8" x14ac:dyDescent="0.25">
      <c r="A17916">
        <v>17918</v>
      </c>
      <c r="B17916" s="1">
        <v>44414</v>
      </c>
      <c r="C17916" t="s">
        <v>31</v>
      </c>
      <c r="D17916" t="s">
        <v>34</v>
      </c>
      <c r="E17916" t="s">
        <v>34</v>
      </c>
      <c r="F17916">
        <v>29547</v>
      </c>
      <c r="G17916">
        <v>160</v>
      </c>
      <c r="H17916">
        <v>42808</v>
      </c>
    </row>
    <row r="17917" spans="1:8" x14ac:dyDescent="0.25">
      <c r="A17917">
        <v>17919</v>
      </c>
      <c r="B17917" s="1">
        <v>44414</v>
      </c>
      <c r="C17917" t="s">
        <v>39</v>
      </c>
      <c r="D17917" t="s">
        <v>34</v>
      </c>
      <c r="E17917" t="s">
        <v>34</v>
      </c>
      <c r="F17917">
        <v>26409</v>
      </c>
      <c r="G17917">
        <v>581</v>
      </c>
      <c r="H17917">
        <v>28335</v>
      </c>
    </row>
    <row r="17918" spans="1:8" x14ac:dyDescent="0.25">
      <c r="A17918">
        <v>17920</v>
      </c>
      <c r="B17918" s="1">
        <v>44414</v>
      </c>
      <c r="C17918" t="s">
        <v>21</v>
      </c>
      <c r="D17918" t="s">
        <v>34</v>
      </c>
      <c r="E17918" t="s">
        <v>34</v>
      </c>
      <c r="F17918">
        <v>965370</v>
      </c>
      <c r="G17918">
        <v>6236</v>
      </c>
      <c r="H17918">
        <v>983523</v>
      </c>
    </row>
    <row r="17919" spans="1:8" x14ac:dyDescent="0.25">
      <c r="A17919">
        <v>17921</v>
      </c>
      <c r="B17919" s="1">
        <v>44414</v>
      </c>
      <c r="C17919" t="s">
        <v>22</v>
      </c>
      <c r="D17919" t="s">
        <v>34</v>
      </c>
      <c r="E17919" t="s">
        <v>34</v>
      </c>
      <c r="F17919">
        <v>118647</v>
      </c>
      <c r="G17919">
        <v>1798</v>
      </c>
      <c r="H17919">
        <v>121333</v>
      </c>
    </row>
    <row r="17920" spans="1:8" x14ac:dyDescent="0.25">
      <c r="A17920">
        <v>17922</v>
      </c>
      <c r="B17920" s="1">
        <v>44414</v>
      </c>
      <c r="C17920" t="s">
        <v>17</v>
      </c>
      <c r="D17920" t="s">
        <v>34</v>
      </c>
      <c r="E17920" t="s">
        <v>34</v>
      </c>
      <c r="F17920">
        <v>582539</v>
      </c>
      <c r="G17920">
        <v>16301</v>
      </c>
      <c r="H17920">
        <v>599304</v>
      </c>
    </row>
    <row r="17921" spans="1:8" x14ac:dyDescent="0.25">
      <c r="A17921">
        <v>17923</v>
      </c>
      <c r="B17921" s="1">
        <v>44414</v>
      </c>
      <c r="C17921" t="s">
        <v>10</v>
      </c>
      <c r="D17921" t="s">
        <v>34</v>
      </c>
      <c r="E17921" t="s">
        <v>34</v>
      </c>
      <c r="F17921">
        <v>944588</v>
      </c>
      <c r="G17921">
        <v>8954</v>
      </c>
      <c r="H17921">
        <v>953773</v>
      </c>
    </row>
    <row r="17922" spans="1:8" x14ac:dyDescent="0.25">
      <c r="A17922">
        <v>17924</v>
      </c>
      <c r="B17922" s="1">
        <v>44414</v>
      </c>
      <c r="C17922" t="s">
        <v>43</v>
      </c>
      <c r="D17922" t="s">
        <v>34</v>
      </c>
      <c r="E17922" t="s">
        <v>34</v>
      </c>
      <c r="F17922">
        <v>23805</v>
      </c>
      <c r="G17922">
        <v>351</v>
      </c>
      <c r="H17922">
        <v>27526</v>
      </c>
    </row>
    <row r="17923" spans="1:8" x14ac:dyDescent="0.25">
      <c r="A17923">
        <v>17925</v>
      </c>
      <c r="B17923" s="1">
        <v>44414</v>
      </c>
      <c r="C17923" t="s">
        <v>14</v>
      </c>
      <c r="D17923" t="s">
        <v>34</v>
      </c>
      <c r="E17923" t="s">
        <v>34</v>
      </c>
      <c r="F17923">
        <v>2515030</v>
      </c>
      <c r="G17923">
        <v>34230</v>
      </c>
      <c r="H17923">
        <v>2569398</v>
      </c>
    </row>
    <row r="17924" spans="1:8" x14ac:dyDescent="0.25">
      <c r="A17924">
        <v>17926</v>
      </c>
      <c r="B17924" s="1">
        <v>44414</v>
      </c>
      <c r="C17924" t="s">
        <v>45</v>
      </c>
      <c r="D17924" t="s">
        <v>34</v>
      </c>
      <c r="E17924" t="s">
        <v>34</v>
      </c>
      <c r="F17924">
        <v>635250</v>
      </c>
      <c r="G17924">
        <v>3817</v>
      </c>
      <c r="H17924">
        <v>647811</v>
      </c>
    </row>
    <row r="17925" spans="1:8" x14ac:dyDescent="0.25">
      <c r="A17925">
        <v>17927</v>
      </c>
      <c r="B17925" s="1">
        <v>44414</v>
      </c>
      <c r="C17925" t="s">
        <v>38</v>
      </c>
      <c r="D17925" t="s">
        <v>34</v>
      </c>
      <c r="E17925" t="s">
        <v>34</v>
      </c>
      <c r="F17925">
        <v>76249</v>
      </c>
      <c r="G17925">
        <v>762</v>
      </c>
      <c r="H17925">
        <v>79777</v>
      </c>
    </row>
    <row r="17926" spans="1:8" x14ac:dyDescent="0.25">
      <c r="A17926">
        <v>17928</v>
      </c>
      <c r="B17926" s="1">
        <v>44414</v>
      </c>
      <c r="C17926" t="s">
        <v>20</v>
      </c>
      <c r="D17926" t="s">
        <v>34</v>
      </c>
      <c r="E17926" t="s">
        <v>34</v>
      </c>
      <c r="F17926">
        <v>334408</v>
      </c>
      <c r="G17926">
        <v>7366</v>
      </c>
      <c r="H17926">
        <v>342307</v>
      </c>
    </row>
    <row r="17927" spans="1:8" x14ac:dyDescent="0.25">
      <c r="A17927">
        <v>17929</v>
      </c>
      <c r="B17927" s="1">
        <v>44414</v>
      </c>
      <c r="C17927" t="s">
        <v>11</v>
      </c>
      <c r="D17927" t="s">
        <v>34</v>
      </c>
      <c r="E17927" t="s">
        <v>34</v>
      </c>
      <c r="F17927">
        <v>1685220</v>
      </c>
      <c r="G17927">
        <v>22770</v>
      </c>
      <c r="H17927">
        <v>1708649</v>
      </c>
    </row>
    <row r="17928" spans="1:8" x14ac:dyDescent="0.25">
      <c r="A17928">
        <v>17930</v>
      </c>
      <c r="B17928" s="1">
        <v>44414</v>
      </c>
      <c r="C17928" t="s">
        <v>23</v>
      </c>
      <c r="D17928" t="s">
        <v>34</v>
      </c>
      <c r="E17928" t="s">
        <v>34</v>
      </c>
      <c r="F17928">
        <v>1502748</v>
      </c>
      <c r="G17928">
        <v>18193</v>
      </c>
      <c r="H17928">
        <v>1531662</v>
      </c>
    </row>
    <row r="17929" spans="1:8" x14ac:dyDescent="0.25">
      <c r="A17929">
        <v>17931</v>
      </c>
      <c r="B17929" s="1">
        <v>44415</v>
      </c>
      <c r="C17929" t="s">
        <v>32</v>
      </c>
      <c r="D17929" t="s">
        <v>34</v>
      </c>
      <c r="E17929" t="s">
        <v>34</v>
      </c>
      <c r="F17929">
        <v>7408</v>
      </c>
      <c r="G17929">
        <v>129</v>
      </c>
      <c r="H17929">
        <v>7541</v>
      </c>
    </row>
    <row r="17930" spans="1:8" x14ac:dyDescent="0.25">
      <c r="A17930">
        <v>17932</v>
      </c>
      <c r="B17930" s="1">
        <v>44415</v>
      </c>
      <c r="C17930" t="s">
        <v>19</v>
      </c>
      <c r="D17930" t="s">
        <v>34</v>
      </c>
      <c r="E17930" t="s">
        <v>34</v>
      </c>
      <c r="F17930">
        <v>1944267</v>
      </c>
      <c r="G17930">
        <v>13490</v>
      </c>
      <c r="H17930">
        <v>1978350</v>
      </c>
    </row>
    <row r="17931" spans="1:8" x14ac:dyDescent="0.25">
      <c r="A17931">
        <v>17933</v>
      </c>
      <c r="B17931" s="1">
        <v>44415</v>
      </c>
      <c r="C17931" t="s">
        <v>37</v>
      </c>
      <c r="D17931" t="s">
        <v>34</v>
      </c>
      <c r="E17931" t="s">
        <v>34</v>
      </c>
      <c r="F17931">
        <v>46399</v>
      </c>
      <c r="G17931">
        <v>237</v>
      </c>
      <c r="H17931">
        <v>49668</v>
      </c>
    </row>
    <row r="17932" spans="1:8" x14ac:dyDescent="0.25">
      <c r="A17932">
        <v>17934</v>
      </c>
      <c r="B17932" s="1">
        <v>44415</v>
      </c>
      <c r="C17932" t="s">
        <v>35</v>
      </c>
      <c r="D17932" t="s">
        <v>34</v>
      </c>
      <c r="E17932" t="s">
        <v>34</v>
      </c>
      <c r="F17932">
        <v>555470</v>
      </c>
      <c r="G17932">
        <v>5357</v>
      </c>
      <c r="H17932">
        <v>572546</v>
      </c>
    </row>
    <row r="17933" spans="1:8" x14ac:dyDescent="0.25">
      <c r="A17933">
        <v>17935</v>
      </c>
      <c r="B17933" s="1">
        <v>44415</v>
      </c>
      <c r="C17933" t="s">
        <v>29</v>
      </c>
      <c r="D17933" t="s">
        <v>34</v>
      </c>
      <c r="E17933" t="s">
        <v>34</v>
      </c>
      <c r="F17933">
        <v>715119</v>
      </c>
      <c r="G17933">
        <v>9646</v>
      </c>
      <c r="H17933">
        <v>725122</v>
      </c>
    </row>
    <row r="17934" spans="1:8" x14ac:dyDescent="0.25">
      <c r="A17934">
        <v>17936</v>
      </c>
      <c r="B17934" s="1">
        <v>44415</v>
      </c>
      <c r="C17934" t="s">
        <v>25</v>
      </c>
      <c r="D17934" t="s">
        <v>34</v>
      </c>
      <c r="E17934" t="s">
        <v>34</v>
      </c>
      <c r="F17934">
        <v>61132</v>
      </c>
      <c r="G17934">
        <v>811</v>
      </c>
      <c r="H17934">
        <v>61970</v>
      </c>
    </row>
    <row r="17935" spans="1:8" x14ac:dyDescent="0.25">
      <c r="A17935">
        <v>17937</v>
      </c>
      <c r="B17935" s="1">
        <v>44415</v>
      </c>
      <c r="C17935" t="s">
        <v>24</v>
      </c>
      <c r="D17935" t="s">
        <v>34</v>
      </c>
      <c r="E17935" t="s">
        <v>34</v>
      </c>
      <c r="F17935">
        <v>987642</v>
      </c>
      <c r="G17935">
        <v>13536</v>
      </c>
      <c r="H17935">
        <v>1002958</v>
      </c>
    </row>
    <row r="17936" spans="1:8" x14ac:dyDescent="0.25">
      <c r="A17936">
        <v>17938</v>
      </c>
      <c r="B17936" s="1">
        <v>44415</v>
      </c>
      <c r="C17936" t="s">
        <v>41</v>
      </c>
      <c r="D17936" t="s">
        <v>34</v>
      </c>
      <c r="E17936" t="s">
        <v>34</v>
      </c>
      <c r="F17936">
        <v>10636</v>
      </c>
      <c r="G17936">
        <v>4</v>
      </c>
      <c r="H17936">
        <v>10652</v>
      </c>
    </row>
    <row r="17937" spans="1:8" x14ac:dyDescent="0.25">
      <c r="A17937">
        <v>17939</v>
      </c>
      <c r="B17937" s="1">
        <v>44415</v>
      </c>
      <c r="C17937" t="s">
        <v>9</v>
      </c>
      <c r="D17937" t="s">
        <v>34</v>
      </c>
      <c r="E17937" t="s">
        <v>34</v>
      </c>
      <c r="F17937">
        <v>1411042</v>
      </c>
      <c r="G17937">
        <v>25065</v>
      </c>
      <c r="H17937">
        <v>1436623</v>
      </c>
    </row>
    <row r="17938" spans="1:8" x14ac:dyDescent="0.25">
      <c r="A17938">
        <v>17940</v>
      </c>
      <c r="B17938" s="1">
        <v>44415</v>
      </c>
      <c r="C17938" t="s">
        <v>33</v>
      </c>
      <c r="D17938" t="s">
        <v>34</v>
      </c>
      <c r="E17938" t="s">
        <v>34</v>
      </c>
      <c r="F17938">
        <v>167556</v>
      </c>
      <c r="G17938">
        <v>3157</v>
      </c>
      <c r="H17938">
        <v>171705</v>
      </c>
    </row>
    <row r="17939" spans="1:8" x14ac:dyDescent="0.25">
      <c r="A17939">
        <v>17941</v>
      </c>
      <c r="B17939" s="1">
        <v>44415</v>
      </c>
      <c r="C17939" t="s">
        <v>26</v>
      </c>
      <c r="D17939" t="s">
        <v>34</v>
      </c>
      <c r="E17939" t="s">
        <v>34</v>
      </c>
      <c r="F17939">
        <v>814720</v>
      </c>
      <c r="G17939">
        <v>10077</v>
      </c>
      <c r="H17939">
        <v>825001</v>
      </c>
    </row>
    <row r="17940" spans="1:8" x14ac:dyDescent="0.25">
      <c r="A17940">
        <v>17942</v>
      </c>
      <c r="B17940" s="1">
        <v>44415</v>
      </c>
      <c r="C17940" t="s">
        <v>12</v>
      </c>
      <c r="D17940" t="s">
        <v>34</v>
      </c>
      <c r="E17940" t="s">
        <v>34</v>
      </c>
      <c r="F17940">
        <v>759705</v>
      </c>
      <c r="G17940">
        <v>9647</v>
      </c>
      <c r="H17940">
        <v>770042</v>
      </c>
    </row>
    <row r="17941" spans="1:8" x14ac:dyDescent="0.25">
      <c r="A17941">
        <v>17943</v>
      </c>
      <c r="B17941" s="1">
        <v>44415</v>
      </c>
      <c r="C17941" t="s">
        <v>27</v>
      </c>
      <c r="D17941" t="s">
        <v>34</v>
      </c>
      <c r="E17941" t="s">
        <v>34</v>
      </c>
      <c r="F17941">
        <v>202084</v>
      </c>
      <c r="G17941">
        <v>3533</v>
      </c>
      <c r="H17941">
        <v>207344</v>
      </c>
    </row>
    <row r="17942" spans="1:8" x14ac:dyDescent="0.25">
      <c r="A17942">
        <v>17944</v>
      </c>
      <c r="B17942" s="1">
        <v>44415</v>
      </c>
      <c r="C17942" t="s">
        <v>18</v>
      </c>
      <c r="D17942" t="s">
        <v>34</v>
      </c>
      <c r="E17942" t="s">
        <v>34</v>
      </c>
      <c r="F17942">
        <v>316496</v>
      </c>
      <c r="G17942">
        <v>4386</v>
      </c>
      <c r="H17942">
        <v>322286</v>
      </c>
    </row>
    <row r="17943" spans="1:8" x14ac:dyDescent="0.25">
      <c r="A17943">
        <v>17945</v>
      </c>
      <c r="B17943" s="1">
        <v>44415</v>
      </c>
      <c r="C17943" t="s">
        <v>36</v>
      </c>
      <c r="D17943" t="s">
        <v>34</v>
      </c>
      <c r="E17943" t="s">
        <v>34</v>
      </c>
      <c r="F17943">
        <v>341980</v>
      </c>
      <c r="G17943">
        <v>5130</v>
      </c>
      <c r="H17943">
        <v>347336</v>
      </c>
    </row>
    <row r="17944" spans="1:8" x14ac:dyDescent="0.25">
      <c r="A17944">
        <v>17946</v>
      </c>
      <c r="B17944" s="1">
        <v>44415</v>
      </c>
      <c r="C17944" t="s">
        <v>15</v>
      </c>
      <c r="D17944" t="s">
        <v>34</v>
      </c>
      <c r="E17944" t="s">
        <v>34</v>
      </c>
      <c r="F17944">
        <v>2854222</v>
      </c>
      <c r="G17944">
        <v>36741</v>
      </c>
      <c r="H17944">
        <v>2915317</v>
      </c>
    </row>
    <row r="17945" spans="1:8" x14ac:dyDescent="0.25">
      <c r="A17945">
        <v>17947</v>
      </c>
      <c r="B17945" s="1">
        <v>44415</v>
      </c>
      <c r="C17945" t="s">
        <v>8</v>
      </c>
      <c r="D17945" t="s">
        <v>34</v>
      </c>
      <c r="E17945" t="s">
        <v>34</v>
      </c>
      <c r="F17945">
        <v>3317314</v>
      </c>
      <c r="G17945">
        <v>17515</v>
      </c>
      <c r="H17945">
        <v>3513551</v>
      </c>
    </row>
    <row r="17946" spans="1:8" x14ac:dyDescent="0.25">
      <c r="A17946">
        <v>17948</v>
      </c>
      <c r="B17946" s="1">
        <v>44415</v>
      </c>
      <c r="C17946" t="s">
        <v>13</v>
      </c>
      <c r="D17946" t="s">
        <v>34</v>
      </c>
      <c r="E17946" t="s">
        <v>34</v>
      </c>
      <c r="F17946">
        <v>20106</v>
      </c>
      <c r="G17946">
        <v>207</v>
      </c>
      <c r="H17946">
        <v>20378</v>
      </c>
    </row>
    <row r="17947" spans="1:8" x14ac:dyDescent="0.25">
      <c r="A17947">
        <v>17949</v>
      </c>
      <c r="B17947" s="1">
        <v>44415</v>
      </c>
      <c r="C17947" t="s">
        <v>44</v>
      </c>
      <c r="D17947" t="s">
        <v>34</v>
      </c>
      <c r="E17947" t="s">
        <v>34</v>
      </c>
      <c r="F17947">
        <v>10125</v>
      </c>
      <c r="G17947">
        <v>50</v>
      </c>
      <c r="H17947">
        <v>10243</v>
      </c>
    </row>
    <row r="17948" spans="1:8" x14ac:dyDescent="0.25">
      <c r="A17948">
        <v>17950</v>
      </c>
      <c r="B17948" s="1">
        <v>44415</v>
      </c>
      <c r="C17948" t="s">
        <v>28</v>
      </c>
      <c r="D17948" t="s">
        <v>34</v>
      </c>
      <c r="E17948" t="s">
        <v>34</v>
      </c>
      <c r="F17948">
        <v>781265</v>
      </c>
      <c r="G17948">
        <v>10514</v>
      </c>
      <c r="H17948">
        <v>791937</v>
      </c>
    </row>
    <row r="17949" spans="1:8" x14ac:dyDescent="0.25">
      <c r="A17949">
        <v>17951</v>
      </c>
      <c r="B17949" s="1">
        <v>44415</v>
      </c>
      <c r="C17949" t="s">
        <v>16</v>
      </c>
      <c r="D17949" t="s">
        <v>34</v>
      </c>
      <c r="E17949" t="s">
        <v>34</v>
      </c>
      <c r="F17949">
        <v>6130137</v>
      </c>
      <c r="G17949">
        <v>133717</v>
      </c>
      <c r="H17949">
        <v>6341759</v>
      </c>
    </row>
    <row r="17950" spans="1:8" x14ac:dyDescent="0.25">
      <c r="A17950">
        <v>17952</v>
      </c>
      <c r="B17950" s="1">
        <v>44415</v>
      </c>
      <c r="C17950" t="s">
        <v>30</v>
      </c>
      <c r="D17950" t="s">
        <v>34</v>
      </c>
      <c r="E17950" t="s">
        <v>34</v>
      </c>
      <c r="F17950">
        <v>92894</v>
      </c>
      <c r="G17950">
        <v>1628</v>
      </c>
      <c r="H17950">
        <v>102889</v>
      </c>
    </row>
    <row r="17951" spans="1:8" x14ac:dyDescent="0.25">
      <c r="A17951">
        <v>17953</v>
      </c>
      <c r="B17951" s="1">
        <v>44415</v>
      </c>
      <c r="C17951" t="s">
        <v>40</v>
      </c>
      <c r="D17951" t="s">
        <v>34</v>
      </c>
      <c r="E17951" t="s">
        <v>34</v>
      </c>
      <c r="F17951">
        <v>61445</v>
      </c>
      <c r="G17951">
        <v>1147</v>
      </c>
      <c r="H17951">
        <v>68107</v>
      </c>
    </row>
    <row r="17952" spans="1:8" x14ac:dyDescent="0.25">
      <c r="A17952">
        <v>17954</v>
      </c>
      <c r="B17952" s="1">
        <v>44415</v>
      </c>
      <c r="C17952" t="s">
        <v>31</v>
      </c>
      <c r="D17952" t="s">
        <v>34</v>
      </c>
      <c r="E17952" t="s">
        <v>34</v>
      </c>
      <c r="F17952">
        <v>30500</v>
      </c>
      <c r="G17952">
        <v>161</v>
      </c>
      <c r="H17952">
        <v>43530</v>
      </c>
    </row>
    <row r="17953" spans="1:8" x14ac:dyDescent="0.25">
      <c r="A17953">
        <v>17955</v>
      </c>
      <c r="B17953" s="1">
        <v>44415</v>
      </c>
      <c r="C17953" t="s">
        <v>39</v>
      </c>
      <c r="D17953" t="s">
        <v>34</v>
      </c>
      <c r="E17953" t="s">
        <v>34</v>
      </c>
      <c r="F17953">
        <v>26493</v>
      </c>
      <c r="G17953">
        <v>582</v>
      </c>
      <c r="H17953">
        <v>28445</v>
      </c>
    </row>
    <row r="17954" spans="1:8" x14ac:dyDescent="0.25">
      <c r="A17954">
        <v>17956</v>
      </c>
      <c r="B17954" s="1">
        <v>44415</v>
      </c>
      <c r="C17954" t="s">
        <v>21</v>
      </c>
      <c r="D17954" t="s">
        <v>34</v>
      </c>
      <c r="E17954" t="s">
        <v>34</v>
      </c>
      <c r="F17954">
        <v>966928</v>
      </c>
      <c r="G17954">
        <v>6302</v>
      </c>
      <c r="H17954">
        <v>984731</v>
      </c>
    </row>
    <row r="17955" spans="1:8" x14ac:dyDescent="0.25">
      <c r="A17955">
        <v>17957</v>
      </c>
      <c r="B17955" s="1">
        <v>44415</v>
      </c>
      <c r="C17955" t="s">
        <v>22</v>
      </c>
      <c r="D17955" t="s">
        <v>34</v>
      </c>
      <c r="E17955" t="s">
        <v>34</v>
      </c>
      <c r="F17955">
        <v>118750</v>
      </c>
      <c r="G17955">
        <v>1799</v>
      </c>
      <c r="H17955">
        <v>121421</v>
      </c>
    </row>
    <row r="17956" spans="1:8" x14ac:dyDescent="0.25">
      <c r="A17956">
        <v>17958</v>
      </c>
      <c r="B17956" s="1">
        <v>44415</v>
      </c>
      <c r="C17956" t="s">
        <v>17</v>
      </c>
      <c r="D17956" t="s">
        <v>34</v>
      </c>
      <c r="E17956" t="s">
        <v>34</v>
      </c>
      <c r="F17956">
        <v>582580</v>
      </c>
      <c r="G17956">
        <v>16312</v>
      </c>
      <c r="H17956">
        <v>599365</v>
      </c>
    </row>
    <row r="17957" spans="1:8" x14ac:dyDescent="0.25">
      <c r="A17957">
        <v>17959</v>
      </c>
      <c r="B17957" s="1">
        <v>44415</v>
      </c>
      <c r="C17957" t="s">
        <v>10</v>
      </c>
      <c r="D17957" t="s">
        <v>34</v>
      </c>
      <c r="E17957" t="s">
        <v>34</v>
      </c>
      <c r="F17957">
        <v>944606</v>
      </c>
      <c r="G17957">
        <v>8954</v>
      </c>
      <c r="H17957">
        <v>953793</v>
      </c>
    </row>
    <row r="17958" spans="1:8" x14ac:dyDescent="0.25">
      <c r="A17958">
        <v>17960</v>
      </c>
      <c r="B17958" s="1">
        <v>44415</v>
      </c>
      <c r="C17958" t="s">
        <v>43</v>
      </c>
      <c r="D17958" t="s">
        <v>34</v>
      </c>
      <c r="E17958" t="s">
        <v>34</v>
      </c>
      <c r="F17958">
        <v>24050</v>
      </c>
      <c r="G17958">
        <v>352</v>
      </c>
      <c r="H17958">
        <v>27652</v>
      </c>
    </row>
    <row r="17959" spans="1:8" x14ac:dyDescent="0.25">
      <c r="A17959">
        <v>17961</v>
      </c>
      <c r="B17959" s="1">
        <v>44415</v>
      </c>
      <c r="C17959" t="s">
        <v>14</v>
      </c>
      <c r="D17959" t="s">
        <v>34</v>
      </c>
      <c r="E17959" t="s">
        <v>34</v>
      </c>
      <c r="F17959">
        <v>2516938</v>
      </c>
      <c r="G17959">
        <v>34260</v>
      </c>
      <c r="H17959">
        <v>2571383</v>
      </c>
    </row>
    <row r="17960" spans="1:8" x14ac:dyDescent="0.25">
      <c r="A17960">
        <v>17962</v>
      </c>
      <c r="B17960" s="1">
        <v>44415</v>
      </c>
      <c r="C17960" t="s">
        <v>45</v>
      </c>
      <c r="D17960" t="s">
        <v>34</v>
      </c>
      <c r="E17960" t="s">
        <v>34</v>
      </c>
      <c r="F17960">
        <v>635895</v>
      </c>
      <c r="G17960">
        <v>3819</v>
      </c>
      <c r="H17960">
        <v>648388</v>
      </c>
    </row>
    <row r="17961" spans="1:8" x14ac:dyDescent="0.25">
      <c r="A17961">
        <v>17963</v>
      </c>
      <c r="B17961" s="1">
        <v>44415</v>
      </c>
      <c r="C17961" t="s">
        <v>38</v>
      </c>
      <c r="D17961" t="s">
        <v>34</v>
      </c>
      <c r="E17961" t="s">
        <v>34</v>
      </c>
      <c r="F17961">
        <v>76667</v>
      </c>
      <c r="G17961">
        <v>766</v>
      </c>
      <c r="H17961">
        <v>79948</v>
      </c>
    </row>
    <row r="17962" spans="1:8" x14ac:dyDescent="0.25">
      <c r="A17962">
        <v>17964</v>
      </c>
      <c r="B17962" s="1">
        <v>44415</v>
      </c>
      <c r="C17962" t="s">
        <v>20</v>
      </c>
      <c r="D17962" t="s">
        <v>34</v>
      </c>
      <c r="E17962" t="s">
        <v>34</v>
      </c>
      <c r="F17962">
        <v>334456</v>
      </c>
      <c r="G17962">
        <v>7367</v>
      </c>
      <c r="H17962">
        <v>342336</v>
      </c>
    </row>
    <row r="17963" spans="1:8" x14ac:dyDescent="0.25">
      <c r="A17963">
        <v>17965</v>
      </c>
      <c r="B17963" s="1">
        <v>44415</v>
      </c>
      <c r="C17963" t="s">
        <v>11</v>
      </c>
      <c r="D17963" t="s">
        <v>34</v>
      </c>
      <c r="E17963" t="s">
        <v>34</v>
      </c>
      <c r="F17963">
        <v>1685299</v>
      </c>
      <c r="G17963">
        <v>22771</v>
      </c>
      <c r="H17963">
        <v>1708689</v>
      </c>
    </row>
    <row r="17964" spans="1:8" x14ac:dyDescent="0.25">
      <c r="A17964">
        <v>17966</v>
      </c>
      <c r="B17964" s="1">
        <v>44415</v>
      </c>
      <c r="C17964" t="s">
        <v>23</v>
      </c>
      <c r="D17964" t="s">
        <v>34</v>
      </c>
      <c r="E17964" t="s">
        <v>34</v>
      </c>
      <c r="F17964">
        <v>1503535</v>
      </c>
      <c r="G17964">
        <v>18202</v>
      </c>
      <c r="H17964">
        <v>1532379</v>
      </c>
    </row>
    <row r="17965" spans="1:8" x14ac:dyDescent="0.25">
      <c r="A17965">
        <v>17967</v>
      </c>
      <c r="B17965" s="1">
        <v>44416</v>
      </c>
      <c r="C17965" t="s">
        <v>32</v>
      </c>
      <c r="D17965" t="s">
        <v>34</v>
      </c>
      <c r="E17965" t="s">
        <v>34</v>
      </c>
      <c r="F17965">
        <v>7409</v>
      </c>
      <c r="G17965">
        <v>129</v>
      </c>
      <c r="H17965">
        <v>7544</v>
      </c>
    </row>
    <row r="17966" spans="1:8" x14ac:dyDescent="0.25">
      <c r="A17966">
        <v>17968</v>
      </c>
      <c r="B17966" s="1">
        <v>44416</v>
      </c>
      <c r="C17966" t="s">
        <v>19</v>
      </c>
      <c r="D17966" t="s">
        <v>34</v>
      </c>
      <c r="E17966" t="s">
        <v>34</v>
      </c>
      <c r="F17966">
        <v>1946370</v>
      </c>
      <c r="G17966">
        <v>13513</v>
      </c>
      <c r="H17966">
        <v>1980258</v>
      </c>
    </row>
    <row r="17967" spans="1:8" x14ac:dyDescent="0.25">
      <c r="A17967">
        <v>17969</v>
      </c>
      <c r="B17967" s="1">
        <v>44416</v>
      </c>
      <c r="C17967" t="s">
        <v>37</v>
      </c>
      <c r="D17967" t="s">
        <v>34</v>
      </c>
      <c r="E17967" t="s">
        <v>34</v>
      </c>
      <c r="F17967">
        <v>46803</v>
      </c>
      <c r="G17967">
        <v>240</v>
      </c>
      <c r="H17967">
        <v>49916</v>
      </c>
    </row>
    <row r="17968" spans="1:8" x14ac:dyDescent="0.25">
      <c r="A17968">
        <v>17970</v>
      </c>
      <c r="B17968" s="1">
        <v>44416</v>
      </c>
      <c r="C17968" t="s">
        <v>35</v>
      </c>
      <c r="D17968" t="s">
        <v>34</v>
      </c>
      <c r="E17968" t="s">
        <v>34</v>
      </c>
      <c r="F17968">
        <v>556527</v>
      </c>
      <c r="G17968">
        <v>5372</v>
      </c>
      <c r="H17968">
        <v>573532</v>
      </c>
    </row>
    <row r="17969" spans="1:8" x14ac:dyDescent="0.25">
      <c r="A17969">
        <v>17971</v>
      </c>
      <c r="B17969" s="1">
        <v>44416</v>
      </c>
      <c r="C17969" t="s">
        <v>29</v>
      </c>
      <c r="D17969" t="s">
        <v>34</v>
      </c>
      <c r="E17969" t="s">
        <v>34</v>
      </c>
      <c r="F17969">
        <v>715191</v>
      </c>
      <c r="G17969">
        <v>9646</v>
      </c>
      <c r="H17969">
        <v>725158</v>
      </c>
    </row>
    <row r="17970" spans="1:8" x14ac:dyDescent="0.25">
      <c r="A17970">
        <v>17972</v>
      </c>
      <c r="B17970" s="1">
        <v>44416</v>
      </c>
      <c r="C17970" t="s">
        <v>25</v>
      </c>
      <c r="D17970" t="s">
        <v>34</v>
      </c>
      <c r="E17970" t="s">
        <v>34</v>
      </c>
      <c r="F17970">
        <v>61137</v>
      </c>
      <c r="G17970">
        <v>811</v>
      </c>
      <c r="H17970">
        <v>61974</v>
      </c>
    </row>
    <row r="17971" spans="1:8" x14ac:dyDescent="0.25">
      <c r="A17971">
        <v>17973</v>
      </c>
      <c r="B17971" s="1">
        <v>44416</v>
      </c>
      <c r="C17971" t="s">
        <v>24</v>
      </c>
      <c r="D17971" t="s">
        <v>34</v>
      </c>
      <c r="E17971" t="s">
        <v>34</v>
      </c>
      <c r="F17971">
        <v>987804</v>
      </c>
      <c r="G17971">
        <v>13539</v>
      </c>
      <c r="H17971">
        <v>1003078</v>
      </c>
    </row>
    <row r="17972" spans="1:8" x14ac:dyDescent="0.25">
      <c r="A17972">
        <v>17974</v>
      </c>
      <c r="B17972" s="1">
        <v>44416</v>
      </c>
      <c r="C17972" t="s">
        <v>41</v>
      </c>
      <c r="D17972" t="s">
        <v>34</v>
      </c>
      <c r="E17972" t="s">
        <v>34</v>
      </c>
      <c r="F17972">
        <v>10639</v>
      </c>
      <c r="G17972">
        <v>4</v>
      </c>
      <c r="H17972">
        <v>10652</v>
      </c>
    </row>
    <row r="17973" spans="1:8" x14ac:dyDescent="0.25">
      <c r="A17973">
        <v>17975</v>
      </c>
      <c r="B17973" s="1">
        <v>44416</v>
      </c>
      <c r="C17973" t="s">
        <v>9</v>
      </c>
      <c r="D17973" t="s">
        <v>34</v>
      </c>
      <c r="E17973" t="s">
        <v>34</v>
      </c>
      <c r="F17973">
        <v>1411064</v>
      </c>
      <c r="G17973">
        <v>25066</v>
      </c>
      <c r="H17973">
        <v>1436695</v>
      </c>
    </row>
    <row r="17974" spans="1:8" x14ac:dyDescent="0.25">
      <c r="A17974">
        <v>17976</v>
      </c>
      <c r="B17974" s="1">
        <v>44416</v>
      </c>
      <c r="C17974" t="s">
        <v>33</v>
      </c>
      <c r="D17974" t="s">
        <v>34</v>
      </c>
      <c r="E17974" t="s">
        <v>34</v>
      </c>
      <c r="F17974">
        <v>167649</v>
      </c>
      <c r="G17974">
        <v>3159</v>
      </c>
      <c r="H17974">
        <v>171814</v>
      </c>
    </row>
    <row r="17975" spans="1:8" x14ac:dyDescent="0.25">
      <c r="A17975">
        <v>17977</v>
      </c>
      <c r="B17975" s="1">
        <v>44416</v>
      </c>
      <c r="C17975" t="s">
        <v>26</v>
      </c>
      <c r="D17975" t="s">
        <v>34</v>
      </c>
      <c r="E17975" t="s">
        <v>34</v>
      </c>
      <c r="F17975">
        <v>814747</v>
      </c>
      <c r="G17975">
        <v>10077</v>
      </c>
      <c r="H17975">
        <v>825020</v>
      </c>
    </row>
    <row r="17976" spans="1:8" x14ac:dyDescent="0.25">
      <c r="A17976">
        <v>17978</v>
      </c>
      <c r="B17976" s="1">
        <v>44416</v>
      </c>
      <c r="C17976" t="s">
        <v>12</v>
      </c>
      <c r="D17976" t="s">
        <v>34</v>
      </c>
      <c r="E17976" t="s">
        <v>34</v>
      </c>
      <c r="F17976">
        <v>759727</v>
      </c>
      <c r="G17976">
        <v>9648</v>
      </c>
      <c r="H17976">
        <v>770060</v>
      </c>
    </row>
    <row r="17977" spans="1:8" x14ac:dyDescent="0.25">
      <c r="A17977">
        <v>17979</v>
      </c>
      <c r="B17977" s="1">
        <v>44416</v>
      </c>
      <c r="C17977" t="s">
        <v>27</v>
      </c>
      <c r="D17977" t="s">
        <v>34</v>
      </c>
      <c r="E17977" t="s">
        <v>34</v>
      </c>
      <c r="F17977">
        <v>202218</v>
      </c>
      <c r="G17977">
        <v>3533</v>
      </c>
      <c r="H17977">
        <v>207700</v>
      </c>
    </row>
    <row r="17978" spans="1:8" x14ac:dyDescent="0.25">
      <c r="A17978">
        <v>17980</v>
      </c>
      <c r="B17978" s="1">
        <v>44416</v>
      </c>
      <c r="C17978" t="s">
        <v>18</v>
      </c>
      <c r="D17978" t="s">
        <v>34</v>
      </c>
      <c r="E17978" t="s">
        <v>34</v>
      </c>
      <c r="F17978">
        <v>316632</v>
      </c>
      <c r="G17978">
        <v>4386</v>
      </c>
      <c r="H17978">
        <v>322428</v>
      </c>
    </row>
    <row r="17979" spans="1:8" x14ac:dyDescent="0.25">
      <c r="A17979">
        <v>17981</v>
      </c>
      <c r="B17979" s="1">
        <v>44416</v>
      </c>
      <c r="C17979" t="s">
        <v>36</v>
      </c>
      <c r="D17979" t="s">
        <v>34</v>
      </c>
      <c r="E17979" t="s">
        <v>34</v>
      </c>
      <c r="F17979">
        <v>342022</v>
      </c>
      <c r="G17979">
        <v>5130</v>
      </c>
      <c r="H17979">
        <v>347373</v>
      </c>
    </row>
    <row r="17980" spans="1:8" x14ac:dyDescent="0.25">
      <c r="A17980">
        <v>17982</v>
      </c>
      <c r="B17980" s="1">
        <v>44416</v>
      </c>
      <c r="C17980" t="s">
        <v>15</v>
      </c>
      <c r="D17980" t="s">
        <v>34</v>
      </c>
      <c r="E17980" t="s">
        <v>34</v>
      </c>
      <c r="F17980">
        <v>2855862</v>
      </c>
      <c r="G17980">
        <v>36773</v>
      </c>
      <c r="H17980">
        <v>2916927</v>
      </c>
    </row>
    <row r="17981" spans="1:8" x14ac:dyDescent="0.25">
      <c r="A17981">
        <v>17983</v>
      </c>
      <c r="B17981" s="1">
        <v>44416</v>
      </c>
      <c r="C17981" t="s">
        <v>8</v>
      </c>
      <c r="D17981" t="s">
        <v>34</v>
      </c>
      <c r="E17981" t="s">
        <v>34</v>
      </c>
      <c r="F17981">
        <v>3337579</v>
      </c>
      <c r="G17981">
        <v>17654</v>
      </c>
      <c r="H17981">
        <v>3533918</v>
      </c>
    </row>
    <row r="17982" spans="1:8" x14ac:dyDescent="0.25">
      <c r="A17982">
        <v>17984</v>
      </c>
      <c r="B17982" s="1">
        <v>44416</v>
      </c>
      <c r="C17982" t="s">
        <v>13</v>
      </c>
      <c r="D17982" t="s">
        <v>34</v>
      </c>
      <c r="E17982" t="s">
        <v>34</v>
      </c>
      <c r="F17982">
        <v>20113</v>
      </c>
      <c r="G17982">
        <v>207</v>
      </c>
      <c r="H17982">
        <v>20385</v>
      </c>
    </row>
    <row r="17983" spans="1:8" x14ac:dyDescent="0.25">
      <c r="A17983">
        <v>17985</v>
      </c>
      <c r="B17983" s="1">
        <v>44416</v>
      </c>
      <c r="C17983" t="s">
        <v>44</v>
      </c>
      <c r="D17983" t="s">
        <v>34</v>
      </c>
      <c r="E17983" t="s">
        <v>34</v>
      </c>
      <c r="F17983">
        <v>10133</v>
      </c>
      <c r="G17983">
        <v>50</v>
      </c>
      <c r="H17983">
        <v>10247</v>
      </c>
    </row>
    <row r="17984" spans="1:8" x14ac:dyDescent="0.25">
      <c r="A17984">
        <v>17986</v>
      </c>
      <c r="B17984" s="1">
        <v>44416</v>
      </c>
      <c r="C17984" t="s">
        <v>28</v>
      </c>
      <c r="D17984" t="s">
        <v>34</v>
      </c>
      <c r="E17984" t="s">
        <v>34</v>
      </c>
      <c r="F17984">
        <v>781280</v>
      </c>
      <c r="G17984">
        <v>10514</v>
      </c>
      <c r="H17984">
        <v>791950</v>
      </c>
    </row>
    <row r="17985" spans="1:8" x14ac:dyDescent="0.25">
      <c r="A17985">
        <v>17987</v>
      </c>
      <c r="B17985" s="1">
        <v>44416</v>
      </c>
      <c r="C17985" t="s">
        <v>16</v>
      </c>
      <c r="D17985" t="s">
        <v>34</v>
      </c>
      <c r="E17985" t="s">
        <v>34</v>
      </c>
      <c r="F17985">
        <v>6139493</v>
      </c>
      <c r="G17985">
        <v>133845</v>
      </c>
      <c r="H17985">
        <v>6347820</v>
      </c>
    </row>
    <row r="17986" spans="1:8" x14ac:dyDescent="0.25">
      <c r="A17986">
        <v>17988</v>
      </c>
      <c r="B17986" s="1">
        <v>44416</v>
      </c>
      <c r="C17986" t="s">
        <v>30</v>
      </c>
      <c r="D17986" t="s">
        <v>34</v>
      </c>
      <c r="E17986" t="s">
        <v>34</v>
      </c>
      <c r="F17986">
        <v>93802</v>
      </c>
      <c r="G17986">
        <v>1640</v>
      </c>
      <c r="H17986">
        <v>103588</v>
      </c>
    </row>
    <row r="17987" spans="1:8" x14ac:dyDescent="0.25">
      <c r="A17987">
        <v>17989</v>
      </c>
      <c r="B17987" s="1">
        <v>44416</v>
      </c>
      <c r="C17987" t="s">
        <v>40</v>
      </c>
      <c r="D17987" t="s">
        <v>34</v>
      </c>
      <c r="E17987" t="s">
        <v>34</v>
      </c>
      <c r="F17987">
        <v>62154</v>
      </c>
      <c r="G17987">
        <v>1154</v>
      </c>
      <c r="H17987">
        <v>68631</v>
      </c>
    </row>
    <row r="17988" spans="1:8" x14ac:dyDescent="0.25">
      <c r="A17988">
        <v>17990</v>
      </c>
      <c r="B17988" s="1">
        <v>44416</v>
      </c>
      <c r="C17988" t="s">
        <v>31</v>
      </c>
      <c r="D17988" t="s">
        <v>34</v>
      </c>
      <c r="E17988" t="s">
        <v>34</v>
      </c>
      <c r="F17988">
        <v>31393</v>
      </c>
      <c r="G17988">
        <v>165</v>
      </c>
      <c r="H17988">
        <v>44239</v>
      </c>
    </row>
    <row r="17989" spans="1:8" x14ac:dyDescent="0.25">
      <c r="A17989">
        <v>17991</v>
      </c>
      <c r="B17989" s="1">
        <v>44416</v>
      </c>
      <c r="C17989" t="s">
        <v>39</v>
      </c>
      <c r="D17989" t="s">
        <v>34</v>
      </c>
      <c r="E17989" t="s">
        <v>34</v>
      </c>
      <c r="F17989">
        <v>26570</v>
      </c>
      <c r="G17989">
        <v>583</v>
      </c>
      <c r="H17989">
        <v>28551</v>
      </c>
    </row>
    <row r="17990" spans="1:8" x14ac:dyDescent="0.25">
      <c r="A17990">
        <v>17992</v>
      </c>
      <c r="B17990" s="1">
        <v>44416</v>
      </c>
      <c r="C17990" t="s">
        <v>21</v>
      </c>
      <c r="D17990" t="s">
        <v>34</v>
      </c>
      <c r="E17990" t="s">
        <v>34</v>
      </c>
      <c r="F17990">
        <v>968453</v>
      </c>
      <c r="G17990">
        <v>6366</v>
      </c>
      <c r="H17990">
        <v>985827</v>
      </c>
    </row>
    <row r="17991" spans="1:8" x14ac:dyDescent="0.25">
      <c r="A17991">
        <v>17993</v>
      </c>
      <c r="B17991" s="1">
        <v>44416</v>
      </c>
      <c r="C17991" t="s">
        <v>22</v>
      </c>
      <c r="D17991" t="s">
        <v>34</v>
      </c>
      <c r="E17991" t="s">
        <v>34</v>
      </c>
      <c r="F17991">
        <v>118841</v>
      </c>
      <c r="G17991">
        <v>1800</v>
      </c>
      <c r="H17991">
        <v>121523</v>
      </c>
    </row>
    <row r="17992" spans="1:8" x14ac:dyDescent="0.25">
      <c r="A17992">
        <v>17994</v>
      </c>
      <c r="B17992" s="1">
        <v>44416</v>
      </c>
      <c r="C17992" t="s">
        <v>17</v>
      </c>
      <c r="D17992" t="s">
        <v>34</v>
      </c>
      <c r="E17992" t="s">
        <v>34</v>
      </c>
      <c r="F17992">
        <v>582654</v>
      </c>
      <c r="G17992">
        <v>16313</v>
      </c>
      <c r="H17992">
        <v>599428</v>
      </c>
    </row>
    <row r="17993" spans="1:8" x14ac:dyDescent="0.25">
      <c r="A17993">
        <v>17995</v>
      </c>
      <c r="B17993" s="1">
        <v>44416</v>
      </c>
      <c r="C17993" t="s">
        <v>10</v>
      </c>
      <c r="D17993" t="s">
        <v>34</v>
      </c>
      <c r="E17993" t="s">
        <v>34</v>
      </c>
      <c r="F17993">
        <v>944621</v>
      </c>
      <c r="G17993">
        <v>8954</v>
      </c>
      <c r="H17993">
        <v>953812</v>
      </c>
    </row>
    <row r="17994" spans="1:8" x14ac:dyDescent="0.25">
      <c r="A17994">
        <v>17996</v>
      </c>
      <c r="B17994" s="1">
        <v>44416</v>
      </c>
      <c r="C17994" t="s">
        <v>43</v>
      </c>
      <c r="D17994" t="s">
        <v>34</v>
      </c>
      <c r="E17994" t="s">
        <v>34</v>
      </c>
      <c r="F17994">
        <v>24301</v>
      </c>
      <c r="G17994">
        <v>355</v>
      </c>
      <c r="H17994">
        <v>27746</v>
      </c>
    </row>
    <row r="17995" spans="1:8" x14ac:dyDescent="0.25">
      <c r="A17995">
        <v>17997</v>
      </c>
      <c r="B17995" s="1">
        <v>44416</v>
      </c>
      <c r="C17995" t="s">
        <v>14</v>
      </c>
      <c r="D17995" t="s">
        <v>34</v>
      </c>
      <c r="E17995" t="s">
        <v>34</v>
      </c>
      <c r="F17995">
        <v>2518777</v>
      </c>
      <c r="G17995">
        <v>34289</v>
      </c>
      <c r="H17995">
        <v>2573352</v>
      </c>
    </row>
    <row r="17996" spans="1:8" x14ac:dyDescent="0.25">
      <c r="A17996">
        <v>17998</v>
      </c>
      <c r="B17996" s="1">
        <v>44416</v>
      </c>
      <c r="C17996" t="s">
        <v>45</v>
      </c>
      <c r="D17996" t="s">
        <v>34</v>
      </c>
      <c r="E17996" t="s">
        <v>34</v>
      </c>
      <c r="F17996">
        <v>636552</v>
      </c>
      <c r="G17996">
        <v>3823</v>
      </c>
      <c r="H17996">
        <v>648957</v>
      </c>
    </row>
    <row r="17997" spans="1:8" x14ac:dyDescent="0.25">
      <c r="A17997">
        <v>17999</v>
      </c>
      <c r="B17997" s="1">
        <v>44416</v>
      </c>
      <c r="C17997" t="s">
        <v>38</v>
      </c>
      <c r="D17997" t="s">
        <v>34</v>
      </c>
      <c r="E17997" t="s">
        <v>34</v>
      </c>
      <c r="F17997">
        <v>77056</v>
      </c>
      <c r="G17997">
        <v>767</v>
      </c>
      <c r="H17997">
        <v>80134</v>
      </c>
    </row>
    <row r="17998" spans="1:8" x14ac:dyDescent="0.25">
      <c r="A17998">
        <v>18000</v>
      </c>
      <c r="B17998" s="1">
        <v>44416</v>
      </c>
      <c r="C17998" t="s">
        <v>20</v>
      </c>
      <c r="D17998" t="s">
        <v>34</v>
      </c>
      <c r="E17998" t="s">
        <v>34</v>
      </c>
      <c r="F17998">
        <v>334515</v>
      </c>
      <c r="G17998">
        <v>7367</v>
      </c>
      <c r="H17998">
        <v>342374</v>
      </c>
    </row>
    <row r="17999" spans="1:8" x14ac:dyDescent="0.25">
      <c r="A17999">
        <v>18001</v>
      </c>
      <c r="B17999" s="1">
        <v>44416</v>
      </c>
      <c r="C17999" t="s">
        <v>11</v>
      </c>
      <c r="D17999" t="s">
        <v>34</v>
      </c>
      <c r="E17999" t="s">
        <v>34</v>
      </c>
      <c r="F17999">
        <v>1685357</v>
      </c>
      <c r="G17999">
        <v>22773</v>
      </c>
      <c r="H17999">
        <v>1708716</v>
      </c>
    </row>
    <row r="18000" spans="1:8" x14ac:dyDescent="0.25">
      <c r="A18000">
        <v>18002</v>
      </c>
      <c r="B18000" s="1">
        <v>44416</v>
      </c>
      <c r="C18000" t="s">
        <v>23</v>
      </c>
      <c r="D18000" t="s">
        <v>34</v>
      </c>
      <c r="E18000" t="s">
        <v>34</v>
      </c>
      <c r="F18000">
        <v>1504326</v>
      </c>
      <c r="G18000">
        <v>18217</v>
      </c>
      <c r="H18000">
        <v>1533128</v>
      </c>
    </row>
    <row r="18001" spans="1:8" x14ac:dyDescent="0.25">
      <c r="A18001">
        <v>18003</v>
      </c>
      <c r="B18001" s="1">
        <v>44417</v>
      </c>
      <c r="C18001" t="s">
        <v>32</v>
      </c>
      <c r="D18001" t="s">
        <v>34</v>
      </c>
      <c r="E18001" t="s">
        <v>34</v>
      </c>
      <c r="F18001">
        <v>7410</v>
      </c>
      <c r="G18001">
        <v>129</v>
      </c>
      <c r="H18001">
        <v>7546</v>
      </c>
    </row>
    <row r="18002" spans="1:8" x14ac:dyDescent="0.25">
      <c r="A18002">
        <v>18004</v>
      </c>
      <c r="B18002" s="1">
        <v>44417</v>
      </c>
      <c r="C18002" t="s">
        <v>19</v>
      </c>
      <c r="D18002" t="s">
        <v>34</v>
      </c>
      <c r="E18002" t="s">
        <v>34</v>
      </c>
      <c r="F18002">
        <v>1948828</v>
      </c>
      <c r="G18002">
        <v>13531</v>
      </c>
      <c r="H18002">
        <v>1982308</v>
      </c>
    </row>
    <row r="18003" spans="1:8" x14ac:dyDescent="0.25">
      <c r="A18003">
        <v>18005</v>
      </c>
      <c r="B18003" s="1">
        <v>44417</v>
      </c>
      <c r="C18003" t="s">
        <v>37</v>
      </c>
      <c r="D18003" t="s">
        <v>34</v>
      </c>
      <c r="E18003" t="s">
        <v>34</v>
      </c>
      <c r="F18003">
        <v>47148</v>
      </c>
      <c r="G18003">
        <v>242</v>
      </c>
      <c r="H18003">
        <v>50070</v>
      </c>
    </row>
    <row r="18004" spans="1:8" x14ac:dyDescent="0.25">
      <c r="A18004">
        <v>18006</v>
      </c>
      <c r="B18004" s="1">
        <v>44417</v>
      </c>
      <c r="C18004" t="s">
        <v>35</v>
      </c>
      <c r="D18004" t="s">
        <v>34</v>
      </c>
      <c r="E18004" t="s">
        <v>34</v>
      </c>
      <c r="F18004">
        <v>557654</v>
      </c>
      <c r="G18004">
        <v>5387</v>
      </c>
      <c r="H18004">
        <v>574100</v>
      </c>
    </row>
    <row r="18005" spans="1:8" x14ac:dyDescent="0.25">
      <c r="A18005">
        <v>18007</v>
      </c>
      <c r="B18005" s="1">
        <v>44417</v>
      </c>
      <c r="C18005" t="s">
        <v>29</v>
      </c>
      <c r="D18005" t="s">
        <v>34</v>
      </c>
      <c r="E18005" t="s">
        <v>34</v>
      </c>
      <c r="F18005">
        <v>715236</v>
      </c>
      <c r="G18005">
        <v>9646</v>
      </c>
      <c r="H18005">
        <v>725192</v>
      </c>
    </row>
    <row r="18006" spans="1:8" x14ac:dyDescent="0.25">
      <c r="A18006">
        <v>18008</v>
      </c>
      <c r="B18006" s="1">
        <v>44417</v>
      </c>
      <c r="C18006" t="s">
        <v>25</v>
      </c>
      <c r="D18006" t="s">
        <v>34</v>
      </c>
      <c r="E18006" t="s">
        <v>34</v>
      </c>
      <c r="F18006">
        <v>61142</v>
      </c>
      <c r="G18006">
        <v>811</v>
      </c>
      <c r="H18006">
        <v>61978</v>
      </c>
    </row>
    <row r="18007" spans="1:8" x14ac:dyDescent="0.25">
      <c r="A18007">
        <v>18009</v>
      </c>
      <c r="B18007" s="1">
        <v>44417</v>
      </c>
      <c r="C18007" t="s">
        <v>24</v>
      </c>
      <c r="D18007" t="s">
        <v>34</v>
      </c>
      <c r="E18007" t="s">
        <v>34</v>
      </c>
      <c r="F18007">
        <v>987893</v>
      </c>
      <c r="G18007">
        <v>13540</v>
      </c>
      <c r="H18007">
        <v>1003154</v>
      </c>
    </row>
    <row r="18008" spans="1:8" x14ac:dyDescent="0.25">
      <c r="A18008">
        <v>18010</v>
      </c>
      <c r="B18008" s="1">
        <v>44417</v>
      </c>
      <c r="C18008" t="s">
        <v>41</v>
      </c>
      <c r="D18008" t="s">
        <v>34</v>
      </c>
      <c r="E18008" t="s">
        <v>34</v>
      </c>
      <c r="F18008">
        <v>10641</v>
      </c>
      <c r="G18008">
        <v>4</v>
      </c>
      <c r="H18008">
        <v>10653</v>
      </c>
    </row>
    <row r="18009" spans="1:8" x14ac:dyDescent="0.25">
      <c r="A18009">
        <v>18011</v>
      </c>
      <c r="B18009" s="1">
        <v>44417</v>
      </c>
      <c r="C18009" t="s">
        <v>9</v>
      </c>
      <c r="D18009" t="s">
        <v>34</v>
      </c>
      <c r="E18009" t="s">
        <v>34</v>
      </c>
      <c r="F18009">
        <v>1411159</v>
      </c>
      <c r="G18009">
        <v>25066</v>
      </c>
      <c r="H18009">
        <v>1436761</v>
      </c>
    </row>
    <row r="18010" spans="1:8" x14ac:dyDescent="0.25">
      <c r="A18010">
        <v>18012</v>
      </c>
      <c r="B18010" s="1">
        <v>44417</v>
      </c>
      <c r="C18010" t="s">
        <v>33</v>
      </c>
      <c r="D18010" t="s">
        <v>34</v>
      </c>
      <c r="E18010" t="s">
        <v>34</v>
      </c>
      <c r="F18010">
        <v>167736</v>
      </c>
      <c r="G18010">
        <v>3160</v>
      </c>
      <c r="H18010">
        <v>171883</v>
      </c>
    </row>
    <row r="18011" spans="1:8" x14ac:dyDescent="0.25">
      <c r="A18011">
        <v>18013</v>
      </c>
      <c r="B18011" s="1">
        <v>44417</v>
      </c>
      <c r="C18011" t="s">
        <v>26</v>
      </c>
      <c r="D18011" t="s">
        <v>34</v>
      </c>
      <c r="E18011" t="s">
        <v>34</v>
      </c>
      <c r="F18011">
        <v>814761</v>
      </c>
      <c r="G18011">
        <v>10077</v>
      </c>
      <c r="H18011">
        <v>825045</v>
      </c>
    </row>
    <row r="18012" spans="1:8" x14ac:dyDescent="0.25">
      <c r="A18012">
        <v>18014</v>
      </c>
      <c r="B18012" s="1">
        <v>44417</v>
      </c>
      <c r="C18012" t="s">
        <v>12</v>
      </c>
      <c r="D18012" t="s">
        <v>34</v>
      </c>
      <c r="E18012" t="s">
        <v>34</v>
      </c>
      <c r="F18012">
        <v>759751</v>
      </c>
      <c r="G18012">
        <v>9649</v>
      </c>
      <c r="H18012">
        <v>770079</v>
      </c>
    </row>
    <row r="18013" spans="1:8" x14ac:dyDescent="0.25">
      <c r="A18013">
        <v>18015</v>
      </c>
      <c r="B18013" s="1">
        <v>44417</v>
      </c>
      <c r="C18013" t="s">
        <v>27</v>
      </c>
      <c r="D18013" t="s">
        <v>34</v>
      </c>
      <c r="E18013" t="s">
        <v>34</v>
      </c>
      <c r="F18013">
        <v>202391</v>
      </c>
      <c r="G18013">
        <v>3534</v>
      </c>
      <c r="H18013">
        <v>207887</v>
      </c>
    </row>
    <row r="18014" spans="1:8" x14ac:dyDescent="0.25">
      <c r="A18014">
        <v>18016</v>
      </c>
      <c r="B18014" s="1">
        <v>44417</v>
      </c>
      <c r="C18014" t="s">
        <v>18</v>
      </c>
      <c r="D18014" t="s">
        <v>34</v>
      </c>
      <c r="E18014" t="s">
        <v>34</v>
      </c>
      <c r="F18014">
        <v>316761</v>
      </c>
      <c r="G18014">
        <v>4389</v>
      </c>
      <c r="H18014">
        <v>322550</v>
      </c>
    </row>
    <row r="18015" spans="1:8" x14ac:dyDescent="0.25">
      <c r="A18015">
        <v>18017</v>
      </c>
      <c r="B18015" s="1">
        <v>44417</v>
      </c>
      <c r="C18015" t="s">
        <v>36</v>
      </c>
      <c r="D18015" t="s">
        <v>34</v>
      </c>
      <c r="E18015" t="s">
        <v>34</v>
      </c>
      <c r="F18015">
        <v>342051</v>
      </c>
      <c r="G18015">
        <v>5130</v>
      </c>
      <c r="H18015">
        <v>347392</v>
      </c>
    </row>
    <row r="18016" spans="1:8" x14ac:dyDescent="0.25">
      <c r="A18016">
        <v>18018</v>
      </c>
      <c r="B18016" s="1">
        <v>44417</v>
      </c>
      <c r="C18016" t="s">
        <v>15</v>
      </c>
      <c r="D18016" t="s">
        <v>34</v>
      </c>
      <c r="E18016" t="s">
        <v>34</v>
      </c>
      <c r="F18016">
        <v>2857776</v>
      </c>
      <c r="G18016">
        <v>36793</v>
      </c>
      <c r="H18016">
        <v>2918525</v>
      </c>
    </row>
    <row r="18017" spans="1:8" x14ac:dyDescent="0.25">
      <c r="A18017">
        <v>18019</v>
      </c>
      <c r="B18017" s="1">
        <v>44417</v>
      </c>
      <c r="C18017" t="s">
        <v>8</v>
      </c>
      <c r="D18017" t="s">
        <v>34</v>
      </c>
      <c r="E18017" t="s">
        <v>34</v>
      </c>
      <c r="F18017">
        <v>3357687</v>
      </c>
      <c r="G18017">
        <v>17747</v>
      </c>
      <c r="H18017">
        <v>3552525</v>
      </c>
    </row>
    <row r="18018" spans="1:8" x14ac:dyDescent="0.25">
      <c r="A18018">
        <v>18020</v>
      </c>
      <c r="B18018" s="1">
        <v>44417</v>
      </c>
      <c r="C18018" t="s">
        <v>13</v>
      </c>
      <c r="D18018" t="s">
        <v>34</v>
      </c>
      <c r="E18018" t="s">
        <v>34</v>
      </c>
      <c r="F18018">
        <v>20117</v>
      </c>
      <c r="G18018">
        <v>207</v>
      </c>
      <c r="H18018">
        <v>20393</v>
      </c>
    </row>
    <row r="18019" spans="1:8" x14ac:dyDescent="0.25">
      <c r="A18019">
        <v>18021</v>
      </c>
      <c r="B18019" s="1">
        <v>44417</v>
      </c>
      <c r="C18019" t="s">
        <v>44</v>
      </c>
      <c r="D18019" t="s">
        <v>34</v>
      </c>
      <c r="E18019" t="s">
        <v>34</v>
      </c>
      <c r="F18019">
        <v>10145</v>
      </c>
      <c r="G18019">
        <v>50</v>
      </c>
      <c r="H18019">
        <v>10249</v>
      </c>
    </row>
    <row r="18020" spans="1:8" x14ac:dyDescent="0.25">
      <c r="A18020">
        <v>18022</v>
      </c>
      <c r="B18020" s="1">
        <v>44417</v>
      </c>
      <c r="C18020" t="s">
        <v>28</v>
      </c>
      <c r="D18020" t="s">
        <v>34</v>
      </c>
      <c r="E18020" t="s">
        <v>34</v>
      </c>
      <c r="F18020">
        <v>781298</v>
      </c>
      <c r="G18020">
        <v>10514</v>
      </c>
      <c r="H18020">
        <v>791960</v>
      </c>
    </row>
    <row r="18021" spans="1:8" x14ac:dyDescent="0.25">
      <c r="A18021">
        <v>18023</v>
      </c>
      <c r="B18021" s="1">
        <v>44417</v>
      </c>
      <c r="C18021" t="s">
        <v>16</v>
      </c>
      <c r="D18021" t="s">
        <v>34</v>
      </c>
      <c r="E18021" t="s">
        <v>34</v>
      </c>
      <c r="F18021">
        <v>6144388</v>
      </c>
      <c r="G18021">
        <v>133996</v>
      </c>
      <c r="H18021">
        <v>6353328</v>
      </c>
    </row>
    <row r="18022" spans="1:8" x14ac:dyDescent="0.25">
      <c r="A18022">
        <v>18024</v>
      </c>
      <c r="B18022" s="1">
        <v>44417</v>
      </c>
      <c r="C18022" t="s">
        <v>30</v>
      </c>
      <c r="D18022" t="s">
        <v>34</v>
      </c>
      <c r="E18022" t="s">
        <v>34</v>
      </c>
      <c r="F18022">
        <v>94723</v>
      </c>
      <c r="G18022">
        <v>1650</v>
      </c>
      <c r="H18022">
        <v>104324</v>
      </c>
    </row>
    <row r="18023" spans="1:8" x14ac:dyDescent="0.25">
      <c r="A18023">
        <v>18025</v>
      </c>
      <c r="B18023" s="1">
        <v>44417</v>
      </c>
      <c r="C18023" t="s">
        <v>40</v>
      </c>
      <c r="D18023" t="s">
        <v>34</v>
      </c>
      <c r="E18023" t="s">
        <v>34</v>
      </c>
      <c r="F18023">
        <v>62971</v>
      </c>
      <c r="G18023">
        <v>1163</v>
      </c>
      <c r="H18023">
        <v>69171</v>
      </c>
    </row>
    <row r="18024" spans="1:8" x14ac:dyDescent="0.25">
      <c r="A18024">
        <v>18026</v>
      </c>
      <c r="B18024" s="1">
        <v>44417</v>
      </c>
      <c r="C18024" t="s">
        <v>31</v>
      </c>
      <c r="D18024" t="s">
        <v>34</v>
      </c>
      <c r="E18024" t="s">
        <v>34</v>
      </c>
      <c r="F18024">
        <v>32206</v>
      </c>
      <c r="G18024">
        <v>168</v>
      </c>
      <c r="H18024">
        <v>44520</v>
      </c>
    </row>
    <row r="18025" spans="1:8" x14ac:dyDescent="0.25">
      <c r="A18025">
        <v>18027</v>
      </c>
      <c r="B18025" s="1">
        <v>44417</v>
      </c>
      <c r="C18025" t="s">
        <v>39</v>
      </c>
      <c r="D18025" t="s">
        <v>34</v>
      </c>
      <c r="E18025" t="s">
        <v>34</v>
      </c>
      <c r="F18025">
        <v>26663</v>
      </c>
      <c r="G18025">
        <v>585</v>
      </c>
      <c r="H18025">
        <v>28628</v>
      </c>
    </row>
    <row r="18026" spans="1:8" x14ac:dyDescent="0.25">
      <c r="A18026">
        <v>18028</v>
      </c>
      <c r="B18026" s="1">
        <v>44417</v>
      </c>
      <c r="C18026" t="s">
        <v>21</v>
      </c>
      <c r="D18026" t="s">
        <v>34</v>
      </c>
      <c r="E18026" t="s">
        <v>34</v>
      </c>
      <c r="F18026">
        <v>969916</v>
      </c>
      <c r="G18026">
        <v>6435</v>
      </c>
      <c r="H18026">
        <v>987070</v>
      </c>
    </row>
    <row r="18027" spans="1:8" x14ac:dyDescent="0.25">
      <c r="A18027">
        <v>18029</v>
      </c>
      <c r="B18027" s="1">
        <v>44417</v>
      </c>
      <c r="C18027" t="s">
        <v>22</v>
      </c>
      <c r="D18027" t="s">
        <v>34</v>
      </c>
      <c r="E18027" t="s">
        <v>34</v>
      </c>
      <c r="F18027">
        <v>118953</v>
      </c>
      <c r="G18027">
        <v>1800</v>
      </c>
      <c r="H18027">
        <v>121602</v>
      </c>
    </row>
    <row r="18028" spans="1:8" x14ac:dyDescent="0.25">
      <c r="A18028">
        <v>18030</v>
      </c>
      <c r="B18028" s="1">
        <v>44417</v>
      </c>
      <c r="C18028" t="s">
        <v>17</v>
      </c>
      <c r="D18028" t="s">
        <v>34</v>
      </c>
      <c r="E18028" t="s">
        <v>34</v>
      </c>
      <c r="F18028">
        <v>582710</v>
      </c>
      <c r="G18028">
        <v>16316</v>
      </c>
      <c r="H18028">
        <v>599482</v>
      </c>
    </row>
    <row r="18029" spans="1:8" x14ac:dyDescent="0.25">
      <c r="A18029">
        <v>18031</v>
      </c>
      <c r="B18029" s="1">
        <v>44417</v>
      </c>
      <c r="C18029" t="s">
        <v>10</v>
      </c>
      <c r="D18029" t="s">
        <v>34</v>
      </c>
      <c r="E18029" t="s">
        <v>34</v>
      </c>
      <c r="F18029">
        <v>944636</v>
      </c>
      <c r="G18029">
        <v>8954</v>
      </c>
      <c r="H18029">
        <v>953827</v>
      </c>
    </row>
    <row r="18030" spans="1:8" x14ac:dyDescent="0.25">
      <c r="A18030">
        <v>18032</v>
      </c>
      <c r="B18030" s="1">
        <v>44417</v>
      </c>
      <c r="C18030" t="s">
        <v>43</v>
      </c>
      <c r="D18030" t="s">
        <v>34</v>
      </c>
      <c r="E18030" t="s">
        <v>34</v>
      </c>
      <c r="F18030">
        <v>24597</v>
      </c>
      <c r="G18030">
        <v>355</v>
      </c>
      <c r="H18030">
        <v>27860</v>
      </c>
    </row>
    <row r="18031" spans="1:8" x14ac:dyDescent="0.25">
      <c r="A18031">
        <v>18033</v>
      </c>
      <c r="B18031" s="1">
        <v>44417</v>
      </c>
      <c r="C18031" t="s">
        <v>14</v>
      </c>
      <c r="D18031" t="s">
        <v>34</v>
      </c>
      <c r="E18031" t="s">
        <v>34</v>
      </c>
      <c r="F18031">
        <v>2520584</v>
      </c>
      <c r="G18031">
        <v>34317</v>
      </c>
      <c r="H18031">
        <v>2575308</v>
      </c>
    </row>
    <row r="18032" spans="1:8" x14ac:dyDescent="0.25">
      <c r="A18032">
        <v>18034</v>
      </c>
      <c r="B18032" s="1">
        <v>44417</v>
      </c>
      <c r="C18032" t="s">
        <v>45</v>
      </c>
      <c r="D18032" t="s">
        <v>34</v>
      </c>
      <c r="E18032" t="s">
        <v>34</v>
      </c>
      <c r="F18032">
        <v>637175</v>
      </c>
      <c r="G18032">
        <v>3825</v>
      </c>
      <c r="H18032">
        <v>649406</v>
      </c>
    </row>
    <row r="18033" spans="1:8" x14ac:dyDescent="0.25">
      <c r="A18033">
        <v>18035</v>
      </c>
      <c r="B18033" s="1">
        <v>44417</v>
      </c>
      <c r="C18033" t="s">
        <v>38</v>
      </c>
      <c r="D18033" t="s">
        <v>34</v>
      </c>
      <c r="E18033" t="s">
        <v>34</v>
      </c>
      <c r="F18033">
        <v>77293</v>
      </c>
      <c r="G18033">
        <v>770</v>
      </c>
      <c r="H18033">
        <v>80211</v>
      </c>
    </row>
    <row r="18034" spans="1:8" x14ac:dyDescent="0.25">
      <c r="A18034">
        <v>18036</v>
      </c>
      <c r="B18034" s="1">
        <v>44417</v>
      </c>
      <c r="C18034" t="s">
        <v>20</v>
      </c>
      <c r="D18034" t="s">
        <v>34</v>
      </c>
      <c r="E18034" t="s">
        <v>34</v>
      </c>
      <c r="F18034">
        <v>334562</v>
      </c>
      <c r="G18034">
        <v>7367</v>
      </c>
      <c r="H18034">
        <v>342392</v>
      </c>
    </row>
    <row r="18035" spans="1:8" x14ac:dyDescent="0.25">
      <c r="A18035">
        <v>18037</v>
      </c>
      <c r="B18035" s="1">
        <v>44417</v>
      </c>
      <c r="C18035" t="s">
        <v>11</v>
      </c>
      <c r="D18035" t="s">
        <v>34</v>
      </c>
      <c r="E18035" t="s">
        <v>34</v>
      </c>
      <c r="F18035">
        <v>1685406</v>
      </c>
      <c r="G18035">
        <v>22773</v>
      </c>
      <c r="H18035">
        <v>1708772</v>
      </c>
    </row>
    <row r="18036" spans="1:8" x14ac:dyDescent="0.25">
      <c r="A18036">
        <v>18038</v>
      </c>
      <c r="B18036" s="1">
        <v>44417</v>
      </c>
      <c r="C18036" t="s">
        <v>23</v>
      </c>
      <c r="D18036" t="s">
        <v>34</v>
      </c>
      <c r="E18036" t="s">
        <v>34</v>
      </c>
      <c r="F18036">
        <v>1505089</v>
      </c>
      <c r="G18036">
        <v>18229</v>
      </c>
      <c r="H18036">
        <v>1533803</v>
      </c>
    </row>
    <row r="18037" spans="1:8" x14ac:dyDescent="0.25">
      <c r="A18037">
        <v>18039</v>
      </c>
      <c r="B18037" s="1">
        <v>44418</v>
      </c>
      <c r="C18037" t="s">
        <v>32</v>
      </c>
      <c r="D18037" t="s">
        <v>34</v>
      </c>
      <c r="E18037" t="s">
        <v>34</v>
      </c>
      <c r="F18037">
        <v>7412</v>
      </c>
      <c r="G18037">
        <v>129</v>
      </c>
      <c r="H18037">
        <v>7546</v>
      </c>
    </row>
    <row r="18038" spans="1:8" x14ac:dyDescent="0.25">
      <c r="A18038">
        <v>18040</v>
      </c>
      <c r="B18038" s="1">
        <v>44418</v>
      </c>
      <c r="C18038" t="s">
        <v>19</v>
      </c>
      <c r="D18038" t="s">
        <v>34</v>
      </c>
      <c r="E18038" t="s">
        <v>34</v>
      </c>
      <c r="F18038">
        <v>1950623</v>
      </c>
      <c r="G18038">
        <v>13549</v>
      </c>
      <c r="H18038">
        <v>1983721</v>
      </c>
    </row>
    <row r="18039" spans="1:8" x14ac:dyDescent="0.25">
      <c r="A18039">
        <v>18041</v>
      </c>
      <c r="B18039" s="1">
        <v>44418</v>
      </c>
      <c r="C18039" t="s">
        <v>37</v>
      </c>
      <c r="D18039" t="s">
        <v>34</v>
      </c>
      <c r="E18039" t="s">
        <v>34</v>
      </c>
      <c r="F18039">
        <v>47520</v>
      </c>
      <c r="G18039">
        <v>246</v>
      </c>
      <c r="H18039">
        <v>50372</v>
      </c>
    </row>
    <row r="18040" spans="1:8" x14ac:dyDescent="0.25">
      <c r="A18040">
        <v>18042</v>
      </c>
      <c r="B18040" s="1">
        <v>44418</v>
      </c>
      <c r="C18040" t="s">
        <v>35</v>
      </c>
      <c r="D18040" t="s">
        <v>34</v>
      </c>
      <c r="E18040" t="s">
        <v>34</v>
      </c>
      <c r="F18040">
        <v>558720</v>
      </c>
      <c r="G18040">
        <v>5404</v>
      </c>
      <c r="H18040">
        <v>575220</v>
      </c>
    </row>
    <row r="18041" spans="1:8" x14ac:dyDescent="0.25">
      <c r="A18041">
        <v>18043</v>
      </c>
      <c r="B18041" s="1">
        <v>44418</v>
      </c>
      <c r="C18041" t="s">
        <v>29</v>
      </c>
      <c r="D18041" t="s">
        <v>34</v>
      </c>
      <c r="E18041" t="s">
        <v>34</v>
      </c>
      <c r="F18041">
        <v>715303</v>
      </c>
      <c r="G18041">
        <v>9646</v>
      </c>
      <c r="H18041">
        <v>725235</v>
      </c>
    </row>
    <row r="18042" spans="1:8" x14ac:dyDescent="0.25">
      <c r="A18042">
        <v>18044</v>
      </c>
      <c r="B18042" s="1">
        <v>44418</v>
      </c>
      <c r="C18042" t="s">
        <v>25</v>
      </c>
      <c r="D18042" t="s">
        <v>34</v>
      </c>
      <c r="E18042" t="s">
        <v>34</v>
      </c>
      <c r="F18042">
        <v>61146</v>
      </c>
      <c r="G18042">
        <v>811</v>
      </c>
      <c r="H18042">
        <v>61984</v>
      </c>
    </row>
    <row r="18043" spans="1:8" x14ac:dyDescent="0.25">
      <c r="A18043">
        <v>18045</v>
      </c>
      <c r="B18043" s="1">
        <v>44418</v>
      </c>
      <c r="C18043" t="s">
        <v>24</v>
      </c>
      <c r="D18043" t="s">
        <v>34</v>
      </c>
      <c r="E18043" t="s">
        <v>34</v>
      </c>
      <c r="F18043">
        <v>988004</v>
      </c>
      <c r="G18043">
        <v>13540</v>
      </c>
      <c r="H18043">
        <v>1003244</v>
      </c>
    </row>
    <row r="18044" spans="1:8" x14ac:dyDescent="0.25">
      <c r="A18044">
        <v>18046</v>
      </c>
      <c r="B18044" s="1">
        <v>44418</v>
      </c>
      <c r="C18044" t="s">
        <v>41</v>
      </c>
      <c r="D18044" t="s">
        <v>34</v>
      </c>
      <c r="E18044" t="s">
        <v>34</v>
      </c>
      <c r="F18044">
        <v>10643</v>
      </c>
      <c r="G18044">
        <v>4</v>
      </c>
      <c r="H18044">
        <v>10653</v>
      </c>
    </row>
    <row r="18045" spans="1:8" x14ac:dyDescent="0.25">
      <c r="A18045">
        <v>18047</v>
      </c>
      <c r="B18045" s="1">
        <v>44418</v>
      </c>
      <c r="C18045" t="s">
        <v>9</v>
      </c>
      <c r="D18045" t="s">
        <v>34</v>
      </c>
      <c r="E18045" t="s">
        <v>34</v>
      </c>
      <c r="F18045">
        <v>1411235</v>
      </c>
      <c r="G18045">
        <v>25067</v>
      </c>
      <c r="H18045">
        <v>1436800</v>
      </c>
    </row>
    <row r="18046" spans="1:8" x14ac:dyDescent="0.25">
      <c r="A18046">
        <v>18048</v>
      </c>
      <c r="B18046" s="1">
        <v>44418</v>
      </c>
      <c r="C18046" t="s">
        <v>33</v>
      </c>
      <c r="D18046" t="s">
        <v>34</v>
      </c>
      <c r="E18046" t="s">
        <v>34</v>
      </c>
      <c r="F18046">
        <v>167884</v>
      </c>
      <c r="G18046">
        <v>3164</v>
      </c>
      <c r="H18046">
        <v>171944</v>
      </c>
    </row>
    <row r="18047" spans="1:8" x14ac:dyDescent="0.25">
      <c r="A18047">
        <v>18049</v>
      </c>
      <c r="B18047" s="1">
        <v>44418</v>
      </c>
      <c r="C18047" t="s">
        <v>26</v>
      </c>
      <c r="D18047" t="s">
        <v>34</v>
      </c>
      <c r="E18047" t="s">
        <v>34</v>
      </c>
      <c r="F18047">
        <v>814778</v>
      </c>
      <c r="G18047">
        <v>10077</v>
      </c>
      <c r="H18047">
        <v>825064</v>
      </c>
    </row>
    <row r="18048" spans="1:8" x14ac:dyDescent="0.25">
      <c r="A18048">
        <v>18050</v>
      </c>
      <c r="B18048" s="1">
        <v>44418</v>
      </c>
      <c r="C18048" t="s">
        <v>12</v>
      </c>
      <c r="D18048" t="s">
        <v>34</v>
      </c>
      <c r="E18048" t="s">
        <v>34</v>
      </c>
      <c r="F18048">
        <v>759769</v>
      </c>
      <c r="G18048">
        <v>9650</v>
      </c>
      <c r="H18048">
        <v>770091</v>
      </c>
    </row>
    <row r="18049" spans="1:8" x14ac:dyDescent="0.25">
      <c r="A18049">
        <v>18051</v>
      </c>
      <c r="B18049" s="1">
        <v>44418</v>
      </c>
      <c r="C18049" t="s">
        <v>27</v>
      </c>
      <c r="D18049" t="s">
        <v>34</v>
      </c>
      <c r="E18049" t="s">
        <v>34</v>
      </c>
      <c r="F18049">
        <v>202576</v>
      </c>
      <c r="G18049">
        <v>3535</v>
      </c>
      <c r="H18049">
        <v>208197</v>
      </c>
    </row>
    <row r="18050" spans="1:8" x14ac:dyDescent="0.25">
      <c r="A18050">
        <v>18052</v>
      </c>
      <c r="B18050" s="1">
        <v>44418</v>
      </c>
      <c r="C18050" t="s">
        <v>18</v>
      </c>
      <c r="D18050" t="s">
        <v>34</v>
      </c>
      <c r="E18050" t="s">
        <v>34</v>
      </c>
      <c r="F18050">
        <v>316957</v>
      </c>
      <c r="G18050">
        <v>4390</v>
      </c>
      <c r="H18050">
        <v>322658</v>
      </c>
    </row>
    <row r="18051" spans="1:8" x14ac:dyDescent="0.25">
      <c r="A18051">
        <v>18053</v>
      </c>
      <c r="B18051" s="1">
        <v>44418</v>
      </c>
      <c r="C18051" t="s">
        <v>36</v>
      </c>
      <c r="D18051" t="s">
        <v>34</v>
      </c>
      <c r="E18051" t="s">
        <v>34</v>
      </c>
      <c r="F18051">
        <v>342074</v>
      </c>
      <c r="G18051">
        <v>5130</v>
      </c>
      <c r="H18051">
        <v>347406</v>
      </c>
    </row>
    <row r="18052" spans="1:8" x14ac:dyDescent="0.25">
      <c r="A18052">
        <v>18054</v>
      </c>
      <c r="B18052" s="1">
        <v>44418</v>
      </c>
      <c r="C18052" t="s">
        <v>15</v>
      </c>
      <c r="D18052" t="s">
        <v>34</v>
      </c>
      <c r="E18052" t="s">
        <v>34</v>
      </c>
      <c r="F18052">
        <v>2859552</v>
      </c>
      <c r="G18052">
        <v>36817</v>
      </c>
      <c r="H18052">
        <v>2919711</v>
      </c>
    </row>
    <row r="18053" spans="1:8" x14ac:dyDescent="0.25">
      <c r="A18053">
        <v>18055</v>
      </c>
      <c r="B18053" s="1">
        <v>44418</v>
      </c>
      <c r="C18053" t="s">
        <v>8</v>
      </c>
      <c r="D18053" t="s">
        <v>34</v>
      </c>
      <c r="E18053" t="s">
        <v>34</v>
      </c>
      <c r="F18053">
        <v>3377691</v>
      </c>
      <c r="G18053">
        <v>17852</v>
      </c>
      <c r="H18053">
        <v>3565574</v>
      </c>
    </row>
    <row r="18054" spans="1:8" x14ac:dyDescent="0.25">
      <c r="A18054">
        <v>18056</v>
      </c>
      <c r="B18054" s="1">
        <v>44418</v>
      </c>
      <c r="C18054" t="s">
        <v>13</v>
      </c>
      <c r="D18054" t="s">
        <v>34</v>
      </c>
      <c r="E18054" t="s">
        <v>34</v>
      </c>
      <c r="F18054">
        <v>20121</v>
      </c>
      <c r="G18054">
        <v>207</v>
      </c>
      <c r="H18054">
        <v>20400</v>
      </c>
    </row>
    <row r="18055" spans="1:8" x14ac:dyDescent="0.25">
      <c r="A18055">
        <v>18057</v>
      </c>
      <c r="B18055" s="1">
        <v>44418</v>
      </c>
      <c r="C18055" t="s">
        <v>44</v>
      </c>
      <c r="D18055" t="s">
        <v>34</v>
      </c>
      <c r="E18055" t="s">
        <v>34</v>
      </c>
      <c r="F18055">
        <v>10145</v>
      </c>
      <c r="G18055">
        <v>50</v>
      </c>
      <c r="H18055">
        <v>10249</v>
      </c>
    </row>
    <row r="18056" spans="1:8" x14ac:dyDescent="0.25">
      <c r="A18056">
        <v>18058</v>
      </c>
      <c r="B18056" s="1">
        <v>44418</v>
      </c>
      <c r="C18056" t="s">
        <v>28</v>
      </c>
      <c r="D18056" t="s">
        <v>34</v>
      </c>
      <c r="E18056" t="s">
        <v>34</v>
      </c>
      <c r="F18056">
        <v>781307</v>
      </c>
      <c r="G18056">
        <v>10514</v>
      </c>
      <c r="H18056">
        <v>791970</v>
      </c>
    </row>
    <row r="18057" spans="1:8" x14ac:dyDescent="0.25">
      <c r="A18057">
        <v>18059</v>
      </c>
      <c r="B18057" s="1">
        <v>44418</v>
      </c>
      <c r="C18057" t="s">
        <v>16</v>
      </c>
      <c r="D18057" t="s">
        <v>34</v>
      </c>
      <c r="E18057" t="s">
        <v>34</v>
      </c>
      <c r="F18057">
        <v>6151956</v>
      </c>
      <c r="G18057">
        <v>134064</v>
      </c>
      <c r="H18057">
        <v>6357833</v>
      </c>
    </row>
    <row r="18058" spans="1:8" x14ac:dyDescent="0.25">
      <c r="A18058">
        <v>18060</v>
      </c>
      <c r="B18058" s="1">
        <v>44418</v>
      </c>
      <c r="C18058" t="s">
        <v>30</v>
      </c>
      <c r="D18058" t="s">
        <v>34</v>
      </c>
      <c r="E18058" t="s">
        <v>34</v>
      </c>
      <c r="F18058">
        <v>96128</v>
      </c>
      <c r="G18058">
        <v>1657</v>
      </c>
      <c r="H18058">
        <v>104791</v>
      </c>
    </row>
    <row r="18059" spans="1:8" x14ac:dyDescent="0.25">
      <c r="A18059">
        <v>18061</v>
      </c>
      <c r="B18059" s="1">
        <v>44418</v>
      </c>
      <c r="C18059" t="s">
        <v>40</v>
      </c>
      <c r="D18059" t="s">
        <v>34</v>
      </c>
      <c r="E18059" t="s">
        <v>34</v>
      </c>
      <c r="F18059">
        <v>63450</v>
      </c>
      <c r="G18059">
        <v>1174</v>
      </c>
      <c r="H18059">
        <v>69358</v>
      </c>
    </row>
    <row r="18060" spans="1:8" x14ac:dyDescent="0.25">
      <c r="A18060">
        <v>18062</v>
      </c>
      <c r="B18060" s="1">
        <v>44418</v>
      </c>
      <c r="C18060" t="s">
        <v>31</v>
      </c>
      <c r="D18060" t="s">
        <v>34</v>
      </c>
      <c r="E18060" t="s">
        <v>34</v>
      </c>
      <c r="F18060">
        <v>32854</v>
      </c>
      <c r="G18060">
        <v>169</v>
      </c>
      <c r="H18060">
        <v>45457</v>
      </c>
    </row>
    <row r="18061" spans="1:8" x14ac:dyDescent="0.25">
      <c r="A18061">
        <v>18063</v>
      </c>
      <c r="B18061" s="1">
        <v>44418</v>
      </c>
      <c r="C18061" t="s">
        <v>39</v>
      </c>
      <c r="D18061" t="s">
        <v>34</v>
      </c>
      <c r="E18061" t="s">
        <v>34</v>
      </c>
      <c r="F18061">
        <v>26727</v>
      </c>
      <c r="G18061">
        <v>585</v>
      </c>
      <c r="H18061">
        <v>28709</v>
      </c>
    </row>
    <row r="18062" spans="1:8" x14ac:dyDescent="0.25">
      <c r="A18062">
        <v>18064</v>
      </c>
      <c r="B18062" s="1">
        <v>44418</v>
      </c>
      <c r="C18062" t="s">
        <v>21</v>
      </c>
      <c r="D18062" t="s">
        <v>34</v>
      </c>
      <c r="E18062" t="s">
        <v>34</v>
      </c>
      <c r="F18062">
        <v>971391</v>
      </c>
      <c r="G18062">
        <v>6501</v>
      </c>
      <c r="H18062">
        <v>987956</v>
      </c>
    </row>
    <row r="18063" spans="1:8" x14ac:dyDescent="0.25">
      <c r="A18063">
        <v>18065</v>
      </c>
      <c r="B18063" s="1">
        <v>44418</v>
      </c>
      <c r="C18063" t="s">
        <v>22</v>
      </c>
      <c r="D18063" t="s">
        <v>34</v>
      </c>
      <c r="E18063" t="s">
        <v>34</v>
      </c>
      <c r="F18063">
        <v>119031</v>
      </c>
      <c r="G18063">
        <v>1800</v>
      </c>
      <c r="H18063">
        <v>121665</v>
      </c>
    </row>
    <row r="18064" spans="1:8" x14ac:dyDescent="0.25">
      <c r="A18064">
        <v>18066</v>
      </c>
      <c r="B18064" s="1">
        <v>44418</v>
      </c>
      <c r="C18064" t="s">
        <v>17</v>
      </c>
      <c r="D18064" t="s">
        <v>34</v>
      </c>
      <c r="E18064" t="s">
        <v>34</v>
      </c>
      <c r="F18064">
        <v>582753</v>
      </c>
      <c r="G18064">
        <v>16320</v>
      </c>
      <c r="H18064">
        <v>599514</v>
      </c>
    </row>
    <row r="18065" spans="1:8" x14ac:dyDescent="0.25">
      <c r="A18065">
        <v>18067</v>
      </c>
      <c r="B18065" s="1">
        <v>44418</v>
      </c>
      <c r="C18065" t="s">
        <v>10</v>
      </c>
      <c r="D18065" t="s">
        <v>34</v>
      </c>
      <c r="E18065" t="s">
        <v>34</v>
      </c>
      <c r="F18065">
        <v>944670</v>
      </c>
      <c r="G18065">
        <v>8954</v>
      </c>
      <c r="H18065">
        <v>953840</v>
      </c>
    </row>
    <row r="18066" spans="1:8" x14ac:dyDescent="0.25">
      <c r="A18066">
        <v>18068</v>
      </c>
      <c r="B18066" s="1">
        <v>44418</v>
      </c>
      <c r="C18066" t="s">
        <v>43</v>
      </c>
      <c r="D18066" t="s">
        <v>34</v>
      </c>
      <c r="E18066" t="s">
        <v>34</v>
      </c>
      <c r="F18066">
        <v>24822</v>
      </c>
      <c r="G18066">
        <v>355</v>
      </c>
      <c r="H18066">
        <v>27908</v>
      </c>
    </row>
    <row r="18067" spans="1:8" x14ac:dyDescent="0.25">
      <c r="A18067">
        <v>18069</v>
      </c>
      <c r="B18067" s="1">
        <v>44418</v>
      </c>
      <c r="C18067" t="s">
        <v>14</v>
      </c>
      <c r="D18067" t="s">
        <v>34</v>
      </c>
      <c r="E18067" t="s">
        <v>34</v>
      </c>
      <c r="F18067">
        <v>2522470</v>
      </c>
      <c r="G18067">
        <v>34340</v>
      </c>
      <c r="H18067">
        <v>2577237</v>
      </c>
    </row>
    <row r="18068" spans="1:8" x14ac:dyDescent="0.25">
      <c r="A18068">
        <v>18070</v>
      </c>
      <c r="B18068" s="1">
        <v>44418</v>
      </c>
      <c r="C18068" t="s">
        <v>45</v>
      </c>
      <c r="D18068" t="s">
        <v>34</v>
      </c>
      <c r="E18068" t="s">
        <v>34</v>
      </c>
      <c r="F18068">
        <v>637789</v>
      </c>
      <c r="G18068">
        <v>3828</v>
      </c>
      <c r="H18068">
        <v>649859</v>
      </c>
    </row>
    <row r="18069" spans="1:8" x14ac:dyDescent="0.25">
      <c r="A18069">
        <v>18071</v>
      </c>
      <c r="B18069" s="1">
        <v>44418</v>
      </c>
      <c r="C18069" t="s">
        <v>38</v>
      </c>
      <c r="D18069" t="s">
        <v>34</v>
      </c>
      <c r="E18069" t="s">
        <v>34</v>
      </c>
      <c r="F18069">
        <v>77601</v>
      </c>
      <c r="G18069">
        <v>771</v>
      </c>
      <c r="H18069">
        <v>80416</v>
      </c>
    </row>
    <row r="18070" spans="1:8" x14ac:dyDescent="0.25">
      <c r="A18070">
        <v>18072</v>
      </c>
      <c r="B18070" s="1">
        <v>44418</v>
      </c>
      <c r="C18070" t="s">
        <v>20</v>
      </c>
      <c r="D18070" t="s">
        <v>34</v>
      </c>
      <c r="E18070" t="s">
        <v>34</v>
      </c>
      <c r="F18070">
        <v>334609</v>
      </c>
      <c r="G18070">
        <v>7368</v>
      </c>
      <c r="H18070">
        <v>342423</v>
      </c>
    </row>
    <row r="18071" spans="1:8" x14ac:dyDescent="0.25">
      <c r="A18071">
        <v>18073</v>
      </c>
      <c r="B18071" s="1">
        <v>44418</v>
      </c>
      <c r="C18071" t="s">
        <v>11</v>
      </c>
      <c r="D18071" t="s">
        <v>34</v>
      </c>
      <c r="E18071" t="s">
        <v>34</v>
      </c>
      <c r="F18071">
        <v>1685449</v>
      </c>
      <c r="G18071">
        <v>22774</v>
      </c>
      <c r="H18071">
        <v>1708793</v>
      </c>
    </row>
    <row r="18072" spans="1:8" x14ac:dyDescent="0.25">
      <c r="A18072">
        <v>18074</v>
      </c>
      <c r="B18072" s="1">
        <v>44418</v>
      </c>
      <c r="C18072" t="s">
        <v>23</v>
      </c>
      <c r="D18072" t="s">
        <v>34</v>
      </c>
      <c r="E18072" t="s">
        <v>34</v>
      </c>
      <c r="F18072">
        <v>1505808</v>
      </c>
      <c r="G18072">
        <v>18240</v>
      </c>
      <c r="H18072">
        <v>1534360</v>
      </c>
    </row>
    <row r="18073" spans="1:8" x14ac:dyDescent="0.25">
      <c r="A18073">
        <v>18075</v>
      </c>
      <c r="B18073" s="1">
        <v>44419</v>
      </c>
      <c r="C18073" t="s">
        <v>32</v>
      </c>
      <c r="D18073" t="s">
        <v>34</v>
      </c>
      <c r="E18073" t="s">
        <v>34</v>
      </c>
      <c r="F18073">
        <v>7412</v>
      </c>
      <c r="G18073">
        <v>129</v>
      </c>
      <c r="H18073">
        <v>7548</v>
      </c>
    </row>
    <row r="18074" spans="1:8" x14ac:dyDescent="0.25">
      <c r="A18074">
        <v>18076</v>
      </c>
      <c r="B18074" s="1">
        <v>44419</v>
      </c>
      <c r="C18074" t="s">
        <v>19</v>
      </c>
      <c r="D18074" t="s">
        <v>34</v>
      </c>
      <c r="E18074" t="s">
        <v>34</v>
      </c>
      <c r="F18074">
        <v>1952736</v>
      </c>
      <c r="G18074">
        <v>13564</v>
      </c>
      <c r="H18074">
        <v>1985182</v>
      </c>
    </row>
    <row r="18075" spans="1:8" x14ac:dyDescent="0.25">
      <c r="A18075">
        <v>18077</v>
      </c>
      <c r="B18075" s="1">
        <v>44419</v>
      </c>
      <c r="C18075" t="s">
        <v>37</v>
      </c>
      <c r="D18075" t="s">
        <v>34</v>
      </c>
      <c r="E18075" t="s">
        <v>34</v>
      </c>
      <c r="F18075">
        <v>47821</v>
      </c>
      <c r="G18075">
        <v>248</v>
      </c>
      <c r="H18075">
        <v>50605</v>
      </c>
    </row>
    <row r="18076" spans="1:8" x14ac:dyDescent="0.25">
      <c r="A18076">
        <v>18078</v>
      </c>
      <c r="B18076" s="1">
        <v>44419</v>
      </c>
      <c r="C18076" t="s">
        <v>35</v>
      </c>
      <c r="D18076" t="s">
        <v>34</v>
      </c>
      <c r="E18076" t="s">
        <v>34</v>
      </c>
      <c r="F18076">
        <v>559684</v>
      </c>
      <c r="G18076">
        <v>5420</v>
      </c>
      <c r="H18076">
        <v>576149</v>
      </c>
    </row>
    <row r="18077" spans="1:8" x14ac:dyDescent="0.25">
      <c r="A18077">
        <v>18079</v>
      </c>
      <c r="B18077" s="1">
        <v>44419</v>
      </c>
      <c r="C18077" t="s">
        <v>29</v>
      </c>
      <c r="D18077" t="s">
        <v>34</v>
      </c>
      <c r="E18077" t="s">
        <v>34</v>
      </c>
      <c r="F18077">
        <v>715352</v>
      </c>
      <c r="G18077">
        <v>9646</v>
      </c>
      <c r="H18077">
        <v>725279</v>
      </c>
    </row>
    <row r="18078" spans="1:8" x14ac:dyDescent="0.25">
      <c r="A18078">
        <v>18080</v>
      </c>
      <c r="B18078" s="1">
        <v>44419</v>
      </c>
      <c r="C18078" t="s">
        <v>25</v>
      </c>
      <c r="D18078" t="s">
        <v>34</v>
      </c>
      <c r="E18078" t="s">
        <v>34</v>
      </c>
      <c r="F18078">
        <v>61150</v>
      </c>
      <c r="G18078">
        <v>811</v>
      </c>
      <c r="H18078">
        <v>61992</v>
      </c>
    </row>
    <row r="18079" spans="1:8" x14ac:dyDescent="0.25">
      <c r="A18079">
        <v>18081</v>
      </c>
      <c r="B18079" s="1">
        <v>44419</v>
      </c>
      <c r="C18079" t="s">
        <v>24</v>
      </c>
      <c r="D18079" t="s">
        <v>34</v>
      </c>
      <c r="E18079" t="s">
        <v>34</v>
      </c>
      <c r="F18079">
        <v>988189</v>
      </c>
      <c r="G18079">
        <v>13544</v>
      </c>
      <c r="H18079">
        <v>1003356</v>
      </c>
    </row>
    <row r="18080" spans="1:8" x14ac:dyDescent="0.25">
      <c r="A18080">
        <v>18082</v>
      </c>
      <c r="B18080" s="1">
        <v>44419</v>
      </c>
      <c r="C18080" t="s">
        <v>41</v>
      </c>
      <c r="D18080" t="s">
        <v>34</v>
      </c>
      <c r="E18080" t="s">
        <v>34</v>
      </c>
      <c r="F18080">
        <v>10646</v>
      </c>
      <c r="G18080">
        <v>4</v>
      </c>
      <c r="H18080">
        <v>10654</v>
      </c>
    </row>
    <row r="18081" spans="1:8" x14ac:dyDescent="0.25">
      <c r="A18081">
        <v>18083</v>
      </c>
      <c r="B18081" s="1">
        <v>44419</v>
      </c>
      <c r="C18081" t="s">
        <v>9</v>
      </c>
      <c r="D18081" t="s">
        <v>34</v>
      </c>
      <c r="E18081" t="s">
        <v>34</v>
      </c>
      <c r="F18081">
        <v>1411280</v>
      </c>
      <c r="G18081">
        <v>25068</v>
      </c>
      <c r="H18081">
        <v>1436852</v>
      </c>
    </row>
    <row r="18082" spans="1:8" x14ac:dyDescent="0.25">
      <c r="A18082">
        <v>18084</v>
      </c>
      <c r="B18082" s="1">
        <v>44419</v>
      </c>
      <c r="C18082" t="s">
        <v>33</v>
      </c>
      <c r="D18082" t="s">
        <v>34</v>
      </c>
      <c r="E18082" t="s">
        <v>34</v>
      </c>
      <c r="F18082">
        <v>167978</v>
      </c>
      <c r="G18082">
        <v>3164</v>
      </c>
      <c r="H18082">
        <v>172085</v>
      </c>
    </row>
    <row r="18083" spans="1:8" x14ac:dyDescent="0.25">
      <c r="A18083">
        <v>18085</v>
      </c>
      <c r="B18083" s="1">
        <v>44419</v>
      </c>
      <c r="C18083" t="s">
        <v>26</v>
      </c>
      <c r="D18083" t="s">
        <v>34</v>
      </c>
      <c r="E18083" t="s">
        <v>34</v>
      </c>
      <c r="F18083">
        <v>814802</v>
      </c>
      <c r="G18083">
        <v>10077</v>
      </c>
      <c r="H18083">
        <v>825085</v>
      </c>
    </row>
    <row r="18084" spans="1:8" x14ac:dyDescent="0.25">
      <c r="A18084">
        <v>18086</v>
      </c>
      <c r="B18084" s="1">
        <v>44419</v>
      </c>
      <c r="C18084" t="s">
        <v>12</v>
      </c>
      <c r="D18084" t="s">
        <v>34</v>
      </c>
      <c r="E18084" t="s">
        <v>34</v>
      </c>
      <c r="F18084">
        <v>759790</v>
      </c>
      <c r="G18084">
        <v>9652</v>
      </c>
      <c r="H18084">
        <v>770114</v>
      </c>
    </row>
    <row r="18085" spans="1:8" x14ac:dyDescent="0.25">
      <c r="A18085">
        <v>18087</v>
      </c>
      <c r="B18085" s="1">
        <v>44419</v>
      </c>
      <c r="C18085" t="s">
        <v>27</v>
      </c>
      <c r="D18085" t="s">
        <v>34</v>
      </c>
      <c r="E18085" t="s">
        <v>34</v>
      </c>
      <c r="F18085">
        <v>202761</v>
      </c>
      <c r="G18085">
        <v>3537</v>
      </c>
      <c r="H18085">
        <v>208616</v>
      </c>
    </row>
    <row r="18086" spans="1:8" x14ac:dyDescent="0.25">
      <c r="A18086">
        <v>18088</v>
      </c>
      <c r="B18086" s="1">
        <v>44419</v>
      </c>
      <c r="C18086" t="s">
        <v>18</v>
      </c>
      <c r="D18086" t="s">
        <v>34</v>
      </c>
      <c r="E18086" t="s">
        <v>34</v>
      </c>
      <c r="F18086">
        <v>317081</v>
      </c>
      <c r="G18086">
        <v>4392</v>
      </c>
      <c r="H18086">
        <v>322771</v>
      </c>
    </row>
    <row r="18087" spans="1:8" x14ac:dyDescent="0.25">
      <c r="A18087">
        <v>18089</v>
      </c>
      <c r="B18087" s="1">
        <v>44419</v>
      </c>
      <c r="C18087" t="s">
        <v>36</v>
      </c>
      <c r="D18087" t="s">
        <v>34</v>
      </c>
      <c r="E18087" t="s">
        <v>34</v>
      </c>
      <c r="F18087">
        <v>342102</v>
      </c>
      <c r="G18087">
        <v>5130</v>
      </c>
      <c r="H18087">
        <v>347440</v>
      </c>
    </row>
    <row r="18088" spans="1:8" x14ac:dyDescent="0.25">
      <c r="A18088">
        <v>18090</v>
      </c>
      <c r="B18088" s="1">
        <v>44419</v>
      </c>
      <c r="C18088" t="s">
        <v>15</v>
      </c>
      <c r="D18088" t="s">
        <v>34</v>
      </c>
      <c r="E18088" t="s">
        <v>34</v>
      </c>
      <c r="F18088">
        <v>2861499</v>
      </c>
      <c r="G18088">
        <v>36848</v>
      </c>
      <c r="H18088">
        <v>2921049</v>
      </c>
    </row>
    <row r="18089" spans="1:8" x14ac:dyDescent="0.25">
      <c r="A18089">
        <v>18091</v>
      </c>
      <c r="B18089" s="1">
        <v>44419</v>
      </c>
      <c r="C18089" t="s">
        <v>8</v>
      </c>
      <c r="D18089" t="s">
        <v>34</v>
      </c>
      <c r="E18089" t="s">
        <v>34</v>
      </c>
      <c r="F18089">
        <v>3396184</v>
      </c>
      <c r="G18089">
        <v>18004</v>
      </c>
      <c r="H18089">
        <v>3586693</v>
      </c>
    </row>
    <row r="18090" spans="1:8" x14ac:dyDescent="0.25">
      <c r="A18090">
        <v>18092</v>
      </c>
      <c r="B18090" s="1">
        <v>44419</v>
      </c>
      <c r="C18090" t="s">
        <v>13</v>
      </c>
      <c r="D18090" t="s">
        <v>34</v>
      </c>
      <c r="E18090" t="s">
        <v>34</v>
      </c>
      <c r="F18090">
        <v>20130</v>
      </c>
      <c r="G18090">
        <v>207</v>
      </c>
      <c r="H18090">
        <v>20411</v>
      </c>
    </row>
    <row r="18091" spans="1:8" x14ac:dyDescent="0.25">
      <c r="A18091">
        <v>18093</v>
      </c>
      <c r="B18091" s="1">
        <v>44419</v>
      </c>
      <c r="C18091" t="s">
        <v>44</v>
      </c>
      <c r="D18091" t="s">
        <v>34</v>
      </c>
      <c r="E18091" t="s">
        <v>34</v>
      </c>
      <c r="F18091">
        <v>10165</v>
      </c>
      <c r="G18091">
        <v>51</v>
      </c>
      <c r="H18091">
        <v>10263</v>
      </c>
    </row>
    <row r="18092" spans="1:8" x14ac:dyDescent="0.25">
      <c r="A18092">
        <v>18094</v>
      </c>
      <c r="B18092" s="1">
        <v>44419</v>
      </c>
      <c r="C18092" t="s">
        <v>28</v>
      </c>
      <c r="D18092" t="s">
        <v>34</v>
      </c>
      <c r="E18092" t="s">
        <v>34</v>
      </c>
      <c r="F18092">
        <v>781330</v>
      </c>
      <c r="G18092">
        <v>10514</v>
      </c>
      <c r="H18092">
        <v>791980</v>
      </c>
    </row>
    <row r="18093" spans="1:8" x14ac:dyDescent="0.25">
      <c r="A18093">
        <v>18095</v>
      </c>
      <c r="B18093" s="1">
        <v>44419</v>
      </c>
      <c r="C18093" t="s">
        <v>16</v>
      </c>
      <c r="D18093" t="s">
        <v>34</v>
      </c>
      <c r="E18093" t="s">
        <v>34</v>
      </c>
      <c r="F18093">
        <v>6159676</v>
      </c>
      <c r="G18093">
        <v>134201</v>
      </c>
      <c r="H18093">
        <v>6363442</v>
      </c>
    </row>
    <row r="18094" spans="1:8" x14ac:dyDescent="0.25">
      <c r="A18094">
        <v>18096</v>
      </c>
      <c r="B18094" s="1">
        <v>44419</v>
      </c>
      <c r="C18094" t="s">
        <v>30</v>
      </c>
      <c r="D18094" t="s">
        <v>34</v>
      </c>
      <c r="E18094" t="s">
        <v>34</v>
      </c>
      <c r="F18094">
        <v>96776</v>
      </c>
      <c r="G18094">
        <v>1664</v>
      </c>
      <c r="H18094">
        <v>105424</v>
      </c>
    </row>
    <row r="18095" spans="1:8" x14ac:dyDescent="0.25">
      <c r="A18095">
        <v>18097</v>
      </c>
      <c r="B18095" s="1">
        <v>44419</v>
      </c>
      <c r="C18095" t="s">
        <v>40</v>
      </c>
      <c r="D18095" t="s">
        <v>34</v>
      </c>
      <c r="E18095" t="s">
        <v>34</v>
      </c>
      <c r="F18095">
        <v>64157</v>
      </c>
      <c r="G18095">
        <v>1185</v>
      </c>
      <c r="H18095">
        <v>69769</v>
      </c>
    </row>
    <row r="18096" spans="1:8" x14ac:dyDescent="0.25">
      <c r="A18096">
        <v>18098</v>
      </c>
      <c r="B18096" s="1">
        <v>44419</v>
      </c>
      <c r="C18096" t="s">
        <v>31</v>
      </c>
      <c r="D18096" t="s">
        <v>34</v>
      </c>
      <c r="E18096" t="s">
        <v>34</v>
      </c>
      <c r="F18096">
        <v>33722</v>
      </c>
      <c r="G18096">
        <v>171</v>
      </c>
      <c r="H18096">
        <v>46320</v>
      </c>
    </row>
    <row r="18097" spans="1:8" x14ac:dyDescent="0.25">
      <c r="A18097">
        <v>18099</v>
      </c>
      <c r="B18097" s="1">
        <v>44419</v>
      </c>
      <c r="C18097" t="s">
        <v>39</v>
      </c>
      <c r="D18097" t="s">
        <v>34</v>
      </c>
      <c r="E18097" t="s">
        <v>34</v>
      </c>
      <c r="F18097">
        <v>26852</v>
      </c>
      <c r="G18097">
        <v>585</v>
      </c>
      <c r="H18097">
        <v>28811</v>
      </c>
    </row>
    <row r="18098" spans="1:8" x14ac:dyDescent="0.25">
      <c r="A18098">
        <v>18100</v>
      </c>
      <c r="B18098" s="1">
        <v>44419</v>
      </c>
      <c r="C18098" t="s">
        <v>21</v>
      </c>
      <c r="D18098" t="s">
        <v>34</v>
      </c>
      <c r="E18098" t="s">
        <v>34</v>
      </c>
      <c r="F18098">
        <v>972710</v>
      </c>
      <c r="G18098">
        <v>6565</v>
      </c>
      <c r="H18098">
        <v>988997</v>
      </c>
    </row>
    <row r="18099" spans="1:8" x14ac:dyDescent="0.25">
      <c r="A18099">
        <v>18101</v>
      </c>
      <c r="B18099" s="1">
        <v>44419</v>
      </c>
      <c r="C18099" t="s">
        <v>22</v>
      </c>
      <c r="D18099" t="s">
        <v>34</v>
      </c>
      <c r="E18099" t="s">
        <v>34</v>
      </c>
      <c r="F18099">
        <v>119115</v>
      </c>
      <c r="G18099">
        <v>1800</v>
      </c>
      <c r="H18099">
        <v>121766</v>
      </c>
    </row>
    <row r="18100" spans="1:8" x14ac:dyDescent="0.25">
      <c r="A18100">
        <v>18102</v>
      </c>
      <c r="B18100" s="1">
        <v>44419</v>
      </c>
      <c r="C18100" t="s">
        <v>17</v>
      </c>
      <c r="D18100" t="s">
        <v>34</v>
      </c>
      <c r="E18100" t="s">
        <v>34</v>
      </c>
      <c r="F18100">
        <v>582791</v>
      </c>
      <c r="G18100">
        <v>16322</v>
      </c>
      <c r="H18100">
        <v>599573</v>
      </c>
    </row>
    <row r="18101" spans="1:8" x14ac:dyDescent="0.25">
      <c r="A18101">
        <v>18103</v>
      </c>
      <c r="B18101" s="1">
        <v>44419</v>
      </c>
      <c r="C18101" t="s">
        <v>10</v>
      </c>
      <c r="D18101" t="s">
        <v>34</v>
      </c>
      <c r="E18101" t="s">
        <v>34</v>
      </c>
      <c r="F18101">
        <v>944700</v>
      </c>
      <c r="G18101">
        <v>8954</v>
      </c>
      <c r="H18101">
        <v>953851</v>
      </c>
    </row>
    <row r="18102" spans="1:8" x14ac:dyDescent="0.25">
      <c r="A18102">
        <v>18104</v>
      </c>
      <c r="B18102" s="1">
        <v>44419</v>
      </c>
      <c r="C18102" t="s">
        <v>43</v>
      </c>
      <c r="D18102" t="s">
        <v>34</v>
      </c>
      <c r="E18102" t="s">
        <v>34</v>
      </c>
      <c r="F18102">
        <v>25095</v>
      </c>
      <c r="G18102">
        <v>356</v>
      </c>
      <c r="H18102">
        <v>28018</v>
      </c>
    </row>
    <row r="18103" spans="1:8" x14ac:dyDescent="0.25">
      <c r="A18103">
        <v>18105</v>
      </c>
      <c r="B18103" s="1">
        <v>44419</v>
      </c>
      <c r="C18103" t="s">
        <v>14</v>
      </c>
      <c r="D18103" t="s">
        <v>34</v>
      </c>
      <c r="E18103" t="s">
        <v>34</v>
      </c>
      <c r="F18103">
        <v>2524400</v>
      </c>
      <c r="G18103">
        <v>34367</v>
      </c>
      <c r="H18103">
        <v>2579130</v>
      </c>
    </row>
    <row r="18104" spans="1:8" x14ac:dyDescent="0.25">
      <c r="A18104">
        <v>18106</v>
      </c>
      <c r="B18104" s="1">
        <v>44419</v>
      </c>
      <c r="C18104" t="s">
        <v>45</v>
      </c>
      <c r="D18104" t="s">
        <v>34</v>
      </c>
      <c r="E18104" t="s">
        <v>34</v>
      </c>
      <c r="F18104">
        <v>638410</v>
      </c>
      <c r="G18104">
        <v>3831</v>
      </c>
      <c r="H18104">
        <v>650353</v>
      </c>
    </row>
    <row r="18105" spans="1:8" x14ac:dyDescent="0.25">
      <c r="A18105">
        <v>18107</v>
      </c>
      <c r="B18105" s="1">
        <v>44419</v>
      </c>
      <c r="C18105" t="s">
        <v>38</v>
      </c>
      <c r="D18105" t="s">
        <v>34</v>
      </c>
      <c r="E18105" t="s">
        <v>34</v>
      </c>
      <c r="F18105">
        <v>77811</v>
      </c>
      <c r="G18105">
        <v>773</v>
      </c>
      <c r="H18105">
        <v>80660</v>
      </c>
    </row>
    <row r="18106" spans="1:8" x14ac:dyDescent="0.25">
      <c r="A18106">
        <v>18108</v>
      </c>
      <c r="B18106" s="1">
        <v>44419</v>
      </c>
      <c r="C18106" t="s">
        <v>20</v>
      </c>
      <c r="D18106" t="s">
        <v>34</v>
      </c>
      <c r="E18106" t="s">
        <v>34</v>
      </c>
      <c r="F18106">
        <v>334650</v>
      </c>
      <c r="G18106">
        <v>7368</v>
      </c>
      <c r="H18106">
        <v>342462</v>
      </c>
    </row>
    <row r="18107" spans="1:8" x14ac:dyDescent="0.25">
      <c r="A18107">
        <v>18109</v>
      </c>
      <c r="B18107" s="1">
        <v>44419</v>
      </c>
      <c r="C18107" t="s">
        <v>11</v>
      </c>
      <c r="D18107" t="s">
        <v>34</v>
      </c>
      <c r="E18107" t="s">
        <v>34</v>
      </c>
      <c r="F18107">
        <v>1685492</v>
      </c>
      <c r="G18107">
        <v>22775</v>
      </c>
      <c r="H18107">
        <v>1708812</v>
      </c>
    </row>
    <row r="18108" spans="1:8" x14ac:dyDescent="0.25">
      <c r="A18108">
        <v>18110</v>
      </c>
      <c r="B18108" s="1">
        <v>44419</v>
      </c>
      <c r="C18108" t="s">
        <v>23</v>
      </c>
      <c r="D18108" t="s">
        <v>34</v>
      </c>
      <c r="E18108" t="s">
        <v>34</v>
      </c>
      <c r="F18108">
        <v>1506532</v>
      </c>
      <c r="G18108">
        <v>18252</v>
      </c>
      <c r="H18108">
        <v>1534999</v>
      </c>
    </row>
  </sheetData>
  <autoFilter ref="A1:H18108" xr:uid="{00000000-0001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6F6C0-454A-473F-9CCC-CDD972FD2DAC}">
  <dimension ref="A3:D39"/>
  <sheetViews>
    <sheetView tabSelected="1" workbookViewId="0">
      <selection activeCell="D3" sqref="D3"/>
    </sheetView>
  </sheetViews>
  <sheetFormatPr defaultRowHeight="15" x14ac:dyDescent="0.25"/>
  <cols>
    <col min="1" max="1" width="39.85546875" bestFit="1" customWidth="1"/>
    <col min="2" max="2" width="19.7109375" bestFit="1" customWidth="1"/>
    <col min="3" max="3" width="15.7109375" bestFit="1" customWidth="1"/>
    <col min="4" max="4" width="14.85546875" bestFit="1" customWidth="1"/>
  </cols>
  <sheetData>
    <row r="3" spans="1:4" x14ac:dyDescent="0.25">
      <c r="A3" s="2" t="s">
        <v>75</v>
      </c>
      <c r="B3" t="s">
        <v>81</v>
      </c>
      <c r="C3" t="s">
        <v>82</v>
      </c>
      <c r="D3" t="s">
        <v>83</v>
      </c>
    </row>
    <row r="4" spans="1:4" x14ac:dyDescent="0.25">
      <c r="A4" s="3" t="s">
        <v>32</v>
      </c>
      <c r="B4" s="4">
        <v>452587</v>
      </c>
      <c r="C4" s="4">
        <v>1210</v>
      </c>
      <c r="D4" s="4">
        <v>7516</v>
      </c>
    </row>
    <row r="5" spans="1:4" x14ac:dyDescent="0.25">
      <c r="A5" s="3" t="s">
        <v>19</v>
      </c>
      <c r="B5" s="4">
        <v>25311733</v>
      </c>
      <c r="C5" s="4">
        <v>23326551</v>
      </c>
      <c r="D5" s="4">
        <v>235525</v>
      </c>
    </row>
    <row r="6" spans="1:4" x14ac:dyDescent="0.25">
      <c r="A6" s="3" t="s">
        <v>37</v>
      </c>
      <c r="B6" s="4">
        <v>986281</v>
      </c>
      <c r="C6" s="4">
        <v>716897</v>
      </c>
      <c r="D6" s="4">
        <v>2658</v>
      </c>
    </row>
    <row r="7" spans="1:4" x14ac:dyDescent="0.25">
      <c r="A7" s="3" t="s">
        <v>35</v>
      </c>
      <c r="B7" s="4">
        <v>19850867</v>
      </c>
      <c r="C7" s="4">
        <v>177989</v>
      </c>
      <c r="D7" s="4">
        <v>87908</v>
      </c>
    </row>
    <row r="8" spans="1:4" x14ac:dyDescent="0.25">
      <c r="A8" s="3" t="s">
        <v>29</v>
      </c>
      <c r="B8" s="4">
        <v>38820518</v>
      </c>
      <c r="C8" s="4">
        <v>2299</v>
      </c>
      <c r="D8" s="4">
        <v>90553</v>
      </c>
    </row>
    <row r="9" spans="1:4" x14ac:dyDescent="0.25">
      <c r="A9" s="3" t="s">
        <v>25</v>
      </c>
      <c r="B9" s="4">
        <v>629060</v>
      </c>
      <c r="C9" s="4">
        <v>565758</v>
      </c>
      <c r="D9" s="4">
        <v>2305</v>
      </c>
    </row>
    <row r="10" spans="1:4" x14ac:dyDescent="0.25">
      <c r="A10" s="3" t="s">
        <v>24</v>
      </c>
      <c r="B10" s="4">
        <v>11762041</v>
      </c>
      <c r="C10" s="4">
        <v>132332</v>
      </c>
      <c r="D10" s="4">
        <v>19459</v>
      </c>
    </row>
    <row r="11" spans="1:4" x14ac:dyDescent="0.25">
      <c r="A11" s="3" t="s">
        <v>41</v>
      </c>
      <c r="B11" s="4">
        <v>72410</v>
      </c>
      <c r="C11" s="4">
        <v>68894</v>
      </c>
      <c r="D11" s="4">
        <v>3194</v>
      </c>
    </row>
    <row r="12" spans="1:4" x14ac:dyDescent="0.25">
      <c r="A12" s="3" t="s">
        <v>9</v>
      </c>
      <c r="B12" s="4">
        <v>24333906</v>
      </c>
      <c r="C12" s="4">
        <v>39920</v>
      </c>
      <c r="D12" s="4">
        <v>151928</v>
      </c>
    </row>
    <row r="13" spans="1:4" x14ac:dyDescent="0.25">
      <c r="A13" s="3" t="s">
        <v>33</v>
      </c>
      <c r="B13" s="4">
        <v>1102474</v>
      </c>
      <c r="C13" s="4">
        <v>115434</v>
      </c>
      <c r="D13" s="4">
        <v>12333</v>
      </c>
    </row>
    <row r="14" spans="1:4" x14ac:dyDescent="0.25">
      <c r="A14" s="3" t="s">
        <v>26</v>
      </c>
      <c r="B14" s="4">
        <v>26192626</v>
      </c>
      <c r="C14" s="4">
        <v>2818481</v>
      </c>
      <c r="D14" s="4">
        <v>136004</v>
      </c>
    </row>
    <row r="15" spans="1:4" x14ac:dyDescent="0.25">
      <c r="A15" s="3" t="s">
        <v>12</v>
      </c>
      <c r="B15" s="4">
        <v>11135555</v>
      </c>
      <c r="C15" s="4">
        <v>5588403</v>
      </c>
      <c r="D15" s="4">
        <v>275137</v>
      </c>
    </row>
    <row r="16" spans="1:4" x14ac:dyDescent="0.25">
      <c r="A16" s="3" t="s">
        <v>27</v>
      </c>
      <c r="B16" s="4">
        <v>2961627</v>
      </c>
      <c r="C16" s="4">
        <v>2752249</v>
      </c>
      <c r="D16" s="4">
        <v>3993</v>
      </c>
    </row>
    <row r="17" spans="1:4" x14ac:dyDescent="0.25">
      <c r="A17" s="3" t="s">
        <v>18</v>
      </c>
      <c r="B17" s="4">
        <v>12307566</v>
      </c>
      <c r="C17" s="4">
        <v>83561026</v>
      </c>
      <c r="D17" s="4">
        <v>31371</v>
      </c>
    </row>
    <row r="18" spans="1:4" x14ac:dyDescent="0.25">
      <c r="A18" s="3" t="s">
        <v>36</v>
      </c>
      <c r="B18" s="4">
        <v>12184347</v>
      </c>
      <c r="C18" s="4">
        <v>11836897</v>
      </c>
      <c r="D18" s="4">
        <v>346824</v>
      </c>
    </row>
    <row r="19" spans="1:4" x14ac:dyDescent="0.25">
      <c r="A19" s="3" t="s">
        <v>15</v>
      </c>
      <c r="B19" s="4">
        <v>40104915</v>
      </c>
      <c r="C19" s="4">
        <v>1002045</v>
      </c>
      <c r="D19" s="4">
        <v>264546</v>
      </c>
    </row>
    <row r="20" spans="1:4" x14ac:dyDescent="0.25">
      <c r="A20" s="3" t="s">
        <v>8</v>
      </c>
      <c r="B20" s="4">
        <v>28745545</v>
      </c>
      <c r="C20" s="4">
        <v>134743</v>
      </c>
      <c r="D20" s="4">
        <v>932639</v>
      </c>
    </row>
    <row r="21" spans="1:4" x14ac:dyDescent="0.25">
      <c r="A21" s="3" t="s">
        <v>13</v>
      </c>
      <c r="B21" s="4">
        <v>454086</v>
      </c>
      <c r="C21" s="4">
        <v>349101</v>
      </c>
      <c r="D21" s="4">
        <v>4720</v>
      </c>
    </row>
    <row r="22" spans="1:4" x14ac:dyDescent="0.25">
      <c r="A22" s="3" t="s">
        <v>44</v>
      </c>
      <c r="B22" s="4">
        <v>226724</v>
      </c>
      <c r="C22" s="4"/>
      <c r="D22" s="4"/>
    </row>
    <row r="23" spans="1:4" x14ac:dyDescent="0.25">
      <c r="A23" s="3" t="s">
        <v>28</v>
      </c>
      <c r="B23" s="4">
        <v>15144644</v>
      </c>
      <c r="C23" s="4">
        <v>8261873</v>
      </c>
      <c r="D23" s="4">
        <v>791732</v>
      </c>
    </row>
    <row r="24" spans="1:4" x14ac:dyDescent="0.25">
      <c r="A24" s="3" t="s">
        <v>16</v>
      </c>
      <c r="B24" s="4">
        <v>49905065</v>
      </c>
      <c r="C24" s="4">
        <v>6641718</v>
      </c>
      <c r="D24" s="4">
        <v>1638961</v>
      </c>
    </row>
    <row r="25" spans="1:4" x14ac:dyDescent="0.25">
      <c r="A25" s="3" t="s">
        <v>30</v>
      </c>
      <c r="B25" s="4">
        <v>1136573</v>
      </c>
      <c r="C25" s="4"/>
      <c r="D25" s="4">
        <v>4765</v>
      </c>
    </row>
    <row r="26" spans="1:4" x14ac:dyDescent="0.25">
      <c r="A26" s="3" t="s">
        <v>40</v>
      </c>
      <c r="B26" s="4">
        <v>894820</v>
      </c>
      <c r="C26" s="4">
        <v>825051</v>
      </c>
      <c r="D26" s="4">
        <v>1718</v>
      </c>
    </row>
    <row r="27" spans="1:4" x14ac:dyDescent="0.25">
      <c r="A27" s="3" t="s">
        <v>31</v>
      </c>
      <c r="B27" s="4">
        <v>688280</v>
      </c>
      <c r="C27" s="4">
        <v>0</v>
      </c>
      <c r="D27" s="4">
        <v>713</v>
      </c>
    </row>
    <row r="28" spans="1:4" x14ac:dyDescent="0.25">
      <c r="A28" s="3" t="s">
        <v>39</v>
      </c>
      <c r="B28" s="4">
        <v>280777</v>
      </c>
      <c r="C28" s="4">
        <v>8213</v>
      </c>
      <c r="D28" s="4">
        <v>3558</v>
      </c>
    </row>
    <row r="29" spans="1:4" x14ac:dyDescent="0.25">
      <c r="A29" s="3" t="s">
        <v>21</v>
      </c>
      <c r="B29" s="4">
        <v>16683764</v>
      </c>
      <c r="C29" s="4">
        <v>9629</v>
      </c>
      <c r="D29" s="4">
        <v>97920</v>
      </c>
    </row>
    <row r="30" spans="1:4" x14ac:dyDescent="0.25">
      <c r="A30" s="3" t="s">
        <v>22</v>
      </c>
      <c r="B30" s="4">
        <v>1557320</v>
      </c>
      <c r="C30" s="4">
        <v>1326325</v>
      </c>
      <c r="D30" s="4">
        <v>44037</v>
      </c>
    </row>
    <row r="31" spans="1:4" x14ac:dyDescent="0.25">
      <c r="A31" s="3" t="s">
        <v>17</v>
      </c>
      <c r="B31" s="4">
        <v>12475529</v>
      </c>
      <c r="C31" s="4">
        <v>67325</v>
      </c>
      <c r="D31" s="4">
        <v>124535</v>
      </c>
    </row>
    <row r="32" spans="1:4" x14ac:dyDescent="0.25">
      <c r="A32" s="3" t="s">
        <v>10</v>
      </c>
      <c r="B32" s="4">
        <v>13185136</v>
      </c>
      <c r="C32" s="4">
        <v>4866322</v>
      </c>
      <c r="D32" s="4">
        <v>67954</v>
      </c>
    </row>
    <row r="33" spans="1:4" x14ac:dyDescent="0.25">
      <c r="A33" s="3" t="s">
        <v>43</v>
      </c>
      <c r="B33" s="4">
        <v>213375</v>
      </c>
      <c r="C33" s="4">
        <v>25310</v>
      </c>
      <c r="D33" s="4">
        <v>910</v>
      </c>
    </row>
    <row r="34" spans="1:4" x14ac:dyDescent="0.25">
      <c r="A34" s="3" t="s">
        <v>14</v>
      </c>
      <c r="B34" s="4">
        <v>39002757</v>
      </c>
      <c r="C34" s="4">
        <v>1080516</v>
      </c>
      <c r="D34" s="4">
        <v>367430</v>
      </c>
    </row>
    <row r="35" spans="1:4" x14ac:dyDescent="0.25">
      <c r="A35" s="3" t="s">
        <v>45</v>
      </c>
      <c r="B35" s="4">
        <v>22991849</v>
      </c>
      <c r="C35" s="4">
        <v>169324</v>
      </c>
      <c r="D35" s="4">
        <v>124963</v>
      </c>
    </row>
    <row r="36" spans="1:4" x14ac:dyDescent="0.25">
      <c r="A36" s="3" t="s">
        <v>38</v>
      </c>
      <c r="B36" s="4">
        <v>1630572</v>
      </c>
      <c r="C36" s="4">
        <v>1550159</v>
      </c>
      <c r="D36" s="4">
        <v>80413</v>
      </c>
    </row>
    <row r="37" spans="1:4" x14ac:dyDescent="0.25">
      <c r="A37" s="3" t="s">
        <v>11</v>
      </c>
      <c r="B37" s="4">
        <v>67897856</v>
      </c>
      <c r="C37" s="4">
        <v>5215205</v>
      </c>
      <c r="D37" s="4">
        <v>126722</v>
      </c>
    </row>
    <row r="38" spans="1:4" x14ac:dyDescent="0.25">
      <c r="A38" s="3" t="s">
        <v>20</v>
      </c>
      <c r="B38" s="4">
        <v>6526861</v>
      </c>
      <c r="C38" s="4">
        <v>6184399</v>
      </c>
      <c r="D38" s="4">
        <v>14083</v>
      </c>
    </row>
    <row r="39" spans="1:4" x14ac:dyDescent="0.25">
      <c r="A39" s="3" t="s">
        <v>23</v>
      </c>
      <c r="B39" s="4">
        <v>16162814</v>
      </c>
      <c r="C39" s="4">
        <v>568</v>
      </c>
      <c r="D39" s="4">
        <v>135596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337"/>
  <sheetViews>
    <sheetView workbookViewId="0">
      <selection sqref="A1:E16337"/>
    </sheetView>
  </sheetViews>
  <sheetFormatPr defaultRowHeight="15" x14ac:dyDescent="0.25"/>
  <cols>
    <col min="2" max="2" width="39.85546875" bestFit="1" customWidth="1"/>
    <col min="3" max="3" width="12.85546875" bestFit="1" customWidth="1"/>
  </cols>
  <sheetData>
    <row r="1" spans="1:5" x14ac:dyDescent="0.25">
      <c r="A1" t="s">
        <v>1</v>
      </c>
      <c r="B1" t="s">
        <v>50</v>
      </c>
      <c r="C1" t="s">
        <v>49</v>
      </c>
      <c r="D1" t="s">
        <v>48</v>
      </c>
      <c r="E1" t="s">
        <v>47</v>
      </c>
    </row>
    <row r="2" spans="1:5" x14ac:dyDescent="0.25">
      <c r="A2" s="1">
        <v>43938</v>
      </c>
      <c r="B2" t="s">
        <v>32</v>
      </c>
      <c r="C2">
        <v>1403</v>
      </c>
      <c r="D2">
        <v>1210</v>
      </c>
      <c r="E2">
        <v>12</v>
      </c>
    </row>
    <row r="3" spans="1:5" x14ac:dyDescent="0.25">
      <c r="A3" s="1">
        <v>43945</v>
      </c>
      <c r="B3" t="s">
        <v>32</v>
      </c>
      <c r="C3">
        <v>2679</v>
      </c>
      <c r="E3">
        <v>27</v>
      </c>
    </row>
    <row r="4" spans="1:5" x14ac:dyDescent="0.25">
      <c r="A4" s="1">
        <v>43948</v>
      </c>
      <c r="B4" t="s">
        <v>32</v>
      </c>
      <c r="C4">
        <v>2848</v>
      </c>
      <c r="E4">
        <v>33</v>
      </c>
    </row>
    <row r="5" spans="1:5" x14ac:dyDescent="0.25">
      <c r="A5" s="1">
        <v>43952</v>
      </c>
      <c r="B5" t="s">
        <v>32</v>
      </c>
      <c r="C5">
        <v>3754</v>
      </c>
      <c r="E5">
        <v>33</v>
      </c>
    </row>
    <row r="6" spans="1:5" x14ac:dyDescent="0.25">
      <c r="A6" s="1">
        <v>43967</v>
      </c>
      <c r="B6" t="s">
        <v>32</v>
      </c>
      <c r="C6">
        <v>6677</v>
      </c>
      <c r="E6">
        <v>33</v>
      </c>
    </row>
    <row r="7" spans="1:5" x14ac:dyDescent="0.25">
      <c r="A7" s="1">
        <v>43970</v>
      </c>
      <c r="B7" t="s">
        <v>32</v>
      </c>
      <c r="C7">
        <v>6965</v>
      </c>
      <c r="E7">
        <v>33</v>
      </c>
    </row>
    <row r="8" spans="1:5" x14ac:dyDescent="0.25">
      <c r="A8" s="1">
        <v>43971</v>
      </c>
      <c r="B8" t="s">
        <v>32</v>
      </c>
      <c r="C8">
        <v>7082</v>
      </c>
      <c r="E8">
        <v>33</v>
      </c>
    </row>
    <row r="9" spans="1:5" x14ac:dyDescent="0.25">
      <c r="A9" s="1">
        <v>43972</v>
      </c>
      <c r="B9" t="s">
        <v>32</v>
      </c>
      <c r="C9">
        <v>7167</v>
      </c>
      <c r="E9">
        <v>33</v>
      </c>
    </row>
    <row r="10" spans="1:5" x14ac:dyDescent="0.25">
      <c r="A10" s="1">
        <v>43973</v>
      </c>
      <c r="B10" t="s">
        <v>32</v>
      </c>
      <c r="C10">
        <v>7263</v>
      </c>
      <c r="E10">
        <v>33</v>
      </c>
    </row>
    <row r="11" spans="1:5" x14ac:dyDescent="0.25">
      <c r="A11" s="1">
        <v>43974</v>
      </c>
      <c r="B11" t="s">
        <v>32</v>
      </c>
      <c r="C11">
        <v>7327</v>
      </c>
      <c r="E11">
        <v>33</v>
      </c>
    </row>
    <row r="12" spans="1:5" x14ac:dyDescent="0.25">
      <c r="A12" s="1">
        <v>43975</v>
      </c>
      <c r="B12" t="s">
        <v>32</v>
      </c>
      <c r="C12">
        <v>7327</v>
      </c>
      <c r="E12">
        <v>33</v>
      </c>
    </row>
    <row r="13" spans="1:5" x14ac:dyDescent="0.25">
      <c r="A13" s="1">
        <v>43976</v>
      </c>
      <c r="B13" t="s">
        <v>32</v>
      </c>
      <c r="C13">
        <v>7363</v>
      </c>
      <c r="E13">
        <v>33</v>
      </c>
    </row>
    <row r="14" spans="1:5" x14ac:dyDescent="0.25">
      <c r="A14" s="1">
        <v>43977</v>
      </c>
      <c r="B14" t="s">
        <v>32</v>
      </c>
      <c r="C14">
        <v>7448</v>
      </c>
      <c r="E14">
        <v>33</v>
      </c>
    </row>
    <row r="15" spans="1:5" x14ac:dyDescent="0.25">
      <c r="A15" s="1">
        <v>43978</v>
      </c>
      <c r="B15" t="s">
        <v>32</v>
      </c>
      <c r="C15">
        <v>7499</v>
      </c>
      <c r="E15">
        <v>33</v>
      </c>
    </row>
    <row r="16" spans="1:5" x14ac:dyDescent="0.25">
      <c r="A16" s="1">
        <v>43979</v>
      </c>
      <c r="B16" t="s">
        <v>32</v>
      </c>
      <c r="C16">
        <v>7519</v>
      </c>
      <c r="E16">
        <v>33</v>
      </c>
    </row>
    <row r="17" spans="1:5" x14ac:dyDescent="0.25">
      <c r="A17" s="1">
        <v>43980</v>
      </c>
      <c r="B17" t="s">
        <v>32</v>
      </c>
      <c r="C17">
        <v>7567</v>
      </c>
      <c r="E17">
        <v>33</v>
      </c>
    </row>
    <row r="18" spans="1:5" x14ac:dyDescent="0.25">
      <c r="A18" s="1">
        <v>43981</v>
      </c>
      <c r="B18" t="s">
        <v>32</v>
      </c>
      <c r="C18">
        <v>7567</v>
      </c>
      <c r="E18">
        <v>33</v>
      </c>
    </row>
    <row r="19" spans="1:5" x14ac:dyDescent="0.25">
      <c r="A19" s="1">
        <v>43982</v>
      </c>
      <c r="B19" t="s">
        <v>32</v>
      </c>
      <c r="C19">
        <v>7706</v>
      </c>
      <c r="E19">
        <v>33</v>
      </c>
    </row>
    <row r="20" spans="1:5" x14ac:dyDescent="0.25">
      <c r="A20" s="1">
        <v>43983</v>
      </c>
      <c r="B20" t="s">
        <v>32</v>
      </c>
      <c r="C20">
        <v>7805</v>
      </c>
      <c r="E20">
        <v>33</v>
      </c>
    </row>
    <row r="21" spans="1:5" x14ac:dyDescent="0.25">
      <c r="A21" s="1">
        <v>43984</v>
      </c>
      <c r="B21" t="s">
        <v>32</v>
      </c>
      <c r="C21">
        <v>8086</v>
      </c>
      <c r="E21">
        <v>33</v>
      </c>
    </row>
    <row r="22" spans="1:5" x14ac:dyDescent="0.25">
      <c r="A22" s="1">
        <v>43985</v>
      </c>
      <c r="B22" t="s">
        <v>32</v>
      </c>
      <c r="C22">
        <v>8295</v>
      </c>
      <c r="E22">
        <v>33</v>
      </c>
    </row>
    <row r="23" spans="1:5" x14ac:dyDescent="0.25">
      <c r="A23" s="1">
        <v>43986</v>
      </c>
      <c r="B23" t="s">
        <v>32</v>
      </c>
      <c r="C23">
        <v>8413</v>
      </c>
      <c r="E23">
        <v>33</v>
      </c>
    </row>
    <row r="24" spans="1:5" x14ac:dyDescent="0.25">
      <c r="A24" s="1">
        <v>43987</v>
      </c>
      <c r="B24" t="s">
        <v>32</v>
      </c>
      <c r="C24">
        <v>8694</v>
      </c>
      <c r="E24">
        <v>33</v>
      </c>
    </row>
    <row r="25" spans="1:5" x14ac:dyDescent="0.25">
      <c r="A25" s="1">
        <v>43988</v>
      </c>
      <c r="B25" t="s">
        <v>32</v>
      </c>
      <c r="C25">
        <v>9037</v>
      </c>
      <c r="E25">
        <v>33</v>
      </c>
    </row>
    <row r="26" spans="1:5" x14ac:dyDescent="0.25">
      <c r="A26" s="1">
        <v>43989</v>
      </c>
      <c r="B26" t="s">
        <v>32</v>
      </c>
      <c r="C26">
        <v>9242</v>
      </c>
      <c r="E26">
        <v>33</v>
      </c>
    </row>
    <row r="27" spans="1:5" x14ac:dyDescent="0.25">
      <c r="A27" s="1">
        <v>43990</v>
      </c>
      <c r="B27" t="s">
        <v>32</v>
      </c>
      <c r="C27">
        <v>9341</v>
      </c>
      <c r="E27">
        <v>33</v>
      </c>
    </row>
    <row r="28" spans="1:5" x14ac:dyDescent="0.25">
      <c r="A28" s="1">
        <v>43991</v>
      </c>
      <c r="B28" t="s">
        <v>32</v>
      </c>
      <c r="C28">
        <v>9859</v>
      </c>
      <c r="E28">
        <v>33</v>
      </c>
    </row>
    <row r="29" spans="1:5" x14ac:dyDescent="0.25">
      <c r="A29" s="1">
        <v>43992</v>
      </c>
      <c r="B29" t="s">
        <v>32</v>
      </c>
      <c r="C29">
        <v>10010</v>
      </c>
      <c r="E29">
        <v>35</v>
      </c>
    </row>
    <row r="30" spans="1:5" x14ac:dyDescent="0.25">
      <c r="A30" s="1">
        <v>43993</v>
      </c>
      <c r="B30" t="s">
        <v>32</v>
      </c>
      <c r="C30">
        <v>10226</v>
      </c>
      <c r="E30">
        <v>38</v>
      </c>
    </row>
    <row r="31" spans="1:5" x14ac:dyDescent="0.25">
      <c r="A31" s="1">
        <v>43994</v>
      </c>
      <c r="B31" t="s">
        <v>32</v>
      </c>
      <c r="C31">
        <v>10697</v>
      </c>
      <c r="E31">
        <v>38</v>
      </c>
    </row>
    <row r="32" spans="1:5" x14ac:dyDescent="0.25">
      <c r="A32" s="1">
        <v>43995</v>
      </c>
      <c r="B32" t="s">
        <v>32</v>
      </c>
      <c r="C32">
        <v>10955</v>
      </c>
      <c r="E32">
        <v>38</v>
      </c>
    </row>
    <row r="33" spans="1:5" x14ac:dyDescent="0.25">
      <c r="A33" s="1">
        <v>43996</v>
      </c>
      <c r="B33" t="s">
        <v>32</v>
      </c>
      <c r="C33">
        <v>11356</v>
      </c>
      <c r="E33">
        <v>38</v>
      </c>
    </row>
    <row r="34" spans="1:5" x14ac:dyDescent="0.25">
      <c r="A34" s="1">
        <v>43997</v>
      </c>
      <c r="B34" t="s">
        <v>32</v>
      </c>
      <c r="C34">
        <v>11518</v>
      </c>
      <c r="E34">
        <v>41</v>
      </c>
    </row>
    <row r="35" spans="1:5" x14ac:dyDescent="0.25">
      <c r="A35" s="1">
        <v>43998</v>
      </c>
      <c r="B35" t="s">
        <v>32</v>
      </c>
      <c r="C35">
        <v>11809</v>
      </c>
      <c r="E35">
        <v>44</v>
      </c>
    </row>
    <row r="36" spans="1:5" x14ac:dyDescent="0.25">
      <c r="A36" s="1">
        <v>43999</v>
      </c>
      <c r="B36" t="s">
        <v>32</v>
      </c>
      <c r="C36">
        <v>12239</v>
      </c>
      <c r="E36">
        <v>44</v>
      </c>
    </row>
    <row r="37" spans="1:5" x14ac:dyDescent="0.25">
      <c r="A37" s="1">
        <v>44000</v>
      </c>
      <c r="B37" t="s">
        <v>32</v>
      </c>
      <c r="C37">
        <v>12622</v>
      </c>
      <c r="E37">
        <v>45</v>
      </c>
    </row>
    <row r="38" spans="1:5" x14ac:dyDescent="0.25">
      <c r="A38" s="1">
        <v>44001</v>
      </c>
      <c r="B38" t="s">
        <v>32</v>
      </c>
      <c r="C38">
        <v>12930</v>
      </c>
      <c r="E38">
        <v>47</v>
      </c>
    </row>
    <row r="39" spans="1:5" x14ac:dyDescent="0.25">
      <c r="A39" s="1">
        <v>44002</v>
      </c>
      <c r="B39" t="s">
        <v>32</v>
      </c>
      <c r="C39">
        <v>13320</v>
      </c>
      <c r="E39">
        <v>47</v>
      </c>
    </row>
    <row r="40" spans="1:5" x14ac:dyDescent="0.25">
      <c r="A40" s="1">
        <v>44003</v>
      </c>
      <c r="B40" t="s">
        <v>32</v>
      </c>
      <c r="C40">
        <v>13434</v>
      </c>
      <c r="E40">
        <v>48</v>
      </c>
    </row>
    <row r="41" spans="1:5" x14ac:dyDescent="0.25">
      <c r="A41" s="1">
        <v>44004</v>
      </c>
      <c r="B41" t="s">
        <v>32</v>
      </c>
      <c r="C41">
        <v>13511</v>
      </c>
      <c r="E41">
        <v>48</v>
      </c>
    </row>
    <row r="42" spans="1:5" x14ac:dyDescent="0.25">
      <c r="A42" s="1">
        <v>44005</v>
      </c>
      <c r="B42" t="s">
        <v>32</v>
      </c>
      <c r="C42">
        <v>13723</v>
      </c>
      <c r="E42">
        <v>50</v>
      </c>
    </row>
    <row r="43" spans="1:5" x14ac:dyDescent="0.25">
      <c r="A43" s="1">
        <v>44006</v>
      </c>
      <c r="B43" t="s">
        <v>32</v>
      </c>
      <c r="C43">
        <v>13994</v>
      </c>
      <c r="E43">
        <v>56</v>
      </c>
    </row>
    <row r="44" spans="1:5" x14ac:dyDescent="0.25">
      <c r="A44" s="1">
        <v>44007</v>
      </c>
      <c r="B44" t="s">
        <v>32</v>
      </c>
      <c r="C44">
        <v>14277</v>
      </c>
      <c r="E44">
        <v>59</v>
      </c>
    </row>
    <row r="45" spans="1:5" x14ac:dyDescent="0.25">
      <c r="A45" s="1">
        <v>44008</v>
      </c>
      <c r="B45" t="s">
        <v>32</v>
      </c>
      <c r="C45">
        <v>14583</v>
      </c>
      <c r="E45">
        <v>72</v>
      </c>
    </row>
    <row r="46" spans="1:5" x14ac:dyDescent="0.25">
      <c r="A46" s="1">
        <v>44009</v>
      </c>
      <c r="B46" t="s">
        <v>32</v>
      </c>
      <c r="C46">
        <v>14851</v>
      </c>
      <c r="E46">
        <v>73</v>
      </c>
    </row>
    <row r="47" spans="1:5" x14ac:dyDescent="0.25">
      <c r="A47" s="1">
        <v>44010</v>
      </c>
      <c r="B47" t="s">
        <v>32</v>
      </c>
      <c r="C47">
        <v>15094</v>
      </c>
      <c r="E47">
        <v>83</v>
      </c>
    </row>
    <row r="48" spans="1:5" x14ac:dyDescent="0.25">
      <c r="A48" s="1">
        <v>44011</v>
      </c>
      <c r="B48" t="s">
        <v>32</v>
      </c>
      <c r="C48">
        <v>15410</v>
      </c>
      <c r="E48">
        <v>90</v>
      </c>
    </row>
    <row r="49" spans="1:5" x14ac:dyDescent="0.25">
      <c r="A49" s="1">
        <v>44012</v>
      </c>
      <c r="B49" t="s">
        <v>32</v>
      </c>
      <c r="C49">
        <v>15709</v>
      </c>
      <c r="E49">
        <v>97</v>
      </c>
    </row>
    <row r="50" spans="1:5" x14ac:dyDescent="0.25">
      <c r="A50" s="1">
        <v>44013</v>
      </c>
      <c r="B50" t="s">
        <v>32</v>
      </c>
      <c r="C50">
        <v>15982</v>
      </c>
      <c r="E50">
        <v>100</v>
      </c>
    </row>
    <row r="51" spans="1:5" x14ac:dyDescent="0.25">
      <c r="A51" s="1">
        <v>44014</v>
      </c>
      <c r="B51" t="s">
        <v>32</v>
      </c>
      <c r="C51">
        <v>16278</v>
      </c>
      <c r="E51">
        <v>109</v>
      </c>
    </row>
    <row r="52" spans="1:5" x14ac:dyDescent="0.25">
      <c r="A52" s="1">
        <v>44015</v>
      </c>
      <c r="B52" t="s">
        <v>32</v>
      </c>
      <c r="C52">
        <v>16626</v>
      </c>
      <c r="E52">
        <v>116</v>
      </c>
    </row>
    <row r="53" spans="1:5" x14ac:dyDescent="0.25">
      <c r="A53" s="1">
        <v>44016</v>
      </c>
      <c r="B53" t="s">
        <v>32</v>
      </c>
      <c r="C53">
        <v>16832</v>
      </c>
      <c r="E53">
        <v>119</v>
      </c>
    </row>
    <row r="54" spans="1:5" x14ac:dyDescent="0.25">
      <c r="A54" s="1">
        <v>44017</v>
      </c>
      <c r="B54" t="s">
        <v>32</v>
      </c>
      <c r="C54">
        <v>16909</v>
      </c>
      <c r="E54">
        <v>125</v>
      </c>
    </row>
    <row r="55" spans="1:5" x14ac:dyDescent="0.25">
      <c r="A55" s="1">
        <v>44018</v>
      </c>
      <c r="B55" t="s">
        <v>32</v>
      </c>
      <c r="C55">
        <v>17095</v>
      </c>
      <c r="E55">
        <v>141</v>
      </c>
    </row>
    <row r="56" spans="1:5" x14ac:dyDescent="0.25">
      <c r="A56" s="1">
        <v>44019</v>
      </c>
      <c r="B56" t="s">
        <v>32</v>
      </c>
      <c r="C56">
        <v>17381</v>
      </c>
      <c r="E56">
        <v>147</v>
      </c>
    </row>
    <row r="57" spans="1:5" x14ac:dyDescent="0.25">
      <c r="A57" s="1">
        <v>44020</v>
      </c>
      <c r="B57" t="s">
        <v>32</v>
      </c>
      <c r="C57">
        <v>17643</v>
      </c>
      <c r="E57">
        <v>149</v>
      </c>
    </row>
    <row r="58" spans="1:5" x14ac:dyDescent="0.25">
      <c r="A58" s="1">
        <v>44021</v>
      </c>
      <c r="B58" t="s">
        <v>32</v>
      </c>
      <c r="C58">
        <v>17852</v>
      </c>
      <c r="E58">
        <v>151</v>
      </c>
    </row>
    <row r="59" spans="1:5" x14ac:dyDescent="0.25">
      <c r="A59" s="1">
        <v>44022</v>
      </c>
      <c r="B59" t="s">
        <v>32</v>
      </c>
      <c r="C59">
        <v>18046</v>
      </c>
      <c r="E59">
        <v>156</v>
      </c>
    </row>
    <row r="60" spans="1:5" x14ac:dyDescent="0.25">
      <c r="A60" s="1">
        <v>44023</v>
      </c>
      <c r="B60" t="s">
        <v>32</v>
      </c>
      <c r="C60">
        <v>18315</v>
      </c>
      <c r="E60">
        <v>163</v>
      </c>
    </row>
    <row r="61" spans="1:5" x14ac:dyDescent="0.25">
      <c r="A61" s="1">
        <v>44024</v>
      </c>
      <c r="B61" t="s">
        <v>32</v>
      </c>
      <c r="C61">
        <v>18447</v>
      </c>
      <c r="E61">
        <v>163</v>
      </c>
    </row>
    <row r="62" spans="1:5" x14ac:dyDescent="0.25">
      <c r="A62" s="1">
        <v>44025</v>
      </c>
      <c r="B62" t="s">
        <v>32</v>
      </c>
      <c r="C62">
        <v>18609</v>
      </c>
      <c r="E62">
        <v>166</v>
      </c>
    </row>
    <row r="63" spans="1:5" x14ac:dyDescent="0.25">
      <c r="A63" s="1">
        <v>44026</v>
      </c>
      <c r="B63" t="s">
        <v>32</v>
      </c>
      <c r="C63">
        <v>18884</v>
      </c>
      <c r="E63">
        <v>171</v>
      </c>
    </row>
    <row r="64" spans="1:5" x14ac:dyDescent="0.25">
      <c r="A64" s="1">
        <v>44027</v>
      </c>
      <c r="B64" t="s">
        <v>32</v>
      </c>
      <c r="C64">
        <v>19061</v>
      </c>
      <c r="E64">
        <v>176</v>
      </c>
    </row>
    <row r="65" spans="1:5" x14ac:dyDescent="0.25">
      <c r="A65" s="1">
        <v>44028</v>
      </c>
      <c r="B65" t="s">
        <v>32</v>
      </c>
      <c r="C65">
        <v>19227</v>
      </c>
      <c r="E65">
        <v>180</v>
      </c>
    </row>
    <row r="66" spans="1:5" x14ac:dyDescent="0.25">
      <c r="A66" s="1">
        <v>44029</v>
      </c>
      <c r="B66" t="s">
        <v>32</v>
      </c>
      <c r="C66">
        <v>19421</v>
      </c>
      <c r="E66">
        <v>194</v>
      </c>
    </row>
    <row r="67" spans="1:5" x14ac:dyDescent="0.25">
      <c r="A67" s="1">
        <v>44030</v>
      </c>
      <c r="B67" t="s">
        <v>32</v>
      </c>
      <c r="C67">
        <v>19671</v>
      </c>
      <c r="E67">
        <v>198</v>
      </c>
    </row>
    <row r="68" spans="1:5" x14ac:dyDescent="0.25">
      <c r="A68" s="1">
        <v>44031</v>
      </c>
      <c r="B68" t="s">
        <v>32</v>
      </c>
      <c r="C68">
        <v>19904</v>
      </c>
      <c r="E68">
        <v>203</v>
      </c>
    </row>
    <row r="69" spans="1:5" x14ac:dyDescent="0.25">
      <c r="A69" s="1">
        <v>44032</v>
      </c>
      <c r="B69" t="s">
        <v>32</v>
      </c>
      <c r="C69">
        <v>20301</v>
      </c>
      <c r="E69">
        <v>207</v>
      </c>
    </row>
    <row r="70" spans="1:5" x14ac:dyDescent="0.25">
      <c r="A70" s="1">
        <v>44033</v>
      </c>
      <c r="B70" t="s">
        <v>32</v>
      </c>
      <c r="C70">
        <v>20642</v>
      </c>
      <c r="E70">
        <v>212</v>
      </c>
    </row>
    <row r="71" spans="1:5" x14ac:dyDescent="0.25">
      <c r="A71" s="1">
        <v>44034</v>
      </c>
      <c r="B71" t="s">
        <v>32</v>
      </c>
      <c r="C71">
        <v>21043</v>
      </c>
      <c r="E71">
        <v>221</v>
      </c>
    </row>
    <row r="72" spans="1:5" x14ac:dyDescent="0.25">
      <c r="A72" s="1">
        <v>44035</v>
      </c>
      <c r="B72" t="s">
        <v>32</v>
      </c>
      <c r="C72">
        <v>21310</v>
      </c>
      <c r="E72">
        <v>240</v>
      </c>
    </row>
    <row r="73" spans="1:5" x14ac:dyDescent="0.25">
      <c r="A73" s="1">
        <v>44036</v>
      </c>
      <c r="B73" t="s">
        <v>32</v>
      </c>
      <c r="C73">
        <v>21743</v>
      </c>
      <c r="E73">
        <v>259</v>
      </c>
    </row>
    <row r="74" spans="1:5" x14ac:dyDescent="0.25">
      <c r="A74" s="1">
        <v>44037</v>
      </c>
      <c r="B74" t="s">
        <v>32</v>
      </c>
      <c r="C74">
        <v>21965</v>
      </c>
      <c r="E74">
        <v>290</v>
      </c>
    </row>
    <row r="75" spans="1:5" x14ac:dyDescent="0.25">
      <c r="A75" s="1">
        <v>44038</v>
      </c>
      <c r="B75" t="s">
        <v>32</v>
      </c>
      <c r="C75">
        <v>22049</v>
      </c>
      <c r="E75">
        <v>324</v>
      </c>
    </row>
    <row r="76" spans="1:5" x14ac:dyDescent="0.25">
      <c r="A76" s="1">
        <v>44039</v>
      </c>
      <c r="B76" t="s">
        <v>32</v>
      </c>
      <c r="C76">
        <v>22548</v>
      </c>
      <c r="E76">
        <v>338</v>
      </c>
    </row>
    <row r="77" spans="1:5" x14ac:dyDescent="0.25">
      <c r="A77" s="1">
        <v>44040</v>
      </c>
      <c r="B77" t="s">
        <v>32</v>
      </c>
      <c r="C77">
        <v>22925</v>
      </c>
      <c r="E77">
        <v>363</v>
      </c>
    </row>
    <row r="78" spans="1:5" x14ac:dyDescent="0.25">
      <c r="A78" s="1">
        <v>44041</v>
      </c>
      <c r="B78" t="s">
        <v>32</v>
      </c>
      <c r="C78">
        <v>23217</v>
      </c>
      <c r="E78">
        <v>428</v>
      </c>
    </row>
    <row r="79" spans="1:5" x14ac:dyDescent="0.25">
      <c r="A79" s="1">
        <v>44042</v>
      </c>
      <c r="B79" t="s">
        <v>32</v>
      </c>
      <c r="C79">
        <v>23615</v>
      </c>
      <c r="E79">
        <v>471</v>
      </c>
    </row>
    <row r="80" spans="1:5" x14ac:dyDescent="0.25">
      <c r="A80" s="1">
        <v>44043</v>
      </c>
      <c r="B80" t="s">
        <v>32</v>
      </c>
      <c r="C80">
        <v>24038</v>
      </c>
      <c r="E80">
        <v>548</v>
      </c>
    </row>
    <row r="81" spans="1:5" x14ac:dyDescent="0.25">
      <c r="A81" s="1">
        <v>44044</v>
      </c>
      <c r="B81" t="s">
        <v>32</v>
      </c>
      <c r="C81">
        <v>24308</v>
      </c>
      <c r="E81">
        <v>636</v>
      </c>
    </row>
    <row r="82" spans="1:5" x14ac:dyDescent="0.25">
      <c r="A82" s="1">
        <v>44045</v>
      </c>
      <c r="B82" t="s">
        <v>32</v>
      </c>
      <c r="C82">
        <v>24580</v>
      </c>
      <c r="E82">
        <v>734</v>
      </c>
    </row>
    <row r="83" spans="1:5" x14ac:dyDescent="0.25">
      <c r="A83" s="1">
        <v>44046</v>
      </c>
      <c r="B83" t="s">
        <v>32</v>
      </c>
      <c r="C83">
        <v>25034</v>
      </c>
      <c r="E83">
        <v>830</v>
      </c>
    </row>
    <row r="84" spans="1:5" x14ac:dyDescent="0.25">
      <c r="A84" s="1">
        <v>44047</v>
      </c>
      <c r="B84" t="s">
        <v>32</v>
      </c>
      <c r="C84">
        <v>25492</v>
      </c>
      <c r="E84">
        <v>928</v>
      </c>
    </row>
    <row r="85" spans="1:5" x14ac:dyDescent="0.25">
      <c r="A85" s="1">
        <v>44048</v>
      </c>
      <c r="B85" t="s">
        <v>32</v>
      </c>
      <c r="C85">
        <v>25826</v>
      </c>
      <c r="E85">
        <v>1027</v>
      </c>
    </row>
    <row r="86" spans="1:5" x14ac:dyDescent="0.25">
      <c r="A86" s="1">
        <v>44049</v>
      </c>
      <c r="B86" t="s">
        <v>32</v>
      </c>
      <c r="C86">
        <v>26516</v>
      </c>
      <c r="E86">
        <v>1123</v>
      </c>
    </row>
    <row r="87" spans="1:5" x14ac:dyDescent="0.25">
      <c r="A87" s="1">
        <v>44050</v>
      </c>
      <c r="B87" t="s">
        <v>32</v>
      </c>
      <c r="C87">
        <v>26915</v>
      </c>
      <c r="E87">
        <v>1222</v>
      </c>
    </row>
    <row r="88" spans="1:5" x14ac:dyDescent="0.25">
      <c r="A88" s="1">
        <v>44051</v>
      </c>
      <c r="B88" t="s">
        <v>32</v>
      </c>
      <c r="C88">
        <v>27073</v>
      </c>
      <c r="E88">
        <v>1351</v>
      </c>
    </row>
    <row r="89" spans="1:5" x14ac:dyDescent="0.25">
      <c r="A89" s="1">
        <v>44052</v>
      </c>
      <c r="B89" t="s">
        <v>32</v>
      </c>
      <c r="C89">
        <v>27103</v>
      </c>
      <c r="E89">
        <v>1490</v>
      </c>
    </row>
    <row r="90" spans="1:5" x14ac:dyDescent="0.25">
      <c r="A90" s="1">
        <v>44053</v>
      </c>
      <c r="B90" t="s">
        <v>32</v>
      </c>
      <c r="C90">
        <v>27346</v>
      </c>
      <c r="E90">
        <v>1625</v>
      </c>
    </row>
    <row r="91" spans="1:5" x14ac:dyDescent="0.25">
      <c r="A91" s="1">
        <v>44054</v>
      </c>
      <c r="B91" t="s">
        <v>32</v>
      </c>
      <c r="C91">
        <v>27455</v>
      </c>
      <c r="E91">
        <v>1764</v>
      </c>
    </row>
    <row r="92" spans="1:5" x14ac:dyDescent="0.25">
      <c r="A92" s="1">
        <v>44055</v>
      </c>
      <c r="B92" t="s">
        <v>32</v>
      </c>
      <c r="C92">
        <v>27744</v>
      </c>
      <c r="E92">
        <v>1900</v>
      </c>
    </row>
    <row r="93" spans="1:5" x14ac:dyDescent="0.25">
      <c r="A93" s="1">
        <v>44056</v>
      </c>
      <c r="B93" t="s">
        <v>32</v>
      </c>
      <c r="C93">
        <v>27973</v>
      </c>
      <c r="E93">
        <v>2037</v>
      </c>
    </row>
    <row r="94" spans="1:5" x14ac:dyDescent="0.25">
      <c r="A94" s="1">
        <v>44057</v>
      </c>
      <c r="B94" t="s">
        <v>32</v>
      </c>
      <c r="C94">
        <v>28129</v>
      </c>
      <c r="E94">
        <v>2186</v>
      </c>
    </row>
    <row r="95" spans="1:5" x14ac:dyDescent="0.25">
      <c r="A95" s="1">
        <v>44058</v>
      </c>
      <c r="B95" t="s">
        <v>32</v>
      </c>
      <c r="C95">
        <v>28209</v>
      </c>
      <c r="E95">
        <v>2306</v>
      </c>
    </row>
    <row r="96" spans="1:5" x14ac:dyDescent="0.25">
      <c r="A96" s="1">
        <v>44059</v>
      </c>
      <c r="B96" t="s">
        <v>32</v>
      </c>
      <c r="C96">
        <v>28229</v>
      </c>
      <c r="E96">
        <v>2399</v>
      </c>
    </row>
    <row r="97" spans="1:5" x14ac:dyDescent="0.25">
      <c r="A97" s="1">
        <v>44060</v>
      </c>
      <c r="B97" t="s">
        <v>32</v>
      </c>
      <c r="C97">
        <v>28672</v>
      </c>
      <c r="E97">
        <v>2445</v>
      </c>
    </row>
    <row r="98" spans="1:5" x14ac:dyDescent="0.25">
      <c r="A98" s="1">
        <v>44061</v>
      </c>
      <c r="B98" t="s">
        <v>32</v>
      </c>
      <c r="C98">
        <v>28937</v>
      </c>
      <c r="E98">
        <v>2529</v>
      </c>
    </row>
    <row r="99" spans="1:5" x14ac:dyDescent="0.25">
      <c r="A99" s="1">
        <v>44062</v>
      </c>
      <c r="B99" t="s">
        <v>32</v>
      </c>
      <c r="C99">
        <v>29303</v>
      </c>
      <c r="E99">
        <v>2604</v>
      </c>
    </row>
    <row r="100" spans="1:5" x14ac:dyDescent="0.25">
      <c r="A100" s="1">
        <v>44063</v>
      </c>
      <c r="B100" t="s">
        <v>32</v>
      </c>
      <c r="C100">
        <v>29487</v>
      </c>
      <c r="E100">
        <v>2680</v>
      </c>
    </row>
    <row r="101" spans="1:5" x14ac:dyDescent="0.25">
      <c r="A101" s="1">
        <v>44064</v>
      </c>
      <c r="B101" t="s">
        <v>32</v>
      </c>
      <c r="C101">
        <v>29573</v>
      </c>
      <c r="E101">
        <v>2747</v>
      </c>
    </row>
    <row r="102" spans="1:5" x14ac:dyDescent="0.25">
      <c r="A102" s="1">
        <v>44065</v>
      </c>
      <c r="B102" t="s">
        <v>32</v>
      </c>
      <c r="C102">
        <v>29888</v>
      </c>
      <c r="E102">
        <v>2808</v>
      </c>
    </row>
    <row r="103" spans="1:5" x14ac:dyDescent="0.25">
      <c r="A103" s="1">
        <v>44066</v>
      </c>
      <c r="B103" t="s">
        <v>32</v>
      </c>
      <c r="C103">
        <v>30278</v>
      </c>
      <c r="E103">
        <v>2860</v>
      </c>
    </row>
    <row r="104" spans="1:5" x14ac:dyDescent="0.25">
      <c r="A104" s="1">
        <v>44067</v>
      </c>
      <c r="B104" t="s">
        <v>32</v>
      </c>
      <c r="C104">
        <v>30513</v>
      </c>
      <c r="E104">
        <v>2904</v>
      </c>
    </row>
    <row r="105" spans="1:5" x14ac:dyDescent="0.25">
      <c r="A105" s="1">
        <v>44068</v>
      </c>
      <c r="B105" t="s">
        <v>32</v>
      </c>
      <c r="C105">
        <v>31082</v>
      </c>
      <c r="E105">
        <v>2945</v>
      </c>
    </row>
    <row r="106" spans="1:5" x14ac:dyDescent="0.25">
      <c r="A106" s="1">
        <v>44069</v>
      </c>
      <c r="B106" t="s">
        <v>32</v>
      </c>
      <c r="C106">
        <v>31646</v>
      </c>
      <c r="E106">
        <v>2985</v>
      </c>
    </row>
    <row r="107" spans="1:5" x14ac:dyDescent="0.25">
      <c r="A107" s="1">
        <v>44070</v>
      </c>
      <c r="B107" t="s">
        <v>32</v>
      </c>
      <c r="C107">
        <v>31830</v>
      </c>
      <c r="E107">
        <v>3018</v>
      </c>
    </row>
    <row r="108" spans="1:5" x14ac:dyDescent="0.25">
      <c r="A108" s="1">
        <v>44071</v>
      </c>
      <c r="B108" t="s">
        <v>32</v>
      </c>
      <c r="C108">
        <v>32100</v>
      </c>
      <c r="E108">
        <v>3050</v>
      </c>
    </row>
    <row r="109" spans="1:5" x14ac:dyDescent="0.25">
      <c r="A109" s="1">
        <v>44072</v>
      </c>
      <c r="B109" t="s">
        <v>32</v>
      </c>
      <c r="C109">
        <v>32407</v>
      </c>
      <c r="E109">
        <v>3081</v>
      </c>
    </row>
    <row r="110" spans="1:5" x14ac:dyDescent="0.25">
      <c r="A110" s="1">
        <v>44073</v>
      </c>
      <c r="B110" t="s">
        <v>32</v>
      </c>
      <c r="C110">
        <v>32674</v>
      </c>
      <c r="E110">
        <v>3104</v>
      </c>
    </row>
    <row r="111" spans="1:5" x14ac:dyDescent="0.25">
      <c r="A111" s="1">
        <v>44074</v>
      </c>
      <c r="B111" t="s">
        <v>32</v>
      </c>
      <c r="C111">
        <v>33485</v>
      </c>
      <c r="E111">
        <v>3132</v>
      </c>
    </row>
    <row r="112" spans="1:5" x14ac:dyDescent="0.25">
      <c r="A112" s="1">
        <v>44075</v>
      </c>
      <c r="B112" t="s">
        <v>32</v>
      </c>
      <c r="C112">
        <v>35104</v>
      </c>
      <c r="E112">
        <v>3160</v>
      </c>
    </row>
    <row r="113" spans="1:5" x14ac:dyDescent="0.25">
      <c r="A113" s="1">
        <v>44076</v>
      </c>
      <c r="B113" t="s">
        <v>32</v>
      </c>
      <c r="C113">
        <v>36136</v>
      </c>
    </row>
    <row r="114" spans="1:5" x14ac:dyDescent="0.25">
      <c r="A114" s="1">
        <v>44077</v>
      </c>
      <c r="B114" t="s">
        <v>32</v>
      </c>
      <c r="C114">
        <v>37075</v>
      </c>
      <c r="E114">
        <v>3223</v>
      </c>
    </row>
    <row r="115" spans="1:5" x14ac:dyDescent="0.25">
      <c r="A115" s="1">
        <v>44078</v>
      </c>
      <c r="B115" t="s">
        <v>32</v>
      </c>
      <c r="C115">
        <v>37825</v>
      </c>
      <c r="E115">
        <v>3257</v>
      </c>
    </row>
    <row r="116" spans="1:5" x14ac:dyDescent="0.25">
      <c r="A116" s="1">
        <v>44079</v>
      </c>
      <c r="B116" t="s">
        <v>32</v>
      </c>
      <c r="C116">
        <v>38574</v>
      </c>
      <c r="E116">
        <v>3292</v>
      </c>
    </row>
    <row r="117" spans="1:5" x14ac:dyDescent="0.25">
      <c r="A117" s="1">
        <v>44080</v>
      </c>
      <c r="B117" t="s">
        <v>32</v>
      </c>
      <c r="C117">
        <v>39205</v>
      </c>
      <c r="E117">
        <v>3332</v>
      </c>
    </row>
    <row r="118" spans="1:5" x14ac:dyDescent="0.25">
      <c r="A118" s="1">
        <v>44081</v>
      </c>
      <c r="B118" t="s">
        <v>32</v>
      </c>
      <c r="C118">
        <v>39995</v>
      </c>
      <c r="E118">
        <v>3359</v>
      </c>
    </row>
    <row r="119" spans="1:5" x14ac:dyDescent="0.25">
      <c r="A119" s="1">
        <v>44082</v>
      </c>
      <c r="B119" t="s">
        <v>32</v>
      </c>
      <c r="C119">
        <v>41039</v>
      </c>
      <c r="E119">
        <v>3392</v>
      </c>
    </row>
    <row r="120" spans="1:5" x14ac:dyDescent="0.25">
      <c r="A120" s="1">
        <v>44083</v>
      </c>
      <c r="B120" t="s">
        <v>32</v>
      </c>
      <c r="C120">
        <v>41776</v>
      </c>
      <c r="E120">
        <v>3426</v>
      </c>
    </row>
    <row r="121" spans="1:5" x14ac:dyDescent="0.25">
      <c r="A121" s="1">
        <v>44084</v>
      </c>
      <c r="B121" t="s">
        <v>32</v>
      </c>
      <c r="C121">
        <v>42792</v>
      </c>
      <c r="E121">
        <v>3465</v>
      </c>
    </row>
    <row r="122" spans="1:5" x14ac:dyDescent="0.25">
      <c r="A122" s="1">
        <v>44085</v>
      </c>
      <c r="B122" t="s">
        <v>32</v>
      </c>
      <c r="C122">
        <v>43680</v>
      </c>
      <c r="E122">
        <v>3494</v>
      </c>
    </row>
    <row r="123" spans="1:5" x14ac:dyDescent="0.25">
      <c r="A123" s="1">
        <v>44086</v>
      </c>
      <c r="B123" t="s">
        <v>32</v>
      </c>
      <c r="C123">
        <v>44570</v>
      </c>
      <c r="E123">
        <v>3521</v>
      </c>
    </row>
    <row r="124" spans="1:5" x14ac:dyDescent="0.25">
      <c r="A124" s="1">
        <v>44087</v>
      </c>
      <c r="B124" t="s">
        <v>32</v>
      </c>
      <c r="C124">
        <v>45279</v>
      </c>
      <c r="E124">
        <v>3546</v>
      </c>
    </row>
    <row r="125" spans="1:5" x14ac:dyDescent="0.25">
      <c r="A125" s="1">
        <v>44088</v>
      </c>
      <c r="B125" t="s">
        <v>32</v>
      </c>
      <c r="C125">
        <v>45987</v>
      </c>
      <c r="E125">
        <v>3557</v>
      </c>
    </row>
    <row r="126" spans="1:5" x14ac:dyDescent="0.25">
      <c r="A126" s="1">
        <v>44089</v>
      </c>
      <c r="B126" t="s">
        <v>32</v>
      </c>
      <c r="C126">
        <v>46823</v>
      </c>
      <c r="E126">
        <v>3574</v>
      </c>
    </row>
    <row r="127" spans="1:5" x14ac:dyDescent="0.25">
      <c r="A127" s="1">
        <v>44090</v>
      </c>
      <c r="B127" t="s">
        <v>32</v>
      </c>
      <c r="C127">
        <v>47794</v>
      </c>
      <c r="E127">
        <v>3593</v>
      </c>
    </row>
    <row r="128" spans="1:5" x14ac:dyDescent="0.25">
      <c r="A128" s="1">
        <v>44091</v>
      </c>
      <c r="B128" t="s">
        <v>32</v>
      </c>
      <c r="C128">
        <v>48861</v>
      </c>
      <c r="E128">
        <v>3604</v>
      </c>
    </row>
    <row r="129" spans="1:5" x14ac:dyDescent="0.25">
      <c r="A129" s="1">
        <v>44092</v>
      </c>
      <c r="B129" t="s">
        <v>32</v>
      </c>
      <c r="C129">
        <v>50035</v>
      </c>
      <c r="E129">
        <v>3631</v>
      </c>
    </row>
    <row r="130" spans="1:5" x14ac:dyDescent="0.25">
      <c r="A130" s="1">
        <v>44093</v>
      </c>
      <c r="B130" t="s">
        <v>32</v>
      </c>
      <c r="C130">
        <v>50681</v>
      </c>
      <c r="E130">
        <v>3644</v>
      </c>
    </row>
    <row r="131" spans="1:5" x14ac:dyDescent="0.25">
      <c r="A131" s="1">
        <v>44094</v>
      </c>
      <c r="B131" t="s">
        <v>32</v>
      </c>
      <c r="C131">
        <v>51262</v>
      </c>
      <c r="E131">
        <v>3651</v>
      </c>
    </row>
    <row r="132" spans="1:5" x14ac:dyDescent="0.25">
      <c r="A132" s="1">
        <v>44095</v>
      </c>
      <c r="B132" t="s">
        <v>32</v>
      </c>
      <c r="C132">
        <v>52220</v>
      </c>
      <c r="E132">
        <v>3673</v>
      </c>
    </row>
    <row r="133" spans="1:5" x14ac:dyDescent="0.25">
      <c r="A133" s="1">
        <v>44096</v>
      </c>
      <c r="B133" t="s">
        <v>32</v>
      </c>
      <c r="C133">
        <v>52845</v>
      </c>
      <c r="E133">
        <v>3691</v>
      </c>
    </row>
    <row r="134" spans="1:5" x14ac:dyDescent="0.25">
      <c r="A134" s="1">
        <v>44097</v>
      </c>
      <c r="B134" t="s">
        <v>32</v>
      </c>
      <c r="C134">
        <v>53591</v>
      </c>
      <c r="E134">
        <v>3712</v>
      </c>
    </row>
    <row r="135" spans="1:5" x14ac:dyDescent="0.25">
      <c r="A135" s="1">
        <v>44098</v>
      </c>
      <c r="B135" t="s">
        <v>32</v>
      </c>
      <c r="C135">
        <v>52992</v>
      </c>
      <c r="E135">
        <v>3744</v>
      </c>
    </row>
    <row r="136" spans="1:5" x14ac:dyDescent="0.25">
      <c r="A136" s="1">
        <v>44099</v>
      </c>
      <c r="B136" t="s">
        <v>32</v>
      </c>
      <c r="C136">
        <v>55169</v>
      </c>
      <c r="E136">
        <v>3759</v>
      </c>
    </row>
    <row r="137" spans="1:5" x14ac:dyDescent="0.25">
      <c r="A137" s="1">
        <v>44100</v>
      </c>
      <c r="B137" t="s">
        <v>32</v>
      </c>
      <c r="C137">
        <v>56059</v>
      </c>
      <c r="E137">
        <v>3774</v>
      </c>
    </row>
    <row r="138" spans="1:5" x14ac:dyDescent="0.25">
      <c r="A138" s="1">
        <v>44101</v>
      </c>
      <c r="B138" t="s">
        <v>32</v>
      </c>
      <c r="C138">
        <v>56661</v>
      </c>
      <c r="E138">
        <v>3794</v>
      </c>
    </row>
    <row r="139" spans="1:5" x14ac:dyDescent="0.25">
      <c r="A139" s="1">
        <v>44102</v>
      </c>
      <c r="B139" t="s">
        <v>32</v>
      </c>
      <c r="C139">
        <v>57343</v>
      </c>
      <c r="E139">
        <v>3803</v>
      </c>
    </row>
    <row r="140" spans="1:5" x14ac:dyDescent="0.25">
      <c r="A140" s="1">
        <v>44103</v>
      </c>
      <c r="B140" t="s">
        <v>32</v>
      </c>
      <c r="C140">
        <v>58135</v>
      </c>
      <c r="E140">
        <v>3821</v>
      </c>
    </row>
    <row r="141" spans="1:5" x14ac:dyDescent="0.25">
      <c r="A141" s="1">
        <v>44104</v>
      </c>
      <c r="B141" t="s">
        <v>32</v>
      </c>
      <c r="C141">
        <v>58763</v>
      </c>
      <c r="E141">
        <v>3835</v>
      </c>
    </row>
    <row r="142" spans="1:5" x14ac:dyDescent="0.25">
      <c r="A142" s="1">
        <v>44105</v>
      </c>
      <c r="B142" t="s">
        <v>32</v>
      </c>
      <c r="C142">
        <v>59676</v>
      </c>
      <c r="E142">
        <v>3848</v>
      </c>
    </row>
    <row r="143" spans="1:5" x14ac:dyDescent="0.25">
      <c r="A143" s="1">
        <v>44106</v>
      </c>
      <c r="B143" t="s">
        <v>32</v>
      </c>
      <c r="C143">
        <v>60437</v>
      </c>
      <c r="E143">
        <v>3858</v>
      </c>
    </row>
    <row r="144" spans="1:5" x14ac:dyDescent="0.25">
      <c r="A144" s="1">
        <v>44107</v>
      </c>
      <c r="B144" t="s">
        <v>32</v>
      </c>
      <c r="C144">
        <v>61231</v>
      </c>
      <c r="E144">
        <v>3868</v>
      </c>
    </row>
    <row r="145" spans="1:5" x14ac:dyDescent="0.25">
      <c r="A145" s="1">
        <v>44108</v>
      </c>
      <c r="B145" t="s">
        <v>32</v>
      </c>
      <c r="C145">
        <v>62103</v>
      </c>
      <c r="E145">
        <v>3884</v>
      </c>
    </row>
    <row r="146" spans="1:5" x14ac:dyDescent="0.25">
      <c r="A146" s="1">
        <v>44109</v>
      </c>
      <c r="B146" t="s">
        <v>32</v>
      </c>
      <c r="C146">
        <v>63009</v>
      </c>
      <c r="E146">
        <v>3899</v>
      </c>
    </row>
    <row r="147" spans="1:5" x14ac:dyDescent="0.25">
      <c r="A147" s="1">
        <v>44110</v>
      </c>
      <c r="B147" t="s">
        <v>32</v>
      </c>
      <c r="C147">
        <v>63790</v>
      </c>
      <c r="E147">
        <v>3912</v>
      </c>
    </row>
    <row r="148" spans="1:5" x14ac:dyDescent="0.25">
      <c r="A148" s="1">
        <v>44111</v>
      </c>
      <c r="B148" t="s">
        <v>32</v>
      </c>
      <c r="C148">
        <v>65111</v>
      </c>
      <c r="E148">
        <v>3935</v>
      </c>
    </row>
    <row r="149" spans="1:5" x14ac:dyDescent="0.25">
      <c r="A149" s="1">
        <v>44112</v>
      </c>
      <c r="B149" t="s">
        <v>32</v>
      </c>
      <c r="C149">
        <v>66244</v>
      </c>
      <c r="E149">
        <v>3952</v>
      </c>
    </row>
    <row r="150" spans="1:5" x14ac:dyDescent="0.25">
      <c r="A150" s="1">
        <v>44113</v>
      </c>
      <c r="B150" t="s">
        <v>32</v>
      </c>
      <c r="C150">
        <v>67332</v>
      </c>
      <c r="E150">
        <v>3976</v>
      </c>
    </row>
    <row r="151" spans="1:5" x14ac:dyDescent="0.25">
      <c r="A151" s="1">
        <v>44114</v>
      </c>
      <c r="B151" t="s">
        <v>32</v>
      </c>
      <c r="C151">
        <v>68464</v>
      </c>
      <c r="E151">
        <v>3992</v>
      </c>
    </row>
    <row r="152" spans="1:5" x14ac:dyDescent="0.25">
      <c r="A152" s="1">
        <v>44115</v>
      </c>
      <c r="B152" t="s">
        <v>32</v>
      </c>
      <c r="C152">
        <v>69146</v>
      </c>
      <c r="E152">
        <v>4005</v>
      </c>
    </row>
    <row r="153" spans="1:5" x14ac:dyDescent="0.25">
      <c r="A153" s="1">
        <v>44116</v>
      </c>
      <c r="B153" t="s">
        <v>32</v>
      </c>
      <c r="C153">
        <v>69932</v>
      </c>
      <c r="E153">
        <v>4023</v>
      </c>
    </row>
    <row r="154" spans="1:5" x14ac:dyDescent="0.25">
      <c r="A154" s="1">
        <v>44117</v>
      </c>
      <c r="B154" t="s">
        <v>32</v>
      </c>
      <c r="C154">
        <v>70780</v>
      </c>
      <c r="E154">
        <v>4036</v>
      </c>
    </row>
    <row r="155" spans="1:5" x14ac:dyDescent="0.25">
      <c r="A155" s="1">
        <v>44118</v>
      </c>
      <c r="B155" t="s">
        <v>32</v>
      </c>
      <c r="C155">
        <v>71624</v>
      </c>
      <c r="E155">
        <v>4046</v>
      </c>
    </row>
    <row r="156" spans="1:5" x14ac:dyDescent="0.25">
      <c r="A156" s="1">
        <v>44119</v>
      </c>
      <c r="B156" t="s">
        <v>32</v>
      </c>
      <c r="C156">
        <v>72525</v>
      </c>
      <c r="E156">
        <v>4062</v>
      </c>
    </row>
    <row r="157" spans="1:5" x14ac:dyDescent="0.25">
      <c r="A157" s="1">
        <v>44120</v>
      </c>
      <c r="B157" t="s">
        <v>32</v>
      </c>
      <c r="C157">
        <v>73363</v>
      </c>
      <c r="E157">
        <v>4072</v>
      </c>
    </row>
    <row r="158" spans="1:5" x14ac:dyDescent="0.25">
      <c r="A158" s="1">
        <v>44121</v>
      </c>
      <c r="B158" t="s">
        <v>32</v>
      </c>
      <c r="C158">
        <v>74277</v>
      </c>
      <c r="E158">
        <v>4083</v>
      </c>
    </row>
    <row r="159" spans="1:5" x14ac:dyDescent="0.25">
      <c r="A159" s="1">
        <v>44122</v>
      </c>
      <c r="B159" t="s">
        <v>32</v>
      </c>
      <c r="C159">
        <v>75030</v>
      </c>
      <c r="E159">
        <v>4108</v>
      </c>
    </row>
    <row r="160" spans="1:5" x14ac:dyDescent="0.25">
      <c r="A160" s="1">
        <v>44123</v>
      </c>
      <c r="B160" t="s">
        <v>32</v>
      </c>
      <c r="C160">
        <v>75977</v>
      </c>
      <c r="E160">
        <v>4126</v>
      </c>
    </row>
    <row r="161" spans="1:5" x14ac:dyDescent="0.25">
      <c r="A161" s="1">
        <v>44124</v>
      </c>
      <c r="B161" t="s">
        <v>32</v>
      </c>
      <c r="C161">
        <v>77200</v>
      </c>
      <c r="E161">
        <v>4141</v>
      </c>
    </row>
    <row r="162" spans="1:5" x14ac:dyDescent="0.25">
      <c r="A162" s="1">
        <v>44125</v>
      </c>
      <c r="B162" t="s">
        <v>32</v>
      </c>
      <c r="C162">
        <v>78303</v>
      </c>
      <c r="E162">
        <v>4168</v>
      </c>
    </row>
    <row r="163" spans="1:5" x14ac:dyDescent="0.25">
      <c r="A163" s="1">
        <v>44126</v>
      </c>
      <c r="B163" t="s">
        <v>32</v>
      </c>
      <c r="C163">
        <v>79301</v>
      </c>
      <c r="E163">
        <v>4184</v>
      </c>
    </row>
    <row r="164" spans="1:5" x14ac:dyDescent="0.25">
      <c r="A164" s="1">
        <v>44127</v>
      </c>
      <c r="B164" t="s">
        <v>32</v>
      </c>
      <c r="C164">
        <v>80768</v>
      </c>
      <c r="E164">
        <v>4207</v>
      </c>
    </row>
    <row r="165" spans="1:5" x14ac:dyDescent="0.25">
      <c r="A165" s="1">
        <v>44128</v>
      </c>
      <c r="B165" t="s">
        <v>32</v>
      </c>
      <c r="C165">
        <v>81880</v>
      </c>
      <c r="E165">
        <v>4225</v>
      </c>
    </row>
    <row r="166" spans="1:5" x14ac:dyDescent="0.25">
      <c r="A166" s="1">
        <v>44129</v>
      </c>
      <c r="B166" t="s">
        <v>32</v>
      </c>
      <c r="C166">
        <v>82626</v>
      </c>
      <c r="E166">
        <v>4245</v>
      </c>
    </row>
    <row r="167" spans="1:5" x14ac:dyDescent="0.25">
      <c r="A167" s="1">
        <v>44130</v>
      </c>
      <c r="B167" t="s">
        <v>32</v>
      </c>
      <c r="C167">
        <v>83115</v>
      </c>
      <c r="E167">
        <v>4253</v>
      </c>
    </row>
    <row r="168" spans="1:5" x14ac:dyDescent="0.25">
      <c r="A168" s="1">
        <v>44131</v>
      </c>
      <c r="B168" t="s">
        <v>32</v>
      </c>
      <c r="C168">
        <v>84308</v>
      </c>
      <c r="E168">
        <v>4274</v>
      </c>
    </row>
    <row r="169" spans="1:5" x14ac:dyDescent="0.25">
      <c r="A169" s="1">
        <v>44132</v>
      </c>
      <c r="B169" t="s">
        <v>32</v>
      </c>
      <c r="C169">
        <v>85378</v>
      </c>
      <c r="E169">
        <v>4289</v>
      </c>
    </row>
    <row r="170" spans="1:5" x14ac:dyDescent="0.25">
      <c r="A170" s="1">
        <v>44133</v>
      </c>
      <c r="B170" t="s">
        <v>32</v>
      </c>
      <c r="C170">
        <v>86715</v>
      </c>
      <c r="E170">
        <v>4305</v>
      </c>
    </row>
    <row r="171" spans="1:5" x14ac:dyDescent="0.25">
      <c r="A171" s="1">
        <v>44134</v>
      </c>
      <c r="B171" t="s">
        <v>32</v>
      </c>
      <c r="C171">
        <v>87789</v>
      </c>
      <c r="E171">
        <v>4317</v>
      </c>
    </row>
    <row r="172" spans="1:5" x14ac:dyDescent="0.25">
      <c r="A172" s="1">
        <v>44135</v>
      </c>
      <c r="B172" t="s">
        <v>32</v>
      </c>
      <c r="C172">
        <v>88453</v>
      </c>
      <c r="E172">
        <v>4332</v>
      </c>
    </row>
    <row r="173" spans="1:5" x14ac:dyDescent="0.25">
      <c r="A173" s="1">
        <v>44136</v>
      </c>
      <c r="B173" t="s">
        <v>32</v>
      </c>
      <c r="C173">
        <v>89559</v>
      </c>
      <c r="E173">
        <v>4340</v>
      </c>
    </row>
    <row r="174" spans="1:5" x14ac:dyDescent="0.25">
      <c r="A174" s="1">
        <v>44137</v>
      </c>
      <c r="B174" t="s">
        <v>32</v>
      </c>
      <c r="C174">
        <v>90901</v>
      </c>
      <c r="E174">
        <v>4352</v>
      </c>
    </row>
    <row r="175" spans="1:5" x14ac:dyDescent="0.25">
      <c r="A175" s="1">
        <v>44138</v>
      </c>
      <c r="B175" t="s">
        <v>32</v>
      </c>
      <c r="C175">
        <v>92249</v>
      </c>
      <c r="E175">
        <v>4372</v>
      </c>
    </row>
    <row r="176" spans="1:5" x14ac:dyDescent="0.25">
      <c r="A176" s="1">
        <v>44139</v>
      </c>
      <c r="B176" t="s">
        <v>32</v>
      </c>
      <c r="C176">
        <v>93406</v>
      </c>
      <c r="E176">
        <v>4389</v>
      </c>
    </row>
    <row r="177" spans="1:5" x14ac:dyDescent="0.25">
      <c r="A177" s="1">
        <v>44140</v>
      </c>
      <c r="B177" t="s">
        <v>32</v>
      </c>
      <c r="C177">
        <v>94639</v>
      </c>
      <c r="E177">
        <v>4403</v>
      </c>
    </row>
    <row r="178" spans="1:5" x14ac:dyDescent="0.25">
      <c r="A178" s="1">
        <v>44141</v>
      </c>
      <c r="B178" t="s">
        <v>32</v>
      </c>
      <c r="C178">
        <v>96214</v>
      </c>
      <c r="E178">
        <v>4420</v>
      </c>
    </row>
    <row r="179" spans="1:5" x14ac:dyDescent="0.25">
      <c r="A179" s="1">
        <v>44142</v>
      </c>
      <c r="B179" t="s">
        <v>32</v>
      </c>
      <c r="C179">
        <v>97603</v>
      </c>
      <c r="E179">
        <v>4441</v>
      </c>
    </row>
    <row r="180" spans="1:5" x14ac:dyDescent="0.25">
      <c r="A180" s="1">
        <v>44143</v>
      </c>
      <c r="B180" t="s">
        <v>32</v>
      </c>
      <c r="C180">
        <v>98812</v>
      </c>
      <c r="E180">
        <v>4450</v>
      </c>
    </row>
    <row r="181" spans="1:5" x14ac:dyDescent="0.25">
      <c r="A181" s="1">
        <v>44144</v>
      </c>
      <c r="B181" t="s">
        <v>32</v>
      </c>
      <c r="C181">
        <v>100025</v>
      </c>
      <c r="E181">
        <v>4463</v>
      </c>
    </row>
    <row r="182" spans="1:5" x14ac:dyDescent="0.25">
      <c r="A182" s="1">
        <v>44145</v>
      </c>
      <c r="B182" t="s">
        <v>32</v>
      </c>
      <c r="C182">
        <v>101226</v>
      </c>
      <c r="E182">
        <v>4477</v>
      </c>
    </row>
    <row r="183" spans="1:5" x14ac:dyDescent="0.25">
      <c r="A183" s="1">
        <v>44146</v>
      </c>
      <c r="B183" t="s">
        <v>32</v>
      </c>
      <c r="C183">
        <v>102433</v>
      </c>
      <c r="E183">
        <v>4494</v>
      </c>
    </row>
    <row r="184" spans="1:5" x14ac:dyDescent="0.25">
      <c r="A184" s="1">
        <v>44147</v>
      </c>
      <c r="B184" t="s">
        <v>32</v>
      </c>
      <c r="C184">
        <v>103599</v>
      </c>
      <c r="E184">
        <v>4507</v>
      </c>
    </row>
    <row r="185" spans="1:5" x14ac:dyDescent="0.25">
      <c r="A185" s="1">
        <v>44148</v>
      </c>
      <c r="B185" t="s">
        <v>32</v>
      </c>
      <c r="C185">
        <v>104785</v>
      </c>
      <c r="E185">
        <v>4518</v>
      </c>
    </row>
    <row r="186" spans="1:5" x14ac:dyDescent="0.25">
      <c r="A186" s="1">
        <v>44149</v>
      </c>
      <c r="B186" t="s">
        <v>32</v>
      </c>
      <c r="C186">
        <v>105699</v>
      </c>
      <c r="E186">
        <v>4527</v>
      </c>
    </row>
    <row r="187" spans="1:5" x14ac:dyDescent="0.25">
      <c r="A187" s="1">
        <v>44150</v>
      </c>
      <c r="B187" t="s">
        <v>32</v>
      </c>
      <c r="C187">
        <v>106734</v>
      </c>
      <c r="E187">
        <v>4536</v>
      </c>
    </row>
    <row r="188" spans="1:5" x14ac:dyDescent="0.25">
      <c r="A188" s="1">
        <v>44151</v>
      </c>
      <c r="B188" t="s">
        <v>32</v>
      </c>
      <c r="C188">
        <v>108080</v>
      </c>
      <c r="E188">
        <v>4557</v>
      </c>
    </row>
    <row r="189" spans="1:5" x14ac:dyDescent="0.25">
      <c r="A189" s="1">
        <v>44152</v>
      </c>
      <c r="B189" t="s">
        <v>32</v>
      </c>
      <c r="C189">
        <v>109646</v>
      </c>
      <c r="E189">
        <v>4574</v>
      </c>
    </row>
    <row r="190" spans="1:5" x14ac:dyDescent="0.25">
      <c r="A190" s="1">
        <v>44153</v>
      </c>
      <c r="B190" t="s">
        <v>32</v>
      </c>
      <c r="C190">
        <v>111166</v>
      </c>
      <c r="E190">
        <v>4593</v>
      </c>
    </row>
    <row r="191" spans="1:5" x14ac:dyDescent="0.25">
      <c r="A191" s="1">
        <v>44154</v>
      </c>
      <c r="B191" t="s">
        <v>32</v>
      </c>
      <c r="C191">
        <v>112792</v>
      </c>
      <c r="E191">
        <v>4604</v>
      </c>
    </row>
    <row r="192" spans="1:5" x14ac:dyDescent="0.25">
      <c r="A192" s="1">
        <v>44155</v>
      </c>
      <c r="B192" t="s">
        <v>32</v>
      </c>
      <c r="C192">
        <v>114392</v>
      </c>
      <c r="E192">
        <v>4617</v>
      </c>
    </row>
    <row r="193" spans="1:5" x14ac:dyDescent="0.25">
      <c r="A193" s="1">
        <v>44156</v>
      </c>
      <c r="B193" t="s">
        <v>32</v>
      </c>
      <c r="C193">
        <v>115968</v>
      </c>
      <c r="E193">
        <v>4631</v>
      </c>
    </row>
    <row r="194" spans="1:5" x14ac:dyDescent="0.25">
      <c r="A194" s="1">
        <v>44157</v>
      </c>
      <c r="B194" t="s">
        <v>32</v>
      </c>
      <c r="C194">
        <v>117093</v>
      </c>
      <c r="E194">
        <v>4641</v>
      </c>
    </row>
    <row r="195" spans="1:5" x14ac:dyDescent="0.25">
      <c r="A195" s="1">
        <v>44158</v>
      </c>
      <c r="B195" t="s">
        <v>32</v>
      </c>
      <c r="C195">
        <v>118654</v>
      </c>
      <c r="E195">
        <v>4656</v>
      </c>
    </row>
    <row r="196" spans="1:5" x14ac:dyDescent="0.25">
      <c r="A196" s="1">
        <v>44159</v>
      </c>
      <c r="B196" t="s">
        <v>32</v>
      </c>
      <c r="C196">
        <v>120324</v>
      </c>
      <c r="E196">
        <v>4667</v>
      </c>
    </row>
    <row r="197" spans="1:5" x14ac:dyDescent="0.25">
      <c r="A197" s="1">
        <v>44160</v>
      </c>
      <c r="B197" t="s">
        <v>32</v>
      </c>
      <c r="C197">
        <v>121931</v>
      </c>
      <c r="E197">
        <v>4677</v>
      </c>
    </row>
    <row r="198" spans="1:5" x14ac:dyDescent="0.25">
      <c r="A198" s="1">
        <v>44161</v>
      </c>
      <c r="B198" t="s">
        <v>32</v>
      </c>
      <c r="C198">
        <v>123165</v>
      </c>
      <c r="E198">
        <v>4682</v>
      </c>
    </row>
    <row r="199" spans="1:5" x14ac:dyDescent="0.25">
      <c r="A199" s="1">
        <v>44162</v>
      </c>
      <c r="B199" t="s">
        <v>32</v>
      </c>
      <c r="C199">
        <v>124832</v>
      </c>
      <c r="E199">
        <v>4689</v>
      </c>
    </row>
    <row r="200" spans="1:5" x14ac:dyDescent="0.25">
      <c r="A200" s="1">
        <v>44163</v>
      </c>
      <c r="B200" t="s">
        <v>32</v>
      </c>
      <c r="C200">
        <v>126331</v>
      </c>
      <c r="E200">
        <v>4698</v>
      </c>
    </row>
    <row r="201" spans="1:5" x14ac:dyDescent="0.25">
      <c r="A201" s="1">
        <v>44164</v>
      </c>
      <c r="B201" t="s">
        <v>32</v>
      </c>
      <c r="C201">
        <v>127912</v>
      </c>
      <c r="E201">
        <v>4704</v>
      </c>
    </row>
    <row r="202" spans="1:5" x14ac:dyDescent="0.25">
      <c r="A202" s="1">
        <v>44165</v>
      </c>
      <c r="B202" t="s">
        <v>32</v>
      </c>
      <c r="C202">
        <v>129389</v>
      </c>
      <c r="E202">
        <v>4710</v>
      </c>
    </row>
    <row r="203" spans="1:5" x14ac:dyDescent="0.25">
      <c r="A203" s="1">
        <v>44166</v>
      </c>
      <c r="B203" t="s">
        <v>32</v>
      </c>
      <c r="C203">
        <v>131080</v>
      </c>
      <c r="E203">
        <v>4718</v>
      </c>
    </row>
    <row r="204" spans="1:5" x14ac:dyDescent="0.25">
      <c r="A204" s="1">
        <v>44167</v>
      </c>
      <c r="B204" t="s">
        <v>32</v>
      </c>
      <c r="C204">
        <v>132784</v>
      </c>
      <c r="E204">
        <v>4723</v>
      </c>
    </row>
    <row r="205" spans="1:5" x14ac:dyDescent="0.25">
      <c r="A205" s="1">
        <v>44168</v>
      </c>
      <c r="B205" t="s">
        <v>32</v>
      </c>
      <c r="C205">
        <v>134355</v>
      </c>
      <c r="E205">
        <v>4729</v>
      </c>
    </row>
    <row r="206" spans="1:5" x14ac:dyDescent="0.25">
      <c r="A206" s="1">
        <v>44169</v>
      </c>
      <c r="B206" t="s">
        <v>32</v>
      </c>
      <c r="C206">
        <v>135952</v>
      </c>
      <c r="E206">
        <v>4742</v>
      </c>
    </row>
    <row r="207" spans="1:5" x14ac:dyDescent="0.25">
      <c r="A207" s="1">
        <v>44170</v>
      </c>
      <c r="B207" t="s">
        <v>32</v>
      </c>
      <c r="C207">
        <v>137648</v>
      </c>
      <c r="E207">
        <v>4747</v>
      </c>
    </row>
    <row r="208" spans="1:5" x14ac:dyDescent="0.25">
      <c r="A208" s="1">
        <v>44171</v>
      </c>
      <c r="B208" t="s">
        <v>32</v>
      </c>
      <c r="C208">
        <v>139326</v>
      </c>
      <c r="E208">
        <v>4758</v>
      </c>
    </row>
    <row r="209" spans="1:5" x14ac:dyDescent="0.25">
      <c r="A209" s="1">
        <v>44172</v>
      </c>
      <c r="B209" t="s">
        <v>32</v>
      </c>
      <c r="C209">
        <v>140961</v>
      </c>
      <c r="E209">
        <v>4773</v>
      </c>
    </row>
    <row r="210" spans="1:5" x14ac:dyDescent="0.25">
      <c r="A210" s="1">
        <v>44173</v>
      </c>
      <c r="B210" t="s">
        <v>32</v>
      </c>
      <c r="C210">
        <v>142667</v>
      </c>
      <c r="E210">
        <v>4778</v>
      </c>
    </row>
    <row r="211" spans="1:5" x14ac:dyDescent="0.25">
      <c r="A211" s="1">
        <v>44174</v>
      </c>
      <c r="B211" t="s">
        <v>32</v>
      </c>
      <c r="C211">
        <v>144401</v>
      </c>
      <c r="E211">
        <v>4783</v>
      </c>
    </row>
    <row r="212" spans="1:5" x14ac:dyDescent="0.25">
      <c r="A212" s="1">
        <v>44175</v>
      </c>
      <c r="B212" t="s">
        <v>32</v>
      </c>
      <c r="C212">
        <v>146143</v>
      </c>
      <c r="E212">
        <v>4791</v>
      </c>
    </row>
    <row r="213" spans="1:5" x14ac:dyDescent="0.25">
      <c r="A213" s="1">
        <v>44176</v>
      </c>
      <c r="B213" t="s">
        <v>32</v>
      </c>
      <c r="C213">
        <v>147806</v>
      </c>
      <c r="E213">
        <v>4798</v>
      </c>
    </row>
    <row r="214" spans="1:5" x14ac:dyDescent="0.25">
      <c r="A214" s="1">
        <v>44177</v>
      </c>
      <c r="B214" t="s">
        <v>32</v>
      </c>
      <c r="C214">
        <v>149926</v>
      </c>
      <c r="E214">
        <v>4805</v>
      </c>
    </row>
    <row r="215" spans="1:5" x14ac:dyDescent="0.25">
      <c r="A215" s="1">
        <v>44178</v>
      </c>
      <c r="B215" t="s">
        <v>32</v>
      </c>
      <c r="C215">
        <v>152004</v>
      </c>
      <c r="E215">
        <v>4818</v>
      </c>
    </row>
    <row r="216" spans="1:5" x14ac:dyDescent="0.25">
      <c r="A216" s="1">
        <v>44179</v>
      </c>
      <c r="B216" t="s">
        <v>32</v>
      </c>
      <c r="C216">
        <v>153685</v>
      </c>
      <c r="E216">
        <v>4834</v>
      </c>
    </row>
    <row r="217" spans="1:5" x14ac:dyDescent="0.25">
      <c r="A217" s="1">
        <v>44180</v>
      </c>
      <c r="B217" t="s">
        <v>32</v>
      </c>
      <c r="C217">
        <v>155454</v>
      </c>
      <c r="E217">
        <v>4842</v>
      </c>
    </row>
    <row r="218" spans="1:5" x14ac:dyDescent="0.25">
      <c r="A218" s="1">
        <v>44181</v>
      </c>
      <c r="B218" t="s">
        <v>32</v>
      </c>
      <c r="C218">
        <v>157242</v>
      </c>
      <c r="E218">
        <v>4850</v>
      </c>
    </row>
    <row r="219" spans="1:5" x14ac:dyDescent="0.25">
      <c r="A219" s="1">
        <v>44182</v>
      </c>
      <c r="B219" t="s">
        <v>32</v>
      </c>
      <c r="C219">
        <v>159027</v>
      </c>
      <c r="E219">
        <v>4860</v>
      </c>
    </row>
    <row r="220" spans="1:5" x14ac:dyDescent="0.25">
      <c r="A220" s="1">
        <v>44183</v>
      </c>
      <c r="B220" t="s">
        <v>32</v>
      </c>
      <c r="C220">
        <v>160856</v>
      </c>
      <c r="E220">
        <v>4869</v>
      </c>
    </row>
    <row r="221" spans="1:5" x14ac:dyDescent="0.25">
      <c r="A221" s="1">
        <v>44184</v>
      </c>
      <c r="B221" t="s">
        <v>32</v>
      </c>
      <c r="C221">
        <v>162821</v>
      </c>
      <c r="E221">
        <v>4875</v>
      </c>
    </row>
    <row r="222" spans="1:5" x14ac:dyDescent="0.25">
      <c r="A222" s="1">
        <v>44185</v>
      </c>
      <c r="B222" t="s">
        <v>32</v>
      </c>
      <c r="C222">
        <v>165024</v>
      </c>
      <c r="E222">
        <v>4881</v>
      </c>
    </row>
    <row r="223" spans="1:5" x14ac:dyDescent="0.25">
      <c r="A223" s="1">
        <v>44186</v>
      </c>
      <c r="B223" t="s">
        <v>32</v>
      </c>
      <c r="C223">
        <v>166845</v>
      </c>
      <c r="E223">
        <v>4888</v>
      </c>
    </row>
    <row r="224" spans="1:5" x14ac:dyDescent="0.25">
      <c r="A224" s="1">
        <v>44187</v>
      </c>
      <c r="B224" t="s">
        <v>32</v>
      </c>
      <c r="C224">
        <v>168769</v>
      </c>
      <c r="E224">
        <v>4893</v>
      </c>
    </row>
    <row r="225" spans="1:5" x14ac:dyDescent="0.25">
      <c r="A225" s="1">
        <v>44188</v>
      </c>
      <c r="B225" t="s">
        <v>32</v>
      </c>
      <c r="C225">
        <v>170666</v>
      </c>
      <c r="E225">
        <v>4896</v>
      </c>
    </row>
    <row r="226" spans="1:5" x14ac:dyDescent="0.25">
      <c r="A226" s="1">
        <v>44189</v>
      </c>
      <c r="B226" t="s">
        <v>32</v>
      </c>
      <c r="C226">
        <v>172756</v>
      </c>
      <c r="E226">
        <v>4901</v>
      </c>
    </row>
    <row r="227" spans="1:5" x14ac:dyDescent="0.25">
      <c r="A227" s="1">
        <v>44190</v>
      </c>
      <c r="B227" t="s">
        <v>32</v>
      </c>
      <c r="C227">
        <v>174482</v>
      </c>
      <c r="E227">
        <v>4912</v>
      </c>
    </row>
    <row r="228" spans="1:5" x14ac:dyDescent="0.25">
      <c r="A228" s="1">
        <v>44191</v>
      </c>
      <c r="B228" t="s">
        <v>32</v>
      </c>
      <c r="C228">
        <v>175578</v>
      </c>
      <c r="E228">
        <v>4912</v>
      </c>
    </row>
    <row r="229" spans="1:5" x14ac:dyDescent="0.25">
      <c r="A229" s="1">
        <v>44192</v>
      </c>
      <c r="B229" t="s">
        <v>32</v>
      </c>
      <c r="C229">
        <v>176898</v>
      </c>
      <c r="E229">
        <v>4924</v>
      </c>
    </row>
    <row r="230" spans="1:5" x14ac:dyDescent="0.25">
      <c r="A230" s="1">
        <v>44193</v>
      </c>
      <c r="B230" t="s">
        <v>32</v>
      </c>
      <c r="C230">
        <v>177926</v>
      </c>
      <c r="E230">
        <v>4929</v>
      </c>
    </row>
    <row r="231" spans="1:5" x14ac:dyDescent="0.25">
      <c r="A231" s="1">
        <v>44194</v>
      </c>
      <c r="B231" t="s">
        <v>32</v>
      </c>
      <c r="C231">
        <v>179444</v>
      </c>
      <c r="E231">
        <v>4936</v>
      </c>
    </row>
    <row r="232" spans="1:5" x14ac:dyDescent="0.25">
      <c r="A232" s="1">
        <v>44195</v>
      </c>
      <c r="B232" t="s">
        <v>32</v>
      </c>
      <c r="C232">
        <v>180626</v>
      </c>
      <c r="E232">
        <v>4941</v>
      </c>
    </row>
    <row r="233" spans="1:5" x14ac:dyDescent="0.25">
      <c r="A233" s="1">
        <v>44196</v>
      </c>
      <c r="B233" t="s">
        <v>32</v>
      </c>
      <c r="C233">
        <v>181640</v>
      </c>
      <c r="E233">
        <v>4945</v>
      </c>
    </row>
    <row r="234" spans="1:5" x14ac:dyDescent="0.25">
      <c r="A234" s="1">
        <v>44197</v>
      </c>
      <c r="B234" t="s">
        <v>32</v>
      </c>
      <c r="C234">
        <v>182631</v>
      </c>
      <c r="E234">
        <v>4946</v>
      </c>
    </row>
    <row r="235" spans="1:5" x14ac:dyDescent="0.25">
      <c r="A235" s="1">
        <v>44198</v>
      </c>
      <c r="B235" t="s">
        <v>32</v>
      </c>
      <c r="C235">
        <v>183725</v>
      </c>
      <c r="E235">
        <v>4947</v>
      </c>
    </row>
    <row r="236" spans="1:5" x14ac:dyDescent="0.25">
      <c r="A236" s="1">
        <v>44199</v>
      </c>
      <c r="B236" t="s">
        <v>32</v>
      </c>
      <c r="C236">
        <v>184955</v>
      </c>
      <c r="E236">
        <v>4948</v>
      </c>
    </row>
    <row r="237" spans="1:5" x14ac:dyDescent="0.25">
      <c r="A237" s="1">
        <v>44200</v>
      </c>
      <c r="B237" t="s">
        <v>32</v>
      </c>
      <c r="C237">
        <v>186140</v>
      </c>
      <c r="E237">
        <v>4948</v>
      </c>
    </row>
    <row r="238" spans="1:5" x14ac:dyDescent="0.25">
      <c r="A238" s="1">
        <v>44201</v>
      </c>
      <c r="B238" t="s">
        <v>32</v>
      </c>
      <c r="C238">
        <v>187115</v>
      </c>
      <c r="E238">
        <v>4949</v>
      </c>
    </row>
    <row r="239" spans="1:5" x14ac:dyDescent="0.25">
      <c r="A239" s="1">
        <v>44202</v>
      </c>
      <c r="B239" t="s">
        <v>32</v>
      </c>
      <c r="C239">
        <v>188351</v>
      </c>
      <c r="E239">
        <v>4949</v>
      </c>
    </row>
    <row r="240" spans="1:5" x14ac:dyDescent="0.25">
      <c r="A240" s="1">
        <v>44203</v>
      </c>
      <c r="B240" t="s">
        <v>32</v>
      </c>
      <c r="C240">
        <v>190031</v>
      </c>
      <c r="E240">
        <v>4958</v>
      </c>
    </row>
    <row r="241" spans="1:5" x14ac:dyDescent="0.25">
      <c r="A241" s="1">
        <v>44204</v>
      </c>
      <c r="B241" t="s">
        <v>32</v>
      </c>
      <c r="C241">
        <v>191206</v>
      </c>
      <c r="E241">
        <v>4959</v>
      </c>
    </row>
    <row r="242" spans="1:5" x14ac:dyDescent="0.25">
      <c r="A242" s="1">
        <v>44205</v>
      </c>
      <c r="B242" t="s">
        <v>32</v>
      </c>
      <c r="C242">
        <v>192560</v>
      </c>
      <c r="E242">
        <v>4959</v>
      </c>
    </row>
    <row r="243" spans="1:5" x14ac:dyDescent="0.25">
      <c r="A243" s="1">
        <v>44206</v>
      </c>
      <c r="B243" t="s">
        <v>32</v>
      </c>
      <c r="C243">
        <v>193719</v>
      </c>
      <c r="E243">
        <v>4960</v>
      </c>
    </row>
    <row r="244" spans="1:5" x14ac:dyDescent="0.25">
      <c r="A244" s="1">
        <v>44207</v>
      </c>
      <c r="B244" t="s">
        <v>32</v>
      </c>
      <c r="C244">
        <v>195351</v>
      </c>
      <c r="E244">
        <v>4963</v>
      </c>
    </row>
    <row r="245" spans="1:5" x14ac:dyDescent="0.25">
      <c r="A245" s="1">
        <v>44208</v>
      </c>
      <c r="B245" t="s">
        <v>32</v>
      </c>
      <c r="C245">
        <v>196859</v>
      </c>
      <c r="E245">
        <v>4966</v>
      </c>
    </row>
    <row r="246" spans="1:5" x14ac:dyDescent="0.25">
      <c r="A246" s="1">
        <v>44209</v>
      </c>
      <c r="B246" t="s">
        <v>32</v>
      </c>
      <c r="C246">
        <v>198478</v>
      </c>
      <c r="E246">
        <v>4969</v>
      </c>
    </row>
    <row r="247" spans="1:5" x14ac:dyDescent="0.25">
      <c r="A247" s="1">
        <v>44210</v>
      </c>
      <c r="B247" t="s">
        <v>32</v>
      </c>
      <c r="C247">
        <v>199805</v>
      </c>
      <c r="E247">
        <v>4976</v>
      </c>
    </row>
    <row r="248" spans="1:5" x14ac:dyDescent="0.25">
      <c r="A248" s="1">
        <v>44211</v>
      </c>
      <c r="B248" t="s">
        <v>32</v>
      </c>
      <c r="C248">
        <v>200953</v>
      </c>
      <c r="E248">
        <v>4979</v>
      </c>
    </row>
    <row r="249" spans="1:5" x14ac:dyDescent="0.25">
      <c r="A249" s="1">
        <v>44212</v>
      </c>
      <c r="B249" t="s">
        <v>32</v>
      </c>
      <c r="C249">
        <v>202521</v>
      </c>
      <c r="E249">
        <v>4982</v>
      </c>
    </row>
    <row r="250" spans="1:5" x14ac:dyDescent="0.25">
      <c r="A250" s="1">
        <v>44213</v>
      </c>
      <c r="B250" t="s">
        <v>32</v>
      </c>
      <c r="C250">
        <v>203741</v>
      </c>
      <c r="E250">
        <v>4983</v>
      </c>
    </row>
    <row r="251" spans="1:5" x14ac:dyDescent="0.25">
      <c r="A251" s="1">
        <v>44214</v>
      </c>
      <c r="B251" t="s">
        <v>32</v>
      </c>
      <c r="C251">
        <v>205411</v>
      </c>
      <c r="E251">
        <v>4988</v>
      </c>
    </row>
    <row r="252" spans="1:5" x14ac:dyDescent="0.25">
      <c r="A252" s="1">
        <v>44215</v>
      </c>
      <c r="B252" t="s">
        <v>32</v>
      </c>
      <c r="C252">
        <v>206732</v>
      </c>
      <c r="E252">
        <v>4989</v>
      </c>
    </row>
    <row r="253" spans="1:5" x14ac:dyDescent="0.25">
      <c r="A253" s="1">
        <v>44216</v>
      </c>
      <c r="B253" t="s">
        <v>32</v>
      </c>
      <c r="C253">
        <v>208179</v>
      </c>
      <c r="E253">
        <v>4991</v>
      </c>
    </row>
    <row r="254" spans="1:5" x14ac:dyDescent="0.25">
      <c r="A254" s="1">
        <v>44217</v>
      </c>
      <c r="B254" t="s">
        <v>32</v>
      </c>
      <c r="C254">
        <v>209437</v>
      </c>
      <c r="E254">
        <v>4991</v>
      </c>
    </row>
    <row r="255" spans="1:5" x14ac:dyDescent="0.25">
      <c r="A255" s="1">
        <v>44218</v>
      </c>
      <c r="B255" t="s">
        <v>32</v>
      </c>
      <c r="C255">
        <v>210762</v>
      </c>
      <c r="E255">
        <v>4992</v>
      </c>
    </row>
    <row r="256" spans="1:5" x14ac:dyDescent="0.25">
      <c r="A256" s="1">
        <v>44219</v>
      </c>
      <c r="B256" t="s">
        <v>32</v>
      </c>
      <c r="C256">
        <v>212393</v>
      </c>
      <c r="E256">
        <v>4993</v>
      </c>
    </row>
    <row r="257" spans="1:5" x14ac:dyDescent="0.25">
      <c r="A257" s="1">
        <v>44220</v>
      </c>
      <c r="B257" t="s">
        <v>32</v>
      </c>
      <c r="C257">
        <v>213467</v>
      </c>
      <c r="E257">
        <v>4993</v>
      </c>
    </row>
    <row r="258" spans="1:5" x14ac:dyDescent="0.25">
      <c r="A258" s="1">
        <v>44221</v>
      </c>
      <c r="B258" t="s">
        <v>32</v>
      </c>
      <c r="C258">
        <v>214915</v>
      </c>
      <c r="E258">
        <v>4994</v>
      </c>
    </row>
    <row r="259" spans="1:5" x14ac:dyDescent="0.25">
      <c r="A259" s="1">
        <v>44222</v>
      </c>
      <c r="B259" t="s">
        <v>32</v>
      </c>
      <c r="C259">
        <v>215858</v>
      </c>
      <c r="E259">
        <v>4994</v>
      </c>
    </row>
    <row r="260" spans="1:5" x14ac:dyDescent="0.25">
      <c r="A260" s="1">
        <v>44223</v>
      </c>
      <c r="B260" t="s">
        <v>32</v>
      </c>
      <c r="C260">
        <v>217007</v>
      </c>
      <c r="E260">
        <v>4994</v>
      </c>
    </row>
    <row r="261" spans="1:5" x14ac:dyDescent="0.25">
      <c r="A261" s="1">
        <v>44224</v>
      </c>
      <c r="B261" t="s">
        <v>32</v>
      </c>
      <c r="C261">
        <v>218629</v>
      </c>
      <c r="E261">
        <v>4994</v>
      </c>
    </row>
    <row r="262" spans="1:5" x14ac:dyDescent="0.25">
      <c r="A262" s="1">
        <v>44225</v>
      </c>
      <c r="B262" t="s">
        <v>32</v>
      </c>
      <c r="C262">
        <v>220484</v>
      </c>
      <c r="E262">
        <v>4994</v>
      </c>
    </row>
    <row r="263" spans="1:5" x14ac:dyDescent="0.25">
      <c r="A263" s="1">
        <v>44226</v>
      </c>
      <c r="B263" t="s">
        <v>32</v>
      </c>
      <c r="C263">
        <v>221876</v>
      </c>
      <c r="E263">
        <v>4994</v>
      </c>
    </row>
    <row r="264" spans="1:5" x14ac:dyDescent="0.25">
      <c r="A264" s="1">
        <v>44227</v>
      </c>
      <c r="B264" t="s">
        <v>32</v>
      </c>
      <c r="C264">
        <v>223137</v>
      </c>
      <c r="E264">
        <v>4994</v>
      </c>
    </row>
    <row r="265" spans="1:5" x14ac:dyDescent="0.25">
      <c r="A265" s="1">
        <v>44228</v>
      </c>
      <c r="B265" t="s">
        <v>32</v>
      </c>
      <c r="C265">
        <v>224852</v>
      </c>
      <c r="E265">
        <v>4994</v>
      </c>
    </row>
    <row r="266" spans="1:5" x14ac:dyDescent="0.25">
      <c r="A266" s="1">
        <v>44229</v>
      </c>
      <c r="B266" t="s">
        <v>32</v>
      </c>
      <c r="C266">
        <v>226584</v>
      </c>
      <c r="E266">
        <v>4994</v>
      </c>
    </row>
    <row r="267" spans="1:5" x14ac:dyDescent="0.25">
      <c r="A267" s="1">
        <v>44230</v>
      </c>
      <c r="B267" t="s">
        <v>32</v>
      </c>
      <c r="C267">
        <v>228290</v>
      </c>
      <c r="E267">
        <v>4994</v>
      </c>
    </row>
    <row r="268" spans="1:5" x14ac:dyDescent="0.25">
      <c r="A268" s="1">
        <v>44231</v>
      </c>
      <c r="B268" t="s">
        <v>32</v>
      </c>
      <c r="C268">
        <v>230133</v>
      </c>
      <c r="E268">
        <v>4994</v>
      </c>
    </row>
    <row r="269" spans="1:5" x14ac:dyDescent="0.25">
      <c r="A269" s="1">
        <v>44232</v>
      </c>
      <c r="B269" t="s">
        <v>32</v>
      </c>
      <c r="C269">
        <v>231633</v>
      </c>
      <c r="E269">
        <v>4997</v>
      </c>
    </row>
    <row r="270" spans="1:5" x14ac:dyDescent="0.25">
      <c r="A270" s="1">
        <v>44233</v>
      </c>
      <c r="B270" t="s">
        <v>32</v>
      </c>
      <c r="C270">
        <v>233597</v>
      </c>
      <c r="E270">
        <v>5000</v>
      </c>
    </row>
    <row r="271" spans="1:5" x14ac:dyDescent="0.25">
      <c r="A271" s="1">
        <v>44234</v>
      </c>
      <c r="B271" t="s">
        <v>32</v>
      </c>
      <c r="C271">
        <v>235072</v>
      </c>
      <c r="E271">
        <v>5001</v>
      </c>
    </row>
    <row r="272" spans="1:5" x14ac:dyDescent="0.25">
      <c r="A272" s="1">
        <v>44235</v>
      </c>
      <c r="B272" t="s">
        <v>32</v>
      </c>
      <c r="C272">
        <v>236643</v>
      </c>
      <c r="E272">
        <v>5005</v>
      </c>
    </row>
    <row r="273" spans="1:5" x14ac:dyDescent="0.25">
      <c r="A273" s="1">
        <v>44236</v>
      </c>
      <c r="B273" t="s">
        <v>32</v>
      </c>
      <c r="C273">
        <v>238339</v>
      </c>
      <c r="E273">
        <v>5007</v>
      </c>
    </row>
    <row r="274" spans="1:5" x14ac:dyDescent="0.25">
      <c r="A274" s="1">
        <v>44237</v>
      </c>
      <c r="B274" t="s">
        <v>32</v>
      </c>
      <c r="C274">
        <v>240362</v>
      </c>
      <c r="E274">
        <v>5007</v>
      </c>
    </row>
    <row r="275" spans="1:5" x14ac:dyDescent="0.25">
      <c r="A275" s="1">
        <v>44238</v>
      </c>
      <c r="B275" t="s">
        <v>32</v>
      </c>
      <c r="C275">
        <v>241833</v>
      </c>
      <c r="E275">
        <v>5007</v>
      </c>
    </row>
    <row r="276" spans="1:5" x14ac:dyDescent="0.25">
      <c r="A276" s="1">
        <v>44239</v>
      </c>
      <c r="B276" t="s">
        <v>32</v>
      </c>
      <c r="C276">
        <v>243631</v>
      </c>
      <c r="E276">
        <v>5007</v>
      </c>
    </row>
    <row r="277" spans="1:5" x14ac:dyDescent="0.25">
      <c r="A277" s="1">
        <v>44240</v>
      </c>
      <c r="B277" t="s">
        <v>32</v>
      </c>
      <c r="C277">
        <v>245745</v>
      </c>
      <c r="E277">
        <v>5009</v>
      </c>
    </row>
    <row r="278" spans="1:5" x14ac:dyDescent="0.25">
      <c r="A278" s="1">
        <v>44241</v>
      </c>
      <c r="B278" t="s">
        <v>32</v>
      </c>
      <c r="C278">
        <v>247289</v>
      </c>
      <c r="E278">
        <v>5009</v>
      </c>
    </row>
    <row r="279" spans="1:5" x14ac:dyDescent="0.25">
      <c r="A279" s="1">
        <v>44242</v>
      </c>
      <c r="B279" t="s">
        <v>32</v>
      </c>
      <c r="C279">
        <v>248562</v>
      </c>
      <c r="E279">
        <v>5009</v>
      </c>
    </row>
    <row r="280" spans="1:5" x14ac:dyDescent="0.25">
      <c r="A280" s="1">
        <v>44243</v>
      </c>
      <c r="B280" t="s">
        <v>32</v>
      </c>
      <c r="C280">
        <v>250037</v>
      </c>
      <c r="E280">
        <v>5013</v>
      </c>
    </row>
    <row r="281" spans="1:5" x14ac:dyDescent="0.25">
      <c r="A281" s="1">
        <v>44244</v>
      </c>
      <c r="B281" t="s">
        <v>32</v>
      </c>
      <c r="C281">
        <v>251774</v>
      </c>
      <c r="E281">
        <v>5014</v>
      </c>
    </row>
    <row r="282" spans="1:5" x14ac:dyDescent="0.25">
      <c r="A282" s="1">
        <v>44245</v>
      </c>
      <c r="B282" t="s">
        <v>32</v>
      </c>
      <c r="C282">
        <v>253718</v>
      </c>
      <c r="E282">
        <v>5014</v>
      </c>
    </row>
    <row r="283" spans="1:5" x14ac:dyDescent="0.25">
      <c r="A283" s="1">
        <v>44246</v>
      </c>
      <c r="B283" t="s">
        <v>32</v>
      </c>
      <c r="C283">
        <v>255675</v>
      </c>
      <c r="E283">
        <v>5014</v>
      </c>
    </row>
    <row r="284" spans="1:5" x14ac:dyDescent="0.25">
      <c r="A284" s="1">
        <v>44247</v>
      </c>
      <c r="B284" t="s">
        <v>32</v>
      </c>
      <c r="C284">
        <v>257213</v>
      </c>
      <c r="E284">
        <v>5014</v>
      </c>
    </row>
    <row r="285" spans="1:5" x14ac:dyDescent="0.25">
      <c r="A285" s="1">
        <v>44248</v>
      </c>
      <c r="B285" t="s">
        <v>32</v>
      </c>
      <c r="C285">
        <v>258773</v>
      </c>
      <c r="E285">
        <v>5014</v>
      </c>
    </row>
    <row r="286" spans="1:5" x14ac:dyDescent="0.25">
      <c r="A286" s="1">
        <v>44249</v>
      </c>
      <c r="B286" t="s">
        <v>32</v>
      </c>
      <c r="C286">
        <v>260324</v>
      </c>
      <c r="E286">
        <v>5015</v>
      </c>
    </row>
    <row r="287" spans="1:5" x14ac:dyDescent="0.25">
      <c r="A287" s="1">
        <v>44250</v>
      </c>
      <c r="B287" t="s">
        <v>32</v>
      </c>
      <c r="C287">
        <v>261719</v>
      </c>
      <c r="E287">
        <v>5016</v>
      </c>
    </row>
    <row r="288" spans="1:5" x14ac:dyDescent="0.25">
      <c r="A288" s="1">
        <v>44251</v>
      </c>
      <c r="B288" t="s">
        <v>32</v>
      </c>
      <c r="C288">
        <v>263090</v>
      </c>
      <c r="E288">
        <v>5016</v>
      </c>
    </row>
    <row r="289" spans="1:5" x14ac:dyDescent="0.25">
      <c r="A289" s="1">
        <v>44252</v>
      </c>
      <c r="B289" t="s">
        <v>32</v>
      </c>
      <c r="C289">
        <v>264369</v>
      </c>
      <c r="E289">
        <v>5016</v>
      </c>
    </row>
    <row r="290" spans="1:5" x14ac:dyDescent="0.25">
      <c r="A290" s="1">
        <v>44253</v>
      </c>
      <c r="B290" t="s">
        <v>32</v>
      </c>
      <c r="C290">
        <v>265852</v>
      </c>
      <c r="E290">
        <v>5017</v>
      </c>
    </row>
    <row r="291" spans="1:5" x14ac:dyDescent="0.25">
      <c r="A291" s="1">
        <v>44254</v>
      </c>
      <c r="B291" t="s">
        <v>32</v>
      </c>
      <c r="C291">
        <v>267209</v>
      </c>
      <c r="E291">
        <v>5018</v>
      </c>
    </row>
    <row r="292" spans="1:5" x14ac:dyDescent="0.25">
      <c r="A292" s="1">
        <v>44255</v>
      </c>
      <c r="B292" t="s">
        <v>32</v>
      </c>
      <c r="C292">
        <v>268499</v>
      </c>
      <c r="E292">
        <v>5020</v>
      </c>
    </row>
    <row r="293" spans="1:5" x14ac:dyDescent="0.25">
      <c r="A293" s="1">
        <v>44256</v>
      </c>
      <c r="B293" t="s">
        <v>32</v>
      </c>
      <c r="C293">
        <v>269799</v>
      </c>
      <c r="E293">
        <v>5020</v>
      </c>
    </row>
    <row r="294" spans="1:5" x14ac:dyDescent="0.25">
      <c r="A294" s="1">
        <v>44257</v>
      </c>
      <c r="B294" t="s">
        <v>32</v>
      </c>
      <c r="C294">
        <v>271193</v>
      </c>
      <c r="E294">
        <v>5020</v>
      </c>
    </row>
    <row r="295" spans="1:5" x14ac:dyDescent="0.25">
      <c r="A295" s="1">
        <v>44258</v>
      </c>
      <c r="B295" t="s">
        <v>32</v>
      </c>
      <c r="C295">
        <v>273010</v>
      </c>
      <c r="E295">
        <v>5022</v>
      </c>
    </row>
    <row r="296" spans="1:5" x14ac:dyDescent="0.25">
      <c r="A296" s="1">
        <v>44259</v>
      </c>
      <c r="B296" t="s">
        <v>32</v>
      </c>
      <c r="C296">
        <v>274849</v>
      </c>
      <c r="E296">
        <v>5024</v>
      </c>
    </row>
    <row r="297" spans="1:5" x14ac:dyDescent="0.25">
      <c r="A297" s="1">
        <v>44260</v>
      </c>
      <c r="B297" t="s">
        <v>32</v>
      </c>
      <c r="C297">
        <v>276471</v>
      </c>
      <c r="E297">
        <v>5024</v>
      </c>
    </row>
    <row r="298" spans="1:5" x14ac:dyDescent="0.25">
      <c r="A298" s="1">
        <v>44261</v>
      </c>
      <c r="B298" t="s">
        <v>32</v>
      </c>
      <c r="C298">
        <v>278437</v>
      </c>
      <c r="E298">
        <v>5024</v>
      </c>
    </row>
    <row r="299" spans="1:5" x14ac:dyDescent="0.25">
      <c r="A299" s="1">
        <v>44262</v>
      </c>
      <c r="B299" t="s">
        <v>32</v>
      </c>
      <c r="C299">
        <v>280041</v>
      </c>
    </row>
    <row r="300" spans="1:5" x14ac:dyDescent="0.25">
      <c r="A300" s="1">
        <v>44263</v>
      </c>
      <c r="B300" t="s">
        <v>32</v>
      </c>
      <c r="C300">
        <v>281955</v>
      </c>
      <c r="E300">
        <v>5026</v>
      </c>
    </row>
    <row r="301" spans="1:5" x14ac:dyDescent="0.25">
      <c r="A301" s="1">
        <v>44264</v>
      </c>
      <c r="B301" t="s">
        <v>32</v>
      </c>
      <c r="C301">
        <v>283492</v>
      </c>
      <c r="E301">
        <v>5028</v>
      </c>
    </row>
    <row r="302" spans="1:5" x14ac:dyDescent="0.25">
      <c r="A302" s="1">
        <v>44265</v>
      </c>
      <c r="B302" t="s">
        <v>32</v>
      </c>
      <c r="C302">
        <v>285087</v>
      </c>
      <c r="E302">
        <v>5028</v>
      </c>
    </row>
    <row r="303" spans="1:5" x14ac:dyDescent="0.25">
      <c r="A303" s="1">
        <v>44266</v>
      </c>
      <c r="B303" t="s">
        <v>32</v>
      </c>
      <c r="C303">
        <v>286505</v>
      </c>
      <c r="E303">
        <v>5028</v>
      </c>
    </row>
    <row r="304" spans="1:5" x14ac:dyDescent="0.25">
      <c r="A304" s="1">
        <v>44267</v>
      </c>
      <c r="B304" t="s">
        <v>32</v>
      </c>
      <c r="C304">
        <v>288197</v>
      </c>
      <c r="E304">
        <v>5029</v>
      </c>
    </row>
    <row r="305" spans="1:5" x14ac:dyDescent="0.25">
      <c r="A305" s="1">
        <v>44268</v>
      </c>
      <c r="B305" t="s">
        <v>32</v>
      </c>
      <c r="C305">
        <v>290341</v>
      </c>
      <c r="E305">
        <v>5030</v>
      </c>
    </row>
    <row r="306" spans="1:5" x14ac:dyDescent="0.25">
      <c r="A306" s="1">
        <v>44269</v>
      </c>
      <c r="B306" t="s">
        <v>32</v>
      </c>
      <c r="C306">
        <v>291842</v>
      </c>
      <c r="E306">
        <v>5031</v>
      </c>
    </row>
    <row r="307" spans="1:5" x14ac:dyDescent="0.25">
      <c r="A307" s="1">
        <v>44270</v>
      </c>
      <c r="B307" t="s">
        <v>32</v>
      </c>
      <c r="C307">
        <v>294094</v>
      </c>
      <c r="E307">
        <v>5031</v>
      </c>
    </row>
    <row r="308" spans="1:5" x14ac:dyDescent="0.25">
      <c r="A308" s="1">
        <v>44271</v>
      </c>
      <c r="B308" t="s">
        <v>32</v>
      </c>
      <c r="C308">
        <v>295827</v>
      </c>
      <c r="E308">
        <v>5032</v>
      </c>
    </row>
    <row r="309" spans="1:5" x14ac:dyDescent="0.25">
      <c r="A309" s="1">
        <v>44272</v>
      </c>
      <c r="B309" t="s">
        <v>32</v>
      </c>
      <c r="C309">
        <v>297433</v>
      </c>
      <c r="E309">
        <v>5035</v>
      </c>
    </row>
    <row r="310" spans="1:5" x14ac:dyDescent="0.25">
      <c r="A310" s="1">
        <v>44273</v>
      </c>
      <c r="B310" t="s">
        <v>32</v>
      </c>
      <c r="C310">
        <v>299048</v>
      </c>
      <c r="E310">
        <v>5036</v>
      </c>
    </row>
    <row r="311" spans="1:5" x14ac:dyDescent="0.25">
      <c r="A311" s="1">
        <v>44274</v>
      </c>
      <c r="B311" t="s">
        <v>32</v>
      </c>
      <c r="C311">
        <v>300892</v>
      </c>
      <c r="E311">
        <v>5038</v>
      </c>
    </row>
    <row r="312" spans="1:5" x14ac:dyDescent="0.25">
      <c r="A312" s="1">
        <v>44275</v>
      </c>
      <c r="B312" t="s">
        <v>32</v>
      </c>
      <c r="C312">
        <v>302566</v>
      </c>
      <c r="E312">
        <v>5038</v>
      </c>
    </row>
    <row r="313" spans="1:5" x14ac:dyDescent="0.25">
      <c r="A313" s="1">
        <v>44276</v>
      </c>
      <c r="B313" t="s">
        <v>32</v>
      </c>
      <c r="C313">
        <v>304391</v>
      </c>
      <c r="E313">
        <v>5039</v>
      </c>
    </row>
    <row r="314" spans="1:5" x14ac:dyDescent="0.25">
      <c r="A314" s="1">
        <v>44277</v>
      </c>
      <c r="B314" t="s">
        <v>32</v>
      </c>
      <c r="C314">
        <v>305778</v>
      </c>
      <c r="E314">
        <v>5039</v>
      </c>
    </row>
    <row r="315" spans="1:5" x14ac:dyDescent="0.25">
      <c r="A315" s="1">
        <v>44278</v>
      </c>
      <c r="B315" t="s">
        <v>32</v>
      </c>
      <c r="C315">
        <v>307255</v>
      </c>
      <c r="E315">
        <v>5039</v>
      </c>
    </row>
    <row r="316" spans="1:5" x14ac:dyDescent="0.25">
      <c r="A316" s="1">
        <v>44279</v>
      </c>
      <c r="B316" t="s">
        <v>32</v>
      </c>
      <c r="C316">
        <v>308812</v>
      </c>
      <c r="E316">
        <v>5041</v>
      </c>
    </row>
    <row r="317" spans="1:5" x14ac:dyDescent="0.25">
      <c r="A317" s="1">
        <v>44280</v>
      </c>
      <c r="B317" t="s">
        <v>32</v>
      </c>
      <c r="C317">
        <v>310615</v>
      </c>
      <c r="E317">
        <v>5042</v>
      </c>
    </row>
    <row r="318" spans="1:5" x14ac:dyDescent="0.25">
      <c r="A318" s="1">
        <v>44281</v>
      </c>
      <c r="B318" t="s">
        <v>32</v>
      </c>
      <c r="C318">
        <v>312378</v>
      </c>
      <c r="E318">
        <v>5043</v>
      </c>
    </row>
    <row r="319" spans="1:5" x14ac:dyDescent="0.25">
      <c r="A319" s="1">
        <v>44282</v>
      </c>
      <c r="B319" t="s">
        <v>32</v>
      </c>
      <c r="C319">
        <v>314309</v>
      </c>
      <c r="E319">
        <v>5044</v>
      </c>
    </row>
    <row r="320" spans="1:5" x14ac:dyDescent="0.25">
      <c r="A320" s="1">
        <v>44283</v>
      </c>
      <c r="B320" t="s">
        <v>32</v>
      </c>
      <c r="C320">
        <v>315818</v>
      </c>
      <c r="E320">
        <v>5046</v>
      </c>
    </row>
    <row r="321" spans="1:5" x14ac:dyDescent="0.25">
      <c r="A321" s="1">
        <v>44284</v>
      </c>
      <c r="B321" t="s">
        <v>32</v>
      </c>
      <c r="C321">
        <v>317137</v>
      </c>
      <c r="E321">
        <v>5052</v>
      </c>
    </row>
    <row r="322" spans="1:5" x14ac:dyDescent="0.25">
      <c r="A322" s="1">
        <v>44285</v>
      </c>
      <c r="B322" t="s">
        <v>32</v>
      </c>
      <c r="C322">
        <v>318382</v>
      </c>
      <c r="E322">
        <v>5081</v>
      </c>
    </row>
    <row r="323" spans="1:5" x14ac:dyDescent="0.25">
      <c r="A323" s="1">
        <v>44286</v>
      </c>
      <c r="B323" t="s">
        <v>32</v>
      </c>
      <c r="C323">
        <v>319864</v>
      </c>
      <c r="E323">
        <v>5083</v>
      </c>
    </row>
    <row r="324" spans="1:5" x14ac:dyDescent="0.25">
      <c r="A324" s="1">
        <v>44287</v>
      </c>
      <c r="B324" t="s">
        <v>32</v>
      </c>
      <c r="C324">
        <v>321456</v>
      </c>
      <c r="E324">
        <v>5084</v>
      </c>
    </row>
    <row r="325" spans="1:5" x14ac:dyDescent="0.25">
      <c r="A325" s="1">
        <v>44288</v>
      </c>
      <c r="B325" t="s">
        <v>32</v>
      </c>
      <c r="C325">
        <v>323001</v>
      </c>
      <c r="E325">
        <v>5084</v>
      </c>
    </row>
    <row r="326" spans="1:5" x14ac:dyDescent="0.25">
      <c r="A326" s="1">
        <v>44289</v>
      </c>
      <c r="B326" t="s">
        <v>32</v>
      </c>
      <c r="C326">
        <v>324207</v>
      </c>
      <c r="E326">
        <v>5098</v>
      </c>
    </row>
    <row r="327" spans="1:5" x14ac:dyDescent="0.25">
      <c r="A327" s="1">
        <v>44290</v>
      </c>
      <c r="B327" t="s">
        <v>32</v>
      </c>
      <c r="C327">
        <v>325826</v>
      </c>
      <c r="E327">
        <v>5109</v>
      </c>
    </row>
    <row r="328" spans="1:5" x14ac:dyDescent="0.25">
      <c r="A328" s="1">
        <v>44291</v>
      </c>
      <c r="B328" t="s">
        <v>32</v>
      </c>
      <c r="C328">
        <v>327270</v>
      </c>
      <c r="E328">
        <v>5116</v>
      </c>
    </row>
    <row r="329" spans="1:5" x14ac:dyDescent="0.25">
      <c r="A329" s="1">
        <v>44292</v>
      </c>
      <c r="B329" t="s">
        <v>32</v>
      </c>
      <c r="C329">
        <v>328737</v>
      </c>
      <c r="E329">
        <v>5123</v>
      </c>
    </row>
    <row r="330" spans="1:5" x14ac:dyDescent="0.25">
      <c r="A330" s="1">
        <v>44293</v>
      </c>
      <c r="B330" t="s">
        <v>32</v>
      </c>
      <c r="C330">
        <v>330481</v>
      </c>
      <c r="E330">
        <v>5131</v>
      </c>
    </row>
    <row r="331" spans="1:5" x14ac:dyDescent="0.25">
      <c r="A331" s="1">
        <v>44294</v>
      </c>
      <c r="B331" t="s">
        <v>32</v>
      </c>
      <c r="C331">
        <v>332119</v>
      </c>
      <c r="E331">
        <v>5149</v>
      </c>
    </row>
    <row r="332" spans="1:5" x14ac:dyDescent="0.25">
      <c r="A332" s="1">
        <v>44295</v>
      </c>
      <c r="B332" t="s">
        <v>32</v>
      </c>
      <c r="C332">
        <v>333671</v>
      </c>
      <c r="E332">
        <v>5161</v>
      </c>
    </row>
    <row r="333" spans="1:5" x14ac:dyDescent="0.25">
      <c r="A333" s="1">
        <v>44296</v>
      </c>
      <c r="B333" t="s">
        <v>32</v>
      </c>
      <c r="C333">
        <v>335784</v>
      </c>
      <c r="E333">
        <v>5175</v>
      </c>
    </row>
    <row r="334" spans="1:5" x14ac:dyDescent="0.25">
      <c r="A334" s="1">
        <v>44297</v>
      </c>
      <c r="B334" t="s">
        <v>32</v>
      </c>
      <c r="C334">
        <v>337833</v>
      </c>
      <c r="E334">
        <v>5190</v>
      </c>
    </row>
    <row r="335" spans="1:5" x14ac:dyDescent="0.25">
      <c r="A335" s="1">
        <v>44298</v>
      </c>
      <c r="B335" t="s">
        <v>32</v>
      </c>
      <c r="C335">
        <v>339482</v>
      </c>
      <c r="E335">
        <v>5201</v>
      </c>
    </row>
    <row r="336" spans="1:5" x14ac:dyDescent="0.25">
      <c r="A336" s="1">
        <v>44299</v>
      </c>
      <c r="B336" t="s">
        <v>32</v>
      </c>
      <c r="C336">
        <v>341557</v>
      </c>
      <c r="E336">
        <v>5209</v>
      </c>
    </row>
    <row r="337" spans="1:5" x14ac:dyDescent="0.25">
      <c r="A337" s="1">
        <v>44300</v>
      </c>
      <c r="B337" t="s">
        <v>32</v>
      </c>
      <c r="C337">
        <v>343431</v>
      </c>
      <c r="E337">
        <v>5247</v>
      </c>
    </row>
    <row r="338" spans="1:5" x14ac:dyDescent="0.25">
      <c r="A338" s="1">
        <v>44301</v>
      </c>
      <c r="B338" t="s">
        <v>32</v>
      </c>
      <c r="C338">
        <v>345485</v>
      </c>
      <c r="E338">
        <v>5262</v>
      </c>
    </row>
    <row r="339" spans="1:5" x14ac:dyDescent="0.25">
      <c r="A339" s="1">
        <v>44302</v>
      </c>
      <c r="B339" t="s">
        <v>32</v>
      </c>
      <c r="C339">
        <v>347489</v>
      </c>
      <c r="E339">
        <v>5289</v>
      </c>
    </row>
    <row r="340" spans="1:5" x14ac:dyDescent="0.25">
      <c r="A340" s="1">
        <v>44303</v>
      </c>
      <c r="B340" t="s">
        <v>32</v>
      </c>
      <c r="C340">
        <v>349739</v>
      </c>
      <c r="E340">
        <v>5331</v>
      </c>
    </row>
    <row r="341" spans="1:5" x14ac:dyDescent="0.25">
      <c r="A341" s="1">
        <v>44304</v>
      </c>
      <c r="B341" t="s">
        <v>32</v>
      </c>
      <c r="C341">
        <v>352086</v>
      </c>
      <c r="E341">
        <v>5390</v>
      </c>
    </row>
    <row r="342" spans="1:5" x14ac:dyDescent="0.25">
      <c r="A342" s="1">
        <v>44305</v>
      </c>
      <c r="B342" t="s">
        <v>32</v>
      </c>
      <c r="C342">
        <v>353754</v>
      </c>
      <c r="E342">
        <v>5421</v>
      </c>
    </row>
    <row r="343" spans="1:5" x14ac:dyDescent="0.25">
      <c r="A343" s="1">
        <v>44306</v>
      </c>
      <c r="B343" t="s">
        <v>32</v>
      </c>
      <c r="C343">
        <v>355507</v>
      </c>
      <c r="E343">
        <v>5466</v>
      </c>
    </row>
    <row r="344" spans="1:5" x14ac:dyDescent="0.25">
      <c r="A344" s="1">
        <v>44307</v>
      </c>
      <c r="B344" t="s">
        <v>32</v>
      </c>
      <c r="C344">
        <v>357442</v>
      </c>
      <c r="E344">
        <v>5490</v>
      </c>
    </row>
    <row r="345" spans="1:5" x14ac:dyDescent="0.25">
      <c r="A345" s="1">
        <v>44308</v>
      </c>
      <c r="B345" t="s">
        <v>32</v>
      </c>
      <c r="C345">
        <v>358903</v>
      </c>
      <c r="E345">
        <v>5527</v>
      </c>
    </row>
    <row r="346" spans="1:5" x14ac:dyDescent="0.25">
      <c r="A346" s="1">
        <v>44309</v>
      </c>
      <c r="B346" t="s">
        <v>32</v>
      </c>
      <c r="C346">
        <v>360595</v>
      </c>
      <c r="E346">
        <v>5569</v>
      </c>
    </row>
    <row r="347" spans="1:5" x14ac:dyDescent="0.25">
      <c r="A347" s="1">
        <v>44310</v>
      </c>
      <c r="B347" t="s">
        <v>32</v>
      </c>
      <c r="C347">
        <v>361594</v>
      </c>
      <c r="E347">
        <v>5614</v>
      </c>
    </row>
    <row r="348" spans="1:5" x14ac:dyDescent="0.25">
      <c r="A348" s="1">
        <v>44311</v>
      </c>
      <c r="B348" t="s">
        <v>32</v>
      </c>
      <c r="C348">
        <v>363056</v>
      </c>
      <c r="E348">
        <v>5665</v>
      </c>
    </row>
    <row r="349" spans="1:5" x14ac:dyDescent="0.25">
      <c r="A349" s="1">
        <v>44312</v>
      </c>
      <c r="B349" t="s">
        <v>32</v>
      </c>
      <c r="C349">
        <v>364735</v>
      </c>
      <c r="E349">
        <v>5716</v>
      </c>
    </row>
    <row r="350" spans="1:5" x14ac:dyDescent="0.25">
      <c r="A350" s="1">
        <v>44313</v>
      </c>
      <c r="B350" t="s">
        <v>32</v>
      </c>
      <c r="C350">
        <v>366683</v>
      </c>
      <c r="E350">
        <v>5764</v>
      </c>
    </row>
    <row r="351" spans="1:5" x14ac:dyDescent="0.25">
      <c r="A351" s="1">
        <v>44314</v>
      </c>
      <c r="B351" t="s">
        <v>32</v>
      </c>
      <c r="C351">
        <v>367689</v>
      </c>
      <c r="E351">
        <v>5816</v>
      </c>
    </row>
    <row r="352" spans="1:5" x14ac:dyDescent="0.25">
      <c r="A352" s="1">
        <v>44315</v>
      </c>
      <c r="B352" t="s">
        <v>32</v>
      </c>
      <c r="C352">
        <v>368945</v>
      </c>
      <c r="E352">
        <v>5875</v>
      </c>
    </row>
    <row r="353" spans="1:5" x14ac:dyDescent="0.25">
      <c r="A353" s="1">
        <v>44316</v>
      </c>
      <c r="B353" t="s">
        <v>32</v>
      </c>
      <c r="C353">
        <v>370896</v>
      </c>
      <c r="E353">
        <v>5949</v>
      </c>
    </row>
    <row r="354" spans="1:5" x14ac:dyDescent="0.25">
      <c r="A354" s="1">
        <v>44317</v>
      </c>
      <c r="B354" t="s">
        <v>32</v>
      </c>
      <c r="C354">
        <v>372214</v>
      </c>
      <c r="E354">
        <v>6046</v>
      </c>
    </row>
    <row r="355" spans="1:5" x14ac:dyDescent="0.25">
      <c r="A355" s="1">
        <v>44318</v>
      </c>
      <c r="B355" t="s">
        <v>32</v>
      </c>
      <c r="C355">
        <v>373007</v>
      </c>
      <c r="E355">
        <v>6084</v>
      </c>
    </row>
    <row r="356" spans="1:5" x14ac:dyDescent="0.25">
      <c r="A356" s="1">
        <v>44319</v>
      </c>
      <c r="B356" t="s">
        <v>32</v>
      </c>
      <c r="C356">
        <v>373785</v>
      </c>
      <c r="E356">
        <v>6150</v>
      </c>
    </row>
    <row r="357" spans="1:5" x14ac:dyDescent="0.25">
      <c r="A357" s="1">
        <v>44320</v>
      </c>
      <c r="B357" t="s">
        <v>32</v>
      </c>
      <c r="C357">
        <v>374428</v>
      </c>
      <c r="E357">
        <v>6181</v>
      </c>
    </row>
    <row r="358" spans="1:5" x14ac:dyDescent="0.25">
      <c r="A358" s="1">
        <v>44321</v>
      </c>
      <c r="B358" t="s">
        <v>32</v>
      </c>
      <c r="C358">
        <v>375095</v>
      </c>
      <c r="E358">
        <v>6223</v>
      </c>
    </row>
    <row r="359" spans="1:5" x14ac:dyDescent="0.25">
      <c r="A359" s="1">
        <v>44322</v>
      </c>
      <c r="B359" t="s">
        <v>32</v>
      </c>
      <c r="C359">
        <v>375477</v>
      </c>
      <c r="E359">
        <v>6255</v>
      </c>
    </row>
    <row r="360" spans="1:5" x14ac:dyDescent="0.25">
      <c r="A360" s="1">
        <v>44323</v>
      </c>
      <c r="B360" t="s">
        <v>32</v>
      </c>
      <c r="C360">
        <v>375967</v>
      </c>
      <c r="E360">
        <v>6311</v>
      </c>
    </row>
    <row r="361" spans="1:5" x14ac:dyDescent="0.25">
      <c r="A361" s="1">
        <v>44324</v>
      </c>
      <c r="B361" t="s">
        <v>32</v>
      </c>
      <c r="C361">
        <v>376536</v>
      </c>
      <c r="E361">
        <v>6341</v>
      </c>
    </row>
    <row r="362" spans="1:5" x14ac:dyDescent="0.25">
      <c r="A362" s="1">
        <v>44325</v>
      </c>
      <c r="B362" t="s">
        <v>32</v>
      </c>
      <c r="C362">
        <v>376933</v>
      </c>
      <c r="E362">
        <v>6367</v>
      </c>
    </row>
    <row r="363" spans="1:5" x14ac:dyDescent="0.25">
      <c r="A363" s="1">
        <v>44326</v>
      </c>
      <c r="B363" t="s">
        <v>32</v>
      </c>
      <c r="C363">
        <v>377293</v>
      </c>
      <c r="E363">
        <v>6398</v>
      </c>
    </row>
    <row r="364" spans="1:5" x14ac:dyDescent="0.25">
      <c r="A364" s="1">
        <v>44327</v>
      </c>
      <c r="B364" t="s">
        <v>32</v>
      </c>
      <c r="C364">
        <v>377516</v>
      </c>
      <c r="E364">
        <v>6426</v>
      </c>
    </row>
    <row r="365" spans="1:5" x14ac:dyDescent="0.25">
      <c r="A365" s="1">
        <v>44328</v>
      </c>
      <c r="B365" t="s">
        <v>32</v>
      </c>
      <c r="C365">
        <v>378060</v>
      </c>
      <c r="E365">
        <v>6470</v>
      </c>
    </row>
    <row r="366" spans="1:5" x14ac:dyDescent="0.25">
      <c r="A366" s="1">
        <v>44329</v>
      </c>
      <c r="B366" t="s">
        <v>32</v>
      </c>
      <c r="C366">
        <v>378462</v>
      </c>
      <c r="E366">
        <v>6510</v>
      </c>
    </row>
    <row r="367" spans="1:5" x14ac:dyDescent="0.25">
      <c r="A367" s="1">
        <v>44330</v>
      </c>
      <c r="B367" t="s">
        <v>32</v>
      </c>
      <c r="C367">
        <v>378887</v>
      </c>
      <c r="E367">
        <v>6542</v>
      </c>
    </row>
    <row r="368" spans="1:5" x14ac:dyDescent="0.25">
      <c r="A368" s="1">
        <v>44331</v>
      </c>
      <c r="B368" t="s">
        <v>32</v>
      </c>
      <c r="C368">
        <v>379096</v>
      </c>
      <c r="E368">
        <v>6568</v>
      </c>
    </row>
    <row r="369" spans="1:5" x14ac:dyDescent="0.25">
      <c r="A369" s="1">
        <v>44332</v>
      </c>
      <c r="B369" t="s">
        <v>32</v>
      </c>
      <c r="C369">
        <v>379674</v>
      </c>
      <c r="E369">
        <v>6603</v>
      </c>
    </row>
    <row r="370" spans="1:5" x14ac:dyDescent="0.25">
      <c r="A370" s="1">
        <v>44333</v>
      </c>
      <c r="B370" t="s">
        <v>32</v>
      </c>
      <c r="C370">
        <v>380102</v>
      </c>
      <c r="E370">
        <v>6638</v>
      </c>
    </row>
    <row r="371" spans="1:5" x14ac:dyDescent="0.25">
      <c r="A371" s="1">
        <v>44334</v>
      </c>
      <c r="B371" t="s">
        <v>32</v>
      </c>
      <c r="C371">
        <v>380395</v>
      </c>
      <c r="E371">
        <v>6674</v>
      </c>
    </row>
    <row r="372" spans="1:5" x14ac:dyDescent="0.25">
      <c r="A372" s="1">
        <v>44335</v>
      </c>
      <c r="B372" t="s">
        <v>32</v>
      </c>
      <c r="C372">
        <v>380853</v>
      </c>
      <c r="E372">
        <v>6709</v>
      </c>
    </row>
    <row r="373" spans="1:5" x14ac:dyDescent="0.25">
      <c r="A373" s="1">
        <v>44336</v>
      </c>
      <c r="B373" t="s">
        <v>32</v>
      </c>
      <c r="C373">
        <v>381349</v>
      </c>
      <c r="E373">
        <v>6758</v>
      </c>
    </row>
    <row r="374" spans="1:5" x14ac:dyDescent="0.25">
      <c r="A374" s="1">
        <v>44337</v>
      </c>
      <c r="B374" t="s">
        <v>32</v>
      </c>
      <c r="C374">
        <v>382015</v>
      </c>
      <c r="E374">
        <v>6789</v>
      </c>
    </row>
    <row r="375" spans="1:5" x14ac:dyDescent="0.25">
      <c r="A375" s="1">
        <v>44338</v>
      </c>
      <c r="B375" t="s">
        <v>32</v>
      </c>
      <c r="C375">
        <v>382640</v>
      </c>
      <c r="E375">
        <v>6820</v>
      </c>
    </row>
    <row r="376" spans="1:5" x14ac:dyDescent="0.25">
      <c r="A376" s="1">
        <v>44339</v>
      </c>
      <c r="B376" t="s">
        <v>32</v>
      </c>
      <c r="C376">
        <v>383265</v>
      </c>
      <c r="E376">
        <v>6844</v>
      </c>
    </row>
    <row r="377" spans="1:5" x14ac:dyDescent="0.25">
      <c r="A377" s="1">
        <v>44340</v>
      </c>
      <c r="B377" t="s">
        <v>32</v>
      </c>
      <c r="C377">
        <v>383396</v>
      </c>
      <c r="E377">
        <v>6853</v>
      </c>
    </row>
    <row r="378" spans="1:5" x14ac:dyDescent="0.25">
      <c r="A378" s="1">
        <v>44341</v>
      </c>
      <c r="B378" t="s">
        <v>32</v>
      </c>
      <c r="C378">
        <v>383727</v>
      </c>
      <c r="E378">
        <v>6878</v>
      </c>
    </row>
    <row r="379" spans="1:5" x14ac:dyDescent="0.25">
      <c r="A379" s="1">
        <v>44342</v>
      </c>
      <c r="B379" t="s">
        <v>32</v>
      </c>
      <c r="C379">
        <v>384188</v>
      </c>
      <c r="E379">
        <v>6901</v>
      </c>
    </row>
    <row r="380" spans="1:5" x14ac:dyDescent="0.25">
      <c r="A380" s="1">
        <v>44343</v>
      </c>
      <c r="B380" t="s">
        <v>32</v>
      </c>
      <c r="C380">
        <v>384528</v>
      </c>
      <c r="E380">
        <v>6917</v>
      </c>
    </row>
    <row r="381" spans="1:5" x14ac:dyDescent="0.25">
      <c r="A381" s="1">
        <v>44344</v>
      </c>
      <c r="B381" t="s">
        <v>32</v>
      </c>
      <c r="C381">
        <v>385020</v>
      </c>
      <c r="E381">
        <v>6936</v>
      </c>
    </row>
    <row r="382" spans="1:5" x14ac:dyDescent="0.25">
      <c r="A382" s="1">
        <v>44345</v>
      </c>
      <c r="B382" t="s">
        <v>32</v>
      </c>
      <c r="C382">
        <v>385564</v>
      </c>
      <c r="E382">
        <v>6964</v>
      </c>
    </row>
    <row r="383" spans="1:5" x14ac:dyDescent="0.25">
      <c r="A383" s="1">
        <v>44346</v>
      </c>
      <c r="B383" t="s">
        <v>32</v>
      </c>
      <c r="C383">
        <v>385988</v>
      </c>
      <c r="E383">
        <v>6984</v>
      </c>
    </row>
    <row r="384" spans="1:5" x14ac:dyDescent="0.25">
      <c r="A384" s="1">
        <v>44347</v>
      </c>
      <c r="B384" t="s">
        <v>32</v>
      </c>
      <c r="C384">
        <v>386613</v>
      </c>
      <c r="E384">
        <v>7005</v>
      </c>
    </row>
    <row r="385" spans="1:5" x14ac:dyDescent="0.25">
      <c r="A385" s="1">
        <v>44348</v>
      </c>
      <c r="B385" t="s">
        <v>32</v>
      </c>
      <c r="C385">
        <v>387348</v>
      </c>
      <c r="E385">
        <v>7018</v>
      </c>
    </row>
    <row r="386" spans="1:5" x14ac:dyDescent="0.25">
      <c r="A386" s="1">
        <v>44349</v>
      </c>
      <c r="B386" t="s">
        <v>32</v>
      </c>
      <c r="C386">
        <v>387871</v>
      </c>
      <c r="E386">
        <v>7043</v>
      </c>
    </row>
    <row r="387" spans="1:5" x14ac:dyDescent="0.25">
      <c r="A387" s="1">
        <v>44350</v>
      </c>
      <c r="B387" t="s">
        <v>32</v>
      </c>
      <c r="C387">
        <v>388486</v>
      </c>
      <c r="E387">
        <v>7070</v>
      </c>
    </row>
    <row r="388" spans="1:5" x14ac:dyDescent="0.25">
      <c r="A388" s="1">
        <v>44351</v>
      </c>
      <c r="B388" t="s">
        <v>32</v>
      </c>
      <c r="C388">
        <v>389152</v>
      </c>
      <c r="E388">
        <v>7088</v>
      </c>
    </row>
    <row r="389" spans="1:5" x14ac:dyDescent="0.25">
      <c r="A389" s="1">
        <v>44352</v>
      </c>
      <c r="B389" t="s">
        <v>32</v>
      </c>
      <c r="C389">
        <v>389785</v>
      </c>
      <c r="E389">
        <v>7105</v>
      </c>
    </row>
    <row r="390" spans="1:5" x14ac:dyDescent="0.25">
      <c r="A390" s="1">
        <v>44353</v>
      </c>
      <c r="B390" t="s">
        <v>32</v>
      </c>
      <c r="C390">
        <v>390574</v>
      </c>
      <c r="E390">
        <v>7119</v>
      </c>
    </row>
    <row r="391" spans="1:5" x14ac:dyDescent="0.25">
      <c r="A391" s="1">
        <v>44354</v>
      </c>
      <c r="B391" t="s">
        <v>32</v>
      </c>
      <c r="C391">
        <v>391273</v>
      </c>
      <c r="E391">
        <v>7131</v>
      </c>
    </row>
    <row r="392" spans="1:5" x14ac:dyDescent="0.25">
      <c r="A392" s="1">
        <v>44355</v>
      </c>
      <c r="B392" t="s">
        <v>32</v>
      </c>
      <c r="C392">
        <v>392095</v>
      </c>
      <c r="E392">
        <v>7154</v>
      </c>
    </row>
    <row r="393" spans="1:5" x14ac:dyDescent="0.25">
      <c r="A393" s="1">
        <v>44356</v>
      </c>
      <c r="B393" t="s">
        <v>32</v>
      </c>
      <c r="C393">
        <v>392974</v>
      </c>
      <c r="E393">
        <v>7168</v>
      </c>
    </row>
    <row r="394" spans="1:5" x14ac:dyDescent="0.25">
      <c r="A394" s="1">
        <v>44357</v>
      </c>
      <c r="B394" t="s">
        <v>32</v>
      </c>
      <c r="C394">
        <v>393692</v>
      </c>
      <c r="E394">
        <v>7197</v>
      </c>
    </row>
    <row r="395" spans="1:5" x14ac:dyDescent="0.25">
      <c r="A395" s="1">
        <v>44358</v>
      </c>
      <c r="B395" t="s">
        <v>32</v>
      </c>
      <c r="C395">
        <v>394822</v>
      </c>
      <c r="E395">
        <v>7233</v>
      </c>
    </row>
    <row r="396" spans="1:5" x14ac:dyDescent="0.25">
      <c r="A396" s="1">
        <v>44359</v>
      </c>
      <c r="B396" t="s">
        <v>32</v>
      </c>
      <c r="C396">
        <v>395624</v>
      </c>
      <c r="E396">
        <v>7243</v>
      </c>
    </row>
    <row r="397" spans="1:5" x14ac:dyDescent="0.25">
      <c r="A397" s="1">
        <v>44360</v>
      </c>
      <c r="B397" t="s">
        <v>32</v>
      </c>
      <c r="C397">
        <v>396534</v>
      </c>
      <c r="E397">
        <v>7261</v>
      </c>
    </row>
    <row r="398" spans="1:5" x14ac:dyDescent="0.25">
      <c r="A398" s="1">
        <v>44361</v>
      </c>
      <c r="B398" t="s">
        <v>32</v>
      </c>
      <c r="C398">
        <v>397190</v>
      </c>
      <c r="E398">
        <v>7269</v>
      </c>
    </row>
    <row r="399" spans="1:5" x14ac:dyDescent="0.25">
      <c r="A399" s="1">
        <v>44362</v>
      </c>
      <c r="B399" t="s">
        <v>32</v>
      </c>
      <c r="C399">
        <v>397953</v>
      </c>
      <c r="E399">
        <v>7280</v>
      </c>
    </row>
    <row r="400" spans="1:5" x14ac:dyDescent="0.25">
      <c r="A400" s="1">
        <v>44363</v>
      </c>
      <c r="B400" t="s">
        <v>32</v>
      </c>
      <c r="C400">
        <v>398852</v>
      </c>
      <c r="E400">
        <v>7306</v>
      </c>
    </row>
    <row r="401" spans="1:5" x14ac:dyDescent="0.25">
      <c r="A401" s="1">
        <v>44364</v>
      </c>
      <c r="B401" t="s">
        <v>32</v>
      </c>
      <c r="C401">
        <v>399580</v>
      </c>
      <c r="E401">
        <v>7335</v>
      </c>
    </row>
    <row r="402" spans="1:5" x14ac:dyDescent="0.25">
      <c r="A402" s="1">
        <v>44365</v>
      </c>
      <c r="B402" t="s">
        <v>32</v>
      </c>
      <c r="C402">
        <v>400211</v>
      </c>
      <c r="E402">
        <v>7363</v>
      </c>
    </row>
    <row r="403" spans="1:5" x14ac:dyDescent="0.25">
      <c r="A403" s="1">
        <v>44366</v>
      </c>
      <c r="B403" t="s">
        <v>32</v>
      </c>
      <c r="C403">
        <v>400997</v>
      </c>
      <c r="E403">
        <v>7394</v>
      </c>
    </row>
    <row r="404" spans="1:5" x14ac:dyDescent="0.25">
      <c r="A404" s="1">
        <v>44367</v>
      </c>
      <c r="B404" t="s">
        <v>32</v>
      </c>
      <c r="C404">
        <v>401769</v>
      </c>
      <c r="E404">
        <v>7406</v>
      </c>
    </row>
    <row r="405" spans="1:5" x14ac:dyDescent="0.25">
      <c r="A405" s="1">
        <v>44368</v>
      </c>
      <c r="B405" t="s">
        <v>32</v>
      </c>
      <c r="C405">
        <v>402629</v>
      </c>
      <c r="E405">
        <v>7415</v>
      </c>
    </row>
    <row r="406" spans="1:5" x14ac:dyDescent="0.25">
      <c r="A406" s="1">
        <v>44369</v>
      </c>
      <c r="B406" t="s">
        <v>32</v>
      </c>
      <c r="C406">
        <v>403616</v>
      </c>
      <c r="E406">
        <v>7425</v>
      </c>
    </row>
    <row r="407" spans="1:5" x14ac:dyDescent="0.25">
      <c r="A407" s="1">
        <v>44370</v>
      </c>
      <c r="B407" t="s">
        <v>32</v>
      </c>
      <c r="C407">
        <v>404494</v>
      </c>
      <c r="E407">
        <v>7438</v>
      </c>
    </row>
    <row r="408" spans="1:5" x14ac:dyDescent="0.25">
      <c r="A408" s="1">
        <v>44371</v>
      </c>
      <c r="B408" t="s">
        <v>32</v>
      </c>
      <c r="C408">
        <v>405197</v>
      </c>
      <c r="E408">
        <v>7440</v>
      </c>
    </row>
    <row r="409" spans="1:5" x14ac:dyDescent="0.25">
      <c r="A409" s="1">
        <v>44372</v>
      </c>
      <c r="B409" t="s">
        <v>32</v>
      </c>
      <c r="C409">
        <v>405887</v>
      </c>
      <c r="E409">
        <v>7441</v>
      </c>
    </row>
    <row r="410" spans="1:5" x14ac:dyDescent="0.25">
      <c r="A410" s="1">
        <v>44373</v>
      </c>
      <c r="B410" t="s">
        <v>32</v>
      </c>
      <c r="C410">
        <v>406529</v>
      </c>
      <c r="E410">
        <v>7446</v>
      </c>
    </row>
    <row r="411" spans="1:5" x14ac:dyDescent="0.25">
      <c r="A411" s="1">
        <v>44374</v>
      </c>
      <c r="B411" t="s">
        <v>32</v>
      </c>
      <c r="C411">
        <v>407488</v>
      </c>
      <c r="E411">
        <v>7455</v>
      </c>
    </row>
    <row r="412" spans="1:5" x14ac:dyDescent="0.25">
      <c r="A412" s="1">
        <v>44375</v>
      </c>
      <c r="B412" t="s">
        <v>32</v>
      </c>
      <c r="C412">
        <v>408220</v>
      </c>
      <c r="E412">
        <v>7462</v>
      </c>
    </row>
    <row r="413" spans="1:5" x14ac:dyDescent="0.25">
      <c r="A413" s="1">
        <v>44376</v>
      </c>
      <c r="B413" t="s">
        <v>32</v>
      </c>
      <c r="C413">
        <v>409212</v>
      </c>
      <c r="E413">
        <v>7466</v>
      </c>
    </row>
    <row r="414" spans="1:5" x14ac:dyDescent="0.25">
      <c r="A414" s="1">
        <v>44377</v>
      </c>
      <c r="B414" t="s">
        <v>32</v>
      </c>
      <c r="C414">
        <v>409890</v>
      </c>
      <c r="E414">
        <v>7467</v>
      </c>
    </row>
    <row r="415" spans="1:5" x14ac:dyDescent="0.25">
      <c r="A415" s="1">
        <v>44378</v>
      </c>
      <c r="B415" t="s">
        <v>32</v>
      </c>
      <c r="C415">
        <v>410741</v>
      </c>
      <c r="E415">
        <v>7469</v>
      </c>
    </row>
    <row r="416" spans="1:5" x14ac:dyDescent="0.25">
      <c r="A416" s="1">
        <v>44379</v>
      </c>
      <c r="B416" t="s">
        <v>32</v>
      </c>
      <c r="C416">
        <v>411442</v>
      </c>
      <c r="E416">
        <v>7475</v>
      </c>
    </row>
    <row r="417" spans="1:5" x14ac:dyDescent="0.25">
      <c r="A417" s="1">
        <v>44380</v>
      </c>
      <c r="B417" t="s">
        <v>32</v>
      </c>
      <c r="C417">
        <v>412361</v>
      </c>
      <c r="E417">
        <v>7478</v>
      </c>
    </row>
    <row r="418" spans="1:5" x14ac:dyDescent="0.25">
      <c r="A418" s="1">
        <v>44381</v>
      </c>
      <c r="B418" t="s">
        <v>32</v>
      </c>
      <c r="C418">
        <v>413316</v>
      </c>
      <c r="E418">
        <v>7482</v>
      </c>
    </row>
    <row r="419" spans="1:5" x14ac:dyDescent="0.25">
      <c r="A419" s="1">
        <v>44382</v>
      </c>
      <c r="B419" t="s">
        <v>32</v>
      </c>
      <c r="C419">
        <v>414166</v>
      </c>
      <c r="E419">
        <v>7482</v>
      </c>
    </row>
    <row r="420" spans="1:5" x14ac:dyDescent="0.25">
      <c r="A420" s="1">
        <v>44383</v>
      </c>
      <c r="B420" t="s">
        <v>32</v>
      </c>
      <c r="C420">
        <v>415066</v>
      </c>
      <c r="E420">
        <v>7487</v>
      </c>
    </row>
    <row r="421" spans="1:5" x14ac:dyDescent="0.25">
      <c r="A421" s="1">
        <v>44384</v>
      </c>
      <c r="B421" t="s">
        <v>32</v>
      </c>
      <c r="C421">
        <v>416065</v>
      </c>
      <c r="E421">
        <v>7491</v>
      </c>
    </row>
    <row r="422" spans="1:5" x14ac:dyDescent="0.25">
      <c r="A422" s="1">
        <v>44385</v>
      </c>
      <c r="B422" t="s">
        <v>32</v>
      </c>
      <c r="C422">
        <v>416815</v>
      </c>
      <c r="E422">
        <v>7492</v>
      </c>
    </row>
    <row r="423" spans="1:5" x14ac:dyDescent="0.25">
      <c r="A423" s="1">
        <v>44386</v>
      </c>
      <c r="B423" t="s">
        <v>32</v>
      </c>
      <c r="C423">
        <v>417598</v>
      </c>
      <c r="E423">
        <v>7492</v>
      </c>
    </row>
    <row r="424" spans="1:5" x14ac:dyDescent="0.25">
      <c r="A424" s="1">
        <v>44387</v>
      </c>
      <c r="B424" t="s">
        <v>32</v>
      </c>
      <c r="C424">
        <v>418550</v>
      </c>
      <c r="E424">
        <v>7492</v>
      </c>
    </row>
    <row r="425" spans="1:5" x14ac:dyDescent="0.25">
      <c r="A425" s="1">
        <v>44388</v>
      </c>
      <c r="B425" t="s">
        <v>32</v>
      </c>
      <c r="C425">
        <v>419287</v>
      </c>
      <c r="E425">
        <v>7492</v>
      </c>
    </row>
    <row r="426" spans="1:5" x14ac:dyDescent="0.25">
      <c r="A426" s="1">
        <v>44389</v>
      </c>
      <c r="B426" t="s">
        <v>32</v>
      </c>
      <c r="C426">
        <v>420157</v>
      </c>
      <c r="E426">
        <v>7493</v>
      </c>
    </row>
    <row r="427" spans="1:5" x14ac:dyDescent="0.25">
      <c r="A427" s="1">
        <v>44390</v>
      </c>
      <c r="B427" t="s">
        <v>32</v>
      </c>
      <c r="C427">
        <v>421108</v>
      </c>
      <c r="E427">
        <v>7496</v>
      </c>
    </row>
    <row r="428" spans="1:5" x14ac:dyDescent="0.25">
      <c r="A428" s="1">
        <v>44391</v>
      </c>
      <c r="B428" t="s">
        <v>32</v>
      </c>
      <c r="C428">
        <v>421940</v>
      </c>
      <c r="E428">
        <v>7499</v>
      </c>
    </row>
    <row r="429" spans="1:5" x14ac:dyDescent="0.25">
      <c r="A429" s="1">
        <v>44392</v>
      </c>
      <c r="B429" t="s">
        <v>32</v>
      </c>
      <c r="C429">
        <v>422876</v>
      </c>
      <c r="E429">
        <v>7501</v>
      </c>
    </row>
    <row r="430" spans="1:5" x14ac:dyDescent="0.25">
      <c r="A430" s="1">
        <v>44393</v>
      </c>
      <c r="B430" t="s">
        <v>32</v>
      </c>
      <c r="C430">
        <v>423910</v>
      </c>
      <c r="E430">
        <v>7505</v>
      </c>
    </row>
    <row r="431" spans="1:5" x14ac:dyDescent="0.25">
      <c r="A431" s="1">
        <v>44394</v>
      </c>
      <c r="B431" t="s">
        <v>32</v>
      </c>
      <c r="C431">
        <v>425268</v>
      </c>
      <c r="E431">
        <v>7506</v>
      </c>
    </row>
    <row r="432" spans="1:5" x14ac:dyDescent="0.25">
      <c r="A432" s="1">
        <v>44395</v>
      </c>
      <c r="B432" t="s">
        <v>32</v>
      </c>
      <c r="C432">
        <v>426511</v>
      </c>
      <c r="E432">
        <v>7510</v>
      </c>
    </row>
    <row r="433" spans="1:5" x14ac:dyDescent="0.25">
      <c r="A433" s="1">
        <v>44396</v>
      </c>
      <c r="B433" t="s">
        <v>32</v>
      </c>
      <c r="C433">
        <v>427711</v>
      </c>
      <c r="E433">
        <v>7516</v>
      </c>
    </row>
    <row r="434" spans="1:5" x14ac:dyDescent="0.25">
      <c r="A434" s="1">
        <v>44397</v>
      </c>
      <c r="B434" t="s">
        <v>32</v>
      </c>
      <c r="C434">
        <v>428751</v>
      </c>
    </row>
    <row r="435" spans="1:5" x14ac:dyDescent="0.25">
      <c r="A435" s="1">
        <v>44398</v>
      </c>
      <c r="B435" t="s">
        <v>32</v>
      </c>
      <c r="C435">
        <v>429739</v>
      </c>
    </row>
    <row r="436" spans="1:5" x14ac:dyDescent="0.25">
      <c r="A436" s="1">
        <v>44399</v>
      </c>
      <c r="B436" t="s">
        <v>32</v>
      </c>
      <c r="C436">
        <v>430415</v>
      </c>
    </row>
    <row r="437" spans="1:5" x14ac:dyDescent="0.25">
      <c r="A437" s="1">
        <v>44400</v>
      </c>
      <c r="B437" t="s">
        <v>32</v>
      </c>
      <c r="C437">
        <v>431486</v>
      </c>
    </row>
    <row r="438" spans="1:5" x14ac:dyDescent="0.25">
      <c r="A438" s="1">
        <v>44401</v>
      </c>
      <c r="B438" t="s">
        <v>32</v>
      </c>
      <c r="C438">
        <v>432627</v>
      </c>
    </row>
    <row r="439" spans="1:5" x14ac:dyDescent="0.25">
      <c r="A439" s="1">
        <v>44402</v>
      </c>
      <c r="B439" t="s">
        <v>32</v>
      </c>
      <c r="C439">
        <v>433596</v>
      </c>
    </row>
    <row r="440" spans="1:5" x14ac:dyDescent="0.25">
      <c r="A440" s="1">
        <v>44403</v>
      </c>
      <c r="B440" t="s">
        <v>32</v>
      </c>
      <c r="C440">
        <v>434929</v>
      </c>
    </row>
    <row r="441" spans="1:5" x14ac:dyDescent="0.25">
      <c r="A441" s="1">
        <v>44404</v>
      </c>
      <c r="B441" t="s">
        <v>32</v>
      </c>
      <c r="C441">
        <v>436240</v>
      </c>
    </row>
    <row r="442" spans="1:5" x14ac:dyDescent="0.25">
      <c r="A442" s="1">
        <v>44405</v>
      </c>
      <c r="B442" t="s">
        <v>32</v>
      </c>
      <c r="C442">
        <v>437301</v>
      </c>
    </row>
    <row r="443" spans="1:5" x14ac:dyDescent="0.25">
      <c r="A443" s="1">
        <v>44406</v>
      </c>
      <c r="B443" t="s">
        <v>32</v>
      </c>
      <c r="C443">
        <v>438456</v>
      </c>
    </row>
    <row r="444" spans="1:5" x14ac:dyDescent="0.25">
      <c r="A444" s="1">
        <v>44407</v>
      </c>
      <c r="B444" t="s">
        <v>32</v>
      </c>
      <c r="C444">
        <v>439639</v>
      </c>
    </row>
    <row r="445" spans="1:5" x14ac:dyDescent="0.25">
      <c r="A445" s="1">
        <v>44408</v>
      </c>
      <c r="B445" t="s">
        <v>32</v>
      </c>
      <c r="C445">
        <v>440870</v>
      </c>
    </row>
    <row r="446" spans="1:5" x14ac:dyDescent="0.25">
      <c r="A446" s="1">
        <v>44409</v>
      </c>
      <c r="B446" t="s">
        <v>32</v>
      </c>
      <c r="C446">
        <v>442063</v>
      </c>
    </row>
    <row r="447" spans="1:5" x14ac:dyDescent="0.25">
      <c r="A447" s="1">
        <v>44410</v>
      </c>
      <c r="B447" t="s">
        <v>32</v>
      </c>
      <c r="C447">
        <v>443192</v>
      </c>
    </row>
    <row r="448" spans="1:5" x14ac:dyDescent="0.25">
      <c r="A448" s="1">
        <v>44411</v>
      </c>
      <c r="B448" t="s">
        <v>32</v>
      </c>
      <c r="C448">
        <v>444838</v>
      </c>
    </row>
    <row r="449" spans="1:5" x14ac:dyDescent="0.25">
      <c r="A449" s="1">
        <v>44412</v>
      </c>
      <c r="B449" t="s">
        <v>32</v>
      </c>
      <c r="C449">
        <v>445987</v>
      </c>
    </row>
    <row r="450" spans="1:5" x14ac:dyDescent="0.25">
      <c r="A450" s="1">
        <v>44413</v>
      </c>
      <c r="B450" t="s">
        <v>32</v>
      </c>
      <c r="C450">
        <v>447339</v>
      </c>
    </row>
    <row r="451" spans="1:5" x14ac:dyDescent="0.25">
      <c r="A451" s="1">
        <v>44414</v>
      </c>
      <c r="B451" t="s">
        <v>32</v>
      </c>
      <c r="C451">
        <v>448882</v>
      </c>
    </row>
    <row r="452" spans="1:5" x14ac:dyDescent="0.25">
      <c r="A452" s="1">
        <v>44415</v>
      </c>
      <c r="B452" t="s">
        <v>32</v>
      </c>
      <c r="C452">
        <v>450208</v>
      </c>
    </row>
    <row r="453" spans="1:5" x14ac:dyDescent="0.25">
      <c r="A453" s="1">
        <v>44416</v>
      </c>
      <c r="B453" t="s">
        <v>32</v>
      </c>
      <c r="C453">
        <v>451415</v>
      </c>
    </row>
    <row r="454" spans="1:5" x14ac:dyDescent="0.25">
      <c r="A454" s="1">
        <v>44417</v>
      </c>
      <c r="B454" t="s">
        <v>32</v>
      </c>
      <c r="C454">
        <v>452587</v>
      </c>
    </row>
    <row r="455" spans="1:5" x14ac:dyDescent="0.25">
      <c r="A455" s="1">
        <v>43923</v>
      </c>
      <c r="B455" t="s">
        <v>19</v>
      </c>
      <c r="C455">
        <v>1800</v>
      </c>
      <c r="D455">
        <v>1175</v>
      </c>
      <c r="E455">
        <v>132</v>
      </c>
    </row>
    <row r="456" spans="1:5" x14ac:dyDescent="0.25">
      <c r="A456" s="1">
        <v>43931</v>
      </c>
      <c r="B456" t="s">
        <v>19</v>
      </c>
      <c r="C456">
        <v>6374</v>
      </c>
      <c r="D456">
        <v>6009</v>
      </c>
      <c r="E456">
        <v>365</v>
      </c>
    </row>
    <row r="457" spans="1:5" x14ac:dyDescent="0.25">
      <c r="A457" s="1">
        <v>43932</v>
      </c>
      <c r="B457" t="s">
        <v>19</v>
      </c>
      <c r="C457">
        <v>6958</v>
      </c>
      <c r="D457">
        <v>6577</v>
      </c>
      <c r="E457">
        <v>381</v>
      </c>
    </row>
    <row r="458" spans="1:5" x14ac:dyDescent="0.25">
      <c r="A458" s="1">
        <v>43933</v>
      </c>
      <c r="B458" t="s">
        <v>19</v>
      </c>
      <c r="C458">
        <v>6958</v>
      </c>
      <c r="D458">
        <v>6553</v>
      </c>
      <c r="E458">
        <v>405</v>
      </c>
    </row>
    <row r="459" spans="1:5" x14ac:dyDescent="0.25">
      <c r="A459" s="1">
        <v>43934</v>
      </c>
      <c r="B459" t="s">
        <v>19</v>
      </c>
      <c r="C459">
        <v>8755</v>
      </c>
      <c r="D459">
        <v>8323</v>
      </c>
      <c r="E459">
        <v>432</v>
      </c>
    </row>
    <row r="460" spans="1:5" x14ac:dyDescent="0.25">
      <c r="A460" s="1">
        <v>43935</v>
      </c>
      <c r="B460" t="s">
        <v>19</v>
      </c>
      <c r="C460">
        <v>10505</v>
      </c>
      <c r="D460">
        <v>10032</v>
      </c>
      <c r="E460">
        <v>473</v>
      </c>
    </row>
    <row r="461" spans="1:5" x14ac:dyDescent="0.25">
      <c r="A461" s="1">
        <v>43936</v>
      </c>
      <c r="B461" t="s">
        <v>19</v>
      </c>
      <c r="C461">
        <v>11613</v>
      </c>
      <c r="D461">
        <v>11088</v>
      </c>
      <c r="E461">
        <v>525</v>
      </c>
    </row>
    <row r="462" spans="1:5" x14ac:dyDescent="0.25">
      <c r="A462" s="1">
        <v>43937</v>
      </c>
      <c r="B462" t="s">
        <v>19</v>
      </c>
      <c r="C462">
        <v>20235</v>
      </c>
      <c r="D462">
        <v>19701</v>
      </c>
      <c r="E462">
        <v>534</v>
      </c>
    </row>
    <row r="463" spans="1:5" x14ac:dyDescent="0.25">
      <c r="A463" s="1">
        <v>43938</v>
      </c>
      <c r="B463" t="s">
        <v>19</v>
      </c>
      <c r="C463">
        <v>20235</v>
      </c>
      <c r="E463">
        <v>572</v>
      </c>
    </row>
    <row r="464" spans="1:5" x14ac:dyDescent="0.25">
      <c r="A464" s="1">
        <v>43939</v>
      </c>
      <c r="B464" t="s">
        <v>19</v>
      </c>
      <c r="C464">
        <v>21450</v>
      </c>
      <c r="D464">
        <v>20487</v>
      </c>
      <c r="E464">
        <v>603</v>
      </c>
    </row>
    <row r="465" spans="1:5" x14ac:dyDescent="0.25">
      <c r="A465" s="1">
        <v>43940</v>
      </c>
      <c r="B465" t="s">
        <v>19</v>
      </c>
      <c r="C465">
        <v>26958</v>
      </c>
      <c r="D465">
        <v>26311</v>
      </c>
      <c r="E465">
        <v>647</v>
      </c>
    </row>
    <row r="466" spans="1:5" x14ac:dyDescent="0.25">
      <c r="A466" s="1">
        <v>43941</v>
      </c>
      <c r="B466" t="s">
        <v>19</v>
      </c>
      <c r="C466">
        <v>30733</v>
      </c>
      <c r="D466">
        <v>30011</v>
      </c>
      <c r="E466">
        <v>722</v>
      </c>
    </row>
    <row r="467" spans="1:5" x14ac:dyDescent="0.25">
      <c r="A467" s="1">
        <v>43942</v>
      </c>
      <c r="B467" t="s">
        <v>19</v>
      </c>
      <c r="C467">
        <v>35755</v>
      </c>
      <c r="D467">
        <v>34998</v>
      </c>
      <c r="E467">
        <v>757</v>
      </c>
    </row>
    <row r="468" spans="1:5" x14ac:dyDescent="0.25">
      <c r="A468" s="1">
        <v>43943</v>
      </c>
      <c r="B468" t="s">
        <v>19</v>
      </c>
      <c r="C468">
        <v>41512</v>
      </c>
      <c r="D468">
        <v>40699</v>
      </c>
      <c r="E468">
        <v>813</v>
      </c>
    </row>
    <row r="469" spans="1:5" x14ac:dyDescent="0.25">
      <c r="A469" s="1">
        <v>43944</v>
      </c>
      <c r="B469" t="s">
        <v>19</v>
      </c>
      <c r="C469">
        <v>48032</v>
      </c>
      <c r="D469">
        <v>47139</v>
      </c>
      <c r="E469">
        <v>893</v>
      </c>
    </row>
    <row r="470" spans="1:5" x14ac:dyDescent="0.25">
      <c r="A470" s="1">
        <v>43945</v>
      </c>
      <c r="B470" t="s">
        <v>19</v>
      </c>
      <c r="C470">
        <v>54338</v>
      </c>
      <c r="D470">
        <v>53383</v>
      </c>
      <c r="E470">
        <v>955</v>
      </c>
    </row>
    <row r="471" spans="1:5" x14ac:dyDescent="0.25">
      <c r="A471" s="1">
        <v>43946</v>
      </c>
      <c r="B471" t="s">
        <v>19</v>
      </c>
      <c r="C471">
        <v>61266</v>
      </c>
      <c r="D471">
        <v>60250</v>
      </c>
      <c r="E471">
        <v>1016</v>
      </c>
    </row>
    <row r="472" spans="1:5" x14ac:dyDescent="0.25">
      <c r="A472" s="1">
        <v>43947</v>
      </c>
      <c r="B472" t="s">
        <v>19</v>
      </c>
      <c r="C472">
        <v>68034</v>
      </c>
      <c r="D472">
        <v>66937</v>
      </c>
      <c r="E472">
        <v>1097</v>
      </c>
    </row>
    <row r="473" spans="1:5" x14ac:dyDescent="0.25">
      <c r="A473" s="1">
        <v>43948</v>
      </c>
      <c r="B473" t="s">
        <v>19</v>
      </c>
      <c r="C473">
        <v>74551</v>
      </c>
      <c r="D473">
        <v>73374</v>
      </c>
      <c r="E473">
        <v>1177</v>
      </c>
    </row>
    <row r="474" spans="1:5" x14ac:dyDescent="0.25">
      <c r="A474" s="1">
        <v>43949</v>
      </c>
      <c r="B474" t="s">
        <v>19</v>
      </c>
      <c r="C474">
        <v>80334</v>
      </c>
      <c r="D474">
        <v>79075</v>
      </c>
      <c r="E474">
        <v>1259</v>
      </c>
    </row>
    <row r="475" spans="1:5" x14ac:dyDescent="0.25">
      <c r="A475" s="1">
        <v>43950</v>
      </c>
      <c r="B475" t="s">
        <v>19</v>
      </c>
      <c r="C475">
        <v>88061</v>
      </c>
      <c r="D475">
        <v>86729</v>
      </c>
      <c r="E475">
        <v>1332</v>
      </c>
    </row>
    <row r="476" spans="1:5" x14ac:dyDescent="0.25">
      <c r="A476" s="1">
        <v>43951</v>
      </c>
      <c r="B476" t="s">
        <v>19</v>
      </c>
      <c r="C476">
        <v>94558</v>
      </c>
      <c r="D476">
        <v>93155</v>
      </c>
      <c r="E476">
        <v>1403</v>
      </c>
    </row>
    <row r="477" spans="1:5" x14ac:dyDescent="0.25">
      <c r="A477" s="1">
        <v>43952</v>
      </c>
      <c r="B477" t="s">
        <v>19</v>
      </c>
      <c r="C477">
        <v>102460</v>
      </c>
      <c r="D477">
        <v>100997</v>
      </c>
      <c r="E477">
        <v>1463</v>
      </c>
    </row>
    <row r="478" spans="1:5" x14ac:dyDescent="0.25">
      <c r="A478" s="1">
        <v>43953</v>
      </c>
      <c r="B478" t="s">
        <v>19</v>
      </c>
      <c r="C478">
        <v>108403</v>
      </c>
      <c r="D478">
        <v>106878</v>
      </c>
      <c r="E478">
        <v>1525</v>
      </c>
    </row>
    <row r="479" spans="1:5" x14ac:dyDescent="0.25">
      <c r="A479" s="1">
        <v>43954</v>
      </c>
      <c r="B479" t="s">
        <v>19</v>
      </c>
      <c r="C479">
        <v>114937</v>
      </c>
      <c r="D479">
        <v>113354</v>
      </c>
      <c r="E479">
        <v>1583</v>
      </c>
    </row>
    <row r="480" spans="1:5" x14ac:dyDescent="0.25">
      <c r="A480" s="1">
        <v>43955</v>
      </c>
      <c r="B480" t="s">
        <v>19</v>
      </c>
      <c r="C480">
        <v>125229</v>
      </c>
      <c r="D480">
        <v>123579</v>
      </c>
      <c r="E480">
        <v>1650</v>
      </c>
    </row>
    <row r="481" spans="1:5" x14ac:dyDescent="0.25">
      <c r="A481" s="1">
        <v>43956</v>
      </c>
      <c r="B481" t="s">
        <v>19</v>
      </c>
      <c r="C481">
        <v>133492</v>
      </c>
      <c r="D481">
        <v>131775</v>
      </c>
      <c r="E481">
        <v>1717</v>
      </c>
    </row>
    <row r="482" spans="1:5" x14ac:dyDescent="0.25">
      <c r="A482" s="1">
        <v>43957</v>
      </c>
      <c r="B482" t="s">
        <v>19</v>
      </c>
      <c r="C482">
        <v>141274</v>
      </c>
      <c r="D482">
        <v>139497</v>
      </c>
      <c r="E482">
        <v>1777</v>
      </c>
    </row>
    <row r="483" spans="1:5" x14ac:dyDescent="0.25">
      <c r="A483" s="1">
        <v>43958</v>
      </c>
      <c r="B483" t="s">
        <v>19</v>
      </c>
      <c r="C483">
        <v>149361</v>
      </c>
      <c r="D483">
        <v>147528</v>
      </c>
      <c r="E483">
        <v>1833</v>
      </c>
    </row>
    <row r="484" spans="1:5" x14ac:dyDescent="0.25">
      <c r="A484" s="1">
        <v>43959</v>
      </c>
      <c r="B484" t="s">
        <v>19</v>
      </c>
      <c r="C484">
        <v>156681</v>
      </c>
      <c r="D484">
        <v>154794</v>
      </c>
      <c r="E484">
        <v>1887</v>
      </c>
    </row>
    <row r="485" spans="1:5" x14ac:dyDescent="0.25">
      <c r="A485" s="1">
        <v>43960</v>
      </c>
      <c r="B485" t="s">
        <v>19</v>
      </c>
      <c r="C485">
        <v>165069</v>
      </c>
      <c r="D485">
        <v>163139</v>
      </c>
      <c r="E485">
        <v>1930</v>
      </c>
    </row>
    <row r="486" spans="1:5" x14ac:dyDescent="0.25">
      <c r="A486" s="1">
        <v>43961</v>
      </c>
      <c r="B486" t="s">
        <v>19</v>
      </c>
      <c r="C486">
        <v>173735</v>
      </c>
      <c r="D486">
        <v>171755</v>
      </c>
      <c r="E486">
        <v>1980</v>
      </c>
    </row>
    <row r="487" spans="1:5" x14ac:dyDescent="0.25">
      <c r="A487" s="1">
        <v>43962</v>
      </c>
      <c r="B487" t="s">
        <v>19</v>
      </c>
      <c r="C487">
        <v>181144</v>
      </c>
      <c r="D487">
        <v>179126</v>
      </c>
      <c r="E487">
        <v>2018</v>
      </c>
    </row>
    <row r="488" spans="1:5" x14ac:dyDescent="0.25">
      <c r="A488" s="1">
        <v>43963</v>
      </c>
      <c r="B488" t="s">
        <v>19</v>
      </c>
      <c r="C488">
        <v>191874</v>
      </c>
      <c r="D488">
        <v>189823</v>
      </c>
      <c r="E488">
        <v>2051</v>
      </c>
    </row>
    <row r="489" spans="1:5" x14ac:dyDescent="0.25">
      <c r="A489" s="1">
        <v>43964</v>
      </c>
      <c r="B489" t="s">
        <v>19</v>
      </c>
      <c r="C489">
        <v>201196</v>
      </c>
      <c r="D489">
        <v>199059</v>
      </c>
      <c r="E489">
        <v>2137</v>
      </c>
    </row>
    <row r="490" spans="1:5" x14ac:dyDescent="0.25">
      <c r="A490" s="1">
        <v>43965</v>
      </c>
      <c r="B490" t="s">
        <v>19</v>
      </c>
      <c r="C490">
        <v>210452</v>
      </c>
      <c r="D490">
        <v>208247</v>
      </c>
      <c r="E490">
        <v>2100</v>
      </c>
    </row>
    <row r="491" spans="1:5" x14ac:dyDescent="0.25">
      <c r="A491" s="1">
        <v>43966</v>
      </c>
      <c r="B491" t="s">
        <v>19</v>
      </c>
      <c r="C491">
        <v>219490</v>
      </c>
      <c r="D491">
        <v>217183</v>
      </c>
      <c r="E491">
        <v>2157</v>
      </c>
    </row>
    <row r="492" spans="1:5" x14ac:dyDescent="0.25">
      <c r="A492" s="1">
        <v>43968</v>
      </c>
      <c r="B492" t="s">
        <v>19</v>
      </c>
      <c r="C492">
        <v>238998</v>
      </c>
      <c r="D492">
        <v>236618</v>
      </c>
      <c r="E492">
        <v>2230</v>
      </c>
    </row>
    <row r="493" spans="1:5" x14ac:dyDescent="0.25">
      <c r="A493" s="1">
        <v>43969</v>
      </c>
      <c r="B493" t="s">
        <v>19</v>
      </c>
      <c r="C493">
        <v>248771</v>
      </c>
      <c r="D493">
        <v>246279</v>
      </c>
      <c r="E493">
        <v>2282</v>
      </c>
    </row>
    <row r="494" spans="1:5" x14ac:dyDescent="0.25">
      <c r="A494" s="1">
        <v>43970</v>
      </c>
      <c r="B494" t="s">
        <v>19</v>
      </c>
      <c r="C494">
        <v>258450</v>
      </c>
      <c r="D494">
        <v>255961</v>
      </c>
      <c r="E494">
        <v>2339</v>
      </c>
    </row>
    <row r="495" spans="1:5" x14ac:dyDescent="0.25">
      <c r="A495" s="1">
        <v>43971</v>
      </c>
      <c r="B495" t="s">
        <v>19</v>
      </c>
      <c r="C495">
        <v>267612</v>
      </c>
      <c r="D495">
        <v>265052</v>
      </c>
      <c r="E495">
        <v>2407</v>
      </c>
    </row>
    <row r="496" spans="1:5" x14ac:dyDescent="0.25">
      <c r="A496" s="1">
        <v>43972</v>
      </c>
      <c r="B496" t="s">
        <v>19</v>
      </c>
      <c r="C496">
        <v>275704</v>
      </c>
      <c r="D496">
        <v>273099</v>
      </c>
      <c r="E496">
        <v>2452</v>
      </c>
    </row>
    <row r="497" spans="1:5" x14ac:dyDescent="0.25">
      <c r="A497" s="1">
        <v>43973</v>
      </c>
      <c r="B497" t="s">
        <v>19</v>
      </c>
      <c r="C497">
        <v>284119</v>
      </c>
      <c r="D497">
        <v>281452</v>
      </c>
      <c r="E497">
        <v>2514</v>
      </c>
    </row>
    <row r="498" spans="1:5" x14ac:dyDescent="0.25">
      <c r="A498" s="1">
        <v>43974</v>
      </c>
      <c r="B498" t="s">
        <v>19</v>
      </c>
      <c r="C498">
        <v>292969</v>
      </c>
      <c r="D498">
        <v>290255</v>
      </c>
      <c r="E498">
        <v>2561</v>
      </c>
    </row>
    <row r="499" spans="1:5" x14ac:dyDescent="0.25">
      <c r="A499" s="1">
        <v>43975</v>
      </c>
      <c r="B499" t="s">
        <v>19</v>
      </c>
      <c r="C499">
        <v>304326</v>
      </c>
      <c r="D499">
        <v>301529</v>
      </c>
      <c r="E499">
        <v>2627</v>
      </c>
    </row>
    <row r="500" spans="1:5" x14ac:dyDescent="0.25">
      <c r="A500" s="1">
        <v>43976</v>
      </c>
      <c r="B500" t="s">
        <v>19</v>
      </c>
      <c r="C500">
        <v>314566</v>
      </c>
      <c r="D500">
        <v>311680</v>
      </c>
      <c r="E500">
        <v>2671</v>
      </c>
    </row>
    <row r="501" spans="1:5" x14ac:dyDescent="0.25">
      <c r="A501" s="1">
        <v>43977</v>
      </c>
      <c r="B501" t="s">
        <v>19</v>
      </c>
      <c r="C501">
        <v>322714</v>
      </c>
      <c r="D501">
        <v>319731</v>
      </c>
      <c r="E501">
        <v>2719</v>
      </c>
    </row>
    <row r="502" spans="1:5" x14ac:dyDescent="0.25">
      <c r="A502" s="1">
        <v>43978</v>
      </c>
      <c r="B502" t="s">
        <v>19</v>
      </c>
      <c r="C502">
        <v>332378</v>
      </c>
      <c r="D502">
        <v>329261</v>
      </c>
      <c r="E502">
        <v>2787</v>
      </c>
    </row>
    <row r="503" spans="1:5" x14ac:dyDescent="0.25">
      <c r="A503" s="1">
        <v>43979</v>
      </c>
      <c r="B503" t="s">
        <v>19</v>
      </c>
      <c r="C503">
        <v>342236</v>
      </c>
      <c r="D503">
        <v>338991</v>
      </c>
      <c r="E503">
        <v>2841</v>
      </c>
    </row>
    <row r="504" spans="1:5" x14ac:dyDescent="0.25">
      <c r="A504" s="1">
        <v>43980</v>
      </c>
      <c r="B504" t="s">
        <v>19</v>
      </c>
      <c r="C504">
        <v>353874</v>
      </c>
      <c r="D504">
        <v>350544</v>
      </c>
      <c r="E504">
        <v>2874</v>
      </c>
    </row>
    <row r="505" spans="1:5" x14ac:dyDescent="0.25">
      <c r="A505" s="1">
        <v>43981</v>
      </c>
      <c r="B505" t="s">
        <v>19</v>
      </c>
      <c r="C505">
        <v>363378</v>
      </c>
      <c r="D505">
        <v>359917</v>
      </c>
      <c r="E505">
        <v>2944</v>
      </c>
    </row>
    <row r="506" spans="1:5" x14ac:dyDescent="0.25">
      <c r="A506" s="1">
        <v>43982</v>
      </c>
      <c r="B506" t="s">
        <v>19</v>
      </c>
      <c r="C506">
        <v>372748</v>
      </c>
      <c r="D506">
        <v>369177</v>
      </c>
      <c r="E506">
        <v>3045</v>
      </c>
    </row>
    <row r="507" spans="1:5" x14ac:dyDescent="0.25">
      <c r="A507" s="1">
        <v>43983</v>
      </c>
      <c r="B507" t="s">
        <v>19</v>
      </c>
      <c r="C507">
        <v>383315</v>
      </c>
      <c r="D507">
        <v>379639</v>
      </c>
      <c r="E507">
        <v>3118</v>
      </c>
    </row>
    <row r="508" spans="1:5" x14ac:dyDescent="0.25">
      <c r="A508" s="1">
        <v>43984</v>
      </c>
      <c r="B508" t="s">
        <v>19</v>
      </c>
      <c r="C508">
        <v>395681</v>
      </c>
      <c r="D508">
        <v>391890</v>
      </c>
      <c r="E508">
        <v>3200</v>
      </c>
    </row>
    <row r="509" spans="1:5" x14ac:dyDescent="0.25">
      <c r="A509" s="1">
        <v>43985</v>
      </c>
      <c r="B509" t="s">
        <v>19</v>
      </c>
      <c r="C509">
        <v>403747</v>
      </c>
      <c r="D509">
        <v>399776</v>
      </c>
      <c r="E509">
        <v>3279</v>
      </c>
    </row>
    <row r="510" spans="1:5" x14ac:dyDescent="0.25">
      <c r="A510" s="1">
        <v>43986</v>
      </c>
      <c r="B510" t="s">
        <v>19</v>
      </c>
      <c r="C510">
        <v>413733</v>
      </c>
      <c r="D510">
        <v>409621</v>
      </c>
      <c r="E510">
        <v>3377</v>
      </c>
    </row>
    <row r="511" spans="1:5" x14ac:dyDescent="0.25">
      <c r="A511" s="1">
        <v>43987</v>
      </c>
      <c r="B511" t="s">
        <v>19</v>
      </c>
      <c r="C511">
        <v>423564</v>
      </c>
      <c r="D511">
        <v>419314</v>
      </c>
      <c r="E511">
        <v>3427</v>
      </c>
    </row>
    <row r="512" spans="1:5" x14ac:dyDescent="0.25">
      <c r="A512" s="1">
        <v>43988</v>
      </c>
      <c r="B512" t="s">
        <v>19</v>
      </c>
      <c r="C512">
        <v>436335</v>
      </c>
      <c r="D512">
        <v>431875</v>
      </c>
      <c r="E512">
        <v>3588</v>
      </c>
    </row>
    <row r="513" spans="1:5" x14ac:dyDescent="0.25">
      <c r="A513" s="1">
        <v>43989</v>
      </c>
      <c r="B513" t="s">
        <v>19</v>
      </c>
      <c r="C513">
        <v>454030</v>
      </c>
      <c r="D513">
        <v>449371</v>
      </c>
      <c r="E513">
        <v>3718</v>
      </c>
    </row>
    <row r="514" spans="1:5" x14ac:dyDescent="0.25">
      <c r="A514" s="1">
        <v>43990</v>
      </c>
      <c r="B514" t="s">
        <v>19</v>
      </c>
      <c r="C514">
        <v>468276</v>
      </c>
      <c r="D514">
        <v>463463</v>
      </c>
      <c r="E514">
        <v>3843</v>
      </c>
    </row>
    <row r="515" spans="1:5" x14ac:dyDescent="0.25">
      <c r="A515" s="1">
        <v>43991</v>
      </c>
      <c r="B515" t="s">
        <v>19</v>
      </c>
      <c r="C515">
        <v>483361</v>
      </c>
      <c r="D515">
        <v>478332</v>
      </c>
      <c r="E515">
        <v>3990</v>
      </c>
    </row>
    <row r="516" spans="1:5" x14ac:dyDescent="0.25">
      <c r="A516" s="1">
        <v>43992</v>
      </c>
      <c r="B516" t="s">
        <v>19</v>
      </c>
      <c r="C516">
        <v>498716</v>
      </c>
      <c r="D516">
        <v>493469</v>
      </c>
      <c r="E516">
        <v>4126</v>
      </c>
    </row>
    <row r="517" spans="1:5" x14ac:dyDescent="0.25">
      <c r="A517" s="1">
        <v>43993</v>
      </c>
      <c r="B517" t="s">
        <v>19</v>
      </c>
      <c r="C517">
        <v>510318</v>
      </c>
      <c r="D517">
        <v>504889</v>
      </c>
      <c r="E517">
        <v>4261</v>
      </c>
    </row>
    <row r="518" spans="1:5" x14ac:dyDescent="0.25">
      <c r="A518" s="1">
        <v>43994</v>
      </c>
      <c r="B518" t="s">
        <v>19</v>
      </c>
      <c r="C518">
        <v>522093</v>
      </c>
      <c r="D518">
        <v>516457</v>
      </c>
      <c r="E518">
        <v>4402</v>
      </c>
    </row>
    <row r="519" spans="1:5" x14ac:dyDescent="0.25">
      <c r="A519" s="1">
        <v>43995</v>
      </c>
      <c r="B519" t="s">
        <v>19</v>
      </c>
      <c r="C519">
        <v>536570</v>
      </c>
      <c r="D519">
        <v>530712</v>
      </c>
      <c r="E519">
        <v>4588</v>
      </c>
    </row>
    <row r="520" spans="1:5" x14ac:dyDescent="0.25">
      <c r="A520" s="1">
        <v>43996</v>
      </c>
      <c r="B520" t="s">
        <v>19</v>
      </c>
      <c r="C520">
        <v>552202</v>
      </c>
      <c r="D520">
        <v>546050</v>
      </c>
      <c r="E520">
        <v>4841</v>
      </c>
    </row>
    <row r="521" spans="1:5" x14ac:dyDescent="0.25">
      <c r="A521" s="1">
        <v>43997</v>
      </c>
      <c r="B521" t="s">
        <v>19</v>
      </c>
      <c r="C521">
        <v>567375</v>
      </c>
      <c r="D521">
        <v>560919</v>
      </c>
      <c r="E521">
        <v>5087</v>
      </c>
    </row>
    <row r="522" spans="1:5" x14ac:dyDescent="0.25">
      <c r="A522" s="1">
        <v>43998</v>
      </c>
      <c r="B522" t="s">
        <v>19</v>
      </c>
      <c r="C522">
        <v>583286</v>
      </c>
      <c r="D522">
        <v>576566</v>
      </c>
      <c r="E522">
        <v>5280</v>
      </c>
    </row>
    <row r="523" spans="1:5" x14ac:dyDescent="0.25">
      <c r="A523" s="1">
        <v>43999</v>
      </c>
      <c r="B523" t="s">
        <v>19</v>
      </c>
      <c r="C523">
        <v>598474</v>
      </c>
      <c r="D523">
        <v>591403</v>
      </c>
      <c r="E523">
        <v>5555</v>
      </c>
    </row>
    <row r="524" spans="1:5" x14ac:dyDescent="0.25">
      <c r="A524" s="1">
        <v>44000</v>
      </c>
      <c r="B524" t="s">
        <v>19</v>
      </c>
      <c r="C524">
        <v>612397</v>
      </c>
      <c r="D524">
        <v>604901</v>
      </c>
      <c r="E524">
        <v>5854</v>
      </c>
    </row>
    <row r="525" spans="1:5" x14ac:dyDescent="0.25">
      <c r="A525" s="1">
        <v>44001</v>
      </c>
      <c r="B525" t="s">
        <v>19</v>
      </c>
      <c r="C525">
        <v>630006</v>
      </c>
      <c r="D525">
        <v>622045</v>
      </c>
      <c r="E525">
        <v>7961</v>
      </c>
    </row>
    <row r="526" spans="1:5" x14ac:dyDescent="0.25">
      <c r="A526" s="1">
        <v>44002</v>
      </c>
      <c r="B526" t="s">
        <v>19</v>
      </c>
      <c r="C526">
        <v>652377</v>
      </c>
      <c r="D526">
        <v>643925</v>
      </c>
      <c r="E526">
        <v>8452</v>
      </c>
    </row>
    <row r="527" spans="1:5" x14ac:dyDescent="0.25">
      <c r="A527" s="1">
        <v>44003</v>
      </c>
      <c r="B527" t="s">
        <v>19</v>
      </c>
      <c r="C527">
        <v>676828</v>
      </c>
      <c r="D527">
        <v>667899</v>
      </c>
      <c r="E527">
        <v>8929</v>
      </c>
    </row>
    <row r="528" spans="1:5" x14ac:dyDescent="0.25">
      <c r="A528" s="1">
        <v>44004</v>
      </c>
      <c r="B528" t="s">
        <v>19</v>
      </c>
      <c r="C528">
        <v>693548</v>
      </c>
      <c r="D528">
        <v>684176</v>
      </c>
      <c r="E528">
        <v>9372</v>
      </c>
    </row>
    <row r="529" spans="1:5" x14ac:dyDescent="0.25">
      <c r="A529" s="1">
        <v>44005</v>
      </c>
      <c r="B529" t="s">
        <v>19</v>
      </c>
      <c r="C529">
        <v>714187</v>
      </c>
      <c r="D529">
        <v>704353</v>
      </c>
      <c r="E529">
        <v>9834</v>
      </c>
    </row>
    <row r="530" spans="1:5" x14ac:dyDescent="0.25">
      <c r="A530" s="1">
        <v>44006</v>
      </c>
      <c r="B530" t="s">
        <v>19</v>
      </c>
      <c r="C530">
        <v>750234</v>
      </c>
      <c r="D530">
        <v>739903</v>
      </c>
      <c r="E530">
        <v>10331</v>
      </c>
    </row>
    <row r="531" spans="1:5" x14ac:dyDescent="0.25">
      <c r="A531" s="1">
        <v>44007</v>
      </c>
      <c r="B531" t="s">
        <v>19</v>
      </c>
      <c r="C531">
        <v>769319</v>
      </c>
      <c r="D531">
        <v>758435</v>
      </c>
      <c r="E531">
        <v>10884</v>
      </c>
    </row>
    <row r="532" spans="1:5" x14ac:dyDescent="0.25">
      <c r="A532" s="1">
        <v>44008</v>
      </c>
      <c r="B532" t="s">
        <v>19</v>
      </c>
      <c r="C532">
        <v>791624</v>
      </c>
      <c r="D532">
        <v>780135</v>
      </c>
      <c r="E532">
        <v>11489</v>
      </c>
    </row>
    <row r="533" spans="1:5" x14ac:dyDescent="0.25">
      <c r="A533" s="1">
        <v>44009</v>
      </c>
      <c r="B533" t="s">
        <v>19</v>
      </c>
      <c r="C533">
        <v>816082</v>
      </c>
      <c r="D533">
        <v>803797</v>
      </c>
      <c r="E533">
        <v>12285</v>
      </c>
    </row>
    <row r="534" spans="1:5" x14ac:dyDescent="0.25">
      <c r="A534" s="1">
        <v>44010</v>
      </c>
      <c r="B534" t="s">
        <v>19</v>
      </c>
      <c r="C534">
        <v>841860</v>
      </c>
      <c r="D534">
        <v>828762</v>
      </c>
      <c r="E534">
        <v>13098</v>
      </c>
    </row>
    <row r="535" spans="1:5" x14ac:dyDescent="0.25">
      <c r="A535" s="1">
        <v>44011</v>
      </c>
      <c r="B535" t="s">
        <v>19</v>
      </c>
      <c r="C535">
        <v>872076</v>
      </c>
      <c r="D535">
        <v>858185</v>
      </c>
      <c r="E535">
        <v>13891</v>
      </c>
    </row>
    <row r="536" spans="1:5" x14ac:dyDescent="0.25">
      <c r="A536" s="1">
        <v>44012</v>
      </c>
      <c r="B536" t="s">
        <v>19</v>
      </c>
      <c r="C536">
        <v>890190</v>
      </c>
      <c r="D536">
        <v>875595</v>
      </c>
      <c r="E536">
        <v>14595</v>
      </c>
    </row>
    <row r="537" spans="1:5" x14ac:dyDescent="0.25">
      <c r="A537" s="1">
        <v>44013</v>
      </c>
      <c r="B537" t="s">
        <v>19</v>
      </c>
      <c r="C537">
        <v>918429</v>
      </c>
      <c r="D537">
        <v>903177</v>
      </c>
      <c r="E537">
        <v>15252</v>
      </c>
    </row>
    <row r="538" spans="1:5" x14ac:dyDescent="0.25">
      <c r="A538" s="1">
        <v>44014</v>
      </c>
      <c r="B538" t="s">
        <v>19</v>
      </c>
      <c r="C538">
        <v>932713</v>
      </c>
      <c r="D538">
        <v>916616</v>
      </c>
      <c r="E538">
        <v>16097</v>
      </c>
    </row>
    <row r="539" spans="1:5" x14ac:dyDescent="0.25">
      <c r="A539" s="1">
        <v>44015</v>
      </c>
      <c r="B539" t="s">
        <v>19</v>
      </c>
      <c r="C539">
        <v>971611</v>
      </c>
      <c r="D539">
        <v>954677</v>
      </c>
      <c r="E539">
        <v>16934</v>
      </c>
    </row>
    <row r="540" spans="1:5" x14ac:dyDescent="0.25">
      <c r="A540" s="1">
        <v>44016</v>
      </c>
      <c r="B540" t="s">
        <v>19</v>
      </c>
      <c r="C540">
        <v>996573</v>
      </c>
      <c r="D540">
        <v>978874</v>
      </c>
      <c r="E540">
        <v>17699</v>
      </c>
    </row>
    <row r="541" spans="1:5" x14ac:dyDescent="0.25">
      <c r="A541" s="1">
        <v>44017</v>
      </c>
      <c r="B541" t="s">
        <v>19</v>
      </c>
      <c r="C541">
        <v>1017140</v>
      </c>
      <c r="D541">
        <v>998443</v>
      </c>
      <c r="E541">
        <v>18697</v>
      </c>
    </row>
    <row r="542" spans="1:5" x14ac:dyDescent="0.25">
      <c r="A542" s="1">
        <v>44018</v>
      </c>
      <c r="B542" t="s">
        <v>19</v>
      </c>
      <c r="C542">
        <v>1033852</v>
      </c>
      <c r="D542">
        <v>1013833</v>
      </c>
      <c r="E542">
        <v>20019</v>
      </c>
    </row>
    <row r="543" spans="1:5" x14ac:dyDescent="0.25">
      <c r="A543" s="1">
        <v>44019</v>
      </c>
      <c r="B543" t="s">
        <v>19</v>
      </c>
      <c r="C543">
        <v>1050090</v>
      </c>
      <c r="D543">
        <v>1028897</v>
      </c>
      <c r="E543">
        <v>21197</v>
      </c>
    </row>
    <row r="544" spans="1:5" x14ac:dyDescent="0.25">
      <c r="A544" s="1">
        <v>44020</v>
      </c>
      <c r="B544" t="s">
        <v>19</v>
      </c>
      <c r="C544">
        <v>1077733</v>
      </c>
      <c r="D544">
        <v>1055474</v>
      </c>
      <c r="E544">
        <v>22259</v>
      </c>
    </row>
    <row r="545" spans="1:5" x14ac:dyDescent="0.25">
      <c r="A545" s="1">
        <v>44021</v>
      </c>
      <c r="B545" t="s">
        <v>19</v>
      </c>
      <c r="C545">
        <v>1094615</v>
      </c>
      <c r="D545">
        <v>1070801</v>
      </c>
      <c r="E545">
        <v>23814</v>
      </c>
    </row>
    <row r="546" spans="1:5" x14ac:dyDescent="0.25">
      <c r="A546" s="1">
        <v>44022</v>
      </c>
      <c r="B546" t="s">
        <v>19</v>
      </c>
      <c r="C546">
        <v>1115635</v>
      </c>
      <c r="D546">
        <v>1090213</v>
      </c>
      <c r="E546">
        <v>25422</v>
      </c>
    </row>
    <row r="547" spans="1:5" x14ac:dyDescent="0.25">
      <c r="A547" s="1">
        <v>44023</v>
      </c>
      <c r="B547" t="s">
        <v>19</v>
      </c>
      <c r="C547">
        <v>1136225</v>
      </c>
      <c r="D547">
        <v>1108990</v>
      </c>
      <c r="E547">
        <v>27235</v>
      </c>
    </row>
    <row r="548" spans="1:5" x14ac:dyDescent="0.25">
      <c r="A548" s="1">
        <v>44024</v>
      </c>
      <c r="B548" t="s">
        <v>19</v>
      </c>
      <c r="C548">
        <v>1153849</v>
      </c>
      <c r="D548">
        <v>1124681</v>
      </c>
      <c r="E548">
        <v>29168</v>
      </c>
    </row>
    <row r="549" spans="1:5" x14ac:dyDescent="0.25">
      <c r="A549" s="1">
        <v>44025</v>
      </c>
      <c r="B549" t="s">
        <v>19</v>
      </c>
      <c r="C549">
        <v>1173096</v>
      </c>
      <c r="D549">
        <v>1141993</v>
      </c>
      <c r="E549">
        <v>31103</v>
      </c>
    </row>
    <row r="550" spans="1:5" x14ac:dyDescent="0.25">
      <c r="A550" s="1">
        <v>44026</v>
      </c>
      <c r="B550" t="s">
        <v>19</v>
      </c>
      <c r="C550">
        <v>1195766</v>
      </c>
      <c r="D550">
        <v>1162747</v>
      </c>
      <c r="E550">
        <v>33019</v>
      </c>
    </row>
    <row r="551" spans="1:5" x14ac:dyDescent="0.25">
      <c r="A551" s="1">
        <v>44027</v>
      </c>
      <c r="B551" t="s">
        <v>19</v>
      </c>
      <c r="C551">
        <v>1217963</v>
      </c>
      <c r="D551">
        <v>1182512</v>
      </c>
      <c r="E551">
        <v>35451</v>
      </c>
    </row>
    <row r="552" spans="1:5" x14ac:dyDescent="0.25">
      <c r="A552" s="1">
        <v>44028</v>
      </c>
      <c r="B552" t="s">
        <v>19</v>
      </c>
      <c r="C552">
        <v>1240267</v>
      </c>
      <c r="D552">
        <v>1202223</v>
      </c>
      <c r="E552">
        <v>38044</v>
      </c>
    </row>
    <row r="553" spans="1:5" x14ac:dyDescent="0.25">
      <c r="A553" s="1">
        <v>44029</v>
      </c>
      <c r="B553" t="s">
        <v>19</v>
      </c>
      <c r="C553">
        <v>1260512</v>
      </c>
      <c r="D553">
        <v>1219866</v>
      </c>
      <c r="E553">
        <v>40646</v>
      </c>
    </row>
    <row r="554" spans="1:5" x14ac:dyDescent="0.25">
      <c r="A554" s="1">
        <v>44030</v>
      </c>
      <c r="B554" t="s">
        <v>19</v>
      </c>
      <c r="C554">
        <v>1284384</v>
      </c>
      <c r="D554">
        <v>1239775</v>
      </c>
      <c r="E554">
        <v>44609</v>
      </c>
    </row>
    <row r="555" spans="1:5" x14ac:dyDescent="0.25">
      <c r="A555" s="1">
        <v>44031</v>
      </c>
      <c r="B555" t="s">
        <v>19</v>
      </c>
      <c r="C555">
        <v>1315532</v>
      </c>
      <c r="D555">
        <v>1265882</v>
      </c>
      <c r="E555">
        <v>49650</v>
      </c>
    </row>
    <row r="556" spans="1:5" x14ac:dyDescent="0.25">
      <c r="A556" s="1">
        <v>44032</v>
      </c>
      <c r="B556" t="s">
        <v>19</v>
      </c>
      <c r="C556">
        <v>1349112</v>
      </c>
      <c r="D556">
        <v>1295388</v>
      </c>
      <c r="E556">
        <v>53724</v>
      </c>
    </row>
    <row r="557" spans="1:5" x14ac:dyDescent="0.25">
      <c r="A557" s="1">
        <v>44033</v>
      </c>
      <c r="B557" t="s">
        <v>19</v>
      </c>
      <c r="C557">
        <v>1386274</v>
      </c>
      <c r="D557">
        <v>1327606</v>
      </c>
      <c r="E557">
        <v>58668</v>
      </c>
    </row>
    <row r="558" spans="1:5" x14ac:dyDescent="0.25">
      <c r="A558" s="1">
        <v>44034</v>
      </c>
      <c r="B558" t="s">
        <v>19</v>
      </c>
      <c r="C558">
        <v>1435827</v>
      </c>
      <c r="D558">
        <v>1371114</v>
      </c>
      <c r="E558">
        <v>64713</v>
      </c>
    </row>
    <row r="559" spans="1:5" x14ac:dyDescent="0.25">
      <c r="A559" s="1">
        <v>44035</v>
      </c>
      <c r="B559" t="s">
        <v>19</v>
      </c>
      <c r="C559">
        <v>1493879</v>
      </c>
      <c r="D559">
        <v>1421168</v>
      </c>
      <c r="E559">
        <v>72711</v>
      </c>
    </row>
    <row r="560" spans="1:5" x14ac:dyDescent="0.25">
      <c r="A560" s="1">
        <v>44036</v>
      </c>
      <c r="B560" t="s">
        <v>19</v>
      </c>
      <c r="C560">
        <v>1541993</v>
      </c>
      <c r="D560">
        <v>1461135</v>
      </c>
      <c r="E560">
        <v>80858</v>
      </c>
    </row>
    <row r="561" spans="1:5" x14ac:dyDescent="0.25">
      <c r="A561" s="1">
        <v>44037</v>
      </c>
      <c r="B561" t="s">
        <v>19</v>
      </c>
      <c r="C561">
        <v>1595674</v>
      </c>
      <c r="D561">
        <v>1507003</v>
      </c>
      <c r="E561">
        <v>88671</v>
      </c>
    </row>
    <row r="562" spans="1:5" x14ac:dyDescent="0.25">
      <c r="A562" s="1">
        <v>44038</v>
      </c>
      <c r="B562" t="s">
        <v>19</v>
      </c>
      <c r="C562">
        <v>1643319</v>
      </c>
      <c r="D562">
        <v>1547021</v>
      </c>
      <c r="E562">
        <v>96298</v>
      </c>
    </row>
    <row r="563" spans="1:5" x14ac:dyDescent="0.25">
      <c r="A563" s="1">
        <v>44039</v>
      </c>
      <c r="B563" t="s">
        <v>19</v>
      </c>
      <c r="C563">
        <v>1686446</v>
      </c>
      <c r="D563">
        <v>1584097</v>
      </c>
      <c r="E563">
        <v>102349</v>
      </c>
    </row>
    <row r="564" spans="1:5" x14ac:dyDescent="0.25">
      <c r="A564" s="1">
        <v>44040</v>
      </c>
      <c r="B564" t="s">
        <v>19</v>
      </c>
      <c r="C564">
        <v>1749425</v>
      </c>
      <c r="D564">
        <v>1639128</v>
      </c>
      <c r="E564">
        <v>110297</v>
      </c>
    </row>
    <row r="565" spans="1:5" x14ac:dyDescent="0.25">
      <c r="A565" s="1">
        <v>44041</v>
      </c>
      <c r="B565" t="s">
        <v>19</v>
      </c>
      <c r="C565">
        <v>1820009</v>
      </c>
      <c r="D565">
        <v>1699619</v>
      </c>
      <c r="E565">
        <v>120390</v>
      </c>
    </row>
    <row r="566" spans="1:5" x14ac:dyDescent="0.25">
      <c r="A566" s="1">
        <v>44042</v>
      </c>
      <c r="B566" t="s">
        <v>19</v>
      </c>
      <c r="C566">
        <v>1890077</v>
      </c>
      <c r="D566">
        <v>1759520</v>
      </c>
      <c r="E566">
        <v>130557</v>
      </c>
    </row>
    <row r="567" spans="1:5" x14ac:dyDescent="0.25">
      <c r="A567" s="1">
        <v>44043</v>
      </c>
      <c r="B567" t="s">
        <v>19</v>
      </c>
      <c r="C567">
        <v>1951776</v>
      </c>
      <c r="D567">
        <v>1810843</v>
      </c>
      <c r="E567">
        <v>140933</v>
      </c>
    </row>
    <row r="568" spans="1:5" x14ac:dyDescent="0.25">
      <c r="A568" s="1">
        <v>44044</v>
      </c>
      <c r="B568" t="s">
        <v>19</v>
      </c>
      <c r="C568">
        <v>2012573</v>
      </c>
      <c r="D568">
        <v>1862364</v>
      </c>
      <c r="E568">
        <v>150209</v>
      </c>
    </row>
    <row r="569" spans="1:5" x14ac:dyDescent="0.25">
      <c r="A569" s="1">
        <v>44045</v>
      </c>
      <c r="B569" t="s">
        <v>19</v>
      </c>
      <c r="C569">
        <v>2065407</v>
      </c>
      <c r="D569">
        <v>1906643</v>
      </c>
      <c r="E569">
        <v>158764</v>
      </c>
    </row>
    <row r="570" spans="1:5" x14ac:dyDescent="0.25">
      <c r="A570" s="1">
        <v>44046</v>
      </c>
      <c r="B570" t="s">
        <v>19</v>
      </c>
      <c r="C570">
        <v>2110923</v>
      </c>
      <c r="D570">
        <v>1944337</v>
      </c>
      <c r="E570">
        <v>166586</v>
      </c>
    </row>
    <row r="571" spans="1:5" x14ac:dyDescent="0.25">
      <c r="A571" s="1">
        <v>44047</v>
      </c>
      <c r="B571" t="s">
        <v>19</v>
      </c>
      <c r="C571">
        <v>2175070</v>
      </c>
      <c r="D571">
        <v>1998737</v>
      </c>
      <c r="E571">
        <v>176333</v>
      </c>
    </row>
    <row r="572" spans="1:5" x14ac:dyDescent="0.25">
      <c r="A572" s="1">
        <v>44048</v>
      </c>
      <c r="B572" t="s">
        <v>19</v>
      </c>
      <c r="C572">
        <v>2235646</v>
      </c>
      <c r="D572">
        <v>2049185</v>
      </c>
      <c r="E572">
        <v>186461</v>
      </c>
    </row>
    <row r="573" spans="1:5" x14ac:dyDescent="0.25">
      <c r="A573" s="1">
        <v>44049</v>
      </c>
      <c r="B573" t="s">
        <v>19</v>
      </c>
      <c r="C573">
        <v>2299332</v>
      </c>
      <c r="D573">
        <v>2102543</v>
      </c>
      <c r="E573">
        <v>196789</v>
      </c>
    </row>
    <row r="574" spans="1:5" x14ac:dyDescent="0.25">
      <c r="A574" s="1">
        <v>44050</v>
      </c>
      <c r="B574" t="s">
        <v>19</v>
      </c>
      <c r="C574">
        <v>2362270</v>
      </c>
      <c r="D574">
        <v>2155310</v>
      </c>
      <c r="E574">
        <v>206960</v>
      </c>
    </row>
    <row r="575" spans="1:5" x14ac:dyDescent="0.25">
      <c r="A575" s="1">
        <v>44051</v>
      </c>
      <c r="B575" t="s">
        <v>19</v>
      </c>
      <c r="C575">
        <v>2424393</v>
      </c>
      <c r="D575">
        <v>2207353</v>
      </c>
      <c r="E575">
        <v>217040</v>
      </c>
    </row>
    <row r="576" spans="1:5" x14ac:dyDescent="0.25">
      <c r="A576" s="1">
        <v>44052</v>
      </c>
      <c r="B576" t="s">
        <v>19</v>
      </c>
      <c r="C576">
        <v>2487305</v>
      </c>
      <c r="D576">
        <v>2259445</v>
      </c>
      <c r="E576">
        <v>227860</v>
      </c>
    </row>
    <row r="577" spans="1:5" x14ac:dyDescent="0.25">
      <c r="A577" s="1">
        <v>44053</v>
      </c>
      <c r="B577" t="s">
        <v>19</v>
      </c>
      <c r="C577">
        <v>2534304</v>
      </c>
      <c r="D577">
        <v>2298779</v>
      </c>
      <c r="E577">
        <v>235525</v>
      </c>
    </row>
    <row r="578" spans="1:5" x14ac:dyDescent="0.25">
      <c r="A578" s="1">
        <v>44054</v>
      </c>
      <c r="B578" t="s">
        <v>19</v>
      </c>
      <c r="C578">
        <v>2592619</v>
      </c>
      <c r="D578">
        <v>2348070</v>
      </c>
    </row>
    <row r="579" spans="1:5" x14ac:dyDescent="0.25">
      <c r="A579" s="1">
        <v>44055</v>
      </c>
      <c r="B579" t="s">
        <v>19</v>
      </c>
      <c r="C579">
        <v>2649767</v>
      </c>
      <c r="D579">
        <v>2395621</v>
      </c>
    </row>
    <row r="580" spans="1:5" x14ac:dyDescent="0.25">
      <c r="A580" s="1">
        <v>44056</v>
      </c>
      <c r="B580" t="s">
        <v>19</v>
      </c>
      <c r="C580">
        <v>2705459</v>
      </c>
      <c r="D580">
        <v>2441317</v>
      </c>
    </row>
    <row r="581" spans="1:5" x14ac:dyDescent="0.25">
      <c r="A581" s="1">
        <v>44057</v>
      </c>
      <c r="B581" t="s">
        <v>19</v>
      </c>
      <c r="C581">
        <v>2758485</v>
      </c>
      <c r="D581">
        <v>2485400</v>
      </c>
    </row>
    <row r="582" spans="1:5" x14ac:dyDescent="0.25">
      <c r="A582" s="1">
        <v>44058</v>
      </c>
      <c r="B582" t="s">
        <v>19</v>
      </c>
      <c r="C582">
        <v>2812197</v>
      </c>
      <c r="D582">
        <v>2530380</v>
      </c>
    </row>
    <row r="583" spans="1:5" x14ac:dyDescent="0.25">
      <c r="A583" s="1">
        <v>44059</v>
      </c>
      <c r="B583" t="s">
        <v>19</v>
      </c>
      <c r="C583">
        <v>2860943</v>
      </c>
      <c r="D583">
        <v>2571114</v>
      </c>
    </row>
    <row r="584" spans="1:5" x14ac:dyDescent="0.25">
      <c r="A584" s="1">
        <v>44060</v>
      </c>
      <c r="B584" t="s">
        <v>19</v>
      </c>
      <c r="C584">
        <v>2905521</v>
      </c>
      <c r="D584">
        <v>2608912</v>
      </c>
    </row>
    <row r="585" spans="1:5" x14ac:dyDescent="0.25">
      <c r="A585" s="1">
        <v>44061</v>
      </c>
      <c r="B585" t="s">
        <v>19</v>
      </c>
      <c r="C585">
        <v>2961611</v>
      </c>
      <c r="D585">
        <v>2658245</v>
      </c>
    </row>
    <row r="586" spans="1:5" x14ac:dyDescent="0.25">
      <c r="A586" s="1">
        <v>44062</v>
      </c>
      <c r="B586" t="s">
        <v>19</v>
      </c>
      <c r="C586">
        <v>3019296</v>
      </c>
      <c r="D586">
        <v>2703293</v>
      </c>
    </row>
    <row r="587" spans="1:5" x14ac:dyDescent="0.25">
      <c r="A587" s="1">
        <v>44063</v>
      </c>
      <c r="B587" t="s">
        <v>19</v>
      </c>
      <c r="C587">
        <v>3074847</v>
      </c>
      <c r="D587">
        <v>2749451</v>
      </c>
    </row>
    <row r="588" spans="1:5" x14ac:dyDescent="0.25">
      <c r="A588" s="1">
        <v>44064</v>
      </c>
      <c r="B588" t="s">
        <v>19</v>
      </c>
      <c r="C588">
        <v>3129857</v>
      </c>
      <c r="D588">
        <v>2794917</v>
      </c>
    </row>
    <row r="589" spans="1:5" x14ac:dyDescent="0.25">
      <c r="A589" s="1">
        <v>44065</v>
      </c>
      <c r="B589" t="s">
        <v>19</v>
      </c>
      <c r="C589">
        <v>3191326</v>
      </c>
      <c r="D589">
        <v>2846110</v>
      </c>
    </row>
    <row r="590" spans="1:5" x14ac:dyDescent="0.25">
      <c r="A590" s="1">
        <v>44066</v>
      </c>
      <c r="B590" t="s">
        <v>19</v>
      </c>
      <c r="C590">
        <v>3238038</v>
      </c>
      <c r="D590">
        <v>2884927</v>
      </c>
    </row>
    <row r="591" spans="1:5" x14ac:dyDescent="0.25">
      <c r="A591" s="1">
        <v>44067</v>
      </c>
      <c r="B591" t="s">
        <v>19</v>
      </c>
      <c r="C591">
        <v>3292501</v>
      </c>
      <c r="D591">
        <v>2930789</v>
      </c>
    </row>
    <row r="592" spans="1:5" x14ac:dyDescent="0.25">
      <c r="A592" s="1">
        <v>44068</v>
      </c>
      <c r="B592" t="s">
        <v>19</v>
      </c>
      <c r="C592">
        <v>3356852</v>
      </c>
      <c r="D592">
        <v>2985213</v>
      </c>
    </row>
    <row r="593" spans="1:4" x14ac:dyDescent="0.25">
      <c r="A593" s="1">
        <v>44069</v>
      </c>
      <c r="B593" t="s">
        <v>19</v>
      </c>
      <c r="C593">
        <v>3418690</v>
      </c>
      <c r="D593">
        <v>3036221</v>
      </c>
    </row>
    <row r="594" spans="1:4" x14ac:dyDescent="0.25">
      <c r="A594" s="1">
        <v>44070</v>
      </c>
      <c r="B594" t="s">
        <v>19</v>
      </c>
      <c r="C594">
        <v>3479990</v>
      </c>
      <c r="D594">
        <v>3086900</v>
      </c>
    </row>
    <row r="595" spans="1:4" x14ac:dyDescent="0.25">
      <c r="A595" s="1">
        <v>44071</v>
      </c>
      <c r="B595" t="s">
        <v>19</v>
      </c>
      <c r="C595">
        <v>3541321</v>
      </c>
      <c r="D595">
        <v>3137705</v>
      </c>
    </row>
    <row r="596" spans="1:4" x14ac:dyDescent="0.25">
      <c r="A596" s="1">
        <v>44072</v>
      </c>
      <c r="B596" t="s">
        <v>19</v>
      </c>
      <c r="C596">
        <v>3603345</v>
      </c>
      <c r="D596">
        <v>3189181</v>
      </c>
    </row>
    <row r="597" spans="1:4" x14ac:dyDescent="0.25">
      <c r="A597" s="1">
        <v>44073</v>
      </c>
      <c r="B597" t="s">
        <v>19</v>
      </c>
      <c r="C597">
        <v>3666422</v>
      </c>
      <c r="D597">
        <v>3241655</v>
      </c>
    </row>
    <row r="598" spans="1:4" x14ac:dyDescent="0.25">
      <c r="A598" s="1">
        <v>44074</v>
      </c>
      <c r="B598" t="s">
        <v>19</v>
      </c>
      <c r="C598">
        <v>3722912</v>
      </c>
      <c r="D598">
        <v>3288141</v>
      </c>
    </row>
    <row r="599" spans="1:4" x14ac:dyDescent="0.25">
      <c r="A599" s="1">
        <v>44075</v>
      </c>
      <c r="B599" t="s">
        <v>19</v>
      </c>
      <c r="C599">
        <v>3782746</v>
      </c>
      <c r="D599">
        <v>3337607</v>
      </c>
    </row>
    <row r="600" spans="1:4" x14ac:dyDescent="0.25">
      <c r="A600" s="1">
        <v>44076</v>
      </c>
      <c r="B600" t="s">
        <v>19</v>
      </c>
      <c r="C600">
        <v>3843550</v>
      </c>
      <c r="D600">
        <v>3388019</v>
      </c>
    </row>
    <row r="601" spans="1:4" x14ac:dyDescent="0.25">
      <c r="A601" s="1">
        <v>44077</v>
      </c>
      <c r="B601" t="s">
        <v>19</v>
      </c>
      <c r="C601">
        <v>3905775</v>
      </c>
      <c r="D601">
        <v>3442940</v>
      </c>
    </row>
    <row r="602" spans="1:4" x14ac:dyDescent="0.25">
      <c r="A602" s="1">
        <v>44078</v>
      </c>
      <c r="B602" t="s">
        <v>19</v>
      </c>
      <c r="C602">
        <v>3965694</v>
      </c>
      <c r="D602">
        <v>3492083</v>
      </c>
    </row>
    <row r="603" spans="1:4" x14ac:dyDescent="0.25">
      <c r="A603" s="1">
        <v>44079</v>
      </c>
      <c r="B603" t="s">
        <v>19</v>
      </c>
      <c r="C603">
        <v>4035317</v>
      </c>
      <c r="D603">
        <v>3547986</v>
      </c>
    </row>
    <row r="604" spans="1:4" x14ac:dyDescent="0.25">
      <c r="A604" s="1">
        <v>44080</v>
      </c>
      <c r="B604" t="s">
        <v>19</v>
      </c>
      <c r="C604">
        <v>4107890</v>
      </c>
      <c r="D604">
        <v>3612660</v>
      </c>
    </row>
    <row r="605" spans="1:4" x14ac:dyDescent="0.25">
      <c r="A605" s="1">
        <v>44081</v>
      </c>
      <c r="B605" t="s">
        <v>19</v>
      </c>
      <c r="C605">
        <v>4166077</v>
      </c>
      <c r="D605">
        <v>3659584</v>
      </c>
    </row>
    <row r="606" spans="1:4" x14ac:dyDescent="0.25">
      <c r="A606" s="1">
        <v>44082</v>
      </c>
      <c r="B606" t="s">
        <v>19</v>
      </c>
      <c r="C606">
        <v>4237070</v>
      </c>
      <c r="D606">
        <v>3719976</v>
      </c>
    </row>
    <row r="607" spans="1:4" x14ac:dyDescent="0.25">
      <c r="A607" s="1">
        <v>44083</v>
      </c>
      <c r="B607" t="s">
        <v>19</v>
      </c>
      <c r="C607">
        <v>4308762</v>
      </c>
      <c r="D607">
        <v>3781250</v>
      </c>
    </row>
    <row r="608" spans="1:4" x14ac:dyDescent="0.25">
      <c r="A608" s="1">
        <v>44084</v>
      </c>
      <c r="B608" t="s">
        <v>19</v>
      </c>
      <c r="C608">
        <v>4380991</v>
      </c>
      <c r="D608">
        <v>3843304</v>
      </c>
    </row>
    <row r="609" spans="1:4" x14ac:dyDescent="0.25">
      <c r="A609" s="1">
        <v>44085</v>
      </c>
      <c r="B609" t="s">
        <v>19</v>
      </c>
      <c r="C609">
        <v>4452128</v>
      </c>
      <c r="D609">
        <v>3904442</v>
      </c>
    </row>
    <row r="610" spans="1:4" x14ac:dyDescent="0.25">
      <c r="A610" s="1">
        <v>44086</v>
      </c>
      <c r="B610" t="s">
        <v>19</v>
      </c>
      <c r="C610">
        <v>4527593</v>
      </c>
      <c r="D610">
        <v>3970006</v>
      </c>
    </row>
    <row r="611" spans="1:4" x14ac:dyDescent="0.25">
      <c r="A611" s="1">
        <v>44087</v>
      </c>
      <c r="B611" t="s">
        <v>19</v>
      </c>
      <c r="C611">
        <v>4599826</v>
      </c>
      <c r="D611">
        <v>4032703</v>
      </c>
    </row>
    <row r="612" spans="1:4" x14ac:dyDescent="0.25">
      <c r="A612" s="1">
        <v>44088</v>
      </c>
      <c r="B612" t="s">
        <v>19</v>
      </c>
      <c r="C612">
        <v>4661355</v>
      </c>
      <c r="D612">
        <v>4086276</v>
      </c>
    </row>
    <row r="613" spans="1:4" x14ac:dyDescent="0.25">
      <c r="A613" s="1">
        <v>44089</v>
      </c>
      <c r="B613" t="s">
        <v>19</v>
      </c>
      <c r="C613">
        <v>4731866</v>
      </c>
      <c r="D613">
        <v>4147941</v>
      </c>
    </row>
    <row r="614" spans="1:4" x14ac:dyDescent="0.25">
      <c r="A614" s="1">
        <v>44090</v>
      </c>
      <c r="B614" t="s">
        <v>19</v>
      </c>
      <c r="C614">
        <v>4806879</v>
      </c>
      <c r="D614">
        <v>4214119</v>
      </c>
    </row>
    <row r="615" spans="1:4" x14ac:dyDescent="0.25">
      <c r="A615" s="1">
        <v>44091</v>
      </c>
      <c r="B615" t="s">
        <v>19</v>
      </c>
      <c r="C615">
        <v>4884371</v>
      </c>
      <c r="D615">
        <v>4282909</v>
      </c>
    </row>
    <row r="616" spans="1:4" x14ac:dyDescent="0.25">
      <c r="A616" s="1">
        <v>44092</v>
      </c>
      <c r="B616" t="s">
        <v>19</v>
      </c>
      <c r="C616">
        <v>4959081</v>
      </c>
      <c r="D616">
        <v>4349523</v>
      </c>
    </row>
    <row r="617" spans="1:4" x14ac:dyDescent="0.25">
      <c r="A617" s="1">
        <v>44093</v>
      </c>
      <c r="B617" t="s">
        <v>19</v>
      </c>
      <c r="C617">
        <v>5033676</v>
      </c>
    </row>
    <row r="618" spans="1:4" x14ac:dyDescent="0.25">
      <c r="A618" s="1">
        <v>44094</v>
      </c>
      <c r="B618" t="s">
        <v>19</v>
      </c>
      <c r="C618">
        <v>5104131</v>
      </c>
    </row>
    <row r="619" spans="1:4" x14ac:dyDescent="0.25">
      <c r="A619" s="1">
        <v>44095</v>
      </c>
      <c r="B619" t="s">
        <v>19</v>
      </c>
      <c r="C619">
        <v>5160700</v>
      </c>
      <c r="D619">
        <v>4528951</v>
      </c>
    </row>
    <row r="620" spans="1:4" x14ac:dyDescent="0.25">
      <c r="A620" s="1">
        <v>44096</v>
      </c>
      <c r="B620" t="s">
        <v>19</v>
      </c>
      <c r="C620">
        <v>5229529</v>
      </c>
      <c r="D620">
        <v>4590227</v>
      </c>
    </row>
    <row r="621" spans="1:4" x14ac:dyDescent="0.25">
      <c r="A621" s="1">
        <v>44097</v>
      </c>
      <c r="B621" t="s">
        <v>19</v>
      </c>
      <c r="C621">
        <v>5302367</v>
      </c>
      <c r="D621">
        <v>4655837</v>
      </c>
    </row>
    <row r="622" spans="1:4" x14ac:dyDescent="0.25">
      <c r="A622" s="1">
        <v>44098</v>
      </c>
      <c r="B622" t="s">
        <v>19</v>
      </c>
      <c r="C622">
        <v>5378367</v>
      </c>
      <c r="D622">
        <v>4723982</v>
      </c>
    </row>
    <row r="623" spans="1:4" x14ac:dyDescent="0.25">
      <c r="A623" s="1">
        <v>44099</v>
      </c>
      <c r="B623" t="s">
        <v>19</v>
      </c>
      <c r="C623">
        <v>5447796</v>
      </c>
      <c r="D623">
        <v>4786338</v>
      </c>
    </row>
    <row r="624" spans="1:4" x14ac:dyDescent="0.25">
      <c r="A624" s="1">
        <v>44100</v>
      </c>
      <c r="B624" t="s">
        <v>19</v>
      </c>
      <c r="C624">
        <v>5523786</v>
      </c>
      <c r="D624">
        <v>4855035</v>
      </c>
    </row>
    <row r="625" spans="1:4" x14ac:dyDescent="0.25">
      <c r="A625" s="1">
        <v>44101</v>
      </c>
      <c r="B625" t="s">
        <v>19</v>
      </c>
      <c r="C625">
        <v>5600202</v>
      </c>
      <c r="D625">
        <v>4924528</v>
      </c>
    </row>
    <row r="626" spans="1:4" x14ac:dyDescent="0.25">
      <c r="A626" s="1">
        <v>44102</v>
      </c>
      <c r="B626" t="s">
        <v>19</v>
      </c>
      <c r="C626">
        <v>5666323</v>
      </c>
      <c r="D626">
        <v>4985162</v>
      </c>
    </row>
    <row r="627" spans="1:4" x14ac:dyDescent="0.25">
      <c r="A627" s="1">
        <v>44103</v>
      </c>
      <c r="B627" t="s">
        <v>19</v>
      </c>
      <c r="C627">
        <v>5734752</v>
      </c>
      <c r="D627">
        <v>5047401</v>
      </c>
    </row>
    <row r="628" spans="1:4" x14ac:dyDescent="0.25">
      <c r="A628" s="1">
        <v>44104</v>
      </c>
      <c r="B628" t="s">
        <v>19</v>
      </c>
      <c r="C628">
        <v>5806558</v>
      </c>
      <c r="D628">
        <v>5113074</v>
      </c>
    </row>
    <row r="629" spans="1:4" x14ac:dyDescent="0.25">
      <c r="A629" s="1">
        <v>44105</v>
      </c>
      <c r="B629" t="s">
        <v>19</v>
      </c>
      <c r="C629">
        <v>5878135</v>
      </c>
      <c r="D629">
        <v>5177900</v>
      </c>
    </row>
    <row r="630" spans="1:4" x14ac:dyDescent="0.25">
      <c r="A630" s="1">
        <v>44106</v>
      </c>
      <c r="B630" t="s">
        <v>19</v>
      </c>
      <c r="C630">
        <v>5948534</v>
      </c>
      <c r="D630">
        <v>5241744</v>
      </c>
    </row>
    <row r="631" spans="1:4" x14ac:dyDescent="0.25">
      <c r="A631" s="1">
        <v>44107</v>
      </c>
      <c r="B631" t="s">
        <v>19</v>
      </c>
      <c r="C631">
        <v>6021395</v>
      </c>
      <c r="D631">
        <v>5308381</v>
      </c>
    </row>
    <row r="632" spans="1:4" x14ac:dyDescent="0.25">
      <c r="A632" s="1">
        <v>44108</v>
      </c>
      <c r="B632" t="s">
        <v>19</v>
      </c>
      <c r="C632">
        <v>6094206</v>
      </c>
    </row>
    <row r="633" spans="1:4" x14ac:dyDescent="0.25">
      <c r="A633" s="1">
        <v>44109</v>
      </c>
      <c r="B633" t="s">
        <v>19</v>
      </c>
      <c r="C633">
        <v>6150351</v>
      </c>
      <c r="D633">
        <v>5426839</v>
      </c>
    </row>
    <row r="634" spans="1:4" x14ac:dyDescent="0.25">
      <c r="A634" s="1">
        <v>44110</v>
      </c>
      <c r="B634" t="s">
        <v>19</v>
      </c>
      <c r="C634">
        <v>6216240</v>
      </c>
      <c r="D634">
        <v>5486933</v>
      </c>
    </row>
    <row r="635" spans="1:4" x14ac:dyDescent="0.25">
      <c r="A635" s="1">
        <v>44111</v>
      </c>
      <c r="B635" t="s">
        <v>19</v>
      </c>
      <c r="C635">
        <v>6283009</v>
      </c>
      <c r="D635">
        <v>5548582</v>
      </c>
    </row>
    <row r="636" spans="1:4" x14ac:dyDescent="0.25">
      <c r="A636" s="1">
        <v>44112</v>
      </c>
      <c r="B636" t="s">
        <v>19</v>
      </c>
      <c r="C636">
        <v>6349953</v>
      </c>
      <c r="D636">
        <v>5610234</v>
      </c>
    </row>
    <row r="637" spans="1:4" x14ac:dyDescent="0.25">
      <c r="A637" s="1">
        <v>44113</v>
      </c>
      <c r="B637" t="s">
        <v>19</v>
      </c>
      <c r="C637">
        <v>6420474</v>
      </c>
      <c r="D637">
        <v>5675610</v>
      </c>
    </row>
    <row r="638" spans="1:4" x14ac:dyDescent="0.25">
      <c r="A638" s="1">
        <v>44114</v>
      </c>
      <c r="B638" t="s">
        <v>19</v>
      </c>
      <c r="C638">
        <v>6494099</v>
      </c>
    </row>
    <row r="639" spans="1:4" x14ac:dyDescent="0.25">
      <c r="A639" s="1">
        <v>44115</v>
      </c>
      <c r="B639" t="s">
        <v>19</v>
      </c>
      <c r="C639">
        <v>6569616</v>
      </c>
      <c r="D639">
        <v>5813889</v>
      </c>
    </row>
    <row r="640" spans="1:4" x14ac:dyDescent="0.25">
      <c r="A640" s="1">
        <v>44116</v>
      </c>
      <c r="B640" t="s">
        <v>19</v>
      </c>
      <c r="C640">
        <v>6630728</v>
      </c>
      <c r="D640">
        <v>5871777</v>
      </c>
    </row>
    <row r="641" spans="1:4" x14ac:dyDescent="0.25">
      <c r="A641" s="1">
        <v>44117</v>
      </c>
      <c r="B641" t="s">
        <v>19</v>
      </c>
      <c r="C641">
        <v>6702810</v>
      </c>
      <c r="D641">
        <v>5939237</v>
      </c>
    </row>
    <row r="642" spans="1:4" x14ac:dyDescent="0.25">
      <c r="A642" s="1">
        <v>44118</v>
      </c>
      <c r="B642" t="s">
        <v>19</v>
      </c>
      <c r="C642">
        <v>6772273</v>
      </c>
      <c r="D642">
        <v>6004808</v>
      </c>
    </row>
    <row r="643" spans="1:4" x14ac:dyDescent="0.25">
      <c r="A643" s="1">
        <v>44119</v>
      </c>
      <c r="B643" t="s">
        <v>19</v>
      </c>
      <c r="C643">
        <v>6846040</v>
      </c>
      <c r="D643">
        <v>6074537</v>
      </c>
    </row>
    <row r="644" spans="1:4" x14ac:dyDescent="0.25">
      <c r="A644" s="1">
        <v>44120</v>
      </c>
      <c r="B644" t="s">
        <v>19</v>
      </c>
      <c r="C644">
        <v>6920377</v>
      </c>
      <c r="D644">
        <v>6144907</v>
      </c>
    </row>
    <row r="645" spans="1:4" x14ac:dyDescent="0.25">
      <c r="A645" s="1">
        <v>44121</v>
      </c>
      <c r="B645" t="s">
        <v>19</v>
      </c>
      <c r="C645">
        <v>6991258</v>
      </c>
      <c r="D645">
        <v>6212112</v>
      </c>
    </row>
    <row r="646" spans="1:4" x14ac:dyDescent="0.25">
      <c r="A646" s="1">
        <v>44122</v>
      </c>
      <c r="B646" t="s">
        <v>19</v>
      </c>
      <c r="C646">
        <v>7066203</v>
      </c>
      <c r="D646">
        <v>6283071</v>
      </c>
    </row>
    <row r="647" spans="1:4" x14ac:dyDescent="0.25">
      <c r="A647" s="1">
        <v>44123</v>
      </c>
      <c r="B647" t="s">
        <v>19</v>
      </c>
      <c r="C647">
        <v>7127533</v>
      </c>
      <c r="D647">
        <v>6341483</v>
      </c>
    </row>
    <row r="648" spans="1:4" x14ac:dyDescent="0.25">
      <c r="A648" s="1">
        <v>44124</v>
      </c>
      <c r="B648" t="s">
        <v>19</v>
      </c>
      <c r="C648">
        <v>7196628</v>
      </c>
      <c r="D648">
        <v>6407075</v>
      </c>
    </row>
    <row r="649" spans="1:4" x14ac:dyDescent="0.25">
      <c r="A649" s="1">
        <v>44125</v>
      </c>
      <c r="B649" t="s">
        <v>19</v>
      </c>
      <c r="C649">
        <v>7271050</v>
      </c>
      <c r="D649">
        <v>6477751</v>
      </c>
    </row>
    <row r="650" spans="1:4" x14ac:dyDescent="0.25">
      <c r="A650" s="1">
        <v>44126</v>
      </c>
      <c r="B650" t="s">
        <v>19</v>
      </c>
      <c r="C650">
        <v>7347776</v>
      </c>
      <c r="D650">
        <v>6550857</v>
      </c>
    </row>
    <row r="651" spans="1:4" x14ac:dyDescent="0.25">
      <c r="A651" s="1">
        <v>44127</v>
      </c>
      <c r="B651" t="s">
        <v>19</v>
      </c>
      <c r="C651">
        <v>7428014</v>
      </c>
      <c r="D651">
        <v>6627330</v>
      </c>
    </row>
    <row r="652" spans="1:4" x14ac:dyDescent="0.25">
      <c r="A652" s="1">
        <v>44128</v>
      </c>
      <c r="B652" t="s">
        <v>19</v>
      </c>
      <c r="C652">
        <v>7502933</v>
      </c>
    </row>
    <row r="653" spans="1:4" x14ac:dyDescent="0.25">
      <c r="A653" s="1">
        <v>44129</v>
      </c>
      <c r="B653" t="s">
        <v>19</v>
      </c>
      <c r="C653">
        <v>7570352</v>
      </c>
    </row>
    <row r="654" spans="1:4" x14ac:dyDescent="0.25">
      <c r="A654" s="1">
        <v>44130</v>
      </c>
      <c r="B654" t="s">
        <v>19</v>
      </c>
      <c r="C654">
        <v>7621896</v>
      </c>
    </row>
    <row r="655" spans="1:4" x14ac:dyDescent="0.25">
      <c r="A655" s="1">
        <v>44131</v>
      </c>
      <c r="B655" t="s">
        <v>19</v>
      </c>
      <c r="C655">
        <v>7696653</v>
      </c>
      <c r="D655">
        <v>6884828</v>
      </c>
    </row>
    <row r="656" spans="1:4" x14ac:dyDescent="0.25">
      <c r="A656" s="1">
        <v>44132</v>
      </c>
      <c r="B656" t="s">
        <v>19</v>
      </c>
      <c r="C656">
        <v>7773681</v>
      </c>
      <c r="D656">
        <v>6958907</v>
      </c>
    </row>
    <row r="657" spans="1:4" x14ac:dyDescent="0.25">
      <c r="A657" s="1">
        <v>44133</v>
      </c>
      <c r="B657" t="s">
        <v>19</v>
      </c>
      <c r="C657">
        <v>7862459</v>
      </c>
      <c r="D657">
        <v>7044780</v>
      </c>
    </row>
    <row r="658" spans="1:4" x14ac:dyDescent="0.25">
      <c r="A658" s="1">
        <v>44134</v>
      </c>
      <c r="B658" t="s">
        <v>19</v>
      </c>
      <c r="C658">
        <v>7946860</v>
      </c>
      <c r="D658">
        <v>7126295</v>
      </c>
    </row>
    <row r="659" spans="1:4" x14ac:dyDescent="0.25">
      <c r="A659" s="1">
        <v>44135</v>
      </c>
      <c r="B659" t="s">
        <v>19</v>
      </c>
      <c r="C659">
        <v>8028905</v>
      </c>
    </row>
    <row r="660" spans="1:4" x14ac:dyDescent="0.25">
      <c r="A660" s="1">
        <v>44136</v>
      </c>
      <c r="B660" t="s">
        <v>19</v>
      </c>
      <c r="C660">
        <v>8117685</v>
      </c>
    </row>
    <row r="661" spans="1:4" x14ac:dyDescent="0.25">
      <c r="A661" s="1">
        <v>44137</v>
      </c>
      <c r="B661" t="s">
        <v>19</v>
      </c>
      <c r="C661">
        <v>8182266</v>
      </c>
      <c r="D661">
        <v>7354384</v>
      </c>
    </row>
    <row r="662" spans="1:4" x14ac:dyDescent="0.25">
      <c r="A662" s="1">
        <v>44138</v>
      </c>
      <c r="B662" t="s">
        <v>19</v>
      </c>
      <c r="C662">
        <v>8266800</v>
      </c>
      <c r="D662">
        <v>7436069</v>
      </c>
    </row>
    <row r="663" spans="1:4" x14ac:dyDescent="0.25">
      <c r="A663" s="1">
        <v>44139</v>
      </c>
      <c r="B663" t="s">
        <v>19</v>
      </c>
      <c r="C663">
        <v>8342265</v>
      </c>
      <c r="D663">
        <v>7509057</v>
      </c>
    </row>
    <row r="664" spans="1:4" x14ac:dyDescent="0.25">
      <c r="A664" s="1">
        <v>44140</v>
      </c>
      <c r="B664" t="s">
        <v>19</v>
      </c>
      <c r="C664">
        <v>8427629</v>
      </c>
      <c r="D664">
        <v>7591676</v>
      </c>
    </row>
    <row r="665" spans="1:4" x14ac:dyDescent="0.25">
      <c r="A665" s="1">
        <v>44141</v>
      </c>
      <c r="B665" t="s">
        <v>19</v>
      </c>
      <c r="C665">
        <v>8507230</v>
      </c>
      <c r="D665">
        <v>7668867</v>
      </c>
    </row>
    <row r="666" spans="1:4" x14ac:dyDescent="0.25">
      <c r="A666" s="1">
        <v>44142</v>
      </c>
      <c r="B666" t="s">
        <v>19</v>
      </c>
      <c r="C666">
        <v>8587312</v>
      </c>
    </row>
    <row r="667" spans="1:4" x14ac:dyDescent="0.25">
      <c r="A667" s="1">
        <v>44143</v>
      </c>
      <c r="B667" t="s">
        <v>19</v>
      </c>
      <c r="C667">
        <v>8663975</v>
      </c>
      <c r="D667">
        <v>7821008</v>
      </c>
    </row>
    <row r="668" spans="1:4" x14ac:dyDescent="0.25">
      <c r="A668" s="1">
        <v>44144</v>
      </c>
      <c r="B668" t="s">
        <v>19</v>
      </c>
      <c r="C668">
        <v>8725025</v>
      </c>
      <c r="D668">
        <v>7880666</v>
      </c>
    </row>
    <row r="669" spans="1:4" x14ac:dyDescent="0.25">
      <c r="A669" s="1">
        <v>44145</v>
      </c>
      <c r="B669" t="s">
        <v>19</v>
      </c>
      <c r="C669">
        <v>8792935</v>
      </c>
      <c r="D669">
        <v>7946690</v>
      </c>
    </row>
    <row r="670" spans="1:4" x14ac:dyDescent="0.25">
      <c r="A670" s="1">
        <v>44146</v>
      </c>
      <c r="B670" t="s">
        <v>19</v>
      </c>
      <c r="C670">
        <v>8863340</v>
      </c>
      <c r="D670">
        <v>8015363</v>
      </c>
    </row>
    <row r="671" spans="1:4" x14ac:dyDescent="0.25">
      <c r="A671" s="1">
        <v>44147</v>
      </c>
      <c r="B671" t="s">
        <v>19</v>
      </c>
      <c r="C671">
        <v>8940488</v>
      </c>
      <c r="D671">
        <v>8090783</v>
      </c>
    </row>
    <row r="672" spans="1:4" x14ac:dyDescent="0.25">
      <c r="A672" s="1">
        <v>44148</v>
      </c>
      <c r="B672" t="s">
        <v>19</v>
      </c>
      <c r="C672">
        <v>9021225</v>
      </c>
    </row>
    <row r="673" spans="1:4" x14ac:dyDescent="0.25">
      <c r="A673" s="1">
        <v>44149</v>
      </c>
      <c r="B673" t="s">
        <v>19</v>
      </c>
      <c r="C673">
        <v>9101048</v>
      </c>
    </row>
    <row r="674" spans="1:4" x14ac:dyDescent="0.25">
      <c r="A674" s="1">
        <v>44150</v>
      </c>
      <c r="B674" t="s">
        <v>19</v>
      </c>
      <c r="C674">
        <v>9154263</v>
      </c>
    </row>
    <row r="675" spans="1:4" x14ac:dyDescent="0.25">
      <c r="A675" s="1">
        <v>44151</v>
      </c>
      <c r="B675" t="s">
        <v>19</v>
      </c>
      <c r="C675">
        <v>9197307</v>
      </c>
      <c r="D675">
        <v>8342543</v>
      </c>
    </row>
    <row r="676" spans="1:4" x14ac:dyDescent="0.25">
      <c r="A676" s="1">
        <v>44152</v>
      </c>
      <c r="B676" t="s">
        <v>19</v>
      </c>
      <c r="C676">
        <v>9264085</v>
      </c>
      <c r="D676">
        <v>8407926</v>
      </c>
    </row>
    <row r="677" spans="1:4" x14ac:dyDescent="0.25">
      <c r="A677" s="1">
        <v>44153</v>
      </c>
      <c r="B677" t="s">
        <v>19</v>
      </c>
      <c r="C677">
        <v>9333703</v>
      </c>
      <c r="D677">
        <v>8476308</v>
      </c>
    </row>
    <row r="678" spans="1:4" x14ac:dyDescent="0.25">
      <c r="A678" s="1">
        <v>44154</v>
      </c>
      <c r="B678" t="s">
        <v>19</v>
      </c>
      <c r="C678">
        <v>9408868</v>
      </c>
      <c r="D678">
        <v>8550157</v>
      </c>
    </row>
    <row r="679" spans="1:4" x14ac:dyDescent="0.25">
      <c r="A679" s="1">
        <v>44155</v>
      </c>
      <c r="B679" t="s">
        <v>19</v>
      </c>
      <c r="C679">
        <v>9474870</v>
      </c>
      <c r="D679">
        <v>8614938</v>
      </c>
    </row>
    <row r="680" spans="1:4" x14ac:dyDescent="0.25">
      <c r="A680" s="1">
        <v>44156</v>
      </c>
      <c r="B680" t="s">
        <v>19</v>
      </c>
      <c r="C680">
        <v>9543177</v>
      </c>
    </row>
    <row r="681" spans="1:4" x14ac:dyDescent="0.25">
      <c r="A681" s="1">
        <v>44157</v>
      </c>
      <c r="B681" t="s">
        <v>19</v>
      </c>
      <c r="C681">
        <v>9615090</v>
      </c>
    </row>
    <row r="682" spans="1:4" x14ac:dyDescent="0.25">
      <c r="A682" s="1">
        <v>44158</v>
      </c>
      <c r="B682" t="s">
        <v>19</v>
      </c>
      <c r="C682">
        <v>9662220</v>
      </c>
      <c r="D682">
        <v>8799462</v>
      </c>
    </row>
    <row r="683" spans="1:4" x14ac:dyDescent="0.25">
      <c r="A683" s="1">
        <v>44159</v>
      </c>
      <c r="B683" t="s">
        <v>19</v>
      </c>
      <c r="C683">
        <v>9727321</v>
      </c>
      <c r="D683">
        <v>8863478</v>
      </c>
    </row>
    <row r="684" spans="1:4" x14ac:dyDescent="0.25">
      <c r="A684" s="1">
        <v>44160</v>
      </c>
      <c r="B684" t="s">
        <v>19</v>
      </c>
      <c r="C684">
        <v>9788047</v>
      </c>
      <c r="D684">
        <v>8923373</v>
      </c>
    </row>
    <row r="685" spans="1:4" x14ac:dyDescent="0.25">
      <c r="A685" s="1">
        <v>44161</v>
      </c>
      <c r="B685" t="s">
        <v>19</v>
      </c>
      <c r="C685">
        <v>9855316</v>
      </c>
      <c r="D685">
        <v>8989611</v>
      </c>
    </row>
    <row r="686" spans="1:4" x14ac:dyDescent="0.25">
      <c r="A686" s="1">
        <v>44162</v>
      </c>
      <c r="B686" t="s">
        <v>19</v>
      </c>
      <c r="C686">
        <v>9913068</v>
      </c>
      <c r="D686">
        <v>9046630</v>
      </c>
    </row>
    <row r="687" spans="1:4" x14ac:dyDescent="0.25">
      <c r="A687" s="1">
        <v>44163</v>
      </c>
      <c r="B687" t="s">
        <v>19</v>
      </c>
      <c r="C687">
        <v>9962416</v>
      </c>
      <c r="D687">
        <v>9095353</v>
      </c>
    </row>
    <row r="688" spans="1:4" x14ac:dyDescent="0.25">
      <c r="A688" s="1">
        <v>44164</v>
      </c>
      <c r="B688" t="s">
        <v>19</v>
      </c>
      <c r="C688">
        <v>10017126</v>
      </c>
    </row>
    <row r="689" spans="1:4" x14ac:dyDescent="0.25">
      <c r="A689" s="1">
        <v>44165</v>
      </c>
      <c r="B689" t="s">
        <v>19</v>
      </c>
      <c r="C689">
        <v>10057854</v>
      </c>
    </row>
    <row r="690" spans="1:4" x14ac:dyDescent="0.25">
      <c r="A690" s="1">
        <v>44166</v>
      </c>
      <c r="B690" t="s">
        <v>19</v>
      </c>
      <c r="C690">
        <v>10109708</v>
      </c>
      <c r="D690">
        <v>9240959</v>
      </c>
    </row>
    <row r="691" spans="1:4" x14ac:dyDescent="0.25">
      <c r="A691" s="1">
        <v>44167</v>
      </c>
      <c r="B691" t="s">
        <v>19</v>
      </c>
      <c r="C691">
        <v>10166696</v>
      </c>
      <c r="D691">
        <v>9297284</v>
      </c>
    </row>
    <row r="692" spans="1:4" x14ac:dyDescent="0.25">
      <c r="A692" s="1">
        <v>44168</v>
      </c>
      <c r="B692" t="s">
        <v>19</v>
      </c>
      <c r="C692">
        <v>10229745</v>
      </c>
      <c r="D692">
        <v>9359669</v>
      </c>
    </row>
    <row r="693" spans="1:4" x14ac:dyDescent="0.25">
      <c r="A693" s="1">
        <v>44169</v>
      </c>
      <c r="B693" t="s">
        <v>19</v>
      </c>
      <c r="C693">
        <v>10293151</v>
      </c>
    </row>
    <row r="694" spans="1:4" x14ac:dyDescent="0.25">
      <c r="A694" s="1">
        <v>44170</v>
      </c>
      <c r="B694" t="s">
        <v>19</v>
      </c>
      <c r="C694">
        <v>10350283</v>
      </c>
    </row>
    <row r="695" spans="1:4" x14ac:dyDescent="0.25">
      <c r="A695" s="1">
        <v>44171</v>
      </c>
      <c r="B695" t="s">
        <v>19</v>
      </c>
      <c r="C695">
        <v>10410612</v>
      </c>
    </row>
    <row r="696" spans="1:4" x14ac:dyDescent="0.25">
      <c r="A696" s="1">
        <v>44172</v>
      </c>
      <c r="B696" t="s">
        <v>19</v>
      </c>
      <c r="C696">
        <v>10453618</v>
      </c>
      <c r="D696">
        <v>9581330</v>
      </c>
    </row>
    <row r="697" spans="1:4" x14ac:dyDescent="0.25">
      <c r="A697" s="1">
        <v>44173</v>
      </c>
      <c r="B697" t="s">
        <v>19</v>
      </c>
      <c r="C697">
        <v>10509805</v>
      </c>
    </row>
    <row r="698" spans="1:4" x14ac:dyDescent="0.25">
      <c r="A698" s="1">
        <v>44174</v>
      </c>
      <c r="B698" t="s">
        <v>19</v>
      </c>
      <c r="C698">
        <v>10570843</v>
      </c>
    </row>
    <row r="699" spans="1:4" x14ac:dyDescent="0.25">
      <c r="A699" s="1">
        <v>44175</v>
      </c>
      <c r="B699" t="s">
        <v>19</v>
      </c>
      <c r="C699">
        <v>10635197</v>
      </c>
    </row>
    <row r="700" spans="1:4" x14ac:dyDescent="0.25">
      <c r="A700" s="1">
        <v>44176</v>
      </c>
      <c r="B700" t="s">
        <v>19</v>
      </c>
      <c r="C700">
        <v>10699622</v>
      </c>
      <c r="D700">
        <v>9359669</v>
      </c>
    </row>
    <row r="701" spans="1:4" x14ac:dyDescent="0.25">
      <c r="A701" s="1">
        <v>44177</v>
      </c>
      <c r="B701" t="s">
        <v>19</v>
      </c>
      <c r="C701">
        <v>10767117</v>
      </c>
    </row>
    <row r="702" spans="1:4" x14ac:dyDescent="0.25">
      <c r="A702" s="1">
        <v>44178</v>
      </c>
      <c r="B702" t="s">
        <v>19</v>
      </c>
      <c r="C702">
        <v>10830990</v>
      </c>
      <c r="D702">
        <v>9955459</v>
      </c>
    </row>
    <row r="703" spans="1:4" x14ac:dyDescent="0.25">
      <c r="A703" s="1">
        <v>44179</v>
      </c>
      <c r="B703" t="s">
        <v>19</v>
      </c>
      <c r="C703">
        <v>10875925</v>
      </c>
      <c r="D703">
        <v>10000089</v>
      </c>
    </row>
    <row r="704" spans="1:4" x14ac:dyDescent="0.25">
      <c r="A704" s="1">
        <v>44180</v>
      </c>
      <c r="B704" t="s">
        <v>19</v>
      </c>
      <c r="C704">
        <v>10937377</v>
      </c>
      <c r="D704">
        <v>10061041</v>
      </c>
    </row>
    <row r="705" spans="1:4" x14ac:dyDescent="0.25">
      <c r="A705" s="1">
        <v>44181</v>
      </c>
      <c r="B705" t="s">
        <v>19</v>
      </c>
      <c r="C705">
        <v>11001476</v>
      </c>
      <c r="D705">
        <v>10124662</v>
      </c>
    </row>
    <row r="706" spans="1:4" x14ac:dyDescent="0.25">
      <c r="A706" s="1">
        <v>44182</v>
      </c>
      <c r="B706" t="s">
        <v>19</v>
      </c>
      <c r="C706">
        <v>11065297</v>
      </c>
      <c r="D706">
        <v>10187949</v>
      </c>
    </row>
    <row r="707" spans="1:4" x14ac:dyDescent="0.25">
      <c r="A707" s="1">
        <v>44183</v>
      </c>
      <c r="B707" t="s">
        <v>19</v>
      </c>
      <c r="C707">
        <v>11134359</v>
      </c>
      <c r="D707">
        <v>10256553</v>
      </c>
    </row>
    <row r="708" spans="1:4" x14ac:dyDescent="0.25">
      <c r="A708" s="1">
        <v>44184</v>
      </c>
      <c r="B708" t="s">
        <v>19</v>
      </c>
      <c r="C708">
        <v>11196574</v>
      </c>
    </row>
    <row r="709" spans="1:4" x14ac:dyDescent="0.25">
      <c r="A709" s="1">
        <v>44185</v>
      </c>
      <c r="B709" t="s">
        <v>19</v>
      </c>
      <c r="C709">
        <v>11260810</v>
      </c>
    </row>
    <row r="710" spans="1:4" x14ac:dyDescent="0.25">
      <c r="A710" s="1">
        <v>44186</v>
      </c>
      <c r="B710" t="s">
        <v>19</v>
      </c>
      <c r="C710">
        <v>11301105</v>
      </c>
      <c r="D710">
        <v>10422168</v>
      </c>
    </row>
    <row r="711" spans="1:4" x14ac:dyDescent="0.25">
      <c r="A711" s="1">
        <v>44187</v>
      </c>
      <c r="B711" t="s">
        <v>19</v>
      </c>
      <c r="C711">
        <v>11357530</v>
      </c>
      <c r="D711">
        <v>10478191</v>
      </c>
    </row>
    <row r="712" spans="1:4" x14ac:dyDescent="0.25">
      <c r="A712" s="1">
        <v>44188</v>
      </c>
      <c r="B712" t="s">
        <v>19</v>
      </c>
      <c r="C712">
        <v>11415249</v>
      </c>
      <c r="D712">
        <v>10535528</v>
      </c>
    </row>
    <row r="713" spans="1:4" x14ac:dyDescent="0.25">
      <c r="A713" s="1">
        <v>44189</v>
      </c>
      <c r="B713" t="s">
        <v>19</v>
      </c>
      <c r="C713">
        <v>11474797</v>
      </c>
      <c r="D713">
        <v>10594722</v>
      </c>
    </row>
    <row r="714" spans="1:4" x14ac:dyDescent="0.25">
      <c r="A714" s="1">
        <v>44190</v>
      </c>
      <c r="B714" t="s">
        <v>19</v>
      </c>
      <c r="C714">
        <v>11531206</v>
      </c>
      <c r="D714">
        <v>10650776</v>
      </c>
    </row>
    <row r="715" spans="1:4" x14ac:dyDescent="0.25">
      <c r="A715" s="1">
        <v>44191</v>
      </c>
      <c r="B715" t="s">
        <v>19</v>
      </c>
      <c r="C715">
        <v>11574117</v>
      </c>
      <c r="D715">
        <v>10693405</v>
      </c>
    </row>
    <row r="716" spans="1:4" x14ac:dyDescent="0.25">
      <c r="A716" s="1">
        <v>44192</v>
      </c>
      <c r="B716" t="s">
        <v>19</v>
      </c>
      <c r="C716">
        <v>11620503</v>
      </c>
    </row>
    <row r="717" spans="1:4" x14ac:dyDescent="0.25">
      <c r="A717" s="1">
        <v>44193</v>
      </c>
      <c r="B717" t="s">
        <v>19</v>
      </c>
      <c r="C717">
        <v>11657884</v>
      </c>
    </row>
    <row r="718" spans="1:4" x14ac:dyDescent="0.25">
      <c r="A718" s="1">
        <v>44194</v>
      </c>
      <c r="B718" t="s">
        <v>19</v>
      </c>
      <c r="C718">
        <v>11708678</v>
      </c>
      <c r="D718">
        <v>10827079</v>
      </c>
    </row>
    <row r="719" spans="1:4" x14ac:dyDescent="0.25">
      <c r="A719" s="1">
        <v>44195</v>
      </c>
      <c r="B719" t="s">
        <v>19</v>
      </c>
      <c r="C719">
        <v>11764418</v>
      </c>
      <c r="D719">
        <v>10882470</v>
      </c>
    </row>
    <row r="720" spans="1:4" x14ac:dyDescent="0.25">
      <c r="A720" s="1">
        <v>44196</v>
      </c>
      <c r="B720" t="s">
        <v>19</v>
      </c>
      <c r="C720">
        <v>11825566</v>
      </c>
      <c r="D720">
        <v>10943280</v>
      </c>
    </row>
    <row r="721" spans="1:4" x14ac:dyDescent="0.25">
      <c r="A721" s="1">
        <v>44197</v>
      </c>
      <c r="B721" t="s">
        <v>19</v>
      </c>
      <c r="C721">
        <v>11884085</v>
      </c>
      <c r="D721">
        <v>11001473</v>
      </c>
    </row>
    <row r="722" spans="1:4" x14ac:dyDescent="0.25">
      <c r="A722" s="1">
        <v>44198</v>
      </c>
      <c r="B722" t="s">
        <v>19</v>
      </c>
      <c r="C722">
        <v>11932603</v>
      </c>
      <c r="D722">
        <v>11049753</v>
      </c>
    </row>
    <row r="723" spans="1:4" x14ac:dyDescent="0.25">
      <c r="A723" s="1">
        <v>44199</v>
      </c>
      <c r="B723" t="s">
        <v>19</v>
      </c>
      <c r="C723">
        <v>11972780</v>
      </c>
      <c r="D723">
        <v>11089698</v>
      </c>
    </row>
    <row r="724" spans="1:4" x14ac:dyDescent="0.25">
      <c r="A724" s="1">
        <v>44200</v>
      </c>
      <c r="B724" t="s">
        <v>19</v>
      </c>
      <c r="C724">
        <v>12002494</v>
      </c>
      <c r="D724">
        <v>11119284</v>
      </c>
    </row>
    <row r="725" spans="1:4" x14ac:dyDescent="0.25">
      <c r="A725" s="1">
        <v>44201</v>
      </c>
      <c r="B725" t="s">
        <v>19</v>
      </c>
      <c r="C725">
        <v>12053914</v>
      </c>
      <c r="D725">
        <v>11170327</v>
      </c>
    </row>
    <row r="726" spans="1:4" x14ac:dyDescent="0.25">
      <c r="A726" s="1">
        <v>44202</v>
      </c>
      <c r="B726" t="s">
        <v>19</v>
      </c>
      <c r="C726">
        <v>12105121</v>
      </c>
      <c r="D726">
        <v>11221245</v>
      </c>
    </row>
    <row r="727" spans="1:4" x14ac:dyDescent="0.25">
      <c r="A727" s="1">
        <v>44203</v>
      </c>
      <c r="B727" t="s">
        <v>19</v>
      </c>
      <c r="C727">
        <v>12164531</v>
      </c>
      <c r="D727">
        <v>11280360</v>
      </c>
    </row>
    <row r="728" spans="1:4" x14ac:dyDescent="0.25">
      <c r="A728" s="1">
        <v>44204</v>
      </c>
      <c r="B728" t="s">
        <v>19</v>
      </c>
      <c r="C728">
        <v>12224202</v>
      </c>
      <c r="D728">
        <v>12224202</v>
      </c>
    </row>
    <row r="729" spans="1:4" x14ac:dyDescent="0.25">
      <c r="A729" s="1">
        <v>44205</v>
      </c>
      <c r="B729" t="s">
        <v>19</v>
      </c>
      <c r="C729">
        <v>12274647</v>
      </c>
    </row>
    <row r="730" spans="1:4" x14ac:dyDescent="0.25">
      <c r="A730" s="1">
        <v>44206</v>
      </c>
      <c r="B730" t="s">
        <v>19</v>
      </c>
      <c r="C730">
        <v>12324674</v>
      </c>
    </row>
    <row r="731" spans="1:4" x14ac:dyDescent="0.25">
      <c r="A731" s="1">
        <v>44207</v>
      </c>
      <c r="B731" t="s">
        <v>19</v>
      </c>
      <c r="C731">
        <v>12355607</v>
      </c>
      <c r="D731">
        <v>11470570</v>
      </c>
    </row>
    <row r="732" spans="1:4" x14ac:dyDescent="0.25">
      <c r="A732" s="1">
        <v>44208</v>
      </c>
      <c r="B732" t="s">
        <v>19</v>
      </c>
      <c r="C732">
        <v>12396593</v>
      </c>
      <c r="D732">
        <v>11511359</v>
      </c>
    </row>
    <row r="733" spans="1:4" x14ac:dyDescent="0.25">
      <c r="A733" s="1">
        <v>44209</v>
      </c>
      <c r="B733" t="s">
        <v>19</v>
      </c>
      <c r="C733">
        <v>12441272</v>
      </c>
    </row>
    <row r="734" spans="1:4" x14ac:dyDescent="0.25">
      <c r="A734" s="1">
        <v>44210</v>
      </c>
      <c r="B734" t="s">
        <v>19</v>
      </c>
      <c r="C734">
        <v>12482943</v>
      </c>
      <c r="D734">
        <v>11597327</v>
      </c>
    </row>
    <row r="735" spans="1:4" x14ac:dyDescent="0.25">
      <c r="A735" s="1">
        <v>44211</v>
      </c>
      <c r="B735" t="s">
        <v>19</v>
      </c>
      <c r="C735">
        <v>12514639</v>
      </c>
      <c r="D735">
        <v>11628929</v>
      </c>
    </row>
    <row r="736" spans="1:4" x14ac:dyDescent="0.25">
      <c r="A736" s="1">
        <v>44212</v>
      </c>
      <c r="B736" t="s">
        <v>19</v>
      </c>
      <c r="C736">
        <v>12540181</v>
      </c>
    </row>
    <row r="737" spans="1:4" x14ac:dyDescent="0.25">
      <c r="A737" s="1">
        <v>44213</v>
      </c>
      <c r="B737" t="s">
        <v>19</v>
      </c>
      <c r="C737">
        <v>12576272</v>
      </c>
    </row>
    <row r="738" spans="1:4" x14ac:dyDescent="0.25">
      <c r="A738" s="1">
        <v>44214</v>
      </c>
      <c r="B738" t="s">
        <v>19</v>
      </c>
      <c r="C738">
        <v>12604214</v>
      </c>
    </row>
    <row r="739" spans="1:4" x14ac:dyDescent="0.25">
      <c r="A739" s="1">
        <v>44215</v>
      </c>
      <c r="B739" t="s">
        <v>19</v>
      </c>
      <c r="C739">
        <v>12643313</v>
      </c>
      <c r="D739">
        <v>11757068</v>
      </c>
    </row>
    <row r="740" spans="1:4" x14ac:dyDescent="0.25">
      <c r="A740" s="1">
        <v>44216</v>
      </c>
      <c r="B740" t="s">
        <v>19</v>
      </c>
      <c r="C740">
        <v>12690165</v>
      </c>
      <c r="D740">
        <v>11803747</v>
      </c>
    </row>
    <row r="741" spans="1:4" x14ac:dyDescent="0.25">
      <c r="A741" s="1">
        <v>44217</v>
      </c>
      <c r="B741" t="s">
        <v>19</v>
      </c>
      <c r="C741">
        <v>12739648</v>
      </c>
      <c r="D741">
        <v>11853091</v>
      </c>
    </row>
    <row r="742" spans="1:4" x14ac:dyDescent="0.25">
      <c r="A742" s="1">
        <v>44218</v>
      </c>
      <c r="B742" t="s">
        <v>19</v>
      </c>
      <c r="C742">
        <v>12787961</v>
      </c>
      <c r="D742">
        <v>11901267</v>
      </c>
    </row>
    <row r="743" spans="1:4" x14ac:dyDescent="0.25">
      <c r="A743" s="1">
        <v>44219</v>
      </c>
      <c r="B743" t="s">
        <v>19</v>
      </c>
      <c r="C743">
        <v>12831731</v>
      </c>
      <c r="D743">
        <v>11944879</v>
      </c>
    </row>
    <row r="744" spans="1:4" x14ac:dyDescent="0.25">
      <c r="A744" s="1">
        <v>44220</v>
      </c>
      <c r="B744" t="s">
        <v>19</v>
      </c>
      <c r="C744">
        <v>12876113</v>
      </c>
      <c r="D744">
        <v>11989103</v>
      </c>
    </row>
    <row r="745" spans="1:4" x14ac:dyDescent="0.25">
      <c r="A745" s="1">
        <v>44221</v>
      </c>
      <c r="B745" t="s">
        <v>19</v>
      </c>
      <c r="C745">
        <v>12903830</v>
      </c>
      <c r="D745">
        <v>12016764</v>
      </c>
    </row>
    <row r="746" spans="1:4" x14ac:dyDescent="0.25">
      <c r="A746" s="1">
        <v>44222</v>
      </c>
      <c r="B746" t="s">
        <v>19</v>
      </c>
      <c r="C746">
        <v>12942153</v>
      </c>
      <c r="D746">
        <v>12054915</v>
      </c>
    </row>
    <row r="747" spans="1:4" x14ac:dyDescent="0.25">
      <c r="A747" s="1">
        <v>44223</v>
      </c>
      <c r="B747" t="s">
        <v>19</v>
      </c>
      <c r="C747">
        <v>12975961</v>
      </c>
      <c r="D747">
        <v>12088612</v>
      </c>
    </row>
    <row r="748" spans="1:4" x14ac:dyDescent="0.25">
      <c r="A748" s="1">
        <v>44224</v>
      </c>
      <c r="B748" t="s">
        <v>19</v>
      </c>
      <c r="C748">
        <v>13012150</v>
      </c>
      <c r="D748">
        <v>12124684</v>
      </c>
    </row>
    <row r="749" spans="1:4" x14ac:dyDescent="0.25">
      <c r="A749" s="1">
        <v>44225</v>
      </c>
      <c r="B749" t="s">
        <v>19</v>
      </c>
      <c r="C749">
        <v>13054959</v>
      </c>
      <c r="D749">
        <v>12167368</v>
      </c>
    </row>
    <row r="750" spans="1:4" x14ac:dyDescent="0.25">
      <c r="A750" s="1">
        <v>44226</v>
      </c>
      <c r="B750" t="s">
        <v>19</v>
      </c>
      <c r="C750">
        <v>13095962</v>
      </c>
    </row>
    <row r="751" spans="1:4" x14ac:dyDescent="0.25">
      <c r="A751" s="1">
        <v>44227</v>
      </c>
      <c r="B751" t="s">
        <v>19</v>
      </c>
      <c r="C751">
        <v>13137872</v>
      </c>
    </row>
    <row r="752" spans="1:4" x14ac:dyDescent="0.25">
      <c r="A752" s="1">
        <v>44228</v>
      </c>
      <c r="B752" t="s">
        <v>19</v>
      </c>
      <c r="C752">
        <v>13159794</v>
      </c>
      <c r="D752">
        <v>12271894</v>
      </c>
    </row>
    <row r="753" spans="1:4" x14ac:dyDescent="0.25">
      <c r="A753" s="1">
        <v>44229</v>
      </c>
      <c r="B753" t="s">
        <v>19</v>
      </c>
      <c r="C753">
        <v>13189103</v>
      </c>
      <c r="D753">
        <v>12301099</v>
      </c>
    </row>
    <row r="754" spans="1:4" x14ac:dyDescent="0.25">
      <c r="A754" s="1">
        <v>44230</v>
      </c>
      <c r="B754" t="s">
        <v>19</v>
      </c>
      <c r="C754">
        <v>13214548</v>
      </c>
      <c r="D754">
        <v>12326449</v>
      </c>
    </row>
    <row r="755" spans="1:4" x14ac:dyDescent="0.25">
      <c r="A755" s="1">
        <v>44231</v>
      </c>
      <c r="B755" t="s">
        <v>19</v>
      </c>
      <c r="C755">
        <v>13242802</v>
      </c>
      <c r="D755">
        <v>12354624</v>
      </c>
    </row>
    <row r="756" spans="1:4" x14ac:dyDescent="0.25">
      <c r="A756" s="1">
        <v>44232</v>
      </c>
      <c r="B756" t="s">
        <v>19</v>
      </c>
      <c r="C756">
        <v>13276678</v>
      </c>
      <c r="D756">
        <v>12388403</v>
      </c>
    </row>
    <row r="757" spans="1:4" x14ac:dyDescent="0.25">
      <c r="A757" s="1">
        <v>44233</v>
      </c>
      <c r="B757" t="s">
        <v>19</v>
      </c>
      <c r="C757">
        <v>13311542</v>
      </c>
      <c r="D757">
        <v>12423192</v>
      </c>
    </row>
    <row r="758" spans="1:4" x14ac:dyDescent="0.25">
      <c r="A758" s="1">
        <v>44234</v>
      </c>
      <c r="B758" t="s">
        <v>19</v>
      </c>
      <c r="C758">
        <v>13345522</v>
      </c>
    </row>
    <row r="759" spans="1:4" x14ac:dyDescent="0.25">
      <c r="A759" s="1">
        <v>44235</v>
      </c>
      <c r="B759" t="s">
        <v>19</v>
      </c>
      <c r="C759">
        <v>13367616</v>
      </c>
      <c r="D759">
        <v>12479131</v>
      </c>
    </row>
    <row r="760" spans="1:4" x14ac:dyDescent="0.25">
      <c r="A760" s="1">
        <v>44236</v>
      </c>
      <c r="B760" t="s">
        <v>19</v>
      </c>
      <c r="C760">
        <v>13394460</v>
      </c>
      <c r="D760">
        <v>12505905</v>
      </c>
    </row>
    <row r="761" spans="1:4" x14ac:dyDescent="0.25">
      <c r="A761" s="1">
        <v>44237</v>
      </c>
      <c r="B761" t="s">
        <v>19</v>
      </c>
      <c r="C761">
        <v>13422878</v>
      </c>
      <c r="D761">
        <v>12534273</v>
      </c>
    </row>
    <row r="762" spans="1:4" x14ac:dyDescent="0.25">
      <c r="A762" s="1">
        <v>44238</v>
      </c>
      <c r="B762" t="s">
        <v>19</v>
      </c>
      <c r="C762">
        <v>13453405</v>
      </c>
      <c r="D762">
        <v>12564713</v>
      </c>
    </row>
    <row r="763" spans="1:4" x14ac:dyDescent="0.25">
      <c r="A763" s="1">
        <v>44239</v>
      </c>
      <c r="B763" t="s">
        <v>19</v>
      </c>
      <c r="C763">
        <v>13484025</v>
      </c>
      <c r="D763">
        <v>12595265</v>
      </c>
    </row>
    <row r="764" spans="1:4" x14ac:dyDescent="0.25">
      <c r="A764" s="1">
        <v>44240</v>
      </c>
      <c r="B764" t="s">
        <v>19</v>
      </c>
      <c r="C764">
        <v>13517440</v>
      </c>
    </row>
    <row r="765" spans="1:4" x14ac:dyDescent="0.25">
      <c r="A765" s="1">
        <v>44241</v>
      </c>
      <c r="B765" t="s">
        <v>19</v>
      </c>
      <c r="C765">
        <v>13546228</v>
      </c>
    </row>
    <row r="766" spans="1:4" x14ac:dyDescent="0.25">
      <c r="A766" s="1">
        <v>44242</v>
      </c>
      <c r="B766" t="s">
        <v>19</v>
      </c>
      <c r="C766">
        <v>13565062</v>
      </c>
      <c r="D766">
        <v>12676163</v>
      </c>
    </row>
    <row r="767" spans="1:4" x14ac:dyDescent="0.25">
      <c r="A767" s="1">
        <v>44243</v>
      </c>
      <c r="B767" t="s">
        <v>19</v>
      </c>
      <c r="C767">
        <v>13589373</v>
      </c>
      <c r="D767">
        <v>12700414</v>
      </c>
    </row>
    <row r="768" spans="1:4" x14ac:dyDescent="0.25">
      <c r="A768" s="1">
        <v>44244</v>
      </c>
      <c r="B768" t="s">
        <v>19</v>
      </c>
      <c r="C768">
        <v>13615847</v>
      </c>
      <c r="D768">
        <v>12726837</v>
      </c>
    </row>
    <row r="769" spans="1:4" x14ac:dyDescent="0.25">
      <c r="A769" s="1">
        <v>44245</v>
      </c>
      <c r="B769" t="s">
        <v>19</v>
      </c>
      <c r="C769">
        <v>13644086</v>
      </c>
      <c r="D769">
        <v>12755009</v>
      </c>
    </row>
    <row r="770" spans="1:4" x14ac:dyDescent="0.25">
      <c r="A770" s="1">
        <v>44246</v>
      </c>
      <c r="B770" t="s">
        <v>19</v>
      </c>
      <c r="C770">
        <v>13670612</v>
      </c>
      <c r="D770">
        <v>12781456</v>
      </c>
    </row>
    <row r="771" spans="1:4" x14ac:dyDescent="0.25">
      <c r="A771" s="1">
        <v>44247</v>
      </c>
      <c r="B771" t="s">
        <v>19</v>
      </c>
      <c r="C771">
        <v>13697048</v>
      </c>
    </row>
    <row r="772" spans="1:4" x14ac:dyDescent="0.25">
      <c r="A772" s="1">
        <v>44248</v>
      </c>
      <c r="B772" t="s">
        <v>19</v>
      </c>
      <c r="C772">
        <v>13728728</v>
      </c>
      <c r="D772">
        <v>12839430</v>
      </c>
    </row>
    <row r="773" spans="1:4" x14ac:dyDescent="0.25">
      <c r="A773" s="1">
        <v>44249</v>
      </c>
      <c r="B773" t="s">
        <v>19</v>
      </c>
      <c r="C773">
        <v>13746985</v>
      </c>
      <c r="D773">
        <v>12857646</v>
      </c>
    </row>
    <row r="774" spans="1:4" x14ac:dyDescent="0.25">
      <c r="A774" s="1">
        <v>44250</v>
      </c>
      <c r="B774" t="s">
        <v>19</v>
      </c>
      <c r="C774">
        <v>13775253</v>
      </c>
      <c r="D774">
        <v>12888739</v>
      </c>
    </row>
    <row r="775" spans="1:4" x14ac:dyDescent="0.25">
      <c r="A775" s="1">
        <v>44251</v>
      </c>
      <c r="B775" t="s">
        <v>19</v>
      </c>
      <c r="C775">
        <v>13807747</v>
      </c>
    </row>
    <row r="776" spans="1:4" x14ac:dyDescent="0.25">
      <c r="A776" s="1">
        <v>44252</v>
      </c>
      <c r="B776" t="s">
        <v>19</v>
      </c>
      <c r="C776">
        <v>13843190</v>
      </c>
      <c r="D776">
        <v>12953605</v>
      </c>
    </row>
    <row r="777" spans="1:4" x14ac:dyDescent="0.25">
      <c r="A777" s="1">
        <v>44253</v>
      </c>
      <c r="B777" t="s">
        <v>19</v>
      </c>
      <c r="C777">
        <v>13877968</v>
      </c>
    </row>
    <row r="778" spans="1:4" x14ac:dyDescent="0.25">
      <c r="A778" s="1">
        <v>44254</v>
      </c>
      <c r="B778" t="s">
        <v>19</v>
      </c>
      <c r="C778">
        <v>13915009</v>
      </c>
      <c r="D778">
        <v>13025210</v>
      </c>
    </row>
    <row r="779" spans="1:4" x14ac:dyDescent="0.25">
      <c r="A779" s="1">
        <v>44255</v>
      </c>
      <c r="B779" t="s">
        <v>19</v>
      </c>
      <c r="C779">
        <v>13954131</v>
      </c>
      <c r="D779">
        <v>13064215</v>
      </c>
    </row>
    <row r="780" spans="1:4" x14ac:dyDescent="0.25">
      <c r="A780" s="1">
        <v>44256</v>
      </c>
      <c r="B780" t="s">
        <v>19</v>
      </c>
      <c r="C780">
        <v>13974400</v>
      </c>
      <c r="D780">
        <v>13084426</v>
      </c>
    </row>
    <row r="781" spans="1:4" x14ac:dyDescent="0.25">
      <c r="A781" s="1">
        <v>44257</v>
      </c>
      <c r="B781" t="s">
        <v>19</v>
      </c>
      <c r="C781">
        <v>14010204</v>
      </c>
      <c r="D781">
        <v>13120124</v>
      </c>
    </row>
    <row r="782" spans="1:4" x14ac:dyDescent="0.25">
      <c r="A782" s="1">
        <v>44258</v>
      </c>
      <c r="B782" t="s">
        <v>19</v>
      </c>
      <c r="C782">
        <v>14047174</v>
      </c>
      <c r="D782">
        <v>13156959</v>
      </c>
    </row>
    <row r="783" spans="1:4" x14ac:dyDescent="0.25">
      <c r="A783" s="1">
        <v>44259</v>
      </c>
      <c r="B783" t="s">
        <v>19</v>
      </c>
      <c r="C783">
        <v>14092251</v>
      </c>
      <c r="D783">
        <v>13201934</v>
      </c>
    </row>
    <row r="784" spans="1:4" x14ac:dyDescent="0.25">
      <c r="A784" s="1">
        <v>44260</v>
      </c>
      <c r="B784" t="s">
        <v>19</v>
      </c>
      <c r="C784">
        <v>14143911</v>
      </c>
      <c r="D784">
        <v>13253470</v>
      </c>
    </row>
    <row r="785" spans="1:4" x14ac:dyDescent="0.25">
      <c r="A785" s="1">
        <v>44261</v>
      </c>
      <c r="B785" t="s">
        <v>19</v>
      </c>
      <c r="C785">
        <v>14190477</v>
      </c>
    </row>
    <row r="786" spans="1:4" x14ac:dyDescent="0.25">
      <c r="A786" s="1">
        <v>44262</v>
      </c>
      <c r="B786" t="s">
        <v>19</v>
      </c>
      <c r="C786">
        <v>14236179</v>
      </c>
      <c r="D786">
        <v>13345487</v>
      </c>
    </row>
    <row r="787" spans="1:4" x14ac:dyDescent="0.25">
      <c r="A787" s="1">
        <v>44263</v>
      </c>
      <c r="B787" t="s">
        <v>19</v>
      </c>
      <c r="C787">
        <v>14262086</v>
      </c>
      <c r="D787">
        <v>13371320</v>
      </c>
    </row>
    <row r="788" spans="1:4" x14ac:dyDescent="0.25">
      <c r="A788" s="1">
        <v>44264</v>
      </c>
      <c r="B788" t="s">
        <v>19</v>
      </c>
      <c r="C788">
        <v>14307165</v>
      </c>
      <c r="D788">
        <v>13416281</v>
      </c>
    </row>
    <row r="789" spans="1:4" x14ac:dyDescent="0.25">
      <c r="A789" s="1">
        <v>44265</v>
      </c>
      <c r="B789" t="s">
        <v>19</v>
      </c>
      <c r="C789">
        <v>14356138</v>
      </c>
      <c r="D789">
        <v>13465134</v>
      </c>
    </row>
    <row r="790" spans="1:4" x14ac:dyDescent="0.25">
      <c r="A790" s="1">
        <v>44266</v>
      </c>
      <c r="B790" t="s">
        <v>19</v>
      </c>
      <c r="C790">
        <v>14403941</v>
      </c>
      <c r="D790">
        <v>13512763</v>
      </c>
    </row>
    <row r="791" spans="1:4" x14ac:dyDescent="0.25">
      <c r="A791" s="1">
        <v>44267</v>
      </c>
      <c r="B791" t="s">
        <v>19</v>
      </c>
      <c r="C791">
        <v>14448650</v>
      </c>
      <c r="D791">
        <v>13557262</v>
      </c>
    </row>
    <row r="792" spans="1:4" x14ac:dyDescent="0.25">
      <c r="A792" s="1">
        <v>44268</v>
      </c>
      <c r="B792" t="s">
        <v>19</v>
      </c>
      <c r="C792">
        <v>14489098</v>
      </c>
      <c r="D792">
        <v>13597535</v>
      </c>
    </row>
    <row r="793" spans="1:4" x14ac:dyDescent="0.25">
      <c r="A793" s="1">
        <v>44269</v>
      </c>
      <c r="B793" t="s">
        <v>19</v>
      </c>
      <c r="C793">
        <v>14534762</v>
      </c>
    </row>
    <row r="794" spans="1:4" x14ac:dyDescent="0.25">
      <c r="A794" s="1">
        <v>44270</v>
      </c>
      <c r="B794" t="s">
        <v>19</v>
      </c>
      <c r="C794">
        <v>14557366</v>
      </c>
      <c r="D794">
        <v>13665358</v>
      </c>
    </row>
    <row r="795" spans="1:4" x14ac:dyDescent="0.25">
      <c r="A795" s="1">
        <v>44271</v>
      </c>
      <c r="B795" t="s">
        <v>19</v>
      </c>
      <c r="C795">
        <v>14580783</v>
      </c>
      <c r="D795">
        <v>13688514</v>
      </c>
    </row>
    <row r="796" spans="1:4" x14ac:dyDescent="0.25">
      <c r="A796" s="1">
        <v>44272</v>
      </c>
      <c r="B796" t="s">
        <v>19</v>
      </c>
      <c r="C796">
        <v>14611499</v>
      </c>
      <c r="D796">
        <v>13718977</v>
      </c>
    </row>
    <row r="797" spans="1:4" x14ac:dyDescent="0.25">
      <c r="A797" s="1">
        <v>44273</v>
      </c>
      <c r="B797" t="s">
        <v>19</v>
      </c>
      <c r="C797">
        <v>14642664</v>
      </c>
      <c r="D797">
        <v>13749924</v>
      </c>
    </row>
    <row r="798" spans="1:4" x14ac:dyDescent="0.25">
      <c r="A798" s="1">
        <v>44274</v>
      </c>
      <c r="B798" t="s">
        <v>19</v>
      </c>
      <c r="C798">
        <v>14674210</v>
      </c>
      <c r="D798">
        <v>13781224</v>
      </c>
    </row>
    <row r="799" spans="1:4" x14ac:dyDescent="0.25">
      <c r="A799" s="1">
        <v>44275</v>
      </c>
      <c r="B799" t="s">
        <v>19</v>
      </c>
      <c r="C799">
        <v>14705188</v>
      </c>
      <c r="D799">
        <v>13811822</v>
      </c>
    </row>
    <row r="800" spans="1:4" x14ac:dyDescent="0.25">
      <c r="A800" s="1">
        <v>44276</v>
      </c>
      <c r="B800" t="s">
        <v>19</v>
      </c>
      <c r="C800">
        <v>14736326</v>
      </c>
      <c r="D800">
        <v>13842592</v>
      </c>
    </row>
    <row r="801" spans="1:4" x14ac:dyDescent="0.25">
      <c r="A801" s="1">
        <v>44277</v>
      </c>
      <c r="B801" t="s">
        <v>19</v>
      </c>
      <c r="C801">
        <v>14771701</v>
      </c>
      <c r="D801">
        <v>13877657</v>
      </c>
    </row>
    <row r="802" spans="1:4" x14ac:dyDescent="0.25">
      <c r="A802" s="1">
        <v>44278</v>
      </c>
      <c r="B802" t="s">
        <v>19</v>
      </c>
      <c r="C802">
        <v>14805335</v>
      </c>
      <c r="D802">
        <v>13910799</v>
      </c>
    </row>
    <row r="803" spans="1:4" x14ac:dyDescent="0.25">
      <c r="A803" s="1">
        <v>44279</v>
      </c>
      <c r="B803" t="s">
        <v>19</v>
      </c>
      <c r="C803">
        <v>14840401</v>
      </c>
      <c r="D803">
        <v>13945280</v>
      </c>
    </row>
    <row r="804" spans="1:4" x14ac:dyDescent="0.25">
      <c r="A804" s="1">
        <v>44280</v>
      </c>
      <c r="B804" t="s">
        <v>19</v>
      </c>
      <c r="C804">
        <v>14875597</v>
      </c>
      <c r="D804">
        <v>13979718</v>
      </c>
    </row>
    <row r="805" spans="1:4" x14ac:dyDescent="0.25">
      <c r="A805" s="1">
        <v>44281</v>
      </c>
      <c r="B805" t="s">
        <v>19</v>
      </c>
      <c r="C805">
        <v>14916201</v>
      </c>
      <c r="D805">
        <v>14019338</v>
      </c>
    </row>
    <row r="806" spans="1:4" x14ac:dyDescent="0.25">
      <c r="A806" s="1">
        <v>44282</v>
      </c>
      <c r="B806" t="s">
        <v>19</v>
      </c>
      <c r="C806">
        <v>14958897</v>
      </c>
    </row>
    <row r="807" spans="1:4" x14ac:dyDescent="0.25">
      <c r="A807" s="1">
        <v>44283</v>
      </c>
      <c r="B807" t="s">
        <v>19</v>
      </c>
      <c r="C807">
        <v>14990039</v>
      </c>
      <c r="D807">
        <v>14091224</v>
      </c>
    </row>
    <row r="808" spans="1:4" x14ac:dyDescent="0.25">
      <c r="A808" s="1">
        <v>44284</v>
      </c>
      <c r="B808" t="s">
        <v>19</v>
      </c>
      <c r="C808">
        <v>15021364</v>
      </c>
      <c r="D808">
        <v>14121552</v>
      </c>
    </row>
    <row r="809" spans="1:4" x14ac:dyDescent="0.25">
      <c r="A809" s="1">
        <v>44285</v>
      </c>
      <c r="B809" t="s">
        <v>19</v>
      </c>
      <c r="C809">
        <v>15052215</v>
      </c>
    </row>
    <row r="810" spans="1:4" x14ac:dyDescent="0.25">
      <c r="A810" s="1">
        <v>44286</v>
      </c>
      <c r="B810" t="s">
        <v>19</v>
      </c>
      <c r="C810">
        <v>15083179</v>
      </c>
      <c r="D810">
        <v>14181190</v>
      </c>
    </row>
    <row r="811" spans="1:4" x14ac:dyDescent="0.25">
      <c r="A811" s="1">
        <v>44287</v>
      </c>
      <c r="B811" t="s">
        <v>19</v>
      </c>
      <c r="C811">
        <v>15114988</v>
      </c>
      <c r="D811">
        <v>14211728</v>
      </c>
    </row>
    <row r="812" spans="1:4" x14ac:dyDescent="0.25">
      <c r="A812" s="1">
        <v>44288</v>
      </c>
      <c r="B812" t="s">
        <v>19</v>
      </c>
      <c r="C812">
        <v>15146104</v>
      </c>
      <c r="D812">
        <v>14241556</v>
      </c>
    </row>
    <row r="813" spans="1:4" x14ac:dyDescent="0.25">
      <c r="A813" s="1">
        <v>44289</v>
      </c>
      <c r="B813" t="s">
        <v>19</v>
      </c>
      <c r="C813">
        <v>15177364</v>
      </c>
      <c r="D813">
        <v>14271418</v>
      </c>
    </row>
    <row r="814" spans="1:4" x14ac:dyDescent="0.25">
      <c r="A814" s="1">
        <v>44290</v>
      </c>
      <c r="B814" t="s">
        <v>19</v>
      </c>
      <c r="C814">
        <v>15208436</v>
      </c>
      <c r="D814">
        <v>14300760</v>
      </c>
    </row>
    <row r="815" spans="1:4" x14ac:dyDescent="0.25">
      <c r="A815" s="1">
        <v>44291</v>
      </c>
      <c r="B815" t="s">
        <v>19</v>
      </c>
      <c r="C815">
        <v>15239114</v>
      </c>
      <c r="D815">
        <v>14330112</v>
      </c>
    </row>
    <row r="816" spans="1:4" x14ac:dyDescent="0.25">
      <c r="A816" s="1">
        <v>44292</v>
      </c>
      <c r="B816" t="s">
        <v>19</v>
      </c>
      <c r="C816">
        <v>15270771</v>
      </c>
      <c r="D816">
        <v>14359828</v>
      </c>
    </row>
    <row r="817" spans="1:4" x14ac:dyDescent="0.25">
      <c r="A817" s="1">
        <v>44293</v>
      </c>
      <c r="B817" t="s">
        <v>19</v>
      </c>
      <c r="C817">
        <v>15302583</v>
      </c>
      <c r="D817">
        <v>14389309</v>
      </c>
    </row>
    <row r="818" spans="1:4" x14ac:dyDescent="0.25">
      <c r="A818" s="1">
        <v>44294</v>
      </c>
      <c r="B818" t="s">
        <v>19</v>
      </c>
      <c r="C818">
        <v>15333851</v>
      </c>
      <c r="D818">
        <v>14418019</v>
      </c>
    </row>
    <row r="819" spans="1:4" x14ac:dyDescent="0.25">
      <c r="A819" s="1">
        <v>44295</v>
      </c>
      <c r="B819" t="s">
        <v>19</v>
      </c>
      <c r="C819">
        <v>15365743</v>
      </c>
      <c r="D819">
        <v>14447176</v>
      </c>
    </row>
    <row r="820" spans="1:4" x14ac:dyDescent="0.25">
      <c r="A820" s="1">
        <v>44296</v>
      </c>
      <c r="B820" t="s">
        <v>19</v>
      </c>
      <c r="C820">
        <v>15397672</v>
      </c>
      <c r="D820">
        <v>14475766</v>
      </c>
    </row>
    <row r="821" spans="1:4" x14ac:dyDescent="0.25">
      <c r="A821" s="1">
        <v>44297</v>
      </c>
      <c r="B821" t="s">
        <v>19</v>
      </c>
      <c r="C821">
        <v>15429391</v>
      </c>
      <c r="D821">
        <v>14503990</v>
      </c>
    </row>
    <row r="822" spans="1:4" x14ac:dyDescent="0.25">
      <c r="A822" s="1">
        <v>44298</v>
      </c>
      <c r="B822" t="s">
        <v>19</v>
      </c>
      <c r="C822">
        <v>15463146</v>
      </c>
      <c r="D822">
        <v>14534482</v>
      </c>
    </row>
    <row r="823" spans="1:4" x14ac:dyDescent="0.25">
      <c r="A823" s="1">
        <v>44299</v>
      </c>
      <c r="B823" t="s">
        <v>19</v>
      </c>
      <c r="C823">
        <v>15498728</v>
      </c>
      <c r="D823">
        <v>14565836</v>
      </c>
    </row>
    <row r="824" spans="1:4" x14ac:dyDescent="0.25">
      <c r="A824" s="1">
        <v>44300</v>
      </c>
      <c r="B824" t="s">
        <v>19</v>
      </c>
      <c r="C824">
        <v>15534460</v>
      </c>
      <c r="D824">
        <v>14597411</v>
      </c>
    </row>
    <row r="825" spans="1:4" x14ac:dyDescent="0.25">
      <c r="A825" s="1">
        <v>44301</v>
      </c>
      <c r="B825" t="s">
        <v>19</v>
      </c>
      <c r="C825">
        <v>15570201</v>
      </c>
      <c r="D825">
        <v>14628066</v>
      </c>
    </row>
    <row r="826" spans="1:4" x14ac:dyDescent="0.25">
      <c r="A826" s="1">
        <v>44302</v>
      </c>
      <c r="B826" t="s">
        <v>19</v>
      </c>
      <c r="C826">
        <v>15606163</v>
      </c>
      <c r="D826">
        <v>14657932</v>
      </c>
    </row>
    <row r="827" spans="1:4" x14ac:dyDescent="0.25">
      <c r="A827" s="1">
        <v>44303</v>
      </c>
      <c r="B827" t="s">
        <v>19</v>
      </c>
      <c r="C827">
        <v>15642070</v>
      </c>
      <c r="D827">
        <v>14686615</v>
      </c>
    </row>
    <row r="828" spans="1:4" x14ac:dyDescent="0.25">
      <c r="A828" s="1">
        <v>44304</v>
      </c>
      <c r="B828" t="s">
        <v>19</v>
      </c>
      <c r="C828">
        <v>15677992</v>
      </c>
      <c r="D828">
        <v>14715955</v>
      </c>
    </row>
    <row r="829" spans="1:4" x14ac:dyDescent="0.25">
      <c r="A829" s="1">
        <v>44305</v>
      </c>
      <c r="B829" t="s">
        <v>19</v>
      </c>
      <c r="C829">
        <v>15715757</v>
      </c>
      <c r="D829">
        <v>14747757</v>
      </c>
    </row>
    <row r="830" spans="1:4" x14ac:dyDescent="0.25">
      <c r="A830" s="1">
        <v>44306</v>
      </c>
      <c r="B830" t="s">
        <v>19</v>
      </c>
      <c r="C830">
        <v>15753679</v>
      </c>
      <c r="D830">
        <v>14776692</v>
      </c>
    </row>
    <row r="831" spans="1:4" x14ac:dyDescent="0.25">
      <c r="A831" s="1">
        <v>44307</v>
      </c>
      <c r="B831" t="s">
        <v>19</v>
      </c>
      <c r="C831">
        <v>15793298</v>
      </c>
      <c r="D831">
        <v>14806595</v>
      </c>
    </row>
    <row r="832" spans="1:4" x14ac:dyDescent="0.25">
      <c r="A832" s="1">
        <v>44308</v>
      </c>
      <c r="B832" t="s">
        <v>19</v>
      </c>
      <c r="C832">
        <v>15835169</v>
      </c>
      <c r="D832">
        <v>14837707</v>
      </c>
    </row>
    <row r="833" spans="1:4" x14ac:dyDescent="0.25">
      <c r="A833" s="1">
        <v>44309</v>
      </c>
      <c r="B833" t="s">
        <v>19</v>
      </c>
      <c r="C833">
        <v>15880750</v>
      </c>
      <c r="D833">
        <v>14871522</v>
      </c>
    </row>
    <row r="834" spans="1:4" x14ac:dyDescent="0.25">
      <c r="A834" s="1">
        <v>44310</v>
      </c>
      <c r="B834" t="s">
        <v>19</v>
      </c>
      <c r="C834">
        <v>15931722</v>
      </c>
      <c r="D834">
        <v>14910796</v>
      </c>
    </row>
    <row r="835" spans="1:4" x14ac:dyDescent="0.25">
      <c r="A835" s="1">
        <v>44311</v>
      </c>
      <c r="B835" t="s">
        <v>19</v>
      </c>
      <c r="C835">
        <v>15994607</v>
      </c>
      <c r="D835">
        <v>14961047</v>
      </c>
    </row>
    <row r="836" spans="1:4" x14ac:dyDescent="0.25">
      <c r="A836" s="1">
        <v>44312</v>
      </c>
      <c r="B836" t="s">
        <v>19</v>
      </c>
      <c r="C836">
        <v>16068648</v>
      </c>
      <c r="D836">
        <v>15025207</v>
      </c>
    </row>
    <row r="837" spans="1:4" x14ac:dyDescent="0.25">
      <c r="A837" s="1">
        <v>44313</v>
      </c>
      <c r="B837" t="s">
        <v>19</v>
      </c>
      <c r="C837">
        <v>16143083</v>
      </c>
      <c r="D837">
        <v>15088208</v>
      </c>
    </row>
    <row r="838" spans="1:4" x14ac:dyDescent="0.25">
      <c r="A838" s="1">
        <v>44314</v>
      </c>
      <c r="B838" t="s">
        <v>19</v>
      </c>
      <c r="C838">
        <v>16217831</v>
      </c>
      <c r="D838">
        <v>15148287</v>
      </c>
    </row>
    <row r="839" spans="1:4" x14ac:dyDescent="0.25">
      <c r="A839" s="1">
        <v>44315</v>
      </c>
      <c r="B839" t="s">
        <v>19</v>
      </c>
      <c r="C839">
        <v>16303866</v>
      </c>
      <c r="D839">
        <v>15219530</v>
      </c>
    </row>
    <row r="840" spans="1:4" x14ac:dyDescent="0.25">
      <c r="A840" s="1">
        <v>44316</v>
      </c>
      <c r="B840" t="s">
        <v>19</v>
      </c>
      <c r="C840">
        <v>16390360</v>
      </c>
      <c r="D840">
        <v>15288670</v>
      </c>
    </row>
    <row r="841" spans="1:4" x14ac:dyDescent="0.25">
      <c r="A841" s="1">
        <v>44317</v>
      </c>
      <c r="B841" t="s">
        <v>19</v>
      </c>
      <c r="C841">
        <v>16488574</v>
      </c>
      <c r="D841">
        <v>15367472</v>
      </c>
    </row>
    <row r="842" spans="1:4" x14ac:dyDescent="0.25">
      <c r="A842" s="1">
        <v>44318</v>
      </c>
      <c r="B842" t="s">
        <v>19</v>
      </c>
      <c r="C842">
        <v>16602873</v>
      </c>
      <c r="D842">
        <v>15457851</v>
      </c>
    </row>
    <row r="843" spans="1:4" x14ac:dyDescent="0.25">
      <c r="A843" s="1">
        <v>44319</v>
      </c>
      <c r="B843" t="s">
        <v>19</v>
      </c>
      <c r="C843">
        <v>16718148</v>
      </c>
      <c r="D843">
        <v>15554154</v>
      </c>
    </row>
    <row r="844" spans="1:4" x14ac:dyDescent="0.25">
      <c r="A844" s="1">
        <v>44320</v>
      </c>
      <c r="B844" t="s">
        <v>19</v>
      </c>
      <c r="C844">
        <v>16833932</v>
      </c>
      <c r="D844">
        <v>15649904</v>
      </c>
    </row>
    <row r="845" spans="1:4" x14ac:dyDescent="0.25">
      <c r="A845" s="1">
        <v>44321</v>
      </c>
      <c r="B845" t="s">
        <v>19</v>
      </c>
      <c r="C845">
        <v>16950299</v>
      </c>
      <c r="D845">
        <v>15744067</v>
      </c>
    </row>
    <row r="846" spans="1:4" x14ac:dyDescent="0.25">
      <c r="A846" s="1">
        <v>44322</v>
      </c>
      <c r="B846" t="s">
        <v>19</v>
      </c>
      <c r="C846">
        <v>17060446</v>
      </c>
      <c r="D846">
        <v>15832260</v>
      </c>
    </row>
    <row r="847" spans="1:4" x14ac:dyDescent="0.25">
      <c r="A847" s="1">
        <v>44323</v>
      </c>
      <c r="B847" t="s">
        <v>19</v>
      </c>
      <c r="C847">
        <v>17160870</v>
      </c>
      <c r="D847">
        <v>15915496</v>
      </c>
    </row>
    <row r="848" spans="1:4" x14ac:dyDescent="0.25">
      <c r="A848" s="1">
        <v>44324</v>
      </c>
      <c r="B848" t="s">
        <v>19</v>
      </c>
      <c r="C848">
        <v>17262441</v>
      </c>
      <c r="D848">
        <v>15991002</v>
      </c>
    </row>
    <row r="849" spans="1:4" x14ac:dyDescent="0.25">
      <c r="A849" s="1">
        <v>44325</v>
      </c>
      <c r="B849" t="s">
        <v>19</v>
      </c>
      <c r="C849">
        <v>17367935</v>
      </c>
      <c r="D849">
        <v>16080332</v>
      </c>
    </row>
    <row r="850" spans="1:4" x14ac:dyDescent="0.25">
      <c r="A850" s="1">
        <v>44326</v>
      </c>
      <c r="B850" t="s">
        <v>19</v>
      </c>
      <c r="C850">
        <v>17428059</v>
      </c>
      <c r="D850">
        <v>16125470</v>
      </c>
    </row>
    <row r="851" spans="1:4" x14ac:dyDescent="0.25">
      <c r="A851" s="1">
        <v>44327</v>
      </c>
      <c r="B851" t="s">
        <v>19</v>
      </c>
      <c r="C851">
        <v>17514937</v>
      </c>
      <c r="D851">
        <v>16192003</v>
      </c>
    </row>
    <row r="852" spans="1:4" x14ac:dyDescent="0.25">
      <c r="A852" s="1">
        <v>44328</v>
      </c>
      <c r="B852" t="s">
        <v>19</v>
      </c>
      <c r="C852">
        <v>17605687</v>
      </c>
      <c r="D852">
        <v>16261301</v>
      </c>
    </row>
    <row r="853" spans="1:4" x14ac:dyDescent="0.25">
      <c r="A853" s="1">
        <v>44329</v>
      </c>
      <c r="B853" t="s">
        <v>19</v>
      </c>
      <c r="C853">
        <v>17702133</v>
      </c>
      <c r="D853">
        <v>16335348</v>
      </c>
    </row>
    <row r="854" spans="1:4" x14ac:dyDescent="0.25">
      <c r="A854" s="1">
        <v>44330</v>
      </c>
      <c r="B854" t="s">
        <v>19</v>
      </c>
      <c r="C854">
        <v>17791220</v>
      </c>
      <c r="D854">
        <v>16402417</v>
      </c>
    </row>
    <row r="855" spans="1:4" x14ac:dyDescent="0.25">
      <c r="A855" s="1">
        <v>44331</v>
      </c>
      <c r="B855" t="s">
        <v>19</v>
      </c>
      <c r="C855">
        <v>17880755</v>
      </c>
      <c r="D855">
        <v>16469435</v>
      </c>
    </row>
    <row r="856" spans="1:4" x14ac:dyDescent="0.25">
      <c r="A856" s="1">
        <v>44332</v>
      </c>
      <c r="B856" t="s">
        <v>19</v>
      </c>
      <c r="C856">
        <v>17975305</v>
      </c>
      <c r="D856">
        <v>16539814</v>
      </c>
    </row>
    <row r="857" spans="1:4" x14ac:dyDescent="0.25">
      <c r="A857" s="1">
        <v>44333</v>
      </c>
      <c r="B857" t="s">
        <v>19</v>
      </c>
      <c r="C857">
        <v>18049054</v>
      </c>
      <c r="D857">
        <v>16595002</v>
      </c>
    </row>
    <row r="858" spans="1:4" x14ac:dyDescent="0.25">
      <c r="A858" s="1">
        <v>44334</v>
      </c>
      <c r="B858" t="s">
        <v>19</v>
      </c>
      <c r="C858">
        <v>18140307</v>
      </c>
      <c r="D858">
        <v>16664935</v>
      </c>
    </row>
    <row r="859" spans="1:4" x14ac:dyDescent="0.25">
      <c r="A859" s="1">
        <v>44335</v>
      </c>
      <c r="B859" t="s">
        <v>19</v>
      </c>
      <c r="C859">
        <v>18241637</v>
      </c>
      <c r="D859">
        <v>16743105</v>
      </c>
    </row>
    <row r="860" spans="1:4" x14ac:dyDescent="0.25">
      <c r="A860" s="1">
        <v>44336</v>
      </c>
      <c r="B860" t="s">
        <v>19</v>
      </c>
      <c r="C860">
        <v>18342918</v>
      </c>
      <c r="D860">
        <v>16821776</v>
      </c>
    </row>
    <row r="861" spans="1:4" x14ac:dyDescent="0.25">
      <c r="A861" s="1">
        <v>44337</v>
      </c>
      <c r="B861" t="s">
        <v>19</v>
      </c>
      <c r="C861">
        <v>18435149</v>
      </c>
      <c r="D861">
        <v>16893070</v>
      </c>
    </row>
    <row r="862" spans="1:4" x14ac:dyDescent="0.25">
      <c r="A862" s="1">
        <v>44338</v>
      </c>
      <c r="B862" t="s">
        <v>19</v>
      </c>
      <c r="C862">
        <v>18525758</v>
      </c>
      <c r="D862">
        <v>16963698</v>
      </c>
    </row>
    <row r="863" spans="1:4" x14ac:dyDescent="0.25">
      <c r="A863" s="1">
        <v>44339</v>
      </c>
      <c r="B863" t="s">
        <v>19</v>
      </c>
      <c r="C863">
        <v>18617387</v>
      </c>
      <c r="D863">
        <v>17036560</v>
      </c>
    </row>
    <row r="864" spans="1:4" x14ac:dyDescent="0.25">
      <c r="A864" s="1">
        <v>44340</v>
      </c>
      <c r="B864" t="s">
        <v>19</v>
      </c>
      <c r="C864">
        <v>18676222</v>
      </c>
      <c r="D864">
        <v>17082401</v>
      </c>
    </row>
    <row r="865" spans="1:4" x14ac:dyDescent="0.25">
      <c r="A865" s="1">
        <v>44341</v>
      </c>
      <c r="B865" t="s">
        <v>19</v>
      </c>
      <c r="C865">
        <v>18749201</v>
      </c>
      <c r="D865">
        <v>17140096</v>
      </c>
    </row>
    <row r="866" spans="1:4" x14ac:dyDescent="0.25">
      <c r="A866" s="1">
        <v>44342</v>
      </c>
      <c r="B866" t="s">
        <v>19</v>
      </c>
      <c r="C866">
        <v>18840321</v>
      </c>
      <c r="D866">
        <v>17212931</v>
      </c>
    </row>
    <row r="867" spans="1:4" x14ac:dyDescent="0.25">
      <c r="A867" s="1">
        <v>44343</v>
      </c>
      <c r="B867" t="s">
        <v>19</v>
      </c>
      <c r="C867">
        <v>18924545</v>
      </c>
      <c r="D867">
        <v>17280988</v>
      </c>
    </row>
    <row r="868" spans="1:4" x14ac:dyDescent="0.25">
      <c r="A868" s="1">
        <v>44344</v>
      </c>
      <c r="B868" t="s">
        <v>19</v>
      </c>
      <c r="C868">
        <v>19009047</v>
      </c>
      <c r="D868">
        <v>17351061</v>
      </c>
    </row>
    <row r="869" spans="1:4" x14ac:dyDescent="0.25">
      <c r="A869" s="1">
        <v>44345</v>
      </c>
      <c r="B869" t="s">
        <v>19</v>
      </c>
      <c r="C869">
        <v>19088611</v>
      </c>
      <c r="D869">
        <v>17416869</v>
      </c>
    </row>
    <row r="870" spans="1:4" x14ac:dyDescent="0.25">
      <c r="A870" s="1">
        <v>44346</v>
      </c>
      <c r="B870" t="s">
        <v>19</v>
      </c>
      <c r="C870">
        <v>19172843</v>
      </c>
      <c r="D870">
        <v>17487701</v>
      </c>
    </row>
    <row r="871" spans="1:4" x14ac:dyDescent="0.25">
      <c r="A871" s="1">
        <v>44347</v>
      </c>
      <c r="B871" t="s">
        <v>19</v>
      </c>
      <c r="C871">
        <v>19256304</v>
      </c>
      <c r="D871">
        <v>17563219</v>
      </c>
    </row>
    <row r="872" spans="1:4" x14ac:dyDescent="0.25">
      <c r="A872" s="1">
        <v>44348</v>
      </c>
      <c r="B872" t="s">
        <v>19</v>
      </c>
      <c r="C872">
        <v>19350008</v>
      </c>
      <c r="D872">
        <v>15858831</v>
      </c>
    </row>
    <row r="873" spans="1:4" x14ac:dyDescent="0.25">
      <c r="A873" s="1">
        <v>44349</v>
      </c>
      <c r="B873" t="s">
        <v>19</v>
      </c>
      <c r="C873">
        <v>19448056</v>
      </c>
      <c r="D873">
        <v>17730900</v>
      </c>
    </row>
    <row r="874" spans="1:4" x14ac:dyDescent="0.25">
      <c r="A874" s="1">
        <v>44350</v>
      </c>
      <c r="B874" t="s">
        <v>19</v>
      </c>
      <c r="C874">
        <v>19534279</v>
      </c>
      <c r="D874">
        <v>17805702</v>
      </c>
    </row>
    <row r="875" spans="1:4" x14ac:dyDescent="0.25">
      <c r="A875" s="1">
        <v>44351</v>
      </c>
      <c r="B875" t="s">
        <v>19</v>
      </c>
      <c r="C875">
        <v>19619590</v>
      </c>
      <c r="D875">
        <v>17880600</v>
      </c>
    </row>
    <row r="876" spans="1:4" x14ac:dyDescent="0.25">
      <c r="A876" s="1">
        <v>44352</v>
      </c>
      <c r="B876" t="s">
        <v>19</v>
      </c>
      <c r="C876">
        <v>19708031</v>
      </c>
    </row>
    <row r="877" spans="1:4" x14ac:dyDescent="0.25">
      <c r="A877" s="1">
        <v>44353</v>
      </c>
      <c r="B877" t="s">
        <v>19</v>
      </c>
      <c r="C877">
        <v>19791721</v>
      </c>
      <c r="D877">
        <v>18033382</v>
      </c>
    </row>
    <row r="878" spans="1:4" x14ac:dyDescent="0.25">
      <c r="A878" s="1">
        <v>44354</v>
      </c>
      <c r="B878" t="s">
        <v>19</v>
      </c>
      <c r="C878">
        <v>19856521</v>
      </c>
      <c r="D878">
        <v>18093310</v>
      </c>
    </row>
    <row r="879" spans="1:4" x14ac:dyDescent="0.25">
      <c r="A879" s="1">
        <v>44355</v>
      </c>
      <c r="B879" t="s">
        <v>19</v>
      </c>
      <c r="C879">
        <v>19946253</v>
      </c>
      <c r="D879">
        <v>18175246</v>
      </c>
    </row>
    <row r="880" spans="1:4" x14ac:dyDescent="0.25">
      <c r="A880" s="1">
        <v>44356</v>
      </c>
      <c r="B880" t="s">
        <v>19</v>
      </c>
      <c r="C880">
        <v>20039764</v>
      </c>
      <c r="D880">
        <v>18259991</v>
      </c>
    </row>
    <row r="881" spans="1:4" x14ac:dyDescent="0.25">
      <c r="A881" s="1">
        <v>44357</v>
      </c>
      <c r="B881" t="s">
        <v>19</v>
      </c>
      <c r="C881">
        <v>20137627</v>
      </c>
      <c r="D881">
        <v>18349744</v>
      </c>
    </row>
    <row r="882" spans="1:4" x14ac:dyDescent="0.25">
      <c r="A882" s="1">
        <v>44358</v>
      </c>
      <c r="B882" t="s">
        <v>19</v>
      </c>
      <c r="C882">
        <v>20239490</v>
      </c>
      <c r="D882">
        <v>18443368</v>
      </c>
    </row>
    <row r="883" spans="1:4" x14ac:dyDescent="0.25">
      <c r="A883" s="1">
        <v>44359</v>
      </c>
      <c r="B883" t="s">
        <v>19</v>
      </c>
      <c r="C883">
        <v>20348106</v>
      </c>
      <c r="D883">
        <v>18545032</v>
      </c>
    </row>
    <row r="884" spans="1:4" x14ac:dyDescent="0.25">
      <c r="A884" s="1">
        <v>44360</v>
      </c>
      <c r="B884" t="s">
        <v>19</v>
      </c>
      <c r="C884">
        <v>20450982</v>
      </c>
      <c r="D884">
        <v>18641138</v>
      </c>
    </row>
    <row r="885" spans="1:4" x14ac:dyDescent="0.25">
      <c r="A885" s="1">
        <v>44361</v>
      </c>
      <c r="B885" t="s">
        <v>19</v>
      </c>
      <c r="C885">
        <v>20538738</v>
      </c>
      <c r="D885">
        <v>18724345</v>
      </c>
    </row>
    <row r="886" spans="1:4" x14ac:dyDescent="0.25">
      <c r="A886" s="1">
        <v>44362</v>
      </c>
      <c r="B886" t="s">
        <v>19</v>
      </c>
      <c r="C886">
        <v>20634891</v>
      </c>
      <c r="D886">
        <v>18814757</v>
      </c>
    </row>
    <row r="887" spans="1:4" x14ac:dyDescent="0.25">
      <c r="A887" s="1">
        <v>44363</v>
      </c>
      <c r="B887" t="s">
        <v>19</v>
      </c>
      <c r="C887">
        <v>20736435</v>
      </c>
      <c r="D887">
        <v>18909684</v>
      </c>
    </row>
    <row r="888" spans="1:4" x14ac:dyDescent="0.25">
      <c r="A888" s="1">
        <v>44364</v>
      </c>
      <c r="B888" t="s">
        <v>19</v>
      </c>
      <c r="C888">
        <v>20839147</v>
      </c>
      <c r="D888">
        <v>19006245</v>
      </c>
    </row>
    <row r="889" spans="1:4" x14ac:dyDescent="0.25">
      <c r="A889" s="1">
        <v>44365</v>
      </c>
      <c r="B889" t="s">
        <v>19</v>
      </c>
      <c r="C889">
        <v>20946911</v>
      </c>
      <c r="D889">
        <v>19107488</v>
      </c>
    </row>
    <row r="890" spans="1:4" x14ac:dyDescent="0.25">
      <c r="A890" s="1">
        <v>44366</v>
      </c>
      <c r="B890" t="s">
        <v>19</v>
      </c>
      <c r="C890">
        <v>21050846</v>
      </c>
      <c r="D890">
        <v>19205929</v>
      </c>
    </row>
    <row r="891" spans="1:4" x14ac:dyDescent="0.25">
      <c r="A891" s="1">
        <v>44367</v>
      </c>
      <c r="B891" t="s">
        <v>19</v>
      </c>
      <c r="C891">
        <v>21150847</v>
      </c>
      <c r="D891">
        <v>19300284</v>
      </c>
    </row>
    <row r="892" spans="1:4" x14ac:dyDescent="0.25">
      <c r="A892" s="1">
        <v>44368</v>
      </c>
      <c r="B892" t="s">
        <v>19</v>
      </c>
      <c r="C892">
        <v>21205849</v>
      </c>
      <c r="D892">
        <v>19352666</v>
      </c>
    </row>
    <row r="893" spans="1:4" x14ac:dyDescent="0.25">
      <c r="A893" s="1">
        <v>44369</v>
      </c>
      <c r="B893" t="s">
        <v>19</v>
      </c>
      <c r="C893">
        <v>21280302</v>
      </c>
      <c r="D893">
        <v>19422950</v>
      </c>
    </row>
    <row r="894" spans="1:4" x14ac:dyDescent="0.25">
      <c r="A894" s="1">
        <v>44370</v>
      </c>
      <c r="B894" t="s">
        <v>19</v>
      </c>
      <c r="C894">
        <v>21361014</v>
      </c>
      <c r="D894">
        <v>19498978</v>
      </c>
    </row>
    <row r="895" spans="1:4" x14ac:dyDescent="0.25">
      <c r="A895" s="1">
        <v>44371</v>
      </c>
      <c r="B895" t="s">
        <v>19</v>
      </c>
      <c r="C895">
        <v>21449636</v>
      </c>
      <c r="D895">
        <v>19582619</v>
      </c>
    </row>
    <row r="896" spans="1:4" x14ac:dyDescent="0.25">
      <c r="A896" s="1">
        <v>44372</v>
      </c>
      <c r="B896" t="s">
        <v>19</v>
      </c>
      <c r="C896">
        <v>21541485</v>
      </c>
      <c r="D896">
        <v>19670010</v>
      </c>
    </row>
    <row r="897" spans="1:4" x14ac:dyDescent="0.25">
      <c r="A897" s="1">
        <v>44373</v>
      </c>
      <c r="B897" t="s">
        <v>19</v>
      </c>
      <c r="C897">
        <v>21637606</v>
      </c>
      <c r="D897">
        <v>19761984</v>
      </c>
    </row>
    <row r="898" spans="1:4" x14ac:dyDescent="0.25">
      <c r="A898" s="1">
        <v>44374</v>
      </c>
      <c r="B898" t="s">
        <v>19</v>
      </c>
      <c r="C898">
        <v>21732933</v>
      </c>
      <c r="D898">
        <v>19853061</v>
      </c>
    </row>
    <row r="899" spans="1:4" x14ac:dyDescent="0.25">
      <c r="A899" s="1">
        <v>44375</v>
      </c>
      <c r="B899" t="s">
        <v>19</v>
      </c>
      <c r="C899">
        <v>21804691</v>
      </c>
      <c r="D899">
        <v>19922595</v>
      </c>
    </row>
    <row r="900" spans="1:4" x14ac:dyDescent="0.25">
      <c r="A900" s="1">
        <v>44376</v>
      </c>
      <c r="B900" t="s">
        <v>19</v>
      </c>
      <c r="C900">
        <v>21895922</v>
      </c>
      <c r="D900">
        <v>20010206</v>
      </c>
    </row>
    <row r="901" spans="1:4" x14ac:dyDescent="0.25">
      <c r="A901" s="1">
        <v>44377</v>
      </c>
      <c r="B901" t="s">
        <v>19</v>
      </c>
      <c r="C901">
        <v>21993618</v>
      </c>
      <c r="D901">
        <v>20104105</v>
      </c>
    </row>
    <row r="902" spans="1:4" x14ac:dyDescent="0.25">
      <c r="A902" s="1">
        <v>44378</v>
      </c>
      <c r="B902" t="s">
        <v>19</v>
      </c>
      <c r="C902">
        <v>22084192</v>
      </c>
      <c r="D902">
        <v>20190838</v>
      </c>
    </row>
    <row r="903" spans="1:4" x14ac:dyDescent="0.25">
      <c r="A903" s="1">
        <v>44379</v>
      </c>
      <c r="B903" t="s">
        <v>19</v>
      </c>
      <c r="C903">
        <v>22177951</v>
      </c>
      <c r="D903">
        <v>20281133</v>
      </c>
    </row>
    <row r="904" spans="1:4" x14ac:dyDescent="0.25">
      <c r="A904" s="1">
        <v>44380</v>
      </c>
      <c r="B904" t="s">
        <v>19</v>
      </c>
      <c r="C904">
        <v>22268483</v>
      </c>
      <c r="D904">
        <v>20368735</v>
      </c>
    </row>
    <row r="905" spans="1:4" x14ac:dyDescent="0.25">
      <c r="A905" s="1">
        <v>44381</v>
      </c>
      <c r="B905" t="s">
        <v>19</v>
      </c>
      <c r="C905">
        <v>22363078</v>
      </c>
      <c r="D905">
        <v>20460155</v>
      </c>
    </row>
    <row r="906" spans="1:4" x14ac:dyDescent="0.25">
      <c r="A906" s="1">
        <v>44382</v>
      </c>
      <c r="B906" t="s">
        <v>19</v>
      </c>
      <c r="C906">
        <v>22435809</v>
      </c>
      <c r="D906">
        <v>20530786</v>
      </c>
    </row>
    <row r="907" spans="1:4" x14ac:dyDescent="0.25">
      <c r="A907" s="1">
        <v>44383</v>
      </c>
      <c r="B907" t="s">
        <v>19</v>
      </c>
      <c r="C907">
        <v>22524187</v>
      </c>
      <c r="D907">
        <v>20616122</v>
      </c>
    </row>
    <row r="908" spans="1:4" x14ac:dyDescent="0.25">
      <c r="A908" s="1">
        <v>44384</v>
      </c>
      <c r="B908" t="s">
        <v>19</v>
      </c>
      <c r="C908">
        <v>22608072</v>
      </c>
    </row>
    <row r="909" spans="1:4" x14ac:dyDescent="0.25">
      <c r="A909" s="1">
        <v>44385</v>
      </c>
      <c r="B909" t="s">
        <v>19</v>
      </c>
      <c r="C909">
        <v>22699142</v>
      </c>
      <c r="D909">
        <v>20784929</v>
      </c>
    </row>
    <row r="910" spans="1:4" x14ac:dyDescent="0.25">
      <c r="A910" s="1">
        <v>44386</v>
      </c>
      <c r="B910" t="s">
        <v>19</v>
      </c>
      <c r="C910">
        <v>22799245</v>
      </c>
      <c r="D910">
        <v>20881992</v>
      </c>
    </row>
    <row r="911" spans="1:4" x14ac:dyDescent="0.25">
      <c r="A911" s="1">
        <v>44387</v>
      </c>
      <c r="B911" t="s">
        <v>19</v>
      </c>
      <c r="C911">
        <v>22894611</v>
      </c>
      <c r="D911">
        <v>20974433</v>
      </c>
    </row>
    <row r="912" spans="1:4" x14ac:dyDescent="0.25">
      <c r="A912" s="1">
        <v>44388</v>
      </c>
      <c r="B912" t="s">
        <v>19</v>
      </c>
      <c r="C912">
        <v>22986288</v>
      </c>
      <c r="D912">
        <v>21063445</v>
      </c>
    </row>
    <row r="913" spans="1:4" x14ac:dyDescent="0.25">
      <c r="A913" s="1">
        <v>44389</v>
      </c>
      <c r="B913" t="s">
        <v>19</v>
      </c>
      <c r="C913">
        <v>23048945</v>
      </c>
      <c r="D913">
        <v>21124524</v>
      </c>
    </row>
    <row r="914" spans="1:4" x14ac:dyDescent="0.25">
      <c r="A914" s="1">
        <v>44390</v>
      </c>
      <c r="B914" t="s">
        <v>19</v>
      </c>
      <c r="C914">
        <v>23130708</v>
      </c>
      <c r="D914">
        <v>21203720</v>
      </c>
    </row>
    <row r="915" spans="1:4" x14ac:dyDescent="0.25">
      <c r="A915" s="1">
        <v>44391</v>
      </c>
      <c r="B915" t="s">
        <v>19</v>
      </c>
      <c r="C915">
        <v>23220912</v>
      </c>
      <c r="D915">
        <v>21291333</v>
      </c>
    </row>
    <row r="916" spans="1:4" x14ac:dyDescent="0.25">
      <c r="A916" s="1">
        <v>44392</v>
      </c>
      <c r="B916" t="s">
        <v>19</v>
      </c>
      <c r="C916">
        <v>23314697</v>
      </c>
      <c r="D916">
        <v>2023364</v>
      </c>
    </row>
    <row r="917" spans="1:4" x14ac:dyDescent="0.25">
      <c r="A917" s="1">
        <v>44393</v>
      </c>
      <c r="B917" t="s">
        <v>19</v>
      </c>
      <c r="C917">
        <v>23396437</v>
      </c>
      <c r="D917">
        <v>21461987</v>
      </c>
    </row>
    <row r="918" spans="1:4" x14ac:dyDescent="0.25">
      <c r="A918" s="1">
        <v>44394</v>
      </c>
      <c r="B918" t="s">
        <v>19</v>
      </c>
      <c r="C918">
        <v>23488031</v>
      </c>
      <c r="D918">
        <v>21550909</v>
      </c>
    </row>
    <row r="919" spans="1:4" x14ac:dyDescent="0.25">
      <c r="A919" s="1">
        <v>44395</v>
      </c>
      <c r="B919" t="s">
        <v>19</v>
      </c>
      <c r="C919">
        <v>23593055</v>
      </c>
      <c r="D919">
        <v>21652959</v>
      </c>
    </row>
    <row r="920" spans="1:4" x14ac:dyDescent="0.25">
      <c r="A920" s="1">
        <v>44396</v>
      </c>
      <c r="B920" t="s">
        <v>19</v>
      </c>
      <c r="C920">
        <v>23664207</v>
      </c>
      <c r="D920">
        <v>21722483</v>
      </c>
    </row>
    <row r="921" spans="1:4" x14ac:dyDescent="0.25">
      <c r="A921" s="1">
        <v>44397</v>
      </c>
      <c r="B921" t="s">
        <v>19</v>
      </c>
      <c r="C921">
        <v>23752356</v>
      </c>
      <c r="D921">
        <v>21808134</v>
      </c>
    </row>
    <row r="922" spans="1:4" x14ac:dyDescent="0.25">
      <c r="A922" s="1">
        <v>44398</v>
      </c>
      <c r="B922" t="s">
        <v>19</v>
      </c>
      <c r="C922">
        <v>23838636</v>
      </c>
      <c r="D922">
        <v>21891887</v>
      </c>
    </row>
    <row r="923" spans="1:4" x14ac:dyDescent="0.25">
      <c r="A923" s="1">
        <v>44399</v>
      </c>
      <c r="B923" t="s">
        <v>19</v>
      </c>
      <c r="C923">
        <v>23909363</v>
      </c>
    </row>
    <row r="924" spans="1:4" x14ac:dyDescent="0.25">
      <c r="A924" s="1">
        <v>44400</v>
      </c>
      <c r="B924" t="s">
        <v>19</v>
      </c>
      <c r="C924">
        <v>23975283</v>
      </c>
    </row>
    <row r="925" spans="1:4" x14ac:dyDescent="0.25">
      <c r="A925" s="1">
        <v>44401</v>
      </c>
      <c r="B925" t="s">
        <v>19</v>
      </c>
      <c r="C925">
        <v>24050103</v>
      </c>
      <c r="D925">
        <v>22097590</v>
      </c>
    </row>
    <row r="926" spans="1:4" x14ac:dyDescent="0.25">
      <c r="A926" s="1">
        <v>44402</v>
      </c>
      <c r="B926" t="s">
        <v>19</v>
      </c>
      <c r="C926">
        <v>24134961</v>
      </c>
    </row>
    <row r="927" spans="1:4" x14ac:dyDescent="0.25">
      <c r="A927" s="1">
        <v>44403</v>
      </c>
      <c r="B927" t="s">
        <v>19</v>
      </c>
      <c r="C927">
        <v>24192633</v>
      </c>
      <c r="D927">
        <v>22236241</v>
      </c>
    </row>
    <row r="928" spans="1:4" x14ac:dyDescent="0.25">
      <c r="A928" s="1">
        <v>44404</v>
      </c>
      <c r="B928" t="s">
        <v>19</v>
      </c>
      <c r="C928">
        <v>24253931</v>
      </c>
      <c r="D928">
        <v>22295999</v>
      </c>
    </row>
    <row r="929" spans="1:5" x14ac:dyDescent="0.25">
      <c r="A929" s="1">
        <v>44405</v>
      </c>
      <c r="B929" t="s">
        <v>19</v>
      </c>
      <c r="C929">
        <v>24324626</v>
      </c>
      <c r="D929">
        <v>22364684</v>
      </c>
    </row>
    <row r="930" spans="1:5" x14ac:dyDescent="0.25">
      <c r="A930" s="1">
        <v>44406</v>
      </c>
      <c r="B930" t="s">
        <v>19</v>
      </c>
      <c r="C930">
        <v>24403410</v>
      </c>
      <c r="D930">
        <v>22441361</v>
      </c>
    </row>
    <row r="931" spans="1:5" x14ac:dyDescent="0.25">
      <c r="A931" s="1">
        <v>44407</v>
      </c>
      <c r="B931" t="s">
        <v>19</v>
      </c>
      <c r="C931">
        <v>24484051</v>
      </c>
      <c r="D931">
        <v>22519934</v>
      </c>
    </row>
    <row r="932" spans="1:5" x14ac:dyDescent="0.25">
      <c r="A932" s="1">
        <v>44408</v>
      </c>
      <c r="B932" t="s">
        <v>19</v>
      </c>
      <c r="C932">
        <v>24563043</v>
      </c>
      <c r="D932">
        <v>22596868</v>
      </c>
    </row>
    <row r="933" spans="1:5" x14ac:dyDescent="0.25">
      <c r="A933" s="1">
        <v>44409</v>
      </c>
      <c r="B933" t="s">
        <v>19</v>
      </c>
      <c r="C933">
        <v>24648899</v>
      </c>
      <c r="D933">
        <v>22680437</v>
      </c>
    </row>
    <row r="934" spans="1:5" x14ac:dyDescent="0.25">
      <c r="A934" s="1">
        <v>44410</v>
      </c>
      <c r="B934" t="s">
        <v>19</v>
      </c>
      <c r="C934">
        <v>24708540</v>
      </c>
      <c r="D934">
        <v>22738532</v>
      </c>
    </row>
    <row r="935" spans="1:5" x14ac:dyDescent="0.25">
      <c r="A935" s="1">
        <v>44411</v>
      </c>
      <c r="B935" t="s">
        <v>19</v>
      </c>
      <c r="C935">
        <v>24778146</v>
      </c>
      <c r="D935">
        <v>22806592</v>
      </c>
    </row>
    <row r="936" spans="1:5" x14ac:dyDescent="0.25">
      <c r="A936" s="1">
        <v>44412</v>
      </c>
      <c r="B936" t="s">
        <v>19</v>
      </c>
      <c r="C936">
        <v>24863968</v>
      </c>
      <c r="D936">
        <v>22889972</v>
      </c>
    </row>
    <row r="937" spans="1:5" x14ac:dyDescent="0.25">
      <c r="A937" s="1">
        <v>44413</v>
      </c>
      <c r="B937" t="s">
        <v>19</v>
      </c>
      <c r="C937">
        <v>24946265</v>
      </c>
      <c r="D937">
        <v>22970124</v>
      </c>
    </row>
    <row r="938" spans="1:5" x14ac:dyDescent="0.25">
      <c r="A938" s="1">
        <v>44414</v>
      </c>
      <c r="B938" t="s">
        <v>19</v>
      </c>
      <c r="C938">
        <v>25027770</v>
      </c>
      <c r="D938">
        <v>23049420</v>
      </c>
    </row>
    <row r="939" spans="1:5" x14ac:dyDescent="0.25">
      <c r="A939" s="1">
        <v>44415</v>
      </c>
      <c r="B939" t="s">
        <v>19</v>
      </c>
      <c r="C939">
        <v>25108146</v>
      </c>
      <c r="D939">
        <v>23127888</v>
      </c>
    </row>
    <row r="940" spans="1:5" x14ac:dyDescent="0.25">
      <c r="A940" s="1">
        <v>44416</v>
      </c>
      <c r="B940" t="s">
        <v>19</v>
      </c>
      <c r="C940">
        <v>25193429</v>
      </c>
      <c r="D940">
        <v>23211121</v>
      </c>
    </row>
    <row r="941" spans="1:5" x14ac:dyDescent="0.25">
      <c r="A941" s="1">
        <v>44417</v>
      </c>
      <c r="B941" t="s">
        <v>19</v>
      </c>
      <c r="C941">
        <v>25247884</v>
      </c>
      <c r="D941">
        <v>23264163</v>
      </c>
    </row>
    <row r="942" spans="1:5" x14ac:dyDescent="0.25">
      <c r="A942" s="1">
        <v>44418</v>
      </c>
      <c r="B942" t="s">
        <v>19</v>
      </c>
      <c r="C942">
        <v>25311733</v>
      </c>
      <c r="D942">
        <v>23326551</v>
      </c>
    </row>
    <row r="943" spans="1:5" x14ac:dyDescent="0.25">
      <c r="A943" s="1">
        <v>43930</v>
      </c>
      <c r="B943" t="s">
        <v>37</v>
      </c>
      <c r="C943">
        <v>206</v>
      </c>
      <c r="D943">
        <v>185</v>
      </c>
      <c r="E943">
        <v>1</v>
      </c>
    </row>
    <row r="944" spans="1:5" x14ac:dyDescent="0.25">
      <c r="A944" s="1">
        <v>43935</v>
      </c>
      <c r="B944" t="s">
        <v>37</v>
      </c>
      <c r="C944">
        <v>280</v>
      </c>
      <c r="D944">
        <v>250</v>
      </c>
      <c r="E944">
        <v>1</v>
      </c>
    </row>
    <row r="945" spans="1:5" x14ac:dyDescent="0.25">
      <c r="A945" s="1">
        <v>43938</v>
      </c>
      <c r="B945" t="s">
        <v>37</v>
      </c>
      <c r="C945">
        <v>363</v>
      </c>
      <c r="D945">
        <v>338</v>
      </c>
      <c r="E945">
        <v>1</v>
      </c>
    </row>
    <row r="946" spans="1:5" x14ac:dyDescent="0.25">
      <c r="A946" s="1">
        <v>43939</v>
      </c>
      <c r="B946" t="s">
        <v>37</v>
      </c>
      <c r="C946">
        <v>389</v>
      </c>
      <c r="D946">
        <v>358</v>
      </c>
      <c r="E946">
        <v>1</v>
      </c>
    </row>
    <row r="947" spans="1:5" x14ac:dyDescent="0.25">
      <c r="A947" s="1">
        <v>43941</v>
      </c>
      <c r="B947" t="s">
        <v>37</v>
      </c>
      <c r="C947">
        <v>439</v>
      </c>
      <c r="D947">
        <v>405</v>
      </c>
      <c r="E947">
        <v>1</v>
      </c>
    </row>
    <row r="948" spans="1:5" x14ac:dyDescent="0.25">
      <c r="A948" s="1">
        <v>43942</v>
      </c>
      <c r="B948" t="s">
        <v>37</v>
      </c>
      <c r="C948">
        <v>454</v>
      </c>
      <c r="D948">
        <v>433</v>
      </c>
      <c r="E948">
        <v>1</v>
      </c>
    </row>
    <row r="949" spans="1:5" x14ac:dyDescent="0.25">
      <c r="A949" s="1">
        <v>43943</v>
      </c>
      <c r="B949" t="s">
        <v>37</v>
      </c>
      <c r="C949">
        <v>496</v>
      </c>
      <c r="D949">
        <v>441</v>
      </c>
      <c r="E949">
        <v>2</v>
      </c>
    </row>
    <row r="950" spans="1:5" x14ac:dyDescent="0.25">
      <c r="A950" s="1">
        <v>43945</v>
      </c>
      <c r="B950" t="s">
        <v>37</v>
      </c>
      <c r="C950">
        <v>526</v>
      </c>
      <c r="D950">
        <v>508</v>
      </c>
      <c r="E950">
        <v>2</v>
      </c>
    </row>
    <row r="951" spans="1:5" x14ac:dyDescent="0.25">
      <c r="A951" s="1">
        <v>43947</v>
      </c>
      <c r="B951" t="s">
        <v>37</v>
      </c>
      <c r="C951">
        <v>568</v>
      </c>
      <c r="D951">
        <v>529</v>
      </c>
      <c r="E951">
        <v>2</v>
      </c>
    </row>
    <row r="952" spans="1:5" x14ac:dyDescent="0.25">
      <c r="A952" s="1">
        <v>43948</v>
      </c>
      <c r="B952" t="s">
        <v>37</v>
      </c>
      <c r="C952">
        <v>584</v>
      </c>
      <c r="D952">
        <v>566</v>
      </c>
      <c r="E952">
        <v>2</v>
      </c>
    </row>
    <row r="953" spans="1:5" x14ac:dyDescent="0.25">
      <c r="A953" s="1">
        <v>43949</v>
      </c>
      <c r="B953" t="s">
        <v>37</v>
      </c>
      <c r="C953">
        <v>610</v>
      </c>
      <c r="D953">
        <v>581</v>
      </c>
      <c r="E953">
        <v>2</v>
      </c>
    </row>
    <row r="954" spans="1:5" x14ac:dyDescent="0.25">
      <c r="A954" s="1">
        <v>43950</v>
      </c>
      <c r="B954" t="s">
        <v>37</v>
      </c>
      <c r="C954">
        <v>662</v>
      </c>
      <c r="D954">
        <v>595</v>
      </c>
      <c r="E954">
        <v>2</v>
      </c>
    </row>
    <row r="955" spans="1:5" x14ac:dyDescent="0.25">
      <c r="A955" s="1">
        <v>43951</v>
      </c>
      <c r="B955" t="s">
        <v>37</v>
      </c>
      <c r="C955">
        <v>694</v>
      </c>
      <c r="D955">
        <v>656</v>
      </c>
      <c r="E955">
        <v>2</v>
      </c>
    </row>
    <row r="956" spans="1:5" x14ac:dyDescent="0.25">
      <c r="A956" s="1">
        <v>43952</v>
      </c>
      <c r="B956" t="s">
        <v>37</v>
      </c>
      <c r="C956">
        <v>724</v>
      </c>
      <c r="D956">
        <v>692</v>
      </c>
      <c r="E956">
        <v>2</v>
      </c>
    </row>
    <row r="957" spans="1:5" x14ac:dyDescent="0.25">
      <c r="A957" s="1">
        <v>43954</v>
      </c>
      <c r="B957" t="s">
        <v>37</v>
      </c>
      <c r="C957">
        <v>810</v>
      </c>
      <c r="D957">
        <v>761</v>
      </c>
      <c r="E957">
        <v>2</v>
      </c>
    </row>
    <row r="958" spans="1:5" x14ac:dyDescent="0.25">
      <c r="A958" s="1">
        <v>43955</v>
      </c>
      <c r="B958" t="s">
        <v>37</v>
      </c>
      <c r="C958">
        <v>869</v>
      </c>
      <c r="D958">
        <v>762</v>
      </c>
      <c r="E958">
        <v>2</v>
      </c>
    </row>
    <row r="959" spans="1:5" x14ac:dyDescent="0.25">
      <c r="A959" s="1">
        <v>43956</v>
      </c>
      <c r="B959" t="s">
        <v>37</v>
      </c>
      <c r="C959">
        <v>970</v>
      </c>
      <c r="D959">
        <v>814</v>
      </c>
      <c r="E959">
        <v>2</v>
      </c>
    </row>
    <row r="960" spans="1:5" x14ac:dyDescent="0.25">
      <c r="A960" s="1">
        <v>43957</v>
      </c>
      <c r="B960" t="s">
        <v>37</v>
      </c>
      <c r="C960">
        <v>1039</v>
      </c>
      <c r="D960">
        <v>857</v>
      </c>
      <c r="E960">
        <v>2</v>
      </c>
    </row>
    <row r="961" spans="1:5" x14ac:dyDescent="0.25">
      <c r="A961" s="1">
        <v>43958</v>
      </c>
      <c r="B961" t="s">
        <v>37</v>
      </c>
      <c r="C961">
        <v>1144</v>
      </c>
      <c r="D961">
        <v>952</v>
      </c>
      <c r="E961">
        <v>2</v>
      </c>
    </row>
    <row r="962" spans="1:5" x14ac:dyDescent="0.25">
      <c r="A962" s="1">
        <v>43959</v>
      </c>
      <c r="B962" t="s">
        <v>37</v>
      </c>
      <c r="C962">
        <v>1354</v>
      </c>
      <c r="D962">
        <v>1015</v>
      </c>
      <c r="E962">
        <v>2</v>
      </c>
    </row>
    <row r="963" spans="1:5" x14ac:dyDescent="0.25">
      <c r="A963" s="1">
        <v>43960</v>
      </c>
      <c r="B963" t="s">
        <v>37</v>
      </c>
      <c r="C963">
        <v>1597</v>
      </c>
      <c r="D963">
        <v>1266</v>
      </c>
      <c r="E963">
        <v>2</v>
      </c>
    </row>
    <row r="964" spans="1:5" x14ac:dyDescent="0.25">
      <c r="A964" s="1">
        <v>43961</v>
      </c>
      <c r="B964" t="s">
        <v>37</v>
      </c>
      <c r="C964">
        <v>1823</v>
      </c>
      <c r="D964">
        <v>1363</v>
      </c>
      <c r="E964">
        <v>2</v>
      </c>
    </row>
    <row r="965" spans="1:5" x14ac:dyDescent="0.25">
      <c r="A965" s="1">
        <v>43962</v>
      </c>
      <c r="B965" t="s">
        <v>37</v>
      </c>
      <c r="C965">
        <v>2078</v>
      </c>
      <c r="D965">
        <v>1538</v>
      </c>
      <c r="E965">
        <v>2</v>
      </c>
    </row>
    <row r="966" spans="1:5" x14ac:dyDescent="0.25">
      <c r="A966" s="1">
        <v>43963</v>
      </c>
      <c r="B966" t="s">
        <v>37</v>
      </c>
      <c r="C966">
        <v>2257</v>
      </c>
      <c r="D966">
        <v>1798</v>
      </c>
      <c r="E966">
        <v>2</v>
      </c>
    </row>
    <row r="967" spans="1:5" x14ac:dyDescent="0.25">
      <c r="A967" s="1">
        <v>43964</v>
      </c>
      <c r="B967" t="s">
        <v>37</v>
      </c>
      <c r="C967">
        <v>2483</v>
      </c>
      <c r="D967">
        <v>1902</v>
      </c>
      <c r="E967">
        <v>2</v>
      </c>
    </row>
    <row r="968" spans="1:5" x14ac:dyDescent="0.25">
      <c r="A968" s="1">
        <v>43965</v>
      </c>
      <c r="B968" t="s">
        <v>37</v>
      </c>
      <c r="C968">
        <v>2677</v>
      </c>
      <c r="D968">
        <v>2233</v>
      </c>
      <c r="E968">
        <v>2</v>
      </c>
    </row>
    <row r="969" spans="1:5" x14ac:dyDescent="0.25">
      <c r="A969" s="1">
        <v>43966</v>
      </c>
      <c r="B969" t="s">
        <v>37</v>
      </c>
      <c r="C969">
        <v>2942</v>
      </c>
      <c r="D969">
        <v>2546</v>
      </c>
      <c r="E969">
        <v>2</v>
      </c>
    </row>
    <row r="970" spans="1:5" x14ac:dyDescent="0.25">
      <c r="A970" s="1">
        <v>43967</v>
      </c>
      <c r="B970" t="s">
        <v>37</v>
      </c>
      <c r="C970">
        <v>3163</v>
      </c>
      <c r="D970">
        <v>2861</v>
      </c>
      <c r="E970">
        <v>2</v>
      </c>
    </row>
    <row r="971" spans="1:5" x14ac:dyDescent="0.25">
      <c r="A971" s="1">
        <v>43968</v>
      </c>
      <c r="B971" t="s">
        <v>37</v>
      </c>
      <c r="C971">
        <v>3349</v>
      </c>
      <c r="D971">
        <v>2966</v>
      </c>
      <c r="E971">
        <v>2</v>
      </c>
    </row>
    <row r="972" spans="1:5" x14ac:dyDescent="0.25">
      <c r="A972" s="1">
        <v>43969</v>
      </c>
      <c r="B972" t="s">
        <v>37</v>
      </c>
      <c r="C972">
        <v>3662</v>
      </c>
      <c r="D972">
        <v>3166</v>
      </c>
      <c r="E972">
        <v>2</v>
      </c>
    </row>
    <row r="973" spans="1:5" x14ac:dyDescent="0.25">
      <c r="A973" s="1">
        <v>43970</v>
      </c>
      <c r="B973" t="s">
        <v>37</v>
      </c>
      <c r="C973">
        <v>3941</v>
      </c>
      <c r="D973">
        <v>3392</v>
      </c>
      <c r="E973">
        <v>2</v>
      </c>
    </row>
    <row r="974" spans="1:5" x14ac:dyDescent="0.25">
      <c r="A974" s="1">
        <v>43971</v>
      </c>
      <c r="B974" t="s">
        <v>37</v>
      </c>
      <c r="C974">
        <v>4157</v>
      </c>
      <c r="D974">
        <v>3710</v>
      </c>
      <c r="E974">
        <v>2</v>
      </c>
    </row>
    <row r="975" spans="1:5" x14ac:dyDescent="0.25">
      <c r="A975" s="1">
        <v>43972</v>
      </c>
      <c r="B975" t="s">
        <v>37</v>
      </c>
      <c r="C975">
        <v>4438</v>
      </c>
      <c r="D975">
        <v>3963</v>
      </c>
      <c r="E975">
        <v>2</v>
      </c>
    </row>
    <row r="976" spans="1:5" x14ac:dyDescent="0.25">
      <c r="A976" s="1">
        <v>43973</v>
      </c>
      <c r="B976" t="s">
        <v>37</v>
      </c>
      <c r="C976">
        <v>4844</v>
      </c>
      <c r="D976">
        <v>4211</v>
      </c>
      <c r="E976">
        <v>2</v>
      </c>
    </row>
    <row r="977" spans="1:5" x14ac:dyDescent="0.25">
      <c r="A977" s="1">
        <v>43974</v>
      </c>
      <c r="B977" t="s">
        <v>37</v>
      </c>
      <c r="C977">
        <v>5206</v>
      </c>
      <c r="D977">
        <v>4340</v>
      </c>
      <c r="E977">
        <v>2</v>
      </c>
    </row>
    <row r="978" spans="1:5" x14ac:dyDescent="0.25">
      <c r="A978" s="1">
        <v>43975</v>
      </c>
      <c r="B978" t="s">
        <v>37</v>
      </c>
      <c r="C978">
        <v>5428</v>
      </c>
      <c r="D978">
        <v>4552</v>
      </c>
      <c r="E978">
        <v>2</v>
      </c>
    </row>
    <row r="979" spans="1:5" x14ac:dyDescent="0.25">
      <c r="A979" s="1">
        <v>43976</v>
      </c>
      <c r="B979" t="s">
        <v>37</v>
      </c>
      <c r="C979">
        <v>5997</v>
      </c>
      <c r="D979">
        <v>4941</v>
      </c>
      <c r="E979">
        <v>2</v>
      </c>
    </row>
    <row r="980" spans="1:5" x14ac:dyDescent="0.25">
      <c r="A980" s="1">
        <v>43977</v>
      </c>
      <c r="B980" t="s">
        <v>37</v>
      </c>
      <c r="C980">
        <v>6319</v>
      </c>
      <c r="D980">
        <v>5083</v>
      </c>
      <c r="E980">
        <v>2</v>
      </c>
    </row>
    <row r="981" spans="1:5" x14ac:dyDescent="0.25">
      <c r="A981" s="1">
        <v>43978</v>
      </c>
      <c r="B981" t="s">
        <v>37</v>
      </c>
      <c r="C981">
        <v>6436</v>
      </c>
      <c r="D981">
        <v>5405</v>
      </c>
      <c r="E981">
        <v>2</v>
      </c>
    </row>
    <row r="982" spans="1:5" x14ac:dyDescent="0.25">
      <c r="A982" s="1">
        <v>43979</v>
      </c>
      <c r="B982" t="s">
        <v>37</v>
      </c>
      <c r="C982">
        <v>6984</v>
      </c>
      <c r="D982">
        <v>5677</v>
      </c>
      <c r="E982">
        <v>3</v>
      </c>
    </row>
    <row r="983" spans="1:5" x14ac:dyDescent="0.25">
      <c r="A983" s="1">
        <v>43980</v>
      </c>
      <c r="B983" t="s">
        <v>37</v>
      </c>
      <c r="C983">
        <v>7488</v>
      </c>
      <c r="D983">
        <v>6268</v>
      </c>
      <c r="E983">
        <v>3</v>
      </c>
    </row>
    <row r="984" spans="1:5" x14ac:dyDescent="0.25">
      <c r="A984" s="1">
        <v>43981</v>
      </c>
      <c r="B984" t="s">
        <v>37</v>
      </c>
      <c r="C984">
        <v>8017</v>
      </c>
      <c r="D984">
        <v>6675</v>
      </c>
      <c r="E984">
        <v>4</v>
      </c>
    </row>
    <row r="985" spans="1:5" x14ac:dyDescent="0.25">
      <c r="A985" s="1">
        <v>43982</v>
      </c>
      <c r="B985" t="s">
        <v>37</v>
      </c>
      <c r="C985">
        <v>8283</v>
      </c>
      <c r="D985">
        <v>7012</v>
      </c>
      <c r="E985">
        <v>4</v>
      </c>
    </row>
    <row r="986" spans="1:5" x14ac:dyDescent="0.25">
      <c r="A986" s="1">
        <v>43983</v>
      </c>
      <c r="B986" t="s">
        <v>37</v>
      </c>
      <c r="C986">
        <v>8768</v>
      </c>
      <c r="D986">
        <v>7528</v>
      </c>
      <c r="E986">
        <v>22</v>
      </c>
    </row>
    <row r="987" spans="1:5" x14ac:dyDescent="0.25">
      <c r="A987" s="1">
        <v>43984</v>
      </c>
      <c r="B987" t="s">
        <v>37</v>
      </c>
      <c r="C987">
        <v>9079</v>
      </c>
      <c r="D987">
        <v>7806</v>
      </c>
      <c r="E987">
        <v>28</v>
      </c>
    </row>
    <row r="988" spans="1:5" x14ac:dyDescent="0.25">
      <c r="A988" s="1">
        <v>43985</v>
      </c>
      <c r="B988" t="s">
        <v>37</v>
      </c>
      <c r="C988">
        <v>9551</v>
      </c>
      <c r="D988">
        <v>7927</v>
      </c>
      <c r="E988">
        <v>38</v>
      </c>
    </row>
    <row r="989" spans="1:5" x14ac:dyDescent="0.25">
      <c r="A989" s="1">
        <v>43986</v>
      </c>
      <c r="B989" t="s">
        <v>37</v>
      </c>
      <c r="C989">
        <v>10025</v>
      </c>
      <c r="D989">
        <v>8552</v>
      </c>
      <c r="E989">
        <v>43</v>
      </c>
    </row>
    <row r="990" spans="1:5" x14ac:dyDescent="0.25">
      <c r="A990" s="1">
        <v>43987</v>
      </c>
      <c r="B990" t="s">
        <v>37</v>
      </c>
      <c r="C990">
        <v>10790</v>
      </c>
      <c r="D990">
        <v>8877</v>
      </c>
      <c r="E990">
        <v>46</v>
      </c>
    </row>
    <row r="991" spans="1:5" x14ac:dyDescent="0.25">
      <c r="A991" s="1">
        <v>43988</v>
      </c>
      <c r="B991" t="s">
        <v>37</v>
      </c>
      <c r="C991">
        <v>11261</v>
      </c>
      <c r="D991">
        <v>9350</v>
      </c>
      <c r="E991">
        <v>49</v>
      </c>
    </row>
    <row r="992" spans="1:5" x14ac:dyDescent="0.25">
      <c r="A992" s="1">
        <v>43989</v>
      </c>
      <c r="B992" t="s">
        <v>37</v>
      </c>
      <c r="C992">
        <v>11516</v>
      </c>
      <c r="D992">
        <v>9921</v>
      </c>
      <c r="E992">
        <v>51</v>
      </c>
    </row>
    <row r="993" spans="1:5" x14ac:dyDescent="0.25">
      <c r="A993" s="1">
        <v>43990</v>
      </c>
      <c r="B993" t="s">
        <v>37</v>
      </c>
      <c r="C993">
        <v>12012</v>
      </c>
      <c r="D993">
        <v>10376</v>
      </c>
      <c r="E993">
        <v>57</v>
      </c>
    </row>
    <row r="994" spans="1:5" x14ac:dyDescent="0.25">
      <c r="A994" s="1">
        <v>43991</v>
      </c>
      <c r="B994" t="s">
        <v>37</v>
      </c>
      <c r="C994">
        <v>12455</v>
      </c>
      <c r="D994">
        <v>10642</v>
      </c>
      <c r="E994">
        <v>57</v>
      </c>
    </row>
    <row r="995" spans="1:5" x14ac:dyDescent="0.25">
      <c r="A995" s="1">
        <v>43992</v>
      </c>
      <c r="B995" t="s">
        <v>37</v>
      </c>
      <c r="C995">
        <v>13035</v>
      </c>
      <c r="D995">
        <v>11420</v>
      </c>
      <c r="E995">
        <v>61</v>
      </c>
    </row>
    <row r="996" spans="1:5" x14ac:dyDescent="0.25">
      <c r="A996" s="1">
        <v>43993</v>
      </c>
      <c r="B996" t="s">
        <v>37</v>
      </c>
      <c r="C996">
        <v>13479</v>
      </c>
      <c r="D996">
        <v>11754</v>
      </c>
      <c r="E996">
        <v>67</v>
      </c>
    </row>
    <row r="997" spans="1:5" x14ac:dyDescent="0.25">
      <c r="A997" s="1">
        <v>43994</v>
      </c>
      <c r="B997" t="s">
        <v>37</v>
      </c>
      <c r="C997">
        <v>14047</v>
      </c>
      <c r="D997">
        <v>12119</v>
      </c>
      <c r="E997">
        <v>87</v>
      </c>
    </row>
    <row r="998" spans="1:5" x14ac:dyDescent="0.25">
      <c r="A998" s="1">
        <v>43995</v>
      </c>
      <c r="B998" t="s">
        <v>37</v>
      </c>
      <c r="C998">
        <v>14518</v>
      </c>
      <c r="D998">
        <v>12817</v>
      </c>
      <c r="E998">
        <v>88</v>
      </c>
    </row>
    <row r="999" spans="1:5" x14ac:dyDescent="0.25">
      <c r="A999" s="1">
        <v>43997</v>
      </c>
      <c r="B999" t="s">
        <v>37</v>
      </c>
      <c r="C999">
        <v>15453</v>
      </c>
      <c r="D999">
        <v>13610</v>
      </c>
      <c r="E999">
        <v>95</v>
      </c>
    </row>
    <row r="1000" spans="1:5" x14ac:dyDescent="0.25">
      <c r="A1000" s="1">
        <v>43998</v>
      </c>
      <c r="B1000" t="s">
        <v>37</v>
      </c>
      <c r="C1000">
        <v>16158</v>
      </c>
      <c r="D1000">
        <v>14339</v>
      </c>
      <c r="E1000">
        <v>99</v>
      </c>
    </row>
    <row r="1001" spans="1:5" x14ac:dyDescent="0.25">
      <c r="A1001" s="1">
        <v>43999</v>
      </c>
      <c r="B1001" t="s">
        <v>37</v>
      </c>
      <c r="C1001">
        <v>16630</v>
      </c>
      <c r="D1001">
        <v>14698</v>
      </c>
      <c r="E1001">
        <v>103</v>
      </c>
    </row>
    <row r="1002" spans="1:5" x14ac:dyDescent="0.25">
      <c r="A1002" s="1">
        <v>44000</v>
      </c>
      <c r="B1002" t="s">
        <v>37</v>
      </c>
      <c r="C1002">
        <v>16630</v>
      </c>
      <c r="D1002">
        <v>14698</v>
      </c>
      <c r="E1002">
        <v>103</v>
      </c>
    </row>
    <row r="1003" spans="1:5" x14ac:dyDescent="0.25">
      <c r="A1003" s="1">
        <v>44001</v>
      </c>
      <c r="B1003" t="s">
        <v>37</v>
      </c>
      <c r="C1003">
        <v>18008</v>
      </c>
      <c r="D1003">
        <v>14698</v>
      </c>
      <c r="E1003">
        <v>135</v>
      </c>
    </row>
    <row r="1004" spans="1:5" x14ac:dyDescent="0.25">
      <c r="A1004" s="1">
        <v>44002</v>
      </c>
      <c r="B1004" t="s">
        <v>37</v>
      </c>
      <c r="C1004">
        <v>18521</v>
      </c>
      <c r="D1004">
        <v>16827</v>
      </c>
      <c r="E1004">
        <v>135</v>
      </c>
    </row>
    <row r="1005" spans="1:5" x14ac:dyDescent="0.25">
      <c r="A1005" s="1">
        <v>44003</v>
      </c>
      <c r="B1005" t="s">
        <v>37</v>
      </c>
      <c r="C1005">
        <v>19154</v>
      </c>
      <c r="D1005">
        <v>17100</v>
      </c>
      <c r="E1005">
        <v>139</v>
      </c>
    </row>
    <row r="1006" spans="1:5" x14ac:dyDescent="0.25">
      <c r="A1006" s="1">
        <v>44004</v>
      </c>
      <c r="B1006" t="s">
        <v>37</v>
      </c>
      <c r="C1006">
        <v>19799</v>
      </c>
      <c r="D1006">
        <v>18123</v>
      </c>
      <c r="E1006">
        <v>148</v>
      </c>
    </row>
    <row r="1007" spans="1:5" x14ac:dyDescent="0.25">
      <c r="A1007" s="1">
        <v>44005</v>
      </c>
      <c r="B1007" t="s">
        <v>37</v>
      </c>
      <c r="C1007">
        <v>20398</v>
      </c>
      <c r="D1007">
        <v>18571</v>
      </c>
      <c r="E1007">
        <v>158</v>
      </c>
    </row>
    <row r="1008" spans="1:5" x14ac:dyDescent="0.25">
      <c r="A1008" s="1">
        <v>44006</v>
      </c>
      <c r="B1008" t="s">
        <v>37</v>
      </c>
      <c r="C1008">
        <v>20938</v>
      </c>
      <c r="D1008">
        <v>18979</v>
      </c>
      <c r="E1008">
        <v>160</v>
      </c>
    </row>
    <row r="1009" spans="1:5" x14ac:dyDescent="0.25">
      <c r="A1009" s="1">
        <v>44007</v>
      </c>
      <c r="B1009" t="s">
        <v>37</v>
      </c>
      <c r="C1009">
        <v>21274</v>
      </c>
      <c r="D1009">
        <v>19298</v>
      </c>
      <c r="E1009">
        <v>172</v>
      </c>
    </row>
    <row r="1010" spans="1:5" x14ac:dyDescent="0.25">
      <c r="A1010" s="1">
        <v>44008</v>
      </c>
      <c r="B1010" t="s">
        <v>37</v>
      </c>
      <c r="C1010">
        <v>21890</v>
      </c>
      <c r="D1010">
        <v>19877</v>
      </c>
      <c r="E1010">
        <v>174</v>
      </c>
    </row>
    <row r="1011" spans="1:5" x14ac:dyDescent="0.25">
      <c r="A1011" s="1">
        <v>44009</v>
      </c>
      <c r="B1011" t="s">
        <v>37</v>
      </c>
      <c r="C1011">
        <v>22623</v>
      </c>
      <c r="D1011">
        <v>20209</v>
      </c>
      <c r="E1011">
        <v>177</v>
      </c>
    </row>
    <row r="1012" spans="1:5" x14ac:dyDescent="0.25">
      <c r="A1012" s="1">
        <v>44010</v>
      </c>
      <c r="B1012" t="s">
        <v>37</v>
      </c>
      <c r="C1012">
        <v>23011</v>
      </c>
      <c r="D1012">
        <v>20673</v>
      </c>
      <c r="E1012">
        <v>182</v>
      </c>
    </row>
    <row r="1013" spans="1:5" x14ac:dyDescent="0.25">
      <c r="A1013" s="1">
        <v>44011</v>
      </c>
      <c r="B1013" t="s">
        <v>37</v>
      </c>
      <c r="C1013">
        <v>23709</v>
      </c>
      <c r="D1013">
        <v>21408</v>
      </c>
      <c r="E1013">
        <v>187</v>
      </c>
    </row>
    <row r="1014" spans="1:5" x14ac:dyDescent="0.25">
      <c r="A1014" s="1">
        <v>44012</v>
      </c>
      <c r="B1014" t="s">
        <v>37</v>
      </c>
      <c r="C1014">
        <v>24237</v>
      </c>
      <c r="D1014">
        <v>21766</v>
      </c>
      <c r="E1014">
        <v>191</v>
      </c>
    </row>
    <row r="1015" spans="1:5" x14ac:dyDescent="0.25">
      <c r="A1015" s="1">
        <v>44013</v>
      </c>
      <c r="B1015" t="s">
        <v>37</v>
      </c>
      <c r="C1015">
        <v>24856</v>
      </c>
      <c r="D1015">
        <v>22443</v>
      </c>
      <c r="E1015">
        <v>195</v>
      </c>
    </row>
    <row r="1016" spans="1:5" x14ac:dyDescent="0.25">
      <c r="A1016" s="1">
        <v>44014</v>
      </c>
      <c r="B1016" t="s">
        <v>37</v>
      </c>
      <c r="C1016">
        <v>25440</v>
      </c>
      <c r="D1016">
        <v>23025</v>
      </c>
      <c r="E1016">
        <v>232</v>
      </c>
    </row>
    <row r="1017" spans="1:5" x14ac:dyDescent="0.25">
      <c r="A1017" s="1">
        <v>44015</v>
      </c>
      <c r="B1017" t="s">
        <v>37</v>
      </c>
      <c r="C1017">
        <v>25917</v>
      </c>
      <c r="D1017">
        <v>23486</v>
      </c>
      <c r="E1017">
        <v>252</v>
      </c>
    </row>
    <row r="1018" spans="1:5" x14ac:dyDescent="0.25">
      <c r="A1018" s="1">
        <v>44016</v>
      </c>
      <c r="B1018" t="s">
        <v>37</v>
      </c>
      <c r="C1018">
        <v>26569</v>
      </c>
      <c r="D1018">
        <v>24025</v>
      </c>
      <c r="E1018">
        <v>259</v>
      </c>
    </row>
    <row r="1019" spans="1:5" x14ac:dyDescent="0.25">
      <c r="A1019" s="1">
        <v>44017</v>
      </c>
      <c r="B1019" t="s">
        <v>37</v>
      </c>
      <c r="C1019">
        <v>26808</v>
      </c>
      <c r="D1019">
        <v>24466</v>
      </c>
      <c r="E1019">
        <v>269</v>
      </c>
    </row>
    <row r="1020" spans="1:5" x14ac:dyDescent="0.25">
      <c r="A1020" s="1">
        <v>44018</v>
      </c>
      <c r="B1020" t="s">
        <v>37</v>
      </c>
      <c r="C1020">
        <v>27645</v>
      </c>
      <c r="D1020">
        <v>24900</v>
      </c>
      <c r="E1020">
        <v>270</v>
      </c>
    </row>
    <row r="1021" spans="1:5" x14ac:dyDescent="0.25">
      <c r="A1021" s="1">
        <v>44019</v>
      </c>
      <c r="B1021" t="s">
        <v>37</v>
      </c>
      <c r="C1021">
        <v>28072</v>
      </c>
      <c r="D1021">
        <v>25649</v>
      </c>
      <c r="E1021">
        <v>276</v>
      </c>
    </row>
    <row r="1022" spans="1:5" x14ac:dyDescent="0.25">
      <c r="A1022" s="1">
        <v>44020</v>
      </c>
      <c r="B1022" t="s">
        <v>37</v>
      </c>
      <c r="C1022">
        <v>28581</v>
      </c>
      <c r="D1022">
        <v>25996</v>
      </c>
      <c r="E1022">
        <v>287</v>
      </c>
    </row>
    <row r="1023" spans="1:5" x14ac:dyDescent="0.25">
      <c r="A1023" s="1">
        <v>44021</v>
      </c>
      <c r="B1023" t="s">
        <v>37</v>
      </c>
      <c r="C1023">
        <v>29232</v>
      </c>
      <c r="D1023">
        <v>26707</v>
      </c>
      <c r="E1023">
        <v>302</v>
      </c>
    </row>
    <row r="1024" spans="1:5" x14ac:dyDescent="0.25">
      <c r="A1024" s="1">
        <v>44022</v>
      </c>
      <c r="B1024" t="s">
        <v>37</v>
      </c>
      <c r="C1024">
        <v>29834</v>
      </c>
      <c r="D1024">
        <v>28023</v>
      </c>
      <c r="E1024">
        <v>335</v>
      </c>
    </row>
    <row r="1025" spans="1:5" x14ac:dyDescent="0.25">
      <c r="A1025" s="1">
        <v>44023</v>
      </c>
      <c r="B1025" t="s">
        <v>37</v>
      </c>
      <c r="C1025">
        <v>30922</v>
      </c>
      <c r="D1025">
        <v>28711</v>
      </c>
      <c r="E1025">
        <v>341</v>
      </c>
    </row>
    <row r="1026" spans="1:5" x14ac:dyDescent="0.25">
      <c r="A1026" s="1">
        <v>44024</v>
      </c>
      <c r="B1026" t="s">
        <v>37</v>
      </c>
      <c r="C1026">
        <v>31520</v>
      </c>
      <c r="D1026">
        <v>29296</v>
      </c>
      <c r="E1026">
        <v>359</v>
      </c>
    </row>
    <row r="1027" spans="1:5" x14ac:dyDescent="0.25">
      <c r="A1027" s="1">
        <v>44025</v>
      </c>
      <c r="B1027" t="s">
        <v>37</v>
      </c>
      <c r="C1027">
        <v>32691</v>
      </c>
      <c r="D1027">
        <v>30725</v>
      </c>
      <c r="E1027">
        <v>387</v>
      </c>
    </row>
    <row r="1028" spans="1:5" x14ac:dyDescent="0.25">
      <c r="A1028" s="1">
        <v>44026</v>
      </c>
      <c r="B1028" t="s">
        <v>37</v>
      </c>
      <c r="C1028">
        <v>33807</v>
      </c>
      <c r="D1028">
        <v>31688</v>
      </c>
      <c r="E1028">
        <v>462</v>
      </c>
    </row>
    <row r="1029" spans="1:5" x14ac:dyDescent="0.25">
      <c r="A1029" s="1">
        <v>44027</v>
      </c>
      <c r="B1029" t="s">
        <v>37</v>
      </c>
      <c r="C1029">
        <v>34619</v>
      </c>
      <c r="D1029">
        <v>32450</v>
      </c>
      <c r="E1029">
        <v>491</v>
      </c>
    </row>
    <row r="1030" spans="1:5" x14ac:dyDescent="0.25">
      <c r="A1030" s="1">
        <v>44028</v>
      </c>
      <c r="B1030" t="s">
        <v>37</v>
      </c>
      <c r="C1030">
        <v>35430</v>
      </c>
      <c r="D1030">
        <v>33222</v>
      </c>
      <c r="E1030">
        <v>543</v>
      </c>
    </row>
    <row r="1031" spans="1:5" x14ac:dyDescent="0.25">
      <c r="A1031" s="1">
        <v>44029</v>
      </c>
      <c r="B1031" t="s">
        <v>37</v>
      </c>
      <c r="C1031">
        <v>36426</v>
      </c>
      <c r="D1031">
        <v>34040</v>
      </c>
      <c r="E1031">
        <v>609</v>
      </c>
    </row>
    <row r="1032" spans="1:5" x14ac:dyDescent="0.25">
      <c r="A1032" s="1">
        <v>44030</v>
      </c>
      <c r="B1032" t="s">
        <v>37</v>
      </c>
      <c r="C1032">
        <v>38042</v>
      </c>
      <c r="D1032">
        <v>35471</v>
      </c>
      <c r="E1032">
        <v>650</v>
      </c>
    </row>
    <row r="1033" spans="1:5" x14ac:dyDescent="0.25">
      <c r="A1033" s="1">
        <v>44031</v>
      </c>
      <c r="B1033" t="s">
        <v>37</v>
      </c>
      <c r="C1033">
        <v>39288</v>
      </c>
      <c r="D1033">
        <v>37032</v>
      </c>
      <c r="E1033">
        <v>740</v>
      </c>
    </row>
    <row r="1034" spans="1:5" x14ac:dyDescent="0.25">
      <c r="A1034" s="1">
        <v>44032</v>
      </c>
      <c r="B1034" t="s">
        <v>37</v>
      </c>
      <c r="C1034">
        <v>40477</v>
      </c>
      <c r="D1034">
        <v>37752</v>
      </c>
      <c r="E1034">
        <v>790</v>
      </c>
    </row>
    <row r="1035" spans="1:5" x14ac:dyDescent="0.25">
      <c r="A1035" s="1">
        <v>44033</v>
      </c>
      <c r="B1035" t="s">
        <v>37</v>
      </c>
      <c r="C1035">
        <v>41772</v>
      </c>
      <c r="D1035">
        <v>39116</v>
      </c>
      <c r="E1035">
        <v>858</v>
      </c>
    </row>
    <row r="1036" spans="1:5" x14ac:dyDescent="0.25">
      <c r="A1036" s="1">
        <v>44034</v>
      </c>
      <c r="B1036" t="s">
        <v>37</v>
      </c>
      <c r="C1036">
        <v>44986</v>
      </c>
      <c r="D1036">
        <v>42369</v>
      </c>
      <c r="E1036">
        <v>949</v>
      </c>
    </row>
    <row r="1037" spans="1:5" x14ac:dyDescent="0.25">
      <c r="A1037" s="1">
        <v>44035</v>
      </c>
      <c r="B1037" t="s">
        <v>37</v>
      </c>
      <c r="C1037">
        <v>48880</v>
      </c>
      <c r="D1037">
        <v>46332</v>
      </c>
      <c r="E1037">
        <v>991</v>
      </c>
    </row>
    <row r="1038" spans="1:5" x14ac:dyDescent="0.25">
      <c r="A1038" s="1">
        <v>44036</v>
      </c>
      <c r="B1038" t="s">
        <v>37</v>
      </c>
      <c r="C1038">
        <v>53335</v>
      </c>
      <c r="D1038">
        <v>51033</v>
      </c>
      <c r="E1038">
        <v>1056</v>
      </c>
    </row>
    <row r="1039" spans="1:5" x14ac:dyDescent="0.25">
      <c r="A1039" s="1">
        <v>44037</v>
      </c>
      <c r="B1039" t="s">
        <v>37</v>
      </c>
      <c r="C1039">
        <v>57861</v>
      </c>
      <c r="D1039">
        <v>55574</v>
      </c>
      <c r="E1039">
        <v>1126</v>
      </c>
    </row>
    <row r="1040" spans="1:5" x14ac:dyDescent="0.25">
      <c r="A1040" s="1">
        <v>44038</v>
      </c>
      <c r="B1040" t="s">
        <v>37</v>
      </c>
      <c r="C1040">
        <v>59558</v>
      </c>
      <c r="D1040">
        <v>57541</v>
      </c>
      <c r="E1040">
        <v>1158</v>
      </c>
    </row>
    <row r="1041" spans="1:5" x14ac:dyDescent="0.25">
      <c r="A1041" s="1">
        <v>44039</v>
      </c>
      <c r="B1041" t="s">
        <v>37</v>
      </c>
      <c r="C1041">
        <v>63784</v>
      </c>
      <c r="D1041">
        <v>61629</v>
      </c>
      <c r="E1041">
        <v>1239</v>
      </c>
    </row>
    <row r="1042" spans="1:5" x14ac:dyDescent="0.25">
      <c r="A1042" s="1">
        <v>44040</v>
      </c>
      <c r="B1042" t="s">
        <v>37</v>
      </c>
      <c r="C1042">
        <v>68034</v>
      </c>
      <c r="D1042">
        <v>65962</v>
      </c>
      <c r="E1042">
        <v>1330</v>
      </c>
    </row>
    <row r="1043" spans="1:5" x14ac:dyDescent="0.25">
      <c r="A1043" s="1">
        <v>44041</v>
      </c>
      <c r="B1043" t="s">
        <v>37</v>
      </c>
      <c r="C1043">
        <v>72739</v>
      </c>
      <c r="D1043">
        <v>70551</v>
      </c>
      <c r="E1043">
        <v>1410</v>
      </c>
    </row>
    <row r="1044" spans="1:5" x14ac:dyDescent="0.25">
      <c r="A1044" s="1">
        <v>44042</v>
      </c>
      <c r="B1044" t="s">
        <v>37</v>
      </c>
      <c r="C1044">
        <v>77630</v>
      </c>
      <c r="D1044">
        <v>75572</v>
      </c>
      <c r="E1044">
        <v>1484</v>
      </c>
    </row>
    <row r="1045" spans="1:5" x14ac:dyDescent="0.25">
      <c r="A1045" s="1">
        <v>44043</v>
      </c>
      <c r="B1045" t="s">
        <v>37</v>
      </c>
      <c r="C1045">
        <v>81865</v>
      </c>
      <c r="D1045">
        <v>77637</v>
      </c>
      <c r="E1045">
        <v>1591</v>
      </c>
    </row>
    <row r="1046" spans="1:5" x14ac:dyDescent="0.25">
      <c r="A1046" s="1">
        <v>44044</v>
      </c>
      <c r="B1046" t="s">
        <v>37</v>
      </c>
      <c r="C1046">
        <v>86288</v>
      </c>
      <c r="D1046">
        <v>81988</v>
      </c>
      <c r="E1046">
        <v>1673</v>
      </c>
    </row>
    <row r="1047" spans="1:5" x14ac:dyDescent="0.25">
      <c r="A1047" s="1">
        <v>44045</v>
      </c>
      <c r="B1047" t="s">
        <v>37</v>
      </c>
      <c r="C1047">
        <v>89031</v>
      </c>
      <c r="D1047">
        <v>84700</v>
      </c>
      <c r="E1047">
        <v>1698</v>
      </c>
    </row>
    <row r="1048" spans="1:5" x14ac:dyDescent="0.25">
      <c r="A1048" s="1">
        <v>44046</v>
      </c>
      <c r="B1048" t="s">
        <v>37</v>
      </c>
      <c r="C1048">
        <v>91227</v>
      </c>
      <c r="D1048">
        <v>86828</v>
      </c>
      <c r="E1048">
        <v>1758</v>
      </c>
    </row>
    <row r="1049" spans="1:5" x14ac:dyDescent="0.25">
      <c r="A1049" s="1">
        <v>44047</v>
      </c>
      <c r="B1049" t="s">
        <v>37</v>
      </c>
      <c r="C1049">
        <v>93365</v>
      </c>
      <c r="D1049">
        <v>91127</v>
      </c>
      <c r="E1049">
        <v>1790</v>
      </c>
    </row>
    <row r="1050" spans="1:5" x14ac:dyDescent="0.25">
      <c r="A1050" s="1">
        <v>44048</v>
      </c>
      <c r="B1050" t="s">
        <v>37</v>
      </c>
      <c r="C1050">
        <v>95983</v>
      </c>
      <c r="D1050">
        <v>91164</v>
      </c>
      <c r="E1050">
        <v>1855</v>
      </c>
    </row>
    <row r="1051" spans="1:5" x14ac:dyDescent="0.25">
      <c r="A1051" s="1">
        <v>44049</v>
      </c>
      <c r="B1051" t="s">
        <v>37</v>
      </c>
      <c r="C1051">
        <v>98733</v>
      </c>
      <c r="D1051">
        <v>93684</v>
      </c>
      <c r="E1051">
        <v>1948</v>
      </c>
    </row>
    <row r="1052" spans="1:5" x14ac:dyDescent="0.25">
      <c r="A1052" s="1">
        <v>44050</v>
      </c>
      <c r="B1052" t="s">
        <v>37</v>
      </c>
      <c r="C1052">
        <v>101947</v>
      </c>
      <c r="D1052">
        <v>96758</v>
      </c>
      <c r="E1052">
        <v>2049</v>
      </c>
    </row>
    <row r="1053" spans="1:5" x14ac:dyDescent="0.25">
      <c r="A1053" s="1">
        <v>44051</v>
      </c>
      <c r="B1053" t="s">
        <v>37</v>
      </c>
      <c r="C1053">
        <v>104833</v>
      </c>
      <c r="D1053">
        <v>99460</v>
      </c>
      <c r="E1053">
        <v>2117</v>
      </c>
    </row>
    <row r="1054" spans="1:5" x14ac:dyDescent="0.25">
      <c r="A1054" s="1">
        <v>44052</v>
      </c>
      <c r="B1054" t="s">
        <v>37</v>
      </c>
      <c r="C1054">
        <v>106792</v>
      </c>
      <c r="D1054">
        <v>101265</v>
      </c>
      <c r="E1054">
        <v>2155</v>
      </c>
    </row>
    <row r="1055" spans="1:5" x14ac:dyDescent="0.25">
      <c r="A1055" s="1">
        <v>44053</v>
      </c>
      <c r="B1055" t="s">
        <v>37</v>
      </c>
      <c r="C1055">
        <v>109863</v>
      </c>
      <c r="D1055">
        <v>104171</v>
      </c>
      <c r="E1055">
        <v>2231</v>
      </c>
    </row>
    <row r="1056" spans="1:5" x14ac:dyDescent="0.25">
      <c r="A1056" s="1">
        <v>44054</v>
      </c>
      <c r="B1056" t="s">
        <v>37</v>
      </c>
      <c r="C1056">
        <v>112689</v>
      </c>
      <c r="D1056">
        <v>106807</v>
      </c>
      <c r="E1056">
        <v>2327</v>
      </c>
    </row>
    <row r="1057" spans="1:5" x14ac:dyDescent="0.25">
      <c r="A1057" s="1">
        <v>44055</v>
      </c>
      <c r="B1057" t="s">
        <v>37</v>
      </c>
      <c r="C1057">
        <v>115758</v>
      </c>
      <c r="D1057">
        <v>109794</v>
      </c>
    </row>
    <row r="1058" spans="1:5" x14ac:dyDescent="0.25">
      <c r="A1058" s="1">
        <v>44056</v>
      </c>
      <c r="B1058" t="s">
        <v>37</v>
      </c>
      <c r="C1058">
        <v>118882</v>
      </c>
      <c r="D1058">
        <v>112767</v>
      </c>
    </row>
    <row r="1059" spans="1:5" x14ac:dyDescent="0.25">
      <c r="A1059" s="1">
        <v>44057</v>
      </c>
      <c r="B1059" t="s">
        <v>37</v>
      </c>
      <c r="C1059">
        <v>121371</v>
      </c>
      <c r="D1059">
        <v>115112</v>
      </c>
      <c r="E1059">
        <v>2607</v>
      </c>
    </row>
    <row r="1060" spans="1:5" x14ac:dyDescent="0.25">
      <c r="A1060" s="1">
        <v>44058</v>
      </c>
      <c r="B1060" t="s">
        <v>37</v>
      </c>
      <c r="C1060">
        <v>122854</v>
      </c>
      <c r="D1060">
        <v>116538</v>
      </c>
      <c r="E1060">
        <v>2658</v>
      </c>
    </row>
    <row r="1061" spans="1:5" x14ac:dyDescent="0.25">
      <c r="A1061" s="1">
        <v>44059</v>
      </c>
      <c r="B1061" t="s">
        <v>37</v>
      </c>
      <c r="C1061">
        <v>124786</v>
      </c>
      <c r="D1061">
        <v>118381</v>
      </c>
    </row>
    <row r="1062" spans="1:5" x14ac:dyDescent="0.25">
      <c r="A1062" s="1">
        <v>44060</v>
      </c>
      <c r="B1062" t="s">
        <v>37</v>
      </c>
      <c r="C1062">
        <v>127286</v>
      </c>
      <c r="D1062">
        <v>120729</v>
      </c>
    </row>
    <row r="1063" spans="1:5" x14ac:dyDescent="0.25">
      <c r="A1063" s="1">
        <v>44061</v>
      </c>
      <c r="B1063" t="s">
        <v>37</v>
      </c>
      <c r="C1063">
        <v>130246</v>
      </c>
      <c r="D1063">
        <v>123408</v>
      </c>
    </row>
    <row r="1064" spans="1:5" x14ac:dyDescent="0.25">
      <c r="A1064" s="1">
        <v>44062</v>
      </c>
      <c r="B1064" t="s">
        <v>37</v>
      </c>
      <c r="C1064">
        <v>133048</v>
      </c>
      <c r="D1064">
        <v>126085</v>
      </c>
    </row>
    <row r="1065" spans="1:5" x14ac:dyDescent="0.25">
      <c r="A1065" s="1">
        <v>44063</v>
      </c>
      <c r="B1065" t="s">
        <v>37</v>
      </c>
      <c r="C1065">
        <v>136092</v>
      </c>
      <c r="D1065">
        <v>128762</v>
      </c>
    </row>
    <row r="1066" spans="1:5" x14ac:dyDescent="0.25">
      <c r="A1066" s="1">
        <v>44064</v>
      </c>
      <c r="B1066" t="s">
        <v>37</v>
      </c>
      <c r="C1066">
        <v>138913</v>
      </c>
      <c r="D1066">
        <v>131556</v>
      </c>
    </row>
    <row r="1067" spans="1:5" x14ac:dyDescent="0.25">
      <c r="A1067" s="1">
        <v>44065</v>
      </c>
      <c r="B1067" t="s">
        <v>37</v>
      </c>
      <c r="C1067">
        <v>141655</v>
      </c>
      <c r="D1067">
        <v>134121</v>
      </c>
    </row>
    <row r="1068" spans="1:5" x14ac:dyDescent="0.25">
      <c r="A1068" s="1">
        <v>44066</v>
      </c>
      <c r="B1068" t="s">
        <v>37</v>
      </c>
      <c r="C1068">
        <v>143626</v>
      </c>
      <c r="D1068">
        <v>135812</v>
      </c>
    </row>
    <row r="1069" spans="1:5" x14ac:dyDescent="0.25">
      <c r="A1069" s="1">
        <v>44067</v>
      </c>
      <c r="B1069" t="s">
        <v>37</v>
      </c>
      <c r="C1069">
        <v>146012</v>
      </c>
      <c r="D1069">
        <v>138059</v>
      </c>
    </row>
    <row r="1070" spans="1:5" x14ac:dyDescent="0.25">
      <c r="A1070" s="1">
        <v>44068</v>
      </c>
      <c r="B1070" t="s">
        <v>37</v>
      </c>
      <c r="C1070">
        <v>149273</v>
      </c>
      <c r="D1070">
        <v>141127</v>
      </c>
    </row>
    <row r="1071" spans="1:5" x14ac:dyDescent="0.25">
      <c r="A1071" s="1">
        <v>44069</v>
      </c>
      <c r="B1071" t="s">
        <v>37</v>
      </c>
      <c r="C1071">
        <v>152852</v>
      </c>
      <c r="D1071">
        <v>144556</v>
      </c>
    </row>
    <row r="1072" spans="1:5" x14ac:dyDescent="0.25">
      <c r="A1072" s="1">
        <v>44070</v>
      </c>
      <c r="B1072" t="s">
        <v>37</v>
      </c>
      <c r="C1072">
        <v>155750</v>
      </c>
      <c r="D1072">
        <v>147281</v>
      </c>
    </row>
    <row r="1073" spans="1:4" x14ac:dyDescent="0.25">
      <c r="A1073" s="1">
        <v>44071</v>
      </c>
      <c r="B1073" t="s">
        <v>37</v>
      </c>
      <c r="C1073">
        <v>158993</v>
      </c>
      <c r="D1073">
        <v>150209</v>
      </c>
    </row>
    <row r="1074" spans="1:4" x14ac:dyDescent="0.25">
      <c r="A1074" s="1">
        <v>44072</v>
      </c>
      <c r="B1074" t="s">
        <v>37</v>
      </c>
      <c r="C1074">
        <v>161525</v>
      </c>
      <c r="D1074">
        <v>152666</v>
      </c>
    </row>
    <row r="1075" spans="1:4" x14ac:dyDescent="0.25">
      <c r="A1075" s="1">
        <v>44073</v>
      </c>
      <c r="B1075" t="s">
        <v>37</v>
      </c>
      <c r="C1075">
        <v>164524</v>
      </c>
      <c r="D1075">
        <v>155425</v>
      </c>
    </row>
    <row r="1076" spans="1:4" x14ac:dyDescent="0.25">
      <c r="A1076" s="1">
        <v>44074</v>
      </c>
      <c r="B1076" t="s">
        <v>37</v>
      </c>
      <c r="C1076">
        <v>167615</v>
      </c>
      <c r="D1076">
        <v>158324</v>
      </c>
    </row>
    <row r="1077" spans="1:4" x14ac:dyDescent="0.25">
      <c r="A1077" s="1">
        <v>44075</v>
      </c>
      <c r="B1077" t="s">
        <v>37</v>
      </c>
      <c r="C1077">
        <v>170445</v>
      </c>
      <c r="D1077">
        <v>160911</v>
      </c>
    </row>
    <row r="1078" spans="1:4" x14ac:dyDescent="0.25">
      <c r="A1078" s="1">
        <v>44076</v>
      </c>
      <c r="B1078" t="s">
        <v>37</v>
      </c>
      <c r="C1078">
        <v>173469</v>
      </c>
      <c r="D1078">
        <v>163658</v>
      </c>
    </row>
    <row r="1079" spans="1:4" x14ac:dyDescent="0.25">
      <c r="A1079" s="1">
        <v>44077</v>
      </c>
      <c r="B1079" t="s">
        <v>37</v>
      </c>
      <c r="C1079">
        <v>177259</v>
      </c>
      <c r="D1079">
        <v>167280</v>
      </c>
    </row>
    <row r="1080" spans="1:4" x14ac:dyDescent="0.25">
      <c r="A1080" s="1">
        <v>44078</v>
      </c>
      <c r="B1080" t="s">
        <v>37</v>
      </c>
      <c r="C1080">
        <v>180372</v>
      </c>
      <c r="D1080">
        <v>170070</v>
      </c>
    </row>
    <row r="1081" spans="1:4" x14ac:dyDescent="0.25">
      <c r="A1081" s="1">
        <v>44079</v>
      </c>
      <c r="B1081" t="s">
        <v>37</v>
      </c>
      <c r="C1081">
        <v>183390</v>
      </c>
      <c r="D1081">
        <v>172829</v>
      </c>
    </row>
    <row r="1082" spans="1:4" x14ac:dyDescent="0.25">
      <c r="A1082" s="1">
        <v>44080</v>
      </c>
      <c r="B1082" t="s">
        <v>37</v>
      </c>
      <c r="C1082">
        <v>185322</v>
      </c>
      <c r="D1082">
        <v>174589</v>
      </c>
    </row>
    <row r="1083" spans="1:4" x14ac:dyDescent="0.25">
      <c r="A1083" s="1">
        <v>44081</v>
      </c>
      <c r="B1083" t="s">
        <v>37</v>
      </c>
      <c r="C1083">
        <v>188435</v>
      </c>
      <c r="D1083">
        <v>177394</v>
      </c>
    </row>
    <row r="1084" spans="1:4" x14ac:dyDescent="0.25">
      <c r="A1084" s="1">
        <v>44082</v>
      </c>
      <c r="B1084" t="s">
        <v>37</v>
      </c>
      <c r="C1084">
        <v>191632</v>
      </c>
      <c r="D1084">
        <v>180193</v>
      </c>
    </row>
    <row r="1085" spans="1:4" x14ac:dyDescent="0.25">
      <c r="A1085" s="1">
        <v>44083</v>
      </c>
      <c r="B1085" t="s">
        <v>37</v>
      </c>
      <c r="C1085">
        <v>194647</v>
      </c>
      <c r="D1085">
        <v>182937</v>
      </c>
    </row>
    <row r="1086" spans="1:4" x14ac:dyDescent="0.25">
      <c r="A1086" s="1">
        <v>44084</v>
      </c>
      <c r="B1086" t="s">
        <v>37</v>
      </c>
      <c r="C1086">
        <v>197711</v>
      </c>
      <c r="D1086">
        <v>185795</v>
      </c>
    </row>
    <row r="1087" spans="1:4" x14ac:dyDescent="0.25">
      <c r="A1087" s="1">
        <v>44085</v>
      </c>
      <c r="B1087" t="s">
        <v>37</v>
      </c>
      <c r="C1087">
        <v>201010</v>
      </c>
      <c r="D1087">
        <v>188857</v>
      </c>
    </row>
    <row r="1088" spans="1:4" x14ac:dyDescent="0.25">
      <c r="A1088" s="1">
        <v>44086</v>
      </c>
      <c r="B1088" t="s">
        <v>37</v>
      </c>
      <c r="C1088">
        <v>203356</v>
      </c>
      <c r="D1088">
        <v>191018</v>
      </c>
    </row>
    <row r="1089" spans="1:4" x14ac:dyDescent="0.25">
      <c r="A1089" s="1">
        <v>44087</v>
      </c>
      <c r="B1089" t="s">
        <v>37</v>
      </c>
      <c r="C1089">
        <v>205519</v>
      </c>
      <c r="D1089">
        <v>192960</v>
      </c>
    </row>
    <row r="1090" spans="1:4" x14ac:dyDescent="0.25">
      <c r="A1090" s="1">
        <v>44088</v>
      </c>
      <c r="B1090" t="s">
        <v>37</v>
      </c>
      <c r="C1090">
        <v>208164</v>
      </c>
      <c r="D1090">
        <v>195308</v>
      </c>
    </row>
    <row r="1091" spans="1:4" x14ac:dyDescent="0.25">
      <c r="A1091" s="1">
        <v>44089</v>
      </c>
      <c r="B1091" t="s">
        <v>37</v>
      </c>
      <c r="C1091">
        <v>210345</v>
      </c>
      <c r="D1091">
        <v>197252</v>
      </c>
    </row>
    <row r="1092" spans="1:4" x14ac:dyDescent="0.25">
      <c r="A1092" s="1">
        <v>44090</v>
      </c>
      <c r="B1092" t="s">
        <v>37</v>
      </c>
      <c r="C1092">
        <v>214292</v>
      </c>
      <c r="D1092">
        <v>200905</v>
      </c>
    </row>
    <row r="1093" spans="1:4" x14ac:dyDescent="0.25">
      <c r="A1093" s="1">
        <v>44091</v>
      </c>
      <c r="B1093" t="s">
        <v>37</v>
      </c>
      <c r="C1093">
        <v>216202</v>
      </c>
      <c r="D1093">
        <v>202540</v>
      </c>
    </row>
    <row r="1094" spans="1:4" x14ac:dyDescent="0.25">
      <c r="A1094" s="1">
        <v>44092</v>
      </c>
      <c r="B1094" t="s">
        <v>37</v>
      </c>
      <c r="C1094">
        <v>218285</v>
      </c>
      <c r="D1094">
        <v>204350</v>
      </c>
    </row>
    <row r="1095" spans="1:4" x14ac:dyDescent="0.25">
      <c r="A1095" s="1">
        <v>44093</v>
      </c>
      <c r="B1095" t="s">
        <v>37</v>
      </c>
      <c r="C1095">
        <v>220706</v>
      </c>
      <c r="D1095">
        <v>206425</v>
      </c>
    </row>
    <row r="1096" spans="1:4" x14ac:dyDescent="0.25">
      <c r="A1096" s="1">
        <v>44094</v>
      </c>
      <c r="B1096" t="s">
        <v>37</v>
      </c>
      <c r="C1096">
        <v>222429</v>
      </c>
      <c r="D1096">
        <v>207925</v>
      </c>
    </row>
    <row r="1097" spans="1:4" x14ac:dyDescent="0.25">
      <c r="A1097" s="1">
        <v>44095</v>
      </c>
      <c r="B1097" t="s">
        <v>37</v>
      </c>
      <c r="C1097">
        <v>225328</v>
      </c>
      <c r="D1097">
        <v>210458</v>
      </c>
    </row>
    <row r="1098" spans="1:4" x14ac:dyDescent="0.25">
      <c r="A1098" s="1">
        <v>44096</v>
      </c>
      <c r="B1098" t="s">
        <v>37</v>
      </c>
      <c r="C1098">
        <v>228242</v>
      </c>
      <c r="D1098">
        <v>213033</v>
      </c>
    </row>
    <row r="1099" spans="1:4" x14ac:dyDescent="0.25">
      <c r="A1099" s="1">
        <v>44097</v>
      </c>
      <c r="B1099" t="s">
        <v>37</v>
      </c>
      <c r="C1099">
        <v>231045</v>
      </c>
      <c r="D1099">
        <v>215460</v>
      </c>
    </row>
    <row r="1100" spans="1:4" x14ac:dyDescent="0.25">
      <c r="A1100" s="1">
        <v>44098</v>
      </c>
      <c r="B1100" t="s">
        <v>37</v>
      </c>
      <c r="C1100">
        <v>233456</v>
      </c>
      <c r="D1100">
        <v>216919</v>
      </c>
    </row>
    <row r="1101" spans="1:4" x14ac:dyDescent="0.25">
      <c r="A1101" s="1">
        <v>44099</v>
      </c>
      <c r="B1101" t="s">
        <v>37</v>
      </c>
      <c r="C1101">
        <v>235979</v>
      </c>
      <c r="D1101">
        <v>219655</v>
      </c>
    </row>
    <row r="1102" spans="1:4" x14ac:dyDescent="0.25">
      <c r="A1102" s="1">
        <v>44100</v>
      </c>
      <c r="B1102" t="s">
        <v>37</v>
      </c>
      <c r="C1102">
        <v>238223</v>
      </c>
      <c r="D1102">
        <v>221576</v>
      </c>
    </row>
    <row r="1103" spans="1:4" x14ac:dyDescent="0.25">
      <c r="A1103" s="1">
        <v>44101</v>
      </c>
      <c r="B1103" t="s">
        <v>37</v>
      </c>
      <c r="C1103">
        <v>239900</v>
      </c>
      <c r="D1103">
        <v>223119</v>
      </c>
    </row>
    <row r="1104" spans="1:4" x14ac:dyDescent="0.25">
      <c r="A1104" s="1">
        <v>44102</v>
      </c>
      <c r="B1104" t="s">
        <v>37</v>
      </c>
      <c r="C1104">
        <v>242948</v>
      </c>
      <c r="D1104">
        <v>225773</v>
      </c>
    </row>
    <row r="1105" spans="1:4" x14ac:dyDescent="0.25">
      <c r="A1105" s="1">
        <v>44103</v>
      </c>
      <c r="B1105" t="s">
        <v>37</v>
      </c>
      <c r="C1105">
        <v>245788</v>
      </c>
      <c r="D1105">
        <v>228315</v>
      </c>
    </row>
    <row r="1106" spans="1:4" x14ac:dyDescent="0.25">
      <c r="A1106" s="1">
        <v>44104</v>
      </c>
      <c r="B1106" t="s">
        <v>37</v>
      </c>
      <c r="C1106">
        <v>248439</v>
      </c>
      <c r="D1106">
        <v>230620</v>
      </c>
    </row>
    <row r="1107" spans="1:4" x14ac:dyDescent="0.25">
      <c r="A1107" s="1">
        <v>44105</v>
      </c>
      <c r="B1107" t="s">
        <v>37</v>
      </c>
      <c r="C1107">
        <v>250993</v>
      </c>
      <c r="D1107">
        <v>232867</v>
      </c>
    </row>
    <row r="1108" spans="1:4" x14ac:dyDescent="0.25">
      <c r="A1108" s="1">
        <v>44106</v>
      </c>
      <c r="B1108" t="s">
        <v>37</v>
      </c>
      <c r="C1108">
        <v>253413</v>
      </c>
      <c r="D1108">
        <v>234989</v>
      </c>
    </row>
    <row r="1109" spans="1:4" x14ac:dyDescent="0.25">
      <c r="A1109" s="1">
        <v>44107</v>
      </c>
      <c r="B1109" t="s">
        <v>37</v>
      </c>
      <c r="C1109">
        <v>255951</v>
      </c>
      <c r="D1109">
        <v>237222</v>
      </c>
    </row>
    <row r="1110" spans="1:4" x14ac:dyDescent="0.25">
      <c r="A1110" s="1">
        <v>44108</v>
      </c>
      <c r="B1110" t="s">
        <v>37</v>
      </c>
      <c r="C1110">
        <v>257972</v>
      </c>
      <c r="D1110">
        <v>239060</v>
      </c>
    </row>
    <row r="1111" spans="1:4" x14ac:dyDescent="0.25">
      <c r="A1111" s="1">
        <v>44109</v>
      </c>
      <c r="B1111" t="s">
        <v>37</v>
      </c>
      <c r="C1111">
        <v>261029</v>
      </c>
      <c r="D1111">
        <v>241750</v>
      </c>
    </row>
    <row r="1112" spans="1:4" x14ac:dyDescent="0.25">
      <c r="A1112" s="1">
        <v>44110</v>
      </c>
      <c r="B1112" t="s">
        <v>37</v>
      </c>
      <c r="C1112">
        <v>263242</v>
      </c>
      <c r="D1112">
        <v>243642</v>
      </c>
    </row>
    <row r="1113" spans="1:4" x14ac:dyDescent="0.25">
      <c r="A1113" s="1">
        <v>44111</v>
      </c>
      <c r="B1113" t="s">
        <v>37</v>
      </c>
      <c r="C1113">
        <v>265870</v>
      </c>
      <c r="D1113">
        <v>245963</v>
      </c>
    </row>
    <row r="1114" spans="1:4" x14ac:dyDescent="0.25">
      <c r="A1114" s="1">
        <v>44112</v>
      </c>
      <c r="B1114" t="s">
        <v>37</v>
      </c>
      <c r="C1114">
        <v>268286</v>
      </c>
      <c r="D1114">
        <v>248047</v>
      </c>
    </row>
    <row r="1115" spans="1:4" x14ac:dyDescent="0.25">
      <c r="A1115" s="1">
        <v>44113</v>
      </c>
      <c r="B1115" t="s">
        <v>37</v>
      </c>
      <c r="C1115">
        <v>271035</v>
      </c>
      <c r="D1115">
        <v>250405</v>
      </c>
    </row>
    <row r="1116" spans="1:4" x14ac:dyDescent="0.25">
      <c r="A1116" s="1">
        <v>44114</v>
      </c>
      <c r="B1116" t="s">
        <v>37</v>
      </c>
      <c r="C1116">
        <v>273441</v>
      </c>
      <c r="D1116">
        <v>252475</v>
      </c>
    </row>
    <row r="1117" spans="1:4" x14ac:dyDescent="0.25">
      <c r="A1117" s="1">
        <v>44115</v>
      </c>
      <c r="B1117" t="s">
        <v>37</v>
      </c>
      <c r="C1117">
        <v>275319</v>
      </c>
      <c r="D1117">
        <v>254145</v>
      </c>
    </row>
    <row r="1118" spans="1:4" x14ac:dyDescent="0.25">
      <c r="A1118" s="1">
        <v>44116</v>
      </c>
      <c r="B1118" t="s">
        <v>37</v>
      </c>
      <c r="C1118">
        <v>277171</v>
      </c>
      <c r="D1118">
        <v>255649</v>
      </c>
    </row>
    <row r="1119" spans="1:4" x14ac:dyDescent="0.25">
      <c r="A1119" s="1">
        <v>44117</v>
      </c>
      <c r="B1119" t="s">
        <v>37</v>
      </c>
      <c r="C1119">
        <v>279792</v>
      </c>
      <c r="D1119">
        <v>257940</v>
      </c>
    </row>
    <row r="1120" spans="1:4" x14ac:dyDescent="0.25">
      <c r="A1120" s="1">
        <v>44118</v>
      </c>
      <c r="B1120" t="s">
        <v>37</v>
      </c>
      <c r="C1120">
        <v>283856</v>
      </c>
      <c r="D1120">
        <v>261730</v>
      </c>
    </row>
    <row r="1121" spans="1:4" x14ac:dyDescent="0.25">
      <c r="A1121" s="1">
        <v>44119</v>
      </c>
      <c r="B1121" t="s">
        <v>37</v>
      </c>
      <c r="C1121">
        <v>286572</v>
      </c>
      <c r="D1121">
        <v>264114</v>
      </c>
    </row>
    <row r="1122" spans="1:4" x14ac:dyDescent="0.25">
      <c r="A1122" s="1">
        <v>44121</v>
      </c>
      <c r="B1122" t="s">
        <v>37</v>
      </c>
      <c r="C1122">
        <v>291875</v>
      </c>
      <c r="D1122">
        <v>268732</v>
      </c>
    </row>
    <row r="1123" spans="1:4" x14ac:dyDescent="0.25">
      <c r="A1123" s="1">
        <v>44122</v>
      </c>
      <c r="B1123" t="s">
        <v>37</v>
      </c>
      <c r="C1123">
        <v>293164</v>
      </c>
      <c r="D1123">
        <v>269846</v>
      </c>
    </row>
    <row r="1124" spans="1:4" x14ac:dyDescent="0.25">
      <c r="A1124" s="1">
        <v>44123</v>
      </c>
      <c r="B1124" t="s">
        <v>37</v>
      </c>
      <c r="C1124">
        <v>296135</v>
      </c>
      <c r="D1124">
        <v>272412</v>
      </c>
    </row>
    <row r="1125" spans="1:4" x14ac:dyDescent="0.25">
      <c r="A1125" s="1">
        <v>44124</v>
      </c>
      <c r="B1125" t="s">
        <v>37</v>
      </c>
      <c r="C1125">
        <v>298490</v>
      </c>
      <c r="D1125">
        <v>274506</v>
      </c>
    </row>
    <row r="1126" spans="1:4" x14ac:dyDescent="0.25">
      <c r="A1126" s="1">
        <v>44125</v>
      </c>
      <c r="B1126" t="s">
        <v>37</v>
      </c>
      <c r="C1126">
        <v>300977</v>
      </c>
      <c r="D1126">
        <v>276756</v>
      </c>
    </row>
    <row r="1127" spans="1:4" x14ac:dyDescent="0.25">
      <c r="A1127" s="1">
        <v>44126</v>
      </c>
      <c r="B1127" t="s">
        <v>37</v>
      </c>
      <c r="C1127">
        <v>303101</v>
      </c>
      <c r="D1127">
        <v>278550</v>
      </c>
    </row>
    <row r="1128" spans="1:4" x14ac:dyDescent="0.25">
      <c r="A1128" s="1">
        <v>44127</v>
      </c>
      <c r="B1128" t="s">
        <v>37</v>
      </c>
      <c r="C1128">
        <v>304526</v>
      </c>
      <c r="D1128">
        <v>279778</v>
      </c>
    </row>
    <row r="1129" spans="1:4" x14ac:dyDescent="0.25">
      <c r="A1129" s="1">
        <v>44128</v>
      </c>
      <c r="B1129" t="s">
        <v>37</v>
      </c>
      <c r="C1129">
        <v>305694</v>
      </c>
      <c r="D1129">
        <v>280771</v>
      </c>
    </row>
    <row r="1130" spans="1:4" x14ac:dyDescent="0.25">
      <c r="A1130" s="1">
        <v>44129</v>
      </c>
      <c r="B1130" t="s">
        <v>37</v>
      </c>
      <c r="C1130">
        <v>306694</v>
      </c>
      <c r="D1130">
        <v>281697</v>
      </c>
    </row>
    <row r="1131" spans="1:4" x14ac:dyDescent="0.25">
      <c r="A1131" s="1">
        <v>44130</v>
      </c>
      <c r="B1131" t="s">
        <v>37</v>
      </c>
      <c r="C1131">
        <v>308912</v>
      </c>
      <c r="D1131">
        <v>283634</v>
      </c>
    </row>
    <row r="1132" spans="1:4" x14ac:dyDescent="0.25">
      <c r="A1132" s="1">
        <v>44131</v>
      </c>
      <c r="B1132" t="s">
        <v>37</v>
      </c>
      <c r="C1132">
        <v>310668</v>
      </c>
      <c r="D1132">
        <v>285259</v>
      </c>
    </row>
    <row r="1133" spans="1:4" x14ac:dyDescent="0.25">
      <c r="A1133" s="1">
        <v>44132</v>
      </c>
      <c r="B1133" t="s">
        <v>37</v>
      </c>
      <c r="C1133">
        <v>312775</v>
      </c>
      <c r="D1133">
        <v>287150</v>
      </c>
    </row>
    <row r="1134" spans="1:4" x14ac:dyDescent="0.25">
      <c r="A1134" s="1">
        <v>44133</v>
      </c>
      <c r="B1134" t="s">
        <v>37</v>
      </c>
      <c r="C1134">
        <v>314749</v>
      </c>
      <c r="D1134">
        <v>289094</v>
      </c>
    </row>
    <row r="1135" spans="1:4" x14ac:dyDescent="0.25">
      <c r="A1135" s="1">
        <v>44134</v>
      </c>
      <c r="B1135" t="s">
        <v>37</v>
      </c>
      <c r="C1135">
        <v>316633</v>
      </c>
      <c r="D1135">
        <v>290828</v>
      </c>
    </row>
    <row r="1136" spans="1:4" x14ac:dyDescent="0.25">
      <c r="A1136" s="1">
        <v>44135</v>
      </c>
      <c r="B1136" t="s">
        <v>37</v>
      </c>
      <c r="C1136">
        <v>318479</v>
      </c>
      <c r="D1136">
        <v>292467</v>
      </c>
    </row>
    <row r="1137" spans="1:4" x14ac:dyDescent="0.25">
      <c r="A1137" s="1">
        <v>44136</v>
      </c>
      <c r="B1137" t="s">
        <v>37</v>
      </c>
      <c r="C1137">
        <v>319596</v>
      </c>
      <c r="D1137">
        <v>293500</v>
      </c>
    </row>
    <row r="1138" spans="1:4" x14ac:dyDescent="0.25">
      <c r="A1138" s="1">
        <v>44137</v>
      </c>
      <c r="B1138" t="s">
        <v>37</v>
      </c>
      <c r="C1138">
        <v>321688</v>
      </c>
      <c r="D1138">
        <v>295438</v>
      </c>
    </row>
    <row r="1139" spans="1:4" x14ac:dyDescent="0.25">
      <c r="A1139" s="1">
        <v>44138</v>
      </c>
      <c r="B1139" t="s">
        <v>37</v>
      </c>
      <c r="C1139">
        <v>324062</v>
      </c>
      <c r="D1139">
        <v>297660</v>
      </c>
    </row>
    <row r="1140" spans="1:4" x14ac:dyDescent="0.25">
      <c r="A1140" s="1">
        <v>44139</v>
      </c>
      <c r="B1140" t="s">
        <v>37</v>
      </c>
      <c r="C1140">
        <v>325823</v>
      </c>
      <c r="D1140">
        <v>299275</v>
      </c>
    </row>
    <row r="1141" spans="1:4" x14ac:dyDescent="0.25">
      <c r="A1141" s="1">
        <v>44140</v>
      </c>
      <c r="B1141" t="s">
        <v>37</v>
      </c>
      <c r="C1141">
        <v>327812</v>
      </c>
      <c r="D1141">
        <v>301137</v>
      </c>
    </row>
    <row r="1142" spans="1:4" x14ac:dyDescent="0.25">
      <c r="A1142" s="1">
        <v>44141</v>
      </c>
      <c r="B1142" t="s">
        <v>37</v>
      </c>
      <c r="C1142">
        <v>329760</v>
      </c>
      <c r="D1142">
        <v>302951</v>
      </c>
    </row>
    <row r="1143" spans="1:4" x14ac:dyDescent="0.25">
      <c r="A1143" s="1">
        <v>44142</v>
      </c>
      <c r="B1143" t="s">
        <v>37</v>
      </c>
      <c r="C1143">
        <v>331244</v>
      </c>
      <c r="D1143">
        <v>304308</v>
      </c>
    </row>
    <row r="1144" spans="1:4" x14ac:dyDescent="0.25">
      <c r="A1144" s="1">
        <v>44143</v>
      </c>
      <c r="B1144" t="s">
        <v>37</v>
      </c>
      <c r="C1144">
        <v>332402</v>
      </c>
      <c r="D1144">
        <v>305367</v>
      </c>
    </row>
    <row r="1145" spans="1:4" x14ac:dyDescent="0.25">
      <c r="A1145" s="1">
        <v>44144</v>
      </c>
      <c r="B1145" t="s">
        <v>37</v>
      </c>
      <c r="C1145">
        <v>334117</v>
      </c>
      <c r="D1145">
        <v>306990</v>
      </c>
    </row>
    <row r="1146" spans="1:4" x14ac:dyDescent="0.25">
      <c r="A1146" s="1">
        <v>44145</v>
      </c>
      <c r="B1146" t="s">
        <v>37</v>
      </c>
      <c r="C1146">
        <v>336558</v>
      </c>
      <c r="D1146">
        <v>309285</v>
      </c>
    </row>
    <row r="1147" spans="1:4" x14ac:dyDescent="0.25">
      <c r="A1147" s="1">
        <v>44146</v>
      </c>
      <c r="B1147" t="s">
        <v>37</v>
      </c>
      <c r="C1147">
        <v>338280</v>
      </c>
      <c r="D1147">
        <v>327363</v>
      </c>
    </row>
    <row r="1148" spans="1:4" x14ac:dyDescent="0.25">
      <c r="A1148" s="1">
        <v>44147</v>
      </c>
      <c r="B1148" t="s">
        <v>37</v>
      </c>
      <c r="C1148">
        <v>339487</v>
      </c>
      <c r="D1148">
        <v>311977</v>
      </c>
    </row>
    <row r="1149" spans="1:4" x14ac:dyDescent="0.25">
      <c r="A1149" s="1">
        <v>44148</v>
      </c>
      <c r="B1149" t="s">
        <v>37</v>
      </c>
      <c r="C1149">
        <v>341099</v>
      </c>
      <c r="D1149">
        <v>313459</v>
      </c>
    </row>
    <row r="1150" spans="1:4" x14ac:dyDescent="0.25">
      <c r="A1150" s="1">
        <v>44149</v>
      </c>
      <c r="B1150" t="s">
        <v>37</v>
      </c>
      <c r="C1150">
        <v>341928</v>
      </c>
      <c r="D1150">
        <v>314213</v>
      </c>
    </row>
    <row r="1151" spans="1:4" x14ac:dyDescent="0.25">
      <c r="A1151" s="1">
        <v>44150</v>
      </c>
      <c r="B1151" t="s">
        <v>37</v>
      </c>
      <c r="C1151">
        <v>342450</v>
      </c>
      <c r="D1151">
        <v>314677</v>
      </c>
    </row>
    <row r="1152" spans="1:4" x14ac:dyDescent="0.25">
      <c r="A1152" s="1">
        <v>44151</v>
      </c>
      <c r="B1152" t="s">
        <v>37</v>
      </c>
      <c r="C1152">
        <v>343791</v>
      </c>
      <c r="D1152">
        <v>315797</v>
      </c>
    </row>
    <row r="1153" spans="1:4" x14ac:dyDescent="0.25">
      <c r="A1153" s="1">
        <v>44152</v>
      </c>
      <c r="B1153" t="s">
        <v>37</v>
      </c>
      <c r="C1153">
        <v>345190</v>
      </c>
      <c r="D1153">
        <v>333989</v>
      </c>
    </row>
    <row r="1154" spans="1:4" x14ac:dyDescent="0.25">
      <c r="A1154" s="1">
        <v>44153</v>
      </c>
      <c r="B1154" t="s">
        <v>37</v>
      </c>
      <c r="C1154">
        <v>346532</v>
      </c>
      <c r="D1154">
        <v>318507</v>
      </c>
    </row>
    <row r="1155" spans="1:4" x14ac:dyDescent="0.25">
      <c r="A1155" s="1">
        <v>44154</v>
      </c>
      <c r="B1155" t="s">
        <v>37</v>
      </c>
      <c r="C1155">
        <v>347737</v>
      </c>
      <c r="D1155">
        <v>319640</v>
      </c>
    </row>
    <row r="1156" spans="1:4" x14ac:dyDescent="0.25">
      <c r="A1156" s="1">
        <v>44155</v>
      </c>
      <c r="B1156" t="s">
        <v>37</v>
      </c>
      <c r="C1156">
        <v>348960</v>
      </c>
      <c r="D1156">
        <v>320812</v>
      </c>
    </row>
    <row r="1157" spans="1:4" x14ac:dyDescent="0.25">
      <c r="A1157" s="1">
        <v>44156</v>
      </c>
      <c r="B1157" t="s">
        <v>37</v>
      </c>
      <c r="C1157">
        <v>350020</v>
      </c>
      <c r="D1157">
        <v>321808</v>
      </c>
    </row>
    <row r="1158" spans="1:4" x14ac:dyDescent="0.25">
      <c r="A1158" s="1">
        <v>44157</v>
      </c>
      <c r="B1158" t="s">
        <v>37</v>
      </c>
      <c r="C1158">
        <v>350713</v>
      </c>
      <c r="D1158">
        <v>322474</v>
      </c>
    </row>
    <row r="1159" spans="1:4" x14ac:dyDescent="0.25">
      <c r="A1159" s="1">
        <v>44158</v>
      </c>
      <c r="B1159" t="s">
        <v>37</v>
      </c>
      <c r="C1159">
        <v>351737</v>
      </c>
      <c r="D1159">
        <v>323427</v>
      </c>
    </row>
    <row r="1160" spans="1:4" x14ac:dyDescent="0.25">
      <c r="A1160" s="1">
        <v>44159</v>
      </c>
      <c r="B1160" t="s">
        <v>37</v>
      </c>
      <c r="C1160">
        <v>353201</v>
      </c>
      <c r="D1160">
        <v>324803</v>
      </c>
    </row>
    <row r="1161" spans="1:4" x14ac:dyDescent="0.25">
      <c r="A1161" s="1">
        <v>44160</v>
      </c>
      <c r="B1161" t="s">
        <v>37</v>
      </c>
      <c r="C1161">
        <v>354379</v>
      </c>
      <c r="D1161">
        <v>325921</v>
      </c>
    </row>
    <row r="1162" spans="1:4" x14ac:dyDescent="0.25">
      <c r="A1162" s="1">
        <v>44161</v>
      </c>
      <c r="B1162" t="s">
        <v>37</v>
      </c>
      <c r="C1162">
        <v>355611</v>
      </c>
      <c r="D1162">
        <v>327088</v>
      </c>
    </row>
    <row r="1163" spans="1:4" x14ac:dyDescent="0.25">
      <c r="A1163" s="1">
        <v>44162</v>
      </c>
      <c r="B1163" t="s">
        <v>37</v>
      </c>
      <c r="C1163">
        <v>356661</v>
      </c>
      <c r="D1163">
        <v>328110</v>
      </c>
    </row>
    <row r="1164" spans="1:4" x14ac:dyDescent="0.25">
      <c r="A1164" s="1">
        <v>44163</v>
      </c>
      <c r="B1164" t="s">
        <v>37</v>
      </c>
      <c r="C1164">
        <v>357695</v>
      </c>
      <c r="D1164">
        <v>329110</v>
      </c>
    </row>
    <row r="1165" spans="1:4" x14ac:dyDescent="0.25">
      <c r="A1165" s="1">
        <v>44164</v>
      </c>
      <c r="B1165" t="s">
        <v>37</v>
      </c>
      <c r="C1165">
        <v>358294</v>
      </c>
      <c r="D1165">
        <v>329702</v>
      </c>
    </row>
    <row r="1166" spans="1:4" x14ac:dyDescent="0.25">
      <c r="A1166" s="1">
        <v>44165</v>
      </c>
      <c r="B1166" t="s">
        <v>37</v>
      </c>
      <c r="C1166">
        <v>359123</v>
      </c>
      <c r="D1166">
        <v>330517</v>
      </c>
    </row>
    <row r="1167" spans="1:4" x14ac:dyDescent="0.25">
      <c r="A1167" s="1">
        <v>44166</v>
      </c>
      <c r="B1167" t="s">
        <v>37</v>
      </c>
      <c r="C1167">
        <v>360088</v>
      </c>
      <c r="D1167">
        <v>331468</v>
      </c>
    </row>
    <row r="1168" spans="1:4" x14ac:dyDescent="0.25">
      <c r="A1168" s="1">
        <v>44167</v>
      </c>
      <c r="B1168" t="s">
        <v>37</v>
      </c>
      <c r="C1168">
        <v>361250</v>
      </c>
      <c r="D1168">
        <v>332605</v>
      </c>
    </row>
    <row r="1169" spans="1:4" x14ac:dyDescent="0.25">
      <c r="A1169" s="1">
        <v>44168</v>
      </c>
      <c r="B1169" t="s">
        <v>37</v>
      </c>
      <c r="C1169">
        <v>362267</v>
      </c>
      <c r="D1169">
        <v>333591</v>
      </c>
    </row>
    <row r="1170" spans="1:4" x14ac:dyDescent="0.25">
      <c r="A1170" s="1">
        <v>44169</v>
      </c>
      <c r="B1170" t="s">
        <v>37</v>
      </c>
      <c r="C1170">
        <v>363062</v>
      </c>
      <c r="D1170">
        <v>334363</v>
      </c>
    </row>
    <row r="1171" spans="1:4" x14ac:dyDescent="0.25">
      <c r="A1171" s="1">
        <v>44170</v>
      </c>
      <c r="B1171" t="s">
        <v>37</v>
      </c>
      <c r="C1171">
        <v>363953</v>
      </c>
      <c r="D1171">
        <v>335236</v>
      </c>
    </row>
    <row r="1172" spans="1:4" x14ac:dyDescent="0.25">
      <c r="A1172" s="1">
        <v>44171</v>
      </c>
      <c r="B1172" t="s">
        <v>37</v>
      </c>
      <c r="C1172">
        <v>364420</v>
      </c>
      <c r="D1172">
        <v>335692</v>
      </c>
    </row>
    <row r="1173" spans="1:4" x14ac:dyDescent="0.25">
      <c r="A1173" s="1">
        <v>44172</v>
      </c>
      <c r="B1173" t="s">
        <v>37</v>
      </c>
      <c r="C1173">
        <v>365286</v>
      </c>
      <c r="D1173">
        <v>336535</v>
      </c>
    </row>
    <row r="1174" spans="1:4" x14ac:dyDescent="0.25">
      <c r="A1174" s="1">
        <v>44173</v>
      </c>
      <c r="B1174" t="s">
        <v>37</v>
      </c>
      <c r="C1174">
        <v>365935</v>
      </c>
      <c r="D1174">
        <v>337159</v>
      </c>
    </row>
    <row r="1175" spans="1:4" x14ac:dyDescent="0.25">
      <c r="A1175" s="1">
        <v>44174</v>
      </c>
      <c r="B1175" t="s">
        <v>37</v>
      </c>
      <c r="C1175">
        <v>366530</v>
      </c>
      <c r="D1175">
        <v>337727</v>
      </c>
    </row>
    <row r="1176" spans="1:4" x14ac:dyDescent="0.25">
      <c r="A1176" s="1">
        <v>44175</v>
      </c>
      <c r="B1176" t="s">
        <v>37</v>
      </c>
      <c r="C1176">
        <v>367306</v>
      </c>
      <c r="D1176">
        <v>338485</v>
      </c>
    </row>
    <row r="1177" spans="1:4" x14ac:dyDescent="0.25">
      <c r="A1177" s="1">
        <v>44176</v>
      </c>
      <c r="B1177" t="s">
        <v>37</v>
      </c>
      <c r="C1177">
        <v>367980</v>
      </c>
      <c r="D1177">
        <v>339141</v>
      </c>
    </row>
    <row r="1178" spans="1:4" x14ac:dyDescent="0.25">
      <c r="A1178" s="1">
        <v>44177</v>
      </c>
      <c r="B1178" t="s">
        <v>37</v>
      </c>
      <c r="C1178">
        <v>368526</v>
      </c>
      <c r="D1178">
        <v>339675</v>
      </c>
    </row>
    <row r="1179" spans="1:4" x14ac:dyDescent="0.25">
      <c r="A1179" s="1">
        <v>44178</v>
      </c>
      <c r="B1179" t="s">
        <v>37</v>
      </c>
      <c r="C1179">
        <v>368841</v>
      </c>
      <c r="D1179">
        <v>339985</v>
      </c>
    </row>
    <row r="1180" spans="1:4" x14ac:dyDescent="0.25">
      <c r="A1180" s="1">
        <v>44179</v>
      </c>
      <c r="B1180" t="s">
        <v>37</v>
      </c>
      <c r="C1180">
        <v>369540</v>
      </c>
      <c r="D1180">
        <v>340661</v>
      </c>
    </row>
    <row r="1181" spans="1:4" x14ac:dyDescent="0.25">
      <c r="A1181" s="1">
        <v>44180</v>
      </c>
      <c r="B1181" t="s">
        <v>37</v>
      </c>
      <c r="C1181">
        <v>370128</v>
      </c>
      <c r="D1181">
        <v>341231</v>
      </c>
    </row>
    <row r="1182" spans="1:4" x14ac:dyDescent="0.25">
      <c r="A1182" s="1">
        <v>44181</v>
      </c>
      <c r="B1182" t="s">
        <v>37</v>
      </c>
      <c r="C1182">
        <v>370756</v>
      </c>
      <c r="D1182">
        <v>341838</v>
      </c>
    </row>
    <row r="1183" spans="1:4" x14ac:dyDescent="0.25">
      <c r="A1183" s="1">
        <v>44182</v>
      </c>
      <c r="B1183" t="s">
        <v>37</v>
      </c>
      <c r="C1183">
        <v>371423</v>
      </c>
      <c r="D1183">
        <v>342475</v>
      </c>
    </row>
    <row r="1184" spans="1:4" x14ac:dyDescent="0.25">
      <c r="A1184" s="1">
        <v>44183</v>
      </c>
      <c r="B1184" t="s">
        <v>37</v>
      </c>
      <c r="C1184">
        <v>371936</v>
      </c>
      <c r="D1184">
        <v>342979</v>
      </c>
    </row>
    <row r="1185" spans="1:4" x14ac:dyDescent="0.25">
      <c r="A1185" s="1">
        <v>44184</v>
      </c>
      <c r="B1185" t="s">
        <v>37</v>
      </c>
      <c r="C1185">
        <v>372458</v>
      </c>
      <c r="D1185">
        <v>343483</v>
      </c>
    </row>
    <row r="1186" spans="1:4" x14ac:dyDescent="0.25">
      <c r="A1186" s="1">
        <v>44185</v>
      </c>
      <c r="B1186" t="s">
        <v>37</v>
      </c>
      <c r="C1186">
        <v>372693</v>
      </c>
      <c r="D1186">
        <v>343717</v>
      </c>
    </row>
    <row r="1187" spans="1:4" x14ac:dyDescent="0.25">
      <c r="A1187" s="1">
        <v>44186</v>
      </c>
      <c r="B1187" t="s">
        <v>37</v>
      </c>
      <c r="C1187">
        <v>373351</v>
      </c>
      <c r="D1187">
        <v>344351</v>
      </c>
    </row>
    <row r="1188" spans="1:4" x14ac:dyDescent="0.25">
      <c r="A1188" s="1">
        <v>44187</v>
      </c>
      <c r="B1188" t="s">
        <v>37</v>
      </c>
      <c r="C1188">
        <v>373734</v>
      </c>
      <c r="D1188">
        <v>344729</v>
      </c>
    </row>
    <row r="1189" spans="1:4" x14ac:dyDescent="0.25">
      <c r="A1189" s="1">
        <v>44188</v>
      </c>
      <c r="B1189" t="s">
        <v>37</v>
      </c>
      <c r="C1189">
        <v>374423</v>
      </c>
      <c r="D1189">
        <v>345406</v>
      </c>
    </row>
    <row r="1190" spans="1:4" x14ac:dyDescent="0.25">
      <c r="A1190" s="1">
        <v>44189</v>
      </c>
      <c r="B1190" t="s">
        <v>37</v>
      </c>
      <c r="C1190">
        <v>375058</v>
      </c>
      <c r="D1190">
        <v>346032</v>
      </c>
    </row>
    <row r="1191" spans="1:4" x14ac:dyDescent="0.25">
      <c r="A1191" s="1">
        <v>44190</v>
      </c>
      <c r="B1191" t="s">
        <v>37</v>
      </c>
      <c r="C1191">
        <v>375405</v>
      </c>
      <c r="D1191">
        <v>346379</v>
      </c>
    </row>
    <row r="1192" spans="1:4" x14ac:dyDescent="0.25">
      <c r="A1192" s="1">
        <v>44191</v>
      </c>
      <c r="B1192" t="s">
        <v>37</v>
      </c>
      <c r="C1192">
        <v>375766</v>
      </c>
      <c r="D1192">
        <v>346731</v>
      </c>
    </row>
    <row r="1193" spans="1:4" x14ac:dyDescent="0.25">
      <c r="A1193" s="1">
        <v>44192</v>
      </c>
      <c r="B1193" t="s">
        <v>37</v>
      </c>
      <c r="C1193">
        <v>376168</v>
      </c>
      <c r="D1193">
        <v>347131</v>
      </c>
    </row>
    <row r="1194" spans="1:4" x14ac:dyDescent="0.25">
      <c r="A1194" s="1">
        <v>44193</v>
      </c>
      <c r="B1194" t="s">
        <v>37</v>
      </c>
      <c r="C1194">
        <v>376568</v>
      </c>
      <c r="D1194">
        <v>347523</v>
      </c>
    </row>
    <row r="1195" spans="1:4" x14ac:dyDescent="0.25">
      <c r="A1195" s="1">
        <v>44194</v>
      </c>
      <c r="B1195" t="s">
        <v>37</v>
      </c>
      <c r="C1195">
        <v>377052</v>
      </c>
    </row>
    <row r="1196" spans="1:4" x14ac:dyDescent="0.25">
      <c r="A1196" s="1">
        <v>44195</v>
      </c>
      <c r="B1196" t="s">
        <v>37</v>
      </c>
      <c r="C1196">
        <v>377725</v>
      </c>
      <c r="D1196">
        <v>348665</v>
      </c>
    </row>
    <row r="1197" spans="1:4" x14ac:dyDescent="0.25">
      <c r="A1197" s="1">
        <v>44196</v>
      </c>
      <c r="B1197" t="s">
        <v>37</v>
      </c>
      <c r="C1197">
        <v>378151</v>
      </c>
      <c r="D1197">
        <v>349083</v>
      </c>
    </row>
    <row r="1198" spans="1:4" x14ac:dyDescent="0.25">
      <c r="A1198" s="1">
        <v>44197</v>
      </c>
      <c r="B1198" t="s">
        <v>37</v>
      </c>
      <c r="C1198">
        <v>378364</v>
      </c>
    </row>
    <row r="1199" spans="1:4" x14ac:dyDescent="0.25">
      <c r="A1199" s="1">
        <v>44198</v>
      </c>
      <c r="B1199" t="s">
        <v>37</v>
      </c>
      <c r="C1199">
        <v>378926</v>
      </c>
      <c r="D1199">
        <v>349850</v>
      </c>
    </row>
    <row r="1200" spans="1:4" x14ac:dyDescent="0.25">
      <c r="A1200" s="1">
        <v>44199</v>
      </c>
      <c r="B1200" t="s">
        <v>37</v>
      </c>
      <c r="C1200">
        <v>379261</v>
      </c>
      <c r="D1200">
        <v>350180</v>
      </c>
    </row>
    <row r="1201" spans="1:4" x14ac:dyDescent="0.25">
      <c r="A1201" s="1">
        <v>44200</v>
      </c>
      <c r="B1201" t="s">
        <v>37</v>
      </c>
      <c r="C1201">
        <v>379934</v>
      </c>
      <c r="D1201">
        <v>350884</v>
      </c>
    </row>
    <row r="1202" spans="1:4" x14ac:dyDescent="0.25">
      <c r="A1202" s="1">
        <v>44201</v>
      </c>
      <c r="B1202" t="s">
        <v>37</v>
      </c>
      <c r="C1202">
        <v>381014</v>
      </c>
      <c r="D1202">
        <v>351921</v>
      </c>
    </row>
    <row r="1203" spans="1:4" x14ac:dyDescent="0.25">
      <c r="A1203" s="1">
        <v>44202</v>
      </c>
      <c r="B1203" t="s">
        <v>37</v>
      </c>
      <c r="C1203">
        <v>381616</v>
      </c>
      <c r="D1203">
        <v>352513</v>
      </c>
    </row>
    <row r="1204" spans="1:4" x14ac:dyDescent="0.25">
      <c r="A1204" s="1">
        <v>44203</v>
      </c>
      <c r="B1204" t="s">
        <v>37</v>
      </c>
      <c r="C1204">
        <v>382096</v>
      </c>
      <c r="D1204">
        <v>352989</v>
      </c>
    </row>
    <row r="1205" spans="1:4" x14ac:dyDescent="0.25">
      <c r="A1205" s="1">
        <v>44204</v>
      </c>
      <c r="B1205" t="s">
        <v>37</v>
      </c>
      <c r="C1205">
        <v>382701</v>
      </c>
      <c r="D1205">
        <v>353587</v>
      </c>
    </row>
    <row r="1206" spans="1:4" x14ac:dyDescent="0.25">
      <c r="A1206" s="1">
        <v>44205</v>
      </c>
      <c r="B1206" t="s">
        <v>37</v>
      </c>
      <c r="C1206">
        <v>383065</v>
      </c>
      <c r="D1206">
        <v>353948</v>
      </c>
    </row>
    <row r="1207" spans="1:4" x14ac:dyDescent="0.25">
      <c r="A1207" s="1">
        <v>44206</v>
      </c>
      <c r="B1207" t="s">
        <v>37</v>
      </c>
      <c r="C1207">
        <v>383621</v>
      </c>
      <c r="D1207">
        <v>354499</v>
      </c>
    </row>
    <row r="1208" spans="1:4" x14ac:dyDescent="0.25">
      <c r="A1208" s="1">
        <v>44207</v>
      </c>
      <c r="B1208" t="s">
        <v>37</v>
      </c>
      <c r="C1208">
        <v>384038</v>
      </c>
      <c r="D1208">
        <v>354911</v>
      </c>
    </row>
    <row r="1209" spans="1:4" x14ac:dyDescent="0.25">
      <c r="A1209" s="1">
        <v>44208</v>
      </c>
      <c r="B1209" t="s">
        <v>37</v>
      </c>
      <c r="C1209">
        <v>384536</v>
      </c>
      <c r="D1209">
        <v>355404</v>
      </c>
    </row>
    <row r="1210" spans="1:4" x14ac:dyDescent="0.25">
      <c r="A1210" s="1">
        <v>44209</v>
      </c>
      <c r="B1210" t="s">
        <v>37</v>
      </c>
      <c r="C1210">
        <v>385299</v>
      </c>
      <c r="D1210">
        <v>356166</v>
      </c>
    </row>
    <row r="1211" spans="1:4" x14ac:dyDescent="0.25">
      <c r="A1211" s="1">
        <v>44210</v>
      </c>
      <c r="B1211" t="s">
        <v>37</v>
      </c>
      <c r="C1211">
        <v>386124</v>
      </c>
      <c r="D1211">
        <v>356976</v>
      </c>
    </row>
    <row r="1212" spans="1:4" x14ac:dyDescent="0.25">
      <c r="A1212" s="1">
        <v>44211</v>
      </c>
      <c r="B1212" t="s">
        <v>37</v>
      </c>
      <c r="C1212">
        <v>386656</v>
      </c>
    </row>
    <row r="1213" spans="1:4" x14ac:dyDescent="0.25">
      <c r="A1213" s="1">
        <v>44212</v>
      </c>
      <c r="B1213" t="s">
        <v>37</v>
      </c>
      <c r="C1213">
        <v>387121</v>
      </c>
      <c r="D1213">
        <v>357963</v>
      </c>
    </row>
    <row r="1214" spans="1:4" x14ac:dyDescent="0.25">
      <c r="A1214" s="1">
        <v>44213</v>
      </c>
      <c r="B1214" t="s">
        <v>37</v>
      </c>
      <c r="C1214">
        <v>387291</v>
      </c>
      <c r="D1214">
        <v>358130</v>
      </c>
    </row>
    <row r="1215" spans="1:4" x14ac:dyDescent="0.25">
      <c r="A1215" s="1">
        <v>44214</v>
      </c>
      <c r="B1215" t="s">
        <v>37</v>
      </c>
      <c r="C1215">
        <v>387691</v>
      </c>
      <c r="D1215">
        <v>358529</v>
      </c>
    </row>
    <row r="1216" spans="1:4" x14ac:dyDescent="0.25">
      <c r="A1216" s="1">
        <v>44215</v>
      </c>
      <c r="B1216" t="s">
        <v>37</v>
      </c>
      <c r="C1216">
        <v>388013</v>
      </c>
      <c r="D1216">
        <v>358848</v>
      </c>
    </row>
    <row r="1217" spans="1:4" x14ac:dyDescent="0.25">
      <c r="A1217" s="1">
        <v>44216</v>
      </c>
      <c r="B1217" t="s">
        <v>37</v>
      </c>
      <c r="C1217">
        <v>388375</v>
      </c>
      <c r="D1217">
        <v>359210</v>
      </c>
    </row>
    <row r="1218" spans="1:4" x14ac:dyDescent="0.25">
      <c r="A1218" s="1">
        <v>44217</v>
      </c>
      <c r="B1218" t="s">
        <v>37</v>
      </c>
      <c r="C1218">
        <v>388696</v>
      </c>
      <c r="D1218">
        <v>359530</v>
      </c>
    </row>
    <row r="1219" spans="1:4" x14ac:dyDescent="0.25">
      <c r="A1219" s="1">
        <v>44218</v>
      </c>
      <c r="B1219" t="s">
        <v>37</v>
      </c>
      <c r="C1219">
        <v>389149</v>
      </c>
      <c r="D1219">
        <v>359982</v>
      </c>
    </row>
    <row r="1220" spans="1:4" x14ac:dyDescent="0.25">
      <c r="A1220" s="1">
        <v>44219</v>
      </c>
      <c r="B1220" t="s">
        <v>37</v>
      </c>
      <c r="C1220">
        <v>389553</v>
      </c>
    </row>
    <row r="1221" spans="1:4" x14ac:dyDescent="0.25">
      <c r="A1221" s="1">
        <v>44220</v>
      </c>
      <c r="B1221" t="s">
        <v>37</v>
      </c>
      <c r="C1221">
        <v>389689</v>
      </c>
      <c r="D1221">
        <v>360519</v>
      </c>
    </row>
    <row r="1222" spans="1:4" x14ac:dyDescent="0.25">
      <c r="A1222" s="1">
        <v>44221</v>
      </c>
      <c r="B1222" t="s">
        <v>37</v>
      </c>
      <c r="C1222">
        <v>390074</v>
      </c>
      <c r="D1222">
        <v>360903</v>
      </c>
    </row>
    <row r="1223" spans="1:4" x14ac:dyDescent="0.25">
      <c r="A1223" s="1">
        <v>44222</v>
      </c>
      <c r="B1223" t="s">
        <v>37</v>
      </c>
      <c r="C1223">
        <v>390552</v>
      </c>
      <c r="D1223">
        <v>361080</v>
      </c>
    </row>
    <row r="1224" spans="1:4" x14ac:dyDescent="0.25">
      <c r="A1224" s="1">
        <v>44223</v>
      </c>
      <c r="B1224" t="s">
        <v>37</v>
      </c>
      <c r="C1224">
        <v>390926</v>
      </c>
    </row>
    <row r="1225" spans="1:4" x14ac:dyDescent="0.25">
      <c r="A1225" s="1">
        <v>44224</v>
      </c>
      <c r="B1225" t="s">
        <v>37</v>
      </c>
      <c r="C1225">
        <v>391275</v>
      </c>
      <c r="D1225">
        <v>362097</v>
      </c>
    </row>
    <row r="1226" spans="1:4" x14ac:dyDescent="0.25">
      <c r="A1226" s="1">
        <v>44225</v>
      </c>
      <c r="B1226" t="s">
        <v>37</v>
      </c>
      <c r="C1226">
        <v>391822</v>
      </c>
    </row>
    <row r="1227" spans="1:4" x14ac:dyDescent="0.25">
      <c r="A1227" s="1">
        <v>44226</v>
      </c>
      <c r="B1227" t="s">
        <v>37</v>
      </c>
      <c r="C1227">
        <v>392143</v>
      </c>
    </row>
    <row r="1228" spans="1:4" x14ac:dyDescent="0.25">
      <c r="A1228" s="1">
        <v>44227</v>
      </c>
      <c r="B1228" t="s">
        <v>37</v>
      </c>
      <c r="C1228">
        <v>392211</v>
      </c>
    </row>
    <row r="1229" spans="1:4" x14ac:dyDescent="0.25">
      <c r="A1229" s="1">
        <v>44228</v>
      </c>
      <c r="B1229" t="s">
        <v>37</v>
      </c>
      <c r="C1229">
        <v>392762</v>
      </c>
      <c r="D1229">
        <v>363583</v>
      </c>
    </row>
    <row r="1230" spans="1:4" x14ac:dyDescent="0.25">
      <c r="A1230" s="1">
        <v>44229</v>
      </c>
      <c r="B1230" t="s">
        <v>37</v>
      </c>
      <c r="C1230">
        <v>393314</v>
      </c>
      <c r="D1230">
        <v>364134</v>
      </c>
    </row>
    <row r="1231" spans="1:4" x14ac:dyDescent="0.25">
      <c r="A1231" s="1">
        <v>44230</v>
      </c>
      <c r="B1231" t="s">
        <v>37</v>
      </c>
      <c r="C1231">
        <v>393880</v>
      </c>
      <c r="D1231">
        <v>364700</v>
      </c>
    </row>
    <row r="1232" spans="1:4" x14ac:dyDescent="0.25">
      <c r="A1232" s="1">
        <v>44231</v>
      </c>
      <c r="B1232" t="s">
        <v>37</v>
      </c>
      <c r="C1232">
        <v>394542</v>
      </c>
      <c r="D1232">
        <v>365362</v>
      </c>
    </row>
    <row r="1233" spans="1:4" x14ac:dyDescent="0.25">
      <c r="A1233" s="1">
        <v>44232</v>
      </c>
      <c r="B1233" t="s">
        <v>37</v>
      </c>
      <c r="C1233">
        <v>395200</v>
      </c>
      <c r="D1233">
        <v>366020</v>
      </c>
    </row>
    <row r="1234" spans="1:4" x14ac:dyDescent="0.25">
      <c r="A1234" s="1">
        <v>44233</v>
      </c>
      <c r="B1234" t="s">
        <v>37</v>
      </c>
      <c r="C1234">
        <v>395795</v>
      </c>
      <c r="D1234">
        <v>366614</v>
      </c>
    </row>
    <row r="1235" spans="1:4" x14ac:dyDescent="0.25">
      <c r="A1235" s="1">
        <v>44234</v>
      </c>
      <c r="B1235" t="s">
        <v>37</v>
      </c>
      <c r="C1235">
        <v>395994</v>
      </c>
      <c r="D1235">
        <v>366813</v>
      </c>
    </row>
    <row r="1236" spans="1:4" x14ac:dyDescent="0.25">
      <c r="A1236" s="1">
        <v>44235</v>
      </c>
      <c r="B1236" t="s">
        <v>37</v>
      </c>
      <c r="C1236">
        <v>397038</v>
      </c>
      <c r="D1236">
        <v>367856</v>
      </c>
    </row>
    <row r="1237" spans="1:4" x14ac:dyDescent="0.25">
      <c r="A1237" s="1">
        <v>44236</v>
      </c>
      <c r="B1237" t="s">
        <v>37</v>
      </c>
      <c r="C1237">
        <v>397631</v>
      </c>
      <c r="D1237">
        <v>368449</v>
      </c>
    </row>
    <row r="1238" spans="1:4" x14ac:dyDescent="0.25">
      <c r="A1238" s="1">
        <v>44237</v>
      </c>
      <c r="B1238" t="s">
        <v>37</v>
      </c>
      <c r="C1238">
        <v>398385</v>
      </c>
      <c r="D1238">
        <v>369203</v>
      </c>
    </row>
    <row r="1239" spans="1:4" x14ac:dyDescent="0.25">
      <c r="A1239" s="1">
        <v>44238</v>
      </c>
      <c r="B1239" t="s">
        <v>37</v>
      </c>
      <c r="C1239">
        <v>398970</v>
      </c>
      <c r="D1239">
        <v>369787</v>
      </c>
    </row>
    <row r="1240" spans="1:4" x14ac:dyDescent="0.25">
      <c r="A1240" s="1">
        <v>44239</v>
      </c>
      <c r="B1240" t="s">
        <v>37</v>
      </c>
      <c r="C1240">
        <v>399702</v>
      </c>
      <c r="D1240">
        <v>370519</v>
      </c>
    </row>
    <row r="1241" spans="1:4" x14ac:dyDescent="0.25">
      <c r="A1241" s="1">
        <v>44240</v>
      </c>
      <c r="B1241" t="s">
        <v>37</v>
      </c>
      <c r="C1241">
        <v>400178</v>
      </c>
      <c r="D1241">
        <v>370995</v>
      </c>
    </row>
    <row r="1242" spans="1:4" x14ac:dyDescent="0.25">
      <c r="A1242" s="1">
        <v>44241</v>
      </c>
      <c r="B1242" t="s">
        <v>37</v>
      </c>
      <c r="C1242">
        <v>400354</v>
      </c>
      <c r="D1242">
        <v>371171</v>
      </c>
    </row>
    <row r="1243" spans="1:4" x14ac:dyDescent="0.25">
      <c r="A1243" s="1">
        <v>44242</v>
      </c>
      <c r="B1243" t="s">
        <v>37</v>
      </c>
      <c r="C1243">
        <v>400852</v>
      </c>
      <c r="D1243">
        <v>371668</v>
      </c>
    </row>
    <row r="1244" spans="1:4" x14ac:dyDescent="0.25">
      <c r="A1244" s="1">
        <v>44243</v>
      </c>
      <c r="B1244" t="s">
        <v>37</v>
      </c>
      <c r="C1244">
        <v>401518</v>
      </c>
      <c r="D1244">
        <v>372334</v>
      </c>
    </row>
    <row r="1245" spans="1:4" x14ac:dyDescent="0.25">
      <c r="A1245" s="1">
        <v>44244</v>
      </c>
      <c r="B1245" t="s">
        <v>37</v>
      </c>
      <c r="C1245">
        <v>402086</v>
      </c>
      <c r="D1245">
        <v>372902</v>
      </c>
    </row>
    <row r="1246" spans="1:4" x14ac:dyDescent="0.25">
      <c r="A1246" s="1">
        <v>44245</v>
      </c>
      <c r="B1246" t="s">
        <v>37</v>
      </c>
      <c r="C1246">
        <v>402617</v>
      </c>
      <c r="D1246">
        <v>373430</v>
      </c>
    </row>
    <row r="1247" spans="1:4" x14ac:dyDescent="0.25">
      <c r="A1247" s="1">
        <v>44246</v>
      </c>
      <c r="B1247" t="s">
        <v>37</v>
      </c>
      <c r="C1247">
        <v>403063</v>
      </c>
      <c r="D1247">
        <v>373876</v>
      </c>
    </row>
    <row r="1248" spans="1:4" x14ac:dyDescent="0.25">
      <c r="A1248" s="1">
        <v>44247</v>
      </c>
      <c r="B1248" t="s">
        <v>37</v>
      </c>
      <c r="C1248">
        <v>403289</v>
      </c>
      <c r="D1248">
        <v>374102</v>
      </c>
    </row>
    <row r="1249" spans="1:4" x14ac:dyDescent="0.25">
      <c r="A1249" s="1">
        <v>44248</v>
      </c>
      <c r="B1249" t="s">
        <v>37</v>
      </c>
      <c r="C1249">
        <v>403485</v>
      </c>
      <c r="D1249">
        <v>374298</v>
      </c>
    </row>
    <row r="1250" spans="1:4" x14ac:dyDescent="0.25">
      <c r="A1250" s="1">
        <v>44249</v>
      </c>
      <c r="B1250" t="s">
        <v>37</v>
      </c>
      <c r="C1250">
        <v>403950</v>
      </c>
      <c r="D1250">
        <v>374763</v>
      </c>
    </row>
    <row r="1251" spans="1:4" x14ac:dyDescent="0.25">
      <c r="A1251" s="1">
        <v>44250</v>
      </c>
      <c r="B1251" t="s">
        <v>37</v>
      </c>
      <c r="C1251">
        <v>404280</v>
      </c>
      <c r="D1251">
        <v>375093</v>
      </c>
    </row>
    <row r="1252" spans="1:4" x14ac:dyDescent="0.25">
      <c r="A1252" s="1">
        <v>44251</v>
      </c>
      <c r="B1252" t="s">
        <v>37</v>
      </c>
      <c r="C1252">
        <v>404737</v>
      </c>
      <c r="D1252">
        <v>375550</v>
      </c>
    </row>
    <row r="1253" spans="1:4" x14ac:dyDescent="0.25">
      <c r="A1253" s="1">
        <v>44252</v>
      </c>
      <c r="B1253" t="s">
        <v>37</v>
      </c>
      <c r="C1253">
        <v>404999</v>
      </c>
      <c r="D1253">
        <v>375812</v>
      </c>
    </row>
    <row r="1254" spans="1:4" x14ac:dyDescent="0.25">
      <c r="A1254" s="1">
        <v>44253</v>
      </c>
      <c r="B1254" t="s">
        <v>37</v>
      </c>
      <c r="C1254">
        <v>405335</v>
      </c>
      <c r="D1254">
        <v>376071</v>
      </c>
    </row>
    <row r="1255" spans="1:4" x14ac:dyDescent="0.25">
      <c r="A1255" s="1">
        <v>44254</v>
      </c>
      <c r="B1255" t="s">
        <v>37</v>
      </c>
      <c r="C1255">
        <v>405647</v>
      </c>
      <c r="D1255">
        <v>376383</v>
      </c>
    </row>
    <row r="1256" spans="1:4" x14ac:dyDescent="0.25">
      <c r="A1256" s="1">
        <v>44255</v>
      </c>
      <c r="B1256" t="s">
        <v>37</v>
      </c>
      <c r="C1256">
        <v>405804</v>
      </c>
      <c r="D1256">
        <v>376540</v>
      </c>
    </row>
    <row r="1257" spans="1:4" x14ac:dyDescent="0.25">
      <c r="A1257" s="1">
        <v>44256</v>
      </c>
      <c r="B1257" t="s">
        <v>37</v>
      </c>
      <c r="C1257">
        <v>406182</v>
      </c>
      <c r="D1257">
        <v>376917</v>
      </c>
    </row>
    <row r="1258" spans="1:4" x14ac:dyDescent="0.25">
      <c r="A1258" s="1">
        <v>44257</v>
      </c>
      <c r="B1258" t="s">
        <v>37</v>
      </c>
      <c r="C1258">
        <v>406705</v>
      </c>
      <c r="D1258">
        <v>377439</v>
      </c>
    </row>
    <row r="1259" spans="1:4" x14ac:dyDescent="0.25">
      <c r="A1259" s="1">
        <v>44258</v>
      </c>
      <c r="B1259" t="s">
        <v>37</v>
      </c>
      <c r="C1259">
        <v>407051</v>
      </c>
      <c r="D1259">
        <v>377785</v>
      </c>
    </row>
    <row r="1260" spans="1:4" x14ac:dyDescent="0.25">
      <c r="A1260" s="1">
        <v>44259</v>
      </c>
      <c r="B1260" t="s">
        <v>37</v>
      </c>
      <c r="C1260">
        <v>407377</v>
      </c>
      <c r="D1260">
        <v>378111</v>
      </c>
    </row>
    <row r="1261" spans="1:4" x14ac:dyDescent="0.25">
      <c r="A1261" s="1">
        <v>44260</v>
      </c>
      <c r="B1261" t="s">
        <v>37</v>
      </c>
      <c r="C1261">
        <v>407682</v>
      </c>
      <c r="D1261">
        <v>378415</v>
      </c>
    </row>
    <row r="1262" spans="1:4" x14ac:dyDescent="0.25">
      <c r="A1262" s="1">
        <v>44261</v>
      </c>
      <c r="B1262" t="s">
        <v>37</v>
      </c>
      <c r="C1262">
        <v>408024</v>
      </c>
      <c r="D1262">
        <v>378756</v>
      </c>
    </row>
    <row r="1263" spans="1:4" x14ac:dyDescent="0.25">
      <c r="A1263" s="1">
        <v>44262</v>
      </c>
      <c r="B1263" t="s">
        <v>37</v>
      </c>
      <c r="C1263">
        <v>408171</v>
      </c>
      <c r="D1263">
        <v>378903</v>
      </c>
    </row>
    <row r="1264" spans="1:4" x14ac:dyDescent="0.25">
      <c r="A1264" s="1">
        <v>44263</v>
      </c>
      <c r="B1264" t="s">
        <v>37</v>
      </c>
      <c r="C1264">
        <v>408452</v>
      </c>
      <c r="D1264">
        <v>379184</v>
      </c>
    </row>
    <row r="1265" spans="1:4" x14ac:dyDescent="0.25">
      <c r="A1265" s="1">
        <v>44264</v>
      </c>
      <c r="B1265" t="s">
        <v>37</v>
      </c>
      <c r="C1265">
        <v>408728</v>
      </c>
      <c r="D1265">
        <v>379460</v>
      </c>
    </row>
    <row r="1266" spans="1:4" x14ac:dyDescent="0.25">
      <c r="A1266" s="1">
        <v>44265</v>
      </c>
      <c r="B1266" t="s">
        <v>37</v>
      </c>
      <c r="C1266">
        <v>409168</v>
      </c>
      <c r="D1266">
        <v>379899</v>
      </c>
    </row>
    <row r="1267" spans="1:4" x14ac:dyDescent="0.25">
      <c r="A1267" s="1">
        <v>44266</v>
      </c>
      <c r="B1267" t="s">
        <v>37</v>
      </c>
      <c r="C1267">
        <v>409502</v>
      </c>
      <c r="D1267">
        <v>380233</v>
      </c>
    </row>
    <row r="1268" spans="1:4" x14ac:dyDescent="0.25">
      <c r="A1268" s="1">
        <v>44267</v>
      </c>
      <c r="B1268" t="s">
        <v>37</v>
      </c>
      <c r="C1268">
        <v>409789</v>
      </c>
      <c r="D1268">
        <v>380520</v>
      </c>
    </row>
    <row r="1269" spans="1:4" x14ac:dyDescent="0.25">
      <c r="A1269" s="1">
        <v>44268</v>
      </c>
      <c r="B1269" t="s">
        <v>37</v>
      </c>
      <c r="C1269">
        <v>409993</v>
      </c>
      <c r="D1269">
        <v>380724</v>
      </c>
    </row>
    <row r="1270" spans="1:4" x14ac:dyDescent="0.25">
      <c r="A1270" s="1">
        <v>44269</v>
      </c>
      <c r="B1270" t="s">
        <v>37</v>
      </c>
      <c r="C1270">
        <v>410101</v>
      </c>
      <c r="D1270">
        <v>380832</v>
      </c>
    </row>
    <row r="1271" spans="1:4" x14ac:dyDescent="0.25">
      <c r="A1271" s="1">
        <v>44270</v>
      </c>
      <c r="B1271" t="s">
        <v>37</v>
      </c>
      <c r="C1271">
        <v>410355</v>
      </c>
      <c r="D1271">
        <v>381086</v>
      </c>
    </row>
    <row r="1272" spans="1:4" x14ac:dyDescent="0.25">
      <c r="A1272" s="1">
        <v>44271</v>
      </c>
      <c r="B1272" t="s">
        <v>37</v>
      </c>
      <c r="C1272">
        <v>410571</v>
      </c>
      <c r="D1272">
        <v>381301</v>
      </c>
    </row>
    <row r="1273" spans="1:4" x14ac:dyDescent="0.25">
      <c r="A1273" s="1">
        <v>44272</v>
      </c>
      <c r="B1273" t="s">
        <v>37</v>
      </c>
      <c r="C1273">
        <v>410875</v>
      </c>
      <c r="D1273">
        <v>381605</v>
      </c>
    </row>
    <row r="1274" spans="1:4" x14ac:dyDescent="0.25">
      <c r="A1274" s="1">
        <v>44273</v>
      </c>
      <c r="B1274" t="s">
        <v>37</v>
      </c>
      <c r="C1274">
        <v>411170</v>
      </c>
      <c r="D1274">
        <v>381906</v>
      </c>
    </row>
    <row r="1275" spans="1:4" x14ac:dyDescent="0.25">
      <c r="A1275" s="1">
        <v>44274</v>
      </c>
      <c r="B1275" t="s">
        <v>37</v>
      </c>
      <c r="C1275">
        <v>411459</v>
      </c>
      <c r="D1275">
        <v>382188</v>
      </c>
    </row>
    <row r="1276" spans="1:4" x14ac:dyDescent="0.25">
      <c r="A1276" s="1">
        <v>44275</v>
      </c>
      <c r="B1276" t="s">
        <v>37</v>
      </c>
      <c r="C1276">
        <v>411693</v>
      </c>
      <c r="D1276">
        <v>382422</v>
      </c>
    </row>
    <row r="1277" spans="1:4" x14ac:dyDescent="0.25">
      <c r="A1277" s="1">
        <v>44276</v>
      </c>
      <c r="B1277" t="s">
        <v>37</v>
      </c>
      <c r="C1277">
        <v>411821</v>
      </c>
      <c r="D1277">
        <v>382550</v>
      </c>
    </row>
    <row r="1278" spans="1:4" x14ac:dyDescent="0.25">
      <c r="A1278" s="1">
        <v>44277</v>
      </c>
      <c r="B1278" t="s">
        <v>37</v>
      </c>
      <c r="C1278">
        <v>411947</v>
      </c>
      <c r="D1278">
        <v>382676</v>
      </c>
    </row>
    <row r="1279" spans="1:4" x14ac:dyDescent="0.25">
      <c r="A1279" s="1">
        <v>44278</v>
      </c>
      <c r="B1279" t="s">
        <v>37</v>
      </c>
      <c r="C1279">
        <v>412230</v>
      </c>
      <c r="D1279">
        <v>382959</v>
      </c>
    </row>
    <row r="1280" spans="1:4" x14ac:dyDescent="0.25">
      <c r="A1280" s="1">
        <v>44279</v>
      </c>
      <c r="B1280" t="s">
        <v>37</v>
      </c>
      <c r="C1280">
        <v>412521</v>
      </c>
      <c r="D1280">
        <v>383250</v>
      </c>
    </row>
    <row r="1281" spans="1:4" x14ac:dyDescent="0.25">
      <c r="A1281" s="1">
        <v>44280</v>
      </c>
      <c r="B1281" t="s">
        <v>37</v>
      </c>
      <c r="C1281">
        <v>412761</v>
      </c>
      <c r="D1281">
        <v>383490</v>
      </c>
    </row>
    <row r="1282" spans="1:4" x14ac:dyDescent="0.25">
      <c r="A1282" s="1">
        <v>44281</v>
      </c>
      <c r="B1282" t="s">
        <v>37</v>
      </c>
      <c r="C1282">
        <v>413053</v>
      </c>
      <c r="D1282">
        <v>383781</v>
      </c>
    </row>
    <row r="1283" spans="1:4" x14ac:dyDescent="0.25">
      <c r="A1283" s="1">
        <v>44282</v>
      </c>
      <c r="B1283" t="s">
        <v>37</v>
      </c>
      <c r="C1283">
        <v>413321</v>
      </c>
      <c r="D1283">
        <v>384046</v>
      </c>
    </row>
    <row r="1284" spans="1:4" x14ac:dyDescent="0.25">
      <c r="A1284" s="1">
        <v>44283</v>
      </c>
      <c r="B1284" t="s">
        <v>37</v>
      </c>
      <c r="C1284">
        <v>413432</v>
      </c>
      <c r="D1284">
        <v>384157</v>
      </c>
    </row>
    <row r="1285" spans="1:4" x14ac:dyDescent="0.25">
      <c r="A1285" s="1">
        <v>44284</v>
      </c>
      <c r="B1285" t="s">
        <v>37</v>
      </c>
      <c r="C1285">
        <v>413554</v>
      </c>
      <c r="D1285">
        <v>384279</v>
      </c>
    </row>
    <row r="1286" spans="1:4" x14ac:dyDescent="0.25">
      <c r="A1286" s="1">
        <v>44285</v>
      </c>
      <c r="B1286" t="s">
        <v>37</v>
      </c>
      <c r="C1286">
        <v>413804</v>
      </c>
      <c r="D1286">
        <v>384529</v>
      </c>
    </row>
    <row r="1287" spans="1:4" x14ac:dyDescent="0.25">
      <c r="A1287" s="1">
        <v>44286</v>
      </c>
      <c r="B1287" t="s">
        <v>37</v>
      </c>
      <c r="C1287">
        <v>413963</v>
      </c>
      <c r="D1287">
        <v>384688</v>
      </c>
    </row>
    <row r="1288" spans="1:4" x14ac:dyDescent="0.25">
      <c r="A1288" s="1">
        <v>44287</v>
      </c>
      <c r="B1288" t="s">
        <v>37</v>
      </c>
      <c r="C1288">
        <v>414169</v>
      </c>
      <c r="D1288">
        <v>384894</v>
      </c>
    </row>
    <row r="1289" spans="1:4" x14ac:dyDescent="0.25">
      <c r="A1289" s="1">
        <v>44288</v>
      </c>
      <c r="B1289" t="s">
        <v>37</v>
      </c>
      <c r="C1289">
        <v>414273</v>
      </c>
      <c r="D1289">
        <v>384997</v>
      </c>
    </row>
    <row r="1290" spans="1:4" x14ac:dyDescent="0.25">
      <c r="A1290" s="1">
        <v>44289</v>
      </c>
      <c r="B1290" t="s">
        <v>37</v>
      </c>
      <c r="C1290">
        <v>414467</v>
      </c>
      <c r="D1290">
        <v>385188</v>
      </c>
    </row>
    <row r="1291" spans="1:4" x14ac:dyDescent="0.25">
      <c r="A1291" s="1">
        <v>44290</v>
      </c>
      <c r="B1291" t="s">
        <v>37</v>
      </c>
      <c r="C1291">
        <v>414602</v>
      </c>
      <c r="D1291">
        <v>385323</v>
      </c>
    </row>
    <row r="1292" spans="1:4" x14ac:dyDescent="0.25">
      <c r="A1292" s="1">
        <v>44291</v>
      </c>
      <c r="B1292" t="s">
        <v>37</v>
      </c>
      <c r="C1292">
        <v>414958</v>
      </c>
      <c r="D1292">
        <v>385677</v>
      </c>
    </row>
    <row r="1293" spans="1:4" x14ac:dyDescent="0.25">
      <c r="A1293" s="1">
        <v>44292</v>
      </c>
      <c r="B1293" t="s">
        <v>37</v>
      </c>
      <c r="C1293">
        <v>415217</v>
      </c>
      <c r="D1293">
        <v>385934</v>
      </c>
    </row>
    <row r="1294" spans="1:4" x14ac:dyDescent="0.25">
      <c r="A1294" s="1">
        <v>44293</v>
      </c>
      <c r="B1294" t="s">
        <v>37</v>
      </c>
      <c r="C1294">
        <v>415547</v>
      </c>
      <c r="D1294">
        <v>386256</v>
      </c>
    </row>
    <row r="1295" spans="1:4" x14ac:dyDescent="0.25">
      <c r="A1295" s="1">
        <v>44294</v>
      </c>
      <c r="B1295" t="s">
        <v>37</v>
      </c>
      <c r="C1295">
        <v>416046</v>
      </c>
      <c r="D1295">
        <v>386738</v>
      </c>
    </row>
    <row r="1296" spans="1:4" x14ac:dyDescent="0.25">
      <c r="A1296" s="1">
        <v>44295</v>
      </c>
      <c r="B1296" t="s">
        <v>37</v>
      </c>
      <c r="C1296">
        <v>416577</v>
      </c>
      <c r="D1296">
        <v>387272</v>
      </c>
    </row>
    <row r="1297" spans="1:4" x14ac:dyDescent="0.25">
      <c r="A1297" s="1">
        <v>44296</v>
      </c>
      <c r="B1297" t="s">
        <v>37</v>
      </c>
      <c r="C1297">
        <v>416897</v>
      </c>
      <c r="D1297">
        <v>387589</v>
      </c>
    </row>
    <row r="1298" spans="1:4" x14ac:dyDescent="0.25">
      <c r="A1298" s="1">
        <v>44297</v>
      </c>
      <c r="B1298" t="s">
        <v>37</v>
      </c>
      <c r="C1298">
        <v>417041</v>
      </c>
      <c r="D1298">
        <v>387729</v>
      </c>
    </row>
    <row r="1299" spans="1:4" x14ac:dyDescent="0.25">
      <c r="A1299" s="1">
        <v>44298</v>
      </c>
      <c r="B1299" t="s">
        <v>37</v>
      </c>
      <c r="C1299">
        <v>417356</v>
      </c>
      <c r="D1299">
        <v>388038</v>
      </c>
    </row>
    <row r="1300" spans="1:4" x14ac:dyDescent="0.25">
      <c r="A1300" s="1">
        <v>44299</v>
      </c>
      <c r="B1300" t="s">
        <v>37</v>
      </c>
      <c r="C1300">
        <v>417994</v>
      </c>
      <c r="D1300">
        <v>388661</v>
      </c>
    </row>
    <row r="1301" spans="1:4" x14ac:dyDescent="0.25">
      <c r="A1301" s="1">
        <v>44300</v>
      </c>
      <c r="B1301" t="s">
        <v>37</v>
      </c>
      <c r="C1301">
        <v>418290</v>
      </c>
      <c r="D1301">
        <v>388947</v>
      </c>
    </row>
    <row r="1302" spans="1:4" x14ac:dyDescent="0.25">
      <c r="A1302" s="1">
        <v>44301</v>
      </c>
      <c r="B1302" t="s">
        <v>37</v>
      </c>
      <c r="C1302">
        <v>418501</v>
      </c>
      <c r="D1302">
        <v>389150</v>
      </c>
    </row>
    <row r="1303" spans="1:4" x14ac:dyDescent="0.25">
      <c r="A1303" s="1">
        <v>44302</v>
      </c>
      <c r="B1303" t="s">
        <v>37</v>
      </c>
      <c r="C1303">
        <v>419072</v>
      </c>
      <c r="D1303">
        <v>389693</v>
      </c>
    </row>
    <row r="1304" spans="1:4" x14ac:dyDescent="0.25">
      <c r="A1304" s="1">
        <v>44303</v>
      </c>
      <c r="B1304" t="s">
        <v>37</v>
      </c>
      <c r="C1304">
        <v>419731</v>
      </c>
      <c r="D1304">
        <v>390330</v>
      </c>
    </row>
    <row r="1305" spans="1:4" x14ac:dyDescent="0.25">
      <c r="A1305" s="1">
        <v>44304</v>
      </c>
      <c r="B1305" t="s">
        <v>37</v>
      </c>
      <c r="C1305">
        <v>419969</v>
      </c>
      <c r="D1305">
        <v>390548</v>
      </c>
    </row>
    <row r="1306" spans="1:4" x14ac:dyDescent="0.25">
      <c r="A1306" s="1">
        <v>44305</v>
      </c>
      <c r="B1306" t="s">
        <v>37</v>
      </c>
      <c r="C1306">
        <v>421131</v>
      </c>
      <c r="D1306">
        <v>391644</v>
      </c>
    </row>
    <row r="1307" spans="1:4" x14ac:dyDescent="0.25">
      <c r="A1307" s="1">
        <v>44306</v>
      </c>
      <c r="B1307" t="s">
        <v>37</v>
      </c>
      <c r="C1307">
        <v>423123</v>
      </c>
      <c r="D1307">
        <v>393575</v>
      </c>
    </row>
    <row r="1308" spans="1:4" x14ac:dyDescent="0.25">
      <c r="A1308" s="1">
        <v>44307</v>
      </c>
      <c r="B1308" t="s">
        <v>37</v>
      </c>
      <c r="C1308">
        <v>425461</v>
      </c>
      <c r="D1308">
        <v>395839</v>
      </c>
    </row>
    <row r="1309" spans="1:4" x14ac:dyDescent="0.25">
      <c r="A1309" s="1">
        <v>44308</v>
      </c>
      <c r="B1309" t="s">
        <v>37</v>
      </c>
      <c r="C1309">
        <v>428202</v>
      </c>
      <c r="D1309">
        <v>398469</v>
      </c>
    </row>
    <row r="1310" spans="1:4" x14ac:dyDescent="0.25">
      <c r="A1310" s="1">
        <v>44309</v>
      </c>
      <c r="B1310" t="s">
        <v>37</v>
      </c>
      <c r="C1310">
        <v>431231</v>
      </c>
      <c r="D1310">
        <v>401354</v>
      </c>
    </row>
    <row r="1311" spans="1:4" x14ac:dyDescent="0.25">
      <c r="A1311" s="1">
        <v>44310</v>
      </c>
      <c r="B1311" t="s">
        <v>37</v>
      </c>
      <c r="C1311">
        <v>434293</v>
      </c>
      <c r="D1311">
        <v>404295</v>
      </c>
    </row>
    <row r="1312" spans="1:4" x14ac:dyDescent="0.25">
      <c r="A1312" s="1">
        <v>44311</v>
      </c>
      <c r="B1312" t="s">
        <v>37</v>
      </c>
      <c r="C1312">
        <v>436658</v>
      </c>
      <c r="D1312">
        <v>406585</v>
      </c>
    </row>
    <row r="1313" spans="1:4" x14ac:dyDescent="0.25">
      <c r="A1313" s="1">
        <v>44312</v>
      </c>
      <c r="B1313" t="s">
        <v>37</v>
      </c>
      <c r="C1313">
        <v>440234</v>
      </c>
      <c r="D1313">
        <v>409987</v>
      </c>
    </row>
    <row r="1314" spans="1:4" x14ac:dyDescent="0.25">
      <c r="A1314" s="1">
        <v>44313</v>
      </c>
      <c r="B1314" t="s">
        <v>37</v>
      </c>
      <c r="C1314">
        <v>443327</v>
      </c>
      <c r="D1314">
        <v>412948</v>
      </c>
    </row>
    <row r="1315" spans="1:4" x14ac:dyDescent="0.25">
      <c r="A1315" s="1">
        <v>44314</v>
      </c>
      <c r="B1315" t="s">
        <v>37</v>
      </c>
      <c r="C1315">
        <v>447019</v>
      </c>
      <c r="D1315">
        <v>416471</v>
      </c>
    </row>
    <row r="1316" spans="1:4" x14ac:dyDescent="0.25">
      <c r="A1316" s="1">
        <v>44315</v>
      </c>
      <c r="B1316" t="s">
        <v>37</v>
      </c>
      <c r="C1316">
        <v>450543</v>
      </c>
      <c r="D1316">
        <v>419790</v>
      </c>
    </row>
    <row r="1317" spans="1:4" x14ac:dyDescent="0.25">
      <c r="A1317" s="1">
        <v>44316</v>
      </c>
      <c r="B1317" t="s">
        <v>37</v>
      </c>
      <c r="C1317">
        <v>453906</v>
      </c>
      <c r="D1317">
        <v>422980</v>
      </c>
    </row>
    <row r="1318" spans="1:4" x14ac:dyDescent="0.25">
      <c r="A1318" s="1">
        <v>44317</v>
      </c>
      <c r="B1318" t="s">
        <v>37</v>
      </c>
      <c r="C1318">
        <v>457369</v>
      </c>
      <c r="D1318">
        <v>426217</v>
      </c>
    </row>
    <row r="1319" spans="1:4" x14ac:dyDescent="0.25">
      <c r="A1319" s="1">
        <v>44318</v>
      </c>
      <c r="B1319" t="s">
        <v>37</v>
      </c>
      <c r="C1319">
        <v>459804</v>
      </c>
      <c r="D1319">
        <v>428546</v>
      </c>
    </row>
    <row r="1320" spans="1:4" x14ac:dyDescent="0.25">
      <c r="A1320" s="1">
        <v>44319</v>
      </c>
      <c r="B1320" t="s">
        <v>37</v>
      </c>
      <c r="C1320">
        <v>463551</v>
      </c>
      <c r="D1320">
        <v>432062</v>
      </c>
    </row>
    <row r="1321" spans="1:4" x14ac:dyDescent="0.25">
      <c r="A1321" s="1">
        <v>44320</v>
      </c>
      <c r="B1321" t="s">
        <v>37</v>
      </c>
      <c r="C1321">
        <v>467378</v>
      </c>
      <c r="D1321">
        <v>435648</v>
      </c>
    </row>
    <row r="1322" spans="1:4" x14ac:dyDescent="0.25">
      <c r="A1322" s="1">
        <v>44321</v>
      </c>
      <c r="B1322" t="s">
        <v>37</v>
      </c>
      <c r="C1322">
        <v>470855</v>
      </c>
      <c r="D1322">
        <v>438895</v>
      </c>
    </row>
    <row r="1323" spans="1:4" x14ac:dyDescent="0.25">
      <c r="A1323" s="1">
        <v>44322</v>
      </c>
      <c r="B1323" t="s">
        <v>37</v>
      </c>
      <c r="C1323">
        <v>474314</v>
      </c>
      <c r="D1323">
        <v>442129</v>
      </c>
    </row>
    <row r="1324" spans="1:4" x14ac:dyDescent="0.25">
      <c r="A1324" s="1">
        <v>44323</v>
      </c>
      <c r="B1324" t="s">
        <v>37</v>
      </c>
      <c r="C1324">
        <v>477466</v>
      </c>
      <c r="D1324">
        <v>445102</v>
      </c>
    </row>
    <row r="1325" spans="1:4" x14ac:dyDescent="0.25">
      <c r="A1325" s="1">
        <v>44324</v>
      </c>
      <c r="B1325" t="s">
        <v>37</v>
      </c>
      <c r="C1325">
        <v>480631</v>
      </c>
      <c r="D1325">
        <v>448014</v>
      </c>
    </row>
    <row r="1326" spans="1:4" x14ac:dyDescent="0.25">
      <c r="A1326" s="1">
        <v>44325</v>
      </c>
      <c r="B1326" t="s">
        <v>37</v>
      </c>
      <c r="C1326">
        <v>482862</v>
      </c>
      <c r="D1326">
        <v>450118</v>
      </c>
    </row>
    <row r="1327" spans="1:4" x14ac:dyDescent="0.25">
      <c r="A1327" s="1">
        <v>44326</v>
      </c>
      <c r="B1327" t="s">
        <v>37</v>
      </c>
      <c r="C1327">
        <v>485734</v>
      </c>
      <c r="D1327">
        <v>452781</v>
      </c>
    </row>
    <row r="1328" spans="1:4" x14ac:dyDescent="0.25">
      <c r="A1328" s="1">
        <v>44327</v>
      </c>
      <c r="B1328" t="s">
        <v>37</v>
      </c>
      <c r="C1328">
        <v>488727</v>
      </c>
      <c r="D1328">
        <v>455567</v>
      </c>
    </row>
    <row r="1329" spans="1:4" x14ac:dyDescent="0.25">
      <c r="A1329" s="1">
        <v>44328</v>
      </c>
      <c r="B1329" t="s">
        <v>37</v>
      </c>
      <c r="C1329">
        <v>492061</v>
      </c>
      <c r="D1329">
        <v>458616</v>
      </c>
    </row>
    <row r="1330" spans="1:4" x14ac:dyDescent="0.25">
      <c r="A1330" s="1">
        <v>44329</v>
      </c>
      <c r="B1330" t="s">
        <v>37</v>
      </c>
      <c r="C1330">
        <v>495141</v>
      </c>
      <c r="D1330">
        <v>461437</v>
      </c>
    </row>
    <row r="1331" spans="1:4" x14ac:dyDescent="0.25">
      <c r="A1331" s="1">
        <v>44330</v>
      </c>
      <c r="B1331" t="s">
        <v>37</v>
      </c>
      <c r="C1331">
        <v>497938</v>
      </c>
      <c r="D1331">
        <v>463963</v>
      </c>
    </row>
    <row r="1332" spans="1:4" x14ac:dyDescent="0.25">
      <c r="A1332" s="1">
        <v>44331</v>
      </c>
      <c r="B1332" t="s">
        <v>37</v>
      </c>
      <c r="C1332">
        <v>500708</v>
      </c>
      <c r="D1332">
        <v>466473</v>
      </c>
    </row>
    <row r="1333" spans="1:4" x14ac:dyDescent="0.25">
      <c r="A1333" s="1">
        <v>44332</v>
      </c>
      <c r="B1333" t="s">
        <v>37</v>
      </c>
      <c r="C1333">
        <v>502767</v>
      </c>
      <c r="D1333">
        <v>468349</v>
      </c>
    </row>
    <row r="1334" spans="1:4" x14ac:dyDescent="0.25">
      <c r="A1334" s="1">
        <v>44333</v>
      </c>
      <c r="B1334" t="s">
        <v>37</v>
      </c>
      <c r="C1334">
        <v>506975</v>
      </c>
      <c r="D1334">
        <v>472242</v>
      </c>
    </row>
    <row r="1335" spans="1:4" x14ac:dyDescent="0.25">
      <c r="A1335" s="1">
        <v>44334</v>
      </c>
      <c r="B1335" t="s">
        <v>37</v>
      </c>
      <c r="C1335">
        <v>511863</v>
      </c>
      <c r="D1335">
        <v>476764</v>
      </c>
    </row>
    <row r="1336" spans="1:4" x14ac:dyDescent="0.25">
      <c r="A1336" s="1">
        <v>44335</v>
      </c>
      <c r="B1336" t="s">
        <v>37</v>
      </c>
      <c r="C1336">
        <v>516372</v>
      </c>
      <c r="D1336">
        <v>480928</v>
      </c>
    </row>
    <row r="1337" spans="1:4" x14ac:dyDescent="0.25">
      <c r="A1337" s="1">
        <v>44336</v>
      </c>
      <c r="B1337" t="s">
        <v>37</v>
      </c>
      <c r="C1337">
        <v>520974</v>
      </c>
      <c r="D1337">
        <v>485146</v>
      </c>
    </row>
    <row r="1338" spans="1:4" x14ac:dyDescent="0.25">
      <c r="A1338" s="1">
        <v>44337</v>
      </c>
      <c r="B1338" t="s">
        <v>37</v>
      </c>
      <c r="C1338">
        <v>525589</v>
      </c>
      <c r="D1338">
        <v>489363</v>
      </c>
    </row>
    <row r="1339" spans="1:4" x14ac:dyDescent="0.25">
      <c r="A1339" s="1">
        <v>44338</v>
      </c>
      <c r="B1339" t="s">
        <v>37</v>
      </c>
      <c r="C1339">
        <v>530121</v>
      </c>
      <c r="D1339">
        <v>493576</v>
      </c>
    </row>
    <row r="1340" spans="1:4" x14ac:dyDescent="0.25">
      <c r="A1340" s="1">
        <v>44339</v>
      </c>
      <c r="B1340" t="s">
        <v>37</v>
      </c>
      <c r="C1340">
        <v>533126</v>
      </c>
      <c r="D1340">
        <v>496350</v>
      </c>
    </row>
    <row r="1341" spans="1:4" x14ac:dyDescent="0.25">
      <c r="A1341" s="1">
        <v>44340</v>
      </c>
      <c r="B1341" t="s">
        <v>37</v>
      </c>
      <c r="C1341">
        <v>539733</v>
      </c>
      <c r="D1341">
        <v>502474</v>
      </c>
    </row>
    <row r="1342" spans="1:4" x14ac:dyDescent="0.25">
      <c r="A1342" s="1">
        <v>44341</v>
      </c>
      <c r="B1342" t="s">
        <v>37</v>
      </c>
      <c r="C1342">
        <v>546447</v>
      </c>
      <c r="D1342">
        <v>508750</v>
      </c>
    </row>
    <row r="1343" spans="1:4" x14ac:dyDescent="0.25">
      <c r="A1343" s="1">
        <v>44342</v>
      </c>
      <c r="B1343" t="s">
        <v>37</v>
      </c>
      <c r="C1343">
        <v>553056</v>
      </c>
      <c r="D1343">
        <v>514977</v>
      </c>
    </row>
    <row r="1344" spans="1:4" x14ac:dyDescent="0.25">
      <c r="A1344" s="1">
        <v>44343</v>
      </c>
      <c r="B1344" t="s">
        <v>37</v>
      </c>
      <c r="C1344">
        <v>560340</v>
      </c>
      <c r="D1344">
        <v>521814</v>
      </c>
    </row>
    <row r="1345" spans="1:4" x14ac:dyDescent="0.25">
      <c r="A1345" s="1">
        <v>44344</v>
      </c>
      <c r="B1345" t="s">
        <v>37</v>
      </c>
      <c r="C1345">
        <v>568556</v>
      </c>
      <c r="D1345">
        <v>529524</v>
      </c>
    </row>
    <row r="1346" spans="1:4" x14ac:dyDescent="0.25">
      <c r="A1346" s="1">
        <v>44345</v>
      </c>
      <c r="B1346" t="s">
        <v>37</v>
      </c>
      <c r="C1346">
        <v>575997</v>
      </c>
      <c r="D1346">
        <v>536497</v>
      </c>
    </row>
    <row r="1347" spans="1:4" x14ac:dyDescent="0.25">
      <c r="A1347" s="1">
        <v>44346</v>
      </c>
      <c r="B1347" t="s">
        <v>37</v>
      </c>
      <c r="C1347">
        <v>580353</v>
      </c>
      <c r="D1347">
        <v>540676</v>
      </c>
    </row>
    <row r="1348" spans="1:4" x14ac:dyDescent="0.25">
      <c r="A1348" s="1">
        <v>44347</v>
      </c>
      <c r="B1348" t="s">
        <v>37</v>
      </c>
      <c r="C1348">
        <v>585905</v>
      </c>
      <c r="D1348">
        <v>545903</v>
      </c>
    </row>
    <row r="1349" spans="1:4" x14ac:dyDescent="0.25">
      <c r="A1349" s="1">
        <v>44348</v>
      </c>
      <c r="B1349" t="s">
        <v>37</v>
      </c>
      <c r="C1349">
        <v>592424</v>
      </c>
      <c r="D1349">
        <v>552041</v>
      </c>
    </row>
    <row r="1350" spans="1:4" x14ac:dyDescent="0.25">
      <c r="A1350" s="1">
        <v>44349</v>
      </c>
      <c r="B1350" t="s">
        <v>37</v>
      </c>
      <c r="C1350">
        <v>599605</v>
      </c>
      <c r="D1350">
        <v>558835</v>
      </c>
    </row>
    <row r="1351" spans="1:4" x14ac:dyDescent="0.25">
      <c r="A1351" s="1">
        <v>44350</v>
      </c>
      <c r="B1351" t="s">
        <v>37</v>
      </c>
      <c r="C1351">
        <v>607591</v>
      </c>
      <c r="D1351">
        <v>566447</v>
      </c>
    </row>
    <row r="1352" spans="1:4" x14ac:dyDescent="0.25">
      <c r="A1352" s="1">
        <v>44351</v>
      </c>
      <c r="B1352" t="s">
        <v>37</v>
      </c>
      <c r="C1352">
        <v>616569</v>
      </c>
      <c r="D1352">
        <v>575014</v>
      </c>
    </row>
    <row r="1353" spans="1:4" x14ac:dyDescent="0.25">
      <c r="A1353" s="1">
        <v>44352</v>
      </c>
      <c r="B1353" t="s">
        <v>37</v>
      </c>
      <c r="C1353">
        <v>624422</v>
      </c>
      <c r="D1353">
        <v>582526</v>
      </c>
    </row>
    <row r="1354" spans="1:4" x14ac:dyDescent="0.25">
      <c r="A1354" s="1">
        <v>44353</v>
      </c>
      <c r="B1354" t="s">
        <v>37</v>
      </c>
      <c r="C1354">
        <v>630180</v>
      </c>
      <c r="D1354">
        <v>588052</v>
      </c>
    </row>
    <row r="1355" spans="1:4" x14ac:dyDescent="0.25">
      <c r="A1355" s="1">
        <v>44354</v>
      </c>
      <c r="B1355" t="s">
        <v>37</v>
      </c>
      <c r="C1355">
        <v>638028</v>
      </c>
      <c r="D1355">
        <v>595531</v>
      </c>
    </row>
    <row r="1356" spans="1:4" x14ac:dyDescent="0.25">
      <c r="A1356" s="1">
        <v>44355</v>
      </c>
      <c r="B1356" t="s">
        <v>37</v>
      </c>
      <c r="C1356">
        <v>645249</v>
      </c>
      <c r="D1356">
        <v>602439</v>
      </c>
    </row>
    <row r="1357" spans="1:4" x14ac:dyDescent="0.25">
      <c r="A1357" s="1">
        <v>44356</v>
      </c>
      <c r="B1357" t="s">
        <v>37</v>
      </c>
      <c r="C1357">
        <v>651115</v>
      </c>
      <c r="D1357">
        <v>608039</v>
      </c>
    </row>
    <row r="1358" spans="1:4" x14ac:dyDescent="0.25">
      <c r="A1358" s="1">
        <v>44357</v>
      </c>
      <c r="B1358" t="s">
        <v>37</v>
      </c>
      <c r="C1358">
        <v>657846</v>
      </c>
      <c r="D1358">
        <v>614508</v>
      </c>
    </row>
    <row r="1359" spans="1:4" x14ac:dyDescent="0.25">
      <c r="A1359" s="1">
        <v>44358</v>
      </c>
      <c r="B1359" t="s">
        <v>37</v>
      </c>
      <c r="C1359">
        <v>663519</v>
      </c>
      <c r="D1359">
        <v>619816</v>
      </c>
    </row>
    <row r="1360" spans="1:4" x14ac:dyDescent="0.25">
      <c r="A1360" s="1">
        <v>44359</v>
      </c>
      <c r="B1360" t="s">
        <v>37</v>
      </c>
      <c r="C1360">
        <v>669428</v>
      </c>
      <c r="D1360">
        <v>625410</v>
      </c>
    </row>
    <row r="1361" spans="1:4" x14ac:dyDescent="0.25">
      <c r="A1361" s="1">
        <v>44360</v>
      </c>
      <c r="B1361" t="s">
        <v>37</v>
      </c>
      <c r="C1361">
        <v>673167</v>
      </c>
      <c r="D1361">
        <v>628995</v>
      </c>
    </row>
    <row r="1362" spans="1:4" x14ac:dyDescent="0.25">
      <c r="A1362" s="1">
        <v>44361</v>
      </c>
      <c r="B1362" t="s">
        <v>37</v>
      </c>
      <c r="C1362">
        <v>679537</v>
      </c>
      <c r="D1362">
        <v>634983</v>
      </c>
    </row>
    <row r="1363" spans="1:4" x14ac:dyDescent="0.25">
      <c r="A1363" s="1">
        <v>44362</v>
      </c>
      <c r="B1363" t="s">
        <v>37</v>
      </c>
      <c r="C1363">
        <v>683592</v>
      </c>
      <c r="D1363">
        <v>638721</v>
      </c>
    </row>
    <row r="1364" spans="1:4" x14ac:dyDescent="0.25">
      <c r="A1364" s="1">
        <v>44363</v>
      </c>
      <c r="B1364" t="s">
        <v>37</v>
      </c>
      <c r="C1364">
        <v>694292</v>
      </c>
      <c r="D1364">
        <v>649148</v>
      </c>
    </row>
    <row r="1365" spans="1:4" x14ac:dyDescent="0.25">
      <c r="A1365" s="1">
        <v>44364</v>
      </c>
      <c r="B1365" t="s">
        <v>37</v>
      </c>
      <c r="C1365">
        <v>700761</v>
      </c>
      <c r="D1365">
        <v>655308</v>
      </c>
    </row>
    <row r="1366" spans="1:4" x14ac:dyDescent="0.25">
      <c r="A1366" s="1">
        <v>44365</v>
      </c>
      <c r="B1366" t="s">
        <v>37</v>
      </c>
      <c r="C1366">
        <v>706494</v>
      </c>
      <c r="D1366">
        <v>660824</v>
      </c>
    </row>
    <row r="1367" spans="1:4" x14ac:dyDescent="0.25">
      <c r="A1367" s="1">
        <v>44366</v>
      </c>
      <c r="B1367" t="s">
        <v>37</v>
      </c>
      <c r="C1367">
        <v>711716</v>
      </c>
      <c r="D1367">
        <v>665804</v>
      </c>
    </row>
    <row r="1368" spans="1:4" x14ac:dyDescent="0.25">
      <c r="A1368" s="1">
        <v>44367</v>
      </c>
      <c r="B1368" t="s">
        <v>37</v>
      </c>
      <c r="C1368">
        <v>715752</v>
      </c>
      <c r="D1368">
        <v>669675</v>
      </c>
    </row>
    <row r="1369" spans="1:4" x14ac:dyDescent="0.25">
      <c r="A1369" s="1">
        <v>44368</v>
      </c>
      <c r="B1369" t="s">
        <v>37</v>
      </c>
      <c r="C1369">
        <v>721157</v>
      </c>
      <c r="D1369">
        <v>674771</v>
      </c>
    </row>
    <row r="1370" spans="1:4" x14ac:dyDescent="0.25">
      <c r="A1370" s="1">
        <v>44369</v>
      </c>
      <c r="B1370" t="s">
        <v>37</v>
      </c>
      <c r="C1370">
        <v>726805</v>
      </c>
      <c r="D1370">
        <v>680115</v>
      </c>
    </row>
    <row r="1371" spans="1:4" x14ac:dyDescent="0.25">
      <c r="A1371" s="1">
        <v>44370</v>
      </c>
      <c r="B1371" t="s">
        <v>37</v>
      </c>
      <c r="C1371">
        <v>732078</v>
      </c>
      <c r="D1371">
        <v>685114</v>
      </c>
    </row>
    <row r="1372" spans="1:4" x14ac:dyDescent="0.25">
      <c r="A1372" s="1">
        <v>44371</v>
      </c>
      <c r="B1372" t="s">
        <v>37</v>
      </c>
      <c r="C1372">
        <v>737403</v>
      </c>
      <c r="D1372">
        <v>690129</v>
      </c>
    </row>
    <row r="1373" spans="1:4" x14ac:dyDescent="0.25">
      <c r="A1373" s="1">
        <v>44372</v>
      </c>
      <c r="B1373" t="s">
        <v>37</v>
      </c>
      <c r="C1373">
        <v>742574</v>
      </c>
      <c r="D1373">
        <v>695016</v>
      </c>
    </row>
    <row r="1374" spans="1:4" x14ac:dyDescent="0.25">
      <c r="A1374" s="1">
        <v>44373</v>
      </c>
      <c r="B1374" t="s">
        <v>37</v>
      </c>
      <c r="C1374">
        <v>747206</v>
      </c>
      <c r="D1374">
        <v>699340</v>
      </c>
    </row>
    <row r="1375" spans="1:4" x14ac:dyDescent="0.25">
      <c r="A1375" s="1">
        <v>44374</v>
      </c>
      <c r="B1375" t="s">
        <v>37</v>
      </c>
      <c r="C1375">
        <v>750910</v>
      </c>
      <c r="D1375">
        <v>702865</v>
      </c>
    </row>
    <row r="1376" spans="1:4" x14ac:dyDescent="0.25">
      <c r="A1376" s="1">
        <v>44375</v>
      </c>
      <c r="B1376" t="s">
        <v>37</v>
      </c>
      <c r="C1376">
        <v>756207</v>
      </c>
      <c r="D1376">
        <v>707859</v>
      </c>
    </row>
    <row r="1377" spans="1:4" x14ac:dyDescent="0.25">
      <c r="A1377" s="1">
        <v>44376</v>
      </c>
      <c r="B1377" t="s">
        <v>37</v>
      </c>
      <c r="C1377">
        <v>761108</v>
      </c>
      <c r="D1377">
        <v>712411</v>
      </c>
    </row>
    <row r="1378" spans="1:4" x14ac:dyDescent="0.25">
      <c r="A1378" s="1">
        <v>44377</v>
      </c>
      <c r="B1378" t="s">
        <v>37</v>
      </c>
      <c r="C1378">
        <v>765890</v>
      </c>
      <c r="D1378">
        <v>716897</v>
      </c>
    </row>
    <row r="1379" spans="1:4" x14ac:dyDescent="0.25">
      <c r="A1379" s="1">
        <v>44378</v>
      </c>
      <c r="B1379" t="s">
        <v>37</v>
      </c>
      <c r="C1379">
        <v>771020</v>
      </c>
    </row>
    <row r="1380" spans="1:4" x14ac:dyDescent="0.25">
      <c r="A1380" s="1">
        <v>44379</v>
      </c>
      <c r="B1380" t="s">
        <v>37</v>
      </c>
      <c r="C1380">
        <v>776970</v>
      </c>
    </row>
    <row r="1381" spans="1:4" x14ac:dyDescent="0.25">
      <c r="A1381" s="1">
        <v>44380</v>
      </c>
      <c r="B1381" t="s">
        <v>37</v>
      </c>
      <c r="C1381">
        <v>780582</v>
      </c>
    </row>
    <row r="1382" spans="1:4" x14ac:dyDescent="0.25">
      <c r="A1382" s="1">
        <v>44381</v>
      </c>
      <c r="B1382" t="s">
        <v>37</v>
      </c>
      <c r="C1382">
        <v>784187</v>
      </c>
    </row>
    <row r="1383" spans="1:4" x14ac:dyDescent="0.25">
      <c r="A1383" s="1">
        <v>44382</v>
      </c>
      <c r="B1383" t="s">
        <v>37</v>
      </c>
      <c r="C1383">
        <v>790027</v>
      </c>
    </row>
    <row r="1384" spans="1:4" x14ac:dyDescent="0.25">
      <c r="A1384" s="1">
        <v>44383</v>
      </c>
      <c r="B1384" t="s">
        <v>37</v>
      </c>
      <c r="C1384">
        <v>795331</v>
      </c>
    </row>
    <row r="1385" spans="1:4" x14ac:dyDescent="0.25">
      <c r="A1385" s="1">
        <v>44384</v>
      </c>
      <c r="B1385" t="s">
        <v>37</v>
      </c>
      <c r="C1385">
        <v>800789</v>
      </c>
    </row>
    <row r="1386" spans="1:4" x14ac:dyDescent="0.25">
      <c r="A1386" s="1">
        <v>44385</v>
      </c>
      <c r="B1386" t="s">
        <v>37</v>
      </c>
      <c r="C1386">
        <v>806388</v>
      </c>
    </row>
    <row r="1387" spans="1:4" x14ac:dyDescent="0.25">
      <c r="A1387" s="1">
        <v>44386</v>
      </c>
      <c r="B1387" t="s">
        <v>37</v>
      </c>
      <c r="C1387">
        <v>812321</v>
      </c>
    </row>
    <row r="1388" spans="1:4" x14ac:dyDescent="0.25">
      <c r="A1388" s="1">
        <v>44387</v>
      </c>
      <c r="B1388" t="s">
        <v>37</v>
      </c>
      <c r="C1388">
        <v>818139</v>
      </c>
    </row>
    <row r="1389" spans="1:4" x14ac:dyDescent="0.25">
      <c r="A1389" s="1">
        <v>44388</v>
      </c>
      <c r="B1389" t="s">
        <v>37</v>
      </c>
      <c r="C1389">
        <v>822183</v>
      </c>
    </row>
    <row r="1390" spans="1:4" x14ac:dyDescent="0.25">
      <c r="A1390" s="1">
        <v>44389</v>
      </c>
      <c r="B1390" t="s">
        <v>37</v>
      </c>
      <c r="C1390">
        <v>828323</v>
      </c>
    </row>
    <row r="1391" spans="1:4" x14ac:dyDescent="0.25">
      <c r="A1391" s="1">
        <v>44390</v>
      </c>
      <c r="B1391" t="s">
        <v>37</v>
      </c>
      <c r="C1391">
        <v>833600</v>
      </c>
    </row>
    <row r="1392" spans="1:4" x14ac:dyDescent="0.25">
      <c r="A1392" s="1">
        <v>44391</v>
      </c>
      <c r="B1392" t="s">
        <v>37</v>
      </c>
      <c r="C1392">
        <v>838608</v>
      </c>
    </row>
    <row r="1393" spans="1:3" x14ac:dyDescent="0.25">
      <c r="A1393" s="1">
        <v>44392</v>
      </c>
      <c r="B1393" t="s">
        <v>37</v>
      </c>
      <c r="C1393">
        <v>843999</v>
      </c>
    </row>
    <row r="1394" spans="1:3" x14ac:dyDescent="0.25">
      <c r="A1394" s="1">
        <v>44393</v>
      </c>
      <c r="B1394" t="s">
        <v>37</v>
      </c>
      <c r="C1394">
        <v>849465</v>
      </c>
    </row>
    <row r="1395" spans="1:3" x14ac:dyDescent="0.25">
      <c r="A1395" s="1">
        <v>44394</v>
      </c>
      <c r="B1395" t="s">
        <v>37</v>
      </c>
      <c r="C1395">
        <v>854819</v>
      </c>
    </row>
    <row r="1396" spans="1:3" x14ac:dyDescent="0.25">
      <c r="A1396" s="1">
        <v>44395</v>
      </c>
      <c r="B1396" t="s">
        <v>37</v>
      </c>
      <c r="C1396">
        <v>858884</v>
      </c>
    </row>
    <row r="1397" spans="1:3" x14ac:dyDescent="0.25">
      <c r="A1397" s="1">
        <v>44396</v>
      </c>
      <c r="B1397" t="s">
        <v>37</v>
      </c>
      <c r="C1397">
        <v>865454</v>
      </c>
    </row>
    <row r="1398" spans="1:3" x14ac:dyDescent="0.25">
      <c r="A1398" s="1">
        <v>44397</v>
      </c>
      <c r="B1398" t="s">
        <v>37</v>
      </c>
      <c r="C1398">
        <v>871328</v>
      </c>
    </row>
    <row r="1399" spans="1:3" x14ac:dyDescent="0.25">
      <c r="A1399" s="1">
        <v>44398</v>
      </c>
      <c r="B1399" t="s">
        <v>37</v>
      </c>
      <c r="C1399">
        <v>877444</v>
      </c>
    </row>
    <row r="1400" spans="1:3" x14ac:dyDescent="0.25">
      <c r="A1400" s="1">
        <v>44399</v>
      </c>
      <c r="B1400" t="s">
        <v>37</v>
      </c>
      <c r="C1400">
        <v>884284</v>
      </c>
    </row>
    <row r="1401" spans="1:3" x14ac:dyDescent="0.25">
      <c r="A1401" s="1">
        <v>44400</v>
      </c>
      <c r="B1401" t="s">
        <v>37</v>
      </c>
      <c r="C1401">
        <v>891205</v>
      </c>
    </row>
    <row r="1402" spans="1:3" x14ac:dyDescent="0.25">
      <c r="A1402" s="1">
        <v>44401</v>
      </c>
      <c r="B1402" t="s">
        <v>37</v>
      </c>
      <c r="C1402">
        <v>898083</v>
      </c>
    </row>
    <row r="1403" spans="1:3" x14ac:dyDescent="0.25">
      <c r="A1403" s="1">
        <v>44402</v>
      </c>
      <c r="B1403" t="s">
        <v>37</v>
      </c>
      <c r="C1403">
        <v>901814</v>
      </c>
    </row>
    <row r="1404" spans="1:3" x14ac:dyDescent="0.25">
      <c r="A1404" s="1">
        <v>44403</v>
      </c>
      <c r="B1404" t="s">
        <v>37</v>
      </c>
      <c r="C1404">
        <v>908388</v>
      </c>
    </row>
    <row r="1405" spans="1:3" x14ac:dyDescent="0.25">
      <c r="A1405" s="1">
        <v>44404</v>
      </c>
      <c r="B1405" t="s">
        <v>37</v>
      </c>
      <c r="C1405">
        <v>914835</v>
      </c>
    </row>
    <row r="1406" spans="1:3" x14ac:dyDescent="0.25">
      <c r="A1406" s="1">
        <v>44405</v>
      </c>
      <c r="B1406" t="s">
        <v>37</v>
      </c>
      <c r="C1406">
        <v>921482</v>
      </c>
    </row>
    <row r="1407" spans="1:3" x14ac:dyDescent="0.25">
      <c r="A1407" s="1">
        <v>44406</v>
      </c>
      <c r="B1407" t="s">
        <v>37</v>
      </c>
      <c r="C1407">
        <v>927516</v>
      </c>
    </row>
    <row r="1408" spans="1:3" x14ac:dyDescent="0.25">
      <c r="A1408" s="1">
        <v>44407</v>
      </c>
      <c r="B1408" t="s">
        <v>37</v>
      </c>
      <c r="C1408">
        <v>933698</v>
      </c>
    </row>
    <row r="1409" spans="1:5" x14ac:dyDescent="0.25">
      <c r="A1409" s="1">
        <v>44408</v>
      </c>
      <c r="B1409" t="s">
        <v>37</v>
      </c>
      <c r="C1409">
        <v>938932</v>
      </c>
    </row>
    <row r="1410" spans="1:5" x14ac:dyDescent="0.25">
      <c r="A1410" s="1">
        <v>44409</v>
      </c>
      <c r="B1410" t="s">
        <v>37</v>
      </c>
      <c r="C1410">
        <v>942207</v>
      </c>
    </row>
    <row r="1411" spans="1:5" x14ac:dyDescent="0.25">
      <c r="A1411" s="1">
        <v>44410</v>
      </c>
      <c r="B1411" t="s">
        <v>37</v>
      </c>
      <c r="C1411">
        <v>947244</v>
      </c>
    </row>
    <row r="1412" spans="1:5" x14ac:dyDescent="0.25">
      <c r="A1412" s="1">
        <v>44411</v>
      </c>
      <c r="B1412" t="s">
        <v>37</v>
      </c>
      <c r="C1412">
        <v>952988</v>
      </c>
    </row>
    <row r="1413" spans="1:5" x14ac:dyDescent="0.25">
      <c r="A1413" s="1">
        <v>44412</v>
      </c>
      <c r="B1413" t="s">
        <v>37</v>
      </c>
      <c r="C1413">
        <v>958369</v>
      </c>
    </row>
    <row r="1414" spans="1:5" x14ac:dyDescent="0.25">
      <c r="A1414" s="1">
        <v>44413</v>
      </c>
      <c r="B1414" t="s">
        <v>37</v>
      </c>
      <c r="C1414">
        <v>963339</v>
      </c>
    </row>
    <row r="1415" spans="1:5" x14ac:dyDescent="0.25">
      <c r="A1415" s="1">
        <v>44414</v>
      </c>
      <c r="B1415" t="s">
        <v>37</v>
      </c>
      <c r="C1415">
        <v>968186</v>
      </c>
    </row>
    <row r="1416" spans="1:5" x14ac:dyDescent="0.25">
      <c r="A1416" s="1">
        <v>44415</v>
      </c>
      <c r="B1416" t="s">
        <v>37</v>
      </c>
      <c r="C1416">
        <v>972655</v>
      </c>
    </row>
    <row r="1417" spans="1:5" x14ac:dyDescent="0.25">
      <c r="A1417" s="1">
        <v>44416</v>
      </c>
      <c r="B1417" t="s">
        <v>37</v>
      </c>
      <c r="C1417">
        <v>975916</v>
      </c>
    </row>
    <row r="1418" spans="1:5" x14ac:dyDescent="0.25">
      <c r="A1418" s="1">
        <v>44417</v>
      </c>
      <c r="B1418" t="s">
        <v>37</v>
      </c>
      <c r="C1418">
        <v>981399</v>
      </c>
    </row>
    <row r="1419" spans="1:5" x14ac:dyDescent="0.25">
      <c r="A1419" s="1">
        <v>44418</v>
      </c>
      <c r="B1419" t="s">
        <v>37</v>
      </c>
      <c r="C1419">
        <v>986281</v>
      </c>
    </row>
    <row r="1420" spans="1:5" x14ac:dyDescent="0.25">
      <c r="A1420" s="1">
        <v>43923</v>
      </c>
      <c r="B1420" t="s">
        <v>35</v>
      </c>
      <c r="C1420">
        <v>962</v>
      </c>
      <c r="D1420">
        <v>819</v>
      </c>
      <c r="E1420">
        <v>16</v>
      </c>
    </row>
    <row r="1421" spans="1:5" x14ac:dyDescent="0.25">
      <c r="A1421" s="1">
        <v>43931</v>
      </c>
      <c r="B1421" t="s">
        <v>35</v>
      </c>
      <c r="C1421">
        <v>2863</v>
      </c>
      <c r="D1421">
        <v>2685</v>
      </c>
      <c r="E1421">
        <v>29</v>
      </c>
    </row>
    <row r="1422" spans="1:5" x14ac:dyDescent="0.25">
      <c r="A1422" s="1">
        <v>43932</v>
      </c>
      <c r="B1422" t="s">
        <v>35</v>
      </c>
      <c r="C1422">
        <v>3011</v>
      </c>
      <c r="D1422">
        <v>2842</v>
      </c>
      <c r="E1422">
        <v>29</v>
      </c>
    </row>
    <row r="1423" spans="1:5" x14ac:dyDescent="0.25">
      <c r="A1423" s="1">
        <v>43933</v>
      </c>
      <c r="B1423" t="s">
        <v>35</v>
      </c>
      <c r="C1423">
        <v>3138</v>
      </c>
      <c r="D1423">
        <v>2973</v>
      </c>
      <c r="E1423">
        <v>29</v>
      </c>
    </row>
    <row r="1424" spans="1:5" x14ac:dyDescent="0.25">
      <c r="A1424" s="1">
        <v>43935</v>
      </c>
      <c r="B1424" t="s">
        <v>35</v>
      </c>
      <c r="C1424">
        <v>3491</v>
      </c>
      <c r="D1424">
        <v>3267</v>
      </c>
      <c r="E1424">
        <v>31</v>
      </c>
    </row>
    <row r="1425" spans="1:5" x14ac:dyDescent="0.25">
      <c r="A1425" s="1">
        <v>43936</v>
      </c>
      <c r="B1425" t="s">
        <v>35</v>
      </c>
      <c r="C1425">
        <v>3613</v>
      </c>
      <c r="D1425">
        <v>3492</v>
      </c>
      <c r="E1425">
        <v>32</v>
      </c>
    </row>
    <row r="1426" spans="1:5" x14ac:dyDescent="0.25">
      <c r="A1426" s="1">
        <v>43937</v>
      </c>
      <c r="B1426" t="s">
        <v>35</v>
      </c>
      <c r="C1426">
        <v>4108</v>
      </c>
      <c r="D1426">
        <v>3803</v>
      </c>
      <c r="E1426">
        <v>34</v>
      </c>
    </row>
    <row r="1427" spans="1:5" x14ac:dyDescent="0.25">
      <c r="A1427" s="1">
        <v>43938</v>
      </c>
      <c r="B1427" t="s">
        <v>35</v>
      </c>
      <c r="C1427">
        <v>4236</v>
      </c>
      <c r="D1427">
        <v>4024</v>
      </c>
      <c r="E1427">
        <v>34</v>
      </c>
    </row>
    <row r="1428" spans="1:5" x14ac:dyDescent="0.25">
      <c r="A1428" s="1">
        <v>43939</v>
      </c>
      <c r="B1428" t="s">
        <v>35</v>
      </c>
      <c r="C1428">
        <v>4400</v>
      </c>
      <c r="D1428">
        <v>4199</v>
      </c>
      <c r="E1428">
        <v>34</v>
      </c>
    </row>
    <row r="1429" spans="1:5" x14ac:dyDescent="0.25">
      <c r="A1429" s="1">
        <v>43940</v>
      </c>
      <c r="B1429" t="s">
        <v>35</v>
      </c>
      <c r="C1429">
        <v>4865</v>
      </c>
      <c r="D1429">
        <v>4584</v>
      </c>
      <c r="E1429">
        <v>34</v>
      </c>
    </row>
    <row r="1430" spans="1:5" x14ac:dyDescent="0.25">
      <c r="A1430" s="1">
        <v>43941</v>
      </c>
      <c r="B1430" t="s">
        <v>35</v>
      </c>
      <c r="C1430">
        <v>5112</v>
      </c>
      <c r="D1430">
        <v>4937</v>
      </c>
      <c r="E1430">
        <v>34</v>
      </c>
    </row>
    <row r="1431" spans="1:5" x14ac:dyDescent="0.25">
      <c r="A1431" s="1">
        <v>43942</v>
      </c>
      <c r="B1431" t="s">
        <v>35</v>
      </c>
      <c r="C1431">
        <v>5514</v>
      </c>
      <c r="D1431">
        <v>5245</v>
      </c>
      <c r="E1431">
        <v>34</v>
      </c>
    </row>
    <row r="1432" spans="1:5" x14ac:dyDescent="0.25">
      <c r="A1432" s="1">
        <v>43945</v>
      </c>
      <c r="B1432" t="s">
        <v>35</v>
      </c>
      <c r="C1432">
        <v>6680</v>
      </c>
      <c r="D1432">
        <v>6391</v>
      </c>
      <c r="E1432">
        <v>35</v>
      </c>
    </row>
    <row r="1433" spans="1:5" x14ac:dyDescent="0.25">
      <c r="A1433" s="1">
        <v>43946</v>
      </c>
      <c r="B1433" t="s">
        <v>35</v>
      </c>
      <c r="C1433">
        <v>7159</v>
      </c>
      <c r="D1433">
        <v>6781</v>
      </c>
      <c r="E1433">
        <v>35</v>
      </c>
    </row>
    <row r="1434" spans="1:5" x14ac:dyDescent="0.25">
      <c r="A1434" s="1">
        <v>43947</v>
      </c>
      <c r="B1434" t="s">
        <v>35</v>
      </c>
      <c r="C1434">
        <v>7823</v>
      </c>
      <c r="D1434">
        <v>7474</v>
      </c>
      <c r="E1434">
        <v>35</v>
      </c>
    </row>
    <row r="1435" spans="1:5" x14ac:dyDescent="0.25">
      <c r="A1435" s="1">
        <v>43948</v>
      </c>
      <c r="B1435" t="s">
        <v>35</v>
      </c>
      <c r="C1435">
        <v>8117</v>
      </c>
      <c r="D1435">
        <v>7985</v>
      </c>
      <c r="E1435">
        <v>35</v>
      </c>
    </row>
    <row r="1436" spans="1:5" x14ac:dyDescent="0.25">
      <c r="A1436" s="1">
        <v>43950</v>
      </c>
      <c r="B1436" t="s">
        <v>35</v>
      </c>
      <c r="C1436">
        <v>9520</v>
      </c>
      <c r="D1436">
        <v>8771</v>
      </c>
      <c r="E1436">
        <v>37</v>
      </c>
    </row>
    <row r="1437" spans="1:5" x14ac:dyDescent="0.25">
      <c r="A1437" s="1">
        <v>43953</v>
      </c>
      <c r="B1437" t="s">
        <v>35</v>
      </c>
      <c r="C1437">
        <v>11623</v>
      </c>
      <c r="D1437">
        <v>10499</v>
      </c>
      <c r="E1437">
        <v>42</v>
      </c>
    </row>
    <row r="1438" spans="1:5" x14ac:dyDescent="0.25">
      <c r="A1438" s="1">
        <v>43955</v>
      </c>
      <c r="B1438" t="s">
        <v>35</v>
      </c>
      <c r="C1438">
        <v>12775</v>
      </c>
      <c r="D1438">
        <v>11764</v>
      </c>
      <c r="E1438">
        <v>42</v>
      </c>
    </row>
    <row r="1439" spans="1:5" x14ac:dyDescent="0.25">
      <c r="A1439" s="1">
        <v>43956</v>
      </c>
      <c r="B1439" t="s">
        <v>35</v>
      </c>
      <c r="C1439">
        <v>13442</v>
      </c>
      <c r="D1439">
        <v>12533</v>
      </c>
      <c r="E1439">
        <v>43</v>
      </c>
    </row>
    <row r="1440" spans="1:5" x14ac:dyDescent="0.25">
      <c r="A1440" s="1">
        <v>43960</v>
      </c>
      <c r="B1440" t="s">
        <v>35</v>
      </c>
      <c r="C1440">
        <v>16167</v>
      </c>
      <c r="D1440">
        <v>15076</v>
      </c>
      <c r="E1440">
        <v>59</v>
      </c>
    </row>
    <row r="1441" spans="1:5" x14ac:dyDescent="0.25">
      <c r="A1441" s="1">
        <v>43961</v>
      </c>
      <c r="B1441" t="s">
        <v>35</v>
      </c>
      <c r="C1441">
        <v>18002</v>
      </c>
      <c r="D1441">
        <v>16236</v>
      </c>
      <c r="E1441">
        <v>62</v>
      </c>
    </row>
    <row r="1442" spans="1:5" x14ac:dyDescent="0.25">
      <c r="A1442" s="1">
        <v>43962</v>
      </c>
      <c r="B1442" t="s">
        <v>35</v>
      </c>
      <c r="C1442">
        <v>19589</v>
      </c>
      <c r="D1442">
        <v>17813</v>
      </c>
      <c r="E1442">
        <v>64</v>
      </c>
    </row>
    <row r="1443" spans="1:5" x14ac:dyDescent="0.25">
      <c r="A1443" s="1">
        <v>43963</v>
      </c>
      <c r="B1443" t="s">
        <v>35</v>
      </c>
      <c r="C1443">
        <v>21791</v>
      </c>
      <c r="D1443">
        <v>19211</v>
      </c>
      <c r="E1443">
        <v>64</v>
      </c>
    </row>
    <row r="1444" spans="1:5" x14ac:dyDescent="0.25">
      <c r="A1444" s="1">
        <v>43965</v>
      </c>
      <c r="B1444" t="s">
        <v>35</v>
      </c>
      <c r="C1444">
        <v>25824</v>
      </c>
      <c r="D1444">
        <v>23178</v>
      </c>
      <c r="E1444">
        <v>86</v>
      </c>
    </row>
    <row r="1445" spans="1:5" x14ac:dyDescent="0.25">
      <c r="A1445" s="1">
        <v>43966</v>
      </c>
      <c r="B1445" t="s">
        <v>35</v>
      </c>
      <c r="C1445">
        <v>28178</v>
      </c>
      <c r="D1445">
        <v>25431</v>
      </c>
      <c r="E1445">
        <v>86</v>
      </c>
    </row>
    <row r="1446" spans="1:5" x14ac:dyDescent="0.25">
      <c r="A1446" s="1">
        <v>43967</v>
      </c>
      <c r="B1446" t="s">
        <v>35</v>
      </c>
      <c r="C1446">
        <v>31276</v>
      </c>
      <c r="D1446">
        <v>28332</v>
      </c>
      <c r="E1446">
        <v>91</v>
      </c>
    </row>
    <row r="1447" spans="1:5" x14ac:dyDescent="0.25">
      <c r="A1447" s="1">
        <v>43968</v>
      </c>
      <c r="B1447" t="s">
        <v>35</v>
      </c>
      <c r="C1447">
        <v>34376</v>
      </c>
      <c r="D1447">
        <v>32035</v>
      </c>
      <c r="E1447">
        <v>97</v>
      </c>
    </row>
    <row r="1448" spans="1:5" x14ac:dyDescent="0.25">
      <c r="A1448" s="1">
        <v>43969</v>
      </c>
      <c r="B1448" t="s">
        <v>35</v>
      </c>
      <c r="C1448">
        <v>37898</v>
      </c>
      <c r="D1448">
        <v>35159</v>
      </c>
      <c r="E1448">
        <v>106</v>
      </c>
    </row>
    <row r="1449" spans="1:5" x14ac:dyDescent="0.25">
      <c r="A1449" s="1">
        <v>43970</v>
      </c>
      <c r="B1449" t="s">
        <v>35</v>
      </c>
      <c r="C1449">
        <v>41116</v>
      </c>
      <c r="D1449">
        <v>38138</v>
      </c>
      <c r="E1449">
        <v>141</v>
      </c>
    </row>
    <row r="1450" spans="1:5" x14ac:dyDescent="0.25">
      <c r="A1450" s="1">
        <v>43971</v>
      </c>
      <c r="B1450" t="s">
        <v>35</v>
      </c>
      <c r="C1450">
        <v>47084</v>
      </c>
      <c r="D1450">
        <v>42729</v>
      </c>
      <c r="E1450">
        <v>170</v>
      </c>
    </row>
    <row r="1451" spans="1:5" x14ac:dyDescent="0.25">
      <c r="A1451" s="1">
        <v>43972</v>
      </c>
      <c r="B1451" t="s">
        <v>35</v>
      </c>
      <c r="C1451">
        <v>51730</v>
      </c>
      <c r="D1451">
        <v>46442</v>
      </c>
      <c r="E1451">
        <v>203</v>
      </c>
    </row>
    <row r="1452" spans="1:5" x14ac:dyDescent="0.25">
      <c r="A1452" s="1">
        <v>43973</v>
      </c>
      <c r="B1452" t="s">
        <v>35</v>
      </c>
      <c r="C1452">
        <v>55791</v>
      </c>
      <c r="D1452">
        <v>50450</v>
      </c>
      <c r="E1452">
        <v>259</v>
      </c>
    </row>
    <row r="1453" spans="1:5" x14ac:dyDescent="0.25">
      <c r="A1453" s="1">
        <v>43974</v>
      </c>
      <c r="B1453" t="s">
        <v>35</v>
      </c>
      <c r="C1453">
        <v>60405</v>
      </c>
      <c r="D1453">
        <v>54185</v>
      </c>
      <c r="E1453">
        <v>329</v>
      </c>
    </row>
    <row r="1454" spans="1:5" x14ac:dyDescent="0.25">
      <c r="A1454" s="1">
        <v>43975</v>
      </c>
      <c r="B1454" t="s">
        <v>35</v>
      </c>
      <c r="C1454">
        <v>66444</v>
      </c>
      <c r="D1454">
        <v>58972</v>
      </c>
      <c r="E1454">
        <v>378</v>
      </c>
    </row>
    <row r="1455" spans="1:5" x14ac:dyDescent="0.25">
      <c r="A1455" s="1">
        <v>43976</v>
      </c>
      <c r="B1455" t="s">
        <v>35</v>
      </c>
      <c r="C1455">
        <v>70029</v>
      </c>
      <c r="D1455">
        <v>62244</v>
      </c>
      <c r="E1455">
        <v>526</v>
      </c>
    </row>
    <row r="1456" spans="1:5" x14ac:dyDescent="0.25">
      <c r="A1456" s="1">
        <v>43977</v>
      </c>
      <c r="B1456" t="s">
        <v>35</v>
      </c>
      <c r="C1456">
        <v>72654</v>
      </c>
      <c r="D1456">
        <v>66562</v>
      </c>
      <c r="E1456">
        <v>616</v>
      </c>
    </row>
    <row r="1457" spans="1:5" x14ac:dyDescent="0.25">
      <c r="A1457" s="1">
        <v>43980</v>
      </c>
      <c r="B1457" t="s">
        <v>35</v>
      </c>
      <c r="C1457">
        <v>92390</v>
      </c>
      <c r="D1457">
        <v>84933</v>
      </c>
      <c r="E1457">
        <v>1024</v>
      </c>
    </row>
    <row r="1458" spans="1:5" x14ac:dyDescent="0.25">
      <c r="A1458" s="1">
        <v>43981</v>
      </c>
      <c r="B1458" t="s">
        <v>35</v>
      </c>
      <c r="C1458">
        <v>101257</v>
      </c>
      <c r="D1458">
        <v>91248</v>
      </c>
      <c r="E1458">
        <v>1185</v>
      </c>
    </row>
    <row r="1459" spans="1:5" x14ac:dyDescent="0.25">
      <c r="A1459" s="1">
        <v>43982</v>
      </c>
      <c r="B1459" t="s">
        <v>35</v>
      </c>
      <c r="C1459">
        <v>109097</v>
      </c>
      <c r="D1459">
        <v>101006</v>
      </c>
      <c r="E1459">
        <v>1272</v>
      </c>
    </row>
    <row r="1460" spans="1:5" x14ac:dyDescent="0.25">
      <c r="A1460" s="1">
        <v>43984</v>
      </c>
      <c r="B1460" t="s">
        <v>35</v>
      </c>
      <c r="C1460">
        <v>120375</v>
      </c>
      <c r="D1460">
        <v>111229</v>
      </c>
      <c r="E1460">
        <v>1513</v>
      </c>
    </row>
    <row r="1461" spans="1:5" x14ac:dyDescent="0.25">
      <c r="A1461" s="1">
        <v>43985</v>
      </c>
      <c r="B1461" t="s">
        <v>35</v>
      </c>
      <c r="C1461">
        <v>126726</v>
      </c>
      <c r="D1461">
        <v>117650</v>
      </c>
      <c r="E1461">
        <v>1672</v>
      </c>
    </row>
    <row r="1462" spans="1:5" x14ac:dyDescent="0.25">
      <c r="A1462" s="1">
        <v>43986</v>
      </c>
      <c r="B1462" t="s">
        <v>35</v>
      </c>
      <c r="C1462">
        <v>133029</v>
      </c>
      <c r="D1462">
        <v>122618</v>
      </c>
      <c r="E1462">
        <v>1988</v>
      </c>
    </row>
    <row r="1463" spans="1:5" x14ac:dyDescent="0.25">
      <c r="A1463" s="1">
        <v>43988</v>
      </c>
      <c r="B1463" t="s">
        <v>35</v>
      </c>
      <c r="C1463">
        <v>146605</v>
      </c>
      <c r="D1463">
        <v>136154</v>
      </c>
      <c r="E1463">
        <v>2397</v>
      </c>
    </row>
    <row r="1464" spans="1:5" x14ac:dyDescent="0.25">
      <c r="A1464" s="1">
        <v>43989</v>
      </c>
      <c r="B1464" t="s">
        <v>35</v>
      </c>
      <c r="C1464">
        <v>153326</v>
      </c>
      <c r="D1464">
        <v>142192</v>
      </c>
      <c r="E1464">
        <v>2565</v>
      </c>
    </row>
    <row r="1465" spans="1:5" x14ac:dyDescent="0.25">
      <c r="A1465" s="1">
        <v>43991</v>
      </c>
      <c r="B1465" t="s">
        <v>35</v>
      </c>
      <c r="C1465">
        <v>169842</v>
      </c>
      <c r="D1465">
        <v>159760</v>
      </c>
      <c r="E1465">
        <v>2937</v>
      </c>
    </row>
    <row r="1466" spans="1:5" x14ac:dyDescent="0.25">
      <c r="A1466" s="1">
        <v>43993</v>
      </c>
      <c r="B1466" t="s">
        <v>35</v>
      </c>
      <c r="C1466">
        <v>181108</v>
      </c>
      <c r="D1466">
        <v>171070</v>
      </c>
      <c r="E1466">
        <v>3319</v>
      </c>
    </row>
    <row r="1467" spans="1:5" x14ac:dyDescent="0.25">
      <c r="A1467" s="1">
        <v>43994</v>
      </c>
      <c r="B1467" t="s">
        <v>35</v>
      </c>
      <c r="C1467">
        <v>188090</v>
      </c>
      <c r="D1467">
        <v>177989</v>
      </c>
      <c r="E1467">
        <v>3498</v>
      </c>
    </row>
    <row r="1468" spans="1:5" x14ac:dyDescent="0.25">
      <c r="A1468" s="1">
        <v>43997</v>
      </c>
      <c r="B1468" t="s">
        <v>35</v>
      </c>
      <c r="C1468">
        <v>217088</v>
      </c>
      <c r="E1468">
        <v>4158</v>
      </c>
    </row>
    <row r="1469" spans="1:5" x14ac:dyDescent="0.25">
      <c r="A1469" s="1">
        <v>43998</v>
      </c>
      <c r="B1469" t="s">
        <v>35</v>
      </c>
      <c r="C1469">
        <v>227109</v>
      </c>
      <c r="E1469">
        <v>4319</v>
      </c>
    </row>
    <row r="1470" spans="1:5" x14ac:dyDescent="0.25">
      <c r="A1470" s="1">
        <v>43999</v>
      </c>
      <c r="B1470" t="s">
        <v>35</v>
      </c>
      <c r="C1470">
        <v>235214</v>
      </c>
      <c r="E1470">
        <v>4605</v>
      </c>
    </row>
    <row r="1471" spans="1:5" x14ac:dyDescent="0.25">
      <c r="A1471" s="1">
        <v>44000</v>
      </c>
      <c r="B1471" t="s">
        <v>35</v>
      </c>
      <c r="C1471">
        <v>246590</v>
      </c>
      <c r="E1471">
        <v>4861</v>
      </c>
    </row>
    <row r="1472" spans="1:5" x14ac:dyDescent="0.25">
      <c r="A1472" s="1">
        <v>44001</v>
      </c>
      <c r="B1472" t="s">
        <v>35</v>
      </c>
      <c r="C1472">
        <v>258797</v>
      </c>
      <c r="E1472">
        <v>4904</v>
      </c>
    </row>
    <row r="1473" spans="1:5" x14ac:dyDescent="0.25">
      <c r="A1473" s="1">
        <v>44002</v>
      </c>
      <c r="B1473" t="s">
        <v>35</v>
      </c>
      <c r="C1473">
        <v>273047</v>
      </c>
      <c r="E1473">
        <v>5006</v>
      </c>
    </row>
    <row r="1474" spans="1:5" x14ac:dyDescent="0.25">
      <c r="A1474" s="1">
        <v>44003</v>
      </c>
      <c r="B1474" t="s">
        <v>35</v>
      </c>
      <c r="C1474">
        <v>288306</v>
      </c>
      <c r="E1474">
        <v>5388</v>
      </c>
    </row>
    <row r="1475" spans="1:5" x14ac:dyDescent="0.25">
      <c r="A1475" s="1">
        <v>44004</v>
      </c>
      <c r="B1475" t="s">
        <v>35</v>
      </c>
      <c r="C1475">
        <v>301557</v>
      </c>
      <c r="E1475">
        <v>5586</v>
      </c>
    </row>
    <row r="1476" spans="1:5" x14ac:dyDescent="0.25">
      <c r="A1476" s="1">
        <v>44005</v>
      </c>
      <c r="B1476" t="s">
        <v>35</v>
      </c>
      <c r="C1476">
        <v>323258</v>
      </c>
      <c r="E1476">
        <v>5853</v>
      </c>
    </row>
    <row r="1477" spans="1:5" x14ac:dyDescent="0.25">
      <c r="A1477" s="1">
        <v>44006</v>
      </c>
      <c r="B1477" t="s">
        <v>35</v>
      </c>
      <c r="C1477">
        <v>336091</v>
      </c>
      <c r="E1477">
        <v>6282</v>
      </c>
    </row>
    <row r="1478" spans="1:5" x14ac:dyDescent="0.25">
      <c r="A1478" s="1">
        <v>44007</v>
      </c>
      <c r="B1478" t="s">
        <v>35</v>
      </c>
      <c r="C1478">
        <v>351753</v>
      </c>
      <c r="E1478">
        <v>6646</v>
      </c>
    </row>
    <row r="1479" spans="1:5" x14ac:dyDescent="0.25">
      <c r="A1479" s="1">
        <v>44008</v>
      </c>
      <c r="B1479" t="s">
        <v>35</v>
      </c>
      <c r="C1479">
        <v>362713</v>
      </c>
      <c r="E1479">
        <v>6646</v>
      </c>
    </row>
    <row r="1480" spans="1:5" x14ac:dyDescent="0.25">
      <c r="A1480" s="1">
        <v>44009</v>
      </c>
      <c r="B1480" t="s">
        <v>35</v>
      </c>
      <c r="C1480">
        <v>374519</v>
      </c>
      <c r="E1480">
        <v>6919</v>
      </c>
    </row>
    <row r="1481" spans="1:5" x14ac:dyDescent="0.25">
      <c r="A1481" s="1">
        <v>44010</v>
      </c>
      <c r="B1481" t="s">
        <v>35</v>
      </c>
      <c r="C1481">
        <v>385299</v>
      </c>
      <c r="E1481">
        <v>7165</v>
      </c>
    </row>
    <row r="1482" spans="1:5" x14ac:dyDescent="0.25">
      <c r="A1482" s="1">
        <v>44011</v>
      </c>
      <c r="B1482" t="s">
        <v>35</v>
      </c>
      <c r="C1482">
        <v>399393</v>
      </c>
      <c r="E1482">
        <v>7492</v>
      </c>
    </row>
    <row r="1483" spans="1:5" x14ac:dyDescent="0.25">
      <c r="A1483" s="1">
        <v>44012</v>
      </c>
      <c r="B1483" t="s">
        <v>35</v>
      </c>
      <c r="C1483">
        <v>412214</v>
      </c>
      <c r="E1483">
        <v>7835</v>
      </c>
    </row>
    <row r="1484" spans="1:5" x14ac:dyDescent="0.25">
      <c r="A1484" s="1">
        <v>44013</v>
      </c>
      <c r="B1484" t="s">
        <v>35</v>
      </c>
      <c r="C1484">
        <v>419878</v>
      </c>
      <c r="E1484">
        <v>8547</v>
      </c>
    </row>
    <row r="1485" spans="1:5" x14ac:dyDescent="0.25">
      <c r="A1485" s="1">
        <v>44014</v>
      </c>
      <c r="B1485" t="s">
        <v>35</v>
      </c>
      <c r="C1485">
        <v>428866</v>
      </c>
      <c r="E1485">
        <v>8955</v>
      </c>
    </row>
    <row r="1486" spans="1:5" x14ac:dyDescent="0.25">
      <c r="A1486" s="1">
        <v>44015</v>
      </c>
      <c r="B1486" t="s">
        <v>35</v>
      </c>
      <c r="C1486">
        <v>438882</v>
      </c>
      <c r="E1486">
        <v>9434</v>
      </c>
    </row>
    <row r="1487" spans="1:5" x14ac:dyDescent="0.25">
      <c r="A1487" s="1">
        <v>44016</v>
      </c>
      <c r="B1487" t="s">
        <v>35</v>
      </c>
      <c r="C1487">
        <v>449629</v>
      </c>
      <c r="E1487">
        <v>9799</v>
      </c>
    </row>
    <row r="1488" spans="1:5" x14ac:dyDescent="0.25">
      <c r="A1488" s="1">
        <v>44017</v>
      </c>
      <c r="B1488" t="s">
        <v>35</v>
      </c>
      <c r="C1488">
        <v>459143</v>
      </c>
      <c r="E1488">
        <v>11001</v>
      </c>
    </row>
    <row r="1489" spans="1:5" x14ac:dyDescent="0.25">
      <c r="A1489" s="1">
        <v>44018</v>
      </c>
      <c r="B1489" t="s">
        <v>35</v>
      </c>
      <c r="C1489">
        <v>471221</v>
      </c>
      <c r="E1489">
        <v>11736</v>
      </c>
    </row>
    <row r="1490" spans="1:5" x14ac:dyDescent="0.25">
      <c r="A1490" s="1">
        <v>44019</v>
      </c>
      <c r="B1490" t="s">
        <v>35</v>
      </c>
      <c r="C1490">
        <v>485156</v>
      </c>
      <c r="E1490">
        <v>12522</v>
      </c>
    </row>
    <row r="1491" spans="1:5" x14ac:dyDescent="0.25">
      <c r="A1491" s="1">
        <v>44021</v>
      </c>
      <c r="B1491" t="s">
        <v>35</v>
      </c>
      <c r="C1491">
        <v>508973</v>
      </c>
      <c r="E1491">
        <v>14032</v>
      </c>
    </row>
    <row r="1492" spans="1:5" x14ac:dyDescent="0.25">
      <c r="A1492" s="1">
        <v>44022</v>
      </c>
      <c r="B1492" t="s">
        <v>35</v>
      </c>
      <c r="C1492">
        <v>525485</v>
      </c>
      <c r="E1492">
        <v>14600</v>
      </c>
    </row>
    <row r="1493" spans="1:5" x14ac:dyDescent="0.25">
      <c r="A1493" s="1">
        <v>44023</v>
      </c>
      <c r="B1493" t="s">
        <v>35</v>
      </c>
      <c r="C1493">
        <v>537831</v>
      </c>
      <c r="E1493">
        <v>15536</v>
      </c>
    </row>
    <row r="1494" spans="1:5" x14ac:dyDescent="0.25">
      <c r="A1494" s="1">
        <v>44024</v>
      </c>
      <c r="B1494" t="s">
        <v>35</v>
      </c>
      <c r="C1494">
        <v>552376</v>
      </c>
      <c r="E1494">
        <v>16071</v>
      </c>
    </row>
    <row r="1495" spans="1:5" x14ac:dyDescent="0.25">
      <c r="A1495" s="1">
        <v>44025</v>
      </c>
      <c r="B1495" t="s">
        <v>35</v>
      </c>
      <c r="C1495">
        <v>563482</v>
      </c>
      <c r="E1495">
        <v>16806</v>
      </c>
    </row>
    <row r="1496" spans="1:5" x14ac:dyDescent="0.25">
      <c r="A1496" s="1">
        <v>44026</v>
      </c>
      <c r="B1496" t="s">
        <v>35</v>
      </c>
      <c r="C1496">
        <v>575867</v>
      </c>
      <c r="E1496">
        <v>17807</v>
      </c>
    </row>
    <row r="1497" spans="1:5" x14ac:dyDescent="0.25">
      <c r="A1497" s="1">
        <v>44027</v>
      </c>
      <c r="B1497" t="s">
        <v>35</v>
      </c>
      <c r="C1497">
        <v>589202</v>
      </c>
      <c r="E1497">
        <v>18666</v>
      </c>
    </row>
    <row r="1498" spans="1:5" x14ac:dyDescent="0.25">
      <c r="A1498" s="1">
        <v>44028</v>
      </c>
      <c r="B1498" t="s">
        <v>35</v>
      </c>
      <c r="C1498">
        <v>601385</v>
      </c>
      <c r="E1498">
        <v>19754</v>
      </c>
    </row>
    <row r="1499" spans="1:5" x14ac:dyDescent="0.25">
      <c r="A1499" s="1">
        <v>44029</v>
      </c>
      <c r="B1499" t="s">
        <v>35</v>
      </c>
      <c r="C1499">
        <v>614743</v>
      </c>
      <c r="E1499">
        <v>20646</v>
      </c>
    </row>
    <row r="1500" spans="1:5" x14ac:dyDescent="0.25">
      <c r="A1500" s="1">
        <v>44030</v>
      </c>
      <c r="B1500" t="s">
        <v>35</v>
      </c>
      <c r="C1500">
        <v>632372</v>
      </c>
      <c r="E1500">
        <v>21864</v>
      </c>
    </row>
    <row r="1501" spans="1:5" x14ac:dyDescent="0.25">
      <c r="A1501" s="1">
        <v>44031</v>
      </c>
      <c r="B1501" t="s">
        <v>35</v>
      </c>
      <c r="C1501">
        <v>651179</v>
      </c>
      <c r="E1501">
        <v>22981</v>
      </c>
    </row>
    <row r="1502" spans="1:5" x14ac:dyDescent="0.25">
      <c r="A1502" s="1">
        <v>44032</v>
      </c>
      <c r="B1502" t="s">
        <v>35</v>
      </c>
      <c r="C1502">
        <v>671191</v>
      </c>
      <c r="E1502">
        <v>23999</v>
      </c>
    </row>
    <row r="1503" spans="1:5" x14ac:dyDescent="0.25">
      <c r="A1503" s="1">
        <v>44033</v>
      </c>
      <c r="B1503" t="s">
        <v>35</v>
      </c>
      <c r="C1503">
        <v>689343</v>
      </c>
      <c r="E1503">
        <v>25092</v>
      </c>
    </row>
    <row r="1504" spans="1:5" x14ac:dyDescent="0.25">
      <c r="A1504" s="1">
        <v>44034</v>
      </c>
      <c r="B1504" t="s">
        <v>35</v>
      </c>
      <c r="C1504">
        <v>703374</v>
      </c>
      <c r="E1504">
        <v>27744</v>
      </c>
    </row>
    <row r="1505" spans="1:5" x14ac:dyDescent="0.25">
      <c r="A1505" s="1">
        <v>44035</v>
      </c>
      <c r="B1505" t="s">
        <v>35</v>
      </c>
      <c r="C1505">
        <v>723287</v>
      </c>
      <c r="E1505">
        <v>28791</v>
      </c>
    </row>
    <row r="1506" spans="1:5" x14ac:dyDescent="0.25">
      <c r="A1506" s="1">
        <v>44036</v>
      </c>
      <c r="B1506" t="s">
        <v>35</v>
      </c>
      <c r="C1506">
        <v>739465</v>
      </c>
      <c r="E1506">
        <v>29921</v>
      </c>
    </row>
    <row r="1507" spans="1:5" x14ac:dyDescent="0.25">
      <c r="A1507" s="1">
        <v>44037</v>
      </c>
      <c r="B1507" t="s">
        <v>35</v>
      </c>
      <c r="C1507">
        <v>753939</v>
      </c>
      <c r="E1507">
        <v>31086</v>
      </c>
    </row>
    <row r="1508" spans="1:5" x14ac:dyDescent="0.25">
      <c r="A1508" s="1">
        <v>44038</v>
      </c>
      <c r="B1508" t="s">
        <v>35</v>
      </c>
      <c r="C1508">
        <v>774484</v>
      </c>
      <c r="E1508">
        <v>32228</v>
      </c>
    </row>
    <row r="1509" spans="1:5" x14ac:dyDescent="0.25">
      <c r="A1509" s="1">
        <v>44039</v>
      </c>
      <c r="B1509" t="s">
        <v>35</v>
      </c>
      <c r="C1509">
        <v>796226</v>
      </c>
      <c r="E1509">
        <v>33576</v>
      </c>
    </row>
    <row r="1510" spans="1:5" x14ac:dyDescent="0.25">
      <c r="A1510" s="1">
        <v>44040</v>
      </c>
      <c r="B1510" t="s">
        <v>35</v>
      </c>
      <c r="C1510">
        <v>802674</v>
      </c>
      <c r="E1510">
        <v>34947</v>
      </c>
    </row>
    <row r="1511" spans="1:5" x14ac:dyDescent="0.25">
      <c r="A1511" s="1">
        <v>44041</v>
      </c>
      <c r="B1511" t="s">
        <v>35</v>
      </c>
      <c r="C1511">
        <v>838043</v>
      </c>
      <c r="E1511">
        <v>36295</v>
      </c>
    </row>
    <row r="1512" spans="1:5" x14ac:dyDescent="0.25">
      <c r="A1512" s="1">
        <v>44042</v>
      </c>
      <c r="B1512" t="s">
        <v>35</v>
      </c>
      <c r="C1512">
        <v>879071</v>
      </c>
      <c r="E1512">
        <v>38407</v>
      </c>
    </row>
    <row r="1513" spans="1:5" x14ac:dyDescent="0.25">
      <c r="A1513" s="1">
        <v>44043</v>
      </c>
      <c r="B1513" t="s">
        <v>35</v>
      </c>
      <c r="C1513">
        <v>917395</v>
      </c>
      <c r="E1513">
        <v>40269</v>
      </c>
    </row>
    <row r="1514" spans="1:5" x14ac:dyDescent="0.25">
      <c r="A1514" s="1">
        <v>44044</v>
      </c>
      <c r="B1514" t="s">
        <v>35</v>
      </c>
      <c r="C1514">
        <v>944556</v>
      </c>
      <c r="E1514">
        <v>41726</v>
      </c>
    </row>
    <row r="1515" spans="1:5" x14ac:dyDescent="0.25">
      <c r="A1515" s="1">
        <v>44045</v>
      </c>
      <c r="B1515" t="s">
        <v>35</v>
      </c>
      <c r="C1515">
        <v>964499</v>
      </c>
      <c r="E1515">
        <v>42904</v>
      </c>
    </row>
    <row r="1516" spans="1:5" x14ac:dyDescent="0.25">
      <c r="A1516" s="1">
        <v>44046</v>
      </c>
      <c r="B1516" t="s">
        <v>35</v>
      </c>
      <c r="C1516">
        <v>1006457</v>
      </c>
      <c r="E1516">
        <v>45275</v>
      </c>
    </row>
    <row r="1517" spans="1:5" x14ac:dyDescent="0.25">
      <c r="A1517" s="1">
        <v>44047</v>
      </c>
      <c r="B1517" t="s">
        <v>35</v>
      </c>
      <c r="C1517">
        <v>1065521</v>
      </c>
      <c r="E1517">
        <v>48161</v>
      </c>
    </row>
    <row r="1518" spans="1:5" x14ac:dyDescent="0.25">
      <c r="A1518" s="1">
        <v>44048</v>
      </c>
      <c r="B1518" t="s">
        <v>35</v>
      </c>
      <c r="C1518">
        <v>1124683</v>
      </c>
      <c r="E1518">
        <v>50445</v>
      </c>
    </row>
    <row r="1519" spans="1:5" x14ac:dyDescent="0.25">
      <c r="A1519" s="1">
        <v>44049</v>
      </c>
      <c r="B1519" t="s">
        <v>35</v>
      </c>
      <c r="C1519">
        <v>1180336</v>
      </c>
      <c r="E1519">
        <v>52817</v>
      </c>
    </row>
    <row r="1520" spans="1:5" x14ac:dyDescent="0.25">
      <c r="A1520" s="1">
        <v>44050</v>
      </c>
      <c r="B1520" t="s">
        <v>35</v>
      </c>
      <c r="C1520">
        <v>1238867</v>
      </c>
      <c r="E1520">
        <v>55496</v>
      </c>
    </row>
    <row r="1521" spans="1:5" x14ac:dyDescent="0.25">
      <c r="A1521" s="1">
        <v>44051</v>
      </c>
      <c r="B1521" t="s">
        <v>35</v>
      </c>
      <c r="C1521">
        <v>1293712</v>
      </c>
      <c r="E1521">
        <v>57714</v>
      </c>
    </row>
    <row r="1522" spans="1:5" x14ac:dyDescent="0.25">
      <c r="A1522" s="1">
        <v>44052</v>
      </c>
      <c r="B1522" t="s">
        <v>35</v>
      </c>
      <c r="C1522">
        <v>1318204</v>
      </c>
      <c r="E1522">
        <v>58837</v>
      </c>
    </row>
    <row r="1523" spans="1:5" x14ac:dyDescent="0.25">
      <c r="A1523" s="1">
        <v>44053</v>
      </c>
      <c r="B1523" t="s">
        <v>35</v>
      </c>
      <c r="C1523">
        <v>1378629</v>
      </c>
      <c r="E1523">
        <v>61737</v>
      </c>
    </row>
    <row r="1524" spans="1:5" x14ac:dyDescent="0.25">
      <c r="A1524" s="1">
        <v>44054</v>
      </c>
      <c r="B1524" t="s">
        <v>35</v>
      </c>
      <c r="C1524">
        <v>1430691</v>
      </c>
      <c r="E1524">
        <v>64406</v>
      </c>
    </row>
    <row r="1525" spans="1:5" x14ac:dyDescent="0.25">
      <c r="A1525" s="1">
        <v>44055</v>
      </c>
      <c r="B1525" t="s">
        <v>35</v>
      </c>
      <c r="C1525">
        <v>1573800</v>
      </c>
      <c r="E1525">
        <v>68999</v>
      </c>
    </row>
    <row r="1526" spans="1:5" x14ac:dyDescent="0.25">
      <c r="A1526" s="1">
        <v>44056</v>
      </c>
      <c r="B1526" t="s">
        <v>35</v>
      </c>
      <c r="C1526">
        <v>1635118</v>
      </c>
      <c r="E1526">
        <v>71795</v>
      </c>
    </row>
    <row r="1527" spans="1:5" x14ac:dyDescent="0.25">
      <c r="A1527" s="1">
        <v>44057</v>
      </c>
      <c r="B1527" t="s">
        <v>35</v>
      </c>
      <c r="C1527">
        <v>1684721</v>
      </c>
      <c r="E1527">
        <v>74501</v>
      </c>
    </row>
    <row r="1528" spans="1:5" x14ac:dyDescent="0.25">
      <c r="A1528" s="1">
        <v>44058</v>
      </c>
      <c r="B1528" t="s">
        <v>35</v>
      </c>
      <c r="C1528">
        <v>1705526</v>
      </c>
    </row>
    <row r="1529" spans="1:5" x14ac:dyDescent="0.25">
      <c r="A1529" s="1">
        <v>44059</v>
      </c>
      <c r="B1529" t="s">
        <v>35</v>
      </c>
      <c r="C1529">
        <v>1725893</v>
      </c>
      <c r="E1529">
        <v>76875</v>
      </c>
    </row>
    <row r="1530" spans="1:5" x14ac:dyDescent="0.25">
      <c r="A1530" s="1">
        <v>44060</v>
      </c>
      <c r="B1530" t="s">
        <v>35</v>
      </c>
      <c r="C1530">
        <v>1775403</v>
      </c>
      <c r="E1530">
        <v>79667</v>
      </c>
    </row>
    <row r="1531" spans="1:5" x14ac:dyDescent="0.25">
      <c r="A1531" s="1">
        <v>44061</v>
      </c>
      <c r="B1531" t="s">
        <v>35</v>
      </c>
      <c r="C1531">
        <v>1819819</v>
      </c>
      <c r="E1531">
        <v>82201</v>
      </c>
    </row>
    <row r="1532" spans="1:5" x14ac:dyDescent="0.25">
      <c r="A1532" s="1">
        <v>44062</v>
      </c>
      <c r="B1532" t="s">
        <v>35</v>
      </c>
      <c r="C1532">
        <v>1860208</v>
      </c>
      <c r="E1532">
        <v>84317</v>
      </c>
    </row>
    <row r="1533" spans="1:5" x14ac:dyDescent="0.25">
      <c r="A1533" s="1">
        <v>44063</v>
      </c>
      <c r="B1533" t="s">
        <v>35</v>
      </c>
      <c r="C1533">
        <v>1894584</v>
      </c>
      <c r="E1533">
        <v>86052</v>
      </c>
    </row>
    <row r="1534" spans="1:5" x14ac:dyDescent="0.25">
      <c r="A1534" s="1">
        <v>44064</v>
      </c>
      <c r="B1534" t="s">
        <v>35</v>
      </c>
      <c r="C1534">
        <v>1930764</v>
      </c>
      <c r="E1534">
        <v>87908</v>
      </c>
    </row>
    <row r="1535" spans="1:5" x14ac:dyDescent="0.25">
      <c r="A1535" s="1">
        <v>44065</v>
      </c>
      <c r="B1535" t="s">
        <v>35</v>
      </c>
      <c r="C1535">
        <v>1953804</v>
      </c>
    </row>
    <row r="1536" spans="1:5" x14ac:dyDescent="0.25">
      <c r="A1536" s="1">
        <v>44066</v>
      </c>
      <c r="B1536" t="s">
        <v>35</v>
      </c>
      <c r="C1536">
        <v>1972239</v>
      </c>
    </row>
    <row r="1537" spans="1:3" x14ac:dyDescent="0.25">
      <c r="A1537" s="1">
        <v>44067</v>
      </c>
      <c r="B1537" t="s">
        <v>35</v>
      </c>
      <c r="C1537">
        <v>2000909</v>
      </c>
    </row>
    <row r="1538" spans="1:3" x14ac:dyDescent="0.25">
      <c r="A1538" s="1">
        <v>44068</v>
      </c>
      <c r="B1538" t="s">
        <v>35</v>
      </c>
      <c r="C1538">
        <v>2035216</v>
      </c>
    </row>
    <row r="1539" spans="1:3" x14ac:dyDescent="0.25">
      <c r="A1539" s="1">
        <v>44069</v>
      </c>
      <c r="B1539" t="s">
        <v>35</v>
      </c>
      <c r="C1539">
        <v>2071441</v>
      </c>
    </row>
    <row r="1540" spans="1:3" x14ac:dyDescent="0.25">
      <c r="A1540" s="1">
        <v>44070</v>
      </c>
      <c r="B1540" t="s">
        <v>35</v>
      </c>
      <c r="C1540">
        <v>2106836</v>
      </c>
    </row>
    <row r="1541" spans="1:3" x14ac:dyDescent="0.25">
      <c r="A1541" s="1">
        <v>44071</v>
      </c>
      <c r="B1541" t="s">
        <v>35</v>
      </c>
      <c r="C1541">
        <v>2146938</v>
      </c>
    </row>
    <row r="1542" spans="1:3" x14ac:dyDescent="0.25">
      <c r="A1542" s="1">
        <v>44072</v>
      </c>
      <c r="B1542" t="s">
        <v>35</v>
      </c>
      <c r="C1542">
        <v>2183777</v>
      </c>
    </row>
    <row r="1543" spans="1:3" x14ac:dyDescent="0.25">
      <c r="A1543" s="1">
        <v>44073</v>
      </c>
      <c r="B1543" t="s">
        <v>35</v>
      </c>
      <c r="C1543">
        <v>2217879</v>
      </c>
    </row>
    <row r="1544" spans="1:3" x14ac:dyDescent="0.25">
      <c r="A1544" s="1">
        <v>44074</v>
      </c>
      <c r="B1544" t="s">
        <v>35</v>
      </c>
      <c r="C1544">
        <v>2262827</v>
      </c>
    </row>
    <row r="1545" spans="1:3" x14ac:dyDescent="0.25">
      <c r="A1545" s="1">
        <v>44075</v>
      </c>
      <c r="B1545" t="s">
        <v>35</v>
      </c>
      <c r="C1545">
        <v>2299893</v>
      </c>
    </row>
    <row r="1546" spans="1:3" x14ac:dyDescent="0.25">
      <c r="A1546" s="1">
        <v>44076</v>
      </c>
      <c r="B1546" t="s">
        <v>35</v>
      </c>
      <c r="C1546">
        <v>2347637</v>
      </c>
    </row>
    <row r="1547" spans="1:3" x14ac:dyDescent="0.25">
      <c r="A1547" s="1">
        <v>44077</v>
      </c>
      <c r="B1547" t="s">
        <v>35</v>
      </c>
      <c r="C1547">
        <v>2396483</v>
      </c>
    </row>
    <row r="1548" spans="1:3" x14ac:dyDescent="0.25">
      <c r="A1548" s="1">
        <v>44078</v>
      </c>
      <c r="B1548" t="s">
        <v>35</v>
      </c>
      <c r="C1548">
        <v>2436127</v>
      </c>
    </row>
    <row r="1549" spans="1:3" x14ac:dyDescent="0.25">
      <c r="A1549" s="1">
        <v>44079</v>
      </c>
      <c r="B1549" t="s">
        <v>35</v>
      </c>
      <c r="C1549">
        <v>2471274</v>
      </c>
    </row>
    <row r="1550" spans="1:3" x14ac:dyDescent="0.25">
      <c r="A1550" s="1">
        <v>44080</v>
      </c>
      <c r="B1550" t="s">
        <v>35</v>
      </c>
      <c r="C1550">
        <v>2494610</v>
      </c>
    </row>
    <row r="1551" spans="1:3" x14ac:dyDescent="0.25">
      <c r="A1551" s="1">
        <v>44081</v>
      </c>
      <c r="B1551" t="s">
        <v>35</v>
      </c>
      <c r="C1551">
        <v>2533221</v>
      </c>
    </row>
    <row r="1552" spans="1:3" x14ac:dyDescent="0.25">
      <c r="A1552" s="1">
        <v>44082</v>
      </c>
      <c r="B1552" t="s">
        <v>35</v>
      </c>
      <c r="C1552">
        <v>2567683</v>
      </c>
    </row>
    <row r="1553" spans="1:3" x14ac:dyDescent="0.25">
      <c r="A1553" s="1">
        <v>44083</v>
      </c>
      <c r="B1553" t="s">
        <v>35</v>
      </c>
      <c r="C1553">
        <v>2599245</v>
      </c>
    </row>
    <row r="1554" spans="1:3" x14ac:dyDescent="0.25">
      <c r="A1554" s="1">
        <v>44084</v>
      </c>
      <c r="B1554" t="s">
        <v>35</v>
      </c>
      <c r="C1554">
        <v>2634614</v>
      </c>
    </row>
    <row r="1555" spans="1:3" x14ac:dyDescent="0.25">
      <c r="A1555" s="1">
        <v>44085</v>
      </c>
      <c r="B1555" t="s">
        <v>35</v>
      </c>
      <c r="C1555">
        <v>2671027</v>
      </c>
    </row>
    <row r="1556" spans="1:3" x14ac:dyDescent="0.25">
      <c r="A1556" s="1">
        <v>44086</v>
      </c>
      <c r="B1556" t="s">
        <v>35</v>
      </c>
      <c r="C1556">
        <v>2702280</v>
      </c>
    </row>
    <row r="1557" spans="1:3" x14ac:dyDescent="0.25">
      <c r="A1557" s="1">
        <v>44087</v>
      </c>
      <c r="B1557" t="s">
        <v>35</v>
      </c>
      <c r="C1557">
        <v>2717795</v>
      </c>
    </row>
    <row r="1558" spans="1:3" x14ac:dyDescent="0.25">
      <c r="A1558" s="1">
        <v>44088</v>
      </c>
      <c r="B1558" t="s">
        <v>35</v>
      </c>
      <c r="C1558">
        <v>2750037</v>
      </c>
    </row>
    <row r="1559" spans="1:3" x14ac:dyDescent="0.25">
      <c r="A1559" s="1">
        <v>44089</v>
      </c>
      <c r="B1559" t="s">
        <v>35</v>
      </c>
      <c r="C1559">
        <v>2782807</v>
      </c>
    </row>
    <row r="1560" spans="1:3" x14ac:dyDescent="0.25">
      <c r="A1560" s="1">
        <v>44090</v>
      </c>
      <c r="B1560" t="s">
        <v>35</v>
      </c>
      <c r="C1560">
        <v>2815285</v>
      </c>
    </row>
    <row r="1561" spans="1:3" x14ac:dyDescent="0.25">
      <c r="A1561" s="1">
        <v>44091</v>
      </c>
      <c r="B1561" t="s">
        <v>35</v>
      </c>
      <c r="C1561">
        <v>2835842</v>
      </c>
    </row>
    <row r="1562" spans="1:3" x14ac:dyDescent="0.25">
      <c r="A1562" s="1">
        <v>44092</v>
      </c>
      <c r="B1562" t="s">
        <v>35</v>
      </c>
      <c r="C1562">
        <v>2871869</v>
      </c>
    </row>
    <row r="1563" spans="1:3" x14ac:dyDescent="0.25">
      <c r="A1563" s="1">
        <v>44093</v>
      </c>
      <c r="B1563" t="s">
        <v>35</v>
      </c>
      <c r="C1563">
        <v>2907044</v>
      </c>
    </row>
    <row r="1564" spans="1:3" x14ac:dyDescent="0.25">
      <c r="A1564" s="1">
        <v>44094</v>
      </c>
      <c r="B1564" t="s">
        <v>35</v>
      </c>
      <c r="C1564">
        <v>2926362</v>
      </c>
    </row>
    <row r="1565" spans="1:3" x14ac:dyDescent="0.25">
      <c r="A1565" s="1">
        <v>44095</v>
      </c>
      <c r="B1565" t="s">
        <v>35</v>
      </c>
      <c r="C1565">
        <v>2961965</v>
      </c>
    </row>
    <row r="1566" spans="1:3" x14ac:dyDescent="0.25">
      <c r="A1566" s="1">
        <v>44096</v>
      </c>
      <c r="B1566" t="s">
        <v>35</v>
      </c>
      <c r="C1566">
        <v>2991612</v>
      </c>
    </row>
    <row r="1567" spans="1:3" x14ac:dyDescent="0.25">
      <c r="A1567" s="1">
        <v>44097</v>
      </c>
      <c r="B1567" t="s">
        <v>35</v>
      </c>
      <c r="C1567">
        <v>3021508</v>
      </c>
    </row>
    <row r="1568" spans="1:3" x14ac:dyDescent="0.25">
      <c r="A1568" s="1">
        <v>44098</v>
      </c>
      <c r="B1568" t="s">
        <v>35</v>
      </c>
      <c r="C1568">
        <v>3050501</v>
      </c>
    </row>
    <row r="1569" spans="1:3" x14ac:dyDescent="0.25">
      <c r="A1569" s="1">
        <v>44099</v>
      </c>
      <c r="B1569" t="s">
        <v>35</v>
      </c>
      <c r="C1569">
        <v>3078746</v>
      </c>
    </row>
    <row r="1570" spans="1:3" x14ac:dyDescent="0.25">
      <c r="A1570" s="1">
        <v>44100</v>
      </c>
      <c r="B1570" t="s">
        <v>35</v>
      </c>
      <c r="C1570">
        <v>3104577</v>
      </c>
    </row>
    <row r="1571" spans="1:3" x14ac:dyDescent="0.25">
      <c r="A1571" s="1">
        <v>44101</v>
      </c>
      <c r="B1571" t="s">
        <v>35</v>
      </c>
      <c r="C1571">
        <v>3119924</v>
      </c>
    </row>
    <row r="1572" spans="1:3" x14ac:dyDescent="0.25">
      <c r="A1572" s="1">
        <v>44102</v>
      </c>
      <c r="B1572" t="s">
        <v>35</v>
      </c>
      <c r="C1572">
        <v>3240080</v>
      </c>
    </row>
    <row r="1573" spans="1:3" x14ac:dyDescent="0.25">
      <c r="A1573" s="1">
        <v>44103</v>
      </c>
      <c r="B1573" t="s">
        <v>35</v>
      </c>
      <c r="C1573">
        <v>3374650</v>
      </c>
    </row>
    <row r="1574" spans="1:3" x14ac:dyDescent="0.25">
      <c r="A1574" s="1">
        <v>44104</v>
      </c>
      <c r="B1574" t="s">
        <v>35</v>
      </c>
      <c r="C1574">
        <v>3523430</v>
      </c>
    </row>
    <row r="1575" spans="1:3" x14ac:dyDescent="0.25">
      <c r="A1575" s="1">
        <v>44105</v>
      </c>
      <c r="B1575" t="s">
        <v>35</v>
      </c>
      <c r="C1575">
        <v>3563210</v>
      </c>
    </row>
    <row r="1576" spans="1:3" x14ac:dyDescent="0.25">
      <c r="A1576" s="1">
        <v>44106</v>
      </c>
      <c r="B1576" t="s">
        <v>35</v>
      </c>
      <c r="C1576">
        <v>3591511</v>
      </c>
    </row>
    <row r="1577" spans="1:3" x14ac:dyDescent="0.25">
      <c r="A1577" s="1">
        <v>44107</v>
      </c>
      <c r="B1577" t="s">
        <v>35</v>
      </c>
      <c r="C1577">
        <v>3625167</v>
      </c>
    </row>
    <row r="1578" spans="1:3" x14ac:dyDescent="0.25">
      <c r="A1578" s="1">
        <v>44108</v>
      </c>
      <c r="B1578" t="s">
        <v>35</v>
      </c>
      <c r="C1578">
        <v>3638290</v>
      </c>
    </row>
    <row r="1579" spans="1:3" x14ac:dyDescent="0.25">
      <c r="A1579" s="1">
        <v>44109</v>
      </c>
      <c r="B1579" t="s">
        <v>35</v>
      </c>
      <c r="C1579">
        <v>3673960</v>
      </c>
    </row>
    <row r="1580" spans="1:3" x14ac:dyDescent="0.25">
      <c r="A1580" s="1">
        <v>44110</v>
      </c>
      <c r="B1580" t="s">
        <v>35</v>
      </c>
      <c r="C1580">
        <v>3705740</v>
      </c>
    </row>
    <row r="1581" spans="1:3" x14ac:dyDescent="0.25">
      <c r="A1581" s="1">
        <v>44111</v>
      </c>
      <c r="B1581" t="s">
        <v>35</v>
      </c>
      <c r="C1581">
        <v>3739086</v>
      </c>
    </row>
    <row r="1582" spans="1:3" x14ac:dyDescent="0.25">
      <c r="A1582" s="1">
        <v>44112</v>
      </c>
      <c r="B1582" t="s">
        <v>35</v>
      </c>
      <c r="C1582">
        <v>3771494</v>
      </c>
    </row>
    <row r="1583" spans="1:3" x14ac:dyDescent="0.25">
      <c r="A1583" s="1">
        <v>44113</v>
      </c>
      <c r="B1583" t="s">
        <v>35</v>
      </c>
      <c r="C1583">
        <v>3803080</v>
      </c>
    </row>
    <row r="1584" spans="1:3" x14ac:dyDescent="0.25">
      <c r="A1584" s="1">
        <v>44114</v>
      </c>
      <c r="B1584" t="s">
        <v>35</v>
      </c>
      <c r="C1584">
        <v>3830571</v>
      </c>
    </row>
    <row r="1585" spans="1:3" x14ac:dyDescent="0.25">
      <c r="A1585" s="1">
        <v>44115</v>
      </c>
      <c r="B1585" t="s">
        <v>35</v>
      </c>
      <c r="C1585">
        <v>3841947</v>
      </c>
    </row>
    <row r="1586" spans="1:3" x14ac:dyDescent="0.25">
      <c r="A1586" s="1">
        <v>44116</v>
      </c>
      <c r="B1586" t="s">
        <v>35</v>
      </c>
      <c r="C1586">
        <v>3949847</v>
      </c>
    </row>
    <row r="1587" spans="1:3" x14ac:dyDescent="0.25">
      <c r="A1587" s="1">
        <v>44117</v>
      </c>
      <c r="B1587" t="s">
        <v>35</v>
      </c>
      <c r="C1587">
        <v>4076126</v>
      </c>
    </row>
    <row r="1588" spans="1:3" x14ac:dyDescent="0.25">
      <c r="A1588" s="1">
        <v>44118</v>
      </c>
      <c r="B1588" t="s">
        <v>35</v>
      </c>
      <c r="C1588">
        <v>4215994</v>
      </c>
    </row>
    <row r="1589" spans="1:3" x14ac:dyDescent="0.25">
      <c r="A1589" s="1">
        <v>44119</v>
      </c>
      <c r="B1589" t="s">
        <v>35</v>
      </c>
      <c r="C1589">
        <v>4251034</v>
      </c>
    </row>
    <row r="1590" spans="1:3" x14ac:dyDescent="0.25">
      <c r="A1590" s="1">
        <v>44120</v>
      </c>
      <c r="B1590" t="s">
        <v>35</v>
      </c>
      <c r="C1590">
        <v>4285748</v>
      </c>
    </row>
    <row r="1591" spans="1:3" x14ac:dyDescent="0.25">
      <c r="A1591" s="1">
        <v>44121</v>
      </c>
      <c r="B1591" t="s">
        <v>35</v>
      </c>
      <c r="C1591">
        <v>4308877</v>
      </c>
    </row>
    <row r="1592" spans="1:3" x14ac:dyDescent="0.25">
      <c r="A1592" s="1">
        <v>44122</v>
      </c>
      <c r="B1592" t="s">
        <v>35</v>
      </c>
      <c r="C1592">
        <v>4322424</v>
      </c>
    </row>
    <row r="1593" spans="1:3" x14ac:dyDescent="0.25">
      <c r="A1593" s="1">
        <v>44123</v>
      </c>
      <c r="B1593" t="s">
        <v>35</v>
      </c>
      <c r="C1593">
        <v>4357380</v>
      </c>
    </row>
    <row r="1594" spans="1:3" x14ac:dyDescent="0.25">
      <c r="A1594" s="1">
        <v>44124</v>
      </c>
      <c r="B1594" t="s">
        <v>35</v>
      </c>
      <c r="C1594">
        <v>4395965</v>
      </c>
    </row>
    <row r="1595" spans="1:3" x14ac:dyDescent="0.25">
      <c r="A1595" s="1">
        <v>44125</v>
      </c>
      <c r="B1595" t="s">
        <v>35</v>
      </c>
      <c r="C1595">
        <v>4438417</v>
      </c>
    </row>
    <row r="1596" spans="1:3" x14ac:dyDescent="0.25">
      <c r="A1596" s="1">
        <v>44126</v>
      </c>
      <c r="B1596" t="s">
        <v>35</v>
      </c>
      <c r="C1596">
        <v>4472792</v>
      </c>
    </row>
    <row r="1597" spans="1:3" x14ac:dyDescent="0.25">
      <c r="A1597" s="1">
        <v>44127</v>
      </c>
      <c r="B1597" t="s">
        <v>35</v>
      </c>
      <c r="C1597">
        <v>4490288</v>
      </c>
    </row>
    <row r="1598" spans="1:3" x14ac:dyDescent="0.25">
      <c r="A1598" s="1">
        <v>44128</v>
      </c>
      <c r="B1598" t="s">
        <v>35</v>
      </c>
      <c r="C1598">
        <v>4502551</v>
      </c>
    </row>
    <row r="1599" spans="1:3" x14ac:dyDescent="0.25">
      <c r="A1599" s="1">
        <v>44129</v>
      </c>
      <c r="B1599" t="s">
        <v>35</v>
      </c>
      <c r="C1599">
        <v>4511304</v>
      </c>
    </row>
    <row r="1600" spans="1:3" x14ac:dyDescent="0.25">
      <c r="A1600" s="1">
        <v>44130</v>
      </c>
      <c r="B1600" t="s">
        <v>35</v>
      </c>
      <c r="C1600">
        <v>4525529</v>
      </c>
    </row>
    <row r="1601" spans="1:3" x14ac:dyDescent="0.25">
      <c r="A1601" s="1">
        <v>44131</v>
      </c>
      <c r="B1601" t="s">
        <v>35</v>
      </c>
      <c r="C1601">
        <v>4551693</v>
      </c>
    </row>
    <row r="1602" spans="1:3" x14ac:dyDescent="0.25">
      <c r="A1602" s="1">
        <v>44132</v>
      </c>
      <c r="B1602" t="s">
        <v>35</v>
      </c>
      <c r="C1602">
        <v>4577843</v>
      </c>
    </row>
    <row r="1603" spans="1:3" x14ac:dyDescent="0.25">
      <c r="A1603" s="1">
        <v>44133</v>
      </c>
      <c r="B1603" t="s">
        <v>35</v>
      </c>
      <c r="C1603">
        <v>4606145</v>
      </c>
    </row>
    <row r="1604" spans="1:3" x14ac:dyDescent="0.25">
      <c r="A1604" s="1">
        <v>44134</v>
      </c>
      <c r="B1604" t="s">
        <v>35</v>
      </c>
      <c r="C1604">
        <v>4631817</v>
      </c>
    </row>
    <row r="1605" spans="1:3" x14ac:dyDescent="0.25">
      <c r="A1605" s="1">
        <v>44135</v>
      </c>
      <c r="B1605" t="s">
        <v>35</v>
      </c>
      <c r="C1605">
        <v>4657839</v>
      </c>
    </row>
    <row r="1606" spans="1:3" x14ac:dyDescent="0.25">
      <c r="A1606" s="1">
        <v>44136</v>
      </c>
      <c r="B1606" t="s">
        <v>35</v>
      </c>
      <c r="C1606">
        <v>4669415</v>
      </c>
    </row>
    <row r="1607" spans="1:3" x14ac:dyDescent="0.25">
      <c r="A1607" s="1">
        <v>44137</v>
      </c>
      <c r="B1607" t="s">
        <v>35</v>
      </c>
      <c r="C1607">
        <v>4699749</v>
      </c>
    </row>
    <row r="1608" spans="1:3" x14ac:dyDescent="0.25">
      <c r="A1608" s="1">
        <v>44138</v>
      </c>
      <c r="B1608" t="s">
        <v>35</v>
      </c>
      <c r="C1608">
        <v>4728633</v>
      </c>
    </row>
    <row r="1609" spans="1:3" x14ac:dyDescent="0.25">
      <c r="A1609" s="1">
        <v>44139</v>
      </c>
      <c r="B1609" t="s">
        <v>35</v>
      </c>
      <c r="C1609">
        <v>4757659</v>
      </c>
    </row>
    <row r="1610" spans="1:3" x14ac:dyDescent="0.25">
      <c r="A1610" s="1">
        <v>44140</v>
      </c>
      <c r="B1610" t="s">
        <v>35</v>
      </c>
      <c r="C1610">
        <v>4785618</v>
      </c>
    </row>
    <row r="1611" spans="1:3" x14ac:dyDescent="0.25">
      <c r="A1611" s="1">
        <v>44141</v>
      </c>
      <c r="B1611" t="s">
        <v>35</v>
      </c>
      <c r="C1611">
        <v>4811501</v>
      </c>
    </row>
    <row r="1612" spans="1:3" x14ac:dyDescent="0.25">
      <c r="A1612" s="1">
        <v>44142</v>
      </c>
      <c r="B1612" t="s">
        <v>35</v>
      </c>
      <c r="C1612">
        <v>4834733</v>
      </c>
    </row>
    <row r="1613" spans="1:3" x14ac:dyDescent="0.25">
      <c r="A1613" s="1">
        <v>44143</v>
      </c>
      <c r="B1613" t="s">
        <v>35</v>
      </c>
      <c r="C1613">
        <v>4845718</v>
      </c>
    </row>
    <row r="1614" spans="1:3" x14ac:dyDescent="0.25">
      <c r="A1614" s="1">
        <v>44144</v>
      </c>
      <c r="B1614" t="s">
        <v>35</v>
      </c>
      <c r="C1614">
        <v>4874244</v>
      </c>
    </row>
    <row r="1615" spans="1:3" x14ac:dyDescent="0.25">
      <c r="A1615" s="1">
        <v>44145</v>
      </c>
      <c r="B1615" t="s">
        <v>35</v>
      </c>
      <c r="C1615">
        <v>4899583</v>
      </c>
    </row>
    <row r="1616" spans="1:3" x14ac:dyDescent="0.25">
      <c r="A1616" s="1">
        <v>44146</v>
      </c>
      <c r="B1616" t="s">
        <v>35</v>
      </c>
      <c r="C1616">
        <v>4926906</v>
      </c>
    </row>
    <row r="1617" spans="1:3" x14ac:dyDescent="0.25">
      <c r="A1617" s="1">
        <v>44147</v>
      </c>
      <c r="B1617" t="s">
        <v>35</v>
      </c>
      <c r="C1617">
        <v>4951256</v>
      </c>
    </row>
    <row r="1618" spans="1:3" x14ac:dyDescent="0.25">
      <c r="A1618" s="1">
        <v>44148</v>
      </c>
      <c r="B1618" t="s">
        <v>35</v>
      </c>
      <c r="C1618">
        <v>4977600</v>
      </c>
    </row>
    <row r="1619" spans="1:3" x14ac:dyDescent="0.25">
      <c r="A1619" s="1">
        <v>44149</v>
      </c>
      <c r="B1619" t="s">
        <v>35</v>
      </c>
      <c r="C1619">
        <v>4991216</v>
      </c>
    </row>
    <row r="1620" spans="1:3" x14ac:dyDescent="0.25">
      <c r="A1620" s="1">
        <v>44150</v>
      </c>
      <c r="B1620" t="s">
        <v>35</v>
      </c>
      <c r="C1620">
        <v>4999585</v>
      </c>
    </row>
    <row r="1621" spans="1:3" x14ac:dyDescent="0.25">
      <c r="A1621" s="1">
        <v>44151</v>
      </c>
      <c r="B1621" t="s">
        <v>35</v>
      </c>
      <c r="C1621">
        <v>5018957</v>
      </c>
    </row>
    <row r="1622" spans="1:3" x14ac:dyDescent="0.25">
      <c r="A1622" s="1">
        <v>44152</v>
      </c>
      <c r="B1622" t="s">
        <v>35</v>
      </c>
      <c r="C1622">
        <v>5043594</v>
      </c>
    </row>
    <row r="1623" spans="1:3" x14ac:dyDescent="0.25">
      <c r="A1623" s="1">
        <v>44153</v>
      </c>
      <c r="B1623" t="s">
        <v>35</v>
      </c>
      <c r="C1623">
        <v>5067078</v>
      </c>
    </row>
    <row r="1624" spans="1:3" x14ac:dyDescent="0.25">
      <c r="A1624" s="1">
        <v>44154</v>
      </c>
      <c r="B1624" t="s">
        <v>35</v>
      </c>
      <c r="C1624">
        <v>5089868</v>
      </c>
    </row>
    <row r="1625" spans="1:3" x14ac:dyDescent="0.25">
      <c r="A1625" s="1">
        <v>44155</v>
      </c>
      <c r="B1625" t="s">
        <v>35</v>
      </c>
      <c r="C1625">
        <v>5108138</v>
      </c>
    </row>
    <row r="1626" spans="1:3" x14ac:dyDescent="0.25">
      <c r="A1626" s="1">
        <v>44156</v>
      </c>
      <c r="B1626" t="s">
        <v>35</v>
      </c>
      <c r="C1626">
        <v>5127982</v>
      </c>
    </row>
    <row r="1627" spans="1:3" x14ac:dyDescent="0.25">
      <c r="A1627" s="1">
        <v>44157</v>
      </c>
      <c r="B1627" t="s">
        <v>35</v>
      </c>
      <c r="C1627">
        <v>5137976</v>
      </c>
    </row>
    <row r="1628" spans="1:3" x14ac:dyDescent="0.25">
      <c r="A1628" s="1">
        <v>44158</v>
      </c>
      <c r="B1628" t="s">
        <v>35</v>
      </c>
      <c r="C1628">
        <v>5163201</v>
      </c>
    </row>
    <row r="1629" spans="1:3" x14ac:dyDescent="0.25">
      <c r="A1629" s="1">
        <v>44159</v>
      </c>
      <c r="B1629" t="s">
        <v>35</v>
      </c>
      <c r="C1629">
        <v>5184973</v>
      </c>
    </row>
    <row r="1630" spans="1:3" x14ac:dyDescent="0.25">
      <c r="A1630" s="1">
        <v>44160</v>
      </c>
      <c r="B1630" t="s">
        <v>35</v>
      </c>
      <c r="C1630">
        <v>5209399</v>
      </c>
    </row>
    <row r="1631" spans="1:3" x14ac:dyDescent="0.25">
      <c r="A1631" s="1">
        <v>44161</v>
      </c>
      <c r="B1631" t="s">
        <v>35</v>
      </c>
      <c r="C1631">
        <v>5230177</v>
      </c>
    </row>
    <row r="1632" spans="1:3" x14ac:dyDescent="0.25">
      <c r="A1632" s="1">
        <v>44162</v>
      </c>
      <c r="B1632" t="s">
        <v>35</v>
      </c>
      <c r="C1632">
        <v>5256021</v>
      </c>
    </row>
    <row r="1633" spans="1:3" x14ac:dyDescent="0.25">
      <c r="A1633" s="1">
        <v>44163</v>
      </c>
      <c r="B1633" t="s">
        <v>35</v>
      </c>
      <c r="C1633">
        <v>5279948</v>
      </c>
    </row>
    <row r="1634" spans="1:3" x14ac:dyDescent="0.25">
      <c r="A1634" s="1">
        <v>44164</v>
      </c>
      <c r="B1634" t="s">
        <v>35</v>
      </c>
      <c r="C1634">
        <v>5291506</v>
      </c>
    </row>
    <row r="1635" spans="1:3" x14ac:dyDescent="0.25">
      <c r="A1635" s="1">
        <v>44165</v>
      </c>
      <c r="B1635" t="s">
        <v>35</v>
      </c>
      <c r="C1635">
        <v>5314189</v>
      </c>
    </row>
    <row r="1636" spans="1:3" x14ac:dyDescent="0.25">
      <c r="A1636" s="1">
        <v>44166</v>
      </c>
      <c r="B1636" t="s">
        <v>35</v>
      </c>
      <c r="C1636">
        <v>5342717</v>
      </c>
    </row>
    <row r="1637" spans="1:3" x14ac:dyDescent="0.25">
      <c r="A1637" s="1">
        <v>44167</v>
      </c>
      <c r="B1637" t="s">
        <v>35</v>
      </c>
      <c r="C1637">
        <v>5368608</v>
      </c>
    </row>
    <row r="1638" spans="1:3" x14ac:dyDescent="0.25">
      <c r="A1638" s="1">
        <v>44168</v>
      </c>
      <c r="B1638" t="s">
        <v>35</v>
      </c>
      <c r="C1638">
        <v>5396616</v>
      </c>
    </row>
    <row r="1639" spans="1:3" x14ac:dyDescent="0.25">
      <c r="A1639" s="1">
        <v>44169</v>
      </c>
      <c r="B1639" t="s">
        <v>35</v>
      </c>
      <c r="C1639">
        <v>5425067</v>
      </c>
    </row>
    <row r="1640" spans="1:3" x14ac:dyDescent="0.25">
      <c r="A1640" s="1">
        <v>44170</v>
      </c>
      <c r="B1640" t="s">
        <v>35</v>
      </c>
      <c r="C1640">
        <v>5449083</v>
      </c>
    </row>
    <row r="1641" spans="1:3" x14ac:dyDescent="0.25">
      <c r="A1641" s="1">
        <v>44171</v>
      </c>
      <c r="B1641" t="s">
        <v>35</v>
      </c>
      <c r="C1641">
        <v>5460597</v>
      </c>
    </row>
    <row r="1642" spans="1:3" x14ac:dyDescent="0.25">
      <c r="A1642" s="1">
        <v>44172</v>
      </c>
      <c r="B1642" t="s">
        <v>35</v>
      </c>
      <c r="C1642">
        <v>5490072</v>
      </c>
    </row>
    <row r="1643" spans="1:3" x14ac:dyDescent="0.25">
      <c r="A1643" s="1">
        <v>44173</v>
      </c>
      <c r="B1643" t="s">
        <v>35</v>
      </c>
      <c r="C1643">
        <v>5510027</v>
      </c>
    </row>
    <row r="1644" spans="1:3" x14ac:dyDescent="0.25">
      <c r="A1644" s="1">
        <v>44174</v>
      </c>
      <c r="B1644" t="s">
        <v>35</v>
      </c>
      <c r="C1644">
        <v>5538923</v>
      </c>
    </row>
    <row r="1645" spans="1:3" x14ac:dyDescent="0.25">
      <c r="A1645" s="1">
        <v>44175</v>
      </c>
      <c r="B1645" t="s">
        <v>35</v>
      </c>
      <c r="C1645">
        <v>5561572</v>
      </c>
    </row>
    <row r="1646" spans="1:3" x14ac:dyDescent="0.25">
      <c r="A1646" s="1">
        <v>44176</v>
      </c>
      <c r="B1646" t="s">
        <v>35</v>
      </c>
      <c r="C1646">
        <v>5582574</v>
      </c>
    </row>
    <row r="1647" spans="1:3" x14ac:dyDescent="0.25">
      <c r="A1647" s="1">
        <v>44177</v>
      </c>
      <c r="B1647" t="s">
        <v>35</v>
      </c>
      <c r="C1647">
        <v>5604468</v>
      </c>
    </row>
    <row r="1648" spans="1:3" x14ac:dyDescent="0.25">
      <c r="A1648" s="1">
        <v>44178</v>
      </c>
      <c r="B1648" t="s">
        <v>35</v>
      </c>
      <c r="C1648">
        <v>5615996</v>
      </c>
    </row>
    <row r="1649" spans="1:3" x14ac:dyDescent="0.25">
      <c r="A1649" s="1">
        <v>44179</v>
      </c>
      <c r="B1649" t="s">
        <v>35</v>
      </c>
      <c r="C1649">
        <v>5644556</v>
      </c>
    </row>
    <row r="1650" spans="1:3" x14ac:dyDescent="0.25">
      <c r="A1650" s="1">
        <v>44180</v>
      </c>
      <c r="B1650" t="s">
        <v>35</v>
      </c>
      <c r="C1650">
        <v>5670841</v>
      </c>
    </row>
    <row r="1651" spans="1:3" x14ac:dyDescent="0.25">
      <c r="A1651" s="1">
        <v>44181</v>
      </c>
      <c r="B1651" t="s">
        <v>35</v>
      </c>
      <c r="C1651">
        <v>5693810</v>
      </c>
    </row>
    <row r="1652" spans="1:3" x14ac:dyDescent="0.25">
      <c r="A1652" s="1">
        <v>44182</v>
      </c>
      <c r="B1652" t="s">
        <v>35</v>
      </c>
      <c r="C1652">
        <v>5717410</v>
      </c>
    </row>
    <row r="1653" spans="1:3" x14ac:dyDescent="0.25">
      <c r="A1653" s="1">
        <v>44183</v>
      </c>
      <c r="B1653" t="s">
        <v>35</v>
      </c>
      <c r="C1653">
        <v>5740172</v>
      </c>
    </row>
    <row r="1654" spans="1:3" x14ac:dyDescent="0.25">
      <c r="A1654" s="1">
        <v>44184</v>
      </c>
      <c r="B1654" t="s">
        <v>35</v>
      </c>
      <c r="C1654">
        <v>5760162</v>
      </c>
    </row>
    <row r="1655" spans="1:3" x14ac:dyDescent="0.25">
      <c r="A1655" s="1">
        <v>44185</v>
      </c>
      <c r="B1655" t="s">
        <v>35</v>
      </c>
      <c r="C1655">
        <v>5770309</v>
      </c>
    </row>
    <row r="1656" spans="1:3" x14ac:dyDescent="0.25">
      <c r="A1656" s="1">
        <v>44186</v>
      </c>
      <c r="B1656" t="s">
        <v>35</v>
      </c>
      <c r="C1656">
        <v>5794448</v>
      </c>
    </row>
    <row r="1657" spans="1:3" x14ac:dyDescent="0.25">
      <c r="A1657" s="1">
        <v>44187</v>
      </c>
      <c r="B1657" t="s">
        <v>35</v>
      </c>
      <c r="C1657">
        <v>5817612</v>
      </c>
    </row>
    <row r="1658" spans="1:3" x14ac:dyDescent="0.25">
      <c r="A1658" s="1">
        <v>44188</v>
      </c>
      <c r="B1658" t="s">
        <v>35</v>
      </c>
      <c r="C1658">
        <v>5839239</v>
      </c>
    </row>
    <row r="1659" spans="1:3" x14ac:dyDescent="0.25">
      <c r="A1659" s="1">
        <v>44189</v>
      </c>
      <c r="B1659" t="s">
        <v>35</v>
      </c>
      <c r="C1659">
        <v>5861134</v>
      </c>
    </row>
    <row r="1660" spans="1:3" x14ac:dyDescent="0.25">
      <c r="A1660" s="1">
        <v>44190</v>
      </c>
      <c r="B1660" t="s">
        <v>35</v>
      </c>
      <c r="C1660">
        <v>5872891</v>
      </c>
    </row>
    <row r="1661" spans="1:3" x14ac:dyDescent="0.25">
      <c r="A1661" s="1">
        <v>44191</v>
      </c>
      <c r="B1661" t="s">
        <v>35</v>
      </c>
      <c r="C1661">
        <v>5891165</v>
      </c>
    </row>
    <row r="1662" spans="1:3" x14ac:dyDescent="0.25">
      <c r="A1662" s="1">
        <v>44192</v>
      </c>
      <c r="B1662" t="s">
        <v>35</v>
      </c>
      <c r="C1662">
        <v>5901470</v>
      </c>
    </row>
    <row r="1663" spans="1:3" x14ac:dyDescent="0.25">
      <c r="A1663" s="1">
        <v>44193</v>
      </c>
      <c r="B1663" t="s">
        <v>35</v>
      </c>
      <c r="C1663">
        <v>5926250</v>
      </c>
    </row>
    <row r="1664" spans="1:3" x14ac:dyDescent="0.25">
      <c r="A1664" s="1">
        <v>44194</v>
      </c>
      <c r="B1664" t="s">
        <v>35</v>
      </c>
      <c r="C1664">
        <v>5949488</v>
      </c>
    </row>
    <row r="1665" spans="1:3" x14ac:dyDescent="0.25">
      <c r="A1665" s="1">
        <v>44195</v>
      </c>
      <c r="B1665" t="s">
        <v>35</v>
      </c>
      <c r="C1665">
        <v>5974986</v>
      </c>
    </row>
    <row r="1666" spans="1:3" x14ac:dyDescent="0.25">
      <c r="A1666" s="1">
        <v>44196</v>
      </c>
      <c r="B1666" t="s">
        <v>35</v>
      </c>
      <c r="C1666">
        <v>5997450</v>
      </c>
    </row>
    <row r="1667" spans="1:3" x14ac:dyDescent="0.25">
      <c r="A1667" s="1">
        <v>44197</v>
      </c>
      <c r="B1667" t="s">
        <v>35</v>
      </c>
      <c r="C1667">
        <v>6014286</v>
      </c>
    </row>
    <row r="1668" spans="1:3" x14ac:dyDescent="0.25">
      <c r="A1668" s="1">
        <v>44198</v>
      </c>
      <c r="B1668" t="s">
        <v>35</v>
      </c>
      <c r="C1668">
        <v>6038661</v>
      </c>
    </row>
    <row r="1669" spans="1:3" x14ac:dyDescent="0.25">
      <c r="A1669" s="1">
        <v>44199</v>
      </c>
      <c r="B1669" t="s">
        <v>35</v>
      </c>
      <c r="C1669">
        <v>6047033</v>
      </c>
    </row>
    <row r="1670" spans="1:3" x14ac:dyDescent="0.25">
      <c r="A1670" s="1">
        <v>44200</v>
      </c>
      <c r="B1670" t="s">
        <v>35</v>
      </c>
      <c r="C1670">
        <v>6071395</v>
      </c>
    </row>
    <row r="1671" spans="1:3" x14ac:dyDescent="0.25">
      <c r="A1671" s="1">
        <v>44201</v>
      </c>
      <c r="B1671" t="s">
        <v>35</v>
      </c>
      <c r="C1671">
        <v>6093608</v>
      </c>
    </row>
    <row r="1672" spans="1:3" x14ac:dyDescent="0.25">
      <c r="A1672" s="1">
        <v>44202</v>
      </c>
      <c r="B1672" t="s">
        <v>35</v>
      </c>
      <c r="C1672">
        <v>6116867</v>
      </c>
    </row>
    <row r="1673" spans="1:3" x14ac:dyDescent="0.25">
      <c r="A1673" s="1">
        <v>44203</v>
      </c>
      <c r="B1673" t="s">
        <v>35</v>
      </c>
      <c r="C1673">
        <v>6136824</v>
      </c>
    </row>
    <row r="1674" spans="1:3" x14ac:dyDescent="0.25">
      <c r="A1674" s="1">
        <v>44204</v>
      </c>
      <c r="B1674" t="s">
        <v>35</v>
      </c>
      <c r="C1674">
        <v>6155346</v>
      </c>
    </row>
    <row r="1675" spans="1:3" x14ac:dyDescent="0.25">
      <c r="A1675" s="1">
        <v>44205</v>
      </c>
      <c r="B1675" t="s">
        <v>35</v>
      </c>
      <c r="C1675">
        <v>6171341</v>
      </c>
    </row>
    <row r="1676" spans="1:3" x14ac:dyDescent="0.25">
      <c r="A1676" s="1">
        <v>44206</v>
      </c>
      <c r="B1676" t="s">
        <v>35</v>
      </c>
      <c r="C1676">
        <v>6179337</v>
      </c>
    </row>
    <row r="1677" spans="1:3" x14ac:dyDescent="0.25">
      <c r="A1677" s="1">
        <v>44207</v>
      </c>
      <c r="B1677" t="s">
        <v>35</v>
      </c>
      <c r="C1677">
        <v>6198370</v>
      </c>
    </row>
    <row r="1678" spans="1:3" x14ac:dyDescent="0.25">
      <c r="A1678" s="1">
        <v>44208</v>
      </c>
      <c r="B1678" t="s">
        <v>35</v>
      </c>
      <c r="C1678">
        <v>6214575</v>
      </c>
    </row>
    <row r="1679" spans="1:3" x14ac:dyDescent="0.25">
      <c r="A1679" s="1">
        <v>44209</v>
      </c>
      <c r="B1679" t="s">
        <v>35</v>
      </c>
      <c r="C1679">
        <v>6226872</v>
      </c>
    </row>
    <row r="1680" spans="1:3" x14ac:dyDescent="0.25">
      <c r="A1680" s="1">
        <v>44210</v>
      </c>
      <c r="B1680" t="s">
        <v>35</v>
      </c>
      <c r="C1680">
        <v>6232827</v>
      </c>
    </row>
    <row r="1681" spans="1:3" x14ac:dyDescent="0.25">
      <c r="A1681" s="1">
        <v>44211</v>
      </c>
      <c r="B1681" t="s">
        <v>35</v>
      </c>
      <c r="C1681">
        <v>6241227</v>
      </c>
    </row>
    <row r="1682" spans="1:3" x14ac:dyDescent="0.25">
      <c r="A1682" s="1">
        <v>44212</v>
      </c>
      <c r="B1682" t="s">
        <v>35</v>
      </c>
      <c r="C1682">
        <v>6255061</v>
      </c>
    </row>
    <row r="1683" spans="1:3" x14ac:dyDescent="0.25">
      <c r="A1683" s="1">
        <v>44213</v>
      </c>
      <c r="B1683" t="s">
        <v>35</v>
      </c>
      <c r="C1683">
        <v>6262239</v>
      </c>
    </row>
    <row r="1684" spans="1:3" x14ac:dyDescent="0.25">
      <c r="A1684" s="1">
        <v>44214</v>
      </c>
      <c r="B1684" t="s">
        <v>35</v>
      </c>
      <c r="C1684">
        <v>6280908</v>
      </c>
    </row>
    <row r="1685" spans="1:3" x14ac:dyDescent="0.25">
      <c r="A1685" s="1">
        <v>44215</v>
      </c>
      <c r="B1685" t="s">
        <v>35</v>
      </c>
      <c r="C1685">
        <v>6298494</v>
      </c>
    </row>
    <row r="1686" spans="1:3" x14ac:dyDescent="0.25">
      <c r="A1686" s="1">
        <v>44216</v>
      </c>
      <c r="B1686" t="s">
        <v>35</v>
      </c>
      <c r="C1686">
        <v>6314289</v>
      </c>
    </row>
    <row r="1687" spans="1:3" x14ac:dyDescent="0.25">
      <c r="A1687" s="1">
        <v>44217</v>
      </c>
      <c r="B1687" t="s">
        <v>35</v>
      </c>
      <c r="C1687">
        <v>6331271</v>
      </c>
    </row>
    <row r="1688" spans="1:3" x14ac:dyDescent="0.25">
      <c r="A1688" s="1">
        <v>44218</v>
      </c>
      <c r="B1688" t="s">
        <v>35</v>
      </c>
      <c r="C1688">
        <v>6348913</v>
      </c>
    </row>
    <row r="1689" spans="1:3" x14ac:dyDescent="0.25">
      <c r="A1689" s="1">
        <v>44219</v>
      </c>
      <c r="B1689" t="s">
        <v>35</v>
      </c>
      <c r="C1689">
        <v>6363340</v>
      </c>
    </row>
    <row r="1690" spans="1:3" x14ac:dyDescent="0.25">
      <c r="A1690" s="1">
        <v>44220</v>
      </c>
      <c r="B1690" t="s">
        <v>35</v>
      </c>
      <c r="C1690">
        <v>6369654</v>
      </c>
    </row>
    <row r="1691" spans="1:3" x14ac:dyDescent="0.25">
      <c r="A1691" s="1">
        <v>44221</v>
      </c>
      <c r="B1691" t="s">
        <v>35</v>
      </c>
      <c r="C1691">
        <v>6388162</v>
      </c>
    </row>
    <row r="1692" spans="1:3" x14ac:dyDescent="0.25">
      <c r="A1692" s="1">
        <v>44222</v>
      </c>
      <c r="B1692" t="s">
        <v>35</v>
      </c>
      <c r="C1692">
        <v>6395713</v>
      </c>
    </row>
    <row r="1693" spans="1:3" x14ac:dyDescent="0.25">
      <c r="A1693" s="1">
        <v>44223</v>
      </c>
      <c r="B1693" t="s">
        <v>35</v>
      </c>
      <c r="C1693">
        <v>6412217</v>
      </c>
    </row>
    <row r="1694" spans="1:3" x14ac:dyDescent="0.25">
      <c r="A1694" s="1">
        <v>44224</v>
      </c>
      <c r="B1694" t="s">
        <v>35</v>
      </c>
      <c r="C1694">
        <v>6429030</v>
      </c>
    </row>
    <row r="1695" spans="1:3" x14ac:dyDescent="0.25">
      <c r="A1695" s="1">
        <v>44225</v>
      </c>
      <c r="B1695" t="s">
        <v>35</v>
      </c>
      <c r="C1695">
        <v>6445513</v>
      </c>
    </row>
    <row r="1696" spans="1:3" x14ac:dyDescent="0.25">
      <c r="A1696" s="1">
        <v>44226</v>
      </c>
      <c r="B1696" t="s">
        <v>35</v>
      </c>
      <c r="C1696">
        <v>6459972</v>
      </c>
    </row>
    <row r="1697" spans="1:3" x14ac:dyDescent="0.25">
      <c r="A1697" s="1">
        <v>44227</v>
      </c>
      <c r="B1697" t="s">
        <v>35</v>
      </c>
      <c r="C1697">
        <v>6465926</v>
      </c>
    </row>
    <row r="1698" spans="1:3" x14ac:dyDescent="0.25">
      <c r="A1698" s="1">
        <v>44228</v>
      </c>
      <c r="B1698" t="s">
        <v>35</v>
      </c>
      <c r="C1698">
        <v>6482747</v>
      </c>
    </row>
    <row r="1699" spans="1:3" x14ac:dyDescent="0.25">
      <c r="A1699" s="1">
        <v>44229</v>
      </c>
      <c r="B1699" t="s">
        <v>35</v>
      </c>
      <c r="C1699">
        <v>6498609</v>
      </c>
    </row>
    <row r="1700" spans="1:3" x14ac:dyDescent="0.25">
      <c r="A1700" s="1">
        <v>44230</v>
      </c>
      <c r="B1700" t="s">
        <v>35</v>
      </c>
      <c r="C1700">
        <v>6514682</v>
      </c>
    </row>
    <row r="1701" spans="1:3" x14ac:dyDescent="0.25">
      <c r="A1701" s="1">
        <v>44231</v>
      </c>
      <c r="B1701" t="s">
        <v>35</v>
      </c>
      <c r="C1701">
        <v>6530025</v>
      </c>
    </row>
    <row r="1702" spans="1:3" x14ac:dyDescent="0.25">
      <c r="A1702" s="1">
        <v>44232</v>
      </c>
      <c r="B1702" t="s">
        <v>35</v>
      </c>
      <c r="C1702">
        <v>6546265</v>
      </c>
    </row>
    <row r="1703" spans="1:3" x14ac:dyDescent="0.25">
      <c r="A1703" s="1">
        <v>44233</v>
      </c>
      <c r="B1703" t="s">
        <v>35</v>
      </c>
      <c r="C1703">
        <v>6561527</v>
      </c>
    </row>
    <row r="1704" spans="1:3" x14ac:dyDescent="0.25">
      <c r="A1704" s="1">
        <v>44234</v>
      </c>
      <c r="B1704" t="s">
        <v>35</v>
      </c>
      <c r="C1704">
        <v>6567763</v>
      </c>
    </row>
    <row r="1705" spans="1:3" x14ac:dyDescent="0.25">
      <c r="A1705" s="1">
        <v>44235</v>
      </c>
      <c r="B1705" t="s">
        <v>35</v>
      </c>
      <c r="C1705">
        <v>6586636</v>
      </c>
    </row>
    <row r="1706" spans="1:3" x14ac:dyDescent="0.25">
      <c r="A1706" s="1">
        <v>44236</v>
      </c>
      <c r="B1706" t="s">
        <v>35</v>
      </c>
      <c r="C1706">
        <v>6603122</v>
      </c>
    </row>
    <row r="1707" spans="1:3" x14ac:dyDescent="0.25">
      <c r="A1707" s="1">
        <v>44237</v>
      </c>
      <c r="B1707" t="s">
        <v>35</v>
      </c>
      <c r="C1707">
        <v>6621149</v>
      </c>
    </row>
    <row r="1708" spans="1:3" x14ac:dyDescent="0.25">
      <c r="A1708" s="1">
        <v>44238</v>
      </c>
      <c r="B1708" t="s">
        <v>35</v>
      </c>
      <c r="C1708">
        <v>6636931</v>
      </c>
    </row>
    <row r="1709" spans="1:3" x14ac:dyDescent="0.25">
      <c r="A1709" s="1">
        <v>44239</v>
      </c>
      <c r="B1709" t="s">
        <v>35</v>
      </c>
      <c r="C1709">
        <v>6651866</v>
      </c>
    </row>
    <row r="1710" spans="1:3" x14ac:dyDescent="0.25">
      <c r="A1710" s="1">
        <v>44240</v>
      </c>
      <c r="B1710" t="s">
        <v>35</v>
      </c>
      <c r="C1710">
        <v>6665457</v>
      </c>
    </row>
    <row r="1711" spans="1:3" x14ac:dyDescent="0.25">
      <c r="A1711" s="1">
        <v>44241</v>
      </c>
      <c r="B1711" t="s">
        <v>35</v>
      </c>
      <c r="C1711">
        <v>6671847</v>
      </c>
    </row>
    <row r="1712" spans="1:3" x14ac:dyDescent="0.25">
      <c r="A1712" s="1">
        <v>44242</v>
      </c>
      <c r="B1712" t="s">
        <v>35</v>
      </c>
      <c r="C1712">
        <v>6687517</v>
      </c>
    </row>
    <row r="1713" spans="1:3" x14ac:dyDescent="0.25">
      <c r="A1713" s="1">
        <v>44243</v>
      </c>
      <c r="B1713" t="s">
        <v>35</v>
      </c>
      <c r="C1713">
        <v>6699439</v>
      </c>
    </row>
    <row r="1714" spans="1:3" x14ac:dyDescent="0.25">
      <c r="A1714" s="1">
        <v>44244</v>
      </c>
      <c r="B1714" t="s">
        <v>35</v>
      </c>
      <c r="C1714">
        <v>6714092</v>
      </c>
    </row>
    <row r="1715" spans="1:3" x14ac:dyDescent="0.25">
      <c r="A1715" s="1">
        <v>44245</v>
      </c>
      <c r="B1715" t="s">
        <v>35</v>
      </c>
      <c r="C1715">
        <v>6727393</v>
      </c>
    </row>
    <row r="1716" spans="1:3" x14ac:dyDescent="0.25">
      <c r="A1716" s="1">
        <v>44246</v>
      </c>
      <c r="B1716" t="s">
        <v>35</v>
      </c>
      <c r="C1716">
        <v>6741534</v>
      </c>
    </row>
    <row r="1717" spans="1:3" x14ac:dyDescent="0.25">
      <c r="A1717" s="1">
        <v>44247</v>
      </c>
      <c r="B1717" t="s">
        <v>35</v>
      </c>
      <c r="C1717">
        <v>6755773</v>
      </c>
    </row>
    <row r="1718" spans="1:3" x14ac:dyDescent="0.25">
      <c r="A1718" s="1">
        <v>44248</v>
      </c>
      <c r="B1718" t="s">
        <v>35</v>
      </c>
      <c r="C1718">
        <v>6761696</v>
      </c>
    </row>
    <row r="1719" spans="1:3" x14ac:dyDescent="0.25">
      <c r="A1719" s="1">
        <v>44249</v>
      </c>
      <c r="B1719" t="s">
        <v>35</v>
      </c>
      <c r="C1719">
        <v>6777232</v>
      </c>
    </row>
    <row r="1720" spans="1:3" x14ac:dyDescent="0.25">
      <c r="A1720" s="1">
        <v>44250</v>
      </c>
      <c r="B1720" t="s">
        <v>35</v>
      </c>
      <c r="C1720">
        <v>6791871</v>
      </c>
    </row>
    <row r="1721" spans="1:3" x14ac:dyDescent="0.25">
      <c r="A1721" s="1">
        <v>44251</v>
      </c>
      <c r="B1721" t="s">
        <v>35</v>
      </c>
      <c r="C1721">
        <v>6806954</v>
      </c>
    </row>
    <row r="1722" spans="1:3" x14ac:dyDescent="0.25">
      <c r="A1722" s="1">
        <v>44252</v>
      </c>
      <c r="B1722" t="s">
        <v>35</v>
      </c>
      <c r="C1722">
        <v>6820414</v>
      </c>
    </row>
    <row r="1723" spans="1:3" x14ac:dyDescent="0.25">
      <c r="A1723" s="1">
        <v>44253</v>
      </c>
      <c r="B1723" t="s">
        <v>35</v>
      </c>
      <c r="C1723">
        <v>6832623</v>
      </c>
    </row>
    <row r="1724" spans="1:3" x14ac:dyDescent="0.25">
      <c r="A1724" s="1">
        <v>44254</v>
      </c>
      <c r="B1724" t="s">
        <v>35</v>
      </c>
      <c r="C1724">
        <v>6844652</v>
      </c>
    </row>
    <row r="1725" spans="1:3" x14ac:dyDescent="0.25">
      <c r="A1725" s="1">
        <v>44255</v>
      </c>
      <c r="B1725" t="s">
        <v>35</v>
      </c>
      <c r="C1725">
        <v>6850204</v>
      </c>
    </row>
    <row r="1726" spans="1:3" x14ac:dyDescent="0.25">
      <c r="A1726" s="1">
        <v>44256</v>
      </c>
      <c r="B1726" t="s">
        <v>35</v>
      </c>
      <c r="C1726">
        <v>6864937</v>
      </c>
    </row>
    <row r="1727" spans="1:3" x14ac:dyDescent="0.25">
      <c r="A1727" s="1">
        <v>44257</v>
      </c>
      <c r="B1727" t="s">
        <v>35</v>
      </c>
      <c r="C1727">
        <v>6878793</v>
      </c>
    </row>
    <row r="1728" spans="1:3" x14ac:dyDescent="0.25">
      <c r="A1728" s="1">
        <v>44258</v>
      </c>
      <c r="B1728" t="s">
        <v>35</v>
      </c>
      <c r="C1728">
        <v>6892401</v>
      </c>
    </row>
    <row r="1729" spans="1:3" x14ac:dyDescent="0.25">
      <c r="A1729" s="1">
        <v>44259</v>
      </c>
      <c r="B1729" t="s">
        <v>35</v>
      </c>
      <c r="C1729">
        <v>6905061</v>
      </c>
    </row>
    <row r="1730" spans="1:3" x14ac:dyDescent="0.25">
      <c r="A1730" s="1">
        <v>44260</v>
      </c>
      <c r="B1730" t="s">
        <v>35</v>
      </c>
      <c r="C1730">
        <v>6918612</v>
      </c>
    </row>
    <row r="1731" spans="1:3" x14ac:dyDescent="0.25">
      <c r="A1731" s="1">
        <v>44261</v>
      </c>
      <c r="B1731" t="s">
        <v>35</v>
      </c>
      <c r="C1731">
        <v>6930530</v>
      </c>
    </row>
    <row r="1732" spans="1:3" x14ac:dyDescent="0.25">
      <c r="A1732" s="1">
        <v>44262</v>
      </c>
      <c r="B1732" t="s">
        <v>35</v>
      </c>
      <c r="C1732">
        <v>6936521</v>
      </c>
    </row>
    <row r="1733" spans="1:3" x14ac:dyDescent="0.25">
      <c r="A1733" s="1">
        <v>44263</v>
      </c>
      <c r="B1733" t="s">
        <v>35</v>
      </c>
      <c r="C1733">
        <v>6951764</v>
      </c>
    </row>
    <row r="1734" spans="1:3" x14ac:dyDescent="0.25">
      <c r="A1734" s="1">
        <v>44264</v>
      </c>
      <c r="B1734" t="s">
        <v>35</v>
      </c>
      <c r="C1734">
        <v>6965973</v>
      </c>
    </row>
    <row r="1735" spans="1:3" x14ac:dyDescent="0.25">
      <c r="A1735" s="1">
        <v>44265</v>
      </c>
      <c r="B1735" t="s">
        <v>35</v>
      </c>
      <c r="C1735">
        <v>6980144</v>
      </c>
    </row>
    <row r="1736" spans="1:3" x14ac:dyDescent="0.25">
      <c r="A1736" s="1">
        <v>44266</v>
      </c>
      <c r="B1736" t="s">
        <v>35</v>
      </c>
      <c r="C1736">
        <v>6991954</v>
      </c>
    </row>
    <row r="1737" spans="1:3" x14ac:dyDescent="0.25">
      <c r="A1737" s="1">
        <v>44267</v>
      </c>
      <c r="B1737" t="s">
        <v>35</v>
      </c>
      <c r="C1737">
        <v>7004429</v>
      </c>
    </row>
    <row r="1738" spans="1:3" x14ac:dyDescent="0.25">
      <c r="A1738" s="1">
        <v>44268</v>
      </c>
      <c r="B1738" t="s">
        <v>35</v>
      </c>
      <c r="C1738">
        <v>7015053</v>
      </c>
    </row>
    <row r="1739" spans="1:3" x14ac:dyDescent="0.25">
      <c r="A1739" s="1">
        <v>44269</v>
      </c>
      <c r="B1739" t="s">
        <v>35</v>
      </c>
      <c r="C1739">
        <v>7020154</v>
      </c>
    </row>
    <row r="1740" spans="1:3" x14ac:dyDescent="0.25">
      <c r="A1740" s="1">
        <v>44270</v>
      </c>
      <c r="B1740" t="s">
        <v>35</v>
      </c>
      <c r="C1740">
        <v>7034805</v>
      </c>
    </row>
    <row r="1741" spans="1:3" x14ac:dyDescent="0.25">
      <c r="A1741" s="1">
        <v>44271</v>
      </c>
      <c r="B1741" t="s">
        <v>35</v>
      </c>
      <c r="C1741">
        <v>7049339</v>
      </c>
    </row>
    <row r="1742" spans="1:3" x14ac:dyDescent="0.25">
      <c r="A1742" s="1">
        <v>44272</v>
      </c>
      <c r="B1742" t="s">
        <v>35</v>
      </c>
      <c r="C1742">
        <v>7062543</v>
      </c>
    </row>
    <row r="1743" spans="1:3" x14ac:dyDescent="0.25">
      <c r="A1743" s="1">
        <v>44273</v>
      </c>
      <c r="B1743" t="s">
        <v>35</v>
      </c>
      <c r="C1743">
        <v>7076079</v>
      </c>
    </row>
    <row r="1744" spans="1:3" x14ac:dyDescent="0.25">
      <c r="A1744" s="1">
        <v>44274</v>
      </c>
      <c r="B1744" t="s">
        <v>35</v>
      </c>
      <c r="C1744">
        <v>7089297</v>
      </c>
    </row>
    <row r="1745" spans="1:3" x14ac:dyDescent="0.25">
      <c r="A1745" s="1">
        <v>44275</v>
      </c>
      <c r="B1745" t="s">
        <v>35</v>
      </c>
      <c r="C1745">
        <v>7102521</v>
      </c>
    </row>
    <row r="1746" spans="1:3" x14ac:dyDescent="0.25">
      <c r="A1746" s="1">
        <v>44276</v>
      </c>
      <c r="B1746" t="s">
        <v>35</v>
      </c>
      <c r="C1746">
        <v>7109925</v>
      </c>
    </row>
    <row r="1747" spans="1:3" x14ac:dyDescent="0.25">
      <c r="A1747" s="1">
        <v>44277</v>
      </c>
      <c r="B1747" t="s">
        <v>35</v>
      </c>
      <c r="C1747">
        <v>7125829</v>
      </c>
    </row>
    <row r="1748" spans="1:3" x14ac:dyDescent="0.25">
      <c r="A1748" s="1">
        <v>44278</v>
      </c>
      <c r="B1748" t="s">
        <v>35</v>
      </c>
      <c r="C1748">
        <v>7140065</v>
      </c>
    </row>
    <row r="1749" spans="1:3" x14ac:dyDescent="0.25">
      <c r="A1749" s="1">
        <v>44279</v>
      </c>
      <c r="B1749" t="s">
        <v>35</v>
      </c>
      <c r="C1749">
        <v>7155821</v>
      </c>
    </row>
    <row r="1750" spans="1:3" x14ac:dyDescent="0.25">
      <c r="A1750" s="1">
        <v>44280</v>
      </c>
      <c r="B1750" t="s">
        <v>35</v>
      </c>
      <c r="C1750">
        <v>7170030</v>
      </c>
    </row>
    <row r="1751" spans="1:3" x14ac:dyDescent="0.25">
      <c r="A1751" s="1">
        <v>44281</v>
      </c>
      <c r="B1751" t="s">
        <v>35</v>
      </c>
      <c r="C1751">
        <v>7184142</v>
      </c>
    </row>
    <row r="1752" spans="1:3" x14ac:dyDescent="0.25">
      <c r="A1752" s="1">
        <v>44282</v>
      </c>
      <c r="B1752" t="s">
        <v>35</v>
      </c>
      <c r="C1752">
        <v>7193204</v>
      </c>
    </row>
    <row r="1753" spans="1:3" x14ac:dyDescent="0.25">
      <c r="A1753" s="1">
        <v>44283</v>
      </c>
      <c r="B1753" t="s">
        <v>35</v>
      </c>
      <c r="C1753">
        <v>7198536</v>
      </c>
    </row>
    <row r="1754" spans="1:3" x14ac:dyDescent="0.25">
      <c r="A1754" s="1">
        <v>44284</v>
      </c>
      <c r="B1754" t="s">
        <v>35</v>
      </c>
      <c r="C1754">
        <v>7205649</v>
      </c>
    </row>
    <row r="1755" spans="1:3" x14ac:dyDescent="0.25">
      <c r="A1755" s="1">
        <v>44285</v>
      </c>
      <c r="B1755" t="s">
        <v>35</v>
      </c>
      <c r="C1755">
        <v>7218433</v>
      </c>
    </row>
    <row r="1756" spans="1:3" x14ac:dyDescent="0.25">
      <c r="A1756" s="1">
        <v>44286</v>
      </c>
      <c r="B1756" t="s">
        <v>35</v>
      </c>
      <c r="C1756">
        <v>7231399</v>
      </c>
    </row>
    <row r="1757" spans="1:3" x14ac:dyDescent="0.25">
      <c r="A1757" s="1">
        <v>44287</v>
      </c>
      <c r="B1757" t="s">
        <v>35</v>
      </c>
      <c r="C1757">
        <v>7243652</v>
      </c>
    </row>
    <row r="1758" spans="1:3" x14ac:dyDescent="0.25">
      <c r="A1758" s="1">
        <v>44288</v>
      </c>
      <c r="B1758" t="s">
        <v>35</v>
      </c>
      <c r="C1758">
        <v>7255974</v>
      </c>
    </row>
    <row r="1759" spans="1:3" x14ac:dyDescent="0.25">
      <c r="A1759" s="1">
        <v>44289</v>
      </c>
      <c r="B1759" t="s">
        <v>35</v>
      </c>
      <c r="C1759">
        <v>7271998</v>
      </c>
    </row>
    <row r="1760" spans="1:3" x14ac:dyDescent="0.25">
      <c r="A1760" s="1">
        <v>44290</v>
      </c>
      <c r="B1760" t="s">
        <v>35</v>
      </c>
      <c r="C1760">
        <v>7279073</v>
      </c>
    </row>
    <row r="1761" spans="1:3" x14ac:dyDescent="0.25">
      <c r="A1761" s="1">
        <v>44291</v>
      </c>
      <c r="B1761" t="s">
        <v>35</v>
      </c>
      <c r="C1761">
        <v>7296678</v>
      </c>
    </row>
    <row r="1762" spans="1:3" x14ac:dyDescent="0.25">
      <c r="A1762" s="1">
        <v>44292</v>
      </c>
      <c r="B1762" t="s">
        <v>35</v>
      </c>
      <c r="C1762">
        <v>7311418</v>
      </c>
    </row>
    <row r="1763" spans="1:3" x14ac:dyDescent="0.25">
      <c r="A1763" s="1">
        <v>44293</v>
      </c>
      <c r="B1763" t="s">
        <v>35</v>
      </c>
      <c r="C1763">
        <v>7332580</v>
      </c>
    </row>
    <row r="1764" spans="1:3" x14ac:dyDescent="0.25">
      <c r="A1764" s="1">
        <v>44294</v>
      </c>
      <c r="B1764" t="s">
        <v>35</v>
      </c>
      <c r="C1764">
        <v>7355468</v>
      </c>
    </row>
    <row r="1765" spans="1:3" x14ac:dyDescent="0.25">
      <c r="A1765" s="1">
        <v>44295</v>
      </c>
      <c r="B1765" t="s">
        <v>35</v>
      </c>
      <c r="C1765">
        <v>7380587</v>
      </c>
    </row>
    <row r="1766" spans="1:3" x14ac:dyDescent="0.25">
      <c r="A1766" s="1">
        <v>44296</v>
      </c>
      <c r="B1766" t="s">
        <v>35</v>
      </c>
      <c r="C1766">
        <v>7448662</v>
      </c>
    </row>
    <row r="1767" spans="1:3" x14ac:dyDescent="0.25">
      <c r="A1767" s="1">
        <v>44297</v>
      </c>
      <c r="B1767" t="s">
        <v>35</v>
      </c>
      <c r="C1767">
        <v>7521991</v>
      </c>
    </row>
    <row r="1768" spans="1:3" x14ac:dyDescent="0.25">
      <c r="A1768" s="1">
        <v>44298</v>
      </c>
      <c r="B1768" t="s">
        <v>35</v>
      </c>
      <c r="C1768">
        <v>7624173</v>
      </c>
    </row>
    <row r="1769" spans="1:3" x14ac:dyDescent="0.25">
      <c r="A1769" s="1">
        <v>44299</v>
      </c>
      <c r="B1769" t="s">
        <v>35</v>
      </c>
      <c r="C1769">
        <v>7683483</v>
      </c>
    </row>
    <row r="1770" spans="1:3" x14ac:dyDescent="0.25">
      <c r="A1770" s="1">
        <v>44300</v>
      </c>
      <c r="B1770" t="s">
        <v>35</v>
      </c>
      <c r="C1770">
        <v>7713548</v>
      </c>
    </row>
    <row r="1771" spans="1:3" x14ac:dyDescent="0.25">
      <c r="A1771" s="1">
        <v>44301</v>
      </c>
      <c r="B1771" t="s">
        <v>35</v>
      </c>
      <c r="C1771">
        <v>7731871</v>
      </c>
    </row>
    <row r="1772" spans="1:3" x14ac:dyDescent="0.25">
      <c r="A1772" s="1">
        <v>44302</v>
      </c>
      <c r="B1772" t="s">
        <v>35</v>
      </c>
      <c r="C1772">
        <v>7764292</v>
      </c>
    </row>
    <row r="1773" spans="1:3" x14ac:dyDescent="0.25">
      <c r="A1773" s="1">
        <v>44303</v>
      </c>
      <c r="B1773" t="s">
        <v>35</v>
      </c>
      <c r="C1773">
        <v>7807560</v>
      </c>
    </row>
    <row r="1774" spans="1:3" x14ac:dyDescent="0.25">
      <c r="A1774" s="1">
        <v>44304</v>
      </c>
      <c r="B1774" t="s">
        <v>35</v>
      </c>
      <c r="C1774">
        <v>7830860</v>
      </c>
    </row>
    <row r="1775" spans="1:3" x14ac:dyDescent="0.25">
      <c r="A1775" s="1">
        <v>44305</v>
      </c>
      <c r="B1775" t="s">
        <v>35</v>
      </c>
      <c r="C1775">
        <v>7896270</v>
      </c>
    </row>
    <row r="1776" spans="1:3" x14ac:dyDescent="0.25">
      <c r="A1776" s="1">
        <v>44306</v>
      </c>
      <c r="B1776" t="s">
        <v>35</v>
      </c>
      <c r="C1776">
        <v>7963421</v>
      </c>
    </row>
    <row r="1777" spans="1:3" x14ac:dyDescent="0.25">
      <c r="A1777" s="1">
        <v>44307</v>
      </c>
      <c r="B1777" t="s">
        <v>35</v>
      </c>
      <c r="C1777">
        <v>8025528</v>
      </c>
    </row>
    <row r="1778" spans="1:3" x14ac:dyDescent="0.25">
      <c r="A1778" s="1">
        <v>44308</v>
      </c>
      <c r="B1778" t="s">
        <v>35</v>
      </c>
      <c r="C1778">
        <v>8098956</v>
      </c>
    </row>
    <row r="1779" spans="1:3" x14ac:dyDescent="0.25">
      <c r="A1779" s="1">
        <v>44309</v>
      </c>
      <c r="B1779" t="s">
        <v>35</v>
      </c>
      <c r="C1779">
        <v>8171361</v>
      </c>
    </row>
    <row r="1780" spans="1:3" x14ac:dyDescent="0.25">
      <c r="A1780" s="1">
        <v>44310</v>
      </c>
      <c r="B1780" t="s">
        <v>35</v>
      </c>
      <c r="C1780">
        <v>8240455</v>
      </c>
    </row>
    <row r="1781" spans="1:3" x14ac:dyDescent="0.25">
      <c r="A1781" s="1">
        <v>44311</v>
      </c>
      <c r="B1781" t="s">
        <v>35</v>
      </c>
      <c r="C1781">
        <v>8274129</v>
      </c>
    </row>
    <row r="1782" spans="1:3" x14ac:dyDescent="0.25">
      <c r="A1782" s="1">
        <v>44312</v>
      </c>
      <c r="B1782" t="s">
        <v>35</v>
      </c>
      <c r="C1782">
        <v>8347310</v>
      </c>
    </row>
    <row r="1783" spans="1:3" x14ac:dyDescent="0.25">
      <c r="A1783" s="1">
        <v>44313</v>
      </c>
      <c r="B1783" t="s">
        <v>35</v>
      </c>
      <c r="C1783">
        <v>8409938</v>
      </c>
    </row>
    <row r="1784" spans="1:3" x14ac:dyDescent="0.25">
      <c r="A1784" s="1">
        <v>44314</v>
      </c>
      <c r="B1784" t="s">
        <v>35</v>
      </c>
      <c r="C1784">
        <v>8465418</v>
      </c>
    </row>
    <row r="1785" spans="1:3" x14ac:dyDescent="0.25">
      <c r="A1785" s="1">
        <v>44315</v>
      </c>
      <c r="B1785" t="s">
        <v>35</v>
      </c>
      <c r="C1785">
        <v>8532696</v>
      </c>
    </row>
    <row r="1786" spans="1:3" x14ac:dyDescent="0.25">
      <c r="A1786" s="1">
        <v>44316</v>
      </c>
      <c r="B1786" t="s">
        <v>35</v>
      </c>
      <c r="C1786">
        <v>8604935</v>
      </c>
    </row>
    <row r="1787" spans="1:3" x14ac:dyDescent="0.25">
      <c r="A1787" s="1">
        <v>44317</v>
      </c>
      <c r="B1787" t="s">
        <v>35</v>
      </c>
      <c r="C1787">
        <v>8658937</v>
      </c>
    </row>
    <row r="1788" spans="1:3" x14ac:dyDescent="0.25">
      <c r="A1788" s="1">
        <v>44318</v>
      </c>
      <c r="B1788" t="s">
        <v>35</v>
      </c>
      <c r="C1788">
        <v>8682755</v>
      </c>
    </row>
    <row r="1789" spans="1:3" x14ac:dyDescent="0.25">
      <c r="A1789" s="1">
        <v>44319</v>
      </c>
      <c r="B1789" t="s">
        <v>35</v>
      </c>
      <c r="C1789">
        <v>8738694</v>
      </c>
    </row>
    <row r="1790" spans="1:3" x14ac:dyDescent="0.25">
      <c r="A1790" s="1">
        <v>44320</v>
      </c>
      <c r="B1790" t="s">
        <v>35</v>
      </c>
      <c r="C1790">
        <v>8793697</v>
      </c>
    </row>
    <row r="1791" spans="1:3" x14ac:dyDescent="0.25">
      <c r="A1791" s="1">
        <v>44321</v>
      </c>
      <c r="B1791" t="s">
        <v>35</v>
      </c>
      <c r="C1791">
        <v>8845771</v>
      </c>
    </row>
    <row r="1792" spans="1:3" x14ac:dyDescent="0.25">
      <c r="A1792" s="1">
        <v>44322</v>
      </c>
      <c r="B1792" t="s">
        <v>35</v>
      </c>
      <c r="C1792">
        <v>8907148</v>
      </c>
    </row>
    <row r="1793" spans="1:3" x14ac:dyDescent="0.25">
      <c r="A1793" s="1">
        <v>44323</v>
      </c>
      <c r="B1793" t="s">
        <v>35</v>
      </c>
      <c r="C1793">
        <v>8975466</v>
      </c>
    </row>
    <row r="1794" spans="1:3" x14ac:dyDescent="0.25">
      <c r="A1794" s="1">
        <v>44324</v>
      </c>
      <c r="B1794" t="s">
        <v>35</v>
      </c>
      <c r="C1794">
        <v>9040606</v>
      </c>
    </row>
    <row r="1795" spans="1:3" x14ac:dyDescent="0.25">
      <c r="A1795" s="1">
        <v>44325</v>
      </c>
      <c r="B1795" t="s">
        <v>35</v>
      </c>
      <c r="C1795">
        <v>9076741</v>
      </c>
    </row>
    <row r="1796" spans="1:3" x14ac:dyDescent="0.25">
      <c r="A1796" s="1">
        <v>44326</v>
      </c>
      <c r="B1796" t="s">
        <v>35</v>
      </c>
      <c r="C1796">
        <v>9148938</v>
      </c>
    </row>
    <row r="1797" spans="1:3" x14ac:dyDescent="0.25">
      <c r="A1797" s="1">
        <v>44327</v>
      </c>
      <c r="B1797" t="s">
        <v>35</v>
      </c>
      <c r="C1797">
        <v>9217510</v>
      </c>
    </row>
    <row r="1798" spans="1:3" x14ac:dyDescent="0.25">
      <c r="A1798" s="1">
        <v>44328</v>
      </c>
      <c r="B1798" t="s">
        <v>35</v>
      </c>
      <c r="C1798">
        <v>9281466</v>
      </c>
    </row>
    <row r="1799" spans="1:3" x14ac:dyDescent="0.25">
      <c r="A1799" s="1">
        <v>44329</v>
      </c>
      <c r="B1799" t="s">
        <v>35</v>
      </c>
      <c r="C1799">
        <v>9341060</v>
      </c>
    </row>
    <row r="1800" spans="1:3" x14ac:dyDescent="0.25">
      <c r="A1800" s="1">
        <v>44330</v>
      </c>
      <c r="B1800" t="s">
        <v>35</v>
      </c>
      <c r="C1800">
        <v>9385117</v>
      </c>
    </row>
    <row r="1801" spans="1:3" x14ac:dyDescent="0.25">
      <c r="A1801" s="1">
        <v>44331</v>
      </c>
      <c r="B1801" t="s">
        <v>35</v>
      </c>
      <c r="C1801">
        <v>9449818</v>
      </c>
    </row>
    <row r="1802" spans="1:3" x14ac:dyDescent="0.25">
      <c r="A1802" s="1">
        <v>44332</v>
      </c>
      <c r="B1802" t="s">
        <v>35</v>
      </c>
      <c r="C1802">
        <v>9492702</v>
      </c>
    </row>
    <row r="1803" spans="1:3" x14ac:dyDescent="0.25">
      <c r="A1803" s="1">
        <v>44333</v>
      </c>
      <c r="B1803" t="s">
        <v>35</v>
      </c>
      <c r="C1803">
        <v>9584183</v>
      </c>
    </row>
    <row r="1804" spans="1:3" x14ac:dyDescent="0.25">
      <c r="A1804" s="1">
        <v>44334</v>
      </c>
      <c r="B1804" t="s">
        <v>35</v>
      </c>
      <c r="C1804">
        <v>9674434</v>
      </c>
    </row>
    <row r="1805" spans="1:3" x14ac:dyDescent="0.25">
      <c r="A1805" s="1">
        <v>44335</v>
      </c>
      <c r="B1805" t="s">
        <v>35</v>
      </c>
      <c r="C1805">
        <v>9776474</v>
      </c>
    </row>
    <row r="1806" spans="1:3" x14ac:dyDescent="0.25">
      <c r="A1806" s="1">
        <v>44336</v>
      </c>
      <c r="B1806" t="s">
        <v>35</v>
      </c>
      <c r="C1806">
        <v>9879158</v>
      </c>
    </row>
    <row r="1807" spans="1:3" x14ac:dyDescent="0.25">
      <c r="A1807" s="1">
        <v>44337</v>
      </c>
      <c r="B1807" t="s">
        <v>35</v>
      </c>
      <c r="C1807">
        <v>9982316</v>
      </c>
    </row>
    <row r="1808" spans="1:3" x14ac:dyDescent="0.25">
      <c r="A1808" s="1">
        <v>44338</v>
      </c>
      <c r="B1808" t="s">
        <v>35</v>
      </c>
      <c r="C1808">
        <v>10089714</v>
      </c>
    </row>
    <row r="1809" spans="1:3" x14ac:dyDescent="0.25">
      <c r="A1809" s="1">
        <v>44339</v>
      </c>
      <c r="B1809" t="s">
        <v>35</v>
      </c>
      <c r="C1809">
        <v>10152436</v>
      </c>
    </row>
    <row r="1810" spans="1:3" x14ac:dyDescent="0.25">
      <c r="A1810" s="1">
        <v>44340</v>
      </c>
      <c r="B1810" t="s">
        <v>35</v>
      </c>
      <c r="C1810">
        <v>10273104</v>
      </c>
    </row>
    <row r="1811" spans="1:3" x14ac:dyDescent="0.25">
      <c r="A1811" s="1">
        <v>44341</v>
      </c>
      <c r="B1811" t="s">
        <v>35</v>
      </c>
      <c r="C1811">
        <v>10387419</v>
      </c>
    </row>
    <row r="1812" spans="1:3" x14ac:dyDescent="0.25">
      <c r="A1812" s="1">
        <v>44342</v>
      </c>
      <c r="B1812" t="s">
        <v>35</v>
      </c>
      <c r="C1812">
        <v>10503538</v>
      </c>
    </row>
    <row r="1813" spans="1:3" x14ac:dyDescent="0.25">
      <c r="A1813" s="1">
        <v>44343</v>
      </c>
      <c r="B1813" t="s">
        <v>35</v>
      </c>
      <c r="C1813">
        <v>10622979</v>
      </c>
    </row>
    <row r="1814" spans="1:3" x14ac:dyDescent="0.25">
      <c r="A1814" s="1">
        <v>44344</v>
      </c>
      <c r="B1814" t="s">
        <v>35</v>
      </c>
      <c r="C1814">
        <v>10745956</v>
      </c>
    </row>
    <row r="1815" spans="1:3" x14ac:dyDescent="0.25">
      <c r="A1815" s="1">
        <v>44345</v>
      </c>
      <c r="B1815" t="s">
        <v>35</v>
      </c>
      <c r="C1815">
        <v>10862518</v>
      </c>
    </row>
    <row r="1816" spans="1:3" x14ac:dyDescent="0.25">
      <c r="A1816" s="1">
        <v>44346</v>
      </c>
      <c r="B1816" t="s">
        <v>35</v>
      </c>
      <c r="C1816">
        <v>10934116</v>
      </c>
    </row>
    <row r="1817" spans="1:3" x14ac:dyDescent="0.25">
      <c r="A1817" s="1">
        <v>44347</v>
      </c>
      <c r="B1817" t="s">
        <v>35</v>
      </c>
      <c r="C1817">
        <v>11045702</v>
      </c>
    </row>
    <row r="1818" spans="1:3" x14ac:dyDescent="0.25">
      <c r="A1818" s="1">
        <v>44348</v>
      </c>
      <c r="B1818" t="s">
        <v>35</v>
      </c>
      <c r="C1818">
        <v>11161215</v>
      </c>
    </row>
    <row r="1819" spans="1:3" x14ac:dyDescent="0.25">
      <c r="A1819" s="1">
        <v>44349</v>
      </c>
      <c r="B1819" t="s">
        <v>35</v>
      </c>
      <c r="C1819">
        <v>11264137</v>
      </c>
    </row>
    <row r="1820" spans="1:3" x14ac:dyDescent="0.25">
      <c r="A1820" s="1">
        <v>44350</v>
      </c>
      <c r="B1820" t="s">
        <v>35</v>
      </c>
      <c r="C1820">
        <v>11371212</v>
      </c>
    </row>
    <row r="1821" spans="1:3" x14ac:dyDescent="0.25">
      <c r="A1821" s="1">
        <v>44351</v>
      </c>
      <c r="B1821" t="s">
        <v>35</v>
      </c>
      <c r="C1821">
        <v>11494805</v>
      </c>
    </row>
    <row r="1822" spans="1:3" x14ac:dyDescent="0.25">
      <c r="A1822" s="1">
        <v>44352</v>
      </c>
      <c r="B1822" t="s">
        <v>35</v>
      </c>
      <c r="C1822">
        <v>11610773</v>
      </c>
    </row>
    <row r="1823" spans="1:3" x14ac:dyDescent="0.25">
      <c r="A1823" s="1">
        <v>44353</v>
      </c>
      <c r="B1823" t="s">
        <v>35</v>
      </c>
      <c r="C1823">
        <v>11684421</v>
      </c>
    </row>
    <row r="1824" spans="1:3" x14ac:dyDescent="0.25">
      <c r="A1824" s="1">
        <v>44354</v>
      </c>
      <c r="B1824" t="s">
        <v>35</v>
      </c>
      <c r="C1824">
        <v>11808737</v>
      </c>
    </row>
    <row r="1825" spans="1:3" x14ac:dyDescent="0.25">
      <c r="A1825" s="1">
        <v>44355</v>
      </c>
      <c r="B1825" t="s">
        <v>35</v>
      </c>
      <c r="C1825">
        <v>11941949</v>
      </c>
    </row>
    <row r="1826" spans="1:3" x14ac:dyDescent="0.25">
      <c r="A1826" s="1">
        <v>44356</v>
      </c>
      <c r="B1826" t="s">
        <v>35</v>
      </c>
      <c r="C1826">
        <v>12057755</v>
      </c>
    </row>
    <row r="1827" spans="1:3" x14ac:dyDescent="0.25">
      <c r="A1827" s="1">
        <v>44357</v>
      </c>
      <c r="B1827" t="s">
        <v>35</v>
      </c>
      <c r="C1827">
        <v>12180068</v>
      </c>
    </row>
    <row r="1828" spans="1:3" x14ac:dyDescent="0.25">
      <c r="A1828" s="1">
        <v>44358</v>
      </c>
      <c r="B1828" t="s">
        <v>35</v>
      </c>
      <c r="C1828">
        <v>12349596</v>
      </c>
    </row>
    <row r="1829" spans="1:3" x14ac:dyDescent="0.25">
      <c r="A1829" s="1">
        <v>44359</v>
      </c>
      <c r="B1829" t="s">
        <v>35</v>
      </c>
      <c r="C1829">
        <v>12511492</v>
      </c>
    </row>
    <row r="1830" spans="1:3" x14ac:dyDescent="0.25">
      <c r="A1830" s="1">
        <v>44360</v>
      </c>
      <c r="B1830" t="s">
        <v>35</v>
      </c>
      <c r="C1830">
        <v>12611947</v>
      </c>
    </row>
    <row r="1831" spans="1:3" x14ac:dyDescent="0.25">
      <c r="A1831" s="1">
        <v>44361</v>
      </c>
      <c r="B1831" t="s">
        <v>35</v>
      </c>
      <c r="C1831">
        <v>12757993</v>
      </c>
    </row>
    <row r="1832" spans="1:3" x14ac:dyDescent="0.25">
      <c r="A1832" s="1">
        <v>44362</v>
      </c>
      <c r="B1832" t="s">
        <v>35</v>
      </c>
      <c r="C1832">
        <v>12890922</v>
      </c>
    </row>
    <row r="1833" spans="1:3" x14ac:dyDescent="0.25">
      <c r="A1833" s="1">
        <v>44363</v>
      </c>
      <c r="B1833" t="s">
        <v>35</v>
      </c>
      <c r="C1833">
        <v>13020975</v>
      </c>
    </row>
    <row r="1834" spans="1:3" x14ac:dyDescent="0.25">
      <c r="A1834" s="1">
        <v>44364</v>
      </c>
      <c r="B1834" t="s">
        <v>35</v>
      </c>
      <c r="C1834">
        <v>13175239</v>
      </c>
    </row>
    <row r="1835" spans="1:3" x14ac:dyDescent="0.25">
      <c r="A1835" s="1">
        <v>44365</v>
      </c>
      <c r="B1835" t="s">
        <v>35</v>
      </c>
      <c r="C1835">
        <v>13347159</v>
      </c>
    </row>
    <row r="1836" spans="1:3" x14ac:dyDescent="0.25">
      <c r="A1836" s="1">
        <v>44366</v>
      </c>
      <c r="B1836" t="s">
        <v>35</v>
      </c>
      <c r="C1836">
        <v>13508579</v>
      </c>
    </row>
    <row r="1837" spans="1:3" x14ac:dyDescent="0.25">
      <c r="A1837" s="1">
        <v>44367</v>
      </c>
      <c r="B1837" t="s">
        <v>35</v>
      </c>
      <c r="C1837">
        <v>13586629</v>
      </c>
    </row>
    <row r="1838" spans="1:3" x14ac:dyDescent="0.25">
      <c r="A1838" s="1">
        <v>44368</v>
      </c>
      <c r="B1838" t="s">
        <v>35</v>
      </c>
      <c r="C1838">
        <v>13757485</v>
      </c>
    </row>
    <row r="1839" spans="1:3" x14ac:dyDescent="0.25">
      <c r="A1839" s="1">
        <v>44369</v>
      </c>
      <c r="B1839" t="s">
        <v>35</v>
      </c>
      <c r="C1839">
        <v>13910205</v>
      </c>
    </row>
    <row r="1840" spans="1:3" x14ac:dyDescent="0.25">
      <c r="A1840" s="1">
        <v>44370</v>
      </c>
      <c r="B1840" t="s">
        <v>35</v>
      </c>
      <c r="C1840">
        <v>14076432</v>
      </c>
    </row>
    <row r="1841" spans="1:3" x14ac:dyDescent="0.25">
      <c r="A1841" s="1">
        <v>44371</v>
      </c>
      <c r="B1841" t="s">
        <v>35</v>
      </c>
      <c r="C1841">
        <v>14200451</v>
      </c>
    </row>
    <row r="1842" spans="1:3" x14ac:dyDescent="0.25">
      <c r="A1842" s="1">
        <v>44372</v>
      </c>
      <c r="B1842" t="s">
        <v>35</v>
      </c>
      <c r="C1842">
        <v>14339556</v>
      </c>
    </row>
    <row r="1843" spans="1:3" x14ac:dyDescent="0.25">
      <c r="A1843" s="1">
        <v>44373</v>
      </c>
      <c r="B1843" t="s">
        <v>35</v>
      </c>
      <c r="C1843">
        <v>14467443</v>
      </c>
    </row>
    <row r="1844" spans="1:3" x14ac:dyDescent="0.25">
      <c r="A1844" s="1">
        <v>44374</v>
      </c>
      <c r="B1844" t="s">
        <v>35</v>
      </c>
      <c r="C1844">
        <v>14522574</v>
      </c>
    </row>
    <row r="1845" spans="1:3" x14ac:dyDescent="0.25">
      <c r="A1845" s="1">
        <v>44375</v>
      </c>
      <c r="B1845" t="s">
        <v>35</v>
      </c>
      <c r="C1845">
        <v>14656117</v>
      </c>
    </row>
    <row r="1846" spans="1:3" x14ac:dyDescent="0.25">
      <c r="A1846" s="1">
        <v>44376</v>
      </c>
      <c r="B1846" t="s">
        <v>35</v>
      </c>
      <c r="C1846">
        <v>14757339</v>
      </c>
    </row>
    <row r="1847" spans="1:3" x14ac:dyDescent="0.25">
      <c r="A1847" s="1">
        <v>44377</v>
      </c>
      <c r="B1847" t="s">
        <v>35</v>
      </c>
      <c r="C1847">
        <v>14848791</v>
      </c>
    </row>
    <row r="1848" spans="1:3" x14ac:dyDescent="0.25">
      <c r="A1848" s="1">
        <v>44378</v>
      </c>
      <c r="B1848" t="s">
        <v>35</v>
      </c>
      <c r="C1848">
        <v>14986456</v>
      </c>
    </row>
    <row r="1849" spans="1:3" x14ac:dyDescent="0.25">
      <c r="A1849" s="1">
        <v>44379</v>
      </c>
      <c r="B1849" t="s">
        <v>35</v>
      </c>
      <c r="C1849">
        <v>15140437</v>
      </c>
    </row>
    <row r="1850" spans="1:3" x14ac:dyDescent="0.25">
      <c r="A1850" s="1">
        <v>44380</v>
      </c>
      <c r="B1850" t="s">
        <v>35</v>
      </c>
      <c r="C1850">
        <v>15274522</v>
      </c>
    </row>
    <row r="1851" spans="1:3" x14ac:dyDescent="0.25">
      <c r="A1851" s="1">
        <v>44381</v>
      </c>
      <c r="B1851" t="s">
        <v>35</v>
      </c>
      <c r="C1851">
        <v>15328370</v>
      </c>
    </row>
    <row r="1852" spans="1:3" x14ac:dyDescent="0.25">
      <c r="A1852" s="1">
        <v>44382</v>
      </c>
      <c r="B1852" t="s">
        <v>35</v>
      </c>
      <c r="C1852">
        <v>15444912</v>
      </c>
    </row>
    <row r="1853" spans="1:3" x14ac:dyDescent="0.25">
      <c r="A1853" s="1">
        <v>44383</v>
      </c>
      <c r="B1853" t="s">
        <v>35</v>
      </c>
      <c r="C1853">
        <v>15545174</v>
      </c>
    </row>
    <row r="1854" spans="1:3" x14ac:dyDescent="0.25">
      <c r="A1854" s="1">
        <v>44384</v>
      </c>
      <c r="B1854" t="s">
        <v>35</v>
      </c>
      <c r="C1854">
        <v>15646903</v>
      </c>
    </row>
    <row r="1855" spans="1:3" x14ac:dyDescent="0.25">
      <c r="A1855" s="1">
        <v>44385</v>
      </c>
      <c r="B1855" t="s">
        <v>35</v>
      </c>
      <c r="C1855">
        <v>15753663</v>
      </c>
    </row>
    <row r="1856" spans="1:3" x14ac:dyDescent="0.25">
      <c r="A1856" s="1">
        <v>44386</v>
      </c>
      <c r="B1856" t="s">
        <v>35</v>
      </c>
      <c r="C1856">
        <v>15870750</v>
      </c>
    </row>
    <row r="1857" spans="1:3" x14ac:dyDescent="0.25">
      <c r="A1857" s="1">
        <v>44387</v>
      </c>
      <c r="B1857" t="s">
        <v>35</v>
      </c>
      <c r="C1857">
        <v>16004058</v>
      </c>
    </row>
    <row r="1858" spans="1:3" x14ac:dyDescent="0.25">
      <c r="A1858" s="1">
        <v>44388</v>
      </c>
      <c r="B1858" t="s">
        <v>35</v>
      </c>
      <c r="C1858">
        <v>16101315</v>
      </c>
    </row>
    <row r="1859" spans="1:3" x14ac:dyDescent="0.25">
      <c r="A1859" s="1">
        <v>44389</v>
      </c>
      <c r="B1859" t="s">
        <v>35</v>
      </c>
      <c r="C1859">
        <v>16269676</v>
      </c>
    </row>
    <row r="1860" spans="1:3" x14ac:dyDescent="0.25">
      <c r="A1860" s="1">
        <v>44390</v>
      </c>
      <c r="B1860" t="s">
        <v>35</v>
      </c>
      <c r="C1860">
        <v>16394057</v>
      </c>
    </row>
    <row r="1861" spans="1:3" x14ac:dyDescent="0.25">
      <c r="A1861" s="1">
        <v>44391</v>
      </c>
      <c r="B1861" t="s">
        <v>35</v>
      </c>
      <c r="C1861">
        <v>16526614</v>
      </c>
    </row>
    <row r="1862" spans="1:3" x14ac:dyDescent="0.25">
      <c r="A1862" s="1">
        <v>44392</v>
      </c>
      <c r="B1862" t="s">
        <v>35</v>
      </c>
      <c r="C1862">
        <v>16647522</v>
      </c>
    </row>
    <row r="1863" spans="1:3" x14ac:dyDescent="0.25">
      <c r="A1863" s="1">
        <v>44393</v>
      </c>
      <c r="B1863" t="s">
        <v>35</v>
      </c>
      <c r="C1863">
        <v>16775012</v>
      </c>
    </row>
    <row r="1864" spans="1:3" x14ac:dyDescent="0.25">
      <c r="A1864" s="1">
        <v>44394</v>
      </c>
      <c r="B1864" t="s">
        <v>35</v>
      </c>
      <c r="C1864">
        <v>16908772</v>
      </c>
    </row>
    <row r="1865" spans="1:3" x14ac:dyDescent="0.25">
      <c r="A1865" s="1">
        <v>44395</v>
      </c>
      <c r="B1865" t="s">
        <v>35</v>
      </c>
      <c r="C1865">
        <v>16980318</v>
      </c>
    </row>
    <row r="1866" spans="1:3" x14ac:dyDescent="0.25">
      <c r="A1866" s="1">
        <v>44396</v>
      </c>
      <c r="B1866" t="s">
        <v>35</v>
      </c>
      <c r="C1866">
        <v>17133089</v>
      </c>
    </row>
    <row r="1867" spans="1:3" x14ac:dyDescent="0.25">
      <c r="A1867" s="1">
        <v>44397</v>
      </c>
      <c r="B1867" t="s">
        <v>35</v>
      </c>
      <c r="C1867">
        <v>17275106</v>
      </c>
    </row>
    <row r="1868" spans="1:3" x14ac:dyDescent="0.25">
      <c r="A1868" s="1">
        <v>44398</v>
      </c>
      <c r="B1868" t="s">
        <v>35</v>
      </c>
      <c r="C1868">
        <v>17349220</v>
      </c>
    </row>
    <row r="1869" spans="1:3" x14ac:dyDescent="0.25">
      <c r="A1869" s="1">
        <v>44399</v>
      </c>
      <c r="B1869" t="s">
        <v>35</v>
      </c>
      <c r="C1869">
        <v>17508765</v>
      </c>
    </row>
    <row r="1870" spans="1:3" x14ac:dyDescent="0.25">
      <c r="A1870" s="1">
        <v>44400</v>
      </c>
      <c r="B1870" t="s">
        <v>35</v>
      </c>
      <c r="C1870">
        <v>17655940</v>
      </c>
    </row>
    <row r="1871" spans="1:3" x14ac:dyDescent="0.25">
      <c r="A1871" s="1">
        <v>44401</v>
      </c>
      <c r="B1871" t="s">
        <v>35</v>
      </c>
      <c r="C1871">
        <v>17774829</v>
      </c>
    </row>
    <row r="1872" spans="1:3" x14ac:dyDescent="0.25">
      <c r="A1872" s="1">
        <v>44402</v>
      </c>
      <c r="B1872" t="s">
        <v>35</v>
      </c>
      <c r="C1872">
        <v>17848336</v>
      </c>
    </row>
    <row r="1873" spans="1:3" x14ac:dyDescent="0.25">
      <c r="A1873" s="1">
        <v>44403</v>
      </c>
      <c r="B1873" t="s">
        <v>35</v>
      </c>
      <c r="C1873">
        <v>18015182</v>
      </c>
    </row>
    <row r="1874" spans="1:3" x14ac:dyDescent="0.25">
      <c r="A1874" s="1">
        <v>44404</v>
      </c>
      <c r="B1874" t="s">
        <v>35</v>
      </c>
      <c r="C1874">
        <v>18170677</v>
      </c>
    </row>
    <row r="1875" spans="1:3" x14ac:dyDescent="0.25">
      <c r="A1875" s="1">
        <v>44405</v>
      </c>
      <c r="B1875" t="s">
        <v>35</v>
      </c>
      <c r="C1875">
        <v>18283009</v>
      </c>
    </row>
    <row r="1876" spans="1:3" x14ac:dyDescent="0.25">
      <c r="A1876" s="1">
        <v>44406</v>
      </c>
      <c r="B1876" t="s">
        <v>35</v>
      </c>
      <c r="C1876">
        <v>18411693</v>
      </c>
    </row>
    <row r="1877" spans="1:3" x14ac:dyDescent="0.25">
      <c r="A1877" s="1">
        <v>44407</v>
      </c>
      <c r="B1877" t="s">
        <v>35</v>
      </c>
      <c r="C1877">
        <v>18523825</v>
      </c>
    </row>
    <row r="1878" spans="1:3" x14ac:dyDescent="0.25">
      <c r="A1878" s="1">
        <v>44408</v>
      </c>
      <c r="B1878" t="s">
        <v>35</v>
      </c>
      <c r="C1878">
        <v>18631110</v>
      </c>
    </row>
    <row r="1879" spans="1:3" x14ac:dyDescent="0.25">
      <c r="A1879" s="1">
        <v>44409</v>
      </c>
      <c r="B1879" t="s">
        <v>35</v>
      </c>
      <c r="C1879">
        <v>18722233</v>
      </c>
    </row>
    <row r="1880" spans="1:3" x14ac:dyDescent="0.25">
      <c r="A1880" s="1">
        <v>44410</v>
      </c>
      <c r="B1880" t="s">
        <v>35</v>
      </c>
      <c r="C1880">
        <v>18898430</v>
      </c>
    </row>
    <row r="1881" spans="1:3" x14ac:dyDescent="0.25">
      <c r="A1881" s="1">
        <v>44411</v>
      </c>
      <c r="B1881" t="s">
        <v>35</v>
      </c>
      <c r="C1881">
        <v>19052532</v>
      </c>
    </row>
    <row r="1882" spans="1:3" x14ac:dyDescent="0.25">
      <c r="A1882" s="1">
        <v>44412</v>
      </c>
      <c r="B1882" t="s">
        <v>35</v>
      </c>
      <c r="C1882">
        <v>19171720</v>
      </c>
    </row>
    <row r="1883" spans="1:3" x14ac:dyDescent="0.25">
      <c r="A1883" s="1">
        <v>44413</v>
      </c>
      <c r="B1883" t="s">
        <v>35</v>
      </c>
      <c r="C1883">
        <v>19303582</v>
      </c>
    </row>
    <row r="1884" spans="1:3" x14ac:dyDescent="0.25">
      <c r="A1884" s="1">
        <v>44414</v>
      </c>
      <c r="B1884" t="s">
        <v>35</v>
      </c>
      <c r="C1884">
        <v>19418631</v>
      </c>
    </row>
    <row r="1885" spans="1:3" x14ac:dyDescent="0.25">
      <c r="A1885" s="1">
        <v>44415</v>
      </c>
      <c r="B1885" t="s">
        <v>35</v>
      </c>
      <c r="C1885">
        <v>19537533</v>
      </c>
    </row>
    <row r="1886" spans="1:3" x14ac:dyDescent="0.25">
      <c r="A1886" s="1">
        <v>44416</v>
      </c>
      <c r="B1886" t="s">
        <v>35</v>
      </c>
      <c r="C1886">
        <v>19596261</v>
      </c>
    </row>
    <row r="1887" spans="1:3" x14ac:dyDescent="0.25">
      <c r="A1887" s="1">
        <v>44417</v>
      </c>
      <c r="B1887" t="s">
        <v>35</v>
      </c>
      <c r="C1887">
        <v>19736715</v>
      </c>
    </row>
    <row r="1888" spans="1:3" x14ac:dyDescent="0.25">
      <c r="A1888" s="1">
        <v>44418</v>
      </c>
      <c r="B1888" t="s">
        <v>35</v>
      </c>
      <c r="C1888">
        <v>19850867</v>
      </c>
    </row>
    <row r="1889" spans="1:5" x14ac:dyDescent="0.25">
      <c r="A1889" s="1">
        <v>43926</v>
      </c>
      <c r="B1889" t="s">
        <v>29</v>
      </c>
      <c r="C1889">
        <v>3037</v>
      </c>
      <c r="D1889">
        <v>2299</v>
      </c>
      <c r="E1889">
        <v>32</v>
      </c>
    </row>
    <row r="1890" spans="1:5" x14ac:dyDescent="0.25">
      <c r="A1890" s="1">
        <v>43929</v>
      </c>
      <c r="B1890" t="s">
        <v>29</v>
      </c>
      <c r="C1890">
        <v>4596</v>
      </c>
      <c r="E1890">
        <v>38</v>
      </c>
    </row>
    <row r="1891" spans="1:5" x14ac:dyDescent="0.25">
      <c r="A1891" s="1">
        <v>43930</v>
      </c>
      <c r="B1891" t="s">
        <v>29</v>
      </c>
      <c r="C1891">
        <v>4991</v>
      </c>
      <c r="E1891">
        <v>43</v>
      </c>
    </row>
    <row r="1892" spans="1:5" x14ac:dyDescent="0.25">
      <c r="A1892" s="1">
        <v>43931</v>
      </c>
      <c r="B1892" t="s">
        <v>29</v>
      </c>
      <c r="C1892">
        <v>5457</v>
      </c>
      <c r="E1892">
        <v>60</v>
      </c>
    </row>
    <row r="1893" spans="1:5" x14ac:dyDescent="0.25">
      <c r="A1893" s="1">
        <v>43932</v>
      </c>
      <c r="B1893" t="s">
        <v>29</v>
      </c>
      <c r="C1893">
        <v>6250</v>
      </c>
      <c r="E1893">
        <v>61</v>
      </c>
    </row>
    <row r="1894" spans="1:5" x14ac:dyDescent="0.25">
      <c r="A1894" s="1">
        <v>43933</v>
      </c>
      <c r="B1894" t="s">
        <v>29</v>
      </c>
      <c r="C1894">
        <v>6703</v>
      </c>
      <c r="E1894">
        <v>64</v>
      </c>
    </row>
    <row r="1895" spans="1:5" x14ac:dyDescent="0.25">
      <c r="A1895" s="1">
        <v>43934</v>
      </c>
      <c r="B1895" t="s">
        <v>29</v>
      </c>
      <c r="C1895">
        <v>7263</v>
      </c>
      <c r="E1895">
        <v>65</v>
      </c>
    </row>
    <row r="1896" spans="1:5" x14ac:dyDescent="0.25">
      <c r="A1896" s="1">
        <v>43935</v>
      </c>
      <c r="B1896" t="s">
        <v>29</v>
      </c>
      <c r="C1896">
        <v>7727</v>
      </c>
      <c r="E1896">
        <v>62</v>
      </c>
    </row>
    <row r="1897" spans="1:5" x14ac:dyDescent="0.25">
      <c r="A1897" s="1">
        <v>43936</v>
      </c>
      <c r="B1897" t="s">
        <v>29</v>
      </c>
      <c r="C1897">
        <v>8263</v>
      </c>
      <c r="E1897">
        <v>66</v>
      </c>
    </row>
    <row r="1898" spans="1:5" x14ac:dyDescent="0.25">
      <c r="A1898" s="1">
        <v>43937</v>
      </c>
      <c r="B1898" t="s">
        <v>29</v>
      </c>
      <c r="C1898">
        <v>8846</v>
      </c>
      <c r="E1898">
        <v>72</v>
      </c>
    </row>
    <row r="1899" spans="1:5" x14ac:dyDescent="0.25">
      <c r="A1899" s="1">
        <v>43938</v>
      </c>
      <c r="B1899" t="s">
        <v>29</v>
      </c>
      <c r="C1899">
        <v>9486</v>
      </c>
      <c r="E1899">
        <v>83</v>
      </c>
    </row>
    <row r="1900" spans="1:5" x14ac:dyDescent="0.25">
      <c r="A1900" s="1">
        <v>43939</v>
      </c>
      <c r="B1900" t="s">
        <v>29</v>
      </c>
      <c r="C1900">
        <v>10130</v>
      </c>
      <c r="E1900">
        <v>85</v>
      </c>
    </row>
    <row r="1901" spans="1:5" x14ac:dyDescent="0.25">
      <c r="A1901" s="1">
        <v>43940</v>
      </c>
      <c r="B1901" t="s">
        <v>29</v>
      </c>
      <c r="C1901">
        <v>10745</v>
      </c>
      <c r="E1901">
        <v>92</v>
      </c>
    </row>
    <row r="1902" spans="1:5" x14ac:dyDescent="0.25">
      <c r="A1902" s="1">
        <v>43941</v>
      </c>
      <c r="B1902" t="s">
        <v>29</v>
      </c>
      <c r="C1902">
        <v>11319</v>
      </c>
      <c r="E1902">
        <v>96</v>
      </c>
    </row>
    <row r="1903" spans="1:5" x14ac:dyDescent="0.25">
      <c r="A1903" s="1">
        <v>43942</v>
      </c>
      <c r="B1903" t="s">
        <v>29</v>
      </c>
      <c r="C1903">
        <v>11999</v>
      </c>
      <c r="E1903">
        <v>115</v>
      </c>
    </row>
    <row r="1904" spans="1:5" x14ac:dyDescent="0.25">
      <c r="A1904" s="1">
        <v>43943</v>
      </c>
      <c r="B1904" t="s">
        <v>29</v>
      </c>
      <c r="C1904">
        <v>12978</v>
      </c>
      <c r="E1904">
        <v>136</v>
      </c>
    </row>
    <row r="1905" spans="1:5" x14ac:dyDescent="0.25">
      <c r="A1905" s="1">
        <v>43944</v>
      </c>
      <c r="B1905" t="s">
        <v>29</v>
      </c>
      <c r="C1905">
        <v>13785</v>
      </c>
      <c r="E1905">
        <v>148</v>
      </c>
    </row>
    <row r="1906" spans="1:5" x14ac:dyDescent="0.25">
      <c r="A1906" s="1">
        <v>43945</v>
      </c>
      <c r="B1906" t="s">
        <v>29</v>
      </c>
      <c r="C1906">
        <v>14924</v>
      </c>
      <c r="E1906">
        <v>176</v>
      </c>
    </row>
    <row r="1907" spans="1:5" x14ac:dyDescent="0.25">
      <c r="A1907" s="1">
        <v>43946</v>
      </c>
      <c r="B1907" t="s">
        <v>29</v>
      </c>
      <c r="C1907">
        <v>15885</v>
      </c>
      <c r="E1907">
        <v>238</v>
      </c>
    </row>
    <row r="1908" spans="1:5" x14ac:dyDescent="0.25">
      <c r="A1908" s="1">
        <v>43947</v>
      </c>
      <c r="B1908" t="s">
        <v>29</v>
      </c>
      <c r="C1908">
        <v>17041</v>
      </c>
      <c r="E1908">
        <v>255</v>
      </c>
    </row>
    <row r="1909" spans="1:5" x14ac:dyDescent="0.25">
      <c r="A1909" s="1">
        <v>43948</v>
      </c>
      <c r="B1909" t="s">
        <v>29</v>
      </c>
      <c r="C1909">
        <v>18179</v>
      </c>
      <c r="E1909">
        <v>328</v>
      </c>
    </row>
    <row r="1910" spans="1:5" x14ac:dyDescent="0.25">
      <c r="A1910" s="1">
        <v>43949</v>
      </c>
      <c r="B1910" t="s">
        <v>29</v>
      </c>
      <c r="C1910">
        <v>19790</v>
      </c>
      <c r="E1910">
        <v>346</v>
      </c>
    </row>
    <row r="1911" spans="1:5" x14ac:dyDescent="0.25">
      <c r="A1911" s="1">
        <v>43950</v>
      </c>
      <c r="B1911" t="s">
        <v>29</v>
      </c>
      <c r="C1911">
        <v>21180</v>
      </c>
      <c r="E1911">
        <v>383</v>
      </c>
    </row>
    <row r="1912" spans="1:5" x14ac:dyDescent="0.25">
      <c r="A1912" s="1">
        <v>43951</v>
      </c>
      <c r="B1912" t="s">
        <v>29</v>
      </c>
      <c r="C1912">
        <v>22672</v>
      </c>
      <c r="E1912">
        <v>409</v>
      </c>
    </row>
    <row r="1913" spans="1:5" x14ac:dyDescent="0.25">
      <c r="A1913" s="1">
        <v>43952</v>
      </c>
      <c r="B1913" t="s">
        <v>29</v>
      </c>
      <c r="C1913">
        <v>24118</v>
      </c>
      <c r="E1913">
        <v>466</v>
      </c>
    </row>
    <row r="1914" spans="1:5" x14ac:dyDescent="0.25">
      <c r="A1914" s="1">
        <v>43953</v>
      </c>
      <c r="B1914" t="s">
        <v>29</v>
      </c>
      <c r="C1914">
        <v>25724</v>
      </c>
      <c r="E1914">
        <v>476</v>
      </c>
    </row>
    <row r="1915" spans="1:5" x14ac:dyDescent="0.25">
      <c r="A1915" s="1">
        <v>43954</v>
      </c>
      <c r="B1915" t="s">
        <v>29</v>
      </c>
      <c r="C1915">
        <v>26951</v>
      </c>
      <c r="E1915">
        <v>485</v>
      </c>
    </row>
    <row r="1916" spans="1:5" x14ac:dyDescent="0.25">
      <c r="A1916" s="1">
        <v>43955</v>
      </c>
      <c r="B1916" t="s">
        <v>29</v>
      </c>
      <c r="C1916">
        <v>28345</v>
      </c>
      <c r="E1916">
        <v>525</v>
      </c>
    </row>
    <row r="1917" spans="1:5" x14ac:dyDescent="0.25">
      <c r="A1917" s="1">
        <v>43956</v>
      </c>
      <c r="B1917" t="s">
        <v>29</v>
      </c>
      <c r="C1917">
        <v>28791</v>
      </c>
      <c r="E1917">
        <v>529</v>
      </c>
    </row>
    <row r="1918" spans="1:5" x14ac:dyDescent="0.25">
      <c r="A1918" s="1">
        <v>43957</v>
      </c>
      <c r="B1918" t="s">
        <v>29</v>
      </c>
      <c r="C1918">
        <v>29328</v>
      </c>
      <c r="E1918">
        <v>539</v>
      </c>
    </row>
    <row r="1919" spans="1:5" x14ac:dyDescent="0.25">
      <c r="A1919" s="1">
        <v>43958</v>
      </c>
      <c r="B1919" t="s">
        <v>29</v>
      </c>
      <c r="C1919">
        <v>29841</v>
      </c>
      <c r="E1919">
        <v>547</v>
      </c>
    </row>
    <row r="1920" spans="1:5" x14ac:dyDescent="0.25">
      <c r="A1920" s="1">
        <v>43959</v>
      </c>
      <c r="B1920" t="s">
        <v>29</v>
      </c>
      <c r="C1920">
        <v>30320</v>
      </c>
      <c r="E1920">
        <v>564</v>
      </c>
    </row>
    <row r="1921" spans="1:5" x14ac:dyDescent="0.25">
      <c r="A1921" s="1">
        <v>43960</v>
      </c>
      <c r="B1921" t="s">
        <v>29</v>
      </c>
      <c r="C1921">
        <v>31552</v>
      </c>
      <c r="E1921">
        <v>585</v>
      </c>
    </row>
    <row r="1922" spans="1:5" x14ac:dyDescent="0.25">
      <c r="A1922" s="1">
        <v>43961</v>
      </c>
      <c r="B1922" t="s">
        <v>29</v>
      </c>
      <c r="C1922">
        <v>32670</v>
      </c>
      <c r="E1922">
        <v>653</v>
      </c>
    </row>
    <row r="1923" spans="1:5" x14ac:dyDescent="0.25">
      <c r="A1923" s="1">
        <v>43962</v>
      </c>
      <c r="B1923" t="s">
        <v>29</v>
      </c>
      <c r="C1923">
        <v>34662</v>
      </c>
      <c r="E1923">
        <v>714</v>
      </c>
    </row>
    <row r="1924" spans="1:5" x14ac:dyDescent="0.25">
      <c r="A1924" s="1">
        <v>43963</v>
      </c>
      <c r="B1924" t="s">
        <v>29</v>
      </c>
      <c r="C1924">
        <v>37430</v>
      </c>
      <c r="E1924">
        <v>796</v>
      </c>
    </row>
    <row r="1925" spans="1:5" x14ac:dyDescent="0.25">
      <c r="A1925" s="1">
        <v>43964</v>
      </c>
      <c r="B1925" t="s">
        <v>29</v>
      </c>
      <c r="C1925">
        <v>39149</v>
      </c>
      <c r="E1925">
        <v>909</v>
      </c>
    </row>
    <row r="1926" spans="1:5" x14ac:dyDescent="0.25">
      <c r="A1926" s="1">
        <v>43965</v>
      </c>
      <c r="B1926" t="s">
        <v>29</v>
      </c>
      <c r="C1926">
        <v>40782</v>
      </c>
      <c r="E1926">
        <v>970</v>
      </c>
    </row>
    <row r="1927" spans="1:5" x14ac:dyDescent="0.25">
      <c r="A1927" s="1">
        <v>43966</v>
      </c>
      <c r="B1927" t="s">
        <v>29</v>
      </c>
      <c r="C1927">
        <v>42645</v>
      </c>
      <c r="E1927">
        <v>1010</v>
      </c>
    </row>
    <row r="1928" spans="1:5" x14ac:dyDescent="0.25">
      <c r="A1928" s="1">
        <v>43967</v>
      </c>
      <c r="B1928" t="s">
        <v>29</v>
      </c>
      <c r="C1928">
        <v>44340</v>
      </c>
      <c r="E1928">
        <v>1083</v>
      </c>
    </row>
    <row r="1929" spans="1:5" x14ac:dyDescent="0.25">
      <c r="A1929" s="1">
        <v>43968</v>
      </c>
      <c r="B1929" t="s">
        <v>29</v>
      </c>
      <c r="C1929">
        <v>45729</v>
      </c>
      <c r="E1929">
        <v>1193</v>
      </c>
    </row>
    <row r="1930" spans="1:5" x14ac:dyDescent="0.25">
      <c r="A1930" s="1">
        <v>43969</v>
      </c>
      <c r="B1930" t="s">
        <v>29</v>
      </c>
      <c r="C1930">
        <v>46996</v>
      </c>
      <c r="E1930">
        <v>1391</v>
      </c>
    </row>
    <row r="1931" spans="1:5" x14ac:dyDescent="0.25">
      <c r="A1931" s="1">
        <v>43970</v>
      </c>
      <c r="B1931" t="s">
        <v>29</v>
      </c>
      <c r="C1931">
        <v>50563</v>
      </c>
      <c r="E1931">
        <v>1495</v>
      </c>
    </row>
    <row r="1932" spans="1:5" x14ac:dyDescent="0.25">
      <c r="A1932" s="1">
        <v>43971</v>
      </c>
      <c r="B1932" t="s">
        <v>29</v>
      </c>
      <c r="C1932">
        <v>53361</v>
      </c>
      <c r="E1932">
        <v>1607</v>
      </c>
    </row>
    <row r="1933" spans="1:5" x14ac:dyDescent="0.25">
      <c r="A1933" s="1">
        <v>43972</v>
      </c>
      <c r="B1933" t="s">
        <v>29</v>
      </c>
      <c r="C1933">
        <v>55692</v>
      </c>
      <c r="E1933">
        <v>1881</v>
      </c>
    </row>
    <row r="1934" spans="1:5" x14ac:dyDescent="0.25">
      <c r="A1934" s="1">
        <v>43973</v>
      </c>
      <c r="B1934" t="s">
        <v>29</v>
      </c>
      <c r="C1934">
        <v>58481</v>
      </c>
      <c r="E1934">
        <v>2098</v>
      </c>
    </row>
    <row r="1935" spans="1:5" x14ac:dyDescent="0.25">
      <c r="A1935" s="1">
        <v>43974</v>
      </c>
      <c r="B1935" t="s">
        <v>29</v>
      </c>
      <c r="C1935">
        <v>61220</v>
      </c>
      <c r="E1935">
        <v>2344</v>
      </c>
    </row>
    <row r="1936" spans="1:5" x14ac:dyDescent="0.25">
      <c r="A1936" s="1">
        <v>43975</v>
      </c>
      <c r="B1936" t="s">
        <v>29</v>
      </c>
      <c r="C1936">
        <v>63741</v>
      </c>
      <c r="E1936">
        <v>2507</v>
      </c>
    </row>
    <row r="1937" spans="1:5" x14ac:dyDescent="0.25">
      <c r="A1937" s="1">
        <v>43978</v>
      </c>
      <c r="B1937" t="s">
        <v>29</v>
      </c>
      <c r="C1937">
        <v>68262</v>
      </c>
      <c r="E1937">
        <v>3010</v>
      </c>
    </row>
    <row r="1938" spans="1:5" x14ac:dyDescent="0.25">
      <c r="A1938" s="1">
        <v>43979</v>
      </c>
      <c r="B1938" t="s">
        <v>29</v>
      </c>
      <c r="C1938">
        <v>70275</v>
      </c>
      <c r="E1938">
        <v>3106</v>
      </c>
    </row>
    <row r="1939" spans="1:5" x14ac:dyDescent="0.25">
      <c r="A1939" s="1">
        <v>43980</v>
      </c>
      <c r="B1939" t="s">
        <v>29</v>
      </c>
      <c r="C1939">
        <v>72256</v>
      </c>
      <c r="E1939">
        <v>3276</v>
      </c>
    </row>
    <row r="1940" spans="1:5" x14ac:dyDescent="0.25">
      <c r="A1940" s="1">
        <v>43981</v>
      </c>
      <c r="B1940" t="s">
        <v>29</v>
      </c>
      <c r="C1940">
        <v>73929</v>
      </c>
      <c r="E1940">
        <v>3511</v>
      </c>
    </row>
    <row r="1941" spans="1:5" x14ac:dyDescent="0.25">
      <c r="A1941" s="1">
        <v>43982</v>
      </c>
      <c r="B1941" t="s">
        <v>29</v>
      </c>
      <c r="C1941">
        <v>75737</v>
      </c>
      <c r="E1941">
        <v>3692</v>
      </c>
    </row>
    <row r="1942" spans="1:5" x14ac:dyDescent="0.25">
      <c r="A1942" s="1">
        <v>43983</v>
      </c>
      <c r="B1942" t="s">
        <v>29</v>
      </c>
      <c r="C1942">
        <v>78090</v>
      </c>
      <c r="E1942">
        <v>3872</v>
      </c>
    </row>
    <row r="1943" spans="1:5" x14ac:dyDescent="0.25">
      <c r="A1943" s="1">
        <v>43984</v>
      </c>
      <c r="B1943" t="s">
        <v>29</v>
      </c>
      <c r="C1943">
        <v>81413</v>
      </c>
      <c r="E1943">
        <v>4049</v>
      </c>
    </row>
    <row r="1944" spans="1:5" x14ac:dyDescent="0.25">
      <c r="A1944" s="1">
        <v>43985</v>
      </c>
      <c r="B1944" t="s">
        <v>29</v>
      </c>
      <c r="C1944">
        <v>84729</v>
      </c>
      <c r="E1944">
        <v>4273</v>
      </c>
    </row>
    <row r="1945" spans="1:5" x14ac:dyDescent="0.25">
      <c r="A1945" s="1">
        <v>43986</v>
      </c>
      <c r="B1945" t="s">
        <v>29</v>
      </c>
      <c r="C1945">
        <v>88313</v>
      </c>
      <c r="E1945">
        <v>4420</v>
      </c>
    </row>
    <row r="1946" spans="1:5" x14ac:dyDescent="0.25">
      <c r="A1946" s="1">
        <v>43987</v>
      </c>
      <c r="B1946" t="s">
        <v>29</v>
      </c>
      <c r="C1946">
        <v>91903</v>
      </c>
      <c r="E1946">
        <v>4551</v>
      </c>
    </row>
    <row r="1947" spans="1:5" x14ac:dyDescent="0.25">
      <c r="A1947" s="1">
        <v>43988</v>
      </c>
      <c r="B1947" t="s">
        <v>29</v>
      </c>
      <c r="C1947">
        <v>95473</v>
      </c>
      <c r="E1947">
        <v>4745</v>
      </c>
    </row>
    <row r="1948" spans="1:5" x14ac:dyDescent="0.25">
      <c r="A1948" s="1">
        <v>43989</v>
      </c>
      <c r="B1948" t="s">
        <v>29</v>
      </c>
      <c r="C1948">
        <v>99108</v>
      </c>
      <c r="E1948">
        <v>4972</v>
      </c>
    </row>
    <row r="1949" spans="1:5" x14ac:dyDescent="0.25">
      <c r="A1949" s="1">
        <v>43990</v>
      </c>
      <c r="B1949" t="s">
        <v>29</v>
      </c>
      <c r="C1949">
        <v>102318</v>
      </c>
      <c r="E1949">
        <v>5176</v>
      </c>
    </row>
    <row r="1950" spans="1:5" x14ac:dyDescent="0.25">
      <c r="A1950" s="1">
        <v>43991</v>
      </c>
      <c r="B1950" t="s">
        <v>29</v>
      </c>
      <c r="C1950">
        <v>105588</v>
      </c>
      <c r="E1950">
        <v>5364</v>
      </c>
    </row>
    <row r="1951" spans="1:5" x14ac:dyDescent="0.25">
      <c r="A1951" s="1">
        <v>43992</v>
      </c>
      <c r="B1951" t="s">
        <v>29</v>
      </c>
      <c r="C1951">
        <v>109483</v>
      </c>
      <c r="E1951">
        <v>5583</v>
      </c>
    </row>
    <row r="1952" spans="1:5" x14ac:dyDescent="0.25">
      <c r="A1952" s="1">
        <v>43993</v>
      </c>
      <c r="B1952" t="s">
        <v>29</v>
      </c>
      <c r="C1952">
        <v>113225</v>
      </c>
      <c r="E1952">
        <v>5807</v>
      </c>
    </row>
    <row r="1953" spans="1:5" x14ac:dyDescent="0.25">
      <c r="A1953" s="1">
        <v>43994</v>
      </c>
      <c r="B1953" t="s">
        <v>29</v>
      </c>
      <c r="C1953">
        <v>116671</v>
      </c>
      <c r="E1953">
        <v>6043</v>
      </c>
    </row>
    <row r="1954" spans="1:5" x14ac:dyDescent="0.25">
      <c r="A1954" s="1">
        <v>43995</v>
      </c>
      <c r="B1954" t="s">
        <v>29</v>
      </c>
      <c r="C1954">
        <v>120086</v>
      </c>
      <c r="E1954">
        <v>6183</v>
      </c>
    </row>
    <row r="1955" spans="1:5" x14ac:dyDescent="0.25">
      <c r="A1955" s="1">
        <v>43996</v>
      </c>
      <c r="B1955" t="s">
        <v>29</v>
      </c>
      <c r="C1955">
        <v>123629</v>
      </c>
      <c r="E1955">
        <v>6355</v>
      </c>
    </row>
    <row r="1956" spans="1:5" x14ac:dyDescent="0.25">
      <c r="A1956" s="1">
        <v>43997</v>
      </c>
      <c r="B1956" t="s">
        <v>29</v>
      </c>
      <c r="C1956">
        <v>127126</v>
      </c>
      <c r="E1956">
        <v>6581</v>
      </c>
    </row>
    <row r="1957" spans="1:5" x14ac:dyDescent="0.25">
      <c r="A1957" s="1">
        <v>43998</v>
      </c>
      <c r="B1957" t="s">
        <v>29</v>
      </c>
      <c r="C1957">
        <v>130783</v>
      </c>
      <c r="E1957">
        <v>6736</v>
      </c>
    </row>
    <row r="1958" spans="1:5" x14ac:dyDescent="0.25">
      <c r="A1958" s="1">
        <v>43999</v>
      </c>
      <c r="B1958" t="s">
        <v>29</v>
      </c>
      <c r="C1958">
        <v>134402</v>
      </c>
      <c r="E1958">
        <v>6889</v>
      </c>
    </row>
    <row r="1959" spans="1:5" x14ac:dyDescent="0.25">
      <c r="A1959" s="1">
        <v>44000</v>
      </c>
      <c r="B1959" t="s">
        <v>29</v>
      </c>
      <c r="C1959">
        <v>139584</v>
      </c>
      <c r="E1959">
        <v>6993</v>
      </c>
    </row>
    <row r="1960" spans="1:5" x14ac:dyDescent="0.25">
      <c r="A1960" s="1">
        <v>44001</v>
      </c>
      <c r="B1960" t="s">
        <v>29</v>
      </c>
      <c r="C1960">
        <v>145562</v>
      </c>
      <c r="E1960">
        <v>7178</v>
      </c>
    </row>
    <row r="1961" spans="1:5" x14ac:dyDescent="0.25">
      <c r="A1961" s="1">
        <v>44002</v>
      </c>
      <c r="B1961" t="s">
        <v>29</v>
      </c>
      <c r="C1961">
        <v>151148</v>
      </c>
      <c r="E1961">
        <v>7380</v>
      </c>
    </row>
    <row r="1962" spans="1:5" x14ac:dyDescent="0.25">
      <c r="A1962" s="1">
        <v>44003</v>
      </c>
      <c r="B1962" t="s">
        <v>29</v>
      </c>
      <c r="C1962">
        <v>156926</v>
      </c>
      <c r="E1962">
        <v>7602</v>
      </c>
    </row>
    <row r="1963" spans="1:5" x14ac:dyDescent="0.25">
      <c r="A1963" s="1">
        <v>44004</v>
      </c>
      <c r="B1963" t="s">
        <v>29</v>
      </c>
      <c r="C1963">
        <v>163476</v>
      </c>
      <c r="E1963">
        <v>7808</v>
      </c>
    </row>
    <row r="1964" spans="1:5" x14ac:dyDescent="0.25">
      <c r="A1964" s="1">
        <v>44005</v>
      </c>
      <c r="B1964" t="s">
        <v>29</v>
      </c>
      <c r="C1964">
        <v>169401</v>
      </c>
      <c r="E1964">
        <v>7974</v>
      </c>
    </row>
    <row r="1965" spans="1:5" x14ac:dyDescent="0.25">
      <c r="A1965" s="1">
        <v>44006</v>
      </c>
      <c r="B1965" t="s">
        <v>29</v>
      </c>
      <c r="C1965">
        <v>175103</v>
      </c>
      <c r="E1965">
        <v>8180</v>
      </c>
    </row>
    <row r="1966" spans="1:5" x14ac:dyDescent="0.25">
      <c r="A1966" s="1">
        <v>44007</v>
      </c>
      <c r="B1966" t="s">
        <v>29</v>
      </c>
      <c r="C1966">
        <v>181737</v>
      </c>
      <c r="E1966">
        <v>8381</v>
      </c>
    </row>
    <row r="1967" spans="1:5" x14ac:dyDescent="0.25">
      <c r="A1967" s="1">
        <v>44008</v>
      </c>
      <c r="B1967" t="s">
        <v>29</v>
      </c>
      <c r="C1967">
        <v>189643</v>
      </c>
      <c r="E1967">
        <v>8611</v>
      </c>
    </row>
    <row r="1968" spans="1:5" x14ac:dyDescent="0.25">
      <c r="A1968" s="1">
        <v>44009</v>
      </c>
      <c r="B1968" t="s">
        <v>29</v>
      </c>
      <c r="C1968">
        <v>198385</v>
      </c>
      <c r="E1968">
        <v>8859</v>
      </c>
    </row>
    <row r="1969" spans="1:5" x14ac:dyDescent="0.25">
      <c r="A1969" s="1">
        <v>44010</v>
      </c>
      <c r="B1969" t="s">
        <v>29</v>
      </c>
      <c r="C1969">
        <v>205832</v>
      </c>
      <c r="E1969">
        <v>9117</v>
      </c>
    </row>
    <row r="1970" spans="1:5" x14ac:dyDescent="0.25">
      <c r="A1970" s="1">
        <v>44011</v>
      </c>
      <c r="B1970" t="s">
        <v>29</v>
      </c>
      <c r="C1970">
        <v>212659</v>
      </c>
      <c r="E1970">
        <v>9506</v>
      </c>
    </row>
    <row r="1971" spans="1:5" x14ac:dyDescent="0.25">
      <c r="A1971" s="1">
        <v>44012</v>
      </c>
      <c r="B1971" t="s">
        <v>29</v>
      </c>
      <c r="C1971">
        <v>220890</v>
      </c>
      <c r="E1971">
        <v>9744</v>
      </c>
    </row>
    <row r="1972" spans="1:5" x14ac:dyDescent="0.25">
      <c r="A1972" s="1">
        <v>44013</v>
      </c>
      <c r="B1972" t="s">
        <v>29</v>
      </c>
      <c r="C1972">
        <v>228689</v>
      </c>
      <c r="E1972">
        <v>10075</v>
      </c>
    </row>
    <row r="1973" spans="1:5" x14ac:dyDescent="0.25">
      <c r="A1973" s="1">
        <v>44014</v>
      </c>
      <c r="B1973" t="s">
        <v>29</v>
      </c>
      <c r="C1973">
        <v>235980</v>
      </c>
      <c r="E1973">
        <v>10392</v>
      </c>
    </row>
    <row r="1974" spans="1:5" x14ac:dyDescent="0.25">
      <c r="A1974" s="1">
        <v>44015</v>
      </c>
      <c r="B1974" t="s">
        <v>29</v>
      </c>
      <c r="C1974">
        <v>243167</v>
      </c>
      <c r="E1974">
        <v>10911</v>
      </c>
    </row>
    <row r="1975" spans="1:5" x14ac:dyDescent="0.25">
      <c r="A1975" s="1">
        <v>44016</v>
      </c>
      <c r="B1975" t="s">
        <v>29</v>
      </c>
      <c r="C1975">
        <v>251097</v>
      </c>
      <c r="E1975">
        <v>11457</v>
      </c>
    </row>
    <row r="1976" spans="1:5" x14ac:dyDescent="0.25">
      <c r="A1976" s="1">
        <v>44017</v>
      </c>
      <c r="B1976" t="s">
        <v>29</v>
      </c>
      <c r="C1976">
        <v>257896</v>
      </c>
      <c r="E1976">
        <v>11860</v>
      </c>
    </row>
    <row r="1977" spans="1:5" x14ac:dyDescent="0.25">
      <c r="A1977" s="1">
        <v>44018</v>
      </c>
      <c r="B1977" t="s">
        <v>29</v>
      </c>
      <c r="C1977">
        <v>264109</v>
      </c>
      <c r="E1977">
        <v>12140</v>
      </c>
    </row>
    <row r="1978" spans="1:5" x14ac:dyDescent="0.25">
      <c r="A1978" s="1">
        <v>44019</v>
      </c>
      <c r="B1978" t="s">
        <v>29</v>
      </c>
      <c r="C1978">
        <v>269277</v>
      </c>
      <c r="E1978">
        <v>12525</v>
      </c>
    </row>
    <row r="1979" spans="1:5" x14ac:dyDescent="0.25">
      <c r="A1979" s="1">
        <v>44020</v>
      </c>
      <c r="B1979" t="s">
        <v>29</v>
      </c>
      <c r="C1979">
        <v>275554</v>
      </c>
      <c r="E1979">
        <v>13274</v>
      </c>
    </row>
    <row r="1980" spans="1:5" x14ac:dyDescent="0.25">
      <c r="A1980" s="1">
        <v>44021</v>
      </c>
      <c r="B1980" t="s">
        <v>29</v>
      </c>
      <c r="C1980">
        <v>284059</v>
      </c>
      <c r="E1980">
        <v>13978</v>
      </c>
    </row>
    <row r="1981" spans="1:5" x14ac:dyDescent="0.25">
      <c r="A1981" s="1">
        <v>44022</v>
      </c>
      <c r="B1981" t="s">
        <v>29</v>
      </c>
      <c r="C1981">
        <v>291654</v>
      </c>
      <c r="E1981">
        <v>14330</v>
      </c>
    </row>
    <row r="1982" spans="1:5" x14ac:dyDescent="0.25">
      <c r="A1982" s="1">
        <v>44023</v>
      </c>
      <c r="B1982" t="s">
        <v>29</v>
      </c>
      <c r="C1982">
        <v>300762</v>
      </c>
      <c r="E1982">
        <v>15039</v>
      </c>
    </row>
    <row r="1983" spans="1:5" x14ac:dyDescent="0.25">
      <c r="A1983" s="1">
        <v>44024</v>
      </c>
      <c r="B1983" t="s">
        <v>29</v>
      </c>
      <c r="C1983">
        <v>310013</v>
      </c>
      <c r="E1983">
        <v>16305</v>
      </c>
    </row>
    <row r="1984" spans="1:5" x14ac:dyDescent="0.25">
      <c r="A1984" s="1">
        <v>44025</v>
      </c>
      <c r="B1984" t="s">
        <v>29</v>
      </c>
      <c r="C1984">
        <v>319142</v>
      </c>
      <c r="E1984">
        <v>17421</v>
      </c>
    </row>
    <row r="1985" spans="1:5" x14ac:dyDescent="0.25">
      <c r="A1985" s="1">
        <v>44026</v>
      </c>
      <c r="B1985" t="s">
        <v>29</v>
      </c>
      <c r="C1985">
        <v>329160</v>
      </c>
      <c r="E1985">
        <v>18853</v>
      </c>
    </row>
    <row r="1986" spans="1:5" x14ac:dyDescent="0.25">
      <c r="A1986" s="1">
        <v>44027</v>
      </c>
      <c r="B1986" t="s">
        <v>29</v>
      </c>
      <c r="C1986">
        <v>337212</v>
      </c>
      <c r="E1986">
        <v>20173</v>
      </c>
    </row>
    <row r="1987" spans="1:5" x14ac:dyDescent="0.25">
      <c r="A1987" s="1">
        <v>44028</v>
      </c>
      <c r="B1987" t="s">
        <v>29</v>
      </c>
      <c r="C1987">
        <v>347457</v>
      </c>
      <c r="E1987">
        <v>21558</v>
      </c>
    </row>
    <row r="1988" spans="1:5" x14ac:dyDescent="0.25">
      <c r="A1988" s="1">
        <v>44029</v>
      </c>
      <c r="B1988" t="s">
        <v>29</v>
      </c>
      <c r="C1988">
        <v>357730</v>
      </c>
      <c r="E1988">
        <v>23300</v>
      </c>
    </row>
    <row r="1989" spans="1:5" x14ac:dyDescent="0.25">
      <c r="A1989" s="1">
        <v>44030</v>
      </c>
      <c r="B1989" t="s">
        <v>29</v>
      </c>
      <c r="C1989">
        <v>368232</v>
      </c>
      <c r="E1989">
        <v>24967</v>
      </c>
    </row>
    <row r="1990" spans="1:5" x14ac:dyDescent="0.25">
      <c r="A1990" s="1">
        <v>44031</v>
      </c>
      <c r="B1990" t="s">
        <v>29</v>
      </c>
      <c r="C1990">
        <v>378508</v>
      </c>
      <c r="E1990">
        <v>26379</v>
      </c>
    </row>
    <row r="1991" spans="1:5" x14ac:dyDescent="0.25">
      <c r="A1991" s="1">
        <v>44032</v>
      </c>
      <c r="B1991" t="s">
        <v>29</v>
      </c>
      <c r="C1991">
        <v>388626</v>
      </c>
      <c r="E1991">
        <v>27455</v>
      </c>
    </row>
    <row r="1992" spans="1:5" x14ac:dyDescent="0.25">
      <c r="A1992" s="1">
        <v>44033</v>
      </c>
      <c r="B1992" t="s">
        <v>29</v>
      </c>
      <c r="C1992">
        <v>398929</v>
      </c>
      <c r="E1992">
        <v>28564</v>
      </c>
    </row>
    <row r="1993" spans="1:5" x14ac:dyDescent="0.25">
      <c r="A1993" s="1">
        <v>44034</v>
      </c>
      <c r="B1993" t="s">
        <v>29</v>
      </c>
      <c r="C1993">
        <v>409088</v>
      </c>
      <c r="E1993">
        <v>30066</v>
      </c>
    </row>
    <row r="1994" spans="1:5" x14ac:dyDescent="0.25">
      <c r="A1994" s="1">
        <v>44035</v>
      </c>
      <c r="B1994" t="s">
        <v>29</v>
      </c>
      <c r="C1994">
        <v>419208</v>
      </c>
      <c r="E1994">
        <v>31691</v>
      </c>
    </row>
    <row r="1995" spans="1:5" x14ac:dyDescent="0.25">
      <c r="A1995" s="1">
        <v>44036</v>
      </c>
      <c r="B1995" t="s">
        <v>29</v>
      </c>
      <c r="C1995">
        <v>429664</v>
      </c>
      <c r="E1995">
        <v>33511</v>
      </c>
    </row>
    <row r="1996" spans="1:5" x14ac:dyDescent="0.25">
      <c r="A1996" s="1">
        <v>44037</v>
      </c>
      <c r="B1996" t="s">
        <v>29</v>
      </c>
      <c r="C1996">
        <v>442125</v>
      </c>
      <c r="E1996">
        <v>36314</v>
      </c>
    </row>
    <row r="1997" spans="1:5" x14ac:dyDescent="0.25">
      <c r="A1997" s="1">
        <v>44038</v>
      </c>
      <c r="B1997" t="s">
        <v>29</v>
      </c>
      <c r="C1997">
        <v>456324</v>
      </c>
      <c r="E1997">
        <v>38919</v>
      </c>
    </row>
    <row r="1998" spans="1:5" x14ac:dyDescent="0.25">
      <c r="A1998" s="1">
        <v>44039</v>
      </c>
      <c r="B1998" t="s">
        <v>29</v>
      </c>
      <c r="C1998">
        <v>470560</v>
      </c>
      <c r="E1998">
        <v>41111</v>
      </c>
    </row>
    <row r="1999" spans="1:5" x14ac:dyDescent="0.25">
      <c r="A1999" s="1">
        <v>44040</v>
      </c>
      <c r="B1999" t="s">
        <v>29</v>
      </c>
      <c r="C1999">
        <v>486835</v>
      </c>
      <c r="E1999">
        <v>43591</v>
      </c>
    </row>
    <row r="2000" spans="1:5" x14ac:dyDescent="0.25">
      <c r="A2000" s="1">
        <v>44041</v>
      </c>
      <c r="B2000" t="s">
        <v>29</v>
      </c>
      <c r="C2000">
        <v>504629</v>
      </c>
      <c r="E2000">
        <v>45919</v>
      </c>
    </row>
    <row r="2001" spans="1:5" x14ac:dyDescent="0.25">
      <c r="A2001" s="1">
        <v>44042</v>
      </c>
      <c r="B2001" t="s">
        <v>29</v>
      </c>
      <c r="C2001">
        <v>525430</v>
      </c>
      <c r="E2001">
        <v>48001</v>
      </c>
    </row>
    <row r="2002" spans="1:5" x14ac:dyDescent="0.25">
      <c r="A2002" s="1">
        <v>44043</v>
      </c>
      <c r="B2002" t="s">
        <v>29</v>
      </c>
      <c r="C2002">
        <v>548172</v>
      </c>
      <c r="E2002">
        <v>50987</v>
      </c>
    </row>
    <row r="2003" spans="1:5" x14ac:dyDescent="0.25">
      <c r="A2003" s="1">
        <v>44044</v>
      </c>
      <c r="B2003" t="s">
        <v>29</v>
      </c>
      <c r="C2003">
        <v>576796</v>
      </c>
      <c r="E2003">
        <v>54508</v>
      </c>
    </row>
    <row r="2004" spans="1:5" x14ac:dyDescent="0.25">
      <c r="A2004" s="1">
        <v>44045</v>
      </c>
      <c r="B2004" t="s">
        <v>29</v>
      </c>
      <c r="C2004">
        <v>612415</v>
      </c>
      <c r="E2004">
        <v>57270</v>
      </c>
    </row>
    <row r="2005" spans="1:5" x14ac:dyDescent="0.25">
      <c r="A2005" s="1">
        <v>44046</v>
      </c>
      <c r="B2005" t="s">
        <v>29</v>
      </c>
      <c r="C2005">
        <v>648939</v>
      </c>
      <c r="E2005">
        <v>59567</v>
      </c>
    </row>
    <row r="2006" spans="1:5" x14ac:dyDescent="0.25">
      <c r="A2006" s="1">
        <v>44047</v>
      </c>
      <c r="B2006" t="s">
        <v>29</v>
      </c>
      <c r="C2006">
        <v>687154</v>
      </c>
      <c r="E2006">
        <v>62301</v>
      </c>
    </row>
    <row r="2007" spans="1:5" x14ac:dyDescent="0.25">
      <c r="A2007" s="1">
        <v>44048</v>
      </c>
      <c r="B2007" t="s">
        <v>29</v>
      </c>
      <c r="C2007">
        <v>739078</v>
      </c>
      <c r="E2007">
        <v>64732</v>
      </c>
    </row>
    <row r="2008" spans="1:5" x14ac:dyDescent="0.25">
      <c r="A2008" s="1">
        <v>44049</v>
      </c>
      <c r="B2008" t="s">
        <v>29</v>
      </c>
      <c r="C2008">
        <v>799332</v>
      </c>
      <c r="E2008">
        <v>68148</v>
      </c>
    </row>
    <row r="2009" spans="1:5" x14ac:dyDescent="0.25">
      <c r="A2009" s="1">
        <v>44050</v>
      </c>
      <c r="B2009" t="s">
        <v>29</v>
      </c>
      <c r="C2009">
        <v>870852</v>
      </c>
      <c r="E2009">
        <v>71794</v>
      </c>
    </row>
    <row r="2010" spans="1:5" x14ac:dyDescent="0.25">
      <c r="A2010" s="1">
        <v>44051</v>
      </c>
      <c r="B2010" t="s">
        <v>29</v>
      </c>
      <c r="C2010">
        <v>946278</v>
      </c>
      <c r="E2010">
        <v>75786</v>
      </c>
    </row>
    <row r="2011" spans="1:5" x14ac:dyDescent="0.25">
      <c r="A2011" s="1">
        <v>44052</v>
      </c>
      <c r="B2011" t="s">
        <v>29</v>
      </c>
      <c r="C2011">
        <v>1021906</v>
      </c>
      <c r="E2011">
        <v>79720</v>
      </c>
    </row>
    <row r="2012" spans="1:5" x14ac:dyDescent="0.25">
      <c r="A2012" s="1">
        <v>44053</v>
      </c>
      <c r="B2012" t="s">
        <v>29</v>
      </c>
      <c r="C2012">
        <v>1097252</v>
      </c>
      <c r="E2012">
        <v>82741</v>
      </c>
    </row>
    <row r="2013" spans="1:5" x14ac:dyDescent="0.25">
      <c r="A2013" s="1">
        <v>44054</v>
      </c>
      <c r="B2013" t="s">
        <v>29</v>
      </c>
      <c r="C2013">
        <v>1180566</v>
      </c>
      <c r="E2013">
        <v>86812</v>
      </c>
    </row>
    <row r="2014" spans="1:5" x14ac:dyDescent="0.25">
      <c r="A2014" s="1">
        <v>44055</v>
      </c>
      <c r="B2014" t="s">
        <v>29</v>
      </c>
      <c r="C2014">
        <v>1272980</v>
      </c>
      <c r="E2014">
        <v>90553</v>
      </c>
    </row>
    <row r="2015" spans="1:5" x14ac:dyDescent="0.25">
      <c r="A2015" s="1">
        <v>44056</v>
      </c>
      <c r="B2015" t="s">
        <v>29</v>
      </c>
      <c r="C2015">
        <v>1377432</v>
      </c>
    </row>
    <row r="2016" spans="1:5" x14ac:dyDescent="0.25">
      <c r="A2016" s="1">
        <v>44057</v>
      </c>
      <c r="B2016" t="s">
        <v>29</v>
      </c>
      <c r="C2016">
        <v>1498752</v>
      </c>
    </row>
    <row r="2017" spans="1:3" x14ac:dyDescent="0.25">
      <c r="A2017" s="1">
        <v>44058</v>
      </c>
      <c r="B2017" t="s">
        <v>29</v>
      </c>
      <c r="C2017">
        <v>1612250</v>
      </c>
    </row>
    <row r="2018" spans="1:3" x14ac:dyDescent="0.25">
      <c r="A2018" s="1">
        <v>44059</v>
      </c>
      <c r="B2018" t="s">
        <v>29</v>
      </c>
      <c r="C2018">
        <v>1679462</v>
      </c>
    </row>
    <row r="2019" spans="1:3" x14ac:dyDescent="0.25">
      <c r="A2019" s="1">
        <v>44060</v>
      </c>
      <c r="B2019" t="s">
        <v>29</v>
      </c>
      <c r="C2019">
        <v>1787189</v>
      </c>
    </row>
    <row r="2020" spans="1:3" x14ac:dyDescent="0.25">
      <c r="A2020" s="1">
        <v>44061</v>
      </c>
      <c r="B2020" t="s">
        <v>29</v>
      </c>
      <c r="C2020">
        <v>1899970</v>
      </c>
    </row>
    <row r="2021" spans="1:3" x14ac:dyDescent="0.25">
      <c r="A2021" s="1">
        <v>44062</v>
      </c>
      <c r="B2021" t="s">
        <v>29</v>
      </c>
      <c r="C2021">
        <v>2008149</v>
      </c>
    </row>
    <row r="2022" spans="1:3" x14ac:dyDescent="0.25">
      <c r="A2022" s="1">
        <v>44063</v>
      </c>
      <c r="B2022" t="s">
        <v>29</v>
      </c>
      <c r="C2022">
        <v>2116094</v>
      </c>
    </row>
    <row r="2023" spans="1:3" x14ac:dyDescent="0.25">
      <c r="A2023" s="1">
        <v>44064</v>
      </c>
      <c r="B2023" t="s">
        <v>29</v>
      </c>
      <c r="C2023">
        <v>2228516</v>
      </c>
    </row>
    <row r="2024" spans="1:3" x14ac:dyDescent="0.25">
      <c r="A2024" s="1">
        <v>44065</v>
      </c>
      <c r="B2024" t="s">
        <v>29</v>
      </c>
      <c r="C2024">
        <v>2331461</v>
      </c>
    </row>
    <row r="2025" spans="1:3" x14ac:dyDescent="0.25">
      <c r="A2025" s="1">
        <v>44066</v>
      </c>
      <c r="B2025" t="s">
        <v>29</v>
      </c>
      <c r="C2025">
        <v>2432497</v>
      </c>
    </row>
    <row r="2026" spans="1:3" x14ac:dyDescent="0.25">
      <c r="A2026" s="1">
        <v>44067</v>
      </c>
      <c r="B2026" t="s">
        <v>29</v>
      </c>
      <c r="C2026">
        <v>2494712</v>
      </c>
    </row>
    <row r="2027" spans="1:3" x14ac:dyDescent="0.25">
      <c r="A2027" s="1">
        <v>44068</v>
      </c>
      <c r="B2027" t="s">
        <v>29</v>
      </c>
      <c r="C2027">
        <v>2570097</v>
      </c>
    </row>
    <row r="2028" spans="1:3" x14ac:dyDescent="0.25">
      <c r="A2028" s="1">
        <v>44069</v>
      </c>
      <c r="B2028" t="s">
        <v>29</v>
      </c>
      <c r="C2028">
        <v>2672687</v>
      </c>
    </row>
    <row r="2029" spans="1:3" x14ac:dyDescent="0.25">
      <c r="A2029" s="1">
        <v>44070</v>
      </c>
      <c r="B2029" t="s">
        <v>29</v>
      </c>
      <c r="C2029">
        <v>2777160</v>
      </c>
    </row>
    <row r="2030" spans="1:3" x14ac:dyDescent="0.25">
      <c r="A2030" s="1">
        <v>44071</v>
      </c>
      <c r="B2030" t="s">
        <v>29</v>
      </c>
      <c r="C2030">
        <v>2882926</v>
      </c>
    </row>
    <row r="2031" spans="1:3" x14ac:dyDescent="0.25">
      <c r="A2031" s="1">
        <v>44072</v>
      </c>
      <c r="B2031" t="s">
        <v>29</v>
      </c>
      <c r="C2031">
        <v>2989407</v>
      </c>
    </row>
    <row r="2032" spans="1:3" x14ac:dyDescent="0.25">
      <c r="A2032" s="1">
        <v>44073</v>
      </c>
      <c r="B2032" t="s">
        <v>29</v>
      </c>
      <c r="C2032">
        <v>3097137</v>
      </c>
    </row>
    <row r="2033" spans="1:3" x14ac:dyDescent="0.25">
      <c r="A2033" s="1">
        <v>44074</v>
      </c>
      <c r="B2033" t="s">
        <v>29</v>
      </c>
      <c r="C2033">
        <v>3187161</v>
      </c>
    </row>
    <row r="2034" spans="1:3" x14ac:dyDescent="0.25">
      <c r="A2034" s="1">
        <v>44075</v>
      </c>
      <c r="B2034" t="s">
        <v>29</v>
      </c>
      <c r="C2034">
        <v>3302720</v>
      </c>
    </row>
    <row r="2035" spans="1:3" x14ac:dyDescent="0.25">
      <c r="A2035" s="1">
        <v>44076</v>
      </c>
      <c r="B2035" t="s">
        <v>29</v>
      </c>
      <c r="C2035">
        <v>3430124</v>
      </c>
    </row>
    <row r="2036" spans="1:3" x14ac:dyDescent="0.25">
      <c r="A2036" s="1">
        <v>44077</v>
      </c>
      <c r="B2036" t="s">
        <v>29</v>
      </c>
      <c r="C2036">
        <v>3571055</v>
      </c>
    </row>
    <row r="2037" spans="1:3" x14ac:dyDescent="0.25">
      <c r="A2037" s="1">
        <v>44078</v>
      </c>
      <c r="B2037" t="s">
        <v>29</v>
      </c>
      <c r="C2037">
        <v>3721250</v>
      </c>
    </row>
    <row r="2038" spans="1:3" x14ac:dyDescent="0.25">
      <c r="A2038" s="1">
        <v>44079</v>
      </c>
      <c r="B2038" t="s">
        <v>29</v>
      </c>
      <c r="C2038">
        <v>3871733</v>
      </c>
    </row>
    <row r="2039" spans="1:3" x14ac:dyDescent="0.25">
      <c r="A2039" s="1">
        <v>44080</v>
      </c>
      <c r="B2039" t="s">
        <v>29</v>
      </c>
      <c r="C2039">
        <v>4022766</v>
      </c>
    </row>
    <row r="2040" spans="1:3" x14ac:dyDescent="0.25">
      <c r="A2040" s="1">
        <v>44081</v>
      </c>
      <c r="B2040" t="s">
        <v>29</v>
      </c>
      <c r="C2040">
        <v>4175922</v>
      </c>
    </row>
    <row r="2041" spans="1:3" x14ac:dyDescent="0.25">
      <c r="A2041" s="1">
        <v>44082</v>
      </c>
      <c r="B2041" t="s">
        <v>29</v>
      </c>
      <c r="C2041">
        <v>4328593</v>
      </c>
    </row>
    <row r="2042" spans="1:3" x14ac:dyDescent="0.25">
      <c r="A2042" s="1">
        <v>44083</v>
      </c>
      <c r="B2042" t="s">
        <v>29</v>
      </c>
      <c r="C2042">
        <v>4450714</v>
      </c>
    </row>
    <row r="2043" spans="1:3" x14ac:dyDescent="0.25">
      <c r="A2043" s="1">
        <v>44084</v>
      </c>
      <c r="B2043" t="s">
        <v>29</v>
      </c>
      <c r="C2043">
        <v>4562913</v>
      </c>
    </row>
    <row r="2044" spans="1:3" x14ac:dyDescent="0.25">
      <c r="A2044" s="1">
        <v>44085</v>
      </c>
      <c r="B2044" t="s">
        <v>29</v>
      </c>
      <c r="C2044">
        <v>4667987</v>
      </c>
    </row>
    <row r="2045" spans="1:3" x14ac:dyDescent="0.25">
      <c r="A2045" s="1">
        <v>44086</v>
      </c>
      <c r="B2045" t="s">
        <v>29</v>
      </c>
      <c r="C2045">
        <v>4773917</v>
      </c>
    </row>
    <row r="2046" spans="1:3" x14ac:dyDescent="0.25">
      <c r="A2046" s="1">
        <v>44087</v>
      </c>
      <c r="B2046" t="s">
        <v>29</v>
      </c>
      <c r="C2046">
        <v>4884417</v>
      </c>
    </row>
    <row r="2047" spans="1:3" x14ac:dyDescent="0.25">
      <c r="A2047" s="1">
        <v>44088</v>
      </c>
      <c r="B2047" t="s">
        <v>29</v>
      </c>
      <c r="C2047">
        <v>4986747</v>
      </c>
    </row>
    <row r="2048" spans="1:3" x14ac:dyDescent="0.25">
      <c r="A2048" s="1">
        <v>44089</v>
      </c>
      <c r="B2048" t="s">
        <v>29</v>
      </c>
      <c r="C2048">
        <v>5094239</v>
      </c>
    </row>
    <row r="2049" spans="1:3" x14ac:dyDescent="0.25">
      <c r="A2049" s="1">
        <v>44090</v>
      </c>
      <c r="B2049" t="s">
        <v>29</v>
      </c>
      <c r="C2049">
        <v>5202209</v>
      </c>
    </row>
    <row r="2050" spans="1:3" x14ac:dyDescent="0.25">
      <c r="A2050" s="1">
        <v>44091</v>
      </c>
      <c r="B2050" t="s">
        <v>29</v>
      </c>
      <c r="C2050">
        <v>5307337</v>
      </c>
    </row>
    <row r="2051" spans="1:3" x14ac:dyDescent="0.25">
      <c r="A2051" s="1">
        <v>44092</v>
      </c>
      <c r="B2051" t="s">
        <v>29</v>
      </c>
      <c r="C2051">
        <v>5399493</v>
      </c>
    </row>
    <row r="2052" spans="1:3" x14ac:dyDescent="0.25">
      <c r="A2052" s="1">
        <v>44093</v>
      </c>
      <c r="B2052" t="s">
        <v>29</v>
      </c>
      <c r="C2052">
        <v>5523825</v>
      </c>
    </row>
    <row r="2053" spans="1:3" x14ac:dyDescent="0.25">
      <c r="A2053" s="1">
        <v>44094</v>
      </c>
      <c r="B2053" t="s">
        <v>29</v>
      </c>
      <c r="C2053">
        <v>5700336</v>
      </c>
    </row>
    <row r="2054" spans="1:3" x14ac:dyDescent="0.25">
      <c r="A2054" s="1">
        <v>44095</v>
      </c>
      <c r="B2054" t="s">
        <v>29</v>
      </c>
      <c r="C2054">
        <v>5873939</v>
      </c>
    </row>
    <row r="2055" spans="1:3" x14ac:dyDescent="0.25">
      <c r="A2055" s="1">
        <v>44096</v>
      </c>
      <c r="B2055" t="s">
        <v>29</v>
      </c>
      <c r="C2055">
        <v>6068027</v>
      </c>
    </row>
    <row r="2056" spans="1:3" x14ac:dyDescent="0.25">
      <c r="A2056" s="1">
        <v>44097</v>
      </c>
      <c r="B2056" t="s">
        <v>29</v>
      </c>
      <c r="C2056">
        <v>6243612</v>
      </c>
    </row>
    <row r="2057" spans="1:3" x14ac:dyDescent="0.25">
      <c r="A2057" s="1">
        <v>44098</v>
      </c>
      <c r="B2057" t="s">
        <v>29</v>
      </c>
      <c r="C2057">
        <v>6414658</v>
      </c>
    </row>
    <row r="2058" spans="1:3" x14ac:dyDescent="0.25">
      <c r="A2058" s="1">
        <v>44099</v>
      </c>
      <c r="B2058" t="s">
        <v>29</v>
      </c>
      <c r="C2058">
        <v>6579427</v>
      </c>
    </row>
    <row r="2059" spans="1:3" x14ac:dyDescent="0.25">
      <c r="A2059" s="1">
        <v>44100</v>
      </c>
      <c r="B2059" t="s">
        <v>29</v>
      </c>
      <c r="C2059">
        <v>6730100</v>
      </c>
    </row>
    <row r="2060" spans="1:3" x14ac:dyDescent="0.25">
      <c r="A2060" s="1">
        <v>44101</v>
      </c>
      <c r="B2060" t="s">
        <v>29</v>
      </c>
      <c r="C2060">
        <v>6869768</v>
      </c>
    </row>
    <row r="2061" spans="1:3" x14ac:dyDescent="0.25">
      <c r="A2061" s="1">
        <v>44102</v>
      </c>
      <c r="B2061" t="s">
        <v>29</v>
      </c>
      <c r="C2061">
        <v>6990232</v>
      </c>
    </row>
    <row r="2062" spans="1:3" x14ac:dyDescent="0.25">
      <c r="A2062" s="1">
        <v>44103</v>
      </c>
      <c r="B2062" t="s">
        <v>29</v>
      </c>
      <c r="C2062">
        <v>7134767</v>
      </c>
    </row>
    <row r="2063" spans="1:3" x14ac:dyDescent="0.25">
      <c r="A2063" s="1">
        <v>44104</v>
      </c>
      <c r="B2063" t="s">
        <v>29</v>
      </c>
      <c r="C2063">
        <v>7266150</v>
      </c>
    </row>
    <row r="2064" spans="1:3" x14ac:dyDescent="0.25">
      <c r="A2064" s="1">
        <v>44105</v>
      </c>
      <c r="B2064" t="s">
        <v>29</v>
      </c>
      <c r="C2064">
        <v>7386521</v>
      </c>
    </row>
    <row r="2065" spans="1:3" x14ac:dyDescent="0.25">
      <c r="A2065" s="1">
        <v>44106</v>
      </c>
      <c r="B2065" t="s">
        <v>29</v>
      </c>
      <c r="C2065">
        <v>7506649</v>
      </c>
    </row>
    <row r="2066" spans="1:3" x14ac:dyDescent="0.25">
      <c r="A2066" s="1">
        <v>44107</v>
      </c>
      <c r="B2066" t="s">
        <v>29</v>
      </c>
      <c r="C2066">
        <v>7593645</v>
      </c>
    </row>
    <row r="2067" spans="1:3" x14ac:dyDescent="0.25">
      <c r="A2067" s="1">
        <v>44108</v>
      </c>
      <c r="B2067" t="s">
        <v>29</v>
      </c>
      <c r="C2067">
        <v>7701839</v>
      </c>
    </row>
    <row r="2068" spans="1:3" x14ac:dyDescent="0.25">
      <c r="A2068" s="1">
        <v>44109</v>
      </c>
      <c r="B2068" t="s">
        <v>29</v>
      </c>
      <c r="C2068">
        <v>7789608</v>
      </c>
    </row>
    <row r="2069" spans="1:3" x14ac:dyDescent="0.25">
      <c r="A2069" s="1">
        <v>44110</v>
      </c>
      <c r="B2069" t="s">
        <v>29</v>
      </c>
      <c r="C2069">
        <v>7893739</v>
      </c>
    </row>
    <row r="2070" spans="1:3" x14ac:dyDescent="0.25">
      <c r="A2070" s="1">
        <v>44111</v>
      </c>
      <c r="B2070" t="s">
        <v>29</v>
      </c>
      <c r="C2070">
        <v>7995594</v>
      </c>
    </row>
    <row r="2071" spans="1:3" x14ac:dyDescent="0.25">
      <c r="A2071" s="1">
        <v>44112</v>
      </c>
      <c r="B2071" t="s">
        <v>29</v>
      </c>
      <c r="C2071">
        <v>8100131</v>
      </c>
    </row>
    <row r="2072" spans="1:3" x14ac:dyDescent="0.25">
      <c r="A2072" s="1">
        <v>44113</v>
      </c>
      <c r="B2072" t="s">
        <v>29</v>
      </c>
      <c r="C2072">
        <v>8199627</v>
      </c>
    </row>
    <row r="2073" spans="1:3" x14ac:dyDescent="0.25">
      <c r="A2073" s="1">
        <v>44114</v>
      </c>
      <c r="B2073" t="s">
        <v>29</v>
      </c>
      <c r="C2073">
        <v>8306444</v>
      </c>
    </row>
    <row r="2074" spans="1:3" x14ac:dyDescent="0.25">
      <c r="A2074" s="1">
        <v>44115</v>
      </c>
      <c r="B2074" t="s">
        <v>29</v>
      </c>
      <c r="C2074">
        <v>8403189</v>
      </c>
    </row>
    <row r="2075" spans="1:3" x14ac:dyDescent="0.25">
      <c r="A2075" s="1">
        <v>44116</v>
      </c>
      <c r="B2075" t="s">
        <v>29</v>
      </c>
      <c r="C2075">
        <v>8478692</v>
      </c>
    </row>
    <row r="2076" spans="1:3" x14ac:dyDescent="0.25">
      <c r="A2076" s="1">
        <v>44117</v>
      </c>
      <c r="B2076" t="s">
        <v>29</v>
      </c>
      <c r="C2076">
        <v>8572837</v>
      </c>
    </row>
    <row r="2077" spans="1:3" x14ac:dyDescent="0.25">
      <c r="A2077" s="1">
        <v>44118</v>
      </c>
      <c r="B2077" t="s">
        <v>29</v>
      </c>
      <c r="C2077">
        <v>8669522</v>
      </c>
    </row>
    <row r="2078" spans="1:3" x14ac:dyDescent="0.25">
      <c r="A2078" s="1">
        <v>44119</v>
      </c>
      <c r="B2078" t="s">
        <v>29</v>
      </c>
      <c r="C2078">
        <v>8777607</v>
      </c>
    </row>
    <row r="2079" spans="1:3" x14ac:dyDescent="0.25">
      <c r="A2079" s="1">
        <v>44120</v>
      </c>
      <c r="B2079" t="s">
        <v>29</v>
      </c>
      <c r="C2079">
        <v>8894758</v>
      </c>
    </row>
    <row r="2080" spans="1:3" x14ac:dyDescent="0.25">
      <c r="A2080" s="1">
        <v>44121</v>
      </c>
      <c r="B2080" t="s">
        <v>29</v>
      </c>
      <c r="C2080">
        <v>9015471</v>
      </c>
    </row>
    <row r="2081" spans="1:3" x14ac:dyDescent="0.25">
      <c r="A2081" s="1">
        <v>44122</v>
      </c>
      <c r="B2081" t="s">
        <v>29</v>
      </c>
      <c r="C2081">
        <v>9134927</v>
      </c>
    </row>
    <row r="2082" spans="1:3" x14ac:dyDescent="0.25">
      <c r="A2082" s="1">
        <v>44123</v>
      </c>
      <c r="B2082" t="s">
        <v>29</v>
      </c>
      <c r="C2082">
        <v>9248652</v>
      </c>
    </row>
    <row r="2083" spans="1:3" x14ac:dyDescent="0.25">
      <c r="A2083" s="1">
        <v>44124</v>
      </c>
      <c r="B2083" t="s">
        <v>29</v>
      </c>
      <c r="C2083">
        <v>9389946</v>
      </c>
    </row>
    <row r="2084" spans="1:3" x14ac:dyDescent="0.25">
      <c r="A2084" s="1">
        <v>44125</v>
      </c>
      <c r="B2084" t="s">
        <v>29</v>
      </c>
      <c r="C2084">
        <v>9531168</v>
      </c>
    </row>
    <row r="2085" spans="1:3" x14ac:dyDescent="0.25">
      <c r="A2085" s="1">
        <v>44126</v>
      </c>
      <c r="B2085" t="s">
        <v>29</v>
      </c>
      <c r="C2085">
        <v>9676330</v>
      </c>
    </row>
    <row r="2086" spans="1:3" x14ac:dyDescent="0.25">
      <c r="A2086" s="1">
        <v>44127</v>
      </c>
      <c r="B2086" t="s">
        <v>29</v>
      </c>
      <c r="C2086">
        <v>9818199</v>
      </c>
    </row>
    <row r="2087" spans="1:3" x14ac:dyDescent="0.25">
      <c r="A2087" s="1">
        <v>44128</v>
      </c>
      <c r="B2087" t="s">
        <v>29</v>
      </c>
      <c r="C2087">
        <v>9960104</v>
      </c>
    </row>
    <row r="2088" spans="1:3" x14ac:dyDescent="0.25">
      <c r="A2088" s="1">
        <v>44129</v>
      </c>
      <c r="B2088" t="s">
        <v>29</v>
      </c>
      <c r="C2088">
        <v>10099322</v>
      </c>
    </row>
    <row r="2089" spans="1:3" x14ac:dyDescent="0.25">
      <c r="A2089" s="1">
        <v>44130</v>
      </c>
      <c r="B2089" t="s">
        <v>29</v>
      </c>
      <c r="C2089">
        <v>10223823</v>
      </c>
    </row>
    <row r="2090" spans="1:3" x14ac:dyDescent="0.25">
      <c r="A2090" s="1">
        <v>44131</v>
      </c>
      <c r="B2090" t="s">
        <v>29</v>
      </c>
      <c r="C2090">
        <v>10358361</v>
      </c>
    </row>
    <row r="2091" spans="1:3" x14ac:dyDescent="0.25">
      <c r="A2091" s="1">
        <v>44132</v>
      </c>
      <c r="B2091" t="s">
        <v>29</v>
      </c>
      <c r="C2091">
        <v>10498813</v>
      </c>
    </row>
    <row r="2092" spans="1:3" x14ac:dyDescent="0.25">
      <c r="A2092" s="1">
        <v>44133</v>
      </c>
      <c r="B2092" t="s">
        <v>29</v>
      </c>
      <c r="C2092">
        <v>10630170</v>
      </c>
    </row>
    <row r="2093" spans="1:3" x14ac:dyDescent="0.25">
      <c r="A2093" s="1">
        <v>44134</v>
      </c>
      <c r="B2093" t="s">
        <v>29</v>
      </c>
      <c r="C2093">
        <v>10776083</v>
      </c>
    </row>
    <row r="2094" spans="1:3" x14ac:dyDescent="0.25">
      <c r="A2094" s="1">
        <v>44135</v>
      </c>
      <c r="B2094" t="s">
        <v>29</v>
      </c>
      <c r="C2094">
        <v>10923023</v>
      </c>
    </row>
    <row r="2095" spans="1:3" x14ac:dyDescent="0.25">
      <c r="A2095" s="1">
        <v>44136</v>
      </c>
      <c r="B2095" t="s">
        <v>29</v>
      </c>
      <c r="C2095">
        <v>11066634</v>
      </c>
    </row>
    <row r="2096" spans="1:3" x14ac:dyDescent="0.25">
      <c r="A2096" s="1">
        <v>44137</v>
      </c>
      <c r="B2096" t="s">
        <v>29</v>
      </c>
      <c r="C2096">
        <v>11192201</v>
      </c>
    </row>
    <row r="2097" spans="1:3" x14ac:dyDescent="0.25">
      <c r="A2097" s="1">
        <v>44138</v>
      </c>
      <c r="B2097" t="s">
        <v>29</v>
      </c>
      <c r="C2097">
        <v>11335843</v>
      </c>
    </row>
    <row r="2098" spans="1:3" x14ac:dyDescent="0.25">
      <c r="A2098" s="1">
        <v>44139</v>
      </c>
      <c r="B2098" t="s">
        <v>29</v>
      </c>
      <c r="C2098">
        <v>11462665</v>
      </c>
    </row>
    <row r="2099" spans="1:3" x14ac:dyDescent="0.25">
      <c r="A2099" s="1">
        <v>44140</v>
      </c>
      <c r="B2099" t="s">
        <v>29</v>
      </c>
      <c r="C2099">
        <v>11601204</v>
      </c>
    </row>
    <row r="2100" spans="1:3" x14ac:dyDescent="0.25">
      <c r="A2100" s="1">
        <v>44141</v>
      </c>
      <c r="B2100" t="s">
        <v>29</v>
      </c>
      <c r="C2100">
        <v>11738124</v>
      </c>
    </row>
    <row r="2101" spans="1:3" x14ac:dyDescent="0.25">
      <c r="A2101" s="1">
        <v>44142</v>
      </c>
      <c r="B2101" t="s">
        <v>29</v>
      </c>
      <c r="C2101">
        <v>11867267</v>
      </c>
    </row>
    <row r="2102" spans="1:3" x14ac:dyDescent="0.25">
      <c r="A2102" s="1">
        <v>44143</v>
      </c>
      <c r="B2102" t="s">
        <v>29</v>
      </c>
      <c r="C2102">
        <v>11989797</v>
      </c>
    </row>
    <row r="2103" spans="1:3" x14ac:dyDescent="0.25">
      <c r="A2103" s="1">
        <v>44144</v>
      </c>
      <c r="B2103" t="s">
        <v>29</v>
      </c>
      <c r="C2103">
        <v>12105731</v>
      </c>
    </row>
    <row r="2104" spans="1:3" x14ac:dyDescent="0.25">
      <c r="A2104" s="1">
        <v>44145</v>
      </c>
      <c r="B2104" t="s">
        <v>29</v>
      </c>
      <c r="C2104">
        <v>12244081</v>
      </c>
    </row>
    <row r="2105" spans="1:3" x14ac:dyDescent="0.25">
      <c r="A2105" s="1">
        <v>44146</v>
      </c>
      <c r="B2105" t="s">
        <v>29</v>
      </c>
      <c r="C2105">
        <v>12374768</v>
      </c>
    </row>
    <row r="2106" spans="1:3" x14ac:dyDescent="0.25">
      <c r="A2106" s="1">
        <v>44147</v>
      </c>
      <c r="B2106" t="s">
        <v>29</v>
      </c>
      <c r="C2106">
        <v>12510088</v>
      </c>
    </row>
    <row r="2107" spans="1:3" x14ac:dyDescent="0.25">
      <c r="A2107" s="1">
        <v>44148</v>
      </c>
      <c r="B2107" t="s">
        <v>29</v>
      </c>
      <c r="C2107">
        <v>12645695</v>
      </c>
    </row>
    <row r="2108" spans="1:3" x14ac:dyDescent="0.25">
      <c r="A2108" s="1">
        <v>44149</v>
      </c>
      <c r="B2108" t="s">
        <v>29</v>
      </c>
      <c r="C2108">
        <v>12772706</v>
      </c>
    </row>
    <row r="2109" spans="1:3" x14ac:dyDescent="0.25">
      <c r="A2109" s="1">
        <v>44150</v>
      </c>
      <c r="B2109" t="s">
        <v>29</v>
      </c>
      <c r="C2109">
        <v>12869405</v>
      </c>
    </row>
    <row r="2110" spans="1:3" x14ac:dyDescent="0.25">
      <c r="A2110" s="1">
        <v>44151</v>
      </c>
      <c r="B2110" t="s">
        <v>29</v>
      </c>
      <c r="C2110">
        <v>12977501</v>
      </c>
    </row>
    <row r="2111" spans="1:3" x14ac:dyDescent="0.25">
      <c r="A2111" s="1">
        <v>44152</v>
      </c>
      <c r="B2111" t="s">
        <v>29</v>
      </c>
      <c r="C2111">
        <v>13103152</v>
      </c>
    </row>
    <row r="2112" spans="1:3" x14ac:dyDescent="0.25">
      <c r="A2112" s="1">
        <v>44153</v>
      </c>
      <c r="B2112" t="s">
        <v>29</v>
      </c>
      <c r="C2112">
        <v>13232081</v>
      </c>
    </row>
    <row r="2113" spans="1:3" x14ac:dyDescent="0.25">
      <c r="A2113" s="1">
        <v>44154</v>
      </c>
      <c r="B2113" t="s">
        <v>29</v>
      </c>
      <c r="C2113">
        <v>13349790</v>
      </c>
    </row>
    <row r="2114" spans="1:3" x14ac:dyDescent="0.25">
      <c r="A2114" s="1">
        <v>44155</v>
      </c>
      <c r="B2114" t="s">
        <v>29</v>
      </c>
      <c r="C2114">
        <v>13458368</v>
      </c>
    </row>
    <row r="2115" spans="1:3" x14ac:dyDescent="0.25">
      <c r="A2115" s="1">
        <v>44156</v>
      </c>
      <c r="B2115" t="s">
        <v>29</v>
      </c>
      <c r="C2115">
        <v>13543542</v>
      </c>
    </row>
    <row r="2116" spans="1:3" x14ac:dyDescent="0.25">
      <c r="A2116" s="1">
        <v>44157</v>
      </c>
      <c r="B2116" t="s">
        <v>29</v>
      </c>
      <c r="C2116">
        <v>13637477</v>
      </c>
    </row>
    <row r="2117" spans="1:3" x14ac:dyDescent="0.25">
      <c r="A2117" s="1">
        <v>44158</v>
      </c>
      <c r="B2117" t="s">
        <v>29</v>
      </c>
      <c r="C2117">
        <v>13743532</v>
      </c>
    </row>
    <row r="2118" spans="1:3" x14ac:dyDescent="0.25">
      <c r="A2118" s="1">
        <v>44159</v>
      </c>
      <c r="B2118" t="s">
        <v>29</v>
      </c>
      <c r="C2118">
        <v>13871236</v>
      </c>
    </row>
    <row r="2119" spans="1:3" x14ac:dyDescent="0.25">
      <c r="A2119" s="1">
        <v>44160</v>
      </c>
      <c r="B2119" t="s">
        <v>29</v>
      </c>
      <c r="C2119">
        <v>14002979</v>
      </c>
    </row>
    <row r="2120" spans="1:3" x14ac:dyDescent="0.25">
      <c r="A2120" s="1">
        <v>44161</v>
      </c>
      <c r="B2120" t="s">
        <v>29</v>
      </c>
      <c r="C2120">
        <v>14138915</v>
      </c>
    </row>
    <row r="2121" spans="1:3" x14ac:dyDescent="0.25">
      <c r="A2121" s="1">
        <v>44162</v>
      </c>
      <c r="B2121" t="s">
        <v>29</v>
      </c>
      <c r="C2121">
        <v>14275274</v>
      </c>
    </row>
    <row r="2122" spans="1:3" x14ac:dyDescent="0.25">
      <c r="A2122" s="1">
        <v>44163</v>
      </c>
      <c r="B2122" t="s">
        <v>29</v>
      </c>
      <c r="C2122">
        <v>14412044</v>
      </c>
    </row>
    <row r="2123" spans="1:3" x14ac:dyDescent="0.25">
      <c r="A2123" s="1">
        <v>44164</v>
      </c>
      <c r="B2123" t="s">
        <v>29</v>
      </c>
      <c r="C2123">
        <v>14547988</v>
      </c>
    </row>
    <row r="2124" spans="1:3" x14ac:dyDescent="0.25">
      <c r="A2124" s="1">
        <v>44165</v>
      </c>
      <c r="B2124" t="s">
        <v>29</v>
      </c>
      <c r="C2124">
        <v>14664431</v>
      </c>
    </row>
    <row r="2125" spans="1:3" x14ac:dyDescent="0.25">
      <c r="A2125" s="1">
        <v>44166</v>
      </c>
      <c r="B2125" t="s">
        <v>29</v>
      </c>
      <c r="C2125">
        <v>14794415</v>
      </c>
    </row>
    <row r="2126" spans="1:3" x14ac:dyDescent="0.25">
      <c r="A2126" s="1">
        <v>44167</v>
      </c>
      <c r="B2126" t="s">
        <v>29</v>
      </c>
      <c r="C2126">
        <v>14921021</v>
      </c>
    </row>
    <row r="2127" spans="1:3" x14ac:dyDescent="0.25">
      <c r="A2127" s="1">
        <v>44168</v>
      </c>
      <c r="B2127" t="s">
        <v>29</v>
      </c>
      <c r="C2127">
        <v>15047551</v>
      </c>
    </row>
    <row r="2128" spans="1:3" x14ac:dyDescent="0.25">
      <c r="A2128" s="1">
        <v>44169</v>
      </c>
      <c r="B2128" t="s">
        <v>29</v>
      </c>
      <c r="C2128">
        <v>15174056</v>
      </c>
    </row>
    <row r="2129" spans="1:3" x14ac:dyDescent="0.25">
      <c r="A2129" s="1">
        <v>44170</v>
      </c>
      <c r="B2129" t="s">
        <v>29</v>
      </c>
      <c r="C2129">
        <v>15302698</v>
      </c>
    </row>
    <row r="2130" spans="1:3" x14ac:dyDescent="0.25">
      <c r="A2130" s="1">
        <v>44171</v>
      </c>
      <c r="B2130" t="s">
        <v>29</v>
      </c>
      <c r="C2130">
        <v>15428602</v>
      </c>
    </row>
    <row r="2131" spans="1:3" x14ac:dyDescent="0.25">
      <c r="A2131" s="1">
        <v>44172</v>
      </c>
      <c r="B2131" t="s">
        <v>29</v>
      </c>
      <c r="C2131">
        <v>15539015</v>
      </c>
    </row>
    <row r="2132" spans="1:3" x14ac:dyDescent="0.25">
      <c r="A2132" s="1">
        <v>44173</v>
      </c>
      <c r="B2132" t="s">
        <v>29</v>
      </c>
      <c r="C2132">
        <v>15664718</v>
      </c>
    </row>
    <row r="2133" spans="1:3" x14ac:dyDescent="0.25">
      <c r="A2133" s="1">
        <v>44174</v>
      </c>
      <c r="B2133" t="s">
        <v>29</v>
      </c>
      <c r="C2133">
        <v>15782581</v>
      </c>
    </row>
    <row r="2134" spans="1:3" x14ac:dyDescent="0.25">
      <c r="A2134" s="1">
        <v>44175</v>
      </c>
      <c r="B2134" t="s">
        <v>29</v>
      </c>
      <c r="C2134">
        <v>15908787</v>
      </c>
    </row>
    <row r="2135" spans="1:3" x14ac:dyDescent="0.25">
      <c r="A2135" s="1">
        <v>44176</v>
      </c>
      <c r="B2135" t="s">
        <v>29</v>
      </c>
      <c r="C2135">
        <v>16033415</v>
      </c>
    </row>
    <row r="2136" spans="1:3" x14ac:dyDescent="0.25">
      <c r="A2136" s="1">
        <v>44177</v>
      </c>
      <c r="B2136" t="s">
        <v>29</v>
      </c>
      <c r="C2136">
        <v>16154121</v>
      </c>
    </row>
    <row r="2137" spans="1:3" x14ac:dyDescent="0.25">
      <c r="A2137" s="1">
        <v>44178</v>
      </c>
      <c r="B2137" t="s">
        <v>29</v>
      </c>
      <c r="C2137">
        <v>16274624</v>
      </c>
    </row>
    <row r="2138" spans="1:3" x14ac:dyDescent="0.25">
      <c r="A2138" s="1">
        <v>44179</v>
      </c>
      <c r="B2138" t="s">
        <v>29</v>
      </c>
      <c r="C2138">
        <v>16383883</v>
      </c>
    </row>
    <row r="2139" spans="1:3" x14ac:dyDescent="0.25">
      <c r="A2139" s="1">
        <v>44180</v>
      </c>
      <c r="B2139" t="s">
        <v>29</v>
      </c>
      <c r="C2139">
        <v>16507066</v>
      </c>
    </row>
    <row r="2140" spans="1:3" x14ac:dyDescent="0.25">
      <c r="A2140" s="1">
        <v>44181</v>
      </c>
      <c r="B2140" t="s">
        <v>29</v>
      </c>
      <c r="C2140">
        <v>16629179</v>
      </c>
    </row>
    <row r="2141" spans="1:3" x14ac:dyDescent="0.25">
      <c r="A2141" s="1">
        <v>44182</v>
      </c>
      <c r="B2141" t="s">
        <v>29</v>
      </c>
      <c r="C2141">
        <v>16751770</v>
      </c>
    </row>
    <row r="2142" spans="1:3" x14ac:dyDescent="0.25">
      <c r="A2142" s="1">
        <v>44183</v>
      </c>
      <c r="B2142" t="s">
        <v>29</v>
      </c>
      <c r="C2142">
        <v>16874214</v>
      </c>
    </row>
    <row r="2143" spans="1:3" x14ac:dyDescent="0.25">
      <c r="A2143" s="1">
        <v>44184</v>
      </c>
      <c r="B2143" t="s">
        <v>29</v>
      </c>
      <c r="C2143">
        <v>16995748</v>
      </c>
    </row>
    <row r="2144" spans="1:3" x14ac:dyDescent="0.25">
      <c r="A2144" s="1">
        <v>44185</v>
      </c>
      <c r="B2144" t="s">
        <v>29</v>
      </c>
      <c r="C2144">
        <v>17114663</v>
      </c>
    </row>
    <row r="2145" spans="1:3" x14ac:dyDescent="0.25">
      <c r="A2145" s="1">
        <v>44186</v>
      </c>
      <c r="B2145" t="s">
        <v>29</v>
      </c>
      <c r="C2145">
        <v>17217553</v>
      </c>
    </row>
    <row r="2146" spans="1:3" x14ac:dyDescent="0.25">
      <c r="A2146" s="1">
        <v>44187</v>
      </c>
      <c r="B2146" t="s">
        <v>29</v>
      </c>
      <c r="C2146">
        <v>17336868</v>
      </c>
    </row>
    <row r="2147" spans="1:3" x14ac:dyDescent="0.25">
      <c r="A2147" s="1">
        <v>44188</v>
      </c>
      <c r="B2147" t="s">
        <v>29</v>
      </c>
      <c r="C2147">
        <v>17453751</v>
      </c>
    </row>
    <row r="2148" spans="1:3" x14ac:dyDescent="0.25">
      <c r="A2148" s="1">
        <v>44189</v>
      </c>
      <c r="B2148" t="s">
        <v>29</v>
      </c>
      <c r="C2148">
        <v>17571979</v>
      </c>
    </row>
    <row r="2149" spans="1:3" x14ac:dyDescent="0.25">
      <c r="A2149" s="1">
        <v>44190</v>
      </c>
      <c r="B2149" t="s">
        <v>29</v>
      </c>
      <c r="C2149">
        <v>17685756</v>
      </c>
    </row>
    <row r="2150" spans="1:3" x14ac:dyDescent="0.25">
      <c r="A2150" s="1">
        <v>44191</v>
      </c>
      <c r="B2150" t="s">
        <v>29</v>
      </c>
      <c r="C2150">
        <v>17787811</v>
      </c>
    </row>
    <row r="2151" spans="1:3" x14ac:dyDescent="0.25">
      <c r="A2151" s="1">
        <v>44192</v>
      </c>
      <c r="B2151" t="s">
        <v>29</v>
      </c>
      <c r="C2151">
        <v>17902025</v>
      </c>
    </row>
    <row r="2152" spans="1:3" x14ac:dyDescent="0.25">
      <c r="A2152" s="1">
        <v>44193</v>
      </c>
      <c r="B2152" t="s">
        <v>29</v>
      </c>
      <c r="C2152">
        <v>17999839</v>
      </c>
    </row>
    <row r="2153" spans="1:3" x14ac:dyDescent="0.25">
      <c r="A2153" s="1">
        <v>44194</v>
      </c>
      <c r="B2153" t="s">
        <v>29</v>
      </c>
      <c r="C2153">
        <v>18114647</v>
      </c>
    </row>
    <row r="2154" spans="1:3" x14ac:dyDescent="0.25">
      <c r="A2154" s="1">
        <v>44195</v>
      </c>
      <c r="B2154" t="s">
        <v>29</v>
      </c>
      <c r="C2154">
        <v>18227119</v>
      </c>
    </row>
    <row r="2155" spans="1:3" x14ac:dyDescent="0.25">
      <c r="A2155" s="1">
        <v>44196</v>
      </c>
      <c r="B2155" t="s">
        <v>29</v>
      </c>
      <c r="C2155">
        <v>18336722</v>
      </c>
    </row>
    <row r="2156" spans="1:3" x14ac:dyDescent="0.25">
      <c r="A2156" s="1">
        <v>44197</v>
      </c>
      <c r="B2156" t="s">
        <v>29</v>
      </c>
      <c r="C2156">
        <v>18442165</v>
      </c>
    </row>
    <row r="2157" spans="1:3" x14ac:dyDescent="0.25">
      <c r="A2157" s="1">
        <v>44198</v>
      </c>
      <c r="B2157" t="s">
        <v>29</v>
      </c>
      <c r="C2157">
        <v>18526245</v>
      </c>
    </row>
    <row r="2158" spans="1:3" x14ac:dyDescent="0.25">
      <c r="A2158" s="1">
        <v>44199</v>
      </c>
      <c r="B2158" t="s">
        <v>29</v>
      </c>
      <c r="C2158">
        <v>18620805</v>
      </c>
    </row>
    <row r="2159" spans="1:3" x14ac:dyDescent="0.25">
      <c r="A2159" s="1">
        <v>44200</v>
      </c>
      <c r="B2159" t="s">
        <v>29</v>
      </c>
      <c r="C2159">
        <v>18702664</v>
      </c>
    </row>
    <row r="2160" spans="1:3" x14ac:dyDescent="0.25">
      <c r="A2160" s="1">
        <v>44201</v>
      </c>
      <c r="B2160" t="s">
        <v>29</v>
      </c>
      <c r="C2160">
        <v>18797683</v>
      </c>
    </row>
    <row r="2161" spans="1:3" x14ac:dyDescent="0.25">
      <c r="A2161" s="1">
        <v>44202</v>
      </c>
      <c r="B2161" t="s">
        <v>29</v>
      </c>
      <c r="C2161">
        <v>18892926</v>
      </c>
    </row>
    <row r="2162" spans="1:3" x14ac:dyDescent="0.25">
      <c r="A2162" s="1">
        <v>44203</v>
      </c>
      <c r="B2162" t="s">
        <v>29</v>
      </c>
      <c r="C2162">
        <v>18991011</v>
      </c>
    </row>
    <row r="2163" spans="1:3" x14ac:dyDescent="0.25">
      <c r="A2163" s="1">
        <v>44204</v>
      </c>
      <c r="B2163" t="s">
        <v>29</v>
      </c>
      <c r="C2163">
        <v>19082418</v>
      </c>
    </row>
    <row r="2164" spans="1:3" x14ac:dyDescent="0.25">
      <c r="A2164" s="1">
        <v>44205</v>
      </c>
      <c r="B2164" t="s">
        <v>29</v>
      </c>
      <c r="C2164">
        <v>19180737</v>
      </c>
    </row>
    <row r="2165" spans="1:3" x14ac:dyDescent="0.25">
      <c r="A2165" s="1">
        <v>44206</v>
      </c>
      <c r="B2165" t="s">
        <v>29</v>
      </c>
      <c r="C2165">
        <v>19281224</v>
      </c>
    </row>
    <row r="2166" spans="1:3" x14ac:dyDescent="0.25">
      <c r="A2166" s="1">
        <v>44207</v>
      </c>
      <c r="B2166" t="s">
        <v>29</v>
      </c>
      <c r="C2166">
        <v>19361524</v>
      </c>
    </row>
    <row r="2167" spans="1:3" x14ac:dyDescent="0.25">
      <c r="A2167" s="1">
        <v>44208</v>
      </c>
      <c r="B2167" t="s">
        <v>29</v>
      </c>
      <c r="C2167">
        <v>19456871</v>
      </c>
    </row>
    <row r="2168" spans="1:3" x14ac:dyDescent="0.25">
      <c r="A2168" s="1">
        <v>44209</v>
      </c>
      <c r="B2168" t="s">
        <v>29</v>
      </c>
      <c r="C2168">
        <v>19552000</v>
      </c>
    </row>
    <row r="2169" spans="1:3" x14ac:dyDescent="0.25">
      <c r="A2169" s="1">
        <v>44210</v>
      </c>
      <c r="B2169" t="s">
        <v>29</v>
      </c>
      <c r="C2169">
        <v>19646625</v>
      </c>
    </row>
    <row r="2170" spans="1:3" x14ac:dyDescent="0.25">
      <c r="A2170" s="1">
        <v>44211</v>
      </c>
      <c r="B2170" t="s">
        <v>29</v>
      </c>
      <c r="C2170">
        <v>19731328</v>
      </c>
    </row>
    <row r="2171" spans="1:3" x14ac:dyDescent="0.25">
      <c r="A2171" s="1">
        <v>44212</v>
      </c>
      <c r="B2171" t="s">
        <v>29</v>
      </c>
      <c r="C2171">
        <v>19818150</v>
      </c>
    </row>
    <row r="2172" spans="1:3" x14ac:dyDescent="0.25">
      <c r="A2172" s="1">
        <v>44213</v>
      </c>
      <c r="B2172" t="s">
        <v>29</v>
      </c>
      <c r="C2172">
        <v>19901779</v>
      </c>
    </row>
    <row r="2173" spans="1:3" x14ac:dyDescent="0.25">
      <c r="A2173" s="1">
        <v>44214</v>
      </c>
      <c r="B2173" t="s">
        <v>29</v>
      </c>
      <c r="C2173">
        <v>19975038</v>
      </c>
    </row>
    <row r="2174" spans="1:3" x14ac:dyDescent="0.25">
      <c r="A2174" s="1">
        <v>44215</v>
      </c>
      <c r="B2174" t="s">
        <v>29</v>
      </c>
      <c r="C2174">
        <v>20063688</v>
      </c>
    </row>
    <row r="2175" spans="1:3" x14ac:dyDescent="0.25">
      <c r="A2175" s="1">
        <v>44216</v>
      </c>
      <c r="B2175" t="s">
        <v>29</v>
      </c>
      <c r="C2175">
        <v>20151380</v>
      </c>
    </row>
    <row r="2176" spans="1:3" x14ac:dyDescent="0.25">
      <c r="A2176" s="1">
        <v>44217</v>
      </c>
      <c r="B2176" t="s">
        <v>29</v>
      </c>
      <c r="C2176">
        <v>20237577</v>
      </c>
    </row>
    <row r="2177" spans="1:3" x14ac:dyDescent="0.25">
      <c r="A2177" s="1">
        <v>44218</v>
      </c>
      <c r="B2177" t="s">
        <v>29</v>
      </c>
      <c r="C2177">
        <v>20324919</v>
      </c>
    </row>
    <row r="2178" spans="1:3" x14ac:dyDescent="0.25">
      <c r="A2178" s="1">
        <v>44219</v>
      </c>
      <c r="B2178" t="s">
        <v>29</v>
      </c>
      <c r="C2178">
        <v>20408181</v>
      </c>
    </row>
    <row r="2179" spans="1:3" x14ac:dyDescent="0.25">
      <c r="A2179" s="1">
        <v>44220</v>
      </c>
      <c r="B2179" t="s">
        <v>29</v>
      </c>
      <c r="C2179">
        <v>20491088</v>
      </c>
    </row>
    <row r="2180" spans="1:3" x14ac:dyDescent="0.25">
      <c r="A2180" s="1">
        <v>44221</v>
      </c>
      <c r="B2180" t="s">
        <v>29</v>
      </c>
      <c r="C2180">
        <v>20560357</v>
      </c>
    </row>
    <row r="2181" spans="1:3" x14ac:dyDescent="0.25">
      <c r="A2181" s="1">
        <v>44222</v>
      </c>
      <c r="B2181" t="s">
        <v>29</v>
      </c>
      <c r="C2181">
        <v>20701517</v>
      </c>
    </row>
    <row r="2182" spans="1:3" x14ac:dyDescent="0.25">
      <c r="A2182" s="1">
        <v>44223</v>
      </c>
      <c r="B2182" t="s">
        <v>29</v>
      </c>
      <c r="C2182">
        <v>20770786</v>
      </c>
    </row>
    <row r="2183" spans="1:3" x14ac:dyDescent="0.25">
      <c r="A2183" s="1">
        <v>44224</v>
      </c>
      <c r="B2183" t="s">
        <v>29</v>
      </c>
      <c r="C2183">
        <v>20782818</v>
      </c>
    </row>
    <row r="2184" spans="1:3" x14ac:dyDescent="0.25">
      <c r="A2184" s="1">
        <v>44225</v>
      </c>
      <c r="B2184" t="s">
        <v>29</v>
      </c>
      <c r="C2184">
        <v>20864841</v>
      </c>
    </row>
    <row r="2185" spans="1:3" x14ac:dyDescent="0.25">
      <c r="A2185" s="1">
        <v>44226</v>
      </c>
      <c r="B2185" t="s">
        <v>29</v>
      </c>
      <c r="C2185">
        <v>20946382</v>
      </c>
    </row>
    <row r="2186" spans="1:3" x14ac:dyDescent="0.25">
      <c r="A2186" s="1">
        <v>44227</v>
      </c>
      <c r="B2186" t="s">
        <v>29</v>
      </c>
      <c r="C2186">
        <v>21021650</v>
      </c>
    </row>
    <row r="2187" spans="1:3" x14ac:dyDescent="0.25">
      <c r="A2187" s="1">
        <v>44228</v>
      </c>
      <c r="B2187" t="s">
        <v>29</v>
      </c>
      <c r="C2187">
        <v>21086973</v>
      </c>
    </row>
    <row r="2188" spans="1:3" x14ac:dyDescent="0.25">
      <c r="A2188" s="1">
        <v>44229</v>
      </c>
      <c r="B2188" t="s">
        <v>29</v>
      </c>
      <c r="C2188">
        <v>21160236</v>
      </c>
    </row>
    <row r="2189" spans="1:3" x14ac:dyDescent="0.25">
      <c r="A2189" s="1">
        <v>44230</v>
      </c>
      <c r="B2189" t="s">
        <v>29</v>
      </c>
      <c r="C2189">
        <v>21235979</v>
      </c>
    </row>
    <row r="2190" spans="1:3" x14ac:dyDescent="0.25">
      <c r="A2190" s="1">
        <v>44231</v>
      </c>
      <c r="B2190" t="s">
        <v>29</v>
      </c>
      <c r="C2190">
        <v>21309467</v>
      </c>
    </row>
    <row r="2191" spans="1:3" x14ac:dyDescent="0.25">
      <c r="A2191" s="1">
        <v>44232</v>
      </c>
      <c r="B2191" t="s">
        <v>29</v>
      </c>
      <c r="C2191">
        <v>21383874</v>
      </c>
    </row>
    <row r="2192" spans="1:3" x14ac:dyDescent="0.25">
      <c r="A2192" s="1">
        <v>44233</v>
      </c>
      <c r="B2192" t="s">
        <v>29</v>
      </c>
      <c r="C2192">
        <v>21458338</v>
      </c>
    </row>
    <row r="2193" spans="1:3" x14ac:dyDescent="0.25">
      <c r="A2193" s="1">
        <v>44234</v>
      </c>
      <c r="B2193" t="s">
        <v>29</v>
      </c>
      <c r="C2193">
        <v>21530827</v>
      </c>
    </row>
    <row r="2194" spans="1:3" x14ac:dyDescent="0.25">
      <c r="A2194" s="1">
        <v>44235</v>
      </c>
      <c r="B2194" t="s">
        <v>29</v>
      </c>
      <c r="C2194">
        <v>21591296</v>
      </c>
    </row>
    <row r="2195" spans="1:3" x14ac:dyDescent="0.25">
      <c r="A2195" s="1">
        <v>44236</v>
      </c>
      <c r="B2195" t="s">
        <v>29</v>
      </c>
      <c r="C2195">
        <v>21664852</v>
      </c>
    </row>
    <row r="2196" spans="1:3" x14ac:dyDescent="0.25">
      <c r="A2196" s="1">
        <v>44237</v>
      </c>
      <c r="B2196" t="s">
        <v>29</v>
      </c>
      <c r="C2196">
        <v>21741730</v>
      </c>
    </row>
    <row r="2197" spans="1:3" x14ac:dyDescent="0.25">
      <c r="A2197" s="1">
        <v>44238</v>
      </c>
      <c r="B2197" t="s">
        <v>29</v>
      </c>
      <c r="C2197">
        <v>21812681</v>
      </c>
    </row>
    <row r="2198" spans="1:3" x14ac:dyDescent="0.25">
      <c r="A2198" s="1">
        <v>44239</v>
      </c>
      <c r="B2198" t="s">
        <v>29</v>
      </c>
      <c r="C2198">
        <v>21877920</v>
      </c>
    </row>
    <row r="2199" spans="1:3" x14ac:dyDescent="0.25">
      <c r="A2199" s="1">
        <v>44240</v>
      </c>
      <c r="B2199" t="s">
        <v>29</v>
      </c>
      <c r="C2199">
        <v>21940459</v>
      </c>
    </row>
    <row r="2200" spans="1:3" x14ac:dyDescent="0.25">
      <c r="A2200" s="1">
        <v>44241</v>
      </c>
      <c r="B2200" t="s">
        <v>29</v>
      </c>
      <c r="C2200">
        <v>21987741</v>
      </c>
    </row>
    <row r="2201" spans="1:3" x14ac:dyDescent="0.25">
      <c r="A2201" s="1">
        <v>44242</v>
      </c>
      <c r="B2201" t="s">
        <v>29</v>
      </c>
      <c r="C2201">
        <v>22018681</v>
      </c>
    </row>
    <row r="2202" spans="1:3" x14ac:dyDescent="0.25">
      <c r="A2202" s="1">
        <v>44243</v>
      </c>
      <c r="B2202" t="s">
        <v>29</v>
      </c>
      <c r="C2202">
        <v>22055937</v>
      </c>
    </row>
    <row r="2203" spans="1:3" x14ac:dyDescent="0.25">
      <c r="A2203" s="1">
        <v>44244</v>
      </c>
      <c r="B2203" t="s">
        <v>29</v>
      </c>
      <c r="C2203">
        <v>22086083</v>
      </c>
    </row>
    <row r="2204" spans="1:3" x14ac:dyDescent="0.25">
      <c r="A2204" s="1">
        <v>44245</v>
      </c>
      <c r="B2204" t="s">
        <v>29</v>
      </c>
      <c r="C2204">
        <v>22121258</v>
      </c>
    </row>
    <row r="2205" spans="1:3" x14ac:dyDescent="0.25">
      <c r="A2205" s="1">
        <v>44246</v>
      </c>
      <c r="B2205" t="s">
        <v>29</v>
      </c>
      <c r="C2205">
        <v>22155721</v>
      </c>
    </row>
    <row r="2206" spans="1:3" x14ac:dyDescent="0.25">
      <c r="A2206" s="1">
        <v>44247</v>
      </c>
      <c r="B2206" t="s">
        <v>29</v>
      </c>
      <c r="C2206">
        <v>22187704</v>
      </c>
    </row>
    <row r="2207" spans="1:3" x14ac:dyDescent="0.25">
      <c r="A2207" s="1">
        <v>44248</v>
      </c>
      <c r="B2207" t="s">
        <v>29</v>
      </c>
      <c r="C2207">
        <v>22219581</v>
      </c>
    </row>
    <row r="2208" spans="1:3" x14ac:dyDescent="0.25">
      <c r="A2208" s="1">
        <v>44249</v>
      </c>
      <c r="B2208" t="s">
        <v>29</v>
      </c>
      <c r="C2208">
        <v>22241341</v>
      </c>
    </row>
    <row r="2209" spans="1:3" x14ac:dyDescent="0.25">
      <c r="A2209" s="1">
        <v>44250</v>
      </c>
      <c r="B2209" t="s">
        <v>29</v>
      </c>
      <c r="C2209">
        <v>22274557</v>
      </c>
    </row>
    <row r="2210" spans="1:3" x14ac:dyDescent="0.25">
      <c r="A2210" s="1">
        <v>44251</v>
      </c>
      <c r="B2210" t="s">
        <v>29</v>
      </c>
      <c r="C2210">
        <v>22306633</v>
      </c>
    </row>
    <row r="2211" spans="1:3" x14ac:dyDescent="0.25">
      <c r="A2211" s="1">
        <v>44252</v>
      </c>
      <c r="B2211" t="s">
        <v>29</v>
      </c>
      <c r="C2211">
        <v>22339594</v>
      </c>
    </row>
    <row r="2212" spans="1:3" x14ac:dyDescent="0.25">
      <c r="A2212" s="1">
        <v>44253</v>
      </c>
      <c r="B2212" t="s">
        <v>29</v>
      </c>
      <c r="C2212">
        <v>22371889</v>
      </c>
    </row>
    <row r="2213" spans="1:3" x14ac:dyDescent="0.25">
      <c r="A2213" s="1">
        <v>44254</v>
      </c>
      <c r="B2213" t="s">
        <v>29</v>
      </c>
      <c r="C2213">
        <v>22403554</v>
      </c>
    </row>
    <row r="2214" spans="1:3" x14ac:dyDescent="0.25">
      <c r="A2214" s="1">
        <v>44255</v>
      </c>
      <c r="B2214" t="s">
        <v>29</v>
      </c>
      <c r="C2214">
        <v>22434044</v>
      </c>
    </row>
    <row r="2215" spans="1:3" x14ac:dyDescent="0.25">
      <c r="A2215" s="1">
        <v>44256</v>
      </c>
      <c r="B2215" t="s">
        <v>29</v>
      </c>
      <c r="C2215">
        <v>22456253</v>
      </c>
    </row>
    <row r="2216" spans="1:3" x14ac:dyDescent="0.25">
      <c r="A2216" s="1">
        <v>44257</v>
      </c>
      <c r="B2216" t="s">
        <v>29</v>
      </c>
      <c r="C2216">
        <v>22491500</v>
      </c>
    </row>
    <row r="2217" spans="1:3" x14ac:dyDescent="0.25">
      <c r="A2217" s="1">
        <v>44258</v>
      </c>
      <c r="B2217" t="s">
        <v>29</v>
      </c>
      <c r="C2217">
        <v>22525216</v>
      </c>
    </row>
    <row r="2218" spans="1:3" x14ac:dyDescent="0.25">
      <c r="A2218" s="1">
        <v>44259</v>
      </c>
      <c r="B2218" t="s">
        <v>29</v>
      </c>
      <c r="C2218">
        <v>22559016</v>
      </c>
    </row>
    <row r="2219" spans="1:3" x14ac:dyDescent="0.25">
      <c r="A2219" s="1">
        <v>44260</v>
      </c>
      <c r="B2219" t="s">
        <v>29</v>
      </c>
      <c r="C2219">
        <v>22594432</v>
      </c>
    </row>
    <row r="2220" spans="1:3" x14ac:dyDescent="0.25">
      <c r="A2220" s="1">
        <v>44261</v>
      </c>
      <c r="B2220" t="s">
        <v>29</v>
      </c>
      <c r="C2220">
        <v>22623383</v>
      </c>
    </row>
    <row r="2221" spans="1:3" x14ac:dyDescent="0.25">
      <c r="A2221" s="1">
        <v>44262</v>
      </c>
      <c r="B2221" t="s">
        <v>29</v>
      </c>
      <c r="C2221">
        <v>22647925</v>
      </c>
    </row>
    <row r="2222" spans="1:3" x14ac:dyDescent="0.25">
      <c r="A2222" s="1">
        <v>44263</v>
      </c>
      <c r="B2222" t="s">
        <v>29</v>
      </c>
      <c r="C2222">
        <v>22662545</v>
      </c>
    </row>
    <row r="2223" spans="1:3" x14ac:dyDescent="0.25">
      <c r="A2223" s="1">
        <v>44264</v>
      </c>
      <c r="B2223" t="s">
        <v>29</v>
      </c>
      <c r="C2223">
        <v>22681679</v>
      </c>
    </row>
    <row r="2224" spans="1:3" x14ac:dyDescent="0.25">
      <c r="A2224" s="1">
        <v>44265</v>
      </c>
      <c r="B2224" t="s">
        <v>29</v>
      </c>
      <c r="C2224">
        <v>22706935</v>
      </c>
    </row>
    <row r="2225" spans="1:3" x14ac:dyDescent="0.25">
      <c r="A2225" s="1">
        <v>44266</v>
      </c>
      <c r="B2225" t="s">
        <v>29</v>
      </c>
      <c r="C2225">
        <v>22730162</v>
      </c>
    </row>
    <row r="2226" spans="1:3" x14ac:dyDescent="0.25">
      <c r="A2226" s="1">
        <v>44267</v>
      </c>
      <c r="B2226" t="s">
        <v>29</v>
      </c>
      <c r="C2226">
        <v>22752418</v>
      </c>
    </row>
    <row r="2227" spans="1:3" x14ac:dyDescent="0.25">
      <c r="A2227" s="1">
        <v>44268</v>
      </c>
      <c r="B2227" t="s">
        <v>29</v>
      </c>
      <c r="C2227">
        <v>22785366</v>
      </c>
    </row>
    <row r="2228" spans="1:3" x14ac:dyDescent="0.25">
      <c r="A2228" s="1">
        <v>44269</v>
      </c>
      <c r="B2228" t="s">
        <v>29</v>
      </c>
      <c r="C2228">
        <v>22825493</v>
      </c>
    </row>
    <row r="2229" spans="1:3" x14ac:dyDescent="0.25">
      <c r="A2229" s="1">
        <v>44270</v>
      </c>
      <c r="B2229" t="s">
        <v>29</v>
      </c>
      <c r="C2229">
        <v>22858540</v>
      </c>
    </row>
    <row r="2230" spans="1:3" x14ac:dyDescent="0.25">
      <c r="A2230" s="1">
        <v>44271</v>
      </c>
      <c r="B2230" t="s">
        <v>29</v>
      </c>
      <c r="C2230">
        <v>22899132</v>
      </c>
    </row>
    <row r="2231" spans="1:3" x14ac:dyDescent="0.25">
      <c r="A2231" s="1">
        <v>44272</v>
      </c>
      <c r="B2231" t="s">
        <v>29</v>
      </c>
      <c r="C2231">
        <v>22943812</v>
      </c>
    </row>
    <row r="2232" spans="1:3" x14ac:dyDescent="0.25">
      <c r="A2232" s="1">
        <v>44273</v>
      </c>
      <c r="B2232" t="s">
        <v>29</v>
      </c>
      <c r="C2232">
        <v>23002888</v>
      </c>
    </row>
    <row r="2233" spans="1:3" x14ac:dyDescent="0.25">
      <c r="A2233" s="1">
        <v>44274</v>
      </c>
      <c r="B2233" t="s">
        <v>29</v>
      </c>
      <c r="C2233">
        <v>23058747</v>
      </c>
    </row>
    <row r="2234" spans="1:3" x14ac:dyDescent="0.25">
      <c r="A2234" s="1">
        <v>44275</v>
      </c>
      <c r="B2234" t="s">
        <v>29</v>
      </c>
      <c r="C2234">
        <v>23114123</v>
      </c>
    </row>
    <row r="2235" spans="1:3" x14ac:dyDescent="0.25">
      <c r="A2235" s="1">
        <v>44276</v>
      </c>
      <c r="B2235" t="s">
        <v>29</v>
      </c>
      <c r="C2235">
        <v>23167654</v>
      </c>
    </row>
    <row r="2236" spans="1:3" x14ac:dyDescent="0.25">
      <c r="A2236" s="1">
        <v>44277</v>
      </c>
      <c r="B2236" t="s">
        <v>29</v>
      </c>
      <c r="C2236">
        <v>23211498</v>
      </c>
    </row>
    <row r="2237" spans="1:3" x14ac:dyDescent="0.25">
      <c r="A2237" s="1">
        <v>44278</v>
      </c>
      <c r="B2237" t="s">
        <v>29</v>
      </c>
      <c r="C2237">
        <v>23266156</v>
      </c>
    </row>
    <row r="2238" spans="1:3" x14ac:dyDescent="0.25">
      <c r="A2238" s="1">
        <v>44279</v>
      </c>
      <c r="B2238" t="s">
        <v>29</v>
      </c>
      <c r="C2238">
        <v>23322388</v>
      </c>
    </row>
    <row r="2239" spans="1:3" x14ac:dyDescent="0.25">
      <c r="A2239" s="1">
        <v>44280</v>
      </c>
      <c r="B2239" t="s">
        <v>29</v>
      </c>
      <c r="C2239">
        <v>23375172</v>
      </c>
    </row>
    <row r="2240" spans="1:3" x14ac:dyDescent="0.25">
      <c r="A2240" s="1">
        <v>44281</v>
      </c>
      <c r="B2240" t="s">
        <v>29</v>
      </c>
      <c r="C2240">
        <v>23426834</v>
      </c>
    </row>
    <row r="2241" spans="1:3" x14ac:dyDescent="0.25">
      <c r="A2241" s="1">
        <v>44282</v>
      </c>
      <c r="B2241" t="s">
        <v>29</v>
      </c>
      <c r="C2241">
        <v>23485865</v>
      </c>
    </row>
    <row r="2242" spans="1:3" x14ac:dyDescent="0.25">
      <c r="A2242" s="1">
        <v>44283</v>
      </c>
      <c r="B2242" t="s">
        <v>29</v>
      </c>
      <c r="C2242">
        <v>23550969</v>
      </c>
    </row>
    <row r="2243" spans="1:3" x14ac:dyDescent="0.25">
      <c r="A2243" s="1">
        <v>44284</v>
      </c>
      <c r="B2243" t="s">
        <v>29</v>
      </c>
      <c r="C2243">
        <v>23621031</v>
      </c>
    </row>
    <row r="2244" spans="1:3" x14ac:dyDescent="0.25">
      <c r="A2244" s="1">
        <v>44285</v>
      </c>
      <c r="B2244" t="s">
        <v>29</v>
      </c>
      <c r="C2244">
        <v>23650955</v>
      </c>
    </row>
    <row r="2245" spans="1:3" x14ac:dyDescent="0.25">
      <c r="A2245" s="1">
        <v>44286</v>
      </c>
      <c r="B2245" t="s">
        <v>29</v>
      </c>
      <c r="C2245">
        <v>23701470</v>
      </c>
    </row>
    <row r="2246" spans="1:3" x14ac:dyDescent="0.25">
      <c r="A2246" s="1">
        <v>44287</v>
      </c>
      <c r="B2246" t="s">
        <v>29</v>
      </c>
      <c r="C2246">
        <v>23761732</v>
      </c>
    </row>
    <row r="2247" spans="1:3" x14ac:dyDescent="0.25">
      <c r="A2247" s="1">
        <v>44288</v>
      </c>
      <c r="B2247" t="s">
        <v>29</v>
      </c>
      <c r="C2247">
        <v>23825578</v>
      </c>
    </row>
    <row r="2248" spans="1:3" x14ac:dyDescent="0.25">
      <c r="A2248" s="1">
        <v>44289</v>
      </c>
      <c r="B2248" t="s">
        <v>29</v>
      </c>
      <c r="C2248">
        <v>23889560</v>
      </c>
    </row>
    <row r="2249" spans="1:3" x14ac:dyDescent="0.25">
      <c r="A2249" s="1">
        <v>44290</v>
      </c>
      <c r="B2249" t="s">
        <v>29</v>
      </c>
      <c r="C2249">
        <v>23956593</v>
      </c>
    </row>
    <row r="2250" spans="1:3" x14ac:dyDescent="0.25">
      <c r="A2250" s="1">
        <v>44291</v>
      </c>
      <c r="B2250" t="s">
        <v>29</v>
      </c>
      <c r="C2250">
        <v>24029011</v>
      </c>
    </row>
    <row r="2251" spans="1:3" x14ac:dyDescent="0.25">
      <c r="A2251" s="1">
        <v>44292</v>
      </c>
      <c r="B2251" t="s">
        <v>29</v>
      </c>
      <c r="C2251">
        <v>24110325</v>
      </c>
    </row>
    <row r="2252" spans="1:3" x14ac:dyDescent="0.25">
      <c r="A2252" s="1">
        <v>44293</v>
      </c>
      <c r="B2252" t="s">
        <v>29</v>
      </c>
      <c r="C2252">
        <v>24195375</v>
      </c>
    </row>
    <row r="2253" spans="1:3" x14ac:dyDescent="0.25">
      <c r="A2253" s="1">
        <v>44294</v>
      </c>
      <c r="B2253" t="s">
        <v>29</v>
      </c>
      <c r="C2253">
        <v>24285079</v>
      </c>
    </row>
    <row r="2254" spans="1:3" x14ac:dyDescent="0.25">
      <c r="A2254" s="1">
        <v>44295</v>
      </c>
      <c r="B2254" t="s">
        <v>29</v>
      </c>
      <c r="C2254">
        <v>24375830</v>
      </c>
    </row>
    <row r="2255" spans="1:3" x14ac:dyDescent="0.25">
      <c r="A2255" s="1">
        <v>44296</v>
      </c>
      <c r="B2255" t="s">
        <v>29</v>
      </c>
      <c r="C2255">
        <v>24470942</v>
      </c>
    </row>
    <row r="2256" spans="1:3" x14ac:dyDescent="0.25">
      <c r="A2256" s="1">
        <v>44297</v>
      </c>
      <c r="B2256" t="s">
        <v>29</v>
      </c>
      <c r="C2256">
        <v>24569965</v>
      </c>
    </row>
    <row r="2257" spans="1:3" x14ac:dyDescent="0.25">
      <c r="A2257" s="1">
        <v>44298</v>
      </c>
      <c r="B2257" t="s">
        <v>29</v>
      </c>
      <c r="C2257">
        <v>24649983</v>
      </c>
    </row>
    <row r="2258" spans="1:3" x14ac:dyDescent="0.25">
      <c r="A2258" s="1">
        <v>44299</v>
      </c>
      <c r="B2258" t="s">
        <v>29</v>
      </c>
      <c r="C2258">
        <v>24743506</v>
      </c>
    </row>
    <row r="2259" spans="1:3" x14ac:dyDescent="0.25">
      <c r="A2259" s="1">
        <v>44300</v>
      </c>
      <c r="B2259" t="s">
        <v>29</v>
      </c>
      <c r="C2259">
        <v>24843640</v>
      </c>
    </row>
    <row r="2260" spans="1:3" x14ac:dyDescent="0.25">
      <c r="A2260" s="1">
        <v>44301</v>
      </c>
      <c r="B2260" t="s">
        <v>29</v>
      </c>
      <c r="C2260">
        <v>24944876</v>
      </c>
    </row>
    <row r="2261" spans="1:3" x14ac:dyDescent="0.25">
      <c r="A2261" s="1">
        <v>44302</v>
      </c>
      <c r="B2261" t="s">
        <v>29</v>
      </c>
      <c r="C2261">
        <v>25045280</v>
      </c>
    </row>
    <row r="2262" spans="1:3" x14ac:dyDescent="0.25">
      <c r="A2262" s="1">
        <v>44303</v>
      </c>
      <c r="B2262" t="s">
        <v>29</v>
      </c>
      <c r="C2262">
        <v>25145835</v>
      </c>
    </row>
    <row r="2263" spans="1:3" x14ac:dyDescent="0.25">
      <c r="A2263" s="1">
        <v>44304</v>
      </c>
      <c r="B2263" t="s">
        <v>29</v>
      </c>
      <c r="C2263">
        <v>25246439</v>
      </c>
    </row>
    <row r="2264" spans="1:3" x14ac:dyDescent="0.25">
      <c r="A2264" s="1">
        <v>44305</v>
      </c>
      <c r="B2264" t="s">
        <v>29</v>
      </c>
      <c r="C2264">
        <v>25329800</v>
      </c>
    </row>
    <row r="2265" spans="1:3" x14ac:dyDescent="0.25">
      <c r="A2265" s="1">
        <v>44306</v>
      </c>
      <c r="B2265" t="s">
        <v>29</v>
      </c>
      <c r="C2265">
        <v>25435956</v>
      </c>
    </row>
    <row r="2266" spans="1:3" x14ac:dyDescent="0.25">
      <c r="A2266" s="1">
        <v>44307</v>
      </c>
      <c r="B2266" t="s">
        <v>29</v>
      </c>
      <c r="C2266">
        <v>25541936</v>
      </c>
    </row>
    <row r="2267" spans="1:3" x14ac:dyDescent="0.25">
      <c r="A2267" s="1">
        <v>44308</v>
      </c>
      <c r="B2267" t="s">
        <v>29</v>
      </c>
      <c r="C2267">
        <v>25642999</v>
      </c>
    </row>
    <row r="2268" spans="1:3" x14ac:dyDescent="0.25">
      <c r="A2268" s="1">
        <v>44309</v>
      </c>
      <c r="B2268" t="s">
        <v>29</v>
      </c>
      <c r="C2268">
        <v>25751146</v>
      </c>
    </row>
    <row r="2269" spans="1:3" x14ac:dyDescent="0.25">
      <c r="A2269" s="1">
        <v>44310</v>
      </c>
      <c r="B2269" t="s">
        <v>29</v>
      </c>
      <c r="C2269">
        <v>25852574</v>
      </c>
    </row>
    <row r="2270" spans="1:3" x14ac:dyDescent="0.25">
      <c r="A2270" s="1">
        <v>44311</v>
      </c>
      <c r="B2270" t="s">
        <v>29</v>
      </c>
      <c r="C2270">
        <v>25953065</v>
      </c>
    </row>
    <row r="2271" spans="1:3" x14ac:dyDescent="0.25">
      <c r="A2271" s="1">
        <v>44312</v>
      </c>
      <c r="B2271" t="s">
        <v>29</v>
      </c>
      <c r="C2271">
        <v>26033526</v>
      </c>
    </row>
    <row r="2272" spans="1:3" x14ac:dyDescent="0.25">
      <c r="A2272" s="1">
        <v>44313</v>
      </c>
      <c r="B2272" t="s">
        <v>29</v>
      </c>
      <c r="C2272">
        <v>26133854</v>
      </c>
    </row>
    <row r="2273" spans="1:3" x14ac:dyDescent="0.25">
      <c r="A2273" s="1">
        <v>44314</v>
      </c>
      <c r="B2273" t="s">
        <v>29</v>
      </c>
      <c r="C2273">
        <v>26237749</v>
      </c>
    </row>
    <row r="2274" spans="1:3" x14ac:dyDescent="0.25">
      <c r="A2274" s="1">
        <v>44315</v>
      </c>
      <c r="B2274" t="s">
        <v>29</v>
      </c>
      <c r="C2274">
        <v>26335721</v>
      </c>
    </row>
    <row r="2275" spans="1:3" x14ac:dyDescent="0.25">
      <c r="A2275" s="1">
        <v>44316</v>
      </c>
      <c r="B2275" t="s">
        <v>29</v>
      </c>
      <c r="C2275">
        <v>26433890</v>
      </c>
    </row>
    <row r="2276" spans="1:3" x14ac:dyDescent="0.25">
      <c r="A2276" s="1">
        <v>44317</v>
      </c>
      <c r="B2276" t="s">
        <v>29</v>
      </c>
      <c r="C2276">
        <v>26529576</v>
      </c>
    </row>
    <row r="2277" spans="1:3" x14ac:dyDescent="0.25">
      <c r="A2277" s="1">
        <v>44318</v>
      </c>
      <c r="B2277" t="s">
        <v>29</v>
      </c>
      <c r="C2277">
        <v>26618969</v>
      </c>
    </row>
    <row r="2278" spans="1:3" x14ac:dyDescent="0.25">
      <c r="A2278" s="1">
        <v>44319</v>
      </c>
      <c r="B2278" t="s">
        <v>29</v>
      </c>
      <c r="C2278">
        <v>26691627</v>
      </c>
    </row>
    <row r="2279" spans="1:3" x14ac:dyDescent="0.25">
      <c r="A2279" s="1">
        <v>44320</v>
      </c>
      <c r="B2279" t="s">
        <v>29</v>
      </c>
      <c r="C2279">
        <v>26786518</v>
      </c>
    </row>
    <row r="2280" spans="1:3" x14ac:dyDescent="0.25">
      <c r="A2280" s="1">
        <v>44321</v>
      </c>
      <c r="B2280" t="s">
        <v>29</v>
      </c>
      <c r="C2280">
        <v>26881766</v>
      </c>
    </row>
    <row r="2281" spans="1:3" x14ac:dyDescent="0.25">
      <c r="A2281" s="1">
        <v>44322</v>
      </c>
      <c r="B2281" t="s">
        <v>29</v>
      </c>
      <c r="C2281">
        <v>26986790</v>
      </c>
    </row>
    <row r="2282" spans="1:3" x14ac:dyDescent="0.25">
      <c r="A2282" s="1">
        <v>44323</v>
      </c>
      <c r="B2282" t="s">
        <v>29</v>
      </c>
      <c r="C2282">
        <v>27093943</v>
      </c>
    </row>
    <row r="2283" spans="1:3" x14ac:dyDescent="0.25">
      <c r="A2283" s="1">
        <v>44324</v>
      </c>
      <c r="B2283" t="s">
        <v>29</v>
      </c>
      <c r="C2283">
        <v>27201953</v>
      </c>
    </row>
    <row r="2284" spans="1:3" x14ac:dyDescent="0.25">
      <c r="A2284" s="1">
        <v>44325</v>
      </c>
      <c r="B2284" t="s">
        <v>29</v>
      </c>
      <c r="C2284">
        <v>27311143</v>
      </c>
    </row>
    <row r="2285" spans="1:3" x14ac:dyDescent="0.25">
      <c r="A2285" s="1">
        <v>44326</v>
      </c>
      <c r="B2285" t="s">
        <v>29</v>
      </c>
      <c r="C2285">
        <v>27411255</v>
      </c>
    </row>
    <row r="2286" spans="1:3" x14ac:dyDescent="0.25">
      <c r="A2286" s="1">
        <v>44327</v>
      </c>
      <c r="B2286" t="s">
        <v>29</v>
      </c>
      <c r="C2286">
        <v>27521326</v>
      </c>
    </row>
    <row r="2287" spans="1:3" x14ac:dyDescent="0.25">
      <c r="A2287" s="1">
        <v>44328</v>
      </c>
      <c r="B2287" t="s">
        <v>29</v>
      </c>
      <c r="C2287">
        <v>27633066</v>
      </c>
    </row>
    <row r="2288" spans="1:3" x14ac:dyDescent="0.25">
      <c r="A2288" s="1">
        <v>44329</v>
      </c>
      <c r="B2288" t="s">
        <v>29</v>
      </c>
      <c r="C2288">
        <v>27730730</v>
      </c>
    </row>
    <row r="2289" spans="1:3" x14ac:dyDescent="0.25">
      <c r="A2289" s="1">
        <v>44330</v>
      </c>
      <c r="B2289" t="s">
        <v>29</v>
      </c>
      <c r="C2289">
        <v>27839046</v>
      </c>
    </row>
    <row r="2290" spans="1:3" x14ac:dyDescent="0.25">
      <c r="A2290" s="1">
        <v>44331</v>
      </c>
      <c r="B2290" t="s">
        <v>29</v>
      </c>
      <c r="C2290">
        <v>27949218</v>
      </c>
    </row>
    <row r="2291" spans="1:3" x14ac:dyDescent="0.25">
      <c r="A2291" s="1">
        <v>44332</v>
      </c>
      <c r="B2291" t="s">
        <v>29</v>
      </c>
      <c r="C2291">
        <v>28069489</v>
      </c>
    </row>
    <row r="2292" spans="1:3" x14ac:dyDescent="0.25">
      <c r="A2292" s="1">
        <v>44333</v>
      </c>
      <c r="B2292" t="s">
        <v>29</v>
      </c>
      <c r="C2292">
        <v>28194831</v>
      </c>
    </row>
    <row r="2293" spans="1:3" x14ac:dyDescent="0.25">
      <c r="A2293" s="1">
        <v>44334</v>
      </c>
      <c r="B2293" t="s">
        <v>29</v>
      </c>
      <c r="C2293">
        <v>28329961</v>
      </c>
    </row>
    <row r="2294" spans="1:3" x14ac:dyDescent="0.25">
      <c r="A2294" s="1">
        <v>44335</v>
      </c>
      <c r="B2294" t="s">
        <v>29</v>
      </c>
      <c r="C2294">
        <v>28470063</v>
      </c>
    </row>
    <row r="2295" spans="1:3" x14ac:dyDescent="0.25">
      <c r="A2295" s="1">
        <v>44336</v>
      </c>
      <c r="B2295" t="s">
        <v>29</v>
      </c>
      <c r="C2295">
        <v>28610133</v>
      </c>
    </row>
    <row r="2296" spans="1:3" x14ac:dyDescent="0.25">
      <c r="A2296" s="1">
        <v>44337</v>
      </c>
      <c r="B2296" t="s">
        <v>29</v>
      </c>
      <c r="C2296">
        <v>28735144</v>
      </c>
    </row>
    <row r="2297" spans="1:3" x14ac:dyDescent="0.25">
      <c r="A2297" s="1">
        <v>44338</v>
      </c>
      <c r="B2297" t="s">
        <v>29</v>
      </c>
      <c r="C2297">
        <v>28875658</v>
      </c>
    </row>
    <row r="2298" spans="1:3" x14ac:dyDescent="0.25">
      <c r="A2298" s="1">
        <v>44339</v>
      </c>
      <c r="B2298" t="s">
        <v>29</v>
      </c>
      <c r="C2298">
        <v>29008248</v>
      </c>
    </row>
    <row r="2299" spans="1:3" x14ac:dyDescent="0.25">
      <c r="A2299" s="1">
        <v>44340</v>
      </c>
      <c r="B2299" t="s">
        <v>29</v>
      </c>
      <c r="C2299">
        <v>29136281</v>
      </c>
    </row>
    <row r="2300" spans="1:3" x14ac:dyDescent="0.25">
      <c r="A2300" s="1">
        <v>44341</v>
      </c>
      <c r="B2300" t="s">
        <v>29</v>
      </c>
      <c r="C2300">
        <v>29280386</v>
      </c>
    </row>
    <row r="2301" spans="1:3" x14ac:dyDescent="0.25">
      <c r="A2301" s="1">
        <v>44342</v>
      </c>
      <c r="B2301" t="s">
        <v>29</v>
      </c>
      <c r="C2301">
        <v>29412302</v>
      </c>
    </row>
    <row r="2302" spans="1:3" x14ac:dyDescent="0.25">
      <c r="A2302" s="1">
        <v>44343</v>
      </c>
      <c r="B2302" t="s">
        <v>29</v>
      </c>
      <c r="C2302">
        <v>29534428</v>
      </c>
    </row>
    <row r="2303" spans="1:3" x14ac:dyDescent="0.25">
      <c r="A2303" s="1">
        <v>44344</v>
      </c>
      <c r="B2303" t="s">
        <v>29</v>
      </c>
      <c r="C2303">
        <v>29626601</v>
      </c>
    </row>
    <row r="2304" spans="1:3" x14ac:dyDescent="0.25">
      <c r="A2304" s="1">
        <v>44345</v>
      </c>
      <c r="B2304" t="s">
        <v>29</v>
      </c>
      <c r="C2304">
        <v>29709069</v>
      </c>
    </row>
    <row r="2305" spans="1:3" x14ac:dyDescent="0.25">
      <c r="A2305" s="1">
        <v>44346</v>
      </c>
      <c r="B2305" t="s">
        <v>29</v>
      </c>
      <c r="C2305">
        <v>29809563</v>
      </c>
    </row>
    <row r="2306" spans="1:3" x14ac:dyDescent="0.25">
      <c r="A2306" s="1">
        <v>44347</v>
      </c>
      <c r="B2306" t="s">
        <v>29</v>
      </c>
      <c r="C2306">
        <v>29910596</v>
      </c>
    </row>
    <row r="2307" spans="1:3" x14ac:dyDescent="0.25">
      <c r="A2307" s="1">
        <v>44348</v>
      </c>
      <c r="B2307" t="s">
        <v>29</v>
      </c>
      <c r="C2307">
        <v>30018943</v>
      </c>
    </row>
    <row r="2308" spans="1:3" x14ac:dyDescent="0.25">
      <c r="A2308" s="1">
        <v>44349</v>
      </c>
      <c r="B2308" t="s">
        <v>29</v>
      </c>
      <c r="C2308">
        <v>30128262</v>
      </c>
    </row>
    <row r="2309" spans="1:3" x14ac:dyDescent="0.25">
      <c r="A2309" s="1">
        <v>44350</v>
      </c>
      <c r="B2309" t="s">
        <v>29</v>
      </c>
      <c r="C2309">
        <v>30236914</v>
      </c>
    </row>
    <row r="2310" spans="1:3" x14ac:dyDescent="0.25">
      <c r="A2310" s="1">
        <v>44351</v>
      </c>
      <c r="B2310" t="s">
        <v>29</v>
      </c>
      <c r="C2310">
        <v>30350360</v>
      </c>
    </row>
    <row r="2311" spans="1:3" x14ac:dyDescent="0.25">
      <c r="A2311" s="1">
        <v>44352</v>
      </c>
      <c r="B2311" t="s">
        <v>29</v>
      </c>
      <c r="C2311">
        <v>30464240</v>
      </c>
    </row>
    <row r="2312" spans="1:3" x14ac:dyDescent="0.25">
      <c r="A2312" s="1">
        <v>44353</v>
      </c>
      <c r="B2312" t="s">
        <v>29</v>
      </c>
      <c r="C2312">
        <v>30573173</v>
      </c>
    </row>
    <row r="2313" spans="1:3" x14ac:dyDescent="0.25">
      <c r="A2313" s="1">
        <v>44354</v>
      </c>
      <c r="B2313" t="s">
        <v>29</v>
      </c>
      <c r="C2313">
        <v>30673286</v>
      </c>
    </row>
    <row r="2314" spans="1:3" x14ac:dyDescent="0.25">
      <c r="A2314" s="1">
        <v>44355</v>
      </c>
      <c r="B2314" t="s">
        <v>29</v>
      </c>
      <c r="C2314">
        <v>30776332</v>
      </c>
    </row>
    <row r="2315" spans="1:3" x14ac:dyDescent="0.25">
      <c r="A2315" s="1">
        <v>44356</v>
      </c>
      <c r="B2315" t="s">
        <v>29</v>
      </c>
      <c r="C2315">
        <v>30876528</v>
      </c>
    </row>
    <row r="2316" spans="1:3" x14ac:dyDescent="0.25">
      <c r="A2316" s="1">
        <v>44357</v>
      </c>
      <c r="B2316" t="s">
        <v>29</v>
      </c>
      <c r="C2316">
        <v>30983011</v>
      </c>
    </row>
    <row r="2317" spans="1:3" x14ac:dyDescent="0.25">
      <c r="A2317" s="1">
        <v>44358</v>
      </c>
      <c r="B2317" t="s">
        <v>29</v>
      </c>
      <c r="C2317">
        <v>31093130</v>
      </c>
    </row>
    <row r="2318" spans="1:3" x14ac:dyDescent="0.25">
      <c r="A2318" s="1">
        <v>44359</v>
      </c>
      <c r="B2318" t="s">
        <v>29</v>
      </c>
      <c r="C2318">
        <v>31213153</v>
      </c>
    </row>
    <row r="2319" spans="1:3" x14ac:dyDescent="0.25">
      <c r="A2319" s="1">
        <v>44360</v>
      </c>
      <c r="B2319" t="s">
        <v>29</v>
      </c>
      <c r="C2319">
        <v>31323190</v>
      </c>
    </row>
    <row r="2320" spans="1:3" x14ac:dyDescent="0.25">
      <c r="A2320" s="1">
        <v>44361</v>
      </c>
      <c r="B2320" t="s">
        <v>29</v>
      </c>
      <c r="C2320">
        <v>31429415</v>
      </c>
    </row>
    <row r="2321" spans="1:3" x14ac:dyDescent="0.25">
      <c r="A2321" s="1">
        <v>44362</v>
      </c>
      <c r="B2321" t="s">
        <v>29</v>
      </c>
      <c r="C2321">
        <v>31544695</v>
      </c>
    </row>
    <row r="2322" spans="1:3" x14ac:dyDescent="0.25">
      <c r="A2322" s="1">
        <v>44363</v>
      </c>
      <c r="B2322" t="s">
        <v>29</v>
      </c>
      <c r="C2322">
        <v>31656514</v>
      </c>
    </row>
    <row r="2323" spans="1:3" x14ac:dyDescent="0.25">
      <c r="A2323" s="1">
        <v>44364</v>
      </c>
      <c r="B2323" t="s">
        <v>29</v>
      </c>
      <c r="C2323">
        <v>31770039</v>
      </c>
    </row>
    <row r="2324" spans="1:3" x14ac:dyDescent="0.25">
      <c r="A2324" s="1">
        <v>44365</v>
      </c>
      <c r="B2324" t="s">
        <v>29</v>
      </c>
      <c r="C2324">
        <v>31880647</v>
      </c>
    </row>
    <row r="2325" spans="1:3" x14ac:dyDescent="0.25">
      <c r="A2325" s="1">
        <v>44366</v>
      </c>
      <c r="B2325" t="s">
        <v>29</v>
      </c>
      <c r="C2325">
        <v>31990597</v>
      </c>
    </row>
    <row r="2326" spans="1:3" x14ac:dyDescent="0.25">
      <c r="A2326" s="1">
        <v>44367</v>
      </c>
      <c r="B2326" t="s">
        <v>29</v>
      </c>
      <c r="C2326">
        <v>32097259</v>
      </c>
    </row>
    <row r="2327" spans="1:3" x14ac:dyDescent="0.25">
      <c r="A2327" s="1">
        <v>44368</v>
      </c>
      <c r="B2327" t="s">
        <v>29</v>
      </c>
      <c r="C2327">
        <v>32183413</v>
      </c>
    </row>
    <row r="2328" spans="1:3" x14ac:dyDescent="0.25">
      <c r="A2328" s="1">
        <v>44369</v>
      </c>
      <c r="B2328" t="s">
        <v>29</v>
      </c>
      <c r="C2328">
        <v>32290057</v>
      </c>
    </row>
    <row r="2329" spans="1:3" x14ac:dyDescent="0.25">
      <c r="A2329" s="1">
        <v>44370</v>
      </c>
      <c r="B2329" t="s">
        <v>29</v>
      </c>
      <c r="C2329">
        <v>32396709</v>
      </c>
    </row>
    <row r="2330" spans="1:3" x14ac:dyDescent="0.25">
      <c r="A2330" s="1">
        <v>44371</v>
      </c>
      <c r="B2330" t="s">
        <v>29</v>
      </c>
      <c r="C2330">
        <v>32503876</v>
      </c>
    </row>
    <row r="2331" spans="1:3" x14ac:dyDescent="0.25">
      <c r="A2331" s="1">
        <v>44372</v>
      </c>
      <c r="B2331" t="s">
        <v>29</v>
      </c>
      <c r="C2331">
        <v>32612574</v>
      </c>
    </row>
    <row r="2332" spans="1:3" x14ac:dyDescent="0.25">
      <c r="A2332" s="1">
        <v>44373</v>
      </c>
      <c r="B2332" t="s">
        <v>29</v>
      </c>
      <c r="C2332">
        <v>32715648</v>
      </c>
    </row>
    <row r="2333" spans="1:3" x14ac:dyDescent="0.25">
      <c r="A2333" s="1">
        <v>44374</v>
      </c>
      <c r="B2333" t="s">
        <v>29</v>
      </c>
      <c r="C2333">
        <v>32815669</v>
      </c>
    </row>
    <row r="2334" spans="1:3" x14ac:dyDescent="0.25">
      <c r="A2334" s="1">
        <v>44375</v>
      </c>
      <c r="B2334" t="s">
        <v>29</v>
      </c>
      <c r="C2334">
        <v>32900668</v>
      </c>
    </row>
    <row r="2335" spans="1:3" x14ac:dyDescent="0.25">
      <c r="A2335" s="1">
        <v>44376</v>
      </c>
      <c r="B2335" t="s">
        <v>29</v>
      </c>
      <c r="C2335">
        <v>33001019</v>
      </c>
    </row>
    <row r="2336" spans="1:3" x14ac:dyDescent="0.25">
      <c r="A2336" s="1">
        <v>44377</v>
      </c>
      <c r="B2336" t="s">
        <v>29</v>
      </c>
      <c r="C2336">
        <v>33206104</v>
      </c>
    </row>
    <row r="2337" spans="1:3" x14ac:dyDescent="0.25">
      <c r="A2337" s="1">
        <v>44378</v>
      </c>
      <c r="B2337" t="s">
        <v>29</v>
      </c>
      <c r="C2337">
        <v>33334290</v>
      </c>
    </row>
    <row r="2338" spans="1:3" x14ac:dyDescent="0.25">
      <c r="A2338" s="1">
        <v>44379</v>
      </c>
      <c r="B2338" t="s">
        <v>29</v>
      </c>
      <c r="C2338">
        <v>33456334</v>
      </c>
    </row>
    <row r="2339" spans="1:3" x14ac:dyDescent="0.25">
      <c r="A2339" s="1">
        <v>44380</v>
      </c>
      <c r="B2339" t="s">
        <v>29</v>
      </c>
      <c r="C2339">
        <v>33567148</v>
      </c>
    </row>
    <row r="2340" spans="1:3" x14ac:dyDescent="0.25">
      <c r="A2340" s="1">
        <v>44381</v>
      </c>
      <c r="B2340" t="s">
        <v>29</v>
      </c>
      <c r="C2340">
        <v>33676783</v>
      </c>
    </row>
    <row r="2341" spans="1:3" x14ac:dyDescent="0.25">
      <c r="A2341" s="1">
        <v>44382</v>
      </c>
      <c r="B2341" t="s">
        <v>29</v>
      </c>
      <c r="C2341">
        <v>33768662</v>
      </c>
    </row>
    <row r="2342" spans="1:3" x14ac:dyDescent="0.25">
      <c r="A2342" s="1">
        <v>44383</v>
      </c>
      <c r="B2342" t="s">
        <v>29</v>
      </c>
      <c r="C2342">
        <v>33875754</v>
      </c>
    </row>
    <row r="2343" spans="1:3" x14ac:dyDescent="0.25">
      <c r="A2343" s="1">
        <v>44384</v>
      </c>
      <c r="B2343" t="s">
        <v>29</v>
      </c>
      <c r="C2343">
        <v>34000869</v>
      </c>
    </row>
    <row r="2344" spans="1:3" x14ac:dyDescent="0.25">
      <c r="A2344" s="1">
        <v>44385</v>
      </c>
      <c r="B2344" t="s">
        <v>29</v>
      </c>
      <c r="C2344">
        <v>34131349</v>
      </c>
    </row>
    <row r="2345" spans="1:3" x14ac:dyDescent="0.25">
      <c r="A2345" s="1">
        <v>44386</v>
      </c>
      <c r="B2345" t="s">
        <v>29</v>
      </c>
      <c r="C2345">
        <v>34260265</v>
      </c>
    </row>
    <row r="2346" spans="1:3" x14ac:dyDescent="0.25">
      <c r="A2346" s="1">
        <v>44387</v>
      </c>
      <c r="B2346" t="s">
        <v>29</v>
      </c>
      <c r="C2346">
        <v>34391349</v>
      </c>
    </row>
    <row r="2347" spans="1:3" x14ac:dyDescent="0.25">
      <c r="A2347" s="1">
        <v>44388</v>
      </c>
      <c r="B2347" t="s">
        <v>29</v>
      </c>
      <c r="C2347">
        <v>34515417</v>
      </c>
    </row>
    <row r="2348" spans="1:3" x14ac:dyDescent="0.25">
      <c r="A2348" s="1">
        <v>44389</v>
      </c>
      <c r="B2348" t="s">
        <v>29</v>
      </c>
      <c r="C2348">
        <v>34617500</v>
      </c>
    </row>
    <row r="2349" spans="1:3" x14ac:dyDescent="0.25">
      <c r="A2349" s="1">
        <v>44390</v>
      </c>
      <c r="B2349" t="s">
        <v>29</v>
      </c>
      <c r="C2349">
        <v>34739596</v>
      </c>
    </row>
    <row r="2350" spans="1:3" x14ac:dyDescent="0.25">
      <c r="A2350" s="1">
        <v>44391</v>
      </c>
      <c r="B2350" t="s">
        <v>29</v>
      </c>
      <c r="C2350">
        <v>34862415</v>
      </c>
    </row>
    <row r="2351" spans="1:3" x14ac:dyDescent="0.25">
      <c r="A2351" s="1">
        <v>44392</v>
      </c>
      <c r="B2351" t="s">
        <v>29</v>
      </c>
      <c r="C2351">
        <v>34982491</v>
      </c>
    </row>
    <row r="2352" spans="1:3" x14ac:dyDescent="0.25">
      <c r="A2352" s="1">
        <v>44393</v>
      </c>
      <c r="B2352" t="s">
        <v>29</v>
      </c>
      <c r="C2352">
        <v>35117677</v>
      </c>
    </row>
    <row r="2353" spans="1:3" x14ac:dyDescent="0.25">
      <c r="A2353" s="1">
        <v>44394</v>
      </c>
      <c r="B2353" t="s">
        <v>29</v>
      </c>
      <c r="C2353">
        <v>35250772</v>
      </c>
    </row>
    <row r="2354" spans="1:3" x14ac:dyDescent="0.25">
      <c r="A2354" s="1">
        <v>44395</v>
      </c>
      <c r="B2354" t="s">
        <v>29</v>
      </c>
      <c r="C2354">
        <v>35390961</v>
      </c>
    </row>
    <row r="2355" spans="1:3" x14ac:dyDescent="0.25">
      <c r="A2355" s="1">
        <v>44396</v>
      </c>
      <c r="B2355" t="s">
        <v>29</v>
      </c>
      <c r="C2355">
        <v>35521655</v>
      </c>
    </row>
    <row r="2356" spans="1:3" x14ac:dyDescent="0.25">
      <c r="A2356" s="1">
        <v>44397</v>
      </c>
      <c r="B2356" t="s">
        <v>29</v>
      </c>
      <c r="C2356">
        <v>35662350</v>
      </c>
    </row>
    <row r="2357" spans="1:3" x14ac:dyDescent="0.25">
      <c r="A2357" s="1">
        <v>44398</v>
      </c>
      <c r="B2357" t="s">
        <v>29</v>
      </c>
      <c r="C2357">
        <v>35822477</v>
      </c>
    </row>
    <row r="2358" spans="1:3" x14ac:dyDescent="0.25">
      <c r="A2358" s="1">
        <v>44399</v>
      </c>
      <c r="B2358" t="s">
        <v>29</v>
      </c>
      <c r="C2358">
        <v>35977625</v>
      </c>
    </row>
    <row r="2359" spans="1:3" x14ac:dyDescent="0.25">
      <c r="A2359" s="1">
        <v>44400</v>
      </c>
      <c r="B2359" t="s">
        <v>29</v>
      </c>
      <c r="C2359">
        <v>36144297</v>
      </c>
    </row>
    <row r="2360" spans="1:3" x14ac:dyDescent="0.25">
      <c r="A2360" s="1">
        <v>44401</v>
      </c>
      <c r="B2360" t="s">
        <v>29</v>
      </c>
      <c r="C2360">
        <v>36305828</v>
      </c>
    </row>
    <row r="2361" spans="1:3" x14ac:dyDescent="0.25">
      <c r="A2361" s="1">
        <v>44402</v>
      </c>
      <c r="B2361" t="s">
        <v>29</v>
      </c>
      <c r="C2361">
        <v>36468100</v>
      </c>
    </row>
    <row r="2362" spans="1:3" x14ac:dyDescent="0.25">
      <c r="A2362" s="1">
        <v>44403</v>
      </c>
      <c r="B2362" t="s">
        <v>29</v>
      </c>
      <c r="C2362">
        <v>36589389</v>
      </c>
    </row>
    <row r="2363" spans="1:3" x14ac:dyDescent="0.25">
      <c r="A2363" s="1">
        <v>44404</v>
      </c>
      <c r="B2363" t="s">
        <v>29</v>
      </c>
      <c r="C2363">
        <v>36740585</v>
      </c>
    </row>
    <row r="2364" spans="1:3" x14ac:dyDescent="0.25">
      <c r="A2364" s="1">
        <v>44405</v>
      </c>
      <c r="B2364" t="s">
        <v>29</v>
      </c>
      <c r="C2364">
        <v>36894903</v>
      </c>
    </row>
    <row r="2365" spans="1:3" x14ac:dyDescent="0.25">
      <c r="A2365" s="1">
        <v>44406</v>
      </c>
      <c r="B2365" t="s">
        <v>29</v>
      </c>
      <c r="C2365">
        <v>37038561</v>
      </c>
    </row>
    <row r="2366" spans="1:3" x14ac:dyDescent="0.25">
      <c r="A2366" s="1">
        <v>44407</v>
      </c>
      <c r="B2366" t="s">
        <v>29</v>
      </c>
      <c r="C2366">
        <v>37190730</v>
      </c>
    </row>
    <row r="2367" spans="1:3" x14ac:dyDescent="0.25">
      <c r="A2367" s="1">
        <v>44408</v>
      </c>
      <c r="B2367" t="s">
        <v>29</v>
      </c>
      <c r="C2367">
        <v>37351795</v>
      </c>
    </row>
    <row r="2368" spans="1:3" x14ac:dyDescent="0.25">
      <c r="A2368" s="1">
        <v>44409</v>
      </c>
      <c r="B2368" t="s">
        <v>29</v>
      </c>
      <c r="C2368">
        <v>37498366</v>
      </c>
    </row>
    <row r="2369" spans="1:5" x14ac:dyDescent="0.25">
      <c r="A2369" s="1">
        <v>44410</v>
      </c>
      <c r="B2369" t="s">
        <v>29</v>
      </c>
      <c r="C2369">
        <v>37609955</v>
      </c>
    </row>
    <row r="2370" spans="1:5" x14ac:dyDescent="0.25">
      <c r="A2370" s="1">
        <v>44411</v>
      </c>
      <c r="B2370" t="s">
        <v>29</v>
      </c>
      <c r="C2370">
        <v>37745573</v>
      </c>
    </row>
    <row r="2371" spans="1:5" x14ac:dyDescent="0.25">
      <c r="A2371" s="1">
        <v>44412</v>
      </c>
      <c r="B2371" t="s">
        <v>29</v>
      </c>
      <c r="C2371">
        <v>37923074</v>
      </c>
    </row>
    <row r="2372" spans="1:5" x14ac:dyDescent="0.25">
      <c r="A2372" s="1">
        <v>44413</v>
      </c>
      <c r="B2372" t="s">
        <v>29</v>
      </c>
      <c r="C2372">
        <v>38091633</v>
      </c>
    </row>
    <row r="2373" spans="1:5" x14ac:dyDescent="0.25">
      <c r="A2373" s="1">
        <v>44414</v>
      </c>
      <c r="B2373" t="s">
        <v>29</v>
      </c>
      <c r="C2373">
        <v>38228661</v>
      </c>
    </row>
    <row r="2374" spans="1:5" x14ac:dyDescent="0.25">
      <c r="A2374" s="1">
        <v>44415</v>
      </c>
      <c r="B2374" t="s">
        <v>29</v>
      </c>
      <c r="C2374">
        <v>38385764</v>
      </c>
    </row>
    <row r="2375" spans="1:5" x14ac:dyDescent="0.25">
      <c r="A2375" s="1">
        <v>44416</v>
      </c>
      <c r="B2375" t="s">
        <v>29</v>
      </c>
      <c r="C2375">
        <v>38529615</v>
      </c>
    </row>
    <row r="2376" spans="1:5" x14ac:dyDescent="0.25">
      <c r="A2376" s="1">
        <v>44417</v>
      </c>
      <c r="B2376" t="s">
        <v>29</v>
      </c>
      <c r="C2376">
        <v>38664314</v>
      </c>
    </row>
    <row r="2377" spans="1:5" x14ac:dyDescent="0.25">
      <c r="A2377" s="1">
        <v>44418</v>
      </c>
      <c r="B2377" t="s">
        <v>29</v>
      </c>
      <c r="C2377">
        <v>38820518</v>
      </c>
    </row>
    <row r="2378" spans="1:5" x14ac:dyDescent="0.25">
      <c r="A2378" s="1">
        <v>43923</v>
      </c>
      <c r="B2378" t="s">
        <v>25</v>
      </c>
      <c r="C2378">
        <v>124</v>
      </c>
      <c r="D2378">
        <v>98</v>
      </c>
      <c r="E2378">
        <v>18</v>
      </c>
    </row>
    <row r="2379" spans="1:5" x14ac:dyDescent="0.25">
      <c r="A2379" s="1">
        <v>43929</v>
      </c>
      <c r="B2379" t="s">
        <v>25</v>
      </c>
      <c r="C2379">
        <v>184</v>
      </c>
      <c r="D2379">
        <v>162</v>
      </c>
      <c r="E2379">
        <v>18</v>
      </c>
    </row>
    <row r="2380" spans="1:5" x14ac:dyDescent="0.25">
      <c r="A2380" s="1">
        <v>43931</v>
      </c>
      <c r="B2380" t="s">
        <v>25</v>
      </c>
      <c r="C2380">
        <v>223</v>
      </c>
      <c r="D2380">
        <v>199</v>
      </c>
      <c r="E2380">
        <v>19</v>
      </c>
    </row>
    <row r="2381" spans="1:5" x14ac:dyDescent="0.25">
      <c r="A2381" s="1">
        <v>43932</v>
      </c>
      <c r="B2381" t="s">
        <v>25</v>
      </c>
      <c r="C2381">
        <v>264</v>
      </c>
      <c r="D2381">
        <v>223</v>
      </c>
      <c r="E2381">
        <v>19</v>
      </c>
    </row>
    <row r="2382" spans="1:5" x14ac:dyDescent="0.25">
      <c r="A2382" s="1">
        <v>43933</v>
      </c>
      <c r="B2382" t="s">
        <v>25</v>
      </c>
      <c r="C2382">
        <v>279</v>
      </c>
      <c r="D2382">
        <v>247</v>
      </c>
      <c r="E2382">
        <v>21</v>
      </c>
    </row>
    <row r="2383" spans="1:5" x14ac:dyDescent="0.25">
      <c r="A2383" s="1">
        <v>43934</v>
      </c>
      <c r="B2383" t="s">
        <v>25</v>
      </c>
      <c r="C2383">
        <v>296</v>
      </c>
      <c r="D2383">
        <v>263</v>
      </c>
      <c r="E2383">
        <v>21</v>
      </c>
    </row>
    <row r="2384" spans="1:5" x14ac:dyDescent="0.25">
      <c r="A2384" s="1">
        <v>43935</v>
      </c>
      <c r="B2384" t="s">
        <v>25</v>
      </c>
      <c r="C2384">
        <v>309</v>
      </c>
      <c r="D2384">
        <v>285</v>
      </c>
      <c r="E2384">
        <v>21</v>
      </c>
    </row>
    <row r="2385" spans="1:5" x14ac:dyDescent="0.25">
      <c r="A2385" s="1">
        <v>43936</v>
      </c>
      <c r="B2385" t="s">
        <v>25</v>
      </c>
      <c r="C2385">
        <v>317</v>
      </c>
      <c r="D2385">
        <v>293</v>
      </c>
      <c r="E2385">
        <v>21</v>
      </c>
    </row>
    <row r="2386" spans="1:5" x14ac:dyDescent="0.25">
      <c r="A2386" s="1">
        <v>43937</v>
      </c>
      <c r="B2386" t="s">
        <v>25</v>
      </c>
      <c r="C2386">
        <v>337</v>
      </c>
      <c r="D2386">
        <v>315</v>
      </c>
      <c r="E2386">
        <v>21</v>
      </c>
    </row>
    <row r="2387" spans="1:5" x14ac:dyDescent="0.25">
      <c r="A2387" s="1">
        <v>43938</v>
      </c>
      <c r="B2387" t="s">
        <v>25</v>
      </c>
      <c r="C2387">
        <v>358</v>
      </c>
      <c r="D2387">
        <v>335</v>
      </c>
      <c r="E2387">
        <v>21</v>
      </c>
    </row>
    <row r="2388" spans="1:5" x14ac:dyDescent="0.25">
      <c r="A2388" s="1">
        <v>43939</v>
      </c>
      <c r="B2388" t="s">
        <v>25</v>
      </c>
      <c r="C2388">
        <v>381</v>
      </c>
      <c r="D2388">
        <v>348</v>
      </c>
      <c r="E2388">
        <v>23</v>
      </c>
    </row>
    <row r="2389" spans="1:5" x14ac:dyDescent="0.25">
      <c r="A2389" s="1">
        <v>43940</v>
      </c>
      <c r="B2389" t="s">
        <v>25</v>
      </c>
      <c r="C2389">
        <v>430</v>
      </c>
      <c r="D2389">
        <v>388</v>
      </c>
      <c r="E2389">
        <v>26</v>
      </c>
    </row>
    <row r="2390" spans="1:5" x14ac:dyDescent="0.25">
      <c r="A2390" s="1">
        <v>43941</v>
      </c>
      <c r="B2390" t="s">
        <v>25</v>
      </c>
      <c r="C2390">
        <v>453</v>
      </c>
      <c r="D2390">
        <v>417</v>
      </c>
      <c r="E2390">
        <v>26</v>
      </c>
    </row>
    <row r="2391" spans="1:5" x14ac:dyDescent="0.25">
      <c r="A2391" s="1">
        <v>43942</v>
      </c>
      <c r="B2391" t="s">
        <v>25</v>
      </c>
      <c r="C2391">
        <v>497</v>
      </c>
      <c r="D2391">
        <v>445</v>
      </c>
      <c r="E2391">
        <v>27</v>
      </c>
    </row>
    <row r="2392" spans="1:5" x14ac:dyDescent="0.25">
      <c r="A2392" s="1">
        <v>43943</v>
      </c>
      <c r="B2392" t="s">
        <v>25</v>
      </c>
      <c r="C2392">
        <v>529</v>
      </c>
      <c r="D2392">
        <v>492</v>
      </c>
      <c r="E2392">
        <v>27</v>
      </c>
    </row>
    <row r="2393" spans="1:5" x14ac:dyDescent="0.25">
      <c r="A2393" s="1">
        <v>43944</v>
      </c>
      <c r="B2393" t="s">
        <v>25</v>
      </c>
      <c r="C2393">
        <v>599</v>
      </c>
      <c r="D2393">
        <v>557</v>
      </c>
      <c r="E2393">
        <v>27</v>
      </c>
    </row>
    <row r="2394" spans="1:5" x14ac:dyDescent="0.25">
      <c r="A2394" s="1">
        <v>43945</v>
      </c>
      <c r="B2394" t="s">
        <v>25</v>
      </c>
      <c r="C2394">
        <v>638</v>
      </c>
      <c r="D2394">
        <v>603</v>
      </c>
      <c r="E2394">
        <v>27</v>
      </c>
    </row>
    <row r="2395" spans="1:5" x14ac:dyDescent="0.25">
      <c r="A2395" s="1">
        <v>43946</v>
      </c>
      <c r="B2395" t="s">
        <v>25</v>
      </c>
      <c r="C2395">
        <v>734</v>
      </c>
      <c r="D2395">
        <v>668</v>
      </c>
      <c r="E2395">
        <v>28</v>
      </c>
    </row>
    <row r="2396" spans="1:5" x14ac:dyDescent="0.25">
      <c r="A2396" s="1">
        <v>43947</v>
      </c>
      <c r="B2396" t="s">
        <v>25</v>
      </c>
      <c r="C2396">
        <v>756</v>
      </c>
      <c r="D2396">
        <v>677</v>
      </c>
      <c r="E2396">
        <v>30</v>
      </c>
    </row>
    <row r="2397" spans="1:5" x14ac:dyDescent="0.25">
      <c r="A2397" s="1">
        <v>43948</v>
      </c>
      <c r="B2397" t="s">
        <v>25</v>
      </c>
      <c r="C2397">
        <v>843</v>
      </c>
      <c r="D2397">
        <v>777</v>
      </c>
      <c r="E2397">
        <v>40</v>
      </c>
    </row>
    <row r="2398" spans="1:5" x14ac:dyDescent="0.25">
      <c r="A2398" s="1">
        <v>43949</v>
      </c>
      <c r="B2398" t="s">
        <v>25</v>
      </c>
      <c r="C2398">
        <v>924</v>
      </c>
      <c r="D2398">
        <v>857</v>
      </c>
      <c r="E2398">
        <v>56</v>
      </c>
    </row>
    <row r="2399" spans="1:5" x14ac:dyDescent="0.25">
      <c r="A2399" s="1">
        <v>43950</v>
      </c>
      <c r="B2399" t="s">
        <v>25</v>
      </c>
      <c r="C2399">
        <v>1012</v>
      </c>
      <c r="D2399">
        <v>922</v>
      </c>
      <c r="E2399">
        <v>67</v>
      </c>
    </row>
    <row r="2400" spans="1:5" x14ac:dyDescent="0.25">
      <c r="A2400" s="1">
        <v>43951</v>
      </c>
      <c r="B2400" t="s">
        <v>25</v>
      </c>
      <c r="C2400">
        <v>1147</v>
      </c>
      <c r="D2400">
        <v>1022</v>
      </c>
      <c r="E2400">
        <v>74</v>
      </c>
    </row>
    <row r="2401" spans="1:5" x14ac:dyDescent="0.25">
      <c r="A2401" s="1">
        <v>43952</v>
      </c>
      <c r="B2401" t="s">
        <v>25</v>
      </c>
      <c r="C2401">
        <v>1252</v>
      </c>
      <c r="D2401">
        <v>1131</v>
      </c>
      <c r="E2401">
        <v>88</v>
      </c>
    </row>
    <row r="2402" spans="1:5" x14ac:dyDescent="0.25">
      <c r="A2402" s="1">
        <v>43953</v>
      </c>
      <c r="B2402" t="s">
        <v>25</v>
      </c>
      <c r="C2402">
        <v>1462</v>
      </c>
      <c r="D2402">
        <v>1339</v>
      </c>
      <c r="E2402">
        <v>94</v>
      </c>
    </row>
    <row r="2403" spans="1:5" x14ac:dyDescent="0.25">
      <c r="A2403" s="1">
        <v>43954</v>
      </c>
      <c r="B2403" t="s">
        <v>25</v>
      </c>
      <c r="C2403">
        <v>1616</v>
      </c>
      <c r="D2403">
        <v>1491</v>
      </c>
      <c r="E2403">
        <v>97</v>
      </c>
    </row>
    <row r="2404" spans="1:5" x14ac:dyDescent="0.25">
      <c r="A2404" s="1">
        <v>43955</v>
      </c>
      <c r="B2404" t="s">
        <v>25</v>
      </c>
      <c r="C2404">
        <v>1678</v>
      </c>
      <c r="D2404">
        <v>1545</v>
      </c>
      <c r="E2404">
        <v>102</v>
      </c>
    </row>
    <row r="2405" spans="1:5" x14ac:dyDescent="0.25">
      <c r="A2405" s="1">
        <v>43956</v>
      </c>
      <c r="B2405" t="s">
        <v>25</v>
      </c>
      <c r="C2405">
        <v>1713</v>
      </c>
      <c r="D2405">
        <v>1576</v>
      </c>
      <c r="E2405">
        <v>115</v>
      </c>
    </row>
    <row r="2406" spans="1:5" x14ac:dyDescent="0.25">
      <c r="A2406" s="1">
        <v>43957</v>
      </c>
      <c r="B2406" t="s">
        <v>25</v>
      </c>
      <c r="C2406">
        <v>1785</v>
      </c>
      <c r="D2406">
        <v>1641</v>
      </c>
      <c r="E2406">
        <v>120</v>
      </c>
    </row>
    <row r="2407" spans="1:5" x14ac:dyDescent="0.25">
      <c r="A2407" s="1">
        <v>43958</v>
      </c>
      <c r="B2407" t="s">
        <v>25</v>
      </c>
      <c r="C2407">
        <v>1845</v>
      </c>
      <c r="D2407">
        <v>1698</v>
      </c>
      <c r="E2407">
        <v>129</v>
      </c>
    </row>
    <row r="2408" spans="1:5" x14ac:dyDescent="0.25">
      <c r="A2408" s="1">
        <v>43959</v>
      </c>
      <c r="B2408" t="s">
        <v>25</v>
      </c>
      <c r="C2408">
        <v>1913</v>
      </c>
      <c r="D2408">
        <v>1748</v>
      </c>
      <c r="E2408">
        <v>146</v>
      </c>
    </row>
    <row r="2409" spans="1:5" x14ac:dyDescent="0.25">
      <c r="A2409" s="1">
        <v>43960</v>
      </c>
      <c r="B2409" t="s">
        <v>25</v>
      </c>
      <c r="C2409">
        <v>2055</v>
      </c>
      <c r="D2409">
        <v>1871</v>
      </c>
      <c r="E2409">
        <v>169</v>
      </c>
    </row>
    <row r="2410" spans="1:5" x14ac:dyDescent="0.25">
      <c r="A2410" s="1">
        <v>43961</v>
      </c>
      <c r="B2410" t="s">
        <v>25</v>
      </c>
      <c r="C2410">
        <v>2142</v>
      </c>
      <c r="D2410">
        <v>1947</v>
      </c>
      <c r="E2410">
        <v>173</v>
      </c>
    </row>
    <row r="2411" spans="1:5" x14ac:dyDescent="0.25">
      <c r="A2411" s="1">
        <v>43962</v>
      </c>
      <c r="B2411" t="s">
        <v>25</v>
      </c>
      <c r="C2411">
        <v>2177</v>
      </c>
      <c r="D2411">
        <v>1978</v>
      </c>
      <c r="E2411">
        <v>173</v>
      </c>
    </row>
    <row r="2412" spans="1:5" x14ac:dyDescent="0.25">
      <c r="A2412" s="1">
        <v>43963</v>
      </c>
      <c r="B2412" t="s">
        <v>25</v>
      </c>
      <c r="C2412">
        <v>2276</v>
      </c>
      <c r="D2412">
        <v>2069</v>
      </c>
      <c r="E2412">
        <v>187</v>
      </c>
    </row>
    <row r="2413" spans="1:5" x14ac:dyDescent="0.25">
      <c r="A2413" s="1">
        <v>43964</v>
      </c>
      <c r="B2413" t="s">
        <v>25</v>
      </c>
      <c r="C2413">
        <v>2420</v>
      </c>
      <c r="D2413">
        <v>2206</v>
      </c>
      <c r="E2413">
        <v>189</v>
      </c>
    </row>
    <row r="2414" spans="1:5" x14ac:dyDescent="0.25">
      <c r="A2414" s="1">
        <v>43965</v>
      </c>
      <c r="B2414" t="s">
        <v>25</v>
      </c>
      <c r="C2414">
        <v>2505</v>
      </c>
      <c r="D2414">
        <v>2299</v>
      </c>
      <c r="E2414">
        <v>191</v>
      </c>
    </row>
    <row r="2415" spans="1:5" x14ac:dyDescent="0.25">
      <c r="A2415" s="1">
        <v>43966</v>
      </c>
      <c r="B2415" t="s">
        <v>25</v>
      </c>
      <c r="C2415">
        <v>2586</v>
      </c>
      <c r="D2415">
        <v>2383</v>
      </c>
      <c r="E2415">
        <v>191</v>
      </c>
    </row>
    <row r="2416" spans="1:5" x14ac:dyDescent="0.25">
      <c r="A2416" s="1">
        <v>43967</v>
      </c>
      <c r="B2416" t="s">
        <v>25</v>
      </c>
      <c r="C2416">
        <v>2718</v>
      </c>
      <c r="D2416">
        <v>2513</v>
      </c>
      <c r="E2416">
        <v>191</v>
      </c>
    </row>
    <row r="2417" spans="1:5" x14ac:dyDescent="0.25">
      <c r="A2417" s="1">
        <v>43968</v>
      </c>
      <c r="B2417" t="s">
        <v>25</v>
      </c>
      <c r="C2417">
        <v>2812</v>
      </c>
      <c r="D2417">
        <v>2604</v>
      </c>
      <c r="E2417">
        <v>191</v>
      </c>
    </row>
    <row r="2418" spans="1:5" x14ac:dyDescent="0.25">
      <c r="A2418" s="1">
        <v>43969</v>
      </c>
      <c r="B2418" t="s">
        <v>25</v>
      </c>
      <c r="C2418">
        <v>2892</v>
      </c>
      <c r="D2418">
        <v>2663</v>
      </c>
      <c r="E2418">
        <v>196</v>
      </c>
    </row>
    <row r="2419" spans="1:5" x14ac:dyDescent="0.25">
      <c r="A2419" s="1">
        <v>43970</v>
      </c>
      <c r="B2419" t="s">
        <v>25</v>
      </c>
      <c r="C2419">
        <v>3031</v>
      </c>
      <c r="D2419">
        <v>2783</v>
      </c>
      <c r="E2419">
        <v>199</v>
      </c>
    </row>
    <row r="2420" spans="1:5" x14ac:dyDescent="0.25">
      <c r="A2420" s="1">
        <v>43972</v>
      </c>
      <c r="B2420" t="s">
        <v>25</v>
      </c>
      <c r="C2420">
        <v>3369</v>
      </c>
      <c r="D2420">
        <v>3125</v>
      </c>
      <c r="E2420">
        <v>216</v>
      </c>
    </row>
    <row r="2421" spans="1:5" x14ac:dyDescent="0.25">
      <c r="A2421" s="1">
        <v>43973</v>
      </c>
      <c r="B2421" t="s">
        <v>25</v>
      </c>
      <c r="C2421">
        <v>3531</v>
      </c>
      <c r="D2421">
        <v>3234</v>
      </c>
      <c r="E2421">
        <v>219</v>
      </c>
    </row>
    <row r="2422" spans="1:5" x14ac:dyDescent="0.25">
      <c r="A2422" s="1">
        <v>43974</v>
      </c>
      <c r="B2422" t="s">
        <v>25</v>
      </c>
      <c r="C2422">
        <v>3749</v>
      </c>
      <c r="D2422">
        <v>3390</v>
      </c>
      <c r="E2422">
        <v>225</v>
      </c>
    </row>
    <row r="2423" spans="1:5" x14ac:dyDescent="0.25">
      <c r="A2423" s="1">
        <v>43975</v>
      </c>
      <c r="B2423" t="s">
        <v>25</v>
      </c>
      <c r="C2423">
        <v>3904</v>
      </c>
      <c r="D2423">
        <v>3514</v>
      </c>
      <c r="E2423">
        <v>238</v>
      </c>
    </row>
    <row r="2424" spans="1:5" x14ac:dyDescent="0.25">
      <c r="A2424" s="1">
        <v>43976</v>
      </c>
      <c r="B2424" t="s">
        <v>25</v>
      </c>
      <c r="C2424">
        <v>4089</v>
      </c>
      <c r="D2424">
        <v>3695</v>
      </c>
      <c r="E2424">
        <v>266</v>
      </c>
    </row>
    <row r="2425" spans="1:5" x14ac:dyDescent="0.25">
      <c r="A2425" s="1">
        <v>43977</v>
      </c>
      <c r="B2425" t="s">
        <v>25</v>
      </c>
      <c r="C2425">
        <v>4207</v>
      </c>
      <c r="D2425">
        <v>3828</v>
      </c>
      <c r="E2425">
        <v>278</v>
      </c>
    </row>
    <row r="2426" spans="1:5" x14ac:dyDescent="0.25">
      <c r="A2426" s="1">
        <v>43978</v>
      </c>
      <c r="B2426" t="s">
        <v>25</v>
      </c>
      <c r="C2426">
        <v>4332</v>
      </c>
      <c r="D2426">
        <v>3991</v>
      </c>
      <c r="E2426">
        <v>279</v>
      </c>
    </row>
    <row r="2427" spans="1:5" x14ac:dyDescent="0.25">
      <c r="A2427" s="1">
        <v>43979</v>
      </c>
      <c r="B2427" t="s">
        <v>25</v>
      </c>
      <c r="C2427">
        <v>4467</v>
      </c>
      <c r="D2427">
        <v>4138</v>
      </c>
      <c r="E2427">
        <v>289</v>
      </c>
    </row>
    <row r="2428" spans="1:5" x14ac:dyDescent="0.25">
      <c r="A2428" s="1">
        <v>43980</v>
      </c>
      <c r="B2428" t="s">
        <v>25</v>
      </c>
      <c r="C2428">
        <v>4543</v>
      </c>
      <c r="D2428">
        <v>4222</v>
      </c>
      <c r="E2428">
        <v>289</v>
      </c>
    </row>
    <row r="2429" spans="1:5" x14ac:dyDescent="0.25">
      <c r="A2429" s="1">
        <v>43981</v>
      </c>
      <c r="B2429" t="s">
        <v>25</v>
      </c>
      <c r="C2429">
        <v>4654</v>
      </c>
      <c r="D2429">
        <v>4342</v>
      </c>
      <c r="E2429">
        <v>289</v>
      </c>
    </row>
    <row r="2430" spans="1:5" x14ac:dyDescent="0.25">
      <c r="A2430" s="1">
        <v>43982</v>
      </c>
      <c r="B2430" t="s">
        <v>25</v>
      </c>
      <c r="C2430">
        <v>4785</v>
      </c>
      <c r="D2430">
        <v>4478</v>
      </c>
      <c r="E2430">
        <v>293</v>
      </c>
    </row>
    <row r="2431" spans="1:5" x14ac:dyDescent="0.25">
      <c r="A2431" s="1">
        <v>43983</v>
      </c>
      <c r="B2431" t="s">
        <v>25</v>
      </c>
      <c r="C2431">
        <v>4816</v>
      </c>
      <c r="D2431">
        <v>4495</v>
      </c>
      <c r="E2431">
        <v>294</v>
      </c>
    </row>
    <row r="2432" spans="1:5" x14ac:dyDescent="0.25">
      <c r="A2432" s="1">
        <v>43984</v>
      </c>
      <c r="B2432" t="s">
        <v>25</v>
      </c>
      <c r="C2432">
        <v>4902</v>
      </c>
      <c r="D2432">
        <v>4573</v>
      </c>
      <c r="E2432">
        <v>301</v>
      </c>
    </row>
    <row r="2433" spans="1:5" x14ac:dyDescent="0.25">
      <c r="A2433" s="1">
        <v>43985</v>
      </c>
      <c r="B2433" t="s">
        <v>25</v>
      </c>
      <c r="C2433">
        <v>4977</v>
      </c>
      <c r="D2433">
        <v>4658</v>
      </c>
      <c r="E2433">
        <v>301</v>
      </c>
    </row>
    <row r="2434" spans="1:5" x14ac:dyDescent="0.25">
      <c r="A2434" s="1">
        <v>43986</v>
      </c>
      <c r="B2434" t="s">
        <v>25</v>
      </c>
      <c r="C2434">
        <v>5059</v>
      </c>
      <c r="D2434">
        <v>4735</v>
      </c>
      <c r="E2434">
        <v>302</v>
      </c>
    </row>
    <row r="2435" spans="1:5" x14ac:dyDescent="0.25">
      <c r="A2435" s="1">
        <v>43987</v>
      </c>
      <c r="B2435" t="s">
        <v>25</v>
      </c>
      <c r="C2435">
        <v>5121</v>
      </c>
      <c r="D2435">
        <v>4793</v>
      </c>
      <c r="E2435">
        <v>309</v>
      </c>
    </row>
    <row r="2436" spans="1:5" x14ac:dyDescent="0.25">
      <c r="A2436" s="1">
        <v>43988</v>
      </c>
      <c r="B2436" t="s">
        <v>25</v>
      </c>
      <c r="C2436">
        <v>5237</v>
      </c>
      <c r="D2436">
        <v>4906</v>
      </c>
      <c r="E2436">
        <v>309</v>
      </c>
    </row>
    <row r="2437" spans="1:5" x14ac:dyDescent="0.25">
      <c r="A2437" s="1">
        <v>43989</v>
      </c>
      <c r="B2437" t="s">
        <v>25</v>
      </c>
      <c r="C2437">
        <v>5312</v>
      </c>
      <c r="D2437">
        <v>4977</v>
      </c>
      <c r="E2437">
        <v>314</v>
      </c>
    </row>
    <row r="2438" spans="1:5" x14ac:dyDescent="0.25">
      <c r="A2438" s="1">
        <v>43990</v>
      </c>
      <c r="B2438" t="s">
        <v>25</v>
      </c>
      <c r="C2438">
        <v>5385</v>
      </c>
      <c r="D2438">
        <v>5040</v>
      </c>
      <c r="E2438">
        <v>318</v>
      </c>
    </row>
    <row r="2439" spans="1:5" x14ac:dyDescent="0.25">
      <c r="A2439" s="1">
        <v>43992</v>
      </c>
      <c r="B2439" t="s">
        <v>25</v>
      </c>
      <c r="C2439">
        <v>5532</v>
      </c>
      <c r="D2439">
        <v>5182</v>
      </c>
      <c r="E2439">
        <v>328</v>
      </c>
    </row>
    <row r="2440" spans="1:5" x14ac:dyDescent="0.25">
      <c r="A2440" s="1">
        <v>43993</v>
      </c>
      <c r="B2440" t="s">
        <v>25</v>
      </c>
      <c r="C2440">
        <v>5636</v>
      </c>
      <c r="D2440">
        <v>5267</v>
      </c>
      <c r="E2440">
        <v>332</v>
      </c>
    </row>
    <row r="2441" spans="1:5" x14ac:dyDescent="0.25">
      <c r="A2441" s="1">
        <v>43994</v>
      </c>
      <c r="B2441" t="s">
        <v>25</v>
      </c>
      <c r="C2441">
        <v>5708</v>
      </c>
      <c r="D2441">
        <v>5342</v>
      </c>
      <c r="E2441">
        <v>334</v>
      </c>
    </row>
    <row r="2442" spans="1:5" x14ac:dyDescent="0.25">
      <c r="A2442" s="1">
        <v>43995</v>
      </c>
      <c r="B2442" t="s">
        <v>25</v>
      </c>
      <c r="C2442">
        <v>5839</v>
      </c>
      <c r="D2442">
        <v>5459</v>
      </c>
      <c r="E2442">
        <v>345</v>
      </c>
    </row>
    <row r="2443" spans="1:5" x14ac:dyDescent="0.25">
      <c r="A2443" s="1">
        <v>43996</v>
      </c>
      <c r="B2443" t="s">
        <v>25</v>
      </c>
      <c r="C2443">
        <v>5937</v>
      </c>
      <c r="D2443">
        <v>5563</v>
      </c>
      <c r="E2443">
        <v>350</v>
      </c>
    </row>
    <row r="2444" spans="1:5" x14ac:dyDescent="0.25">
      <c r="A2444" s="1">
        <v>43997</v>
      </c>
      <c r="B2444" t="s">
        <v>25</v>
      </c>
      <c r="C2444">
        <v>6027</v>
      </c>
      <c r="D2444">
        <v>5643</v>
      </c>
      <c r="E2444">
        <v>357</v>
      </c>
    </row>
    <row r="2445" spans="1:5" x14ac:dyDescent="0.25">
      <c r="A2445" s="1">
        <v>43998</v>
      </c>
      <c r="B2445" t="s">
        <v>25</v>
      </c>
      <c r="C2445">
        <v>6115</v>
      </c>
      <c r="D2445">
        <v>5727</v>
      </c>
      <c r="E2445">
        <v>358</v>
      </c>
    </row>
    <row r="2446" spans="1:5" x14ac:dyDescent="0.25">
      <c r="A2446" s="1">
        <v>43999</v>
      </c>
      <c r="B2446" t="s">
        <v>25</v>
      </c>
      <c r="C2446">
        <v>6233</v>
      </c>
      <c r="D2446">
        <v>5830</v>
      </c>
      <c r="E2446">
        <v>368</v>
      </c>
    </row>
    <row r="2447" spans="1:5" x14ac:dyDescent="0.25">
      <c r="A2447" s="1">
        <v>44000</v>
      </c>
      <c r="B2447" t="s">
        <v>25</v>
      </c>
      <c r="C2447">
        <v>6315</v>
      </c>
      <c r="D2447">
        <v>5912</v>
      </c>
      <c r="E2447">
        <v>373</v>
      </c>
    </row>
    <row r="2448" spans="1:5" x14ac:dyDescent="0.25">
      <c r="A2448" s="1">
        <v>44001</v>
      </c>
      <c r="B2448" t="s">
        <v>25</v>
      </c>
      <c r="C2448">
        <v>6438</v>
      </c>
      <c r="D2448">
        <v>6032</v>
      </c>
      <c r="E2448">
        <v>375</v>
      </c>
    </row>
    <row r="2449" spans="1:5" x14ac:dyDescent="0.25">
      <c r="A2449" s="1">
        <v>44002</v>
      </c>
      <c r="B2449" t="s">
        <v>25</v>
      </c>
      <c r="C2449">
        <v>6578</v>
      </c>
      <c r="D2449">
        <v>6162</v>
      </c>
      <c r="E2449">
        <v>390</v>
      </c>
    </row>
    <row r="2450" spans="1:5" x14ac:dyDescent="0.25">
      <c r="A2450" s="1">
        <v>44003</v>
      </c>
      <c r="B2450" t="s">
        <v>25</v>
      </c>
      <c r="C2450">
        <v>6677</v>
      </c>
      <c r="D2450">
        <v>6243</v>
      </c>
      <c r="E2450">
        <v>404</v>
      </c>
    </row>
    <row r="2451" spans="1:5" x14ac:dyDescent="0.25">
      <c r="A2451" s="1">
        <v>44004</v>
      </c>
      <c r="B2451" t="s">
        <v>25</v>
      </c>
      <c r="C2451">
        <v>6745</v>
      </c>
      <c r="D2451">
        <v>6301</v>
      </c>
      <c r="E2451">
        <v>410</v>
      </c>
    </row>
    <row r="2452" spans="1:5" x14ac:dyDescent="0.25">
      <c r="A2452" s="1">
        <v>44005</v>
      </c>
      <c r="B2452" t="s">
        <v>25</v>
      </c>
      <c r="C2452">
        <v>6840</v>
      </c>
      <c r="D2452">
        <v>6390</v>
      </c>
      <c r="E2452">
        <v>415</v>
      </c>
    </row>
    <row r="2453" spans="1:5" x14ac:dyDescent="0.25">
      <c r="A2453" s="1">
        <v>44006</v>
      </c>
      <c r="B2453" t="s">
        <v>25</v>
      </c>
      <c r="C2453">
        <v>6981</v>
      </c>
      <c r="D2453">
        <v>6528</v>
      </c>
      <c r="E2453">
        <v>420</v>
      </c>
    </row>
    <row r="2454" spans="1:5" x14ac:dyDescent="0.25">
      <c r="A2454" s="1">
        <v>44007</v>
      </c>
      <c r="B2454" t="s">
        <v>25</v>
      </c>
      <c r="C2454">
        <v>7072</v>
      </c>
      <c r="D2454">
        <v>6618</v>
      </c>
      <c r="E2454">
        <v>423</v>
      </c>
    </row>
    <row r="2455" spans="1:5" x14ac:dyDescent="0.25">
      <c r="A2455" s="1">
        <v>44008</v>
      </c>
      <c r="B2455" t="s">
        <v>25</v>
      </c>
      <c r="C2455">
        <v>7201</v>
      </c>
      <c r="D2455">
        <v>6746</v>
      </c>
      <c r="E2455">
        <v>424</v>
      </c>
    </row>
    <row r="2456" spans="1:5" x14ac:dyDescent="0.25">
      <c r="A2456" s="1">
        <v>44009</v>
      </c>
      <c r="B2456" t="s">
        <v>25</v>
      </c>
      <c r="C2456">
        <v>7342</v>
      </c>
      <c r="D2456">
        <v>6883</v>
      </c>
      <c r="E2456">
        <v>427</v>
      </c>
    </row>
    <row r="2457" spans="1:5" x14ac:dyDescent="0.25">
      <c r="A2457" s="1">
        <v>44010</v>
      </c>
      <c r="B2457" t="s">
        <v>25</v>
      </c>
      <c r="C2457">
        <v>7455</v>
      </c>
      <c r="D2457">
        <v>6992</v>
      </c>
      <c r="E2457">
        <v>429</v>
      </c>
    </row>
    <row r="2458" spans="1:5" x14ac:dyDescent="0.25">
      <c r="A2458" s="1">
        <v>44011</v>
      </c>
      <c r="B2458" t="s">
        <v>25</v>
      </c>
      <c r="C2458">
        <v>7548</v>
      </c>
      <c r="D2458">
        <v>7083</v>
      </c>
      <c r="E2458">
        <v>434</v>
      </c>
    </row>
    <row r="2459" spans="1:5" x14ac:dyDescent="0.25">
      <c r="A2459" s="1">
        <v>44012</v>
      </c>
      <c r="B2459" t="s">
        <v>25</v>
      </c>
      <c r="C2459">
        <v>7689</v>
      </c>
      <c r="D2459">
        <v>7219</v>
      </c>
      <c r="E2459">
        <v>440</v>
      </c>
    </row>
    <row r="2460" spans="1:5" x14ac:dyDescent="0.25">
      <c r="A2460" s="1">
        <v>44013</v>
      </c>
      <c r="B2460" t="s">
        <v>25</v>
      </c>
      <c r="C2460">
        <v>7792</v>
      </c>
      <c r="D2460">
        <v>7317</v>
      </c>
      <c r="E2460">
        <v>446</v>
      </c>
    </row>
    <row r="2461" spans="1:5" x14ac:dyDescent="0.25">
      <c r="A2461" s="1">
        <v>44014</v>
      </c>
      <c r="B2461" t="s">
        <v>25</v>
      </c>
      <c r="C2461">
        <v>7938</v>
      </c>
      <c r="D2461">
        <v>7457</v>
      </c>
      <c r="E2461">
        <v>450</v>
      </c>
    </row>
    <row r="2462" spans="1:5" x14ac:dyDescent="0.25">
      <c r="A2462" s="1">
        <v>44015</v>
      </c>
      <c r="B2462" t="s">
        <v>25</v>
      </c>
      <c r="C2462">
        <v>8074</v>
      </c>
      <c r="D2462">
        <v>7591</v>
      </c>
      <c r="E2462">
        <v>454</v>
      </c>
    </row>
    <row r="2463" spans="1:5" x14ac:dyDescent="0.25">
      <c r="A2463" s="1">
        <v>44016</v>
      </c>
      <c r="B2463" t="s">
        <v>25</v>
      </c>
      <c r="C2463">
        <v>8209</v>
      </c>
      <c r="D2463">
        <v>7717</v>
      </c>
      <c r="E2463">
        <v>459</v>
      </c>
    </row>
    <row r="2464" spans="1:5" x14ac:dyDescent="0.25">
      <c r="A2464" s="1">
        <v>44017</v>
      </c>
      <c r="B2464" t="s">
        <v>25</v>
      </c>
      <c r="C2464">
        <v>8419</v>
      </c>
      <c r="D2464">
        <v>7922</v>
      </c>
      <c r="E2464">
        <v>466</v>
      </c>
    </row>
    <row r="2465" spans="1:5" x14ac:dyDescent="0.25">
      <c r="A2465" s="1">
        <v>44018</v>
      </c>
      <c r="B2465" t="s">
        <v>25</v>
      </c>
      <c r="C2465">
        <v>8528</v>
      </c>
      <c r="D2465">
        <v>8007</v>
      </c>
      <c r="E2465">
        <v>487</v>
      </c>
    </row>
    <row r="2466" spans="1:5" x14ac:dyDescent="0.25">
      <c r="A2466" s="1">
        <v>44019</v>
      </c>
      <c r="B2466" t="s">
        <v>25</v>
      </c>
      <c r="C2466">
        <v>8669</v>
      </c>
      <c r="D2466">
        <v>8137</v>
      </c>
      <c r="E2466">
        <v>492</v>
      </c>
    </row>
    <row r="2467" spans="1:5" x14ac:dyDescent="0.25">
      <c r="A2467" s="1">
        <v>44020</v>
      </c>
      <c r="B2467" t="s">
        <v>25</v>
      </c>
      <c r="C2467">
        <v>8833</v>
      </c>
      <c r="D2467">
        <v>8267</v>
      </c>
      <c r="E2467">
        <v>507</v>
      </c>
    </row>
    <row r="2468" spans="1:5" x14ac:dyDescent="0.25">
      <c r="A2468" s="1">
        <v>44021</v>
      </c>
      <c r="B2468" t="s">
        <v>25</v>
      </c>
      <c r="C2468">
        <v>9096</v>
      </c>
      <c r="D2468">
        <v>8518</v>
      </c>
      <c r="E2468">
        <v>523</v>
      </c>
    </row>
    <row r="2469" spans="1:5" x14ac:dyDescent="0.25">
      <c r="A2469" s="1">
        <v>44022</v>
      </c>
      <c r="B2469" t="s">
        <v>25</v>
      </c>
      <c r="C2469">
        <v>9253</v>
      </c>
      <c r="D2469">
        <v>8672</v>
      </c>
      <c r="E2469">
        <v>536</v>
      </c>
    </row>
    <row r="2470" spans="1:5" x14ac:dyDescent="0.25">
      <c r="A2470" s="1">
        <v>44023</v>
      </c>
      <c r="B2470" t="s">
        <v>25</v>
      </c>
      <c r="C2470">
        <v>9405</v>
      </c>
      <c r="D2470">
        <v>8803</v>
      </c>
      <c r="E2470">
        <v>549</v>
      </c>
    </row>
    <row r="2471" spans="1:5" x14ac:dyDescent="0.25">
      <c r="A2471" s="1">
        <v>44024</v>
      </c>
      <c r="B2471" t="s">
        <v>25</v>
      </c>
      <c r="C2471">
        <v>9571</v>
      </c>
      <c r="D2471">
        <v>8966</v>
      </c>
      <c r="E2471">
        <v>559</v>
      </c>
    </row>
    <row r="2472" spans="1:5" x14ac:dyDescent="0.25">
      <c r="A2472" s="1">
        <v>44025</v>
      </c>
      <c r="B2472" t="s">
        <v>25</v>
      </c>
      <c r="C2472">
        <v>9722</v>
      </c>
      <c r="D2472">
        <v>9094</v>
      </c>
      <c r="E2472">
        <v>588</v>
      </c>
    </row>
    <row r="2473" spans="1:5" x14ac:dyDescent="0.25">
      <c r="A2473" s="1">
        <v>44026</v>
      </c>
      <c r="B2473" t="s">
        <v>25</v>
      </c>
      <c r="C2473">
        <v>9834</v>
      </c>
      <c r="D2473">
        <v>9192</v>
      </c>
      <c r="E2473">
        <v>600</v>
      </c>
    </row>
    <row r="2474" spans="1:5" x14ac:dyDescent="0.25">
      <c r="A2474" s="1">
        <v>44027</v>
      </c>
      <c r="B2474" t="s">
        <v>25</v>
      </c>
      <c r="C2474">
        <v>10050</v>
      </c>
      <c r="D2474">
        <v>9385</v>
      </c>
      <c r="E2474">
        <v>619</v>
      </c>
    </row>
    <row r="2475" spans="1:5" x14ac:dyDescent="0.25">
      <c r="A2475" s="1">
        <v>44028</v>
      </c>
      <c r="B2475" t="s">
        <v>25</v>
      </c>
      <c r="C2475">
        <v>10244</v>
      </c>
      <c r="D2475">
        <v>9560</v>
      </c>
      <c r="E2475">
        <v>635</v>
      </c>
    </row>
    <row r="2476" spans="1:5" x14ac:dyDescent="0.25">
      <c r="A2476" s="1">
        <v>44029</v>
      </c>
      <c r="B2476" t="s">
        <v>25</v>
      </c>
      <c r="C2476">
        <v>10457</v>
      </c>
      <c r="D2476">
        <v>9744</v>
      </c>
      <c r="E2476">
        <v>660</v>
      </c>
    </row>
    <row r="2477" spans="1:5" x14ac:dyDescent="0.25">
      <c r="A2477" s="1">
        <v>44030</v>
      </c>
      <c r="B2477" t="s">
        <v>25</v>
      </c>
      <c r="C2477">
        <v>10773</v>
      </c>
      <c r="D2477">
        <v>10024</v>
      </c>
      <c r="E2477">
        <v>691</v>
      </c>
    </row>
    <row r="2478" spans="1:5" x14ac:dyDescent="0.25">
      <c r="A2478" s="1">
        <v>44031</v>
      </c>
      <c r="B2478" t="s">
        <v>25</v>
      </c>
      <c r="C2478">
        <v>10959</v>
      </c>
      <c r="D2478">
        <v>10180</v>
      </c>
      <c r="E2478">
        <v>717</v>
      </c>
    </row>
    <row r="2479" spans="1:5" x14ac:dyDescent="0.25">
      <c r="A2479" s="1">
        <v>44032</v>
      </c>
      <c r="B2479" t="s">
        <v>25</v>
      </c>
      <c r="C2479">
        <v>11075</v>
      </c>
      <c r="D2479">
        <v>10277</v>
      </c>
      <c r="E2479">
        <v>739</v>
      </c>
    </row>
    <row r="2480" spans="1:5" x14ac:dyDescent="0.25">
      <c r="A2480" s="1">
        <v>44033</v>
      </c>
      <c r="B2480" t="s">
        <v>25</v>
      </c>
      <c r="C2480">
        <v>11271</v>
      </c>
      <c r="D2480">
        <v>10468</v>
      </c>
      <c r="E2480">
        <v>751</v>
      </c>
    </row>
    <row r="2481" spans="1:5" x14ac:dyDescent="0.25">
      <c r="A2481" s="1">
        <v>44034</v>
      </c>
      <c r="B2481" t="s">
        <v>25</v>
      </c>
      <c r="C2481">
        <v>11547</v>
      </c>
      <c r="D2481">
        <v>10719</v>
      </c>
      <c r="E2481">
        <v>780</v>
      </c>
    </row>
    <row r="2482" spans="1:5" x14ac:dyDescent="0.25">
      <c r="A2482" s="1">
        <v>44035</v>
      </c>
      <c r="B2482" t="s">
        <v>25</v>
      </c>
      <c r="C2482">
        <v>11780</v>
      </c>
      <c r="D2482">
        <v>10930</v>
      </c>
      <c r="E2482">
        <v>800</v>
      </c>
    </row>
    <row r="2483" spans="1:5" x14ac:dyDescent="0.25">
      <c r="A2483" s="1">
        <v>44036</v>
      </c>
      <c r="B2483" t="s">
        <v>25</v>
      </c>
      <c r="C2483">
        <v>12030</v>
      </c>
      <c r="D2483">
        <v>11159</v>
      </c>
      <c r="E2483">
        <v>823</v>
      </c>
    </row>
    <row r="2484" spans="1:5" x14ac:dyDescent="0.25">
      <c r="A2484" s="1">
        <v>44037</v>
      </c>
      <c r="B2484" t="s">
        <v>25</v>
      </c>
      <c r="C2484">
        <v>12358</v>
      </c>
      <c r="D2484">
        <v>11450</v>
      </c>
      <c r="E2484">
        <v>852</v>
      </c>
    </row>
    <row r="2485" spans="1:5" x14ac:dyDescent="0.25">
      <c r="A2485" s="1">
        <v>44038</v>
      </c>
      <c r="B2485" t="s">
        <v>25</v>
      </c>
      <c r="C2485">
        <v>12608</v>
      </c>
      <c r="D2485">
        <v>11665</v>
      </c>
      <c r="E2485">
        <v>887</v>
      </c>
    </row>
    <row r="2486" spans="1:5" x14ac:dyDescent="0.25">
      <c r="A2486" s="1">
        <v>44039</v>
      </c>
      <c r="B2486" t="s">
        <v>25</v>
      </c>
      <c r="C2486">
        <v>12786</v>
      </c>
      <c r="D2486">
        <v>11816</v>
      </c>
      <c r="E2486">
        <v>910</v>
      </c>
    </row>
    <row r="2487" spans="1:5" x14ac:dyDescent="0.25">
      <c r="A2487" s="1">
        <v>44040</v>
      </c>
      <c r="B2487" t="s">
        <v>25</v>
      </c>
      <c r="C2487">
        <v>13069</v>
      </c>
      <c r="D2487">
        <v>12076</v>
      </c>
      <c r="E2487">
        <v>934</v>
      </c>
    </row>
    <row r="2488" spans="1:5" x14ac:dyDescent="0.25">
      <c r="A2488" s="1">
        <v>44041</v>
      </c>
      <c r="B2488" t="s">
        <v>25</v>
      </c>
      <c r="C2488">
        <v>13327</v>
      </c>
      <c r="D2488">
        <v>12284</v>
      </c>
      <c r="E2488">
        <v>978</v>
      </c>
    </row>
    <row r="2489" spans="1:5" x14ac:dyDescent="0.25">
      <c r="A2489" s="1">
        <v>44042</v>
      </c>
      <c r="B2489" t="s">
        <v>25</v>
      </c>
      <c r="C2489">
        <v>13683</v>
      </c>
      <c r="D2489">
        <v>12601</v>
      </c>
      <c r="E2489">
        <v>1016</v>
      </c>
    </row>
    <row r="2490" spans="1:5" x14ac:dyDescent="0.25">
      <c r="A2490" s="1">
        <v>44043</v>
      </c>
      <c r="B2490" t="s">
        <v>25</v>
      </c>
      <c r="C2490">
        <v>13959</v>
      </c>
      <c r="D2490">
        <v>12838</v>
      </c>
      <c r="E2490">
        <v>1051</v>
      </c>
    </row>
    <row r="2491" spans="1:5" x14ac:dyDescent="0.25">
      <c r="A2491" s="1">
        <v>44044</v>
      </c>
      <c r="B2491" t="s">
        <v>25</v>
      </c>
      <c r="C2491">
        <v>14239</v>
      </c>
      <c r="D2491">
        <v>13090</v>
      </c>
      <c r="E2491">
        <v>1079</v>
      </c>
    </row>
    <row r="2492" spans="1:5" x14ac:dyDescent="0.25">
      <c r="A2492" s="1">
        <v>44045</v>
      </c>
      <c r="B2492" t="s">
        <v>25</v>
      </c>
      <c r="C2492">
        <v>14493</v>
      </c>
      <c r="D2492">
        <v>13304</v>
      </c>
      <c r="E2492">
        <v>1117</v>
      </c>
    </row>
    <row r="2493" spans="1:5" x14ac:dyDescent="0.25">
      <c r="A2493" s="1">
        <v>44046</v>
      </c>
      <c r="B2493" t="s">
        <v>25</v>
      </c>
      <c r="C2493">
        <v>14778</v>
      </c>
      <c r="D2493">
        <v>13541</v>
      </c>
      <c r="E2493">
        <v>1159</v>
      </c>
    </row>
    <row r="2494" spans="1:5" x14ac:dyDescent="0.25">
      <c r="A2494" s="1">
        <v>44047</v>
      </c>
      <c r="B2494" t="s">
        <v>25</v>
      </c>
      <c r="C2494">
        <v>15116</v>
      </c>
      <c r="D2494">
        <v>13833</v>
      </c>
      <c r="E2494">
        <v>1206</v>
      </c>
    </row>
    <row r="2495" spans="1:5" x14ac:dyDescent="0.25">
      <c r="A2495" s="1">
        <v>44048</v>
      </c>
      <c r="B2495" t="s">
        <v>25</v>
      </c>
      <c r="C2495">
        <v>15611</v>
      </c>
      <c r="D2495">
        <v>14264</v>
      </c>
      <c r="E2495">
        <v>1270</v>
      </c>
    </row>
    <row r="2496" spans="1:5" x14ac:dyDescent="0.25">
      <c r="A2496" s="1">
        <v>44049</v>
      </c>
      <c r="B2496" t="s">
        <v>25</v>
      </c>
      <c r="C2496">
        <v>16034</v>
      </c>
      <c r="D2496">
        <v>14623</v>
      </c>
      <c r="E2496">
        <v>1327</v>
      </c>
    </row>
    <row r="2497" spans="1:5" x14ac:dyDescent="0.25">
      <c r="A2497" s="1">
        <v>44050</v>
      </c>
      <c r="B2497" t="s">
        <v>25</v>
      </c>
      <c r="C2497">
        <v>16596</v>
      </c>
      <c r="D2497">
        <v>15138</v>
      </c>
      <c r="E2497">
        <v>1374</v>
      </c>
    </row>
    <row r="2498" spans="1:5" x14ac:dyDescent="0.25">
      <c r="A2498" s="1">
        <v>44051</v>
      </c>
      <c r="B2498" t="s">
        <v>25</v>
      </c>
      <c r="C2498">
        <v>17067</v>
      </c>
      <c r="D2498">
        <v>15560</v>
      </c>
      <c r="E2498">
        <v>1426</v>
      </c>
    </row>
    <row r="2499" spans="1:5" x14ac:dyDescent="0.25">
      <c r="A2499" s="1">
        <v>44052</v>
      </c>
      <c r="B2499" t="s">
        <v>25</v>
      </c>
      <c r="C2499">
        <v>17510</v>
      </c>
      <c r="D2499">
        <v>15910</v>
      </c>
      <c r="E2499">
        <v>1515</v>
      </c>
    </row>
    <row r="2500" spans="1:5" x14ac:dyDescent="0.25">
      <c r="A2500" s="1">
        <v>44053</v>
      </c>
      <c r="B2500" t="s">
        <v>25</v>
      </c>
      <c r="C2500">
        <v>17928</v>
      </c>
      <c r="D2500">
        <v>16246</v>
      </c>
      <c r="E2500">
        <v>1595</v>
      </c>
    </row>
    <row r="2501" spans="1:5" x14ac:dyDescent="0.25">
      <c r="A2501" s="1">
        <v>44054</v>
      </c>
      <c r="B2501" t="s">
        <v>25</v>
      </c>
      <c r="C2501">
        <v>18625</v>
      </c>
      <c r="D2501">
        <v>16865</v>
      </c>
    </row>
    <row r="2502" spans="1:5" x14ac:dyDescent="0.25">
      <c r="A2502" s="1">
        <v>44055</v>
      </c>
      <c r="B2502" t="s">
        <v>25</v>
      </c>
      <c r="C2502">
        <v>19141</v>
      </c>
      <c r="D2502">
        <v>17302</v>
      </c>
    </row>
    <row r="2503" spans="1:5" x14ac:dyDescent="0.25">
      <c r="A2503" s="1">
        <v>44056</v>
      </c>
      <c r="B2503" t="s">
        <v>25</v>
      </c>
      <c r="C2503">
        <v>19593</v>
      </c>
      <c r="D2503">
        <v>17662</v>
      </c>
      <c r="E2503">
        <v>1842</v>
      </c>
    </row>
    <row r="2504" spans="1:5" x14ac:dyDescent="0.25">
      <c r="A2504" s="1">
        <v>44057</v>
      </c>
      <c r="B2504" t="s">
        <v>25</v>
      </c>
      <c r="C2504">
        <v>20060</v>
      </c>
      <c r="D2504">
        <v>18042</v>
      </c>
      <c r="E2504">
        <v>1928</v>
      </c>
    </row>
    <row r="2505" spans="1:5" x14ac:dyDescent="0.25">
      <c r="A2505" s="1">
        <v>44058</v>
      </c>
      <c r="B2505" t="s">
        <v>25</v>
      </c>
      <c r="C2505">
        <v>20520</v>
      </c>
      <c r="D2505">
        <v>18419</v>
      </c>
      <c r="E2505">
        <v>2009</v>
      </c>
    </row>
    <row r="2506" spans="1:5" x14ac:dyDescent="0.25">
      <c r="A2506" s="1">
        <v>44059</v>
      </c>
      <c r="B2506" t="s">
        <v>25</v>
      </c>
      <c r="C2506">
        <v>21060</v>
      </c>
      <c r="D2506">
        <v>18864</v>
      </c>
    </row>
    <row r="2507" spans="1:5" x14ac:dyDescent="0.25">
      <c r="A2507" s="1">
        <v>44060</v>
      </c>
      <c r="B2507" t="s">
        <v>25</v>
      </c>
      <c r="C2507">
        <v>21563</v>
      </c>
      <c r="D2507">
        <v>19244</v>
      </c>
    </row>
    <row r="2508" spans="1:5" x14ac:dyDescent="0.25">
      <c r="A2508" s="1">
        <v>44061</v>
      </c>
      <c r="B2508" t="s">
        <v>25</v>
      </c>
      <c r="C2508">
        <v>22198</v>
      </c>
      <c r="D2508">
        <v>19787</v>
      </c>
      <c r="E2508">
        <v>2305</v>
      </c>
    </row>
    <row r="2509" spans="1:5" x14ac:dyDescent="0.25">
      <c r="A2509" s="1">
        <v>44062</v>
      </c>
      <c r="B2509" t="s">
        <v>25</v>
      </c>
      <c r="C2509">
        <v>22730</v>
      </c>
      <c r="D2509">
        <v>20210</v>
      </c>
    </row>
    <row r="2510" spans="1:5" x14ac:dyDescent="0.25">
      <c r="A2510" s="1">
        <v>44063</v>
      </c>
      <c r="B2510" t="s">
        <v>25</v>
      </c>
      <c r="C2510">
        <v>23374</v>
      </c>
      <c r="D2510">
        <v>20735</v>
      </c>
    </row>
    <row r="2511" spans="1:5" x14ac:dyDescent="0.25">
      <c r="A2511" s="1">
        <v>44064</v>
      </c>
      <c r="B2511" t="s">
        <v>25</v>
      </c>
      <c r="C2511">
        <v>24064</v>
      </c>
      <c r="D2511">
        <v>21280</v>
      </c>
    </row>
    <row r="2512" spans="1:5" x14ac:dyDescent="0.25">
      <c r="A2512" s="1">
        <v>44065</v>
      </c>
      <c r="B2512" t="s">
        <v>25</v>
      </c>
      <c r="C2512">
        <v>24693</v>
      </c>
      <c r="D2512">
        <v>21764</v>
      </c>
    </row>
    <row r="2513" spans="1:4" x14ac:dyDescent="0.25">
      <c r="A2513" s="1">
        <v>44066</v>
      </c>
      <c r="B2513" t="s">
        <v>25</v>
      </c>
      <c r="C2513">
        <v>25203</v>
      </c>
      <c r="D2513">
        <v>22086</v>
      </c>
    </row>
    <row r="2514" spans="1:4" x14ac:dyDescent="0.25">
      <c r="A2514" s="1">
        <v>44067</v>
      </c>
      <c r="B2514" t="s">
        <v>25</v>
      </c>
      <c r="C2514">
        <v>25645</v>
      </c>
      <c r="D2514">
        <v>22411</v>
      </c>
    </row>
    <row r="2515" spans="1:4" x14ac:dyDescent="0.25">
      <c r="A2515" s="1">
        <v>44068</v>
      </c>
      <c r="B2515" t="s">
        <v>25</v>
      </c>
      <c r="C2515">
        <v>26348</v>
      </c>
      <c r="D2515">
        <v>22934</v>
      </c>
    </row>
    <row r="2516" spans="1:4" x14ac:dyDescent="0.25">
      <c r="A2516" s="1">
        <v>44069</v>
      </c>
      <c r="B2516" t="s">
        <v>25</v>
      </c>
      <c r="C2516">
        <v>27076</v>
      </c>
      <c r="D2516">
        <v>23480</v>
      </c>
    </row>
    <row r="2517" spans="1:4" x14ac:dyDescent="0.25">
      <c r="A2517" s="1">
        <v>44070</v>
      </c>
      <c r="B2517" t="s">
        <v>25</v>
      </c>
      <c r="C2517">
        <v>27567</v>
      </c>
      <c r="D2517">
        <v>23783</v>
      </c>
    </row>
    <row r="2518" spans="1:4" x14ac:dyDescent="0.25">
      <c r="A2518" s="1">
        <v>44071</v>
      </c>
      <c r="B2518" t="s">
        <v>25</v>
      </c>
      <c r="C2518">
        <v>28337</v>
      </c>
      <c r="D2518">
        <v>24365</v>
      </c>
    </row>
    <row r="2519" spans="1:4" x14ac:dyDescent="0.25">
      <c r="A2519" s="1">
        <v>44072</v>
      </c>
      <c r="B2519" t="s">
        <v>25</v>
      </c>
      <c r="C2519">
        <v>29118</v>
      </c>
      <c r="D2519">
        <v>24885</v>
      </c>
    </row>
    <row r="2520" spans="1:4" x14ac:dyDescent="0.25">
      <c r="A2520" s="1">
        <v>44073</v>
      </c>
      <c r="B2520" t="s">
        <v>25</v>
      </c>
      <c r="C2520">
        <v>29864</v>
      </c>
      <c r="D2520">
        <v>25460</v>
      </c>
    </row>
    <row r="2521" spans="1:4" x14ac:dyDescent="0.25">
      <c r="A2521" s="1">
        <v>44074</v>
      </c>
      <c r="B2521" t="s">
        <v>25</v>
      </c>
      <c r="C2521">
        <v>30377</v>
      </c>
      <c r="D2521">
        <v>25742</v>
      </c>
    </row>
    <row r="2522" spans="1:4" x14ac:dyDescent="0.25">
      <c r="A2522" s="1">
        <v>44075</v>
      </c>
      <c r="B2522" t="s">
        <v>25</v>
      </c>
      <c r="C2522">
        <v>31268</v>
      </c>
      <c r="D2522">
        <v>26440</v>
      </c>
    </row>
    <row r="2523" spans="1:4" x14ac:dyDescent="0.25">
      <c r="A2523" s="1">
        <v>44076</v>
      </c>
      <c r="B2523" t="s">
        <v>25</v>
      </c>
      <c r="C2523">
        <v>32134</v>
      </c>
      <c r="D2523">
        <v>27067</v>
      </c>
    </row>
    <row r="2524" spans="1:4" x14ac:dyDescent="0.25">
      <c r="A2524" s="1">
        <v>44077</v>
      </c>
      <c r="B2524" t="s">
        <v>25</v>
      </c>
      <c r="C2524">
        <v>33007</v>
      </c>
      <c r="D2524">
        <v>27664</v>
      </c>
    </row>
    <row r="2525" spans="1:4" x14ac:dyDescent="0.25">
      <c r="A2525" s="1">
        <v>44078</v>
      </c>
      <c r="B2525" t="s">
        <v>25</v>
      </c>
      <c r="C2525">
        <v>33572</v>
      </c>
      <c r="D2525">
        <v>28085</v>
      </c>
    </row>
    <row r="2526" spans="1:4" x14ac:dyDescent="0.25">
      <c r="A2526" s="1">
        <v>44079</v>
      </c>
      <c r="B2526" t="s">
        <v>25</v>
      </c>
      <c r="C2526">
        <v>34369</v>
      </c>
      <c r="D2526">
        <v>28480</v>
      </c>
    </row>
    <row r="2527" spans="1:4" x14ac:dyDescent="0.25">
      <c r="A2527" s="1">
        <v>44080</v>
      </c>
      <c r="B2527" t="s">
        <v>25</v>
      </c>
      <c r="C2527">
        <v>35288</v>
      </c>
      <c r="D2527">
        <v>29168</v>
      </c>
    </row>
    <row r="2528" spans="1:4" x14ac:dyDescent="0.25">
      <c r="A2528" s="1">
        <v>44081</v>
      </c>
      <c r="B2528" t="s">
        <v>25</v>
      </c>
      <c r="C2528">
        <v>36079</v>
      </c>
      <c r="D2528">
        <v>29712</v>
      </c>
    </row>
    <row r="2529" spans="1:4" x14ac:dyDescent="0.25">
      <c r="A2529" s="1">
        <v>44082</v>
      </c>
      <c r="B2529" t="s">
        <v>25</v>
      </c>
      <c r="C2529">
        <v>37070</v>
      </c>
      <c r="D2529">
        <v>30326</v>
      </c>
    </row>
    <row r="2530" spans="1:4" x14ac:dyDescent="0.25">
      <c r="A2530" s="1">
        <v>44083</v>
      </c>
      <c r="B2530" t="s">
        <v>25</v>
      </c>
      <c r="C2530">
        <v>41440</v>
      </c>
      <c r="D2530">
        <v>34475</v>
      </c>
    </row>
    <row r="2531" spans="1:4" x14ac:dyDescent="0.25">
      <c r="A2531" s="1">
        <v>44084</v>
      </c>
      <c r="B2531" t="s">
        <v>25</v>
      </c>
      <c r="C2531">
        <v>43701</v>
      </c>
      <c r="D2531">
        <v>36448</v>
      </c>
    </row>
    <row r="2532" spans="1:4" x14ac:dyDescent="0.25">
      <c r="A2532" s="1">
        <v>44085</v>
      </c>
      <c r="B2532" t="s">
        <v>25</v>
      </c>
      <c r="C2532">
        <v>45336</v>
      </c>
      <c r="D2532">
        <v>37772</v>
      </c>
    </row>
    <row r="2533" spans="1:4" x14ac:dyDescent="0.25">
      <c r="A2533" s="1">
        <v>44086</v>
      </c>
      <c r="B2533" t="s">
        <v>25</v>
      </c>
      <c r="C2533">
        <v>47306</v>
      </c>
      <c r="D2533">
        <v>39483</v>
      </c>
    </row>
    <row r="2534" spans="1:4" x14ac:dyDescent="0.25">
      <c r="A2534" s="1">
        <v>44087</v>
      </c>
      <c r="B2534" t="s">
        <v>25</v>
      </c>
      <c r="C2534">
        <v>49451</v>
      </c>
      <c r="D2534">
        <v>41168</v>
      </c>
    </row>
    <row r="2535" spans="1:4" x14ac:dyDescent="0.25">
      <c r="A2535" s="1">
        <v>44088</v>
      </c>
      <c r="B2535" t="s">
        <v>25</v>
      </c>
      <c r="C2535">
        <v>51718</v>
      </c>
      <c r="D2535">
        <v>43171</v>
      </c>
    </row>
    <row r="2536" spans="1:4" x14ac:dyDescent="0.25">
      <c r="A2536" s="1">
        <v>44089</v>
      </c>
      <c r="B2536" t="s">
        <v>25</v>
      </c>
      <c r="C2536">
        <v>54371</v>
      </c>
      <c r="D2536">
        <v>45464</v>
      </c>
    </row>
    <row r="2537" spans="1:4" x14ac:dyDescent="0.25">
      <c r="A2537" s="1">
        <v>44090</v>
      </c>
      <c r="B2537" t="s">
        <v>25</v>
      </c>
      <c r="C2537">
        <v>56490</v>
      </c>
      <c r="D2537">
        <v>47205</v>
      </c>
    </row>
    <row r="2538" spans="1:4" x14ac:dyDescent="0.25">
      <c r="A2538" s="1">
        <v>44091</v>
      </c>
      <c r="B2538" t="s">
        <v>25</v>
      </c>
      <c r="C2538">
        <v>57679</v>
      </c>
      <c r="D2538">
        <v>48088</v>
      </c>
    </row>
    <row r="2539" spans="1:4" x14ac:dyDescent="0.25">
      <c r="A2539" s="1">
        <v>44092</v>
      </c>
      <c r="B2539" t="s">
        <v>25</v>
      </c>
      <c r="C2539">
        <v>58937</v>
      </c>
      <c r="D2539">
        <v>49088</v>
      </c>
    </row>
    <row r="2540" spans="1:4" x14ac:dyDescent="0.25">
      <c r="A2540" s="1">
        <v>44093</v>
      </c>
      <c r="B2540" t="s">
        <v>25</v>
      </c>
      <c r="C2540">
        <v>60311</v>
      </c>
      <c r="D2540">
        <v>50164</v>
      </c>
    </row>
    <row r="2541" spans="1:4" x14ac:dyDescent="0.25">
      <c r="A2541" s="1">
        <v>44094</v>
      </c>
      <c r="B2541" t="s">
        <v>25</v>
      </c>
      <c r="C2541">
        <v>62834</v>
      </c>
      <c r="D2541">
        <v>52389</v>
      </c>
    </row>
    <row r="2542" spans="1:4" x14ac:dyDescent="0.25">
      <c r="A2542" s="1">
        <v>44095</v>
      </c>
      <c r="B2542" t="s">
        <v>25</v>
      </c>
      <c r="C2542">
        <v>64625</v>
      </c>
      <c r="D2542">
        <v>53951</v>
      </c>
    </row>
    <row r="2543" spans="1:4" x14ac:dyDescent="0.25">
      <c r="A2543" s="1">
        <v>44096</v>
      </c>
      <c r="B2543" t="s">
        <v>25</v>
      </c>
      <c r="C2543">
        <v>67020</v>
      </c>
      <c r="D2543">
        <v>56089</v>
      </c>
    </row>
    <row r="2544" spans="1:4" x14ac:dyDescent="0.25">
      <c r="A2544" s="1">
        <v>44097</v>
      </c>
      <c r="B2544" t="s">
        <v>25</v>
      </c>
      <c r="C2544">
        <v>68270</v>
      </c>
      <c r="D2544">
        <v>57147</v>
      </c>
    </row>
    <row r="2545" spans="1:4" x14ac:dyDescent="0.25">
      <c r="A2545" s="1">
        <v>44098</v>
      </c>
      <c r="B2545" t="s">
        <v>25</v>
      </c>
      <c r="C2545">
        <v>69528</v>
      </c>
      <c r="D2545">
        <v>58154</v>
      </c>
    </row>
    <row r="2546" spans="1:4" x14ac:dyDescent="0.25">
      <c r="A2546" s="1">
        <v>44099</v>
      </c>
      <c r="B2546" t="s">
        <v>25</v>
      </c>
      <c r="C2546">
        <v>71009</v>
      </c>
      <c r="D2546">
        <v>59381</v>
      </c>
    </row>
    <row r="2547" spans="1:4" x14ac:dyDescent="0.25">
      <c r="A2547" s="1">
        <v>44100</v>
      </c>
      <c r="B2547" t="s">
        <v>25</v>
      </c>
      <c r="C2547">
        <v>72652</v>
      </c>
      <c r="D2547">
        <v>60849</v>
      </c>
    </row>
    <row r="2548" spans="1:4" x14ac:dyDescent="0.25">
      <c r="A2548" s="1">
        <v>44101</v>
      </c>
      <c r="B2548" t="s">
        <v>25</v>
      </c>
      <c r="C2548">
        <v>74415</v>
      </c>
      <c r="D2548">
        <v>62428</v>
      </c>
    </row>
    <row r="2549" spans="1:4" x14ac:dyDescent="0.25">
      <c r="A2549" s="1">
        <v>44102</v>
      </c>
      <c r="B2549" t="s">
        <v>25</v>
      </c>
      <c r="C2549">
        <v>75896</v>
      </c>
      <c r="D2549">
        <v>63776</v>
      </c>
    </row>
    <row r="2550" spans="1:4" x14ac:dyDescent="0.25">
      <c r="A2550" s="1">
        <v>44103</v>
      </c>
      <c r="B2550" t="s">
        <v>25</v>
      </c>
      <c r="C2550">
        <v>76721</v>
      </c>
      <c r="D2550">
        <v>64456</v>
      </c>
    </row>
    <row r="2551" spans="1:4" x14ac:dyDescent="0.25">
      <c r="A2551" s="1">
        <v>44104</v>
      </c>
      <c r="B2551" t="s">
        <v>25</v>
      </c>
      <c r="C2551">
        <v>77489</v>
      </c>
      <c r="D2551">
        <v>65093</v>
      </c>
    </row>
    <row r="2552" spans="1:4" x14ac:dyDescent="0.25">
      <c r="A2552" s="1">
        <v>44105</v>
      </c>
      <c r="B2552" t="s">
        <v>25</v>
      </c>
      <c r="C2552">
        <v>78390</v>
      </c>
      <c r="D2552">
        <v>65866</v>
      </c>
    </row>
    <row r="2553" spans="1:4" x14ac:dyDescent="0.25">
      <c r="A2553" s="1">
        <v>44106</v>
      </c>
      <c r="B2553" t="s">
        <v>25</v>
      </c>
      <c r="C2553">
        <v>79351</v>
      </c>
      <c r="D2553">
        <v>66660</v>
      </c>
    </row>
    <row r="2554" spans="1:4" x14ac:dyDescent="0.25">
      <c r="A2554" s="1">
        <v>44107</v>
      </c>
      <c r="B2554" t="s">
        <v>25</v>
      </c>
      <c r="C2554">
        <v>80300</v>
      </c>
      <c r="D2554">
        <v>67453</v>
      </c>
    </row>
    <row r="2555" spans="1:4" x14ac:dyDescent="0.25">
      <c r="A2555" s="1">
        <v>44108</v>
      </c>
      <c r="B2555" t="s">
        <v>25</v>
      </c>
      <c r="C2555">
        <v>81066</v>
      </c>
      <c r="D2555">
        <v>68126</v>
      </c>
    </row>
    <row r="2556" spans="1:4" x14ac:dyDescent="0.25">
      <c r="A2556" s="1">
        <v>44109</v>
      </c>
      <c r="B2556" t="s">
        <v>25</v>
      </c>
      <c r="C2556">
        <v>81671</v>
      </c>
      <c r="D2556">
        <v>68591</v>
      </c>
    </row>
    <row r="2557" spans="1:4" x14ac:dyDescent="0.25">
      <c r="A2557" s="1">
        <v>44110</v>
      </c>
      <c r="B2557" t="s">
        <v>25</v>
      </c>
      <c r="C2557">
        <v>82586</v>
      </c>
      <c r="D2557">
        <v>69370</v>
      </c>
    </row>
    <row r="2558" spans="1:4" x14ac:dyDescent="0.25">
      <c r="A2558" s="1">
        <v>44111</v>
      </c>
      <c r="B2558" t="s">
        <v>25</v>
      </c>
      <c r="C2558">
        <v>83413</v>
      </c>
      <c r="D2558">
        <v>70078</v>
      </c>
    </row>
    <row r="2559" spans="1:4" x14ac:dyDescent="0.25">
      <c r="A2559" s="1">
        <v>44112</v>
      </c>
      <c r="B2559" t="s">
        <v>25</v>
      </c>
      <c r="C2559">
        <v>84167</v>
      </c>
      <c r="D2559">
        <v>70726</v>
      </c>
    </row>
    <row r="2560" spans="1:4" x14ac:dyDescent="0.25">
      <c r="A2560" s="1">
        <v>44113</v>
      </c>
      <c r="B2560" t="s">
        <v>25</v>
      </c>
      <c r="C2560">
        <v>85187</v>
      </c>
      <c r="D2560">
        <v>71678</v>
      </c>
    </row>
    <row r="2561" spans="1:4" x14ac:dyDescent="0.25">
      <c r="A2561" s="1">
        <v>44114</v>
      </c>
      <c r="B2561" t="s">
        <v>25</v>
      </c>
      <c r="C2561">
        <v>86201</v>
      </c>
      <c r="D2561">
        <v>72589</v>
      </c>
    </row>
    <row r="2562" spans="1:4" x14ac:dyDescent="0.25">
      <c r="A2562" s="1">
        <v>44115</v>
      </c>
      <c r="B2562" t="s">
        <v>25</v>
      </c>
      <c r="C2562">
        <v>87485</v>
      </c>
      <c r="D2562">
        <v>73784</v>
      </c>
    </row>
    <row r="2563" spans="1:4" x14ac:dyDescent="0.25">
      <c r="A2563" s="1">
        <v>44116</v>
      </c>
      <c r="B2563" t="s">
        <v>25</v>
      </c>
      <c r="C2563">
        <v>88819</v>
      </c>
      <c r="D2563">
        <v>75016</v>
      </c>
    </row>
    <row r="2564" spans="1:4" x14ac:dyDescent="0.25">
      <c r="A2564" s="1">
        <v>44117</v>
      </c>
      <c r="B2564" t="s">
        <v>25</v>
      </c>
      <c r="C2564">
        <v>89969</v>
      </c>
      <c r="D2564">
        <v>76089</v>
      </c>
    </row>
    <row r="2565" spans="1:4" x14ac:dyDescent="0.25">
      <c r="A2565" s="1">
        <v>44118</v>
      </c>
      <c r="B2565" t="s">
        <v>25</v>
      </c>
      <c r="C2565">
        <v>91177</v>
      </c>
      <c r="D2565">
        <v>77220</v>
      </c>
    </row>
    <row r="2566" spans="1:4" x14ac:dyDescent="0.25">
      <c r="A2566" s="1">
        <v>44119</v>
      </c>
      <c r="B2566" t="s">
        <v>25</v>
      </c>
      <c r="C2566">
        <v>92198</v>
      </c>
      <c r="D2566">
        <v>78160</v>
      </c>
    </row>
    <row r="2567" spans="1:4" x14ac:dyDescent="0.25">
      <c r="A2567" s="1">
        <v>44120</v>
      </c>
      <c r="B2567" t="s">
        <v>25</v>
      </c>
      <c r="C2567">
        <v>93420</v>
      </c>
      <c r="D2567">
        <v>79320</v>
      </c>
    </row>
    <row r="2568" spans="1:4" x14ac:dyDescent="0.25">
      <c r="A2568" s="1">
        <v>44121</v>
      </c>
      <c r="B2568" t="s">
        <v>25</v>
      </c>
      <c r="C2568">
        <v>94462</v>
      </c>
      <c r="D2568">
        <v>80308</v>
      </c>
    </row>
    <row r="2569" spans="1:4" x14ac:dyDescent="0.25">
      <c r="A2569" s="1">
        <v>44122</v>
      </c>
      <c r="B2569" t="s">
        <v>25</v>
      </c>
      <c r="C2569">
        <v>95022</v>
      </c>
      <c r="D2569">
        <v>80799</v>
      </c>
    </row>
    <row r="2570" spans="1:4" x14ac:dyDescent="0.25">
      <c r="A2570" s="1">
        <v>44123</v>
      </c>
      <c r="B2570" t="s">
        <v>25</v>
      </c>
      <c r="C2570">
        <v>95776</v>
      </c>
      <c r="D2570">
        <v>81509</v>
      </c>
    </row>
    <row r="2571" spans="1:4" x14ac:dyDescent="0.25">
      <c r="A2571" s="1">
        <v>44124</v>
      </c>
      <c r="B2571" t="s">
        <v>25</v>
      </c>
      <c r="C2571">
        <v>96707</v>
      </c>
      <c r="D2571">
        <v>82377</v>
      </c>
    </row>
    <row r="2572" spans="1:4" x14ac:dyDescent="0.25">
      <c r="A2572" s="1">
        <v>44125</v>
      </c>
      <c r="B2572" t="s">
        <v>25</v>
      </c>
      <c r="C2572">
        <v>97841</v>
      </c>
      <c r="D2572">
        <v>83454</v>
      </c>
    </row>
    <row r="2573" spans="1:4" x14ac:dyDescent="0.25">
      <c r="A2573" s="1">
        <v>44126</v>
      </c>
      <c r="B2573" t="s">
        <v>25</v>
      </c>
      <c r="C2573">
        <v>98981</v>
      </c>
      <c r="D2573">
        <v>84536</v>
      </c>
    </row>
    <row r="2574" spans="1:4" x14ac:dyDescent="0.25">
      <c r="A2574" s="1">
        <v>44127</v>
      </c>
      <c r="B2574" t="s">
        <v>25</v>
      </c>
      <c r="C2574">
        <v>100045</v>
      </c>
      <c r="D2574">
        <v>85522</v>
      </c>
    </row>
    <row r="2575" spans="1:4" x14ac:dyDescent="0.25">
      <c r="A2575" s="1">
        <v>44128</v>
      </c>
      <c r="B2575" t="s">
        <v>25</v>
      </c>
      <c r="C2575">
        <v>100797</v>
      </c>
      <c r="D2575">
        <v>86213</v>
      </c>
    </row>
    <row r="2576" spans="1:4" x14ac:dyDescent="0.25">
      <c r="A2576" s="1">
        <v>44129</v>
      </c>
      <c r="B2576" t="s">
        <v>25</v>
      </c>
      <c r="C2576">
        <v>101219</v>
      </c>
      <c r="D2576">
        <v>86568</v>
      </c>
    </row>
    <row r="2577" spans="1:4" x14ac:dyDescent="0.25">
      <c r="A2577" s="1">
        <v>44130</v>
      </c>
      <c r="B2577" t="s">
        <v>25</v>
      </c>
      <c r="C2577">
        <v>101778</v>
      </c>
      <c r="D2577">
        <v>87074</v>
      </c>
    </row>
    <row r="2578" spans="1:4" x14ac:dyDescent="0.25">
      <c r="A2578" s="1">
        <v>44131</v>
      </c>
      <c r="B2578" t="s">
        <v>25</v>
      </c>
      <c r="C2578">
        <v>102933</v>
      </c>
      <c r="D2578">
        <v>88155</v>
      </c>
    </row>
    <row r="2579" spans="1:4" x14ac:dyDescent="0.25">
      <c r="A2579" s="1">
        <v>44132</v>
      </c>
      <c r="B2579" t="s">
        <v>25</v>
      </c>
      <c r="C2579">
        <v>104136</v>
      </c>
      <c r="D2579">
        <v>89293</v>
      </c>
    </row>
    <row r="2580" spans="1:4" x14ac:dyDescent="0.25">
      <c r="A2580" s="1">
        <v>44133</v>
      </c>
      <c r="B2580" t="s">
        <v>25</v>
      </c>
      <c r="C2580">
        <v>105409</v>
      </c>
      <c r="D2580">
        <v>90480</v>
      </c>
    </row>
    <row r="2581" spans="1:4" x14ac:dyDescent="0.25">
      <c r="A2581" s="1">
        <v>44134</v>
      </c>
      <c r="B2581" t="s">
        <v>25</v>
      </c>
      <c r="C2581">
        <v>106090</v>
      </c>
      <c r="D2581">
        <v>91097</v>
      </c>
    </row>
    <row r="2582" spans="1:4" x14ac:dyDescent="0.25">
      <c r="A2582" s="1">
        <v>44135</v>
      </c>
      <c r="B2582" t="s">
        <v>25</v>
      </c>
      <c r="C2582">
        <v>107015</v>
      </c>
      <c r="D2582">
        <v>91950</v>
      </c>
    </row>
    <row r="2583" spans="1:4" x14ac:dyDescent="0.25">
      <c r="A2583" s="1">
        <v>44136</v>
      </c>
      <c r="B2583" t="s">
        <v>25</v>
      </c>
      <c r="C2583">
        <v>107851</v>
      </c>
      <c r="D2583">
        <v>92724</v>
      </c>
    </row>
    <row r="2584" spans="1:4" x14ac:dyDescent="0.25">
      <c r="A2584" s="1">
        <v>44137</v>
      </c>
      <c r="B2584" t="s">
        <v>25</v>
      </c>
      <c r="C2584">
        <v>108911</v>
      </c>
      <c r="D2584">
        <v>93726</v>
      </c>
    </row>
    <row r="2585" spans="1:4" x14ac:dyDescent="0.25">
      <c r="A2585" s="1">
        <v>44138</v>
      </c>
      <c r="B2585" t="s">
        <v>25</v>
      </c>
      <c r="C2585">
        <v>110083</v>
      </c>
      <c r="D2585">
        <v>94814</v>
      </c>
    </row>
    <row r="2586" spans="1:4" x14ac:dyDescent="0.25">
      <c r="A2586" s="1">
        <v>44139</v>
      </c>
      <c r="B2586" t="s">
        <v>25</v>
      </c>
      <c r="C2586">
        <v>110989</v>
      </c>
      <c r="D2586">
        <v>95620</v>
      </c>
    </row>
    <row r="2587" spans="1:4" x14ac:dyDescent="0.25">
      <c r="A2587" s="1">
        <v>44140</v>
      </c>
      <c r="B2587" t="s">
        <v>25</v>
      </c>
      <c r="C2587">
        <v>112391</v>
      </c>
      <c r="D2587">
        <v>96925</v>
      </c>
    </row>
    <row r="2588" spans="1:4" x14ac:dyDescent="0.25">
      <c r="A2588" s="1">
        <v>44141</v>
      </c>
      <c r="B2588" t="s">
        <v>25</v>
      </c>
      <c r="C2588">
        <v>113593</v>
      </c>
      <c r="D2588">
        <v>97991</v>
      </c>
    </row>
    <row r="2589" spans="1:4" x14ac:dyDescent="0.25">
      <c r="A2589" s="1">
        <v>44142</v>
      </c>
      <c r="B2589" t="s">
        <v>25</v>
      </c>
      <c r="C2589">
        <v>114773</v>
      </c>
      <c r="D2589">
        <v>99037</v>
      </c>
    </row>
    <row r="2590" spans="1:4" x14ac:dyDescent="0.25">
      <c r="A2590" s="1">
        <v>44143</v>
      </c>
      <c r="B2590" t="s">
        <v>25</v>
      </c>
      <c r="C2590">
        <v>115589</v>
      </c>
      <c r="D2590">
        <v>99769</v>
      </c>
    </row>
    <row r="2591" spans="1:4" x14ac:dyDescent="0.25">
      <c r="A2591" s="1">
        <v>44144</v>
      </c>
      <c r="B2591" t="s">
        <v>25</v>
      </c>
      <c r="C2591">
        <v>116839</v>
      </c>
      <c r="D2591">
        <v>100898</v>
      </c>
    </row>
    <row r="2592" spans="1:4" x14ac:dyDescent="0.25">
      <c r="A2592" s="1">
        <v>44145</v>
      </c>
      <c r="B2592" t="s">
        <v>25</v>
      </c>
      <c r="C2592">
        <v>118279</v>
      </c>
      <c r="D2592">
        <v>102243</v>
      </c>
    </row>
    <row r="2593" spans="1:4" x14ac:dyDescent="0.25">
      <c r="A2593" s="1">
        <v>44146</v>
      </c>
      <c r="B2593" t="s">
        <v>25</v>
      </c>
      <c r="C2593">
        <v>119635</v>
      </c>
      <c r="D2593">
        <v>103499</v>
      </c>
    </row>
    <row r="2594" spans="1:4" x14ac:dyDescent="0.25">
      <c r="A2594" s="1">
        <v>44147</v>
      </c>
      <c r="B2594" t="s">
        <v>25</v>
      </c>
      <c r="C2594">
        <v>120681</v>
      </c>
      <c r="D2594">
        <v>104431</v>
      </c>
    </row>
    <row r="2595" spans="1:4" x14ac:dyDescent="0.25">
      <c r="A2595" s="1">
        <v>44148</v>
      </c>
      <c r="B2595" t="s">
        <v>25</v>
      </c>
      <c r="C2595">
        <v>121484</v>
      </c>
      <c r="D2595">
        <v>105136</v>
      </c>
    </row>
    <row r="2596" spans="1:4" x14ac:dyDescent="0.25">
      <c r="A2596" s="1">
        <v>44150</v>
      </c>
      <c r="B2596" t="s">
        <v>25</v>
      </c>
      <c r="C2596">
        <v>122189</v>
      </c>
      <c r="D2596">
        <v>105664</v>
      </c>
    </row>
    <row r="2597" spans="1:4" x14ac:dyDescent="0.25">
      <c r="A2597" s="1">
        <v>44151</v>
      </c>
      <c r="B2597" t="s">
        <v>25</v>
      </c>
      <c r="C2597">
        <v>123326</v>
      </c>
      <c r="D2597">
        <v>106714</v>
      </c>
    </row>
    <row r="2598" spans="1:4" x14ac:dyDescent="0.25">
      <c r="A2598" s="1">
        <v>44152</v>
      </c>
      <c r="B2598" t="s">
        <v>25</v>
      </c>
      <c r="C2598">
        <v>124741</v>
      </c>
      <c r="D2598">
        <v>107986</v>
      </c>
    </row>
    <row r="2599" spans="1:4" x14ac:dyDescent="0.25">
      <c r="A2599" s="1">
        <v>44153</v>
      </c>
      <c r="B2599" t="s">
        <v>25</v>
      </c>
      <c r="C2599">
        <v>126852</v>
      </c>
      <c r="D2599">
        <v>109943</v>
      </c>
    </row>
    <row r="2600" spans="1:4" x14ac:dyDescent="0.25">
      <c r="A2600" s="1">
        <v>44154</v>
      </c>
      <c r="B2600" t="s">
        <v>25</v>
      </c>
      <c r="C2600">
        <v>128558</v>
      </c>
      <c r="D2600">
        <v>111487</v>
      </c>
    </row>
    <row r="2601" spans="1:4" x14ac:dyDescent="0.25">
      <c r="A2601" s="1">
        <v>44155</v>
      </c>
      <c r="B2601" t="s">
        <v>25</v>
      </c>
      <c r="C2601">
        <v>130070</v>
      </c>
      <c r="D2601">
        <v>112844</v>
      </c>
    </row>
    <row r="2602" spans="1:4" x14ac:dyDescent="0.25">
      <c r="A2602" s="1">
        <v>44156</v>
      </c>
      <c r="B2602" t="s">
        <v>25</v>
      </c>
      <c r="C2602">
        <v>131280</v>
      </c>
      <c r="D2602">
        <v>113928</v>
      </c>
    </row>
    <row r="2603" spans="1:4" x14ac:dyDescent="0.25">
      <c r="A2603" s="1">
        <v>44157</v>
      </c>
      <c r="B2603" t="s">
        <v>25</v>
      </c>
      <c r="C2603">
        <v>132090</v>
      </c>
      <c r="D2603">
        <v>114651</v>
      </c>
    </row>
    <row r="2604" spans="1:4" x14ac:dyDescent="0.25">
      <c r="A2604" s="1">
        <v>44158</v>
      </c>
      <c r="B2604" t="s">
        <v>25</v>
      </c>
      <c r="C2604">
        <v>133478</v>
      </c>
      <c r="D2604">
        <v>115935</v>
      </c>
    </row>
    <row r="2605" spans="1:4" x14ac:dyDescent="0.25">
      <c r="A2605" s="1">
        <v>44159</v>
      </c>
      <c r="B2605" t="s">
        <v>25</v>
      </c>
      <c r="C2605">
        <v>134281</v>
      </c>
      <c r="D2605">
        <v>116658</v>
      </c>
    </row>
    <row r="2606" spans="1:4" x14ac:dyDescent="0.25">
      <c r="A2606" s="1">
        <v>44160</v>
      </c>
      <c r="B2606" t="s">
        <v>25</v>
      </c>
      <c r="C2606">
        <v>135876</v>
      </c>
      <c r="D2606">
        <v>118166</v>
      </c>
    </row>
    <row r="2607" spans="1:4" x14ac:dyDescent="0.25">
      <c r="A2607" s="1">
        <v>44161</v>
      </c>
      <c r="B2607" t="s">
        <v>25</v>
      </c>
      <c r="C2607">
        <v>137442</v>
      </c>
      <c r="D2607">
        <v>119600</v>
      </c>
    </row>
    <row r="2608" spans="1:4" x14ac:dyDescent="0.25">
      <c r="A2608" s="1">
        <v>44162</v>
      </c>
      <c r="B2608" t="s">
        <v>25</v>
      </c>
      <c r="C2608">
        <v>140730</v>
      </c>
      <c r="D2608">
        <v>122777</v>
      </c>
    </row>
    <row r="2609" spans="1:4" x14ac:dyDescent="0.25">
      <c r="A2609" s="1">
        <v>44164</v>
      </c>
      <c r="B2609" t="s">
        <v>25</v>
      </c>
      <c r="C2609">
        <v>141616</v>
      </c>
      <c r="D2609">
        <v>123467</v>
      </c>
    </row>
    <row r="2610" spans="1:4" x14ac:dyDescent="0.25">
      <c r="A2610" s="1">
        <v>44165</v>
      </c>
      <c r="B2610" t="s">
        <v>25</v>
      </c>
      <c r="C2610">
        <v>142326</v>
      </c>
      <c r="D2610">
        <v>124109</v>
      </c>
    </row>
    <row r="2611" spans="1:4" x14ac:dyDescent="0.25">
      <c r="A2611" s="1">
        <v>44166</v>
      </c>
      <c r="B2611" t="s">
        <v>25</v>
      </c>
      <c r="C2611">
        <v>144204</v>
      </c>
      <c r="D2611">
        <v>125856</v>
      </c>
    </row>
    <row r="2612" spans="1:4" x14ac:dyDescent="0.25">
      <c r="A2612" s="1">
        <v>44167</v>
      </c>
      <c r="B2612" t="s">
        <v>25</v>
      </c>
      <c r="C2612">
        <v>145958</v>
      </c>
      <c r="D2612">
        <v>127500</v>
      </c>
    </row>
    <row r="2613" spans="1:4" x14ac:dyDescent="0.25">
      <c r="A2613" s="1">
        <v>44168</v>
      </c>
      <c r="B2613" t="s">
        <v>25</v>
      </c>
      <c r="C2613">
        <v>147467</v>
      </c>
      <c r="D2613">
        <v>128934</v>
      </c>
    </row>
    <row r="2614" spans="1:4" x14ac:dyDescent="0.25">
      <c r="A2614" s="1">
        <v>44169</v>
      </c>
      <c r="B2614" t="s">
        <v>25</v>
      </c>
      <c r="C2614">
        <v>149019</v>
      </c>
      <c r="D2614">
        <v>130367</v>
      </c>
    </row>
    <row r="2615" spans="1:4" x14ac:dyDescent="0.25">
      <c r="A2615" s="1">
        <v>44170</v>
      </c>
      <c r="B2615" t="s">
        <v>25</v>
      </c>
      <c r="C2615">
        <v>150409</v>
      </c>
      <c r="D2615">
        <v>131651</v>
      </c>
    </row>
    <row r="2616" spans="1:4" x14ac:dyDescent="0.25">
      <c r="A2616" s="1">
        <v>44171</v>
      </c>
      <c r="B2616" t="s">
        <v>25</v>
      </c>
      <c r="C2616">
        <v>151473</v>
      </c>
      <c r="D2616">
        <v>132612</v>
      </c>
    </row>
    <row r="2617" spans="1:4" x14ac:dyDescent="0.25">
      <c r="A2617" s="1">
        <v>44172</v>
      </c>
      <c r="B2617" t="s">
        <v>25</v>
      </c>
      <c r="C2617">
        <v>152801</v>
      </c>
      <c r="D2617">
        <v>133852</v>
      </c>
    </row>
    <row r="2618" spans="1:4" x14ac:dyDescent="0.25">
      <c r="A2618" s="1">
        <v>44173</v>
      </c>
      <c r="B2618" t="s">
        <v>25</v>
      </c>
      <c r="C2618">
        <v>154396</v>
      </c>
      <c r="D2618">
        <v>135138</v>
      </c>
    </row>
    <row r="2619" spans="1:4" x14ac:dyDescent="0.25">
      <c r="A2619" s="1">
        <v>44174</v>
      </c>
      <c r="B2619" t="s">
        <v>25</v>
      </c>
      <c r="C2619">
        <v>155643</v>
      </c>
      <c r="D2619">
        <v>136480</v>
      </c>
    </row>
    <row r="2620" spans="1:4" x14ac:dyDescent="0.25">
      <c r="A2620" s="1">
        <v>44175</v>
      </c>
      <c r="B2620" t="s">
        <v>25</v>
      </c>
      <c r="C2620">
        <v>157056</v>
      </c>
      <c r="D2620">
        <v>137802</v>
      </c>
    </row>
    <row r="2621" spans="1:4" x14ac:dyDescent="0.25">
      <c r="A2621" s="1">
        <v>44176</v>
      </c>
      <c r="B2621" t="s">
        <v>25</v>
      </c>
      <c r="C2621">
        <v>158516</v>
      </c>
      <c r="D2621">
        <v>139166</v>
      </c>
    </row>
    <row r="2622" spans="1:4" x14ac:dyDescent="0.25">
      <c r="A2622" s="1">
        <v>44177</v>
      </c>
      <c r="B2622" t="s">
        <v>25</v>
      </c>
      <c r="C2622">
        <v>159784</v>
      </c>
      <c r="D2622">
        <v>140360</v>
      </c>
    </row>
    <row r="2623" spans="1:4" x14ac:dyDescent="0.25">
      <c r="A2623" s="1">
        <v>44178</v>
      </c>
      <c r="B2623" t="s">
        <v>25</v>
      </c>
      <c r="C2623">
        <v>160600</v>
      </c>
      <c r="D2623">
        <v>141106</v>
      </c>
    </row>
    <row r="2624" spans="1:4" x14ac:dyDescent="0.25">
      <c r="A2624" s="1">
        <v>44179</v>
      </c>
      <c r="B2624" t="s">
        <v>25</v>
      </c>
      <c r="C2624">
        <v>161810</v>
      </c>
      <c r="D2624">
        <v>142236</v>
      </c>
    </row>
    <row r="2625" spans="1:4" x14ac:dyDescent="0.25">
      <c r="A2625" s="1">
        <v>44180</v>
      </c>
      <c r="B2625" t="s">
        <v>25</v>
      </c>
      <c r="C2625">
        <v>162991</v>
      </c>
      <c r="D2625">
        <v>143354</v>
      </c>
    </row>
    <row r="2626" spans="1:4" x14ac:dyDescent="0.25">
      <c r="A2626" s="1">
        <v>44181</v>
      </c>
      <c r="B2626" t="s">
        <v>25</v>
      </c>
      <c r="C2626">
        <v>164254</v>
      </c>
      <c r="D2626">
        <v>144548</v>
      </c>
    </row>
    <row r="2627" spans="1:4" x14ac:dyDescent="0.25">
      <c r="A2627" s="1">
        <v>44182</v>
      </c>
      <c r="B2627" t="s">
        <v>25</v>
      </c>
      <c r="C2627">
        <v>165414</v>
      </c>
      <c r="D2627">
        <v>145646</v>
      </c>
    </row>
    <row r="2628" spans="1:4" x14ac:dyDescent="0.25">
      <c r="A2628" s="1">
        <v>44183</v>
      </c>
      <c r="B2628" t="s">
        <v>25</v>
      </c>
      <c r="C2628">
        <v>166499</v>
      </c>
      <c r="D2628">
        <v>146655</v>
      </c>
    </row>
    <row r="2629" spans="1:4" x14ac:dyDescent="0.25">
      <c r="A2629" s="1">
        <v>44184</v>
      </c>
      <c r="B2629" t="s">
        <v>25</v>
      </c>
      <c r="C2629">
        <v>167704</v>
      </c>
      <c r="D2629">
        <v>147795</v>
      </c>
    </row>
    <row r="2630" spans="1:4" x14ac:dyDescent="0.25">
      <c r="A2630" s="1">
        <v>44185</v>
      </c>
      <c r="B2630" t="s">
        <v>25</v>
      </c>
      <c r="C2630">
        <v>168234</v>
      </c>
      <c r="D2630">
        <v>148296</v>
      </c>
    </row>
    <row r="2631" spans="1:4" x14ac:dyDescent="0.25">
      <c r="A2631" s="1">
        <v>44186</v>
      </c>
      <c r="B2631" t="s">
        <v>25</v>
      </c>
      <c r="C2631">
        <v>169489</v>
      </c>
      <c r="D2631">
        <v>149492</v>
      </c>
    </row>
    <row r="2632" spans="1:4" x14ac:dyDescent="0.25">
      <c r="A2632" s="1">
        <v>44187</v>
      </c>
      <c r="B2632" t="s">
        <v>25</v>
      </c>
      <c r="C2632">
        <v>170841</v>
      </c>
      <c r="D2632">
        <v>150787</v>
      </c>
    </row>
    <row r="2633" spans="1:4" x14ac:dyDescent="0.25">
      <c r="A2633" s="1">
        <v>44188</v>
      </c>
      <c r="B2633" t="s">
        <v>25</v>
      </c>
      <c r="C2633">
        <v>172379</v>
      </c>
      <c r="D2633">
        <v>152240</v>
      </c>
    </row>
    <row r="2634" spans="1:4" x14ac:dyDescent="0.25">
      <c r="A2634" s="1">
        <v>44189</v>
      </c>
      <c r="B2634" t="s">
        <v>25</v>
      </c>
      <c r="C2634">
        <v>173459</v>
      </c>
      <c r="D2634">
        <v>153276</v>
      </c>
    </row>
    <row r="2635" spans="1:4" x14ac:dyDescent="0.25">
      <c r="A2635" s="1">
        <v>44190</v>
      </c>
      <c r="B2635" t="s">
        <v>25</v>
      </c>
      <c r="C2635">
        <v>174395</v>
      </c>
      <c r="D2635">
        <v>154176</v>
      </c>
    </row>
    <row r="2636" spans="1:4" x14ac:dyDescent="0.25">
      <c r="A2636" s="1">
        <v>44191</v>
      </c>
      <c r="B2636" t="s">
        <v>25</v>
      </c>
      <c r="C2636">
        <v>175611</v>
      </c>
      <c r="D2636">
        <v>155311</v>
      </c>
    </row>
    <row r="2637" spans="1:4" x14ac:dyDescent="0.25">
      <c r="A2637" s="1">
        <v>44192</v>
      </c>
      <c r="B2637" t="s">
        <v>25</v>
      </c>
      <c r="C2637">
        <v>176337</v>
      </c>
      <c r="D2637">
        <v>155970</v>
      </c>
    </row>
    <row r="2638" spans="1:4" x14ac:dyDescent="0.25">
      <c r="A2638" s="1">
        <v>44193</v>
      </c>
      <c r="B2638" t="s">
        <v>25</v>
      </c>
      <c r="C2638">
        <v>177441</v>
      </c>
      <c r="D2638">
        <v>156995</v>
      </c>
    </row>
    <row r="2639" spans="1:4" x14ac:dyDescent="0.25">
      <c r="A2639" s="1">
        <v>44194</v>
      </c>
      <c r="B2639" t="s">
        <v>25</v>
      </c>
      <c r="C2639">
        <v>178691</v>
      </c>
      <c r="D2639">
        <v>158179</v>
      </c>
    </row>
    <row r="2640" spans="1:4" x14ac:dyDescent="0.25">
      <c r="A2640" s="1">
        <v>44195</v>
      </c>
      <c r="B2640" t="s">
        <v>25</v>
      </c>
      <c r="C2640">
        <v>180014</v>
      </c>
      <c r="D2640">
        <v>159429</v>
      </c>
    </row>
    <row r="2641" spans="1:4" x14ac:dyDescent="0.25">
      <c r="A2641" s="1">
        <v>44196</v>
      </c>
      <c r="B2641" t="s">
        <v>25</v>
      </c>
      <c r="C2641">
        <v>181186</v>
      </c>
      <c r="D2641">
        <v>160534</v>
      </c>
    </row>
    <row r="2642" spans="1:4" x14ac:dyDescent="0.25">
      <c r="A2642" s="1">
        <v>44197</v>
      </c>
      <c r="B2642" t="s">
        <v>25</v>
      </c>
      <c r="C2642">
        <v>182063</v>
      </c>
      <c r="D2642">
        <v>161358</v>
      </c>
    </row>
    <row r="2643" spans="1:4" x14ac:dyDescent="0.25">
      <c r="A2643" s="1">
        <v>44198</v>
      </c>
      <c r="B2643" t="s">
        <v>25</v>
      </c>
      <c r="C2643">
        <v>183091</v>
      </c>
      <c r="D2643">
        <v>162317</v>
      </c>
    </row>
    <row r="2644" spans="1:4" x14ac:dyDescent="0.25">
      <c r="A2644" s="1">
        <v>44199</v>
      </c>
      <c r="B2644" t="s">
        <v>25</v>
      </c>
      <c r="C2644">
        <v>183594</v>
      </c>
      <c r="D2644">
        <v>162803</v>
      </c>
    </row>
    <row r="2645" spans="1:4" x14ac:dyDescent="0.25">
      <c r="A2645" s="1">
        <v>44200</v>
      </c>
      <c r="B2645" t="s">
        <v>25</v>
      </c>
      <c r="C2645">
        <v>184844</v>
      </c>
      <c r="D2645">
        <v>163994</v>
      </c>
    </row>
    <row r="2646" spans="1:4" x14ac:dyDescent="0.25">
      <c r="A2646" s="1">
        <v>44201</v>
      </c>
      <c r="B2646" t="s">
        <v>25</v>
      </c>
      <c r="C2646">
        <v>186419</v>
      </c>
      <c r="D2646">
        <v>165457</v>
      </c>
    </row>
    <row r="2647" spans="1:4" x14ac:dyDescent="0.25">
      <c r="A2647" s="1">
        <v>44202</v>
      </c>
      <c r="B2647" t="s">
        <v>25</v>
      </c>
      <c r="C2647">
        <v>187897</v>
      </c>
      <c r="D2647">
        <v>166855</v>
      </c>
    </row>
    <row r="2648" spans="1:4" x14ac:dyDescent="0.25">
      <c r="A2648" s="1">
        <v>44203</v>
      </c>
      <c r="B2648" t="s">
        <v>25</v>
      </c>
      <c r="C2648">
        <v>189318</v>
      </c>
      <c r="D2648">
        <v>168231</v>
      </c>
    </row>
    <row r="2649" spans="1:4" x14ac:dyDescent="0.25">
      <c r="A2649" s="1">
        <v>44204</v>
      </c>
      <c r="B2649" t="s">
        <v>25</v>
      </c>
      <c r="C2649">
        <v>190556</v>
      </c>
      <c r="D2649">
        <v>169415</v>
      </c>
    </row>
    <row r="2650" spans="1:4" x14ac:dyDescent="0.25">
      <c r="A2650" s="1">
        <v>44205</v>
      </c>
      <c r="B2650" t="s">
        <v>25</v>
      </c>
      <c r="C2650">
        <v>191673</v>
      </c>
      <c r="D2650">
        <v>170482</v>
      </c>
    </row>
    <row r="2651" spans="1:4" x14ac:dyDescent="0.25">
      <c r="A2651" s="1">
        <v>44206</v>
      </c>
      <c r="B2651" t="s">
        <v>25</v>
      </c>
      <c r="C2651">
        <v>192376</v>
      </c>
      <c r="D2651">
        <v>171141</v>
      </c>
    </row>
    <row r="2652" spans="1:4" x14ac:dyDescent="0.25">
      <c r="A2652" s="1">
        <v>44208</v>
      </c>
      <c r="B2652" t="s">
        <v>25</v>
      </c>
      <c r="C2652">
        <v>194901</v>
      </c>
      <c r="D2652">
        <v>173583</v>
      </c>
    </row>
    <row r="2653" spans="1:4" x14ac:dyDescent="0.25">
      <c r="A2653" s="1">
        <v>44209</v>
      </c>
      <c r="B2653" t="s">
        <v>25</v>
      </c>
      <c r="C2653">
        <v>196211</v>
      </c>
      <c r="D2653">
        <v>174856</v>
      </c>
    </row>
    <row r="2654" spans="1:4" x14ac:dyDescent="0.25">
      <c r="A2654" s="1">
        <v>44210</v>
      </c>
      <c r="B2654" t="s">
        <v>25</v>
      </c>
      <c r="C2654">
        <v>197283</v>
      </c>
      <c r="D2654">
        <v>175903</v>
      </c>
    </row>
    <row r="2655" spans="1:4" x14ac:dyDescent="0.25">
      <c r="A2655" s="1">
        <v>44211</v>
      </c>
      <c r="B2655" t="s">
        <v>25</v>
      </c>
      <c r="C2655">
        <v>198409</v>
      </c>
      <c r="D2655">
        <v>177003</v>
      </c>
    </row>
    <row r="2656" spans="1:4" x14ac:dyDescent="0.25">
      <c r="A2656" s="1">
        <v>44212</v>
      </c>
      <c r="B2656" t="s">
        <v>25</v>
      </c>
      <c r="C2656">
        <v>199538</v>
      </c>
      <c r="D2656">
        <v>178093</v>
      </c>
    </row>
    <row r="2657" spans="1:4" x14ac:dyDescent="0.25">
      <c r="A2657" s="1">
        <v>44213</v>
      </c>
      <c r="B2657" t="s">
        <v>25</v>
      </c>
      <c r="C2657">
        <v>200245</v>
      </c>
      <c r="D2657">
        <v>178766</v>
      </c>
    </row>
    <row r="2658" spans="1:4" x14ac:dyDescent="0.25">
      <c r="A2658" s="1">
        <v>44214</v>
      </c>
      <c r="B2658" t="s">
        <v>25</v>
      </c>
      <c r="C2658">
        <v>201373</v>
      </c>
      <c r="D2658">
        <v>179867</v>
      </c>
    </row>
    <row r="2659" spans="1:4" x14ac:dyDescent="0.25">
      <c r="A2659" s="1">
        <v>44215</v>
      </c>
      <c r="B2659" t="s">
        <v>25</v>
      </c>
      <c r="C2659">
        <v>202434</v>
      </c>
      <c r="D2659">
        <v>180897</v>
      </c>
    </row>
    <row r="2660" spans="1:4" x14ac:dyDescent="0.25">
      <c r="A2660" s="1">
        <v>44216</v>
      </c>
      <c r="B2660" t="s">
        <v>25</v>
      </c>
      <c r="C2660">
        <v>203275</v>
      </c>
      <c r="D2660">
        <v>181710</v>
      </c>
    </row>
    <row r="2661" spans="1:4" x14ac:dyDescent="0.25">
      <c r="A2661" s="1">
        <v>44217</v>
      </c>
      <c r="B2661" t="s">
        <v>25</v>
      </c>
      <c r="C2661">
        <v>204305</v>
      </c>
      <c r="D2661">
        <v>182724</v>
      </c>
    </row>
    <row r="2662" spans="1:4" x14ac:dyDescent="0.25">
      <c r="A2662" s="1">
        <v>44218</v>
      </c>
      <c r="B2662" t="s">
        <v>25</v>
      </c>
      <c r="C2662">
        <v>205814</v>
      </c>
      <c r="D2662">
        <v>184208</v>
      </c>
    </row>
    <row r="2663" spans="1:4" x14ac:dyDescent="0.25">
      <c r="A2663" s="1">
        <v>44219</v>
      </c>
      <c r="B2663" t="s">
        <v>25</v>
      </c>
      <c r="C2663">
        <v>207047</v>
      </c>
      <c r="D2663">
        <v>185419</v>
      </c>
    </row>
    <row r="2664" spans="1:4" x14ac:dyDescent="0.25">
      <c r="A2664" s="1">
        <v>44220</v>
      </c>
      <c r="B2664" t="s">
        <v>25</v>
      </c>
      <c r="C2664">
        <v>208107</v>
      </c>
      <c r="D2664">
        <v>186447</v>
      </c>
    </row>
    <row r="2665" spans="1:4" x14ac:dyDescent="0.25">
      <c r="A2665" s="1">
        <v>44222</v>
      </c>
      <c r="B2665" t="s">
        <v>25</v>
      </c>
      <c r="C2665">
        <v>210111</v>
      </c>
    </row>
    <row r="2666" spans="1:4" x14ac:dyDescent="0.25">
      <c r="A2666" s="1">
        <v>44223</v>
      </c>
      <c r="B2666" t="s">
        <v>25</v>
      </c>
      <c r="C2666">
        <v>211460</v>
      </c>
      <c r="D2666">
        <v>189699</v>
      </c>
    </row>
    <row r="2667" spans="1:4" x14ac:dyDescent="0.25">
      <c r="A2667" s="1">
        <v>44224</v>
      </c>
      <c r="B2667" t="s">
        <v>25</v>
      </c>
      <c r="C2667">
        <v>212915</v>
      </c>
      <c r="D2667">
        <v>191118</v>
      </c>
    </row>
    <row r="2668" spans="1:4" x14ac:dyDescent="0.25">
      <c r="A2668" s="1">
        <v>44225</v>
      </c>
      <c r="B2668" t="s">
        <v>25</v>
      </c>
      <c r="C2668">
        <v>214102</v>
      </c>
      <c r="D2668">
        <v>192278</v>
      </c>
    </row>
    <row r="2669" spans="1:4" x14ac:dyDescent="0.25">
      <c r="A2669" s="1">
        <v>44226</v>
      </c>
      <c r="B2669" t="s">
        <v>25</v>
      </c>
      <c r="C2669">
        <v>215242</v>
      </c>
      <c r="D2669">
        <v>193401</v>
      </c>
    </row>
    <row r="2670" spans="1:4" x14ac:dyDescent="0.25">
      <c r="A2670" s="1">
        <v>44227</v>
      </c>
      <c r="B2670" t="s">
        <v>25</v>
      </c>
      <c r="C2670">
        <v>216246</v>
      </c>
      <c r="D2670">
        <v>194378</v>
      </c>
    </row>
    <row r="2671" spans="1:4" x14ac:dyDescent="0.25">
      <c r="A2671" s="1">
        <v>44228</v>
      </c>
      <c r="B2671" t="s">
        <v>25</v>
      </c>
      <c r="C2671">
        <v>217610</v>
      </c>
      <c r="D2671">
        <v>195710</v>
      </c>
    </row>
    <row r="2672" spans="1:4" x14ac:dyDescent="0.25">
      <c r="A2672" s="1">
        <v>44229</v>
      </c>
      <c r="B2672" t="s">
        <v>25</v>
      </c>
      <c r="C2672">
        <v>218941</v>
      </c>
      <c r="D2672">
        <v>197019</v>
      </c>
    </row>
    <row r="2673" spans="1:4" x14ac:dyDescent="0.25">
      <c r="A2673" s="1">
        <v>44230</v>
      </c>
      <c r="B2673" t="s">
        <v>25</v>
      </c>
      <c r="C2673">
        <v>220301</v>
      </c>
      <c r="D2673">
        <v>198343</v>
      </c>
    </row>
    <row r="2674" spans="1:4" x14ac:dyDescent="0.25">
      <c r="A2674" s="1">
        <v>44234</v>
      </c>
      <c r="B2674" t="s">
        <v>25</v>
      </c>
      <c r="C2674">
        <v>225242</v>
      </c>
      <c r="D2674">
        <v>203192</v>
      </c>
    </row>
    <row r="2675" spans="1:4" x14ac:dyDescent="0.25">
      <c r="A2675" s="1">
        <v>44235</v>
      </c>
      <c r="B2675" t="s">
        <v>25</v>
      </c>
      <c r="C2675">
        <v>226503</v>
      </c>
      <c r="D2675">
        <v>204427</v>
      </c>
    </row>
    <row r="2676" spans="1:4" x14ac:dyDescent="0.25">
      <c r="A2676" s="1">
        <v>44237</v>
      </c>
      <c r="B2676" t="s">
        <v>25</v>
      </c>
      <c r="C2676">
        <v>228973</v>
      </c>
      <c r="D2676">
        <v>206859</v>
      </c>
    </row>
    <row r="2677" spans="1:4" x14ac:dyDescent="0.25">
      <c r="A2677" s="1">
        <v>44238</v>
      </c>
      <c r="B2677" t="s">
        <v>25</v>
      </c>
      <c r="C2677">
        <v>230418</v>
      </c>
      <c r="D2677">
        <v>208291</v>
      </c>
    </row>
    <row r="2678" spans="1:4" x14ac:dyDescent="0.25">
      <c r="A2678" s="1">
        <v>44239</v>
      </c>
      <c r="B2678" t="s">
        <v>25</v>
      </c>
      <c r="C2678">
        <v>231652</v>
      </c>
      <c r="D2678">
        <v>209506</v>
      </c>
    </row>
    <row r="2679" spans="1:4" x14ac:dyDescent="0.25">
      <c r="A2679" s="1">
        <v>44240</v>
      </c>
      <c r="B2679" t="s">
        <v>25</v>
      </c>
      <c r="C2679">
        <v>233067</v>
      </c>
      <c r="D2679">
        <v>210904</v>
      </c>
    </row>
    <row r="2680" spans="1:4" x14ac:dyDescent="0.25">
      <c r="A2680" s="1">
        <v>44241</v>
      </c>
      <c r="B2680" t="s">
        <v>25</v>
      </c>
      <c r="C2680">
        <v>234069</v>
      </c>
      <c r="D2680">
        <v>211888</v>
      </c>
    </row>
    <row r="2681" spans="1:4" x14ac:dyDescent="0.25">
      <c r="A2681" s="1">
        <v>44242</v>
      </c>
      <c r="B2681" t="s">
        <v>25</v>
      </c>
      <c r="C2681">
        <v>235303</v>
      </c>
      <c r="D2681">
        <v>213096</v>
      </c>
    </row>
    <row r="2682" spans="1:4" x14ac:dyDescent="0.25">
      <c r="A2682" s="1">
        <v>44243</v>
      </c>
      <c r="B2682" t="s">
        <v>25</v>
      </c>
      <c r="C2682">
        <v>236728</v>
      </c>
      <c r="D2682">
        <v>214491</v>
      </c>
    </row>
    <row r="2683" spans="1:4" x14ac:dyDescent="0.25">
      <c r="A2683" s="1">
        <v>44244</v>
      </c>
      <c r="B2683" t="s">
        <v>25</v>
      </c>
      <c r="C2683">
        <v>238048</v>
      </c>
      <c r="D2683">
        <v>215781</v>
      </c>
    </row>
    <row r="2684" spans="1:4" x14ac:dyDescent="0.25">
      <c r="A2684" s="1">
        <v>44245</v>
      </c>
      <c r="B2684" t="s">
        <v>25</v>
      </c>
      <c r="C2684">
        <v>239648</v>
      </c>
      <c r="D2684">
        <v>217351</v>
      </c>
    </row>
    <row r="2685" spans="1:4" x14ac:dyDescent="0.25">
      <c r="A2685" s="1">
        <v>44246</v>
      </c>
      <c r="B2685" t="s">
        <v>25</v>
      </c>
      <c r="C2685">
        <v>240935</v>
      </c>
      <c r="D2685">
        <v>218619</v>
      </c>
    </row>
    <row r="2686" spans="1:4" x14ac:dyDescent="0.25">
      <c r="A2686" s="1">
        <v>44247</v>
      </c>
      <c r="B2686" t="s">
        <v>25</v>
      </c>
      <c r="C2686">
        <v>242302</v>
      </c>
      <c r="D2686">
        <v>219960</v>
      </c>
    </row>
    <row r="2687" spans="1:4" x14ac:dyDescent="0.25">
      <c r="A2687" s="1">
        <v>44248</v>
      </c>
      <c r="B2687" t="s">
        <v>25</v>
      </c>
      <c r="C2687">
        <v>243429</v>
      </c>
      <c r="D2687">
        <v>221056</v>
      </c>
    </row>
    <row r="2688" spans="1:4" x14ac:dyDescent="0.25">
      <c r="A2688" s="1">
        <v>44249</v>
      </c>
      <c r="B2688" t="s">
        <v>25</v>
      </c>
      <c r="C2688">
        <v>244956</v>
      </c>
      <c r="D2688">
        <v>222545</v>
      </c>
    </row>
    <row r="2689" spans="1:4" x14ac:dyDescent="0.25">
      <c r="A2689" s="1">
        <v>44250</v>
      </c>
      <c r="B2689" t="s">
        <v>25</v>
      </c>
      <c r="C2689">
        <v>246706</v>
      </c>
      <c r="D2689">
        <v>224258</v>
      </c>
    </row>
    <row r="2690" spans="1:4" x14ac:dyDescent="0.25">
      <c r="A2690" s="1">
        <v>44251</v>
      </c>
      <c r="B2690" t="s">
        <v>25</v>
      </c>
      <c r="C2690">
        <v>248384</v>
      </c>
      <c r="D2690">
        <v>225895</v>
      </c>
    </row>
    <row r="2691" spans="1:4" x14ac:dyDescent="0.25">
      <c r="A2691" s="1">
        <v>44252</v>
      </c>
      <c r="B2691" t="s">
        <v>25</v>
      </c>
      <c r="C2691">
        <v>250130</v>
      </c>
      <c r="D2691">
        <v>227592</v>
      </c>
    </row>
    <row r="2692" spans="1:4" x14ac:dyDescent="0.25">
      <c r="A2692" s="1">
        <v>44253</v>
      </c>
      <c r="B2692" t="s">
        <v>25</v>
      </c>
      <c r="C2692">
        <v>252022</v>
      </c>
      <c r="D2692">
        <v>229413</v>
      </c>
    </row>
    <row r="2693" spans="1:4" x14ac:dyDescent="0.25">
      <c r="A2693" s="1">
        <v>44254</v>
      </c>
      <c r="B2693" t="s">
        <v>25</v>
      </c>
      <c r="C2693">
        <v>253339</v>
      </c>
      <c r="D2693">
        <v>230669</v>
      </c>
    </row>
    <row r="2694" spans="1:4" x14ac:dyDescent="0.25">
      <c r="A2694" s="1">
        <v>44255</v>
      </c>
      <c r="B2694" t="s">
        <v>25</v>
      </c>
      <c r="C2694">
        <v>254433</v>
      </c>
      <c r="D2694">
        <v>231712</v>
      </c>
    </row>
    <row r="2695" spans="1:4" x14ac:dyDescent="0.25">
      <c r="A2695" s="1">
        <v>44256</v>
      </c>
      <c r="B2695" t="s">
        <v>25</v>
      </c>
      <c r="C2695">
        <v>256362</v>
      </c>
      <c r="D2695">
        <v>233566</v>
      </c>
    </row>
    <row r="2696" spans="1:4" x14ac:dyDescent="0.25">
      <c r="A2696" s="1">
        <v>44257</v>
      </c>
      <c r="B2696" t="s">
        <v>25</v>
      </c>
      <c r="C2696">
        <v>258184</v>
      </c>
      <c r="D2696">
        <v>235319</v>
      </c>
    </row>
    <row r="2697" spans="1:4" x14ac:dyDescent="0.25">
      <c r="A2697" s="1">
        <v>44258</v>
      </c>
      <c r="B2697" t="s">
        <v>25</v>
      </c>
      <c r="C2697">
        <v>259793</v>
      </c>
      <c r="D2697">
        <v>236870</v>
      </c>
    </row>
    <row r="2698" spans="1:4" x14ac:dyDescent="0.25">
      <c r="A2698" s="1">
        <v>44259</v>
      </c>
      <c r="B2698" t="s">
        <v>25</v>
      </c>
      <c r="C2698">
        <v>261609</v>
      </c>
      <c r="D2698">
        <v>238605</v>
      </c>
    </row>
    <row r="2699" spans="1:4" x14ac:dyDescent="0.25">
      <c r="A2699" s="1">
        <v>44260</v>
      </c>
      <c r="B2699" t="s">
        <v>25</v>
      </c>
      <c r="C2699">
        <v>263410</v>
      </c>
      <c r="D2699">
        <v>240330</v>
      </c>
    </row>
    <row r="2700" spans="1:4" x14ac:dyDescent="0.25">
      <c r="A2700" s="1">
        <v>44261</v>
      </c>
      <c r="B2700" t="s">
        <v>25</v>
      </c>
      <c r="C2700">
        <v>265479</v>
      </c>
      <c r="D2700">
        <v>242276</v>
      </c>
    </row>
    <row r="2701" spans="1:4" x14ac:dyDescent="0.25">
      <c r="A2701" s="1">
        <v>44262</v>
      </c>
      <c r="B2701" t="s">
        <v>25</v>
      </c>
      <c r="C2701">
        <v>266685</v>
      </c>
      <c r="D2701">
        <v>243399</v>
      </c>
    </row>
    <row r="2702" spans="1:4" x14ac:dyDescent="0.25">
      <c r="A2702" s="1">
        <v>44263</v>
      </c>
      <c r="B2702" t="s">
        <v>25</v>
      </c>
      <c r="C2702">
        <v>268392</v>
      </c>
      <c r="D2702">
        <v>245027</v>
      </c>
    </row>
    <row r="2703" spans="1:4" x14ac:dyDescent="0.25">
      <c r="A2703" s="1">
        <v>44264</v>
      </c>
      <c r="B2703" t="s">
        <v>25</v>
      </c>
      <c r="C2703">
        <v>270350</v>
      </c>
      <c r="D2703">
        <v>246880</v>
      </c>
    </row>
    <row r="2704" spans="1:4" x14ac:dyDescent="0.25">
      <c r="A2704" s="1">
        <v>44265</v>
      </c>
      <c r="B2704" t="s">
        <v>25</v>
      </c>
      <c r="C2704">
        <v>272059</v>
      </c>
      <c r="D2704">
        <v>248501</v>
      </c>
    </row>
    <row r="2705" spans="1:4" x14ac:dyDescent="0.25">
      <c r="A2705" s="1">
        <v>44266</v>
      </c>
      <c r="B2705" t="s">
        <v>25</v>
      </c>
      <c r="C2705">
        <v>273400</v>
      </c>
      <c r="D2705">
        <v>249733</v>
      </c>
    </row>
    <row r="2706" spans="1:4" x14ac:dyDescent="0.25">
      <c r="A2706" s="1">
        <v>44267</v>
      </c>
      <c r="B2706" t="s">
        <v>25</v>
      </c>
      <c r="C2706">
        <v>274991</v>
      </c>
      <c r="D2706">
        <v>251187</v>
      </c>
    </row>
    <row r="2707" spans="1:4" x14ac:dyDescent="0.25">
      <c r="A2707" s="1">
        <v>44268</v>
      </c>
      <c r="B2707" t="s">
        <v>25</v>
      </c>
      <c r="C2707">
        <v>276905</v>
      </c>
      <c r="D2707">
        <v>252953</v>
      </c>
    </row>
    <row r="2708" spans="1:4" x14ac:dyDescent="0.25">
      <c r="A2708" s="1">
        <v>44269</v>
      </c>
      <c r="B2708" t="s">
        <v>25</v>
      </c>
      <c r="C2708">
        <v>278390</v>
      </c>
      <c r="D2708">
        <v>254318</v>
      </c>
    </row>
    <row r="2709" spans="1:4" x14ac:dyDescent="0.25">
      <c r="A2709" s="1">
        <v>44270</v>
      </c>
      <c r="B2709" t="s">
        <v>25</v>
      </c>
      <c r="C2709">
        <v>280183</v>
      </c>
      <c r="D2709">
        <v>255961</v>
      </c>
    </row>
    <row r="2710" spans="1:4" x14ac:dyDescent="0.25">
      <c r="A2710" s="1">
        <v>44271</v>
      </c>
      <c r="B2710" t="s">
        <v>25</v>
      </c>
      <c r="C2710">
        <v>282157</v>
      </c>
      <c r="D2710">
        <v>257788</v>
      </c>
    </row>
    <row r="2711" spans="1:4" x14ac:dyDescent="0.25">
      <c r="A2711" s="1">
        <v>44272</v>
      </c>
      <c r="B2711" t="s">
        <v>25</v>
      </c>
      <c r="C2711">
        <v>284386</v>
      </c>
      <c r="D2711">
        <v>259816</v>
      </c>
    </row>
    <row r="2712" spans="1:4" x14ac:dyDescent="0.25">
      <c r="A2712" s="1">
        <v>44273</v>
      </c>
      <c r="B2712" t="s">
        <v>25</v>
      </c>
      <c r="C2712">
        <v>286187</v>
      </c>
      <c r="D2712">
        <v>261398</v>
      </c>
    </row>
    <row r="2713" spans="1:4" x14ac:dyDescent="0.25">
      <c r="A2713" s="1">
        <v>44274</v>
      </c>
      <c r="B2713" t="s">
        <v>25</v>
      </c>
      <c r="C2713">
        <v>287941</v>
      </c>
      <c r="D2713">
        <v>262938</v>
      </c>
    </row>
    <row r="2714" spans="1:4" x14ac:dyDescent="0.25">
      <c r="A2714" s="1">
        <v>44275</v>
      </c>
      <c r="B2714" t="s">
        <v>25</v>
      </c>
      <c r="C2714">
        <v>289955</v>
      </c>
      <c r="D2714">
        <v>264748</v>
      </c>
    </row>
    <row r="2715" spans="1:4" x14ac:dyDescent="0.25">
      <c r="A2715" s="1">
        <v>44276</v>
      </c>
      <c r="B2715" t="s">
        <v>25</v>
      </c>
      <c r="C2715">
        <v>292183</v>
      </c>
      <c r="D2715">
        <v>266727</v>
      </c>
    </row>
    <row r="2716" spans="1:4" x14ac:dyDescent="0.25">
      <c r="A2716" s="1">
        <v>44277</v>
      </c>
      <c r="B2716" t="s">
        <v>25</v>
      </c>
      <c r="C2716">
        <v>294023</v>
      </c>
      <c r="D2716">
        <v>268359</v>
      </c>
    </row>
    <row r="2717" spans="1:4" x14ac:dyDescent="0.25">
      <c r="A2717" s="1">
        <v>44278</v>
      </c>
      <c r="B2717" t="s">
        <v>25</v>
      </c>
      <c r="C2717">
        <v>296079</v>
      </c>
      <c r="D2717">
        <v>270196</v>
      </c>
    </row>
    <row r="2718" spans="1:4" x14ac:dyDescent="0.25">
      <c r="A2718" s="1">
        <v>44279</v>
      </c>
      <c r="B2718" t="s">
        <v>25</v>
      </c>
      <c r="C2718">
        <v>298087</v>
      </c>
      <c r="D2718">
        <v>271952</v>
      </c>
    </row>
    <row r="2719" spans="1:4" x14ac:dyDescent="0.25">
      <c r="A2719" s="1">
        <v>44280</v>
      </c>
      <c r="B2719" t="s">
        <v>25</v>
      </c>
      <c r="C2719">
        <v>300105</v>
      </c>
      <c r="D2719">
        <v>273740</v>
      </c>
    </row>
    <row r="2720" spans="1:4" x14ac:dyDescent="0.25">
      <c r="A2720" s="1">
        <v>44281</v>
      </c>
      <c r="B2720" t="s">
        <v>25</v>
      </c>
      <c r="C2720">
        <v>302049</v>
      </c>
      <c r="D2720">
        <v>275427</v>
      </c>
    </row>
    <row r="2721" spans="1:4" x14ac:dyDescent="0.25">
      <c r="A2721" s="1">
        <v>44282</v>
      </c>
      <c r="B2721" t="s">
        <v>25</v>
      </c>
      <c r="C2721">
        <v>303963</v>
      </c>
      <c r="D2721">
        <v>277045</v>
      </c>
    </row>
    <row r="2722" spans="1:4" x14ac:dyDescent="0.25">
      <c r="A2722" s="1">
        <v>44283</v>
      </c>
      <c r="B2722" t="s">
        <v>25</v>
      </c>
      <c r="C2722">
        <v>306217</v>
      </c>
      <c r="D2722">
        <v>279003</v>
      </c>
    </row>
    <row r="2723" spans="1:4" x14ac:dyDescent="0.25">
      <c r="A2723" s="1">
        <v>44284</v>
      </c>
      <c r="B2723" t="s">
        <v>25</v>
      </c>
      <c r="C2723">
        <v>308086</v>
      </c>
      <c r="D2723">
        <v>280594</v>
      </c>
    </row>
    <row r="2724" spans="1:4" x14ac:dyDescent="0.25">
      <c r="A2724" s="1">
        <v>44285</v>
      </c>
      <c r="B2724" t="s">
        <v>25</v>
      </c>
      <c r="C2724">
        <v>309840</v>
      </c>
      <c r="D2724">
        <v>282078</v>
      </c>
    </row>
    <row r="2725" spans="1:4" x14ac:dyDescent="0.25">
      <c r="A2725" s="1">
        <v>44286</v>
      </c>
      <c r="B2725" t="s">
        <v>25</v>
      </c>
      <c r="C2725">
        <v>311905</v>
      </c>
      <c r="D2725">
        <v>283876</v>
      </c>
    </row>
    <row r="2726" spans="1:4" x14ac:dyDescent="0.25">
      <c r="A2726" s="1">
        <v>44287</v>
      </c>
      <c r="B2726" t="s">
        <v>25</v>
      </c>
      <c r="C2726">
        <v>313935</v>
      </c>
      <c r="D2726">
        <v>285648</v>
      </c>
    </row>
    <row r="2727" spans="1:4" x14ac:dyDescent="0.25">
      <c r="A2727" s="1">
        <v>44288</v>
      </c>
      <c r="B2727" t="s">
        <v>25</v>
      </c>
      <c r="C2727">
        <v>316037</v>
      </c>
      <c r="D2727">
        <v>287463</v>
      </c>
    </row>
    <row r="2728" spans="1:4" x14ac:dyDescent="0.25">
      <c r="A2728" s="1">
        <v>44289</v>
      </c>
      <c r="B2728" t="s">
        <v>25</v>
      </c>
      <c r="C2728">
        <v>318451</v>
      </c>
      <c r="D2728">
        <v>289564</v>
      </c>
    </row>
    <row r="2729" spans="1:4" x14ac:dyDescent="0.25">
      <c r="A2729" s="1">
        <v>44290</v>
      </c>
      <c r="B2729" t="s">
        <v>25</v>
      </c>
      <c r="C2729">
        <v>321189</v>
      </c>
      <c r="D2729">
        <v>291960</v>
      </c>
    </row>
    <row r="2730" spans="1:4" x14ac:dyDescent="0.25">
      <c r="A2730" s="1">
        <v>44291</v>
      </c>
      <c r="B2730" t="s">
        <v>25</v>
      </c>
      <c r="C2730">
        <v>323293</v>
      </c>
      <c r="D2730">
        <v>293776</v>
      </c>
    </row>
    <row r="2731" spans="1:4" x14ac:dyDescent="0.25">
      <c r="A2731" s="1">
        <v>44292</v>
      </c>
      <c r="B2731" t="s">
        <v>25</v>
      </c>
      <c r="C2731">
        <v>325654</v>
      </c>
      <c r="D2731">
        <v>295815</v>
      </c>
    </row>
    <row r="2732" spans="1:4" x14ac:dyDescent="0.25">
      <c r="A2732" s="1">
        <v>44293</v>
      </c>
      <c r="B2732" t="s">
        <v>25</v>
      </c>
      <c r="C2732">
        <v>328766</v>
      </c>
      <c r="D2732">
        <v>298528</v>
      </c>
    </row>
    <row r="2733" spans="1:4" x14ac:dyDescent="0.25">
      <c r="A2733" s="1">
        <v>44294</v>
      </c>
      <c r="B2733" t="s">
        <v>25</v>
      </c>
      <c r="C2733">
        <v>331288</v>
      </c>
      <c r="D2733">
        <v>300725</v>
      </c>
    </row>
    <row r="2734" spans="1:4" x14ac:dyDescent="0.25">
      <c r="A2734" s="1">
        <v>44295</v>
      </c>
      <c r="B2734" t="s">
        <v>25</v>
      </c>
      <c r="C2734">
        <v>334548</v>
      </c>
      <c r="D2734">
        <v>303559</v>
      </c>
    </row>
    <row r="2735" spans="1:4" x14ac:dyDescent="0.25">
      <c r="A2735" s="1">
        <v>44296</v>
      </c>
      <c r="B2735" t="s">
        <v>25</v>
      </c>
      <c r="C2735">
        <v>337663</v>
      </c>
      <c r="D2735">
        <v>306276</v>
      </c>
    </row>
    <row r="2736" spans="1:4" x14ac:dyDescent="0.25">
      <c r="A2736" s="1">
        <v>44297</v>
      </c>
      <c r="B2736" t="s">
        <v>25</v>
      </c>
      <c r="C2736">
        <v>340849</v>
      </c>
      <c r="D2736">
        <v>309055</v>
      </c>
    </row>
    <row r="2737" spans="1:4" x14ac:dyDescent="0.25">
      <c r="A2737" s="1">
        <v>44298</v>
      </c>
      <c r="B2737" t="s">
        <v>25</v>
      </c>
      <c r="C2737">
        <v>343981</v>
      </c>
      <c r="D2737">
        <v>311760</v>
      </c>
    </row>
    <row r="2738" spans="1:4" x14ac:dyDescent="0.25">
      <c r="A2738" s="1">
        <v>44299</v>
      </c>
      <c r="B2738" t="s">
        <v>25</v>
      </c>
      <c r="C2738">
        <v>346766</v>
      </c>
      <c r="D2738">
        <v>314145</v>
      </c>
    </row>
    <row r="2739" spans="1:4" x14ac:dyDescent="0.25">
      <c r="A2739" s="1">
        <v>44300</v>
      </c>
      <c r="B2739" t="s">
        <v>25</v>
      </c>
      <c r="C2739">
        <v>349851</v>
      </c>
      <c r="D2739">
        <v>316806</v>
      </c>
    </row>
    <row r="2740" spans="1:4" x14ac:dyDescent="0.25">
      <c r="A2740" s="1">
        <v>44301</v>
      </c>
      <c r="B2740" t="s">
        <v>25</v>
      </c>
      <c r="C2740">
        <v>352815</v>
      </c>
      <c r="D2740">
        <v>319357</v>
      </c>
    </row>
    <row r="2741" spans="1:4" x14ac:dyDescent="0.25">
      <c r="A2741" s="1">
        <v>44302</v>
      </c>
      <c r="B2741" t="s">
        <v>25</v>
      </c>
      <c r="C2741">
        <v>355840</v>
      </c>
      <c r="D2741">
        <v>321895</v>
      </c>
    </row>
    <row r="2742" spans="1:4" x14ac:dyDescent="0.25">
      <c r="A2742" s="1">
        <v>44303</v>
      </c>
      <c r="B2742" t="s">
        <v>25</v>
      </c>
      <c r="C2742">
        <v>358856</v>
      </c>
      <c r="D2742">
        <v>324486</v>
      </c>
    </row>
    <row r="2743" spans="1:4" x14ac:dyDescent="0.25">
      <c r="A2743" s="1">
        <v>44304</v>
      </c>
      <c r="B2743" t="s">
        <v>25</v>
      </c>
      <c r="C2743">
        <v>362406</v>
      </c>
      <c r="D2743">
        <v>327401</v>
      </c>
    </row>
    <row r="2744" spans="1:4" x14ac:dyDescent="0.25">
      <c r="A2744" s="1">
        <v>44305</v>
      </c>
      <c r="B2744" t="s">
        <v>25</v>
      </c>
      <c r="C2744">
        <v>365412</v>
      </c>
      <c r="D2744">
        <v>329794</v>
      </c>
    </row>
    <row r="2745" spans="1:4" x14ac:dyDescent="0.25">
      <c r="A2745" s="1">
        <v>44306</v>
      </c>
      <c r="B2745" t="s">
        <v>25</v>
      </c>
      <c r="C2745">
        <v>368438</v>
      </c>
      <c r="D2745">
        <v>332216</v>
      </c>
    </row>
    <row r="2746" spans="1:4" x14ac:dyDescent="0.25">
      <c r="A2746" s="1">
        <v>44307</v>
      </c>
      <c r="B2746" t="s">
        <v>25</v>
      </c>
      <c r="C2746">
        <v>371408</v>
      </c>
      <c r="D2746">
        <v>334563</v>
      </c>
    </row>
    <row r="2747" spans="1:4" x14ac:dyDescent="0.25">
      <c r="A2747" s="1">
        <v>44308</v>
      </c>
      <c r="B2747" t="s">
        <v>25</v>
      </c>
      <c r="C2747">
        <v>374392</v>
      </c>
      <c r="D2747">
        <v>336913</v>
      </c>
    </row>
    <row r="2748" spans="1:4" x14ac:dyDescent="0.25">
      <c r="A2748" s="1">
        <v>44309</v>
      </c>
      <c r="B2748" t="s">
        <v>25</v>
      </c>
      <c r="C2748">
        <v>378454</v>
      </c>
      <c r="D2748">
        <v>340146</v>
      </c>
    </row>
    <row r="2749" spans="1:4" x14ac:dyDescent="0.25">
      <c r="A2749" s="1">
        <v>44310</v>
      </c>
      <c r="B2749" t="s">
        <v>25</v>
      </c>
      <c r="C2749">
        <v>382125</v>
      </c>
      <c r="D2749">
        <v>343106</v>
      </c>
    </row>
    <row r="2750" spans="1:4" x14ac:dyDescent="0.25">
      <c r="A2750" s="1">
        <v>44311</v>
      </c>
      <c r="B2750" t="s">
        <v>25</v>
      </c>
      <c r="C2750">
        <v>385925</v>
      </c>
      <c r="D2750">
        <v>346154</v>
      </c>
    </row>
    <row r="2751" spans="1:4" x14ac:dyDescent="0.25">
      <c r="A2751" s="1">
        <v>44312</v>
      </c>
      <c r="B2751" t="s">
        <v>25</v>
      </c>
      <c r="C2751">
        <v>389827</v>
      </c>
      <c r="D2751">
        <v>349235</v>
      </c>
    </row>
    <row r="2752" spans="1:4" x14ac:dyDescent="0.25">
      <c r="A2752" s="1">
        <v>44313</v>
      </c>
      <c r="B2752" t="s">
        <v>25</v>
      </c>
      <c r="C2752">
        <v>394029</v>
      </c>
      <c r="D2752">
        <v>352598</v>
      </c>
    </row>
    <row r="2753" spans="1:4" x14ac:dyDescent="0.25">
      <c r="A2753" s="1">
        <v>44314</v>
      </c>
      <c r="B2753" t="s">
        <v>25</v>
      </c>
      <c r="C2753">
        <v>397590</v>
      </c>
      <c r="D2753">
        <v>355384</v>
      </c>
    </row>
    <row r="2754" spans="1:4" x14ac:dyDescent="0.25">
      <c r="A2754" s="1">
        <v>44315</v>
      </c>
      <c r="B2754" t="s">
        <v>25</v>
      </c>
      <c r="C2754">
        <v>401411</v>
      </c>
      <c r="D2754">
        <v>358403</v>
      </c>
    </row>
    <row r="2755" spans="1:4" x14ac:dyDescent="0.25">
      <c r="A2755" s="1">
        <v>44316</v>
      </c>
      <c r="B2755" t="s">
        <v>25</v>
      </c>
      <c r="C2755">
        <v>404615</v>
      </c>
      <c r="D2755">
        <v>360875</v>
      </c>
    </row>
    <row r="2756" spans="1:4" x14ac:dyDescent="0.25">
      <c r="A2756" s="1">
        <v>44317</v>
      </c>
      <c r="B2756" t="s">
        <v>25</v>
      </c>
      <c r="C2756">
        <v>408487</v>
      </c>
      <c r="D2756">
        <v>363939</v>
      </c>
    </row>
    <row r="2757" spans="1:4" x14ac:dyDescent="0.25">
      <c r="A2757" s="1">
        <v>44318</v>
      </c>
      <c r="B2757" t="s">
        <v>25</v>
      </c>
      <c r="C2757">
        <v>412497</v>
      </c>
      <c r="D2757">
        <v>367088</v>
      </c>
    </row>
    <row r="2758" spans="1:4" x14ac:dyDescent="0.25">
      <c r="A2758" s="1">
        <v>44319</v>
      </c>
      <c r="B2758" t="s">
        <v>25</v>
      </c>
      <c r="C2758">
        <v>416408</v>
      </c>
      <c r="D2758">
        <v>370101</v>
      </c>
    </row>
    <row r="2759" spans="1:4" x14ac:dyDescent="0.25">
      <c r="A2759" s="1">
        <v>44320</v>
      </c>
      <c r="B2759" t="s">
        <v>25</v>
      </c>
      <c r="C2759">
        <v>419601</v>
      </c>
      <c r="D2759">
        <v>372510</v>
      </c>
    </row>
    <row r="2760" spans="1:4" x14ac:dyDescent="0.25">
      <c r="A2760" s="1">
        <v>44321</v>
      </c>
      <c r="B2760" t="s">
        <v>25</v>
      </c>
      <c r="C2760">
        <v>423313</v>
      </c>
      <c r="D2760">
        <v>375400</v>
      </c>
    </row>
    <row r="2761" spans="1:4" x14ac:dyDescent="0.25">
      <c r="A2761" s="1">
        <v>44322</v>
      </c>
      <c r="B2761" t="s">
        <v>25</v>
      </c>
      <c r="C2761">
        <v>426227</v>
      </c>
      <c r="D2761">
        <v>377550</v>
      </c>
    </row>
    <row r="2762" spans="1:4" x14ac:dyDescent="0.25">
      <c r="A2762" s="1">
        <v>44323</v>
      </c>
      <c r="B2762" t="s">
        <v>25</v>
      </c>
      <c r="C2762">
        <v>430125</v>
      </c>
      <c r="D2762">
        <v>380551</v>
      </c>
    </row>
    <row r="2763" spans="1:4" x14ac:dyDescent="0.25">
      <c r="A2763" s="1">
        <v>44324</v>
      </c>
      <c r="B2763" t="s">
        <v>25</v>
      </c>
      <c r="C2763">
        <v>433928</v>
      </c>
      <c r="D2763">
        <v>383480</v>
      </c>
    </row>
    <row r="2764" spans="1:4" x14ac:dyDescent="0.25">
      <c r="A2764" s="1">
        <v>44325</v>
      </c>
      <c r="B2764" t="s">
        <v>25</v>
      </c>
      <c r="C2764">
        <v>437869</v>
      </c>
      <c r="D2764">
        <v>386521</v>
      </c>
    </row>
    <row r="2765" spans="1:4" x14ac:dyDescent="0.25">
      <c r="A2765" s="1">
        <v>44326</v>
      </c>
      <c r="B2765" t="s">
        <v>25</v>
      </c>
      <c r="C2765">
        <v>441625</v>
      </c>
      <c r="D2765">
        <v>389411</v>
      </c>
    </row>
    <row r="2766" spans="1:4" x14ac:dyDescent="0.25">
      <c r="A2766" s="1">
        <v>44327</v>
      </c>
      <c r="B2766" t="s">
        <v>25</v>
      </c>
      <c r="C2766">
        <v>444454</v>
      </c>
      <c r="D2766">
        <v>391453</v>
      </c>
    </row>
    <row r="2767" spans="1:4" x14ac:dyDescent="0.25">
      <c r="A2767" s="1">
        <v>44328</v>
      </c>
      <c r="B2767" t="s">
        <v>25</v>
      </c>
      <c r="C2767">
        <v>447896</v>
      </c>
      <c r="D2767">
        <v>394118</v>
      </c>
    </row>
    <row r="2768" spans="1:4" x14ac:dyDescent="0.25">
      <c r="A2768" s="1">
        <v>44329</v>
      </c>
      <c r="B2768" t="s">
        <v>25</v>
      </c>
      <c r="C2768">
        <v>451453</v>
      </c>
      <c r="D2768">
        <v>396911</v>
      </c>
    </row>
    <row r="2769" spans="1:4" x14ac:dyDescent="0.25">
      <c r="A2769" s="1">
        <v>44330</v>
      </c>
      <c r="B2769" t="s">
        <v>25</v>
      </c>
      <c r="C2769">
        <v>454814</v>
      </c>
      <c r="D2769">
        <v>399617</v>
      </c>
    </row>
    <row r="2770" spans="1:4" x14ac:dyDescent="0.25">
      <c r="A2770" s="1">
        <v>44331</v>
      </c>
      <c r="B2770" t="s">
        <v>25</v>
      </c>
      <c r="C2770">
        <v>458231</v>
      </c>
      <c r="D2770">
        <v>402365</v>
      </c>
    </row>
    <row r="2771" spans="1:4" x14ac:dyDescent="0.25">
      <c r="A2771" s="1">
        <v>44332</v>
      </c>
      <c r="B2771" t="s">
        <v>25</v>
      </c>
      <c r="C2771">
        <v>461826</v>
      </c>
      <c r="D2771">
        <v>405289</v>
      </c>
    </row>
    <row r="2772" spans="1:4" x14ac:dyDescent="0.25">
      <c r="A2772" s="1">
        <v>44333</v>
      </c>
      <c r="B2772" t="s">
        <v>25</v>
      </c>
      <c r="C2772">
        <v>465181</v>
      </c>
      <c r="D2772">
        <v>408024</v>
      </c>
    </row>
    <row r="2773" spans="1:4" x14ac:dyDescent="0.25">
      <c r="A2773" s="1">
        <v>44334</v>
      </c>
      <c r="B2773" t="s">
        <v>25</v>
      </c>
      <c r="C2773">
        <v>468017</v>
      </c>
      <c r="D2773">
        <v>410333</v>
      </c>
    </row>
    <row r="2774" spans="1:4" x14ac:dyDescent="0.25">
      <c r="A2774" s="1">
        <v>44335</v>
      </c>
      <c r="B2774" t="s">
        <v>25</v>
      </c>
      <c r="C2774">
        <v>470962</v>
      </c>
      <c r="D2774">
        <v>412862</v>
      </c>
    </row>
    <row r="2775" spans="1:4" x14ac:dyDescent="0.25">
      <c r="A2775" s="1">
        <v>44336</v>
      </c>
      <c r="B2775" t="s">
        <v>25</v>
      </c>
      <c r="C2775">
        <v>474170</v>
      </c>
      <c r="D2775">
        <v>415650</v>
      </c>
    </row>
    <row r="2776" spans="1:4" x14ac:dyDescent="0.25">
      <c r="A2776" s="1">
        <v>44337</v>
      </c>
      <c r="B2776" t="s">
        <v>25</v>
      </c>
      <c r="C2776">
        <v>477484</v>
      </c>
      <c r="D2776">
        <v>418558</v>
      </c>
    </row>
    <row r="2777" spans="1:4" x14ac:dyDescent="0.25">
      <c r="A2777" s="1">
        <v>44338</v>
      </c>
      <c r="B2777" t="s">
        <v>25</v>
      </c>
      <c r="C2777">
        <v>481446</v>
      </c>
      <c r="D2777">
        <v>422124</v>
      </c>
    </row>
    <row r="2778" spans="1:4" x14ac:dyDescent="0.25">
      <c r="A2778" s="1">
        <v>44339</v>
      </c>
      <c r="B2778" t="s">
        <v>25</v>
      </c>
      <c r="C2778">
        <v>485087</v>
      </c>
      <c r="D2778">
        <v>425404</v>
      </c>
    </row>
    <row r="2779" spans="1:4" x14ac:dyDescent="0.25">
      <c r="A2779" s="1">
        <v>44340</v>
      </c>
      <c r="B2779" t="s">
        <v>25</v>
      </c>
      <c r="C2779">
        <v>488182</v>
      </c>
      <c r="D2779">
        <v>428251</v>
      </c>
    </row>
    <row r="2780" spans="1:4" x14ac:dyDescent="0.25">
      <c r="A2780" s="1">
        <v>44341</v>
      </c>
      <c r="B2780" t="s">
        <v>25</v>
      </c>
      <c r="C2780">
        <v>491148</v>
      </c>
      <c r="D2780">
        <v>430958</v>
      </c>
    </row>
    <row r="2781" spans="1:4" x14ac:dyDescent="0.25">
      <c r="A2781" s="1">
        <v>44342</v>
      </c>
      <c r="B2781" t="s">
        <v>25</v>
      </c>
      <c r="C2781">
        <v>493948</v>
      </c>
      <c r="D2781">
        <v>433534</v>
      </c>
    </row>
    <row r="2782" spans="1:4" x14ac:dyDescent="0.25">
      <c r="A2782" s="1">
        <v>44343</v>
      </c>
      <c r="B2782" t="s">
        <v>25</v>
      </c>
      <c r="C2782">
        <v>496588</v>
      </c>
      <c r="D2782">
        <v>435973</v>
      </c>
    </row>
    <row r="2783" spans="1:4" x14ac:dyDescent="0.25">
      <c r="A2783" s="1">
        <v>44344</v>
      </c>
      <c r="B2783" t="s">
        <v>25</v>
      </c>
      <c r="C2783">
        <v>499561</v>
      </c>
      <c r="D2783">
        <v>438778</v>
      </c>
    </row>
    <row r="2784" spans="1:4" x14ac:dyDescent="0.25">
      <c r="A2784" s="1">
        <v>44345</v>
      </c>
      <c r="B2784" t="s">
        <v>25</v>
      </c>
      <c r="C2784">
        <v>502637</v>
      </c>
      <c r="D2784">
        <v>441690</v>
      </c>
    </row>
    <row r="2785" spans="1:4" x14ac:dyDescent="0.25">
      <c r="A2785" s="1">
        <v>44346</v>
      </c>
      <c r="B2785" t="s">
        <v>25</v>
      </c>
      <c r="C2785">
        <v>505899</v>
      </c>
      <c r="D2785">
        <v>444767</v>
      </c>
    </row>
    <row r="2786" spans="1:4" x14ac:dyDescent="0.25">
      <c r="A2786" s="1">
        <v>44347</v>
      </c>
      <c r="B2786" t="s">
        <v>25</v>
      </c>
      <c r="C2786">
        <v>508469</v>
      </c>
      <c r="D2786">
        <v>447211</v>
      </c>
    </row>
    <row r="2787" spans="1:4" x14ac:dyDescent="0.25">
      <c r="A2787" s="1">
        <v>44348</v>
      </c>
      <c r="B2787" t="s">
        <v>25</v>
      </c>
      <c r="C2787">
        <v>510724</v>
      </c>
      <c r="D2787">
        <v>449335</v>
      </c>
    </row>
    <row r="2788" spans="1:4" x14ac:dyDescent="0.25">
      <c r="A2788" s="1">
        <v>44349</v>
      </c>
      <c r="B2788" t="s">
        <v>25</v>
      </c>
      <c r="C2788">
        <v>513554</v>
      </c>
      <c r="D2788">
        <v>452047</v>
      </c>
    </row>
    <row r="2789" spans="1:4" x14ac:dyDescent="0.25">
      <c r="A2789" s="1">
        <v>44350</v>
      </c>
      <c r="B2789" t="s">
        <v>25</v>
      </c>
      <c r="C2789">
        <v>516329</v>
      </c>
      <c r="D2789">
        <v>454706</v>
      </c>
    </row>
    <row r="2790" spans="1:4" x14ac:dyDescent="0.25">
      <c r="A2790" s="1">
        <v>44351</v>
      </c>
      <c r="B2790" t="s">
        <v>25</v>
      </c>
      <c r="C2790">
        <v>518931</v>
      </c>
      <c r="D2790">
        <v>457218</v>
      </c>
    </row>
    <row r="2791" spans="1:4" x14ac:dyDescent="0.25">
      <c r="A2791" s="1">
        <v>44352</v>
      </c>
      <c r="B2791" t="s">
        <v>25</v>
      </c>
      <c r="C2791">
        <v>521716</v>
      </c>
      <c r="D2791">
        <v>459904</v>
      </c>
    </row>
    <row r="2792" spans="1:4" x14ac:dyDescent="0.25">
      <c r="A2792" s="1">
        <v>44353</v>
      </c>
      <c r="B2792" t="s">
        <v>25</v>
      </c>
      <c r="C2792">
        <v>523880</v>
      </c>
      <c r="D2792">
        <v>461989</v>
      </c>
    </row>
    <row r="2793" spans="1:4" x14ac:dyDescent="0.25">
      <c r="A2793" s="1">
        <v>44354</v>
      </c>
      <c r="B2793" t="s">
        <v>25</v>
      </c>
      <c r="C2793">
        <v>525544</v>
      </c>
      <c r="D2793">
        <v>463603</v>
      </c>
    </row>
    <row r="2794" spans="1:4" x14ac:dyDescent="0.25">
      <c r="A2794" s="1">
        <v>44355</v>
      </c>
      <c r="B2794" t="s">
        <v>25</v>
      </c>
      <c r="C2794">
        <v>528002</v>
      </c>
      <c r="D2794">
        <v>465989</v>
      </c>
    </row>
    <row r="2795" spans="1:4" x14ac:dyDescent="0.25">
      <c r="A2795" s="1">
        <v>44356</v>
      </c>
      <c r="B2795" t="s">
        <v>25</v>
      </c>
      <c r="C2795">
        <v>530483</v>
      </c>
      <c r="D2795">
        <v>468382</v>
      </c>
    </row>
    <row r="2796" spans="1:4" x14ac:dyDescent="0.25">
      <c r="A2796" s="1">
        <v>44357</v>
      </c>
      <c r="B2796" t="s">
        <v>25</v>
      </c>
      <c r="C2796">
        <v>533043</v>
      </c>
      <c r="D2796">
        <v>470876</v>
      </c>
    </row>
    <row r="2797" spans="1:4" x14ac:dyDescent="0.25">
      <c r="A2797" s="1">
        <v>44358</v>
      </c>
      <c r="B2797" t="s">
        <v>25</v>
      </c>
      <c r="C2797">
        <v>535174</v>
      </c>
      <c r="D2797">
        <v>472937</v>
      </c>
    </row>
    <row r="2798" spans="1:4" x14ac:dyDescent="0.25">
      <c r="A2798" s="1">
        <v>44359</v>
      </c>
      <c r="B2798" t="s">
        <v>25</v>
      </c>
      <c r="C2798">
        <v>537582</v>
      </c>
      <c r="D2798">
        <v>475286</v>
      </c>
    </row>
    <row r="2799" spans="1:4" x14ac:dyDescent="0.25">
      <c r="A2799" s="1">
        <v>44360</v>
      </c>
      <c r="B2799" t="s">
        <v>25</v>
      </c>
      <c r="C2799">
        <v>539353</v>
      </c>
      <c r="D2799">
        <v>477000</v>
      </c>
    </row>
    <row r="2800" spans="1:4" x14ac:dyDescent="0.25">
      <c r="A2800" s="1">
        <v>44361</v>
      </c>
      <c r="B2800" t="s">
        <v>25</v>
      </c>
      <c r="C2800">
        <v>540918</v>
      </c>
      <c r="D2800">
        <v>478513</v>
      </c>
    </row>
    <row r="2801" spans="1:4" x14ac:dyDescent="0.25">
      <c r="A2801" s="1">
        <v>44362</v>
      </c>
      <c r="B2801" t="s">
        <v>25</v>
      </c>
      <c r="C2801">
        <v>542526</v>
      </c>
      <c r="D2801">
        <v>480077</v>
      </c>
    </row>
    <row r="2802" spans="1:4" x14ac:dyDescent="0.25">
      <c r="A2802" s="1">
        <v>44363</v>
      </c>
      <c r="B2802" t="s">
        <v>25</v>
      </c>
      <c r="C2802">
        <v>544309</v>
      </c>
      <c r="D2802">
        <v>481819</v>
      </c>
    </row>
    <row r="2803" spans="1:4" x14ac:dyDescent="0.25">
      <c r="A2803" s="1">
        <v>44364</v>
      </c>
      <c r="B2803" t="s">
        <v>25</v>
      </c>
      <c r="C2803">
        <v>546381</v>
      </c>
      <c r="D2803">
        <v>483822</v>
      </c>
    </row>
    <row r="2804" spans="1:4" x14ac:dyDescent="0.25">
      <c r="A2804" s="1">
        <v>44365</v>
      </c>
      <c r="B2804" t="s">
        <v>25</v>
      </c>
      <c r="C2804">
        <v>548086</v>
      </c>
      <c r="D2804">
        <v>485749</v>
      </c>
    </row>
    <row r="2805" spans="1:4" x14ac:dyDescent="0.25">
      <c r="A2805" s="1">
        <v>44366</v>
      </c>
      <c r="B2805" t="s">
        <v>25</v>
      </c>
      <c r="C2805">
        <v>549803</v>
      </c>
      <c r="D2805">
        <v>487151</v>
      </c>
    </row>
    <row r="2806" spans="1:4" x14ac:dyDescent="0.25">
      <c r="A2806" s="1">
        <v>44367</v>
      </c>
      <c r="B2806" t="s">
        <v>25</v>
      </c>
      <c r="C2806">
        <v>551578</v>
      </c>
      <c r="D2806">
        <v>488898</v>
      </c>
    </row>
    <row r="2807" spans="1:4" x14ac:dyDescent="0.25">
      <c r="A2807" s="1">
        <v>44368</v>
      </c>
      <c r="B2807" t="s">
        <v>25</v>
      </c>
      <c r="C2807">
        <v>552751</v>
      </c>
      <c r="D2807">
        <v>490057</v>
      </c>
    </row>
    <row r="2808" spans="1:4" x14ac:dyDescent="0.25">
      <c r="A2808" s="1">
        <v>44369</v>
      </c>
      <c r="B2808" t="s">
        <v>25</v>
      </c>
      <c r="C2808">
        <v>554164</v>
      </c>
      <c r="D2808">
        <v>491447</v>
      </c>
    </row>
    <row r="2809" spans="1:4" x14ac:dyDescent="0.25">
      <c r="A2809" s="1">
        <v>44370</v>
      </c>
      <c r="B2809" t="s">
        <v>25</v>
      </c>
      <c r="C2809">
        <v>555785</v>
      </c>
      <c r="D2809">
        <v>493012</v>
      </c>
    </row>
    <row r="2810" spans="1:4" x14ac:dyDescent="0.25">
      <c r="A2810" s="1">
        <v>44371</v>
      </c>
      <c r="B2810" t="s">
        <v>25</v>
      </c>
      <c r="C2810">
        <v>557472</v>
      </c>
      <c r="D2810">
        <v>494677</v>
      </c>
    </row>
    <row r="2811" spans="1:4" x14ac:dyDescent="0.25">
      <c r="A2811" s="1">
        <v>44372</v>
      </c>
      <c r="B2811" t="s">
        <v>25</v>
      </c>
      <c r="C2811">
        <v>559491</v>
      </c>
      <c r="D2811">
        <v>496656</v>
      </c>
    </row>
    <row r="2812" spans="1:4" x14ac:dyDescent="0.25">
      <c r="A2812" s="1">
        <v>44373</v>
      </c>
      <c r="B2812" t="s">
        <v>25</v>
      </c>
      <c r="C2812">
        <v>561064</v>
      </c>
      <c r="D2812">
        <v>498203</v>
      </c>
    </row>
    <row r="2813" spans="1:4" x14ac:dyDescent="0.25">
      <c r="A2813" s="1">
        <v>44374</v>
      </c>
      <c r="B2813" t="s">
        <v>25</v>
      </c>
      <c r="C2813">
        <v>562427</v>
      </c>
      <c r="D2813">
        <v>499545</v>
      </c>
    </row>
    <row r="2814" spans="1:4" x14ac:dyDescent="0.25">
      <c r="A2814" s="1">
        <v>44375</v>
      </c>
      <c r="B2814" t="s">
        <v>25</v>
      </c>
      <c r="C2814">
        <v>564021</v>
      </c>
      <c r="D2814">
        <v>501131</v>
      </c>
    </row>
    <row r="2815" spans="1:4" x14ac:dyDescent="0.25">
      <c r="A2815" s="1">
        <v>44376</v>
      </c>
      <c r="B2815" t="s">
        <v>25</v>
      </c>
      <c r="C2815">
        <v>565421</v>
      </c>
      <c r="D2815">
        <v>502507</v>
      </c>
    </row>
    <row r="2816" spans="1:4" x14ac:dyDescent="0.25">
      <c r="A2816" s="1">
        <v>44377</v>
      </c>
      <c r="B2816" t="s">
        <v>25</v>
      </c>
      <c r="C2816">
        <v>567172</v>
      </c>
      <c r="D2816">
        <v>504242</v>
      </c>
    </row>
    <row r="2817" spans="1:4" x14ac:dyDescent="0.25">
      <c r="A2817" s="1">
        <v>44378</v>
      </c>
      <c r="B2817" t="s">
        <v>25</v>
      </c>
      <c r="C2817">
        <v>568854</v>
      </c>
      <c r="D2817">
        <v>505907</v>
      </c>
    </row>
    <row r="2818" spans="1:4" x14ac:dyDescent="0.25">
      <c r="A2818" s="1">
        <v>44379</v>
      </c>
      <c r="B2818" t="s">
        <v>25</v>
      </c>
      <c r="C2818">
        <v>570537</v>
      </c>
      <c r="D2818">
        <v>507577</v>
      </c>
    </row>
    <row r="2819" spans="1:4" x14ac:dyDescent="0.25">
      <c r="A2819" s="1">
        <v>44380</v>
      </c>
      <c r="B2819" t="s">
        <v>25</v>
      </c>
      <c r="C2819">
        <v>572187</v>
      </c>
      <c r="D2819">
        <v>509209</v>
      </c>
    </row>
    <row r="2820" spans="1:4" x14ac:dyDescent="0.25">
      <c r="A2820" s="1">
        <v>44381</v>
      </c>
      <c r="B2820" t="s">
        <v>25</v>
      </c>
      <c r="C2820">
        <v>573440</v>
      </c>
      <c r="D2820">
        <v>510452</v>
      </c>
    </row>
    <row r="2821" spans="1:4" x14ac:dyDescent="0.25">
      <c r="A2821" s="1">
        <v>44382</v>
      </c>
      <c r="B2821" t="s">
        <v>25</v>
      </c>
      <c r="C2821">
        <v>574942</v>
      </c>
      <c r="D2821">
        <v>511941</v>
      </c>
    </row>
    <row r="2822" spans="1:4" x14ac:dyDescent="0.25">
      <c r="A2822" s="1">
        <v>44383</v>
      </c>
      <c r="B2822" t="s">
        <v>25</v>
      </c>
      <c r="C2822">
        <v>576457</v>
      </c>
      <c r="D2822">
        <v>513444</v>
      </c>
    </row>
    <row r="2823" spans="1:4" x14ac:dyDescent="0.25">
      <c r="A2823" s="1">
        <v>44384</v>
      </c>
      <c r="B2823" t="s">
        <v>25</v>
      </c>
      <c r="C2823">
        <v>577866</v>
      </c>
      <c r="D2823">
        <v>514823</v>
      </c>
    </row>
    <row r="2824" spans="1:4" x14ac:dyDescent="0.25">
      <c r="A2824" s="1">
        <v>44385</v>
      </c>
      <c r="B2824" t="s">
        <v>25</v>
      </c>
      <c r="C2824">
        <v>579549</v>
      </c>
      <c r="D2824">
        <v>516486</v>
      </c>
    </row>
    <row r="2825" spans="1:4" x14ac:dyDescent="0.25">
      <c r="A2825" s="1">
        <v>44386</v>
      </c>
      <c r="B2825" t="s">
        <v>25</v>
      </c>
      <c r="C2825">
        <v>581225</v>
      </c>
      <c r="D2825">
        <v>518145</v>
      </c>
    </row>
    <row r="2826" spans="1:4" x14ac:dyDescent="0.25">
      <c r="A2826" s="1">
        <v>44388</v>
      </c>
      <c r="B2826" t="s">
        <v>25</v>
      </c>
      <c r="C2826">
        <v>584729</v>
      </c>
      <c r="D2826">
        <v>521626</v>
      </c>
    </row>
    <row r="2827" spans="1:4" x14ac:dyDescent="0.25">
      <c r="A2827" s="1">
        <v>44389</v>
      </c>
      <c r="B2827" t="s">
        <v>25</v>
      </c>
      <c r="C2827">
        <v>586332</v>
      </c>
      <c r="D2827">
        <v>523219</v>
      </c>
    </row>
    <row r="2828" spans="1:4" x14ac:dyDescent="0.25">
      <c r="A2828" s="1">
        <v>44390</v>
      </c>
      <c r="B2828" t="s">
        <v>25</v>
      </c>
      <c r="C2828">
        <v>587638</v>
      </c>
      <c r="D2828">
        <v>524522</v>
      </c>
    </row>
    <row r="2829" spans="1:4" x14ac:dyDescent="0.25">
      <c r="A2829" s="1">
        <v>44391</v>
      </c>
      <c r="B2829" t="s">
        <v>25</v>
      </c>
      <c r="C2829">
        <v>589344</v>
      </c>
      <c r="D2829">
        <v>526216</v>
      </c>
    </row>
    <row r="2830" spans="1:4" x14ac:dyDescent="0.25">
      <c r="A2830" s="1">
        <v>44392</v>
      </c>
      <c r="B2830" t="s">
        <v>25</v>
      </c>
      <c r="C2830">
        <v>590851</v>
      </c>
      <c r="D2830">
        <v>527715</v>
      </c>
    </row>
    <row r="2831" spans="1:4" x14ac:dyDescent="0.25">
      <c r="A2831" s="1">
        <v>44393</v>
      </c>
      <c r="B2831" t="s">
        <v>25</v>
      </c>
      <c r="C2831">
        <v>592255</v>
      </c>
      <c r="D2831">
        <v>529113</v>
      </c>
    </row>
    <row r="2832" spans="1:4" x14ac:dyDescent="0.25">
      <c r="A2832" s="1">
        <v>44394</v>
      </c>
      <c r="B2832" t="s">
        <v>25</v>
      </c>
      <c r="C2832">
        <v>593875</v>
      </c>
      <c r="D2832">
        <v>530724</v>
      </c>
    </row>
    <row r="2833" spans="1:4" x14ac:dyDescent="0.25">
      <c r="A2833" s="1">
        <v>44395</v>
      </c>
      <c r="B2833" t="s">
        <v>25</v>
      </c>
      <c r="C2833">
        <v>595449</v>
      </c>
      <c r="D2833">
        <v>532278</v>
      </c>
    </row>
    <row r="2834" spans="1:4" x14ac:dyDescent="0.25">
      <c r="A2834" s="1">
        <v>44396</v>
      </c>
      <c r="B2834" t="s">
        <v>25</v>
      </c>
      <c r="C2834">
        <v>596646</v>
      </c>
      <c r="D2834">
        <v>533471</v>
      </c>
    </row>
    <row r="2835" spans="1:4" x14ac:dyDescent="0.25">
      <c r="A2835" s="1">
        <v>44397</v>
      </c>
      <c r="B2835" t="s">
        <v>25</v>
      </c>
      <c r="C2835">
        <v>598067</v>
      </c>
      <c r="D2835">
        <v>534877</v>
      </c>
    </row>
    <row r="2836" spans="1:4" x14ac:dyDescent="0.25">
      <c r="A2836" s="1">
        <v>44398</v>
      </c>
      <c r="B2836" t="s">
        <v>25</v>
      </c>
      <c r="C2836">
        <v>599618</v>
      </c>
      <c r="D2836">
        <v>536421</v>
      </c>
    </row>
    <row r="2837" spans="1:4" x14ac:dyDescent="0.25">
      <c r="A2837" s="1">
        <v>44399</v>
      </c>
      <c r="B2837" t="s">
        <v>25</v>
      </c>
      <c r="C2837">
        <v>600610</v>
      </c>
      <c r="D2837">
        <v>537408</v>
      </c>
    </row>
    <row r="2838" spans="1:4" x14ac:dyDescent="0.25">
      <c r="A2838" s="1">
        <v>44400</v>
      </c>
      <c r="B2838" t="s">
        <v>25</v>
      </c>
      <c r="C2838">
        <v>602003</v>
      </c>
      <c r="D2838">
        <v>538798</v>
      </c>
    </row>
    <row r="2839" spans="1:4" x14ac:dyDescent="0.25">
      <c r="A2839" s="1">
        <v>44401</v>
      </c>
      <c r="B2839" t="s">
        <v>25</v>
      </c>
      <c r="C2839">
        <v>603476</v>
      </c>
      <c r="D2839">
        <v>540266</v>
      </c>
    </row>
    <row r="2840" spans="1:4" x14ac:dyDescent="0.25">
      <c r="A2840" s="1">
        <v>44402</v>
      </c>
      <c r="B2840" t="s">
        <v>25</v>
      </c>
      <c r="C2840">
        <v>604769</v>
      </c>
      <c r="D2840">
        <v>541554</v>
      </c>
    </row>
    <row r="2841" spans="1:4" x14ac:dyDescent="0.25">
      <c r="A2841" s="1">
        <v>44403</v>
      </c>
      <c r="B2841" t="s">
        <v>25</v>
      </c>
      <c r="C2841">
        <v>606209</v>
      </c>
      <c r="D2841">
        <v>542990</v>
      </c>
    </row>
    <row r="2842" spans="1:4" x14ac:dyDescent="0.25">
      <c r="A2842" s="1">
        <v>44404</v>
      </c>
      <c r="B2842" t="s">
        <v>25</v>
      </c>
      <c r="C2842">
        <v>607629</v>
      </c>
      <c r="D2842">
        <v>544403</v>
      </c>
    </row>
    <row r="2843" spans="1:4" x14ac:dyDescent="0.25">
      <c r="A2843" s="1">
        <v>44405</v>
      </c>
      <c r="B2843" t="s">
        <v>25</v>
      </c>
      <c r="C2843">
        <v>609259</v>
      </c>
      <c r="D2843">
        <v>546027</v>
      </c>
    </row>
    <row r="2844" spans="1:4" x14ac:dyDescent="0.25">
      <c r="A2844" s="1">
        <v>44406</v>
      </c>
      <c r="B2844" t="s">
        <v>25</v>
      </c>
      <c r="C2844">
        <v>610869</v>
      </c>
      <c r="D2844">
        <v>547631</v>
      </c>
    </row>
    <row r="2845" spans="1:4" x14ac:dyDescent="0.25">
      <c r="A2845" s="1">
        <v>44407</v>
      </c>
      <c r="B2845" t="s">
        <v>25</v>
      </c>
      <c r="C2845">
        <v>612441</v>
      </c>
      <c r="D2845">
        <v>549199</v>
      </c>
    </row>
    <row r="2846" spans="1:4" x14ac:dyDescent="0.25">
      <c r="A2846" s="1">
        <v>44408</v>
      </c>
      <c r="B2846" t="s">
        <v>25</v>
      </c>
      <c r="C2846">
        <v>613891</v>
      </c>
      <c r="D2846">
        <v>550648</v>
      </c>
    </row>
    <row r="2847" spans="1:4" x14ac:dyDescent="0.25">
      <c r="A2847" s="1">
        <v>44409</v>
      </c>
      <c r="B2847" t="s">
        <v>25</v>
      </c>
      <c r="C2847">
        <v>615248</v>
      </c>
      <c r="D2847">
        <v>551999</v>
      </c>
    </row>
    <row r="2848" spans="1:4" x14ac:dyDescent="0.25">
      <c r="A2848" s="1">
        <v>44410</v>
      </c>
      <c r="B2848" t="s">
        <v>25</v>
      </c>
      <c r="C2848">
        <v>616417</v>
      </c>
      <c r="D2848">
        <v>553162</v>
      </c>
    </row>
    <row r="2849" spans="1:5" x14ac:dyDescent="0.25">
      <c r="A2849" s="1">
        <v>44411</v>
      </c>
      <c r="B2849" t="s">
        <v>25</v>
      </c>
      <c r="C2849">
        <v>617897</v>
      </c>
      <c r="D2849">
        <v>554635</v>
      </c>
    </row>
    <row r="2850" spans="1:5" x14ac:dyDescent="0.25">
      <c r="A2850" s="1">
        <v>44412</v>
      </c>
      <c r="B2850" t="s">
        <v>25</v>
      </c>
      <c r="C2850">
        <v>619395</v>
      </c>
      <c r="D2850">
        <v>556123</v>
      </c>
    </row>
    <row r="2851" spans="1:5" x14ac:dyDescent="0.25">
      <c r="A2851" s="1">
        <v>44413</v>
      </c>
      <c r="B2851" t="s">
        <v>25</v>
      </c>
      <c r="C2851">
        <v>620952</v>
      </c>
      <c r="D2851">
        <v>557678</v>
      </c>
    </row>
    <row r="2852" spans="1:5" x14ac:dyDescent="0.25">
      <c r="A2852" s="1">
        <v>44414</v>
      </c>
      <c r="B2852" t="s">
        <v>25</v>
      </c>
      <c r="C2852">
        <v>622750</v>
      </c>
      <c r="D2852">
        <v>559472</v>
      </c>
    </row>
    <row r="2853" spans="1:5" x14ac:dyDescent="0.25">
      <c r="A2853" s="1">
        <v>44415</v>
      </c>
      <c r="B2853" t="s">
        <v>25</v>
      </c>
      <c r="C2853">
        <v>624402</v>
      </c>
      <c r="D2853">
        <v>561119</v>
      </c>
    </row>
    <row r="2854" spans="1:5" x14ac:dyDescent="0.25">
      <c r="A2854" s="1">
        <v>44416</v>
      </c>
      <c r="B2854" t="s">
        <v>25</v>
      </c>
      <c r="C2854">
        <v>625926</v>
      </c>
      <c r="D2854">
        <v>562638</v>
      </c>
    </row>
    <row r="2855" spans="1:5" x14ac:dyDescent="0.25">
      <c r="A2855" s="1">
        <v>44417</v>
      </c>
      <c r="B2855" t="s">
        <v>25</v>
      </c>
      <c r="C2855">
        <v>627283</v>
      </c>
      <c r="D2855">
        <v>563989</v>
      </c>
    </row>
    <row r="2856" spans="1:5" x14ac:dyDescent="0.25">
      <c r="A2856" s="1">
        <v>44418</v>
      </c>
      <c r="B2856" t="s">
        <v>25</v>
      </c>
      <c r="C2856">
        <v>629060</v>
      </c>
      <c r="D2856">
        <v>565758</v>
      </c>
    </row>
    <row r="2857" spans="1:5" x14ac:dyDescent="0.25">
      <c r="A2857" s="1">
        <v>43923</v>
      </c>
      <c r="B2857" t="s">
        <v>24</v>
      </c>
      <c r="C2857">
        <v>1232</v>
      </c>
      <c r="D2857">
        <v>921</v>
      </c>
      <c r="E2857">
        <v>9</v>
      </c>
    </row>
    <row r="2858" spans="1:5" x14ac:dyDescent="0.25">
      <c r="A2858" s="1">
        <v>43931</v>
      </c>
      <c r="B2858" t="s">
        <v>24</v>
      </c>
      <c r="C2858">
        <v>3473</v>
      </c>
      <c r="D2858">
        <v>3322</v>
      </c>
      <c r="E2858">
        <v>18</v>
      </c>
    </row>
    <row r="2859" spans="1:5" x14ac:dyDescent="0.25">
      <c r="A2859" s="1">
        <v>43932</v>
      </c>
      <c r="B2859" t="s">
        <v>24</v>
      </c>
      <c r="C2859">
        <v>3858</v>
      </c>
      <c r="D2859">
        <v>3503</v>
      </c>
      <c r="E2859">
        <v>18</v>
      </c>
    </row>
    <row r="2860" spans="1:5" x14ac:dyDescent="0.25">
      <c r="A2860" s="1">
        <v>43933</v>
      </c>
      <c r="B2860" t="s">
        <v>24</v>
      </c>
      <c r="C2860">
        <v>3945</v>
      </c>
      <c r="D2860">
        <v>3856</v>
      </c>
      <c r="E2860">
        <v>31</v>
      </c>
    </row>
    <row r="2861" spans="1:5" x14ac:dyDescent="0.25">
      <c r="A2861" s="1">
        <v>43934</v>
      </c>
      <c r="B2861" t="s">
        <v>24</v>
      </c>
      <c r="C2861">
        <v>4377</v>
      </c>
      <c r="D2861">
        <v>3969</v>
      </c>
      <c r="E2861">
        <v>31</v>
      </c>
    </row>
    <row r="2862" spans="1:5" x14ac:dyDescent="0.25">
      <c r="A2862" s="1">
        <v>43935</v>
      </c>
      <c r="B2862" t="s">
        <v>24</v>
      </c>
      <c r="C2862">
        <v>4812</v>
      </c>
      <c r="D2862">
        <v>4319</v>
      </c>
      <c r="E2862">
        <v>33</v>
      </c>
    </row>
    <row r="2863" spans="1:5" x14ac:dyDescent="0.25">
      <c r="A2863" s="1">
        <v>43936</v>
      </c>
      <c r="B2863" t="s">
        <v>24</v>
      </c>
      <c r="C2863">
        <v>5122</v>
      </c>
      <c r="D2863">
        <v>4878</v>
      </c>
      <c r="E2863">
        <v>33</v>
      </c>
    </row>
    <row r="2864" spans="1:5" x14ac:dyDescent="0.25">
      <c r="A2864" s="1">
        <v>43937</v>
      </c>
      <c r="B2864" t="s">
        <v>24</v>
      </c>
      <c r="C2864">
        <v>5519</v>
      </c>
      <c r="D2864">
        <v>5168</v>
      </c>
      <c r="E2864">
        <v>33</v>
      </c>
    </row>
    <row r="2865" spans="1:5" x14ac:dyDescent="0.25">
      <c r="A2865" s="1">
        <v>43938</v>
      </c>
      <c r="B2865" t="s">
        <v>24</v>
      </c>
      <c r="C2865">
        <v>5776</v>
      </c>
      <c r="D2865">
        <v>5484</v>
      </c>
      <c r="E2865">
        <v>36</v>
      </c>
    </row>
    <row r="2866" spans="1:5" x14ac:dyDescent="0.25">
      <c r="A2866" s="1">
        <v>43939</v>
      </c>
      <c r="B2866" t="s">
        <v>24</v>
      </c>
      <c r="C2866">
        <v>5776</v>
      </c>
      <c r="D2866">
        <v>5484</v>
      </c>
      <c r="E2866">
        <v>36</v>
      </c>
    </row>
    <row r="2867" spans="1:5" x14ac:dyDescent="0.25">
      <c r="A2867" s="1">
        <v>43940</v>
      </c>
      <c r="B2867" t="s">
        <v>24</v>
      </c>
      <c r="C2867">
        <v>6675</v>
      </c>
      <c r="D2867">
        <v>6086</v>
      </c>
      <c r="E2867">
        <v>36</v>
      </c>
    </row>
    <row r="2868" spans="1:5" x14ac:dyDescent="0.25">
      <c r="A2868" s="1">
        <v>43941</v>
      </c>
      <c r="B2868" t="s">
        <v>24</v>
      </c>
      <c r="C2868">
        <v>7601</v>
      </c>
      <c r="D2868">
        <v>7029</v>
      </c>
      <c r="E2868">
        <v>36</v>
      </c>
    </row>
    <row r="2869" spans="1:5" x14ac:dyDescent="0.25">
      <c r="A2869" s="1">
        <v>43942</v>
      </c>
      <c r="B2869" t="s">
        <v>24</v>
      </c>
      <c r="C2869">
        <v>8272</v>
      </c>
      <c r="D2869">
        <v>7555</v>
      </c>
      <c r="E2869">
        <v>36</v>
      </c>
    </row>
    <row r="2870" spans="1:5" x14ac:dyDescent="0.25">
      <c r="A2870" s="1">
        <v>43943</v>
      </c>
      <c r="B2870" t="s">
        <v>24</v>
      </c>
      <c r="C2870">
        <v>9220</v>
      </c>
      <c r="D2870">
        <v>8296</v>
      </c>
      <c r="E2870">
        <v>36</v>
      </c>
    </row>
    <row r="2871" spans="1:5" x14ac:dyDescent="0.25">
      <c r="A2871" s="1">
        <v>43944</v>
      </c>
      <c r="B2871" t="s">
        <v>24</v>
      </c>
      <c r="C2871">
        <v>10346</v>
      </c>
      <c r="D2871">
        <v>9206</v>
      </c>
      <c r="E2871">
        <v>36</v>
      </c>
    </row>
    <row r="2872" spans="1:5" x14ac:dyDescent="0.25">
      <c r="A2872" s="1">
        <v>43945</v>
      </c>
      <c r="B2872" t="s">
        <v>24</v>
      </c>
      <c r="C2872">
        <v>11386</v>
      </c>
      <c r="D2872">
        <v>10213</v>
      </c>
      <c r="E2872">
        <v>36</v>
      </c>
    </row>
    <row r="2873" spans="1:5" x14ac:dyDescent="0.25">
      <c r="A2873" s="1">
        <v>43946</v>
      </c>
      <c r="B2873" t="s">
        <v>24</v>
      </c>
      <c r="C2873">
        <v>12596</v>
      </c>
      <c r="D2873">
        <v>11168</v>
      </c>
      <c r="E2873">
        <v>37</v>
      </c>
    </row>
    <row r="2874" spans="1:5" x14ac:dyDescent="0.25">
      <c r="A2874" s="1">
        <v>43947</v>
      </c>
      <c r="B2874" t="s">
        <v>24</v>
      </c>
      <c r="C2874">
        <v>13786</v>
      </c>
      <c r="D2874">
        <v>12406</v>
      </c>
      <c r="E2874">
        <v>37</v>
      </c>
    </row>
    <row r="2875" spans="1:5" x14ac:dyDescent="0.25">
      <c r="A2875" s="1">
        <v>43948</v>
      </c>
      <c r="B2875" t="s">
        <v>24</v>
      </c>
      <c r="C2875">
        <v>14987</v>
      </c>
      <c r="D2875">
        <v>13882</v>
      </c>
      <c r="E2875">
        <v>37</v>
      </c>
    </row>
    <row r="2876" spans="1:5" x14ac:dyDescent="0.25">
      <c r="A2876" s="1">
        <v>43949</v>
      </c>
      <c r="B2876" t="s">
        <v>24</v>
      </c>
      <c r="C2876">
        <v>15737</v>
      </c>
      <c r="D2876">
        <v>14953</v>
      </c>
      <c r="E2876">
        <v>38</v>
      </c>
    </row>
    <row r="2877" spans="1:5" x14ac:dyDescent="0.25">
      <c r="A2877" s="1">
        <v>43950</v>
      </c>
      <c r="B2877" t="s">
        <v>24</v>
      </c>
      <c r="C2877">
        <v>16546</v>
      </c>
      <c r="D2877">
        <v>15658</v>
      </c>
      <c r="E2877">
        <v>38</v>
      </c>
    </row>
    <row r="2878" spans="1:5" x14ac:dyDescent="0.25">
      <c r="A2878" s="1">
        <v>43951</v>
      </c>
      <c r="B2878" t="s">
        <v>24</v>
      </c>
      <c r="C2878">
        <v>17541</v>
      </c>
      <c r="D2878">
        <v>16602</v>
      </c>
      <c r="E2878">
        <v>40</v>
      </c>
    </row>
    <row r="2879" spans="1:5" x14ac:dyDescent="0.25">
      <c r="A2879" s="1">
        <v>43952</v>
      </c>
      <c r="B2879" t="s">
        <v>24</v>
      </c>
      <c r="C2879">
        <v>18039</v>
      </c>
      <c r="D2879">
        <v>17199</v>
      </c>
      <c r="E2879">
        <v>43</v>
      </c>
    </row>
    <row r="2880" spans="1:5" x14ac:dyDescent="0.25">
      <c r="A2880" s="1">
        <v>43954</v>
      </c>
      <c r="B2880" t="s">
        <v>24</v>
      </c>
      <c r="C2880">
        <v>19902</v>
      </c>
      <c r="D2880">
        <v>18848</v>
      </c>
      <c r="E2880">
        <v>57</v>
      </c>
    </row>
    <row r="2881" spans="1:5" x14ac:dyDescent="0.25">
      <c r="A2881" s="1">
        <v>43956</v>
      </c>
      <c r="B2881" t="s">
        <v>24</v>
      </c>
      <c r="C2881">
        <v>21323</v>
      </c>
      <c r="D2881">
        <v>20300</v>
      </c>
      <c r="E2881">
        <v>58</v>
      </c>
    </row>
    <row r="2882" spans="1:5" x14ac:dyDescent="0.25">
      <c r="A2882" s="1">
        <v>43957</v>
      </c>
      <c r="B2882" t="s">
        <v>24</v>
      </c>
      <c r="C2882">
        <v>22188</v>
      </c>
      <c r="D2882">
        <v>20873</v>
      </c>
      <c r="E2882">
        <v>59</v>
      </c>
    </row>
    <row r="2883" spans="1:5" x14ac:dyDescent="0.25">
      <c r="A2883" s="1">
        <v>43959</v>
      </c>
      <c r="B2883" t="s">
        <v>24</v>
      </c>
      <c r="C2883">
        <v>23629</v>
      </c>
      <c r="D2883">
        <v>22509</v>
      </c>
      <c r="E2883">
        <v>59</v>
      </c>
    </row>
    <row r="2884" spans="1:5" x14ac:dyDescent="0.25">
      <c r="A2884" s="1">
        <v>43960</v>
      </c>
      <c r="B2884" t="s">
        <v>24</v>
      </c>
      <c r="C2884">
        <v>24506</v>
      </c>
      <c r="D2884">
        <v>23326</v>
      </c>
      <c r="E2884">
        <v>59</v>
      </c>
    </row>
    <row r="2885" spans="1:5" x14ac:dyDescent="0.25">
      <c r="A2885" s="1">
        <v>43961</v>
      </c>
      <c r="B2885" t="s">
        <v>24</v>
      </c>
      <c r="C2885">
        <v>25282</v>
      </c>
      <c r="D2885">
        <v>24186</v>
      </c>
      <c r="E2885">
        <v>59</v>
      </c>
    </row>
    <row r="2886" spans="1:5" x14ac:dyDescent="0.25">
      <c r="A2886" s="1">
        <v>43963</v>
      </c>
      <c r="B2886" t="s">
        <v>24</v>
      </c>
      <c r="C2886">
        <v>27339</v>
      </c>
      <c r="D2886">
        <v>25741</v>
      </c>
      <c r="E2886">
        <v>59</v>
      </c>
    </row>
    <row r="2887" spans="1:5" x14ac:dyDescent="0.25">
      <c r="A2887" s="1">
        <v>43964</v>
      </c>
      <c r="B2887" t="s">
        <v>24</v>
      </c>
      <c r="C2887">
        <v>28837</v>
      </c>
      <c r="D2887">
        <v>27012</v>
      </c>
      <c r="E2887">
        <v>59</v>
      </c>
    </row>
    <row r="2888" spans="1:5" x14ac:dyDescent="0.25">
      <c r="A2888" s="1">
        <v>43965</v>
      </c>
      <c r="B2888" t="s">
        <v>24</v>
      </c>
      <c r="C2888">
        <v>29697</v>
      </c>
      <c r="D2888">
        <v>28234</v>
      </c>
      <c r="E2888">
        <v>59</v>
      </c>
    </row>
    <row r="2889" spans="1:5" x14ac:dyDescent="0.25">
      <c r="A2889" s="1">
        <v>43966</v>
      </c>
      <c r="B2889" t="s">
        <v>24</v>
      </c>
      <c r="C2889">
        <v>31341</v>
      </c>
      <c r="D2889">
        <v>29812</v>
      </c>
      <c r="E2889">
        <v>66</v>
      </c>
    </row>
    <row r="2890" spans="1:5" x14ac:dyDescent="0.25">
      <c r="A2890" s="1">
        <v>43967</v>
      </c>
      <c r="B2890" t="s">
        <v>24</v>
      </c>
      <c r="C2890">
        <v>32678</v>
      </c>
      <c r="D2890">
        <v>31275</v>
      </c>
      <c r="E2890">
        <v>67</v>
      </c>
    </row>
    <row r="2891" spans="1:5" x14ac:dyDescent="0.25">
      <c r="A2891" s="1">
        <v>43969</v>
      </c>
      <c r="B2891" t="s">
        <v>24</v>
      </c>
      <c r="C2891">
        <v>36606</v>
      </c>
      <c r="D2891">
        <v>34656</v>
      </c>
      <c r="E2891">
        <v>93</v>
      </c>
    </row>
    <row r="2892" spans="1:5" x14ac:dyDescent="0.25">
      <c r="A2892" s="1">
        <v>43970</v>
      </c>
      <c r="B2892" t="s">
        <v>24</v>
      </c>
      <c r="C2892">
        <v>39010</v>
      </c>
      <c r="D2892">
        <v>36586</v>
      </c>
      <c r="E2892">
        <v>100</v>
      </c>
    </row>
    <row r="2893" spans="1:5" x14ac:dyDescent="0.25">
      <c r="A2893" s="1">
        <v>43972</v>
      </c>
      <c r="B2893" t="s">
        <v>24</v>
      </c>
      <c r="C2893">
        <v>45522</v>
      </c>
      <c r="D2893">
        <v>42618</v>
      </c>
      <c r="E2893">
        <v>128</v>
      </c>
    </row>
    <row r="2894" spans="1:5" x14ac:dyDescent="0.25">
      <c r="A2894" s="1">
        <v>43973</v>
      </c>
      <c r="B2894" t="s">
        <v>24</v>
      </c>
      <c r="C2894">
        <v>48116</v>
      </c>
      <c r="D2894">
        <v>45022</v>
      </c>
      <c r="E2894">
        <v>172</v>
      </c>
    </row>
    <row r="2895" spans="1:5" x14ac:dyDescent="0.25">
      <c r="A2895" s="1">
        <v>43974</v>
      </c>
      <c r="B2895" t="s">
        <v>24</v>
      </c>
      <c r="C2895">
        <v>49763</v>
      </c>
      <c r="D2895">
        <v>46894</v>
      </c>
      <c r="E2895">
        <v>214</v>
      </c>
    </row>
    <row r="2896" spans="1:5" x14ac:dyDescent="0.25">
      <c r="A2896" s="1">
        <v>43976</v>
      </c>
      <c r="B2896" t="s">
        <v>24</v>
      </c>
      <c r="C2896">
        <v>55022</v>
      </c>
      <c r="D2896">
        <v>52598</v>
      </c>
      <c r="E2896">
        <v>292</v>
      </c>
    </row>
    <row r="2897" spans="1:5" x14ac:dyDescent="0.25">
      <c r="A2897" s="1">
        <v>43977</v>
      </c>
      <c r="B2897" t="s">
        <v>24</v>
      </c>
      <c r="C2897">
        <v>57479</v>
      </c>
      <c r="D2897">
        <v>55539</v>
      </c>
      <c r="E2897">
        <v>360</v>
      </c>
    </row>
    <row r="2898" spans="1:5" x14ac:dyDescent="0.25">
      <c r="A2898" s="1">
        <v>43978</v>
      </c>
      <c r="B2898" t="s">
        <v>24</v>
      </c>
      <c r="C2898">
        <v>59320</v>
      </c>
      <c r="D2898">
        <v>57283</v>
      </c>
      <c r="E2898">
        <v>364</v>
      </c>
    </row>
    <row r="2899" spans="1:5" x14ac:dyDescent="0.25">
      <c r="A2899" s="1">
        <v>43979</v>
      </c>
      <c r="B2899" t="s">
        <v>24</v>
      </c>
      <c r="C2899">
        <v>61771</v>
      </c>
      <c r="D2899">
        <v>59585</v>
      </c>
      <c r="E2899">
        <v>398</v>
      </c>
    </row>
    <row r="2900" spans="1:5" x14ac:dyDescent="0.25">
      <c r="A2900" s="1">
        <v>43980</v>
      </c>
      <c r="B2900" t="s">
        <v>24</v>
      </c>
      <c r="C2900">
        <v>63992</v>
      </c>
      <c r="D2900">
        <v>62983</v>
      </c>
      <c r="E2900">
        <v>415</v>
      </c>
    </row>
    <row r="2901" spans="1:5" x14ac:dyDescent="0.25">
      <c r="A2901" s="1">
        <v>43981</v>
      </c>
      <c r="B2901" t="s">
        <v>24</v>
      </c>
      <c r="C2901">
        <v>66417</v>
      </c>
      <c r="D2901">
        <v>64762</v>
      </c>
      <c r="E2901">
        <v>447</v>
      </c>
    </row>
    <row r="2902" spans="1:5" x14ac:dyDescent="0.25">
      <c r="A2902" s="1">
        <v>43982</v>
      </c>
      <c r="B2902" t="s">
        <v>24</v>
      </c>
      <c r="C2902">
        <v>69152</v>
      </c>
      <c r="D2902">
        <v>67268</v>
      </c>
      <c r="E2902">
        <v>492</v>
      </c>
    </row>
    <row r="2903" spans="1:5" x14ac:dyDescent="0.25">
      <c r="A2903" s="1">
        <v>43983</v>
      </c>
      <c r="B2903" t="s">
        <v>24</v>
      </c>
      <c r="C2903">
        <v>70726</v>
      </c>
      <c r="D2903">
        <v>69361</v>
      </c>
      <c r="E2903">
        <v>539</v>
      </c>
    </row>
    <row r="2904" spans="1:5" x14ac:dyDescent="0.25">
      <c r="A2904" s="1">
        <v>43984</v>
      </c>
      <c r="B2904" t="s">
        <v>24</v>
      </c>
      <c r="C2904">
        <v>73198</v>
      </c>
      <c r="D2904">
        <v>71218</v>
      </c>
      <c r="E2904">
        <v>556</v>
      </c>
    </row>
    <row r="2905" spans="1:5" x14ac:dyDescent="0.25">
      <c r="A2905" s="1">
        <v>43985</v>
      </c>
      <c r="B2905" t="s">
        <v>24</v>
      </c>
      <c r="C2905">
        <v>76446</v>
      </c>
      <c r="D2905">
        <v>73706</v>
      </c>
      <c r="E2905">
        <v>626</v>
      </c>
    </row>
    <row r="2906" spans="1:5" x14ac:dyDescent="0.25">
      <c r="A2906" s="1">
        <v>43986</v>
      </c>
      <c r="B2906" t="s">
        <v>24</v>
      </c>
      <c r="C2906">
        <v>78971</v>
      </c>
      <c r="D2906">
        <v>75519</v>
      </c>
      <c r="E2906">
        <v>756</v>
      </c>
    </row>
    <row r="2907" spans="1:5" x14ac:dyDescent="0.25">
      <c r="A2907" s="1">
        <v>43987</v>
      </c>
      <c r="B2907" t="s">
        <v>24</v>
      </c>
      <c r="C2907">
        <v>81773</v>
      </c>
      <c r="D2907">
        <v>78134</v>
      </c>
      <c r="E2907">
        <v>863</v>
      </c>
    </row>
    <row r="2908" spans="1:5" x14ac:dyDescent="0.25">
      <c r="A2908" s="1">
        <v>43988</v>
      </c>
      <c r="B2908" t="s">
        <v>24</v>
      </c>
      <c r="C2908">
        <v>85346</v>
      </c>
      <c r="D2908">
        <v>80477</v>
      </c>
      <c r="E2908">
        <v>923</v>
      </c>
    </row>
    <row r="2909" spans="1:5" x14ac:dyDescent="0.25">
      <c r="A2909" s="1">
        <v>43989</v>
      </c>
      <c r="B2909" t="s">
        <v>24</v>
      </c>
      <c r="C2909">
        <v>88896</v>
      </c>
      <c r="D2909">
        <v>84344</v>
      </c>
      <c r="E2909">
        <v>1073</v>
      </c>
    </row>
    <row r="2910" spans="1:5" x14ac:dyDescent="0.25">
      <c r="A2910" s="1">
        <v>43990</v>
      </c>
      <c r="B2910" t="s">
        <v>24</v>
      </c>
      <c r="C2910">
        <v>92598</v>
      </c>
      <c r="D2910">
        <v>86719</v>
      </c>
      <c r="E2910">
        <v>1160</v>
      </c>
    </row>
    <row r="2911" spans="1:5" x14ac:dyDescent="0.25">
      <c r="A2911" s="1">
        <v>43991</v>
      </c>
      <c r="B2911" t="s">
        <v>24</v>
      </c>
      <c r="C2911">
        <v>93059</v>
      </c>
      <c r="D2911">
        <v>89914</v>
      </c>
      <c r="E2911">
        <v>1211</v>
      </c>
    </row>
    <row r="2912" spans="1:5" x14ac:dyDescent="0.25">
      <c r="A2912" s="1">
        <v>43992</v>
      </c>
      <c r="B2912" t="s">
        <v>24</v>
      </c>
      <c r="C2912">
        <v>94576</v>
      </c>
      <c r="D2912">
        <v>92049</v>
      </c>
      <c r="E2912">
        <v>1262</v>
      </c>
    </row>
    <row r="2913" spans="1:5" x14ac:dyDescent="0.25">
      <c r="A2913" s="1">
        <v>43993</v>
      </c>
      <c r="B2913" t="s">
        <v>24</v>
      </c>
      <c r="C2913">
        <v>96230</v>
      </c>
      <c r="D2913">
        <v>93903</v>
      </c>
      <c r="E2913">
        <v>1398</v>
      </c>
    </row>
    <row r="2914" spans="1:5" x14ac:dyDescent="0.25">
      <c r="A2914" s="1">
        <v>43994</v>
      </c>
      <c r="B2914" t="s">
        <v>24</v>
      </c>
      <c r="C2914">
        <v>98603</v>
      </c>
      <c r="D2914">
        <v>95965</v>
      </c>
      <c r="E2914">
        <v>1429</v>
      </c>
    </row>
    <row r="2915" spans="1:5" x14ac:dyDescent="0.25">
      <c r="A2915" s="1">
        <v>43995</v>
      </c>
      <c r="B2915" t="s">
        <v>24</v>
      </c>
      <c r="C2915">
        <v>101554</v>
      </c>
      <c r="E2915">
        <v>1512</v>
      </c>
    </row>
    <row r="2916" spans="1:5" x14ac:dyDescent="0.25">
      <c r="A2916" s="1">
        <v>43996</v>
      </c>
      <c r="B2916" t="s">
        <v>24</v>
      </c>
      <c r="C2916">
        <v>103895</v>
      </c>
      <c r="E2916">
        <v>1549</v>
      </c>
    </row>
    <row r="2917" spans="1:5" x14ac:dyDescent="0.25">
      <c r="A2917" s="1">
        <v>43997</v>
      </c>
      <c r="B2917" t="s">
        <v>24</v>
      </c>
      <c r="C2917">
        <v>107172</v>
      </c>
      <c r="E2917">
        <v>1715</v>
      </c>
    </row>
    <row r="2918" spans="1:5" x14ac:dyDescent="0.25">
      <c r="A2918" s="1">
        <v>43998</v>
      </c>
      <c r="B2918" t="s">
        <v>24</v>
      </c>
      <c r="C2918">
        <v>110062</v>
      </c>
      <c r="E2918">
        <v>1784</v>
      </c>
    </row>
    <row r="2919" spans="1:5" x14ac:dyDescent="0.25">
      <c r="A2919" s="1">
        <v>43999</v>
      </c>
      <c r="B2919" t="s">
        <v>24</v>
      </c>
      <c r="C2919">
        <v>113613</v>
      </c>
      <c r="E2919">
        <v>1864</v>
      </c>
    </row>
    <row r="2920" spans="1:5" x14ac:dyDescent="0.25">
      <c r="A2920" s="1">
        <v>44000</v>
      </c>
      <c r="B2920" t="s">
        <v>24</v>
      </c>
      <c r="C2920">
        <v>116329</v>
      </c>
      <c r="E2920">
        <v>1946</v>
      </c>
    </row>
    <row r="2921" spans="1:5" x14ac:dyDescent="0.25">
      <c r="A2921" s="1">
        <v>44001</v>
      </c>
      <c r="B2921" t="s">
        <v>24</v>
      </c>
      <c r="C2921">
        <v>120523</v>
      </c>
      <c r="D2921">
        <v>115197</v>
      </c>
      <c r="E2921">
        <v>2018</v>
      </c>
    </row>
    <row r="2922" spans="1:5" x14ac:dyDescent="0.25">
      <c r="A2922" s="1">
        <v>44002</v>
      </c>
      <c r="B2922" t="s">
        <v>24</v>
      </c>
      <c r="C2922">
        <v>123983</v>
      </c>
      <c r="E2922">
        <v>2076</v>
      </c>
    </row>
    <row r="2923" spans="1:5" x14ac:dyDescent="0.25">
      <c r="A2923" s="1">
        <v>44003</v>
      </c>
      <c r="B2923" t="s">
        <v>24</v>
      </c>
      <c r="C2923">
        <v>126246</v>
      </c>
      <c r="D2923">
        <v>121044</v>
      </c>
      <c r="E2923">
        <v>2273</v>
      </c>
    </row>
    <row r="2924" spans="1:5" x14ac:dyDescent="0.25">
      <c r="A2924" s="1">
        <v>44004</v>
      </c>
      <c r="B2924" t="s">
        <v>24</v>
      </c>
      <c r="C2924">
        <v>129731</v>
      </c>
      <c r="D2924">
        <v>124679</v>
      </c>
      <c r="E2924">
        <v>2302</v>
      </c>
    </row>
    <row r="2925" spans="1:5" x14ac:dyDescent="0.25">
      <c r="A2925" s="1">
        <v>44005</v>
      </c>
      <c r="B2925" t="s">
        <v>24</v>
      </c>
      <c r="C2925">
        <v>133753</v>
      </c>
      <c r="D2925">
        <v>127831</v>
      </c>
      <c r="E2925">
        <v>2356</v>
      </c>
    </row>
    <row r="2926" spans="1:5" x14ac:dyDescent="0.25">
      <c r="A2926" s="1">
        <v>44006</v>
      </c>
      <c r="B2926" t="s">
        <v>24</v>
      </c>
      <c r="C2926">
        <v>137400</v>
      </c>
      <c r="D2926">
        <v>132332</v>
      </c>
      <c r="E2926">
        <v>2419</v>
      </c>
    </row>
    <row r="2927" spans="1:5" x14ac:dyDescent="0.25">
      <c r="A2927" s="1">
        <v>44007</v>
      </c>
      <c r="B2927" t="s">
        <v>24</v>
      </c>
      <c r="C2927">
        <v>142090</v>
      </c>
      <c r="E2927">
        <v>2456</v>
      </c>
    </row>
    <row r="2928" spans="1:5" x14ac:dyDescent="0.25">
      <c r="A2928" s="1">
        <v>44008</v>
      </c>
      <c r="B2928" t="s">
        <v>24</v>
      </c>
      <c r="C2928">
        <v>144828</v>
      </c>
      <c r="E2928">
        <v>2545</v>
      </c>
    </row>
    <row r="2929" spans="1:5" x14ac:dyDescent="0.25">
      <c r="A2929" s="1">
        <v>44009</v>
      </c>
      <c r="B2929" t="s">
        <v>24</v>
      </c>
      <c r="C2929">
        <v>152874</v>
      </c>
      <c r="E2929">
        <v>2602</v>
      </c>
    </row>
    <row r="2930" spans="1:5" x14ac:dyDescent="0.25">
      <c r="A2930" s="1">
        <v>44010</v>
      </c>
      <c r="B2930" t="s">
        <v>24</v>
      </c>
      <c r="C2930">
        <v>154526</v>
      </c>
      <c r="E2930">
        <v>2694</v>
      </c>
    </row>
    <row r="2931" spans="1:5" x14ac:dyDescent="0.25">
      <c r="A2931" s="1">
        <v>44011</v>
      </c>
      <c r="B2931" t="s">
        <v>24</v>
      </c>
      <c r="C2931">
        <v>156386</v>
      </c>
      <c r="E2931">
        <v>2761</v>
      </c>
    </row>
    <row r="2932" spans="1:5" x14ac:dyDescent="0.25">
      <c r="A2932" s="1">
        <v>44012</v>
      </c>
      <c r="B2932" t="s">
        <v>24</v>
      </c>
      <c r="C2932">
        <v>160650</v>
      </c>
      <c r="E2932">
        <v>2858</v>
      </c>
    </row>
    <row r="2933" spans="1:5" x14ac:dyDescent="0.25">
      <c r="A2933" s="1">
        <v>44013</v>
      </c>
      <c r="B2933" t="s">
        <v>24</v>
      </c>
      <c r="C2933">
        <v>163662</v>
      </c>
      <c r="E2933">
        <v>2940</v>
      </c>
    </row>
    <row r="2934" spans="1:5" x14ac:dyDescent="0.25">
      <c r="A2934" s="1">
        <v>44014</v>
      </c>
      <c r="B2934" t="s">
        <v>24</v>
      </c>
      <c r="C2934">
        <v>166656</v>
      </c>
      <c r="E2934">
        <v>3013</v>
      </c>
    </row>
    <row r="2935" spans="1:5" x14ac:dyDescent="0.25">
      <c r="A2935" s="1">
        <v>44015</v>
      </c>
      <c r="B2935" t="s">
        <v>24</v>
      </c>
      <c r="C2935">
        <v>177554</v>
      </c>
      <c r="E2935">
        <v>3065</v>
      </c>
    </row>
    <row r="2936" spans="1:5" x14ac:dyDescent="0.25">
      <c r="A2936" s="1">
        <v>44016</v>
      </c>
      <c r="B2936" t="s">
        <v>24</v>
      </c>
      <c r="C2936">
        <v>179782</v>
      </c>
      <c r="E2936">
        <v>3133</v>
      </c>
    </row>
    <row r="2937" spans="1:5" x14ac:dyDescent="0.25">
      <c r="A2937" s="1">
        <v>44017</v>
      </c>
      <c r="B2937" t="s">
        <v>24</v>
      </c>
      <c r="C2937">
        <v>182636</v>
      </c>
      <c r="E2937">
        <v>3207</v>
      </c>
    </row>
    <row r="2938" spans="1:5" x14ac:dyDescent="0.25">
      <c r="A2938" s="1">
        <v>44018</v>
      </c>
      <c r="B2938" t="s">
        <v>24</v>
      </c>
      <c r="C2938">
        <v>185399</v>
      </c>
      <c r="E2938">
        <v>3305</v>
      </c>
    </row>
    <row r="2939" spans="1:5" x14ac:dyDescent="0.25">
      <c r="A2939" s="1">
        <v>44019</v>
      </c>
      <c r="B2939" t="s">
        <v>24</v>
      </c>
      <c r="C2939">
        <v>189038</v>
      </c>
      <c r="E2939">
        <v>3415</v>
      </c>
    </row>
    <row r="2940" spans="1:5" x14ac:dyDescent="0.25">
      <c r="A2940" s="1">
        <v>44020</v>
      </c>
      <c r="B2940" t="s">
        <v>24</v>
      </c>
      <c r="C2940">
        <v>191938</v>
      </c>
      <c r="E2940">
        <v>3491</v>
      </c>
    </row>
    <row r="2941" spans="1:5" x14ac:dyDescent="0.25">
      <c r="A2941" s="1">
        <v>44021</v>
      </c>
      <c r="B2941" t="s">
        <v>24</v>
      </c>
      <c r="C2941">
        <v>196150</v>
      </c>
      <c r="E2941">
        <v>3679</v>
      </c>
    </row>
    <row r="2942" spans="1:5" x14ac:dyDescent="0.25">
      <c r="A2942" s="1">
        <v>44022</v>
      </c>
      <c r="B2942" t="s">
        <v>24</v>
      </c>
      <c r="C2942">
        <v>200006</v>
      </c>
      <c r="E2942">
        <v>3806</v>
      </c>
    </row>
    <row r="2943" spans="1:5" x14ac:dyDescent="0.25">
      <c r="A2943" s="1">
        <v>44023</v>
      </c>
      <c r="B2943" t="s">
        <v>24</v>
      </c>
      <c r="C2943">
        <v>204932</v>
      </c>
      <c r="E2943">
        <v>3897</v>
      </c>
    </row>
    <row r="2944" spans="1:5" x14ac:dyDescent="0.25">
      <c r="A2944" s="1">
        <v>44024</v>
      </c>
      <c r="B2944" t="s">
        <v>24</v>
      </c>
      <c r="C2944">
        <v>209864</v>
      </c>
      <c r="E2944">
        <v>4081</v>
      </c>
    </row>
    <row r="2945" spans="1:5" x14ac:dyDescent="0.25">
      <c r="A2945" s="1">
        <v>44025</v>
      </c>
      <c r="B2945" t="s">
        <v>24</v>
      </c>
      <c r="C2945">
        <v>213395</v>
      </c>
      <c r="E2945">
        <v>4265</v>
      </c>
    </row>
    <row r="2946" spans="1:5" x14ac:dyDescent="0.25">
      <c r="A2946" s="1">
        <v>44026</v>
      </c>
      <c r="B2946" t="s">
        <v>24</v>
      </c>
      <c r="C2946">
        <v>217433</v>
      </c>
      <c r="E2946">
        <v>4379</v>
      </c>
    </row>
    <row r="2947" spans="1:5" x14ac:dyDescent="0.25">
      <c r="A2947" s="1">
        <v>44027</v>
      </c>
      <c r="B2947" t="s">
        <v>24</v>
      </c>
      <c r="C2947">
        <v>222113</v>
      </c>
      <c r="E2947">
        <v>4556</v>
      </c>
    </row>
    <row r="2948" spans="1:5" x14ac:dyDescent="0.25">
      <c r="A2948" s="1">
        <v>44028</v>
      </c>
      <c r="B2948" t="s">
        <v>24</v>
      </c>
      <c r="C2948">
        <v>225913</v>
      </c>
      <c r="E2948">
        <v>4754</v>
      </c>
    </row>
    <row r="2949" spans="1:5" x14ac:dyDescent="0.25">
      <c r="A2949" s="1">
        <v>44029</v>
      </c>
      <c r="B2949" t="s">
        <v>24</v>
      </c>
      <c r="C2949">
        <v>232873</v>
      </c>
      <c r="E2949">
        <v>4976</v>
      </c>
    </row>
    <row r="2950" spans="1:5" x14ac:dyDescent="0.25">
      <c r="A2950" s="1">
        <v>44030</v>
      </c>
      <c r="B2950" t="s">
        <v>24</v>
      </c>
      <c r="C2950">
        <v>238890</v>
      </c>
      <c r="E2950">
        <v>5246</v>
      </c>
    </row>
    <row r="2951" spans="1:5" x14ac:dyDescent="0.25">
      <c r="A2951" s="1">
        <v>44031</v>
      </c>
      <c r="B2951" t="s">
        <v>24</v>
      </c>
      <c r="C2951">
        <v>244937</v>
      </c>
      <c r="E2951">
        <v>5407</v>
      </c>
    </row>
    <row r="2952" spans="1:5" x14ac:dyDescent="0.25">
      <c r="A2952" s="1">
        <v>44032</v>
      </c>
      <c r="B2952" t="s">
        <v>24</v>
      </c>
      <c r="C2952">
        <v>250016</v>
      </c>
      <c r="E2952">
        <v>5598</v>
      </c>
    </row>
    <row r="2953" spans="1:5" x14ac:dyDescent="0.25">
      <c r="A2953" s="1">
        <v>44033</v>
      </c>
      <c r="B2953" t="s">
        <v>24</v>
      </c>
      <c r="C2953">
        <v>254185</v>
      </c>
      <c r="E2953">
        <v>5731</v>
      </c>
    </row>
    <row r="2954" spans="1:5" x14ac:dyDescent="0.25">
      <c r="A2954" s="1">
        <v>44034</v>
      </c>
      <c r="B2954" t="s">
        <v>24</v>
      </c>
      <c r="C2954">
        <v>260227</v>
      </c>
      <c r="E2954">
        <v>5968</v>
      </c>
    </row>
    <row r="2955" spans="1:5" x14ac:dyDescent="0.25">
      <c r="A2955" s="1">
        <v>44035</v>
      </c>
      <c r="B2955" t="s">
        <v>24</v>
      </c>
      <c r="C2955">
        <v>268285</v>
      </c>
      <c r="E2955">
        <v>6254</v>
      </c>
    </row>
    <row r="2956" spans="1:5" x14ac:dyDescent="0.25">
      <c r="A2956" s="1">
        <v>44036</v>
      </c>
      <c r="B2956" t="s">
        <v>24</v>
      </c>
      <c r="C2956">
        <v>274660</v>
      </c>
      <c r="E2956">
        <v>6731</v>
      </c>
    </row>
    <row r="2957" spans="1:5" x14ac:dyDescent="0.25">
      <c r="A2957" s="1">
        <v>44037</v>
      </c>
      <c r="B2957" t="s">
        <v>24</v>
      </c>
      <c r="C2957">
        <v>280964</v>
      </c>
      <c r="E2957">
        <v>7087</v>
      </c>
    </row>
    <row r="2958" spans="1:5" x14ac:dyDescent="0.25">
      <c r="A2958" s="1">
        <v>44038</v>
      </c>
      <c r="B2958" t="s">
        <v>24</v>
      </c>
      <c r="C2958">
        <v>286291</v>
      </c>
      <c r="E2958">
        <v>7489</v>
      </c>
    </row>
    <row r="2959" spans="1:5" x14ac:dyDescent="0.25">
      <c r="A2959" s="1">
        <v>44039</v>
      </c>
      <c r="B2959" t="s">
        <v>24</v>
      </c>
      <c r="C2959">
        <v>292627</v>
      </c>
      <c r="E2959">
        <v>7863</v>
      </c>
    </row>
    <row r="2960" spans="1:5" x14ac:dyDescent="0.25">
      <c r="A2960" s="1">
        <v>44040</v>
      </c>
      <c r="B2960" t="s">
        <v>24</v>
      </c>
      <c r="C2960">
        <v>297481</v>
      </c>
      <c r="E2960">
        <v>8257</v>
      </c>
    </row>
    <row r="2961" spans="1:5" x14ac:dyDescent="0.25">
      <c r="A2961" s="1">
        <v>44041</v>
      </c>
      <c r="B2961" t="s">
        <v>24</v>
      </c>
      <c r="C2961">
        <v>302506</v>
      </c>
      <c r="E2961">
        <v>8515</v>
      </c>
    </row>
    <row r="2962" spans="1:5" x14ac:dyDescent="0.25">
      <c r="A2962" s="1">
        <v>44042</v>
      </c>
      <c r="B2962" t="s">
        <v>24</v>
      </c>
      <c r="C2962">
        <v>310696</v>
      </c>
      <c r="E2962">
        <v>8775</v>
      </c>
    </row>
    <row r="2963" spans="1:5" x14ac:dyDescent="0.25">
      <c r="A2963" s="1">
        <v>44043</v>
      </c>
      <c r="B2963" t="s">
        <v>24</v>
      </c>
      <c r="C2963">
        <v>316127</v>
      </c>
      <c r="E2963">
        <v>9086</v>
      </c>
    </row>
    <row r="2964" spans="1:5" x14ac:dyDescent="0.25">
      <c r="A2964" s="1">
        <v>44044</v>
      </c>
      <c r="B2964" t="s">
        <v>24</v>
      </c>
      <c r="C2964">
        <v>323692</v>
      </c>
      <c r="E2964">
        <v>9385</v>
      </c>
    </row>
    <row r="2965" spans="1:5" x14ac:dyDescent="0.25">
      <c r="A2965" s="1">
        <v>44045</v>
      </c>
      <c r="B2965" t="s">
        <v>24</v>
      </c>
      <c r="C2965">
        <v>331268</v>
      </c>
      <c r="E2965">
        <v>9608</v>
      </c>
    </row>
    <row r="2966" spans="1:5" x14ac:dyDescent="0.25">
      <c r="A2966" s="1">
        <v>44046</v>
      </c>
      <c r="B2966" t="s">
        <v>24</v>
      </c>
      <c r="C2966">
        <v>334709</v>
      </c>
      <c r="E2966">
        <v>9800</v>
      </c>
    </row>
    <row r="2967" spans="1:5" x14ac:dyDescent="0.25">
      <c r="A2967" s="1">
        <v>44047</v>
      </c>
      <c r="B2967" t="s">
        <v>24</v>
      </c>
      <c r="C2967">
        <v>340043</v>
      </c>
      <c r="E2967">
        <v>10109</v>
      </c>
    </row>
    <row r="2968" spans="1:5" x14ac:dyDescent="0.25">
      <c r="A2968" s="1">
        <v>44048</v>
      </c>
      <c r="B2968" t="s">
        <v>24</v>
      </c>
      <c r="C2968">
        <v>345250</v>
      </c>
      <c r="E2968">
        <v>10407</v>
      </c>
    </row>
    <row r="2969" spans="1:5" x14ac:dyDescent="0.25">
      <c r="A2969" s="1">
        <v>44049</v>
      </c>
      <c r="B2969" t="s">
        <v>24</v>
      </c>
      <c r="C2969">
        <v>352681</v>
      </c>
      <c r="E2969">
        <v>10932</v>
      </c>
    </row>
    <row r="2970" spans="1:5" x14ac:dyDescent="0.25">
      <c r="A2970" s="1">
        <v>44050</v>
      </c>
      <c r="B2970" t="s">
        <v>24</v>
      </c>
      <c r="C2970">
        <v>359857</v>
      </c>
      <c r="E2970">
        <v>11328</v>
      </c>
    </row>
    <row r="2971" spans="1:5" x14ac:dyDescent="0.25">
      <c r="A2971" s="1">
        <v>44051</v>
      </c>
      <c r="B2971" t="s">
        <v>24</v>
      </c>
      <c r="C2971">
        <v>366957</v>
      </c>
      <c r="E2971">
        <v>11743</v>
      </c>
    </row>
    <row r="2972" spans="1:5" x14ac:dyDescent="0.25">
      <c r="A2972" s="1">
        <v>44052</v>
      </c>
      <c r="B2972" t="s">
        <v>24</v>
      </c>
      <c r="C2972">
        <v>371706</v>
      </c>
      <c r="E2972">
        <v>12148</v>
      </c>
    </row>
    <row r="2973" spans="1:5" x14ac:dyDescent="0.25">
      <c r="A2973" s="1">
        <v>44053</v>
      </c>
      <c r="B2973" t="s">
        <v>24</v>
      </c>
      <c r="C2973">
        <v>381018</v>
      </c>
      <c r="E2973">
        <v>12502</v>
      </c>
    </row>
    <row r="2974" spans="1:5" x14ac:dyDescent="0.25">
      <c r="A2974" s="1">
        <v>44054</v>
      </c>
      <c r="B2974" t="s">
        <v>24</v>
      </c>
      <c r="C2974">
        <v>388852</v>
      </c>
      <c r="E2974">
        <v>12938</v>
      </c>
    </row>
    <row r="2975" spans="1:5" x14ac:dyDescent="0.25">
      <c r="A2975" s="1">
        <v>44055</v>
      </c>
      <c r="B2975" t="s">
        <v>24</v>
      </c>
      <c r="C2975">
        <v>394141</v>
      </c>
    </row>
    <row r="2976" spans="1:5" x14ac:dyDescent="0.25">
      <c r="A2976" s="1">
        <v>44056</v>
      </c>
      <c r="B2976" t="s">
        <v>24</v>
      </c>
      <c r="C2976">
        <v>402390</v>
      </c>
      <c r="E2976">
        <v>13960</v>
      </c>
    </row>
    <row r="2977" spans="1:5" x14ac:dyDescent="0.25">
      <c r="A2977" s="1">
        <v>44057</v>
      </c>
      <c r="B2977" t="s">
        <v>24</v>
      </c>
      <c r="C2977">
        <v>409693</v>
      </c>
      <c r="E2977">
        <v>14481</v>
      </c>
    </row>
    <row r="2978" spans="1:5" x14ac:dyDescent="0.25">
      <c r="A2978" s="1">
        <v>44058</v>
      </c>
      <c r="B2978" t="s">
        <v>24</v>
      </c>
      <c r="C2978">
        <v>414328</v>
      </c>
      <c r="E2978">
        <v>14987</v>
      </c>
    </row>
    <row r="2979" spans="1:5" x14ac:dyDescent="0.25">
      <c r="A2979" s="1">
        <v>44059</v>
      </c>
      <c r="B2979" t="s">
        <v>24</v>
      </c>
      <c r="C2979">
        <v>419658</v>
      </c>
      <c r="E2979">
        <v>15471</v>
      </c>
    </row>
    <row r="2980" spans="1:5" x14ac:dyDescent="0.25">
      <c r="A2980" s="1">
        <v>44060</v>
      </c>
      <c r="B2980" t="s">
        <v>24</v>
      </c>
      <c r="C2980">
        <v>427209</v>
      </c>
      <c r="E2980">
        <v>15993</v>
      </c>
    </row>
    <row r="2981" spans="1:5" x14ac:dyDescent="0.25">
      <c r="A2981" s="1">
        <v>44061</v>
      </c>
      <c r="B2981" t="s">
        <v>24</v>
      </c>
      <c r="C2981">
        <v>436180</v>
      </c>
      <c r="E2981">
        <v>16726</v>
      </c>
    </row>
    <row r="2982" spans="1:5" x14ac:dyDescent="0.25">
      <c r="A2982" s="1">
        <v>44062</v>
      </c>
      <c r="B2982" t="s">
        <v>24</v>
      </c>
      <c r="C2982">
        <v>445420</v>
      </c>
      <c r="E2982">
        <v>17485</v>
      </c>
    </row>
    <row r="2983" spans="1:5" x14ac:dyDescent="0.25">
      <c r="A2983" s="1">
        <v>44063</v>
      </c>
      <c r="B2983" t="s">
        <v>24</v>
      </c>
      <c r="C2983">
        <v>455106</v>
      </c>
    </row>
    <row r="2984" spans="1:5" x14ac:dyDescent="0.25">
      <c r="A2984" s="1">
        <v>44064</v>
      </c>
      <c r="B2984" t="s">
        <v>24</v>
      </c>
      <c r="C2984">
        <v>468099</v>
      </c>
      <c r="E2984">
        <v>19459</v>
      </c>
    </row>
    <row r="2985" spans="1:5" x14ac:dyDescent="0.25">
      <c r="A2985" s="1">
        <v>44065</v>
      </c>
      <c r="B2985" t="s">
        <v>24</v>
      </c>
      <c r="C2985">
        <v>477974</v>
      </c>
    </row>
    <row r="2986" spans="1:5" x14ac:dyDescent="0.25">
      <c r="A2986" s="1">
        <v>44066</v>
      </c>
      <c r="B2986" t="s">
        <v>24</v>
      </c>
      <c r="C2986">
        <v>483989</v>
      </c>
    </row>
    <row r="2987" spans="1:5" x14ac:dyDescent="0.25">
      <c r="A2987" s="1">
        <v>44067</v>
      </c>
      <c r="B2987" t="s">
        <v>24</v>
      </c>
      <c r="C2987">
        <v>494081</v>
      </c>
    </row>
    <row r="2988" spans="1:5" x14ac:dyDescent="0.25">
      <c r="A2988" s="1">
        <v>44068</v>
      </c>
      <c r="B2988" t="s">
        <v>24</v>
      </c>
      <c r="C2988">
        <v>505193</v>
      </c>
    </row>
    <row r="2989" spans="1:5" x14ac:dyDescent="0.25">
      <c r="A2989" s="1">
        <v>44069</v>
      </c>
      <c r="B2989" t="s">
        <v>24</v>
      </c>
      <c r="C2989">
        <v>519678</v>
      </c>
    </row>
    <row r="2990" spans="1:5" x14ac:dyDescent="0.25">
      <c r="A2990" s="1">
        <v>44070</v>
      </c>
      <c r="B2990" t="s">
        <v>24</v>
      </c>
      <c r="C2990">
        <v>533691</v>
      </c>
    </row>
    <row r="2991" spans="1:5" x14ac:dyDescent="0.25">
      <c r="A2991" s="1">
        <v>44071</v>
      </c>
      <c r="B2991" t="s">
        <v>24</v>
      </c>
      <c r="C2991">
        <v>548182</v>
      </c>
    </row>
    <row r="2992" spans="1:5" x14ac:dyDescent="0.25">
      <c r="A2992" s="1">
        <v>44072</v>
      </c>
      <c r="B2992" t="s">
        <v>24</v>
      </c>
      <c r="C2992">
        <v>560273</v>
      </c>
    </row>
    <row r="2993" spans="1:3" x14ac:dyDescent="0.25">
      <c r="A2993" s="1">
        <v>44073</v>
      </c>
      <c r="B2993" t="s">
        <v>24</v>
      </c>
      <c r="C2993">
        <v>571177</v>
      </c>
    </row>
    <row r="2994" spans="1:3" x14ac:dyDescent="0.25">
      <c r="A2994" s="1">
        <v>44074</v>
      </c>
      <c r="B2994" t="s">
        <v>24</v>
      </c>
      <c r="C2994">
        <v>582540</v>
      </c>
    </row>
    <row r="2995" spans="1:3" x14ac:dyDescent="0.25">
      <c r="A2995" s="1">
        <v>44075</v>
      </c>
      <c r="B2995" t="s">
        <v>24</v>
      </c>
      <c r="C2995">
        <v>596544</v>
      </c>
    </row>
    <row r="2996" spans="1:3" x14ac:dyDescent="0.25">
      <c r="A2996" s="1">
        <v>44076</v>
      </c>
      <c r="B2996" t="s">
        <v>24</v>
      </c>
      <c r="C2996">
        <v>609578</v>
      </c>
    </row>
    <row r="2997" spans="1:3" x14ac:dyDescent="0.25">
      <c r="A2997" s="1">
        <v>44077</v>
      </c>
      <c r="B2997" t="s">
        <v>24</v>
      </c>
      <c r="C2997">
        <v>615568</v>
      </c>
    </row>
    <row r="2998" spans="1:3" x14ac:dyDescent="0.25">
      <c r="A2998" s="1">
        <v>44078</v>
      </c>
      <c r="B2998" t="s">
        <v>24</v>
      </c>
      <c r="C2998">
        <v>634702</v>
      </c>
    </row>
    <row r="2999" spans="1:3" x14ac:dyDescent="0.25">
      <c r="A2999" s="1">
        <v>44079</v>
      </c>
      <c r="B2999" t="s">
        <v>24</v>
      </c>
      <c r="C2999">
        <v>653608</v>
      </c>
    </row>
    <row r="3000" spans="1:3" x14ac:dyDescent="0.25">
      <c r="A3000" s="1">
        <v>44080</v>
      </c>
      <c r="B3000" t="s">
        <v>24</v>
      </c>
      <c r="C3000">
        <v>669541</v>
      </c>
    </row>
    <row r="3001" spans="1:3" x14ac:dyDescent="0.25">
      <c r="A3001" s="1">
        <v>44081</v>
      </c>
      <c r="B3001" t="s">
        <v>24</v>
      </c>
      <c r="C3001">
        <v>681978</v>
      </c>
    </row>
    <row r="3002" spans="1:3" x14ac:dyDescent="0.25">
      <c r="A3002" s="1">
        <v>44082</v>
      </c>
      <c r="B3002" t="s">
        <v>24</v>
      </c>
      <c r="C3002">
        <v>700529</v>
      </c>
    </row>
    <row r="3003" spans="1:3" x14ac:dyDescent="0.25">
      <c r="A3003" s="1">
        <v>44083</v>
      </c>
      <c r="B3003" t="s">
        <v>24</v>
      </c>
      <c r="C3003">
        <v>719630</v>
      </c>
    </row>
    <row r="3004" spans="1:3" x14ac:dyDescent="0.25">
      <c r="A3004" s="1">
        <v>44084</v>
      </c>
      <c r="B3004" t="s">
        <v>24</v>
      </c>
      <c r="C3004">
        <v>737334</v>
      </c>
    </row>
    <row r="3005" spans="1:3" x14ac:dyDescent="0.25">
      <c r="A3005" s="1">
        <v>44085</v>
      </c>
      <c r="B3005" t="s">
        <v>24</v>
      </c>
      <c r="C3005">
        <v>756163</v>
      </c>
    </row>
    <row r="3006" spans="1:3" x14ac:dyDescent="0.25">
      <c r="A3006" s="1">
        <v>44086</v>
      </c>
      <c r="B3006" t="s">
        <v>24</v>
      </c>
      <c r="C3006">
        <v>772134</v>
      </c>
    </row>
    <row r="3007" spans="1:3" x14ac:dyDescent="0.25">
      <c r="A3007" s="1">
        <v>44087</v>
      </c>
      <c r="B3007" t="s">
        <v>24</v>
      </c>
      <c r="C3007">
        <v>784483</v>
      </c>
    </row>
    <row r="3008" spans="1:3" x14ac:dyDescent="0.25">
      <c r="A3008" s="1">
        <v>44088</v>
      </c>
      <c r="B3008" t="s">
        <v>24</v>
      </c>
      <c r="C3008">
        <v>806045</v>
      </c>
    </row>
    <row r="3009" spans="1:3" x14ac:dyDescent="0.25">
      <c r="A3009" s="1">
        <v>44089</v>
      </c>
      <c r="B3009" t="s">
        <v>24</v>
      </c>
      <c r="C3009">
        <v>827074</v>
      </c>
    </row>
    <row r="3010" spans="1:3" x14ac:dyDescent="0.25">
      <c r="A3010" s="1">
        <v>44090</v>
      </c>
      <c r="B3010" t="s">
        <v>24</v>
      </c>
      <c r="C3010">
        <v>846663</v>
      </c>
    </row>
    <row r="3011" spans="1:3" x14ac:dyDescent="0.25">
      <c r="A3011" s="1">
        <v>44091</v>
      </c>
      <c r="B3011" t="s">
        <v>24</v>
      </c>
      <c r="C3011">
        <v>872584</v>
      </c>
    </row>
    <row r="3012" spans="1:3" x14ac:dyDescent="0.25">
      <c r="A3012" s="1">
        <v>44092</v>
      </c>
      <c r="B3012" t="s">
        <v>24</v>
      </c>
      <c r="C3012">
        <v>904770</v>
      </c>
    </row>
    <row r="3013" spans="1:3" x14ac:dyDescent="0.25">
      <c r="A3013" s="1">
        <v>44093</v>
      </c>
      <c r="B3013" t="s">
        <v>24</v>
      </c>
      <c r="C3013">
        <v>918455</v>
      </c>
    </row>
    <row r="3014" spans="1:3" x14ac:dyDescent="0.25">
      <c r="A3014" s="1">
        <v>44094</v>
      </c>
      <c r="B3014" t="s">
        <v>24</v>
      </c>
      <c r="C3014">
        <v>929701</v>
      </c>
    </row>
    <row r="3015" spans="1:3" x14ac:dyDescent="0.25">
      <c r="A3015" s="1">
        <v>44095</v>
      </c>
      <c r="B3015" t="s">
        <v>24</v>
      </c>
      <c r="C3015">
        <v>942303</v>
      </c>
    </row>
    <row r="3016" spans="1:3" x14ac:dyDescent="0.25">
      <c r="A3016" s="1">
        <v>44096</v>
      </c>
      <c r="B3016" t="s">
        <v>24</v>
      </c>
      <c r="C3016">
        <v>958452</v>
      </c>
    </row>
    <row r="3017" spans="1:3" x14ac:dyDescent="0.25">
      <c r="A3017" s="1">
        <v>44097</v>
      </c>
      <c r="B3017" t="s">
        <v>24</v>
      </c>
      <c r="C3017">
        <v>982825</v>
      </c>
    </row>
    <row r="3018" spans="1:3" x14ac:dyDescent="0.25">
      <c r="A3018" s="1">
        <v>44098</v>
      </c>
      <c r="B3018" t="s">
        <v>24</v>
      </c>
      <c r="C3018">
        <v>998347</v>
      </c>
    </row>
    <row r="3019" spans="1:3" x14ac:dyDescent="0.25">
      <c r="A3019" s="1">
        <v>44099</v>
      </c>
      <c r="B3019" t="s">
        <v>24</v>
      </c>
      <c r="C3019">
        <v>1015613</v>
      </c>
    </row>
    <row r="3020" spans="1:3" x14ac:dyDescent="0.25">
      <c r="A3020" s="1">
        <v>44100</v>
      </c>
      <c r="B3020" t="s">
        <v>24</v>
      </c>
      <c r="C3020">
        <v>1034460</v>
      </c>
    </row>
    <row r="3021" spans="1:3" x14ac:dyDescent="0.25">
      <c r="A3021" s="1">
        <v>44101</v>
      </c>
      <c r="B3021" t="s">
        <v>24</v>
      </c>
      <c r="C3021">
        <v>1046534</v>
      </c>
    </row>
    <row r="3022" spans="1:3" x14ac:dyDescent="0.25">
      <c r="A3022" s="1">
        <v>44102</v>
      </c>
      <c r="B3022" t="s">
        <v>24</v>
      </c>
      <c r="C3022">
        <v>1081521</v>
      </c>
    </row>
    <row r="3023" spans="1:3" x14ac:dyDescent="0.25">
      <c r="A3023" s="1">
        <v>44103</v>
      </c>
      <c r="B3023" t="s">
        <v>24</v>
      </c>
      <c r="C3023">
        <v>1093348</v>
      </c>
    </row>
    <row r="3024" spans="1:3" x14ac:dyDescent="0.25">
      <c r="A3024" s="1">
        <v>44104</v>
      </c>
      <c r="B3024" t="s">
        <v>24</v>
      </c>
      <c r="C3024">
        <v>1106612</v>
      </c>
    </row>
    <row r="3025" spans="1:3" x14ac:dyDescent="0.25">
      <c r="A3025" s="1">
        <v>44105</v>
      </c>
      <c r="B3025" t="s">
        <v>24</v>
      </c>
      <c r="C3025">
        <v>1121641</v>
      </c>
    </row>
    <row r="3026" spans="1:3" x14ac:dyDescent="0.25">
      <c r="A3026" s="1">
        <v>44106</v>
      </c>
      <c r="B3026" t="s">
        <v>24</v>
      </c>
      <c r="C3026">
        <v>1137384</v>
      </c>
    </row>
    <row r="3027" spans="1:3" x14ac:dyDescent="0.25">
      <c r="A3027" s="1">
        <v>44107</v>
      </c>
      <c r="B3027" t="s">
        <v>24</v>
      </c>
      <c r="C3027">
        <v>1155975</v>
      </c>
    </row>
    <row r="3028" spans="1:3" x14ac:dyDescent="0.25">
      <c r="A3028" s="1">
        <v>44108</v>
      </c>
      <c r="B3028" t="s">
        <v>24</v>
      </c>
      <c r="C3028">
        <v>1168578</v>
      </c>
    </row>
    <row r="3029" spans="1:3" x14ac:dyDescent="0.25">
      <c r="A3029" s="1">
        <v>44109</v>
      </c>
      <c r="B3029" t="s">
        <v>24</v>
      </c>
      <c r="C3029">
        <v>1191097</v>
      </c>
    </row>
    <row r="3030" spans="1:3" x14ac:dyDescent="0.25">
      <c r="A3030" s="1">
        <v>44110</v>
      </c>
      <c r="B3030" t="s">
        <v>24</v>
      </c>
      <c r="C3030">
        <v>1212678</v>
      </c>
    </row>
    <row r="3031" spans="1:3" x14ac:dyDescent="0.25">
      <c r="A3031" s="1">
        <v>44111</v>
      </c>
      <c r="B3031" t="s">
        <v>24</v>
      </c>
      <c r="C3031">
        <v>1238699</v>
      </c>
    </row>
    <row r="3032" spans="1:3" x14ac:dyDescent="0.25">
      <c r="A3032" s="1">
        <v>44112</v>
      </c>
      <c r="B3032" t="s">
        <v>24</v>
      </c>
      <c r="C3032">
        <v>1266497</v>
      </c>
    </row>
    <row r="3033" spans="1:3" x14ac:dyDescent="0.25">
      <c r="A3033" s="1">
        <v>44113</v>
      </c>
      <c r="B3033" t="s">
        <v>24</v>
      </c>
      <c r="C3033">
        <v>1297381</v>
      </c>
    </row>
    <row r="3034" spans="1:3" x14ac:dyDescent="0.25">
      <c r="A3034" s="1">
        <v>44114</v>
      </c>
      <c r="B3034" t="s">
        <v>24</v>
      </c>
      <c r="C3034">
        <v>1328665</v>
      </c>
    </row>
    <row r="3035" spans="1:3" x14ac:dyDescent="0.25">
      <c r="A3035" s="1">
        <v>44115</v>
      </c>
      <c r="B3035" t="s">
        <v>24</v>
      </c>
      <c r="C3035">
        <v>1353822</v>
      </c>
    </row>
    <row r="3036" spans="1:3" x14ac:dyDescent="0.25">
      <c r="A3036" s="1">
        <v>44116</v>
      </c>
      <c r="B3036" t="s">
        <v>24</v>
      </c>
      <c r="C3036">
        <v>1387386</v>
      </c>
    </row>
    <row r="3037" spans="1:3" x14ac:dyDescent="0.25">
      <c r="A3037" s="1">
        <v>44117</v>
      </c>
      <c r="B3037" t="s">
        <v>24</v>
      </c>
      <c r="C3037">
        <v>1414068</v>
      </c>
    </row>
    <row r="3038" spans="1:3" x14ac:dyDescent="0.25">
      <c r="A3038" s="1">
        <v>44118</v>
      </c>
      <c r="B3038" t="s">
        <v>24</v>
      </c>
      <c r="C3038">
        <v>1441607</v>
      </c>
    </row>
    <row r="3039" spans="1:3" x14ac:dyDescent="0.25">
      <c r="A3039" s="1">
        <v>44119</v>
      </c>
      <c r="B3039" t="s">
        <v>24</v>
      </c>
      <c r="C3039">
        <v>1466334</v>
      </c>
    </row>
    <row r="3040" spans="1:3" x14ac:dyDescent="0.25">
      <c r="A3040" s="1">
        <v>44120</v>
      </c>
      <c r="B3040" t="s">
        <v>24</v>
      </c>
      <c r="C3040">
        <v>1489424</v>
      </c>
    </row>
    <row r="3041" spans="1:3" x14ac:dyDescent="0.25">
      <c r="A3041" s="1">
        <v>44121</v>
      </c>
      <c r="B3041" t="s">
        <v>24</v>
      </c>
      <c r="C3041">
        <v>1511088</v>
      </c>
    </row>
    <row r="3042" spans="1:3" x14ac:dyDescent="0.25">
      <c r="A3042" s="1">
        <v>44122</v>
      </c>
      <c r="B3042" t="s">
        <v>24</v>
      </c>
      <c r="C3042">
        <v>1526356</v>
      </c>
    </row>
    <row r="3043" spans="1:3" x14ac:dyDescent="0.25">
      <c r="A3043" s="1">
        <v>44123</v>
      </c>
      <c r="B3043" t="s">
        <v>24</v>
      </c>
      <c r="C3043">
        <v>1547704</v>
      </c>
    </row>
    <row r="3044" spans="1:3" x14ac:dyDescent="0.25">
      <c r="A3044" s="1">
        <v>44124</v>
      </c>
      <c r="B3044" t="s">
        <v>24</v>
      </c>
      <c r="C3044">
        <v>1569496</v>
      </c>
    </row>
    <row r="3045" spans="1:3" x14ac:dyDescent="0.25">
      <c r="A3045" s="1">
        <v>44125</v>
      </c>
      <c r="B3045" t="s">
        <v>24</v>
      </c>
      <c r="C3045">
        <v>1593040</v>
      </c>
    </row>
    <row r="3046" spans="1:3" x14ac:dyDescent="0.25">
      <c r="A3046" s="1">
        <v>44126</v>
      </c>
      <c r="B3046" t="s">
        <v>24</v>
      </c>
      <c r="C3046">
        <v>1617726</v>
      </c>
    </row>
    <row r="3047" spans="1:3" x14ac:dyDescent="0.25">
      <c r="A3047" s="1">
        <v>44127</v>
      </c>
      <c r="B3047" t="s">
        <v>24</v>
      </c>
      <c r="C3047">
        <v>1642977</v>
      </c>
    </row>
    <row r="3048" spans="1:3" x14ac:dyDescent="0.25">
      <c r="A3048" s="1">
        <v>44128</v>
      </c>
      <c r="B3048" t="s">
        <v>24</v>
      </c>
      <c r="C3048">
        <v>1664735</v>
      </c>
    </row>
    <row r="3049" spans="1:3" x14ac:dyDescent="0.25">
      <c r="A3049" s="1">
        <v>44129</v>
      </c>
      <c r="B3049" t="s">
        <v>24</v>
      </c>
      <c r="C3049">
        <v>1679649</v>
      </c>
    </row>
    <row r="3050" spans="1:3" x14ac:dyDescent="0.25">
      <c r="A3050" s="1">
        <v>44130</v>
      </c>
      <c r="B3050" t="s">
        <v>24</v>
      </c>
      <c r="C3050">
        <v>1698096</v>
      </c>
    </row>
    <row r="3051" spans="1:3" x14ac:dyDescent="0.25">
      <c r="A3051" s="1">
        <v>44131</v>
      </c>
      <c r="B3051" t="s">
        <v>24</v>
      </c>
      <c r="C3051">
        <v>1719929</v>
      </c>
    </row>
    <row r="3052" spans="1:3" x14ac:dyDescent="0.25">
      <c r="A3052" s="1">
        <v>44132</v>
      </c>
      <c r="B3052" t="s">
        <v>24</v>
      </c>
      <c r="C3052">
        <v>1742743</v>
      </c>
    </row>
    <row r="3053" spans="1:3" x14ac:dyDescent="0.25">
      <c r="A3053" s="1">
        <v>44133</v>
      </c>
      <c r="B3053" t="s">
        <v>24</v>
      </c>
      <c r="C3053">
        <v>1767270</v>
      </c>
    </row>
    <row r="3054" spans="1:3" x14ac:dyDescent="0.25">
      <c r="A3054" s="1">
        <v>44134</v>
      </c>
      <c r="B3054" t="s">
        <v>24</v>
      </c>
      <c r="C3054">
        <v>1786685</v>
      </c>
    </row>
    <row r="3055" spans="1:3" x14ac:dyDescent="0.25">
      <c r="A3055" s="1">
        <v>44135</v>
      </c>
      <c r="B3055" t="s">
        <v>24</v>
      </c>
      <c r="C3055">
        <v>1809446</v>
      </c>
    </row>
    <row r="3056" spans="1:3" x14ac:dyDescent="0.25">
      <c r="A3056" s="1">
        <v>44136</v>
      </c>
      <c r="B3056" t="s">
        <v>24</v>
      </c>
      <c r="C3056">
        <v>1827425</v>
      </c>
    </row>
    <row r="3057" spans="1:3" x14ac:dyDescent="0.25">
      <c r="A3057" s="1">
        <v>44137</v>
      </c>
      <c r="B3057" t="s">
        <v>24</v>
      </c>
      <c r="C3057">
        <v>1847925</v>
      </c>
    </row>
    <row r="3058" spans="1:3" x14ac:dyDescent="0.25">
      <c r="A3058" s="1">
        <v>44138</v>
      </c>
      <c r="B3058" t="s">
        <v>24</v>
      </c>
      <c r="C3058">
        <v>1868995</v>
      </c>
    </row>
    <row r="3059" spans="1:3" x14ac:dyDescent="0.25">
      <c r="A3059" s="1">
        <v>44139</v>
      </c>
      <c r="B3059" t="s">
        <v>24</v>
      </c>
      <c r="C3059">
        <v>1894622</v>
      </c>
    </row>
    <row r="3060" spans="1:3" x14ac:dyDescent="0.25">
      <c r="A3060" s="1">
        <v>44140</v>
      </c>
      <c r="B3060" t="s">
        <v>24</v>
      </c>
      <c r="C3060">
        <v>1920238</v>
      </c>
    </row>
    <row r="3061" spans="1:3" x14ac:dyDescent="0.25">
      <c r="A3061" s="1">
        <v>44141</v>
      </c>
      <c r="B3061" t="s">
        <v>24</v>
      </c>
      <c r="C3061">
        <v>1947137</v>
      </c>
    </row>
    <row r="3062" spans="1:3" x14ac:dyDescent="0.25">
      <c r="A3062" s="1">
        <v>44142</v>
      </c>
      <c r="B3062" t="s">
        <v>24</v>
      </c>
      <c r="C3062">
        <v>1973211</v>
      </c>
    </row>
    <row r="3063" spans="1:3" x14ac:dyDescent="0.25">
      <c r="A3063" s="1">
        <v>44143</v>
      </c>
      <c r="B3063" t="s">
        <v>24</v>
      </c>
      <c r="C3063">
        <v>1991002</v>
      </c>
    </row>
    <row r="3064" spans="1:3" x14ac:dyDescent="0.25">
      <c r="A3064" s="1">
        <v>44144</v>
      </c>
      <c r="B3064" t="s">
        <v>24</v>
      </c>
      <c r="C3064">
        <v>2017019</v>
      </c>
    </row>
    <row r="3065" spans="1:3" x14ac:dyDescent="0.25">
      <c r="A3065" s="1">
        <v>44145</v>
      </c>
      <c r="B3065" t="s">
        <v>24</v>
      </c>
      <c r="C3065">
        <v>2042649</v>
      </c>
    </row>
    <row r="3066" spans="1:3" x14ac:dyDescent="0.25">
      <c r="A3066" s="1">
        <v>44146</v>
      </c>
      <c r="B3066" t="s">
        <v>24</v>
      </c>
      <c r="C3066">
        <v>2068640</v>
      </c>
    </row>
    <row r="3067" spans="1:3" x14ac:dyDescent="0.25">
      <c r="A3067" s="1">
        <v>44147</v>
      </c>
      <c r="B3067" t="s">
        <v>24</v>
      </c>
      <c r="C3067">
        <v>2094950</v>
      </c>
    </row>
    <row r="3068" spans="1:3" x14ac:dyDescent="0.25">
      <c r="A3068" s="1">
        <v>44148</v>
      </c>
      <c r="B3068" t="s">
        <v>24</v>
      </c>
      <c r="C3068">
        <v>2117987</v>
      </c>
    </row>
    <row r="3069" spans="1:3" x14ac:dyDescent="0.25">
      <c r="A3069" s="1">
        <v>44149</v>
      </c>
      <c r="B3069" t="s">
        <v>24</v>
      </c>
      <c r="C3069">
        <v>2127134</v>
      </c>
    </row>
    <row r="3070" spans="1:3" x14ac:dyDescent="0.25">
      <c r="A3070" s="1">
        <v>44150</v>
      </c>
      <c r="B3070" t="s">
        <v>24</v>
      </c>
      <c r="C3070">
        <v>2135139</v>
      </c>
    </row>
    <row r="3071" spans="1:3" x14ac:dyDescent="0.25">
      <c r="A3071" s="1">
        <v>44151</v>
      </c>
      <c r="B3071" t="s">
        <v>24</v>
      </c>
      <c r="C3071">
        <v>2148223</v>
      </c>
    </row>
    <row r="3072" spans="1:3" x14ac:dyDescent="0.25">
      <c r="A3072" s="1">
        <v>44152</v>
      </c>
      <c r="B3072" t="s">
        <v>24</v>
      </c>
      <c r="C3072">
        <v>2171629</v>
      </c>
    </row>
    <row r="3073" spans="1:3" x14ac:dyDescent="0.25">
      <c r="A3073" s="1">
        <v>44153</v>
      </c>
      <c r="B3073" t="s">
        <v>24</v>
      </c>
      <c r="C3073">
        <v>2199344</v>
      </c>
    </row>
    <row r="3074" spans="1:3" x14ac:dyDescent="0.25">
      <c r="A3074" s="1">
        <v>44154</v>
      </c>
      <c r="B3074" t="s">
        <v>24</v>
      </c>
      <c r="C3074">
        <v>2230922</v>
      </c>
    </row>
    <row r="3075" spans="1:3" x14ac:dyDescent="0.25">
      <c r="A3075" s="1">
        <v>44155</v>
      </c>
      <c r="B3075" t="s">
        <v>24</v>
      </c>
      <c r="C3075">
        <v>2258546</v>
      </c>
    </row>
    <row r="3076" spans="1:3" x14ac:dyDescent="0.25">
      <c r="A3076" s="1">
        <v>44156</v>
      </c>
      <c r="B3076" t="s">
        <v>24</v>
      </c>
      <c r="C3076">
        <v>2290759</v>
      </c>
    </row>
    <row r="3077" spans="1:3" x14ac:dyDescent="0.25">
      <c r="A3077" s="1">
        <v>44157</v>
      </c>
      <c r="B3077" t="s">
        <v>24</v>
      </c>
      <c r="C3077">
        <v>2314369</v>
      </c>
    </row>
    <row r="3078" spans="1:3" x14ac:dyDescent="0.25">
      <c r="A3078" s="1">
        <v>44158</v>
      </c>
      <c r="B3078" t="s">
        <v>24</v>
      </c>
      <c r="C3078">
        <v>2347120</v>
      </c>
    </row>
    <row r="3079" spans="1:3" x14ac:dyDescent="0.25">
      <c r="A3079" s="1">
        <v>44159</v>
      </c>
      <c r="B3079" t="s">
        <v>24</v>
      </c>
      <c r="C3079">
        <v>2380169</v>
      </c>
    </row>
    <row r="3080" spans="1:3" x14ac:dyDescent="0.25">
      <c r="A3080" s="1">
        <v>44160</v>
      </c>
      <c r="B3080" t="s">
        <v>24</v>
      </c>
      <c r="C3080">
        <v>2414011</v>
      </c>
    </row>
    <row r="3081" spans="1:3" x14ac:dyDescent="0.25">
      <c r="A3081" s="1">
        <v>44161</v>
      </c>
      <c r="B3081" t="s">
        <v>24</v>
      </c>
      <c r="C3081">
        <v>2448167</v>
      </c>
    </row>
    <row r="3082" spans="1:3" x14ac:dyDescent="0.25">
      <c r="A3082" s="1">
        <v>44162</v>
      </c>
      <c r="B3082" t="s">
        <v>24</v>
      </c>
      <c r="C3082">
        <v>2481567</v>
      </c>
    </row>
    <row r="3083" spans="1:3" x14ac:dyDescent="0.25">
      <c r="A3083" s="1">
        <v>44163</v>
      </c>
      <c r="B3083" t="s">
        <v>24</v>
      </c>
      <c r="C3083">
        <v>2513159</v>
      </c>
    </row>
    <row r="3084" spans="1:3" x14ac:dyDescent="0.25">
      <c r="A3084" s="1">
        <v>44164</v>
      </c>
      <c r="B3084" t="s">
        <v>24</v>
      </c>
      <c r="C3084">
        <v>2537122</v>
      </c>
    </row>
    <row r="3085" spans="1:3" x14ac:dyDescent="0.25">
      <c r="A3085" s="1">
        <v>44165</v>
      </c>
      <c r="B3085" t="s">
        <v>24</v>
      </c>
      <c r="C3085">
        <v>2563606</v>
      </c>
    </row>
    <row r="3086" spans="1:3" x14ac:dyDescent="0.25">
      <c r="A3086" s="1">
        <v>44166</v>
      </c>
      <c r="B3086" t="s">
        <v>24</v>
      </c>
      <c r="C3086">
        <v>2597019</v>
      </c>
    </row>
    <row r="3087" spans="1:3" x14ac:dyDescent="0.25">
      <c r="A3087" s="1">
        <v>44167</v>
      </c>
      <c r="B3087" t="s">
        <v>24</v>
      </c>
      <c r="C3087">
        <v>2631183</v>
      </c>
    </row>
    <row r="3088" spans="1:3" x14ac:dyDescent="0.25">
      <c r="A3088" s="1">
        <v>44168</v>
      </c>
      <c r="B3088" t="s">
        <v>24</v>
      </c>
      <c r="C3088">
        <v>2667761</v>
      </c>
    </row>
    <row r="3089" spans="1:3" x14ac:dyDescent="0.25">
      <c r="A3089" s="1">
        <v>44169</v>
      </c>
      <c r="B3089" t="s">
        <v>24</v>
      </c>
      <c r="C3089">
        <v>2702320</v>
      </c>
    </row>
    <row r="3090" spans="1:3" x14ac:dyDescent="0.25">
      <c r="A3090" s="1">
        <v>44170</v>
      </c>
      <c r="B3090" t="s">
        <v>24</v>
      </c>
      <c r="C3090">
        <v>2735766</v>
      </c>
    </row>
    <row r="3091" spans="1:3" x14ac:dyDescent="0.25">
      <c r="A3091" s="1">
        <v>44171</v>
      </c>
      <c r="B3091" t="s">
        <v>24</v>
      </c>
      <c r="C3091">
        <v>2760290</v>
      </c>
    </row>
    <row r="3092" spans="1:3" x14ac:dyDescent="0.25">
      <c r="A3092" s="1">
        <v>44172</v>
      </c>
      <c r="B3092" t="s">
        <v>24</v>
      </c>
      <c r="C3092">
        <v>2793936</v>
      </c>
    </row>
    <row r="3093" spans="1:3" x14ac:dyDescent="0.25">
      <c r="A3093" s="1">
        <v>44173</v>
      </c>
      <c r="B3093" t="s">
        <v>24</v>
      </c>
      <c r="C3093">
        <v>2828098</v>
      </c>
    </row>
    <row r="3094" spans="1:3" x14ac:dyDescent="0.25">
      <c r="A3094" s="1">
        <v>44174</v>
      </c>
      <c r="B3094" t="s">
        <v>24</v>
      </c>
      <c r="C3094">
        <v>2862281</v>
      </c>
    </row>
    <row r="3095" spans="1:3" x14ac:dyDescent="0.25">
      <c r="A3095" s="1">
        <v>44175</v>
      </c>
      <c r="B3095" t="s">
        <v>24</v>
      </c>
      <c r="C3095">
        <v>2897495</v>
      </c>
    </row>
    <row r="3096" spans="1:3" x14ac:dyDescent="0.25">
      <c r="A3096" s="1">
        <v>44176</v>
      </c>
      <c r="B3096" t="s">
        <v>24</v>
      </c>
      <c r="C3096">
        <v>2932206</v>
      </c>
    </row>
    <row r="3097" spans="1:3" x14ac:dyDescent="0.25">
      <c r="A3097" s="1">
        <v>44177</v>
      </c>
      <c r="B3097" t="s">
        <v>24</v>
      </c>
      <c r="C3097">
        <v>2964566</v>
      </c>
    </row>
    <row r="3098" spans="1:3" x14ac:dyDescent="0.25">
      <c r="A3098" s="1">
        <v>44178</v>
      </c>
      <c r="B3098" t="s">
        <v>24</v>
      </c>
      <c r="C3098">
        <v>2988862</v>
      </c>
    </row>
    <row r="3099" spans="1:3" x14ac:dyDescent="0.25">
      <c r="A3099" s="1">
        <v>44179</v>
      </c>
      <c r="B3099" t="s">
        <v>24</v>
      </c>
      <c r="C3099">
        <v>3023151</v>
      </c>
    </row>
    <row r="3100" spans="1:3" x14ac:dyDescent="0.25">
      <c r="A3100" s="1">
        <v>44180</v>
      </c>
      <c r="B3100" t="s">
        <v>24</v>
      </c>
      <c r="C3100">
        <v>3057999</v>
      </c>
    </row>
    <row r="3101" spans="1:3" x14ac:dyDescent="0.25">
      <c r="A3101" s="1">
        <v>44181</v>
      </c>
      <c r="B3101" t="s">
        <v>24</v>
      </c>
      <c r="C3101">
        <v>3092705</v>
      </c>
    </row>
    <row r="3102" spans="1:3" x14ac:dyDescent="0.25">
      <c r="A3102" s="1">
        <v>44182</v>
      </c>
      <c r="B3102" t="s">
        <v>24</v>
      </c>
      <c r="C3102">
        <v>3125971</v>
      </c>
    </row>
    <row r="3103" spans="1:3" x14ac:dyDescent="0.25">
      <c r="A3103" s="1">
        <v>44183</v>
      </c>
      <c r="B3103" t="s">
        <v>24</v>
      </c>
      <c r="C3103">
        <v>3153217</v>
      </c>
    </row>
    <row r="3104" spans="1:3" x14ac:dyDescent="0.25">
      <c r="A3104" s="1">
        <v>44184</v>
      </c>
      <c r="B3104" t="s">
        <v>24</v>
      </c>
      <c r="C3104">
        <v>3182118</v>
      </c>
    </row>
    <row r="3105" spans="1:3" x14ac:dyDescent="0.25">
      <c r="A3105" s="1">
        <v>44185</v>
      </c>
      <c r="B3105" t="s">
        <v>24</v>
      </c>
      <c r="C3105">
        <v>3204491</v>
      </c>
    </row>
    <row r="3106" spans="1:3" x14ac:dyDescent="0.25">
      <c r="A3106" s="1">
        <v>44186</v>
      </c>
      <c r="B3106" t="s">
        <v>24</v>
      </c>
      <c r="C3106">
        <v>3236897</v>
      </c>
    </row>
    <row r="3107" spans="1:3" x14ac:dyDescent="0.25">
      <c r="A3107" s="1">
        <v>44187</v>
      </c>
      <c r="B3107" t="s">
        <v>24</v>
      </c>
      <c r="C3107">
        <v>3268679</v>
      </c>
    </row>
    <row r="3108" spans="1:3" x14ac:dyDescent="0.25">
      <c r="A3108" s="1">
        <v>44188</v>
      </c>
      <c r="B3108" t="s">
        <v>24</v>
      </c>
      <c r="C3108">
        <v>3300858</v>
      </c>
    </row>
    <row r="3109" spans="1:3" x14ac:dyDescent="0.25">
      <c r="A3109" s="1">
        <v>44189</v>
      </c>
      <c r="B3109" t="s">
        <v>24</v>
      </c>
      <c r="C3109">
        <v>3331915</v>
      </c>
    </row>
    <row r="3110" spans="1:3" x14ac:dyDescent="0.25">
      <c r="A3110" s="1">
        <v>44190</v>
      </c>
      <c r="B3110" t="s">
        <v>24</v>
      </c>
      <c r="C3110">
        <v>3355323</v>
      </c>
    </row>
    <row r="3111" spans="1:3" x14ac:dyDescent="0.25">
      <c r="A3111" s="1">
        <v>44191</v>
      </c>
      <c r="B3111" t="s">
        <v>24</v>
      </c>
      <c r="C3111">
        <v>3380053</v>
      </c>
    </row>
    <row r="3112" spans="1:3" x14ac:dyDescent="0.25">
      <c r="A3112" s="1">
        <v>44192</v>
      </c>
      <c r="B3112" t="s">
        <v>24</v>
      </c>
      <c r="C3112">
        <v>3397715</v>
      </c>
    </row>
    <row r="3113" spans="1:3" x14ac:dyDescent="0.25">
      <c r="A3113" s="1">
        <v>44193</v>
      </c>
      <c r="B3113" t="s">
        <v>24</v>
      </c>
      <c r="C3113">
        <v>3427215</v>
      </c>
    </row>
    <row r="3114" spans="1:3" x14ac:dyDescent="0.25">
      <c r="A3114" s="1">
        <v>44194</v>
      </c>
      <c r="B3114" t="s">
        <v>24</v>
      </c>
      <c r="C3114">
        <v>3457186</v>
      </c>
    </row>
    <row r="3115" spans="1:3" x14ac:dyDescent="0.25">
      <c r="A3115" s="1">
        <v>44195</v>
      </c>
      <c r="B3115" t="s">
        <v>24</v>
      </c>
      <c r="C3115">
        <v>3486017</v>
      </c>
    </row>
    <row r="3116" spans="1:3" x14ac:dyDescent="0.25">
      <c r="A3116" s="1">
        <v>44196</v>
      </c>
      <c r="B3116" t="s">
        <v>24</v>
      </c>
      <c r="C3116">
        <v>3514707</v>
      </c>
    </row>
    <row r="3117" spans="1:3" x14ac:dyDescent="0.25">
      <c r="A3117" s="1">
        <v>44197</v>
      </c>
      <c r="B3117" t="s">
        <v>24</v>
      </c>
      <c r="C3117">
        <v>3537635</v>
      </c>
    </row>
    <row r="3118" spans="1:3" x14ac:dyDescent="0.25">
      <c r="A3118" s="1">
        <v>44198</v>
      </c>
      <c r="B3118" t="s">
        <v>24</v>
      </c>
      <c r="C3118">
        <v>3563181</v>
      </c>
    </row>
    <row r="3119" spans="1:3" x14ac:dyDescent="0.25">
      <c r="A3119" s="1">
        <v>44199</v>
      </c>
      <c r="B3119" t="s">
        <v>24</v>
      </c>
      <c r="C3119">
        <v>3580200</v>
      </c>
    </row>
    <row r="3120" spans="1:3" x14ac:dyDescent="0.25">
      <c r="A3120" s="1">
        <v>44200</v>
      </c>
      <c r="B3120" t="s">
        <v>24</v>
      </c>
      <c r="C3120">
        <v>3608969</v>
      </c>
    </row>
    <row r="3121" spans="1:3" x14ac:dyDescent="0.25">
      <c r="A3121" s="1">
        <v>44201</v>
      </c>
      <c r="B3121" t="s">
        <v>24</v>
      </c>
      <c r="C3121">
        <v>3638225</v>
      </c>
    </row>
    <row r="3122" spans="1:3" x14ac:dyDescent="0.25">
      <c r="A3122" s="1">
        <v>44202</v>
      </c>
      <c r="B3122" t="s">
        <v>24</v>
      </c>
      <c r="C3122">
        <v>3666495</v>
      </c>
    </row>
    <row r="3123" spans="1:3" x14ac:dyDescent="0.25">
      <c r="A3123" s="1">
        <v>44203</v>
      </c>
      <c r="B3123" t="s">
        <v>24</v>
      </c>
      <c r="C3123">
        <v>3696394</v>
      </c>
    </row>
    <row r="3124" spans="1:3" x14ac:dyDescent="0.25">
      <c r="A3124" s="1">
        <v>44204</v>
      </c>
      <c r="B3124" t="s">
        <v>24</v>
      </c>
      <c r="C3124">
        <v>3725189</v>
      </c>
    </row>
    <row r="3125" spans="1:3" x14ac:dyDescent="0.25">
      <c r="A3125" s="1">
        <v>44205</v>
      </c>
      <c r="B3125" t="s">
        <v>24</v>
      </c>
      <c r="C3125">
        <v>3754106</v>
      </c>
    </row>
    <row r="3126" spans="1:3" x14ac:dyDescent="0.25">
      <c r="A3126" s="1">
        <v>44206</v>
      </c>
      <c r="B3126" t="s">
        <v>24</v>
      </c>
      <c r="C3126">
        <v>3772966</v>
      </c>
    </row>
    <row r="3127" spans="1:3" x14ac:dyDescent="0.25">
      <c r="A3127" s="1">
        <v>44207</v>
      </c>
      <c r="B3127" t="s">
        <v>24</v>
      </c>
      <c r="C3127">
        <v>3803079</v>
      </c>
    </row>
    <row r="3128" spans="1:3" x14ac:dyDescent="0.25">
      <c r="A3128" s="1">
        <v>44208</v>
      </c>
      <c r="B3128" t="s">
        <v>24</v>
      </c>
      <c r="C3128">
        <v>3829787</v>
      </c>
    </row>
    <row r="3129" spans="1:3" x14ac:dyDescent="0.25">
      <c r="A3129" s="1">
        <v>44209</v>
      </c>
      <c r="B3129" t="s">
        <v>24</v>
      </c>
      <c r="C3129">
        <v>3854525</v>
      </c>
    </row>
    <row r="3130" spans="1:3" x14ac:dyDescent="0.25">
      <c r="A3130" s="1">
        <v>44210</v>
      </c>
      <c r="B3130" t="s">
        <v>24</v>
      </c>
      <c r="C3130">
        <v>3877768</v>
      </c>
    </row>
    <row r="3131" spans="1:3" x14ac:dyDescent="0.25">
      <c r="A3131" s="1">
        <v>44211</v>
      </c>
      <c r="B3131" t="s">
        <v>24</v>
      </c>
      <c r="C3131">
        <v>3902112</v>
      </c>
    </row>
    <row r="3132" spans="1:3" x14ac:dyDescent="0.25">
      <c r="A3132" s="1">
        <v>44212</v>
      </c>
      <c r="B3132" t="s">
        <v>24</v>
      </c>
      <c r="C3132">
        <v>3922535</v>
      </c>
    </row>
    <row r="3133" spans="1:3" x14ac:dyDescent="0.25">
      <c r="A3133" s="1">
        <v>44213</v>
      </c>
      <c r="B3133" t="s">
        <v>24</v>
      </c>
      <c r="C3133">
        <v>3936682</v>
      </c>
    </row>
    <row r="3134" spans="1:3" x14ac:dyDescent="0.25">
      <c r="A3134" s="1">
        <v>44214</v>
      </c>
      <c r="B3134" t="s">
        <v>24</v>
      </c>
      <c r="C3134">
        <v>3961253</v>
      </c>
    </row>
    <row r="3135" spans="1:3" x14ac:dyDescent="0.25">
      <c r="A3135" s="1">
        <v>44215</v>
      </c>
      <c r="B3135" t="s">
        <v>24</v>
      </c>
      <c r="C3135">
        <v>3983112</v>
      </c>
    </row>
    <row r="3136" spans="1:3" x14ac:dyDescent="0.25">
      <c r="A3136" s="1">
        <v>44216</v>
      </c>
      <c r="B3136" t="s">
        <v>24</v>
      </c>
      <c r="C3136">
        <v>4006513</v>
      </c>
    </row>
    <row r="3137" spans="1:3" x14ac:dyDescent="0.25">
      <c r="A3137" s="1">
        <v>44217</v>
      </c>
      <c r="B3137" t="s">
        <v>24</v>
      </c>
      <c r="C3137">
        <v>4031552</v>
      </c>
    </row>
    <row r="3138" spans="1:3" x14ac:dyDescent="0.25">
      <c r="A3138" s="1">
        <v>44218</v>
      </c>
      <c r="B3138" t="s">
        <v>24</v>
      </c>
      <c r="C3138">
        <v>4056025</v>
      </c>
    </row>
    <row r="3139" spans="1:3" x14ac:dyDescent="0.25">
      <c r="A3139" s="1">
        <v>44219</v>
      </c>
      <c r="B3139" t="s">
        <v>24</v>
      </c>
      <c r="C3139">
        <v>4076430</v>
      </c>
    </row>
    <row r="3140" spans="1:3" x14ac:dyDescent="0.25">
      <c r="A3140" s="1">
        <v>44220</v>
      </c>
      <c r="B3140" t="s">
        <v>24</v>
      </c>
      <c r="C3140">
        <v>4089900</v>
      </c>
    </row>
    <row r="3141" spans="1:3" x14ac:dyDescent="0.25">
      <c r="A3141" s="1">
        <v>44221</v>
      </c>
      <c r="B3141" t="s">
        <v>24</v>
      </c>
      <c r="C3141">
        <v>4111523</v>
      </c>
    </row>
    <row r="3142" spans="1:3" x14ac:dyDescent="0.25">
      <c r="A3142" s="1">
        <v>44222</v>
      </c>
      <c r="B3142" t="s">
        <v>24</v>
      </c>
      <c r="C3142">
        <v>4120423</v>
      </c>
    </row>
    <row r="3143" spans="1:3" x14ac:dyDescent="0.25">
      <c r="A3143" s="1">
        <v>44223</v>
      </c>
      <c r="B3143" t="s">
        <v>24</v>
      </c>
      <c r="C3143">
        <v>4142971</v>
      </c>
    </row>
    <row r="3144" spans="1:3" x14ac:dyDescent="0.25">
      <c r="A3144" s="1">
        <v>44224</v>
      </c>
      <c r="B3144" t="s">
        <v>24</v>
      </c>
      <c r="C3144">
        <v>4163045</v>
      </c>
    </row>
    <row r="3145" spans="1:3" x14ac:dyDescent="0.25">
      <c r="A3145" s="1">
        <v>44225</v>
      </c>
      <c r="B3145" t="s">
        <v>24</v>
      </c>
      <c r="C3145">
        <v>4183581</v>
      </c>
    </row>
    <row r="3146" spans="1:3" x14ac:dyDescent="0.25">
      <c r="A3146" s="1">
        <v>44226</v>
      </c>
      <c r="B3146" t="s">
        <v>24</v>
      </c>
      <c r="C3146">
        <v>4207188</v>
      </c>
    </row>
    <row r="3147" spans="1:3" x14ac:dyDescent="0.25">
      <c r="A3147" s="1">
        <v>44227</v>
      </c>
      <c r="B3147" t="s">
        <v>24</v>
      </c>
      <c r="C3147">
        <v>4220304</v>
      </c>
    </row>
    <row r="3148" spans="1:3" x14ac:dyDescent="0.25">
      <c r="A3148" s="1">
        <v>44228</v>
      </c>
      <c r="B3148" t="s">
        <v>24</v>
      </c>
      <c r="C3148">
        <v>4241595</v>
      </c>
    </row>
    <row r="3149" spans="1:3" x14ac:dyDescent="0.25">
      <c r="A3149" s="1">
        <v>44229</v>
      </c>
      <c r="B3149" t="s">
        <v>24</v>
      </c>
      <c r="C3149">
        <v>4265378</v>
      </c>
    </row>
    <row r="3150" spans="1:3" x14ac:dyDescent="0.25">
      <c r="A3150" s="1">
        <v>44230</v>
      </c>
      <c r="B3150" t="s">
        <v>24</v>
      </c>
      <c r="C3150">
        <v>4289431</v>
      </c>
    </row>
    <row r="3151" spans="1:3" x14ac:dyDescent="0.25">
      <c r="A3151" s="1">
        <v>44231</v>
      </c>
      <c r="B3151" t="s">
        <v>24</v>
      </c>
      <c r="C3151">
        <v>4313849</v>
      </c>
    </row>
    <row r="3152" spans="1:3" x14ac:dyDescent="0.25">
      <c r="A3152" s="1">
        <v>44232</v>
      </c>
      <c r="B3152" t="s">
        <v>24</v>
      </c>
      <c r="C3152">
        <v>4336764</v>
      </c>
    </row>
    <row r="3153" spans="1:3" x14ac:dyDescent="0.25">
      <c r="A3153" s="1">
        <v>44233</v>
      </c>
      <c r="B3153" t="s">
        <v>24</v>
      </c>
      <c r="C3153">
        <v>4357998</v>
      </c>
    </row>
    <row r="3154" spans="1:3" x14ac:dyDescent="0.25">
      <c r="A3154" s="1">
        <v>44234</v>
      </c>
      <c r="B3154" t="s">
        <v>24</v>
      </c>
      <c r="C3154">
        <v>4367871</v>
      </c>
    </row>
    <row r="3155" spans="1:3" x14ac:dyDescent="0.25">
      <c r="A3155" s="1">
        <v>44235</v>
      </c>
      <c r="B3155" t="s">
        <v>24</v>
      </c>
      <c r="C3155">
        <v>4392639</v>
      </c>
    </row>
    <row r="3156" spans="1:3" x14ac:dyDescent="0.25">
      <c r="A3156" s="1">
        <v>44236</v>
      </c>
      <c r="B3156" t="s">
        <v>24</v>
      </c>
      <c r="C3156">
        <v>4415825</v>
      </c>
    </row>
    <row r="3157" spans="1:3" x14ac:dyDescent="0.25">
      <c r="A3157" s="1">
        <v>44237</v>
      </c>
      <c r="B3157" t="s">
        <v>24</v>
      </c>
      <c r="C3157">
        <v>4440663</v>
      </c>
    </row>
    <row r="3158" spans="1:3" x14ac:dyDescent="0.25">
      <c r="A3158" s="1">
        <v>44238</v>
      </c>
      <c r="B3158" t="s">
        <v>24</v>
      </c>
      <c r="C3158">
        <v>4464255</v>
      </c>
    </row>
    <row r="3159" spans="1:3" x14ac:dyDescent="0.25">
      <c r="A3159" s="1">
        <v>44239</v>
      </c>
      <c r="B3159" t="s">
        <v>24</v>
      </c>
      <c r="C3159">
        <v>4487821</v>
      </c>
    </row>
    <row r="3160" spans="1:3" x14ac:dyDescent="0.25">
      <c r="A3160" s="1">
        <v>44240</v>
      </c>
      <c r="B3160" t="s">
        <v>24</v>
      </c>
      <c r="C3160">
        <v>4509169</v>
      </c>
    </row>
    <row r="3161" spans="1:3" x14ac:dyDescent="0.25">
      <c r="A3161" s="1">
        <v>44241</v>
      </c>
      <c r="B3161" t="s">
        <v>24</v>
      </c>
      <c r="C3161">
        <v>4520503</v>
      </c>
    </row>
    <row r="3162" spans="1:3" x14ac:dyDescent="0.25">
      <c r="A3162" s="1">
        <v>44242</v>
      </c>
      <c r="B3162" t="s">
        <v>24</v>
      </c>
      <c r="C3162">
        <v>4541913</v>
      </c>
    </row>
    <row r="3163" spans="1:3" x14ac:dyDescent="0.25">
      <c r="A3163" s="1">
        <v>44243</v>
      </c>
      <c r="B3163" t="s">
        <v>24</v>
      </c>
      <c r="C3163">
        <v>4564098</v>
      </c>
    </row>
    <row r="3164" spans="1:3" x14ac:dyDescent="0.25">
      <c r="A3164" s="1">
        <v>44244</v>
      </c>
      <c r="B3164" t="s">
        <v>24</v>
      </c>
      <c r="C3164">
        <v>4584157</v>
      </c>
    </row>
    <row r="3165" spans="1:3" x14ac:dyDescent="0.25">
      <c r="A3165" s="1">
        <v>44245</v>
      </c>
      <c r="B3165" t="s">
        <v>24</v>
      </c>
      <c r="C3165">
        <v>4606097</v>
      </c>
    </row>
    <row r="3166" spans="1:3" x14ac:dyDescent="0.25">
      <c r="A3166" s="1">
        <v>44246</v>
      </c>
      <c r="B3166" t="s">
        <v>24</v>
      </c>
      <c r="C3166">
        <v>4628049</v>
      </c>
    </row>
    <row r="3167" spans="1:3" x14ac:dyDescent="0.25">
      <c r="A3167" s="1">
        <v>44247</v>
      </c>
      <c r="B3167" t="s">
        <v>24</v>
      </c>
      <c r="C3167">
        <v>4650091</v>
      </c>
    </row>
    <row r="3168" spans="1:3" x14ac:dyDescent="0.25">
      <c r="A3168" s="1">
        <v>44248</v>
      </c>
      <c r="B3168" t="s">
        <v>24</v>
      </c>
      <c r="C3168">
        <v>4661484</v>
      </c>
    </row>
    <row r="3169" spans="1:3" x14ac:dyDescent="0.25">
      <c r="A3169" s="1">
        <v>44249</v>
      </c>
      <c r="B3169" t="s">
        <v>24</v>
      </c>
      <c r="C3169">
        <v>4684828</v>
      </c>
    </row>
    <row r="3170" spans="1:3" x14ac:dyDescent="0.25">
      <c r="A3170" s="1">
        <v>44250</v>
      </c>
      <c r="B3170" t="s">
        <v>24</v>
      </c>
      <c r="C3170">
        <v>4708872</v>
      </c>
    </row>
    <row r="3171" spans="1:3" x14ac:dyDescent="0.25">
      <c r="A3171" s="1">
        <v>44251</v>
      </c>
      <c r="B3171" t="s">
        <v>24</v>
      </c>
      <c r="C3171">
        <v>4734574</v>
      </c>
    </row>
    <row r="3172" spans="1:3" x14ac:dyDescent="0.25">
      <c r="A3172" s="1">
        <v>44252</v>
      </c>
      <c r="B3172" t="s">
        <v>24</v>
      </c>
      <c r="C3172">
        <v>4754502</v>
      </c>
    </row>
    <row r="3173" spans="1:3" x14ac:dyDescent="0.25">
      <c r="A3173" s="1">
        <v>44253</v>
      </c>
      <c r="B3173" t="s">
        <v>24</v>
      </c>
      <c r="C3173">
        <v>4778537</v>
      </c>
    </row>
    <row r="3174" spans="1:3" x14ac:dyDescent="0.25">
      <c r="A3174" s="1">
        <v>44254</v>
      </c>
      <c r="B3174" t="s">
        <v>24</v>
      </c>
      <c r="C3174">
        <v>4802023</v>
      </c>
    </row>
    <row r="3175" spans="1:3" x14ac:dyDescent="0.25">
      <c r="A3175" s="1">
        <v>44255</v>
      </c>
      <c r="B3175" t="s">
        <v>24</v>
      </c>
      <c r="C3175">
        <v>4812273</v>
      </c>
    </row>
    <row r="3176" spans="1:3" x14ac:dyDescent="0.25">
      <c r="A3176" s="1">
        <v>44256</v>
      </c>
      <c r="B3176" t="s">
        <v>24</v>
      </c>
      <c r="C3176">
        <v>4839358</v>
      </c>
    </row>
    <row r="3177" spans="1:3" x14ac:dyDescent="0.25">
      <c r="A3177" s="1">
        <v>44257</v>
      </c>
      <c r="B3177" t="s">
        <v>24</v>
      </c>
      <c r="C3177">
        <v>4866032</v>
      </c>
    </row>
    <row r="3178" spans="1:3" x14ac:dyDescent="0.25">
      <c r="A3178" s="1">
        <v>44258</v>
      </c>
      <c r="B3178" t="s">
        <v>24</v>
      </c>
      <c r="C3178">
        <v>4893327</v>
      </c>
    </row>
    <row r="3179" spans="1:3" x14ac:dyDescent="0.25">
      <c r="A3179" s="1">
        <v>44259</v>
      </c>
      <c r="B3179" t="s">
        <v>24</v>
      </c>
      <c r="C3179">
        <v>4918996</v>
      </c>
    </row>
    <row r="3180" spans="1:3" x14ac:dyDescent="0.25">
      <c r="A3180" s="1">
        <v>44260</v>
      </c>
      <c r="B3180" t="s">
        <v>24</v>
      </c>
      <c r="C3180">
        <v>4947113</v>
      </c>
    </row>
    <row r="3181" spans="1:3" x14ac:dyDescent="0.25">
      <c r="A3181" s="1">
        <v>44261</v>
      </c>
      <c r="B3181" t="s">
        <v>24</v>
      </c>
      <c r="C3181">
        <v>4975419</v>
      </c>
    </row>
    <row r="3182" spans="1:3" x14ac:dyDescent="0.25">
      <c r="A3182" s="1">
        <v>44262</v>
      </c>
      <c r="B3182" t="s">
        <v>24</v>
      </c>
      <c r="C3182">
        <v>4990336</v>
      </c>
    </row>
    <row r="3183" spans="1:3" x14ac:dyDescent="0.25">
      <c r="A3183" s="1">
        <v>44263</v>
      </c>
      <c r="B3183" t="s">
        <v>24</v>
      </c>
      <c r="C3183">
        <v>5018746</v>
      </c>
    </row>
    <row r="3184" spans="1:3" x14ac:dyDescent="0.25">
      <c r="A3184" s="1">
        <v>44264</v>
      </c>
      <c r="B3184" t="s">
        <v>24</v>
      </c>
      <c r="C3184">
        <v>5046027</v>
      </c>
    </row>
    <row r="3185" spans="1:3" x14ac:dyDescent="0.25">
      <c r="A3185" s="1">
        <v>44265</v>
      </c>
      <c r="B3185" t="s">
        <v>24</v>
      </c>
      <c r="C3185">
        <v>5072555</v>
      </c>
    </row>
    <row r="3186" spans="1:3" x14ac:dyDescent="0.25">
      <c r="A3186" s="1">
        <v>44266</v>
      </c>
      <c r="B3186" t="s">
        <v>24</v>
      </c>
      <c r="C3186">
        <v>5092247</v>
      </c>
    </row>
    <row r="3187" spans="1:3" x14ac:dyDescent="0.25">
      <c r="A3187" s="1">
        <v>44267</v>
      </c>
      <c r="B3187" t="s">
        <v>24</v>
      </c>
      <c r="C3187">
        <v>5120883</v>
      </c>
    </row>
    <row r="3188" spans="1:3" x14ac:dyDescent="0.25">
      <c r="A3188" s="1">
        <v>44268</v>
      </c>
      <c r="B3188" t="s">
        <v>24</v>
      </c>
      <c r="C3188">
        <v>5152986</v>
      </c>
    </row>
    <row r="3189" spans="1:3" x14ac:dyDescent="0.25">
      <c r="A3189" s="1">
        <v>44269</v>
      </c>
      <c r="B3189" t="s">
        <v>24</v>
      </c>
      <c r="C3189">
        <v>5177770</v>
      </c>
    </row>
    <row r="3190" spans="1:3" x14ac:dyDescent="0.25">
      <c r="A3190" s="1">
        <v>44270</v>
      </c>
      <c r="B3190" t="s">
        <v>24</v>
      </c>
      <c r="C3190">
        <v>5217833</v>
      </c>
    </row>
    <row r="3191" spans="1:3" x14ac:dyDescent="0.25">
      <c r="A3191" s="1">
        <v>44271</v>
      </c>
      <c r="B3191" t="s">
        <v>24</v>
      </c>
      <c r="C3191">
        <v>5256686</v>
      </c>
    </row>
    <row r="3192" spans="1:3" x14ac:dyDescent="0.25">
      <c r="A3192" s="1">
        <v>44272</v>
      </c>
      <c r="B3192" t="s">
        <v>24</v>
      </c>
      <c r="C3192">
        <v>5294064</v>
      </c>
    </row>
    <row r="3193" spans="1:3" x14ac:dyDescent="0.25">
      <c r="A3193" s="1">
        <v>44273</v>
      </c>
      <c r="B3193" t="s">
        <v>24</v>
      </c>
      <c r="C3193">
        <v>5334347</v>
      </c>
    </row>
    <row r="3194" spans="1:3" x14ac:dyDescent="0.25">
      <c r="A3194" s="1">
        <v>44274</v>
      </c>
      <c r="B3194" t="s">
        <v>24</v>
      </c>
      <c r="C3194">
        <v>5371774</v>
      </c>
    </row>
    <row r="3195" spans="1:3" x14ac:dyDescent="0.25">
      <c r="A3195" s="1">
        <v>44275</v>
      </c>
      <c r="B3195" t="s">
        <v>24</v>
      </c>
      <c r="C3195">
        <v>5408167</v>
      </c>
    </row>
    <row r="3196" spans="1:3" x14ac:dyDescent="0.25">
      <c r="A3196" s="1">
        <v>44276</v>
      </c>
      <c r="B3196" t="s">
        <v>24</v>
      </c>
      <c r="C3196">
        <v>5429721</v>
      </c>
    </row>
    <row r="3197" spans="1:3" x14ac:dyDescent="0.25">
      <c r="A3197" s="1">
        <v>44277</v>
      </c>
      <c r="B3197" t="s">
        <v>24</v>
      </c>
      <c r="C3197">
        <v>5465654</v>
      </c>
    </row>
    <row r="3198" spans="1:3" x14ac:dyDescent="0.25">
      <c r="A3198" s="1">
        <v>44278</v>
      </c>
      <c r="B3198" t="s">
        <v>24</v>
      </c>
      <c r="C3198">
        <v>5505273</v>
      </c>
    </row>
    <row r="3199" spans="1:3" x14ac:dyDescent="0.25">
      <c r="A3199" s="1">
        <v>44279</v>
      </c>
      <c r="B3199" t="s">
        <v>24</v>
      </c>
      <c r="C3199">
        <v>5542288</v>
      </c>
    </row>
    <row r="3200" spans="1:3" x14ac:dyDescent="0.25">
      <c r="A3200" s="1">
        <v>44280</v>
      </c>
      <c r="B3200" t="s">
        <v>24</v>
      </c>
      <c r="C3200">
        <v>5580898</v>
      </c>
    </row>
    <row r="3201" spans="1:3" x14ac:dyDescent="0.25">
      <c r="A3201" s="1">
        <v>44281</v>
      </c>
      <c r="B3201" t="s">
        <v>24</v>
      </c>
      <c r="C3201">
        <v>5619273</v>
      </c>
    </row>
    <row r="3202" spans="1:3" x14ac:dyDescent="0.25">
      <c r="A3202" s="1">
        <v>44282</v>
      </c>
      <c r="B3202" t="s">
        <v>24</v>
      </c>
      <c r="C3202">
        <v>5658850</v>
      </c>
    </row>
    <row r="3203" spans="1:3" x14ac:dyDescent="0.25">
      <c r="A3203" s="1">
        <v>44283</v>
      </c>
      <c r="B3203" t="s">
        <v>24</v>
      </c>
      <c r="C3203">
        <v>5683536</v>
      </c>
    </row>
    <row r="3204" spans="1:3" x14ac:dyDescent="0.25">
      <c r="A3204" s="1">
        <v>44284</v>
      </c>
      <c r="B3204" t="s">
        <v>24</v>
      </c>
      <c r="C3204">
        <v>5691819</v>
      </c>
    </row>
    <row r="3205" spans="1:3" x14ac:dyDescent="0.25">
      <c r="A3205" s="1">
        <v>44285</v>
      </c>
      <c r="B3205" t="s">
        <v>24</v>
      </c>
      <c r="C3205">
        <v>5719388</v>
      </c>
    </row>
    <row r="3206" spans="1:3" x14ac:dyDescent="0.25">
      <c r="A3206" s="1">
        <v>44286</v>
      </c>
      <c r="B3206" t="s">
        <v>24</v>
      </c>
      <c r="C3206">
        <v>5757808</v>
      </c>
    </row>
    <row r="3207" spans="1:3" x14ac:dyDescent="0.25">
      <c r="A3207" s="1">
        <v>44287</v>
      </c>
      <c r="B3207" t="s">
        <v>24</v>
      </c>
      <c r="C3207">
        <v>5798665</v>
      </c>
    </row>
    <row r="3208" spans="1:3" x14ac:dyDescent="0.25">
      <c r="A3208" s="1">
        <v>44288</v>
      </c>
      <c r="B3208" t="s">
        <v>24</v>
      </c>
      <c r="C3208">
        <v>5832740</v>
      </c>
    </row>
    <row r="3209" spans="1:3" x14ac:dyDescent="0.25">
      <c r="A3209" s="1">
        <v>44289</v>
      </c>
      <c r="B3209" t="s">
        <v>24</v>
      </c>
      <c r="C3209">
        <v>5873615</v>
      </c>
    </row>
    <row r="3210" spans="1:3" x14ac:dyDescent="0.25">
      <c r="A3210" s="1">
        <v>44290</v>
      </c>
      <c r="B3210" t="s">
        <v>24</v>
      </c>
      <c r="C3210">
        <v>5900526</v>
      </c>
    </row>
    <row r="3211" spans="1:3" x14ac:dyDescent="0.25">
      <c r="A3211" s="1">
        <v>44291</v>
      </c>
      <c r="B3211" t="s">
        <v>24</v>
      </c>
      <c r="C3211">
        <v>5940579</v>
      </c>
    </row>
    <row r="3212" spans="1:3" x14ac:dyDescent="0.25">
      <c r="A3212" s="1">
        <v>44292</v>
      </c>
      <c r="B3212" t="s">
        <v>24</v>
      </c>
      <c r="C3212">
        <v>5988552</v>
      </c>
    </row>
    <row r="3213" spans="1:3" x14ac:dyDescent="0.25">
      <c r="A3213" s="1">
        <v>44293</v>
      </c>
      <c r="B3213" t="s">
        <v>24</v>
      </c>
      <c r="C3213">
        <v>6030841</v>
      </c>
    </row>
    <row r="3214" spans="1:3" x14ac:dyDescent="0.25">
      <c r="A3214" s="1">
        <v>44294</v>
      </c>
      <c r="B3214" t="s">
        <v>24</v>
      </c>
      <c r="C3214">
        <v>6079584</v>
      </c>
    </row>
    <row r="3215" spans="1:3" x14ac:dyDescent="0.25">
      <c r="A3215" s="1">
        <v>44295</v>
      </c>
      <c r="B3215" t="s">
        <v>24</v>
      </c>
      <c r="C3215">
        <v>6126295</v>
      </c>
    </row>
    <row r="3216" spans="1:3" x14ac:dyDescent="0.25">
      <c r="A3216" s="1">
        <v>44296</v>
      </c>
      <c r="B3216" t="s">
        <v>24</v>
      </c>
      <c r="C3216">
        <v>6176451</v>
      </c>
    </row>
    <row r="3217" spans="1:3" x14ac:dyDescent="0.25">
      <c r="A3217" s="1">
        <v>44297</v>
      </c>
      <c r="B3217" t="s">
        <v>24</v>
      </c>
      <c r="C3217">
        <v>6216629</v>
      </c>
    </row>
    <row r="3218" spans="1:3" x14ac:dyDescent="0.25">
      <c r="A3218" s="1">
        <v>44298</v>
      </c>
      <c r="B3218" t="s">
        <v>24</v>
      </c>
      <c r="C3218">
        <v>6262626</v>
      </c>
    </row>
    <row r="3219" spans="1:3" x14ac:dyDescent="0.25">
      <c r="A3219" s="1">
        <v>44299</v>
      </c>
      <c r="B3219" t="s">
        <v>24</v>
      </c>
      <c r="C3219">
        <v>6316419</v>
      </c>
    </row>
    <row r="3220" spans="1:3" x14ac:dyDescent="0.25">
      <c r="A3220" s="1">
        <v>44300</v>
      </c>
      <c r="B3220" t="s">
        <v>24</v>
      </c>
      <c r="C3220">
        <v>6362947</v>
      </c>
    </row>
    <row r="3221" spans="1:3" x14ac:dyDescent="0.25">
      <c r="A3221" s="1">
        <v>44301</v>
      </c>
      <c r="B3221" t="s">
        <v>24</v>
      </c>
      <c r="C3221">
        <v>6416401</v>
      </c>
    </row>
    <row r="3222" spans="1:3" x14ac:dyDescent="0.25">
      <c r="A3222" s="1">
        <v>44302</v>
      </c>
      <c r="B3222" t="s">
        <v>24</v>
      </c>
      <c r="C3222">
        <v>6465985</v>
      </c>
    </row>
    <row r="3223" spans="1:3" x14ac:dyDescent="0.25">
      <c r="A3223" s="1">
        <v>44303</v>
      </c>
      <c r="B3223" t="s">
        <v>24</v>
      </c>
      <c r="C3223">
        <v>6519901</v>
      </c>
    </row>
    <row r="3224" spans="1:3" x14ac:dyDescent="0.25">
      <c r="A3224" s="1">
        <v>44304</v>
      </c>
      <c r="B3224" t="s">
        <v>24</v>
      </c>
      <c r="C3224">
        <v>6562553</v>
      </c>
    </row>
    <row r="3225" spans="1:3" x14ac:dyDescent="0.25">
      <c r="A3225" s="1">
        <v>44305</v>
      </c>
      <c r="B3225" t="s">
        <v>24</v>
      </c>
      <c r="C3225">
        <v>6611226</v>
      </c>
    </row>
    <row r="3226" spans="1:3" x14ac:dyDescent="0.25">
      <c r="A3226" s="1">
        <v>44306</v>
      </c>
      <c r="B3226" t="s">
        <v>24</v>
      </c>
      <c r="C3226">
        <v>6661925</v>
      </c>
    </row>
    <row r="3227" spans="1:3" x14ac:dyDescent="0.25">
      <c r="A3227" s="1">
        <v>44307</v>
      </c>
      <c r="B3227" t="s">
        <v>24</v>
      </c>
      <c r="C3227">
        <v>6707690</v>
      </c>
    </row>
    <row r="3228" spans="1:3" x14ac:dyDescent="0.25">
      <c r="A3228" s="1">
        <v>44308</v>
      </c>
      <c r="B3228" t="s">
        <v>24</v>
      </c>
      <c r="C3228">
        <v>6762690</v>
      </c>
    </row>
    <row r="3229" spans="1:3" x14ac:dyDescent="0.25">
      <c r="A3229" s="1">
        <v>44309</v>
      </c>
      <c r="B3229" t="s">
        <v>24</v>
      </c>
      <c r="C3229">
        <v>6819875</v>
      </c>
    </row>
    <row r="3230" spans="1:3" x14ac:dyDescent="0.25">
      <c r="A3230" s="1">
        <v>44310</v>
      </c>
      <c r="B3230" t="s">
        <v>24</v>
      </c>
      <c r="C3230">
        <v>6877100</v>
      </c>
    </row>
    <row r="3231" spans="1:3" x14ac:dyDescent="0.25">
      <c r="A3231" s="1">
        <v>44311</v>
      </c>
      <c r="B3231" t="s">
        <v>24</v>
      </c>
      <c r="C3231">
        <v>6918250</v>
      </c>
    </row>
    <row r="3232" spans="1:3" x14ac:dyDescent="0.25">
      <c r="A3232" s="1">
        <v>44312</v>
      </c>
      <c r="B3232" t="s">
        <v>24</v>
      </c>
      <c r="C3232">
        <v>6972500</v>
      </c>
    </row>
    <row r="3233" spans="1:3" x14ac:dyDescent="0.25">
      <c r="A3233" s="1">
        <v>44313</v>
      </c>
      <c r="B3233" t="s">
        <v>24</v>
      </c>
      <c r="C3233">
        <v>7026656</v>
      </c>
    </row>
    <row r="3234" spans="1:3" x14ac:dyDescent="0.25">
      <c r="A3234" s="1">
        <v>44314</v>
      </c>
      <c r="B3234" t="s">
        <v>24</v>
      </c>
      <c r="C3234">
        <v>7086058</v>
      </c>
    </row>
    <row r="3235" spans="1:3" x14ac:dyDescent="0.25">
      <c r="A3235" s="1">
        <v>44315</v>
      </c>
      <c r="B3235" t="s">
        <v>24</v>
      </c>
      <c r="C3235">
        <v>7147064</v>
      </c>
    </row>
    <row r="3236" spans="1:3" x14ac:dyDescent="0.25">
      <c r="A3236" s="1">
        <v>44316</v>
      </c>
      <c r="B3236" t="s">
        <v>24</v>
      </c>
      <c r="C3236">
        <v>7206500</v>
      </c>
    </row>
    <row r="3237" spans="1:3" x14ac:dyDescent="0.25">
      <c r="A3237" s="1">
        <v>44317</v>
      </c>
      <c r="B3237" t="s">
        <v>24</v>
      </c>
      <c r="C3237">
        <v>7267363</v>
      </c>
    </row>
    <row r="3238" spans="1:3" x14ac:dyDescent="0.25">
      <c r="A3238" s="1">
        <v>44318</v>
      </c>
      <c r="B3238" t="s">
        <v>24</v>
      </c>
      <c r="C3238">
        <v>7309395</v>
      </c>
    </row>
    <row r="3239" spans="1:3" x14ac:dyDescent="0.25">
      <c r="A3239" s="1">
        <v>44319</v>
      </c>
      <c r="B3239" t="s">
        <v>24</v>
      </c>
      <c r="C3239">
        <v>7367888</v>
      </c>
    </row>
    <row r="3240" spans="1:3" x14ac:dyDescent="0.25">
      <c r="A3240" s="1">
        <v>44320</v>
      </c>
      <c r="B3240" t="s">
        <v>24</v>
      </c>
      <c r="C3240">
        <v>7424922</v>
      </c>
    </row>
    <row r="3241" spans="1:3" x14ac:dyDescent="0.25">
      <c r="A3241" s="1">
        <v>44321</v>
      </c>
      <c r="B3241" t="s">
        <v>24</v>
      </c>
      <c r="C3241">
        <v>7484779</v>
      </c>
    </row>
    <row r="3242" spans="1:3" x14ac:dyDescent="0.25">
      <c r="A3242" s="1">
        <v>44322</v>
      </c>
      <c r="B3242" t="s">
        <v>24</v>
      </c>
      <c r="C3242">
        <v>7546123</v>
      </c>
    </row>
    <row r="3243" spans="1:3" x14ac:dyDescent="0.25">
      <c r="A3243" s="1">
        <v>44323</v>
      </c>
      <c r="B3243" t="s">
        <v>24</v>
      </c>
      <c r="C3243">
        <v>7608062</v>
      </c>
    </row>
    <row r="3244" spans="1:3" x14ac:dyDescent="0.25">
      <c r="A3244" s="1">
        <v>44324</v>
      </c>
      <c r="B3244" t="s">
        <v>24</v>
      </c>
      <c r="C3244">
        <v>7669976</v>
      </c>
    </row>
    <row r="3245" spans="1:3" x14ac:dyDescent="0.25">
      <c r="A3245" s="1">
        <v>44325</v>
      </c>
      <c r="B3245" t="s">
        <v>24</v>
      </c>
      <c r="C3245">
        <v>7718708</v>
      </c>
    </row>
    <row r="3246" spans="1:3" x14ac:dyDescent="0.25">
      <c r="A3246" s="1">
        <v>44326</v>
      </c>
      <c r="B3246" t="s">
        <v>24</v>
      </c>
      <c r="C3246">
        <v>7783517</v>
      </c>
    </row>
    <row r="3247" spans="1:3" x14ac:dyDescent="0.25">
      <c r="A3247" s="1">
        <v>44327</v>
      </c>
      <c r="B3247" t="s">
        <v>24</v>
      </c>
      <c r="C3247">
        <v>7847328</v>
      </c>
    </row>
    <row r="3248" spans="1:3" x14ac:dyDescent="0.25">
      <c r="A3248" s="1">
        <v>44328</v>
      </c>
      <c r="B3248" t="s">
        <v>24</v>
      </c>
      <c r="C3248">
        <v>7918466</v>
      </c>
    </row>
    <row r="3249" spans="1:3" x14ac:dyDescent="0.25">
      <c r="A3249" s="1">
        <v>44329</v>
      </c>
      <c r="B3249" t="s">
        <v>24</v>
      </c>
      <c r="C3249">
        <v>7986204</v>
      </c>
    </row>
    <row r="3250" spans="1:3" x14ac:dyDescent="0.25">
      <c r="A3250" s="1">
        <v>44330</v>
      </c>
      <c r="B3250" t="s">
        <v>24</v>
      </c>
      <c r="C3250">
        <v>8049298</v>
      </c>
    </row>
    <row r="3251" spans="1:3" x14ac:dyDescent="0.25">
      <c r="A3251" s="1">
        <v>44331</v>
      </c>
      <c r="B3251" t="s">
        <v>24</v>
      </c>
      <c r="C3251">
        <v>8119537</v>
      </c>
    </row>
    <row r="3252" spans="1:3" x14ac:dyDescent="0.25">
      <c r="A3252" s="1">
        <v>44332</v>
      </c>
      <c r="B3252" t="s">
        <v>24</v>
      </c>
      <c r="C3252">
        <v>8171565</v>
      </c>
    </row>
    <row r="3253" spans="1:3" x14ac:dyDescent="0.25">
      <c r="A3253" s="1">
        <v>44333</v>
      </c>
      <c r="B3253" t="s">
        <v>24</v>
      </c>
      <c r="C3253">
        <v>8236565</v>
      </c>
    </row>
    <row r="3254" spans="1:3" x14ac:dyDescent="0.25">
      <c r="A3254" s="1">
        <v>44334</v>
      </c>
      <c r="B3254" t="s">
        <v>24</v>
      </c>
      <c r="C3254">
        <v>8306438</v>
      </c>
    </row>
    <row r="3255" spans="1:3" x14ac:dyDescent="0.25">
      <c r="A3255" s="1">
        <v>44335</v>
      </c>
      <c r="B3255" t="s">
        <v>24</v>
      </c>
      <c r="C3255">
        <v>8375840</v>
      </c>
    </row>
    <row r="3256" spans="1:3" x14ac:dyDescent="0.25">
      <c r="A3256" s="1">
        <v>44336</v>
      </c>
      <c r="B3256" t="s">
        <v>24</v>
      </c>
      <c r="C3256">
        <v>8442382</v>
      </c>
    </row>
    <row r="3257" spans="1:3" x14ac:dyDescent="0.25">
      <c r="A3257" s="1">
        <v>44337</v>
      </c>
      <c r="B3257" t="s">
        <v>24</v>
      </c>
      <c r="C3257">
        <v>8508024</v>
      </c>
    </row>
    <row r="3258" spans="1:3" x14ac:dyDescent="0.25">
      <c r="A3258" s="1">
        <v>44338</v>
      </c>
      <c r="B3258" t="s">
        <v>24</v>
      </c>
      <c r="C3258">
        <v>8575166</v>
      </c>
    </row>
    <row r="3259" spans="1:3" x14ac:dyDescent="0.25">
      <c r="A3259" s="1">
        <v>44339</v>
      </c>
      <c r="B3259" t="s">
        <v>24</v>
      </c>
      <c r="C3259">
        <v>8625888</v>
      </c>
    </row>
    <row r="3260" spans="1:3" x14ac:dyDescent="0.25">
      <c r="A3260" s="1">
        <v>44340</v>
      </c>
      <c r="B3260" t="s">
        <v>24</v>
      </c>
      <c r="C3260">
        <v>8700472</v>
      </c>
    </row>
    <row r="3261" spans="1:3" x14ac:dyDescent="0.25">
      <c r="A3261" s="1">
        <v>44341</v>
      </c>
      <c r="B3261" t="s">
        <v>24</v>
      </c>
      <c r="C3261">
        <v>8772503</v>
      </c>
    </row>
    <row r="3262" spans="1:3" x14ac:dyDescent="0.25">
      <c r="A3262" s="1">
        <v>44342</v>
      </c>
      <c r="B3262" t="s">
        <v>24</v>
      </c>
      <c r="C3262">
        <v>8832674</v>
      </c>
    </row>
    <row r="3263" spans="1:3" x14ac:dyDescent="0.25">
      <c r="A3263" s="1">
        <v>44343</v>
      </c>
      <c r="B3263" t="s">
        <v>24</v>
      </c>
      <c r="C3263">
        <v>8897798</v>
      </c>
    </row>
    <row r="3264" spans="1:3" x14ac:dyDescent="0.25">
      <c r="A3264" s="1">
        <v>44344</v>
      </c>
      <c r="B3264" t="s">
        <v>24</v>
      </c>
      <c r="C3264">
        <v>8961200</v>
      </c>
    </row>
    <row r="3265" spans="1:3" x14ac:dyDescent="0.25">
      <c r="A3265" s="1">
        <v>44345</v>
      </c>
      <c r="B3265" t="s">
        <v>24</v>
      </c>
      <c r="C3265">
        <v>9023558</v>
      </c>
    </row>
    <row r="3266" spans="1:3" x14ac:dyDescent="0.25">
      <c r="A3266" s="1">
        <v>44346</v>
      </c>
      <c r="B3266" t="s">
        <v>24</v>
      </c>
      <c r="C3266">
        <v>9066798</v>
      </c>
    </row>
    <row r="3267" spans="1:3" x14ac:dyDescent="0.25">
      <c r="A3267" s="1">
        <v>44347</v>
      </c>
      <c r="B3267" t="s">
        <v>24</v>
      </c>
      <c r="C3267">
        <v>9125243</v>
      </c>
    </row>
    <row r="3268" spans="1:3" x14ac:dyDescent="0.25">
      <c r="A3268" s="1">
        <v>44348</v>
      </c>
      <c r="B3268" t="s">
        <v>24</v>
      </c>
      <c r="C3268">
        <v>9185232</v>
      </c>
    </row>
    <row r="3269" spans="1:3" x14ac:dyDescent="0.25">
      <c r="A3269" s="1">
        <v>44349</v>
      </c>
      <c r="B3269" t="s">
        <v>24</v>
      </c>
      <c r="C3269">
        <v>9240407</v>
      </c>
    </row>
    <row r="3270" spans="1:3" x14ac:dyDescent="0.25">
      <c r="A3270" s="1">
        <v>44350</v>
      </c>
      <c r="B3270" t="s">
        <v>24</v>
      </c>
      <c r="C3270">
        <v>9294551</v>
      </c>
    </row>
    <row r="3271" spans="1:3" x14ac:dyDescent="0.25">
      <c r="A3271" s="1">
        <v>44351</v>
      </c>
      <c r="B3271" t="s">
        <v>24</v>
      </c>
      <c r="C3271">
        <v>9343365</v>
      </c>
    </row>
    <row r="3272" spans="1:3" x14ac:dyDescent="0.25">
      <c r="A3272" s="1">
        <v>44352</v>
      </c>
      <c r="B3272" t="s">
        <v>24</v>
      </c>
      <c r="C3272">
        <v>9396168</v>
      </c>
    </row>
    <row r="3273" spans="1:3" x14ac:dyDescent="0.25">
      <c r="A3273" s="1">
        <v>44353</v>
      </c>
      <c r="B3273" t="s">
        <v>24</v>
      </c>
      <c r="C3273">
        <v>9433726</v>
      </c>
    </row>
    <row r="3274" spans="1:3" x14ac:dyDescent="0.25">
      <c r="A3274" s="1">
        <v>44354</v>
      </c>
      <c r="B3274" t="s">
        <v>24</v>
      </c>
      <c r="C3274">
        <v>9483235</v>
      </c>
    </row>
    <row r="3275" spans="1:3" x14ac:dyDescent="0.25">
      <c r="A3275" s="1">
        <v>44355</v>
      </c>
      <c r="B3275" t="s">
        <v>24</v>
      </c>
      <c r="C3275">
        <v>9531682</v>
      </c>
    </row>
    <row r="3276" spans="1:3" x14ac:dyDescent="0.25">
      <c r="A3276" s="1">
        <v>44356</v>
      </c>
      <c r="B3276" t="s">
        <v>24</v>
      </c>
      <c r="C3276">
        <v>9578006</v>
      </c>
    </row>
    <row r="3277" spans="1:3" x14ac:dyDescent="0.25">
      <c r="A3277" s="1">
        <v>44357</v>
      </c>
      <c r="B3277" t="s">
        <v>24</v>
      </c>
      <c r="C3277">
        <v>9622975</v>
      </c>
    </row>
    <row r="3278" spans="1:3" x14ac:dyDescent="0.25">
      <c r="A3278" s="1">
        <v>44358</v>
      </c>
      <c r="B3278" t="s">
        <v>24</v>
      </c>
      <c r="C3278">
        <v>9658180</v>
      </c>
    </row>
    <row r="3279" spans="1:3" x14ac:dyDescent="0.25">
      <c r="A3279" s="1">
        <v>44359</v>
      </c>
      <c r="B3279" t="s">
        <v>24</v>
      </c>
      <c r="C3279">
        <v>9700171</v>
      </c>
    </row>
    <row r="3280" spans="1:3" x14ac:dyDescent="0.25">
      <c r="A3280" s="1">
        <v>44360</v>
      </c>
      <c r="B3280" t="s">
        <v>24</v>
      </c>
      <c r="C3280">
        <v>9732599</v>
      </c>
    </row>
    <row r="3281" spans="1:3" x14ac:dyDescent="0.25">
      <c r="A3281" s="1">
        <v>44361</v>
      </c>
      <c r="B3281" t="s">
        <v>24</v>
      </c>
      <c r="C3281">
        <v>9775790</v>
      </c>
    </row>
    <row r="3282" spans="1:3" x14ac:dyDescent="0.25">
      <c r="A3282" s="1">
        <v>44362</v>
      </c>
      <c r="B3282" t="s">
        <v>24</v>
      </c>
      <c r="C3282">
        <v>9820443</v>
      </c>
    </row>
    <row r="3283" spans="1:3" x14ac:dyDescent="0.25">
      <c r="A3283" s="1">
        <v>44363</v>
      </c>
      <c r="B3283" t="s">
        <v>24</v>
      </c>
      <c r="C3283">
        <v>9861516</v>
      </c>
    </row>
    <row r="3284" spans="1:3" x14ac:dyDescent="0.25">
      <c r="A3284" s="1">
        <v>44364</v>
      </c>
      <c r="B3284" t="s">
        <v>24</v>
      </c>
      <c r="C3284">
        <v>9907290</v>
      </c>
    </row>
    <row r="3285" spans="1:3" x14ac:dyDescent="0.25">
      <c r="A3285" s="1">
        <v>44365</v>
      </c>
      <c r="B3285" t="s">
        <v>24</v>
      </c>
      <c r="C3285">
        <v>9952134</v>
      </c>
    </row>
    <row r="3286" spans="1:3" x14ac:dyDescent="0.25">
      <c r="A3286" s="1">
        <v>44366</v>
      </c>
      <c r="B3286" t="s">
        <v>24</v>
      </c>
      <c r="C3286">
        <v>9994888</v>
      </c>
    </row>
    <row r="3287" spans="1:3" x14ac:dyDescent="0.25">
      <c r="A3287" s="1">
        <v>44367</v>
      </c>
      <c r="B3287" t="s">
        <v>24</v>
      </c>
      <c r="C3287">
        <v>10022881</v>
      </c>
    </row>
    <row r="3288" spans="1:3" x14ac:dyDescent="0.25">
      <c r="A3288" s="1">
        <v>44368</v>
      </c>
      <c r="B3288" t="s">
        <v>24</v>
      </c>
      <c r="C3288">
        <v>10062387</v>
      </c>
    </row>
    <row r="3289" spans="1:3" x14ac:dyDescent="0.25">
      <c r="A3289" s="1">
        <v>44369</v>
      </c>
      <c r="B3289" t="s">
        <v>24</v>
      </c>
      <c r="C3289">
        <v>10101104</v>
      </c>
    </row>
    <row r="3290" spans="1:3" x14ac:dyDescent="0.25">
      <c r="A3290" s="1">
        <v>44370</v>
      </c>
      <c r="B3290" t="s">
        <v>24</v>
      </c>
      <c r="C3290">
        <v>10137066</v>
      </c>
    </row>
    <row r="3291" spans="1:3" x14ac:dyDescent="0.25">
      <c r="A3291" s="1">
        <v>44371</v>
      </c>
      <c r="B3291" t="s">
        <v>24</v>
      </c>
      <c r="C3291">
        <v>10161340</v>
      </c>
    </row>
    <row r="3292" spans="1:3" x14ac:dyDescent="0.25">
      <c r="A3292" s="1">
        <v>44372</v>
      </c>
      <c r="B3292" t="s">
        <v>24</v>
      </c>
      <c r="C3292">
        <v>10187459</v>
      </c>
    </row>
    <row r="3293" spans="1:3" x14ac:dyDescent="0.25">
      <c r="A3293" s="1">
        <v>44373</v>
      </c>
      <c r="B3293" t="s">
        <v>24</v>
      </c>
      <c r="C3293">
        <v>10221590</v>
      </c>
    </row>
    <row r="3294" spans="1:3" x14ac:dyDescent="0.25">
      <c r="A3294" s="1">
        <v>44374</v>
      </c>
      <c r="B3294" t="s">
        <v>24</v>
      </c>
      <c r="C3294">
        <v>10246860</v>
      </c>
    </row>
    <row r="3295" spans="1:3" x14ac:dyDescent="0.25">
      <c r="A3295" s="1">
        <v>44375</v>
      </c>
      <c r="B3295" t="s">
        <v>24</v>
      </c>
      <c r="C3295">
        <v>10279914</v>
      </c>
    </row>
    <row r="3296" spans="1:3" x14ac:dyDescent="0.25">
      <c r="A3296" s="1">
        <v>44376</v>
      </c>
      <c r="B3296" t="s">
        <v>24</v>
      </c>
      <c r="C3296">
        <v>10313461</v>
      </c>
    </row>
    <row r="3297" spans="1:3" x14ac:dyDescent="0.25">
      <c r="A3297" s="1">
        <v>44377</v>
      </c>
      <c r="B3297" t="s">
        <v>24</v>
      </c>
      <c r="C3297">
        <v>10350237</v>
      </c>
    </row>
    <row r="3298" spans="1:3" x14ac:dyDescent="0.25">
      <c r="A3298" s="1">
        <v>44378</v>
      </c>
      <c r="B3298" t="s">
        <v>24</v>
      </c>
      <c r="C3298">
        <v>10383899</v>
      </c>
    </row>
    <row r="3299" spans="1:3" x14ac:dyDescent="0.25">
      <c r="A3299" s="1">
        <v>44379</v>
      </c>
      <c r="B3299" t="s">
        <v>24</v>
      </c>
      <c r="C3299">
        <v>10408705</v>
      </c>
    </row>
    <row r="3300" spans="1:3" x14ac:dyDescent="0.25">
      <c r="A3300" s="1">
        <v>44380</v>
      </c>
      <c r="B3300" t="s">
        <v>24</v>
      </c>
      <c r="C3300">
        <v>10434778</v>
      </c>
    </row>
    <row r="3301" spans="1:3" x14ac:dyDescent="0.25">
      <c r="A3301" s="1">
        <v>44381</v>
      </c>
      <c r="B3301" t="s">
        <v>24</v>
      </c>
      <c r="C3301">
        <v>10458257</v>
      </c>
    </row>
    <row r="3302" spans="1:3" x14ac:dyDescent="0.25">
      <c r="A3302" s="1">
        <v>44382</v>
      </c>
      <c r="B3302" t="s">
        <v>24</v>
      </c>
      <c r="C3302">
        <v>10489814</v>
      </c>
    </row>
    <row r="3303" spans="1:3" x14ac:dyDescent="0.25">
      <c r="A3303" s="1">
        <v>44383</v>
      </c>
      <c r="B3303" t="s">
        <v>24</v>
      </c>
      <c r="C3303">
        <v>10527438</v>
      </c>
    </row>
    <row r="3304" spans="1:3" x14ac:dyDescent="0.25">
      <c r="A3304" s="1">
        <v>44384</v>
      </c>
      <c r="B3304" t="s">
        <v>24</v>
      </c>
      <c r="C3304">
        <v>10561227</v>
      </c>
    </row>
    <row r="3305" spans="1:3" x14ac:dyDescent="0.25">
      <c r="A3305" s="1">
        <v>44385</v>
      </c>
      <c r="B3305" t="s">
        <v>24</v>
      </c>
      <c r="C3305">
        <v>10595175</v>
      </c>
    </row>
    <row r="3306" spans="1:3" x14ac:dyDescent="0.25">
      <c r="A3306" s="1">
        <v>44386</v>
      </c>
      <c r="B3306" t="s">
        <v>24</v>
      </c>
      <c r="C3306">
        <v>10634379</v>
      </c>
    </row>
    <row r="3307" spans="1:3" x14ac:dyDescent="0.25">
      <c r="A3307" s="1">
        <v>44387</v>
      </c>
      <c r="B3307" t="s">
        <v>24</v>
      </c>
      <c r="C3307">
        <v>10665860</v>
      </c>
    </row>
    <row r="3308" spans="1:3" x14ac:dyDescent="0.25">
      <c r="A3308" s="1">
        <v>44388</v>
      </c>
      <c r="B3308" t="s">
        <v>24</v>
      </c>
      <c r="C3308">
        <v>10688339</v>
      </c>
    </row>
    <row r="3309" spans="1:3" x14ac:dyDescent="0.25">
      <c r="A3309" s="1">
        <v>44389</v>
      </c>
      <c r="B3309" t="s">
        <v>24</v>
      </c>
      <c r="C3309">
        <v>10724395</v>
      </c>
    </row>
    <row r="3310" spans="1:3" x14ac:dyDescent="0.25">
      <c r="A3310" s="1">
        <v>44390</v>
      </c>
      <c r="B3310" t="s">
        <v>24</v>
      </c>
      <c r="C3310">
        <v>10764226</v>
      </c>
    </row>
    <row r="3311" spans="1:3" x14ac:dyDescent="0.25">
      <c r="A3311" s="1">
        <v>44391</v>
      </c>
      <c r="B3311" t="s">
        <v>24</v>
      </c>
      <c r="C3311">
        <v>10802957</v>
      </c>
    </row>
    <row r="3312" spans="1:3" x14ac:dyDescent="0.25">
      <c r="A3312" s="1">
        <v>44392</v>
      </c>
      <c r="B3312" t="s">
        <v>24</v>
      </c>
      <c r="C3312">
        <v>10843793</v>
      </c>
    </row>
    <row r="3313" spans="1:3" x14ac:dyDescent="0.25">
      <c r="A3313" s="1">
        <v>44393</v>
      </c>
      <c r="B3313" t="s">
        <v>24</v>
      </c>
      <c r="C3313">
        <v>10887355</v>
      </c>
    </row>
    <row r="3314" spans="1:3" x14ac:dyDescent="0.25">
      <c r="A3314" s="1">
        <v>44394</v>
      </c>
      <c r="B3314" t="s">
        <v>24</v>
      </c>
      <c r="C3314">
        <v>10927993</v>
      </c>
    </row>
    <row r="3315" spans="1:3" x14ac:dyDescent="0.25">
      <c r="A3315" s="1">
        <v>44395</v>
      </c>
      <c r="B3315" t="s">
        <v>24</v>
      </c>
      <c r="C3315">
        <v>10954876</v>
      </c>
    </row>
    <row r="3316" spans="1:3" x14ac:dyDescent="0.25">
      <c r="A3316" s="1">
        <v>44396</v>
      </c>
      <c r="B3316" t="s">
        <v>24</v>
      </c>
      <c r="C3316">
        <v>10995135</v>
      </c>
    </row>
    <row r="3317" spans="1:3" x14ac:dyDescent="0.25">
      <c r="A3317" s="1">
        <v>44397</v>
      </c>
      <c r="B3317" t="s">
        <v>24</v>
      </c>
      <c r="C3317">
        <v>11027353</v>
      </c>
    </row>
    <row r="3318" spans="1:3" x14ac:dyDescent="0.25">
      <c r="A3318" s="1">
        <v>44398</v>
      </c>
      <c r="B3318" t="s">
        <v>24</v>
      </c>
      <c r="C3318">
        <v>11030460</v>
      </c>
    </row>
    <row r="3319" spans="1:3" x14ac:dyDescent="0.25">
      <c r="A3319" s="1">
        <v>44399</v>
      </c>
      <c r="B3319" t="s">
        <v>24</v>
      </c>
      <c r="C3319">
        <v>11069812</v>
      </c>
    </row>
    <row r="3320" spans="1:3" x14ac:dyDescent="0.25">
      <c r="A3320" s="1">
        <v>44400</v>
      </c>
      <c r="B3320" t="s">
        <v>24</v>
      </c>
      <c r="C3320">
        <v>11100262</v>
      </c>
    </row>
    <row r="3321" spans="1:3" x14ac:dyDescent="0.25">
      <c r="A3321" s="1">
        <v>44401</v>
      </c>
      <c r="B3321" t="s">
        <v>24</v>
      </c>
      <c r="C3321">
        <v>11133888</v>
      </c>
    </row>
    <row r="3322" spans="1:3" x14ac:dyDescent="0.25">
      <c r="A3322" s="1">
        <v>44402</v>
      </c>
      <c r="B3322" t="s">
        <v>24</v>
      </c>
      <c r="C3322">
        <v>11159728</v>
      </c>
    </row>
    <row r="3323" spans="1:3" x14ac:dyDescent="0.25">
      <c r="A3323" s="1">
        <v>44403</v>
      </c>
      <c r="B3323" t="s">
        <v>24</v>
      </c>
      <c r="C3323">
        <v>11197168</v>
      </c>
    </row>
    <row r="3324" spans="1:3" x14ac:dyDescent="0.25">
      <c r="A3324" s="1">
        <v>44404</v>
      </c>
      <c r="B3324" t="s">
        <v>24</v>
      </c>
      <c r="C3324">
        <v>11236166</v>
      </c>
    </row>
    <row r="3325" spans="1:3" x14ac:dyDescent="0.25">
      <c r="A3325" s="1">
        <v>44405</v>
      </c>
      <c r="B3325" t="s">
        <v>24</v>
      </c>
      <c r="C3325">
        <v>11272374</v>
      </c>
    </row>
    <row r="3326" spans="1:3" x14ac:dyDescent="0.25">
      <c r="A3326" s="1">
        <v>44406</v>
      </c>
      <c r="B3326" t="s">
        <v>24</v>
      </c>
      <c r="C3326">
        <v>11312875</v>
      </c>
    </row>
    <row r="3327" spans="1:3" x14ac:dyDescent="0.25">
      <c r="A3327" s="1">
        <v>44407</v>
      </c>
      <c r="B3327" t="s">
        <v>24</v>
      </c>
      <c r="C3327">
        <v>11355589</v>
      </c>
    </row>
    <row r="3328" spans="1:3" x14ac:dyDescent="0.25">
      <c r="A3328" s="1">
        <v>44408</v>
      </c>
      <c r="B3328" t="s">
        <v>24</v>
      </c>
      <c r="C3328">
        <v>11394233</v>
      </c>
    </row>
    <row r="3329" spans="1:5" x14ac:dyDescent="0.25">
      <c r="A3329" s="1">
        <v>44409</v>
      </c>
      <c r="B3329" t="s">
        <v>24</v>
      </c>
      <c r="C3329">
        <v>11416645</v>
      </c>
    </row>
    <row r="3330" spans="1:5" x14ac:dyDescent="0.25">
      <c r="A3330" s="1">
        <v>44410</v>
      </c>
      <c r="B3330" t="s">
        <v>24</v>
      </c>
      <c r="C3330">
        <v>11452754</v>
      </c>
    </row>
    <row r="3331" spans="1:5" x14ac:dyDescent="0.25">
      <c r="A3331" s="1">
        <v>44411</v>
      </c>
      <c r="B3331" t="s">
        <v>24</v>
      </c>
      <c r="C3331">
        <v>11493309</v>
      </c>
    </row>
    <row r="3332" spans="1:5" x14ac:dyDescent="0.25">
      <c r="A3332" s="1">
        <v>44412</v>
      </c>
      <c r="B3332" t="s">
        <v>24</v>
      </c>
      <c r="C3332">
        <v>11535855</v>
      </c>
    </row>
    <row r="3333" spans="1:5" x14ac:dyDescent="0.25">
      <c r="A3333" s="1">
        <v>44413</v>
      </c>
      <c r="B3333" t="s">
        <v>24</v>
      </c>
      <c r="C3333">
        <v>11580254</v>
      </c>
    </row>
    <row r="3334" spans="1:5" x14ac:dyDescent="0.25">
      <c r="A3334" s="1">
        <v>44414</v>
      </c>
      <c r="B3334" t="s">
        <v>24</v>
      </c>
      <c r="C3334">
        <v>11624064</v>
      </c>
    </row>
    <row r="3335" spans="1:5" x14ac:dyDescent="0.25">
      <c r="A3335" s="1">
        <v>44415</v>
      </c>
      <c r="B3335" t="s">
        <v>24</v>
      </c>
      <c r="C3335">
        <v>11666597</v>
      </c>
    </row>
    <row r="3336" spans="1:5" x14ac:dyDescent="0.25">
      <c r="A3336" s="1">
        <v>44416</v>
      </c>
      <c r="B3336" t="s">
        <v>24</v>
      </c>
      <c r="C3336">
        <v>11692078</v>
      </c>
    </row>
    <row r="3337" spans="1:5" x14ac:dyDescent="0.25">
      <c r="A3337" s="1">
        <v>44417</v>
      </c>
      <c r="B3337" t="s">
        <v>24</v>
      </c>
      <c r="C3337">
        <v>11720007</v>
      </c>
    </row>
    <row r="3338" spans="1:5" x14ac:dyDescent="0.25">
      <c r="A3338" s="1">
        <v>44418</v>
      </c>
      <c r="B3338" t="s">
        <v>24</v>
      </c>
      <c r="C3338">
        <v>11762041</v>
      </c>
    </row>
    <row r="3339" spans="1:5" x14ac:dyDescent="0.25">
      <c r="A3339" s="1">
        <v>43930</v>
      </c>
      <c r="B3339" t="s">
        <v>41</v>
      </c>
      <c r="C3339">
        <v>80</v>
      </c>
      <c r="D3339">
        <v>80</v>
      </c>
      <c r="E3339">
        <v>0</v>
      </c>
    </row>
    <row r="3340" spans="1:5" x14ac:dyDescent="0.25">
      <c r="A3340" s="1">
        <v>43931</v>
      </c>
      <c r="B3340" t="s">
        <v>41</v>
      </c>
      <c r="C3340">
        <v>130</v>
      </c>
      <c r="D3340">
        <v>130</v>
      </c>
      <c r="E3340">
        <v>0</v>
      </c>
    </row>
    <row r="3341" spans="1:5" x14ac:dyDescent="0.25">
      <c r="A3341" s="1">
        <v>43932</v>
      </c>
      <c r="B3341" t="s">
        <v>41</v>
      </c>
      <c r="C3341">
        <v>211</v>
      </c>
      <c r="D3341">
        <v>211</v>
      </c>
      <c r="E3341">
        <v>0</v>
      </c>
    </row>
    <row r="3342" spans="1:5" x14ac:dyDescent="0.25">
      <c r="A3342" s="1">
        <v>43936</v>
      </c>
      <c r="B3342" t="s">
        <v>41</v>
      </c>
      <c r="C3342">
        <v>356</v>
      </c>
      <c r="D3342">
        <v>356</v>
      </c>
      <c r="E3342">
        <v>0</v>
      </c>
    </row>
    <row r="3343" spans="1:5" x14ac:dyDescent="0.25">
      <c r="A3343" s="1">
        <v>43937</v>
      </c>
      <c r="B3343" t="s">
        <v>41</v>
      </c>
      <c r="C3343">
        <v>382</v>
      </c>
      <c r="D3343">
        <v>382</v>
      </c>
      <c r="E3343">
        <v>0</v>
      </c>
    </row>
    <row r="3344" spans="1:5" x14ac:dyDescent="0.25">
      <c r="A3344" s="1">
        <v>43942</v>
      </c>
      <c r="B3344" t="s">
        <v>41</v>
      </c>
      <c r="C3344">
        <v>474</v>
      </c>
      <c r="D3344">
        <v>474</v>
      </c>
      <c r="E3344">
        <v>0</v>
      </c>
    </row>
    <row r="3345" spans="1:5" x14ac:dyDescent="0.25">
      <c r="A3345" s="1">
        <v>43943</v>
      </c>
      <c r="B3345" t="s">
        <v>41</v>
      </c>
      <c r="C3345">
        <v>674</v>
      </c>
      <c r="D3345">
        <v>674</v>
      </c>
      <c r="E3345">
        <v>0</v>
      </c>
    </row>
    <row r="3346" spans="1:5" x14ac:dyDescent="0.25">
      <c r="A3346" s="1">
        <v>43944</v>
      </c>
      <c r="B3346" t="s">
        <v>41</v>
      </c>
      <c r="C3346">
        <v>913</v>
      </c>
      <c r="D3346">
        <v>913</v>
      </c>
      <c r="E3346">
        <v>0</v>
      </c>
    </row>
    <row r="3347" spans="1:5" x14ac:dyDescent="0.25">
      <c r="A3347" s="1">
        <v>43946</v>
      </c>
      <c r="B3347" t="s">
        <v>41</v>
      </c>
      <c r="C3347">
        <v>1386</v>
      </c>
      <c r="D3347">
        <v>1386</v>
      </c>
      <c r="E3347">
        <v>0</v>
      </c>
    </row>
    <row r="3348" spans="1:5" x14ac:dyDescent="0.25">
      <c r="A3348" s="1">
        <v>43947</v>
      </c>
      <c r="B3348" t="s">
        <v>41</v>
      </c>
      <c r="C3348">
        <v>1901</v>
      </c>
      <c r="D3348">
        <v>1901</v>
      </c>
      <c r="E3348">
        <v>0</v>
      </c>
    </row>
    <row r="3349" spans="1:5" x14ac:dyDescent="0.25">
      <c r="A3349" s="1">
        <v>43948</v>
      </c>
      <c r="B3349" t="s">
        <v>41</v>
      </c>
      <c r="C3349">
        <v>2379</v>
      </c>
      <c r="D3349">
        <v>2379</v>
      </c>
      <c r="E3349">
        <v>0</v>
      </c>
    </row>
    <row r="3350" spans="1:5" x14ac:dyDescent="0.25">
      <c r="A3350" s="1">
        <v>43950</v>
      </c>
      <c r="B3350" t="s">
        <v>41</v>
      </c>
      <c r="C3350">
        <v>2921</v>
      </c>
      <c r="D3350">
        <v>2921</v>
      </c>
      <c r="E3350">
        <v>0</v>
      </c>
    </row>
    <row r="3351" spans="1:5" x14ac:dyDescent="0.25">
      <c r="A3351" s="1">
        <v>43951</v>
      </c>
      <c r="B3351" t="s">
        <v>41</v>
      </c>
      <c r="C3351">
        <v>3464</v>
      </c>
      <c r="D3351">
        <v>3464</v>
      </c>
      <c r="E3351">
        <v>0</v>
      </c>
    </row>
    <row r="3352" spans="1:5" x14ac:dyDescent="0.25">
      <c r="A3352" s="1">
        <v>43952</v>
      </c>
      <c r="B3352" t="s">
        <v>41</v>
      </c>
      <c r="C3352">
        <v>4003</v>
      </c>
      <c r="D3352">
        <v>4003</v>
      </c>
      <c r="E3352">
        <v>0</v>
      </c>
    </row>
    <row r="3353" spans="1:5" x14ac:dyDescent="0.25">
      <c r="A3353" s="1">
        <v>43954</v>
      </c>
      <c r="B3353" t="s">
        <v>41</v>
      </c>
      <c r="C3353">
        <v>4328</v>
      </c>
      <c r="D3353">
        <v>4328</v>
      </c>
      <c r="E3353">
        <v>0</v>
      </c>
    </row>
    <row r="3354" spans="1:5" x14ac:dyDescent="0.25">
      <c r="A3354" s="1">
        <v>43955</v>
      </c>
      <c r="B3354" t="s">
        <v>41</v>
      </c>
      <c r="C3354">
        <v>4434</v>
      </c>
      <c r="D3354">
        <v>4434</v>
      </c>
      <c r="E3354">
        <v>0</v>
      </c>
    </row>
    <row r="3355" spans="1:5" x14ac:dyDescent="0.25">
      <c r="A3355" s="1">
        <v>43956</v>
      </c>
      <c r="B3355" t="s">
        <v>41</v>
      </c>
      <c r="C3355">
        <v>4781</v>
      </c>
      <c r="D3355">
        <v>4780</v>
      </c>
      <c r="E3355">
        <v>1</v>
      </c>
    </row>
    <row r="3356" spans="1:5" x14ac:dyDescent="0.25">
      <c r="A3356" s="1">
        <v>43957</v>
      </c>
      <c r="B3356" t="s">
        <v>41</v>
      </c>
      <c r="C3356">
        <v>4967</v>
      </c>
      <c r="D3356">
        <v>4966</v>
      </c>
      <c r="E3356">
        <v>1</v>
      </c>
    </row>
    <row r="3357" spans="1:5" x14ac:dyDescent="0.25">
      <c r="A3357" s="1">
        <v>43958</v>
      </c>
      <c r="B3357" t="s">
        <v>41</v>
      </c>
      <c r="C3357">
        <v>5272</v>
      </c>
      <c r="D3357">
        <v>5271</v>
      </c>
      <c r="E3357">
        <v>1</v>
      </c>
    </row>
    <row r="3358" spans="1:5" x14ac:dyDescent="0.25">
      <c r="A3358" s="1">
        <v>43959</v>
      </c>
      <c r="B3358" t="s">
        <v>41</v>
      </c>
      <c r="C3358">
        <v>5430</v>
      </c>
      <c r="D3358">
        <v>5429</v>
      </c>
      <c r="E3358">
        <v>1</v>
      </c>
    </row>
    <row r="3359" spans="1:5" x14ac:dyDescent="0.25">
      <c r="A3359" s="1">
        <v>43961</v>
      </c>
      <c r="B3359" t="s">
        <v>41</v>
      </c>
      <c r="C3359">
        <v>5581</v>
      </c>
      <c r="D3359">
        <v>5580</v>
      </c>
      <c r="E3359">
        <v>1</v>
      </c>
    </row>
    <row r="3360" spans="1:5" x14ac:dyDescent="0.25">
      <c r="A3360" s="1">
        <v>43962</v>
      </c>
      <c r="B3360" t="s">
        <v>41</v>
      </c>
      <c r="C3360">
        <v>5763</v>
      </c>
      <c r="D3360">
        <v>5762</v>
      </c>
      <c r="E3360">
        <v>1</v>
      </c>
    </row>
    <row r="3361" spans="1:5" x14ac:dyDescent="0.25">
      <c r="A3361" s="1">
        <v>43963</v>
      </c>
      <c r="B3361" t="s">
        <v>41</v>
      </c>
      <c r="C3361">
        <v>5977</v>
      </c>
      <c r="D3361">
        <v>5976</v>
      </c>
      <c r="E3361">
        <v>1</v>
      </c>
    </row>
    <row r="3362" spans="1:5" x14ac:dyDescent="0.25">
      <c r="A3362" s="1">
        <v>43964</v>
      </c>
      <c r="B3362" t="s">
        <v>41</v>
      </c>
      <c r="C3362">
        <v>6294</v>
      </c>
      <c r="D3362">
        <v>6293</v>
      </c>
      <c r="E3362">
        <v>1</v>
      </c>
    </row>
    <row r="3363" spans="1:5" x14ac:dyDescent="0.25">
      <c r="A3363" s="1">
        <v>43965</v>
      </c>
      <c r="B3363" t="s">
        <v>41</v>
      </c>
      <c r="C3363">
        <v>6554</v>
      </c>
      <c r="D3363">
        <v>6553</v>
      </c>
      <c r="E3363">
        <v>1</v>
      </c>
    </row>
    <row r="3364" spans="1:5" x14ac:dyDescent="0.25">
      <c r="A3364" s="1">
        <v>43966</v>
      </c>
      <c r="B3364" t="s">
        <v>41</v>
      </c>
      <c r="C3364">
        <v>6916</v>
      </c>
      <c r="D3364">
        <v>6915</v>
      </c>
      <c r="E3364">
        <v>1</v>
      </c>
    </row>
    <row r="3365" spans="1:5" x14ac:dyDescent="0.25">
      <c r="A3365" s="1">
        <v>43968</v>
      </c>
      <c r="B3365" t="s">
        <v>41</v>
      </c>
      <c r="C3365">
        <v>7157</v>
      </c>
      <c r="D3365">
        <v>7156</v>
      </c>
      <c r="E3365">
        <v>1</v>
      </c>
    </row>
    <row r="3366" spans="1:5" x14ac:dyDescent="0.25">
      <c r="A3366" s="1">
        <v>43969</v>
      </c>
      <c r="B3366" t="s">
        <v>41</v>
      </c>
      <c r="C3366">
        <v>7571</v>
      </c>
      <c r="D3366">
        <v>7570</v>
      </c>
      <c r="E3366">
        <v>1</v>
      </c>
    </row>
    <row r="3367" spans="1:5" x14ac:dyDescent="0.25">
      <c r="A3367" s="1">
        <v>43970</v>
      </c>
      <c r="B3367" t="s">
        <v>41</v>
      </c>
      <c r="C3367">
        <v>7829</v>
      </c>
      <c r="D3367">
        <v>7828</v>
      </c>
      <c r="E3367">
        <v>1</v>
      </c>
    </row>
    <row r="3368" spans="1:5" x14ac:dyDescent="0.25">
      <c r="A3368" s="1">
        <v>43971</v>
      </c>
      <c r="B3368" t="s">
        <v>41</v>
      </c>
      <c r="C3368">
        <v>8137</v>
      </c>
      <c r="D3368">
        <v>8136</v>
      </c>
      <c r="E3368">
        <v>1</v>
      </c>
    </row>
    <row r="3369" spans="1:5" x14ac:dyDescent="0.25">
      <c r="A3369" s="1">
        <v>43972</v>
      </c>
      <c r="B3369" t="s">
        <v>41</v>
      </c>
      <c r="C3369">
        <v>8456</v>
      </c>
      <c r="D3369">
        <v>8455</v>
      </c>
      <c r="E3369">
        <v>1</v>
      </c>
    </row>
    <row r="3370" spans="1:5" x14ac:dyDescent="0.25">
      <c r="A3370" s="1">
        <v>43973</v>
      </c>
      <c r="B3370" t="s">
        <v>41</v>
      </c>
      <c r="C3370">
        <v>8979</v>
      </c>
      <c r="D3370">
        <v>8978</v>
      </c>
      <c r="E3370">
        <v>1</v>
      </c>
    </row>
    <row r="3371" spans="1:5" x14ac:dyDescent="0.25">
      <c r="A3371" s="1">
        <v>43974</v>
      </c>
      <c r="B3371" t="s">
        <v>41</v>
      </c>
      <c r="C3371">
        <v>9298</v>
      </c>
      <c r="D3371">
        <v>9296</v>
      </c>
      <c r="E3371">
        <v>2</v>
      </c>
    </row>
    <row r="3372" spans="1:5" x14ac:dyDescent="0.25">
      <c r="A3372" s="1">
        <v>43975</v>
      </c>
      <c r="B3372" t="s">
        <v>41</v>
      </c>
      <c r="C3372">
        <v>9678</v>
      </c>
      <c r="D3372">
        <v>9676</v>
      </c>
      <c r="E3372">
        <v>2</v>
      </c>
    </row>
    <row r="3373" spans="1:5" x14ac:dyDescent="0.25">
      <c r="A3373" s="1">
        <v>43976</v>
      </c>
      <c r="B3373" t="s">
        <v>41</v>
      </c>
      <c r="C3373">
        <v>10085</v>
      </c>
      <c r="D3373">
        <v>10083</v>
      </c>
      <c r="E3373">
        <v>2</v>
      </c>
    </row>
    <row r="3374" spans="1:5" x14ac:dyDescent="0.25">
      <c r="A3374" s="1">
        <v>43977</v>
      </c>
      <c r="B3374" t="s">
        <v>41</v>
      </c>
      <c r="C3374">
        <v>10388</v>
      </c>
      <c r="D3374">
        <v>10386</v>
      </c>
      <c r="E3374">
        <v>2</v>
      </c>
    </row>
    <row r="3375" spans="1:5" x14ac:dyDescent="0.25">
      <c r="A3375" s="1">
        <v>43978</v>
      </c>
      <c r="B3375" t="s">
        <v>41</v>
      </c>
      <c r="C3375">
        <v>10872</v>
      </c>
      <c r="D3375">
        <v>10870</v>
      </c>
      <c r="E3375">
        <v>2</v>
      </c>
    </row>
    <row r="3376" spans="1:5" x14ac:dyDescent="0.25">
      <c r="A3376" s="1">
        <v>43979</v>
      </c>
      <c r="B3376" t="s">
        <v>41</v>
      </c>
      <c r="C3376">
        <v>11177</v>
      </c>
      <c r="D3376">
        <v>11175</v>
      </c>
      <c r="E3376">
        <v>2</v>
      </c>
    </row>
    <row r="3377" spans="1:5" x14ac:dyDescent="0.25">
      <c r="A3377" s="1">
        <v>43980</v>
      </c>
      <c r="B3377" t="s">
        <v>41</v>
      </c>
      <c r="C3377">
        <v>11477</v>
      </c>
      <c r="D3377">
        <v>11475</v>
      </c>
      <c r="E3377">
        <v>2</v>
      </c>
    </row>
    <row r="3378" spans="1:5" x14ac:dyDescent="0.25">
      <c r="A3378" s="1">
        <v>43983</v>
      </c>
      <c r="B3378" t="s">
        <v>41</v>
      </c>
      <c r="C3378">
        <v>11693</v>
      </c>
      <c r="D3378">
        <v>11690</v>
      </c>
      <c r="E3378">
        <v>3</v>
      </c>
    </row>
    <row r="3379" spans="1:5" x14ac:dyDescent="0.25">
      <c r="A3379" s="1">
        <v>43985</v>
      </c>
      <c r="B3379" t="s">
        <v>41</v>
      </c>
      <c r="C3379">
        <v>12064</v>
      </c>
      <c r="D3379">
        <v>12052</v>
      </c>
      <c r="E3379">
        <v>12</v>
      </c>
    </row>
    <row r="3380" spans="1:5" x14ac:dyDescent="0.25">
      <c r="A3380" s="1">
        <v>43986</v>
      </c>
      <c r="B3380" t="s">
        <v>41</v>
      </c>
      <c r="C3380">
        <v>12375</v>
      </c>
      <c r="D3380">
        <v>12361</v>
      </c>
      <c r="E3380">
        <v>14</v>
      </c>
    </row>
    <row r="3381" spans="1:5" x14ac:dyDescent="0.25">
      <c r="A3381" s="1">
        <v>43987</v>
      </c>
      <c r="B3381" t="s">
        <v>41</v>
      </c>
      <c r="C3381">
        <v>13667</v>
      </c>
      <c r="D3381">
        <v>13653</v>
      </c>
      <c r="E3381">
        <v>14</v>
      </c>
    </row>
    <row r="3382" spans="1:5" x14ac:dyDescent="0.25">
      <c r="A3382" s="1">
        <v>43988</v>
      </c>
      <c r="B3382" t="s">
        <v>41</v>
      </c>
      <c r="C3382">
        <v>14780</v>
      </c>
      <c r="D3382">
        <v>14761</v>
      </c>
      <c r="E3382">
        <v>19</v>
      </c>
    </row>
    <row r="3383" spans="1:5" x14ac:dyDescent="0.25">
      <c r="A3383" s="1">
        <v>43989</v>
      </c>
      <c r="B3383" t="s">
        <v>41</v>
      </c>
      <c r="C3383">
        <v>15546</v>
      </c>
      <c r="D3383">
        <v>14926</v>
      </c>
      <c r="E3383">
        <v>20</v>
      </c>
    </row>
    <row r="3384" spans="1:5" x14ac:dyDescent="0.25">
      <c r="A3384" s="1">
        <v>43990</v>
      </c>
      <c r="B3384" t="s">
        <v>41</v>
      </c>
      <c r="C3384">
        <v>16277</v>
      </c>
      <c r="D3384">
        <v>15655</v>
      </c>
      <c r="E3384">
        <v>22</v>
      </c>
    </row>
    <row r="3385" spans="1:5" x14ac:dyDescent="0.25">
      <c r="A3385" s="1">
        <v>43992</v>
      </c>
      <c r="B3385" t="s">
        <v>41</v>
      </c>
      <c r="C3385">
        <v>17179</v>
      </c>
      <c r="D3385">
        <v>16552</v>
      </c>
      <c r="E3385">
        <v>27</v>
      </c>
    </row>
    <row r="3386" spans="1:5" x14ac:dyDescent="0.25">
      <c r="A3386" s="1">
        <v>43995</v>
      </c>
      <c r="B3386" t="s">
        <v>41</v>
      </c>
      <c r="C3386">
        <v>17649</v>
      </c>
      <c r="D3386">
        <v>17021</v>
      </c>
      <c r="E3386">
        <v>28</v>
      </c>
    </row>
    <row r="3387" spans="1:5" x14ac:dyDescent="0.25">
      <c r="A3387" s="1">
        <v>43996</v>
      </c>
      <c r="B3387" t="s">
        <v>41</v>
      </c>
      <c r="C3387">
        <v>18445</v>
      </c>
      <c r="D3387">
        <v>17813</v>
      </c>
      <c r="E3387">
        <v>31</v>
      </c>
    </row>
    <row r="3388" spans="1:5" x14ac:dyDescent="0.25">
      <c r="A3388" s="1">
        <v>43997</v>
      </c>
      <c r="B3388" t="s">
        <v>41</v>
      </c>
      <c r="C3388">
        <v>23835</v>
      </c>
      <c r="D3388">
        <v>23072</v>
      </c>
      <c r="E3388">
        <v>38</v>
      </c>
    </row>
    <row r="3389" spans="1:5" x14ac:dyDescent="0.25">
      <c r="A3389" s="1">
        <v>43998</v>
      </c>
      <c r="B3389" t="s">
        <v>41</v>
      </c>
      <c r="C3389">
        <v>24492</v>
      </c>
      <c r="D3389">
        <v>23695</v>
      </c>
      <c r="E3389">
        <v>51</v>
      </c>
    </row>
    <row r="3390" spans="1:5" x14ac:dyDescent="0.25">
      <c r="A3390" s="1">
        <v>43999</v>
      </c>
      <c r="B3390" t="s">
        <v>41</v>
      </c>
      <c r="C3390">
        <v>25575</v>
      </c>
      <c r="D3390">
        <v>24650</v>
      </c>
      <c r="E3390">
        <v>58</v>
      </c>
    </row>
    <row r="3391" spans="1:5" x14ac:dyDescent="0.25">
      <c r="A3391" s="1">
        <v>44000</v>
      </c>
      <c r="B3391" t="s">
        <v>41</v>
      </c>
      <c r="C3391">
        <v>26752</v>
      </c>
      <c r="D3391">
        <v>25461</v>
      </c>
      <c r="E3391">
        <v>69</v>
      </c>
    </row>
    <row r="3392" spans="1:5" x14ac:dyDescent="0.25">
      <c r="A3392" s="1">
        <v>44002</v>
      </c>
      <c r="B3392" t="s">
        <v>41</v>
      </c>
      <c r="C3392">
        <v>27617</v>
      </c>
      <c r="D3392">
        <v>26901</v>
      </c>
      <c r="E3392">
        <v>93</v>
      </c>
    </row>
    <row r="3393" spans="1:5" x14ac:dyDescent="0.25">
      <c r="A3393" s="1">
        <v>44003</v>
      </c>
      <c r="B3393" t="s">
        <v>41</v>
      </c>
      <c r="C3393">
        <v>27839</v>
      </c>
      <c r="D3393">
        <v>27241</v>
      </c>
      <c r="E3393">
        <v>97</v>
      </c>
    </row>
    <row r="3394" spans="1:5" x14ac:dyDescent="0.25">
      <c r="A3394" s="1">
        <v>44004</v>
      </c>
      <c r="B3394" t="s">
        <v>41</v>
      </c>
      <c r="C3394">
        <v>28364</v>
      </c>
      <c r="D3394">
        <v>27572</v>
      </c>
      <c r="E3394">
        <v>112</v>
      </c>
    </row>
    <row r="3395" spans="1:5" x14ac:dyDescent="0.25">
      <c r="A3395" s="1">
        <v>44005</v>
      </c>
      <c r="B3395" t="s">
        <v>41</v>
      </c>
      <c r="C3395">
        <v>29072</v>
      </c>
      <c r="D3395">
        <v>28096</v>
      </c>
      <c r="E3395">
        <v>121</v>
      </c>
    </row>
    <row r="3396" spans="1:5" x14ac:dyDescent="0.25">
      <c r="A3396" s="1">
        <v>44006</v>
      </c>
      <c r="B3396" t="s">
        <v>41</v>
      </c>
      <c r="C3396">
        <v>29403</v>
      </c>
      <c r="D3396">
        <v>28697</v>
      </c>
      <c r="E3396">
        <v>134</v>
      </c>
    </row>
    <row r="3397" spans="1:5" x14ac:dyDescent="0.25">
      <c r="A3397" s="1">
        <v>44007</v>
      </c>
      <c r="B3397" t="s">
        <v>41</v>
      </c>
      <c r="C3397">
        <v>30188</v>
      </c>
      <c r="D3397">
        <v>29015</v>
      </c>
      <c r="E3397">
        <v>154</v>
      </c>
    </row>
    <row r="3398" spans="1:5" x14ac:dyDescent="0.25">
      <c r="A3398" s="1">
        <v>44008</v>
      </c>
      <c r="B3398" t="s">
        <v>41</v>
      </c>
      <c r="C3398">
        <v>30602</v>
      </c>
      <c r="D3398">
        <v>29864</v>
      </c>
      <c r="E3398">
        <v>169</v>
      </c>
    </row>
    <row r="3399" spans="1:5" x14ac:dyDescent="0.25">
      <c r="A3399" s="1">
        <v>44009</v>
      </c>
      <c r="B3399" t="s">
        <v>41</v>
      </c>
      <c r="C3399">
        <v>31015</v>
      </c>
      <c r="D3399">
        <v>30316</v>
      </c>
      <c r="E3399">
        <v>184</v>
      </c>
    </row>
    <row r="3400" spans="1:5" x14ac:dyDescent="0.25">
      <c r="A3400" s="1">
        <v>44010</v>
      </c>
      <c r="B3400" t="s">
        <v>41</v>
      </c>
      <c r="C3400">
        <v>31321</v>
      </c>
      <c r="D3400">
        <v>30781</v>
      </c>
      <c r="E3400">
        <v>188</v>
      </c>
    </row>
    <row r="3401" spans="1:5" x14ac:dyDescent="0.25">
      <c r="A3401" s="1">
        <v>44011</v>
      </c>
      <c r="B3401" t="s">
        <v>41</v>
      </c>
      <c r="C3401">
        <v>31602</v>
      </c>
      <c r="D3401">
        <v>30977</v>
      </c>
      <c r="E3401">
        <v>203</v>
      </c>
    </row>
    <row r="3402" spans="1:5" x14ac:dyDescent="0.25">
      <c r="A3402" s="1">
        <v>44012</v>
      </c>
      <c r="B3402" t="s">
        <v>41</v>
      </c>
      <c r="C3402">
        <v>32031</v>
      </c>
      <c r="D3402">
        <v>31396</v>
      </c>
      <c r="E3402">
        <v>213</v>
      </c>
    </row>
    <row r="3403" spans="1:5" x14ac:dyDescent="0.25">
      <c r="A3403" s="1">
        <v>44013</v>
      </c>
      <c r="B3403" t="s">
        <v>41</v>
      </c>
      <c r="C3403">
        <v>32435</v>
      </c>
      <c r="D3403">
        <v>31783</v>
      </c>
      <c r="E3403">
        <v>229</v>
      </c>
    </row>
    <row r="3404" spans="1:5" x14ac:dyDescent="0.25">
      <c r="A3404" s="1">
        <v>44014</v>
      </c>
      <c r="B3404" t="s">
        <v>41</v>
      </c>
      <c r="C3404">
        <v>32834</v>
      </c>
      <c r="D3404">
        <v>32157</v>
      </c>
      <c r="E3404">
        <v>254</v>
      </c>
    </row>
    <row r="3405" spans="1:5" x14ac:dyDescent="0.25">
      <c r="A3405" s="1">
        <v>44015</v>
      </c>
      <c r="B3405" t="s">
        <v>41</v>
      </c>
      <c r="C3405">
        <v>33618</v>
      </c>
      <c r="D3405">
        <v>32899</v>
      </c>
      <c r="E3405">
        <v>304</v>
      </c>
    </row>
    <row r="3406" spans="1:5" x14ac:dyDescent="0.25">
      <c r="A3406" s="1">
        <v>44016</v>
      </c>
      <c r="B3406" t="s">
        <v>41</v>
      </c>
      <c r="C3406">
        <v>33995</v>
      </c>
      <c r="D3406">
        <v>33156</v>
      </c>
      <c r="E3406">
        <v>333</v>
      </c>
    </row>
    <row r="3407" spans="1:5" x14ac:dyDescent="0.25">
      <c r="A3407" s="1">
        <v>44017</v>
      </c>
      <c r="B3407" t="s">
        <v>41</v>
      </c>
      <c r="C3407">
        <v>34179</v>
      </c>
      <c r="D3407">
        <v>33341</v>
      </c>
      <c r="E3407">
        <v>371</v>
      </c>
    </row>
    <row r="3408" spans="1:5" x14ac:dyDescent="0.25">
      <c r="A3408" s="1">
        <v>44018</v>
      </c>
      <c r="B3408" t="s">
        <v>41</v>
      </c>
      <c r="C3408">
        <v>34444</v>
      </c>
      <c r="D3408">
        <v>33441</v>
      </c>
      <c r="E3408">
        <v>398</v>
      </c>
    </row>
    <row r="3409" spans="1:5" x14ac:dyDescent="0.25">
      <c r="A3409" s="1">
        <v>44019</v>
      </c>
      <c r="B3409" t="s">
        <v>41</v>
      </c>
      <c r="C3409">
        <v>34761</v>
      </c>
      <c r="D3409">
        <v>33926</v>
      </c>
      <c r="E3409">
        <v>423</v>
      </c>
    </row>
    <row r="3410" spans="1:5" x14ac:dyDescent="0.25">
      <c r="A3410" s="1">
        <v>44020</v>
      </c>
      <c r="B3410" t="s">
        <v>41</v>
      </c>
      <c r="C3410">
        <v>35234</v>
      </c>
      <c r="D3410">
        <v>34176</v>
      </c>
      <c r="E3410">
        <v>440</v>
      </c>
    </row>
    <row r="3411" spans="1:5" x14ac:dyDescent="0.25">
      <c r="A3411" s="1">
        <v>44021</v>
      </c>
      <c r="B3411" t="s">
        <v>41</v>
      </c>
      <c r="C3411">
        <v>35391</v>
      </c>
      <c r="D3411">
        <v>34585</v>
      </c>
      <c r="E3411">
        <v>454</v>
      </c>
    </row>
    <row r="3412" spans="1:5" x14ac:dyDescent="0.25">
      <c r="A3412" s="1">
        <v>44022</v>
      </c>
      <c r="B3412" t="s">
        <v>41</v>
      </c>
      <c r="C3412">
        <v>35829</v>
      </c>
      <c r="D3412">
        <v>34827</v>
      </c>
      <c r="E3412">
        <v>468</v>
      </c>
    </row>
    <row r="3413" spans="1:5" x14ac:dyDescent="0.25">
      <c r="A3413" s="1">
        <v>44023</v>
      </c>
      <c r="B3413" t="s">
        <v>41</v>
      </c>
      <c r="C3413">
        <v>36166</v>
      </c>
      <c r="D3413">
        <v>35279</v>
      </c>
      <c r="E3413">
        <v>480</v>
      </c>
    </row>
    <row r="3414" spans="1:5" x14ac:dyDescent="0.25">
      <c r="A3414" s="1">
        <v>44024</v>
      </c>
      <c r="B3414" t="s">
        <v>41</v>
      </c>
      <c r="C3414">
        <v>36310</v>
      </c>
      <c r="D3414">
        <v>35611</v>
      </c>
      <c r="E3414">
        <v>495</v>
      </c>
    </row>
    <row r="3415" spans="1:5" x14ac:dyDescent="0.25">
      <c r="A3415" s="1">
        <v>44025</v>
      </c>
      <c r="B3415" t="s">
        <v>41</v>
      </c>
      <c r="C3415">
        <v>36621</v>
      </c>
      <c r="D3415">
        <v>35696</v>
      </c>
      <c r="E3415">
        <v>520</v>
      </c>
    </row>
    <row r="3416" spans="1:5" x14ac:dyDescent="0.25">
      <c r="A3416" s="1">
        <v>44026</v>
      </c>
      <c r="B3416" t="s">
        <v>41</v>
      </c>
      <c r="C3416">
        <v>36905</v>
      </c>
      <c r="D3416">
        <v>35963</v>
      </c>
      <c r="E3416">
        <v>536</v>
      </c>
    </row>
    <row r="3417" spans="1:5" x14ac:dyDescent="0.25">
      <c r="A3417" s="1">
        <v>44027</v>
      </c>
      <c r="B3417" t="s">
        <v>41</v>
      </c>
      <c r="C3417">
        <v>37392</v>
      </c>
      <c r="D3417">
        <v>36195</v>
      </c>
      <c r="E3417">
        <v>552</v>
      </c>
    </row>
    <row r="3418" spans="1:5" x14ac:dyDescent="0.25">
      <c r="A3418" s="1">
        <v>44028</v>
      </c>
      <c r="B3418" t="s">
        <v>41</v>
      </c>
      <c r="C3418">
        <v>37880</v>
      </c>
      <c r="D3418">
        <v>36548</v>
      </c>
      <c r="E3418">
        <v>570</v>
      </c>
    </row>
    <row r="3419" spans="1:5" x14ac:dyDescent="0.25">
      <c r="A3419" s="1">
        <v>44029</v>
      </c>
      <c r="B3419" t="s">
        <v>41</v>
      </c>
      <c r="C3419">
        <v>38176</v>
      </c>
      <c r="D3419">
        <v>36898</v>
      </c>
      <c r="E3419">
        <v>601</v>
      </c>
    </row>
    <row r="3420" spans="1:5" x14ac:dyDescent="0.25">
      <c r="A3420" s="1">
        <v>44030</v>
      </c>
      <c r="B3420" t="s">
        <v>41</v>
      </c>
      <c r="C3420">
        <v>38313</v>
      </c>
      <c r="D3420">
        <v>37291</v>
      </c>
      <c r="E3420">
        <v>646</v>
      </c>
    </row>
    <row r="3421" spans="1:5" x14ac:dyDescent="0.25">
      <c r="A3421" s="1">
        <v>44031</v>
      </c>
      <c r="B3421" t="s">
        <v>41</v>
      </c>
      <c r="C3421">
        <v>38640</v>
      </c>
      <c r="D3421">
        <v>37520</v>
      </c>
      <c r="E3421">
        <v>684</v>
      </c>
    </row>
    <row r="3422" spans="1:5" x14ac:dyDescent="0.25">
      <c r="A3422" s="1">
        <v>44032</v>
      </c>
      <c r="B3422" t="s">
        <v>41</v>
      </c>
      <c r="C3422">
        <v>38880</v>
      </c>
      <c r="D3422">
        <v>37789</v>
      </c>
      <c r="E3422">
        <v>705</v>
      </c>
    </row>
    <row r="3423" spans="1:5" x14ac:dyDescent="0.25">
      <c r="A3423" s="1">
        <v>44033</v>
      </c>
      <c r="B3423" t="s">
        <v>41</v>
      </c>
      <c r="C3423">
        <v>39199</v>
      </c>
      <c r="D3423">
        <v>38022</v>
      </c>
      <c r="E3423">
        <v>733</v>
      </c>
    </row>
    <row r="3424" spans="1:5" x14ac:dyDescent="0.25">
      <c r="A3424" s="1">
        <v>44036</v>
      </c>
      <c r="B3424" t="s">
        <v>41</v>
      </c>
      <c r="C3424">
        <v>40425</v>
      </c>
      <c r="D3424">
        <v>39019</v>
      </c>
      <c r="E3424">
        <v>854</v>
      </c>
    </row>
    <row r="3425" spans="1:5" x14ac:dyDescent="0.25">
      <c r="A3425" s="1">
        <v>44037</v>
      </c>
      <c r="B3425" t="s">
        <v>41</v>
      </c>
      <c r="C3425">
        <v>40881</v>
      </c>
      <c r="D3425">
        <v>39431</v>
      </c>
      <c r="E3425">
        <v>890</v>
      </c>
    </row>
    <row r="3426" spans="1:5" x14ac:dyDescent="0.25">
      <c r="A3426" s="1">
        <v>44038</v>
      </c>
      <c r="B3426" t="s">
        <v>41</v>
      </c>
      <c r="C3426">
        <v>41143</v>
      </c>
      <c r="D3426">
        <v>39815</v>
      </c>
      <c r="E3426">
        <v>940</v>
      </c>
    </row>
    <row r="3427" spans="1:5" x14ac:dyDescent="0.25">
      <c r="A3427" s="1">
        <v>44040</v>
      </c>
      <c r="B3427" t="s">
        <v>41</v>
      </c>
      <c r="C3427">
        <v>41588</v>
      </c>
      <c r="D3427">
        <v>40258</v>
      </c>
      <c r="E3427">
        <v>1020</v>
      </c>
    </row>
    <row r="3428" spans="1:5" x14ac:dyDescent="0.25">
      <c r="A3428" s="1">
        <v>44041</v>
      </c>
      <c r="B3428" t="s">
        <v>41</v>
      </c>
      <c r="C3428">
        <v>41895</v>
      </c>
      <c r="D3428">
        <v>40411</v>
      </c>
      <c r="E3428">
        <v>1058</v>
      </c>
    </row>
    <row r="3429" spans="1:5" x14ac:dyDescent="0.25">
      <c r="A3429" s="1">
        <v>44042</v>
      </c>
      <c r="B3429" t="s">
        <v>41</v>
      </c>
      <c r="C3429">
        <v>42148</v>
      </c>
      <c r="D3429">
        <v>40564</v>
      </c>
      <c r="E3429">
        <v>1093</v>
      </c>
    </row>
    <row r="3430" spans="1:5" x14ac:dyDescent="0.25">
      <c r="A3430" s="1">
        <v>44043</v>
      </c>
      <c r="B3430" t="s">
        <v>41</v>
      </c>
      <c r="C3430">
        <v>42403</v>
      </c>
      <c r="D3430">
        <v>40775</v>
      </c>
      <c r="E3430">
        <v>1136</v>
      </c>
    </row>
    <row r="3431" spans="1:5" x14ac:dyDescent="0.25">
      <c r="A3431" s="1">
        <v>44044</v>
      </c>
      <c r="B3431" t="s">
        <v>41</v>
      </c>
      <c r="C3431">
        <v>42635</v>
      </c>
      <c r="D3431">
        <v>40916</v>
      </c>
      <c r="E3431">
        <v>1181</v>
      </c>
    </row>
    <row r="3432" spans="1:5" x14ac:dyDescent="0.25">
      <c r="A3432" s="1">
        <v>44045</v>
      </c>
      <c r="B3432" t="s">
        <v>41</v>
      </c>
      <c r="C3432">
        <v>42718</v>
      </c>
      <c r="D3432">
        <v>41132</v>
      </c>
      <c r="E3432">
        <v>1232</v>
      </c>
    </row>
    <row r="3433" spans="1:5" x14ac:dyDescent="0.25">
      <c r="A3433" s="1">
        <v>44046</v>
      </c>
      <c r="B3433" t="s">
        <v>41</v>
      </c>
      <c r="C3433">
        <v>42926</v>
      </c>
      <c r="D3433">
        <v>41402</v>
      </c>
      <c r="E3433">
        <v>1265</v>
      </c>
    </row>
    <row r="3434" spans="1:5" x14ac:dyDescent="0.25">
      <c r="A3434" s="1">
        <v>44047</v>
      </c>
      <c r="B3434" t="s">
        <v>41</v>
      </c>
      <c r="C3434">
        <v>43191</v>
      </c>
      <c r="D3434">
        <v>41514</v>
      </c>
      <c r="E3434">
        <v>1304</v>
      </c>
    </row>
    <row r="3435" spans="1:5" x14ac:dyDescent="0.25">
      <c r="A3435" s="1">
        <v>44048</v>
      </c>
      <c r="B3435" t="s">
        <v>41</v>
      </c>
      <c r="C3435">
        <v>43478</v>
      </c>
      <c r="D3435">
        <v>41781</v>
      </c>
      <c r="E3435">
        <v>1368</v>
      </c>
    </row>
    <row r="3436" spans="1:5" x14ac:dyDescent="0.25">
      <c r="A3436" s="1">
        <v>44049</v>
      </c>
      <c r="B3436" t="s">
        <v>41</v>
      </c>
      <c r="C3436">
        <v>43899</v>
      </c>
      <c r="D3436">
        <v>42059</v>
      </c>
      <c r="E3436">
        <v>1412</v>
      </c>
    </row>
    <row r="3437" spans="1:5" x14ac:dyDescent="0.25">
      <c r="A3437" s="1">
        <v>44050</v>
      </c>
      <c r="B3437" t="s">
        <v>41</v>
      </c>
      <c r="C3437">
        <v>44456</v>
      </c>
      <c r="D3437">
        <v>42608</v>
      </c>
      <c r="E3437">
        <v>1456</v>
      </c>
    </row>
    <row r="3438" spans="1:5" x14ac:dyDescent="0.25">
      <c r="A3438" s="1">
        <v>44051</v>
      </c>
      <c r="B3438" t="s">
        <v>41</v>
      </c>
      <c r="C3438">
        <v>44777</v>
      </c>
      <c r="D3438">
        <v>42805</v>
      </c>
      <c r="E3438">
        <v>1505</v>
      </c>
    </row>
    <row r="3439" spans="1:5" x14ac:dyDescent="0.25">
      <c r="A3439" s="1">
        <v>44052</v>
      </c>
      <c r="B3439" t="s">
        <v>41</v>
      </c>
      <c r="C3439">
        <v>45253</v>
      </c>
      <c r="D3439">
        <v>43165</v>
      </c>
    </row>
    <row r="3440" spans="1:5" x14ac:dyDescent="0.25">
      <c r="A3440" s="1">
        <v>44053</v>
      </c>
      <c r="B3440" t="s">
        <v>41</v>
      </c>
      <c r="C3440">
        <v>45724</v>
      </c>
      <c r="D3440">
        <v>43579</v>
      </c>
    </row>
    <row r="3441" spans="1:5" x14ac:dyDescent="0.25">
      <c r="A3441" s="1">
        <v>44054</v>
      </c>
      <c r="B3441" t="s">
        <v>41</v>
      </c>
      <c r="C3441">
        <v>46149</v>
      </c>
      <c r="D3441">
        <v>43919</v>
      </c>
    </row>
    <row r="3442" spans="1:5" x14ac:dyDescent="0.25">
      <c r="A3442" s="1">
        <v>44055</v>
      </c>
      <c r="B3442" t="s">
        <v>41</v>
      </c>
      <c r="C3442">
        <v>46516</v>
      </c>
      <c r="D3442">
        <v>44328</v>
      </c>
    </row>
    <row r="3443" spans="1:5" x14ac:dyDescent="0.25">
      <c r="A3443" s="1">
        <v>44056</v>
      </c>
      <c r="B3443" t="s">
        <v>41</v>
      </c>
      <c r="C3443">
        <v>46937</v>
      </c>
      <c r="D3443">
        <v>44712</v>
      </c>
    </row>
    <row r="3444" spans="1:5" x14ac:dyDescent="0.25">
      <c r="A3444" s="1">
        <v>44057</v>
      </c>
      <c r="B3444" t="s">
        <v>41</v>
      </c>
      <c r="C3444">
        <v>47272</v>
      </c>
      <c r="D3444">
        <v>45021</v>
      </c>
      <c r="E3444">
        <v>1797</v>
      </c>
    </row>
    <row r="3445" spans="1:5" x14ac:dyDescent="0.25">
      <c r="A3445" s="1">
        <v>44058</v>
      </c>
      <c r="B3445" t="s">
        <v>41</v>
      </c>
      <c r="C3445">
        <v>47643</v>
      </c>
      <c r="D3445">
        <v>45335</v>
      </c>
      <c r="E3445">
        <v>1843</v>
      </c>
    </row>
    <row r="3446" spans="1:5" x14ac:dyDescent="0.25">
      <c r="A3446" s="1">
        <v>44059</v>
      </c>
      <c r="B3446" t="s">
        <v>41</v>
      </c>
      <c r="C3446">
        <v>48212</v>
      </c>
      <c r="D3446">
        <v>45676</v>
      </c>
      <c r="E3446">
        <v>1878</v>
      </c>
    </row>
    <row r="3447" spans="1:5" x14ac:dyDescent="0.25">
      <c r="A3447" s="1">
        <v>44060</v>
      </c>
      <c r="B3447" t="s">
        <v>41</v>
      </c>
      <c r="C3447">
        <v>48710</v>
      </c>
      <c r="D3447">
        <v>46224</v>
      </c>
      <c r="E3447">
        <v>1908</v>
      </c>
    </row>
    <row r="3448" spans="1:5" x14ac:dyDescent="0.25">
      <c r="A3448" s="1">
        <v>44061</v>
      </c>
      <c r="B3448" t="s">
        <v>41</v>
      </c>
      <c r="C3448">
        <v>49290</v>
      </c>
      <c r="D3448">
        <v>46665</v>
      </c>
      <c r="E3448">
        <v>1951</v>
      </c>
    </row>
    <row r="3449" spans="1:5" x14ac:dyDescent="0.25">
      <c r="A3449" s="1">
        <v>44062</v>
      </c>
      <c r="B3449" t="s">
        <v>41</v>
      </c>
      <c r="C3449">
        <v>49879</v>
      </c>
      <c r="D3449">
        <v>47184</v>
      </c>
      <c r="E3449">
        <v>1995</v>
      </c>
    </row>
    <row r="3450" spans="1:5" x14ac:dyDescent="0.25">
      <c r="A3450" s="1">
        <v>44063</v>
      </c>
      <c r="B3450" t="s">
        <v>41</v>
      </c>
      <c r="C3450">
        <v>50293</v>
      </c>
      <c r="D3450">
        <v>47703</v>
      </c>
      <c r="E3450">
        <v>2030</v>
      </c>
    </row>
    <row r="3451" spans="1:5" x14ac:dyDescent="0.25">
      <c r="A3451" s="1">
        <v>44064</v>
      </c>
      <c r="B3451" t="s">
        <v>41</v>
      </c>
      <c r="C3451">
        <v>50923</v>
      </c>
      <c r="D3451">
        <v>48105</v>
      </c>
      <c r="E3451">
        <v>2082</v>
      </c>
    </row>
    <row r="3452" spans="1:5" x14ac:dyDescent="0.25">
      <c r="A3452" s="1">
        <v>44065</v>
      </c>
      <c r="B3452" t="s">
        <v>41</v>
      </c>
      <c r="C3452">
        <v>51285</v>
      </c>
      <c r="D3452">
        <v>48524</v>
      </c>
      <c r="E3452">
        <v>2120</v>
      </c>
    </row>
    <row r="3453" spans="1:5" x14ac:dyDescent="0.25">
      <c r="A3453" s="1">
        <v>44066</v>
      </c>
      <c r="B3453" t="s">
        <v>41</v>
      </c>
      <c r="C3453">
        <v>51580</v>
      </c>
      <c r="D3453">
        <v>48995</v>
      </c>
      <c r="E3453">
        <v>2161</v>
      </c>
    </row>
    <row r="3454" spans="1:5" x14ac:dyDescent="0.25">
      <c r="A3454" s="1">
        <v>44067</v>
      </c>
      <c r="B3454" t="s">
        <v>41</v>
      </c>
      <c r="C3454">
        <v>51843</v>
      </c>
      <c r="D3454">
        <v>49322</v>
      </c>
      <c r="E3454">
        <v>2181</v>
      </c>
    </row>
    <row r="3455" spans="1:5" x14ac:dyDescent="0.25">
      <c r="A3455" s="1">
        <v>44068</v>
      </c>
      <c r="B3455" t="s">
        <v>41</v>
      </c>
      <c r="C3455">
        <v>52160</v>
      </c>
      <c r="D3455">
        <v>49538</v>
      </c>
      <c r="E3455">
        <v>2203</v>
      </c>
    </row>
    <row r="3456" spans="1:5" x14ac:dyDescent="0.25">
      <c r="A3456" s="1">
        <v>44069</v>
      </c>
      <c r="B3456" t="s">
        <v>41</v>
      </c>
      <c r="C3456">
        <v>52524</v>
      </c>
      <c r="D3456">
        <v>49806</v>
      </c>
      <c r="E3456">
        <v>2228</v>
      </c>
    </row>
    <row r="3457" spans="1:5" x14ac:dyDescent="0.25">
      <c r="A3457" s="1">
        <v>44070</v>
      </c>
      <c r="B3457" t="s">
        <v>41</v>
      </c>
      <c r="C3457">
        <v>52859</v>
      </c>
      <c r="D3457">
        <v>50236</v>
      </c>
      <c r="E3457">
        <v>2266</v>
      </c>
    </row>
    <row r="3458" spans="1:5" x14ac:dyDescent="0.25">
      <c r="A3458" s="1">
        <v>44071</v>
      </c>
      <c r="B3458" t="s">
        <v>41</v>
      </c>
      <c r="C3458">
        <v>53227</v>
      </c>
      <c r="D3458">
        <v>50539</v>
      </c>
      <c r="E3458">
        <v>2290</v>
      </c>
    </row>
    <row r="3459" spans="1:5" x14ac:dyDescent="0.25">
      <c r="A3459" s="1">
        <v>44072</v>
      </c>
      <c r="B3459" t="s">
        <v>41</v>
      </c>
      <c r="C3459">
        <v>53527</v>
      </c>
      <c r="D3459">
        <v>50809</v>
      </c>
      <c r="E3459">
        <v>2306</v>
      </c>
    </row>
    <row r="3460" spans="1:5" x14ac:dyDescent="0.25">
      <c r="A3460" s="1">
        <v>44073</v>
      </c>
      <c r="B3460" t="s">
        <v>41</v>
      </c>
      <c r="C3460">
        <v>53769</v>
      </c>
      <c r="D3460">
        <v>51141</v>
      </c>
      <c r="E3460">
        <v>2340</v>
      </c>
    </row>
    <row r="3461" spans="1:5" x14ac:dyDescent="0.25">
      <c r="A3461" s="1">
        <v>44074</v>
      </c>
      <c r="B3461" t="s">
        <v>41</v>
      </c>
      <c r="C3461">
        <v>54194</v>
      </c>
      <c r="D3461">
        <v>48426</v>
      </c>
    </row>
    <row r="3462" spans="1:5" x14ac:dyDescent="0.25">
      <c r="A3462" s="1">
        <v>44075</v>
      </c>
      <c r="B3462" t="s">
        <v>41</v>
      </c>
      <c r="C3462">
        <v>54566</v>
      </c>
      <c r="D3462">
        <v>51761</v>
      </c>
    </row>
    <row r="3463" spans="1:5" x14ac:dyDescent="0.25">
      <c r="A3463" s="1">
        <v>44076</v>
      </c>
      <c r="B3463" t="s">
        <v>41</v>
      </c>
      <c r="C3463">
        <v>54964</v>
      </c>
      <c r="D3463">
        <v>52110</v>
      </c>
    </row>
    <row r="3464" spans="1:5" x14ac:dyDescent="0.25">
      <c r="A3464" s="1">
        <v>44077</v>
      </c>
      <c r="B3464" t="s">
        <v>41</v>
      </c>
      <c r="C3464">
        <v>55345</v>
      </c>
      <c r="D3464">
        <v>52449</v>
      </c>
    </row>
    <row r="3465" spans="1:5" x14ac:dyDescent="0.25">
      <c r="A3465" s="1">
        <v>44078</v>
      </c>
      <c r="B3465" t="s">
        <v>41</v>
      </c>
      <c r="C3465">
        <v>55688</v>
      </c>
      <c r="D3465">
        <v>52795</v>
      </c>
    </row>
    <row r="3466" spans="1:5" x14ac:dyDescent="0.25">
      <c r="A3466" s="1">
        <v>44079</v>
      </c>
      <c r="B3466" t="s">
        <v>41</v>
      </c>
      <c r="C3466">
        <v>56008</v>
      </c>
      <c r="D3466">
        <v>53134</v>
      </c>
    </row>
    <row r="3467" spans="1:5" x14ac:dyDescent="0.25">
      <c r="A3467" s="1">
        <v>44080</v>
      </c>
      <c r="B3467" t="s">
        <v>41</v>
      </c>
      <c r="C3467">
        <v>56174</v>
      </c>
      <c r="D3467">
        <v>53396</v>
      </c>
    </row>
    <row r="3468" spans="1:5" x14ac:dyDescent="0.25">
      <c r="A3468" s="1">
        <v>44081</v>
      </c>
      <c r="B3468" t="s">
        <v>41</v>
      </c>
      <c r="C3468">
        <v>56476</v>
      </c>
      <c r="D3468">
        <v>53554</v>
      </c>
    </row>
    <row r="3469" spans="1:5" x14ac:dyDescent="0.25">
      <c r="A3469" s="1">
        <v>44082</v>
      </c>
      <c r="B3469" t="s">
        <v>41</v>
      </c>
      <c r="C3469">
        <v>56839</v>
      </c>
      <c r="D3469">
        <v>53816</v>
      </c>
    </row>
    <row r="3470" spans="1:5" x14ac:dyDescent="0.25">
      <c r="A3470" s="1">
        <v>44083</v>
      </c>
      <c r="B3470" t="s">
        <v>41</v>
      </c>
      <c r="C3470">
        <v>57220</v>
      </c>
      <c r="D3470">
        <v>54125</v>
      </c>
    </row>
    <row r="3471" spans="1:5" x14ac:dyDescent="0.25">
      <c r="A3471" s="1">
        <v>44084</v>
      </c>
      <c r="B3471" t="s">
        <v>41</v>
      </c>
      <c r="C3471">
        <v>57587</v>
      </c>
      <c r="D3471">
        <v>54482</v>
      </c>
    </row>
    <row r="3472" spans="1:5" x14ac:dyDescent="0.25">
      <c r="A3472" s="1">
        <v>44085</v>
      </c>
      <c r="B3472" t="s">
        <v>41</v>
      </c>
      <c r="C3472">
        <v>57888</v>
      </c>
      <c r="D3472">
        <v>54827</v>
      </c>
    </row>
    <row r="3473" spans="1:5" x14ac:dyDescent="0.25">
      <c r="A3473" s="1">
        <v>44086</v>
      </c>
      <c r="B3473" t="s">
        <v>41</v>
      </c>
      <c r="C3473">
        <v>58336</v>
      </c>
      <c r="D3473">
        <v>55096</v>
      </c>
    </row>
    <row r="3474" spans="1:5" x14ac:dyDescent="0.25">
      <c r="A3474" s="1">
        <v>44087</v>
      </c>
      <c r="B3474" t="s">
        <v>41</v>
      </c>
      <c r="C3474">
        <v>58530</v>
      </c>
      <c r="D3474">
        <v>55531</v>
      </c>
    </row>
    <row r="3475" spans="1:5" x14ac:dyDescent="0.25">
      <c r="A3475" s="1">
        <v>44088</v>
      </c>
      <c r="B3475" t="s">
        <v>41</v>
      </c>
      <c r="C3475">
        <v>59154</v>
      </c>
      <c r="D3475">
        <v>55686</v>
      </c>
      <c r="E3475">
        <v>2763</v>
      </c>
    </row>
    <row r="3476" spans="1:5" x14ac:dyDescent="0.25">
      <c r="A3476" s="1">
        <v>44089</v>
      </c>
      <c r="B3476" t="s">
        <v>41</v>
      </c>
      <c r="C3476">
        <v>59530</v>
      </c>
      <c r="D3476">
        <v>56305</v>
      </c>
      <c r="E3476">
        <v>2783</v>
      </c>
    </row>
    <row r="3477" spans="1:5" x14ac:dyDescent="0.25">
      <c r="A3477" s="1">
        <v>44090</v>
      </c>
      <c r="B3477" t="s">
        <v>41</v>
      </c>
      <c r="C3477">
        <v>59771</v>
      </c>
      <c r="D3477">
        <v>56646</v>
      </c>
      <c r="E3477">
        <v>2810</v>
      </c>
    </row>
    <row r="3478" spans="1:5" x14ac:dyDescent="0.25">
      <c r="A3478" s="1">
        <v>44091</v>
      </c>
      <c r="B3478" t="s">
        <v>41</v>
      </c>
      <c r="C3478">
        <v>60237</v>
      </c>
      <c r="D3478">
        <v>56905</v>
      </c>
      <c r="E3478">
        <v>2831</v>
      </c>
    </row>
    <row r="3479" spans="1:5" x14ac:dyDescent="0.25">
      <c r="A3479" s="1">
        <v>44092</v>
      </c>
      <c r="B3479" t="s">
        <v>41</v>
      </c>
      <c r="C3479">
        <v>60738</v>
      </c>
      <c r="D3479">
        <v>57338</v>
      </c>
      <c r="E3479">
        <v>2859</v>
      </c>
    </row>
    <row r="3480" spans="1:5" x14ac:dyDescent="0.25">
      <c r="A3480" s="1">
        <v>44093</v>
      </c>
      <c r="B3480" t="s">
        <v>41</v>
      </c>
      <c r="C3480">
        <v>61270</v>
      </c>
      <c r="D3480">
        <v>57759</v>
      </c>
      <c r="E3480">
        <v>2887</v>
      </c>
    </row>
    <row r="3481" spans="1:5" x14ac:dyDescent="0.25">
      <c r="A3481" s="1">
        <v>44094</v>
      </c>
      <c r="B3481" t="s">
        <v>41</v>
      </c>
      <c r="C3481">
        <v>61482</v>
      </c>
      <c r="D3481">
        <v>58254</v>
      </c>
      <c r="E3481">
        <v>2924</v>
      </c>
    </row>
    <row r="3482" spans="1:5" x14ac:dyDescent="0.25">
      <c r="A3482" s="1">
        <v>44095</v>
      </c>
      <c r="B3482" t="s">
        <v>41</v>
      </c>
      <c r="C3482">
        <v>62055</v>
      </c>
      <c r="D3482">
        <v>58459</v>
      </c>
      <c r="E3482">
        <v>2933</v>
      </c>
    </row>
    <row r="3483" spans="1:5" x14ac:dyDescent="0.25">
      <c r="A3483" s="1">
        <v>44097</v>
      </c>
      <c r="B3483" t="s">
        <v>41</v>
      </c>
      <c r="C3483">
        <v>63047</v>
      </c>
      <c r="D3483">
        <v>59438</v>
      </c>
      <c r="E3483">
        <v>2962</v>
      </c>
    </row>
    <row r="3484" spans="1:5" x14ac:dyDescent="0.25">
      <c r="A3484" s="1">
        <v>44098</v>
      </c>
      <c r="B3484" t="s">
        <v>41</v>
      </c>
      <c r="C3484">
        <v>63512</v>
      </c>
      <c r="D3484">
        <v>59995</v>
      </c>
      <c r="E3484">
        <v>2977</v>
      </c>
    </row>
    <row r="3485" spans="1:5" x14ac:dyDescent="0.25">
      <c r="A3485" s="1">
        <v>44100</v>
      </c>
      <c r="B3485" t="s">
        <v>41</v>
      </c>
      <c r="C3485">
        <v>64336</v>
      </c>
      <c r="D3485">
        <v>60848</v>
      </c>
      <c r="E3485">
        <v>2996</v>
      </c>
    </row>
    <row r="3486" spans="1:5" x14ac:dyDescent="0.25">
      <c r="A3486" s="1">
        <v>44101</v>
      </c>
      <c r="B3486" t="s">
        <v>41</v>
      </c>
      <c r="C3486">
        <v>64691</v>
      </c>
      <c r="D3486">
        <v>61264</v>
      </c>
      <c r="E3486">
        <v>3002</v>
      </c>
    </row>
    <row r="3487" spans="1:5" x14ac:dyDescent="0.25">
      <c r="A3487" s="1">
        <v>44102</v>
      </c>
      <c r="B3487" t="s">
        <v>41</v>
      </c>
      <c r="C3487">
        <v>65134</v>
      </c>
      <c r="D3487">
        <v>61618</v>
      </c>
      <c r="E3487">
        <v>3012</v>
      </c>
    </row>
    <row r="3488" spans="1:5" x14ac:dyDescent="0.25">
      <c r="A3488" s="1">
        <v>44103</v>
      </c>
      <c r="B3488" t="s">
        <v>41</v>
      </c>
      <c r="C3488">
        <v>65539</v>
      </c>
      <c r="D3488">
        <v>62045</v>
      </c>
      <c r="E3488">
        <v>3032</v>
      </c>
    </row>
    <row r="3489" spans="1:5" x14ac:dyDescent="0.25">
      <c r="A3489" s="1">
        <v>44104</v>
      </c>
      <c r="B3489" t="s">
        <v>41</v>
      </c>
      <c r="C3489">
        <v>65953</v>
      </c>
      <c r="D3489">
        <v>62439</v>
      </c>
      <c r="E3489">
        <v>3040</v>
      </c>
    </row>
    <row r="3490" spans="1:5" x14ac:dyDescent="0.25">
      <c r="A3490" s="1">
        <v>44105</v>
      </c>
      <c r="B3490" t="s">
        <v>41</v>
      </c>
      <c r="C3490">
        <v>66337</v>
      </c>
      <c r="D3490">
        <v>62840</v>
      </c>
      <c r="E3490">
        <v>3054</v>
      </c>
    </row>
    <row r="3491" spans="1:5" x14ac:dyDescent="0.25">
      <c r="A3491" s="1">
        <v>44106</v>
      </c>
      <c r="B3491" t="s">
        <v>41</v>
      </c>
      <c r="C3491">
        <v>66566</v>
      </c>
      <c r="D3491">
        <v>63228</v>
      </c>
      <c r="E3491">
        <v>3063</v>
      </c>
    </row>
    <row r="3492" spans="1:5" x14ac:dyDescent="0.25">
      <c r="A3492" s="1">
        <v>44107</v>
      </c>
      <c r="B3492" t="s">
        <v>41</v>
      </c>
      <c r="C3492">
        <v>67029</v>
      </c>
      <c r="D3492">
        <v>63509</v>
      </c>
      <c r="E3492">
        <v>3070</v>
      </c>
    </row>
    <row r="3493" spans="1:5" x14ac:dyDescent="0.25">
      <c r="A3493" s="1">
        <v>44108</v>
      </c>
      <c r="B3493" t="s">
        <v>41</v>
      </c>
      <c r="C3493">
        <v>67272</v>
      </c>
      <c r="D3493">
        <v>63873</v>
      </c>
      <c r="E3493">
        <v>3087</v>
      </c>
    </row>
    <row r="3494" spans="1:5" x14ac:dyDescent="0.25">
      <c r="A3494" s="1">
        <v>44109</v>
      </c>
      <c r="B3494" t="s">
        <v>41</v>
      </c>
      <c r="C3494">
        <v>67666</v>
      </c>
      <c r="D3494">
        <v>64129</v>
      </c>
      <c r="E3494">
        <v>3092</v>
      </c>
    </row>
    <row r="3495" spans="1:5" x14ac:dyDescent="0.25">
      <c r="A3495" s="1">
        <v>44110</v>
      </c>
      <c r="B3495" t="s">
        <v>41</v>
      </c>
      <c r="C3495">
        <v>68056</v>
      </c>
      <c r="D3495">
        <v>64498</v>
      </c>
      <c r="E3495">
        <v>3103</v>
      </c>
    </row>
    <row r="3496" spans="1:5" x14ac:dyDescent="0.25">
      <c r="A3496" s="1">
        <v>44111</v>
      </c>
      <c r="B3496" t="s">
        <v>41</v>
      </c>
      <c r="C3496">
        <v>68466</v>
      </c>
      <c r="D3496">
        <v>64888</v>
      </c>
      <c r="E3496">
        <v>3120</v>
      </c>
    </row>
    <row r="3497" spans="1:5" x14ac:dyDescent="0.25">
      <c r="A3497" s="1">
        <v>44112</v>
      </c>
      <c r="B3497" t="s">
        <v>41</v>
      </c>
      <c r="C3497">
        <v>68831</v>
      </c>
      <c r="D3497">
        <v>65283</v>
      </c>
      <c r="E3497">
        <v>3132</v>
      </c>
    </row>
    <row r="3498" spans="1:5" x14ac:dyDescent="0.25">
      <c r="A3498" s="1">
        <v>44113</v>
      </c>
      <c r="B3498" t="s">
        <v>41</v>
      </c>
      <c r="C3498">
        <v>69192</v>
      </c>
      <c r="D3498">
        <v>65638</v>
      </c>
      <c r="E3498">
        <v>3140</v>
      </c>
    </row>
    <row r="3499" spans="1:5" x14ac:dyDescent="0.25">
      <c r="A3499" s="1">
        <v>44114</v>
      </c>
      <c r="B3499" t="s">
        <v>41</v>
      </c>
      <c r="C3499">
        <v>69529</v>
      </c>
      <c r="D3499">
        <v>65980</v>
      </c>
      <c r="E3499">
        <v>3152</v>
      </c>
    </row>
    <row r="3500" spans="1:5" x14ac:dyDescent="0.25">
      <c r="A3500" s="1">
        <v>44115</v>
      </c>
      <c r="B3500" t="s">
        <v>41</v>
      </c>
      <c r="C3500">
        <v>69785</v>
      </c>
      <c r="D3500">
        <v>66324</v>
      </c>
      <c r="E3500">
        <v>3163</v>
      </c>
    </row>
    <row r="3501" spans="1:5" x14ac:dyDescent="0.25">
      <c r="A3501" s="1">
        <v>44117</v>
      </c>
      <c r="B3501" t="s">
        <v>41</v>
      </c>
      <c r="C3501">
        <v>70514</v>
      </c>
      <c r="D3501">
        <v>66935</v>
      </c>
      <c r="E3501">
        <v>3168</v>
      </c>
    </row>
    <row r="3502" spans="1:5" x14ac:dyDescent="0.25">
      <c r="A3502" s="1">
        <v>44118</v>
      </c>
      <c r="B3502" t="s">
        <v>41</v>
      </c>
      <c r="C3502">
        <v>70815</v>
      </c>
      <c r="D3502">
        <v>67297</v>
      </c>
      <c r="E3502">
        <v>3171</v>
      </c>
    </row>
    <row r="3503" spans="1:5" x14ac:dyDescent="0.25">
      <c r="A3503" s="1">
        <v>44119</v>
      </c>
      <c r="B3503" t="s">
        <v>41</v>
      </c>
      <c r="C3503">
        <v>71144</v>
      </c>
      <c r="D3503">
        <v>67588</v>
      </c>
      <c r="E3503">
        <v>3172</v>
      </c>
    </row>
    <row r="3504" spans="1:5" x14ac:dyDescent="0.25">
      <c r="A3504" s="1">
        <v>44120</v>
      </c>
      <c r="B3504" t="s">
        <v>41</v>
      </c>
      <c r="C3504">
        <v>71386</v>
      </c>
      <c r="D3504">
        <v>67909</v>
      </c>
      <c r="E3504">
        <v>3177</v>
      </c>
    </row>
    <row r="3505" spans="1:5" x14ac:dyDescent="0.25">
      <c r="A3505" s="1">
        <v>44121</v>
      </c>
      <c r="B3505" t="s">
        <v>41</v>
      </c>
      <c r="C3505">
        <v>71664</v>
      </c>
      <c r="D3505">
        <v>68164</v>
      </c>
      <c r="E3505">
        <v>3180</v>
      </c>
    </row>
    <row r="3506" spans="1:5" x14ac:dyDescent="0.25">
      <c r="A3506" s="1">
        <v>44122</v>
      </c>
      <c r="B3506" t="s">
        <v>41</v>
      </c>
      <c r="C3506">
        <v>71807</v>
      </c>
      <c r="D3506">
        <v>68439</v>
      </c>
      <c r="E3506">
        <v>3183</v>
      </c>
    </row>
    <row r="3507" spans="1:5" x14ac:dyDescent="0.25">
      <c r="A3507" s="1">
        <v>44123</v>
      </c>
      <c r="B3507" t="s">
        <v>41</v>
      </c>
      <c r="C3507">
        <v>72136</v>
      </c>
      <c r="D3507">
        <v>68578</v>
      </c>
      <c r="E3507">
        <v>3185</v>
      </c>
    </row>
    <row r="3508" spans="1:5" x14ac:dyDescent="0.25">
      <c r="A3508" s="1">
        <v>44124</v>
      </c>
      <c r="B3508" t="s">
        <v>41</v>
      </c>
      <c r="C3508">
        <v>72410</v>
      </c>
      <c r="D3508">
        <v>68894</v>
      </c>
      <c r="E3508">
        <v>3194</v>
      </c>
    </row>
    <row r="3509" spans="1:5" x14ac:dyDescent="0.25">
      <c r="A3509" s="1">
        <v>43922</v>
      </c>
      <c r="B3509" t="s">
        <v>9</v>
      </c>
      <c r="C3509">
        <v>2621</v>
      </c>
    </row>
    <row r="3510" spans="1:5" x14ac:dyDescent="0.25">
      <c r="A3510" s="1">
        <v>43928</v>
      </c>
      <c r="B3510" t="s">
        <v>9</v>
      </c>
      <c r="C3510">
        <v>9041</v>
      </c>
      <c r="D3510">
        <v>7308</v>
      </c>
      <c r="E3510">
        <v>576</v>
      </c>
    </row>
    <row r="3511" spans="1:5" x14ac:dyDescent="0.25">
      <c r="A3511" s="1">
        <v>43930</v>
      </c>
      <c r="B3511" t="s">
        <v>9</v>
      </c>
      <c r="C3511">
        <v>9968</v>
      </c>
      <c r="D3511">
        <v>8643</v>
      </c>
      <c r="E3511">
        <v>720</v>
      </c>
    </row>
    <row r="3512" spans="1:5" x14ac:dyDescent="0.25">
      <c r="A3512" s="1">
        <v>43931</v>
      </c>
      <c r="B3512" t="s">
        <v>9</v>
      </c>
      <c r="C3512">
        <v>11061</v>
      </c>
      <c r="D3512">
        <v>9662</v>
      </c>
      <c r="E3512">
        <v>903</v>
      </c>
    </row>
    <row r="3513" spans="1:5" x14ac:dyDescent="0.25">
      <c r="A3513" s="1">
        <v>43932</v>
      </c>
      <c r="B3513" t="s">
        <v>9</v>
      </c>
      <c r="C3513">
        <v>11709</v>
      </c>
      <c r="D3513">
        <v>10218</v>
      </c>
      <c r="E3513">
        <v>1069</v>
      </c>
    </row>
    <row r="3514" spans="1:5" x14ac:dyDescent="0.25">
      <c r="A3514" s="1">
        <v>43933</v>
      </c>
      <c r="B3514" t="s">
        <v>9</v>
      </c>
      <c r="C3514">
        <v>14036</v>
      </c>
      <c r="D3514">
        <v>11748</v>
      </c>
      <c r="E3514">
        <v>1154</v>
      </c>
    </row>
    <row r="3515" spans="1:5" x14ac:dyDescent="0.25">
      <c r="A3515" s="1">
        <v>43934</v>
      </c>
      <c r="B3515" t="s">
        <v>9</v>
      </c>
      <c r="C3515">
        <v>15032</v>
      </c>
      <c r="D3515">
        <v>12283</v>
      </c>
      <c r="E3515">
        <v>1510</v>
      </c>
    </row>
    <row r="3516" spans="1:5" x14ac:dyDescent="0.25">
      <c r="A3516" s="1">
        <v>43935</v>
      </c>
      <c r="B3516" t="s">
        <v>9</v>
      </c>
      <c r="C3516">
        <v>16282</v>
      </c>
      <c r="D3516">
        <v>13748</v>
      </c>
      <c r="E3516">
        <v>1561</v>
      </c>
    </row>
    <row r="3517" spans="1:5" x14ac:dyDescent="0.25">
      <c r="A3517" s="1">
        <v>43936</v>
      </c>
      <c r="B3517" t="s">
        <v>9</v>
      </c>
      <c r="C3517">
        <v>16605</v>
      </c>
      <c r="D3517">
        <v>13865</v>
      </c>
      <c r="E3517">
        <v>1578</v>
      </c>
    </row>
    <row r="3518" spans="1:5" x14ac:dyDescent="0.25">
      <c r="A3518" s="1">
        <v>43937</v>
      </c>
      <c r="B3518" t="s">
        <v>9</v>
      </c>
      <c r="C3518">
        <v>18784</v>
      </c>
      <c r="D3518">
        <v>14692</v>
      </c>
      <c r="E3518">
        <v>1640</v>
      </c>
    </row>
    <row r="3519" spans="1:5" x14ac:dyDescent="0.25">
      <c r="A3519" s="1">
        <v>43938</v>
      </c>
      <c r="B3519" t="s">
        <v>9</v>
      </c>
      <c r="C3519">
        <v>21409</v>
      </c>
      <c r="D3519">
        <v>16899</v>
      </c>
      <c r="E3519">
        <v>1707</v>
      </c>
    </row>
    <row r="3520" spans="1:5" x14ac:dyDescent="0.25">
      <c r="A3520" s="1">
        <v>43939</v>
      </c>
      <c r="B3520" t="s">
        <v>9</v>
      </c>
      <c r="C3520">
        <v>22283</v>
      </c>
      <c r="D3520">
        <v>17449</v>
      </c>
      <c r="E3520">
        <v>1893</v>
      </c>
    </row>
    <row r="3521" spans="1:5" x14ac:dyDescent="0.25">
      <c r="A3521" s="1">
        <v>43940</v>
      </c>
      <c r="B3521" t="s">
        <v>9</v>
      </c>
      <c r="C3521">
        <v>24387</v>
      </c>
      <c r="D3521">
        <v>19393</v>
      </c>
      <c r="E3521">
        <v>2003</v>
      </c>
    </row>
    <row r="3522" spans="1:5" x14ac:dyDescent="0.25">
      <c r="A3522" s="1">
        <v>43941</v>
      </c>
      <c r="B3522" t="s">
        <v>9</v>
      </c>
      <c r="C3522">
        <v>25900</v>
      </c>
      <c r="D3522">
        <v>20712</v>
      </c>
      <c r="E3522">
        <v>2081</v>
      </c>
    </row>
    <row r="3523" spans="1:5" x14ac:dyDescent="0.25">
      <c r="A3523" s="1">
        <v>43942</v>
      </c>
      <c r="B3523" t="s">
        <v>9</v>
      </c>
      <c r="C3523">
        <v>26627</v>
      </c>
      <c r="D3523">
        <v>21810</v>
      </c>
      <c r="E3523">
        <v>2156</v>
      </c>
    </row>
    <row r="3524" spans="1:5" x14ac:dyDescent="0.25">
      <c r="A3524" s="1">
        <v>43943</v>
      </c>
      <c r="B3524" t="s">
        <v>9</v>
      </c>
      <c r="C3524">
        <v>28309</v>
      </c>
      <c r="D3524">
        <v>22713</v>
      </c>
      <c r="E3524">
        <v>2248</v>
      </c>
    </row>
    <row r="3525" spans="1:5" x14ac:dyDescent="0.25">
      <c r="A3525" s="1">
        <v>43944</v>
      </c>
      <c r="B3525" t="s">
        <v>9</v>
      </c>
      <c r="C3525">
        <v>30560</v>
      </c>
      <c r="D3525">
        <v>24538</v>
      </c>
      <c r="E3525">
        <v>2375</v>
      </c>
    </row>
    <row r="3526" spans="1:5" x14ac:dyDescent="0.25">
      <c r="A3526" s="1">
        <v>43945</v>
      </c>
      <c r="B3526" t="s">
        <v>9</v>
      </c>
      <c r="C3526">
        <v>33672</v>
      </c>
      <c r="D3526">
        <v>26552</v>
      </c>
      <c r="E3526">
        <v>2514</v>
      </c>
    </row>
    <row r="3527" spans="1:5" x14ac:dyDescent="0.25">
      <c r="A3527" s="1">
        <v>43946</v>
      </c>
      <c r="B3527" t="s">
        <v>9</v>
      </c>
      <c r="C3527">
        <v>35519</v>
      </c>
      <c r="D3527">
        <v>28693</v>
      </c>
      <c r="E3527">
        <v>2625</v>
      </c>
    </row>
    <row r="3528" spans="1:5" x14ac:dyDescent="0.25">
      <c r="A3528" s="1">
        <v>43947</v>
      </c>
      <c r="B3528" t="s">
        <v>9</v>
      </c>
      <c r="C3528">
        <v>37613</v>
      </c>
      <c r="D3528">
        <v>31919</v>
      </c>
      <c r="E3528">
        <v>2918</v>
      </c>
    </row>
    <row r="3529" spans="1:5" x14ac:dyDescent="0.25">
      <c r="A3529" s="1">
        <v>43948</v>
      </c>
      <c r="B3529" t="s">
        <v>9</v>
      </c>
      <c r="C3529">
        <v>39911</v>
      </c>
      <c r="D3529">
        <v>34145</v>
      </c>
      <c r="E3529">
        <v>3108</v>
      </c>
    </row>
    <row r="3530" spans="1:5" x14ac:dyDescent="0.25">
      <c r="A3530" s="1">
        <v>43949</v>
      </c>
      <c r="B3530" t="s">
        <v>9</v>
      </c>
      <c r="C3530">
        <v>43370</v>
      </c>
      <c r="D3530">
        <v>36195</v>
      </c>
      <c r="E3530">
        <v>3314</v>
      </c>
    </row>
    <row r="3531" spans="1:5" x14ac:dyDescent="0.25">
      <c r="A3531" s="1">
        <v>43950</v>
      </c>
      <c r="B3531" t="s">
        <v>9</v>
      </c>
      <c r="C3531">
        <v>47225</v>
      </c>
      <c r="D3531">
        <v>39920</v>
      </c>
      <c r="E3531">
        <v>3439</v>
      </c>
    </row>
    <row r="3532" spans="1:5" x14ac:dyDescent="0.25">
      <c r="A3532" s="1">
        <v>43953</v>
      </c>
      <c r="B3532" t="s">
        <v>9</v>
      </c>
      <c r="C3532">
        <v>58210</v>
      </c>
      <c r="E3532">
        <v>4122</v>
      </c>
    </row>
    <row r="3533" spans="1:5" x14ac:dyDescent="0.25">
      <c r="A3533" s="1">
        <v>43954</v>
      </c>
      <c r="B3533" t="s">
        <v>9</v>
      </c>
      <c r="C3533">
        <v>60246</v>
      </c>
      <c r="E3533">
        <v>4549</v>
      </c>
    </row>
    <row r="3534" spans="1:5" x14ac:dyDescent="0.25">
      <c r="A3534" s="1">
        <v>43955</v>
      </c>
      <c r="B3534" t="s">
        <v>9</v>
      </c>
      <c r="C3534">
        <v>64108</v>
      </c>
      <c r="E3534">
        <v>4898</v>
      </c>
    </row>
    <row r="3535" spans="1:5" x14ac:dyDescent="0.25">
      <c r="A3535" s="1">
        <v>43956</v>
      </c>
      <c r="B3535" t="s">
        <v>9</v>
      </c>
      <c r="C3535">
        <v>67852</v>
      </c>
      <c r="E3535">
        <v>5104</v>
      </c>
    </row>
    <row r="3536" spans="1:5" x14ac:dyDescent="0.25">
      <c r="A3536" s="1">
        <v>43957</v>
      </c>
      <c r="B3536" t="s">
        <v>9</v>
      </c>
      <c r="C3536">
        <v>71934</v>
      </c>
      <c r="E3536">
        <v>5532</v>
      </c>
    </row>
    <row r="3537" spans="1:5" x14ac:dyDescent="0.25">
      <c r="A3537" s="1">
        <v>43958</v>
      </c>
      <c r="B3537" t="s">
        <v>9</v>
      </c>
      <c r="C3537">
        <v>77234</v>
      </c>
      <c r="E3537">
        <v>5980</v>
      </c>
    </row>
    <row r="3538" spans="1:5" x14ac:dyDescent="0.25">
      <c r="A3538" s="1">
        <v>43959</v>
      </c>
      <c r="B3538" t="s">
        <v>9</v>
      </c>
      <c r="C3538">
        <v>81367</v>
      </c>
      <c r="E3538">
        <v>6318</v>
      </c>
    </row>
    <row r="3539" spans="1:5" x14ac:dyDescent="0.25">
      <c r="A3539" s="1">
        <v>43960</v>
      </c>
      <c r="B3539" t="s">
        <v>9</v>
      </c>
      <c r="C3539">
        <v>84226</v>
      </c>
      <c r="E3539">
        <v>6542</v>
      </c>
    </row>
    <row r="3540" spans="1:5" x14ac:dyDescent="0.25">
      <c r="A3540" s="1">
        <v>43961</v>
      </c>
      <c r="B3540" t="s">
        <v>9</v>
      </c>
      <c r="C3540">
        <v>93810</v>
      </c>
      <c r="E3540">
        <v>6923</v>
      </c>
    </row>
    <row r="3541" spans="1:5" x14ac:dyDescent="0.25">
      <c r="A3541" s="1">
        <v>43962</v>
      </c>
      <c r="B3541" t="s">
        <v>9</v>
      </c>
      <c r="C3541">
        <v>97678</v>
      </c>
      <c r="E3541">
        <v>7233</v>
      </c>
    </row>
    <row r="3542" spans="1:5" x14ac:dyDescent="0.25">
      <c r="A3542" s="1">
        <v>43963</v>
      </c>
      <c r="B3542" t="s">
        <v>9</v>
      </c>
      <c r="C3542">
        <v>106109</v>
      </c>
      <c r="E3542">
        <v>7639</v>
      </c>
    </row>
    <row r="3543" spans="1:5" x14ac:dyDescent="0.25">
      <c r="A3543" s="1">
        <v>43964</v>
      </c>
      <c r="B3543" t="s">
        <v>9</v>
      </c>
      <c r="C3543">
        <v>113345</v>
      </c>
      <c r="E3543">
        <v>7998</v>
      </c>
    </row>
    <row r="3544" spans="1:5" x14ac:dyDescent="0.25">
      <c r="A3544" s="1">
        <v>43965</v>
      </c>
      <c r="B3544" t="s">
        <v>9</v>
      </c>
      <c r="C3544">
        <v>119736</v>
      </c>
      <c r="E3544">
        <v>8470</v>
      </c>
    </row>
    <row r="3545" spans="1:5" x14ac:dyDescent="0.25">
      <c r="A3545" s="1">
        <v>43966</v>
      </c>
      <c r="B3545" t="s">
        <v>9</v>
      </c>
      <c r="C3545">
        <v>125189</v>
      </c>
      <c r="E3545">
        <v>8895</v>
      </c>
    </row>
    <row r="3546" spans="1:5" x14ac:dyDescent="0.25">
      <c r="A3546" s="1">
        <v>43967</v>
      </c>
      <c r="B3546" t="s">
        <v>9</v>
      </c>
      <c r="C3546">
        <v>130845</v>
      </c>
      <c r="E3546">
        <v>9333</v>
      </c>
    </row>
    <row r="3547" spans="1:5" x14ac:dyDescent="0.25">
      <c r="A3547" s="1">
        <v>43968</v>
      </c>
      <c r="B3547" t="s">
        <v>9</v>
      </c>
      <c r="C3547">
        <v>135791</v>
      </c>
      <c r="E3547">
        <v>9755</v>
      </c>
    </row>
    <row r="3548" spans="1:5" x14ac:dyDescent="0.25">
      <c r="A3548" s="1">
        <v>43969</v>
      </c>
      <c r="B3548" t="s">
        <v>9</v>
      </c>
      <c r="C3548">
        <v>139727</v>
      </c>
      <c r="E3548">
        <v>10054</v>
      </c>
    </row>
    <row r="3549" spans="1:5" x14ac:dyDescent="0.25">
      <c r="A3549" s="1">
        <v>43970</v>
      </c>
      <c r="B3549" t="s">
        <v>9</v>
      </c>
      <c r="C3549">
        <v>145854</v>
      </c>
      <c r="E3549">
        <v>10554</v>
      </c>
    </row>
    <row r="3550" spans="1:5" x14ac:dyDescent="0.25">
      <c r="A3550" s="1">
        <v>43971</v>
      </c>
      <c r="B3550" t="s">
        <v>9</v>
      </c>
      <c r="C3550">
        <v>150282</v>
      </c>
      <c r="E3550">
        <v>11088</v>
      </c>
    </row>
    <row r="3551" spans="1:5" x14ac:dyDescent="0.25">
      <c r="A3551" s="1">
        <v>43972</v>
      </c>
      <c r="B3551" t="s">
        <v>9</v>
      </c>
      <c r="C3551">
        <v>154385</v>
      </c>
      <c r="E3551">
        <v>11659</v>
      </c>
    </row>
    <row r="3552" spans="1:5" x14ac:dyDescent="0.25">
      <c r="A3552" s="1">
        <v>43973</v>
      </c>
      <c r="B3552" t="s">
        <v>9</v>
      </c>
      <c r="C3552">
        <v>160255</v>
      </c>
      <c r="E3552">
        <v>12319</v>
      </c>
    </row>
    <row r="3553" spans="1:5" x14ac:dyDescent="0.25">
      <c r="A3553" s="1">
        <v>43974</v>
      </c>
      <c r="B3553" t="s">
        <v>9</v>
      </c>
      <c r="C3553">
        <v>165047</v>
      </c>
      <c r="E3553">
        <v>12910</v>
      </c>
    </row>
    <row r="3554" spans="1:5" x14ac:dyDescent="0.25">
      <c r="A3554" s="1">
        <v>43975</v>
      </c>
      <c r="B3554" t="s">
        <v>9</v>
      </c>
      <c r="C3554">
        <v>169873</v>
      </c>
      <c r="E3554">
        <v>13418</v>
      </c>
    </row>
    <row r="3555" spans="1:5" x14ac:dyDescent="0.25">
      <c r="A3555" s="1">
        <v>43976</v>
      </c>
      <c r="B3555" t="s">
        <v>9</v>
      </c>
      <c r="C3555">
        <v>174469</v>
      </c>
      <c r="E3555">
        <v>14053</v>
      </c>
    </row>
    <row r="3556" spans="1:5" x14ac:dyDescent="0.25">
      <c r="A3556" s="1">
        <v>43977</v>
      </c>
      <c r="B3556" t="s">
        <v>9</v>
      </c>
      <c r="C3556">
        <v>178579</v>
      </c>
      <c r="E3556">
        <v>14465</v>
      </c>
    </row>
    <row r="3557" spans="1:5" x14ac:dyDescent="0.25">
      <c r="A3557" s="1">
        <v>43978</v>
      </c>
      <c r="B3557" t="s">
        <v>9</v>
      </c>
      <c r="C3557">
        <v>184362</v>
      </c>
      <c r="E3557">
        <v>15257</v>
      </c>
    </row>
    <row r="3558" spans="1:5" x14ac:dyDescent="0.25">
      <c r="A3558" s="1">
        <v>43979</v>
      </c>
      <c r="B3558" t="s">
        <v>9</v>
      </c>
      <c r="C3558">
        <v>191977</v>
      </c>
      <c r="E3558">
        <v>16281</v>
      </c>
    </row>
    <row r="3559" spans="1:5" x14ac:dyDescent="0.25">
      <c r="A3559" s="1">
        <v>43980</v>
      </c>
      <c r="B3559" t="s">
        <v>9</v>
      </c>
      <c r="C3559">
        <v>199626</v>
      </c>
      <c r="E3559">
        <v>17386</v>
      </c>
    </row>
    <row r="3560" spans="1:5" x14ac:dyDescent="0.25">
      <c r="A3560" s="1">
        <v>43981</v>
      </c>
      <c r="B3560" t="s">
        <v>9</v>
      </c>
      <c r="C3560">
        <v>206739</v>
      </c>
      <c r="E3560">
        <v>18549</v>
      </c>
    </row>
    <row r="3561" spans="1:5" x14ac:dyDescent="0.25">
      <c r="A3561" s="1">
        <v>43982</v>
      </c>
      <c r="B3561" t="s">
        <v>9</v>
      </c>
      <c r="C3561">
        <v>212784</v>
      </c>
      <c r="E3561">
        <v>19844</v>
      </c>
    </row>
    <row r="3562" spans="1:5" x14ac:dyDescent="0.25">
      <c r="A3562" s="1">
        <v>43983</v>
      </c>
      <c r="B3562" t="s">
        <v>9</v>
      </c>
      <c r="C3562">
        <v>217537</v>
      </c>
      <c r="E3562">
        <v>20834</v>
      </c>
    </row>
    <row r="3563" spans="1:5" x14ac:dyDescent="0.25">
      <c r="A3563" s="1">
        <v>43984</v>
      </c>
      <c r="B3563" t="s">
        <v>9</v>
      </c>
      <c r="C3563">
        <v>223607</v>
      </c>
      <c r="E3563">
        <v>22132</v>
      </c>
    </row>
    <row r="3564" spans="1:5" x14ac:dyDescent="0.25">
      <c r="A3564" s="1">
        <v>43985</v>
      </c>
      <c r="B3564" t="s">
        <v>9</v>
      </c>
      <c r="C3564">
        <v>230145</v>
      </c>
      <c r="E3564">
        <v>23645</v>
      </c>
    </row>
    <row r="3565" spans="1:5" x14ac:dyDescent="0.25">
      <c r="A3565" s="1">
        <v>43986</v>
      </c>
      <c r="B3565" t="s">
        <v>9</v>
      </c>
      <c r="C3565">
        <v>236506</v>
      </c>
      <c r="E3565">
        <v>25004</v>
      </c>
    </row>
    <row r="3566" spans="1:5" x14ac:dyDescent="0.25">
      <c r="A3566" s="1">
        <v>43987</v>
      </c>
      <c r="B3566" t="s">
        <v>9</v>
      </c>
      <c r="C3566">
        <v>241693</v>
      </c>
      <c r="E3566">
        <v>26334</v>
      </c>
    </row>
    <row r="3567" spans="1:5" x14ac:dyDescent="0.25">
      <c r="A3567" s="1">
        <v>43988</v>
      </c>
      <c r="B3567" t="s">
        <v>9</v>
      </c>
      <c r="C3567">
        <v>246873</v>
      </c>
      <c r="E3567">
        <v>27654</v>
      </c>
    </row>
    <row r="3568" spans="1:5" x14ac:dyDescent="0.25">
      <c r="A3568" s="1">
        <v>43989</v>
      </c>
      <c r="B3568" t="s">
        <v>9</v>
      </c>
      <c r="C3568">
        <v>251915</v>
      </c>
      <c r="E3568">
        <v>28936</v>
      </c>
    </row>
    <row r="3569" spans="1:5" x14ac:dyDescent="0.25">
      <c r="A3569" s="1">
        <v>43990</v>
      </c>
      <c r="B3569" t="s">
        <v>9</v>
      </c>
      <c r="C3569">
        <v>255615</v>
      </c>
      <c r="E3569">
        <v>29943</v>
      </c>
    </row>
    <row r="3570" spans="1:5" x14ac:dyDescent="0.25">
      <c r="A3570" s="1">
        <v>43991</v>
      </c>
      <c r="B3570" t="s">
        <v>9</v>
      </c>
      <c r="C3570">
        <v>261079</v>
      </c>
      <c r="E3570">
        <v>31309</v>
      </c>
    </row>
    <row r="3571" spans="1:5" x14ac:dyDescent="0.25">
      <c r="A3571" s="1">
        <v>43992</v>
      </c>
      <c r="B3571" t="s">
        <v>9</v>
      </c>
      <c r="C3571">
        <v>266156</v>
      </c>
      <c r="E3571">
        <v>32810</v>
      </c>
    </row>
    <row r="3572" spans="1:5" x14ac:dyDescent="0.25">
      <c r="A3572" s="1">
        <v>43993</v>
      </c>
      <c r="B3572" t="s">
        <v>9</v>
      </c>
      <c r="C3572">
        <v>271516</v>
      </c>
      <c r="E3572">
        <v>34687</v>
      </c>
    </row>
    <row r="3573" spans="1:5" x14ac:dyDescent="0.25">
      <c r="A3573" s="1">
        <v>43994</v>
      </c>
      <c r="B3573" t="s">
        <v>9</v>
      </c>
      <c r="C3573">
        <v>277463</v>
      </c>
      <c r="E3573">
        <v>36824</v>
      </c>
    </row>
    <row r="3574" spans="1:5" x14ac:dyDescent="0.25">
      <c r="A3574" s="1">
        <v>43995</v>
      </c>
      <c r="B3574" t="s">
        <v>9</v>
      </c>
      <c r="C3574">
        <v>283239</v>
      </c>
      <c r="E3574">
        <v>38958</v>
      </c>
    </row>
    <row r="3575" spans="1:5" x14ac:dyDescent="0.25">
      <c r="A3575" s="1">
        <v>43996</v>
      </c>
      <c r="B3575" t="s">
        <v>9</v>
      </c>
      <c r="C3575">
        <v>290592</v>
      </c>
      <c r="E3575">
        <v>41182</v>
      </c>
    </row>
    <row r="3576" spans="1:5" x14ac:dyDescent="0.25">
      <c r="A3576" s="1">
        <v>43997</v>
      </c>
      <c r="B3576" t="s">
        <v>9</v>
      </c>
      <c r="C3576">
        <v>296697</v>
      </c>
      <c r="E3576">
        <v>42829</v>
      </c>
    </row>
    <row r="3577" spans="1:5" x14ac:dyDescent="0.25">
      <c r="A3577" s="1">
        <v>43998</v>
      </c>
      <c r="B3577" t="s">
        <v>9</v>
      </c>
      <c r="C3577">
        <v>304483</v>
      </c>
      <c r="E3577">
        <v>44688</v>
      </c>
    </row>
    <row r="3578" spans="1:5" x14ac:dyDescent="0.25">
      <c r="A3578" s="1">
        <v>43999</v>
      </c>
      <c r="B3578" t="s">
        <v>9</v>
      </c>
      <c r="C3578">
        <v>312576</v>
      </c>
      <c r="E3578">
        <v>47102</v>
      </c>
    </row>
    <row r="3579" spans="1:5" x14ac:dyDescent="0.25">
      <c r="A3579" s="1">
        <v>44000</v>
      </c>
      <c r="B3579" t="s">
        <v>9</v>
      </c>
      <c r="C3579">
        <v>321302</v>
      </c>
      <c r="E3579">
        <v>49979</v>
      </c>
    </row>
    <row r="3580" spans="1:5" x14ac:dyDescent="0.25">
      <c r="A3580" s="1">
        <v>44001</v>
      </c>
      <c r="B3580" t="s">
        <v>9</v>
      </c>
      <c r="C3580">
        <v>334376</v>
      </c>
      <c r="E3580">
        <v>53116</v>
      </c>
    </row>
    <row r="3581" spans="1:5" x14ac:dyDescent="0.25">
      <c r="A3581" s="1">
        <v>44002</v>
      </c>
      <c r="B3581" t="s">
        <v>9</v>
      </c>
      <c r="C3581">
        <v>351909</v>
      </c>
      <c r="E3581">
        <v>56746</v>
      </c>
    </row>
    <row r="3582" spans="1:5" x14ac:dyDescent="0.25">
      <c r="A3582" s="1">
        <v>44003</v>
      </c>
      <c r="B3582" t="s">
        <v>9</v>
      </c>
      <c r="C3582">
        <v>370014</v>
      </c>
      <c r="E3582">
        <v>59746</v>
      </c>
    </row>
    <row r="3583" spans="1:5" x14ac:dyDescent="0.25">
      <c r="A3583" s="1">
        <v>44004</v>
      </c>
      <c r="B3583" t="s">
        <v>9</v>
      </c>
      <c r="C3583">
        <v>384696</v>
      </c>
      <c r="E3583">
        <v>62655</v>
      </c>
    </row>
    <row r="3584" spans="1:5" x14ac:dyDescent="0.25">
      <c r="A3584" s="1">
        <v>44005</v>
      </c>
      <c r="B3584" t="s">
        <v>9</v>
      </c>
      <c r="C3584">
        <v>401648</v>
      </c>
      <c r="E3584">
        <v>66602</v>
      </c>
    </row>
    <row r="3585" spans="1:5" x14ac:dyDescent="0.25">
      <c r="A3585" s="1">
        <v>44006</v>
      </c>
      <c r="B3585" t="s">
        <v>9</v>
      </c>
      <c r="C3585">
        <v>420707</v>
      </c>
      <c r="E3585">
        <v>70390</v>
      </c>
    </row>
    <row r="3586" spans="1:5" x14ac:dyDescent="0.25">
      <c r="A3586" s="1">
        <v>44007</v>
      </c>
      <c r="B3586" t="s">
        <v>9</v>
      </c>
      <c r="C3586">
        <v>438012</v>
      </c>
      <c r="E3586">
        <v>73780</v>
      </c>
    </row>
    <row r="3587" spans="1:5" x14ac:dyDescent="0.25">
      <c r="A3587" s="1">
        <v>44008</v>
      </c>
      <c r="B3587" t="s">
        <v>9</v>
      </c>
      <c r="C3587">
        <v>459156</v>
      </c>
      <c r="E3587">
        <v>77240</v>
      </c>
    </row>
    <row r="3588" spans="1:5" x14ac:dyDescent="0.25">
      <c r="A3588" s="1">
        <v>44009</v>
      </c>
      <c r="B3588" t="s">
        <v>9</v>
      </c>
      <c r="C3588">
        <v>478336</v>
      </c>
      <c r="E3588">
        <v>80188</v>
      </c>
    </row>
    <row r="3589" spans="1:5" x14ac:dyDescent="0.25">
      <c r="A3589" s="1">
        <v>44010</v>
      </c>
      <c r="B3589" t="s">
        <v>9</v>
      </c>
      <c r="C3589">
        <v>498416</v>
      </c>
      <c r="E3589">
        <v>83077</v>
      </c>
    </row>
    <row r="3590" spans="1:5" x14ac:dyDescent="0.25">
      <c r="A3590" s="1">
        <v>44011</v>
      </c>
      <c r="B3590" t="s">
        <v>9</v>
      </c>
      <c r="C3590">
        <v>514573</v>
      </c>
      <c r="E3590">
        <v>85161</v>
      </c>
    </row>
    <row r="3591" spans="1:5" x14ac:dyDescent="0.25">
      <c r="A3591" s="1">
        <v>44012</v>
      </c>
      <c r="B3591" t="s">
        <v>9</v>
      </c>
      <c r="C3591">
        <v>531752</v>
      </c>
      <c r="E3591">
        <v>87360</v>
      </c>
    </row>
    <row r="3592" spans="1:5" x14ac:dyDescent="0.25">
      <c r="A3592" s="1">
        <v>44013</v>
      </c>
      <c r="B3592" t="s">
        <v>9</v>
      </c>
      <c r="C3592">
        <v>551708</v>
      </c>
      <c r="E3592">
        <v>89802</v>
      </c>
    </row>
    <row r="3593" spans="1:5" x14ac:dyDescent="0.25">
      <c r="A3593" s="1">
        <v>44014</v>
      </c>
      <c r="B3593" t="s">
        <v>9</v>
      </c>
      <c r="C3593">
        <v>572530</v>
      </c>
      <c r="E3593">
        <v>92175</v>
      </c>
    </row>
    <row r="3594" spans="1:5" x14ac:dyDescent="0.25">
      <c r="A3594" s="1">
        <v>44015</v>
      </c>
      <c r="B3594" t="s">
        <v>9</v>
      </c>
      <c r="C3594">
        <v>596695</v>
      </c>
      <c r="E3594">
        <v>94695</v>
      </c>
    </row>
    <row r="3595" spans="1:5" x14ac:dyDescent="0.25">
      <c r="A3595" s="1">
        <v>44016</v>
      </c>
      <c r="B3595" t="s">
        <v>9</v>
      </c>
      <c r="C3595">
        <v>620368</v>
      </c>
      <c r="E3595">
        <v>97200</v>
      </c>
    </row>
    <row r="3596" spans="1:5" x14ac:dyDescent="0.25">
      <c r="A3596" s="1">
        <v>44017</v>
      </c>
      <c r="B3596" t="s">
        <v>9</v>
      </c>
      <c r="C3596">
        <v>643504</v>
      </c>
      <c r="E3596">
        <v>99444</v>
      </c>
    </row>
    <row r="3597" spans="1:5" x14ac:dyDescent="0.25">
      <c r="A3597" s="1">
        <v>44018</v>
      </c>
      <c r="B3597" t="s">
        <v>9</v>
      </c>
      <c r="C3597">
        <v>657383</v>
      </c>
      <c r="E3597">
        <v>100823</v>
      </c>
    </row>
    <row r="3598" spans="1:5" x14ac:dyDescent="0.25">
      <c r="A3598" s="1">
        <v>44019</v>
      </c>
      <c r="B3598" t="s">
        <v>9</v>
      </c>
      <c r="C3598">
        <v>679831</v>
      </c>
      <c r="E3598">
        <v>102831</v>
      </c>
    </row>
    <row r="3599" spans="1:5" x14ac:dyDescent="0.25">
      <c r="A3599" s="1">
        <v>44020</v>
      </c>
      <c r="B3599" t="s">
        <v>9</v>
      </c>
      <c r="C3599">
        <v>701859</v>
      </c>
      <c r="E3599">
        <v>104864</v>
      </c>
    </row>
    <row r="3600" spans="1:5" x14ac:dyDescent="0.25">
      <c r="A3600" s="1">
        <v>44021</v>
      </c>
      <c r="B3600" t="s">
        <v>9</v>
      </c>
      <c r="C3600">
        <v>724148</v>
      </c>
      <c r="E3600">
        <v>107051</v>
      </c>
    </row>
    <row r="3601" spans="1:5" x14ac:dyDescent="0.25">
      <c r="A3601" s="1">
        <v>44022</v>
      </c>
      <c r="B3601" t="s">
        <v>9</v>
      </c>
      <c r="C3601">
        <v>747109</v>
      </c>
      <c r="E3601">
        <v>109140</v>
      </c>
    </row>
    <row r="3602" spans="1:5" x14ac:dyDescent="0.25">
      <c r="A3602" s="1">
        <v>44023</v>
      </c>
      <c r="B3602" t="s">
        <v>9</v>
      </c>
      <c r="C3602">
        <v>768617</v>
      </c>
      <c r="E3602">
        <v>110921</v>
      </c>
    </row>
    <row r="3603" spans="1:5" x14ac:dyDescent="0.25">
      <c r="A3603" s="1">
        <v>44024</v>
      </c>
      <c r="B3603" t="s">
        <v>9</v>
      </c>
      <c r="C3603">
        <v>789853</v>
      </c>
      <c r="E3603">
        <v>112494</v>
      </c>
    </row>
    <row r="3604" spans="1:5" x14ac:dyDescent="0.25">
      <c r="A3604" s="1">
        <v>44025</v>
      </c>
      <c r="B3604" t="s">
        <v>9</v>
      </c>
      <c r="C3604">
        <v>692845</v>
      </c>
      <c r="E3604">
        <v>113740</v>
      </c>
    </row>
    <row r="3605" spans="1:5" x14ac:dyDescent="0.25">
      <c r="A3605" s="1">
        <v>44026</v>
      </c>
      <c r="B3605" t="s">
        <v>9</v>
      </c>
      <c r="C3605">
        <v>713908</v>
      </c>
      <c r="E3605">
        <v>115346</v>
      </c>
    </row>
    <row r="3606" spans="1:5" x14ac:dyDescent="0.25">
      <c r="A3606" s="1">
        <v>44027</v>
      </c>
      <c r="B3606" t="s">
        <v>9</v>
      </c>
      <c r="C3606">
        <v>736436</v>
      </c>
      <c r="E3606">
        <v>116993</v>
      </c>
    </row>
    <row r="3607" spans="1:5" x14ac:dyDescent="0.25">
      <c r="A3607" s="1">
        <v>44028</v>
      </c>
      <c r="B3607" t="s">
        <v>9</v>
      </c>
      <c r="C3607">
        <v>756661</v>
      </c>
      <c r="E3607">
        <v>118645</v>
      </c>
    </row>
    <row r="3608" spans="1:5" x14ac:dyDescent="0.25">
      <c r="A3608" s="1">
        <v>44029</v>
      </c>
      <c r="B3608" t="s">
        <v>9</v>
      </c>
      <c r="C3608">
        <v>777125</v>
      </c>
      <c r="E3608">
        <v>120107</v>
      </c>
    </row>
    <row r="3609" spans="1:5" x14ac:dyDescent="0.25">
      <c r="A3609" s="1">
        <v>44030</v>
      </c>
      <c r="B3609" t="s">
        <v>9</v>
      </c>
      <c r="C3609">
        <v>798783</v>
      </c>
      <c r="E3609">
        <v>121582</v>
      </c>
    </row>
    <row r="3610" spans="1:5" x14ac:dyDescent="0.25">
      <c r="A3610" s="1">
        <v>44031</v>
      </c>
      <c r="B3610" t="s">
        <v>9</v>
      </c>
      <c r="C3610">
        <v>818989</v>
      </c>
      <c r="E3610">
        <v>122793</v>
      </c>
    </row>
    <row r="3611" spans="1:5" x14ac:dyDescent="0.25">
      <c r="A3611" s="1">
        <v>44032</v>
      </c>
      <c r="B3611" t="s">
        <v>9</v>
      </c>
      <c r="C3611">
        <v>830459</v>
      </c>
      <c r="E3611">
        <v>123747</v>
      </c>
    </row>
    <row r="3612" spans="1:5" x14ac:dyDescent="0.25">
      <c r="A3612" s="1">
        <v>44033</v>
      </c>
      <c r="B3612" t="s">
        <v>9</v>
      </c>
      <c r="C3612">
        <v>851311</v>
      </c>
      <c r="E3612">
        <v>125096</v>
      </c>
    </row>
    <row r="3613" spans="1:5" x14ac:dyDescent="0.25">
      <c r="A3613" s="1">
        <v>44034</v>
      </c>
      <c r="B3613" t="s">
        <v>9</v>
      </c>
      <c r="C3613">
        <v>871371</v>
      </c>
      <c r="E3613">
        <v>126323</v>
      </c>
    </row>
    <row r="3614" spans="1:5" x14ac:dyDescent="0.25">
      <c r="A3614" s="1">
        <v>44035</v>
      </c>
      <c r="B3614" t="s">
        <v>9</v>
      </c>
      <c r="C3614">
        <v>889597</v>
      </c>
      <c r="E3614">
        <v>127364</v>
      </c>
    </row>
    <row r="3615" spans="1:5" x14ac:dyDescent="0.25">
      <c r="A3615" s="1">
        <v>44036</v>
      </c>
      <c r="B3615" t="s">
        <v>9</v>
      </c>
      <c r="C3615">
        <v>908735</v>
      </c>
      <c r="E3615">
        <v>128389</v>
      </c>
    </row>
    <row r="3616" spans="1:5" x14ac:dyDescent="0.25">
      <c r="A3616" s="1">
        <v>44037</v>
      </c>
      <c r="B3616" t="s">
        <v>9</v>
      </c>
      <c r="C3616">
        <v>929244</v>
      </c>
      <c r="E3616">
        <v>129531</v>
      </c>
    </row>
    <row r="3617" spans="1:5" x14ac:dyDescent="0.25">
      <c r="A3617" s="1">
        <v>44038</v>
      </c>
      <c r="B3617" t="s">
        <v>9</v>
      </c>
      <c r="C3617">
        <v>946777</v>
      </c>
      <c r="E3617">
        <v>130606</v>
      </c>
    </row>
    <row r="3618" spans="1:5" x14ac:dyDescent="0.25">
      <c r="A3618" s="1">
        <v>44039</v>
      </c>
      <c r="B3618" t="s">
        <v>9</v>
      </c>
      <c r="C3618">
        <v>958283</v>
      </c>
      <c r="E3618">
        <v>131219</v>
      </c>
    </row>
    <row r="3619" spans="1:5" x14ac:dyDescent="0.25">
      <c r="A3619" s="1">
        <v>44040</v>
      </c>
      <c r="B3619" t="s">
        <v>9</v>
      </c>
      <c r="C3619">
        <v>976827</v>
      </c>
      <c r="E3619">
        <v>132275</v>
      </c>
    </row>
    <row r="3620" spans="1:5" x14ac:dyDescent="0.25">
      <c r="A3620" s="1">
        <v>44041</v>
      </c>
      <c r="B3620" t="s">
        <v>9</v>
      </c>
      <c r="C3620">
        <v>994219</v>
      </c>
      <c r="E3620">
        <v>133310</v>
      </c>
    </row>
    <row r="3621" spans="1:5" x14ac:dyDescent="0.25">
      <c r="A3621" s="1">
        <v>44042</v>
      </c>
      <c r="B3621" t="s">
        <v>9</v>
      </c>
      <c r="C3621">
        <v>1013694</v>
      </c>
      <c r="E3621">
        <v>134403</v>
      </c>
    </row>
    <row r="3622" spans="1:5" x14ac:dyDescent="0.25">
      <c r="A3622" s="1">
        <v>44043</v>
      </c>
      <c r="B3622" t="s">
        <v>9</v>
      </c>
      <c r="C3622">
        <v>1032785</v>
      </c>
    </row>
    <row r="3623" spans="1:5" x14ac:dyDescent="0.25">
      <c r="A3623" s="1">
        <v>44044</v>
      </c>
      <c r="B3623" t="s">
        <v>9</v>
      </c>
      <c r="C3623">
        <v>1050939</v>
      </c>
      <c r="E3623">
        <v>136716</v>
      </c>
    </row>
    <row r="3624" spans="1:5" x14ac:dyDescent="0.25">
      <c r="A3624" s="1">
        <v>44045</v>
      </c>
      <c r="B3624" t="s">
        <v>9</v>
      </c>
      <c r="C3624">
        <v>1063669</v>
      </c>
      <c r="E3624">
        <v>137677</v>
      </c>
    </row>
    <row r="3625" spans="1:5" x14ac:dyDescent="0.25">
      <c r="A3625" s="1">
        <v>44046</v>
      </c>
      <c r="B3625" t="s">
        <v>9</v>
      </c>
      <c r="C3625">
        <v>1073802</v>
      </c>
      <c r="E3625">
        <v>138482</v>
      </c>
    </row>
    <row r="3626" spans="1:5" x14ac:dyDescent="0.25">
      <c r="A3626" s="1">
        <v>44047</v>
      </c>
      <c r="B3626" t="s">
        <v>9</v>
      </c>
      <c r="C3626">
        <v>1083097</v>
      </c>
      <c r="E3626">
        <v>139156</v>
      </c>
    </row>
    <row r="3627" spans="1:5" x14ac:dyDescent="0.25">
      <c r="A3627" s="1">
        <v>44048</v>
      </c>
      <c r="B3627" t="s">
        <v>9</v>
      </c>
      <c r="C3627">
        <v>1099882</v>
      </c>
      <c r="E3627">
        <v>140232</v>
      </c>
    </row>
    <row r="3628" spans="1:5" x14ac:dyDescent="0.25">
      <c r="A3628" s="1">
        <v>44049</v>
      </c>
      <c r="B3628" t="s">
        <v>9</v>
      </c>
      <c r="C3628">
        <v>1120318</v>
      </c>
      <c r="E3628">
        <v>141531</v>
      </c>
    </row>
    <row r="3629" spans="1:5" x14ac:dyDescent="0.25">
      <c r="A3629" s="1">
        <v>44050</v>
      </c>
      <c r="B3629" t="s">
        <v>9</v>
      </c>
      <c r="C3629">
        <v>1143703</v>
      </c>
      <c r="E3629">
        <v>142723</v>
      </c>
    </row>
    <row r="3630" spans="1:5" x14ac:dyDescent="0.25">
      <c r="A3630" s="1">
        <v>44051</v>
      </c>
      <c r="B3630" t="s">
        <v>9</v>
      </c>
      <c r="C3630">
        <v>1168295</v>
      </c>
      <c r="E3630">
        <v>144127</v>
      </c>
    </row>
    <row r="3631" spans="1:5" x14ac:dyDescent="0.25">
      <c r="A3631" s="1">
        <v>44052</v>
      </c>
      <c r="B3631" t="s">
        <v>9</v>
      </c>
      <c r="C3631">
        <v>1192082</v>
      </c>
      <c r="E3631">
        <v>145427</v>
      </c>
    </row>
    <row r="3632" spans="1:5" x14ac:dyDescent="0.25">
      <c r="A3632" s="1">
        <v>44053</v>
      </c>
      <c r="B3632" t="s">
        <v>9</v>
      </c>
      <c r="C3632">
        <v>1204405</v>
      </c>
      <c r="E3632">
        <v>146134</v>
      </c>
    </row>
    <row r="3633" spans="1:5" x14ac:dyDescent="0.25">
      <c r="A3633" s="1">
        <v>44054</v>
      </c>
      <c r="B3633" t="s">
        <v>9</v>
      </c>
      <c r="C3633">
        <v>1223845</v>
      </c>
    </row>
    <row r="3634" spans="1:5" x14ac:dyDescent="0.25">
      <c r="A3634" s="1">
        <v>44055</v>
      </c>
      <c r="B3634" t="s">
        <v>9</v>
      </c>
      <c r="C3634">
        <v>1242739</v>
      </c>
    </row>
    <row r="3635" spans="1:5" x14ac:dyDescent="0.25">
      <c r="A3635" s="1">
        <v>44056</v>
      </c>
      <c r="B3635" t="s">
        <v>9</v>
      </c>
      <c r="C3635">
        <v>1258095</v>
      </c>
    </row>
    <row r="3636" spans="1:5" x14ac:dyDescent="0.25">
      <c r="A3636" s="1">
        <v>44057</v>
      </c>
      <c r="B3636" t="s">
        <v>9</v>
      </c>
      <c r="C3636">
        <v>1273140</v>
      </c>
    </row>
    <row r="3637" spans="1:5" x14ac:dyDescent="0.25">
      <c r="A3637" s="1">
        <v>44058</v>
      </c>
      <c r="B3637" t="s">
        <v>9</v>
      </c>
      <c r="C3637">
        <v>1291411</v>
      </c>
      <c r="E3637">
        <v>151928</v>
      </c>
    </row>
    <row r="3638" spans="1:5" x14ac:dyDescent="0.25">
      <c r="A3638" s="1">
        <v>44059</v>
      </c>
      <c r="B3638" t="s">
        <v>9</v>
      </c>
      <c r="C3638">
        <v>1302120</v>
      </c>
    </row>
    <row r="3639" spans="1:5" x14ac:dyDescent="0.25">
      <c r="A3639" s="1">
        <v>44060</v>
      </c>
      <c r="B3639" t="s">
        <v>9</v>
      </c>
      <c r="C3639">
        <v>1317108</v>
      </c>
    </row>
    <row r="3640" spans="1:5" x14ac:dyDescent="0.25">
      <c r="A3640" s="1">
        <v>44061</v>
      </c>
      <c r="B3640" t="s">
        <v>9</v>
      </c>
      <c r="C3640">
        <v>1337374</v>
      </c>
    </row>
    <row r="3641" spans="1:5" x14ac:dyDescent="0.25">
      <c r="A3641" s="1">
        <v>44062</v>
      </c>
      <c r="B3641" t="s">
        <v>9</v>
      </c>
      <c r="C3641">
        <v>1358189</v>
      </c>
    </row>
    <row r="3642" spans="1:5" x14ac:dyDescent="0.25">
      <c r="A3642" s="1">
        <v>44063</v>
      </c>
      <c r="B3642" t="s">
        <v>9</v>
      </c>
      <c r="C3642">
        <v>1375193</v>
      </c>
    </row>
    <row r="3643" spans="1:5" x14ac:dyDescent="0.25">
      <c r="A3643" s="1">
        <v>44064</v>
      </c>
      <c r="B3643" t="s">
        <v>9</v>
      </c>
      <c r="C3643">
        <v>1392928</v>
      </c>
    </row>
    <row r="3644" spans="1:5" x14ac:dyDescent="0.25">
      <c r="A3644" s="1">
        <v>44065</v>
      </c>
      <c r="B3644" t="s">
        <v>9</v>
      </c>
      <c r="C3644">
        <v>1412363</v>
      </c>
    </row>
    <row r="3645" spans="1:5" x14ac:dyDescent="0.25">
      <c r="A3645" s="1">
        <v>44066</v>
      </c>
      <c r="B3645" t="s">
        <v>9</v>
      </c>
      <c r="C3645">
        <v>1431094</v>
      </c>
    </row>
    <row r="3646" spans="1:5" x14ac:dyDescent="0.25">
      <c r="A3646" s="1">
        <v>44067</v>
      </c>
      <c r="B3646" t="s">
        <v>9</v>
      </c>
      <c r="C3646">
        <v>1443004</v>
      </c>
    </row>
    <row r="3647" spans="1:5" x14ac:dyDescent="0.25">
      <c r="A3647" s="1">
        <v>44068</v>
      </c>
      <c r="B3647" t="s">
        <v>9</v>
      </c>
      <c r="C3647">
        <v>1462845</v>
      </c>
    </row>
    <row r="3648" spans="1:5" x14ac:dyDescent="0.25">
      <c r="A3648" s="1">
        <v>44069</v>
      </c>
      <c r="B3648" t="s">
        <v>9</v>
      </c>
      <c r="C3648">
        <v>1482661</v>
      </c>
    </row>
    <row r="3649" spans="1:3" x14ac:dyDescent="0.25">
      <c r="A3649" s="1">
        <v>44070</v>
      </c>
      <c r="B3649" t="s">
        <v>9</v>
      </c>
      <c r="C3649">
        <v>1503722</v>
      </c>
    </row>
    <row r="3650" spans="1:3" x14ac:dyDescent="0.25">
      <c r="A3650" s="1">
        <v>44071</v>
      </c>
      <c r="B3650" t="s">
        <v>9</v>
      </c>
      <c r="C3650">
        <v>1526655</v>
      </c>
    </row>
    <row r="3651" spans="1:3" x14ac:dyDescent="0.25">
      <c r="A3651" s="1">
        <v>44072</v>
      </c>
      <c r="B3651" t="s">
        <v>9</v>
      </c>
      <c r="C3651">
        <v>1548659</v>
      </c>
    </row>
    <row r="3652" spans="1:3" x14ac:dyDescent="0.25">
      <c r="A3652" s="1">
        <v>44073</v>
      </c>
      <c r="B3652" t="s">
        <v>9</v>
      </c>
      <c r="C3652">
        <v>1569096</v>
      </c>
    </row>
    <row r="3653" spans="1:3" x14ac:dyDescent="0.25">
      <c r="A3653" s="1">
        <v>44074</v>
      </c>
      <c r="B3653" t="s">
        <v>9</v>
      </c>
      <c r="C3653">
        <v>1583485</v>
      </c>
    </row>
    <row r="3654" spans="1:3" x14ac:dyDescent="0.25">
      <c r="A3654" s="1">
        <v>44075</v>
      </c>
      <c r="B3654" t="s">
        <v>9</v>
      </c>
      <c r="C3654">
        <v>1607683</v>
      </c>
    </row>
    <row r="3655" spans="1:3" x14ac:dyDescent="0.25">
      <c r="A3655" s="1">
        <v>44076</v>
      </c>
      <c r="B3655" t="s">
        <v>9</v>
      </c>
      <c r="C3655">
        <v>1636518</v>
      </c>
    </row>
    <row r="3656" spans="1:3" x14ac:dyDescent="0.25">
      <c r="A3656" s="1">
        <v>44077</v>
      </c>
      <c r="B3656" t="s">
        <v>9</v>
      </c>
      <c r="C3656">
        <v>1669352</v>
      </c>
    </row>
    <row r="3657" spans="1:3" x14ac:dyDescent="0.25">
      <c r="A3657" s="1">
        <v>44078</v>
      </c>
      <c r="B3657" t="s">
        <v>9</v>
      </c>
      <c r="C3657">
        <v>1705571</v>
      </c>
    </row>
    <row r="3658" spans="1:3" x14ac:dyDescent="0.25">
      <c r="A3658" s="1">
        <v>44079</v>
      </c>
      <c r="B3658" t="s">
        <v>9</v>
      </c>
      <c r="C3658">
        <v>1744466</v>
      </c>
    </row>
    <row r="3659" spans="1:3" x14ac:dyDescent="0.25">
      <c r="A3659" s="1">
        <v>44080</v>
      </c>
      <c r="B3659" t="s">
        <v>9</v>
      </c>
      <c r="C3659">
        <v>1780512</v>
      </c>
    </row>
    <row r="3660" spans="1:3" x14ac:dyDescent="0.25">
      <c r="A3660" s="1">
        <v>44081</v>
      </c>
      <c r="B3660" t="s">
        <v>9</v>
      </c>
      <c r="C3660">
        <v>1803466</v>
      </c>
    </row>
    <row r="3661" spans="1:3" x14ac:dyDescent="0.25">
      <c r="A3661" s="1">
        <v>44082</v>
      </c>
      <c r="B3661" t="s">
        <v>9</v>
      </c>
      <c r="C3661">
        <v>1849263</v>
      </c>
    </row>
    <row r="3662" spans="1:3" x14ac:dyDescent="0.25">
      <c r="A3662" s="1">
        <v>44083</v>
      </c>
      <c r="B3662" t="s">
        <v>9</v>
      </c>
      <c r="C3662">
        <v>1903780</v>
      </c>
    </row>
    <row r="3663" spans="1:3" x14ac:dyDescent="0.25">
      <c r="A3663" s="1">
        <v>44084</v>
      </c>
      <c r="B3663" t="s">
        <v>9</v>
      </c>
      <c r="C3663">
        <v>1962120</v>
      </c>
    </row>
    <row r="3664" spans="1:3" x14ac:dyDescent="0.25">
      <c r="A3664" s="1">
        <v>44085</v>
      </c>
      <c r="B3664" t="s">
        <v>9</v>
      </c>
      <c r="C3664">
        <v>2022700</v>
      </c>
    </row>
    <row r="3665" spans="1:3" x14ac:dyDescent="0.25">
      <c r="A3665" s="1">
        <v>44086</v>
      </c>
      <c r="B3665" t="s">
        <v>9</v>
      </c>
      <c r="C3665">
        <v>2082776</v>
      </c>
    </row>
    <row r="3666" spans="1:3" x14ac:dyDescent="0.25">
      <c r="A3666" s="1">
        <v>44087</v>
      </c>
      <c r="B3666" t="s">
        <v>9</v>
      </c>
      <c r="C3666">
        <v>2139432</v>
      </c>
    </row>
    <row r="3667" spans="1:3" x14ac:dyDescent="0.25">
      <c r="A3667" s="1">
        <v>44088</v>
      </c>
      <c r="B3667" t="s">
        <v>9</v>
      </c>
      <c r="C3667">
        <v>2184316</v>
      </c>
    </row>
    <row r="3668" spans="1:3" x14ac:dyDescent="0.25">
      <c r="A3668" s="1">
        <v>44089</v>
      </c>
      <c r="B3668" t="s">
        <v>9</v>
      </c>
      <c r="C3668">
        <v>2246985</v>
      </c>
    </row>
    <row r="3669" spans="1:3" x14ac:dyDescent="0.25">
      <c r="A3669" s="1">
        <v>44090</v>
      </c>
      <c r="B3669" t="s">
        <v>9</v>
      </c>
      <c r="C3669">
        <v>2309578</v>
      </c>
    </row>
    <row r="3670" spans="1:3" x14ac:dyDescent="0.25">
      <c r="A3670" s="1">
        <v>44091</v>
      </c>
      <c r="B3670" t="s">
        <v>9</v>
      </c>
      <c r="C3670">
        <v>2369592</v>
      </c>
    </row>
    <row r="3671" spans="1:3" x14ac:dyDescent="0.25">
      <c r="A3671" s="1">
        <v>44092</v>
      </c>
      <c r="B3671" t="s">
        <v>9</v>
      </c>
      <c r="C3671">
        <v>2430629</v>
      </c>
    </row>
    <row r="3672" spans="1:3" x14ac:dyDescent="0.25">
      <c r="A3672" s="1">
        <v>44093</v>
      </c>
      <c r="B3672" t="s">
        <v>9</v>
      </c>
      <c r="C3672">
        <v>2492602</v>
      </c>
    </row>
    <row r="3673" spans="1:3" x14ac:dyDescent="0.25">
      <c r="A3673" s="1">
        <v>44094</v>
      </c>
      <c r="B3673" t="s">
        <v>9</v>
      </c>
      <c r="C3673">
        <v>2555007</v>
      </c>
    </row>
    <row r="3674" spans="1:3" x14ac:dyDescent="0.25">
      <c r="A3674" s="1">
        <v>44095</v>
      </c>
      <c r="B3674" t="s">
        <v>9</v>
      </c>
      <c r="C3674">
        <v>2578740</v>
      </c>
    </row>
    <row r="3675" spans="1:3" x14ac:dyDescent="0.25">
      <c r="A3675" s="1">
        <v>44096</v>
      </c>
      <c r="B3675" t="s">
        <v>9</v>
      </c>
      <c r="C3675">
        <v>2637753</v>
      </c>
    </row>
    <row r="3676" spans="1:3" x14ac:dyDescent="0.25">
      <c r="A3676" s="1">
        <v>44097</v>
      </c>
      <c r="B3676" t="s">
        <v>9</v>
      </c>
      <c r="C3676">
        <v>2697333</v>
      </c>
    </row>
    <row r="3677" spans="1:3" x14ac:dyDescent="0.25">
      <c r="A3677" s="1">
        <v>44098</v>
      </c>
      <c r="B3677" t="s">
        <v>9</v>
      </c>
      <c r="C3677">
        <v>2756516</v>
      </c>
    </row>
    <row r="3678" spans="1:3" x14ac:dyDescent="0.25">
      <c r="A3678" s="1">
        <v>44099</v>
      </c>
      <c r="B3678" t="s">
        <v>9</v>
      </c>
      <c r="C3678">
        <v>2815650</v>
      </c>
    </row>
    <row r="3679" spans="1:3" x14ac:dyDescent="0.25">
      <c r="A3679" s="1">
        <v>44100</v>
      </c>
      <c r="B3679" t="s">
        <v>9</v>
      </c>
      <c r="C3679">
        <v>2873338</v>
      </c>
    </row>
    <row r="3680" spans="1:3" x14ac:dyDescent="0.25">
      <c r="A3680" s="1">
        <v>44101</v>
      </c>
      <c r="B3680" t="s">
        <v>9</v>
      </c>
      <c r="C3680">
        <v>2924754</v>
      </c>
    </row>
    <row r="3681" spans="1:3" x14ac:dyDescent="0.25">
      <c r="A3681" s="1">
        <v>44102</v>
      </c>
      <c r="B3681" t="s">
        <v>9</v>
      </c>
      <c r="C3681">
        <v>2961056</v>
      </c>
    </row>
    <row r="3682" spans="1:3" x14ac:dyDescent="0.25">
      <c r="A3682" s="1">
        <v>44103</v>
      </c>
      <c r="B3682" t="s">
        <v>9</v>
      </c>
      <c r="C3682">
        <v>3020158</v>
      </c>
    </row>
    <row r="3683" spans="1:3" x14ac:dyDescent="0.25">
      <c r="A3683" s="1">
        <v>44104</v>
      </c>
      <c r="B3683" t="s">
        <v>9</v>
      </c>
      <c r="C3683">
        <v>3079965</v>
      </c>
    </row>
    <row r="3684" spans="1:3" x14ac:dyDescent="0.25">
      <c r="A3684" s="1">
        <v>44105</v>
      </c>
      <c r="B3684" t="s">
        <v>9</v>
      </c>
      <c r="C3684">
        <v>3135388</v>
      </c>
    </row>
    <row r="3685" spans="1:3" x14ac:dyDescent="0.25">
      <c r="A3685" s="1">
        <v>44106</v>
      </c>
      <c r="B3685" t="s">
        <v>9</v>
      </c>
      <c r="C3685">
        <v>3191646</v>
      </c>
    </row>
    <row r="3686" spans="1:3" x14ac:dyDescent="0.25">
      <c r="A3686" s="1">
        <v>44107</v>
      </c>
      <c r="B3686" t="s">
        <v>9</v>
      </c>
      <c r="C3686">
        <v>3230952</v>
      </c>
    </row>
    <row r="3687" spans="1:3" x14ac:dyDescent="0.25">
      <c r="A3687" s="1">
        <v>44108</v>
      </c>
      <c r="B3687" t="s">
        <v>9</v>
      </c>
      <c r="C3687">
        <v>3281784</v>
      </c>
    </row>
    <row r="3688" spans="1:3" x14ac:dyDescent="0.25">
      <c r="A3688" s="1">
        <v>44109</v>
      </c>
      <c r="B3688" t="s">
        <v>9</v>
      </c>
      <c r="C3688">
        <v>3317377</v>
      </c>
    </row>
    <row r="3689" spans="1:3" x14ac:dyDescent="0.25">
      <c r="A3689" s="1">
        <v>44110</v>
      </c>
      <c r="B3689" t="s">
        <v>9</v>
      </c>
      <c r="C3689">
        <v>3370968</v>
      </c>
    </row>
    <row r="3690" spans="1:3" x14ac:dyDescent="0.25">
      <c r="A3690" s="1">
        <v>44111</v>
      </c>
      <c r="B3690" t="s">
        <v>9</v>
      </c>
      <c r="C3690">
        <v>3422473</v>
      </c>
    </row>
    <row r="3691" spans="1:3" x14ac:dyDescent="0.25">
      <c r="A3691" s="1">
        <v>44112</v>
      </c>
      <c r="B3691" t="s">
        <v>9</v>
      </c>
      <c r="C3691">
        <v>3475795</v>
      </c>
    </row>
    <row r="3692" spans="1:3" x14ac:dyDescent="0.25">
      <c r="A3692" s="1">
        <v>44113</v>
      </c>
      <c r="B3692" t="s">
        <v>9</v>
      </c>
      <c r="C3692">
        <v>3524930</v>
      </c>
    </row>
    <row r="3693" spans="1:3" x14ac:dyDescent="0.25">
      <c r="A3693" s="1">
        <v>44114</v>
      </c>
      <c r="B3693" t="s">
        <v>9</v>
      </c>
      <c r="C3693">
        <v>3574666</v>
      </c>
    </row>
    <row r="3694" spans="1:3" x14ac:dyDescent="0.25">
      <c r="A3694" s="1">
        <v>44115</v>
      </c>
      <c r="B3694" t="s">
        <v>9</v>
      </c>
      <c r="C3694">
        <v>3623419</v>
      </c>
    </row>
    <row r="3695" spans="1:3" x14ac:dyDescent="0.25">
      <c r="A3695" s="1">
        <v>44116</v>
      </c>
      <c r="B3695" t="s">
        <v>9</v>
      </c>
      <c r="C3695">
        <v>3659366</v>
      </c>
    </row>
    <row r="3696" spans="1:3" x14ac:dyDescent="0.25">
      <c r="A3696" s="1">
        <v>44117</v>
      </c>
      <c r="B3696" t="s">
        <v>9</v>
      </c>
      <c r="C3696">
        <v>3714323</v>
      </c>
    </row>
    <row r="3697" spans="1:3" x14ac:dyDescent="0.25">
      <c r="A3697" s="1">
        <v>44118</v>
      </c>
      <c r="B3697" t="s">
        <v>9</v>
      </c>
      <c r="C3697">
        <v>3771273</v>
      </c>
    </row>
    <row r="3698" spans="1:3" x14ac:dyDescent="0.25">
      <c r="A3698" s="1">
        <v>44119</v>
      </c>
      <c r="B3698" t="s">
        <v>9</v>
      </c>
      <c r="C3698">
        <v>3827164</v>
      </c>
    </row>
    <row r="3699" spans="1:3" x14ac:dyDescent="0.25">
      <c r="A3699" s="1">
        <v>44120</v>
      </c>
      <c r="B3699" t="s">
        <v>9</v>
      </c>
      <c r="C3699">
        <v>3885309</v>
      </c>
    </row>
    <row r="3700" spans="1:3" x14ac:dyDescent="0.25">
      <c r="A3700" s="1">
        <v>44121</v>
      </c>
      <c r="B3700" t="s">
        <v>9</v>
      </c>
      <c r="C3700">
        <v>3941024</v>
      </c>
    </row>
    <row r="3701" spans="1:3" x14ac:dyDescent="0.25">
      <c r="A3701" s="1">
        <v>44122</v>
      </c>
      <c r="B3701" t="s">
        <v>9</v>
      </c>
      <c r="C3701">
        <v>3990438</v>
      </c>
    </row>
    <row r="3702" spans="1:3" x14ac:dyDescent="0.25">
      <c r="A3702" s="1">
        <v>44123</v>
      </c>
      <c r="B3702" t="s">
        <v>9</v>
      </c>
      <c r="C3702">
        <v>4026883</v>
      </c>
    </row>
    <row r="3703" spans="1:3" x14ac:dyDescent="0.25">
      <c r="A3703" s="1">
        <v>44124</v>
      </c>
      <c r="B3703" t="s">
        <v>9</v>
      </c>
      <c r="C3703">
        <v>4083476</v>
      </c>
    </row>
    <row r="3704" spans="1:3" x14ac:dyDescent="0.25">
      <c r="A3704" s="1">
        <v>44125</v>
      </c>
      <c r="B3704" t="s">
        <v>9</v>
      </c>
      <c r="C3704">
        <v>4142540</v>
      </c>
    </row>
    <row r="3705" spans="1:3" x14ac:dyDescent="0.25">
      <c r="A3705" s="1">
        <v>44126</v>
      </c>
      <c r="B3705" t="s">
        <v>9</v>
      </c>
      <c r="C3705">
        <v>4201310</v>
      </c>
    </row>
    <row r="3706" spans="1:3" x14ac:dyDescent="0.25">
      <c r="A3706" s="1">
        <v>44127</v>
      </c>
      <c r="B3706" t="s">
        <v>9</v>
      </c>
      <c r="C3706">
        <v>4259878</v>
      </c>
    </row>
    <row r="3707" spans="1:3" x14ac:dyDescent="0.25">
      <c r="A3707" s="1">
        <v>44128</v>
      </c>
      <c r="B3707" t="s">
        <v>9</v>
      </c>
      <c r="C3707">
        <v>4315339</v>
      </c>
    </row>
    <row r="3708" spans="1:3" x14ac:dyDescent="0.25">
      <c r="A3708" s="1">
        <v>44129</v>
      </c>
      <c r="B3708" t="s">
        <v>9</v>
      </c>
      <c r="C3708">
        <v>4364408</v>
      </c>
    </row>
    <row r="3709" spans="1:3" x14ac:dyDescent="0.25">
      <c r="A3709" s="1">
        <v>44130</v>
      </c>
      <c r="B3709" t="s">
        <v>9</v>
      </c>
      <c r="C3709">
        <v>4398819</v>
      </c>
    </row>
    <row r="3710" spans="1:3" x14ac:dyDescent="0.25">
      <c r="A3710" s="1">
        <v>44131</v>
      </c>
      <c r="B3710" t="s">
        <v>9</v>
      </c>
      <c r="C3710">
        <v>4456029</v>
      </c>
    </row>
    <row r="3711" spans="1:3" x14ac:dyDescent="0.25">
      <c r="A3711" s="1">
        <v>44132</v>
      </c>
      <c r="B3711" t="s">
        <v>9</v>
      </c>
      <c r="C3711">
        <v>4516600</v>
      </c>
    </row>
    <row r="3712" spans="1:3" x14ac:dyDescent="0.25">
      <c r="A3712" s="1">
        <v>44133</v>
      </c>
      <c r="B3712" t="s">
        <v>9</v>
      </c>
      <c r="C3712">
        <v>4576724</v>
      </c>
    </row>
    <row r="3713" spans="1:3" x14ac:dyDescent="0.25">
      <c r="A3713" s="1">
        <v>44134</v>
      </c>
      <c r="B3713" t="s">
        <v>9</v>
      </c>
      <c r="C3713">
        <v>4636365</v>
      </c>
    </row>
    <row r="3714" spans="1:3" x14ac:dyDescent="0.25">
      <c r="A3714" s="1">
        <v>44135</v>
      </c>
      <c r="B3714" t="s">
        <v>9</v>
      </c>
      <c r="C3714">
        <v>4680695</v>
      </c>
    </row>
    <row r="3715" spans="1:3" x14ac:dyDescent="0.25">
      <c r="A3715" s="1">
        <v>44136</v>
      </c>
      <c r="B3715" t="s">
        <v>9</v>
      </c>
      <c r="C3715">
        <v>4725318</v>
      </c>
    </row>
    <row r="3716" spans="1:3" x14ac:dyDescent="0.25">
      <c r="A3716" s="1">
        <v>44137</v>
      </c>
      <c r="B3716" t="s">
        <v>9</v>
      </c>
      <c r="C3716">
        <v>4761983</v>
      </c>
    </row>
    <row r="3717" spans="1:3" x14ac:dyDescent="0.25">
      <c r="A3717" s="1">
        <v>44138</v>
      </c>
      <c r="B3717" t="s">
        <v>9</v>
      </c>
      <c r="C3717">
        <v>4821523</v>
      </c>
    </row>
    <row r="3718" spans="1:3" x14ac:dyDescent="0.25">
      <c r="A3718" s="1">
        <v>44139</v>
      </c>
      <c r="B3718" t="s">
        <v>9</v>
      </c>
      <c r="C3718">
        <v>4880433</v>
      </c>
    </row>
    <row r="3719" spans="1:3" x14ac:dyDescent="0.25">
      <c r="A3719" s="1">
        <v>44140</v>
      </c>
      <c r="B3719" t="s">
        <v>9</v>
      </c>
      <c r="C3719">
        <v>4932727</v>
      </c>
    </row>
    <row r="3720" spans="1:3" x14ac:dyDescent="0.25">
      <c r="A3720" s="1">
        <v>44141</v>
      </c>
      <c r="B3720" t="s">
        <v>9</v>
      </c>
      <c r="C3720">
        <v>4991587</v>
      </c>
    </row>
    <row r="3721" spans="1:3" x14ac:dyDescent="0.25">
      <c r="A3721" s="1">
        <v>44142</v>
      </c>
      <c r="B3721" t="s">
        <v>9</v>
      </c>
      <c r="C3721">
        <v>5049020</v>
      </c>
    </row>
    <row r="3722" spans="1:3" x14ac:dyDescent="0.25">
      <c r="A3722" s="1">
        <v>44143</v>
      </c>
      <c r="B3722" t="s">
        <v>9</v>
      </c>
      <c r="C3722">
        <v>5099774</v>
      </c>
    </row>
    <row r="3723" spans="1:3" x14ac:dyDescent="0.25">
      <c r="A3723" s="1">
        <v>44144</v>
      </c>
      <c r="B3723" t="s">
        <v>9</v>
      </c>
      <c r="C3723">
        <v>5138889</v>
      </c>
    </row>
    <row r="3724" spans="1:3" x14ac:dyDescent="0.25">
      <c r="A3724" s="1">
        <v>44145</v>
      </c>
      <c r="B3724" t="s">
        <v>9</v>
      </c>
      <c r="C3724">
        <v>5197924</v>
      </c>
    </row>
    <row r="3725" spans="1:3" x14ac:dyDescent="0.25">
      <c r="A3725" s="1">
        <v>44146</v>
      </c>
      <c r="B3725" t="s">
        <v>9</v>
      </c>
      <c r="C3725">
        <v>5262045</v>
      </c>
    </row>
    <row r="3726" spans="1:3" x14ac:dyDescent="0.25">
      <c r="A3726" s="1">
        <v>44147</v>
      </c>
      <c r="B3726" t="s">
        <v>9</v>
      </c>
      <c r="C3726">
        <v>5322274</v>
      </c>
    </row>
    <row r="3727" spans="1:3" x14ac:dyDescent="0.25">
      <c r="A3727" s="1">
        <v>44148</v>
      </c>
      <c r="B3727" t="s">
        <v>9</v>
      </c>
      <c r="C3727">
        <v>5378827</v>
      </c>
    </row>
    <row r="3728" spans="1:3" x14ac:dyDescent="0.25">
      <c r="A3728" s="1">
        <v>44149</v>
      </c>
      <c r="B3728" t="s">
        <v>9</v>
      </c>
      <c r="C3728">
        <v>5428472</v>
      </c>
    </row>
    <row r="3729" spans="1:3" x14ac:dyDescent="0.25">
      <c r="A3729" s="1">
        <v>44150</v>
      </c>
      <c r="B3729" t="s">
        <v>9</v>
      </c>
      <c r="C3729">
        <v>5449570</v>
      </c>
    </row>
    <row r="3730" spans="1:3" x14ac:dyDescent="0.25">
      <c r="A3730" s="1">
        <v>44151</v>
      </c>
      <c r="B3730" t="s">
        <v>9</v>
      </c>
      <c r="C3730">
        <v>5479391</v>
      </c>
    </row>
    <row r="3731" spans="1:3" x14ac:dyDescent="0.25">
      <c r="A3731" s="1">
        <v>44152</v>
      </c>
      <c r="B3731" t="s">
        <v>9</v>
      </c>
      <c r="C3731">
        <v>5528422</v>
      </c>
    </row>
    <row r="3732" spans="1:3" x14ac:dyDescent="0.25">
      <c r="A3732" s="1">
        <v>44153</v>
      </c>
      <c r="B3732" t="s">
        <v>9</v>
      </c>
      <c r="C3732">
        <v>5590654</v>
      </c>
    </row>
    <row r="3733" spans="1:3" x14ac:dyDescent="0.25">
      <c r="A3733" s="1">
        <v>44154</v>
      </c>
      <c r="B3733" t="s">
        <v>9</v>
      </c>
      <c r="C3733">
        <v>5653091</v>
      </c>
    </row>
    <row r="3734" spans="1:3" x14ac:dyDescent="0.25">
      <c r="A3734" s="1">
        <v>44155</v>
      </c>
      <c r="B3734" t="s">
        <v>9</v>
      </c>
      <c r="C3734">
        <v>5715516</v>
      </c>
    </row>
    <row r="3735" spans="1:3" x14ac:dyDescent="0.25">
      <c r="A3735" s="1">
        <v>44156</v>
      </c>
      <c r="B3735" t="s">
        <v>9</v>
      </c>
      <c r="C3735">
        <v>5761078</v>
      </c>
    </row>
    <row r="3736" spans="1:3" x14ac:dyDescent="0.25">
      <c r="A3736" s="1">
        <v>44157</v>
      </c>
      <c r="B3736" t="s">
        <v>9</v>
      </c>
      <c r="C3736">
        <v>5815971</v>
      </c>
    </row>
    <row r="3737" spans="1:3" x14ac:dyDescent="0.25">
      <c r="A3737" s="1">
        <v>44158</v>
      </c>
      <c r="B3737" t="s">
        <v>9</v>
      </c>
      <c r="C3737">
        <v>5853278</v>
      </c>
    </row>
    <row r="3738" spans="1:3" x14ac:dyDescent="0.25">
      <c r="A3738" s="1">
        <v>44159</v>
      </c>
      <c r="B3738" t="s">
        <v>9</v>
      </c>
      <c r="C3738">
        <v>5914659</v>
      </c>
    </row>
    <row r="3739" spans="1:3" x14ac:dyDescent="0.25">
      <c r="A3739" s="1">
        <v>44160</v>
      </c>
      <c r="B3739" t="s">
        <v>9</v>
      </c>
      <c r="C3739">
        <v>5976437</v>
      </c>
    </row>
    <row r="3740" spans="1:3" x14ac:dyDescent="0.25">
      <c r="A3740" s="1">
        <v>44161</v>
      </c>
      <c r="B3740" t="s">
        <v>9</v>
      </c>
      <c r="C3740">
        <v>6039703</v>
      </c>
    </row>
    <row r="3741" spans="1:3" x14ac:dyDescent="0.25">
      <c r="A3741" s="1">
        <v>44162</v>
      </c>
      <c r="B3741" t="s">
        <v>9</v>
      </c>
      <c r="C3741">
        <v>6104158</v>
      </c>
    </row>
    <row r="3742" spans="1:3" x14ac:dyDescent="0.25">
      <c r="A3742" s="1">
        <v>44163</v>
      </c>
      <c r="B3742" t="s">
        <v>9</v>
      </c>
      <c r="C3742">
        <v>6173209</v>
      </c>
    </row>
    <row r="3743" spans="1:3" x14ac:dyDescent="0.25">
      <c r="A3743" s="1">
        <v>44164</v>
      </c>
      <c r="B3743" t="s">
        <v>9</v>
      </c>
      <c r="C3743">
        <v>6237395</v>
      </c>
    </row>
    <row r="3744" spans="1:3" x14ac:dyDescent="0.25">
      <c r="A3744" s="1">
        <v>44165</v>
      </c>
      <c r="B3744" t="s">
        <v>9</v>
      </c>
      <c r="C3744">
        <v>6288065</v>
      </c>
    </row>
    <row r="3745" spans="1:3" x14ac:dyDescent="0.25">
      <c r="A3745" s="1">
        <v>44166</v>
      </c>
      <c r="B3745" t="s">
        <v>9</v>
      </c>
      <c r="C3745">
        <v>6346521</v>
      </c>
    </row>
    <row r="3746" spans="1:3" x14ac:dyDescent="0.25">
      <c r="A3746" s="1">
        <v>44167</v>
      </c>
      <c r="B3746" t="s">
        <v>9</v>
      </c>
      <c r="C3746">
        <v>6425470</v>
      </c>
    </row>
    <row r="3747" spans="1:3" x14ac:dyDescent="0.25">
      <c r="A3747" s="1">
        <v>44168</v>
      </c>
      <c r="B3747" t="s">
        <v>9</v>
      </c>
      <c r="C3747">
        <v>6500700</v>
      </c>
    </row>
    <row r="3748" spans="1:3" x14ac:dyDescent="0.25">
      <c r="A3748" s="1">
        <v>44169</v>
      </c>
      <c r="B3748" t="s">
        <v>9</v>
      </c>
      <c r="C3748">
        <v>6585703</v>
      </c>
    </row>
    <row r="3749" spans="1:3" x14ac:dyDescent="0.25">
      <c r="A3749" s="1">
        <v>44170</v>
      </c>
      <c r="B3749" t="s">
        <v>9</v>
      </c>
      <c r="C3749">
        <v>6667176</v>
      </c>
    </row>
    <row r="3750" spans="1:3" x14ac:dyDescent="0.25">
      <c r="A3750" s="1">
        <v>44171</v>
      </c>
      <c r="B3750" t="s">
        <v>9</v>
      </c>
      <c r="C3750">
        <v>6740712</v>
      </c>
    </row>
    <row r="3751" spans="1:3" x14ac:dyDescent="0.25">
      <c r="A3751" s="1">
        <v>44172</v>
      </c>
      <c r="B3751" t="s">
        <v>9</v>
      </c>
      <c r="C3751">
        <v>6793919</v>
      </c>
    </row>
    <row r="3752" spans="1:3" x14ac:dyDescent="0.25">
      <c r="A3752" s="1">
        <v>44173</v>
      </c>
      <c r="B3752" t="s">
        <v>9</v>
      </c>
      <c r="C3752">
        <v>6869328</v>
      </c>
    </row>
    <row r="3753" spans="1:3" x14ac:dyDescent="0.25">
      <c r="A3753" s="1">
        <v>44174</v>
      </c>
      <c r="B3753" t="s">
        <v>9</v>
      </c>
      <c r="C3753">
        <v>6941407</v>
      </c>
    </row>
    <row r="3754" spans="1:3" x14ac:dyDescent="0.25">
      <c r="A3754" s="1">
        <v>44175</v>
      </c>
      <c r="B3754" t="s">
        <v>9</v>
      </c>
      <c r="C3754">
        <v>7005476</v>
      </c>
    </row>
    <row r="3755" spans="1:3" x14ac:dyDescent="0.25">
      <c r="A3755" s="1">
        <v>44176</v>
      </c>
      <c r="B3755" t="s">
        <v>9</v>
      </c>
      <c r="C3755">
        <v>7077155</v>
      </c>
    </row>
    <row r="3756" spans="1:3" x14ac:dyDescent="0.25">
      <c r="A3756" s="1">
        <v>44177</v>
      </c>
      <c r="B3756" t="s">
        <v>9</v>
      </c>
      <c r="C3756">
        <v>7150568</v>
      </c>
    </row>
    <row r="3757" spans="1:3" x14ac:dyDescent="0.25">
      <c r="A3757" s="1">
        <v>44178</v>
      </c>
      <c r="B3757" t="s">
        <v>9</v>
      </c>
      <c r="C3757">
        <v>7222903</v>
      </c>
    </row>
    <row r="3758" spans="1:3" x14ac:dyDescent="0.25">
      <c r="A3758" s="1">
        <v>44179</v>
      </c>
      <c r="B3758" t="s">
        <v>9</v>
      </c>
      <c r="C3758">
        <v>7286847</v>
      </c>
    </row>
    <row r="3759" spans="1:3" x14ac:dyDescent="0.25">
      <c r="A3759" s="1">
        <v>44180</v>
      </c>
      <c r="B3759" t="s">
        <v>9</v>
      </c>
      <c r="C3759">
        <v>7371952</v>
      </c>
    </row>
    <row r="3760" spans="1:3" x14ac:dyDescent="0.25">
      <c r="A3760" s="1">
        <v>44181</v>
      </c>
      <c r="B3760" t="s">
        <v>9</v>
      </c>
      <c r="C3760">
        <v>7450994</v>
      </c>
    </row>
    <row r="3761" spans="1:3" x14ac:dyDescent="0.25">
      <c r="A3761" s="1">
        <v>44182</v>
      </c>
      <c r="B3761" t="s">
        <v>9</v>
      </c>
      <c r="C3761">
        <v>7541348</v>
      </c>
    </row>
    <row r="3762" spans="1:3" x14ac:dyDescent="0.25">
      <c r="A3762" s="1">
        <v>44183</v>
      </c>
      <c r="B3762" t="s">
        <v>9</v>
      </c>
      <c r="C3762">
        <v>7629748</v>
      </c>
    </row>
    <row r="3763" spans="1:3" x14ac:dyDescent="0.25">
      <c r="A3763" s="1">
        <v>44184</v>
      </c>
      <c r="B3763" t="s">
        <v>9</v>
      </c>
      <c r="C3763">
        <v>7717078</v>
      </c>
    </row>
    <row r="3764" spans="1:3" x14ac:dyDescent="0.25">
      <c r="A3764" s="1">
        <v>44185</v>
      </c>
      <c r="B3764" t="s">
        <v>9</v>
      </c>
      <c r="C3764">
        <v>7800367</v>
      </c>
    </row>
    <row r="3765" spans="1:3" x14ac:dyDescent="0.25">
      <c r="A3765" s="1">
        <v>44186</v>
      </c>
      <c r="B3765" t="s">
        <v>9</v>
      </c>
      <c r="C3765">
        <v>7862807</v>
      </c>
    </row>
    <row r="3766" spans="1:3" x14ac:dyDescent="0.25">
      <c r="A3766" s="1">
        <v>44187</v>
      </c>
      <c r="B3766" t="s">
        <v>9</v>
      </c>
      <c r="C3766">
        <v>7945193</v>
      </c>
    </row>
    <row r="3767" spans="1:3" x14ac:dyDescent="0.25">
      <c r="A3767" s="1">
        <v>44188</v>
      </c>
      <c r="B3767" t="s">
        <v>9</v>
      </c>
      <c r="C3767">
        <v>8033054</v>
      </c>
    </row>
    <row r="3768" spans="1:3" x14ac:dyDescent="0.25">
      <c r="A3768" s="1">
        <v>44189</v>
      </c>
      <c r="B3768" t="s">
        <v>9</v>
      </c>
      <c r="C3768">
        <v>8122974</v>
      </c>
    </row>
    <row r="3769" spans="1:3" x14ac:dyDescent="0.25">
      <c r="A3769" s="1">
        <v>44190</v>
      </c>
      <c r="B3769" t="s">
        <v>9</v>
      </c>
      <c r="C3769">
        <v>8208723</v>
      </c>
    </row>
    <row r="3770" spans="1:3" x14ac:dyDescent="0.25">
      <c r="A3770" s="1">
        <v>44191</v>
      </c>
      <c r="B3770" t="s">
        <v>9</v>
      </c>
      <c r="C3770">
        <v>8275838</v>
      </c>
    </row>
    <row r="3771" spans="1:3" x14ac:dyDescent="0.25">
      <c r="A3771" s="1">
        <v>44192</v>
      </c>
      <c r="B3771" t="s">
        <v>9</v>
      </c>
      <c r="C3771">
        <v>8351048</v>
      </c>
    </row>
    <row r="3772" spans="1:3" x14ac:dyDescent="0.25">
      <c r="A3772" s="1">
        <v>44193</v>
      </c>
      <c r="B3772" t="s">
        <v>9</v>
      </c>
      <c r="C3772">
        <v>8408511</v>
      </c>
    </row>
    <row r="3773" spans="1:3" x14ac:dyDescent="0.25">
      <c r="A3773" s="1">
        <v>44194</v>
      </c>
      <c r="B3773" t="s">
        <v>9</v>
      </c>
      <c r="C3773">
        <v>8493400</v>
      </c>
    </row>
    <row r="3774" spans="1:3" x14ac:dyDescent="0.25">
      <c r="A3774" s="1">
        <v>44195</v>
      </c>
      <c r="B3774" t="s">
        <v>9</v>
      </c>
      <c r="C3774">
        <v>8578080</v>
      </c>
    </row>
    <row r="3775" spans="1:3" x14ac:dyDescent="0.25">
      <c r="A3775" s="1">
        <v>44196</v>
      </c>
      <c r="B3775" t="s">
        <v>9</v>
      </c>
      <c r="C3775">
        <v>8659830</v>
      </c>
    </row>
    <row r="3776" spans="1:3" x14ac:dyDescent="0.25">
      <c r="A3776" s="1">
        <v>44197</v>
      </c>
      <c r="B3776" t="s">
        <v>9</v>
      </c>
      <c r="C3776">
        <v>8740395</v>
      </c>
    </row>
    <row r="3777" spans="1:3" x14ac:dyDescent="0.25">
      <c r="A3777" s="1">
        <v>44198</v>
      </c>
      <c r="B3777" t="s">
        <v>9</v>
      </c>
      <c r="C3777">
        <v>8807759</v>
      </c>
    </row>
    <row r="3778" spans="1:3" x14ac:dyDescent="0.25">
      <c r="A3778" s="1">
        <v>44199</v>
      </c>
      <c r="B3778" t="s">
        <v>9</v>
      </c>
      <c r="C3778">
        <v>8876518</v>
      </c>
    </row>
    <row r="3779" spans="1:3" x14ac:dyDescent="0.25">
      <c r="A3779" s="1">
        <v>44200</v>
      </c>
      <c r="B3779" t="s">
        <v>9</v>
      </c>
      <c r="C3779">
        <v>8926806</v>
      </c>
    </row>
    <row r="3780" spans="1:3" x14ac:dyDescent="0.25">
      <c r="A3780" s="1">
        <v>44201</v>
      </c>
      <c r="B3780" t="s">
        <v>9</v>
      </c>
      <c r="C3780">
        <v>9006583</v>
      </c>
    </row>
    <row r="3781" spans="1:3" x14ac:dyDescent="0.25">
      <c r="A3781" s="1">
        <v>44202</v>
      </c>
      <c r="B3781" t="s">
        <v>9</v>
      </c>
      <c r="C3781">
        <v>9082133</v>
      </c>
    </row>
    <row r="3782" spans="1:3" x14ac:dyDescent="0.25">
      <c r="A3782" s="1">
        <v>44203</v>
      </c>
      <c r="B3782" t="s">
        <v>9</v>
      </c>
      <c r="C3782">
        <v>9158755</v>
      </c>
    </row>
    <row r="3783" spans="1:3" x14ac:dyDescent="0.25">
      <c r="A3783" s="1">
        <v>44204</v>
      </c>
      <c r="B3783" t="s">
        <v>9</v>
      </c>
      <c r="C3783">
        <v>9234479</v>
      </c>
    </row>
    <row r="3784" spans="1:3" x14ac:dyDescent="0.25">
      <c r="A3784" s="1">
        <v>44205</v>
      </c>
      <c r="B3784" t="s">
        <v>9</v>
      </c>
      <c r="C3784">
        <v>9314754</v>
      </c>
    </row>
    <row r="3785" spans="1:3" x14ac:dyDescent="0.25">
      <c r="A3785" s="1">
        <v>44206</v>
      </c>
      <c r="B3785" t="s">
        <v>9</v>
      </c>
      <c r="C3785">
        <v>9392354</v>
      </c>
    </row>
    <row r="3786" spans="1:3" x14ac:dyDescent="0.25">
      <c r="A3786" s="1">
        <v>44207</v>
      </c>
      <c r="B3786" t="s">
        <v>9</v>
      </c>
      <c r="C3786">
        <v>9448744</v>
      </c>
    </row>
    <row r="3787" spans="1:3" x14ac:dyDescent="0.25">
      <c r="A3787" s="1">
        <v>44208</v>
      </c>
      <c r="B3787" t="s">
        <v>9</v>
      </c>
      <c r="C3787">
        <v>9524657</v>
      </c>
    </row>
    <row r="3788" spans="1:3" x14ac:dyDescent="0.25">
      <c r="A3788" s="1">
        <v>44209</v>
      </c>
      <c r="B3788" t="s">
        <v>9</v>
      </c>
      <c r="C3788">
        <v>9595402</v>
      </c>
    </row>
    <row r="3789" spans="1:3" x14ac:dyDescent="0.25">
      <c r="A3789" s="1">
        <v>44210</v>
      </c>
      <c r="B3789" t="s">
        <v>9</v>
      </c>
      <c r="C3789">
        <v>9666727</v>
      </c>
    </row>
    <row r="3790" spans="1:3" x14ac:dyDescent="0.25">
      <c r="A3790" s="1">
        <v>44211</v>
      </c>
      <c r="B3790" t="s">
        <v>9</v>
      </c>
      <c r="C3790">
        <v>9733648</v>
      </c>
    </row>
    <row r="3791" spans="1:3" x14ac:dyDescent="0.25">
      <c r="A3791" s="1">
        <v>44212</v>
      </c>
      <c r="B3791" t="s">
        <v>9</v>
      </c>
      <c r="C3791">
        <v>9805605</v>
      </c>
    </row>
    <row r="3792" spans="1:3" x14ac:dyDescent="0.25">
      <c r="A3792" s="1">
        <v>44213</v>
      </c>
      <c r="B3792" t="s">
        <v>9</v>
      </c>
      <c r="C3792">
        <v>9873068</v>
      </c>
    </row>
    <row r="3793" spans="1:3" x14ac:dyDescent="0.25">
      <c r="A3793" s="1">
        <v>44214</v>
      </c>
      <c r="B3793" t="s">
        <v>9</v>
      </c>
      <c r="C3793">
        <v>9923591</v>
      </c>
    </row>
    <row r="3794" spans="1:3" x14ac:dyDescent="0.25">
      <c r="A3794" s="1">
        <v>44215</v>
      </c>
      <c r="B3794" t="s">
        <v>9</v>
      </c>
      <c r="C3794">
        <v>9996032</v>
      </c>
    </row>
    <row r="3795" spans="1:3" x14ac:dyDescent="0.25">
      <c r="A3795" s="1">
        <v>44216</v>
      </c>
      <c r="B3795" t="s">
        <v>9</v>
      </c>
      <c r="C3795">
        <v>10059193</v>
      </c>
    </row>
    <row r="3796" spans="1:3" x14ac:dyDescent="0.25">
      <c r="A3796" s="1">
        <v>44217</v>
      </c>
      <c r="B3796" t="s">
        <v>9</v>
      </c>
      <c r="C3796">
        <v>10140743</v>
      </c>
    </row>
    <row r="3797" spans="1:3" x14ac:dyDescent="0.25">
      <c r="A3797" s="1">
        <v>44218</v>
      </c>
      <c r="B3797" t="s">
        <v>9</v>
      </c>
      <c r="C3797">
        <v>10212593</v>
      </c>
    </row>
    <row r="3798" spans="1:3" x14ac:dyDescent="0.25">
      <c r="A3798" s="1">
        <v>44219</v>
      </c>
      <c r="B3798" t="s">
        <v>9</v>
      </c>
      <c r="C3798">
        <v>10289461</v>
      </c>
    </row>
    <row r="3799" spans="1:3" x14ac:dyDescent="0.25">
      <c r="A3799" s="1">
        <v>44220</v>
      </c>
      <c r="B3799" t="s">
        <v>9</v>
      </c>
      <c r="C3799">
        <v>10351768</v>
      </c>
    </row>
    <row r="3800" spans="1:3" x14ac:dyDescent="0.25">
      <c r="A3800" s="1">
        <v>44221</v>
      </c>
      <c r="B3800" t="s">
        <v>9</v>
      </c>
      <c r="C3800">
        <v>10400218</v>
      </c>
    </row>
    <row r="3801" spans="1:3" x14ac:dyDescent="0.25">
      <c r="A3801" s="1">
        <v>44222</v>
      </c>
      <c r="B3801" t="s">
        <v>9</v>
      </c>
      <c r="C3801">
        <v>10465191</v>
      </c>
    </row>
    <row r="3802" spans="1:3" x14ac:dyDescent="0.25">
      <c r="A3802" s="1">
        <v>44223</v>
      </c>
      <c r="B3802" t="s">
        <v>9</v>
      </c>
      <c r="C3802">
        <v>10495046</v>
      </c>
    </row>
    <row r="3803" spans="1:3" x14ac:dyDescent="0.25">
      <c r="A3803" s="1">
        <v>44224</v>
      </c>
      <c r="B3803" t="s">
        <v>9</v>
      </c>
      <c r="C3803">
        <v>10553039</v>
      </c>
    </row>
    <row r="3804" spans="1:3" x14ac:dyDescent="0.25">
      <c r="A3804" s="1">
        <v>44225</v>
      </c>
      <c r="B3804" t="s">
        <v>9</v>
      </c>
      <c r="C3804">
        <v>10611764</v>
      </c>
    </row>
    <row r="3805" spans="1:3" x14ac:dyDescent="0.25">
      <c r="A3805" s="1">
        <v>44226</v>
      </c>
      <c r="B3805" t="s">
        <v>9</v>
      </c>
      <c r="C3805">
        <v>10680731</v>
      </c>
    </row>
    <row r="3806" spans="1:3" x14ac:dyDescent="0.25">
      <c r="A3806" s="1">
        <v>44227</v>
      </c>
      <c r="B3806" t="s">
        <v>9</v>
      </c>
      <c r="C3806">
        <v>10741426</v>
      </c>
    </row>
    <row r="3807" spans="1:3" x14ac:dyDescent="0.25">
      <c r="A3807" s="1">
        <v>44228</v>
      </c>
      <c r="B3807" t="s">
        <v>9</v>
      </c>
      <c r="C3807">
        <v>10785138</v>
      </c>
    </row>
    <row r="3808" spans="1:3" x14ac:dyDescent="0.25">
      <c r="A3808" s="1">
        <v>44229</v>
      </c>
      <c r="B3808" t="s">
        <v>9</v>
      </c>
      <c r="C3808">
        <v>10843736</v>
      </c>
    </row>
    <row r="3809" spans="1:3" x14ac:dyDescent="0.25">
      <c r="A3809" s="1">
        <v>44230</v>
      </c>
      <c r="B3809" t="s">
        <v>9</v>
      </c>
      <c r="C3809">
        <v>10900394</v>
      </c>
    </row>
    <row r="3810" spans="1:3" x14ac:dyDescent="0.25">
      <c r="A3810" s="1">
        <v>44231</v>
      </c>
      <c r="B3810" t="s">
        <v>9</v>
      </c>
      <c r="C3810">
        <v>10967628</v>
      </c>
    </row>
    <row r="3811" spans="1:3" x14ac:dyDescent="0.25">
      <c r="A3811" s="1">
        <v>44232</v>
      </c>
      <c r="B3811" t="s">
        <v>9</v>
      </c>
      <c r="C3811">
        <v>11027592</v>
      </c>
    </row>
    <row r="3812" spans="1:3" x14ac:dyDescent="0.25">
      <c r="A3812" s="1">
        <v>44233</v>
      </c>
      <c r="B3812" t="s">
        <v>9</v>
      </c>
      <c r="C3812">
        <v>11090914</v>
      </c>
    </row>
    <row r="3813" spans="1:3" x14ac:dyDescent="0.25">
      <c r="A3813" s="1">
        <v>44234</v>
      </c>
      <c r="B3813" t="s">
        <v>9</v>
      </c>
      <c r="C3813">
        <v>11145161</v>
      </c>
    </row>
    <row r="3814" spans="1:3" x14ac:dyDescent="0.25">
      <c r="A3814" s="1">
        <v>44235</v>
      </c>
      <c r="B3814" t="s">
        <v>9</v>
      </c>
      <c r="C3814">
        <v>11200551</v>
      </c>
    </row>
    <row r="3815" spans="1:3" x14ac:dyDescent="0.25">
      <c r="A3815" s="1">
        <v>44236</v>
      </c>
      <c r="B3815" t="s">
        <v>9</v>
      </c>
      <c r="C3815">
        <v>11256961</v>
      </c>
    </row>
    <row r="3816" spans="1:3" x14ac:dyDescent="0.25">
      <c r="A3816" s="1">
        <v>44237</v>
      </c>
      <c r="B3816" t="s">
        <v>9</v>
      </c>
      <c r="C3816">
        <v>11323764</v>
      </c>
    </row>
    <row r="3817" spans="1:3" x14ac:dyDescent="0.25">
      <c r="A3817" s="1">
        <v>44238</v>
      </c>
      <c r="B3817" t="s">
        <v>9</v>
      </c>
      <c r="C3817">
        <v>11388092</v>
      </c>
    </row>
    <row r="3818" spans="1:3" x14ac:dyDescent="0.25">
      <c r="A3818" s="1">
        <v>44239</v>
      </c>
      <c r="B3818" t="s">
        <v>9</v>
      </c>
      <c r="C3818">
        <v>11451114</v>
      </c>
    </row>
    <row r="3819" spans="1:3" x14ac:dyDescent="0.25">
      <c r="A3819" s="1">
        <v>44240</v>
      </c>
      <c r="B3819" t="s">
        <v>9</v>
      </c>
      <c r="C3819">
        <v>11511990</v>
      </c>
    </row>
    <row r="3820" spans="1:3" x14ac:dyDescent="0.25">
      <c r="A3820" s="1">
        <v>44241</v>
      </c>
      <c r="B3820" t="s">
        <v>9</v>
      </c>
      <c r="C3820">
        <v>11568892</v>
      </c>
    </row>
    <row r="3821" spans="1:3" x14ac:dyDescent="0.25">
      <c r="A3821" s="1">
        <v>44242</v>
      </c>
      <c r="B3821" t="s">
        <v>9</v>
      </c>
      <c r="C3821">
        <v>11607957</v>
      </c>
    </row>
    <row r="3822" spans="1:3" x14ac:dyDescent="0.25">
      <c r="A3822" s="1">
        <v>44243</v>
      </c>
      <c r="B3822" t="s">
        <v>9</v>
      </c>
      <c r="C3822">
        <v>11664901</v>
      </c>
    </row>
    <row r="3823" spans="1:3" x14ac:dyDescent="0.25">
      <c r="A3823" s="1">
        <v>44244</v>
      </c>
      <c r="B3823" t="s">
        <v>9</v>
      </c>
      <c r="C3823">
        <v>11724787</v>
      </c>
    </row>
    <row r="3824" spans="1:3" x14ac:dyDescent="0.25">
      <c r="A3824" s="1">
        <v>44245</v>
      </c>
      <c r="B3824" t="s">
        <v>9</v>
      </c>
      <c r="C3824">
        <v>11785228</v>
      </c>
    </row>
    <row r="3825" spans="1:3" x14ac:dyDescent="0.25">
      <c r="A3825" s="1">
        <v>44246</v>
      </c>
      <c r="B3825" t="s">
        <v>9</v>
      </c>
      <c r="C3825">
        <v>11846064</v>
      </c>
    </row>
    <row r="3826" spans="1:3" x14ac:dyDescent="0.25">
      <c r="A3826" s="1">
        <v>44247</v>
      </c>
      <c r="B3826" t="s">
        <v>9</v>
      </c>
      <c r="C3826">
        <v>11908127</v>
      </c>
    </row>
    <row r="3827" spans="1:3" x14ac:dyDescent="0.25">
      <c r="A3827" s="1">
        <v>44248</v>
      </c>
      <c r="B3827" t="s">
        <v>9</v>
      </c>
      <c r="C3827">
        <v>11971940</v>
      </c>
    </row>
    <row r="3828" spans="1:3" x14ac:dyDescent="0.25">
      <c r="A3828" s="1">
        <v>44249</v>
      </c>
      <c r="B3828" t="s">
        <v>9</v>
      </c>
      <c r="C3828">
        <v>12014182</v>
      </c>
    </row>
    <row r="3829" spans="1:3" x14ac:dyDescent="0.25">
      <c r="A3829" s="1">
        <v>44250</v>
      </c>
      <c r="B3829" t="s">
        <v>9</v>
      </c>
      <c r="C3829">
        <v>12072509</v>
      </c>
    </row>
    <row r="3830" spans="1:3" x14ac:dyDescent="0.25">
      <c r="A3830" s="1">
        <v>44251</v>
      </c>
      <c r="B3830" t="s">
        <v>9</v>
      </c>
      <c r="C3830">
        <v>12128677</v>
      </c>
    </row>
    <row r="3831" spans="1:3" x14ac:dyDescent="0.25">
      <c r="A3831" s="1">
        <v>44252</v>
      </c>
      <c r="B3831" t="s">
        <v>9</v>
      </c>
      <c r="C3831">
        <v>12192675</v>
      </c>
    </row>
    <row r="3832" spans="1:3" x14ac:dyDescent="0.25">
      <c r="A3832" s="1">
        <v>44253</v>
      </c>
      <c r="B3832" t="s">
        <v>9</v>
      </c>
      <c r="C3832">
        <v>12255443</v>
      </c>
    </row>
    <row r="3833" spans="1:3" x14ac:dyDescent="0.25">
      <c r="A3833" s="1">
        <v>44254</v>
      </c>
      <c r="B3833" t="s">
        <v>9</v>
      </c>
      <c r="C3833">
        <v>12322927</v>
      </c>
    </row>
    <row r="3834" spans="1:3" x14ac:dyDescent="0.25">
      <c r="A3834" s="1">
        <v>44255</v>
      </c>
      <c r="B3834" t="s">
        <v>9</v>
      </c>
      <c r="C3834">
        <v>12380699</v>
      </c>
    </row>
    <row r="3835" spans="1:3" x14ac:dyDescent="0.25">
      <c r="A3835" s="1">
        <v>44256</v>
      </c>
      <c r="B3835" t="s">
        <v>9</v>
      </c>
      <c r="C3835">
        <v>12420432</v>
      </c>
    </row>
    <row r="3836" spans="1:3" x14ac:dyDescent="0.25">
      <c r="A3836" s="1">
        <v>44257</v>
      </c>
      <c r="B3836" t="s">
        <v>9</v>
      </c>
      <c r="C3836">
        <v>12487056</v>
      </c>
    </row>
    <row r="3837" spans="1:3" x14ac:dyDescent="0.25">
      <c r="A3837" s="1">
        <v>44258</v>
      </c>
      <c r="B3837" t="s">
        <v>9</v>
      </c>
      <c r="C3837">
        <v>12555887</v>
      </c>
    </row>
    <row r="3838" spans="1:3" x14ac:dyDescent="0.25">
      <c r="A3838" s="1">
        <v>44259</v>
      </c>
      <c r="B3838" t="s">
        <v>9</v>
      </c>
      <c r="C3838">
        <v>12622319</v>
      </c>
    </row>
    <row r="3839" spans="1:3" x14ac:dyDescent="0.25">
      <c r="A3839" s="1">
        <v>44260</v>
      </c>
      <c r="B3839" t="s">
        <v>9</v>
      </c>
      <c r="C3839">
        <v>12681441</v>
      </c>
    </row>
    <row r="3840" spans="1:3" x14ac:dyDescent="0.25">
      <c r="A3840" s="1">
        <v>44261</v>
      </c>
      <c r="B3840" t="s">
        <v>9</v>
      </c>
      <c r="C3840">
        <v>12734503</v>
      </c>
    </row>
    <row r="3841" spans="1:3" x14ac:dyDescent="0.25">
      <c r="A3841" s="1">
        <v>44262</v>
      </c>
      <c r="B3841" t="s">
        <v>9</v>
      </c>
      <c r="C3841">
        <v>12826117</v>
      </c>
    </row>
    <row r="3842" spans="1:3" x14ac:dyDescent="0.25">
      <c r="A3842" s="1">
        <v>44263</v>
      </c>
      <c r="B3842" t="s">
        <v>9</v>
      </c>
      <c r="C3842">
        <v>12873806</v>
      </c>
    </row>
    <row r="3843" spans="1:3" x14ac:dyDescent="0.25">
      <c r="A3843" s="1">
        <v>44264</v>
      </c>
      <c r="B3843" t="s">
        <v>9</v>
      </c>
      <c r="C3843">
        <v>12940550</v>
      </c>
    </row>
    <row r="3844" spans="1:3" x14ac:dyDescent="0.25">
      <c r="A3844" s="1">
        <v>44265</v>
      </c>
      <c r="B3844" t="s">
        <v>9</v>
      </c>
      <c r="C3844">
        <v>13011703</v>
      </c>
    </row>
    <row r="3845" spans="1:3" x14ac:dyDescent="0.25">
      <c r="A3845" s="1">
        <v>44266</v>
      </c>
      <c r="B3845" t="s">
        <v>9</v>
      </c>
      <c r="C3845">
        <v>13081513</v>
      </c>
    </row>
    <row r="3846" spans="1:3" x14ac:dyDescent="0.25">
      <c r="A3846" s="1">
        <v>44267</v>
      </c>
      <c r="B3846" t="s">
        <v>9</v>
      </c>
      <c r="C3846">
        <v>13153544</v>
      </c>
    </row>
    <row r="3847" spans="1:3" x14ac:dyDescent="0.25">
      <c r="A3847" s="1">
        <v>44268</v>
      </c>
      <c r="B3847" t="s">
        <v>9</v>
      </c>
      <c r="C3847">
        <v>13227870</v>
      </c>
    </row>
    <row r="3848" spans="1:3" x14ac:dyDescent="0.25">
      <c r="A3848" s="1">
        <v>44269</v>
      </c>
      <c r="B3848" t="s">
        <v>9</v>
      </c>
      <c r="C3848">
        <v>13296093</v>
      </c>
    </row>
    <row r="3849" spans="1:3" x14ac:dyDescent="0.25">
      <c r="A3849" s="1">
        <v>44270</v>
      </c>
      <c r="B3849" t="s">
        <v>9</v>
      </c>
      <c r="C3849">
        <v>13358365</v>
      </c>
    </row>
    <row r="3850" spans="1:3" x14ac:dyDescent="0.25">
      <c r="A3850" s="1">
        <v>44271</v>
      </c>
      <c r="B3850" t="s">
        <v>9</v>
      </c>
      <c r="C3850">
        <v>13428414</v>
      </c>
    </row>
    <row r="3851" spans="1:3" x14ac:dyDescent="0.25">
      <c r="A3851" s="1">
        <v>44272</v>
      </c>
      <c r="B3851" t="s">
        <v>9</v>
      </c>
      <c r="C3851">
        <v>13509270</v>
      </c>
    </row>
    <row r="3852" spans="1:3" x14ac:dyDescent="0.25">
      <c r="A3852" s="1">
        <v>44273</v>
      </c>
      <c r="B3852" t="s">
        <v>9</v>
      </c>
      <c r="C3852">
        <v>13589523</v>
      </c>
    </row>
    <row r="3853" spans="1:3" x14ac:dyDescent="0.25">
      <c r="A3853" s="1">
        <v>44274</v>
      </c>
      <c r="B3853" t="s">
        <v>9</v>
      </c>
      <c r="C3853">
        <v>13666875</v>
      </c>
    </row>
    <row r="3854" spans="1:3" x14ac:dyDescent="0.25">
      <c r="A3854" s="1">
        <v>44275</v>
      </c>
      <c r="B3854" t="s">
        <v>9</v>
      </c>
      <c r="C3854">
        <v>13742763</v>
      </c>
    </row>
    <row r="3855" spans="1:3" x14ac:dyDescent="0.25">
      <c r="A3855" s="1">
        <v>44276</v>
      </c>
      <c r="B3855" t="s">
        <v>9</v>
      </c>
      <c r="C3855">
        <v>13822477</v>
      </c>
    </row>
    <row r="3856" spans="1:3" x14ac:dyDescent="0.25">
      <c r="A3856" s="1">
        <v>44277</v>
      </c>
      <c r="B3856" t="s">
        <v>9</v>
      </c>
      <c r="C3856">
        <v>13889895</v>
      </c>
    </row>
    <row r="3857" spans="1:3" x14ac:dyDescent="0.25">
      <c r="A3857" s="1">
        <v>44278</v>
      </c>
      <c r="B3857" t="s">
        <v>9</v>
      </c>
      <c r="C3857">
        <v>13974132</v>
      </c>
    </row>
    <row r="3858" spans="1:3" x14ac:dyDescent="0.25">
      <c r="A3858" s="1">
        <v>44279</v>
      </c>
      <c r="B3858" t="s">
        <v>9</v>
      </c>
      <c r="C3858">
        <v>14056463</v>
      </c>
    </row>
    <row r="3859" spans="1:3" x14ac:dyDescent="0.25">
      <c r="A3859" s="1">
        <v>44280</v>
      </c>
      <c r="B3859" t="s">
        <v>9</v>
      </c>
      <c r="C3859">
        <v>14146299</v>
      </c>
    </row>
    <row r="3860" spans="1:3" x14ac:dyDescent="0.25">
      <c r="A3860" s="1">
        <v>44281</v>
      </c>
      <c r="B3860" t="s">
        <v>9</v>
      </c>
      <c r="C3860">
        <v>14231391</v>
      </c>
    </row>
    <row r="3861" spans="1:3" x14ac:dyDescent="0.25">
      <c r="A3861" s="1">
        <v>44282</v>
      </c>
      <c r="B3861" t="s">
        <v>9</v>
      </c>
      <c r="C3861">
        <v>14323094</v>
      </c>
    </row>
    <row r="3862" spans="1:3" x14ac:dyDescent="0.25">
      <c r="A3862" s="1">
        <v>44283</v>
      </c>
      <c r="B3862" t="s">
        <v>9</v>
      </c>
      <c r="C3862">
        <v>14403030</v>
      </c>
    </row>
    <row r="3863" spans="1:3" x14ac:dyDescent="0.25">
      <c r="A3863" s="1">
        <v>44284</v>
      </c>
      <c r="B3863" t="s">
        <v>9</v>
      </c>
      <c r="C3863">
        <v>14471835</v>
      </c>
    </row>
    <row r="3864" spans="1:3" x14ac:dyDescent="0.25">
      <c r="A3864" s="1">
        <v>44285</v>
      </c>
      <c r="B3864" t="s">
        <v>9</v>
      </c>
      <c r="C3864">
        <v>14508592</v>
      </c>
    </row>
    <row r="3865" spans="1:3" x14ac:dyDescent="0.25">
      <c r="A3865" s="1">
        <v>44286</v>
      </c>
      <c r="B3865" t="s">
        <v>9</v>
      </c>
      <c r="C3865">
        <v>14575662</v>
      </c>
    </row>
    <row r="3866" spans="1:3" x14ac:dyDescent="0.25">
      <c r="A3866" s="1">
        <v>44287</v>
      </c>
      <c r="B3866" t="s">
        <v>9</v>
      </c>
      <c r="C3866">
        <v>14653735</v>
      </c>
    </row>
    <row r="3867" spans="1:3" x14ac:dyDescent="0.25">
      <c r="A3867" s="1">
        <v>44288</v>
      </c>
      <c r="B3867" t="s">
        <v>9</v>
      </c>
      <c r="C3867">
        <v>14741240</v>
      </c>
    </row>
    <row r="3868" spans="1:3" x14ac:dyDescent="0.25">
      <c r="A3868" s="1">
        <v>44289</v>
      </c>
      <c r="B3868" t="s">
        <v>9</v>
      </c>
      <c r="C3868">
        <v>14820857</v>
      </c>
    </row>
    <row r="3869" spans="1:3" x14ac:dyDescent="0.25">
      <c r="A3869" s="1">
        <v>44290</v>
      </c>
      <c r="B3869" t="s">
        <v>9</v>
      </c>
      <c r="C3869">
        <v>14907756</v>
      </c>
    </row>
    <row r="3870" spans="1:3" x14ac:dyDescent="0.25">
      <c r="A3870" s="1">
        <v>44291</v>
      </c>
      <c r="B3870" t="s">
        <v>9</v>
      </c>
      <c r="C3870">
        <v>14971759</v>
      </c>
    </row>
    <row r="3871" spans="1:3" x14ac:dyDescent="0.25">
      <c r="A3871" s="1">
        <v>44292</v>
      </c>
      <c r="B3871" t="s">
        <v>9</v>
      </c>
      <c r="C3871">
        <v>15075212</v>
      </c>
    </row>
    <row r="3872" spans="1:3" x14ac:dyDescent="0.25">
      <c r="A3872" s="1">
        <v>44293</v>
      </c>
      <c r="B3872" t="s">
        <v>9</v>
      </c>
      <c r="C3872">
        <v>15165413</v>
      </c>
    </row>
    <row r="3873" spans="1:3" x14ac:dyDescent="0.25">
      <c r="A3873" s="1">
        <v>44294</v>
      </c>
      <c r="B3873" t="s">
        <v>9</v>
      </c>
      <c r="C3873">
        <v>15257183</v>
      </c>
    </row>
    <row r="3874" spans="1:3" x14ac:dyDescent="0.25">
      <c r="A3874" s="1">
        <v>44295</v>
      </c>
      <c r="B3874" t="s">
        <v>9</v>
      </c>
      <c r="C3874">
        <v>15366581</v>
      </c>
    </row>
    <row r="3875" spans="1:3" x14ac:dyDescent="0.25">
      <c r="A3875" s="1">
        <v>44296</v>
      </c>
      <c r="B3875" t="s">
        <v>9</v>
      </c>
      <c r="C3875">
        <v>15443955</v>
      </c>
    </row>
    <row r="3876" spans="1:3" x14ac:dyDescent="0.25">
      <c r="A3876" s="1">
        <v>44297</v>
      </c>
      <c r="B3876" t="s">
        <v>9</v>
      </c>
      <c r="C3876">
        <v>15558243</v>
      </c>
    </row>
    <row r="3877" spans="1:3" x14ac:dyDescent="0.25">
      <c r="A3877" s="1">
        <v>44298</v>
      </c>
      <c r="B3877" t="s">
        <v>9</v>
      </c>
      <c r="C3877">
        <v>15650640</v>
      </c>
    </row>
    <row r="3878" spans="1:3" x14ac:dyDescent="0.25">
      <c r="A3878" s="1">
        <v>44299</v>
      </c>
      <c r="B3878" t="s">
        <v>9</v>
      </c>
      <c r="C3878">
        <v>15753100</v>
      </c>
    </row>
    <row r="3879" spans="1:3" x14ac:dyDescent="0.25">
      <c r="A3879" s="1">
        <v>44300</v>
      </c>
      <c r="B3879" t="s">
        <v>9</v>
      </c>
      <c r="C3879">
        <v>15861634</v>
      </c>
    </row>
    <row r="3880" spans="1:3" x14ac:dyDescent="0.25">
      <c r="A3880" s="1">
        <v>44301</v>
      </c>
      <c r="B3880" t="s">
        <v>9</v>
      </c>
      <c r="C3880">
        <v>15944203</v>
      </c>
    </row>
    <row r="3881" spans="1:3" x14ac:dyDescent="0.25">
      <c r="A3881" s="1">
        <v>44302</v>
      </c>
      <c r="B3881" t="s">
        <v>9</v>
      </c>
      <c r="C3881">
        <v>16043160</v>
      </c>
    </row>
    <row r="3882" spans="1:3" x14ac:dyDescent="0.25">
      <c r="A3882" s="1">
        <v>44303</v>
      </c>
      <c r="B3882" t="s">
        <v>9</v>
      </c>
      <c r="C3882">
        <v>16142390</v>
      </c>
    </row>
    <row r="3883" spans="1:3" x14ac:dyDescent="0.25">
      <c r="A3883" s="1">
        <v>44304</v>
      </c>
      <c r="B3883" t="s">
        <v>9</v>
      </c>
      <c r="C3883">
        <v>16228010</v>
      </c>
    </row>
    <row r="3884" spans="1:3" x14ac:dyDescent="0.25">
      <c r="A3884" s="1">
        <v>44305</v>
      </c>
      <c r="B3884" t="s">
        <v>9</v>
      </c>
      <c r="C3884">
        <v>16318706</v>
      </c>
    </row>
    <row r="3885" spans="1:3" x14ac:dyDescent="0.25">
      <c r="A3885" s="1">
        <v>44306</v>
      </c>
      <c r="B3885" t="s">
        <v>9</v>
      </c>
      <c r="C3885">
        <v>16405232</v>
      </c>
    </row>
    <row r="3886" spans="1:3" x14ac:dyDescent="0.25">
      <c r="A3886" s="1">
        <v>44307</v>
      </c>
      <c r="B3886" t="s">
        <v>9</v>
      </c>
      <c r="C3886">
        <v>16484000</v>
      </c>
    </row>
    <row r="3887" spans="1:3" x14ac:dyDescent="0.25">
      <c r="A3887" s="1">
        <v>44308</v>
      </c>
      <c r="B3887" t="s">
        <v>9</v>
      </c>
      <c r="C3887">
        <v>16556208</v>
      </c>
    </row>
    <row r="3888" spans="1:3" x14ac:dyDescent="0.25">
      <c r="A3888" s="1">
        <v>44309</v>
      </c>
      <c r="B3888" t="s">
        <v>9</v>
      </c>
      <c r="C3888">
        <v>16631245</v>
      </c>
    </row>
    <row r="3889" spans="1:3" x14ac:dyDescent="0.25">
      <c r="A3889" s="1">
        <v>44310</v>
      </c>
      <c r="B3889" t="s">
        <v>9</v>
      </c>
      <c r="C3889">
        <v>16705947</v>
      </c>
    </row>
    <row r="3890" spans="1:3" x14ac:dyDescent="0.25">
      <c r="A3890" s="1">
        <v>44311</v>
      </c>
      <c r="B3890" t="s">
        <v>9</v>
      </c>
      <c r="C3890">
        <v>16781859</v>
      </c>
    </row>
    <row r="3891" spans="1:3" x14ac:dyDescent="0.25">
      <c r="A3891" s="1">
        <v>44312</v>
      </c>
      <c r="B3891" t="s">
        <v>9</v>
      </c>
      <c r="C3891">
        <v>16839549</v>
      </c>
    </row>
    <row r="3892" spans="1:3" x14ac:dyDescent="0.25">
      <c r="A3892" s="1">
        <v>44313</v>
      </c>
      <c r="B3892" t="s">
        <v>9</v>
      </c>
      <c r="C3892">
        <v>16913360</v>
      </c>
    </row>
    <row r="3893" spans="1:3" x14ac:dyDescent="0.25">
      <c r="A3893" s="1">
        <v>44314</v>
      </c>
      <c r="B3893" t="s">
        <v>9</v>
      </c>
      <c r="C3893">
        <v>16995189</v>
      </c>
    </row>
    <row r="3894" spans="1:3" x14ac:dyDescent="0.25">
      <c r="A3894" s="1">
        <v>44315</v>
      </c>
      <c r="B3894" t="s">
        <v>9</v>
      </c>
      <c r="C3894">
        <v>17069040</v>
      </c>
    </row>
    <row r="3895" spans="1:3" x14ac:dyDescent="0.25">
      <c r="A3895" s="1">
        <v>44316</v>
      </c>
      <c r="B3895" t="s">
        <v>9</v>
      </c>
      <c r="C3895">
        <v>17151785</v>
      </c>
    </row>
    <row r="3896" spans="1:3" x14ac:dyDescent="0.25">
      <c r="A3896" s="1">
        <v>44317</v>
      </c>
      <c r="B3896" t="s">
        <v>9</v>
      </c>
      <c r="C3896">
        <v>17231565</v>
      </c>
    </row>
    <row r="3897" spans="1:3" x14ac:dyDescent="0.25">
      <c r="A3897" s="1">
        <v>44318</v>
      </c>
      <c r="B3897" t="s">
        <v>9</v>
      </c>
      <c r="C3897">
        <v>17303562</v>
      </c>
    </row>
    <row r="3898" spans="1:3" x14ac:dyDescent="0.25">
      <c r="A3898" s="1">
        <v>44319</v>
      </c>
      <c r="B3898" t="s">
        <v>9</v>
      </c>
      <c r="C3898">
        <v>17364607</v>
      </c>
    </row>
    <row r="3899" spans="1:3" x14ac:dyDescent="0.25">
      <c r="A3899" s="1">
        <v>44320</v>
      </c>
      <c r="B3899" t="s">
        <v>9</v>
      </c>
      <c r="C3899">
        <v>17439261</v>
      </c>
    </row>
    <row r="3900" spans="1:3" x14ac:dyDescent="0.25">
      <c r="A3900" s="1">
        <v>44321</v>
      </c>
      <c r="B3900" t="s">
        <v>9</v>
      </c>
      <c r="C3900">
        <v>17518752</v>
      </c>
    </row>
    <row r="3901" spans="1:3" x14ac:dyDescent="0.25">
      <c r="A3901" s="1">
        <v>44322</v>
      </c>
      <c r="B3901" t="s">
        <v>9</v>
      </c>
      <c r="C3901">
        <v>17597532</v>
      </c>
    </row>
    <row r="3902" spans="1:3" x14ac:dyDescent="0.25">
      <c r="A3902" s="1">
        <v>44323</v>
      </c>
      <c r="B3902" t="s">
        <v>9</v>
      </c>
      <c r="C3902">
        <v>17677125</v>
      </c>
    </row>
    <row r="3903" spans="1:3" x14ac:dyDescent="0.25">
      <c r="A3903" s="1">
        <v>44324</v>
      </c>
      <c r="B3903" t="s">
        <v>9</v>
      </c>
      <c r="C3903">
        <v>17751509</v>
      </c>
    </row>
    <row r="3904" spans="1:3" x14ac:dyDescent="0.25">
      <c r="A3904" s="1">
        <v>44325</v>
      </c>
      <c r="B3904" t="s">
        <v>9</v>
      </c>
      <c r="C3904">
        <v>17813061</v>
      </c>
    </row>
    <row r="3905" spans="1:3" x14ac:dyDescent="0.25">
      <c r="A3905" s="1">
        <v>44326</v>
      </c>
      <c r="B3905" t="s">
        <v>9</v>
      </c>
      <c r="C3905">
        <v>17879295</v>
      </c>
    </row>
    <row r="3906" spans="1:3" x14ac:dyDescent="0.25">
      <c r="A3906" s="1">
        <v>44327</v>
      </c>
      <c r="B3906" t="s">
        <v>9</v>
      </c>
      <c r="C3906">
        <v>17949571</v>
      </c>
    </row>
    <row r="3907" spans="1:3" x14ac:dyDescent="0.25">
      <c r="A3907" s="1">
        <v>44328</v>
      </c>
      <c r="B3907" t="s">
        <v>9</v>
      </c>
      <c r="C3907">
        <v>18027606</v>
      </c>
    </row>
    <row r="3908" spans="1:3" x14ac:dyDescent="0.25">
      <c r="A3908" s="1">
        <v>44329</v>
      </c>
      <c r="B3908" t="s">
        <v>9</v>
      </c>
      <c r="C3908">
        <v>18101281</v>
      </c>
    </row>
    <row r="3909" spans="1:3" x14ac:dyDescent="0.25">
      <c r="A3909" s="1">
        <v>44330</v>
      </c>
      <c r="B3909" t="s">
        <v>9</v>
      </c>
      <c r="C3909">
        <v>18169856</v>
      </c>
    </row>
    <row r="3910" spans="1:3" x14ac:dyDescent="0.25">
      <c r="A3910" s="1">
        <v>44331</v>
      </c>
      <c r="B3910" t="s">
        <v>9</v>
      </c>
      <c r="C3910">
        <v>18226667</v>
      </c>
    </row>
    <row r="3911" spans="1:3" x14ac:dyDescent="0.25">
      <c r="A3911" s="1">
        <v>44332</v>
      </c>
      <c r="B3911" t="s">
        <v>9</v>
      </c>
      <c r="C3911">
        <v>18288726</v>
      </c>
    </row>
    <row r="3912" spans="1:3" x14ac:dyDescent="0.25">
      <c r="A3912" s="1">
        <v>44333</v>
      </c>
      <c r="B3912" t="s">
        <v>9</v>
      </c>
      <c r="C3912">
        <v>18342482</v>
      </c>
    </row>
    <row r="3913" spans="1:3" x14ac:dyDescent="0.25">
      <c r="A3913" s="1">
        <v>44334</v>
      </c>
      <c r="B3913" t="s">
        <v>9</v>
      </c>
      <c r="C3913">
        <v>18407486</v>
      </c>
    </row>
    <row r="3914" spans="1:3" x14ac:dyDescent="0.25">
      <c r="A3914" s="1">
        <v>44335</v>
      </c>
      <c r="B3914" t="s">
        <v>9</v>
      </c>
      <c r="C3914">
        <v>18474059</v>
      </c>
    </row>
    <row r="3915" spans="1:3" x14ac:dyDescent="0.25">
      <c r="A3915" s="1">
        <v>44336</v>
      </c>
      <c r="B3915" t="s">
        <v>9</v>
      </c>
      <c r="C3915">
        <v>18532803</v>
      </c>
    </row>
    <row r="3916" spans="1:3" x14ac:dyDescent="0.25">
      <c r="A3916" s="1">
        <v>44337</v>
      </c>
      <c r="B3916" t="s">
        <v>9</v>
      </c>
      <c r="C3916">
        <v>18595993</v>
      </c>
    </row>
    <row r="3917" spans="1:3" x14ac:dyDescent="0.25">
      <c r="A3917" s="1">
        <v>44338</v>
      </c>
      <c r="B3917" t="s">
        <v>9</v>
      </c>
      <c r="C3917">
        <v>18659148</v>
      </c>
    </row>
    <row r="3918" spans="1:3" x14ac:dyDescent="0.25">
      <c r="A3918" s="1">
        <v>44339</v>
      </c>
      <c r="B3918" t="s">
        <v>9</v>
      </c>
      <c r="C3918">
        <v>18727191</v>
      </c>
    </row>
    <row r="3919" spans="1:3" x14ac:dyDescent="0.25">
      <c r="A3919" s="1">
        <v>44340</v>
      </c>
      <c r="B3919" t="s">
        <v>9</v>
      </c>
      <c r="C3919">
        <v>18788697</v>
      </c>
    </row>
    <row r="3920" spans="1:3" x14ac:dyDescent="0.25">
      <c r="A3920" s="1">
        <v>44341</v>
      </c>
      <c r="B3920" t="s">
        <v>9</v>
      </c>
      <c r="C3920">
        <v>18862103</v>
      </c>
    </row>
    <row r="3921" spans="1:3" x14ac:dyDescent="0.25">
      <c r="A3921" s="1">
        <v>44342</v>
      </c>
      <c r="B3921" t="s">
        <v>9</v>
      </c>
      <c r="C3921">
        <v>18939206</v>
      </c>
    </row>
    <row r="3922" spans="1:3" x14ac:dyDescent="0.25">
      <c r="A3922" s="1">
        <v>44343</v>
      </c>
      <c r="B3922" t="s">
        <v>9</v>
      </c>
      <c r="C3922">
        <v>19009274</v>
      </c>
    </row>
    <row r="3923" spans="1:3" x14ac:dyDescent="0.25">
      <c r="A3923" s="1">
        <v>44344</v>
      </c>
      <c r="B3923" t="s">
        <v>9</v>
      </c>
      <c r="C3923">
        <v>19081127</v>
      </c>
    </row>
    <row r="3924" spans="1:3" x14ac:dyDescent="0.25">
      <c r="A3924" s="1">
        <v>44345</v>
      </c>
      <c r="B3924" t="s">
        <v>9</v>
      </c>
      <c r="C3924">
        <v>19161600</v>
      </c>
    </row>
    <row r="3925" spans="1:3" x14ac:dyDescent="0.25">
      <c r="A3925" s="1">
        <v>44346</v>
      </c>
      <c r="B3925" t="s">
        <v>9</v>
      </c>
      <c r="C3925">
        <v>19237040</v>
      </c>
    </row>
    <row r="3926" spans="1:3" x14ac:dyDescent="0.25">
      <c r="A3926" s="1">
        <v>44347</v>
      </c>
      <c r="B3926" t="s">
        <v>9</v>
      </c>
      <c r="C3926">
        <v>19302280</v>
      </c>
    </row>
    <row r="3927" spans="1:3" x14ac:dyDescent="0.25">
      <c r="A3927" s="1">
        <v>44348</v>
      </c>
      <c r="B3927" t="s">
        <v>9</v>
      </c>
      <c r="C3927">
        <v>19373093</v>
      </c>
    </row>
    <row r="3928" spans="1:3" x14ac:dyDescent="0.25">
      <c r="A3928" s="1">
        <v>44349</v>
      </c>
      <c r="B3928" t="s">
        <v>9</v>
      </c>
      <c r="C3928">
        <v>19446544</v>
      </c>
    </row>
    <row r="3929" spans="1:3" x14ac:dyDescent="0.25">
      <c r="A3929" s="1">
        <v>44350</v>
      </c>
      <c r="B3929" t="s">
        <v>9</v>
      </c>
      <c r="C3929">
        <v>19526590</v>
      </c>
    </row>
    <row r="3930" spans="1:3" x14ac:dyDescent="0.25">
      <c r="A3930" s="1">
        <v>44351</v>
      </c>
      <c r="B3930" t="s">
        <v>9</v>
      </c>
      <c r="C3930">
        <v>19603764</v>
      </c>
    </row>
    <row r="3931" spans="1:3" x14ac:dyDescent="0.25">
      <c r="A3931" s="1">
        <v>44352</v>
      </c>
      <c r="B3931" t="s">
        <v>9</v>
      </c>
      <c r="C3931">
        <v>19681458</v>
      </c>
    </row>
    <row r="3932" spans="1:3" x14ac:dyDescent="0.25">
      <c r="A3932" s="1">
        <v>44353</v>
      </c>
      <c r="B3932" t="s">
        <v>9</v>
      </c>
      <c r="C3932">
        <v>19758315</v>
      </c>
    </row>
    <row r="3933" spans="1:3" x14ac:dyDescent="0.25">
      <c r="A3933" s="1">
        <v>44354</v>
      </c>
      <c r="B3933" t="s">
        <v>9</v>
      </c>
      <c r="C3933">
        <v>19821925</v>
      </c>
    </row>
    <row r="3934" spans="1:3" x14ac:dyDescent="0.25">
      <c r="A3934" s="1">
        <v>44355</v>
      </c>
      <c r="B3934" t="s">
        <v>9</v>
      </c>
      <c r="C3934">
        <v>19893804</v>
      </c>
    </row>
    <row r="3935" spans="1:3" x14ac:dyDescent="0.25">
      <c r="A3935" s="1">
        <v>44356</v>
      </c>
      <c r="B3935" t="s">
        <v>9</v>
      </c>
      <c r="C3935">
        <v>19967045</v>
      </c>
    </row>
    <row r="3936" spans="1:3" x14ac:dyDescent="0.25">
      <c r="A3936" s="1">
        <v>44357</v>
      </c>
      <c r="B3936" t="s">
        <v>9</v>
      </c>
      <c r="C3936">
        <v>20042178</v>
      </c>
    </row>
    <row r="3937" spans="1:3" x14ac:dyDescent="0.25">
      <c r="A3937" s="1">
        <v>44358</v>
      </c>
      <c r="B3937" t="s">
        <v>9</v>
      </c>
      <c r="C3937">
        <v>20119290</v>
      </c>
    </row>
    <row r="3938" spans="1:3" x14ac:dyDescent="0.25">
      <c r="A3938" s="1">
        <v>44359</v>
      </c>
      <c r="B3938" t="s">
        <v>9</v>
      </c>
      <c r="C3938">
        <v>20190803</v>
      </c>
    </row>
    <row r="3939" spans="1:3" x14ac:dyDescent="0.25">
      <c r="A3939" s="1">
        <v>44360</v>
      </c>
      <c r="B3939" t="s">
        <v>9</v>
      </c>
      <c r="C3939">
        <v>20263554</v>
      </c>
    </row>
    <row r="3940" spans="1:3" x14ac:dyDescent="0.25">
      <c r="A3940" s="1">
        <v>44361</v>
      </c>
      <c r="B3940" t="s">
        <v>9</v>
      </c>
      <c r="C3940">
        <v>20323110</v>
      </c>
    </row>
    <row r="3941" spans="1:3" x14ac:dyDescent="0.25">
      <c r="A3941" s="1">
        <v>44362</v>
      </c>
      <c r="B3941" t="s">
        <v>9</v>
      </c>
      <c r="C3941">
        <v>20394401</v>
      </c>
    </row>
    <row r="3942" spans="1:3" x14ac:dyDescent="0.25">
      <c r="A3942" s="1">
        <v>44363</v>
      </c>
      <c r="B3942" t="s">
        <v>9</v>
      </c>
      <c r="C3942">
        <v>20472292</v>
      </c>
    </row>
    <row r="3943" spans="1:3" x14ac:dyDescent="0.25">
      <c r="A3943" s="1">
        <v>44364</v>
      </c>
      <c r="B3943" t="s">
        <v>9</v>
      </c>
      <c r="C3943">
        <v>20549834</v>
      </c>
    </row>
    <row r="3944" spans="1:3" x14ac:dyDescent="0.25">
      <c r="A3944" s="1">
        <v>44365</v>
      </c>
      <c r="B3944" t="s">
        <v>9</v>
      </c>
      <c r="C3944">
        <v>20626314</v>
      </c>
    </row>
    <row r="3945" spans="1:3" x14ac:dyDescent="0.25">
      <c r="A3945" s="1">
        <v>44366</v>
      </c>
      <c r="B3945" t="s">
        <v>9</v>
      </c>
      <c r="C3945">
        <v>20702001</v>
      </c>
    </row>
    <row r="3946" spans="1:3" x14ac:dyDescent="0.25">
      <c r="A3946" s="1">
        <v>44367</v>
      </c>
      <c r="B3946" t="s">
        <v>9</v>
      </c>
      <c r="C3946">
        <v>20774671</v>
      </c>
    </row>
    <row r="3947" spans="1:3" x14ac:dyDescent="0.25">
      <c r="A3947" s="1">
        <v>44368</v>
      </c>
      <c r="B3947" t="s">
        <v>9</v>
      </c>
      <c r="C3947">
        <v>20831799</v>
      </c>
    </row>
    <row r="3948" spans="1:3" x14ac:dyDescent="0.25">
      <c r="A3948" s="1">
        <v>44369</v>
      </c>
      <c r="B3948" t="s">
        <v>9</v>
      </c>
      <c r="C3948">
        <v>20899715</v>
      </c>
    </row>
    <row r="3949" spans="1:3" x14ac:dyDescent="0.25">
      <c r="A3949" s="1">
        <v>44370</v>
      </c>
      <c r="B3949" t="s">
        <v>9</v>
      </c>
      <c r="C3949">
        <v>20975900</v>
      </c>
    </row>
    <row r="3950" spans="1:3" x14ac:dyDescent="0.25">
      <c r="A3950" s="1">
        <v>44371</v>
      </c>
      <c r="B3950" t="s">
        <v>9</v>
      </c>
      <c r="C3950">
        <v>21053282</v>
      </c>
    </row>
    <row r="3951" spans="1:3" x14ac:dyDescent="0.25">
      <c r="A3951" s="1">
        <v>44372</v>
      </c>
      <c r="B3951" t="s">
        <v>9</v>
      </c>
      <c r="C3951">
        <v>21130759</v>
      </c>
    </row>
    <row r="3952" spans="1:3" x14ac:dyDescent="0.25">
      <c r="A3952" s="1">
        <v>44373</v>
      </c>
      <c r="B3952" t="s">
        <v>9</v>
      </c>
      <c r="C3952">
        <v>21203679</v>
      </c>
    </row>
    <row r="3953" spans="1:3" x14ac:dyDescent="0.25">
      <c r="A3953" s="1">
        <v>44374</v>
      </c>
      <c r="B3953" t="s">
        <v>9</v>
      </c>
      <c r="C3953">
        <v>21277877</v>
      </c>
    </row>
    <row r="3954" spans="1:3" x14ac:dyDescent="0.25">
      <c r="A3954" s="1">
        <v>44375</v>
      </c>
      <c r="B3954" t="s">
        <v>9</v>
      </c>
      <c r="C3954">
        <v>21336772</v>
      </c>
    </row>
    <row r="3955" spans="1:3" x14ac:dyDescent="0.25">
      <c r="A3955" s="1">
        <v>44376</v>
      </c>
      <c r="B3955" t="s">
        <v>9</v>
      </c>
      <c r="C3955">
        <v>21403169</v>
      </c>
    </row>
    <row r="3956" spans="1:3" x14ac:dyDescent="0.25">
      <c r="A3956" s="1">
        <v>44377</v>
      </c>
      <c r="B3956" t="s">
        <v>9</v>
      </c>
      <c r="C3956">
        <v>21483104</v>
      </c>
    </row>
    <row r="3957" spans="1:3" x14ac:dyDescent="0.25">
      <c r="A3957" s="1">
        <v>44378</v>
      </c>
      <c r="B3957" t="s">
        <v>9</v>
      </c>
      <c r="C3957">
        <v>21559572</v>
      </c>
    </row>
    <row r="3958" spans="1:3" x14ac:dyDescent="0.25">
      <c r="A3958" s="1">
        <v>44379</v>
      </c>
      <c r="B3958" t="s">
        <v>9</v>
      </c>
      <c r="C3958">
        <v>21633137</v>
      </c>
    </row>
    <row r="3959" spans="1:3" x14ac:dyDescent="0.25">
      <c r="A3959" s="1">
        <v>44380</v>
      </c>
      <c r="B3959" t="s">
        <v>9</v>
      </c>
      <c r="C3959">
        <v>21709756</v>
      </c>
    </row>
    <row r="3960" spans="1:3" x14ac:dyDescent="0.25">
      <c r="A3960" s="1">
        <v>44381</v>
      </c>
      <c r="B3960" t="s">
        <v>9</v>
      </c>
      <c r="C3960">
        <v>21784889</v>
      </c>
    </row>
    <row r="3961" spans="1:3" x14ac:dyDescent="0.25">
      <c r="A3961" s="1">
        <v>44382</v>
      </c>
      <c r="B3961" t="s">
        <v>9</v>
      </c>
      <c r="C3961">
        <v>21846294</v>
      </c>
    </row>
    <row r="3962" spans="1:3" x14ac:dyDescent="0.25">
      <c r="A3962" s="1">
        <v>44383</v>
      </c>
      <c r="B3962" t="s">
        <v>9</v>
      </c>
      <c r="C3962">
        <v>21916160</v>
      </c>
    </row>
    <row r="3963" spans="1:3" x14ac:dyDescent="0.25">
      <c r="A3963" s="1">
        <v>44384</v>
      </c>
      <c r="B3963" t="s">
        <v>9</v>
      </c>
      <c r="C3963">
        <v>21994742</v>
      </c>
    </row>
    <row r="3964" spans="1:3" x14ac:dyDescent="0.25">
      <c r="A3964" s="1">
        <v>44385</v>
      </c>
      <c r="B3964" t="s">
        <v>9</v>
      </c>
      <c r="C3964">
        <v>22072721</v>
      </c>
    </row>
    <row r="3965" spans="1:3" x14ac:dyDescent="0.25">
      <c r="A3965" s="1">
        <v>44386</v>
      </c>
      <c r="B3965" t="s">
        <v>9</v>
      </c>
      <c r="C3965">
        <v>22145913</v>
      </c>
    </row>
    <row r="3966" spans="1:3" x14ac:dyDescent="0.25">
      <c r="A3966" s="1">
        <v>44387</v>
      </c>
      <c r="B3966" t="s">
        <v>9</v>
      </c>
      <c r="C3966">
        <v>22227364</v>
      </c>
    </row>
    <row r="3967" spans="1:3" x14ac:dyDescent="0.25">
      <c r="A3967" s="1">
        <v>44388</v>
      </c>
      <c r="B3967" t="s">
        <v>9</v>
      </c>
      <c r="C3967">
        <v>22304187</v>
      </c>
    </row>
    <row r="3968" spans="1:3" x14ac:dyDescent="0.25">
      <c r="A3968" s="1">
        <v>44389</v>
      </c>
      <c r="B3968" t="s">
        <v>9</v>
      </c>
      <c r="C3968">
        <v>22359206</v>
      </c>
    </row>
    <row r="3969" spans="1:3" x14ac:dyDescent="0.25">
      <c r="A3969" s="1">
        <v>44390</v>
      </c>
      <c r="B3969" t="s">
        <v>9</v>
      </c>
      <c r="C3969">
        <v>22426970</v>
      </c>
    </row>
    <row r="3970" spans="1:3" x14ac:dyDescent="0.25">
      <c r="A3970" s="1">
        <v>44391</v>
      </c>
      <c r="B3970" t="s">
        <v>9</v>
      </c>
      <c r="C3970">
        <v>22503065</v>
      </c>
    </row>
    <row r="3971" spans="1:3" x14ac:dyDescent="0.25">
      <c r="A3971" s="1">
        <v>44392</v>
      </c>
      <c r="B3971" t="s">
        <v>9</v>
      </c>
      <c r="C3971">
        <v>22572277</v>
      </c>
    </row>
    <row r="3972" spans="1:3" x14ac:dyDescent="0.25">
      <c r="A3972" s="1">
        <v>44393</v>
      </c>
      <c r="B3972" t="s">
        <v>9</v>
      </c>
      <c r="C3972">
        <v>22648736</v>
      </c>
    </row>
    <row r="3973" spans="1:3" x14ac:dyDescent="0.25">
      <c r="A3973" s="1">
        <v>44394</v>
      </c>
      <c r="B3973" t="s">
        <v>9</v>
      </c>
      <c r="C3973">
        <v>22725157</v>
      </c>
    </row>
    <row r="3974" spans="1:3" x14ac:dyDescent="0.25">
      <c r="A3974" s="1">
        <v>44395</v>
      </c>
      <c r="B3974" t="s">
        <v>9</v>
      </c>
      <c r="C3974">
        <v>22796703</v>
      </c>
    </row>
    <row r="3975" spans="1:3" x14ac:dyDescent="0.25">
      <c r="A3975" s="1">
        <v>44396</v>
      </c>
      <c r="B3975" t="s">
        <v>9</v>
      </c>
      <c r="C3975">
        <v>22856113</v>
      </c>
    </row>
    <row r="3976" spans="1:3" x14ac:dyDescent="0.25">
      <c r="A3976" s="1">
        <v>44397</v>
      </c>
      <c r="B3976" t="s">
        <v>9</v>
      </c>
      <c r="C3976">
        <v>22919132</v>
      </c>
    </row>
    <row r="3977" spans="1:3" x14ac:dyDescent="0.25">
      <c r="A3977" s="1">
        <v>44398</v>
      </c>
      <c r="B3977" t="s">
        <v>9</v>
      </c>
      <c r="C3977">
        <v>22984943</v>
      </c>
    </row>
    <row r="3978" spans="1:3" x14ac:dyDescent="0.25">
      <c r="A3978" s="1">
        <v>44399</v>
      </c>
      <c r="B3978" t="s">
        <v>9</v>
      </c>
      <c r="C3978">
        <v>23043445</v>
      </c>
    </row>
    <row r="3979" spans="1:3" x14ac:dyDescent="0.25">
      <c r="A3979" s="1">
        <v>44400</v>
      </c>
      <c r="B3979" t="s">
        <v>9</v>
      </c>
      <c r="C3979">
        <v>23111262</v>
      </c>
    </row>
    <row r="3980" spans="1:3" x14ac:dyDescent="0.25">
      <c r="A3980" s="1">
        <v>44401</v>
      </c>
      <c r="B3980" t="s">
        <v>9</v>
      </c>
      <c r="C3980">
        <v>23187570</v>
      </c>
    </row>
    <row r="3981" spans="1:3" x14ac:dyDescent="0.25">
      <c r="A3981" s="1">
        <v>44402</v>
      </c>
      <c r="B3981" t="s">
        <v>9</v>
      </c>
      <c r="C3981">
        <v>23258328</v>
      </c>
    </row>
    <row r="3982" spans="1:3" x14ac:dyDescent="0.25">
      <c r="A3982" s="1">
        <v>44403</v>
      </c>
      <c r="B3982" t="s">
        <v>9</v>
      </c>
      <c r="C3982">
        <v>23314763</v>
      </c>
    </row>
    <row r="3983" spans="1:3" x14ac:dyDescent="0.25">
      <c r="A3983" s="1">
        <v>44404</v>
      </c>
      <c r="B3983" t="s">
        <v>9</v>
      </c>
      <c r="C3983">
        <v>23385011</v>
      </c>
    </row>
    <row r="3984" spans="1:3" x14ac:dyDescent="0.25">
      <c r="A3984" s="1">
        <v>44405</v>
      </c>
      <c r="B3984" t="s">
        <v>9</v>
      </c>
      <c r="C3984">
        <v>23458403</v>
      </c>
    </row>
    <row r="3985" spans="1:5" x14ac:dyDescent="0.25">
      <c r="A3985" s="1">
        <v>44406</v>
      </c>
      <c r="B3985" t="s">
        <v>9</v>
      </c>
      <c r="C3985">
        <v>23525771</v>
      </c>
    </row>
    <row r="3986" spans="1:5" x14ac:dyDescent="0.25">
      <c r="A3986" s="1">
        <v>44407</v>
      </c>
      <c r="B3986" t="s">
        <v>9</v>
      </c>
      <c r="C3986">
        <v>23595882</v>
      </c>
    </row>
    <row r="3987" spans="1:5" x14ac:dyDescent="0.25">
      <c r="A3987" s="1">
        <v>44408</v>
      </c>
      <c r="B3987" t="s">
        <v>9</v>
      </c>
      <c r="C3987">
        <v>23666237</v>
      </c>
    </row>
    <row r="3988" spans="1:5" x14ac:dyDescent="0.25">
      <c r="A3988" s="1">
        <v>44409</v>
      </c>
      <c r="B3988" t="s">
        <v>9</v>
      </c>
      <c r="C3988">
        <v>23738684</v>
      </c>
    </row>
    <row r="3989" spans="1:5" x14ac:dyDescent="0.25">
      <c r="A3989" s="1">
        <v>44410</v>
      </c>
      <c r="B3989" t="s">
        <v>9</v>
      </c>
      <c r="C3989">
        <v>23792412</v>
      </c>
    </row>
    <row r="3990" spans="1:5" x14ac:dyDescent="0.25">
      <c r="A3990" s="1">
        <v>44411</v>
      </c>
      <c r="B3990" t="s">
        <v>9</v>
      </c>
      <c r="C3990">
        <v>23856688</v>
      </c>
    </row>
    <row r="3991" spans="1:5" x14ac:dyDescent="0.25">
      <c r="A3991" s="1">
        <v>44412</v>
      </c>
      <c r="B3991" t="s">
        <v>9</v>
      </c>
      <c r="C3991">
        <v>23929653</v>
      </c>
    </row>
    <row r="3992" spans="1:5" x14ac:dyDescent="0.25">
      <c r="A3992" s="1">
        <v>44413</v>
      </c>
      <c r="B3992" t="s">
        <v>9</v>
      </c>
      <c r="C3992">
        <v>24002171</v>
      </c>
    </row>
    <row r="3993" spans="1:5" x14ac:dyDescent="0.25">
      <c r="A3993" s="1">
        <v>44414</v>
      </c>
      <c r="B3993" t="s">
        <v>9</v>
      </c>
      <c r="C3993">
        <v>24081339</v>
      </c>
    </row>
    <row r="3994" spans="1:5" x14ac:dyDescent="0.25">
      <c r="A3994" s="1">
        <v>44415</v>
      </c>
      <c r="B3994" t="s">
        <v>9</v>
      </c>
      <c r="C3994">
        <v>24155020</v>
      </c>
    </row>
    <row r="3995" spans="1:5" x14ac:dyDescent="0.25">
      <c r="A3995" s="1">
        <v>44416</v>
      </c>
      <c r="B3995" t="s">
        <v>9</v>
      </c>
      <c r="C3995">
        <v>24222336</v>
      </c>
    </row>
    <row r="3996" spans="1:5" x14ac:dyDescent="0.25">
      <c r="A3996" s="1">
        <v>44417</v>
      </c>
      <c r="B3996" t="s">
        <v>9</v>
      </c>
      <c r="C3996">
        <v>24268783</v>
      </c>
    </row>
    <row r="3997" spans="1:5" x14ac:dyDescent="0.25">
      <c r="A3997" s="1">
        <v>44418</v>
      </c>
      <c r="B3997" t="s">
        <v>9</v>
      </c>
      <c r="C3997">
        <v>24333906</v>
      </c>
    </row>
    <row r="3998" spans="1:5" x14ac:dyDescent="0.25">
      <c r="A3998" s="1">
        <v>43923</v>
      </c>
      <c r="B3998" t="s">
        <v>33</v>
      </c>
      <c r="C3998">
        <v>220</v>
      </c>
      <c r="D3998">
        <v>197</v>
      </c>
      <c r="E3998">
        <v>5</v>
      </c>
    </row>
    <row r="3999" spans="1:5" x14ac:dyDescent="0.25">
      <c r="A3999" s="1">
        <v>43930</v>
      </c>
      <c r="B3999" t="s">
        <v>33</v>
      </c>
      <c r="C3999">
        <v>344</v>
      </c>
      <c r="E3999">
        <v>7</v>
      </c>
    </row>
    <row r="4000" spans="1:5" x14ac:dyDescent="0.25">
      <c r="A4000" s="1">
        <v>43931</v>
      </c>
      <c r="B4000" t="s">
        <v>33</v>
      </c>
      <c r="C4000">
        <v>354</v>
      </c>
      <c r="E4000">
        <v>7</v>
      </c>
    </row>
    <row r="4001" spans="1:5" x14ac:dyDescent="0.25">
      <c r="A4001" s="1">
        <v>43933</v>
      </c>
      <c r="B4001" t="s">
        <v>33</v>
      </c>
      <c r="C4001">
        <v>406</v>
      </c>
      <c r="E4001">
        <v>7</v>
      </c>
    </row>
    <row r="4002" spans="1:5" x14ac:dyDescent="0.25">
      <c r="A4002" s="1">
        <v>43934</v>
      </c>
      <c r="B4002" t="s">
        <v>33</v>
      </c>
      <c r="C4002">
        <v>440</v>
      </c>
      <c r="E4002">
        <v>7</v>
      </c>
    </row>
    <row r="4003" spans="1:5" x14ac:dyDescent="0.25">
      <c r="A4003" s="1">
        <v>43935</v>
      </c>
      <c r="B4003" t="s">
        <v>33</v>
      </c>
      <c r="C4003">
        <v>479</v>
      </c>
      <c r="E4003">
        <v>7</v>
      </c>
    </row>
    <row r="4004" spans="1:5" x14ac:dyDescent="0.25">
      <c r="A4004" s="1">
        <v>43936</v>
      </c>
      <c r="B4004" t="s">
        <v>33</v>
      </c>
      <c r="C4004">
        <v>556</v>
      </c>
      <c r="E4004">
        <v>7</v>
      </c>
    </row>
    <row r="4005" spans="1:5" x14ac:dyDescent="0.25">
      <c r="A4005" s="1">
        <v>43937</v>
      </c>
      <c r="B4005" t="s">
        <v>33</v>
      </c>
      <c r="C4005">
        <v>611</v>
      </c>
      <c r="E4005">
        <v>7</v>
      </c>
    </row>
    <row r="4006" spans="1:5" x14ac:dyDescent="0.25">
      <c r="A4006" s="1">
        <v>43938</v>
      </c>
      <c r="B4006" t="s">
        <v>33</v>
      </c>
      <c r="C4006">
        <v>673</v>
      </c>
      <c r="E4006">
        <v>7</v>
      </c>
    </row>
    <row r="4007" spans="1:5" x14ac:dyDescent="0.25">
      <c r="A4007" s="1">
        <v>43939</v>
      </c>
      <c r="B4007" t="s">
        <v>33</v>
      </c>
      <c r="C4007">
        <v>758</v>
      </c>
      <c r="E4007">
        <v>7</v>
      </c>
    </row>
    <row r="4008" spans="1:5" x14ac:dyDescent="0.25">
      <c r="A4008" s="1">
        <v>43940</v>
      </c>
      <c r="B4008" t="s">
        <v>33</v>
      </c>
      <c r="C4008">
        <v>826</v>
      </c>
      <c r="E4008">
        <v>7</v>
      </c>
    </row>
    <row r="4009" spans="1:5" x14ac:dyDescent="0.25">
      <c r="A4009" s="1">
        <v>43941</v>
      </c>
      <c r="B4009" t="s">
        <v>33</v>
      </c>
      <c r="C4009">
        <v>901</v>
      </c>
      <c r="E4009">
        <v>7</v>
      </c>
    </row>
    <row r="4010" spans="1:5" x14ac:dyDescent="0.25">
      <c r="A4010" s="1">
        <v>43942</v>
      </c>
      <c r="B4010" t="s">
        <v>33</v>
      </c>
      <c r="C4010">
        <v>1004</v>
      </c>
      <c r="E4010">
        <v>7</v>
      </c>
    </row>
    <row r="4011" spans="1:5" x14ac:dyDescent="0.25">
      <c r="A4011" s="1">
        <v>43943</v>
      </c>
      <c r="B4011" t="s">
        <v>33</v>
      </c>
      <c r="C4011">
        <v>1116</v>
      </c>
      <c r="E4011">
        <v>7</v>
      </c>
    </row>
    <row r="4012" spans="1:5" x14ac:dyDescent="0.25">
      <c r="A4012" s="1">
        <v>43944</v>
      </c>
      <c r="B4012" t="s">
        <v>33</v>
      </c>
      <c r="C4012">
        <v>1206</v>
      </c>
      <c r="E4012">
        <v>7</v>
      </c>
    </row>
    <row r="4013" spans="1:5" x14ac:dyDescent="0.25">
      <c r="A4013" s="1">
        <v>43948</v>
      </c>
      <c r="B4013" t="s">
        <v>33</v>
      </c>
      <c r="C4013">
        <v>1541</v>
      </c>
      <c r="E4013">
        <v>7</v>
      </c>
    </row>
    <row r="4014" spans="1:5" x14ac:dyDescent="0.25">
      <c r="A4014" s="1">
        <v>43949</v>
      </c>
      <c r="B4014" t="s">
        <v>33</v>
      </c>
      <c r="C4014">
        <v>1776</v>
      </c>
      <c r="E4014">
        <v>7</v>
      </c>
    </row>
    <row r="4015" spans="1:5" x14ac:dyDescent="0.25">
      <c r="A4015" s="1">
        <v>43950</v>
      </c>
      <c r="B4015" t="s">
        <v>33</v>
      </c>
      <c r="C4015">
        <v>1871</v>
      </c>
      <c r="E4015">
        <v>7</v>
      </c>
    </row>
    <row r="4016" spans="1:5" x14ac:dyDescent="0.25">
      <c r="A4016" s="1">
        <v>43951</v>
      </c>
      <c r="B4016" t="s">
        <v>33</v>
      </c>
      <c r="C4016">
        <v>2031</v>
      </c>
      <c r="E4016">
        <v>7</v>
      </c>
    </row>
    <row r="4017" spans="1:5" x14ac:dyDescent="0.25">
      <c r="A4017" s="1">
        <v>43952</v>
      </c>
      <c r="B4017" t="s">
        <v>33</v>
      </c>
      <c r="C4017">
        <v>2181</v>
      </c>
      <c r="E4017">
        <v>7</v>
      </c>
    </row>
    <row r="4018" spans="1:5" x14ac:dyDescent="0.25">
      <c r="A4018" s="1">
        <v>43953</v>
      </c>
      <c r="B4018" t="s">
        <v>33</v>
      </c>
      <c r="C4018">
        <v>2372</v>
      </c>
      <c r="E4018">
        <v>7</v>
      </c>
    </row>
    <row r="4019" spans="1:5" x14ac:dyDescent="0.25">
      <c r="A4019" s="1">
        <v>43954</v>
      </c>
      <c r="B4019" t="s">
        <v>33</v>
      </c>
      <c r="C4019">
        <v>2548</v>
      </c>
      <c r="E4019">
        <v>7</v>
      </c>
    </row>
    <row r="4020" spans="1:5" x14ac:dyDescent="0.25">
      <c r="A4020" s="1">
        <v>43955</v>
      </c>
      <c r="B4020" t="s">
        <v>33</v>
      </c>
      <c r="C4020">
        <v>2899</v>
      </c>
      <c r="E4020">
        <v>7</v>
      </c>
    </row>
    <row r="4021" spans="1:5" x14ac:dyDescent="0.25">
      <c r="A4021" s="1">
        <v>43956</v>
      </c>
      <c r="B4021" t="s">
        <v>33</v>
      </c>
      <c r="C4021">
        <v>3096</v>
      </c>
      <c r="E4021">
        <v>7</v>
      </c>
    </row>
    <row r="4022" spans="1:5" x14ac:dyDescent="0.25">
      <c r="A4022" s="1">
        <v>43957</v>
      </c>
      <c r="B4022" t="s">
        <v>33</v>
      </c>
      <c r="C4022">
        <v>3411</v>
      </c>
      <c r="E4022">
        <v>7</v>
      </c>
    </row>
    <row r="4023" spans="1:5" x14ac:dyDescent="0.25">
      <c r="A4023" s="1">
        <v>43959</v>
      </c>
      <c r="B4023" t="s">
        <v>33</v>
      </c>
      <c r="C4023">
        <v>4140</v>
      </c>
      <c r="E4023">
        <v>7</v>
      </c>
    </row>
    <row r="4024" spans="1:5" x14ac:dyDescent="0.25">
      <c r="A4024" s="1">
        <v>43960</v>
      </c>
      <c r="B4024" t="s">
        <v>33</v>
      </c>
      <c r="C4024">
        <v>4524</v>
      </c>
      <c r="E4024">
        <v>7</v>
      </c>
    </row>
    <row r="4025" spans="1:5" x14ac:dyDescent="0.25">
      <c r="A4025" s="1">
        <v>43961</v>
      </c>
      <c r="B4025" t="s">
        <v>33</v>
      </c>
      <c r="C4025">
        <v>4848</v>
      </c>
      <c r="E4025">
        <v>7</v>
      </c>
    </row>
    <row r="4026" spans="1:5" x14ac:dyDescent="0.25">
      <c r="A4026" s="1">
        <v>43962</v>
      </c>
      <c r="B4026" t="s">
        <v>33</v>
      </c>
      <c r="C4026">
        <v>5307</v>
      </c>
      <c r="E4026">
        <v>7</v>
      </c>
    </row>
    <row r="4027" spans="1:5" x14ac:dyDescent="0.25">
      <c r="A4027" s="1">
        <v>43965</v>
      </c>
      <c r="B4027" t="s">
        <v>33</v>
      </c>
      <c r="C4027">
        <v>6736</v>
      </c>
      <c r="E4027">
        <v>7</v>
      </c>
    </row>
    <row r="4028" spans="1:5" x14ac:dyDescent="0.25">
      <c r="A4028" s="1">
        <v>43966</v>
      </c>
      <c r="B4028" t="s">
        <v>33</v>
      </c>
      <c r="C4028">
        <v>7304</v>
      </c>
      <c r="E4028">
        <v>7</v>
      </c>
    </row>
    <row r="4029" spans="1:5" x14ac:dyDescent="0.25">
      <c r="A4029" s="1">
        <v>43967</v>
      </c>
      <c r="B4029" t="s">
        <v>33</v>
      </c>
      <c r="C4029">
        <v>8011</v>
      </c>
      <c r="E4029">
        <v>20</v>
      </c>
    </row>
    <row r="4030" spans="1:5" x14ac:dyDescent="0.25">
      <c r="A4030" s="1">
        <v>43968</v>
      </c>
      <c r="B4030" t="s">
        <v>33</v>
      </c>
      <c r="C4030">
        <v>8785</v>
      </c>
      <c r="E4030">
        <v>29</v>
      </c>
    </row>
    <row r="4031" spans="1:5" x14ac:dyDescent="0.25">
      <c r="A4031" s="1">
        <v>43969</v>
      </c>
      <c r="B4031" t="s">
        <v>33</v>
      </c>
      <c r="C4031">
        <v>8785</v>
      </c>
      <c r="E4031">
        <v>29</v>
      </c>
    </row>
    <row r="4032" spans="1:5" x14ac:dyDescent="0.25">
      <c r="A4032" s="1">
        <v>43970</v>
      </c>
      <c r="B4032" t="s">
        <v>33</v>
      </c>
      <c r="C4032">
        <v>9549</v>
      </c>
      <c r="E4032">
        <v>46</v>
      </c>
    </row>
    <row r="4033" spans="1:5" x14ac:dyDescent="0.25">
      <c r="A4033" s="1">
        <v>43971</v>
      </c>
      <c r="B4033" t="s">
        <v>33</v>
      </c>
      <c r="C4033">
        <v>10136</v>
      </c>
      <c r="E4033">
        <v>50</v>
      </c>
    </row>
    <row r="4034" spans="1:5" x14ac:dyDescent="0.25">
      <c r="A4034" s="1">
        <v>43972</v>
      </c>
      <c r="B4034" t="s">
        <v>33</v>
      </c>
      <c r="C4034">
        <v>10859</v>
      </c>
      <c r="E4034">
        <v>52</v>
      </c>
    </row>
    <row r="4035" spans="1:5" x14ac:dyDescent="0.25">
      <c r="A4035" s="1">
        <v>43973</v>
      </c>
      <c r="B4035" t="s">
        <v>33</v>
      </c>
      <c r="C4035">
        <v>11362</v>
      </c>
      <c r="E4035">
        <v>54</v>
      </c>
    </row>
    <row r="4036" spans="1:5" x14ac:dyDescent="0.25">
      <c r="A4036" s="1">
        <v>43974</v>
      </c>
      <c r="B4036" t="s">
        <v>33</v>
      </c>
      <c r="C4036">
        <v>11945</v>
      </c>
      <c r="E4036">
        <v>55</v>
      </c>
    </row>
    <row r="4037" spans="1:5" x14ac:dyDescent="0.25">
      <c r="A4037" s="1">
        <v>43975</v>
      </c>
      <c r="B4037" t="s">
        <v>33</v>
      </c>
      <c r="C4037">
        <v>12499</v>
      </c>
      <c r="E4037">
        <v>66</v>
      </c>
    </row>
    <row r="4038" spans="1:5" x14ac:dyDescent="0.25">
      <c r="A4038" s="1">
        <v>43976</v>
      </c>
      <c r="B4038" t="s">
        <v>33</v>
      </c>
      <c r="C4038">
        <v>12860</v>
      </c>
      <c r="E4038">
        <v>67</v>
      </c>
    </row>
    <row r="4039" spans="1:5" x14ac:dyDescent="0.25">
      <c r="A4039" s="1">
        <v>43977</v>
      </c>
      <c r="B4039" t="s">
        <v>33</v>
      </c>
      <c r="C4039">
        <v>13303</v>
      </c>
      <c r="E4039">
        <v>67</v>
      </c>
    </row>
    <row r="4040" spans="1:5" x14ac:dyDescent="0.25">
      <c r="A4040" s="1">
        <v>43978</v>
      </c>
      <c r="B4040" t="s">
        <v>33</v>
      </c>
      <c r="C4040">
        <v>13911</v>
      </c>
      <c r="E4040">
        <v>68</v>
      </c>
    </row>
    <row r="4041" spans="1:5" x14ac:dyDescent="0.25">
      <c r="A4041" s="1">
        <v>43979</v>
      </c>
      <c r="B4041" t="s">
        <v>33</v>
      </c>
      <c r="C4041">
        <v>14782</v>
      </c>
      <c r="E4041">
        <v>69</v>
      </c>
    </row>
    <row r="4042" spans="1:5" x14ac:dyDescent="0.25">
      <c r="A4042" s="1">
        <v>43980</v>
      </c>
      <c r="B4042" t="s">
        <v>33</v>
      </c>
      <c r="C4042">
        <v>16141</v>
      </c>
      <c r="E4042">
        <v>69</v>
      </c>
    </row>
    <row r="4043" spans="1:5" x14ac:dyDescent="0.25">
      <c r="A4043" s="1">
        <v>43981</v>
      </c>
      <c r="B4043" t="s">
        <v>33</v>
      </c>
      <c r="C4043">
        <v>17871</v>
      </c>
      <c r="E4043">
        <v>70</v>
      </c>
    </row>
    <row r="4044" spans="1:5" x14ac:dyDescent="0.25">
      <c r="A4044" s="1">
        <v>43982</v>
      </c>
      <c r="B4044" t="s">
        <v>33</v>
      </c>
      <c r="C4044">
        <v>19491</v>
      </c>
      <c r="E4044">
        <v>71</v>
      </c>
    </row>
    <row r="4045" spans="1:5" x14ac:dyDescent="0.25">
      <c r="A4045" s="1">
        <v>43983</v>
      </c>
      <c r="B4045" t="s">
        <v>33</v>
      </c>
      <c r="C4045">
        <v>20780</v>
      </c>
      <c r="E4045">
        <v>73</v>
      </c>
    </row>
    <row r="4046" spans="1:5" x14ac:dyDescent="0.25">
      <c r="A4046" s="1">
        <v>43984</v>
      </c>
      <c r="B4046" t="s">
        <v>33</v>
      </c>
      <c r="C4046">
        <v>22378</v>
      </c>
      <c r="E4046">
        <v>79</v>
      </c>
    </row>
    <row r="4047" spans="1:5" x14ac:dyDescent="0.25">
      <c r="A4047" s="1">
        <v>43985</v>
      </c>
      <c r="B4047" t="s">
        <v>33</v>
      </c>
      <c r="C4047">
        <v>23816</v>
      </c>
      <c r="E4047">
        <v>126</v>
      </c>
    </row>
    <row r="4048" spans="1:5" x14ac:dyDescent="0.25">
      <c r="A4048" s="1">
        <v>43986</v>
      </c>
      <c r="B4048" t="s">
        <v>33</v>
      </c>
      <c r="C4048">
        <v>25300</v>
      </c>
      <c r="E4048">
        <v>166</v>
      </c>
    </row>
    <row r="4049" spans="1:5" x14ac:dyDescent="0.25">
      <c r="A4049" s="1">
        <v>43987</v>
      </c>
      <c r="B4049" t="s">
        <v>33</v>
      </c>
      <c r="C4049">
        <v>26208</v>
      </c>
      <c r="E4049">
        <v>196</v>
      </c>
    </row>
    <row r="4050" spans="1:5" x14ac:dyDescent="0.25">
      <c r="A4050" s="1">
        <v>43988</v>
      </c>
      <c r="B4050" t="s">
        <v>33</v>
      </c>
      <c r="C4050">
        <v>27402</v>
      </c>
      <c r="E4050">
        <v>267</v>
      </c>
    </row>
    <row r="4051" spans="1:5" x14ac:dyDescent="0.25">
      <c r="A4051" s="1">
        <v>43989</v>
      </c>
      <c r="B4051" t="s">
        <v>33</v>
      </c>
      <c r="C4051">
        <v>29739</v>
      </c>
      <c r="E4051">
        <v>300</v>
      </c>
    </row>
    <row r="4052" spans="1:5" x14ac:dyDescent="0.25">
      <c r="A4052" s="1">
        <v>43990</v>
      </c>
      <c r="B4052" t="s">
        <v>33</v>
      </c>
      <c r="C4052">
        <v>31455</v>
      </c>
      <c r="E4052">
        <v>330</v>
      </c>
    </row>
    <row r="4053" spans="1:5" x14ac:dyDescent="0.25">
      <c r="A4053" s="1">
        <v>43991</v>
      </c>
      <c r="B4053" t="s">
        <v>33</v>
      </c>
      <c r="C4053">
        <v>32194</v>
      </c>
      <c r="E4053">
        <v>359</v>
      </c>
    </row>
    <row r="4054" spans="1:5" x14ac:dyDescent="0.25">
      <c r="A4054" s="1">
        <v>43992</v>
      </c>
      <c r="B4054" t="s">
        <v>33</v>
      </c>
      <c r="C4054">
        <v>35332</v>
      </c>
      <c r="E4054">
        <v>387</v>
      </c>
    </row>
    <row r="4055" spans="1:5" x14ac:dyDescent="0.25">
      <c r="A4055" s="1">
        <v>43993</v>
      </c>
      <c r="B4055" t="s">
        <v>33</v>
      </c>
      <c r="C4055">
        <v>37858</v>
      </c>
      <c r="E4055">
        <v>417</v>
      </c>
    </row>
    <row r="4056" spans="1:5" x14ac:dyDescent="0.25">
      <c r="A4056" s="1">
        <v>43994</v>
      </c>
      <c r="B4056" t="s">
        <v>33</v>
      </c>
      <c r="C4056">
        <v>39298</v>
      </c>
      <c r="E4056">
        <v>463</v>
      </c>
    </row>
    <row r="4057" spans="1:5" x14ac:dyDescent="0.25">
      <c r="A4057" s="1">
        <v>43995</v>
      </c>
      <c r="B4057" t="s">
        <v>33</v>
      </c>
      <c r="C4057">
        <v>40723</v>
      </c>
      <c r="E4057">
        <v>523</v>
      </c>
    </row>
    <row r="4058" spans="1:5" x14ac:dyDescent="0.25">
      <c r="A4058" s="1">
        <v>43996</v>
      </c>
      <c r="B4058" t="s">
        <v>33</v>
      </c>
      <c r="C4058">
        <v>41835</v>
      </c>
      <c r="E4058">
        <v>564</v>
      </c>
    </row>
    <row r="4059" spans="1:5" x14ac:dyDescent="0.25">
      <c r="A4059" s="1">
        <v>43997</v>
      </c>
      <c r="B4059" t="s">
        <v>33</v>
      </c>
      <c r="C4059">
        <v>42703</v>
      </c>
      <c r="E4059">
        <v>592</v>
      </c>
    </row>
    <row r="4060" spans="1:5" x14ac:dyDescent="0.25">
      <c r="A4060" s="1">
        <v>43998</v>
      </c>
      <c r="B4060" t="s">
        <v>33</v>
      </c>
      <c r="C4060">
        <v>44378</v>
      </c>
      <c r="E4060">
        <v>629</v>
      </c>
    </row>
    <row r="4061" spans="1:5" x14ac:dyDescent="0.25">
      <c r="A4061" s="1">
        <v>43999</v>
      </c>
      <c r="B4061" t="s">
        <v>33</v>
      </c>
      <c r="C4061">
        <v>45685</v>
      </c>
      <c r="E4061">
        <v>656</v>
      </c>
    </row>
    <row r="4062" spans="1:5" x14ac:dyDescent="0.25">
      <c r="A4062" s="1">
        <v>44000</v>
      </c>
      <c r="B4062" t="s">
        <v>33</v>
      </c>
      <c r="C4062">
        <v>46996</v>
      </c>
      <c r="E4062">
        <v>705</v>
      </c>
    </row>
    <row r="4063" spans="1:5" x14ac:dyDescent="0.25">
      <c r="A4063" s="1">
        <v>44001</v>
      </c>
      <c r="B4063" t="s">
        <v>33</v>
      </c>
      <c r="C4063">
        <v>49718</v>
      </c>
      <c r="E4063">
        <v>725</v>
      </c>
    </row>
    <row r="4064" spans="1:5" x14ac:dyDescent="0.25">
      <c r="A4064" s="1">
        <v>44002</v>
      </c>
      <c r="B4064" t="s">
        <v>33</v>
      </c>
      <c r="C4064">
        <v>51404</v>
      </c>
      <c r="E4064">
        <v>754</v>
      </c>
    </row>
    <row r="4065" spans="1:5" x14ac:dyDescent="0.25">
      <c r="A4065" s="1">
        <v>44003</v>
      </c>
      <c r="B4065" t="s">
        <v>33</v>
      </c>
      <c r="C4065">
        <v>52301</v>
      </c>
      <c r="E4065">
        <v>818</v>
      </c>
    </row>
    <row r="4066" spans="1:5" x14ac:dyDescent="0.25">
      <c r="A4066" s="1">
        <v>44004</v>
      </c>
      <c r="B4066" t="s">
        <v>33</v>
      </c>
      <c r="C4066">
        <v>53050</v>
      </c>
      <c r="E4066">
        <v>864</v>
      </c>
    </row>
    <row r="4067" spans="1:5" x14ac:dyDescent="0.25">
      <c r="A4067" s="1">
        <v>44005</v>
      </c>
      <c r="B4067" t="s">
        <v>33</v>
      </c>
      <c r="C4067">
        <v>54781</v>
      </c>
      <c r="E4067">
        <v>909</v>
      </c>
    </row>
    <row r="4068" spans="1:5" x14ac:dyDescent="0.25">
      <c r="A4068" s="1">
        <v>44006</v>
      </c>
      <c r="B4068" t="s">
        <v>33</v>
      </c>
      <c r="C4068">
        <v>56925</v>
      </c>
      <c r="E4068">
        <v>951</v>
      </c>
    </row>
    <row r="4069" spans="1:5" x14ac:dyDescent="0.25">
      <c r="A4069" s="1">
        <v>44007</v>
      </c>
      <c r="B4069" t="s">
        <v>33</v>
      </c>
      <c r="C4069">
        <v>58584</v>
      </c>
      <c r="E4069">
        <v>995</v>
      </c>
    </row>
    <row r="4070" spans="1:5" x14ac:dyDescent="0.25">
      <c r="A4070" s="1">
        <v>44008</v>
      </c>
      <c r="B4070" t="s">
        <v>33</v>
      </c>
      <c r="C4070">
        <v>60350</v>
      </c>
      <c r="E4070">
        <v>1039</v>
      </c>
    </row>
    <row r="4071" spans="1:5" x14ac:dyDescent="0.25">
      <c r="A4071" s="1">
        <v>44009</v>
      </c>
      <c r="B4071" t="s">
        <v>33</v>
      </c>
      <c r="C4071">
        <v>61687</v>
      </c>
      <c r="E4071">
        <v>1128</v>
      </c>
    </row>
    <row r="4072" spans="1:5" x14ac:dyDescent="0.25">
      <c r="A4072" s="1">
        <v>44010</v>
      </c>
      <c r="B4072" t="s">
        <v>33</v>
      </c>
      <c r="C4072">
        <v>62945</v>
      </c>
      <c r="E4072">
        <v>1198</v>
      </c>
    </row>
    <row r="4073" spans="1:5" x14ac:dyDescent="0.25">
      <c r="A4073" s="1">
        <v>44011</v>
      </c>
      <c r="B4073" t="s">
        <v>33</v>
      </c>
      <c r="C4073">
        <v>64375</v>
      </c>
      <c r="E4073">
        <v>1251</v>
      </c>
    </row>
    <row r="4074" spans="1:5" x14ac:dyDescent="0.25">
      <c r="A4074" s="1">
        <v>44012</v>
      </c>
      <c r="B4074" t="s">
        <v>33</v>
      </c>
      <c r="C4074">
        <v>66491</v>
      </c>
      <c r="E4074">
        <v>1315</v>
      </c>
    </row>
    <row r="4075" spans="1:5" x14ac:dyDescent="0.25">
      <c r="A4075" s="1">
        <v>44013</v>
      </c>
      <c r="B4075" t="s">
        <v>33</v>
      </c>
      <c r="C4075">
        <v>67822</v>
      </c>
      <c r="E4075">
        <v>1387</v>
      </c>
    </row>
    <row r="4076" spans="1:5" x14ac:dyDescent="0.25">
      <c r="A4076" s="1">
        <v>44014</v>
      </c>
      <c r="B4076" t="s">
        <v>33</v>
      </c>
      <c r="C4076">
        <v>70738</v>
      </c>
      <c r="E4076">
        <v>1482</v>
      </c>
    </row>
    <row r="4077" spans="1:5" x14ac:dyDescent="0.25">
      <c r="A4077" s="1">
        <v>44015</v>
      </c>
      <c r="B4077" t="s">
        <v>33</v>
      </c>
      <c r="C4077">
        <v>72691</v>
      </c>
      <c r="E4077">
        <v>1576</v>
      </c>
    </row>
    <row r="4078" spans="1:5" x14ac:dyDescent="0.25">
      <c r="A4078" s="1">
        <v>44016</v>
      </c>
      <c r="B4078" t="s">
        <v>33</v>
      </c>
      <c r="C4078">
        <v>74314</v>
      </c>
      <c r="E4078">
        <v>1684</v>
      </c>
    </row>
    <row r="4079" spans="1:5" x14ac:dyDescent="0.25">
      <c r="A4079" s="1">
        <v>44017</v>
      </c>
      <c r="B4079" t="s">
        <v>33</v>
      </c>
      <c r="C4079">
        <v>75791</v>
      </c>
      <c r="E4079">
        <v>1761</v>
      </c>
    </row>
    <row r="4080" spans="1:5" x14ac:dyDescent="0.25">
      <c r="A4080" s="1">
        <v>44018</v>
      </c>
      <c r="B4080" t="s">
        <v>33</v>
      </c>
      <c r="C4080">
        <v>77033</v>
      </c>
      <c r="E4080">
        <v>1813</v>
      </c>
    </row>
    <row r="4081" spans="1:5" x14ac:dyDescent="0.25">
      <c r="A4081" s="1">
        <v>44019</v>
      </c>
      <c r="B4081" t="s">
        <v>33</v>
      </c>
      <c r="C4081">
        <v>79864</v>
      </c>
      <c r="E4081">
        <v>1903</v>
      </c>
    </row>
    <row r="4082" spans="1:5" x14ac:dyDescent="0.25">
      <c r="A4082" s="1">
        <v>44020</v>
      </c>
      <c r="B4082" t="s">
        <v>33</v>
      </c>
      <c r="C4082">
        <v>82555</v>
      </c>
      <c r="E4082">
        <v>2039</v>
      </c>
    </row>
    <row r="4083" spans="1:5" x14ac:dyDescent="0.25">
      <c r="A4083" s="1">
        <v>44021</v>
      </c>
      <c r="B4083" t="s">
        <v>33</v>
      </c>
      <c r="C4083">
        <v>84945</v>
      </c>
      <c r="E4083">
        <v>2151</v>
      </c>
    </row>
    <row r="4084" spans="1:5" x14ac:dyDescent="0.25">
      <c r="A4084" s="1">
        <v>44022</v>
      </c>
      <c r="B4084" t="s">
        <v>33</v>
      </c>
      <c r="C4084">
        <v>87865</v>
      </c>
      <c r="E4084">
        <v>2251</v>
      </c>
    </row>
    <row r="4085" spans="1:5" x14ac:dyDescent="0.25">
      <c r="A4085" s="1">
        <v>44023</v>
      </c>
      <c r="B4085" t="s">
        <v>33</v>
      </c>
      <c r="C4085">
        <v>90817</v>
      </c>
      <c r="E4085">
        <v>2368</v>
      </c>
    </row>
    <row r="4086" spans="1:5" x14ac:dyDescent="0.25">
      <c r="A4086" s="1">
        <v>44024</v>
      </c>
      <c r="B4086" t="s">
        <v>33</v>
      </c>
      <c r="C4086">
        <v>92191</v>
      </c>
      <c r="E4086">
        <v>2453</v>
      </c>
    </row>
    <row r="4087" spans="1:5" x14ac:dyDescent="0.25">
      <c r="A4087" s="1">
        <v>44025</v>
      </c>
      <c r="B4087" t="s">
        <v>33</v>
      </c>
      <c r="C4087">
        <v>93968</v>
      </c>
      <c r="E4087">
        <v>2583</v>
      </c>
    </row>
    <row r="4088" spans="1:5" x14ac:dyDescent="0.25">
      <c r="A4088" s="1">
        <v>44026</v>
      </c>
      <c r="B4088" t="s">
        <v>33</v>
      </c>
      <c r="C4088">
        <v>96692</v>
      </c>
      <c r="E4088">
        <v>2753</v>
      </c>
    </row>
    <row r="4089" spans="1:5" x14ac:dyDescent="0.25">
      <c r="A4089" s="1">
        <v>44027</v>
      </c>
      <c r="B4089" t="s">
        <v>33</v>
      </c>
      <c r="C4089">
        <v>99234</v>
      </c>
      <c r="E4089">
        <v>2951</v>
      </c>
    </row>
    <row r="4090" spans="1:5" x14ac:dyDescent="0.25">
      <c r="A4090" s="1">
        <v>44028</v>
      </c>
      <c r="B4090" t="s">
        <v>33</v>
      </c>
      <c r="C4090">
        <v>101554</v>
      </c>
      <c r="E4090">
        <v>3108</v>
      </c>
    </row>
    <row r="4091" spans="1:5" x14ac:dyDescent="0.25">
      <c r="A4091" s="1">
        <v>44029</v>
      </c>
      <c r="B4091" t="s">
        <v>33</v>
      </c>
      <c r="C4091">
        <v>103527</v>
      </c>
      <c r="E4091">
        <v>3304</v>
      </c>
    </row>
    <row r="4092" spans="1:5" x14ac:dyDescent="0.25">
      <c r="A4092" s="1">
        <v>44030</v>
      </c>
      <c r="B4092" t="s">
        <v>33</v>
      </c>
      <c r="C4092">
        <v>105731</v>
      </c>
      <c r="E4092">
        <v>3484</v>
      </c>
    </row>
    <row r="4093" spans="1:5" x14ac:dyDescent="0.25">
      <c r="A4093" s="1">
        <v>44031</v>
      </c>
      <c r="B4093" t="s">
        <v>33</v>
      </c>
      <c r="C4093">
        <v>107266</v>
      </c>
      <c r="E4093">
        <v>3657</v>
      </c>
    </row>
    <row r="4094" spans="1:5" x14ac:dyDescent="0.25">
      <c r="A4094" s="1">
        <v>44032</v>
      </c>
      <c r="B4094" t="s">
        <v>33</v>
      </c>
      <c r="C4094">
        <v>108459</v>
      </c>
      <c r="E4094">
        <v>3853</v>
      </c>
    </row>
    <row r="4095" spans="1:5" x14ac:dyDescent="0.25">
      <c r="A4095" s="1">
        <v>44033</v>
      </c>
      <c r="B4095" t="s">
        <v>33</v>
      </c>
      <c r="C4095">
        <v>111296</v>
      </c>
      <c r="E4095">
        <v>4027</v>
      </c>
    </row>
    <row r="4096" spans="1:5" x14ac:dyDescent="0.25">
      <c r="A4096" s="1">
        <v>44034</v>
      </c>
      <c r="B4096" t="s">
        <v>33</v>
      </c>
      <c r="C4096">
        <v>114309</v>
      </c>
      <c r="E4096">
        <v>4176</v>
      </c>
    </row>
    <row r="4097" spans="1:5" x14ac:dyDescent="0.25">
      <c r="A4097" s="1">
        <v>44035</v>
      </c>
      <c r="B4097" t="s">
        <v>33</v>
      </c>
      <c r="C4097">
        <v>117321</v>
      </c>
      <c r="E4097">
        <v>4350</v>
      </c>
    </row>
    <row r="4098" spans="1:5" x14ac:dyDescent="0.25">
      <c r="A4098" s="1">
        <v>44036</v>
      </c>
      <c r="B4098" t="s">
        <v>33</v>
      </c>
      <c r="C4098">
        <v>119455</v>
      </c>
      <c r="E4098">
        <v>4540</v>
      </c>
    </row>
    <row r="4099" spans="1:5" x14ac:dyDescent="0.25">
      <c r="A4099" s="1">
        <v>44037</v>
      </c>
      <c r="B4099" t="s">
        <v>33</v>
      </c>
      <c r="C4099">
        <v>121771</v>
      </c>
      <c r="E4099">
        <v>4686</v>
      </c>
    </row>
    <row r="4100" spans="1:5" x14ac:dyDescent="0.25">
      <c r="A4100" s="1">
        <v>44038</v>
      </c>
      <c r="B4100" t="s">
        <v>33</v>
      </c>
      <c r="C4100">
        <v>123130</v>
      </c>
      <c r="E4100">
        <v>4861</v>
      </c>
    </row>
    <row r="4101" spans="1:5" x14ac:dyDescent="0.25">
      <c r="A4101" s="1">
        <v>44039</v>
      </c>
      <c r="B4101" t="s">
        <v>33</v>
      </c>
      <c r="C4101">
        <v>124746</v>
      </c>
      <c r="E4101">
        <v>5119</v>
      </c>
    </row>
    <row r="4102" spans="1:5" x14ac:dyDescent="0.25">
      <c r="A4102" s="1">
        <v>44040</v>
      </c>
      <c r="B4102" t="s">
        <v>33</v>
      </c>
      <c r="C4102">
        <v>126655</v>
      </c>
      <c r="D4102">
        <v>115434</v>
      </c>
      <c r="E4102">
        <v>5287</v>
      </c>
    </row>
    <row r="4103" spans="1:5" x14ac:dyDescent="0.25">
      <c r="A4103" s="1">
        <v>44041</v>
      </c>
      <c r="B4103" t="s">
        <v>33</v>
      </c>
      <c r="C4103">
        <v>128289</v>
      </c>
      <c r="E4103">
        <v>5489</v>
      </c>
    </row>
    <row r="4104" spans="1:5" x14ac:dyDescent="0.25">
      <c r="A4104" s="1">
        <v>44042</v>
      </c>
      <c r="B4104" t="s">
        <v>33</v>
      </c>
      <c r="C4104">
        <v>129719</v>
      </c>
      <c r="E4104">
        <v>5704</v>
      </c>
    </row>
    <row r="4105" spans="1:5" x14ac:dyDescent="0.25">
      <c r="A4105" s="1">
        <v>44043</v>
      </c>
      <c r="B4105" t="s">
        <v>33</v>
      </c>
      <c r="C4105">
        <v>131318</v>
      </c>
      <c r="E4105">
        <v>5913</v>
      </c>
    </row>
    <row r="4106" spans="1:5" x14ac:dyDescent="0.25">
      <c r="A4106" s="1">
        <v>44044</v>
      </c>
      <c r="B4106" t="s">
        <v>33</v>
      </c>
      <c r="C4106">
        <v>132830</v>
      </c>
      <c r="E4106">
        <v>6193</v>
      </c>
    </row>
    <row r="4107" spans="1:5" x14ac:dyDescent="0.25">
      <c r="A4107" s="1">
        <v>44045</v>
      </c>
      <c r="B4107" t="s">
        <v>33</v>
      </c>
      <c r="C4107">
        <v>134395</v>
      </c>
      <c r="E4107">
        <v>6530</v>
      </c>
    </row>
    <row r="4108" spans="1:5" x14ac:dyDescent="0.25">
      <c r="A4108" s="1">
        <v>44046</v>
      </c>
      <c r="B4108" t="s">
        <v>33</v>
      </c>
      <c r="C4108">
        <v>135692</v>
      </c>
      <c r="E4108">
        <v>6816</v>
      </c>
    </row>
    <row r="4109" spans="1:5" x14ac:dyDescent="0.25">
      <c r="A4109" s="1">
        <v>44047</v>
      </c>
      <c r="B4109" t="s">
        <v>33</v>
      </c>
      <c r="C4109">
        <v>137575</v>
      </c>
      <c r="E4109">
        <v>7075</v>
      </c>
    </row>
    <row r="4110" spans="1:5" x14ac:dyDescent="0.25">
      <c r="A4110" s="1">
        <v>44048</v>
      </c>
      <c r="B4110" t="s">
        <v>33</v>
      </c>
      <c r="C4110">
        <v>139566</v>
      </c>
      <c r="E4110">
        <v>7423</v>
      </c>
    </row>
    <row r="4111" spans="1:5" x14ac:dyDescent="0.25">
      <c r="A4111" s="1">
        <v>44049</v>
      </c>
      <c r="B4111" t="s">
        <v>33</v>
      </c>
      <c r="C4111">
        <v>142192</v>
      </c>
      <c r="E4111">
        <v>7614</v>
      </c>
    </row>
    <row r="4112" spans="1:5" x14ac:dyDescent="0.25">
      <c r="A4112" s="1">
        <v>44050</v>
      </c>
      <c r="B4112" t="s">
        <v>33</v>
      </c>
      <c r="C4112">
        <v>144814</v>
      </c>
      <c r="E4112">
        <v>7947</v>
      </c>
    </row>
    <row r="4113" spans="1:5" x14ac:dyDescent="0.25">
      <c r="A4113" s="1">
        <v>44051</v>
      </c>
      <c r="B4113" t="s">
        <v>33</v>
      </c>
      <c r="C4113">
        <v>147138</v>
      </c>
      <c r="E4113">
        <v>8206</v>
      </c>
    </row>
    <row r="4114" spans="1:5" x14ac:dyDescent="0.25">
      <c r="A4114" s="1">
        <v>44052</v>
      </c>
      <c r="B4114" t="s">
        <v>33</v>
      </c>
      <c r="C4114">
        <v>149304</v>
      </c>
      <c r="E4114">
        <v>8712</v>
      </c>
    </row>
    <row r="4115" spans="1:5" x14ac:dyDescent="0.25">
      <c r="A4115" s="1">
        <v>44053</v>
      </c>
      <c r="B4115" t="s">
        <v>33</v>
      </c>
      <c r="C4115">
        <v>151202</v>
      </c>
      <c r="E4115">
        <v>9029</v>
      </c>
    </row>
    <row r="4116" spans="1:5" x14ac:dyDescent="0.25">
      <c r="A4116" s="1">
        <v>44054</v>
      </c>
      <c r="B4116" t="s">
        <v>33</v>
      </c>
      <c r="C4116">
        <v>153792</v>
      </c>
    </row>
    <row r="4117" spans="1:5" x14ac:dyDescent="0.25">
      <c r="A4117" s="1">
        <v>44055</v>
      </c>
      <c r="B4117" t="s">
        <v>33</v>
      </c>
      <c r="C4117">
        <v>156498</v>
      </c>
      <c r="E4117">
        <v>9924</v>
      </c>
    </row>
    <row r="4118" spans="1:5" x14ac:dyDescent="0.25">
      <c r="A4118" s="1">
        <v>44056</v>
      </c>
      <c r="B4118" t="s">
        <v>33</v>
      </c>
      <c r="C4118">
        <v>159159</v>
      </c>
      <c r="E4118">
        <v>10494</v>
      </c>
    </row>
    <row r="4119" spans="1:5" x14ac:dyDescent="0.25">
      <c r="A4119" s="1">
        <v>44057</v>
      </c>
      <c r="B4119" t="s">
        <v>33</v>
      </c>
      <c r="C4119">
        <v>162126</v>
      </c>
      <c r="E4119">
        <v>10970</v>
      </c>
    </row>
    <row r="4120" spans="1:5" x14ac:dyDescent="0.25">
      <c r="A4120" s="1">
        <v>44058</v>
      </c>
      <c r="B4120" t="s">
        <v>33</v>
      </c>
      <c r="C4120">
        <v>163874</v>
      </c>
      <c r="E4120">
        <v>11339</v>
      </c>
    </row>
    <row r="4121" spans="1:5" x14ac:dyDescent="0.25">
      <c r="A4121" s="1">
        <v>44059</v>
      </c>
      <c r="B4121" t="s">
        <v>33</v>
      </c>
      <c r="C4121">
        <v>165356</v>
      </c>
      <c r="E4121">
        <v>11639</v>
      </c>
    </row>
    <row r="4122" spans="1:5" x14ac:dyDescent="0.25">
      <c r="A4122" s="1">
        <v>44060</v>
      </c>
      <c r="B4122" t="s">
        <v>33</v>
      </c>
      <c r="C4122">
        <v>167381</v>
      </c>
    </row>
    <row r="4123" spans="1:5" x14ac:dyDescent="0.25">
      <c r="A4123" s="1">
        <v>44061</v>
      </c>
      <c r="B4123" t="s">
        <v>33</v>
      </c>
      <c r="C4123">
        <v>170125</v>
      </c>
      <c r="E4123">
        <v>12333</v>
      </c>
    </row>
    <row r="4124" spans="1:5" x14ac:dyDescent="0.25">
      <c r="A4124" s="1">
        <v>44062</v>
      </c>
      <c r="B4124" t="s">
        <v>33</v>
      </c>
      <c r="C4124">
        <v>172549</v>
      </c>
    </row>
    <row r="4125" spans="1:5" x14ac:dyDescent="0.25">
      <c r="A4125" s="1">
        <v>44063</v>
      </c>
      <c r="B4125" t="s">
        <v>33</v>
      </c>
      <c r="C4125">
        <v>175100</v>
      </c>
    </row>
    <row r="4126" spans="1:5" x14ac:dyDescent="0.25">
      <c r="A4126" s="1">
        <v>44064</v>
      </c>
      <c r="B4126" t="s">
        <v>33</v>
      </c>
      <c r="C4126">
        <v>178175</v>
      </c>
      <c r="E4126">
        <v>1348</v>
      </c>
    </row>
    <row r="4127" spans="1:5" x14ac:dyDescent="0.25">
      <c r="A4127" s="1">
        <v>44065</v>
      </c>
      <c r="B4127" t="s">
        <v>33</v>
      </c>
      <c r="C4127">
        <v>179836</v>
      </c>
    </row>
    <row r="4128" spans="1:5" x14ac:dyDescent="0.25">
      <c r="A4128" s="1">
        <v>44066</v>
      </c>
      <c r="B4128" t="s">
        <v>33</v>
      </c>
      <c r="C4128">
        <v>180716</v>
      </c>
    </row>
    <row r="4129" spans="1:3" x14ac:dyDescent="0.25">
      <c r="A4129" s="1">
        <v>44067</v>
      </c>
      <c r="B4129" t="s">
        <v>33</v>
      </c>
      <c r="C4129">
        <v>182409</v>
      </c>
    </row>
    <row r="4130" spans="1:3" x14ac:dyDescent="0.25">
      <c r="A4130" s="1">
        <v>44068</v>
      </c>
      <c r="B4130" t="s">
        <v>33</v>
      </c>
      <c r="C4130">
        <v>184872</v>
      </c>
    </row>
    <row r="4131" spans="1:3" x14ac:dyDescent="0.25">
      <c r="A4131" s="1">
        <v>44069</v>
      </c>
      <c r="B4131" t="s">
        <v>33</v>
      </c>
      <c r="C4131">
        <v>187140</v>
      </c>
    </row>
    <row r="4132" spans="1:3" x14ac:dyDescent="0.25">
      <c r="A4132" s="1">
        <v>44070</v>
      </c>
      <c r="B4132" t="s">
        <v>33</v>
      </c>
      <c r="C4132">
        <v>189667</v>
      </c>
    </row>
    <row r="4133" spans="1:3" x14ac:dyDescent="0.25">
      <c r="A4133" s="1">
        <v>44071</v>
      </c>
      <c r="B4133" t="s">
        <v>33</v>
      </c>
      <c r="C4133">
        <v>192589</v>
      </c>
    </row>
    <row r="4134" spans="1:3" x14ac:dyDescent="0.25">
      <c r="A4134" s="1">
        <v>44072</v>
      </c>
      <c r="B4134" t="s">
        <v>33</v>
      </c>
      <c r="C4134">
        <v>195084</v>
      </c>
    </row>
    <row r="4135" spans="1:3" x14ac:dyDescent="0.25">
      <c r="A4135" s="1">
        <v>44073</v>
      </c>
      <c r="B4135" t="s">
        <v>33</v>
      </c>
      <c r="C4135">
        <v>197216</v>
      </c>
    </row>
    <row r="4136" spans="1:3" x14ac:dyDescent="0.25">
      <c r="A4136" s="1">
        <v>44074</v>
      </c>
      <c r="B4136" t="s">
        <v>33</v>
      </c>
      <c r="C4136">
        <v>199224</v>
      </c>
    </row>
    <row r="4137" spans="1:3" x14ac:dyDescent="0.25">
      <c r="A4137" s="1">
        <v>44075</v>
      </c>
      <c r="B4137" t="s">
        <v>33</v>
      </c>
      <c r="C4137">
        <v>202730</v>
      </c>
    </row>
    <row r="4138" spans="1:3" x14ac:dyDescent="0.25">
      <c r="A4138" s="1">
        <v>44076</v>
      </c>
      <c r="B4138" t="s">
        <v>33</v>
      </c>
      <c r="C4138">
        <v>204438</v>
      </c>
    </row>
    <row r="4139" spans="1:3" x14ac:dyDescent="0.25">
      <c r="A4139" s="1">
        <v>44077</v>
      </c>
      <c r="B4139" t="s">
        <v>33</v>
      </c>
      <c r="C4139">
        <v>206760</v>
      </c>
    </row>
    <row r="4140" spans="1:3" x14ac:dyDescent="0.25">
      <c r="A4140" s="1">
        <v>44078</v>
      </c>
      <c r="B4140" t="s">
        <v>33</v>
      </c>
      <c r="C4140">
        <v>208917</v>
      </c>
    </row>
    <row r="4141" spans="1:3" x14ac:dyDescent="0.25">
      <c r="A4141" s="1">
        <v>44079</v>
      </c>
      <c r="B4141" t="s">
        <v>33</v>
      </c>
      <c r="C4141">
        <v>211048</v>
      </c>
    </row>
    <row r="4142" spans="1:3" x14ac:dyDescent="0.25">
      <c r="A4142" s="1">
        <v>44080</v>
      </c>
      <c r="B4142" t="s">
        <v>33</v>
      </c>
      <c r="C4142">
        <v>212150</v>
      </c>
    </row>
    <row r="4143" spans="1:3" x14ac:dyDescent="0.25">
      <c r="A4143" s="1">
        <v>44081</v>
      </c>
      <c r="B4143" t="s">
        <v>33</v>
      </c>
      <c r="C4143">
        <v>213469</v>
      </c>
    </row>
    <row r="4144" spans="1:3" x14ac:dyDescent="0.25">
      <c r="A4144" s="1">
        <v>44082</v>
      </c>
      <c r="B4144" t="s">
        <v>33</v>
      </c>
      <c r="C4144">
        <v>215345</v>
      </c>
    </row>
    <row r="4145" spans="1:3" x14ac:dyDescent="0.25">
      <c r="A4145" s="1">
        <v>44083</v>
      </c>
      <c r="B4145" t="s">
        <v>33</v>
      </c>
      <c r="C4145">
        <v>217485</v>
      </c>
    </row>
    <row r="4146" spans="1:3" x14ac:dyDescent="0.25">
      <c r="A4146" s="1">
        <v>44084</v>
      </c>
      <c r="B4146" t="s">
        <v>33</v>
      </c>
      <c r="C4146">
        <v>219666</v>
      </c>
    </row>
    <row r="4147" spans="1:3" x14ac:dyDescent="0.25">
      <c r="A4147" s="1">
        <v>44085</v>
      </c>
      <c r="B4147" t="s">
        <v>33</v>
      </c>
      <c r="C4147">
        <v>221433</v>
      </c>
    </row>
    <row r="4148" spans="1:3" x14ac:dyDescent="0.25">
      <c r="A4148" s="1">
        <v>44086</v>
      </c>
      <c r="B4148" t="s">
        <v>33</v>
      </c>
      <c r="C4148">
        <v>223892</v>
      </c>
    </row>
    <row r="4149" spans="1:3" x14ac:dyDescent="0.25">
      <c r="A4149" s="1">
        <v>44087</v>
      </c>
      <c r="B4149" t="s">
        <v>33</v>
      </c>
      <c r="C4149">
        <v>225051</v>
      </c>
    </row>
    <row r="4150" spans="1:3" x14ac:dyDescent="0.25">
      <c r="A4150" s="1">
        <v>44088</v>
      </c>
      <c r="B4150" t="s">
        <v>33</v>
      </c>
      <c r="C4150">
        <v>225910</v>
      </c>
    </row>
    <row r="4151" spans="1:3" x14ac:dyDescent="0.25">
      <c r="A4151" s="1">
        <v>44089</v>
      </c>
      <c r="B4151" t="s">
        <v>33</v>
      </c>
      <c r="C4151">
        <v>227810</v>
      </c>
    </row>
    <row r="4152" spans="1:3" x14ac:dyDescent="0.25">
      <c r="A4152" s="1">
        <v>44090</v>
      </c>
      <c r="B4152" t="s">
        <v>33</v>
      </c>
      <c r="C4152">
        <v>229876</v>
      </c>
    </row>
    <row r="4153" spans="1:3" x14ac:dyDescent="0.25">
      <c r="A4153" s="1">
        <v>44091</v>
      </c>
      <c r="B4153" t="s">
        <v>33</v>
      </c>
      <c r="C4153">
        <v>231801</v>
      </c>
    </row>
    <row r="4154" spans="1:3" x14ac:dyDescent="0.25">
      <c r="A4154" s="1">
        <v>44092</v>
      </c>
      <c r="B4154" t="s">
        <v>33</v>
      </c>
      <c r="C4154">
        <v>233674</v>
      </c>
    </row>
    <row r="4155" spans="1:3" x14ac:dyDescent="0.25">
      <c r="A4155" s="1">
        <v>44093</v>
      </c>
      <c r="B4155" t="s">
        <v>33</v>
      </c>
      <c r="C4155">
        <v>235787</v>
      </c>
    </row>
    <row r="4156" spans="1:3" x14ac:dyDescent="0.25">
      <c r="A4156" s="1">
        <v>44094</v>
      </c>
      <c r="B4156" t="s">
        <v>33</v>
      </c>
      <c r="C4156">
        <v>237198</v>
      </c>
    </row>
    <row r="4157" spans="1:3" x14ac:dyDescent="0.25">
      <c r="A4157" s="1">
        <v>44095</v>
      </c>
      <c r="B4157" t="s">
        <v>33</v>
      </c>
      <c r="C4157">
        <v>238343</v>
      </c>
    </row>
    <row r="4158" spans="1:3" x14ac:dyDescent="0.25">
      <c r="A4158" s="1">
        <v>44096</v>
      </c>
      <c r="B4158" t="s">
        <v>33</v>
      </c>
      <c r="C4158">
        <v>240206</v>
      </c>
    </row>
    <row r="4159" spans="1:3" x14ac:dyDescent="0.25">
      <c r="A4159" s="1">
        <v>44097</v>
      </c>
      <c r="B4159" t="s">
        <v>33</v>
      </c>
      <c r="C4159">
        <v>242078</v>
      </c>
    </row>
    <row r="4160" spans="1:3" x14ac:dyDescent="0.25">
      <c r="A4160" s="1">
        <v>44098</v>
      </c>
      <c r="B4160" t="s">
        <v>33</v>
      </c>
      <c r="C4160">
        <v>244189</v>
      </c>
    </row>
    <row r="4161" spans="1:3" x14ac:dyDescent="0.25">
      <c r="A4161" s="1">
        <v>44099</v>
      </c>
      <c r="B4161" t="s">
        <v>33</v>
      </c>
      <c r="C4161">
        <v>246170</v>
      </c>
    </row>
    <row r="4162" spans="1:3" x14ac:dyDescent="0.25">
      <c r="A4162" s="1">
        <v>44100</v>
      </c>
      <c r="B4162" t="s">
        <v>33</v>
      </c>
      <c r="C4162">
        <v>248153</v>
      </c>
    </row>
    <row r="4163" spans="1:3" x14ac:dyDescent="0.25">
      <c r="A4163" s="1">
        <v>44101</v>
      </c>
      <c r="B4163" t="s">
        <v>33</v>
      </c>
      <c r="C4163">
        <v>249581</v>
      </c>
    </row>
    <row r="4164" spans="1:3" x14ac:dyDescent="0.25">
      <c r="A4164" s="1">
        <v>44102</v>
      </c>
      <c r="B4164" t="s">
        <v>33</v>
      </c>
      <c r="C4164">
        <v>251033</v>
      </c>
    </row>
    <row r="4165" spans="1:3" x14ac:dyDescent="0.25">
      <c r="A4165" s="1">
        <v>44103</v>
      </c>
      <c r="B4165" t="s">
        <v>33</v>
      </c>
      <c r="C4165">
        <v>252783</v>
      </c>
    </row>
    <row r="4166" spans="1:3" x14ac:dyDescent="0.25">
      <c r="A4166" s="1">
        <v>44104</v>
      </c>
      <c r="B4166" t="s">
        <v>33</v>
      </c>
      <c r="C4166">
        <v>254801</v>
      </c>
    </row>
    <row r="4167" spans="1:3" x14ac:dyDescent="0.25">
      <c r="A4167" s="1">
        <v>44105</v>
      </c>
      <c r="B4167" t="s">
        <v>33</v>
      </c>
      <c r="C4167">
        <v>256897</v>
      </c>
    </row>
    <row r="4168" spans="1:3" x14ac:dyDescent="0.25">
      <c r="A4168" s="1">
        <v>44106</v>
      </c>
      <c r="B4168" t="s">
        <v>33</v>
      </c>
      <c r="C4168">
        <v>258285</v>
      </c>
    </row>
    <row r="4169" spans="1:3" x14ac:dyDescent="0.25">
      <c r="A4169" s="1">
        <v>44107</v>
      </c>
      <c r="B4169" t="s">
        <v>33</v>
      </c>
      <c r="C4169">
        <v>259777</v>
      </c>
    </row>
    <row r="4170" spans="1:3" x14ac:dyDescent="0.25">
      <c r="A4170" s="1">
        <v>44108</v>
      </c>
      <c r="B4170" t="s">
        <v>33</v>
      </c>
      <c r="C4170">
        <v>260955</v>
      </c>
    </row>
    <row r="4171" spans="1:3" x14ac:dyDescent="0.25">
      <c r="A4171" s="1">
        <v>44109</v>
      </c>
      <c r="B4171" t="s">
        <v>33</v>
      </c>
      <c r="C4171">
        <v>262241</v>
      </c>
    </row>
    <row r="4172" spans="1:3" x14ac:dyDescent="0.25">
      <c r="A4172" s="1">
        <v>44110</v>
      </c>
      <c r="B4172" t="s">
        <v>33</v>
      </c>
      <c r="C4172">
        <v>264139</v>
      </c>
    </row>
    <row r="4173" spans="1:3" x14ac:dyDescent="0.25">
      <c r="A4173" s="1">
        <v>44111</v>
      </c>
      <c r="B4173" t="s">
        <v>33</v>
      </c>
      <c r="C4173">
        <v>265959</v>
      </c>
    </row>
    <row r="4174" spans="1:3" x14ac:dyDescent="0.25">
      <c r="A4174" s="1">
        <v>44112</v>
      </c>
      <c r="B4174" t="s">
        <v>33</v>
      </c>
      <c r="C4174">
        <v>267362</v>
      </c>
    </row>
    <row r="4175" spans="1:3" x14ac:dyDescent="0.25">
      <c r="A4175" s="1">
        <v>44113</v>
      </c>
      <c r="B4175" t="s">
        <v>33</v>
      </c>
      <c r="C4175">
        <v>269205</v>
      </c>
    </row>
    <row r="4176" spans="1:3" x14ac:dyDescent="0.25">
      <c r="A4176" s="1">
        <v>44114</v>
      </c>
      <c r="B4176" t="s">
        <v>33</v>
      </c>
      <c r="C4176">
        <v>270616</v>
      </c>
    </row>
    <row r="4177" spans="1:3" x14ac:dyDescent="0.25">
      <c r="A4177" s="1">
        <v>44115</v>
      </c>
      <c r="B4177" t="s">
        <v>33</v>
      </c>
      <c r="C4177">
        <v>271962</v>
      </c>
    </row>
    <row r="4178" spans="1:3" x14ac:dyDescent="0.25">
      <c r="A4178" s="1">
        <v>44116</v>
      </c>
      <c r="B4178" t="s">
        <v>33</v>
      </c>
      <c r="C4178">
        <v>273404</v>
      </c>
    </row>
    <row r="4179" spans="1:3" x14ac:dyDescent="0.25">
      <c r="A4179" s="1">
        <v>44117</v>
      </c>
      <c r="B4179" t="s">
        <v>33</v>
      </c>
      <c r="C4179">
        <v>274974</v>
      </c>
    </row>
    <row r="4180" spans="1:3" x14ac:dyDescent="0.25">
      <c r="A4180" s="1">
        <v>44118</v>
      </c>
      <c r="B4180" t="s">
        <v>33</v>
      </c>
      <c r="C4180">
        <v>276457</v>
      </c>
    </row>
    <row r="4181" spans="1:3" x14ac:dyDescent="0.25">
      <c r="A4181" s="1">
        <v>44119</v>
      </c>
      <c r="B4181" t="s">
        <v>33</v>
      </c>
      <c r="C4181">
        <v>278039</v>
      </c>
    </row>
    <row r="4182" spans="1:3" x14ac:dyDescent="0.25">
      <c r="A4182" s="1">
        <v>44120</v>
      </c>
      <c r="B4182" t="s">
        <v>33</v>
      </c>
      <c r="C4182">
        <v>279295</v>
      </c>
    </row>
    <row r="4183" spans="1:3" x14ac:dyDescent="0.25">
      <c r="A4183" s="1">
        <v>44121</v>
      </c>
      <c r="B4183" t="s">
        <v>33</v>
      </c>
      <c r="C4183">
        <v>280703</v>
      </c>
    </row>
    <row r="4184" spans="1:3" x14ac:dyDescent="0.25">
      <c r="A4184" s="1">
        <v>44122</v>
      </c>
      <c r="B4184" t="s">
        <v>33</v>
      </c>
      <c r="C4184">
        <v>281949</v>
      </c>
    </row>
    <row r="4185" spans="1:3" x14ac:dyDescent="0.25">
      <c r="A4185" s="1">
        <v>44123</v>
      </c>
      <c r="B4185" t="s">
        <v>33</v>
      </c>
      <c r="C4185">
        <v>282691</v>
      </c>
    </row>
    <row r="4186" spans="1:3" x14ac:dyDescent="0.25">
      <c r="A4186" s="1">
        <v>44124</v>
      </c>
      <c r="B4186" t="s">
        <v>33</v>
      </c>
      <c r="C4186">
        <v>284193</v>
      </c>
    </row>
    <row r="4187" spans="1:3" x14ac:dyDescent="0.25">
      <c r="A4187" s="1">
        <v>44125</v>
      </c>
      <c r="B4187" t="s">
        <v>33</v>
      </c>
      <c r="C4187">
        <v>285455</v>
      </c>
    </row>
    <row r="4188" spans="1:3" x14ac:dyDescent="0.25">
      <c r="A4188" s="1">
        <v>44126</v>
      </c>
      <c r="B4188" t="s">
        <v>33</v>
      </c>
      <c r="C4188">
        <v>286711</v>
      </c>
    </row>
    <row r="4189" spans="1:3" x14ac:dyDescent="0.25">
      <c r="A4189" s="1">
        <v>44127</v>
      </c>
      <c r="B4189" t="s">
        <v>33</v>
      </c>
      <c r="C4189">
        <v>287887</v>
      </c>
    </row>
    <row r="4190" spans="1:3" x14ac:dyDescent="0.25">
      <c r="A4190" s="1">
        <v>44128</v>
      </c>
      <c r="B4190" t="s">
        <v>33</v>
      </c>
      <c r="C4190">
        <v>289332</v>
      </c>
    </row>
    <row r="4191" spans="1:3" x14ac:dyDescent="0.25">
      <c r="A4191" s="1">
        <v>44129</v>
      </c>
      <c r="B4191" t="s">
        <v>33</v>
      </c>
      <c r="C4191">
        <v>290350</v>
      </c>
    </row>
    <row r="4192" spans="1:3" x14ac:dyDescent="0.25">
      <c r="A4192" s="1">
        <v>44130</v>
      </c>
      <c r="B4192" t="s">
        <v>33</v>
      </c>
      <c r="C4192">
        <v>291630</v>
      </c>
    </row>
    <row r="4193" spans="1:3" x14ac:dyDescent="0.25">
      <c r="A4193" s="1">
        <v>44131</v>
      </c>
      <c r="B4193" t="s">
        <v>33</v>
      </c>
      <c r="C4193">
        <v>293591</v>
      </c>
    </row>
    <row r="4194" spans="1:3" x14ac:dyDescent="0.25">
      <c r="A4194" s="1">
        <v>44132</v>
      </c>
      <c r="B4194" t="s">
        <v>33</v>
      </c>
      <c r="C4194">
        <v>295392</v>
      </c>
    </row>
    <row r="4195" spans="1:3" x14ac:dyDescent="0.25">
      <c r="A4195" s="1">
        <v>44133</v>
      </c>
      <c r="B4195" t="s">
        <v>33</v>
      </c>
      <c r="C4195">
        <v>297075</v>
      </c>
    </row>
    <row r="4196" spans="1:3" x14ac:dyDescent="0.25">
      <c r="A4196" s="1">
        <v>44134</v>
      </c>
      <c r="B4196" t="s">
        <v>33</v>
      </c>
      <c r="C4196">
        <v>298792</v>
      </c>
    </row>
    <row r="4197" spans="1:3" x14ac:dyDescent="0.25">
      <c r="A4197" s="1">
        <v>44135</v>
      </c>
      <c r="B4197" t="s">
        <v>33</v>
      </c>
      <c r="C4197">
        <v>300548</v>
      </c>
    </row>
    <row r="4198" spans="1:3" x14ac:dyDescent="0.25">
      <c r="A4198" s="1">
        <v>44136</v>
      </c>
      <c r="B4198" t="s">
        <v>33</v>
      </c>
      <c r="C4198">
        <v>301440</v>
      </c>
    </row>
    <row r="4199" spans="1:3" x14ac:dyDescent="0.25">
      <c r="A4199" s="1">
        <v>44137</v>
      </c>
      <c r="B4199" t="s">
        <v>33</v>
      </c>
      <c r="C4199">
        <v>302832</v>
      </c>
    </row>
    <row r="4200" spans="1:3" x14ac:dyDescent="0.25">
      <c r="A4200" s="1">
        <v>44138</v>
      </c>
      <c r="B4200" t="s">
        <v>33</v>
      </c>
      <c r="C4200">
        <v>304544</v>
      </c>
    </row>
    <row r="4201" spans="1:3" x14ac:dyDescent="0.25">
      <c r="A4201" s="1">
        <v>44139</v>
      </c>
      <c r="B4201" t="s">
        <v>33</v>
      </c>
      <c r="C4201">
        <v>306425</v>
      </c>
    </row>
    <row r="4202" spans="1:3" x14ac:dyDescent="0.25">
      <c r="A4202" s="1">
        <v>44140</v>
      </c>
      <c r="B4202" t="s">
        <v>33</v>
      </c>
      <c r="C4202">
        <v>308011</v>
      </c>
    </row>
    <row r="4203" spans="1:3" x14ac:dyDescent="0.25">
      <c r="A4203" s="1">
        <v>44141</v>
      </c>
      <c r="B4203" t="s">
        <v>33</v>
      </c>
      <c r="C4203">
        <v>309751</v>
      </c>
    </row>
    <row r="4204" spans="1:3" x14ac:dyDescent="0.25">
      <c r="A4204" s="1">
        <v>44142</v>
      </c>
      <c r="B4204" t="s">
        <v>33</v>
      </c>
      <c r="C4204">
        <v>311014</v>
      </c>
    </row>
    <row r="4205" spans="1:3" x14ac:dyDescent="0.25">
      <c r="A4205" s="1">
        <v>44143</v>
      </c>
      <c r="B4205" t="s">
        <v>33</v>
      </c>
      <c r="C4205">
        <v>312780</v>
      </c>
    </row>
    <row r="4206" spans="1:3" x14ac:dyDescent="0.25">
      <c r="A4206" s="1">
        <v>44144</v>
      </c>
      <c r="B4206" t="s">
        <v>33</v>
      </c>
      <c r="C4206">
        <v>314183</v>
      </c>
    </row>
    <row r="4207" spans="1:3" x14ac:dyDescent="0.25">
      <c r="A4207" s="1">
        <v>44145</v>
      </c>
      <c r="B4207" t="s">
        <v>33</v>
      </c>
      <c r="C4207">
        <v>315761</v>
      </c>
    </row>
    <row r="4208" spans="1:3" x14ac:dyDescent="0.25">
      <c r="A4208" s="1">
        <v>44146</v>
      </c>
      <c r="B4208" t="s">
        <v>33</v>
      </c>
      <c r="C4208">
        <v>317230</v>
      </c>
    </row>
    <row r="4209" spans="1:3" x14ac:dyDescent="0.25">
      <c r="A4209" s="1">
        <v>44147</v>
      </c>
      <c r="B4209" t="s">
        <v>33</v>
      </c>
      <c r="C4209">
        <v>318541</v>
      </c>
    </row>
    <row r="4210" spans="1:3" x14ac:dyDescent="0.25">
      <c r="A4210" s="1">
        <v>44148</v>
      </c>
      <c r="B4210" t="s">
        <v>33</v>
      </c>
      <c r="C4210">
        <v>320092</v>
      </c>
    </row>
    <row r="4211" spans="1:3" x14ac:dyDescent="0.25">
      <c r="A4211" s="1">
        <v>44149</v>
      </c>
      <c r="B4211" t="s">
        <v>33</v>
      </c>
      <c r="C4211">
        <v>321050</v>
      </c>
    </row>
    <row r="4212" spans="1:3" x14ac:dyDescent="0.25">
      <c r="A4212" s="1">
        <v>44150</v>
      </c>
      <c r="B4212" t="s">
        <v>33</v>
      </c>
      <c r="C4212">
        <v>321769</v>
      </c>
    </row>
    <row r="4213" spans="1:3" x14ac:dyDescent="0.25">
      <c r="A4213" s="1">
        <v>44151</v>
      </c>
      <c r="B4213" t="s">
        <v>33</v>
      </c>
      <c r="C4213">
        <v>322989</v>
      </c>
    </row>
    <row r="4214" spans="1:3" x14ac:dyDescent="0.25">
      <c r="A4214" s="1">
        <v>44152</v>
      </c>
      <c r="B4214" t="s">
        <v>33</v>
      </c>
      <c r="C4214">
        <v>324649</v>
      </c>
    </row>
    <row r="4215" spans="1:3" x14ac:dyDescent="0.25">
      <c r="A4215" s="1">
        <v>44153</v>
      </c>
      <c r="B4215" t="s">
        <v>33</v>
      </c>
      <c r="C4215">
        <v>326365</v>
      </c>
    </row>
    <row r="4216" spans="1:3" x14ac:dyDescent="0.25">
      <c r="A4216" s="1">
        <v>44154</v>
      </c>
      <c r="B4216" t="s">
        <v>33</v>
      </c>
      <c r="C4216">
        <v>327986</v>
      </c>
    </row>
    <row r="4217" spans="1:3" x14ac:dyDescent="0.25">
      <c r="A4217" s="1">
        <v>44155</v>
      </c>
      <c r="B4217" t="s">
        <v>33</v>
      </c>
      <c r="C4217">
        <v>329749</v>
      </c>
    </row>
    <row r="4218" spans="1:3" x14ac:dyDescent="0.25">
      <c r="A4218" s="1">
        <v>44156</v>
      </c>
      <c r="B4218" t="s">
        <v>33</v>
      </c>
      <c r="C4218">
        <v>331599</v>
      </c>
    </row>
    <row r="4219" spans="1:3" x14ac:dyDescent="0.25">
      <c r="A4219" s="1">
        <v>44157</v>
      </c>
      <c r="B4219" t="s">
        <v>33</v>
      </c>
      <c r="C4219">
        <v>332738</v>
      </c>
    </row>
    <row r="4220" spans="1:3" x14ac:dyDescent="0.25">
      <c r="A4220" s="1">
        <v>44158</v>
      </c>
      <c r="B4220" t="s">
        <v>33</v>
      </c>
      <c r="C4220">
        <v>334198</v>
      </c>
    </row>
    <row r="4221" spans="1:3" x14ac:dyDescent="0.25">
      <c r="A4221" s="1">
        <v>44159</v>
      </c>
      <c r="B4221" t="s">
        <v>33</v>
      </c>
      <c r="C4221">
        <v>336202</v>
      </c>
    </row>
    <row r="4222" spans="1:3" x14ac:dyDescent="0.25">
      <c r="A4222" s="1">
        <v>44160</v>
      </c>
      <c r="B4222" t="s">
        <v>33</v>
      </c>
      <c r="C4222">
        <v>338144</v>
      </c>
    </row>
    <row r="4223" spans="1:3" x14ac:dyDescent="0.25">
      <c r="A4223" s="1">
        <v>44161</v>
      </c>
      <c r="B4223" t="s">
        <v>33</v>
      </c>
      <c r="C4223">
        <v>340036</v>
      </c>
    </row>
    <row r="4224" spans="1:3" x14ac:dyDescent="0.25">
      <c r="A4224" s="1">
        <v>44162</v>
      </c>
      <c r="B4224" t="s">
        <v>33</v>
      </c>
      <c r="C4224">
        <v>342681</v>
      </c>
    </row>
    <row r="4225" spans="1:3" x14ac:dyDescent="0.25">
      <c r="A4225" s="1">
        <v>44163</v>
      </c>
      <c r="B4225" t="s">
        <v>33</v>
      </c>
      <c r="C4225">
        <v>345201</v>
      </c>
    </row>
    <row r="4226" spans="1:3" x14ac:dyDescent="0.25">
      <c r="A4226" s="1">
        <v>44164</v>
      </c>
      <c r="B4226" t="s">
        <v>33</v>
      </c>
      <c r="C4226">
        <v>347199</v>
      </c>
    </row>
    <row r="4227" spans="1:3" x14ac:dyDescent="0.25">
      <c r="A4227" s="1">
        <v>44165</v>
      </c>
      <c r="B4227" t="s">
        <v>33</v>
      </c>
      <c r="C4227">
        <v>348871</v>
      </c>
    </row>
    <row r="4228" spans="1:3" x14ac:dyDescent="0.25">
      <c r="A4228" s="1">
        <v>44166</v>
      </c>
      <c r="B4228" t="s">
        <v>33</v>
      </c>
      <c r="C4228">
        <v>350919</v>
      </c>
    </row>
    <row r="4229" spans="1:3" x14ac:dyDescent="0.25">
      <c r="A4229" s="1">
        <v>44167</v>
      </c>
      <c r="B4229" t="s">
        <v>33</v>
      </c>
      <c r="C4229">
        <v>352922</v>
      </c>
    </row>
    <row r="4230" spans="1:3" x14ac:dyDescent="0.25">
      <c r="A4230" s="1">
        <v>44168</v>
      </c>
      <c r="B4230" t="s">
        <v>33</v>
      </c>
      <c r="C4230">
        <v>354812</v>
      </c>
    </row>
    <row r="4231" spans="1:3" x14ac:dyDescent="0.25">
      <c r="A4231" s="1">
        <v>44169</v>
      </c>
      <c r="B4231" t="s">
        <v>33</v>
      </c>
      <c r="C4231">
        <v>356109</v>
      </c>
    </row>
    <row r="4232" spans="1:3" x14ac:dyDescent="0.25">
      <c r="A4232" s="1">
        <v>44170</v>
      </c>
      <c r="B4232" t="s">
        <v>33</v>
      </c>
      <c r="C4232">
        <v>358202</v>
      </c>
    </row>
    <row r="4233" spans="1:3" x14ac:dyDescent="0.25">
      <c r="A4233" s="1">
        <v>44171</v>
      </c>
      <c r="B4233" t="s">
        <v>33</v>
      </c>
      <c r="C4233">
        <v>359345</v>
      </c>
    </row>
    <row r="4234" spans="1:3" x14ac:dyDescent="0.25">
      <c r="A4234" s="1">
        <v>44172</v>
      </c>
      <c r="B4234" t="s">
        <v>33</v>
      </c>
      <c r="C4234">
        <v>360920</v>
      </c>
    </row>
    <row r="4235" spans="1:3" x14ac:dyDescent="0.25">
      <c r="A4235" s="1">
        <v>44173</v>
      </c>
      <c r="B4235" t="s">
        <v>33</v>
      </c>
      <c r="C4235">
        <v>363062</v>
      </c>
    </row>
    <row r="4236" spans="1:3" x14ac:dyDescent="0.25">
      <c r="A4236" s="1">
        <v>44174</v>
      </c>
      <c r="B4236" t="s">
        <v>33</v>
      </c>
      <c r="C4236">
        <v>364672</v>
      </c>
    </row>
    <row r="4237" spans="1:3" x14ac:dyDescent="0.25">
      <c r="A4237" s="1">
        <v>44175</v>
      </c>
      <c r="B4237" t="s">
        <v>33</v>
      </c>
      <c r="C4237">
        <v>366174</v>
      </c>
    </row>
    <row r="4238" spans="1:3" x14ac:dyDescent="0.25">
      <c r="A4238" s="1">
        <v>44176</v>
      </c>
      <c r="B4238" t="s">
        <v>33</v>
      </c>
      <c r="C4238">
        <v>367818</v>
      </c>
    </row>
    <row r="4239" spans="1:3" x14ac:dyDescent="0.25">
      <c r="A4239" s="1">
        <v>44177</v>
      </c>
      <c r="B4239" t="s">
        <v>33</v>
      </c>
      <c r="C4239">
        <v>369887</v>
      </c>
    </row>
    <row r="4240" spans="1:3" x14ac:dyDescent="0.25">
      <c r="A4240" s="1">
        <v>44178</v>
      </c>
      <c r="B4240" t="s">
        <v>33</v>
      </c>
      <c r="C4240">
        <v>370690</v>
      </c>
    </row>
    <row r="4241" spans="1:3" x14ac:dyDescent="0.25">
      <c r="A4241" s="1">
        <v>44179</v>
      </c>
      <c r="B4241" t="s">
        <v>33</v>
      </c>
      <c r="C4241">
        <v>372211</v>
      </c>
    </row>
    <row r="4242" spans="1:3" x14ac:dyDescent="0.25">
      <c r="A4242" s="1">
        <v>44180</v>
      </c>
      <c r="B4242" t="s">
        <v>33</v>
      </c>
      <c r="C4242">
        <v>373920</v>
      </c>
    </row>
    <row r="4243" spans="1:3" x14ac:dyDescent="0.25">
      <c r="A4243" s="1">
        <v>44181</v>
      </c>
      <c r="B4243" t="s">
        <v>33</v>
      </c>
      <c r="C4243">
        <v>375678</v>
      </c>
    </row>
    <row r="4244" spans="1:3" x14ac:dyDescent="0.25">
      <c r="A4244" s="1">
        <v>44182</v>
      </c>
      <c r="B4244" t="s">
        <v>33</v>
      </c>
      <c r="C4244">
        <v>377343</v>
      </c>
    </row>
    <row r="4245" spans="1:3" x14ac:dyDescent="0.25">
      <c r="A4245" s="1">
        <v>44183</v>
      </c>
      <c r="B4245" t="s">
        <v>33</v>
      </c>
      <c r="C4245">
        <v>378817</v>
      </c>
    </row>
    <row r="4246" spans="1:3" x14ac:dyDescent="0.25">
      <c r="A4246" s="1">
        <v>44184</v>
      </c>
      <c r="B4246" t="s">
        <v>33</v>
      </c>
      <c r="C4246">
        <v>380426</v>
      </c>
    </row>
    <row r="4247" spans="1:3" x14ac:dyDescent="0.25">
      <c r="A4247" s="1">
        <v>44185</v>
      </c>
      <c r="B4247" t="s">
        <v>33</v>
      </c>
      <c r="C4247">
        <v>381392</v>
      </c>
    </row>
    <row r="4248" spans="1:3" x14ac:dyDescent="0.25">
      <c r="A4248" s="1">
        <v>44186</v>
      </c>
      <c r="B4248" t="s">
        <v>33</v>
      </c>
      <c r="C4248">
        <v>382852</v>
      </c>
    </row>
    <row r="4249" spans="1:3" x14ac:dyDescent="0.25">
      <c r="A4249" s="1">
        <v>44187</v>
      </c>
      <c r="B4249" t="s">
        <v>33</v>
      </c>
      <c r="C4249">
        <v>384740</v>
      </c>
    </row>
    <row r="4250" spans="1:3" x14ac:dyDescent="0.25">
      <c r="A4250" s="1">
        <v>44188</v>
      </c>
      <c r="B4250" t="s">
        <v>33</v>
      </c>
      <c r="C4250">
        <v>386533</v>
      </c>
    </row>
    <row r="4251" spans="1:3" x14ac:dyDescent="0.25">
      <c r="A4251" s="1">
        <v>44189</v>
      </c>
      <c r="B4251" t="s">
        <v>33</v>
      </c>
      <c r="C4251">
        <v>388210</v>
      </c>
    </row>
    <row r="4252" spans="1:3" x14ac:dyDescent="0.25">
      <c r="A4252" s="1">
        <v>44190</v>
      </c>
      <c r="B4252" t="s">
        <v>33</v>
      </c>
      <c r="C4252">
        <v>389879</v>
      </c>
    </row>
    <row r="4253" spans="1:3" x14ac:dyDescent="0.25">
      <c r="A4253" s="1">
        <v>44191</v>
      </c>
      <c r="B4253" t="s">
        <v>33</v>
      </c>
      <c r="C4253">
        <v>391084</v>
      </c>
    </row>
    <row r="4254" spans="1:3" x14ac:dyDescent="0.25">
      <c r="A4254" s="1">
        <v>44192</v>
      </c>
      <c r="B4254" t="s">
        <v>33</v>
      </c>
      <c r="C4254">
        <v>392413</v>
      </c>
    </row>
    <row r="4255" spans="1:3" x14ac:dyDescent="0.25">
      <c r="A4255" s="1">
        <v>44193</v>
      </c>
      <c r="B4255" t="s">
        <v>33</v>
      </c>
      <c r="C4255">
        <v>393587</v>
      </c>
    </row>
    <row r="4256" spans="1:3" x14ac:dyDescent="0.25">
      <c r="A4256" s="1">
        <v>44194</v>
      </c>
      <c r="B4256" t="s">
        <v>33</v>
      </c>
      <c r="C4256">
        <v>395425</v>
      </c>
    </row>
    <row r="4257" spans="1:3" x14ac:dyDescent="0.25">
      <c r="A4257" s="1">
        <v>44195</v>
      </c>
      <c r="B4257" t="s">
        <v>33</v>
      </c>
      <c r="C4257">
        <v>397386</v>
      </c>
    </row>
    <row r="4258" spans="1:3" x14ac:dyDescent="0.25">
      <c r="A4258" s="1">
        <v>44196</v>
      </c>
      <c r="B4258" t="s">
        <v>33</v>
      </c>
      <c r="C4258">
        <v>399206</v>
      </c>
    </row>
    <row r="4259" spans="1:3" x14ac:dyDescent="0.25">
      <c r="A4259" s="1">
        <v>44197</v>
      </c>
      <c r="B4259" t="s">
        <v>33</v>
      </c>
      <c r="C4259">
        <v>400669</v>
      </c>
    </row>
    <row r="4260" spans="1:3" x14ac:dyDescent="0.25">
      <c r="A4260" s="1">
        <v>44198</v>
      </c>
      <c r="B4260" t="s">
        <v>33</v>
      </c>
      <c r="C4260">
        <v>402289</v>
      </c>
    </row>
    <row r="4261" spans="1:3" x14ac:dyDescent="0.25">
      <c r="A4261" s="1">
        <v>44199</v>
      </c>
      <c r="B4261" t="s">
        <v>33</v>
      </c>
      <c r="C4261">
        <v>403611</v>
      </c>
    </row>
    <row r="4262" spans="1:3" x14ac:dyDescent="0.25">
      <c r="A4262" s="1">
        <v>44200</v>
      </c>
      <c r="B4262" t="s">
        <v>33</v>
      </c>
      <c r="C4262">
        <v>404788</v>
      </c>
    </row>
    <row r="4263" spans="1:3" x14ac:dyDescent="0.25">
      <c r="A4263" s="1">
        <v>44201</v>
      </c>
      <c r="B4263" t="s">
        <v>33</v>
      </c>
      <c r="C4263">
        <v>406810</v>
      </c>
    </row>
    <row r="4264" spans="1:3" x14ac:dyDescent="0.25">
      <c r="A4264" s="1">
        <v>44202</v>
      </c>
      <c r="B4264" t="s">
        <v>33</v>
      </c>
      <c r="C4264">
        <v>408710</v>
      </c>
    </row>
    <row r="4265" spans="1:3" x14ac:dyDescent="0.25">
      <c r="A4265" s="1">
        <v>44203</v>
      </c>
      <c r="B4265" t="s">
        <v>33</v>
      </c>
      <c r="C4265">
        <v>410575</v>
      </c>
    </row>
    <row r="4266" spans="1:3" x14ac:dyDescent="0.25">
      <c r="A4266" s="1">
        <v>44204</v>
      </c>
      <c r="B4266" t="s">
        <v>33</v>
      </c>
      <c r="C4266">
        <v>412662</v>
      </c>
    </row>
    <row r="4267" spans="1:3" x14ac:dyDescent="0.25">
      <c r="A4267" s="1">
        <v>44205</v>
      </c>
      <c r="B4267" t="s">
        <v>33</v>
      </c>
      <c r="C4267">
        <v>414869</v>
      </c>
    </row>
    <row r="4268" spans="1:3" x14ac:dyDescent="0.25">
      <c r="A4268" s="1">
        <v>44206</v>
      </c>
      <c r="B4268" t="s">
        <v>33</v>
      </c>
      <c r="C4268">
        <v>416392</v>
      </c>
    </row>
    <row r="4269" spans="1:3" x14ac:dyDescent="0.25">
      <c r="A4269" s="1">
        <v>44207</v>
      </c>
      <c r="B4269" t="s">
        <v>33</v>
      </c>
      <c r="C4269">
        <v>417573</v>
      </c>
    </row>
    <row r="4270" spans="1:3" x14ac:dyDescent="0.25">
      <c r="A4270" s="1">
        <v>44208</v>
      </c>
      <c r="B4270" t="s">
        <v>33</v>
      </c>
      <c r="C4270">
        <v>419548</v>
      </c>
    </row>
    <row r="4271" spans="1:3" x14ac:dyDescent="0.25">
      <c r="A4271" s="1">
        <v>44209</v>
      </c>
      <c r="B4271" t="s">
        <v>33</v>
      </c>
      <c r="C4271">
        <v>421490</v>
      </c>
    </row>
    <row r="4272" spans="1:3" x14ac:dyDescent="0.25">
      <c r="A4272" s="1">
        <v>44210</v>
      </c>
      <c r="B4272" t="s">
        <v>33</v>
      </c>
      <c r="C4272">
        <v>423328</v>
      </c>
    </row>
    <row r="4273" spans="1:3" x14ac:dyDescent="0.25">
      <c r="A4273" s="1">
        <v>44211</v>
      </c>
      <c r="B4273" t="s">
        <v>33</v>
      </c>
      <c r="C4273">
        <v>425033</v>
      </c>
    </row>
    <row r="4274" spans="1:3" x14ac:dyDescent="0.25">
      <c r="A4274" s="1">
        <v>44212</v>
      </c>
      <c r="B4274" t="s">
        <v>33</v>
      </c>
      <c r="C4274">
        <v>426703</v>
      </c>
    </row>
    <row r="4275" spans="1:3" x14ac:dyDescent="0.25">
      <c r="A4275" s="1">
        <v>44213</v>
      </c>
      <c r="B4275" t="s">
        <v>33</v>
      </c>
      <c r="C4275">
        <v>427935</v>
      </c>
    </row>
    <row r="4276" spans="1:3" x14ac:dyDescent="0.25">
      <c r="A4276" s="1">
        <v>44214</v>
      </c>
      <c r="B4276" t="s">
        <v>33</v>
      </c>
      <c r="C4276">
        <v>429020</v>
      </c>
    </row>
    <row r="4277" spans="1:3" x14ac:dyDescent="0.25">
      <c r="A4277" s="1">
        <v>44215</v>
      </c>
      <c r="B4277" t="s">
        <v>33</v>
      </c>
      <c r="C4277">
        <v>431275</v>
      </c>
    </row>
    <row r="4278" spans="1:3" x14ac:dyDescent="0.25">
      <c r="A4278" s="1">
        <v>44216</v>
      </c>
      <c r="B4278" t="s">
        <v>33</v>
      </c>
      <c r="C4278">
        <v>433077</v>
      </c>
    </row>
    <row r="4279" spans="1:3" x14ac:dyDescent="0.25">
      <c r="A4279" s="1">
        <v>44217</v>
      </c>
      <c r="B4279" t="s">
        <v>33</v>
      </c>
      <c r="C4279">
        <v>434825</v>
      </c>
    </row>
    <row r="4280" spans="1:3" x14ac:dyDescent="0.25">
      <c r="A4280" s="1">
        <v>44218</v>
      </c>
      <c r="B4280" t="s">
        <v>33</v>
      </c>
      <c r="C4280">
        <v>436519</v>
      </c>
    </row>
    <row r="4281" spans="1:3" x14ac:dyDescent="0.25">
      <c r="A4281" s="1">
        <v>44219</v>
      </c>
      <c r="B4281" t="s">
        <v>33</v>
      </c>
      <c r="C4281">
        <v>438454</v>
      </c>
    </row>
    <row r="4282" spans="1:3" x14ac:dyDescent="0.25">
      <c r="A4282" s="1">
        <v>44220</v>
      </c>
      <c r="B4282" t="s">
        <v>33</v>
      </c>
      <c r="C4282">
        <v>439616</v>
      </c>
    </row>
    <row r="4283" spans="1:3" x14ac:dyDescent="0.25">
      <c r="A4283" s="1">
        <v>44221</v>
      </c>
      <c r="B4283" t="s">
        <v>33</v>
      </c>
      <c r="C4283">
        <v>441012</v>
      </c>
    </row>
    <row r="4284" spans="1:3" x14ac:dyDescent="0.25">
      <c r="A4284" s="1">
        <v>44222</v>
      </c>
      <c r="B4284" t="s">
        <v>33</v>
      </c>
      <c r="C4284">
        <v>442488</v>
      </c>
    </row>
    <row r="4285" spans="1:3" x14ac:dyDescent="0.25">
      <c r="A4285" s="1">
        <v>44223</v>
      </c>
      <c r="B4285" t="s">
        <v>33</v>
      </c>
      <c r="C4285">
        <v>443903</v>
      </c>
    </row>
    <row r="4286" spans="1:3" x14ac:dyDescent="0.25">
      <c r="A4286" s="1">
        <v>44224</v>
      </c>
      <c r="B4286" t="s">
        <v>33</v>
      </c>
      <c r="C4286">
        <v>445778</v>
      </c>
    </row>
    <row r="4287" spans="1:3" x14ac:dyDescent="0.25">
      <c r="A4287" s="1">
        <v>44225</v>
      </c>
      <c r="B4287" t="s">
        <v>33</v>
      </c>
      <c r="C4287">
        <v>447398</v>
      </c>
    </row>
    <row r="4288" spans="1:3" x14ac:dyDescent="0.25">
      <c r="A4288" s="1">
        <v>44226</v>
      </c>
      <c r="B4288" t="s">
        <v>33</v>
      </c>
      <c r="C4288">
        <v>449280</v>
      </c>
    </row>
    <row r="4289" spans="1:3" x14ac:dyDescent="0.25">
      <c r="A4289" s="1">
        <v>44227</v>
      </c>
      <c r="B4289" t="s">
        <v>33</v>
      </c>
      <c r="C4289">
        <v>450676</v>
      </c>
    </row>
    <row r="4290" spans="1:3" x14ac:dyDescent="0.25">
      <c r="A4290" s="1">
        <v>44228</v>
      </c>
      <c r="B4290" t="s">
        <v>33</v>
      </c>
      <c r="C4290">
        <v>452039</v>
      </c>
    </row>
    <row r="4291" spans="1:3" x14ac:dyDescent="0.25">
      <c r="A4291" s="1">
        <v>44229</v>
      </c>
      <c r="B4291" t="s">
        <v>33</v>
      </c>
      <c r="C4291">
        <v>454356</v>
      </c>
    </row>
    <row r="4292" spans="1:3" x14ac:dyDescent="0.25">
      <c r="A4292" s="1">
        <v>44230</v>
      </c>
      <c r="B4292" t="s">
        <v>33</v>
      </c>
      <c r="C4292">
        <v>456130</v>
      </c>
    </row>
    <row r="4293" spans="1:3" x14ac:dyDescent="0.25">
      <c r="A4293" s="1">
        <v>44231</v>
      </c>
      <c r="B4293" t="s">
        <v>33</v>
      </c>
      <c r="C4293">
        <v>458068</v>
      </c>
    </row>
    <row r="4294" spans="1:3" x14ac:dyDescent="0.25">
      <c r="A4294" s="1">
        <v>44232</v>
      </c>
      <c r="B4294" t="s">
        <v>33</v>
      </c>
      <c r="C4294">
        <v>459485</v>
      </c>
    </row>
    <row r="4295" spans="1:3" x14ac:dyDescent="0.25">
      <c r="A4295" s="1">
        <v>44233</v>
      </c>
      <c r="B4295" t="s">
        <v>33</v>
      </c>
      <c r="C4295">
        <v>460994</v>
      </c>
    </row>
    <row r="4296" spans="1:3" x14ac:dyDescent="0.25">
      <c r="A4296" s="1">
        <v>44234</v>
      </c>
      <c r="B4296" t="s">
        <v>33</v>
      </c>
      <c r="C4296">
        <v>462011</v>
      </c>
    </row>
    <row r="4297" spans="1:3" x14ac:dyDescent="0.25">
      <c r="A4297" s="1">
        <v>44235</v>
      </c>
      <c r="B4297" t="s">
        <v>33</v>
      </c>
      <c r="C4297">
        <v>463300</v>
      </c>
    </row>
    <row r="4298" spans="1:3" x14ac:dyDescent="0.25">
      <c r="A4298" s="1">
        <v>44236</v>
      </c>
      <c r="B4298" t="s">
        <v>33</v>
      </c>
      <c r="C4298">
        <v>464805</v>
      </c>
    </row>
    <row r="4299" spans="1:3" x14ac:dyDescent="0.25">
      <c r="A4299" s="1">
        <v>44237</v>
      </c>
      <c r="B4299" t="s">
        <v>33</v>
      </c>
      <c r="C4299">
        <v>466545</v>
      </c>
    </row>
    <row r="4300" spans="1:3" x14ac:dyDescent="0.25">
      <c r="A4300" s="1">
        <v>44238</v>
      </c>
      <c r="B4300" t="s">
        <v>33</v>
      </c>
      <c r="C4300">
        <v>468179</v>
      </c>
    </row>
    <row r="4301" spans="1:3" x14ac:dyDescent="0.25">
      <c r="A4301" s="1">
        <v>44239</v>
      </c>
      <c r="B4301" t="s">
        <v>33</v>
      </c>
      <c r="C4301">
        <v>469749</v>
      </c>
    </row>
    <row r="4302" spans="1:3" x14ac:dyDescent="0.25">
      <c r="A4302" s="1">
        <v>44240</v>
      </c>
      <c r="B4302" t="s">
        <v>33</v>
      </c>
      <c r="C4302">
        <v>471165</v>
      </c>
    </row>
    <row r="4303" spans="1:3" x14ac:dyDescent="0.25">
      <c r="A4303" s="1">
        <v>44241</v>
      </c>
      <c r="B4303" t="s">
        <v>33</v>
      </c>
      <c r="C4303">
        <v>472229</v>
      </c>
    </row>
    <row r="4304" spans="1:3" x14ac:dyDescent="0.25">
      <c r="A4304" s="1">
        <v>44242</v>
      </c>
      <c r="B4304" t="s">
        <v>33</v>
      </c>
      <c r="C4304">
        <v>473449</v>
      </c>
    </row>
    <row r="4305" spans="1:3" x14ac:dyDescent="0.25">
      <c r="A4305" s="1">
        <v>44243</v>
      </c>
      <c r="B4305" t="s">
        <v>33</v>
      </c>
      <c r="C4305">
        <v>475057</v>
      </c>
    </row>
    <row r="4306" spans="1:3" x14ac:dyDescent="0.25">
      <c r="A4306" s="1">
        <v>44244</v>
      </c>
      <c r="B4306" t="s">
        <v>33</v>
      </c>
      <c r="C4306">
        <v>476682</v>
      </c>
    </row>
    <row r="4307" spans="1:3" x14ac:dyDescent="0.25">
      <c r="A4307" s="1">
        <v>44245</v>
      </c>
      <c r="B4307" t="s">
        <v>33</v>
      </c>
      <c r="C4307">
        <v>478148</v>
      </c>
    </row>
    <row r="4308" spans="1:3" x14ac:dyDescent="0.25">
      <c r="A4308" s="1">
        <v>44246</v>
      </c>
      <c r="B4308" t="s">
        <v>33</v>
      </c>
      <c r="C4308">
        <v>479780</v>
      </c>
    </row>
    <row r="4309" spans="1:3" x14ac:dyDescent="0.25">
      <c r="A4309" s="1">
        <v>44247</v>
      </c>
      <c r="B4309" t="s">
        <v>33</v>
      </c>
      <c r="C4309">
        <v>481571</v>
      </c>
    </row>
    <row r="4310" spans="1:3" x14ac:dyDescent="0.25">
      <c r="A4310" s="1">
        <v>44248</v>
      </c>
      <c r="B4310" t="s">
        <v>33</v>
      </c>
      <c r="C4310">
        <v>482622</v>
      </c>
    </row>
    <row r="4311" spans="1:3" x14ac:dyDescent="0.25">
      <c r="A4311" s="1">
        <v>44249</v>
      </c>
      <c r="B4311" t="s">
        <v>33</v>
      </c>
      <c r="C4311">
        <v>483675</v>
      </c>
    </row>
    <row r="4312" spans="1:3" x14ac:dyDescent="0.25">
      <c r="A4312" s="1">
        <v>44250</v>
      </c>
      <c r="B4312" t="s">
        <v>33</v>
      </c>
      <c r="C4312">
        <v>485451</v>
      </c>
    </row>
    <row r="4313" spans="1:3" x14ac:dyDescent="0.25">
      <c r="A4313" s="1">
        <v>44251</v>
      </c>
      <c r="B4313" t="s">
        <v>33</v>
      </c>
      <c r="C4313">
        <v>487110</v>
      </c>
    </row>
    <row r="4314" spans="1:3" x14ac:dyDescent="0.25">
      <c r="A4314" s="1">
        <v>44252</v>
      </c>
      <c r="B4314" t="s">
        <v>33</v>
      </c>
      <c r="C4314">
        <v>488742</v>
      </c>
    </row>
    <row r="4315" spans="1:3" x14ac:dyDescent="0.25">
      <c r="A4315" s="1">
        <v>44253</v>
      </c>
      <c r="B4315" t="s">
        <v>33</v>
      </c>
      <c r="C4315">
        <v>490555</v>
      </c>
    </row>
    <row r="4316" spans="1:3" x14ac:dyDescent="0.25">
      <c r="A4316" s="1">
        <v>44254</v>
      </c>
      <c r="B4316" t="s">
        <v>33</v>
      </c>
      <c r="C4316">
        <v>492143</v>
      </c>
    </row>
    <row r="4317" spans="1:3" x14ac:dyDescent="0.25">
      <c r="A4317" s="1">
        <v>44255</v>
      </c>
      <c r="B4317" t="s">
        <v>33</v>
      </c>
      <c r="C4317">
        <v>493367</v>
      </c>
    </row>
    <row r="4318" spans="1:3" x14ac:dyDescent="0.25">
      <c r="A4318" s="1">
        <v>44256</v>
      </c>
      <c r="B4318" t="s">
        <v>33</v>
      </c>
      <c r="C4318">
        <v>494535</v>
      </c>
    </row>
    <row r="4319" spans="1:3" x14ac:dyDescent="0.25">
      <c r="A4319" s="1">
        <v>44257</v>
      </c>
      <c r="B4319" t="s">
        <v>33</v>
      </c>
      <c r="C4319">
        <v>496089</v>
      </c>
    </row>
    <row r="4320" spans="1:3" x14ac:dyDescent="0.25">
      <c r="A4320" s="1">
        <v>44258</v>
      </c>
      <c r="B4320" t="s">
        <v>33</v>
      </c>
      <c r="C4320">
        <v>497806</v>
      </c>
    </row>
    <row r="4321" spans="1:3" x14ac:dyDescent="0.25">
      <c r="A4321" s="1">
        <v>44259</v>
      </c>
      <c r="B4321" t="s">
        <v>33</v>
      </c>
      <c r="C4321">
        <v>499371</v>
      </c>
    </row>
    <row r="4322" spans="1:3" x14ac:dyDescent="0.25">
      <c r="A4322" s="1">
        <v>44260</v>
      </c>
      <c r="B4322" t="s">
        <v>33</v>
      </c>
      <c r="C4322">
        <v>500978</v>
      </c>
    </row>
    <row r="4323" spans="1:3" x14ac:dyDescent="0.25">
      <c r="A4323" s="1">
        <v>44261</v>
      </c>
      <c r="B4323" t="s">
        <v>33</v>
      </c>
      <c r="C4323">
        <v>502509</v>
      </c>
    </row>
    <row r="4324" spans="1:3" x14ac:dyDescent="0.25">
      <c r="A4324" s="1">
        <v>44262</v>
      </c>
      <c r="B4324" t="s">
        <v>33</v>
      </c>
      <c r="C4324">
        <v>503674</v>
      </c>
    </row>
    <row r="4325" spans="1:3" x14ac:dyDescent="0.25">
      <c r="A4325" s="1">
        <v>44263</v>
      </c>
      <c r="B4325" t="s">
        <v>33</v>
      </c>
      <c r="C4325">
        <v>504938</v>
      </c>
    </row>
    <row r="4326" spans="1:3" x14ac:dyDescent="0.25">
      <c r="A4326" s="1">
        <v>44264</v>
      </c>
      <c r="B4326" t="s">
        <v>33</v>
      </c>
      <c r="C4326">
        <v>506507</v>
      </c>
    </row>
    <row r="4327" spans="1:3" x14ac:dyDescent="0.25">
      <c r="A4327" s="1">
        <v>44265</v>
      </c>
      <c r="B4327" t="s">
        <v>33</v>
      </c>
      <c r="C4327">
        <v>507998</v>
      </c>
    </row>
    <row r="4328" spans="1:3" x14ac:dyDescent="0.25">
      <c r="A4328" s="1">
        <v>44266</v>
      </c>
      <c r="B4328" t="s">
        <v>33</v>
      </c>
      <c r="C4328">
        <v>509776</v>
      </c>
    </row>
    <row r="4329" spans="1:3" x14ac:dyDescent="0.25">
      <c r="A4329" s="1">
        <v>44267</v>
      </c>
      <c r="B4329" t="s">
        <v>33</v>
      </c>
      <c r="C4329">
        <v>511503</v>
      </c>
    </row>
    <row r="4330" spans="1:3" x14ac:dyDescent="0.25">
      <c r="A4330" s="1">
        <v>44268</v>
      </c>
      <c r="B4330" t="s">
        <v>33</v>
      </c>
      <c r="C4330">
        <v>512999</v>
      </c>
    </row>
    <row r="4331" spans="1:3" x14ac:dyDescent="0.25">
      <c r="A4331" s="1">
        <v>44269</v>
      </c>
      <c r="B4331" t="s">
        <v>33</v>
      </c>
      <c r="C4331">
        <v>514309</v>
      </c>
    </row>
    <row r="4332" spans="1:3" x14ac:dyDescent="0.25">
      <c r="A4332" s="1">
        <v>44270</v>
      </c>
      <c r="B4332" t="s">
        <v>33</v>
      </c>
      <c r="C4332">
        <v>515663</v>
      </c>
    </row>
    <row r="4333" spans="1:3" x14ac:dyDescent="0.25">
      <c r="A4333" s="1">
        <v>44271</v>
      </c>
      <c r="B4333" t="s">
        <v>33</v>
      </c>
      <c r="C4333">
        <v>517229</v>
      </c>
    </row>
    <row r="4334" spans="1:3" x14ac:dyDescent="0.25">
      <c r="A4334" s="1">
        <v>44272</v>
      </c>
      <c r="B4334" t="s">
        <v>33</v>
      </c>
      <c r="C4334">
        <v>518847</v>
      </c>
    </row>
    <row r="4335" spans="1:3" x14ac:dyDescent="0.25">
      <c r="A4335" s="1">
        <v>44273</v>
      </c>
      <c r="B4335" t="s">
        <v>33</v>
      </c>
      <c r="C4335">
        <v>520510</v>
      </c>
    </row>
    <row r="4336" spans="1:3" x14ac:dyDescent="0.25">
      <c r="A4336" s="1">
        <v>44274</v>
      </c>
      <c r="B4336" t="s">
        <v>33</v>
      </c>
      <c r="C4336">
        <v>522458</v>
      </c>
    </row>
    <row r="4337" spans="1:3" x14ac:dyDescent="0.25">
      <c r="A4337" s="1">
        <v>44275</v>
      </c>
      <c r="B4337" t="s">
        <v>33</v>
      </c>
      <c r="C4337">
        <v>524230</v>
      </c>
    </row>
    <row r="4338" spans="1:3" x14ac:dyDescent="0.25">
      <c r="A4338" s="1">
        <v>44276</v>
      </c>
      <c r="B4338" t="s">
        <v>33</v>
      </c>
      <c r="C4338">
        <v>525665</v>
      </c>
    </row>
    <row r="4339" spans="1:3" x14ac:dyDescent="0.25">
      <c r="A4339" s="1">
        <v>44277</v>
      </c>
      <c r="B4339" t="s">
        <v>33</v>
      </c>
      <c r="C4339">
        <v>527106</v>
      </c>
    </row>
    <row r="4340" spans="1:3" x14ac:dyDescent="0.25">
      <c r="A4340" s="1">
        <v>44278</v>
      </c>
      <c r="B4340" t="s">
        <v>33</v>
      </c>
      <c r="C4340">
        <v>529007</v>
      </c>
    </row>
    <row r="4341" spans="1:3" x14ac:dyDescent="0.25">
      <c r="A4341" s="1">
        <v>44279</v>
      </c>
      <c r="B4341" t="s">
        <v>33</v>
      </c>
      <c r="C4341">
        <v>530780</v>
      </c>
    </row>
    <row r="4342" spans="1:3" x14ac:dyDescent="0.25">
      <c r="A4342" s="1">
        <v>44280</v>
      </c>
      <c r="B4342" t="s">
        <v>33</v>
      </c>
      <c r="C4342">
        <v>532970</v>
      </c>
    </row>
    <row r="4343" spans="1:3" x14ac:dyDescent="0.25">
      <c r="A4343" s="1">
        <v>44281</v>
      </c>
      <c r="B4343" t="s">
        <v>33</v>
      </c>
      <c r="C4343">
        <v>535093</v>
      </c>
    </row>
    <row r="4344" spans="1:3" x14ac:dyDescent="0.25">
      <c r="A4344" s="1">
        <v>44282</v>
      </c>
      <c r="B4344" t="s">
        <v>33</v>
      </c>
      <c r="C4344">
        <v>537572</v>
      </c>
    </row>
    <row r="4345" spans="1:3" x14ac:dyDescent="0.25">
      <c r="A4345" s="1">
        <v>44283</v>
      </c>
      <c r="B4345" t="s">
        <v>33</v>
      </c>
      <c r="C4345">
        <v>539339</v>
      </c>
    </row>
    <row r="4346" spans="1:3" x14ac:dyDescent="0.25">
      <c r="A4346" s="1">
        <v>44284</v>
      </c>
      <c r="B4346" t="s">
        <v>33</v>
      </c>
      <c r="C4346">
        <v>540796</v>
      </c>
    </row>
    <row r="4347" spans="1:3" x14ac:dyDescent="0.25">
      <c r="A4347" s="1">
        <v>44285</v>
      </c>
      <c r="B4347" t="s">
        <v>33</v>
      </c>
      <c r="C4347">
        <v>542300</v>
      </c>
    </row>
    <row r="4348" spans="1:3" x14ac:dyDescent="0.25">
      <c r="A4348" s="1">
        <v>44286</v>
      </c>
      <c r="B4348" t="s">
        <v>33</v>
      </c>
      <c r="C4348">
        <v>544652</v>
      </c>
    </row>
    <row r="4349" spans="1:3" x14ac:dyDescent="0.25">
      <c r="A4349" s="1">
        <v>44287</v>
      </c>
      <c r="B4349" t="s">
        <v>33</v>
      </c>
      <c r="C4349">
        <v>547263</v>
      </c>
    </row>
    <row r="4350" spans="1:3" x14ac:dyDescent="0.25">
      <c r="A4350" s="1">
        <v>44288</v>
      </c>
      <c r="B4350" t="s">
        <v>33</v>
      </c>
      <c r="C4350">
        <v>549292</v>
      </c>
    </row>
    <row r="4351" spans="1:3" x14ac:dyDescent="0.25">
      <c r="A4351" s="1">
        <v>44289</v>
      </c>
      <c r="B4351" t="s">
        <v>33</v>
      </c>
      <c r="C4351">
        <v>551354</v>
      </c>
    </row>
    <row r="4352" spans="1:3" x14ac:dyDescent="0.25">
      <c r="A4352" s="1">
        <v>44290</v>
      </c>
      <c r="B4352" t="s">
        <v>33</v>
      </c>
      <c r="C4352">
        <v>553411</v>
      </c>
    </row>
    <row r="4353" spans="1:3" x14ac:dyDescent="0.25">
      <c r="A4353" s="1">
        <v>44291</v>
      </c>
      <c r="B4353" t="s">
        <v>33</v>
      </c>
      <c r="C4353">
        <v>555457</v>
      </c>
    </row>
    <row r="4354" spans="1:3" x14ac:dyDescent="0.25">
      <c r="A4354" s="1">
        <v>44292</v>
      </c>
      <c r="B4354" t="s">
        <v>33</v>
      </c>
      <c r="C4354">
        <v>558266</v>
      </c>
    </row>
    <row r="4355" spans="1:3" x14ac:dyDescent="0.25">
      <c r="A4355" s="1">
        <v>44293</v>
      </c>
      <c r="B4355" t="s">
        <v>33</v>
      </c>
      <c r="C4355">
        <v>560905</v>
      </c>
    </row>
    <row r="4356" spans="1:3" x14ac:dyDescent="0.25">
      <c r="A4356" s="1">
        <v>44294</v>
      </c>
      <c r="B4356" t="s">
        <v>33</v>
      </c>
      <c r="C4356">
        <v>564111</v>
      </c>
    </row>
    <row r="4357" spans="1:3" x14ac:dyDescent="0.25">
      <c r="A4357" s="1">
        <v>44295</v>
      </c>
      <c r="B4357" t="s">
        <v>33</v>
      </c>
      <c r="C4357">
        <v>566872</v>
      </c>
    </row>
    <row r="4358" spans="1:3" x14ac:dyDescent="0.25">
      <c r="A4358" s="1">
        <v>44296</v>
      </c>
      <c r="B4358" t="s">
        <v>33</v>
      </c>
      <c r="C4358">
        <v>569832</v>
      </c>
    </row>
    <row r="4359" spans="1:3" x14ac:dyDescent="0.25">
      <c r="A4359" s="1">
        <v>44297</v>
      </c>
      <c r="B4359" t="s">
        <v>33</v>
      </c>
      <c r="C4359">
        <v>572337</v>
      </c>
    </row>
    <row r="4360" spans="1:3" x14ac:dyDescent="0.25">
      <c r="A4360" s="1">
        <v>44298</v>
      </c>
      <c r="B4360" t="s">
        <v>33</v>
      </c>
      <c r="C4360">
        <v>574614</v>
      </c>
    </row>
    <row r="4361" spans="1:3" x14ac:dyDescent="0.25">
      <c r="A4361" s="1">
        <v>44299</v>
      </c>
      <c r="B4361" t="s">
        <v>33</v>
      </c>
      <c r="C4361">
        <v>577121</v>
      </c>
    </row>
    <row r="4362" spans="1:3" x14ac:dyDescent="0.25">
      <c r="A4362" s="1">
        <v>44300</v>
      </c>
      <c r="B4362" t="s">
        <v>33</v>
      </c>
      <c r="C4362">
        <v>579357</v>
      </c>
    </row>
    <row r="4363" spans="1:3" x14ac:dyDescent="0.25">
      <c r="A4363" s="1">
        <v>44301</v>
      </c>
      <c r="B4363" t="s">
        <v>33</v>
      </c>
      <c r="C4363">
        <v>582068</v>
      </c>
    </row>
    <row r="4364" spans="1:3" x14ac:dyDescent="0.25">
      <c r="A4364" s="1">
        <v>44302</v>
      </c>
      <c r="B4364" t="s">
        <v>33</v>
      </c>
      <c r="C4364">
        <v>585257</v>
      </c>
    </row>
    <row r="4365" spans="1:3" x14ac:dyDescent="0.25">
      <c r="A4365" s="1">
        <v>44303</v>
      </c>
      <c r="B4365" t="s">
        <v>33</v>
      </c>
      <c r="C4365">
        <v>588751</v>
      </c>
    </row>
    <row r="4366" spans="1:3" x14ac:dyDescent="0.25">
      <c r="A4366" s="1">
        <v>44304</v>
      </c>
      <c r="B4366" t="s">
        <v>33</v>
      </c>
      <c r="C4366">
        <v>592007</v>
      </c>
    </row>
    <row r="4367" spans="1:3" x14ac:dyDescent="0.25">
      <c r="A4367" s="1">
        <v>44305</v>
      </c>
      <c r="B4367" t="s">
        <v>33</v>
      </c>
      <c r="C4367">
        <v>594733</v>
      </c>
    </row>
    <row r="4368" spans="1:3" x14ac:dyDescent="0.25">
      <c r="A4368" s="1">
        <v>44306</v>
      </c>
      <c r="B4368" t="s">
        <v>33</v>
      </c>
      <c r="C4368">
        <v>598330</v>
      </c>
    </row>
    <row r="4369" spans="1:3" x14ac:dyDescent="0.25">
      <c r="A4369" s="1">
        <v>44307</v>
      </c>
      <c r="B4369" t="s">
        <v>33</v>
      </c>
      <c r="C4369">
        <v>602419</v>
      </c>
    </row>
    <row r="4370" spans="1:3" x14ac:dyDescent="0.25">
      <c r="A4370" s="1">
        <v>44308</v>
      </c>
      <c r="B4370" t="s">
        <v>33</v>
      </c>
      <c r="C4370">
        <v>606325</v>
      </c>
    </row>
    <row r="4371" spans="1:3" x14ac:dyDescent="0.25">
      <c r="A4371" s="1">
        <v>44309</v>
      </c>
      <c r="B4371" t="s">
        <v>33</v>
      </c>
      <c r="C4371">
        <v>609332</v>
      </c>
    </row>
    <row r="4372" spans="1:3" x14ac:dyDescent="0.25">
      <c r="A4372" s="1">
        <v>44310</v>
      </c>
      <c r="B4372" t="s">
        <v>33</v>
      </c>
      <c r="C4372">
        <v>613865</v>
      </c>
    </row>
    <row r="4373" spans="1:3" x14ac:dyDescent="0.25">
      <c r="A4373" s="1">
        <v>44311</v>
      </c>
      <c r="B4373" t="s">
        <v>33</v>
      </c>
      <c r="C4373">
        <v>619811</v>
      </c>
    </row>
    <row r="4374" spans="1:3" x14ac:dyDescent="0.25">
      <c r="A4374" s="1">
        <v>44312</v>
      </c>
      <c r="B4374" t="s">
        <v>33</v>
      </c>
      <c r="C4374">
        <v>626583</v>
      </c>
    </row>
    <row r="4375" spans="1:3" x14ac:dyDescent="0.25">
      <c r="A4375" s="1">
        <v>44313</v>
      </c>
      <c r="B4375" t="s">
        <v>33</v>
      </c>
      <c r="C4375">
        <v>632131</v>
      </c>
    </row>
    <row r="4376" spans="1:3" x14ac:dyDescent="0.25">
      <c r="A4376" s="1">
        <v>44314</v>
      </c>
      <c r="B4376" t="s">
        <v>33</v>
      </c>
      <c r="C4376">
        <v>640149</v>
      </c>
    </row>
    <row r="4377" spans="1:3" x14ac:dyDescent="0.25">
      <c r="A4377" s="1">
        <v>44315</v>
      </c>
      <c r="B4377" t="s">
        <v>33</v>
      </c>
      <c r="C4377">
        <v>646059</v>
      </c>
    </row>
    <row r="4378" spans="1:3" x14ac:dyDescent="0.25">
      <c r="A4378" s="1">
        <v>44316</v>
      </c>
      <c r="B4378" t="s">
        <v>33</v>
      </c>
      <c r="C4378">
        <v>652816</v>
      </c>
    </row>
    <row r="4379" spans="1:3" x14ac:dyDescent="0.25">
      <c r="A4379" s="1">
        <v>44317</v>
      </c>
      <c r="B4379" t="s">
        <v>33</v>
      </c>
      <c r="C4379">
        <v>658713</v>
      </c>
    </row>
    <row r="4380" spans="1:3" x14ac:dyDescent="0.25">
      <c r="A4380" s="1">
        <v>44318</v>
      </c>
      <c r="B4380" t="s">
        <v>33</v>
      </c>
      <c r="C4380">
        <v>663507</v>
      </c>
    </row>
    <row r="4381" spans="1:3" x14ac:dyDescent="0.25">
      <c r="A4381" s="1">
        <v>44319</v>
      </c>
      <c r="B4381" t="s">
        <v>33</v>
      </c>
      <c r="C4381">
        <v>669520</v>
      </c>
    </row>
    <row r="4382" spans="1:3" x14ac:dyDescent="0.25">
      <c r="A4382" s="1">
        <v>44320</v>
      </c>
      <c r="B4382" t="s">
        <v>33</v>
      </c>
      <c r="C4382">
        <v>676072</v>
      </c>
    </row>
    <row r="4383" spans="1:3" x14ac:dyDescent="0.25">
      <c r="A4383" s="1">
        <v>44321</v>
      </c>
      <c r="B4383" t="s">
        <v>33</v>
      </c>
      <c r="C4383">
        <v>682841</v>
      </c>
    </row>
    <row r="4384" spans="1:3" x14ac:dyDescent="0.25">
      <c r="A4384" s="1">
        <v>44322</v>
      </c>
      <c r="B4384" t="s">
        <v>33</v>
      </c>
      <c r="C4384">
        <v>690359</v>
      </c>
    </row>
    <row r="4385" spans="1:3" x14ac:dyDescent="0.25">
      <c r="A4385" s="1">
        <v>44323</v>
      </c>
      <c r="B4385" t="s">
        <v>33</v>
      </c>
      <c r="C4385">
        <v>698529</v>
      </c>
    </row>
    <row r="4386" spans="1:3" x14ac:dyDescent="0.25">
      <c r="A4386" s="1">
        <v>44324</v>
      </c>
      <c r="B4386" t="s">
        <v>33</v>
      </c>
      <c r="C4386">
        <v>706644</v>
      </c>
    </row>
    <row r="4387" spans="1:3" x14ac:dyDescent="0.25">
      <c r="A4387" s="1">
        <v>44325</v>
      </c>
      <c r="B4387" t="s">
        <v>33</v>
      </c>
      <c r="C4387">
        <v>712315</v>
      </c>
    </row>
    <row r="4388" spans="1:3" x14ac:dyDescent="0.25">
      <c r="A4388" s="1">
        <v>44326</v>
      </c>
      <c r="B4388" t="s">
        <v>33</v>
      </c>
      <c r="C4388">
        <v>718422</v>
      </c>
    </row>
    <row r="4389" spans="1:3" x14ac:dyDescent="0.25">
      <c r="A4389" s="1">
        <v>44327</v>
      </c>
      <c r="B4389" t="s">
        <v>33</v>
      </c>
      <c r="C4389">
        <v>726927</v>
      </c>
    </row>
    <row r="4390" spans="1:3" x14ac:dyDescent="0.25">
      <c r="A4390" s="1">
        <v>44328</v>
      </c>
      <c r="B4390" t="s">
        <v>33</v>
      </c>
      <c r="C4390">
        <v>733847</v>
      </c>
    </row>
    <row r="4391" spans="1:3" x14ac:dyDescent="0.25">
      <c r="A4391" s="1">
        <v>44329</v>
      </c>
      <c r="B4391" t="s">
        <v>33</v>
      </c>
      <c r="C4391">
        <v>740931</v>
      </c>
    </row>
    <row r="4392" spans="1:3" x14ac:dyDescent="0.25">
      <c r="A4392" s="1">
        <v>44330</v>
      </c>
      <c r="B4392" t="s">
        <v>33</v>
      </c>
      <c r="C4392">
        <v>747700</v>
      </c>
    </row>
    <row r="4393" spans="1:3" x14ac:dyDescent="0.25">
      <c r="A4393" s="1">
        <v>44331</v>
      </c>
      <c r="B4393" t="s">
        <v>33</v>
      </c>
      <c r="C4393">
        <v>753271</v>
      </c>
    </row>
    <row r="4394" spans="1:3" x14ac:dyDescent="0.25">
      <c r="A4394" s="1">
        <v>44332</v>
      </c>
      <c r="B4394" t="s">
        <v>33</v>
      </c>
      <c r="C4394">
        <v>757148</v>
      </c>
    </row>
    <row r="4395" spans="1:3" x14ac:dyDescent="0.25">
      <c r="A4395" s="1">
        <v>44333</v>
      </c>
      <c r="B4395" t="s">
        <v>33</v>
      </c>
      <c r="C4395">
        <v>761413</v>
      </c>
    </row>
    <row r="4396" spans="1:3" x14ac:dyDescent="0.25">
      <c r="A4396" s="1">
        <v>44334</v>
      </c>
      <c r="B4396" t="s">
        <v>33</v>
      </c>
      <c r="C4396">
        <v>765311</v>
      </c>
    </row>
    <row r="4397" spans="1:3" x14ac:dyDescent="0.25">
      <c r="A4397" s="1">
        <v>44335</v>
      </c>
      <c r="B4397" t="s">
        <v>33</v>
      </c>
      <c r="C4397">
        <v>769184</v>
      </c>
    </row>
    <row r="4398" spans="1:3" x14ac:dyDescent="0.25">
      <c r="A4398" s="1">
        <v>44336</v>
      </c>
      <c r="B4398" t="s">
        <v>33</v>
      </c>
      <c r="C4398">
        <v>773765</v>
      </c>
    </row>
    <row r="4399" spans="1:3" x14ac:dyDescent="0.25">
      <c r="A4399" s="1">
        <v>44337</v>
      </c>
      <c r="B4399" t="s">
        <v>33</v>
      </c>
      <c r="C4399">
        <v>778828</v>
      </c>
    </row>
    <row r="4400" spans="1:3" x14ac:dyDescent="0.25">
      <c r="A4400" s="1">
        <v>44338</v>
      </c>
      <c r="B4400" t="s">
        <v>33</v>
      </c>
      <c r="C4400">
        <v>783409</v>
      </c>
    </row>
    <row r="4401" spans="1:3" x14ac:dyDescent="0.25">
      <c r="A4401" s="1">
        <v>44339</v>
      </c>
      <c r="B4401" t="s">
        <v>33</v>
      </c>
      <c r="C4401">
        <v>787977</v>
      </c>
    </row>
    <row r="4402" spans="1:3" x14ac:dyDescent="0.25">
      <c r="A4402" s="1">
        <v>44340</v>
      </c>
      <c r="B4402" t="s">
        <v>33</v>
      </c>
      <c r="C4402">
        <v>791940</v>
      </c>
    </row>
    <row r="4403" spans="1:3" x14ac:dyDescent="0.25">
      <c r="A4403" s="1">
        <v>44341</v>
      </c>
      <c r="B4403" t="s">
        <v>33</v>
      </c>
      <c r="C4403">
        <v>796984</v>
      </c>
    </row>
    <row r="4404" spans="1:3" x14ac:dyDescent="0.25">
      <c r="A4404" s="1">
        <v>44342</v>
      </c>
      <c r="B4404" t="s">
        <v>33</v>
      </c>
      <c r="C4404">
        <v>801599</v>
      </c>
    </row>
    <row r="4405" spans="1:3" x14ac:dyDescent="0.25">
      <c r="A4405" s="1">
        <v>44343</v>
      </c>
      <c r="B4405" t="s">
        <v>33</v>
      </c>
      <c r="C4405">
        <v>807550</v>
      </c>
    </row>
    <row r="4406" spans="1:3" x14ac:dyDescent="0.25">
      <c r="A4406" s="1">
        <v>44344</v>
      </c>
      <c r="B4406" t="s">
        <v>33</v>
      </c>
      <c r="C4406">
        <v>812415</v>
      </c>
    </row>
    <row r="4407" spans="1:3" x14ac:dyDescent="0.25">
      <c r="A4407" s="1">
        <v>44345</v>
      </c>
      <c r="B4407" t="s">
        <v>33</v>
      </c>
      <c r="C4407">
        <v>816691</v>
      </c>
    </row>
    <row r="4408" spans="1:3" x14ac:dyDescent="0.25">
      <c r="A4408" s="1">
        <v>44346</v>
      </c>
      <c r="B4408" t="s">
        <v>33</v>
      </c>
      <c r="C4408">
        <v>819933</v>
      </c>
    </row>
    <row r="4409" spans="1:3" x14ac:dyDescent="0.25">
      <c r="A4409" s="1">
        <v>44347</v>
      </c>
      <c r="B4409" t="s">
        <v>33</v>
      </c>
      <c r="C4409">
        <v>822937</v>
      </c>
    </row>
    <row r="4410" spans="1:3" x14ac:dyDescent="0.25">
      <c r="A4410" s="1">
        <v>44348</v>
      </c>
      <c r="B4410" t="s">
        <v>33</v>
      </c>
      <c r="C4410">
        <v>827657</v>
      </c>
    </row>
    <row r="4411" spans="1:3" x14ac:dyDescent="0.25">
      <c r="A4411" s="1">
        <v>44349</v>
      </c>
      <c r="B4411" t="s">
        <v>33</v>
      </c>
      <c r="C4411">
        <v>831372</v>
      </c>
    </row>
    <row r="4412" spans="1:3" x14ac:dyDescent="0.25">
      <c r="A4412" s="1">
        <v>44350</v>
      </c>
      <c r="B4412" t="s">
        <v>33</v>
      </c>
      <c r="C4412">
        <v>834703</v>
      </c>
    </row>
    <row r="4413" spans="1:3" x14ac:dyDescent="0.25">
      <c r="A4413" s="1">
        <v>44351</v>
      </c>
      <c r="B4413" t="s">
        <v>33</v>
      </c>
      <c r="C4413">
        <v>838789</v>
      </c>
    </row>
    <row r="4414" spans="1:3" x14ac:dyDescent="0.25">
      <c r="A4414" s="1">
        <v>44352</v>
      </c>
      <c r="B4414" t="s">
        <v>33</v>
      </c>
      <c r="C4414">
        <v>842920</v>
      </c>
    </row>
    <row r="4415" spans="1:3" x14ac:dyDescent="0.25">
      <c r="A4415" s="1">
        <v>44353</v>
      </c>
      <c r="B4415" t="s">
        <v>33</v>
      </c>
      <c r="C4415">
        <v>845942</v>
      </c>
    </row>
    <row r="4416" spans="1:3" x14ac:dyDescent="0.25">
      <c r="A4416" s="1">
        <v>44354</v>
      </c>
      <c r="B4416" t="s">
        <v>33</v>
      </c>
      <c r="C4416">
        <v>848687</v>
      </c>
    </row>
    <row r="4417" spans="1:3" x14ac:dyDescent="0.25">
      <c r="A4417" s="1">
        <v>44355</v>
      </c>
      <c r="B4417" t="s">
        <v>33</v>
      </c>
      <c r="C4417">
        <v>851801</v>
      </c>
    </row>
    <row r="4418" spans="1:3" x14ac:dyDescent="0.25">
      <c r="A4418" s="1">
        <v>44356</v>
      </c>
      <c r="B4418" t="s">
        <v>33</v>
      </c>
      <c r="C4418">
        <v>854958</v>
      </c>
    </row>
    <row r="4419" spans="1:3" x14ac:dyDescent="0.25">
      <c r="A4419" s="1">
        <v>44357</v>
      </c>
      <c r="B4419" t="s">
        <v>33</v>
      </c>
      <c r="C4419">
        <v>858256</v>
      </c>
    </row>
    <row r="4420" spans="1:3" x14ac:dyDescent="0.25">
      <c r="A4420" s="1">
        <v>44358</v>
      </c>
      <c r="B4420" t="s">
        <v>33</v>
      </c>
      <c r="C4420">
        <v>861855</v>
      </c>
    </row>
    <row r="4421" spans="1:3" x14ac:dyDescent="0.25">
      <c r="A4421" s="1">
        <v>44359</v>
      </c>
      <c r="B4421" t="s">
        <v>33</v>
      </c>
      <c r="C4421">
        <v>865133</v>
      </c>
    </row>
    <row r="4422" spans="1:3" x14ac:dyDescent="0.25">
      <c r="A4422" s="1">
        <v>44360</v>
      </c>
      <c r="B4422" t="s">
        <v>33</v>
      </c>
      <c r="C4422">
        <v>868135</v>
      </c>
    </row>
    <row r="4423" spans="1:3" x14ac:dyDescent="0.25">
      <c r="A4423" s="1">
        <v>44361</v>
      </c>
      <c r="B4423" t="s">
        <v>33</v>
      </c>
      <c r="C4423">
        <v>869830</v>
      </c>
    </row>
    <row r="4424" spans="1:3" x14ac:dyDescent="0.25">
      <c r="A4424" s="1">
        <v>44362</v>
      </c>
      <c r="B4424" t="s">
        <v>33</v>
      </c>
      <c r="C4424">
        <v>872950</v>
      </c>
    </row>
    <row r="4425" spans="1:3" x14ac:dyDescent="0.25">
      <c r="A4425" s="1">
        <v>44363</v>
      </c>
      <c r="B4425" t="s">
        <v>33</v>
      </c>
      <c r="C4425">
        <v>875538</v>
      </c>
    </row>
    <row r="4426" spans="1:3" x14ac:dyDescent="0.25">
      <c r="A4426" s="1">
        <v>44364</v>
      </c>
      <c r="B4426" t="s">
        <v>33</v>
      </c>
      <c r="C4426">
        <v>878491</v>
      </c>
    </row>
    <row r="4427" spans="1:3" x14ac:dyDescent="0.25">
      <c r="A4427" s="1">
        <v>44365</v>
      </c>
      <c r="B4427" t="s">
        <v>33</v>
      </c>
      <c r="C4427">
        <v>882511</v>
      </c>
    </row>
    <row r="4428" spans="1:3" x14ac:dyDescent="0.25">
      <c r="A4428" s="1">
        <v>44366</v>
      </c>
      <c r="B4428" t="s">
        <v>33</v>
      </c>
      <c r="C4428">
        <v>885980</v>
      </c>
    </row>
    <row r="4429" spans="1:3" x14ac:dyDescent="0.25">
      <c r="A4429" s="1">
        <v>44367</v>
      </c>
      <c r="B4429" t="s">
        <v>33</v>
      </c>
      <c r="C4429">
        <v>888422</v>
      </c>
    </row>
    <row r="4430" spans="1:3" x14ac:dyDescent="0.25">
      <c r="A4430" s="1">
        <v>44368</v>
      </c>
      <c r="B4430" t="s">
        <v>33</v>
      </c>
      <c r="C4430">
        <v>891098</v>
      </c>
    </row>
    <row r="4431" spans="1:3" x14ac:dyDescent="0.25">
      <c r="A4431" s="1">
        <v>44369</v>
      </c>
      <c r="B4431" t="s">
        <v>33</v>
      </c>
      <c r="C4431">
        <v>895409</v>
      </c>
    </row>
    <row r="4432" spans="1:3" x14ac:dyDescent="0.25">
      <c r="A4432" s="1">
        <v>44370</v>
      </c>
      <c r="B4432" t="s">
        <v>33</v>
      </c>
      <c r="C4432">
        <v>898554</v>
      </c>
    </row>
    <row r="4433" spans="1:3" x14ac:dyDescent="0.25">
      <c r="A4433" s="1">
        <v>44371</v>
      </c>
      <c r="B4433" t="s">
        <v>33</v>
      </c>
      <c r="C4433">
        <v>902150</v>
      </c>
    </row>
    <row r="4434" spans="1:3" x14ac:dyDescent="0.25">
      <c r="A4434" s="1">
        <v>44372</v>
      </c>
      <c r="B4434" t="s">
        <v>33</v>
      </c>
      <c r="C4434">
        <v>905356</v>
      </c>
    </row>
    <row r="4435" spans="1:3" x14ac:dyDescent="0.25">
      <c r="A4435" s="1">
        <v>44373</v>
      </c>
      <c r="B4435" t="s">
        <v>33</v>
      </c>
      <c r="C4435">
        <v>908359</v>
      </c>
    </row>
    <row r="4436" spans="1:3" x14ac:dyDescent="0.25">
      <c r="A4436" s="1">
        <v>44374</v>
      </c>
      <c r="B4436" t="s">
        <v>33</v>
      </c>
      <c r="C4436">
        <v>911479</v>
      </c>
    </row>
    <row r="4437" spans="1:3" x14ac:dyDescent="0.25">
      <c r="A4437" s="1">
        <v>44375</v>
      </c>
      <c r="B4437" t="s">
        <v>33</v>
      </c>
      <c r="C4437">
        <v>913966</v>
      </c>
    </row>
    <row r="4438" spans="1:3" x14ac:dyDescent="0.25">
      <c r="A4438" s="1">
        <v>44376</v>
      </c>
      <c r="B4438" t="s">
        <v>33</v>
      </c>
      <c r="C4438">
        <v>918054</v>
      </c>
    </row>
    <row r="4439" spans="1:3" x14ac:dyDescent="0.25">
      <c r="A4439" s="1">
        <v>44377</v>
      </c>
      <c r="B4439" t="s">
        <v>33</v>
      </c>
      <c r="C4439">
        <v>922260</v>
      </c>
    </row>
    <row r="4440" spans="1:3" x14ac:dyDescent="0.25">
      <c r="A4440" s="1">
        <v>44378</v>
      </c>
      <c r="B4440" t="s">
        <v>33</v>
      </c>
      <c r="C4440">
        <v>926632</v>
      </c>
    </row>
    <row r="4441" spans="1:3" x14ac:dyDescent="0.25">
      <c r="A4441" s="1">
        <v>44379</v>
      </c>
      <c r="B4441" t="s">
        <v>33</v>
      </c>
      <c r="C4441">
        <v>930332</v>
      </c>
    </row>
    <row r="4442" spans="1:3" x14ac:dyDescent="0.25">
      <c r="A4442" s="1">
        <v>44380</v>
      </c>
      <c r="B4442" t="s">
        <v>33</v>
      </c>
      <c r="C4442">
        <v>933845</v>
      </c>
    </row>
    <row r="4443" spans="1:3" x14ac:dyDescent="0.25">
      <c r="A4443" s="1">
        <v>44381</v>
      </c>
      <c r="B4443" t="s">
        <v>33</v>
      </c>
      <c r="C4443">
        <v>938454</v>
      </c>
    </row>
    <row r="4444" spans="1:3" x14ac:dyDescent="0.25">
      <c r="A4444" s="1">
        <v>44382</v>
      </c>
      <c r="B4444" t="s">
        <v>33</v>
      </c>
      <c r="C4444">
        <v>942433</v>
      </c>
    </row>
    <row r="4445" spans="1:3" x14ac:dyDescent="0.25">
      <c r="A4445" s="1">
        <v>44383</v>
      </c>
      <c r="B4445" t="s">
        <v>33</v>
      </c>
      <c r="C4445">
        <v>947963</v>
      </c>
    </row>
    <row r="4446" spans="1:3" x14ac:dyDescent="0.25">
      <c r="A4446" s="1">
        <v>44384</v>
      </c>
      <c r="B4446" t="s">
        <v>33</v>
      </c>
      <c r="C4446">
        <v>952985</v>
      </c>
    </row>
    <row r="4447" spans="1:3" x14ac:dyDescent="0.25">
      <c r="A4447" s="1">
        <v>44385</v>
      </c>
      <c r="B4447" t="s">
        <v>33</v>
      </c>
      <c r="C4447">
        <v>957681</v>
      </c>
    </row>
    <row r="4448" spans="1:3" x14ac:dyDescent="0.25">
      <c r="A4448" s="1">
        <v>44386</v>
      </c>
      <c r="B4448" t="s">
        <v>33</v>
      </c>
      <c r="C4448">
        <v>962198</v>
      </c>
    </row>
    <row r="4449" spans="1:3" x14ac:dyDescent="0.25">
      <c r="A4449" s="1">
        <v>44387</v>
      </c>
      <c r="B4449" t="s">
        <v>33</v>
      </c>
      <c r="C4449">
        <v>966989</v>
      </c>
    </row>
    <row r="4450" spans="1:3" x14ac:dyDescent="0.25">
      <c r="A4450" s="1">
        <v>44388</v>
      </c>
      <c r="B4450" t="s">
        <v>33</v>
      </c>
      <c r="C4450">
        <v>971186</v>
      </c>
    </row>
    <row r="4451" spans="1:3" x14ac:dyDescent="0.25">
      <c r="A4451" s="1">
        <v>44389</v>
      </c>
      <c r="B4451" t="s">
        <v>33</v>
      </c>
      <c r="C4451">
        <v>974304</v>
      </c>
    </row>
    <row r="4452" spans="1:3" x14ac:dyDescent="0.25">
      <c r="A4452" s="1">
        <v>44390</v>
      </c>
      <c r="B4452" t="s">
        <v>33</v>
      </c>
      <c r="C4452">
        <v>978586</v>
      </c>
    </row>
    <row r="4453" spans="1:3" x14ac:dyDescent="0.25">
      <c r="A4453" s="1">
        <v>44391</v>
      </c>
      <c r="B4453" t="s">
        <v>33</v>
      </c>
      <c r="C4453">
        <v>984237</v>
      </c>
    </row>
    <row r="4454" spans="1:3" x14ac:dyDescent="0.25">
      <c r="A4454" s="1">
        <v>44392</v>
      </c>
      <c r="B4454" t="s">
        <v>33</v>
      </c>
      <c r="C4454">
        <v>988300</v>
      </c>
    </row>
    <row r="4455" spans="1:3" x14ac:dyDescent="0.25">
      <c r="A4455" s="1">
        <v>44393</v>
      </c>
      <c r="B4455" t="s">
        <v>33</v>
      </c>
      <c r="C4455">
        <v>992730</v>
      </c>
    </row>
    <row r="4456" spans="1:3" x14ac:dyDescent="0.25">
      <c r="A4456" s="1">
        <v>44394</v>
      </c>
      <c r="B4456" t="s">
        <v>33</v>
      </c>
      <c r="C4456">
        <v>997493</v>
      </c>
    </row>
    <row r="4457" spans="1:3" x14ac:dyDescent="0.25">
      <c r="A4457" s="1">
        <v>44395</v>
      </c>
      <c r="B4457" t="s">
        <v>33</v>
      </c>
      <c r="C4457">
        <v>1002033</v>
      </c>
    </row>
    <row r="4458" spans="1:3" x14ac:dyDescent="0.25">
      <c r="A4458" s="1">
        <v>44396</v>
      </c>
      <c r="B4458" t="s">
        <v>33</v>
      </c>
      <c r="C4458">
        <v>1005297</v>
      </c>
    </row>
    <row r="4459" spans="1:3" x14ac:dyDescent="0.25">
      <c r="A4459" s="1">
        <v>44397</v>
      </c>
      <c r="B4459" t="s">
        <v>33</v>
      </c>
      <c r="C4459">
        <v>1010133</v>
      </c>
    </row>
    <row r="4460" spans="1:3" x14ac:dyDescent="0.25">
      <c r="A4460" s="1">
        <v>44398</v>
      </c>
      <c r="B4460" t="s">
        <v>33</v>
      </c>
      <c r="C4460">
        <v>1014560</v>
      </c>
    </row>
    <row r="4461" spans="1:3" x14ac:dyDescent="0.25">
      <c r="A4461" s="1">
        <v>44399</v>
      </c>
      <c r="B4461" t="s">
        <v>33</v>
      </c>
      <c r="C4461">
        <v>1018313</v>
      </c>
    </row>
    <row r="4462" spans="1:3" x14ac:dyDescent="0.25">
      <c r="A4462" s="1">
        <v>44400</v>
      </c>
      <c r="B4462" t="s">
        <v>33</v>
      </c>
      <c r="C4462">
        <v>1021344</v>
      </c>
    </row>
    <row r="4463" spans="1:3" x14ac:dyDescent="0.25">
      <c r="A4463" s="1">
        <v>44401</v>
      </c>
      <c r="B4463" t="s">
        <v>33</v>
      </c>
      <c r="C4463">
        <v>1027335</v>
      </c>
    </row>
    <row r="4464" spans="1:3" x14ac:dyDescent="0.25">
      <c r="A4464" s="1">
        <v>44402</v>
      </c>
      <c r="B4464" t="s">
        <v>33</v>
      </c>
      <c r="C4464">
        <v>1030783</v>
      </c>
    </row>
    <row r="4465" spans="1:3" x14ac:dyDescent="0.25">
      <c r="A4465" s="1">
        <v>44403</v>
      </c>
      <c r="B4465" t="s">
        <v>33</v>
      </c>
      <c r="C4465">
        <v>1034324</v>
      </c>
    </row>
    <row r="4466" spans="1:3" x14ac:dyDescent="0.25">
      <c r="A4466" s="1">
        <v>44404</v>
      </c>
      <c r="B4466" t="s">
        <v>33</v>
      </c>
      <c r="C4466">
        <v>1039002</v>
      </c>
    </row>
    <row r="4467" spans="1:3" x14ac:dyDescent="0.25">
      <c r="A4467" s="1">
        <v>44405</v>
      </c>
      <c r="B4467" t="s">
        <v>33</v>
      </c>
      <c r="C4467">
        <v>1043212</v>
      </c>
    </row>
    <row r="4468" spans="1:3" x14ac:dyDescent="0.25">
      <c r="A4468" s="1">
        <v>44406</v>
      </c>
      <c r="B4468" t="s">
        <v>33</v>
      </c>
      <c r="C4468">
        <v>1047088</v>
      </c>
    </row>
    <row r="4469" spans="1:3" x14ac:dyDescent="0.25">
      <c r="A4469" s="1">
        <v>44407</v>
      </c>
      <c r="B4469" t="s">
        <v>33</v>
      </c>
      <c r="C4469">
        <v>1051410</v>
      </c>
    </row>
    <row r="4470" spans="1:3" x14ac:dyDescent="0.25">
      <c r="A4470" s="1">
        <v>44408</v>
      </c>
      <c r="B4470" t="s">
        <v>33</v>
      </c>
      <c r="C4470">
        <v>1056184</v>
      </c>
    </row>
    <row r="4471" spans="1:3" x14ac:dyDescent="0.25">
      <c r="A4471" s="1">
        <v>44409</v>
      </c>
      <c r="B4471" t="s">
        <v>33</v>
      </c>
      <c r="C4471">
        <v>1059718</v>
      </c>
    </row>
    <row r="4472" spans="1:3" x14ac:dyDescent="0.25">
      <c r="A4472" s="1">
        <v>44410</v>
      </c>
      <c r="B4472" t="s">
        <v>33</v>
      </c>
      <c r="C4472">
        <v>1063703</v>
      </c>
    </row>
    <row r="4473" spans="1:3" x14ac:dyDescent="0.25">
      <c r="A4473" s="1">
        <v>44411</v>
      </c>
      <c r="B4473" t="s">
        <v>33</v>
      </c>
      <c r="C4473">
        <v>1068173</v>
      </c>
    </row>
    <row r="4474" spans="1:3" x14ac:dyDescent="0.25">
      <c r="A4474" s="1">
        <v>44412</v>
      </c>
      <c r="B4474" t="s">
        <v>33</v>
      </c>
      <c r="C4474">
        <v>1072944</v>
      </c>
    </row>
    <row r="4475" spans="1:3" x14ac:dyDescent="0.25">
      <c r="A4475" s="1">
        <v>44413</v>
      </c>
      <c r="B4475" t="s">
        <v>33</v>
      </c>
      <c r="C4475">
        <v>1078876</v>
      </c>
    </row>
    <row r="4476" spans="1:3" x14ac:dyDescent="0.25">
      <c r="A4476" s="1">
        <v>44414</v>
      </c>
      <c r="B4476" t="s">
        <v>33</v>
      </c>
      <c r="C4476">
        <v>1083561</v>
      </c>
    </row>
    <row r="4477" spans="1:3" x14ac:dyDescent="0.25">
      <c r="A4477" s="1">
        <v>44415</v>
      </c>
      <c r="B4477" t="s">
        <v>33</v>
      </c>
      <c r="C4477">
        <v>1089087</v>
      </c>
    </row>
    <row r="4478" spans="1:3" x14ac:dyDescent="0.25">
      <c r="A4478" s="1">
        <v>44416</v>
      </c>
      <c r="B4478" t="s">
        <v>33</v>
      </c>
      <c r="C4478">
        <v>1093954</v>
      </c>
    </row>
    <row r="4479" spans="1:3" x14ac:dyDescent="0.25">
      <c r="A4479" s="1">
        <v>44417</v>
      </c>
      <c r="B4479" t="s">
        <v>33</v>
      </c>
      <c r="C4479">
        <v>1097404</v>
      </c>
    </row>
    <row r="4480" spans="1:3" x14ac:dyDescent="0.25">
      <c r="A4480" s="1">
        <v>44418</v>
      </c>
      <c r="B4480" t="s">
        <v>33</v>
      </c>
      <c r="C4480">
        <v>1102474</v>
      </c>
    </row>
    <row r="4481" spans="1:5" x14ac:dyDescent="0.25">
      <c r="A4481" s="1">
        <v>43929</v>
      </c>
      <c r="B4481" t="s">
        <v>26</v>
      </c>
      <c r="C4481">
        <v>4224</v>
      </c>
      <c r="D4481">
        <v>3905</v>
      </c>
      <c r="E4481">
        <v>186</v>
      </c>
    </row>
    <row r="4482" spans="1:5" x14ac:dyDescent="0.25">
      <c r="A4482" s="1">
        <v>43931</v>
      </c>
      <c r="B4482" t="s">
        <v>26</v>
      </c>
      <c r="C4482">
        <v>7718</v>
      </c>
      <c r="D4482">
        <v>7237</v>
      </c>
      <c r="E4482">
        <v>378</v>
      </c>
    </row>
    <row r="4483" spans="1:5" x14ac:dyDescent="0.25">
      <c r="A4483" s="1">
        <v>43932</v>
      </c>
      <c r="B4483" t="s">
        <v>26</v>
      </c>
      <c r="C4483">
        <v>9763</v>
      </c>
      <c r="D4483">
        <v>8888</v>
      </c>
      <c r="E4483">
        <v>468</v>
      </c>
    </row>
    <row r="4484" spans="1:5" x14ac:dyDescent="0.25">
      <c r="A4484" s="1">
        <v>43933</v>
      </c>
      <c r="B4484" t="s">
        <v>26</v>
      </c>
      <c r="C4484">
        <v>11715</v>
      </c>
      <c r="D4484">
        <v>10867</v>
      </c>
      <c r="E4484">
        <v>516</v>
      </c>
    </row>
    <row r="4485" spans="1:5" x14ac:dyDescent="0.25">
      <c r="A4485" s="1">
        <v>43934</v>
      </c>
      <c r="B4485" t="s">
        <v>26</v>
      </c>
      <c r="C4485">
        <v>14251</v>
      </c>
      <c r="D4485">
        <v>12970</v>
      </c>
      <c r="E4485">
        <v>572</v>
      </c>
    </row>
    <row r="4486" spans="1:5" x14ac:dyDescent="0.25">
      <c r="A4486" s="1">
        <v>43935</v>
      </c>
      <c r="B4486" t="s">
        <v>26</v>
      </c>
      <c r="C4486">
        <v>14980</v>
      </c>
      <c r="D4486">
        <v>14363</v>
      </c>
      <c r="E4486">
        <v>617</v>
      </c>
    </row>
    <row r="4487" spans="1:5" x14ac:dyDescent="0.25">
      <c r="A4487" s="1">
        <v>43936</v>
      </c>
      <c r="B4487" t="s">
        <v>26</v>
      </c>
      <c r="C4487">
        <v>19197</v>
      </c>
      <c r="D4487">
        <v>18431</v>
      </c>
      <c r="E4487">
        <v>766</v>
      </c>
    </row>
    <row r="4488" spans="1:5" x14ac:dyDescent="0.25">
      <c r="A4488" s="1">
        <v>43937</v>
      </c>
      <c r="B4488" t="s">
        <v>26</v>
      </c>
      <c r="C4488">
        <v>20903</v>
      </c>
      <c r="D4488">
        <v>19974</v>
      </c>
      <c r="E4488">
        <v>929</v>
      </c>
    </row>
    <row r="4489" spans="1:5" x14ac:dyDescent="0.25">
      <c r="A4489" s="1">
        <v>43938</v>
      </c>
      <c r="B4489" t="s">
        <v>26</v>
      </c>
      <c r="C4489">
        <v>23483</v>
      </c>
      <c r="D4489">
        <v>22339</v>
      </c>
      <c r="E4489">
        <v>1099</v>
      </c>
    </row>
    <row r="4490" spans="1:5" x14ac:dyDescent="0.25">
      <c r="A4490" s="1">
        <v>43939</v>
      </c>
      <c r="B4490" t="s">
        <v>26</v>
      </c>
      <c r="C4490">
        <v>26102</v>
      </c>
      <c r="D4490">
        <v>24726</v>
      </c>
      <c r="E4490">
        <v>1376</v>
      </c>
    </row>
    <row r="4491" spans="1:5" x14ac:dyDescent="0.25">
      <c r="A4491" s="1">
        <v>43940</v>
      </c>
      <c r="B4491" t="s">
        <v>26</v>
      </c>
      <c r="C4491">
        <v>29104</v>
      </c>
      <c r="D4491">
        <v>27361</v>
      </c>
      <c r="E4491">
        <v>1743</v>
      </c>
    </row>
    <row r="4492" spans="1:5" x14ac:dyDescent="0.25">
      <c r="A4492" s="1">
        <v>43941</v>
      </c>
      <c r="B4492" t="s">
        <v>26</v>
      </c>
      <c r="C4492">
        <v>33316</v>
      </c>
      <c r="D4492">
        <v>31377</v>
      </c>
      <c r="E4492">
        <v>1939</v>
      </c>
    </row>
    <row r="4493" spans="1:5" x14ac:dyDescent="0.25">
      <c r="A4493" s="1">
        <v>43942</v>
      </c>
      <c r="B4493" t="s">
        <v>26</v>
      </c>
      <c r="C4493">
        <v>36829</v>
      </c>
      <c r="D4493">
        <v>34651</v>
      </c>
      <c r="E4493">
        <v>2178</v>
      </c>
    </row>
    <row r="4494" spans="1:5" x14ac:dyDescent="0.25">
      <c r="A4494" s="1">
        <v>43943</v>
      </c>
      <c r="B4494" t="s">
        <v>26</v>
      </c>
      <c r="C4494">
        <v>39421</v>
      </c>
      <c r="D4494">
        <v>37014</v>
      </c>
      <c r="E4494">
        <v>2407</v>
      </c>
    </row>
    <row r="4495" spans="1:5" x14ac:dyDescent="0.25">
      <c r="A4495" s="1">
        <v>43944</v>
      </c>
      <c r="B4495" t="s">
        <v>26</v>
      </c>
      <c r="C4495">
        <v>42384</v>
      </c>
      <c r="D4495">
        <v>39760</v>
      </c>
      <c r="E4495">
        <v>2624</v>
      </c>
    </row>
    <row r="4496" spans="1:5" x14ac:dyDescent="0.25">
      <c r="A4496" s="1">
        <v>43945</v>
      </c>
      <c r="B4496" t="s">
        <v>26</v>
      </c>
      <c r="C4496">
        <v>46743</v>
      </c>
      <c r="D4496">
        <v>41007</v>
      </c>
      <c r="E4496">
        <v>2815</v>
      </c>
    </row>
    <row r="4497" spans="1:5" x14ac:dyDescent="0.25">
      <c r="A4497" s="1">
        <v>43946</v>
      </c>
      <c r="B4497" t="s">
        <v>26</v>
      </c>
      <c r="C4497">
        <v>48315</v>
      </c>
      <c r="D4497">
        <v>45254</v>
      </c>
      <c r="E4497">
        <v>3061</v>
      </c>
    </row>
    <row r="4498" spans="1:5" x14ac:dyDescent="0.25">
      <c r="A4498" s="1">
        <v>43947</v>
      </c>
      <c r="B4498" t="s">
        <v>26</v>
      </c>
      <c r="C4498">
        <v>51091</v>
      </c>
      <c r="D4498">
        <v>47790</v>
      </c>
      <c r="E4498">
        <v>3301</v>
      </c>
    </row>
    <row r="4499" spans="1:5" x14ac:dyDescent="0.25">
      <c r="A4499" s="1">
        <v>43948</v>
      </c>
      <c r="B4499" t="s">
        <v>26</v>
      </c>
      <c r="C4499">
        <v>53575</v>
      </c>
      <c r="D4499">
        <v>50028</v>
      </c>
      <c r="E4499">
        <v>3547</v>
      </c>
    </row>
    <row r="4500" spans="1:5" x14ac:dyDescent="0.25">
      <c r="A4500" s="1">
        <v>43949</v>
      </c>
      <c r="B4500" t="s">
        <v>26</v>
      </c>
      <c r="C4500">
        <v>56101</v>
      </c>
      <c r="D4500">
        <v>52327</v>
      </c>
      <c r="E4500">
        <v>3774</v>
      </c>
    </row>
    <row r="4501" spans="1:5" x14ac:dyDescent="0.25">
      <c r="A4501" s="1">
        <v>43950</v>
      </c>
      <c r="B4501" t="s">
        <v>26</v>
      </c>
      <c r="C4501">
        <v>59488</v>
      </c>
      <c r="D4501">
        <v>55406</v>
      </c>
      <c r="E4501">
        <v>4082</v>
      </c>
    </row>
    <row r="4502" spans="1:5" x14ac:dyDescent="0.25">
      <c r="A4502" s="1">
        <v>43951</v>
      </c>
      <c r="B4502" t="s">
        <v>26</v>
      </c>
      <c r="C4502">
        <v>64007</v>
      </c>
      <c r="D4502">
        <v>59612</v>
      </c>
      <c r="E4502">
        <v>4395</v>
      </c>
    </row>
    <row r="4503" spans="1:5" x14ac:dyDescent="0.25">
      <c r="A4503" s="1">
        <v>43952</v>
      </c>
      <c r="B4503" t="s">
        <v>26</v>
      </c>
      <c r="C4503">
        <v>68774</v>
      </c>
      <c r="D4503">
        <v>64053</v>
      </c>
      <c r="E4503">
        <v>4721</v>
      </c>
    </row>
    <row r="4504" spans="1:5" x14ac:dyDescent="0.25">
      <c r="A4504" s="1">
        <v>43953</v>
      </c>
      <c r="B4504" t="s">
        <v>26</v>
      </c>
      <c r="C4504">
        <v>74116</v>
      </c>
      <c r="D4504">
        <v>69062</v>
      </c>
      <c r="E4504">
        <v>5054</v>
      </c>
    </row>
    <row r="4505" spans="1:5" x14ac:dyDescent="0.25">
      <c r="A4505" s="1">
        <v>43954</v>
      </c>
      <c r="B4505" t="s">
        <v>26</v>
      </c>
      <c r="C4505">
        <v>80060</v>
      </c>
      <c r="D4505">
        <v>74632</v>
      </c>
      <c r="E4505">
        <v>5428</v>
      </c>
    </row>
    <row r="4506" spans="1:5" x14ac:dyDescent="0.25">
      <c r="A4506" s="1">
        <v>43955</v>
      </c>
      <c r="B4506" t="s">
        <v>26</v>
      </c>
      <c r="C4506">
        <v>84648</v>
      </c>
      <c r="D4506">
        <v>78844</v>
      </c>
      <c r="E4506">
        <v>5804</v>
      </c>
    </row>
    <row r="4507" spans="1:5" x14ac:dyDescent="0.25">
      <c r="A4507" s="1">
        <v>43956</v>
      </c>
      <c r="B4507" t="s">
        <v>26</v>
      </c>
      <c r="C4507">
        <v>89632</v>
      </c>
      <c r="D4507">
        <v>83387</v>
      </c>
      <c r="E4507">
        <v>6245</v>
      </c>
    </row>
    <row r="4508" spans="1:5" x14ac:dyDescent="0.25">
      <c r="A4508" s="1">
        <v>43957</v>
      </c>
      <c r="B4508" t="s">
        <v>26</v>
      </c>
      <c r="C4508">
        <v>95191</v>
      </c>
      <c r="D4508">
        <v>88566</v>
      </c>
      <c r="E4508">
        <v>6625</v>
      </c>
    </row>
    <row r="4509" spans="1:5" x14ac:dyDescent="0.25">
      <c r="A4509" s="1">
        <v>43958</v>
      </c>
      <c r="B4509" t="s">
        <v>26</v>
      </c>
      <c r="C4509">
        <v>100553</v>
      </c>
      <c r="D4509">
        <v>93540</v>
      </c>
      <c r="E4509">
        <v>7013</v>
      </c>
    </row>
    <row r="4510" spans="1:5" x14ac:dyDescent="0.25">
      <c r="A4510" s="1">
        <v>43959</v>
      </c>
      <c r="B4510" t="s">
        <v>26</v>
      </c>
      <c r="C4510">
        <v>105386</v>
      </c>
      <c r="D4510">
        <v>97984</v>
      </c>
      <c r="E4510">
        <v>7403</v>
      </c>
    </row>
    <row r="4511" spans="1:5" x14ac:dyDescent="0.25">
      <c r="A4511" s="1">
        <v>43960</v>
      </c>
      <c r="B4511" t="s">
        <v>26</v>
      </c>
      <c r="C4511">
        <v>109650</v>
      </c>
      <c r="D4511">
        <v>101853</v>
      </c>
      <c r="E4511">
        <v>7797</v>
      </c>
    </row>
    <row r="4512" spans="1:5" x14ac:dyDescent="0.25">
      <c r="A4512" s="1">
        <v>43961</v>
      </c>
      <c r="B4512" t="s">
        <v>26</v>
      </c>
      <c r="C4512">
        <v>113493</v>
      </c>
      <c r="D4512">
        <v>105298</v>
      </c>
      <c r="E4512">
        <v>8195</v>
      </c>
    </row>
    <row r="4513" spans="1:5" x14ac:dyDescent="0.25">
      <c r="A4513" s="1">
        <v>43962</v>
      </c>
      <c r="B4513" t="s">
        <v>26</v>
      </c>
      <c r="C4513">
        <v>116470</v>
      </c>
      <c r="D4513">
        <v>107929</v>
      </c>
      <c r="E4513">
        <v>8541</v>
      </c>
    </row>
    <row r="4514" spans="1:5" x14ac:dyDescent="0.25">
      <c r="A4514" s="1">
        <v>43963</v>
      </c>
      <c r="B4514" t="s">
        <v>26</v>
      </c>
      <c r="C4514">
        <v>119536</v>
      </c>
      <c r="D4514">
        <v>110633</v>
      </c>
      <c r="E4514">
        <v>8903</v>
      </c>
    </row>
    <row r="4515" spans="1:5" x14ac:dyDescent="0.25">
      <c r="A4515" s="1">
        <v>43964</v>
      </c>
      <c r="B4515" t="s">
        <v>26</v>
      </c>
      <c r="C4515">
        <v>122297</v>
      </c>
      <c r="D4515">
        <v>113029</v>
      </c>
      <c r="E4515">
        <v>9268</v>
      </c>
    </row>
    <row r="4516" spans="1:5" x14ac:dyDescent="0.25">
      <c r="A4516" s="1">
        <v>43965</v>
      </c>
      <c r="B4516" t="s">
        <v>26</v>
      </c>
      <c r="C4516">
        <v>124708</v>
      </c>
      <c r="D4516">
        <v>115117</v>
      </c>
      <c r="E4516">
        <v>9591</v>
      </c>
    </row>
    <row r="4517" spans="1:5" x14ac:dyDescent="0.25">
      <c r="A4517" s="1">
        <v>43966</v>
      </c>
      <c r="B4517" t="s">
        <v>26</v>
      </c>
      <c r="C4517">
        <v>127859</v>
      </c>
      <c r="D4517">
        <v>117927</v>
      </c>
      <c r="E4517">
        <v>9932</v>
      </c>
    </row>
    <row r="4518" spans="1:5" x14ac:dyDescent="0.25">
      <c r="A4518" s="1">
        <v>43967</v>
      </c>
      <c r="B4518" t="s">
        <v>26</v>
      </c>
      <c r="C4518">
        <v>138407</v>
      </c>
      <c r="D4518">
        <v>127418</v>
      </c>
      <c r="E4518">
        <v>10989</v>
      </c>
    </row>
    <row r="4519" spans="1:5" x14ac:dyDescent="0.25">
      <c r="A4519" s="1">
        <v>43968</v>
      </c>
      <c r="B4519" t="s">
        <v>26</v>
      </c>
      <c r="C4519">
        <v>143600</v>
      </c>
      <c r="D4519">
        <v>132220</v>
      </c>
      <c r="E4519">
        <v>11380</v>
      </c>
    </row>
    <row r="4520" spans="1:5" x14ac:dyDescent="0.25">
      <c r="A4520" s="1">
        <v>43969</v>
      </c>
      <c r="B4520" t="s">
        <v>26</v>
      </c>
      <c r="C4520">
        <v>148824</v>
      </c>
      <c r="D4520">
        <v>137078</v>
      </c>
      <c r="E4520">
        <v>11746</v>
      </c>
    </row>
    <row r="4521" spans="1:5" x14ac:dyDescent="0.25">
      <c r="A4521" s="1">
        <v>43970</v>
      </c>
      <c r="B4521" t="s">
        <v>26</v>
      </c>
      <c r="C4521">
        <v>154674</v>
      </c>
      <c r="D4521">
        <v>142533</v>
      </c>
      <c r="E4521">
        <v>12141</v>
      </c>
    </row>
    <row r="4522" spans="1:5" x14ac:dyDescent="0.25">
      <c r="A4522" s="1">
        <v>43971</v>
      </c>
      <c r="B4522" t="s">
        <v>26</v>
      </c>
      <c r="C4522">
        <v>160772</v>
      </c>
      <c r="D4522">
        <v>148233</v>
      </c>
      <c r="E4522">
        <v>12539</v>
      </c>
    </row>
    <row r="4523" spans="1:5" x14ac:dyDescent="0.25">
      <c r="A4523" s="1">
        <v>43972</v>
      </c>
      <c r="B4523" t="s">
        <v>26</v>
      </c>
      <c r="C4523">
        <v>166152</v>
      </c>
      <c r="D4523">
        <v>153242</v>
      </c>
      <c r="E4523">
        <v>12910</v>
      </c>
    </row>
    <row r="4524" spans="1:5" x14ac:dyDescent="0.25">
      <c r="A4524" s="1">
        <v>43973</v>
      </c>
      <c r="B4524" t="s">
        <v>26</v>
      </c>
      <c r="C4524">
        <v>172562</v>
      </c>
      <c r="D4524">
        <v>159289</v>
      </c>
      <c r="E4524">
        <v>13273</v>
      </c>
    </row>
    <row r="4525" spans="1:5" x14ac:dyDescent="0.25">
      <c r="A4525" s="1">
        <v>43974</v>
      </c>
      <c r="B4525" t="s">
        <v>26</v>
      </c>
      <c r="C4525">
        <v>178068</v>
      </c>
      <c r="D4525">
        <v>164399</v>
      </c>
      <c r="E4525">
        <v>13669</v>
      </c>
    </row>
    <row r="4526" spans="1:5" x14ac:dyDescent="0.25">
      <c r="A4526" s="1">
        <v>43975</v>
      </c>
      <c r="B4526" t="s">
        <v>26</v>
      </c>
      <c r="C4526">
        <v>182868</v>
      </c>
      <c r="D4526">
        <v>168806</v>
      </c>
      <c r="E4526">
        <v>14056</v>
      </c>
    </row>
    <row r="4527" spans="1:5" x14ac:dyDescent="0.25">
      <c r="A4527" s="1">
        <v>43976</v>
      </c>
      <c r="B4527" t="s">
        <v>26</v>
      </c>
      <c r="C4527">
        <v>186361</v>
      </c>
      <c r="D4527">
        <v>171893</v>
      </c>
      <c r="E4527">
        <v>14468</v>
      </c>
    </row>
    <row r="4528" spans="1:5" x14ac:dyDescent="0.25">
      <c r="A4528" s="1">
        <v>43977</v>
      </c>
      <c r="B4528" t="s">
        <v>26</v>
      </c>
      <c r="C4528">
        <v>189313</v>
      </c>
      <c r="E4528">
        <v>14821</v>
      </c>
    </row>
    <row r="4529" spans="1:5" x14ac:dyDescent="0.25">
      <c r="A4529" s="1">
        <v>43978</v>
      </c>
      <c r="B4529" t="s">
        <v>26</v>
      </c>
      <c r="C4529">
        <v>193863</v>
      </c>
      <c r="E4529">
        <v>15203</v>
      </c>
    </row>
    <row r="4530" spans="1:5" x14ac:dyDescent="0.25">
      <c r="A4530" s="1">
        <v>43979</v>
      </c>
      <c r="B4530" t="s">
        <v>26</v>
      </c>
      <c r="C4530">
        <v>198048</v>
      </c>
      <c r="E4530">
        <v>15572</v>
      </c>
    </row>
    <row r="4531" spans="1:5" x14ac:dyDescent="0.25">
      <c r="A4531" s="1">
        <v>43980</v>
      </c>
      <c r="B4531" t="s">
        <v>26</v>
      </c>
      <c r="C4531">
        <v>201481</v>
      </c>
      <c r="E4531">
        <v>15944</v>
      </c>
    </row>
    <row r="4532" spans="1:5" x14ac:dyDescent="0.25">
      <c r="A4532" s="1">
        <v>43981</v>
      </c>
      <c r="B4532" t="s">
        <v>26</v>
      </c>
      <c r="C4532">
        <v>205780</v>
      </c>
      <c r="E4532">
        <v>16356</v>
      </c>
    </row>
    <row r="4533" spans="1:5" x14ac:dyDescent="0.25">
      <c r="A4533" s="1">
        <v>43982</v>
      </c>
      <c r="B4533" t="s">
        <v>26</v>
      </c>
      <c r="C4533">
        <v>211930</v>
      </c>
      <c r="E4533">
        <v>16794</v>
      </c>
    </row>
    <row r="4534" spans="1:5" x14ac:dyDescent="0.25">
      <c r="A4534" s="1">
        <v>43983</v>
      </c>
      <c r="B4534" t="s">
        <v>26</v>
      </c>
      <c r="C4534">
        <v>216258</v>
      </c>
      <c r="E4534">
        <v>17217</v>
      </c>
    </row>
    <row r="4535" spans="1:5" x14ac:dyDescent="0.25">
      <c r="A4535" s="1">
        <v>43984</v>
      </c>
      <c r="B4535" t="s">
        <v>26</v>
      </c>
      <c r="C4535">
        <v>221610</v>
      </c>
      <c r="E4535">
        <v>17632</v>
      </c>
    </row>
    <row r="4536" spans="1:5" x14ac:dyDescent="0.25">
      <c r="A4536" s="1">
        <v>43985</v>
      </c>
      <c r="B4536" t="s">
        <v>26</v>
      </c>
      <c r="C4536">
        <v>227898</v>
      </c>
      <c r="E4536">
        <v>18117</v>
      </c>
    </row>
    <row r="4537" spans="1:5" x14ac:dyDescent="0.25">
      <c r="A4537" s="1">
        <v>43986</v>
      </c>
      <c r="B4537" t="s">
        <v>26</v>
      </c>
      <c r="C4537">
        <v>233921</v>
      </c>
      <c r="E4537">
        <v>18609</v>
      </c>
    </row>
    <row r="4538" spans="1:5" x14ac:dyDescent="0.25">
      <c r="A4538" s="1">
        <v>43987</v>
      </c>
      <c r="B4538" t="s">
        <v>26</v>
      </c>
      <c r="C4538">
        <v>239911</v>
      </c>
      <c r="E4538">
        <v>19119</v>
      </c>
    </row>
    <row r="4539" spans="1:5" x14ac:dyDescent="0.25">
      <c r="A4539" s="1">
        <v>43988</v>
      </c>
      <c r="B4539" t="s">
        <v>26</v>
      </c>
      <c r="C4539">
        <v>245606</v>
      </c>
      <c r="E4539">
        <v>19617</v>
      </c>
    </row>
    <row r="4540" spans="1:5" x14ac:dyDescent="0.25">
      <c r="A4540" s="1">
        <v>43989</v>
      </c>
      <c r="B4540" t="s">
        <v>26</v>
      </c>
      <c r="C4540">
        <v>251686</v>
      </c>
      <c r="E4540">
        <v>20097</v>
      </c>
    </row>
    <row r="4541" spans="1:5" x14ac:dyDescent="0.25">
      <c r="A4541" s="1">
        <v>43990</v>
      </c>
      <c r="B4541" t="s">
        <v>26</v>
      </c>
      <c r="C4541">
        <v>256289</v>
      </c>
      <c r="E4541">
        <v>20574</v>
      </c>
    </row>
    <row r="4542" spans="1:5" x14ac:dyDescent="0.25">
      <c r="A4542" s="1">
        <v>43991</v>
      </c>
      <c r="B4542" t="s">
        <v>26</v>
      </c>
      <c r="C4542">
        <v>261587</v>
      </c>
      <c r="E4542">
        <v>21044</v>
      </c>
    </row>
    <row r="4543" spans="1:5" x14ac:dyDescent="0.25">
      <c r="A4543" s="1">
        <v>43992</v>
      </c>
      <c r="B4543" t="s">
        <v>26</v>
      </c>
      <c r="C4543">
        <v>266404</v>
      </c>
      <c r="E4543">
        <v>21554</v>
      </c>
    </row>
    <row r="4544" spans="1:5" x14ac:dyDescent="0.25">
      <c r="A4544" s="1">
        <v>43993</v>
      </c>
      <c r="B4544" t="s">
        <v>26</v>
      </c>
      <c r="C4544">
        <v>272924</v>
      </c>
      <c r="E4544">
        <v>22067</v>
      </c>
    </row>
    <row r="4545" spans="1:5" x14ac:dyDescent="0.25">
      <c r="A4545" s="1">
        <v>43994</v>
      </c>
      <c r="B4545" t="s">
        <v>26</v>
      </c>
      <c r="C4545">
        <v>278137</v>
      </c>
      <c r="E4545">
        <v>22562</v>
      </c>
    </row>
    <row r="4546" spans="1:5" x14ac:dyDescent="0.25">
      <c r="A4546" s="1">
        <v>43995</v>
      </c>
      <c r="B4546" t="s">
        <v>26</v>
      </c>
      <c r="C4546">
        <v>283623</v>
      </c>
      <c r="E4546">
        <v>23079</v>
      </c>
    </row>
    <row r="4547" spans="1:5" x14ac:dyDescent="0.25">
      <c r="A4547" s="1">
        <v>43996</v>
      </c>
      <c r="B4547" t="s">
        <v>26</v>
      </c>
      <c r="C4547">
        <v>288565</v>
      </c>
      <c r="E4547">
        <v>23590</v>
      </c>
    </row>
    <row r="4548" spans="1:5" x14ac:dyDescent="0.25">
      <c r="A4548" s="1">
        <v>43997</v>
      </c>
      <c r="B4548" t="s">
        <v>26</v>
      </c>
      <c r="C4548">
        <v>292909</v>
      </c>
      <c r="E4548">
        <v>24104</v>
      </c>
    </row>
    <row r="4549" spans="1:5" x14ac:dyDescent="0.25">
      <c r="A4549" s="1">
        <v>43998</v>
      </c>
      <c r="B4549" t="s">
        <v>26</v>
      </c>
      <c r="C4549">
        <v>296335</v>
      </c>
      <c r="E4549">
        <v>24628</v>
      </c>
    </row>
    <row r="4550" spans="1:5" x14ac:dyDescent="0.25">
      <c r="A4550" s="1">
        <v>43999</v>
      </c>
      <c r="B4550" t="s">
        <v>26</v>
      </c>
      <c r="C4550">
        <v>303671</v>
      </c>
      <c r="E4550">
        <v>25148</v>
      </c>
    </row>
    <row r="4551" spans="1:5" x14ac:dyDescent="0.25">
      <c r="A4551" s="1">
        <v>44000</v>
      </c>
      <c r="B4551" t="s">
        <v>26</v>
      </c>
      <c r="C4551">
        <v>308744</v>
      </c>
      <c r="E4551">
        <v>25658</v>
      </c>
    </row>
    <row r="4552" spans="1:5" x14ac:dyDescent="0.25">
      <c r="A4552" s="1">
        <v>44001</v>
      </c>
      <c r="B4552" t="s">
        <v>26</v>
      </c>
      <c r="C4552">
        <v>314301</v>
      </c>
      <c r="E4552">
        <v>26198</v>
      </c>
    </row>
    <row r="4553" spans="1:5" x14ac:dyDescent="0.25">
      <c r="A4553" s="1">
        <v>44002</v>
      </c>
      <c r="B4553" t="s">
        <v>26</v>
      </c>
      <c r="C4553">
        <v>319414</v>
      </c>
      <c r="E4553">
        <v>26737</v>
      </c>
    </row>
    <row r="4554" spans="1:5" x14ac:dyDescent="0.25">
      <c r="A4554" s="1">
        <v>44003</v>
      </c>
      <c r="B4554" t="s">
        <v>26</v>
      </c>
      <c r="C4554">
        <v>324874</v>
      </c>
      <c r="E4554">
        <v>27317</v>
      </c>
    </row>
    <row r="4555" spans="1:5" x14ac:dyDescent="0.25">
      <c r="A4555" s="1">
        <v>44004</v>
      </c>
      <c r="B4555" t="s">
        <v>26</v>
      </c>
      <c r="C4555">
        <v>329343</v>
      </c>
      <c r="E4555">
        <v>27880</v>
      </c>
    </row>
    <row r="4556" spans="1:5" x14ac:dyDescent="0.25">
      <c r="A4556" s="1">
        <v>44005</v>
      </c>
      <c r="B4556" t="s">
        <v>26</v>
      </c>
      <c r="C4556">
        <v>334326</v>
      </c>
      <c r="E4556">
        <v>28429</v>
      </c>
    </row>
    <row r="4557" spans="1:5" x14ac:dyDescent="0.25">
      <c r="A4557" s="1">
        <v>44006</v>
      </c>
      <c r="B4557" t="s">
        <v>26</v>
      </c>
      <c r="C4557">
        <v>340080</v>
      </c>
      <c r="E4557">
        <v>29001</v>
      </c>
    </row>
    <row r="4558" spans="1:5" x14ac:dyDescent="0.25">
      <c r="A4558" s="1">
        <v>44007</v>
      </c>
      <c r="B4558" t="s">
        <v>26</v>
      </c>
      <c r="C4558">
        <v>345278</v>
      </c>
      <c r="E4558">
        <v>29578</v>
      </c>
    </row>
    <row r="4559" spans="1:5" x14ac:dyDescent="0.25">
      <c r="A4559" s="1">
        <v>44008</v>
      </c>
      <c r="B4559" t="s">
        <v>26</v>
      </c>
      <c r="C4559">
        <v>351179</v>
      </c>
      <c r="D4559">
        <v>321021</v>
      </c>
      <c r="E4559">
        <v>30158</v>
      </c>
    </row>
    <row r="4560" spans="1:5" x14ac:dyDescent="0.25">
      <c r="A4560" s="1">
        <v>44009</v>
      </c>
      <c r="B4560" t="s">
        <v>26</v>
      </c>
      <c r="C4560">
        <v>357148</v>
      </c>
      <c r="E4560">
        <v>30773</v>
      </c>
    </row>
    <row r="4561" spans="1:5" x14ac:dyDescent="0.25">
      <c r="A4561" s="1">
        <v>44010</v>
      </c>
      <c r="B4561" t="s">
        <v>26</v>
      </c>
      <c r="C4561">
        <v>363306</v>
      </c>
      <c r="E4561">
        <v>31397</v>
      </c>
    </row>
    <row r="4562" spans="1:5" x14ac:dyDescent="0.25">
      <c r="A4562" s="1">
        <v>44011</v>
      </c>
      <c r="B4562" t="s">
        <v>26</v>
      </c>
      <c r="C4562">
        <v>367739</v>
      </c>
      <c r="E4562">
        <v>32023</v>
      </c>
    </row>
    <row r="4563" spans="1:5" x14ac:dyDescent="0.25">
      <c r="A4563" s="1">
        <v>44012</v>
      </c>
      <c r="B4563" t="s">
        <v>26</v>
      </c>
      <c r="C4563">
        <v>373613</v>
      </c>
      <c r="E4563">
        <v>32643</v>
      </c>
    </row>
    <row r="4564" spans="1:5" x14ac:dyDescent="0.25">
      <c r="A4564" s="1">
        <v>44013</v>
      </c>
      <c r="B4564" t="s">
        <v>26</v>
      </c>
      <c r="C4564">
        <v>380640</v>
      </c>
      <c r="E4564">
        <v>33318</v>
      </c>
    </row>
    <row r="4565" spans="1:5" x14ac:dyDescent="0.25">
      <c r="A4565" s="1">
        <v>44014</v>
      </c>
      <c r="B4565" t="s">
        <v>26</v>
      </c>
      <c r="C4565">
        <v>388065</v>
      </c>
      <c r="E4565">
        <v>33999</v>
      </c>
    </row>
    <row r="4566" spans="1:5" x14ac:dyDescent="0.25">
      <c r="A4566" s="1">
        <v>44015</v>
      </c>
      <c r="B4566" t="s">
        <v>26</v>
      </c>
      <c r="C4566">
        <v>395873</v>
      </c>
      <c r="D4566">
        <v>361187</v>
      </c>
      <c r="E4566">
        <v>34686</v>
      </c>
    </row>
    <row r="4567" spans="1:5" x14ac:dyDescent="0.25">
      <c r="A4567" s="1">
        <v>44016</v>
      </c>
      <c r="B4567" t="s">
        <v>26</v>
      </c>
      <c r="C4567">
        <v>404354</v>
      </c>
      <c r="D4567">
        <v>368956</v>
      </c>
      <c r="E4567">
        <v>35398</v>
      </c>
    </row>
    <row r="4568" spans="1:5" x14ac:dyDescent="0.25">
      <c r="A4568" s="1">
        <v>44017</v>
      </c>
      <c r="B4568" t="s">
        <v>26</v>
      </c>
      <c r="C4568">
        <v>412124</v>
      </c>
      <c r="D4568">
        <v>376001</v>
      </c>
      <c r="E4568">
        <v>36123</v>
      </c>
    </row>
    <row r="4569" spans="1:5" x14ac:dyDescent="0.25">
      <c r="A4569" s="1">
        <v>44018</v>
      </c>
      <c r="B4569" t="s">
        <v>26</v>
      </c>
      <c r="C4569">
        <v>418464</v>
      </c>
      <c r="D4569">
        <v>381606</v>
      </c>
      <c r="E4569">
        <v>36858</v>
      </c>
    </row>
    <row r="4570" spans="1:5" x14ac:dyDescent="0.25">
      <c r="A4570" s="1">
        <v>44019</v>
      </c>
      <c r="B4570" t="s">
        <v>26</v>
      </c>
      <c r="C4570">
        <v>425830</v>
      </c>
      <c r="D4570">
        <v>388194</v>
      </c>
      <c r="E4570">
        <v>37636</v>
      </c>
    </row>
    <row r="4571" spans="1:5" x14ac:dyDescent="0.25">
      <c r="A4571" s="1">
        <v>44020</v>
      </c>
      <c r="B4571" t="s">
        <v>26</v>
      </c>
      <c r="C4571">
        <v>433864</v>
      </c>
      <c r="D4571">
        <v>395445</v>
      </c>
      <c r="E4571">
        <v>38419</v>
      </c>
    </row>
    <row r="4572" spans="1:5" x14ac:dyDescent="0.25">
      <c r="A4572" s="1">
        <v>44021</v>
      </c>
      <c r="B4572" t="s">
        <v>26</v>
      </c>
      <c r="C4572">
        <v>441692</v>
      </c>
      <c r="D4572">
        <v>402412</v>
      </c>
      <c r="E4572">
        <v>39280</v>
      </c>
    </row>
    <row r="4573" spans="1:5" x14ac:dyDescent="0.25">
      <c r="A4573" s="1">
        <v>44022</v>
      </c>
      <c r="B4573" t="s">
        <v>26</v>
      </c>
      <c r="C4573">
        <v>449349</v>
      </c>
      <c r="D4573">
        <v>409194</v>
      </c>
      <c r="E4573">
        <v>40155</v>
      </c>
    </row>
    <row r="4574" spans="1:5" x14ac:dyDescent="0.25">
      <c r="A4574" s="1">
        <v>44023</v>
      </c>
      <c r="B4574" t="s">
        <v>26</v>
      </c>
      <c r="C4574">
        <v>457066</v>
      </c>
      <c r="D4574">
        <v>416039</v>
      </c>
      <c r="E4574">
        <v>41027</v>
      </c>
    </row>
    <row r="4575" spans="1:5" x14ac:dyDescent="0.25">
      <c r="A4575" s="1">
        <v>44024</v>
      </c>
      <c r="B4575" t="s">
        <v>26</v>
      </c>
      <c r="C4575">
        <v>464646</v>
      </c>
      <c r="D4575">
        <v>422749</v>
      </c>
      <c r="E4575">
        <v>41897</v>
      </c>
    </row>
    <row r="4576" spans="1:5" x14ac:dyDescent="0.25">
      <c r="A4576" s="1">
        <v>44025</v>
      </c>
      <c r="B4576" t="s">
        <v>26</v>
      </c>
      <c r="C4576">
        <v>470265</v>
      </c>
      <c r="D4576">
        <v>427457</v>
      </c>
      <c r="E4576">
        <v>42808</v>
      </c>
    </row>
    <row r="4577" spans="1:5" x14ac:dyDescent="0.25">
      <c r="A4577" s="1">
        <v>44026</v>
      </c>
      <c r="B4577" t="s">
        <v>26</v>
      </c>
      <c r="C4577">
        <v>478367</v>
      </c>
      <c r="D4577">
        <v>434644</v>
      </c>
      <c r="E4577">
        <v>43723</v>
      </c>
    </row>
    <row r="4578" spans="1:5" x14ac:dyDescent="0.25">
      <c r="A4578" s="1">
        <v>44027</v>
      </c>
      <c r="B4578" t="s">
        <v>26</v>
      </c>
      <c r="C4578">
        <v>487707</v>
      </c>
      <c r="D4578">
        <v>443059</v>
      </c>
      <c r="E4578">
        <v>44648</v>
      </c>
    </row>
    <row r="4579" spans="1:5" x14ac:dyDescent="0.25">
      <c r="A4579" s="1">
        <v>44028</v>
      </c>
      <c r="B4579" t="s">
        <v>26</v>
      </c>
      <c r="C4579">
        <v>499170</v>
      </c>
      <c r="D4579">
        <v>453603</v>
      </c>
      <c r="E4579">
        <v>45567</v>
      </c>
    </row>
    <row r="4580" spans="1:5" x14ac:dyDescent="0.25">
      <c r="A4580" s="1">
        <v>44029</v>
      </c>
      <c r="B4580" t="s">
        <v>26</v>
      </c>
      <c r="C4580">
        <v>512000</v>
      </c>
      <c r="D4580">
        <v>465484</v>
      </c>
      <c r="E4580">
        <v>46516</v>
      </c>
    </row>
    <row r="4581" spans="1:5" x14ac:dyDescent="0.25">
      <c r="A4581" s="1">
        <v>44030</v>
      </c>
      <c r="B4581" t="s">
        <v>26</v>
      </c>
      <c r="C4581">
        <v>524297</v>
      </c>
      <c r="D4581">
        <v>476821</v>
      </c>
      <c r="E4581">
        <v>47476</v>
      </c>
    </row>
    <row r="4582" spans="1:5" x14ac:dyDescent="0.25">
      <c r="A4582" s="1">
        <v>44031</v>
      </c>
      <c r="B4582" t="s">
        <v>26</v>
      </c>
      <c r="C4582">
        <v>536122</v>
      </c>
      <c r="D4582">
        <v>487681</v>
      </c>
      <c r="E4582">
        <v>48441</v>
      </c>
    </row>
    <row r="4583" spans="1:5" x14ac:dyDescent="0.25">
      <c r="A4583" s="1">
        <v>44032</v>
      </c>
      <c r="B4583" t="s">
        <v>26</v>
      </c>
      <c r="C4583">
        <v>548989</v>
      </c>
      <c r="D4583">
        <v>499550</v>
      </c>
      <c r="E4583">
        <v>49439</v>
      </c>
    </row>
    <row r="4584" spans="1:5" x14ac:dyDescent="0.25">
      <c r="A4584" s="1">
        <v>44033</v>
      </c>
      <c r="B4584" t="s">
        <v>26</v>
      </c>
      <c r="C4584">
        <v>562682</v>
      </c>
      <c r="D4584">
        <v>512217</v>
      </c>
      <c r="E4584">
        <v>50465</v>
      </c>
    </row>
    <row r="4585" spans="1:5" x14ac:dyDescent="0.25">
      <c r="A4585" s="1">
        <v>44034</v>
      </c>
      <c r="B4585" t="s">
        <v>26</v>
      </c>
      <c r="C4585">
        <v>576706</v>
      </c>
      <c r="D4585">
        <v>525221</v>
      </c>
      <c r="E4585">
        <v>51485</v>
      </c>
    </row>
    <row r="4586" spans="1:5" x14ac:dyDescent="0.25">
      <c r="A4586" s="1">
        <v>44035</v>
      </c>
      <c r="B4586" t="s">
        <v>26</v>
      </c>
      <c r="C4586">
        <v>591561</v>
      </c>
      <c r="E4586">
        <v>52563</v>
      </c>
    </row>
    <row r="4587" spans="1:5" x14ac:dyDescent="0.25">
      <c r="A4587" s="1">
        <v>44036</v>
      </c>
      <c r="B4587" t="s">
        <v>26</v>
      </c>
      <c r="C4587">
        <v>606718</v>
      </c>
      <c r="D4587">
        <v>553087</v>
      </c>
      <c r="E4587">
        <v>53631</v>
      </c>
    </row>
    <row r="4588" spans="1:5" x14ac:dyDescent="0.25">
      <c r="A4588" s="1">
        <v>44037</v>
      </c>
      <c r="B4588" t="s">
        <v>26</v>
      </c>
      <c r="C4588">
        <v>620662</v>
      </c>
      <c r="D4588">
        <v>565950</v>
      </c>
      <c r="E4588">
        <v>54712</v>
      </c>
    </row>
    <row r="4589" spans="1:5" x14ac:dyDescent="0.25">
      <c r="A4589" s="1">
        <v>44038</v>
      </c>
      <c r="B4589" t="s">
        <v>26</v>
      </c>
      <c r="C4589">
        <v>642370</v>
      </c>
      <c r="E4589">
        <v>55822</v>
      </c>
    </row>
    <row r="4590" spans="1:5" x14ac:dyDescent="0.25">
      <c r="A4590" s="1">
        <v>44039</v>
      </c>
      <c r="B4590" t="s">
        <v>26</v>
      </c>
      <c r="C4590">
        <v>667844</v>
      </c>
      <c r="D4590">
        <v>610970</v>
      </c>
      <c r="E4590">
        <v>56874</v>
      </c>
    </row>
    <row r="4591" spans="1:5" x14ac:dyDescent="0.25">
      <c r="A4591" s="1">
        <v>44040</v>
      </c>
      <c r="B4591" t="s">
        <v>26</v>
      </c>
      <c r="C4591">
        <v>690092</v>
      </c>
      <c r="D4591">
        <v>632110</v>
      </c>
      <c r="E4591">
        <v>57982</v>
      </c>
    </row>
    <row r="4592" spans="1:5" x14ac:dyDescent="0.25">
      <c r="A4592" s="1">
        <v>44041</v>
      </c>
      <c r="B4592" t="s">
        <v>26</v>
      </c>
      <c r="C4592">
        <v>713006</v>
      </c>
      <c r="D4592">
        <v>653880</v>
      </c>
      <c r="E4592">
        <v>59126</v>
      </c>
    </row>
    <row r="4593" spans="1:5" x14ac:dyDescent="0.25">
      <c r="A4593" s="1">
        <v>44042</v>
      </c>
      <c r="B4593" t="s">
        <v>26</v>
      </c>
      <c r="C4593">
        <v>738073</v>
      </c>
      <c r="D4593">
        <v>677788</v>
      </c>
      <c r="E4593">
        <v>60285</v>
      </c>
    </row>
    <row r="4594" spans="1:5" x14ac:dyDescent="0.25">
      <c r="A4594" s="1">
        <v>44043</v>
      </c>
      <c r="B4594" t="s">
        <v>26</v>
      </c>
      <c r="C4594">
        <v>764777</v>
      </c>
      <c r="D4594">
        <v>703339</v>
      </c>
      <c r="E4594">
        <v>61438</v>
      </c>
    </row>
    <row r="4595" spans="1:5" x14ac:dyDescent="0.25">
      <c r="A4595" s="1">
        <v>44044</v>
      </c>
      <c r="B4595" t="s">
        <v>26</v>
      </c>
      <c r="C4595">
        <v>791080</v>
      </c>
      <c r="D4595">
        <v>728506</v>
      </c>
      <c r="E4595">
        <v>62574</v>
      </c>
    </row>
    <row r="4596" spans="1:5" x14ac:dyDescent="0.25">
      <c r="A4596" s="1">
        <v>44045</v>
      </c>
      <c r="B4596" t="s">
        <v>26</v>
      </c>
      <c r="C4596">
        <v>814335</v>
      </c>
      <c r="D4596">
        <v>750660</v>
      </c>
      <c r="E4596">
        <v>63675</v>
      </c>
    </row>
    <row r="4597" spans="1:5" x14ac:dyDescent="0.25">
      <c r="A4597" s="1">
        <v>44046</v>
      </c>
      <c r="B4597" t="s">
        <v>26</v>
      </c>
      <c r="C4597">
        <v>834104</v>
      </c>
      <c r="D4597">
        <v>769420</v>
      </c>
      <c r="E4597">
        <v>64684</v>
      </c>
    </row>
    <row r="4598" spans="1:5" x14ac:dyDescent="0.25">
      <c r="A4598" s="1">
        <v>44047</v>
      </c>
      <c r="B4598" t="s">
        <v>26</v>
      </c>
      <c r="C4598">
        <v>854839</v>
      </c>
      <c r="D4598">
        <v>789135</v>
      </c>
      <c r="E4598">
        <v>65704</v>
      </c>
    </row>
    <row r="4599" spans="1:5" x14ac:dyDescent="0.25">
      <c r="A4599" s="1">
        <v>44048</v>
      </c>
      <c r="B4599" t="s">
        <v>26</v>
      </c>
      <c r="C4599">
        <v>879213</v>
      </c>
      <c r="D4599">
        <v>812436</v>
      </c>
      <c r="E4599">
        <v>66777</v>
      </c>
    </row>
    <row r="4600" spans="1:5" x14ac:dyDescent="0.25">
      <c r="A4600" s="1">
        <v>44049</v>
      </c>
      <c r="B4600" t="s">
        <v>26</v>
      </c>
      <c r="C4600">
        <v>903782</v>
      </c>
      <c r="D4600">
        <v>835971</v>
      </c>
      <c r="E4600">
        <v>67811</v>
      </c>
    </row>
    <row r="4601" spans="1:5" x14ac:dyDescent="0.25">
      <c r="A4601" s="1">
        <v>44050</v>
      </c>
      <c r="B4601" t="s">
        <v>26</v>
      </c>
      <c r="C4601">
        <v>930373</v>
      </c>
      <c r="D4601">
        <v>861488</v>
      </c>
      <c r="E4601">
        <v>68885</v>
      </c>
    </row>
    <row r="4602" spans="1:5" x14ac:dyDescent="0.25">
      <c r="A4602" s="1">
        <v>44051</v>
      </c>
      <c r="B4602" t="s">
        <v>26</v>
      </c>
      <c r="C4602">
        <v>956645</v>
      </c>
      <c r="D4602">
        <v>886659</v>
      </c>
      <c r="E4602">
        <v>69986</v>
      </c>
    </row>
    <row r="4603" spans="1:5" x14ac:dyDescent="0.25">
      <c r="A4603" s="1">
        <v>44052</v>
      </c>
      <c r="B4603" t="s">
        <v>26</v>
      </c>
      <c r="C4603">
        <v>987630</v>
      </c>
      <c r="D4603">
        <v>916566</v>
      </c>
      <c r="E4603">
        <v>71064</v>
      </c>
    </row>
    <row r="4604" spans="1:5" x14ac:dyDescent="0.25">
      <c r="A4604" s="1">
        <v>44053</v>
      </c>
      <c r="B4604" t="s">
        <v>26</v>
      </c>
      <c r="C4604">
        <v>1017234</v>
      </c>
      <c r="D4604">
        <v>945114</v>
      </c>
      <c r="E4604">
        <v>72120</v>
      </c>
    </row>
    <row r="4605" spans="1:5" x14ac:dyDescent="0.25">
      <c r="A4605" s="1">
        <v>44054</v>
      </c>
      <c r="B4605" t="s">
        <v>26</v>
      </c>
      <c r="C4605">
        <v>1058881</v>
      </c>
      <c r="D4605">
        <v>985643</v>
      </c>
      <c r="E4605">
        <v>73238</v>
      </c>
    </row>
    <row r="4606" spans="1:5" x14ac:dyDescent="0.25">
      <c r="A4606" s="1">
        <v>44055</v>
      </c>
      <c r="B4606" t="s">
        <v>26</v>
      </c>
      <c r="C4606">
        <v>1109005</v>
      </c>
      <c r="D4606">
        <v>1034615</v>
      </c>
      <c r="E4606">
        <v>74390</v>
      </c>
    </row>
    <row r="4607" spans="1:5" x14ac:dyDescent="0.25">
      <c r="A4607" s="1">
        <v>44056</v>
      </c>
      <c r="B4607" t="s">
        <v>26</v>
      </c>
      <c r="C4607">
        <v>1159822</v>
      </c>
      <c r="D4607">
        <v>1084340</v>
      </c>
      <c r="E4607">
        <v>75482</v>
      </c>
    </row>
    <row r="4608" spans="1:5" x14ac:dyDescent="0.25">
      <c r="A4608" s="1">
        <v>44057</v>
      </c>
      <c r="B4608" t="s">
        <v>26</v>
      </c>
      <c r="C4608">
        <v>1211047</v>
      </c>
      <c r="D4608">
        <v>1134478</v>
      </c>
      <c r="E4608">
        <v>76569</v>
      </c>
    </row>
    <row r="4609" spans="1:5" x14ac:dyDescent="0.25">
      <c r="A4609" s="1">
        <v>44058</v>
      </c>
      <c r="B4609" t="s">
        <v>26</v>
      </c>
      <c r="C4609">
        <v>1262264</v>
      </c>
      <c r="D4609">
        <v>1184601</v>
      </c>
      <c r="E4609">
        <v>77663</v>
      </c>
    </row>
    <row r="4610" spans="1:5" x14ac:dyDescent="0.25">
      <c r="A4610" s="1">
        <v>44059</v>
      </c>
      <c r="B4610" t="s">
        <v>26</v>
      </c>
      <c r="C4610">
        <v>1312824</v>
      </c>
      <c r="D4610">
        <v>1234041</v>
      </c>
      <c r="E4610">
        <v>78783</v>
      </c>
    </row>
    <row r="4611" spans="1:5" x14ac:dyDescent="0.25">
      <c r="A4611" s="1">
        <v>44060</v>
      </c>
      <c r="B4611" t="s">
        <v>26</v>
      </c>
      <c r="C4611">
        <v>1358364</v>
      </c>
      <c r="D4611">
        <v>1278548</v>
      </c>
      <c r="E4611">
        <v>79816</v>
      </c>
    </row>
    <row r="4612" spans="1:5" x14ac:dyDescent="0.25">
      <c r="A4612" s="1">
        <v>44061</v>
      </c>
      <c r="B4612" t="s">
        <v>26</v>
      </c>
      <c r="C4612">
        <v>1415598</v>
      </c>
      <c r="E4612">
        <v>80942</v>
      </c>
    </row>
    <row r="4613" spans="1:5" x14ac:dyDescent="0.25">
      <c r="A4613" s="1">
        <v>44062</v>
      </c>
      <c r="B4613" t="s">
        <v>26</v>
      </c>
      <c r="C4613">
        <v>1478629</v>
      </c>
      <c r="E4613">
        <v>82087</v>
      </c>
    </row>
    <row r="4614" spans="1:5" x14ac:dyDescent="0.25">
      <c r="A4614" s="1">
        <v>44063</v>
      </c>
      <c r="B4614" t="s">
        <v>26</v>
      </c>
      <c r="C4614">
        <v>1547120</v>
      </c>
      <c r="E4614">
        <v>83262</v>
      </c>
    </row>
    <row r="4615" spans="1:5" x14ac:dyDescent="0.25">
      <c r="A4615" s="1">
        <v>44064</v>
      </c>
      <c r="B4615" t="s">
        <v>26</v>
      </c>
      <c r="C4615">
        <v>1620067</v>
      </c>
      <c r="E4615">
        <v>84466</v>
      </c>
    </row>
    <row r="4616" spans="1:5" x14ac:dyDescent="0.25">
      <c r="A4616" s="1">
        <v>44065</v>
      </c>
      <c r="B4616" t="s">
        <v>26</v>
      </c>
      <c r="C4616">
        <v>1695325</v>
      </c>
      <c r="E4616">
        <v>85678</v>
      </c>
    </row>
    <row r="4617" spans="1:5" x14ac:dyDescent="0.25">
      <c r="A4617" s="1">
        <v>44066</v>
      </c>
      <c r="B4617" t="s">
        <v>26</v>
      </c>
      <c r="C4617">
        <v>1756133</v>
      </c>
      <c r="E4617">
        <v>86779</v>
      </c>
    </row>
    <row r="4618" spans="1:5" x14ac:dyDescent="0.25">
      <c r="A4618" s="1">
        <v>44067</v>
      </c>
      <c r="B4618" t="s">
        <v>26</v>
      </c>
      <c r="C4618">
        <v>1819198</v>
      </c>
      <c r="E4618">
        <v>87846</v>
      </c>
    </row>
    <row r="4619" spans="1:5" x14ac:dyDescent="0.25">
      <c r="A4619" s="1">
        <v>44068</v>
      </c>
      <c r="B4619" t="s">
        <v>26</v>
      </c>
      <c r="C4619">
        <v>1891775</v>
      </c>
      <c r="E4619">
        <v>88942</v>
      </c>
    </row>
    <row r="4620" spans="1:5" x14ac:dyDescent="0.25">
      <c r="A4620" s="1">
        <v>44069</v>
      </c>
      <c r="B4620" t="s">
        <v>26</v>
      </c>
      <c r="C4620">
        <v>1969724</v>
      </c>
      <c r="E4620">
        <v>90139</v>
      </c>
    </row>
    <row r="4621" spans="1:5" x14ac:dyDescent="0.25">
      <c r="A4621" s="1">
        <v>44070</v>
      </c>
      <c r="B4621" t="s">
        <v>26</v>
      </c>
      <c r="C4621">
        <v>2045951</v>
      </c>
      <c r="E4621">
        <v>91329</v>
      </c>
    </row>
    <row r="4622" spans="1:5" x14ac:dyDescent="0.25">
      <c r="A4622" s="1">
        <v>44071</v>
      </c>
      <c r="B4622" t="s">
        <v>26</v>
      </c>
      <c r="C4622">
        <v>2121751</v>
      </c>
      <c r="E4622">
        <v>92601</v>
      </c>
    </row>
    <row r="4623" spans="1:5" x14ac:dyDescent="0.25">
      <c r="A4623" s="1">
        <v>44072</v>
      </c>
      <c r="B4623" t="s">
        <v>26</v>
      </c>
      <c r="C4623">
        <v>2195985</v>
      </c>
      <c r="E4623">
        <v>93883</v>
      </c>
    </row>
    <row r="4624" spans="1:5" x14ac:dyDescent="0.25">
      <c r="A4624" s="1">
        <v>44073</v>
      </c>
      <c r="B4624" t="s">
        <v>26</v>
      </c>
      <c r="C4624">
        <v>2265473</v>
      </c>
      <c r="E4624">
        <v>95155</v>
      </c>
    </row>
    <row r="4625" spans="1:5" x14ac:dyDescent="0.25">
      <c r="A4625" s="1">
        <v>44074</v>
      </c>
      <c r="B4625" t="s">
        <v>26</v>
      </c>
      <c r="C4625">
        <v>2331836</v>
      </c>
      <c r="E4625">
        <v>96435</v>
      </c>
    </row>
    <row r="4626" spans="1:5" x14ac:dyDescent="0.25">
      <c r="A4626" s="1">
        <v>44075</v>
      </c>
      <c r="B4626" t="s">
        <v>26</v>
      </c>
      <c r="C4626">
        <v>2409906</v>
      </c>
      <c r="E4626">
        <v>97745</v>
      </c>
    </row>
    <row r="4627" spans="1:5" x14ac:dyDescent="0.25">
      <c r="A4627" s="1">
        <v>44076</v>
      </c>
      <c r="B4627" t="s">
        <v>26</v>
      </c>
      <c r="C4627">
        <v>2484429</v>
      </c>
      <c r="E4627">
        <v>99050</v>
      </c>
    </row>
    <row r="4628" spans="1:5" x14ac:dyDescent="0.25">
      <c r="A4628" s="1">
        <v>44077</v>
      </c>
      <c r="B4628" t="s">
        <v>26</v>
      </c>
      <c r="C4628">
        <v>2559916</v>
      </c>
      <c r="E4628">
        <v>100375</v>
      </c>
    </row>
    <row r="4629" spans="1:5" x14ac:dyDescent="0.25">
      <c r="A4629" s="1">
        <v>44078</v>
      </c>
      <c r="B4629" t="s">
        <v>26</v>
      </c>
      <c r="C4629">
        <v>2635369</v>
      </c>
    </row>
    <row r="4630" spans="1:5" x14ac:dyDescent="0.25">
      <c r="A4630" s="1">
        <v>44079</v>
      </c>
      <c r="B4630" t="s">
        <v>26</v>
      </c>
      <c r="C4630">
        <v>2708120</v>
      </c>
      <c r="E4630">
        <v>103006</v>
      </c>
    </row>
    <row r="4631" spans="1:5" x14ac:dyDescent="0.25">
      <c r="A4631" s="1">
        <v>44080</v>
      </c>
      <c r="B4631" t="s">
        <v>26</v>
      </c>
      <c r="C4631">
        <v>2780681</v>
      </c>
      <c r="D4631">
        <v>2676340</v>
      </c>
      <c r="E4631">
        <v>104341</v>
      </c>
    </row>
    <row r="4632" spans="1:5" x14ac:dyDescent="0.25">
      <c r="A4632" s="1">
        <v>44081</v>
      </c>
      <c r="B4632" t="s">
        <v>26</v>
      </c>
      <c r="C4632">
        <v>2853371</v>
      </c>
      <c r="D4632">
        <v>2747700</v>
      </c>
      <c r="E4632">
        <v>105671</v>
      </c>
    </row>
    <row r="4633" spans="1:5" x14ac:dyDescent="0.25">
      <c r="A4633" s="1">
        <v>44082</v>
      </c>
      <c r="B4633" t="s">
        <v>26</v>
      </c>
      <c r="C4633">
        <v>2925447</v>
      </c>
      <c r="D4633">
        <v>2818481</v>
      </c>
      <c r="E4633">
        <v>106966</v>
      </c>
    </row>
    <row r="4634" spans="1:5" x14ac:dyDescent="0.25">
      <c r="A4634" s="1">
        <v>44083</v>
      </c>
      <c r="B4634" t="s">
        <v>26</v>
      </c>
      <c r="C4634">
        <v>3001383</v>
      </c>
      <c r="E4634">
        <v>108295</v>
      </c>
    </row>
    <row r="4635" spans="1:5" x14ac:dyDescent="0.25">
      <c r="A4635" s="1">
        <v>44084</v>
      </c>
      <c r="B4635" t="s">
        <v>26</v>
      </c>
      <c r="C4635">
        <v>3073534</v>
      </c>
      <c r="E4635">
        <v>109627</v>
      </c>
    </row>
    <row r="4636" spans="1:5" x14ac:dyDescent="0.25">
      <c r="A4636" s="1">
        <v>44085</v>
      </c>
      <c r="B4636" t="s">
        <v>26</v>
      </c>
      <c r="C4636">
        <v>3145202</v>
      </c>
      <c r="E4636">
        <v>110971</v>
      </c>
    </row>
    <row r="4637" spans="1:5" x14ac:dyDescent="0.25">
      <c r="A4637" s="1">
        <v>44086</v>
      </c>
      <c r="B4637" t="s">
        <v>26</v>
      </c>
      <c r="C4637">
        <v>3219983</v>
      </c>
      <c r="E4637">
        <v>112336</v>
      </c>
    </row>
    <row r="4638" spans="1:5" x14ac:dyDescent="0.25">
      <c r="A4638" s="1">
        <v>44087</v>
      </c>
      <c r="B4638" t="s">
        <v>26</v>
      </c>
      <c r="C4638">
        <v>3288811</v>
      </c>
      <c r="E4638">
        <v>113662</v>
      </c>
    </row>
    <row r="4639" spans="1:5" x14ac:dyDescent="0.25">
      <c r="A4639" s="1">
        <v>44088</v>
      </c>
      <c r="B4639" t="s">
        <v>26</v>
      </c>
      <c r="C4639">
        <v>3360318</v>
      </c>
      <c r="E4639">
        <v>114996</v>
      </c>
    </row>
    <row r="4640" spans="1:5" x14ac:dyDescent="0.25">
      <c r="A4640" s="1">
        <v>44089</v>
      </c>
      <c r="B4640" t="s">
        <v>26</v>
      </c>
      <c r="C4640">
        <v>3438500</v>
      </c>
      <c r="E4640">
        <v>116345</v>
      </c>
    </row>
    <row r="4641" spans="1:5" x14ac:dyDescent="0.25">
      <c r="A4641" s="1">
        <v>44090</v>
      </c>
      <c r="B4641" t="s">
        <v>26</v>
      </c>
      <c r="C4641">
        <v>3523653</v>
      </c>
      <c r="E4641">
        <v>117709</v>
      </c>
    </row>
    <row r="4642" spans="1:5" x14ac:dyDescent="0.25">
      <c r="A4642" s="1">
        <v>44091</v>
      </c>
      <c r="B4642" t="s">
        <v>26</v>
      </c>
      <c r="C4642">
        <v>3609273</v>
      </c>
      <c r="E4642">
        <v>119088</v>
      </c>
    </row>
    <row r="4643" spans="1:5" x14ac:dyDescent="0.25">
      <c r="A4643" s="1">
        <v>44092</v>
      </c>
      <c r="B4643" t="s">
        <v>26</v>
      </c>
      <c r="C4643">
        <v>3678350</v>
      </c>
      <c r="E4643">
        <v>120498</v>
      </c>
    </row>
    <row r="4644" spans="1:5" x14ac:dyDescent="0.25">
      <c r="A4644" s="1">
        <v>44093</v>
      </c>
      <c r="B4644" t="s">
        <v>26</v>
      </c>
      <c r="C4644">
        <v>3739782</v>
      </c>
      <c r="E4644">
        <v>121930</v>
      </c>
    </row>
    <row r="4645" spans="1:5" x14ac:dyDescent="0.25">
      <c r="A4645" s="1">
        <v>44094</v>
      </c>
      <c r="B4645" t="s">
        <v>26</v>
      </c>
      <c r="C4645">
        <v>3800469</v>
      </c>
      <c r="E4645">
        <v>123337</v>
      </c>
    </row>
    <row r="4646" spans="1:5" x14ac:dyDescent="0.25">
      <c r="A4646" s="1">
        <v>44095</v>
      </c>
      <c r="B4646" t="s">
        <v>26</v>
      </c>
      <c r="C4646">
        <v>3862366</v>
      </c>
      <c r="E4646">
        <v>124767</v>
      </c>
    </row>
    <row r="4647" spans="1:5" x14ac:dyDescent="0.25">
      <c r="A4647" s="1">
        <v>44096</v>
      </c>
      <c r="B4647" t="s">
        <v>26</v>
      </c>
      <c r="C4647">
        <v>3924463</v>
      </c>
      <c r="E4647">
        <v>126169</v>
      </c>
    </row>
    <row r="4648" spans="1:5" x14ac:dyDescent="0.25">
      <c r="A4648" s="1">
        <v>44097</v>
      </c>
      <c r="B4648" t="s">
        <v>26</v>
      </c>
      <c r="C4648">
        <v>3986370</v>
      </c>
      <c r="E4648">
        <v>127541</v>
      </c>
    </row>
    <row r="4649" spans="1:5" x14ac:dyDescent="0.25">
      <c r="A4649" s="1">
        <v>44098</v>
      </c>
      <c r="B4649" t="s">
        <v>26</v>
      </c>
      <c r="C4649">
        <v>4048274</v>
      </c>
    </row>
    <row r="4650" spans="1:5" x14ac:dyDescent="0.25">
      <c r="A4650" s="1">
        <v>44099</v>
      </c>
      <c r="B4650" t="s">
        <v>26</v>
      </c>
      <c r="C4650">
        <v>4110186</v>
      </c>
      <c r="E4650">
        <v>130391</v>
      </c>
    </row>
    <row r="4651" spans="1:5" x14ac:dyDescent="0.25">
      <c r="A4651" s="1">
        <v>44100</v>
      </c>
      <c r="B4651" t="s">
        <v>26</v>
      </c>
      <c r="C4651">
        <v>4172051</v>
      </c>
      <c r="E4651">
        <v>131808</v>
      </c>
    </row>
    <row r="4652" spans="1:5" x14ac:dyDescent="0.25">
      <c r="A4652" s="1">
        <v>44101</v>
      </c>
      <c r="B4652" t="s">
        <v>26</v>
      </c>
      <c r="C4652">
        <v>4232408</v>
      </c>
    </row>
    <row r="4653" spans="1:5" x14ac:dyDescent="0.25">
      <c r="A4653" s="1">
        <v>44102</v>
      </c>
      <c r="B4653" t="s">
        <v>26</v>
      </c>
      <c r="C4653">
        <v>4293724</v>
      </c>
      <c r="E4653">
        <v>134623</v>
      </c>
    </row>
    <row r="4654" spans="1:5" x14ac:dyDescent="0.25">
      <c r="A4654" s="1">
        <v>44103</v>
      </c>
      <c r="B4654" t="s">
        <v>26</v>
      </c>
      <c r="C4654">
        <v>4356062</v>
      </c>
      <c r="E4654">
        <v>136004</v>
      </c>
    </row>
    <row r="4655" spans="1:5" x14ac:dyDescent="0.25">
      <c r="A4655" s="1">
        <v>44104</v>
      </c>
      <c r="B4655" t="s">
        <v>26</v>
      </c>
      <c r="C4655">
        <v>4418028</v>
      </c>
    </row>
    <row r="4656" spans="1:5" x14ac:dyDescent="0.25">
      <c r="A4656" s="1">
        <v>44105</v>
      </c>
      <c r="B4656" t="s">
        <v>26</v>
      </c>
      <c r="C4656">
        <v>4474766</v>
      </c>
    </row>
    <row r="4657" spans="1:3" x14ac:dyDescent="0.25">
      <c r="A4657" s="1">
        <v>44106</v>
      </c>
      <c r="B4657" t="s">
        <v>26</v>
      </c>
      <c r="C4657">
        <v>4531498</v>
      </c>
    </row>
    <row r="4658" spans="1:3" x14ac:dyDescent="0.25">
      <c r="A4658" s="1">
        <v>44107</v>
      </c>
      <c r="B4658" t="s">
        <v>26</v>
      </c>
      <c r="C4658">
        <v>4588563</v>
      </c>
    </row>
    <row r="4659" spans="1:3" x14ac:dyDescent="0.25">
      <c r="A4659" s="1">
        <v>44108</v>
      </c>
      <c r="B4659" t="s">
        <v>26</v>
      </c>
      <c r="C4659">
        <v>4645263</v>
      </c>
    </row>
    <row r="4660" spans="1:3" x14ac:dyDescent="0.25">
      <c r="A4660" s="1">
        <v>44109</v>
      </c>
      <c r="B4660" t="s">
        <v>26</v>
      </c>
      <c r="C4660">
        <v>4702776</v>
      </c>
    </row>
    <row r="4661" spans="1:3" x14ac:dyDescent="0.25">
      <c r="A4661" s="1">
        <v>44110</v>
      </c>
      <c r="B4661" t="s">
        <v>26</v>
      </c>
      <c r="C4661">
        <v>4754655</v>
      </c>
    </row>
    <row r="4662" spans="1:3" x14ac:dyDescent="0.25">
      <c r="A4662" s="1">
        <v>44111</v>
      </c>
      <c r="B4662" t="s">
        <v>26</v>
      </c>
      <c r="C4662">
        <v>4806040</v>
      </c>
    </row>
    <row r="4663" spans="1:3" x14ac:dyDescent="0.25">
      <c r="A4663" s="1">
        <v>44112</v>
      </c>
      <c r="B4663" t="s">
        <v>26</v>
      </c>
      <c r="C4663">
        <v>4858505</v>
      </c>
    </row>
    <row r="4664" spans="1:3" x14ac:dyDescent="0.25">
      <c r="A4664" s="1">
        <v>44113</v>
      </c>
      <c r="B4664" t="s">
        <v>26</v>
      </c>
      <c r="C4664">
        <v>4910167</v>
      </c>
    </row>
    <row r="4665" spans="1:3" x14ac:dyDescent="0.25">
      <c r="A4665" s="1">
        <v>44114</v>
      </c>
      <c r="B4665" t="s">
        <v>26</v>
      </c>
      <c r="C4665">
        <v>4961455</v>
      </c>
    </row>
    <row r="4666" spans="1:3" x14ac:dyDescent="0.25">
      <c r="A4666" s="1">
        <v>44115</v>
      </c>
      <c r="B4666" t="s">
        <v>26</v>
      </c>
      <c r="C4666">
        <v>5012705</v>
      </c>
    </row>
    <row r="4667" spans="1:3" x14ac:dyDescent="0.25">
      <c r="A4667" s="1">
        <v>44116</v>
      </c>
      <c r="B4667" t="s">
        <v>26</v>
      </c>
      <c r="C4667">
        <v>5063684</v>
      </c>
    </row>
    <row r="4668" spans="1:3" x14ac:dyDescent="0.25">
      <c r="A4668" s="1">
        <v>44117</v>
      </c>
      <c r="B4668" t="s">
        <v>26</v>
      </c>
      <c r="C4668">
        <v>5114677</v>
      </c>
    </row>
    <row r="4669" spans="1:3" x14ac:dyDescent="0.25">
      <c r="A4669" s="1">
        <v>44118</v>
      </c>
      <c r="B4669" t="s">
        <v>26</v>
      </c>
      <c r="C4669">
        <v>5165670</v>
      </c>
    </row>
    <row r="4670" spans="1:3" x14ac:dyDescent="0.25">
      <c r="A4670" s="1">
        <v>44119</v>
      </c>
      <c r="B4670" t="s">
        <v>26</v>
      </c>
      <c r="C4670">
        <v>5216885</v>
      </c>
    </row>
    <row r="4671" spans="1:3" x14ac:dyDescent="0.25">
      <c r="A4671" s="1">
        <v>44120</v>
      </c>
      <c r="B4671" t="s">
        <v>26</v>
      </c>
      <c r="C4671">
        <v>5269542</v>
      </c>
    </row>
    <row r="4672" spans="1:3" x14ac:dyDescent="0.25">
      <c r="A4672" s="1">
        <v>44121</v>
      </c>
      <c r="B4672" t="s">
        <v>26</v>
      </c>
      <c r="C4672">
        <v>5322288</v>
      </c>
    </row>
    <row r="4673" spans="1:3" x14ac:dyDescent="0.25">
      <c r="A4673" s="1">
        <v>44122</v>
      </c>
      <c r="B4673" t="s">
        <v>26</v>
      </c>
      <c r="C4673">
        <v>5374249</v>
      </c>
    </row>
    <row r="4674" spans="1:3" x14ac:dyDescent="0.25">
      <c r="A4674" s="1">
        <v>44123</v>
      </c>
      <c r="B4674" t="s">
        <v>26</v>
      </c>
      <c r="C4674">
        <v>5426621</v>
      </c>
    </row>
    <row r="4675" spans="1:3" x14ac:dyDescent="0.25">
      <c r="A4675" s="1">
        <v>44124</v>
      </c>
      <c r="B4675" t="s">
        <v>26</v>
      </c>
      <c r="C4675">
        <v>5479536</v>
      </c>
    </row>
    <row r="4676" spans="1:3" x14ac:dyDescent="0.25">
      <c r="A4676" s="1">
        <v>44125</v>
      </c>
      <c r="B4676" t="s">
        <v>26</v>
      </c>
      <c r="C4676">
        <v>5532522</v>
      </c>
    </row>
    <row r="4677" spans="1:3" x14ac:dyDescent="0.25">
      <c r="A4677" s="1">
        <v>44126</v>
      </c>
      <c r="B4677" t="s">
        <v>26</v>
      </c>
      <c r="C4677">
        <v>5585445</v>
      </c>
    </row>
    <row r="4678" spans="1:3" x14ac:dyDescent="0.25">
      <c r="A4678" s="1">
        <v>44127</v>
      </c>
      <c r="B4678" t="s">
        <v>26</v>
      </c>
      <c r="C4678">
        <v>5638392</v>
      </c>
    </row>
    <row r="4679" spans="1:3" x14ac:dyDescent="0.25">
      <c r="A4679" s="1">
        <v>44128</v>
      </c>
      <c r="B4679" t="s">
        <v>26</v>
      </c>
      <c r="C4679">
        <v>5691372</v>
      </c>
    </row>
    <row r="4680" spans="1:3" x14ac:dyDescent="0.25">
      <c r="A4680" s="1">
        <v>44129</v>
      </c>
      <c r="B4680" t="s">
        <v>26</v>
      </c>
      <c r="C4680">
        <v>5742742</v>
      </c>
    </row>
    <row r="4681" spans="1:3" x14ac:dyDescent="0.25">
      <c r="A4681" s="1">
        <v>44130</v>
      </c>
      <c r="B4681" t="s">
        <v>26</v>
      </c>
      <c r="C4681">
        <v>5793788</v>
      </c>
    </row>
    <row r="4682" spans="1:3" x14ac:dyDescent="0.25">
      <c r="A4682" s="1">
        <v>44131</v>
      </c>
      <c r="B4682" t="s">
        <v>26</v>
      </c>
      <c r="C4682">
        <v>5845715</v>
      </c>
    </row>
    <row r="4683" spans="1:3" x14ac:dyDescent="0.25">
      <c r="A4683" s="1">
        <v>44132</v>
      </c>
      <c r="B4683" t="s">
        <v>26</v>
      </c>
      <c r="C4683">
        <v>5897627</v>
      </c>
    </row>
    <row r="4684" spans="1:3" x14ac:dyDescent="0.25">
      <c r="A4684" s="1">
        <v>44133</v>
      </c>
      <c r="B4684" t="s">
        <v>26</v>
      </c>
      <c r="C4684">
        <v>5950616</v>
      </c>
    </row>
    <row r="4685" spans="1:3" x14ac:dyDescent="0.25">
      <c r="A4685" s="1">
        <v>44134</v>
      </c>
      <c r="B4685" t="s">
        <v>26</v>
      </c>
      <c r="C4685">
        <v>6002273</v>
      </c>
    </row>
    <row r="4686" spans="1:3" x14ac:dyDescent="0.25">
      <c r="A4686" s="1">
        <v>44135</v>
      </c>
      <c r="B4686" t="s">
        <v>26</v>
      </c>
      <c r="C4686">
        <v>6053847</v>
      </c>
    </row>
    <row r="4687" spans="1:3" x14ac:dyDescent="0.25">
      <c r="A4687" s="1">
        <v>44136</v>
      </c>
      <c r="B4687" t="s">
        <v>26</v>
      </c>
      <c r="C4687">
        <v>6104931</v>
      </c>
    </row>
    <row r="4688" spans="1:3" x14ac:dyDescent="0.25">
      <c r="A4688" s="1">
        <v>44137</v>
      </c>
      <c r="B4688" t="s">
        <v>26</v>
      </c>
      <c r="C4688">
        <v>6157811</v>
      </c>
    </row>
    <row r="4689" spans="1:3" x14ac:dyDescent="0.25">
      <c r="A4689" s="1">
        <v>44138</v>
      </c>
      <c r="B4689" t="s">
        <v>26</v>
      </c>
      <c r="C4689">
        <v>6210550</v>
      </c>
    </row>
    <row r="4690" spans="1:3" x14ac:dyDescent="0.25">
      <c r="A4690" s="1">
        <v>44139</v>
      </c>
      <c r="B4690" t="s">
        <v>26</v>
      </c>
      <c r="C4690">
        <v>6262122</v>
      </c>
    </row>
    <row r="4691" spans="1:3" x14ac:dyDescent="0.25">
      <c r="A4691" s="1">
        <v>44140</v>
      </c>
      <c r="B4691" t="s">
        <v>26</v>
      </c>
      <c r="C4691">
        <v>6304418</v>
      </c>
    </row>
    <row r="4692" spans="1:3" x14ac:dyDescent="0.25">
      <c r="A4692" s="1">
        <v>44141</v>
      </c>
      <c r="B4692" t="s">
        <v>26</v>
      </c>
      <c r="C4692">
        <v>6365202</v>
      </c>
    </row>
    <row r="4693" spans="1:3" x14ac:dyDescent="0.25">
      <c r="A4693" s="1">
        <v>44142</v>
      </c>
      <c r="B4693" t="s">
        <v>26</v>
      </c>
      <c r="C4693">
        <v>6416963</v>
      </c>
    </row>
    <row r="4694" spans="1:3" x14ac:dyDescent="0.25">
      <c r="A4694" s="1">
        <v>44143</v>
      </c>
      <c r="B4694" t="s">
        <v>26</v>
      </c>
      <c r="C4694">
        <v>6468154</v>
      </c>
    </row>
    <row r="4695" spans="1:3" x14ac:dyDescent="0.25">
      <c r="A4695" s="1">
        <v>44144</v>
      </c>
      <c r="B4695" t="s">
        <v>26</v>
      </c>
      <c r="C4695">
        <v>6519943</v>
      </c>
    </row>
    <row r="4696" spans="1:3" x14ac:dyDescent="0.25">
      <c r="A4696" s="1">
        <v>44145</v>
      </c>
      <c r="B4696" t="s">
        <v>26</v>
      </c>
      <c r="C4696">
        <v>6572903</v>
      </c>
    </row>
    <row r="4697" spans="1:3" x14ac:dyDescent="0.25">
      <c r="A4697" s="1">
        <v>44146</v>
      </c>
      <c r="B4697" t="s">
        <v>26</v>
      </c>
      <c r="C4697">
        <v>6625876</v>
      </c>
    </row>
    <row r="4698" spans="1:3" x14ac:dyDescent="0.25">
      <c r="A4698" s="1">
        <v>44147</v>
      </c>
      <c r="B4698" t="s">
        <v>26</v>
      </c>
      <c r="C4698">
        <v>6680500</v>
      </c>
    </row>
    <row r="4699" spans="1:3" x14ac:dyDescent="0.25">
      <c r="A4699" s="1">
        <v>44148</v>
      </c>
      <c r="B4699" t="s">
        <v>26</v>
      </c>
      <c r="C4699">
        <v>6734467</v>
      </c>
    </row>
    <row r="4700" spans="1:3" x14ac:dyDescent="0.25">
      <c r="A4700" s="1">
        <v>44149</v>
      </c>
      <c r="B4700" t="s">
        <v>26</v>
      </c>
      <c r="C4700">
        <v>6787440</v>
      </c>
    </row>
    <row r="4701" spans="1:3" x14ac:dyDescent="0.25">
      <c r="A4701" s="1">
        <v>44150</v>
      </c>
      <c r="B4701" t="s">
        <v>26</v>
      </c>
      <c r="C4701">
        <v>6837282</v>
      </c>
    </row>
    <row r="4702" spans="1:3" x14ac:dyDescent="0.25">
      <c r="A4702" s="1">
        <v>44151</v>
      </c>
      <c r="B4702" t="s">
        <v>26</v>
      </c>
      <c r="C4702">
        <v>6876665</v>
      </c>
    </row>
    <row r="4703" spans="1:3" x14ac:dyDescent="0.25">
      <c r="A4703" s="1">
        <v>44152</v>
      </c>
      <c r="B4703" t="s">
        <v>26</v>
      </c>
      <c r="C4703">
        <v>6923993</v>
      </c>
    </row>
    <row r="4704" spans="1:3" x14ac:dyDescent="0.25">
      <c r="A4704" s="1">
        <v>44153</v>
      </c>
      <c r="B4704" t="s">
        <v>26</v>
      </c>
      <c r="C4704">
        <v>6978249</v>
      </c>
    </row>
    <row r="4705" spans="1:3" x14ac:dyDescent="0.25">
      <c r="A4705" s="1">
        <v>44154</v>
      </c>
      <c r="B4705" t="s">
        <v>26</v>
      </c>
      <c r="C4705">
        <v>7033156</v>
      </c>
    </row>
    <row r="4706" spans="1:3" x14ac:dyDescent="0.25">
      <c r="A4706" s="1">
        <v>44155</v>
      </c>
      <c r="B4706" t="s">
        <v>26</v>
      </c>
      <c r="C4706">
        <v>7101057</v>
      </c>
    </row>
    <row r="4707" spans="1:3" x14ac:dyDescent="0.25">
      <c r="A4707" s="1">
        <v>44156</v>
      </c>
      <c r="B4707" t="s">
        <v>26</v>
      </c>
      <c r="C4707">
        <v>7171445</v>
      </c>
    </row>
    <row r="4708" spans="1:3" x14ac:dyDescent="0.25">
      <c r="A4708" s="1">
        <v>44157</v>
      </c>
      <c r="B4708" t="s">
        <v>26</v>
      </c>
      <c r="C4708">
        <v>7235184</v>
      </c>
    </row>
    <row r="4709" spans="1:3" x14ac:dyDescent="0.25">
      <c r="A4709" s="1">
        <v>44158</v>
      </c>
      <c r="B4709" t="s">
        <v>26</v>
      </c>
      <c r="C4709">
        <v>7304705</v>
      </c>
    </row>
    <row r="4710" spans="1:3" x14ac:dyDescent="0.25">
      <c r="A4710" s="1">
        <v>44159</v>
      </c>
      <c r="B4710" t="s">
        <v>26</v>
      </c>
      <c r="C4710">
        <v>7389330</v>
      </c>
    </row>
    <row r="4711" spans="1:3" x14ac:dyDescent="0.25">
      <c r="A4711" s="1">
        <v>44160</v>
      </c>
      <c r="B4711" t="s">
        <v>26</v>
      </c>
      <c r="C4711">
        <v>7480789</v>
      </c>
    </row>
    <row r="4712" spans="1:3" x14ac:dyDescent="0.25">
      <c r="A4712" s="1">
        <v>44161</v>
      </c>
      <c r="B4712" t="s">
        <v>26</v>
      </c>
      <c r="C4712">
        <v>7551609</v>
      </c>
    </row>
    <row r="4713" spans="1:3" x14ac:dyDescent="0.25">
      <c r="A4713" s="1">
        <v>44162</v>
      </c>
      <c r="B4713" t="s">
        <v>26</v>
      </c>
      <c r="C4713">
        <v>7620892</v>
      </c>
    </row>
    <row r="4714" spans="1:3" x14ac:dyDescent="0.25">
      <c r="A4714" s="1">
        <v>44163</v>
      </c>
      <c r="B4714" t="s">
        <v>26</v>
      </c>
      <c r="C4714">
        <v>7690779</v>
      </c>
    </row>
    <row r="4715" spans="1:3" x14ac:dyDescent="0.25">
      <c r="A4715" s="1">
        <v>44164</v>
      </c>
      <c r="B4715" t="s">
        <v>26</v>
      </c>
      <c r="C4715">
        <v>7759739</v>
      </c>
    </row>
    <row r="4716" spans="1:3" x14ac:dyDescent="0.25">
      <c r="A4716" s="1">
        <v>44165</v>
      </c>
      <c r="B4716" t="s">
        <v>26</v>
      </c>
      <c r="C4716">
        <v>7825615</v>
      </c>
    </row>
    <row r="4717" spans="1:3" x14ac:dyDescent="0.25">
      <c r="A4717" s="1">
        <v>44166</v>
      </c>
      <c r="B4717" t="s">
        <v>26</v>
      </c>
      <c r="C4717">
        <v>7894467</v>
      </c>
    </row>
    <row r="4718" spans="1:3" x14ac:dyDescent="0.25">
      <c r="A4718" s="1">
        <v>44167</v>
      </c>
      <c r="B4718" t="s">
        <v>26</v>
      </c>
      <c r="C4718">
        <v>7963653</v>
      </c>
    </row>
    <row r="4719" spans="1:3" x14ac:dyDescent="0.25">
      <c r="A4719" s="1">
        <v>44168</v>
      </c>
      <c r="B4719" t="s">
        <v>26</v>
      </c>
      <c r="C4719">
        <v>8033388</v>
      </c>
    </row>
    <row r="4720" spans="1:3" x14ac:dyDescent="0.25">
      <c r="A4720" s="1">
        <v>44169</v>
      </c>
      <c r="B4720" t="s">
        <v>26</v>
      </c>
      <c r="C4720">
        <v>8102712</v>
      </c>
    </row>
    <row r="4721" spans="1:3" x14ac:dyDescent="0.25">
      <c r="A4721" s="1">
        <v>44170</v>
      </c>
      <c r="B4721" t="s">
        <v>26</v>
      </c>
      <c r="C4721">
        <v>8172380</v>
      </c>
    </row>
    <row r="4722" spans="1:3" x14ac:dyDescent="0.25">
      <c r="A4722" s="1">
        <v>44171</v>
      </c>
      <c r="B4722" t="s">
        <v>26</v>
      </c>
      <c r="C4722">
        <v>8241960</v>
      </c>
    </row>
    <row r="4723" spans="1:3" x14ac:dyDescent="0.25">
      <c r="A4723" s="1">
        <v>44172</v>
      </c>
      <c r="B4723" t="s">
        <v>26</v>
      </c>
      <c r="C4723">
        <v>8310558</v>
      </c>
    </row>
    <row r="4724" spans="1:3" x14ac:dyDescent="0.25">
      <c r="A4724" s="1">
        <v>44173</v>
      </c>
      <c r="B4724" t="s">
        <v>26</v>
      </c>
      <c r="C4724">
        <v>8371433</v>
      </c>
    </row>
    <row r="4725" spans="1:3" x14ac:dyDescent="0.25">
      <c r="A4725" s="1">
        <v>44174</v>
      </c>
      <c r="B4725" t="s">
        <v>26</v>
      </c>
      <c r="C4725">
        <v>8432094</v>
      </c>
    </row>
    <row r="4726" spans="1:3" x14ac:dyDescent="0.25">
      <c r="A4726" s="1">
        <v>44175</v>
      </c>
      <c r="B4726" t="s">
        <v>26</v>
      </c>
      <c r="C4726">
        <v>8492641</v>
      </c>
    </row>
    <row r="4727" spans="1:3" x14ac:dyDescent="0.25">
      <c r="A4727" s="1">
        <v>44176</v>
      </c>
      <c r="B4727" t="s">
        <v>26</v>
      </c>
      <c r="C4727">
        <v>8553164</v>
      </c>
    </row>
    <row r="4728" spans="1:3" x14ac:dyDescent="0.25">
      <c r="A4728" s="1">
        <v>44177</v>
      </c>
      <c r="B4728" t="s">
        <v>26</v>
      </c>
      <c r="C4728">
        <v>8613587</v>
      </c>
    </row>
    <row r="4729" spans="1:3" x14ac:dyDescent="0.25">
      <c r="A4729" s="1">
        <v>44178</v>
      </c>
      <c r="B4729" t="s">
        <v>26</v>
      </c>
      <c r="C4729">
        <v>8669576</v>
      </c>
    </row>
    <row r="4730" spans="1:3" x14ac:dyDescent="0.25">
      <c r="A4730" s="1">
        <v>44179</v>
      </c>
      <c r="B4730" t="s">
        <v>26</v>
      </c>
      <c r="C4730">
        <v>8725383</v>
      </c>
    </row>
    <row r="4731" spans="1:3" x14ac:dyDescent="0.25">
      <c r="A4731" s="1">
        <v>44180</v>
      </c>
      <c r="B4731" t="s">
        <v>26</v>
      </c>
      <c r="C4731">
        <v>8780266</v>
      </c>
    </row>
    <row r="4732" spans="1:3" x14ac:dyDescent="0.25">
      <c r="A4732" s="1">
        <v>44181</v>
      </c>
      <c r="B4732" t="s">
        <v>26</v>
      </c>
      <c r="C4732">
        <v>8835130</v>
      </c>
    </row>
    <row r="4733" spans="1:3" x14ac:dyDescent="0.25">
      <c r="A4733" s="1">
        <v>44182</v>
      </c>
      <c r="B4733" t="s">
        <v>26</v>
      </c>
      <c r="C4733">
        <v>8889965</v>
      </c>
    </row>
    <row r="4734" spans="1:3" x14ac:dyDescent="0.25">
      <c r="A4734" s="1">
        <v>44183</v>
      </c>
      <c r="B4734" t="s">
        <v>26</v>
      </c>
      <c r="C4734">
        <v>8944722</v>
      </c>
    </row>
    <row r="4735" spans="1:3" x14ac:dyDescent="0.25">
      <c r="A4735" s="1">
        <v>44184</v>
      </c>
      <c r="B4735" t="s">
        <v>26</v>
      </c>
      <c r="C4735">
        <v>8999087</v>
      </c>
    </row>
    <row r="4736" spans="1:3" x14ac:dyDescent="0.25">
      <c r="A4736" s="1">
        <v>44185</v>
      </c>
      <c r="B4736" t="s">
        <v>26</v>
      </c>
      <c r="C4736">
        <v>9053781</v>
      </c>
    </row>
    <row r="4737" spans="1:3" x14ac:dyDescent="0.25">
      <c r="A4737" s="1">
        <v>44186</v>
      </c>
      <c r="B4737" t="s">
        <v>26</v>
      </c>
      <c r="C4737">
        <v>9108393</v>
      </c>
    </row>
    <row r="4738" spans="1:3" x14ac:dyDescent="0.25">
      <c r="A4738" s="1">
        <v>44187</v>
      </c>
      <c r="B4738" t="s">
        <v>26</v>
      </c>
      <c r="C4738">
        <v>9162980</v>
      </c>
    </row>
    <row r="4739" spans="1:3" x14ac:dyDescent="0.25">
      <c r="A4739" s="1">
        <v>44188</v>
      </c>
      <c r="B4739" t="s">
        <v>26</v>
      </c>
      <c r="C4739">
        <v>9217823</v>
      </c>
    </row>
    <row r="4740" spans="1:3" x14ac:dyDescent="0.25">
      <c r="A4740" s="1">
        <v>44189</v>
      </c>
      <c r="B4740" t="s">
        <v>26</v>
      </c>
      <c r="C4740">
        <v>9273521</v>
      </c>
    </row>
    <row r="4741" spans="1:3" x14ac:dyDescent="0.25">
      <c r="A4741" s="1">
        <v>44190</v>
      </c>
      <c r="B4741" t="s">
        <v>26</v>
      </c>
      <c r="C4741">
        <v>9330491</v>
      </c>
    </row>
    <row r="4742" spans="1:3" x14ac:dyDescent="0.25">
      <c r="A4742" s="1">
        <v>44191</v>
      </c>
      <c r="B4742" t="s">
        <v>26</v>
      </c>
      <c r="C4742">
        <v>9384030</v>
      </c>
    </row>
    <row r="4743" spans="1:3" x14ac:dyDescent="0.25">
      <c r="A4743" s="1">
        <v>44192</v>
      </c>
      <c r="B4743" t="s">
        <v>26</v>
      </c>
      <c r="C4743">
        <v>9437105</v>
      </c>
    </row>
    <row r="4744" spans="1:3" x14ac:dyDescent="0.25">
      <c r="A4744" s="1">
        <v>44193</v>
      </c>
      <c r="B4744" t="s">
        <v>26</v>
      </c>
      <c r="C4744">
        <v>9490011</v>
      </c>
    </row>
    <row r="4745" spans="1:3" x14ac:dyDescent="0.25">
      <c r="A4745" s="1">
        <v>44194</v>
      </c>
      <c r="B4745" t="s">
        <v>26</v>
      </c>
      <c r="C4745">
        <v>9543400</v>
      </c>
    </row>
    <row r="4746" spans="1:3" x14ac:dyDescent="0.25">
      <c r="A4746" s="1">
        <v>44195</v>
      </c>
      <c r="B4746" t="s">
        <v>26</v>
      </c>
      <c r="C4746">
        <v>9598108</v>
      </c>
    </row>
    <row r="4747" spans="1:3" x14ac:dyDescent="0.25">
      <c r="A4747" s="1">
        <v>44196</v>
      </c>
      <c r="B4747" t="s">
        <v>26</v>
      </c>
      <c r="C4747">
        <v>9652780</v>
      </c>
    </row>
    <row r="4748" spans="1:3" x14ac:dyDescent="0.25">
      <c r="A4748" s="1">
        <v>44197</v>
      </c>
      <c r="B4748" t="s">
        <v>26</v>
      </c>
      <c r="C4748">
        <v>9706300</v>
      </c>
    </row>
    <row r="4749" spans="1:3" x14ac:dyDescent="0.25">
      <c r="A4749" s="1">
        <v>44198</v>
      </c>
      <c r="B4749" t="s">
        <v>26</v>
      </c>
      <c r="C4749">
        <v>9759280</v>
      </c>
    </row>
    <row r="4750" spans="1:3" x14ac:dyDescent="0.25">
      <c r="A4750" s="1">
        <v>44199</v>
      </c>
      <c r="B4750" t="s">
        <v>26</v>
      </c>
      <c r="C4750">
        <v>9810664</v>
      </c>
    </row>
    <row r="4751" spans="1:3" x14ac:dyDescent="0.25">
      <c r="A4751" s="1">
        <v>44200</v>
      </c>
      <c r="B4751" t="s">
        <v>26</v>
      </c>
      <c r="C4751">
        <v>9858659</v>
      </c>
    </row>
    <row r="4752" spans="1:3" x14ac:dyDescent="0.25">
      <c r="A4752" s="1">
        <v>44201</v>
      </c>
      <c r="B4752" t="s">
        <v>26</v>
      </c>
      <c r="C4752">
        <v>9906698</v>
      </c>
    </row>
    <row r="4753" spans="1:3" x14ac:dyDescent="0.25">
      <c r="A4753" s="1">
        <v>44202</v>
      </c>
      <c r="B4753" t="s">
        <v>26</v>
      </c>
      <c r="C4753">
        <v>9955664</v>
      </c>
    </row>
    <row r="4754" spans="1:3" x14ac:dyDescent="0.25">
      <c r="A4754" s="1">
        <v>44203</v>
      </c>
      <c r="B4754" t="s">
        <v>26</v>
      </c>
      <c r="C4754">
        <v>10003606</v>
      </c>
    </row>
    <row r="4755" spans="1:3" x14ac:dyDescent="0.25">
      <c r="A4755" s="1">
        <v>44204</v>
      </c>
      <c r="B4755" t="s">
        <v>26</v>
      </c>
      <c r="C4755">
        <v>10053558</v>
      </c>
    </row>
    <row r="4756" spans="1:3" x14ac:dyDescent="0.25">
      <c r="A4756" s="1">
        <v>44205</v>
      </c>
      <c r="B4756" t="s">
        <v>26</v>
      </c>
      <c r="C4756">
        <v>10101064</v>
      </c>
    </row>
    <row r="4757" spans="1:3" x14ac:dyDescent="0.25">
      <c r="A4757" s="1">
        <v>44206</v>
      </c>
      <c r="B4757" t="s">
        <v>26</v>
      </c>
      <c r="C4757">
        <v>10106573</v>
      </c>
    </row>
    <row r="4758" spans="1:3" x14ac:dyDescent="0.25">
      <c r="A4758" s="1">
        <v>44207</v>
      </c>
      <c r="B4758" t="s">
        <v>26</v>
      </c>
      <c r="C4758">
        <v>10151305</v>
      </c>
    </row>
    <row r="4759" spans="1:3" x14ac:dyDescent="0.25">
      <c r="A4759" s="1">
        <v>44208</v>
      </c>
      <c r="B4759" t="s">
        <v>26</v>
      </c>
      <c r="C4759">
        <v>10196158</v>
      </c>
    </row>
    <row r="4760" spans="1:3" x14ac:dyDescent="0.25">
      <c r="A4760" s="1">
        <v>44209</v>
      </c>
      <c r="B4760" t="s">
        <v>26</v>
      </c>
      <c r="C4760">
        <v>10238845</v>
      </c>
    </row>
    <row r="4761" spans="1:3" x14ac:dyDescent="0.25">
      <c r="A4761" s="1">
        <v>44210</v>
      </c>
      <c r="B4761" t="s">
        <v>26</v>
      </c>
      <c r="C4761">
        <v>10276485</v>
      </c>
    </row>
    <row r="4762" spans="1:3" x14ac:dyDescent="0.25">
      <c r="A4762" s="1">
        <v>44211</v>
      </c>
      <c r="B4762" t="s">
        <v>26</v>
      </c>
      <c r="C4762">
        <v>10308797</v>
      </c>
    </row>
    <row r="4763" spans="1:3" x14ac:dyDescent="0.25">
      <c r="A4763" s="1">
        <v>44212</v>
      </c>
      <c r="B4763" t="s">
        <v>26</v>
      </c>
      <c r="C4763">
        <v>10344324</v>
      </c>
    </row>
    <row r="4764" spans="1:3" x14ac:dyDescent="0.25">
      <c r="A4764" s="1">
        <v>44213</v>
      </c>
      <c r="B4764" t="s">
        <v>26</v>
      </c>
      <c r="C4764">
        <v>10379151</v>
      </c>
    </row>
    <row r="4765" spans="1:3" x14ac:dyDescent="0.25">
      <c r="A4765" s="1">
        <v>44214</v>
      </c>
      <c r="B4765" t="s">
        <v>26</v>
      </c>
      <c r="C4765">
        <v>10413621</v>
      </c>
    </row>
    <row r="4766" spans="1:3" x14ac:dyDescent="0.25">
      <c r="A4766" s="1">
        <v>44215</v>
      </c>
      <c r="B4766" t="s">
        <v>26</v>
      </c>
      <c r="C4766">
        <v>10447816</v>
      </c>
    </row>
    <row r="4767" spans="1:3" x14ac:dyDescent="0.25">
      <c r="A4767" s="1">
        <v>44216</v>
      </c>
      <c r="B4767" t="s">
        <v>26</v>
      </c>
      <c r="C4767">
        <v>10483207</v>
      </c>
    </row>
    <row r="4768" spans="1:3" x14ac:dyDescent="0.25">
      <c r="A4768" s="1">
        <v>44217</v>
      </c>
      <c r="B4768" t="s">
        <v>26</v>
      </c>
      <c r="C4768">
        <v>10518933</v>
      </c>
    </row>
    <row r="4769" spans="1:3" x14ac:dyDescent="0.25">
      <c r="A4769" s="1">
        <v>44218</v>
      </c>
      <c r="B4769" t="s">
        <v>26</v>
      </c>
      <c r="C4769">
        <v>10557027</v>
      </c>
    </row>
    <row r="4770" spans="1:3" x14ac:dyDescent="0.25">
      <c r="A4770" s="1">
        <v>44219</v>
      </c>
      <c r="B4770" t="s">
        <v>26</v>
      </c>
      <c r="C4770">
        <v>10557027</v>
      </c>
    </row>
    <row r="4771" spans="1:3" x14ac:dyDescent="0.25">
      <c r="A4771" s="1">
        <v>44221</v>
      </c>
      <c r="B4771" t="s">
        <v>26</v>
      </c>
      <c r="C4771">
        <v>10655600</v>
      </c>
    </row>
    <row r="4772" spans="1:3" x14ac:dyDescent="0.25">
      <c r="A4772" s="1">
        <v>44222</v>
      </c>
      <c r="B4772" t="s">
        <v>26</v>
      </c>
      <c r="C4772">
        <v>10655600</v>
      </c>
    </row>
    <row r="4773" spans="1:3" x14ac:dyDescent="0.25">
      <c r="A4773" s="1">
        <v>44223</v>
      </c>
      <c r="B4773" t="s">
        <v>26</v>
      </c>
      <c r="C4773">
        <v>10655600</v>
      </c>
    </row>
    <row r="4774" spans="1:3" x14ac:dyDescent="0.25">
      <c r="A4774" s="1">
        <v>44224</v>
      </c>
      <c r="B4774" t="s">
        <v>26</v>
      </c>
      <c r="C4774">
        <v>10751067</v>
      </c>
    </row>
    <row r="4775" spans="1:3" x14ac:dyDescent="0.25">
      <c r="A4775" s="1">
        <v>44225</v>
      </c>
      <c r="B4775" t="s">
        <v>26</v>
      </c>
      <c r="C4775">
        <v>10751067</v>
      </c>
    </row>
    <row r="4776" spans="1:3" x14ac:dyDescent="0.25">
      <c r="A4776" s="1">
        <v>44226</v>
      </c>
      <c r="B4776" t="s">
        <v>26</v>
      </c>
      <c r="C4776">
        <v>10813671</v>
      </c>
    </row>
    <row r="4777" spans="1:3" x14ac:dyDescent="0.25">
      <c r="A4777" s="1">
        <v>44228</v>
      </c>
      <c r="B4777" t="s">
        <v>26</v>
      </c>
      <c r="C4777">
        <v>10871308</v>
      </c>
    </row>
    <row r="4778" spans="1:3" x14ac:dyDescent="0.25">
      <c r="A4778" s="1">
        <v>44229</v>
      </c>
      <c r="B4778" t="s">
        <v>26</v>
      </c>
      <c r="C4778">
        <v>10900068</v>
      </c>
    </row>
    <row r="4779" spans="1:3" x14ac:dyDescent="0.25">
      <c r="A4779" s="1">
        <v>44230</v>
      </c>
      <c r="B4779" t="s">
        <v>26</v>
      </c>
      <c r="C4779">
        <v>10933696</v>
      </c>
    </row>
    <row r="4780" spans="1:3" x14ac:dyDescent="0.25">
      <c r="A4780" s="1">
        <v>44231</v>
      </c>
      <c r="B4780" t="s">
        <v>26</v>
      </c>
      <c r="C4780">
        <v>10966235</v>
      </c>
    </row>
    <row r="4781" spans="1:3" x14ac:dyDescent="0.25">
      <c r="A4781" s="1">
        <v>44232</v>
      </c>
      <c r="B4781" t="s">
        <v>26</v>
      </c>
      <c r="C4781">
        <v>10998755</v>
      </c>
    </row>
    <row r="4782" spans="1:3" x14ac:dyDescent="0.25">
      <c r="A4782" s="1">
        <v>44233</v>
      </c>
      <c r="B4782" t="s">
        <v>26</v>
      </c>
      <c r="C4782">
        <v>11030661</v>
      </c>
    </row>
    <row r="4783" spans="1:3" x14ac:dyDescent="0.25">
      <c r="A4783" s="1">
        <v>44234</v>
      </c>
      <c r="B4783" t="s">
        <v>26</v>
      </c>
      <c r="C4783">
        <v>11060775</v>
      </c>
    </row>
    <row r="4784" spans="1:3" x14ac:dyDescent="0.25">
      <c r="A4784" s="1">
        <v>44235</v>
      </c>
      <c r="B4784" t="s">
        <v>26</v>
      </c>
      <c r="C4784">
        <v>11089177</v>
      </c>
    </row>
    <row r="4785" spans="1:3" x14ac:dyDescent="0.25">
      <c r="A4785" s="1">
        <v>44236</v>
      </c>
      <c r="B4785" t="s">
        <v>26</v>
      </c>
      <c r="C4785">
        <v>11120129</v>
      </c>
    </row>
    <row r="4786" spans="1:3" x14ac:dyDescent="0.25">
      <c r="A4786" s="1">
        <v>44237</v>
      </c>
      <c r="B4786" t="s">
        <v>26</v>
      </c>
      <c r="C4786">
        <v>11151733</v>
      </c>
    </row>
    <row r="4787" spans="1:3" x14ac:dyDescent="0.25">
      <c r="A4787" s="1">
        <v>44238</v>
      </c>
      <c r="B4787" t="s">
        <v>26</v>
      </c>
      <c r="C4787">
        <v>11184241</v>
      </c>
    </row>
    <row r="4788" spans="1:3" x14ac:dyDescent="0.25">
      <c r="A4788" s="1">
        <v>44239</v>
      </c>
      <c r="B4788" t="s">
        <v>26</v>
      </c>
      <c r="C4788">
        <v>11216545</v>
      </c>
    </row>
    <row r="4789" spans="1:3" x14ac:dyDescent="0.25">
      <c r="A4789" s="1">
        <v>44240</v>
      </c>
      <c r="B4789" t="s">
        <v>26</v>
      </c>
      <c r="C4789">
        <v>11246954</v>
      </c>
    </row>
    <row r="4790" spans="1:3" x14ac:dyDescent="0.25">
      <c r="A4790" s="1">
        <v>44241</v>
      </c>
      <c r="B4790" t="s">
        <v>26</v>
      </c>
      <c r="C4790">
        <v>11273012</v>
      </c>
    </row>
    <row r="4791" spans="1:3" x14ac:dyDescent="0.25">
      <c r="A4791" s="1">
        <v>44242</v>
      </c>
      <c r="B4791" t="s">
        <v>26</v>
      </c>
      <c r="C4791">
        <v>11301404</v>
      </c>
    </row>
    <row r="4792" spans="1:3" x14ac:dyDescent="0.25">
      <c r="A4792" s="1">
        <v>44243</v>
      </c>
      <c r="B4792" t="s">
        <v>26</v>
      </c>
      <c r="C4792">
        <v>11332917</v>
      </c>
    </row>
    <row r="4793" spans="1:3" x14ac:dyDescent="0.25">
      <c r="A4793" s="1">
        <v>44244</v>
      </c>
      <c r="B4793" t="s">
        <v>26</v>
      </c>
      <c r="C4793">
        <v>11364444</v>
      </c>
    </row>
    <row r="4794" spans="1:3" x14ac:dyDescent="0.25">
      <c r="A4794" s="1">
        <v>44245</v>
      </c>
      <c r="B4794" t="s">
        <v>26</v>
      </c>
      <c r="C4794">
        <v>11395504</v>
      </c>
    </row>
    <row r="4795" spans="1:3" x14ac:dyDescent="0.25">
      <c r="A4795" s="1">
        <v>44246</v>
      </c>
      <c r="B4795" t="s">
        <v>26</v>
      </c>
      <c r="C4795">
        <v>11426929</v>
      </c>
    </row>
    <row r="4796" spans="1:3" x14ac:dyDescent="0.25">
      <c r="A4796" s="1">
        <v>44247</v>
      </c>
      <c r="B4796" t="s">
        <v>26</v>
      </c>
      <c r="C4796">
        <v>11457831</v>
      </c>
    </row>
    <row r="4797" spans="1:3" x14ac:dyDescent="0.25">
      <c r="A4797" s="1">
        <v>44248</v>
      </c>
      <c r="B4797" t="s">
        <v>26</v>
      </c>
      <c r="C4797">
        <v>11486652</v>
      </c>
    </row>
    <row r="4798" spans="1:3" x14ac:dyDescent="0.25">
      <c r="A4798" s="1">
        <v>44249</v>
      </c>
      <c r="B4798" t="s">
        <v>26</v>
      </c>
      <c r="C4798">
        <v>11516986</v>
      </c>
    </row>
    <row r="4799" spans="1:3" x14ac:dyDescent="0.25">
      <c r="A4799" s="1">
        <v>44250</v>
      </c>
      <c r="B4799" t="s">
        <v>26</v>
      </c>
      <c r="C4799">
        <v>11550722</v>
      </c>
    </row>
    <row r="4800" spans="1:3" x14ac:dyDescent="0.25">
      <c r="A4800" s="1">
        <v>44251</v>
      </c>
      <c r="B4800" t="s">
        <v>26</v>
      </c>
      <c r="C4800">
        <v>11586675</v>
      </c>
    </row>
    <row r="4801" spans="1:3" x14ac:dyDescent="0.25">
      <c r="A4801" s="1">
        <v>44252</v>
      </c>
      <c r="B4801" t="s">
        <v>26</v>
      </c>
      <c r="C4801">
        <v>11626508</v>
      </c>
    </row>
    <row r="4802" spans="1:3" x14ac:dyDescent="0.25">
      <c r="A4802" s="1">
        <v>44253</v>
      </c>
      <c r="B4802" t="s">
        <v>26</v>
      </c>
      <c r="C4802">
        <v>11666635</v>
      </c>
    </row>
    <row r="4803" spans="1:3" x14ac:dyDescent="0.25">
      <c r="A4803" s="1">
        <v>44254</v>
      </c>
      <c r="B4803" t="s">
        <v>26</v>
      </c>
      <c r="C4803">
        <v>11706362</v>
      </c>
    </row>
    <row r="4804" spans="1:3" x14ac:dyDescent="0.25">
      <c r="A4804" s="1">
        <v>44255</v>
      </c>
      <c r="B4804" t="s">
        <v>26</v>
      </c>
      <c r="C4804">
        <v>11739846</v>
      </c>
    </row>
    <row r="4805" spans="1:3" x14ac:dyDescent="0.25">
      <c r="A4805" s="1">
        <v>44256</v>
      </c>
      <c r="B4805" t="s">
        <v>26</v>
      </c>
      <c r="C4805">
        <v>11772956</v>
      </c>
    </row>
    <row r="4806" spans="1:3" x14ac:dyDescent="0.25">
      <c r="A4806" s="1">
        <v>44257</v>
      </c>
      <c r="B4806" t="s">
        <v>26</v>
      </c>
      <c r="C4806">
        <v>11812132</v>
      </c>
    </row>
    <row r="4807" spans="1:3" x14ac:dyDescent="0.25">
      <c r="A4807" s="1">
        <v>44258</v>
      </c>
      <c r="B4807" t="s">
        <v>26</v>
      </c>
      <c r="C4807">
        <v>11851954</v>
      </c>
    </row>
    <row r="4808" spans="1:3" x14ac:dyDescent="0.25">
      <c r="A4808" s="1">
        <v>44259</v>
      </c>
      <c r="B4808" t="s">
        <v>26</v>
      </c>
      <c r="C4808">
        <v>11894510</v>
      </c>
    </row>
    <row r="4809" spans="1:3" x14ac:dyDescent="0.25">
      <c r="A4809" s="1">
        <v>44260</v>
      </c>
      <c r="B4809" t="s">
        <v>26</v>
      </c>
      <c r="C4809">
        <v>11937704</v>
      </c>
    </row>
    <row r="4810" spans="1:3" x14ac:dyDescent="0.25">
      <c r="A4810" s="1">
        <v>44261</v>
      </c>
      <c r="B4810" t="s">
        <v>26</v>
      </c>
      <c r="C4810">
        <v>11979578</v>
      </c>
    </row>
    <row r="4811" spans="1:3" x14ac:dyDescent="0.25">
      <c r="A4811" s="1">
        <v>44262</v>
      </c>
      <c r="B4811" t="s">
        <v>26</v>
      </c>
      <c r="C4811">
        <v>12016996</v>
      </c>
    </row>
    <row r="4812" spans="1:3" x14ac:dyDescent="0.25">
      <c r="A4812" s="1">
        <v>44263</v>
      </c>
      <c r="B4812" t="s">
        <v>26</v>
      </c>
      <c r="C4812">
        <v>12054039</v>
      </c>
    </row>
    <row r="4813" spans="1:3" x14ac:dyDescent="0.25">
      <c r="A4813" s="1">
        <v>44264</v>
      </c>
      <c r="B4813" t="s">
        <v>26</v>
      </c>
      <c r="C4813">
        <v>12098835</v>
      </c>
    </row>
    <row r="4814" spans="1:3" x14ac:dyDescent="0.25">
      <c r="A4814" s="1">
        <v>44265</v>
      </c>
      <c r="B4814" t="s">
        <v>26</v>
      </c>
      <c r="C4814">
        <v>12145245</v>
      </c>
    </row>
    <row r="4815" spans="1:3" x14ac:dyDescent="0.25">
      <c r="A4815" s="1">
        <v>44266</v>
      </c>
      <c r="B4815" t="s">
        <v>26</v>
      </c>
      <c r="C4815">
        <v>12187600</v>
      </c>
    </row>
    <row r="4816" spans="1:3" x14ac:dyDescent="0.25">
      <c r="A4816" s="1">
        <v>44267</v>
      </c>
      <c r="B4816" t="s">
        <v>26</v>
      </c>
      <c r="C4816">
        <v>12230975</v>
      </c>
    </row>
    <row r="4817" spans="1:3" x14ac:dyDescent="0.25">
      <c r="A4817" s="1">
        <v>44268</v>
      </c>
      <c r="B4817" t="s">
        <v>26</v>
      </c>
      <c r="C4817">
        <v>12275445</v>
      </c>
    </row>
    <row r="4818" spans="1:3" x14ac:dyDescent="0.25">
      <c r="A4818" s="1">
        <v>44269</v>
      </c>
      <c r="B4818" t="s">
        <v>26</v>
      </c>
      <c r="C4818">
        <v>12321047</v>
      </c>
    </row>
    <row r="4819" spans="1:3" x14ac:dyDescent="0.25">
      <c r="A4819" s="1">
        <v>44270</v>
      </c>
      <c r="B4819" t="s">
        <v>26</v>
      </c>
      <c r="C4819">
        <v>12367262</v>
      </c>
    </row>
    <row r="4820" spans="1:3" x14ac:dyDescent="0.25">
      <c r="A4820" s="1">
        <v>44271</v>
      </c>
      <c r="B4820" t="s">
        <v>26</v>
      </c>
      <c r="C4820">
        <v>12419088</v>
      </c>
    </row>
    <row r="4821" spans="1:3" x14ac:dyDescent="0.25">
      <c r="A4821" s="1">
        <v>44272</v>
      </c>
      <c r="B4821" t="s">
        <v>26</v>
      </c>
      <c r="C4821">
        <v>12477426</v>
      </c>
    </row>
    <row r="4822" spans="1:3" x14ac:dyDescent="0.25">
      <c r="A4822" s="1">
        <v>44273</v>
      </c>
      <c r="B4822" t="s">
        <v>26</v>
      </c>
      <c r="C4822">
        <v>12536086</v>
      </c>
    </row>
    <row r="4823" spans="1:3" x14ac:dyDescent="0.25">
      <c r="A4823" s="1">
        <v>44274</v>
      </c>
      <c r="B4823" t="s">
        <v>26</v>
      </c>
      <c r="C4823">
        <v>12598997</v>
      </c>
    </row>
    <row r="4824" spans="1:3" x14ac:dyDescent="0.25">
      <c r="A4824" s="1">
        <v>44275</v>
      </c>
      <c r="B4824" t="s">
        <v>26</v>
      </c>
      <c r="C4824">
        <v>12661933</v>
      </c>
    </row>
    <row r="4825" spans="1:3" x14ac:dyDescent="0.25">
      <c r="A4825" s="1">
        <v>44276</v>
      </c>
      <c r="B4825" t="s">
        <v>26</v>
      </c>
      <c r="C4825">
        <v>12722014</v>
      </c>
    </row>
    <row r="4826" spans="1:3" x14ac:dyDescent="0.25">
      <c r="A4826" s="1">
        <v>44277</v>
      </c>
      <c r="B4826" t="s">
        <v>26</v>
      </c>
      <c r="C4826">
        <v>12781096</v>
      </c>
    </row>
    <row r="4827" spans="1:3" x14ac:dyDescent="0.25">
      <c r="A4827" s="1">
        <v>44278</v>
      </c>
      <c r="B4827" t="s">
        <v>26</v>
      </c>
      <c r="C4827">
        <v>12849797</v>
      </c>
    </row>
    <row r="4828" spans="1:3" x14ac:dyDescent="0.25">
      <c r="A4828" s="1">
        <v>44279</v>
      </c>
      <c r="B4828" t="s">
        <v>26</v>
      </c>
      <c r="C4828">
        <v>12926709</v>
      </c>
    </row>
    <row r="4829" spans="1:3" x14ac:dyDescent="0.25">
      <c r="A4829" s="1">
        <v>44280</v>
      </c>
      <c r="B4829" t="s">
        <v>26</v>
      </c>
      <c r="C4829">
        <v>13008414</v>
      </c>
    </row>
    <row r="4830" spans="1:3" x14ac:dyDescent="0.25">
      <c r="A4830" s="1">
        <v>44281</v>
      </c>
      <c r="B4830" t="s">
        <v>26</v>
      </c>
      <c r="C4830">
        <v>13096513</v>
      </c>
    </row>
    <row r="4831" spans="1:3" x14ac:dyDescent="0.25">
      <c r="A4831" s="1">
        <v>44282</v>
      </c>
      <c r="B4831" t="s">
        <v>26</v>
      </c>
      <c r="C4831">
        <v>13182148</v>
      </c>
    </row>
    <row r="4832" spans="1:3" x14ac:dyDescent="0.25">
      <c r="A4832" s="1">
        <v>44283</v>
      </c>
      <c r="B4832" t="s">
        <v>26</v>
      </c>
      <c r="C4832">
        <v>13263977</v>
      </c>
    </row>
    <row r="4833" spans="1:3" x14ac:dyDescent="0.25">
      <c r="A4833" s="1">
        <v>44284</v>
      </c>
      <c r="B4833" t="s">
        <v>26</v>
      </c>
      <c r="C4833">
        <v>13334810</v>
      </c>
    </row>
    <row r="4834" spans="1:3" x14ac:dyDescent="0.25">
      <c r="A4834" s="1">
        <v>44285</v>
      </c>
      <c r="B4834" t="s">
        <v>26</v>
      </c>
      <c r="C4834">
        <v>13406686</v>
      </c>
    </row>
    <row r="4835" spans="1:3" x14ac:dyDescent="0.25">
      <c r="A4835" s="1">
        <v>44286</v>
      </c>
      <c r="B4835" t="s">
        <v>26</v>
      </c>
      <c r="C4835">
        <v>13497177</v>
      </c>
    </row>
    <row r="4836" spans="1:3" x14ac:dyDescent="0.25">
      <c r="A4836" s="1">
        <v>44287</v>
      </c>
      <c r="B4836" t="s">
        <v>26</v>
      </c>
      <c r="C4836">
        <v>13598199</v>
      </c>
    </row>
    <row r="4837" spans="1:3" x14ac:dyDescent="0.25">
      <c r="A4837" s="1">
        <v>44288</v>
      </c>
      <c r="B4837" t="s">
        <v>26</v>
      </c>
      <c r="C4837">
        <v>13705405</v>
      </c>
    </row>
    <row r="4838" spans="1:3" x14ac:dyDescent="0.25">
      <c r="A4838" s="1">
        <v>44289</v>
      </c>
      <c r="B4838" t="s">
        <v>26</v>
      </c>
      <c r="C4838">
        <v>13819989</v>
      </c>
    </row>
    <row r="4839" spans="1:3" x14ac:dyDescent="0.25">
      <c r="A4839" s="1">
        <v>44290</v>
      </c>
      <c r="B4839" t="s">
        <v>26</v>
      </c>
      <c r="C4839">
        <v>13932822</v>
      </c>
    </row>
    <row r="4840" spans="1:3" x14ac:dyDescent="0.25">
      <c r="A4840" s="1">
        <v>44291</v>
      </c>
      <c r="B4840" t="s">
        <v>26</v>
      </c>
      <c r="C4840">
        <v>14049043</v>
      </c>
    </row>
    <row r="4841" spans="1:3" x14ac:dyDescent="0.25">
      <c r="A4841" s="1">
        <v>44292</v>
      </c>
      <c r="B4841" t="s">
        <v>26</v>
      </c>
      <c r="C4841">
        <v>14174426</v>
      </c>
    </row>
    <row r="4842" spans="1:3" x14ac:dyDescent="0.25">
      <c r="A4842" s="1">
        <v>44293</v>
      </c>
      <c r="B4842" t="s">
        <v>26</v>
      </c>
      <c r="C4842">
        <v>14298292</v>
      </c>
    </row>
    <row r="4843" spans="1:3" x14ac:dyDescent="0.25">
      <c r="A4843" s="1">
        <v>44294</v>
      </c>
      <c r="B4843" t="s">
        <v>26</v>
      </c>
      <c r="C4843">
        <v>14433123</v>
      </c>
    </row>
    <row r="4844" spans="1:3" x14ac:dyDescent="0.25">
      <c r="A4844" s="1">
        <v>44295</v>
      </c>
      <c r="B4844" t="s">
        <v>26</v>
      </c>
      <c r="C4844">
        <v>14567455</v>
      </c>
    </row>
    <row r="4845" spans="1:3" x14ac:dyDescent="0.25">
      <c r="A4845" s="1">
        <v>44296</v>
      </c>
      <c r="B4845" t="s">
        <v>26</v>
      </c>
      <c r="C4845">
        <v>14716579</v>
      </c>
    </row>
    <row r="4846" spans="1:3" x14ac:dyDescent="0.25">
      <c r="A4846" s="1">
        <v>44297</v>
      </c>
      <c r="B4846" t="s">
        <v>26</v>
      </c>
      <c r="C4846">
        <v>14861756</v>
      </c>
    </row>
    <row r="4847" spans="1:3" x14ac:dyDescent="0.25">
      <c r="A4847" s="1">
        <v>44298</v>
      </c>
      <c r="B4847" t="s">
        <v>26</v>
      </c>
      <c r="C4847">
        <v>15005034</v>
      </c>
    </row>
    <row r="4848" spans="1:3" x14ac:dyDescent="0.25">
      <c r="A4848" s="1">
        <v>44299</v>
      </c>
      <c r="B4848" t="s">
        <v>26</v>
      </c>
      <c r="C4848">
        <v>15154363</v>
      </c>
    </row>
    <row r="4849" spans="1:3" x14ac:dyDescent="0.25">
      <c r="A4849" s="1">
        <v>44300</v>
      </c>
      <c r="B4849" t="s">
        <v>26</v>
      </c>
      <c r="C4849">
        <v>15307435</v>
      </c>
    </row>
    <row r="4850" spans="1:3" x14ac:dyDescent="0.25">
      <c r="A4850" s="1">
        <v>44301</v>
      </c>
      <c r="B4850" t="s">
        <v>26</v>
      </c>
      <c r="C4850">
        <v>15466550</v>
      </c>
    </row>
    <row r="4851" spans="1:3" x14ac:dyDescent="0.25">
      <c r="A4851" s="1">
        <v>44302</v>
      </c>
      <c r="B4851" t="s">
        <v>26</v>
      </c>
      <c r="C4851">
        <v>15627525</v>
      </c>
    </row>
    <row r="4852" spans="1:3" x14ac:dyDescent="0.25">
      <c r="A4852" s="1">
        <v>44303</v>
      </c>
      <c r="B4852" t="s">
        <v>26</v>
      </c>
      <c r="C4852">
        <v>15801091</v>
      </c>
    </row>
    <row r="4853" spans="1:3" x14ac:dyDescent="0.25">
      <c r="A4853" s="1">
        <v>44304</v>
      </c>
      <c r="B4853" t="s">
        <v>26</v>
      </c>
      <c r="C4853">
        <v>15966802</v>
      </c>
    </row>
    <row r="4854" spans="1:3" x14ac:dyDescent="0.25">
      <c r="A4854" s="1">
        <v>44305</v>
      </c>
      <c r="B4854" t="s">
        <v>26</v>
      </c>
      <c r="C4854">
        <v>16125282</v>
      </c>
    </row>
    <row r="4855" spans="1:3" x14ac:dyDescent="0.25">
      <c r="A4855" s="1">
        <v>44306</v>
      </c>
      <c r="B4855" t="s">
        <v>26</v>
      </c>
      <c r="C4855">
        <v>16298864</v>
      </c>
    </row>
    <row r="4856" spans="1:3" x14ac:dyDescent="0.25">
      <c r="A4856" s="1">
        <v>44307</v>
      </c>
      <c r="B4856" t="s">
        <v>26</v>
      </c>
      <c r="C4856">
        <v>16480875</v>
      </c>
    </row>
    <row r="4857" spans="1:3" x14ac:dyDescent="0.25">
      <c r="A4857" s="1">
        <v>44308</v>
      </c>
      <c r="B4857" t="s">
        <v>26</v>
      </c>
      <c r="C4857">
        <v>16670240</v>
      </c>
    </row>
    <row r="4858" spans="1:3" x14ac:dyDescent="0.25">
      <c r="A4858" s="1">
        <v>44309</v>
      </c>
      <c r="B4858" t="s">
        <v>26</v>
      </c>
      <c r="C4858">
        <v>16860142</v>
      </c>
    </row>
    <row r="4859" spans="1:3" x14ac:dyDescent="0.25">
      <c r="A4859" s="1">
        <v>44310</v>
      </c>
      <c r="B4859" t="s">
        <v>26</v>
      </c>
      <c r="C4859">
        <v>17045176</v>
      </c>
    </row>
    <row r="4860" spans="1:3" x14ac:dyDescent="0.25">
      <c r="A4860" s="1">
        <v>44311</v>
      </c>
      <c r="B4860" t="s">
        <v>26</v>
      </c>
      <c r="C4860">
        <v>17213348</v>
      </c>
    </row>
    <row r="4861" spans="1:3" x14ac:dyDescent="0.25">
      <c r="A4861" s="1">
        <v>44312</v>
      </c>
      <c r="B4861" t="s">
        <v>26</v>
      </c>
      <c r="C4861">
        <v>17372504</v>
      </c>
    </row>
    <row r="4862" spans="1:3" x14ac:dyDescent="0.25">
      <c r="A4862" s="1">
        <v>44313</v>
      </c>
      <c r="B4862" t="s">
        <v>26</v>
      </c>
      <c r="C4862">
        <v>17535696</v>
      </c>
    </row>
    <row r="4863" spans="1:3" x14ac:dyDescent="0.25">
      <c r="A4863" s="1">
        <v>44314</v>
      </c>
      <c r="B4863" t="s">
        <v>26</v>
      </c>
      <c r="C4863">
        <v>17709605</v>
      </c>
    </row>
    <row r="4864" spans="1:3" x14ac:dyDescent="0.25">
      <c r="A4864" s="1">
        <v>44315</v>
      </c>
      <c r="B4864" t="s">
        <v>26</v>
      </c>
      <c r="C4864">
        <v>17878957</v>
      </c>
    </row>
    <row r="4865" spans="1:3" x14ac:dyDescent="0.25">
      <c r="A4865" s="1">
        <v>44316</v>
      </c>
      <c r="B4865" t="s">
        <v>26</v>
      </c>
      <c r="C4865">
        <v>18039956</v>
      </c>
    </row>
    <row r="4866" spans="1:3" x14ac:dyDescent="0.25">
      <c r="A4866" s="1">
        <v>44317</v>
      </c>
      <c r="B4866" t="s">
        <v>26</v>
      </c>
      <c r="C4866">
        <v>18190727</v>
      </c>
    </row>
    <row r="4867" spans="1:3" x14ac:dyDescent="0.25">
      <c r="A4867" s="1">
        <v>44318</v>
      </c>
      <c r="B4867" t="s">
        <v>26</v>
      </c>
      <c r="C4867">
        <v>18328441</v>
      </c>
    </row>
    <row r="4868" spans="1:3" x14ac:dyDescent="0.25">
      <c r="A4868" s="1">
        <v>44319</v>
      </c>
      <c r="B4868" t="s">
        <v>26</v>
      </c>
      <c r="C4868">
        <v>18460323</v>
      </c>
    </row>
    <row r="4869" spans="1:3" x14ac:dyDescent="0.25">
      <c r="A4869" s="1">
        <v>44320</v>
      </c>
      <c r="B4869" t="s">
        <v>26</v>
      </c>
      <c r="C4869">
        <v>18601098</v>
      </c>
    </row>
    <row r="4870" spans="1:3" x14ac:dyDescent="0.25">
      <c r="A4870" s="1">
        <v>44321</v>
      </c>
      <c r="B4870" t="s">
        <v>26</v>
      </c>
      <c r="C4870">
        <v>18746283</v>
      </c>
    </row>
    <row r="4871" spans="1:3" x14ac:dyDescent="0.25">
      <c r="A4871" s="1">
        <v>44322</v>
      </c>
      <c r="B4871" t="s">
        <v>26</v>
      </c>
      <c r="C4871">
        <v>18884876</v>
      </c>
    </row>
    <row r="4872" spans="1:3" x14ac:dyDescent="0.25">
      <c r="A4872" s="1">
        <v>44323</v>
      </c>
      <c r="B4872" t="s">
        <v>26</v>
      </c>
      <c r="C4872">
        <v>19023924</v>
      </c>
    </row>
    <row r="4873" spans="1:3" x14ac:dyDescent="0.25">
      <c r="A4873" s="1">
        <v>44324</v>
      </c>
      <c r="B4873" t="s">
        <v>26</v>
      </c>
      <c r="C4873">
        <v>19158868</v>
      </c>
    </row>
    <row r="4874" spans="1:3" x14ac:dyDescent="0.25">
      <c r="A4874" s="1">
        <v>44325</v>
      </c>
      <c r="B4874" t="s">
        <v>26</v>
      </c>
      <c r="C4874">
        <v>19286299</v>
      </c>
    </row>
    <row r="4875" spans="1:3" x14ac:dyDescent="0.25">
      <c r="A4875" s="1">
        <v>44326</v>
      </c>
      <c r="B4875" t="s">
        <v>26</v>
      </c>
      <c r="C4875">
        <v>19422086</v>
      </c>
    </row>
    <row r="4876" spans="1:3" x14ac:dyDescent="0.25">
      <c r="A4876" s="1">
        <v>44327</v>
      </c>
      <c r="B4876" t="s">
        <v>26</v>
      </c>
      <c r="C4876">
        <v>19565601</v>
      </c>
    </row>
    <row r="4877" spans="1:3" x14ac:dyDescent="0.25">
      <c r="A4877" s="1">
        <v>44328</v>
      </c>
      <c r="B4877" t="s">
        <v>26</v>
      </c>
      <c r="C4877">
        <v>19709259</v>
      </c>
    </row>
    <row r="4878" spans="1:3" x14ac:dyDescent="0.25">
      <c r="A4878" s="1">
        <v>44329</v>
      </c>
      <c r="B4878" t="s">
        <v>26</v>
      </c>
      <c r="C4878">
        <v>19849128</v>
      </c>
    </row>
    <row r="4879" spans="1:3" x14ac:dyDescent="0.25">
      <c r="A4879" s="1">
        <v>44330</v>
      </c>
      <c r="B4879" t="s">
        <v>26</v>
      </c>
      <c r="C4879">
        <v>19978336</v>
      </c>
    </row>
    <row r="4880" spans="1:3" x14ac:dyDescent="0.25">
      <c r="A4880" s="1">
        <v>44331</v>
      </c>
      <c r="B4880" t="s">
        <v>26</v>
      </c>
      <c r="C4880">
        <v>20106656</v>
      </c>
    </row>
    <row r="4881" spans="1:3" x14ac:dyDescent="0.25">
      <c r="A4881" s="1">
        <v>44332</v>
      </c>
      <c r="B4881" t="s">
        <v>26</v>
      </c>
      <c r="C4881">
        <v>20230784</v>
      </c>
    </row>
    <row r="4882" spans="1:3" x14ac:dyDescent="0.25">
      <c r="A4882" s="1">
        <v>44333</v>
      </c>
      <c r="B4882" t="s">
        <v>26</v>
      </c>
      <c r="C4882">
        <v>20352437</v>
      </c>
    </row>
    <row r="4883" spans="1:3" x14ac:dyDescent="0.25">
      <c r="A4883" s="1">
        <v>44334</v>
      </c>
      <c r="B4883" t="s">
        <v>26</v>
      </c>
      <c r="C4883">
        <v>20467101</v>
      </c>
    </row>
    <row r="4884" spans="1:3" x14ac:dyDescent="0.25">
      <c r="A4884" s="1">
        <v>44335</v>
      </c>
      <c r="B4884" t="s">
        <v>26</v>
      </c>
      <c r="C4884">
        <v>20557040</v>
      </c>
    </row>
    <row r="4885" spans="1:3" x14ac:dyDescent="0.25">
      <c r="A4885" s="1">
        <v>44336</v>
      </c>
      <c r="B4885" t="s">
        <v>26</v>
      </c>
      <c r="C4885">
        <v>20653954</v>
      </c>
    </row>
    <row r="4886" spans="1:3" x14ac:dyDescent="0.25">
      <c r="A4886" s="1">
        <v>44337</v>
      </c>
      <c r="B4886" t="s">
        <v>26</v>
      </c>
      <c r="C4886">
        <v>20763702</v>
      </c>
    </row>
    <row r="4887" spans="1:3" x14ac:dyDescent="0.25">
      <c r="A4887" s="1">
        <v>44338</v>
      </c>
      <c r="B4887" t="s">
        <v>26</v>
      </c>
      <c r="C4887">
        <v>20870917</v>
      </c>
    </row>
    <row r="4888" spans="1:3" x14ac:dyDescent="0.25">
      <c r="A4888" s="1">
        <v>44339</v>
      </c>
      <c r="B4888" t="s">
        <v>26</v>
      </c>
      <c r="C4888">
        <v>20973092</v>
      </c>
    </row>
    <row r="4889" spans="1:3" x14ac:dyDescent="0.25">
      <c r="A4889" s="1">
        <v>44340</v>
      </c>
      <c r="B4889" t="s">
        <v>26</v>
      </c>
      <c r="C4889">
        <v>21072692</v>
      </c>
    </row>
    <row r="4890" spans="1:3" x14ac:dyDescent="0.25">
      <c r="A4890" s="1">
        <v>44341</v>
      </c>
      <c r="B4890" t="s">
        <v>26</v>
      </c>
      <c r="C4890">
        <v>21170095</v>
      </c>
    </row>
    <row r="4891" spans="1:3" x14ac:dyDescent="0.25">
      <c r="A4891" s="1">
        <v>44342</v>
      </c>
      <c r="B4891" t="s">
        <v>26</v>
      </c>
      <c r="C4891">
        <v>21272316</v>
      </c>
    </row>
    <row r="4892" spans="1:3" x14ac:dyDescent="0.25">
      <c r="A4892" s="1">
        <v>44343</v>
      </c>
      <c r="B4892" t="s">
        <v>26</v>
      </c>
      <c r="C4892">
        <v>21375281</v>
      </c>
    </row>
    <row r="4893" spans="1:3" x14ac:dyDescent="0.25">
      <c r="A4893" s="1">
        <v>44344</v>
      </c>
      <c r="B4893" t="s">
        <v>26</v>
      </c>
      <c r="C4893">
        <v>21478980</v>
      </c>
    </row>
    <row r="4894" spans="1:3" x14ac:dyDescent="0.25">
      <c r="A4894" s="1">
        <v>44345</v>
      </c>
      <c r="B4894" t="s">
        <v>26</v>
      </c>
      <c r="C4894">
        <v>21579218</v>
      </c>
    </row>
    <row r="4895" spans="1:3" x14ac:dyDescent="0.25">
      <c r="A4895" s="1">
        <v>44346</v>
      </c>
      <c r="B4895" t="s">
        <v>26</v>
      </c>
      <c r="C4895">
        <v>21671123</v>
      </c>
    </row>
    <row r="4896" spans="1:3" x14ac:dyDescent="0.25">
      <c r="A4896" s="1">
        <v>44347</v>
      </c>
      <c r="B4896" t="s">
        <v>26</v>
      </c>
      <c r="C4896">
        <v>21759214</v>
      </c>
    </row>
    <row r="4897" spans="1:3" x14ac:dyDescent="0.25">
      <c r="A4897" s="1">
        <v>44348</v>
      </c>
      <c r="B4897" t="s">
        <v>26</v>
      </c>
      <c r="C4897">
        <v>21842042</v>
      </c>
    </row>
    <row r="4898" spans="1:3" x14ac:dyDescent="0.25">
      <c r="A4898" s="1">
        <v>44349</v>
      </c>
      <c r="B4898" t="s">
        <v>26</v>
      </c>
      <c r="C4898">
        <v>21926442</v>
      </c>
    </row>
    <row r="4899" spans="1:3" x14ac:dyDescent="0.25">
      <c r="A4899" s="1">
        <v>44350</v>
      </c>
      <c r="B4899" t="s">
        <v>26</v>
      </c>
      <c r="C4899">
        <v>22009878</v>
      </c>
    </row>
    <row r="4900" spans="1:3" x14ac:dyDescent="0.25">
      <c r="A4900" s="1">
        <v>44351</v>
      </c>
      <c r="B4900" t="s">
        <v>26</v>
      </c>
      <c r="C4900">
        <v>22092779</v>
      </c>
    </row>
    <row r="4901" spans="1:3" x14ac:dyDescent="0.25">
      <c r="A4901" s="1">
        <v>44352</v>
      </c>
      <c r="B4901" t="s">
        <v>26</v>
      </c>
      <c r="C4901">
        <v>22171235</v>
      </c>
    </row>
    <row r="4902" spans="1:3" x14ac:dyDescent="0.25">
      <c r="A4902" s="1">
        <v>44353</v>
      </c>
      <c r="B4902" t="s">
        <v>26</v>
      </c>
      <c r="C4902">
        <v>22244510</v>
      </c>
    </row>
    <row r="4903" spans="1:3" x14ac:dyDescent="0.25">
      <c r="A4903" s="1">
        <v>44354</v>
      </c>
      <c r="B4903" t="s">
        <v>26</v>
      </c>
      <c r="C4903">
        <v>22309332</v>
      </c>
    </row>
    <row r="4904" spans="1:3" x14ac:dyDescent="0.25">
      <c r="A4904" s="1">
        <v>44355</v>
      </c>
      <c r="B4904" t="s">
        <v>26</v>
      </c>
      <c r="C4904">
        <v>22381707</v>
      </c>
    </row>
    <row r="4905" spans="1:3" x14ac:dyDescent="0.25">
      <c r="A4905" s="1">
        <v>44356</v>
      </c>
      <c r="B4905" t="s">
        <v>26</v>
      </c>
      <c r="C4905">
        <v>22455486</v>
      </c>
    </row>
    <row r="4906" spans="1:3" x14ac:dyDescent="0.25">
      <c r="A4906" s="1">
        <v>44357</v>
      </c>
      <c r="B4906" t="s">
        <v>26</v>
      </c>
      <c r="C4906">
        <v>22532158</v>
      </c>
    </row>
    <row r="4907" spans="1:3" x14ac:dyDescent="0.25">
      <c r="A4907" s="1">
        <v>44358</v>
      </c>
      <c r="B4907" t="s">
        <v>26</v>
      </c>
      <c r="C4907">
        <v>22604931</v>
      </c>
    </row>
    <row r="4908" spans="1:3" x14ac:dyDescent="0.25">
      <c r="A4908" s="1">
        <v>44359</v>
      </c>
      <c r="B4908" t="s">
        <v>26</v>
      </c>
      <c r="C4908">
        <v>22673779</v>
      </c>
    </row>
    <row r="4909" spans="1:3" x14ac:dyDescent="0.25">
      <c r="A4909" s="1">
        <v>44360</v>
      </c>
      <c r="B4909" t="s">
        <v>26</v>
      </c>
      <c r="C4909">
        <v>22736919</v>
      </c>
    </row>
    <row r="4910" spans="1:3" x14ac:dyDescent="0.25">
      <c r="A4910" s="1">
        <v>44361</v>
      </c>
      <c r="B4910" t="s">
        <v>26</v>
      </c>
      <c r="C4910">
        <v>22794305</v>
      </c>
    </row>
    <row r="4911" spans="1:3" x14ac:dyDescent="0.25">
      <c r="A4911" s="1">
        <v>44362</v>
      </c>
      <c r="B4911" t="s">
        <v>26</v>
      </c>
      <c r="C4911">
        <v>22854646</v>
      </c>
    </row>
    <row r="4912" spans="1:3" x14ac:dyDescent="0.25">
      <c r="A4912" s="1">
        <v>44363</v>
      </c>
      <c r="B4912" t="s">
        <v>26</v>
      </c>
      <c r="C4912">
        <v>22916035</v>
      </c>
    </row>
    <row r="4913" spans="1:3" x14ac:dyDescent="0.25">
      <c r="A4913" s="1">
        <v>44364</v>
      </c>
      <c r="B4913" t="s">
        <v>26</v>
      </c>
      <c r="C4913">
        <v>22976730</v>
      </c>
    </row>
    <row r="4914" spans="1:3" x14ac:dyDescent="0.25">
      <c r="A4914" s="1">
        <v>44365</v>
      </c>
      <c r="B4914" t="s">
        <v>26</v>
      </c>
      <c r="C4914">
        <v>23036542</v>
      </c>
    </row>
    <row r="4915" spans="1:3" x14ac:dyDescent="0.25">
      <c r="A4915" s="1">
        <v>44366</v>
      </c>
      <c r="B4915" t="s">
        <v>26</v>
      </c>
      <c r="C4915">
        <v>23093131</v>
      </c>
    </row>
    <row r="4916" spans="1:3" x14ac:dyDescent="0.25">
      <c r="A4916" s="1">
        <v>44367</v>
      </c>
      <c r="B4916" t="s">
        <v>26</v>
      </c>
      <c r="C4916">
        <v>23145712</v>
      </c>
    </row>
    <row r="4917" spans="1:3" x14ac:dyDescent="0.25">
      <c r="A4917" s="1">
        <v>44368</v>
      </c>
      <c r="B4917" t="s">
        <v>26</v>
      </c>
      <c r="C4917">
        <v>23192009</v>
      </c>
    </row>
    <row r="4918" spans="1:3" x14ac:dyDescent="0.25">
      <c r="A4918" s="1">
        <v>44369</v>
      </c>
      <c r="B4918" t="s">
        <v>26</v>
      </c>
      <c r="C4918">
        <v>23246120</v>
      </c>
    </row>
    <row r="4919" spans="1:3" x14ac:dyDescent="0.25">
      <c r="A4919" s="1">
        <v>44370</v>
      </c>
      <c r="B4919" t="s">
        <v>26</v>
      </c>
      <c r="C4919">
        <v>23298784</v>
      </c>
    </row>
    <row r="4920" spans="1:3" x14ac:dyDescent="0.25">
      <c r="A4920" s="1">
        <v>44371</v>
      </c>
      <c r="B4920" t="s">
        <v>26</v>
      </c>
      <c r="C4920">
        <v>23359904</v>
      </c>
    </row>
    <row r="4921" spans="1:3" x14ac:dyDescent="0.25">
      <c r="A4921" s="1">
        <v>44372</v>
      </c>
      <c r="B4921" t="s">
        <v>26</v>
      </c>
      <c r="C4921">
        <v>23418107</v>
      </c>
    </row>
    <row r="4922" spans="1:3" x14ac:dyDescent="0.25">
      <c r="A4922" s="1">
        <v>44373</v>
      </c>
      <c r="B4922" t="s">
        <v>26</v>
      </c>
      <c r="C4922">
        <v>23473720</v>
      </c>
    </row>
    <row r="4923" spans="1:3" x14ac:dyDescent="0.25">
      <c r="A4923" s="1">
        <v>44374</v>
      </c>
      <c r="B4923" t="s">
        <v>26</v>
      </c>
      <c r="C4923">
        <v>23526874</v>
      </c>
    </row>
    <row r="4924" spans="1:3" x14ac:dyDescent="0.25">
      <c r="A4924" s="1">
        <v>44375</v>
      </c>
      <c r="B4924" t="s">
        <v>26</v>
      </c>
      <c r="C4924">
        <v>23574778</v>
      </c>
    </row>
    <row r="4925" spans="1:3" x14ac:dyDescent="0.25">
      <c r="A4925" s="1">
        <v>44376</v>
      </c>
      <c r="B4925" t="s">
        <v>26</v>
      </c>
      <c r="C4925">
        <v>23631617</v>
      </c>
    </row>
    <row r="4926" spans="1:3" x14ac:dyDescent="0.25">
      <c r="A4926" s="1">
        <v>44377</v>
      </c>
      <c r="B4926" t="s">
        <v>26</v>
      </c>
      <c r="C4926">
        <v>23690300</v>
      </c>
    </row>
    <row r="4927" spans="1:3" x14ac:dyDescent="0.25">
      <c r="A4927" s="1">
        <v>44378</v>
      </c>
      <c r="B4927" t="s">
        <v>26</v>
      </c>
      <c r="C4927">
        <v>23754343</v>
      </c>
    </row>
    <row r="4928" spans="1:3" x14ac:dyDescent="0.25">
      <c r="A4928" s="1">
        <v>44379</v>
      </c>
      <c r="B4928" t="s">
        <v>26</v>
      </c>
      <c r="C4928">
        <v>23813162</v>
      </c>
    </row>
    <row r="4929" spans="1:3" x14ac:dyDescent="0.25">
      <c r="A4929" s="1">
        <v>44380</v>
      </c>
      <c r="B4929" t="s">
        <v>26</v>
      </c>
      <c r="C4929">
        <v>23873009</v>
      </c>
    </row>
    <row r="4930" spans="1:3" x14ac:dyDescent="0.25">
      <c r="A4930" s="1">
        <v>44381</v>
      </c>
      <c r="B4930" t="s">
        <v>26</v>
      </c>
      <c r="C4930">
        <v>23927790</v>
      </c>
    </row>
    <row r="4931" spans="1:3" x14ac:dyDescent="0.25">
      <c r="A4931" s="1">
        <v>44382</v>
      </c>
      <c r="B4931" t="s">
        <v>26</v>
      </c>
      <c r="C4931">
        <v>23978744</v>
      </c>
    </row>
    <row r="4932" spans="1:3" x14ac:dyDescent="0.25">
      <c r="A4932" s="1">
        <v>44383</v>
      </c>
      <c r="B4932" t="s">
        <v>26</v>
      </c>
      <c r="C4932">
        <v>24033168</v>
      </c>
    </row>
    <row r="4933" spans="1:3" x14ac:dyDescent="0.25">
      <c r="A4933" s="1">
        <v>44384</v>
      </c>
      <c r="B4933" t="s">
        <v>26</v>
      </c>
      <c r="C4933">
        <v>24087751</v>
      </c>
    </row>
    <row r="4934" spans="1:3" x14ac:dyDescent="0.25">
      <c r="A4934" s="1">
        <v>44385</v>
      </c>
      <c r="B4934" t="s">
        <v>26</v>
      </c>
      <c r="C4934">
        <v>24143687</v>
      </c>
    </row>
    <row r="4935" spans="1:3" x14ac:dyDescent="0.25">
      <c r="A4935" s="1">
        <v>44386</v>
      </c>
      <c r="B4935" t="s">
        <v>26</v>
      </c>
      <c r="C4935">
        <v>24199679</v>
      </c>
    </row>
    <row r="4936" spans="1:3" x14ac:dyDescent="0.25">
      <c r="A4936" s="1">
        <v>44387</v>
      </c>
      <c r="B4936" t="s">
        <v>26</v>
      </c>
      <c r="C4936">
        <v>24255671</v>
      </c>
    </row>
    <row r="4937" spans="1:3" x14ac:dyDescent="0.25">
      <c r="A4937" s="1">
        <v>44388</v>
      </c>
      <c r="B4937" t="s">
        <v>26</v>
      </c>
      <c r="C4937">
        <v>24296959</v>
      </c>
    </row>
    <row r="4938" spans="1:3" x14ac:dyDescent="0.25">
      <c r="A4938" s="1">
        <v>44389</v>
      </c>
      <c r="B4938" t="s">
        <v>26</v>
      </c>
      <c r="C4938">
        <v>24343747</v>
      </c>
    </row>
    <row r="4939" spans="1:3" x14ac:dyDescent="0.25">
      <c r="A4939" s="1">
        <v>44390</v>
      </c>
      <c r="B4939" t="s">
        <v>26</v>
      </c>
      <c r="C4939">
        <v>24392614</v>
      </c>
    </row>
    <row r="4940" spans="1:3" x14ac:dyDescent="0.25">
      <c r="A4940" s="1">
        <v>44391</v>
      </c>
      <c r="B4940" t="s">
        <v>26</v>
      </c>
      <c r="C4940">
        <v>24448788</v>
      </c>
    </row>
    <row r="4941" spans="1:3" x14ac:dyDescent="0.25">
      <c r="A4941" s="1">
        <v>44392</v>
      </c>
      <c r="B4941" t="s">
        <v>26</v>
      </c>
      <c r="C4941">
        <v>24508164</v>
      </c>
    </row>
    <row r="4942" spans="1:3" x14ac:dyDescent="0.25">
      <c r="A4942" s="1">
        <v>44393</v>
      </c>
      <c r="B4942" t="s">
        <v>26</v>
      </c>
      <c r="C4942">
        <v>24564137</v>
      </c>
    </row>
    <row r="4943" spans="1:3" x14ac:dyDescent="0.25">
      <c r="A4943" s="1">
        <v>44394</v>
      </c>
      <c r="B4943" t="s">
        <v>26</v>
      </c>
      <c r="C4943">
        <v>24626287</v>
      </c>
    </row>
    <row r="4944" spans="1:3" x14ac:dyDescent="0.25">
      <c r="A4944" s="1">
        <v>44395</v>
      </c>
      <c r="B4944" t="s">
        <v>26</v>
      </c>
      <c r="C4944">
        <v>24682324</v>
      </c>
    </row>
    <row r="4945" spans="1:3" x14ac:dyDescent="0.25">
      <c r="A4945" s="1">
        <v>44396</v>
      </c>
      <c r="B4945" t="s">
        <v>26</v>
      </c>
      <c r="C4945">
        <v>24742065</v>
      </c>
    </row>
    <row r="4946" spans="1:3" x14ac:dyDescent="0.25">
      <c r="A4946" s="1">
        <v>44397</v>
      </c>
      <c r="B4946" t="s">
        <v>26</v>
      </c>
      <c r="C4946">
        <v>24810546</v>
      </c>
    </row>
    <row r="4947" spans="1:3" x14ac:dyDescent="0.25">
      <c r="A4947" s="1">
        <v>44398</v>
      </c>
      <c r="B4947" t="s">
        <v>26</v>
      </c>
      <c r="C4947">
        <v>24878052</v>
      </c>
    </row>
    <row r="4948" spans="1:3" x14ac:dyDescent="0.25">
      <c r="A4948" s="1">
        <v>44399</v>
      </c>
      <c r="B4948" t="s">
        <v>26</v>
      </c>
      <c r="C4948">
        <v>24945995</v>
      </c>
    </row>
    <row r="4949" spans="1:3" x14ac:dyDescent="0.25">
      <c r="A4949" s="1">
        <v>44400</v>
      </c>
      <c r="B4949" t="s">
        <v>26</v>
      </c>
      <c r="C4949">
        <v>25016334</v>
      </c>
    </row>
    <row r="4950" spans="1:3" x14ac:dyDescent="0.25">
      <c r="A4950" s="1">
        <v>44401</v>
      </c>
      <c r="B4950" t="s">
        <v>26</v>
      </c>
      <c r="C4950">
        <v>25093189</v>
      </c>
    </row>
    <row r="4951" spans="1:3" x14ac:dyDescent="0.25">
      <c r="A4951" s="1">
        <v>44402</v>
      </c>
      <c r="B4951" t="s">
        <v>26</v>
      </c>
      <c r="C4951">
        <v>25158102</v>
      </c>
    </row>
    <row r="4952" spans="1:3" x14ac:dyDescent="0.25">
      <c r="A4952" s="1">
        <v>44403</v>
      </c>
      <c r="B4952" t="s">
        <v>26</v>
      </c>
      <c r="C4952">
        <v>25218683</v>
      </c>
    </row>
    <row r="4953" spans="1:3" x14ac:dyDescent="0.25">
      <c r="A4953" s="1">
        <v>44404</v>
      </c>
      <c r="B4953" t="s">
        <v>26</v>
      </c>
      <c r="C4953">
        <v>25281241</v>
      </c>
    </row>
    <row r="4954" spans="1:3" x14ac:dyDescent="0.25">
      <c r="A4954" s="1">
        <v>44405</v>
      </c>
      <c r="B4954" t="s">
        <v>26</v>
      </c>
      <c r="C4954">
        <v>25350355</v>
      </c>
    </row>
    <row r="4955" spans="1:3" x14ac:dyDescent="0.25">
      <c r="A4955" s="1">
        <v>44406</v>
      </c>
      <c r="B4955" t="s">
        <v>26</v>
      </c>
      <c r="C4955">
        <v>25416982</v>
      </c>
    </row>
    <row r="4956" spans="1:3" x14ac:dyDescent="0.25">
      <c r="A4956" s="1">
        <v>44407</v>
      </c>
      <c r="B4956" t="s">
        <v>26</v>
      </c>
      <c r="C4956">
        <v>25487154</v>
      </c>
    </row>
    <row r="4957" spans="1:3" x14ac:dyDescent="0.25">
      <c r="A4957" s="1">
        <v>44408</v>
      </c>
      <c r="B4957" t="s">
        <v>26</v>
      </c>
      <c r="C4957">
        <v>25554891</v>
      </c>
    </row>
    <row r="4958" spans="1:3" x14ac:dyDescent="0.25">
      <c r="A4958" s="1">
        <v>44409</v>
      </c>
      <c r="B4958" t="s">
        <v>26</v>
      </c>
      <c r="C4958">
        <v>25616710</v>
      </c>
    </row>
    <row r="4959" spans="1:3" x14ac:dyDescent="0.25">
      <c r="A4959" s="1">
        <v>44410</v>
      </c>
      <c r="B4959" t="s">
        <v>26</v>
      </c>
      <c r="C4959">
        <v>25678427</v>
      </c>
    </row>
    <row r="4960" spans="1:3" x14ac:dyDescent="0.25">
      <c r="A4960" s="1">
        <v>44411</v>
      </c>
      <c r="B4960" t="s">
        <v>26</v>
      </c>
      <c r="C4960">
        <v>25742307</v>
      </c>
    </row>
    <row r="4961" spans="1:5" x14ac:dyDescent="0.25">
      <c r="A4961" s="1">
        <v>44412</v>
      </c>
      <c r="B4961" t="s">
        <v>26</v>
      </c>
      <c r="C4961">
        <v>25806966</v>
      </c>
    </row>
    <row r="4962" spans="1:5" x14ac:dyDescent="0.25">
      <c r="A4962" s="1">
        <v>44413</v>
      </c>
      <c r="B4962" t="s">
        <v>26</v>
      </c>
      <c r="C4962">
        <v>25868675</v>
      </c>
    </row>
    <row r="4963" spans="1:5" x14ac:dyDescent="0.25">
      <c r="A4963" s="1">
        <v>44414</v>
      </c>
      <c r="B4963" t="s">
        <v>26</v>
      </c>
      <c r="C4963">
        <v>25936650</v>
      </c>
    </row>
    <row r="4964" spans="1:5" x14ac:dyDescent="0.25">
      <c r="A4964" s="1">
        <v>44415</v>
      </c>
      <c r="B4964" t="s">
        <v>26</v>
      </c>
      <c r="C4964">
        <v>26001986</v>
      </c>
    </row>
    <row r="4965" spans="1:5" x14ac:dyDescent="0.25">
      <c r="A4965" s="1">
        <v>44416</v>
      </c>
      <c r="B4965" t="s">
        <v>26</v>
      </c>
      <c r="C4965">
        <v>26070279</v>
      </c>
    </row>
    <row r="4966" spans="1:5" x14ac:dyDescent="0.25">
      <c r="A4966" s="1">
        <v>44417</v>
      </c>
      <c r="B4966" t="s">
        <v>26</v>
      </c>
      <c r="C4966">
        <v>26131219</v>
      </c>
    </row>
    <row r="4967" spans="1:5" x14ac:dyDescent="0.25">
      <c r="A4967" s="1">
        <v>44418</v>
      </c>
      <c r="B4967" t="s">
        <v>26</v>
      </c>
      <c r="C4967">
        <v>26192626</v>
      </c>
    </row>
    <row r="4968" spans="1:5" x14ac:dyDescent="0.25">
      <c r="A4968" s="1">
        <v>43924</v>
      </c>
      <c r="B4968" t="s">
        <v>12</v>
      </c>
      <c r="C4968">
        <v>1325</v>
      </c>
      <c r="D4968">
        <v>938</v>
      </c>
      <c r="E4968">
        <v>44</v>
      </c>
    </row>
    <row r="4969" spans="1:5" x14ac:dyDescent="0.25">
      <c r="A4969" s="1">
        <v>43928</v>
      </c>
      <c r="B4969" t="s">
        <v>12</v>
      </c>
      <c r="C4969">
        <v>2520</v>
      </c>
      <c r="D4969">
        <v>1821</v>
      </c>
      <c r="E4969">
        <v>141</v>
      </c>
    </row>
    <row r="4970" spans="1:5" x14ac:dyDescent="0.25">
      <c r="A4970" s="1">
        <v>43929</v>
      </c>
      <c r="B4970" t="s">
        <v>12</v>
      </c>
      <c r="C4970">
        <v>2650</v>
      </c>
      <c r="D4970">
        <v>1885</v>
      </c>
      <c r="E4970">
        <v>153</v>
      </c>
    </row>
    <row r="4971" spans="1:5" x14ac:dyDescent="0.25">
      <c r="A4971" s="1">
        <v>43930</v>
      </c>
      <c r="B4971" t="s">
        <v>12</v>
      </c>
      <c r="C4971">
        <v>2964</v>
      </c>
      <c r="D4971">
        <v>2017</v>
      </c>
      <c r="E4971">
        <v>156</v>
      </c>
    </row>
    <row r="4972" spans="1:5" x14ac:dyDescent="0.25">
      <c r="A4972" s="1">
        <v>43931</v>
      </c>
      <c r="B4972" t="s">
        <v>12</v>
      </c>
      <c r="C4972">
        <v>3527</v>
      </c>
      <c r="D4972">
        <v>2447</v>
      </c>
      <c r="E4972">
        <v>162</v>
      </c>
    </row>
    <row r="4973" spans="1:5" x14ac:dyDescent="0.25">
      <c r="A4973" s="1">
        <v>43932</v>
      </c>
      <c r="B4973" t="s">
        <v>12</v>
      </c>
      <c r="C4973">
        <v>3663</v>
      </c>
      <c r="D4973">
        <v>2472</v>
      </c>
      <c r="E4973">
        <v>165</v>
      </c>
    </row>
    <row r="4974" spans="1:5" x14ac:dyDescent="0.25">
      <c r="A4974" s="1">
        <v>43933</v>
      </c>
      <c r="B4974" t="s">
        <v>12</v>
      </c>
      <c r="C4974">
        <v>3903</v>
      </c>
      <c r="D4974">
        <v>2513</v>
      </c>
      <c r="E4974">
        <v>181</v>
      </c>
    </row>
    <row r="4975" spans="1:5" x14ac:dyDescent="0.25">
      <c r="A4975" s="1">
        <v>43934</v>
      </c>
      <c r="B4975" t="s">
        <v>12</v>
      </c>
      <c r="C4975">
        <v>4489</v>
      </c>
      <c r="D4975">
        <v>2961</v>
      </c>
      <c r="E4975">
        <v>182</v>
      </c>
    </row>
    <row r="4976" spans="1:5" x14ac:dyDescent="0.25">
      <c r="A4976" s="1">
        <v>43935</v>
      </c>
      <c r="B4976" t="s">
        <v>12</v>
      </c>
      <c r="C4976">
        <v>5210</v>
      </c>
      <c r="D4976">
        <v>3681</v>
      </c>
      <c r="E4976">
        <v>184</v>
      </c>
    </row>
    <row r="4977" spans="1:5" x14ac:dyDescent="0.25">
      <c r="A4977" s="1">
        <v>43936</v>
      </c>
      <c r="B4977" t="s">
        <v>12</v>
      </c>
      <c r="C4977">
        <v>7388</v>
      </c>
      <c r="D4977">
        <v>5581</v>
      </c>
      <c r="E4977">
        <v>190</v>
      </c>
    </row>
    <row r="4978" spans="1:5" x14ac:dyDescent="0.25">
      <c r="A4978" s="1">
        <v>43937</v>
      </c>
      <c r="B4978" t="s">
        <v>12</v>
      </c>
      <c r="C4978">
        <v>8064</v>
      </c>
      <c r="D4978">
        <v>6465</v>
      </c>
      <c r="E4978">
        <v>214</v>
      </c>
    </row>
    <row r="4979" spans="1:5" x14ac:dyDescent="0.25">
      <c r="A4979" s="1">
        <v>43938</v>
      </c>
      <c r="B4979" t="s">
        <v>12</v>
      </c>
      <c r="C4979">
        <v>8884</v>
      </c>
      <c r="D4979">
        <v>7148</v>
      </c>
      <c r="E4979">
        <v>223</v>
      </c>
    </row>
    <row r="4980" spans="1:5" x14ac:dyDescent="0.25">
      <c r="A4980" s="1">
        <v>43939</v>
      </c>
      <c r="B4980" t="s">
        <v>12</v>
      </c>
      <c r="C4980">
        <v>10454</v>
      </c>
      <c r="D4980">
        <v>8093</v>
      </c>
      <c r="E4980">
        <v>232</v>
      </c>
    </row>
    <row r="4981" spans="1:5" x14ac:dyDescent="0.25">
      <c r="A4981" s="1">
        <v>43940</v>
      </c>
      <c r="B4981" t="s">
        <v>12</v>
      </c>
      <c r="C4981">
        <v>12687</v>
      </c>
      <c r="D4981">
        <v>10230</v>
      </c>
      <c r="E4981">
        <v>250</v>
      </c>
    </row>
    <row r="4982" spans="1:5" x14ac:dyDescent="0.25">
      <c r="A4982" s="1">
        <v>43941</v>
      </c>
      <c r="B4982" t="s">
        <v>12</v>
      </c>
      <c r="C4982">
        <v>13894</v>
      </c>
      <c r="D4982">
        <v>11523</v>
      </c>
      <c r="E4982">
        <v>251</v>
      </c>
    </row>
    <row r="4983" spans="1:5" x14ac:dyDescent="0.25">
      <c r="A4983" s="1">
        <v>43942</v>
      </c>
      <c r="B4983" t="s">
        <v>12</v>
      </c>
      <c r="C4983">
        <v>14562</v>
      </c>
      <c r="D4983">
        <v>12253</v>
      </c>
      <c r="E4983">
        <v>255</v>
      </c>
    </row>
    <row r="4984" spans="1:5" x14ac:dyDescent="0.25">
      <c r="A4984" s="1">
        <v>43943</v>
      </c>
      <c r="B4984" t="s">
        <v>12</v>
      </c>
      <c r="C4984">
        <v>15561</v>
      </c>
      <c r="D4984">
        <v>13397</v>
      </c>
      <c r="E4984">
        <v>264</v>
      </c>
    </row>
    <row r="4985" spans="1:5" x14ac:dyDescent="0.25">
      <c r="A4985" s="1">
        <v>43944</v>
      </c>
      <c r="B4985" t="s">
        <v>12</v>
      </c>
      <c r="C4985">
        <v>17582</v>
      </c>
      <c r="D4985">
        <v>15452</v>
      </c>
      <c r="E4985">
        <v>270</v>
      </c>
    </row>
    <row r="4986" spans="1:5" x14ac:dyDescent="0.25">
      <c r="A4986" s="1">
        <v>43945</v>
      </c>
      <c r="B4986" t="s">
        <v>12</v>
      </c>
      <c r="C4986">
        <v>18845</v>
      </c>
      <c r="D4986">
        <v>16642</v>
      </c>
      <c r="E4986">
        <v>275</v>
      </c>
    </row>
    <row r="4987" spans="1:5" x14ac:dyDescent="0.25">
      <c r="A4987" s="1">
        <v>43946</v>
      </c>
      <c r="B4987" t="s">
        <v>12</v>
      </c>
      <c r="C4987">
        <v>20270</v>
      </c>
      <c r="D4987">
        <v>17787</v>
      </c>
      <c r="E4987">
        <v>287</v>
      </c>
    </row>
    <row r="4988" spans="1:5" x14ac:dyDescent="0.25">
      <c r="A4988" s="1">
        <v>43947</v>
      </c>
      <c r="B4988" t="s">
        <v>12</v>
      </c>
      <c r="C4988">
        <v>21467</v>
      </c>
      <c r="D4988">
        <v>19241</v>
      </c>
      <c r="E4988">
        <v>296</v>
      </c>
    </row>
    <row r="4989" spans="1:5" x14ac:dyDescent="0.25">
      <c r="A4989" s="1">
        <v>43948</v>
      </c>
      <c r="B4989" t="s">
        <v>12</v>
      </c>
      <c r="C4989">
        <v>22993</v>
      </c>
      <c r="D4989">
        <v>20702</v>
      </c>
      <c r="E4989">
        <v>301</v>
      </c>
    </row>
    <row r="4990" spans="1:5" x14ac:dyDescent="0.25">
      <c r="A4990" s="1">
        <v>43949</v>
      </c>
      <c r="B4990" t="s">
        <v>12</v>
      </c>
      <c r="C4990">
        <v>24826</v>
      </c>
      <c r="D4990">
        <v>22578</v>
      </c>
      <c r="E4990">
        <v>308</v>
      </c>
    </row>
    <row r="4991" spans="1:5" x14ac:dyDescent="0.25">
      <c r="A4991" s="1">
        <v>43950</v>
      </c>
      <c r="B4991" t="s">
        <v>12</v>
      </c>
      <c r="C4991">
        <v>26148</v>
      </c>
      <c r="D4991">
        <v>24071</v>
      </c>
      <c r="E4991">
        <v>311</v>
      </c>
    </row>
    <row r="4992" spans="1:5" x14ac:dyDescent="0.25">
      <c r="A4992" s="1">
        <v>43951</v>
      </c>
      <c r="B4992" t="s">
        <v>12</v>
      </c>
      <c r="C4992">
        <v>28202</v>
      </c>
      <c r="D4992">
        <v>25929</v>
      </c>
      <c r="E4992">
        <v>339</v>
      </c>
    </row>
    <row r="4993" spans="1:5" x14ac:dyDescent="0.25">
      <c r="A4993" s="1">
        <v>43952</v>
      </c>
      <c r="B4993" t="s">
        <v>12</v>
      </c>
      <c r="C4993">
        <v>30191</v>
      </c>
      <c r="D4993">
        <v>27784</v>
      </c>
      <c r="E4993">
        <v>357</v>
      </c>
    </row>
    <row r="4994" spans="1:5" x14ac:dyDescent="0.25">
      <c r="A4994" s="1">
        <v>43953</v>
      </c>
      <c r="B4994" t="s">
        <v>12</v>
      </c>
      <c r="C4994">
        <v>31200</v>
      </c>
      <c r="D4994">
        <v>28867</v>
      </c>
      <c r="E4994">
        <v>369</v>
      </c>
    </row>
    <row r="4995" spans="1:5" x14ac:dyDescent="0.25">
      <c r="A4995" s="1">
        <v>43954</v>
      </c>
      <c r="B4995" t="s">
        <v>12</v>
      </c>
      <c r="C4995">
        <v>35278</v>
      </c>
      <c r="D4995">
        <v>32583</v>
      </c>
      <c r="E4995">
        <v>442</v>
      </c>
    </row>
    <row r="4996" spans="1:5" x14ac:dyDescent="0.25">
      <c r="A4996" s="1">
        <v>43955</v>
      </c>
      <c r="B4996" t="s">
        <v>12</v>
      </c>
      <c r="C4996">
        <v>38183</v>
      </c>
      <c r="D4996">
        <v>34501</v>
      </c>
      <c r="E4996">
        <v>517</v>
      </c>
    </row>
    <row r="4997" spans="1:5" x14ac:dyDescent="0.25">
      <c r="A4997" s="1">
        <v>43956</v>
      </c>
      <c r="B4997" t="s">
        <v>12</v>
      </c>
      <c r="C4997">
        <v>40982</v>
      </c>
      <c r="D4997">
        <v>36806</v>
      </c>
      <c r="E4997">
        <v>548</v>
      </c>
    </row>
    <row r="4998" spans="1:5" x14ac:dyDescent="0.25">
      <c r="A4998" s="1">
        <v>43957</v>
      </c>
      <c r="B4998" t="s">
        <v>12</v>
      </c>
      <c r="C4998">
        <v>43279</v>
      </c>
      <c r="D4998">
        <v>38590</v>
      </c>
      <c r="E4998">
        <v>594</v>
      </c>
    </row>
    <row r="4999" spans="1:5" x14ac:dyDescent="0.25">
      <c r="A4999" s="1">
        <v>43958</v>
      </c>
      <c r="B4999" t="s">
        <v>12</v>
      </c>
      <c r="C4999">
        <v>46495</v>
      </c>
      <c r="D4999">
        <v>41861</v>
      </c>
      <c r="E4999">
        <v>625</v>
      </c>
    </row>
    <row r="5000" spans="1:5" x14ac:dyDescent="0.25">
      <c r="A5000" s="1">
        <v>43959</v>
      </c>
      <c r="B5000" t="s">
        <v>12</v>
      </c>
      <c r="C5000">
        <v>49746</v>
      </c>
      <c r="D5000">
        <v>43974</v>
      </c>
      <c r="E5000">
        <v>647</v>
      </c>
    </row>
    <row r="5001" spans="1:5" x14ac:dyDescent="0.25">
      <c r="A5001" s="1">
        <v>43960</v>
      </c>
      <c r="B5001" t="s">
        <v>12</v>
      </c>
      <c r="C5001">
        <v>53282</v>
      </c>
      <c r="D5001">
        <v>48468</v>
      </c>
      <c r="E5001">
        <v>675</v>
      </c>
    </row>
    <row r="5002" spans="1:5" x14ac:dyDescent="0.25">
      <c r="A5002" s="1">
        <v>43961</v>
      </c>
      <c r="B5002" t="s">
        <v>12</v>
      </c>
      <c r="C5002">
        <v>56983</v>
      </c>
      <c r="D5002">
        <v>51046</v>
      </c>
      <c r="E5002">
        <v>703</v>
      </c>
    </row>
    <row r="5003" spans="1:5" x14ac:dyDescent="0.25">
      <c r="A5003" s="1">
        <v>43962</v>
      </c>
      <c r="B5003" t="s">
        <v>12</v>
      </c>
      <c r="C5003">
        <v>59735</v>
      </c>
      <c r="D5003">
        <v>53697</v>
      </c>
      <c r="E5003">
        <v>730</v>
      </c>
    </row>
    <row r="5004" spans="1:5" x14ac:dyDescent="0.25">
      <c r="A5004" s="1">
        <v>43963</v>
      </c>
      <c r="B5004" t="s">
        <v>12</v>
      </c>
      <c r="C5004">
        <v>62377</v>
      </c>
      <c r="D5004">
        <v>56440</v>
      </c>
      <c r="E5004">
        <v>780</v>
      </c>
    </row>
    <row r="5005" spans="1:5" x14ac:dyDescent="0.25">
      <c r="A5005" s="1">
        <v>43964</v>
      </c>
      <c r="B5005" t="s">
        <v>12</v>
      </c>
      <c r="C5005">
        <v>65785</v>
      </c>
      <c r="D5005">
        <v>59890</v>
      </c>
      <c r="E5005">
        <v>793</v>
      </c>
    </row>
    <row r="5006" spans="1:5" x14ac:dyDescent="0.25">
      <c r="A5006" s="1">
        <v>43965</v>
      </c>
      <c r="B5006" t="s">
        <v>12</v>
      </c>
      <c r="C5006">
        <v>69191</v>
      </c>
      <c r="D5006">
        <v>63791</v>
      </c>
      <c r="E5006">
        <v>818</v>
      </c>
    </row>
    <row r="5007" spans="1:5" x14ac:dyDescent="0.25">
      <c r="A5007" s="1">
        <v>43966</v>
      </c>
      <c r="B5007" t="s">
        <v>12</v>
      </c>
      <c r="C5007">
        <v>72326</v>
      </c>
      <c r="D5007">
        <v>66687</v>
      </c>
      <c r="E5007">
        <v>854</v>
      </c>
    </row>
    <row r="5008" spans="1:5" x14ac:dyDescent="0.25">
      <c r="A5008" s="1">
        <v>43967</v>
      </c>
      <c r="B5008" t="s">
        <v>12</v>
      </c>
      <c r="C5008">
        <v>75097</v>
      </c>
      <c r="D5008">
        <v>69660</v>
      </c>
      <c r="E5008">
        <v>887</v>
      </c>
    </row>
    <row r="5009" spans="1:5" x14ac:dyDescent="0.25">
      <c r="A5009" s="1">
        <v>43968</v>
      </c>
      <c r="B5009" t="s">
        <v>12</v>
      </c>
      <c r="C5009">
        <v>78029</v>
      </c>
      <c r="D5009">
        <v>72494</v>
      </c>
      <c r="E5009">
        <v>910</v>
      </c>
    </row>
    <row r="5010" spans="1:5" x14ac:dyDescent="0.25">
      <c r="A5010" s="1">
        <v>43969</v>
      </c>
      <c r="B5010" t="s">
        <v>12</v>
      </c>
      <c r="C5010">
        <v>80698</v>
      </c>
      <c r="D5010">
        <v>75045</v>
      </c>
      <c r="E5010">
        <v>928</v>
      </c>
    </row>
    <row r="5011" spans="1:5" x14ac:dyDescent="0.25">
      <c r="A5011" s="1">
        <v>43970</v>
      </c>
      <c r="B5011" t="s">
        <v>12</v>
      </c>
      <c r="C5011">
        <v>82544</v>
      </c>
      <c r="D5011">
        <v>77296</v>
      </c>
      <c r="E5011">
        <v>964</v>
      </c>
    </row>
    <row r="5012" spans="1:5" x14ac:dyDescent="0.25">
      <c r="A5012" s="1">
        <v>43971</v>
      </c>
      <c r="B5012" t="s">
        <v>12</v>
      </c>
      <c r="C5012">
        <v>83944</v>
      </c>
      <c r="D5012">
        <v>78379</v>
      </c>
      <c r="E5012">
        <v>970</v>
      </c>
    </row>
    <row r="5013" spans="1:5" x14ac:dyDescent="0.25">
      <c r="A5013" s="1">
        <v>43972</v>
      </c>
      <c r="B5013" t="s">
        <v>12</v>
      </c>
      <c r="C5013">
        <v>88138</v>
      </c>
      <c r="D5013">
        <v>82372</v>
      </c>
      <c r="E5013">
        <v>1031</v>
      </c>
    </row>
    <row r="5014" spans="1:5" x14ac:dyDescent="0.25">
      <c r="A5014" s="1">
        <v>43973</v>
      </c>
      <c r="B5014" t="s">
        <v>12</v>
      </c>
      <c r="C5014">
        <v>91119</v>
      </c>
      <c r="D5014">
        <v>85317</v>
      </c>
      <c r="E5014">
        <v>1067</v>
      </c>
    </row>
    <row r="5015" spans="1:5" x14ac:dyDescent="0.25">
      <c r="A5015" s="1">
        <v>43974</v>
      </c>
      <c r="B5015" t="s">
        <v>12</v>
      </c>
      <c r="C5015">
        <v>94035</v>
      </c>
      <c r="D5015">
        <v>88051</v>
      </c>
      <c r="E5015">
        <v>1131</v>
      </c>
    </row>
    <row r="5016" spans="1:5" x14ac:dyDescent="0.25">
      <c r="A5016" s="1">
        <v>43975</v>
      </c>
      <c r="B5016" t="s">
        <v>12</v>
      </c>
      <c r="C5016">
        <v>97006</v>
      </c>
      <c r="D5016">
        <v>91138</v>
      </c>
      <c r="E5016">
        <v>1184</v>
      </c>
    </row>
    <row r="5017" spans="1:5" x14ac:dyDescent="0.25">
      <c r="A5017" s="1">
        <v>43976</v>
      </c>
      <c r="B5017" t="s">
        <v>12</v>
      </c>
      <c r="C5017">
        <v>99987</v>
      </c>
      <c r="D5017">
        <v>94725</v>
      </c>
      <c r="E5017">
        <v>1213</v>
      </c>
    </row>
    <row r="5018" spans="1:5" x14ac:dyDescent="0.25">
      <c r="A5018" s="1">
        <v>43977</v>
      </c>
      <c r="B5018" t="s">
        <v>12</v>
      </c>
      <c r="C5018">
        <v>102018</v>
      </c>
      <c r="D5018">
        <v>97350</v>
      </c>
      <c r="E5018">
        <v>1305</v>
      </c>
    </row>
    <row r="5019" spans="1:5" x14ac:dyDescent="0.25">
      <c r="A5019" s="1">
        <v>43978</v>
      </c>
      <c r="B5019" t="s">
        <v>12</v>
      </c>
      <c r="C5019">
        <v>104747</v>
      </c>
      <c r="D5019">
        <v>99555</v>
      </c>
      <c r="E5019">
        <v>1381</v>
      </c>
    </row>
    <row r="5020" spans="1:5" x14ac:dyDescent="0.25">
      <c r="A5020" s="1">
        <v>43979</v>
      </c>
      <c r="B5020" t="s">
        <v>12</v>
      </c>
      <c r="C5020">
        <v>108031</v>
      </c>
      <c r="D5020">
        <v>102260</v>
      </c>
      <c r="E5020">
        <v>1504</v>
      </c>
    </row>
    <row r="5021" spans="1:5" x14ac:dyDescent="0.25">
      <c r="A5021" s="1">
        <v>43980</v>
      </c>
      <c r="B5021" t="s">
        <v>12</v>
      </c>
      <c r="C5021">
        <v>110940</v>
      </c>
      <c r="D5021">
        <v>105169</v>
      </c>
      <c r="E5021">
        <v>1721</v>
      </c>
    </row>
    <row r="5022" spans="1:5" x14ac:dyDescent="0.25">
      <c r="A5022" s="1">
        <v>43981</v>
      </c>
      <c r="B5022" t="s">
        <v>12</v>
      </c>
      <c r="C5022">
        <v>114683</v>
      </c>
      <c r="D5022">
        <v>108385</v>
      </c>
      <c r="E5022">
        <v>1923</v>
      </c>
    </row>
    <row r="5023" spans="1:5" x14ac:dyDescent="0.25">
      <c r="A5023" s="1">
        <v>43982</v>
      </c>
      <c r="B5023" t="s">
        <v>12</v>
      </c>
      <c r="C5023">
        <v>118138</v>
      </c>
      <c r="D5023">
        <v>11709</v>
      </c>
      <c r="E5023">
        <v>2091</v>
      </c>
    </row>
    <row r="5024" spans="1:5" x14ac:dyDescent="0.25">
      <c r="A5024" s="1">
        <v>43983</v>
      </c>
      <c r="B5024" t="s">
        <v>12</v>
      </c>
      <c r="C5024">
        <v>121779</v>
      </c>
      <c r="D5024">
        <v>114792</v>
      </c>
      <c r="E5024">
        <v>2356</v>
      </c>
    </row>
    <row r="5025" spans="1:5" x14ac:dyDescent="0.25">
      <c r="A5025" s="1">
        <v>43984</v>
      </c>
      <c r="B5025" t="s">
        <v>12</v>
      </c>
      <c r="C5025">
        <v>124564</v>
      </c>
      <c r="D5025">
        <v>117340</v>
      </c>
      <c r="E5025">
        <v>2652</v>
      </c>
    </row>
    <row r="5026" spans="1:5" x14ac:dyDescent="0.25">
      <c r="A5026" s="1">
        <v>43985</v>
      </c>
      <c r="B5026" t="s">
        <v>12</v>
      </c>
      <c r="C5026">
        <v>127895</v>
      </c>
      <c r="D5026">
        <v>120393</v>
      </c>
      <c r="E5026">
        <v>2954</v>
      </c>
    </row>
    <row r="5027" spans="1:5" x14ac:dyDescent="0.25">
      <c r="A5027" s="1">
        <v>43986</v>
      </c>
      <c r="B5027" t="s">
        <v>12</v>
      </c>
      <c r="C5027">
        <v>132575</v>
      </c>
      <c r="D5027">
        <v>124769</v>
      </c>
      <c r="E5027">
        <v>3281</v>
      </c>
    </row>
    <row r="5028" spans="1:5" x14ac:dyDescent="0.25">
      <c r="A5028" s="1">
        <v>43987</v>
      </c>
      <c r="B5028" t="s">
        <v>12</v>
      </c>
      <c r="C5028">
        <v>137452</v>
      </c>
      <c r="D5028">
        <v>129027</v>
      </c>
      <c r="E5028">
        <v>3597</v>
      </c>
    </row>
    <row r="5029" spans="1:5" x14ac:dyDescent="0.25">
      <c r="A5029" s="1">
        <v>43988</v>
      </c>
      <c r="B5029" t="s">
        <v>12</v>
      </c>
      <c r="C5029">
        <v>141688</v>
      </c>
      <c r="D5029">
        <v>132684</v>
      </c>
      <c r="E5029">
        <v>3952</v>
      </c>
    </row>
    <row r="5030" spans="1:5" x14ac:dyDescent="0.25">
      <c r="A5030" s="1">
        <v>43989</v>
      </c>
      <c r="B5030" t="s">
        <v>12</v>
      </c>
      <c r="C5030">
        <v>145722</v>
      </c>
      <c r="D5030">
        <v>136555</v>
      </c>
      <c r="E5030">
        <v>4448</v>
      </c>
    </row>
    <row r="5031" spans="1:5" x14ac:dyDescent="0.25">
      <c r="A5031" s="1">
        <v>43990</v>
      </c>
      <c r="B5031" t="s">
        <v>12</v>
      </c>
      <c r="C5031">
        <v>150220</v>
      </c>
      <c r="D5031">
        <v>140081</v>
      </c>
      <c r="E5031">
        <v>4854</v>
      </c>
    </row>
    <row r="5032" spans="1:5" x14ac:dyDescent="0.25">
      <c r="A5032" s="1">
        <v>43991</v>
      </c>
      <c r="B5032" t="s">
        <v>12</v>
      </c>
      <c r="C5032">
        <v>153692</v>
      </c>
      <c r="D5032">
        <v>143513</v>
      </c>
      <c r="E5032">
        <v>5209</v>
      </c>
    </row>
    <row r="5033" spans="1:5" x14ac:dyDescent="0.25">
      <c r="A5033" s="1">
        <v>43992</v>
      </c>
      <c r="B5033" t="s">
        <v>12</v>
      </c>
      <c r="C5033">
        <v>158470</v>
      </c>
      <c r="D5033">
        <v>147453</v>
      </c>
      <c r="E5033">
        <v>5438</v>
      </c>
    </row>
    <row r="5034" spans="1:5" x14ac:dyDescent="0.25">
      <c r="A5034" s="1">
        <v>43993</v>
      </c>
      <c r="B5034" t="s">
        <v>12</v>
      </c>
      <c r="C5034">
        <v>162967</v>
      </c>
      <c r="D5034">
        <v>151060</v>
      </c>
      <c r="E5034">
        <v>5968</v>
      </c>
    </row>
    <row r="5035" spans="1:5" x14ac:dyDescent="0.25">
      <c r="A5035" s="1">
        <v>43994</v>
      </c>
      <c r="B5035" t="s">
        <v>12</v>
      </c>
      <c r="C5035">
        <v>167501</v>
      </c>
      <c r="D5035">
        <v>155395</v>
      </c>
      <c r="E5035">
        <v>6334</v>
      </c>
    </row>
    <row r="5036" spans="1:5" x14ac:dyDescent="0.25">
      <c r="A5036" s="1">
        <v>43995</v>
      </c>
      <c r="B5036" t="s">
        <v>12</v>
      </c>
      <c r="C5036">
        <v>171560</v>
      </c>
      <c r="D5036">
        <v>159333</v>
      </c>
      <c r="E5036">
        <v>6749</v>
      </c>
    </row>
    <row r="5037" spans="1:5" x14ac:dyDescent="0.25">
      <c r="A5037" s="1">
        <v>43996</v>
      </c>
      <c r="B5037" t="s">
        <v>12</v>
      </c>
      <c r="C5037">
        <v>185722</v>
      </c>
      <c r="D5037">
        <v>172678</v>
      </c>
      <c r="E5037">
        <v>7208</v>
      </c>
    </row>
    <row r="5038" spans="1:5" x14ac:dyDescent="0.25">
      <c r="A5038" s="1">
        <v>43997</v>
      </c>
      <c r="B5038" t="s">
        <v>12</v>
      </c>
      <c r="C5038">
        <v>189914</v>
      </c>
      <c r="D5038">
        <v>176741</v>
      </c>
      <c r="E5038">
        <v>7722</v>
      </c>
    </row>
    <row r="5039" spans="1:5" x14ac:dyDescent="0.25">
      <c r="A5039" s="1">
        <v>43998</v>
      </c>
      <c r="B5039" t="s">
        <v>12</v>
      </c>
      <c r="C5039">
        <v>193421</v>
      </c>
      <c r="D5039">
        <v>180051</v>
      </c>
      <c r="E5039">
        <v>8272</v>
      </c>
    </row>
    <row r="5040" spans="1:5" x14ac:dyDescent="0.25">
      <c r="A5040" s="1">
        <v>43999</v>
      </c>
      <c r="B5040" t="s">
        <v>12</v>
      </c>
      <c r="C5040">
        <v>197703</v>
      </c>
      <c r="D5040">
        <v>183395</v>
      </c>
      <c r="E5040">
        <v>8832</v>
      </c>
    </row>
    <row r="5041" spans="1:5" x14ac:dyDescent="0.25">
      <c r="A5041" s="1">
        <v>44000</v>
      </c>
      <c r="B5041" t="s">
        <v>12</v>
      </c>
      <c r="C5041">
        <v>202808</v>
      </c>
      <c r="D5041">
        <v>187303</v>
      </c>
      <c r="E5041">
        <v>9218</v>
      </c>
    </row>
    <row r="5042" spans="1:5" x14ac:dyDescent="0.25">
      <c r="A5042" s="1">
        <v>44001</v>
      </c>
      <c r="B5042" t="s">
        <v>12</v>
      </c>
      <c r="C5042">
        <v>207675</v>
      </c>
      <c r="D5042">
        <v>192082</v>
      </c>
      <c r="E5042">
        <v>9743</v>
      </c>
    </row>
    <row r="5043" spans="1:5" x14ac:dyDescent="0.25">
      <c r="A5043" s="1">
        <v>44002</v>
      </c>
      <c r="B5043" t="s">
        <v>12</v>
      </c>
      <c r="C5043">
        <v>212430</v>
      </c>
      <c r="D5043">
        <v>196836</v>
      </c>
      <c r="E5043">
        <v>10223</v>
      </c>
    </row>
    <row r="5044" spans="1:5" x14ac:dyDescent="0.25">
      <c r="A5044" s="1">
        <v>44003</v>
      </c>
      <c r="B5044" t="s">
        <v>12</v>
      </c>
      <c r="C5044">
        <v>217797</v>
      </c>
      <c r="D5044">
        <v>201984</v>
      </c>
      <c r="E5044">
        <v>10635</v>
      </c>
    </row>
    <row r="5045" spans="1:5" x14ac:dyDescent="0.25">
      <c r="A5045" s="1">
        <v>44004</v>
      </c>
      <c r="B5045" t="s">
        <v>12</v>
      </c>
      <c r="C5045">
        <v>222948</v>
      </c>
      <c r="D5045">
        <v>206436</v>
      </c>
      <c r="E5045">
        <v>11025</v>
      </c>
    </row>
    <row r="5046" spans="1:5" x14ac:dyDescent="0.25">
      <c r="A5046" s="1">
        <v>44005</v>
      </c>
      <c r="B5046" t="s">
        <v>12</v>
      </c>
      <c r="C5046">
        <v>226951</v>
      </c>
      <c r="D5046">
        <v>210998</v>
      </c>
      <c r="E5046">
        <v>11520</v>
      </c>
    </row>
    <row r="5047" spans="1:5" x14ac:dyDescent="0.25">
      <c r="A5047" s="1">
        <v>44006</v>
      </c>
      <c r="B5047" t="s">
        <v>12</v>
      </c>
      <c r="C5047">
        <v>231673</v>
      </c>
      <c r="D5047">
        <v>214896</v>
      </c>
      <c r="E5047">
        <v>12010</v>
      </c>
    </row>
    <row r="5048" spans="1:5" x14ac:dyDescent="0.25">
      <c r="A5048" s="1">
        <v>44007</v>
      </c>
      <c r="B5048" t="s">
        <v>12</v>
      </c>
      <c r="C5048">
        <v>236898</v>
      </c>
      <c r="D5048">
        <v>219064</v>
      </c>
      <c r="E5048">
        <v>12463</v>
      </c>
    </row>
    <row r="5049" spans="1:5" x14ac:dyDescent="0.25">
      <c r="A5049" s="1">
        <v>44008</v>
      </c>
      <c r="B5049" t="s">
        <v>12</v>
      </c>
      <c r="C5049">
        <v>241941</v>
      </c>
      <c r="D5049">
        <v>223797</v>
      </c>
      <c r="E5049">
        <v>12884</v>
      </c>
    </row>
    <row r="5050" spans="1:5" x14ac:dyDescent="0.25">
      <c r="A5050" s="1">
        <v>44009</v>
      </c>
      <c r="B5050" t="s">
        <v>12</v>
      </c>
      <c r="C5050">
        <v>247139</v>
      </c>
      <c r="D5050">
        <v>228275</v>
      </c>
      <c r="E5050">
        <v>13427</v>
      </c>
    </row>
    <row r="5051" spans="1:5" x14ac:dyDescent="0.25">
      <c r="A5051" s="1">
        <v>44010</v>
      </c>
      <c r="B5051" t="s">
        <v>12</v>
      </c>
      <c r="C5051">
        <v>252356</v>
      </c>
      <c r="D5051">
        <v>233567</v>
      </c>
      <c r="E5051">
        <v>13829</v>
      </c>
    </row>
    <row r="5052" spans="1:5" x14ac:dyDescent="0.25">
      <c r="A5052" s="1">
        <v>44011</v>
      </c>
      <c r="B5052" t="s">
        <v>12</v>
      </c>
      <c r="C5052">
        <v>260341</v>
      </c>
      <c r="D5052">
        <v>241356</v>
      </c>
      <c r="E5052">
        <v>14210</v>
      </c>
    </row>
    <row r="5053" spans="1:5" x14ac:dyDescent="0.25">
      <c r="A5053" s="1">
        <v>44012</v>
      </c>
      <c r="B5053" t="s">
        <v>12</v>
      </c>
      <c r="C5053">
        <v>264203</v>
      </c>
      <c r="D5053">
        <v>244000</v>
      </c>
      <c r="E5053">
        <v>14548</v>
      </c>
    </row>
    <row r="5054" spans="1:5" x14ac:dyDescent="0.25">
      <c r="A5054" s="1">
        <v>44013</v>
      </c>
      <c r="B5054" t="s">
        <v>12</v>
      </c>
      <c r="C5054">
        <v>269726</v>
      </c>
      <c r="D5054">
        <v>249453</v>
      </c>
      <c r="E5054">
        <v>14941</v>
      </c>
    </row>
    <row r="5055" spans="1:5" x14ac:dyDescent="0.25">
      <c r="A5055" s="1">
        <v>44014</v>
      </c>
      <c r="B5055" t="s">
        <v>12</v>
      </c>
      <c r="C5055">
        <v>277031</v>
      </c>
      <c r="D5055">
        <v>256053</v>
      </c>
      <c r="E5055">
        <v>15509</v>
      </c>
    </row>
    <row r="5056" spans="1:5" x14ac:dyDescent="0.25">
      <c r="A5056" s="1">
        <v>44015</v>
      </c>
      <c r="B5056" t="s">
        <v>12</v>
      </c>
      <c r="C5056">
        <v>288478</v>
      </c>
      <c r="D5056">
        <v>267194</v>
      </c>
      <c r="E5056">
        <v>16003</v>
      </c>
    </row>
    <row r="5057" spans="1:5" x14ac:dyDescent="0.25">
      <c r="A5057" s="1">
        <v>44016</v>
      </c>
      <c r="B5057" t="s">
        <v>12</v>
      </c>
      <c r="C5057">
        <v>298094</v>
      </c>
      <c r="D5057">
        <v>275869</v>
      </c>
      <c r="E5057">
        <v>16548</v>
      </c>
    </row>
    <row r="5058" spans="1:5" x14ac:dyDescent="0.25">
      <c r="A5058" s="1">
        <v>44017</v>
      </c>
      <c r="B5058" t="s">
        <v>12</v>
      </c>
      <c r="C5058">
        <v>307159</v>
      </c>
      <c r="D5058">
        <v>284570</v>
      </c>
      <c r="E5058">
        <v>17005</v>
      </c>
    </row>
    <row r="5059" spans="1:5" x14ac:dyDescent="0.25">
      <c r="A5059" s="1">
        <v>44018</v>
      </c>
      <c r="B5059" t="s">
        <v>12</v>
      </c>
      <c r="C5059">
        <v>315853</v>
      </c>
      <c r="D5059">
        <v>292701</v>
      </c>
      <c r="E5059">
        <v>17504</v>
      </c>
    </row>
    <row r="5060" spans="1:5" x14ac:dyDescent="0.25">
      <c r="A5060" s="1">
        <v>44019</v>
      </c>
      <c r="B5060" t="s">
        <v>12</v>
      </c>
      <c r="C5060">
        <v>323491</v>
      </c>
      <c r="D5060">
        <v>300195</v>
      </c>
      <c r="E5060">
        <v>17999</v>
      </c>
    </row>
    <row r="5061" spans="1:5" x14ac:dyDescent="0.25">
      <c r="A5061" s="1">
        <v>44020</v>
      </c>
      <c r="B5061" t="s">
        <v>12</v>
      </c>
      <c r="C5061">
        <v>332504</v>
      </c>
      <c r="D5061">
        <v>308289</v>
      </c>
      <c r="E5061">
        <v>18690</v>
      </c>
    </row>
    <row r="5062" spans="1:5" x14ac:dyDescent="0.25">
      <c r="A5062" s="1">
        <v>44021</v>
      </c>
      <c r="B5062" t="s">
        <v>12</v>
      </c>
      <c r="C5062">
        <v>342404</v>
      </c>
      <c r="D5062">
        <v>317159</v>
      </c>
      <c r="E5062">
        <v>19369</v>
      </c>
    </row>
    <row r="5063" spans="1:5" x14ac:dyDescent="0.25">
      <c r="A5063" s="1">
        <v>44022</v>
      </c>
      <c r="B5063" t="s">
        <v>12</v>
      </c>
      <c r="C5063">
        <v>352343</v>
      </c>
      <c r="D5063">
        <v>326679</v>
      </c>
      <c r="E5063">
        <v>19934</v>
      </c>
    </row>
    <row r="5064" spans="1:5" x14ac:dyDescent="0.25">
      <c r="A5064" s="1">
        <v>44023</v>
      </c>
      <c r="B5064" t="s">
        <v>12</v>
      </c>
      <c r="C5064">
        <v>363428</v>
      </c>
      <c r="D5064">
        <v>336790</v>
      </c>
      <c r="E5064">
        <v>20582</v>
      </c>
    </row>
    <row r="5065" spans="1:5" x14ac:dyDescent="0.25">
      <c r="A5065" s="1">
        <v>44024</v>
      </c>
      <c r="B5065" t="s">
        <v>12</v>
      </c>
      <c r="C5065">
        <v>372621</v>
      </c>
      <c r="D5065">
        <v>345903</v>
      </c>
      <c r="E5065">
        <v>21240</v>
      </c>
    </row>
    <row r="5066" spans="1:5" x14ac:dyDescent="0.25">
      <c r="A5066" s="1">
        <v>44025</v>
      </c>
      <c r="B5066" t="s">
        <v>12</v>
      </c>
      <c r="C5066">
        <v>381420</v>
      </c>
      <c r="D5066">
        <v>353885</v>
      </c>
      <c r="E5066">
        <v>21929</v>
      </c>
    </row>
    <row r="5067" spans="1:5" x14ac:dyDescent="0.25">
      <c r="A5067" s="1">
        <v>44026</v>
      </c>
      <c r="B5067" t="s">
        <v>12</v>
      </c>
      <c r="C5067">
        <v>388760</v>
      </c>
      <c r="D5067">
        <v>360991</v>
      </c>
      <c r="E5067">
        <v>22628</v>
      </c>
    </row>
    <row r="5068" spans="1:5" x14ac:dyDescent="0.25">
      <c r="A5068" s="1">
        <v>44027</v>
      </c>
      <c r="B5068" t="s">
        <v>12</v>
      </c>
      <c r="C5068">
        <v>400155</v>
      </c>
      <c r="D5068">
        <v>371350</v>
      </c>
      <c r="E5068">
        <v>23306</v>
      </c>
    </row>
    <row r="5069" spans="1:5" x14ac:dyDescent="0.25">
      <c r="A5069" s="1">
        <v>44028</v>
      </c>
      <c r="B5069" t="s">
        <v>12</v>
      </c>
      <c r="C5069">
        <v>409852</v>
      </c>
      <c r="D5069">
        <v>380138</v>
      </c>
      <c r="E5069">
        <v>24002</v>
      </c>
    </row>
    <row r="5070" spans="1:5" x14ac:dyDescent="0.25">
      <c r="A5070" s="1">
        <v>44029</v>
      </c>
      <c r="B5070" t="s">
        <v>12</v>
      </c>
      <c r="C5070">
        <v>424692</v>
      </c>
      <c r="D5070">
        <v>393627</v>
      </c>
      <c r="E5070">
        <v>24797</v>
      </c>
    </row>
    <row r="5071" spans="1:5" x14ac:dyDescent="0.25">
      <c r="A5071" s="1">
        <v>44030</v>
      </c>
      <c r="B5071" t="s">
        <v>12</v>
      </c>
      <c r="C5071">
        <v>436535</v>
      </c>
      <c r="D5071">
        <v>404852</v>
      </c>
      <c r="E5071">
        <v>25547</v>
      </c>
    </row>
    <row r="5072" spans="1:5" x14ac:dyDescent="0.25">
      <c r="A5072" s="1">
        <v>44031</v>
      </c>
      <c r="B5072" t="s">
        <v>12</v>
      </c>
      <c r="C5072">
        <v>447345</v>
      </c>
      <c r="D5072">
        <v>414438</v>
      </c>
      <c r="E5072">
        <v>26164</v>
      </c>
    </row>
    <row r="5073" spans="1:5" x14ac:dyDescent="0.25">
      <c r="A5073" s="1">
        <v>44032</v>
      </c>
      <c r="B5073" t="s">
        <v>12</v>
      </c>
      <c r="C5073">
        <v>457310</v>
      </c>
      <c r="D5073">
        <v>424137</v>
      </c>
      <c r="E5073">
        <v>26858</v>
      </c>
    </row>
    <row r="5074" spans="1:5" x14ac:dyDescent="0.25">
      <c r="A5074" s="1">
        <v>44033</v>
      </c>
      <c r="B5074" t="s">
        <v>12</v>
      </c>
      <c r="C5074">
        <v>467740</v>
      </c>
      <c r="D5074">
        <v>434300</v>
      </c>
      <c r="E5074">
        <v>27462</v>
      </c>
    </row>
    <row r="5075" spans="1:5" x14ac:dyDescent="0.25">
      <c r="A5075" s="1">
        <v>44034</v>
      </c>
      <c r="B5075" t="s">
        <v>12</v>
      </c>
      <c r="C5075">
        <v>477412</v>
      </c>
      <c r="D5075">
        <v>443585</v>
      </c>
      <c r="E5075">
        <v>28186</v>
      </c>
    </row>
    <row r="5076" spans="1:5" x14ac:dyDescent="0.25">
      <c r="A5076" s="1">
        <v>44035</v>
      </c>
      <c r="B5076" t="s">
        <v>12</v>
      </c>
      <c r="C5076">
        <v>490414</v>
      </c>
      <c r="D5076">
        <v>455864</v>
      </c>
      <c r="E5076">
        <v>28975</v>
      </c>
    </row>
    <row r="5077" spans="1:5" x14ac:dyDescent="0.25">
      <c r="A5077" s="1">
        <v>44036</v>
      </c>
      <c r="B5077" t="s">
        <v>12</v>
      </c>
      <c r="C5077">
        <v>505220</v>
      </c>
      <c r="D5077">
        <v>469631</v>
      </c>
      <c r="E5077">
        <v>29755</v>
      </c>
    </row>
    <row r="5078" spans="1:5" x14ac:dyDescent="0.25">
      <c r="A5078" s="1">
        <v>44037</v>
      </c>
      <c r="B5078" t="s">
        <v>12</v>
      </c>
      <c r="C5078">
        <v>536323</v>
      </c>
      <c r="D5078">
        <v>500579</v>
      </c>
      <c r="E5078">
        <v>30538</v>
      </c>
    </row>
    <row r="5079" spans="1:5" x14ac:dyDescent="0.25">
      <c r="A5079" s="1">
        <v>44038</v>
      </c>
      <c r="B5079" t="s">
        <v>12</v>
      </c>
      <c r="C5079">
        <v>549463</v>
      </c>
      <c r="D5079">
        <v>512734</v>
      </c>
      <c r="E5079">
        <v>31332</v>
      </c>
    </row>
    <row r="5080" spans="1:5" x14ac:dyDescent="0.25">
      <c r="A5080" s="1">
        <v>44039</v>
      </c>
      <c r="B5080" t="s">
        <v>12</v>
      </c>
      <c r="C5080">
        <v>559326</v>
      </c>
      <c r="D5080">
        <v>521416</v>
      </c>
      <c r="E5080">
        <v>32127</v>
      </c>
    </row>
    <row r="5081" spans="1:5" x14ac:dyDescent="0.25">
      <c r="A5081" s="1">
        <v>44040</v>
      </c>
      <c r="B5081" t="s">
        <v>12</v>
      </c>
      <c r="C5081">
        <v>570219</v>
      </c>
      <c r="D5081">
        <v>531644</v>
      </c>
      <c r="E5081">
        <v>32876</v>
      </c>
    </row>
    <row r="5082" spans="1:5" x14ac:dyDescent="0.25">
      <c r="A5082" s="1">
        <v>44041</v>
      </c>
      <c r="B5082" t="s">
        <v>12</v>
      </c>
      <c r="C5082">
        <v>582639</v>
      </c>
      <c r="D5082">
        <v>543201</v>
      </c>
      <c r="E5082">
        <v>33631</v>
      </c>
    </row>
    <row r="5083" spans="1:5" x14ac:dyDescent="0.25">
      <c r="A5083" s="1">
        <v>44042</v>
      </c>
      <c r="B5083" t="s">
        <v>12</v>
      </c>
      <c r="C5083">
        <v>600893</v>
      </c>
      <c r="D5083">
        <v>560863</v>
      </c>
      <c r="E5083">
        <v>34254</v>
      </c>
    </row>
    <row r="5084" spans="1:5" x14ac:dyDescent="0.25">
      <c r="A5084" s="1">
        <v>44043</v>
      </c>
      <c r="B5084" t="s">
        <v>12</v>
      </c>
      <c r="C5084">
        <v>612591</v>
      </c>
      <c r="D5084">
        <v>571751</v>
      </c>
      <c r="E5084">
        <v>34965</v>
      </c>
    </row>
    <row r="5085" spans="1:5" x14ac:dyDescent="0.25">
      <c r="A5085" s="1">
        <v>44044</v>
      </c>
      <c r="B5085" t="s">
        <v>12</v>
      </c>
      <c r="C5085">
        <v>628806</v>
      </c>
      <c r="D5085">
        <v>587418</v>
      </c>
      <c r="E5085">
        <v>35758</v>
      </c>
    </row>
    <row r="5086" spans="1:5" x14ac:dyDescent="0.25">
      <c r="A5086" s="1">
        <v>44045</v>
      </c>
      <c r="B5086" t="s">
        <v>12</v>
      </c>
      <c r="C5086">
        <v>646286</v>
      </c>
      <c r="D5086">
        <v>604056</v>
      </c>
      <c r="E5086">
        <v>36519</v>
      </c>
    </row>
    <row r="5087" spans="1:5" x14ac:dyDescent="0.25">
      <c r="A5087" s="1">
        <v>44046</v>
      </c>
      <c r="B5087" t="s">
        <v>12</v>
      </c>
      <c r="C5087">
        <v>657949</v>
      </c>
      <c r="D5087">
        <v>615375</v>
      </c>
      <c r="E5087">
        <v>37173</v>
      </c>
    </row>
    <row r="5088" spans="1:5" x14ac:dyDescent="0.25">
      <c r="A5088" s="1">
        <v>44047</v>
      </c>
      <c r="B5088" t="s">
        <v>12</v>
      </c>
      <c r="C5088">
        <v>671064</v>
      </c>
      <c r="D5088">
        <v>628013</v>
      </c>
      <c r="E5088">
        <v>37796</v>
      </c>
    </row>
    <row r="5089" spans="1:5" x14ac:dyDescent="0.25">
      <c r="A5089" s="1">
        <v>44048</v>
      </c>
      <c r="B5089" t="s">
        <v>12</v>
      </c>
      <c r="C5089">
        <v>683500</v>
      </c>
      <c r="D5089">
        <v>639335</v>
      </c>
      <c r="E5089">
        <v>38548</v>
      </c>
    </row>
    <row r="5090" spans="1:5" x14ac:dyDescent="0.25">
      <c r="A5090" s="1">
        <v>44049</v>
      </c>
      <c r="B5090" t="s">
        <v>12</v>
      </c>
      <c r="C5090">
        <v>697779</v>
      </c>
      <c r="D5090">
        <v>652600</v>
      </c>
      <c r="E5090">
        <v>39303</v>
      </c>
    </row>
    <row r="5091" spans="1:5" x14ac:dyDescent="0.25">
      <c r="A5091" s="1">
        <v>44050</v>
      </c>
      <c r="B5091" t="s">
        <v>12</v>
      </c>
      <c r="C5091">
        <v>713061</v>
      </c>
      <c r="D5091">
        <v>667244</v>
      </c>
      <c r="E5091">
        <v>40054</v>
      </c>
    </row>
    <row r="5092" spans="1:5" x14ac:dyDescent="0.25">
      <c r="A5092" s="1">
        <v>44051</v>
      </c>
      <c r="B5092" t="s">
        <v>12</v>
      </c>
      <c r="C5092">
        <v>730036</v>
      </c>
      <c r="D5092">
        <v>683237</v>
      </c>
      <c r="E5092">
        <v>40843</v>
      </c>
    </row>
    <row r="5093" spans="1:5" x14ac:dyDescent="0.25">
      <c r="A5093" s="1">
        <v>44052</v>
      </c>
      <c r="B5093" t="s">
        <v>12</v>
      </c>
      <c r="C5093">
        <v>744080</v>
      </c>
      <c r="D5093">
        <v>696664</v>
      </c>
      <c r="E5093">
        <v>41635</v>
      </c>
    </row>
    <row r="5094" spans="1:5" x14ac:dyDescent="0.25">
      <c r="A5094" s="1">
        <v>44053</v>
      </c>
      <c r="B5094" t="s">
        <v>12</v>
      </c>
      <c r="C5094">
        <v>753945</v>
      </c>
      <c r="D5094">
        <v>705790</v>
      </c>
      <c r="E5094">
        <v>42429</v>
      </c>
    </row>
    <row r="5095" spans="1:5" x14ac:dyDescent="0.25">
      <c r="A5095" s="1">
        <v>44054</v>
      </c>
      <c r="B5095" t="s">
        <v>12</v>
      </c>
      <c r="C5095">
        <v>771769</v>
      </c>
      <c r="D5095">
        <v>722780</v>
      </c>
      <c r="E5095">
        <v>43227</v>
      </c>
    </row>
    <row r="5096" spans="1:5" x14ac:dyDescent="0.25">
      <c r="A5096" s="1">
        <v>44055</v>
      </c>
      <c r="B5096" t="s">
        <v>12</v>
      </c>
      <c r="C5096">
        <v>786839</v>
      </c>
      <c r="D5096">
        <v>736914</v>
      </c>
      <c r="E5096">
        <v>44024</v>
      </c>
    </row>
    <row r="5097" spans="1:5" x14ac:dyDescent="0.25">
      <c r="A5097" s="1">
        <v>44056</v>
      </c>
      <c r="B5097" t="s">
        <v>12</v>
      </c>
      <c r="C5097">
        <v>801784</v>
      </c>
      <c r="D5097">
        <v>751225</v>
      </c>
      <c r="E5097">
        <v>44817</v>
      </c>
    </row>
    <row r="5098" spans="1:5" x14ac:dyDescent="0.25">
      <c r="A5098" s="1">
        <v>44057</v>
      </c>
      <c r="B5098" t="s">
        <v>12</v>
      </c>
      <c r="C5098">
        <v>817509</v>
      </c>
      <c r="D5098">
        <v>766184</v>
      </c>
      <c r="E5098">
        <v>45614</v>
      </c>
    </row>
    <row r="5099" spans="1:5" x14ac:dyDescent="0.25">
      <c r="A5099" s="1">
        <v>44058</v>
      </c>
      <c r="B5099" t="s">
        <v>12</v>
      </c>
      <c r="C5099">
        <v>830477</v>
      </c>
      <c r="D5099">
        <v>778189</v>
      </c>
      <c r="E5099">
        <v>46410</v>
      </c>
    </row>
    <row r="5100" spans="1:5" x14ac:dyDescent="0.25">
      <c r="A5100" s="1">
        <v>44059</v>
      </c>
      <c r="B5100" t="s">
        <v>12</v>
      </c>
      <c r="C5100">
        <v>844422</v>
      </c>
      <c r="D5100">
        <v>791184</v>
      </c>
    </row>
    <row r="5101" spans="1:5" x14ac:dyDescent="0.25">
      <c r="A5101" s="1">
        <v>44060</v>
      </c>
      <c r="B5101" t="s">
        <v>12</v>
      </c>
      <c r="C5101">
        <v>854757</v>
      </c>
      <c r="D5101">
        <v>801232</v>
      </c>
      <c r="E5101">
        <v>48040</v>
      </c>
    </row>
    <row r="5102" spans="1:5" x14ac:dyDescent="0.25">
      <c r="A5102" s="1">
        <v>44061</v>
      </c>
      <c r="B5102" t="s">
        <v>12</v>
      </c>
      <c r="C5102">
        <v>867458</v>
      </c>
      <c r="D5102">
        <v>812490</v>
      </c>
      <c r="E5102">
        <v>48936</v>
      </c>
    </row>
    <row r="5103" spans="1:5" x14ac:dyDescent="0.25">
      <c r="A5103" s="1">
        <v>44062</v>
      </c>
      <c r="B5103" t="s">
        <v>12</v>
      </c>
      <c r="C5103">
        <v>889259</v>
      </c>
      <c r="D5103">
        <v>833173</v>
      </c>
    </row>
    <row r="5104" spans="1:5" x14ac:dyDescent="0.25">
      <c r="A5104" s="1">
        <v>44063</v>
      </c>
      <c r="B5104" t="s">
        <v>12</v>
      </c>
      <c r="C5104">
        <v>910877</v>
      </c>
      <c r="D5104">
        <v>853707</v>
      </c>
    </row>
    <row r="5105" spans="1:5" x14ac:dyDescent="0.25">
      <c r="A5105" s="1">
        <v>44064</v>
      </c>
      <c r="B5105" t="s">
        <v>12</v>
      </c>
      <c r="C5105">
        <v>926568</v>
      </c>
      <c r="D5105">
        <v>868016</v>
      </c>
    </row>
    <row r="5106" spans="1:5" x14ac:dyDescent="0.25">
      <c r="A5106" s="1">
        <v>44065</v>
      </c>
      <c r="B5106" t="s">
        <v>12</v>
      </c>
      <c r="C5106">
        <v>944764</v>
      </c>
      <c r="D5106">
        <v>885193</v>
      </c>
      <c r="E5106">
        <v>53290</v>
      </c>
    </row>
    <row r="5107" spans="1:5" x14ac:dyDescent="0.25">
      <c r="A5107" s="1">
        <v>44066</v>
      </c>
      <c r="B5107" t="s">
        <v>12</v>
      </c>
      <c r="C5107">
        <v>964297</v>
      </c>
      <c r="D5107">
        <v>903523</v>
      </c>
      <c r="E5107">
        <v>54386</v>
      </c>
    </row>
    <row r="5108" spans="1:5" x14ac:dyDescent="0.25">
      <c r="A5108" s="1">
        <v>44067</v>
      </c>
      <c r="B5108" t="s">
        <v>12</v>
      </c>
      <c r="C5108">
        <v>983187</v>
      </c>
      <c r="D5108">
        <v>921303</v>
      </c>
      <c r="E5108">
        <v>55460</v>
      </c>
    </row>
    <row r="5109" spans="1:5" x14ac:dyDescent="0.25">
      <c r="A5109" s="1">
        <v>44068</v>
      </c>
      <c r="B5109" t="s">
        <v>12</v>
      </c>
      <c r="C5109">
        <v>1001781</v>
      </c>
      <c r="D5109">
        <v>938914</v>
      </c>
      <c r="E5109">
        <v>56608</v>
      </c>
    </row>
    <row r="5110" spans="1:5" x14ac:dyDescent="0.25">
      <c r="A5110" s="1">
        <v>44069</v>
      </c>
      <c r="B5110" t="s">
        <v>12</v>
      </c>
      <c r="C5110">
        <v>1025524</v>
      </c>
      <c r="D5110">
        <v>961297</v>
      </c>
      <c r="E5110">
        <v>58005</v>
      </c>
    </row>
    <row r="5111" spans="1:5" x14ac:dyDescent="0.25">
      <c r="A5111" s="1">
        <v>44070</v>
      </c>
      <c r="B5111" t="s">
        <v>12</v>
      </c>
      <c r="C5111">
        <v>1051189</v>
      </c>
      <c r="D5111">
        <v>985217</v>
      </c>
      <c r="E5111">
        <v>59298</v>
      </c>
    </row>
    <row r="5112" spans="1:5" x14ac:dyDescent="0.25">
      <c r="A5112" s="1">
        <v>44071</v>
      </c>
      <c r="B5112" t="s">
        <v>12</v>
      </c>
      <c r="C5112">
        <v>1076063</v>
      </c>
      <c r="D5112">
        <v>1008916</v>
      </c>
      <c r="E5112">
        <v>60596</v>
      </c>
    </row>
    <row r="5113" spans="1:5" x14ac:dyDescent="0.25">
      <c r="A5113" s="1">
        <v>44072</v>
      </c>
      <c r="B5113" t="s">
        <v>12</v>
      </c>
      <c r="C5113">
        <v>1103832</v>
      </c>
      <c r="D5113">
        <v>1035131</v>
      </c>
      <c r="E5113">
        <v>61987</v>
      </c>
    </row>
    <row r="5114" spans="1:5" x14ac:dyDescent="0.25">
      <c r="A5114" s="1">
        <v>44073</v>
      </c>
      <c r="B5114" t="s">
        <v>12</v>
      </c>
      <c r="C5114">
        <v>1130073</v>
      </c>
      <c r="D5114">
        <v>1060143</v>
      </c>
      <c r="E5114">
        <v>63282</v>
      </c>
    </row>
    <row r="5115" spans="1:5" x14ac:dyDescent="0.25">
      <c r="A5115" s="1">
        <v>44074</v>
      </c>
      <c r="B5115" t="s">
        <v>12</v>
      </c>
      <c r="C5115">
        <v>1150126</v>
      </c>
      <c r="D5115">
        <v>1079232</v>
      </c>
    </row>
    <row r="5116" spans="1:5" x14ac:dyDescent="0.25">
      <c r="A5116" s="1">
        <v>44075</v>
      </c>
      <c r="B5116" t="s">
        <v>12</v>
      </c>
      <c r="C5116">
        <v>1172778</v>
      </c>
      <c r="D5116">
        <v>1100351</v>
      </c>
      <c r="E5116">
        <v>66426</v>
      </c>
    </row>
    <row r="5117" spans="1:5" x14ac:dyDescent="0.25">
      <c r="A5117" s="1">
        <v>44076</v>
      </c>
      <c r="B5117" t="s">
        <v>12</v>
      </c>
      <c r="C5117">
        <v>1195800</v>
      </c>
      <c r="D5117">
        <v>1121546</v>
      </c>
      <c r="E5117">
        <v>68218</v>
      </c>
    </row>
    <row r="5118" spans="1:5" x14ac:dyDescent="0.25">
      <c r="A5118" s="1">
        <v>44077</v>
      </c>
      <c r="B5118" t="s">
        <v>12</v>
      </c>
      <c r="C5118">
        <v>1220075</v>
      </c>
      <c r="D5118">
        <v>1143463</v>
      </c>
    </row>
    <row r="5119" spans="1:5" x14ac:dyDescent="0.25">
      <c r="A5119" s="1">
        <v>44078</v>
      </c>
      <c r="B5119" t="s">
        <v>12</v>
      </c>
      <c r="C5119">
        <v>1245640</v>
      </c>
      <c r="D5119">
        <v>1167167</v>
      </c>
    </row>
    <row r="5120" spans="1:5" x14ac:dyDescent="0.25">
      <c r="A5120" s="1">
        <v>44079</v>
      </c>
      <c r="B5120" t="s">
        <v>12</v>
      </c>
      <c r="C5120">
        <v>1268518</v>
      </c>
      <c r="D5120">
        <v>1187623</v>
      </c>
      <c r="E5120">
        <v>74272</v>
      </c>
    </row>
    <row r="5121" spans="1:5" x14ac:dyDescent="0.25">
      <c r="A5121" s="1">
        <v>44080</v>
      </c>
      <c r="B5121" t="s">
        <v>12</v>
      </c>
      <c r="C5121">
        <v>1294598</v>
      </c>
      <c r="D5121">
        <v>1211295</v>
      </c>
      <c r="E5121">
        <v>76549</v>
      </c>
    </row>
    <row r="5122" spans="1:5" x14ac:dyDescent="0.25">
      <c r="A5122" s="1">
        <v>44081</v>
      </c>
      <c r="B5122" t="s">
        <v>12</v>
      </c>
      <c r="C5122">
        <v>1317045</v>
      </c>
      <c r="D5122">
        <v>1231602</v>
      </c>
    </row>
    <row r="5123" spans="1:5" x14ac:dyDescent="0.25">
      <c r="A5123" s="1">
        <v>44082</v>
      </c>
      <c r="B5123" t="s">
        <v>12</v>
      </c>
      <c r="C5123">
        <v>1334010</v>
      </c>
      <c r="D5123">
        <v>1246370</v>
      </c>
    </row>
    <row r="5124" spans="1:5" x14ac:dyDescent="0.25">
      <c r="A5124" s="1">
        <v>44083</v>
      </c>
      <c r="B5124" t="s">
        <v>12</v>
      </c>
      <c r="C5124">
        <v>1370399</v>
      </c>
      <c r="D5124">
        <v>1280217</v>
      </c>
    </row>
    <row r="5125" spans="1:5" x14ac:dyDescent="0.25">
      <c r="A5125" s="1">
        <v>44084</v>
      </c>
      <c r="B5125" t="s">
        <v>12</v>
      </c>
      <c r="C5125">
        <v>1399628</v>
      </c>
      <c r="D5125">
        <v>1306887</v>
      </c>
    </row>
    <row r="5126" spans="1:5" x14ac:dyDescent="0.25">
      <c r="A5126" s="1">
        <v>44085</v>
      </c>
      <c r="B5126" t="s">
        <v>12</v>
      </c>
      <c r="C5126">
        <v>1431602</v>
      </c>
      <c r="D5126">
        <v>1336477</v>
      </c>
    </row>
    <row r="5127" spans="1:5" x14ac:dyDescent="0.25">
      <c r="A5127" s="1">
        <v>44086</v>
      </c>
      <c r="B5127" t="s">
        <v>12</v>
      </c>
      <c r="C5127">
        <v>1461644</v>
      </c>
      <c r="D5127">
        <v>1363656</v>
      </c>
    </row>
    <row r="5128" spans="1:5" x14ac:dyDescent="0.25">
      <c r="A5128" s="1">
        <v>44087</v>
      </c>
      <c r="B5128" t="s">
        <v>12</v>
      </c>
      <c r="C5128">
        <v>1490034</v>
      </c>
      <c r="D5128">
        <v>1389712</v>
      </c>
    </row>
    <row r="5129" spans="1:5" x14ac:dyDescent="0.25">
      <c r="A5129" s="1">
        <v>44088</v>
      </c>
      <c r="B5129" t="s">
        <v>12</v>
      </c>
      <c r="C5129">
        <v>1514575</v>
      </c>
      <c r="D5129">
        <v>1411692</v>
      </c>
    </row>
    <row r="5130" spans="1:5" x14ac:dyDescent="0.25">
      <c r="A5130" s="1">
        <v>44089</v>
      </c>
      <c r="B5130" t="s">
        <v>12</v>
      </c>
      <c r="C5130">
        <v>1536656</v>
      </c>
      <c r="D5130">
        <v>1431486</v>
      </c>
    </row>
    <row r="5131" spans="1:5" x14ac:dyDescent="0.25">
      <c r="A5131" s="1">
        <v>44090</v>
      </c>
      <c r="B5131" t="s">
        <v>12</v>
      </c>
      <c r="C5131">
        <v>1565646</v>
      </c>
      <c r="D5131">
        <v>1457859</v>
      </c>
    </row>
    <row r="5132" spans="1:5" x14ac:dyDescent="0.25">
      <c r="A5132" s="1">
        <v>44091</v>
      </c>
      <c r="B5132" t="s">
        <v>12</v>
      </c>
      <c r="C5132">
        <v>1594079</v>
      </c>
      <c r="D5132">
        <v>1483521</v>
      </c>
    </row>
    <row r="5133" spans="1:5" x14ac:dyDescent="0.25">
      <c r="A5133" s="1">
        <v>44092</v>
      </c>
      <c r="B5133" t="s">
        <v>12</v>
      </c>
      <c r="C5133">
        <v>1623268</v>
      </c>
      <c r="D5133">
        <v>1510111</v>
      </c>
    </row>
    <row r="5134" spans="1:5" x14ac:dyDescent="0.25">
      <c r="A5134" s="1">
        <v>44093</v>
      </c>
      <c r="B5134" t="s">
        <v>12</v>
      </c>
      <c r="C5134">
        <v>1651482</v>
      </c>
      <c r="D5134">
        <v>1536019</v>
      </c>
    </row>
    <row r="5135" spans="1:5" x14ac:dyDescent="0.25">
      <c r="A5135" s="1">
        <v>44094</v>
      </c>
      <c r="B5135" t="s">
        <v>12</v>
      </c>
      <c r="C5135">
        <v>1681221</v>
      </c>
      <c r="D5135">
        <v>1563516</v>
      </c>
    </row>
    <row r="5136" spans="1:5" x14ac:dyDescent="0.25">
      <c r="A5136" s="1">
        <v>44095</v>
      </c>
      <c r="B5136" t="s">
        <v>12</v>
      </c>
      <c r="C5136">
        <v>1706758</v>
      </c>
      <c r="D5136">
        <v>1587365</v>
      </c>
    </row>
    <row r="5137" spans="1:4" x14ac:dyDescent="0.25">
      <c r="A5137" s="1">
        <v>44096</v>
      </c>
      <c r="B5137" t="s">
        <v>12</v>
      </c>
      <c r="C5137">
        <v>1729974</v>
      </c>
      <c r="D5137">
        <v>1608589</v>
      </c>
    </row>
    <row r="5138" spans="1:4" x14ac:dyDescent="0.25">
      <c r="A5138" s="1">
        <v>44097</v>
      </c>
      <c r="B5138" t="s">
        <v>12</v>
      </c>
      <c r="C5138">
        <v>1758243</v>
      </c>
      <c r="D5138">
        <v>1634605</v>
      </c>
    </row>
    <row r="5139" spans="1:4" x14ac:dyDescent="0.25">
      <c r="A5139" s="1">
        <v>44098</v>
      </c>
      <c r="B5139" t="s">
        <v>12</v>
      </c>
      <c r="C5139">
        <v>1783274</v>
      </c>
      <c r="D5139">
        <v>1658105</v>
      </c>
    </row>
    <row r="5140" spans="1:4" x14ac:dyDescent="0.25">
      <c r="A5140" s="1">
        <v>44099</v>
      </c>
      <c r="B5140" t="s">
        <v>12</v>
      </c>
      <c r="C5140">
        <v>1803327</v>
      </c>
      <c r="D5140">
        <v>1676711</v>
      </c>
    </row>
    <row r="5141" spans="1:4" x14ac:dyDescent="0.25">
      <c r="A5141" s="1">
        <v>44100</v>
      </c>
      <c r="B5141" t="s">
        <v>12</v>
      </c>
      <c r="C5141">
        <v>1827148</v>
      </c>
      <c r="D5141">
        <v>1698337</v>
      </c>
    </row>
    <row r="5142" spans="1:4" x14ac:dyDescent="0.25">
      <c r="A5142" s="1">
        <v>44101</v>
      </c>
      <c r="B5142" t="s">
        <v>12</v>
      </c>
      <c r="C5142">
        <v>1851457</v>
      </c>
      <c r="D5142">
        <v>1721300</v>
      </c>
    </row>
    <row r="5143" spans="1:4" x14ac:dyDescent="0.25">
      <c r="A5143" s="1">
        <v>44102</v>
      </c>
      <c r="B5143" t="s">
        <v>12</v>
      </c>
      <c r="C5143">
        <v>1872894</v>
      </c>
      <c r="D5143">
        <v>1741188</v>
      </c>
    </row>
    <row r="5144" spans="1:4" x14ac:dyDescent="0.25">
      <c r="A5144" s="1">
        <v>44103</v>
      </c>
      <c r="B5144" t="s">
        <v>12</v>
      </c>
      <c r="C5144">
        <v>1893886</v>
      </c>
      <c r="D5144">
        <v>1760914</v>
      </c>
    </row>
    <row r="5145" spans="1:4" x14ac:dyDescent="0.25">
      <c r="A5145" s="1">
        <v>44104</v>
      </c>
      <c r="B5145" t="s">
        <v>12</v>
      </c>
      <c r="C5145">
        <v>1920181</v>
      </c>
      <c r="D5145">
        <v>1784906</v>
      </c>
    </row>
    <row r="5146" spans="1:4" x14ac:dyDescent="0.25">
      <c r="A5146" s="1">
        <v>44105</v>
      </c>
      <c r="B5146" t="s">
        <v>12</v>
      </c>
      <c r="C5146">
        <v>1947071</v>
      </c>
      <c r="D5146">
        <v>1810686</v>
      </c>
    </row>
    <row r="5147" spans="1:4" x14ac:dyDescent="0.25">
      <c r="A5147" s="1">
        <v>44106</v>
      </c>
      <c r="B5147" t="s">
        <v>12</v>
      </c>
      <c r="C5147">
        <v>1973593</v>
      </c>
      <c r="D5147">
        <v>1835720</v>
      </c>
    </row>
    <row r="5148" spans="1:4" x14ac:dyDescent="0.25">
      <c r="A5148" s="1">
        <v>44107</v>
      </c>
      <c r="B5148" t="s">
        <v>12</v>
      </c>
      <c r="C5148">
        <v>1999250</v>
      </c>
      <c r="D5148">
        <v>1860408</v>
      </c>
    </row>
    <row r="5149" spans="1:4" x14ac:dyDescent="0.25">
      <c r="A5149" s="1">
        <v>44108</v>
      </c>
      <c r="B5149" t="s">
        <v>12</v>
      </c>
      <c r="C5149">
        <v>2021267</v>
      </c>
      <c r="D5149">
        <v>1881421</v>
      </c>
    </row>
    <row r="5150" spans="1:4" x14ac:dyDescent="0.25">
      <c r="A5150" s="1">
        <v>44109</v>
      </c>
      <c r="B5150" t="s">
        <v>12</v>
      </c>
      <c r="C5150">
        <v>2040177</v>
      </c>
      <c r="D5150">
        <v>1899393</v>
      </c>
    </row>
    <row r="5151" spans="1:4" x14ac:dyDescent="0.25">
      <c r="A5151" s="1">
        <v>44110</v>
      </c>
      <c r="B5151" t="s">
        <v>12</v>
      </c>
      <c r="C5151">
        <v>2079160</v>
      </c>
      <c r="D5151">
        <v>1937126</v>
      </c>
    </row>
    <row r="5152" spans="1:4" x14ac:dyDescent="0.25">
      <c r="A5152" s="1">
        <v>44111</v>
      </c>
      <c r="B5152" t="s">
        <v>12</v>
      </c>
      <c r="C5152">
        <v>2103722</v>
      </c>
      <c r="D5152">
        <v>1960080</v>
      </c>
    </row>
    <row r="5153" spans="1:4" x14ac:dyDescent="0.25">
      <c r="A5153" s="1">
        <v>44112</v>
      </c>
      <c r="B5153" t="s">
        <v>12</v>
      </c>
      <c r="C5153">
        <v>2130281</v>
      </c>
      <c r="D5153">
        <v>1985376</v>
      </c>
    </row>
    <row r="5154" spans="1:4" x14ac:dyDescent="0.25">
      <c r="A5154" s="1">
        <v>44113</v>
      </c>
      <c r="B5154" t="s">
        <v>12</v>
      </c>
      <c r="C5154">
        <v>2156747</v>
      </c>
      <c r="D5154">
        <v>2010557</v>
      </c>
    </row>
    <row r="5155" spans="1:4" x14ac:dyDescent="0.25">
      <c r="A5155" s="1">
        <v>44114</v>
      </c>
      <c r="B5155" t="s">
        <v>12</v>
      </c>
      <c r="C5155">
        <v>2184243</v>
      </c>
      <c r="D5155">
        <v>2037038</v>
      </c>
    </row>
    <row r="5156" spans="1:4" x14ac:dyDescent="0.25">
      <c r="A5156" s="1">
        <v>44115</v>
      </c>
      <c r="B5156" t="s">
        <v>12</v>
      </c>
      <c r="C5156">
        <v>2207900</v>
      </c>
      <c r="D5156">
        <v>2059967</v>
      </c>
    </row>
    <row r="5157" spans="1:4" x14ac:dyDescent="0.25">
      <c r="A5157" s="1">
        <v>44116</v>
      </c>
      <c r="B5157" t="s">
        <v>12</v>
      </c>
      <c r="C5157">
        <v>2228869</v>
      </c>
      <c r="D5157">
        <v>2080161</v>
      </c>
    </row>
    <row r="5158" spans="1:4" x14ac:dyDescent="0.25">
      <c r="A5158" s="1">
        <v>44117</v>
      </c>
      <c r="B5158" t="s">
        <v>12</v>
      </c>
      <c r="C5158">
        <v>2249349</v>
      </c>
      <c r="D5158">
        <v>2099570</v>
      </c>
    </row>
    <row r="5159" spans="1:4" x14ac:dyDescent="0.25">
      <c r="A5159" s="1">
        <v>44118</v>
      </c>
      <c r="B5159" t="s">
        <v>12</v>
      </c>
      <c r="C5159">
        <v>2273580</v>
      </c>
      <c r="D5159">
        <v>2122372</v>
      </c>
    </row>
    <row r="5160" spans="1:4" x14ac:dyDescent="0.25">
      <c r="A5160" s="1">
        <v>44119</v>
      </c>
      <c r="B5160" t="s">
        <v>12</v>
      </c>
      <c r="C5160">
        <v>2299341</v>
      </c>
      <c r="D5160">
        <v>2147116</v>
      </c>
    </row>
    <row r="5161" spans="1:4" x14ac:dyDescent="0.25">
      <c r="A5161" s="1">
        <v>44120</v>
      </c>
      <c r="B5161" t="s">
        <v>12</v>
      </c>
      <c r="C5161">
        <v>2324943</v>
      </c>
      <c r="D5161">
        <v>2171575</v>
      </c>
    </row>
    <row r="5162" spans="1:4" x14ac:dyDescent="0.25">
      <c r="A5162" s="1">
        <v>44121</v>
      </c>
      <c r="B5162" t="s">
        <v>12</v>
      </c>
      <c r="C5162">
        <v>2350871</v>
      </c>
      <c r="D5162">
        <v>2196371</v>
      </c>
    </row>
    <row r="5163" spans="1:4" x14ac:dyDescent="0.25">
      <c r="A5163" s="1">
        <v>44122</v>
      </c>
      <c r="B5163" t="s">
        <v>12</v>
      </c>
      <c r="C5163">
        <v>2371474</v>
      </c>
      <c r="D5163">
        <v>2216063</v>
      </c>
    </row>
    <row r="5164" spans="1:4" x14ac:dyDescent="0.25">
      <c r="A5164" s="1">
        <v>44123</v>
      </c>
      <c r="B5164" t="s">
        <v>12</v>
      </c>
      <c r="C5164">
        <v>2387906</v>
      </c>
      <c r="D5164">
        <v>2231220</v>
      </c>
    </row>
    <row r="5165" spans="1:4" x14ac:dyDescent="0.25">
      <c r="A5165" s="1">
        <v>44124</v>
      </c>
      <c r="B5165" t="s">
        <v>12</v>
      </c>
      <c r="C5165">
        <v>2406566</v>
      </c>
      <c r="D5165">
        <v>2249081</v>
      </c>
    </row>
    <row r="5166" spans="1:4" x14ac:dyDescent="0.25">
      <c r="A5166" s="1">
        <v>44125</v>
      </c>
      <c r="B5166" t="s">
        <v>12</v>
      </c>
      <c r="C5166">
        <v>2429010</v>
      </c>
      <c r="D5166">
        <v>2270379</v>
      </c>
    </row>
    <row r="5167" spans="1:4" x14ac:dyDescent="0.25">
      <c r="A5167" s="1">
        <v>44126</v>
      </c>
      <c r="B5167" t="s">
        <v>12</v>
      </c>
      <c r="C5167">
        <v>2455407</v>
      </c>
      <c r="D5167">
        <v>2295280</v>
      </c>
    </row>
    <row r="5168" spans="1:4" x14ac:dyDescent="0.25">
      <c r="A5168" s="1">
        <v>44127</v>
      </c>
      <c r="B5168" t="s">
        <v>12</v>
      </c>
      <c r="C5168">
        <v>2480029</v>
      </c>
      <c r="D5168">
        <v>2318573</v>
      </c>
    </row>
    <row r="5169" spans="1:4" x14ac:dyDescent="0.25">
      <c r="A5169" s="1">
        <v>44128</v>
      </c>
      <c r="B5169" t="s">
        <v>12</v>
      </c>
      <c r="C5169">
        <v>2505052</v>
      </c>
      <c r="D5169">
        <v>2342213</v>
      </c>
    </row>
    <row r="5170" spans="1:4" x14ac:dyDescent="0.25">
      <c r="A5170" s="1">
        <v>44129</v>
      </c>
      <c r="B5170" t="s">
        <v>12</v>
      </c>
      <c r="C5170">
        <v>2527343</v>
      </c>
      <c r="D5170">
        <v>2363741</v>
      </c>
    </row>
    <row r="5171" spans="1:4" x14ac:dyDescent="0.25">
      <c r="A5171" s="1">
        <v>44130</v>
      </c>
      <c r="B5171" t="s">
        <v>12</v>
      </c>
      <c r="C5171">
        <v>2543257</v>
      </c>
      <c r="D5171">
        <v>2378724</v>
      </c>
    </row>
    <row r="5172" spans="1:4" x14ac:dyDescent="0.25">
      <c r="A5172" s="1">
        <v>44131</v>
      </c>
      <c r="B5172" t="s">
        <v>12</v>
      </c>
      <c r="C5172">
        <v>2562470</v>
      </c>
      <c r="D5172">
        <v>2397074</v>
      </c>
    </row>
    <row r="5173" spans="1:4" x14ac:dyDescent="0.25">
      <c r="A5173" s="1">
        <v>44132</v>
      </c>
      <c r="B5173" t="s">
        <v>12</v>
      </c>
      <c r="C5173">
        <v>2587171</v>
      </c>
      <c r="D5173">
        <v>2419630</v>
      </c>
    </row>
    <row r="5174" spans="1:4" x14ac:dyDescent="0.25">
      <c r="A5174" s="1">
        <v>44133</v>
      </c>
      <c r="B5174" t="s">
        <v>12</v>
      </c>
      <c r="C5174">
        <v>2611412</v>
      </c>
      <c r="D5174">
        <v>2442239</v>
      </c>
    </row>
    <row r="5175" spans="1:4" x14ac:dyDescent="0.25">
      <c r="A5175" s="1">
        <v>44134</v>
      </c>
      <c r="B5175" t="s">
        <v>12</v>
      </c>
      <c r="C5175">
        <v>2636083</v>
      </c>
      <c r="D5175">
        <v>2465381</v>
      </c>
    </row>
    <row r="5176" spans="1:4" x14ac:dyDescent="0.25">
      <c r="A5176" s="1">
        <v>44135</v>
      </c>
      <c r="B5176" t="s">
        <v>12</v>
      </c>
      <c r="C5176">
        <v>2660556</v>
      </c>
      <c r="D5176">
        <v>2487987</v>
      </c>
    </row>
    <row r="5177" spans="1:4" x14ac:dyDescent="0.25">
      <c r="A5177" s="1">
        <v>44136</v>
      </c>
      <c r="B5177" t="s">
        <v>12</v>
      </c>
      <c r="C5177">
        <v>2680435</v>
      </c>
      <c r="D5177">
        <v>2506822</v>
      </c>
    </row>
    <row r="5178" spans="1:4" x14ac:dyDescent="0.25">
      <c r="A5178" s="1">
        <v>44137</v>
      </c>
      <c r="B5178" t="s">
        <v>12</v>
      </c>
      <c r="C5178">
        <v>2694833</v>
      </c>
      <c r="D5178">
        <v>2520247</v>
      </c>
    </row>
    <row r="5179" spans="1:4" x14ac:dyDescent="0.25">
      <c r="A5179" s="1">
        <v>44138</v>
      </c>
      <c r="B5179" t="s">
        <v>12</v>
      </c>
      <c r="C5179">
        <v>2714652</v>
      </c>
      <c r="D5179">
        <v>2537989</v>
      </c>
    </row>
    <row r="5180" spans="1:4" x14ac:dyDescent="0.25">
      <c r="A5180" s="1">
        <v>44139</v>
      </c>
      <c r="B5180" t="s">
        <v>12</v>
      </c>
      <c r="C5180">
        <v>2738375</v>
      </c>
      <c r="D5180">
        <v>2559356</v>
      </c>
    </row>
    <row r="5181" spans="1:4" x14ac:dyDescent="0.25">
      <c r="A5181" s="1">
        <v>44140</v>
      </c>
      <c r="B5181" t="s">
        <v>12</v>
      </c>
      <c r="C5181">
        <v>2759529</v>
      </c>
      <c r="D5181">
        <v>2578623</v>
      </c>
    </row>
    <row r="5182" spans="1:4" x14ac:dyDescent="0.25">
      <c r="A5182" s="1">
        <v>44141</v>
      </c>
      <c r="B5182" t="s">
        <v>12</v>
      </c>
      <c r="C5182">
        <v>2782656</v>
      </c>
      <c r="D5182">
        <v>2599454</v>
      </c>
    </row>
    <row r="5183" spans="1:4" x14ac:dyDescent="0.25">
      <c r="A5183" s="1">
        <v>44142</v>
      </c>
      <c r="B5183" t="s">
        <v>12</v>
      </c>
      <c r="C5183">
        <v>2809277</v>
      </c>
      <c r="D5183">
        <v>2623750</v>
      </c>
    </row>
    <row r="5184" spans="1:4" x14ac:dyDescent="0.25">
      <c r="A5184" s="1">
        <v>44143</v>
      </c>
      <c r="B5184" t="s">
        <v>12</v>
      </c>
      <c r="C5184">
        <v>2833607</v>
      </c>
      <c r="D5184">
        <v>2646119</v>
      </c>
    </row>
    <row r="5185" spans="1:4" x14ac:dyDescent="0.25">
      <c r="A5185" s="1">
        <v>44144</v>
      </c>
      <c r="B5185" t="s">
        <v>12</v>
      </c>
      <c r="C5185">
        <v>2852300</v>
      </c>
      <c r="D5185">
        <v>2662908</v>
      </c>
    </row>
    <row r="5186" spans="1:4" x14ac:dyDescent="0.25">
      <c r="A5186" s="1">
        <v>44145</v>
      </c>
      <c r="B5186" t="s">
        <v>12</v>
      </c>
      <c r="C5186">
        <v>2875690</v>
      </c>
      <c r="D5186">
        <v>2683493</v>
      </c>
    </row>
    <row r="5187" spans="1:4" x14ac:dyDescent="0.25">
      <c r="A5187" s="1">
        <v>44146</v>
      </c>
      <c r="B5187" t="s">
        <v>12</v>
      </c>
      <c r="C5187">
        <v>2900690</v>
      </c>
      <c r="D5187">
        <v>2683493</v>
      </c>
    </row>
    <row r="5188" spans="1:4" x14ac:dyDescent="0.25">
      <c r="A5188" s="1">
        <v>44147</v>
      </c>
      <c r="B5188" t="s">
        <v>12</v>
      </c>
      <c r="C5188">
        <v>2930335</v>
      </c>
      <c r="D5188">
        <v>2732430</v>
      </c>
    </row>
    <row r="5189" spans="1:4" x14ac:dyDescent="0.25">
      <c r="A5189" s="1">
        <v>44148</v>
      </c>
      <c r="B5189" t="s">
        <v>12</v>
      </c>
      <c r="C5189">
        <v>2956315</v>
      </c>
      <c r="D5189">
        <v>2755864</v>
      </c>
    </row>
    <row r="5190" spans="1:4" x14ac:dyDescent="0.25">
      <c r="A5190" s="1">
        <v>44149</v>
      </c>
      <c r="B5190" t="s">
        <v>12</v>
      </c>
      <c r="C5190">
        <v>2979336</v>
      </c>
      <c r="D5190">
        <v>2776925</v>
      </c>
    </row>
    <row r="5191" spans="1:4" x14ac:dyDescent="0.25">
      <c r="A5191" s="1">
        <v>44150</v>
      </c>
      <c r="B5191" t="s">
        <v>12</v>
      </c>
      <c r="C5191">
        <v>2995118</v>
      </c>
      <c r="D5191">
        <v>2791274</v>
      </c>
    </row>
    <row r="5192" spans="1:4" x14ac:dyDescent="0.25">
      <c r="A5192" s="1">
        <v>44151</v>
      </c>
      <c r="B5192" t="s">
        <v>12</v>
      </c>
      <c r="C5192">
        <v>3005801</v>
      </c>
      <c r="D5192">
        <v>2800445</v>
      </c>
    </row>
    <row r="5193" spans="1:4" x14ac:dyDescent="0.25">
      <c r="A5193" s="1">
        <v>44152</v>
      </c>
      <c r="B5193" t="s">
        <v>12</v>
      </c>
      <c r="C5193">
        <v>3021179</v>
      </c>
      <c r="D5193">
        <v>2812982</v>
      </c>
    </row>
    <row r="5194" spans="1:4" x14ac:dyDescent="0.25">
      <c r="A5194" s="1">
        <v>44153</v>
      </c>
      <c r="B5194" t="s">
        <v>12</v>
      </c>
      <c r="C5194">
        <v>3046661</v>
      </c>
      <c r="D5194">
        <v>2835091</v>
      </c>
    </row>
    <row r="5195" spans="1:4" x14ac:dyDescent="0.25">
      <c r="A5195" s="1">
        <v>44154</v>
      </c>
      <c r="B5195" t="s">
        <v>12</v>
      </c>
      <c r="C5195">
        <v>3074194</v>
      </c>
      <c r="D5195">
        <v>2860380</v>
      </c>
    </row>
    <row r="5196" spans="1:4" x14ac:dyDescent="0.25">
      <c r="A5196" s="1">
        <v>44155</v>
      </c>
      <c r="B5196" t="s">
        <v>12</v>
      </c>
      <c r="C5196">
        <v>3106471</v>
      </c>
      <c r="D5196">
        <v>2889297</v>
      </c>
    </row>
    <row r="5197" spans="1:4" x14ac:dyDescent="0.25">
      <c r="A5197" s="1">
        <v>44156</v>
      </c>
      <c r="B5197" t="s">
        <v>12</v>
      </c>
      <c r="C5197">
        <v>3141508</v>
      </c>
      <c r="D5197">
        <v>2921480</v>
      </c>
    </row>
    <row r="5198" spans="1:4" x14ac:dyDescent="0.25">
      <c r="A5198" s="1">
        <v>44157</v>
      </c>
      <c r="B5198" t="s">
        <v>12</v>
      </c>
      <c r="C5198">
        <v>3175091</v>
      </c>
      <c r="D5198">
        <v>2953103</v>
      </c>
    </row>
    <row r="5199" spans="1:4" x14ac:dyDescent="0.25">
      <c r="A5199" s="1">
        <v>44158</v>
      </c>
      <c r="B5199" t="s">
        <v>12</v>
      </c>
      <c r="C5199">
        <v>3199408</v>
      </c>
      <c r="D5199">
        <v>2975016</v>
      </c>
    </row>
    <row r="5200" spans="1:4" x14ac:dyDescent="0.25">
      <c r="A5200" s="1">
        <v>44159</v>
      </c>
      <c r="B5200" t="s">
        <v>12</v>
      </c>
      <c r="C5200">
        <v>3232433</v>
      </c>
      <c r="D5200">
        <v>3005363</v>
      </c>
    </row>
    <row r="5201" spans="1:4" x14ac:dyDescent="0.25">
      <c r="A5201" s="1">
        <v>44160</v>
      </c>
      <c r="B5201" t="s">
        <v>12</v>
      </c>
      <c r="C5201">
        <v>3269677</v>
      </c>
      <c r="D5201">
        <v>3039676</v>
      </c>
    </row>
    <row r="5202" spans="1:4" x14ac:dyDescent="0.25">
      <c r="A5202" s="1">
        <v>44161</v>
      </c>
      <c r="B5202" t="s">
        <v>12</v>
      </c>
      <c r="C5202">
        <v>3335699</v>
      </c>
      <c r="D5202">
        <v>3103597</v>
      </c>
    </row>
    <row r="5203" spans="1:4" x14ac:dyDescent="0.25">
      <c r="A5203" s="1">
        <v>44162</v>
      </c>
      <c r="B5203" t="s">
        <v>12</v>
      </c>
      <c r="C5203">
        <v>3378052</v>
      </c>
      <c r="D5203">
        <v>3143516</v>
      </c>
    </row>
    <row r="5204" spans="1:4" x14ac:dyDescent="0.25">
      <c r="A5204" s="1">
        <v>44163</v>
      </c>
      <c r="B5204" t="s">
        <v>12</v>
      </c>
      <c r="C5204">
        <v>3413893</v>
      </c>
      <c r="D5204">
        <v>3177814</v>
      </c>
    </row>
    <row r="5205" spans="1:4" x14ac:dyDescent="0.25">
      <c r="A5205" s="1">
        <v>44164</v>
      </c>
      <c r="B5205" t="s">
        <v>12</v>
      </c>
      <c r="C5205">
        <v>3540820</v>
      </c>
      <c r="D5205">
        <v>3218960</v>
      </c>
    </row>
    <row r="5206" spans="1:4" x14ac:dyDescent="0.25">
      <c r="A5206" s="1">
        <v>44165</v>
      </c>
      <c r="B5206" t="s">
        <v>12</v>
      </c>
      <c r="C5206">
        <v>3571541</v>
      </c>
      <c r="D5206">
        <v>3254060</v>
      </c>
    </row>
    <row r="5207" spans="1:4" x14ac:dyDescent="0.25">
      <c r="A5207" s="1">
        <v>44166</v>
      </c>
      <c r="B5207" t="s">
        <v>12</v>
      </c>
      <c r="C5207">
        <v>3601262</v>
      </c>
      <c r="D5207">
        <v>3289802</v>
      </c>
    </row>
    <row r="5208" spans="1:4" x14ac:dyDescent="0.25">
      <c r="A5208" s="1">
        <v>44167</v>
      </c>
      <c r="B5208" t="s">
        <v>12</v>
      </c>
      <c r="C5208">
        <v>3633138</v>
      </c>
      <c r="D5208">
        <v>3326702</v>
      </c>
    </row>
    <row r="5209" spans="1:4" x14ac:dyDescent="0.25">
      <c r="A5209" s="1">
        <v>44168</v>
      </c>
      <c r="B5209" t="s">
        <v>12</v>
      </c>
      <c r="C5209">
        <v>3669876</v>
      </c>
      <c r="D5209">
        <v>3366702</v>
      </c>
    </row>
    <row r="5210" spans="1:4" x14ac:dyDescent="0.25">
      <c r="A5210" s="1">
        <v>44169</v>
      </c>
      <c r="B5210" t="s">
        <v>12</v>
      </c>
      <c r="C5210">
        <v>3707439</v>
      </c>
      <c r="D5210">
        <v>3407802</v>
      </c>
    </row>
    <row r="5211" spans="1:4" x14ac:dyDescent="0.25">
      <c r="A5211" s="1">
        <v>44170</v>
      </c>
      <c r="B5211" t="s">
        <v>12</v>
      </c>
      <c r="C5211">
        <v>3745080</v>
      </c>
      <c r="D5211">
        <v>3448402</v>
      </c>
    </row>
    <row r="5212" spans="1:4" x14ac:dyDescent="0.25">
      <c r="A5212" s="1">
        <v>44171</v>
      </c>
      <c r="B5212" t="s">
        <v>12</v>
      </c>
      <c r="C5212">
        <v>3782619</v>
      </c>
      <c r="D5212">
        <v>3486902</v>
      </c>
    </row>
    <row r="5213" spans="1:4" x14ac:dyDescent="0.25">
      <c r="A5213" s="1">
        <v>44172</v>
      </c>
      <c r="B5213" t="s">
        <v>12</v>
      </c>
      <c r="C5213">
        <v>3806770</v>
      </c>
      <c r="D5213">
        <v>3516402</v>
      </c>
    </row>
    <row r="5214" spans="1:4" x14ac:dyDescent="0.25">
      <c r="A5214" s="1">
        <v>44173</v>
      </c>
      <c r="B5214" t="s">
        <v>12</v>
      </c>
      <c r="C5214">
        <v>3842153</v>
      </c>
      <c r="D5214">
        <v>3555002</v>
      </c>
    </row>
    <row r="5215" spans="1:4" x14ac:dyDescent="0.25">
      <c r="A5215" s="1">
        <v>44174</v>
      </c>
      <c r="B5215" t="s">
        <v>12</v>
      </c>
      <c r="C5215">
        <v>3871079</v>
      </c>
      <c r="D5215">
        <v>3588102</v>
      </c>
    </row>
    <row r="5216" spans="1:4" x14ac:dyDescent="0.25">
      <c r="A5216" s="1">
        <v>44175</v>
      </c>
      <c r="B5216" t="s">
        <v>12</v>
      </c>
      <c r="C5216">
        <v>3902258</v>
      </c>
      <c r="D5216">
        <v>3622002</v>
      </c>
    </row>
    <row r="5217" spans="1:4" x14ac:dyDescent="0.25">
      <c r="A5217" s="1">
        <v>44176</v>
      </c>
      <c r="B5217" t="s">
        <v>12</v>
      </c>
      <c r="C5217">
        <v>3932100</v>
      </c>
      <c r="D5217">
        <v>3655002</v>
      </c>
    </row>
    <row r="5218" spans="1:4" x14ac:dyDescent="0.25">
      <c r="A5218" s="1">
        <v>44177</v>
      </c>
      <c r="B5218" t="s">
        <v>12</v>
      </c>
      <c r="C5218">
        <v>3959888</v>
      </c>
      <c r="D5218">
        <v>3686120</v>
      </c>
    </row>
    <row r="5219" spans="1:4" x14ac:dyDescent="0.25">
      <c r="A5219" s="1">
        <v>44178</v>
      </c>
      <c r="B5219" t="s">
        <v>12</v>
      </c>
      <c r="C5219">
        <v>3993810</v>
      </c>
      <c r="D5219">
        <v>3721620</v>
      </c>
    </row>
    <row r="5220" spans="1:4" x14ac:dyDescent="0.25">
      <c r="A5220" s="1">
        <v>44179</v>
      </c>
      <c r="B5220" t="s">
        <v>12</v>
      </c>
      <c r="C5220">
        <v>4017138</v>
      </c>
      <c r="D5220">
        <v>3747920</v>
      </c>
    </row>
    <row r="5221" spans="1:4" x14ac:dyDescent="0.25">
      <c r="A5221" s="1">
        <v>44180</v>
      </c>
      <c r="B5221" t="s">
        <v>12</v>
      </c>
      <c r="C5221">
        <v>4044900</v>
      </c>
      <c r="D5221">
        <v>3776875</v>
      </c>
    </row>
    <row r="5222" spans="1:4" x14ac:dyDescent="0.25">
      <c r="A5222" s="1">
        <v>44181</v>
      </c>
      <c r="B5222" t="s">
        <v>12</v>
      </c>
      <c r="C5222">
        <v>4078507</v>
      </c>
      <c r="D5222">
        <v>3811475</v>
      </c>
    </row>
    <row r="5223" spans="1:4" x14ac:dyDescent="0.25">
      <c r="A5223" s="1">
        <v>44182</v>
      </c>
      <c r="B5223" t="s">
        <v>12</v>
      </c>
      <c r="C5223">
        <v>4113060</v>
      </c>
      <c r="D5223">
        <v>3846974</v>
      </c>
    </row>
    <row r="5224" spans="1:4" x14ac:dyDescent="0.25">
      <c r="A5224" s="1">
        <v>44183</v>
      </c>
      <c r="B5224" t="s">
        <v>12</v>
      </c>
      <c r="C5224">
        <v>4148399</v>
      </c>
      <c r="D5224">
        <v>3882660</v>
      </c>
    </row>
    <row r="5225" spans="1:4" x14ac:dyDescent="0.25">
      <c r="A5225" s="1">
        <v>44184</v>
      </c>
      <c r="B5225" t="s">
        <v>12</v>
      </c>
      <c r="C5225">
        <v>4182937</v>
      </c>
      <c r="D5225">
        <v>3916941</v>
      </c>
    </row>
    <row r="5226" spans="1:4" x14ac:dyDescent="0.25">
      <c r="A5226" s="1">
        <v>44185</v>
      </c>
      <c r="B5226" t="s">
        <v>12</v>
      </c>
      <c r="C5226">
        <v>4219066</v>
      </c>
      <c r="D5226">
        <v>3953224</v>
      </c>
    </row>
    <row r="5227" spans="1:4" x14ac:dyDescent="0.25">
      <c r="A5227" s="1">
        <v>44186</v>
      </c>
      <c r="B5227" t="s">
        <v>12</v>
      </c>
      <c r="C5227">
        <v>4239771</v>
      </c>
      <c r="D5227">
        <v>3974336</v>
      </c>
    </row>
    <row r="5228" spans="1:4" x14ac:dyDescent="0.25">
      <c r="A5228" s="1">
        <v>44187</v>
      </c>
      <c r="B5228" t="s">
        <v>12</v>
      </c>
      <c r="C5228">
        <v>4274666</v>
      </c>
      <c r="D5228">
        <v>4008514</v>
      </c>
    </row>
    <row r="5229" spans="1:4" x14ac:dyDescent="0.25">
      <c r="A5229" s="1">
        <v>44188</v>
      </c>
      <c r="B5229" t="s">
        <v>12</v>
      </c>
      <c r="C5229">
        <v>4314166</v>
      </c>
      <c r="D5229">
        <v>4048073</v>
      </c>
    </row>
    <row r="5230" spans="1:4" x14ac:dyDescent="0.25">
      <c r="A5230" s="1">
        <v>44189</v>
      </c>
      <c r="B5230" t="s">
        <v>12</v>
      </c>
      <c r="C5230">
        <v>4355778</v>
      </c>
      <c r="D5230">
        <v>4089147</v>
      </c>
    </row>
    <row r="5231" spans="1:4" x14ac:dyDescent="0.25">
      <c r="A5231" s="1">
        <v>44190</v>
      </c>
      <c r="B5231" t="s">
        <v>12</v>
      </c>
      <c r="C5231">
        <v>4389000</v>
      </c>
      <c r="D5231">
        <v>4122313</v>
      </c>
    </row>
    <row r="5232" spans="1:4" x14ac:dyDescent="0.25">
      <c r="A5232" s="1">
        <v>44191</v>
      </c>
      <c r="B5232" t="s">
        <v>12</v>
      </c>
      <c r="C5232">
        <v>4414846</v>
      </c>
      <c r="D5232">
        <v>4147911</v>
      </c>
    </row>
    <row r="5233" spans="1:4" x14ac:dyDescent="0.25">
      <c r="A5233" s="1">
        <v>44192</v>
      </c>
      <c r="B5233" t="s">
        <v>12</v>
      </c>
      <c r="C5233">
        <v>4444824</v>
      </c>
      <c r="D5233">
        <v>4177389</v>
      </c>
    </row>
    <row r="5234" spans="1:4" x14ac:dyDescent="0.25">
      <c r="A5234" s="1">
        <v>44193</v>
      </c>
      <c r="B5234" t="s">
        <v>12</v>
      </c>
      <c r="C5234">
        <v>4463557</v>
      </c>
      <c r="D5234">
        <v>4195934</v>
      </c>
    </row>
    <row r="5235" spans="1:4" x14ac:dyDescent="0.25">
      <c r="A5235" s="1">
        <v>44194</v>
      </c>
      <c r="B5235" t="s">
        <v>12</v>
      </c>
      <c r="C5235">
        <v>4492022</v>
      </c>
      <c r="D5235">
        <v>4223939</v>
      </c>
    </row>
    <row r="5236" spans="1:4" x14ac:dyDescent="0.25">
      <c r="A5236" s="1">
        <v>44195</v>
      </c>
      <c r="B5236" t="s">
        <v>12</v>
      </c>
      <c r="C5236">
        <v>4524498</v>
      </c>
      <c r="D5236">
        <v>4255805</v>
      </c>
    </row>
    <row r="5237" spans="1:4" x14ac:dyDescent="0.25">
      <c r="A5237" s="1">
        <v>44196</v>
      </c>
      <c r="B5237" t="s">
        <v>12</v>
      </c>
      <c r="C5237">
        <v>4554156</v>
      </c>
      <c r="D5237">
        <v>4285090</v>
      </c>
    </row>
    <row r="5238" spans="1:4" x14ac:dyDescent="0.25">
      <c r="A5238" s="1">
        <v>44197</v>
      </c>
      <c r="B5238" t="s">
        <v>12</v>
      </c>
      <c r="C5238">
        <v>4580194</v>
      </c>
      <c r="D5238">
        <v>4311362</v>
      </c>
    </row>
    <row r="5239" spans="1:4" x14ac:dyDescent="0.25">
      <c r="A5239" s="1">
        <v>44198</v>
      </c>
      <c r="B5239" t="s">
        <v>12</v>
      </c>
      <c r="C5239">
        <v>4602577</v>
      </c>
      <c r="D5239">
        <v>4333495</v>
      </c>
    </row>
    <row r="5240" spans="1:4" x14ac:dyDescent="0.25">
      <c r="A5240" s="1">
        <v>44199</v>
      </c>
      <c r="B5240" t="s">
        <v>12</v>
      </c>
      <c r="C5240">
        <v>4626828</v>
      </c>
      <c r="D5240">
        <v>4357464</v>
      </c>
    </row>
    <row r="5241" spans="1:4" x14ac:dyDescent="0.25">
      <c r="A5241" s="1">
        <v>44200</v>
      </c>
      <c r="B5241" t="s">
        <v>12</v>
      </c>
      <c r="C5241">
        <v>4644406</v>
      </c>
      <c r="D5241">
        <v>4375124</v>
      </c>
    </row>
    <row r="5242" spans="1:4" x14ac:dyDescent="0.25">
      <c r="A5242" s="1">
        <v>44201</v>
      </c>
      <c r="B5242" t="s">
        <v>12</v>
      </c>
      <c r="C5242">
        <v>4668127</v>
      </c>
      <c r="D5242">
        <v>4398470</v>
      </c>
    </row>
    <row r="5243" spans="1:4" x14ac:dyDescent="0.25">
      <c r="A5243" s="1">
        <v>44202</v>
      </c>
      <c r="B5243" t="s">
        <v>12</v>
      </c>
      <c r="C5243">
        <v>4692088</v>
      </c>
      <c r="D5243">
        <v>4422094</v>
      </c>
    </row>
    <row r="5244" spans="1:4" x14ac:dyDescent="0.25">
      <c r="A5244" s="1">
        <v>44203</v>
      </c>
      <c r="B5244" t="s">
        <v>12</v>
      </c>
      <c r="C5244">
        <v>4720441</v>
      </c>
      <c r="D5244">
        <v>4450570</v>
      </c>
    </row>
    <row r="5245" spans="1:4" x14ac:dyDescent="0.25">
      <c r="A5245" s="1">
        <v>44204</v>
      </c>
      <c r="B5245" t="s">
        <v>12</v>
      </c>
      <c r="C5245">
        <v>4747220</v>
      </c>
      <c r="D5245">
        <v>4477131</v>
      </c>
    </row>
    <row r="5246" spans="1:4" x14ac:dyDescent="0.25">
      <c r="A5246" s="1">
        <v>44205</v>
      </c>
      <c r="B5246" t="s">
        <v>12</v>
      </c>
      <c r="C5246">
        <v>4775390</v>
      </c>
      <c r="D5246">
        <v>4504789</v>
      </c>
    </row>
    <row r="5247" spans="1:4" x14ac:dyDescent="0.25">
      <c r="A5247" s="1">
        <v>44206</v>
      </c>
      <c r="B5247" t="s">
        <v>12</v>
      </c>
      <c r="C5247">
        <v>4802354</v>
      </c>
      <c r="D5247">
        <v>4531920</v>
      </c>
    </row>
    <row r="5248" spans="1:4" x14ac:dyDescent="0.25">
      <c r="A5248" s="1">
        <v>44207</v>
      </c>
      <c r="B5248" t="s">
        <v>12</v>
      </c>
      <c r="C5248">
        <v>4819866</v>
      </c>
      <c r="D5248">
        <v>4549096</v>
      </c>
    </row>
    <row r="5249" spans="1:4" x14ac:dyDescent="0.25">
      <c r="A5249" s="1">
        <v>44208</v>
      </c>
      <c r="B5249" t="s">
        <v>12</v>
      </c>
      <c r="C5249">
        <v>4842407</v>
      </c>
      <c r="D5249">
        <v>4571835</v>
      </c>
    </row>
    <row r="5250" spans="1:4" x14ac:dyDescent="0.25">
      <c r="A5250" s="1">
        <v>44209</v>
      </c>
      <c r="B5250" t="s">
        <v>12</v>
      </c>
      <c r="C5250">
        <v>4867418</v>
      </c>
      <c r="D5250">
        <v>4596464</v>
      </c>
    </row>
    <row r="5251" spans="1:4" x14ac:dyDescent="0.25">
      <c r="A5251" s="1">
        <v>44210</v>
      </c>
      <c r="B5251" t="s">
        <v>12</v>
      </c>
      <c r="C5251">
        <v>4890330</v>
      </c>
      <c r="D5251">
        <v>4619347</v>
      </c>
    </row>
    <row r="5252" spans="1:4" x14ac:dyDescent="0.25">
      <c r="A5252" s="1">
        <v>44211</v>
      </c>
      <c r="B5252" t="s">
        <v>12</v>
      </c>
      <c r="C5252">
        <v>4909834</v>
      </c>
      <c r="D5252">
        <v>4638878</v>
      </c>
    </row>
    <row r="5253" spans="1:4" x14ac:dyDescent="0.25">
      <c r="A5253" s="1">
        <v>44212</v>
      </c>
      <c r="B5253" t="s">
        <v>12</v>
      </c>
      <c r="C5253">
        <v>4931662</v>
      </c>
      <c r="D5253">
        <v>4660539</v>
      </c>
    </row>
    <row r="5254" spans="1:4" x14ac:dyDescent="0.25">
      <c r="A5254" s="1">
        <v>44213</v>
      </c>
      <c r="B5254" t="s">
        <v>12</v>
      </c>
      <c r="C5254">
        <v>4951524</v>
      </c>
      <c r="D5254">
        <v>4680507</v>
      </c>
    </row>
    <row r="5255" spans="1:4" x14ac:dyDescent="0.25">
      <c r="A5255" s="1">
        <v>44214</v>
      </c>
      <c r="B5255" t="s">
        <v>12</v>
      </c>
      <c r="C5255">
        <v>4964553</v>
      </c>
      <c r="D5255">
        <v>4693781</v>
      </c>
    </row>
    <row r="5256" spans="1:4" x14ac:dyDescent="0.25">
      <c r="A5256" s="1">
        <v>44215</v>
      </c>
      <c r="B5256" t="s">
        <v>12</v>
      </c>
      <c r="C5256">
        <v>4987245</v>
      </c>
      <c r="D5256">
        <v>4715987</v>
      </c>
    </row>
    <row r="5257" spans="1:4" x14ac:dyDescent="0.25">
      <c r="A5257" s="1">
        <v>44216</v>
      </c>
      <c r="B5257" t="s">
        <v>12</v>
      </c>
      <c r="C5257">
        <v>5008791</v>
      </c>
      <c r="D5257">
        <v>4737462</v>
      </c>
    </row>
    <row r="5258" spans="1:4" x14ac:dyDescent="0.25">
      <c r="A5258" s="1">
        <v>44217</v>
      </c>
      <c r="B5258" t="s">
        <v>12</v>
      </c>
      <c r="C5258">
        <v>5021965</v>
      </c>
      <c r="D5258">
        <v>4751239</v>
      </c>
    </row>
    <row r="5259" spans="1:4" x14ac:dyDescent="0.25">
      <c r="A5259" s="1">
        <v>44218</v>
      </c>
      <c r="B5259" t="s">
        <v>12</v>
      </c>
      <c r="C5259">
        <v>5042392</v>
      </c>
      <c r="D5259">
        <v>4771140</v>
      </c>
    </row>
    <row r="5260" spans="1:4" x14ac:dyDescent="0.25">
      <c r="A5260" s="1">
        <v>44219</v>
      </c>
      <c r="B5260" t="s">
        <v>12</v>
      </c>
      <c r="C5260">
        <v>5061345</v>
      </c>
      <c r="D5260">
        <v>4789977</v>
      </c>
    </row>
    <row r="5261" spans="1:4" x14ac:dyDescent="0.25">
      <c r="A5261" s="1">
        <v>44220</v>
      </c>
      <c r="B5261" t="s">
        <v>12</v>
      </c>
      <c r="C5261">
        <v>5077344</v>
      </c>
      <c r="D5261">
        <v>4806200</v>
      </c>
    </row>
    <row r="5262" spans="1:4" x14ac:dyDescent="0.25">
      <c r="A5262" s="1">
        <v>44221</v>
      </c>
      <c r="B5262" t="s">
        <v>12</v>
      </c>
      <c r="C5262">
        <v>5087355</v>
      </c>
      <c r="D5262">
        <v>4816654</v>
      </c>
    </row>
    <row r="5263" spans="1:4" x14ac:dyDescent="0.25">
      <c r="A5263" s="1">
        <v>44222</v>
      </c>
      <c r="B5263" t="s">
        <v>12</v>
      </c>
      <c r="C5263">
        <v>5103035</v>
      </c>
      <c r="D5263">
        <v>4831799</v>
      </c>
    </row>
    <row r="5264" spans="1:4" x14ac:dyDescent="0.25">
      <c r="A5264" s="1">
        <v>44223</v>
      </c>
      <c r="B5264" t="s">
        <v>12</v>
      </c>
      <c r="C5264">
        <v>5112331</v>
      </c>
      <c r="D5264">
        <v>4841513</v>
      </c>
    </row>
    <row r="5265" spans="1:4" x14ac:dyDescent="0.25">
      <c r="A5265" s="1">
        <v>44224</v>
      </c>
      <c r="B5265" t="s">
        <v>12</v>
      </c>
      <c r="C5265">
        <v>5127807</v>
      </c>
      <c r="D5265">
        <v>4856466</v>
      </c>
    </row>
    <row r="5266" spans="1:4" x14ac:dyDescent="0.25">
      <c r="A5266" s="1">
        <v>44225</v>
      </c>
      <c r="B5266" t="s">
        <v>12</v>
      </c>
      <c r="C5266">
        <v>5144281</v>
      </c>
      <c r="D5266">
        <v>4872696</v>
      </c>
    </row>
    <row r="5267" spans="1:4" x14ac:dyDescent="0.25">
      <c r="A5267" s="1">
        <v>44226</v>
      </c>
      <c r="B5267" t="s">
        <v>12</v>
      </c>
      <c r="C5267">
        <v>5159788</v>
      </c>
      <c r="D5267">
        <v>4888338</v>
      </c>
    </row>
    <row r="5268" spans="1:4" x14ac:dyDescent="0.25">
      <c r="A5268" s="1">
        <v>44227</v>
      </c>
      <c r="B5268" t="s">
        <v>12</v>
      </c>
      <c r="C5268">
        <v>5172330</v>
      </c>
      <c r="D5268">
        <v>4901083</v>
      </c>
    </row>
    <row r="5269" spans="1:4" x14ac:dyDescent="0.25">
      <c r="A5269" s="1">
        <v>44228</v>
      </c>
      <c r="B5269" t="s">
        <v>12</v>
      </c>
      <c r="C5269">
        <v>5180620</v>
      </c>
      <c r="D5269">
        <v>4909677</v>
      </c>
    </row>
    <row r="5270" spans="1:4" x14ac:dyDescent="0.25">
      <c r="A5270" s="1">
        <v>44229</v>
      </c>
      <c r="B5270" t="s">
        <v>12</v>
      </c>
      <c r="C5270">
        <v>5196412</v>
      </c>
      <c r="D5270">
        <v>4925048</v>
      </c>
    </row>
    <row r="5271" spans="1:4" x14ac:dyDescent="0.25">
      <c r="A5271" s="1">
        <v>44230</v>
      </c>
      <c r="B5271" t="s">
        <v>12</v>
      </c>
      <c r="C5271">
        <v>5218923</v>
      </c>
      <c r="D5271">
        <v>4946890</v>
      </c>
    </row>
    <row r="5272" spans="1:4" x14ac:dyDescent="0.25">
      <c r="A5272" s="1">
        <v>44231</v>
      </c>
      <c r="B5272" t="s">
        <v>12</v>
      </c>
      <c r="C5272">
        <v>5249249</v>
      </c>
      <c r="D5272">
        <v>4977063</v>
      </c>
    </row>
    <row r="5273" spans="1:4" x14ac:dyDescent="0.25">
      <c r="A5273" s="1">
        <v>44232</v>
      </c>
      <c r="B5273" t="s">
        <v>12</v>
      </c>
      <c r="C5273">
        <v>5275675</v>
      </c>
      <c r="D5273">
        <v>5002998</v>
      </c>
    </row>
    <row r="5274" spans="1:4" x14ac:dyDescent="0.25">
      <c r="A5274" s="1">
        <v>44233</v>
      </c>
      <c r="B5274" t="s">
        <v>12</v>
      </c>
      <c r="C5274">
        <v>5303224</v>
      </c>
      <c r="D5274">
        <v>5030692</v>
      </c>
    </row>
    <row r="5275" spans="1:4" x14ac:dyDescent="0.25">
      <c r="A5275" s="1">
        <v>44234</v>
      </c>
      <c r="B5275" t="s">
        <v>12</v>
      </c>
      <c r="C5275">
        <v>5325170</v>
      </c>
      <c r="D5275">
        <v>5052755</v>
      </c>
    </row>
    <row r="5276" spans="1:4" x14ac:dyDescent="0.25">
      <c r="A5276" s="1">
        <v>44235</v>
      </c>
      <c r="B5276" t="s">
        <v>12</v>
      </c>
      <c r="C5276">
        <v>5337267</v>
      </c>
      <c r="D5276">
        <v>5065497</v>
      </c>
    </row>
    <row r="5277" spans="1:4" x14ac:dyDescent="0.25">
      <c r="A5277" s="1">
        <v>44236</v>
      </c>
      <c r="B5277" t="s">
        <v>12</v>
      </c>
      <c r="C5277">
        <v>5358526</v>
      </c>
      <c r="D5277">
        <v>5086133</v>
      </c>
    </row>
    <row r="5278" spans="1:4" x14ac:dyDescent="0.25">
      <c r="A5278" s="1">
        <v>44237</v>
      </c>
      <c r="B5278" t="s">
        <v>12</v>
      </c>
      <c r="C5278">
        <v>5380061</v>
      </c>
      <c r="D5278">
        <v>5107320</v>
      </c>
    </row>
    <row r="5279" spans="1:4" x14ac:dyDescent="0.25">
      <c r="A5279" s="1">
        <v>44238</v>
      </c>
      <c r="B5279" t="s">
        <v>12</v>
      </c>
      <c r="C5279">
        <v>5401015</v>
      </c>
      <c r="D5279">
        <v>5128092</v>
      </c>
    </row>
    <row r="5280" spans="1:4" x14ac:dyDescent="0.25">
      <c r="A5280" s="1">
        <v>44239</v>
      </c>
      <c r="B5280" t="s">
        <v>12</v>
      </c>
      <c r="C5280">
        <v>5420430</v>
      </c>
      <c r="D5280">
        <v>5147740</v>
      </c>
    </row>
    <row r="5281" spans="1:4" x14ac:dyDescent="0.25">
      <c r="A5281" s="1">
        <v>44240</v>
      </c>
      <c r="B5281" t="s">
        <v>12</v>
      </c>
      <c r="C5281">
        <v>5439747</v>
      </c>
      <c r="D5281">
        <v>5166699</v>
      </c>
    </row>
    <row r="5282" spans="1:4" x14ac:dyDescent="0.25">
      <c r="A5282" s="1">
        <v>44241</v>
      </c>
      <c r="B5282" t="s">
        <v>12</v>
      </c>
      <c r="C5282">
        <v>5454514</v>
      </c>
      <c r="D5282">
        <v>5181772</v>
      </c>
    </row>
    <row r="5283" spans="1:4" x14ac:dyDescent="0.25">
      <c r="A5283" s="1">
        <v>44242</v>
      </c>
      <c r="B5283" t="s">
        <v>12</v>
      </c>
      <c r="C5283">
        <v>5463792</v>
      </c>
      <c r="D5283">
        <v>5191581</v>
      </c>
    </row>
    <row r="5284" spans="1:4" x14ac:dyDescent="0.25">
      <c r="A5284" s="1">
        <v>44243</v>
      </c>
      <c r="B5284" t="s">
        <v>12</v>
      </c>
      <c r="C5284">
        <v>5478753</v>
      </c>
      <c r="D5284">
        <v>5205960</v>
      </c>
    </row>
    <row r="5285" spans="1:4" x14ac:dyDescent="0.25">
      <c r="A5285" s="1">
        <v>44244</v>
      </c>
      <c r="B5285" t="s">
        <v>12</v>
      </c>
      <c r="C5285">
        <v>5489096</v>
      </c>
      <c r="D5285">
        <v>5216454</v>
      </c>
    </row>
    <row r="5286" spans="1:4" x14ac:dyDescent="0.25">
      <c r="A5286" s="1">
        <v>44245</v>
      </c>
      <c r="B5286" t="s">
        <v>12</v>
      </c>
      <c r="C5286">
        <v>5505000</v>
      </c>
      <c r="D5286">
        <v>5232132</v>
      </c>
    </row>
    <row r="5287" spans="1:4" x14ac:dyDescent="0.25">
      <c r="A5287" s="1">
        <v>44246</v>
      </c>
      <c r="B5287" t="s">
        <v>12</v>
      </c>
      <c r="C5287">
        <v>5523274</v>
      </c>
      <c r="D5287">
        <v>5249973</v>
      </c>
    </row>
    <row r="5288" spans="1:4" x14ac:dyDescent="0.25">
      <c r="A5288" s="1">
        <v>44247</v>
      </c>
      <c r="B5288" t="s">
        <v>12</v>
      </c>
      <c r="C5288">
        <v>5540336</v>
      </c>
      <c r="D5288">
        <v>5266993</v>
      </c>
    </row>
    <row r="5289" spans="1:4" x14ac:dyDescent="0.25">
      <c r="A5289" s="1">
        <v>44248</v>
      </c>
      <c r="B5289" t="s">
        <v>12</v>
      </c>
      <c r="C5289">
        <v>5554991</v>
      </c>
      <c r="D5289">
        <v>5281722</v>
      </c>
    </row>
    <row r="5290" spans="1:4" x14ac:dyDescent="0.25">
      <c r="A5290" s="1">
        <v>44249</v>
      </c>
      <c r="B5290" t="s">
        <v>12</v>
      </c>
      <c r="C5290">
        <v>5563749</v>
      </c>
      <c r="D5290">
        <v>5291162</v>
      </c>
    </row>
    <row r="5291" spans="1:4" x14ac:dyDescent="0.25">
      <c r="A5291" s="1">
        <v>44250</v>
      </c>
      <c r="B5291" t="s">
        <v>12</v>
      </c>
      <c r="C5291">
        <v>5578079</v>
      </c>
      <c r="D5291">
        <v>5304693</v>
      </c>
    </row>
    <row r="5292" spans="1:4" x14ac:dyDescent="0.25">
      <c r="A5292" s="1">
        <v>44251</v>
      </c>
      <c r="B5292" t="s">
        <v>12</v>
      </c>
      <c r="C5292">
        <v>5595801</v>
      </c>
      <c r="D5292">
        <v>5321800</v>
      </c>
    </row>
    <row r="5293" spans="1:4" x14ac:dyDescent="0.25">
      <c r="A5293" s="1">
        <v>44252</v>
      </c>
      <c r="B5293" t="s">
        <v>12</v>
      </c>
      <c r="C5293">
        <v>5614807</v>
      </c>
      <c r="D5293">
        <v>5340701</v>
      </c>
    </row>
    <row r="5294" spans="1:4" x14ac:dyDescent="0.25">
      <c r="A5294" s="1">
        <v>44253</v>
      </c>
      <c r="B5294" t="s">
        <v>12</v>
      </c>
      <c r="C5294">
        <v>5636043</v>
      </c>
      <c r="D5294">
        <v>5361950</v>
      </c>
    </row>
    <row r="5295" spans="1:4" x14ac:dyDescent="0.25">
      <c r="A5295" s="1">
        <v>44254</v>
      </c>
      <c r="B5295" t="s">
        <v>12</v>
      </c>
      <c r="C5295">
        <v>5657260</v>
      </c>
      <c r="D5295">
        <v>5382482</v>
      </c>
    </row>
    <row r="5296" spans="1:4" x14ac:dyDescent="0.25">
      <c r="A5296" s="1">
        <v>44255</v>
      </c>
      <c r="B5296" t="s">
        <v>12</v>
      </c>
      <c r="C5296">
        <v>5669984</v>
      </c>
      <c r="D5296">
        <v>5396278</v>
      </c>
    </row>
    <row r="5297" spans="1:5" x14ac:dyDescent="0.25">
      <c r="A5297" s="1">
        <v>44256</v>
      </c>
      <c r="B5297" t="s">
        <v>12</v>
      </c>
      <c r="C5297">
        <v>5678599</v>
      </c>
      <c r="D5297">
        <v>5405118</v>
      </c>
    </row>
    <row r="5298" spans="1:5" x14ac:dyDescent="0.25">
      <c r="A5298" s="1">
        <v>44257</v>
      </c>
      <c r="B5298" t="s">
        <v>12</v>
      </c>
      <c r="C5298">
        <v>5697283</v>
      </c>
      <c r="D5298">
        <v>5423353</v>
      </c>
    </row>
    <row r="5299" spans="1:5" x14ac:dyDescent="0.25">
      <c r="A5299" s="1">
        <v>44258</v>
      </c>
      <c r="B5299" t="s">
        <v>12</v>
      </c>
      <c r="C5299">
        <v>5717809</v>
      </c>
      <c r="D5299">
        <v>5443032</v>
      </c>
    </row>
    <row r="5300" spans="1:5" x14ac:dyDescent="0.25">
      <c r="A5300" s="1">
        <v>44259</v>
      </c>
      <c r="B5300" t="s">
        <v>12</v>
      </c>
      <c r="C5300">
        <v>5739426</v>
      </c>
      <c r="D5300">
        <v>5464313</v>
      </c>
    </row>
    <row r="5301" spans="1:5" x14ac:dyDescent="0.25">
      <c r="A5301" s="1">
        <v>44260</v>
      </c>
      <c r="B5301" t="s">
        <v>12</v>
      </c>
      <c r="C5301">
        <v>5760526</v>
      </c>
      <c r="D5301">
        <v>5485260</v>
      </c>
    </row>
    <row r="5302" spans="1:5" x14ac:dyDescent="0.25">
      <c r="A5302" s="1">
        <v>44261</v>
      </c>
      <c r="B5302" t="s">
        <v>12</v>
      </c>
      <c r="C5302">
        <v>5780031</v>
      </c>
      <c r="D5302">
        <v>5504474</v>
      </c>
    </row>
    <row r="5303" spans="1:5" x14ac:dyDescent="0.25">
      <c r="A5303" s="1">
        <v>44262</v>
      </c>
      <c r="B5303" t="s">
        <v>12</v>
      </c>
      <c r="C5303">
        <v>5796997</v>
      </c>
      <c r="D5303">
        <v>5521598</v>
      </c>
    </row>
    <row r="5304" spans="1:5" x14ac:dyDescent="0.25">
      <c r="A5304" s="1">
        <v>44263</v>
      </c>
      <c r="B5304" t="s">
        <v>12</v>
      </c>
      <c r="C5304">
        <v>5806377</v>
      </c>
      <c r="D5304">
        <v>5531744</v>
      </c>
    </row>
    <row r="5305" spans="1:5" x14ac:dyDescent="0.25">
      <c r="A5305" s="1">
        <v>44264</v>
      </c>
      <c r="B5305" t="s">
        <v>12</v>
      </c>
      <c r="C5305">
        <v>5823948</v>
      </c>
      <c r="D5305">
        <v>5540806</v>
      </c>
    </row>
    <row r="5306" spans="1:5" x14ac:dyDescent="0.25">
      <c r="A5306" s="1">
        <v>44265</v>
      </c>
      <c r="B5306" t="s">
        <v>12</v>
      </c>
      <c r="C5306">
        <v>5845979</v>
      </c>
      <c r="D5306">
        <v>5558672</v>
      </c>
    </row>
    <row r="5307" spans="1:5" x14ac:dyDescent="0.25">
      <c r="A5307" s="1">
        <v>44266</v>
      </c>
      <c r="B5307" t="s">
        <v>12</v>
      </c>
      <c r="C5307">
        <v>5864416</v>
      </c>
      <c r="D5307">
        <v>5573143</v>
      </c>
    </row>
    <row r="5308" spans="1:5" x14ac:dyDescent="0.25">
      <c r="A5308" s="1">
        <v>44267</v>
      </c>
      <c r="B5308" t="s">
        <v>12</v>
      </c>
      <c r="C5308">
        <v>5877255</v>
      </c>
      <c r="D5308">
        <v>5588403</v>
      </c>
    </row>
    <row r="5309" spans="1:5" x14ac:dyDescent="0.25">
      <c r="A5309" s="1">
        <v>44268</v>
      </c>
      <c r="B5309" t="s">
        <v>12</v>
      </c>
      <c r="C5309">
        <v>5895777</v>
      </c>
    </row>
    <row r="5310" spans="1:5" x14ac:dyDescent="0.25">
      <c r="A5310" s="1">
        <v>44269</v>
      </c>
      <c r="B5310" t="s">
        <v>12</v>
      </c>
      <c r="C5310">
        <v>5913873</v>
      </c>
      <c r="E5310">
        <v>275137</v>
      </c>
    </row>
    <row r="5311" spans="1:5" x14ac:dyDescent="0.25">
      <c r="A5311" s="1">
        <v>44270</v>
      </c>
      <c r="B5311" t="s">
        <v>12</v>
      </c>
      <c r="C5311">
        <v>5925266</v>
      </c>
    </row>
    <row r="5312" spans="1:5" x14ac:dyDescent="0.25">
      <c r="A5312" s="1">
        <v>44271</v>
      </c>
      <c r="B5312" t="s">
        <v>12</v>
      </c>
      <c r="C5312">
        <v>5942173</v>
      </c>
    </row>
    <row r="5313" spans="1:3" x14ac:dyDescent="0.25">
      <c r="A5313" s="1">
        <v>44272</v>
      </c>
      <c r="B5313" t="s">
        <v>12</v>
      </c>
      <c r="C5313">
        <v>5961452</v>
      </c>
    </row>
    <row r="5314" spans="1:3" x14ac:dyDescent="0.25">
      <c r="A5314" s="1">
        <v>44273</v>
      </c>
      <c r="B5314" t="s">
        <v>12</v>
      </c>
      <c r="C5314">
        <v>5982315</v>
      </c>
    </row>
    <row r="5315" spans="1:3" x14ac:dyDescent="0.25">
      <c r="A5315" s="1">
        <v>44274</v>
      </c>
      <c r="B5315" t="s">
        <v>12</v>
      </c>
      <c r="C5315">
        <v>6005265</v>
      </c>
    </row>
    <row r="5316" spans="1:3" x14ac:dyDescent="0.25">
      <c r="A5316" s="1">
        <v>44275</v>
      </c>
      <c r="B5316" t="s">
        <v>12</v>
      </c>
      <c r="C5316">
        <v>6028808</v>
      </c>
    </row>
    <row r="5317" spans="1:3" x14ac:dyDescent="0.25">
      <c r="A5317" s="1">
        <v>44276</v>
      </c>
      <c r="B5317" t="s">
        <v>12</v>
      </c>
      <c r="C5317">
        <v>6052876</v>
      </c>
    </row>
    <row r="5318" spans="1:3" x14ac:dyDescent="0.25">
      <c r="A5318" s="1">
        <v>44277</v>
      </c>
      <c r="B5318" t="s">
        <v>12</v>
      </c>
      <c r="C5318">
        <v>6066772</v>
      </c>
    </row>
    <row r="5319" spans="1:3" x14ac:dyDescent="0.25">
      <c r="A5319" s="1">
        <v>44278</v>
      </c>
      <c r="B5319" t="s">
        <v>12</v>
      </c>
      <c r="C5319">
        <v>6088112</v>
      </c>
    </row>
    <row r="5320" spans="1:3" x14ac:dyDescent="0.25">
      <c r="A5320" s="1">
        <v>44279</v>
      </c>
      <c r="B5320" t="s">
        <v>12</v>
      </c>
      <c r="C5320">
        <v>6107247</v>
      </c>
    </row>
    <row r="5321" spans="1:3" x14ac:dyDescent="0.25">
      <c r="A5321" s="1">
        <v>44280</v>
      </c>
      <c r="B5321" t="s">
        <v>12</v>
      </c>
      <c r="C5321">
        <v>6134366</v>
      </c>
    </row>
    <row r="5322" spans="1:3" x14ac:dyDescent="0.25">
      <c r="A5322" s="1">
        <v>44281</v>
      </c>
      <c r="B5322" t="s">
        <v>12</v>
      </c>
      <c r="C5322">
        <v>6162686</v>
      </c>
    </row>
    <row r="5323" spans="1:3" x14ac:dyDescent="0.25">
      <c r="A5323" s="1">
        <v>44282</v>
      </c>
      <c r="B5323" t="s">
        <v>12</v>
      </c>
      <c r="C5323">
        <v>6187507</v>
      </c>
    </row>
    <row r="5324" spans="1:3" x14ac:dyDescent="0.25">
      <c r="A5324" s="1">
        <v>44283</v>
      </c>
      <c r="B5324" t="s">
        <v>12</v>
      </c>
      <c r="C5324">
        <v>6211231</v>
      </c>
    </row>
    <row r="5325" spans="1:3" x14ac:dyDescent="0.25">
      <c r="A5325" s="1">
        <v>44284</v>
      </c>
      <c r="B5325" t="s">
        <v>12</v>
      </c>
      <c r="C5325">
        <v>6224800</v>
      </c>
    </row>
    <row r="5326" spans="1:3" x14ac:dyDescent="0.25">
      <c r="A5326" s="1">
        <v>44285</v>
      </c>
      <c r="B5326" t="s">
        <v>12</v>
      </c>
      <c r="C5326">
        <v>6233290</v>
      </c>
    </row>
    <row r="5327" spans="1:3" x14ac:dyDescent="0.25">
      <c r="A5327" s="1">
        <v>44286</v>
      </c>
      <c r="B5327" t="s">
        <v>12</v>
      </c>
      <c r="C5327">
        <v>6256186</v>
      </c>
    </row>
    <row r="5328" spans="1:3" x14ac:dyDescent="0.25">
      <c r="A5328" s="1">
        <v>44287</v>
      </c>
      <c r="B5328" t="s">
        <v>12</v>
      </c>
      <c r="C5328">
        <v>6282606</v>
      </c>
    </row>
    <row r="5329" spans="1:3" x14ac:dyDescent="0.25">
      <c r="A5329" s="1">
        <v>44288</v>
      </c>
      <c r="B5329" t="s">
        <v>12</v>
      </c>
      <c r="C5329">
        <v>6311734</v>
      </c>
    </row>
    <row r="5330" spans="1:3" x14ac:dyDescent="0.25">
      <c r="A5330" s="1">
        <v>44289</v>
      </c>
      <c r="B5330" t="s">
        <v>12</v>
      </c>
      <c r="C5330">
        <v>6342732</v>
      </c>
    </row>
    <row r="5331" spans="1:3" x14ac:dyDescent="0.25">
      <c r="A5331" s="1">
        <v>44290</v>
      </c>
      <c r="B5331" t="s">
        <v>12</v>
      </c>
      <c r="C5331">
        <v>6371139</v>
      </c>
    </row>
    <row r="5332" spans="1:3" x14ac:dyDescent="0.25">
      <c r="A5332" s="1">
        <v>44291</v>
      </c>
      <c r="B5332" t="s">
        <v>12</v>
      </c>
      <c r="C5332">
        <v>6389802</v>
      </c>
    </row>
    <row r="5333" spans="1:3" x14ac:dyDescent="0.25">
      <c r="A5333" s="1">
        <v>44292</v>
      </c>
      <c r="B5333" t="s">
        <v>12</v>
      </c>
      <c r="C5333">
        <v>6422251</v>
      </c>
    </row>
    <row r="5334" spans="1:3" x14ac:dyDescent="0.25">
      <c r="A5334" s="1">
        <v>44293</v>
      </c>
      <c r="B5334" t="s">
        <v>12</v>
      </c>
      <c r="C5334">
        <v>6454835</v>
      </c>
    </row>
    <row r="5335" spans="1:3" x14ac:dyDescent="0.25">
      <c r="A5335" s="1">
        <v>44294</v>
      </c>
      <c r="B5335" t="s">
        <v>12</v>
      </c>
      <c r="C5335">
        <v>6487798</v>
      </c>
    </row>
    <row r="5336" spans="1:3" x14ac:dyDescent="0.25">
      <c r="A5336" s="1">
        <v>44295</v>
      </c>
      <c r="B5336" t="s">
        <v>12</v>
      </c>
      <c r="C5336">
        <v>6524024</v>
      </c>
    </row>
    <row r="5337" spans="1:3" x14ac:dyDescent="0.25">
      <c r="A5337" s="1">
        <v>44296</v>
      </c>
      <c r="B5337" t="s">
        <v>12</v>
      </c>
      <c r="C5337">
        <v>6558260</v>
      </c>
    </row>
    <row r="5338" spans="1:3" x14ac:dyDescent="0.25">
      <c r="A5338" s="1">
        <v>44297</v>
      </c>
      <c r="B5338" t="s">
        <v>12</v>
      </c>
      <c r="C5338">
        <v>6593116</v>
      </c>
    </row>
    <row r="5339" spans="1:3" x14ac:dyDescent="0.25">
      <c r="A5339" s="1">
        <v>44298</v>
      </c>
      <c r="B5339" t="s">
        <v>12</v>
      </c>
      <c r="C5339">
        <v>6618104</v>
      </c>
    </row>
    <row r="5340" spans="1:3" x14ac:dyDescent="0.25">
      <c r="A5340" s="1">
        <v>44299</v>
      </c>
      <c r="B5340" t="s">
        <v>12</v>
      </c>
      <c r="C5340">
        <v>6652932</v>
      </c>
    </row>
    <row r="5341" spans="1:3" x14ac:dyDescent="0.25">
      <c r="A5341" s="1">
        <v>44300</v>
      </c>
      <c r="B5341" t="s">
        <v>12</v>
      </c>
      <c r="C5341">
        <v>6692475</v>
      </c>
    </row>
    <row r="5342" spans="1:3" x14ac:dyDescent="0.25">
      <c r="A5342" s="1">
        <v>44301</v>
      </c>
      <c r="B5342" t="s">
        <v>12</v>
      </c>
      <c r="C5342">
        <v>6723968</v>
      </c>
    </row>
    <row r="5343" spans="1:3" x14ac:dyDescent="0.25">
      <c r="A5343" s="1">
        <v>44302</v>
      </c>
      <c r="B5343" t="s">
        <v>12</v>
      </c>
      <c r="C5343">
        <v>6765626</v>
      </c>
    </row>
    <row r="5344" spans="1:3" x14ac:dyDescent="0.25">
      <c r="A5344" s="1">
        <v>44303</v>
      </c>
      <c r="B5344" t="s">
        <v>12</v>
      </c>
      <c r="C5344">
        <v>6809613</v>
      </c>
    </row>
    <row r="5345" spans="1:3" x14ac:dyDescent="0.25">
      <c r="A5345" s="1">
        <v>44304</v>
      </c>
      <c r="B5345" t="s">
        <v>12</v>
      </c>
      <c r="C5345">
        <v>6853496</v>
      </c>
    </row>
    <row r="5346" spans="1:3" x14ac:dyDescent="0.25">
      <c r="A5346" s="1">
        <v>44305</v>
      </c>
      <c r="B5346" t="s">
        <v>12</v>
      </c>
      <c r="C5346">
        <v>6885774</v>
      </c>
    </row>
    <row r="5347" spans="1:3" x14ac:dyDescent="0.25">
      <c r="A5347" s="1">
        <v>44306</v>
      </c>
      <c r="B5347" t="s">
        <v>12</v>
      </c>
      <c r="C5347">
        <v>6932530</v>
      </c>
    </row>
    <row r="5348" spans="1:3" x14ac:dyDescent="0.25">
      <c r="A5348" s="1">
        <v>44307</v>
      </c>
      <c r="B5348" t="s">
        <v>12</v>
      </c>
      <c r="C5348">
        <v>6978356</v>
      </c>
    </row>
    <row r="5349" spans="1:3" x14ac:dyDescent="0.25">
      <c r="A5349" s="1">
        <v>44308</v>
      </c>
      <c r="B5349" t="s">
        <v>12</v>
      </c>
      <c r="C5349">
        <v>7019043</v>
      </c>
    </row>
    <row r="5350" spans="1:3" x14ac:dyDescent="0.25">
      <c r="A5350" s="1">
        <v>44309</v>
      </c>
      <c r="B5350" t="s">
        <v>12</v>
      </c>
      <c r="C5350">
        <v>7068195</v>
      </c>
    </row>
    <row r="5351" spans="1:3" x14ac:dyDescent="0.25">
      <c r="A5351" s="1">
        <v>44310</v>
      </c>
      <c r="B5351" t="s">
        <v>12</v>
      </c>
      <c r="C5351">
        <v>7117264</v>
      </c>
    </row>
    <row r="5352" spans="1:3" x14ac:dyDescent="0.25">
      <c r="A5352" s="1">
        <v>44311</v>
      </c>
      <c r="B5352" t="s">
        <v>12</v>
      </c>
      <c r="C5352">
        <v>7164253</v>
      </c>
    </row>
    <row r="5353" spans="1:3" x14ac:dyDescent="0.25">
      <c r="A5353" s="1">
        <v>44312</v>
      </c>
      <c r="B5353" t="s">
        <v>12</v>
      </c>
      <c r="C5353">
        <v>7199776</v>
      </c>
    </row>
    <row r="5354" spans="1:3" x14ac:dyDescent="0.25">
      <c r="A5354" s="1">
        <v>44313</v>
      </c>
      <c r="B5354" t="s">
        <v>12</v>
      </c>
      <c r="C5354">
        <v>7246974</v>
      </c>
    </row>
    <row r="5355" spans="1:3" x14ac:dyDescent="0.25">
      <c r="A5355" s="1">
        <v>44314</v>
      </c>
      <c r="B5355" t="s">
        <v>12</v>
      </c>
      <c r="C5355">
        <v>7295714</v>
      </c>
    </row>
    <row r="5356" spans="1:3" x14ac:dyDescent="0.25">
      <c r="A5356" s="1">
        <v>44315</v>
      </c>
      <c r="B5356" t="s">
        <v>12</v>
      </c>
      <c r="C5356">
        <v>7344419</v>
      </c>
    </row>
    <row r="5357" spans="1:3" x14ac:dyDescent="0.25">
      <c r="A5357" s="1">
        <v>44316</v>
      </c>
      <c r="B5357" t="s">
        <v>12</v>
      </c>
      <c r="C5357">
        <v>7394450</v>
      </c>
    </row>
    <row r="5358" spans="1:3" x14ac:dyDescent="0.25">
      <c r="A5358" s="1">
        <v>44317</v>
      </c>
      <c r="B5358" t="s">
        <v>12</v>
      </c>
      <c r="C5358">
        <v>7445273</v>
      </c>
    </row>
    <row r="5359" spans="1:3" x14ac:dyDescent="0.25">
      <c r="A5359" s="1">
        <v>44318</v>
      </c>
      <c r="B5359" t="s">
        <v>12</v>
      </c>
      <c r="C5359">
        <v>7495503</v>
      </c>
    </row>
    <row r="5360" spans="1:3" x14ac:dyDescent="0.25">
      <c r="A5360" s="1">
        <v>44319</v>
      </c>
      <c r="B5360" t="s">
        <v>12</v>
      </c>
      <c r="C5360">
        <v>7544069</v>
      </c>
    </row>
    <row r="5361" spans="1:3" x14ac:dyDescent="0.25">
      <c r="A5361" s="1">
        <v>44320</v>
      </c>
      <c r="B5361" t="s">
        <v>12</v>
      </c>
      <c r="C5361">
        <v>7602477</v>
      </c>
    </row>
    <row r="5362" spans="1:3" x14ac:dyDescent="0.25">
      <c r="A5362" s="1">
        <v>44321</v>
      </c>
      <c r="B5362" t="s">
        <v>12</v>
      </c>
      <c r="C5362">
        <v>7653930</v>
      </c>
    </row>
    <row r="5363" spans="1:3" x14ac:dyDescent="0.25">
      <c r="A5363" s="1">
        <v>44322</v>
      </c>
      <c r="B5363" t="s">
        <v>12</v>
      </c>
      <c r="C5363">
        <v>7706062</v>
      </c>
    </row>
    <row r="5364" spans="1:3" x14ac:dyDescent="0.25">
      <c r="A5364" s="1">
        <v>44323</v>
      </c>
      <c r="B5364" t="s">
        <v>12</v>
      </c>
      <c r="C5364">
        <v>7758576</v>
      </c>
    </row>
    <row r="5365" spans="1:3" x14ac:dyDescent="0.25">
      <c r="A5365" s="1">
        <v>44324</v>
      </c>
      <c r="B5365" t="s">
        <v>12</v>
      </c>
      <c r="C5365">
        <v>7814131</v>
      </c>
    </row>
    <row r="5366" spans="1:3" x14ac:dyDescent="0.25">
      <c r="A5366" s="1">
        <v>44325</v>
      </c>
      <c r="B5366" t="s">
        <v>12</v>
      </c>
      <c r="C5366">
        <v>7869575</v>
      </c>
    </row>
    <row r="5367" spans="1:3" x14ac:dyDescent="0.25">
      <c r="A5367" s="1">
        <v>44326</v>
      </c>
      <c r="B5367" t="s">
        <v>12</v>
      </c>
      <c r="C5367">
        <v>7919278</v>
      </c>
    </row>
    <row r="5368" spans="1:3" x14ac:dyDescent="0.25">
      <c r="A5368" s="1">
        <v>44327</v>
      </c>
      <c r="B5368" t="s">
        <v>12</v>
      </c>
      <c r="C5368">
        <v>7984152</v>
      </c>
    </row>
    <row r="5369" spans="1:3" x14ac:dyDescent="0.25">
      <c r="A5369" s="1">
        <v>44328</v>
      </c>
      <c r="B5369" t="s">
        <v>12</v>
      </c>
      <c r="C5369">
        <v>8052274</v>
      </c>
    </row>
    <row r="5370" spans="1:3" x14ac:dyDescent="0.25">
      <c r="A5370" s="1">
        <v>44329</v>
      </c>
      <c r="B5370" t="s">
        <v>12</v>
      </c>
      <c r="C5370">
        <v>8117415</v>
      </c>
    </row>
    <row r="5371" spans="1:3" x14ac:dyDescent="0.25">
      <c r="A5371" s="1">
        <v>44330</v>
      </c>
      <c r="B5371" t="s">
        <v>12</v>
      </c>
      <c r="C5371">
        <v>8182327</v>
      </c>
    </row>
    <row r="5372" spans="1:3" x14ac:dyDescent="0.25">
      <c r="A5372" s="1">
        <v>44331</v>
      </c>
      <c r="B5372" t="s">
        <v>12</v>
      </c>
      <c r="C5372">
        <v>8238884</v>
      </c>
    </row>
    <row r="5373" spans="1:3" x14ac:dyDescent="0.25">
      <c r="A5373" s="1">
        <v>44332</v>
      </c>
      <c r="B5373" t="s">
        <v>12</v>
      </c>
      <c r="C5373">
        <v>8299423</v>
      </c>
    </row>
    <row r="5374" spans="1:3" x14ac:dyDescent="0.25">
      <c r="A5374" s="1">
        <v>44333</v>
      </c>
      <c r="B5374" t="s">
        <v>12</v>
      </c>
      <c r="C5374">
        <v>8349357</v>
      </c>
    </row>
    <row r="5375" spans="1:3" x14ac:dyDescent="0.25">
      <c r="A5375" s="1">
        <v>44334</v>
      </c>
      <c r="B5375" t="s">
        <v>12</v>
      </c>
      <c r="C5375">
        <v>8409814</v>
      </c>
    </row>
    <row r="5376" spans="1:3" x14ac:dyDescent="0.25">
      <c r="A5376" s="1">
        <v>44335</v>
      </c>
      <c r="B5376" t="s">
        <v>12</v>
      </c>
      <c r="C5376">
        <v>8479594</v>
      </c>
    </row>
    <row r="5377" spans="1:3" x14ac:dyDescent="0.25">
      <c r="A5377" s="1">
        <v>44336</v>
      </c>
      <c r="B5377" t="s">
        <v>12</v>
      </c>
      <c r="C5377">
        <v>8529816</v>
      </c>
    </row>
    <row r="5378" spans="1:3" x14ac:dyDescent="0.25">
      <c r="A5378" s="1">
        <v>44337</v>
      </c>
      <c r="B5378" t="s">
        <v>12</v>
      </c>
      <c r="C5378">
        <v>8585262</v>
      </c>
    </row>
    <row r="5379" spans="1:3" x14ac:dyDescent="0.25">
      <c r="A5379" s="1">
        <v>44338</v>
      </c>
      <c r="B5379" t="s">
        <v>12</v>
      </c>
      <c r="C5379">
        <v>8639800</v>
      </c>
    </row>
    <row r="5380" spans="1:3" x14ac:dyDescent="0.25">
      <c r="A5380" s="1">
        <v>44339</v>
      </c>
      <c r="B5380" t="s">
        <v>12</v>
      </c>
      <c r="C5380">
        <v>8692082</v>
      </c>
    </row>
    <row r="5381" spans="1:3" x14ac:dyDescent="0.25">
      <c r="A5381" s="1">
        <v>44340</v>
      </c>
      <c r="B5381" t="s">
        <v>12</v>
      </c>
      <c r="C5381">
        <v>8737182</v>
      </c>
    </row>
    <row r="5382" spans="1:3" x14ac:dyDescent="0.25">
      <c r="A5382" s="1">
        <v>44341</v>
      </c>
      <c r="B5382" t="s">
        <v>12</v>
      </c>
      <c r="C5382">
        <v>8787727</v>
      </c>
    </row>
    <row r="5383" spans="1:3" x14ac:dyDescent="0.25">
      <c r="A5383" s="1">
        <v>44342</v>
      </c>
      <c r="B5383" t="s">
        <v>12</v>
      </c>
      <c r="C5383">
        <v>8840489</v>
      </c>
    </row>
    <row r="5384" spans="1:3" x14ac:dyDescent="0.25">
      <c r="A5384" s="1">
        <v>44343</v>
      </c>
      <c r="B5384" t="s">
        <v>12</v>
      </c>
      <c r="C5384">
        <v>8884763</v>
      </c>
    </row>
    <row r="5385" spans="1:3" x14ac:dyDescent="0.25">
      <c r="A5385" s="1">
        <v>44344</v>
      </c>
      <c r="B5385" t="s">
        <v>12</v>
      </c>
      <c r="C5385">
        <v>8931389</v>
      </c>
    </row>
    <row r="5386" spans="1:3" x14ac:dyDescent="0.25">
      <c r="A5386" s="1">
        <v>44345</v>
      </c>
      <c r="B5386" t="s">
        <v>12</v>
      </c>
      <c r="C5386">
        <v>8978383</v>
      </c>
    </row>
    <row r="5387" spans="1:3" x14ac:dyDescent="0.25">
      <c r="A5387" s="1">
        <v>44346</v>
      </c>
      <c r="B5387" t="s">
        <v>12</v>
      </c>
      <c r="C5387">
        <v>9020972</v>
      </c>
    </row>
    <row r="5388" spans="1:3" x14ac:dyDescent="0.25">
      <c r="A5388" s="1">
        <v>44347</v>
      </c>
      <c r="B5388" t="s">
        <v>12</v>
      </c>
      <c r="C5388">
        <v>9050306</v>
      </c>
    </row>
    <row r="5389" spans="1:3" x14ac:dyDescent="0.25">
      <c r="A5389" s="1">
        <v>44348</v>
      </c>
      <c r="B5389" t="s">
        <v>12</v>
      </c>
      <c r="C5389">
        <v>9090941</v>
      </c>
    </row>
    <row r="5390" spans="1:3" x14ac:dyDescent="0.25">
      <c r="A5390" s="1">
        <v>44349</v>
      </c>
      <c r="B5390" t="s">
        <v>12</v>
      </c>
      <c r="C5390">
        <v>9133616</v>
      </c>
    </row>
    <row r="5391" spans="1:3" x14ac:dyDescent="0.25">
      <c r="A5391" s="1">
        <v>44350</v>
      </c>
      <c r="B5391" t="s">
        <v>12</v>
      </c>
      <c r="C5391">
        <v>9177950</v>
      </c>
    </row>
    <row r="5392" spans="1:3" x14ac:dyDescent="0.25">
      <c r="A5392" s="1">
        <v>44351</v>
      </c>
      <c r="B5392" t="s">
        <v>12</v>
      </c>
      <c r="C5392">
        <v>9219033</v>
      </c>
    </row>
    <row r="5393" spans="1:3" x14ac:dyDescent="0.25">
      <c r="A5393" s="1">
        <v>44352</v>
      </c>
      <c r="B5393" t="s">
        <v>12</v>
      </c>
      <c r="C5393">
        <v>9260500</v>
      </c>
    </row>
    <row r="5394" spans="1:3" x14ac:dyDescent="0.25">
      <c r="A5394" s="1">
        <v>44353</v>
      </c>
      <c r="B5394" t="s">
        <v>12</v>
      </c>
      <c r="C5394">
        <v>9297242</v>
      </c>
    </row>
    <row r="5395" spans="1:3" x14ac:dyDescent="0.25">
      <c r="A5395" s="1">
        <v>44354</v>
      </c>
      <c r="B5395" t="s">
        <v>12</v>
      </c>
      <c r="C5395">
        <v>9323986</v>
      </c>
    </row>
    <row r="5396" spans="1:3" x14ac:dyDescent="0.25">
      <c r="A5396" s="1">
        <v>44355</v>
      </c>
      <c r="B5396" t="s">
        <v>12</v>
      </c>
      <c r="C5396">
        <v>9357916</v>
      </c>
    </row>
    <row r="5397" spans="1:3" x14ac:dyDescent="0.25">
      <c r="A5397" s="1">
        <v>44356</v>
      </c>
      <c r="B5397" t="s">
        <v>12</v>
      </c>
      <c r="C5397">
        <v>9392913</v>
      </c>
    </row>
    <row r="5398" spans="1:3" x14ac:dyDescent="0.25">
      <c r="A5398" s="1">
        <v>44357</v>
      </c>
      <c r="B5398" t="s">
        <v>12</v>
      </c>
      <c r="C5398">
        <v>9432102</v>
      </c>
    </row>
    <row r="5399" spans="1:3" x14ac:dyDescent="0.25">
      <c r="A5399" s="1">
        <v>44358</v>
      </c>
      <c r="B5399" t="s">
        <v>12</v>
      </c>
      <c r="C5399">
        <v>9471467</v>
      </c>
    </row>
    <row r="5400" spans="1:3" x14ac:dyDescent="0.25">
      <c r="A5400" s="1">
        <v>44359</v>
      </c>
      <c r="B5400" t="s">
        <v>12</v>
      </c>
      <c r="C5400">
        <v>9506251</v>
      </c>
    </row>
    <row r="5401" spans="1:3" x14ac:dyDescent="0.25">
      <c r="A5401" s="1">
        <v>44360</v>
      </c>
      <c r="B5401" t="s">
        <v>12</v>
      </c>
      <c r="C5401">
        <v>9538624</v>
      </c>
    </row>
    <row r="5402" spans="1:3" x14ac:dyDescent="0.25">
      <c r="A5402" s="1">
        <v>44361</v>
      </c>
      <c r="B5402" t="s">
        <v>12</v>
      </c>
      <c r="C5402">
        <v>9562451</v>
      </c>
    </row>
    <row r="5403" spans="1:3" x14ac:dyDescent="0.25">
      <c r="A5403" s="1">
        <v>44362</v>
      </c>
      <c r="B5403" t="s">
        <v>12</v>
      </c>
      <c r="C5403">
        <v>9594667</v>
      </c>
    </row>
    <row r="5404" spans="1:3" x14ac:dyDescent="0.25">
      <c r="A5404" s="1">
        <v>44363</v>
      </c>
      <c r="B5404" t="s">
        <v>12</v>
      </c>
      <c r="C5404">
        <v>9627222</v>
      </c>
    </row>
    <row r="5405" spans="1:3" x14ac:dyDescent="0.25">
      <c r="A5405" s="1">
        <v>44364</v>
      </c>
      <c r="B5405" t="s">
        <v>12</v>
      </c>
      <c r="C5405">
        <v>9657818</v>
      </c>
    </row>
    <row r="5406" spans="1:3" x14ac:dyDescent="0.25">
      <c r="A5406" s="1">
        <v>44365</v>
      </c>
      <c r="B5406" t="s">
        <v>12</v>
      </c>
      <c r="C5406">
        <v>9691986</v>
      </c>
    </row>
    <row r="5407" spans="1:3" x14ac:dyDescent="0.25">
      <c r="A5407" s="1">
        <v>44366</v>
      </c>
      <c r="B5407" t="s">
        <v>12</v>
      </c>
      <c r="C5407">
        <v>9724617</v>
      </c>
    </row>
    <row r="5408" spans="1:3" x14ac:dyDescent="0.25">
      <c r="A5408" s="1">
        <v>44367</v>
      </c>
      <c r="B5408" t="s">
        <v>12</v>
      </c>
      <c r="C5408">
        <v>9753136</v>
      </c>
    </row>
    <row r="5409" spans="1:3" x14ac:dyDescent="0.25">
      <c r="A5409" s="1">
        <v>44368</v>
      </c>
      <c r="B5409" t="s">
        <v>12</v>
      </c>
      <c r="C5409">
        <v>9773565</v>
      </c>
    </row>
    <row r="5410" spans="1:3" x14ac:dyDescent="0.25">
      <c r="A5410" s="1">
        <v>44369</v>
      </c>
      <c r="B5410" t="s">
        <v>12</v>
      </c>
      <c r="C5410">
        <v>9806083</v>
      </c>
    </row>
    <row r="5411" spans="1:3" x14ac:dyDescent="0.25">
      <c r="A5411" s="1">
        <v>44370</v>
      </c>
      <c r="B5411" t="s">
        <v>12</v>
      </c>
      <c r="C5411">
        <v>9836144</v>
      </c>
    </row>
    <row r="5412" spans="1:3" x14ac:dyDescent="0.25">
      <c r="A5412" s="1">
        <v>44371</v>
      </c>
      <c r="B5412" t="s">
        <v>12</v>
      </c>
      <c r="C5412">
        <v>9866496</v>
      </c>
    </row>
    <row r="5413" spans="1:3" x14ac:dyDescent="0.25">
      <c r="A5413" s="1">
        <v>44372</v>
      </c>
      <c r="B5413" t="s">
        <v>12</v>
      </c>
      <c r="C5413">
        <v>9891746</v>
      </c>
    </row>
    <row r="5414" spans="1:3" x14ac:dyDescent="0.25">
      <c r="A5414" s="1">
        <v>44373</v>
      </c>
      <c r="B5414" t="s">
        <v>12</v>
      </c>
      <c r="C5414">
        <v>9921728</v>
      </c>
    </row>
    <row r="5415" spans="1:3" x14ac:dyDescent="0.25">
      <c r="A5415" s="1">
        <v>44374</v>
      </c>
      <c r="B5415" t="s">
        <v>12</v>
      </c>
      <c r="C5415">
        <v>9952791</v>
      </c>
    </row>
    <row r="5416" spans="1:3" x14ac:dyDescent="0.25">
      <c r="A5416" s="1">
        <v>44375</v>
      </c>
      <c r="B5416" t="s">
        <v>12</v>
      </c>
      <c r="C5416">
        <v>9974316</v>
      </c>
    </row>
    <row r="5417" spans="1:3" x14ac:dyDescent="0.25">
      <c r="A5417" s="1">
        <v>44376</v>
      </c>
      <c r="B5417" t="s">
        <v>12</v>
      </c>
      <c r="C5417">
        <v>10006061</v>
      </c>
    </row>
    <row r="5418" spans="1:3" x14ac:dyDescent="0.25">
      <c r="A5418" s="1">
        <v>44377</v>
      </c>
      <c r="B5418" t="s">
        <v>12</v>
      </c>
      <c r="C5418">
        <v>10039167</v>
      </c>
    </row>
    <row r="5419" spans="1:3" x14ac:dyDescent="0.25">
      <c r="A5419" s="1">
        <v>44378</v>
      </c>
      <c r="B5419" t="s">
        <v>12</v>
      </c>
      <c r="C5419">
        <v>10075025</v>
      </c>
    </row>
    <row r="5420" spans="1:3" x14ac:dyDescent="0.25">
      <c r="A5420" s="1">
        <v>44379</v>
      </c>
      <c r="B5420" t="s">
        <v>12</v>
      </c>
      <c r="C5420">
        <v>10106518</v>
      </c>
    </row>
    <row r="5421" spans="1:3" x14ac:dyDescent="0.25">
      <c r="A5421" s="1">
        <v>44380</v>
      </c>
      <c r="B5421" t="s">
        <v>12</v>
      </c>
      <c r="C5421">
        <v>10139882</v>
      </c>
    </row>
    <row r="5422" spans="1:3" x14ac:dyDescent="0.25">
      <c r="A5422" s="1">
        <v>44381</v>
      </c>
      <c r="B5422" t="s">
        <v>12</v>
      </c>
      <c r="C5422">
        <v>10169292</v>
      </c>
    </row>
    <row r="5423" spans="1:3" x14ac:dyDescent="0.25">
      <c r="A5423" s="1">
        <v>44382</v>
      </c>
      <c r="B5423" t="s">
        <v>12</v>
      </c>
      <c r="C5423">
        <v>10191300</v>
      </c>
    </row>
    <row r="5424" spans="1:3" x14ac:dyDescent="0.25">
      <c r="A5424" s="1">
        <v>44383</v>
      </c>
      <c r="B5424" t="s">
        <v>12</v>
      </c>
      <c r="C5424">
        <v>10223138</v>
      </c>
    </row>
    <row r="5425" spans="1:3" x14ac:dyDescent="0.25">
      <c r="A5425" s="1">
        <v>44384</v>
      </c>
      <c r="B5425" t="s">
        <v>12</v>
      </c>
      <c r="C5425">
        <v>10253758</v>
      </c>
    </row>
    <row r="5426" spans="1:3" x14ac:dyDescent="0.25">
      <c r="A5426" s="1">
        <v>44385</v>
      </c>
      <c r="B5426" t="s">
        <v>12</v>
      </c>
      <c r="C5426">
        <v>10282373</v>
      </c>
    </row>
    <row r="5427" spans="1:3" x14ac:dyDescent="0.25">
      <c r="A5427" s="1">
        <v>44386</v>
      </c>
      <c r="B5427" t="s">
        <v>12</v>
      </c>
      <c r="C5427">
        <v>10311915</v>
      </c>
    </row>
    <row r="5428" spans="1:3" x14ac:dyDescent="0.25">
      <c r="A5428" s="1">
        <v>44387</v>
      </c>
      <c r="B5428" t="s">
        <v>12</v>
      </c>
      <c r="C5428">
        <v>10343409</v>
      </c>
    </row>
    <row r="5429" spans="1:3" x14ac:dyDescent="0.25">
      <c r="A5429" s="1">
        <v>44388</v>
      </c>
      <c r="B5429" t="s">
        <v>12</v>
      </c>
      <c r="C5429">
        <v>10372507</v>
      </c>
    </row>
    <row r="5430" spans="1:3" x14ac:dyDescent="0.25">
      <c r="A5430" s="1">
        <v>44389</v>
      </c>
      <c r="B5430" t="s">
        <v>12</v>
      </c>
      <c r="C5430">
        <v>10391493</v>
      </c>
    </row>
    <row r="5431" spans="1:3" x14ac:dyDescent="0.25">
      <c r="A5431" s="1">
        <v>44390</v>
      </c>
      <c r="B5431" t="s">
        <v>12</v>
      </c>
      <c r="C5431">
        <v>10420791</v>
      </c>
    </row>
    <row r="5432" spans="1:3" x14ac:dyDescent="0.25">
      <c r="A5432" s="1">
        <v>44391</v>
      </c>
      <c r="B5432" t="s">
        <v>12</v>
      </c>
      <c r="C5432">
        <v>10449698</v>
      </c>
    </row>
    <row r="5433" spans="1:3" x14ac:dyDescent="0.25">
      <c r="A5433" s="1">
        <v>44392</v>
      </c>
      <c r="B5433" t="s">
        <v>12</v>
      </c>
      <c r="C5433">
        <v>10477986</v>
      </c>
    </row>
    <row r="5434" spans="1:3" x14ac:dyDescent="0.25">
      <c r="A5434" s="1">
        <v>44393</v>
      </c>
      <c r="B5434" t="s">
        <v>12</v>
      </c>
      <c r="C5434">
        <v>10505073</v>
      </c>
    </row>
    <row r="5435" spans="1:3" x14ac:dyDescent="0.25">
      <c r="A5435" s="1">
        <v>44394</v>
      </c>
      <c r="B5435" t="s">
        <v>12</v>
      </c>
      <c r="C5435">
        <v>10535792</v>
      </c>
    </row>
    <row r="5436" spans="1:3" x14ac:dyDescent="0.25">
      <c r="A5436" s="1">
        <v>44395</v>
      </c>
      <c r="B5436" t="s">
        <v>12</v>
      </c>
      <c r="C5436">
        <v>10561342</v>
      </c>
    </row>
    <row r="5437" spans="1:3" x14ac:dyDescent="0.25">
      <c r="A5437" s="1">
        <v>44396</v>
      </c>
      <c r="B5437" t="s">
        <v>12</v>
      </c>
      <c r="C5437">
        <v>10576646</v>
      </c>
    </row>
    <row r="5438" spans="1:3" x14ac:dyDescent="0.25">
      <c r="A5438" s="1">
        <v>44397</v>
      </c>
      <c r="B5438" t="s">
        <v>12</v>
      </c>
      <c r="C5438">
        <v>10601384</v>
      </c>
    </row>
    <row r="5439" spans="1:3" x14ac:dyDescent="0.25">
      <c r="A5439" s="1">
        <v>44398</v>
      </c>
      <c r="B5439" t="s">
        <v>12</v>
      </c>
      <c r="C5439">
        <v>10630357</v>
      </c>
    </row>
    <row r="5440" spans="1:3" x14ac:dyDescent="0.25">
      <c r="A5440" s="1">
        <v>44399</v>
      </c>
      <c r="B5440" t="s">
        <v>12</v>
      </c>
      <c r="C5440">
        <v>10650286</v>
      </c>
    </row>
    <row r="5441" spans="1:3" x14ac:dyDescent="0.25">
      <c r="A5441" s="1">
        <v>44400</v>
      </c>
      <c r="B5441" t="s">
        <v>12</v>
      </c>
      <c r="C5441">
        <v>10678504</v>
      </c>
    </row>
    <row r="5442" spans="1:3" x14ac:dyDescent="0.25">
      <c r="A5442" s="1">
        <v>44401</v>
      </c>
      <c r="B5442" t="s">
        <v>12</v>
      </c>
      <c r="C5442">
        <v>10705384</v>
      </c>
    </row>
    <row r="5443" spans="1:3" x14ac:dyDescent="0.25">
      <c r="A5443" s="1">
        <v>44402</v>
      </c>
      <c r="B5443" t="s">
        <v>12</v>
      </c>
      <c r="C5443">
        <v>10726632</v>
      </c>
    </row>
    <row r="5444" spans="1:3" x14ac:dyDescent="0.25">
      <c r="A5444" s="1">
        <v>44403</v>
      </c>
      <c r="B5444" t="s">
        <v>12</v>
      </c>
      <c r="C5444">
        <v>10742899</v>
      </c>
    </row>
    <row r="5445" spans="1:3" x14ac:dyDescent="0.25">
      <c r="A5445" s="1">
        <v>44404</v>
      </c>
      <c r="B5445" t="s">
        <v>12</v>
      </c>
      <c r="C5445">
        <v>10770461</v>
      </c>
    </row>
    <row r="5446" spans="1:3" x14ac:dyDescent="0.25">
      <c r="A5446" s="1">
        <v>44405</v>
      </c>
      <c r="B5446" t="s">
        <v>12</v>
      </c>
      <c r="C5446">
        <v>10796089</v>
      </c>
    </row>
    <row r="5447" spans="1:3" x14ac:dyDescent="0.25">
      <c r="A5447" s="1">
        <v>44406</v>
      </c>
      <c r="B5447" t="s">
        <v>12</v>
      </c>
      <c r="C5447">
        <v>10818396</v>
      </c>
    </row>
    <row r="5448" spans="1:3" x14ac:dyDescent="0.25">
      <c r="A5448" s="1">
        <v>44407</v>
      </c>
      <c r="B5448" t="s">
        <v>12</v>
      </c>
      <c r="C5448">
        <v>10845751</v>
      </c>
    </row>
    <row r="5449" spans="1:3" x14ac:dyDescent="0.25">
      <c r="A5449" s="1">
        <v>44408</v>
      </c>
      <c r="B5449" t="s">
        <v>12</v>
      </c>
      <c r="C5449">
        <v>10874081</v>
      </c>
    </row>
    <row r="5450" spans="1:3" x14ac:dyDescent="0.25">
      <c r="A5450" s="1">
        <v>44409</v>
      </c>
      <c r="B5450" t="s">
        <v>12</v>
      </c>
      <c r="C5450">
        <v>10895007</v>
      </c>
    </row>
    <row r="5451" spans="1:3" x14ac:dyDescent="0.25">
      <c r="A5451" s="1">
        <v>44410</v>
      </c>
      <c r="B5451" t="s">
        <v>12</v>
      </c>
      <c r="C5451">
        <v>10911271</v>
      </c>
    </row>
    <row r="5452" spans="1:3" x14ac:dyDescent="0.25">
      <c r="A5452" s="1">
        <v>44411</v>
      </c>
      <c r="B5452" t="s">
        <v>12</v>
      </c>
      <c r="C5452">
        <v>10941335</v>
      </c>
    </row>
    <row r="5453" spans="1:3" x14ac:dyDescent="0.25">
      <c r="A5453" s="1">
        <v>44412</v>
      </c>
      <c r="B5453" t="s">
        <v>12</v>
      </c>
      <c r="C5453">
        <v>10971192</v>
      </c>
    </row>
    <row r="5454" spans="1:3" x14ac:dyDescent="0.25">
      <c r="A5454" s="1">
        <v>44413</v>
      </c>
      <c r="B5454" t="s">
        <v>12</v>
      </c>
      <c r="C5454">
        <v>10999983</v>
      </c>
    </row>
    <row r="5455" spans="1:3" x14ac:dyDescent="0.25">
      <c r="A5455" s="1">
        <v>44414</v>
      </c>
      <c r="B5455" t="s">
        <v>12</v>
      </c>
      <c r="C5455">
        <v>11029131</v>
      </c>
    </row>
    <row r="5456" spans="1:3" x14ac:dyDescent="0.25">
      <c r="A5456" s="1">
        <v>44415</v>
      </c>
      <c r="B5456" t="s">
        <v>12</v>
      </c>
      <c r="C5456">
        <v>11063436</v>
      </c>
    </row>
    <row r="5457" spans="1:5" x14ac:dyDescent="0.25">
      <c r="A5457" s="1">
        <v>44416</v>
      </c>
      <c r="B5457" t="s">
        <v>12</v>
      </c>
      <c r="C5457">
        <v>11088971</v>
      </c>
    </row>
    <row r="5458" spans="1:5" x14ac:dyDescent="0.25">
      <c r="A5458" s="1">
        <v>44417</v>
      </c>
      <c r="B5458" t="s">
        <v>12</v>
      </c>
      <c r="C5458">
        <v>11105107</v>
      </c>
    </row>
    <row r="5459" spans="1:5" x14ac:dyDescent="0.25">
      <c r="A5459" s="1">
        <v>44418</v>
      </c>
      <c r="B5459" t="s">
        <v>12</v>
      </c>
      <c r="C5459">
        <v>11135555</v>
      </c>
    </row>
    <row r="5460" spans="1:5" x14ac:dyDescent="0.25">
      <c r="A5460" s="1">
        <v>43931</v>
      </c>
      <c r="B5460" t="s">
        <v>27</v>
      </c>
      <c r="C5460">
        <v>900</v>
      </c>
      <c r="D5460">
        <v>870</v>
      </c>
      <c r="E5460">
        <v>30</v>
      </c>
    </row>
    <row r="5461" spans="1:5" x14ac:dyDescent="0.25">
      <c r="A5461" s="1">
        <v>43932</v>
      </c>
      <c r="B5461" t="s">
        <v>27</v>
      </c>
      <c r="C5461">
        <v>900</v>
      </c>
      <c r="D5461">
        <v>870</v>
      </c>
      <c r="E5461">
        <v>30</v>
      </c>
    </row>
    <row r="5462" spans="1:5" x14ac:dyDescent="0.25">
      <c r="A5462" s="1">
        <v>43933</v>
      </c>
      <c r="B5462" t="s">
        <v>27</v>
      </c>
      <c r="C5462">
        <v>1113</v>
      </c>
      <c r="D5462">
        <v>944</v>
      </c>
      <c r="E5462">
        <v>32</v>
      </c>
    </row>
    <row r="5463" spans="1:5" x14ac:dyDescent="0.25">
      <c r="A5463" s="1">
        <v>43934</v>
      </c>
      <c r="B5463" t="s">
        <v>27</v>
      </c>
      <c r="C5463">
        <v>1210</v>
      </c>
      <c r="D5463">
        <v>1109</v>
      </c>
      <c r="E5463">
        <v>32</v>
      </c>
    </row>
    <row r="5464" spans="1:5" x14ac:dyDescent="0.25">
      <c r="A5464" s="1">
        <v>43935</v>
      </c>
      <c r="B5464" t="s">
        <v>27</v>
      </c>
      <c r="C5464">
        <v>1311</v>
      </c>
      <c r="D5464">
        <v>1232</v>
      </c>
      <c r="E5464">
        <v>32</v>
      </c>
    </row>
    <row r="5465" spans="1:5" x14ac:dyDescent="0.25">
      <c r="A5465" s="1">
        <v>43936</v>
      </c>
      <c r="B5465" t="s">
        <v>27</v>
      </c>
      <c r="C5465">
        <v>1426</v>
      </c>
      <c r="D5465">
        <v>1391</v>
      </c>
      <c r="E5465">
        <v>35</v>
      </c>
    </row>
    <row r="5466" spans="1:5" x14ac:dyDescent="0.25">
      <c r="A5466" s="1">
        <v>43937</v>
      </c>
      <c r="B5466" t="s">
        <v>27</v>
      </c>
      <c r="C5466">
        <v>1604</v>
      </c>
      <c r="D5466">
        <v>1559</v>
      </c>
      <c r="E5466">
        <v>35</v>
      </c>
    </row>
    <row r="5467" spans="1:5" x14ac:dyDescent="0.25">
      <c r="A5467" s="1">
        <v>43938</v>
      </c>
      <c r="B5467" t="s">
        <v>27</v>
      </c>
      <c r="C5467">
        <v>1992</v>
      </c>
      <c r="D5467">
        <v>1740</v>
      </c>
      <c r="E5467">
        <v>36</v>
      </c>
    </row>
    <row r="5468" spans="1:5" x14ac:dyDescent="0.25">
      <c r="A5468" s="1">
        <v>43939</v>
      </c>
      <c r="B5468" t="s">
        <v>27</v>
      </c>
      <c r="C5468">
        <v>2207</v>
      </c>
      <c r="D5468">
        <v>2091</v>
      </c>
      <c r="E5468">
        <v>39</v>
      </c>
    </row>
    <row r="5469" spans="1:5" x14ac:dyDescent="0.25">
      <c r="A5469" s="1">
        <v>43940</v>
      </c>
      <c r="B5469" t="s">
        <v>27</v>
      </c>
      <c r="C5469">
        <v>2553</v>
      </c>
      <c r="D5469">
        <v>2337</v>
      </c>
      <c r="E5469">
        <v>39</v>
      </c>
    </row>
    <row r="5470" spans="1:5" x14ac:dyDescent="0.25">
      <c r="A5470" s="1">
        <v>43941</v>
      </c>
      <c r="B5470" t="s">
        <v>27</v>
      </c>
      <c r="C5470">
        <v>2892</v>
      </c>
      <c r="D5470">
        <v>2714</v>
      </c>
      <c r="E5470">
        <v>39</v>
      </c>
    </row>
    <row r="5471" spans="1:5" x14ac:dyDescent="0.25">
      <c r="A5471" s="1">
        <v>43942</v>
      </c>
      <c r="B5471" t="s">
        <v>27</v>
      </c>
      <c r="C5471">
        <v>3341</v>
      </c>
      <c r="D5471">
        <v>2933</v>
      </c>
      <c r="E5471">
        <v>39</v>
      </c>
    </row>
    <row r="5472" spans="1:5" x14ac:dyDescent="0.25">
      <c r="A5472" s="1">
        <v>43943</v>
      </c>
      <c r="B5472" t="s">
        <v>27</v>
      </c>
      <c r="C5472">
        <v>3700</v>
      </c>
      <c r="D5472">
        <v>3510</v>
      </c>
      <c r="E5472">
        <v>39</v>
      </c>
    </row>
    <row r="5473" spans="1:5" x14ac:dyDescent="0.25">
      <c r="A5473" s="1">
        <v>43944</v>
      </c>
      <c r="B5473" t="s">
        <v>27</v>
      </c>
      <c r="C5473">
        <v>4020</v>
      </c>
      <c r="D5473">
        <v>3943</v>
      </c>
      <c r="E5473">
        <v>40</v>
      </c>
    </row>
    <row r="5474" spans="1:5" x14ac:dyDescent="0.25">
      <c r="A5474" s="1">
        <v>43945</v>
      </c>
      <c r="B5474" t="s">
        <v>27</v>
      </c>
      <c r="C5474">
        <v>4328</v>
      </c>
      <c r="D5474">
        <v>4160</v>
      </c>
      <c r="E5474">
        <v>40</v>
      </c>
    </row>
    <row r="5475" spans="1:5" x14ac:dyDescent="0.25">
      <c r="A5475" s="1">
        <v>43946</v>
      </c>
      <c r="B5475" t="s">
        <v>27</v>
      </c>
      <c r="C5475">
        <v>4623</v>
      </c>
      <c r="D5475">
        <v>4363</v>
      </c>
      <c r="E5475">
        <v>40</v>
      </c>
    </row>
    <row r="5476" spans="1:5" x14ac:dyDescent="0.25">
      <c r="A5476" s="1">
        <v>43947</v>
      </c>
      <c r="B5476" t="s">
        <v>27</v>
      </c>
      <c r="C5476">
        <v>4901</v>
      </c>
      <c r="D5476">
        <v>4794</v>
      </c>
      <c r="E5476">
        <v>40</v>
      </c>
    </row>
    <row r="5477" spans="1:5" x14ac:dyDescent="0.25">
      <c r="A5477" s="1">
        <v>43948</v>
      </c>
      <c r="B5477" t="s">
        <v>27</v>
      </c>
      <c r="C5477">
        <v>5106</v>
      </c>
      <c r="D5477">
        <v>5022</v>
      </c>
      <c r="E5477">
        <v>40</v>
      </c>
    </row>
    <row r="5478" spans="1:5" x14ac:dyDescent="0.25">
      <c r="A5478" s="1">
        <v>43949</v>
      </c>
      <c r="B5478" t="s">
        <v>27</v>
      </c>
      <c r="C5478">
        <v>5391</v>
      </c>
      <c r="D5478">
        <v>5344</v>
      </c>
      <c r="E5478">
        <v>40</v>
      </c>
    </row>
    <row r="5479" spans="1:5" x14ac:dyDescent="0.25">
      <c r="A5479" s="1">
        <v>43950</v>
      </c>
      <c r="B5479" t="s">
        <v>27</v>
      </c>
      <c r="C5479">
        <v>5772</v>
      </c>
      <c r="D5479">
        <v>5726</v>
      </c>
      <c r="E5479">
        <v>40</v>
      </c>
    </row>
    <row r="5480" spans="1:5" x14ac:dyDescent="0.25">
      <c r="A5480" s="1">
        <v>43951</v>
      </c>
      <c r="B5480" t="s">
        <v>27</v>
      </c>
      <c r="C5480">
        <v>6133</v>
      </c>
      <c r="D5480">
        <v>6091</v>
      </c>
      <c r="E5480">
        <v>40</v>
      </c>
    </row>
    <row r="5481" spans="1:5" x14ac:dyDescent="0.25">
      <c r="A5481" s="1">
        <v>43952</v>
      </c>
      <c r="B5481" t="s">
        <v>27</v>
      </c>
      <c r="C5481">
        <v>6472</v>
      </c>
      <c r="D5481">
        <v>6432</v>
      </c>
      <c r="E5481">
        <v>40</v>
      </c>
    </row>
    <row r="5482" spans="1:5" x14ac:dyDescent="0.25">
      <c r="A5482" s="1">
        <v>43953</v>
      </c>
      <c r="B5482" t="s">
        <v>27</v>
      </c>
      <c r="C5482">
        <v>6836</v>
      </c>
      <c r="D5482">
        <v>6791</v>
      </c>
      <c r="E5482">
        <v>40</v>
      </c>
    </row>
    <row r="5483" spans="1:5" x14ac:dyDescent="0.25">
      <c r="A5483" s="1">
        <v>43954</v>
      </c>
      <c r="B5483" t="s">
        <v>27</v>
      </c>
      <c r="C5483">
        <v>7185</v>
      </c>
      <c r="D5483">
        <v>7133</v>
      </c>
      <c r="E5483">
        <v>40</v>
      </c>
    </row>
    <row r="5484" spans="1:5" x14ac:dyDescent="0.25">
      <c r="A5484" s="1">
        <v>43955</v>
      </c>
      <c r="B5484" t="s">
        <v>27</v>
      </c>
      <c r="C5484">
        <v>7430</v>
      </c>
      <c r="D5484">
        <v>7320</v>
      </c>
      <c r="E5484">
        <v>41</v>
      </c>
    </row>
    <row r="5485" spans="1:5" x14ac:dyDescent="0.25">
      <c r="A5485" s="1">
        <v>43956</v>
      </c>
      <c r="B5485" t="s">
        <v>27</v>
      </c>
      <c r="C5485">
        <v>7893</v>
      </c>
      <c r="D5485">
        <v>7800</v>
      </c>
      <c r="E5485">
        <v>42</v>
      </c>
    </row>
    <row r="5486" spans="1:5" x14ac:dyDescent="0.25">
      <c r="A5486" s="1">
        <v>43957</v>
      </c>
      <c r="B5486" t="s">
        <v>27</v>
      </c>
      <c r="C5486">
        <v>8491</v>
      </c>
      <c r="D5486">
        <v>8055</v>
      </c>
      <c r="E5486">
        <v>43</v>
      </c>
    </row>
    <row r="5487" spans="1:5" x14ac:dyDescent="0.25">
      <c r="A5487" s="1">
        <v>43958</v>
      </c>
      <c r="B5487" t="s">
        <v>27</v>
      </c>
      <c r="C5487">
        <v>9005</v>
      </c>
      <c r="D5487">
        <v>8833</v>
      </c>
      <c r="E5487">
        <v>46</v>
      </c>
    </row>
    <row r="5488" spans="1:5" x14ac:dyDescent="0.25">
      <c r="A5488" s="1">
        <v>43959</v>
      </c>
      <c r="B5488" t="s">
        <v>27</v>
      </c>
      <c r="C5488">
        <v>9522</v>
      </c>
      <c r="D5488">
        <v>9434</v>
      </c>
      <c r="E5488">
        <v>50</v>
      </c>
    </row>
    <row r="5489" spans="1:5" x14ac:dyDescent="0.25">
      <c r="A5489" s="1">
        <v>43960</v>
      </c>
      <c r="B5489" t="s">
        <v>27</v>
      </c>
      <c r="C5489">
        <v>10208</v>
      </c>
      <c r="D5489">
        <v>10047</v>
      </c>
      <c r="E5489">
        <v>52</v>
      </c>
    </row>
    <row r="5490" spans="1:5" x14ac:dyDescent="0.25">
      <c r="A5490" s="1">
        <v>43961</v>
      </c>
      <c r="B5490" t="s">
        <v>27</v>
      </c>
      <c r="C5490">
        <v>10791</v>
      </c>
      <c r="D5490">
        <v>10343</v>
      </c>
      <c r="E5490">
        <v>55</v>
      </c>
    </row>
    <row r="5491" spans="1:5" x14ac:dyDescent="0.25">
      <c r="A5491" s="1">
        <v>43962</v>
      </c>
      <c r="B5491" t="s">
        <v>27</v>
      </c>
      <c r="C5491">
        <v>11267</v>
      </c>
      <c r="D5491">
        <v>11016</v>
      </c>
      <c r="E5491">
        <v>59</v>
      </c>
    </row>
    <row r="5492" spans="1:5" x14ac:dyDescent="0.25">
      <c r="A5492" s="1">
        <v>43963</v>
      </c>
      <c r="B5492" t="s">
        <v>27</v>
      </c>
      <c r="C5492">
        <v>12224</v>
      </c>
      <c r="D5492">
        <v>11846</v>
      </c>
      <c r="E5492">
        <v>66</v>
      </c>
    </row>
    <row r="5493" spans="1:5" x14ac:dyDescent="0.25">
      <c r="A5493" s="1">
        <v>43964</v>
      </c>
      <c r="B5493" t="s">
        <v>27</v>
      </c>
      <c r="C5493">
        <v>13190</v>
      </c>
      <c r="D5493">
        <v>12867</v>
      </c>
      <c r="E5493">
        <v>67</v>
      </c>
    </row>
    <row r="5494" spans="1:5" x14ac:dyDescent="0.25">
      <c r="A5494" s="1">
        <v>43965</v>
      </c>
      <c r="B5494" t="s">
        <v>27</v>
      </c>
      <c r="C5494">
        <v>14256</v>
      </c>
      <c r="D5494">
        <v>13307</v>
      </c>
      <c r="E5494">
        <v>70</v>
      </c>
    </row>
    <row r="5495" spans="1:5" x14ac:dyDescent="0.25">
      <c r="A5495" s="1">
        <v>43966</v>
      </c>
      <c r="B5495" t="s">
        <v>27</v>
      </c>
      <c r="C5495">
        <v>15557</v>
      </c>
      <c r="D5495">
        <v>15076</v>
      </c>
      <c r="E5495">
        <v>76</v>
      </c>
    </row>
    <row r="5496" spans="1:5" x14ac:dyDescent="0.25">
      <c r="A5496" s="1">
        <v>43967</v>
      </c>
      <c r="B5496" t="s">
        <v>27</v>
      </c>
      <c r="C5496">
        <v>16534</v>
      </c>
      <c r="D5496">
        <v>16079</v>
      </c>
      <c r="E5496">
        <v>78</v>
      </c>
    </row>
    <row r="5497" spans="1:5" x14ac:dyDescent="0.25">
      <c r="A5497" s="1">
        <v>43968</v>
      </c>
      <c r="B5497" t="s">
        <v>27</v>
      </c>
      <c r="C5497">
        <v>17417</v>
      </c>
      <c r="D5497">
        <v>17049</v>
      </c>
      <c r="E5497">
        <v>80</v>
      </c>
    </row>
    <row r="5498" spans="1:5" x14ac:dyDescent="0.25">
      <c r="A5498" s="1">
        <v>43969</v>
      </c>
      <c r="B5498" t="s">
        <v>27</v>
      </c>
      <c r="C5498">
        <v>18224</v>
      </c>
      <c r="D5498">
        <v>17946</v>
      </c>
      <c r="E5498">
        <v>90</v>
      </c>
    </row>
    <row r="5499" spans="1:5" x14ac:dyDescent="0.25">
      <c r="A5499" s="1">
        <v>43970</v>
      </c>
      <c r="B5499" t="s">
        <v>27</v>
      </c>
      <c r="C5499">
        <v>19645</v>
      </c>
      <c r="D5499">
        <v>18994</v>
      </c>
      <c r="E5499">
        <v>92</v>
      </c>
    </row>
    <row r="5500" spans="1:5" x14ac:dyDescent="0.25">
      <c r="A5500" s="1">
        <v>43971</v>
      </c>
      <c r="B5500" t="s">
        <v>27</v>
      </c>
      <c r="C5500">
        <v>21147</v>
      </c>
      <c r="D5500">
        <v>20449</v>
      </c>
      <c r="E5500">
        <v>110</v>
      </c>
    </row>
    <row r="5501" spans="1:5" x14ac:dyDescent="0.25">
      <c r="A5501" s="1">
        <v>43972</v>
      </c>
      <c r="B5501" t="s">
        <v>27</v>
      </c>
      <c r="C5501">
        <v>22641</v>
      </c>
      <c r="D5501">
        <v>21812</v>
      </c>
      <c r="E5501">
        <v>152</v>
      </c>
    </row>
    <row r="5502" spans="1:5" x14ac:dyDescent="0.25">
      <c r="A5502" s="1">
        <v>43973</v>
      </c>
      <c r="B5502" t="s">
        <v>27</v>
      </c>
      <c r="C5502">
        <v>24246</v>
      </c>
      <c r="D5502">
        <v>23307</v>
      </c>
      <c r="E5502">
        <v>168</v>
      </c>
    </row>
    <row r="5503" spans="1:5" x14ac:dyDescent="0.25">
      <c r="A5503" s="1">
        <v>43974</v>
      </c>
      <c r="B5503" t="s">
        <v>27</v>
      </c>
      <c r="C5503">
        <v>25905</v>
      </c>
      <c r="D5503">
        <v>24625</v>
      </c>
      <c r="E5503">
        <v>185</v>
      </c>
    </row>
    <row r="5504" spans="1:5" x14ac:dyDescent="0.25">
      <c r="A5504" s="1">
        <v>43975</v>
      </c>
      <c r="B5504" t="s">
        <v>27</v>
      </c>
      <c r="C5504">
        <v>27288</v>
      </c>
      <c r="D5504">
        <v>26524</v>
      </c>
      <c r="E5504">
        <v>203</v>
      </c>
    </row>
    <row r="5505" spans="1:5" x14ac:dyDescent="0.25">
      <c r="A5505" s="1">
        <v>43976</v>
      </c>
      <c r="B5505" t="s">
        <v>27</v>
      </c>
      <c r="C5505">
        <v>28346</v>
      </c>
      <c r="D5505">
        <v>27596</v>
      </c>
      <c r="E5505">
        <v>223</v>
      </c>
    </row>
    <row r="5506" spans="1:5" x14ac:dyDescent="0.25">
      <c r="A5506" s="1">
        <v>43977</v>
      </c>
      <c r="B5506" t="s">
        <v>27</v>
      </c>
      <c r="C5506">
        <v>29379</v>
      </c>
      <c r="D5506">
        <v>28989</v>
      </c>
      <c r="E5506">
        <v>247</v>
      </c>
    </row>
    <row r="5507" spans="1:5" x14ac:dyDescent="0.25">
      <c r="A5507" s="1">
        <v>43978</v>
      </c>
      <c r="B5507" t="s">
        <v>27</v>
      </c>
      <c r="C5507">
        <v>30852</v>
      </c>
      <c r="D5507">
        <v>30019</v>
      </c>
      <c r="E5507">
        <v>273</v>
      </c>
    </row>
    <row r="5508" spans="1:5" x14ac:dyDescent="0.25">
      <c r="A5508" s="1">
        <v>43979</v>
      </c>
      <c r="B5508" t="s">
        <v>27</v>
      </c>
      <c r="C5508">
        <v>32449</v>
      </c>
      <c r="D5508">
        <v>31655</v>
      </c>
      <c r="E5508">
        <v>281</v>
      </c>
    </row>
    <row r="5509" spans="1:5" x14ac:dyDescent="0.25">
      <c r="A5509" s="1">
        <v>43980</v>
      </c>
      <c r="B5509" t="s">
        <v>27</v>
      </c>
      <c r="C5509">
        <v>33979</v>
      </c>
      <c r="D5509">
        <v>33486</v>
      </c>
      <c r="E5509">
        <v>295</v>
      </c>
    </row>
    <row r="5510" spans="1:5" x14ac:dyDescent="0.25">
      <c r="A5510" s="1">
        <v>43981</v>
      </c>
      <c r="B5510" t="s">
        <v>27</v>
      </c>
      <c r="C5510">
        <v>35668</v>
      </c>
      <c r="D5510">
        <v>34933</v>
      </c>
      <c r="E5510">
        <v>313</v>
      </c>
    </row>
    <row r="5511" spans="1:5" x14ac:dyDescent="0.25">
      <c r="A5511" s="1">
        <v>43982</v>
      </c>
      <c r="B5511" t="s">
        <v>27</v>
      </c>
      <c r="C5511">
        <v>37168</v>
      </c>
      <c r="D5511">
        <v>36618</v>
      </c>
      <c r="E5511">
        <v>331</v>
      </c>
    </row>
    <row r="5512" spans="1:5" x14ac:dyDescent="0.25">
      <c r="A5512" s="1">
        <v>43983</v>
      </c>
      <c r="B5512" t="s">
        <v>27</v>
      </c>
      <c r="C5512">
        <v>37897</v>
      </c>
      <c r="D5512">
        <v>37233</v>
      </c>
      <c r="E5512">
        <v>340</v>
      </c>
    </row>
    <row r="5513" spans="1:5" x14ac:dyDescent="0.25">
      <c r="A5513" s="1">
        <v>43984</v>
      </c>
      <c r="B5513" t="s">
        <v>27</v>
      </c>
      <c r="C5513">
        <v>39620</v>
      </c>
      <c r="D5513">
        <v>38993</v>
      </c>
      <c r="E5513">
        <v>345</v>
      </c>
    </row>
    <row r="5514" spans="1:5" x14ac:dyDescent="0.25">
      <c r="A5514" s="1">
        <v>43985</v>
      </c>
      <c r="B5514" t="s">
        <v>27</v>
      </c>
      <c r="C5514">
        <v>41351</v>
      </c>
      <c r="D5514">
        <v>40621</v>
      </c>
      <c r="E5514">
        <v>359</v>
      </c>
    </row>
    <row r="5515" spans="1:5" x14ac:dyDescent="0.25">
      <c r="A5515" s="1">
        <v>43986</v>
      </c>
      <c r="B5515" t="s">
        <v>27</v>
      </c>
      <c r="C5515">
        <v>42703</v>
      </c>
      <c r="D5515">
        <v>42081</v>
      </c>
      <c r="E5515">
        <v>383</v>
      </c>
    </row>
    <row r="5516" spans="1:5" x14ac:dyDescent="0.25">
      <c r="A5516" s="1">
        <v>43987</v>
      </c>
      <c r="B5516" t="s">
        <v>27</v>
      </c>
      <c r="C5516">
        <v>43688</v>
      </c>
      <c r="D5516">
        <v>43149</v>
      </c>
      <c r="E5516">
        <v>393</v>
      </c>
    </row>
    <row r="5517" spans="1:5" x14ac:dyDescent="0.25">
      <c r="A5517" s="1">
        <v>43988</v>
      </c>
      <c r="B5517" t="s">
        <v>27</v>
      </c>
      <c r="C5517">
        <v>44509</v>
      </c>
      <c r="D5517">
        <v>43942</v>
      </c>
      <c r="E5517">
        <v>400</v>
      </c>
    </row>
    <row r="5518" spans="1:5" x14ac:dyDescent="0.25">
      <c r="A5518" s="1">
        <v>43989</v>
      </c>
      <c r="B5518" t="s">
        <v>27</v>
      </c>
      <c r="C5518">
        <v>45888</v>
      </c>
      <c r="D5518">
        <v>45254</v>
      </c>
      <c r="E5518">
        <v>411</v>
      </c>
    </row>
    <row r="5519" spans="1:5" x14ac:dyDescent="0.25">
      <c r="A5519" s="1">
        <v>43990</v>
      </c>
      <c r="B5519" t="s">
        <v>27</v>
      </c>
      <c r="C5519">
        <v>46416</v>
      </c>
      <c r="D5519">
        <v>45956</v>
      </c>
      <c r="E5519">
        <v>421</v>
      </c>
    </row>
    <row r="5520" spans="1:5" x14ac:dyDescent="0.25">
      <c r="A5520" s="1">
        <v>43991</v>
      </c>
      <c r="B5520" t="s">
        <v>27</v>
      </c>
      <c r="C5520">
        <v>47655</v>
      </c>
      <c r="D5520">
        <v>46541</v>
      </c>
      <c r="E5520">
        <v>437</v>
      </c>
    </row>
    <row r="5521" spans="1:5" x14ac:dyDescent="0.25">
      <c r="A5521" s="1">
        <v>43992</v>
      </c>
      <c r="B5521" t="s">
        <v>27</v>
      </c>
      <c r="C5521">
        <v>48922</v>
      </c>
      <c r="D5521">
        <v>48123</v>
      </c>
      <c r="E5521">
        <v>451</v>
      </c>
    </row>
    <row r="5522" spans="1:5" x14ac:dyDescent="0.25">
      <c r="A5522" s="1">
        <v>43993</v>
      </c>
      <c r="B5522" t="s">
        <v>27</v>
      </c>
      <c r="C5522">
        <v>50222</v>
      </c>
      <c r="D5522">
        <v>49465</v>
      </c>
      <c r="E5522">
        <v>470</v>
      </c>
    </row>
    <row r="5523" spans="1:5" x14ac:dyDescent="0.25">
      <c r="A5523" s="1">
        <v>43994</v>
      </c>
      <c r="B5523" t="s">
        <v>27</v>
      </c>
      <c r="C5523">
        <v>51420</v>
      </c>
      <c r="D5523">
        <v>50793</v>
      </c>
      <c r="E5523">
        <v>486</v>
      </c>
    </row>
    <row r="5524" spans="1:5" x14ac:dyDescent="0.25">
      <c r="A5524" s="1">
        <v>43995</v>
      </c>
      <c r="B5524" t="s">
        <v>27</v>
      </c>
      <c r="C5524">
        <v>52737</v>
      </c>
      <c r="D5524">
        <v>51106</v>
      </c>
      <c r="E5524">
        <v>493</v>
      </c>
    </row>
    <row r="5525" spans="1:5" x14ac:dyDescent="0.25">
      <c r="A5525" s="1">
        <v>43996</v>
      </c>
      <c r="B5525" t="s">
        <v>27</v>
      </c>
      <c r="C5525">
        <v>53946</v>
      </c>
      <c r="D5525">
        <v>53301</v>
      </c>
      <c r="E5525">
        <v>518</v>
      </c>
    </row>
    <row r="5526" spans="1:5" x14ac:dyDescent="0.25">
      <c r="A5526" s="1">
        <v>43997</v>
      </c>
      <c r="B5526" t="s">
        <v>27</v>
      </c>
      <c r="C5526">
        <v>54484</v>
      </c>
      <c r="D5526">
        <v>53923</v>
      </c>
      <c r="E5526">
        <v>556</v>
      </c>
    </row>
    <row r="5527" spans="1:5" x14ac:dyDescent="0.25">
      <c r="A5527" s="1">
        <v>43998</v>
      </c>
      <c r="B5527" t="s">
        <v>27</v>
      </c>
      <c r="C5527">
        <v>56106</v>
      </c>
      <c r="D5527">
        <v>55333</v>
      </c>
      <c r="E5527">
        <v>560</v>
      </c>
    </row>
    <row r="5528" spans="1:5" x14ac:dyDescent="0.25">
      <c r="A5528" s="1">
        <v>43999</v>
      </c>
      <c r="B5528" t="s">
        <v>27</v>
      </c>
      <c r="C5528">
        <v>57479</v>
      </c>
      <c r="D5528">
        <v>56861</v>
      </c>
      <c r="E5528">
        <v>585</v>
      </c>
    </row>
    <row r="5529" spans="1:5" x14ac:dyDescent="0.25">
      <c r="A5529" s="1">
        <v>44000</v>
      </c>
      <c r="B5529" t="s">
        <v>27</v>
      </c>
      <c r="C5529">
        <v>59214</v>
      </c>
      <c r="D5529">
        <v>58063</v>
      </c>
      <c r="E5529">
        <v>595</v>
      </c>
    </row>
    <row r="5530" spans="1:5" x14ac:dyDescent="0.25">
      <c r="A5530" s="1">
        <v>44001</v>
      </c>
      <c r="B5530" t="s">
        <v>27</v>
      </c>
      <c r="C5530">
        <v>60814</v>
      </c>
      <c r="D5530">
        <v>59675</v>
      </c>
      <c r="E5530">
        <v>627</v>
      </c>
    </row>
    <row r="5531" spans="1:5" x14ac:dyDescent="0.25">
      <c r="A5531" s="1">
        <v>44002</v>
      </c>
      <c r="B5531" t="s">
        <v>27</v>
      </c>
      <c r="C5531">
        <v>62580</v>
      </c>
      <c r="D5531">
        <v>61662</v>
      </c>
      <c r="E5531">
        <v>656</v>
      </c>
    </row>
    <row r="5532" spans="1:5" x14ac:dyDescent="0.25">
      <c r="A5532" s="1">
        <v>44003</v>
      </c>
      <c r="B5532" t="s">
        <v>27</v>
      </c>
      <c r="C5532">
        <v>64338</v>
      </c>
      <c r="D5532">
        <v>62882</v>
      </c>
      <c r="E5532">
        <v>673</v>
      </c>
    </row>
    <row r="5533" spans="1:5" x14ac:dyDescent="0.25">
      <c r="A5533" s="1">
        <v>44004</v>
      </c>
      <c r="B5533" t="s">
        <v>27</v>
      </c>
      <c r="C5533">
        <v>65189</v>
      </c>
      <c r="D5533">
        <v>64324</v>
      </c>
      <c r="E5533">
        <v>727</v>
      </c>
    </row>
    <row r="5534" spans="1:5" x14ac:dyDescent="0.25">
      <c r="A5534" s="1">
        <v>44005</v>
      </c>
      <c r="B5534" t="s">
        <v>27</v>
      </c>
      <c r="C5534">
        <v>67020</v>
      </c>
      <c r="D5534">
        <v>65803</v>
      </c>
      <c r="E5534">
        <v>775</v>
      </c>
    </row>
    <row r="5535" spans="1:5" x14ac:dyDescent="0.25">
      <c r="A5535" s="1">
        <v>44006</v>
      </c>
      <c r="B5535" t="s">
        <v>27</v>
      </c>
      <c r="C5535">
        <v>68899</v>
      </c>
      <c r="D5535">
        <v>67420</v>
      </c>
      <c r="E5535">
        <v>806</v>
      </c>
    </row>
    <row r="5536" spans="1:5" x14ac:dyDescent="0.25">
      <c r="A5536" s="1">
        <v>44007</v>
      </c>
      <c r="B5536" t="s">
        <v>27</v>
      </c>
      <c r="C5536">
        <v>71078</v>
      </c>
      <c r="D5536">
        <v>69917</v>
      </c>
      <c r="E5536">
        <v>839</v>
      </c>
    </row>
    <row r="5537" spans="1:5" x14ac:dyDescent="0.25">
      <c r="A5537" s="1">
        <v>44008</v>
      </c>
      <c r="B5537" t="s">
        <v>27</v>
      </c>
      <c r="C5537">
        <v>72688</v>
      </c>
      <c r="D5537">
        <v>71426</v>
      </c>
      <c r="E5537">
        <v>864</v>
      </c>
    </row>
    <row r="5538" spans="1:5" x14ac:dyDescent="0.25">
      <c r="A5538" s="1">
        <v>44009</v>
      </c>
      <c r="B5538" t="s">
        <v>27</v>
      </c>
      <c r="C5538">
        <v>74764</v>
      </c>
      <c r="D5538">
        <v>73722</v>
      </c>
      <c r="E5538">
        <v>894</v>
      </c>
    </row>
    <row r="5539" spans="1:5" x14ac:dyDescent="0.25">
      <c r="A5539" s="1">
        <v>44010</v>
      </c>
      <c r="B5539" t="s">
        <v>27</v>
      </c>
      <c r="C5539">
        <v>76556</v>
      </c>
      <c r="D5539">
        <v>75285</v>
      </c>
      <c r="E5539">
        <v>916</v>
      </c>
    </row>
    <row r="5540" spans="1:5" x14ac:dyDescent="0.25">
      <c r="A5540" s="1">
        <v>44011</v>
      </c>
      <c r="B5540" t="s">
        <v>27</v>
      </c>
      <c r="C5540">
        <v>77384</v>
      </c>
      <c r="D5540">
        <v>76413</v>
      </c>
      <c r="E5540">
        <v>942</v>
      </c>
    </row>
    <row r="5541" spans="1:5" x14ac:dyDescent="0.25">
      <c r="A5541" s="1">
        <v>44012</v>
      </c>
      <c r="B5541" t="s">
        <v>27</v>
      </c>
      <c r="C5541">
        <v>79499</v>
      </c>
      <c r="D5541">
        <v>78335</v>
      </c>
      <c r="E5541">
        <v>953</v>
      </c>
    </row>
    <row r="5542" spans="1:5" x14ac:dyDescent="0.25">
      <c r="A5542" s="1">
        <v>44013</v>
      </c>
      <c r="B5542" t="s">
        <v>27</v>
      </c>
      <c r="C5542">
        <v>81516</v>
      </c>
      <c r="D5542">
        <v>80387</v>
      </c>
      <c r="E5542">
        <v>979</v>
      </c>
    </row>
    <row r="5543" spans="1:5" x14ac:dyDescent="0.25">
      <c r="A5543" s="1">
        <v>44014</v>
      </c>
      <c r="B5543" t="s">
        <v>27</v>
      </c>
      <c r="C5543">
        <v>83553</v>
      </c>
      <c r="D5543">
        <v>82435</v>
      </c>
      <c r="E5543">
        <v>1014</v>
      </c>
    </row>
    <row r="5544" spans="1:5" x14ac:dyDescent="0.25">
      <c r="A5544" s="1">
        <v>44015</v>
      </c>
      <c r="B5544" t="s">
        <v>27</v>
      </c>
      <c r="C5544">
        <v>85116</v>
      </c>
      <c r="D5544">
        <v>83959</v>
      </c>
      <c r="E5544">
        <v>1033</v>
      </c>
    </row>
    <row r="5545" spans="1:5" x14ac:dyDescent="0.25">
      <c r="A5545" s="1">
        <v>44016</v>
      </c>
      <c r="B5545" t="s">
        <v>27</v>
      </c>
      <c r="C5545">
        <v>87019</v>
      </c>
      <c r="D5545">
        <v>85953</v>
      </c>
      <c r="E5545">
        <v>1046</v>
      </c>
    </row>
    <row r="5546" spans="1:5" x14ac:dyDescent="0.25">
      <c r="A5546" s="1">
        <v>44017</v>
      </c>
      <c r="B5546" t="s">
        <v>27</v>
      </c>
      <c r="C5546">
        <v>88459</v>
      </c>
      <c r="D5546">
        <v>87369</v>
      </c>
      <c r="E5546">
        <v>1063</v>
      </c>
    </row>
    <row r="5547" spans="1:5" x14ac:dyDescent="0.25">
      <c r="A5547" s="1">
        <v>44018</v>
      </c>
      <c r="B5547" t="s">
        <v>27</v>
      </c>
      <c r="C5547">
        <v>89305</v>
      </c>
      <c r="D5547">
        <v>88223</v>
      </c>
      <c r="E5547">
        <v>1077</v>
      </c>
    </row>
    <row r="5548" spans="1:5" x14ac:dyDescent="0.25">
      <c r="A5548" s="1">
        <v>44019</v>
      </c>
      <c r="B5548" t="s">
        <v>27</v>
      </c>
      <c r="C5548">
        <v>91175</v>
      </c>
      <c r="D5548">
        <v>89803</v>
      </c>
      <c r="E5548">
        <v>1083</v>
      </c>
    </row>
    <row r="5549" spans="1:5" x14ac:dyDescent="0.25">
      <c r="A5549" s="1">
        <v>44020</v>
      </c>
      <c r="B5549" t="s">
        <v>27</v>
      </c>
      <c r="C5549">
        <v>93018</v>
      </c>
      <c r="D5549">
        <v>91736</v>
      </c>
      <c r="E5549">
        <v>1101</v>
      </c>
    </row>
    <row r="5550" spans="1:5" x14ac:dyDescent="0.25">
      <c r="A5550" s="1">
        <v>44021</v>
      </c>
      <c r="B5550" t="s">
        <v>27</v>
      </c>
      <c r="C5550">
        <v>94720</v>
      </c>
      <c r="D5550">
        <v>93132</v>
      </c>
      <c r="E5550">
        <v>1140</v>
      </c>
    </row>
    <row r="5551" spans="1:5" x14ac:dyDescent="0.25">
      <c r="A5551" s="1">
        <v>44022</v>
      </c>
      <c r="B5551" t="s">
        <v>27</v>
      </c>
      <c r="C5551">
        <v>96268</v>
      </c>
      <c r="D5551">
        <v>95037</v>
      </c>
      <c r="E5551">
        <v>1171</v>
      </c>
    </row>
    <row r="5552" spans="1:5" x14ac:dyDescent="0.25">
      <c r="A5552" s="1">
        <v>44023</v>
      </c>
      <c r="B5552" t="s">
        <v>27</v>
      </c>
      <c r="C5552">
        <v>98367</v>
      </c>
      <c r="D5552">
        <v>97104</v>
      </c>
      <c r="E5552">
        <v>1182</v>
      </c>
    </row>
    <row r="5553" spans="1:5" x14ac:dyDescent="0.25">
      <c r="A5553" s="1">
        <v>44024</v>
      </c>
      <c r="B5553" t="s">
        <v>27</v>
      </c>
      <c r="C5553">
        <v>100315</v>
      </c>
      <c r="D5553">
        <v>98802</v>
      </c>
      <c r="E5553">
        <v>1213</v>
      </c>
    </row>
    <row r="5554" spans="1:5" x14ac:dyDescent="0.25">
      <c r="A5554" s="1">
        <v>44025</v>
      </c>
      <c r="B5554" t="s">
        <v>27</v>
      </c>
      <c r="C5554">
        <v>101200</v>
      </c>
      <c r="D5554">
        <v>99695</v>
      </c>
      <c r="E5554">
        <v>1243</v>
      </c>
    </row>
    <row r="5555" spans="1:5" x14ac:dyDescent="0.25">
      <c r="A5555" s="1">
        <v>44026</v>
      </c>
      <c r="B5555" t="s">
        <v>27</v>
      </c>
      <c r="C5555">
        <v>103521</v>
      </c>
      <c r="D5555">
        <v>101677</v>
      </c>
      <c r="E5555">
        <v>1309</v>
      </c>
    </row>
    <row r="5556" spans="1:5" x14ac:dyDescent="0.25">
      <c r="A5556" s="1">
        <v>44027</v>
      </c>
      <c r="B5556" t="s">
        <v>27</v>
      </c>
      <c r="C5556">
        <v>105734</v>
      </c>
      <c r="D5556">
        <v>103730</v>
      </c>
      <c r="E5556">
        <v>1341</v>
      </c>
    </row>
    <row r="5557" spans="1:5" x14ac:dyDescent="0.25">
      <c r="A5557" s="1">
        <v>44028</v>
      </c>
      <c r="B5557" t="s">
        <v>27</v>
      </c>
      <c r="C5557">
        <v>108157</v>
      </c>
      <c r="D5557">
        <v>106280</v>
      </c>
      <c r="E5557">
        <v>1377</v>
      </c>
    </row>
    <row r="5558" spans="1:5" x14ac:dyDescent="0.25">
      <c r="A5558" s="1">
        <v>44029</v>
      </c>
      <c r="B5558" t="s">
        <v>27</v>
      </c>
      <c r="C5558">
        <v>110585</v>
      </c>
      <c r="D5558">
        <v>108954</v>
      </c>
      <c r="E5558">
        <v>1417</v>
      </c>
    </row>
    <row r="5559" spans="1:5" x14ac:dyDescent="0.25">
      <c r="A5559" s="1">
        <v>44030</v>
      </c>
      <c r="B5559" t="s">
        <v>27</v>
      </c>
      <c r="C5559">
        <v>113129</v>
      </c>
      <c r="D5559">
        <v>111393</v>
      </c>
      <c r="E5559">
        <v>1457</v>
      </c>
    </row>
    <row r="5560" spans="1:5" x14ac:dyDescent="0.25">
      <c r="A5560" s="1">
        <v>44031</v>
      </c>
      <c r="B5560" t="s">
        <v>27</v>
      </c>
      <c r="C5560">
        <v>115298</v>
      </c>
      <c r="D5560">
        <v>113621</v>
      </c>
      <c r="E5560">
        <v>1521</v>
      </c>
    </row>
    <row r="5561" spans="1:5" x14ac:dyDescent="0.25">
      <c r="A5561" s="1">
        <v>44032</v>
      </c>
      <c r="B5561" t="s">
        <v>27</v>
      </c>
      <c r="C5561">
        <v>116795</v>
      </c>
      <c r="D5561">
        <v>115063</v>
      </c>
      <c r="E5561">
        <v>1631</v>
      </c>
    </row>
    <row r="5562" spans="1:5" x14ac:dyDescent="0.25">
      <c r="A5562" s="1">
        <v>44033</v>
      </c>
      <c r="B5562" t="s">
        <v>27</v>
      </c>
      <c r="C5562">
        <v>119220</v>
      </c>
      <c r="D5562">
        <v>116963</v>
      </c>
      <c r="E5562">
        <v>1664</v>
      </c>
    </row>
    <row r="5563" spans="1:5" x14ac:dyDescent="0.25">
      <c r="A5563" s="1">
        <v>44034</v>
      </c>
      <c r="B5563" t="s">
        <v>27</v>
      </c>
      <c r="C5563">
        <v>121688</v>
      </c>
      <c r="D5563">
        <v>119350</v>
      </c>
      <c r="E5563">
        <v>1725</v>
      </c>
    </row>
    <row r="5564" spans="1:5" x14ac:dyDescent="0.25">
      <c r="A5564" s="1">
        <v>44035</v>
      </c>
      <c r="B5564" t="s">
        <v>27</v>
      </c>
      <c r="C5564">
        <v>124683</v>
      </c>
      <c r="D5564">
        <v>121543</v>
      </c>
      <c r="E5564">
        <v>1834</v>
      </c>
    </row>
    <row r="5565" spans="1:5" x14ac:dyDescent="0.25">
      <c r="A5565" s="1">
        <v>44036</v>
      </c>
      <c r="B5565" t="s">
        <v>27</v>
      </c>
      <c r="C5565">
        <v>127555</v>
      </c>
      <c r="D5565">
        <v>124568</v>
      </c>
      <c r="E5565">
        <v>1954</v>
      </c>
    </row>
    <row r="5566" spans="1:5" x14ac:dyDescent="0.25">
      <c r="A5566" s="1">
        <v>44037</v>
      </c>
      <c r="B5566" t="s">
        <v>27</v>
      </c>
      <c r="C5566">
        <v>130253</v>
      </c>
      <c r="D5566">
        <v>127436</v>
      </c>
      <c r="E5566">
        <v>2049</v>
      </c>
    </row>
    <row r="5567" spans="1:5" x14ac:dyDescent="0.25">
      <c r="A5567" s="1">
        <v>44038</v>
      </c>
      <c r="B5567" t="s">
        <v>27</v>
      </c>
      <c r="C5567">
        <v>132703</v>
      </c>
      <c r="D5567">
        <v>129501</v>
      </c>
      <c r="E5567">
        <v>2176</v>
      </c>
    </row>
    <row r="5568" spans="1:5" x14ac:dyDescent="0.25">
      <c r="A5568" s="1">
        <v>44039</v>
      </c>
      <c r="B5568" t="s">
        <v>27</v>
      </c>
      <c r="C5568">
        <v>134606</v>
      </c>
      <c r="D5568">
        <v>131862</v>
      </c>
      <c r="E5568">
        <v>2270</v>
      </c>
    </row>
    <row r="5569" spans="1:5" x14ac:dyDescent="0.25">
      <c r="A5569" s="1">
        <v>44040</v>
      </c>
      <c r="B5569" t="s">
        <v>27</v>
      </c>
      <c r="C5569">
        <v>137251</v>
      </c>
      <c r="D5569">
        <v>134209</v>
      </c>
      <c r="E5569">
        <v>2330</v>
      </c>
    </row>
    <row r="5570" spans="1:5" x14ac:dyDescent="0.25">
      <c r="A5570" s="1">
        <v>44041</v>
      </c>
      <c r="B5570" t="s">
        <v>27</v>
      </c>
      <c r="C5570">
        <v>139955</v>
      </c>
      <c r="D5570">
        <v>136536</v>
      </c>
      <c r="E5570">
        <v>2403</v>
      </c>
    </row>
    <row r="5571" spans="1:5" x14ac:dyDescent="0.25">
      <c r="A5571" s="1">
        <v>44042</v>
      </c>
      <c r="B5571" t="s">
        <v>27</v>
      </c>
      <c r="C5571">
        <v>142618</v>
      </c>
      <c r="D5571">
        <v>138881</v>
      </c>
      <c r="E5571">
        <v>2506</v>
      </c>
    </row>
    <row r="5572" spans="1:5" x14ac:dyDescent="0.25">
      <c r="A5572" s="1">
        <v>44043</v>
      </c>
      <c r="B5572" t="s">
        <v>27</v>
      </c>
      <c r="C5572">
        <v>145154</v>
      </c>
      <c r="D5572">
        <v>141682</v>
      </c>
      <c r="E5572">
        <v>2564</v>
      </c>
    </row>
    <row r="5573" spans="1:5" x14ac:dyDescent="0.25">
      <c r="A5573" s="1">
        <v>44044</v>
      </c>
      <c r="B5573" t="s">
        <v>27</v>
      </c>
      <c r="C5573">
        <v>147997</v>
      </c>
      <c r="D5573">
        <v>144814</v>
      </c>
      <c r="E5573">
        <v>2634</v>
      </c>
    </row>
    <row r="5574" spans="1:5" x14ac:dyDescent="0.25">
      <c r="A5574" s="1">
        <v>44045</v>
      </c>
      <c r="B5574" t="s">
        <v>27</v>
      </c>
      <c r="C5574">
        <v>150186</v>
      </c>
      <c r="D5574">
        <v>146514</v>
      </c>
      <c r="E5574">
        <v>2703</v>
      </c>
    </row>
    <row r="5575" spans="1:5" x14ac:dyDescent="0.25">
      <c r="A5575" s="1">
        <v>44046</v>
      </c>
      <c r="B5575" t="s">
        <v>27</v>
      </c>
      <c r="C5575">
        <v>151574</v>
      </c>
      <c r="D5575">
        <v>148206</v>
      </c>
      <c r="E5575">
        <v>2818</v>
      </c>
    </row>
    <row r="5576" spans="1:5" x14ac:dyDescent="0.25">
      <c r="A5576" s="1">
        <v>44047</v>
      </c>
      <c r="B5576" t="s">
        <v>27</v>
      </c>
      <c r="C5576">
        <v>152958</v>
      </c>
      <c r="D5576">
        <v>149644</v>
      </c>
      <c r="E5576">
        <v>2879</v>
      </c>
    </row>
    <row r="5577" spans="1:5" x14ac:dyDescent="0.25">
      <c r="A5577" s="1">
        <v>44048</v>
      </c>
      <c r="B5577" t="s">
        <v>27</v>
      </c>
      <c r="C5577">
        <v>156104</v>
      </c>
      <c r="D5577">
        <v>151154</v>
      </c>
      <c r="E5577">
        <v>2916</v>
      </c>
    </row>
    <row r="5578" spans="1:5" x14ac:dyDescent="0.25">
      <c r="A5578" s="1">
        <v>44049</v>
      </c>
      <c r="B5578" t="s">
        <v>27</v>
      </c>
      <c r="C5578">
        <v>158537</v>
      </c>
      <c r="D5578">
        <v>154295</v>
      </c>
      <c r="E5578">
        <v>3047</v>
      </c>
    </row>
    <row r="5579" spans="1:5" x14ac:dyDescent="0.25">
      <c r="A5579" s="1">
        <v>44050</v>
      </c>
      <c r="B5579" t="s">
        <v>27</v>
      </c>
      <c r="C5579">
        <v>161232</v>
      </c>
      <c r="D5579">
        <v>156956</v>
      </c>
      <c r="E5579">
        <v>3150</v>
      </c>
    </row>
    <row r="5580" spans="1:5" x14ac:dyDescent="0.25">
      <c r="A5580" s="1">
        <v>44051</v>
      </c>
      <c r="B5580" t="s">
        <v>27</v>
      </c>
      <c r="C5580">
        <v>163395</v>
      </c>
      <c r="D5580">
        <v>159325</v>
      </c>
      <c r="E5580">
        <v>3264</v>
      </c>
    </row>
    <row r="5581" spans="1:5" x14ac:dyDescent="0.25">
      <c r="A5581" s="1">
        <v>44052</v>
      </c>
      <c r="B5581" t="s">
        <v>27</v>
      </c>
      <c r="C5581">
        <v>165496</v>
      </c>
      <c r="D5581">
        <v>161538</v>
      </c>
      <c r="E5581">
        <v>3371</v>
      </c>
    </row>
    <row r="5582" spans="1:5" x14ac:dyDescent="0.25">
      <c r="A5582" s="1">
        <v>44053</v>
      </c>
      <c r="B5582" t="s">
        <v>27</v>
      </c>
      <c r="C5582">
        <v>166469</v>
      </c>
      <c r="D5582">
        <v>162567</v>
      </c>
      <c r="E5582">
        <v>3463</v>
      </c>
    </row>
    <row r="5583" spans="1:5" x14ac:dyDescent="0.25">
      <c r="A5583" s="1">
        <v>44054</v>
      </c>
      <c r="B5583" t="s">
        <v>27</v>
      </c>
      <c r="C5583">
        <v>168843</v>
      </c>
      <c r="D5583">
        <v>164436</v>
      </c>
      <c r="E5583">
        <v>3497</v>
      </c>
    </row>
    <row r="5584" spans="1:5" x14ac:dyDescent="0.25">
      <c r="A5584" s="1">
        <v>44055</v>
      </c>
      <c r="B5584" t="s">
        <v>27</v>
      </c>
      <c r="C5584">
        <v>171538</v>
      </c>
      <c r="D5584">
        <v>166391</v>
      </c>
      <c r="E5584">
        <v>3636</v>
      </c>
    </row>
    <row r="5585" spans="1:5" x14ac:dyDescent="0.25">
      <c r="A5585" s="1">
        <v>44056</v>
      </c>
      <c r="B5585" t="s">
        <v>27</v>
      </c>
      <c r="C5585">
        <v>172985</v>
      </c>
      <c r="D5585">
        <v>168454</v>
      </c>
      <c r="E5585">
        <v>3816</v>
      </c>
    </row>
    <row r="5586" spans="1:5" x14ac:dyDescent="0.25">
      <c r="A5586" s="1">
        <v>44057</v>
      </c>
      <c r="B5586" t="s">
        <v>27</v>
      </c>
      <c r="C5586">
        <v>175666</v>
      </c>
      <c r="D5586">
        <v>170882</v>
      </c>
      <c r="E5586">
        <v>3874</v>
      </c>
    </row>
    <row r="5587" spans="1:5" x14ac:dyDescent="0.25">
      <c r="A5587" s="1">
        <v>44058</v>
      </c>
      <c r="B5587" t="s">
        <v>27</v>
      </c>
      <c r="C5587">
        <v>178075</v>
      </c>
      <c r="D5587">
        <v>173077</v>
      </c>
      <c r="E5587">
        <v>3993</v>
      </c>
    </row>
    <row r="5588" spans="1:5" x14ac:dyDescent="0.25">
      <c r="A5588" s="1">
        <v>44059</v>
      </c>
      <c r="B5588" t="s">
        <v>27</v>
      </c>
      <c r="C5588">
        <v>179024</v>
      </c>
      <c r="D5588">
        <v>174580</v>
      </c>
    </row>
    <row r="5589" spans="1:5" x14ac:dyDescent="0.25">
      <c r="A5589" s="1">
        <v>44060</v>
      </c>
      <c r="B5589" t="s">
        <v>27</v>
      </c>
      <c r="C5589">
        <v>180357</v>
      </c>
      <c r="D5589">
        <v>176001</v>
      </c>
    </row>
    <row r="5590" spans="1:5" x14ac:dyDescent="0.25">
      <c r="A5590" s="1">
        <v>44061</v>
      </c>
      <c r="B5590" t="s">
        <v>27</v>
      </c>
      <c r="C5590">
        <v>183224</v>
      </c>
      <c r="D5590">
        <v>177766</v>
      </c>
    </row>
    <row r="5591" spans="1:5" x14ac:dyDescent="0.25">
      <c r="A5591" s="1">
        <v>44062</v>
      </c>
      <c r="B5591" t="s">
        <v>27</v>
      </c>
      <c r="C5591">
        <v>185707</v>
      </c>
      <c r="D5591">
        <v>180434</v>
      </c>
    </row>
    <row r="5592" spans="1:5" x14ac:dyDescent="0.25">
      <c r="A5592" s="1">
        <v>44063</v>
      </c>
      <c r="B5592" t="s">
        <v>27</v>
      </c>
      <c r="C5592">
        <v>188344</v>
      </c>
      <c r="D5592">
        <v>182586</v>
      </c>
    </row>
    <row r="5593" spans="1:5" x14ac:dyDescent="0.25">
      <c r="A5593" s="1">
        <v>44064</v>
      </c>
      <c r="B5593" t="s">
        <v>27</v>
      </c>
      <c r="C5593">
        <v>190476</v>
      </c>
      <c r="D5593">
        <v>185126</v>
      </c>
    </row>
    <row r="5594" spans="1:5" x14ac:dyDescent="0.25">
      <c r="A5594" s="1">
        <v>44065</v>
      </c>
      <c r="B5594" t="s">
        <v>27</v>
      </c>
      <c r="C5594">
        <v>192580</v>
      </c>
      <c r="D5594">
        <v>187102</v>
      </c>
    </row>
    <row r="5595" spans="1:5" x14ac:dyDescent="0.25">
      <c r="A5595" s="1">
        <v>44066</v>
      </c>
      <c r="B5595" t="s">
        <v>27</v>
      </c>
      <c r="C5595">
        <v>194380</v>
      </c>
      <c r="D5595">
        <v>189124</v>
      </c>
    </row>
    <row r="5596" spans="1:5" x14ac:dyDescent="0.25">
      <c r="A5596" s="1">
        <v>44067</v>
      </c>
      <c r="B5596" t="s">
        <v>27</v>
      </c>
      <c r="C5596">
        <v>195581</v>
      </c>
      <c r="D5596">
        <v>190387</v>
      </c>
    </row>
    <row r="5597" spans="1:5" x14ac:dyDescent="0.25">
      <c r="A5597" s="1">
        <v>44068</v>
      </c>
      <c r="B5597" t="s">
        <v>27</v>
      </c>
      <c r="C5597">
        <v>198010</v>
      </c>
      <c r="D5597">
        <v>192044</v>
      </c>
    </row>
    <row r="5598" spans="1:5" x14ac:dyDescent="0.25">
      <c r="A5598" s="1">
        <v>44069</v>
      </c>
      <c r="B5598" t="s">
        <v>27</v>
      </c>
      <c r="C5598">
        <v>203825</v>
      </c>
      <c r="D5598">
        <v>197946</v>
      </c>
    </row>
    <row r="5599" spans="1:5" x14ac:dyDescent="0.25">
      <c r="A5599" s="1">
        <v>44070</v>
      </c>
      <c r="B5599" t="s">
        <v>27</v>
      </c>
      <c r="C5599">
        <v>206308</v>
      </c>
      <c r="D5599">
        <v>200328</v>
      </c>
    </row>
    <row r="5600" spans="1:5" x14ac:dyDescent="0.25">
      <c r="A5600" s="1">
        <v>44071</v>
      </c>
      <c r="B5600" t="s">
        <v>27</v>
      </c>
      <c r="C5600">
        <v>208609</v>
      </c>
      <c r="D5600">
        <v>202471</v>
      </c>
    </row>
    <row r="5601" spans="1:4" x14ac:dyDescent="0.25">
      <c r="A5601" s="1">
        <v>44072</v>
      </c>
      <c r="B5601" t="s">
        <v>27</v>
      </c>
      <c r="C5601">
        <v>211028</v>
      </c>
      <c r="D5601">
        <v>204435</v>
      </c>
    </row>
    <row r="5602" spans="1:4" x14ac:dyDescent="0.25">
      <c r="A5602" s="1">
        <v>44073</v>
      </c>
      <c r="B5602" t="s">
        <v>27</v>
      </c>
      <c r="C5602">
        <v>213104</v>
      </c>
      <c r="D5602">
        <v>206192</v>
      </c>
    </row>
    <row r="5603" spans="1:4" x14ac:dyDescent="0.25">
      <c r="A5603" s="1">
        <v>44074</v>
      </c>
      <c r="B5603" t="s">
        <v>27</v>
      </c>
      <c r="C5603">
        <v>214182</v>
      </c>
      <c r="D5603">
        <v>207603</v>
      </c>
    </row>
    <row r="5604" spans="1:4" x14ac:dyDescent="0.25">
      <c r="A5604" s="1">
        <v>44075</v>
      </c>
      <c r="B5604" t="s">
        <v>27</v>
      </c>
      <c r="C5604">
        <v>216608</v>
      </c>
      <c r="D5604">
        <v>209040</v>
      </c>
    </row>
    <row r="5605" spans="1:4" x14ac:dyDescent="0.25">
      <c r="A5605" s="1">
        <v>44076</v>
      </c>
      <c r="B5605" t="s">
        <v>27</v>
      </c>
      <c r="C5605">
        <v>218920</v>
      </c>
      <c r="D5605">
        <v>211721</v>
      </c>
    </row>
    <row r="5606" spans="1:4" x14ac:dyDescent="0.25">
      <c r="A5606" s="1">
        <v>44077</v>
      </c>
      <c r="B5606" t="s">
        <v>27</v>
      </c>
      <c r="C5606">
        <v>221268</v>
      </c>
      <c r="D5606">
        <v>213781</v>
      </c>
    </row>
    <row r="5607" spans="1:4" x14ac:dyDescent="0.25">
      <c r="A5607" s="1">
        <v>44078</v>
      </c>
      <c r="B5607" t="s">
        <v>27</v>
      </c>
      <c r="C5607">
        <v>223383</v>
      </c>
      <c r="D5607">
        <v>215703</v>
      </c>
    </row>
    <row r="5608" spans="1:4" x14ac:dyDescent="0.25">
      <c r="A5608" s="1">
        <v>44079</v>
      </c>
      <c r="B5608" t="s">
        <v>27</v>
      </c>
      <c r="C5608">
        <v>226268</v>
      </c>
      <c r="D5608">
        <v>217745</v>
      </c>
    </row>
    <row r="5609" spans="1:4" x14ac:dyDescent="0.25">
      <c r="A5609" s="1">
        <v>44080</v>
      </c>
      <c r="B5609" t="s">
        <v>27</v>
      </c>
      <c r="C5609">
        <v>228691</v>
      </c>
      <c r="D5609">
        <v>220203</v>
      </c>
    </row>
    <row r="5610" spans="1:4" x14ac:dyDescent="0.25">
      <c r="A5610" s="1">
        <v>44081</v>
      </c>
      <c r="B5610" t="s">
        <v>27</v>
      </c>
      <c r="C5610">
        <v>229966</v>
      </c>
      <c r="D5610">
        <v>221885</v>
      </c>
    </row>
    <row r="5611" spans="1:4" x14ac:dyDescent="0.25">
      <c r="A5611" s="1">
        <v>44082</v>
      </c>
      <c r="B5611" t="s">
        <v>27</v>
      </c>
      <c r="C5611">
        <v>232712</v>
      </c>
      <c r="D5611">
        <v>223719</v>
      </c>
    </row>
    <row r="5612" spans="1:4" x14ac:dyDescent="0.25">
      <c r="A5612" s="1">
        <v>44083</v>
      </c>
      <c r="B5612" t="s">
        <v>27</v>
      </c>
      <c r="C5612">
        <v>235624</v>
      </c>
      <c r="D5612">
        <v>226301</v>
      </c>
    </row>
    <row r="5613" spans="1:4" x14ac:dyDescent="0.25">
      <c r="A5613" s="1">
        <v>44084</v>
      </c>
      <c r="B5613" t="s">
        <v>27</v>
      </c>
      <c r="C5613">
        <v>238427</v>
      </c>
      <c r="D5613">
        <v>228464</v>
      </c>
    </row>
    <row r="5614" spans="1:4" x14ac:dyDescent="0.25">
      <c r="A5614" s="1">
        <v>44085</v>
      </c>
      <c r="B5614" t="s">
        <v>27</v>
      </c>
      <c r="C5614">
        <v>241745</v>
      </c>
      <c r="D5614">
        <v>231074</v>
      </c>
    </row>
    <row r="5615" spans="1:4" x14ac:dyDescent="0.25">
      <c r="A5615" s="1">
        <v>44086</v>
      </c>
      <c r="B5615" t="s">
        <v>27</v>
      </c>
      <c r="C5615">
        <v>244213</v>
      </c>
      <c r="D5615">
        <v>233647</v>
      </c>
    </row>
    <row r="5616" spans="1:4" x14ac:dyDescent="0.25">
      <c r="A5616" s="1">
        <v>44087</v>
      </c>
      <c r="B5616" t="s">
        <v>27</v>
      </c>
      <c r="C5616">
        <v>246579</v>
      </c>
      <c r="D5616">
        <v>235597</v>
      </c>
    </row>
    <row r="5617" spans="1:4" x14ac:dyDescent="0.25">
      <c r="A5617" s="1">
        <v>44088</v>
      </c>
      <c r="B5617" t="s">
        <v>27</v>
      </c>
      <c r="C5617">
        <v>248437</v>
      </c>
      <c r="D5617">
        <v>237584</v>
      </c>
    </row>
    <row r="5618" spans="1:4" x14ac:dyDescent="0.25">
      <c r="A5618" s="1">
        <v>44089</v>
      </c>
      <c r="B5618" t="s">
        <v>27</v>
      </c>
      <c r="C5618">
        <v>251569</v>
      </c>
      <c r="D5618">
        <v>239548</v>
      </c>
    </row>
    <row r="5619" spans="1:4" x14ac:dyDescent="0.25">
      <c r="A5619" s="1">
        <v>44090</v>
      </c>
      <c r="B5619" t="s">
        <v>27</v>
      </c>
      <c r="C5619">
        <v>255031</v>
      </c>
      <c r="D5619">
        <v>242110</v>
      </c>
    </row>
    <row r="5620" spans="1:4" x14ac:dyDescent="0.25">
      <c r="A5620" s="1">
        <v>44091</v>
      </c>
      <c r="B5620" t="s">
        <v>27</v>
      </c>
      <c r="C5620">
        <v>257378</v>
      </c>
      <c r="D5620">
        <v>244628</v>
      </c>
    </row>
    <row r="5621" spans="1:4" x14ac:dyDescent="0.25">
      <c r="A5621" s="1">
        <v>44092</v>
      </c>
      <c r="B5621" t="s">
        <v>27</v>
      </c>
      <c r="C5621">
        <v>261117</v>
      </c>
      <c r="D5621">
        <v>248456</v>
      </c>
    </row>
    <row r="5622" spans="1:4" x14ac:dyDescent="0.25">
      <c r="A5622" s="1">
        <v>44093</v>
      </c>
      <c r="B5622" t="s">
        <v>27</v>
      </c>
      <c r="C5622">
        <v>263580</v>
      </c>
      <c r="D5622">
        <v>250628</v>
      </c>
    </row>
    <row r="5623" spans="1:4" x14ac:dyDescent="0.25">
      <c r="A5623" s="1">
        <v>44094</v>
      </c>
      <c r="B5623" t="s">
        <v>27</v>
      </c>
      <c r="C5623">
        <v>266012</v>
      </c>
      <c r="D5623">
        <v>252661</v>
      </c>
    </row>
    <row r="5624" spans="1:4" x14ac:dyDescent="0.25">
      <c r="A5624" s="1">
        <v>44095</v>
      </c>
      <c r="B5624" t="s">
        <v>27</v>
      </c>
      <c r="C5624">
        <v>268015</v>
      </c>
      <c r="D5624">
        <v>255109</v>
      </c>
    </row>
    <row r="5625" spans="1:4" x14ac:dyDescent="0.25">
      <c r="A5625" s="1">
        <v>44096</v>
      </c>
      <c r="B5625" t="s">
        <v>27</v>
      </c>
      <c r="C5625">
        <v>271449</v>
      </c>
      <c r="D5625">
        <v>258007</v>
      </c>
    </row>
    <row r="5626" spans="1:4" x14ac:dyDescent="0.25">
      <c r="A5626" s="1">
        <v>44097</v>
      </c>
      <c r="B5626" t="s">
        <v>27</v>
      </c>
      <c r="C5626">
        <v>273805</v>
      </c>
      <c r="D5626">
        <v>260390</v>
      </c>
    </row>
    <row r="5627" spans="1:4" x14ac:dyDescent="0.25">
      <c r="A5627" s="1">
        <v>44098</v>
      </c>
      <c r="B5627" t="s">
        <v>27</v>
      </c>
      <c r="C5627">
        <v>276833</v>
      </c>
      <c r="D5627">
        <v>263188</v>
      </c>
    </row>
    <row r="5628" spans="1:4" x14ac:dyDescent="0.25">
      <c r="A5628" s="1">
        <v>44099</v>
      </c>
      <c r="B5628" t="s">
        <v>27</v>
      </c>
      <c r="C5628">
        <v>280048</v>
      </c>
      <c r="D5628">
        <v>266110</v>
      </c>
    </row>
    <row r="5629" spans="1:4" x14ac:dyDescent="0.25">
      <c r="A5629" s="1">
        <v>44100</v>
      </c>
      <c r="B5629" t="s">
        <v>27</v>
      </c>
      <c r="C5629">
        <v>283642</v>
      </c>
      <c r="D5629">
        <v>269161</v>
      </c>
    </row>
    <row r="5630" spans="1:4" x14ac:dyDescent="0.25">
      <c r="A5630" s="1">
        <v>44101</v>
      </c>
      <c r="B5630" t="s">
        <v>27</v>
      </c>
      <c r="C5630">
        <v>285451</v>
      </c>
      <c r="D5630">
        <v>271004</v>
      </c>
    </row>
    <row r="5631" spans="1:4" x14ac:dyDescent="0.25">
      <c r="A5631" s="1">
        <v>44102</v>
      </c>
      <c r="B5631" t="s">
        <v>27</v>
      </c>
      <c r="C5631">
        <v>289165</v>
      </c>
      <c r="D5631">
        <v>274379</v>
      </c>
    </row>
    <row r="5632" spans="1:4" x14ac:dyDescent="0.25">
      <c r="A5632" s="1">
        <v>44103</v>
      </c>
      <c r="B5632" t="s">
        <v>27</v>
      </c>
      <c r="C5632">
        <v>292895</v>
      </c>
      <c r="D5632">
        <v>277852</v>
      </c>
    </row>
    <row r="5633" spans="1:4" x14ac:dyDescent="0.25">
      <c r="A5633" s="1">
        <v>44104</v>
      </c>
      <c r="B5633" t="s">
        <v>27</v>
      </c>
      <c r="C5633">
        <v>295907</v>
      </c>
      <c r="D5633">
        <v>280632</v>
      </c>
    </row>
    <row r="5634" spans="1:4" x14ac:dyDescent="0.25">
      <c r="A5634" s="1">
        <v>44105</v>
      </c>
      <c r="B5634" t="s">
        <v>27</v>
      </c>
      <c r="C5634">
        <v>299179</v>
      </c>
      <c r="D5634">
        <v>283721</v>
      </c>
    </row>
    <row r="5635" spans="1:4" x14ac:dyDescent="0.25">
      <c r="A5635" s="1">
        <v>44106</v>
      </c>
      <c r="B5635" t="s">
        <v>27</v>
      </c>
      <c r="C5635">
        <v>301325</v>
      </c>
      <c r="D5635">
        <v>285612</v>
      </c>
    </row>
    <row r="5636" spans="1:4" x14ac:dyDescent="0.25">
      <c r="A5636" s="1">
        <v>44107</v>
      </c>
      <c r="B5636" t="s">
        <v>27</v>
      </c>
      <c r="C5636">
        <v>303927</v>
      </c>
      <c r="D5636">
        <v>288189</v>
      </c>
    </row>
    <row r="5637" spans="1:4" x14ac:dyDescent="0.25">
      <c r="A5637" s="1">
        <v>44108</v>
      </c>
      <c r="B5637" t="s">
        <v>27</v>
      </c>
      <c r="C5637">
        <v>305971</v>
      </c>
      <c r="D5637">
        <v>289952</v>
      </c>
    </row>
    <row r="5638" spans="1:4" x14ac:dyDescent="0.25">
      <c r="A5638" s="1">
        <v>44109</v>
      </c>
      <c r="B5638" t="s">
        <v>27</v>
      </c>
      <c r="C5638">
        <v>308152</v>
      </c>
      <c r="D5638">
        <v>292092</v>
      </c>
    </row>
    <row r="5639" spans="1:4" x14ac:dyDescent="0.25">
      <c r="A5639" s="1">
        <v>44110</v>
      </c>
      <c r="B5639" t="s">
        <v>27</v>
      </c>
      <c r="C5639">
        <v>311773</v>
      </c>
      <c r="D5639">
        <v>295234</v>
      </c>
    </row>
    <row r="5640" spans="1:4" x14ac:dyDescent="0.25">
      <c r="A5640" s="1">
        <v>44111</v>
      </c>
      <c r="B5640" t="s">
        <v>27</v>
      </c>
      <c r="C5640">
        <v>314347</v>
      </c>
      <c r="D5640">
        <v>297648</v>
      </c>
    </row>
    <row r="5641" spans="1:4" x14ac:dyDescent="0.25">
      <c r="A5641" s="1">
        <v>44112</v>
      </c>
      <c r="B5641" t="s">
        <v>27</v>
      </c>
      <c r="C5641">
        <v>316865</v>
      </c>
      <c r="D5641">
        <v>299934</v>
      </c>
    </row>
    <row r="5642" spans="1:4" x14ac:dyDescent="0.25">
      <c r="A5642" s="1">
        <v>44113</v>
      </c>
      <c r="B5642" t="s">
        <v>27</v>
      </c>
      <c r="C5642">
        <v>319667</v>
      </c>
      <c r="D5642">
        <v>302581</v>
      </c>
    </row>
    <row r="5643" spans="1:4" x14ac:dyDescent="0.25">
      <c r="A5643" s="1">
        <v>44114</v>
      </c>
      <c r="B5643" t="s">
        <v>27</v>
      </c>
      <c r="C5643">
        <v>322427</v>
      </c>
      <c r="D5643">
        <v>305053</v>
      </c>
    </row>
    <row r="5644" spans="1:4" x14ac:dyDescent="0.25">
      <c r="A5644" s="1">
        <v>44115</v>
      </c>
      <c r="B5644" t="s">
        <v>27</v>
      </c>
      <c r="C5644">
        <v>324507</v>
      </c>
      <c r="D5644">
        <v>306967</v>
      </c>
    </row>
    <row r="5645" spans="1:4" x14ac:dyDescent="0.25">
      <c r="A5645" s="1">
        <v>44116</v>
      </c>
      <c r="B5645" t="s">
        <v>27</v>
      </c>
      <c r="C5645">
        <v>326654</v>
      </c>
      <c r="D5645">
        <v>308962</v>
      </c>
    </row>
    <row r="5646" spans="1:4" x14ac:dyDescent="0.25">
      <c r="A5646" s="1">
        <v>44117</v>
      </c>
      <c r="B5646" t="s">
        <v>27</v>
      </c>
      <c r="C5646">
        <v>329973</v>
      </c>
      <c r="D5646">
        <v>311834</v>
      </c>
    </row>
    <row r="5647" spans="1:4" x14ac:dyDescent="0.25">
      <c r="A5647" s="1">
        <v>44118</v>
      </c>
      <c r="B5647" t="s">
        <v>27</v>
      </c>
      <c r="C5647">
        <v>333134</v>
      </c>
      <c r="D5647">
        <v>314946</v>
      </c>
    </row>
    <row r="5648" spans="1:4" x14ac:dyDescent="0.25">
      <c r="A5648" s="1">
        <v>44119</v>
      </c>
      <c r="B5648" t="s">
        <v>27</v>
      </c>
      <c r="C5648">
        <v>336756</v>
      </c>
      <c r="D5648">
        <v>318275</v>
      </c>
    </row>
    <row r="5649" spans="1:4" x14ac:dyDescent="0.25">
      <c r="A5649" s="1">
        <v>44120</v>
      </c>
      <c r="B5649" t="s">
        <v>27</v>
      </c>
      <c r="C5649">
        <v>340119</v>
      </c>
      <c r="D5649">
        <v>321400</v>
      </c>
    </row>
    <row r="5650" spans="1:4" x14ac:dyDescent="0.25">
      <c r="A5650" s="1">
        <v>44121</v>
      </c>
      <c r="B5650" t="s">
        <v>27</v>
      </c>
      <c r="C5650">
        <v>343186</v>
      </c>
      <c r="D5650">
        <v>324168</v>
      </c>
    </row>
    <row r="5651" spans="1:4" x14ac:dyDescent="0.25">
      <c r="A5651" s="1">
        <v>44122</v>
      </c>
      <c r="B5651" t="s">
        <v>27</v>
      </c>
      <c r="C5651">
        <v>345263</v>
      </c>
      <c r="D5651">
        <v>326193</v>
      </c>
    </row>
    <row r="5652" spans="1:4" x14ac:dyDescent="0.25">
      <c r="A5652" s="1">
        <v>44123</v>
      </c>
      <c r="B5652" t="s">
        <v>27</v>
      </c>
      <c r="C5652">
        <v>347411</v>
      </c>
      <c r="D5652">
        <v>328251</v>
      </c>
    </row>
    <row r="5653" spans="1:4" x14ac:dyDescent="0.25">
      <c r="A5653" s="1">
        <v>44124</v>
      </c>
      <c r="B5653" t="s">
        <v>27</v>
      </c>
      <c r="C5653">
        <v>351141</v>
      </c>
      <c r="D5653">
        <v>331538</v>
      </c>
    </row>
    <row r="5654" spans="1:4" x14ac:dyDescent="0.25">
      <c r="A5654" s="1">
        <v>44125</v>
      </c>
      <c r="B5654" t="s">
        <v>27</v>
      </c>
      <c r="C5654">
        <v>354396</v>
      </c>
      <c r="D5654">
        <v>334657</v>
      </c>
    </row>
    <row r="5655" spans="1:4" x14ac:dyDescent="0.25">
      <c r="A5655" s="1">
        <v>44126</v>
      </c>
      <c r="B5655" t="s">
        <v>27</v>
      </c>
      <c r="C5655">
        <v>357860</v>
      </c>
      <c r="D5655">
        <v>337924</v>
      </c>
    </row>
    <row r="5656" spans="1:4" x14ac:dyDescent="0.25">
      <c r="A5656" s="1">
        <v>44127</v>
      </c>
      <c r="B5656" t="s">
        <v>27</v>
      </c>
      <c r="C5656">
        <v>361941</v>
      </c>
      <c r="D5656">
        <v>341569</v>
      </c>
    </row>
    <row r="5657" spans="1:4" x14ac:dyDescent="0.25">
      <c r="A5657" s="1">
        <v>44128</v>
      </c>
      <c r="B5657" t="s">
        <v>27</v>
      </c>
      <c r="C5657">
        <v>365838</v>
      </c>
      <c r="D5657">
        <v>345469</v>
      </c>
    </row>
    <row r="5658" spans="1:4" x14ac:dyDescent="0.25">
      <c r="A5658" s="1">
        <v>44129</v>
      </c>
      <c r="B5658" t="s">
        <v>27</v>
      </c>
      <c r="C5658">
        <v>368371</v>
      </c>
      <c r="D5658">
        <v>347724</v>
      </c>
    </row>
    <row r="5659" spans="1:4" x14ac:dyDescent="0.25">
      <c r="A5659" s="1">
        <v>44130</v>
      </c>
      <c r="B5659" t="s">
        <v>27</v>
      </c>
      <c r="C5659">
        <v>371107</v>
      </c>
      <c r="D5659">
        <v>350427</v>
      </c>
    </row>
    <row r="5660" spans="1:4" x14ac:dyDescent="0.25">
      <c r="A5660" s="1">
        <v>44131</v>
      </c>
      <c r="B5660" t="s">
        <v>27</v>
      </c>
      <c r="C5660">
        <v>375778</v>
      </c>
      <c r="D5660">
        <v>354522</v>
      </c>
    </row>
    <row r="5661" spans="1:4" x14ac:dyDescent="0.25">
      <c r="A5661" s="1">
        <v>44132</v>
      </c>
      <c r="B5661" t="s">
        <v>27</v>
      </c>
      <c r="C5661">
        <v>380415</v>
      </c>
      <c r="D5661">
        <v>359074</v>
      </c>
    </row>
    <row r="5662" spans="1:4" x14ac:dyDescent="0.25">
      <c r="A5662" s="1">
        <v>44133</v>
      </c>
      <c r="B5662" t="s">
        <v>27</v>
      </c>
      <c r="C5662">
        <v>384964</v>
      </c>
      <c r="D5662">
        <v>363305</v>
      </c>
    </row>
    <row r="5663" spans="1:4" x14ac:dyDescent="0.25">
      <c r="A5663" s="1">
        <v>44134</v>
      </c>
      <c r="B5663" t="s">
        <v>27</v>
      </c>
      <c r="C5663">
        <v>389348</v>
      </c>
      <c r="D5663">
        <v>367221</v>
      </c>
    </row>
    <row r="5664" spans="1:4" x14ac:dyDescent="0.25">
      <c r="A5664" s="1">
        <v>44135</v>
      </c>
      <c r="B5664" t="s">
        <v>27</v>
      </c>
      <c r="C5664">
        <v>393502</v>
      </c>
      <c r="D5664">
        <v>370735</v>
      </c>
    </row>
    <row r="5665" spans="1:4" x14ac:dyDescent="0.25">
      <c r="A5665" s="1">
        <v>44136</v>
      </c>
      <c r="B5665" t="s">
        <v>27</v>
      </c>
      <c r="C5665">
        <v>396111</v>
      </c>
      <c r="D5665">
        <v>372773</v>
      </c>
    </row>
    <row r="5666" spans="1:4" x14ac:dyDescent="0.25">
      <c r="A5666" s="1">
        <v>44137</v>
      </c>
      <c r="B5666" t="s">
        <v>27</v>
      </c>
      <c r="C5666">
        <v>399449</v>
      </c>
      <c r="D5666">
        <v>376315</v>
      </c>
    </row>
    <row r="5667" spans="1:4" x14ac:dyDescent="0.25">
      <c r="A5667" s="1">
        <v>44138</v>
      </c>
      <c r="B5667" t="s">
        <v>27</v>
      </c>
      <c r="C5667">
        <v>404958</v>
      </c>
      <c r="D5667">
        <v>381096</v>
      </c>
    </row>
    <row r="5668" spans="1:4" x14ac:dyDescent="0.25">
      <c r="A5668" s="1">
        <v>44139</v>
      </c>
      <c r="B5668" t="s">
        <v>27</v>
      </c>
      <c r="C5668">
        <v>410798</v>
      </c>
      <c r="D5668">
        <v>385375</v>
      </c>
    </row>
    <row r="5669" spans="1:4" x14ac:dyDescent="0.25">
      <c r="A5669" s="1">
        <v>44140</v>
      </c>
      <c r="B5669" t="s">
        <v>27</v>
      </c>
      <c r="C5669">
        <v>413948</v>
      </c>
      <c r="D5669">
        <v>388804</v>
      </c>
    </row>
    <row r="5670" spans="1:4" x14ac:dyDescent="0.25">
      <c r="A5670" s="1">
        <v>44141</v>
      </c>
      <c r="B5670" t="s">
        <v>27</v>
      </c>
      <c r="C5670">
        <v>420648</v>
      </c>
      <c r="D5670">
        <v>393854</v>
      </c>
    </row>
    <row r="5671" spans="1:4" x14ac:dyDescent="0.25">
      <c r="A5671" s="1">
        <v>44142</v>
      </c>
      <c r="B5671" t="s">
        <v>27</v>
      </c>
      <c r="C5671">
        <v>426084</v>
      </c>
      <c r="D5671">
        <v>398465</v>
      </c>
    </row>
    <row r="5672" spans="1:4" x14ac:dyDescent="0.25">
      <c r="A5672" s="1">
        <v>44143</v>
      </c>
      <c r="B5672" t="s">
        <v>27</v>
      </c>
      <c r="C5672">
        <v>431572</v>
      </c>
      <c r="D5672">
        <v>402130</v>
      </c>
    </row>
    <row r="5673" spans="1:4" x14ac:dyDescent="0.25">
      <c r="A5673" s="1">
        <v>44144</v>
      </c>
      <c r="B5673" t="s">
        <v>27</v>
      </c>
      <c r="C5673">
        <v>435604</v>
      </c>
      <c r="D5673">
        <v>406871</v>
      </c>
    </row>
    <row r="5674" spans="1:4" x14ac:dyDescent="0.25">
      <c r="A5674" s="1">
        <v>44145</v>
      </c>
      <c r="B5674" t="s">
        <v>27</v>
      </c>
      <c r="C5674">
        <v>441200</v>
      </c>
      <c r="D5674">
        <v>411724</v>
      </c>
    </row>
    <row r="5675" spans="1:4" x14ac:dyDescent="0.25">
      <c r="A5675" s="1">
        <v>44146</v>
      </c>
      <c r="B5675" t="s">
        <v>27</v>
      </c>
      <c r="C5675">
        <v>446752</v>
      </c>
      <c r="D5675">
        <v>416399</v>
      </c>
    </row>
    <row r="5676" spans="1:4" x14ac:dyDescent="0.25">
      <c r="A5676" s="1">
        <v>44147</v>
      </c>
      <c r="B5676" t="s">
        <v>27</v>
      </c>
      <c r="C5676">
        <v>451647</v>
      </c>
      <c r="D5676">
        <v>421313</v>
      </c>
    </row>
    <row r="5677" spans="1:4" x14ac:dyDescent="0.25">
      <c r="A5677" s="1">
        <v>44148</v>
      </c>
      <c r="B5677" t="s">
        <v>27</v>
      </c>
      <c r="C5677">
        <v>455806</v>
      </c>
      <c r="D5677">
        <v>425154</v>
      </c>
    </row>
    <row r="5678" spans="1:4" x14ac:dyDescent="0.25">
      <c r="A5678" s="1">
        <v>44149</v>
      </c>
      <c r="B5678" t="s">
        <v>27</v>
      </c>
      <c r="C5678">
        <v>457668</v>
      </c>
      <c r="D5678">
        <v>427871</v>
      </c>
    </row>
    <row r="5679" spans="1:4" x14ac:dyDescent="0.25">
      <c r="A5679" s="1">
        <v>44150</v>
      </c>
      <c r="B5679" t="s">
        <v>27</v>
      </c>
      <c r="C5679">
        <v>458629</v>
      </c>
      <c r="D5679">
        <v>428778</v>
      </c>
    </row>
    <row r="5680" spans="1:4" x14ac:dyDescent="0.25">
      <c r="A5680" s="1">
        <v>44151</v>
      </c>
      <c r="B5680" t="s">
        <v>27</v>
      </c>
      <c r="C5680">
        <v>461131</v>
      </c>
      <c r="D5680">
        <v>430905</v>
      </c>
    </row>
    <row r="5681" spans="1:4" x14ac:dyDescent="0.25">
      <c r="A5681" s="1">
        <v>44152</v>
      </c>
      <c r="B5681" t="s">
        <v>27</v>
      </c>
      <c r="C5681">
        <v>465116</v>
      </c>
      <c r="D5681">
        <v>434016</v>
      </c>
    </row>
    <row r="5682" spans="1:4" x14ac:dyDescent="0.25">
      <c r="A5682" s="1">
        <v>44153</v>
      </c>
      <c r="B5682" t="s">
        <v>27</v>
      </c>
      <c r="C5682">
        <v>470540</v>
      </c>
      <c r="D5682">
        <v>438541</v>
      </c>
    </row>
    <row r="5683" spans="1:4" x14ac:dyDescent="0.25">
      <c r="A5683" s="1">
        <v>44154</v>
      </c>
      <c r="B5683" t="s">
        <v>27</v>
      </c>
      <c r="C5683">
        <v>475263</v>
      </c>
      <c r="D5683">
        <v>442423</v>
      </c>
    </row>
    <row r="5684" spans="1:4" x14ac:dyDescent="0.25">
      <c r="A5684" s="1">
        <v>44155</v>
      </c>
      <c r="B5684" t="s">
        <v>27</v>
      </c>
      <c r="C5684">
        <v>479285</v>
      </c>
      <c r="D5684">
        <v>445751</v>
      </c>
    </row>
    <row r="5685" spans="1:4" x14ac:dyDescent="0.25">
      <c r="A5685" s="1">
        <v>44156</v>
      </c>
      <c r="B5685" t="s">
        <v>27</v>
      </c>
      <c r="C5685">
        <v>485095</v>
      </c>
      <c r="D5685">
        <v>450485</v>
      </c>
    </row>
    <row r="5686" spans="1:4" x14ac:dyDescent="0.25">
      <c r="A5686" s="1">
        <v>44157</v>
      </c>
      <c r="B5686" t="s">
        <v>27</v>
      </c>
      <c r="C5686">
        <v>487736</v>
      </c>
      <c r="D5686">
        <v>452851</v>
      </c>
    </row>
    <row r="5687" spans="1:4" x14ac:dyDescent="0.25">
      <c r="A5687" s="1">
        <v>44158</v>
      </c>
      <c r="B5687" t="s">
        <v>27</v>
      </c>
      <c r="C5687">
        <v>490994</v>
      </c>
      <c r="D5687">
        <v>455796</v>
      </c>
    </row>
    <row r="5688" spans="1:4" x14ac:dyDescent="0.25">
      <c r="A5688" s="1">
        <v>44159</v>
      </c>
      <c r="B5688" t="s">
        <v>27</v>
      </c>
      <c r="C5688">
        <v>497066</v>
      </c>
      <c r="D5688">
        <v>460548</v>
      </c>
    </row>
    <row r="5689" spans="1:4" x14ac:dyDescent="0.25">
      <c r="A5689" s="1">
        <v>44160</v>
      </c>
      <c r="B5689" t="s">
        <v>27</v>
      </c>
      <c r="C5689">
        <v>502357</v>
      </c>
      <c r="D5689">
        <v>464816</v>
      </c>
    </row>
    <row r="5690" spans="1:4" x14ac:dyDescent="0.25">
      <c r="A5690" s="1">
        <v>44161</v>
      </c>
      <c r="B5690" t="s">
        <v>27</v>
      </c>
      <c r="C5690">
        <v>508837</v>
      </c>
      <c r="D5690">
        <v>470456</v>
      </c>
    </row>
    <row r="5691" spans="1:4" x14ac:dyDescent="0.25">
      <c r="A5691" s="1">
        <v>44162</v>
      </c>
      <c r="B5691" t="s">
        <v>27</v>
      </c>
      <c r="C5691">
        <v>515434</v>
      </c>
      <c r="D5691">
        <v>476039</v>
      </c>
    </row>
    <row r="5692" spans="1:4" x14ac:dyDescent="0.25">
      <c r="A5692" s="1">
        <v>44163</v>
      </c>
      <c r="B5692" t="s">
        <v>27</v>
      </c>
      <c r="C5692">
        <v>520785</v>
      </c>
      <c r="D5692">
        <v>480770</v>
      </c>
    </row>
    <row r="5693" spans="1:4" x14ac:dyDescent="0.25">
      <c r="A5693" s="1">
        <v>44164</v>
      </c>
      <c r="B5693" t="s">
        <v>27</v>
      </c>
      <c r="C5693">
        <v>525941</v>
      </c>
      <c r="D5693">
        <v>485245</v>
      </c>
    </row>
    <row r="5694" spans="1:4" x14ac:dyDescent="0.25">
      <c r="A5694" s="1">
        <v>44165</v>
      </c>
      <c r="B5694" t="s">
        <v>27</v>
      </c>
      <c r="C5694">
        <v>529355</v>
      </c>
      <c r="D5694">
        <v>488217</v>
      </c>
    </row>
    <row r="5695" spans="1:4" x14ac:dyDescent="0.25">
      <c r="A5695" s="1">
        <v>44166</v>
      </c>
      <c r="B5695" t="s">
        <v>27</v>
      </c>
      <c r="C5695">
        <v>534894</v>
      </c>
      <c r="D5695">
        <v>493056</v>
      </c>
    </row>
    <row r="5696" spans="1:4" x14ac:dyDescent="0.25">
      <c r="A5696" s="1">
        <v>44167</v>
      </c>
      <c r="B5696" t="s">
        <v>27</v>
      </c>
      <c r="C5696">
        <v>543120</v>
      </c>
      <c r="D5696">
        <v>499173</v>
      </c>
    </row>
    <row r="5697" spans="1:4" x14ac:dyDescent="0.25">
      <c r="A5697" s="1">
        <v>44168</v>
      </c>
      <c r="B5697" t="s">
        <v>27</v>
      </c>
      <c r="C5697">
        <v>551239</v>
      </c>
      <c r="D5697">
        <v>506872</v>
      </c>
    </row>
    <row r="5698" spans="1:4" x14ac:dyDescent="0.25">
      <c r="A5698" s="1">
        <v>44169</v>
      </c>
      <c r="B5698" t="s">
        <v>27</v>
      </c>
      <c r="C5698">
        <v>558531</v>
      </c>
      <c r="D5698">
        <v>513862</v>
      </c>
    </row>
    <row r="5699" spans="1:4" x14ac:dyDescent="0.25">
      <c r="A5699" s="1">
        <v>44170</v>
      </c>
      <c r="B5699" t="s">
        <v>27</v>
      </c>
      <c r="C5699">
        <v>566956</v>
      </c>
      <c r="D5699">
        <v>521359</v>
      </c>
    </row>
    <row r="5700" spans="1:4" x14ac:dyDescent="0.25">
      <c r="A5700" s="1">
        <v>44171</v>
      </c>
      <c r="B5700" t="s">
        <v>27</v>
      </c>
      <c r="C5700">
        <v>571177</v>
      </c>
      <c r="D5700">
        <v>524614</v>
      </c>
    </row>
    <row r="5701" spans="1:4" x14ac:dyDescent="0.25">
      <c r="A5701" s="1">
        <v>44172</v>
      </c>
      <c r="B5701" t="s">
        <v>27</v>
      </c>
      <c r="C5701">
        <v>577386</v>
      </c>
      <c r="D5701">
        <v>531451</v>
      </c>
    </row>
    <row r="5702" spans="1:4" x14ac:dyDescent="0.25">
      <c r="A5702" s="1">
        <v>44173</v>
      </c>
      <c r="B5702" t="s">
        <v>27</v>
      </c>
      <c r="C5702">
        <v>584624</v>
      </c>
      <c r="D5702">
        <v>536467</v>
      </c>
    </row>
    <row r="5703" spans="1:4" x14ac:dyDescent="0.25">
      <c r="A5703" s="1">
        <v>44174</v>
      </c>
      <c r="B5703" t="s">
        <v>27</v>
      </c>
      <c r="C5703">
        <v>591912</v>
      </c>
      <c r="D5703">
        <v>543477</v>
      </c>
    </row>
    <row r="5704" spans="1:4" x14ac:dyDescent="0.25">
      <c r="A5704" s="1">
        <v>44175</v>
      </c>
      <c r="B5704" t="s">
        <v>27</v>
      </c>
      <c r="C5704">
        <v>598201</v>
      </c>
      <c r="D5704">
        <v>549153</v>
      </c>
    </row>
    <row r="5705" spans="1:4" x14ac:dyDescent="0.25">
      <c r="A5705" s="1">
        <v>44176</v>
      </c>
      <c r="B5705" t="s">
        <v>27</v>
      </c>
      <c r="C5705">
        <v>605492</v>
      </c>
      <c r="D5705">
        <v>555894</v>
      </c>
    </row>
    <row r="5706" spans="1:4" x14ac:dyDescent="0.25">
      <c r="A5706" s="1">
        <v>44177</v>
      </c>
      <c r="B5706" t="s">
        <v>27</v>
      </c>
      <c r="C5706">
        <v>611569</v>
      </c>
      <c r="D5706">
        <v>561534</v>
      </c>
    </row>
    <row r="5707" spans="1:4" x14ac:dyDescent="0.25">
      <c r="A5707" s="1">
        <v>44178</v>
      </c>
      <c r="B5707" t="s">
        <v>27</v>
      </c>
      <c r="C5707">
        <v>616101</v>
      </c>
      <c r="D5707">
        <v>566284</v>
      </c>
    </row>
    <row r="5708" spans="1:4" x14ac:dyDescent="0.25">
      <c r="A5708" s="1">
        <v>44179</v>
      </c>
      <c r="B5708" t="s">
        <v>27</v>
      </c>
      <c r="C5708">
        <v>622318</v>
      </c>
      <c r="D5708">
        <v>571623</v>
      </c>
    </row>
    <row r="5709" spans="1:4" x14ac:dyDescent="0.25">
      <c r="A5709" s="1">
        <v>44180</v>
      </c>
      <c r="B5709" t="s">
        <v>27</v>
      </c>
      <c r="C5709">
        <v>631549</v>
      </c>
      <c r="D5709">
        <v>580001</v>
      </c>
    </row>
    <row r="5710" spans="1:4" x14ac:dyDescent="0.25">
      <c r="A5710" s="1">
        <v>44181</v>
      </c>
      <c r="B5710" t="s">
        <v>27</v>
      </c>
      <c r="C5710">
        <v>640502</v>
      </c>
      <c r="D5710">
        <v>588380</v>
      </c>
    </row>
    <row r="5711" spans="1:4" x14ac:dyDescent="0.25">
      <c r="A5711" s="1">
        <v>44182</v>
      </c>
      <c r="B5711" t="s">
        <v>27</v>
      </c>
      <c r="C5711">
        <v>649519</v>
      </c>
      <c r="D5711">
        <v>596143</v>
      </c>
    </row>
    <row r="5712" spans="1:4" x14ac:dyDescent="0.25">
      <c r="A5712" s="1">
        <v>44183</v>
      </c>
      <c r="B5712" t="s">
        <v>27</v>
      </c>
      <c r="C5712">
        <v>658733</v>
      </c>
      <c r="D5712">
        <v>605809</v>
      </c>
    </row>
    <row r="5713" spans="1:4" x14ac:dyDescent="0.25">
      <c r="A5713" s="1">
        <v>44184</v>
      </c>
      <c r="B5713" t="s">
        <v>27</v>
      </c>
      <c r="C5713">
        <v>667510</v>
      </c>
      <c r="D5713">
        <v>613901</v>
      </c>
    </row>
    <row r="5714" spans="1:4" x14ac:dyDescent="0.25">
      <c r="A5714" s="1">
        <v>44185</v>
      </c>
      <c r="B5714" t="s">
        <v>27</v>
      </c>
      <c r="C5714">
        <v>674626</v>
      </c>
      <c r="D5714">
        <v>621047</v>
      </c>
    </row>
    <row r="5715" spans="1:4" x14ac:dyDescent="0.25">
      <c r="A5715" s="1">
        <v>44186</v>
      </c>
      <c r="B5715" t="s">
        <v>27</v>
      </c>
      <c r="C5715">
        <v>682152</v>
      </c>
      <c r="D5715">
        <v>628904</v>
      </c>
    </row>
    <row r="5716" spans="1:4" x14ac:dyDescent="0.25">
      <c r="A5716" s="1">
        <v>44187</v>
      </c>
      <c r="B5716" t="s">
        <v>27</v>
      </c>
      <c r="C5716">
        <v>693244</v>
      </c>
      <c r="D5716">
        <v>638988</v>
      </c>
    </row>
    <row r="5717" spans="1:4" x14ac:dyDescent="0.25">
      <c r="A5717" s="1">
        <v>44188</v>
      </c>
      <c r="B5717" t="s">
        <v>27</v>
      </c>
      <c r="C5717">
        <v>704032</v>
      </c>
      <c r="D5717">
        <v>648532</v>
      </c>
    </row>
    <row r="5718" spans="1:4" x14ac:dyDescent="0.25">
      <c r="A5718" s="1">
        <v>44189</v>
      </c>
      <c r="B5718" t="s">
        <v>27</v>
      </c>
      <c r="C5718">
        <v>714560</v>
      </c>
      <c r="D5718">
        <v>657956</v>
      </c>
    </row>
    <row r="5719" spans="1:4" x14ac:dyDescent="0.25">
      <c r="A5719" s="1">
        <v>44190</v>
      </c>
      <c r="B5719" t="s">
        <v>27</v>
      </c>
      <c r="C5719">
        <v>722290</v>
      </c>
      <c r="D5719">
        <v>666858</v>
      </c>
    </row>
    <row r="5720" spans="1:4" x14ac:dyDescent="0.25">
      <c r="A5720" s="1">
        <v>44191</v>
      </c>
      <c r="B5720" t="s">
        <v>27</v>
      </c>
      <c r="C5720">
        <v>730190</v>
      </c>
      <c r="D5720">
        <v>674977</v>
      </c>
    </row>
    <row r="5721" spans="1:4" x14ac:dyDescent="0.25">
      <c r="A5721" s="1">
        <v>44192</v>
      </c>
      <c r="B5721" t="s">
        <v>27</v>
      </c>
      <c r="C5721">
        <v>736376</v>
      </c>
      <c r="D5721">
        <v>681021</v>
      </c>
    </row>
    <row r="5722" spans="1:4" x14ac:dyDescent="0.25">
      <c r="A5722" s="1">
        <v>44193</v>
      </c>
      <c r="B5722" t="s">
        <v>27</v>
      </c>
      <c r="C5722">
        <v>743724</v>
      </c>
      <c r="D5722">
        <v>688568</v>
      </c>
    </row>
    <row r="5723" spans="1:4" x14ac:dyDescent="0.25">
      <c r="A5723" s="1">
        <v>44194</v>
      </c>
      <c r="B5723" t="s">
        <v>27</v>
      </c>
      <c r="C5723">
        <v>752545</v>
      </c>
      <c r="D5723">
        <v>696847</v>
      </c>
    </row>
    <row r="5724" spans="1:4" x14ac:dyDescent="0.25">
      <c r="A5724" s="1">
        <v>44195</v>
      </c>
      <c r="B5724" t="s">
        <v>27</v>
      </c>
      <c r="C5724">
        <v>761753</v>
      </c>
      <c r="D5724">
        <v>705537</v>
      </c>
    </row>
    <row r="5725" spans="1:4" x14ac:dyDescent="0.25">
      <c r="A5725" s="1">
        <v>44196</v>
      </c>
      <c r="B5725" t="s">
        <v>27</v>
      </c>
      <c r="C5725">
        <v>772021</v>
      </c>
      <c r="D5725">
        <v>715032</v>
      </c>
    </row>
    <row r="5726" spans="1:4" x14ac:dyDescent="0.25">
      <c r="A5726" s="1">
        <v>44197</v>
      </c>
      <c r="B5726" t="s">
        <v>27</v>
      </c>
      <c r="C5726">
        <v>780439</v>
      </c>
      <c r="D5726">
        <v>724060</v>
      </c>
    </row>
    <row r="5727" spans="1:4" x14ac:dyDescent="0.25">
      <c r="A5727" s="1">
        <v>44198</v>
      </c>
      <c r="B5727" t="s">
        <v>27</v>
      </c>
      <c r="C5727">
        <v>787707</v>
      </c>
      <c r="D5727">
        <v>732027</v>
      </c>
    </row>
    <row r="5728" spans="1:4" x14ac:dyDescent="0.25">
      <c r="A5728" s="1">
        <v>44199</v>
      </c>
      <c r="B5728" t="s">
        <v>27</v>
      </c>
      <c r="C5728">
        <v>793172</v>
      </c>
      <c r="D5728">
        <v>737156</v>
      </c>
    </row>
    <row r="5729" spans="1:4" x14ac:dyDescent="0.25">
      <c r="A5729" s="1">
        <v>44200</v>
      </c>
      <c r="B5729" t="s">
        <v>27</v>
      </c>
      <c r="C5729">
        <v>800643</v>
      </c>
      <c r="D5729">
        <v>744606</v>
      </c>
    </row>
    <row r="5730" spans="1:4" x14ac:dyDescent="0.25">
      <c r="A5730" s="1">
        <v>44201</v>
      </c>
      <c r="B5730" t="s">
        <v>27</v>
      </c>
      <c r="C5730">
        <v>809088</v>
      </c>
      <c r="D5730">
        <v>753052</v>
      </c>
    </row>
    <row r="5731" spans="1:4" x14ac:dyDescent="0.25">
      <c r="A5731" s="1">
        <v>44202</v>
      </c>
      <c r="B5731" t="s">
        <v>27</v>
      </c>
      <c r="C5731">
        <v>819909</v>
      </c>
      <c r="D5731">
        <v>761078</v>
      </c>
    </row>
    <row r="5732" spans="1:4" x14ac:dyDescent="0.25">
      <c r="A5732" s="1">
        <v>44203</v>
      </c>
      <c r="B5732" t="s">
        <v>27</v>
      </c>
      <c r="C5732">
        <v>828582</v>
      </c>
      <c r="D5732">
        <v>771450</v>
      </c>
    </row>
    <row r="5733" spans="1:4" x14ac:dyDescent="0.25">
      <c r="A5733" s="1">
        <v>44204</v>
      </c>
      <c r="B5733" t="s">
        <v>27</v>
      </c>
      <c r="C5733">
        <v>837932</v>
      </c>
      <c r="D5733">
        <v>779389</v>
      </c>
    </row>
    <row r="5734" spans="1:4" x14ac:dyDescent="0.25">
      <c r="A5734" s="1">
        <v>44205</v>
      </c>
      <c r="B5734" t="s">
        <v>27</v>
      </c>
      <c r="C5734">
        <v>845767</v>
      </c>
      <c r="D5734">
        <v>787445</v>
      </c>
    </row>
    <row r="5735" spans="1:4" x14ac:dyDescent="0.25">
      <c r="A5735" s="1">
        <v>44206</v>
      </c>
      <c r="B5735" t="s">
        <v>27</v>
      </c>
      <c r="C5735">
        <v>849866</v>
      </c>
      <c r="D5735">
        <v>793080</v>
      </c>
    </row>
    <row r="5736" spans="1:4" x14ac:dyDescent="0.25">
      <c r="A5736" s="1">
        <v>44207</v>
      </c>
      <c r="B5736" t="s">
        <v>27</v>
      </c>
      <c r="C5736">
        <v>853916</v>
      </c>
      <c r="D5736">
        <v>797219</v>
      </c>
    </row>
    <row r="5737" spans="1:4" x14ac:dyDescent="0.25">
      <c r="A5737" s="1">
        <v>44208</v>
      </c>
      <c r="B5737" t="s">
        <v>27</v>
      </c>
      <c r="C5737">
        <v>859688</v>
      </c>
      <c r="D5737">
        <v>802973</v>
      </c>
    </row>
    <row r="5738" spans="1:4" x14ac:dyDescent="0.25">
      <c r="A5738" s="1">
        <v>44209</v>
      </c>
      <c r="B5738" t="s">
        <v>27</v>
      </c>
      <c r="C5738">
        <v>866082</v>
      </c>
      <c r="D5738">
        <v>809214</v>
      </c>
    </row>
    <row r="5739" spans="1:4" x14ac:dyDescent="0.25">
      <c r="A5739" s="1">
        <v>44210</v>
      </c>
      <c r="B5739" t="s">
        <v>27</v>
      </c>
      <c r="C5739">
        <v>870733</v>
      </c>
      <c r="D5739">
        <v>813854</v>
      </c>
    </row>
    <row r="5740" spans="1:4" x14ac:dyDescent="0.25">
      <c r="A5740" s="1">
        <v>44211</v>
      </c>
      <c r="B5740" t="s">
        <v>27</v>
      </c>
      <c r="C5740">
        <v>875389</v>
      </c>
      <c r="D5740">
        <v>818496</v>
      </c>
    </row>
    <row r="5741" spans="1:4" x14ac:dyDescent="0.25">
      <c r="A5741" s="1">
        <v>44212</v>
      </c>
      <c r="B5741" t="s">
        <v>27</v>
      </c>
      <c r="C5741">
        <v>881083</v>
      </c>
      <c r="D5741">
        <v>824025</v>
      </c>
    </row>
    <row r="5742" spans="1:4" x14ac:dyDescent="0.25">
      <c r="A5742" s="1">
        <v>44213</v>
      </c>
      <c r="B5742" t="s">
        <v>27</v>
      </c>
      <c r="C5742">
        <v>883146</v>
      </c>
      <c r="D5742">
        <v>826167</v>
      </c>
    </row>
    <row r="5743" spans="1:4" x14ac:dyDescent="0.25">
      <c r="A5743" s="1">
        <v>44214</v>
      </c>
      <c r="B5743" t="s">
        <v>27</v>
      </c>
      <c r="C5743">
        <v>886122</v>
      </c>
      <c r="D5743">
        <v>829125</v>
      </c>
    </row>
    <row r="5744" spans="1:4" x14ac:dyDescent="0.25">
      <c r="A5744" s="1">
        <v>44215</v>
      </c>
      <c r="B5744" t="s">
        <v>27</v>
      </c>
      <c r="C5744">
        <v>889805</v>
      </c>
      <c r="D5744">
        <v>832720</v>
      </c>
    </row>
    <row r="5745" spans="1:4" x14ac:dyDescent="0.25">
      <c r="A5745" s="1">
        <v>44216</v>
      </c>
      <c r="B5745" t="s">
        <v>27</v>
      </c>
      <c r="C5745">
        <v>893797</v>
      </c>
      <c r="D5745">
        <v>836672</v>
      </c>
    </row>
    <row r="5746" spans="1:4" x14ac:dyDescent="0.25">
      <c r="A5746" s="1">
        <v>44217</v>
      </c>
      <c r="B5746" t="s">
        <v>27</v>
      </c>
      <c r="C5746">
        <v>897538</v>
      </c>
      <c r="D5746">
        <v>840391</v>
      </c>
    </row>
    <row r="5747" spans="1:4" x14ac:dyDescent="0.25">
      <c r="A5747" s="1">
        <v>44218</v>
      </c>
      <c r="B5747" t="s">
        <v>27</v>
      </c>
      <c r="C5747">
        <v>901112</v>
      </c>
      <c r="D5747">
        <v>843940</v>
      </c>
    </row>
    <row r="5748" spans="1:4" x14ac:dyDescent="0.25">
      <c r="A5748" s="1">
        <v>44219</v>
      </c>
      <c r="B5748" t="s">
        <v>27</v>
      </c>
      <c r="C5748">
        <v>904865</v>
      </c>
      <c r="D5748">
        <v>847640</v>
      </c>
    </row>
    <row r="5749" spans="1:4" x14ac:dyDescent="0.25">
      <c r="A5749" s="1">
        <v>44220</v>
      </c>
      <c r="B5749" t="s">
        <v>27</v>
      </c>
      <c r="C5749">
        <v>907293</v>
      </c>
      <c r="D5749">
        <v>849791</v>
      </c>
    </row>
    <row r="5750" spans="1:4" x14ac:dyDescent="0.25">
      <c r="A5750" s="1">
        <v>44221</v>
      </c>
      <c r="B5750" t="s">
        <v>27</v>
      </c>
      <c r="C5750">
        <v>909300</v>
      </c>
      <c r="D5750">
        <v>852034</v>
      </c>
    </row>
    <row r="5751" spans="1:4" x14ac:dyDescent="0.25">
      <c r="A5751" s="1">
        <v>44222</v>
      </c>
      <c r="B5751" t="s">
        <v>27</v>
      </c>
      <c r="C5751">
        <v>911204</v>
      </c>
      <c r="D5751">
        <v>853924</v>
      </c>
    </row>
    <row r="5752" spans="1:4" x14ac:dyDescent="0.25">
      <c r="A5752" s="1">
        <v>44223</v>
      </c>
      <c r="B5752" t="s">
        <v>27</v>
      </c>
      <c r="C5752">
        <v>914316</v>
      </c>
      <c r="D5752">
        <v>856934</v>
      </c>
    </row>
    <row r="5753" spans="1:4" x14ac:dyDescent="0.25">
      <c r="A5753" s="1">
        <v>44224</v>
      </c>
      <c r="B5753" t="s">
        <v>27</v>
      </c>
      <c r="C5753">
        <v>918838</v>
      </c>
      <c r="D5753">
        <v>861441</v>
      </c>
    </row>
    <row r="5754" spans="1:4" x14ac:dyDescent="0.25">
      <c r="A5754" s="1">
        <v>44225</v>
      </c>
      <c r="B5754" t="s">
        <v>27</v>
      </c>
      <c r="C5754">
        <v>923426</v>
      </c>
      <c r="D5754">
        <v>865963</v>
      </c>
    </row>
    <row r="5755" spans="1:4" x14ac:dyDescent="0.25">
      <c r="A5755" s="1">
        <v>44226</v>
      </c>
      <c r="B5755" t="s">
        <v>27</v>
      </c>
      <c r="C5755">
        <v>928519</v>
      </c>
      <c r="D5755">
        <v>870998</v>
      </c>
    </row>
    <row r="5756" spans="1:4" x14ac:dyDescent="0.25">
      <c r="A5756" s="1">
        <v>44227</v>
      </c>
      <c r="B5756" t="s">
        <v>27</v>
      </c>
      <c r="C5756">
        <v>931400</v>
      </c>
      <c r="D5756">
        <v>873809</v>
      </c>
    </row>
    <row r="5757" spans="1:4" x14ac:dyDescent="0.25">
      <c r="A5757" s="1">
        <v>44228</v>
      </c>
      <c r="B5757" t="s">
        <v>27</v>
      </c>
      <c r="C5757">
        <v>935674</v>
      </c>
      <c r="D5757">
        <v>877977</v>
      </c>
    </row>
    <row r="5758" spans="1:4" x14ac:dyDescent="0.25">
      <c r="A5758" s="1">
        <v>44229</v>
      </c>
      <c r="B5758" t="s">
        <v>27</v>
      </c>
      <c r="C5758">
        <v>941382</v>
      </c>
      <c r="D5758">
        <v>883765</v>
      </c>
    </row>
    <row r="5759" spans="1:4" x14ac:dyDescent="0.25">
      <c r="A5759" s="1">
        <v>44230</v>
      </c>
      <c r="B5759" t="s">
        <v>27</v>
      </c>
      <c r="C5759">
        <v>945901</v>
      </c>
      <c r="D5759">
        <v>888235</v>
      </c>
    </row>
    <row r="5760" spans="1:4" x14ac:dyDescent="0.25">
      <c r="A5760" s="1">
        <v>44231</v>
      </c>
      <c r="B5760" t="s">
        <v>27</v>
      </c>
      <c r="C5760">
        <v>952997</v>
      </c>
      <c r="D5760">
        <v>895242</v>
      </c>
    </row>
    <row r="5761" spans="1:4" x14ac:dyDescent="0.25">
      <c r="A5761" s="1">
        <v>44232</v>
      </c>
      <c r="B5761" t="s">
        <v>27</v>
      </c>
      <c r="C5761">
        <v>959153</v>
      </c>
      <c r="D5761">
        <v>901112</v>
      </c>
    </row>
    <row r="5762" spans="1:4" x14ac:dyDescent="0.25">
      <c r="A5762" s="1">
        <v>44233</v>
      </c>
      <c r="B5762" t="s">
        <v>27</v>
      </c>
      <c r="C5762">
        <v>965756</v>
      </c>
      <c r="D5762">
        <v>907774</v>
      </c>
    </row>
    <row r="5763" spans="1:4" x14ac:dyDescent="0.25">
      <c r="A5763" s="1">
        <v>44234</v>
      </c>
      <c r="B5763" t="s">
        <v>27</v>
      </c>
      <c r="C5763">
        <v>968162</v>
      </c>
      <c r="D5763">
        <v>910259</v>
      </c>
    </row>
    <row r="5764" spans="1:4" x14ac:dyDescent="0.25">
      <c r="A5764" s="1">
        <v>44235</v>
      </c>
      <c r="B5764" t="s">
        <v>27</v>
      </c>
      <c r="C5764">
        <v>968691</v>
      </c>
      <c r="D5764">
        <v>910672</v>
      </c>
    </row>
    <row r="5765" spans="1:4" x14ac:dyDescent="0.25">
      <c r="A5765" s="1">
        <v>44236</v>
      </c>
      <c r="B5765" t="s">
        <v>27</v>
      </c>
      <c r="C5765">
        <v>980380</v>
      </c>
      <c r="D5765">
        <v>922199</v>
      </c>
    </row>
    <row r="5766" spans="1:4" x14ac:dyDescent="0.25">
      <c r="A5766" s="1">
        <v>44237</v>
      </c>
      <c r="B5766" t="s">
        <v>27</v>
      </c>
      <c r="C5766">
        <v>987583</v>
      </c>
      <c r="D5766">
        <v>929477</v>
      </c>
    </row>
    <row r="5767" spans="1:4" x14ac:dyDescent="0.25">
      <c r="A5767" s="1">
        <v>44238</v>
      </c>
      <c r="B5767" t="s">
        <v>27</v>
      </c>
      <c r="C5767">
        <v>994599</v>
      </c>
      <c r="D5767">
        <v>936474</v>
      </c>
    </row>
    <row r="5768" spans="1:4" x14ac:dyDescent="0.25">
      <c r="A5768" s="1">
        <v>44239</v>
      </c>
      <c r="B5768" t="s">
        <v>27</v>
      </c>
      <c r="C5768">
        <v>1003062</v>
      </c>
      <c r="D5768">
        <v>944647</v>
      </c>
    </row>
    <row r="5769" spans="1:4" x14ac:dyDescent="0.25">
      <c r="A5769" s="1">
        <v>44240</v>
      </c>
      <c r="B5769" t="s">
        <v>27</v>
      </c>
      <c r="C5769">
        <v>1010862</v>
      </c>
      <c r="D5769">
        <v>952567</v>
      </c>
    </row>
    <row r="5770" spans="1:4" x14ac:dyDescent="0.25">
      <c r="A5770" s="1">
        <v>44241</v>
      </c>
      <c r="B5770" t="s">
        <v>27</v>
      </c>
      <c r="C5770">
        <v>1014237</v>
      </c>
      <c r="D5770">
        <v>955942</v>
      </c>
    </row>
    <row r="5771" spans="1:4" x14ac:dyDescent="0.25">
      <c r="A5771" s="1">
        <v>44242</v>
      </c>
      <c r="B5771" t="s">
        <v>27</v>
      </c>
      <c r="C5771">
        <v>1019339</v>
      </c>
      <c r="D5771">
        <v>961087</v>
      </c>
    </row>
    <row r="5772" spans="1:4" x14ac:dyDescent="0.25">
      <c r="A5772" s="1">
        <v>44243</v>
      </c>
      <c r="B5772" t="s">
        <v>27</v>
      </c>
      <c r="C5772">
        <v>1025466</v>
      </c>
      <c r="D5772">
        <v>967097</v>
      </c>
    </row>
    <row r="5773" spans="1:4" x14ac:dyDescent="0.25">
      <c r="A5773" s="1">
        <v>44244</v>
      </c>
      <c r="B5773" t="s">
        <v>27</v>
      </c>
      <c r="C5773">
        <v>1032535</v>
      </c>
      <c r="D5773">
        <v>973971</v>
      </c>
    </row>
    <row r="5774" spans="1:4" x14ac:dyDescent="0.25">
      <c r="A5774" s="1">
        <v>44245</v>
      </c>
      <c r="B5774" t="s">
        <v>27</v>
      </c>
      <c r="C5774">
        <v>1040755</v>
      </c>
      <c r="D5774">
        <v>981904</v>
      </c>
    </row>
    <row r="5775" spans="1:4" x14ac:dyDescent="0.25">
      <c r="A5775" s="1">
        <v>44246</v>
      </c>
      <c r="B5775" t="s">
        <v>27</v>
      </c>
      <c r="C5775">
        <v>1048130</v>
      </c>
      <c r="D5775">
        <v>989562</v>
      </c>
    </row>
    <row r="5776" spans="1:4" x14ac:dyDescent="0.25">
      <c r="A5776" s="1">
        <v>44247</v>
      </c>
      <c r="B5776" t="s">
        <v>27</v>
      </c>
      <c r="C5776">
        <v>1055772</v>
      </c>
      <c r="D5776">
        <v>997006</v>
      </c>
    </row>
    <row r="5777" spans="1:4" x14ac:dyDescent="0.25">
      <c r="A5777" s="1">
        <v>44248</v>
      </c>
      <c r="B5777" t="s">
        <v>27</v>
      </c>
      <c r="C5777">
        <v>1059214</v>
      </c>
      <c r="D5777">
        <v>1000814</v>
      </c>
    </row>
    <row r="5778" spans="1:4" x14ac:dyDescent="0.25">
      <c r="A5778" s="1">
        <v>44249</v>
      </c>
      <c r="B5778" t="s">
        <v>27</v>
      </c>
      <c r="C5778">
        <v>1063922</v>
      </c>
      <c r="D5778">
        <v>1005504</v>
      </c>
    </row>
    <row r="5779" spans="1:4" x14ac:dyDescent="0.25">
      <c r="A5779" s="1">
        <v>44250</v>
      </c>
      <c r="B5779" t="s">
        <v>27</v>
      </c>
      <c r="C5779">
        <v>1070823</v>
      </c>
      <c r="D5779">
        <v>1012001</v>
      </c>
    </row>
    <row r="5780" spans="1:4" x14ac:dyDescent="0.25">
      <c r="A5780" s="1">
        <v>44251</v>
      </c>
      <c r="B5780" t="s">
        <v>27</v>
      </c>
      <c r="C5780">
        <v>1077196</v>
      </c>
      <c r="D5780">
        <v>1018691</v>
      </c>
    </row>
    <row r="5781" spans="1:4" x14ac:dyDescent="0.25">
      <c r="A5781" s="1">
        <v>44252</v>
      </c>
      <c r="B5781" t="s">
        <v>27</v>
      </c>
      <c r="C5781">
        <v>1082828</v>
      </c>
      <c r="D5781">
        <v>1024300</v>
      </c>
    </row>
    <row r="5782" spans="1:4" x14ac:dyDescent="0.25">
      <c r="A5782" s="1">
        <v>44253</v>
      </c>
      <c r="B5782" t="s">
        <v>27</v>
      </c>
      <c r="C5782">
        <v>1090011</v>
      </c>
      <c r="D5782">
        <v>1031330</v>
      </c>
    </row>
    <row r="5783" spans="1:4" x14ac:dyDescent="0.25">
      <c r="A5783" s="1">
        <v>44254</v>
      </c>
      <c r="B5783" t="s">
        <v>27</v>
      </c>
      <c r="C5783">
        <v>1093715</v>
      </c>
      <c r="D5783">
        <v>1035009</v>
      </c>
    </row>
    <row r="5784" spans="1:4" x14ac:dyDescent="0.25">
      <c r="A5784" s="1">
        <v>44255</v>
      </c>
      <c r="B5784" t="s">
        <v>27</v>
      </c>
      <c r="C5784">
        <v>1094709</v>
      </c>
      <c r="D5784">
        <v>1036024</v>
      </c>
    </row>
    <row r="5785" spans="1:4" x14ac:dyDescent="0.25">
      <c r="A5785" s="1">
        <v>44256</v>
      </c>
      <c r="B5785" t="s">
        <v>27</v>
      </c>
      <c r="C5785">
        <v>1099742</v>
      </c>
      <c r="D5785">
        <v>1040965</v>
      </c>
    </row>
    <row r="5786" spans="1:4" x14ac:dyDescent="0.25">
      <c r="A5786" s="1">
        <v>44257</v>
      </c>
      <c r="B5786" t="s">
        <v>27</v>
      </c>
      <c r="C5786">
        <v>1106000</v>
      </c>
      <c r="D5786">
        <v>1046870</v>
      </c>
    </row>
    <row r="5787" spans="1:4" x14ac:dyDescent="0.25">
      <c r="A5787" s="1">
        <v>44258</v>
      </c>
      <c r="B5787" t="s">
        <v>27</v>
      </c>
      <c r="C5787">
        <v>1112759</v>
      </c>
      <c r="D5787">
        <v>1053744</v>
      </c>
    </row>
    <row r="5788" spans="1:4" x14ac:dyDescent="0.25">
      <c r="A5788" s="1">
        <v>44259</v>
      </c>
      <c r="B5788" t="s">
        <v>27</v>
      </c>
      <c r="C5788">
        <v>1119343</v>
      </c>
      <c r="D5788">
        <v>1060168</v>
      </c>
    </row>
    <row r="5789" spans="1:4" x14ac:dyDescent="0.25">
      <c r="A5789" s="1">
        <v>44260</v>
      </c>
      <c r="B5789" t="s">
        <v>27</v>
      </c>
      <c r="C5789">
        <v>1123786</v>
      </c>
      <c r="D5789">
        <v>1064350</v>
      </c>
    </row>
    <row r="5790" spans="1:4" x14ac:dyDescent="0.25">
      <c r="A5790" s="1">
        <v>44261</v>
      </c>
      <c r="B5790" t="s">
        <v>27</v>
      </c>
      <c r="C5790">
        <v>1129177</v>
      </c>
      <c r="D5790">
        <v>1069559</v>
      </c>
    </row>
    <row r="5791" spans="1:4" x14ac:dyDescent="0.25">
      <c r="A5791" s="1">
        <v>44262</v>
      </c>
      <c r="B5791" t="s">
        <v>27</v>
      </c>
      <c r="C5791">
        <v>1131166</v>
      </c>
      <c r="D5791">
        <v>1071886</v>
      </c>
    </row>
    <row r="5792" spans="1:4" x14ac:dyDescent="0.25">
      <c r="A5792" s="1">
        <v>44263</v>
      </c>
      <c r="B5792" t="s">
        <v>27</v>
      </c>
      <c r="C5792">
        <v>1135122</v>
      </c>
      <c r="D5792">
        <v>1075841</v>
      </c>
    </row>
    <row r="5793" spans="1:4" x14ac:dyDescent="0.25">
      <c r="A5793" s="1">
        <v>44264</v>
      </c>
      <c r="B5793" t="s">
        <v>27</v>
      </c>
      <c r="C5793">
        <v>1139563</v>
      </c>
      <c r="D5793">
        <v>1079714</v>
      </c>
    </row>
    <row r="5794" spans="1:4" x14ac:dyDescent="0.25">
      <c r="A5794" s="1">
        <v>44265</v>
      </c>
      <c r="B5794" t="s">
        <v>27</v>
      </c>
      <c r="C5794">
        <v>1143960</v>
      </c>
      <c r="D5794">
        <v>1084499</v>
      </c>
    </row>
    <row r="5795" spans="1:4" x14ac:dyDescent="0.25">
      <c r="A5795" s="1">
        <v>44266</v>
      </c>
      <c r="B5795" t="s">
        <v>27</v>
      </c>
      <c r="C5795">
        <v>1146871</v>
      </c>
      <c r="D5795">
        <v>1087270</v>
      </c>
    </row>
    <row r="5796" spans="1:4" x14ac:dyDescent="0.25">
      <c r="A5796" s="1">
        <v>44267</v>
      </c>
      <c r="B5796" t="s">
        <v>27</v>
      </c>
      <c r="C5796">
        <v>1149732</v>
      </c>
      <c r="D5796">
        <v>1090202</v>
      </c>
    </row>
    <row r="5797" spans="1:4" x14ac:dyDescent="0.25">
      <c r="A5797" s="1">
        <v>44268</v>
      </c>
      <c r="B5797" t="s">
        <v>27</v>
      </c>
      <c r="C5797">
        <v>1154369</v>
      </c>
      <c r="D5797">
        <v>1094278</v>
      </c>
    </row>
    <row r="5798" spans="1:4" x14ac:dyDescent="0.25">
      <c r="A5798" s="1">
        <v>44269</v>
      </c>
      <c r="B5798" t="s">
        <v>27</v>
      </c>
      <c r="C5798">
        <v>1156208</v>
      </c>
      <c r="D5798">
        <v>1096491</v>
      </c>
    </row>
    <row r="5799" spans="1:4" x14ac:dyDescent="0.25">
      <c r="A5799" s="1">
        <v>44270</v>
      </c>
      <c r="B5799" t="s">
        <v>27</v>
      </c>
      <c r="C5799">
        <v>1161506</v>
      </c>
      <c r="D5799">
        <v>1101551</v>
      </c>
    </row>
    <row r="5800" spans="1:4" x14ac:dyDescent="0.25">
      <c r="A5800" s="1">
        <v>44271</v>
      </c>
      <c r="B5800" t="s">
        <v>27</v>
      </c>
      <c r="C5800">
        <v>1168225</v>
      </c>
      <c r="D5800">
        <v>1107558</v>
      </c>
    </row>
    <row r="5801" spans="1:4" x14ac:dyDescent="0.25">
      <c r="A5801" s="1">
        <v>44272</v>
      </c>
      <c r="B5801" t="s">
        <v>27</v>
      </c>
      <c r="C5801">
        <v>1176320</v>
      </c>
      <c r="D5801">
        <v>1115763</v>
      </c>
    </row>
    <row r="5802" spans="1:4" x14ac:dyDescent="0.25">
      <c r="A5802" s="1">
        <v>44273</v>
      </c>
      <c r="B5802" t="s">
        <v>27</v>
      </c>
      <c r="C5802">
        <v>1184160</v>
      </c>
      <c r="D5802">
        <v>1123626</v>
      </c>
    </row>
    <row r="5803" spans="1:4" x14ac:dyDescent="0.25">
      <c r="A5803" s="1">
        <v>44274</v>
      </c>
      <c r="B5803" t="s">
        <v>27</v>
      </c>
      <c r="C5803">
        <v>1189809</v>
      </c>
      <c r="D5803">
        <v>1128992</v>
      </c>
    </row>
    <row r="5804" spans="1:4" x14ac:dyDescent="0.25">
      <c r="A5804" s="1">
        <v>44275</v>
      </c>
      <c r="B5804" t="s">
        <v>27</v>
      </c>
      <c r="C5804">
        <v>1195423</v>
      </c>
      <c r="D5804">
        <v>1134135</v>
      </c>
    </row>
    <row r="5805" spans="1:4" x14ac:dyDescent="0.25">
      <c r="A5805" s="1">
        <v>44276</v>
      </c>
      <c r="B5805" t="s">
        <v>27</v>
      </c>
      <c r="C5805">
        <v>1200601</v>
      </c>
      <c r="D5805">
        <v>1138056</v>
      </c>
    </row>
    <row r="5806" spans="1:4" x14ac:dyDescent="0.25">
      <c r="A5806" s="1">
        <v>44277</v>
      </c>
      <c r="B5806" t="s">
        <v>27</v>
      </c>
      <c r="C5806">
        <v>1204942</v>
      </c>
      <c r="D5806">
        <v>1143700</v>
      </c>
    </row>
    <row r="5807" spans="1:4" x14ac:dyDescent="0.25">
      <c r="A5807" s="1">
        <v>44278</v>
      </c>
      <c r="B5807" t="s">
        <v>27</v>
      </c>
      <c r="C5807">
        <v>1211071</v>
      </c>
      <c r="D5807">
        <v>1149102</v>
      </c>
    </row>
    <row r="5808" spans="1:4" x14ac:dyDescent="0.25">
      <c r="A5808" s="1">
        <v>44279</v>
      </c>
      <c r="B5808" t="s">
        <v>27</v>
      </c>
      <c r="C5808">
        <v>1216320</v>
      </c>
      <c r="D5808">
        <v>1154148</v>
      </c>
    </row>
    <row r="5809" spans="1:4" x14ac:dyDescent="0.25">
      <c r="A5809" s="1">
        <v>44280</v>
      </c>
      <c r="B5809" t="s">
        <v>27</v>
      </c>
      <c r="C5809">
        <v>1223757</v>
      </c>
      <c r="D5809">
        <v>1160420</v>
      </c>
    </row>
    <row r="5810" spans="1:4" x14ac:dyDescent="0.25">
      <c r="A5810" s="1">
        <v>44281</v>
      </c>
      <c r="B5810" t="s">
        <v>27</v>
      </c>
      <c r="C5810">
        <v>1231455</v>
      </c>
      <c r="D5810">
        <v>1168409</v>
      </c>
    </row>
    <row r="5811" spans="1:4" x14ac:dyDescent="0.25">
      <c r="A5811" s="1">
        <v>44282</v>
      </c>
      <c r="B5811" t="s">
        <v>27</v>
      </c>
      <c r="C5811">
        <v>1240468</v>
      </c>
      <c r="D5811">
        <v>1177050</v>
      </c>
    </row>
    <row r="5812" spans="1:4" x14ac:dyDescent="0.25">
      <c r="A5812" s="1">
        <v>44283</v>
      </c>
      <c r="B5812" t="s">
        <v>27</v>
      </c>
      <c r="C5812">
        <v>1244992</v>
      </c>
      <c r="D5812">
        <v>1181493</v>
      </c>
    </row>
    <row r="5813" spans="1:4" x14ac:dyDescent="0.25">
      <c r="A5813" s="1">
        <v>44284</v>
      </c>
      <c r="B5813" t="s">
        <v>27</v>
      </c>
      <c r="C5813">
        <v>1247696</v>
      </c>
      <c r="D5813">
        <v>1184425</v>
      </c>
    </row>
    <row r="5814" spans="1:4" x14ac:dyDescent="0.25">
      <c r="A5814" s="1">
        <v>44285</v>
      </c>
      <c r="B5814" t="s">
        <v>27</v>
      </c>
      <c r="C5814">
        <v>1253169</v>
      </c>
      <c r="D5814">
        <v>1189618</v>
      </c>
    </row>
    <row r="5815" spans="1:4" x14ac:dyDescent="0.25">
      <c r="A5815" s="1">
        <v>44286</v>
      </c>
      <c r="B5815" t="s">
        <v>27</v>
      </c>
      <c r="C5815">
        <v>1260512</v>
      </c>
      <c r="D5815">
        <v>1195648</v>
      </c>
    </row>
    <row r="5816" spans="1:4" x14ac:dyDescent="0.25">
      <c r="A5816" s="1">
        <v>44287</v>
      </c>
      <c r="B5816" t="s">
        <v>27</v>
      </c>
      <c r="C5816">
        <v>1267715</v>
      </c>
      <c r="D5816">
        <v>1201837</v>
      </c>
    </row>
    <row r="5817" spans="1:4" x14ac:dyDescent="0.25">
      <c r="A5817" s="1">
        <v>44288</v>
      </c>
      <c r="B5817" t="s">
        <v>27</v>
      </c>
      <c r="C5817">
        <v>1272632</v>
      </c>
      <c r="D5817">
        <v>1207524</v>
      </c>
    </row>
    <row r="5818" spans="1:4" x14ac:dyDescent="0.25">
      <c r="A5818" s="1">
        <v>44289</v>
      </c>
      <c r="B5818" t="s">
        <v>27</v>
      </c>
      <c r="C5818">
        <v>1278357</v>
      </c>
      <c r="D5818">
        <v>1212460</v>
      </c>
    </row>
    <row r="5819" spans="1:4" x14ac:dyDescent="0.25">
      <c r="A5819" s="1">
        <v>44290</v>
      </c>
      <c r="B5819" t="s">
        <v>27</v>
      </c>
      <c r="C5819">
        <v>1282170</v>
      </c>
      <c r="D5819">
        <v>1215180</v>
      </c>
    </row>
    <row r="5820" spans="1:4" x14ac:dyDescent="0.25">
      <c r="A5820" s="1">
        <v>44291</v>
      </c>
      <c r="B5820" t="s">
        <v>27</v>
      </c>
      <c r="C5820">
        <v>1286940</v>
      </c>
      <c r="D5820">
        <v>1220895</v>
      </c>
    </row>
    <row r="5821" spans="1:4" x14ac:dyDescent="0.25">
      <c r="A5821" s="1">
        <v>44292</v>
      </c>
      <c r="B5821" t="s">
        <v>27</v>
      </c>
      <c r="C5821">
        <v>1294127</v>
      </c>
      <c r="D5821">
        <v>1226061</v>
      </c>
    </row>
    <row r="5822" spans="1:4" x14ac:dyDescent="0.25">
      <c r="A5822" s="1">
        <v>44293</v>
      </c>
      <c r="B5822" t="s">
        <v>27</v>
      </c>
      <c r="C5822">
        <v>1301527</v>
      </c>
      <c r="D5822">
        <v>1232798</v>
      </c>
    </row>
    <row r="5823" spans="1:4" x14ac:dyDescent="0.25">
      <c r="A5823" s="1">
        <v>44294</v>
      </c>
      <c r="B5823" t="s">
        <v>27</v>
      </c>
      <c r="C5823">
        <v>1309967</v>
      </c>
      <c r="D5823">
        <v>1240512</v>
      </c>
    </row>
    <row r="5824" spans="1:4" x14ac:dyDescent="0.25">
      <c r="A5824" s="1">
        <v>44295</v>
      </c>
      <c r="B5824" t="s">
        <v>27</v>
      </c>
      <c r="C5824">
        <v>1318463</v>
      </c>
      <c r="D5824">
        <v>1244607</v>
      </c>
    </row>
    <row r="5825" spans="1:4" x14ac:dyDescent="0.25">
      <c r="A5825" s="1">
        <v>44296</v>
      </c>
      <c r="B5825" t="s">
        <v>27</v>
      </c>
      <c r="C5825">
        <v>1327078</v>
      </c>
      <c r="D5825">
        <v>1255488</v>
      </c>
    </row>
    <row r="5826" spans="1:4" x14ac:dyDescent="0.25">
      <c r="A5826" s="1">
        <v>44297</v>
      </c>
      <c r="B5826" t="s">
        <v>27</v>
      </c>
      <c r="C5826">
        <v>1332264</v>
      </c>
      <c r="D5826">
        <v>1260392</v>
      </c>
    </row>
    <row r="5827" spans="1:4" x14ac:dyDescent="0.25">
      <c r="A5827" s="1">
        <v>44298</v>
      </c>
      <c r="B5827" t="s">
        <v>27</v>
      </c>
      <c r="C5827">
        <v>1338611</v>
      </c>
      <c r="D5827">
        <v>1267270</v>
      </c>
    </row>
    <row r="5828" spans="1:4" x14ac:dyDescent="0.25">
      <c r="A5828" s="1">
        <v>44299</v>
      </c>
      <c r="B5828" t="s">
        <v>27</v>
      </c>
      <c r="C5828">
        <v>1347341</v>
      </c>
    </row>
    <row r="5829" spans="1:4" x14ac:dyDescent="0.25">
      <c r="A5829" s="1">
        <v>44300</v>
      </c>
      <c r="B5829" t="s">
        <v>27</v>
      </c>
      <c r="C5829">
        <v>1354979</v>
      </c>
      <c r="D5829">
        <v>1279298</v>
      </c>
    </row>
    <row r="5830" spans="1:4" x14ac:dyDescent="0.25">
      <c r="A5830" s="1">
        <v>44301</v>
      </c>
      <c r="B5830" t="s">
        <v>27</v>
      </c>
      <c r="C5830">
        <v>1360794</v>
      </c>
      <c r="D5830">
        <v>1285303</v>
      </c>
    </row>
    <row r="5831" spans="1:4" x14ac:dyDescent="0.25">
      <c r="A5831" s="1">
        <v>44302</v>
      </c>
      <c r="B5831" t="s">
        <v>27</v>
      </c>
      <c r="C5831">
        <v>1367183</v>
      </c>
      <c r="D5831">
        <v>1291292</v>
      </c>
    </row>
    <row r="5832" spans="1:4" x14ac:dyDescent="0.25">
      <c r="A5832" s="1">
        <v>44303</v>
      </c>
      <c r="B5832" t="s">
        <v>27</v>
      </c>
      <c r="C5832">
        <v>1378090</v>
      </c>
      <c r="D5832">
        <v>1299416</v>
      </c>
    </row>
    <row r="5833" spans="1:4" x14ac:dyDescent="0.25">
      <c r="A5833" s="1">
        <v>44304</v>
      </c>
      <c r="B5833" t="s">
        <v>27</v>
      </c>
      <c r="C5833">
        <v>1386599</v>
      </c>
      <c r="D5833">
        <v>1304810</v>
      </c>
    </row>
    <row r="5834" spans="1:4" x14ac:dyDescent="0.25">
      <c r="A5834" s="1">
        <v>44305</v>
      </c>
      <c r="B5834" t="s">
        <v>27</v>
      </c>
      <c r="C5834">
        <v>1392242</v>
      </c>
      <c r="D5834">
        <v>1312382</v>
      </c>
    </row>
    <row r="5835" spans="1:4" x14ac:dyDescent="0.25">
      <c r="A5835" s="1">
        <v>44306</v>
      </c>
      <c r="B5835" t="s">
        <v>27</v>
      </c>
      <c r="C5835">
        <v>1401986</v>
      </c>
      <c r="D5835">
        <v>1318687</v>
      </c>
    </row>
    <row r="5836" spans="1:4" x14ac:dyDescent="0.25">
      <c r="A5836" s="1">
        <v>44307</v>
      </c>
      <c r="B5836" t="s">
        <v>27</v>
      </c>
      <c r="C5836">
        <v>1411277</v>
      </c>
      <c r="D5836">
        <v>1325429</v>
      </c>
    </row>
    <row r="5837" spans="1:4" x14ac:dyDescent="0.25">
      <c r="A5837" s="1">
        <v>44308</v>
      </c>
      <c r="B5837" t="s">
        <v>27</v>
      </c>
      <c r="C5837">
        <v>1419314</v>
      </c>
      <c r="D5837">
        <v>1334242</v>
      </c>
    </row>
    <row r="5838" spans="1:4" x14ac:dyDescent="0.25">
      <c r="A5838" s="1">
        <v>44309</v>
      </c>
      <c r="B5838" t="s">
        <v>27</v>
      </c>
      <c r="C5838">
        <v>1429699</v>
      </c>
      <c r="D5838">
        <v>1340858</v>
      </c>
    </row>
    <row r="5839" spans="1:4" x14ac:dyDescent="0.25">
      <c r="A5839" s="1">
        <v>44310</v>
      </c>
      <c r="B5839" t="s">
        <v>27</v>
      </c>
      <c r="C5839">
        <v>1440233</v>
      </c>
      <c r="D5839">
        <v>1349906</v>
      </c>
    </row>
    <row r="5840" spans="1:4" x14ac:dyDescent="0.25">
      <c r="A5840" s="1">
        <v>44311</v>
      </c>
      <c r="B5840" t="s">
        <v>27</v>
      </c>
      <c r="C5840">
        <v>1447397</v>
      </c>
      <c r="D5840">
        <v>1354023</v>
      </c>
    </row>
    <row r="5841" spans="1:4" x14ac:dyDescent="0.25">
      <c r="A5841" s="1">
        <v>44312</v>
      </c>
      <c r="B5841" t="s">
        <v>27</v>
      </c>
      <c r="C5841">
        <v>1456795</v>
      </c>
      <c r="D5841">
        <v>1361455</v>
      </c>
    </row>
    <row r="5842" spans="1:4" x14ac:dyDescent="0.25">
      <c r="A5842" s="1">
        <v>44313</v>
      </c>
      <c r="B5842" t="s">
        <v>27</v>
      </c>
      <c r="C5842">
        <v>1467876</v>
      </c>
      <c r="D5842">
        <v>1369301</v>
      </c>
    </row>
    <row r="5843" spans="1:4" x14ac:dyDescent="0.25">
      <c r="A5843" s="1">
        <v>44314</v>
      </c>
      <c r="B5843" t="s">
        <v>27</v>
      </c>
      <c r="C5843">
        <v>1482357</v>
      </c>
      <c r="D5843">
        <v>1380796</v>
      </c>
    </row>
    <row r="5844" spans="1:4" x14ac:dyDescent="0.25">
      <c r="A5844" s="1">
        <v>44315</v>
      </c>
      <c r="B5844" t="s">
        <v>27</v>
      </c>
      <c r="C5844">
        <v>1497617</v>
      </c>
      <c r="D5844">
        <v>1392000</v>
      </c>
    </row>
    <row r="5845" spans="1:4" x14ac:dyDescent="0.25">
      <c r="A5845" s="1">
        <v>44316</v>
      </c>
      <c r="B5845" t="s">
        <v>27</v>
      </c>
      <c r="C5845">
        <v>1509568</v>
      </c>
      <c r="D5845">
        <v>1398490</v>
      </c>
    </row>
    <row r="5846" spans="1:4" x14ac:dyDescent="0.25">
      <c r="A5846" s="1">
        <v>44317</v>
      </c>
      <c r="B5846" t="s">
        <v>27</v>
      </c>
      <c r="C5846">
        <v>1521350</v>
      </c>
      <c r="D5846">
        <v>1408695</v>
      </c>
    </row>
    <row r="5847" spans="1:4" x14ac:dyDescent="0.25">
      <c r="A5847" s="1">
        <v>44318</v>
      </c>
      <c r="B5847" t="s">
        <v>27</v>
      </c>
      <c r="C5847">
        <v>1531034</v>
      </c>
      <c r="D5847">
        <v>1416323</v>
      </c>
    </row>
    <row r="5848" spans="1:4" x14ac:dyDescent="0.25">
      <c r="A5848" s="1">
        <v>44319</v>
      </c>
      <c r="B5848" t="s">
        <v>27</v>
      </c>
      <c r="C5848">
        <v>1539545</v>
      </c>
      <c r="D5848">
        <v>1424035</v>
      </c>
    </row>
    <row r="5849" spans="1:4" x14ac:dyDescent="0.25">
      <c r="A5849" s="1">
        <v>44320</v>
      </c>
      <c r="B5849" t="s">
        <v>27</v>
      </c>
      <c r="C5849">
        <v>1555499</v>
      </c>
      <c r="D5849">
        <v>1436089</v>
      </c>
    </row>
    <row r="5850" spans="1:4" x14ac:dyDescent="0.25">
      <c r="A5850" s="1">
        <v>44321</v>
      </c>
      <c r="B5850" t="s">
        <v>27</v>
      </c>
      <c r="C5850">
        <v>1571240</v>
      </c>
      <c r="D5850">
        <v>1446837</v>
      </c>
    </row>
    <row r="5851" spans="1:4" x14ac:dyDescent="0.25">
      <c r="A5851" s="1">
        <v>44322</v>
      </c>
      <c r="B5851" t="s">
        <v>27</v>
      </c>
      <c r="C5851">
        <v>1590372</v>
      </c>
      <c r="D5851">
        <v>1459013</v>
      </c>
    </row>
    <row r="5852" spans="1:4" x14ac:dyDescent="0.25">
      <c r="A5852" s="1">
        <v>44323</v>
      </c>
      <c r="B5852" t="s">
        <v>27</v>
      </c>
      <c r="C5852">
        <v>1605831</v>
      </c>
      <c r="D5852">
        <v>1470211</v>
      </c>
    </row>
    <row r="5853" spans="1:4" x14ac:dyDescent="0.25">
      <c r="A5853" s="1">
        <v>44324</v>
      </c>
      <c r="B5853" t="s">
        <v>27</v>
      </c>
      <c r="C5853">
        <v>1624556</v>
      </c>
      <c r="D5853">
        <v>1484123</v>
      </c>
    </row>
    <row r="5854" spans="1:4" x14ac:dyDescent="0.25">
      <c r="A5854" s="1">
        <v>44325</v>
      </c>
      <c r="B5854" t="s">
        <v>27</v>
      </c>
      <c r="C5854">
        <v>1633923</v>
      </c>
      <c r="D5854">
        <v>1491904</v>
      </c>
    </row>
    <row r="5855" spans="1:4" x14ac:dyDescent="0.25">
      <c r="A5855" s="1">
        <v>44326</v>
      </c>
      <c r="B5855" t="s">
        <v>27</v>
      </c>
      <c r="C5855">
        <v>1645146</v>
      </c>
      <c r="D5855">
        <v>1502326</v>
      </c>
    </row>
    <row r="5856" spans="1:4" x14ac:dyDescent="0.25">
      <c r="A5856" s="1">
        <v>44327</v>
      </c>
      <c r="B5856" t="s">
        <v>27</v>
      </c>
      <c r="C5856">
        <v>1662432</v>
      </c>
      <c r="D5856">
        <v>1514018</v>
      </c>
    </row>
    <row r="5857" spans="1:4" x14ac:dyDescent="0.25">
      <c r="A5857" s="1">
        <v>44328</v>
      </c>
      <c r="B5857" t="s">
        <v>27</v>
      </c>
      <c r="C5857">
        <v>1679291</v>
      </c>
      <c r="D5857">
        <v>1527372</v>
      </c>
    </row>
    <row r="5858" spans="1:4" x14ac:dyDescent="0.25">
      <c r="A5858" s="1">
        <v>44329</v>
      </c>
      <c r="B5858" t="s">
        <v>27</v>
      </c>
      <c r="C5858">
        <v>1696695</v>
      </c>
      <c r="D5858">
        <v>1540650</v>
      </c>
    </row>
    <row r="5859" spans="1:4" x14ac:dyDescent="0.25">
      <c r="A5859" s="1">
        <v>44330</v>
      </c>
      <c r="B5859" t="s">
        <v>27</v>
      </c>
      <c r="C5859">
        <v>1708083</v>
      </c>
      <c r="D5859">
        <v>1549618</v>
      </c>
    </row>
    <row r="5860" spans="1:4" x14ac:dyDescent="0.25">
      <c r="A5860" s="1">
        <v>44331</v>
      </c>
      <c r="B5860" t="s">
        <v>27</v>
      </c>
      <c r="C5860">
        <v>1723544</v>
      </c>
      <c r="D5860">
        <v>1562292</v>
      </c>
    </row>
    <row r="5861" spans="1:4" x14ac:dyDescent="0.25">
      <c r="A5861" s="1">
        <v>44332</v>
      </c>
      <c r="B5861" t="s">
        <v>27</v>
      </c>
      <c r="C5861">
        <v>1733730</v>
      </c>
      <c r="D5861">
        <v>1569635</v>
      </c>
    </row>
    <row r="5862" spans="1:4" x14ac:dyDescent="0.25">
      <c r="A5862" s="1">
        <v>44333</v>
      </c>
      <c r="B5862" t="s">
        <v>27</v>
      </c>
      <c r="C5862">
        <v>1747264</v>
      </c>
      <c r="D5862">
        <v>1581759</v>
      </c>
    </row>
    <row r="5863" spans="1:4" x14ac:dyDescent="0.25">
      <c r="A5863" s="1">
        <v>44334</v>
      </c>
      <c r="B5863" t="s">
        <v>27</v>
      </c>
      <c r="C5863">
        <v>1763099</v>
      </c>
      <c r="D5863">
        <v>1592882</v>
      </c>
    </row>
    <row r="5864" spans="1:4" x14ac:dyDescent="0.25">
      <c r="A5864" s="1">
        <v>44335</v>
      </c>
      <c r="B5864" t="s">
        <v>27</v>
      </c>
      <c r="C5864">
        <v>1777957</v>
      </c>
      <c r="D5864">
        <v>1605855</v>
      </c>
    </row>
    <row r="5865" spans="1:4" x14ac:dyDescent="0.25">
      <c r="A5865" s="1">
        <v>44336</v>
      </c>
      <c r="B5865" t="s">
        <v>27</v>
      </c>
      <c r="C5865">
        <v>1792460</v>
      </c>
      <c r="D5865">
        <v>1616797</v>
      </c>
    </row>
    <row r="5866" spans="1:4" x14ac:dyDescent="0.25">
      <c r="A5866" s="1">
        <v>44337</v>
      </c>
      <c r="B5866" t="s">
        <v>27</v>
      </c>
      <c r="C5866">
        <v>1806900</v>
      </c>
      <c r="D5866">
        <v>1629443</v>
      </c>
    </row>
    <row r="5867" spans="1:4" x14ac:dyDescent="0.25">
      <c r="A5867" s="1">
        <v>44338</v>
      </c>
      <c r="B5867" t="s">
        <v>27</v>
      </c>
      <c r="C5867">
        <v>1822120</v>
      </c>
      <c r="D5867">
        <v>1642876</v>
      </c>
    </row>
    <row r="5868" spans="1:4" x14ac:dyDescent="0.25">
      <c r="A5868" s="1">
        <v>44339</v>
      </c>
      <c r="B5868" t="s">
        <v>27</v>
      </c>
      <c r="C5868">
        <v>1829865</v>
      </c>
      <c r="D5868">
        <v>1648850</v>
      </c>
    </row>
    <row r="5869" spans="1:4" x14ac:dyDescent="0.25">
      <c r="A5869" s="1">
        <v>44340</v>
      </c>
      <c r="B5869" t="s">
        <v>27</v>
      </c>
      <c r="C5869">
        <v>1841031</v>
      </c>
      <c r="D5869">
        <v>1659536</v>
      </c>
    </row>
    <row r="5870" spans="1:4" x14ac:dyDescent="0.25">
      <c r="A5870" s="1">
        <v>44341</v>
      </c>
      <c r="B5870" t="s">
        <v>27</v>
      </c>
      <c r="C5870">
        <v>1856038</v>
      </c>
      <c r="D5870">
        <v>1670759</v>
      </c>
    </row>
    <row r="5871" spans="1:4" x14ac:dyDescent="0.25">
      <c r="A5871" s="1">
        <v>44342</v>
      </c>
      <c r="B5871" t="s">
        <v>27</v>
      </c>
      <c r="C5871">
        <v>1864817</v>
      </c>
      <c r="D5871">
        <v>1678501</v>
      </c>
    </row>
    <row r="5872" spans="1:4" x14ac:dyDescent="0.25">
      <c r="A5872" s="1">
        <v>44343</v>
      </c>
      <c r="B5872" t="s">
        <v>27</v>
      </c>
      <c r="C5872">
        <v>1875554</v>
      </c>
      <c r="D5872">
        <v>1688775</v>
      </c>
    </row>
    <row r="5873" spans="1:4" x14ac:dyDescent="0.25">
      <c r="A5873" s="1">
        <v>44344</v>
      </c>
      <c r="B5873" t="s">
        <v>27</v>
      </c>
      <c r="C5873">
        <v>1888929</v>
      </c>
      <c r="D5873">
        <v>1699998</v>
      </c>
    </row>
    <row r="5874" spans="1:4" x14ac:dyDescent="0.25">
      <c r="A5874" s="1">
        <v>44345</v>
      </c>
      <c r="B5874" t="s">
        <v>27</v>
      </c>
      <c r="C5874">
        <v>1902322</v>
      </c>
      <c r="D5874">
        <v>1711309</v>
      </c>
    </row>
    <row r="5875" spans="1:4" x14ac:dyDescent="0.25">
      <c r="A5875" s="1">
        <v>44346</v>
      </c>
      <c r="B5875" t="s">
        <v>27</v>
      </c>
      <c r="C5875">
        <v>1910855</v>
      </c>
      <c r="D5875">
        <v>1720705</v>
      </c>
    </row>
    <row r="5876" spans="1:4" x14ac:dyDescent="0.25">
      <c r="A5876" s="1">
        <v>44347</v>
      </c>
      <c r="B5876" t="s">
        <v>27</v>
      </c>
      <c r="C5876">
        <v>1922211</v>
      </c>
      <c r="D5876">
        <v>1731490</v>
      </c>
    </row>
    <row r="5877" spans="1:4" x14ac:dyDescent="0.25">
      <c r="A5877" s="1">
        <v>44348</v>
      </c>
      <c r="B5877" t="s">
        <v>27</v>
      </c>
      <c r="C5877">
        <v>1935704</v>
      </c>
      <c r="D5877">
        <v>1743195</v>
      </c>
    </row>
    <row r="5878" spans="1:4" x14ac:dyDescent="0.25">
      <c r="A5878" s="1">
        <v>44349</v>
      </c>
      <c r="B5878" t="s">
        <v>27</v>
      </c>
      <c r="C5878">
        <v>1950718</v>
      </c>
      <c r="D5878">
        <v>1756703</v>
      </c>
    </row>
    <row r="5879" spans="1:4" x14ac:dyDescent="0.25">
      <c r="A5879" s="1">
        <v>44350</v>
      </c>
      <c r="B5879" t="s">
        <v>27</v>
      </c>
      <c r="C5879">
        <v>1966968</v>
      </c>
      <c r="D5879">
        <v>1772896</v>
      </c>
    </row>
    <row r="5880" spans="1:4" x14ac:dyDescent="0.25">
      <c r="A5880" s="1">
        <v>44351</v>
      </c>
      <c r="B5880" t="s">
        <v>27</v>
      </c>
      <c r="C5880">
        <v>1986041</v>
      </c>
      <c r="D5880">
        <v>1791377</v>
      </c>
    </row>
    <row r="5881" spans="1:4" x14ac:dyDescent="0.25">
      <c r="A5881" s="1">
        <v>44352</v>
      </c>
      <c r="B5881" t="s">
        <v>27</v>
      </c>
      <c r="C5881">
        <v>2005214</v>
      </c>
      <c r="D5881">
        <v>1809866</v>
      </c>
    </row>
    <row r="5882" spans="1:4" x14ac:dyDescent="0.25">
      <c r="A5882" s="1">
        <v>44353</v>
      </c>
      <c r="B5882" t="s">
        <v>27</v>
      </c>
      <c r="C5882">
        <v>2017058</v>
      </c>
      <c r="D5882">
        <v>1820983</v>
      </c>
    </row>
    <row r="5883" spans="1:4" x14ac:dyDescent="0.25">
      <c r="A5883" s="1">
        <v>44354</v>
      </c>
      <c r="B5883" t="s">
        <v>27</v>
      </c>
      <c r="C5883">
        <v>2035502</v>
      </c>
      <c r="D5883">
        <v>1839411</v>
      </c>
    </row>
    <row r="5884" spans="1:4" x14ac:dyDescent="0.25">
      <c r="A5884" s="1">
        <v>44355</v>
      </c>
      <c r="B5884" t="s">
        <v>27</v>
      </c>
      <c r="C5884">
        <v>2057123</v>
      </c>
      <c r="D5884">
        <v>1859962</v>
      </c>
    </row>
    <row r="5885" spans="1:4" x14ac:dyDescent="0.25">
      <c r="A5885" s="1">
        <v>44356</v>
      </c>
      <c r="B5885" t="s">
        <v>27</v>
      </c>
      <c r="C5885">
        <v>2079170</v>
      </c>
      <c r="D5885">
        <v>1881107</v>
      </c>
    </row>
    <row r="5886" spans="1:4" x14ac:dyDescent="0.25">
      <c r="A5886" s="1">
        <v>44357</v>
      </c>
      <c r="B5886" t="s">
        <v>27</v>
      </c>
      <c r="C5886">
        <v>2101959</v>
      </c>
      <c r="D5886">
        <v>1903634</v>
      </c>
    </row>
    <row r="5887" spans="1:4" x14ac:dyDescent="0.25">
      <c r="A5887" s="1">
        <v>44358</v>
      </c>
      <c r="B5887" t="s">
        <v>27</v>
      </c>
      <c r="C5887">
        <v>2123864</v>
      </c>
      <c r="D5887">
        <v>1925148</v>
      </c>
    </row>
    <row r="5888" spans="1:4" x14ac:dyDescent="0.25">
      <c r="A5888" s="1">
        <v>44359</v>
      </c>
      <c r="B5888" t="s">
        <v>27</v>
      </c>
      <c r="C5888">
        <v>2144774</v>
      </c>
      <c r="D5888">
        <v>1943838</v>
      </c>
    </row>
    <row r="5889" spans="1:4" x14ac:dyDescent="0.25">
      <c r="A5889" s="1">
        <v>44360</v>
      </c>
      <c r="B5889" t="s">
        <v>27</v>
      </c>
      <c r="C5889">
        <v>2159415</v>
      </c>
      <c r="D5889">
        <v>1958059</v>
      </c>
    </row>
    <row r="5890" spans="1:4" x14ac:dyDescent="0.25">
      <c r="A5890" s="1">
        <v>44361</v>
      </c>
      <c r="B5890" t="s">
        <v>27</v>
      </c>
      <c r="C5890">
        <v>2178258</v>
      </c>
      <c r="D5890">
        <v>1979068</v>
      </c>
    </row>
    <row r="5891" spans="1:4" x14ac:dyDescent="0.25">
      <c r="A5891" s="1">
        <v>44362</v>
      </c>
      <c r="B5891" t="s">
        <v>27</v>
      </c>
      <c r="C5891">
        <v>2201170</v>
      </c>
      <c r="D5891">
        <v>1999224</v>
      </c>
    </row>
    <row r="5892" spans="1:4" x14ac:dyDescent="0.25">
      <c r="A5892" s="1">
        <v>44363</v>
      </c>
      <c r="B5892" t="s">
        <v>27</v>
      </c>
      <c r="C5892">
        <v>2219860</v>
      </c>
      <c r="D5892">
        <v>2017927</v>
      </c>
    </row>
    <row r="5893" spans="1:4" x14ac:dyDescent="0.25">
      <c r="A5893" s="1">
        <v>44364</v>
      </c>
      <c r="B5893" t="s">
        <v>27</v>
      </c>
      <c r="C5893">
        <v>2243658</v>
      </c>
      <c r="D5893">
        <v>2043366</v>
      </c>
    </row>
    <row r="5894" spans="1:4" x14ac:dyDescent="0.25">
      <c r="A5894" s="1">
        <v>44365</v>
      </c>
      <c r="B5894" t="s">
        <v>27</v>
      </c>
      <c r="C5894">
        <v>2267297</v>
      </c>
      <c r="D5894">
        <v>2066710</v>
      </c>
    </row>
    <row r="5895" spans="1:4" x14ac:dyDescent="0.25">
      <c r="A5895" s="1">
        <v>44366</v>
      </c>
      <c r="B5895" t="s">
        <v>27</v>
      </c>
      <c r="C5895">
        <v>2287300</v>
      </c>
      <c r="D5895">
        <v>2086342</v>
      </c>
    </row>
    <row r="5896" spans="1:4" x14ac:dyDescent="0.25">
      <c r="A5896" s="1">
        <v>44367</v>
      </c>
      <c r="B5896" t="s">
        <v>27</v>
      </c>
      <c r="C5896">
        <v>2298280</v>
      </c>
      <c r="D5896">
        <v>2097204</v>
      </c>
    </row>
    <row r="5897" spans="1:4" x14ac:dyDescent="0.25">
      <c r="A5897" s="1">
        <v>44368</v>
      </c>
      <c r="B5897" t="s">
        <v>27</v>
      </c>
      <c r="C5897">
        <v>2314054</v>
      </c>
      <c r="D5897">
        <v>2113211</v>
      </c>
    </row>
    <row r="5898" spans="1:4" x14ac:dyDescent="0.25">
      <c r="A5898" s="1">
        <v>44369</v>
      </c>
      <c r="B5898" t="s">
        <v>27</v>
      </c>
      <c r="C5898">
        <v>2332446</v>
      </c>
      <c r="D5898">
        <v>2131166</v>
      </c>
    </row>
    <row r="5899" spans="1:4" x14ac:dyDescent="0.25">
      <c r="A5899" s="1">
        <v>44370</v>
      </c>
      <c r="B5899" t="s">
        <v>27</v>
      </c>
      <c r="C5899">
        <v>2349178</v>
      </c>
      <c r="D5899">
        <v>2147181</v>
      </c>
    </row>
    <row r="5900" spans="1:4" x14ac:dyDescent="0.25">
      <c r="A5900" s="1">
        <v>44371</v>
      </c>
      <c r="B5900" t="s">
        <v>27</v>
      </c>
      <c r="C5900">
        <v>2360382</v>
      </c>
      <c r="D5900">
        <v>2158659</v>
      </c>
    </row>
    <row r="5901" spans="1:4" x14ac:dyDescent="0.25">
      <c r="A5901" s="1">
        <v>44372</v>
      </c>
      <c r="B5901" t="s">
        <v>27</v>
      </c>
      <c r="C5901">
        <v>2374452</v>
      </c>
      <c r="D5901">
        <v>2172576</v>
      </c>
    </row>
    <row r="5902" spans="1:4" x14ac:dyDescent="0.25">
      <c r="A5902" s="1">
        <v>44373</v>
      </c>
      <c r="B5902" t="s">
        <v>27</v>
      </c>
      <c r="C5902">
        <v>2389661</v>
      </c>
      <c r="D5902">
        <v>2187962</v>
      </c>
    </row>
    <row r="5903" spans="1:4" x14ac:dyDescent="0.25">
      <c r="A5903" s="1">
        <v>44374</v>
      </c>
      <c r="B5903" t="s">
        <v>27</v>
      </c>
      <c r="C5903">
        <v>2398020</v>
      </c>
      <c r="D5903">
        <v>2196285</v>
      </c>
    </row>
    <row r="5904" spans="1:4" x14ac:dyDescent="0.25">
      <c r="A5904" s="1">
        <v>44375</v>
      </c>
      <c r="B5904" t="s">
        <v>27</v>
      </c>
      <c r="C5904">
        <v>2410448</v>
      </c>
      <c r="D5904">
        <v>2208625</v>
      </c>
    </row>
    <row r="5905" spans="1:4" x14ac:dyDescent="0.25">
      <c r="A5905" s="1">
        <v>44376</v>
      </c>
      <c r="B5905" t="s">
        <v>27</v>
      </c>
      <c r="C5905">
        <v>2425365</v>
      </c>
      <c r="D5905">
        <v>2222794</v>
      </c>
    </row>
    <row r="5906" spans="1:4" x14ac:dyDescent="0.25">
      <c r="A5906" s="1">
        <v>44377</v>
      </c>
      <c r="B5906" t="s">
        <v>27</v>
      </c>
      <c r="C5906">
        <v>2438154</v>
      </c>
      <c r="D5906">
        <v>2235079</v>
      </c>
    </row>
    <row r="5907" spans="1:4" x14ac:dyDescent="0.25">
      <c r="A5907" s="1">
        <v>44378</v>
      </c>
      <c r="B5907" t="s">
        <v>27</v>
      </c>
      <c r="C5907">
        <v>2451440</v>
      </c>
      <c r="D5907">
        <v>2248940</v>
      </c>
    </row>
    <row r="5908" spans="1:4" x14ac:dyDescent="0.25">
      <c r="A5908" s="1">
        <v>44379</v>
      </c>
      <c r="B5908" t="s">
        <v>27</v>
      </c>
      <c r="C5908">
        <v>2463480</v>
      </c>
      <c r="D5908">
        <v>2261020</v>
      </c>
    </row>
    <row r="5909" spans="1:4" x14ac:dyDescent="0.25">
      <c r="A5909" s="1">
        <v>44380</v>
      </c>
      <c r="B5909" t="s">
        <v>27</v>
      </c>
      <c r="C5909">
        <v>2476760</v>
      </c>
      <c r="D5909">
        <v>2273851</v>
      </c>
    </row>
    <row r="5910" spans="1:4" x14ac:dyDescent="0.25">
      <c r="A5910" s="1">
        <v>44381</v>
      </c>
      <c r="B5910" t="s">
        <v>27</v>
      </c>
      <c r="C5910">
        <v>2483610</v>
      </c>
      <c r="D5910">
        <v>2280921</v>
      </c>
    </row>
    <row r="5911" spans="1:4" x14ac:dyDescent="0.25">
      <c r="A5911" s="1">
        <v>44382</v>
      </c>
      <c r="B5911" t="s">
        <v>27</v>
      </c>
      <c r="C5911">
        <v>2496207</v>
      </c>
      <c r="D5911">
        <v>2293393</v>
      </c>
    </row>
    <row r="5912" spans="1:4" x14ac:dyDescent="0.25">
      <c r="A5912" s="1">
        <v>44383</v>
      </c>
      <c r="B5912" t="s">
        <v>27</v>
      </c>
      <c r="C5912">
        <v>2512236</v>
      </c>
      <c r="D5912">
        <v>2309229</v>
      </c>
    </row>
    <row r="5913" spans="1:4" x14ac:dyDescent="0.25">
      <c r="A5913" s="1">
        <v>44384</v>
      </c>
      <c r="B5913" t="s">
        <v>27</v>
      </c>
      <c r="C5913">
        <v>2528724</v>
      </c>
      <c r="D5913">
        <v>2325577</v>
      </c>
    </row>
    <row r="5914" spans="1:4" x14ac:dyDescent="0.25">
      <c r="A5914" s="1">
        <v>44385</v>
      </c>
      <c r="B5914" t="s">
        <v>27</v>
      </c>
      <c r="C5914">
        <v>2543840</v>
      </c>
      <c r="D5914">
        <v>2340540</v>
      </c>
    </row>
    <row r="5915" spans="1:4" x14ac:dyDescent="0.25">
      <c r="A5915" s="1">
        <v>44386</v>
      </c>
      <c r="B5915" t="s">
        <v>27</v>
      </c>
      <c r="C5915">
        <v>2545641</v>
      </c>
      <c r="D5915">
        <v>2341191</v>
      </c>
    </row>
    <row r="5916" spans="1:4" x14ac:dyDescent="0.25">
      <c r="A5916" s="1">
        <v>44387</v>
      </c>
      <c r="B5916" t="s">
        <v>27</v>
      </c>
      <c r="C5916">
        <v>2572421</v>
      </c>
      <c r="D5916">
        <v>2368830</v>
      </c>
    </row>
    <row r="5917" spans="1:4" x14ac:dyDescent="0.25">
      <c r="A5917" s="1">
        <v>44388</v>
      </c>
      <c r="B5917" t="s">
        <v>27</v>
      </c>
      <c r="C5917">
        <v>2574298</v>
      </c>
      <c r="D5917">
        <v>2369302</v>
      </c>
    </row>
    <row r="5918" spans="1:4" x14ac:dyDescent="0.25">
      <c r="A5918" s="1">
        <v>44389</v>
      </c>
      <c r="B5918" t="s">
        <v>27</v>
      </c>
      <c r="C5918">
        <v>2591344</v>
      </c>
      <c r="D5918">
        <v>2387389</v>
      </c>
    </row>
    <row r="5919" spans="1:4" x14ac:dyDescent="0.25">
      <c r="A5919" s="1">
        <v>44390</v>
      </c>
      <c r="B5919" t="s">
        <v>27</v>
      </c>
      <c r="C5919">
        <v>2605900</v>
      </c>
      <c r="D5919">
        <v>2402029</v>
      </c>
    </row>
    <row r="5920" spans="1:4" x14ac:dyDescent="0.25">
      <c r="A5920" s="1">
        <v>44391</v>
      </c>
      <c r="B5920" t="s">
        <v>27</v>
      </c>
      <c r="C5920">
        <v>2620218</v>
      </c>
      <c r="D5920">
        <v>2415923</v>
      </c>
    </row>
    <row r="5921" spans="1:4" x14ac:dyDescent="0.25">
      <c r="A5921" s="1">
        <v>44392</v>
      </c>
      <c r="B5921" t="s">
        <v>27</v>
      </c>
      <c r="C5921">
        <v>2633662</v>
      </c>
      <c r="D5921">
        <v>2428930</v>
      </c>
    </row>
    <row r="5922" spans="1:4" x14ac:dyDescent="0.25">
      <c r="A5922" s="1">
        <v>44393</v>
      </c>
      <c r="B5922" t="s">
        <v>27</v>
      </c>
      <c r="C5922">
        <v>2648371</v>
      </c>
      <c r="D5922">
        <v>2444095</v>
      </c>
    </row>
    <row r="5923" spans="1:4" x14ac:dyDescent="0.25">
      <c r="A5923" s="1">
        <v>44394</v>
      </c>
      <c r="B5923" t="s">
        <v>27</v>
      </c>
      <c r="C5923">
        <v>2662969</v>
      </c>
      <c r="D5923">
        <v>2458619</v>
      </c>
    </row>
    <row r="5924" spans="1:4" x14ac:dyDescent="0.25">
      <c r="A5924" s="1">
        <v>44395</v>
      </c>
      <c r="B5924" t="s">
        <v>27</v>
      </c>
      <c r="C5924">
        <v>2668822</v>
      </c>
      <c r="D5924">
        <v>2464431</v>
      </c>
    </row>
    <row r="5925" spans="1:4" x14ac:dyDescent="0.25">
      <c r="A5925" s="1">
        <v>44396</v>
      </c>
      <c r="B5925" t="s">
        <v>27</v>
      </c>
      <c r="C5925">
        <v>2680371</v>
      </c>
      <c r="D5925">
        <v>2475855</v>
      </c>
    </row>
    <row r="5926" spans="1:4" x14ac:dyDescent="0.25">
      <c r="A5926" s="1">
        <v>44397</v>
      </c>
      <c r="B5926" t="s">
        <v>27</v>
      </c>
      <c r="C5926">
        <v>2694303</v>
      </c>
      <c r="D5926">
        <v>2489477</v>
      </c>
    </row>
    <row r="5927" spans="1:4" x14ac:dyDescent="0.25">
      <c r="A5927" s="1">
        <v>44398</v>
      </c>
      <c r="B5927" t="s">
        <v>27</v>
      </c>
      <c r="C5927">
        <v>2701754</v>
      </c>
      <c r="D5927">
        <v>2497069</v>
      </c>
    </row>
    <row r="5928" spans="1:4" x14ac:dyDescent="0.25">
      <c r="A5928" s="1">
        <v>44399</v>
      </c>
      <c r="B5928" t="s">
        <v>27</v>
      </c>
      <c r="C5928">
        <v>2716539</v>
      </c>
      <c r="D5928">
        <v>2511653</v>
      </c>
    </row>
    <row r="5929" spans="1:4" x14ac:dyDescent="0.25">
      <c r="A5929" s="1">
        <v>44400</v>
      </c>
      <c r="B5929" t="s">
        <v>27</v>
      </c>
      <c r="C5929">
        <v>2732364</v>
      </c>
      <c r="D5929">
        <v>2527227</v>
      </c>
    </row>
    <row r="5930" spans="1:4" x14ac:dyDescent="0.25">
      <c r="A5930" s="1">
        <v>44401</v>
      </c>
      <c r="B5930" t="s">
        <v>27</v>
      </c>
      <c r="C5930">
        <v>2747602</v>
      </c>
      <c r="D5930">
        <v>2541734</v>
      </c>
    </row>
    <row r="5931" spans="1:4" x14ac:dyDescent="0.25">
      <c r="A5931" s="1">
        <v>44402</v>
      </c>
      <c r="B5931" t="s">
        <v>27</v>
      </c>
      <c r="C5931">
        <v>2753890</v>
      </c>
      <c r="D5931">
        <v>2548778</v>
      </c>
    </row>
    <row r="5932" spans="1:4" x14ac:dyDescent="0.25">
      <c r="A5932" s="1">
        <v>44403</v>
      </c>
      <c r="B5932" t="s">
        <v>27</v>
      </c>
      <c r="C5932">
        <v>2766466</v>
      </c>
      <c r="D5932">
        <v>2561261</v>
      </c>
    </row>
    <row r="5933" spans="1:4" x14ac:dyDescent="0.25">
      <c r="A5933" s="1">
        <v>44404</v>
      </c>
      <c r="B5933" t="s">
        <v>27</v>
      </c>
      <c r="C5933">
        <v>2780789</v>
      </c>
      <c r="D5933">
        <v>2575393</v>
      </c>
    </row>
    <row r="5934" spans="1:4" x14ac:dyDescent="0.25">
      <c r="A5934" s="1">
        <v>44405</v>
      </c>
      <c r="B5934" t="s">
        <v>27</v>
      </c>
      <c r="C5934">
        <v>2795444</v>
      </c>
      <c r="D5934">
        <v>2588815</v>
      </c>
    </row>
    <row r="5935" spans="1:4" x14ac:dyDescent="0.25">
      <c r="A5935" s="1">
        <v>44406</v>
      </c>
      <c r="B5935" t="s">
        <v>27</v>
      </c>
      <c r="C5935">
        <v>2807989</v>
      </c>
      <c r="D5935">
        <v>2601788</v>
      </c>
    </row>
    <row r="5936" spans="1:4" x14ac:dyDescent="0.25">
      <c r="A5936" s="1">
        <v>44407</v>
      </c>
      <c r="B5936" t="s">
        <v>27</v>
      </c>
      <c r="C5936">
        <v>2821308</v>
      </c>
      <c r="D5936">
        <v>2615200</v>
      </c>
    </row>
    <row r="5937" spans="1:5" x14ac:dyDescent="0.25">
      <c r="A5937" s="1">
        <v>44408</v>
      </c>
      <c r="B5937" t="s">
        <v>27</v>
      </c>
      <c r="C5937">
        <v>2834431</v>
      </c>
      <c r="D5937">
        <v>2627525</v>
      </c>
    </row>
    <row r="5938" spans="1:5" x14ac:dyDescent="0.25">
      <c r="A5938" s="1">
        <v>44409</v>
      </c>
      <c r="B5938" t="s">
        <v>27</v>
      </c>
      <c r="C5938">
        <v>2840438</v>
      </c>
      <c r="D5938">
        <v>2634212</v>
      </c>
    </row>
    <row r="5939" spans="1:5" x14ac:dyDescent="0.25">
      <c r="A5939" s="1">
        <v>44410</v>
      </c>
      <c r="B5939" t="s">
        <v>27</v>
      </c>
      <c r="C5939">
        <v>2850401</v>
      </c>
      <c r="D5939">
        <v>2643883</v>
      </c>
    </row>
    <row r="5940" spans="1:5" x14ac:dyDescent="0.25">
      <c r="A5940" s="1">
        <v>44411</v>
      </c>
      <c r="B5940" t="s">
        <v>27</v>
      </c>
      <c r="C5940">
        <v>2864523</v>
      </c>
      <c r="D5940">
        <v>2657109</v>
      </c>
    </row>
    <row r="5941" spans="1:5" x14ac:dyDescent="0.25">
      <c r="A5941" s="1">
        <v>44412</v>
      </c>
      <c r="B5941" t="s">
        <v>27</v>
      </c>
      <c r="C5941">
        <v>2878513</v>
      </c>
      <c r="D5941">
        <v>2671651</v>
      </c>
    </row>
    <row r="5942" spans="1:5" x14ac:dyDescent="0.25">
      <c r="A5942" s="1">
        <v>44413</v>
      </c>
      <c r="B5942" t="s">
        <v>27</v>
      </c>
      <c r="C5942">
        <v>2893253</v>
      </c>
      <c r="D5942">
        <v>2686103</v>
      </c>
    </row>
    <row r="5943" spans="1:5" x14ac:dyDescent="0.25">
      <c r="A5943" s="1">
        <v>44414</v>
      </c>
      <c r="B5943" t="s">
        <v>27</v>
      </c>
      <c r="C5943">
        <v>2907193</v>
      </c>
      <c r="D5943">
        <v>2699063</v>
      </c>
    </row>
    <row r="5944" spans="1:5" x14ac:dyDescent="0.25">
      <c r="A5944" s="1">
        <v>44415</v>
      </c>
      <c r="B5944" t="s">
        <v>27</v>
      </c>
      <c r="C5944">
        <v>2922717</v>
      </c>
      <c r="D5944">
        <v>2714393</v>
      </c>
    </row>
    <row r="5945" spans="1:5" x14ac:dyDescent="0.25">
      <c r="A5945" s="1">
        <v>44416</v>
      </c>
      <c r="B5945" t="s">
        <v>27</v>
      </c>
      <c r="C5945">
        <v>2929325</v>
      </c>
      <c r="D5945">
        <v>2721368</v>
      </c>
    </row>
    <row r="5946" spans="1:5" x14ac:dyDescent="0.25">
      <c r="A5946" s="1">
        <v>44417</v>
      </c>
      <c r="B5946" t="s">
        <v>27</v>
      </c>
      <c r="C5946">
        <v>2942445</v>
      </c>
      <c r="D5946">
        <v>2733961</v>
      </c>
    </row>
    <row r="5947" spans="1:5" x14ac:dyDescent="0.25">
      <c r="A5947" s="1">
        <v>44418</v>
      </c>
      <c r="B5947" t="s">
        <v>27</v>
      </c>
      <c r="C5947">
        <v>2961627</v>
      </c>
      <c r="D5947">
        <v>2752249</v>
      </c>
    </row>
    <row r="5948" spans="1:5" x14ac:dyDescent="0.25">
      <c r="A5948" s="1">
        <v>43926</v>
      </c>
      <c r="B5948" t="s">
        <v>18</v>
      </c>
      <c r="C5948">
        <v>1551</v>
      </c>
      <c r="D5948">
        <v>1429</v>
      </c>
      <c r="E5948">
        <v>106</v>
      </c>
    </row>
    <row r="5949" spans="1:5" x14ac:dyDescent="0.25">
      <c r="A5949" s="1">
        <v>43931</v>
      </c>
      <c r="B5949" t="s">
        <v>18</v>
      </c>
      <c r="C5949">
        <v>2961</v>
      </c>
      <c r="D5949">
        <v>2754</v>
      </c>
      <c r="E5949">
        <v>207</v>
      </c>
    </row>
    <row r="5950" spans="1:5" x14ac:dyDescent="0.25">
      <c r="A5950" s="1">
        <v>43932</v>
      </c>
      <c r="B5950" t="s">
        <v>18</v>
      </c>
      <c r="C5950">
        <v>3206</v>
      </c>
      <c r="D5950">
        <v>2982</v>
      </c>
      <c r="E5950">
        <v>224</v>
      </c>
    </row>
    <row r="5951" spans="1:5" x14ac:dyDescent="0.25">
      <c r="A5951" s="1">
        <v>43933</v>
      </c>
      <c r="B5951" t="s">
        <v>18</v>
      </c>
      <c r="C5951">
        <v>3600</v>
      </c>
      <c r="D5951">
        <v>3355</v>
      </c>
      <c r="E5951">
        <v>245</v>
      </c>
    </row>
    <row r="5952" spans="1:5" x14ac:dyDescent="0.25">
      <c r="A5952" s="1">
        <v>43934</v>
      </c>
      <c r="B5952" t="s">
        <v>18</v>
      </c>
      <c r="C5952">
        <v>4065</v>
      </c>
      <c r="D5952">
        <v>3795</v>
      </c>
      <c r="E5952">
        <v>270</v>
      </c>
    </row>
    <row r="5953" spans="1:5" x14ac:dyDescent="0.25">
      <c r="A5953" s="1">
        <v>43935</v>
      </c>
      <c r="B5953" t="s">
        <v>18</v>
      </c>
      <c r="C5953">
        <v>4619</v>
      </c>
      <c r="D5953">
        <v>4341</v>
      </c>
      <c r="E5953">
        <v>278</v>
      </c>
    </row>
    <row r="5954" spans="1:5" x14ac:dyDescent="0.25">
      <c r="A5954" s="1">
        <v>43936</v>
      </c>
      <c r="B5954" t="s">
        <v>18</v>
      </c>
      <c r="C5954">
        <v>5171</v>
      </c>
      <c r="D5954">
        <v>4871</v>
      </c>
      <c r="E5954">
        <v>300</v>
      </c>
    </row>
    <row r="5955" spans="1:5" x14ac:dyDescent="0.25">
      <c r="A5955" s="1">
        <v>43937</v>
      </c>
      <c r="B5955" t="s">
        <v>18</v>
      </c>
      <c r="C5955">
        <v>5680</v>
      </c>
      <c r="D5955">
        <v>5366</v>
      </c>
      <c r="E5955">
        <v>314</v>
      </c>
    </row>
    <row r="5956" spans="1:5" x14ac:dyDescent="0.25">
      <c r="A5956" s="1">
        <v>43938</v>
      </c>
      <c r="B5956" t="s">
        <v>18</v>
      </c>
      <c r="C5956">
        <v>6438</v>
      </c>
      <c r="D5956">
        <v>6110</v>
      </c>
      <c r="E5956">
        <v>328</v>
      </c>
    </row>
    <row r="5957" spans="1:5" x14ac:dyDescent="0.25">
      <c r="A5957" s="1">
        <v>43939</v>
      </c>
      <c r="B5957" t="s">
        <v>18</v>
      </c>
      <c r="C5957">
        <v>6937</v>
      </c>
      <c r="D5957">
        <v>6596</v>
      </c>
      <c r="E5957">
        <v>341</v>
      </c>
    </row>
    <row r="5958" spans="1:5" x14ac:dyDescent="0.25">
      <c r="A5958" s="1">
        <v>43940</v>
      </c>
      <c r="B5958" t="s">
        <v>18</v>
      </c>
      <c r="C5958">
        <v>7895</v>
      </c>
      <c r="D5958">
        <v>7545</v>
      </c>
      <c r="E5958">
        <v>350</v>
      </c>
    </row>
    <row r="5959" spans="1:5" x14ac:dyDescent="0.25">
      <c r="A5959" s="1">
        <v>43941</v>
      </c>
      <c r="B5959" t="s">
        <v>18</v>
      </c>
      <c r="C5959">
        <v>8612</v>
      </c>
      <c r="D5959">
        <v>8244</v>
      </c>
      <c r="E5959">
        <v>368</v>
      </c>
    </row>
    <row r="5960" spans="1:5" x14ac:dyDescent="0.25">
      <c r="A5960" s="1">
        <v>43942</v>
      </c>
      <c r="B5960" t="s">
        <v>18</v>
      </c>
      <c r="C5960">
        <v>9220</v>
      </c>
      <c r="D5960">
        <v>8840</v>
      </c>
      <c r="E5960">
        <v>380</v>
      </c>
    </row>
    <row r="5961" spans="1:5" x14ac:dyDescent="0.25">
      <c r="A5961" s="1">
        <v>43943</v>
      </c>
      <c r="B5961" t="s">
        <v>18</v>
      </c>
      <c r="C5961">
        <v>10039</v>
      </c>
      <c r="D5961">
        <v>9632</v>
      </c>
      <c r="E5961">
        <v>407</v>
      </c>
    </row>
    <row r="5962" spans="1:5" x14ac:dyDescent="0.25">
      <c r="A5962" s="1">
        <v>43944</v>
      </c>
      <c r="B5962" t="s">
        <v>18</v>
      </c>
      <c r="C5962">
        <v>10977</v>
      </c>
      <c r="D5962">
        <v>10550</v>
      </c>
      <c r="E5962">
        <v>427</v>
      </c>
    </row>
    <row r="5963" spans="1:5" x14ac:dyDescent="0.25">
      <c r="A5963" s="1">
        <v>43945</v>
      </c>
      <c r="B5963" t="s">
        <v>18</v>
      </c>
      <c r="C5963">
        <v>11764</v>
      </c>
      <c r="D5963">
        <v>11310</v>
      </c>
      <c r="E5963">
        <v>454</v>
      </c>
    </row>
    <row r="5964" spans="1:5" x14ac:dyDescent="0.25">
      <c r="A5964" s="1">
        <v>43946</v>
      </c>
      <c r="B5964" t="s">
        <v>18</v>
      </c>
      <c r="C5964">
        <v>12835</v>
      </c>
      <c r="D5964">
        <v>12341</v>
      </c>
      <c r="E5964">
        <v>494</v>
      </c>
    </row>
    <row r="5965" spans="1:5" x14ac:dyDescent="0.25">
      <c r="A5965" s="1">
        <v>43947</v>
      </c>
      <c r="B5965" t="s">
        <v>18</v>
      </c>
      <c r="C5965">
        <v>13959</v>
      </c>
      <c r="D5965">
        <v>13436</v>
      </c>
      <c r="E5965">
        <v>523</v>
      </c>
    </row>
    <row r="5966" spans="1:5" x14ac:dyDescent="0.25">
      <c r="A5966" s="1">
        <v>43948</v>
      </c>
      <c r="B5966" t="s">
        <v>18</v>
      </c>
      <c r="C5966">
        <v>14988</v>
      </c>
      <c r="D5966">
        <v>14442</v>
      </c>
      <c r="E5966">
        <v>546</v>
      </c>
    </row>
    <row r="5967" spans="1:5" x14ac:dyDescent="0.25">
      <c r="A5967" s="1">
        <v>43949</v>
      </c>
      <c r="B5967" t="s">
        <v>18</v>
      </c>
      <c r="C5967">
        <v>16619</v>
      </c>
      <c r="D5967">
        <v>16054</v>
      </c>
      <c r="E5967">
        <v>565</v>
      </c>
    </row>
    <row r="5968" spans="1:5" x14ac:dyDescent="0.25">
      <c r="A5968" s="1">
        <v>43950</v>
      </c>
      <c r="B5968" t="s">
        <v>18</v>
      </c>
      <c r="C5968">
        <v>18450</v>
      </c>
      <c r="D5968">
        <v>17869</v>
      </c>
      <c r="E5968">
        <v>581</v>
      </c>
    </row>
    <row r="5969" spans="1:5" x14ac:dyDescent="0.25">
      <c r="A5969" s="1">
        <v>43951</v>
      </c>
      <c r="B5969" t="s">
        <v>18</v>
      </c>
      <c r="C5969">
        <v>19746</v>
      </c>
      <c r="D5969">
        <v>19132</v>
      </c>
      <c r="E5969">
        <v>614</v>
      </c>
    </row>
    <row r="5970" spans="1:5" x14ac:dyDescent="0.25">
      <c r="A5970" s="1">
        <v>43952</v>
      </c>
      <c r="B5970" t="s">
        <v>18</v>
      </c>
      <c r="C5970">
        <v>21695</v>
      </c>
      <c r="D5970">
        <v>21056</v>
      </c>
      <c r="E5970">
        <v>639</v>
      </c>
    </row>
    <row r="5971" spans="1:5" x14ac:dyDescent="0.25">
      <c r="A5971" s="1">
        <v>43953</v>
      </c>
      <c r="B5971" t="s">
        <v>18</v>
      </c>
      <c r="C5971">
        <v>23406</v>
      </c>
      <c r="D5971">
        <v>22794</v>
      </c>
      <c r="E5971">
        <v>666</v>
      </c>
    </row>
    <row r="5972" spans="1:5" x14ac:dyDescent="0.25">
      <c r="A5972" s="1">
        <v>43954</v>
      </c>
      <c r="B5972" t="s">
        <v>18</v>
      </c>
      <c r="C5972">
        <v>26038</v>
      </c>
      <c r="D5972">
        <v>25337</v>
      </c>
      <c r="E5972">
        <v>701</v>
      </c>
    </row>
    <row r="5973" spans="1:5" x14ac:dyDescent="0.25">
      <c r="A5973" s="1">
        <v>43955</v>
      </c>
      <c r="B5973" t="s">
        <v>18</v>
      </c>
      <c r="C5973">
        <v>28199</v>
      </c>
      <c r="D5973">
        <v>27473</v>
      </c>
      <c r="E5973">
        <v>726</v>
      </c>
    </row>
    <row r="5974" spans="1:5" x14ac:dyDescent="0.25">
      <c r="A5974" s="1">
        <v>43956</v>
      </c>
      <c r="B5974" t="s">
        <v>18</v>
      </c>
      <c r="C5974">
        <v>31312</v>
      </c>
      <c r="D5974">
        <v>30571</v>
      </c>
      <c r="E5974">
        <v>741</v>
      </c>
    </row>
    <row r="5975" spans="1:5" x14ac:dyDescent="0.25">
      <c r="A5975" s="1">
        <v>43957</v>
      </c>
      <c r="B5975" t="s">
        <v>18</v>
      </c>
      <c r="C5975">
        <v>34277</v>
      </c>
      <c r="D5975">
        <v>33502</v>
      </c>
      <c r="E5975">
        <v>775</v>
      </c>
    </row>
    <row r="5976" spans="1:5" x14ac:dyDescent="0.25">
      <c r="A5976" s="1">
        <v>43958</v>
      </c>
      <c r="B5976" t="s">
        <v>18</v>
      </c>
      <c r="C5976">
        <v>37706</v>
      </c>
      <c r="D5976">
        <v>36913</v>
      </c>
      <c r="E5976">
        <v>793</v>
      </c>
    </row>
    <row r="5977" spans="1:5" x14ac:dyDescent="0.25">
      <c r="A5977" s="1">
        <v>43959</v>
      </c>
      <c r="B5977" t="s">
        <v>18</v>
      </c>
      <c r="C5977">
        <v>42427</v>
      </c>
      <c r="D5977">
        <v>41604</v>
      </c>
      <c r="E5977">
        <v>823</v>
      </c>
    </row>
    <row r="5978" spans="1:5" x14ac:dyDescent="0.25">
      <c r="A5978" s="1">
        <v>43960</v>
      </c>
      <c r="B5978" t="s">
        <v>18</v>
      </c>
      <c r="C5978">
        <v>44753</v>
      </c>
      <c r="D5978">
        <v>43917</v>
      </c>
      <c r="E5978">
        <v>836</v>
      </c>
    </row>
    <row r="5979" spans="1:5" x14ac:dyDescent="0.25">
      <c r="A5979" s="1">
        <v>43961</v>
      </c>
      <c r="B5979" t="s">
        <v>18</v>
      </c>
      <c r="C5979">
        <v>47080</v>
      </c>
      <c r="D5979">
        <v>46291</v>
      </c>
      <c r="E5979">
        <v>861</v>
      </c>
    </row>
    <row r="5980" spans="1:5" x14ac:dyDescent="0.25">
      <c r="A5980" s="1">
        <v>43962</v>
      </c>
      <c r="B5980" t="s">
        <v>18</v>
      </c>
      <c r="C5980">
        <v>51334</v>
      </c>
      <c r="D5980">
        <v>50455</v>
      </c>
      <c r="E5980">
        <v>879</v>
      </c>
    </row>
    <row r="5981" spans="1:5" x14ac:dyDescent="0.25">
      <c r="A5981" s="1">
        <v>43963</v>
      </c>
      <c r="B5981" t="s">
        <v>18</v>
      </c>
      <c r="C5981">
        <v>53726</v>
      </c>
      <c r="D5981">
        <v>52792</v>
      </c>
      <c r="E5981">
        <v>934</v>
      </c>
    </row>
    <row r="5982" spans="1:5" x14ac:dyDescent="0.25">
      <c r="A5982" s="1">
        <v>43964</v>
      </c>
      <c r="B5982" t="s">
        <v>18</v>
      </c>
      <c r="C5982">
        <v>57111</v>
      </c>
      <c r="D5982">
        <v>56140</v>
      </c>
      <c r="E5982">
        <v>971</v>
      </c>
    </row>
    <row r="5983" spans="1:5" x14ac:dyDescent="0.25">
      <c r="A5983" s="1">
        <v>43965</v>
      </c>
      <c r="B5983" t="s">
        <v>18</v>
      </c>
      <c r="C5983">
        <v>63515</v>
      </c>
      <c r="D5983">
        <v>62532</v>
      </c>
      <c r="E5983">
        <v>983</v>
      </c>
    </row>
    <row r="5984" spans="1:5" x14ac:dyDescent="0.25">
      <c r="A5984" s="1">
        <v>43966</v>
      </c>
      <c r="B5984" t="s">
        <v>18</v>
      </c>
      <c r="C5984">
        <v>70306</v>
      </c>
      <c r="D5984">
        <v>69293</v>
      </c>
      <c r="E5984">
        <v>1013</v>
      </c>
    </row>
    <row r="5985" spans="1:5" x14ac:dyDescent="0.25">
      <c r="A5985" s="1">
        <v>43967</v>
      </c>
      <c r="B5985" t="s">
        <v>18</v>
      </c>
      <c r="C5985">
        <v>76191</v>
      </c>
      <c r="D5985">
        <v>75070</v>
      </c>
      <c r="E5985">
        <v>1121</v>
      </c>
    </row>
    <row r="5986" spans="1:5" x14ac:dyDescent="0.25">
      <c r="A5986" s="1">
        <v>43968</v>
      </c>
      <c r="B5986" t="s">
        <v>18</v>
      </c>
      <c r="C5986">
        <v>80934</v>
      </c>
      <c r="D5986">
        <v>79751</v>
      </c>
      <c r="E5986">
        <v>1183</v>
      </c>
    </row>
    <row r="5987" spans="1:5" x14ac:dyDescent="0.25">
      <c r="A5987" s="1">
        <v>43969</v>
      </c>
      <c r="B5987" t="s">
        <v>18</v>
      </c>
      <c r="C5987">
        <v>88601</v>
      </c>
      <c r="D5987">
        <v>87312</v>
      </c>
      <c r="E5987">
        <v>1289</v>
      </c>
    </row>
    <row r="5988" spans="1:5" x14ac:dyDescent="0.25">
      <c r="A5988" s="1">
        <v>43970</v>
      </c>
      <c r="B5988" t="s">
        <v>18</v>
      </c>
      <c r="C5988">
        <v>96826</v>
      </c>
      <c r="D5988">
        <v>95509</v>
      </c>
      <c r="E5988">
        <v>1317</v>
      </c>
    </row>
    <row r="5989" spans="1:5" x14ac:dyDescent="0.25">
      <c r="A5989" s="1">
        <v>43971</v>
      </c>
      <c r="B5989" t="s">
        <v>18</v>
      </c>
      <c r="C5989">
        <v>101950</v>
      </c>
      <c r="D5989">
        <v>100560</v>
      </c>
      <c r="E5989">
        <v>1390</v>
      </c>
    </row>
    <row r="5990" spans="1:5" x14ac:dyDescent="0.25">
      <c r="A5990" s="1">
        <v>43972</v>
      </c>
      <c r="B5990" t="s">
        <v>18</v>
      </c>
      <c r="C5990">
        <v>107108</v>
      </c>
      <c r="D5990">
        <v>105659</v>
      </c>
      <c r="E5990">
        <v>1449</v>
      </c>
    </row>
    <row r="5991" spans="1:5" x14ac:dyDescent="0.25">
      <c r="A5991" s="1">
        <v>43973</v>
      </c>
      <c r="B5991" t="s">
        <v>18</v>
      </c>
      <c r="C5991">
        <v>114859</v>
      </c>
      <c r="D5991">
        <v>113370</v>
      </c>
      <c r="E5991">
        <v>1489</v>
      </c>
    </row>
    <row r="5992" spans="1:5" x14ac:dyDescent="0.25">
      <c r="A5992" s="1">
        <v>43974</v>
      </c>
      <c r="B5992" t="s">
        <v>18</v>
      </c>
      <c r="C5992">
        <v>124074</v>
      </c>
      <c r="D5992">
        <v>122505</v>
      </c>
      <c r="E5992">
        <v>1569</v>
      </c>
    </row>
    <row r="5993" spans="1:5" x14ac:dyDescent="0.25">
      <c r="A5993" s="1">
        <v>43975</v>
      </c>
      <c r="B5993" t="s">
        <v>18</v>
      </c>
      <c r="C5993">
        <v>130433</v>
      </c>
      <c r="D5993">
        <v>128812</v>
      </c>
      <c r="E5993">
        <v>1621</v>
      </c>
    </row>
    <row r="5994" spans="1:5" x14ac:dyDescent="0.25">
      <c r="A5994" s="1">
        <v>43976</v>
      </c>
      <c r="B5994" t="s">
        <v>18</v>
      </c>
      <c r="C5994">
        <v>134188</v>
      </c>
      <c r="D5994">
        <v>132520</v>
      </c>
      <c r="E5994">
        <v>1668</v>
      </c>
    </row>
    <row r="5995" spans="1:5" x14ac:dyDescent="0.25">
      <c r="A5995" s="1">
        <v>43977</v>
      </c>
      <c r="B5995" t="s">
        <v>18</v>
      </c>
      <c r="C5995">
        <v>140962</v>
      </c>
      <c r="D5995">
        <v>139203</v>
      </c>
      <c r="E5995">
        <v>1759</v>
      </c>
    </row>
    <row r="5996" spans="1:5" x14ac:dyDescent="0.25">
      <c r="A5996" s="1">
        <v>43978</v>
      </c>
      <c r="B5996" t="s">
        <v>18</v>
      </c>
      <c r="C5996">
        <v>145162</v>
      </c>
      <c r="D5996">
        <v>143241</v>
      </c>
      <c r="E5996">
        <v>1921</v>
      </c>
    </row>
    <row r="5997" spans="1:5" x14ac:dyDescent="0.25">
      <c r="A5997" s="1">
        <v>43979</v>
      </c>
      <c r="B5997" t="s">
        <v>18</v>
      </c>
      <c r="C5997">
        <v>153522</v>
      </c>
      <c r="D5997">
        <v>151486</v>
      </c>
      <c r="E5997">
        <v>2036</v>
      </c>
    </row>
    <row r="5998" spans="1:5" x14ac:dyDescent="0.25">
      <c r="A5998" s="1">
        <v>43980</v>
      </c>
      <c r="B5998" t="s">
        <v>18</v>
      </c>
      <c r="C5998">
        <v>158729</v>
      </c>
      <c r="D5998">
        <v>156565</v>
      </c>
      <c r="E5998">
        <v>2164</v>
      </c>
    </row>
    <row r="5999" spans="1:5" x14ac:dyDescent="0.25">
      <c r="A5999" s="1">
        <v>43981</v>
      </c>
      <c r="B5999" t="s">
        <v>18</v>
      </c>
      <c r="C5999">
        <v>164581</v>
      </c>
      <c r="D5999">
        <v>162240</v>
      </c>
      <c r="E5999">
        <v>2341</v>
      </c>
    </row>
    <row r="6000" spans="1:5" x14ac:dyDescent="0.25">
      <c r="A6000" s="1">
        <v>43982</v>
      </c>
      <c r="B6000" t="s">
        <v>18</v>
      </c>
      <c r="C6000">
        <v>171045</v>
      </c>
      <c r="D6000">
        <v>168599</v>
      </c>
      <c r="E6000">
        <v>2446</v>
      </c>
    </row>
    <row r="6001" spans="1:5" x14ac:dyDescent="0.25">
      <c r="A6001" s="1">
        <v>43983</v>
      </c>
      <c r="B6001" t="s">
        <v>18</v>
      </c>
      <c r="C6001">
        <v>176309</v>
      </c>
      <c r="D6001">
        <v>173708</v>
      </c>
      <c r="E6001">
        <v>2601</v>
      </c>
    </row>
    <row r="6002" spans="1:5" x14ac:dyDescent="0.25">
      <c r="A6002" s="1">
        <v>43984</v>
      </c>
      <c r="B6002" t="s">
        <v>18</v>
      </c>
      <c r="C6002">
        <v>183067</v>
      </c>
      <c r="D6002">
        <v>180349</v>
      </c>
      <c r="E6002">
        <v>2718</v>
      </c>
    </row>
    <row r="6003" spans="1:5" x14ac:dyDescent="0.25">
      <c r="A6003" s="1">
        <v>43985</v>
      </c>
      <c r="B6003" t="s">
        <v>18</v>
      </c>
      <c r="C6003">
        <v>189364</v>
      </c>
      <c r="D6003">
        <v>186507</v>
      </c>
      <c r="E6003">
        <v>2857</v>
      </c>
    </row>
    <row r="6004" spans="1:5" x14ac:dyDescent="0.25">
      <c r="A6004" s="1">
        <v>43986</v>
      </c>
      <c r="B6004" t="s">
        <v>18</v>
      </c>
      <c r="C6004">
        <v>195677</v>
      </c>
      <c r="D6004">
        <v>192535</v>
      </c>
      <c r="E6004">
        <v>3142</v>
      </c>
    </row>
    <row r="6005" spans="1:5" x14ac:dyDescent="0.25">
      <c r="A6005" s="1">
        <v>43987</v>
      </c>
      <c r="B6005" t="s">
        <v>18</v>
      </c>
      <c r="C6005">
        <v>202257</v>
      </c>
      <c r="D6005">
        <v>198933</v>
      </c>
      <c r="E6005">
        <v>3324</v>
      </c>
    </row>
    <row r="6006" spans="1:5" x14ac:dyDescent="0.25">
      <c r="A6006" s="1">
        <v>43988</v>
      </c>
      <c r="B6006" t="s">
        <v>18</v>
      </c>
      <c r="C6006">
        <v>211880</v>
      </c>
      <c r="D6006">
        <v>208413</v>
      </c>
      <c r="E6006">
        <v>3467</v>
      </c>
    </row>
    <row r="6007" spans="1:5" x14ac:dyDescent="0.25">
      <c r="A6007" s="1">
        <v>43989</v>
      </c>
      <c r="B6007" t="s">
        <v>18</v>
      </c>
      <c r="C6007">
        <v>218481</v>
      </c>
      <c r="D6007">
        <v>214394</v>
      </c>
      <c r="E6007">
        <v>4087</v>
      </c>
    </row>
    <row r="6008" spans="1:5" x14ac:dyDescent="0.25">
      <c r="A6008" s="1">
        <v>43990</v>
      </c>
      <c r="B6008" t="s">
        <v>18</v>
      </c>
      <c r="C6008">
        <v>227906</v>
      </c>
      <c r="D6008">
        <v>223621</v>
      </c>
      <c r="E6008">
        <v>4285</v>
      </c>
    </row>
    <row r="6009" spans="1:5" x14ac:dyDescent="0.25">
      <c r="A6009" s="1">
        <v>43991</v>
      </c>
      <c r="B6009" t="s">
        <v>18</v>
      </c>
      <c r="C6009">
        <v>235816</v>
      </c>
      <c r="D6009">
        <v>231470</v>
      </c>
      <c r="E6009">
        <v>4346</v>
      </c>
    </row>
    <row r="6010" spans="1:5" x14ac:dyDescent="0.25">
      <c r="A6010" s="1">
        <v>43992</v>
      </c>
      <c r="B6010" t="s">
        <v>18</v>
      </c>
      <c r="C6010">
        <v>241891</v>
      </c>
      <c r="D6010">
        <v>237384</v>
      </c>
      <c r="E6010">
        <v>4507</v>
      </c>
    </row>
    <row r="6011" spans="1:5" x14ac:dyDescent="0.25">
      <c r="A6011" s="1">
        <v>43993</v>
      </c>
      <c r="B6011" t="s">
        <v>18</v>
      </c>
      <c r="C6011">
        <v>247267</v>
      </c>
      <c r="D6011">
        <v>242693</v>
      </c>
      <c r="E6011">
        <v>4574</v>
      </c>
    </row>
    <row r="6012" spans="1:5" x14ac:dyDescent="0.25">
      <c r="A6012" s="1">
        <v>43994</v>
      </c>
      <c r="B6012" t="s">
        <v>18</v>
      </c>
      <c r="C6012">
        <v>254059</v>
      </c>
      <c r="D6012">
        <v>249329</v>
      </c>
      <c r="E6012">
        <v>4730</v>
      </c>
    </row>
    <row r="6013" spans="1:5" x14ac:dyDescent="0.25">
      <c r="A6013" s="1">
        <v>43995</v>
      </c>
      <c r="B6013" t="s">
        <v>18</v>
      </c>
      <c r="C6013">
        <v>260098</v>
      </c>
      <c r="D6013">
        <v>255220</v>
      </c>
      <c r="E6013">
        <v>4878</v>
      </c>
    </row>
    <row r="6014" spans="1:5" x14ac:dyDescent="0.25">
      <c r="A6014" s="1">
        <v>43996</v>
      </c>
      <c r="B6014" t="s">
        <v>18</v>
      </c>
      <c r="C6014">
        <v>266163</v>
      </c>
      <c r="D6014">
        <v>261122</v>
      </c>
      <c r="E6014">
        <v>5041</v>
      </c>
    </row>
    <row r="6015" spans="1:5" x14ac:dyDescent="0.25">
      <c r="A6015" s="1">
        <v>43997</v>
      </c>
      <c r="B6015" t="s">
        <v>18</v>
      </c>
      <c r="C6015">
        <v>271416</v>
      </c>
      <c r="D6015">
        <v>266196</v>
      </c>
      <c r="E6015">
        <v>5220</v>
      </c>
    </row>
    <row r="6016" spans="1:5" x14ac:dyDescent="0.25">
      <c r="A6016" s="1">
        <v>43998</v>
      </c>
      <c r="B6016" t="s">
        <v>18</v>
      </c>
      <c r="C6016">
        <v>276174</v>
      </c>
      <c r="D6016">
        <v>270876</v>
      </c>
      <c r="E6016">
        <v>5298</v>
      </c>
    </row>
    <row r="6017" spans="1:5" x14ac:dyDescent="0.25">
      <c r="A6017" s="1">
        <v>43999</v>
      </c>
      <c r="B6017" t="s">
        <v>18</v>
      </c>
      <c r="C6017">
        <v>282268</v>
      </c>
      <c r="D6017">
        <v>276862</v>
      </c>
      <c r="E6017">
        <v>5406</v>
      </c>
    </row>
    <row r="6018" spans="1:5" x14ac:dyDescent="0.25">
      <c r="A6018" s="1">
        <v>44000</v>
      </c>
      <c r="B6018" t="s">
        <v>18</v>
      </c>
      <c r="C6018">
        <v>289027</v>
      </c>
      <c r="D6018">
        <v>283472</v>
      </c>
      <c r="E6018">
        <v>5555</v>
      </c>
    </row>
    <row r="6019" spans="1:5" x14ac:dyDescent="0.25">
      <c r="A6019" s="1">
        <v>44001</v>
      </c>
      <c r="B6019" t="s">
        <v>18</v>
      </c>
      <c r="C6019">
        <v>295202</v>
      </c>
      <c r="D6019">
        <v>289522</v>
      </c>
      <c r="E6019">
        <v>5680</v>
      </c>
    </row>
    <row r="6020" spans="1:5" x14ac:dyDescent="0.25">
      <c r="A6020" s="1">
        <v>44002</v>
      </c>
      <c r="B6020" t="s">
        <v>18</v>
      </c>
      <c r="C6020">
        <v>301209</v>
      </c>
      <c r="D6020">
        <v>295375</v>
      </c>
      <c r="E6020">
        <v>5834</v>
      </c>
    </row>
    <row r="6021" spans="1:5" x14ac:dyDescent="0.25">
      <c r="A6021" s="1">
        <v>44003</v>
      </c>
      <c r="B6021" t="s">
        <v>18</v>
      </c>
      <c r="C6021">
        <v>307638</v>
      </c>
      <c r="D6021">
        <v>301682</v>
      </c>
      <c r="E6021">
        <v>5956</v>
      </c>
    </row>
    <row r="6022" spans="1:5" x14ac:dyDescent="0.25">
      <c r="A6022" s="1">
        <v>44004</v>
      </c>
      <c r="B6022" t="s">
        <v>18</v>
      </c>
      <c r="C6022">
        <v>313687</v>
      </c>
      <c r="D6022">
        <v>307599</v>
      </c>
      <c r="E6022">
        <v>6088</v>
      </c>
    </row>
    <row r="6023" spans="1:5" x14ac:dyDescent="0.25">
      <c r="A6023" s="1">
        <v>44005</v>
      </c>
      <c r="B6023" t="s">
        <v>18</v>
      </c>
      <c r="C6023">
        <v>319664</v>
      </c>
      <c r="D6023">
        <v>313428</v>
      </c>
      <c r="E6023">
        <v>6236</v>
      </c>
    </row>
    <row r="6024" spans="1:5" x14ac:dyDescent="0.25">
      <c r="A6024" s="1">
        <v>44006</v>
      </c>
      <c r="B6024" t="s">
        <v>18</v>
      </c>
      <c r="C6024">
        <v>326430</v>
      </c>
      <c r="D6024">
        <v>320008</v>
      </c>
      <c r="E6024">
        <v>6422</v>
      </c>
    </row>
    <row r="6025" spans="1:5" x14ac:dyDescent="0.25">
      <c r="A6025" s="1">
        <v>44007</v>
      </c>
      <c r="B6025" t="s">
        <v>18</v>
      </c>
      <c r="C6025">
        <v>332445</v>
      </c>
      <c r="D6025">
        <v>325896</v>
      </c>
      <c r="E6025">
        <v>6549</v>
      </c>
    </row>
    <row r="6026" spans="1:5" x14ac:dyDescent="0.25">
      <c r="A6026" s="1">
        <v>44008</v>
      </c>
      <c r="B6026" t="s">
        <v>18</v>
      </c>
      <c r="C6026">
        <v>338903</v>
      </c>
      <c r="D6026">
        <v>332141</v>
      </c>
      <c r="E6026">
        <v>6762</v>
      </c>
    </row>
    <row r="6027" spans="1:5" x14ac:dyDescent="0.25">
      <c r="A6027" s="1">
        <v>44009</v>
      </c>
      <c r="B6027" t="s">
        <v>18</v>
      </c>
      <c r="C6027">
        <v>345426</v>
      </c>
      <c r="D6027">
        <v>338460</v>
      </c>
      <c r="E6027">
        <v>6966</v>
      </c>
    </row>
    <row r="6028" spans="1:5" x14ac:dyDescent="0.25">
      <c r="A6028" s="1">
        <v>44010</v>
      </c>
      <c r="B6028" t="s">
        <v>18</v>
      </c>
      <c r="C6028">
        <v>351865</v>
      </c>
      <c r="D6028">
        <v>344772</v>
      </c>
      <c r="E6028">
        <v>7093</v>
      </c>
    </row>
    <row r="6029" spans="1:5" x14ac:dyDescent="0.25">
      <c r="A6029" s="1">
        <v>44011</v>
      </c>
      <c r="B6029" t="s">
        <v>18</v>
      </c>
      <c r="C6029">
        <v>358530</v>
      </c>
      <c r="D6029">
        <v>351293</v>
      </c>
      <c r="E6029">
        <v>7237</v>
      </c>
    </row>
    <row r="6030" spans="1:5" x14ac:dyDescent="0.25">
      <c r="A6030" s="1">
        <v>44012</v>
      </c>
      <c r="B6030" t="s">
        <v>18</v>
      </c>
      <c r="C6030">
        <v>365058</v>
      </c>
      <c r="D6030">
        <v>357561</v>
      </c>
      <c r="E6030">
        <v>7497</v>
      </c>
    </row>
    <row r="6031" spans="1:5" x14ac:dyDescent="0.25">
      <c r="A6031" s="1">
        <v>44013</v>
      </c>
      <c r="B6031" t="s">
        <v>18</v>
      </c>
      <c r="C6031">
        <v>371486</v>
      </c>
      <c r="D6031">
        <v>363791</v>
      </c>
      <c r="E6031">
        <v>7695</v>
      </c>
    </row>
    <row r="6032" spans="1:5" x14ac:dyDescent="0.25">
      <c r="A6032" s="1">
        <v>44014</v>
      </c>
      <c r="B6032" t="s">
        <v>18</v>
      </c>
      <c r="C6032">
        <v>377961</v>
      </c>
      <c r="D6032">
        <v>370112</v>
      </c>
      <c r="E6032">
        <v>7849</v>
      </c>
    </row>
    <row r="6033" spans="1:5" x14ac:dyDescent="0.25">
      <c r="A6033" s="1">
        <v>44015</v>
      </c>
      <c r="B6033" t="s">
        <v>18</v>
      </c>
      <c r="C6033">
        <v>385501</v>
      </c>
      <c r="D6033">
        <v>377482</v>
      </c>
      <c r="E6033">
        <v>8019</v>
      </c>
    </row>
    <row r="6034" spans="1:5" x14ac:dyDescent="0.25">
      <c r="A6034" s="1">
        <v>44016</v>
      </c>
      <c r="B6034" t="s">
        <v>18</v>
      </c>
      <c r="C6034">
        <v>392919</v>
      </c>
      <c r="D6034">
        <v>384673</v>
      </c>
      <c r="E6034">
        <v>8246</v>
      </c>
    </row>
    <row r="6035" spans="1:5" x14ac:dyDescent="0.25">
      <c r="A6035" s="1">
        <v>44017</v>
      </c>
      <c r="B6035" t="s">
        <v>18</v>
      </c>
      <c r="C6035">
        <v>399385</v>
      </c>
      <c r="D6035">
        <v>390956</v>
      </c>
      <c r="E6035">
        <v>8429</v>
      </c>
    </row>
    <row r="6036" spans="1:5" x14ac:dyDescent="0.25">
      <c r="A6036" s="1">
        <v>44018</v>
      </c>
      <c r="B6036" t="s">
        <v>18</v>
      </c>
      <c r="C6036">
        <v>406212</v>
      </c>
      <c r="D6036">
        <v>397537</v>
      </c>
      <c r="E6036">
        <v>8675</v>
      </c>
    </row>
    <row r="6037" spans="1:5" x14ac:dyDescent="0.25">
      <c r="A6037" s="1">
        <v>44019</v>
      </c>
      <c r="B6037" t="s">
        <v>18</v>
      </c>
      <c r="C6037">
        <v>413358</v>
      </c>
      <c r="D6037">
        <v>404427</v>
      </c>
      <c r="E6037">
        <v>8931</v>
      </c>
    </row>
    <row r="6038" spans="1:5" x14ac:dyDescent="0.25">
      <c r="A6038" s="1">
        <v>44020</v>
      </c>
      <c r="B6038" t="s">
        <v>18</v>
      </c>
      <c r="C6038">
        <v>421571</v>
      </c>
      <c r="D6038">
        <v>412310</v>
      </c>
      <c r="E6038">
        <v>9261</v>
      </c>
    </row>
    <row r="6039" spans="1:5" x14ac:dyDescent="0.25">
      <c r="A6039" s="1">
        <v>44021</v>
      </c>
      <c r="B6039" t="s">
        <v>18</v>
      </c>
      <c r="C6039">
        <v>429787</v>
      </c>
      <c r="D6039">
        <v>420286</v>
      </c>
      <c r="E6039">
        <v>9501</v>
      </c>
    </row>
    <row r="6040" spans="1:5" x14ac:dyDescent="0.25">
      <c r="A6040" s="1">
        <v>44022</v>
      </c>
      <c r="B6040" t="s">
        <v>18</v>
      </c>
      <c r="C6040">
        <v>437928</v>
      </c>
      <c r="D6040">
        <v>428040</v>
      </c>
      <c r="E6040">
        <v>9888</v>
      </c>
    </row>
    <row r="6041" spans="1:5" x14ac:dyDescent="0.25">
      <c r="A6041" s="1">
        <v>44023</v>
      </c>
      <c r="B6041" t="s">
        <v>18</v>
      </c>
      <c r="C6041">
        <v>445169</v>
      </c>
      <c r="D6041">
        <v>435013</v>
      </c>
      <c r="E6041">
        <v>10156</v>
      </c>
    </row>
    <row r="6042" spans="1:5" x14ac:dyDescent="0.25">
      <c r="A6042" s="1">
        <v>44024</v>
      </c>
      <c r="B6042" t="s">
        <v>18</v>
      </c>
      <c r="C6042">
        <v>452455</v>
      </c>
      <c r="D6042">
        <v>441942</v>
      </c>
      <c r="E6042">
        <v>10513</v>
      </c>
    </row>
    <row r="6043" spans="1:5" x14ac:dyDescent="0.25">
      <c r="A6043" s="1">
        <v>44025</v>
      </c>
      <c r="B6043" t="s">
        <v>18</v>
      </c>
      <c r="C6043">
        <v>459703</v>
      </c>
      <c r="D6043">
        <v>448876</v>
      </c>
      <c r="E6043">
        <v>10827</v>
      </c>
    </row>
    <row r="6044" spans="1:5" x14ac:dyDescent="0.25">
      <c r="A6044" s="1">
        <v>44026</v>
      </c>
      <c r="B6044" t="s">
        <v>18</v>
      </c>
      <c r="C6044">
        <v>466333</v>
      </c>
      <c r="D6044">
        <v>455160</v>
      </c>
      <c r="E6044">
        <v>11173</v>
      </c>
    </row>
    <row r="6045" spans="1:5" x14ac:dyDescent="0.25">
      <c r="A6045" s="1">
        <v>44027</v>
      </c>
      <c r="B6045" t="s">
        <v>18</v>
      </c>
      <c r="C6045">
        <v>474149</v>
      </c>
      <c r="D6045">
        <v>462483</v>
      </c>
      <c r="E6045">
        <v>11666</v>
      </c>
    </row>
    <row r="6046" spans="1:5" x14ac:dyDescent="0.25">
      <c r="A6046" s="1">
        <v>44028</v>
      </c>
      <c r="B6046" t="s">
        <v>18</v>
      </c>
      <c r="C6046">
        <v>481452</v>
      </c>
      <c r="D6046">
        <v>469296</v>
      </c>
      <c r="E6046">
        <v>12156</v>
      </c>
    </row>
    <row r="6047" spans="1:5" x14ac:dyDescent="0.25">
      <c r="A6047" s="1">
        <v>44029</v>
      </c>
      <c r="B6047" t="s">
        <v>18</v>
      </c>
      <c r="C6047">
        <v>489382</v>
      </c>
      <c r="D6047">
        <v>476625</v>
      </c>
      <c r="E6047">
        <v>12757</v>
      </c>
    </row>
    <row r="6048" spans="1:5" x14ac:dyDescent="0.25">
      <c r="A6048" s="1">
        <v>44030</v>
      </c>
      <c r="B6048" t="s">
        <v>18</v>
      </c>
      <c r="C6048">
        <v>498007</v>
      </c>
      <c r="D6048">
        <v>484809</v>
      </c>
      <c r="E6048">
        <v>13198</v>
      </c>
    </row>
    <row r="6049" spans="1:5" x14ac:dyDescent="0.25">
      <c r="A6049" s="1">
        <v>44031</v>
      </c>
      <c r="B6049" t="s">
        <v>18</v>
      </c>
      <c r="C6049">
        <v>507678</v>
      </c>
      <c r="D6049">
        <v>493779</v>
      </c>
      <c r="E6049">
        <v>13899</v>
      </c>
    </row>
    <row r="6050" spans="1:5" x14ac:dyDescent="0.25">
      <c r="A6050" s="1">
        <v>44032</v>
      </c>
      <c r="B6050" t="s">
        <v>18</v>
      </c>
      <c r="C6050">
        <v>518029</v>
      </c>
      <c r="D6050">
        <v>503379</v>
      </c>
      <c r="E6050">
        <v>14650</v>
      </c>
    </row>
    <row r="6051" spans="1:5" x14ac:dyDescent="0.25">
      <c r="A6051" s="1">
        <v>44033</v>
      </c>
      <c r="B6051" t="s">
        <v>18</v>
      </c>
      <c r="C6051">
        <v>528946</v>
      </c>
      <c r="D6051">
        <v>513688</v>
      </c>
      <c r="E6051">
        <v>15258</v>
      </c>
    </row>
    <row r="6052" spans="1:5" x14ac:dyDescent="0.25">
      <c r="A6052" s="1">
        <v>44034</v>
      </c>
      <c r="B6052" t="s">
        <v>18</v>
      </c>
      <c r="C6052">
        <v>537891</v>
      </c>
      <c r="D6052">
        <v>522180</v>
      </c>
      <c r="E6052">
        <v>15711</v>
      </c>
    </row>
    <row r="6053" spans="1:5" x14ac:dyDescent="0.25">
      <c r="A6053" s="1">
        <v>44035</v>
      </c>
      <c r="B6053" t="s">
        <v>18</v>
      </c>
      <c r="C6053">
        <v>548877</v>
      </c>
      <c r="D6053">
        <v>532448</v>
      </c>
      <c r="E6053">
        <v>16429</v>
      </c>
    </row>
    <row r="6054" spans="1:5" x14ac:dyDescent="0.25">
      <c r="A6054" s="1">
        <v>44036</v>
      </c>
      <c r="B6054" t="s">
        <v>18</v>
      </c>
      <c r="C6054">
        <v>559399</v>
      </c>
      <c r="D6054">
        <v>542617</v>
      </c>
      <c r="E6054">
        <v>16782</v>
      </c>
    </row>
    <row r="6055" spans="1:5" x14ac:dyDescent="0.25">
      <c r="A6055" s="1">
        <v>44037</v>
      </c>
      <c r="B6055" t="s">
        <v>18</v>
      </c>
      <c r="C6055">
        <v>570508</v>
      </c>
      <c r="D6055">
        <v>553203</v>
      </c>
      <c r="E6055">
        <v>17305</v>
      </c>
    </row>
    <row r="6056" spans="1:5" x14ac:dyDescent="0.25">
      <c r="A6056" s="1">
        <v>44038</v>
      </c>
      <c r="B6056" t="s">
        <v>18</v>
      </c>
      <c r="C6056">
        <v>581707</v>
      </c>
      <c r="D6056">
        <v>563787</v>
      </c>
      <c r="E6056">
        <v>17920</v>
      </c>
    </row>
    <row r="6057" spans="1:5" x14ac:dyDescent="0.25">
      <c r="A6057" s="1">
        <v>44039</v>
      </c>
      <c r="B6057" t="s">
        <v>18</v>
      </c>
      <c r="C6057">
        <v>592482</v>
      </c>
      <c r="D6057">
        <v>574092</v>
      </c>
      <c r="E6057">
        <v>18390</v>
      </c>
    </row>
    <row r="6058" spans="1:5" x14ac:dyDescent="0.25">
      <c r="A6058" s="1">
        <v>44040</v>
      </c>
      <c r="B6058" t="s">
        <v>18</v>
      </c>
      <c r="C6058">
        <v>603728</v>
      </c>
      <c r="D6058">
        <v>584849</v>
      </c>
      <c r="E6058">
        <v>18879</v>
      </c>
    </row>
    <row r="6059" spans="1:5" x14ac:dyDescent="0.25">
      <c r="A6059" s="1">
        <v>44041</v>
      </c>
      <c r="B6059" t="s">
        <v>18</v>
      </c>
      <c r="C6059">
        <v>615380</v>
      </c>
      <c r="D6059">
        <v>595961</v>
      </c>
      <c r="E6059">
        <v>19419</v>
      </c>
    </row>
    <row r="6060" spans="1:5" x14ac:dyDescent="0.25">
      <c r="A6060" s="1">
        <v>44042</v>
      </c>
      <c r="B6060" t="s">
        <v>18</v>
      </c>
      <c r="C6060">
        <v>627387</v>
      </c>
      <c r="D6060">
        <v>607518</v>
      </c>
      <c r="E6060">
        <v>19869</v>
      </c>
    </row>
    <row r="6061" spans="1:5" x14ac:dyDescent="0.25">
      <c r="A6061" s="1">
        <v>44043</v>
      </c>
      <c r="B6061" t="s">
        <v>18</v>
      </c>
      <c r="C6061">
        <v>637515</v>
      </c>
      <c r="D6061">
        <v>617156</v>
      </c>
      <c r="E6061">
        <v>20359</v>
      </c>
    </row>
    <row r="6062" spans="1:5" x14ac:dyDescent="0.25">
      <c r="A6062" s="1">
        <v>44044</v>
      </c>
      <c r="B6062" t="s">
        <v>18</v>
      </c>
      <c r="C6062">
        <v>647271</v>
      </c>
      <c r="D6062">
        <v>626299</v>
      </c>
      <c r="E6062">
        <v>20972</v>
      </c>
    </row>
    <row r="6063" spans="1:5" x14ac:dyDescent="0.25">
      <c r="A6063" s="1">
        <v>44045</v>
      </c>
      <c r="B6063" t="s">
        <v>18</v>
      </c>
      <c r="C6063">
        <v>654117</v>
      </c>
      <c r="D6063">
        <v>632701</v>
      </c>
      <c r="E6063">
        <v>21416</v>
      </c>
    </row>
    <row r="6064" spans="1:5" x14ac:dyDescent="0.25">
      <c r="A6064" s="1">
        <v>44046</v>
      </c>
      <c r="B6064" t="s">
        <v>18</v>
      </c>
      <c r="C6064">
        <v>662941</v>
      </c>
      <c r="D6064">
        <v>640935</v>
      </c>
      <c r="E6064">
        <v>22006</v>
      </c>
    </row>
    <row r="6065" spans="1:5" x14ac:dyDescent="0.25">
      <c r="A6065" s="1">
        <v>44047</v>
      </c>
      <c r="B6065" t="s">
        <v>18</v>
      </c>
      <c r="C6065">
        <v>671413</v>
      </c>
      <c r="D6065">
        <v>649017</v>
      </c>
      <c r="E6065">
        <v>22396</v>
      </c>
    </row>
    <row r="6066" spans="1:5" x14ac:dyDescent="0.25">
      <c r="A6066" s="1">
        <v>44048</v>
      </c>
      <c r="B6066" t="s">
        <v>18</v>
      </c>
      <c r="C6066">
        <v>679415</v>
      </c>
      <c r="D6066">
        <v>656460</v>
      </c>
      <c r="E6066">
        <v>22955</v>
      </c>
    </row>
    <row r="6067" spans="1:5" x14ac:dyDescent="0.25">
      <c r="A6067" s="1">
        <v>44049</v>
      </c>
      <c r="B6067" t="s">
        <v>18</v>
      </c>
      <c r="C6067">
        <v>686808</v>
      </c>
      <c r="D6067">
        <v>663354</v>
      </c>
      <c r="E6067">
        <v>23454</v>
      </c>
    </row>
    <row r="6068" spans="1:5" x14ac:dyDescent="0.25">
      <c r="A6068" s="1">
        <v>44050</v>
      </c>
      <c r="B6068" t="s">
        <v>18</v>
      </c>
      <c r="C6068">
        <v>695620</v>
      </c>
      <c r="D6068">
        <v>671693</v>
      </c>
      <c r="E6068">
        <v>23927</v>
      </c>
    </row>
    <row r="6069" spans="1:5" x14ac:dyDescent="0.25">
      <c r="A6069" s="1">
        <v>44051</v>
      </c>
      <c r="B6069" t="s">
        <v>18</v>
      </c>
      <c r="C6069">
        <v>706780</v>
      </c>
      <c r="D6069">
        <v>682390</v>
      </c>
      <c r="E6069">
        <v>24390</v>
      </c>
    </row>
    <row r="6070" spans="1:5" x14ac:dyDescent="0.25">
      <c r="A6070" s="1">
        <v>44052</v>
      </c>
      <c r="B6070" t="s">
        <v>18</v>
      </c>
      <c r="C6070">
        <v>717110</v>
      </c>
      <c r="D6070">
        <v>692213</v>
      </c>
      <c r="E6070">
        <v>24897</v>
      </c>
    </row>
    <row r="6071" spans="1:5" x14ac:dyDescent="0.25">
      <c r="A6071" s="1">
        <v>44053</v>
      </c>
      <c r="B6071" t="s">
        <v>18</v>
      </c>
      <c r="C6071">
        <v>725542</v>
      </c>
      <c r="D6071">
        <v>700175</v>
      </c>
      <c r="E6071">
        <v>25367</v>
      </c>
    </row>
    <row r="6072" spans="1:5" x14ac:dyDescent="0.25">
      <c r="A6072" s="1">
        <v>44054</v>
      </c>
      <c r="B6072" t="s">
        <v>18</v>
      </c>
      <c r="C6072">
        <v>738203</v>
      </c>
      <c r="D6072">
        <v>712272</v>
      </c>
    </row>
    <row r="6073" spans="1:5" x14ac:dyDescent="0.25">
      <c r="A6073" s="1">
        <v>44055</v>
      </c>
      <c r="B6073" t="s">
        <v>18</v>
      </c>
      <c r="C6073">
        <v>750847</v>
      </c>
      <c r="D6073">
        <v>724434</v>
      </c>
      <c r="E6073">
        <v>26413</v>
      </c>
    </row>
    <row r="6074" spans="1:5" x14ac:dyDescent="0.25">
      <c r="A6074" s="1">
        <v>44056</v>
      </c>
      <c r="B6074" t="s">
        <v>18</v>
      </c>
      <c r="C6074">
        <v>763211</v>
      </c>
      <c r="D6074">
        <v>736262</v>
      </c>
      <c r="E6074">
        <v>26949</v>
      </c>
    </row>
    <row r="6075" spans="1:5" x14ac:dyDescent="0.25">
      <c r="A6075" s="1">
        <v>44057</v>
      </c>
      <c r="B6075" t="s">
        <v>18</v>
      </c>
      <c r="C6075">
        <v>775333</v>
      </c>
      <c r="D6075">
        <v>747844</v>
      </c>
      <c r="E6075">
        <v>27489</v>
      </c>
    </row>
    <row r="6076" spans="1:5" x14ac:dyDescent="0.25">
      <c r="A6076" s="1">
        <v>44058</v>
      </c>
      <c r="B6076" t="s">
        <v>18</v>
      </c>
      <c r="C6076">
        <v>785475</v>
      </c>
      <c r="D6076">
        <v>757454</v>
      </c>
      <c r="E6076">
        <v>28021</v>
      </c>
    </row>
    <row r="6077" spans="1:5" x14ac:dyDescent="0.25">
      <c r="A6077" s="1">
        <v>44059</v>
      </c>
      <c r="B6077" t="s">
        <v>18</v>
      </c>
      <c r="C6077">
        <v>793537</v>
      </c>
      <c r="D6077">
        <v>765067</v>
      </c>
    </row>
    <row r="6078" spans="1:5" x14ac:dyDescent="0.25">
      <c r="A6078" s="1">
        <v>44060</v>
      </c>
      <c r="B6078" t="s">
        <v>18</v>
      </c>
      <c r="C6078">
        <v>801329</v>
      </c>
      <c r="D6078">
        <v>772437</v>
      </c>
    </row>
    <row r="6079" spans="1:5" x14ac:dyDescent="0.25">
      <c r="A6079" s="1">
        <v>44061</v>
      </c>
      <c r="B6079" t="s">
        <v>18</v>
      </c>
      <c r="C6079">
        <v>811167</v>
      </c>
      <c r="D6079">
        <v>781841</v>
      </c>
    </row>
    <row r="6080" spans="1:5" x14ac:dyDescent="0.25">
      <c r="A6080" s="1">
        <v>44062</v>
      </c>
      <c r="B6080" t="s">
        <v>18</v>
      </c>
      <c r="C6080">
        <v>822574</v>
      </c>
      <c r="D6080">
        <v>792540</v>
      </c>
    </row>
    <row r="6081" spans="1:5" x14ac:dyDescent="0.25">
      <c r="A6081" s="1">
        <v>44063</v>
      </c>
      <c r="B6081" t="s">
        <v>18</v>
      </c>
      <c r="C6081">
        <v>833403</v>
      </c>
      <c r="D6081">
        <v>802686</v>
      </c>
    </row>
    <row r="6082" spans="1:5" x14ac:dyDescent="0.25">
      <c r="A6082" s="1">
        <v>44064</v>
      </c>
      <c r="B6082" t="s">
        <v>18</v>
      </c>
      <c r="C6082">
        <v>844641</v>
      </c>
      <c r="D6082">
        <v>813270</v>
      </c>
      <c r="E6082">
        <v>31371</v>
      </c>
    </row>
    <row r="6083" spans="1:5" x14ac:dyDescent="0.25">
      <c r="A6083" s="1">
        <v>44065</v>
      </c>
      <c r="B6083" t="s">
        <v>18</v>
      </c>
      <c r="C6083">
        <v>855991</v>
      </c>
      <c r="D6083">
        <v>824010</v>
      </c>
    </row>
    <row r="6084" spans="1:5" x14ac:dyDescent="0.25">
      <c r="A6084" s="1">
        <v>44066</v>
      </c>
      <c r="B6084" t="s">
        <v>18</v>
      </c>
      <c r="C6084">
        <v>868594</v>
      </c>
      <c r="D6084">
        <v>835947</v>
      </c>
    </row>
    <row r="6085" spans="1:5" x14ac:dyDescent="0.25">
      <c r="A6085" s="1">
        <v>44067</v>
      </c>
      <c r="B6085" t="s">
        <v>18</v>
      </c>
      <c r="C6085">
        <v>877836</v>
      </c>
      <c r="D6085">
        <v>844761</v>
      </c>
    </row>
    <row r="6086" spans="1:5" x14ac:dyDescent="0.25">
      <c r="A6086" s="1">
        <v>44068</v>
      </c>
      <c r="B6086" t="s">
        <v>18</v>
      </c>
      <c r="C6086">
        <v>888127</v>
      </c>
      <c r="D6086">
        <v>854351</v>
      </c>
    </row>
    <row r="6087" spans="1:5" x14ac:dyDescent="0.25">
      <c r="A6087" s="1">
        <v>44069</v>
      </c>
      <c r="B6087" t="s">
        <v>18</v>
      </c>
      <c r="C6087">
        <v>902677</v>
      </c>
      <c r="D6087">
        <v>868197</v>
      </c>
    </row>
    <row r="6088" spans="1:5" x14ac:dyDescent="0.25">
      <c r="A6088" s="1">
        <v>44070</v>
      </c>
      <c r="B6088" t="s">
        <v>18</v>
      </c>
      <c r="C6088">
        <v>915226</v>
      </c>
      <c r="D6088">
        <v>880091</v>
      </c>
    </row>
    <row r="6089" spans="1:5" x14ac:dyDescent="0.25">
      <c r="A6089" s="1">
        <v>44071</v>
      </c>
      <c r="B6089" t="s">
        <v>18</v>
      </c>
      <c r="C6089">
        <v>929733</v>
      </c>
      <c r="D6089">
        <v>893902</v>
      </c>
    </row>
    <row r="6090" spans="1:5" x14ac:dyDescent="0.25">
      <c r="A6090" s="1">
        <v>44072</v>
      </c>
      <c r="B6090" t="s">
        <v>18</v>
      </c>
      <c r="C6090">
        <v>943981</v>
      </c>
      <c r="D6090">
        <v>907604</v>
      </c>
    </row>
    <row r="6091" spans="1:5" x14ac:dyDescent="0.25">
      <c r="A6091" s="1">
        <v>44073</v>
      </c>
      <c r="B6091" t="s">
        <v>18</v>
      </c>
      <c r="C6091">
        <v>956733</v>
      </c>
      <c r="D6091">
        <v>919570</v>
      </c>
    </row>
    <row r="6092" spans="1:5" x14ac:dyDescent="0.25">
      <c r="A6092" s="1">
        <v>44074</v>
      </c>
      <c r="B6092" t="s">
        <v>18</v>
      </c>
      <c r="C6092">
        <v>966412</v>
      </c>
      <c r="D6092">
        <v>928714</v>
      </c>
    </row>
    <row r="6093" spans="1:5" x14ac:dyDescent="0.25">
      <c r="A6093" s="1">
        <v>44075</v>
      </c>
      <c r="B6093" t="s">
        <v>18</v>
      </c>
      <c r="C6093">
        <v>978882</v>
      </c>
      <c r="D6093">
        <v>940659</v>
      </c>
    </row>
    <row r="6094" spans="1:5" x14ac:dyDescent="0.25">
      <c r="A6094" s="1">
        <v>44076</v>
      </c>
      <c r="B6094" t="s">
        <v>18</v>
      </c>
      <c r="C6094">
        <v>996481</v>
      </c>
      <c r="D6094">
        <v>957617</v>
      </c>
    </row>
    <row r="6095" spans="1:5" x14ac:dyDescent="0.25">
      <c r="A6095" s="1">
        <v>44077</v>
      </c>
      <c r="B6095" t="s">
        <v>18</v>
      </c>
      <c r="C6095">
        <v>1012892</v>
      </c>
      <c r="D6095">
        <v>972949</v>
      </c>
    </row>
    <row r="6096" spans="1:5" x14ac:dyDescent="0.25">
      <c r="A6096" s="1">
        <v>44078</v>
      </c>
      <c r="B6096" t="s">
        <v>18</v>
      </c>
      <c r="C6096">
        <v>1031316</v>
      </c>
      <c r="D6096">
        <v>990326</v>
      </c>
    </row>
    <row r="6097" spans="1:4" x14ac:dyDescent="0.25">
      <c r="A6097" s="1">
        <v>44079</v>
      </c>
      <c r="B6097" t="s">
        <v>18</v>
      </c>
      <c r="C6097">
        <v>1051826</v>
      </c>
      <c r="D6097">
        <v>1009585</v>
      </c>
    </row>
    <row r="6098" spans="1:4" x14ac:dyDescent="0.25">
      <c r="A6098" s="1">
        <v>44080</v>
      </c>
      <c r="B6098" t="s">
        <v>18</v>
      </c>
      <c r="C6098">
        <v>1074998</v>
      </c>
      <c r="D6098">
        <v>1031441</v>
      </c>
    </row>
    <row r="6099" spans="1:4" x14ac:dyDescent="0.25">
      <c r="A6099" s="1">
        <v>44081</v>
      </c>
      <c r="B6099" t="s">
        <v>18</v>
      </c>
      <c r="C6099">
        <v>1088652</v>
      </c>
      <c r="D6099">
        <v>1044082</v>
      </c>
    </row>
    <row r="6100" spans="1:4" x14ac:dyDescent="0.25">
      <c r="A6100" s="1">
        <v>44082</v>
      </c>
      <c r="B6100" t="s">
        <v>18</v>
      </c>
      <c r="C6100">
        <v>1107406</v>
      </c>
      <c r="D6100">
        <v>1061481</v>
      </c>
    </row>
    <row r="6101" spans="1:4" x14ac:dyDescent="0.25">
      <c r="A6101" s="1">
        <v>44083</v>
      </c>
      <c r="B6101" t="s">
        <v>18</v>
      </c>
      <c r="C6101">
        <v>1131076</v>
      </c>
      <c r="D6101">
        <v>1083534</v>
      </c>
    </row>
    <row r="6102" spans="1:4" x14ac:dyDescent="0.25">
      <c r="A6102" s="1">
        <v>44084</v>
      </c>
      <c r="B6102" t="s">
        <v>18</v>
      </c>
      <c r="C6102">
        <v>1152563</v>
      </c>
      <c r="D6102">
        <v>1103429</v>
      </c>
    </row>
    <row r="6103" spans="1:4" x14ac:dyDescent="0.25">
      <c r="A6103" s="1">
        <v>44085</v>
      </c>
      <c r="B6103" t="s">
        <v>18</v>
      </c>
      <c r="C6103">
        <v>1177773</v>
      </c>
      <c r="D6103">
        <v>1127061</v>
      </c>
    </row>
    <row r="6104" spans="1:4" x14ac:dyDescent="0.25">
      <c r="A6104" s="1">
        <v>44086</v>
      </c>
      <c r="B6104" t="s">
        <v>18</v>
      </c>
      <c r="C6104">
        <v>1203799</v>
      </c>
      <c r="D6104">
        <v>1151389</v>
      </c>
    </row>
    <row r="6105" spans="1:4" x14ac:dyDescent="0.25">
      <c r="A6105" s="1">
        <v>44087</v>
      </c>
      <c r="B6105" t="s">
        <v>18</v>
      </c>
      <c r="C6105">
        <v>1231698</v>
      </c>
      <c r="D6105">
        <v>1177602</v>
      </c>
    </row>
    <row r="6106" spans="1:4" x14ac:dyDescent="0.25">
      <c r="A6106" s="1">
        <v>44088</v>
      </c>
      <c r="B6106" t="s">
        <v>18</v>
      </c>
      <c r="C6106">
        <v>1248495</v>
      </c>
      <c r="D6106">
        <v>1193170</v>
      </c>
    </row>
    <row r="6107" spans="1:4" x14ac:dyDescent="0.25">
      <c r="A6107" s="1">
        <v>44089</v>
      </c>
      <c r="B6107" t="s">
        <v>18</v>
      </c>
      <c r="C6107">
        <v>1270310</v>
      </c>
      <c r="D6107">
        <v>1213656</v>
      </c>
    </row>
    <row r="6108" spans="1:4" x14ac:dyDescent="0.25">
      <c r="A6108" s="1">
        <v>44090</v>
      </c>
      <c r="B6108" t="s">
        <v>18</v>
      </c>
      <c r="C6108">
        <v>1297329</v>
      </c>
      <c r="D6108">
        <v>1239085</v>
      </c>
    </row>
    <row r="6109" spans="1:4" x14ac:dyDescent="0.25">
      <c r="A6109" s="1">
        <v>44091</v>
      </c>
      <c r="B6109" t="s">
        <v>18</v>
      </c>
      <c r="C6109">
        <v>1320240</v>
      </c>
      <c r="D6109">
        <v>1260529</v>
      </c>
    </row>
    <row r="6110" spans="1:4" x14ac:dyDescent="0.25">
      <c r="A6110" s="1">
        <v>44092</v>
      </c>
      <c r="B6110" t="s">
        <v>18</v>
      </c>
      <c r="C6110">
        <v>1345750</v>
      </c>
      <c r="D6110">
        <v>1284709</v>
      </c>
    </row>
    <row r="6111" spans="1:4" x14ac:dyDescent="0.25">
      <c r="A6111" s="1">
        <v>44093</v>
      </c>
      <c r="B6111" t="s">
        <v>18</v>
      </c>
      <c r="C6111">
        <v>1369702</v>
      </c>
      <c r="D6111">
        <v>1307169</v>
      </c>
    </row>
    <row r="6112" spans="1:4" x14ac:dyDescent="0.25">
      <c r="A6112" s="1">
        <v>44094</v>
      </c>
      <c r="B6112" t="s">
        <v>18</v>
      </c>
      <c r="C6112">
        <v>1396729</v>
      </c>
      <c r="D6112">
        <v>1332739</v>
      </c>
    </row>
    <row r="6113" spans="1:4" x14ac:dyDescent="0.25">
      <c r="A6113" s="1">
        <v>44095</v>
      </c>
      <c r="B6113" t="s">
        <v>18</v>
      </c>
      <c r="C6113">
        <v>1415364</v>
      </c>
      <c r="D6113">
        <v>1350338</v>
      </c>
    </row>
    <row r="6114" spans="1:4" x14ac:dyDescent="0.25">
      <c r="A6114" s="1">
        <v>44096</v>
      </c>
      <c r="B6114" t="s">
        <v>18</v>
      </c>
      <c r="C6114">
        <v>1436409</v>
      </c>
      <c r="D6114">
        <v>1370148</v>
      </c>
    </row>
    <row r="6115" spans="1:4" x14ac:dyDescent="0.25">
      <c r="A6115" s="1">
        <v>44097</v>
      </c>
      <c r="B6115" t="s">
        <v>18</v>
      </c>
      <c r="C6115">
        <v>1464565</v>
      </c>
      <c r="D6115">
        <v>1397055</v>
      </c>
    </row>
    <row r="6116" spans="1:4" x14ac:dyDescent="0.25">
      <c r="A6116" s="1">
        <v>44098</v>
      </c>
      <c r="B6116" t="s">
        <v>18</v>
      </c>
      <c r="C6116">
        <v>1487962</v>
      </c>
      <c r="D6116">
        <v>1419348</v>
      </c>
    </row>
    <row r="6117" spans="1:4" x14ac:dyDescent="0.25">
      <c r="A6117" s="1">
        <v>44099</v>
      </c>
      <c r="B6117" t="s">
        <v>18</v>
      </c>
      <c r="C6117">
        <v>1513224</v>
      </c>
      <c r="D6117">
        <v>1443392</v>
      </c>
    </row>
    <row r="6118" spans="1:4" x14ac:dyDescent="0.25">
      <c r="A6118" s="1">
        <v>44100</v>
      </c>
      <c r="B6118" t="s">
        <v>18</v>
      </c>
      <c r="C6118">
        <v>1539284</v>
      </c>
      <c r="D6118">
        <v>1468235</v>
      </c>
    </row>
    <row r="6119" spans="1:4" x14ac:dyDescent="0.25">
      <c r="A6119" s="1">
        <v>44101</v>
      </c>
      <c r="B6119" t="s">
        <v>18</v>
      </c>
      <c r="C6119">
        <v>1563309</v>
      </c>
      <c r="D6119">
        <v>1491119</v>
      </c>
    </row>
    <row r="6120" spans="1:4" x14ac:dyDescent="0.25">
      <c r="A6120" s="1">
        <v>44102</v>
      </c>
      <c r="B6120" t="s">
        <v>18</v>
      </c>
      <c r="C6120">
        <v>1581606</v>
      </c>
      <c r="D6120">
        <v>1508592</v>
      </c>
    </row>
    <row r="6121" spans="1:4" x14ac:dyDescent="0.25">
      <c r="A6121" s="1">
        <v>44103</v>
      </c>
      <c r="B6121" t="s">
        <v>18</v>
      </c>
      <c r="C6121">
        <v>1600606</v>
      </c>
      <c r="D6121">
        <v>1526511</v>
      </c>
    </row>
    <row r="6122" spans="1:4" x14ac:dyDescent="0.25">
      <c r="A6122" s="1">
        <v>44104</v>
      </c>
      <c r="B6122" t="s">
        <v>18</v>
      </c>
      <c r="C6122">
        <v>1622775</v>
      </c>
      <c r="D6122">
        <v>1547705</v>
      </c>
    </row>
    <row r="6123" spans="1:4" x14ac:dyDescent="0.25">
      <c r="A6123" s="1">
        <v>44105</v>
      </c>
      <c r="B6123" t="s">
        <v>18</v>
      </c>
      <c r="C6123">
        <v>1643722</v>
      </c>
      <c r="D6123">
        <v>1567559</v>
      </c>
    </row>
    <row r="6124" spans="1:4" x14ac:dyDescent="0.25">
      <c r="A6124" s="1">
        <v>44106</v>
      </c>
      <c r="B6124" t="s">
        <v>18</v>
      </c>
      <c r="C6124">
        <v>1667587</v>
      </c>
      <c r="D6124">
        <v>1590334</v>
      </c>
    </row>
    <row r="6125" spans="1:4" x14ac:dyDescent="0.25">
      <c r="A6125" s="1">
        <v>44107</v>
      </c>
      <c r="B6125" t="s">
        <v>18</v>
      </c>
      <c r="C6125">
        <v>1685809</v>
      </c>
      <c r="D6125">
        <v>1607581</v>
      </c>
    </row>
    <row r="6126" spans="1:4" x14ac:dyDescent="0.25">
      <c r="A6126" s="1">
        <v>44108</v>
      </c>
      <c r="B6126" t="s">
        <v>18</v>
      </c>
      <c r="C6126">
        <v>1707503</v>
      </c>
      <c r="D6126">
        <v>1628397</v>
      </c>
    </row>
    <row r="6127" spans="1:4" x14ac:dyDescent="0.25">
      <c r="A6127" s="1">
        <v>44109</v>
      </c>
      <c r="B6127" t="s">
        <v>18</v>
      </c>
      <c r="C6127">
        <v>1723337</v>
      </c>
      <c r="D6127">
        <v>1643599</v>
      </c>
    </row>
    <row r="6128" spans="1:4" x14ac:dyDescent="0.25">
      <c r="A6128" s="1">
        <v>44110</v>
      </c>
      <c r="B6128" t="s">
        <v>18</v>
      </c>
      <c r="C6128">
        <v>1741300</v>
      </c>
      <c r="D6128">
        <v>1660824</v>
      </c>
    </row>
    <row r="6129" spans="1:4" x14ac:dyDescent="0.25">
      <c r="A6129" s="1">
        <v>44111</v>
      </c>
      <c r="B6129" t="s">
        <v>18</v>
      </c>
      <c r="C6129">
        <v>1761792</v>
      </c>
      <c r="D6129">
        <v>1680695</v>
      </c>
    </row>
    <row r="6130" spans="1:4" x14ac:dyDescent="0.25">
      <c r="A6130" s="1">
        <v>44112</v>
      </c>
      <c r="B6130" t="s">
        <v>18</v>
      </c>
      <c r="C6130">
        <v>1780540</v>
      </c>
      <c r="D6130">
        <v>1698747</v>
      </c>
    </row>
    <row r="6131" spans="1:4" x14ac:dyDescent="0.25">
      <c r="A6131" s="1">
        <v>44113</v>
      </c>
      <c r="B6131" t="s">
        <v>18</v>
      </c>
      <c r="C6131">
        <v>1800252</v>
      </c>
      <c r="D6131">
        <v>1717823</v>
      </c>
    </row>
    <row r="6132" spans="1:4" x14ac:dyDescent="0.25">
      <c r="A6132" s="1">
        <v>44114</v>
      </c>
      <c r="B6132" t="s">
        <v>18</v>
      </c>
      <c r="C6132">
        <v>1818753</v>
      </c>
      <c r="D6132">
        <v>1735689</v>
      </c>
    </row>
    <row r="6133" spans="1:4" x14ac:dyDescent="0.25">
      <c r="A6133" s="1">
        <v>44115</v>
      </c>
      <c r="B6133" t="s">
        <v>18</v>
      </c>
      <c r="C6133">
        <v>1839765</v>
      </c>
      <c r="D6133">
        <v>1756132</v>
      </c>
    </row>
    <row r="6134" spans="1:4" x14ac:dyDescent="0.25">
      <c r="A6134" s="1">
        <v>44116</v>
      </c>
      <c r="B6134" t="s">
        <v>18</v>
      </c>
      <c r="C6134">
        <v>1854486</v>
      </c>
      <c r="D6134">
        <v>1770455</v>
      </c>
    </row>
    <row r="6135" spans="1:4" x14ac:dyDescent="0.25">
      <c r="A6135" s="1">
        <v>44117</v>
      </c>
      <c r="B6135" t="s">
        <v>18</v>
      </c>
      <c r="C6135">
        <v>1875262</v>
      </c>
      <c r="D6135">
        <v>1790554</v>
      </c>
    </row>
    <row r="6136" spans="1:4" x14ac:dyDescent="0.25">
      <c r="A6136" s="1">
        <v>44118</v>
      </c>
      <c r="B6136" t="s">
        <v>18</v>
      </c>
      <c r="C6136">
        <v>1902884</v>
      </c>
      <c r="D6136">
        <v>1817475</v>
      </c>
    </row>
    <row r="6137" spans="1:4" x14ac:dyDescent="0.25">
      <c r="A6137" s="1">
        <v>44119</v>
      </c>
      <c r="B6137" t="s">
        <v>18</v>
      </c>
      <c r="C6137">
        <v>1929126</v>
      </c>
      <c r="D6137">
        <v>1843069</v>
      </c>
    </row>
    <row r="6138" spans="1:4" x14ac:dyDescent="0.25">
      <c r="A6138" s="1">
        <v>44120</v>
      </c>
      <c r="B6138" t="s">
        <v>18</v>
      </c>
      <c r="C6138">
        <v>1952850</v>
      </c>
      <c r="D6138">
        <v>1866096</v>
      </c>
    </row>
    <row r="6139" spans="1:4" x14ac:dyDescent="0.25">
      <c r="A6139" s="1">
        <v>44121</v>
      </c>
      <c r="B6139" t="s">
        <v>18</v>
      </c>
      <c r="C6139">
        <v>1978626</v>
      </c>
      <c r="D6139">
        <v>1891262</v>
      </c>
    </row>
    <row r="6140" spans="1:4" x14ac:dyDescent="0.25">
      <c r="A6140" s="1">
        <v>44122</v>
      </c>
      <c r="B6140" t="s">
        <v>18</v>
      </c>
      <c r="C6140">
        <v>2004113</v>
      </c>
      <c r="D6140">
        <v>1916171</v>
      </c>
    </row>
    <row r="6141" spans="1:4" x14ac:dyDescent="0.25">
      <c r="A6141" s="1">
        <v>44123</v>
      </c>
      <c r="B6141" t="s">
        <v>18</v>
      </c>
      <c r="C6141">
        <v>2023294</v>
      </c>
      <c r="D6141">
        <v>1934925</v>
      </c>
    </row>
    <row r="6142" spans="1:4" x14ac:dyDescent="0.25">
      <c r="A6142" s="1">
        <v>44124</v>
      </c>
      <c r="B6142" t="s">
        <v>18</v>
      </c>
      <c r="C6142">
        <v>2048631</v>
      </c>
      <c r="D6142">
        <v>1959673</v>
      </c>
    </row>
    <row r="6143" spans="1:4" x14ac:dyDescent="0.25">
      <c r="A6143" s="1">
        <v>44125</v>
      </c>
      <c r="B6143" t="s">
        <v>18</v>
      </c>
      <c r="C6143">
        <v>2075701</v>
      </c>
      <c r="D6143">
        <v>1986119</v>
      </c>
    </row>
    <row r="6144" spans="1:4" x14ac:dyDescent="0.25">
      <c r="A6144" s="1">
        <v>44126</v>
      </c>
      <c r="B6144" t="s">
        <v>18</v>
      </c>
      <c r="C6144">
        <v>2100760</v>
      </c>
      <c r="D6144">
        <v>2010594</v>
      </c>
    </row>
    <row r="6145" spans="1:4" x14ac:dyDescent="0.25">
      <c r="A6145" s="1">
        <v>44127</v>
      </c>
      <c r="B6145" t="s">
        <v>18</v>
      </c>
      <c r="C6145">
        <v>2125790</v>
      </c>
      <c r="D6145">
        <v>2035038</v>
      </c>
    </row>
    <row r="6146" spans="1:4" x14ac:dyDescent="0.25">
      <c r="A6146" s="1">
        <v>44128</v>
      </c>
      <c r="B6146" t="s">
        <v>18</v>
      </c>
      <c r="C6146">
        <v>2153529</v>
      </c>
      <c r="D6146">
        <v>2062200</v>
      </c>
    </row>
    <row r="6147" spans="1:4" x14ac:dyDescent="0.25">
      <c r="A6147" s="1">
        <v>44129</v>
      </c>
      <c r="B6147" t="s">
        <v>18</v>
      </c>
      <c r="C6147">
        <v>2175682</v>
      </c>
      <c r="D6147">
        <v>2083821</v>
      </c>
    </row>
    <row r="6148" spans="1:4" x14ac:dyDescent="0.25">
      <c r="A6148" s="1">
        <v>44130</v>
      </c>
      <c r="B6148" t="s">
        <v>18</v>
      </c>
      <c r="C6148">
        <v>2194292</v>
      </c>
      <c r="D6148">
        <v>2102067</v>
      </c>
    </row>
    <row r="6149" spans="1:4" x14ac:dyDescent="0.25">
      <c r="A6149" s="1">
        <v>44131</v>
      </c>
      <c r="B6149" t="s">
        <v>18</v>
      </c>
      <c r="C6149">
        <v>2214645</v>
      </c>
      <c r="D6149">
        <v>2121968</v>
      </c>
    </row>
    <row r="6150" spans="1:4" x14ac:dyDescent="0.25">
      <c r="A6150" s="1">
        <v>44132</v>
      </c>
      <c r="B6150" t="s">
        <v>18</v>
      </c>
      <c r="C6150">
        <v>2238671</v>
      </c>
      <c r="D6150">
        <v>2145458</v>
      </c>
    </row>
    <row r="6151" spans="1:4" x14ac:dyDescent="0.25">
      <c r="A6151" s="1">
        <v>44133</v>
      </c>
      <c r="B6151" t="s">
        <v>18</v>
      </c>
      <c r="C6151">
        <v>2261736</v>
      </c>
      <c r="D6151">
        <v>2167972</v>
      </c>
    </row>
    <row r="6152" spans="1:4" x14ac:dyDescent="0.25">
      <c r="A6152" s="1">
        <v>44134</v>
      </c>
      <c r="B6152" t="s">
        <v>18</v>
      </c>
      <c r="C6152">
        <v>2284588</v>
      </c>
      <c r="D6152">
        <v>2190258</v>
      </c>
    </row>
    <row r="6153" spans="1:4" x14ac:dyDescent="0.25">
      <c r="A6153" s="1">
        <v>44135</v>
      </c>
      <c r="B6153" t="s">
        <v>18</v>
      </c>
      <c r="C6153">
        <v>2303954</v>
      </c>
      <c r="D6153">
        <v>2209169</v>
      </c>
    </row>
    <row r="6154" spans="1:4" x14ac:dyDescent="0.25">
      <c r="A6154" s="1">
        <v>44136</v>
      </c>
      <c r="B6154" t="s">
        <v>18</v>
      </c>
      <c r="C6154">
        <v>2324411</v>
      </c>
      <c r="D6154">
        <v>2229086</v>
      </c>
    </row>
    <row r="6155" spans="1:4" x14ac:dyDescent="0.25">
      <c r="A6155" s="1">
        <v>44137</v>
      </c>
      <c r="B6155" t="s">
        <v>18</v>
      </c>
      <c r="C6155">
        <v>2343543</v>
      </c>
      <c r="D6155">
        <v>2247833</v>
      </c>
    </row>
    <row r="6156" spans="1:4" x14ac:dyDescent="0.25">
      <c r="A6156" s="1">
        <v>44138</v>
      </c>
      <c r="B6156" t="s">
        <v>18</v>
      </c>
      <c r="C6156">
        <v>2366741</v>
      </c>
      <c r="D6156">
        <v>2270553</v>
      </c>
    </row>
    <row r="6157" spans="1:4" x14ac:dyDescent="0.25">
      <c r="A6157" s="1">
        <v>44139</v>
      </c>
      <c r="B6157" t="s">
        <v>18</v>
      </c>
      <c r="C6157">
        <v>2391065</v>
      </c>
      <c r="D6157">
        <v>2294365</v>
      </c>
    </row>
    <row r="6158" spans="1:4" x14ac:dyDescent="0.25">
      <c r="A6158" s="1">
        <v>44140</v>
      </c>
      <c r="B6158" t="s">
        <v>18</v>
      </c>
      <c r="C6158">
        <v>2414248</v>
      </c>
      <c r="D6158">
        <v>2317024</v>
      </c>
    </row>
    <row r="6159" spans="1:4" x14ac:dyDescent="0.25">
      <c r="A6159" s="1">
        <v>44141</v>
      </c>
      <c r="B6159" t="s">
        <v>18</v>
      </c>
      <c r="C6159">
        <v>2439196</v>
      </c>
      <c r="D6159">
        <v>2341391</v>
      </c>
    </row>
    <row r="6160" spans="1:4" x14ac:dyDescent="0.25">
      <c r="A6160" s="1">
        <v>44142</v>
      </c>
      <c r="B6160" t="s">
        <v>18</v>
      </c>
      <c r="C6160">
        <v>2461279</v>
      </c>
      <c r="D6160">
        <v>2362942</v>
      </c>
    </row>
    <row r="6161" spans="1:4" x14ac:dyDescent="0.25">
      <c r="A6161" s="1">
        <v>44143</v>
      </c>
      <c r="B6161" t="s">
        <v>18</v>
      </c>
      <c r="C6161">
        <v>2486241</v>
      </c>
      <c r="D6161">
        <v>2387349</v>
      </c>
    </row>
    <row r="6162" spans="1:4" x14ac:dyDescent="0.25">
      <c r="A6162" s="1">
        <v>44144</v>
      </c>
      <c r="B6162" t="s">
        <v>18</v>
      </c>
      <c r="C6162">
        <v>2505835</v>
      </c>
      <c r="D6162">
        <v>2406483</v>
      </c>
    </row>
    <row r="6163" spans="1:4" x14ac:dyDescent="0.25">
      <c r="A6163" s="1">
        <v>44145</v>
      </c>
      <c r="B6163" t="s">
        <v>18</v>
      </c>
      <c r="C6163">
        <v>2529786</v>
      </c>
      <c r="D6163">
        <v>2429942</v>
      </c>
    </row>
    <row r="6164" spans="1:4" x14ac:dyDescent="0.25">
      <c r="A6164" s="1">
        <v>44146</v>
      </c>
      <c r="B6164" t="s">
        <v>18</v>
      </c>
      <c r="C6164">
        <v>2551946</v>
      </c>
      <c r="D6164">
        <v>2451595</v>
      </c>
    </row>
    <row r="6165" spans="1:4" x14ac:dyDescent="0.25">
      <c r="A6165" s="1">
        <v>44147</v>
      </c>
      <c r="B6165" t="s">
        <v>18</v>
      </c>
      <c r="C6165">
        <v>2578555</v>
      </c>
      <c r="D6165">
        <v>2477587</v>
      </c>
    </row>
    <row r="6166" spans="1:4" x14ac:dyDescent="0.25">
      <c r="A6166" s="1">
        <v>44148</v>
      </c>
      <c r="B6166" t="s">
        <v>18</v>
      </c>
      <c r="C6166">
        <v>2603471</v>
      </c>
      <c r="D6166">
        <v>2501877</v>
      </c>
    </row>
    <row r="6167" spans="1:4" x14ac:dyDescent="0.25">
      <c r="A6167" s="1">
        <v>44149</v>
      </c>
      <c r="B6167" t="s">
        <v>18</v>
      </c>
      <c r="C6167">
        <v>2628297</v>
      </c>
      <c r="D6167">
        <v>2526138</v>
      </c>
    </row>
    <row r="6168" spans="1:4" x14ac:dyDescent="0.25">
      <c r="A6168" s="1">
        <v>44150</v>
      </c>
      <c r="B6168" t="s">
        <v>18</v>
      </c>
      <c r="C6168">
        <v>2645975</v>
      </c>
      <c r="D6168">
        <v>2543356</v>
      </c>
    </row>
    <row r="6169" spans="1:4" x14ac:dyDescent="0.25">
      <c r="A6169" s="1">
        <v>44151</v>
      </c>
      <c r="B6169" t="s">
        <v>18</v>
      </c>
      <c r="C6169">
        <v>2660991</v>
      </c>
      <c r="D6169">
        <v>2557982</v>
      </c>
    </row>
    <row r="6170" spans="1:4" x14ac:dyDescent="0.25">
      <c r="A6170" s="1">
        <v>44152</v>
      </c>
      <c r="B6170" t="s">
        <v>18</v>
      </c>
      <c r="C6170">
        <v>2677771</v>
      </c>
      <c r="D6170">
        <v>2574190</v>
      </c>
    </row>
    <row r="6171" spans="1:4" x14ac:dyDescent="0.25">
      <c r="A6171" s="1">
        <v>44153</v>
      </c>
      <c r="B6171" t="s">
        <v>18</v>
      </c>
      <c r="C6171">
        <v>2701918</v>
      </c>
      <c r="D6171">
        <v>2597763</v>
      </c>
    </row>
    <row r="6172" spans="1:4" x14ac:dyDescent="0.25">
      <c r="A6172" s="1">
        <v>44154</v>
      </c>
      <c r="B6172" t="s">
        <v>18</v>
      </c>
      <c r="C6172">
        <v>2729618</v>
      </c>
      <c r="D6172">
        <v>2624903</v>
      </c>
    </row>
    <row r="6173" spans="1:4" x14ac:dyDescent="0.25">
      <c r="A6173" s="1">
        <v>44155</v>
      </c>
      <c r="B6173" t="s">
        <v>18</v>
      </c>
      <c r="C6173">
        <v>2756552</v>
      </c>
      <c r="D6173">
        <v>2651176</v>
      </c>
    </row>
    <row r="6174" spans="1:4" x14ac:dyDescent="0.25">
      <c r="A6174" s="1">
        <v>44156</v>
      </c>
      <c r="B6174" t="s">
        <v>18</v>
      </c>
      <c r="C6174">
        <v>2783244</v>
      </c>
      <c r="D6174">
        <v>2677260</v>
      </c>
    </row>
    <row r="6175" spans="1:4" x14ac:dyDescent="0.25">
      <c r="A6175" s="1">
        <v>44157</v>
      </c>
      <c r="B6175" t="s">
        <v>18</v>
      </c>
      <c r="C6175">
        <v>2810409</v>
      </c>
      <c r="D6175">
        <v>2703861</v>
      </c>
    </row>
    <row r="6176" spans="1:4" x14ac:dyDescent="0.25">
      <c r="A6176" s="1">
        <v>44158</v>
      </c>
      <c r="B6176" t="s">
        <v>18</v>
      </c>
      <c r="C6176">
        <v>2831855</v>
      </c>
      <c r="D6176">
        <v>2724956</v>
      </c>
    </row>
    <row r="6177" spans="1:4" x14ac:dyDescent="0.25">
      <c r="A6177" s="1">
        <v>44159</v>
      </c>
      <c r="B6177" t="s">
        <v>18</v>
      </c>
      <c r="C6177">
        <v>2856746</v>
      </c>
      <c r="D6177">
        <v>2749416</v>
      </c>
    </row>
    <row r="6178" spans="1:4" x14ac:dyDescent="0.25">
      <c r="A6178" s="1">
        <v>44160</v>
      </c>
      <c r="B6178" t="s">
        <v>18</v>
      </c>
      <c r="C6178">
        <v>2885308</v>
      </c>
      <c r="D6178">
        <v>2777489</v>
      </c>
    </row>
    <row r="6179" spans="1:4" x14ac:dyDescent="0.25">
      <c r="A6179" s="1">
        <v>44161</v>
      </c>
      <c r="B6179" t="s">
        <v>18</v>
      </c>
      <c r="C6179">
        <v>2912826</v>
      </c>
      <c r="D6179">
        <v>2804520</v>
      </c>
    </row>
    <row r="6180" spans="1:4" x14ac:dyDescent="0.25">
      <c r="A6180" s="1">
        <v>44162</v>
      </c>
      <c r="B6180" t="s">
        <v>18</v>
      </c>
      <c r="C6180">
        <v>2940302</v>
      </c>
      <c r="D6180">
        <v>2831431</v>
      </c>
    </row>
    <row r="6181" spans="1:4" x14ac:dyDescent="0.25">
      <c r="A6181" s="1">
        <v>44163</v>
      </c>
      <c r="B6181" t="s">
        <v>18</v>
      </c>
      <c r="C6181">
        <v>2969672</v>
      </c>
      <c r="D6181">
        <v>2860289</v>
      </c>
    </row>
    <row r="6182" spans="1:4" x14ac:dyDescent="0.25">
      <c r="A6182" s="1">
        <v>44164</v>
      </c>
      <c r="B6182" t="s">
        <v>18</v>
      </c>
      <c r="C6182">
        <v>2995668</v>
      </c>
      <c r="D6182">
        <v>2885814</v>
      </c>
    </row>
    <row r="6183" spans="1:4" x14ac:dyDescent="0.25">
      <c r="A6183" s="1">
        <v>44165</v>
      </c>
      <c r="B6183" t="s">
        <v>18</v>
      </c>
      <c r="C6183">
        <v>3014877</v>
      </c>
      <c r="D6183">
        <v>2904653</v>
      </c>
    </row>
    <row r="6184" spans="1:4" x14ac:dyDescent="0.25">
      <c r="A6184" s="1">
        <v>44166</v>
      </c>
      <c r="B6184" t="s">
        <v>18</v>
      </c>
      <c r="C6184">
        <v>3037239</v>
      </c>
      <c r="D6184">
        <v>2926561</v>
      </c>
    </row>
    <row r="6185" spans="1:4" x14ac:dyDescent="0.25">
      <c r="A6185" s="1">
        <v>44167</v>
      </c>
      <c r="B6185" t="s">
        <v>18</v>
      </c>
      <c r="C6185">
        <v>3064139</v>
      </c>
      <c r="D6185">
        <v>2953009</v>
      </c>
    </row>
    <row r="6186" spans="1:4" x14ac:dyDescent="0.25">
      <c r="A6186" s="1">
        <v>44168</v>
      </c>
      <c r="B6186" t="s">
        <v>18</v>
      </c>
      <c r="C6186">
        <v>3094143</v>
      </c>
      <c r="D6186">
        <v>2982431</v>
      </c>
    </row>
    <row r="6187" spans="1:4" x14ac:dyDescent="0.25">
      <c r="A6187" s="1">
        <v>44169</v>
      </c>
      <c r="B6187" t="s">
        <v>18</v>
      </c>
      <c r="C6187">
        <v>3121260</v>
      </c>
      <c r="D6187">
        <v>3009004</v>
      </c>
    </row>
    <row r="6188" spans="1:4" x14ac:dyDescent="0.25">
      <c r="A6188" s="1">
        <v>44170</v>
      </c>
      <c r="B6188" t="s">
        <v>18</v>
      </c>
      <c r="C6188">
        <v>3148894</v>
      </c>
      <c r="D6188">
        <v>3036137</v>
      </c>
    </row>
    <row r="6189" spans="1:4" x14ac:dyDescent="0.25">
      <c r="A6189" s="1">
        <v>44171</v>
      </c>
      <c r="B6189" t="s">
        <v>18</v>
      </c>
      <c r="C6189">
        <v>3174647</v>
      </c>
      <c r="D6189">
        <v>3061359</v>
      </c>
    </row>
    <row r="6190" spans="1:4" x14ac:dyDescent="0.25">
      <c r="A6190" s="1">
        <v>44172</v>
      </c>
      <c r="B6190" t="s">
        <v>18</v>
      </c>
      <c r="C6190">
        <v>3194883</v>
      </c>
      <c r="D6190">
        <v>3081315</v>
      </c>
    </row>
    <row r="6191" spans="1:4" x14ac:dyDescent="0.25">
      <c r="A6191" s="1">
        <v>44173</v>
      </c>
      <c r="B6191" t="s">
        <v>18</v>
      </c>
      <c r="C6191">
        <v>3218875</v>
      </c>
      <c r="D6191">
        <v>3104837</v>
      </c>
    </row>
    <row r="6192" spans="1:4" x14ac:dyDescent="0.25">
      <c r="A6192" s="1">
        <v>44174</v>
      </c>
      <c r="B6192" t="s">
        <v>18</v>
      </c>
      <c r="C6192">
        <v>3243834</v>
      </c>
      <c r="D6192">
        <v>3129427</v>
      </c>
    </row>
    <row r="6193" spans="1:4" x14ac:dyDescent="0.25">
      <c r="A6193" s="1">
        <v>44175</v>
      </c>
      <c r="B6193" t="s">
        <v>18</v>
      </c>
      <c r="C6193">
        <v>3269517</v>
      </c>
      <c r="D6193">
        <v>3154744</v>
      </c>
    </row>
    <row r="6194" spans="1:4" x14ac:dyDescent="0.25">
      <c r="A6194" s="1">
        <v>44176</v>
      </c>
      <c r="B6194" t="s">
        <v>18</v>
      </c>
      <c r="C6194">
        <v>3294008</v>
      </c>
      <c r="D6194">
        <v>3178801</v>
      </c>
    </row>
    <row r="6195" spans="1:4" x14ac:dyDescent="0.25">
      <c r="A6195" s="1">
        <v>44177</v>
      </c>
      <c r="B6195" t="s">
        <v>18</v>
      </c>
      <c r="C6195">
        <v>3319656</v>
      </c>
      <c r="D6195">
        <v>3204030</v>
      </c>
    </row>
    <row r="6196" spans="1:4" x14ac:dyDescent="0.25">
      <c r="A6196" s="1">
        <v>44178</v>
      </c>
      <c r="B6196" t="s">
        <v>18</v>
      </c>
      <c r="C6196">
        <v>3345171</v>
      </c>
      <c r="D6196">
        <v>3229163</v>
      </c>
    </row>
    <row r="6197" spans="1:4" x14ac:dyDescent="0.25">
      <c r="A6197" s="1">
        <v>44179</v>
      </c>
      <c r="B6197" t="s">
        <v>18</v>
      </c>
      <c r="C6197">
        <v>3366391</v>
      </c>
      <c r="D6197">
        <v>3250137</v>
      </c>
    </row>
    <row r="6198" spans="1:4" x14ac:dyDescent="0.25">
      <c r="A6198" s="1">
        <v>44180</v>
      </c>
      <c r="B6198" t="s">
        <v>18</v>
      </c>
      <c r="C6198">
        <v>3390826</v>
      </c>
      <c r="D6198">
        <v>3274226</v>
      </c>
    </row>
    <row r="6199" spans="1:4" x14ac:dyDescent="0.25">
      <c r="A6199" s="1">
        <v>44181</v>
      </c>
      <c r="B6199" t="s">
        <v>18</v>
      </c>
      <c r="C6199">
        <v>3420425</v>
      </c>
      <c r="D6199">
        <v>3303493</v>
      </c>
    </row>
    <row r="6200" spans="1:4" x14ac:dyDescent="0.25">
      <c r="A6200" s="1">
        <v>44182</v>
      </c>
      <c r="B6200" t="s">
        <v>18</v>
      </c>
      <c r="C6200">
        <v>3448733</v>
      </c>
      <c r="D6200">
        <v>3331416</v>
      </c>
    </row>
    <row r="6201" spans="1:4" x14ac:dyDescent="0.25">
      <c r="A6201" s="1">
        <v>44183</v>
      </c>
      <c r="B6201" t="s">
        <v>18</v>
      </c>
      <c r="C6201">
        <v>3475137</v>
      </c>
      <c r="D6201">
        <v>3357432</v>
      </c>
    </row>
    <row r="6202" spans="1:4" x14ac:dyDescent="0.25">
      <c r="A6202" s="1">
        <v>44184</v>
      </c>
      <c r="B6202" t="s">
        <v>18</v>
      </c>
      <c r="C6202">
        <v>3503197</v>
      </c>
      <c r="D6202">
        <v>3385191</v>
      </c>
    </row>
    <row r="6203" spans="1:4" x14ac:dyDescent="0.25">
      <c r="A6203" s="1">
        <v>44185</v>
      </c>
      <c r="B6203" t="s">
        <v>18</v>
      </c>
      <c r="C6203">
        <v>3528248</v>
      </c>
      <c r="D6203">
        <v>3409985</v>
      </c>
    </row>
    <row r="6204" spans="1:4" x14ac:dyDescent="0.25">
      <c r="A6204" s="1">
        <v>44186</v>
      </c>
      <c r="B6204" t="s">
        <v>18</v>
      </c>
      <c r="C6204">
        <v>3551273</v>
      </c>
      <c r="D6204">
        <v>3432778</v>
      </c>
    </row>
    <row r="6205" spans="1:4" x14ac:dyDescent="0.25">
      <c r="A6205" s="1">
        <v>44187</v>
      </c>
      <c r="B6205" t="s">
        <v>18</v>
      </c>
      <c r="C6205">
        <v>3581035</v>
      </c>
      <c r="D6205">
        <v>3462232</v>
      </c>
    </row>
    <row r="6206" spans="1:4" x14ac:dyDescent="0.25">
      <c r="A6206" s="1">
        <v>44188</v>
      </c>
      <c r="B6206" t="s">
        <v>18</v>
      </c>
      <c r="C6206">
        <v>3609605</v>
      </c>
      <c r="D6206">
        <v>3490552</v>
      </c>
    </row>
    <row r="6207" spans="1:4" x14ac:dyDescent="0.25">
      <c r="A6207" s="1">
        <v>44189</v>
      </c>
      <c r="B6207" t="s">
        <v>18</v>
      </c>
      <c r="C6207">
        <v>3639084</v>
      </c>
      <c r="D6207">
        <v>3519740</v>
      </c>
    </row>
    <row r="6208" spans="1:4" x14ac:dyDescent="0.25">
      <c r="A6208" s="1">
        <v>44190</v>
      </c>
      <c r="B6208" t="s">
        <v>18</v>
      </c>
      <c r="C6208">
        <v>3667726</v>
      </c>
      <c r="D6208">
        <v>3548098</v>
      </c>
    </row>
    <row r="6209" spans="1:4" x14ac:dyDescent="0.25">
      <c r="A6209" s="1">
        <v>44191</v>
      </c>
      <c r="B6209" t="s">
        <v>18</v>
      </c>
      <c r="C6209">
        <v>3693803</v>
      </c>
      <c r="D6209">
        <v>3573926</v>
      </c>
    </row>
    <row r="6210" spans="1:4" x14ac:dyDescent="0.25">
      <c r="A6210" s="1">
        <v>44192</v>
      </c>
      <c r="B6210" t="s">
        <v>18</v>
      </c>
      <c r="C6210">
        <v>3716877</v>
      </c>
      <c r="D6210">
        <v>3596740</v>
      </c>
    </row>
    <row r="6211" spans="1:4" x14ac:dyDescent="0.25">
      <c r="A6211" s="1">
        <v>44193</v>
      </c>
      <c r="B6211" t="s">
        <v>18</v>
      </c>
      <c r="C6211">
        <v>3739623</v>
      </c>
      <c r="D6211">
        <v>3619330</v>
      </c>
    </row>
    <row r="6212" spans="1:4" x14ac:dyDescent="0.25">
      <c r="A6212" s="1">
        <v>44194</v>
      </c>
      <c r="B6212" t="s">
        <v>18</v>
      </c>
      <c r="C6212">
        <v>3768849</v>
      </c>
      <c r="D6212">
        <v>3648322</v>
      </c>
    </row>
    <row r="6213" spans="1:4" x14ac:dyDescent="0.25">
      <c r="A6213" s="1">
        <v>44195</v>
      </c>
      <c r="B6213" t="s">
        <v>18</v>
      </c>
      <c r="C6213">
        <v>3792251</v>
      </c>
      <c r="D6213">
        <v>3671507</v>
      </c>
    </row>
    <row r="6214" spans="1:4" x14ac:dyDescent="0.25">
      <c r="A6214" s="1">
        <v>44196</v>
      </c>
      <c r="B6214" t="s">
        <v>18</v>
      </c>
      <c r="C6214">
        <v>3822674</v>
      </c>
      <c r="D6214">
        <v>3701703</v>
      </c>
    </row>
    <row r="6215" spans="1:4" x14ac:dyDescent="0.25">
      <c r="A6215" s="1">
        <v>44197</v>
      </c>
      <c r="B6215" t="s">
        <v>18</v>
      </c>
      <c r="C6215">
        <v>3851827</v>
      </c>
      <c r="D6215">
        <v>3730600</v>
      </c>
    </row>
    <row r="6216" spans="1:4" x14ac:dyDescent="0.25">
      <c r="A6216" s="1">
        <v>44198</v>
      </c>
      <c r="B6216" t="s">
        <v>18</v>
      </c>
      <c r="C6216">
        <v>3885403</v>
      </c>
      <c r="D6216">
        <v>3763932</v>
      </c>
    </row>
    <row r="6217" spans="1:4" x14ac:dyDescent="0.25">
      <c r="A6217" s="1">
        <v>44199</v>
      </c>
      <c r="B6217" t="s">
        <v>18</v>
      </c>
      <c r="C6217">
        <v>3916848</v>
      </c>
      <c r="D6217">
        <v>3795195</v>
      </c>
    </row>
    <row r="6218" spans="1:4" x14ac:dyDescent="0.25">
      <c r="A6218" s="1">
        <v>44200</v>
      </c>
      <c r="B6218" t="s">
        <v>18</v>
      </c>
      <c r="C6218">
        <v>3943822</v>
      </c>
      <c r="D6218">
        <v>3822036</v>
      </c>
    </row>
    <row r="6219" spans="1:4" x14ac:dyDescent="0.25">
      <c r="A6219" s="1">
        <v>44201</v>
      </c>
      <c r="B6219" t="s">
        <v>18</v>
      </c>
      <c r="C6219">
        <v>3970242</v>
      </c>
      <c r="D6219">
        <v>3848319</v>
      </c>
    </row>
    <row r="6220" spans="1:4" x14ac:dyDescent="0.25">
      <c r="A6220" s="1">
        <v>44202</v>
      </c>
      <c r="B6220" t="s">
        <v>18</v>
      </c>
      <c r="C6220">
        <v>3989145</v>
      </c>
      <c r="D6220">
        <v>3867096</v>
      </c>
    </row>
    <row r="6221" spans="1:4" x14ac:dyDescent="0.25">
      <c r="A6221" s="1">
        <v>44203</v>
      </c>
      <c r="B6221" t="s">
        <v>18</v>
      </c>
      <c r="C6221">
        <v>4011893</v>
      </c>
      <c r="D6221">
        <v>3889717</v>
      </c>
    </row>
    <row r="6222" spans="1:4" x14ac:dyDescent="0.25">
      <c r="A6222" s="1">
        <v>44204</v>
      </c>
      <c r="B6222" t="s">
        <v>18</v>
      </c>
      <c r="C6222">
        <v>4034984</v>
      </c>
      <c r="D6222">
        <v>3912681</v>
      </c>
    </row>
    <row r="6223" spans="1:4" x14ac:dyDescent="0.25">
      <c r="A6223" s="1">
        <v>44205</v>
      </c>
      <c r="B6223" t="s">
        <v>18</v>
      </c>
      <c r="C6223">
        <v>4059790</v>
      </c>
      <c r="D6223">
        <v>3937365</v>
      </c>
    </row>
    <row r="6224" spans="1:4" x14ac:dyDescent="0.25">
      <c r="A6224" s="1">
        <v>44206</v>
      </c>
      <c r="B6224" t="s">
        <v>18</v>
      </c>
      <c r="C6224">
        <v>4087291</v>
      </c>
      <c r="D6224">
        <v>3964753</v>
      </c>
    </row>
    <row r="6225" spans="1:4" x14ac:dyDescent="0.25">
      <c r="A6225" s="1">
        <v>44207</v>
      </c>
      <c r="B6225" t="s">
        <v>18</v>
      </c>
      <c r="C6225">
        <v>4112373</v>
      </c>
      <c r="D6225">
        <v>3989722</v>
      </c>
    </row>
    <row r="6226" spans="1:4" x14ac:dyDescent="0.25">
      <c r="A6226" s="1">
        <v>44208</v>
      </c>
      <c r="B6226" t="s">
        <v>18</v>
      </c>
      <c r="C6226">
        <v>4138707</v>
      </c>
      <c r="D6226">
        <v>4015943</v>
      </c>
    </row>
    <row r="6227" spans="1:4" x14ac:dyDescent="0.25">
      <c r="A6227" s="1">
        <v>44209</v>
      </c>
      <c r="B6227" t="s">
        <v>18</v>
      </c>
      <c r="C6227">
        <v>4164847</v>
      </c>
      <c r="D6227">
        <v>4041962</v>
      </c>
    </row>
    <row r="6228" spans="1:4" x14ac:dyDescent="0.25">
      <c r="A6228" s="1">
        <v>44210</v>
      </c>
      <c r="B6228" t="s">
        <v>18</v>
      </c>
      <c r="C6228">
        <v>4188783</v>
      </c>
      <c r="D6228">
        <v>4065819</v>
      </c>
    </row>
    <row r="6229" spans="1:4" x14ac:dyDescent="0.25">
      <c r="A6229" s="1">
        <v>44211</v>
      </c>
      <c r="B6229" t="s">
        <v>18</v>
      </c>
      <c r="C6229">
        <v>4211448</v>
      </c>
      <c r="D6229">
        <v>4088340</v>
      </c>
    </row>
    <row r="6230" spans="1:4" x14ac:dyDescent="0.25">
      <c r="A6230" s="1">
        <v>44212</v>
      </c>
      <c r="B6230" t="s">
        <v>18</v>
      </c>
      <c r="C6230">
        <v>4234239</v>
      </c>
      <c r="D6230">
        <v>4111022</v>
      </c>
    </row>
    <row r="6231" spans="1:4" x14ac:dyDescent="0.25">
      <c r="A6231" s="1">
        <v>44213</v>
      </c>
      <c r="B6231" t="s">
        <v>18</v>
      </c>
      <c r="C6231">
        <v>4256135</v>
      </c>
      <c r="D6231">
        <v>4132792</v>
      </c>
    </row>
    <row r="6232" spans="1:4" x14ac:dyDescent="0.25">
      <c r="A6232" s="1">
        <v>44214</v>
      </c>
      <c r="B6232" t="s">
        <v>18</v>
      </c>
      <c r="C6232">
        <v>4274813</v>
      </c>
      <c r="D6232">
        <v>4151388</v>
      </c>
    </row>
    <row r="6233" spans="1:4" x14ac:dyDescent="0.25">
      <c r="A6233" s="1">
        <v>44215</v>
      </c>
      <c r="B6233" t="s">
        <v>18</v>
      </c>
      <c r="C6233">
        <v>4297224</v>
      </c>
      <c r="D6233">
        <v>4173686</v>
      </c>
    </row>
    <row r="6234" spans="1:4" x14ac:dyDescent="0.25">
      <c r="A6234" s="1">
        <v>44216</v>
      </c>
      <c r="B6234" t="s">
        <v>18</v>
      </c>
      <c r="C6234">
        <v>4319042</v>
      </c>
      <c r="D6234">
        <v>4195395</v>
      </c>
    </row>
    <row r="6235" spans="1:4" x14ac:dyDescent="0.25">
      <c r="A6235" s="1">
        <v>44217</v>
      </c>
      <c r="B6235" t="s">
        <v>18</v>
      </c>
      <c r="C6235">
        <v>4339419</v>
      </c>
      <c r="D6235">
        <v>4215655</v>
      </c>
    </row>
    <row r="6236" spans="1:4" x14ac:dyDescent="0.25">
      <c r="A6236" s="1">
        <v>44218</v>
      </c>
      <c r="B6236" t="s">
        <v>18</v>
      </c>
      <c r="C6236">
        <v>4361420</v>
      </c>
      <c r="D6236">
        <v>4237568</v>
      </c>
    </row>
    <row r="6237" spans="1:4" x14ac:dyDescent="0.25">
      <c r="A6237" s="1">
        <v>44219</v>
      </c>
      <c r="B6237" t="s">
        <v>18</v>
      </c>
      <c r="C6237">
        <v>4384771</v>
      </c>
      <c r="D6237">
        <v>4260825</v>
      </c>
    </row>
    <row r="6238" spans="1:4" x14ac:dyDescent="0.25">
      <c r="A6238" s="1">
        <v>44220</v>
      </c>
      <c r="B6238" t="s">
        <v>18</v>
      </c>
      <c r="C6238">
        <v>4402248</v>
      </c>
      <c r="D6238">
        <v>4278229</v>
      </c>
    </row>
    <row r="6239" spans="1:4" x14ac:dyDescent="0.25">
      <c r="A6239" s="1">
        <v>44221</v>
      </c>
      <c r="B6239" t="s">
        <v>18</v>
      </c>
      <c r="C6239">
        <v>4421013</v>
      </c>
      <c r="D6239">
        <v>4296930</v>
      </c>
    </row>
    <row r="6240" spans="1:4" x14ac:dyDescent="0.25">
      <c r="A6240" s="1">
        <v>44222</v>
      </c>
      <c r="B6240" t="s">
        <v>18</v>
      </c>
      <c r="C6240">
        <v>4444236</v>
      </c>
      <c r="D6240">
        <v>4320079</v>
      </c>
    </row>
    <row r="6241" spans="1:4" x14ac:dyDescent="0.25">
      <c r="A6241" s="1">
        <v>44223</v>
      </c>
      <c r="B6241" t="s">
        <v>18</v>
      </c>
      <c r="C6241">
        <v>4461439</v>
      </c>
      <c r="D6241">
        <v>4337205</v>
      </c>
    </row>
    <row r="6242" spans="1:4" x14ac:dyDescent="0.25">
      <c r="A6242" s="1">
        <v>44224</v>
      </c>
      <c r="B6242" t="s">
        <v>18</v>
      </c>
      <c r="C6242">
        <v>4481723</v>
      </c>
      <c r="D6242">
        <v>4357426</v>
      </c>
    </row>
    <row r="6243" spans="1:4" x14ac:dyDescent="0.25">
      <c r="A6243" s="1">
        <v>44225</v>
      </c>
      <c r="B6243" t="s">
        <v>18</v>
      </c>
      <c r="C6243">
        <v>4502603</v>
      </c>
      <c r="D6243">
        <v>4378230</v>
      </c>
    </row>
    <row r="6244" spans="1:4" x14ac:dyDescent="0.25">
      <c r="A6244" s="1">
        <v>44226</v>
      </c>
      <c r="B6244" t="s">
        <v>18</v>
      </c>
      <c r="C6244">
        <v>4524200</v>
      </c>
      <c r="D6244">
        <v>4399751</v>
      </c>
    </row>
    <row r="6245" spans="1:4" x14ac:dyDescent="0.25">
      <c r="A6245" s="1">
        <v>44227</v>
      </c>
      <c r="B6245" t="s">
        <v>18</v>
      </c>
      <c r="C6245">
        <v>4544387</v>
      </c>
      <c r="D6245">
        <v>4419881</v>
      </c>
    </row>
    <row r="6246" spans="1:4" x14ac:dyDescent="0.25">
      <c r="A6246" s="1">
        <v>44228</v>
      </c>
      <c r="B6246" t="s">
        <v>18</v>
      </c>
      <c r="C6246">
        <v>4562133</v>
      </c>
      <c r="D6246">
        <v>4437583</v>
      </c>
    </row>
    <row r="6247" spans="1:4" x14ac:dyDescent="0.25">
      <c r="A6247" s="1">
        <v>44229</v>
      </c>
      <c r="B6247" t="s">
        <v>18</v>
      </c>
      <c r="C6247">
        <v>4580204</v>
      </c>
      <c r="D6247">
        <v>4455610</v>
      </c>
    </row>
    <row r="6248" spans="1:4" x14ac:dyDescent="0.25">
      <c r="A6248" s="1">
        <v>44230</v>
      </c>
      <c r="B6248" t="s">
        <v>18</v>
      </c>
      <c r="C6248">
        <v>4600637</v>
      </c>
      <c r="D6248">
        <v>4475978</v>
      </c>
    </row>
    <row r="6249" spans="1:4" x14ac:dyDescent="0.25">
      <c r="A6249" s="1">
        <v>44231</v>
      </c>
      <c r="B6249" t="s">
        <v>18</v>
      </c>
      <c r="C6249">
        <v>4621705</v>
      </c>
      <c r="D6249">
        <v>4496986</v>
      </c>
    </row>
    <row r="6250" spans="1:4" x14ac:dyDescent="0.25">
      <c r="A6250" s="1">
        <v>44232</v>
      </c>
      <c r="B6250" t="s">
        <v>18</v>
      </c>
      <c r="C6250">
        <v>4643543</v>
      </c>
      <c r="D6250">
        <v>4518758</v>
      </c>
    </row>
    <row r="6251" spans="1:4" x14ac:dyDescent="0.25">
      <c r="A6251" s="1">
        <v>44233</v>
      </c>
      <c r="B6251" t="s">
        <v>18</v>
      </c>
      <c r="C6251">
        <v>4666171</v>
      </c>
      <c r="D6251">
        <v>4541321</v>
      </c>
    </row>
    <row r="6252" spans="1:4" x14ac:dyDescent="0.25">
      <c r="A6252" s="1">
        <v>44234</v>
      </c>
      <c r="B6252" t="s">
        <v>18</v>
      </c>
      <c r="C6252">
        <v>4688992</v>
      </c>
      <c r="D6252">
        <v>4564083</v>
      </c>
    </row>
    <row r="6253" spans="1:4" x14ac:dyDescent="0.25">
      <c r="A6253" s="1">
        <v>44235</v>
      </c>
      <c r="B6253" t="s">
        <v>18</v>
      </c>
      <c r="C6253">
        <v>4710630</v>
      </c>
      <c r="D6253">
        <v>4585678</v>
      </c>
    </row>
    <row r="6254" spans="1:4" x14ac:dyDescent="0.25">
      <c r="A6254" s="1">
        <v>44236</v>
      </c>
      <c r="B6254" t="s">
        <v>18</v>
      </c>
      <c r="C6254">
        <v>4730411</v>
      </c>
      <c r="D6254">
        <v>4605404</v>
      </c>
    </row>
    <row r="6255" spans="1:4" x14ac:dyDescent="0.25">
      <c r="A6255" s="1">
        <v>44237</v>
      </c>
      <c r="B6255" t="s">
        <v>18</v>
      </c>
      <c r="C6255">
        <v>4752735</v>
      </c>
      <c r="D6255">
        <v>4627683</v>
      </c>
    </row>
    <row r="6256" spans="1:4" x14ac:dyDescent="0.25">
      <c r="A6256" s="1">
        <v>44238</v>
      </c>
      <c r="B6256" t="s">
        <v>18</v>
      </c>
      <c r="C6256">
        <v>4776402</v>
      </c>
      <c r="D6256">
        <v>4651285</v>
      </c>
    </row>
    <row r="6257" spans="1:4" x14ac:dyDescent="0.25">
      <c r="A6257" s="1">
        <v>44239</v>
      </c>
      <c r="B6257" t="s">
        <v>18</v>
      </c>
      <c r="C6257">
        <v>4799891</v>
      </c>
      <c r="D6257">
        <v>4674683</v>
      </c>
    </row>
    <row r="6258" spans="1:4" x14ac:dyDescent="0.25">
      <c r="A6258" s="1">
        <v>44240</v>
      </c>
      <c r="B6258" t="s">
        <v>18</v>
      </c>
      <c r="C6258">
        <v>4822635</v>
      </c>
      <c r="D6258">
        <v>4697367</v>
      </c>
    </row>
    <row r="6259" spans="1:4" x14ac:dyDescent="0.25">
      <c r="A6259" s="1">
        <v>44241</v>
      </c>
      <c r="B6259" t="s">
        <v>18</v>
      </c>
      <c r="C6259">
        <v>4846627</v>
      </c>
      <c r="D6259">
        <v>4721286</v>
      </c>
    </row>
    <row r="6260" spans="1:4" x14ac:dyDescent="0.25">
      <c r="A6260" s="1">
        <v>44242</v>
      </c>
      <c r="B6260" t="s">
        <v>18</v>
      </c>
      <c r="C6260">
        <v>4868541</v>
      </c>
      <c r="D6260">
        <v>4743136</v>
      </c>
    </row>
    <row r="6261" spans="1:4" x14ac:dyDescent="0.25">
      <c r="A6261" s="1">
        <v>44243</v>
      </c>
      <c r="B6261" t="s">
        <v>18</v>
      </c>
      <c r="C6261">
        <v>4892000</v>
      </c>
      <c r="D6261">
        <v>4766537</v>
      </c>
    </row>
    <row r="6262" spans="1:4" x14ac:dyDescent="0.25">
      <c r="A6262" s="1">
        <v>44244</v>
      </c>
      <c r="B6262" t="s">
        <v>18</v>
      </c>
      <c r="C6262">
        <v>4917708</v>
      </c>
      <c r="D6262">
        <v>4792161</v>
      </c>
    </row>
    <row r="6263" spans="1:4" x14ac:dyDescent="0.25">
      <c r="A6263" s="1">
        <v>44245</v>
      </c>
      <c r="B6263" t="s">
        <v>18</v>
      </c>
      <c r="C6263">
        <v>4942425</v>
      </c>
      <c r="D6263">
        <v>4816791</v>
      </c>
    </row>
    <row r="6264" spans="1:4" x14ac:dyDescent="0.25">
      <c r="A6264" s="1">
        <v>44246</v>
      </c>
      <c r="B6264" t="s">
        <v>18</v>
      </c>
      <c r="C6264">
        <v>4967246</v>
      </c>
      <c r="D6264">
        <v>4841531</v>
      </c>
    </row>
    <row r="6265" spans="1:4" x14ac:dyDescent="0.25">
      <c r="A6265" s="1">
        <v>44247</v>
      </c>
      <c r="B6265" t="s">
        <v>18</v>
      </c>
      <c r="C6265">
        <v>4993409</v>
      </c>
      <c r="D6265">
        <v>4867626</v>
      </c>
    </row>
    <row r="6266" spans="1:4" x14ac:dyDescent="0.25">
      <c r="A6266" s="1">
        <v>44248</v>
      </c>
      <c r="B6266" t="s">
        <v>18</v>
      </c>
      <c r="C6266">
        <v>5018612</v>
      </c>
      <c r="D6266">
        <v>4892745</v>
      </c>
    </row>
    <row r="6267" spans="1:4" x14ac:dyDescent="0.25">
      <c r="A6267" s="1">
        <v>44249</v>
      </c>
      <c r="B6267" t="s">
        <v>18</v>
      </c>
      <c r="C6267">
        <v>5038661</v>
      </c>
      <c r="D6267">
        <v>4912736</v>
      </c>
    </row>
    <row r="6268" spans="1:4" x14ac:dyDescent="0.25">
      <c r="A6268" s="1">
        <v>44250</v>
      </c>
      <c r="B6268" t="s">
        <v>18</v>
      </c>
      <c r="C6268">
        <v>5062994</v>
      </c>
      <c r="D6268">
        <v>4936975</v>
      </c>
    </row>
    <row r="6269" spans="1:4" x14ac:dyDescent="0.25">
      <c r="A6269" s="1">
        <v>44251</v>
      </c>
      <c r="B6269" t="s">
        <v>18</v>
      </c>
      <c r="C6269">
        <v>5090890</v>
      </c>
      <c r="D6269">
        <v>4964797</v>
      </c>
    </row>
    <row r="6270" spans="1:4" x14ac:dyDescent="0.25">
      <c r="A6270" s="1">
        <v>44252</v>
      </c>
      <c r="B6270" t="s">
        <v>18</v>
      </c>
      <c r="C6270">
        <v>5117679</v>
      </c>
      <c r="D6270">
        <v>4991478</v>
      </c>
    </row>
    <row r="6271" spans="1:4" x14ac:dyDescent="0.25">
      <c r="A6271" s="1">
        <v>44253</v>
      </c>
      <c r="B6271" t="s">
        <v>18</v>
      </c>
      <c r="C6271">
        <v>5147460</v>
      </c>
      <c r="D6271">
        <v>5021174</v>
      </c>
    </row>
    <row r="6272" spans="1:4" x14ac:dyDescent="0.25">
      <c r="A6272" s="1">
        <v>44254</v>
      </c>
      <c r="B6272" t="s">
        <v>18</v>
      </c>
      <c r="C6272">
        <v>5174945</v>
      </c>
      <c r="D6272">
        <v>5048562</v>
      </c>
    </row>
    <row r="6273" spans="1:4" x14ac:dyDescent="0.25">
      <c r="A6273" s="1">
        <v>44255</v>
      </c>
      <c r="B6273" t="s">
        <v>18</v>
      </c>
      <c r="C6273">
        <v>5201665</v>
      </c>
      <c r="D6273">
        <v>5075224</v>
      </c>
    </row>
    <row r="6274" spans="1:4" x14ac:dyDescent="0.25">
      <c r="A6274" s="1">
        <v>44256</v>
      </c>
      <c r="B6274" t="s">
        <v>18</v>
      </c>
      <c r="C6274">
        <v>5226361</v>
      </c>
      <c r="D6274">
        <v>5099857</v>
      </c>
    </row>
    <row r="6275" spans="1:4" x14ac:dyDescent="0.25">
      <c r="A6275" s="1">
        <v>44257</v>
      </c>
      <c r="B6275" t="s">
        <v>18</v>
      </c>
      <c r="C6275">
        <v>5253071</v>
      </c>
      <c r="D6275">
        <v>5126482</v>
      </c>
    </row>
    <row r="6276" spans="1:4" x14ac:dyDescent="0.25">
      <c r="A6276" s="1">
        <v>44258</v>
      </c>
      <c r="B6276" t="s">
        <v>18</v>
      </c>
      <c r="C6276">
        <v>5281141</v>
      </c>
      <c r="D6276">
        <v>5154448</v>
      </c>
    </row>
    <row r="6277" spans="1:4" x14ac:dyDescent="0.25">
      <c r="A6277" s="1">
        <v>44259</v>
      </c>
      <c r="B6277" t="s">
        <v>18</v>
      </c>
      <c r="C6277">
        <v>5309652</v>
      </c>
      <c r="D6277">
        <v>5182880</v>
      </c>
    </row>
    <row r="6278" spans="1:4" x14ac:dyDescent="0.25">
      <c r="A6278" s="1">
        <v>44260</v>
      </c>
      <c r="B6278" t="s">
        <v>18</v>
      </c>
      <c r="C6278">
        <v>5336858</v>
      </c>
      <c r="D6278">
        <v>5210005</v>
      </c>
    </row>
    <row r="6279" spans="1:4" x14ac:dyDescent="0.25">
      <c r="A6279" s="1">
        <v>44261</v>
      </c>
      <c r="B6279" t="s">
        <v>18</v>
      </c>
      <c r="C6279">
        <v>5363489</v>
      </c>
      <c r="D6279">
        <v>5236557</v>
      </c>
    </row>
    <row r="6280" spans="1:4" x14ac:dyDescent="0.25">
      <c r="A6280" s="1">
        <v>44262</v>
      </c>
      <c r="B6280" t="s">
        <v>18</v>
      </c>
      <c r="C6280">
        <v>5389798</v>
      </c>
      <c r="D6280">
        <v>5262754</v>
      </c>
    </row>
    <row r="6281" spans="1:4" x14ac:dyDescent="0.25">
      <c r="A6281" s="1">
        <v>44263</v>
      </c>
      <c r="B6281" t="s">
        <v>18</v>
      </c>
      <c r="C6281">
        <v>5411801</v>
      </c>
      <c r="D6281">
        <v>5284687</v>
      </c>
    </row>
    <row r="6282" spans="1:4" x14ac:dyDescent="0.25">
      <c r="A6282" s="1">
        <v>44264</v>
      </c>
      <c r="B6282" t="s">
        <v>18</v>
      </c>
      <c r="C6282">
        <v>5436662</v>
      </c>
      <c r="D6282">
        <v>5309471</v>
      </c>
    </row>
    <row r="6283" spans="1:4" x14ac:dyDescent="0.25">
      <c r="A6283" s="1">
        <v>44265</v>
      </c>
      <c r="B6283" t="s">
        <v>18</v>
      </c>
      <c r="C6283">
        <v>5462245</v>
      </c>
      <c r="D6283">
        <v>5334957</v>
      </c>
    </row>
    <row r="6284" spans="1:4" x14ac:dyDescent="0.25">
      <c r="A6284" s="1">
        <v>44266</v>
      </c>
      <c r="B6284" t="s">
        <v>18</v>
      </c>
      <c r="C6284">
        <v>5488910</v>
      </c>
      <c r="D6284">
        <v>5361547</v>
      </c>
    </row>
    <row r="6285" spans="1:4" x14ac:dyDescent="0.25">
      <c r="A6285" s="1">
        <v>44267</v>
      </c>
      <c r="B6285" t="s">
        <v>18</v>
      </c>
      <c r="C6285">
        <v>5512452</v>
      </c>
      <c r="D6285">
        <v>5385016</v>
      </c>
    </row>
    <row r="6286" spans="1:4" x14ac:dyDescent="0.25">
      <c r="A6286" s="1">
        <v>44268</v>
      </c>
      <c r="B6286" t="s">
        <v>18</v>
      </c>
      <c r="C6286">
        <v>5534502</v>
      </c>
      <c r="D6286">
        <v>5406967</v>
      </c>
    </row>
    <row r="6287" spans="1:4" x14ac:dyDescent="0.25">
      <c r="A6287" s="1">
        <v>44269</v>
      </c>
      <c r="B6287" t="s">
        <v>18</v>
      </c>
      <c r="C6287">
        <v>5558779</v>
      </c>
      <c r="D6287">
        <v>5431139</v>
      </c>
    </row>
    <row r="6288" spans="1:4" x14ac:dyDescent="0.25">
      <c r="A6288" s="1">
        <v>44270</v>
      </c>
      <c r="B6288" t="s">
        <v>18</v>
      </c>
      <c r="C6288">
        <v>5581500</v>
      </c>
      <c r="D6288">
        <v>5453766</v>
      </c>
    </row>
    <row r="6289" spans="1:4" x14ac:dyDescent="0.25">
      <c r="A6289" s="1">
        <v>44271</v>
      </c>
      <c r="B6289" t="s">
        <v>18</v>
      </c>
      <c r="C6289">
        <v>5606242</v>
      </c>
      <c r="D6289">
        <v>5478411</v>
      </c>
    </row>
    <row r="6290" spans="1:4" x14ac:dyDescent="0.25">
      <c r="A6290" s="1">
        <v>44272</v>
      </c>
      <c r="B6290" t="s">
        <v>18</v>
      </c>
      <c r="C6290">
        <v>5634811</v>
      </c>
      <c r="D6290">
        <v>5506854</v>
      </c>
    </row>
    <row r="6291" spans="1:4" x14ac:dyDescent="0.25">
      <c r="A6291" s="1">
        <v>44273</v>
      </c>
      <c r="B6291" t="s">
        <v>18</v>
      </c>
      <c r="C6291">
        <v>5663272</v>
      </c>
      <c r="D6291">
        <v>5535175</v>
      </c>
    </row>
    <row r="6292" spans="1:4" x14ac:dyDescent="0.25">
      <c r="A6292" s="1">
        <v>44274</v>
      </c>
      <c r="B6292" t="s">
        <v>18</v>
      </c>
      <c r="C6292">
        <v>5690460</v>
      </c>
      <c r="D6292">
        <v>5562211</v>
      </c>
    </row>
    <row r="6293" spans="1:4" x14ac:dyDescent="0.25">
      <c r="A6293" s="1">
        <v>44275</v>
      </c>
      <c r="B6293" t="s">
        <v>18</v>
      </c>
      <c r="C6293">
        <v>5717093</v>
      </c>
      <c r="D6293">
        <v>5588704</v>
      </c>
    </row>
    <row r="6294" spans="1:4" x14ac:dyDescent="0.25">
      <c r="A6294" s="1">
        <v>44276</v>
      </c>
      <c r="B6294" t="s">
        <v>18</v>
      </c>
      <c r="C6294">
        <v>5747468</v>
      </c>
      <c r="D6294">
        <v>5618921</v>
      </c>
    </row>
    <row r="6295" spans="1:4" x14ac:dyDescent="0.25">
      <c r="A6295" s="1">
        <v>44277</v>
      </c>
      <c r="B6295" t="s">
        <v>18</v>
      </c>
      <c r="C6295">
        <v>5773118</v>
      </c>
      <c r="D6295">
        <v>5644439</v>
      </c>
    </row>
    <row r="6296" spans="1:4" x14ac:dyDescent="0.25">
      <c r="A6296" s="1">
        <v>44278</v>
      </c>
      <c r="B6296" t="s">
        <v>18</v>
      </c>
      <c r="C6296">
        <v>5800849</v>
      </c>
      <c r="D6296">
        <v>5672013</v>
      </c>
    </row>
    <row r="6297" spans="1:4" x14ac:dyDescent="0.25">
      <c r="A6297" s="1">
        <v>44279</v>
      </c>
      <c r="B6297" t="s">
        <v>18</v>
      </c>
      <c r="C6297">
        <v>5830758</v>
      </c>
      <c r="D6297">
        <v>5701727</v>
      </c>
    </row>
    <row r="6298" spans="1:4" x14ac:dyDescent="0.25">
      <c r="A6298" s="1">
        <v>44280</v>
      </c>
      <c r="B6298" t="s">
        <v>18</v>
      </c>
      <c r="C6298">
        <v>5858408</v>
      </c>
      <c r="D6298">
        <v>5729205</v>
      </c>
    </row>
    <row r="6299" spans="1:4" x14ac:dyDescent="0.25">
      <c r="A6299" s="1">
        <v>44281</v>
      </c>
      <c r="B6299" t="s">
        <v>18</v>
      </c>
      <c r="C6299">
        <v>5888075</v>
      </c>
      <c r="D6299">
        <v>5758662</v>
      </c>
    </row>
    <row r="6300" spans="1:4" x14ac:dyDescent="0.25">
      <c r="A6300" s="1">
        <v>44282</v>
      </c>
      <c r="B6300" t="s">
        <v>18</v>
      </c>
      <c r="C6300">
        <v>5918723</v>
      </c>
      <c r="D6300">
        <v>5789039</v>
      </c>
    </row>
    <row r="6301" spans="1:4" x14ac:dyDescent="0.25">
      <c r="A6301" s="1">
        <v>44283</v>
      </c>
      <c r="B6301" t="s">
        <v>18</v>
      </c>
      <c r="C6301">
        <v>5950506</v>
      </c>
      <c r="D6301">
        <v>5820513</v>
      </c>
    </row>
    <row r="6302" spans="1:4" x14ac:dyDescent="0.25">
      <c r="A6302" s="1">
        <v>44284</v>
      </c>
      <c r="B6302" t="s">
        <v>18</v>
      </c>
      <c r="C6302">
        <v>5980072</v>
      </c>
      <c r="D6302">
        <v>5849844</v>
      </c>
    </row>
    <row r="6303" spans="1:4" x14ac:dyDescent="0.25">
      <c r="A6303" s="1">
        <v>44285</v>
      </c>
      <c r="B6303" t="s">
        <v>18</v>
      </c>
      <c r="C6303">
        <v>6017096</v>
      </c>
      <c r="D6303">
        <v>5886509</v>
      </c>
    </row>
    <row r="6304" spans="1:4" x14ac:dyDescent="0.25">
      <c r="A6304" s="1">
        <v>44286</v>
      </c>
      <c r="B6304" t="s">
        <v>18</v>
      </c>
      <c r="C6304">
        <v>6051587</v>
      </c>
      <c r="D6304">
        <v>5920627</v>
      </c>
    </row>
    <row r="6305" spans="1:4" x14ac:dyDescent="0.25">
      <c r="A6305" s="1">
        <v>44287</v>
      </c>
      <c r="B6305" t="s">
        <v>18</v>
      </c>
      <c r="C6305">
        <v>6089662</v>
      </c>
      <c r="D6305">
        <v>5958241</v>
      </c>
    </row>
    <row r="6306" spans="1:4" x14ac:dyDescent="0.25">
      <c r="A6306" s="1">
        <v>44288</v>
      </c>
      <c r="B6306" t="s">
        <v>18</v>
      </c>
      <c r="C6306">
        <v>6130386</v>
      </c>
      <c r="D6306">
        <v>5998448</v>
      </c>
    </row>
    <row r="6307" spans="1:4" x14ac:dyDescent="0.25">
      <c r="A6307" s="1">
        <v>44289</v>
      </c>
      <c r="B6307" t="s">
        <v>18</v>
      </c>
      <c r="C6307">
        <v>6168752</v>
      </c>
      <c r="D6307">
        <v>6036313</v>
      </c>
    </row>
    <row r="6308" spans="1:4" x14ac:dyDescent="0.25">
      <c r="A6308" s="1">
        <v>44290</v>
      </c>
      <c r="B6308" t="s">
        <v>18</v>
      </c>
      <c r="C6308">
        <v>6211099</v>
      </c>
      <c r="D6308">
        <v>6078087</v>
      </c>
    </row>
    <row r="6309" spans="1:4" x14ac:dyDescent="0.25">
      <c r="A6309" s="1">
        <v>44291</v>
      </c>
      <c r="B6309" t="s">
        <v>18</v>
      </c>
      <c r="C6309">
        <v>6246356</v>
      </c>
      <c r="D6309">
        <v>6112902</v>
      </c>
    </row>
    <row r="6310" spans="1:4" x14ac:dyDescent="0.25">
      <c r="A6310" s="1">
        <v>44292</v>
      </c>
      <c r="B6310" t="s">
        <v>18</v>
      </c>
      <c r="C6310">
        <v>6286013</v>
      </c>
      <c r="D6310">
        <v>6151998</v>
      </c>
    </row>
    <row r="6311" spans="1:4" x14ac:dyDescent="0.25">
      <c r="A6311" s="1">
        <v>44293</v>
      </c>
      <c r="B6311" t="s">
        <v>18</v>
      </c>
      <c r="C6311">
        <v>6329888</v>
      </c>
      <c r="D6311">
        <v>6195061</v>
      </c>
    </row>
    <row r="6312" spans="1:4" x14ac:dyDescent="0.25">
      <c r="A6312" s="1">
        <v>44294</v>
      </c>
      <c r="B6312" t="s">
        <v>18</v>
      </c>
      <c r="C6312">
        <v>6373912</v>
      </c>
      <c r="D6312">
        <v>6238250</v>
      </c>
    </row>
    <row r="6313" spans="1:4" x14ac:dyDescent="0.25">
      <c r="A6313" s="1">
        <v>44295</v>
      </c>
      <c r="B6313" t="s">
        <v>18</v>
      </c>
      <c r="C6313">
        <v>6416947</v>
      </c>
      <c r="D6313">
        <v>6280477</v>
      </c>
    </row>
    <row r="6314" spans="1:4" x14ac:dyDescent="0.25">
      <c r="A6314" s="1">
        <v>44296</v>
      </c>
      <c r="B6314" t="s">
        <v>18</v>
      </c>
      <c r="C6314">
        <v>6459007</v>
      </c>
      <c r="D6314">
        <v>6321532</v>
      </c>
    </row>
    <row r="6315" spans="1:4" x14ac:dyDescent="0.25">
      <c r="A6315" s="1">
        <v>44297</v>
      </c>
      <c r="B6315" t="s">
        <v>18</v>
      </c>
      <c r="C6315">
        <v>6502828</v>
      </c>
      <c r="D6315">
        <v>6364438</v>
      </c>
    </row>
    <row r="6316" spans="1:4" x14ac:dyDescent="0.25">
      <c r="A6316" s="1">
        <v>44298</v>
      </c>
      <c r="B6316" t="s">
        <v>18</v>
      </c>
      <c r="C6316">
        <v>6536949</v>
      </c>
      <c r="D6316">
        <v>6397568</v>
      </c>
    </row>
    <row r="6317" spans="1:4" x14ac:dyDescent="0.25">
      <c r="A6317" s="1">
        <v>44299</v>
      </c>
      <c r="B6317" t="s">
        <v>18</v>
      </c>
      <c r="C6317">
        <v>6573965</v>
      </c>
      <c r="D6317">
        <v>6433315</v>
      </c>
    </row>
    <row r="6318" spans="1:4" x14ac:dyDescent="0.25">
      <c r="A6318" s="1">
        <v>44300</v>
      </c>
      <c r="B6318" t="s">
        <v>18</v>
      </c>
      <c r="C6318">
        <v>6611924</v>
      </c>
      <c r="D6318">
        <v>6470188</v>
      </c>
    </row>
    <row r="6319" spans="1:4" x14ac:dyDescent="0.25">
      <c r="A6319" s="1">
        <v>44301</v>
      </c>
      <c r="B6319" t="s">
        <v>18</v>
      </c>
      <c r="C6319">
        <v>6648718</v>
      </c>
      <c r="D6319">
        <v>6505841</v>
      </c>
    </row>
    <row r="6320" spans="1:4" x14ac:dyDescent="0.25">
      <c r="A6320" s="1">
        <v>44302</v>
      </c>
      <c r="B6320" t="s">
        <v>18</v>
      </c>
      <c r="C6320">
        <v>6683730</v>
      </c>
      <c r="D6320">
        <v>6539709</v>
      </c>
    </row>
    <row r="6321" spans="1:4" x14ac:dyDescent="0.25">
      <c r="A6321" s="1">
        <v>44303</v>
      </c>
      <c r="B6321" t="s">
        <v>18</v>
      </c>
      <c r="C6321">
        <v>6720261</v>
      </c>
      <c r="D6321">
        <v>6575095</v>
      </c>
    </row>
    <row r="6322" spans="1:4" x14ac:dyDescent="0.25">
      <c r="A6322" s="1">
        <v>44304</v>
      </c>
      <c r="B6322" t="s">
        <v>18</v>
      </c>
      <c r="C6322">
        <v>6760101</v>
      </c>
      <c r="D6322">
        <v>6613409</v>
      </c>
    </row>
    <row r="6323" spans="1:4" x14ac:dyDescent="0.25">
      <c r="A6323" s="1">
        <v>44305</v>
      </c>
      <c r="B6323" t="s">
        <v>18</v>
      </c>
      <c r="C6323">
        <v>6794193</v>
      </c>
      <c r="D6323">
        <v>6645985</v>
      </c>
    </row>
    <row r="6324" spans="1:4" x14ac:dyDescent="0.25">
      <c r="A6324" s="1">
        <v>44306</v>
      </c>
      <c r="B6324" t="s">
        <v>18</v>
      </c>
      <c r="C6324">
        <v>6833449</v>
      </c>
      <c r="D6324">
        <v>6683211</v>
      </c>
    </row>
    <row r="6325" spans="1:4" x14ac:dyDescent="0.25">
      <c r="A6325" s="1">
        <v>44307</v>
      </c>
      <c r="B6325" t="s">
        <v>18</v>
      </c>
      <c r="C6325">
        <v>6877256</v>
      </c>
      <c r="D6325">
        <v>6725084</v>
      </c>
    </row>
    <row r="6326" spans="1:4" x14ac:dyDescent="0.25">
      <c r="A6326" s="1">
        <v>44308</v>
      </c>
      <c r="B6326" t="s">
        <v>18</v>
      </c>
      <c r="C6326">
        <v>6919992</v>
      </c>
      <c r="D6326">
        <v>6765585</v>
      </c>
    </row>
    <row r="6327" spans="1:4" x14ac:dyDescent="0.25">
      <c r="A6327" s="1">
        <v>44309</v>
      </c>
      <c r="B6327" t="s">
        <v>18</v>
      </c>
      <c r="C6327">
        <v>6961115</v>
      </c>
      <c r="D6327">
        <v>6804771</v>
      </c>
    </row>
    <row r="6328" spans="1:4" x14ac:dyDescent="0.25">
      <c r="A6328" s="1">
        <v>44310</v>
      </c>
      <c r="B6328" t="s">
        <v>18</v>
      </c>
      <c r="C6328">
        <v>7001906</v>
      </c>
      <c r="D6328">
        <v>6843532</v>
      </c>
    </row>
    <row r="6329" spans="1:4" x14ac:dyDescent="0.25">
      <c r="A6329" s="1">
        <v>44311</v>
      </c>
      <c r="B6329" t="s">
        <v>18</v>
      </c>
      <c r="C6329">
        <v>7046228</v>
      </c>
      <c r="D6329">
        <v>6885473</v>
      </c>
    </row>
    <row r="6330" spans="1:4" x14ac:dyDescent="0.25">
      <c r="A6330" s="1">
        <v>44312</v>
      </c>
      <c r="B6330" t="s">
        <v>18</v>
      </c>
      <c r="C6330">
        <v>7080758</v>
      </c>
      <c r="D6330">
        <v>6917868</v>
      </c>
    </row>
    <row r="6331" spans="1:4" x14ac:dyDescent="0.25">
      <c r="A6331" s="1">
        <v>44313</v>
      </c>
      <c r="B6331" t="s">
        <v>18</v>
      </c>
      <c r="C6331">
        <v>7125036</v>
      </c>
      <c r="D6331">
        <v>6958982</v>
      </c>
    </row>
    <row r="6332" spans="1:4" x14ac:dyDescent="0.25">
      <c r="A6332" s="1">
        <v>44314</v>
      </c>
      <c r="B6332" t="s">
        <v>18</v>
      </c>
      <c r="C6332">
        <v>7172458</v>
      </c>
      <c r="D6332">
        <v>7003381</v>
      </c>
    </row>
    <row r="6333" spans="1:4" x14ac:dyDescent="0.25">
      <c r="A6333" s="1">
        <v>44315</v>
      </c>
      <c r="B6333" t="s">
        <v>18</v>
      </c>
      <c r="C6333">
        <v>7222471</v>
      </c>
      <c r="D6333">
        <v>7049920</v>
      </c>
    </row>
    <row r="6334" spans="1:4" x14ac:dyDescent="0.25">
      <c r="A6334" s="1">
        <v>44316</v>
      </c>
      <c r="B6334" t="s">
        <v>18</v>
      </c>
      <c r="C6334">
        <v>7268521</v>
      </c>
      <c r="D6334">
        <v>7092438</v>
      </c>
    </row>
    <row r="6335" spans="1:4" x14ac:dyDescent="0.25">
      <c r="A6335" s="1">
        <v>44317</v>
      </c>
      <c r="B6335" t="s">
        <v>18</v>
      </c>
      <c r="C6335">
        <v>7312926</v>
      </c>
      <c r="D6335">
        <v>7133011</v>
      </c>
    </row>
    <row r="6336" spans="1:4" x14ac:dyDescent="0.25">
      <c r="A6336" s="1">
        <v>44318</v>
      </c>
      <c r="B6336" t="s">
        <v>18</v>
      </c>
      <c r="C6336">
        <v>7348647</v>
      </c>
      <c r="D6336">
        <v>7165161</v>
      </c>
    </row>
    <row r="6337" spans="1:4" x14ac:dyDescent="0.25">
      <c r="A6337" s="1">
        <v>44319</v>
      </c>
      <c r="B6337" t="s">
        <v>18</v>
      </c>
      <c r="C6337">
        <v>7380302</v>
      </c>
      <c r="D6337">
        <v>7193083</v>
      </c>
    </row>
    <row r="6338" spans="1:4" x14ac:dyDescent="0.25">
      <c r="A6338" s="1">
        <v>44320</v>
      </c>
      <c r="B6338" t="s">
        <v>18</v>
      </c>
      <c r="C6338">
        <v>7418169</v>
      </c>
      <c r="D6338">
        <v>7226300</v>
      </c>
    </row>
    <row r="6339" spans="1:4" x14ac:dyDescent="0.25">
      <c r="A6339" s="1">
        <v>44321</v>
      </c>
      <c r="B6339" t="s">
        <v>18</v>
      </c>
      <c r="C6339">
        <v>7460537</v>
      </c>
      <c r="D6339">
        <v>7263952</v>
      </c>
    </row>
    <row r="6340" spans="1:4" x14ac:dyDescent="0.25">
      <c r="A6340" s="1">
        <v>44322</v>
      </c>
      <c r="B6340" t="s">
        <v>18</v>
      </c>
      <c r="C6340">
        <v>7507938</v>
      </c>
      <c r="D6340">
        <v>7306427</v>
      </c>
    </row>
    <row r="6341" spans="1:4" x14ac:dyDescent="0.25">
      <c r="A6341" s="1">
        <v>44323</v>
      </c>
      <c r="B6341" t="s">
        <v>18</v>
      </c>
      <c r="C6341">
        <v>7557656</v>
      </c>
      <c r="D6341">
        <v>7350702</v>
      </c>
    </row>
    <row r="6342" spans="1:4" x14ac:dyDescent="0.25">
      <c r="A6342" s="1">
        <v>44324</v>
      </c>
      <c r="B6342" t="s">
        <v>18</v>
      </c>
      <c r="C6342">
        <v>7604448</v>
      </c>
      <c r="D6342">
        <v>7392706</v>
      </c>
    </row>
    <row r="6343" spans="1:4" x14ac:dyDescent="0.25">
      <c r="A6343" s="1">
        <v>44325</v>
      </c>
      <c r="B6343" t="s">
        <v>18</v>
      </c>
      <c r="C6343">
        <v>7653001</v>
      </c>
      <c r="D6343">
        <v>7436069</v>
      </c>
    </row>
    <row r="6344" spans="1:4" x14ac:dyDescent="0.25">
      <c r="A6344" s="1">
        <v>44326</v>
      </c>
      <c r="B6344" t="s">
        <v>18</v>
      </c>
      <c r="C6344">
        <v>7689823</v>
      </c>
      <c r="D6344">
        <v>7469277</v>
      </c>
    </row>
    <row r="6345" spans="1:4" x14ac:dyDescent="0.25">
      <c r="A6345" s="1">
        <v>44327</v>
      </c>
      <c r="B6345" t="s">
        <v>18</v>
      </c>
      <c r="C6345">
        <v>7731176</v>
      </c>
      <c r="D6345">
        <v>7506278</v>
      </c>
    </row>
    <row r="6346" spans="1:4" x14ac:dyDescent="0.25">
      <c r="A6346" s="1">
        <v>44328</v>
      </c>
      <c r="B6346" t="s">
        <v>18</v>
      </c>
      <c r="C6346">
        <v>7775092</v>
      </c>
      <c r="D6346">
        <v>7545685</v>
      </c>
    </row>
    <row r="6347" spans="1:4" x14ac:dyDescent="0.25">
      <c r="A6347" s="1">
        <v>44329</v>
      </c>
      <c r="B6347" t="s">
        <v>18</v>
      </c>
      <c r="C6347">
        <v>7819421</v>
      </c>
      <c r="D6347">
        <v>7585658</v>
      </c>
    </row>
    <row r="6348" spans="1:4" x14ac:dyDescent="0.25">
      <c r="A6348" s="1">
        <v>44330</v>
      </c>
      <c r="B6348" t="s">
        <v>18</v>
      </c>
      <c r="C6348">
        <v>7850973</v>
      </c>
      <c r="D6348">
        <v>7614183</v>
      </c>
    </row>
    <row r="6349" spans="1:4" x14ac:dyDescent="0.25">
      <c r="A6349" s="1">
        <v>44331</v>
      </c>
      <c r="B6349" t="s">
        <v>18</v>
      </c>
      <c r="C6349">
        <v>7884512</v>
      </c>
      <c r="D6349">
        <v>7644045</v>
      </c>
    </row>
    <row r="6350" spans="1:4" x14ac:dyDescent="0.25">
      <c r="A6350" s="1">
        <v>44332</v>
      </c>
      <c r="B6350" t="s">
        <v>18</v>
      </c>
      <c r="C6350">
        <v>7921228</v>
      </c>
      <c r="D6350">
        <v>7676620</v>
      </c>
    </row>
    <row r="6351" spans="1:4" x14ac:dyDescent="0.25">
      <c r="A6351" s="1">
        <v>44333</v>
      </c>
      <c r="B6351" t="s">
        <v>18</v>
      </c>
      <c r="C6351">
        <v>7955865</v>
      </c>
      <c r="D6351">
        <v>7707913</v>
      </c>
    </row>
    <row r="6352" spans="1:4" x14ac:dyDescent="0.25">
      <c r="A6352" s="1">
        <v>44334</v>
      </c>
      <c r="B6352" t="s">
        <v>18</v>
      </c>
      <c r="C6352">
        <v>7996880</v>
      </c>
      <c r="D6352">
        <v>7744961</v>
      </c>
    </row>
    <row r="6353" spans="1:4" x14ac:dyDescent="0.25">
      <c r="A6353" s="1">
        <v>44335</v>
      </c>
      <c r="B6353" t="s">
        <v>18</v>
      </c>
      <c r="C6353">
        <v>8045445</v>
      </c>
      <c r="D6353">
        <v>7789557</v>
      </c>
    </row>
    <row r="6354" spans="1:4" x14ac:dyDescent="0.25">
      <c r="A6354" s="1">
        <v>44336</v>
      </c>
      <c r="B6354" t="s">
        <v>18</v>
      </c>
      <c r="C6354">
        <v>8092877</v>
      </c>
      <c r="D6354">
        <v>7832820</v>
      </c>
    </row>
    <row r="6355" spans="1:4" x14ac:dyDescent="0.25">
      <c r="A6355" s="1">
        <v>44337</v>
      </c>
      <c r="B6355" t="s">
        <v>18</v>
      </c>
      <c r="C6355">
        <v>8140036</v>
      </c>
      <c r="D6355">
        <v>7876131</v>
      </c>
    </row>
    <row r="6356" spans="1:4" x14ac:dyDescent="0.25">
      <c r="A6356" s="1">
        <v>44338</v>
      </c>
      <c r="B6356" t="s">
        <v>18</v>
      </c>
      <c r="C6356">
        <v>8188640</v>
      </c>
      <c r="D6356">
        <v>7921327</v>
      </c>
    </row>
    <row r="6357" spans="1:4" x14ac:dyDescent="0.25">
      <c r="A6357" s="1">
        <v>44339</v>
      </c>
      <c r="B6357" t="s">
        <v>18</v>
      </c>
      <c r="C6357">
        <v>8233797</v>
      </c>
      <c r="D6357">
        <v>7963176</v>
      </c>
    </row>
    <row r="6358" spans="1:4" x14ac:dyDescent="0.25">
      <c r="A6358" s="1">
        <v>44340</v>
      </c>
      <c r="B6358" t="s">
        <v>18</v>
      </c>
      <c r="C6358">
        <v>8270069</v>
      </c>
      <c r="D6358">
        <v>7997211</v>
      </c>
    </row>
    <row r="6359" spans="1:4" x14ac:dyDescent="0.25">
      <c r="A6359" s="1">
        <v>44341</v>
      </c>
      <c r="B6359" t="s">
        <v>18</v>
      </c>
      <c r="C6359">
        <v>8311463</v>
      </c>
      <c r="D6359">
        <v>8035641</v>
      </c>
    </row>
    <row r="6360" spans="1:4" x14ac:dyDescent="0.25">
      <c r="A6360" s="1">
        <v>44342</v>
      </c>
      <c r="B6360" t="s">
        <v>18</v>
      </c>
      <c r="C6360">
        <v>8359521</v>
      </c>
      <c r="D6360">
        <v>8080392</v>
      </c>
    </row>
    <row r="6361" spans="1:4" x14ac:dyDescent="0.25">
      <c r="A6361" s="1">
        <v>44343</v>
      </c>
      <c r="B6361" t="s">
        <v>18</v>
      </c>
      <c r="C6361">
        <v>8403522</v>
      </c>
      <c r="D6361">
        <v>8121894</v>
      </c>
    </row>
    <row r="6362" spans="1:4" x14ac:dyDescent="0.25">
      <c r="A6362" s="1">
        <v>44344</v>
      </c>
      <c r="B6362" t="s">
        <v>18</v>
      </c>
      <c r="C6362">
        <v>8448327</v>
      </c>
      <c r="D6362">
        <v>8163896</v>
      </c>
    </row>
    <row r="6363" spans="1:4" x14ac:dyDescent="0.25">
      <c r="A6363" s="1">
        <v>44345</v>
      </c>
      <c r="B6363" t="s">
        <v>18</v>
      </c>
      <c r="C6363">
        <v>8492134</v>
      </c>
      <c r="D6363">
        <v>8205450</v>
      </c>
    </row>
    <row r="6364" spans="1:4" x14ac:dyDescent="0.25">
      <c r="A6364" s="1">
        <v>44346</v>
      </c>
      <c r="B6364" t="s">
        <v>18</v>
      </c>
      <c r="C6364">
        <v>8533925</v>
      </c>
      <c r="D6364">
        <v>8244985</v>
      </c>
    </row>
    <row r="6365" spans="1:4" x14ac:dyDescent="0.25">
      <c r="A6365" s="1">
        <v>44347</v>
      </c>
      <c r="B6365" t="s">
        <v>18</v>
      </c>
      <c r="C6365">
        <v>8567159</v>
      </c>
      <c r="D6365">
        <v>8276694</v>
      </c>
    </row>
    <row r="6366" spans="1:4" x14ac:dyDescent="0.25">
      <c r="A6366" s="1">
        <v>44348</v>
      </c>
      <c r="B6366" t="s">
        <v>18</v>
      </c>
      <c r="C6366">
        <v>8605273</v>
      </c>
      <c r="D6366">
        <v>8312913</v>
      </c>
    </row>
    <row r="6367" spans="1:4" x14ac:dyDescent="0.25">
      <c r="A6367" s="1">
        <v>44349</v>
      </c>
      <c r="B6367" t="s">
        <v>18</v>
      </c>
      <c r="C6367">
        <v>8651026</v>
      </c>
      <c r="D6367">
        <v>83561026</v>
      </c>
    </row>
    <row r="6368" spans="1:4" x14ac:dyDescent="0.25">
      <c r="A6368" s="1">
        <v>44350</v>
      </c>
      <c r="B6368" t="s">
        <v>18</v>
      </c>
      <c r="C6368">
        <v>8697398</v>
      </c>
      <c r="D6368">
        <v>8401519</v>
      </c>
    </row>
    <row r="6369" spans="1:4" x14ac:dyDescent="0.25">
      <c r="A6369" s="1">
        <v>44351</v>
      </c>
      <c r="B6369" t="s">
        <v>18</v>
      </c>
      <c r="C6369">
        <v>8746810</v>
      </c>
      <c r="D6369">
        <v>8449208</v>
      </c>
    </row>
    <row r="6370" spans="1:4" x14ac:dyDescent="0.25">
      <c r="A6370" s="1">
        <v>44352</v>
      </c>
      <c r="B6370" t="s">
        <v>18</v>
      </c>
      <c r="C6370">
        <v>8797513</v>
      </c>
      <c r="D6370">
        <v>8498463</v>
      </c>
    </row>
    <row r="6371" spans="1:4" x14ac:dyDescent="0.25">
      <c r="A6371" s="1">
        <v>44353</v>
      </c>
      <c r="B6371" t="s">
        <v>18</v>
      </c>
      <c r="C6371">
        <v>8847766</v>
      </c>
      <c r="D6371">
        <v>8547276</v>
      </c>
    </row>
    <row r="6372" spans="1:4" x14ac:dyDescent="0.25">
      <c r="A6372" s="1">
        <v>44354</v>
      </c>
      <c r="B6372" t="s">
        <v>18</v>
      </c>
      <c r="C6372">
        <v>8887902</v>
      </c>
      <c r="D6372">
        <v>8586435</v>
      </c>
    </row>
    <row r="6373" spans="1:4" x14ac:dyDescent="0.25">
      <c r="A6373" s="1">
        <v>44355</v>
      </c>
      <c r="B6373" t="s">
        <v>18</v>
      </c>
      <c r="C6373">
        <v>8932882</v>
      </c>
      <c r="D6373">
        <v>8630231</v>
      </c>
    </row>
    <row r="6374" spans="1:4" x14ac:dyDescent="0.25">
      <c r="A6374" s="1">
        <v>44356</v>
      </c>
      <c r="B6374" t="s">
        <v>18</v>
      </c>
      <c r="C6374">
        <v>8985138</v>
      </c>
      <c r="D6374">
        <v>8681389</v>
      </c>
    </row>
    <row r="6375" spans="1:4" x14ac:dyDescent="0.25">
      <c r="A6375" s="1">
        <v>44357</v>
      </c>
      <c r="B6375" t="s">
        <v>18</v>
      </c>
      <c r="C6375">
        <v>9035646</v>
      </c>
      <c r="D6375">
        <v>8730780</v>
      </c>
    </row>
    <row r="6376" spans="1:4" x14ac:dyDescent="0.25">
      <c r="A6376" s="1">
        <v>44358</v>
      </c>
      <c r="B6376" t="s">
        <v>18</v>
      </c>
      <c r="C6376">
        <v>9083419</v>
      </c>
      <c r="D6376">
        <v>8777647</v>
      </c>
    </row>
    <row r="6377" spans="1:4" x14ac:dyDescent="0.25">
      <c r="A6377" s="1">
        <v>44359</v>
      </c>
      <c r="B6377" t="s">
        <v>18</v>
      </c>
      <c r="C6377">
        <v>9129947</v>
      </c>
      <c r="D6377">
        <v>8823309</v>
      </c>
    </row>
    <row r="6378" spans="1:4" x14ac:dyDescent="0.25">
      <c r="A6378" s="1">
        <v>44360</v>
      </c>
      <c r="B6378" t="s">
        <v>18</v>
      </c>
      <c r="C6378">
        <v>9173077</v>
      </c>
      <c r="D6378">
        <v>8865665</v>
      </c>
    </row>
    <row r="6379" spans="1:4" x14ac:dyDescent="0.25">
      <c r="A6379" s="1">
        <v>44361</v>
      </c>
      <c r="B6379" t="s">
        <v>18</v>
      </c>
      <c r="C6379">
        <v>9214386</v>
      </c>
      <c r="D6379">
        <v>8906375</v>
      </c>
    </row>
    <row r="6380" spans="1:4" x14ac:dyDescent="0.25">
      <c r="A6380" s="1">
        <v>44362</v>
      </c>
      <c r="B6380" t="s">
        <v>18</v>
      </c>
      <c r="C6380">
        <v>9258141</v>
      </c>
      <c r="D6380">
        <v>8949415</v>
      </c>
    </row>
    <row r="6381" spans="1:4" x14ac:dyDescent="0.25">
      <c r="A6381" s="1">
        <v>44363</v>
      </c>
      <c r="B6381" t="s">
        <v>18</v>
      </c>
      <c r="C6381">
        <v>9304004</v>
      </c>
      <c r="D6381">
        <v>8994643</v>
      </c>
    </row>
    <row r="6382" spans="1:4" x14ac:dyDescent="0.25">
      <c r="A6382" s="1">
        <v>44364</v>
      </c>
      <c r="B6382" t="s">
        <v>18</v>
      </c>
      <c r="C6382">
        <v>9354739</v>
      </c>
      <c r="D6382">
        <v>9044722</v>
      </c>
    </row>
    <row r="6383" spans="1:4" x14ac:dyDescent="0.25">
      <c r="A6383" s="1">
        <v>44365</v>
      </c>
      <c r="B6383" t="s">
        <v>18</v>
      </c>
      <c r="C6383">
        <v>9403958</v>
      </c>
      <c r="D6383">
        <v>9093270</v>
      </c>
    </row>
    <row r="6384" spans="1:4" x14ac:dyDescent="0.25">
      <c r="A6384" s="1">
        <v>44366</v>
      </c>
      <c r="B6384" t="s">
        <v>18</v>
      </c>
      <c r="C6384">
        <v>9451574</v>
      </c>
      <c r="D6384">
        <v>9140365</v>
      </c>
    </row>
    <row r="6385" spans="1:4" x14ac:dyDescent="0.25">
      <c r="A6385" s="1">
        <v>44367</v>
      </c>
      <c r="B6385" t="s">
        <v>18</v>
      </c>
      <c r="C6385">
        <v>9498532</v>
      </c>
      <c r="D6385">
        <v>9186738</v>
      </c>
    </row>
    <row r="6386" spans="1:4" x14ac:dyDescent="0.25">
      <c r="A6386" s="1">
        <v>44368</v>
      </c>
      <c r="B6386" t="s">
        <v>18</v>
      </c>
      <c r="C6386">
        <v>9537386</v>
      </c>
      <c r="D6386">
        <v>9225230</v>
      </c>
    </row>
    <row r="6387" spans="1:4" x14ac:dyDescent="0.25">
      <c r="A6387" s="1">
        <v>44369</v>
      </c>
      <c r="B6387" t="s">
        <v>18</v>
      </c>
      <c r="C6387">
        <v>9581172</v>
      </c>
      <c r="D6387">
        <v>9268588</v>
      </c>
    </row>
    <row r="6388" spans="1:4" x14ac:dyDescent="0.25">
      <c r="A6388" s="1">
        <v>44370</v>
      </c>
      <c r="B6388" t="s">
        <v>18</v>
      </c>
      <c r="C6388">
        <v>9629643</v>
      </c>
      <c r="D6388">
        <v>9316615</v>
      </c>
    </row>
    <row r="6389" spans="1:4" x14ac:dyDescent="0.25">
      <c r="A6389" s="1">
        <v>44371</v>
      </c>
      <c r="B6389" t="s">
        <v>18</v>
      </c>
      <c r="C6389">
        <v>9679738</v>
      </c>
      <c r="D6389">
        <v>9366262</v>
      </c>
    </row>
    <row r="6390" spans="1:4" x14ac:dyDescent="0.25">
      <c r="A6390" s="1">
        <v>44372</v>
      </c>
      <c r="B6390" t="s">
        <v>18</v>
      </c>
      <c r="C6390">
        <v>9727679</v>
      </c>
      <c r="D6390">
        <v>9413705</v>
      </c>
    </row>
    <row r="6391" spans="1:4" x14ac:dyDescent="0.25">
      <c r="A6391" s="1">
        <v>44373</v>
      </c>
      <c r="B6391" t="s">
        <v>18</v>
      </c>
      <c r="C6391">
        <v>9774384</v>
      </c>
      <c r="D6391">
        <v>9460068</v>
      </c>
    </row>
    <row r="6392" spans="1:4" x14ac:dyDescent="0.25">
      <c r="A6392" s="1">
        <v>44374</v>
      </c>
      <c r="B6392" t="s">
        <v>18</v>
      </c>
      <c r="C6392">
        <v>9819423</v>
      </c>
      <c r="D6392">
        <v>9504692</v>
      </c>
    </row>
    <row r="6393" spans="1:4" x14ac:dyDescent="0.25">
      <c r="A6393" s="1">
        <v>44375</v>
      </c>
      <c r="B6393" t="s">
        <v>18</v>
      </c>
      <c r="C6393">
        <v>9858530</v>
      </c>
      <c r="D6393">
        <v>9543540</v>
      </c>
    </row>
    <row r="6394" spans="1:4" x14ac:dyDescent="0.25">
      <c r="A6394" s="1">
        <v>44376</v>
      </c>
      <c r="B6394" t="s">
        <v>18</v>
      </c>
      <c r="C6394">
        <v>9907016</v>
      </c>
      <c r="D6394">
        <v>9591718</v>
      </c>
    </row>
    <row r="6395" spans="1:4" x14ac:dyDescent="0.25">
      <c r="A6395" s="1">
        <v>44377</v>
      </c>
      <c r="B6395" t="s">
        <v>18</v>
      </c>
      <c r="C6395">
        <v>9960678</v>
      </c>
      <c r="D6395">
        <v>9645016</v>
      </c>
    </row>
    <row r="6396" spans="1:4" x14ac:dyDescent="0.25">
      <c r="A6396" s="1">
        <v>44378</v>
      </c>
      <c r="B6396" t="s">
        <v>18</v>
      </c>
      <c r="C6396">
        <v>10017517</v>
      </c>
      <c r="D6396">
        <v>9701557</v>
      </c>
    </row>
    <row r="6397" spans="1:4" x14ac:dyDescent="0.25">
      <c r="A6397" s="1">
        <v>44379</v>
      </c>
      <c r="B6397" t="s">
        <v>18</v>
      </c>
      <c r="C6397">
        <v>10077056</v>
      </c>
      <c r="D6397">
        <v>9760765</v>
      </c>
    </row>
    <row r="6398" spans="1:4" x14ac:dyDescent="0.25">
      <c r="A6398" s="1">
        <v>44380</v>
      </c>
      <c r="B6398" t="s">
        <v>18</v>
      </c>
      <c r="C6398">
        <v>10138591</v>
      </c>
      <c r="D6398">
        <v>9821962</v>
      </c>
    </row>
    <row r="6399" spans="1:4" x14ac:dyDescent="0.25">
      <c r="A6399" s="1">
        <v>44381</v>
      </c>
      <c r="B6399" t="s">
        <v>18</v>
      </c>
      <c r="C6399">
        <v>10201963</v>
      </c>
      <c r="D6399">
        <v>9884987</v>
      </c>
    </row>
    <row r="6400" spans="1:4" x14ac:dyDescent="0.25">
      <c r="A6400" s="1">
        <v>44382</v>
      </c>
      <c r="B6400" t="s">
        <v>18</v>
      </c>
      <c r="C6400">
        <v>10255161</v>
      </c>
      <c r="D6400">
        <v>9937911</v>
      </c>
    </row>
    <row r="6401" spans="1:4" x14ac:dyDescent="0.25">
      <c r="A6401" s="1">
        <v>44383</v>
      </c>
      <c r="B6401" t="s">
        <v>18</v>
      </c>
      <c r="C6401">
        <v>10314088</v>
      </c>
      <c r="D6401">
        <v>9996607</v>
      </c>
    </row>
    <row r="6402" spans="1:4" x14ac:dyDescent="0.25">
      <c r="A6402" s="1">
        <v>44384</v>
      </c>
      <c r="B6402" t="s">
        <v>18</v>
      </c>
      <c r="C6402">
        <v>10379791</v>
      </c>
      <c r="D6402">
        <v>10062303</v>
      </c>
    </row>
    <row r="6403" spans="1:4" x14ac:dyDescent="0.25">
      <c r="A6403" s="1">
        <v>44385</v>
      </c>
      <c r="B6403" t="s">
        <v>18</v>
      </c>
      <c r="C6403">
        <v>10441369</v>
      </c>
      <c r="D6403">
        <v>10123346</v>
      </c>
    </row>
    <row r="6404" spans="1:4" x14ac:dyDescent="0.25">
      <c r="A6404" s="1">
        <v>44386</v>
      </c>
      <c r="B6404" t="s">
        <v>18</v>
      </c>
      <c r="C6404">
        <v>10501931</v>
      </c>
      <c r="D6404">
        <v>10183647</v>
      </c>
    </row>
    <row r="6405" spans="1:4" x14ac:dyDescent="0.25">
      <c r="A6405" s="1">
        <v>44387</v>
      </c>
      <c r="B6405" t="s">
        <v>18</v>
      </c>
      <c r="C6405">
        <v>10560499</v>
      </c>
      <c r="D6405">
        <v>10242030</v>
      </c>
    </row>
    <row r="6406" spans="1:4" x14ac:dyDescent="0.25">
      <c r="A6406" s="1">
        <v>44388</v>
      </c>
      <c r="B6406" t="s">
        <v>18</v>
      </c>
      <c r="C6406">
        <v>10621241</v>
      </c>
      <c r="D6406">
        <v>10302548</v>
      </c>
    </row>
    <row r="6407" spans="1:4" x14ac:dyDescent="0.25">
      <c r="A6407" s="1">
        <v>44389</v>
      </c>
      <c r="B6407" t="s">
        <v>18</v>
      </c>
      <c r="C6407">
        <v>10673690</v>
      </c>
      <c r="D6407">
        <v>10354842</v>
      </c>
    </row>
    <row r="6408" spans="1:4" x14ac:dyDescent="0.25">
      <c r="A6408" s="1">
        <v>44390</v>
      </c>
      <c r="B6408" t="s">
        <v>18</v>
      </c>
      <c r="C6408">
        <v>10727100</v>
      </c>
      <c r="D6408">
        <v>10408109</v>
      </c>
    </row>
    <row r="6409" spans="1:4" x14ac:dyDescent="0.25">
      <c r="A6409" s="1">
        <v>44391</v>
      </c>
      <c r="B6409" t="s">
        <v>18</v>
      </c>
      <c r="C6409">
        <v>10786504</v>
      </c>
      <c r="D6409">
        <v>10467352</v>
      </c>
    </row>
    <row r="6410" spans="1:4" x14ac:dyDescent="0.25">
      <c r="A6410" s="1">
        <v>44392</v>
      </c>
      <c r="B6410" t="s">
        <v>18</v>
      </c>
      <c r="C6410">
        <v>10846544</v>
      </c>
      <c r="D6410">
        <v>10527189</v>
      </c>
    </row>
    <row r="6411" spans="1:4" x14ac:dyDescent="0.25">
      <c r="A6411" s="1">
        <v>44393</v>
      </c>
      <c r="B6411" t="s">
        <v>18</v>
      </c>
      <c r="C6411">
        <v>10906400</v>
      </c>
      <c r="D6411">
        <v>10586824</v>
      </c>
    </row>
    <row r="6412" spans="1:4" x14ac:dyDescent="0.25">
      <c r="A6412" s="1">
        <v>44394</v>
      </c>
      <c r="B6412" t="s">
        <v>18</v>
      </c>
      <c r="C6412">
        <v>10967488</v>
      </c>
      <c r="D6412">
        <v>10647733</v>
      </c>
    </row>
    <row r="6413" spans="1:4" x14ac:dyDescent="0.25">
      <c r="A6413" s="1">
        <v>44395</v>
      </c>
      <c r="B6413" t="s">
        <v>18</v>
      </c>
      <c r="C6413">
        <v>11027332</v>
      </c>
      <c r="D6413">
        <v>10707431</v>
      </c>
    </row>
    <row r="6414" spans="1:4" x14ac:dyDescent="0.25">
      <c r="A6414" s="1">
        <v>44396</v>
      </c>
      <c r="B6414" t="s">
        <v>18</v>
      </c>
      <c r="C6414">
        <v>11082476</v>
      </c>
      <c r="D6414">
        <v>10762452</v>
      </c>
    </row>
    <row r="6415" spans="1:4" x14ac:dyDescent="0.25">
      <c r="A6415" s="1">
        <v>44397</v>
      </c>
      <c r="B6415" t="s">
        <v>18</v>
      </c>
      <c r="C6415">
        <v>11137883</v>
      </c>
      <c r="D6415">
        <v>10817771</v>
      </c>
    </row>
    <row r="6416" spans="1:4" x14ac:dyDescent="0.25">
      <c r="A6416" s="1">
        <v>44398</v>
      </c>
      <c r="B6416" t="s">
        <v>18</v>
      </c>
      <c r="C6416">
        <v>11190756</v>
      </c>
      <c r="D6416">
        <v>10870500</v>
      </c>
    </row>
    <row r="6417" spans="1:4" x14ac:dyDescent="0.25">
      <c r="A6417" s="1">
        <v>44399</v>
      </c>
      <c r="B6417" t="s">
        <v>18</v>
      </c>
      <c r="C6417">
        <v>11233153</v>
      </c>
      <c r="D6417">
        <v>10912813</v>
      </c>
    </row>
    <row r="6418" spans="1:4" x14ac:dyDescent="0.25">
      <c r="A6418" s="1">
        <v>44400</v>
      </c>
      <c r="B6418" t="s">
        <v>18</v>
      </c>
      <c r="C6418">
        <v>11268573</v>
      </c>
      <c r="D6418">
        <v>10948170</v>
      </c>
    </row>
    <row r="6419" spans="1:4" x14ac:dyDescent="0.25">
      <c r="A6419" s="1">
        <v>44401</v>
      </c>
      <c r="B6419" t="s">
        <v>18</v>
      </c>
      <c r="C6419">
        <v>11312556</v>
      </c>
      <c r="D6419">
        <v>10992065</v>
      </c>
    </row>
    <row r="6420" spans="1:4" x14ac:dyDescent="0.25">
      <c r="A6420" s="1">
        <v>44402</v>
      </c>
      <c r="B6420" t="s">
        <v>18</v>
      </c>
      <c r="C6420">
        <v>11370796</v>
      </c>
      <c r="D6420">
        <v>11050139</v>
      </c>
    </row>
    <row r="6421" spans="1:4" x14ac:dyDescent="0.25">
      <c r="A6421" s="1">
        <v>44403</v>
      </c>
      <c r="B6421" t="s">
        <v>18</v>
      </c>
      <c r="C6421">
        <v>11424602</v>
      </c>
      <c r="D6421">
        <v>11103843</v>
      </c>
    </row>
    <row r="6422" spans="1:4" x14ac:dyDescent="0.25">
      <c r="A6422" s="1">
        <v>44404</v>
      </c>
      <c r="B6422" t="s">
        <v>18</v>
      </c>
      <c r="C6422">
        <v>11481365</v>
      </c>
      <c r="D6422">
        <v>11160499</v>
      </c>
    </row>
    <row r="6423" spans="1:4" x14ac:dyDescent="0.25">
      <c r="A6423" s="1">
        <v>44405</v>
      </c>
      <c r="B6423" t="s">
        <v>18</v>
      </c>
      <c r="C6423">
        <v>11540557</v>
      </c>
      <c r="D6423">
        <v>11219531</v>
      </c>
    </row>
    <row r="6424" spans="1:4" x14ac:dyDescent="0.25">
      <c r="A6424" s="1">
        <v>44406</v>
      </c>
      <c r="B6424" t="s">
        <v>18</v>
      </c>
      <c r="C6424">
        <v>11602136</v>
      </c>
      <c r="D6424">
        <v>11280929</v>
      </c>
    </row>
    <row r="6425" spans="1:4" x14ac:dyDescent="0.25">
      <c r="A6425" s="1">
        <v>44407</v>
      </c>
      <c r="B6425" t="s">
        <v>18</v>
      </c>
      <c r="C6425">
        <v>11660513</v>
      </c>
      <c r="D6425">
        <v>11339169</v>
      </c>
    </row>
    <row r="6426" spans="1:4" x14ac:dyDescent="0.25">
      <c r="A6426" s="1">
        <v>44408</v>
      </c>
      <c r="B6426" t="s">
        <v>18</v>
      </c>
      <c r="C6426">
        <v>11718976</v>
      </c>
      <c r="D6426">
        <v>11397514</v>
      </c>
    </row>
    <row r="6427" spans="1:4" x14ac:dyDescent="0.25">
      <c r="A6427" s="1">
        <v>44409</v>
      </c>
      <c r="B6427" t="s">
        <v>18</v>
      </c>
      <c r="C6427">
        <v>11777725</v>
      </c>
      <c r="D6427">
        <v>11456118</v>
      </c>
    </row>
    <row r="6428" spans="1:4" x14ac:dyDescent="0.25">
      <c r="A6428" s="1">
        <v>44410</v>
      </c>
      <c r="B6428" t="s">
        <v>18</v>
      </c>
      <c r="C6428">
        <v>11827953</v>
      </c>
      <c r="D6428">
        <v>11506228</v>
      </c>
    </row>
    <row r="6429" spans="1:4" x14ac:dyDescent="0.25">
      <c r="A6429" s="1">
        <v>44411</v>
      </c>
      <c r="B6429" t="s">
        <v>18</v>
      </c>
      <c r="C6429">
        <v>11885181</v>
      </c>
      <c r="D6429">
        <v>11563316</v>
      </c>
    </row>
    <row r="6430" spans="1:4" x14ac:dyDescent="0.25">
      <c r="A6430" s="1">
        <v>44412</v>
      </c>
      <c r="B6430" t="s">
        <v>18</v>
      </c>
      <c r="C6430">
        <v>11947718</v>
      </c>
      <c r="D6430">
        <v>11625704</v>
      </c>
    </row>
    <row r="6431" spans="1:4" x14ac:dyDescent="0.25">
      <c r="A6431" s="1">
        <v>44413</v>
      </c>
      <c r="B6431" t="s">
        <v>18</v>
      </c>
      <c r="C6431">
        <v>12009826</v>
      </c>
      <c r="D6431">
        <v>11687684</v>
      </c>
    </row>
    <row r="6432" spans="1:4" x14ac:dyDescent="0.25">
      <c r="A6432" s="1">
        <v>44414</v>
      </c>
      <c r="B6432" t="s">
        <v>18</v>
      </c>
      <c r="C6432">
        <v>12072911</v>
      </c>
      <c r="D6432">
        <v>11750625</v>
      </c>
    </row>
    <row r="6433" spans="1:5" x14ac:dyDescent="0.25">
      <c r="A6433" s="1">
        <v>44415</v>
      </c>
      <c r="B6433" t="s">
        <v>18</v>
      </c>
      <c r="C6433">
        <v>12133916</v>
      </c>
      <c r="D6433">
        <v>11811488</v>
      </c>
    </row>
    <row r="6434" spans="1:5" x14ac:dyDescent="0.25">
      <c r="A6434" s="1">
        <v>44416</v>
      </c>
      <c r="B6434" t="s">
        <v>18</v>
      </c>
      <c r="C6434">
        <v>12197112</v>
      </c>
      <c r="D6434">
        <v>11874562</v>
      </c>
    </row>
    <row r="6435" spans="1:5" x14ac:dyDescent="0.25">
      <c r="A6435" s="1">
        <v>44417</v>
      </c>
      <c r="B6435" t="s">
        <v>18</v>
      </c>
      <c r="C6435">
        <v>12249063</v>
      </c>
      <c r="D6435">
        <v>11926405</v>
      </c>
    </row>
    <row r="6436" spans="1:5" x14ac:dyDescent="0.25">
      <c r="A6436" s="1">
        <v>44418</v>
      </c>
      <c r="B6436" t="s">
        <v>18</v>
      </c>
      <c r="C6436">
        <v>12307566</v>
      </c>
      <c r="D6436">
        <v>11984795</v>
      </c>
    </row>
    <row r="6437" spans="1:5" x14ac:dyDescent="0.25">
      <c r="A6437" s="1">
        <v>43931</v>
      </c>
      <c r="B6437" t="s">
        <v>36</v>
      </c>
      <c r="C6437">
        <v>1340</v>
      </c>
      <c r="D6437">
        <v>1326</v>
      </c>
      <c r="E6437">
        <v>14</v>
      </c>
    </row>
    <row r="6438" spans="1:5" x14ac:dyDescent="0.25">
      <c r="A6438" s="1">
        <v>43932</v>
      </c>
      <c r="B6438" t="s">
        <v>36</v>
      </c>
      <c r="C6438">
        <v>1546</v>
      </c>
      <c r="D6438">
        <v>1529</v>
      </c>
      <c r="E6438">
        <v>17</v>
      </c>
    </row>
    <row r="6439" spans="1:5" x14ac:dyDescent="0.25">
      <c r="A6439" s="1">
        <v>43933</v>
      </c>
      <c r="B6439" t="s">
        <v>36</v>
      </c>
      <c r="C6439">
        <v>1683</v>
      </c>
      <c r="D6439">
        <v>1666</v>
      </c>
      <c r="E6439">
        <v>17</v>
      </c>
    </row>
    <row r="6440" spans="1:5" x14ac:dyDescent="0.25">
      <c r="A6440" s="1">
        <v>43934</v>
      </c>
      <c r="B6440" t="s">
        <v>36</v>
      </c>
      <c r="C6440">
        <v>1982</v>
      </c>
      <c r="D6440">
        <v>1963</v>
      </c>
      <c r="E6440">
        <v>19</v>
      </c>
    </row>
    <row r="6441" spans="1:5" x14ac:dyDescent="0.25">
      <c r="A6441" s="1">
        <v>43935</v>
      </c>
      <c r="B6441" t="s">
        <v>36</v>
      </c>
      <c r="C6441">
        <v>2334</v>
      </c>
      <c r="D6441">
        <v>2307</v>
      </c>
      <c r="E6441">
        <v>27</v>
      </c>
    </row>
    <row r="6442" spans="1:5" x14ac:dyDescent="0.25">
      <c r="A6442" s="1">
        <v>43938</v>
      </c>
      <c r="B6442" t="s">
        <v>36</v>
      </c>
      <c r="C6442">
        <v>3143</v>
      </c>
      <c r="D6442">
        <v>3111</v>
      </c>
      <c r="E6442">
        <v>32</v>
      </c>
    </row>
    <row r="6443" spans="1:5" x14ac:dyDescent="0.25">
      <c r="A6443" s="1">
        <v>43939</v>
      </c>
      <c r="B6443" t="s">
        <v>36</v>
      </c>
      <c r="C6443">
        <v>3431</v>
      </c>
      <c r="D6443">
        <v>3398</v>
      </c>
      <c r="E6443">
        <v>33</v>
      </c>
    </row>
    <row r="6444" spans="1:5" x14ac:dyDescent="0.25">
      <c r="A6444" s="1">
        <v>43940</v>
      </c>
      <c r="B6444" t="s">
        <v>36</v>
      </c>
      <c r="C6444">
        <v>3646</v>
      </c>
      <c r="D6444">
        <v>3608</v>
      </c>
      <c r="E6444">
        <v>38</v>
      </c>
    </row>
    <row r="6445" spans="1:5" x14ac:dyDescent="0.25">
      <c r="A6445" s="1">
        <v>43941</v>
      </c>
      <c r="B6445" t="s">
        <v>36</v>
      </c>
      <c r="C6445">
        <v>4235</v>
      </c>
      <c r="D6445">
        <v>4190</v>
      </c>
      <c r="E6445">
        <v>45</v>
      </c>
    </row>
    <row r="6446" spans="1:5" x14ac:dyDescent="0.25">
      <c r="A6446" s="1">
        <v>43943</v>
      </c>
      <c r="B6446" t="s">
        <v>36</v>
      </c>
      <c r="C6446">
        <v>5176</v>
      </c>
      <c r="D6446">
        <v>5127</v>
      </c>
      <c r="E6446">
        <v>49</v>
      </c>
    </row>
    <row r="6447" spans="1:5" x14ac:dyDescent="0.25">
      <c r="A6447" s="1">
        <v>43944</v>
      </c>
      <c r="B6447" t="s">
        <v>36</v>
      </c>
      <c r="C6447">
        <v>5380</v>
      </c>
      <c r="D6447">
        <v>5327</v>
      </c>
      <c r="E6447">
        <v>53</v>
      </c>
    </row>
    <row r="6448" spans="1:5" x14ac:dyDescent="0.25">
      <c r="A6448" s="1">
        <v>43945</v>
      </c>
      <c r="B6448" t="s">
        <v>36</v>
      </c>
      <c r="C6448">
        <v>6162</v>
      </c>
      <c r="D6448">
        <v>6105</v>
      </c>
      <c r="E6448">
        <v>57</v>
      </c>
    </row>
    <row r="6449" spans="1:5" x14ac:dyDescent="0.25">
      <c r="A6449" s="1">
        <v>43946</v>
      </c>
      <c r="B6449" t="s">
        <v>36</v>
      </c>
      <c r="C6449">
        <v>6970</v>
      </c>
      <c r="D6449">
        <v>6903</v>
      </c>
      <c r="E6449">
        <v>67</v>
      </c>
    </row>
    <row r="6450" spans="1:5" x14ac:dyDescent="0.25">
      <c r="A6450" s="1">
        <v>43947</v>
      </c>
      <c r="B6450" t="s">
        <v>36</v>
      </c>
      <c r="C6450">
        <v>7806</v>
      </c>
      <c r="D6450">
        <v>7724</v>
      </c>
      <c r="E6450">
        <v>82</v>
      </c>
    </row>
    <row r="6451" spans="1:5" x14ac:dyDescent="0.25">
      <c r="A6451" s="1">
        <v>43948</v>
      </c>
      <c r="B6451" t="s">
        <v>36</v>
      </c>
      <c r="C6451">
        <v>8757</v>
      </c>
      <c r="D6451">
        <v>8654</v>
      </c>
      <c r="E6451">
        <v>103</v>
      </c>
    </row>
    <row r="6452" spans="1:5" x14ac:dyDescent="0.25">
      <c r="A6452" s="1">
        <v>43949</v>
      </c>
      <c r="B6452" t="s">
        <v>36</v>
      </c>
      <c r="C6452">
        <v>9408</v>
      </c>
      <c r="D6452">
        <v>9303</v>
      </c>
      <c r="E6452">
        <v>105</v>
      </c>
    </row>
    <row r="6453" spans="1:5" x14ac:dyDescent="0.25">
      <c r="A6453" s="1">
        <v>43950</v>
      </c>
      <c r="B6453" t="s">
        <v>36</v>
      </c>
      <c r="C6453">
        <v>10268</v>
      </c>
      <c r="D6453">
        <v>10161</v>
      </c>
      <c r="E6453">
        <v>107</v>
      </c>
    </row>
    <row r="6454" spans="1:5" x14ac:dyDescent="0.25">
      <c r="A6454" s="1">
        <v>43951</v>
      </c>
      <c r="B6454" t="s">
        <v>36</v>
      </c>
      <c r="C6454">
        <v>10987</v>
      </c>
      <c r="D6454">
        <v>10878</v>
      </c>
      <c r="E6454">
        <v>109</v>
      </c>
    </row>
    <row r="6455" spans="1:5" x14ac:dyDescent="0.25">
      <c r="A6455" s="1">
        <v>43952</v>
      </c>
      <c r="B6455" t="s">
        <v>36</v>
      </c>
      <c r="C6455">
        <v>11771</v>
      </c>
      <c r="D6455">
        <v>11658</v>
      </c>
      <c r="E6455">
        <v>113</v>
      </c>
    </row>
    <row r="6456" spans="1:5" x14ac:dyDescent="0.25">
      <c r="A6456" s="1">
        <v>43953</v>
      </c>
      <c r="B6456" t="s">
        <v>36</v>
      </c>
      <c r="C6456">
        <v>12393</v>
      </c>
      <c r="D6456">
        <v>12278</v>
      </c>
      <c r="E6456">
        <v>115</v>
      </c>
    </row>
    <row r="6457" spans="1:5" x14ac:dyDescent="0.25">
      <c r="A6457" s="1">
        <v>43954</v>
      </c>
      <c r="B6457" t="s">
        <v>36</v>
      </c>
      <c r="C6457">
        <v>13055</v>
      </c>
      <c r="D6457">
        <v>12940</v>
      </c>
      <c r="E6457">
        <v>115</v>
      </c>
    </row>
    <row r="6458" spans="1:5" x14ac:dyDescent="0.25">
      <c r="A6458" s="1">
        <v>43955</v>
      </c>
      <c r="B6458" t="s">
        <v>36</v>
      </c>
      <c r="C6458">
        <v>13832</v>
      </c>
      <c r="D6458">
        <v>13717</v>
      </c>
      <c r="E6458">
        <v>115</v>
      </c>
    </row>
    <row r="6459" spans="1:5" x14ac:dyDescent="0.25">
      <c r="A6459" s="1">
        <v>43956</v>
      </c>
      <c r="B6459" t="s">
        <v>36</v>
      </c>
      <c r="C6459">
        <v>15064</v>
      </c>
      <c r="D6459">
        <v>14939</v>
      </c>
      <c r="E6459">
        <v>125</v>
      </c>
    </row>
    <row r="6460" spans="1:5" x14ac:dyDescent="0.25">
      <c r="A6460" s="1">
        <v>43957</v>
      </c>
      <c r="B6460" t="s">
        <v>36</v>
      </c>
      <c r="C6460">
        <v>15908</v>
      </c>
      <c r="D6460">
        <v>15799</v>
      </c>
      <c r="E6460">
        <v>127</v>
      </c>
    </row>
    <row r="6461" spans="1:5" x14ac:dyDescent="0.25">
      <c r="A6461" s="1">
        <v>43958</v>
      </c>
      <c r="B6461" t="s">
        <v>36</v>
      </c>
      <c r="C6461">
        <v>17101</v>
      </c>
      <c r="D6461">
        <v>16969</v>
      </c>
      <c r="E6461">
        <v>132</v>
      </c>
    </row>
    <row r="6462" spans="1:5" x14ac:dyDescent="0.25">
      <c r="A6462" s="1">
        <v>43959</v>
      </c>
      <c r="B6462" t="s">
        <v>36</v>
      </c>
      <c r="C6462">
        <v>17219</v>
      </c>
      <c r="D6462">
        <v>17087</v>
      </c>
      <c r="E6462">
        <v>132</v>
      </c>
    </row>
    <row r="6463" spans="1:5" x14ac:dyDescent="0.25">
      <c r="A6463" s="1">
        <v>43960</v>
      </c>
      <c r="B6463" t="s">
        <v>36</v>
      </c>
      <c r="C6463">
        <v>18632</v>
      </c>
      <c r="D6463">
        <v>18478</v>
      </c>
      <c r="E6463">
        <v>154</v>
      </c>
    </row>
    <row r="6464" spans="1:5" x14ac:dyDescent="0.25">
      <c r="A6464" s="1">
        <v>43961</v>
      </c>
      <c r="B6464" t="s">
        <v>36</v>
      </c>
      <c r="C6464">
        <v>20832</v>
      </c>
      <c r="D6464">
        <v>20675</v>
      </c>
      <c r="E6464">
        <v>157</v>
      </c>
    </row>
    <row r="6465" spans="1:5" x14ac:dyDescent="0.25">
      <c r="A6465" s="1">
        <v>43962</v>
      </c>
      <c r="B6465" t="s">
        <v>36</v>
      </c>
      <c r="C6465">
        <v>21201</v>
      </c>
      <c r="D6465">
        <v>21041</v>
      </c>
      <c r="E6465">
        <v>160</v>
      </c>
    </row>
    <row r="6466" spans="1:5" x14ac:dyDescent="0.25">
      <c r="A6466" s="1">
        <v>43963</v>
      </c>
      <c r="B6466" t="s">
        <v>36</v>
      </c>
      <c r="C6466">
        <v>22815</v>
      </c>
      <c r="D6466">
        <v>22651</v>
      </c>
      <c r="E6466">
        <v>164</v>
      </c>
    </row>
    <row r="6467" spans="1:5" x14ac:dyDescent="0.25">
      <c r="A6467" s="1">
        <v>43964</v>
      </c>
      <c r="B6467" t="s">
        <v>36</v>
      </c>
      <c r="C6467">
        <v>25769</v>
      </c>
      <c r="D6467">
        <v>25592</v>
      </c>
      <c r="E6467">
        <v>177</v>
      </c>
    </row>
    <row r="6468" spans="1:5" x14ac:dyDescent="0.25">
      <c r="A6468" s="1">
        <v>43965</v>
      </c>
      <c r="B6468" t="s">
        <v>36</v>
      </c>
      <c r="C6468">
        <v>27789</v>
      </c>
      <c r="D6468">
        <v>27592</v>
      </c>
      <c r="E6468">
        <v>197</v>
      </c>
    </row>
    <row r="6469" spans="1:5" x14ac:dyDescent="0.25">
      <c r="A6469" s="1">
        <v>43966</v>
      </c>
      <c r="B6469" t="s">
        <v>36</v>
      </c>
      <c r="C6469">
        <v>29236</v>
      </c>
      <c r="D6469">
        <v>29025</v>
      </c>
      <c r="E6469">
        <v>211</v>
      </c>
    </row>
    <row r="6470" spans="1:5" x14ac:dyDescent="0.25">
      <c r="A6470" s="1">
        <v>43967</v>
      </c>
      <c r="B6470" t="s">
        <v>36</v>
      </c>
      <c r="C6470">
        <v>31025</v>
      </c>
      <c r="D6470">
        <v>30808</v>
      </c>
      <c r="E6470">
        <v>217</v>
      </c>
    </row>
    <row r="6471" spans="1:5" x14ac:dyDescent="0.25">
      <c r="A6471" s="1">
        <v>43968</v>
      </c>
      <c r="B6471" t="s">
        <v>36</v>
      </c>
      <c r="C6471">
        <v>33220</v>
      </c>
      <c r="D6471">
        <v>32997</v>
      </c>
      <c r="E6471">
        <v>223</v>
      </c>
    </row>
    <row r="6472" spans="1:5" x14ac:dyDescent="0.25">
      <c r="A6472" s="1">
        <v>43969</v>
      </c>
      <c r="B6472" t="s">
        <v>36</v>
      </c>
      <c r="C6472">
        <v>35359</v>
      </c>
      <c r="D6472">
        <v>35131</v>
      </c>
      <c r="E6472">
        <v>228</v>
      </c>
    </row>
    <row r="6473" spans="1:5" x14ac:dyDescent="0.25">
      <c r="A6473" s="1">
        <v>43970</v>
      </c>
      <c r="B6473" t="s">
        <v>36</v>
      </c>
      <c r="C6473">
        <v>37589</v>
      </c>
      <c r="D6473">
        <v>37341</v>
      </c>
      <c r="E6473">
        <v>248</v>
      </c>
    </row>
    <row r="6474" spans="1:5" x14ac:dyDescent="0.25">
      <c r="A6474" s="1">
        <v>43971</v>
      </c>
      <c r="B6474" t="s">
        <v>36</v>
      </c>
      <c r="C6474">
        <v>39402</v>
      </c>
      <c r="D6474">
        <v>39121</v>
      </c>
      <c r="E6474">
        <v>281</v>
      </c>
    </row>
    <row r="6475" spans="1:5" x14ac:dyDescent="0.25">
      <c r="A6475" s="1">
        <v>43972</v>
      </c>
      <c r="B6475" t="s">
        <v>36</v>
      </c>
      <c r="C6475">
        <v>41936</v>
      </c>
      <c r="D6475">
        <v>41633</v>
      </c>
      <c r="E6475">
        <v>303</v>
      </c>
    </row>
    <row r="6476" spans="1:5" x14ac:dyDescent="0.25">
      <c r="A6476" s="1">
        <v>43973</v>
      </c>
      <c r="B6476" t="s">
        <v>36</v>
      </c>
      <c r="C6476">
        <v>43988</v>
      </c>
      <c r="D6476">
        <v>43665</v>
      </c>
      <c r="E6476">
        <v>323</v>
      </c>
    </row>
    <row r="6477" spans="1:5" x14ac:dyDescent="0.25">
      <c r="A6477" s="1">
        <v>43974</v>
      </c>
      <c r="B6477" t="s">
        <v>36</v>
      </c>
      <c r="C6477">
        <v>45785</v>
      </c>
      <c r="D6477">
        <v>45435</v>
      </c>
      <c r="E6477">
        <v>350</v>
      </c>
    </row>
    <row r="6478" spans="1:5" x14ac:dyDescent="0.25">
      <c r="A6478" s="1">
        <v>43975</v>
      </c>
      <c r="B6478" t="s">
        <v>36</v>
      </c>
      <c r="C6478">
        <v>48641</v>
      </c>
      <c r="D6478">
        <v>48271</v>
      </c>
      <c r="E6478">
        <v>370</v>
      </c>
    </row>
    <row r="6479" spans="1:5" x14ac:dyDescent="0.25">
      <c r="A6479" s="1">
        <v>43976</v>
      </c>
      <c r="B6479" t="s">
        <v>36</v>
      </c>
      <c r="C6479">
        <v>50709</v>
      </c>
      <c r="D6479">
        <v>50304</v>
      </c>
      <c r="E6479">
        <v>405</v>
      </c>
    </row>
    <row r="6480" spans="1:5" x14ac:dyDescent="0.25">
      <c r="A6480" s="1">
        <v>43977</v>
      </c>
      <c r="B6480" t="s">
        <v>36</v>
      </c>
      <c r="C6480">
        <v>53309</v>
      </c>
      <c r="D6480">
        <v>52883</v>
      </c>
      <c r="E6480">
        <v>426</v>
      </c>
    </row>
    <row r="6481" spans="1:5" x14ac:dyDescent="0.25">
      <c r="A6481" s="1">
        <v>43978</v>
      </c>
      <c r="B6481" t="s">
        <v>36</v>
      </c>
      <c r="C6481">
        <v>55427</v>
      </c>
      <c r="D6481">
        <v>54969</v>
      </c>
      <c r="E6481">
        <v>458</v>
      </c>
    </row>
    <row r="6482" spans="1:5" x14ac:dyDescent="0.25">
      <c r="A6482" s="1">
        <v>43979</v>
      </c>
      <c r="B6482" t="s">
        <v>36</v>
      </c>
      <c r="C6482">
        <v>57250</v>
      </c>
      <c r="D6482">
        <v>56781</v>
      </c>
      <c r="E6482">
        <v>469</v>
      </c>
    </row>
    <row r="6483" spans="1:5" x14ac:dyDescent="0.25">
      <c r="A6483" s="1">
        <v>43980</v>
      </c>
      <c r="B6483" t="s">
        <v>36</v>
      </c>
      <c r="C6483">
        <v>59452</v>
      </c>
      <c r="D6483">
        <v>58931</v>
      </c>
      <c r="E6483">
        <v>521</v>
      </c>
    </row>
    <row r="6484" spans="1:5" x14ac:dyDescent="0.25">
      <c r="A6484" s="1">
        <v>43981</v>
      </c>
      <c r="B6484" t="s">
        <v>36</v>
      </c>
      <c r="C6484">
        <v>62916</v>
      </c>
      <c r="D6484">
        <v>62353</v>
      </c>
      <c r="E6484">
        <v>563</v>
      </c>
    </row>
    <row r="6485" spans="1:5" x14ac:dyDescent="0.25">
      <c r="A6485" s="1">
        <v>43982</v>
      </c>
      <c r="B6485" t="s">
        <v>36</v>
      </c>
      <c r="C6485">
        <v>65886</v>
      </c>
      <c r="D6485">
        <v>65256</v>
      </c>
      <c r="E6485">
        <v>610</v>
      </c>
    </row>
    <row r="6486" spans="1:5" x14ac:dyDescent="0.25">
      <c r="A6486" s="1">
        <v>43983</v>
      </c>
      <c r="B6486" t="s">
        <v>36</v>
      </c>
      <c r="C6486">
        <v>69187</v>
      </c>
      <c r="D6486">
        <v>68526</v>
      </c>
      <c r="E6486">
        <v>661</v>
      </c>
    </row>
    <row r="6487" spans="1:5" x14ac:dyDescent="0.25">
      <c r="A6487" s="1">
        <v>43984</v>
      </c>
      <c r="B6487" t="s">
        <v>36</v>
      </c>
      <c r="C6487">
        <v>71296</v>
      </c>
      <c r="D6487">
        <v>70584</v>
      </c>
      <c r="E6487">
        <v>712</v>
      </c>
    </row>
    <row r="6488" spans="1:5" x14ac:dyDescent="0.25">
      <c r="A6488" s="1">
        <v>43985</v>
      </c>
      <c r="B6488" t="s">
        <v>36</v>
      </c>
      <c r="C6488">
        <v>74499</v>
      </c>
      <c r="D6488">
        <v>73735</v>
      </c>
      <c r="E6488">
        <v>764</v>
      </c>
    </row>
    <row r="6489" spans="1:5" x14ac:dyDescent="0.25">
      <c r="A6489" s="1">
        <v>43986</v>
      </c>
      <c r="B6489" t="s">
        <v>36</v>
      </c>
      <c r="C6489">
        <v>77641</v>
      </c>
      <c r="D6489">
        <v>76814</v>
      </c>
      <c r="E6489">
        <v>827</v>
      </c>
    </row>
    <row r="6490" spans="1:5" x14ac:dyDescent="0.25">
      <c r="A6490" s="1">
        <v>43987</v>
      </c>
      <c r="B6490" t="s">
        <v>36</v>
      </c>
      <c r="C6490">
        <v>80097</v>
      </c>
      <c r="D6490">
        <v>79175</v>
      </c>
      <c r="E6490">
        <v>922</v>
      </c>
    </row>
    <row r="6491" spans="1:5" x14ac:dyDescent="0.25">
      <c r="A6491" s="1">
        <v>43988</v>
      </c>
      <c r="B6491" t="s">
        <v>36</v>
      </c>
      <c r="C6491">
        <v>84444</v>
      </c>
      <c r="D6491">
        <v>83416</v>
      </c>
      <c r="E6491">
        <v>1028</v>
      </c>
    </row>
    <row r="6492" spans="1:5" x14ac:dyDescent="0.25">
      <c r="A6492" s="1">
        <v>43989</v>
      </c>
      <c r="B6492" t="s">
        <v>36</v>
      </c>
      <c r="C6492">
        <v>87721</v>
      </c>
      <c r="D6492">
        <v>86618</v>
      </c>
      <c r="E6492">
        <v>1103</v>
      </c>
    </row>
    <row r="6493" spans="1:5" x14ac:dyDescent="0.25">
      <c r="A6493" s="1">
        <v>43990</v>
      </c>
      <c r="B6493" t="s">
        <v>36</v>
      </c>
      <c r="C6493">
        <v>92325</v>
      </c>
      <c r="D6493">
        <v>91035</v>
      </c>
      <c r="E6493">
        <v>1290</v>
      </c>
    </row>
    <row r="6494" spans="1:5" x14ac:dyDescent="0.25">
      <c r="A6494" s="1">
        <v>43991</v>
      </c>
      <c r="B6494" t="s">
        <v>36</v>
      </c>
      <c r="C6494">
        <v>95099</v>
      </c>
      <c r="D6494">
        <v>93683</v>
      </c>
      <c r="E6494">
        <v>1416</v>
      </c>
    </row>
    <row r="6495" spans="1:5" x14ac:dyDescent="0.25">
      <c r="A6495" s="1">
        <v>43992</v>
      </c>
      <c r="B6495" t="s">
        <v>36</v>
      </c>
      <c r="C6495">
        <v>95500</v>
      </c>
      <c r="D6495">
        <v>94077</v>
      </c>
      <c r="E6495">
        <v>1423</v>
      </c>
    </row>
    <row r="6496" spans="1:5" x14ac:dyDescent="0.25">
      <c r="A6496" s="1">
        <v>43993</v>
      </c>
      <c r="B6496" t="s">
        <v>36</v>
      </c>
      <c r="C6496">
        <v>99931</v>
      </c>
      <c r="D6496">
        <v>98332</v>
      </c>
      <c r="E6496">
        <v>1599</v>
      </c>
    </row>
    <row r="6497" spans="1:5" x14ac:dyDescent="0.25">
      <c r="A6497" s="1">
        <v>43994</v>
      </c>
      <c r="B6497" t="s">
        <v>36</v>
      </c>
      <c r="C6497">
        <v>102092</v>
      </c>
      <c r="D6497">
        <v>100436</v>
      </c>
      <c r="E6497">
        <v>1656</v>
      </c>
    </row>
    <row r="6498" spans="1:5" x14ac:dyDescent="0.25">
      <c r="A6498" s="1">
        <v>43995</v>
      </c>
      <c r="B6498" t="s">
        <v>36</v>
      </c>
      <c r="C6498">
        <v>103905</v>
      </c>
      <c r="D6498">
        <v>102194</v>
      </c>
      <c r="E6498">
        <v>1711</v>
      </c>
    </row>
    <row r="6499" spans="1:5" x14ac:dyDescent="0.25">
      <c r="A6499" s="1">
        <v>43996</v>
      </c>
      <c r="B6499" t="s">
        <v>36</v>
      </c>
      <c r="C6499">
        <v>106104</v>
      </c>
      <c r="D6499">
        <v>104343</v>
      </c>
      <c r="E6499">
        <v>1761</v>
      </c>
    </row>
    <row r="6500" spans="1:5" x14ac:dyDescent="0.25">
      <c r="A6500" s="1">
        <v>43997</v>
      </c>
      <c r="B6500" t="s">
        <v>36</v>
      </c>
      <c r="C6500">
        <v>108576</v>
      </c>
      <c r="D6500">
        <v>106783</v>
      </c>
      <c r="E6500">
        <v>1793</v>
      </c>
    </row>
    <row r="6501" spans="1:5" x14ac:dyDescent="0.25">
      <c r="A6501" s="1">
        <v>43998</v>
      </c>
      <c r="B6501" t="s">
        <v>36</v>
      </c>
      <c r="C6501">
        <v>110813</v>
      </c>
      <c r="D6501">
        <v>108974</v>
      </c>
      <c r="E6501">
        <v>1839</v>
      </c>
    </row>
    <row r="6502" spans="1:5" x14ac:dyDescent="0.25">
      <c r="A6502" s="1">
        <v>43999</v>
      </c>
      <c r="B6502" t="s">
        <v>36</v>
      </c>
      <c r="C6502">
        <v>113004</v>
      </c>
      <c r="D6502">
        <v>111109</v>
      </c>
      <c r="E6502">
        <v>1895</v>
      </c>
    </row>
    <row r="6503" spans="1:5" x14ac:dyDescent="0.25">
      <c r="A6503" s="1">
        <v>44000</v>
      </c>
      <c r="B6503" t="s">
        <v>36</v>
      </c>
      <c r="C6503">
        <v>115186</v>
      </c>
      <c r="D6503">
        <v>113267</v>
      </c>
      <c r="E6503">
        <v>1919</v>
      </c>
    </row>
    <row r="6504" spans="1:5" x14ac:dyDescent="0.25">
      <c r="A6504" s="1">
        <v>44001</v>
      </c>
      <c r="B6504" t="s">
        <v>36</v>
      </c>
      <c r="C6504">
        <v>117569</v>
      </c>
      <c r="D6504">
        <v>115608</v>
      </c>
      <c r="E6504">
        <v>1961</v>
      </c>
    </row>
    <row r="6505" spans="1:5" x14ac:dyDescent="0.25">
      <c r="A6505" s="1">
        <v>44002</v>
      </c>
      <c r="B6505" t="s">
        <v>36</v>
      </c>
      <c r="C6505">
        <v>120892</v>
      </c>
      <c r="D6505">
        <v>117722</v>
      </c>
      <c r="E6505">
        <v>2024</v>
      </c>
    </row>
    <row r="6506" spans="1:5" x14ac:dyDescent="0.25">
      <c r="A6506" s="1">
        <v>44003</v>
      </c>
      <c r="B6506" t="s">
        <v>36</v>
      </c>
      <c r="C6506">
        <v>121770</v>
      </c>
      <c r="D6506">
        <v>119681</v>
      </c>
      <c r="E6506">
        <v>2089</v>
      </c>
    </row>
    <row r="6507" spans="1:5" x14ac:dyDescent="0.25">
      <c r="A6507" s="1">
        <v>44004</v>
      </c>
      <c r="B6507" t="s">
        <v>36</v>
      </c>
      <c r="C6507">
        <v>124008</v>
      </c>
      <c r="D6507">
        <v>121868</v>
      </c>
      <c r="E6507">
        <v>2140</v>
      </c>
    </row>
    <row r="6508" spans="1:5" x14ac:dyDescent="0.25">
      <c r="A6508" s="1">
        <v>44005</v>
      </c>
      <c r="B6508" t="s">
        <v>36</v>
      </c>
      <c r="C6508">
        <v>126007</v>
      </c>
      <c r="D6508">
        <v>123814</v>
      </c>
      <c r="E6508">
        <v>2193</v>
      </c>
    </row>
    <row r="6509" spans="1:5" x14ac:dyDescent="0.25">
      <c r="A6509" s="1">
        <v>44006</v>
      </c>
      <c r="B6509" t="s">
        <v>36</v>
      </c>
      <c r="C6509">
        <v>128214</v>
      </c>
      <c r="D6509">
        <v>125995</v>
      </c>
      <c r="E6509">
        <v>2219</v>
      </c>
    </row>
    <row r="6510" spans="1:5" x14ac:dyDescent="0.25">
      <c r="A6510" s="1">
        <v>44007</v>
      </c>
      <c r="B6510" t="s">
        <v>36</v>
      </c>
      <c r="C6510">
        <v>131169</v>
      </c>
      <c r="D6510">
        <v>128908</v>
      </c>
      <c r="E6510">
        <v>2261</v>
      </c>
    </row>
    <row r="6511" spans="1:5" x14ac:dyDescent="0.25">
      <c r="A6511" s="1">
        <v>44008</v>
      </c>
      <c r="B6511" t="s">
        <v>36</v>
      </c>
      <c r="C6511">
        <v>133082</v>
      </c>
      <c r="D6511">
        <v>130788</v>
      </c>
      <c r="E6511">
        <v>2294</v>
      </c>
    </row>
    <row r="6512" spans="1:5" x14ac:dyDescent="0.25">
      <c r="A6512" s="1">
        <v>44009</v>
      </c>
      <c r="B6512" t="s">
        <v>36</v>
      </c>
      <c r="C6512">
        <v>135276</v>
      </c>
      <c r="D6512">
        <v>132937</v>
      </c>
      <c r="E6512">
        <v>2339</v>
      </c>
    </row>
    <row r="6513" spans="1:5" x14ac:dyDescent="0.25">
      <c r="A6513" s="1">
        <v>44010</v>
      </c>
      <c r="B6513" t="s">
        <v>36</v>
      </c>
      <c r="C6513">
        <v>137438</v>
      </c>
      <c r="D6513">
        <v>135074</v>
      </c>
      <c r="E6513">
        <v>2364</v>
      </c>
    </row>
    <row r="6514" spans="1:5" x14ac:dyDescent="0.25">
      <c r="A6514" s="1">
        <v>44011</v>
      </c>
      <c r="B6514" t="s">
        <v>36</v>
      </c>
      <c r="C6514">
        <v>139907</v>
      </c>
      <c r="D6514">
        <v>137481</v>
      </c>
      <c r="E6514">
        <v>2426</v>
      </c>
    </row>
    <row r="6515" spans="1:5" x14ac:dyDescent="0.25">
      <c r="A6515" s="1">
        <v>44012</v>
      </c>
      <c r="B6515" t="s">
        <v>36</v>
      </c>
      <c r="C6515">
        <v>142641</v>
      </c>
      <c r="D6515">
        <v>140151</v>
      </c>
      <c r="E6515">
        <v>2490</v>
      </c>
    </row>
    <row r="6516" spans="1:5" x14ac:dyDescent="0.25">
      <c r="A6516" s="1">
        <v>44013</v>
      </c>
      <c r="B6516" t="s">
        <v>36</v>
      </c>
      <c r="C6516">
        <v>145692</v>
      </c>
      <c r="D6516">
        <v>143167</v>
      </c>
      <c r="E6516">
        <v>2525</v>
      </c>
    </row>
    <row r="6517" spans="1:5" x14ac:dyDescent="0.25">
      <c r="A6517" s="1">
        <v>44014</v>
      </c>
      <c r="B6517" t="s">
        <v>36</v>
      </c>
      <c r="C6517">
        <v>148738</v>
      </c>
      <c r="D6517">
        <v>146153</v>
      </c>
      <c r="E6517">
        <v>2585</v>
      </c>
    </row>
    <row r="6518" spans="1:5" x14ac:dyDescent="0.25">
      <c r="A6518" s="1">
        <v>44015</v>
      </c>
      <c r="B6518" t="s">
        <v>36</v>
      </c>
      <c r="C6518">
        <v>151699</v>
      </c>
      <c r="D6518">
        <v>149002</v>
      </c>
      <c r="E6518">
        <v>2697</v>
      </c>
    </row>
    <row r="6519" spans="1:5" x14ac:dyDescent="0.25">
      <c r="A6519" s="1">
        <v>44016</v>
      </c>
      <c r="B6519" t="s">
        <v>36</v>
      </c>
      <c r="C6519">
        <v>154618</v>
      </c>
      <c r="D6519">
        <v>151879</v>
      </c>
      <c r="E6519">
        <v>2739</v>
      </c>
    </row>
    <row r="6520" spans="1:5" x14ac:dyDescent="0.25">
      <c r="A6520" s="1">
        <v>44017</v>
      </c>
      <c r="B6520" t="s">
        <v>36</v>
      </c>
      <c r="C6520">
        <v>156778</v>
      </c>
      <c r="D6520">
        <v>153971</v>
      </c>
      <c r="E6520">
        <v>2807</v>
      </c>
    </row>
    <row r="6521" spans="1:5" x14ac:dyDescent="0.25">
      <c r="A6521" s="1">
        <v>44018</v>
      </c>
      <c r="B6521" t="s">
        <v>36</v>
      </c>
      <c r="C6521">
        <v>159176</v>
      </c>
      <c r="D6521">
        <v>156322</v>
      </c>
      <c r="E6521">
        <v>2854</v>
      </c>
    </row>
    <row r="6522" spans="1:5" x14ac:dyDescent="0.25">
      <c r="A6522" s="1">
        <v>44019</v>
      </c>
      <c r="B6522" t="s">
        <v>36</v>
      </c>
      <c r="C6522">
        <v>161564</v>
      </c>
      <c r="D6522">
        <v>158546</v>
      </c>
      <c r="E6522">
        <v>3018</v>
      </c>
    </row>
    <row r="6523" spans="1:5" x14ac:dyDescent="0.25">
      <c r="A6523" s="1">
        <v>44020</v>
      </c>
      <c r="B6523" t="s">
        <v>36</v>
      </c>
      <c r="C6523">
        <v>164504</v>
      </c>
      <c r="D6523">
        <v>161370</v>
      </c>
      <c r="E6523">
        <v>3134</v>
      </c>
    </row>
    <row r="6524" spans="1:5" x14ac:dyDescent="0.25">
      <c r="A6524" s="1">
        <v>44021</v>
      </c>
      <c r="B6524" t="s">
        <v>36</v>
      </c>
      <c r="C6524">
        <v>167650</v>
      </c>
      <c r="D6524">
        <v>164382</v>
      </c>
      <c r="E6524">
        <v>3268</v>
      </c>
    </row>
    <row r="6525" spans="1:5" x14ac:dyDescent="0.25">
      <c r="A6525" s="1">
        <v>44022</v>
      </c>
      <c r="B6525" t="s">
        <v>36</v>
      </c>
      <c r="C6525">
        <v>172032</v>
      </c>
      <c r="D6525">
        <v>168514</v>
      </c>
      <c r="E6525">
        <v>3518</v>
      </c>
    </row>
    <row r="6526" spans="1:5" x14ac:dyDescent="0.25">
      <c r="A6526" s="1">
        <v>44023</v>
      </c>
      <c r="B6526" t="s">
        <v>36</v>
      </c>
      <c r="C6526">
        <v>176858</v>
      </c>
      <c r="D6526">
        <v>173195</v>
      </c>
      <c r="E6526">
        <v>3663</v>
      </c>
    </row>
    <row r="6527" spans="1:5" x14ac:dyDescent="0.25">
      <c r="A6527" s="1">
        <v>44024</v>
      </c>
      <c r="B6527" t="s">
        <v>36</v>
      </c>
      <c r="C6527">
        <v>180439</v>
      </c>
      <c r="D6527">
        <v>176679</v>
      </c>
      <c r="E6527">
        <v>3760</v>
      </c>
    </row>
    <row r="6528" spans="1:5" x14ac:dyDescent="0.25">
      <c r="A6528" s="1">
        <v>44025</v>
      </c>
      <c r="B6528" t="s">
        <v>36</v>
      </c>
      <c r="C6528">
        <v>184656</v>
      </c>
      <c r="D6528">
        <v>180693</v>
      </c>
      <c r="E6528">
        <v>3963</v>
      </c>
    </row>
    <row r="6529" spans="1:5" x14ac:dyDescent="0.25">
      <c r="A6529" s="1">
        <v>44026</v>
      </c>
      <c r="B6529" t="s">
        <v>36</v>
      </c>
      <c r="C6529">
        <v>189851</v>
      </c>
      <c r="D6529">
        <v>185626</v>
      </c>
      <c r="E6529">
        <v>4225</v>
      </c>
    </row>
    <row r="6530" spans="1:5" x14ac:dyDescent="0.25">
      <c r="A6530" s="1">
        <v>44027</v>
      </c>
      <c r="B6530" t="s">
        <v>36</v>
      </c>
      <c r="C6530">
        <v>196070</v>
      </c>
      <c r="D6530">
        <v>191508</v>
      </c>
      <c r="E6530">
        <v>4562</v>
      </c>
    </row>
    <row r="6531" spans="1:5" x14ac:dyDescent="0.25">
      <c r="A6531" s="1">
        <v>44028</v>
      </c>
      <c r="B6531" t="s">
        <v>36</v>
      </c>
      <c r="C6531">
        <v>203279</v>
      </c>
      <c r="D6531">
        <v>198496</v>
      </c>
      <c r="E6531">
        <v>4783</v>
      </c>
    </row>
    <row r="6532" spans="1:5" x14ac:dyDescent="0.25">
      <c r="A6532" s="1">
        <v>44029</v>
      </c>
      <c r="B6532" t="s">
        <v>36</v>
      </c>
      <c r="C6532">
        <v>208492</v>
      </c>
      <c r="D6532">
        <v>203396</v>
      </c>
      <c r="E6532">
        <v>5096</v>
      </c>
    </row>
    <row r="6533" spans="1:5" x14ac:dyDescent="0.25">
      <c r="A6533" s="1">
        <v>44030</v>
      </c>
      <c r="B6533" t="s">
        <v>36</v>
      </c>
      <c r="C6533">
        <v>212299</v>
      </c>
      <c r="D6533">
        <v>206914</v>
      </c>
      <c r="E6533">
        <v>5385</v>
      </c>
    </row>
    <row r="6534" spans="1:5" x14ac:dyDescent="0.25">
      <c r="A6534" s="1">
        <v>44031</v>
      </c>
      <c r="B6534" t="s">
        <v>36</v>
      </c>
      <c r="C6534">
        <v>215661</v>
      </c>
      <c r="D6534">
        <v>210109</v>
      </c>
      <c r="E6534">
        <v>5552</v>
      </c>
    </row>
    <row r="6535" spans="1:5" x14ac:dyDescent="0.25">
      <c r="A6535" s="1">
        <v>44032</v>
      </c>
      <c r="B6535" t="s">
        <v>36</v>
      </c>
      <c r="C6535">
        <v>222781</v>
      </c>
      <c r="D6535">
        <v>217004</v>
      </c>
      <c r="E6535">
        <v>5777</v>
      </c>
    </row>
    <row r="6536" spans="1:5" x14ac:dyDescent="0.25">
      <c r="A6536" s="1">
        <v>44033</v>
      </c>
      <c r="B6536" t="s">
        <v>36</v>
      </c>
      <c r="C6536">
        <v>230535</v>
      </c>
      <c r="D6536">
        <v>224340</v>
      </c>
      <c r="E6536">
        <v>6195</v>
      </c>
    </row>
    <row r="6537" spans="1:5" x14ac:dyDescent="0.25">
      <c r="A6537" s="1">
        <v>44034</v>
      </c>
      <c r="B6537" t="s">
        <v>36</v>
      </c>
      <c r="C6537">
        <v>236438</v>
      </c>
      <c r="D6537">
        <v>229756</v>
      </c>
      <c r="E6537">
        <v>6682</v>
      </c>
    </row>
    <row r="6538" spans="1:5" x14ac:dyDescent="0.25">
      <c r="A6538" s="1">
        <v>44035</v>
      </c>
      <c r="B6538" t="s">
        <v>36</v>
      </c>
      <c r="C6538">
        <v>243276</v>
      </c>
      <c r="D6538">
        <v>236110</v>
      </c>
      <c r="E6538">
        <v>7166</v>
      </c>
    </row>
    <row r="6539" spans="1:5" x14ac:dyDescent="0.25">
      <c r="A6539" s="1">
        <v>44036</v>
      </c>
      <c r="B6539" t="s">
        <v>36</v>
      </c>
      <c r="C6539">
        <v>248928</v>
      </c>
      <c r="D6539">
        <v>241364</v>
      </c>
      <c r="E6539">
        <v>7564</v>
      </c>
    </row>
    <row r="6540" spans="1:5" x14ac:dyDescent="0.25">
      <c r="A6540" s="1">
        <v>44037</v>
      </c>
      <c r="B6540" t="s">
        <v>36</v>
      </c>
      <c r="C6540">
        <v>253411</v>
      </c>
      <c r="D6540">
        <v>245570</v>
      </c>
      <c r="E6540">
        <v>7841</v>
      </c>
    </row>
    <row r="6541" spans="1:5" x14ac:dyDescent="0.25">
      <c r="A6541" s="1">
        <v>44038</v>
      </c>
      <c r="B6541" t="s">
        <v>36</v>
      </c>
      <c r="C6541">
        <v>259096</v>
      </c>
      <c r="D6541">
        <v>250747</v>
      </c>
      <c r="E6541">
        <v>8349</v>
      </c>
    </row>
    <row r="6542" spans="1:5" x14ac:dyDescent="0.25">
      <c r="A6542" s="1">
        <v>44039</v>
      </c>
      <c r="B6542" t="s">
        <v>36</v>
      </c>
      <c r="C6542">
        <v>264449</v>
      </c>
      <c r="D6542">
        <v>255646</v>
      </c>
      <c r="E6542">
        <v>8803</v>
      </c>
    </row>
    <row r="6543" spans="1:5" x14ac:dyDescent="0.25">
      <c r="A6543" s="1">
        <v>44040</v>
      </c>
      <c r="B6543" t="s">
        <v>36</v>
      </c>
      <c r="C6543">
        <v>272713</v>
      </c>
      <c r="D6543">
        <v>263150</v>
      </c>
      <c r="E6543">
        <v>9563</v>
      </c>
    </row>
    <row r="6544" spans="1:5" x14ac:dyDescent="0.25">
      <c r="A6544" s="1">
        <v>44041</v>
      </c>
      <c r="B6544" t="s">
        <v>36</v>
      </c>
      <c r="C6544">
        <v>277984</v>
      </c>
      <c r="D6544">
        <v>268090</v>
      </c>
      <c r="E6544">
        <v>9894</v>
      </c>
    </row>
    <row r="6545" spans="1:5" x14ac:dyDescent="0.25">
      <c r="A6545" s="1">
        <v>44042</v>
      </c>
      <c r="B6545" t="s">
        <v>36</v>
      </c>
      <c r="C6545">
        <v>286178</v>
      </c>
      <c r="D6545">
        <v>275779</v>
      </c>
      <c r="E6545">
        <v>10399</v>
      </c>
    </row>
    <row r="6546" spans="1:5" x14ac:dyDescent="0.25">
      <c r="A6546" s="1">
        <v>44043</v>
      </c>
      <c r="B6546" t="s">
        <v>36</v>
      </c>
      <c r="C6546">
        <v>294476</v>
      </c>
      <c r="D6546">
        <v>283162</v>
      </c>
      <c r="E6546">
        <v>11314</v>
      </c>
    </row>
    <row r="6547" spans="1:5" x14ac:dyDescent="0.25">
      <c r="A6547" s="1">
        <v>44044</v>
      </c>
      <c r="B6547" t="s">
        <v>36</v>
      </c>
      <c r="C6547">
        <v>307363</v>
      </c>
      <c r="D6547">
        <v>295259</v>
      </c>
      <c r="E6547">
        <v>12104</v>
      </c>
    </row>
    <row r="6548" spans="1:5" x14ac:dyDescent="0.25">
      <c r="A6548" s="1">
        <v>44045</v>
      </c>
      <c r="B6548" t="s">
        <v>36</v>
      </c>
      <c r="C6548">
        <v>316332</v>
      </c>
      <c r="D6548">
        <v>303773</v>
      </c>
      <c r="E6548">
        <v>12559</v>
      </c>
    </row>
    <row r="6549" spans="1:5" x14ac:dyDescent="0.25">
      <c r="A6549" s="1">
        <v>44046</v>
      </c>
      <c r="B6549" t="s">
        <v>36</v>
      </c>
      <c r="C6549">
        <v>339560</v>
      </c>
      <c r="D6549">
        <v>326060</v>
      </c>
      <c r="E6549">
        <v>13500</v>
      </c>
    </row>
    <row r="6550" spans="1:5" x14ac:dyDescent="0.25">
      <c r="A6550" s="1">
        <v>44047</v>
      </c>
      <c r="B6550" t="s">
        <v>36</v>
      </c>
      <c r="C6550">
        <v>345907</v>
      </c>
      <c r="D6550">
        <v>331837</v>
      </c>
      <c r="E6550">
        <v>14070</v>
      </c>
    </row>
    <row r="6551" spans="1:5" x14ac:dyDescent="0.25">
      <c r="A6551" s="1">
        <v>44048</v>
      </c>
      <c r="B6551" t="s">
        <v>36</v>
      </c>
      <c r="C6551">
        <v>351197</v>
      </c>
      <c r="D6551">
        <v>336149</v>
      </c>
      <c r="E6551">
        <v>15048</v>
      </c>
    </row>
    <row r="6552" spans="1:5" x14ac:dyDescent="0.25">
      <c r="A6552" s="1">
        <v>44049</v>
      </c>
      <c r="B6552" t="s">
        <v>36</v>
      </c>
      <c r="C6552">
        <v>358208</v>
      </c>
      <c r="D6552">
        <v>342452</v>
      </c>
      <c r="E6552">
        <v>15756</v>
      </c>
    </row>
    <row r="6553" spans="1:5" x14ac:dyDescent="0.25">
      <c r="A6553" s="1">
        <v>44050</v>
      </c>
      <c r="B6553" t="s">
        <v>36</v>
      </c>
      <c r="C6553">
        <v>367757</v>
      </c>
      <c r="D6553">
        <v>351275</v>
      </c>
      <c r="E6553">
        <v>16482</v>
      </c>
    </row>
    <row r="6554" spans="1:5" x14ac:dyDescent="0.25">
      <c r="A6554" s="1">
        <v>44051</v>
      </c>
      <c r="B6554" t="s">
        <v>36</v>
      </c>
      <c r="C6554">
        <v>374813</v>
      </c>
      <c r="D6554">
        <v>357345</v>
      </c>
      <c r="E6554">
        <v>17468</v>
      </c>
    </row>
    <row r="6555" spans="1:5" x14ac:dyDescent="0.25">
      <c r="A6555" s="1">
        <v>44052</v>
      </c>
      <c r="B6555" t="s">
        <v>36</v>
      </c>
      <c r="C6555">
        <v>380330</v>
      </c>
      <c r="D6555">
        <v>362174</v>
      </c>
      <c r="E6555">
        <v>18156</v>
      </c>
    </row>
    <row r="6556" spans="1:5" x14ac:dyDescent="0.25">
      <c r="A6556" s="1">
        <v>44053</v>
      </c>
      <c r="B6556" t="s">
        <v>36</v>
      </c>
      <c r="C6556">
        <v>387184</v>
      </c>
      <c r="D6556">
        <v>368398</v>
      </c>
      <c r="E6556">
        <v>18786</v>
      </c>
    </row>
    <row r="6557" spans="1:5" x14ac:dyDescent="0.25">
      <c r="A6557" s="1">
        <v>44054</v>
      </c>
      <c r="B6557" t="s">
        <v>36</v>
      </c>
      <c r="C6557">
        <v>394315</v>
      </c>
      <c r="D6557">
        <v>374846</v>
      </c>
      <c r="E6557">
        <v>19469</v>
      </c>
    </row>
    <row r="6558" spans="1:5" x14ac:dyDescent="0.25">
      <c r="A6558" s="1">
        <v>44055</v>
      </c>
      <c r="B6558" t="s">
        <v>36</v>
      </c>
      <c r="C6558">
        <v>402072</v>
      </c>
      <c r="D6558">
        <v>381815</v>
      </c>
      <c r="E6558">
        <v>20257</v>
      </c>
    </row>
    <row r="6559" spans="1:5" x14ac:dyDescent="0.25">
      <c r="A6559" s="1">
        <v>44056</v>
      </c>
      <c r="B6559" t="s">
        <v>36</v>
      </c>
      <c r="C6559">
        <v>411027</v>
      </c>
      <c r="D6559">
        <v>390077</v>
      </c>
      <c r="E6559">
        <v>20950</v>
      </c>
    </row>
    <row r="6560" spans="1:5" x14ac:dyDescent="0.25">
      <c r="A6560" s="1">
        <v>44057</v>
      </c>
      <c r="B6560" t="s">
        <v>36</v>
      </c>
      <c r="C6560">
        <v>442286</v>
      </c>
      <c r="D6560">
        <v>420161</v>
      </c>
      <c r="E6560">
        <v>22125</v>
      </c>
    </row>
    <row r="6561" spans="1:5" x14ac:dyDescent="0.25">
      <c r="A6561" s="1">
        <v>44058</v>
      </c>
      <c r="B6561" t="s">
        <v>36</v>
      </c>
      <c r="C6561">
        <v>448188</v>
      </c>
      <c r="D6561">
        <v>425516</v>
      </c>
      <c r="E6561">
        <v>22672</v>
      </c>
    </row>
    <row r="6562" spans="1:5" x14ac:dyDescent="0.25">
      <c r="A6562" s="1">
        <v>44059</v>
      </c>
      <c r="B6562" t="s">
        <v>36</v>
      </c>
      <c r="C6562">
        <v>455715</v>
      </c>
      <c r="D6562">
        <v>432491</v>
      </c>
      <c r="E6562">
        <v>23224</v>
      </c>
    </row>
    <row r="6563" spans="1:5" x14ac:dyDescent="0.25">
      <c r="A6563" s="1">
        <v>44060</v>
      </c>
      <c r="B6563" t="s">
        <v>36</v>
      </c>
      <c r="C6563">
        <v>473973</v>
      </c>
      <c r="D6563">
        <v>449906</v>
      </c>
    </row>
    <row r="6564" spans="1:5" x14ac:dyDescent="0.25">
      <c r="A6564" s="1">
        <v>44061</v>
      </c>
      <c r="B6564" t="s">
        <v>36</v>
      </c>
      <c r="C6564">
        <v>502973</v>
      </c>
      <c r="D6564">
        <v>477640</v>
      </c>
    </row>
    <row r="6565" spans="1:5" x14ac:dyDescent="0.25">
      <c r="A6565" s="1">
        <v>44062</v>
      </c>
      <c r="B6565" t="s">
        <v>36</v>
      </c>
      <c r="C6565">
        <v>516123</v>
      </c>
      <c r="D6565">
        <v>489823</v>
      </c>
    </row>
    <row r="6566" spans="1:5" x14ac:dyDescent="0.25">
      <c r="A6566" s="1">
        <v>44063</v>
      </c>
      <c r="B6566" t="s">
        <v>36</v>
      </c>
      <c r="C6566">
        <v>523638</v>
      </c>
      <c r="D6566">
        <v>496700</v>
      </c>
    </row>
    <row r="6567" spans="1:5" x14ac:dyDescent="0.25">
      <c r="A6567" s="1">
        <v>44064</v>
      </c>
      <c r="B6567" t="s">
        <v>36</v>
      </c>
      <c r="C6567">
        <v>539802</v>
      </c>
      <c r="D6567">
        <v>511606</v>
      </c>
    </row>
    <row r="6568" spans="1:5" x14ac:dyDescent="0.25">
      <c r="A6568" s="1">
        <v>44065</v>
      </c>
      <c r="B6568" t="s">
        <v>36</v>
      </c>
      <c r="C6568">
        <v>553356</v>
      </c>
      <c r="D6568">
        <v>524253</v>
      </c>
    </row>
    <row r="6569" spans="1:5" x14ac:dyDescent="0.25">
      <c r="A6569" s="1">
        <v>44066</v>
      </c>
      <c r="B6569" t="s">
        <v>36</v>
      </c>
      <c r="C6569">
        <v>566504</v>
      </c>
      <c r="D6569">
        <v>536326</v>
      </c>
    </row>
    <row r="6570" spans="1:5" x14ac:dyDescent="0.25">
      <c r="A6570" s="1">
        <v>44067</v>
      </c>
      <c r="B6570" t="s">
        <v>36</v>
      </c>
      <c r="C6570">
        <v>580489</v>
      </c>
      <c r="D6570">
        <v>549371</v>
      </c>
    </row>
    <row r="6571" spans="1:5" x14ac:dyDescent="0.25">
      <c r="A6571" s="1">
        <v>44068</v>
      </c>
      <c r="B6571" t="s">
        <v>36</v>
      </c>
      <c r="C6571">
        <v>600322</v>
      </c>
      <c r="D6571">
        <v>568148</v>
      </c>
    </row>
    <row r="6572" spans="1:5" x14ac:dyDescent="0.25">
      <c r="A6572" s="1">
        <v>44069</v>
      </c>
      <c r="B6572" t="s">
        <v>36</v>
      </c>
      <c r="C6572">
        <v>643590</v>
      </c>
      <c r="D6572">
        <v>610279</v>
      </c>
    </row>
    <row r="6573" spans="1:5" x14ac:dyDescent="0.25">
      <c r="A6573" s="1">
        <v>44070</v>
      </c>
      <c r="B6573" t="s">
        <v>36</v>
      </c>
      <c r="C6573">
        <v>673245</v>
      </c>
      <c r="D6573">
        <v>638569</v>
      </c>
    </row>
    <row r="6574" spans="1:5" x14ac:dyDescent="0.25">
      <c r="A6574" s="1">
        <v>44071</v>
      </c>
      <c r="B6574" t="s">
        <v>36</v>
      </c>
      <c r="C6574">
        <v>704554</v>
      </c>
      <c r="D6574">
        <v>668741</v>
      </c>
    </row>
    <row r="6575" spans="1:5" x14ac:dyDescent="0.25">
      <c r="A6575" s="1">
        <v>44072</v>
      </c>
      <c r="B6575" t="s">
        <v>36</v>
      </c>
      <c r="C6575">
        <v>730237</v>
      </c>
      <c r="D6575">
        <v>693125</v>
      </c>
    </row>
    <row r="6576" spans="1:5" x14ac:dyDescent="0.25">
      <c r="A6576" s="1">
        <v>44073</v>
      </c>
      <c r="B6576" t="s">
        <v>36</v>
      </c>
      <c r="C6576">
        <v>755835</v>
      </c>
      <c r="D6576">
        <v>717400</v>
      </c>
    </row>
    <row r="6577" spans="1:4" x14ac:dyDescent="0.25">
      <c r="A6577" s="1">
        <v>44074</v>
      </c>
      <c r="B6577" t="s">
        <v>36</v>
      </c>
      <c r="C6577">
        <v>913265</v>
      </c>
      <c r="D6577">
        <v>871609</v>
      </c>
    </row>
    <row r="6578" spans="1:4" x14ac:dyDescent="0.25">
      <c r="A6578" s="1">
        <v>44075</v>
      </c>
      <c r="B6578" t="s">
        <v>36</v>
      </c>
      <c r="C6578">
        <v>950015</v>
      </c>
      <c r="D6578">
        <v>906182</v>
      </c>
    </row>
    <row r="6579" spans="1:4" x14ac:dyDescent="0.25">
      <c r="A6579" s="1">
        <v>44076</v>
      </c>
      <c r="B6579" t="s">
        <v>36</v>
      </c>
      <c r="C6579">
        <v>980272</v>
      </c>
      <c r="D6579">
        <v>935410</v>
      </c>
    </row>
    <row r="6580" spans="1:4" x14ac:dyDescent="0.25">
      <c r="A6580" s="1">
        <v>44077</v>
      </c>
      <c r="B6580" t="s">
        <v>36</v>
      </c>
      <c r="C6580">
        <v>1017599</v>
      </c>
      <c r="D6580">
        <v>971119</v>
      </c>
    </row>
    <row r="6581" spans="1:4" x14ac:dyDescent="0.25">
      <c r="A6581" s="1">
        <v>44078</v>
      </c>
      <c r="B6581" t="s">
        <v>36</v>
      </c>
      <c r="C6581">
        <v>1047417</v>
      </c>
      <c r="D6581">
        <v>999378</v>
      </c>
    </row>
    <row r="6582" spans="1:4" x14ac:dyDescent="0.25">
      <c r="A6582" s="1">
        <v>44079</v>
      </c>
      <c r="B6582" t="s">
        <v>36</v>
      </c>
      <c r="C6582">
        <v>1080094</v>
      </c>
      <c r="D6582">
        <v>1030297</v>
      </c>
    </row>
    <row r="6583" spans="1:4" x14ac:dyDescent="0.25">
      <c r="A6583" s="1">
        <v>44080</v>
      </c>
      <c r="B6583" t="s">
        <v>36</v>
      </c>
      <c r="C6583">
        <v>1105764</v>
      </c>
      <c r="D6583">
        <v>1054701</v>
      </c>
    </row>
    <row r="6584" spans="1:4" x14ac:dyDescent="0.25">
      <c r="A6584" s="1">
        <v>44081</v>
      </c>
      <c r="B6584" t="s">
        <v>36</v>
      </c>
      <c r="C6584">
        <v>1133454</v>
      </c>
      <c r="D6584">
        <v>1080834</v>
      </c>
    </row>
    <row r="6585" spans="1:4" x14ac:dyDescent="0.25">
      <c r="A6585" s="1">
        <v>44082</v>
      </c>
      <c r="B6585" t="s">
        <v>36</v>
      </c>
      <c r="C6585">
        <v>1236638</v>
      </c>
      <c r="D6585">
        <v>1181342</v>
      </c>
    </row>
    <row r="6586" spans="1:4" x14ac:dyDescent="0.25">
      <c r="A6586" s="1">
        <v>44083</v>
      </c>
      <c r="B6586" t="s">
        <v>36</v>
      </c>
      <c r="C6586">
        <v>1269746</v>
      </c>
      <c r="D6586">
        <v>1212849</v>
      </c>
    </row>
    <row r="6587" spans="1:4" x14ac:dyDescent="0.25">
      <c r="A6587" s="1">
        <v>44084</v>
      </c>
      <c r="B6587" t="s">
        <v>36</v>
      </c>
      <c r="C6587">
        <v>1299565</v>
      </c>
      <c r="D6587">
        <v>1241486</v>
      </c>
    </row>
    <row r="6588" spans="1:4" x14ac:dyDescent="0.25">
      <c r="A6588" s="1">
        <v>44085</v>
      </c>
      <c r="B6588" t="s">
        <v>36</v>
      </c>
      <c r="C6588">
        <v>1320542</v>
      </c>
      <c r="D6588">
        <v>1261502</v>
      </c>
    </row>
    <row r="6589" spans="1:4" x14ac:dyDescent="0.25">
      <c r="A6589" s="1">
        <v>44086</v>
      </c>
      <c r="B6589" t="s">
        <v>36</v>
      </c>
      <c r="C6589">
        <v>1352611</v>
      </c>
      <c r="D6589">
        <v>1292151</v>
      </c>
    </row>
    <row r="6590" spans="1:4" x14ac:dyDescent="0.25">
      <c r="A6590" s="1">
        <v>44087</v>
      </c>
      <c r="B6590" t="s">
        <v>36</v>
      </c>
      <c r="C6590">
        <v>1377573</v>
      </c>
      <c r="D6590">
        <v>1316099</v>
      </c>
    </row>
    <row r="6591" spans="1:4" x14ac:dyDescent="0.25">
      <c r="A6591" s="1">
        <v>44088</v>
      </c>
      <c r="B6591" t="s">
        <v>36</v>
      </c>
      <c r="C6591">
        <v>1407470</v>
      </c>
      <c r="D6591">
        <v>1344733</v>
      </c>
    </row>
    <row r="6592" spans="1:4" x14ac:dyDescent="0.25">
      <c r="A6592" s="1">
        <v>44089</v>
      </c>
      <c r="B6592" t="s">
        <v>36</v>
      </c>
      <c r="C6592">
        <v>1471588</v>
      </c>
      <c r="D6592">
        <v>1407149</v>
      </c>
    </row>
    <row r="6593" spans="1:5" x14ac:dyDescent="0.25">
      <c r="A6593" s="1">
        <v>44090</v>
      </c>
      <c r="B6593" t="s">
        <v>36</v>
      </c>
      <c r="C6593">
        <v>1538529</v>
      </c>
      <c r="D6593">
        <v>1472455</v>
      </c>
    </row>
    <row r="6594" spans="1:5" x14ac:dyDescent="0.25">
      <c r="A6594" s="1">
        <v>44091</v>
      </c>
      <c r="B6594" t="s">
        <v>36</v>
      </c>
      <c r="C6594">
        <v>1587459</v>
      </c>
      <c r="D6594">
        <v>1520359</v>
      </c>
    </row>
    <row r="6595" spans="1:5" x14ac:dyDescent="0.25">
      <c r="A6595" s="1">
        <v>44092</v>
      </c>
      <c r="B6595" t="s">
        <v>36</v>
      </c>
      <c r="C6595">
        <v>1629190</v>
      </c>
      <c r="D6595">
        <v>1560612</v>
      </c>
    </row>
    <row r="6596" spans="1:5" x14ac:dyDescent="0.25">
      <c r="A6596" s="1">
        <v>44093</v>
      </c>
      <c r="B6596" t="s">
        <v>36</v>
      </c>
      <c r="C6596">
        <v>1670943</v>
      </c>
      <c r="D6596">
        <v>1601083</v>
      </c>
    </row>
    <row r="6597" spans="1:5" x14ac:dyDescent="0.25">
      <c r="A6597" s="1">
        <v>44094</v>
      </c>
      <c r="B6597" t="s">
        <v>36</v>
      </c>
      <c r="C6597">
        <v>1765454</v>
      </c>
      <c r="D6597">
        <v>1694102</v>
      </c>
    </row>
    <row r="6598" spans="1:5" x14ac:dyDescent="0.25">
      <c r="A6598" s="1">
        <v>44095</v>
      </c>
      <c r="B6598" t="s">
        <v>36</v>
      </c>
      <c r="C6598">
        <v>1809145</v>
      </c>
      <c r="D6598">
        <v>1736472</v>
      </c>
    </row>
    <row r="6599" spans="1:5" x14ac:dyDescent="0.25">
      <c r="A6599" s="1">
        <v>44096</v>
      </c>
      <c r="B6599" t="s">
        <v>36</v>
      </c>
      <c r="C6599">
        <v>1864421</v>
      </c>
      <c r="D6599">
        <v>1790473</v>
      </c>
    </row>
    <row r="6600" spans="1:5" x14ac:dyDescent="0.25">
      <c r="A6600" s="1">
        <v>44097</v>
      </c>
      <c r="B6600" t="s">
        <v>36</v>
      </c>
      <c r="C6600">
        <v>1908568</v>
      </c>
      <c r="D6600">
        <v>1833479</v>
      </c>
    </row>
    <row r="6601" spans="1:5" x14ac:dyDescent="0.25">
      <c r="A6601" s="1">
        <v>44098</v>
      </c>
      <c r="B6601" t="s">
        <v>36</v>
      </c>
      <c r="C6601">
        <v>1949673</v>
      </c>
      <c r="D6601">
        <v>1873235</v>
      </c>
    </row>
    <row r="6602" spans="1:5" x14ac:dyDescent="0.25">
      <c r="A6602" s="1">
        <v>44099</v>
      </c>
      <c r="B6602" t="s">
        <v>36</v>
      </c>
      <c r="C6602">
        <v>1990078</v>
      </c>
      <c r="D6602">
        <v>1912369</v>
      </c>
      <c r="E6602">
        <v>77709</v>
      </c>
    </row>
    <row r="6603" spans="1:5" x14ac:dyDescent="0.25">
      <c r="A6603" s="1">
        <v>44100</v>
      </c>
      <c r="B6603" t="s">
        <v>36</v>
      </c>
      <c r="C6603">
        <v>2029744</v>
      </c>
      <c r="D6603">
        <v>1950809</v>
      </c>
      <c r="E6603">
        <v>78935</v>
      </c>
    </row>
    <row r="6604" spans="1:5" x14ac:dyDescent="0.25">
      <c r="A6604" s="1">
        <v>44101</v>
      </c>
      <c r="B6604" t="s">
        <v>36</v>
      </c>
      <c r="C6604">
        <v>2059696</v>
      </c>
      <c r="D6604">
        <v>1979787</v>
      </c>
      <c r="E6604">
        <v>79909</v>
      </c>
    </row>
    <row r="6605" spans="1:5" x14ac:dyDescent="0.25">
      <c r="A6605" s="1">
        <v>44102</v>
      </c>
      <c r="B6605" t="s">
        <v>36</v>
      </c>
      <c r="C6605">
        <v>2153151</v>
      </c>
      <c r="D6605">
        <v>2071734</v>
      </c>
      <c r="E6605">
        <v>81417</v>
      </c>
    </row>
    <row r="6606" spans="1:5" x14ac:dyDescent="0.25">
      <c r="A6606" s="1">
        <v>44103</v>
      </c>
      <c r="B6606" t="s">
        <v>36</v>
      </c>
      <c r="C6606">
        <v>2213350</v>
      </c>
      <c r="D6606">
        <v>2130810</v>
      </c>
      <c r="E6606">
        <v>82540</v>
      </c>
    </row>
    <row r="6607" spans="1:5" x14ac:dyDescent="0.25">
      <c r="A6607" s="1">
        <v>44104</v>
      </c>
      <c r="B6607" t="s">
        <v>36</v>
      </c>
      <c r="C6607">
        <v>2250439</v>
      </c>
      <c r="D6607">
        <v>2166788</v>
      </c>
      <c r="E6607">
        <v>83651</v>
      </c>
    </row>
    <row r="6608" spans="1:5" x14ac:dyDescent="0.25">
      <c r="A6608" s="1">
        <v>44105</v>
      </c>
      <c r="B6608" t="s">
        <v>36</v>
      </c>
      <c r="C6608">
        <v>2286107</v>
      </c>
      <c r="D6608">
        <v>2201443</v>
      </c>
    </row>
    <row r="6609" spans="1:5" x14ac:dyDescent="0.25">
      <c r="A6609" s="1">
        <v>44106</v>
      </c>
      <c r="B6609" t="s">
        <v>36</v>
      </c>
      <c r="C6609">
        <v>2320493</v>
      </c>
      <c r="D6609">
        <v>2235093</v>
      </c>
      <c r="E6609">
        <v>85400</v>
      </c>
    </row>
    <row r="6610" spans="1:5" x14ac:dyDescent="0.25">
      <c r="A6610" s="1">
        <v>44107</v>
      </c>
      <c r="B6610" t="s">
        <v>36</v>
      </c>
      <c r="C6610">
        <v>2363412</v>
      </c>
      <c r="D6610">
        <v>2277135</v>
      </c>
      <c r="E6610">
        <v>86277</v>
      </c>
    </row>
    <row r="6611" spans="1:5" x14ac:dyDescent="0.25">
      <c r="A6611" s="1">
        <v>44108</v>
      </c>
      <c r="B6611" t="s">
        <v>36</v>
      </c>
      <c r="C6611">
        <v>2394406</v>
      </c>
      <c r="D6611">
        <v>2307196</v>
      </c>
      <c r="E6611">
        <v>87210</v>
      </c>
    </row>
    <row r="6612" spans="1:5" x14ac:dyDescent="0.25">
      <c r="A6612" s="1">
        <v>44109</v>
      </c>
      <c r="B6612" t="s">
        <v>36</v>
      </c>
      <c r="C6612">
        <v>2418178</v>
      </c>
      <c r="D6612">
        <v>2330152</v>
      </c>
      <c r="E6612">
        <v>88026</v>
      </c>
    </row>
    <row r="6613" spans="1:5" x14ac:dyDescent="0.25">
      <c r="A6613" s="1">
        <v>44110</v>
      </c>
      <c r="B6613" t="s">
        <v>36</v>
      </c>
      <c r="C6613">
        <v>2465841</v>
      </c>
      <c r="D6613">
        <v>2376968</v>
      </c>
      <c r="E6613">
        <v>88873</v>
      </c>
    </row>
    <row r="6614" spans="1:5" x14ac:dyDescent="0.25">
      <c r="A6614" s="1">
        <v>44111</v>
      </c>
      <c r="B6614" t="s">
        <v>36</v>
      </c>
      <c r="C6614">
        <v>2496645</v>
      </c>
      <c r="D6614">
        <v>2406943</v>
      </c>
      <c r="E6614">
        <v>89702</v>
      </c>
    </row>
    <row r="6615" spans="1:5" x14ac:dyDescent="0.25">
      <c r="A6615" s="1">
        <v>44112</v>
      </c>
      <c r="B6615" t="s">
        <v>36</v>
      </c>
      <c r="C6615">
        <v>2538755</v>
      </c>
      <c r="D6615">
        <v>2448269</v>
      </c>
      <c r="E6615">
        <v>90486</v>
      </c>
    </row>
    <row r="6616" spans="1:5" x14ac:dyDescent="0.25">
      <c r="A6616" s="1">
        <v>44113</v>
      </c>
      <c r="B6616" t="s">
        <v>36</v>
      </c>
      <c r="C6616">
        <v>2576536</v>
      </c>
      <c r="D6616">
        <v>2485282</v>
      </c>
      <c r="E6616">
        <v>91254</v>
      </c>
    </row>
    <row r="6617" spans="1:5" x14ac:dyDescent="0.25">
      <c r="A6617" s="1">
        <v>44114</v>
      </c>
      <c r="B6617" t="s">
        <v>36</v>
      </c>
      <c r="C6617">
        <v>2615470</v>
      </c>
      <c r="D6617">
        <v>2523519</v>
      </c>
      <c r="E6617">
        <v>91951</v>
      </c>
    </row>
    <row r="6618" spans="1:5" x14ac:dyDescent="0.25">
      <c r="A6618" s="1">
        <v>44115</v>
      </c>
      <c r="B6618" t="s">
        <v>36</v>
      </c>
      <c r="C6618">
        <v>2640471</v>
      </c>
      <c r="D6618">
        <v>2547946</v>
      </c>
    </row>
    <row r="6619" spans="1:5" x14ac:dyDescent="0.25">
      <c r="A6619" s="1">
        <v>44116</v>
      </c>
      <c r="B6619" t="s">
        <v>36</v>
      </c>
      <c r="C6619">
        <v>2674672</v>
      </c>
      <c r="D6619">
        <v>2581637</v>
      </c>
      <c r="E6619">
        <v>93035</v>
      </c>
    </row>
    <row r="6620" spans="1:5" x14ac:dyDescent="0.25">
      <c r="A6620" s="1">
        <v>44117</v>
      </c>
      <c r="B6620" t="s">
        <v>36</v>
      </c>
      <c r="C6620">
        <v>2712374</v>
      </c>
      <c r="D6620">
        <v>2618638</v>
      </c>
      <c r="E6620">
        <v>93736</v>
      </c>
    </row>
    <row r="6621" spans="1:5" x14ac:dyDescent="0.25">
      <c r="A6621" s="1">
        <v>44118</v>
      </c>
      <c r="B6621" t="s">
        <v>36</v>
      </c>
      <c r="C6621">
        <v>2742044</v>
      </c>
      <c r="D6621">
        <v>2647675</v>
      </c>
      <c r="E6621">
        <v>94369</v>
      </c>
    </row>
    <row r="6622" spans="1:5" x14ac:dyDescent="0.25">
      <c r="A6622" s="1">
        <v>44119</v>
      </c>
      <c r="B6622" t="s">
        <v>36</v>
      </c>
      <c r="C6622">
        <v>2767553</v>
      </c>
      <c r="D6622">
        <v>2672601</v>
      </c>
      <c r="E6622">
        <v>94952</v>
      </c>
    </row>
    <row r="6623" spans="1:5" x14ac:dyDescent="0.25">
      <c r="A6623" s="1">
        <v>44120</v>
      </c>
      <c r="B6623" t="s">
        <v>36</v>
      </c>
      <c r="C6623">
        <v>2802066</v>
      </c>
      <c r="D6623">
        <v>2706641</v>
      </c>
      <c r="E6623">
        <v>95425</v>
      </c>
    </row>
    <row r="6624" spans="1:5" x14ac:dyDescent="0.25">
      <c r="A6624" s="1">
        <v>44121</v>
      </c>
      <c r="B6624" t="s">
        <v>36</v>
      </c>
      <c r="C6624">
        <v>2827248</v>
      </c>
      <c r="D6624">
        <v>2731281</v>
      </c>
      <c r="E6624">
        <v>95967</v>
      </c>
    </row>
    <row r="6625" spans="1:5" x14ac:dyDescent="0.25">
      <c r="A6625" s="1">
        <v>44122</v>
      </c>
      <c r="B6625" t="s">
        <v>36</v>
      </c>
      <c r="C6625">
        <v>2848662</v>
      </c>
      <c r="D6625">
        <v>2752310</v>
      </c>
      <c r="E6625">
        <v>96352</v>
      </c>
    </row>
    <row r="6626" spans="1:5" x14ac:dyDescent="0.25">
      <c r="A6626" s="1">
        <v>44123</v>
      </c>
      <c r="B6626" t="s">
        <v>36</v>
      </c>
      <c r="C6626">
        <v>2882567</v>
      </c>
      <c r="D6626">
        <v>2785725</v>
      </c>
      <c r="E6626">
        <v>96842</v>
      </c>
    </row>
    <row r="6627" spans="1:5" x14ac:dyDescent="0.25">
      <c r="A6627" s="1">
        <v>44124</v>
      </c>
      <c r="B6627" t="s">
        <v>36</v>
      </c>
      <c r="C6627">
        <v>2913412</v>
      </c>
      <c r="D6627">
        <v>2815998</v>
      </c>
      <c r="E6627">
        <v>97414</v>
      </c>
    </row>
    <row r="6628" spans="1:5" x14ac:dyDescent="0.25">
      <c r="A6628" s="1">
        <v>44125</v>
      </c>
      <c r="B6628" t="s">
        <v>36</v>
      </c>
      <c r="C6628">
        <v>2988023</v>
      </c>
      <c r="D6628">
        <v>2877145</v>
      </c>
      <c r="E6628">
        <v>98061</v>
      </c>
    </row>
    <row r="6629" spans="1:5" x14ac:dyDescent="0.25">
      <c r="A6629" s="1">
        <v>44126</v>
      </c>
      <c r="B6629" t="s">
        <v>36</v>
      </c>
      <c r="C6629">
        <v>3019158</v>
      </c>
      <c r="D6629">
        <v>2920548</v>
      </c>
      <c r="E6629">
        <v>98610</v>
      </c>
    </row>
    <row r="6630" spans="1:5" x14ac:dyDescent="0.25">
      <c r="A6630" s="1">
        <v>44127</v>
      </c>
      <c r="B6630" t="s">
        <v>36</v>
      </c>
      <c r="C6630">
        <v>3058954</v>
      </c>
      <c r="D6630">
        <v>2959909</v>
      </c>
      <c r="E6630">
        <v>99045</v>
      </c>
    </row>
    <row r="6631" spans="1:5" x14ac:dyDescent="0.25">
      <c r="A6631" s="1">
        <v>44128</v>
      </c>
      <c r="B6631" t="s">
        <v>36</v>
      </c>
      <c r="C6631">
        <v>3087671</v>
      </c>
      <c r="D6631">
        <v>2988243</v>
      </c>
      <c r="E6631">
        <v>99428</v>
      </c>
    </row>
    <row r="6632" spans="1:5" x14ac:dyDescent="0.25">
      <c r="A6632" s="1">
        <v>44129</v>
      </c>
      <c r="B6632" t="s">
        <v>36</v>
      </c>
      <c r="C6632">
        <v>3109483</v>
      </c>
      <c r="D6632">
        <v>3009797</v>
      </c>
      <c r="E6632">
        <v>99686</v>
      </c>
    </row>
    <row r="6633" spans="1:5" x14ac:dyDescent="0.25">
      <c r="A6633" s="1">
        <v>44130</v>
      </c>
      <c r="B6633" t="s">
        <v>36</v>
      </c>
      <c r="C6633">
        <v>3126794</v>
      </c>
      <c r="D6633">
        <v>3015071</v>
      </c>
      <c r="E6633">
        <v>99906</v>
      </c>
    </row>
    <row r="6634" spans="1:5" x14ac:dyDescent="0.25">
      <c r="A6634" s="1">
        <v>44131</v>
      </c>
      <c r="B6634" t="s">
        <v>36</v>
      </c>
      <c r="C6634">
        <v>3152647</v>
      </c>
      <c r="D6634">
        <v>3052423</v>
      </c>
      <c r="E6634">
        <v>100224</v>
      </c>
    </row>
    <row r="6635" spans="1:5" x14ac:dyDescent="0.25">
      <c r="A6635" s="1">
        <v>44132</v>
      </c>
      <c r="B6635" t="s">
        <v>36</v>
      </c>
      <c r="C6635">
        <v>3193717</v>
      </c>
      <c r="D6635">
        <v>3093148</v>
      </c>
      <c r="E6635">
        <v>100569</v>
      </c>
    </row>
    <row r="6636" spans="1:5" x14ac:dyDescent="0.25">
      <c r="A6636" s="1">
        <v>44133</v>
      </c>
      <c r="B6636" t="s">
        <v>36</v>
      </c>
      <c r="C6636">
        <v>3233520</v>
      </c>
      <c r="D6636">
        <v>3132556</v>
      </c>
      <c r="E6636">
        <v>100964</v>
      </c>
    </row>
    <row r="6637" spans="1:5" x14ac:dyDescent="0.25">
      <c r="A6637" s="1">
        <v>44134</v>
      </c>
      <c r="B6637" t="s">
        <v>36</v>
      </c>
      <c r="C6637">
        <v>3274987</v>
      </c>
      <c r="D6637">
        <v>3173700</v>
      </c>
      <c r="E6637">
        <v>101287</v>
      </c>
    </row>
    <row r="6638" spans="1:5" x14ac:dyDescent="0.25">
      <c r="A6638" s="1">
        <v>44135</v>
      </c>
      <c r="B6638" t="s">
        <v>36</v>
      </c>
      <c r="C6638">
        <v>3362394</v>
      </c>
      <c r="D6638">
        <v>3260633</v>
      </c>
      <c r="E6638">
        <v>101761</v>
      </c>
    </row>
    <row r="6639" spans="1:5" x14ac:dyDescent="0.25">
      <c r="A6639" s="1">
        <v>44136</v>
      </c>
      <c r="B6639" t="s">
        <v>36</v>
      </c>
      <c r="C6639">
        <v>3402867</v>
      </c>
      <c r="D6639">
        <v>3291685</v>
      </c>
      <c r="E6639">
        <v>102087</v>
      </c>
    </row>
    <row r="6640" spans="1:5" x14ac:dyDescent="0.25">
      <c r="A6640" s="1">
        <v>44137</v>
      </c>
      <c r="B6640" t="s">
        <v>36</v>
      </c>
      <c r="C6640">
        <v>3431063</v>
      </c>
      <c r="D6640">
        <v>3328573</v>
      </c>
      <c r="E6640">
        <v>102490</v>
      </c>
    </row>
    <row r="6641" spans="1:5" x14ac:dyDescent="0.25">
      <c r="A6641" s="1">
        <v>44138</v>
      </c>
      <c r="B6641" t="s">
        <v>36</v>
      </c>
      <c r="C6641">
        <v>3461834</v>
      </c>
      <c r="D6641">
        <v>3358947</v>
      </c>
      <c r="E6641">
        <v>102887</v>
      </c>
    </row>
    <row r="6642" spans="1:5" x14ac:dyDescent="0.25">
      <c r="A6642" s="1">
        <v>44139</v>
      </c>
      <c r="B6642" t="s">
        <v>36</v>
      </c>
      <c r="C6642">
        <v>3503516</v>
      </c>
      <c r="D6642">
        <v>3400328</v>
      </c>
      <c r="E6642">
        <v>103188</v>
      </c>
    </row>
    <row r="6643" spans="1:5" x14ac:dyDescent="0.25">
      <c r="A6643" s="1">
        <v>44140</v>
      </c>
      <c r="B6643" t="s">
        <v>36</v>
      </c>
      <c r="C6643">
        <v>3540776</v>
      </c>
      <c r="D6643">
        <v>3437233</v>
      </c>
      <c r="E6643">
        <v>103543</v>
      </c>
    </row>
    <row r="6644" spans="1:5" x14ac:dyDescent="0.25">
      <c r="A6644" s="1">
        <v>44141</v>
      </c>
      <c r="B6644" t="s">
        <v>36</v>
      </c>
      <c r="C6644">
        <v>3576191</v>
      </c>
      <c r="D6644">
        <v>3472292</v>
      </c>
      <c r="E6644">
        <v>103899</v>
      </c>
    </row>
    <row r="6645" spans="1:5" x14ac:dyDescent="0.25">
      <c r="A6645" s="1">
        <v>44142</v>
      </c>
      <c r="B6645" t="s">
        <v>36</v>
      </c>
      <c r="C6645">
        <v>3607753</v>
      </c>
      <c r="D6645">
        <v>3503514</v>
      </c>
      <c r="E6645">
        <v>104239</v>
      </c>
    </row>
    <row r="6646" spans="1:5" x14ac:dyDescent="0.25">
      <c r="A6646" s="1">
        <v>44143</v>
      </c>
      <c r="B6646" t="s">
        <v>36</v>
      </c>
      <c r="C6646">
        <v>3632362</v>
      </c>
      <c r="D6646">
        <v>3527920</v>
      </c>
      <c r="E6646">
        <v>104442</v>
      </c>
    </row>
    <row r="6647" spans="1:5" x14ac:dyDescent="0.25">
      <c r="A6647" s="1">
        <v>44144</v>
      </c>
      <c r="B6647" t="s">
        <v>36</v>
      </c>
      <c r="C6647">
        <v>3656926</v>
      </c>
      <c r="D6647">
        <v>3552238</v>
      </c>
      <c r="E6647">
        <v>104688</v>
      </c>
    </row>
    <row r="6648" spans="1:5" x14ac:dyDescent="0.25">
      <c r="A6648" s="1">
        <v>44145</v>
      </c>
      <c r="B6648" t="s">
        <v>36</v>
      </c>
      <c r="C6648">
        <v>3687269</v>
      </c>
      <c r="D6648">
        <v>3582329</v>
      </c>
      <c r="E6648">
        <v>104940</v>
      </c>
    </row>
    <row r="6649" spans="1:5" x14ac:dyDescent="0.25">
      <c r="A6649" s="1">
        <v>44146</v>
      </c>
      <c r="B6649" t="s">
        <v>36</v>
      </c>
      <c r="C6649">
        <v>3714582</v>
      </c>
      <c r="D6649">
        <v>3609358</v>
      </c>
      <c r="E6649">
        <v>105224</v>
      </c>
    </row>
    <row r="6650" spans="1:5" x14ac:dyDescent="0.25">
      <c r="A6650" s="1">
        <v>44147</v>
      </c>
      <c r="B6650" t="s">
        <v>36</v>
      </c>
      <c r="C6650">
        <v>3738656</v>
      </c>
      <c r="D6650">
        <v>3633163</v>
      </c>
      <c r="E6650">
        <v>105493</v>
      </c>
    </row>
    <row r="6651" spans="1:5" x14ac:dyDescent="0.25">
      <c r="A6651" s="1">
        <v>44148</v>
      </c>
      <c r="B6651" t="s">
        <v>36</v>
      </c>
      <c r="C6651">
        <v>3764342</v>
      </c>
      <c r="D6651">
        <v>3658561</v>
      </c>
      <c r="E6651">
        <v>105781</v>
      </c>
    </row>
    <row r="6652" spans="1:5" x14ac:dyDescent="0.25">
      <c r="A6652" s="1">
        <v>44149</v>
      </c>
      <c r="B6652" t="s">
        <v>36</v>
      </c>
      <c r="C6652">
        <v>3777488</v>
      </c>
      <c r="D6652">
        <v>3671553</v>
      </c>
      <c r="E6652">
        <v>105935</v>
      </c>
    </row>
    <row r="6653" spans="1:5" x14ac:dyDescent="0.25">
      <c r="A6653" s="1">
        <v>44150</v>
      </c>
      <c r="B6653" t="s">
        <v>36</v>
      </c>
      <c r="C6653">
        <v>3790900</v>
      </c>
      <c r="D6653">
        <v>3684836</v>
      </c>
      <c r="E6653">
        <v>106064</v>
      </c>
    </row>
    <row r="6654" spans="1:5" x14ac:dyDescent="0.25">
      <c r="A6654" s="1">
        <v>44151</v>
      </c>
      <c r="B6654" t="s">
        <v>36</v>
      </c>
      <c r="C6654">
        <v>3807997</v>
      </c>
      <c r="D6654">
        <v>3701767</v>
      </c>
      <c r="E6654">
        <v>106230</v>
      </c>
    </row>
    <row r="6655" spans="1:5" x14ac:dyDescent="0.25">
      <c r="A6655" s="1">
        <v>44152</v>
      </c>
      <c r="B6655" t="s">
        <v>36</v>
      </c>
      <c r="C6655">
        <v>3826168</v>
      </c>
      <c r="D6655">
        <v>3719677</v>
      </c>
      <c r="E6655">
        <v>106491</v>
      </c>
    </row>
    <row r="6656" spans="1:5" x14ac:dyDescent="0.25">
      <c r="A6656" s="1">
        <v>44153</v>
      </c>
      <c r="B6656" t="s">
        <v>36</v>
      </c>
      <c r="C6656">
        <v>3846092</v>
      </c>
      <c r="D6656">
        <v>3739350</v>
      </c>
      <c r="E6656">
        <v>106742</v>
      </c>
    </row>
    <row r="6657" spans="1:5" x14ac:dyDescent="0.25">
      <c r="A6657" s="1">
        <v>44154</v>
      </c>
      <c r="B6657" t="s">
        <v>36</v>
      </c>
      <c r="C6657">
        <v>3866465</v>
      </c>
      <c r="D6657">
        <v>3759493</v>
      </c>
      <c r="E6657">
        <v>106972</v>
      </c>
    </row>
    <row r="6658" spans="1:5" x14ac:dyDescent="0.25">
      <c r="A6658" s="1">
        <v>44155</v>
      </c>
      <c r="B6658" t="s">
        <v>36</v>
      </c>
      <c r="C6658">
        <v>3881733</v>
      </c>
      <c r="D6658">
        <v>3774576</v>
      </c>
      <c r="E6658">
        <v>107157</v>
      </c>
    </row>
    <row r="6659" spans="1:5" x14ac:dyDescent="0.25">
      <c r="A6659" s="1">
        <v>44156</v>
      </c>
      <c r="B6659" t="s">
        <v>36</v>
      </c>
      <c r="C6659">
        <v>3895808</v>
      </c>
      <c r="D6659">
        <v>3788476</v>
      </c>
      <c r="E6659">
        <v>107332</v>
      </c>
    </row>
    <row r="6660" spans="1:5" x14ac:dyDescent="0.25">
      <c r="A6660" s="1">
        <v>44157</v>
      </c>
      <c r="B6660" t="s">
        <v>36</v>
      </c>
      <c r="C6660">
        <v>3908002</v>
      </c>
      <c r="D6660">
        <v>3800533</v>
      </c>
      <c r="E6660">
        <v>107469</v>
      </c>
    </row>
    <row r="6661" spans="1:5" x14ac:dyDescent="0.25">
      <c r="A6661" s="1">
        <v>44158</v>
      </c>
      <c r="B6661" t="s">
        <v>36</v>
      </c>
      <c r="C6661">
        <v>3924648</v>
      </c>
      <c r="D6661">
        <v>3816960</v>
      </c>
    </row>
    <row r="6662" spans="1:5" x14ac:dyDescent="0.25">
      <c r="A6662" s="1">
        <v>44159</v>
      </c>
      <c r="B6662" t="s">
        <v>36</v>
      </c>
      <c r="C6662">
        <v>3946256</v>
      </c>
      <c r="D6662">
        <v>3838335</v>
      </c>
      <c r="E6662">
        <v>107921</v>
      </c>
    </row>
    <row r="6663" spans="1:5" x14ac:dyDescent="0.25">
      <c r="A6663" s="1">
        <v>44160</v>
      </c>
      <c r="B6663" t="s">
        <v>36</v>
      </c>
      <c r="C6663">
        <v>3965685</v>
      </c>
      <c r="D6663">
        <v>3857527</v>
      </c>
      <c r="E6663">
        <v>108158</v>
      </c>
    </row>
    <row r="6664" spans="1:5" x14ac:dyDescent="0.25">
      <c r="A6664" s="1">
        <v>44161</v>
      </c>
      <c r="B6664" t="s">
        <v>36</v>
      </c>
      <c r="C6664">
        <v>3984496</v>
      </c>
      <c r="D6664">
        <v>3871608</v>
      </c>
      <c r="E6664">
        <v>108388</v>
      </c>
    </row>
    <row r="6665" spans="1:5" x14ac:dyDescent="0.25">
      <c r="A6665" s="1">
        <v>44162</v>
      </c>
      <c r="B6665" t="s">
        <v>36</v>
      </c>
      <c r="C6665">
        <v>4004056</v>
      </c>
      <c r="D6665">
        <v>3895479</v>
      </c>
      <c r="E6665">
        <v>108577</v>
      </c>
    </row>
    <row r="6666" spans="1:5" x14ac:dyDescent="0.25">
      <c r="A6666" s="1">
        <v>44163</v>
      </c>
      <c r="B6666" t="s">
        <v>36</v>
      </c>
      <c r="C6666">
        <v>4038983</v>
      </c>
      <c r="D6666">
        <v>3930197</v>
      </c>
      <c r="E6666">
        <v>108786</v>
      </c>
    </row>
    <row r="6667" spans="1:5" x14ac:dyDescent="0.25">
      <c r="A6667" s="1">
        <v>44164</v>
      </c>
      <c r="B6667" t="s">
        <v>36</v>
      </c>
      <c r="C6667">
        <v>4134660</v>
      </c>
      <c r="D6667">
        <v>4025676</v>
      </c>
      <c r="E6667">
        <v>108984</v>
      </c>
    </row>
    <row r="6668" spans="1:5" x14ac:dyDescent="0.25">
      <c r="A6668" s="1">
        <v>44165</v>
      </c>
      <c r="B6668" t="s">
        <v>36</v>
      </c>
      <c r="C6668">
        <v>4178915</v>
      </c>
      <c r="D6668">
        <v>4069764</v>
      </c>
      <c r="E6668">
        <v>109151</v>
      </c>
    </row>
    <row r="6669" spans="1:5" x14ac:dyDescent="0.25">
      <c r="A6669" s="1">
        <v>44166</v>
      </c>
      <c r="B6669" t="s">
        <v>36</v>
      </c>
      <c r="C6669">
        <v>4215824</v>
      </c>
      <c r="D6669">
        <v>4106492</v>
      </c>
    </row>
    <row r="6670" spans="1:5" x14ac:dyDescent="0.25">
      <c r="A6670" s="1">
        <v>44167</v>
      </c>
      <c r="B6670" t="s">
        <v>36</v>
      </c>
      <c r="C6670">
        <v>4230863</v>
      </c>
      <c r="D6670">
        <v>4130863</v>
      </c>
      <c r="E6670">
        <v>109538</v>
      </c>
    </row>
    <row r="6671" spans="1:5" x14ac:dyDescent="0.25">
      <c r="A6671" s="1">
        <v>44168</v>
      </c>
      <c r="B6671" t="s">
        <v>36</v>
      </c>
      <c r="C6671">
        <v>4265795</v>
      </c>
      <c r="D6671">
        <v>4156024</v>
      </c>
      <c r="E6671">
        <v>109771</v>
      </c>
    </row>
    <row r="6672" spans="1:5" x14ac:dyDescent="0.25">
      <c r="A6672" s="1">
        <v>44169</v>
      </c>
      <c r="B6672" t="s">
        <v>36</v>
      </c>
      <c r="C6672">
        <v>4292594</v>
      </c>
      <c r="D6672">
        <v>4182604</v>
      </c>
      <c r="E6672">
        <v>109990</v>
      </c>
    </row>
    <row r="6673" spans="1:5" x14ac:dyDescent="0.25">
      <c r="A6673" s="1">
        <v>44170</v>
      </c>
      <c r="B6673" t="s">
        <v>36</v>
      </c>
      <c r="C6673">
        <v>4319581</v>
      </c>
      <c r="D6673">
        <v>4209395</v>
      </c>
      <c r="E6673">
        <v>110186</v>
      </c>
    </row>
    <row r="6674" spans="1:5" x14ac:dyDescent="0.25">
      <c r="A6674" s="1">
        <v>44171</v>
      </c>
      <c r="B6674" t="s">
        <v>36</v>
      </c>
      <c r="C6674">
        <v>4336774</v>
      </c>
      <c r="D6674">
        <v>4226496</v>
      </c>
      <c r="E6674">
        <v>110278</v>
      </c>
    </row>
    <row r="6675" spans="1:5" x14ac:dyDescent="0.25">
      <c r="A6675" s="1">
        <v>44172</v>
      </c>
      <c r="B6675" t="s">
        <v>36</v>
      </c>
      <c r="C6675">
        <v>4355970</v>
      </c>
      <c r="D6675">
        <v>4245513</v>
      </c>
      <c r="E6675">
        <v>110457</v>
      </c>
    </row>
    <row r="6676" spans="1:5" x14ac:dyDescent="0.25">
      <c r="A6676" s="1">
        <v>44173</v>
      </c>
      <c r="B6676" t="s">
        <v>36</v>
      </c>
      <c r="C6676">
        <v>4382789</v>
      </c>
      <c r="D6676">
        <v>4272150</v>
      </c>
      <c r="E6676">
        <v>110639</v>
      </c>
    </row>
    <row r="6677" spans="1:5" x14ac:dyDescent="0.25">
      <c r="A6677" s="1">
        <v>44174</v>
      </c>
      <c r="B6677" t="s">
        <v>36</v>
      </c>
      <c r="C6677">
        <v>4404165</v>
      </c>
      <c r="D6677">
        <v>4293335</v>
      </c>
      <c r="E6677">
        <v>110830</v>
      </c>
    </row>
    <row r="6678" spans="1:5" x14ac:dyDescent="0.25">
      <c r="A6678" s="1">
        <v>44175</v>
      </c>
      <c r="B6678" t="s">
        <v>36</v>
      </c>
      <c r="C6678">
        <v>4433006</v>
      </c>
      <c r="D6678">
        <v>4322003</v>
      </c>
      <c r="E6678">
        <v>111003</v>
      </c>
    </row>
    <row r="6679" spans="1:5" x14ac:dyDescent="0.25">
      <c r="A6679" s="1">
        <v>44176</v>
      </c>
      <c r="B6679" t="s">
        <v>36</v>
      </c>
      <c r="C6679">
        <v>4457546</v>
      </c>
      <c r="D6679">
        <v>4346369</v>
      </c>
      <c r="E6679">
        <v>111177</v>
      </c>
    </row>
    <row r="6680" spans="1:5" x14ac:dyDescent="0.25">
      <c r="A6680" s="1">
        <v>44177</v>
      </c>
      <c r="B6680" t="s">
        <v>36</v>
      </c>
      <c r="C6680">
        <v>4478351</v>
      </c>
      <c r="D6680">
        <v>4366985</v>
      </c>
      <c r="E6680">
        <v>111366</v>
      </c>
    </row>
    <row r="6681" spans="1:5" x14ac:dyDescent="0.25">
      <c r="A6681" s="1">
        <v>44178</v>
      </c>
      <c r="B6681" t="s">
        <v>36</v>
      </c>
      <c r="C6681">
        <v>4469879</v>
      </c>
      <c r="D6681">
        <v>4385369</v>
      </c>
      <c r="E6681">
        <v>111510</v>
      </c>
    </row>
    <row r="6682" spans="1:5" x14ac:dyDescent="0.25">
      <c r="A6682" s="1">
        <v>44179</v>
      </c>
      <c r="B6682" t="s">
        <v>36</v>
      </c>
      <c r="C6682">
        <v>4513805</v>
      </c>
      <c r="D6682">
        <v>4402083</v>
      </c>
      <c r="E6682">
        <v>111722</v>
      </c>
    </row>
    <row r="6683" spans="1:5" x14ac:dyDescent="0.25">
      <c r="A6683" s="1">
        <v>44180</v>
      </c>
      <c r="B6683" t="s">
        <v>36</v>
      </c>
      <c r="C6683">
        <v>4533044</v>
      </c>
      <c r="D6683">
        <v>4421113</v>
      </c>
      <c r="E6683">
        <v>111931</v>
      </c>
    </row>
    <row r="6684" spans="1:5" x14ac:dyDescent="0.25">
      <c r="A6684" s="1">
        <v>44181</v>
      </c>
      <c r="B6684" t="s">
        <v>36</v>
      </c>
      <c r="C6684">
        <v>4551337</v>
      </c>
      <c r="D6684">
        <v>4439216</v>
      </c>
      <c r="E6684">
        <v>112121</v>
      </c>
    </row>
    <row r="6685" spans="1:5" x14ac:dyDescent="0.25">
      <c r="A6685" s="1">
        <v>44182</v>
      </c>
      <c r="B6685" t="s">
        <v>36</v>
      </c>
      <c r="C6685">
        <v>4571733</v>
      </c>
      <c r="D6685">
        <v>4459401</v>
      </c>
      <c r="E6685">
        <v>112332</v>
      </c>
    </row>
    <row r="6686" spans="1:5" x14ac:dyDescent="0.25">
      <c r="A6686" s="1">
        <v>44183</v>
      </c>
      <c r="B6686" t="s">
        <v>36</v>
      </c>
      <c r="C6686">
        <v>4590771</v>
      </c>
      <c r="D6686">
        <v>4478165</v>
      </c>
      <c r="E6686">
        <v>112606</v>
      </c>
    </row>
    <row r="6687" spans="1:5" x14ac:dyDescent="0.25">
      <c r="A6687" s="1">
        <v>44184</v>
      </c>
      <c r="B6687" t="s">
        <v>36</v>
      </c>
      <c r="C6687">
        <v>4609838</v>
      </c>
      <c r="D6687">
        <v>4496985</v>
      </c>
      <c r="E6687">
        <v>112853</v>
      </c>
    </row>
    <row r="6688" spans="1:5" x14ac:dyDescent="0.25">
      <c r="A6688" s="1">
        <v>44185</v>
      </c>
      <c r="B6688" t="s">
        <v>36</v>
      </c>
      <c r="C6688">
        <v>4624374</v>
      </c>
      <c r="D6688">
        <v>4511349</v>
      </c>
      <c r="E6688">
        <v>113025</v>
      </c>
    </row>
    <row r="6689" spans="1:5" x14ac:dyDescent="0.25">
      <c r="A6689" s="1">
        <v>44186</v>
      </c>
      <c r="B6689" t="s">
        <v>36</v>
      </c>
      <c r="C6689">
        <v>4644830</v>
      </c>
      <c r="D6689">
        <v>4531632</v>
      </c>
      <c r="E6689">
        <v>113198</v>
      </c>
    </row>
    <row r="6690" spans="1:5" x14ac:dyDescent="0.25">
      <c r="A6690" s="1">
        <v>44187</v>
      </c>
      <c r="B6690" t="s">
        <v>36</v>
      </c>
      <c r="C6690">
        <v>4660936</v>
      </c>
      <c r="D6690">
        <v>4547529</v>
      </c>
      <c r="E6690">
        <v>113407</v>
      </c>
    </row>
    <row r="6691" spans="1:5" x14ac:dyDescent="0.25">
      <c r="A6691" s="1">
        <v>44188</v>
      </c>
      <c r="B6691" t="s">
        <v>36</v>
      </c>
      <c r="C6691">
        <v>4678152</v>
      </c>
      <c r="D6691">
        <v>4564543</v>
      </c>
      <c r="E6691">
        <v>113609</v>
      </c>
    </row>
    <row r="6692" spans="1:5" x14ac:dyDescent="0.25">
      <c r="A6692" s="1">
        <v>44189</v>
      </c>
      <c r="B6692" t="s">
        <v>36</v>
      </c>
      <c r="C6692">
        <v>4697404</v>
      </c>
      <c r="D6692">
        <v>4583618</v>
      </c>
      <c r="E6692">
        <v>113786</v>
      </c>
    </row>
    <row r="6693" spans="1:5" x14ac:dyDescent="0.25">
      <c r="A6693" s="1">
        <v>44190</v>
      </c>
      <c r="B6693" t="s">
        <v>36</v>
      </c>
      <c r="C6693">
        <v>4709623</v>
      </c>
      <c r="D6693">
        <v>4595669</v>
      </c>
      <c r="E6693">
        <v>113954</v>
      </c>
    </row>
    <row r="6694" spans="1:5" x14ac:dyDescent="0.25">
      <c r="A6694" s="1">
        <v>44191</v>
      </c>
      <c r="B6694" t="s">
        <v>36</v>
      </c>
      <c r="C6694">
        <v>4726287</v>
      </c>
      <c r="D6694">
        <v>4612141</v>
      </c>
      <c r="E6694">
        <v>114146</v>
      </c>
    </row>
    <row r="6695" spans="1:5" x14ac:dyDescent="0.25">
      <c r="A6695" s="1">
        <v>44192</v>
      </c>
      <c r="B6695" t="s">
        <v>36</v>
      </c>
      <c r="C6695">
        <v>4737136</v>
      </c>
      <c r="D6695">
        <v>4622868</v>
      </c>
      <c r="E6695">
        <v>114268</v>
      </c>
    </row>
    <row r="6696" spans="1:5" x14ac:dyDescent="0.25">
      <c r="A6696" s="1">
        <v>44193</v>
      </c>
      <c r="B6696" t="s">
        <v>36</v>
      </c>
      <c r="C6696">
        <v>4753586</v>
      </c>
      <c r="D6696">
        <v>4639166</v>
      </c>
      <c r="E6696">
        <v>114428</v>
      </c>
    </row>
    <row r="6697" spans="1:5" x14ac:dyDescent="0.25">
      <c r="A6697" s="1">
        <v>44194</v>
      </c>
      <c r="B6697" t="s">
        <v>36</v>
      </c>
      <c r="C6697">
        <v>4767543</v>
      </c>
      <c r="D6697">
        <v>4652893</v>
      </c>
      <c r="E6697">
        <v>114650</v>
      </c>
    </row>
    <row r="6698" spans="1:5" x14ac:dyDescent="0.25">
      <c r="A6698" s="1">
        <v>44195</v>
      </c>
      <c r="B6698" t="s">
        <v>36</v>
      </c>
      <c r="C6698">
        <v>4783653</v>
      </c>
      <c r="D6698">
        <v>4668780</v>
      </c>
      <c r="E6698">
        <v>114873</v>
      </c>
    </row>
    <row r="6699" spans="1:5" x14ac:dyDescent="0.25">
      <c r="A6699" s="1">
        <v>44196</v>
      </c>
      <c r="B6699" t="s">
        <v>36</v>
      </c>
      <c r="C6699">
        <v>4799240</v>
      </c>
      <c r="D6699">
        <v>4684127</v>
      </c>
      <c r="E6699">
        <v>115113</v>
      </c>
    </row>
    <row r="6700" spans="1:5" x14ac:dyDescent="0.25">
      <c r="A6700" s="1">
        <v>44197</v>
      </c>
      <c r="B6700" t="s">
        <v>36</v>
      </c>
      <c r="C6700">
        <v>4813200</v>
      </c>
      <c r="D6700">
        <v>4697959</v>
      </c>
      <c r="E6700">
        <v>115241</v>
      </c>
    </row>
    <row r="6701" spans="1:5" x14ac:dyDescent="0.25">
      <c r="A6701" s="1">
        <v>44198</v>
      </c>
      <c r="B6701" t="s">
        <v>36</v>
      </c>
      <c r="C6701">
        <v>4826022</v>
      </c>
      <c r="D6701">
        <v>4710630</v>
      </c>
      <c r="E6701">
        <v>115392</v>
      </c>
    </row>
    <row r="6702" spans="1:5" x14ac:dyDescent="0.25">
      <c r="A6702" s="1">
        <v>44199</v>
      </c>
      <c r="B6702" t="s">
        <v>36</v>
      </c>
      <c r="C6702">
        <v>4838094</v>
      </c>
      <c r="D6702">
        <v>4722565</v>
      </c>
      <c r="E6702">
        <v>115529</v>
      </c>
    </row>
    <row r="6703" spans="1:5" x14ac:dyDescent="0.25">
      <c r="A6703" s="1">
        <v>44200</v>
      </c>
      <c r="B6703" t="s">
        <v>36</v>
      </c>
      <c r="C6703">
        <v>4851534</v>
      </c>
      <c r="D6703">
        <v>4735845</v>
      </c>
      <c r="E6703">
        <v>115689</v>
      </c>
    </row>
    <row r="6704" spans="1:5" x14ac:dyDescent="0.25">
      <c r="A6704" s="1">
        <v>44201</v>
      </c>
      <c r="B6704" t="s">
        <v>36</v>
      </c>
      <c r="C6704">
        <v>4867430</v>
      </c>
      <c r="D6704">
        <v>4751590</v>
      </c>
      <c r="E6704">
        <v>115840</v>
      </c>
    </row>
    <row r="6705" spans="1:5" x14ac:dyDescent="0.25">
      <c r="A6705" s="1">
        <v>44202</v>
      </c>
      <c r="B6705" t="s">
        <v>36</v>
      </c>
      <c r="C6705">
        <v>4885186</v>
      </c>
      <c r="D6705">
        <v>4769152</v>
      </c>
      <c r="E6705">
        <v>116034</v>
      </c>
    </row>
    <row r="6706" spans="1:5" x14ac:dyDescent="0.25">
      <c r="A6706" s="1">
        <v>44203</v>
      </c>
      <c r="B6706" t="s">
        <v>36</v>
      </c>
      <c r="C6706">
        <v>4900473</v>
      </c>
      <c r="D6706">
        <v>4784244</v>
      </c>
      <c r="E6706">
        <v>116269</v>
      </c>
    </row>
    <row r="6707" spans="1:5" x14ac:dyDescent="0.25">
      <c r="A6707" s="1">
        <v>44204</v>
      </c>
      <c r="B6707" t="s">
        <v>36</v>
      </c>
      <c r="C6707">
        <v>4916957</v>
      </c>
      <c r="D6707">
        <v>4800521</v>
      </c>
      <c r="E6707">
        <v>116436</v>
      </c>
    </row>
    <row r="6708" spans="1:5" x14ac:dyDescent="0.25">
      <c r="A6708" s="1">
        <v>44205</v>
      </c>
      <c r="B6708" t="s">
        <v>36</v>
      </c>
      <c r="C6708">
        <v>4931204</v>
      </c>
      <c r="D6708">
        <v>4814532</v>
      </c>
      <c r="E6708">
        <v>116672</v>
      </c>
    </row>
    <row r="6709" spans="1:5" x14ac:dyDescent="0.25">
      <c r="A6709" s="1">
        <v>44206</v>
      </c>
      <c r="B6709" t="s">
        <v>36</v>
      </c>
      <c r="C6709">
        <v>4946243</v>
      </c>
      <c r="D6709">
        <v>4829426</v>
      </c>
      <c r="E6709">
        <v>116817</v>
      </c>
    </row>
    <row r="6710" spans="1:5" x14ac:dyDescent="0.25">
      <c r="A6710" s="1">
        <v>44207</v>
      </c>
      <c r="B6710" t="s">
        <v>36</v>
      </c>
      <c r="C6710">
        <v>4962376</v>
      </c>
      <c r="D6710">
        <v>4845415</v>
      </c>
      <c r="E6710">
        <v>116961</v>
      </c>
    </row>
    <row r="6711" spans="1:5" x14ac:dyDescent="0.25">
      <c r="A6711" s="1">
        <v>44208</v>
      </c>
      <c r="B6711" t="s">
        <v>36</v>
      </c>
      <c r="C6711">
        <v>4975260</v>
      </c>
      <c r="D6711">
        <v>4858172</v>
      </c>
      <c r="E6711">
        <v>117088</v>
      </c>
    </row>
    <row r="6712" spans="1:5" x14ac:dyDescent="0.25">
      <c r="A6712" s="1">
        <v>44209</v>
      </c>
      <c r="B6712" t="s">
        <v>36</v>
      </c>
      <c r="C6712">
        <v>4989862</v>
      </c>
      <c r="D6712">
        <v>4872622</v>
      </c>
      <c r="E6712">
        <v>117240</v>
      </c>
    </row>
    <row r="6713" spans="1:5" x14ac:dyDescent="0.25">
      <c r="A6713" s="1">
        <v>44210</v>
      </c>
      <c r="B6713" t="s">
        <v>36</v>
      </c>
      <c r="C6713">
        <v>5006232</v>
      </c>
      <c r="D6713">
        <v>4888848</v>
      </c>
      <c r="E6713">
        <v>117384</v>
      </c>
    </row>
    <row r="6714" spans="1:5" x14ac:dyDescent="0.25">
      <c r="A6714" s="1">
        <v>44211</v>
      </c>
      <c r="B6714" t="s">
        <v>36</v>
      </c>
      <c r="C6714">
        <v>5020566</v>
      </c>
      <c r="D6714">
        <v>4903086</v>
      </c>
      <c r="E6714">
        <v>117480</v>
      </c>
    </row>
    <row r="6715" spans="1:5" x14ac:dyDescent="0.25">
      <c r="A6715" s="1">
        <v>44212</v>
      </c>
      <c r="B6715" t="s">
        <v>36</v>
      </c>
      <c r="C6715">
        <v>5035900</v>
      </c>
      <c r="D6715">
        <v>4918301</v>
      </c>
      <c r="E6715">
        <v>117599</v>
      </c>
    </row>
    <row r="6716" spans="1:5" x14ac:dyDescent="0.25">
      <c r="A6716" s="1">
        <v>44213</v>
      </c>
      <c r="B6716" t="s">
        <v>36</v>
      </c>
      <c r="C6716">
        <v>5046290</v>
      </c>
      <c r="D6716">
        <v>4928604</v>
      </c>
      <c r="E6716">
        <v>117686</v>
      </c>
    </row>
    <row r="6717" spans="1:5" x14ac:dyDescent="0.25">
      <c r="A6717" s="1">
        <v>44214</v>
      </c>
      <c r="B6717" t="s">
        <v>36</v>
      </c>
      <c r="C6717">
        <v>5057812</v>
      </c>
      <c r="D6717">
        <v>4940026</v>
      </c>
      <c r="E6717">
        <v>117786</v>
      </c>
    </row>
    <row r="6718" spans="1:5" x14ac:dyDescent="0.25">
      <c r="A6718" s="1">
        <v>44215</v>
      </c>
      <c r="B6718" t="s">
        <v>36</v>
      </c>
      <c r="C6718">
        <v>5072399</v>
      </c>
      <c r="D6718">
        <v>4954512</v>
      </c>
      <c r="E6718">
        <v>117887</v>
      </c>
    </row>
    <row r="6719" spans="1:5" x14ac:dyDescent="0.25">
      <c r="A6719" s="1">
        <v>44216</v>
      </c>
      <c r="B6719" t="s">
        <v>36</v>
      </c>
      <c r="C6719">
        <v>5084923</v>
      </c>
      <c r="D6719">
        <v>4966911</v>
      </c>
    </row>
    <row r="6720" spans="1:5" x14ac:dyDescent="0.25">
      <c r="A6720" s="1">
        <v>44217</v>
      </c>
      <c r="B6720" t="s">
        <v>36</v>
      </c>
      <c r="C6720">
        <v>5097274</v>
      </c>
      <c r="D6720">
        <v>4979195</v>
      </c>
      <c r="E6720">
        <v>118079</v>
      </c>
    </row>
    <row r="6721" spans="1:5" x14ac:dyDescent="0.25">
      <c r="A6721" s="1">
        <v>44218</v>
      </c>
      <c r="B6721" t="s">
        <v>36</v>
      </c>
      <c r="C6721">
        <v>5113068</v>
      </c>
      <c r="D6721">
        <v>4994914</v>
      </c>
      <c r="E6721">
        <v>118154</v>
      </c>
    </row>
    <row r="6722" spans="1:5" x14ac:dyDescent="0.25">
      <c r="A6722" s="1">
        <v>44219</v>
      </c>
      <c r="B6722" t="s">
        <v>36</v>
      </c>
      <c r="C6722">
        <v>5126992</v>
      </c>
      <c r="D6722">
        <v>5008760</v>
      </c>
      <c r="E6722">
        <v>118232</v>
      </c>
    </row>
    <row r="6723" spans="1:5" x14ac:dyDescent="0.25">
      <c r="A6723" s="1">
        <v>44220</v>
      </c>
      <c r="B6723" t="s">
        <v>36</v>
      </c>
      <c r="C6723">
        <v>5139500</v>
      </c>
      <c r="D6723">
        <v>5021214</v>
      </c>
      <c r="E6723">
        <v>118286</v>
      </c>
    </row>
    <row r="6724" spans="1:5" x14ac:dyDescent="0.25">
      <c r="A6724" s="1">
        <v>44221</v>
      </c>
      <c r="B6724" t="s">
        <v>36</v>
      </c>
      <c r="C6724">
        <v>5150854</v>
      </c>
      <c r="D6724">
        <v>5032494</v>
      </c>
      <c r="E6724">
        <v>118360</v>
      </c>
    </row>
    <row r="6725" spans="1:5" x14ac:dyDescent="0.25">
      <c r="A6725" s="1">
        <v>44223</v>
      </c>
      <c r="B6725" t="s">
        <v>36</v>
      </c>
      <c r="C6725">
        <v>5175741</v>
      </c>
      <c r="D6725">
        <v>5057246</v>
      </c>
      <c r="E6725">
        <v>118495</v>
      </c>
    </row>
    <row r="6726" spans="1:5" x14ac:dyDescent="0.25">
      <c r="A6726" s="1">
        <v>44224</v>
      </c>
      <c r="B6726" t="s">
        <v>36</v>
      </c>
      <c r="C6726">
        <v>5185675</v>
      </c>
      <c r="D6726">
        <v>5185675</v>
      </c>
      <c r="E6726">
        <v>118557</v>
      </c>
    </row>
    <row r="6727" spans="1:5" x14ac:dyDescent="0.25">
      <c r="A6727" s="1">
        <v>44225</v>
      </c>
      <c r="B6727" t="s">
        <v>36</v>
      </c>
      <c r="C6727">
        <v>5199013</v>
      </c>
      <c r="D6727">
        <v>5080411</v>
      </c>
      <c r="E6727">
        <v>118602</v>
      </c>
    </row>
    <row r="6728" spans="1:5" x14ac:dyDescent="0.25">
      <c r="A6728" s="1">
        <v>44226</v>
      </c>
      <c r="B6728" t="s">
        <v>36</v>
      </c>
      <c r="C6728">
        <v>5208961</v>
      </c>
      <c r="D6728">
        <v>5090310</v>
      </c>
    </row>
    <row r="6729" spans="1:5" x14ac:dyDescent="0.25">
      <c r="A6729" s="1">
        <v>44227</v>
      </c>
      <c r="B6729" t="s">
        <v>36</v>
      </c>
      <c r="C6729">
        <v>5217119</v>
      </c>
      <c r="D6729">
        <v>5098427</v>
      </c>
    </row>
    <row r="6730" spans="1:5" x14ac:dyDescent="0.25">
      <c r="A6730" s="1">
        <v>44228</v>
      </c>
      <c r="B6730" t="s">
        <v>36</v>
      </c>
      <c r="C6730">
        <v>5225096</v>
      </c>
      <c r="D6730">
        <v>5106362</v>
      </c>
      <c r="E6730">
        <v>118734</v>
      </c>
    </row>
    <row r="6731" spans="1:5" x14ac:dyDescent="0.25">
      <c r="A6731" s="1">
        <v>44229</v>
      </c>
      <c r="B6731" t="s">
        <v>36</v>
      </c>
      <c r="C6731">
        <v>5233424</v>
      </c>
      <c r="D6731">
        <v>5114631</v>
      </c>
      <c r="E6731">
        <v>118793</v>
      </c>
    </row>
    <row r="6732" spans="1:5" x14ac:dyDescent="0.25">
      <c r="A6732" s="1">
        <v>44230</v>
      </c>
      <c r="B6732" t="s">
        <v>36</v>
      </c>
      <c r="C6732">
        <v>5243351</v>
      </c>
      <c r="D6732">
        <v>5124512</v>
      </c>
      <c r="E6732">
        <v>118839</v>
      </c>
    </row>
    <row r="6733" spans="1:5" x14ac:dyDescent="0.25">
      <c r="A6733" s="1">
        <v>44231</v>
      </c>
      <c r="B6733" t="s">
        <v>36</v>
      </c>
      <c r="C6733">
        <v>5252988</v>
      </c>
      <c r="D6733">
        <v>5134091</v>
      </c>
      <c r="E6733">
        <v>118897</v>
      </c>
    </row>
    <row r="6734" spans="1:5" x14ac:dyDescent="0.25">
      <c r="A6734" s="1">
        <v>44232</v>
      </c>
      <c r="B6734" t="s">
        <v>36</v>
      </c>
      <c r="C6734">
        <v>5265585</v>
      </c>
      <c r="D6734">
        <v>5146647</v>
      </c>
      <c r="E6734">
        <v>118938</v>
      </c>
    </row>
    <row r="6735" spans="1:5" x14ac:dyDescent="0.25">
      <c r="A6735" s="1">
        <v>44233</v>
      </c>
      <c r="B6735" t="s">
        <v>36</v>
      </c>
      <c r="C6735">
        <v>5275052</v>
      </c>
      <c r="D6735">
        <v>5156073</v>
      </c>
      <c r="E6735">
        <v>118979</v>
      </c>
    </row>
    <row r="6736" spans="1:5" x14ac:dyDescent="0.25">
      <c r="A6736" s="1">
        <v>44234</v>
      </c>
      <c r="B6736" t="s">
        <v>36</v>
      </c>
      <c r="C6736">
        <v>5282669</v>
      </c>
      <c r="D6736">
        <v>5163652</v>
      </c>
      <c r="E6736">
        <v>119017</v>
      </c>
    </row>
    <row r="6737" spans="1:5" x14ac:dyDescent="0.25">
      <c r="A6737" s="1">
        <v>44235</v>
      </c>
      <c r="B6737" t="s">
        <v>36</v>
      </c>
      <c r="C6737">
        <v>5290647</v>
      </c>
      <c r="D6737">
        <v>5171592</v>
      </c>
      <c r="E6737">
        <v>119055</v>
      </c>
    </row>
    <row r="6738" spans="1:5" x14ac:dyDescent="0.25">
      <c r="A6738" s="1">
        <v>44236</v>
      </c>
      <c r="B6738" t="s">
        <v>36</v>
      </c>
      <c r="C6738">
        <v>5300299</v>
      </c>
      <c r="D6738">
        <v>5181183</v>
      </c>
      <c r="E6738">
        <v>119116</v>
      </c>
    </row>
    <row r="6739" spans="1:5" x14ac:dyDescent="0.25">
      <c r="A6739" s="1">
        <v>44237</v>
      </c>
      <c r="B6739" t="s">
        <v>36</v>
      </c>
      <c r="C6739">
        <v>5311257</v>
      </c>
      <c r="D6739">
        <v>5192096</v>
      </c>
      <c r="E6739">
        <v>119161</v>
      </c>
    </row>
    <row r="6740" spans="1:5" x14ac:dyDescent="0.25">
      <c r="A6740" s="1">
        <v>44238</v>
      </c>
      <c r="B6740" t="s">
        <v>36</v>
      </c>
      <c r="C6740">
        <v>5322362</v>
      </c>
      <c r="D6740">
        <v>5203156</v>
      </c>
      <c r="E6740">
        <v>119206</v>
      </c>
    </row>
    <row r="6741" spans="1:5" x14ac:dyDescent="0.25">
      <c r="A6741" s="1">
        <v>44239</v>
      </c>
      <c r="B6741" t="s">
        <v>36</v>
      </c>
      <c r="C6741">
        <v>5334670</v>
      </c>
      <c r="D6741">
        <v>5215428</v>
      </c>
      <c r="E6741">
        <v>119242</v>
      </c>
    </row>
    <row r="6742" spans="1:5" x14ac:dyDescent="0.25">
      <c r="A6742" s="1">
        <v>44240</v>
      </c>
      <c r="B6742" t="s">
        <v>36</v>
      </c>
      <c r="C6742">
        <v>5344419</v>
      </c>
      <c r="D6742">
        <v>5225136</v>
      </c>
      <c r="E6742">
        <v>119283</v>
      </c>
    </row>
    <row r="6743" spans="1:5" x14ac:dyDescent="0.25">
      <c r="A6743" s="1">
        <v>44241</v>
      </c>
      <c r="B6743" t="s">
        <v>36</v>
      </c>
      <c r="C6743">
        <v>5352653</v>
      </c>
      <c r="D6743">
        <v>5233337</v>
      </c>
      <c r="E6743">
        <v>119316</v>
      </c>
    </row>
    <row r="6744" spans="1:5" x14ac:dyDescent="0.25">
      <c r="A6744" s="1">
        <v>44242</v>
      </c>
      <c r="B6744" t="s">
        <v>36</v>
      </c>
      <c r="C6744">
        <v>5360875</v>
      </c>
      <c r="D6744">
        <v>5241521</v>
      </c>
      <c r="E6744">
        <v>119354</v>
      </c>
    </row>
    <row r="6745" spans="1:5" x14ac:dyDescent="0.25">
      <c r="A6745" s="1">
        <v>44243</v>
      </c>
      <c r="B6745" t="s">
        <v>36</v>
      </c>
      <c r="C6745">
        <v>5371930</v>
      </c>
      <c r="D6745">
        <v>5252536</v>
      </c>
      <c r="E6745">
        <v>119394</v>
      </c>
    </row>
    <row r="6746" spans="1:5" x14ac:dyDescent="0.25">
      <c r="A6746" s="1">
        <v>44244</v>
      </c>
      <c r="B6746" t="s">
        <v>36</v>
      </c>
      <c r="C6746">
        <v>5382715</v>
      </c>
      <c r="D6746">
        <v>5263276</v>
      </c>
      <c r="E6746">
        <v>119439</v>
      </c>
    </row>
    <row r="6747" spans="1:5" x14ac:dyDescent="0.25">
      <c r="A6747" s="1">
        <v>44245</v>
      </c>
      <c r="B6747" t="s">
        <v>36</v>
      </c>
      <c r="C6747">
        <v>5397226</v>
      </c>
      <c r="D6747">
        <v>5277749</v>
      </c>
      <c r="E6747">
        <v>119477</v>
      </c>
    </row>
    <row r="6748" spans="1:5" x14ac:dyDescent="0.25">
      <c r="A6748" s="1">
        <v>44246</v>
      </c>
      <c r="B6748" t="s">
        <v>36</v>
      </c>
      <c r="C6748">
        <v>5415597</v>
      </c>
      <c r="D6748">
        <v>5296069</v>
      </c>
      <c r="E6748">
        <v>119528</v>
      </c>
    </row>
    <row r="6749" spans="1:5" x14ac:dyDescent="0.25">
      <c r="A6749" s="1">
        <v>44247</v>
      </c>
      <c r="B6749" t="s">
        <v>36</v>
      </c>
      <c r="C6749">
        <v>5431160</v>
      </c>
      <c r="D6749">
        <v>5311595</v>
      </c>
      <c r="E6749">
        <v>119565</v>
      </c>
    </row>
    <row r="6750" spans="1:5" x14ac:dyDescent="0.25">
      <c r="A6750" s="1">
        <v>44248</v>
      </c>
      <c r="B6750" t="s">
        <v>36</v>
      </c>
      <c r="C6750">
        <v>5445617</v>
      </c>
      <c r="D6750">
        <v>5326021</v>
      </c>
      <c r="E6750">
        <v>119596</v>
      </c>
    </row>
    <row r="6751" spans="1:5" x14ac:dyDescent="0.25">
      <c r="A6751" s="1">
        <v>44249</v>
      </c>
      <c r="B6751" t="s">
        <v>36</v>
      </c>
      <c r="C6751">
        <v>5457670</v>
      </c>
      <c r="D6751">
        <v>5338033</v>
      </c>
      <c r="E6751">
        <v>119637</v>
      </c>
    </row>
    <row r="6752" spans="1:5" x14ac:dyDescent="0.25">
      <c r="A6752" s="1">
        <v>44250</v>
      </c>
      <c r="B6752" t="s">
        <v>36</v>
      </c>
      <c r="C6752">
        <v>5468632</v>
      </c>
      <c r="D6752">
        <v>5348945</v>
      </c>
      <c r="E6752">
        <v>119687</v>
      </c>
    </row>
    <row r="6753" spans="1:5" x14ac:dyDescent="0.25">
      <c r="A6753" s="1">
        <v>44251</v>
      </c>
      <c r="B6753" t="s">
        <v>36</v>
      </c>
      <c r="C6753">
        <v>5483057</v>
      </c>
      <c r="D6753">
        <v>5363338</v>
      </c>
      <c r="E6753">
        <v>119719</v>
      </c>
    </row>
    <row r="6754" spans="1:5" x14ac:dyDescent="0.25">
      <c r="A6754" s="1">
        <v>44252</v>
      </c>
      <c r="B6754" t="s">
        <v>36</v>
      </c>
      <c r="C6754">
        <v>5495533</v>
      </c>
      <c r="D6754">
        <v>5375738</v>
      </c>
      <c r="E6754">
        <v>119795</v>
      </c>
    </row>
    <row r="6755" spans="1:5" x14ac:dyDescent="0.25">
      <c r="A6755" s="1">
        <v>44253</v>
      </c>
      <c r="B6755" t="s">
        <v>36</v>
      </c>
      <c r="C6755">
        <v>5505786</v>
      </c>
      <c r="D6755">
        <v>5385923</v>
      </c>
      <c r="E6755">
        <v>119863</v>
      </c>
    </row>
    <row r="6756" spans="1:5" x14ac:dyDescent="0.25">
      <c r="A6756" s="1">
        <v>44254</v>
      </c>
      <c r="B6756" t="s">
        <v>36</v>
      </c>
      <c r="C6756">
        <v>5518756</v>
      </c>
      <c r="D6756">
        <v>5398851</v>
      </c>
      <c r="E6756">
        <v>119905</v>
      </c>
    </row>
    <row r="6757" spans="1:5" x14ac:dyDescent="0.25">
      <c r="A6757" s="1">
        <v>44255</v>
      </c>
      <c r="B6757" t="s">
        <v>36</v>
      </c>
      <c r="C6757">
        <v>5528514</v>
      </c>
      <c r="D6757">
        <v>5408565</v>
      </c>
      <c r="E6757">
        <v>119949</v>
      </c>
    </row>
    <row r="6758" spans="1:5" x14ac:dyDescent="0.25">
      <c r="A6758" s="1">
        <v>44256</v>
      </c>
      <c r="B6758" t="s">
        <v>36</v>
      </c>
      <c r="C6758">
        <v>5538599</v>
      </c>
      <c r="D6758">
        <v>5418613</v>
      </c>
      <c r="E6758">
        <v>119986</v>
      </c>
    </row>
    <row r="6759" spans="1:5" x14ac:dyDescent="0.25">
      <c r="A6759" s="1">
        <v>44257</v>
      </c>
      <c r="B6759" t="s">
        <v>36</v>
      </c>
      <c r="C6759">
        <v>5550422</v>
      </c>
      <c r="D6759">
        <v>5430385</v>
      </c>
      <c r="E6759">
        <v>120037</v>
      </c>
    </row>
    <row r="6760" spans="1:5" x14ac:dyDescent="0.25">
      <c r="A6760" s="1">
        <v>44258</v>
      </c>
      <c r="B6760" t="s">
        <v>36</v>
      </c>
      <c r="C6760">
        <v>5561652</v>
      </c>
      <c r="D6760">
        <v>5441584</v>
      </c>
      <c r="E6760">
        <v>120068</v>
      </c>
    </row>
    <row r="6761" spans="1:5" x14ac:dyDescent="0.25">
      <c r="A6761" s="1">
        <v>44259</v>
      </c>
      <c r="B6761" t="s">
        <v>36</v>
      </c>
      <c r="C6761">
        <v>5570800</v>
      </c>
      <c r="D6761">
        <v>5450671</v>
      </c>
      <c r="E6761">
        <v>120129</v>
      </c>
    </row>
    <row r="6762" spans="1:5" x14ac:dyDescent="0.25">
      <c r="A6762" s="1">
        <v>44260</v>
      </c>
      <c r="B6762" t="s">
        <v>36</v>
      </c>
      <c r="C6762">
        <v>5583848</v>
      </c>
      <c r="D6762">
        <v>5463675</v>
      </c>
      <c r="E6762">
        <v>120173</v>
      </c>
    </row>
    <row r="6763" spans="1:5" x14ac:dyDescent="0.25">
      <c r="A6763" s="1">
        <v>44261</v>
      </c>
      <c r="B6763" t="s">
        <v>36</v>
      </c>
      <c r="C6763">
        <v>5596078</v>
      </c>
      <c r="D6763">
        <v>5475861</v>
      </c>
      <c r="E6763">
        <v>120217</v>
      </c>
    </row>
    <row r="6764" spans="1:5" x14ac:dyDescent="0.25">
      <c r="A6764" s="1">
        <v>44262</v>
      </c>
      <c r="B6764" t="s">
        <v>36</v>
      </c>
      <c r="C6764">
        <v>5605862</v>
      </c>
      <c r="D6764">
        <v>5485603</v>
      </c>
      <c r="E6764">
        <v>120259</v>
      </c>
    </row>
    <row r="6765" spans="1:5" x14ac:dyDescent="0.25">
      <c r="A6765" s="1">
        <v>44263</v>
      </c>
      <c r="B6765" t="s">
        <v>36</v>
      </c>
      <c r="C6765">
        <v>5625962</v>
      </c>
      <c r="D6765">
        <v>5494684</v>
      </c>
      <c r="E6765">
        <v>120312</v>
      </c>
    </row>
    <row r="6766" spans="1:5" x14ac:dyDescent="0.25">
      <c r="A6766" s="1">
        <v>44264</v>
      </c>
      <c r="B6766" t="s">
        <v>36</v>
      </c>
      <c r="C6766">
        <v>5625820</v>
      </c>
      <c r="D6766">
        <v>5505446</v>
      </c>
      <c r="E6766">
        <v>120374</v>
      </c>
    </row>
    <row r="6767" spans="1:5" x14ac:dyDescent="0.25">
      <c r="A6767" s="1">
        <v>44265</v>
      </c>
      <c r="B6767" t="s">
        <v>36</v>
      </c>
      <c r="C6767">
        <v>5638144</v>
      </c>
      <c r="D6767">
        <v>5517708</v>
      </c>
      <c r="E6767">
        <v>120436</v>
      </c>
    </row>
    <row r="6768" spans="1:5" x14ac:dyDescent="0.25">
      <c r="A6768" s="1">
        <v>44266</v>
      </c>
      <c r="B6768" t="s">
        <v>36</v>
      </c>
      <c r="C6768">
        <v>5649345</v>
      </c>
      <c r="D6768">
        <v>5528878</v>
      </c>
      <c r="E6768">
        <v>120467</v>
      </c>
    </row>
    <row r="6769" spans="1:5" x14ac:dyDescent="0.25">
      <c r="A6769" s="1">
        <v>44267</v>
      </c>
      <c r="B6769" t="s">
        <v>36</v>
      </c>
      <c r="C6769">
        <v>5660355</v>
      </c>
      <c r="D6769">
        <v>5539831</v>
      </c>
      <c r="E6769">
        <v>120524</v>
      </c>
    </row>
    <row r="6770" spans="1:5" x14ac:dyDescent="0.25">
      <c r="A6770" s="1">
        <v>44268</v>
      </c>
      <c r="B6770" t="s">
        <v>36</v>
      </c>
      <c r="C6770">
        <v>5672924</v>
      </c>
      <c r="D6770">
        <v>5552357</v>
      </c>
      <c r="E6770">
        <v>120567</v>
      </c>
    </row>
    <row r="6771" spans="1:5" x14ac:dyDescent="0.25">
      <c r="A6771" s="1">
        <v>44269</v>
      </c>
      <c r="B6771" t="s">
        <v>36</v>
      </c>
      <c r="C6771">
        <v>5683302</v>
      </c>
      <c r="D6771">
        <v>5562674</v>
      </c>
      <c r="E6771">
        <v>120628</v>
      </c>
    </row>
    <row r="6772" spans="1:5" x14ac:dyDescent="0.25">
      <c r="A6772" s="1">
        <v>44270</v>
      </c>
      <c r="B6772" t="s">
        <v>36</v>
      </c>
      <c r="C6772">
        <v>5692600</v>
      </c>
      <c r="D6772">
        <v>5571905</v>
      </c>
      <c r="E6772">
        <v>120695</v>
      </c>
    </row>
    <row r="6773" spans="1:5" x14ac:dyDescent="0.25">
      <c r="A6773" s="1">
        <v>44271</v>
      </c>
      <c r="B6773" t="s">
        <v>36</v>
      </c>
      <c r="C6773">
        <v>5704601</v>
      </c>
      <c r="D6773">
        <v>5583830</v>
      </c>
      <c r="E6773">
        <v>120771</v>
      </c>
    </row>
    <row r="6774" spans="1:5" x14ac:dyDescent="0.25">
      <c r="A6774" s="1">
        <v>44272</v>
      </c>
      <c r="B6774" t="s">
        <v>36</v>
      </c>
      <c r="C6774">
        <v>5716356</v>
      </c>
      <c r="D6774">
        <v>5595503</v>
      </c>
      <c r="E6774">
        <v>120853</v>
      </c>
    </row>
    <row r="6775" spans="1:5" x14ac:dyDescent="0.25">
      <c r="A6775" s="1">
        <v>44273</v>
      </c>
      <c r="B6775" t="s">
        <v>36</v>
      </c>
      <c r="C6775">
        <v>5730029</v>
      </c>
      <c r="D6775">
        <v>5609079</v>
      </c>
      <c r="E6775">
        <v>120950</v>
      </c>
    </row>
    <row r="6776" spans="1:5" x14ac:dyDescent="0.25">
      <c r="A6776" s="1">
        <v>44274</v>
      </c>
      <c r="B6776" t="s">
        <v>36</v>
      </c>
      <c r="C6776">
        <v>5740740</v>
      </c>
      <c r="D6776">
        <v>5619685</v>
      </c>
      <c r="E6776">
        <v>121055</v>
      </c>
    </row>
    <row r="6777" spans="1:5" x14ac:dyDescent="0.25">
      <c r="A6777" s="1">
        <v>44275</v>
      </c>
      <c r="B6777" t="s">
        <v>36</v>
      </c>
      <c r="C6777">
        <v>5752962</v>
      </c>
      <c r="D6777">
        <v>5631784</v>
      </c>
      <c r="E6777">
        <v>121178</v>
      </c>
    </row>
    <row r="6778" spans="1:5" x14ac:dyDescent="0.25">
      <c r="A6778" s="1">
        <v>44276</v>
      </c>
      <c r="B6778" t="s">
        <v>36</v>
      </c>
      <c r="C6778">
        <v>5763067</v>
      </c>
      <c r="D6778">
        <v>5641806</v>
      </c>
      <c r="E6778">
        <v>121261</v>
      </c>
    </row>
    <row r="6779" spans="1:5" x14ac:dyDescent="0.25">
      <c r="A6779" s="1">
        <v>44277</v>
      </c>
      <c r="B6779" t="s">
        <v>36</v>
      </c>
      <c r="C6779">
        <v>5777287</v>
      </c>
      <c r="D6779">
        <v>5655916</v>
      </c>
      <c r="E6779">
        <v>121371</v>
      </c>
    </row>
    <row r="6780" spans="1:5" x14ac:dyDescent="0.25">
      <c r="A6780" s="1">
        <v>44278</v>
      </c>
      <c r="B6780" t="s">
        <v>36</v>
      </c>
      <c r="C6780">
        <v>5791627</v>
      </c>
      <c r="D6780">
        <v>5670126</v>
      </c>
      <c r="E6780">
        <v>121501</v>
      </c>
    </row>
    <row r="6781" spans="1:5" x14ac:dyDescent="0.25">
      <c r="A6781" s="1">
        <v>44279</v>
      </c>
      <c r="B6781" t="s">
        <v>36</v>
      </c>
      <c r="C6781">
        <v>5802842</v>
      </c>
      <c r="D6781">
        <v>5681147</v>
      </c>
      <c r="E6781">
        <v>121695</v>
      </c>
    </row>
    <row r="6782" spans="1:5" x14ac:dyDescent="0.25">
      <c r="A6782" s="1">
        <v>44280</v>
      </c>
      <c r="B6782" t="s">
        <v>36</v>
      </c>
      <c r="C6782">
        <v>5814376</v>
      </c>
      <c r="D6782">
        <v>5692403</v>
      </c>
      <c r="E6782">
        <v>121973</v>
      </c>
    </row>
    <row r="6783" spans="1:5" x14ac:dyDescent="0.25">
      <c r="A6783" s="1">
        <v>44281</v>
      </c>
      <c r="B6783" t="s">
        <v>36</v>
      </c>
      <c r="C6783">
        <v>5825074</v>
      </c>
      <c r="D6783">
        <v>5702793</v>
      </c>
      <c r="E6783">
        <v>122281</v>
      </c>
    </row>
    <row r="6784" spans="1:5" x14ac:dyDescent="0.25">
      <c r="A6784" s="1">
        <v>44282</v>
      </c>
      <c r="B6784" t="s">
        <v>36</v>
      </c>
      <c r="C6784">
        <v>5835206</v>
      </c>
      <c r="D6784">
        <v>5712585</v>
      </c>
      <c r="E6784">
        <v>122621</v>
      </c>
    </row>
    <row r="6785" spans="1:5" x14ac:dyDescent="0.25">
      <c r="A6785" s="1">
        <v>44283</v>
      </c>
      <c r="B6785" t="s">
        <v>36</v>
      </c>
      <c r="C6785">
        <v>5846493</v>
      </c>
      <c r="D6785">
        <v>5723558</v>
      </c>
      <c r="E6785">
        <v>122935</v>
      </c>
    </row>
    <row r="6786" spans="1:5" x14ac:dyDescent="0.25">
      <c r="A6786" s="1">
        <v>44284</v>
      </c>
      <c r="B6786" t="s">
        <v>36</v>
      </c>
      <c r="C6786">
        <v>5855874</v>
      </c>
      <c r="D6786">
        <v>5732784</v>
      </c>
      <c r="E6786">
        <v>123090</v>
      </c>
    </row>
    <row r="6787" spans="1:5" x14ac:dyDescent="0.25">
      <c r="A6787" s="1">
        <v>44285</v>
      </c>
      <c r="B6787" t="s">
        <v>36</v>
      </c>
      <c r="C6787">
        <v>5867300</v>
      </c>
      <c r="D6787">
        <v>5743792</v>
      </c>
      <c r="E6787">
        <v>123508</v>
      </c>
    </row>
    <row r="6788" spans="1:5" x14ac:dyDescent="0.25">
      <c r="A6788" s="1">
        <v>44286</v>
      </c>
      <c r="B6788" t="s">
        <v>36</v>
      </c>
      <c r="C6788">
        <v>5881206</v>
      </c>
      <c r="D6788">
        <v>5757005</v>
      </c>
      <c r="E6788">
        <v>124201</v>
      </c>
    </row>
    <row r="6789" spans="1:5" x14ac:dyDescent="0.25">
      <c r="A6789" s="1">
        <v>44287</v>
      </c>
      <c r="B6789" t="s">
        <v>36</v>
      </c>
      <c r="C6789">
        <v>5897931</v>
      </c>
      <c r="D6789">
        <v>5773040</v>
      </c>
      <c r="E6789">
        <v>124891</v>
      </c>
    </row>
    <row r="6790" spans="1:5" x14ac:dyDescent="0.25">
      <c r="A6790" s="1">
        <v>44288</v>
      </c>
      <c r="B6790" t="s">
        <v>36</v>
      </c>
      <c r="C6790">
        <v>5916328</v>
      </c>
      <c r="D6790">
        <v>5790743</v>
      </c>
      <c r="E6790">
        <v>125585</v>
      </c>
    </row>
    <row r="6791" spans="1:5" x14ac:dyDescent="0.25">
      <c r="A6791" s="1">
        <v>44289</v>
      </c>
      <c r="B6791" t="s">
        <v>36</v>
      </c>
      <c r="C6791">
        <v>5936375</v>
      </c>
      <c r="D6791">
        <v>5809917</v>
      </c>
      <c r="E6791">
        <v>126458</v>
      </c>
    </row>
    <row r="6792" spans="1:5" x14ac:dyDescent="0.25">
      <c r="A6792" s="1">
        <v>44290</v>
      </c>
      <c r="B6792" t="s">
        <v>36</v>
      </c>
      <c r="C6792">
        <v>5950602</v>
      </c>
      <c r="D6792">
        <v>5823356</v>
      </c>
      <c r="E6792">
        <v>127246</v>
      </c>
    </row>
    <row r="6793" spans="1:5" x14ac:dyDescent="0.25">
      <c r="A6793" s="1">
        <v>44291</v>
      </c>
      <c r="B6793" t="s">
        <v>36</v>
      </c>
      <c r="C6793">
        <v>5969855</v>
      </c>
      <c r="D6793">
        <v>5841523</v>
      </c>
      <c r="E6793">
        <v>128332</v>
      </c>
    </row>
    <row r="6794" spans="1:5" x14ac:dyDescent="0.25">
      <c r="A6794" s="1">
        <v>44292</v>
      </c>
      <c r="B6794" t="s">
        <v>36</v>
      </c>
      <c r="C6794">
        <v>5997234</v>
      </c>
      <c r="D6794">
        <v>5867638</v>
      </c>
      <c r="E6794">
        <v>129596</v>
      </c>
    </row>
    <row r="6795" spans="1:5" x14ac:dyDescent="0.25">
      <c r="A6795" s="1">
        <v>44293</v>
      </c>
      <c r="B6795" t="s">
        <v>36</v>
      </c>
      <c r="C6795">
        <v>6019339</v>
      </c>
      <c r="D6795">
        <v>5888431</v>
      </c>
      <c r="E6795">
        <v>130908</v>
      </c>
    </row>
    <row r="6796" spans="1:5" x14ac:dyDescent="0.25">
      <c r="A6796" s="1">
        <v>44294</v>
      </c>
      <c r="B6796" t="s">
        <v>36</v>
      </c>
      <c r="C6796">
        <v>6049068</v>
      </c>
      <c r="D6796">
        <v>5916278</v>
      </c>
      <c r="E6796">
        <v>132790</v>
      </c>
    </row>
    <row r="6797" spans="1:5" x14ac:dyDescent="0.25">
      <c r="A6797" s="1">
        <v>44295</v>
      </c>
      <c r="B6797" t="s">
        <v>36</v>
      </c>
      <c r="C6797">
        <v>6074786</v>
      </c>
      <c r="D6797">
        <v>5940071</v>
      </c>
      <c r="E6797">
        <v>134715</v>
      </c>
    </row>
    <row r="6798" spans="1:5" x14ac:dyDescent="0.25">
      <c r="A6798" s="1">
        <v>44296</v>
      </c>
      <c r="B6798" t="s">
        <v>36</v>
      </c>
      <c r="C6798">
        <v>6103660</v>
      </c>
      <c r="D6798">
        <v>5966572</v>
      </c>
      <c r="E6798">
        <v>137088</v>
      </c>
    </row>
    <row r="6799" spans="1:5" x14ac:dyDescent="0.25">
      <c r="A6799" s="1">
        <v>44297</v>
      </c>
      <c r="B6799" t="s">
        <v>36</v>
      </c>
      <c r="C6799">
        <v>6142991</v>
      </c>
      <c r="D6799">
        <v>6003607</v>
      </c>
      <c r="E6799">
        <v>139384</v>
      </c>
    </row>
    <row r="6800" spans="1:5" x14ac:dyDescent="0.25">
      <c r="A6800" s="1">
        <v>44298</v>
      </c>
      <c r="B6800" t="s">
        <v>36</v>
      </c>
      <c r="C6800">
        <v>6180019</v>
      </c>
      <c r="D6800">
        <v>6038269</v>
      </c>
      <c r="E6800">
        <v>141750</v>
      </c>
    </row>
    <row r="6801" spans="1:5" x14ac:dyDescent="0.25">
      <c r="A6801" s="1">
        <v>44299</v>
      </c>
      <c r="B6801" t="s">
        <v>36</v>
      </c>
      <c r="C6801">
        <v>6216693</v>
      </c>
      <c r="D6801">
        <v>6072099</v>
      </c>
      <c r="E6801">
        <v>144594</v>
      </c>
    </row>
    <row r="6802" spans="1:5" x14ac:dyDescent="0.25">
      <c r="A6802" s="1">
        <v>44300</v>
      </c>
      <c r="B6802" t="s">
        <v>36</v>
      </c>
      <c r="C6802">
        <v>6254279</v>
      </c>
      <c r="D6802">
        <v>6106487</v>
      </c>
      <c r="E6802">
        <v>147792</v>
      </c>
    </row>
    <row r="6803" spans="1:5" x14ac:dyDescent="0.25">
      <c r="A6803" s="1">
        <v>44301</v>
      </c>
      <c r="B6803" t="s">
        <v>36</v>
      </c>
      <c r="C6803">
        <v>6292389</v>
      </c>
      <c r="D6803">
        <v>6141117</v>
      </c>
      <c r="E6803">
        <v>151272</v>
      </c>
    </row>
    <row r="6804" spans="1:5" x14ac:dyDescent="0.25">
      <c r="A6804" s="1">
        <v>44302</v>
      </c>
      <c r="B6804" t="s">
        <v>36</v>
      </c>
      <c r="C6804">
        <v>6327654</v>
      </c>
      <c r="D6804">
        <v>6172539</v>
      </c>
      <c r="E6804">
        <v>155115</v>
      </c>
    </row>
    <row r="6805" spans="1:5" x14ac:dyDescent="0.25">
      <c r="A6805" s="1">
        <v>44303</v>
      </c>
      <c r="B6805" t="s">
        <v>36</v>
      </c>
      <c r="C6805">
        <v>6368644</v>
      </c>
      <c r="D6805">
        <v>6209691</v>
      </c>
      <c r="E6805">
        <v>158953</v>
      </c>
    </row>
    <row r="6806" spans="1:5" x14ac:dyDescent="0.25">
      <c r="A6806" s="1">
        <v>44304</v>
      </c>
      <c r="B6806" t="s">
        <v>36</v>
      </c>
      <c r="C6806">
        <v>6410544</v>
      </c>
      <c r="D6806">
        <v>6247599</v>
      </c>
      <c r="E6806">
        <v>162945</v>
      </c>
    </row>
    <row r="6807" spans="1:5" x14ac:dyDescent="0.25">
      <c r="A6807" s="1">
        <v>44305</v>
      </c>
      <c r="B6807" t="s">
        <v>36</v>
      </c>
      <c r="C6807">
        <v>6448625</v>
      </c>
      <c r="D6807">
        <v>6281390</v>
      </c>
      <c r="E6807">
        <v>167235</v>
      </c>
    </row>
    <row r="6808" spans="1:5" x14ac:dyDescent="0.25">
      <c r="A6808" s="1">
        <v>44306</v>
      </c>
      <c r="B6808" t="s">
        <v>36</v>
      </c>
      <c r="C6808">
        <v>6482575</v>
      </c>
      <c r="D6808">
        <v>6310260</v>
      </c>
      <c r="E6808">
        <v>172315</v>
      </c>
    </row>
    <row r="6809" spans="1:5" x14ac:dyDescent="0.25">
      <c r="A6809" s="1">
        <v>44307</v>
      </c>
      <c r="B6809" t="s">
        <v>36</v>
      </c>
      <c r="C6809">
        <v>6525814</v>
      </c>
      <c r="D6809">
        <v>6348458</v>
      </c>
      <c r="E6809">
        <v>177356</v>
      </c>
    </row>
    <row r="6810" spans="1:5" x14ac:dyDescent="0.25">
      <c r="A6810" s="1">
        <v>44308</v>
      </c>
      <c r="B6810" t="s">
        <v>36</v>
      </c>
      <c r="C6810">
        <v>6599651</v>
      </c>
      <c r="D6810">
        <v>6414700</v>
      </c>
      <c r="E6810">
        <v>184951</v>
      </c>
    </row>
    <row r="6811" spans="1:5" x14ac:dyDescent="0.25">
      <c r="A6811" s="1">
        <v>44309</v>
      </c>
      <c r="B6811" t="s">
        <v>36</v>
      </c>
      <c r="C6811">
        <v>6642174</v>
      </c>
      <c r="D6811">
        <v>6451482</v>
      </c>
      <c r="E6811">
        <v>190692</v>
      </c>
    </row>
    <row r="6812" spans="1:5" x14ac:dyDescent="0.25">
      <c r="A6812" s="1">
        <v>44310</v>
      </c>
      <c r="B6812" t="s">
        <v>36</v>
      </c>
      <c r="C6812">
        <v>6678083</v>
      </c>
      <c r="D6812">
        <v>6482239</v>
      </c>
      <c r="E6812">
        <v>195844</v>
      </c>
    </row>
    <row r="6813" spans="1:5" x14ac:dyDescent="0.25">
      <c r="A6813" s="1">
        <v>44311</v>
      </c>
      <c r="B6813" t="s">
        <v>36</v>
      </c>
      <c r="C6813">
        <v>6708382</v>
      </c>
      <c r="D6813">
        <v>6506635</v>
      </c>
      <c r="E6813">
        <v>201747</v>
      </c>
    </row>
    <row r="6814" spans="1:5" x14ac:dyDescent="0.25">
      <c r="A6814" s="1">
        <v>44312</v>
      </c>
      <c r="B6814" t="s">
        <v>36</v>
      </c>
      <c r="C6814">
        <v>6744277</v>
      </c>
      <c r="D6814">
        <v>6536989</v>
      </c>
      <c r="E6814">
        <v>207288</v>
      </c>
    </row>
    <row r="6815" spans="1:5" x14ac:dyDescent="0.25">
      <c r="A6815" s="1">
        <v>44313</v>
      </c>
      <c r="B6815" t="s">
        <v>36</v>
      </c>
      <c r="C6815">
        <v>6777383</v>
      </c>
      <c r="D6815">
        <v>6563969</v>
      </c>
      <c r="E6815">
        <v>213414</v>
      </c>
    </row>
    <row r="6816" spans="1:5" x14ac:dyDescent="0.25">
      <c r="A6816" s="1">
        <v>44314</v>
      </c>
      <c r="B6816" t="s">
        <v>36</v>
      </c>
      <c r="C6816">
        <v>6848140</v>
      </c>
      <c r="D6816">
        <v>6626651</v>
      </c>
      <c r="E6816">
        <v>221489</v>
      </c>
    </row>
    <row r="6817" spans="1:5" x14ac:dyDescent="0.25">
      <c r="A6817" s="1">
        <v>44315</v>
      </c>
      <c r="B6817" t="s">
        <v>36</v>
      </c>
      <c r="C6817">
        <v>6884431</v>
      </c>
      <c r="D6817">
        <v>6656981</v>
      </c>
      <c r="E6817">
        <v>227450</v>
      </c>
    </row>
    <row r="6818" spans="1:5" x14ac:dyDescent="0.25">
      <c r="A6818" s="1">
        <v>44316</v>
      </c>
      <c r="B6818" t="s">
        <v>36</v>
      </c>
      <c r="C6818">
        <v>6921267</v>
      </c>
      <c r="D6818">
        <v>6687856</v>
      </c>
      <c r="E6818">
        <v>233411</v>
      </c>
    </row>
    <row r="6819" spans="1:5" x14ac:dyDescent="0.25">
      <c r="A6819" s="1">
        <v>44317</v>
      </c>
      <c r="B6819" t="s">
        <v>36</v>
      </c>
      <c r="C6819">
        <v>6952562</v>
      </c>
      <c r="D6819">
        <v>6712828</v>
      </c>
      <c r="E6819">
        <v>239734</v>
      </c>
    </row>
    <row r="6820" spans="1:5" x14ac:dyDescent="0.25">
      <c r="A6820" s="1">
        <v>44318</v>
      </c>
      <c r="B6820" t="s">
        <v>36</v>
      </c>
      <c r="C6820">
        <v>6977983</v>
      </c>
      <c r="D6820">
        <v>6733511</v>
      </c>
      <c r="E6820">
        <v>244472</v>
      </c>
    </row>
    <row r="6821" spans="1:5" x14ac:dyDescent="0.25">
      <c r="A6821" s="1">
        <v>44319</v>
      </c>
      <c r="B6821" t="s">
        <v>36</v>
      </c>
      <c r="C6821">
        <v>7029510</v>
      </c>
      <c r="D6821">
        <v>6778139</v>
      </c>
      <c r="E6821">
        <v>251371</v>
      </c>
    </row>
    <row r="6822" spans="1:5" x14ac:dyDescent="0.25">
      <c r="A6822" s="1">
        <v>44320</v>
      </c>
      <c r="B6822" t="s">
        <v>36</v>
      </c>
      <c r="C6822">
        <v>7065719</v>
      </c>
      <c r="D6822">
        <v>6808374</v>
      </c>
      <c r="E6822">
        <v>257345</v>
      </c>
    </row>
    <row r="6823" spans="1:5" x14ac:dyDescent="0.25">
      <c r="A6823" s="1">
        <v>44321</v>
      </c>
      <c r="B6823" t="s">
        <v>36</v>
      </c>
      <c r="C6823">
        <v>7101205</v>
      </c>
      <c r="D6823">
        <v>6838090</v>
      </c>
      <c r="E6823">
        <v>263115</v>
      </c>
    </row>
    <row r="6824" spans="1:5" x14ac:dyDescent="0.25">
      <c r="A6824" s="1">
        <v>44322</v>
      </c>
      <c r="B6824" t="s">
        <v>36</v>
      </c>
      <c r="C6824">
        <v>7192969</v>
      </c>
      <c r="D6824">
        <v>6922880</v>
      </c>
      <c r="E6824">
        <v>270089</v>
      </c>
    </row>
    <row r="6825" spans="1:5" x14ac:dyDescent="0.25">
      <c r="A6825" s="1">
        <v>44323</v>
      </c>
      <c r="B6825" t="s">
        <v>36</v>
      </c>
      <c r="C6825">
        <v>7240878</v>
      </c>
      <c r="D6825">
        <v>6964816</v>
      </c>
      <c r="E6825">
        <v>276062</v>
      </c>
    </row>
    <row r="6826" spans="1:5" x14ac:dyDescent="0.25">
      <c r="A6826" s="1">
        <v>44324</v>
      </c>
      <c r="B6826" t="s">
        <v>36</v>
      </c>
      <c r="C6826">
        <v>7286536</v>
      </c>
      <c r="D6826">
        <v>7004362</v>
      </c>
      <c r="E6826">
        <v>282174</v>
      </c>
    </row>
    <row r="6827" spans="1:5" x14ac:dyDescent="0.25">
      <c r="A6827" s="1">
        <v>44325</v>
      </c>
      <c r="B6827" t="s">
        <v>36</v>
      </c>
      <c r="C6827">
        <v>7324180</v>
      </c>
      <c r="D6827">
        <v>7037837</v>
      </c>
      <c r="E6827">
        <v>286343</v>
      </c>
    </row>
    <row r="6828" spans="1:5" x14ac:dyDescent="0.25">
      <c r="A6828" s="1">
        <v>44326</v>
      </c>
      <c r="B6828" t="s">
        <v>36</v>
      </c>
      <c r="C6828">
        <v>7424936</v>
      </c>
      <c r="D6828">
        <v>7132406</v>
      </c>
      <c r="E6828">
        <v>292530</v>
      </c>
    </row>
    <row r="6829" spans="1:5" x14ac:dyDescent="0.25">
      <c r="A6829" s="1">
        <v>44327</v>
      </c>
      <c r="B6829" t="s">
        <v>36</v>
      </c>
      <c r="C6829">
        <v>7477648</v>
      </c>
      <c r="D6829">
        <v>7180753</v>
      </c>
      <c r="E6829">
        <v>296895</v>
      </c>
    </row>
    <row r="6830" spans="1:5" x14ac:dyDescent="0.25">
      <c r="A6830" s="1">
        <v>44328</v>
      </c>
      <c r="B6830" t="s">
        <v>36</v>
      </c>
      <c r="C6830">
        <v>7525753</v>
      </c>
      <c r="D6830">
        <v>7224496</v>
      </c>
      <c r="E6830">
        <v>301257</v>
      </c>
    </row>
    <row r="6831" spans="1:5" x14ac:dyDescent="0.25">
      <c r="A6831" s="1">
        <v>44329</v>
      </c>
      <c r="B6831" t="s">
        <v>36</v>
      </c>
      <c r="C6831">
        <v>7584831</v>
      </c>
      <c r="D6831">
        <v>7278583</v>
      </c>
      <c r="E6831">
        <v>306248</v>
      </c>
    </row>
    <row r="6832" spans="1:5" x14ac:dyDescent="0.25">
      <c r="A6832" s="1">
        <v>44330</v>
      </c>
      <c r="B6832" t="s">
        <v>36</v>
      </c>
      <c r="C6832">
        <v>7639859</v>
      </c>
      <c r="D6832">
        <v>7329835</v>
      </c>
      <c r="E6832">
        <v>310024</v>
      </c>
    </row>
    <row r="6833" spans="1:5" x14ac:dyDescent="0.25">
      <c r="A6833" s="1">
        <v>44331</v>
      </c>
      <c r="B6833" t="s">
        <v>36</v>
      </c>
      <c r="C6833">
        <v>7692798</v>
      </c>
      <c r="D6833">
        <v>7379617</v>
      </c>
      <c r="E6833">
        <v>313181</v>
      </c>
    </row>
    <row r="6834" spans="1:5" x14ac:dyDescent="0.25">
      <c r="A6834" s="1">
        <v>44332</v>
      </c>
      <c r="B6834" t="s">
        <v>36</v>
      </c>
      <c r="C6834">
        <v>7735743</v>
      </c>
      <c r="D6834">
        <v>7420241</v>
      </c>
      <c r="E6834">
        <v>315502</v>
      </c>
    </row>
    <row r="6835" spans="1:5" x14ac:dyDescent="0.25">
      <c r="A6835" s="1">
        <v>44333</v>
      </c>
      <c r="B6835" t="s">
        <v>36</v>
      </c>
      <c r="C6835">
        <v>7788630</v>
      </c>
      <c r="D6835">
        <v>7470621</v>
      </c>
      <c r="E6835">
        <v>318009</v>
      </c>
    </row>
    <row r="6836" spans="1:5" x14ac:dyDescent="0.25">
      <c r="A6836" s="1">
        <v>44334</v>
      </c>
      <c r="B6836" t="s">
        <v>36</v>
      </c>
      <c r="C6836">
        <v>7845253</v>
      </c>
      <c r="D6836">
        <v>7524319</v>
      </c>
      <c r="E6836">
        <v>320934</v>
      </c>
    </row>
    <row r="6837" spans="1:5" x14ac:dyDescent="0.25">
      <c r="A6837" s="1">
        <v>44335</v>
      </c>
      <c r="B6837" t="s">
        <v>36</v>
      </c>
      <c r="C6837">
        <v>7894224</v>
      </c>
      <c r="D6837">
        <v>7571396</v>
      </c>
      <c r="E6837">
        <v>322828</v>
      </c>
    </row>
    <row r="6838" spans="1:5" x14ac:dyDescent="0.25">
      <c r="A6838" s="1">
        <v>44336</v>
      </c>
      <c r="B6838" t="s">
        <v>36</v>
      </c>
      <c r="C6838">
        <v>7944728</v>
      </c>
      <c r="D6838">
        <v>7619844</v>
      </c>
      <c r="E6838">
        <v>324884</v>
      </c>
    </row>
    <row r="6839" spans="1:5" x14ac:dyDescent="0.25">
      <c r="A6839" s="1">
        <v>44337</v>
      </c>
      <c r="B6839" t="s">
        <v>36</v>
      </c>
      <c r="C6839">
        <v>7998874</v>
      </c>
      <c r="D6839">
        <v>7671839</v>
      </c>
      <c r="E6839">
        <v>327035</v>
      </c>
    </row>
    <row r="6840" spans="1:5" x14ac:dyDescent="0.25">
      <c r="A6840" s="1">
        <v>44338</v>
      </c>
      <c r="B6840" t="s">
        <v>36</v>
      </c>
      <c r="C6840">
        <v>8059453</v>
      </c>
      <c r="D6840">
        <v>7730381</v>
      </c>
      <c r="E6840">
        <v>329072</v>
      </c>
    </row>
    <row r="6841" spans="1:5" x14ac:dyDescent="0.25">
      <c r="A6841" s="1">
        <v>44339</v>
      </c>
      <c r="B6841" t="s">
        <v>36</v>
      </c>
      <c r="C6841">
        <v>8100704</v>
      </c>
      <c r="D6841">
        <v>7770287</v>
      </c>
      <c r="E6841">
        <v>330417</v>
      </c>
    </row>
    <row r="6842" spans="1:5" x14ac:dyDescent="0.25">
      <c r="A6842" s="1">
        <v>44340</v>
      </c>
      <c r="B6842" t="s">
        <v>36</v>
      </c>
      <c r="C6842">
        <v>8148792</v>
      </c>
      <c r="D6842">
        <v>7816981</v>
      </c>
      <c r="E6842">
        <v>331811</v>
      </c>
    </row>
    <row r="6843" spans="1:5" x14ac:dyDescent="0.25">
      <c r="A6843" s="1">
        <v>44341</v>
      </c>
      <c r="B6843" t="s">
        <v>36</v>
      </c>
      <c r="C6843">
        <v>8207364</v>
      </c>
      <c r="D6843">
        <v>7874306</v>
      </c>
      <c r="E6843">
        <v>333058</v>
      </c>
    </row>
    <row r="6844" spans="1:5" x14ac:dyDescent="0.25">
      <c r="A6844" s="1">
        <v>44342</v>
      </c>
      <c r="B6844" t="s">
        <v>36</v>
      </c>
      <c r="C6844">
        <v>8249817</v>
      </c>
      <c r="D6844">
        <v>7915782</v>
      </c>
      <c r="E6844">
        <v>334035</v>
      </c>
    </row>
    <row r="6845" spans="1:5" x14ac:dyDescent="0.25">
      <c r="A6845" s="1">
        <v>44343</v>
      </c>
      <c r="B6845" t="s">
        <v>36</v>
      </c>
      <c r="C6845">
        <v>8278972</v>
      </c>
      <c r="D6845">
        <v>7944242</v>
      </c>
      <c r="E6845">
        <v>334730</v>
      </c>
    </row>
    <row r="6846" spans="1:5" x14ac:dyDescent="0.25">
      <c r="A6846" s="1">
        <v>44344</v>
      </c>
      <c r="B6846" t="s">
        <v>36</v>
      </c>
      <c r="C6846">
        <v>8335646</v>
      </c>
      <c r="D6846">
        <v>8000229</v>
      </c>
      <c r="E6846">
        <v>335417</v>
      </c>
    </row>
    <row r="6847" spans="1:5" x14ac:dyDescent="0.25">
      <c r="A6847" s="1">
        <v>44345</v>
      </c>
      <c r="B6847" t="s">
        <v>36</v>
      </c>
      <c r="C6847">
        <v>8389935</v>
      </c>
      <c r="D6847">
        <v>8053695</v>
      </c>
      <c r="E6847">
        <v>336240</v>
      </c>
    </row>
    <row r="6848" spans="1:5" x14ac:dyDescent="0.25">
      <c r="A6848" s="1">
        <v>44346</v>
      </c>
      <c r="B6848" t="s">
        <v>36</v>
      </c>
      <c r="C6848">
        <v>8434488</v>
      </c>
      <c r="D6848">
        <v>8097545</v>
      </c>
      <c r="E6848">
        <v>336943</v>
      </c>
    </row>
    <row r="6849" spans="1:5" x14ac:dyDescent="0.25">
      <c r="A6849" s="1">
        <v>44347</v>
      </c>
      <c r="B6849" t="s">
        <v>36</v>
      </c>
      <c r="C6849">
        <v>8490974</v>
      </c>
      <c r="D6849">
        <v>8147052</v>
      </c>
      <c r="E6849">
        <v>337774</v>
      </c>
    </row>
    <row r="6850" spans="1:5" x14ac:dyDescent="0.25">
      <c r="A6850" s="1">
        <v>44348</v>
      </c>
      <c r="B6850" t="s">
        <v>36</v>
      </c>
      <c r="C6850">
        <v>8544919</v>
      </c>
      <c r="D6850">
        <v>8198887</v>
      </c>
      <c r="E6850">
        <v>338383</v>
      </c>
    </row>
    <row r="6851" spans="1:5" x14ac:dyDescent="0.25">
      <c r="A6851" s="1">
        <v>44349</v>
      </c>
      <c r="B6851" t="s">
        <v>36</v>
      </c>
      <c r="C6851">
        <v>8604940</v>
      </c>
      <c r="D6851">
        <v>326597</v>
      </c>
      <c r="E6851">
        <v>338915</v>
      </c>
    </row>
    <row r="6852" spans="1:5" x14ac:dyDescent="0.25">
      <c r="A6852" s="1">
        <v>44350</v>
      </c>
      <c r="B6852" t="s">
        <v>36</v>
      </c>
      <c r="C6852">
        <v>8656065</v>
      </c>
    </row>
    <row r="6853" spans="1:5" x14ac:dyDescent="0.25">
      <c r="A6853" s="1">
        <v>44351</v>
      </c>
      <c r="B6853" t="s">
        <v>36</v>
      </c>
      <c r="C6853">
        <v>8716686</v>
      </c>
      <c r="D6853">
        <v>8368501</v>
      </c>
      <c r="E6853">
        <v>340408</v>
      </c>
    </row>
    <row r="6854" spans="1:5" x14ac:dyDescent="0.25">
      <c r="A6854" s="1">
        <v>44352</v>
      </c>
      <c r="B6854" t="s">
        <v>36</v>
      </c>
      <c r="C6854">
        <v>8773975</v>
      </c>
      <c r="D6854">
        <v>8424110</v>
      </c>
      <c r="E6854">
        <v>340925</v>
      </c>
    </row>
    <row r="6855" spans="1:5" x14ac:dyDescent="0.25">
      <c r="A6855" s="1">
        <v>44353</v>
      </c>
      <c r="B6855" t="s">
        <v>36</v>
      </c>
      <c r="C6855">
        <v>8814415</v>
      </c>
      <c r="D6855">
        <v>8466383</v>
      </c>
      <c r="E6855">
        <v>341218</v>
      </c>
    </row>
    <row r="6856" spans="1:5" x14ac:dyDescent="0.25">
      <c r="A6856" s="1">
        <v>44354</v>
      </c>
      <c r="B6856" t="s">
        <v>36</v>
      </c>
      <c r="C6856">
        <v>8861641</v>
      </c>
      <c r="D6856">
        <v>8511079</v>
      </c>
      <c r="E6856">
        <v>341576</v>
      </c>
    </row>
    <row r="6857" spans="1:5" x14ac:dyDescent="0.25">
      <c r="A6857" s="1">
        <v>44355</v>
      </c>
      <c r="B6857" t="s">
        <v>36</v>
      </c>
      <c r="C6857">
        <v>8898380</v>
      </c>
      <c r="D6857">
        <v>8556191</v>
      </c>
      <c r="E6857">
        <v>342179</v>
      </c>
    </row>
    <row r="6858" spans="1:5" x14ac:dyDescent="0.25">
      <c r="A6858" s="1">
        <v>44356</v>
      </c>
      <c r="B6858" t="s">
        <v>36</v>
      </c>
      <c r="C6858">
        <v>8938645</v>
      </c>
      <c r="D6858">
        <v>8596154</v>
      </c>
      <c r="E6858">
        <v>342481</v>
      </c>
    </row>
    <row r="6859" spans="1:5" x14ac:dyDescent="0.25">
      <c r="A6859" s="1">
        <v>44357</v>
      </c>
      <c r="B6859" t="s">
        <v>36</v>
      </c>
      <c r="C6859">
        <v>8983236</v>
      </c>
      <c r="D6859">
        <v>8640452</v>
      </c>
      <c r="E6859">
        <v>342774</v>
      </c>
    </row>
    <row r="6860" spans="1:5" x14ac:dyDescent="0.25">
      <c r="A6860" s="1">
        <v>44358</v>
      </c>
      <c r="B6860" t="s">
        <v>36</v>
      </c>
      <c r="C6860">
        <v>9022574</v>
      </c>
      <c r="D6860">
        <v>8679499</v>
      </c>
      <c r="E6860">
        <v>343065</v>
      </c>
    </row>
    <row r="6861" spans="1:5" x14ac:dyDescent="0.25">
      <c r="A6861" s="1">
        <v>44359</v>
      </c>
      <c r="B6861" t="s">
        <v>36</v>
      </c>
      <c r="C6861">
        <v>9066227</v>
      </c>
      <c r="D6861">
        <v>8722913</v>
      </c>
      <c r="E6861">
        <v>343304</v>
      </c>
    </row>
    <row r="6862" spans="1:5" x14ac:dyDescent="0.25">
      <c r="A6862" s="1">
        <v>44360</v>
      </c>
      <c r="B6862" t="s">
        <v>36</v>
      </c>
      <c r="C6862">
        <v>9101699</v>
      </c>
      <c r="D6862">
        <v>8758231</v>
      </c>
      <c r="E6862">
        <v>343458</v>
      </c>
    </row>
    <row r="6863" spans="1:5" x14ac:dyDescent="0.25">
      <c r="A6863" s="1">
        <v>44361</v>
      </c>
      <c r="B6863" t="s">
        <v>36</v>
      </c>
      <c r="C6863">
        <v>9140410</v>
      </c>
      <c r="D6863">
        <v>8796791</v>
      </c>
      <c r="E6863">
        <v>343609</v>
      </c>
    </row>
    <row r="6864" spans="1:5" x14ac:dyDescent="0.25">
      <c r="A6864" s="1">
        <v>44362</v>
      </c>
      <c r="B6864" t="s">
        <v>36</v>
      </c>
      <c r="C6864">
        <v>9175094</v>
      </c>
      <c r="D6864">
        <v>8831291</v>
      </c>
      <c r="E6864">
        <v>343793</v>
      </c>
    </row>
    <row r="6865" spans="1:5" x14ac:dyDescent="0.25">
      <c r="A6865" s="1">
        <v>44363</v>
      </c>
      <c r="B6865" t="s">
        <v>36</v>
      </c>
      <c r="C6865">
        <v>9216159</v>
      </c>
      <c r="D6865">
        <v>8872166</v>
      </c>
      <c r="E6865">
        <v>343983</v>
      </c>
    </row>
    <row r="6866" spans="1:5" x14ac:dyDescent="0.25">
      <c r="A6866" s="1">
        <v>44364</v>
      </c>
      <c r="B6866" t="s">
        <v>36</v>
      </c>
      <c r="C6866">
        <v>9258482</v>
      </c>
      <c r="D6866">
        <v>8914343</v>
      </c>
      <c r="E6866">
        <v>344129</v>
      </c>
    </row>
    <row r="6867" spans="1:5" x14ac:dyDescent="0.25">
      <c r="A6867" s="1">
        <v>44365</v>
      </c>
      <c r="B6867" t="s">
        <v>36</v>
      </c>
      <c r="C6867">
        <v>9297978</v>
      </c>
      <c r="D6867">
        <v>8953698</v>
      </c>
    </row>
    <row r="6868" spans="1:5" x14ac:dyDescent="0.25">
      <c r="A6868" s="1">
        <v>44366</v>
      </c>
      <c r="B6868" t="s">
        <v>36</v>
      </c>
      <c r="C6868">
        <v>9342064</v>
      </c>
      <c r="D6868">
        <v>8997649</v>
      </c>
      <c r="E6868">
        <v>344405</v>
      </c>
    </row>
    <row r="6869" spans="1:5" x14ac:dyDescent="0.25">
      <c r="A6869" s="1">
        <v>44367</v>
      </c>
      <c r="B6869" t="s">
        <v>36</v>
      </c>
      <c r="C6869">
        <v>9384507</v>
      </c>
      <c r="D6869">
        <v>9039954</v>
      </c>
      <c r="E6869">
        <v>344543</v>
      </c>
    </row>
    <row r="6870" spans="1:5" x14ac:dyDescent="0.25">
      <c r="A6870" s="1">
        <v>44368</v>
      </c>
      <c r="B6870" t="s">
        <v>36</v>
      </c>
      <c r="C6870">
        <v>9435232</v>
      </c>
      <c r="D6870">
        <v>9090557</v>
      </c>
      <c r="E6870">
        <v>344665</v>
      </c>
    </row>
    <row r="6871" spans="1:5" x14ac:dyDescent="0.25">
      <c r="A6871" s="1">
        <v>44369</v>
      </c>
      <c r="B6871" t="s">
        <v>36</v>
      </c>
      <c r="C6871">
        <v>9565542</v>
      </c>
      <c r="D6871">
        <v>9220757</v>
      </c>
      <c r="E6871">
        <v>344775</v>
      </c>
    </row>
    <row r="6872" spans="1:5" x14ac:dyDescent="0.25">
      <c r="A6872" s="1">
        <v>44370</v>
      </c>
      <c r="B6872" t="s">
        <v>36</v>
      </c>
      <c r="C6872">
        <v>9629486</v>
      </c>
      <c r="D6872">
        <v>9284562</v>
      </c>
      <c r="E6872">
        <v>344914</v>
      </c>
    </row>
    <row r="6873" spans="1:5" x14ac:dyDescent="0.25">
      <c r="A6873" s="1">
        <v>44371</v>
      </c>
      <c r="B6873" t="s">
        <v>36</v>
      </c>
      <c r="C6873">
        <v>9679940</v>
      </c>
      <c r="D6873">
        <v>9334902</v>
      </c>
      <c r="E6873">
        <v>345028</v>
      </c>
    </row>
    <row r="6874" spans="1:5" x14ac:dyDescent="0.25">
      <c r="A6874" s="1">
        <v>44372</v>
      </c>
      <c r="B6874" t="s">
        <v>36</v>
      </c>
      <c r="C6874">
        <v>9731710</v>
      </c>
      <c r="D6874">
        <v>9386539</v>
      </c>
      <c r="E6874">
        <v>345161</v>
      </c>
    </row>
    <row r="6875" spans="1:5" x14ac:dyDescent="0.25">
      <c r="A6875" s="1">
        <v>44373</v>
      </c>
      <c r="B6875" t="s">
        <v>36</v>
      </c>
      <c r="C6875">
        <v>9784355</v>
      </c>
      <c r="D6875">
        <v>9439086</v>
      </c>
      <c r="E6875">
        <v>345259</v>
      </c>
    </row>
    <row r="6876" spans="1:5" x14ac:dyDescent="0.25">
      <c r="A6876" s="1">
        <v>44374</v>
      </c>
      <c r="B6876" t="s">
        <v>36</v>
      </c>
      <c r="C6876">
        <v>9823984</v>
      </c>
      <c r="D6876">
        <v>9478634</v>
      </c>
      <c r="E6876">
        <v>345350</v>
      </c>
    </row>
    <row r="6877" spans="1:5" x14ac:dyDescent="0.25">
      <c r="A6877" s="1">
        <v>44375</v>
      </c>
      <c r="B6877" t="s">
        <v>36</v>
      </c>
      <c r="C6877">
        <v>9880072</v>
      </c>
      <c r="D6877">
        <v>9534632</v>
      </c>
      <c r="E6877">
        <v>345430</v>
      </c>
    </row>
    <row r="6878" spans="1:5" x14ac:dyDescent="0.25">
      <c r="A6878" s="1">
        <v>44376</v>
      </c>
      <c r="B6878" t="s">
        <v>36</v>
      </c>
      <c r="C6878">
        <v>9935676</v>
      </c>
      <c r="D6878">
        <v>9590141</v>
      </c>
      <c r="E6878">
        <v>345525</v>
      </c>
    </row>
    <row r="6879" spans="1:5" x14ac:dyDescent="0.25">
      <c r="A6879" s="1">
        <v>44377</v>
      </c>
      <c r="B6879" t="s">
        <v>36</v>
      </c>
      <c r="C6879">
        <v>9983671</v>
      </c>
      <c r="D6879">
        <v>9638051</v>
      </c>
      <c r="E6879">
        <v>345610</v>
      </c>
    </row>
    <row r="6880" spans="1:5" x14ac:dyDescent="0.25">
      <c r="A6880" s="1">
        <v>44378</v>
      </c>
      <c r="B6880" t="s">
        <v>36</v>
      </c>
      <c r="C6880">
        <v>10035595</v>
      </c>
      <c r="D6880">
        <v>9689879</v>
      </c>
      <c r="E6880">
        <v>345706</v>
      </c>
    </row>
    <row r="6881" spans="1:5" x14ac:dyDescent="0.25">
      <c r="A6881" s="1">
        <v>44379</v>
      </c>
      <c r="B6881" t="s">
        <v>36</v>
      </c>
      <c r="C6881">
        <v>10084282</v>
      </c>
      <c r="D6881">
        <v>9738478</v>
      </c>
      <c r="E6881">
        <v>345794</v>
      </c>
    </row>
    <row r="6882" spans="1:5" x14ac:dyDescent="0.25">
      <c r="A6882" s="1">
        <v>44380</v>
      </c>
      <c r="B6882" t="s">
        <v>36</v>
      </c>
      <c r="C6882">
        <v>10137548</v>
      </c>
      <c r="D6882">
        <v>9791653</v>
      </c>
      <c r="E6882">
        <v>345885</v>
      </c>
    </row>
    <row r="6883" spans="1:5" x14ac:dyDescent="0.25">
      <c r="A6883" s="1">
        <v>44381</v>
      </c>
      <c r="B6883" t="s">
        <v>36</v>
      </c>
      <c r="C6883">
        <v>10182460</v>
      </c>
      <c r="D6883">
        <v>9836513</v>
      </c>
      <c r="E6883">
        <v>345937</v>
      </c>
    </row>
    <row r="6884" spans="1:5" x14ac:dyDescent="0.25">
      <c r="A6884" s="1">
        <v>44382</v>
      </c>
      <c r="B6884" t="s">
        <v>36</v>
      </c>
      <c r="C6884">
        <v>10232119</v>
      </c>
      <c r="D6884">
        <v>9886126</v>
      </c>
      <c r="E6884">
        <v>345983</v>
      </c>
    </row>
    <row r="6885" spans="1:5" x14ac:dyDescent="0.25">
      <c r="A6885" s="1">
        <v>44383</v>
      </c>
      <c r="B6885" t="s">
        <v>36</v>
      </c>
      <c r="C6885">
        <v>10298110</v>
      </c>
      <c r="D6885">
        <v>9952062</v>
      </c>
      <c r="E6885">
        <v>346038</v>
      </c>
    </row>
    <row r="6886" spans="1:5" x14ac:dyDescent="0.25">
      <c r="A6886" s="1">
        <v>44384</v>
      </c>
      <c r="B6886" t="s">
        <v>36</v>
      </c>
      <c r="C6886">
        <v>10342620</v>
      </c>
      <c r="D6886">
        <v>9996497</v>
      </c>
      <c r="E6886">
        <v>346113</v>
      </c>
    </row>
    <row r="6887" spans="1:5" x14ac:dyDescent="0.25">
      <c r="A6887" s="1">
        <v>44385</v>
      </c>
      <c r="B6887" t="s">
        <v>36</v>
      </c>
      <c r="C6887">
        <v>10389967</v>
      </c>
      <c r="D6887">
        <v>10043789</v>
      </c>
      <c r="E6887">
        <v>346168</v>
      </c>
    </row>
    <row r="6888" spans="1:5" x14ac:dyDescent="0.25">
      <c r="A6888" s="1">
        <v>44386</v>
      </c>
      <c r="B6888" t="s">
        <v>36</v>
      </c>
      <c r="C6888">
        <v>10440825</v>
      </c>
      <c r="D6888">
        <v>10094592</v>
      </c>
      <c r="E6888">
        <v>346223</v>
      </c>
    </row>
    <row r="6889" spans="1:5" x14ac:dyDescent="0.25">
      <c r="A6889" s="1">
        <v>44387</v>
      </c>
      <c r="B6889" t="s">
        <v>36</v>
      </c>
      <c r="C6889">
        <v>10494158</v>
      </c>
      <c r="D6889">
        <v>10147869</v>
      </c>
      <c r="E6889">
        <v>346279</v>
      </c>
    </row>
    <row r="6890" spans="1:5" x14ac:dyDescent="0.25">
      <c r="A6890" s="1">
        <v>44388</v>
      </c>
      <c r="B6890" t="s">
        <v>36</v>
      </c>
      <c r="C6890">
        <v>10533026</v>
      </c>
      <c r="D6890">
        <v>10186688</v>
      </c>
      <c r="E6890">
        <v>346328</v>
      </c>
    </row>
    <row r="6891" spans="1:5" x14ac:dyDescent="0.25">
      <c r="A6891" s="1">
        <v>44389</v>
      </c>
      <c r="B6891" t="s">
        <v>36</v>
      </c>
      <c r="C6891">
        <v>10576738</v>
      </c>
      <c r="D6891">
        <v>10230357</v>
      </c>
      <c r="E6891">
        <v>346371</v>
      </c>
    </row>
    <row r="6892" spans="1:5" x14ac:dyDescent="0.25">
      <c r="A6892" s="1">
        <v>44390</v>
      </c>
      <c r="B6892" t="s">
        <v>36</v>
      </c>
      <c r="C6892">
        <v>10635714</v>
      </c>
      <c r="D6892">
        <v>10289293</v>
      </c>
      <c r="E6892">
        <v>346411</v>
      </c>
    </row>
    <row r="6893" spans="1:5" x14ac:dyDescent="0.25">
      <c r="A6893" s="1">
        <v>44391</v>
      </c>
      <c r="B6893" t="s">
        <v>36</v>
      </c>
      <c r="C6893">
        <v>10684959</v>
      </c>
      <c r="D6893">
        <v>10338470</v>
      </c>
      <c r="E6893">
        <v>346479</v>
      </c>
    </row>
    <row r="6894" spans="1:5" x14ac:dyDescent="0.25">
      <c r="A6894" s="1">
        <v>44392</v>
      </c>
      <c r="B6894" t="s">
        <v>36</v>
      </c>
      <c r="C6894">
        <v>10735608</v>
      </c>
      <c r="D6894">
        <v>10389065</v>
      </c>
      <c r="E6894">
        <v>346533</v>
      </c>
    </row>
    <row r="6895" spans="1:5" x14ac:dyDescent="0.25">
      <c r="A6895" s="1">
        <v>44393</v>
      </c>
      <c r="B6895" t="s">
        <v>36</v>
      </c>
      <c r="C6895">
        <v>10792160</v>
      </c>
      <c r="D6895">
        <v>10445562</v>
      </c>
      <c r="E6895">
        <v>346588</v>
      </c>
    </row>
    <row r="6896" spans="1:5" x14ac:dyDescent="0.25">
      <c r="A6896" s="1">
        <v>44394</v>
      </c>
      <c r="B6896" t="s">
        <v>36</v>
      </c>
      <c r="C6896">
        <v>10854009</v>
      </c>
      <c r="D6896">
        <v>10507350</v>
      </c>
      <c r="E6896">
        <v>346649</v>
      </c>
    </row>
    <row r="6897" spans="1:5" x14ac:dyDescent="0.25">
      <c r="A6897" s="1">
        <v>44395</v>
      </c>
      <c r="B6897" t="s">
        <v>36</v>
      </c>
      <c r="C6897">
        <v>10936966</v>
      </c>
      <c r="D6897">
        <v>10554285</v>
      </c>
      <c r="E6897">
        <v>346681</v>
      </c>
    </row>
    <row r="6898" spans="1:5" x14ac:dyDescent="0.25">
      <c r="A6898" s="1">
        <v>44396</v>
      </c>
      <c r="B6898" t="s">
        <v>36</v>
      </c>
      <c r="C6898">
        <v>10960727</v>
      </c>
      <c r="D6898">
        <v>10613972</v>
      </c>
      <c r="E6898">
        <v>346745</v>
      </c>
    </row>
    <row r="6899" spans="1:5" x14ac:dyDescent="0.25">
      <c r="A6899" s="1">
        <v>44397</v>
      </c>
      <c r="B6899" t="s">
        <v>36</v>
      </c>
      <c r="C6899">
        <v>11013912</v>
      </c>
      <c r="D6899">
        <v>10667124</v>
      </c>
      <c r="E6899">
        <v>346778</v>
      </c>
    </row>
    <row r="6900" spans="1:5" x14ac:dyDescent="0.25">
      <c r="A6900" s="1">
        <v>44398</v>
      </c>
      <c r="B6900" t="s">
        <v>36</v>
      </c>
      <c r="C6900">
        <v>11066130</v>
      </c>
      <c r="D6900">
        <v>10719296</v>
      </c>
      <c r="E6900">
        <v>346824</v>
      </c>
    </row>
    <row r="6901" spans="1:5" x14ac:dyDescent="0.25">
      <c r="A6901" s="1">
        <v>44399</v>
      </c>
      <c r="B6901" t="s">
        <v>36</v>
      </c>
      <c r="C6901">
        <v>11131066</v>
      </c>
      <c r="D6901">
        <v>10784210</v>
      </c>
    </row>
    <row r="6902" spans="1:5" x14ac:dyDescent="0.25">
      <c r="A6902" s="1">
        <v>44400</v>
      </c>
      <c r="B6902" t="s">
        <v>36</v>
      </c>
      <c r="C6902">
        <v>11192262</v>
      </c>
      <c r="D6902">
        <v>10845367</v>
      </c>
    </row>
    <row r="6903" spans="1:5" x14ac:dyDescent="0.25">
      <c r="A6903" s="1">
        <v>44401</v>
      </c>
      <c r="B6903" t="s">
        <v>36</v>
      </c>
      <c r="C6903">
        <v>11262858</v>
      </c>
      <c r="D6903">
        <v>10915930</v>
      </c>
    </row>
    <row r="6904" spans="1:5" x14ac:dyDescent="0.25">
      <c r="A6904" s="1">
        <v>44402</v>
      </c>
      <c r="B6904" t="s">
        <v>36</v>
      </c>
      <c r="C6904">
        <v>11318675</v>
      </c>
      <c r="D6904">
        <v>10971719</v>
      </c>
    </row>
    <row r="6905" spans="1:5" x14ac:dyDescent="0.25">
      <c r="A6905" s="1">
        <v>44403</v>
      </c>
      <c r="B6905" t="s">
        <v>36</v>
      </c>
      <c r="C6905">
        <v>11372890</v>
      </c>
      <c r="D6905">
        <v>11025897</v>
      </c>
    </row>
    <row r="6906" spans="1:5" x14ac:dyDescent="0.25">
      <c r="A6906" s="1">
        <v>44404</v>
      </c>
      <c r="B6906" t="s">
        <v>36</v>
      </c>
      <c r="C6906">
        <v>11433351</v>
      </c>
      <c r="D6906">
        <v>11086319</v>
      </c>
    </row>
    <row r="6907" spans="1:5" x14ac:dyDescent="0.25">
      <c r="A6907" s="1">
        <v>44405</v>
      </c>
      <c r="B6907" t="s">
        <v>36</v>
      </c>
      <c r="C6907">
        <v>11491499</v>
      </c>
      <c r="D6907">
        <v>11144440</v>
      </c>
    </row>
    <row r="6908" spans="1:5" x14ac:dyDescent="0.25">
      <c r="A6908" s="1">
        <v>44406</v>
      </c>
      <c r="B6908" t="s">
        <v>36</v>
      </c>
      <c r="C6908">
        <v>11553805</v>
      </c>
      <c r="D6908">
        <v>11206690</v>
      </c>
    </row>
    <row r="6909" spans="1:5" x14ac:dyDescent="0.25">
      <c r="A6909" s="1">
        <v>44407</v>
      </c>
      <c r="B6909" t="s">
        <v>36</v>
      </c>
      <c r="C6909">
        <v>11605070</v>
      </c>
      <c r="D6909">
        <v>11257923</v>
      </c>
    </row>
    <row r="6910" spans="1:5" x14ac:dyDescent="0.25">
      <c r="A6910" s="1">
        <v>44408</v>
      </c>
      <c r="B6910" t="s">
        <v>36</v>
      </c>
      <c r="C6910">
        <v>11661115</v>
      </c>
      <c r="D6910">
        <v>11313932</v>
      </c>
    </row>
    <row r="6911" spans="1:5" x14ac:dyDescent="0.25">
      <c r="A6911" s="1">
        <v>44409</v>
      </c>
      <c r="B6911" t="s">
        <v>36</v>
      </c>
      <c r="C6911">
        <v>11709022</v>
      </c>
      <c r="D6911">
        <v>11361812</v>
      </c>
    </row>
    <row r="6912" spans="1:5" x14ac:dyDescent="0.25">
      <c r="A6912" s="1">
        <v>44410</v>
      </c>
      <c r="B6912" t="s">
        <v>36</v>
      </c>
      <c r="C6912">
        <v>11750766</v>
      </c>
      <c r="D6912">
        <v>11403533</v>
      </c>
    </row>
    <row r="6913" spans="1:5" x14ac:dyDescent="0.25">
      <c r="A6913" s="1">
        <v>44411</v>
      </c>
      <c r="B6913" t="s">
        <v>36</v>
      </c>
      <c r="C6913">
        <v>11818617</v>
      </c>
      <c r="D6913">
        <v>11471361</v>
      </c>
    </row>
    <row r="6914" spans="1:5" x14ac:dyDescent="0.25">
      <c r="A6914" s="1">
        <v>44412</v>
      </c>
      <c r="B6914" t="s">
        <v>36</v>
      </c>
      <c r="C6914">
        <v>11868563</v>
      </c>
      <c r="D6914">
        <v>11521277</v>
      </c>
    </row>
    <row r="6915" spans="1:5" x14ac:dyDescent="0.25">
      <c r="A6915" s="1">
        <v>44413</v>
      </c>
      <c r="B6915" t="s">
        <v>36</v>
      </c>
      <c r="C6915">
        <v>11923457</v>
      </c>
      <c r="D6915">
        <v>11576143</v>
      </c>
    </row>
    <row r="6916" spans="1:5" x14ac:dyDescent="0.25">
      <c r="A6916" s="1">
        <v>44414</v>
      </c>
      <c r="B6916" t="s">
        <v>36</v>
      </c>
      <c r="C6916">
        <v>11980967</v>
      </c>
      <c r="D6916">
        <v>11633621</v>
      </c>
    </row>
    <row r="6917" spans="1:5" x14ac:dyDescent="0.25">
      <c r="A6917" s="1">
        <v>44415</v>
      </c>
      <c r="B6917" t="s">
        <v>36</v>
      </c>
      <c r="C6917">
        <v>12033914</v>
      </c>
      <c r="D6917">
        <v>11686531</v>
      </c>
    </row>
    <row r="6918" spans="1:5" x14ac:dyDescent="0.25">
      <c r="A6918" s="1">
        <v>44416</v>
      </c>
      <c r="B6918" t="s">
        <v>36</v>
      </c>
      <c r="C6918">
        <v>12079518</v>
      </c>
      <c r="D6918">
        <v>11732116</v>
      </c>
    </row>
    <row r="6919" spans="1:5" x14ac:dyDescent="0.25">
      <c r="A6919" s="1">
        <v>44417</v>
      </c>
      <c r="B6919" t="s">
        <v>36</v>
      </c>
      <c r="C6919">
        <v>12132503</v>
      </c>
      <c r="D6919">
        <v>11785087</v>
      </c>
    </row>
    <row r="6920" spans="1:5" x14ac:dyDescent="0.25">
      <c r="A6920" s="1">
        <v>44418</v>
      </c>
      <c r="B6920" t="s">
        <v>36</v>
      </c>
      <c r="C6920">
        <v>12184347</v>
      </c>
      <c r="D6920">
        <v>11836897</v>
      </c>
    </row>
    <row r="6921" spans="1:5" x14ac:dyDescent="0.25">
      <c r="A6921" s="1">
        <v>43924</v>
      </c>
      <c r="B6921" t="s">
        <v>15</v>
      </c>
      <c r="C6921">
        <v>4587</v>
      </c>
      <c r="D6921">
        <v>4281</v>
      </c>
      <c r="E6921">
        <v>128</v>
      </c>
    </row>
    <row r="6922" spans="1:5" x14ac:dyDescent="0.25">
      <c r="A6922" s="1">
        <v>43928</v>
      </c>
      <c r="B6922" t="s">
        <v>15</v>
      </c>
      <c r="C6922">
        <v>6580</v>
      </c>
      <c r="D6922">
        <v>5942</v>
      </c>
      <c r="E6922">
        <v>175</v>
      </c>
    </row>
    <row r="6923" spans="1:5" x14ac:dyDescent="0.25">
      <c r="A6923" s="1">
        <v>43929</v>
      </c>
      <c r="B6923" t="s">
        <v>15</v>
      </c>
      <c r="C6923">
        <v>6967</v>
      </c>
      <c r="D6923">
        <v>6473</v>
      </c>
      <c r="E6923">
        <v>181</v>
      </c>
    </row>
    <row r="6924" spans="1:5" x14ac:dyDescent="0.25">
      <c r="A6924" s="1">
        <v>43930</v>
      </c>
      <c r="B6924" t="s">
        <v>15</v>
      </c>
      <c r="C6924">
        <v>7613</v>
      </c>
      <c r="D6924">
        <v>7176</v>
      </c>
      <c r="E6924">
        <v>197</v>
      </c>
    </row>
    <row r="6925" spans="1:5" x14ac:dyDescent="0.25">
      <c r="A6925" s="1">
        <v>43931</v>
      </c>
      <c r="B6925" t="s">
        <v>15</v>
      </c>
      <c r="C6925">
        <v>7975</v>
      </c>
      <c r="D6925">
        <v>7673</v>
      </c>
      <c r="E6925">
        <v>207</v>
      </c>
    </row>
    <row r="6926" spans="1:5" x14ac:dyDescent="0.25">
      <c r="A6926" s="1">
        <v>43932</v>
      </c>
      <c r="B6926" t="s">
        <v>15</v>
      </c>
      <c r="C6926">
        <v>8560</v>
      </c>
      <c r="D6926">
        <v>8231</v>
      </c>
      <c r="E6926">
        <v>215</v>
      </c>
    </row>
    <row r="6927" spans="1:5" x14ac:dyDescent="0.25">
      <c r="A6927" s="1">
        <v>43933</v>
      </c>
      <c r="B6927" t="s">
        <v>15</v>
      </c>
      <c r="C6927">
        <v>9251</v>
      </c>
      <c r="D6927">
        <v>8831</v>
      </c>
      <c r="E6927">
        <v>232</v>
      </c>
    </row>
    <row r="6928" spans="1:5" x14ac:dyDescent="0.25">
      <c r="A6928" s="1">
        <v>43934</v>
      </c>
      <c r="B6928" t="s">
        <v>15</v>
      </c>
      <c r="C6928">
        <v>10017</v>
      </c>
      <c r="D6928">
        <v>9572</v>
      </c>
      <c r="E6928">
        <v>247</v>
      </c>
    </row>
    <row r="6929" spans="1:5" x14ac:dyDescent="0.25">
      <c r="A6929" s="1">
        <v>43935</v>
      </c>
      <c r="B6929" t="s">
        <v>15</v>
      </c>
      <c r="C6929">
        <v>11107</v>
      </c>
      <c r="D6929">
        <v>10554</v>
      </c>
      <c r="E6929">
        <v>260</v>
      </c>
    </row>
    <row r="6930" spans="1:5" x14ac:dyDescent="0.25">
      <c r="A6930" s="1">
        <v>43936</v>
      </c>
      <c r="B6930" t="s">
        <v>15</v>
      </c>
      <c r="C6930">
        <v>12483</v>
      </c>
      <c r="D6930">
        <v>11905</v>
      </c>
      <c r="E6930">
        <v>279</v>
      </c>
    </row>
    <row r="6931" spans="1:5" x14ac:dyDescent="0.25">
      <c r="A6931" s="1">
        <v>43937</v>
      </c>
      <c r="B6931" t="s">
        <v>15</v>
      </c>
      <c r="C6931">
        <v>13724</v>
      </c>
      <c r="D6931">
        <v>13074</v>
      </c>
      <c r="E6931">
        <v>315</v>
      </c>
    </row>
    <row r="6932" spans="1:5" x14ac:dyDescent="0.25">
      <c r="A6932" s="1">
        <v>43938</v>
      </c>
      <c r="B6932" t="s">
        <v>15</v>
      </c>
      <c r="C6932">
        <v>17594</v>
      </c>
      <c r="D6932">
        <v>14606</v>
      </c>
      <c r="E6932">
        <v>359</v>
      </c>
    </row>
    <row r="6933" spans="1:5" x14ac:dyDescent="0.25">
      <c r="A6933" s="1">
        <v>43939</v>
      </c>
      <c r="B6933" t="s">
        <v>15</v>
      </c>
      <c r="C6933">
        <v>19186</v>
      </c>
      <c r="D6933">
        <v>15658</v>
      </c>
      <c r="E6933">
        <v>384</v>
      </c>
    </row>
    <row r="6934" spans="1:5" x14ac:dyDescent="0.25">
      <c r="A6934" s="1">
        <v>43940</v>
      </c>
      <c r="B6934" t="s">
        <v>15</v>
      </c>
      <c r="C6934">
        <v>21367</v>
      </c>
      <c r="D6934">
        <v>17662</v>
      </c>
      <c r="E6934">
        <v>390</v>
      </c>
    </row>
    <row r="6935" spans="1:5" x14ac:dyDescent="0.25">
      <c r="A6935" s="1">
        <v>43941</v>
      </c>
      <c r="B6935" t="s">
        <v>15</v>
      </c>
      <c r="C6935">
        <v>23460</v>
      </c>
      <c r="D6935">
        <v>19497</v>
      </c>
      <c r="E6935">
        <v>408</v>
      </c>
    </row>
    <row r="6936" spans="1:5" x14ac:dyDescent="0.25">
      <c r="A6936" s="1">
        <v>43942</v>
      </c>
      <c r="B6936" t="s">
        <v>15</v>
      </c>
      <c r="C6936">
        <v>26233</v>
      </c>
      <c r="D6936">
        <v>22222</v>
      </c>
      <c r="E6936">
        <v>418</v>
      </c>
    </row>
    <row r="6937" spans="1:5" x14ac:dyDescent="0.25">
      <c r="A6937" s="1">
        <v>43943</v>
      </c>
      <c r="B6937" t="s">
        <v>15</v>
      </c>
      <c r="C6937">
        <v>29512</v>
      </c>
      <c r="D6937">
        <v>25424</v>
      </c>
      <c r="E6937">
        <v>427</v>
      </c>
    </row>
    <row r="6938" spans="1:5" x14ac:dyDescent="0.25">
      <c r="A6938" s="1">
        <v>43944</v>
      </c>
      <c r="B6938" t="s">
        <v>15</v>
      </c>
      <c r="C6938">
        <v>32122</v>
      </c>
      <c r="D6938">
        <v>28174</v>
      </c>
      <c r="E6938">
        <v>445</v>
      </c>
    </row>
    <row r="6939" spans="1:5" x14ac:dyDescent="0.25">
      <c r="A6939" s="1">
        <v>43945</v>
      </c>
      <c r="B6939" t="s">
        <v>15</v>
      </c>
      <c r="C6939">
        <v>35958</v>
      </c>
      <c r="D6939">
        <v>31914</v>
      </c>
      <c r="E6939">
        <v>474</v>
      </c>
    </row>
    <row r="6940" spans="1:5" x14ac:dyDescent="0.25">
      <c r="A6940" s="1">
        <v>43946</v>
      </c>
      <c r="B6940" t="s">
        <v>15</v>
      </c>
      <c r="C6940">
        <v>39083</v>
      </c>
      <c r="D6940">
        <v>34888</v>
      </c>
      <c r="E6940">
        <v>500</v>
      </c>
    </row>
    <row r="6941" spans="1:5" x14ac:dyDescent="0.25">
      <c r="A6941" s="1">
        <v>43947</v>
      </c>
      <c r="B6941" t="s">
        <v>15</v>
      </c>
      <c r="C6941">
        <v>42964</v>
      </c>
      <c r="D6941">
        <v>38207</v>
      </c>
      <c r="E6941">
        <v>503</v>
      </c>
    </row>
    <row r="6942" spans="1:5" x14ac:dyDescent="0.25">
      <c r="A6942" s="1">
        <v>43948</v>
      </c>
      <c r="B6942" t="s">
        <v>15</v>
      </c>
      <c r="C6942">
        <v>45685</v>
      </c>
      <c r="D6942">
        <v>43791</v>
      </c>
      <c r="E6942">
        <v>512</v>
      </c>
    </row>
    <row r="6943" spans="1:5" x14ac:dyDescent="0.25">
      <c r="A6943" s="1">
        <v>43949</v>
      </c>
      <c r="B6943" t="s">
        <v>15</v>
      </c>
      <c r="C6943">
        <v>50512</v>
      </c>
      <c r="D6943">
        <v>48508</v>
      </c>
      <c r="E6943">
        <v>523</v>
      </c>
    </row>
    <row r="6944" spans="1:5" x14ac:dyDescent="0.25">
      <c r="A6944" s="1">
        <v>43950</v>
      </c>
      <c r="B6944" t="s">
        <v>15</v>
      </c>
      <c r="C6944">
        <v>55404</v>
      </c>
      <c r="D6944">
        <v>53241</v>
      </c>
      <c r="E6944">
        <v>535</v>
      </c>
    </row>
    <row r="6945" spans="1:5" x14ac:dyDescent="0.25">
      <c r="A6945" s="1">
        <v>43951</v>
      </c>
      <c r="B6945" t="s">
        <v>15</v>
      </c>
      <c r="C6945">
        <v>60156</v>
      </c>
      <c r="D6945">
        <v>57548</v>
      </c>
      <c r="E6945">
        <v>565</v>
      </c>
    </row>
    <row r="6946" spans="1:5" x14ac:dyDescent="0.25">
      <c r="A6946" s="1">
        <v>43952</v>
      </c>
      <c r="B6946" t="s">
        <v>15</v>
      </c>
      <c r="C6946">
        <v>64898</v>
      </c>
      <c r="D6946">
        <v>61855</v>
      </c>
      <c r="E6946">
        <v>589</v>
      </c>
    </row>
    <row r="6947" spans="1:5" x14ac:dyDescent="0.25">
      <c r="A6947" s="1">
        <v>43953</v>
      </c>
      <c r="B6947" t="s">
        <v>15</v>
      </c>
      <c r="C6947">
        <v>69730</v>
      </c>
      <c r="D6947">
        <v>66475</v>
      </c>
      <c r="E6947">
        <v>601</v>
      </c>
    </row>
    <row r="6948" spans="1:5" x14ac:dyDescent="0.25">
      <c r="A6948" s="1">
        <v>43954</v>
      </c>
      <c r="B6948" t="s">
        <v>15</v>
      </c>
      <c r="C6948">
        <v>74898</v>
      </c>
      <c r="D6948">
        <v>70998</v>
      </c>
      <c r="E6948">
        <v>614</v>
      </c>
    </row>
    <row r="6949" spans="1:5" x14ac:dyDescent="0.25">
      <c r="A6949" s="1">
        <v>43955</v>
      </c>
      <c r="B6949" t="s">
        <v>15</v>
      </c>
      <c r="C6949">
        <v>79193</v>
      </c>
      <c r="D6949">
        <v>74664</v>
      </c>
      <c r="E6949">
        <v>651</v>
      </c>
    </row>
    <row r="6950" spans="1:5" x14ac:dyDescent="0.25">
      <c r="A6950" s="1">
        <v>43956</v>
      </c>
      <c r="B6950" t="s">
        <v>15</v>
      </c>
      <c r="C6950">
        <v>83806</v>
      </c>
      <c r="D6950">
        <v>78860</v>
      </c>
      <c r="E6950">
        <v>673</v>
      </c>
    </row>
    <row r="6951" spans="1:5" x14ac:dyDescent="0.25">
      <c r="A6951" s="1">
        <v>43957</v>
      </c>
      <c r="B6951" t="s">
        <v>15</v>
      </c>
      <c r="C6951">
        <v>88777</v>
      </c>
      <c r="D6951">
        <v>83056</v>
      </c>
      <c r="E6951">
        <v>693</v>
      </c>
    </row>
    <row r="6952" spans="1:5" x14ac:dyDescent="0.25">
      <c r="A6952" s="1">
        <v>43958</v>
      </c>
      <c r="B6952" t="s">
        <v>15</v>
      </c>
      <c r="C6952">
        <v>93535</v>
      </c>
      <c r="D6952">
        <v>87756</v>
      </c>
      <c r="E6952">
        <v>705</v>
      </c>
    </row>
    <row r="6953" spans="1:5" x14ac:dyDescent="0.25">
      <c r="A6953" s="1">
        <v>43959</v>
      </c>
      <c r="B6953" t="s">
        <v>15</v>
      </c>
      <c r="C6953">
        <v>98081</v>
      </c>
      <c r="D6953">
        <v>92237</v>
      </c>
      <c r="E6953">
        <v>753</v>
      </c>
    </row>
    <row r="6954" spans="1:5" x14ac:dyDescent="0.25">
      <c r="A6954" s="1">
        <v>43960</v>
      </c>
      <c r="B6954" t="s">
        <v>15</v>
      </c>
      <c r="C6954">
        <v>103098</v>
      </c>
      <c r="D6954">
        <v>97326</v>
      </c>
      <c r="E6954">
        <v>794</v>
      </c>
    </row>
    <row r="6955" spans="1:5" x14ac:dyDescent="0.25">
      <c r="A6955" s="1">
        <v>43961</v>
      </c>
      <c r="B6955" t="s">
        <v>15</v>
      </c>
      <c r="C6955">
        <v>107311</v>
      </c>
      <c r="D6955">
        <v>102266</v>
      </c>
      <c r="E6955">
        <v>848</v>
      </c>
    </row>
    <row r="6956" spans="1:5" x14ac:dyDescent="0.25">
      <c r="A6956" s="1">
        <v>43962</v>
      </c>
      <c r="B6956" t="s">
        <v>15</v>
      </c>
      <c r="C6956">
        <v>111595</v>
      </c>
      <c r="D6956">
        <v>106467</v>
      </c>
      <c r="E6956">
        <v>862</v>
      </c>
    </row>
    <row r="6957" spans="1:5" x14ac:dyDescent="0.25">
      <c r="A6957" s="1">
        <v>43963</v>
      </c>
      <c r="B6957" t="s">
        <v>15</v>
      </c>
      <c r="C6957">
        <v>116533</v>
      </c>
      <c r="D6957">
        <v>111264</v>
      </c>
      <c r="E6957">
        <v>925</v>
      </c>
    </row>
    <row r="6958" spans="1:5" x14ac:dyDescent="0.25">
      <c r="A6958" s="1">
        <v>43964</v>
      </c>
      <c r="B6958" t="s">
        <v>15</v>
      </c>
      <c r="C6958">
        <v>121178</v>
      </c>
      <c r="D6958">
        <v>119420</v>
      </c>
      <c r="E6958">
        <v>959</v>
      </c>
    </row>
    <row r="6959" spans="1:5" x14ac:dyDescent="0.25">
      <c r="A6959" s="1">
        <v>43965</v>
      </c>
      <c r="B6959" t="s">
        <v>15</v>
      </c>
      <c r="C6959">
        <v>128373</v>
      </c>
      <c r="D6959">
        <v>126766</v>
      </c>
      <c r="E6959">
        <v>987</v>
      </c>
    </row>
    <row r="6960" spans="1:5" x14ac:dyDescent="0.25">
      <c r="A6960" s="1">
        <v>43966</v>
      </c>
      <c r="B6960" t="s">
        <v>15</v>
      </c>
      <c r="C6960">
        <v>133724</v>
      </c>
      <c r="D6960">
        <v>132074</v>
      </c>
      <c r="E6960">
        <v>1056</v>
      </c>
    </row>
    <row r="6961" spans="1:5" x14ac:dyDescent="0.25">
      <c r="A6961" s="1">
        <v>43967</v>
      </c>
      <c r="B6961" t="s">
        <v>15</v>
      </c>
      <c r="C6961">
        <v>140024</v>
      </c>
      <c r="D6961">
        <v>138216</v>
      </c>
      <c r="E6961">
        <v>1092</v>
      </c>
    </row>
    <row r="6962" spans="1:5" x14ac:dyDescent="0.25">
      <c r="A6962" s="1">
        <v>43968</v>
      </c>
      <c r="B6962" t="s">
        <v>15</v>
      </c>
      <c r="C6962">
        <v>145398</v>
      </c>
      <c r="D6962">
        <v>143444</v>
      </c>
      <c r="E6962">
        <v>1147</v>
      </c>
    </row>
    <row r="6963" spans="1:5" x14ac:dyDescent="0.25">
      <c r="A6963" s="1">
        <v>43969</v>
      </c>
      <c r="B6963" t="s">
        <v>15</v>
      </c>
      <c r="C6963">
        <v>151663</v>
      </c>
      <c r="D6963">
        <v>149566</v>
      </c>
      <c r="E6963">
        <v>1246</v>
      </c>
    </row>
    <row r="6964" spans="1:5" x14ac:dyDescent="0.25">
      <c r="A6964" s="1">
        <v>43970</v>
      </c>
      <c r="B6964" t="s">
        <v>15</v>
      </c>
      <c r="C6964">
        <v>158599</v>
      </c>
      <c r="D6964">
        <v>156247</v>
      </c>
      <c r="E6964">
        <v>1395</v>
      </c>
    </row>
    <row r="6965" spans="1:5" x14ac:dyDescent="0.25">
      <c r="A6965" s="1">
        <v>43971</v>
      </c>
      <c r="B6965" t="s">
        <v>15</v>
      </c>
      <c r="C6965">
        <v>166781</v>
      </c>
      <c r="D6965">
        <v>164199</v>
      </c>
      <c r="E6965">
        <v>1462</v>
      </c>
    </row>
    <row r="6966" spans="1:5" x14ac:dyDescent="0.25">
      <c r="A6966" s="1">
        <v>43972</v>
      </c>
      <c r="B6966" t="s">
        <v>15</v>
      </c>
      <c r="C6966">
        <v>174297</v>
      </c>
      <c r="D6966">
        <v>171484</v>
      </c>
      <c r="E6966">
        <v>1605</v>
      </c>
    </row>
    <row r="6967" spans="1:5" x14ac:dyDescent="0.25">
      <c r="A6967" s="1">
        <v>43973</v>
      </c>
      <c r="B6967" t="s">
        <v>15</v>
      </c>
      <c r="C6967">
        <v>186526</v>
      </c>
      <c r="D6967">
        <v>183088</v>
      </c>
      <c r="E6967">
        <v>1743</v>
      </c>
    </row>
    <row r="6968" spans="1:5" x14ac:dyDescent="0.25">
      <c r="A6968" s="1">
        <v>43974</v>
      </c>
      <c r="B6968" t="s">
        <v>15</v>
      </c>
      <c r="C6968">
        <v>196196</v>
      </c>
      <c r="D6968">
        <v>192127</v>
      </c>
      <c r="E6968">
        <v>1959</v>
      </c>
    </row>
    <row r="6969" spans="1:5" x14ac:dyDescent="0.25">
      <c r="A6969" s="1">
        <v>43975</v>
      </c>
      <c r="B6969" t="s">
        <v>15</v>
      </c>
      <c r="C6969">
        <v>206313</v>
      </c>
      <c r="D6969">
        <v>201978</v>
      </c>
      <c r="E6969">
        <v>2089</v>
      </c>
    </row>
    <row r="6970" spans="1:5" x14ac:dyDescent="0.25">
      <c r="A6970" s="1">
        <v>43976</v>
      </c>
      <c r="B6970" t="s">
        <v>15</v>
      </c>
      <c r="C6970">
        <v>219894</v>
      </c>
      <c r="D6970">
        <v>215308</v>
      </c>
      <c r="E6970">
        <v>2182</v>
      </c>
    </row>
    <row r="6971" spans="1:5" x14ac:dyDescent="0.25">
      <c r="A6971" s="1">
        <v>43977</v>
      </c>
      <c r="B6971" t="s">
        <v>15</v>
      </c>
      <c r="C6971">
        <v>228914</v>
      </c>
      <c r="D6971">
        <v>223477</v>
      </c>
      <c r="E6971">
        <v>2283</v>
      </c>
    </row>
    <row r="6972" spans="1:5" x14ac:dyDescent="0.25">
      <c r="A6972" s="1">
        <v>43978</v>
      </c>
      <c r="B6972" t="s">
        <v>15</v>
      </c>
      <c r="C6972">
        <v>241608</v>
      </c>
      <c r="D6972">
        <v>235876</v>
      </c>
      <c r="E6972">
        <v>2418</v>
      </c>
    </row>
    <row r="6973" spans="1:5" x14ac:dyDescent="0.25">
      <c r="A6973" s="1">
        <v>43979</v>
      </c>
      <c r="B6973" t="s">
        <v>15</v>
      </c>
      <c r="C6973">
        <v>252078</v>
      </c>
      <c r="D6973">
        <v>246115</v>
      </c>
      <c r="E6973">
        <v>2533</v>
      </c>
    </row>
    <row r="6974" spans="1:5" x14ac:dyDescent="0.25">
      <c r="A6974" s="1">
        <v>43980</v>
      </c>
      <c r="B6974" t="s">
        <v>15</v>
      </c>
      <c r="C6974">
        <v>264489</v>
      </c>
      <c r="D6974">
        <v>258130</v>
      </c>
      <c r="E6974">
        <v>2781</v>
      </c>
    </row>
    <row r="6975" spans="1:5" x14ac:dyDescent="0.25">
      <c r="A6975" s="1">
        <v>43981</v>
      </c>
      <c r="B6975" t="s">
        <v>15</v>
      </c>
      <c r="C6975">
        <v>280217</v>
      </c>
      <c r="D6975">
        <v>273404</v>
      </c>
      <c r="E6975">
        <v>2922</v>
      </c>
    </row>
    <row r="6976" spans="1:5" x14ac:dyDescent="0.25">
      <c r="A6976" s="1">
        <v>43982</v>
      </c>
      <c r="B6976" t="s">
        <v>15</v>
      </c>
      <c r="C6976">
        <v>293575</v>
      </c>
      <c r="D6976">
        <v>286245</v>
      </c>
      <c r="E6976">
        <v>3221</v>
      </c>
    </row>
    <row r="6977" spans="1:5" x14ac:dyDescent="0.25">
      <c r="A6977" s="1">
        <v>43983</v>
      </c>
      <c r="B6977" t="s">
        <v>15</v>
      </c>
      <c r="C6977">
        <v>304816</v>
      </c>
      <c r="D6977">
        <v>297052</v>
      </c>
      <c r="E6977">
        <v>3408</v>
      </c>
    </row>
    <row r="6978" spans="1:5" x14ac:dyDescent="0.25">
      <c r="A6978" s="1">
        <v>43984</v>
      </c>
      <c r="B6978" t="s">
        <v>15</v>
      </c>
      <c r="C6978">
        <v>319628</v>
      </c>
      <c r="D6978">
        <v>310967</v>
      </c>
      <c r="E6978">
        <v>3796</v>
      </c>
    </row>
    <row r="6979" spans="1:5" x14ac:dyDescent="0.25">
      <c r="A6979" s="1">
        <v>43985</v>
      </c>
      <c r="B6979" t="s">
        <v>15</v>
      </c>
      <c r="C6979">
        <v>334825</v>
      </c>
      <c r="D6979">
        <v>325686</v>
      </c>
      <c r="E6979">
        <v>4063</v>
      </c>
    </row>
    <row r="6980" spans="1:5" x14ac:dyDescent="0.25">
      <c r="A6980" s="1">
        <v>43986</v>
      </c>
      <c r="B6980" t="s">
        <v>15</v>
      </c>
      <c r="C6980">
        <v>347093</v>
      </c>
      <c r="D6980">
        <v>337154</v>
      </c>
      <c r="E6980">
        <v>4320</v>
      </c>
    </row>
    <row r="6981" spans="1:5" x14ac:dyDescent="0.25">
      <c r="A6981" s="1">
        <v>43987</v>
      </c>
      <c r="B6981" t="s">
        <v>15</v>
      </c>
      <c r="C6981">
        <v>360720</v>
      </c>
      <c r="D6981">
        <v>349951</v>
      </c>
      <c r="E6981">
        <v>4835</v>
      </c>
    </row>
    <row r="6982" spans="1:5" x14ac:dyDescent="0.25">
      <c r="A6982" s="1">
        <v>43988</v>
      </c>
      <c r="B6982" t="s">
        <v>15</v>
      </c>
      <c r="C6982">
        <v>372582</v>
      </c>
      <c r="D6982">
        <v>361382</v>
      </c>
      <c r="E6982">
        <v>5213</v>
      </c>
    </row>
    <row r="6983" spans="1:5" x14ac:dyDescent="0.25">
      <c r="A6983" s="1">
        <v>43989</v>
      </c>
      <c r="B6983" t="s">
        <v>15</v>
      </c>
      <c r="C6983">
        <v>384442</v>
      </c>
      <c r="D6983">
        <v>372399</v>
      </c>
      <c r="E6983">
        <v>5452</v>
      </c>
    </row>
    <row r="6984" spans="1:5" x14ac:dyDescent="0.25">
      <c r="A6984" s="1">
        <v>43990</v>
      </c>
      <c r="B6984" t="s">
        <v>15</v>
      </c>
      <c r="C6984">
        <v>393221</v>
      </c>
      <c r="D6984">
        <v>380630</v>
      </c>
      <c r="E6984">
        <v>5760</v>
      </c>
    </row>
    <row r="6985" spans="1:5" x14ac:dyDescent="0.25">
      <c r="A6985" s="1">
        <v>43991</v>
      </c>
      <c r="B6985" t="s">
        <v>15</v>
      </c>
      <c r="C6985">
        <v>400257</v>
      </c>
      <c r="D6985">
        <v>387027</v>
      </c>
      <c r="E6985">
        <v>5921</v>
      </c>
    </row>
    <row r="6986" spans="1:5" x14ac:dyDescent="0.25">
      <c r="A6986" s="1">
        <v>43992</v>
      </c>
      <c r="B6986" t="s">
        <v>15</v>
      </c>
      <c r="C6986">
        <v>408506</v>
      </c>
      <c r="D6986">
        <v>394603</v>
      </c>
      <c r="E6986">
        <v>6041</v>
      </c>
    </row>
    <row r="6987" spans="1:5" x14ac:dyDescent="0.25">
      <c r="A6987" s="1">
        <v>43993</v>
      </c>
      <c r="B6987" t="s">
        <v>15</v>
      </c>
      <c r="C6987">
        <v>416506</v>
      </c>
      <c r="D6987">
        <v>402105</v>
      </c>
      <c r="E6987">
        <v>6245</v>
      </c>
    </row>
    <row r="6988" spans="1:5" x14ac:dyDescent="0.25">
      <c r="A6988" s="1">
        <v>43994</v>
      </c>
      <c r="B6988" t="s">
        <v>15</v>
      </c>
      <c r="C6988">
        <v>426341</v>
      </c>
      <c r="D6988">
        <v>411244</v>
      </c>
      <c r="E6988">
        <v>6516</v>
      </c>
    </row>
    <row r="6989" spans="1:5" x14ac:dyDescent="0.25">
      <c r="A6989" s="1">
        <v>43995</v>
      </c>
      <c r="B6989" t="s">
        <v>15</v>
      </c>
      <c r="C6989">
        <v>436518</v>
      </c>
      <c r="D6989">
        <v>420773</v>
      </c>
      <c r="E6989">
        <v>6824</v>
      </c>
    </row>
    <row r="6990" spans="1:5" x14ac:dyDescent="0.25">
      <c r="A6990" s="1">
        <v>43996</v>
      </c>
      <c r="B6990" t="s">
        <v>15</v>
      </c>
      <c r="C6990">
        <v>443969</v>
      </c>
      <c r="D6990">
        <v>427608</v>
      </c>
      <c r="E6990">
        <v>7000</v>
      </c>
    </row>
    <row r="6991" spans="1:5" x14ac:dyDescent="0.25">
      <c r="A6991" s="1">
        <v>43997</v>
      </c>
      <c r="B6991" t="s">
        <v>15</v>
      </c>
      <c r="C6991">
        <v>449331</v>
      </c>
      <c r="D6991">
        <v>432346</v>
      </c>
      <c r="E6991">
        <v>7213</v>
      </c>
    </row>
    <row r="6992" spans="1:5" x14ac:dyDescent="0.25">
      <c r="A6992" s="1">
        <v>43998</v>
      </c>
      <c r="B6992" t="s">
        <v>15</v>
      </c>
      <c r="C6992">
        <v>457267</v>
      </c>
      <c r="D6992">
        <v>439654</v>
      </c>
      <c r="E6992">
        <v>7530</v>
      </c>
    </row>
    <row r="6993" spans="1:5" x14ac:dyDescent="0.25">
      <c r="A6993" s="1">
        <v>43999</v>
      </c>
      <c r="B6993" t="s">
        <v>15</v>
      </c>
      <c r="C6993">
        <v>464798</v>
      </c>
      <c r="D6993">
        <v>446448</v>
      </c>
      <c r="E6993">
        <v>7734</v>
      </c>
    </row>
    <row r="6994" spans="1:5" x14ac:dyDescent="0.25">
      <c r="A6994" s="1">
        <v>44000</v>
      </c>
      <c r="B6994" t="s">
        <v>15</v>
      </c>
      <c r="C6994">
        <v>473507</v>
      </c>
      <c r="D6994">
        <v>454476</v>
      </c>
      <c r="E6994">
        <v>7944</v>
      </c>
    </row>
    <row r="6995" spans="1:5" x14ac:dyDescent="0.25">
      <c r="A6995" s="1">
        <v>44001</v>
      </c>
      <c r="B6995" t="s">
        <v>15</v>
      </c>
      <c r="C6995">
        <v>484060</v>
      </c>
      <c r="D6995">
        <v>464338</v>
      </c>
      <c r="E6995">
        <v>8281</v>
      </c>
    </row>
    <row r="6996" spans="1:5" x14ac:dyDescent="0.25">
      <c r="A6996" s="1">
        <v>44002</v>
      </c>
      <c r="B6996" t="s">
        <v>15</v>
      </c>
      <c r="C6996">
        <v>493893</v>
      </c>
      <c r="D6996">
        <v>473357</v>
      </c>
      <c r="E6996">
        <v>8697</v>
      </c>
    </row>
    <row r="6997" spans="1:5" x14ac:dyDescent="0.25">
      <c r="A6997" s="1">
        <v>44003</v>
      </c>
      <c r="B6997" t="s">
        <v>15</v>
      </c>
      <c r="C6997">
        <v>506765</v>
      </c>
      <c r="D6997">
        <v>485345</v>
      </c>
      <c r="E6997">
        <v>9150</v>
      </c>
    </row>
    <row r="6998" spans="1:5" x14ac:dyDescent="0.25">
      <c r="A6998" s="1">
        <v>44004</v>
      </c>
      <c r="B6998" t="s">
        <v>15</v>
      </c>
      <c r="C6998">
        <v>515969</v>
      </c>
      <c r="D6998">
        <v>493921</v>
      </c>
      <c r="E6998">
        <v>9399</v>
      </c>
    </row>
    <row r="6999" spans="1:5" x14ac:dyDescent="0.25">
      <c r="A6999" s="1">
        <v>44005</v>
      </c>
      <c r="B6999" t="s">
        <v>15</v>
      </c>
      <c r="C6999">
        <v>526538</v>
      </c>
      <c r="D6999">
        <v>503734</v>
      </c>
      <c r="E6999">
        <v>9721</v>
      </c>
    </row>
    <row r="7000" spans="1:5" x14ac:dyDescent="0.25">
      <c r="A7000" s="1">
        <v>44006</v>
      </c>
      <c r="B7000" t="s">
        <v>15</v>
      </c>
      <c r="C7000">
        <v>539247</v>
      </c>
      <c r="D7000">
        <v>515388</v>
      </c>
      <c r="E7000">
        <v>10118</v>
      </c>
    </row>
    <row r="7001" spans="1:5" x14ac:dyDescent="0.25">
      <c r="A7001" s="1">
        <v>44007</v>
      </c>
      <c r="B7001" t="s">
        <v>15</v>
      </c>
      <c r="C7001">
        <v>553325</v>
      </c>
      <c r="D7001">
        <v>527731</v>
      </c>
      <c r="E7001">
        <v>10560</v>
      </c>
    </row>
    <row r="7002" spans="1:5" x14ac:dyDescent="0.25">
      <c r="A7002" s="1">
        <v>44008</v>
      </c>
      <c r="B7002" t="s">
        <v>15</v>
      </c>
      <c r="C7002">
        <v>568058</v>
      </c>
      <c r="D7002">
        <v>541548</v>
      </c>
      <c r="E7002">
        <v>11005</v>
      </c>
    </row>
    <row r="7003" spans="1:5" x14ac:dyDescent="0.25">
      <c r="A7003" s="1">
        <v>44009</v>
      </c>
      <c r="B7003" t="s">
        <v>15</v>
      </c>
      <c r="C7003">
        <v>581635</v>
      </c>
      <c r="D7003">
        <v>554095</v>
      </c>
      <c r="E7003">
        <v>11923</v>
      </c>
    </row>
    <row r="7004" spans="1:5" x14ac:dyDescent="0.25">
      <c r="A7004" s="1">
        <v>44010</v>
      </c>
      <c r="B7004" t="s">
        <v>15</v>
      </c>
      <c r="C7004">
        <v>595470</v>
      </c>
      <c r="D7004">
        <v>566543</v>
      </c>
      <c r="E7004">
        <v>13190</v>
      </c>
    </row>
    <row r="7005" spans="1:5" x14ac:dyDescent="0.25">
      <c r="A7005" s="1">
        <v>44011</v>
      </c>
      <c r="B7005" t="s">
        <v>15</v>
      </c>
      <c r="C7005">
        <v>605159</v>
      </c>
      <c r="D7005">
        <v>575337</v>
      </c>
      <c r="E7005">
        <v>14295</v>
      </c>
    </row>
    <row r="7006" spans="1:5" x14ac:dyDescent="0.25">
      <c r="A7006" s="1">
        <v>44012</v>
      </c>
      <c r="B7006" t="s">
        <v>15</v>
      </c>
      <c r="C7006">
        <v>620747</v>
      </c>
      <c r="D7006">
        <v>589637</v>
      </c>
      <c r="E7006">
        <v>15242</v>
      </c>
    </row>
    <row r="7007" spans="1:5" x14ac:dyDescent="0.25">
      <c r="A7007" s="1">
        <v>44013</v>
      </c>
      <c r="B7007" t="s">
        <v>15</v>
      </c>
      <c r="C7007">
        <v>637417</v>
      </c>
      <c r="D7007">
        <v>604822</v>
      </c>
      <c r="E7007">
        <v>16514</v>
      </c>
    </row>
    <row r="7008" spans="1:5" x14ac:dyDescent="0.25">
      <c r="A7008" s="1">
        <v>44014</v>
      </c>
      <c r="B7008" t="s">
        <v>15</v>
      </c>
      <c r="C7008">
        <v>653627</v>
      </c>
      <c r="D7008">
        <v>619292</v>
      </c>
      <c r="E7008">
        <v>18016</v>
      </c>
    </row>
    <row r="7009" spans="1:5" x14ac:dyDescent="0.25">
      <c r="A7009" s="1">
        <v>44015</v>
      </c>
      <c r="B7009" t="s">
        <v>15</v>
      </c>
      <c r="C7009">
        <v>671934</v>
      </c>
      <c r="D7009">
        <v>635582</v>
      </c>
      <c r="E7009">
        <v>19710</v>
      </c>
    </row>
    <row r="7010" spans="1:5" x14ac:dyDescent="0.25">
      <c r="A7010" s="1">
        <v>44016</v>
      </c>
      <c r="B7010" t="s">
        <v>15</v>
      </c>
      <c r="C7010">
        <v>689526</v>
      </c>
      <c r="D7010">
        <v>650876</v>
      </c>
      <c r="E7010">
        <v>21549</v>
      </c>
    </row>
    <row r="7011" spans="1:5" x14ac:dyDescent="0.25">
      <c r="A7011" s="1">
        <v>44017</v>
      </c>
      <c r="B7011" t="s">
        <v>15</v>
      </c>
      <c r="C7011">
        <v>706425</v>
      </c>
      <c r="D7011">
        <v>665525</v>
      </c>
      <c r="E7011">
        <v>23474</v>
      </c>
    </row>
    <row r="7012" spans="1:5" x14ac:dyDescent="0.25">
      <c r="A7012" s="1">
        <v>44018</v>
      </c>
      <c r="B7012" t="s">
        <v>15</v>
      </c>
      <c r="C7012">
        <v>722305</v>
      </c>
      <c r="D7012">
        <v>679267</v>
      </c>
      <c r="E7012">
        <v>25317</v>
      </c>
    </row>
    <row r="7013" spans="1:5" x14ac:dyDescent="0.25">
      <c r="A7013" s="1">
        <v>44019</v>
      </c>
      <c r="B7013" t="s">
        <v>15</v>
      </c>
      <c r="C7013">
        <v>740047</v>
      </c>
      <c r="D7013">
        <v>694816</v>
      </c>
      <c r="E7013">
        <v>26815</v>
      </c>
    </row>
    <row r="7014" spans="1:5" x14ac:dyDescent="0.25">
      <c r="A7014" s="1">
        <v>44020</v>
      </c>
      <c r="B7014" t="s">
        <v>15</v>
      </c>
      <c r="C7014">
        <v>759181</v>
      </c>
      <c r="D7014">
        <v>711319</v>
      </c>
      <c r="E7014">
        <v>28877</v>
      </c>
    </row>
    <row r="7015" spans="1:5" x14ac:dyDescent="0.25">
      <c r="A7015" s="1">
        <v>44021</v>
      </c>
      <c r="B7015" t="s">
        <v>15</v>
      </c>
      <c r="C7015">
        <v>779209</v>
      </c>
      <c r="D7015">
        <v>728887</v>
      </c>
      <c r="E7015">
        <v>31105</v>
      </c>
    </row>
    <row r="7016" spans="1:5" x14ac:dyDescent="0.25">
      <c r="A7016" s="1">
        <v>44022</v>
      </c>
      <c r="B7016" t="s">
        <v>15</v>
      </c>
      <c r="C7016">
        <v>798437</v>
      </c>
      <c r="D7016">
        <v>745360</v>
      </c>
      <c r="E7016">
        <v>33418</v>
      </c>
    </row>
    <row r="7017" spans="1:5" x14ac:dyDescent="0.25">
      <c r="A7017" s="1">
        <v>44023</v>
      </c>
      <c r="B7017" t="s">
        <v>15</v>
      </c>
      <c r="C7017">
        <v>819024</v>
      </c>
      <c r="D7017">
        <v>746375</v>
      </c>
      <c r="E7017">
        <v>36216</v>
      </c>
    </row>
    <row r="7018" spans="1:5" x14ac:dyDescent="0.25">
      <c r="A7018" s="1">
        <v>44024</v>
      </c>
      <c r="B7018" t="s">
        <v>15</v>
      </c>
      <c r="C7018">
        <v>839074</v>
      </c>
      <c r="D7018">
        <v>779609</v>
      </c>
      <c r="E7018">
        <v>38843</v>
      </c>
    </row>
    <row r="7019" spans="1:5" x14ac:dyDescent="0.25">
      <c r="A7019" s="1">
        <v>44025</v>
      </c>
      <c r="B7019" t="s">
        <v>15</v>
      </c>
      <c r="C7019">
        <v>856148</v>
      </c>
      <c r="D7019">
        <v>793561</v>
      </c>
      <c r="E7019">
        <v>41581</v>
      </c>
    </row>
    <row r="7020" spans="1:5" x14ac:dyDescent="0.25">
      <c r="A7020" s="1">
        <v>44026</v>
      </c>
      <c r="B7020" t="s">
        <v>15</v>
      </c>
      <c r="C7020">
        <v>879822</v>
      </c>
      <c r="D7020">
        <v>813164</v>
      </c>
      <c r="E7020">
        <v>44077</v>
      </c>
    </row>
    <row r="7021" spans="1:5" x14ac:dyDescent="0.25">
      <c r="A7021" s="1">
        <v>44027</v>
      </c>
      <c r="B7021" t="s">
        <v>15</v>
      </c>
      <c r="C7021">
        <v>902026</v>
      </c>
      <c r="D7021">
        <v>831246</v>
      </c>
      <c r="E7021">
        <v>47253</v>
      </c>
    </row>
    <row r="7022" spans="1:5" x14ac:dyDescent="0.25">
      <c r="A7022" s="1">
        <v>44028</v>
      </c>
      <c r="B7022" t="s">
        <v>15</v>
      </c>
      <c r="C7022">
        <v>925477</v>
      </c>
      <c r="D7022">
        <v>850593</v>
      </c>
      <c r="E7022">
        <v>51422</v>
      </c>
    </row>
    <row r="7023" spans="1:5" x14ac:dyDescent="0.25">
      <c r="A7023" s="1">
        <v>44029</v>
      </c>
      <c r="B7023" t="s">
        <v>15</v>
      </c>
      <c r="C7023">
        <v>953417</v>
      </c>
      <c r="D7023">
        <v>870466</v>
      </c>
      <c r="E7023">
        <v>55115</v>
      </c>
    </row>
    <row r="7024" spans="1:5" x14ac:dyDescent="0.25">
      <c r="A7024" s="1">
        <v>44030</v>
      </c>
      <c r="B7024" t="s">
        <v>15</v>
      </c>
      <c r="C7024">
        <v>982701</v>
      </c>
      <c r="D7024">
        <v>899016</v>
      </c>
      <c r="E7024">
        <v>59652</v>
      </c>
    </row>
    <row r="7025" spans="1:5" x14ac:dyDescent="0.25">
      <c r="A7025" s="1">
        <v>44031</v>
      </c>
      <c r="B7025" t="s">
        <v>15</v>
      </c>
      <c r="C7025">
        <v>999530</v>
      </c>
      <c r="D7025">
        <v>927945</v>
      </c>
      <c r="E7025">
        <v>63772</v>
      </c>
    </row>
    <row r="7026" spans="1:5" x14ac:dyDescent="0.25">
      <c r="A7026" s="1">
        <v>44032</v>
      </c>
      <c r="B7026" t="s">
        <v>15</v>
      </c>
      <c r="C7026">
        <v>1025420</v>
      </c>
      <c r="D7026">
        <v>958311</v>
      </c>
      <c r="E7026">
        <v>67420</v>
      </c>
    </row>
    <row r="7027" spans="1:5" x14ac:dyDescent="0.25">
      <c r="A7027" s="1">
        <v>44033</v>
      </c>
      <c r="B7027" t="s">
        <v>15</v>
      </c>
      <c r="C7027">
        <v>1051976</v>
      </c>
      <c r="D7027">
        <v>963725</v>
      </c>
      <c r="E7027">
        <v>71069</v>
      </c>
    </row>
    <row r="7028" spans="1:5" x14ac:dyDescent="0.25">
      <c r="A7028" s="1">
        <v>44034</v>
      </c>
      <c r="B7028" t="s">
        <v>15</v>
      </c>
      <c r="C7028">
        <v>1079749</v>
      </c>
      <c r="D7028">
        <v>1002045</v>
      </c>
      <c r="E7028">
        <v>75833</v>
      </c>
    </row>
    <row r="7029" spans="1:5" x14ac:dyDescent="0.25">
      <c r="A7029" s="1">
        <v>44035</v>
      </c>
      <c r="B7029" t="s">
        <v>15</v>
      </c>
      <c r="C7029">
        <v>1110497</v>
      </c>
      <c r="E7029">
        <v>80863</v>
      </c>
    </row>
    <row r="7030" spans="1:5" x14ac:dyDescent="0.25">
      <c r="A7030" s="1">
        <v>44037</v>
      </c>
      <c r="B7030" t="s">
        <v>15</v>
      </c>
      <c r="C7030">
        <v>1143262</v>
      </c>
      <c r="E7030">
        <v>90942</v>
      </c>
    </row>
    <row r="7031" spans="1:5" x14ac:dyDescent="0.25">
      <c r="A7031" s="1">
        <v>44038</v>
      </c>
      <c r="B7031" t="s">
        <v>15</v>
      </c>
      <c r="C7031">
        <v>1176827</v>
      </c>
      <c r="E7031">
        <v>96141</v>
      </c>
    </row>
    <row r="7032" spans="1:5" x14ac:dyDescent="0.25">
      <c r="A7032" s="1">
        <v>44039</v>
      </c>
      <c r="B7032" t="s">
        <v>15</v>
      </c>
      <c r="C7032">
        <v>1205051</v>
      </c>
      <c r="E7032">
        <v>101465</v>
      </c>
    </row>
    <row r="7033" spans="1:5" x14ac:dyDescent="0.25">
      <c r="A7033" s="1">
        <v>44040</v>
      </c>
      <c r="B7033" t="s">
        <v>15</v>
      </c>
      <c r="C7033">
        <v>1242771</v>
      </c>
      <c r="E7033">
        <v>107001</v>
      </c>
    </row>
    <row r="7034" spans="1:5" x14ac:dyDescent="0.25">
      <c r="A7034" s="1">
        <v>44041</v>
      </c>
      <c r="B7034" t="s">
        <v>15</v>
      </c>
      <c r="C7034">
        <v>1275761</v>
      </c>
      <c r="E7034">
        <v>112504</v>
      </c>
    </row>
    <row r="7035" spans="1:5" x14ac:dyDescent="0.25">
      <c r="A7035" s="1">
        <v>44042</v>
      </c>
      <c r="B7035" t="s">
        <v>15</v>
      </c>
      <c r="C7035">
        <v>1313856</v>
      </c>
      <c r="E7035">
        <v>118632</v>
      </c>
    </row>
    <row r="7036" spans="1:5" x14ac:dyDescent="0.25">
      <c r="A7036" s="1">
        <v>44043</v>
      </c>
      <c r="B7036" t="s">
        <v>15</v>
      </c>
      <c r="C7036">
        <v>1350792</v>
      </c>
      <c r="E7036">
        <v>124115</v>
      </c>
    </row>
    <row r="7037" spans="1:5" x14ac:dyDescent="0.25">
      <c r="A7037" s="1">
        <v>44044</v>
      </c>
      <c r="B7037" t="s">
        <v>15</v>
      </c>
      <c r="C7037">
        <v>1385552</v>
      </c>
      <c r="E7037">
        <v>129287</v>
      </c>
    </row>
    <row r="7038" spans="1:5" x14ac:dyDescent="0.25">
      <c r="A7038" s="1">
        <v>44045</v>
      </c>
      <c r="B7038" t="s">
        <v>15</v>
      </c>
      <c r="C7038">
        <v>1418569</v>
      </c>
      <c r="E7038">
        <v>134819</v>
      </c>
    </row>
    <row r="7039" spans="1:5" x14ac:dyDescent="0.25">
      <c r="A7039" s="1">
        <v>44046</v>
      </c>
      <c r="B7039" t="s">
        <v>15</v>
      </c>
      <c r="C7039">
        <v>1446558</v>
      </c>
      <c r="E7039">
        <v>139571</v>
      </c>
    </row>
    <row r="7040" spans="1:5" x14ac:dyDescent="0.25">
      <c r="A7040" s="1">
        <v>44047</v>
      </c>
      <c r="B7040" t="s">
        <v>15</v>
      </c>
      <c r="C7040">
        <v>1489016</v>
      </c>
      <c r="E7040">
        <v>145830</v>
      </c>
    </row>
    <row r="7041" spans="1:5" x14ac:dyDescent="0.25">
      <c r="A7041" s="1">
        <v>44048</v>
      </c>
      <c r="B7041" t="s">
        <v>15</v>
      </c>
      <c r="C7041">
        <v>1532654</v>
      </c>
      <c r="E7041">
        <v>151449</v>
      </c>
    </row>
    <row r="7042" spans="1:5" x14ac:dyDescent="0.25">
      <c r="A7042" s="1">
        <v>44049</v>
      </c>
      <c r="B7042" t="s">
        <v>15</v>
      </c>
      <c r="C7042">
        <v>1581075</v>
      </c>
      <c r="E7042">
        <v>158254</v>
      </c>
    </row>
    <row r="7043" spans="1:5" x14ac:dyDescent="0.25">
      <c r="A7043" s="1">
        <v>44050</v>
      </c>
      <c r="B7043" t="s">
        <v>15</v>
      </c>
      <c r="C7043">
        <v>1624628</v>
      </c>
      <c r="E7043">
        <v>164924</v>
      </c>
    </row>
    <row r="7044" spans="1:5" x14ac:dyDescent="0.25">
      <c r="A7044" s="1">
        <v>44051</v>
      </c>
      <c r="B7044" t="s">
        <v>15</v>
      </c>
      <c r="C7044">
        <v>1668511</v>
      </c>
      <c r="E7044">
        <v>172102</v>
      </c>
    </row>
    <row r="7045" spans="1:5" x14ac:dyDescent="0.25">
      <c r="A7045" s="1">
        <v>44052</v>
      </c>
      <c r="B7045" t="s">
        <v>15</v>
      </c>
      <c r="C7045">
        <v>1706447</v>
      </c>
      <c r="E7045">
        <v>178087</v>
      </c>
    </row>
    <row r="7046" spans="1:5" x14ac:dyDescent="0.25">
      <c r="A7046" s="1">
        <v>44053</v>
      </c>
      <c r="B7046" t="s">
        <v>15</v>
      </c>
      <c r="C7046">
        <v>1729067</v>
      </c>
      <c r="E7046">
        <v>182354</v>
      </c>
    </row>
    <row r="7047" spans="1:5" x14ac:dyDescent="0.25">
      <c r="A7047" s="1">
        <v>44054</v>
      </c>
      <c r="B7047" t="s">
        <v>15</v>
      </c>
      <c r="C7047">
        <v>1772991</v>
      </c>
    </row>
    <row r="7048" spans="1:5" x14ac:dyDescent="0.25">
      <c r="A7048" s="1">
        <v>44055</v>
      </c>
      <c r="B7048" t="s">
        <v>15</v>
      </c>
      <c r="C7048">
        <v>1826317</v>
      </c>
    </row>
    <row r="7049" spans="1:5" x14ac:dyDescent="0.25">
      <c r="A7049" s="1">
        <v>44056</v>
      </c>
      <c r="B7049" t="s">
        <v>15</v>
      </c>
      <c r="C7049">
        <v>1882316</v>
      </c>
      <c r="E7049">
        <v>203200</v>
      </c>
    </row>
    <row r="7050" spans="1:5" x14ac:dyDescent="0.25">
      <c r="A7050" s="1">
        <v>44057</v>
      </c>
      <c r="B7050" t="s">
        <v>15</v>
      </c>
      <c r="C7050">
        <v>1938954</v>
      </c>
      <c r="E7050">
        <v>211108</v>
      </c>
    </row>
    <row r="7051" spans="1:5" x14ac:dyDescent="0.25">
      <c r="A7051" s="1">
        <v>44058</v>
      </c>
      <c r="B7051" t="s">
        <v>15</v>
      </c>
      <c r="C7051">
        <v>1993760</v>
      </c>
      <c r="E7051">
        <v>219926</v>
      </c>
    </row>
    <row r="7052" spans="1:5" x14ac:dyDescent="0.25">
      <c r="A7052" s="1">
        <v>44059</v>
      </c>
      <c r="B7052" t="s">
        <v>15</v>
      </c>
      <c r="C7052">
        <v>2037386</v>
      </c>
      <c r="E7052">
        <v>226966</v>
      </c>
    </row>
    <row r="7053" spans="1:5" x14ac:dyDescent="0.25">
      <c r="A7053" s="1">
        <v>44060</v>
      </c>
      <c r="B7053" t="s">
        <v>15</v>
      </c>
      <c r="C7053">
        <v>2075086</v>
      </c>
    </row>
    <row r="7054" spans="1:5" x14ac:dyDescent="0.25">
      <c r="A7054" s="1">
        <v>44061</v>
      </c>
      <c r="B7054" t="s">
        <v>15</v>
      </c>
      <c r="C7054">
        <v>2134174</v>
      </c>
    </row>
    <row r="7055" spans="1:5" x14ac:dyDescent="0.25">
      <c r="A7055" s="1">
        <v>44062</v>
      </c>
      <c r="B7055" t="s">
        <v>15</v>
      </c>
      <c r="C7055">
        <v>2197259</v>
      </c>
    </row>
    <row r="7056" spans="1:5" x14ac:dyDescent="0.25">
      <c r="A7056" s="1">
        <v>44063</v>
      </c>
      <c r="B7056" t="s">
        <v>15</v>
      </c>
      <c r="C7056">
        <v>2256862</v>
      </c>
    </row>
    <row r="7057" spans="1:5" x14ac:dyDescent="0.25">
      <c r="A7057" s="1">
        <v>44064</v>
      </c>
      <c r="B7057" t="s">
        <v>15</v>
      </c>
      <c r="C7057">
        <v>2314485</v>
      </c>
      <c r="E7057">
        <v>264546</v>
      </c>
    </row>
    <row r="7058" spans="1:5" x14ac:dyDescent="0.25">
      <c r="A7058" s="1">
        <v>44065</v>
      </c>
      <c r="B7058" t="s">
        <v>15</v>
      </c>
      <c r="C7058">
        <v>2373103</v>
      </c>
    </row>
    <row r="7059" spans="1:5" x14ac:dyDescent="0.25">
      <c r="A7059" s="1">
        <v>44066</v>
      </c>
      <c r="B7059" t="s">
        <v>15</v>
      </c>
      <c r="C7059">
        <v>2413951</v>
      </c>
    </row>
    <row r="7060" spans="1:5" x14ac:dyDescent="0.25">
      <c r="A7060" s="1">
        <v>44067</v>
      </c>
      <c r="B7060" t="s">
        <v>15</v>
      </c>
      <c r="C7060">
        <v>2453768</v>
      </c>
    </row>
    <row r="7061" spans="1:5" x14ac:dyDescent="0.25">
      <c r="A7061" s="1">
        <v>44068</v>
      </c>
      <c r="B7061" t="s">
        <v>15</v>
      </c>
      <c r="C7061">
        <v>2513555</v>
      </c>
    </row>
    <row r="7062" spans="1:5" x14ac:dyDescent="0.25">
      <c r="A7062" s="1">
        <v>44069</v>
      </c>
      <c r="B7062" t="s">
        <v>15</v>
      </c>
      <c r="C7062">
        <v>2580621</v>
      </c>
    </row>
    <row r="7063" spans="1:5" x14ac:dyDescent="0.25">
      <c r="A7063" s="1">
        <v>44070</v>
      </c>
      <c r="B7063" t="s">
        <v>15</v>
      </c>
      <c r="C7063">
        <v>2648808</v>
      </c>
    </row>
    <row r="7064" spans="1:5" x14ac:dyDescent="0.25">
      <c r="A7064" s="1">
        <v>44071</v>
      </c>
      <c r="B7064" t="s">
        <v>15</v>
      </c>
      <c r="C7064">
        <v>2713034</v>
      </c>
    </row>
    <row r="7065" spans="1:5" x14ac:dyDescent="0.25">
      <c r="A7065" s="1">
        <v>44072</v>
      </c>
      <c r="B7065" t="s">
        <v>15</v>
      </c>
      <c r="C7065">
        <v>2785718</v>
      </c>
    </row>
    <row r="7066" spans="1:5" x14ac:dyDescent="0.25">
      <c r="A7066" s="1">
        <v>44073</v>
      </c>
      <c r="B7066" t="s">
        <v>15</v>
      </c>
      <c r="C7066">
        <v>2852675</v>
      </c>
    </row>
    <row r="7067" spans="1:5" x14ac:dyDescent="0.25">
      <c r="A7067" s="1">
        <v>44074</v>
      </c>
      <c r="B7067" t="s">
        <v>15</v>
      </c>
      <c r="C7067">
        <v>2895807</v>
      </c>
    </row>
    <row r="7068" spans="1:5" x14ac:dyDescent="0.25">
      <c r="A7068" s="1">
        <v>44075</v>
      </c>
      <c r="B7068" t="s">
        <v>15</v>
      </c>
      <c r="C7068">
        <v>2979477</v>
      </c>
    </row>
    <row r="7069" spans="1:5" x14ac:dyDescent="0.25">
      <c r="A7069" s="1">
        <v>44076</v>
      </c>
      <c r="B7069" t="s">
        <v>15</v>
      </c>
      <c r="C7069">
        <v>3052794</v>
      </c>
    </row>
    <row r="7070" spans="1:5" x14ac:dyDescent="0.25">
      <c r="A7070" s="1">
        <v>44077</v>
      </c>
      <c r="B7070" t="s">
        <v>15</v>
      </c>
      <c r="C7070">
        <v>3123918</v>
      </c>
    </row>
    <row r="7071" spans="1:5" x14ac:dyDescent="0.25">
      <c r="A7071" s="1">
        <v>44078</v>
      </c>
      <c r="B7071" t="s">
        <v>15</v>
      </c>
      <c r="C7071">
        <v>3197110</v>
      </c>
    </row>
    <row r="7072" spans="1:5" x14ac:dyDescent="0.25">
      <c r="A7072" s="1">
        <v>44079</v>
      </c>
      <c r="B7072" t="s">
        <v>15</v>
      </c>
      <c r="C7072">
        <v>3273871</v>
      </c>
    </row>
    <row r="7073" spans="1:3" x14ac:dyDescent="0.25">
      <c r="A7073" s="1">
        <v>44080</v>
      </c>
      <c r="B7073" t="s">
        <v>15</v>
      </c>
      <c r="C7073">
        <v>3348255</v>
      </c>
    </row>
    <row r="7074" spans="1:3" x14ac:dyDescent="0.25">
      <c r="A7074" s="1">
        <v>44081</v>
      </c>
      <c r="B7074" t="s">
        <v>15</v>
      </c>
      <c r="C7074">
        <v>3393676</v>
      </c>
    </row>
    <row r="7075" spans="1:3" x14ac:dyDescent="0.25">
      <c r="A7075" s="1">
        <v>44082</v>
      </c>
      <c r="B7075" t="s">
        <v>15</v>
      </c>
      <c r="C7075">
        <v>3461119</v>
      </c>
    </row>
    <row r="7076" spans="1:3" x14ac:dyDescent="0.25">
      <c r="A7076" s="1">
        <v>44083</v>
      </c>
      <c r="B7076" t="s">
        <v>15</v>
      </c>
      <c r="C7076">
        <v>3531441</v>
      </c>
    </row>
    <row r="7077" spans="1:3" x14ac:dyDescent="0.25">
      <c r="A7077" s="1">
        <v>44084</v>
      </c>
      <c r="B7077" t="s">
        <v>15</v>
      </c>
      <c r="C7077">
        <v>3586150</v>
      </c>
    </row>
    <row r="7078" spans="1:3" x14ac:dyDescent="0.25">
      <c r="A7078" s="1">
        <v>44085</v>
      </c>
      <c r="B7078" t="s">
        <v>15</v>
      </c>
      <c r="C7078">
        <v>3650819</v>
      </c>
    </row>
    <row r="7079" spans="1:3" x14ac:dyDescent="0.25">
      <c r="A7079" s="1">
        <v>44086</v>
      </c>
      <c r="B7079" t="s">
        <v>15</v>
      </c>
      <c r="C7079">
        <v>3714402</v>
      </c>
    </row>
    <row r="7080" spans="1:3" x14ac:dyDescent="0.25">
      <c r="A7080" s="1">
        <v>44087</v>
      </c>
      <c r="B7080" t="s">
        <v>15</v>
      </c>
      <c r="C7080">
        <v>3800976</v>
      </c>
    </row>
    <row r="7081" spans="1:3" x14ac:dyDescent="0.25">
      <c r="A7081" s="1">
        <v>44088</v>
      </c>
      <c r="B7081" t="s">
        <v>15</v>
      </c>
      <c r="C7081">
        <v>3846937</v>
      </c>
    </row>
    <row r="7082" spans="1:3" x14ac:dyDescent="0.25">
      <c r="A7082" s="1">
        <v>44089</v>
      </c>
      <c r="B7082" t="s">
        <v>15</v>
      </c>
      <c r="C7082">
        <v>3915302</v>
      </c>
    </row>
    <row r="7083" spans="1:3" x14ac:dyDescent="0.25">
      <c r="A7083" s="1">
        <v>44090</v>
      </c>
      <c r="B7083" t="s">
        <v>15</v>
      </c>
      <c r="C7083">
        <v>3986283</v>
      </c>
    </row>
    <row r="7084" spans="1:3" x14ac:dyDescent="0.25">
      <c r="A7084" s="1">
        <v>44091</v>
      </c>
      <c r="B7084" t="s">
        <v>15</v>
      </c>
      <c r="C7084">
        <v>4058313</v>
      </c>
    </row>
    <row r="7085" spans="1:3" x14ac:dyDescent="0.25">
      <c r="A7085" s="1">
        <v>44092</v>
      </c>
      <c r="B7085" t="s">
        <v>15</v>
      </c>
      <c r="C7085">
        <v>4115783</v>
      </c>
    </row>
    <row r="7086" spans="1:3" x14ac:dyDescent="0.25">
      <c r="A7086" s="1">
        <v>44093</v>
      </c>
      <c r="B7086" t="s">
        <v>15</v>
      </c>
      <c r="C7086">
        <v>4179567</v>
      </c>
    </row>
    <row r="7087" spans="1:3" x14ac:dyDescent="0.25">
      <c r="A7087" s="1">
        <v>44094</v>
      </c>
      <c r="B7087" t="s">
        <v>15</v>
      </c>
      <c r="C7087">
        <v>4240044</v>
      </c>
    </row>
    <row r="7088" spans="1:3" x14ac:dyDescent="0.25">
      <c r="A7088" s="1">
        <v>44095</v>
      </c>
      <c r="B7088" t="s">
        <v>15</v>
      </c>
      <c r="C7088">
        <v>4282735</v>
      </c>
    </row>
    <row r="7089" spans="1:3" x14ac:dyDescent="0.25">
      <c r="A7089" s="1">
        <v>44096</v>
      </c>
      <c r="B7089" t="s">
        <v>15</v>
      </c>
      <c r="C7089">
        <v>4338442</v>
      </c>
    </row>
    <row r="7090" spans="1:3" x14ac:dyDescent="0.25">
      <c r="A7090" s="1">
        <v>44097</v>
      </c>
      <c r="B7090" t="s">
        <v>15</v>
      </c>
      <c r="C7090">
        <v>4394840</v>
      </c>
    </row>
    <row r="7091" spans="1:3" x14ac:dyDescent="0.25">
      <c r="A7091" s="1">
        <v>44098</v>
      </c>
      <c r="B7091" t="s">
        <v>15</v>
      </c>
      <c r="C7091">
        <v>4459004</v>
      </c>
    </row>
    <row r="7092" spans="1:3" x14ac:dyDescent="0.25">
      <c r="A7092" s="1">
        <v>44099</v>
      </c>
      <c r="B7092" t="s">
        <v>15</v>
      </c>
      <c r="C7092">
        <v>4518923</v>
      </c>
    </row>
    <row r="7093" spans="1:3" x14ac:dyDescent="0.25">
      <c r="A7093" s="1">
        <v>44100</v>
      </c>
      <c r="B7093" t="s">
        <v>15</v>
      </c>
      <c r="C7093">
        <v>4586780</v>
      </c>
    </row>
    <row r="7094" spans="1:3" x14ac:dyDescent="0.25">
      <c r="A7094" s="1">
        <v>44101</v>
      </c>
      <c r="B7094" t="s">
        <v>15</v>
      </c>
      <c r="C7094">
        <v>4659860</v>
      </c>
    </row>
    <row r="7095" spans="1:3" x14ac:dyDescent="0.25">
      <c r="A7095" s="1">
        <v>44102</v>
      </c>
      <c r="B7095" t="s">
        <v>15</v>
      </c>
      <c r="C7095">
        <v>4718722</v>
      </c>
    </row>
    <row r="7096" spans="1:3" x14ac:dyDescent="0.25">
      <c r="A7096" s="1">
        <v>44103</v>
      </c>
      <c r="B7096" t="s">
        <v>15</v>
      </c>
      <c r="C7096">
        <v>4806197</v>
      </c>
    </row>
    <row r="7097" spans="1:3" x14ac:dyDescent="0.25">
      <c r="A7097" s="1">
        <v>44104</v>
      </c>
      <c r="B7097" t="s">
        <v>15</v>
      </c>
      <c r="C7097">
        <v>4901083</v>
      </c>
    </row>
    <row r="7098" spans="1:3" x14ac:dyDescent="0.25">
      <c r="A7098" s="1">
        <v>44105</v>
      </c>
      <c r="B7098" t="s">
        <v>15</v>
      </c>
      <c r="C7098">
        <v>4997671</v>
      </c>
    </row>
    <row r="7099" spans="1:3" x14ac:dyDescent="0.25">
      <c r="A7099" s="1">
        <v>44106</v>
      </c>
      <c r="B7099" t="s">
        <v>15</v>
      </c>
      <c r="C7099">
        <v>5089730</v>
      </c>
    </row>
    <row r="7100" spans="1:3" x14ac:dyDescent="0.25">
      <c r="A7100" s="1">
        <v>44107</v>
      </c>
      <c r="B7100" t="s">
        <v>15</v>
      </c>
      <c r="C7100">
        <v>5174652</v>
      </c>
    </row>
    <row r="7101" spans="1:3" x14ac:dyDescent="0.25">
      <c r="A7101" s="1">
        <v>44108</v>
      </c>
      <c r="B7101" t="s">
        <v>15</v>
      </c>
      <c r="C7101">
        <v>5260160</v>
      </c>
    </row>
    <row r="7102" spans="1:3" x14ac:dyDescent="0.25">
      <c r="A7102" s="1">
        <v>44109</v>
      </c>
      <c r="B7102" t="s">
        <v>15</v>
      </c>
      <c r="C7102">
        <v>5327463</v>
      </c>
    </row>
    <row r="7103" spans="1:3" x14ac:dyDescent="0.25">
      <c r="A7103" s="1">
        <v>44110</v>
      </c>
      <c r="B7103" t="s">
        <v>15</v>
      </c>
      <c r="C7103">
        <v>5419954</v>
      </c>
    </row>
    <row r="7104" spans="1:3" x14ac:dyDescent="0.25">
      <c r="A7104" s="1">
        <v>44111</v>
      </c>
      <c r="B7104" t="s">
        <v>15</v>
      </c>
      <c r="C7104">
        <v>5524302</v>
      </c>
    </row>
    <row r="7105" spans="1:3" x14ac:dyDescent="0.25">
      <c r="A7105" s="1">
        <v>44112</v>
      </c>
      <c r="B7105" t="s">
        <v>15</v>
      </c>
      <c r="C7105">
        <v>5629550</v>
      </c>
    </row>
    <row r="7106" spans="1:3" x14ac:dyDescent="0.25">
      <c r="A7106" s="1">
        <v>44113</v>
      </c>
      <c r="B7106" t="s">
        <v>15</v>
      </c>
      <c r="C7106">
        <v>5739530</v>
      </c>
    </row>
    <row r="7107" spans="1:3" x14ac:dyDescent="0.25">
      <c r="A7107" s="1">
        <v>44114</v>
      </c>
      <c r="B7107" t="s">
        <v>15</v>
      </c>
      <c r="C7107">
        <v>5852300</v>
      </c>
    </row>
    <row r="7108" spans="1:3" x14ac:dyDescent="0.25">
      <c r="A7108" s="1">
        <v>44115</v>
      </c>
      <c r="B7108" t="s">
        <v>15</v>
      </c>
      <c r="C7108">
        <v>5952223</v>
      </c>
    </row>
    <row r="7109" spans="1:3" x14ac:dyDescent="0.25">
      <c r="A7109" s="1">
        <v>44116</v>
      </c>
      <c r="B7109" t="s">
        <v>15</v>
      </c>
      <c r="C7109">
        <v>6030980</v>
      </c>
    </row>
    <row r="7110" spans="1:3" x14ac:dyDescent="0.25">
      <c r="A7110" s="1">
        <v>44117</v>
      </c>
      <c r="B7110" t="s">
        <v>15</v>
      </c>
      <c r="C7110">
        <v>6137221</v>
      </c>
    </row>
    <row r="7111" spans="1:3" x14ac:dyDescent="0.25">
      <c r="A7111" s="1">
        <v>44118</v>
      </c>
      <c r="B7111" t="s">
        <v>15</v>
      </c>
      <c r="C7111">
        <v>6250992</v>
      </c>
    </row>
    <row r="7112" spans="1:3" x14ac:dyDescent="0.25">
      <c r="A7112" s="1">
        <v>44119</v>
      </c>
      <c r="B7112" t="s">
        <v>15</v>
      </c>
      <c r="C7112">
        <v>6355809</v>
      </c>
    </row>
    <row r="7113" spans="1:3" x14ac:dyDescent="0.25">
      <c r="A7113" s="1">
        <v>44120</v>
      </c>
      <c r="B7113" t="s">
        <v>15</v>
      </c>
      <c r="C7113">
        <v>6461694</v>
      </c>
    </row>
    <row r="7114" spans="1:3" x14ac:dyDescent="0.25">
      <c r="A7114" s="1">
        <v>44121</v>
      </c>
      <c r="B7114" t="s">
        <v>15</v>
      </c>
      <c r="C7114">
        <v>6562710</v>
      </c>
    </row>
    <row r="7115" spans="1:3" x14ac:dyDescent="0.25">
      <c r="A7115" s="1">
        <v>44122</v>
      </c>
      <c r="B7115" t="s">
        <v>15</v>
      </c>
      <c r="C7115">
        <v>6667777</v>
      </c>
    </row>
    <row r="7116" spans="1:3" x14ac:dyDescent="0.25">
      <c r="A7116" s="1">
        <v>44123</v>
      </c>
      <c r="B7116" t="s">
        <v>15</v>
      </c>
      <c r="C7116">
        <v>6746358</v>
      </c>
    </row>
    <row r="7117" spans="1:3" x14ac:dyDescent="0.25">
      <c r="A7117" s="1">
        <v>44124</v>
      </c>
      <c r="B7117" t="s">
        <v>15</v>
      </c>
      <c r="C7117">
        <v>6844594</v>
      </c>
    </row>
    <row r="7118" spans="1:3" x14ac:dyDescent="0.25">
      <c r="A7118" s="1">
        <v>44125</v>
      </c>
      <c r="B7118" t="s">
        <v>15</v>
      </c>
      <c r="C7118">
        <v>6952835</v>
      </c>
    </row>
    <row r="7119" spans="1:3" x14ac:dyDescent="0.25">
      <c r="A7119" s="1">
        <v>44126</v>
      </c>
      <c r="B7119" t="s">
        <v>15</v>
      </c>
      <c r="C7119">
        <v>7060189</v>
      </c>
    </row>
    <row r="7120" spans="1:3" x14ac:dyDescent="0.25">
      <c r="A7120" s="1">
        <v>44127</v>
      </c>
      <c r="B7120" t="s">
        <v>15</v>
      </c>
      <c r="C7120">
        <v>7168545</v>
      </c>
    </row>
    <row r="7121" spans="1:3" x14ac:dyDescent="0.25">
      <c r="A7121" s="1">
        <v>44128</v>
      </c>
      <c r="B7121" t="s">
        <v>15</v>
      </c>
      <c r="C7121">
        <v>7281090</v>
      </c>
    </row>
    <row r="7122" spans="1:3" x14ac:dyDescent="0.25">
      <c r="A7122" s="1">
        <v>44129</v>
      </c>
      <c r="B7122" t="s">
        <v>15</v>
      </c>
      <c r="C7122">
        <v>7381601</v>
      </c>
    </row>
    <row r="7123" spans="1:3" x14ac:dyDescent="0.25">
      <c r="A7123" s="1">
        <v>44130</v>
      </c>
      <c r="B7123" t="s">
        <v>15</v>
      </c>
      <c r="C7123">
        <v>7447493</v>
      </c>
    </row>
    <row r="7124" spans="1:3" x14ac:dyDescent="0.25">
      <c r="A7124" s="1">
        <v>44131</v>
      </c>
      <c r="B7124" t="s">
        <v>15</v>
      </c>
      <c r="C7124">
        <v>7514194</v>
      </c>
    </row>
    <row r="7125" spans="1:3" x14ac:dyDescent="0.25">
      <c r="A7125" s="1">
        <v>44132</v>
      </c>
      <c r="B7125" t="s">
        <v>15</v>
      </c>
      <c r="C7125">
        <v>7600348</v>
      </c>
    </row>
    <row r="7126" spans="1:3" x14ac:dyDescent="0.25">
      <c r="A7126" s="1">
        <v>44133</v>
      </c>
      <c r="B7126" t="s">
        <v>15</v>
      </c>
      <c r="C7126">
        <v>7701031</v>
      </c>
    </row>
    <row r="7127" spans="1:3" x14ac:dyDescent="0.25">
      <c r="A7127" s="1">
        <v>44134</v>
      </c>
      <c r="B7127" t="s">
        <v>15</v>
      </c>
      <c r="C7127">
        <v>7804312</v>
      </c>
    </row>
    <row r="7128" spans="1:3" x14ac:dyDescent="0.25">
      <c r="A7128" s="1">
        <v>44135</v>
      </c>
      <c r="B7128" t="s">
        <v>15</v>
      </c>
      <c r="C7128">
        <v>7905868</v>
      </c>
    </row>
    <row r="7129" spans="1:3" x14ac:dyDescent="0.25">
      <c r="A7129" s="1">
        <v>44136</v>
      </c>
      <c r="B7129" t="s">
        <v>15</v>
      </c>
      <c r="C7129">
        <v>8012641</v>
      </c>
    </row>
    <row r="7130" spans="1:3" x14ac:dyDescent="0.25">
      <c r="A7130" s="1">
        <v>44137</v>
      </c>
      <c r="B7130" t="s">
        <v>15</v>
      </c>
      <c r="C7130">
        <v>8091137</v>
      </c>
    </row>
    <row r="7131" spans="1:3" x14ac:dyDescent="0.25">
      <c r="A7131" s="1">
        <v>44138</v>
      </c>
      <c r="B7131" t="s">
        <v>15</v>
      </c>
      <c r="C7131">
        <v>8185676</v>
      </c>
    </row>
    <row r="7132" spans="1:3" x14ac:dyDescent="0.25">
      <c r="A7132" s="1">
        <v>44139</v>
      </c>
      <c r="B7132" t="s">
        <v>15</v>
      </c>
      <c r="C7132">
        <v>8288179</v>
      </c>
    </row>
    <row r="7133" spans="1:3" x14ac:dyDescent="0.25">
      <c r="A7133" s="1">
        <v>44140</v>
      </c>
      <c r="B7133" t="s">
        <v>15</v>
      </c>
      <c r="C7133">
        <v>8404516</v>
      </c>
    </row>
    <row r="7134" spans="1:3" x14ac:dyDescent="0.25">
      <c r="A7134" s="1">
        <v>44141</v>
      </c>
      <c r="B7134" t="s">
        <v>15</v>
      </c>
      <c r="C7134">
        <v>8514653</v>
      </c>
    </row>
    <row r="7135" spans="1:3" x14ac:dyDescent="0.25">
      <c r="A7135" s="1">
        <v>44142</v>
      </c>
      <c r="B7135" t="s">
        <v>15</v>
      </c>
      <c r="C7135">
        <v>8620970</v>
      </c>
    </row>
    <row r="7136" spans="1:3" x14ac:dyDescent="0.25">
      <c r="A7136" s="1">
        <v>44143</v>
      </c>
      <c r="B7136" t="s">
        <v>15</v>
      </c>
      <c r="C7136">
        <v>8738226</v>
      </c>
    </row>
    <row r="7137" spans="1:3" x14ac:dyDescent="0.25">
      <c r="A7137" s="1">
        <v>44144</v>
      </c>
      <c r="B7137" t="s">
        <v>15</v>
      </c>
      <c r="C7137">
        <v>8823191</v>
      </c>
    </row>
    <row r="7138" spans="1:3" x14ac:dyDescent="0.25">
      <c r="A7138" s="1">
        <v>44145</v>
      </c>
      <c r="B7138" t="s">
        <v>15</v>
      </c>
      <c r="C7138">
        <v>8932699</v>
      </c>
    </row>
    <row r="7139" spans="1:3" x14ac:dyDescent="0.25">
      <c r="A7139" s="1">
        <v>44146</v>
      </c>
      <c r="B7139" t="s">
        <v>15</v>
      </c>
      <c r="C7139">
        <v>9043217</v>
      </c>
    </row>
    <row r="7140" spans="1:3" x14ac:dyDescent="0.25">
      <c r="A7140" s="1">
        <v>44147</v>
      </c>
      <c r="B7140" t="s">
        <v>15</v>
      </c>
      <c r="C7140">
        <v>9158603</v>
      </c>
    </row>
    <row r="7141" spans="1:3" x14ac:dyDescent="0.25">
      <c r="A7141" s="1">
        <v>44148</v>
      </c>
      <c r="B7141" t="s">
        <v>15</v>
      </c>
      <c r="C7141">
        <v>9276602</v>
      </c>
    </row>
    <row r="7142" spans="1:3" x14ac:dyDescent="0.25">
      <c r="A7142" s="1">
        <v>44149</v>
      </c>
      <c r="B7142" t="s">
        <v>15</v>
      </c>
      <c r="C7142">
        <v>9392474</v>
      </c>
    </row>
    <row r="7143" spans="1:3" x14ac:dyDescent="0.25">
      <c r="A7143" s="1">
        <v>44150</v>
      </c>
      <c r="B7143" t="s">
        <v>15</v>
      </c>
      <c r="C7143">
        <v>9492080</v>
      </c>
    </row>
    <row r="7144" spans="1:3" x14ac:dyDescent="0.25">
      <c r="A7144" s="1">
        <v>44151</v>
      </c>
      <c r="B7144" t="s">
        <v>15</v>
      </c>
      <c r="C7144">
        <v>9568625</v>
      </c>
    </row>
    <row r="7145" spans="1:3" x14ac:dyDescent="0.25">
      <c r="A7145" s="1">
        <v>44152</v>
      </c>
      <c r="B7145" t="s">
        <v>15</v>
      </c>
      <c r="C7145">
        <v>9644009</v>
      </c>
    </row>
    <row r="7146" spans="1:3" x14ac:dyDescent="0.25">
      <c r="A7146" s="1">
        <v>44153</v>
      </c>
      <c r="B7146" t="s">
        <v>15</v>
      </c>
      <c r="C7146">
        <v>9741051</v>
      </c>
    </row>
    <row r="7147" spans="1:3" x14ac:dyDescent="0.25">
      <c r="A7147" s="1">
        <v>44154</v>
      </c>
      <c r="B7147" t="s">
        <v>15</v>
      </c>
      <c r="C7147">
        <v>9859525</v>
      </c>
    </row>
    <row r="7148" spans="1:3" x14ac:dyDescent="0.25">
      <c r="A7148" s="1">
        <v>44155</v>
      </c>
      <c r="B7148" t="s">
        <v>15</v>
      </c>
      <c r="C7148">
        <v>9981137</v>
      </c>
    </row>
    <row r="7149" spans="1:3" x14ac:dyDescent="0.25">
      <c r="A7149" s="1">
        <v>44156</v>
      </c>
      <c r="B7149" t="s">
        <v>15</v>
      </c>
      <c r="C7149">
        <v>10106474</v>
      </c>
    </row>
    <row r="7150" spans="1:3" x14ac:dyDescent="0.25">
      <c r="A7150" s="1">
        <v>44157</v>
      </c>
      <c r="B7150" t="s">
        <v>15</v>
      </c>
      <c r="C7150">
        <v>10233378</v>
      </c>
    </row>
    <row r="7151" spans="1:3" x14ac:dyDescent="0.25">
      <c r="A7151" s="1">
        <v>44158</v>
      </c>
      <c r="B7151" t="s">
        <v>15</v>
      </c>
      <c r="C7151">
        <v>10329473</v>
      </c>
    </row>
    <row r="7152" spans="1:3" x14ac:dyDescent="0.25">
      <c r="A7152" s="1">
        <v>44159</v>
      </c>
      <c r="B7152" t="s">
        <v>15</v>
      </c>
      <c r="C7152">
        <v>10447705</v>
      </c>
    </row>
    <row r="7153" spans="1:3" x14ac:dyDescent="0.25">
      <c r="A7153" s="1">
        <v>44160</v>
      </c>
      <c r="B7153" t="s">
        <v>15</v>
      </c>
      <c r="C7153">
        <v>10570159</v>
      </c>
    </row>
    <row r="7154" spans="1:3" x14ac:dyDescent="0.25">
      <c r="A7154" s="1">
        <v>44161</v>
      </c>
      <c r="B7154" t="s">
        <v>15</v>
      </c>
      <c r="C7154">
        <v>10690557</v>
      </c>
    </row>
    <row r="7155" spans="1:3" x14ac:dyDescent="0.25">
      <c r="A7155" s="1">
        <v>44162</v>
      </c>
      <c r="B7155" t="s">
        <v>15</v>
      </c>
      <c r="C7155">
        <v>10804148</v>
      </c>
    </row>
    <row r="7156" spans="1:3" x14ac:dyDescent="0.25">
      <c r="A7156" s="1">
        <v>44163</v>
      </c>
      <c r="B7156" t="s">
        <v>15</v>
      </c>
      <c r="C7156">
        <v>10914872</v>
      </c>
    </row>
    <row r="7157" spans="1:3" x14ac:dyDescent="0.25">
      <c r="A7157" s="1">
        <v>44164</v>
      </c>
      <c r="B7157" t="s">
        <v>15</v>
      </c>
      <c r="C7157">
        <v>11020300</v>
      </c>
    </row>
    <row r="7158" spans="1:3" x14ac:dyDescent="0.25">
      <c r="A7158" s="1">
        <v>44165</v>
      </c>
      <c r="B7158" t="s">
        <v>15</v>
      </c>
      <c r="C7158">
        <v>11101633</v>
      </c>
    </row>
    <row r="7159" spans="1:3" x14ac:dyDescent="0.25">
      <c r="A7159" s="1">
        <v>44166</v>
      </c>
      <c r="B7159" t="s">
        <v>15</v>
      </c>
      <c r="C7159">
        <v>11197240</v>
      </c>
    </row>
    <row r="7160" spans="1:3" x14ac:dyDescent="0.25">
      <c r="A7160" s="1">
        <v>44167</v>
      </c>
      <c r="B7160" t="s">
        <v>15</v>
      </c>
      <c r="C7160">
        <v>11303158</v>
      </c>
    </row>
    <row r="7161" spans="1:3" x14ac:dyDescent="0.25">
      <c r="A7161" s="1">
        <v>44168</v>
      </c>
      <c r="B7161" t="s">
        <v>15</v>
      </c>
      <c r="C7161">
        <v>11411843</v>
      </c>
    </row>
    <row r="7162" spans="1:3" x14ac:dyDescent="0.25">
      <c r="A7162" s="1">
        <v>44169</v>
      </c>
      <c r="B7162" t="s">
        <v>15</v>
      </c>
      <c r="C7162">
        <v>11509892</v>
      </c>
    </row>
    <row r="7163" spans="1:3" x14ac:dyDescent="0.25">
      <c r="A7163" s="1">
        <v>44170</v>
      </c>
      <c r="B7163" t="s">
        <v>15</v>
      </c>
      <c r="C7163">
        <v>11613924</v>
      </c>
    </row>
    <row r="7164" spans="1:3" x14ac:dyDescent="0.25">
      <c r="A7164" s="1">
        <v>44171</v>
      </c>
      <c r="B7164" t="s">
        <v>15</v>
      </c>
      <c r="C7164">
        <v>11713244</v>
      </c>
    </row>
    <row r="7165" spans="1:3" x14ac:dyDescent="0.25">
      <c r="A7165" s="1">
        <v>44172</v>
      </c>
      <c r="B7165" t="s">
        <v>15</v>
      </c>
      <c r="C7165">
        <v>11789715</v>
      </c>
    </row>
    <row r="7166" spans="1:3" x14ac:dyDescent="0.25">
      <c r="A7166" s="1">
        <v>44173</v>
      </c>
      <c r="B7166" t="s">
        <v>15</v>
      </c>
      <c r="C7166">
        <v>11878413</v>
      </c>
    </row>
    <row r="7167" spans="1:3" x14ac:dyDescent="0.25">
      <c r="A7167" s="1">
        <v>44174</v>
      </c>
      <c r="B7167" t="s">
        <v>15</v>
      </c>
      <c r="C7167">
        <v>11979471</v>
      </c>
    </row>
    <row r="7168" spans="1:3" x14ac:dyDescent="0.25">
      <c r="A7168" s="1">
        <v>44175</v>
      </c>
      <c r="B7168" t="s">
        <v>15</v>
      </c>
      <c r="C7168">
        <v>12063741</v>
      </c>
    </row>
    <row r="7169" spans="1:3" x14ac:dyDescent="0.25">
      <c r="A7169" s="1">
        <v>44176</v>
      </c>
      <c r="B7169" t="s">
        <v>15</v>
      </c>
      <c r="C7169">
        <v>12164587</v>
      </c>
    </row>
    <row r="7170" spans="1:3" x14ac:dyDescent="0.25">
      <c r="A7170" s="1">
        <v>44177</v>
      </c>
      <c r="B7170" t="s">
        <v>15</v>
      </c>
      <c r="C7170">
        <v>12266816</v>
      </c>
    </row>
    <row r="7171" spans="1:3" x14ac:dyDescent="0.25">
      <c r="A7171" s="1">
        <v>44178</v>
      </c>
      <c r="B7171" t="s">
        <v>15</v>
      </c>
      <c r="C7171">
        <v>12355358</v>
      </c>
    </row>
    <row r="7172" spans="1:3" x14ac:dyDescent="0.25">
      <c r="A7172" s="1">
        <v>44179</v>
      </c>
      <c r="B7172" t="s">
        <v>15</v>
      </c>
      <c r="C7172">
        <v>12420213</v>
      </c>
    </row>
    <row r="7173" spans="1:3" x14ac:dyDescent="0.25">
      <c r="A7173" s="1">
        <v>44180</v>
      </c>
      <c r="B7173" t="s">
        <v>15</v>
      </c>
      <c r="C7173">
        <v>12509743</v>
      </c>
    </row>
    <row r="7174" spans="1:3" x14ac:dyDescent="0.25">
      <c r="A7174" s="1">
        <v>44181</v>
      </c>
      <c r="B7174" t="s">
        <v>15</v>
      </c>
      <c r="C7174">
        <v>12611493</v>
      </c>
    </row>
    <row r="7175" spans="1:3" x14ac:dyDescent="0.25">
      <c r="A7175" s="1">
        <v>44182</v>
      </c>
      <c r="B7175" t="s">
        <v>15</v>
      </c>
      <c r="C7175">
        <v>12717849</v>
      </c>
    </row>
    <row r="7176" spans="1:3" x14ac:dyDescent="0.25">
      <c r="A7176" s="1">
        <v>44183</v>
      </c>
      <c r="B7176" t="s">
        <v>15</v>
      </c>
      <c r="C7176">
        <v>12822390</v>
      </c>
    </row>
    <row r="7177" spans="1:3" x14ac:dyDescent="0.25">
      <c r="A7177" s="1">
        <v>44184</v>
      </c>
      <c r="B7177" t="s">
        <v>15</v>
      </c>
      <c r="C7177">
        <v>12937540</v>
      </c>
    </row>
    <row r="7178" spans="1:3" x14ac:dyDescent="0.25">
      <c r="A7178" s="1">
        <v>44185</v>
      </c>
      <c r="B7178" t="s">
        <v>15</v>
      </c>
      <c r="C7178">
        <v>13047768</v>
      </c>
    </row>
    <row r="7179" spans="1:3" x14ac:dyDescent="0.25">
      <c r="A7179" s="1">
        <v>44186</v>
      </c>
      <c r="B7179" t="s">
        <v>15</v>
      </c>
      <c r="C7179">
        <v>13121419</v>
      </c>
    </row>
    <row r="7180" spans="1:3" x14ac:dyDescent="0.25">
      <c r="A7180" s="1">
        <v>44187</v>
      </c>
      <c r="B7180" t="s">
        <v>15</v>
      </c>
      <c r="C7180">
        <v>13217127</v>
      </c>
    </row>
    <row r="7181" spans="1:3" x14ac:dyDescent="0.25">
      <c r="A7181" s="1">
        <v>44188</v>
      </c>
      <c r="B7181" t="s">
        <v>15</v>
      </c>
      <c r="C7181">
        <v>13317070</v>
      </c>
    </row>
    <row r="7182" spans="1:3" x14ac:dyDescent="0.25">
      <c r="A7182" s="1">
        <v>44189</v>
      </c>
      <c r="B7182" t="s">
        <v>15</v>
      </c>
      <c r="C7182">
        <v>13415794</v>
      </c>
    </row>
    <row r="7183" spans="1:3" x14ac:dyDescent="0.25">
      <c r="A7183" s="1">
        <v>44190</v>
      </c>
      <c r="B7183" t="s">
        <v>15</v>
      </c>
      <c r="C7183">
        <v>13514362</v>
      </c>
    </row>
    <row r="7184" spans="1:3" x14ac:dyDescent="0.25">
      <c r="A7184" s="1">
        <v>44191</v>
      </c>
      <c r="B7184" t="s">
        <v>15</v>
      </c>
      <c r="C7184">
        <v>13609914</v>
      </c>
    </row>
    <row r="7185" spans="1:3" x14ac:dyDescent="0.25">
      <c r="A7185" s="1">
        <v>44192</v>
      </c>
      <c r="B7185" t="s">
        <v>15</v>
      </c>
      <c r="C7185">
        <v>13704709</v>
      </c>
    </row>
    <row r="7186" spans="1:3" x14ac:dyDescent="0.25">
      <c r="A7186" s="1">
        <v>44193</v>
      </c>
      <c r="B7186" t="s">
        <v>15</v>
      </c>
      <c r="C7186">
        <v>13772451</v>
      </c>
    </row>
    <row r="7187" spans="1:3" x14ac:dyDescent="0.25">
      <c r="A7187" s="1">
        <v>44194</v>
      </c>
      <c r="B7187" t="s">
        <v>15</v>
      </c>
      <c r="C7187">
        <v>13858850</v>
      </c>
    </row>
    <row r="7188" spans="1:3" x14ac:dyDescent="0.25">
      <c r="A7188" s="1">
        <v>44195</v>
      </c>
      <c r="B7188" t="s">
        <v>15</v>
      </c>
      <c r="C7188">
        <v>13962707</v>
      </c>
    </row>
    <row r="7189" spans="1:3" x14ac:dyDescent="0.25">
      <c r="A7189" s="1">
        <v>44196</v>
      </c>
      <c r="B7189" t="s">
        <v>15</v>
      </c>
      <c r="C7189">
        <v>14078158</v>
      </c>
    </row>
    <row r="7190" spans="1:3" x14ac:dyDescent="0.25">
      <c r="A7190" s="1">
        <v>44197</v>
      </c>
      <c r="B7190" t="s">
        <v>15</v>
      </c>
      <c r="C7190">
        <v>14196065</v>
      </c>
    </row>
    <row r="7191" spans="1:3" x14ac:dyDescent="0.25">
      <c r="A7191" s="1">
        <v>44198</v>
      </c>
      <c r="B7191" t="s">
        <v>15</v>
      </c>
      <c r="C7191">
        <v>14310188</v>
      </c>
    </row>
    <row r="7192" spans="1:3" x14ac:dyDescent="0.25">
      <c r="A7192" s="1">
        <v>44199</v>
      </c>
      <c r="B7192" t="s">
        <v>15</v>
      </c>
      <c r="C7192">
        <v>14432085</v>
      </c>
    </row>
    <row r="7193" spans="1:3" x14ac:dyDescent="0.25">
      <c r="A7193" s="1">
        <v>44200</v>
      </c>
      <c r="B7193" t="s">
        <v>15</v>
      </c>
      <c r="C7193">
        <v>14531251</v>
      </c>
    </row>
    <row r="7194" spans="1:3" x14ac:dyDescent="0.25">
      <c r="A7194" s="1">
        <v>44201</v>
      </c>
      <c r="B7194" t="s">
        <v>15</v>
      </c>
      <c r="C7194">
        <v>14654318</v>
      </c>
    </row>
    <row r="7195" spans="1:3" x14ac:dyDescent="0.25">
      <c r="A7195" s="1">
        <v>44202</v>
      </c>
      <c r="B7195" t="s">
        <v>15</v>
      </c>
      <c r="C7195">
        <v>14788491</v>
      </c>
    </row>
    <row r="7196" spans="1:3" x14ac:dyDescent="0.25">
      <c r="A7196" s="1">
        <v>44203</v>
      </c>
      <c r="B7196" t="s">
        <v>15</v>
      </c>
      <c r="C7196">
        <v>14918254</v>
      </c>
    </row>
    <row r="7197" spans="1:3" x14ac:dyDescent="0.25">
      <c r="A7197" s="1">
        <v>44204</v>
      </c>
      <c r="B7197" t="s">
        <v>15</v>
      </c>
      <c r="C7197">
        <v>15050771</v>
      </c>
    </row>
    <row r="7198" spans="1:3" x14ac:dyDescent="0.25">
      <c r="A7198" s="1">
        <v>44205</v>
      </c>
      <c r="B7198" t="s">
        <v>15</v>
      </c>
      <c r="C7198">
        <v>15175037</v>
      </c>
    </row>
    <row r="7199" spans="1:3" x14ac:dyDescent="0.25">
      <c r="A7199" s="1">
        <v>44206</v>
      </c>
      <c r="B7199" t="s">
        <v>15</v>
      </c>
      <c r="C7199">
        <v>15288243</v>
      </c>
    </row>
    <row r="7200" spans="1:3" x14ac:dyDescent="0.25">
      <c r="A7200" s="1">
        <v>44207</v>
      </c>
      <c r="B7200" t="s">
        <v>15</v>
      </c>
      <c r="C7200">
        <v>15375146</v>
      </c>
    </row>
    <row r="7201" spans="1:3" x14ac:dyDescent="0.25">
      <c r="A7201" s="1">
        <v>44208</v>
      </c>
      <c r="B7201" t="s">
        <v>15</v>
      </c>
      <c r="C7201">
        <v>15485359</v>
      </c>
    </row>
    <row r="7202" spans="1:3" x14ac:dyDescent="0.25">
      <c r="A7202" s="1">
        <v>44209</v>
      </c>
      <c r="B7202" t="s">
        <v>15</v>
      </c>
      <c r="C7202">
        <v>15598874</v>
      </c>
    </row>
    <row r="7203" spans="1:3" x14ac:dyDescent="0.25">
      <c r="A7203" s="1">
        <v>44210</v>
      </c>
      <c r="B7203" t="s">
        <v>15</v>
      </c>
      <c r="C7203">
        <v>15705129</v>
      </c>
    </row>
    <row r="7204" spans="1:3" x14ac:dyDescent="0.25">
      <c r="A7204" s="1">
        <v>44211</v>
      </c>
      <c r="B7204" t="s">
        <v>15</v>
      </c>
      <c r="C7204">
        <v>15789978</v>
      </c>
    </row>
    <row r="7205" spans="1:3" x14ac:dyDescent="0.25">
      <c r="A7205" s="1">
        <v>44212</v>
      </c>
      <c r="B7205" t="s">
        <v>15</v>
      </c>
      <c r="C7205">
        <v>15884994</v>
      </c>
    </row>
    <row r="7206" spans="1:3" x14ac:dyDescent="0.25">
      <c r="A7206" s="1">
        <v>44213</v>
      </c>
      <c r="B7206" t="s">
        <v>15</v>
      </c>
      <c r="C7206">
        <v>15983473</v>
      </c>
    </row>
    <row r="7207" spans="1:3" x14ac:dyDescent="0.25">
      <c r="A7207" s="1">
        <v>44214</v>
      </c>
      <c r="B7207" t="s">
        <v>15</v>
      </c>
      <c r="C7207">
        <v>16052738</v>
      </c>
    </row>
    <row r="7208" spans="1:3" x14ac:dyDescent="0.25">
      <c r="A7208" s="1">
        <v>44215</v>
      </c>
      <c r="B7208" t="s">
        <v>15</v>
      </c>
      <c r="C7208">
        <v>16133663</v>
      </c>
    </row>
    <row r="7209" spans="1:3" x14ac:dyDescent="0.25">
      <c r="A7209" s="1">
        <v>44216</v>
      </c>
      <c r="B7209" t="s">
        <v>15</v>
      </c>
      <c r="C7209">
        <v>16217753</v>
      </c>
    </row>
    <row r="7210" spans="1:3" x14ac:dyDescent="0.25">
      <c r="A7210" s="1">
        <v>44217</v>
      </c>
      <c r="B7210" t="s">
        <v>15</v>
      </c>
      <c r="C7210">
        <v>16306608</v>
      </c>
    </row>
    <row r="7211" spans="1:3" x14ac:dyDescent="0.25">
      <c r="A7211" s="1">
        <v>44218</v>
      </c>
      <c r="B7211" t="s">
        <v>15</v>
      </c>
      <c r="C7211">
        <v>16399189</v>
      </c>
    </row>
    <row r="7212" spans="1:3" x14ac:dyDescent="0.25">
      <c r="A7212" s="1">
        <v>44219</v>
      </c>
      <c r="B7212" t="s">
        <v>15</v>
      </c>
      <c r="C7212">
        <v>16485599</v>
      </c>
    </row>
    <row r="7213" spans="1:3" x14ac:dyDescent="0.25">
      <c r="A7213" s="1">
        <v>44220</v>
      </c>
      <c r="B7213" t="s">
        <v>15</v>
      </c>
      <c r="C7213">
        <v>16566713</v>
      </c>
    </row>
    <row r="7214" spans="1:3" x14ac:dyDescent="0.25">
      <c r="A7214" s="1">
        <v>44221</v>
      </c>
      <c r="B7214" t="s">
        <v>15</v>
      </c>
      <c r="C7214">
        <v>16626140</v>
      </c>
    </row>
    <row r="7215" spans="1:3" x14ac:dyDescent="0.25">
      <c r="A7215" s="1">
        <v>44222</v>
      </c>
      <c r="B7215" t="s">
        <v>15</v>
      </c>
      <c r="C7215">
        <v>16691703</v>
      </c>
    </row>
    <row r="7216" spans="1:3" x14ac:dyDescent="0.25">
      <c r="A7216" s="1">
        <v>44223</v>
      </c>
      <c r="B7216" t="s">
        <v>15</v>
      </c>
      <c r="C7216">
        <v>16750398</v>
      </c>
    </row>
    <row r="7217" spans="1:3" x14ac:dyDescent="0.25">
      <c r="A7217" s="1">
        <v>44224</v>
      </c>
      <c r="B7217" t="s">
        <v>15</v>
      </c>
      <c r="C7217">
        <v>16816459</v>
      </c>
    </row>
    <row r="7218" spans="1:3" x14ac:dyDescent="0.25">
      <c r="A7218" s="1">
        <v>44225</v>
      </c>
      <c r="B7218" t="s">
        <v>15</v>
      </c>
      <c r="C7218">
        <v>16884991</v>
      </c>
    </row>
    <row r="7219" spans="1:3" x14ac:dyDescent="0.25">
      <c r="A7219" s="1">
        <v>44226</v>
      </c>
      <c r="B7219" t="s">
        <v>15</v>
      </c>
      <c r="C7219">
        <v>16958479</v>
      </c>
    </row>
    <row r="7220" spans="1:3" x14ac:dyDescent="0.25">
      <c r="A7220" s="1">
        <v>44227</v>
      </c>
      <c r="B7220" t="s">
        <v>15</v>
      </c>
      <c r="C7220">
        <v>17033930</v>
      </c>
    </row>
    <row r="7221" spans="1:3" x14ac:dyDescent="0.25">
      <c r="A7221" s="1">
        <v>44228</v>
      </c>
      <c r="B7221" t="s">
        <v>15</v>
      </c>
      <c r="C7221">
        <v>17087246</v>
      </c>
    </row>
    <row r="7222" spans="1:3" x14ac:dyDescent="0.25">
      <c r="A7222" s="1">
        <v>44229</v>
      </c>
      <c r="B7222" t="s">
        <v>15</v>
      </c>
      <c r="C7222">
        <v>17147397</v>
      </c>
    </row>
    <row r="7223" spans="1:3" x14ac:dyDescent="0.25">
      <c r="A7223" s="1">
        <v>44230</v>
      </c>
      <c r="B7223" t="s">
        <v>15</v>
      </c>
      <c r="C7223">
        <v>17218163</v>
      </c>
    </row>
    <row r="7224" spans="1:3" x14ac:dyDescent="0.25">
      <c r="A7224" s="1">
        <v>44231</v>
      </c>
      <c r="B7224" t="s">
        <v>15</v>
      </c>
      <c r="C7224">
        <v>17294005</v>
      </c>
    </row>
    <row r="7225" spans="1:3" x14ac:dyDescent="0.25">
      <c r="A7225" s="1">
        <v>44232</v>
      </c>
      <c r="B7225" t="s">
        <v>15</v>
      </c>
      <c r="C7225">
        <v>17368124</v>
      </c>
    </row>
    <row r="7226" spans="1:3" x14ac:dyDescent="0.25">
      <c r="A7226" s="1">
        <v>44233</v>
      </c>
      <c r="B7226" t="s">
        <v>15</v>
      </c>
      <c r="C7226">
        <v>17442715</v>
      </c>
    </row>
    <row r="7227" spans="1:3" x14ac:dyDescent="0.25">
      <c r="A7227" s="1">
        <v>44234</v>
      </c>
      <c r="B7227" t="s">
        <v>15</v>
      </c>
      <c r="C7227">
        <v>17516945</v>
      </c>
    </row>
    <row r="7228" spans="1:3" x14ac:dyDescent="0.25">
      <c r="A7228" s="1">
        <v>44235</v>
      </c>
      <c r="B7228" t="s">
        <v>15</v>
      </c>
      <c r="C7228">
        <v>17565234</v>
      </c>
    </row>
    <row r="7229" spans="1:3" x14ac:dyDescent="0.25">
      <c r="A7229" s="1">
        <v>44236</v>
      </c>
      <c r="B7229" t="s">
        <v>15</v>
      </c>
      <c r="C7229">
        <v>17625719</v>
      </c>
    </row>
    <row r="7230" spans="1:3" x14ac:dyDescent="0.25">
      <c r="A7230" s="1">
        <v>44237</v>
      </c>
      <c r="B7230" t="s">
        <v>15</v>
      </c>
      <c r="C7230">
        <v>17691918</v>
      </c>
    </row>
    <row r="7231" spans="1:3" x14ac:dyDescent="0.25">
      <c r="A7231" s="1">
        <v>44238</v>
      </c>
      <c r="B7231" t="s">
        <v>15</v>
      </c>
      <c r="C7231">
        <v>17760112</v>
      </c>
    </row>
    <row r="7232" spans="1:3" x14ac:dyDescent="0.25">
      <c r="A7232" s="1">
        <v>44239</v>
      </c>
      <c r="B7232" t="s">
        <v>15</v>
      </c>
      <c r="C7232">
        <v>17829105</v>
      </c>
    </row>
    <row r="7233" spans="1:3" x14ac:dyDescent="0.25">
      <c r="A7233" s="1">
        <v>44240</v>
      </c>
      <c r="B7233" t="s">
        <v>15</v>
      </c>
      <c r="C7233">
        <v>17895155</v>
      </c>
    </row>
    <row r="7234" spans="1:3" x14ac:dyDescent="0.25">
      <c r="A7234" s="1">
        <v>44241</v>
      </c>
      <c r="B7234" t="s">
        <v>15</v>
      </c>
      <c r="C7234">
        <v>17956031</v>
      </c>
    </row>
    <row r="7235" spans="1:3" x14ac:dyDescent="0.25">
      <c r="A7235" s="1">
        <v>44242</v>
      </c>
      <c r="B7235" t="s">
        <v>15</v>
      </c>
      <c r="C7235">
        <v>17998276</v>
      </c>
    </row>
    <row r="7236" spans="1:3" x14ac:dyDescent="0.25">
      <c r="A7236" s="1">
        <v>44243</v>
      </c>
      <c r="B7236" t="s">
        <v>15</v>
      </c>
      <c r="C7236">
        <v>18045304</v>
      </c>
    </row>
    <row r="7237" spans="1:3" x14ac:dyDescent="0.25">
      <c r="A7237" s="1">
        <v>44244</v>
      </c>
      <c r="B7237" t="s">
        <v>15</v>
      </c>
      <c r="C7237">
        <v>18099928</v>
      </c>
    </row>
    <row r="7238" spans="1:3" x14ac:dyDescent="0.25">
      <c r="A7238" s="1">
        <v>44245</v>
      </c>
      <c r="B7238" t="s">
        <v>15</v>
      </c>
      <c r="C7238">
        <v>18159563</v>
      </c>
    </row>
    <row r="7239" spans="1:3" x14ac:dyDescent="0.25">
      <c r="A7239" s="1">
        <v>44246</v>
      </c>
      <c r="B7239" t="s">
        <v>15</v>
      </c>
      <c r="C7239">
        <v>18221003</v>
      </c>
    </row>
    <row r="7240" spans="1:3" x14ac:dyDescent="0.25">
      <c r="A7240" s="1">
        <v>44247</v>
      </c>
      <c r="B7240" t="s">
        <v>15</v>
      </c>
      <c r="C7240">
        <v>18279393</v>
      </c>
    </row>
    <row r="7241" spans="1:3" x14ac:dyDescent="0.25">
      <c r="A7241" s="1">
        <v>44248</v>
      </c>
      <c r="B7241" t="s">
        <v>15</v>
      </c>
      <c r="C7241">
        <v>18334627</v>
      </c>
    </row>
    <row r="7242" spans="1:3" x14ac:dyDescent="0.25">
      <c r="A7242" s="1">
        <v>44249</v>
      </c>
      <c r="B7242" t="s">
        <v>15</v>
      </c>
      <c r="C7242">
        <v>18380495</v>
      </c>
    </row>
    <row r="7243" spans="1:3" x14ac:dyDescent="0.25">
      <c r="A7243" s="1">
        <v>44250</v>
      </c>
      <c r="B7243" t="s">
        <v>15</v>
      </c>
      <c r="C7243">
        <v>18431322</v>
      </c>
    </row>
    <row r="7244" spans="1:3" x14ac:dyDescent="0.25">
      <c r="A7244" s="1">
        <v>44251</v>
      </c>
      <c r="B7244" t="s">
        <v>15</v>
      </c>
      <c r="C7244">
        <v>18494364</v>
      </c>
    </row>
    <row r="7245" spans="1:3" x14ac:dyDescent="0.25">
      <c r="A7245" s="1">
        <v>44252</v>
      </c>
      <c r="B7245" t="s">
        <v>15</v>
      </c>
      <c r="C7245">
        <v>18562530</v>
      </c>
    </row>
    <row r="7246" spans="1:3" x14ac:dyDescent="0.25">
      <c r="A7246" s="1">
        <v>44253</v>
      </c>
      <c r="B7246" t="s">
        <v>15</v>
      </c>
      <c r="C7246">
        <v>18639329</v>
      </c>
    </row>
    <row r="7247" spans="1:3" x14ac:dyDescent="0.25">
      <c r="A7247" s="1">
        <v>44254</v>
      </c>
      <c r="B7247" t="s">
        <v>15</v>
      </c>
      <c r="C7247">
        <v>18712761</v>
      </c>
    </row>
    <row r="7248" spans="1:3" x14ac:dyDescent="0.25">
      <c r="A7248" s="1">
        <v>44255</v>
      </c>
      <c r="B7248" t="s">
        <v>15</v>
      </c>
      <c r="C7248">
        <v>18796775</v>
      </c>
    </row>
    <row r="7249" spans="1:3" x14ac:dyDescent="0.25">
      <c r="A7249" s="1">
        <v>44256</v>
      </c>
      <c r="B7249" t="s">
        <v>15</v>
      </c>
      <c r="C7249">
        <v>18856902</v>
      </c>
    </row>
    <row r="7250" spans="1:3" x14ac:dyDescent="0.25">
      <c r="A7250" s="1">
        <v>44257</v>
      </c>
      <c r="B7250" t="s">
        <v>15</v>
      </c>
      <c r="C7250">
        <v>18921149</v>
      </c>
    </row>
    <row r="7251" spans="1:3" x14ac:dyDescent="0.25">
      <c r="A7251" s="1">
        <v>44258</v>
      </c>
      <c r="B7251" t="s">
        <v>15</v>
      </c>
      <c r="C7251">
        <v>18989488</v>
      </c>
    </row>
    <row r="7252" spans="1:3" x14ac:dyDescent="0.25">
      <c r="A7252" s="1">
        <v>44259</v>
      </c>
      <c r="B7252" t="s">
        <v>15</v>
      </c>
      <c r="C7252">
        <v>19068106</v>
      </c>
    </row>
    <row r="7253" spans="1:3" x14ac:dyDescent="0.25">
      <c r="A7253" s="1">
        <v>44260</v>
      </c>
      <c r="B7253" t="s">
        <v>15</v>
      </c>
      <c r="C7253">
        <v>19146913</v>
      </c>
    </row>
    <row r="7254" spans="1:3" x14ac:dyDescent="0.25">
      <c r="A7254" s="1">
        <v>44261</v>
      </c>
      <c r="B7254" t="s">
        <v>15</v>
      </c>
      <c r="C7254">
        <v>19229142</v>
      </c>
    </row>
    <row r="7255" spans="1:3" x14ac:dyDescent="0.25">
      <c r="A7255" s="1">
        <v>44262</v>
      </c>
      <c r="B7255" t="s">
        <v>15</v>
      </c>
      <c r="C7255">
        <v>19305102</v>
      </c>
    </row>
    <row r="7256" spans="1:3" x14ac:dyDescent="0.25">
      <c r="A7256" s="1">
        <v>44263</v>
      </c>
      <c r="B7256" t="s">
        <v>15</v>
      </c>
      <c r="C7256">
        <v>19361547</v>
      </c>
    </row>
    <row r="7257" spans="1:3" x14ac:dyDescent="0.25">
      <c r="A7257" s="1">
        <v>44264</v>
      </c>
      <c r="B7257" t="s">
        <v>15</v>
      </c>
      <c r="C7257">
        <v>19427973</v>
      </c>
    </row>
    <row r="7258" spans="1:3" x14ac:dyDescent="0.25">
      <c r="A7258" s="1">
        <v>44265</v>
      </c>
      <c r="B7258" t="s">
        <v>15</v>
      </c>
      <c r="C7258">
        <v>19498106</v>
      </c>
    </row>
    <row r="7259" spans="1:3" x14ac:dyDescent="0.25">
      <c r="A7259" s="1">
        <v>44266</v>
      </c>
      <c r="B7259" t="s">
        <v>15</v>
      </c>
      <c r="C7259">
        <v>19571207</v>
      </c>
    </row>
    <row r="7260" spans="1:3" x14ac:dyDescent="0.25">
      <c r="A7260" s="1">
        <v>44267</v>
      </c>
      <c r="B7260" t="s">
        <v>15</v>
      </c>
      <c r="C7260">
        <v>19644839</v>
      </c>
    </row>
    <row r="7261" spans="1:3" x14ac:dyDescent="0.25">
      <c r="A7261" s="1">
        <v>44268</v>
      </c>
      <c r="B7261" t="s">
        <v>15</v>
      </c>
      <c r="C7261">
        <v>19717489</v>
      </c>
    </row>
    <row r="7262" spans="1:3" x14ac:dyDescent="0.25">
      <c r="A7262" s="1">
        <v>44269</v>
      </c>
      <c r="B7262" t="s">
        <v>15</v>
      </c>
      <c r="C7262">
        <v>19790597</v>
      </c>
    </row>
    <row r="7263" spans="1:3" x14ac:dyDescent="0.25">
      <c r="A7263" s="1">
        <v>44270</v>
      </c>
      <c r="B7263" t="s">
        <v>15</v>
      </c>
      <c r="C7263">
        <v>19852955</v>
      </c>
    </row>
    <row r="7264" spans="1:3" x14ac:dyDescent="0.25">
      <c r="A7264" s="1">
        <v>44271</v>
      </c>
      <c r="B7264" t="s">
        <v>15</v>
      </c>
      <c r="C7264">
        <v>19921424</v>
      </c>
    </row>
    <row r="7265" spans="1:3" x14ac:dyDescent="0.25">
      <c r="A7265" s="1">
        <v>44272</v>
      </c>
      <c r="B7265" t="s">
        <v>15</v>
      </c>
      <c r="C7265">
        <v>20008072</v>
      </c>
    </row>
    <row r="7266" spans="1:3" x14ac:dyDescent="0.25">
      <c r="A7266" s="1">
        <v>44273</v>
      </c>
      <c r="B7266" t="s">
        <v>15</v>
      </c>
      <c r="C7266">
        <v>20101442</v>
      </c>
    </row>
    <row r="7267" spans="1:3" x14ac:dyDescent="0.25">
      <c r="A7267" s="1">
        <v>44274</v>
      </c>
      <c r="B7267" t="s">
        <v>15</v>
      </c>
      <c r="C7267">
        <v>20193326</v>
      </c>
    </row>
    <row r="7268" spans="1:3" x14ac:dyDescent="0.25">
      <c r="A7268" s="1">
        <v>44275</v>
      </c>
      <c r="B7268" t="s">
        <v>15</v>
      </c>
      <c r="C7268">
        <v>20287369</v>
      </c>
    </row>
    <row r="7269" spans="1:3" x14ac:dyDescent="0.25">
      <c r="A7269" s="1">
        <v>44276</v>
      </c>
      <c r="B7269" t="s">
        <v>15</v>
      </c>
      <c r="C7269">
        <v>20389209</v>
      </c>
    </row>
    <row r="7270" spans="1:3" x14ac:dyDescent="0.25">
      <c r="A7270" s="1">
        <v>44277</v>
      </c>
      <c r="B7270" t="s">
        <v>15</v>
      </c>
      <c r="C7270">
        <v>20467387</v>
      </c>
    </row>
    <row r="7271" spans="1:3" x14ac:dyDescent="0.25">
      <c r="A7271" s="1">
        <v>44278</v>
      </c>
      <c r="B7271" t="s">
        <v>15</v>
      </c>
      <c r="C7271">
        <v>20566120</v>
      </c>
    </row>
    <row r="7272" spans="1:3" x14ac:dyDescent="0.25">
      <c r="A7272" s="1">
        <v>44279</v>
      </c>
      <c r="B7272" t="s">
        <v>15</v>
      </c>
      <c r="C7272">
        <v>20674133</v>
      </c>
    </row>
    <row r="7273" spans="1:3" x14ac:dyDescent="0.25">
      <c r="A7273" s="1">
        <v>44280</v>
      </c>
      <c r="B7273" t="s">
        <v>15</v>
      </c>
      <c r="C7273">
        <v>20782529</v>
      </c>
    </row>
    <row r="7274" spans="1:3" x14ac:dyDescent="0.25">
      <c r="A7274" s="1">
        <v>44281</v>
      </c>
      <c r="B7274" t="s">
        <v>15</v>
      </c>
      <c r="C7274">
        <v>20894800</v>
      </c>
    </row>
    <row r="7275" spans="1:3" x14ac:dyDescent="0.25">
      <c r="A7275" s="1">
        <v>44282</v>
      </c>
      <c r="B7275" t="s">
        <v>15</v>
      </c>
      <c r="C7275">
        <v>21002216</v>
      </c>
    </row>
    <row r="7276" spans="1:3" x14ac:dyDescent="0.25">
      <c r="A7276" s="1">
        <v>44283</v>
      </c>
      <c r="B7276" t="s">
        <v>15</v>
      </c>
      <c r="C7276">
        <v>21108544</v>
      </c>
    </row>
    <row r="7277" spans="1:3" x14ac:dyDescent="0.25">
      <c r="A7277" s="1">
        <v>44284</v>
      </c>
      <c r="B7277" t="s">
        <v>15</v>
      </c>
      <c r="C7277">
        <v>21195741</v>
      </c>
    </row>
    <row r="7278" spans="1:3" x14ac:dyDescent="0.25">
      <c r="A7278" s="1">
        <v>44285</v>
      </c>
      <c r="B7278" t="s">
        <v>15</v>
      </c>
      <c r="C7278">
        <v>21302658</v>
      </c>
    </row>
    <row r="7279" spans="1:3" x14ac:dyDescent="0.25">
      <c r="A7279" s="1">
        <v>44286</v>
      </c>
      <c r="B7279" t="s">
        <v>15</v>
      </c>
      <c r="C7279">
        <v>21411226</v>
      </c>
    </row>
    <row r="7280" spans="1:3" x14ac:dyDescent="0.25">
      <c r="A7280" s="1">
        <v>44287</v>
      </c>
      <c r="B7280" t="s">
        <v>15</v>
      </c>
      <c r="C7280">
        <v>21526958</v>
      </c>
    </row>
    <row r="7281" spans="1:3" x14ac:dyDescent="0.25">
      <c r="A7281" s="1">
        <v>44288</v>
      </c>
      <c r="B7281" t="s">
        <v>15</v>
      </c>
      <c r="C7281">
        <v>21645891</v>
      </c>
    </row>
    <row r="7282" spans="1:3" x14ac:dyDescent="0.25">
      <c r="A7282" s="1">
        <v>44289</v>
      </c>
      <c r="B7282" t="s">
        <v>15</v>
      </c>
      <c r="C7282">
        <v>21769721</v>
      </c>
    </row>
    <row r="7283" spans="1:3" x14ac:dyDescent="0.25">
      <c r="A7283" s="1">
        <v>44290</v>
      </c>
      <c r="B7283" t="s">
        <v>15</v>
      </c>
      <c r="C7283">
        <v>21889602</v>
      </c>
    </row>
    <row r="7284" spans="1:3" x14ac:dyDescent="0.25">
      <c r="A7284" s="1">
        <v>44291</v>
      </c>
      <c r="B7284" t="s">
        <v>15</v>
      </c>
      <c r="C7284">
        <v>21987431</v>
      </c>
    </row>
    <row r="7285" spans="1:3" x14ac:dyDescent="0.25">
      <c r="A7285" s="1">
        <v>44292</v>
      </c>
      <c r="B7285" t="s">
        <v>15</v>
      </c>
      <c r="C7285">
        <v>22089452</v>
      </c>
    </row>
    <row r="7286" spans="1:3" x14ac:dyDescent="0.25">
      <c r="A7286" s="1">
        <v>44293</v>
      </c>
      <c r="B7286" t="s">
        <v>15</v>
      </c>
      <c r="C7286">
        <v>22214842</v>
      </c>
    </row>
    <row r="7287" spans="1:3" x14ac:dyDescent="0.25">
      <c r="A7287" s="1">
        <v>44294</v>
      </c>
      <c r="B7287" t="s">
        <v>15</v>
      </c>
      <c r="C7287">
        <v>22323599</v>
      </c>
    </row>
    <row r="7288" spans="1:3" x14ac:dyDescent="0.25">
      <c r="A7288" s="1">
        <v>44295</v>
      </c>
      <c r="B7288" t="s">
        <v>15</v>
      </c>
      <c r="C7288">
        <v>22458762</v>
      </c>
    </row>
    <row r="7289" spans="1:3" x14ac:dyDescent="0.25">
      <c r="A7289" s="1">
        <v>44296</v>
      </c>
      <c r="B7289" t="s">
        <v>15</v>
      </c>
      <c r="C7289">
        <v>22557552</v>
      </c>
    </row>
    <row r="7290" spans="1:3" x14ac:dyDescent="0.25">
      <c r="A7290" s="1">
        <v>44297</v>
      </c>
      <c r="B7290" t="s">
        <v>15</v>
      </c>
      <c r="C7290">
        <v>22690258</v>
      </c>
    </row>
    <row r="7291" spans="1:3" x14ac:dyDescent="0.25">
      <c r="A7291" s="1">
        <v>44298</v>
      </c>
      <c r="B7291" t="s">
        <v>15</v>
      </c>
      <c r="C7291">
        <v>22806423</v>
      </c>
    </row>
    <row r="7292" spans="1:3" x14ac:dyDescent="0.25">
      <c r="A7292" s="1">
        <v>44299</v>
      </c>
      <c r="B7292" t="s">
        <v>15</v>
      </c>
      <c r="C7292">
        <v>22928322</v>
      </c>
    </row>
    <row r="7293" spans="1:3" x14ac:dyDescent="0.25">
      <c r="A7293" s="1">
        <v>44300</v>
      </c>
      <c r="B7293" t="s">
        <v>15</v>
      </c>
      <c r="C7293">
        <v>23041564</v>
      </c>
    </row>
    <row r="7294" spans="1:3" x14ac:dyDescent="0.25">
      <c r="A7294" s="1">
        <v>44301</v>
      </c>
      <c r="B7294" t="s">
        <v>15</v>
      </c>
      <c r="C7294">
        <v>23170964</v>
      </c>
    </row>
    <row r="7295" spans="1:3" x14ac:dyDescent="0.25">
      <c r="A7295" s="1">
        <v>44302</v>
      </c>
      <c r="B7295" t="s">
        <v>15</v>
      </c>
      <c r="C7295">
        <v>23304701</v>
      </c>
    </row>
    <row r="7296" spans="1:3" x14ac:dyDescent="0.25">
      <c r="A7296" s="1">
        <v>44303</v>
      </c>
      <c r="B7296" t="s">
        <v>15</v>
      </c>
      <c r="C7296">
        <v>23448009</v>
      </c>
    </row>
    <row r="7297" spans="1:3" x14ac:dyDescent="0.25">
      <c r="A7297" s="1">
        <v>44304</v>
      </c>
      <c r="B7297" t="s">
        <v>15</v>
      </c>
      <c r="C7297">
        <v>23593654</v>
      </c>
    </row>
    <row r="7298" spans="1:3" x14ac:dyDescent="0.25">
      <c r="A7298" s="1">
        <v>44305</v>
      </c>
      <c r="B7298" t="s">
        <v>15</v>
      </c>
      <c r="C7298">
        <v>23716866</v>
      </c>
    </row>
    <row r="7299" spans="1:3" x14ac:dyDescent="0.25">
      <c r="A7299" s="1">
        <v>44306</v>
      </c>
      <c r="B7299" t="s">
        <v>15</v>
      </c>
      <c r="C7299">
        <v>23864354</v>
      </c>
    </row>
    <row r="7300" spans="1:3" x14ac:dyDescent="0.25">
      <c r="A7300" s="1">
        <v>44307</v>
      </c>
      <c r="B7300" t="s">
        <v>15</v>
      </c>
      <c r="C7300">
        <v>24016635</v>
      </c>
    </row>
    <row r="7301" spans="1:3" x14ac:dyDescent="0.25">
      <c r="A7301" s="1">
        <v>44308</v>
      </c>
      <c r="B7301" t="s">
        <v>15</v>
      </c>
      <c r="C7301">
        <v>24179169</v>
      </c>
    </row>
    <row r="7302" spans="1:3" x14ac:dyDescent="0.25">
      <c r="A7302" s="1">
        <v>44309</v>
      </c>
      <c r="B7302" t="s">
        <v>15</v>
      </c>
      <c r="C7302">
        <v>24356635</v>
      </c>
    </row>
    <row r="7303" spans="1:3" x14ac:dyDescent="0.25">
      <c r="A7303" s="1">
        <v>44310</v>
      </c>
      <c r="B7303" t="s">
        <v>15</v>
      </c>
      <c r="C7303">
        <v>24546248</v>
      </c>
    </row>
    <row r="7304" spans="1:3" x14ac:dyDescent="0.25">
      <c r="A7304" s="1">
        <v>44311</v>
      </c>
      <c r="B7304" t="s">
        <v>15</v>
      </c>
      <c r="C7304">
        <v>24722862</v>
      </c>
    </row>
    <row r="7305" spans="1:3" x14ac:dyDescent="0.25">
      <c r="A7305" s="1">
        <v>44312</v>
      </c>
      <c r="B7305" t="s">
        <v>15</v>
      </c>
      <c r="C7305">
        <v>24889269</v>
      </c>
    </row>
    <row r="7306" spans="1:3" x14ac:dyDescent="0.25">
      <c r="A7306" s="1">
        <v>44313</v>
      </c>
      <c r="B7306" t="s">
        <v>15</v>
      </c>
      <c r="C7306">
        <v>25059385</v>
      </c>
    </row>
    <row r="7307" spans="1:3" x14ac:dyDescent="0.25">
      <c r="A7307" s="1">
        <v>44314</v>
      </c>
      <c r="B7307" t="s">
        <v>15</v>
      </c>
      <c r="C7307">
        <v>25231382</v>
      </c>
    </row>
    <row r="7308" spans="1:3" x14ac:dyDescent="0.25">
      <c r="A7308" s="1">
        <v>44315</v>
      </c>
      <c r="B7308" t="s">
        <v>15</v>
      </c>
      <c r="C7308">
        <v>25407198</v>
      </c>
    </row>
    <row r="7309" spans="1:3" x14ac:dyDescent="0.25">
      <c r="A7309" s="1">
        <v>44316</v>
      </c>
      <c r="B7309" t="s">
        <v>15</v>
      </c>
      <c r="C7309">
        <v>25596991</v>
      </c>
    </row>
    <row r="7310" spans="1:3" x14ac:dyDescent="0.25">
      <c r="A7310" s="1">
        <v>44317</v>
      </c>
      <c r="B7310" t="s">
        <v>15</v>
      </c>
      <c r="C7310">
        <v>25774973</v>
      </c>
    </row>
    <row r="7311" spans="1:3" x14ac:dyDescent="0.25">
      <c r="A7311" s="1">
        <v>44318</v>
      </c>
      <c r="B7311" t="s">
        <v>15</v>
      </c>
      <c r="C7311">
        <v>25933338</v>
      </c>
    </row>
    <row r="7312" spans="1:3" x14ac:dyDescent="0.25">
      <c r="A7312" s="1">
        <v>44319</v>
      </c>
      <c r="B7312" t="s">
        <v>15</v>
      </c>
      <c r="C7312">
        <v>26082428</v>
      </c>
    </row>
    <row r="7313" spans="1:3" x14ac:dyDescent="0.25">
      <c r="A7313" s="1">
        <v>44320</v>
      </c>
      <c r="B7313" t="s">
        <v>15</v>
      </c>
      <c r="C7313">
        <v>26236135</v>
      </c>
    </row>
    <row r="7314" spans="1:3" x14ac:dyDescent="0.25">
      <c r="A7314" s="1">
        <v>44321</v>
      </c>
      <c r="B7314" t="s">
        <v>15</v>
      </c>
      <c r="C7314">
        <v>26391359</v>
      </c>
    </row>
    <row r="7315" spans="1:3" x14ac:dyDescent="0.25">
      <c r="A7315" s="1">
        <v>44322</v>
      </c>
      <c r="B7315" t="s">
        <v>15</v>
      </c>
      <c r="C7315">
        <v>26555800</v>
      </c>
    </row>
    <row r="7316" spans="1:3" x14ac:dyDescent="0.25">
      <c r="A7316" s="1">
        <v>44323</v>
      </c>
      <c r="B7316" t="s">
        <v>15</v>
      </c>
      <c r="C7316">
        <v>26714702</v>
      </c>
    </row>
    <row r="7317" spans="1:3" x14ac:dyDescent="0.25">
      <c r="A7317" s="1">
        <v>44324</v>
      </c>
      <c r="B7317" t="s">
        <v>15</v>
      </c>
      <c r="C7317">
        <v>26871729</v>
      </c>
    </row>
    <row r="7318" spans="1:3" x14ac:dyDescent="0.25">
      <c r="A7318" s="1">
        <v>44325</v>
      </c>
      <c r="B7318" t="s">
        <v>15</v>
      </c>
      <c r="C7318">
        <v>27018220</v>
      </c>
    </row>
    <row r="7319" spans="1:3" x14ac:dyDescent="0.25">
      <c r="A7319" s="1">
        <v>44326</v>
      </c>
      <c r="B7319" t="s">
        <v>15</v>
      </c>
      <c r="C7319">
        <v>27142330</v>
      </c>
    </row>
    <row r="7320" spans="1:3" x14ac:dyDescent="0.25">
      <c r="A7320" s="1">
        <v>44327</v>
      </c>
      <c r="B7320" t="s">
        <v>15</v>
      </c>
      <c r="C7320">
        <v>27258568</v>
      </c>
    </row>
    <row r="7321" spans="1:3" x14ac:dyDescent="0.25">
      <c r="A7321" s="1">
        <v>44328</v>
      </c>
      <c r="B7321" t="s">
        <v>15</v>
      </c>
      <c r="C7321">
        <v>27393360</v>
      </c>
    </row>
    <row r="7322" spans="1:3" x14ac:dyDescent="0.25">
      <c r="A7322" s="1">
        <v>44329</v>
      </c>
      <c r="B7322" t="s">
        <v>15</v>
      </c>
      <c r="C7322">
        <v>27521028</v>
      </c>
    </row>
    <row r="7323" spans="1:3" x14ac:dyDescent="0.25">
      <c r="A7323" s="1">
        <v>44330</v>
      </c>
      <c r="B7323" t="s">
        <v>15</v>
      </c>
      <c r="C7323">
        <v>27648133</v>
      </c>
    </row>
    <row r="7324" spans="1:3" x14ac:dyDescent="0.25">
      <c r="A7324" s="1">
        <v>44331</v>
      </c>
      <c r="B7324" t="s">
        <v>15</v>
      </c>
      <c r="C7324">
        <v>27766478</v>
      </c>
    </row>
    <row r="7325" spans="1:3" x14ac:dyDescent="0.25">
      <c r="A7325" s="1">
        <v>44332</v>
      </c>
      <c r="B7325" t="s">
        <v>15</v>
      </c>
      <c r="C7325">
        <v>27879697</v>
      </c>
    </row>
    <row r="7326" spans="1:3" x14ac:dyDescent="0.25">
      <c r="A7326" s="1">
        <v>44333</v>
      </c>
      <c r="B7326" t="s">
        <v>15</v>
      </c>
      <c r="C7326">
        <v>27976933</v>
      </c>
    </row>
    <row r="7327" spans="1:3" x14ac:dyDescent="0.25">
      <c r="A7327" s="1">
        <v>44334</v>
      </c>
      <c r="B7327" t="s">
        <v>15</v>
      </c>
      <c r="C7327">
        <v>28070180</v>
      </c>
    </row>
    <row r="7328" spans="1:3" x14ac:dyDescent="0.25">
      <c r="A7328" s="1">
        <v>44335</v>
      </c>
      <c r="B7328" t="s">
        <v>15</v>
      </c>
      <c r="C7328">
        <v>28199718</v>
      </c>
    </row>
    <row r="7329" spans="1:3" x14ac:dyDescent="0.25">
      <c r="A7329" s="1">
        <v>44336</v>
      </c>
      <c r="B7329" t="s">
        <v>15</v>
      </c>
      <c r="C7329">
        <v>28320429</v>
      </c>
    </row>
    <row r="7330" spans="1:3" x14ac:dyDescent="0.25">
      <c r="A7330" s="1">
        <v>44337</v>
      </c>
      <c r="B7330" t="s">
        <v>15</v>
      </c>
      <c r="C7330">
        <v>28453442</v>
      </c>
    </row>
    <row r="7331" spans="1:3" x14ac:dyDescent="0.25">
      <c r="A7331" s="1">
        <v>44338</v>
      </c>
      <c r="B7331" t="s">
        <v>15</v>
      </c>
      <c r="C7331">
        <v>28582203</v>
      </c>
    </row>
    <row r="7332" spans="1:3" x14ac:dyDescent="0.25">
      <c r="A7332" s="1">
        <v>44339</v>
      </c>
      <c r="B7332" t="s">
        <v>15</v>
      </c>
      <c r="C7332">
        <v>28707320</v>
      </c>
    </row>
    <row r="7333" spans="1:3" x14ac:dyDescent="0.25">
      <c r="A7333" s="1">
        <v>44340</v>
      </c>
      <c r="B7333" t="s">
        <v>15</v>
      </c>
      <c r="C7333">
        <v>28816043</v>
      </c>
    </row>
    <row r="7334" spans="1:3" x14ac:dyDescent="0.25">
      <c r="A7334" s="1">
        <v>44341</v>
      </c>
      <c r="B7334" t="s">
        <v>15</v>
      </c>
      <c r="C7334">
        <v>28923718</v>
      </c>
    </row>
    <row r="7335" spans="1:3" x14ac:dyDescent="0.25">
      <c r="A7335" s="1">
        <v>44342</v>
      </c>
      <c r="B7335" t="s">
        <v>15</v>
      </c>
      <c r="C7335">
        <v>29061302</v>
      </c>
    </row>
    <row r="7336" spans="1:3" x14ac:dyDescent="0.25">
      <c r="A7336" s="1">
        <v>44343</v>
      </c>
      <c r="B7336" t="s">
        <v>15</v>
      </c>
      <c r="C7336">
        <v>29198945</v>
      </c>
    </row>
    <row r="7337" spans="1:3" x14ac:dyDescent="0.25">
      <c r="A7337" s="1">
        <v>44344</v>
      </c>
      <c r="B7337" t="s">
        <v>15</v>
      </c>
      <c r="C7337">
        <v>29339728</v>
      </c>
    </row>
    <row r="7338" spans="1:3" x14ac:dyDescent="0.25">
      <c r="A7338" s="1">
        <v>44345</v>
      </c>
      <c r="B7338" t="s">
        <v>15</v>
      </c>
      <c r="C7338">
        <v>29475822</v>
      </c>
    </row>
    <row r="7339" spans="1:3" x14ac:dyDescent="0.25">
      <c r="A7339" s="1">
        <v>44346</v>
      </c>
      <c r="B7339" t="s">
        <v>15</v>
      </c>
      <c r="C7339">
        <v>29614631</v>
      </c>
    </row>
    <row r="7340" spans="1:3" x14ac:dyDescent="0.25">
      <c r="A7340" s="1">
        <v>44347</v>
      </c>
      <c r="B7340" t="s">
        <v>15</v>
      </c>
      <c r="C7340">
        <v>29736960</v>
      </c>
    </row>
    <row r="7341" spans="1:3" x14ac:dyDescent="0.25">
      <c r="A7341" s="1">
        <v>44348</v>
      </c>
      <c r="B7341" t="s">
        <v>15</v>
      </c>
      <c r="C7341">
        <v>29853184</v>
      </c>
    </row>
    <row r="7342" spans="1:3" x14ac:dyDescent="0.25">
      <c r="A7342" s="1">
        <v>44349</v>
      </c>
      <c r="B7342" t="s">
        <v>15</v>
      </c>
      <c r="C7342">
        <v>29999107</v>
      </c>
    </row>
    <row r="7343" spans="1:3" x14ac:dyDescent="0.25">
      <c r="A7343" s="1">
        <v>44350</v>
      </c>
      <c r="B7343" t="s">
        <v>15</v>
      </c>
      <c r="C7343">
        <v>30149275</v>
      </c>
    </row>
    <row r="7344" spans="1:3" x14ac:dyDescent="0.25">
      <c r="A7344" s="1">
        <v>44351</v>
      </c>
      <c r="B7344" t="s">
        <v>15</v>
      </c>
      <c r="C7344">
        <v>30299885</v>
      </c>
    </row>
    <row r="7345" spans="1:3" x14ac:dyDescent="0.25">
      <c r="A7345" s="1">
        <v>44352</v>
      </c>
      <c r="B7345" t="s">
        <v>15</v>
      </c>
      <c r="C7345">
        <v>30442176</v>
      </c>
    </row>
    <row r="7346" spans="1:3" x14ac:dyDescent="0.25">
      <c r="A7346" s="1">
        <v>44353</v>
      </c>
      <c r="B7346" t="s">
        <v>15</v>
      </c>
      <c r="C7346">
        <v>30600450</v>
      </c>
    </row>
    <row r="7347" spans="1:3" x14ac:dyDescent="0.25">
      <c r="A7347" s="1">
        <v>44354</v>
      </c>
      <c r="B7347" t="s">
        <v>15</v>
      </c>
      <c r="C7347">
        <v>30732003</v>
      </c>
    </row>
    <row r="7348" spans="1:3" x14ac:dyDescent="0.25">
      <c r="A7348" s="1">
        <v>44355</v>
      </c>
      <c r="B7348" t="s">
        <v>15</v>
      </c>
      <c r="C7348">
        <v>30862227</v>
      </c>
    </row>
    <row r="7349" spans="1:3" x14ac:dyDescent="0.25">
      <c r="A7349" s="1">
        <v>44356</v>
      </c>
      <c r="B7349" t="s">
        <v>15</v>
      </c>
      <c r="C7349">
        <v>31026189</v>
      </c>
    </row>
    <row r="7350" spans="1:3" x14ac:dyDescent="0.25">
      <c r="A7350" s="1">
        <v>44357</v>
      </c>
      <c r="B7350" t="s">
        <v>15</v>
      </c>
      <c r="C7350">
        <v>31193920</v>
      </c>
    </row>
    <row r="7351" spans="1:3" x14ac:dyDescent="0.25">
      <c r="A7351" s="1">
        <v>44358</v>
      </c>
      <c r="B7351" t="s">
        <v>15</v>
      </c>
      <c r="C7351">
        <v>31363615</v>
      </c>
    </row>
    <row r="7352" spans="1:3" x14ac:dyDescent="0.25">
      <c r="A7352" s="1">
        <v>44359</v>
      </c>
      <c r="B7352" t="s">
        <v>15</v>
      </c>
      <c r="C7352">
        <v>31511642</v>
      </c>
    </row>
    <row r="7353" spans="1:3" x14ac:dyDescent="0.25">
      <c r="A7353" s="1">
        <v>44360</v>
      </c>
      <c r="B7353" t="s">
        <v>15</v>
      </c>
      <c r="C7353">
        <v>31641259</v>
      </c>
    </row>
    <row r="7354" spans="1:3" x14ac:dyDescent="0.25">
      <c r="A7354" s="1">
        <v>44361</v>
      </c>
      <c r="B7354" t="s">
        <v>15</v>
      </c>
      <c r="C7354">
        <v>31791001</v>
      </c>
    </row>
    <row r="7355" spans="1:3" x14ac:dyDescent="0.25">
      <c r="A7355" s="1">
        <v>44362</v>
      </c>
      <c r="B7355" t="s">
        <v>15</v>
      </c>
      <c r="C7355">
        <v>31923601</v>
      </c>
    </row>
    <row r="7356" spans="1:3" x14ac:dyDescent="0.25">
      <c r="A7356" s="1">
        <v>44363</v>
      </c>
      <c r="B7356" t="s">
        <v>15</v>
      </c>
      <c r="C7356">
        <v>32092313</v>
      </c>
    </row>
    <row r="7357" spans="1:3" x14ac:dyDescent="0.25">
      <c r="A7357" s="1">
        <v>44364</v>
      </c>
      <c r="B7357" t="s">
        <v>15</v>
      </c>
      <c r="C7357">
        <v>32250755</v>
      </c>
    </row>
    <row r="7358" spans="1:3" x14ac:dyDescent="0.25">
      <c r="A7358" s="1">
        <v>44365</v>
      </c>
      <c r="B7358" t="s">
        <v>15</v>
      </c>
      <c r="C7358">
        <v>32393253</v>
      </c>
    </row>
    <row r="7359" spans="1:3" x14ac:dyDescent="0.25">
      <c r="A7359" s="1">
        <v>44366</v>
      </c>
      <c r="B7359" t="s">
        <v>15</v>
      </c>
      <c r="C7359">
        <v>32565018</v>
      </c>
    </row>
    <row r="7360" spans="1:3" x14ac:dyDescent="0.25">
      <c r="A7360" s="1">
        <v>44367</v>
      </c>
      <c r="B7360" t="s">
        <v>15</v>
      </c>
      <c r="C7360">
        <v>32739539</v>
      </c>
    </row>
    <row r="7361" spans="1:3" x14ac:dyDescent="0.25">
      <c r="A7361" s="1">
        <v>44368</v>
      </c>
      <c r="B7361" t="s">
        <v>15</v>
      </c>
      <c r="C7361">
        <v>32889270</v>
      </c>
    </row>
    <row r="7362" spans="1:3" x14ac:dyDescent="0.25">
      <c r="A7362" s="1">
        <v>44369</v>
      </c>
      <c r="B7362" t="s">
        <v>15</v>
      </c>
      <c r="C7362">
        <v>33018369</v>
      </c>
    </row>
    <row r="7363" spans="1:3" x14ac:dyDescent="0.25">
      <c r="A7363" s="1">
        <v>44370</v>
      </c>
      <c r="B7363" t="s">
        <v>15</v>
      </c>
      <c r="C7363">
        <v>33189023</v>
      </c>
    </row>
    <row r="7364" spans="1:3" x14ac:dyDescent="0.25">
      <c r="A7364" s="1">
        <v>44371</v>
      </c>
      <c r="B7364" t="s">
        <v>15</v>
      </c>
      <c r="C7364">
        <v>33350310</v>
      </c>
    </row>
    <row r="7365" spans="1:3" x14ac:dyDescent="0.25">
      <c r="A7365" s="1">
        <v>44372</v>
      </c>
      <c r="B7365" t="s">
        <v>15</v>
      </c>
      <c r="C7365">
        <v>33508382</v>
      </c>
    </row>
    <row r="7366" spans="1:3" x14ac:dyDescent="0.25">
      <c r="A7366" s="1">
        <v>44373</v>
      </c>
      <c r="B7366" t="s">
        <v>15</v>
      </c>
      <c r="C7366">
        <v>33673392</v>
      </c>
    </row>
    <row r="7367" spans="1:3" x14ac:dyDescent="0.25">
      <c r="A7367" s="1">
        <v>44374</v>
      </c>
      <c r="B7367" t="s">
        <v>15</v>
      </c>
      <c r="C7367">
        <v>33838028</v>
      </c>
    </row>
    <row r="7368" spans="1:3" x14ac:dyDescent="0.25">
      <c r="A7368" s="1">
        <v>44375</v>
      </c>
      <c r="B7368" t="s">
        <v>15</v>
      </c>
      <c r="C7368">
        <v>33971945</v>
      </c>
    </row>
    <row r="7369" spans="1:3" x14ac:dyDescent="0.25">
      <c r="A7369" s="1">
        <v>44376</v>
      </c>
      <c r="B7369" t="s">
        <v>15</v>
      </c>
      <c r="C7369">
        <v>34098615</v>
      </c>
    </row>
    <row r="7370" spans="1:3" x14ac:dyDescent="0.25">
      <c r="A7370" s="1">
        <v>44377</v>
      </c>
      <c r="B7370" t="s">
        <v>15</v>
      </c>
      <c r="C7370">
        <v>34269727</v>
      </c>
    </row>
    <row r="7371" spans="1:3" x14ac:dyDescent="0.25">
      <c r="A7371" s="1">
        <v>44378</v>
      </c>
      <c r="B7371" t="s">
        <v>15</v>
      </c>
      <c r="C7371">
        <v>34425805</v>
      </c>
    </row>
    <row r="7372" spans="1:3" x14ac:dyDescent="0.25">
      <c r="A7372" s="1">
        <v>44379</v>
      </c>
      <c r="B7372" t="s">
        <v>15</v>
      </c>
      <c r="C7372">
        <v>34580906</v>
      </c>
    </row>
    <row r="7373" spans="1:3" x14ac:dyDescent="0.25">
      <c r="A7373" s="1">
        <v>44380</v>
      </c>
      <c r="B7373" t="s">
        <v>15</v>
      </c>
      <c r="C7373">
        <v>34735561</v>
      </c>
    </row>
    <row r="7374" spans="1:3" x14ac:dyDescent="0.25">
      <c r="A7374" s="1">
        <v>44381</v>
      </c>
      <c r="B7374" t="s">
        <v>15</v>
      </c>
      <c r="C7374">
        <v>34888644</v>
      </c>
    </row>
    <row r="7375" spans="1:3" x14ac:dyDescent="0.25">
      <c r="A7375" s="1">
        <v>44382</v>
      </c>
      <c r="B7375" t="s">
        <v>15</v>
      </c>
      <c r="C7375">
        <v>35035219</v>
      </c>
    </row>
    <row r="7376" spans="1:3" x14ac:dyDescent="0.25">
      <c r="A7376" s="1">
        <v>44383</v>
      </c>
      <c r="B7376" t="s">
        <v>15</v>
      </c>
      <c r="C7376">
        <v>35152131</v>
      </c>
    </row>
    <row r="7377" spans="1:3" x14ac:dyDescent="0.25">
      <c r="A7377" s="1">
        <v>44384</v>
      </c>
      <c r="B7377" t="s">
        <v>15</v>
      </c>
      <c r="C7377">
        <v>35318762</v>
      </c>
    </row>
    <row r="7378" spans="1:3" x14ac:dyDescent="0.25">
      <c r="A7378" s="1">
        <v>44385</v>
      </c>
      <c r="B7378" t="s">
        <v>15</v>
      </c>
      <c r="C7378">
        <v>35476314</v>
      </c>
    </row>
    <row r="7379" spans="1:3" x14ac:dyDescent="0.25">
      <c r="A7379" s="1">
        <v>44386</v>
      </c>
      <c r="B7379" t="s">
        <v>15</v>
      </c>
      <c r="C7379">
        <v>35630054</v>
      </c>
    </row>
    <row r="7380" spans="1:3" x14ac:dyDescent="0.25">
      <c r="A7380" s="1">
        <v>44387</v>
      </c>
      <c r="B7380" t="s">
        <v>15</v>
      </c>
      <c r="C7380">
        <v>35775720</v>
      </c>
    </row>
    <row r="7381" spans="1:3" x14ac:dyDescent="0.25">
      <c r="A7381" s="1">
        <v>44388</v>
      </c>
      <c r="B7381" t="s">
        <v>15</v>
      </c>
      <c r="C7381">
        <v>35934618</v>
      </c>
    </row>
    <row r="7382" spans="1:3" x14ac:dyDescent="0.25">
      <c r="A7382" s="1">
        <v>44389</v>
      </c>
      <c r="B7382" t="s">
        <v>15</v>
      </c>
      <c r="C7382">
        <v>36044017</v>
      </c>
    </row>
    <row r="7383" spans="1:3" x14ac:dyDescent="0.25">
      <c r="A7383" s="1">
        <v>44390</v>
      </c>
      <c r="B7383" t="s">
        <v>15</v>
      </c>
      <c r="C7383">
        <v>36168611</v>
      </c>
    </row>
    <row r="7384" spans="1:3" x14ac:dyDescent="0.25">
      <c r="A7384" s="1">
        <v>44391</v>
      </c>
      <c r="B7384" t="s">
        <v>15</v>
      </c>
      <c r="C7384">
        <v>36293105</v>
      </c>
    </row>
    <row r="7385" spans="1:3" x14ac:dyDescent="0.25">
      <c r="A7385" s="1">
        <v>44392</v>
      </c>
      <c r="B7385" t="s">
        <v>15</v>
      </c>
      <c r="C7385">
        <v>36431379</v>
      </c>
    </row>
    <row r="7386" spans="1:3" x14ac:dyDescent="0.25">
      <c r="A7386" s="1">
        <v>44393</v>
      </c>
      <c r="B7386" t="s">
        <v>15</v>
      </c>
      <c r="C7386">
        <v>36584287</v>
      </c>
    </row>
    <row r="7387" spans="1:3" x14ac:dyDescent="0.25">
      <c r="A7387" s="1">
        <v>44394</v>
      </c>
      <c r="B7387" t="s">
        <v>15</v>
      </c>
      <c r="C7387">
        <v>36727143</v>
      </c>
    </row>
    <row r="7388" spans="1:3" x14ac:dyDescent="0.25">
      <c r="A7388" s="1">
        <v>44395</v>
      </c>
      <c r="B7388" t="s">
        <v>15</v>
      </c>
      <c r="C7388">
        <v>36883707</v>
      </c>
    </row>
    <row r="7389" spans="1:3" x14ac:dyDescent="0.25">
      <c r="A7389" s="1">
        <v>44396</v>
      </c>
      <c r="B7389" t="s">
        <v>15</v>
      </c>
      <c r="C7389">
        <v>37019681</v>
      </c>
    </row>
    <row r="7390" spans="1:3" x14ac:dyDescent="0.25">
      <c r="A7390" s="1">
        <v>44397</v>
      </c>
      <c r="B7390" t="s">
        <v>15</v>
      </c>
      <c r="C7390">
        <v>37133137</v>
      </c>
    </row>
    <row r="7391" spans="1:3" x14ac:dyDescent="0.25">
      <c r="A7391" s="1">
        <v>44398</v>
      </c>
      <c r="B7391" t="s">
        <v>15</v>
      </c>
      <c r="C7391">
        <v>37285851</v>
      </c>
    </row>
    <row r="7392" spans="1:3" x14ac:dyDescent="0.25">
      <c r="A7392" s="1">
        <v>44399</v>
      </c>
      <c r="B7392" t="s">
        <v>15</v>
      </c>
      <c r="C7392">
        <v>37426194</v>
      </c>
    </row>
    <row r="7393" spans="1:3" x14ac:dyDescent="0.25">
      <c r="A7393" s="1">
        <v>44400</v>
      </c>
      <c r="B7393" t="s">
        <v>15</v>
      </c>
      <c r="C7393">
        <v>37551620</v>
      </c>
    </row>
    <row r="7394" spans="1:3" x14ac:dyDescent="0.25">
      <c r="A7394" s="1">
        <v>44401</v>
      </c>
      <c r="B7394" t="s">
        <v>15</v>
      </c>
      <c r="C7394">
        <v>37705035</v>
      </c>
    </row>
    <row r="7395" spans="1:3" x14ac:dyDescent="0.25">
      <c r="A7395" s="1">
        <v>44402</v>
      </c>
      <c r="B7395" t="s">
        <v>15</v>
      </c>
      <c r="C7395">
        <v>37852023</v>
      </c>
    </row>
    <row r="7396" spans="1:3" x14ac:dyDescent="0.25">
      <c r="A7396" s="1">
        <v>44403</v>
      </c>
      <c r="B7396" t="s">
        <v>15</v>
      </c>
      <c r="C7396">
        <v>37966095</v>
      </c>
    </row>
    <row r="7397" spans="1:3" x14ac:dyDescent="0.25">
      <c r="A7397" s="1">
        <v>44404</v>
      </c>
      <c r="B7397" t="s">
        <v>15</v>
      </c>
      <c r="C7397">
        <v>38068589</v>
      </c>
    </row>
    <row r="7398" spans="1:3" x14ac:dyDescent="0.25">
      <c r="A7398" s="1">
        <v>44405</v>
      </c>
      <c r="B7398" t="s">
        <v>15</v>
      </c>
      <c r="C7398">
        <v>38216908</v>
      </c>
    </row>
    <row r="7399" spans="1:3" x14ac:dyDescent="0.25">
      <c r="A7399" s="1">
        <v>44406</v>
      </c>
      <c r="B7399" t="s">
        <v>15</v>
      </c>
      <c r="C7399">
        <v>38365769</v>
      </c>
    </row>
    <row r="7400" spans="1:3" x14ac:dyDescent="0.25">
      <c r="A7400" s="1">
        <v>44407</v>
      </c>
      <c r="B7400" t="s">
        <v>15</v>
      </c>
      <c r="C7400">
        <v>38510966</v>
      </c>
    </row>
    <row r="7401" spans="1:3" x14ac:dyDescent="0.25">
      <c r="A7401" s="1">
        <v>44408</v>
      </c>
      <c r="B7401" t="s">
        <v>15</v>
      </c>
      <c r="C7401">
        <v>38649498</v>
      </c>
    </row>
    <row r="7402" spans="1:3" x14ac:dyDescent="0.25">
      <c r="A7402" s="1">
        <v>44409</v>
      </c>
      <c r="B7402" t="s">
        <v>15</v>
      </c>
      <c r="C7402">
        <v>38804546</v>
      </c>
    </row>
    <row r="7403" spans="1:3" x14ac:dyDescent="0.25">
      <c r="A7403" s="1">
        <v>44410</v>
      </c>
      <c r="B7403" t="s">
        <v>15</v>
      </c>
      <c r="C7403">
        <v>38937576</v>
      </c>
    </row>
    <row r="7404" spans="1:3" x14ac:dyDescent="0.25">
      <c r="A7404" s="1">
        <v>44411</v>
      </c>
      <c r="B7404" t="s">
        <v>15</v>
      </c>
      <c r="C7404">
        <v>39058597</v>
      </c>
    </row>
    <row r="7405" spans="1:3" x14ac:dyDescent="0.25">
      <c r="A7405" s="1">
        <v>44412</v>
      </c>
      <c r="B7405" t="s">
        <v>15</v>
      </c>
      <c r="C7405">
        <v>39228008</v>
      </c>
    </row>
    <row r="7406" spans="1:3" x14ac:dyDescent="0.25">
      <c r="A7406" s="1">
        <v>44413</v>
      </c>
      <c r="B7406" t="s">
        <v>15</v>
      </c>
      <c r="C7406">
        <v>39389670</v>
      </c>
    </row>
    <row r="7407" spans="1:3" x14ac:dyDescent="0.25">
      <c r="A7407" s="1">
        <v>44414</v>
      </c>
      <c r="B7407" t="s">
        <v>15</v>
      </c>
      <c r="C7407">
        <v>39552008</v>
      </c>
    </row>
    <row r="7408" spans="1:3" x14ac:dyDescent="0.25">
      <c r="A7408" s="1">
        <v>44415</v>
      </c>
      <c r="B7408" t="s">
        <v>15</v>
      </c>
      <c r="C7408">
        <v>39699877</v>
      </c>
    </row>
    <row r="7409" spans="1:5" x14ac:dyDescent="0.25">
      <c r="A7409" s="1">
        <v>44416</v>
      </c>
      <c r="B7409" t="s">
        <v>15</v>
      </c>
      <c r="C7409">
        <v>39846323</v>
      </c>
    </row>
    <row r="7410" spans="1:5" x14ac:dyDescent="0.25">
      <c r="A7410" s="1">
        <v>44417</v>
      </c>
      <c r="B7410" t="s">
        <v>15</v>
      </c>
      <c r="C7410">
        <v>39978515</v>
      </c>
    </row>
    <row r="7411" spans="1:5" x14ac:dyDescent="0.25">
      <c r="A7411" s="1">
        <v>44418</v>
      </c>
      <c r="B7411" t="s">
        <v>15</v>
      </c>
      <c r="C7411">
        <v>40104915</v>
      </c>
    </row>
    <row r="7412" spans="1:5" x14ac:dyDescent="0.25">
      <c r="A7412" s="1">
        <v>43922</v>
      </c>
      <c r="B7412" t="s">
        <v>8</v>
      </c>
      <c r="C7412">
        <v>7965</v>
      </c>
      <c r="D7412">
        <v>7256</v>
      </c>
      <c r="E7412">
        <v>265</v>
      </c>
    </row>
    <row r="7413" spans="1:5" x14ac:dyDescent="0.25">
      <c r="A7413" s="1">
        <v>43923</v>
      </c>
      <c r="B7413" t="s">
        <v>8</v>
      </c>
      <c r="C7413">
        <v>8456</v>
      </c>
      <c r="D7413">
        <v>7622</v>
      </c>
      <c r="E7413">
        <v>286</v>
      </c>
    </row>
    <row r="7414" spans="1:5" x14ac:dyDescent="0.25">
      <c r="A7414" s="1">
        <v>43924</v>
      </c>
      <c r="B7414" t="s">
        <v>8</v>
      </c>
      <c r="C7414">
        <v>9139</v>
      </c>
      <c r="D7414">
        <v>8126</v>
      </c>
      <c r="E7414">
        <v>295</v>
      </c>
    </row>
    <row r="7415" spans="1:5" x14ac:dyDescent="0.25">
      <c r="A7415" s="1">
        <v>43925</v>
      </c>
      <c r="B7415" t="s">
        <v>8</v>
      </c>
      <c r="C7415">
        <v>9744</v>
      </c>
      <c r="D7415">
        <v>8586</v>
      </c>
      <c r="E7415">
        <v>306</v>
      </c>
    </row>
    <row r="7416" spans="1:5" x14ac:dyDescent="0.25">
      <c r="A7416" s="1">
        <v>43926</v>
      </c>
      <c r="B7416" t="s">
        <v>8</v>
      </c>
      <c r="C7416">
        <v>10221</v>
      </c>
      <c r="D7416">
        <v>9300</v>
      </c>
      <c r="E7416">
        <v>314</v>
      </c>
    </row>
    <row r="7417" spans="1:5" x14ac:dyDescent="0.25">
      <c r="A7417" s="1">
        <v>43927</v>
      </c>
      <c r="B7417" t="s">
        <v>8</v>
      </c>
      <c r="C7417">
        <v>10716</v>
      </c>
      <c r="D7417">
        <v>9607</v>
      </c>
      <c r="E7417">
        <v>327</v>
      </c>
    </row>
    <row r="7418" spans="1:5" x14ac:dyDescent="0.25">
      <c r="A7418" s="1">
        <v>43928</v>
      </c>
      <c r="B7418" t="s">
        <v>8</v>
      </c>
      <c r="C7418">
        <v>11232</v>
      </c>
      <c r="D7418">
        <v>10250</v>
      </c>
      <c r="E7418">
        <v>336</v>
      </c>
    </row>
    <row r="7419" spans="1:5" x14ac:dyDescent="0.25">
      <c r="A7419" s="1">
        <v>43929</v>
      </c>
      <c r="B7419" t="s">
        <v>8</v>
      </c>
      <c r="C7419">
        <v>11986</v>
      </c>
      <c r="D7419">
        <v>10906</v>
      </c>
      <c r="E7419">
        <v>354</v>
      </c>
    </row>
    <row r="7420" spans="1:5" x14ac:dyDescent="0.25">
      <c r="A7420" s="1">
        <v>43930</v>
      </c>
      <c r="B7420" t="s">
        <v>8</v>
      </c>
      <c r="C7420">
        <v>12710</v>
      </c>
      <c r="D7420">
        <v>11469</v>
      </c>
      <c r="E7420">
        <v>357</v>
      </c>
    </row>
    <row r="7421" spans="1:5" x14ac:dyDescent="0.25">
      <c r="A7421" s="1">
        <v>43931</v>
      </c>
      <c r="B7421" t="s">
        <v>8</v>
      </c>
      <c r="C7421">
        <v>13339</v>
      </c>
      <c r="D7421">
        <v>12335</v>
      </c>
      <c r="E7421">
        <v>364</v>
      </c>
    </row>
    <row r="7422" spans="1:5" x14ac:dyDescent="0.25">
      <c r="A7422" s="1">
        <v>43932</v>
      </c>
      <c r="B7422" t="s">
        <v>8</v>
      </c>
      <c r="C7422">
        <v>14163</v>
      </c>
      <c r="D7422">
        <v>12818</v>
      </c>
      <c r="E7422">
        <v>373</v>
      </c>
    </row>
    <row r="7423" spans="1:5" x14ac:dyDescent="0.25">
      <c r="A7423" s="1">
        <v>43933</v>
      </c>
      <c r="B7423" t="s">
        <v>8</v>
      </c>
      <c r="C7423">
        <v>14989</v>
      </c>
      <c r="D7423">
        <v>13802</v>
      </c>
      <c r="E7423">
        <v>375</v>
      </c>
    </row>
    <row r="7424" spans="1:5" x14ac:dyDescent="0.25">
      <c r="A7424" s="1">
        <v>43934</v>
      </c>
      <c r="B7424" t="s">
        <v>8</v>
      </c>
      <c r="C7424">
        <v>15683</v>
      </c>
      <c r="D7424">
        <v>14829</v>
      </c>
      <c r="E7424">
        <v>378</v>
      </c>
    </row>
    <row r="7425" spans="1:5" x14ac:dyDescent="0.25">
      <c r="A7425" s="1">
        <v>43935</v>
      </c>
      <c r="B7425" t="s">
        <v>8</v>
      </c>
      <c r="C7425">
        <v>16235</v>
      </c>
      <c r="D7425">
        <v>15488</v>
      </c>
      <c r="E7425">
        <v>386</v>
      </c>
    </row>
    <row r="7426" spans="1:5" x14ac:dyDescent="0.25">
      <c r="A7426" s="1">
        <v>43936</v>
      </c>
      <c r="B7426" t="s">
        <v>8</v>
      </c>
      <c r="C7426">
        <v>16475</v>
      </c>
      <c r="D7426">
        <v>16002</v>
      </c>
      <c r="E7426">
        <v>387</v>
      </c>
    </row>
    <row r="7427" spans="1:5" x14ac:dyDescent="0.25">
      <c r="A7427" s="1">
        <v>43937</v>
      </c>
      <c r="B7427" t="s">
        <v>8</v>
      </c>
      <c r="C7427">
        <v>17400</v>
      </c>
      <c r="D7427">
        <v>16459</v>
      </c>
      <c r="E7427">
        <v>394</v>
      </c>
    </row>
    <row r="7428" spans="1:5" x14ac:dyDescent="0.25">
      <c r="A7428" s="1">
        <v>43938</v>
      </c>
      <c r="B7428" t="s">
        <v>8</v>
      </c>
      <c r="C7428">
        <v>18029</v>
      </c>
      <c r="D7428">
        <v>17279</v>
      </c>
      <c r="E7428">
        <v>395</v>
      </c>
    </row>
    <row r="7429" spans="1:5" x14ac:dyDescent="0.25">
      <c r="A7429" s="1">
        <v>43939</v>
      </c>
      <c r="B7429" t="s">
        <v>8</v>
      </c>
      <c r="C7429">
        <v>18774</v>
      </c>
      <c r="D7429">
        <v>17763</v>
      </c>
      <c r="E7429">
        <v>399</v>
      </c>
    </row>
    <row r="7430" spans="1:5" x14ac:dyDescent="0.25">
      <c r="A7430" s="1">
        <v>43940</v>
      </c>
      <c r="B7430" t="s">
        <v>8</v>
      </c>
      <c r="C7430">
        <v>19351</v>
      </c>
      <c r="D7430">
        <v>18547</v>
      </c>
      <c r="E7430">
        <v>401</v>
      </c>
    </row>
    <row r="7431" spans="1:5" x14ac:dyDescent="0.25">
      <c r="A7431" s="1">
        <v>43941</v>
      </c>
      <c r="B7431" t="s">
        <v>8</v>
      </c>
      <c r="C7431">
        <v>19756</v>
      </c>
      <c r="D7431">
        <v>19074</v>
      </c>
      <c r="E7431">
        <v>408</v>
      </c>
    </row>
    <row r="7432" spans="1:5" x14ac:dyDescent="0.25">
      <c r="A7432" s="1">
        <v>43942</v>
      </c>
      <c r="B7432" t="s">
        <v>8</v>
      </c>
      <c r="C7432">
        <v>20252</v>
      </c>
      <c r="D7432">
        <v>19442</v>
      </c>
      <c r="E7432">
        <v>426</v>
      </c>
    </row>
    <row r="7433" spans="1:5" x14ac:dyDescent="0.25">
      <c r="A7433" s="1">
        <v>43943</v>
      </c>
      <c r="B7433" t="s">
        <v>8</v>
      </c>
      <c r="C7433">
        <v>20821</v>
      </c>
      <c r="D7433">
        <v>19998</v>
      </c>
      <c r="E7433">
        <v>437</v>
      </c>
    </row>
    <row r="7434" spans="1:5" x14ac:dyDescent="0.25">
      <c r="A7434" s="1">
        <v>43944</v>
      </c>
      <c r="B7434" t="s">
        <v>8</v>
      </c>
      <c r="C7434">
        <v>21334</v>
      </c>
      <c r="D7434">
        <v>20326</v>
      </c>
      <c r="E7434">
        <v>447</v>
      </c>
    </row>
    <row r="7435" spans="1:5" x14ac:dyDescent="0.25">
      <c r="A7435" s="1">
        <v>43945</v>
      </c>
      <c r="B7435" t="s">
        <v>8</v>
      </c>
      <c r="C7435">
        <v>21940</v>
      </c>
      <c r="D7435">
        <v>20830</v>
      </c>
      <c r="E7435">
        <v>450</v>
      </c>
    </row>
    <row r="7436" spans="1:5" x14ac:dyDescent="0.25">
      <c r="A7436" s="1">
        <v>43946</v>
      </c>
      <c r="B7436" t="s">
        <v>8</v>
      </c>
      <c r="C7436">
        <v>22360</v>
      </c>
      <c r="D7436">
        <v>21475</v>
      </c>
      <c r="E7436">
        <v>457</v>
      </c>
    </row>
    <row r="7437" spans="1:5" x14ac:dyDescent="0.25">
      <c r="A7437" s="1">
        <v>43947</v>
      </c>
      <c r="B7437" t="s">
        <v>8</v>
      </c>
      <c r="C7437">
        <v>22954</v>
      </c>
      <c r="D7437">
        <v>21997</v>
      </c>
      <c r="E7437">
        <v>468</v>
      </c>
    </row>
    <row r="7438" spans="1:5" x14ac:dyDescent="0.25">
      <c r="A7438" s="1">
        <v>43948</v>
      </c>
      <c r="B7438" t="s">
        <v>8</v>
      </c>
      <c r="C7438">
        <v>24146</v>
      </c>
      <c r="D7438">
        <v>23148</v>
      </c>
      <c r="E7438">
        <v>481</v>
      </c>
    </row>
    <row r="7439" spans="1:5" x14ac:dyDescent="0.25">
      <c r="A7439" s="1">
        <v>43949</v>
      </c>
      <c r="B7439" t="s">
        <v>8</v>
      </c>
      <c r="C7439">
        <v>24855</v>
      </c>
      <c r="D7439">
        <v>24078</v>
      </c>
      <c r="E7439">
        <v>485</v>
      </c>
    </row>
    <row r="7440" spans="1:5" x14ac:dyDescent="0.25">
      <c r="A7440" s="1">
        <v>43950</v>
      </c>
      <c r="B7440" t="s">
        <v>8</v>
      </c>
      <c r="C7440">
        <v>25827</v>
      </c>
      <c r="D7440">
        <v>24681</v>
      </c>
      <c r="E7440">
        <v>495</v>
      </c>
    </row>
    <row r="7441" spans="1:5" x14ac:dyDescent="0.25">
      <c r="A7441" s="1">
        <v>43951</v>
      </c>
      <c r="B7441" t="s">
        <v>8</v>
      </c>
      <c r="C7441">
        <v>27481</v>
      </c>
      <c r="D7441">
        <v>26032</v>
      </c>
      <c r="E7441">
        <v>497</v>
      </c>
    </row>
    <row r="7442" spans="1:5" x14ac:dyDescent="0.25">
      <c r="A7442" s="1">
        <v>43952</v>
      </c>
      <c r="B7442" t="s">
        <v>8</v>
      </c>
      <c r="C7442">
        <v>29012</v>
      </c>
      <c r="D7442">
        <v>27224</v>
      </c>
      <c r="E7442">
        <v>497</v>
      </c>
    </row>
    <row r="7443" spans="1:5" x14ac:dyDescent="0.25">
      <c r="A7443" s="1">
        <v>43953</v>
      </c>
      <c r="B7443" t="s">
        <v>8</v>
      </c>
      <c r="C7443">
        <v>33276</v>
      </c>
      <c r="D7443">
        <v>31592</v>
      </c>
      <c r="E7443">
        <v>499</v>
      </c>
    </row>
    <row r="7444" spans="1:5" x14ac:dyDescent="0.25">
      <c r="A7444" s="1">
        <v>43954</v>
      </c>
      <c r="B7444" t="s">
        <v>8</v>
      </c>
      <c r="C7444">
        <v>34608</v>
      </c>
      <c r="D7444">
        <v>33294</v>
      </c>
      <c r="E7444">
        <v>499</v>
      </c>
    </row>
    <row r="7445" spans="1:5" x14ac:dyDescent="0.25">
      <c r="A7445" s="1">
        <v>43955</v>
      </c>
      <c r="B7445" t="s">
        <v>8</v>
      </c>
      <c r="C7445">
        <v>35441</v>
      </c>
      <c r="D7445">
        <v>34161</v>
      </c>
      <c r="E7445">
        <v>499</v>
      </c>
    </row>
    <row r="7446" spans="1:5" x14ac:dyDescent="0.25">
      <c r="A7446" s="1">
        <v>43956</v>
      </c>
      <c r="B7446" t="s">
        <v>8</v>
      </c>
      <c r="C7446">
        <v>36312</v>
      </c>
      <c r="D7446">
        <v>35244</v>
      </c>
      <c r="E7446">
        <v>502</v>
      </c>
    </row>
    <row r="7447" spans="1:5" x14ac:dyDescent="0.25">
      <c r="A7447" s="1">
        <v>43957</v>
      </c>
      <c r="B7447" t="s">
        <v>8</v>
      </c>
      <c r="C7447">
        <v>37546</v>
      </c>
      <c r="D7447">
        <v>36210</v>
      </c>
      <c r="E7447">
        <v>502</v>
      </c>
    </row>
    <row r="7448" spans="1:5" x14ac:dyDescent="0.25">
      <c r="A7448" s="1">
        <v>43958</v>
      </c>
      <c r="B7448" t="s">
        <v>8</v>
      </c>
      <c r="C7448">
        <v>38206</v>
      </c>
      <c r="D7448">
        <v>36856</v>
      </c>
      <c r="E7448">
        <v>502</v>
      </c>
    </row>
    <row r="7449" spans="1:5" x14ac:dyDescent="0.25">
      <c r="A7449" s="1">
        <v>43959</v>
      </c>
      <c r="B7449" t="s">
        <v>8</v>
      </c>
      <c r="C7449">
        <v>39266</v>
      </c>
      <c r="D7449">
        <v>38294</v>
      </c>
      <c r="E7449">
        <v>503</v>
      </c>
    </row>
    <row r="7450" spans="1:5" x14ac:dyDescent="0.25">
      <c r="A7450" s="1">
        <v>43960</v>
      </c>
      <c r="B7450" t="s">
        <v>8</v>
      </c>
      <c r="C7450">
        <v>40123</v>
      </c>
      <c r="D7450">
        <v>39233</v>
      </c>
      <c r="E7450">
        <v>505</v>
      </c>
    </row>
    <row r="7451" spans="1:5" x14ac:dyDescent="0.25">
      <c r="A7451" s="1">
        <v>43961</v>
      </c>
      <c r="B7451" t="s">
        <v>8</v>
      </c>
      <c r="C7451">
        <v>41279</v>
      </c>
      <c r="D7451">
        <v>40155</v>
      </c>
      <c r="E7451">
        <v>512</v>
      </c>
    </row>
    <row r="7452" spans="1:5" x14ac:dyDescent="0.25">
      <c r="A7452" s="1">
        <v>43962</v>
      </c>
      <c r="B7452" t="s">
        <v>8</v>
      </c>
      <c r="C7452">
        <v>41700</v>
      </c>
      <c r="D7452">
        <v>40889</v>
      </c>
      <c r="E7452">
        <v>512</v>
      </c>
    </row>
    <row r="7453" spans="1:5" x14ac:dyDescent="0.25">
      <c r="A7453" s="1">
        <v>43963</v>
      </c>
      <c r="B7453" t="s">
        <v>8</v>
      </c>
      <c r="C7453">
        <v>42461</v>
      </c>
      <c r="D7453">
        <v>41621</v>
      </c>
      <c r="E7453">
        <v>524</v>
      </c>
    </row>
    <row r="7454" spans="1:5" x14ac:dyDescent="0.25">
      <c r="A7454" s="1">
        <v>43964</v>
      </c>
      <c r="B7454" t="s">
        <v>8</v>
      </c>
      <c r="C7454">
        <v>43648</v>
      </c>
      <c r="D7454">
        <v>42574</v>
      </c>
      <c r="E7454">
        <v>534</v>
      </c>
    </row>
    <row r="7455" spans="1:5" x14ac:dyDescent="0.25">
      <c r="A7455" s="1">
        <v>43965</v>
      </c>
      <c r="B7455" t="s">
        <v>8</v>
      </c>
      <c r="C7455">
        <v>45039</v>
      </c>
      <c r="D7455">
        <v>43868</v>
      </c>
      <c r="E7455">
        <v>560</v>
      </c>
    </row>
    <row r="7456" spans="1:5" x14ac:dyDescent="0.25">
      <c r="A7456" s="1">
        <v>43966</v>
      </c>
      <c r="B7456" t="s">
        <v>8</v>
      </c>
      <c r="C7456">
        <v>46831</v>
      </c>
      <c r="D7456">
        <v>45063</v>
      </c>
      <c r="E7456">
        <v>576</v>
      </c>
    </row>
    <row r="7457" spans="1:5" x14ac:dyDescent="0.25">
      <c r="A7457" s="1">
        <v>43967</v>
      </c>
      <c r="B7457" t="s">
        <v>8</v>
      </c>
      <c r="C7457">
        <v>48433</v>
      </c>
      <c r="D7457">
        <v>46458</v>
      </c>
      <c r="E7457">
        <v>587</v>
      </c>
    </row>
    <row r="7458" spans="1:5" x14ac:dyDescent="0.25">
      <c r="A7458" s="1">
        <v>43968</v>
      </c>
      <c r="B7458" t="s">
        <v>8</v>
      </c>
      <c r="C7458">
        <v>50036</v>
      </c>
      <c r="D7458">
        <v>47964</v>
      </c>
      <c r="E7458">
        <v>601</v>
      </c>
    </row>
    <row r="7459" spans="1:5" x14ac:dyDescent="0.25">
      <c r="A7459" s="1">
        <v>43969</v>
      </c>
      <c r="B7459" t="s">
        <v>8</v>
      </c>
      <c r="C7459">
        <v>51059</v>
      </c>
      <c r="D7459">
        <v>49763</v>
      </c>
      <c r="E7459">
        <v>630</v>
      </c>
    </row>
    <row r="7460" spans="1:5" x14ac:dyDescent="0.25">
      <c r="A7460" s="1">
        <v>43970</v>
      </c>
      <c r="B7460" t="s">
        <v>8</v>
      </c>
      <c r="C7460">
        <v>52588</v>
      </c>
      <c r="D7460">
        <v>50867</v>
      </c>
      <c r="E7460">
        <v>642</v>
      </c>
    </row>
    <row r="7461" spans="1:5" x14ac:dyDescent="0.25">
      <c r="A7461" s="1">
        <v>43971</v>
      </c>
      <c r="B7461" t="s">
        <v>8</v>
      </c>
      <c r="C7461">
        <v>54633</v>
      </c>
      <c r="D7461">
        <v>52689</v>
      </c>
      <c r="E7461">
        <v>666</v>
      </c>
    </row>
    <row r="7462" spans="1:5" x14ac:dyDescent="0.25">
      <c r="A7462" s="1">
        <v>43972</v>
      </c>
      <c r="B7462" t="s">
        <v>8</v>
      </c>
      <c r="C7462">
        <v>56373</v>
      </c>
      <c r="D7462">
        <v>54541</v>
      </c>
      <c r="E7462">
        <v>690</v>
      </c>
    </row>
    <row r="7463" spans="1:5" x14ac:dyDescent="0.25">
      <c r="A7463" s="1">
        <v>43973</v>
      </c>
      <c r="B7463" t="s">
        <v>8</v>
      </c>
      <c r="C7463">
        <v>58382</v>
      </c>
      <c r="D7463">
        <v>56165</v>
      </c>
      <c r="E7463">
        <v>733</v>
      </c>
    </row>
    <row r="7464" spans="1:5" x14ac:dyDescent="0.25">
      <c r="A7464" s="1">
        <v>43974</v>
      </c>
      <c r="B7464" t="s">
        <v>8</v>
      </c>
      <c r="C7464">
        <v>60443</v>
      </c>
      <c r="D7464">
        <v>58192</v>
      </c>
      <c r="E7464">
        <v>795</v>
      </c>
    </row>
    <row r="7465" spans="1:5" x14ac:dyDescent="0.25">
      <c r="A7465" s="1">
        <v>43975</v>
      </c>
      <c r="B7465" t="s">
        <v>8</v>
      </c>
      <c r="C7465">
        <v>61900</v>
      </c>
      <c r="D7465">
        <v>59943</v>
      </c>
      <c r="E7465">
        <v>848</v>
      </c>
    </row>
    <row r="7466" spans="1:5" x14ac:dyDescent="0.25">
      <c r="A7466" s="1">
        <v>43976</v>
      </c>
      <c r="B7466" t="s">
        <v>8</v>
      </c>
      <c r="C7466">
        <v>63009</v>
      </c>
      <c r="D7466">
        <v>61698</v>
      </c>
      <c r="E7466">
        <v>897</v>
      </c>
    </row>
    <row r="7467" spans="1:5" x14ac:dyDescent="0.25">
      <c r="A7467" s="1">
        <v>43977</v>
      </c>
      <c r="B7467" t="s">
        <v>8</v>
      </c>
      <c r="C7467">
        <v>65303</v>
      </c>
      <c r="D7467">
        <v>63010</v>
      </c>
      <c r="E7467">
        <v>964</v>
      </c>
    </row>
    <row r="7468" spans="1:5" x14ac:dyDescent="0.25">
      <c r="A7468" s="1">
        <v>43978</v>
      </c>
      <c r="B7468" t="s">
        <v>8</v>
      </c>
      <c r="C7468">
        <v>67961</v>
      </c>
      <c r="D7468">
        <v>65099</v>
      </c>
      <c r="E7468">
        <v>1004</v>
      </c>
    </row>
    <row r="7469" spans="1:5" x14ac:dyDescent="0.25">
      <c r="A7469" s="1">
        <v>43979</v>
      </c>
      <c r="B7469" t="s">
        <v>8</v>
      </c>
      <c r="C7469">
        <v>70622</v>
      </c>
      <c r="D7469">
        <v>67677</v>
      </c>
      <c r="E7469">
        <v>1089</v>
      </c>
    </row>
    <row r="7470" spans="1:5" x14ac:dyDescent="0.25">
      <c r="A7470" s="1">
        <v>43980</v>
      </c>
      <c r="B7470" t="s">
        <v>8</v>
      </c>
      <c r="C7470">
        <v>74214</v>
      </c>
      <c r="D7470">
        <v>71083</v>
      </c>
      <c r="E7470">
        <v>1151</v>
      </c>
    </row>
    <row r="7471" spans="1:5" x14ac:dyDescent="0.25">
      <c r="A7471" s="1">
        <v>43981</v>
      </c>
      <c r="B7471" t="s">
        <v>8</v>
      </c>
      <c r="C7471">
        <v>77257</v>
      </c>
      <c r="D7471">
        <v>73775</v>
      </c>
      <c r="E7471">
        <v>1209</v>
      </c>
    </row>
    <row r="7472" spans="1:5" x14ac:dyDescent="0.25">
      <c r="A7472" s="1">
        <v>43982</v>
      </c>
      <c r="B7472" t="s">
        <v>8</v>
      </c>
      <c r="C7472">
        <v>77508</v>
      </c>
      <c r="D7472">
        <v>75697</v>
      </c>
      <c r="E7472">
        <v>1270</v>
      </c>
    </row>
    <row r="7473" spans="1:5" x14ac:dyDescent="0.25">
      <c r="A7473" s="1">
        <v>43983</v>
      </c>
      <c r="B7473" t="s">
        <v>8</v>
      </c>
      <c r="C7473">
        <v>82449</v>
      </c>
      <c r="D7473">
        <v>78310</v>
      </c>
      <c r="E7473">
        <v>1327</v>
      </c>
    </row>
    <row r="7474" spans="1:5" x14ac:dyDescent="0.25">
      <c r="A7474" s="1">
        <v>43984</v>
      </c>
      <c r="B7474" t="s">
        <v>8</v>
      </c>
      <c r="C7474">
        <v>86169</v>
      </c>
      <c r="D7474">
        <v>81157</v>
      </c>
      <c r="E7474">
        <v>1413</v>
      </c>
    </row>
    <row r="7475" spans="1:5" x14ac:dyDescent="0.25">
      <c r="A7475" s="1">
        <v>43985</v>
      </c>
      <c r="B7475" t="s">
        <v>8</v>
      </c>
      <c r="C7475">
        <v>95348</v>
      </c>
      <c r="D7475">
        <v>84870</v>
      </c>
      <c r="E7475">
        <v>1495</v>
      </c>
    </row>
    <row r="7476" spans="1:5" x14ac:dyDescent="0.25">
      <c r="A7476" s="1">
        <v>43986</v>
      </c>
      <c r="B7476" t="s">
        <v>8</v>
      </c>
      <c r="C7476">
        <v>99692</v>
      </c>
      <c r="D7476">
        <v>87403</v>
      </c>
      <c r="E7476">
        <v>1589</v>
      </c>
    </row>
    <row r="7477" spans="1:5" x14ac:dyDescent="0.25">
      <c r="A7477" s="1">
        <v>43987</v>
      </c>
      <c r="B7477" t="s">
        <v>8</v>
      </c>
      <c r="C7477">
        <v>104045</v>
      </c>
      <c r="D7477">
        <v>92818</v>
      </c>
      <c r="E7477">
        <v>1700</v>
      </c>
    </row>
    <row r="7478" spans="1:5" x14ac:dyDescent="0.25">
      <c r="A7478" s="1">
        <v>43988</v>
      </c>
      <c r="B7478" t="s">
        <v>8</v>
      </c>
      <c r="C7478">
        <v>107796</v>
      </c>
      <c r="D7478">
        <v>97114</v>
      </c>
      <c r="E7478">
        <v>1808</v>
      </c>
    </row>
    <row r="7479" spans="1:5" x14ac:dyDescent="0.25">
      <c r="A7479" s="1">
        <v>43989</v>
      </c>
      <c r="B7479" t="s">
        <v>8</v>
      </c>
      <c r="C7479">
        <v>111930</v>
      </c>
      <c r="D7479">
        <v>100319</v>
      </c>
      <c r="E7479">
        <v>1915</v>
      </c>
    </row>
    <row r="7480" spans="1:5" x14ac:dyDescent="0.25">
      <c r="A7480" s="1">
        <v>43990</v>
      </c>
      <c r="B7480" t="s">
        <v>8</v>
      </c>
      <c r="C7480">
        <v>113956</v>
      </c>
      <c r="D7480">
        <v>103472</v>
      </c>
      <c r="E7480">
        <v>2006</v>
      </c>
    </row>
    <row r="7481" spans="1:5" x14ac:dyDescent="0.25">
      <c r="A7481" s="1">
        <v>43991</v>
      </c>
      <c r="B7481" t="s">
        <v>8</v>
      </c>
      <c r="C7481">
        <v>126088</v>
      </c>
      <c r="D7481">
        <v>111892</v>
      </c>
      <c r="E7481">
        <v>2097</v>
      </c>
    </row>
    <row r="7482" spans="1:5" x14ac:dyDescent="0.25">
      <c r="A7482" s="1">
        <v>43992</v>
      </c>
      <c r="B7482" t="s">
        <v>8</v>
      </c>
      <c r="C7482">
        <v>131006</v>
      </c>
      <c r="D7482">
        <v>116425</v>
      </c>
      <c r="E7482">
        <v>2162</v>
      </c>
    </row>
    <row r="7483" spans="1:5" x14ac:dyDescent="0.25">
      <c r="A7483" s="1">
        <v>43993</v>
      </c>
      <c r="B7483" t="s">
        <v>8</v>
      </c>
      <c r="C7483">
        <v>135974</v>
      </c>
      <c r="D7483">
        <v>130857</v>
      </c>
      <c r="E7483">
        <v>2245</v>
      </c>
    </row>
    <row r="7484" spans="1:5" x14ac:dyDescent="0.25">
      <c r="A7484" s="1">
        <v>43994</v>
      </c>
      <c r="B7484" t="s">
        <v>8</v>
      </c>
      <c r="C7484">
        <v>140457</v>
      </c>
      <c r="D7484">
        <v>134743</v>
      </c>
      <c r="E7484">
        <v>2323</v>
      </c>
    </row>
    <row r="7485" spans="1:5" x14ac:dyDescent="0.25">
      <c r="A7485" s="1">
        <v>43995</v>
      </c>
      <c r="B7485" t="s">
        <v>8</v>
      </c>
      <c r="C7485">
        <v>144842</v>
      </c>
      <c r="E7485">
        <v>2408</v>
      </c>
    </row>
    <row r="7486" spans="1:5" x14ac:dyDescent="0.25">
      <c r="A7486" s="1">
        <v>43996</v>
      </c>
      <c r="B7486" t="s">
        <v>8</v>
      </c>
      <c r="C7486">
        <v>149164</v>
      </c>
      <c r="E7486">
        <v>2462</v>
      </c>
    </row>
    <row r="7487" spans="1:5" x14ac:dyDescent="0.25">
      <c r="A7487" s="1">
        <v>43997</v>
      </c>
      <c r="B7487" t="s">
        <v>8</v>
      </c>
      <c r="C7487">
        <v>151686</v>
      </c>
      <c r="E7487">
        <v>2544</v>
      </c>
    </row>
    <row r="7488" spans="1:5" x14ac:dyDescent="0.25">
      <c r="A7488" s="1">
        <v>43998</v>
      </c>
      <c r="B7488" t="s">
        <v>8</v>
      </c>
      <c r="C7488">
        <v>157117</v>
      </c>
      <c r="E7488">
        <v>2623</v>
      </c>
    </row>
    <row r="7489" spans="1:5" x14ac:dyDescent="0.25">
      <c r="A7489" s="1">
        <v>43999</v>
      </c>
      <c r="B7489" t="s">
        <v>8</v>
      </c>
      <c r="C7489">
        <v>161829</v>
      </c>
      <c r="E7489">
        <v>2698</v>
      </c>
    </row>
    <row r="7490" spans="1:5" x14ac:dyDescent="0.25">
      <c r="A7490" s="1">
        <v>44000</v>
      </c>
      <c r="B7490" t="s">
        <v>8</v>
      </c>
      <c r="C7490">
        <v>169035</v>
      </c>
      <c r="E7490">
        <v>2795</v>
      </c>
    </row>
    <row r="7491" spans="1:5" x14ac:dyDescent="0.25">
      <c r="A7491" s="1">
        <v>44001</v>
      </c>
      <c r="B7491" t="s">
        <v>8</v>
      </c>
      <c r="C7491">
        <v>173729</v>
      </c>
      <c r="E7491">
        <v>2913</v>
      </c>
    </row>
    <row r="7492" spans="1:5" x14ac:dyDescent="0.25">
      <c r="A7492" s="1">
        <v>44002</v>
      </c>
      <c r="B7492" t="s">
        <v>8</v>
      </c>
      <c r="C7492">
        <v>178559</v>
      </c>
      <c r="E7492">
        <v>3040</v>
      </c>
    </row>
    <row r="7493" spans="1:5" x14ac:dyDescent="0.25">
      <c r="A7493" s="1">
        <v>44003</v>
      </c>
      <c r="B7493" t="s">
        <v>8</v>
      </c>
      <c r="C7493">
        <v>183201</v>
      </c>
      <c r="E7493">
        <v>3173</v>
      </c>
    </row>
    <row r="7494" spans="1:5" x14ac:dyDescent="0.25">
      <c r="A7494" s="1">
        <v>44004</v>
      </c>
      <c r="B7494" t="s">
        <v>8</v>
      </c>
      <c r="C7494">
        <v>185903</v>
      </c>
      <c r="E7494">
        <v>3311</v>
      </c>
    </row>
    <row r="7495" spans="1:5" x14ac:dyDescent="0.25">
      <c r="A7495" s="1">
        <v>44005</v>
      </c>
      <c r="B7495" t="s">
        <v>8</v>
      </c>
      <c r="C7495">
        <v>192059</v>
      </c>
      <c r="E7495">
        <v>3452</v>
      </c>
    </row>
    <row r="7496" spans="1:5" x14ac:dyDescent="0.25">
      <c r="A7496" s="1">
        <v>44006</v>
      </c>
      <c r="B7496" t="s">
        <v>8</v>
      </c>
      <c r="C7496">
        <v>197567</v>
      </c>
      <c r="E7496">
        <v>3604</v>
      </c>
    </row>
    <row r="7497" spans="1:5" x14ac:dyDescent="0.25">
      <c r="A7497" s="1">
        <v>44007</v>
      </c>
      <c r="B7497" t="s">
        <v>8</v>
      </c>
      <c r="C7497">
        <v>203574</v>
      </c>
      <c r="E7497">
        <v>3727</v>
      </c>
    </row>
    <row r="7498" spans="1:5" x14ac:dyDescent="0.25">
      <c r="A7498" s="1">
        <v>44008</v>
      </c>
      <c r="B7498" t="s">
        <v>8</v>
      </c>
      <c r="C7498">
        <v>209456</v>
      </c>
      <c r="E7498">
        <v>3877</v>
      </c>
    </row>
    <row r="7499" spans="1:5" x14ac:dyDescent="0.25">
      <c r="A7499" s="1">
        <v>44009</v>
      </c>
      <c r="B7499" t="s">
        <v>8</v>
      </c>
      <c r="C7499">
        <v>215243</v>
      </c>
      <c r="E7499">
        <v>4072</v>
      </c>
    </row>
    <row r="7500" spans="1:5" x14ac:dyDescent="0.25">
      <c r="A7500" s="1">
        <v>44010</v>
      </c>
      <c r="B7500" t="s">
        <v>8</v>
      </c>
      <c r="C7500">
        <v>220821</v>
      </c>
      <c r="E7500">
        <v>4190</v>
      </c>
    </row>
    <row r="7501" spans="1:5" x14ac:dyDescent="0.25">
      <c r="A7501" s="1">
        <v>44011</v>
      </c>
      <c r="B7501" t="s">
        <v>8</v>
      </c>
      <c r="C7501">
        <v>224737</v>
      </c>
      <c r="E7501">
        <v>4311</v>
      </c>
    </row>
    <row r="7502" spans="1:5" x14ac:dyDescent="0.25">
      <c r="A7502" s="1">
        <v>44012</v>
      </c>
      <c r="B7502" t="s">
        <v>8</v>
      </c>
      <c r="C7502">
        <v>231570</v>
      </c>
      <c r="E7502">
        <v>4442</v>
      </c>
    </row>
    <row r="7503" spans="1:5" x14ac:dyDescent="0.25">
      <c r="A7503" s="1">
        <v>44013</v>
      </c>
      <c r="B7503" t="s">
        <v>8</v>
      </c>
      <c r="C7503">
        <v>239017</v>
      </c>
      <c r="E7503">
        <v>4593</v>
      </c>
    </row>
    <row r="7504" spans="1:5" x14ac:dyDescent="0.25">
      <c r="A7504" s="1">
        <v>44014</v>
      </c>
      <c r="B7504" t="s">
        <v>8</v>
      </c>
      <c r="C7504">
        <v>246799</v>
      </c>
      <c r="E7504">
        <v>4753</v>
      </c>
    </row>
    <row r="7505" spans="1:5" x14ac:dyDescent="0.25">
      <c r="A7505" s="1">
        <v>44015</v>
      </c>
      <c r="B7505" t="s">
        <v>8</v>
      </c>
      <c r="C7505">
        <v>253011</v>
      </c>
      <c r="E7505">
        <v>4965</v>
      </c>
    </row>
    <row r="7506" spans="1:5" x14ac:dyDescent="0.25">
      <c r="A7506" s="1">
        <v>44016</v>
      </c>
      <c r="B7506" t="s">
        <v>8</v>
      </c>
      <c r="C7506">
        <v>260011</v>
      </c>
      <c r="E7506">
        <v>5205</v>
      </c>
    </row>
    <row r="7507" spans="1:5" x14ac:dyDescent="0.25">
      <c r="A7507" s="1">
        <v>44017</v>
      </c>
      <c r="B7507" t="s">
        <v>8</v>
      </c>
      <c r="C7507">
        <v>268218</v>
      </c>
      <c r="E7507">
        <v>5430</v>
      </c>
    </row>
    <row r="7508" spans="1:5" x14ac:dyDescent="0.25">
      <c r="A7508" s="1">
        <v>44018</v>
      </c>
      <c r="B7508" t="s">
        <v>8</v>
      </c>
      <c r="C7508">
        <v>275823</v>
      </c>
      <c r="E7508">
        <v>5623</v>
      </c>
    </row>
    <row r="7509" spans="1:5" x14ac:dyDescent="0.25">
      <c r="A7509" s="1">
        <v>44019</v>
      </c>
      <c r="B7509" t="s">
        <v>8</v>
      </c>
      <c r="C7509">
        <v>285968</v>
      </c>
      <c r="E7509">
        <v>5895</v>
      </c>
    </row>
    <row r="7510" spans="1:5" x14ac:dyDescent="0.25">
      <c r="A7510" s="1">
        <v>44020</v>
      </c>
      <c r="B7510" t="s">
        <v>8</v>
      </c>
      <c r="C7510">
        <v>296183</v>
      </c>
      <c r="E7510">
        <v>6196</v>
      </c>
    </row>
    <row r="7511" spans="1:5" x14ac:dyDescent="0.25">
      <c r="A7511" s="1">
        <v>44021</v>
      </c>
      <c r="B7511" t="s">
        <v>8</v>
      </c>
      <c r="C7511">
        <v>307219</v>
      </c>
      <c r="E7511">
        <v>6535</v>
      </c>
    </row>
    <row r="7512" spans="1:5" x14ac:dyDescent="0.25">
      <c r="A7512" s="1">
        <v>44022</v>
      </c>
      <c r="B7512" t="s">
        <v>8</v>
      </c>
      <c r="C7512">
        <v>320485</v>
      </c>
      <c r="E7512">
        <v>6951</v>
      </c>
    </row>
    <row r="7513" spans="1:5" x14ac:dyDescent="0.25">
      <c r="A7513" s="1">
        <v>44023</v>
      </c>
      <c r="B7513" t="s">
        <v>8</v>
      </c>
      <c r="C7513">
        <v>334849</v>
      </c>
      <c r="E7513">
        <v>7439</v>
      </c>
    </row>
    <row r="7514" spans="1:5" x14ac:dyDescent="0.25">
      <c r="A7514" s="1">
        <v>44024</v>
      </c>
      <c r="B7514" t="s">
        <v>8</v>
      </c>
      <c r="C7514">
        <v>347529</v>
      </c>
      <c r="E7514">
        <v>7874</v>
      </c>
    </row>
    <row r="7515" spans="1:5" x14ac:dyDescent="0.25">
      <c r="A7515" s="1">
        <v>44025</v>
      </c>
      <c r="B7515" t="s">
        <v>8</v>
      </c>
      <c r="C7515">
        <v>416282</v>
      </c>
      <c r="E7515">
        <v>8323</v>
      </c>
    </row>
    <row r="7516" spans="1:5" x14ac:dyDescent="0.25">
      <c r="A7516" s="1">
        <v>44026</v>
      </c>
      <c r="B7516" t="s">
        <v>8</v>
      </c>
      <c r="C7516">
        <v>435043</v>
      </c>
      <c r="E7516">
        <v>8931</v>
      </c>
    </row>
    <row r="7517" spans="1:5" x14ac:dyDescent="0.25">
      <c r="A7517" s="1">
        <v>44027</v>
      </c>
      <c r="B7517" t="s">
        <v>8</v>
      </c>
      <c r="C7517">
        <v>453716</v>
      </c>
      <c r="E7517">
        <v>9554</v>
      </c>
    </row>
    <row r="7518" spans="1:5" x14ac:dyDescent="0.25">
      <c r="A7518" s="1">
        <v>44028</v>
      </c>
      <c r="B7518" t="s">
        <v>8</v>
      </c>
      <c r="C7518">
        <v>472271</v>
      </c>
      <c r="E7518">
        <v>10276</v>
      </c>
    </row>
    <row r="7519" spans="1:5" x14ac:dyDescent="0.25">
      <c r="A7519" s="1">
        <v>44029</v>
      </c>
      <c r="B7519" t="s">
        <v>8</v>
      </c>
      <c r="C7519">
        <v>489395</v>
      </c>
      <c r="E7519">
        <v>11067</v>
      </c>
    </row>
    <row r="7520" spans="1:5" x14ac:dyDescent="0.25">
      <c r="A7520" s="1">
        <v>44030</v>
      </c>
      <c r="B7520" t="s">
        <v>8</v>
      </c>
      <c r="C7520">
        <v>514140</v>
      </c>
      <c r="E7520">
        <v>11660</v>
      </c>
    </row>
    <row r="7521" spans="1:5" x14ac:dyDescent="0.25">
      <c r="A7521" s="1">
        <v>44031</v>
      </c>
      <c r="B7521" t="s">
        <v>8</v>
      </c>
      <c r="C7521">
        <v>532505</v>
      </c>
      <c r="E7521">
        <v>12481</v>
      </c>
    </row>
    <row r="7522" spans="1:5" x14ac:dyDescent="0.25">
      <c r="A7522" s="1">
        <v>44032</v>
      </c>
      <c r="B7522" t="s">
        <v>8</v>
      </c>
      <c r="C7522">
        <v>546000</v>
      </c>
      <c r="E7522">
        <v>13275</v>
      </c>
    </row>
    <row r="7523" spans="1:5" x14ac:dyDescent="0.25">
      <c r="A7523" s="1">
        <v>44033</v>
      </c>
      <c r="B7523" t="s">
        <v>8</v>
      </c>
      <c r="C7523">
        <v>567278</v>
      </c>
      <c r="E7523">
        <v>13995</v>
      </c>
    </row>
    <row r="7524" spans="1:5" x14ac:dyDescent="0.25">
      <c r="A7524" s="1">
        <v>44034</v>
      </c>
      <c r="B7524" t="s">
        <v>8</v>
      </c>
      <c r="C7524">
        <v>588930</v>
      </c>
      <c r="E7524">
        <v>15033</v>
      </c>
    </row>
    <row r="7525" spans="1:5" x14ac:dyDescent="0.25">
      <c r="A7525" s="1">
        <v>44035</v>
      </c>
      <c r="B7525" t="s">
        <v>8</v>
      </c>
      <c r="C7525">
        <v>612266</v>
      </c>
      <c r="E7525">
        <v>16111</v>
      </c>
    </row>
    <row r="7526" spans="1:5" x14ac:dyDescent="0.25">
      <c r="A7526" s="1">
        <v>44036</v>
      </c>
      <c r="B7526" t="s">
        <v>8</v>
      </c>
      <c r="C7526">
        <v>635272</v>
      </c>
      <c r="E7526">
        <v>16996</v>
      </c>
    </row>
    <row r="7527" spans="1:5" x14ac:dyDescent="0.25">
      <c r="A7527" s="1">
        <v>44037</v>
      </c>
      <c r="B7527" t="s">
        <v>8</v>
      </c>
      <c r="C7527">
        <v>653982</v>
      </c>
      <c r="E7527">
        <v>18099</v>
      </c>
    </row>
    <row r="7528" spans="1:5" x14ac:dyDescent="0.25">
      <c r="A7528" s="1">
        <v>44038</v>
      </c>
      <c r="B7528" t="s">
        <v>8</v>
      </c>
      <c r="C7528">
        <v>672748</v>
      </c>
      <c r="E7528">
        <v>19026</v>
      </c>
    </row>
    <row r="7529" spans="1:5" x14ac:dyDescent="0.25">
      <c r="A7529" s="1">
        <v>44039</v>
      </c>
      <c r="B7529" t="s">
        <v>8</v>
      </c>
      <c r="C7529">
        <v>688163</v>
      </c>
      <c r="E7529">
        <v>19728</v>
      </c>
    </row>
    <row r="7530" spans="1:5" x14ac:dyDescent="0.25">
      <c r="A7530" s="1">
        <v>44040</v>
      </c>
      <c r="B7530" t="s">
        <v>8</v>
      </c>
      <c r="C7530">
        <v>709348</v>
      </c>
      <c r="E7530">
        <v>20895</v>
      </c>
    </row>
    <row r="7531" spans="1:5" x14ac:dyDescent="0.25">
      <c r="A7531" s="1">
        <v>44041</v>
      </c>
      <c r="B7531" t="s">
        <v>8</v>
      </c>
      <c r="C7531">
        <v>733413</v>
      </c>
      <c r="E7531">
        <v>21798</v>
      </c>
    </row>
    <row r="7532" spans="1:5" x14ac:dyDescent="0.25">
      <c r="A7532" s="1">
        <v>44042</v>
      </c>
      <c r="B7532" t="s">
        <v>8</v>
      </c>
      <c r="C7532">
        <v>753485</v>
      </c>
      <c r="E7532">
        <v>22304</v>
      </c>
    </row>
    <row r="7533" spans="1:5" x14ac:dyDescent="0.25">
      <c r="A7533" s="1">
        <v>44043</v>
      </c>
      <c r="B7533" t="s">
        <v>8</v>
      </c>
      <c r="C7533">
        <v>776268</v>
      </c>
      <c r="E7533">
        <v>23614</v>
      </c>
    </row>
    <row r="7534" spans="1:5" x14ac:dyDescent="0.25">
      <c r="A7534" s="1">
        <v>44044</v>
      </c>
      <c r="B7534" t="s">
        <v>8</v>
      </c>
      <c r="C7534">
        <v>795919</v>
      </c>
      <c r="E7534">
        <v>24743</v>
      </c>
    </row>
    <row r="7535" spans="1:5" x14ac:dyDescent="0.25">
      <c r="A7535" s="1">
        <v>44045</v>
      </c>
      <c r="B7535" t="s">
        <v>8</v>
      </c>
      <c r="C7535">
        <v>817078</v>
      </c>
      <c r="E7535">
        <v>25912</v>
      </c>
    </row>
    <row r="7536" spans="1:5" x14ac:dyDescent="0.25">
      <c r="A7536" s="1">
        <v>44046</v>
      </c>
      <c r="B7536" t="s">
        <v>8</v>
      </c>
      <c r="C7536">
        <v>834215</v>
      </c>
      <c r="E7536">
        <v>26874</v>
      </c>
    </row>
    <row r="7537" spans="1:5" x14ac:dyDescent="0.25">
      <c r="A7537" s="1">
        <v>44047</v>
      </c>
      <c r="B7537" t="s">
        <v>8</v>
      </c>
      <c r="C7537">
        <v>858960</v>
      </c>
      <c r="E7537">
        <v>27957</v>
      </c>
    </row>
    <row r="7538" spans="1:5" x14ac:dyDescent="0.25">
      <c r="A7538" s="1">
        <v>44048</v>
      </c>
      <c r="B7538" t="s">
        <v>8</v>
      </c>
      <c r="C7538">
        <v>884056</v>
      </c>
      <c r="E7538">
        <v>29152</v>
      </c>
    </row>
    <row r="7539" spans="1:5" x14ac:dyDescent="0.25">
      <c r="A7539" s="1">
        <v>44049</v>
      </c>
      <c r="B7539" t="s">
        <v>8</v>
      </c>
      <c r="C7539">
        <v>908355</v>
      </c>
      <c r="E7539">
        <v>30450</v>
      </c>
    </row>
    <row r="7540" spans="1:5" x14ac:dyDescent="0.25">
      <c r="A7540" s="1">
        <v>44050</v>
      </c>
      <c r="B7540" t="s">
        <v>8</v>
      </c>
      <c r="C7540">
        <v>936651</v>
      </c>
      <c r="E7540">
        <v>31701</v>
      </c>
    </row>
    <row r="7541" spans="1:5" x14ac:dyDescent="0.25">
      <c r="A7541" s="1">
        <v>44051</v>
      </c>
      <c r="B7541" t="s">
        <v>8</v>
      </c>
      <c r="C7541">
        <v>963632</v>
      </c>
      <c r="E7541">
        <v>33121</v>
      </c>
    </row>
    <row r="7542" spans="1:5" x14ac:dyDescent="0.25">
      <c r="A7542" s="1">
        <v>44052</v>
      </c>
      <c r="B7542" t="s">
        <v>8</v>
      </c>
      <c r="C7542">
        <v>984208</v>
      </c>
      <c r="E7542">
        <v>34332</v>
      </c>
    </row>
    <row r="7543" spans="1:5" x14ac:dyDescent="0.25">
      <c r="A7543" s="1">
        <v>44053</v>
      </c>
      <c r="B7543" t="s">
        <v>8</v>
      </c>
      <c r="C7543">
        <v>1000988</v>
      </c>
      <c r="E7543">
        <v>35516</v>
      </c>
    </row>
    <row r="7544" spans="1:5" x14ac:dyDescent="0.25">
      <c r="A7544" s="1">
        <v>44054</v>
      </c>
      <c r="B7544" t="s">
        <v>8</v>
      </c>
      <c r="C7544">
        <v>1027433</v>
      </c>
      <c r="E7544">
        <v>36933</v>
      </c>
    </row>
    <row r="7545" spans="1:5" x14ac:dyDescent="0.25">
      <c r="A7545" s="1">
        <v>44055</v>
      </c>
      <c r="B7545" t="s">
        <v>8</v>
      </c>
      <c r="C7545">
        <v>1056360</v>
      </c>
      <c r="E7545">
        <v>38145</v>
      </c>
    </row>
    <row r="7546" spans="1:5" x14ac:dyDescent="0.25">
      <c r="A7546" s="1">
        <v>44056</v>
      </c>
      <c r="B7546" t="s">
        <v>8</v>
      </c>
      <c r="C7546">
        <v>1087722</v>
      </c>
      <c r="E7546">
        <v>39709</v>
      </c>
    </row>
    <row r="7547" spans="1:5" x14ac:dyDescent="0.25">
      <c r="A7547" s="1">
        <v>44057</v>
      </c>
      <c r="B7547" t="s">
        <v>8</v>
      </c>
      <c r="C7547">
        <v>1120935</v>
      </c>
      <c r="E7547">
        <v>41278</v>
      </c>
    </row>
    <row r="7548" spans="1:5" x14ac:dyDescent="0.25">
      <c r="A7548" s="1">
        <v>44058</v>
      </c>
      <c r="B7548" t="s">
        <v>8</v>
      </c>
      <c r="C7548">
        <v>1154365</v>
      </c>
      <c r="E7548">
        <v>42886</v>
      </c>
    </row>
    <row r="7549" spans="1:5" x14ac:dyDescent="0.25">
      <c r="A7549" s="1">
        <v>44059</v>
      </c>
      <c r="B7549" t="s">
        <v>8</v>
      </c>
      <c r="C7549">
        <v>1182727</v>
      </c>
      <c r="E7549">
        <v>44416</v>
      </c>
    </row>
    <row r="7550" spans="1:5" x14ac:dyDescent="0.25">
      <c r="A7550" s="1">
        <v>44060</v>
      </c>
      <c r="B7550" t="s">
        <v>8</v>
      </c>
      <c r="C7550">
        <v>1205759</v>
      </c>
      <c r="E7550">
        <v>46141</v>
      </c>
    </row>
    <row r="7551" spans="1:5" x14ac:dyDescent="0.25">
      <c r="A7551" s="1">
        <v>44061</v>
      </c>
      <c r="B7551" t="s">
        <v>8</v>
      </c>
      <c r="C7551">
        <v>1240076</v>
      </c>
      <c r="E7551">
        <v>47899</v>
      </c>
    </row>
    <row r="7552" spans="1:5" x14ac:dyDescent="0.25">
      <c r="A7552" s="1">
        <v>44062</v>
      </c>
      <c r="B7552" t="s">
        <v>8</v>
      </c>
      <c r="C7552">
        <v>1276358</v>
      </c>
      <c r="E7552">
        <v>50232</v>
      </c>
    </row>
    <row r="7553" spans="1:5" x14ac:dyDescent="0.25">
      <c r="A7553" s="1">
        <v>44063</v>
      </c>
      <c r="B7553" t="s">
        <v>8</v>
      </c>
      <c r="C7553">
        <v>1312992</v>
      </c>
      <c r="E7553">
        <v>52200</v>
      </c>
    </row>
    <row r="7554" spans="1:5" x14ac:dyDescent="0.25">
      <c r="A7554" s="1">
        <v>44064</v>
      </c>
      <c r="B7554" t="s">
        <v>8</v>
      </c>
      <c r="C7554">
        <v>1349071</v>
      </c>
      <c r="E7554">
        <v>54183</v>
      </c>
    </row>
    <row r="7555" spans="1:5" x14ac:dyDescent="0.25">
      <c r="A7555" s="1">
        <v>44065</v>
      </c>
      <c r="B7555" t="s">
        <v>8</v>
      </c>
      <c r="C7555">
        <v>1386775</v>
      </c>
      <c r="E7555">
        <v>56355</v>
      </c>
    </row>
    <row r="7556" spans="1:5" x14ac:dyDescent="0.25">
      <c r="A7556" s="1">
        <v>44066</v>
      </c>
      <c r="B7556" t="s">
        <v>8</v>
      </c>
      <c r="C7556">
        <v>1422558</v>
      </c>
      <c r="E7556">
        <v>58263</v>
      </c>
    </row>
    <row r="7557" spans="1:5" x14ac:dyDescent="0.25">
      <c r="A7557" s="1">
        <v>44067</v>
      </c>
      <c r="B7557" t="s">
        <v>8</v>
      </c>
      <c r="C7557">
        <v>1446380</v>
      </c>
      <c r="E7557">
        <v>59505</v>
      </c>
    </row>
    <row r="7558" spans="1:5" x14ac:dyDescent="0.25">
      <c r="A7558" s="1">
        <v>44068</v>
      </c>
      <c r="B7558" t="s">
        <v>8</v>
      </c>
      <c r="C7558">
        <v>1484907</v>
      </c>
      <c r="E7558">
        <v>61880</v>
      </c>
    </row>
    <row r="7559" spans="1:5" x14ac:dyDescent="0.25">
      <c r="A7559" s="1">
        <v>44069</v>
      </c>
      <c r="B7559" t="s">
        <v>8</v>
      </c>
      <c r="C7559">
        <v>1525792</v>
      </c>
      <c r="E7559">
        <v>64356</v>
      </c>
    </row>
    <row r="7560" spans="1:5" x14ac:dyDescent="0.25">
      <c r="A7560" s="1">
        <v>44070</v>
      </c>
      <c r="B7560" t="s">
        <v>8</v>
      </c>
      <c r="C7560">
        <v>1564783</v>
      </c>
      <c r="E7560">
        <v>66762</v>
      </c>
    </row>
    <row r="7561" spans="1:5" x14ac:dyDescent="0.25">
      <c r="A7561" s="1">
        <v>44071</v>
      </c>
      <c r="B7561" t="s">
        <v>8</v>
      </c>
      <c r="C7561">
        <v>1608013</v>
      </c>
      <c r="E7561">
        <v>69305</v>
      </c>
    </row>
    <row r="7562" spans="1:5" x14ac:dyDescent="0.25">
      <c r="A7562" s="1">
        <v>44072</v>
      </c>
      <c r="B7562" t="s">
        <v>8</v>
      </c>
      <c r="C7562">
        <v>1643633</v>
      </c>
      <c r="E7562">
        <v>71702</v>
      </c>
    </row>
    <row r="7563" spans="1:5" x14ac:dyDescent="0.25">
      <c r="A7563" s="1">
        <v>44073</v>
      </c>
      <c r="B7563" t="s">
        <v>8</v>
      </c>
      <c r="C7563">
        <v>1669779</v>
      </c>
      <c r="E7563">
        <v>73856</v>
      </c>
    </row>
    <row r="7564" spans="1:5" x14ac:dyDescent="0.25">
      <c r="A7564" s="1">
        <v>44074</v>
      </c>
      <c r="B7564" t="s">
        <v>8</v>
      </c>
      <c r="C7564">
        <v>1685203</v>
      </c>
      <c r="E7564">
        <v>75386</v>
      </c>
    </row>
    <row r="7565" spans="1:5" x14ac:dyDescent="0.25">
      <c r="A7565" s="1">
        <v>44075</v>
      </c>
      <c r="B7565" t="s">
        <v>8</v>
      </c>
      <c r="C7565">
        <v>1697042</v>
      </c>
      <c r="E7565">
        <v>76526</v>
      </c>
    </row>
    <row r="7566" spans="1:5" x14ac:dyDescent="0.25">
      <c r="A7566" s="1">
        <v>44076</v>
      </c>
      <c r="B7566" t="s">
        <v>8</v>
      </c>
      <c r="C7566">
        <v>1724658</v>
      </c>
      <c r="E7566">
        <v>78073</v>
      </c>
    </row>
    <row r="7567" spans="1:5" x14ac:dyDescent="0.25">
      <c r="A7567" s="1">
        <v>44077</v>
      </c>
      <c r="B7567" t="s">
        <v>8</v>
      </c>
      <c r="C7567">
        <v>1755568</v>
      </c>
      <c r="E7567">
        <v>79626</v>
      </c>
    </row>
    <row r="7568" spans="1:5" x14ac:dyDescent="0.25">
      <c r="A7568" s="1">
        <v>44078</v>
      </c>
      <c r="B7568" t="s">
        <v>8</v>
      </c>
      <c r="C7568">
        <v>1792330</v>
      </c>
      <c r="E7568">
        <v>82105</v>
      </c>
    </row>
    <row r="7569" spans="1:5" x14ac:dyDescent="0.25">
      <c r="A7569" s="1">
        <v>44079</v>
      </c>
      <c r="B7569" t="s">
        <v>8</v>
      </c>
      <c r="C7569">
        <v>1832275</v>
      </c>
      <c r="E7569">
        <v>84760</v>
      </c>
    </row>
    <row r="7570" spans="1:5" x14ac:dyDescent="0.25">
      <c r="A7570" s="1">
        <v>44080</v>
      </c>
      <c r="B7570" t="s">
        <v>8</v>
      </c>
      <c r="C7570">
        <v>1872496</v>
      </c>
      <c r="E7570">
        <v>87842</v>
      </c>
    </row>
    <row r="7571" spans="1:5" x14ac:dyDescent="0.25">
      <c r="A7571" s="1">
        <v>44081</v>
      </c>
      <c r="B7571" t="s">
        <v>8</v>
      </c>
      <c r="C7571">
        <v>1891703</v>
      </c>
      <c r="E7571">
        <v>89490</v>
      </c>
    </row>
    <row r="7572" spans="1:5" x14ac:dyDescent="0.25">
      <c r="A7572" s="1">
        <v>44082</v>
      </c>
      <c r="B7572" t="s">
        <v>8</v>
      </c>
      <c r="C7572">
        <v>1933294</v>
      </c>
      <c r="E7572">
        <v>92516</v>
      </c>
    </row>
    <row r="7573" spans="1:5" x14ac:dyDescent="0.25">
      <c r="A7573" s="1">
        <v>44083</v>
      </c>
      <c r="B7573" t="s">
        <v>8</v>
      </c>
      <c r="C7573">
        <v>1978316</v>
      </c>
      <c r="E7573">
        <v>95918</v>
      </c>
    </row>
    <row r="7574" spans="1:5" x14ac:dyDescent="0.25">
      <c r="A7574" s="1">
        <v>44084</v>
      </c>
      <c r="B7574" t="s">
        <v>8</v>
      </c>
      <c r="C7574">
        <v>2018921</v>
      </c>
      <c r="E7574">
        <v>99267</v>
      </c>
    </row>
    <row r="7575" spans="1:5" x14ac:dyDescent="0.25">
      <c r="A7575" s="1">
        <v>44085</v>
      </c>
      <c r="B7575" t="s">
        <v>8</v>
      </c>
      <c r="C7575">
        <v>2053801</v>
      </c>
      <c r="E7575">
        <v>102255</v>
      </c>
    </row>
    <row r="7576" spans="1:5" x14ac:dyDescent="0.25">
      <c r="A7576" s="1">
        <v>44086</v>
      </c>
      <c r="B7576" t="s">
        <v>8</v>
      </c>
      <c r="C7576">
        <v>2099549</v>
      </c>
      <c r="E7576">
        <v>105140</v>
      </c>
    </row>
    <row r="7577" spans="1:5" x14ac:dyDescent="0.25">
      <c r="A7577" s="1">
        <v>44087</v>
      </c>
      <c r="B7577" t="s">
        <v>8</v>
      </c>
      <c r="C7577">
        <v>2132795</v>
      </c>
      <c r="E7577">
        <v>108279</v>
      </c>
    </row>
    <row r="7578" spans="1:5" x14ac:dyDescent="0.25">
      <c r="A7578" s="1">
        <v>44088</v>
      </c>
      <c r="B7578" t="s">
        <v>8</v>
      </c>
      <c r="C7578">
        <v>2152585</v>
      </c>
      <c r="E7578">
        <v>110819</v>
      </c>
    </row>
    <row r="7579" spans="1:5" x14ac:dyDescent="0.25">
      <c r="A7579" s="1">
        <v>44089</v>
      </c>
      <c r="B7579" t="s">
        <v>8</v>
      </c>
      <c r="C7579">
        <v>2198858</v>
      </c>
      <c r="E7579">
        <v>114034</v>
      </c>
    </row>
    <row r="7580" spans="1:5" x14ac:dyDescent="0.25">
      <c r="A7580" s="1">
        <v>44090</v>
      </c>
      <c r="B7580" t="s">
        <v>8</v>
      </c>
      <c r="C7580">
        <v>2245139</v>
      </c>
      <c r="E7580">
        <v>117864</v>
      </c>
    </row>
    <row r="7581" spans="1:5" x14ac:dyDescent="0.25">
      <c r="A7581" s="1">
        <v>44091</v>
      </c>
      <c r="B7581" t="s">
        <v>8</v>
      </c>
      <c r="C7581">
        <v>2287796</v>
      </c>
      <c r="E7581">
        <v>122215</v>
      </c>
    </row>
    <row r="7582" spans="1:5" x14ac:dyDescent="0.25">
      <c r="A7582" s="1">
        <v>44092</v>
      </c>
      <c r="B7582" t="s">
        <v>8</v>
      </c>
      <c r="C7582">
        <v>2336217</v>
      </c>
      <c r="E7582">
        <v>126382</v>
      </c>
    </row>
    <row r="7583" spans="1:5" x14ac:dyDescent="0.25">
      <c r="A7583" s="1">
        <v>44093</v>
      </c>
      <c r="B7583" t="s">
        <v>8</v>
      </c>
      <c r="C7583">
        <v>2384611</v>
      </c>
      <c r="E7583">
        <v>131027</v>
      </c>
    </row>
    <row r="7584" spans="1:5" x14ac:dyDescent="0.25">
      <c r="A7584" s="1">
        <v>44094</v>
      </c>
      <c r="B7584" t="s">
        <v>8</v>
      </c>
      <c r="C7584">
        <v>2427374</v>
      </c>
      <c r="E7584">
        <v>135723</v>
      </c>
    </row>
    <row r="7585" spans="1:5" x14ac:dyDescent="0.25">
      <c r="A7585" s="1">
        <v>44095</v>
      </c>
      <c r="B7585" t="s">
        <v>8</v>
      </c>
      <c r="C7585">
        <v>2450599</v>
      </c>
      <c r="E7585">
        <v>138633</v>
      </c>
    </row>
    <row r="7586" spans="1:5" x14ac:dyDescent="0.25">
      <c r="A7586" s="1">
        <v>44096</v>
      </c>
      <c r="B7586" t="s">
        <v>8</v>
      </c>
      <c r="C7586">
        <v>2492757</v>
      </c>
      <c r="E7586">
        <v>142758</v>
      </c>
    </row>
    <row r="7587" spans="1:5" x14ac:dyDescent="0.25">
      <c r="A7587" s="1">
        <v>44097</v>
      </c>
      <c r="B7587" t="s">
        <v>8</v>
      </c>
      <c r="C7587">
        <v>2545385</v>
      </c>
      <c r="E7587">
        <v>148134</v>
      </c>
    </row>
    <row r="7588" spans="1:5" x14ac:dyDescent="0.25">
      <c r="A7588" s="1">
        <v>44098</v>
      </c>
      <c r="B7588" t="s">
        <v>8</v>
      </c>
      <c r="C7588">
        <v>2600359</v>
      </c>
      <c r="E7588">
        <v>154458</v>
      </c>
    </row>
    <row r="7589" spans="1:5" x14ac:dyDescent="0.25">
      <c r="A7589" s="1">
        <v>44099</v>
      </c>
      <c r="B7589" t="s">
        <v>8</v>
      </c>
      <c r="C7589">
        <v>2657430</v>
      </c>
      <c r="E7589">
        <v>160935</v>
      </c>
    </row>
    <row r="7590" spans="1:5" x14ac:dyDescent="0.25">
      <c r="A7590" s="1">
        <v>44100</v>
      </c>
      <c r="B7590" t="s">
        <v>8</v>
      </c>
      <c r="C7590">
        <v>2717040</v>
      </c>
      <c r="E7590">
        <v>167941</v>
      </c>
    </row>
    <row r="7591" spans="1:5" x14ac:dyDescent="0.25">
      <c r="A7591" s="1">
        <v>44101</v>
      </c>
      <c r="B7591" t="s">
        <v>8</v>
      </c>
      <c r="C7591">
        <v>2770734</v>
      </c>
      <c r="E7591">
        <v>175386</v>
      </c>
    </row>
    <row r="7592" spans="1:5" x14ac:dyDescent="0.25">
      <c r="A7592" s="1">
        <v>44102</v>
      </c>
      <c r="B7592" t="s">
        <v>8</v>
      </c>
      <c r="C7592">
        <v>2804319</v>
      </c>
      <c r="E7592">
        <v>179924</v>
      </c>
    </row>
    <row r="7593" spans="1:5" x14ac:dyDescent="0.25">
      <c r="A7593" s="1">
        <v>44103</v>
      </c>
      <c r="B7593" t="s">
        <v>8</v>
      </c>
      <c r="C7593">
        <v>2862094</v>
      </c>
      <c r="E7593">
        <v>187278</v>
      </c>
    </row>
    <row r="7594" spans="1:5" x14ac:dyDescent="0.25">
      <c r="A7594" s="1">
        <v>44104</v>
      </c>
      <c r="B7594" t="s">
        <v>8</v>
      </c>
      <c r="C7594">
        <v>2925776</v>
      </c>
      <c r="E7594">
        <v>196108</v>
      </c>
    </row>
    <row r="7595" spans="1:5" x14ac:dyDescent="0.25">
      <c r="A7595" s="1">
        <v>44105</v>
      </c>
      <c r="B7595" t="s">
        <v>8</v>
      </c>
      <c r="C7595">
        <v>2985534</v>
      </c>
      <c r="E7595">
        <v>204243</v>
      </c>
    </row>
    <row r="7596" spans="1:5" x14ac:dyDescent="0.25">
      <c r="A7596" s="1">
        <v>44106</v>
      </c>
      <c r="B7596" t="s">
        <v>8</v>
      </c>
      <c r="C7596">
        <v>3049791</v>
      </c>
      <c r="E7596">
        <v>213501</v>
      </c>
    </row>
    <row r="7597" spans="1:5" x14ac:dyDescent="0.25">
      <c r="A7597" s="1">
        <v>44107</v>
      </c>
      <c r="B7597" t="s">
        <v>8</v>
      </c>
      <c r="C7597">
        <v>3104878</v>
      </c>
      <c r="E7597">
        <v>221335</v>
      </c>
    </row>
    <row r="7598" spans="1:5" x14ac:dyDescent="0.25">
      <c r="A7598" s="1">
        <v>44108</v>
      </c>
      <c r="B7598" t="s">
        <v>8</v>
      </c>
      <c r="C7598">
        <v>3164072</v>
      </c>
      <c r="E7598">
        <v>229888</v>
      </c>
    </row>
    <row r="7599" spans="1:5" x14ac:dyDescent="0.25">
      <c r="A7599" s="1">
        <v>44109</v>
      </c>
      <c r="B7599" t="s">
        <v>8</v>
      </c>
      <c r="C7599">
        <v>3198423</v>
      </c>
      <c r="E7599">
        <v>234930</v>
      </c>
    </row>
    <row r="7600" spans="1:5" x14ac:dyDescent="0.25">
      <c r="A7600" s="1">
        <v>44110</v>
      </c>
      <c r="B7600" t="s">
        <v>8</v>
      </c>
      <c r="C7600">
        <v>3263691</v>
      </c>
      <c r="E7600">
        <v>242801</v>
      </c>
    </row>
    <row r="7601" spans="1:5" x14ac:dyDescent="0.25">
      <c r="A7601" s="1">
        <v>44111</v>
      </c>
      <c r="B7601" t="s">
        <v>8</v>
      </c>
      <c r="C7601">
        <v>3340242</v>
      </c>
      <c r="E7601">
        <v>253407</v>
      </c>
    </row>
    <row r="7602" spans="1:5" x14ac:dyDescent="0.25">
      <c r="A7602" s="1">
        <v>44112</v>
      </c>
      <c r="B7602" t="s">
        <v>8</v>
      </c>
      <c r="C7602">
        <v>3402903</v>
      </c>
      <c r="E7602">
        <v>258852</v>
      </c>
    </row>
    <row r="7603" spans="1:5" x14ac:dyDescent="0.25">
      <c r="A7603" s="1">
        <v>44113</v>
      </c>
      <c r="B7603" t="s">
        <v>8</v>
      </c>
      <c r="C7603">
        <v>3471365</v>
      </c>
      <c r="E7603">
        <v>268102</v>
      </c>
    </row>
    <row r="7604" spans="1:5" x14ac:dyDescent="0.25">
      <c r="A7604" s="1">
        <v>44114</v>
      </c>
      <c r="B7604" t="s">
        <v>8</v>
      </c>
      <c r="C7604">
        <v>3538678</v>
      </c>
      <c r="E7604">
        <v>279857</v>
      </c>
    </row>
    <row r="7605" spans="1:5" x14ac:dyDescent="0.25">
      <c r="A7605" s="1">
        <v>44115</v>
      </c>
      <c r="B7605" t="s">
        <v>8</v>
      </c>
      <c r="C7605">
        <v>3594320</v>
      </c>
      <c r="E7605">
        <v>289204</v>
      </c>
    </row>
    <row r="7606" spans="1:5" x14ac:dyDescent="0.25">
      <c r="A7606" s="1">
        <v>44116</v>
      </c>
      <c r="B7606" t="s">
        <v>8</v>
      </c>
      <c r="C7606">
        <v>3628429</v>
      </c>
      <c r="E7606">
        <v>295134</v>
      </c>
    </row>
    <row r="7607" spans="1:5" x14ac:dyDescent="0.25">
      <c r="A7607" s="1">
        <v>44117</v>
      </c>
      <c r="B7607" t="s">
        <v>8</v>
      </c>
      <c r="C7607">
        <v>3676682</v>
      </c>
      <c r="E7607">
        <v>303898</v>
      </c>
    </row>
    <row r="7608" spans="1:5" x14ac:dyDescent="0.25">
      <c r="A7608" s="1">
        <v>44118</v>
      </c>
      <c r="B7608" t="s">
        <v>8</v>
      </c>
      <c r="C7608">
        <v>3726738</v>
      </c>
      <c r="E7608">
        <v>310142</v>
      </c>
    </row>
    <row r="7609" spans="1:5" x14ac:dyDescent="0.25">
      <c r="A7609" s="1">
        <v>44119</v>
      </c>
      <c r="B7609" t="s">
        <v>8</v>
      </c>
      <c r="C7609">
        <v>3776892</v>
      </c>
      <c r="E7609">
        <v>317931</v>
      </c>
    </row>
    <row r="7610" spans="1:5" x14ac:dyDescent="0.25">
      <c r="A7610" s="1">
        <v>44120</v>
      </c>
      <c r="B7610" t="s">
        <v>8</v>
      </c>
      <c r="C7610">
        <v>3828728</v>
      </c>
      <c r="E7610">
        <v>325214</v>
      </c>
    </row>
    <row r="7611" spans="1:5" x14ac:dyDescent="0.25">
      <c r="A7611" s="1">
        <v>44121</v>
      </c>
      <c r="B7611" t="s">
        <v>8</v>
      </c>
      <c r="C7611">
        <v>3880795</v>
      </c>
      <c r="E7611">
        <v>334230</v>
      </c>
    </row>
    <row r="7612" spans="1:5" x14ac:dyDescent="0.25">
      <c r="A7612" s="1">
        <v>44122</v>
      </c>
      <c r="B7612" t="s">
        <v>8</v>
      </c>
      <c r="C7612">
        <v>3939199</v>
      </c>
      <c r="E7612">
        <v>341861</v>
      </c>
    </row>
    <row r="7613" spans="1:5" x14ac:dyDescent="0.25">
      <c r="A7613" s="1">
        <v>44123</v>
      </c>
      <c r="B7613" t="s">
        <v>8</v>
      </c>
      <c r="C7613">
        <v>3975798</v>
      </c>
      <c r="E7613">
        <v>346883</v>
      </c>
    </row>
    <row r="7614" spans="1:5" x14ac:dyDescent="0.25">
      <c r="A7614" s="1">
        <v>44124</v>
      </c>
      <c r="B7614" t="s">
        <v>8</v>
      </c>
      <c r="C7614">
        <v>4029699</v>
      </c>
      <c r="E7614">
        <v>353474</v>
      </c>
    </row>
    <row r="7615" spans="1:5" x14ac:dyDescent="0.25">
      <c r="A7615" s="1">
        <v>44125</v>
      </c>
      <c r="B7615" t="s">
        <v>8</v>
      </c>
      <c r="C7615">
        <v>4091729</v>
      </c>
      <c r="E7615">
        <v>361843</v>
      </c>
    </row>
    <row r="7616" spans="1:5" x14ac:dyDescent="0.25">
      <c r="A7616" s="1">
        <v>44126</v>
      </c>
      <c r="B7616" t="s">
        <v>8</v>
      </c>
      <c r="C7616">
        <v>4147822</v>
      </c>
      <c r="E7616">
        <v>369325</v>
      </c>
    </row>
    <row r="7617" spans="1:5" x14ac:dyDescent="0.25">
      <c r="A7617" s="1">
        <v>44127</v>
      </c>
      <c r="B7617" t="s">
        <v>8</v>
      </c>
      <c r="C7617">
        <v>4212611</v>
      </c>
      <c r="E7617">
        <v>377836</v>
      </c>
    </row>
    <row r="7618" spans="1:5" x14ac:dyDescent="0.25">
      <c r="A7618" s="1">
        <v>44128</v>
      </c>
      <c r="B7618" t="s">
        <v>8</v>
      </c>
      <c r="C7618">
        <v>4280204</v>
      </c>
      <c r="E7618">
        <v>386089</v>
      </c>
    </row>
    <row r="7619" spans="1:5" x14ac:dyDescent="0.25">
      <c r="A7619" s="1">
        <v>44129</v>
      </c>
      <c r="B7619" t="s">
        <v>8</v>
      </c>
      <c r="C7619">
        <v>4328416</v>
      </c>
      <c r="E7619">
        <v>392932</v>
      </c>
    </row>
    <row r="7620" spans="1:5" x14ac:dyDescent="0.25">
      <c r="A7620" s="1">
        <v>44130</v>
      </c>
      <c r="B7620" t="s">
        <v>8</v>
      </c>
      <c r="C7620">
        <v>4363557</v>
      </c>
      <c r="E7620">
        <v>397219</v>
      </c>
    </row>
    <row r="7621" spans="1:5" x14ac:dyDescent="0.25">
      <c r="A7621" s="1">
        <v>44131</v>
      </c>
      <c r="B7621" t="s">
        <v>8</v>
      </c>
      <c r="C7621">
        <v>4409750</v>
      </c>
      <c r="E7621">
        <v>402676</v>
      </c>
    </row>
    <row r="7622" spans="1:5" x14ac:dyDescent="0.25">
      <c r="A7622" s="1">
        <v>44132</v>
      </c>
      <c r="B7622" t="s">
        <v>8</v>
      </c>
      <c r="C7622">
        <v>4476730</v>
      </c>
      <c r="E7622">
        <v>411466</v>
      </c>
    </row>
    <row r="7623" spans="1:5" x14ac:dyDescent="0.25">
      <c r="A7623" s="1">
        <v>44133</v>
      </c>
      <c r="B7623" t="s">
        <v>8</v>
      </c>
      <c r="C7623">
        <v>4531069</v>
      </c>
      <c r="E7623">
        <v>418486</v>
      </c>
    </row>
    <row r="7624" spans="1:5" x14ac:dyDescent="0.25">
      <c r="A7624" s="1">
        <v>44134</v>
      </c>
      <c r="B7624" t="s">
        <v>8</v>
      </c>
      <c r="C7624">
        <v>4585050</v>
      </c>
      <c r="E7624">
        <v>425124</v>
      </c>
    </row>
    <row r="7625" spans="1:5" x14ac:dyDescent="0.25">
      <c r="A7625" s="1">
        <v>44135</v>
      </c>
      <c r="B7625" t="s">
        <v>8</v>
      </c>
      <c r="C7625">
        <v>4645049</v>
      </c>
      <c r="E7625">
        <v>433107</v>
      </c>
    </row>
    <row r="7626" spans="1:5" x14ac:dyDescent="0.25">
      <c r="A7626" s="1">
        <v>44136</v>
      </c>
      <c r="B7626" t="s">
        <v>8</v>
      </c>
      <c r="C7626">
        <v>4695059</v>
      </c>
      <c r="E7626">
        <v>440132</v>
      </c>
    </row>
    <row r="7627" spans="1:5" x14ac:dyDescent="0.25">
      <c r="A7627" s="1">
        <v>44137</v>
      </c>
      <c r="B7627" t="s">
        <v>8</v>
      </c>
      <c r="C7627">
        <v>4728404</v>
      </c>
      <c r="E7627">
        <v>444270</v>
      </c>
    </row>
    <row r="7628" spans="1:5" x14ac:dyDescent="0.25">
      <c r="A7628" s="1">
        <v>44138</v>
      </c>
      <c r="B7628" t="s">
        <v>8</v>
      </c>
      <c r="C7628">
        <v>4789542</v>
      </c>
      <c r="E7628">
        <v>451132</v>
      </c>
    </row>
    <row r="7629" spans="1:5" x14ac:dyDescent="0.25">
      <c r="A7629" s="1">
        <v>44139</v>
      </c>
      <c r="B7629" t="s">
        <v>8</v>
      </c>
      <c r="C7629">
        <v>4860812</v>
      </c>
      <c r="E7629">
        <v>459648</v>
      </c>
    </row>
    <row r="7630" spans="1:5" x14ac:dyDescent="0.25">
      <c r="A7630" s="1">
        <v>44140</v>
      </c>
      <c r="B7630" t="s">
        <v>8</v>
      </c>
      <c r="C7630">
        <v>4922200</v>
      </c>
      <c r="E7630">
        <v>466468</v>
      </c>
    </row>
    <row r="7631" spans="1:5" x14ac:dyDescent="0.25">
      <c r="A7631" s="1">
        <v>44141</v>
      </c>
      <c r="B7631" t="s">
        <v>8</v>
      </c>
      <c r="C7631">
        <v>4985584</v>
      </c>
      <c r="E7631">
        <v>473470</v>
      </c>
    </row>
    <row r="7632" spans="1:5" x14ac:dyDescent="0.25">
      <c r="A7632" s="1">
        <v>44142</v>
      </c>
      <c r="B7632" t="s">
        <v>8</v>
      </c>
      <c r="C7632">
        <v>5049635</v>
      </c>
      <c r="E7632">
        <v>480671</v>
      </c>
    </row>
    <row r="7633" spans="1:5" x14ac:dyDescent="0.25">
      <c r="A7633" s="1">
        <v>44143</v>
      </c>
      <c r="B7633" t="s">
        <v>8</v>
      </c>
      <c r="C7633">
        <v>5098433</v>
      </c>
      <c r="E7633">
        <v>486111</v>
      </c>
    </row>
    <row r="7634" spans="1:5" x14ac:dyDescent="0.25">
      <c r="A7634" s="1">
        <v>44144</v>
      </c>
      <c r="B7634" t="s">
        <v>8</v>
      </c>
      <c r="C7634">
        <v>5130922</v>
      </c>
      <c r="E7634">
        <v>489704</v>
      </c>
    </row>
    <row r="7635" spans="1:5" x14ac:dyDescent="0.25">
      <c r="A7635" s="1">
        <v>44145</v>
      </c>
      <c r="B7635" t="s">
        <v>8</v>
      </c>
      <c r="C7635">
        <v>5185673</v>
      </c>
      <c r="E7635">
        <v>495714</v>
      </c>
    </row>
    <row r="7636" spans="1:5" x14ac:dyDescent="0.25">
      <c r="A7636" s="1">
        <v>44146</v>
      </c>
      <c r="B7636" t="s">
        <v>8</v>
      </c>
      <c r="C7636">
        <v>5249865</v>
      </c>
      <c r="E7636">
        <v>502721</v>
      </c>
    </row>
    <row r="7637" spans="1:5" x14ac:dyDescent="0.25">
      <c r="A7637" s="1">
        <v>44147</v>
      </c>
      <c r="B7637" t="s">
        <v>8</v>
      </c>
      <c r="C7637">
        <v>5307067</v>
      </c>
      <c r="E7637">
        <v>508258</v>
      </c>
    </row>
    <row r="7638" spans="1:5" x14ac:dyDescent="0.25">
      <c r="A7638" s="1">
        <v>44148</v>
      </c>
      <c r="B7638" t="s">
        <v>8</v>
      </c>
      <c r="C7638">
        <v>5365288</v>
      </c>
      <c r="E7638">
        <v>514062</v>
      </c>
    </row>
    <row r="7639" spans="1:5" x14ac:dyDescent="0.25">
      <c r="A7639" s="1">
        <v>44149</v>
      </c>
      <c r="B7639" t="s">
        <v>8</v>
      </c>
      <c r="C7639">
        <v>5426841</v>
      </c>
      <c r="E7639">
        <v>520419</v>
      </c>
    </row>
    <row r="7640" spans="1:5" x14ac:dyDescent="0.25">
      <c r="A7640" s="1">
        <v>44150</v>
      </c>
      <c r="B7640" t="s">
        <v>8</v>
      </c>
      <c r="C7640">
        <v>5472967</v>
      </c>
      <c r="E7640">
        <v>525000</v>
      </c>
    </row>
    <row r="7641" spans="1:5" x14ac:dyDescent="0.25">
      <c r="A7641" s="1">
        <v>44151</v>
      </c>
      <c r="B7641" t="s">
        <v>8</v>
      </c>
      <c r="C7641">
        <v>5498108</v>
      </c>
      <c r="E7641">
        <v>527710</v>
      </c>
    </row>
    <row r="7642" spans="1:5" x14ac:dyDescent="0.25">
      <c r="A7642" s="1">
        <v>44152</v>
      </c>
      <c r="B7642" t="s">
        <v>8</v>
      </c>
      <c r="C7642">
        <v>5554265</v>
      </c>
      <c r="E7642">
        <v>533502</v>
      </c>
    </row>
    <row r="7643" spans="1:5" x14ac:dyDescent="0.25">
      <c r="A7643" s="1">
        <v>44153</v>
      </c>
      <c r="B7643" t="s">
        <v>8</v>
      </c>
      <c r="C7643">
        <v>5621634</v>
      </c>
      <c r="E7643">
        <v>539921</v>
      </c>
    </row>
    <row r="7644" spans="1:5" x14ac:dyDescent="0.25">
      <c r="A7644" s="1">
        <v>44154</v>
      </c>
      <c r="B7644" t="s">
        <v>8</v>
      </c>
      <c r="C7644">
        <v>5688651</v>
      </c>
      <c r="E7644">
        <v>545643</v>
      </c>
    </row>
    <row r="7645" spans="1:5" x14ac:dyDescent="0.25">
      <c r="A7645" s="1">
        <v>44155</v>
      </c>
      <c r="B7645" t="s">
        <v>8</v>
      </c>
      <c r="C7645">
        <v>5749016</v>
      </c>
      <c r="E7645">
        <v>551671</v>
      </c>
    </row>
    <row r="7646" spans="1:5" x14ac:dyDescent="0.25">
      <c r="A7646" s="1">
        <v>44156</v>
      </c>
      <c r="B7646" t="s">
        <v>8</v>
      </c>
      <c r="C7646">
        <v>5809226</v>
      </c>
      <c r="E7646">
        <v>557443</v>
      </c>
    </row>
    <row r="7647" spans="1:5" x14ac:dyDescent="0.25">
      <c r="A7647" s="1">
        <v>44157</v>
      </c>
      <c r="B7647" t="s">
        <v>8</v>
      </c>
      <c r="C7647">
        <v>5857241</v>
      </c>
      <c r="E7647">
        <v>562697</v>
      </c>
    </row>
    <row r="7648" spans="1:5" x14ac:dyDescent="0.25">
      <c r="A7648" s="1">
        <v>44158</v>
      </c>
      <c r="B7648" t="s">
        <v>8</v>
      </c>
      <c r="C7648">
        <v>5892900</v>
      </c>
      <c r="E7648">
        <v>566454</v>
      </c>
    </row>
    <row r="7649" spans="1:5" x14ac:dyDescent="0.25">
      <c r="A7649" s="1">
        <v>44159</v>
      </c>
      <c r="B7649" t="s">
        <v>8</v>
      </c>
      <c r="C7649">
        <v>5952883</v>
      </c>
      <c r="E7649">
        <v>571874</v>
      </c>
    </row>
    <row r="7650" spans="1:5" x14ac:dyDescent="0.25">
      <c r="A7650" s="1">
        <v>44160</v>
      </c>
      <c r="B7650" t="s">
        <v>8</v>
      </c>
      <c r="C7650">
        <v>6018925</v>
      </c>
      <c r="E7650">
        <v>578365</v>
      </c>
    </row>
    <row r="7651" spans="1:5" x14ac:dyDescent="0.25">
      <c r="A7651" s="1">
        <v>44161</v>
      </c>
      <c r="B7651" t="s">
        <v>8</v>
      </c>
      <c r="C7651">
        <v>6074921</v>
      </c>
      <c r="E7651">
        <v>583743</v>
      </c>
    </row>
    <row r="7652" spans="1:5" x14ac:dyDescent="0.25">
      <c r="A7652" s="1">
        <v>44162</v>
      </c>
      <c r="B7652" t="s">
        <v>8</v>
      </c>
      <c r="C7652">
        <v>6114029</v>
      </c>
      <c r="E7652">
        <v>587709</v>
      </c>
    </row>
    <row r="7653" spans="1:5" x14ac:dyDescent="0.25">
      <c r="A7653" s="1">
        <v>44163</v>
      </c>
      <c r="B7653" t="s">
        <v>8</v>
      </c>
      <c r="C7653">
        <v>6178012</v>
      </c>
      <c r="E7653">
        <v>593959</v>
      </c>
    </row>
    <row r="7654" spans="1:5" x14ac:dyDescent="0.25">
      <c r="A7654" s="1">
        <v>44164</v>
      </c>
      <c r="B7654" t="s">
        <v>8</v>
      </c>
      <c r="C7654">
        <v>6227787</v>
      </c>
      <c r="E7654">
        <v>599602</v>
      </c>
    </row>
    <row r="7655" spans="1:5" x14ac:dyDescent="0.25">
      <c r="A7655" s="1">
        <v>44165</v>
      </c>
      <c r="B7655" t="s">
        <v>8</v>
      </c>
      <c r="C7655">
        <v>6262476</v>
      </c>
      <c r="E7655">
        <v>602984</v>
      </c>
    </row>
    <row r="7656" spans="1:5" x14ac:dyDescent="0.25">
      <c r="A7656" s="1">
        <v>44166</v>
      </c>
      <c r="B7656" t="s">
        <v>8</v>
      </c>
      <c r="C7656">
        <v>6321285</v>
      </c>
      <c r="E7656">
        <v>608359</v>
      </c>
    </row>
    <row r="7657" spans="1:5" x14ac:dyDescent="0.25">
      <c r="A7657" s="1">
        <v>44167</v>
      </c>
      <c r="B7657" t="s">
        <v>8</v>
      </c>
      <c r="C7657">
        <v>6378278</v>
      </c>
      <c r="E7657">
        <v>614675</v>
      </c>
    </row>
    <row r="7658" spans="1:5" x14ac:dyDescent="0.25">
      <c r="A7658" s="1">
        <v>44168</v>
      </c>
      <c r="B7658" t="s">
        <v>8</v>
      </c>
      <c r="C7658">
        <v>6438754</v>
      </c>
      <c r="E7658">
        <v>620051</v>
      </c>
    </row>
    <row r="7659" spans="1:5" x14ac:dyDescent="0.25">
      <c r="A7659" s="1">
        <v>44169</v>
      </c>
      <c r="B7659" t="s">
        <v>8</v>
      </c>
      <c r="C7659">
        <v>6496210</v>
      </c>
      <c r="E7659">
        <v>625769</v>
      </c>
    </row>
    <row r="7660" spans="1:5" x14ac:dyDescent="0.25">
      <c r="A7660" s="1">
        <v>44170</v>
      </c>
      <c r="B7660" t="s">
        <v>8</v>
      </c>
      <c r="C7660">
        <v>6556713</v>
      </c>
      <c r="E7660">
        <v>631617</v>
      </c>
    </row>
    <row r="7661" spans="1:5" x14ac:dyDescent="0.25">
      <c r="A7661" s="1">
        <v>44171</v>
      </c>
      <c r="B7661" t="s">
        <v>8</v>
      </c>
      <c r="C7661">
        <v>6608606</v>
      </c>
      <c r="E7661">
        <v>636394</v>
      </c>
    </row>
    <row r="7662" spans="1:5" x14ac:dyDescent="0.25">
      <c r="A7662" s="1">
        <v>44172</v>
      </c>
      <c r="B7662" t="s">
        <v>8</v>
      </c>
      <c r="C7662">
        <v>6642364</v>
      </c>
      <c r="E7662">
        <v>639666</v>
      </c>
    </row>
    <row r="7663" spans="1:5" x14ac:dyDescent="0.25">
      <c r="A7663" s="1">
        <v>44173</v>
      </c>
      <c r="B7663" t="s">
        <v>8</v>
      </c>
      <c r="C7663">
        <v>6702885</v>
      </c>
      <c r="E7663">
        <v>644698</v>
      </c>
    </row>
    <row r="7664" spans="1:5" x14ac:dyDescent="0.25">
      <c r="A7664" s="1">
        <v>44174</v>
      </c>
      <c r="B7664" t="s">
        <v>8</v>
      </c>
      <c r="C7664">
        <v>6755630</v>
      </c>
      <c r="E7664">
        <v>649573</v>
      </c>
    </row>
    <row r="7665" spans="1:5" x14ac:dyDescent="0.25">
      <c r="A7665" s="1">
        <v>44175</v>
      </c>
      <c r="B7665" t="s">
        <v>8</v>
      </c>
      <c r="C7665">
        <v>6808399</v>
      </c>
      <c r="E7665">
        <v>654043</v>
      </c>
    </row>
    <row r="7666" spans="1:5" x14ac:dyDescent="0.25">
      <c r="A7666" s="1">
        <v>44176</v>
      </c>
      <c r="B7666" t="s">
        <v>8</v>
      </c>
      <c r="C7666">
        <v>6861907</v>
      </c>
      <c r="E7666">
        <v>658685</v>
      </c>
    </row>
    <row r="7667" spans="1:5" x14ac:dyDescent="0.25">
      <c r="A7667" s="1">
        <v>44177</v>
      </c>
      <c r="B7667" t="s">
        <v>8</v>
      </c>
      <c r="C7667">
        <v>6921597</v>
      </c>
      <c r="E7667">
        <v>664634</v>
      </c>
    </row>
    <row r="7668" spans="1:5" x14ac:dyDescent="0.25">
      <c r="A7668" s="1">
        <v>44178</v>
      </c>
      <c r="B7668" t="s">
        <v>8</v>
      </c>
      <c r="C7668">
        <v>6967972</v>
      </c>
      <c r="E7668">
        <v>669332</v>
      </c>
    </row>
    <row r="7669" spans="1:5" x14ac:dyDescent="0.25">
      <c r="A7669" s="1">
        <v>44179</v>
      </c>
      <c r="B7669" t="s">
        <v>8</v>
      </c>
      <c r="C7669">
        <v>6999865</v>
      </c>
      <c r="E7669">
        <v>672039</v>
      </c>
    </row>
    <row r="7670" spans="1:5" x14ac:dyDescent="0.25">
      <c r="A7670" s="1">
        <v>44180</v>
      </c>
      <c r="B7670" t="s">
        <v>8</v>
      </c>
      <c r="C7670">
        <v>7056318</v>
      </c>
      <c r="E7670">
        <v>677257</v>
      </c>
    </row>
    <row r="7671" spans="1:5" x14ac:dyDescent="0.25">
      <c r="A7671" s="1">
        <v>44181</v>
      </c>
      <c r="B7671" t="s">
        <v>8</v>
      </c>
      <c r="C7671">
        <v>7118200</v>
      </c>
      <c r="E7671">
        <v>683442</v>
      </c>
    </row>
    <row r="7672" spans="1:5" x14ac:dyDescent="0.25">
      <c r="A7672" s="1">
        <v>44182</v>
      </c>
      <c r="B7672" t="s">
        <v>8</v>
      </c>
      <c r="C7672">
        <v>7179051</v>
      </c>
      <c r="E7672">
        <v>688411</v>
      </c>
    </row>
    <row r="7673" spans="1:5" x14ac:dyDescent="0.25">
      <c r="A7673" s="1">
        <v>44183</v>
      </c>
      <c r="B7673" t="s">
        <v>8</v>
      </c>
      <c r="C7673">
        <v>7233523</v>
      </c>
      <c r="E7673">
        <v>693867</v>
      </c>
    </row>
    <row r="7674" spans="1:5" x14ac:dyDescent="0.25">
      <c r="A7674" s="1">
        <v>44184</v>
      </c>
      <c r="B7674" t="s">
        <v>8</v>
      </c>
      <c r="C7674">
        <v>7293518</v>
      </c>
      <c r="E7674">
        <v>700160</v>
      </c>
    </row>
    <row r="7675" spans="1:5" x14ac:dyDescent="0.25">
      <c r="A7675" s="1">
        <v>44185</v>
      </c>
      <c r="B7675" t="s">
        <v>8</v>
      </c>
      <c r="C7675">
        <v>7347376</v>
      </c>
      <c r="E7675">
        <v>705871</v>
      </c>
    </row>
    <row r="7676" spans="1:5" x14ac:dyDescent="0.25">
      <c r="A7676" s="1">
        <v>44186</v>
      </c>
      <c r="B7676" t="s">
        <v>8</v>
      </c>
      <c r="C7676">
        <v>7382223</v>
      </c>
      <c r="E7676">
        <v>709294</v>
      </c>
    </row>
    <row r="7677" spans="1:5" x14ac:dyDescent="0.25">
      <c r="A7677" s="1">
        <v>44187</v>
      </c>
      <c r="B7677" t="s">
        <v>8</v>
      </c>
      <c r="C7677">
        <v>7447052</v>
      </c>
      <c r="E7677">
        <v>715343</v>
      </c>
    </row>
    <row r="7678" spans="1:5" x14ac:dyDescent="0.25">
      <c r="A7678" s="1">
        <v>44188</v>
      </c>
      <c r="B7678" t="s">
        <v>8</v>
      </c>
      <c r="C7678">
        <v>7508489</v>
      </c>
      <c r="E7678">
        <v>721512</v>
      </c>
    </row>
    <row r="7679" spans="1:5" x14ac:dyDescent="0.25">
      <c r="A7679" s="1">
        <v>44189</v>
      </c>
      <c r="B7679" t="s">
        <v>8</v>
      </c>
      <c r="C7679">
        <v>7564562</v>
      </c>
      <c r="E7679">
        <v>726689</v>
      </c>
    </row>
    <row r="7680" spans="1:5" x14ac:dyDescent="0.25">
      <c r="A7680" s="1">
        <v>44190</v>
      </c>
      <c r="B7680" t="s">
        <v>8</v>
      </c>
      <c r="C7680">
        <v>7613415</v>
      </c>
      <c r="E7680">
        <v>732086</v>
      </c>
    </row>
    <row r="7681" spans="1:5" x14ac:dyDescent="0.25">
      <c r="A7681" s="1">
        <v>44191</v>
      </c>
      <c r="B7681" t="s">
        <v>8</v>
      </c>
      <c r="C7681">
        <v>7649001</v>
      </c>
      <c r="E7681">
        <v>735613</v>
      </c>
    </row>
    <row r="7682" spans="1:5" x14ac:dyDescent="0.25">
      <c r="A7682" s="1">
        <v>44192</v>
      </c>
      <c r="B7682" t="s">
        <v>8</v>
      </c>
      <c r="C7682">
        <v>7695117</v>
      </c>
      <c r="E7682">
        <v>740518</v>
      </c>
    </row>
    <row r="7683" spans="1:5" x14ac:dyDescent="0.25">
      <c r="A7683" s="1">
        <v>44193</v>
      </c>
      <c r="B7683" t="s">
        <v>8</v>
      </c>
      <c r="C7683">
        <v>7727986</v>
      </c>
      <c r="E7683">
        <v>743565</v>
      </c>
    </row>
    <row r="7684" spans="1:5" x14ac:dyDescent="0.25">
      <c r="A7684" s="1">
        <v>44194</v>
      </c>
      <c r="B7684" t="s">
        <v>8</v>
      </c>
      <c r="C7684">
        <v>7789764</v>
      </c>
      <c r="E7684">
        <v>749452</v>
      </c>
    </row>
    <row r="7685" spans="1:5" x14ac:dyDescent="0.25">
      <c r="A7685" s="1">
        <v>44195</v>
      </c>
      <c r="B7685" t="s">
        <v>8</v>
      </c>
      <c r="C7685">
        <v>7853651</v>
      </c>
      <c r="E7685">
        <v>755720</v>
      </c>
    </row>
    <row r="7686" spans="1:5" x14ac:dyDescent="0.25">
      <c r="A7686" s="1">
        <v>44196</v>
      </c>
      <c r="B7686" t="s">
        <v>8</v>
      </c>
      <c r="C7686">
        <v>7911934</v>
      </c>
      <c r="E7686">
        <v>760935</v>
      </c>
    </row>
    <row r="7687" spans="1:5" x14ac:dyDescent="0.25">
      <c r="A7687" s="1">
        <v>44197</v>
      </c>
      <c r="B7687" t="s">
        <v>8</v>
      </c>
      <c r="C7687">
        <v>7964724</v>
      </c>
      <c r="E7687">
        <v>765926</v>
      </c>
    </row>
    <row r="7688" spans="1:5" x14ac:dyDescent="0.25">
      <c r="A7688" s="1">
        <v>44198</v>
      </c>
      <c r="B7688" t="s">
        <v>8</v>
      </c>
      <c r="C7688">
        <v>8018822</v>
      </c>
      <c r="E7688">
        <v>771254</v>
      </c>
    </row>
    <row r="7689" spans="1:5" x14ac:dyDescent="0.25">
      <c r="A7689" s="1">
        <v>44199</v>
      </c>
      <c r="B7689" t="s">
        <v>8</v>
      </c>
      <c r="C7689">
        <v>8066113</v>
      </c>
      <c r="E7689">
        <v>775854</v>
      </c>
    </row>
    <row r="7690" spans="1:5" x14ac:dyDescent="0.25">
      <c r="A7690" s="1">
        <v>44200</v>
      </c>
      <c r="B7690" t="s">
        <v>8</v>
      </c>
      <c r="C7690">
        <v>8099621</v>
      </c>
      <c r="E7690">
        <v>778875</v>
      </c>
    </row>
    <row r="7691" spans="1:5" x14ac:dyDescent="0.25">
      <c r="A7691" s="1">
        <v>44201</v>
      </c>
      <c r="B7691" t="s">
        <v>8</v>
      </c>
      <c r="C7691">
        <v>8160890</v>
      </c>
      <c r="E7691">
        <v>784490</v>
      </c>
    </row>
    <row r="7692" spans="1:5" x14ac:dyDescent="0.25">
      <c r="A7692" s="1">
        <v>44202</v>
      </c>
      <c r="B7692" t="s">
        <v>8</v>
      </c>
      <c r="C7692">
        <v>8224781</v>
      </c>
      <c r="E7692">
        <v>790884</v>
      </c>
    </row>
    <row r="7693" spans="1:5" x14ac:dyDescent="0.25">
      <c r="A7693" s="1">
        <v>44203</v>
      </c>
      <c r="B7693" t="s">
        <v>8</v>
      </c>
      <c r="C7693">
        <v>8285394</v>
      </c>
      <c r="E7693">
        <v>795935</v>
      </c>
    </row>
    <row r="7694" spans="1:5" x14ac:dyDescent="0.25">
      <c r="A7694" s="1">
        <v>44204</v>
      </c>
      <c r="B7694" t="s">
        <v>8</v>
      </c>
      <c r="C7694">
        <v>8344963</v>
      </c>
      <c r="E7694">
        <v>801077</v>
      </c>
    </row>
    <row r="7695" spans="1:5" x14ac:dyDescent="0.25">
      <c r="A7695" s="1">
        <v>44205</v>
      </c>
      <c r="B7695" t="s">
        <v>8</v>
      </c>
      <c r="C7695">
        <v>8406202</v>
      </c>
      <c r="E7695">
        <v>806605</v>
      </c>
    </row>
    <row r="7696" spans="1:5" x14ac:dyDescent="0.25">
      <c r="A7696" s="1">
        <v>44206</v>
      </c>
      <c r="B7696" t="s">
        <v>8</v>
      </c>
      <c r="C7696">
        <v>8451897</v>
      </c>
      <c r="E7696">
        <v>811150</v>
      </c>
    </row>
    <row r="7697" spans="1:5" x14ac:dyDescent="0.25">
      <c r="A7697" s="1">
        <v>44207</v>
      </c>
      <c r="B7697" t="s">
        <v>8</v>
      </c>
      <c r="C7697">
        <v>8487178</v>
      </c>
      <c r="E7697">
        <v>814260</v>
      </c>
    </row>
    <row r="7698" spans="1:5" x14ac:dyDescent="0.25">
      <c r="A7698" s="1">
        <v>44208</v>
      </c>
      <c r="B7698" t="s">
        <v>8</v>
      </c>
      <c r="C7698">
        <v>8551792</v>
      </c>
      <c r="E7698">
        <v>819767</v>
      </c>
    </row>
    <row r="7699" spans="1:5" x14ac:dyDescent="0.25">
      <c r="A7699" s="1">
        <v>44209</v>
      </c>
      <c r="B7699" t="s">
        <v>8</v>
      </c>
      <c r="C7699">
        <v>8620873</v>
      </c>
      <c r="E7699">
        <v>825771</v>
      </c>
    </row>
    <row r="7700" spans="1:5" x14ac:dyDescent="0.25">
      <c r="A7700" s="1">
        <v>44210</v>
      </c>
      <c r="B7700" t="s">
        <v>8</v>
      </c>
      <c r="C7700">
        <v>8688585</v>
      </c>
      <c r="E7700">
        <v>831261</v>
      </c>
    </row>
    <row r="7701" spans="1:5" x14ac:dyDescent="0.25">
      <c r="A7701" s="1">
        <v>44211</v>
      </c>
      <c r="B7701" t="s">
        <v>8</v>
      </c>
      <c r="C7701">
        <v>8751519</v>
      </c>
      <c r="E7701">
        <v>836885</v>
      </c>
    </row>
    <row r="7702" spans="1:5" x14ac:dyDescent="0.25">
      <c r="A7702" s="1">
        <v>44212</v>
      </c>
      <c r="B7702" t="s">
        <v>8</v>
      </c>
      <c r="C7702">
        <v>8816427</v>
      </c>
      <c r="E7702">
        <v>842845</v>
      </c>
    </row>
    <row r="7703" spans="1:5" x14ac:dyDescent="0.25">
      <c r="A7703" s="1">
        <v>44213</v>
      </c>
      <c r="B7703" t="s">
        <v>8</v>
      </c>
      <c r="C7703">
        <v>8868737</v>
      </c>
      <c r="E7703">
        <v>847850</v>
      </c>
    </row>
    <row r="7704" spans="1:5" x14ac:dyDescent="0.25">
      <c r="A7704" s="1">
        <v>44214</v>
      </c>
      <c r="B7704" t="s">
        <v>8</v>
      </c>
      <c r="C7704">
        <v>8901830</v>
      </c>
      <c r="E7704">
        <v>851196</v>
      </c>
    </row>
    <row r="7705" spans="1:5" x14ac:dyDescent="0.25">
      <c r="A7705" s="1">
        <v>44215</v>
      </c>
      <c r="B7705" t="s">
        <v>8</v>
      </c>
      <c r="C7705">
        <v>8968089</v>
      </c>
      <c r="E7705">
        <v>857382</v>
      </c>
    </row>
    <row r="7706" spans="1:5" x14ac:dyDescent="0.25">
      <c r="A7706" s="1">
        <v>44216</v>
      </c>
      <c r="B7706" t="s">
        <v>8</v>
      </c>
      <c r="C7706">
        <v>9029621</v>
      </c>
      <c r="E7706">
        <v>864197</v>
      </c>
    </row>
    <row r="7707" spans="1:5" x14ac:dyDescent="0.25">
      <c r="A7707" s="1">
        <v>44217</v>
      </c>
      <c r="B7707" t="s">
        <v>8</v>
      </c>
      <c r="C7707">
        <v>9090900</v>
      </c>
      <c r="E7707">
        <v>870531</v>
      </c>
    </row>
    <row r="7708" spans="1:5" x14ac:dyDescent="0.25">
      <c r="A7708" s="1">
        <v>44218</v>
      </c>
      <c r="B7708" t="s">
        <v>8</v>
      </c>
      <c r="C7708">
        <v>9148957</v>
      </c>
      <c r="E7708">
        <v>877284</v>
      </c>
    </row>
    <row r="7709" spans="1:5" x14ac:dyDescent="0.25">
      <c r="A7709" s="1">
        <v>44219</v>
      </c>
      <c r="B7709" t="s">
        <v>8</v>
      </c>
      <c r="C7709">
        <v>9210023</v>
      </c>
      <c r="E7709">
        <v>884244</v>
      </c>
    </row>
    <row r="7710" spans="1:5" x14ac:dyDescent="0.25">
      <c r="A7710" s="1">
        <v>44220</v>
      </c>
      <c r="B7710" t="s">
        <v>8</v>
      </c>
      <c r="C7710">
        <v>9258401</v>
      </c>
      <c r="E7710">
        <v>890280</v>
      </c>
    </row>
    <row r="7711" spans="1:5" x14ac:dyDescent="0.25">
      <c r="A7711" s="1">
        <v>44221</v>
      </c>
      <c r="B7711" t="s">
        <v>8</v>
      </c>
      <c r="C7711">
        <v>9289304</v>
      </c>
      <c r="E7711">
        <v>893641</v>
      </c>
    </row>
    <row r="7712" spans="1:5" x14ac:dyDescent="0.25">
      <c r="A7712" s="1">
        <v>44222</v>
      </c>
      <c r="B7712" t="s">
        <v>8</v>
      </c>
      <c r="C7712">
        <v>9349619</v>
      </c>
      <c r="E7712">
        <v>899934</v>
      </c>
    </row>
    <row r="7713" spans="1:5" x14ac:dyDescent="0.25">
      <c r="A7713" s="1">
        <v>44223</v>
      </c>
      <c r="B7713" t="s">
        <v>8</v>
      </c>
      <c r="C7713">
        <v>9400749</v>
      </c>
      <c r="E7713">
        <v>905593</v>
      </c>
    </row>
    <row r="7714" spans="1:5" x14ac:dyDescent="0.25">
      <c r="A7714" s="1">
        <v>44224</v>
      </c>
      <c r="B7714" t="s">
        <v>8</v>
      </c>
      <c r="C7714">
        <v>9459221</v>
      </c>
      <c r="E7714">
        <v>911364</v>
      </c>
    </row>
    <row r="7715" spans="1:5" x14ac:dyDescent="0.25">
      <c r="A7715" s="1">
        <v>44225</v>
      </c>
      <c r="B7715" t="s">
        <v>8</v>
      </c>
      <c r="C7715">
        <v>9518036</v>
      </c>
      <c r="E7715">
        <v>917632</v>
      </c>
    </row>
    <row r="7716" spans="1:5" x14ac:dyDescent="0.25">
      <c r="A7716" s="1">
        <v>44226</v>
      </c>
      <c r="B7716" t="s">
        <v>8</v>
      </c>
      <c r="C7716">
        <v>9576795</v>
      </c>
      <c r="E7716">
        <v>923914</v>
      </c>
    </row>
    <row r="7717" spans="1:5" x14ac:dyDescent="0.25">
      <c r="A7717" s="1">
        <v>44227</v>
      </c>
      <c r="B7717" t="s">
        <v>8</v>
      </c>
      <c r="C7717">
        <v>9625913</v>
      </c>
      <c r="E7717">
        <v>929180</v>
      </c>
    </row>
    <row r="7718" spans="1:5" x14ac:dyDescent="0.25">
      <c r="A7718" s="1">
        <v>44228</v>
      </c>
      <c r="B7718" t="s">
        <v>8</v>
      </c>
      <c r="C7718">
        <v>9659492</v>
      </c>
      <c r="E7718">
        <v>932639</v>
      </c>
    </row>
    <row r="7719" spans="1:5" x14ac:dyDescent="0.25">
      <c r="A7719" s="1">
        <v>44229</v>
      </c>
      <c r="B7719" t="s">
        <v>8</v>
      </c>
      <c r="C7719">
        <v>9712432</v>
      </c>
    </row>
    <row r="7720" spans="1:5" x14ac:dyDescent="0.25">
      <c r="A7720" s="1">
        <v>44230</v>
      </c>
      <c r="B7720" t="s">
        <v>8</v>
      </c>
      <c r="C7720">
        <v>9772067</v>
      </c>
    </row>
    <row r="7721" spans="1:5" x14ac:dyDescent="0.25">
      <c r="A7721" s="1">
        <v>44231</v>
      </c>
      <c r="B7721" t="s">
        <v>8</v>
      </c>
      <c r="C7721">
        <v>9856074</v>
      </c>
    </row>
    <row r="7722" spans="1:5" x14ac:dyDescent="0.25">
      <c r="A7722" s="1">
        <v>44232</v>
      </c>
      <c r="B7722" t="s">
        <v>8</v>
      </c>
      <c r="C7722">
        <v>9948005</v>
      </c>
    </row>
    <row r="7723" spans="1:5" x14ac:dyDescent="0.25">
      <c r="A7723" s="1">
        <v>44233</v>
      </c>
      <c r="B7723" t="s">
        <v>8</v>
      </c>
      <c r="C7723">
        <v>10030809</v>
      </c>
    </row>
    <row r="7724" spans="1:5" x14ac:dyDescent="0.25">
      <c r="A7724" s="1">
        <v>44234</v>
      </c>
      <c r="B7724" t="s">
        <v>8</v>
      </c>
      <c r="C7724">
        <v>10096326</v>
      </c>
    </row>
    <row r="7725" spans="1:5" x14ac:dyDescent="0.25">
      <c r="A7725" s="1">
        <v>44235</v>
      </c>
      <c r="B7725" t="s">
        <v>8</v>
      </c>
      <c r="C7725">
        <v>10144253</v>
      </c>
    </row>
    <row r="7726" spans="1:5" x14ac:dyDescent="0.25">
      <c r="A7726" s="1">
        <v>44236</v>
      </c>
      <c r="B7726" t="s">
        <v>8</v>
      </c>
      <c r="C7726">
        <v>10214097</v>
      </c>
    </row>
    <row r="7727" spans="1:5" x14ac:dyDescent="0.25">
      <c r="A7727" s="1">
        <v>44237</v>
      </c>
      <c r="B7727" t="s">
        <v>8</v>
      </c>
      <c r="C7727">
        <v>10294203</v>
      </c>
    </row>
    <row r="7728" spans="1:5" x14ac:dyDescent="0.25">
      <c r="A7728" s="1">
        <v>44238</v>
      </c>
      <c r="B7728" t="s">
        <v>8</v>
      </c>
      <c r="C7728">
        <v>10365859</v>
      </c>
    </row>
    <row r="7729" spans="1:3" x14ac:dyDescent="0.25">
      <c r="A7729" s="1">
        <v>44239</v>
      </c>
      <c r="B7729" t="s">
        <v>8</v>
      </c>
      <c r="C7729">
        <v>10440267</v>
      </c>
    </row>
    <row r="7730" spans="1:3" x14ac:dyDescent="0.25">
      <c r="A7730" s="1">
        <v>44240</v>
      </c>
      <c r="B7730" t="s">
        <v>8</v>
      </c>
      <c r="C7730">
        <v>10526236</v>
      </c>
    </row>
    <row r="7731" spans="1:3" x14ac:dyDescent="0.25">
      <c r="A7731" s="1">
        <v>44241</v>
      </c>
      <c r="B7731" t="s">
        <v>8</v>
      </c>
      <c r="C7731">
        <v>10588079</v>
      </c>
    </row>
    <row r="7732" spans="1:3" x14ac:dyDescent="0.25">
      <c r="A7732" s="1">
        <v>44242</v>
      </c>
      <c r="B7732" t="s">
        <v>8</v>
      </c>
      <c r="C7732">
        <v>10627542</v>
      </c>
    </row>
    <row r="7733" spans="1:3" x14ac:dyDescent="0.25">
      <c r="A7733" s="1">
        <v>44243</v>
      </c>
      <c r="B7733" t="s">
        <v>8</v>
      </c>
      <c r="C7733">
        <v>10701894</v>
      </c>
    </row>
    <row r="7734" spans="1:3" x14ac:dyDescent="0.25">
      <c r="A7734" s="1">
        <v>44244</v>
      </c>
      <c r="B7734" t="s">
        <v>8</v>
      </c>
      <c r="C7734">
        <v>10771847</v>
      </c>
    </row>
    <row r="7735" spans="1:3" x14ac:dyDescent="0.25">
      <c r="A7735" s="1">
        <v>44245</v>
      </c>
      <c r="B7735" t="s">
        <v>8</v>
      </c>
      <c r="C7735">
        <v>10839353</v>
      </c>
    </row>
    <row r="7736" spans="1:3" x14ac:dyDescent="0.25">
      <c r="A7736" s="1">
        <v>44246</v>
      </c>
      <c r="B7736" t="s">
        <v>8</v>
      </c>
      <c r="C7736">
        <v>10906927</v>
      </c>
    </row>
    <row r="7737" spans="1:3" x14ac:dyDescent="0.25">
      <c r="A7737" s="1">
        <v>44247</v>
      </c>
      <c r="B7737" t="s">
        <v>8</v>
      </c>
      <c r="C7737">
        <v>10972895</v>
      </c>
    </row>
    <row r="7738" spans="1:3" x14ac:dyDescent="0.25">
      <c r="A7738" s="1">
        <v>44248</v>
      </c>
      <c r="B7738" t="s">
        <v>8</v>
      </c>
      <c r="C7738">
        <v>11030136</v>
      </c>
    </row>
    <row r="7739" spans="1:3" x14ac:dyDescent="0.25">
      <c r="A7739" s="1">
        <v>44249</v>
      </c>
      <c r="B7739" t="s">
        <v>8</v>
      </c>
      <c r="C7739">
        <v>11068239</v>
      </c>
    </row>
    <row r="7740" spans="1:3" x14ac:dyDescent="0.25">
      <c r="A7740" s="1">
        <v>44250</v>
      </c>
      <c r="B7740" t="s">
        <v>8</v>
      </c>
      <c r="C7740">
        <v>11137843</v>
      </c>
    </row>
    <row r="7741" spans="1:3" x14ac:dyDescent="0.25">
      <c r="A7741" s="1">
        <v>44251</v>
      </c>
      <c r="B7741" t="s">
        <v>8</v>
      </c>
      <c r="C7741">
        <v>11208411</v>
      </c>
    </row>
    <row r="7742" spans="1:3" x14ac:dyDescent="0.25">
      <c r="A7742" s="1">
        <v>44252</v>
      </c>
      <c r="B7742" t="s">
        <v>8</v>
      </c>
      <c r="C7742">
        <v>11271993</v>
      </c>
    </row>
    <row r="7743" spans="1:3" x14ac:dyDescent="0.25">
      <c r="A7743" s="1">
        <v>44253</v>
      </c>
      <c r="B7743" t="s">
        <v>8</v>
      </c>
      <c r="C7743">
        <v>11339805</v>
      </c>
    </row>
    <row r="7744" spans="1:3" x14ac:dyDescent="0.25">
      <c r="A7744" s="1">
        <v>44254</v>
      </c>
      <c r="B7744" t="s">
        <v>8</v>
      </c>
      <c r="C7744">
        <v>11413515</v>
      </c>
    </row>
    <row r="7745" spans="1:3" x14ac:dyDescent="0.25">
      <c r="A7745" s="1">
        <v>44255</v>
      </c>
      <c r="B7745" t="s">
        <v>8</v>
      </c>
      <c r="C7745">
        <v>11476284</v>
      </c>
    </row>
    <row r="7746" spans="1:3" x14ac:dyDescent="0.25">
      <c r="A7746" s="1">
        <v>44256</v>
      </c>
      <c r="B7746" t="s">
        <v>8</v>
      </c>
      <c r="C7746">
        <v>11522279</v>
      </c>
    </row>
    <row r="7747" spans="1:3" x14ac:dyDescent="0.25">
      <c r="A7747" s="1">
        <v>44257</v>
      </c>
      <c r="B7747" t="s">
        <v>8</v>
      </c>
      <c r="C7747">
        <v>11590373</v>
      </c>
    </row>
    <row r="7748" spans="1:3" x14ac:dyDescent="0.25">
      <c r="A7748" s="1">
        <v>44258</v>
      </c>
      <c r="B7748" t="s">
        <v>8</v>
      </c>
      <c r="C7748">
        <v>11650019</v>
      </c>
    </row>
    <row r="7749" spans="1:3" x14ac:dyDescent="0.25">
      <c r="A7749" s="1">
        <v>44259</v>
      </c>
      <c r="B7749" t="s">
        <v>8</v>
      </c>
      <c r="C7749">
        <v>11713060</v>
      </c>
    </row>
    <row r="7750" spans="1:3" x14ac:dyDescent="0.25">
      <c r="A7750" s="1">
        <v>44260</v>
      </c>
      <c r="B7750" t="s">
        <v>8</v>
      </c>
      <c r="C7750">
        <v>11779163</v>
      </c>
    </row>
    <row r="7751" spans="1:3" x14ac:dyDescent="0.25">
      <c r="A7751" s="1">
        <v>44261</v>
      </c>
      <c r="B7751" t="s">
        <v>8</v>
      </c>
      <c r="C7751">
        <v>11840927</v>
      </c>
    </row>
    <row r="7752" spans="1:3" x14ac:dyDescent="0.25">
      <c r="A7752" s="1">
        <v>44262</v>
      </c>
      <c r="B7752" t="s">
        <v>8</v>
      </c>
      <c r="C7752">
        <v>11892875</v>
      </c>
    </row>
    <row r="7753" spans="1:3" x14ac:dyDescent="0.25">
      <c r="A7753" s="1">
        <v>44263</v>
      </c>
      <c r="B7753" t="s">
        <v>8</v>
      </c>
      <c r="C7753">
        <v>11931921</v>
      </c>
    </row>
    <row r="7754" spans="1:3" x14ac:dyDescent="0.25">
      <c r="A7754" s="1">
        <v>44264</v>
      </c>
      <c r="B7754" t="s">
        <v>8</v>
      </c>
      <c r="C7754">
        <v>11997827</v>
      </c>
    </row>
    <row r="7755" spans="1:3" x14ac:dyDescent="0.25">
      <c r="A7755" s="1">
        <v>44265</v>
      </c>
      <c r="B7755" t="s">
        <v>8</v>
      </c>
      <c r="C7755">
        <v>12060313</v>
      </c>
    </row>
    <row r="7756" spans="1:3" x14ac:dyDescent="0.25">
      <c r="A7756" s="1">
        <v>44266</v>
      </c>
      <c r="B7756" t="s">
        <v>8</v>
      </c>
      <c r="C7756">
        <v>12130151</v>
      </c>
    </row>
    <row r="7757" spans="1:3" x14ac:dyDescent="0.25">
      <c r="A7757" s="1">
        <v>44267</v>
      </c>
      <c r="B7757" t="s">
        <v>8</v>
      </c>
      <c r="C7757">
        <v>12182285</v>
      </c>
    </row>
    <row r="7758" spans="1:3" x14ac:dyDescent="0.25">
      <c r="A7758" s="1">
        <v>44268</v>
      </c>
      <c r="B7758" t="s">
        <v>8</v>
      </c>
      <c r="C7758">
        <v>12240629</v>
      </c>
    </row>
    <row r="7759" spans="1:3" x14ac:dyDescent="0.25">
      <c r="A7759" s="1">
        <v>44269</v>
      </c>
      <c r="B7759" t="s">
        <v>8</v>
      </c>
      <c r="C7759">
        <v>12291194</v>
      </c>
    </row>
    <row r="7760" spans="1:3" x14ac:dyDescent="0.25">
      <c r="A7760" s="1">
        <v>44270</v>
      </c>
      <c r="B7760" t="s">
        <v>8</v>
      </c>
      <c r="C7760">
        <v>12329604</v>
      </c>
    </row>
    <row r="7761" spans="1:3" x14ac:dyDescent="0.25">
      <c r="A7761" s="1">
        <v>44271</v>
      </c>
      <c r="B7761" t="s">
        <v>8</v>
      </c>
      <c r="C7761">
        <v>12390578</v>
      </c>
    </row>
    <row r="7762" spans="1:3" x14ac:dyDescent="0.25">
      <c r="A7762" s="1">
        <v>44272</v>
      </c>
      <c r="B7762" t="s">
        <v>8</v>
      </c>
      <c r="C7762">
        <v>12450771</v>
      </c>
    </row>
    <row r="7763" spans="1:3" x14ac:dyDescent="0.25">
      <c r="A7763" s="1">
        <v>44273</v>
      </c>
      <c r="B7763" t="s">
        <v>8</v>
      </c>
      <c r="C7763">
        <v>12505085</v>
      </c>
    </row>
    <row r="7764" spans="1:3" x14ac:dyDescent="0.25">
      <c r="A7764" s="1">
        <v>44274</v>
      </c>
      <c r="B7764" t="s">
        <v>8</v>
      </c>
      <c r="C7764">
        <v>12558269</v>
      </c>
    </row>
    <row r="7765" spans="1:3" x14ac:dyDescent="0.25">
      <c r="A7765" s="1">
        <v>44275</v>
      </c>
      <c r="B7765" t="s">
        <v>8</v>
      </c>
      <c r="C7765">
        <v>12617046</v>
      </c>
    </row>
    <row r="7766" spans="1:3" x14ac:dyDescent="0.25">
      <c r="A7766" s="1">
        <v>44276</v>
      </c>
      <c r="B7766" t="s">
        <v>8</v>
      </c>
      <c r="C7766">
        <v>12661721</v>
      </c>
    </row>
    <row r="7767" spans="1:3" x14ac:dyDescent="0.25">
      <c r="A7767" s="1">
        <v>44277</v>
      </c>
      <c r="B7767" t="s">
        <v>8</v>
      </c>
      <c r="C7767">
        <v>12696542</v>
      </c>
    </row>
    <row r="7768" spans="1:3" x14ac:dyDescent="0.25">
      <c r="A7768" s="1">
        <v>44278</v>
      </c>
      <c r="B7768" t="s">
        <v>8</v>
      </c>
      <c r="C7768">
        <v>12753967</v>
      </c>
    </row>
    <row r="7769" spans="1:3" x14ac:dyDescent="0.25">
      <c r="A7769" s="1">
        <v>44279</v>
      </c>
      <c r="B7769" t="s">
        <v>8</v>
      </c>
      <c r="C7769">
        <v>12810707</v>
      </c>
    </row>
    <row r="7770" spans="1:3" x14ac:dyDescent="0.25">
      <c r="A7770" s="1">
        <v>44280</v>
      </c>
      <c r="B7770" t="s">
        <v>8</v>
      </c>
      <c r="C7770">
        <v>12861734</v>
      </c>
    </row>
    <row r="7771" spans="1:3" x14ac:dyDescent="0.25">
      <c r="A7771" s="1">
        <v>44281</v>
      </c>
      <c r="B7771" t="s">
        <v>8</v>
      </c>
      <c r="C7771">
        <v>12913986</v>
      </c>
    </row>
    <row r="7772" spans="1:3" x14ac:dyDescent="0.25">
      <c r="A7772" s="1">
        <v>44282</v>
      </c>
      <c r="B7772" t="s">
        <v>8</v>
      </c>
      <c r="C7772">
        <v>12966274</v>
      </c>
    </row>
    <row r="7773" spans="1:3" x14ac:dyDescent="0.25">
      <c r="A7773" s="1">
        <v>44283</v>
      </c>
      <c r="B7773" t="s">
        <v>8</v>
      </c>
      <c r="C7773">
        <v>13013503</v>
      </c>
    </row>
    <row r="7774" spans="1:3" x14ac:dyDescent="0.25">
      <c r="A7774" s="1">
        <v>44284</v>
      </c>
      <c r="B7774" t="s">
        <v>8</v>
      </c>
      <c r="C7774">
        <v>13050880</v>
      </c>
    </row>
    <row r="7775" spans="1:3" x14ac:dyDescent="0.25">
      <c r="A7775" s="1">
        <v>44285</v>
      </c>
      <c r="B7775" t="s">
        <v>8</v>
      </c>
      <c r="C7775">
        <v>13109437</v>
      </c>
    </row>
    <row r="7776" spans="1:3" x14ac:dyDescent="0.25">
      <c r="A7776" s="1">
        <v>44286</v>
      </c>
      <c r="B7776" t="s">
        <v>8</v>
      </c>
      <c r="C7776">
        <v>13158864</v>
      </c>
    </row>
    <row r="7777" spans="1:3" x14ac:dyDescent="0.25">
      <c r="A7777" s="1">
        <v>44287</v>
      </c>
      <c r="B7777" t="s">
        <v>8</v>
      </c>
      <c r="C7777">
        <v>13213211</v>
      </c>
    </row>
    <row r="7778" spans="1:3" x14ac:dyDescent="0.25">
      <c r="A7778" s="1">
        <v>44288</v>
      </c>
      <c r="B7778" t="s">
        <v>8</v>
      </c>
      <c r="C7778">
        <v>13264994</v>
      </c>
    </row>
    <row r="7779" spans="1:3" x14ac:dyDescent="0.25">
      <c r="A7779" s="1">
        <v>44289</v>
      </c>
      <c r="B7779" t="s">
        <v>8</v>
      </c>
      <c r="C7779">
        <v>13309773</v>
      </c>
    </row>
    <row r="7780" spans="1:3" x14ac:dyDescent="0.25">
      <c r="A7780" s="1">
        <v>44290</v>
      </c>
      <c r="B7780" t="s">
        <v>8</v>
      </c>
      <c r="C7780">
        <v>13354944</v>
      </c>
    </row>
    <row r="7781" spans="1:3" x14ac:dyDescent="0.25">
      <c r="A7781" s="1">
        <v>44291</v>
      </c>
      <c r="B7781" t="s">
        <v>8</v>
      </c>
      <c r="C7781">
        <v>13395135</v>
      </c>
    </row>
    <row r="7782" spans="1:3" x14ac:dyDescent="0.25">
      <c r="A7782" s="1">
        <v>44292</v>
      </c>
      <c r="B7782" t="s">
        <v>8</v>
      </c>
      <c r="C7782">
        <v>13454186</v>
      </c>
    </row>
    <row r="7783" spans="1:3" x14ac:dyDescent="0.25">
      <c r="A7783" s="1">
        <v>44293</v>
      </c>
      <c r="B7783" t="s">
        <v>8</v>
      </c>
      <c r="C7783">
        <v>13514740</v>
      </c>
    </row>
    <row r="7784" spans="1:3" x14ac:dyDescent="0.25">
      <c r="A7784" s="1">
        <v>44294</v>
      </c>
      <c r="B7784" t="s">
        <v>8</v>
      </c>
      <c r="C7784">
        <v>13578641</v>
      </c>
    </row>
    <row r="7785" spans="1:3" x14ac:dyDescent="0.25">
      <c r="A7785" s="1">
        <v>44295</v>
      </c>
      <c r="B7785" t="s">
        <v>8</v>
      </c>
      <c r="C7785">
        <v>13641881</v>
      </c>
    </row>
    <row r="7786" spans="1:3" x14ac:dyDescent="0.25">
      <c r="A7786" s="1">
        <v>44296</v>
      </c>
      <c r="B7786" t="s">
        <v>8</v>
      </c>
      <c r="C7786">
        <v>13703838</v>
      </c>
    </row>
    <row r="7787" spans="1:3" x14ac:dyDescent="0.25">
      <c r="A7787" s="1">
        <v>44297</v>
      </c>
      <c r="B7787" t="s">
        <v>8</v>
      </c>
      <c r="C7787">
        <v>13768841</v>
      </c>
    </row>
    <row r="7788" spans="1:3" x14ac:dyDescent="0.25">
      <c r="A7788" s="1">
        <v>44298</v>
      </c>
      <c r="B7788" t="s">
        <v>8</v>
      </c>
      <c r="C7788">
        <v>13814258</v>
      </c>
    </row>
    <row r="7789" spans="1:3" x14ac:dyDescent="0.25">
      <c r="A7789" s="1">
        <v>44299</v>
      </c>
      <c r="B7789" t="s">
        <v>8</v>
      </c>
      <c r="C7789">
        <v>13887699</v>
      </c>
    </row>
    <row r="7790" spans="1:3" x14ac:dyDescent="0.25">
      <c r="A7790" s="1">
        <v>44300</v>
      </c>
      <c r="B7790" t="s">
        <v>8</v>
      </c>
      <c r="C7790">
        <v>13952957</v>
      </c>
    </row>
    <row r="7791" spans="1:3" x14ac:dyDescent="0.25">
      <c r="A7791" s="1">
        <v>44301</v>
      </c>
      <c r="B7791" t="s">
        <v>8</v>
      </c>
      <c r="C7791">
        <v>14013857</v>
      </c>
    </row>
    <row r="7792" spans="1:3" x14ac:dyDescent="0.25">
      <c r="A7792" s="1">
        <v>44302</v>
      </c>
      <c r="B7792" t="s">
        <v>8</v>
      </c>
      <c r="C7792">
        <v>14081632</v>
      </c>
    </row>
    <row r="7793" spans="1:3" x14ac:dyDescent="0.25">
      <c r="A7793" s="1">
        <v>44303</v>
      </c>
      <c r="B7793" t="s">
        <v>8</v>
      </c>
      <c r="C7793">
        <v>14162843</v>
      </c>
    </row>
    <row r="7794" spans="1:3" x14ac:dyDescent="0.25">
      <c r="A7794" s="1">
        <v>44304</v>
      </c>
      <c r="B7794" t="s">
        <v>8</v>
      </c>
      <c r="C7794">
        <v>14271741</v>
      </c>
    </row>
    <row r="7795" spans="1:3" x14ac:dyDescent="0.25">
      <c r="A7795" s="1">
        <v>44305</v>
      </c>
      <c r="B7795" t="s">
        <v>8</v>
      </c>
      <c r="C7795">
        <v>14359016</v>
      </c>
    </row>
    <row r="7796" spans="1:3" x14ac:dyDescent="0.25">
      <c r="A7796" s="1">
        <v>44306</v>
      </c>
      <c r="B7796" t="s">
        <v>8</v>
      </c>
      <c r="C7796">
        <v>14471237</v>
      </c>
    </row>
    <row r="7797" spans="1:3" x14ac:dyDescent="0.25">
      <c r="A7797" s="1">
        <v>44307</v>
      </c>
      <c r="B7797" t="s">
        <v>8</v>
      </c>
      <c r="C7797">
        <v>14593000</v>
      </c>
    </row>
    <row r="7798" spans="1:3" x14ac:dyDescent="0.25">
      <c r="A7798" s="1">
        <v>44308</v>
      </c>
      <c r="B7798" t="s">
        <v>8</v>
      </c>
      <c r="C7798">
        <v>14728177</v>
      </c>
    </row>
    <row r="7799" spans="1:3" x14ac:dyDescent="0.25">
      <c r="A7799" s="1">
        <v>44309</v>
      </c>
      <c r="B7799" t="s">
        <v>8</v>
      </c>
      <c r="C7799">
        <v>14858794</v>
      </c>
    </row>
    <row r="7800" spans="1:3" x14ac:dyDescent="0.25">
      <c r="A7800" s="1">
        <v>44310</v>
      </c>
      <c r="B7800" t="s">
        <v>8</v>
      </c>
      <c r="C7800">
        <v>14989949</v>
      </c>
    </row>
    <row r="7801" spans="1:3" x14ac:dyDescent="0.25">
      <c r="A7801" s="1">
        <v>44311</v>
      </c>
      <c r="B7801" t="s">
        <v>8</v>
      </c>
      <c r="C7801">
        <v>15116722</v>
      </c>
    </row>
    <row r="7802" spans="1:3" x14ac:dyDescent="0.25">
      <c r="A7802" s="1">
        <v>44312</v>
      </c>
      <c r="B7802" t="s">
        <v>8</v>
      </c>
      <c r="C7802">
        <v>15213100</v>
      </c>
    </row>
    <row r="7803" spans="1:3" x14ac:dyDescent="0.25">
      <c r="A7803" s="1">
        <v>44313</v>
      </c>
      <c r="B7803" t="s">
        <v>8</v>
      </c>
      <c r="C7803">
        <v>15354299</v>
      </c>
    </row>
    <row r="7804" spans="1:3" x14ac:dyDescent="0.25">
      <c r="A7804" s="1">
        <v>44314</v>
      </c>
      <c r="B7804" t="s">
        <v>8</v>
      </c>
      <c r="C7804">
        <v>15492489</v>
      </c>
    </row>
    <row r="7805" spans="1:3" x14ac:dyDescent="0.25">
      <c r="A7805" s="1">
        <v>44315</v>
      </c>
      <c r="B7805" t="s">
        <v>8</v>
      </c>
      <c r="C7805">
        <v>15650037</v>
      </c>
    </row>
    <row r="7806" spans="1:3" x14ac:dyDescent="0.25">
      <c r="A7806" s="1">
        <v>44316</v>
      </c>
      <c r="B7806" t="s">
        <v>8</v>
      </c>
      <c r="C7806">
        <v>15799524</v>
      </c>
    </row>
    <row r="7807" spans="1:3" x14ac:dyDescent="0.25">
      <c r="A7807" s="1">
        <v>44317</v>
      </c>
      <c r="B7807" t="s">
        <v>8</v>
      </c>
      <c r="C7807">
        <v>15945998</v>
      </c>
    </row>
    <row r="7808" spans="1:3" x14ac:dyDescent="0.25">
      <c r="A7808" s="1">
        <v>44318</v>
      </c>
      <c r="B7808" t="s">
        <v>8</v>
      </c>
      <c r="C7808">
        <v>16058633</v>
      </c>
    </row>
    <row r="7809" spans="1:3" x14ac:dyDescent="0.25">
      <c r="A7809" s="1">
        <v>44319</v>
      </c>
      <c r="B7809" t="s">
        <v>8</v>
      </c>
      <c r="C7809">
        <v>16154929</v>
      </c>
    </row>
    <row r="7810" spans="1:3" x14ac:dyDescent="0.25">
      <c r="A7810" s="1">
        <v>44320</v>
      </c>
      <c r="B7810" t="s">
        <v>8</v>
      </c>
      <c r="C7810">
        <v>16297517</v>
      </c>
    </row>
    <row r="7811" spans="1:3" x14ac:dyDescent="0.25">
      <c r="A7811" s="1">
        <v>44321</v>
      </c>
      <c r="B7811" t="s">
        <v>8</v>
      </c>
      <c r="C7811">
        <v>16460838</v>
      </c>
    </row>
    <row r="7812" spans="1:3" x14ac:dyDescent="0.25">
      <c r="A7812" s="1">
        <v>44322</v>
      </c>
      <c r="B7812" t="s">
        <v>8</v>
      </c>
      <c r="C7812">
        <v>16616470</v>
      </c>
    </row>
    <row r="7813" spans="1:3" x14ac:dyDescent="0.25">
      <c r="A7813" s="1">
        <v>44323</v>
      </c>
      <c r="B7813" t="s">
        <v>8</v>
      </c>
      <c r="C7813">
        <v>16760815</v>
      </c>
    </row>
    <row r="7814" spans="1:3" x14ac:dyDescent="0.25">
      <c r="A7814" s="1">
        <v>44324</v>
      </c>
      <c r="B7814" t="s">
        <v>8</v>
      </c>
      <c r="C7814">
        <v>16909361</v>
      </c>
    </row>
    <row r="7815" spans="1:3" x14ac:dyDescent="0.25">
      <c r="A7815" s="1">
        <v>44325</v>
      </c>
      <c r="B7815" t="s">
        <v>8</v>
      </c>
      <c r="C7815">
        <v>17033341</v>
      </c>
    </row>
    <row r="7816" spans="1:3" x14ac:dyDescent="0.25">
      <c r="A7816" s="1">
        <v>44326</v>
      </c>
      <c r="B7816" t="s">
        <v>8</v>
      </c>
      <c r="C7816">
        <v>17133089</v>
      </c>
    </row>
    <row r="7817" spans="1:3" x14ac:dyDescent="0.25">
      <c r="A7817" s="1">
        <v>44327</v>
      </c>
      <c r="B7817" t="s">
        <v>8</v>
      </c>
      <c r="C7817">
        <v>17272376</v>
      </c>
    </row>
    <row r="7818" spans="1:3" x14ac:dyDescent="0.25">
      <c r="A7818" s="1">
        <v>44328</v>
      </c>
      <c r="B7818" t="s">
        <v>8</v>
      </c>
      <c r="C7818">
        <v>17418696</v>
      </c>
    </row>
    <row r="7819" spans="1:3" x14ac:dyDescent="0.25">
      <c r="A7819" s="1">
        <v>44329</v>
      </c>
      <c r="B7819" t="s">
        <v>8</v>
      </c>
      <c r="C7819">
        <v>17558352</v>
      </c>
    </row>
    <row r="7820" spans="1:3" x14ac:dyDescent="0.25">
      <c r="A7820" s="1">
        <v>44330</v>
      </c>
      <c r="B7820" t="s">
        <v>8</v>
      </c>
      <c r="C7820">
        <v>17689727</v>
      </c>
    </row>
    <row r="7821" spans="1:3" x14ac:dyDescent="0.25">
      <c r="A7821" s="1">
        <v>44331</v>
      </c>
      <c r="B7821" t="s">
        <v>8</v>
      </c>
      <c r="C7821">
        <v>17812355</v>
      </c>
    </row>
    <row r="7822" spans="1:3" x14ac:dyDescent="0.25">
      <c r="A7822" s="1">
        <v>44332</v>
      </c>
      <c r="B7822" t="s">
        <v>8</v>
      </c>
      <c r="C7822">
        <v>17928337</v>
      </c>
    </row>
    <row r="7823" spans="1:3" x14ac:dyDescent="0.25">
      <c r="A7823" s="1">
        <v>44333</v>
      </c>
      <c r="B7823" t="s">
        <v>8</v>
      </c>
      <c r="C7823">
        <v>18014842</v>
      </c>
    </row>
    <row r="7824" spans="1:3" x14ac:dyDescent="0.25">
      <c r="A7824" s="1">
        <v>44334</v>
      </c>
      <c r="B7824" t="s">
        <v>8</v>
      </c>
      <c r="C7824">
        <v>18149395</v>
      </c>
    </row>
    <row r="7825" spans="1:3" x14ac:dyDescent="0.25">
      <c r="A7825" s="1">
        <v>44335</v>
      </c>
      <c r="B7825" t="s">
        <v>8</v>
      </c>
      <c r="C7825">
        <v>18289940</v>
      </c>
    </row>
    <row r="7826" spans="1:3" x14ac:dyDescent="0.25">
      <c r="A7826" s="1">
        <v>44336</v>
      </c>
      <c r="B7826" t="s">
        <v>8</v>
      </c>
      <c r="C7826">
        <v>18421465</v>
      </c>
    </row>
    <row r="7827" spans="1:3" x14ac:dyDescent="0.25">
      <c r="A7827" s="1">
        <v>44337</v>
      </c>
      <c r="B7827" t="s">
        <v>8</v>
      </c>
      <c r="C7827">
        <v>18555023</v>
      </c>
    </row>
    <row r="7828" spans="1:3" x14ac:dyDescent="0.25">
      <c r="A7828" s="1">
        <v>44338</v>
      </c>
      <c r="B7828" t="s">
        <v>8</v>
      </c>
      <c r="C7828">
        <v>18681051</v>
      </c>
    </row>
    <row r="7829" spans="1:3" x14ac:dyDescent="0.25">
      <c r="A7829" s="1">
        <v>44339</v>
      </c>
      <c r="B7829" t="s">
        <v>8</v>
      </c>
      <c r="C7829">
        <v>18794256</v>
      </c>
    </row>
    <row r="7830" spans="1:3" x14ac:dyDescent="0.25">
      <c r="A7830" s="1">
        <v>44340</v>
      </c>
      <c r="B7830" t="s">
        <v>8</v>
      </c>
      <c r="C7830">
        <v>18881587</v>
      </c>
    </row>
    <row r="7831" spans="1:3" x14ac:dyDescent="0.25">
      <c r="A7831" s="1">
        <v>44341</v>
      </c>
      <c r="B7831" t="s">
        <v>8</v>
      </c>
      <c r="C7831">
        <v>19024615</v>
      </c>
    </row>
    <row r="7832" spans="1:3" x14ac:dyDescent="0.25">
      <c r="A7832" s="1">
        <v>44342</v>
      </c>
      <c r="B7832" t="s">
        <v>8</v>
      </c>
      <c r="C7832">
        <v>19168987</v>
      </c>
    </row>
    <row r="7833" spans="1:3" x14ac:dyDescent="0.25">
      <c r="A7833" s="1">
        <v>44343</v>
      </c>
      <c r="B7833" t="s">
        <v>8</v>
      </c>
      <c r="C7833">
        <v>19304219</v>
      </c>
    </row>
    <row r="7834" spans="1:3" x14ac:dyDescent="0.25">
      <c r="A7834" s="1">
        <v>44344</v>
      </c>
      <c r="B7834" t="s">
        <v>8</v>
      </c>
      <c r="C7834">
        <v>19440287</v>
      </c>
    </row>
    <row r="7835" spans="1:3" x14ac:dyDescent="0.25">
      <c r="A7835" s="1">
        <v>44345</v>
      </c>
      <c r="B7835" t="s">
        <v>8</v>
      </c>
      <c r="C7835">
        <v>19582046</v>
      </c>
    </row>
    <row r="7836" spans="1:3" x14ac:dyDescent="0.25">
      <c r="A7836" s="1">
        <v>44346</v>
      </c>
      <c r="B7836" t="s">
        <v>8</v>
      </c>
      <c r="C7836">
        <v>19706583</v>
      </c>
    </row>
    <row r="7837" spans="1:3" x14ac:dyDescent="0.25">
      <c r="A7837" s="1">
        <v>44347</v>
      </c>
      <c r="B7837" t="s">
        <v>8</v>
      </c>
      <c r="C7837">
        <v>19795928</v>
      </c>
    </row>
    <row r="7838" spans="1:3" x14ac:dyDescent="0.25">
      <c r="A7838" s="1">
        <v>44348</v>
      </c>
      <c r="B7838" t="s">
        <v>8</v>
      </c>
      <c r="C7838">
        <v>19926522</v>
      </c>
    </row>
    <row r="7839" spans="1:3" x14ac:dyDescent="0.25">
      <c r="A7839" s="1">
        <v>44349</v>
      </c>
      <c r="B7839" t="s">
        <v>8</v>
      </c>
      <c r="C7839">
        <v>20055047</v>
      </c>
    </row>
    <row r="7840" spans="1:3" x14ac:dyDescent="0.25">
      <c r="A7840" s="1">
        <v>44350</v>
      </c>
      <c r="B7840" t="s">
        <v>8</v>
      </c>
      <c r="C7840">
        <v>20178932</v>
      </c>
    </row>
    <row r="7841" spans="1:3" x14ac:dyDescent="0.25">
      <c r="A7841" s="1">
        <v>44351</v>
      </c>
      <c r="B7841" t="s">
        <v>8</v>
      </c>
      <c r="C7841">
        <v>20288452</v>
      </c>
    </row>
    <row r="7842" spans="1:3" x14ac:dyDescent="0.25">
      <c r="A7842" s="1">
        <v>44352</v>
      </c>
      <c r="B7842" t="s">
        <v>8</v>
      </c>
      <c r="C7842">
        <v>20404806</v>
      </c>
    </row>
    <row r="7843" spans="1:3" x14ac:dyDescent="0.25">
      <c r="A7843" s="1">
        <v>44353</v>
      </c>
      <c r="B7843" t="s">
        <v>8</v>
      </c>
      <c r="C7843">
        <v>20507598</v>
      </c>
    </row>
    <row r="7844" spans="1:3" x14ac:dyDescent="0.25">
      <c r="A7844" s="1">
        <v>44354</v>
      </c>
      <c r="B7844" t="s">
        <v>8</v>
      </c>
      <c r="C7844">
        <v>20578167</v>
      </c>
    </row>
    <row r="7845" spans="1:3" x14ac:dyDescent="0.25">
      <c r="A7845" s="1">
        <v>44355</v>
      </c>
      <c r="B7845" t="s">
        <v>8</v>
      </c>
      <c r="C7845">
        <v>20688146</v>
      </c>
    </row>
    <row r="7846" spans="1:3" x14ac:dyDescent="0.25">
      <c r="A7846" s="1">
        <v>44356</v>
      </c>
      <c r="B7846" t="s">
        <v>8</v>
      </c>
      <c r="C7846">
        <v>20803168</v>
      </c>
    </row>
    <row r="7847" spans="1:3" x14ac:dyDescent="0.25">
      <c r="A7847" s="1">
        <v>44357</v>
      </c>
      <c r="B7847" t="s">
        <v>8</v>
      </c>
      <c r="C7847">
        <v>20910418</v>
      </c>
    </row>
    <row r="7848" spans="1:3" x14ac:dyDescent="0.25">
      <c r="A7848" s="1">
        <v>44358</v>
      </c>
      <c r="B7848" t="s">
        <v>8</v>
      </c>
      <c r="C7848">
        <v>21017514</v>
      </c>
    </row>
    <row r="7849" spans="1:3" x14ac:dyDescent="0.25">
      <c r="A7849" s="1">
        <v>44359</v>
      </c>
      <c r="B7849" t="s">
        <v>8</v>
      </c>
      <c r="C7849">
        <v>21126248</v>
      </c>
    </row>
    <row r="7850" spans="1:3" x14ac:dyDescent="0.25">
      <c r="A7850" s="1">
        <v>44360</v>
      </c>
      <c r="B7850" t="s">
        <v>8</v>
      </c>
      <c r="C7850">
        <v>21220925</v>
      </c>
    </row>
    <row r="7851" spans="1:3" x14ac:dyDescent="0.25">
      <c r="A7851" s="1">
        <v>44361</v>
      </c>
      <c r="B7851" t="s">
        <v>8</v>
      </c>
      <c r="C7851">
        <v>21289498</v>
      </c>
    </row>
    <row r="7852" spans="1:3" x14ac:dyDescent="0.25">
      <c r="A7852" s="1">
        <v>44362</v>
      </c>
      <c r="B7852" t="s">
        <v>8</v>
      </c>
      <c r="C7852">
        <v>21393618</v>
      </c>
    </row>
    <row r="7853" spans="1:3" x14ac:dyDescent="0.25">
      <c r="A7853" s="1">
        <v>44363</v>
      </c>
      <c r="B7853" t="s">
        <v>8</v>
      </c>
      <c r="C7853">
        <v>21506139</v>
      </c>
    </row>
    <row r="7854" spans="1:3" x14ac:dyDescent="0.25">
      <c r="A7854" s="1">
        <v>44364</v>
      </c>
      <c r="B7854" t="s">
        <v>8</v>
      </c>
      <c r="C7854">
        <v>21621033</v>
      </c>
    </row>
    <row r="7855" spans="1:3" x14ac:dyDescent="0.25">
      <c r="A7855" s="1">
        <v>44365</v>
      </c>
      <c r="B7855" t="s">
        <v>8</v>
      </c>
      <c r="C7855">
        <v>21732157</v>
      </c>
    </row>
    <row r="7856" spans="1:3" x14ac:dyDescent="0.25">
      <c r="A7856" s="1">
        <v>44366</v>
      </c>
      <c r="B7856" t="s">
        <v>8</v>
      </c>
      <c r="C7856">
        <v>21853900</v>
      </c>
    </row>
    <row r="7857" spans="1:3" x14ac:dyDescent="0.25">
      <c r="A7857" s="1">
        <v>44367</v>
      </c>
      <c r="B7857" t="s">
        <v>8</v>
      </c>
      <c r="C7857">
        <v>21961374</v>
      </c>
    </row>
    <row r="7858" spans="1:3" x14ac:dyDescent="0.25">
      <c r="A7858" s="1">
        <v>44368</v>
      </c>
      <c r="B7858" t="s">
        <v>8</v>
      </c>
      <c r="C7858">
        <v>22039227</v>
      </c>
    </row>
    <row r="7859" spans="1:3" x14ac:dyDescent="0.25">
      <c r="A7859" s="1">
        <v>44369</v>
      </c>
      <c r="B7859" t="s">
        <v>8</v>
      </c>
      <c r="C7859">
        <v>22156947</v>
      </c>
    </row>
    <row r="7860" spans="1:3" x14ac:dyDescent="0.25">
      <c r="A7860" s="1">
        <v>44370</v>
      </c>
      <c r="B7860" t="s">
        <v>8</v>
      </c>
      <c r="C7860">
        <v>22281273</v>
      </c>
    </row>
    <row r="7861" spans="1:3" x14ac:dyDescent="0.25">
      <c r="A7861" s="1">
        <v>44371</v>
      </c>
      <c r="B7861" t="s">
        <v>8</v>
      </c>
      <c r="C7861">
        <v>22397780</v>
      </c>
    </row>
    <row r="7862" spans="1:3" x14ac:dyDescent="0.25">
      <c r="A7862" s="1">
        <v>44372</v>
      </c>
      <c r="B7862" t="s">
        <v>8</v>
      </c>
      <c r="C7862">
        <v>22506647</v>
      </c>
    </row>
    <row r="7863" spans="1:3" x14ac:dyDescent="0.25">
      <c r="A7863" s="1">
        <v>44373</v>
      </c>
      <c r="B7863" t="s">
        <v>8</v>
      </c>
      <c r="C7863">
        <v>22620276</v>
      </c>
    </row>
    <row r="7864" spans="1:3" x14ac:dyDescent="0.25">
      <c r="A7864" s="1">
        <v>44374</v>
      </c>
      <c r="B7864" t="s">
        <v>8</v>
      </c>
      <c r="C7864">
        <v>22724272</v>
      </c>
    </row>
    <row r="7865" spans="1:3" x14ac:dyDescent="0.25">
      <c r="A7865" s="1">
        <v>44375</v>
      </c>
      <c r="B7865" t="s">
        <v>8</v>
      </c>
      <c r="C7865">
        <v>22809717</v>
      </c>
    </row>
    <row r="7866" spans="1:3" x14ac:dyDescent="0.25">
      <c r="A7866" s="1">
        <v>44376</v>
      </c>
      <c r="B7866" t="s">
        <v>8</v>
      </c>
      <c r="C7866">
        <v>22932942</v>
      </c>
    </row>
    <row r="7867" spans="1:3" x14ac:dyDescent="0.25">
      <c r="A7867" s="1">
        <v>44377</v>
      </c>
      <c r="B7867" t="s">
        <v>8</v>
      </c>
      <c r="C7867">
        <v>23073669</v>
      </c>
    </row>
    <row r="7868" spans="1:3" x14ac:dyDescent="0.25">
      <c r="A7868" s="1">
        <v>44378</v>
      </c>
      <c r="B7868" t="s">
        <v>8</v>
      </c>
      <c r="C7868">
        <v>23198555</v>
      </c>
    </row>
    <row r="7869" spans="1:3" x14ac:dyDescent="0.25">
      <c r="A7869" s="1">
        <v>44379</v>
      </c>
      <c r="B7869" t="s">
        <v>8</v>
      </c>
      <c r="C7869">
        <v>23318214</v>
      </c>
    </row>
    <row r="7870" spans="1:3" x14ac:dyDescent="0.25">
      <c r="A7870" s="1">
        <v>44380</v>
      </c>
      <c r="B7870" t="s">
        <v>8</v>
      </c>
      <c r="C7870">
        <v>23438111</v>
      </c>
    </row>
    <row r="7871" spans="1:3" x14ac:dyDescent="0.25">
      <c r="A7871" s="1">
        <v>44381</v>
      </c>
      <c r="B7871" t="s">
        <v>8</v>
      </c>
      <c r="C7871">
        <v>23556158</v>
      </c>
    </row>
    <row r="7872" spans="1:3" x14ac:dyDescent="0.25">
      <c r="A7872" s="1">
        <v>44382</v>
      </c>
      <c r="B7872" t="s">
        <v>8</v>
      </c>
      <c r="C7872">
        <v>23636292</v>
      </c>
    </row>
    <row r="7873" spans="1:3" x14ac:dyDescent="0.25">
      <c r="A7873" s="1">
        <v>44383</v>
      </c>
      <c r="B7873" t="s">
        <v>8</v>
      </c>
      <c r="C7873">
        <v>23768112</v>
      </c>
    </row>
    <row r="7874" spans="1:3" x14ac:dyDescent="0.25">
      <c r="A7874" s="1">
        <v>44384</v>
      </c>
      <c r="B7874" t="s">
        <v>8</v>
      </c>
      <c r="C7874">
        <v>23918742</v>
      </c>
    </row>
    <row r="7875" spans="1:3" x14ac:dyDescent="0.25">
      <c r="A7875" s="1">
        <v>44385</v>
      </c>
      <c r="B7875" t="s">
        <v>8</v>
      </c>
      <c r="C7875">
        <v>24045894</v>
      </c>
    </row>
    <row r="7876" spans="1:3" x14ac:dyDescent="0.25">
      <c r="A7876" s="1">
        <v>44386</v>
      </c>
      <c r="B7876" t="s">
        <v>8</v>
      </c>
      <c r="C7876">
        <v>24176318</v>
      </c>
    </row>
    <row r="7877" spans="1:3" x14ac:dyDescent="0.25">
      <c r="A7877" s="1">
        <v>44387</v>
      </c>
      <c r="B7877" t="s">
        <v>8</v>
      </c>
      <c r="C7877">
        <v>24308000</v>
      </c>
    </row>
    <row r="7878" spans="1:3" x14ac:dyDescent="0.25">
      <c r="A7878" s="1">
        <v>44388</v>
      </c>
      <c r="B7878" t="s">
        <v>8</v>
      </c>
      <c r="C7878">
        <v>24424563</v>
      </c>
    </row>
    <row r="7879" spans="1:3" x14ac:dyDescent="0.25">
      <c r="A7879" s="1">
        <v>44389</v>
      </c>
      <c r="B7879" t="s">
        <v>8</v>
      </c>
      <c r="C7879">
        <v>24509870</v>
      </c>
    </row>
    <row r="7880" spans="1:3" x14ac:dyDescent="0.25">
      <c r="A7880" s="1">
        <v>44390</v>
      </c>
      <c r="B7880" t="s">
        <v>8</v>
      </c>
      <c r="C7880">
        <v>24648919</v>
      </c>
    </row>
    <row r="7881" spans="1:3" x14ac:dyDescent="0.25">
      <c r="A7881" s="1">
        <v>44391</v>
      </c>
      <c r="B7881" t="s">
        <v>8</v>
      </c>
      <c r="C7881">
        <v>24804801</v>
      </c>
    </row>
    <row r="7882" spans="1:3" x14ac:dyDescent="0.25">
      <c r="A7882" s="1">
        <v>44392</v>
      </c>
      <c r="B7882" t="s">
        <v>8</v>
      </c>
      <c r="C7882">
        <v>24930543</v>
      </c>
    </row>
    <row r="7883" spans="1:3" x14ac:dyDescent="0.25">
      <c r="A7883" s="1">
        <v>44393</v>
      </c>
      <c r="B7883" t="s">
        <v>8</v>
      </c>
      <c r="C7883">
        <v>25060933</v>
      </c>
    </row>
    <row r="7884" spans="1:3" x14ac:dyDescent="0.25">
      <c r="A7884" s="1">
        <v>44394</v>
      </c>
      <c r="B7884" t="s">
        <v>8</v>
      </c>
      <c r="C7884">
        <v>25211041</v>
      </c>
    </row>
    <row r="7885" spans="1:3" x14ac:dyDescent="0.25">
      <c r="A7885" s="1">
        <v>44395</v>
      </c>
      <c r="B7885" t="s">
        <v>8</v>
      </c>
      <c r="C7885">
        <v>25341594</v>
      </c>
    </row>
    <row r="7886" spans="1:3" x14ac:dyDescent="0.25">
      <c r="A7886" s="1">
        <v>44396</v>
      </c>
      <c r="B7886" t="s">
        <v>8</v>
      </c>
      <c r="C7886">
        <v>25431248</v>
      </c>
    </row>
    <row r="7887" spans="1:3" x14ac:dyDescent="0.25">
      <c r="A7887" s="1">
        <v>44397</v>
      </c>
      <c r="B7887" t="s">
        <v>8</v>
      </c>
      <c r="C7887">
        <v>25572679</v>
      </c>
    </row>
    <row r="7888" spans="1:3" x14ac:dyDescent="0.25">
      <c r="A7888" s="1">
        <v>44398</v>
      </c>
      <c r="B7888" t="s">
        <v>8</v>
      </c>
      <c r="C7888">
        <v>25718672</v>
      </c>
    </row>
    <row r="7889" spans="1:3" x14ac:dyDescent="0.25">
      <c r="A7889" s="1">
        <v>44399</v>
      </c>
      <c r="B7889" t="s">
        <v>8</v>
      </c>
      <c r="C7889">
        <v>25822215</v>
      </c>
    </row>
    <row r="7890" spans="1:3" x14ac:dyDescent="0.25">
      <c r="A7890" s="1">
        <v>44400</v>
      </c>
      <c r="B7890" t="s">
        <v>8</v>
      </c>
      <c r="C7890">
        <v>25950704</v>
      </c>
    </row>
    <row r="7891" spans="1:3" x14ac:dyDescent="0.25">
      <c r="A7891" s="1">
        <v>44401</v>
      </c>
      <c r="B7891" t="s">
        <v>8</v>
      </c>
      <c r="C7891">
        <v>26106272</v>
      </c>
    </row>
    <row r="7892" spans="1:3" x14ac:dyDescent="0.25">
      <c r="A7892" s="1">
        <v>44402</v>
      </c>
      <c r="B7892" t="s">
        <v>8</v>
      </c>
      <c r="C7892">
        <v>26248280</v>
      </c>
    </row>
    <row r="7893" spans="1:3" x14ac:dyDescent="0.25">
      <c r="A7893" s="1">
        <v>44403</v>
      </c>
      <c r="B7893" t="s">
        <v>8</v>
      </c>
      <c r="C7893">
        <v>26357662</v>
      </c>
    </row>
    <row r="7894" spans="1:3" x14ac:dyDescent="0.25">
      <c r="A7894" s="1">
        <v>44404</v>
      </c>
      <c r="B7894" t="s">
        <v>8</v>
      </c>
      <c r="C7894">
        <v>26536792</v>
      </c>
    </row>
    <row r="7895" spans="1:3" x14ac:dyDescent="0.25">
      <c r="A7895" s="1">
        <v>44405</v>
      </c>
      <c r="B7895" t="s">
        <v>8</v>
      </c>
      <c r="C7895">
        <v>26733694</v>
      </c>
    </row>
    <row r="7896" spans="1:3" x14ac:dyDescent="0.25">
      <c r="A7896" s="1">
        <v>44406</v>
      </c>
      <c r="B7896" t="s">
        <v>8</v>
      </c>
      <c r="C7896">
        <v>26896792</v>
      </c>
    </row>
    <row r="7897" spans="1:3" x14ac:dyDescent="0.25">
      <c r="A7897" s="1">
        <v>44407</v>
      </c>
      <c r="B7897" t="s">
        <v>8</v>
      </c>
      <c r="C7897">
        <v>27049431</v>
      </c>
    </row>
    <row r="7898" spans="1:3" x14ac:dyDescent="0.25">
      <c r="A7898" s="1">
        <v>44408</v>
      </c>
      <c r="B7898" t="s">
        <v>8</v>
      </c>
      <c r="C7898">
        <v>27217010</v>
      </c>
    </row>
    <row r="7899" spans="1:3" x14ac:dyDescent="0.25">
      <c r="A7899" s="1">
        <v>44409</v>
      </c>
      <c r="B7899" t="s">
        <v>8</v>
      </c>
      <c r="C7899">
        <v>27387700</v>
      </c>
    </row>
    <row r="7900" spans="1:3" x14ac:dyDescent="0.25">
      <c r="A7900" s="1">
        <v>44410</v>
      </c>
      <c r="B7900" t="s">
        <v>8</v>
      </c>
      <c r="C7900">
        <v>27515603</v>
      </c>
    </row>
    <row r="7901" spans="1:3" x14ac:dyDescent="0.25">
      <c r="A7901" s="1">
        <v>44411</v>
      </c>
      <c r="B7901" t="s">
        <v>8</v>
      </c>
      <c r="C7901">
        <v>27715059</v>
      </c>
    </row>
    <row r="7902" spans="1:3" x14ac:dyDescent="0.25">
      <c r="A7902" s="1">
        <v>44412</v>
      </c>
      <c r="B7902" t="s">
        <v>8</v>
      </c>
      <c r="C7902">
        <v>27912151</v>
      </c>
    </row>
    <row r="7903" spans="1:3" x14ac:dyDescent="0.25">
      <c r="A7903" s="1">
        <v>44413</v>
      </c>
      <c r="B7903" t="s">
        <v>8</v>
      </c>
      <c r="C7903">
        <v>28075527</v>
      </c>
    </row>
    <row r="7904" spans="1:3" x14ac:dyDescent="0.25">
      <c r="A7904" s="1">
        <v>44414</v>
      </c>
      <c r="B7904" t="s">
        <v>8</v>
      </c>
      <c r="C7904">
        <v>28227419</v>
      </c>
    </row>
    <row r="7905" spans="1:5" x14ac:dyDescent="0.25">
      <c r="A7905" s="1">
        <v>44415</v>
      </c>
      <c r="B7905" t="s">
        <v>8</v>
      </c>
      <c r="C7905">
        <v>28379940</v>
      </c>
    </row>
    <row r="7906" spans="1:5" x14ac:dyDescent="0.25">
      <c r="A7906" s="1">
        <v>44416</v>
      </c>
      <c r="B7906" t="s">
        <v>8</v>
      </c>
      <c r="C7906">
        <v>28514136</v>
      </c>
    </row>
    <row r="7907" spans="1:5" x14ac:dyDescent="0.25">
      <c r="A7907" s="1">
        <v>44417</v>
      </c>
      <c r="B7907" t="s">
        <v>8</v>
      </c>
      <c r="C7907">
        <v>28612776</v>
      </c>
    </row>
    <row r="7908" spans="1:5" x14ac:dyDescent="0.25">
      <c r="A7908" s="1">
        <v>44418</v>
      </c>
      <c r="B7908" t="s">
        <v>8</v>
      </c>
      <c r="C7908">
        <v>28745545</v>
      </c>
    </row>
    <row r="7909" spans="1:5" x14ac:dyDescent="0.25">
      <c r="A7909" s="1">
        <v>43934</v>
      </c>
      <c r="B7909" t="s">
        <v>13</v>
      </c>
      <c r="C7909">
        <v>618</v>
      </c>
      <c r="E7909">
        <v>17</v>
      </c>
    </row>
    <row r="7910" spans="1:5" x14ac:dyDescent="0.25">
      <c r="A7910" s="1">
        <v>43935</v>
      </c>
      <c r="B7910" t="s">
        <v>13</v>
      </c>
      <c r="C7910">
        <v>760</v>
      </c>
      <c r="D7910">
        <v>615</v>
      </c>
      <c r="E7910">
        <v>17</v>
      </c>
    </row>
    <row r="7911" spans="1:5" x14ac:dyDescent="0.25">
      <c r="A7911" s="1">
        <v>43936</v>
      </c>
      <c r="B7911" t="s">
        <v>13</v>
      </c>
      <c r="C7911">
        <v>820</v>
      </c>
      <c r="D7911">
        <v>657</v>
      </c>
      <c r="E7911">
        <v>18</v>
      </c>
    </row>
    <row r="7912" spans="1:5" x14ac:dyDescent="0.25">
      <c r="A7912" s="1">
        <v>43937</v>
      </c>
      <c r="B7912" t="s">
        <v>13</v>
      </c>
      <c r="C7912">
        <v>917</v>
      </c>
      <c r="D7912">
        <v>695</v>
      </c>
      <c r="E7912">
        <v>18</v>
      </c>
    </row>
    <row r="7913" spans="1:5" x14ac:dyDescent="0.25">
      <c r="A7913" s="1">
        <v>43940</v>
      </c>
      <c r="B7913" t="s">
        <v>13</v>
      </c>
      <c r="C7913">
        <v>991</v>
      </c>
      <c r="D7913">
        <v>797</v>
      </c>
      <c r="E7913">
        <v>18</v>
      </c>
    </row>
    <row r="7914" spans="1:5" x14ac:dyDescent="0.25">
      <c r="A7914" s="1">
        <v>43942</v>
      </c>
      <c r="B7914" t="s">
        <v>13</v>
      </c>
      <c r="C7914">
        <v>1137</v>
      </c>
      <c r="D7914">
        <v>896</v>
      </c>
      <c r="E7914">
        <v>18</v>
      </c>
    </row>
    <row r="7915" spans="1:5" x14ac:dyDescent="0.25">
      <c r="A7915" s="1">
        <v>43950</v>
      </c>
      <c r="B7915" t="s">
        <v>13</v>
      </c>
      <c r="C7915">
        <v>1949</v>
      </c>
      <c r="D7915">
        <v>1299</v>
      </c>
      <c r="E7915">
        <v>22</v>
      </c>
    </row>
    <row r="7916" spans="1:5" x14ac:dyDescent="0.25">
      <c r="A7916" s="1">
        <v>43951</v>
      </c>
      <c r="B7916" t="s">
        <v>13</v>
      </c>
      <c r="C7916">
        <v>2245</v>
      </c>
      <c r="D7916">
        <v>1384</v>
      </c>
      <c r="E7916">
        <v>22</v>
      </c>
    </row>
    <row r="7917" spans="1:5" x14ac:dyDescent="0.25">
      <c r="A7917" s="1">
        <v>43952</v>
      </c>
      <c r="B7917" t="s">
        <v>13</v>
      </c>
      <c r="C7917">
        <v>2430</v>
      </c>
      <c r="D7917">
        <v>1545</v>
      </c>
      <c r="E7917">
        <v>22</v>
      </c>
    </row>
    <row r="7918" spans="1:5" x14ac:dyDescent="0.25">
      <c r="A7918" s="1">
        <v>43953</v>
      </c>
      <c r="B7918" t="s">
        <v>13</v>
      </c>
      <c r="C7918">
        <v>2434</v>
      </c>
      <c r="D7918">
        <v>1618</v>
      </c>
      <c r="E7918">
        <v>23</v>
      </c>
    </row>
    <row r="7919" spans="1:5" x14ac:dyDescent="0.25">
      <c r="A7919" s="1">
        <v>43954</v>
      </c>
      <c r="B7919" t="s">
        <v>13</v>
      </c>
      <c r="C7919">
        <v>2434</v>
      </c>
      <c r="D7919">
        <v>1674</v>
      </c>
      <c r="E7919">
        <v>41</v>
      </c>
    </row>
    <row r="7920" spans="1:5" x14ac:dyDescent="0.25">
      <c r="A7920" s="1">
        <v>43955</v>
      </c>
      <c r="B7920" t="s">
        <v>13</v>
      </c>
      <c r="C7920">
        <v>2639</v>
      </c>
      <c r="D7920">
        <v>1879</v>
      </c>
      <c r="E7920">
        <v>41</v>
      </c>
    </row>
    <row r="7921" spans="1:5" x14ac:dyDescent="0.25">
      <c r="A7921" s="1">
        <v>43960</v>
      </c>
      <c r="B7921" t="s">
        <v>13</v>
      </c>
      <c r="C7921">
        <v>3503</v>
      </c>
      <c r="D7921">
        <v>2948</v>
      </c>
      <c r="E7921">
        <v>42</v>
      </c>
    </row>
    <row r="7922" spans="1:5" x14ac:dyDescent="0.25">
      <c r="A7922" s="1">
        <v>43964</v>
      </c>
      <c r="B7922" t="s">
        <v>13</v>
      </c>
      <c r="C7922">
        <v>3683</v>
      </c>
      <c r="D7922">
        <v>3353</v>
      </c>
      <c r="E7922">
        <v>43</v>
      </c>
    </row>
    <row r="7923" spans="1:5" x14ac:dyDescent="0.25">
      <c r="A7923" s="1">
        <v>43967</v>
      </c>
      <c r="B7923" t="s">
        <v>13</v>
      </c>
      <c r="C7923">
        <v>4067</v>
      </c>
      <c r="D7923">
        <v>3571</v>
      </c>
      <c r="E7923">
        <v>43</v>
      </c>
    </row>
    <row r="7924" spans="1:5" x14ac:dyDescent="0.25">
      <c r="A7924" s="1">
        <v>43969</v>
      </c>
      <c r="B7924" t="s">
        <v>13</v>
      </c>
      <c r="C7924">
        <v>4219</v>
      </c>
      <c r="D7924">
        <v>3791</v>
      </c>
      <c r="E7924">
        <v>43</v>
      </c>
    </row>
    <row r="7925" spans="1:5" x14ac:dyDescent="0.25">
      <c r="A7925" s="1">
        <v>43970</v>
      </c>
      <c r="B7925" t="s">
        <v>13</v>
      </c>
      <c r="C7925">
        <v>4730</v>
      </c>
      <c r="D7925">
        <v>3935</v>
      </c>
      <c r="E7925">
        <v>43</v>
      </c>
    </row>
    <row r="7926" spans="1:5" x14ac:dyDescent="0.25">
      <c r="A7926" s="1">
        <v>43972</v>
      </c>
      <c r="B7926" t="s">
        <v>13</v>
      </c>
      <c r="C7926">
        <v>5291</v>
      </c>
      <c r="D7926">
        <v>4081</v>
      </c>
      <c r="E7926">
        <v>44</v>
      </c>
    </row>
    <row r="7927" spans="1:5" x14ac:dyDescent="0.25">
      <c r="A7927" s="1">
        <v>43973</v>
      </c>
      <c r="B7927" t="s">
        <v>13</v>
      </c>
      <c r="C7927">
        <v>5505</v>
      </c>
      <c r="D7927">
        <v>4173</v>
      </c>
      <c r="E7927">
        <v>44</v>
      </c>
    </row>
    <row r="7928" spans="1:5" x14ac:dyDescent="0.25">
      <c r="A7928" s="1">
        <v>43974</v>
      </c>
      <c r="B7928" t="s">
        <v>13</v>
      </c>
      <c r="C7928">
        <v>5727</v>
      </c>
      <c r="D7928">
        <v>4505</v>
      </c>
      <c r="E7928">
        <v>49</v>
      </c>
    </row>
    <row r="7929" spans="1:5" x14ac:dyDescent="0.25">
      <c r="A7929" s="1">
        <v>43975</v>
      </c>
      <c r="B7929" t="s">
        <v>13</v>
      </c>
      <c r="C7929">
        <v>5730</v>
      </c>
      <c r="D7929">
        <v>4733</v>
      </c>
      <c r="E7929">
        <v>52</v>
      </c>
    </row>
    <row r="7930" spans="1:5" x14ac:dyDescent="0.25">
      <c r="A7930" s="1">
        <v>43976</v>
      </c>
      <c r="B7930" t="s">
        <v>13</v>
      </c>
      <c r="C7930">
        <v>5896</v>
      </c>
      <c r="D7930">
        <v>4894</v>
      </c>
      <c r="E7930">
        <v>53</v>
      </c>
    </row>
    <row r="7931" spans="1:5" x14ac:dyDescent="0.25">
      <c r="A7931" s="1">
        <v>43981</v>
      </c>
      <c r="B7931" t="s">
        <v>13</v>
      </c>
      <c r="C7931">
        <v>7354</v>
      </c>
      <c r="D7931">
        <v>6145</v>
      </c>
      <c r="E7931">
        <v>74</v>
      </c>
    </row>
    <row r="7932" spans="1:5" x14ac:dyDescent="0.25">
      <c r="A7932" s="1">
        <v>43982</v>
      </c>
      <c r="B7932" t="s">
        <v>13</v>
      </c>
      <c r="C7932">
        <v>7354</v>
      </c>
      <c r="D7932">
        <v>6167</v>
      </c>
      <c r="E7932">
        <v>77</v>
      </c>
    </row>
    <row r="7933" spans="1:5" x14ac:dyDescent="0.25">
      <c r="A7933" s="1">
        <v>43984</v>
      </c>
      <c r="B7933" t="s">
        <v>13</v>
      </c>
      <c r="C7933">
        <v>8310</v>
      </c>
      <c r="D7933">
        <v>6465</v>
      </c>
      <c r="E7933">
        <v>81</v>
      </c>
    </row>
    <row r="7934" spans="1:5" x14ac:dyDescent="0.25">
      <c r="A7934" s="1">
        <v>43987</v>
      </c>
      <c r="B7934" t="s">
        <v>13</v>
      </c>
      <c r="C7934">
        <v>9754</v>
      </c>
      <c r="D7934">
        <v>7204</v>
      </c>
      <c r="E7934">
        <v>97</v>
      </c>
    </row>
    <row r="7935" spans="1:5" x14ac:dyDescent="0.25">
      <c r="A7935" s="1">
        <v>43988</v>
      </c>
      <c r="B7935" t="s">
        <v>13</v>
      </c>
      <c r="C7935">
        <v>10164</v>
      </c>
      <c r="D7935">
        <v>7214</v>
      </c>
      <c r="E7935">
        <v>99</v>
      </c>
    </row>
    <row r="7936" spans="1:5" x14ac:dyDescent="0.25">
      <c r="A7936" s="1">
        <v>43991</v>
      </c>
      <c r="B7936" t="s">
        <v>13</v>
      </c>
      <c r="C7936">
        <v>10249</v>
      </c>
      <c r="D7936">
        <v>7888</v>
      </c>
      <c r="E7936">
        <v>108</v>
      </c>
    </row>
    <row r="7937" spans="1:5" x14ac:dyDescent="0.25">
      <c r="A7937" s="1">
        <v>43993</v>
      </c>
      <c r="B7937" t="s">
        <v>13</v>
      </c>
      <c r="C7937">
        <v>10855</v>
      </c>
      <c r="D7937">
        <v>8222</v>
      </c>
      <c r="E7937">
        <v>135</v>
      </c>
    </row>
    <row r="7938" spans="1:5" x14ac:dyDescent="0.25">
      <c r="A7938" s="1">
        <v>43994</v>
      </c>
      <c r="B7938" t="s">
        <v>13</v>
      </c>
      <c r="C7938">
        <v>10986</v>
      </c>
      <c r="D7938">
        <v>8460</v>
      </c>
      <c r="E7938">
        <v>239</v>
      </c>
    </row>
    <row r="7939" spans="1:5" x14ac:dyDescent="0.25">
      <c r="A7939" s="1">
        <v>43995</v>
      </c>
      <c r="B7939" t="s">
        <v>13</v>
      </c>
      <c r="C7939">
        <v>11135</v>
      </c>
      <c r="D7939">
        <v>8814</v>
      </c>
      <c r="E7939">
        <v>437</v>
      </c>
    </row>
    <row r="7940" spans="1:5" x14ac:dyDescent="0.25">
      <c r="A7940" s="1">
        <v>43996</v>
      </c>
      <c r="B7940" t="s">
        <v>13</v>
      </c>
      <c r="C7940">
        <v>11135</v>
      </c>
      <c r="D7940">
        <v>9087</v>
      </c>
      <c r="E7940">
        <v>539</v>
      </c>
    </row>
    <row r="7941" spans="1:5" x14ac:dyDescent="0.25">
      <c r="A7941" s="1">
        <v>43997</v>
      </c>
      <c r="B7941" t="s">
        <v>13</v>
      </c>
      <c r="C7941">
        <v>11260</v>
      </c>
      <c r="D7941">
        <v>9456</v>
      </c>
      <c r="E7941">
        <v>555</v>
      </c>
    </row>
    <row r="7942" spans="1:5" x14ac:dyDescent="0.25">
      <c r="A7942" s="1">
        <v>43998</v>
      </c>
      <c r="B7942" t="s">
        <v>13</v>
      </c>
      <c r="C7942">
        <v>11537</v>
      </c>
      <c r="D7942">
        <v>9660</v>
      </c>
      <c r="E7942">
        <v>649</v>
      </c>
    </row>
    <row r="7943" spans="1:5" x14ac:dyDescent="0.25">
      <c r="A7943" s="1">
        <v>43999</v>
      </c>
      <c r="B7943" t="s">
        <v>13</v>
      </c>
      <c r="C7943">
        <v>11626</v>
      </c>
      <c r="D7943">
        <v>9833</v>
      </c>
      <c r="E7943">
        <v>687</v>
      </c>
    </row>
    <row r="7944" spans="1:5" x14ac:dyDescent="0.25">
      <c r="A7944" s="1">
        <v>44000</v>
      </c>
      <c r="B7944" t="s">
        <v>13</v>
      </c>
      <c r="C7944">
        <v>12082</v>
      </c>
      <c r="D7944">
        <v>9901</v>
      </c>
      <c r="E7944">
        <v>687</v>
      </c>
    </row>
    <row r="7945" spans="1:5" x14ac:dyDescent="0.25">
      <c r="A7945" s="1">
        <v>44001</v>
      </c>
      <c r="B7945" t="s">
        <v>13</v>
      </c>
      <c r="C7945">
        <v>12516</v>
      </c>
      <c r="D7945">
        <v>10091</v>
      </c>
      <c r="E7945">
        <v>744</v>
      </c>
    </row>
    <row r="7946" spans="1:5" x14ac:dyDescent="0.25">
      <c r="A7946" s="1">
        <v>44002</v>
      </c>
      <c r="B7946" t="s">
        <v>13</v>
      </c>
      <c r="C7946">
        <v>12838</v>
      </c>
      <c r="D7946">
        <v>10307</v>
      </c>
      <c r="E7946">
        <v>836</v>
      </c>
    </row>
    <row r="7947" spans="1:5" x14ac:dyDescent="0.25">
      <c r="A7947" s="1">
        <v>44003</v>
      </c>
      <c r="B7947" t="s">
        <v>13</v>
      </c>
      <c r="C7947">
        <v>12838</v>
      </c>
      <c r="D7947">
        <v>10398</v>
      </c>
      <c r="E7947">
        <v>837</v>
      </c>
    </row>
    <row r="7948" spans="1:5" x14ac:dyDescent="0.25">
      <c r="A7948" s="1">
        <v>44004</v>
      </c>
      <c r="B7948" t="s">
        <v>13</v>
      </c>
      <c r="C7948">
        <v>13018</v>
      </c>
      <c r="D7948">
        <v>10715</v>
      </c>
      <c r="E7948">
        <v>847</v>
      </c>
    </row>
    <row r="7949" spans="1:5" x14ac:dyDescent="0.25">
      <c r="A7949" s="1">
        <v>44005</v>
      </c>
      <c r="B7949" t="s">
        <v>13</v>
      </c>
      <c r="C7949">
        <v>13118</v>
      </c>
      <c r="D7949">
        <v>10927</v>
      </c>
      <c r="E7949">
        <v>932</v>
      </c>
    </row>
    <row r="7950" spans="1:5" x14ac:dyDescent="0.25">
      <c r="A7950" s="1">
        <v>44006</v>
      </c>
      <c r="B7950" t="s">
        <v>13</v>
      </c>
      <c r="C7950">
        <v>13313</v>
      </c>
      <c r="D7950">
        <v>11191</v>
      </c>
      <c r="E7950">
        <v>932</v>
      </c>
    </row>
    <row r="7951" spans="1:5" x14ac:dyDescent="0.25">
      <c r="A7951" s="1">
        <v>44007</v>
      </c>
      <c r="B7951" t="s">
        <v>13</v>
      </c>
      <c r="C7951">
        <v>13521</v>
      </c>
      <c r="D7951">
        <v>11285</v>
      </c>
      <c r="E7951">
        <v>941</v>
      </c>
    </row>
    <row r="7952" spans="1:5" x14ac:dyDescent="0.25">
      <c r="A7952" s="1">
        <v>44008</v>
      </c>
      <c r="B7952" t="s">
        <v>13</v>
      </c>
      <c r="C7952">
        <v>13636</v>
      </c>
      <c r="D7952">
        <v>11563</v>
      </c>
      <c r="E7952">
        <v>946</v>
      </c>
    </row>
    <row r="7953" spans="1:5" x14ac:dyDescent="0.25">
      <c r="A7953" s="1">
        <v>44009</v>
      </c>
      <c r="B7953" t="s">
        <v>13</v>
      </c>
      <c r="C7953">
        <v>13717</v>
      </c>
      <c r="D7953">
        <v>11775</v>
      </c>
      <c r="E7953">
        <v>960</v>
      </c>
    </row>
    <row r="7954" spans="1:5" x14ac:dyDescent="0.25">
      <c r="A7954" s="1">
        <v>44011</v>
      </c>
      <c r="B7954" t="s">
        <v>13</v>
      </c>
      <c r="C7954">
        <v>13886</v>
      </c>
      <c r="D7954">
        <v>11880</v>
      </c>
      <c r="E7954">
        <v>964</v>
      </c>
    </row>
    <row r="7955" spans="1:5" x14ac:dyDescent="0.25">
      <c r="A7955" s="1">
        <v>44013</v>
      </c>
      <c r="B7955" t="s">
        <v>13</v>
      </c>
      <c r="C7955">
        <v>14076</v>
      </c>
      <c r="D7955">
        <v>12095</v>
      </c>
      <c r="E7955">
        <v>990</v>
      </c>
    </row>
    <row r="7956" spans="1:5" x14ac:dyDescent="0.25">
      <c r="A7956" s="1">
        <v>44014</v>
      </c>
      <c r="B7956" t="s">
        <v>13</v>
      </c>
      <c r="C7956">
        <v>14272</v>
      </c>
      <c r="D7956">
        <v>12142</v>
      </c>
      <c r="E7956">
        <v>990</v>
      </c>
    </row>
    <row r="7957" spans="1:5" x14ac:dyDescent="0.25">
      <c r="A7957" s="1">
        <v>44015</v>
      </c>
      <c r="B7957" t="s">
        <v>13</v>
      </c>
      <c r="C7957">
        <v>14361</v>
      </c>
      <c r="D7957">
        <v>12274</v>
      </c>
      <c r="E7957">
        <v>1001</v>
      </c>
    </row>
    <row r="7958" spans="1:5" x14ac:dyDescent="0.25">
      <c r="A7958" s="1">
        <v>44016</v>
      </c>
      <c r="B7958" t="s">
        <v>13</v>
      </c>
      <c r="C7958">
        <v>14537</v>
      </c>
      <c r="D7958">
        <v>12304</v>
      </c>
      <c r="E7958">
        <v>1005</v>
      </c>
    </row>
    <row r="7959" spans="1:5" x14ac:dyDescent="0.25">
      <c r="A7959" s="1">
        <v>44017</v>
      </c>
      <c r="B7959" t="s">
        <v>13</v>
      </c>
      <c r="C7959">
        <v>14537</v>
      </c>
      <c r="D7959">
        <v>12319</v>
      </c>
      <c r="E7959">
        <v>1005</v>
      </c>
    </row>
    <row r="7960" spans="1:5" x14ac:dyDescent="0.25">
      <c r="A7960" s="1">
        <v>44019</v>
      </c>
      <c r="B7960" t="s">
        <v>13</v>
      </c>
      <c r="C7960">
        <v>14833</v>
      </c>
      <c r="D7960">
        <v>12557</v>
      </c>
      <c r="E7960">
        <v>1041</v>
      </c>
    </row>
    <row r="7961" spans="1:5" x14ac:dyDescent="0.25">
      <c r="A7961" s="1">
        <v>44020</v>
      </c>
      <c r="B7961" t="s">
        <v>13</v>
      </c>
      <c r="C7961">
        <v>14938</v>
      </c>
      <c r="D7961">
        <v>12659</v>
      </c>
      <c r="E7961">
        <v>1047</v>
      </c>
    </row>
    <row r="7962" spans="1:5" x14ac:dyDescent="0.25">
      <c r="A7962" s="1">
        <v>44021</v>
      </c>
      <c r="B7962" t="s">
        <v>13</v>
      </c>
      <c r="C7962">
        <v>15067</v>
      </c>
      <c r="D7962">
        <v>12763</v>
      </c>
      <c r="E7962">
        <v>1055</v>
      </c>
    </row>
    <row r="7963" spans="1:5" x14ac:dyDescent="0.25">
      <c r="A7963" s="1">
        <v>44022</v>
      </c>
      <c r="B7963" t="s">
        <v>13</v>
      </c>
      <c r="C7963">
        <v>15186</v>
      </c>
      <c r="D7963">
        <v>12869</v>
      </c>
      <c r="E7963">
        <v>1064</v>
      </c>
    </row>
    <row r="7964" spans="1:5" x14ac:dyDescent="0.25">
      <c r="A7964" s="1">
        <v>44023</v>
      </c>
      <c r="B7964" t="s">
        <v>13</v>
      </c>
      <c r="C7964">
        <v>15293</v>
      </c>
      <c r="D7964">
        <v>12940</v>
      </c>
      <c r="E7964">
        <v>1077</v>
      </c>
    </row>
    <row r="7965" spans="1:5" x14ac:dyDescent="0.25">
      <c r="A7965" s="1">
        <v>44024</v>
      </c>
      <c r="B7965" t="s">
        <v>13</v>
      </c>
      <c r="C7965">
        <v>15295</v>
      </c>
      <c r="D7965">
        <v>13011</v>
      </c>
      <c r="E7965">
        <v>1086</v>
      </c>
    </row>
    <row r="7966" spans="1:5" x14ac:dyDescent="0.25">
      <c r="A7966" s="1">
        <v>44025</v>
      </c>
      <c r="B7966" t="s">
        <v>13</v>
      </c>
      <c r="C7966">
        <v>15393</v>
      </c>
      <c r="D7966">
        <v>13084</v>
      </c>
      <c r="E7966">
        <v>1093</v>
      </c>
    </row>
    <row r="7967" spans="1:5" x14ac:dyDescent="0.25">
      <c r="A7967" s="1">
        <v>44026</v>
      </c>
      <c r="B7967" t="s">
        <v>13</v>
      </c>
      <c r="C7967">
        <v>15603</v>
      </c>
      <c r="D7967">
        <v>13147</v>
      </c>
      <c r="E7967">
        <v>1128</v>
      </c>
    </row>
    <row r="7968" spans="1:5" x14ac:dyDescent="0.25">
      <c r="A7968" s="1">
        <v>44028</v>
      </c>
      <c r="B7968" t="s">
        <v>13</v>
      </c>
      <c r="C7968">
        <v>15830</v>
      </c>
      <c r="D7968">
        <v>13341</v>
      </c>
      <c r="E7968">
        <v>1147</v>
      </c>
    </row>
    <row r="7969" spans="1:5" x14ac:dyDescent="0.25">
      <c r="A7969" s="1">
        <v>44030</v>
      </c>
      <c r="B7969" t="s">
        <v>13</v>
      </c>
      <c r="C7969">
        <v>16192</v>
      </c>
      <c r="D7969">
        <v>13476</v>
      </c>
      <c r="E7969">
        <v>1159</v>
      </c>
    </row>
    <row r="7970" spans="1:5" x14ac:dyDescent="0.25">
      <c r="A7970" s="1">
        <v>44031</v>
      </c>
      <c r="B7970" t="s">
        <v>13</v>
      </c>
      <c r="C7970">
        <v>16225</v>
      </c>
      <c r="D7970">
        <v>13665</v>
      </c>
      <c r="E7970">
        <v>1178</v>
      </c>
    </row>
    <row r="7971" spans="1:5" x14ac:dyDescent="0.25">
      <c r="A7971" s="1">
        <v>44032</v>
      </c>
      <c r="B7971" t="s">
        <v>13</v>
      </c>
      <c r="C7971">
        <v>16467</v>
      </c>
      <c r="D7971">
        <v>13712</v>
      </c>
      <c r="E7971">
        <v>1195</v>
      </c>
    </row>
    <row r="7972" spans="1:5" x14ac:dyDescent="0.25">
      <c r="A7972" s="1">
        <v>44033</v>
      </c>
      <c r="B7972" t="s">
        <v>13</v>
      </c>
      <c r="C7972">
        <v>16639</v>
      </c>
      <c r="E7972">
        <v>1198</v>
      </c>
    </row>
    <row r="7973" spans="1:5" x14ac:dyDescent="0.25">
      <c r="A7973" s="1">
        <v>44034</v>
      </c>
      <c r="B7973" t="s">
        <v>13</v>
      </c>
      <c r="C7973">
        <v>16850</v>
      </c>
      <c r="D7973">
        <v>13846</v>
      </c>
      <c r="E7973">
        <v>1206</v>
      </c>
    </row>
    <row r="7974" spans="1:5" x14ac:dyDescent="0.25">
      <c r="A7974" s="1">
        <v>44035</v>
      </c>
      <c r="B7974" t="s">
        <v>13</v>
      </c>
      <c r="C7974">
        <v>16972</v>
      </c>
      <c r="E7974">
        <v>1210</v>
      </c>
    </row>
    <row r="7975" spans="1:5" x14ac:dyDescent="0.25">
      <c r="A7975" s="1">
        <v>44036</v>
      </c>
      <c r="B7975" t="s">
        <v>13</v>
      </c>
      <c r="C7975">
        <v>17395</v>
      </c>
      <c r="D7975">
        <v>14245</v>
      </c>
      <c r="E7975">
        <v>1246</v>
      </c>
    </row>
    <row r="7976" spans="1:5" x14ac:dyDescent="0.25">
      <c r="A7976" s="1">
        <v>44037</v>
      </c>
      <c r="B7976" t="s">
        <v>13</v>
      </c>
      <c r="C7976">
        <v>17625</v>
      </c>
      <c r="D7976">
        <v>14343</v>
      </c>
      <c r="E7976">
        <v>1276</v>
      </c>
    </row>
    <row r="7977" spans="1:5" x14ac:dyDescent="0.25">
      <c r="A7977" s="1">
        <v>44038</v>
      </c>
      <c r="B7977" t="s">
        <v>13</v>
      </c>
      <c r="C7977">
        <v>17626</v>
      </c>
      <c r="D7977">
        <v>14564</v>
      </c>
      <c r="E7977">
        <v>1285</v>
      </c>
    </row>
    <row r="7978" spans="1:5" x14ac:dyDescent="0.25">
      <c r="A7978" s="1">
        <v>44039</v>
      </c>
      <c r="B7978" t="s">
        <v>13</v>
      </c>
      <c r="C7978">
        <v>18071</v>
      </c>
      <c r="D7978">
        <v>14701</v>
      </c>
      <c r="E7978">
        <v>1306</v>
      </c>
    </row>
    <row r="7979" spans="1:5" x14ac:dyDescent="0.25">
      <c r="A7979" s="1">
        <v>44040</v>
      </c>
      <c r="B7979" t="s">
        <v>13</v>
      </c>
      <c r="C7979">
        <v>18438</v>
      </c>
      <c r="D7979">
        <v>14904</v>
      </c>
      <c r="E7979">
        <v>1327</v>
      </c>
    </row>
    <row r="7980" spans="1:5" x14ac:dyDescent="0.25">
      <c r="A7980" s="1">
        <v>44041</v>
      </c>
      <c r="B7980" t="s">
        <v>13</v>
      </c>
      <c r="C7980">
        <v>18849</v>
      </c>
      <c r="D7980">
        <v>14999</v>
      </c>
      <c r="E7980">
        <v>1347</v>
      </c>
    </row>
    <row r="7981" spans="1:5" x14ac:dyDescent="0.25">
      <c r="A7981" s="1">
        <v>44042</v>
      </c>
      <c r="B7981" t="s">
        <v>13</v>
      </c>
      <c r="C7981">
        <v>19143</v>
      </c>
      <c r="D7981">
        <v>15277</v>
      </c>
      <c r="E7981">
        <v>1378</v>
      </c>
    </row>
    <row r="7982" spans="1:5" x14ac:dyDescent="0.25">
      <c r="A7982" s="1">
        <v>44043</v>
      </c>
      <c r="B7982" t="s">
        <v>13</v>
      </c>
      <c r="C7982">
        <v>19465</v>
      </c>
      <c r="D7982">
        <v>15471</v>
      </c>
      <c r="E7982">
        <v>1404</v>
      </c>
    </row>
    <row r="7983" spans="1:5" x14ac:dyDescent="0.25">
      <c r="A7983" s="1">
        <v>44044</v>
      </c>
      <c r="B7983" t="s">
        <v>13</v>
      </c>
      <c r="C7983">
        <v>19833</v>
      </c>
      <c r="D7983">
        <v>15816</v>
      </c>
      <c r="E7983">
        <v>1462</v>
      </c>
    </row>
    <row r="7984" spans="1:5" x14ac:dyDescent="0.25">
      <c r="A7984" s="1">
        <v>44045</v>
      </c>
      <c r="B7984" t="s">
        <v>13</v>
      </c>
      <c r="C7984">
        <v>19860</v>
      </c>
      <c r="D7984">
        <v>15910</v>
      </c>
      <c r="E7984">
        <v>1466</v>
      </c>
    </row>
    <row r="7985" spans="1:5" x14ac:dyDescent="0.25">
      <c r="A7985" s="1">
        <v>44046</v>
      </c>
      <c r="B7985" t="s">
        <v>13</v>
      </c>
      <c r="C7985">
        <v>20240</v>
      </c>
      <c r="D7985">
        <v>15944</v>
      </c>
      <c r="E7985">
        <v>1485</v>
      </c>
    </row>
    <row r="7986" spans="1:5" x14ac:dyDescent="0.25">
      <c r="A7986" s="1">
        <v>44047</v>
      </c>
      <c r="B7986" t="s">
        <v>13</v>
      </c>
      <c r="C7986">
        <v>20601</v>
      </c>
      <c r="D7986">
        <v>16193</v>
      </c>
      <c r="E7986">
        <v>1534</v>
      </c>
    </row>
    <row r="7987" spans="1:5" x14ac:dyDescent="0.25">
      <c r="A7987" s="1">
        <v>44048</v>
      </c>
      <c r="B7987" t="s">
        <v>13</v>
      </c>
      <c r="C7987">
        <v>20978</v>
      </c>
      <c r="D7987">
        <v>16509</v>
      </c>
      <c r="E7987">
        <v>1592</v>
      </c>
    </row>
    <row r="7988" spans="1:5" x14ac:dyDescent="0.25">
      <c r="A7988" s="1">
        <v>44049</v>
      </c>
      <c r="B7988" t="s">
        <v>13</v>
      </c>
      <c r="C7988">
        <v>21383</v>
      </c>
      <c r="D7988">
        <v>16774</v>
      </c>
      <c r="E7988">
        <v>1595</v>
      </c>
    </row>
    <row r="7989" spans="1:5" x14ac:dyDescent="0.25">
      <c r="A7989" s="1">
        <v>44050</v>
      </c>
      <c r="B7989" t="s">
        <v>13</v>
      </c>
      <c r="C7989">
        <v>21740</v>
      </c>
      <c r="D7989">
        <v>17013</v>
      </c>
      <c r="E7989">
        <v>1614</v>
      </c>
    </row>
    <row r="7990" spans="1:5" x14ac:dyDescent="0.25">
      <c r="A7990" s="1">
        <v>44051</v>
      </c>
      <c r="B7990" t="s">
        <v>13</v>
      </c>
      <c r="C7990">
        <v>22013</v>
      </c>
      <c r="D7990">
        <v>17139</v>
      </c>
      <c r="E7990">
        <v>1639</v>
      </c>
    </row>
    <row r="7991" spans="1:5" x14ac:dyDescent="0.25">
      <c r="A7991" s="1">
        <v>44052</v>
      </c>
      <c r="B7991" t="s">
        <v>13</v>
      </c>
      <c r="C7991">
        <v>22015</v>
      </c>
      <c r="D7991">
        <v>17380</v>
      </c>
      <c r="E7991">
        <v>1688</v>
      </c>
    </row>
    <row r="7992" spans="1:5" x14ac:dyDescent="0.25">
      <c r="A7992" s="1">
        <v>44053</v>
      </c>
      <c r="B7992" t="s">
        <v>13</v>
      </c>
      <c r="C7992">
        <v>22161</v>
      </c>
      <c r="D7992">
        <v>17513</v>
      </c>
      <c r="E7992">
        <v>1717</v>
      </c>
    </row>
    <row r="7993" spans="1:5" x14ac:dyDescent="0.25">
      <c r="A7993" s="1">
        <v>44054</v>
      </c>
      <c r="B7993" t="s">
        <v>13</v>
      </c>
      <c r="C7993">
        <v>22709</v>
      </c>
      <c r="D7993">
        <v>17880</v>
      </c>
      <c r="E7993">
        <v>1770</v>
      </c>
    </row>
    <row r="7994" spans="1:5" x14ac:dyDescent="0.25">
      <c r="A7994" s="1">
        <v>44055</v>
      </c>
      <c r="B7994" t="s">
        <v>13</v>
      </c>
      <c r="C7994">
        <v>23034</v>
      </c>
      <c r="D7994">
        <v>18040</v>
      </c>
      <c r="E7994">
        <v>1811</v>
      </c>
    </row>
    <row r="7995" spans="1:5" x14ac:dyDescent="0.25">
      <c r="A7995" s="1">
        <v>44056</v>
      </c>
      <c r="B7995" t="s">
        <v>13</v>
      </c>
      <c r="C7995">
        <v>23430</v>
      </c>
      <c r="D7995">
        <v>18370</v>
      </c>
      <c r="E7995">
        <v>1849</v>
      </c>
    </row>
    <row r="7996" spans="1:5" x14ac:dyDescent="0.25">
      <c r="A7996" s="1">
        <v>44057</v>
      </c>
      <c r="B7996" t="s">
        <v>13</v>
      </c>
      <c r="C7996">
        <v>24197</v>
      </c>
      <c r="D7996">
        <v>18888</v>
      </c>
      <c r="E7996">
        <v>1879</v>
      </c>
    </row>
    <row r="7997" spans="1:5" x14ac:dyDescent="0.25">
      <c r="A7997" s="1">
        <v>44058</v>
      </c>
      <c r="B7997" t="s">
        <v>13</v>
      </c>
      <c r="C7997">
        <v>24253</v>
      </c>
      <c r="D7997">
        <v>19052</v>
      </c>
      <c r="E7997">
        <v>1909</v>
      </c>
    </row>
    <row r="7998" spans="1:5" x14ac:dyDescent="0.25">
      <c r="A7998" s="1">
        <v>44059</v>
      </c>
      <c r="B7998" t="s">
        <v>13</v>
      </c>
      <c r="C7998">
        <v>24273</v>
      </c>
      <c r="D7998">
        <v>19177</v>
      </c>
    </row>
    <row r="7999" spans="1:5" x14ac:dyDescent="0.25">
      <c r="A7999" s="1">
        <v>44060</v>
      </c>
      <c r="B7999" t="s">
        <v>13</v>
      </c>
      <c r="C7999">
        <v>24702</v>
      </c>
      <c r="D7999">
        <v>19266</v>
      </c>
    </row>
    <row r="8000" spans="1:5" x14ac:dyDescent="0.25">
      <c r="A8000" s="1">
        <v>44061</v>
      </c>
      <c r="B8000" t="s">
        <v>13</v>
      </c>
      <c r="C8000">
        <v>25208</v>
      </c>
      <c r="D8000">
        <v>19611</v>
      </c>
    </row>
    <row r="8001" spans="1:4" x14ac:dyDescent="0.25">
      <c r="A8001" s="1">
        <v>44062</v>
      </c>
      <c r="B8001" t="s">
        <v>13</v>
      </c>
      <c r="C8001">
        <v>25501</v>
      </c>
      <c r="D8001">
        <v>19755</v>
      </c>
    </row>
    <row r="8002" spans="1:4" x14ac:dyDescent="0.25">
      <c r="A8002" s="1">
        <v>44063</v>
      </c>
      <c r="B8002" t="s">
        <v>13</v>
      </c>
      <c r="C8002">
        <v>25947</v>
      </c>
      <c r="D8002">
        <v>19985</v>
      </c>
    </row>
    <row r="8003" spans="1:4" x14ac:dyDescent="0.25">
      <c r="A8003" s="1">
        <v>44064</v>
      </c>
      <c r="B8003" t="s">
        <v>13</v>
      </c>
      <c r="C8003">
        <v>26302</v>
      </c>
      <c r="D8003">
        <v>20354</v>
      </c>
    </row>
    <row r="8004" spans="1:4" x14ac:dyDescent="0.25">
      <c r="A8004" s="1">
        <v>44065</v>
      </c>
      <c r="B8004" t="s">
        <v>13</v>
      </c>
      <c r="C8004">
        <v>26531</v>
      </c>
    </row>
    <row r="8005" spans="1:4" x14ac:dyDescent="0.25">
      <c r="A8005" s="1">
        <v>44066</v>
      </c>
      <c r="B8005" t="s">
        <v>13</v>
      </c>
      <c r="C8005">
        <v>26654</v>
      </c>
      <c r="D8005">
        <v>20881</v>
      </c>
    </row>
    <row r="8006" spans="1:4" x14ac:dyDescent="0.25">
      <c r="A8006" s="1">
        <v>44067</v>
      </c>
      <c r="B8006" t="s">
        <v>13</v>
      </c>
      <c r="C8006">
        <v>26894</v>
      </c>
      <c r="D8006">
        <v>21059</v>
      </c>
    </row>
    <row r="8007" spans="1:4" x14ac:dyDescent="0.25">
      <c r="A8007" s="1">
        <v>44068</v>
      </c>
      <c r="B8007" t="s">
        <v>13</v>
      </c>
      <c r="C8007">
        <v>27735</v>
      </c>
      <c r="D8007">
        <v>21217</v>
      </c>
    </row>
    <row r="8008" spans="1:4" x14ac:dyDescent="0.25">
      <c r="A8008" s="1">
        <v>44069</v>
      </c>
      <c r="B8008" t="s">
        <v>13</v>
      </c>
      <c r="C8008">
        <v>28719</v>
      </c>
      <c r="D8008">
        <v>22431</v>
      </c>
    </row>
    <row r="8009" spans="1:4" x14ac:dyDescent="0.25">
      <c r="A8009" s="1">
        <v>44070</v>
      </c>
      <c r="B8009" t="s">
        <v>13</v>
      </c>
      <c r="C8009">
        <v>29614</v>
      </c>
      <c r="D8009">
        <v>23164</v>
      </c>
    </row>
    <row r="8010" spans="1:4" x14ac:dyDescent="0.25">
      <c r="A8010" s="1">
        <v>44071</v>
      </c>
      <c r="B8010" t="s">
        <v>13</v>
      </c>
      <c r="C8010">
        <v>30311</v>
      </c>
      <c r="D8010">
        <v>23747</v>
      </c>
    </row>
    <row r="8011" spans="1:4" x14ac:dyDescent="0.25">
      <c r="A8011" s="1">
        <v>44072</v>
      </c>
      <c r="B8011" t="s">
        <v>13</v>
      </c>
      <c r="C8011">
        <v>30973</v>
      </c>
      <c r="D8011">
        <v>24305</v>
      </c>
    </row>
    <row r="8012" spans="1:4" x14ac:dyDescent="0.25">
      <c r="A8012" s="1">
        <v>44074</v>
      </c>
      <c r="B8012" t="s">
        <v>13</v>
      </c>
      <c r="C8012">
        <v>31037</v>
      </c>
    </row>
    <row r="8013" spans="1:4" x14ac:dyDescent="0.25">
      <c r="A8013" s="1">
        <v>44075</v>
      </c>
      <c r="B8013" t="s">
        <v>13</v>
      </c>
      <c r="C8013">
        <v>31154</v>
      </c>
    </row>
    <row r="8014" spans="1:4" x14ac:dyDescent="0.25">
      <c r="A8014" s="1">
        <v>44076</v>
      </c>
      <c r="B8014" t="s">
        <v>13</v>
      </c>
      <c r="C8014">
        <v>31196</v>
      </c>
    </row>
    <row r="8015" spans="1:4" x14ac:dyDescent="0.25">
      <c r="A8015" s="1">
        <v>44078</v>
      </c>
      <c r="B8015" t="s">
        <v>13</v>
      </c>
      <c r="C8015">
        <v>31389</v>
      </c>
    </row>
    <row r="8016" spans="1:4" x14ac:dyDescent="0.25">
      <c r="A8016" s="1">
        <v>44079</v>
      </c>
      <c r="B8016" t="s">
        <v>13</v>
      </c>
      <c r="C8016">
        <v>36302</v>
      </c>
      <c r="D8016">
        <v>29590</v>
      </c>
    </row>
    <row r="8017" spans="1:5" x14ac:dyDescent="0.25">
      <c r="A8017" s="1">
        <v>44081</v>
      </c>
      <c r="B8017" t="s">
        <v>13</v>
      </c>
      <c r="C8017">
        <v>36429</v>
      </c>
    </row>
    <row r="8018" spans="1:5" x14ac:dyDescent="0.25">
      <c r="A8018" s="1">
        <v>44082</v>
      </c>
      <c r="B8018" t="s">
        <v>13</v>
      </c>
      <c r="C8018">
        <v>36740</v>
      </c>
    </row>
    <row r="8019" spans="1:5" x14ac:dyDescent="0.25">
      <c r="A8019" s="1">
        <v>44083</v>
      </c>
      <c r="B8019" t="s">
        <v>13</v>
      </c>
      <c r="C8019">
        <v>36875</v>
      </c>
    </row>
    <row r="8020" spans="1:5" x14ac:dyDescent="0.25">
      <c r="A8020" s="1">
        <v>44084</v>
      </c>
      <c r="B8020" t="s">
        <v>13</v>
      </c>
      <c r="C8020">
        <v>40397</v>
      </c>
      <c r="D8020">
        <v>33097</v>
      </c>
    </row>
    <row r="8021" spans="1:5" x14ac:dyDescent="0.25">
      <c r="A8021" s="1">
        <v>44085</v>
      </c>
      <c r="B8021" t="s">
        <v>13</v>
      </c>
      <c r="C8021">
        <v>40478</v>
      </c>
    </row>
    <row r="8022" spans="1:5" x14ac:dyDescent="0.25">
      <c r="A8022" s="1">
        <v>44086</v>
      </c>
      <c r="B8022" t="s">
        <v>13</v>
      </c>
      <c r="C8022">
        <v>42080</v>
      </c>
      <c r="D8022">
        <v>34801</v>
      </c>
    </row>
    <row r="8023" spans="1:5" x14ac:dyDescent="0.25">
      <c r="A8023" s="1">
        <v>44087</v>
      </c>
      <c r="B8023" t="s">
        <v>13</v>
      </c>
      <c r="C8023">
        <v>42621</v>
      </c>
      <c r="D8023">
        <v>35470</v>
      </c>
    </row>
    <row r="8024" spans="1:5" x14ac:dyDescent="0.25">
      <c r="A8024" s="1">
        <v>44088</v>
      </c>
      <c r="B8024" t="s">
        <v>13</v>
      </c>
      <c r="C8024">
        <v>43357</v>
      </c>
      <c r="D8024">
        <v>36278</v>
      </c>
    </row>
    <row r="8025" spans="1:5" x14ac:dyDescent="0.25">
      <c r="A8025" s="1">
        <v>44089</v>
      </c>
      <c r="B8025" t="s">
        <v>13</v>
      </c>
      <c r="C8025">
        <v>44147</v>
      </c>
      <c r="D8025">
        <v>37031</v>
      </c>
    </row>
    <row r="8026" spans="1:5" x14ac:dyDescent="0.25">
      <c r="A8026" s="1">
        <v>44095</v>
      </c>
      <c r="B8026" t="s">
        <v>13</v>
      </c>
      <c r="C8026">
        <v>48490</v>
      </c>
      <c r="D8026">
        <v>41002</v>
      </c>
    </row>
    <row r="8027" spans="1:5" x14ac:dyDescent="0.25">
      <c r="A8027" s="1">
        <v>44100</v>
      </c>
      <c r="B8027" t="s">
        <v>13</v>
      </c>
      <c r="C8027">
        <v>52003</v>
      </c>
      <c r="D8027">
        <v>44243</v>
      </c>
      <c r="E8027">
        <v>4093</v>
      </c>
    </row>
    <row r="8028" spans="1:5" x14ac:dyDescent="0.25">
      <c r="A8028" s="1">
        <v>44103</v>
      </c>
      <c r="B8028" t="s">
        <v>13</v>
      </c>
      <c r="C8028">
        <v>53758</v>
      </c>
      <c r="D8028">
        <v>45828</v>
      </c>
      <c r="E8028">
        <v>4195</v>
      </c>
    </row>
    <row r="8029" spans="1:5" x14ac:dyDescent="0.25">
      <c r="A8029" s="1">
        <v>44106</v>
      </c>
      <c r="B8029" t="s">
        <v>13</v>
      </c>
      <c r="C8029">
        <v>56277</v>
      </c>
      <c r="D8029">
        <v>47893</v>
      </c>
      <c r="E8029">
        <v>4429</v>
      </c>
    </row>
    <row r="8030" spans="1:5" x14ac:dyDescent="0.25">
      <c r="A8030" s="1">
        <v>44110</v>
      </c>
      <c r="B8030" t="s">
        <v>13</v>
      </c>
      <c r="C8030">
        <v>58978</v>
      </c>
      <c r="D8030">
        <v>50484</v>
      </c>
      <c r="E8030">
        <v>4720</v>
      </c>
    </row>
    <row r="8031" spans="1:5" x14ac:dyDescent="0.25">
      <c r="A8031" s="1">
        <v>44111</v>
      </c>
      <c r="B8031" t="s">
        <v>13</v>
      </c>
      <c r="C8031">
        <v>59766</v>
      </c>
      <c r="D8031">
        <v>51158</v>
      </c>
    </row>
    <row r="8032" spans="1:5" x14ac:dyDescent="0.25">
      <c r="A8032" s="1">
        <v>44112</v>
      </c>
      <c r="B8032" t="s">
        <v>13</v>
      </c>
      <c r="C8032">
        <v>60690</v>
      </c>
      <c r="D8032">
        <v>51953</v>
      </c>
    </row>
    <row r="8033" spans="1:4" x14ac:dyDescent="0.25">
      <c r="A8033" s="1">
        <v>44127</v>
      </c>
      <c r="B8033" t="s">
        <v>13</v>
      </c>
      <c r="C8033">
        <v>71063</v>
      </c>
      <c r="D8033">
        <v>61263</v>
      </c>
    </row>
    <row r="8034" spans="1:4" x14ac:dyDescent="0.25">
      <c r="A8034" s="1">
        <v>44128</v>
      </c>
      <c r="B8034" t="s">
        <v>13</v>
      </c>
      <c r="C8034">
        <v>71849</v>
      </c>
      <c r="D8034">
        <v>61971</v>
      </c>
    </row>
    <row r="8035" spans="1:4" x14ac:dyDescent="0.25">
      <c r="A8035" s="1">
        <v>44129</v>
      </c>
      <c r="B8035" t="s">
        <v>13</v>
      </c>
      <c r="C8035">
        <v>72336</v>
      </c>
      <c r="D8035">
        <v>62369</v>
      </c>
    </row>
    <row r="8036" spans="1:4" x14ac:dyDescent="0.25">
      <c r="A8036" s="1">
        <v>44136</v>
      </c>
      <c r="B8036" t="s">
        <v>13</v>
      </c>
      <c r="C8036">
        <v>76512</v>
      </c>
      <c r="D8036">
        <v>66173</v>
      </c>
    </row>
    <row r="8037" spans="1:4" x14ac:dyDescent="0.25">
      <c r="A8037" s="1">
        <v>44139</v>
      </c>
      <c r="B8037" t="s">
        <v>13</v>
      </c>
      <c r="C8037">
        <v>78446</v>
      </c>
      <c r="D8037">
        <v>67800</v>
      </c>
    </row>
    <row r="8038" spans="1:4" x14ac:dyDescent="0.25">
      <c r="A8038" s="1">
        <v>44142</v>
      </c>
      <c r="B8038" t="s">
        <v>13</v>
      </c>
      <c r="C8038">
        <v>80291</v>
      </c>
      <c r="D8038">
        <v>69383</v>
      </c>
    </row>
    <row r="8039" spans="1:4" x14ac:dyDescent="0.25">
      <c r="A8039" s="1">
        <v>44143</v>
      </c>
      <c r="B8039" t="s">
        <v>13</v>
      </c>
      <c r="C8039">
        <v>80731</v>
      </c>
    </row>
    <row r="8040" spans="1:4" x14ac:dyDescent="0.25">
      <c r="A8040" s="1">
        <v>44144</v>
      </c>
      <c r="B8040" t="s">
        <v>13</v>
      </c>
      <c r="C8040">
        <v>81433</v>
      </c>
    </row>
    <row r="8041" spans="1:4" x14ac:dyDescent="0.25">
      <c r="A8041" s="1">
        <v>44145</v>
      </c>
      <c r="B8041" t="s">
        <v>13</v>
      </c>
      <c r="C8041">
        <v>82192</v>
      </c>
      <c r="D8041">
        <v>70943</v>
      </c>
    </row>
    <row r="8042" spans="1:4" x14ac:dyDescent="0.25">
      <c r="A8042" s="1">
        <v>44146</v>
      </c>
      <c r="B8042" t="s">
        <v>13</v>
      </c>
      <c r="C8042">
        <v>83113</v>
      </c>
      <c r="D8042">
        <v>71771</v>
      </c>
    </row>
    <row r="8043" spans="1:4" x14ac:dyDescent="0.25">
      <c r="A8043" s="1">
        <v>44147</v>
      </c>
      <c r="B8043" t="s">
        <v>13</v>
      </c>
      <c r="C8043">
        <v>83893</v>
      </c>
      <c r="D8043">
        <v>72432</v>
      </c>
    </row>
    <row r="8044" spans="1:4" x14ac:dyDescent="0.25">
      <c r="A8044" s="1">
        <v>44148</v>
      </c>
      <c r="B8044" t="s">
        <v>13</v>
      </c>
      <c r="C8044">
        <v>84408</v>
      </c>
      <c r="D8044">
        <v>72856</v>
      </c>
    </row>
    <row r="8045" spans="1:4" x14ac:dyDescent="0.25">
      <c r="A8045" s="1">
        <v>44149</v>
      </c>
      <c r="B8045" t="s">
        <v>13</v>
      </c>
      <c r="C8045">
        <v>84939</v>
      </c>
      <c r="D8045">
        <v>73316</v>
      </c>
    </row>
    <row r="8046" spans="1:4" x14ac:dyDescent="0.25">
      <c r="A8046" s="1">
        <v>44150</v>
      </c>
      <c r="B8046" t="s">
        <v>13</v>
      </c>
      <c r="C8046">
        <v>85438</v>
      </c>
      <c r="D8046">
        <v>73727</v>
      </c>
    </row>
    <row r="8047" spans="1:4" x14ac:dyDescent="0.25">
      <c r="A8047" s="1">
        <v>44151</v>
      </c>
      <c r="B8047" t="s">
        <v>13</v>
      </c>
      <c r="C8047">
        <v>85887</v>
      </c>
      <c r="D8047">
        <v>74103</v>
      </c>
    </row>
    <row r="8048" spans="1:4" x14ac:dyDescent="0.25">
      <c r="A8048" s="1">
        <v>44152</v>
      </c>
      <c r="B8048" t="s">
        <v>13</v>
      </c>
      <c r="C8048">
        <v>86477</v>
      </c>
      <c r="D8048">
        <v>74634</v>
      </c>
    </row>
    <row r="8049" spans="1:4" x14ac:dyDescent="0.25">
      <c r="A8049" s="1">
        <v>44153</v>
      </c>
      <c r="B8049" t="s">
        <v>13</v>
      </c>
      <c r="C8049">
        <v>86897</v>
      </c>
      <c r="D8049">
        <v>75084</v>
      </c>
    </row>
    <row r="8050" spans="1:4" x14ac:dyDescent="0.25">
      <c r="A8050" s="1">
        <v>44154</v>
      </c>
      <c r="B8050" t="s">
        <v>13</v>
      </c>
      <c r="C8050">
        <v>87454</v>
      </c>
      <c r="D8050">
        <v>75550</v>
      </c>
    </row>
    <row r="8051" spans="1:4" x14ac:dyDescent="0.25">
      <c r="A8051" s="1">
        <v>44155</v>
      </c>
      <c r="B8051" t="s">
        <v>13</v>
      </c>
      <c r="C8051">
        <v>88006</v>
      </c>
      <c r="D8051">
        <v>75977</v>
      </c>
    </row>
    <row r="8052" spans="1:4" x14ac:dyDescent="0.25">
      <c r="A8052" s="1">
        <v>44156</v>
      </c>
      <c r="B8052" t="s">
        <v>13</v>
      </c>
      <c r="C8052">
        <v>88444</v>
      </c>
      <c r="D8052">
        <v>76327</v>
      </c>
    </row>
    <row r="8053" spans="1:4" x14ac:dyDescent="0.25">
      <c r="A8053" s="1">
        <v>44158</v>
      </c>
      <c r="B8053" t="s">
        <v>13</v>
      </c>
      <c r="C8053">
        <v>89436</v>
      </c>
      <c r="D8053">
        <v>77121</v>
      </c>
    </row>
    <row r="8054" spans="1:4" x14ac:dyDescent="0.25">
      <c r="A8054" s="1">
        <v>44159</v>
      </c>
      <c r="B8054" t="s">
        <v>13</v>
      </c>
      <c r="C8054">
        <v>90344</v>
      </c>
      <c r="D8054">
        <v>77522</v>
      </c>
    </row>
    <row r="8055" spans="1:4" x14ac:dyDescent="0.25">
      <c r="A8055" s="1">
        <v>44160</v>
      </c>
      <c r="B8055" t="s">
        <v>13</v>
      </c>
      <c r="C8055">
        <v>90815</v>
      </c>
      <c r="D8055">
        <v>77931</v>
      </c>
    </row>
    <row r="8056" spans="1:4" x14ac:dyDescent="0.25">
      <c r="A8056" s="1">
        <v>44161</v>
      </c>
      <c r="B8056" t="s">
        <v>13</v>
      </c>
      <c r="C8056">
        <v>91578</v>
      </c>
      <c r="D8056">
        <v>78584</v>
      </c>
    </row>
    <row r="8057" spans="1:4" x14ac:dyDescent="0.25">
      <c r="A8057" s="1">
        <v>44163</v>
      </c>
      <c r="B8057" t="s">
        <v>13</v>
      </c>
      <c r="C8057">
        <v>92542</v>
      </c>
      <c r="D8057">
        <v>79339</v>
      </c>
    </row>
    <row r="8058" spans="1:4" x14ac:dyDescent="0.25">
      <c r="A8058" s="1">
        <v>44164</v>
      </c>
      <c r="B8058" t="s">
        <v>13</v>
      </c>
      <c r="C8058">
        <v>93077</v>
      </c>
      <c r="D8058">
        <v>79882</v>
      </c>
    </row>
    <row r="8059" spans="1:4" x14ac:dyDescent="0.25">
      <c r="A8059" s="1">
        <v>44166</v>
      </c>
      <c r="B8059" t="s">
        <v>13</v>
      </c>
      <c r="C8059">
        <v>94356</v>
      </c>
      <c r="D8059">
        <v>80955</v>
      </c>
    </row>
    <row r="8060" spans="1:4" x14ac:dyDescent="0.25">
      <c r="A8060" s="1">
        <v>44167</v>
      </c>
      <c r="B8060" t="s">
        <v>13</v>
      </c>
      <c r="C8060">
        <v>95168</v>
      </c>
      <c r="D8060">
        <v>81512</v>
      </c>
    </row>
    <row r="8061" spans="1:4" x14ac:dyDescent="0.25">
      <c r="A8061" s="1">
        <v>44168</v>
      </c>
      <c r="B8061" t="s">
        <v>13</v>
      </c>
      <c r="C8061">
        <v>95672</v>
      </c>
      <c r="D8061">
        <v>82032</v>
      </c>
    </row>
    <row r="8062" spans="1:4" x14ac:dyDescent="0.25">
      <c r="A8062" s="1">
        <v>44170</v>
      </c>
      <c r="B8062" t="s">
        <v>13</v>
      </c>
      <c r="C8062">
        <v>96751</v>
      </c>
      <c r="D8062">
        <v>82977</v>
      </c>
    </row>
    <row r="8063" spans="1:4" x14ac:dyDescent="0.25">
      <c r="A8063" s="1">
        <v>44171</v>
      </c>
      <c r="B8063" t="s">
        <v>13</v>
      </c>
      <c r="C8063">
        <v>97308</v>
      </c>
      <c r="D8063">
        <v>83532</v>
      </c>
    </row>
    <row r="8064" spans="1:4" x14ac:dyDescent="0.25">
      <c r="A8064" s="1">
        <v>44173</v>
      </c>
      <c r="B8064" t="s">
        <v>13</v>
      </c>
      <c r="C8064">
        <v>99110</v>
      </c>
      <c r="D8064">
        <v>85117</v>
      </c>
    </row>
    <row r="8065" spans="1:4" x14ac:dyDescent="0.25">
      <c r="A8065" s="1">
        <v>44176</v>
      </c>
      <c r="B8065" t="s">
        <v>13</v>
      </c>
      <c r="C8065">
        <v>99590</v>
      </c>
      <c r="D8065">
        <v>85507</v>
      </c>
    </row>
    <row r="8066" spans="1:4" x14ac:dyDescent="0.25">
      <c r="A8066" s="1">
        <v>44177</v>
      </c>
      <c r="B8066" t="s">
        <v>13</v>
      </c>
      <c r="C8066">
        <v>99966</v>
      </c>
      <c r="D8066">
        <v>85889</v>
      </c>
    </row>
    <row r="8067" spans="1:4" x14ac:dyDescent="0.25">
      <c r="A8067" s="1">
        <v>44178</v>
      </c>
      <c r="B8067" t="s">
        <v>13</v>
      </c>
      <c r="C8067">
        <v>100315</v>
      </c>
      <c r="D8067">
        <v>86207</v>
      </c>
    </row>
    <row r="8068" spans="1:4" x14ac:dyDescent="0.25">
      <c r="A8068" s="1">
        <v>44179</v>
      </c>
      <c r="B8068" t="s">
        <v>13</v>
      </c>
      <c r="C8068">
        <v>100634</v>
      </c>
      <c r="D8068">
        <v>86375</v>
      </c>
    </row>
    <row r="8069" spans="1:4" x14ac:dyDescent="0.25">
      <c r="A8069" s="1">
        <v>44180</v>
      </c>
      <c r="B8069" t="s">
        <v>13</v>
      </c>
      <c r="C8069">
        <v>100926</v>
      </c>
      <c r="D8069">
        <v>86699</v>
      </c>
    </row>
    <row r="8070" spans="1:4" x14ac:dyDescent="0.25">
      <c r="A8070" s="1">
        <v>44181</v>
      </c>
      <c r="B8070" t="s">
        <v>13</v>
      </c>
      <c r="C8070">
        <v>101224</v>
      </c>
      <c r="D8070">
        <v>87034</v>
      </c>
    </row>
    <row r="8071" spans="1:4" x14ac:dyDescent="0.25">
      <c r="A8071" s="1">
        <v>44183</v>
      </c>
      <c r="B8071" t="s">
        <v>13</v>
      </c>
      <c r="C8071">
        <v>101651</v>
      </c>
      <c r="D8071">
        <v>87440</v>
      </c>
    </row>
    <row r="8072" spans="1:4" x14ac:dyDescent="0.25">
      <c r="A8072" s="1">
        <v>44184</v>
      </c>
      <c r="B8072" t="s">
        <v>13</v>
      </c>
      <c r="C8072">
        <v>101962</v>
      </c>
      <c r="D8072">
        <v>87718</v>
      </c>
    </row>
    <row r="8073" spans="1:4" x14ac:dyDescent="0.25">
      <c r="A8073" s="1">
        <v>44185</v>
      </c>
      <c r="B8073" t="s">
        <v>13</v>
      </c>
      <c r="C8073">
        <v>102236</v>
      </c>
      <c r="D8073">
        <v>87999</v>
      </c>
    </row>
    <row r="8074" spans="1:4" x14ac:dyDescent="0.25">
      <c r="A8074" s="1">
        <v>44186</v>
      </c>
      <c r="B8074" t="s">
        <v>13</v>
      </c>
      <c r="C8074">
        <v>102480</v>
      </c>
      <c r="D8074">
        <v>88195</v>
      </c>
    </row>
    <row r="8075" spans="1:4" x14ac:dyDescent="0.25">
      <c r="A8075" s="1">
        <v>44187</v>
      </c>
      <c r="B8075" t="s">
        <v>13</v>
      </c>
      <c r="C8075">
        <v>102753</v>
      </c>
      <c r="D8075">
        <v>88446</v>
      </c>
    </row>
    <row r="8076" spans="1:4" x14ac:dyDescent="0.25">
      <c r="A8076" s="1">
        <v>44188</v>
      </c>
      <c r="B8076" t="s">
        <v>13</v>
      </c>
      <c r="C8076">
        <v>103073</v>
      </c>
      <c r="D8076">
        <v>88720</v>
      </c>
    </row>
    <row r="8077" spans="1:4" x14ac:dyDescent="0.25">
      <c r="A8077" s="1">
        <v>44189</v>
      </c>
      <c r="B8077" t="s">
        <v>13</v>
      </c>
      <c r="C8077">
        <v>103446</v>
      </c>
      <c r="D8077">
        <v>88984</v>
      </c>
    </row>
    <row r="8078" spans="1:4" x14ac:dyDescent="0.25">
      <c r="A8078" s="1">
        <v>44190</v>
      </c>
      <c r="B8078" t="s">
        <v>13</v>
      </c>
      <c r="C8078">
        <v>103821</v>
      </c>
      <c r="D8078">
        <v>89374</v>
      </c>
    </row>
    <row r="8079" spans="1:4" x14ac:dyDescent="0.25">
      <c r="A8079" s="1">
        <v>44191</v>
      </c>
      <c r="B8079" t="s">
        <v>13</v>
      </c>
      <c r="C8079">
        <v>104165</v>
      </c>
      <c r="D8079">
        <v>89700</v>
      </c>
    </row>
    <row r="8080" spans="1:4" x14ac:dyDescent="0.25">
      <c r="A8080" s="1">
        <v>44192</v>
      </c>
      <c r="B8080" t="s">
        <v>13</v>
      </c>
      <c r="C8080">
        <v>104381</v>
      </c>
      <c r="D8080">
        <v>89946</v>
      </c>
    </row>
    <row r="8081" spans="1:4" x14ac:dyDescent="0.25">
      <c r="A8081" s="1">
        <v>44193</v>
      </c>
      <c r="B8081" t="s">
        <v>13</v>
      </c>
      <c r="C8081">
        <v>104632</v>
      </c>
      <c r="D8081">
        <v>90125</v>
      </c>
    </row>
    <row r="8082" spans="1:4" x14ac:dyDescent="0.25">
      <c r="A8082" s="1">
        <v>44195</v>
      </c>
      <c r="B8082" t="s">
        <v>13</v>
      </c>
      <c r="C8082">
        <v>105350</v>
      </c>
      <c r="D8082">
        <v>90764</v>
      </c>
    </row>
    <row r="8083" spans="1:4" x14ac:dyDescent="0.25">
      <c r="A8083" s="1">
        <v>44196</v>
      </c>
      <c r="B8083" t="s">
        <v>13</v>
      </c>
      <c r="C8083">
        <v>105617</v>
      </c>
      <c r="D8083">
        <v>91049</v>
      </c>
    </row>
    <row r="8084" spans="1:4" x14ac:dyDescent="0.25">
      <c r="A8084" s="1">
        <v>44197</v>
      </c>
      <c r="B8084" t="s">
        <v>13</v>
      </c>
      <c r="C8084">
        <v>106054</v>
      </c>
      <c r="D8084">
        <v>91434</v>
      </c>
    </row>
    <row r="8085" spans="1:4" x14ac:dyDescent="0.25">
      <c r="A8085" s="1">
        <v>44198</v>
      </c>
      <c r="B8085" t="s">
        <v>13</v>
      </c>
      <c r="C8085">
        <v>106411</v>
      </c>
      <c r="D8085">
        <v>91779</v>
      </c>
    </row>
    <row r="8086" spans="1:4" x14ac:dyDescent="0.25">
      <c r="A8086" s="1">
        <v>44199</v>
      </c>
      <c r="B8086" t="s">
        <v>13</v>
      </c>
      <c r="C8086">
        <v>106684</v>
      </c>
      <c r="D8086">
        <v>92080</v>
      </c>
    </row>
    <row r="8087" spans="1:4" x14ac:dyDescent="0.25">
      <c r="A8087" s="1">
        <v>44200</v>
      </c>
      <c r="B8087" t="s">
        <v>13</v>
      </c>
      <c r="C8087">
        <v>106951</v>
      </c>
      <c r="D8087">
        <v>92279</v>
      </c>
    </row>
    <row r="8088" spans="1:4" x14ac:dyDescent="0.25">
      <c r="A8088" s="1">
        <v>44201</v>
      </c>
      <c r="B8088" t="s">
        <v>13</v>
      </c>
      <c r="C8088">
        <v>107274</v>
      </c>
      <c r="D8088">
        <v>92590</v>
      </c>
    </row>
    <row r="8089" spans="1:4" x14ac:dyDescent="0.25">
      <c r="A8089" s="1">
        <v>44202</v>
      </c>
      <c r="B8089" t="s">
        <v>13</v>
      </c>
      <c r="C8089">
        <v>107486</v>
      </c>
      <c r="D8089">
        <v>92810</v>
      </c>
    </row>
    <row r="8090" spans="1:4" x14ac:dyDescent="0.25">
      <c r="A8090" s="1">
        <v>44203</v>
      </c>
      <c r="B8090" t="s">
        <v>13</v>
      </c>
      <c r="C8090">
        <v>107808</v>
      </c>
      <c r="D8090">
        <v>93111</v>
      </c>
    </row>
    <row r="8091" spans="1:4" x14ac:dyDescent="0.25">
      <c r="A8091" s="1">
        <v>44204</v>
      </c>
      <c r="B8091" t="s">
        <v>13</v>
      </c>
      <c r="C8091">
        <v>108152</v>
      </c>
      <c r="D8091">
        <v>93443</v>
      </c>
    </row>
    <row r="8092" spans="1:4" x14ac:dyDescent="0.25">
      <c r="A8092" s="1">
        <v>44205</v>
      </c>
      <c r="B8092" t="s">
        <v>13</v>
      </c>
      <c r="C8092">
        <v>108370</v>
      </c>
      <c r="D8092">
        <v>93677</v>
      </c>
    </row>
    <row r="8093" spans="1:4" x14ac:dyDescent="0.25">
      <c r="A8093" s="1">
        <v>44206</v>
      </c>
      <c r="B8093" t="s">
        <v>13</v>
      </c>
      <c r="C8093">
        <v>108685</v>
      </c>
      <c r="D8093">
        <v>93999</v>
      </c>
    </row>
    <row r="8094" spans="1:4" x14ac:dyDescent="0.25">
      <c r="A8094" s="1">
        <v>44207</v>
      </c>
      <c r="B8094" t="s">
        <v>13</v>
      </c>
      <c r="C8094">
        <v>109004</v>
      </c>
      <c r="D8094">
        <v>94199</v>
      </c>
    </row>
    <row r="8095" spans="1:4" x14ac:dyDescent="0.25">
      <c r="A8095" s="1">
        <v>44208</v>
      </c>
      <c r="B8095" t="s">
        <v>13</v>
      </c>
      <c r="C8095">
        <v>109427</v>
      </c>
      <c r="D8095">
        <v>94637</v>
      </c>
    </row>
    <row r="8096" spans="1:4" x14ac:dyDescent="0.25">
      <c r="A8096" s="1">
        <v>44209</v>
      </c>
      <c r="B8096" t="s">
        <v>13</v>
      </c>
      <c r="C8096">
        <v>109774</v>
      </c>
      <c r="D8096">
        <v>94975</v>
      </c>
    </row>
    <row r="8097" spans="1:4" x14ac:dyDescent="0.25">
      <c r="A8097" s="1">
        <v>44210</v>
      </c>
      <c r="B8097" t="s">
        <v>13</v>
      </c>
      <c r="C8097">
        <v>110068</v>
      </c>
      <c r="D8097">
        <v>95302</v>
      </c>
    </row>
    <row r="8098" spans="1:4" x14ac:dyDescent="0.25">
      <c r="A8098" s="1">
        <v>44309</v>
      </c>
      <c r="B8098" t="s">
        <v>13</v>
      </c>
      <c r="C8098">
        <v>191160</v>
      </c>
      <c r="D8098">
        <v>174597</v>
      </c>
    </row>
    <row r="8099" spans="1:4" x14ac:dyDescent="0.25">
      <c r="A8099" s="1">
        <v>44314</v>
      </c>
      <c r="B8099" t="s">
        <v>13</v>
      </c>
      <c r="C8099">
        <v>197926</v>
      </c>
      <c r="D8099">
        <v>178562</v>
      </c>
    </row>
    <row r="8100" spans="1:4" x14ac:dyDescent="0.25">
      <c r="A8100" s="1">
        <v>44315</v>
      </c>
      <c r="B8100" t="s">
        <v>13</v>
      </c>
      <c r="C8100">
        <v>199107</v>
      </c>
      <c r="D8100">
        <v>179594</v>
      </c>
    </row>
    <row r="8101" spans="1:4" x14ac:dyDescent="0.25">
      <c r="A8101" s="1">
        <v>44316</v>
      </c>
      <c r="B8101" t="s">
        <v>13</v>
      </c>
      <c r="C8101">
        <v>200311</v>
      </c>
      <c r="D8101">
        <v>180664</v>
      </c>
    </row>
    <row r="8102" spans="1:4" x14ac:dyDescent="0.25">
      <c r="A8102" s="1">
        <v>44317</v>
      </c>
      <c r="B8102" t="s">
        <v>13</v>
      </c>
      <c r="C8102">
        <v>201519</v>
      </c>
      <c r="D8102">
        <v>181610</v>
      </c>
    </row>
    <row r="8103" spans="1:4" x14ac:dyDescent="0.25">
      <c r="A8103" s="1">
        <v>44318</v>
      </c>
      <c r="B8103" t="s">
        <v>13</v>
      </c>
      <c r="C8103">
        <v>202708</v>
      </c>
      <c r="D8103">
        <v>183051</v>
      </c>
    </row>
    <row r="8104" spans="1:4" x14ac:dyDescent="0.25">
      <c r="A8104" s="1">
        <v>44319</v>
      </c>
      <c r="B8104" t="s">
        <v>13</v>
      </c>
      <c r="C8104">
        <v>203524</v>
      </c>
      <c r="D8104">
        <v>183406</v>
      </c>
    </row>
    <row r="8105" spans="1:4" x14ac:dyDescent="0.25">
      <c r="A8105" s="1">
        <v>44320</v>
      </c>
      <c r="B8105" t="s">
        <v>13</v>
      </c>
      <c r="C8105">
        <v>205687</v>
      </c>
      <c r="D8105">
        <v>185572</v>
      </c>
    </row>
    <row r="8106" spans="1:4" x14ac:dyDescent="0.25">
      <c r="A8106" s="1">
        <v>44321</v>
      </c>
      <c r="B8106" t="s">
        <v>13</v>
      </c>
      <c r="C8106">
        <v>208361</v>
      </c>
      <c r="D8106">
        <v>187187</v>
      </c>
    </row>
    <row r="8107" spans="1:4" x14ac:dyDescent="0.25">
      <c r="A8107" s="1">
        <v>44322</v>
      </c>
      <c r="B8107" t="s">
        <v>13</v>
      </c>
      <c r="C8107">
        <v>210244</v>
      </c>
      <c r="D8107">
        <v>188954</v>
      </c>
    </row>
    <row r="8108" spans="1:4" x14ac:dyDescent="0.25">
      <c r="A8108" s="1">
        <v>44323</v>
      </c>
      <c r="B8108" t="s">
        <v>13</v>
      </c>
      <c r="C8108">
        <v>212898</v>
      </c>
      <c r="D8108">
        <v>190618</v>
      </c>
    </row>
    <row r="8109" spans="1:4" x14ac:dyDescent="0.25">
      <c r="A8109" s="1">
        <v>44324</v>
      </c>
      <c r="B8109" t="s">
        <v>13</v>
      </c>
      <c r="C8109">
        <v>215228</v>
      </c>
      <c r="D8109">
        <v>193003</v>
      </c>
    </row>
    <row r="8110" spans="1:4" x14ac:dyDescent="0.25">
      <c r="A8110" s="1">
        <v>44325</v>
      </c>
      <c r="B8110" t="s">
        <v>13</v>
      </c>
      <c r="C8110">
        <v>216152</v>
      </c>
      <c r="D8110">
        <v>194806</v>
      </c>
    </row>
    <row r="8111" spans="1:4" x14ac:dyDescent="0.25">
      <c r="A8111" s="1">
        <v>44326</v>
      </c>
      <c r="B8111" t="s">
        <v>13</v>
      </c>
      <c r="C8111">
        <v>218437</v>
      </c>
      <c r="D8111">
        <v>196440</v>
      </c>
    </row>
    <row r="8112" spans="1:4" x14ac:dyDescent="0.25">
      <c r="A8112" s="1">
        <v>44327</v>
      </c>
      <c r="B8112" t="s">
        <v>13</v>
      </c>
      <c r="C8112">
        <v>220429</v>
      </c>
      <c r="D8112">
        <v>198368</v>
      </c>
    </row>
    <row r="8113" spans="1:4" x14ac:dyDescent="0.25">
      <c r="A8113" s="1">
        <v>44328</v>
      </c>
      <c r="B8113" t="s">
        <v>13</v>
      </c>
      <c r="C8113">
        <v>224121</v>
      </c>
      <c r="D8113">
        <v>202001</v>
      </c>
    </row>
    <row r="8114" spans="1:4" x14ac:dyDescent="0.25">
      <c r="A8114" s="1">
        <v>44329</v>
      </c>
      <c r="B8114" t="s">
        <v>13</v>
      </c>
      <c r="C8114">
        <v>226076</v>
      </c>
      <c r="D8114">
        <v>203915</v>
      </c>
    </row>
    <row r="8115" spans="1:4" x14ac:dyDescent="0.25">
      <c r="A8115" s="1">
        <v>44330</v>
      </c>
      <c r="B8115" t="s">
        <v>13</v>
      </c>
      <c r="C8115">
        <v>228133</v>
      </c>
      <c r="D8115">
        <v>205919</v>
      </c>
    </row>
    <row r="8116" spans="1:4" x14ac:dyDescent="0.25">
      <c r="A8116" s="1">
        <v>44331</v>
      </c>
      <c r="B8116" t="s">
        <v>13</v>
      </c>
      <c r="C8116">
        <v>229620</v>
      </c>
      <c r="D8116">
        <v>206945</v>
      </c>
    </row>
    <row r="8117" spans="1:4" x14ac:dyDescent="0.25">
      <c r="A8117" s="1">
        <v>44332</v>
      </c>
      <c r="B8117" t="s">
        <v>13</v>
      </c>
      <c r="C8117">
        <v>230468</v>
      </c>
      <c r="D8117">
        <v>208660</v>
      </c>
    </row>
    <row r="8118" spans="1:4" x14ac:dyDescent="0.25">
      <c r="A8118" s="1">
        <v>44333</v>
      </c>
      <c r="B8118" t="s">
        <v>13</v>
      </c>
      <c r="C8118">
        <v>232702</v>
      </c>
      <c r="D8118">
        <v>210744</v>
      </c>
    </row>
    <row r="8119" spans="1:4" x14ac:dyDescent="0.25">
      <c r="A8119" s="1">
        <v>44334</v>
      </c>
      <c r="B8119" t="s">
        <v>13</v>
      </c>
      <c r="C8119">
        <v>234315</v>
      </c>
      <c r="D8119">
        <v>212148</v>
      </c>
    </row>
    <row r="8120" spans="1:4" x14ac:dyDescent="0.25">
      <c r="A8120" s="1">
        <v>44335</v>
      </c>
      <c r="B8120" t="s">
        <v>13</v>
      </c>
      <c r="C8120">
        <v>235737</v>
      </c>
      <c r="D8120">
        <v>213434</v>
      </c>
    </row>
    <row r="8121" spans="1:4" x14ac:dyDescent="0.25">
      <c r="A8121" s="1">
        <v>44336</v>
      </c>
      <c r="B8121" t="s">
        <v>13</v>
      </c>
      <c r="C8121">
        <v>237486</v>
      </c>
      <c r="D8121">
        <v>215070</v>
      </c>
    </row>
    <row r="8122" spans="1:4" x14ac:dyDescent="0.25">
      <c r="A8122" s="1">
        <v>44337</v>
      </c>
      <c r="B8122" t="s">
        <v>13</v>
      </c>
      <c r="C8122">
        <v>239407</v>
      </c>
      <c r="D8122">
        <v>216861</v>
      </c>
    </row>
    <row r="8123" spans="1:4" x14ac:dyDescent="0.25">
      <c r="A8123" s="1">
        <v>44338</v>
      </c>
      <c r="B8123" t="s">
        <v>13</v>
      </c>
      <c r="C8123">
        <v>240847</v>
      </c>
      <c r="D8123">
        <v>218163</v>
      </c>
    </row>
    <row r="8124" spans="1:4" x14ac:dyDescent="0.25">
      <c r="A8124" s="1">
        <v>44339</v>
      </c>
      <c r="B8124" t="s">
        <v>13</v>
      </c>
      <c r="C8124">
        <v>241657</v>
      </c>
      <c r="D8124">
        <v>218842</v>
      </c>
    </row>
    <row r="8125" spans="1:4" x14ac:dyDescent="0.25">
      <c r="A8125" s="1">
        <v>44340</v>
      </c>
      <c r="B8125" t="s">
        <v>13</v>
      </c>
      <c r="C8125">
        <v>244685</v>
      </c>
      <c r="D8125">
        <v>221738</v>
      </c>
    </row>
    <row r="8126" spans="1:4" x14ac:dyDescent="0.25">
      <c r="A8126" s="1">
        <v>44341</v>
      </c>
      <c r="B8126" t="s">
        <v>13</v>
      </c>
      <c r="C8126">
        <v>247238</v>
      </c>
      <c r="D8126">
        <v>224009</v>
      </c>
    </row>
    <row r="8127" spans="1:4" x14ac:dyDescent="0.25">
      <c r="A8127" s="1">
        <v>44342</v>
      </c>
      <c r="B8127" t="s">
        <v>13</v>
      </c>
      <c r="C8127">
        <v>249642</v>
      </c>
      <c r="D8127">
        <v>226173</v>
      </c>
    </row>
    <row r="8128" spans="1:4" x14ac:dyDescent="0.25">
      <c r="A8128" s="1">
        <v>44343</v>
      </c>
      <c r="B8128" t="s">
        <v>13</v>
      </c>
      <c r="C8128">
        <v>252883</v>
      </c>
      <c r="D8128">
        <v>229269</v>
      </c>
    </row>
    <row r="8129" spans="1:4" x14ac:dyDescent="0.25">
      <c r="A8129" s="1">
        <v>44344</v>
      </c>
      <c r="B8129" t="s">
        <v>13</v>
      </c>
      <c r="C8129">
        <v>254875</v>
      </c>
      <c r="D8129">
        <v>229393</v>
      </c>
    </row>
    <row r="8130" spans="1:4" x14ac:dyDescent="0.25">
      <c r="A8130" s="1">
        <v>44345</v>
      </c>
      <c r="B8130" t="s">
        <v>13</v>
      </c>
      <c r="C8130">
        <v>257146</v>
      </c>
      <c r="D8130">
        <v>229531</v>
      </c>
    </row>
    <row r="8131" spans="1:4" x14ac:dyDescent="0.25">
      <c r="A8131" s="1">
        <v>44346</v>
      </c>
      <c r="B8131" t="s">
        <v>13</v>
      </c>
      <c r="C8131">
        <v>259110</v>
      </c>
      <c r="D8131">
        <v>231446</v>
      </c>
    </row>
    <row r="8132" spans="1:4" x14ac:dyDescent="0.25">
      <c r="A8132" s="1">
        <v>44347</v>
      </c>
      <c r="B8132" t="s">
        <v>13</v>
      </c>
      <c r="C8132">
        <v>262237</v>
      </c>
      <c r="D8132">
        <v>231611</v>
      </c>
    </row>
    <row r="8133" spans="1:4" x14ac:dyDescent="0.25">
      <c r="A8133" s="1">
        <v>44348</v>
      </c>
      <c r="B8133" t="s">
        <v>13</v>
      </c>
      <c r="C8133">
        <v>265523</v>
      </c>
      <c r="D8133">
        <v>234809</v>
      </c>
    </row>
    <row r="8134" spans="1:4" x14ac:dyDescent="0.25">
      <c r="A8134" s="1">
        <v>44349</v>
      </c>
      <c r="B8134" t="s">
        <v>13</v>
      </c>
      <c r="C8134">
        <v>267891</v>
      </c>
      <c r="D8134">
        <v>237082</v>
      </c>
    </row>
    <row r="8135" spans="1:4" x14ac:dyDescent="0.25">
      <c r="A8135" s="1">
        <v>44350</v>
      </c>
      <c r="B8135" t="s">
        <v>13</v>
      </c>
      <c r="C8135">
        <v>271206</v>
      </c>
      <c r="D8135">
        <v>240281</v>
      </c>
    </row>
    <row r="8136" spans="1:4" x14ac:dyDescent="0.25">
      <c r="A8136" s="1">
        <v>44351</v>
      </c>
      <c r="B8136" t="s">
        <v>13</v>
      </c>
      <c r="C8136">
        <v>274174</v>
      </c>
      <c r="D8136">
        <v>243121</v>
      </c>
    </row>
    <row r="8137" spans="1:4" x14ac:dyDescent="0.25">
      <c r="A8137" s="1">
        <v>44352</v>
      </c>
      <c r="B8137" t="s">
        <v>13</v>
      </c>
      <c r="C8137">
        <v>276524</v>
      </c>
      <c r="D8137">
        <v>245398</v>
      </c>
    </row>
    <row r="8138" spans="1:4" x14ac:dyDescent="0.25">
      <c r="A8138" s="1">
        <v>44353</v>
      </c>
      <c r="B8138" t="s">
        <v>13</v>
      </c>
      <c r="C8138">
        <v>278229</v>
      </c>
      <c r="D8138">
        <v>247053</v>
      </c>
    </row>
    <row r="8139" spans="1:4" x14ac:dyDescent="0.25">
      <c r="A8139" s="1">
        <v>44354</v>
      </c>
      <c r="B8139" t="s">
        <v>13</v>
      </c>
      <c r="C8139">
        <v>280494</v>
      </c>
      <c r="D8139">
        <v>249254</v>
      </c>
    </row>
    <row r="8140" spans="1:4" x14ac:dyDescent="0.25">
      <c r="A8140" s="1">
        <v>44355</v>
      </c>
      <c r="B8140" t="s">
        <v>13</v>
      </c>
      <c r="C8140">
        <v>284117</v>
      </c>
      <c r="D8140">
        <v>252805</v>
      </c>
    </row>
    <row r="8141" spans="1:4" x14ac:dyDescent="0.25">
      <c r="A8141" s="1">
        <v>44356</v>
      </c>
      <c r="B8141" t="s">
        <v>13</v>
      </c>
      <c r="C8141">
        <v>286363</v>
      </c>
      <c r="D8141">
        <v>254995</v>
      </c>
    </row>
    <row r="8142" spans="1:4" x14ac:dyDescent="0.25">
      <c r="A8142" s="1">
        <v>44357</v>
      </c>
      <c r="B8142" t="s">
        <v>13</v>
      </c>
      <c r="C8142">
        <v>289186</v>
      </c>
      <c r="D8142">
        <v>257723</v>
      </c>
    </row>
    <row r="8143" spans="1:4" x14ac:dyDescent="0.25">
      <c r="A8143" s="1">
        <v>44358</v>
      </c>
      <c r="B8143" t="s">
        <v>13</v>
      </c>
      <c r="C8143">
        <v>291491</v>
      </c>
      <c r="D8143">
        <v>259996</v>
      </c>
    </row>
    <row r="8144" spans="1:4" x14ac:dyDescent="0.25">
      <c r="A8144" s="1">
        <v>44359</v>
      </c>
      <c r="B8144" t="s">
        <v>13</v>
      </c>
      <c r="C8144">
        <v>293941</v>
      </c>
      <c r="D8144">
        <v>262407</v>
      </c>
    </row>
    <row r="8145" spans="1:4" x14ac:dyDescent="0.25">
      <c r="A8145" s="1">
        <v>44360</v>
      </c>
      <c r="B8145" t="s">
        <v>13</v>
      </c>
      <c r="C8145">
        <v>296612</v>
      </c>
      <c r="D8145">
        <v>265058</v>
      </c>
    </row>
    <row r="8146" spans="1:4" x14ac:dyDescent="0.25">
      <c r="A8146" s="1">
        <v>44361</v>
      </c>
      <c r="B8146" t="s">
        <v>13</v>
      </c>
      <c r="C8146">
        <v>300315</v>
      </c>
      <c r="D8146">
        <v>268710</v>
      </c>
    </row>
    <row r="8147" spans="1:4" x14ac:dyDescent="0.25">
      <c r="A8147" s="1">
        <v>44362</v>
      </c>
      <c r="B8147" t="s">
        <v>13</v>
      </c>
      <c r="C8147">
        <v>303421</v>
      </c>
      <c r="D8147">
        <v>271777</v>
      </c>
    </row>
    <row r="8148" spans="1:4" x14ac:dyDescent="0.25">
      <c r="A8148" s="1">
        <v>44363</v>
      </c>
      <c r="B8148" t="s">
        <v>13</v>
      </c>
      <c r="C8148">
        <v>306968</v>
      </c>
      <c r="D8148">
        <v>275290</v>
      </c>
    </row>
    <row r="8149" spans="1:4" x14ac:dyDescent="0.25">
      <c r="A8149" s="1">
        <v>44364</v>
      </c>
      <c r="B8149" t="s">
        <v>13</v>
      </c>
      <c r="C8149">
        <v>310198</v>
      </c>
      <c r="D8149">
        <v>278496</v>
      </c>
    </row>
    <row r="8150" spans="1:4" x14ac:dyDescent="0.25">
      <c r="A8150" s="1">
        <v>44365</v>
      </c>
      <c r="B8150" t="s">
        <v>13</v>
      </c>
      <c r="C8150">
        <v>313330</v>
      </c>
      <c r="D8150">
        <v>281598</v>
      </c>
    </row>
    <row r="8151" spans="1:4" x14ac:dyDescent="0.25">
      <c r="A8151" s="1">
        <v>44366</v>
      </c>
      <c r="B8151" t="s">
        <v>13</v>
      </c>
      <c r="C8151">
        <v>316147</v>
      </c>
      <c r="D8151">
        <v>284360</v>
      </c>
    </row>
    <row r="8152" spans="1:4" x14ac:dyDescent="0.25">
      <c r="A8152" s="1">
        <v>44367</v>
      </c>
      <c r="B8152" t="s">
        <v>13</v>
      </c>
      <c r="C8152">
        <v>318865</v>
      </c>
      <c r="D8152">
        <v>287056</v>
      </c>
    </row>
    <row r="8153" spans="1:4" x14ac:dyDescent="0.25">
      <c r="A8153" s="1">
        <v>44368</v>
      </c>
      <c r="B8153" t="s">
        <v>13</v>
      </c>
      <c r="C8153">
        <v>322895</v>
      </c>
      <c r="D8153">
        <v>291052</v>
      </c>
    </row>
    <row r="8154" spans="1:4" x14ac:dyDescent="0.25">
      <c r="A8154" s="1">
        <v>44369</v>
      </c>
      <c r="B8154" t="s">
        <v>13</v>
      </c>
      <c r="C8154">
        <v>325979</v>
      </c>
      <c r="D8154">
        <v>294101</v>
      </c>
    </row>
    <row r="8155" spans="1:4" x14ac:dyDescent="0.25">
      <c r="A8155" s="1">
        <v>44370</v>
      </c>
      <c r="B8155" t="s">
        <v>13</v>
      </c>
      <c r="C8155">
        <v>329842</v>
      </c>
      <c r="D8155">
        <v>297954</v>
      </c>
    </row>
    <row r="8156" spans="1:4" x14ac:dyDescent="0.25">
      <c r="A8156" s="1">
        <v>44371</v>
      </c>
      <c r="B8156" t="s">
        <v>13</v>
      </c>
      <c r="C8156">
        <v>333300</v>
      </c>
      <c r="D8156">
        <v>301406</v>
      </c>
    </row>
    <row r="8157" spans="1:4" x14ac:dyDescent="0.25">
      <c r="A8157" s="1">
        <v>44372</v>
      </c>
      <c r="B8157" t="s">
        <v>13</v>
      </c>
      <c r="C8157">
        <v>337394</v>
      </c>
      <c r="D8157">
        <v>305483</v>
      </c>
    </row>
    <row r="8158" spans="1:4" x14ac:dyDescent="0.25">
      <c r="A8158" s="1">
        <v>44373</v>
      </c>
      <c r="B8158" t="s">
        <v>13</v>
      </c>
      <c r="C8158">
        <v>340262</v>
      </c>
      <c r="D8158">
        <v>308327</v>
      </c>
    </row>
    <row r="8159" spans="1:4" x14ac:dyDescent="0.25">
      <c r="A8159" s="1">
        <v>44374</v>
      </c>
      <c r="B8159" t="s">
        <v>13</v>
      </c>
      <c r="C8159">
        <v>342811</v>
      </c>
      <c r="D8159">
        <v>310849</v>
      </c>
    </row>
    <row r="8160" spans="1:4" x14ac:dyDescent="0.25">
      <c r="A8160" s="1">
        <v>44375</v>
      </c>
      <c r="B8160" t="s">
        <v>13</v>
      </c>
      <c r="C8160">
        <v>347244</v>
      </c>
      <c r="D8160">
        <v>315224</v>
      </c>
    </row>
    <row r="8161" spans="1:4" x14ac:dyDescent="0.25">
      <c r="A8161" s="1">
        <v>44376</v>
      </c>
      <c r="B8161" t="s">
        <v>13</v>
      </c>
      <c r="C8161">
        <v>350860</v>
      </c>
      <c r="D8161">
        <v>318822</v>
      </c>
    </row>
    <row r="8162" spans="1:4" x14ac:dyDescent="0.25">
      <c r="A8162" s="1">
        <v>44377</v>
      </c>
      <c r="B8162" t="s">
        <v>13</v>
      </c>
      <c r="C8162">
        <v>355634</v>
      </c>
      <c r="D8162">
        <v>323561</v>
      </c>
    </row>
    <row r="8163" spans="1:4" x14ac:dyDescent="0.25">
      <c r="A8163" s="1">
        <v>44378</v>
      </c>
      <c r="B8163" t="s">
        <v>13</v>
      </c>
      <c r="C8163">
        <v>359314</v>
      </c>
      <c r="D8163">
        <v>327224</v>
      </c>
    </row>
    <row r="8164" spans="1:4" x14ac:dyDescent="0.25">
      <c r="A8164" s="1">
        <v>44379</v>
      </c>
      <c r="B8164" t="s">
        <v>13</v>
      </c>
      <c r="C8164">
        <v>362299</v>
      </c>
      <c r="D8164">
        <v>330198</v>
      </c>
    </row>
    <row r="8165" spans="1:4" x14ac:dyDescent="0.25">
      <c r="A8165" s="1">
        <v>44380</v>
      </c>
      <c r="B8165" t="s">
        <v>13</v>
      </c>
      <c r="C8165">
        <v>364904</v>
      </c>
      <c r="D8165">
        <v>332788</v>
      </c>
    </row>
    <row r="8166" spans="1:4" x14ac:dyDescent="0.25">
      <c r="A8166" s="1">
        <v>44381</v>
      </c>
      <c r="B8166" t="s">
        <v>13</v>
      </c>
      <c r="C8166">
        <v>366955</v>
      </c>
      <c r="D8166">
        <v>334829</v>
      </c>
    </row>
    <row r="8167" spans="1:4" x14ac:dyDescent="0.25">
      <c r="A8167" s="1">
        <v>44382</v>
      </c>
      <c r="B8167" t="s">
        <v>13</v>
      </c>
      <c r="C8167">
        <v>370625</v>
      </c>
      <c r="D8167">
        <v>338485</v>
      </c>
    </row>
    <row r="8168" spans="1:4" x14ac:dyDescent="0.25">
      <c r="A8168" s="1">
        <v>44383</v>
      </c>
      <c r="B8168" t="s">
        <v>13</v>
      </c>
      <c r="C8168">
        <v>373706</v>
      </c>
      <c r="D8168">
        <v>341557</v>
      </c>
    </row>
    <row r="8169" spans="1:4" x14ac:dyDescent="0.25">
      <c r="A8169" s="1">
        <v>44384</v>
      </c>
      <c r="B8169" t="s">
        <v>13</v>
      </c>
      <c r="C8169">
        <v>376389</v>
      </c>
      <c r="D8169">
        <v>344230</v>
      </c>
    </row>
    <row r="8170" spans="1:4" x14ac:dyDescent="0.25">
      <c r="A8170" s="1">
        <v>44385</v>
      </c>
      <c r="B8170" t="s">
        <v>13</v>
      </c>
      <c r="C8170">
        <v>378727</v>
      </c>
      <c r="D8170">
        <v>346554</v>
      </c>
    </row>
    <row r="8171" spans="1:4" x14ac:dyDescent="0.25">
      <c r="A8171" s="1">
        <v>44386</v>
      </c>
      <c r="B8171" t="s">
        <v>13</v>
      </c>
      <c r="C8171">
        <v>381287</v>
      </c>
      <c r="D8171">
        <v>349101</v>
      </c>
    </row>
    <row r="8172" spans="1:4" x14ac:dyDescent="0.25">
      <c r="A8172" s="1">
        <v>44387</v>
      </c>
      <c r="B8172" t="s">
        <v>13</v>
      </c>
      <c r="C8172">
        <v>382174</v>
      </c>
    </row>
    <row r="8173" spans="1:4" x14ac:dyDescent="0.25">
      <c r="A8173" s="1">
        <v>44388</v>
      </c>
      <c r="B8173" t="s">
        <v>13</v>
      </c>
      <c r="C8173">
        <v>384220</v>
      </c>
    </row>
    <row r="8174" spans="1:4" x14ac:dyDescent="0.25">
      <c r="A8174" s="1">
        <v>44389</v>
      </c>
      <c r="B8174" t="s">
        <v>13</v>
      </c>
      <c r="C8174">
        <v>387378</v>
      </c>
    </row>
    <row r="8175" spans="1:4" x14ac:dyDescent="0.25">
      <c r="A8175" s="1">
        <v>44390</v>
      </c>
      <c r="B8175" t="s">
        <v>13</v>
      </c>
      <c r="C8175">
        <v>389952</v>
      </c>
    </row>
    <row r="8176" spans="1:4" x14ac:dyDescent="0.25">
      <c r="A8176" s="1">
        <v>44391</v>
      </c>
      <c r="B8176" t="s">
        <v>13</v>
      </c>
      <c r="C8176">
        <v>392938</v>
      </c>
    </row>
    <row r="8177" spans="1:3" x14ac:dyDescent="0.25">
      <c r="A8177" s="1">
        <v>44392</v>
      </c>
      <c r="B8177" t="s">
        <v>13</v>
      </c>
      <c r="C8177">
        <v>394965</v>
      </c>
    </row>
    <row r="8178" spans="1:3" x14ac:dyDescent="0.25">
      <c r="A8178" s="1">
        <v>44393</v>
      </c>
      <c r="B8178" t="s">
        <v>13</v>
      </c>
      <c r="C8178">
        <v>397770</v>
      </c>
    </row>
    <row r="8179" spans="1:3" x14ac:dyDescent="0.25">
      <c r="A8179" s="1">
        <v>44394</v>
      </c>
      <c r="B8179" t="s">
        <v>13</v>
      </c>
      <c r="C8179">
        <v>400086</v>
      </c>
    </row>
    <row r="8180" spans="1:3" x14ac:dyDescent="0.25">
      <c r="A8180" s="1">
        <v>44395</v>
      </c>
      <c r="B8180" t="s">
        <v>13</v>
      </c>
      <c r="C8180">
        <v>401900</v>
      </c>
    </row>
    <row r="8181" spans="1:3" x14ac:dyDescent="0.25">
      <c r="A8181" s="1">
        <v>44396</v>
      </c>
      <c r="B8181" t="s">
        <v>13</v>
      </c>
      <c r="C8181">
        <v>404607</v>
      </c>
    </row>
    <row r="8182" spans="1:3" x14ac:dyDescent="0.25">
      <c r="A8182" s="1">
        <v>44397</v>
      </c>
      <c r="B8182" t="s">
        <v>13</v>
      </c>
      <c r="C8182">
        <v>407149</v>
      </c>
    </row>
    <row r="8183" spans="1:3" x14ac:dyDescent="0.25">
      <c r="A8183" s="1">
        <v>44398</v>
      </c>
      <c r="B8183" t="s">
        <v>13</v>
      </c>
      <c r="C8183">
        <v>409345</v>
      </c>
    </row>
    <row r="8184" spans="1:3" x14ac:dyDescent="0.25">
      <c r="A8184" s="1">
        <v>44399</v>
      </c>
      <c r="B8184" t="s">
        <v>13</v>
      </c>
      <c r="C8184">
        <v>411343</v>
      </c>
    </row>
    <row r="8185" spans="1:3" x14ac:dyDescent="0.25">
      <c r="A8185" s="1">
        <v>44400</v>
      </c>
      <c r="B8185" t="s">
        <v>13</v>
      </c>
      <c r="C8185">
        <v>414173</v>
      </c>
    </row>
    <row r="8186" spans="1:3" x14ac:dyDescent="0.25">
      <c r="A8186" s="1">
        <v>44401</v>
      </c>
      <c r="B8186" t="s">
        <v>13</v>
      </c>
      <c r="C8186">
        <v>416807</v>
      </c>
    </row>
    <row r="8187" spans="1:3" x14ac:dyDescent="0.25">
      <c r="A8187" s="1">
        <v>44402</v>
      </c>
      <c r="B8187" t="s">
        <v>13</v>
      </c>
      <c r="C8187">
        <v>419444</v>
      </c>
    </row>
    <row r="8188" spans="1:3" x14ac:dyDescent="0.25">
      <c r="A8188" s="1">
        <v>44403</v>
      </c>
      <c r="B8188" t="s">
        <v>13</v>
      </c>
      <c r="C8188">
        <v>422921</v>
      </c>
    </row>
    <row r="8189" spans="1:3" x14ac:dyDescent="0.25">
      <c r="A8189" s="1">
        <v>44404</v>
      </c>
      <c r="B8189" t="s">
        <v>13</v>
      </c>
      <c r="C8189">
        <v>425945</v>
      </c>
    </row>
    <row r="8190" spans="1:3" x14ac:dyDescent="0.25">
      <c r="A8190" s="1">
        <v>44405</v>
      </c>
      <c r="B8190" t="s">
        <v>13</v>
      </c>
      <c r="C8190">
        <v>429261</v>
      </c>
    </row>
    <row r="8191" spans="1:3" x14ac:dyDescent="0.25">
      <c r="A8191" s="1">
        <v>44406</v>
      </c>
      <c r="B8191" t="s">
        <v>13</v>
      </c>
      <c r="C8191">
        <v>430909</v>
      </c>
    </row>
    <row r="8192" spans="1:3" x14ac:dyDescent="0.25">
      <c r="A8192" s="1">
        <v>44407</v>
      </c>
      <c r="B8192" t="s">
        <v>13</v>
      </c>
      <c r="C8192">
        <v>433873</v>
      </c>
    </row>
    <row r="8193" spans="1:3" x14ac:dyDescent="0.25">
      <c r="A8193" s="1">
        <v>44408</v>
      </c>
      <c r="B8193" t="s">
        <v>13</v>
      </c>
      <c r="C8193">
        <v>435897</v>
      </c>
    </row>
    <row r="8194" spans="1:3" x14ac:dyDescent="0.25">
      <c r="A8194" s="1">
        <v>44409</v>
      </c>
      <c r="B8194" t="s">
        <v>13</v>
      </c>
      <c r="C8194">
        <v>437692</v>
      </c>
    </row>
    <row r="8195" spans="1:3" x14ac:dyDescent="0.25">
      <c r="A8195" s="1">
        <v>44410</v>
      </c>
      <c r="B8195" t="s">
        <v>13</v>
      </c>
      <c r="C8195">
        <v>440674</v>
      </c>
    </row>
    <row r="8196" spans="1:3" x14ac:dyDescent="0.25">
      <c r="A8196" s="1">
        <v>44411</v>
      </c>
      <c r="B8196" t="s">
        <v>13</v>
      </c>
      <c r="C8196">
        <v>442685</v>
      </c>
    </row>
    <row r="8197" spans="1:3" x14ac:dyDescent="0.25">
      <c r="A8197" s="1">
        <v>44412</v>
      </c>
      <c r="B8197" t="s">
        <v>13</v>
      </c>
      <c r="C8197">
        <v>444555</v>
      </c>
    </row>
    <row r="8198" spans="1:3" x14ac:dyDescent="0.25">
      <c r="A8198" s="1">
        <v>44413</v>
      </c>
      <c r="B8198" t="s">
        <v>13</v>
      </c>
      <c r="C8198">
        <v>446614</v>
      </c>
    </row>
    <row r="8199" spans="1:3" x14ac:dyDescent="0.25">
      <c r="A8199" s="1">
        <v>44414</v>
      </c>
      <c r="B8199" t="s">
        <v>13</v>
      </c>
      <c r="C8199">
        <v>448829</v>
      </c>
    </row>
    <row r="8200" spans="1:3" x14ac:dyDescent="0.25">
      <c r="A8200" s="1">
        <v>44415</v>
      </c>
      <c r="B8200" t="s">
        <v>13</v>
      </c>
      <c r="C8200">
        <v>450438</v>
      </c>
    </row>
    <row r="8201" spans="1:3" x14ac:dyDescent="0.25">
      <c r="A8201" s="1">
        <v>44416</v>
      </c>
      <c r="B8201" t="s">
        <v>13</v>
      </c>
      <c r="C8201">
        <v>451917</v>
      </c>
    </row>
    <row r="8202" spans="1:3" x14ac:dyDescent="0.25">
      <c r="A8202" s="1">
        <v>44417</v>
      </c>
      <c r="B8202" t="s">
        <v>13</v>
      </c>
      <c r="C8202">
        <v>454086</v>
      </c>
    </row>
    <row r="8203" spans="1:3" x14ac:dyDescent="0.25">
      <c r="A8203" s="1">
        <v>44217</v>
      </c>
      <c r="B8203" t="s">
        <v>44</v>
      </c>
      <c r="C8203">
        <v>524</v>
      </c>
    </row>
    <row r="8204" spans="1:3" x14ac:dyDescent="0.25">
      <c r="A8204" s="1">
        <v>44220</v>
      </c>
      <c r="B8204" t="s">
        <v>44</v>
      </c>
      <c r="C8204">
        <v>687</v>
      </c>
    </row>
    <row r="8205" spans="1:3" x14ac:dyDescent="0.25">
      <c r="A8205" s="1">
        <v>44221</v>
      </c>
      <c r="B8205" t="s">
        <v>44</v>
      </c>
      <c r="C8205">
        <v>888</v>
      </c>
    </row>
    <row r="8206" spans="1:3" x14ac:dyDescent="0.25">
      <c r="A8206" s="1">
        <v>44227</v>
      </c>
      <c r="B8206" t="s">
        <v>44</v>
      </c>
      <c r="C8206">
        <v>2328</v>
      </c>
    </row>
    <row r="8207" spans="1:3" x14ac:dyDescent="0.25">
      <c r="A8207" s="1">
        <v>44228</v>
      </c>
      <c r="B8207" t="s">
        <v>44</v>
      </c>
      <c r="C8207">
        <v>2919</v>
      </c>
    </row>
    <row r="8208" spans="1:3" x14ac:dyDescent="0.25">
      <c r="A8208" s="1">
        <v>44229</v>
      </c>
      <c r="B8208" t="s">
        <v>44</v>
      </c>
      <c r="C8208">
        <v>4125</v>
      </c>
    </row>
    <row r="8209" spans="1:3" x14ac:dyDescent="0.25">
      <c r="A8209" s="1">
        <v>44230</v>
      </c>
      <c r="B8209" t="s">
        <v>44</v>
      </c>
      <c r="C8209">
        <v>4263</v>
      </c>
    </row>
    <row r="8210" spans="1:3" x14ac:dyDescent="0.25">
      <c r="A8210" s="1">
        <v>44231</v>
      </c>
      <c r="B8210" t="s">
        <v>44</v>
      </c>
      <c r="C8210">
        <v>5321</v>
      </c>
    </row>
    <row r="8211" spans="1:3" x14ac:dyDescent="0.25">
      <c r="A8211" s="1">
        <v>44232</v>
      </c>
      <c r="B8211" t="s">
        <v>44</v>
      </c>
      <c r="C8211">
        <v>6141</v>
      </c>
    </row>
    <row r="8212" spans="1:3" x14ac:dyDescent="0.25">
      <c r="A8212" s="1">
        <v>44233</v>
      </c>
      <c r="B8212" t="s">
        <v>44</v>
      </c>
      <c r="C8212">
        <v>7537</v>
      </c>
    </row>
    <row r="8213" spans="1:3" x14ac:dyDescent="0.25">
      <c r="A8213" s="1">
        <v>44234</v>
      </c>
      <c r="B8213" t="s">
        <v>44</v>
      </c>
      <c r="C8213">
        <v>8160</v>
      </c>
    </row>
    <row r="8214" spans="1:3" x14ac:dyDescent="0.25">
      <c r="A8214" s="1">
        <v>44235</v>
      </c>
      <c r="B8214" t="s">
        <v>44</v>
      </c>
      <c r="C8214">
        <v>9136</v>
      </c>
    </row>
    <row r="8215" spans="1:3" x14ac:dyDescent="0.25">
      <c r="A8215" s="1">
        <v>44236</v>
      </c>
      <c r="B8215" t="s">
        <v>44</v>
      </c>
      <c r="C8215">
        <v>10230</v>
      </c>
    </row>
    <row r="8216" spans="1:3" x14ac:dyDescent="0.25">
      <c r="A8216" s="1">
        <v>44237</v>
      </c>
      <c r="B8216" t="s">
        <v>44</v>
      </c>
      <c r="C8216">
        <v>11391</v>
      </c>
    </row>
    <row r="8217" spans="1:3" x14ac:dyDescent="0.25">
      <c r="A8217" s="1">
        <v>44238</v>
      </c>
      <c r="B8217" t="s">
        <v>44</v>
      </c>
      <c r="C8217">
        <v>12738</v>
      </c>
    </row>
    <row r="8218" spans="1:3" x14ac:dyDescent="0.25">
      <c r="A8218" s="1">
        <v>44239</v>
      </c>
      <c r="B8218" t="s">
        <v>44</v>
      </c>
      <c r="C8218">
        <v>14179</v>
      </c>
    </row>
    <row r="8219" spans="1:3" x14ac:dyDescent="0.25">
      <c r="A8219" s="1">
        <v>44240</v>
      </c>
      <c r="B8219" t="s">
        <v>44</v>
      </c>
      <c r="C8219">
        <v>15895</v>
      </c>
    </row>
    <row r="8220" spans="1:3" x14ac:dyDescent="0.25">
      <c r="A8220" s="1">
        <v>44241</v>
      </c>
      <c r="B8220" t="s">
        <v>44</v>
      </c>
      <c r="C8220">
        <v>16808</v>
      </c>
    </row>
    <row r="8221" spans="1:3" x14ac:dyDescent="0.25">
      <c r="A8221" s="1">
        <v>44242</v>
      </c>
      <c r="B8221" t="s">
        <v>44</v>
      </c>
      <c r="C8221">
        <v>17518</v>
      </c>
    </row>
    <row r="8222" spans="1:3" x14ac:dyDescent="0.25">
      <c r="A8222" s="1">
        <v>44243</v>
      </c>
      <c r="B8222" t="s">
        <v>44</v>
      </c>
      <c r="C8222">
        <v>18510</v>
      </c>
    </row>
    <row r="8223" spans="1:3" x14ac:dyDescent="0.25">
      <c r="A8223" s="1">
        <v>44244</v>
      </c>
      <c r="B8223" t="s">
        <v>44</v>
      </c>
      <c r="C8223">
        <v>19652</v>
      </c>
    </row>
    <row r="8224" spans="1:3" x14ac:dyDescent="0.25">
      <c r="A8224" s="1">
        <v>44245</v>
      </c>
      <c r="B8224" t="s">
        <v>44</v>
      </c>
      <c r="C8224">
        <v>20713</v>
      </c>
    </row>
    <row r="8225" spans="1:3" x14ac:dyDescent="0.25">
      <c r="A8225" s="1">
        <v>44246</v>
      </c>
      <c r="B8225" t="s">
        <v>44</v>
      </c>
      <c r="C8225">
        <v>21702</v>
      </c>
    </row>
    <row r="8226" spans="1:3" x14ac:dyDescent="0.25">
      <c r="A8226" s="1">
        <v>44247</v>
      </c>
      <c r="B8226" t="s">
        <v>44</v>
      </c>
      <c r="C8226">
        <v>22895</v>
      </c>
    </row>
    <row r="8227" spans="1:3" x14ac:dyDescent="0.25">
      <c r="A8227" s="1">
        <v>44248</v>
      </c>
      <c r="B8227" t="s">
        <v>44</v>
      </c>
      <c r="C8227">
        <v>24868</v>
      </c>
    </row>
    <row r="8228" spans="1:3" x14ac:dyDescent="0.25">
      <c r="A8228" s="1">
        <v>44249</v>
      </c>
      <c r="B8228" t="s">
        <v>44</v>
      </c>
      <c r="C8228">
        <v>26676</v>
      </c>
    </row>
    <row r="8229" spans="1:3" x14ac:dyDescent="0.25">
      <c r="A8229" s="1">
        <v>44250</v>
      </c>
      <c r="B8229" t="s">
        <v>44</v>
      </c>
      <c r="C8229">
        <v>27527</v>
      </c>
    </row>
    <row r="8230" spans="1:3" x14ac:dyDescent="0.25">
      <c r="A8230" s="1">
        <v>44251</v>
      </c>
      <c r="B8230" t="s">
        <v>44</v>
      </c>
      <c r="C8230">
        <v>28403</v>
      </c>
    </row>
    <row r="8231" spans="1:3" x14ac:dyDescent="0.25">
      <c r="A8231" s="1">
        <v>44252</v>
      </c>
      <c r="B8231" t="s">
        <v>44</v>
      </c>
      <c r="C8231">
        <v>28881</v>
      </c>
    </row>
    <row r="8232" spans="1:3" x14ac:dyDescent="0.25">
      <c r="A8232" s="1">
        <v>44253</v>
      </c>
      <c r="B8232" t="s">
        <v>44</v>
      </c>
      <c r="C8232">
        <v>29383</v>
      </c>
    </row>
    <row r="8233" spans="1:3" x14ac:dyDescent="0.25">
      <c r="A8233" s="1">
        <v>44254</v>
      </c>
      <c r="B8233" t="s">
        <v>44</v>
      </c>
      <c r="C8233">
        <v>30210</v>
      </c>
    </row>
    <row r="8234" spans="1:3" x14ac:dyDescent="0.25">
      <c r="A8234" s="1">
        <v>44255</v>
      </c>
      <c r="B8234" t="s">
        <v>44</v>
      </c>
      <c r="C8234">
        <v>31207</v>
      </c>
    </row>
    <row r="8235" spans="1:3" x14ac:dyDescent="0.25">
      <c r="A8235" s="1">
        <v>44256</v>
      </c>
      <c r="B8235" t="s">
        <v>44</v>
      </c>
      <c r="C8235">
        <v>32397</v>
      </c>
    </row>
    <row r="8236" spans="1:3" x14ac:dyDescent="0.25">
      <c r="A8236" s="1">
        <v>44257</v>
      </c>
      <c r="B8236" t="s">
        <v>44</v>
      </c>
      <c r="C8236">
        <v>32849</v>
      </c>
    </row>
    <row r="8237" spans="1:3" x14ac:dyDescent="0.25">
      <c r="A8237" s="1">
        <v>44258</v>
      </c>
      <c r="B8237" t="s">
        <v>44</v>
      </c>
      <c r="C8237">
        <v>33417</v>
      </c>
    </row>
    <row r="8238" spans="1:3" x14ac:dyDescent="0.25">
      <c r="A8238" s="1">
        <v>44259</v>
      </c>
      <c r="B8238" t="s">
        <v>44</v>
      </c>
      <c r="C8238">
        <v>34637</v>
      </c>
    </row>
    <row r="8239" spans="1:3" x14ac:dyDescent="0.25">
      <c r="A8239" s="1">
        <v>44260</v>
      </c>
      <c r="B8239" t="s">
        <v>44</v>
      </c>
      <c r="C8239">
        <v>35498</v>
      </c>
    </row>
    <row r="8240" spans="1:3" x14ac:dyDescent="0.25">
      <c r="A8240" s="1">
        <v>44261</v>
      </c>
      <c r="B8240" t="s">
        <v>44</v>
      </c>
      <c r="C8240">
        <v>36349</v>
      </c>
    </row>
    <row r="8241" spans="1:3" x14ac:dyDescent="0.25">
      <c r="A8241" s="1">
        <v>44262</v>
      </c>
      <c r="B8241" t="s">
        <v>44</v>
      </c>
      <c r="C8241">
        <v>36930</v>
      </c>
    </row>
    <row r="8242" spans="1:3" x14ac:dyDescent="0.25">
      <c r="A8242" s="1">
        <v>44263</v>
      </c>
      <c r="B8242" t="s">
        <v>44</v>
      </c>
      <c r="C8242">
        <v>37341</v>
      </c>
    </row>
    <row r="8243" spans="1:3" x14ac:dyDescent="0.25">
      <c r="A8243" s="1">
        <v>44264</v>
      </c>
      <c r="B8243" t="s">
        <v>44</v>
      </c>
      <c r="C8243">
        <v>38175</v>
      </c>
    </row>
    <row r="8244" spans="1:3" x14ac:dyDescent="0.25">
      <c r="A8244" s="1">
        <v>44265</v>
      </c>
      <c r="B8244" t="s">
        <v>44</v>
      </c>
      <c r="C8244">
        <v>38831</v>
      </c>
    </row>
    <row r="8245" spans="1:3" x14ac:dyDescent="0.25">
      <c r="A8245" s="1">
        <v>44266</v>
      </c>
      <c r="B8245" t="s">
        <v>44</v>
      </c>
      <c r="C8245">
        <v>39660</v>
      </c>
    </row>
    <row r="8246" spans="1:3" x14ac:dyDescent="0.25">
      <c r="A8246" s="1">
        <v>44267</v>
      </c>
      <c r="B8246" t="s">
        <v>44</v>
      </c>
      <c r="C8246">
        <v>40152</v>
      </c>
    </row>
    <row r="8247" spans="1:3" x14ac:dyDescent="0.25">
      <c r="A8247" s="1">
        <v>44268</v>
      </c>
      <c r="B8247" t="s">
        <v>44</v>
      </c>
      <c r="C8247">
        <v>41048</v>
      </c>
    </row>
    <row r="8248" spans="1:3" x14ac:dyDescent="0.25">
      <c r="A8248" s="1">
        <v>44269</v>
      </c>
      <c r="B8248" t="s">
        <v>44</v>
      </c>
      <c r="C8248">
        <v>41486</v>
      </c>
    </row>
    <row r="8249" spans="1:3" x14ac:dyDescent="0.25">
      <c r="A8249" s="1">
        <v>44270</v>
      </c>
      <c r="B8249" t="s">
        <v>44</v>
      </c>
      <c r="C8249">
        <v>42114</v>
      </c>
    </row>
    <row r="8250" spans="1:3" x14ac:dyDescent="0.25">
      <c r="A8250" s="1">
        <v>44271</v>
      </c>
      <c r="B8250" t="s">
        <v>44</v>
      </c>
      <c r="C8250">
        <v>42672</v>
      </c>
    </row>
    <row r="8251" spans="1:3" x14ac:dyDescent="0.25">
      <c r="A8251" s="1">
        <v>44272</v>
      </c>
      <c r="B8251" t="s">
        <v>44</v>
      </c>
      <c r="C8251">
        <v>43221</v>
      </c>
    </row>
    <row r="8252" spans="1:3" x14ac:dyDescent="0.25">
      <c r="A8252" s="1">
        <v>44273</v>
      </c>
      <c r="B8252" t="s">
        <v>44</v>
      </c>
      <c r="C8252">
        <v>43602</v>
      </c>
    </row>
    <row r="8253" spans="1:3" x14ac:dyDescent="0.25">
      <c r="A8253" s="1">
        <v>44274</v>
      </c>
      <c r="B8253" t="s">
        <v>44</v>
      </c>
      <c r="C8253">
        <v>43956</v>
      </c>
    </row>
    <row r="8254" spans="1:3" x14ac:dyDescent="0.25">
      <c r="A8254" s="1">
        <v>44275</v>
      </c>
      <c r="B8254" t="s">
        <v>44</v>
      </c>
      <c r="C8254">
        <v>44268</v>
      </c>
    </row>
    <row r="8255" spans="1:3" x14ac:dyDescent="0.25">
      <c r="A8255" s="1">
        <v>44276</v>
      </c>
      <c r="B8255" t="s">
        <v>44</v>
      </c>
      <c r="C8255">
        <v>44549</v>
      </c>
    </row>
    <row r="8256" spans="1:3" x14ac:dyDescent="0.25">
      <c r="A8256" s="1">
        <v>44277</v>
      </c>
      <c r="B8256" t="s">
        <v>44</v>
      </c>
      <c r="C8256">
        <v>45311</v>
      </c>
    </row>
    <row r="8257" spans="1:3" x14ac:dyDescent="0.25">
      <c r="A8257" s="1">
        <v>44278</v>
      </c>
      <c r="B8257" t="s">
        <v>44</v>
      </c>
      <c r="C8257">
        <v>45771</v>
      </c>
    </row>
    <row r="8258" spans="1:3" x14ac:dyDescent="0.25">
      <c r="A8258" s="1">
        <v>44279</v>
      </c>
      <c r="B8258" t="s">
        <v>44</v>
      </c>
      <c r="C8258">
        <v>46119</v>
      </c>
    </row>
    <row r="8259" spans="1:3" x14ac:dyDescent="0.25">
      <c r="A8259" s="1">
        <v>44280</v>
      </c>
      <c r="B8259" t="s">
        <v>44</v>
      </c>
      <c r="C8259">
        <v>46385</v>
      </c>
    </row>
    <row r="8260" spans="1:3" x14ac:dyDescent="0.25">
      <c r="A8260" s="1">
        <v>44281</v>
      </c>
      <c r="B8260" t="s">
        <v>44</v>
      </c>
      <c r="C8260">
        <v>46747</v>
      </c>
    </row>
    <row r="8261" spans="1:3" x14ac:dyDescent="0.25">
      <c r="A8261" s="1">
        <v>44282</v>
      </c>
      <c r="B8261" t="s">
        <v>44</v>
      </c>
      <c r="C8261">
        <v>47215</v>
      </c>
    </row>
    <row r="8262" spans="1:3" x14ac:dyDescent="0.25">
      <c r="A8262" s="1">
        <v>44283</v>
      </c>
      <c r="B8262" t="s">
        <v>44</v>
      </c>
      <c r="C8262">
        <v>47410</v>
      </c>
    </row>
    <row r="8263" spans="1:3" x14ac:dyDescent="0.25">
      <c r="A8263" s="1">
        <v>44284</v>
      </c>
      <c r="B8263" t="s">
        <v>44</v>
      </c>
      <c r="C8263">
        <v>47601</v>
      </c>
    </row>
    <row r="8264" spans="1:3" x14ac:dyDescent="0.25">
      <c r="A8264" s="1">
        <v>44285</v>
      </c>
      <c r="B8264" t="s">
        <v>44</v>
      </c>
      <c r="C8264">
        <v>47971</v>
      </c>
    </row>
    <row r="8265" spans="1:3" x14ac:dyDescent="0.25">
      <c r="A8265" s="1">
        <v>44286</v>
      </c>
      <c r="B8265" t="s">
        <v>44</v>
      </c>
      <c r="C8265">
        <v>48477</v>
      </c>
    </row>
    <row r="8266" spans="1:3" x14ac:dyDescent="0.25">
      <c r="A8266" s="1">
        <v>44287</v>
      </c>
      <c r="B8266" t="s">
        <v>44</v>
      </c>
      <c r="C8266">
        <v>48856</v>
      </c>
    </row>
    <row r="8267" spans="1:3" x14ac:dyDescent="0.25">
      <c r="A8267" s="1">
        <v>44288</v>
      </c>
      <c r="B8267" t="s">
        <v>44</v>
      </c>
      <c r="C8267">
        <v>49048</v>
      </c>
    </row>
    <row r="8268" spans="1:3" x14ac:dyDescent="0.25">
      <c r="A8268" s="1">
        <v>44289</v>
      </c>
      <c r="B8268" t="s">
        <v>44</v>
      </c>
      <c r="C8268">
        <v>49545</v>
      </c>
    </row>
    <row r="8269" spans="1:3" x14ac:dyDescent="0.25">
      <c r="A8269" s="1">
        <v>44290</v>
      </c>
      <c r="B8269" t="s">
        <v>44</v>
      </c>
      <c r="C8269">
        <v>50076</v>
      </c>
    </row>
    <row r="8270" spans="1:3" x14ac:dyDescent="0.25">
      <c r="A8270" s="1">
        <v>44291</v>
      </c>
      <c r="B8270" t="s">
        <v>44</v>
      </c>
      <c r="C8270">
        <v>50450</v>
      </c>
    </row>
    <row r="8271" spans="1:3" x14ac:dyDescent="0.25">
      <c r="A8271" s="1">
        <v>44292</v>
      </c>
      <c r="B8271" t="s">
        <v>44</v>
      </c>
      <c r="C8271">
        <v>50636</v>
      </c>
    </row>
    <row r="8272" spans="1:3" x14ac:dyDescent="0.25">
      <c r="A8272" s="1">
        <v>44293</v>
      </c>
      <c r="B8272" t="s">
        <v>44</v>
      </c>
      <c r="C8272">
        <v>50955</v>
      </c>
    </row>
    <row r="8273" spans="1:3" x14ac:dyDescent="0.25">
      <c r="A8273" s="1">
        <v>44294</v>
      </c>
      <c r="B8273" t="s">
        <v>44</v>
      </c>
      <c r="C8273">
        <v>51231</v>
      </c>
    </row>
    <row r="8274" spans="1:3" x14ac:dyDescent="0.25">
      <c r="A8274" s="1">
        <v>44295</v>
      </c>
      <c r="B8274" t="s">
        <v>44</v>
      </c>
      <c r="C8274">
        <v>51803</v>
      </c>
    </row>
    <row r="8275" spans="1:3" x14ac:dyDescent="0.25">
      <c r="A8275" s="1">
        <v>44296</v>
      </c>
      <c r="B8275" t="s">
        <v>44</v>
      </c>
      <c r="C8275">
        <v>52199</v>
      </c>
    </row>
    <row r="8276" spans="1:3" x14ac:dyDescent="0.25">
      <c r="A8276" s="1">
        <v>44297</v>
      </c>
      <c r="B8276" t="s">
        <v>44</v>
      </c>
      <c r="C8276">
        <v>52412</v>
      </c>
    </row>
    <row r="8277" spans="1:3" x14ac:dyDescent="0.25">
      <c r="A8277" s="1">
        <v>44298</v>
      </c>
      <c r="B8277" t="s">
        <v>44</v>
      </c>
      <c r="C8277">
        <v>52773</v>
      </c>
    </row>
    <row r="8278" spans="1:3" x14ac:dyDescent="0.25">
      <c r="A8278" s="1">
        <v>44299</v>
      </c>
      <c r="B8278" t="s">
        <v>44</v>
      </c>
      <c r="C8278">
        <v>53108</v>
      </c>
    </row>
    <row r="8279" spans="1:3" x14ac:dyDescent="0.25">
      <c r="A8279" s="1">
        <v>44300</v>
      </c>
      <c r="B8279" t="s">
        <v>44</v>
      </c>
      <c r="C8279">
        <v>53552</v>
      </c>
    </row>
    <row r="8280" spans="1:3" x14ac:dyDescent="0.25">
      <c r="A8280" s="1">
        <v>44301</v>
      </c>
      <c r="B8280" t="s">
        <v>44</v>
      </c>
      <c r="C8280">
        <v>54076</v>
      </c>
    </row>
    <row r="8281" spans="1:3" x14ac:dyDescent="0.25">
      <c r="A8281" s="1">
        <v>44302</v>
      </c>
      <c r="B8281" t="s">
        <v>44</v>
      </c>
      <c r="C8281">
        <v>54763</v>
      </c>
    </row>
    <row r="8282" spans="1:3" x14ac:dyDescent="0.25">
      <c r="A8282" s="1">
        <v>44303</v>
      </c>
      <c r="B8282" t="s">
        <v>44</v>
      </c>
      <c r="C8282">
        <v>56009</v>
      </c>
    </row>
    <row r="8283" spans="1:3" x14ac:dyDescent="0.25">
      <c r="A8283" s="1">
        <v>44304</v>
      </c>
      <c r="B8283" t="s">
        <v>44</v>
      </c>
      <c r="C8283">
        <v>57376</v>
      </c>
    </row>
    <row r="8284" spans="1:3" x14ac:dyDescent="0.25">
      <c r="A8284" s="1">
        <v>44305</v>
      </c>
      <c r="B8284" t="s">
        <v>44</v>
      </c>
      <c r="C8284">
        <v>58963</v>
      </c>
    </row>
    <row r="8285" spans="1:3" x14ac:dyDescent="0.25">
      <c r="A8285" s="1">
        <v>44306</v>
      </c>
      <c r="B8285" t="s">
        <v>44</v>
      </c>
      <c r="C8285">
        <v>59445</v>
      </c>
    </row>
    <row r="8286" spans="1:3" x14ac:dyDescent="0.25">
      <c r="A8286" s="1">
        <v>44307</v>
      </c>
      <c r="B8286" t="s">
        <v>44</v>
      </c>
      <c r="C8286">
        <v>61382</v>
      </c>
    </row>
    <row r="8287" spans="1:3" x14ac:dyDescent="0.25">
      <c r="A8287" s="1">
        <v>44308</v>
      </c>
      <c r="B8287" t="s">
        <v>44</v>
      </c>
      <c r="C8287">
        <v>63289</v>
      </c>
    </row>
    <row r="8288" spans="1:3" x14ac:dyDescent="0.25">
      <c r="A8288" s="1">
        <v>44309</v>
      </c>
      <c r="B8288" t="s">
        <v>44</v>
      </c>
      <c r="C8288">
        <v>64484</v>
      </c>
    </row>
    <row r="8289" spans="1:3" x14ac:dyDescent="0.25">
      <c r="A8289" s="1">
        <v>44310</v>
      </c>
      <c r="B8289" t="s">
        <v>44</v>
      </c>
      <c r="C8289">
        <v>66588</v>
      </c>
    </row>
    <row r="8290" spans="1:3" x14ac:dyDescent="0.25">
      <c r="A8290" s="1">
        <v>44311</v>
      </c>
      <c r="B8290" t="s">
        <v>44</v>
      </c>
      <c r="C8290">
        <v>68263</v>
      </c>
    </row>
    <row r="8291" spans="1:3" x14ac:dyDescent="0.25">
      <c r="A8291" s="1">
        <v>44312</v>
      </c>
      <c r="B8291" t="s">
        <v>44</v>
      </c>
      <c r="C8291">
        <v>69296</v>
      </c>
    </row>
    <row r="8292" spans="1:3" x14ac:dyDescent="0.25">
      <c r="A8292" s="1">
        <v>44313</v>
      </c>
      <c r="B8292" t="s">
        <v>44</v>
      </c>
      <c r="C8292">
        <v>71202</v>
      </c>
    </row>
    <row r="8293" spans="1:3" x14ac:dyDescent="0.25">
      <c r="A8293" s="1">
        <v>44314</v>
      </c>
      <c r="B8293" t="s">
        <v>44</v>
      </c>
      <c r="C8293">
        <v>72264</v>
      </c>
    </row>
    <row r="8294" spans="1:3" x14ac:dyDescent="0.25">
      <c r="A8294" s="1">
        <v>44315</v>
      </c>
      <c r="B8294" t="s">
        <v>44</v>
      </c>
      <c r="C8294">
        <v>74480</v>
      </c>
    </row>
    <row r="8295" spans="1:3" x14ac:dyDescent="0.25">
      <c r="A8295" s="1">
        <v>44316</v>
      </c>
      <c r="B8295" t="s">
        <v>44</v>
      </c>
      <c r="C8295">
        <v>75713</v>
      </c>
    </row>
    <row r="8296" spans="1:3" x14ac:dyDescent="0.25">
      <c r="A8296" s="1">
        <v>44317</v>
      </c>
      <c r="B8296" t="s">
        <v>44</v>
      </c>
      <c r="C8296">
        <v>78748</v>
      </c>
    </row>
    <row r="8297" spans="1:3" x14ac:dyDescent="0.25">
      <c r="A8297" s="1">
        <v>44318</v>
      </c>
      <c r="B8297" t="s">
        <v>44</v>
      </c>
      <c r="C8297">
        <v>80697</v>
      </c>
    </row>
    <row r="8298" spans="1:3" x14ac:dyDescent="0.25">
      <c r="A8298" s="1">
        <v>44319</v>
      </c>
      <c r="B8298" t="s">
        <v>44</v>
      </c>
      <c r="C8298">
        <v>81187</v>
      </c>
    </row>
    <row r="8299" spans="1:3" x14ac:dyDescent="0.25">
      <c r="A8299" s="1">
        <v>44320</v>
      </c>
      <c r="B8299" t="s">
        <v>44</v>
      </c>
      <c r="C8299">
        <v>82955</v>
      </c>
    </row>
    <row r="8300" spans="1:3" x14ac:dyDescent="0.25">
      <c r="A8300" s="1">
        <v>44321</v>
      </c>
      <c r="B8300" t="s">
        <v>44</v>
      </c>
      <c r="C8300">
        <v>84262</v>
      </c>
    </row>
    <row r="8301" spans="1:3" x14ac:dyDescent="0.25">
      <c r="A8301" s="1">
        <v>44322</v>
      </c>
      <c r="B8301" t="s">
        <v>44</v>
      </c>
      <c r="C8301">
        <v>86221</v>
      </c>
    </row>
    <row r="8302" spans="1:3" x14ac:dyDescent="0.25">
      <c r="A8302" s="1">
        <v>44323</v>
      </c>
      <c r="B8302" t="s">
        <v>44</v>
      </c>
      <c r="C8302">
        <v>87650</v>
      </c>
    </row>
    <row r="8303" spans="1:3" x14ac:dyDescent="0.25">
      <c r="A8303" s="1">
        <v>44324</v>
      </c>
      <c r="B8303" t="s">
        <v>44</v>
      </c>
      <c r="C8303">
        <v>89009</v>
      </c>
    </row>
    <row r="8304" spans="1:3" x14ac:dyDescent="0.25">
      <c r="A8304" s="1">
        <v>44325</v>
      </c>
      <c r="B8304" t="s">
        <v>44</v>
      </c>
      <c r="C8304">
        <v>89943</v>
      </c>
    </row>
    <row r="8305" spans="1:3" x14ac:dyDescent="0.25">
      <c r="A8305" s="1">
        <v>44326</v>
      </c>
      <c r="B8305" t="s">
        <v>44</v>
      </c>
      <c r="C8305">
        <v>90414</v>
      </c>
    </row>
    <row r="8306" spans="1:3" x14ac:dyDescent="0.25">
      <c r="A8306" s="1">
        <v>44327</v>
      </c>
      <c r="B8306" t="s">
        <v>44</v>
      </c>
      <c r="C8306">
        <v>91126</v>
      </c>
    </row>
    <row r="8307" spans="1:3" x14ac:dyDescent="0.25">
      <c r="A8307" s="1">
        <v>44328</v>
      </c>
      <c r="B8307" t="s">
        <v>44</v>
      </c>
      <c r="C8307">
        <v>92022</v>
      </c>
    </row>
    <row r="8308" spans="1:3" x14ac:dyDescent="0.25">
      <c r="A8308" s="1">
        <v>44329</v>
      </c>
      <c r="B8308" t="s">
        <v>44</v>
      </c>
      <c r="C8308">
        <v>94218</v>
      </c>
    </row>
    <row r="8309" spans="1:3" x14ac:dyDescent="0.25">
      <c r="A8309" s="1">
        <v>44330</v>
      </c>
      <c r="B8309" t="s">
        <v>44</v>
      </c>
      <c r="C8309">
        <v>95371</v>
      </c>
    </row>
    <row r="8310" spans="1:3" x14ac:dyDescent="0.25">
      <c r="A8310" s="1">
        <v>44331</v>
      </c>
      <c r="B8310" t="s">
        <v>44</v>
      </c>
      <c r="C8310">
        <v>95774</v>
      </c>
    </row>
    <row r="8311" spans="1:3" x14ac:dyDescent="0.25">
      <c r="A8311" s="1">
        <v>44332</v>
      </c>
      <c r="B8311" t="s">
        <v>44</v>
      </c>
      <c r="C8311">
        <v>96332</v>
      </c>
    </row>
    <row r="8312" spans="1:3" x14ac:dyDescent="0.25">
      <c r="A8312" s="1">
        <v>44333</v>
      </c>
      <c r="B8312" t="s">
        <v>44</v>
      </c>
      <c r="C8312">
        <v>97383</v>
      </c>
    </row>
    <row r="8313" spans="1:3" x14ac:dyDescent="0.25">
      <c r="A8313" s="1">
        <v>44334</v>
      </c>
      <c r="B8313" t="s">
        <v>44</v>
      </c>
      <c r="C8313">
        <v>99920</v>
      </c>
    </row>
    <row r="8314" spans="1:3" x14ac:dyDescent="0.25">
      <c r="A8314" s="1">
        <v>44335</v>
      </c>
      <c r="B8314" t="s">
        <v>44</v>
      </c>
      <c r="C8314">
        <v>102844</v>
      </c>
    </row>
    <row r="8315" spans="1:3" x14ac:dyDescent="0.25">
      <c r="A8315" s="1">
        <v>44336</v>
      </c>
      <c r="B8315" t="s">
        <v>44</v>
      </c>
      <c r="C8315">
        <v>106045</v>
      </c>
    </row>
    <row r="8316" spans="1:3" x14ac:dyDescent="0.25">
      <c r="A8316" s="1">
        <v>44337</v>
      </c>
      <c r="B8316" t="s">
        <v>44</v>
      </c>
      <c r="C8316">
        <v>108986</v>
      </c>
    </row>
    <row r="8317" spans="1:3" x14ac:dyDescent="0.25">
      <c r="A8317" s="1">
        <v>44338</v>
      </c>
      <c r="B8317" t="s">
        <v>44</v>
      </c>
      <c r="C8317">
        <v>112080</v>
      </c>
    </row>
    <row r="8318" spans="1:3" x14ac:dyDescent="0.25">
      <c r="A8318" s="1">
        <v>44339</v>
      </c>
      <c r="B8318" t="s">
        <v>44</v>
      </c>
      <c r="C8318">
        <v>113934</v>
      </c>
    </row>
    <row r="8319" spans="1:3" x14ac:dyDescent="0.25">
      <c r="A8319" s="1">
        <v>44340</v>
      </c>
      <c r="B8319" t="s">
        <v>44</v>
      </c>
      <c r="C8319">
        <v>117089</v>
      </c>
    </row>
    <row r="8320" spans="1:3" x14ac:dyDescent="0.25">
      <c r="A8320" s="1">
        <v>44341</v>
      </c>
      <c r="B8320" t="s">
        <v>44</v>
      </c>
      <c r="C8320">
        <v>120405</v>
      </c>
    </row>
    <row r="8321" spans="1:3" x14ac:dyDescent="0.25">
      <c r="A8321" s="1">
        <v>44342</v>
      </c>
      <c r="B8321" t="s">
        <v>44</v>
      </c>
      <c r="C8321">
        <v>121681</v>
      </c>
    </row>
    <row r="8322" spans="1:3" x14ac:dyDescent="0.25">
      <c r="A8322" s="1">
        <v>44343</v>
      </c>
      <c r="B8322" t="s">
        <v>44</v>
      </c>
      <c r="C8322">
        <v>124125</v>
      </c>
    </row>
    <row r="8323" spans="1:3" x14ac:dyDescent="0.25">
      <c r="A8323" s="1">
        <v>44344</v>
      </c>
      <c r="B8323" t="s">
        <v>44</v>
      </c>
      <c r="C8323">
        <v>126221</v>
      </c>
    </row>
    <row r="8324" spans="1:3" x14ac:dyDescent="0.25">
      <c r="A8324" s="1">
        <v>44345</v>
      </c>
      <c r="B8324" t="s">
        <v>44</v>
      </c>
      <c r="C8324">
        <v>128123</v>
      </c>
    </row>
    <row r="8325" spans="1:3" x14ac:dyDescent="0.25">
      <c r="A8325" s="1">
        <v>44346</v>
      </c>
      <c r="B8325" t="s">
        <v>44</v>
      </c>
      <c r="C8325">
        <v>131425</v>
      </c>
    </row>
    <row r="8326" spans="1:3" x14ac:dyDescent="0.25">
      <c r="A8326" s="1">
        <v>44347</v>
      </c>
      <c r="B8326" t="s">
        <v>44</v>
      </c>
      <c r="C8326">
        <v>134616</v>
      </c>
    </row>
    <row r="8327" spans="1:3" x14ac:dyDescent="0.25">
      <c r="A8327" s="1">
        <v>44348</v>
      </c>
      <c r="B8327" t="s">
        <v>44</v>
      </c>
      <c r="C8327">
        <v>136822</v>
      </c>
    </row>
    <row r="8328" spans="1:3" x14ac:dyDescent="0.25">
      <c r="A8328" s="1">
        <v>44349</v>
      </c>
      <c r="B8328" t="s">
        <v>44</v>
      </c>
      <c r="C8328">
        <v>139285</v>
      </c>
    </row>
    <row r="8329" spans="1:3" x14ac:dyDescent="0.25">
      <c r="A8329" s="1">
        <v>44350</v>
      </c>
      <c r="B8329" t="s">
        <v>44</v>
      </c>
      <c r="C8329">
        <v>141619</v>
      </c>
    </row>
    <row r="8330" spans="1:3" x14ac:dyDescent="0.25">
      <c r="A8330" s="1">
        <v>44351</v>
      </c>
      <c r="B8330" t="s">
        <v>44</v>
      </c>
      <c r="C8330">
        <v>143494</v>
      </c>
    </row>
    <row r="8331" spans="1:3" x14ac:dyDescent="0.25">
      <c r="A8331" s="1">
        <v>44352</v>
      </c>
      <c r="B8331" t="s">
        <v>44</v>
      </c>
      <c r="C8331">
        <v>145128</v>
      </c>
    </row>
    <row r="8332" spans="1:3" x14ac:dyDescent="0.25">
      <c r="A8332" s="1">
        <v>44353</v>
      </c>
      <c r="B8332" t="s">
        <v>44</v>
      </c>
      <c r="C8332">
        <v>146395</v>
      </c>
    </row>
    <row r="8333" spans="1:3" x14ac:dyDescent="0.25">
      <c r="A8333" s="1">
        <v>44354</v>
      </c>
      <c r="B8333" t="s">
        <v>44</v>
      </c>
      <c r="C8333">
        <v>147208</v>
      </c>
    </row>
    <row r="8334" spans="1:3" x14ac:dyDescent="0.25">
      <c r="A8334" s="1">
        <v>44355</v>
      </c>
      <c r="B8334" t="s">
        <v>44</v>
      </c>
      <c r="C8334">
        <v>149221</v>
      </c>
    </row>
    <row r="8335" spans="1:3" x14ac:dyDescent="0.25">
      <c r="A8335" s="1">
        <v>44356</v>
      </c>
      <c r="B8335" t="s">
        <v>44</v>
      </c>
      <c r="C8335">
        <v>151065</v>
      </c>
    </row>
    <row r="8336" spans="1:3" x14ac:dyDescent="0.25">
      <c r="A8336" s="1">
        <v>44357</v>
      </c>
      <c r="B8336" t="s">
        <v>44</v>
      </c>
      <c r="C8336">
        <v>152867</v>
      </c>
    </row>
    <row r="8337" spans="1:3" x14ac:dyDescent="0.25">
      <c r="A8337" s="1">
        <v>44358</v>
      </c>
      <c r="B8337" t="s">
        <v>44</v>
      </c>
      <c r="C8337">
        <v>154018</v>
      </c>
    </row>
    <row r="8338" spans="1:3" x14ac:dyDescent="0.25">
      <c r="A8338" s="1">
        <v>44359</v>
      </c>
      <c r="B8338" t="s">
        <v>44</v>
      </c>
      <c r="C8338">
        <v>156051</v>
      </c>
    </row>
    <row r="8339" spans="1:3" x14ac:dyDescent="0.25">
      <c r="A8339" s="1">
        <v>44360</v>
      </c>
      <c r="B8339" t="s">
        <v>44</v>
      </c>
      <c r="C8339">
        <v>157110</v>
      </c>
    </row>
    <row r="8340" spans="1:3" x14ac:dyDescent="0.25">
      <c r="A8340" s="1">
        <v>44361</v>
      </c>
      <c r="B8340" t="s">
        <v>44</v>
      </c>
      <c r="C8340">
        <v>158631</v>
      </c>
    </row>
    <row r="8341" spans="1:3" x14ac:dyDescent="0.25">
      <c r="A8341" s="1">
        <v>44362</v>
      </c>
      <c r="B8341" t="s">
        <v>44</v>
      </c>
      <c r="C8341">
        <v>160526</v>
      </c>
    </row>
    <row r="8342" spans="1:3" x14ac:dyDescent="0.25">
      <c r="A8342" s="1">
        <v>44363</v>
      </c>
      <c r="B8342" t="s">
        <v>44</v>
      </c>
      <c r="C8342">
        <v>162152</v>
      </c>
    </row>
    <row r="8343" spans="1:3" x14ac:dyDescent="0.25">
      <c r="A8343" s="1">
        <v>44364</v>
      </c>
      <c r="B8343" t="s">
        <v>44</v>
      </c>
      <c r="C8343">
        <v>163660</v>
      </c>
    </row>
    <row r="8344" spans="1:3" x14ac:dyDescent="0.25">
      <c r="A8344" s="1">
        <v>44365</v>
      </c>
      <c r="B8344" t="s">
        <v>44</v>
      </c>
      <c r="C8344">
        <v>164780</v>
      </c>
    </row>
    <row r="8345" spans="1:3" x14ac:dyDescent="0.25">
      <c r="A8345" s="1">
        <v>44366</v>
      </c>
      <c r="B8345" t="s">
        <v>44</v>
      </c>
      <c r="C8345">
        <v>166042</v>
      </c>
    </row>
    <row r="8346" spans="1:3" x14ac:dyDescent="0.25">
      <c r="A8346" s="1">
        <v>44367</v>
      </c>
      <c r="B8346" t="s">
        <v>44</v>
      </c>
      <c r="C8346">
        <v>167129</v>
      </c>
    </row>
    <row r="8347" spans="1:3" x14ac:dyDescent="0.25">
      <c r="A8347" s="1">
        <v>44368</v>
      </c>
      <c r="B8347" t="s">
        <v>44</v>
      </c>
      <c r="C8347">
        <v>168498</v>
      </c>
    </row>
    <row r="8348" spans="1:3" x14ac:dyDescent="0.25">
      <c r="A8348" s="1">
        <v>44369</v>
      </c>
      <c r="B8348" t="s">
        <v>44</v>
      </c>
      <c r="C8348">
        <v>169897</v>
      </c>
    </row>
    <row r="8349" spans="1:3" x14ac:dyDescent="0.25">
      <c r="A8349" s="1">
        <v>44370</v>
      </c>
      <c r="B8349" t="s">
        <v>44</v>
      </c>
      <c r="C8349">
        <v>171331</v>
      </c>
    </row>
    <row r="8350" spans="1:3" x14ac:dyDescent="0.25">
      <c r="A8350" s="1">
        <v>44371</v>
      </c>
      <c r="B8350" t="s">
        <v>44</v>
      </c>
      <c r="C8350">
        <v>172961</v>
      </c>
    </row>
    <row r="8351" spans="1:3" x14ac:dyDescent="0.25">
      <c r="A8351" s="1">
        <v>44372</v>
      </c>
      <c r="B8351" t="s">
        <v>44</v>
      </c>
      <c r="C8351">
        <v>174336</v>
      </c>
    </row>
    <row r="8352" spans="1:3" x14ac:dyDescent="0.25">
      <c r="A8352" s="1">
        <v>44373</v>
      </c>
      <c r="B8352" t="s">
        <v>44</v>
      </c>
      <c r="C8352">
        <v>175545</v>
      </c>
    </row>
    <row r="8353" spans="1:3" x14ac:dyDescent="0.25">
      <c r="A8353" s="1">
        <v>44374</v>
      </c>
      <c r="B8353" t="s">
        <v>44</v>
      </c>
      <c r="C8353">
        <v>176333</v>
      </c>
    </row>
    <row r="8354" spans="1:3" x14ac:dyDescent="0.25">
      <c r="A8354" s="1">
        <v>44375</v>
      </c>
      <c r="B8354" t="s">
        <v>44</v>
      </c>
      <c r="C8354">
        <v>178433</v>
      </c>
    </row>
    <row r="8355" spans="1:3" x14ac:dyDescent="0.25">
      <c r="A8355" s="1">
        <v>44376</v>
      </c>
      <c r="B8355" t="s">
        <v>44</v>
      </c>
      <c r="C8355">
        <v>180297</v>
      </c>
    </row>
    <row r="8356" spans="1:3" x14ac:dyDescent="0.25">
      <c r="A8356" s="1">
        <v>44377</v>
      </c>
      <c r="B8356" t="s">
        <v>44</v>
      </c>
      <c r="C8356">
        <v>181741</v>
      </c>
    </row>
    <row r="8357" spans="1:3" x14ac:dyDescent="0.25">
      <c r="A8357" s="1">
        <v>44378</v>
      </c>
      <c r="B8357" t="s">
        <v>44</v>
      </c>
      <c r="C8357">
        <v>184431</v>
      </c>
    </row>
    <row r="8358" spans="1:3" x14ac:dyDescent="0.25">
      <c r="A8358" s="1">
        <v>44379</v>
      </c>
      <c r="B8358" t="s">
        <v>44</v>
      </c>
      <c r="C8358">
        <v>186686</v>
      </c>
    </row>
    <row r="8359" spans="1:3" x14ac:dyDescent="0.25">
      <c r="A8359" s="1">
        <v>44380</v>
      </c>
      <c r="B8359" t="s">
        <v>44</v>
      </c>
      <c r="C8359">
        <v>188036</v>
      </c>
    </row>
    <row r="8360" spans="1:3" x14ac:dyDescent="0.25">
      <c r="A8360" s="1">
        <v>44381</v>
      </c>
      <c r="B8360" t="s">
        <v>44</v>
      </c>
      <c r="C8360">
        <v>188873</v>
      </c>
    </row>
    <row r="8361" spans="1:3" x14ac:dyDescent="0.25">
      <c r="A8361" s="1">
        <v>44382</v>
      </c>
      <c r="B8361" t="s">
        <v>44</v>
      </c>
      <c r="C8361">
        <v>190704</v>
      </c>
    </row>
    <row r="8362" spans="1:3" x14ac:dyDescent="0.25">
      <c r="A8362" s="1">
        <v>44383</v>
      </c>
      <c r="B8362" t="s">
        <v>44</v>
      </c>
      <c r="C8362">
        <v>192412</v>
      </c>
    </row>
    <row r="8363" spans="1:3" x14ac:dyDescent="0.25">
      <c r="A8363" s="1">
        <v>44384</v>
      </c>
      <c r="B8363" t="s">
        <v>44</v>
      </c>
      <c r="C8363">
        <v>193868</v>
      </c>
    </row>
    <row r="8364" spans="1:3" x14ac:dyDescent="0.25">
      <c r="A8364" s="1">
        <v>44385</v>
      </c>
      <c r="B8364" t="s">
        <v>44</v>
      </c>
      <c r="C8364">
        <v>195047</v>
      </c>
    </row>
    <row r="8365" spans="1:3" x14ac:dyDescent="0.25">
      <c r="A8365" s="1">
        <v>44386</v>
      </c>
      <c r="B8365" t="s">
        <v>44</v>
      </c>
      <c r="C8365">
        <v>196542</v>
      </c>
    </row>
    <row r="8366" spans="1:3" x14ac:dyDescent="0.25">
      <c r="A8366" s="1">
        <v>44387</v>
      </c>
      <c r="B8366" t="s">
        <v>44</v>
      </c>
      <c r="C8366">
        <v>197732</v>
      </c>
    </row>
    <row r="8367" spans="1:3" x14ac:dyDescent="0.25">
      <c r="A8367" s="1">
        <v>44388</v>
      </c>
      <c r="B8367" t="s">
        <v>44</v>
      </c>
      <c r="C8367">
        <v>198297</v>
      </c>
    </row>
    <row r="8368" spans="1:3" x14ac:dyDescent="0.25">
      <c r="A8368" s="1">
        <v>44389</v>
      </c>
      <c r="B8368" t="s">
        <v>44</v>
      </c>
      <c r="C8368">
        <v>199777</v>
      </c>
    </row>
    <row r="8369" spans="1:3" x14ac:dyDescent="0.25">
      <c r="A8369" s="1">
        <v>44390</v>
      </c>
      <c r="B8369" t="s">
        <v>44</v>
      </c>
      <c r="C8369">
        <v>201358</v>
      </c>
    </row>
    <row r="8370" spans="1:3" x14ac:dyDescent="0.25">
      <c r="A8370" s="1">
        <v>44391</v>
      </c>
      <c r="B8370" t="s">
        <v>44</v>
      </c>
      <c r="C8370">
        <v>202487</v>
      </c>
    </row>
    <row r="8371" spans="1:3" x14ac:dyDescent="0.25">
      <c r="A8371" s="1">
        <v>44392</v>
      </c>
      <c r="B8371" t="s">
        <v>44</v>
      </c>
      <c r="C8371">
        <v>203565</v>
      </c>
    </row>
    <row r="8372" spans="1:3" x14ac:dyDescent="0.25">
      <c r="A8372" s="1">
        <v>44393</v>
      </c>
      <c r="B8372" t="s">
        <v>44</v>
      </c>
      <c r="C8372">
        <v>204658</v>
      </c>
    </row>
    <row r="8373" spans="1:3" x14ac:dyDescent="0.25">
      <c r="A8373" s="1">
        <v>44394</v>
      </c>
      <c r="B8373" t="s">
        <v>44</v>
      </c>
      <c r="C8373">
        <v>205375</v>
      </c>
    </row>
    <row r="8374" spans="1:3" x14ac:dyDescent="0.25">
      <c r="A8374" s="1">
        <v>44395</v>
      </c>
      <c r="B8374" t="s">
        <v>44</v>
      </c>
      <c r="C8374">
        <v>205535</v>
      </c>
    </row>
    <row r="8375" spans="1:3" x14ac:dyDescent="0.25">
      <c r="A8375" s="1">
        <v>44396</v>
      </c>
      <c r="B8375" t="s">
        <v>44</v>
      </c>
      <c r="C8375">
        <v>206860</v>
      </c>
    </row>
    <row r="8376" spans="1:3" x14ac:dyDescent="0.25">
      <c r="A8376" s="1">
        <v>44397</v>
      </c>
      <c r="B8376" t="s">
        <v>44</v>
      </c>
      <c r="C8376">
        <v>208011</v>
      </c>
    </row>
    <row r="8377" spans="1:3" x14ac:dyDescent="0.25">
      <c r="A8377" s="1">
        <v>44398</v>
      </c>
      <c r="B8377" t="s">
        <v>44</v>
      </c>
      <c r="C8377">
        <v>208680</v>
      </c>
    </row>
    <row r="8378" spans="1:3" x14ac:dyDescent="0.25">
      <c r="A8378" s="1">
        <v>44399</v>
      </c>
      <c r="B8378" t="s">
        <v>44</v>
      </c>
      <c r="C8378">
        <v>209165</v>
      </c>
    </row>
    <row r="8379" spans="1:3" x14ac:dyDescent="0.25">
      <c r="A8379" s="1">
        <v>44400</v>
      </c>
      <c r="B8379" t="s">
        <v>44</v>
      </c>
      <c r="C8379">
        <v>210123</v>
      </c>
    </row>
    <row r="8380" spans="1:3" x14ac:dyDescent="0.25">
      <c r="A8380" s="1">
        <v>44401</v>
      </c>
      <c r="B8380" t="s">
        <v>44</v>
      </c>
      <c r="C8380">
        <v>211134</v>
      </c>
    </row>
    <row r="8381" spans="1:3" x14ac:dyDescent="0.25">
      <c r="A8381" s="1">
        <v>44402</v>
      </c>
      <c r="B8381" t="s">
        <v>44</v>
      </c>
      <c r="C8381">
        <v>211392</v>
      </c>
    </row>
    <row r="8382" spans="1:3" x14ac:dyDescent="0.25">
      <c r="A8382" s="1">
        <v>44403</v>
      </c>
      <c r="B8382" t="s">
        <v>44</v>
      </c>
      <c r="C8382">
        <v>212698</v>
      </c>
    </row>
    <row r="8383" spans="1:3" x14ac:dyDescent="0.25">
      <c r="A8383" s="1">
        <v>44404</v>
      </c>
      <c r="B8383" t="s">
        <v>44</v>
      </c>
      <c r="C8383">
        <v>214025</v>
      </c>
    </row>
    <row r="8384" spans="1:3" x14ac:dyDescent="0.25">
      <c r="A8384" s="1">
        <v>44405</v>
      </c>
      <c r="B8384" t="s">
        <v>44</v>
      </c>
      <c r="C8384">
        <v>215263</v>
      </c>
    </row>
    <row r="8385" spans="1:5" x14ac:dyDescent="0.25">
      <c r="A8385" s="1">
        <v>44406</v>
      </c>
      <c r="B8385" t="s">
        <v>44</v>
      </c>
      <c r="C8385">
        <v>216351</v>
      </c>
    </row>
    <row r="8386" spans="1:5" x14ac:dyDescent="0.25">
      <c r="A8386" s="1">
        <v>44407</v>
      </c>
      <c r="B8386" t="s">
        <v>44</v>
      </c>
      <c r="C8386">
        <v>217155</v>
      </c>
    </row>
    <row r="8387" spans="1:5" x14ac:dyDescent="0.25">
      <c r="A8387" s="1">
        <v>44408</v>
      </c>
      <c r="B8387" t="s">
        <v>44</v>
      </c>
      <c r="C8387">
        <v>217949</v>
      </c>
    </row>
    <row r="8388" spans="1:5" x14ac:dyDescent="0.25">
      <c r="A8388" s="1">
        <v>44409</v>
      </c>
      <c r="B8388" t="s">
        <v>44</v>
      </c>
      <c r="C8388">
        <v>218413</v>
      </c>
    </row>
    <row r="8389" spans="1:5" x14ac:dyDescent="0.25">
      <c r="A8389" s="1">
        <v>44410</v>
      </c>
      <c r="B8389" t="s">
        <v>44</v>
      </c>
      <c r="C8389">
        <v>219564</v>
      </c>
    </row>
    <row r="8390" spans="1:5" x14ac:dyDescent="0.25">
      <c r="A8390" s="1">
        <v>44411</v>
      </c>
      <c r="B8390" t="s">
        <v>44</v>
      </c>
      <c r="C8390">
        <v>220990</v>
      </c>
    </row>
    <row r="8391" spans="1:5" x14ac:dyDescent="0.25">
      <c r="A8391" s="1">
        <v>44412</v>
      </c>
      <c r="B8391" t="s">
        <v>44</v>
      </c>
      <c r="C8391">
        <v>222303</v>
      </c>
    </row>
    <row r="8392" spans="1:5" x14ac:dyDescent="0.25">
      <c r="A8392" s="1">
        <v>44413</v>
      </c>
      <c r="B8392" t="s">
        <v>44</v>
      </c>
      <c r="C8392">
        <v>223248</v>
      </c>
    </row>
    <row r="8393" spans="1:5" x14ac:dyDescent="0.25">
      <c r="A8393" s="1">
        <v>44414</v>
      </c>
      <c r="B8393" t="s">
        <v>44</v>
      </c>
      <c r="C8393">
        <v>224356</v>
      </c>
    </row>
    <row r="8394" spans="1:5" x14ac:dyDescent="0.25">
      <c r="A8394" s="1">
        <v>44415</v>
      </c>
      <c r="B8394" t="s">
        <v>44</v>
      </c>
      <c r="C8394">
        <v>225009</v>
      </c>
    </row>
    <row r="8395" spans="1:5" x14ac:dyDescent="0.25">
      <c r="A8395" s="1">
        <v>44416</v>
      </c>
      <c r="B8395" t="s">
        <v>44</v>
      </c>
      <c r="C8395">
        <v>225267</v>
      </c>
    </row>
    <row r="8396" spans="1:5" x14ac:dyDescent="0.25">
      <c r="A8396" s="1">
        <v>44417</v>
      </c>
      <c r="B8396" t="s">
        <v>44</v>
      </c>
      <c r="C8396">
        <v>225895</v>
      </c>
    </row>
    <row r="8397" spans="1:5" x14ac:dyDescent="0.25">
      <c r="A8397" s="1">
        <v>44418</v>
      </c>
      <c r="B8397" t="s">
        <v>44</v>
      </c>
      <c r="C8397">
        <v>226724</v>
      </c>
    </row>
    <row r="8398" spans="1:5" x14ac:dyDescent="0.25">
      <c r="A8398" s="1">
        <v>43926</v>
      </c>
      <c r="B8398" t="s">
        <v>28</v>
      </c>
      <c r="C8398">
        <v>2812</v>
      </c>
      <c r="D8398">
        <v>1954</v>
      </c>
      <c r="E8398">
        <v>193</v>
      </c>
    </row>
    <row r="8399" spans="1:5" x14ac:dyDescent="0.25">
      <c r="A8399" s="1">
        <v>43928</v>
      </c>
      <c r="B8399" t="s">
        <v>28</v>
      </c>
      <c r="C8399">
        <v>3770</v>
      </c>
      <c r="D8399">
        <v>3125</v>
      </c>
      <c r="E8399">
        <v>290</v>
      </c>
    </row>
    <row r="8400" spans="1:5" x14ac:dyDescent="0.25">
      <c r="A8400" s="1">
        <v>43929</v>
      </c>
      <c r="B8400" t="s">
        <v>28</v>
      </c>
      <c r="C8400">
        <v>4056</v>
      </c>
      <c r="D8400">
        <v>3443</v>
      </c>
      <c r="E8400">
        <v>341</v>
      </c>
    </row>
    <row r="8401" spans="1:5" x14ac:dyDescent="0.25">
      <c r="A8401" s="1">
        <v>43930</v>
      </c>
      <c r="B8401" t="s">
        <v>28</v>
      </c>
      <c r="C8401">
        <v>5135</v>
      </c>
      <c r="D8401">
        <v>3989</v>
      </c>
      <c r="E8401">
        <v>411</v>
      </c>
    </row>
    <row r="8402" spans="1:5" x14ac:dyDescent="0.25">
      <c r="A8402" s="1">
        <v>43931</v>
      </c>
      <c r="B8402" t="s">
        <v>28</v>
      </c>
      <c r="C8402">
        <v>7049</v>
      </c>
      <c r="D8402">
        <v>4840</v>
      </c>
      <c r="E8402">
        <v>451</v>
      </c>
    </row>
    <row r="8403" spans="1:5" x14ac:dyDescent="0.25">
      <c r="A8403" s="1">
        <v>43932</v>
      </c>
      <c r="B8403" t="s">
        <v>28</v>
      </c>
      <c r="C8403">
        <v>8516</v>
      </c>
      <c r="D8403">
        <v>5790</v>
      </c>
      <c r="E8403">
        <v>529</v>
      </c>
    </row>
    <row r="8404" spans="1:5" x14ac:dyDescent="0.25">
      <c r="A8404" s="1">
        <v>43933</v>
      </c>
      <c r="B8404" t="s">
        <v>28</v>
      </c>
      <c r="C8404">
        <v>10481</v>
      </c>
      <c r="D8404">
        <v>6875</v>
      </c>
      <c r="E8404">
        <v>562</v>
      </c>
    </row>
    <row r="8405" spans="1:5" x14ac:dyDescent="0.25">
      <c r="A8405" s="1">
        <v>43934</v>
      </c>
      <c r="B8405" t="s">
        <v>28</v>
      </c>
      <c r="C8405">
        <v>10481</v>
      </c>
      <c r="D8405">
        <v>6875</v>
      </c>
      <c r="E8405">
        <v>614</v>
      </c>
    </row>
    <row r="8406" spans="1:5" x14ac:dyDescent="0.25">
      <c r="A8406" s="1">
        <v>43935</v>
      </c>
      <c r="B8406" t="s">
        <v>28</v>
      </c>
      <c r="C8406">
        <v>8105</v>
      </c>
      <c r="D8406">
        <v>7103</v>
      </c>
      <c r="E8406">
        <v>741</v>
      </c>
    </row>
    <row r="8407" spans="1:5" x14ac:dyDescent="0.25">
      <c r="A8407" s="1">
        <v>43936</v>
      </c>
      <c r="B8407" t="s">
        <v>28</v>
      </c>
      <c r="C8407">
        <v>9596</v>
      </c>
      <c r="D8407">
        <v>8658</v>
      </c>
      <c r="E8407">
        <v>938</v>
      </c>
    </row>
    <row r="8408" spans="1:5" x14ac:dyDescent="0.25">
      <c r="A8408" s="1">
        <v>43937</v>
      </c>
      <c r="B8408" t="s">
        <v>28</v>
      </c>
      <c r="C8408">
        <v>13492</v>
      </c>
      <c r="D8408">
        <v>12326</v>
      </c>
      <c r="E8408">
        <v>1164</v>
      </c>
    </row>
    <row r="8409" spans="1:5" x14ac:dyDescent="0.25">
      <c r="A8409" s="1">
        <v>43938</v>
      </c>
      <c r="B8409" t="s">
        <v>28</v>
      </c>
      <c r="C8409">
        <v>15302</v>
      </c>
      <c r="D8409">
        <v>13992</v>
      </c>
      <c r="E8409">
        <v>1310</v>
      </c>
    </row>
    <row r="8410" spans="1:5" x14ac:dyDescent="0.25">
      <c r="A8410" s="1">
        <v>43939</v>
      </c>
      <c r="B8410" t="s">
        <v>28</v>
      </c>
      <c r="C8410">
        <v>14978</v>
      </c>
      <c r="D8410">
        <v>13576</v>
      </c>
      <c r="E8410">
        <v>1402</v>
      </c>
    </row>
    <row r="8411" spans="1:5" x14ac:dyDescent="0.25">
      <c r="A8411" s="1">
        <v>43940</v>
      </c>
      <c r="B8411" t="s">
        <v>28</v>
      </c>
      <c r="C8411">
        <v>17835</v>
      </c>
      <c r="D8411">
        <v>16428</v>
      </c>
      <c r="E8411">
        <v>1407</v>
      </c>
    </row>
    <row r="8412" spans="1:5" x14ac:dyDescent="0.25">
      <c r="A8412" s="1">
        <v>43941</v>
      </c>
      <c r="B8412" t="s">
        <v>28</v>
      </c>
      <c r="C8412">
        <v>19142</v>
      </c>
      <c r="D8412">
        <v>17657</v>
      </c>
      <c r="E8412">
        <v>1485</v>
      </c>
    </row>
    <row r="8413" spans="1:5" x14ac:dyDescent="0.25">
      <c r="A8413" s="1">
        <v>43942</v>
      </c>
      <c r="B8413" t="s">
        <v>28</v>
      </c>
      <c r="C8413">
        <v>20905</v>
      </c>
      <c r="D8413">
        <v>19353</v>
      </c>
      <c r="E8413">
        <v>1552</v>
      </c>
    </row>
    <row r="8414" spans="1:5" x14ac:dyDescent="0.25">
      <c r="A8414" s="1">
        <v>43943</v>
      </c>
      <c r="B8414" t="s">
        <v>28</v>
      </c>
      <c r="C8414">
        <v>22664</v>
      </c>
      <c r="D8414">
        <v>21077</v>
      </c>
      <c r="E8414">
        <v>1587</v>
      </c>
    </row>
    <row r="8415" spans="1:5" x14ac:dyDescent="0.25">
      <c r="A8415" s="1">
        <v>43944</v>
      </c>
      <c r="B8415" t="s">
        <v>28</v>
      </c>
      <c r="C8415">
        <v>24548</v>
      </c>
      <c r="D8415">
        <v>22861</v>
      </c>
      <c r="E8415">
        <v>1687</v>
      </c>
    </row>
    <row r="8416" spans="1:5" x14ac:dyDescent="0.25">
      <c r="A8416" s="1">
        <v>43945</v>
      </c>
      <c r="B8416" t="s">
        <v>28</v>
      </c>
      <c r="C8416">
        <v>26233</v>
      </c>
      <c r="D8416">
        <v>24387</v>
      </c>
      <c r="E8416">
        <v>1846</v>
      </c>
    </row>
    <row r="8417" spans="1:5" x14ac:dyDescent="0.25">
      <c r="A8417" s="1">
        <v>43946</v>
      </c>
      <c r="B8417" t="s">
        <v>28</v>
      </c>
      <c r="C8417">
        <v>27866</v>
      </c>
      <c r="D8417">
        <v>25921</v>
      </c>
      <c r="E8417">
        <v>1945</v>
      </c>
    </row>
    <row r="8418" spans="1:5" x14ac:dyDescent="0.25">
      <c r="A8418" s="1">
        <v>43947</v>
      </c>
      <c r="B8418" t="s">
        <v>28</v>
      </c>
      <c r="C8418">
        <v>25232</v>
      </c>
      <c r="D8418">
        <v>21716</v>
      </c>
      <c r="E8418">
        <v>2090</v>
      </c>
    </row>
    <row r="8419" spans="1:5" x14ac:dyDescent="0.25">
      <c r="A8419" s="1">
        <v>43948</v>
      </c>
      <c r="B8419" t="s">
        <v>28</v>
      </c>
      <c r="C8419">
        <v>27009</v>
      </c>
      <c r="D8419">
        <v>23500</v>
      </c>
      <c r="E8419">
        <v>2165</v>
      </c>
    </row>
    <row r="8420" spans="1:5" x14ac:dyDescent="0.25">
      <c r="A8420" s="1">
        <v>43949</v>
      </c>
      <c r="B8420" t="s">
        <v>28</v>
      </c>
      <c r="C8420">
        <v>31060</v>
      </c>
      <c r="D8420">
        <v>26159</v>
      </c>
      <c r="E8420">
        <v>2387</v>
      </c>
    </row>
    <row r="8421" spans="1:5" x14ac:dyDescent="0.25">
      <c r="A8421" s="1">
        <v>43950</v>
      </c>
      <c r="B8421" t="s">
        <v>28</v>
      </c>
      <c r="C8421">
        <v>33837</v>
      </c>
      <c r="D8421">
        <v>29261</v>
      </c>
      <c r="E8421">
        <v>2560</v>
      </c>
    </row>
    <row r="8422" spans="1:5" x14ac:dyDescent="0.25">
      <c r="A8422" s="1">
        <v>43951</v>
      </c>
      <c r="B8422" t="s">
        <v>28</v>
      </c>
      <c r="C8422">
        <v>41712</v>
      </c>
      <c r="D8422">
        <v>29816</v>
      </c>
      <c r="E8422">
        <v>2625</v>
      </c>
    </row>
    <row r="8423" spans="1:5" x14ac:dyDescent="0.25">
      <c r="A8423" s="1">
        <v>43952</v>
      </c>
      <c r="B8423" t="s">
        <v>28</v>
      </c>
      <c r="C8423">
        <v>44116</v>
      </c>
      <c r="D8423">
        <v>39353</v>
      </c>
      <c r="E8423">
        <v>2715</v>
      </c>
    </row>
    <row r="8424" spans="1:5" x14ac:dyDescent="0.25">
      <c r="A8424" s="1">
        <v>43953</v>
      </c>
      <c r="B8424" t="s">
        <v>28</v>
      </c>
      <c r="C8424">
        <v>46578</v>
      </c>
      <c r="D8424">
        <v>41460</v>
      </c>
      <c r="E8424">
        <v>2788</v>
      </c>
    </row>
    <row r="8425" spans="1:5" x14ac:dyDescent="0.25">
      <c r="A8425" s="1">
        <v>43954</v>
      </c>
      <c r="B8425" t="s">
        <v>28</v>
      </c>
      <c r="C8425">
        <v>49186</v>
      </c>
      <c r="D8425">
        <v>43937</v>
      </c>
      <c r="E8425">
        <v>2837</v>
      </c>
    </row>
    <row r="8426" spans="1:5" x14ac:dyDescent="0.25">
      <c r="A8426" s="1">
        <v>43955</v>
      </c>
      <c r="B8426" t="s">
        <v>28</v>
      </c>
      <c r="C8426">
        <v>52095</v>
      </c>
      <c r="D8426">
        <v>46634</v>
      </c>
      <c r="E8426">
        <v>2942</v>
      </c>
    </row>
    <row r="8427" spans="1:5" x14ac:dyDescent="0.25">
      <c r="A8427" s="1">
        <v>43956</v>
      </c>
      <c r="B8427" t="s">
        <v>28</v>
      </c>
      <c r="C8427">
        <v>54595</v>
      </c>
      <c r="D8427">
        <v>48931</v>
      </c>
      <c r="E8427">
        <v>3049</v>
      </c>
    </row>
    <row r="8428" spans="1:5" x14ac:dyDescent="0.25">
      <c r="A8428" s="1">
        <v>43957</v>
      </c>
      <c r="B8428" t="s">
        <v>28</v>
      </c>
      <c r="C8428">
        <v>54595</v>
      </c>
      <c r="D8428">
        <v>51479</v>
      </c>
      <c r="E8428">
        <v>3138</v>
      </c>
    </row>
    <row r="8429" spans="1:5" x14ac:dyDescent="0.25">
      <c r="A8429" s="1">
        <v>43958</v>
      </c>
      <c r="B8429" t="s">
        <v>28</v>
      </c>
      <c r="C8429">
        <v>61020</v>
      </c>
      <c r="D8429">
        <v>55002</v>
      </c>
      <c r="E8429">
        <v>3252</v>
      </c>
    </row>
    <row r="8430" spans="1:5" x14ac:dyDescent="0.25">
      <c r="A8430" s="1">
        <v>43959</v>
      </c>
      <c r="B8430" t="s">
        <v>28</v>
      </c>
      <c r="C8430">
        <v>63705</v>
      </c>
      <c r="D8430">
        <v>57528</v>
      </c>
      <c r="E8430">
        <v>3341</v>
      </c>
    </row>
    <row r="8431" spans="1:5" x14ac:dyDescent="0.25">
      <c r="A8431" s="1">
        <v>43960</v>
      </c>
      <c r="B8431" t="s">
        <v>28</v>
      </c>
      <c r="C8431">
        <v>68010</v>
      </c>
      <c r="D8431">
        <v>61629</v>
      </c>
      <c r="E8431">
        <v>3457</v>
      </c>
    </row>
    <row r="8432" spans="1:5" x14ac:dyDescent="0.25">
      <c r="A8432" s="1">
        <v>43961</v>
      </c>
      <c r="B8432" t="s">
        <v>28</v>
      </c>
      <c r="C8432">
        <v>72069</v>
      </c>
      <c r="D8432">
        <v>65436</v>
      </c>
      <c r="E8432">
        <v>3614</v>
      </c>
    </row>
    <row r="8433" spans="1:5" x14ac:dyDescent="0.25">
      <c r="A8433" s="1">
        <v>43962</v>
      </c>
      <c r="B8433" t="s">
        <v>28</v>
      </c>
      <c r="C8433">
        <v>76039</v>
      </c>
      <c r="D8433">
        <v>69187</v>
      </c>
      <c r="E8433">
        <v>3785</v>
      </c>
    </row>
    <row r="8434" spans="1:5" x14ac:dyDescent="0.25">
      <c r="A8434" s="1">
        <v>43963</v>
      </c>
      <c r="B8434" t="s">
        <v>28</v>
      </c>
      <c r="C8434">
        <v>80885</v>
      </c>
      <c r="D8434">
        <v>73761</v>
      </c>
      <c r="E8434">
        <v>3986</v>
      </c>
    </row>
    <row r="8435" spans="1:5" x14ac:dyDescent="0.25">
      <c r="A8435" s="1">
        <v>43964</v>
      </c>
      <c r="B8435" t="s">
        <v>28</v>
      </c>
      <c r="C8435">
        <v>85903</v>
      </c>
      <c r="D8435">
        <v>77738</v>
      </c>
      <c r="E8435">
        <v>4173</v>
      </c>
    </row>
    <row r="8436" spans="1:5" x14ac:dyDescent="0.25">
      <c r="A8436" s="1">
        <v>43965</v>
      </c>
      <c r="B8436" t="s">
        <v>28</v>
      </c>
      <c r="C8436">
        <v>89760</v>
      </c>
      <c r="D8436">
        <v>82028</v>
      </c>
      <c r="E8436">
        <v>4426</v>
      </c>
    </row>
    <row r="8437" spans="1:5" x14ac:dyDescent="0.25">
      <c r="A8437" s="1">
        <v>43966</v>
      </c>
      <c r="B8437" t="s">
        <v>28</v>
      </c>
      <c r="C8437">
        <v>93849</v>
      </c>
      <c r="D8437">
        <v>85879</v>
      </c>
      <c r="E8437">
        <v>4595</v>
      </c>
    </row>
    <row r="8438" spans="1:5" x14ac:dyDescent="0.25">
      <c r="A8438" s="1">
        <v>43967</v>
      </c>
      <c r="B8438" t="s">
        <v>28</v>
      </c>
      <c r="C8438">
        <v>99677</v>
      </c>
      <c r="D8438">
        <v>91393</v>
      </c>
      <c r="E8438">
        <v>4790</v>
      </c>
    </row>
    <row r="8439" spans="1:5" x14ac:dyDescent="0.25">
      <c r="A8439" s="1">
        <v>43968</v>
      </c>
      <c r="B8439" t="s">
        <v>28</v>
      </c>
      <c r="C8439">
        <v>103898</v>
      </c>
      <c r="D8439">
        <v>95355</v>
      </c>
      <c r="E8439">
        <v>4977</v>
      </c>
    </row>
    <row r="8440" spans="1:5" x14ac:dyDescent="0.25">
      <c r="A8440" s="1">
        <v>43969</v>
      </c>
      <c r="B8440" t="s">
        <v>28</v>
      </c>
      <c r="C8440">
        <v>112168</v>
      </c>
      <c r="D8440">
        <v>100469</v>
      </c>
      <c r="E8440">
        <v>5236</v>
      </c>
    </row>
    <row r="8441" spans="1:5" x14ac:dyDescent="0.25">
      <c r="A8441" s="1">
        <v>43970</v>
      </c>
      <c r="B8441" t="s">
        <v>28</v>
      </c>
      <c r="C8441">
        <v>116473</v>
      </c>
      <c r="D8441">
        <v>104348</v>
      </c>
      <c r="E8441">
        <v>5465</v>
      </c>
    </row>
    <row r="8442" spans="1:5" x14ac:dyDescent="0.25">
      <c r="A8442" s="1">
        <v>43971</v>
      </c>
      <c r="B8442" t="s">
        <v>28</v>
      </c>
      <c r="C8442">
        <v>120737</v>
      </c>
      <c r="D8442">
        <v>108744</v>
      </c>
      <c r="E8442">
        <v>5735</v>
      </c>
    </row>
    <row r="8443" spans="1:5" x14ac:dyDescent="0.25">
      <c r="A8443" s="1">
        <v>43972</v>
      </c>
      <c r="B8443" t="s">
        <v>28</v>
      </c>
      <c r="C8443">
        <v>125608</v>
      </c>
      <c r="D8443">
        <v>112947</v>
      </c>
      <c r="E8443">
        <v>5981</v>
      </c>
    </row>
    <row r="8444" spans="1:5" x14ac:dyDescent="0.25">
      <c r="A8444" s="1">
        <v>43973</v>
      </c>
      <c r="B8444" t="s">
        <v>28</v>
      </c>
      <c r="C8444">
        <v>129060</v>
      </c>
      <c r="D8444">
        <v>116835</v>
      </c>
      <c r="E8444">
        <v>6170</v>
      </c>
    </row>
    <row r="8445" spans="1:5" x14ac:dyDescent="0.25">
      <c r="A8445" s="1">
        <v>43974</v>
      </c>
      <c r="B8445" t="s">
        <v>28</v>
      </c>
      <c r="C8445">
        <v>132769</v>
      </c>
      <c r="D8445">
        <v>121033</v>
      </c>
      <c r="E8445">
        <v>6371</v>
      </c>
    </row>
    <row r="8446" spans="1:5" x14ac:dyDescent="0.25">
      <c r="A8446" s="1">
        <v>43975</v>
      </c>
      <c r="B8446" t="s">
        <v>28</v>
      </c>
      <c r="C8446">
        <v>135889</v>
      </c>
      <c r="D8446">
        <v>124549</v>
      </c>
      <c r="E8446">
        <v>6665</v>
      </c>
    </row>
    <row r="8447" spans="1:5" x14ac:dyDescent="0.25">
      <c r="A8447" s="1">
        <v>43976</v>
      </c>
      <c r="B8447" t="s">
        <v>28</v>
      </c>
      <c r="C8447">
        <v>138584</v>
      </c>
      <c r="D8447">
        <v>128267</v>
      </c>
      <c r="E8447">
        <v>6859</v>
      </c>
    </row>
    <row r="8448" spans="1:5" x14ac:dyDescent="0.25">
      <c r="A8448" s="1">
        <v>43977</v>
      </c>
      <c r="B8448" t="s">
        <v>28</v>
      </c>
      <c r="C8448">
        <v>141508</v>
      </c>
      <c r="D8448">
        <v>131415</v>
      </c>
      <c r="E8448">
        <v>7024</v>
      </c>
    </row>
    <row r="8449" spans="1:5" x14ac:dyDescent="0.25">
      <c r="A8449" s="1">
        <v>43978</v>
      </c>
      <c r="B8449" t="s">
        <v>28</v>
      </c>
      <c r="C8449">
        <v>146144</v>
      </c>
      <c r="D8449">
        <v>134774</v>
      </c>
      <c r="E8449">
        <v>7261</v>
      </c>
    </row>
    <row r="8450" spans="1:5" x14ac:dyDescent="0.25">
      <c r="A8450" s="1">
        <v>43979</v>
      </c>
      <c r="B8450" t="s">
        <v>28</v>
      </c>
      <c r="C8450">
        <v>151182</v>
      </c>
      <c r="D8450">
        <v>138387</v>
      </c>
      <c r="E8450">
        <v>7453</v>
      </c>
    </row>
    <row r="8451" spans="1:5" x14ac:dyDescent="0.25">
      <c r="A8451" s="1">
        <v>43980</v>
      </c>
      <c r="B8451" t="s">
        <v>28</v>
      </c>
      <c r="C8451">
        <v>155436</v>
      </c>
      <c r="D8451">
        <v>142383</v>
      </c>
      <c r="E8451">
        <v>7645</v>
      </c>
    </row>
    <row r="8452" spans="1:5" x14ac:dyDescent="0.25">
      <c r="A8452" s="1">
        <v>43981</v>
      </c>
      <c r="B8452" t="s">
        <v>28</v>
      </c>
      <c r="C8452">
        <v>161552</v>
      </c>
      <c r="D8452">
        <v>146616</v>
      </c>
      <c r="E8452">
        <v>7891</v>
      </c>
    </row>
    <row r="8453" spans="1:5" x14ac:dyDescent="0.25">
      <c r="A8453" s="1">
        <v>43982</v>
      </c>
      <c r="B8453" t="s">
        <v>28</v>
      </c>
      <c r="C8453">
        <v>167808</v>
      </c>
      <c r="D8453">
        <v>151793</v>
      </c>
      <c r="E8453">
        <v>8089</v>
      </c>
    </row>
    <row r="8454" spans="1:5" x14ac:dyDescent="0.25">
      <c r="A8454" s="1">
        <v>43983</v>
      </c>
      <c r="B8454" t="s">
        <v>28</v>
      </c>
      <c r="C8454">
        <v>172019</v>
      </c>
      <c r="D8454">
        <v>157790</v>
      </c>
      <c r="E8454">
        <v>8283</v>
      </c>
    </row>
    <row r="8455" spans="1:5" x14ac:dyDescent="0.25">
      <c r="A8455" s="1">
        <v>43984</v>
      </c>
      <c r="B8455" t="s">
        <v>28</v>
      </c>
      <c r="C8455">
        <v>177481</v>
      </c>
      <c r="D8455">
        <v>163100</v>
      </c>
      <c r="E8455">
        <v>8420</v>
      </c>
    </row>
    <row r="8456" spans="1:5" x14ac:dyDescent="0.25">
      <c r="A8456" s="1">
        <v>43985</v>
      </c>
      <c r="B8456" t="s">
        <v>28</v>
      </c>
      <c r="C8456">
        <v>183662</v>
      </c>
      <c r="D8456">
        <v>168219</v>
      </c>
      <c r="E8456">
        <v>8588</v>
      </c>
    </row>
    <row r="8457" spans="1:5" x14ac:dyDescent="0.25">
      <c r="A8457" s="1">
        <v>43986</v>
      </c>
      <c r="B8457" t="s">
        <v>28</v>
      </c>
      <c r="C8457">
        <v>189252</v>
      </c>
      <c r="D8457">
        <v>173392</v>
      </c>
      <c r="E8457">
        <v>8762</v>
      </c>
    </row>
    <row r="8458" spans="1:5" x14ac:dyDescent="0.25">
      <c r="A8458" s="1">
        <v>43987</v>
      </c>
      <c r="B8458" t="s">
        <v>28</v>
      </c>
      <c r="C8458">
        <v>195249</v>
      </c>
      <c r="D8458">
        <v>179234</v>
      </c>
      <c r="E8458">
        <v>8996</v>
      </c>
    </row>
    <row r="8459" spans="1:5" x14ac:dyDescent="0.25">
      <c r="A8459" s="1">
        <v>43988</v>
      </c>
      <c r="B8459" t="s">
        <v>28</v>
      </c>
      <c r="C8459">
        <v>200913</v>
      </c>
      <c r="D8459">
        <v>184202</v>
      </c>
      <c r="E8459">
        <v>9228</v>
      </c>
    </row>
    <row r="8460" spans="1:5" x14ac:dyDescent="0.25">
      <c r="A8460" s="1">
        <v>43989</v>
      </c>
      <c r="B8460" t="s">
        <v>28</v>
      </c>
      <c r="C8460">
        <v>208514</v>
      </c>
      <c r="D8460">
        <v>190155</v>
      </c>
      <c r="E8460">
        <v>9401</v>
      </c>
    </row>
    <row r="8461" spans="1:5" x14ac:dyDescent="0.25">
      <c r="A8461" s="1">
        <v>43990</v>
      </c>
      <c r="B8461" t="s">
        <v>28</v>
      </c>
      <c r="C8461">
        <v>215194</v>
      </c>
      <c r="D8461">
        <v>196497</v>
      </c>
      <c r="E8461">
        <v>9638</v>
      </c>
    </row>
    <row r="8462" spans="1:5" x14ac:dyDescent="0.25">
      <c r="A8462" s="1">
        <v>43991</v>
      </c>
      <c r="B8462" t="s">
        <v>28</v>
      </c>
      <c r="C8462">
        <v>220936</v>
      </c>
      <c r="D8462">
        <v>203131</v>
      </c>
      <c r="E8462">
        <v>9849</v>
      </c>
    </row>
    <row r="8463" spans="1:5" x14ac:dyDescent="0.25">
      <c r="A8463" s="1">
        <v>43992</v>
      </c>
      <c r="B8463" t="s">
        <v>28</v>
      </c>
      <c r="C8463">
        <v>228042</v>
      </c>
      <c r="D8463">
        <v>210081</v>
      </c>
      <c r="E8463">
        <v>10049</v>
      </c>
    </row>
    <row r="8464" spans="1:5" x14ac:dyDescent="0.25">
      <c r="A8464" s="1">
        <v>43993</v>
      </c>
      <c r="B8464" t="s">
        <v>28</v>
      </c>
      <c r="C8464">
        <v>233740</v>
      </c>
      <c r="D8464">
        <v>217860</v>
      </c>
      <c r="E8464">
        <v>10241</v>
      </c>
    </row>
    <row r="8465" spans="1:5" x14ac:dyDescent="0.25">
      <c r="A8465" s="1">
        <v>43994</v>
      </c>
      <c r="B8465" t="s">
        <v>28</v>
      </c>
      <c r="C8465">
        <v>241461</v>
      </c>
      <c r="D8465">
        <v>224064</v>
      </c>
      <c r="E8465">
        <v>10443</v>
      </c>
    </row>
    <row r="8466" spans="1:5" x14ac:dyDescent="0.25">
      <c r="A8466" s="1">
        <v>43995</v>
      </c>
      <c r="B8466" t="s">
        <v>28</v>
      </c>
      <c r="C8466">
        <v>246973</v>
      </c>
      <c r="D8466">
        <v>231123</v>
      </c>
      <c r="E8466">
        <v>10641</v>
      </c>
    </row>
    <row r="8467" spans="1:5" x14ac:dyDescent="0.25">
      <c r="A8467" s="1">
        <v>43996</v>
      </c>
      <c r="B8467" t="s">
        <v>28</v>
      </c>
      <c r="C8467">
        <v>252762</v>
      </c>
      <c r="D8467">
        <v>236649</v>
      </c>
      <c r="E8467">
        <v>10802</v>
      </c>
    </row>
    <row r="8468" spans="1:5" x14ac:dyDescent="0.25">
      <c r="A8468" s="1">
        <v>43997</v>
      </c>
      <c r="B8468" t="s">
        <v>28</v>
      </c>
      <c r="C8468">
        <v>258040</v>
      </c>
      <c r="D8468">
        <v>242117</v>
      </c>
      <c r="E8468">
        <v>10935</v>
      </c>
    </row>
    <row r="8469" spans="1:5" x14ac:dyDescent="0.25">
      <c r="A8469" s="1">
        <v>43998</v>
      </c>
      <c r="B8469" t="s">
        <v>28</v>
      </c>
      <c r="C8469">
        <v>263983</v>
      </c>
      <c r="D8469">
        <v>247196</v>
      </c>
      <c r="E8469">
        <v>11083</v>
      </c>
    </row>
    <row r="8470" spans="1:5" x14ac:dyDescent="0.25">
      <c r="A8470" s="1">
        <v>43999</v>
      </c>
      <c r="B8470" t="s">
        <v>28</v>
      </c>
      <c r="C8470">
        <v>271205</v>
      </c>
      <c r="D8470">
        <v>253474</v>
      </c>
      <c r="E8470">
        <v>11244</v>
      </c>
    </row>
    <row r="8471" spans="1:5" x14ac:dyDescent="0.25">
      <c r="A8471" s="1">
        <v>44000</v>
      </c>
      <c r="B8471" t="s">
        <v>28</v>
      </c>
      <c r="C8471">
        <v>277451</v>
      </c>
      <c r="D8471">
        <v>260395</v>
      </c>
      <c r="E8471">
        <v>11426</v>
      </c>
    </row>
    <row r="8472" spans="1:5" x14ac:dyDescent="0.25">
      <c r="A8472" s="1">
        <v>44001</v>
      </c>
      <c r="B8472" t="s">
        <v>28</v>
      </c>
      <c r="C8472">
        <v>282674</v>
      </c>
      <c r="D8472">
        <v>267247</v>
      </c>
      <c r="E8472">
        <v>11582</v>
      </c>
    </row>
    <row r="8473" spans="1:5" x14ac:dyDescent="0.25">
      <c r="A8473" s="1">
        <v>44002</v>
      </c>
      <c r="B8473" t="s">
        <v>28</v>
      </c>
      <c r="C8473">
        <v>290831</v>
      </c>
      <c r="D8473">
        <v>273628</v>
      </c>
      <c r="E8473">
        <v>11724</v>
      </c>
    </row>
    <row r="8474" spans="1:5" x14ac:dyDescent="0.25">
      <c r="A8474" s="1">
        <v>44003</v>
      </c>
      <c r="B8474" t="s">
        <v>28</v>
      </c>
      <c r="C8474">
        <v>296943</v>
      </c>
      <c r="D8474">
        <v>280480</v>
      </c>
      <c r="E8474">
        <v>11903</v>
      </c>
    </row>
    <row r="8475" spans="1:5" x14ac:dyDescent="0.25">
      <c r="A8475" s="1">
        <v>44004</v>
      </c>
      <c r="B8475" t="s">
        <v>28</v>
      </c>
      <c r="C8475">
        <v>302673</v>
      </c>
      <c r="D8475">
        <v>286516</v>
      </c>
      <c r="E8475">
        <v>12078</v>
      </c>
    </row>
    <row r="8476" spans="1:5" x14ac:dyDescent="0.25">
      <c r="A8476" s="1">
        <v>44005</v>
      </c>
      <c r="B8476" t="s">
        <v>28</v>
      </c>
      <c r="C8476">
        <v>307812</v>
      </c>
      <c r="D8476">
        <v>291733</v>
      </c>
      <c r="E8476">
        <v>12261</v>
      </c>
    </row>
    <row r="8477" spans="1:5" x14ac:dyDescent="0.25">
      <c r="A8477" s="1">
        <v>44006</v>
      </c>
      <c r="B8477" t="s">
        <v>28</v>
      </c>
      <c r="C8477">
        <v>314978</v>
      </c>
      <c r="D8477">
        <v>298712</v>
      </c>
      <c r="E8477">
        <v>12448</v>
      </c>
    </row>
    <row r="8478" spans="1:5" x14ac:dyDescent="0.25">
      <c r="A8478" s="1">
        <v>44007</v>
      </c>
      <c r="B8478" t="s">
        <v>28</v>
      </c>
      <c r="C8478">
        <v>321595</v>
      </c>
      <c r="D8478">
        <v>305182</v>
      </c>
      <c r="E8478">
        <v>12595</v>
      </c>
    </row>
    <row r="8479" spans="1:5" x14ac:dyDescent="0.25">
      <c r="A8479" s="1">
        <v>44008</v>
      </c>
      <c r="B8479" t="s">
        <v>28</v>
      </c>
      <c r="C8479">
        <v>329079</v>
      </c>
      <c r="D8479">
        <v>312463</v>
      </c>
      <c r="E8479">
        <v>12798</v>
      </c>
    </row>
    <row r="8480" spans="1:5" x14ac:dyDescent="0.25">
      <c r="A8480" s="1">
        <v>44009</v>
      </c>
      <c r="B8480" t="s">
        <v>28</v>
      </c>
      <c r="C8480">
        <v>337041</v>
      </c>
      <c r="D8480">
        <v>320258</v>
      </c>
      <c r="E8480">
        <v>12965</v>
      </c>
    </row>
    <row r="8481" spans="1:5" x14ac:dyDescent="0.25">
      <c r="A8481" s="1">
        <v>44010</v>
      </c>
      <c r="B8481" t="s">
        <v>28</v>
      </c>
      <c r="C8481">
        <v>344836</v>
      </c>
      <c r="D8481">
        <v>327832</v>
      </c>
      <c r="E8481">
        <v>13186</v>
      </c>
    </row>
    <row r="8482" spans="1:5" x14ac:dyDescent="0.25">
      <c r="A8482" s="1">
        <v>44011</v>
      </c>
      <c r="B8482" t="s">
        <v>28</v>
      </c>
      <c r="C8482">
        <v>353612</v>
      </c>
      <c r="D8482">
        <v>336424</v>
      </c>
      <c r="E8482">
        <v>13370</v>
      </c>
    </row>
    <row r="8483" spans="1:5" x14ac:dyDescent="0.25">
      <c r="A8483" s="1">
        <v>44012</v>
      </c>
      <c r="B8483" t="s">
        <v>28</v>
      </c>
      <c r="C8483">
        <v>365467</v>
      </c>
      <c r="D8483">
        <v>346060</v>
      </c>
      <c r="E8483">
        <v>13593</v>
      </c>
    </row>
    <row r="8484" spans="1:5" x14ac:dyDescent="0.25">
      <c r="A8484" s="1">
        <v>44013</v>
      </c>
      <c r="B8484" t="s">
        <v>28</v>
      </c>
      <c r="C8484">
        <v>372811</v>
      </c>
      <c r="D8484">
        <v>355136</v>
      </c>
      <c r="E8484">
        <v>13861</v>
      </c>
    </row>
    <row r="8485" spans="1:5" x14ac:dyDescent="0.25">
      <c r="A8485" s="1">
        <v>44014</v>
      </c>
      <c r="B8485" t="s">
        <v>28</v>
      </c>
      <c r="C8485">
        <v>380655</v>
      </c>
      <c r="D8485">
        <v>362735</v>
      </c>
      <c r="E8485">
        <v>14106</v>
      </c>
    </row>
    <row r="8486" spans="1:5" x14ac:dyDescent="0.25">
      <c r="A8486" s="1">
        <v>44015</v>
      </c>
      <c r="B8486" t="s">
        <v>28</v>
      </c>
      <c r="C8486">
        <v>389180</v>
      </c>
      <c r="D8486">
        <v>371069</v>
      </c>
      <c r="E8486">
        <v>14297</v>
      </c>
    </row>
    <row r="8487" spans="1:5" x14ac:dyDescent="0.25">
      <c r="A8487" s="1">
        <v>44016</v>
      </c>
      <c r="B8487" t="s">
        <v>28</v>
      </c>
      <c r="C8487">
        <v>398329</v>
      </c>
      <c r="D8487">
        <v>379911</v>
      </c>
      <c r="E8487">
        <v>14604</v>
      </c>
    </row>
    <row r="8488" spans="1:5" x14ac:dyDescent="0.25">
      <c r="A8488" s="1">
        <v>44017</v>
      </c>
      <c r="B8488" t="s">
        <v>28</v>
      </c>
      <c r="C8488">
        <v>407882</v>
      </c>
      <c r="D8488">
        <v>389138</v>
      </c>
      <c r="E8488">
        <v>14930</v>
      </c>
    </row>
    <row r="8489" spans="1:5" x14ac:dyDescent="0.25">
      <c r="A8489" s="1">
        <v>44018</v>
      </c>
      <c r="B8489" t="s">
        <v>28</v>
      </c>
      <c r="C8489">
        <v>417402</v>
      </c>
      <c r="D8489">
        <v>398304</v>
      </c>
      <c r="E8489">
        <v>15284</v>
      </c>
    </row>
    <row r="8490" spans="1:5" x14ac:dyDescent="0.25">
      <c r="A8490" s="1">
        <v>44019</v>
      </c>
      <c r="B8490" t="s">
        <v>28</v>
      </c>
      <c r="C8490">
        <v>427143</v>
      </c>
      <c r="D8490">
        <v>407702</v>
      </c>
      <c r="E8490">
        <v>15627</v>
      </c>
    </row>
    <row r="8491" spans="1:5" x14ac:dyDescent="0.25">
      <c r="A8491" s="1">
        <v>44020</v>
      </c>
      <c r="B8491" t="s">
        <v>28</v>
      </c>
      <c r="C8491">
        <v>437930</v>
      </c>
      <c r="D8491">
        <v>418080</v>
      </c>
      <c r="E8491">
        <v>16036</v>
      </c>
    </row>
    <row r="8492" spans="1:5" x14ac:dyDescent="0.25">
      <c r="A8492" s="1">
        <v>44021</v>
      </c>
      <c r="B8492" t="s">
        <v>28</v>
      </c>
      <c r="C8492">
        <v>449680</v>
      </c>
      <c r="D8492">
        <v>429525</v>
      </c>
      <c r="E8492">
        <v>16341</v>
      </c>
    </row>
    <row r="8493" spans="1:5" x14ac:dyDescent="0.25">
      <c r="A8493" s="1">
        <v>44022</v>
      </c>
      <c r="B8493" t="s">
        <v>28</v>
      </c>
      <c r="C8493">
        <v>460941</v>
      </c>
      <c r="D8493">
        <v>440470</v>
      </c>
      <c r="E8493">
        <v>16657</v>
      </c>
    </row>
    <row r="8494" spans="1:5" x14ac:dyDescent="0.25">
      <c r="A8494" s="1">
        <v>44023</v>
      </c>
      <c r="B8494" t="s">
        <v>28</v>
      </c>
      <c r="C8494">
        <v>474461</v>
      </c>
      <c r="D8494">
        <v>453446</v>
      </c>
      <c r="E8494">
        <v>17201</v>
      </c>
    </row>
    <row r="8495" spans="1:5" x14ac:dyDescent="0.25">
      <c r="A8495" s="1">
        <v>44024</v>
      </c>
      <c r="B8495" t="s">
        <v>28</v>
      </c>
      <c r="C8495">
        <v>486176</v>
      </c>
      <c r="D8495">
        <v>465270</v>
      </c>
      <c r="E8495">
        <v>17632</v>
      </c>
    </row>
    <row r="8496" spans="1:5" x14ac:dyDescent="0.25">
      <c r="A8496" s="1">
        <v>44025</v>
      </c>
      <c r="B8496" t="s">
        <v>28</v>
      </c>
      <c r="C8496">
        <v>509223</v>
      </c>
      <c r="D8496">
        <v>486956</v>
      </c>
      <c r="E8496">
        <v>18207</v>
      </c>
    </row>
    <row r="8497" spans="1:5" x14ac:dyDescent="0.25">
      <c r="A8497" s="1">
        <v>44026</v>
      </c>
      <c r="B8497" t="s">
        <v>28</v>
      </c>
      <c r="C8497">
        <v>521700</v>
      </c>
      <c r="D8497">
        <v>498635</v>
      </c>
      <c r="E8497">
        <v>19005</v>
      </c>
    </row>
    <row r="8498" spans="1:5" x14ac:dyDescent="0.25">
      <c r="A8498" s="1">
        <v>44027</v>
      </c>
      <c r="B8498" t="s">
        <v>28</v>
      </c>
      <c r="C8498">
        <v>540483</v>
      </c>
      <c r="D8498">
        <v>516780</v>
      </c>
      <c r="E8498">
        <v>19643</v>
      </c>
    </row>
    <row r="8499" spans="1:5" x14ac:dyDescent="0.25">
      <c r="A8499" s="1">
        <v>44028</v>
      </c>
      <c r="B8499" t="s">
        <v>28</v>
      </c>
      <c r="C8499">
        <v>553082</v>
      </c>
      <c r="D8499">
        <v>528644</v>
      </c>
      <c r="E8499">
        <v>20378</v>
      </c>
    </row>
    <row r="8500" spans="1:5" x14ac:dyDescent="0.25">
      <c r="A8500" s="1">
        <v>44029</v>
      </c>
      <c r="B8500" t="s">
        <v>28</v>
      </c>
      <c r="C8500">
        <v>567364</v>
      </c>
      <c r="D8500">
        <v>542222</v>
      </c>
      <c r="E8500">
        <v>21082</v>
      </c>
    </row>
    <row r="8501" spans="1:5" x14ac:dyDescent="0.25">
      <c r="A8501" s="1">
        <v>44030</v>
      </c>
      <c r="B8501" t="s">
        <v>28</v>
      </c>
      <c r="C8501">
        <v>583655</v>
      </c>
      <c r="D8501">
        <v>557831</v>
      </c>
      <c r="E8501">
        <v>21763</v>
      </c>
    </row>
    <row r="8502" spans="1:5" x14ac:dyDescent="0.25">
      <c r="A8502" s="1">
        <v>44031</v>
      </c>
      <c r="B8502" t="s">
        <v>28</v>
      </c>
      <c r="C8502">
        <v>599640</v>
      </c>
      <c r="D8502">
        <v>572979</v>
      </c>
      <c r="E8502">
        <v>22600</v>
      </c>
    </row>
    <row r="8503" spans="1:5" x14ac:dyDescent="0.25">
      <c r="A8503" s="1">
        <v>44032</v>
      </c>
      <c r="B8503" t="s">
        <v>28</v>
      </c>
      <c r="C8503">
        <v>615862</v>
      </c>
      <c r="D8503">
        <v>588491</v>
      </c>
      <c r="E8503">
        <v>23310</v>
      </c>
    </row>
    <row r="8504" spans="1:5" x14ac:dyDescent="0.25">
      <c r="A8504" s="1">
        <v>44033</v>
      </c>
      <c r="B8504" t="s">
        <v>28</v>
      </c>
      <c r="C8504">
        <v>631067</v>
      </c>
      <c r="D8504">
        <v>602911</v>
      </c>
      <c r="E8504">
        <v>24095</v>
      </c>
    </row>
    <row r="8505" spans="1:5" x14ac:dyDescent="0.25">
      <c r="A8505" s="1">
        <v>44034</v>
      </c>
      <c r="B8505" t="s">
        <v>28</v>
      </c>
      <c r="C8505">
        <v>645003</v>
      </c>
      <c r="D8505">
        <v>616100</v>
      </c>
      <c r="E8505">
        <v>24842</v>
      </c>
    </row>
    <row r="8506" spans="1:5" x14ac:dyDescent="0.25">
      <c r="A8506" s="1">
        <v>44035</v>
      </c>
      <c r="B8506" t="s">
        <v>28</v>
      </c>
      <c r="C8506">
        <v>658869</v>
      </c>
      <c r="D8506">
        <v>629334</v>
      </c>
      <c r="E8506">
        <v>25474</v>
      </c>
    </row>
    <row r="8507" spans="1:5" x14ac:dyDescent="0.25">
      <c r="A8507" s="1">
        <v>44036</v>
      </c>
      <c r="B8507" t="s">
        <v>28</v>
      </c>
      <c r="C8507">
        <v>670155</v>
      </c>
      <c r="D8507">
        <v>639884</v>
      </c>
      <c r="E8507">
        <v>26210</v>
      </c>
    </row>
    <row r="8508" spans="1:5" x14ac:dyDescent="0.25">
      <c r="A8508" s="1">
        <v>44037</v>
      </c>
      <c r="B8508" t="s">
        <v>28</v>
      </c>
      <c r="C8508">
        <v>684419</v>
      </c>
      <c r="D8508">
        <v>653432</v>
      </c>
      <c r="E8508">
        <v>26926</v>
      </c>
    </row>
    <row r="8509" spans="1:5" x14ac:dyDescent="0.25">
      <c r="A8509" s="1">
        <v>44038</v>
      </c>
      <c r="B8509" t="s">
        <v>28</v>
      </c>
      <c r="C8509">
        <v>698171</v>
      </c>
      <c r="D8509">
        <v>666310</v>
      </c>
      <c r="E8509">
        <v>27800</v>
      </c>
    </row>
    <row r="8510" spans="1:5" x14ac:dyDescent="0.25">
      <c r="A8510" s="1">
        <v>44039</v>
      </c>
      <c r="B8510" t="s">
        <v>28</v>
      </c>
      <c r="C8510">
        <v>711982</v>
      </c>
      <c r="D8510">
        <v>679332</v>
      </c>
      <c r="E8510">
        <v>28589</v>
      </c>
    </row>
    <row r="8511" spans="1:5" x14ac:dyDescent="0.25">
      <c r="A8511" s="1">
        <v>44040</v>
      </c>
      <c r="B8511" t="s">
        <v>28</v>
      </c>
      <c r="C8511">
        <v>724673</v>
      </c>
      <c r="D8511">
        <v>691395</v>
      </c>
      <c r="E8511">
        <v>29217</v>
      </c>
    </row>
    <row r="8512" spans="1:5" x14ac:dyDescent="0.25">
      <c r="A8512" s="1">
        <v>44041</v>
      </c>
      <c r="B8512" t="s">
        <v>28</v>
      </c>
      <c r="C8512">
        <v>738986</v>
      </c>
      <c r="D8512">
        <v>704791</v>
      </c>
      <c r="E8512">
        <v>30134</v>
      </c>
    </row>
    <row r="8513" spans="1:5" x14ac:dyDescent="0.25">
      <c r="A8513" s="1">
        <v>44042</v>
      </c>
      <c r="B8513" t="s">
        <v>28</v>
      </c>
      <c r="C8513">
        <v>752924</v>
      </c>
      <c r="D8513">
        <v>717895</v>
      </c>
      <c r="E8513">
        <v>30968</v>
      </c>
    </row>
    <row r="8514" spans="1:5" x14ac:dyDescent="0.25">
      <c r="A8514" s="1">
        <v>44043</v>
      </c>
      <c r="B8514" t="s">
        <v>28</v>
      </c>
      <c r="C8514">
        <v>767571</v>
      </c>
      <c r="D8514">
        <v>731704</v>
      </c>
      <c r="E8514">
        <v>31806</v>
      </c>
    </row>
    <row r="8515" spans="1:5" x14ac:dyDescent="0.25">
      <c r="A8515" s="1">
        <v>44044</v>
      </c>
      <c r="B8515" t="s">
        <v>28</v>
      </c>
      <c r="C8515">
        <v>783769</v>
      </c>
      <c r="D8515">
        <v>747094</v>
      </c>
      <c r="E8515">
        <v>32614</v>
      </c>
    </row>
    <row r="8516" spans="1:5" x14ac:dyDescent="0.25">
      <c r="A8516" s="1">
        <v>44045</v>
      </c>
      <c r="B8516" t="s">
        <v>28</v>
      </c>
      <c r="C8516">
        <v>799500</v>
      </c>
      <c r="D8516">
        <v>761904</v>
      </c>
      <c r="E8516">
        <v>33535</v>
      </c>
    </row>
    <row r="8517" spans="1:5" x14ac:dyDescent="0.25">
      <c r="A8517" s="1">
        <v>44046</v>
      </c>
      <c r="B8517" t="s">
        <v>28</v>
      </c>
      <c r="C8517">
        <v>812362</v>
      </c>
      <c r="D8517">
        <v>774016</v>
      </c>
      <c r="E8517">
        <v>34285</v>
      </c>
    </row>
    <row r="8518" spans="1:5" x14ac:dyDescent="0.25">
      <c r="A8518" s="1">
        <v>44047</v>
      </c>
      <c r="B8518" t="s">
        <v>28</v>
      </c>
      <c r="C8518">
        <v>825723</v>
      </c>
      <c r="D8518">
        <v>786580</v>
      </c>
      <c r="E8518">
        <v>35082</v>
      </c>
    </row>
    <row r="8519" spans="1:5" x14ac:dyDescent="0.25">
      <c r="A8519" s="1">
        <v>44048</v>
      </c>
      <c r="B8519" t="s">
        <v>28</v>
      </c>
      <c r="C8519">
        <v>838041</v>
      </c>
      <c r="D8519">
        <v>798246</v>
      </c>
      <c r="E8519">
        <v>35734</v>
      </c>
    </row>
    <row r="8520" spans="1:5" x14ac:dyDescent="0.25">
      <c r="A8520" s="1">
        <v>44049</v>
      </c>
      <c r="B8520" t="s">
        <v>28</v>
      </c>
      <c r="C8520">
        <v>846484</v>
      </c>
      <c r="D8520">
        <v>805859</v>
      </c>
      <c r="E8520">
        <v>36564</v>
      </c>
    </row>
    <row r="8521" spans="1:5" x14ac:dyDescent="0.25">
      <c r="A8521" s="1">
        <v>44050</v>
      </c>
      <c r="B8521" t="s">
        <v>28</v>
      </c>
      <c r="C8521">
        <v>859921</v>
      </c>
      <c r="D8521">
        <v>818562</v>
      </c>
      <c r="E8521">
        <v>37298</v>
      </c>
    </row>
    <row r="8522" spans="1:5" x14ac:dyDescent="0.25">
      <c r="A8522" s="1">
        <v>44051</v>
      </c>
      <c r="B8522" t="s">
        <v>28</v>
      </c>
      <c r="C8522">
        <v>874678</v>
      </c>
      <c r="D8522">
        <v>832460</v>
      </c>
      <c r="E8522">
        <v>38157</v>
      </c>
    </row>
    <row r="8523" spans="1:5" x14ac:dyDescent="0.25">
      <c r="A8523" s="1">
        <v>44052</v>
      </c>
      <c r="B8523" t="s">
        <v>28</v>
      </c>
      <c r="C8523">
        <v>891698</v>
      </c>
      <c r="D8523">
        <v>848394</v>
      </c>
      <c r="E8523">
        <v>39025</v>
      </c>
    </row>
    <row r="8524" spans="1:5" x14ac:dyDescent="0.25">
      <c r="A8524" s="1">
        <v>44053</v>
      </c>
      <c r="B8524" t="s">
        <v>28</v>
      </c>
      <c r="C8524">
        <v>909926</v>
      </c>
      <c r="D8524">
        <v>865756</v>
      </c>
      <c r="E8524">
        <v>39891</v>
      </c>
    </row>
    <row r="8525" spans="1:5" x14ac:dyDescent="0.25">
      <c r="A8525" s="1">
        <v>44054</v>
      </c>
      <c r="B8525" t="s">
        <v>28</v>
      </c>
      <c r="C8525">
        <v>931143</v>
      </c>
      <c r="D8525">
        <v>886130</v>
      </c>
    </row>
    <row r="8526" spans="1:5" x14ac:dyDescent="0.25">
      <c r="A8526" s="1">
        <v>44055</v>
      </c>
      <c r="B8526" t="s">
        <v>28</v>
      </c>
      <c r="C8526">
        <v>951822</v>
      </c>
      <c r="D8526">
        <v>905939</v>
      </c>
    </row>
    <row r="8527" spans="1:5" x14ac:dyDescent="0.25">
      <c r="A8527" s="1">
        <v>44056</v>
      </c>
      <c r="B8527" t="s">
        <v>28</v>
      </c>
      <c r="C8527">
        <v>972046</v>
      </c>
      <c r="D8527">
        <v>925149</v>
      </c>
    </row>
    <row r="8528" spans="1:5" x14ac:dyDescent="0.25">
      <c r="A8528" s="1">
        <v>44057</v>
      </c>
      <c r="B8528" t="s">
        <v>28</v>
      </c>
      <c r="C8528">
        <v>992172</v>
      </c>
      <c r="D8528">
        <v>944479</v>
      </c>
    </row>
    <row r="8529" spans="1:5" x14ac:dyDescent="0.25">
      <c r="A8529" s="1">
        <v>44058</v>
      </c>
      <c r="B8529" t="s">
        <v>28</v>
      </c>
      <c r="C8529">
        <v>1013332</v>
      </c>
      <c r="D8529">
        <v>964620</v>
      </c>
      <c r="E8529">
        <v>44433</v>
      </c>
    </row>
    <row r="8530" spans="1:5" x14ac:dyDescent="0.25">
      <c r="A8530" s="1">
        <v>44059</v>
      </c>
      <c r="B8530" t="s">
        <v>28</v>
      </c>
      <c r="C8530">
        <v>1035343</v>
      </c>
      <c r="D8530">
        <v>985609</v>
      </c>
    </row>
    <row r="8531" spans="1:5" x14ac:dyDescent="0.25">
      <c r="A8531" s="1">
        <v>44060</v>
      </c>
      <c r="B8531" t="s">
        <v>28</v>
      </c>
      <c r="C8531">
        <v>1055205</v>
      </c>
      <c r="D8531">
        <v>1004541</v>
      </c>
    </row>
    <row r="8532" spans="1:5" x14ac:dyDescent="0.25">
      <c r="A8532" s="1">
        <v>44061</v>
      </c>
      <c r="B8532" t="s">
        <v>28</v>
      </c>
      <c r="C8532">
        <v>1072575</v>
      </c>
      <c r="D8532">
        <v>1020921</v>
      </c>
      <c r="E8532">
        <v>47375</v>
      </c>
    </row>
    <row r="8533" spans="1:5" x14ac:dyDescent="0.25">
      <c r="A8533" s="1">
        <v>44062</v>
      </c>
      <c r="B8533" t="s">
        <v>28</v>
      </c>
      <c r="C8533">
        <v>1089939</v>
      </c>
      <c r="D8533">
        <v>1037309</v>
      </c>
    </row>
    <row r="8534" spans="1:5" x14ac:dyDescent="0.25">
      <c r="A8534" s="1">
        <v>44063</v>
      </c>
      <c r="B8534" t="s">
        <v>28</v>
      </c>
      <c r="C8534">
        <v>1111158</v>
      </c>
      <c r="D8534">
        <v>1057376</v>
      </c>
    </row>
    <row r="8535" spans="1:5" x14ac:dyDescent="0.25">
      <c r="A8535" s="1">
        <v>44064</v>
      </c>
      <c r="B8535" t="s">
        <v>28</v>
      </c>
      <c r="C8535">
        <v>1133826</v>
      </c>
      <c r="D8535">
        <v>1078907</v>
      </c>
      <c r="E8535">
        <v>50640</v>
      </c>
    </row>
    <row r="8536" spans="1:5" x14ac:dyDescent="0.25">
      <c r="A8536" s="1">
        <v>44065</v>
      </c>
      <c r="B8536" t="s">
        <v>28</v>
      </c>
      <c r="C8536">
        <v>1158510</v>
      </c>
      <c r="D8536">
        <v>1102365</v>
      </c>
    </row>
    <row r="8537" spans="1:5" x14ac:dyDescent="0.25">
      <c r="A8537" s="1">
        <v>44066</v>
      </c>
      <c r="B8537" t="s">
        <v>28</v>
      </c>
      <c r="C8537">
        <v>1181280</v>
      </c>
      <c r="D8537">
        <v>1123872</v>
      </c>
    </row>
    <row r="8538" spans="1:5" x14ac:dyDescent="0.25">
      <c r="A8538" s="1">
        <v>44067</v>
      </c>
      <c r="B8538" t="s">
        <v>28</v>
      </c>
      <c r="C8538">
        <v>1203705</v>
      </c>
      <c r="D8538">
        <v>1145005</v>
      </c>
    </row>
    <row r="8539" spans="1:5" x14ac:dyDescent="0.25">
      <c r="A8539" s="1">
        <v>44068</v>
      </c>
      <c r="B8539" t="s">
        <v>28</v>
      </c>
      <c r="C8539">
        <v>1226559</v>
      </c>
      <c r="D8539">
        <v>1166480</v>
      </c>
    </row>
    <row r="8540" spans="1:5" x14ac:dyDescent="0.25">
      <c r="A8540" s="1">
        <v>44069</v>
      </c>
      <c r="B8540" t="s">
        <v>28</v>
      </c>
      <c r="C8540">
        <v>1248021</v>
      </c>
      <c r="D8540">
        <v>1186878</v>
      </c>
    </row>
    <row r="8541" spans="1:5" x14ac:dyDescent="0.25">
      <c r="A8541" s="1">
        <v>44070</v>
      </c>
      <c r="B8541" t="s">
        <v>28</v>
      </c>
      <c r="C8541">
        <v>1271846</v>
      </c>
      <c r="D8541">
        <v>1209386</v>
      </c>
    </row>
    <row r="8542" spans="1:5" x14ac:dyDescent="0.25">
      <c r="A8542" s="1">
        <v>44071</v>
      </c>
      <c r="B8542" t="s">
        <v>28</v>
      </c>
      <c r="C8542">
        <v>1297699</v>
      </c>
      <c r="D8542">
        <v>1233987</v>
      </c>
    </row>
    <row r="8543" spans="1:5" x14ac:dyDescent="0.25">
      <c r="A8543" s="1">
        <v>44072</v>
      </c>
      <c r="B8543" t="s">
        <v>28</v>
      </c>
      <c r="C8543">
        <v>1324851</v>
      </c>
      <c r="D8543">
        <v>1259697</v>
      </c>
    </row>
    <row r="8544" spans="1:5" x14ac:dyDescent="0.25">
      <c r="A8544" s="1">
        <v>44073</v>
      </c>
      <c r="B8544" t="s">
        <v>28</v>
      </c>
      <c r="C8544">
        <v>1349814</v>
      </c>
      <c r="D8544">
        <v>1283102</v>
      </c>
    </row>
    <row r="8545" spans="1:4" x14ac:dyDescent="0.25">
      <c r="A8545" s="1">
        <v>44074</v>
      </c>
      <c r="B8545" t="s">
        <v>28</v>
      </c>
      <c r="C8545">
        <v>1377427</v>
      </c>
      <c r="D8545">
        <v>1309183</v>
      </c>
    </row>
    <row r="8546" spans="1:4" x14ac:dyDescent="0.25">
      <c r="A8546" s="1">
        <v>44075</v>
      </c>
      <c r="B8546" t="s">
        <v>28</v>
      </c>
      <c r="C8546">
        <v>1398277</v>
      </c>
      <c r="D8546">
        <v>1328508</v>
      </c>
    </row>
    <row r="8547" spans="1:4" x14ac:dyDescent="0.25">
      <c r="A8547" s="1">
        <v>44076</v>
      </c>
      <c r="B8547" t="s">
        <v>28</v>
      </c>
      <c r="C8547">
        <v>1419750</v>
      </c>
      <c r="D8547">
        <v>1348557</v>
      </c>
    </row>
    <row r="8548" spans="1:4" x14ac:dyDescent="0.25">
      <c r="A8548" s="1">
        <v>44077</v>
      </c>
      <c r="B8548" t="s">
        <v>28</v>
      </c>
      <c r="C8548">
        <v>1443477</v>
      </c>
      <c r="D8548">
        <v>1370612</v>
      </c>
    </row>
    <row r="8549" spans="1:4" x14ac:dyDescent="0.25">
      <c r="A8549" s="1">
        <v>44078</v>
      </c>
      <c r="B8549" t="s">
        <v>28</v>
      </c>
      <c r="C8549">
        <v>1469459</v>
      </c>
      <c r="D8549">
        <v>1394936</v>
      </c>
    </row>
    <row r="8550" spans="1:4" x14ac:dyDescent="0.25">
      <c r="A8550" s="1">
        <v>44079</v>
      </c>
      <c r="B8550" t="s">
        <v>28</v>
      </c>
      <c r="C8550">
        <v>1494848</v>
      </c>
      <c r="D8550">
        <v>1418689</v>
      </c>
    </row>
    <row r="8551" spans="1:4" x14ac:dyDescent="0.25">
      <c r="A8551" s="1">
        <v>44080</v>
      </c>
      <c r="B8551" t="s">
        <v>28</v>
      </c>
      <c r="C8551">
        <v>1519014</v>
      </c>
      <c r="D8551">
        <v>1441161</v>
      </c>
    </row>
    <row r="8552" spans="1:4" x14ac:dyDescent="0.25">
      <c r="A8552" s="1">
        <v>44081</v>
      </c>
      <c r="B8552" t="s">
        <v>28</v>
      </c>
      <c r="C8552">
        <v>1541356</v>
      </c>
      <c r="D8552">
        <v>1461618</v>
      </c>
    </row>
    <row r="8553" spans="1:4" x14ac:dyDescent="0.25">
      <c r="A8553" s="1">
        <v>44082</v>
      </c>
      <c r="B8553" t="s">
        <v>28</v>
      </c>
      <c r="C8553">
        <v>1563953</v>
      </c>
      <c r="D8553">
        <v>1482351</v>
      </c>
    </row>
    <row r="8554" spans="1:4" x14ac:dyDescent="0.25">
      <c r="A8554" s="1">
        <v>44083</v>
      </c>
      <c r="B8554" t="s">
        <v>28</v>
      </c>
      <c r="C8554">
        <v>1587945</v>
      </c>
      <c r="D8554">
        <v>1504474</v>
      </c>
    </row>
    <row r="8555" spans="1:4" x14ac:dyDescent="0.25">
      <c r="A8555" s="1">
        <v>44084</v>
      </c>
      <c r="B8555" t="s">
        <v>28</v>
      </c>
      <c r="C8555">
        <v>1611639</v>
      </c>
      <c r="D8555">
        <v>1525981</v>
      </c>
    </row>
    <row r="8556" spans="1:4" x14ac:dyDescent="0.25">
      <c r="A8556" s="1">
        <v>44085</v>
      </c>
      <c r="B8556" t="s">
        <v>28</v>
      </c>
      <c r="C8556">
        <v>1635070</v>
      </c>
      <c r="D8556">
        <v>1547172</v>
      </c>
    </row>
    <row r="8557" spans="1:4" x14ac:dyDescent="0.25">
      <c r="A8557" s="1">
        <v>44086</v>
      </c>
      <c r="B8557" t="s">
        <v>28</v>
      </c>
      <c r="C8557">
        <v>1658175</v>
      </c>
      <c r="D8557">
        <v>1567930</v>
      </c>
    </row>
    <row r="8558" spans="1:4" x14ac:dyDescent="0.25">
      <c r="A8558" s="1">
        <v>44087</v>
      </c>
      <c r="B8558" t="s">
        <v>28</v>
      </c>
      <c r="C8558">
        <v>1680074</v>
      </c>
      <c r="D8558">
        <v>1587548</v>
      </c>
    </row>
    <row r="8559" spans="1:4" x14ac:dyDescent="0.25">
      <c r="A8559" s="1">
        <v>44088</v>
      </c>
      <c r="B8559" t="s">
        <v>28</v>
      </c>
      <c r="C8559">
        <v>1700929</v>
      </c>
      <c r="D8559">
        <v>1605920</v>
      </c>
    </row>
    <row r="8560" spans="1:4" x14ac:dyDescent="0.25">
      <c r="A8560" s="1">
        <v>44089</v>
      </c>
      <c r="B8560" t="s">
        <v>28</v>
      </c>
      <c r="C8560">
        <v>1721188</v>
      </c>
      <c r="D8560">
        <v>1623856</v>
      </c>
    </row>
    <row r="8561" spans="1:4" x14ac:dyDescent="0.25">
      <c r="A8561" s="1">
        <v>44090</v>
      </c>
      <c r="B8561" t="s">
        <v>28</v>
      </c>
      <c r="C8561">
        <v>1736474</v>
      </c>
      <c r="D8561">
        <v>1636680</v>
      </c>
    </row>
    <row r="8562" spans="1:4" x14ac:dyDescent="0.25">
      <c r="A8562" s="1">
        <v>44091</v>
      </c>
      <c r="B8562" t="s">
        <v>28</v>
      </c>
      <c r="C8562">
        <v>1762070</v>
      </c>
      <c r="D8562">
        <v>1659885</v>
      </c>
    </row>
    <row r="8563" spans="1:4" x14ac:dyDescent="0.25">
      <c r="A8563" s="1">
        <v>44092</v>
      </c>
      <c r="B8563" t="s">
        <v>28</v>
      </c>
      <c r="C8563">
        <v>1782505</v>
      </c>
      <c r="D8563">
        <v>1677768</v>
      </c>
    </row>
    <row r="8564" spans="1:4" x14ac:dyDescent="0.25">
      <c r="A8564" s="1">
        <v>44093</v>
      </c>
      <c r="B8564" t="s">
        <v>28</v>
      </c>
      <c r="C8564">
        <v>1801714</v>
      </c>
      <c r="D8564">
        <v>1694370</v>
      </c>
    </row>
    <row r="8565" spans="1:4" x14ac:dyDescent="0.25">
      <c r="A8565" s="1">
        <v>44094</v>
      </c>
      <c r="B8565" t="s">
        <v>28</v>
      </c>
      <c r="C8565">
        <v>1822297</v>
      </c>
      <c r="D8565">
        <v>1712374</v>
      </c>
    </row>
    <row r="8566" spans="1:4" x14ac:dyDescent="0.25">
      <c r="A8566" s="1">
        <v>44095</v>
      </c>
      <c r="B8566" t="s">
        <v>28</v>
      </c>
      <c r="C8566">
        <v>1844080</v>
      </c>
      <c r="D8566">
        <v>1731634</v>
      </c>
    </row>
    <row r="8567" spans="1:4" x14ac:dyDescent="0.25">
      <c r="A8567" s="1">
        <v>44096</v>
      </c>
      <c r="B8567" t="s">
        <v>28</v>
      </c>
      <c r="C8567">
        <v>1861778</v>
      </c>
      <c r="D8567">
        <v>1746788</v>
      </c>
    </row>
    <row r="8568" spans="1:4" x14ac:dyDescent="0.25">
      <c r="A8568" s="1">
        <v>44097</v>
      </c>
      <c r="B8568" t="s">
        <v>28</v>
      </c>
      <c r="C8568">
        <v>1884858</v>
      </c>
      <c r="D8568">
        <v>1767522</v>
      </c>
    </row>
    <row r="8569" spans="1:4" x14ac:dyDescent="0.25">
      <c r="A8569" s="1">
        <v>44098</v>
      </c>
      <c r="B8569" t="s">
        <v>28</v>
      </c>
      <c r="C8569">
        <v>1904145</v>
      </c>
      <c r="D8569">
        <v>1784505</v>
      </c>
    </row>
    <row r="8570" spans="1:4" x14ac:dyDescent="0.25">
      <c r="A8570" s="1">
        <v>44099</v>
      </c>
      <c r="B8570" t="s">
        <v>28</v>
      </c>
      <c r="C8570">
        <v>1929748</v>
      </c>
      <c r="D8570">
        <v>1807881</v>
      </c>
    </row>
    <row r="8571" spans="1:4" x14ac:dyDescent="0.25">
      <c r="A8571" s="1">
        <v>44100</v>
      </c>
      <c r="B8571" t="s">
        <v>28</v>
      </c>
      <c r="C8571">
        <v>1952747</v>
      </c>
      <c r="D8571">
        <v>1828569</v>
      </c>
    </row>
    <row r="8572" spans="1:4" x14ac:dyDescent="0.25">
      <c r="A8572" s="1">
        <v>44101</v>
      </c>
      <c r="B8572" t="s">
        <v>28</v>
      </c>
      <c r="C8572">
        <v>1971589</v>
      </c>
      <c r="D8572">
        <v>1845101</v>
      </c>
    </row>
    <row r="8573" spans="1:4" x14ac:dyDescent="0.25">
      <c r="A8573" s="1">
        <v>44102</v>
      </c>
      <c r="B8573" t="s">
        <v>28</v>
      </c>
      <c r="C8573">
        <v>1993227</v>
      </c>
      <c r="D8573">
        <v>1864782</v>
      </c>
    </row>
    <row r="8574" spans="1:4" x14ac:dyDescent="0.25">
      <c r="A8574" s="1">
        <v>44103</v>
      </c>
      <c r="B8574" t="s">
        <v>28</v>
      </c>
      <c r="C8574">
        <v>2011959</v>
      </c>
      <c r="D8574">
        <v>1881637</v>
      </c>
    </row>
    <row r="8575" spans="1:4" x14ac:dyDescent="0.25">
      <c r="A8575" s="1">
        <v>44104</v>
      </c>
      <c r="B8575" t="s">
        <v>28</v>
      </c>
      <c r="C8575">
        <v>2035134</v>
      </c>
      <c r="D8575">
        <v>1902808</v>
      </c>
    </row>
    <row r="8576" spans="1:4" x14ac:dyDescent="0.25">
      <c r="A8576" s="1">
        <v>44105</v>
      </c>
      <c r="B8576" t="s">
        <v>28</v>
      </c>
      <c r="C8576">
        <v>2063765</v>
      </c>
      <c r="D8576">
        <v>1929398</v>
      </c>
    </row>
    <row r="8577" spans="1:4" x14ac:dyDescent="0.25">
      <c r="A8577" s="1">
        <v>44106</v>
      </c>
      <c r="B8577" t="s">
        <v>28</v>
      </c>
      <c r="C8577">
        <v>2093269</v>
      </c>
      <c r="D8577">
        <v>1956880</v>
      </c>
    </row>
    <row r="8578" spans="1:4" x14ac:dyDescent="0.25">
      <c r="A8578" s="1">
        <v>44107</v>
      </c>
      <c r="B8578" t="s">
        <v>28</v>
      </c>
      <c r="C8578">
        <v>2117799</v>
      </c>
      <c r="D8578">
        <v>1979599</v>
      </c>
    </row>
    <row r="8579" spans="1:4" x14ac:dyDescent="0.25">
      <c r="A8579" s="1">
        <v>44108</v>
      </c>
      <c r="B8579" t="s">
        <v>28</v>
      </c>
      <c r="C8579">
        <v>2208006</v>
      </c>
      <c r="D8579">
        <v>2003105</v>
      </c>
    </row>
    <row r="8580" spans="1:4" x14ac:dyDescent="0.25">
      <c r="A8580" s="1">
        <v>44109</v>
      </c>
      <c r="B8580" t="s">
        <v>28</v>
      </c>
      <c r="C8580">
        <v>2232079</v>
      </c>
      <c r="D8580">
        <v>2025718</v>
      </c>
    </row>
    <row r="8581" spans="1:4" x14ac:dyDescent="0.25">
      <c r="A8581" s="1">
        <v>44110</v>
      </c>
      <c r="B8581" t="s">
        <v>28</v>
      </c>
      <c r="C8581">
        <v>2257909</v>
      </c>
      <c r="D8581">
        <v>2049978</v>
      </c>
    </row>
    <row r="8582" spans="1:4" x14ac:dyDescent="0.25">
      <c r="A8582" s="1">
        <v>44111</v>
      </c>
      <c r="B8582" t="s">
        <v>28</v>
      </c>
      <c r="C8582">
        <v>2289634</v>
      </c>
      <c r="D8582">
        <v>2080064</v>
      </c>
    </row>
    <row r="8583" spans="1:4" x14ac:dyDescent="0.25">
      <c r="A8583" s="1">
        <v>44112</v>
      </c>
      <c r="B8583" t="s">
        <v>28</v>
      </c>
      <c r="C8583">
        <v>2320430</v>
      </c>
      <c r="D8583">
        <v>2109145</v>
      </c>
    </row>
    <row r="8584" spans="1:4" x14ac:dyDescent="0.25">
      <c r="A8584" s="1">
        <v>44113</v>
      </c>
      <c r="B8584" t="s">
        <v>28</v>
      </c>
      <c r="C8584">
        <v>2348457</v>
      </c>
      <c r="D8584">
        <v>2135565</v>
      </c>
    </row>
    <row r="8585" spans="1:4" x14ac:dyDescent="0.25">
      <c r="A8585" s="1">
        <v>44114</v>
      </c>
      <c r="B8585" t="s">
        <v>28</v>
      </c>
      <c r="C8585">
        <v>2377711</v>
      </c>
      <c r="D8585">
        <v>2163203</v>
      </c>
    </row>
    <row r="8586" spans="1:4" x14ac:dyDescent="0.25">
      <c r="A8586" s="1">
        <v>44115</v>
      </c>
      <c r="B8586" t="s">
        <v>28</v>
      </c>
      <c r="C8586">
        <v>2404153</v>
      </c>
      <c r="D8586">
        <v>2188070</v>
      </c>
    </row>
    <row r="8587" spans="1:4" x14ac:dyDescent="0.25">
      <c r="A8587" s="1">
        <v>44116</v>
      </c>
      <c r="B8587" t="s">
        <v>28</v>
      </c>
      <c r="C8587">
        <v>2428707</v>
      </c>
      <c r="D8587">
        <v>2211146</v>
      </c>
    </row>
    <row r="8588" spans="1:4" x14ac:dyDescent="0.25">
      <c r="A8588" s="1">
        <v>44117</v>
      </c>
      <c r="B8588" t="s">
        <v>28</v>
      </c>
      <c r="C8588">
        <v>2453709</v>
      </c>
      <c r="D8588">
        <v>2234685</v>
      </c>
    </row>
    <row r="8589" spans="1:4" x14ac:dyDescent="0.25">
      <c r="A8589" s="1">
        <v>44118</v>
      </c>
      <c r="B8589" t="s">
        <v>28</v>
      </c>
      <c r="C8589">
        <v>2481194</v>
      </c>
      <c r="D8589">
        <v>2261124</v>
      </c>
    </row>
    <row r="8590" spans="1:4" x14ac:dyDescent="0.25">
      <c r="A8590" s="1">
        <v>44119</v>
      </c>
      <c r="B8590" t="s">
        <v>28</v>
      </c>
      <c r="C8590">
        <v>2508619</v>
      </c>
      <c r="D8590">
        <v>2287241</v>
      </c>
    </row>
    <row r="8591" spans="1:4" x14ac:dyDescent="0.25">
      <c r="A8591" s="1">
        <v>44120</v>
      </c>
      <c r="B8591" t="s">
        <v>28</v>
      </c>
      <c r="C8591">
        <v>2534366</v>
      </c>
      <c r="D8591">
        <v>2311636</v>
      </c>
    </row>
    <row r="8592" spans="1:4" x14ac:dyDescent="0.25">
      <c r="A8592" s="1">
        <v>44121</v>
      </c>
      <c r="B8592" t="s">
        <v>28</v>
      </c>
      <c r="C8592">
        <v>2560849</v>
      </c>
      <c r="D8592">
        <v>2336897</v>
      </c>
    </row>
    <row r="8593" spans="1:4" x14ac:dyDescent="0.25">
      <c r="A8593" s="1">
        <v>44122</v>
      </c>
      <c r="B8593" t="s">
        <v>28</v>
      </c>
      <c r="C8593">
        <v>2585631</v>
      </c>
      <c r="D8593">
        <v>2360649</v>
      </c>
    </row>
    <row r="8594" spans="1:4" x14ac:dyDescent="0.25">
      <c r="A8594" s="1">
        <v>44123</v>
      </c>
      <c r="B8594" t="s">
        <v>28</v>
      </c>
      <c r="C8594">
        <v>2607185</v>
      </c>
      <c r="D8594">
        <v>2381188</v>
      </c>
    </row>
    <row r="8595" spans="1:4" x14ac:dyDescent="0.25">
      <c r="A8595" s="1">
        <v>44124</v>
      </c>
      <c r="B8595" t="s">
        <v>28</v>
      </c>
      <c r="C8595">
        <v>2630278</v>
      </c>
      <c r="D8595">
        <v>2403306</v>
      </c>
    </row>
    <row r="8596" spans="1:4" x14ac:dyDescent="0.25">
      <c r="A8596" s="1">
        <v>44125</v>
      </c>
      <c r="B8596" t="s">
        <v>28</v>
      </c>
      <c r="C8596">
        <v>2656824</v>
      </c>
      <c r="D8596">
        <v>2428734</v>
      </c>
    </row>
    <row r="8597" spans="1:4" x14ac:dyDescent="0.25">
      <c r="A8597" s="1">
        <v>44126</v>
      </c>
      <c r="B8597" t="s">
        <v>28</v>
      </c>
      <c r="C8597">
        <v>2687838</v>
      </c>
      <c r="D8597">
        <v>2458703</v>
      </c>
    </row>
    <row r="8598" spans="1:4" x14ac:dyDescent="0.25">
      <c r="A8598" s="1">
        <v>44127</v>
      </c>
      <c r="B8598" t="s">
        <v>28</v>
      </c>
      <c r="C8598">
        <v>2718925</v>
      </c>
      <c r="D8598">
        <v>2488837</v>
      </c>
    </row>
    <row r="8599" spans="1:4" x14ac:dyDescent="0.25">
      <c r="A8599" s="1">
        <v>44128</v>
      </c>
      <c r="B8599" t="s">
        <v>28</v>
      </c>
      <c r="C8599">
        <v>2750620</v>
      </c>
      <c r="D8599">
        <v>2519528</v>
      </c>
    </row>
    <row r="8600" spans="1:4" x14ac:dyDescent="0.25">
      <c r="A8600" s="1">
        <v>44129</v>
      </c>
      <c r="B8600" t="s">
        <v>28</v>
      </c>
      <c r="C8600">
        <v>2781721</v>
      </c>
      <c r="D8600">
        <v>2549678</v>
      </c>
    </row>
    <row r="8601" spans="1:4" x14ac:dyDescent="0.25">
      <c r="A8601" s="1">
        <v>44130</v>
      </c>
      <c r="B8601" t="s">
        <v>28</v>
      </c>
      <c r="C8601">
        <v>2807820</v>
      </c>
      <c r="D8601">
        <v>2575057</v>
      </c>
    </row>
    <row r="8602" spans="1:4" x14ac:dyDescent="0.25">
      <c r="A8602" s="1">
        <v>44131</v>
      </c>
      <c r="B8602" t="s">
        <v>28</v>
      </c>
      <c r="C8602">
        <v>2827043</v>
      </c>
      <c r="D8602">
        <v>2593766</v>
      </c>
    </row>
    <row r="8603" spans="1:4" x14ac:dyDescent="0.25">
      <c r="A8603" s="1">
        <v>44132</v>
      </c>
      <c r="B8603" t="s">
        <v>28</v>
      </c>
      <c r="C8603">
        <v>2853030</v>
      </c>
      <c r="D8603">
        <v>2618965</v>
      </c>
    </row>
    <row r="8604" spans="1:4" x14ac:dyDescent="0.25">
      <c r="A8604" s="1">
        <v>44133</v>
      </c>
      <c r="B8604" t="s">
        <v>28</v>
      </c>
      <c r="C8604">
        <v>2879262</v>
      </c>
      <c r="D8604">
        <v>2644469</v>
      </c>
    </row>
    <row r="8605" spans="1:4" x14ac:dyDescent="0.25">
      <c r="A8605" s="1">
        <v>44134</v>
      </c>
      <c r="B8605" t="s">
        <v>28</v>
      </c>
      <c r="C8605">
        <v>2908257</v>
      </c>
      <c r="D8605">
        <v>2672773</v>
      </c>
    </row>
    <row r="8606" spans="1:4" x14ac:dyDescent="0.25">
      <c r="A8606" s="1">
        <v>44135</v>
      </c>
      <c r="B8606" t="s">
        <v>28</v>
      </c>
      <c r="C8606">
        <v>2934314</v>
      </c>
      <c r="D8606">
        <v>2698161</v>
      </c>
    </row>
    <row r="8607" spans="1:4" x14ac:dyDescent="0.25">
      <c r="A8607" s="1">
        <v>44136</v>
      </c>
      <c r="B8607" t="s">
        <v>28</v>
      </c>
      <c r="C8607">
        <v>2958883</v>
      </c>
      <c r="D8607">
        <v>2722007</v>
      </c>
    </row>
    <row r="8608" spans="1:4" x14ac:dyDescent="0.25">
      <c r="A8608" s="1">
        <v>44137</v>
      </c>
      <c r="B8608" t="s">
        <v>28</v>
      </c>
      <c r="C8608">
        <v>2983044</v>
      </c>
      <c r="D8608">
        <v>2745533</v>
      </c>
    </row>
    <row r="8609" spans="1:4" x14ac:dyDescent="0.25">
      <c r="A8609" s="1">
        <v>44138</v>
      </c>
      <c r="B8609" t="s">
        <v>28</v>
      </c>
      <c r="C8609">
        <v>3016456</v>
      </c>
      <c r="D8609">
        <v>2770446</v>
      </c>
    </row>
    <row r="8610" spans="1:4" x14ac:dyDescent="0.25">
      <c r="A8610" s="1">
        <v>44139</v>
      </c>
      <c r="B8610" t="s">
        <v>28</v>
      </c>
      <c r="C8610">
        <v>3042647</v>
      </c>
      <c r="D8610">
        <v>2795930</v>
      </c>
    </row>
    <row r="8611" spans="1:4" x14ac:dyDescent="0.25">
      <c r="A8611" s="1">
        <v>44140</v>
      </c>
      <c r="B8611" t="s">
        <v>28</v>
      </c>
      <c r="C8611">
        <v>3069092</v>
      </c>
      <c r="D8611">
        <v>2821641</v>
      </c>
    </row>
    <row r="8612" spans="1:4" x14ac:dyDescent="0.25">
      <c r="A8612" s="1">
        <v>44141</v>
      </c>
      <c r="B8612" t="s">
        <v>28</v>
      </c>
      <c r="C8612">
        <v>3096294</v>
      </c>
      <c r="D8612">
        <v>2848065</v>
      </c>
    </row>
    <row r="8613" spans="1:4" x14ac:dyDescent="0.25">
      <c r="A8613" s="1">
        <v>44142</v>
      </c>
      <c r="B8613" t="s">
        <v>28</v>
      </c>
      <c r="C8613">
        <v>3123070</v>
      </c>
      <c r="D8613">
        <v>2873976</v>
      </c>
    </row>
    <row r="8614" spans="1:4" x14ac:dyDescent="0.25">
      <c r="A8614" s="1">
        <v>44143</v>
      </c>
      <c r="B8614" t="s">
        <v>28</v>
      </c>
      <c r="C8614">
        <v>3151590</v>
      </c>
      <c r="D8614">
        <v>2901605</v>
      </c>
    </row>
    <row r="8615" spans="1:4" x14ac:dyDescent="0.25">
      <c r="A8615" s="1">
        <v>44144</v>
      </c>
      <c r="B8615" t="s">
        <v>28</v>
      </c>
      <c r="C8615">
        <v>3177147</v>
      </c>
      <c r="D8615">
        <v>2926353</v>
      </c>
    </row>
    <row r="8616" spans="1:4" x14ac:dyDescent="0.25">
      <c r="A8616" s="1">
        <v>44145</v>
      </c>
      <c r="B8616" t="s">
        <v>28</v>
      </c>
      <c r="C8616">
        <v>3202500</v>
      </c>
      <c r="D8616">
        <v>2950806</v>
      </c>
    </row>
    <row r="8617" spans="1:4" x14ac:dyDescent="0.25">
      <c r="A8617" s="1">
        <v>44146</v>
      </c>
      <c r="B8617" t="s">
        <v>28</v>
      </c>
      <c r="C8617">
        <v>3227919</v>
      </c>
      <c r="D8617">
        <v>2975342</v>
      </c>
    </row>
    <row r="8618" spans="1:4" x14ac:dyDescent="0.25">
      <c r="A8618" s="1">
        <v>44147</v>
      </c>
      <c r="B8618" t="s">
        <v>28</v>
      </c>
      <c r="C8618">
        <v>3254457</v>
      </c>
      <c r="D8618">
        <v>3000834</v>
      </c>
    </row>
    <row r="8619" spans="1:4" x14ac:dyDescent="0.25">
      <c r="A8619" s="1">
        <v>44148</v>
      </c>
      <c r="B8619" t="s">
        <v>28</v>
      </c>
      <c r="C8619">
        <v>3280711</v>
      </c>
      <c r="D8619">
        <v>3026040</v>
      </c>
    </row>
    <row r="8620" spans="1:4" x14ac:dyDescent="0.25">
      <c r="A8620" s="1">
        <v>44149</v>
      </c>
      <c r="B8620" t="s">
        <v>28</v>
      </c>
      <c r="C8620">
        <v>3308898</v>
      </c>
      <c r="D8620">
        <v>3050913</v>
      </c>
    </row>
    <row r="8621" spans="1:4" x14ac:dyDescent="0.25">
      <c r="A8621" s="1">
        <v>44150</v>
      </c>
      <c r="B8621" t="s">
        <v>28</v>
      </c>
      <c r="C8621">
        <v>3323954</v>
      </c>
      <c r="D8621">
        <v>3067401</v>
      </c>
    </row>
    <row r="8622" spans="1:4" x14ac:dyDescent="0.25">
      <c r="A8622" s="1">
        <v>44151</v>
      </c>
      <c r="B8622" t="s">
        <v>28</v>
      </c>
      <c r="C8622">
        <v>3336926</v>
      </c>
      <c r="D8622">
        <v>3079776</v>
      </c>
    </row>
    <row r="8623" spans="1:4" x14ac:dyDescent="0.25">
      <c r="A8623" s="1">
        <v>44152</v>
      </c>
      <c r="B8623" t="s">
        <v>28</v>
      </c>
      <c r="C8623">
        <v>3354884</v>
      </c>
      <c r="D8623">
        <v>3096812</v>
      </c>
    </row>
    <row r="8624" spans="1:4" x14ac:dyDescent="0.25">
      <c r="A8624" s="1">
        <v>44153</v>
      </c>
      <c r="B8624" t="s">
        <v>28</v>
      </c>
      <c r="C8624">
        <v>3377699</v>
      </c>
      <c r="D8624">
        <v>3118418</v>
      </c>
    </row>
    <row r="8625" spans="1:4" x14ac:dyDescent="0.25">
      <c r="A8625" s="1">
        <v>44154</v>
      </c>
      <c r="B8625" t="s">
        <v>28</v>
      </c>
      <c r="C8625">
        <v>3404747</v>
      </c>
      <c r="D8625">
        <v>3144103</v>
      </c>
    </row>
    <row r="8626" spans="1:4" x14ac:dyDescent="0.25">
      <c r="A8626" s="1">
        <v>44155</v>
      </c>
      <c r="B8626" t="s">
        <v>28</v>
      </c>
      <c r="C8626">
        <v>3436118</v>
      </c>
      <c r="D8626">
        <v>3173946</v>
      </c>
    </row>
    <row r="8627" spans="1:4" x14ac:dyDescent="0.25">
      <c r="A8627" s="1">
        <v>44156</v>
      </c>
      <c r="B8627" t="s">
        <v>28</v>
      </c>
      <c r="C8627">
        <v>3467809</v>
      </c>
      <c r="D8627">
        <v>3203937</v>
      </c>
    </row>
    <row r="8628" spans="1:4" x14ac:dyDescent="0.25">
      <c r="A8628" s="1">
        <v>44157</v>
      </c>
      <c r="B8628" t="s">
        <v>28</v>
      </c>
      <c r="C8628">
        <v>3500180</v>
      </c>
      <c r="D8628">
        <v>3234510</v>
      </c>
    </row>
    <row r="8629" spans="1:4" x14ac:dyDescent="0.25">
      <c r="A8629" s="1">
        <v>44158</v>
      </c>
      <c r="B8629" t="s">
        <v>28</v>
      </c>
      <c r="C8629">
        <v>3530106</v>
      </c>
      <c r="D8629">
        <v>3262735</v>
      </c>
    </row>
    <row r="8630" spans="1:4" x14ac:dyDescent="0.25">
      <c r="A8630" s="1">
        <v>44159</v>
      </c>
      <c r="B8630" t="s">
        <v>28</v>
      </c>
      <c r="C8630">
        <v>3562371</v>
      </c>
      <c r="D8630">
        <v>3293234</v>
      </c>
    </row>
    <row r="8631" spans="1:4" x14ac:dyDescent="0.25">
      <c r="A8631" s="1">
        <v>44160</v>
      </c>
      <c r="B8631" t="s">
        <v>28</v>
      </c>
      <c r="C8631">
        <v>3595382</v>
      </c>
      <c r="D8631">
        <v>3324472</v>
      </c>
    </row>
    <row r="8632" spans="1:4" x14ac:dyDescent="0.25">
      <c r="A8632" s="1">
        <v>44161</v>
      </c>
      <c r="B8632" t="s">
        <v>28</v>
      </c>
      <c r="C8632">
        <v>3629507</v>
      </c>
      <c r="D8632">
        <v>3356929</v>
      </c>
    </row>
    <row r="8633" spans="1:4" x14ac:dyDescent="0.25">
      <c r="A8633" s="1">
        <v>44162</v>
      </c>
      <c r="B8633" t="s">
        <v>28</v>
      </c>
      <c r="C8633">
        <v>3660907</v>
      </c>
      <c r="D8633">
        <v>3386684</v>
      </c>
    </row>
    <row r="8634" spans="1:4" x14ac:dyDescent="0.25">
      <c r="A8634" s="1">
        <v>44163</v>
      </c>
      <c r="B8634" t="s">
        <v>28</v>
      </c>
      <c r="C8634">
        <v>3691219</v>
      </c>
      <c r="D8634">
        <v>3415362</v>
      </c>
    </row>
    <row r="8635" spans="1:4" x14ac:dyDescent="0.25">
      <c r="A8635" s="1">
        <v>44164</v>
      </c>
      <c r="B8635" t="s">
        <v>28</v>
      </c>
      <c r="C8635">
        <v>3722973</v>
      </c>
      <c r="D8635">
        <v>3445602</v>
      </c>
    </row>
    <row r="8636" spans="1:4" x14ac:dyDescent="0.25">
      <c r="A8636" s="1">
        <v>44165</v>
      </c>
      <c r="B8636" t="s">
        <v>28</v>
      </c>
      <c r="C8636">
        <v>3751131</v>
      </c>
      <c r="D8636">
        <v>3472377</v>
      </c>
    </row>
    <row r="8637" spans="1:4" x14ac:dyDescent="0.25">
      <c r="A8637" s="1">
        <v>44166</v>
      </c>
      <c r="B8637" t="s">
        <v>28</v>
      </c>
      <c r="C8637">
        <v>3779891</v>
      </c>
      <c r="D8637">
        <v>3499780</v>
      </c>
    </row>
    <row r="8638" spans="1:4" x14ac:dyDescent="0.25">
      <c r="A8638" s="1">
        <v>44167</v>
      </c>
      <c r="B8638" t="s">
        <v>28</v>
      </c>
      <c r="C8638">
        <v>3809683</v>
      </c>
      <c r="D8638">
        <v>3528133</v>
      </c>
    </row>
    <row r="8639" spans="1:4" x14ac:dyDescent="0.25">
      <c r="A8639" s="1">
        <v>44168</v>
      </c>
      <c r="B8639" t="s">
        <v>28</v>
      </c>
      <c r="C8639">
        <v>3840006</v>
      </c>
      <c r="D8639">
        <v>3557006</v>
      </c>
    </row>
    <row r="8640" spans="1:4" x14ac:dyDescent="0.25">
      <c r="A8640" s="1">
        <v>44169</v>
      </c>
      <c r="B8640" t="s">
        <v>28</v>
      </c>
      <c r="C8640">
        <v>3869782</v>
      </c>
      <c r="D8640">
        <v>3585458</v>
      </c>
    </row>
    <row r="8641" spans="1:4" x14ac:dyDescent="0.25">
      <c r="A8641" s="1">
        <v>44170</v>
      </c>
      <c r="B8641" t="s">
        <v>28</v>
      </c>
      <c r="C8641">
        <v>3899734</v>
      </c>
      <c r="D8641">
        <v>3614058</v>
      </c>
    </row>
    <row r="8642" spans="1:4" x14ac:dyDescent="0.25">
      <c r="A8642" s="1">
        <v>44171</v>
      </c>
      <c r="B8642" t="s">
        <v>28</v>
      </c>
      <c r="C8642">
        <v>3932230</v>
      </c>
      <c r="D8642">
        <v>3645099</v>
      </c>
    </row>
    <row r="8643" spans="1:4" x14ac:dyDescent="0.25">
      <c r="A8643" s="1">
        <v>44172</v>
      </c>
      <c r="B8643" t="s">
        <v>28</v>
      </c>
      <c r="C8643">
        <v>3961552</v>
      </c>
      <c r="D8643">
        <v>3673114</v>
      </c>
    </row>
    <row r="8644" spans="1:4" x14ac:dyDescent="0.25">
      <c r="A8644" s="1">
        <v>44173</v>
      </c>
      <c r="B8644" t="s">
        <v>28</v>
      </c>
      <c r="C8644">
        <v>3991537</v>
      </c>
      <c r="D8644">
        <v>3701754</v>
      </c>
    </row>
    <row r="8645" spans="1:4" x14ac:dyDescent="0.25">
      <c r="A8645" s="1">
        <v>44174</v>
      </c>
      <c r="B8645" t="s">
        <v>28</v>
      </c>
      <c r="C8645">
        <v>4021034</v>
      </c>
      <c r="D8645">
        <v>3729979</v>
      </c>
    </row>
    <row r="8646" spans="1:4" x14ac:dyDescent="0.25">
      <c r="A8646" s="1">
        <v>44175</v>
      </c>
      <c r="B8646" t="s">
        <v>28</v>
      </c>
      <c r="C8646">
        <v>4052754</v>
      </c>
      <c r="D8646">
        <v>3760380</v>
      </c>
    </row>
    <row r="8647" spans="1:4" x14ac:dyDescent="0.25">
      <c r="A8647" s="1">
        <v>44176</v>
      </c>
      <c r="B8647" t="s">
        <v>28</v>
      </c>
      <c r="C8647">
        <v>4082106</v>
      </c>
      <c r="D8647">
        <v>3788510</v>
      </c>
    </row>
    <row r="8648" spans="1:4" x14ac:dyDescent="0.25">
      <c r="A8648" s="1">
        <v>44177</v>
      </c>
      <c r="B8648" t="s">
        <v>28</v>
      </c>
      <c r="C8648">
        <v>4111413</v>
      </c>
      <c r="D8648">
        <v>3816535</v>
      </c>
    </row>
    <row r="8649" spans="1:4" x14ac:dyDescent="0.25">
      <c r="A8649" s="1">
        <v>44178</v>
      </c>
      <c r="B8649" t="s">
        <v>28</v>
      </c>
      <c r="C8649">
        <v>4138744</v>
      </c>
      <c r="D8649">
        <v>3842685</v>
      </c>
    </row>
    <row r="8650" spans="1:4" x14ac:dyDescent="0.25">
      <c r="A8650" s="1">
        <v>44179</v>
      </c>
      <c r="B8650" t="s">
        <v>28</v>
      </c>
      <c r="C8650">
        <v>4165575</v>
      </c>
      <c r="D8650">
        <v>3868458</v>
      </c>
    </row>
    <row r="8651" spans="1:4" x14ac:dyDescent="0.25">
      <c r="A8651" s="1">
        <v>44180</v>
      </c>
      <c r="B8651" t="s">
        <v>28</v>
      </c>
      <c r="C8651">
        <v>4193126</v>
      </c>
      <c r="D8651">
        <v>3894936</v>
      </c>
    </row>
    <row r="8652" spans="1:4" x14ac:dyDescent="0.25">
      <c r="A8652" s="1">
        <v>44181</v>
      </c>
      <c r="B8652" t="s">
        <v>28</v>
      </c>
      <c r="C8652">
        <v>4222445</v>
      </c>
      <c r="D8652">
        <v>3923176</v>
      </c>
    </row>
    <row r="8653" spans="1:4" x14ac:dyDescent="0.25">
      <c r="A8653" s="1">
        <v>44182</v>
      </c>
      <c r="B8653" t="s">
        <v>28</v>
      </c>
      <c r="C8653">
        <v>4253128</v>
      </c>
      <c r="D8653">
        <v>3952698</v>
      </c>
    </row>
    <row r="8654" spans="1:4" x14ac:dyDescent="0.25">
      <c r="A8654" s="1">
        <v>44183</v>
      </c>
      <c r="B8654" t="s">
        <v>28</v>
      </c>
      <c r="C8654">
        <v>4283008</v>
      </c>
      <c r="D8654">
        <v>3981397</v>
      </c>
    </row>
    <row r="8655" spans="1:4" x14ac:dyDescent="0.25">
      <c r="A8655" s="1">
        <v>44184</v>
      </c>
      <c r="B8655" t="s">
        <v>28</v>
      </c>
      <c r="C8655">
        <v>4310531</v>
      </c>
      <c r="D8655">
        <v>4007835</v>
      </c>
    </row>
    <row r="8656" spans="1:4" x14ac:dyDescent="0.25">
      <c r="A8656" s="1">
        <v>44185</v>
      </c>
      <c r="B8656" t="s">
        <v>28</v>
      </c>
      <c r="C8656">
        <v>4339056</v>
      </c>
      <c r="D8656">
        <v>4035291</v>
      </c>
    </row>
    <row r="8657" spans="1:4" x14ac:dyDescent="0.25">
      <c r="A8657" s="1">
        <v>44186</v>
      </c>
      <c r="B8657" t="s">
        <v>28</v>
      </c>
      <c r="C8657">
        <v>4365507</v>
      </c>
      <c r="D8657">
        <v>4060707</v>
      </c>
    </row>
    <row r="8658" spans="1:4" x14ac:dyDescent="0.25">
      <c r="A8658" s="1">
        <v>44187</v>
      </c>
      <c r="B8658" t="s">
        <v>28</v>
      </c>
      <c r="C8658">
        <v>4393989</v>
      </c>
      <c r="D8658">
        <v>4088184</v>
      </c>
    </row>
    <row r="8659" spans="1:4" x14ac:dyDescent="0.25">
      <c r="A8659" s="1">
        <v>44188</v>
      </c>
      <c r="B8659" t="s">
        <v>28</v>
      </c>
      <c r="C8659">
        <v>4420566</v>
      </c>
      <c r="D8659">
        <v>4113754</v>
      </c>
    </row>
    <row r="8660" spans="1:4" x14ac:dyDescent="0.25">
      <c r="A8660" s="1">
        <v>44189</v>
      </c>
      <c r="B8660" t="s">
        <v>28</v>
      </c>
      <c r="C8660">
        <v>4449846</v>
      </c>
      <c r="D8660">
        <v>4141996</v>
      </c>
    </row>
    <row r="8661" spans="1:4" x14ac:dyDescent="0.25">
      <c r="A8661" s="1">
        <v>44190</v>
      </c>
      <c r="B8661" t="s">
        <v>28</v>
      </c>
      <c r="C8661">
        <v>4479202</v>
      </c>
      <c r="D8661">
        <v>4113671</v>
      </c>
    </row>
    <row r="8662" spans="1:4" x14ac:dyDescent="0.25">
      <c r="A8662" s="1">
        <v>44191</v>
      </c>
      <c r="B8662" t="s">
        <v>28</v>
      </c>
      <c r="C8662">
        <v>4505014</v>
      </c>
      <c r="D8662">
        <v>4138477</v>
      </c>
    </row>
    <row r="8663" spans="1:4" x14ac:dyDescent="0.25">
      <c r="A8663" s="1">
        <v>44192</v>
      </c>
      <c r="B8663" t="s">
        <v>28</v>
      </c>
      <c r="C8663">
        <v>4531859</v>
      </c>
      <c r="D8663">
        <v>4164376</v>
      </c>
    </row>
    <row r="8664" spans="1:4" x14ac:dyDescent="0.25">
      <c r="A8664" s="1">
        <v>44193</v>
      </c>
      <c r="B8664" t="s">
        <v>28</v>
      </c>
      <c r="C8664">
        <v>4558039</v>
      </c>
      <c r="D8664">
        <v>4189680</v>
      </c>
    </row>
    <row r="8665" spans="1:4" x14ac:dyDescent="0.25">
      <c r="A8665" s="1">
        <v>44194</v>
      </c>
      <c r="B8665" t="s">
        <v>28</v>
      </c>
      <c r="C8665">
        <v>4586846</v>
      </c>
      <c r="D8665">
        <v>4217634</v>
      </c>
    </row>
    <row r="8666" spans="1:4" x14ac:dyDescent="0.25">
      <c r="A8666" s="1">
        <v>44195</v>
      </c>
      <c r="B8666" t="s">
        <v>28</v>
      </c>
      <c r="C8666">
        <v>4613927</v>
      </c>
      <c r="D8666">
        <v>4243849</v>
      </c>
    </row>
    <row r="8667" spans="1:4" x14ac:dyDescent="0.25">
      <c r="A8667" s="1">
        <v>44196</v>
      </c>
      <c r="B8667" t="s">
        <v>28</v>
      </c>
      <c r="C8667">
        <v>4641648</v>
      </c>
      <c r="D8667">
        <v>4270726</v>
      </c>
    </row>
    <row r="8668" spans="1:4" x14ac:dyDescent="0.25">
      <c r="A8668" s="1">
        <v>44197</v>
      </c>
      <c r="B8668" t="s">
        <v>28</v>
      </c>
      <c r="C8668">
        <v>4670398</v>
      </c>
      <c r="D8668">
        <v>4298696</v>
      </c>
    </row>
    <row r="8669" spans="1:4" x14ac:dyDescent="0.25">
      <c r="A8669" s="1">
        <v>44198</v>
      </c>
      <c r="B8669" t="s">
        <v>28</v>
      </c>
      <c r="C8669">
        <v>4696542</v>
      </c>
      <c r="D8669">
        <v>4324109</v>
      </c>
    </row>
    <row r="8670" spans="1:4" x14ac:dyDescent="0.25">
      <c r="A8670" s="1">
        <v>44199</v>
      </c>
      <c r="B8670" t="s">
        <v>28</v>
      </c>
      <c r="C8670">
        <v>4722727</v>
      </c>
      <c r="D8670">
        <v>4349570</v>
      </c>
    </row>
    <row r="8671" spans="1:4" x14ac:dyDescent="0.25">
      <c r="A8671" s="1">
        <v>44200</v>
      </c>
      <c r="B8671" t="s">
        <v>28</v>
      </c>
      <c r="C8671">
        <v>4747752</v>
      </c>
      <c r="D8671">
        <v>4373974</v>
      </c>
    </row>
    <row r="8672" spans="1:4" x14ac:dyDescent="0.25">
      <c r="A8672" s="1">
        <v>44201</v>
      </c>
      <c r="B8672" t="s">
        <v>28</v>
      </c>
      <c r="C8672">
        <v>4774127</v>
      </c>
      <c r="D8672">
        <v>4399678</v>
      </c>
    </row>
    <row r="8673" spans="1:4" x14ac:dyDescent="0.25">
      <c r="A8673" s="1">
        <v>44202</v>
      </c>
      <c r="B8673" t="s">
        <v>28</v>
      </c>
      <c r="C8673">
        <v>4800862</v>
      </c>
      <c r="D8673">
        <v>4425683</v>
      </c>
    </row>
    <row r="8674" spans="1:4" x14ac:dyDescent="0.25">
      <c r="A8674" s="1">
        <v>44203</v>
      </c>
      <c r="B8674" t="s">
        <v>28</v>
      </c>
      <c r="C8674">
        <v>4827887</v>
      </c>
      <c r="D8674">
        <v>4451934</v>
      </c>
    </row>
    <row r="8675" spans="1:4" x14ac:dyDescent="0.25">
      <c r="A8675" s="1">
        <v>44204</v>
      </c>
      <c r="B8675" t="s">
        <v>28</v>
      </c>
      <c r="C8675">
        <v>4853211</v>
      </c>
      <c r="D8675">
        <v>4476644</v>
      </c>
    </row>
    <row r="8676" spans="1:4" x14ac:dyDescent="0.25">
      <c r="A8676" s="1">
        <v>44205</v>
      </c>
      <c r="B8676" t="s">
        <v>28</v>
      </c>
      <c r="C8676">
        <v>4877414</v>
      </c>
      <c r="D8676">
        <v>4500306</v>
      </c>
    </row>
    <row r="8677" spans="1:4" x14ac:dyDescent="0.25">
      <c r="A8677" s="1">
        <v>44206</v>
      </c>
      <c r="B8677" t="s">
        <v>28</v>
      </c>
      <c r="C8677">
        <v>4902643</v>
      </c>
      <c r="D8677">
        <v>4524915</v>
      </c>
    </row>
    <row r="8678" spans="1:4" x14ac:dyDescent="0.25">
      <c r="A8678" s="1">
        <v>44207</v>
      </c>
      <c r="B8678" t="s">
        <v>28</v>
      </c>
      <c r="C8678">
        <v>4925860</v>
      </c>
      <c r="D8678">
        <v>4547647</v>
      </c>
    </row>
    <row r="8679" spans="1:4" x14ac:dyDescent="0.25">
      <c r="A8679" s="1">
        <v>44208</v>
      </c>
      <c r="B8679" t="s">
        <v>28</v>
      </c>
      <c r="C8679">
        <v>4949929</v>
      </c>
      <c r="D8679">
        <v>4571245</v>
      </c>
    </row>
    <row r="8680" spans="1:4" x14ac:dyDescent="0.25">
      <c r="A8680" s="1">
        <v>44209</v>
      </c>
      <c r="B8680" t="s">
        <v>28</v>
      </c>
      <c r="C8680">
        <v>4974209</v>
      </c>
      <c r="D8680">
        <v>4595069</v>
      </c>
    </row>
    <row r="8681" spans="1:4" x14ac:dyDescent="0.25">
      <c r="A8681" s="1">
        <v>44210</v>
      </c>
      <c r="B8681" t="s">
        <v>28</v>
      </c>
      <c r="C8681">
        <v>4998536</v>
      </c>
      <c r="D8681">
        <v>4618976</v>
      </c>
    </row>
    <row r="8682" spans="1:4" x14ac:dyDescent="0.25">
      <c r="A8682" s="1">
        <v>44211</v>
      </c>
      <c r="B8682" t="s">
        <v>28</v>
      </c>
      <c r="C8682">
        <v>5021899</v>
      </c>
      <c r="D8682">
        <v>4641548</v>
      </c>
    </row>
    <row r="8683" spans="1:4" x14ac:dyDescent="0.25">
      <c r="A8683" s="1">
        <v>44212</v>
      </c>
      <c r="B8683" t="s">
        <v>28</v>
      </c>
      <c r="C8683">
        <v>5045476</v>
      </c>
      <c r="D8683">
        <v>4664760</v>
      </c>
    </row>
    <row r="8684" spans="1:4" x14ac:dyDescent="0.25">
      <c r="A8684" s="1">
        <v>44213</v>
      </c>
      <c r="B8684" t="s">
        <v>28</v>
      </c>
      <c r="C8684">
        <v>5069292</v>
      </c>
      <c r="D8684">
        <v>4688221</v>
      </c>
    </row>
    <row r="8685" spans="1:4" x14ac:dyDescent="0.25">
      <c r="A8685" s="1">
        <v>44214</v>
      </c>
      <c r="B8685" t="s">
        <v>28</v>
      </c>
      <c r="C8685">
        <v>5089741</v>
      </c>
      <c r="D8685">
        <v>4708366</v>
      </c>
    </row>
    <row r="8686" spans="1:4" x14ac:dyDescent="0.25">
      <c r="A8686" s="1">
        <v>44215</v>
      </c>
      <c r="B8686" t="s">
        <v>28</v>
      </c>
      <c r="C8686">
        <v>5112431</v>
      </c>
      <c r="D8686">
        <v>4730752</v>
      </c>
    </row>
    <row r="8687" spans="1:4" x14ac:dyDescent="0.25">
      <c r="A8687" s="1">
        <v>44216</v>
      </c>
      <c r="B8687" t="s">
        <v>28</v>
      </c>
      <c r="C8687">
        <v>5134816</v>
      </c>
      <c r="D8687">
        <v>4752857</v>
      </c>
    </row>
    <row r="8688" spans="1:4" x14ac:dyDescent="0.25">
      <c r="A8688" s="1">
        <v>44217</v>
      </c>
      <c r="B8688" t="s">
        <v>28</v>
      </c>
      <c r="C8688">
        <v>5159595</v>
      </c>
      <c r="D8688">
        <v>4777335</v>
      </c>
    </row>
    <row r="8689" spans="1:4" x14ac:dyDescent="0.25">
      <c r="A8689" s="1">
        <v>44218</v>
      </c>
      <c r="B8689" t="s">
        <v>28</v>
      </c>
      <c r="C8689">
        <v>5185843</v>
      </c>
      <c r="D8689">
        <v>4803236</v>
      </c>
    </row>
    <row r="8690" spans="1:4" x14ac:dyDescent="0.25">
      <c r="A8690" s="1">
        <v>44219</v>
      </c>
      <c r="B8690" t="s">
        <v>28</v>
      </c>
      <c r="C8690">
        <v>5210434</v>
      </c>
      <c r="D8690">
        <v>4827536</v>
      </c>
    </row>
    <row r="8691" spans="1:4" x14ac:dyDescent="0.25">
      <c r="A8691" s="1">
        <v>44220</v>
      </c>
      <c r="B8691" t="s">
        <v>28</v>
      </c>
      <c r="C8691">
        <v>5234493</v>
      </c>
      <c r="D8691">
        <v>4851343</v>
      </c>
    </row>
    <row r="8692" spans="1:4" x14ac:dyDescent="0.25">
      <c r="A8692" s="1">
        <v>44221</v>
      </c>
      <c r="B8692" t="s">
        <v>28</v>
      </c>
      <c r="C8692">
        <v>5255105</v>
      </c>
      <c r="D8692">
        <v>4871755</v>
      </c>
    </row>
    <row r="8693" spans="1:4" x14ac:dyDescent="0.25">
      <c r="A8693" s="1">
        <v>44222</v>
      </c>
      <c r="B8693" t="s">
        <v>28</v>
      </c>
      <c r="C8693">
        <v>5274424</v>
      </c>
      <c r="D8693">
        <v>4890856</v>
      </c>
    </row>
    <row r="8694" spans="1:4" x14ac:dyDescent="0.25">
      <c r="A8694" s="1">
        <v>44223</v>
      </c>
      <c r="B8694" t="s">
        <v>28</v>
      </c>
      <c r="C8694">
        <v>5290847</v>
      </c>
      <c r="D8694">
        <v>4907084</v>
      </c>
    </row>
    <row r="8695" spans="1:4" x14ac:dyDescent="0.25">
      <c r="A8695" s="1">
        <v>44224</v>
      </c>
      <c r="B8695" t="s">
        <v>28</v>
      </c>
      <c r="C8695">
        <v>5307095</v>
      </c>
      <c r="D8695">
        <v>4923106</v>
      </c>
    </row>
    <row r="8696" spans="1:4" x14ac:dyDescent="0.25">
      <c r="A8696" s="1">
        <v>44225</v>
      </c>
      <c r="B8696" t="s">
        <v>28</v>
      </c>
      <c r="C8696">
        <v>5325107</v>
      </c>
      <c r="D8696">
        <v>4940947</v>
      </c>
    </row>
    <row r="8697" spans="1:4" x14ac:dyDescent="0.25">
      <c r="A8697" s="1">
        <v>44226</v>
      </c>
      <c r="B8697" t="s">
        <v>28</v>
      </c>
      <c r="C8697">
        <v>5343762</v>
      </c>
      <c r="D8697">
        <v>4959383</v>
      </c>
    </row>
    <row r="8698" spans="1:4" x14ac:dyDescent="0.25">
      <c r="A8698" s="1">
        <v>44227</v>
      </c>
      <c r="B8698" t="s">
        <v>28</v>
      </c>
      <c r="C8698">
        <v>5361905</v>
      </c>
      <c r="D8698">
        <v>4977300</v>
      </c>
    </row>
    <row r="8699" spans="1:4" x14ac:dyDescent="0.25">
      <c r="A8699" s="1">
        <v>44228</v>
      </c>
      <c r="B8699" t="s">
        <v>28</v>
      </c>
      <c r="C8699">
        <v>5376922</v>
      </c>
      <c r="D8699">
        <v>4992166</v>
      </c>
    </row>
    <row r="8700" spans="1:4" x14ac:dyDescent="0.25">
      <c r="A8700" s="1">
        <v>44229</v>
      </c>
      <c r="B8700" t="s">
        <v>28</v>
      </c>
      <c r="C8700">
        <v>5392076</v>
      </c>
      <c r="D8700">
        <v>5007152</v>
      </c>
    </row>
    <row r="8701" spans="1:4" x14ac:dyDescent="0.25">
      <c r="A8701" s="1">
        <v>44230</v>
      </c>
      <c r="B8701" t="s">
        <v>28</v>
      </c>
      <c r="C8701">
        <v>5405789</v>
      </c>
      <c r="D8701">
        <v>5020607</v>
      </c>
    </row>
    <row r="8702" spans="1:4" x14ac:dyDescent="0.25">
      <c r="A8702" s="1">
        <v>44231</v>
      </c>
      <c r="B8702" t="s">
        <v>28</v>
      </c>
      <c r="C8702">
        <v>5420927</v>
      </c>
      <c r="D8702">
        <v>5035579</v>
      </c>
    </row>
    <row r="8703" spans="1:4" x14ac:dyDescent="0.25">
      <c r="A8703" s="1">
        <v>44232</v>
      </c>
      <c r="B8703" t="s">
        <v>28</v>
      </c>
      <c r="C8703">
        <v>5437590</v>
      </c>
      <c r="D8703">
        <v>5052080</v>
      </c>
    </row>
    <row r="8704" spans="1:4" x14ac:dyDescent="0.25">
      <c r="A8704" s="1">
        <v>44233</v>
      </c>
      <c r="B8704" t="s">
        <v>28</v>
      </c>
      <c r="C8704">
        <v>5454653</v>
      </c>
      <c r="D8704">
        <v>5068946</v>
      </c>
    </row>
    <row r="8705" spans="1:4" x14ac:dyDescent="0.25">
      <c r="A8705" s="1">
        <v>44234</v>
      </c>
      <c r="B8705" t="s">
        <v>28</v>
      </c>
      <c r="C8705">
        <v>5470099</v>
      </c>
      <c r="D8705">
        <v>5084208</v>
      </c>
    </row>
    <row r="8706" spans="1:4" x14ac:dyDescent="0.25">
      <c r="A8706" s="1">
        <v>44235</v>
      </c>
      <c r="B8706" t="s">
        <v>28</v>
      </c>
      <c r="C8706">
        <v>5483588</v>
      </c>
      <c r="D8706">
        <v>5097504</v>
      </c>
    </row>
    <row r="8707" spans="1:4" x14ac:dyDescent="0.25">
      <c r="A8707" s="1">
        <v>44236</v>
      </c>
      <c r="B8707" t="s">
        <v>28</v>
      </c>
      <c r="C8707">
        <v>5498870</v>
      </c>
      <c r="D8707">
        <v>5112619</v>
      </c>
    </row>
    <row r="8708" spans="1:4" x14ac:dyDescent="0.25">
      <c r="A8708" s="1">
        <v>44237</v>
      </c>
      <c r="B8708" t="s">
        <v>28</v>
      </c>
      <c r="C8708">
        <v>5513312</v>
      </c>
      <c r="D8708">
        <v>5126920</v>
      </c>
    </row>
    <row r="8709" spans="1:4" x14ac:dyDescent="0.25">
      <c r="A8709" s="1">
        <v>44238</v>
      </c>
      <c r="B8709" t="s">
        <v>28</v>
      </c>
      <c r="C8709">
        <v>5528920</v>
      </c>
      <c r="D8709">
        <v>5142359</v>
      </c>
    </row>
    <row r="8710" spans="1:4" x14ac:dyDescent="0.25">
      <c r="A8710" s="1">
        <v>44239</v>
      </c>
      <c r="B8710" t="s">
        <v>28</v>
      </c>
      <c r="C8710">
        <v>5545444</v>
      </c>
      <c r="D8710">
        <v>5158722</v>
      </c>
    </row>
    <row r="8711" spans="1:4" x14ac:dyDescent="0.25">
      <c r="A8711" s="1">
        <v>44240</v>
      </c>
      <c r="B8711" t="s">
        <v>28</v>
      </c>
      <c r="C8711">
        <v>5561115</v>
      </c>
      <c r="D8711">
        <v>5174199</v>
      </c>
    </row>
    <row r="8712" spans="1:4" x14ac:dyDescent="0.25">
      <c r="A8712" s="1">
        <v>44241</v>
      </c>
      <c r="B8712" t="s">
        <v>28</v>
      </c>
      <c r="C8712">
        <v>5575913</v>
      </c>
      <c r="D8712">
        <v>5188774</v>
      </c>
    </row>
    <row r="8713" spans="1:4" x14ac:dyDescent="0.25">
      <c r="A8713" s="1">
        <v>44242</v>
      </c>
      <c r="B8713" t="s">
        <v>28</v>
      </c>
      <c r="C8713">
        <v>5589287</v>
      </c>
      <c r="D8713">
        <v>5201945</v>
      </c>
    </row>
    <row r="8714" spans="1:4" x14ac:dyDescent="0.25">
      <c r="A8714" s="1">
        <v>44243</v>
      </c>
      <c r="B8714" t="s">
        <v>28</v>
      </c>
      <c r="C8714">
        <v>5603016</v>
      </c>
      <c r="D8714">
        <v>5215441</v>
      </c>
    </row>
    <row r="8715" spans="1:4" x14ac:dyDescent="0.25">
      <c r="A8715" s="1">
        <v>44244</v>
      </c>
      <c r="B8715" t="s">
        <v>28</v>
      </c>
      <c r="C8715">
        <v>5618355</v>
      </c>
      <c r="D8715">
        <v>5230529</v>
      </c>
    </row>
    <row r="8716" spans="1:4" x14ac:dyDescent="0.25">
      <c r="A8716" s="1">
        <v>44245</v>
      </c>
      <c r="B8716" t="s">
        <v>28</v>
      </c>
      <c r="C8716">
        <v>5632931</v>
      </c>
      <c r="D8716">
        <v>5244864</v>
      </c>
    </row>
    <row r="8717" spans="1:4" x14ac:dyDescent="0.25">
      <c r="A8717" s="1">
        <v>44246</v>
      </c>
      <c r="B8717" t="s">
        <v>28</v>
      </c>
      <c r="C8717">
        <v>5647841</v>
      </c>
      <c r="D8717">
        <v>5259477</v>
      </c>
    </row>
    <row r="8718" spans="1:4" x14ac:dyDescent="0.25">
      <c r="A8718" s="1">
        <v>44247</v>
      </c>
      <c r="B8718" t="s">
        <v>28</v>
      </c>
      <c r="C8718">
        <v>5662175</v>
      </c>
      <c r="D8718">
        <v>5273554</v>
      </c>
    </row>
    <row r="8719" spans="1:4" x14ac:dyDescent="0.25">
      <c r="A8719" s="1">
        <v>44248</v>
      </c>
      <c r="B8719" t="s">
        <v>28</v>
      </c>
      <c r="C8719">
        <v>5677009</v>
      </c>
      <c r="D8719">
        <v>5288089</v>
      </c>
    </row>
    <row r="8720" spans="1:4" x14ac:dyDescent="0.25">
      <c r="A8720" s="1">
        <v>44249</v>
      </c>
      <c r="B8720" t="s">
        <v>28</v>
      </c>
      <c r="C8720">
        <v>5690292</v>
      </c>
      <c r="D8720">
        <v>5301078</v>
      </c>
    </row>
    <row r="8721" spans="1:4" x14ac:dyDescent="0.25">
      <c r="A8721" s="1">
        <v>44250</v>
      </c>
      <c r="B8721" t="s">
        <v>28</v>
      </c>
      <c r="C8721">
        <v>5704677</v>
      </c>
      <c r="D8721">
        <v>5315215</v>
      </c>
    </row>
    <row r="8722" spans="1:4" x14ac:dyDescent="0.25">
      <c r="A8722" s="1">
        <v>44251</v>
      </c>
      <c r="B8722" t="s">
        <v>28</v>
      </c>
      <c r="C8722">
        <v>5719677</v>
      </c>
      <c r="D8722">
        <v>5329871</v>
      </c>
    </row>
    <row r="8723" spans="1:4" x14ac:dyDescent="0.25">
      <c r="A8723" s="1">
        <v>44252</v>
      </c>
      <c r="B8723" t="s">
        <v>28</v>
      </c>
      <c r="C8723">
        <v>5735516</v>
      </c>
      <c r="D8723">
        <v>5345342</v>
      </c>
    </row>
    <row r="8724" spans="1:4" x14ac:dyDescent="0.25">
      <c r="A8724" s="1">
        <v>44253</v>
      </c>
      <c r="B8724" t="s">
        <v>28</v>
      </c>
      <c r="C8724">
        <v>5751586</v>
      </c>
      <c r="D8724">
        <v>5361080</v>
      </c>
    </row>
    <row r="8725" spans="1:4" x14ac:dyDescent="0.25">
      <c r="A8725" s="1">
        <v>44254</v>
      </c>
      <c r="B8725" t="s">
        <v>28</v>
      </c>
      <c r="C8725">
        <v>5769798</v>
      </c>
      <c r="D8725">
        <v>5378902</v>
      </c>
    </row>
    <row r="8726" spans="1:4" x14ac:dyDescent="0.25">
      <c r="A8726" s="1">
        <v>44255</v>
      </c>
      <c r="B8726" t="s">
        <v>28</v>
      </c>
      <c r="C8726">
        <v>5786018</v>
      </c>
      <c r="D8726">
        <v>5394759</v>
      </c>
    </row>
    <row r="8727" spans="1:4" x14ac:dyDescent="0.25">
      <c r="A8727" s="1">
        <v>44256</v>
      </c>
      <c r="B8727" t="s">
        <v>28</v>
      </c>
      <c r="C8727">
        <v>5798862</v>
      </c>
      <c r="D8727">
        <v>5407267</v>
      </c>
    </row>
    <row r="8728" spans="1:4" x14ac:dyDescent="0.25">
      <c r="A8728" s="1">
        <v>44257</v>
      </c>
      <c r="B8728" t="s">
        <v>28</v>
      </c>
      <c r="C8728">
        <v>5813881</v>
      </c>
      <c r="D8728">
        <v>5421955</v>
      </c>
    </row>
    <row r="8729" spans="1:4" x14ac:dyDescent="0.25">
      <c r="A8729" s="1">
        <v>44258</v>
      </c>
      <c r="B8729" t="s">
        <v>28</v>
      </c>
      <c r="C8729">
        <v>5830433</v>
      </c>
      <c r="D8729">
        <v>5438090</v>
      </c>
    </row>
    <row r="8730" spans="1:4" x14ac:dyDescent="0.25">
      <c r="A8730" s="1">
        <v>44259</v>
      </c>
      <c r="B8730" t="s">
        <v>28</v>
      </c>
      <c r="C8730">
        <v>5846420</v>
      </c>
      <c r="D8730">
        <v>5453637</v>
      </c>
    </row>
    <row r="8731" spans="1:4" x14ac:dyDescent="0.25">
      <c r="A8731" s="1">
        <v>44260</v>
      </c>
      <c r="B8731" t="s">
        <v>28</v>
      </c>
      <c r="C8731">
        <v>5863341</v>
      </c>
      <c r="D8731">
        <v>5470101</v>
      </c>
    </row>
    <row r="8732" spans="1:4" x14ac:dyDescent="0.25">
      <c r="A8732" s="1">
        <v>44261</v>
      </c>
      <c r="B8732" t="s">
        <v>28</v>
      </c>
      <c r="C8732">
        <v>5878898</v>
      </c>
      <c r="D8732">
        <v>5485191</v>
      </c>
    </row>
    <row r="8733" spans="1:4" x14ac:dyDescent="0.25">
      <c r="A8733" s="1">
        <v>44262</v>
      </c>
      <c r="B8733" t="s">
        <v>28</v>
      </c>
      <c r="C8733">
        <v>5895675</v>
      </c>
      <c r="D8733">
        <v>5501539</v>
      </c>
    </row>
    <row r="8734" spans="1:4" x14ac:dyDescent="0.25">
      <c r="A8734" s="1">
        <v>44263</v>
      </c>
      <c r="B8734" t="s">
        <v>28</v>
      </c>
      <c r="C8734">
        <v>5911698</v>
      </c>
      <c r="D8734">
        <v>5517135</v>
      </c>
    </row>
    <row r="8735" spans="1:4" x14ac:dyDescent="0.25">
      <c r="A8735" s="1">
        <v>44264</v>
      </c>
      <c r="B8735" t="s">
        <v>28</v>
      </c>
      <c r="C8735">
        <v>5926584</v>
      </c>
      <c r="D8735">
        <v>5531564</v>
      </c>
    </row>
    <row r="8736" spans="1:4" x14ac:dyDescent="0.25">
      <c r="A8736" s="1">
        <v>44265</v>
      </c>
      <c r="B8736" t="s">
        <v>28</v>
      </c>
      <c r="C8736">
        <v>5943219</v>
      </c>
      <c r="D8736">
        <v>5547683</v>
      </c>
    </row>
    <row r="8737" spans="1:4" x14ac:dyDescent="0.25">
      <c r="A8737" s="1">
        <v>44266</v>
      </c>
      <c r="B8737" t="s">
        <v>28</v>
      </c>
      <c r="C8737">
        <v>5959169</v>
      </c>
      <c r="D8737">
        <v>5563103</v>
      </c>
    </row>
    <row r="8738" spans="1:4" x14ac:dyDescent="0.25">
      <c r="A8738" s="1">
        <v>44267</v>
      </c>
      <c r="B8738" t="s">
        <v>28</v>
      </c>
      <c r="C8738">
        <v>5973547</v>
      </c>
      <c r="D8738">
        <v>5576878</v>
      </c>
    </row>
    <row r="8739" spans="1:4" x14ac:dyDescent="0.25">
      <c r="A8739" s="1">
        <v>44268</v>
      </c>
      <c r="B8739" t="s">
        <v>28</v>
      </c>
      <c r="C8739">
        <v>5989587</v>
      </c>
      <c r="D8739">
        <v>5592243</v>
      </c>
    </row>
    <row r="8740" spans="1:4" x14ac:dyDescent="0.25">
      <c r="A8740" s="1">
        <v>44269</v>
      </c>
      <c r="B8740" t="s">
        <v>28</v>
      </c>
      <c r="C8740">
        <v>6006068</v>
      </c>
      <c r="D8740">
        <v>5607981</v>
      </c>
    </row>
    <row r="8741" spans="1:4" x14ac:dyDescent="0.25">
      <c r="A8741" s="1">
        <v>44270</v>
      </c>
      <c r="B8741" t="s">
        <v>28</v>
      </c>
      <c r="C8741">
        <v>6020673</v>
      </c>
      <c r="D8741">
        <v>5621789</v>
      </c>
    </row>
    <row r="8742" spans="1:4" x14ac:dyDescent="0.25">
      <c r="A8742" s="1">
        <v>44271</v>
      </c>
      <c r="B8742" t="s">
        <v>28</v>
      </c>
      <c r="C8742">
        <v>6036361</v>
      </c>
      <c r="D8742">
        <v>5636660</v>
      </c>
    </row>
    <row r="8743" spans="1:4" x14ac:dyDescent="0.25">
      <c r="A8743" s="1">
        <v>44272</v>
      </c>
      <c r="B8743" t="s">
        <v>28</v>
      </c>
      <c r="C8743">
        <v>6053348</v>
      </c>
      <c r="D8743">
        <v>5652815</v>
      </c>
    </row>
    <row r="8744" spans="1:4" x14ac:dyDescent="0.25">
      <c r="A8744" s="1">
        <v>44273</v>
      </c>
      <c r="B8744" t="s">
        <v>28</v>
      </c>
      <c r="C8744">
        <v>6071681</v>
      </c>
      <c r="D8744">
        <v>5670231</v>
      </c>
    </row>
    <row r="8745" spans="1:4" x14ac:dyDescent="0.25">
      <c r="A8745" s="1">
        <v>44274</v>
      </c>
      <c r="B8745" t="s">
        <v>28</v>
      </c>
      <c r="C8745">
        <v>6092451</v>
      </c>
      <c r="D8745">
        <v>5689861</v>
      </c>
    </row>
    <row r="8746" spans="1:4" x14ac:dyDescent="0.25">
      <c r="A8746" s="1">
        <v>44275</v>
      </c>
      <c r="B8746" t="s">
        <v>28</v>
      </c>
      <c r="C8746">
        <v>6117146</v>
      </c>
      <c r="D8746">
        <v>5713248</v>
      </c>
    </row>
    <row r="8747" spans="1:4" x14ac:dyDescent="0.25">
      <c r="A8747" s="1">
        <v>44276</v>
      </c>
      <c r="B8747" t="s">
        <v>28</v>
      </c>
      <c r="C8747">
        <v>6140126</v>
      </c>
      <c r="D8747">
        <v>5734906</v>
      </c>
    </row>
    <row r="8748" spans="1:4" x14ac:dyDescent="0.25">
      <c r="A8748" s="1">
        <v>44277</v>
      </c>
      <c r="B8748" t="s">
        <v>28</v>
      </c>
      <c r="C8748">
        <v>6165931</v>
      </c>
      <c r="D8748">
        <v>5759363</v>
      </c>
    </row>
    <row r="8749" spans="1:4" x14ac:dyDescent="0.25">
      <c r="A8749" s="1">
        <v>44278</v>
      </c>
      <c r="B8749" t="s">
        <v>28</v>
      </c>
      <c r="C8749">
        <v>6189017</v>
      </c>
      <c r="D8749">
        <v>5780947</v>
      </c>
    </row>
    <row r="8750" spans="1:4" x14ac:dyDescent="0.25">
      <c r="A8750" s="1">
        <v>44279</v>
      </c>
      <c r="B8750" t="s">
        <v>28</v>
      </c>
      <c r="C8750">
        <v>6214522</v>
      </c>
      <c r="D8750">
        <v>5804740</v>
      </c>
    </row>
    <row r="8751" spans="1:4" x14ac:dyDescent="0.25">
      <c r="A8751" s="1">
        <v>44280</v>
      </c>
      <c r="B8751" t="s">
        <v>28</v>
      </c>
      <c r="C8751">
        <v>6241824</v>
      </c>
      <c r="D8751">
        <v>5830157</v>
      </c>
    </row>
    <row r="8752" spans="1:4" x14ac:dyDescent="0.25">
      <c r="A8752" s="1">
        <v>44281</v>
      </c>
      <c r="B8752" t="s">
        <v>28</v>
      </c>
      <c r="C8752">
        <v>6270328</v>
      </c>
      <c r="D8752">
        <v>5856570</v>
      </c>
    </row>
    <row r="8753" spans="1:4" x14ac:dyDescent="0.25">
      <c r="A8753" s="1">
        <v>44282</v>
      </c>
      <c r="B8753" t="s">
        <v>28</v>
      </c>
      <c r="C8753">
        <v>6297029</v>
      </c>
      <c r="D8753">
        <v>5881129</v>
      </c>
    </row>
    <row r="8754" spans="1:4" x14ac:dyDescent="0.25">
      <c r="A8754" s="1">
        <v>44283</v>
      </c>
      <c r="B8754" t="s">
        <v>28</v>
      </c>
      <c r="C8754">
        <v>6322512</v>
      </c>
      <c r="D8754">
        <v>5904336</v>
      </c>
    </row>
    <row r="8755" spans="1:4" x14ac:dyDescent="0.25">
      <c r="A8755" s="1">
        <v>44284</v>
      </c>
      <c r="B8755" t="s">
        <v>28</v>
      </c>
      <c r="C8755">
        <v>6345761</v>
      </c>
      <c r="D8755">
        <v>5925262</v>
      </c>
    </row>
    <row r="8756" spans="1:4" x14ac:dyDescent="0.25">
      <c r="A8756" s="1">
        <v>44285</v>
      </c>
      <c r="B8756" t="s">
        <v>28</v>
      </c>
      <c r="C8756">
        <v>6366180</v>
      </c>
      <c r="D8756">
        <v>5943508</v>
      </c>
    </row>
    <row r="8757" spans="1:4" x14ac:dyDescent="0.25">
      <c r="A8757" s="1">
        <v>44286</v>
      </c>
      <c r="B8757" t="s">
        <v>28</v>
      </c>
      <c r="C8757">
        <v>6389064</v>
      </c>
      <c r="D8757">
        <v>5964060</v>
      </c>
    </row>
    <row r="8758" spans="1:4" x14ac:dyDescent="0.25">
      <c r="A8758" s="1">
        <v>44287</v>
      </c>
      <c r="B8758" t="s">
        <v>28</v>
      </c>
      <c r="C8758">
        <v>6414720</v>
      </c>
      <c r="D8758">
        <v>5987170</v>
      </c>
    </row>
    <row r="8759" spans="1:4" x14ac:dyDescent="0.25">
      <c r="A8759" s="1">
        <v>44288</v>
      </c>
      <c r="B8759" t="s">
        <v>28</v>
      </c>
      <c r="C8759">
        <v>6441234</v>
      </c>
      <c r="D8759">
        <v>6010907</v>
      </c>
    </row>
    <row r="8760" spans="1:4" x14ac:dyDescent="0.25">
      <c r="A8760" s="1">
        <v>44289</v>
      </c>
      <c r="B8760" t="s">
        <v>28</v>
      </c>
      <c r="C8760">
        <v>6468465</v>
      </c>
      <c r="D8760">
        <v>6035299</v>
      </c>
    </row>
    <row r="8761" spans="1:4" x14ac:dyDescent="0.25">
      <c r="A8761" s="1">
        <v>44290</v>
      </c>
      <c r="B8761" t="s">
        <v>28</v>
      </c>
      <c r="C8761">
        <v>6497170</v>
      </c>
      <c r="D8761">
        <v>6060826</v>
      </c>
    </row>
    <row r="8762" spans="1:4" x14ac:dyDescent="0.25">
      <c r="A8762" s="1">
        <v>44291</v>
      </c>
      <c r="B8762" t="s">
        <v>28</v>
      </c>
      <c r="C8762">
        <v>6528559</v>
      </c>
      <c r="D8762">
        <v>6088817</v>
      </c>
    </row>
    <row r="8763" spans="1:4" x14ac:dyDescent="0.25">
      <c r="A8763" s="1">
        <v>44292</v>
      </c>
      <c r="B8763" t="s">
        <v>28</v>
      </c>
      <c r="C8763">
        <v>6562052</v>
      </c>
      <c r="D8763">
        <v>6118588</v>
      </c>
    </row>
    <row r="8764" spans="1:4" x14ac:dyDescent="0.25">
      <c r="A8764" s="1">
        <v>44293</v>
      </c>
      <c r="B8764" t="s">
        <v>28</v>
      </c>
      <c r="C8764">
        <v>6595471</v>
      </c>
      <c r="D8764">
        <v>6147964</v>
      </c>
    </row>
    <row r="8765" spans="1:4" x14ac:dyDescent="0.25">
      <c r="A8765" s="1">
        <v>44294</v>
      </c>
      <c r="B8765" t="s">
        <v>28</v>
      </c>
      <c r="C8765">
        <v>6628934</v>
      </c>
      <c r="D8765">
        <v>6177103</v>
      </c>
    </row>
    <row r="8766" spans="1:4" x14ac:dyDescent="0.25">
      <c r="A8766" s="1">
        <v>44295</v>
      </c>
      <c r="B8766" t="s">
        <v>28</v>
      </c>
      <c r="C8766">
        <v>6666396</v>
      </c>
      <c r="D8766">
        <v>6209683</v>
      </c>
    </row>
    <row r="8767" spans="1:4" x14ac:dyDescent="0.25">
      <c r="A8767" s="1">
        <v>44296</v>
      </c>
      <c r="B8767" t="s">
        <v>28</v>
      </c>
      <c r="C8767">
        <v>6703934</v>
      </c>
      <c r="D8767">
        <v>6242235</v>
      </c>
    </row>
    <row r="8768" spans="1:4" x14ac:dyDescent="0.25">
      <c r="A8768" s="1">
        <v>44297</v>
      </c>
      <c r="B8768" t="s">
        <v>28</v>
      </c>
      <c r="C8768">
        <v>6743222</v>
      </c>
      <c r="D8768">
        <v>6275584</v>
      </c>
    </row>
    <row r="8769" spans="1:4" x14ac:dyDescent="0.25">
      <c r="A8769" s="1">
        <v>44298</v>
      </c>
      <c r="B8769" t="s">
        <v>28</v>
      </c>
      <c r="C8769">
        <v>6781528</v>
      </c>
      <c r="D8769">
        <v>6307401</v>
      </c>
    </row>
    <row r="8770" spans="1:4" x14ac:dyDescent="0.25">
      <c r="A8770" s="1">
        <v>44299</v>
      </c>
      <c r="B8770" t="s">
        <v>28</v>
      </c>
      <c r="C8770">
        <v>6828054</v>
      </c>
      <c r="D8770">
        <v>6344929</v>
      </c>
    </row>
    <row r="8771" spans="1:4" x14ac:dyDescent="0.25">
      <c r="A8771" s="1">
        <v>44300</v>
      </c>
      <c r="B8771" t="s">
        <v>28</v>
      </c>
      <c r="C8771">
        <v>6872786</v>
      </c>
      <c r="D8771">
        <v>6379941</v>
      </c>
    </row>
    <row r="8772" spans="1:4" x14ac:dyDescent="0.25">
      <c r="A8772" s="1">
        <v>44301</v>
      </c>
      <c r="B8772" t="s">
        <v>28</v>
      </c>
      <c r="C8772">
        <v>6920606</v>
      </c>
      <c r="D8772">
        <v>6417595</v>
      </c>
    </row>
    <row r="8773" spans="1:4" x14ac:dyDescent="0.25">
      <c r="A8773" s="1">
        <v>44302</v>
      </c>
      <c r="B8773" t="s">
        <v>28</v>
      </c>
      <c r="C8773">
        <v>6970509</v>
      </c>
      <c r="D8773">
        <v>6456453</v>
      </c>
    </row>
    <row r="8774" spans="1:4" x14ac:dyDescent="0.25">
      <c r="A8774" s="1">
        <v>44303</v>
      </c>
      <c r="B8774" t="s">
        <v>28</v>
      </c>
      <c r="C8774">
        <v>7023077</v>
      </c>
      <c r="D8774">
        <v>6497752</v>
      </c>
    </row>
    <row r="8775" spans="1:4" x14ac:dyDescent="0.25">
      <c r="A8775" s="1">
        <v>44304</v>
      </c>
      <c r="B8775" t="s">
        <v>28</v>
      </c>
      <c r="C8775">
        <v>7076705</v>
      </c>
      <c r="D8775">
        <v>6539132</v>
      </c>
    </row>
    <row r="8776" spans="1:4" x14ac:dyDescent="0.25">
      <c r="A8776" s="1">
        <v>44305</v>
      </c>
      <c r="B8776" t="s">
        <v>28</v>
      </c>
      <c r="C8776">
        <v>7127647</v>
      </c>
      <c r="D8776">
        <v>6577177</v>
      </c>
    </row>
    <row r="8777" spans="1:4" x14ac:dyDescent="0.25">
      <c r="A8777" s="1">
        <v>44306</v>
      </c>
      <c r="B8777" t="s">
        <v>28</v>
      </c>
      <c r="C8777">
        <v>7179032</v>
      </c>
      <c r="D8777">
        <v>6615835</v>
      </c>
    </row>
    <row r="8778" spans="1:4" x14ac:dyDescent="0.25">
      <c r="A8778" s="1">
        <v>44307</v>
      </c>
      <c r="B8778" t="s">
        <v>28</v>
      </c>
      <c r="C8778">
        <v>7233580</v>
      </c>
      <c r="D8778">
        <v>6657276</v>
      </c>
    </row>
    <row r="8779" spans="1:4" x14ac:dyDescent="0.25">
      <c r="A8779" s="1">
        <v>44308</v>
      </c>
      <c r="B8779" t="s">
        <v>28</v>
      </c>
      <c r="C8779">
        <v>7284554</v>
      </c>
      <c r="D8779">
        <v>6695866</v>
      </c>
    </row>
    <row r="8780" spans="1:4" x14ac:dyDescent="0.25">
      <c r="A8780" s="1">
        <v>44309</v>
      </c>
      <c r="B8780" t="s">
        <v>28</v>
      </c>
      <c r="C8780">
        <v>7341730</v>
      </c>
      <c r="D8780">
        <v>6739452</v>
      </c>
    </row>
    <row r="8781" spans="1:4" x14ac:dyDescent="0.25">
      <c r="A8781" s="1">
        <v>44310</v>
      </c>
      <c r="B8781" t="s">
        <v>28</v>
      </c>
      <c r="C8781">
        <v>7397609</v>
      </c>
      <c r="D8781">
        <v>6782413</v>
      </c>
    </row>
    <row r="8782" spans="1:4" x14ac:dyDescent="0.25">
      <c r="A8782" s="1">
        <v>44311</v>
      </c>
      <c r="B8782" t="s">
        <v>28</v>
      </c>
      <c r="C8782">
        <v>7456701</v>
      </c>
      <c r="D8782">
        <v>6827904</v>
      </c>
    </row>
    <row r="8783" spans="1:4" x14ac:dyDescent="0.25">
      <c r="A8783" s="1">
        <v>44312</v>
      </c>
      <c r="B8783" t="s">
        <v>28</v>
      </c>
      <c r="C8783">
        <v>7511683</v>
      </c>
      <c r="D8783">
        <v>6870200</v>
      </c>
    </row>
    <row r="8784" spans="1:4" x14ac:dyDescent="0.25">
      <c r="A8784" s="1">
        <v>44313</v>
      </c>
      <c r="B8784" t="s">
        <v>28</v>
      </c>
      <c r="C8784">
        <v>7570860</v>
      </c>
      <c r="D8784">
        <v>6915960</v>
      </c>
    </row>
    <row r="8785" spans="1:4" x14ac:dyDescent="0.25">
      <c r="A8785" s="1">
        <v>44314</v>
      </c>
      <c r="B8785" t="s">
        <v>28</v>
      </c>
      <c r="C8785">
        <v>7629555</v>
      </c>
      <c r="D8785">
        <v>6961958</v>
      </c>
    </row>
    <row r="8786" spans="1:4" x14ac:dyDescent="0.25">
      <c r="A8786" s="1">
        <v>44315</v>
      </c>
      <c r="B8786" t="s">
        <v>28</v>
      </c>
      <c r="C8786">
        <v>7689004</v>
      </c>
      <c r="D8786">
        <v>7008584</v>
      </c>
    </row>
    <row r="8787" spans="1:4" x14ac:dyDescent="0.25">
      <c r="A8787" s="1">
        <v>44316</v>
      </c>
      <c r="B8787" t="s">
        <v>28</v>
      </c>
      <c r="C8787">
        <v>7747712</v>
      </c>
      <c r="D8787">
        <v>7054892</v>
      </c>
    </row>
    <row r="8788" spans="1:4" x14ac:dyDescent="0.25">
      <c r="A8788" s="1">
        <v>44317</v>
      </c>
      <c r="B8788" t="s">
        <v>28</v>
      </c>
      <c r="C8788">
        <v>7808547</v>
      </c>
      <c r="D8788">
        <v>7103348</v>
      </c>
    </row>
    <row r="8789" spans="1:4" x14ac:dyDescent="0.25">
      <c r="A8789" s="1">
        <v>44318</v>
      </c>
      <c r="B8789" t="s">
        <v>28</v>
      </c>
      <c r="C8789">
        <v>7869034</v>
      </c>
      <c r="D8789">
        <v>7151173</v>
      </c>
    </row>
    <row r="8790" spans="1:4" x14ac:dyDescent="0.25">
      <c r="A8790" s="1">
        <v>44319</v>
      </c>
      <c r="B8790" t="s">
        <v>28</v>
      </c>
      <c r="C8790">
        <v>7926482</v>
      </c>
      <c r="D8790">
        <v>7198559</v>
      </c>
    </row>
    <row r="8791" spans="1:4" x14ac:dyDescent="0.25">
      <c r="A8791" s="1">
        <v>44320</v>
      </c>
      <c r="B8791" t="s">
        <v>28</v>
      </c>
      <c r="C8791">
        <v>7992536</v>
      </c>
      <c r="D8791">
        <v>7250377</v>
      </c>
    </row>
    <row r="8792" spans="1:4" x14ac:dyDescent="0.25">
      <c r="A8792" s="1">
        <v>44321</v>
      </c>
      <c r="B8792" t="s">
        <v>28</v>
      </c>
      <c r="C8792">
        <v>8058819</v>
      </c>
      <c r="D8792">
        <v>7304323</v>
      </c>
    </row>
    <row r="8793" spans="1:4" x14ac:dyDescent="0.25">
      <c r="A8793" s="1">
        <v>44322</v>
      </c>
      <c r="B8793" t="s">
        <v>28</v>
      </c>
      <c r="C8793">
        <v>8126921</v>
      </c>
      <c r="D8793">
        <v>7360004</v>
      </c>
    </row>
    <row r="8794" spans="1:4" x14ac:dyDescent="0.25">
      <c r="A8794" s="1">
        <v>44323</v>
      </c>
      <c r="B8794" t="s">
        <v>28</v>
      </c>
      <c r="C8794">
        <v>8192183</v>
      </c>
      <c r="D8794">
        <v>7413558</v>
      </c>
    </row>
    <row r="8795" spans="1:4" x14ac:dyDescent="0.25">
      <c r="A8795" s="1">
        <v>44324</v>
      </c>
      <c r="B8795" t="s">
        <v>28</v>
      </c>
      <c r="C8795">
        <v>8258708</v>
      </c>
      <c r="D8795">
        <v>7468485</v>
      </c>
    </row>
    <row r="8796" spans="1:4" x14ac:dyDescent="0.25">
      <c r="A8796" s="1">
        <v>44325</v>
      </c>
      <c r="B8796" t="s">
        <v>28</v>
      </c>
      <c r="C8796">
        <v>8323990</v>
      </c>
      <c r="D8796">
        <v>7522716</v>
      </c>
    </row>
    <row r="8797" spans="1:4" x14ac:dyDescent="0.25">
      <c r="A8797" s="1">
        <v>44326</v>
      </c>
      <c r="B8797" t="s">
        <v>28</v>
      </c>
      <c r="C8797">
        <v>8385520</v>
      </c>
      <c r="D8797">
        <v>7574531</v>
      </c>
    </row>
    <row r="8798" spans="1:4" x14ac:dyDescent="0.25">
      <c r="A8798" s="1">
        <v>44327</v>
      </c>
      <c r="B8798" t="s">
        <v>28</v>
      </c>
      <c r="C8798">
        <v>8451536</v>
      </c>
      <c r="D8798">
        <v>7630793</v>
      </c>
    </row>
    <row r="8799" spans="1:4" x14ac:dyDescent="0.25">
      <c r="A8799" s="1">
        <v>44328</v>
      </c>
      <c r="B8799" t="s">
        <v>28</v>
      </c>
      <c r="C8799">
        <v>8516213</v>
      </c>
      <c r="D8799">
        <v>7686500</v>
      </c>
    </row>
    <row r="8800" spans="1:4" x14ac:dyDescent="0.25">
      <c r="A8800" s="1">
        <v>44329</v>
      </c>
      <c r="B8800" t="s">
        <v>28</v>
      </c>
      <c r="C8800">
        <v>8582419</v>
      </c>
      <c r="D8800">
        <v>7744287</v>
      </c>
    </row>
    <row r="8801" spans="1:4" x14ac:dyDescent="0.25">
      <c r="A8801" s="1">
        <v>44330</v>
      </c>
      <c r="B8801" t="s">
        <v>28</v>
      </c>
      <c r="C8801">
        <v>8650770</v>
      </c>
      <c r="D8801">
        <v>7804551</v>
      </c>
    </row>
    <row r="8802" spans="1:4" x14ac:dyDescent="0.25">
      <c r="A8802" s="1">
        <v>44331</v>
      </c>
      <c r="B8802" t="s">
        <v>28</v>
      </c>
      <c r="C8802">
        <v>8710274</v>
      </c>
      <c r="D8802">
        <v>7865484</v>
      </c>
    </row>
    <row r="8803" spans="1:4" x14ac:dyDescent="0.25">
      <c r="A8803" s="1">
        <v>44332</v>
      </c>
      <c r="B8803" t="s">
        <v>28</v>
      </c>
      <c r="C8803">
        <v>8785791</v>
      </c>
      <c r="D8803">
        <v>7924895</v>
      </c>
    </row>
    <row r="8804" spans="1:4" x14ac:dyDescent="0.25">
      <c r="A8804" s="1">
        <v>44333</v>
      </c>
      <c r="B8804" t="s">
        <v>28</v>
      </c>
      <c r="C8804">
        <v>8850532</v>
      </c>
      <c r="D8804">
        <v>7983715</v>
      </c>
    </row>
    <row r="8805" spans="1:4" x14ac:dyDescent="0.25">
      <c r="A8805" s="1">
        <v>44334</v>
      </c>
      <c r="B8805" t="s">
        <v>28</v>
      </c>
      <c r="C8805">
        <v>8919986</v>
      </c>
      <c r="D8805">
        <v>8047757</v>
      </c>
    </row>
    <row r="8806" spans="1:4" x14ac:dyDescent="0.25">
      <c r="A8806" s="1">
        <v>44335</v>
      </c>
      <c r="B8806" t="s">
        <v>28</v>
      </c>
      <c r="C8806">
        <v>8992742</v>
      </c>
      <c r="D8806">
        <v>8115448</v>
      </c>
    </row>
    <row r="8807" spans="1:4" x14ac:dyDescent="0.25">
      <c r="A8807" s="1">
        <v>44336</v>
      </c>
      <c r="B8807" t="s">
        <v>28</v>
      </c>
      <c r="C8807">
        <v>9070235</v>
      </c>
      <c r="D8807">
        <v>8187989</v>
      </c>
    </row>
    <row r="8808" spans="1:4" x14ac:dyDescent="0.25">
      <c r="A8808" s="1">
        <v>44337</v>
      </c>
      <c r="B8808" t="s">
        <v>28</v>
      </c>
      <c r="C8808">
        <v>9148503</v>
      </c>
      <c r="D8808">
        <v>8261873</v>
      </c>
    </row>
    <row r="8809" spans="1:4" x14ac:dyDescent="0.25">
      <c r="A8809" s="1">
        <v>44338</v>
      </c>
      <c r="B8809" t="s">
        <v>28</v>
      </c>
      <c r="C8809">
        <v>9228240</v>
      </c>
    </row>
    <row r="8810" spans="1:4" x14ac:dyDescent="0.25">
      <c r="A8810" s="1">
        <v>44339</v>
      </c>
      <c r="B8810" t="s">
        <v>28</v>
      </c>
      <c r="C8810">
        <v>9307323</v>
      </c>
    </row>
    <row r="8811" spans="1:4" x14ac:dyDescent="0.25">
      <c r="A8811" s="1">
        <v>44340</v>
      </c>
      <c r="B8811" t="s">
        <v>28</v>
      </c>
      <c r="C8811">
        <v>9383233</v>
      </c>
    </row>
    <row r="8812" spans="1:4" x14ac:dyDescent="0.25">
      <c r="A8812" s="1">
        <v>44341</v>
      </c>
      <c r="B8812" t="s">
        <v>28</v>
      </c>
      <c r="C8812">
        <v>9454649</v>
      </c>
    </row>
    <row r="8813" spans="1:4" x14ac:dyDescent="0.25">
      <c r="A8813" s="1">
        <v>44342</v>
      </c>
      <c r="B8813" t="s">
        <v>28</v>
      </c>
      <c r="C8813">
        <v>9524844</v>
      </c>
    </row>
    <row r="8814" spans="1:4" x14ac:dyDescent="0.25">
      <c r="A8814" s="1">
        <v>44343</v>
      </c>
      <c r="B8814" t="s">
        <v>28</v>
      </c>
      <c r="C8814">
        <v>9594450</v>
      </c>
    </row>
    <row r="8815" spans="1:4" x14ac:dyDescent="0.25">
      <c r="A8815" s="1">
        <v>44344</v>
      </c>
      <c r="B8815" t="s">
        <v>28</v>
      </c>
      <c r="C8815">
        <v>9666660</v>
      </c>
    </row>
    <row r="8816" spans="1:4" x14ac:dyDescent="0.25">
      <c r="A8816" s="1">
        <v>44345</v>
      </c>
      <c r="B8816" t="s">
        <v>28</v>
      </c>
      <c r="C8816">
        <v>9742593</v>
      </c>
    </row>
    <row r="8817" spans="1:3" x14ac:dyDescent="0.25">
      <c r="A8817" s="1">
        <v>44346</v>
      </c>
      <c r="B8817" t="s">
        <v>28</v>
      </c>
      <c r="C8817">
        <v>9821030</v>
      </c>
    </row>
    <row r="8818" spans="1:3" x14ac:dyDescent="0.25">
      <c r="A8818" s="1">
        <v>44347</v>
      </c>
      <c r="B8818" t="s">
        <v>28</v>
      </c>
      <c r="C8818">
        <v>9896447</v>
      </c>
    </row>
    <row r="8819" spans="1:3" x14ac:dyDescent="0.25">
      <c r="A8819" s="1">
        <v>44348</v>
      </c>
      <c r="B8819" t="s">
        <v>28</v>
      </c>
      <c r="C8819">
        <v>9966096</v>
      </c>
    </row>
    <row r="8820" spans="1:3" x14ac:dyDescent="0.25">
      <c r="A8820" s="1">
        <v>44349</v>
      </c>
      <c r="B8820" t="s">
        <v>28</v>
      </c>
      <c r="C8820">
        <v>10045890</v>
      </c>
    </row>
    <row r="8821" spans="1:3" x14ac:dyDescent="0.25">
      <c r="A8821" s="1">
        <v>44350</v>
      </c>
      <c r="B8821" t="s">
        <v>28</v>
      </c>
      <c r="C8821">
        <v>10124379</v>
      </c>
    </row>
    <row r="8822" spans="1:3" x14ac:dyDescent="0.25">
      <c r="A8822" s="1">
        <v>44351</v>
      </c>
      <c r="B8822" t="s">
        <v>28</v>
      </c>
      <c r="C8822">
        <v>10204296</v>
      </c>
    </row>
    <row r="8823" spans="1:3" x14ac:dyDescent="0.25">
      <c r="A8823" s="1">
        <v>44352</v>
      </c>
      <c r="B8823" t="s">
        <v>28</v>
      </c>
      <c r="C8823">
        <v>10286108</v>
      </c>
    </row>
    <row r="8824" spans="1:3" x14ac:dyDescent="0.25">
      <c r="A8824" s="1">
        <v>44353</v>
      </c>
      <c r="B8824" t="s">
        <v>28</v>
      </c>
      <c r="C8824">
        <v>10367744</v>
      </c>
    </row>
    <row r="8825" spans="1:3" x14ac:dyDescent="0.25">
      <c r="A8825" s="1">
        <v>44354</v>
      </c>
      <c r="B8825" t="s">
        <v>28</v>
      </c>
      <c r="C8825">
        <v>10442778</v>
      </c>
    </row>
    <row r="8826" spans="1:3" x14ac:dyDescent="0.25">
      <c r="A8826" s="1">
        <v>44355</v>
      </c>
      <c r="B8826" t="s">
        <v>28</v>
      </c>
      <c r="C8826">
        <v>10518760</v>
      </c>
    </row>
    <row r="8827" spans="1:3" x14ac:dyDescent="0.25">
      <c r="A8827" s="1">
        <v>44356</v>
      </c>
      <c r="B8827" t="s">
        <v>28</v>
      </c>
      <c r="C8827">
        <v>10595870</v>
      </c>
    </row>
    <row r="8828" spans="1:3" x14ac:dyDescent="0.25">
      <c r="A8828" s="1">
        <v>44357</v>
      </c>
      <c r="B8828" t="s">
        <v>28</v>
      </c>
      <c r="C8828">
        <v>10672339</v>
      </c>
    </row>
    <row r="8829" spans="1:3" x14ac:dyDescent="0.25">
      <c r="A8829" s="1">
        <v>44358</v>
      </c>
      <c r="B8829" t="s">
        <v>28</v>
      </c>
      <c r="C8829">
        <v>10751600</v>
      </c>
    </row>
    <row r="8830" spans="1:3" x14ac:dyDescent="0.25">
      <c r="A8830" s="1">
        <v>44359</v>
      </c>
      <c r="B8830" t="s">
        <v>28</v>
      </c>
      <c r="C8830">
        <v>10829438</v>
      </c>
    </row>
    <row r="8831" spans="1:3" x14ac:dyDescent="0.25">
      <c r="A8831" s="1">
        <v>44360</v>
      </c>
      <c r="B8831" t="s">
        <v>28</v>
      </c>
      <c r="C8831">
        <v>10906318</v>
      </c>
    </row>
    <row r="8832" spans="1:3" x14ac:dyDescent="0.25">
      <c r="A8832" s="1">
        <v>44361</v>
      </c>
      <c r="B8832" t="s">
        <v>28</v>
      </c>
      <c r="C8832">
        <v>10975520</v>
      </c>
    </row>
    <row r="8833" spans="1:3" x14ac:dyDescent="0.25">
      <c r="A8833" s="1">
        <v>44362</v>
      </c>
      <c r="B8833" t="s">
        <v>28</v>
      </c>
      <c r="C8833">
        <v>11045834</v>
      </c>
    </row>
    <row r="8834" spans="1:3" x14ac:dyDescent="0.25">
      <c r="A8834" s="1">
        <v>44363</v>
      </c>
      <c r="B8834" t="s">
        <v>28</v>
      </c>
      <c r="C8834">
        <v>11117921</v>
      </c>
    </row>
    <row r="8835" spans="1:3" x14ac:dyDescent="0.25">
      <c r="A8835" s="1">
        <v>44364</v>
      </c>
      <c r="B8835" t="s">
        <v>28</v>
      </c>
      <c r="C8835">
        <v>11191553</v>
      </c>
    </row>
    <row r="8836" spans="1:3" x14ac:dyDescent="0.25">
      <c r="A8836" s="1">
        <v>44365</v>
      </c>
      <c r="B8836" t="s">
        <v>28</v>
      </c>
      <c r="C8836">
        <v>11262974</v>
      </c>
    </row>
    <row r="8837" spans="1:3" x14ac:dyDescent="0.25">
      <c r="A8837" s="1">
        <v>44366</v>
      </c>
      <c r="B8837" t="s">
        <v>28</v>
      </c>
      <c r="C8837">
        <v>11334517</v>
      </c>
    </row>
    <row r="8838" spans="1:3" x14ac:dyDescent="0.25">
      <c r="A8838" s="1">
        <v>44367</v>
      </c>
      <c r="B8838" t="s">
        <v>28</v>
      </c>
      <c r="C8838">
        <v>11403065</v>
      </c>
    </row>
    <row r="8839" spans="1:3" x14ac:dyDescent="0.25">
      <c r="A8839" s="1">
        <v>44368</v>
      </c>
      <c r="B8839" t="s">
        <v>28</v>
      </c>
      <c r="C8839">
        <v>11468113</v>
      </c>
    </row>
    <row r="8840" spans="1:3" x14ac:dyDescent="0.25">
      <c r="A8840" s="1">
        <v>44369</v>
      </c>
      <c r="B8840" t="s">
        <v>28</v>
      </c>
      <c r="C8840">
        <v>11532528</v>
      </c>
    </row>
    <row r="8841" spans="1:3" x14ac:dyDescent="0.25">
      <c r="A8841" s="1">
        <v>44370</v>
      </c>
      <c r="B8841" t="s">
        <v>28</v>
      </c>
      <c r="C8841">
        <v>11598397</v>
      </c>
    </row>
    <row r="8842" spans="1:3" x14ac:dyDescent="0.25">
      <c r="A8842" s="1">
        <v>44371</v>
      </c>
      <c r="B8842" t="s">
        <v>28</v>
      </c>
      <c r="C8842">
        <v>11666850</v>
      </c>
    </row>
    <row r="8843" spans="1:3" x14ac:dyDescent="0.25">
      <c r="A8843" s="1">
        <v>44372</v>
      </c>
      <c r="B8843" t="s">
        <v>28</v>
      </c>
      <c r="C8843">
        <v>11735798</v>
      </c>
    </row>
    <row r="8844" spans="1:3" x14ac:dyDescent="0.25">
      <c r="A8844" s="1">
        <v>44373</v>
      </c>
      <c r="B8844" t="s">
        <v>28</v>
      </c>
      <c r="C8844">
        <v>11804713</v>
      </c>
    </row>
    <row r="8845" spans="1:3" x14ac:dyDescent="0.25">
      <c r="A8845" s="1">
        <v>44374</v>
      </c>
      <c r="B8845" t="s">
        <v>28</v>
      </c>
      <c r="C8845">
        <v>11873731</v>
      </c>
    </row>
    <row r="8846" spans="1:3" x14ac:dyDescent="0.25">
      <c r="A8846" s="1">
        <v>44375</v>
      </c>
      <c r="B8846" t="s">
        <v>28</v>
      </c>
      <c r="C8846">
        <v>11937101</v>
      </c>
    </row>
    <row r="8847" spans="1:3" x14ac:dyDescent="0.25">
      <c r="A8847" s="1">
        <v>44376</v>
      </c>
      <c r="B8847" t="s">
        <v>28</v>
      </c>
      <c r="C8847">
        <v>12004205</v>
      </c>
    </row>
    <row r="8848" spans="1:3" x14ac:dyDescent="0.25">
      <c r="A8848" s="1">
        <v>44377</v>
      </c>
      <c r="B8848" t="s">
        <v>28</v>
      </c>
      <c r="C8848">
        <v>12075742</v>
      </c>
    </row>
    <row r="8849" spans="1:5" x14ac:dyDescent="0.25">
      <c r="A8849" s="1">
        <v>44378</v>
      </c>
      <c r="B8849" t="s">
        <v>28</v>
      </c>
      <c r="C8849">
        <v>12150837</v>
      </c>
    </row>
    <row r="8850" spans="1:5" x14ac:dyDescent="0.25">
      <c r="A8850" s="1">
        <v>44379</v>
      </c>
      <c r="B8850" t="s">
        <v>28</v>
      </c>
      <c r="C8850">
        <v>12225177</v>
      </c>
    </row>
    <row r="8851" spans="1:5" x14ac:dyDescent="0.25">
      <c r="A8851" s="1">
        <v>44380</v>
      </c>
      <c r="B8851" t="s">
        <v>28</v>
      </c>
      <c r="C8851">
        <v>12299236</v>
      </c>
    </row>
    <row r="8852" spans="1:5" x14ac:dyDescent="0.25">
      <c r="A8852" s="1">
        <v>44381</v>
      </c>
      <c r="B8852" t="s">
        <v>28</v>
      </c>
      <c r="C8852">
        <v>12373136</v>
      </c>
    </row>
    <row r="8853" spans="1:5" x14ac:dyDescent="0.25">
      <c r="A8853" s="1">
        <v>44382</v>
      </c>
      <c r="B8853" t="s">
        <v>28</v>
      </c>
      <c r="C8853">
        <v>12440059</v>
      </c>
    </row>
    <row r="8854" spans="1:5" x14ac:dyDescent="0.25">
      <c r="A8854" s="1">
        <v>44383</v>
      </c>
      <c r="B8854" t="s">
        <v>28</v>
      </c>
      <c r="C8854">
        <v>12512247</v>
      </c>
    </row>
    <row r="8855" spans="1:5" x14ac:dyDescent="0.25">
      <c r="A8855" s="1">
        <v>44384</v>
      </c>
      <c r="B8855" t="s">
        <v>28</v>
      </c>
      <c r="C8855">
        <v>12655471</v>
      </c>
      <c r="E8855">
        <v>790070</v>
      </c>
    </row>
    <row r="8856" spans="1:5" x14ac:dyDescent="0.25">
      <c r="A8856" s="1">
        <v>44385</v>
      </c>
      <c r="B8856" t="s">
        <v>28</v>
      </c>
      <c r="C8856">
        <v>12731932</v>
      </c>
    </row>
    <row r="8857" spans="1:5" x14ac:dyDescent="0.25">
      <c r="A8857" s="1">
        <v>44386</v>
      </c>
      <c r="B8857" t="s">
        <v>28</v>
      </c>
      <c r="C8857">
        <v>12806933</v>
      </c>
    </row>
    <row r="8858" spans="1:5" x14ac:dyDescent="0.25">
      <c r="A8858" s="1">
        <v>44387</v>
      </c>
      <c r="B8858" t="s">
        <v>28</v>
      </c>
      <c r="C8858">
        <v>12882976</v>
      </c>
    </row>
    <row r="8859" spans="1:5" x14ac:dyDescent="0.25">
      <c r="A8859" s="1">
        <v>44388</v>
      </c>
      <c r="B8859" t="s">
        <v>28</v>
      </c>
      <c r="C8859">
        <v>12956135</v>
      </c>
    </row>
    <row r="8860" spans="1:5" x14ac:dyDescent="0.25">
      <c r="A8860" s="1">
        <v>44389</v>
      </c>
      <c r="B8860" t="s">
        <v>28</v>
      </c>
      <c r="C8860">
        <v>13019105</v>
      </c>
    </row>
    <row r="8861" spans="1:5" x14ac:dyDescent="0.25">
      <c r="A8861" s="1">
        <v>44390</v>
      </c>
      <c r="B8861" t="s">
        <v>28</v>
      </c>
      <c r="C8861">
        <v>13096671</v>
      </c>
    </row>
    <row r="8862" spans="1:5" x14ac:dyDescent="0.25">
      <c r="A8862" s="1">
        <v>44391</v>
      </c>
      <c r="B8862" t="s">
        <v>28</v>
      </c>
      <c r="C8862">
        <v>13175353</v>
      </c>
      <c r="E8862">
        <v>791594</v>
      </c>
    </row>
    <row r="8863" spans="1:5" x14ac:dyDescent="0.25">
      <c r="A8863" s="1">
        <v>44392</v>
      </c>
      <c r="B8863" t="s">
        <v>28</v>
      </c>
      <c r="C8863">
        <v>13252767</v>
      </c>
      <c r="E8863">
        <v>791614</v>
      </c>
    </row>
    <row r="8864" spans="1:5" x14ac:dyDescent="0.25">
      <c r="A8864" s="1">
        <v>44393</v>
      </c>
      <c r="B8864" t="s">
        <v>28</v>
      </c>
      <c r="C8864">
        <v>13331081</v>
      </c>
      <c r="E8864">
        <v>791629</v>
      </c>
    </row>
    <row r="8865" spans="1:5" x14ac:dyDescent="0.25">
      <c r="A8865" s="1">
        <v>44394</v>
      </c>
      <c r="B8865" t="s">
        <v>28</v>
      </c>
      <c r="C8865">
        <v>13408288</v>
      </c>
      <c r="E8865">
        <v>791640</v>
      </c>
    </row>
    <row r="8866" spans="1:5" x14ac:dyDescent="0.25">
      <c r="A8866" s="1">
        <v>44395</v>
      </c>
      <c r="B8866" t="s">
        <v>28</v>
      </c>
      <c r="C8866">
        <v>13484070</v>
      </c>
      <c r="E8866">
        <v>791658</v>
      </c>
    </row>
    <row r="8867" spans="1:5" x14ac:dyDescent="0.25">
      <c r="A8867" s="1">
        <v>44396</v>
      </c>
      <c r="B8867" t="s">
        <v>28</v>
      </c>
      <c r="C8867">
        <v>13549234</v>
      </c>
      <c r="E8867">
        <v>791670</v>
      </c>
    </row>
    <row r="8868" spans="1:5" x14ac:dyDescent="0.25">
      <c r="A8868" s="1">
        <v>44397</v>
      </c>
      <c r="B8868" t="s">
        <v>28</v>
      </c>
      <c r="C8868">
        <v>13628509</v>
      </c>
      <c r="E8868">
        <v>780987</v>
      </c>
    </row>
    <row r="8869" spans="1:5" x14ac:dyDescent="0.25">
      <c r="A8869" s="1">
        <v>44398</v>
      </c>
      <c r="B8869" t="s">
        <v>28</v>
      </c>
      <c r="C8869">
        <v>13708788</v>
      </c>
      <c r="E8869">
        <v>791704</v>
      </c>
    </row>
    <row r="8870" spans="1:5" x14ac:dyDescent="0.25">
      <c r="A8870" s="1">
        <v>44399</v>
      </c>
      <c r="B8870" t="s">
        <v>28</v>
      </c>
      <c r="C8870">
        <v>13777331</v>
      </c>
    </row>
    <row r="8871" spans="1:5" x14ac:dyDescent="0.25">
      <c r="A8871" s="1">
        <v>44400</v>
      </c>
      <c r="B8871" t="s">
        <v>28</v>
      </c>
      <c r="C8871">
        <v>13853243</v>
      </c>
      <c r="E8871">
        <v>791732</v>
      </c>
    </row>
    <row r="8872" spans="1:5" x14ac:dyDescent="0.25">
      <c r="A8872" s="1">
        <v>44401</v>
      </c>
      <c r="B8872" t="s">
        <v>28</v>
      </c>
      <c r="C8872">
        <v>13927528</v>
      </c>
    </row>
    <row r="8873" spans="1:5" x14ac:dyDescent="0.25">
      <c r="A8873" s="1">
        <v>44402</v>
      </c>
      <c r="B8873" t="s">
        <v>28</v>
      </c>
      <c r="C8873">
        <v>13999557</v>
      </c>
    </row>
    <row r="8874" spans="1:5" x14ac:dyDescent="0.25">
      <c r="A8874" s="1">
        <v>44403</v>
      </c>
      <c r="B8874" t="s">
        <v>28</v>
      </c>
      <c r="C8874">
        <v>14061460</v>
      </c>
    </row>
    <row r="8875" spans="1:5" x14ac:dyDescent="0.25">
      <c r="A8875" s="1">
        <v>44404</v>
      </c>
      <c r="B8875" t="s">
        <v>28</v>
      </c>
      <c r="C8875">
        <v>14136097</v>
      </c>
    </row>
    <row r="8876" spans="1:5" x14ac:dyDescent="0.25">
      <c r="A8876" s="1">
        <v>44405</v>
      </c>
      <c r="B8876" t="s">
        <v>28</v>
      </c>
      <c r="C8876">
        <v>14209454</v>
      </c>
    </row>
    <row r="8877" spans="1:5" x14ac:dyDescent="0.25">
      <c r="A8877" s="1">
        <v>44406</v>
      </c>
      <c r="B8877" t="s">
        <v>28</v>
      </c>
      <c r="C8877">
        <v>14283842</v>
      </c>
    </row>
    <row r="8878" spans="1:5" x14ac:dyDescent="0.25">
      <c r="A8878" s="1">
        <v>44407</v>
      </c>
      <c r="B8878" t="s">
        <v>28</v>
      </c>
      <c r="C8878">
        <v>14355902</v>
      </c>
    </row>
    <row r="8879" spans="1:5" x14ac:dyDescent="0.25">
      <c r="A8879" s="1">
        <v>44408</v>
      </c>
      <c r="B8879" t="s">
        <v>28</v>
      </c>
      <c r="C8879">
        <v>14427356</v>
      </c>
    </row>
    <row r="8880" spans="1:5" x14ac:dyDescent="0.25">
      <c r="A8880" s="1">
        <v>44409</v>
      </c>
      <c r="B8880" t="s">
        <v>28</v>
      </c>
      <c r="C8880">
        <v>14500009</v>
      </c>
    </row>
    <row r="8881" spans="1:5" x14ac:dyDescent="0.25">
      <c r="A8881" s="1">
        <v>44410</v>
      </c>
      <c r="B8881" t="s">
        <v>28</v>
      </c>
      <c r="C8881">
        <v>14563717</v>
      </c>
    </row>
    <row r="8882" spans="1:5" x14ac:dyDescent="0.25">
      <c r="A8882" s="1">
        <v>44411</v>
      </c>
      <c r="B8882" t="s">
        <v>28</v>
      </c>
      <c r="C8882">
        <v>14637303</v>
      </c>
    </row>
    <row r="8883" spans="1:5" x14ac:dyDescent="0.25">
      <c r="A8883" s="1">
        <v>44412</v>
      </c>
      <c r="B8883" t="s">
        <v>28</v>
      </c>
      <c r="C8883">
        <v>14712542</v>
      </c>
    </row>
    <row r="8884" spans="1:5" x14ac:dyDescent="0.25">
      <c r="A8884" s="1">
        <v>44413</v>
      </c>
      <c r="B8884" t="s">
        <v>28</v>
      </c>
      <c r="C8884">
        <v>14788621</v>
      </c>
    </row>
    <row r="8885" spans="1:5" x14ac:dyDescent="0.25">
      <c r="A8885" s="1">
        <v>44414</v>
      </c>
      <c r="B8885" t="s">
        <v>28</v>
      </c>
      <c r="C8885">
        <v>14864977</v>
      </c>
    </row>
    <row r="8886" spans="1:5" x14ac:dyDescent="0.25">
      <c r="A8886" s="1">
        <v>44415</v>
      </c>
      <c r="B8886" t="s">
        <v>28</v>
      </c>
      <c r="C8886">
        <v>14939051</v>
      </c>
    </row>
    <row r="8887" spans="1:5" x14ac:dyDescent="0.25">
      <c r="A8887" s="1">
        <v>44416</v>
      </c>
      <c r="B8887" t="s">
        <v>28</v>
      </c>
      <c r="C8887">
        <v>15011979</v>
      </c>
    </row>
    <row r="8888" spans="1:5" x14ac:dyDescent="0.25">
      <c r="A8888" s="1">
        <v>44417</v>
      </c>
      <c r="B8888" t="s">
        <v>28</v>
      </c>
      <c r="C8888">
        <v>15075376</v>
      </c>
    </row>
    <row r="8889" spans="1:5" x14ac:dyDescent="0.25">
      <c r="A8889" s="1">
        <v>44418</v>
      </c>
      <c r="B8889" t="s">
        <v>28</v>
      </c>
      <c r="C8889">
        <v>15144644</v>
      </c>
    </row>
    <row r="8890" spans="1:5" x14ac:dyDescent="0.25">
      <c r="A8890" s="1">
        <v>43926</v>
      </c>
      <c r="B8890" t="s">
        <v>16</v>
      </c>
      <c r="C8890">
        <v>16008</v>
      </c>
      <c r="D8890">
        <v>14837</v>
      </c>
    </row>
    <row r="8891" spans="1:5" x14ac:dyDescent="0.25">
      <c r="A8891" s="1">
        <v>43927</v>
      </c>
      <c r="B8891" t="s">
        <v>16</v>
      </c>
      <c r="C8891">
        <v>17563</v>
      </c>
      <c r="D8891">
        <v>15808</v>
      </c>
      <c r="E8891">
        <v>868</v>
      </c>
    </row>
    <row r="8892" spans="1:5" x14ac:dyDescent="0.25">
      <c r="A8892" s="1">
        <v>43928</v>
      </c>
      <c r="B8892" t="s">
        <v>16</v>
      </c>
      <c r="C8892">
        <v>20877</v>
      </c>
      <c r="D8892">
        <v>19290</v>
      </c>
      <c r="E8892">
        <v>1018</v>
      </c>
    </row>
    <row r="8893" spans="1:5" x14ac:dyDescent="0.25">
      <c r="A8893" s="1">
        <v>43930</v>
      </c>
      <c r="B8893" t="s">
        <v>16</v>
      </c>
      <c r="C8893">
        <v>20877</v>
      </c>
      <c r="D8893">
        <v>19290</v>
      </c>
      <c r="E8893">
        <v>868</v>
      </c>
    </row>
    <row r="8894" spans="1:5" x14ac:dyDescent="0.25">
      <c r="A8894" s="1">
        <v>43931</v>
      </c>
      <c r="B8894" t="s">
        <v>16</v>
      </c>
      <c r="C8894">
        <v>30000</v>
      </c>
      <c r="D8894">
        <v>28865</v>
      </c>
      <c r="E8894">
        <v>1135</v>
      </c>
    </row>
    <row r="8895" spans="1:5" x14ac:dyDescent="0.25">
      <c r="A8895" s="1">
        <v>43932</v>
      </c>
      <c r="B8895" t="s">
        <v>16</v>
      </c>
      <c r="C8895">
        <v>31841</v>
      </c>
      <c r="D8895">
        <v>30477</v>
      </c>
      <c r="E8895">
        <v>1761</v>
      </c>
    </row>
    <row r="8896" spans="1:5" x14ac:dyDescent="0.25">
      <c r="A8896" s="1">
        <v>43933</v>
      </c>
      <c r="B8896" t="s">
        <v>16</v>
      </c>
      <c r="C8896">
        <v>35668</v>
      </c>
      <c r="D8896">
        <v>34094</v>
      </c>
      <c r="E8896">
        <v>1761</v>
      </c>
    </row>
    <row r="8897" spans="1:5" x14ac:dyDescent="0.25">
      <c r="A8897" s="1">
        <v>43934</v>
      </c>
      <c r="B8897" t="s">
        <v>16</v>
      </c>
      <c r="C8897">
        <v>39725</v>
      </c>
      <c r="D8897">
        <v>37964</v>
      </c>
      <c r="E8897">
        <v>1996</v>
      </c>
    </row>
    <row r="8898" spans="1:5" x14ac:dyDescent="0.25">
      <c r="A8898" s="1">
        <v>43935</v>
      </c>
      <c r="B8898" t="s">
        <v>16</v>
      </c>
      <c r="C8898">
        <v>41071</v>
      </c>
      <c r="D8898">
        <v>39089</v>
      </c>
      <c r="E8898">
        <v>2340</v>
      </c>
    </row>
    <row r="8899" spans="1:5" x14ac:dyDescent="0.25">
      <c r="A8899" s="1">
        <v>43936</v>
      </c>
      <c r="B8899" t="s">
        <v>16</v>
      </c>
      <c r="C8899">
        <v>45142</v>
      </c>
      <c r="D8899">
        <v>42808</v>
      </c>
      <c r="E8899">
        <v>2690</v>
      </c>
    </row>
    <row r="8900" spans="1:5" x14ac:dyDescent="0.25">
      <c r="A8900" s="1">
        <v>43937</v>
      </c>
      <c r="B8900" t="s">
        <v>16</v>
      </c>
      <c r="C8900">
        <v>50882</v>
      </c>
      <c r="D8900">
        <v>48198</v>
      </c>
      <c r="E8900">
        <v>2916</v>
      </c>
    </row>
    <row r="8901" spans="1:5" x14ac:dyDescent="0.25">
      <c r="A8901" s="1">
        <v>43938</v>
      </c>
      <c r="B8901" t="s">
        <v>16</v>
      </c>
      <c r="C8901">
        <v>55678</v>
      </c>
      <c r="D8901">
        <v>52762</v>
      </c>
      <c r="E8901">
        <v>3204</v>
      </c>
    </row>
    <row r="8902" spans="1:5" x14ac:dyDescent="0.25">
      <c r="A8902" s="1">
        <v>43939</v>
      </c>
      <c r="B8902" t="s">
        <v>16</v>
      </c>
      <c r="C8902">
        <v>60166</v>
      </c>
      <c r="D8902">
        <v>56964</v>
      </c>
      <c r="E8902">
        <v>3323</v>
      </c>
    </row>
    <row r="8903" spans="1:5" x14ac:dyDescent="0.25">
      <c r="A8903" s="1">
        <v>43940</v>
      </c>
      <c r="B8903" t="s">
        <v>16</v>
      </c>
      <c r="C8903">
        <v>66796</v>
      </c>
      <c r="D8903">
        <v>63476</v>
      </c>
      <c r="E8903">
        <v>3651</v>
      </c>
    </row>
    <row r="8904" spans="1:5" x14ac:dyDescent="0.25">
      <c r="A8904" s="1">
        <v>43941</v>
      </c>
      <c r="B8904" t="s">
        <v>16</v>
      </c>
      <c r="C8904">
        <v>71321</v>
      </c>
      <c r="D8904">
        <v>67673</v>
      </c>
      <c r="E8904">
        <v>4204</v>
      </c>
    </row>
    <row r="8905" spans="1:5" x14ac:dyDescent="0.25">
      <c r="A8905" s="1">
        <v>43942</v>
      </c>
      <c r="B8905" t="s">
        <v>16</v>
      </c>
      <c r="C8905">
        <v>75838</v>
      </c>
      <c r="D8905">
        <v>71638</v>
      </c>
      <c r="E8905">
        <v>4676</v>
      </c>
    </row>
    <row r="8906" spans="1:5" x14ac:dyDescent="0.25">
      <c r="A8906" s="1">
        <v>43943</v>
      </c>
      <c r="B8906" t="s">
        <v>16</v>
      </c>
      <c r="C8906">
        <v>82304</v>
      </c>
      <c r="D8906">
        <v>77638</v>
      </c>
      <c r="E8906">
        <v>5229</v>
      </c>
    </row>
    <row r="8907" spans="1:5" x14ac:dyDescent="0.25">
      <c r="A8907" s="1">
        <v>43944</v>
      </c>
      <c r="B8907" t="s">
        <v>16</v>
      </c>
      <c r="C8907">
        <v>89197</v>
      </c>
      <c r="D8907">
        <v>83979</v>
      </c>
      <c r="E8907">
        <v>5218</v>
      </c>
    </row>
    <row r="8908" spans="1:5" x14ac:dyDescent="0.25">
      <c r="A8908" s="1">
        <v>43945</v>
      </c>
      <c r="B8908" t="s">
        <v>16</v>
      </c>
      <c r="C8908">
        <v>95210</v>
      </c>
      <c r="D8908">
        <v>89561</v>
      </c>
      <c r="E8908">
        <v>6427</v>
      </c>
    </row>
    <row r="8909" spans="1:5" x14ac:dyDescent="0.25">
      <c r="A8909" s="1">
        <v>43946</v>
      </c>
      <c r="B8909" t="s">
        <v>16</v>
      </c>
      <c r="C8909">
        <v>100912</v>
      </c>
      <c r="D8909">
        <v>94485</v>
      </c>
      <c r="E8909">
        <v>6817</v>
      </c>
    </row>
    <row r="8910" spans="1:5" x14ac:dyDescent="0.25">
      <c r="A8910" s="1">
        <v>43947</v>
      </c>
      <c r="B8910" t="s">
        <v>16</v>
      </c>
      <c r="C8910">
        <v>107979</v>
      </c>
      <c r="D8910">
        <v>101162</v>
      </c>
      <c r="E8910">
        <v>7928</v>
      </c>
    </row>
    <row r="8911" spans="1:5" x14ac:dyDescent="0.25">
      <c r="A8911" s="1">
        <v>43948</v>
      </c>
      <c r="B8911" t="s">
        <v>16</v>
      </c>
      <c r="C8911">
        <v>115147</v>
      </c>
      <c r="D8911">
        <v>107519</v>
      </c>
      <c r="E8911">
        <v>8068</v>
      </c>
    </row>
    <row r="8912" spans="1:5" x14ac:dyDescent="0.25">
      <c r="A8912" s="1">
        <v>43949</v>
      </c>
      <c r="B8912" t="s">
        <v>16</v>
      </c>
      <c r="C8912">
        <v>120620</v>
      </c>
      <c r="D8912">
        <v>112552</v>
      </c>
      <c r="E8912">
        <v>8590</v>
      </c>
    </row>
    <row r="8913" spans="1:5" x14ac:dyDescent="0.25">
      <c r="A8913" s="1">
        <v>43950</v>
      </c>
      <c r="B8913" t="s">
        <v>16</v>
      </c>
      <c r="C8913">
        <v>128726</v>
      </c>
      <c r="D8913">
        <v>120136</v>
      </c>
      <c r="E8913">
        <v>9318</v>
      </c>
    </row>
    <row r="8914" spans="1:5" x14ac:dyDescent="0.25">
      <c r="A8914" s="1">
        <v>43951</v>
      </c>
      <c r="B8914" t="s">
        <v>16</v>
      </c>
      <c r="C8914">
        <v>135694</v>
      </c>
      <c r="D8914">
        <v>126376</v>
      </c>
      <c r="E8914">
        <v>9915</v>
      </c>
    </row>
    <row r="8915" spans="1:5" x14ac:dyDescent="0.25">
      <c r="A8915" s="1">
        <v>43952</v>
      </c>
      <c r="B8915" t="s">
        <v>16</v>
      </c>
      <c r="C8915">
        <v>144159</v>
      </c>
      <c r="D8915">
        <v>134244</v>
      </c>
      <c r="E8915">
        <v>10498</v>
      </c>
    </row>
    <row r="8916" spans="1:5" x14ac:dyDescent="0.25">
      <c r="A8916" s="1">
        <v>43953</v>
      </c>
      <c r="B8916" t="s">
        <v>16</v>
      </c>
      <c r="C8916">
        <v>151085</v>
      </c>
      <c r="D8916">
        <v>140587</v>
      </c>
      <c r="E8916">
        <v>11506</v>
      </c>
    </row>
    <row r="8917" spans="1:5" x14ac:dyDescent="0.25">
      <c r="A8917" s="1">
        <v>43954</v>
      </c>
      <c r="B8917" t="s">
        <v>16</v>
      </c>
      <c r="C8917">
        <v>159754</v>
      </c>
      <c r="D8917">
        <v>148248</v>
      </c>
      <c r="E8917">
        <v>12296</v>
      </c>
    </row>
    <row r="8918" spans="1:5" x14ac:dyDescent="0.25">
      <c r="A8918" s="1">
        <v>43955</v>
      </c>
      <c r="B8918" t="s">
        <v>16</v>
      </c>
      <c r="C8918">
        <v>168374</v>
      </c>
      <c r="D8918">
        <v>156078</v>
      </c>
      <c r="E8918">
        <v>12974</v>
      </c>
    </row>
    <row r="8919" spans="1:5" x14ac:dyDescent="0.25">
      <c r="A8919" s="1">
        <v>43956</v>
      </c>
      <c r="B8919" t="s">
        <v>16</v>
      </c>
      <c r="C8919">
        <v>175323</v>
      </c>
      <c r="D8919">
        <v>162349</v>
      </c>
      <c r="E8919">
        <v>14541</v>
      </c>
    </row>
    <row r="8920" spans="1:5" x14ac:dyDescent="0.25">
      <c r="A8920" s="1">
        <v>43957</v>
      </c>
      <c r="B8920" t="s">
        <v>16</v>
      </c>
      <c r="C8920">
        <v>181746</v>
      </c>
      <c r="D8920">
        <v>167205</v>
      </c>
      <c r="E8920">
        <v>15525</v>
      </c>
    </row>
    <row r="8921" spans="1:5" x14ac:dyDescent="0.25">
      <c r="A8921" s="1">
        <v>43958</v>
      </c>
      <c r="B8921" t="s">
        <v>16</v>
      </c>
      <c r="C8921">
        <v>189220</v>
      </c>
      <c r="D8921">
        <v>173838</v>
      </c>
      <c r="E8921">
        <v>16758</v>
      </c>
    </row>
    <row r="8922" spans="1:5" x14ac:dyDescent="0.25">
      <c r="A8922" s="1">
        <v>43959</v>
      </c>
      <c r="B8922" t="s">
        <v>16</v>
      </c>
      <c r="C8922">
        <v>200477</v>
      </c>
      <c r="D8922">
        <v>183862</v>
      </c>
      <c r="E8922">
        <v>17974</v>
      </c>
    </row>
    <row r="8923" spans="1:5" x14ac:dyDescent="0.25">
      <c r="A8923" s="1">
        <v>43960</v>
      </c>
      <c r="B8923" t="s">
        <v>16</v>
      </c>
      <c r="C8923">
        <v>210174</v>
      </c>
      <c r="D8923">
        <v>192197</v>
      </c>
      <c r="E8923">
        <v>19063</v>
      </c>
    </row>
    <row r="8924" spans="1:5" x14ac:dyDescent="0.25">
      <c r="A8924" s="1">
        <v>43961</v>
      </c>
      <c r="B8924" t="s">
        <v>16</v>
      </c>
      <c r="C8924">
        <v>225524</v>
      </c>
      <c r="D8924">
        <v>206481</v>
      </c>
      <c r="E8924">
        <v>20228</v>
      </c>
    </row>
    <row r="8925" spans="1:5" x14ac:dyDescent="0.25">
      <c r="A8925" s="1">
        <v>43962</v>
      </c>
      <c r="B8925" t="s">
        <v>16</v>
      </c>
      <c r="C8925">
        <v>218914</v>
      </c>
      <c r="D8925">
        <v>193457</v>
      </c>
      <c r="E8925">
        <v>23401</v>
      </c>
    </row>
    <row r="8926" spans="1:5" x14ac:dyDescent="0.25">
      <c r="A8926" s="1">
        <v>43963</v>
      </c>
      <c r="B8926" t="s">
        <v>16</v>
      </c>
      <c r="C8926">
        <v>222284</v>
      </c>
      <c r="D8926">
        <v>196165</v>
      </c>
      <c r="E8926">
        <v>23401</v>
      </c>
    </row>
    <row r="8927" spans="1:5" x14ac:dyDescent="0.25">
      <c r="A8927" s="1">
        <v>43964</v>
      </c>
      <c r="B8927" t="s">
        <v>16</v>
      </c>
      <c r="C8927">
        <v>231061</v>
      </c>
      <c r="D8927">
        <v>203536</v>
      </c>
      <c r="E8927">
        <v>24427</v>
      </c>
    </row>
    <row r="8928" spans="1:5" x14ac:dyDescent="0.25">
      <c r="A8928" s="1">
        <v>43965</v>
      </c>
      <c r="B8928" t="s">
        <v>16</v>
      </c>
      <c r="C8928">
        <v>240482</v>
      </c>
      <c r="D8928">
        <v>211082</v>
      </c>
      <c r="E8928">
        <v>25922</v>
      </c>
    </row>
    <row r="8929" spans="1:5" x14ac:dyDescent="0.25">
      <c r="A8929" s="1">
        <v>43966</v>
      </c>
      <c r="B8929" t="s">
        <v>16</v>
      </c>
      <c r="C8929">
        <v>250898</v>
      </c>
      <c r="D8929">
        <v>219635</v>
      </c>
      <c r="E8929">
        <v>27524</v>
      </c>
    </row>
    <row r="8930" spans="1:5" x14ac:dyDescent="0.25">
      <c r="A8930" s="1">
        <v>43967</v>
      </c>
      <c r="B8930" t="s">
        <v>16</v>
      </c>
      <c r="C8930">
        <v>261815</v>
      </c>
      <c r="D8930">
        <v>228956</v>
      </c>
      <c r="E8930">
        <v>29100</v>
      </c>
    </row>
    <row r="8931" spans="1:5" x14ac:dyDescent="0.25">
      <c r="A8931" s="1">
        <v>43968</v>
      </c>
      <c r="B8931" t="s">
        <v>16</v>
      </c>
      <c r="C8931">
        <v>274040</v>
      </c>
      <c r="D8931">
        <v>238476</v>
      </c>
      <c r="E8931">
        <v>30706</v>
      </c>
    </row>
    <row r="8932" spans="1:5" x14ac:dyDescent="0.25">
      <c r="A8932" s="1">
        <v>43969</v>
      </c>
      <c r="B8932" t="s">
        <v>16</v>
      </c>
      <c r="C8932">
        <v>282437</v>
      </c>
      <c r="D8932">
        <v>245512</v>
      </c>
      <c r="E8932">
        <v>33053</v>
      </c>
    </row>
    <row r="8933" spans="1:5" x14ac:dyDescent="0.25">
      <c r="A8933" s="1">
        <v>43970</v>
      </c>
      <c r="B8933" t="s">
        <v>16</v>
      </c>
      <c r="C8933">
        <v>294272</v>
      </c>
      <c r="D8933">
        <v>255065</v>
      </c>
      <c r="E8933">
        <v>35058</v>
      </c>
    </row>
    <row r="8934" spans="1:5" x14ac:dyDescent="0.25">
      <c r="A8934" s="1">
        <v>43971</v>
      </c>
      <c r="B8934" t="s">
        <v>16</v>
      </c>
      <c r="C8934">
        <v>307535</v>
      </c>
      <c r="D8934">
        <v>265872</v>
      </c>
      <c r="E8934">
        <v>37136</v>
      </c>
    </row>
    <row r="8935" spans="1:5" x14ac:dyDescent="0.25">
      <c r="A8935" s="1">
        <v>43972</v>
      </c>
      <c r="B8935" t="s">
        <v>16</v>
      </c>
      <c r="C8935">
        <v>319921</v>
      </c>
      <c r="D8935">
        <v>276369</v>
      </c>
      <c r="E8935">
        <v>39297</v>
      </c>
    </row>
    <row r="8936" spans="1:5" x14ac:dyDescent="0.25">
      <c r="A8936" s="1">
        <v>43973</v>
      </c>
      <c r="B8936" t="s">
        <v>16</v>
      </c>
      <c r="C8936">
        <v>333087</v>
      </c>
      <c r="D8936">
        <v>286157</v>
      </c>
      <c r="E8936">
        <v>41642</v>
      </c>
    </row>
    <row r="8937" spans="1:5" x14ac:dyDescent="0.25">
      <c r="A8937" s="1">
        <v>43974</v>
      </c>
      <c r="B8937" t="s">
        <v>16</v>
      </c>
      <c r="C8937">
        <v>348932</v>
      </c>
      <c r="D8937">
        <v>299107</v>
      </c>
      <c r="E8937">
        <v>44582</v>
      </c>
    </row>
    <row r="8938" spans="1:5" x14ac:dyDescent="0.25">
      <c r="A8938" s="1">
        <v>43975</v>
      </c>
      <c r="B8938" t="s">
        <v>16</v>
      </c>
      <c r="C8938">
        <v>363470</v>
      </c>
      <c r="D8938">
        <v>310565</v>
      </c>
      <c r="E8938">
        <v>47190</v>
      </c>
    </row>
    <row r="8939" spans="1:5" x14ac:dyDescent="0.25">
      <c r="A8939" s="1">
        <v>43976</v>
      </c>
      <c r="B8939" t="s">
        <v>16</v>
      </c>
      <c r="C8939">
        <v>379185</v>
      </c>
      <c r="D8939">
        <v>323937</v>
      </c>
      <c r="E8939">
        <v>50231</v>
      </c>
    </row>
    <row r="8940" spans="1:5" x14ac:dyDescent="0.25">
      <c r="A8940" s="1">
        <v>43977</v>
      </c>
      <c r="B8940" t="s">
        <v>16</v>
      </c>
      <c r="C8940">
        <v>390757</v>
      </c>
      <c r="D8940">
        <v>333468</v>
      </c>
      <c r="E8940">
        <v>52667</v>
      </c>
    </row>
    <row r="8941" spans="1:5" x14ac:dyDescent="0.25">
      <c r="A8941" s="1">
        <v>43978</v>
      </c>
      <c r="B8941" t="s">
        <v>16</v>
      </c>
      <c r="C8941">
        <v>405020</v>
      </c>
      <c r="D8941">
        <v>345151</v>
      </c>
      <c r="E8941">
        <v>54758</v>
      </c>
    </row>
    <row r="8942" spans="1:5" x14ac:dyDescent="0.25">
      <c r="A8942" s="1">
        <v>43979</v>
      </c>
      <c r="B8942" t="s">
        <v>16</v>
      </c>
      <c r="C8942">
        <v>420473</v>
      </c>
      <c r="D8942">
        <v>358253</v>
      </c>
      <c r="E8942">
        <v>56948</v>
      </c>
    </row>
    <row r="8943" spans="1:5" x14ac:dyDescent="0.25">
      <c r="A8943" s="1">
        <v>43980</v>
      </c>
      <c r="B8943" t="s">
        <v>16</v>
      </c>
      <c r="C8943">
        <v>434565</v>
      </c>
      <c r="D8943">
        <v>369442</v>
      </c>
      <c r="E8943">
        <v>59546</v>
      </c>
    </row>
    <row r="8944" spans="1:5" x14ac:dyDescent="0.25">
      <c r="A8944" s="1">
        <v>43981</v>
      </c>
      <c r="B8944" t="s">
        <v>16</v>
      </c>
      <c r="C8944">
        <v>448661</v>
      </c>
      <c r="D8944">
        <v>380425</v>
      </c>
      <c r="E8944">
        <v>62228</v>
      </c>
    </row>
    <row r="8945" spans="1:5" x14ac:dyDescent="0.25">
      <c r="A8945" s="1">
        <v>43982</v>
      </c>
      <c r="B8945" t="s">
        <v>16</v>
      </c>
      <c r="C8945">
        <v>463177</v>
      </c>
      <c r="D8945">
        <v>392516</v>
      </c>
      <c r="E8945">
        <v>65168</v>
      </c>
    </row>
    <row r="8946" spans="1:5" x14ac:dyDescent="0.25">
      <c r="A8946" s="1">
        <v>43983</v>
      </c>
      <c r="B8946" t="s">
        <v>16</v>
      </c>
      <c r="C8946">
        <v>472344</v>
      </c>
      <c r="D8946">
        <v>399419</v>
      </c>
      <c r="E8946">
        <v>67655</v>
      </c>
    </row>
    <row r="8947" spans="1:5" x14ac:dyDescent="0.25">
      <c r="A8947" s="1">
        <v>43984</v>
      </c>
      <c r="B8947" t="s">
        <v>16</v>
      </c>
      <c r="C8947">
        <v>484784</v>
      </c>
      <c r="D8947">
        <v>409178</v>
      </c>
      <c r="E8947">
        <v>70013</v>
      </c>
    </row>
    <row r="8948" spans="1:5" x14ac:dyDescent="0.25">
      <c r="A8948" s="1">
        <v>43985</v>
      </c>
      <c r="B8948" t="s">
        <v>16</v>
      </c>
      <c r="C8948">
        <v>498577</v>
      </c>
      <c r="D8948">
        <v>420644</v>
      </c>
      <c r="E8948">
        <v>72300</v>
      </c>
    </row>
    <row r="8949" spans="1:5" x14ac:dyDescent="0.25">
      <c r="A8949" s="1">
        <v>43986</v>
      </c>
      <c r="B8949" t="s">
        <v>16</v>
      </c>
      <c r="C8949">
        <v>511136</v>
      </c>
      <c r="D8949">
        <v>430100</v>
      </c>
      <c r="E8949">
        <v>74860</v>
      </c>
    </row>
    <row r="8950" spans="1:5" x14ac:dyDescent="0.25">
      <c r="A8950" s="1">
        <v>43987</v>
      </c>
      <c r="B8950" t="s">
        <v>16</v>
      </c>
      <c r="C8950">
        <v>524002</v>
      </c>
      <c r="D8950">
        <v>440445</v>
      </c>
      <c r="E8950">
        <v>77793</v>
      </c>
    </row>
    <row r="8951" spans="1:5" x14ac:dyDescent="0.25">
      <c r="A8951" s="1">
        <v>43988</v>
      </c>
      <c r="B8951" t="s">
        <v>16</v>
      </c>
      <c r="C8951">
        <v>538009</v>
      </c>
      <c r="D8951">
        <v>451764</v>
      </c>
      <c r="E8951">
        <v>80229</v>
      </c>
    </row>
    <row r="8952" spans="1:5" x14ac:dyDescent="0.25">
      <c r="A8952" s="1">
        <v>43989</v>
      </c>
      <c r="B8952" t="s">
        <v>16</v>
      </c>
      <c r="C8952">
        <v>553063</v>
      </c>
      <c r="D8952">
        <v>463723</v>
      </c>
      <c r="E8952">
        <v>82968</v>
      </c>
    </row>
    <row r="8953" spans="1:5" x14ac:dyDescent="0.25">
      <c r="A8953" s="1">
        <v>43990</v>
      </c>
      <c r="B8953" t="s">
        <v>16</v>
      </c>
      <c r="C8953">
        <v>565290</v>
      </c>
      <c r="D8953">
        <v>473588</v>
      </c>
      <c r="E8953">
        <v>85975</v>
      </c>
    </row>
    <row r="8954" spans="1:5" x14ac:dyDescent="0.25">
      <c r="A8954" s="1">
        <v>43991</v>
      </c>
      <c r="B8954" t="s">
        <v>16</v>
      </c>
      <c r="C8954">
        <v>579294</v>
      </c>
      <c r="D8954">
        <v>485144</v>
      </c>
      <c r="E8954">
        <v>88528</v>
      </c>
    </row>
    <row r="8955" spans="1:5" x14ac:dyDescent="0.25">
      <c r="A8955" s="1">
        <v>43992</v>
      </c>
      <c r="B8955" t="s">
        <v>16</v>
      </c>
      <c r="C8955">
        <v>595282</v>
      </c>
      <c r="D8955">
        <v>497990</v>
      </c>
      <c r="E8955">
        <v>90787</v>
      </c>
    </row>
    <row r="8956" spans="1:5" x14ac:dyDescent="0.25">
      <c r="A8956" s="1">
        <v>43993</v>
      </c>
      <c r="B8956" t="s">
        <v>16</v>
      </c>
      <c r="C8956">
        <v>610790</v>
      </c>
      <c r="D8956">
        <v>509990</v>
      </c>
      <c r="E8956">
        <v>94041</v>
      </c>
    </row>
    <row r="8957" spans="1:5" x14ac:dyDescent="0.25">
      <c r="A8957" s="1">
        <v>43994</v>
      </c>
      <c r="B8957" t="s">
        <v>16</v>
      </c>
      <c r="C8957">
        <v>626521</v>
      </c>
      <c r="D8957">
        <v>521942</v>
      </c>
      <c r="E8957">
        <v>97648</v>
      </c>
    </row>
    <row r="8958" spans="1:5" x14ac:dyDescent="0.25">
      <c r="A8958" s="1">
        <v>43995</v>
      </c>
      <c r="B8958" t="s">
        <v>16</v>
      </c>
      <c r="C8958">
        <v>643057</v>
      </c>
      <c r="D8958">
        <v>535252</v>
      </c>
      <c r="E8958">
        <v>101141</v>
      </c>
    </row>
    <row r="8959" spans="1:5" x14ac:dyDescent="0.25">
      <c r="A8959" s="1">
        <v>43996</v>
      </c>
      <c r="B8959" t="s">
        <v>16</v>
      </c>
      <c r="C8959">
        <v>659481</v>
      </c>
      <c r="D8959">
        <v>548250</v>
      </c>
      <c r="E8959">
        <v>104568</v>
      </c>
    </row>
    <row r="8960" spans="1:5" x14ac:dyDescent="0.25">
      <c r="A8960" s="1">
        <v>43997</v>
      </c>
      <c r="B8960" t="s">
        <v>16</v>
      </c>
      <c r="C8960">
        <v>671348</v>
      </c>
      <c r="D8960">
        <v>557161</v>
      </c>
      <c r="E8960">
        <v>107958</v>
      </c>
    </row>
    <row r="8961" spans="1:5" x14ac:dyDescent="0.25">
      <c r="A8961" s="1">
        <v>43998</v>
      </c>
      <c r="B8961" t="s">
        <v>16</v>
      </c>
      <c r="C8961">
        <v>686488</v>
      </c>
      <c r="D8961">
        <v>569863</v>
      </c>
      <c r="E8961">
        <v>110744</v>
      </c>
    </row>
    <row r="8962" spans="1:5" x14ac:dyDescent="0.25">
      <c r="A8962" s="1">
        <v>44000</v>
      </c>
      <c r="B8962" t="s">
        <v>16</v>
      </c>
      <c r="C8962">
        <v>719637</v>
      </c>
      <c r="D8962">
        <v>595843</v>
      </c>
      <c r="E8962">
        <v>123794</v>
      </c>
    </row>
    <row r="8963" spans="1:5" x14ac:dyDescent="0.25">
      <c r="A8963" s="1">
        <v>44001</v>
      </c>
      <c r="B8963" t="s">
        <v>16</v>
      </c>
      <c r="C8963">
        <v>737597</v>
      </c>
      <c r="D8963">
        <v>609968</v>
      </c>
      <c r="E8963">
        <v>120504</v>
      </c>
    </row>
    <row r="8964" spans="1:5" x14ac:dyDescent="0.25">
      <c r="A8964" s="1">
        <v>44002</v>
      </c>
      <c r="B8964" t="s">
        <v>16</v>
      </c>
      <c r="C8964">
        <v>756809</v>
      </c>
      <c r="D8964">
        <v>624869</v>
      </c>
      <c r="E8964">
        <v>124331</v>
      </c>
    </row>
    <row r="8965" spans="1:5" x14ac:dyDescent="0.25">
      <c r="A8965" s="1">
        <v>44003</v>
      </c>
      <c r="B8965" t="s">
        <v>16</v>
      </c>
      <c r="C8965">
        <v>775958</v>
      </c>
      <c r="D8965">
        <v>639731</v>
      </c>
      <c r="E8965">
        <v>128205</v>
      </c>
    </row>
    <row r="8966" spans="1:5" x14ac:dyDescent="0.25">
      <c r="A8966" s="1">
        <v>44004</v>
      </c>
      <c r="B8966" t="s">
        <v>16</v>
      </c>
      <c r="C8966">
        <v>789016</v>
      </c>
      <c r="D8966">
        <v>649446</v>
      </c>
      <c r="E8966">
        <v>132075</v>
      </c>
    </row>
    <row r="8967" spans="1:5" x14ac:dyDescent="0.25">
      <c r="A8967" s="1">
        <v>44005</v>
      </c>
      <c r="B8967" t="s">
        <v>16</v>
      </c>
      <c r="C8967">
        <v>804726</v>
      </c>
      <c r="D8967">
        <v>662098</v>
      </c>
      <c r="E8967">
        <v>142628</v>
      </c>
    </row>
    <row r="8968" spans="1:5" x14ac:dyDescent="0.25">
      <c r="A8968" s="1">
        <v>44006</v>
      </c>
      <c r="B8968" t="s">
        <v>16</v>
      </c>
      <c r="C8968">
        <v>826139</v>
      </c>
      <c r="D8968">
        <v>679328</v>
      </c>
      <c r="E8968">
        <v>146811</v>
      </c>
    </row>
    <row r="8969" spans="1:5" x14ac:dyDescent="0.25">
      <c r="A8969" s="1">
        <v>44007</v>
      </c>
      <c r="B8969" t="s">
        <v>16</v>
      </c>
      <c r="C8969">
        <v>850410</v>
      </c>
      <c r="D8969">
        <v>698587</v>
      </c>
      <c r="E8969">
        <v>151823</v>
      </c>
    </row>
    <row r="8970" spans="1:5" x14ac:dyDescent="0.25">
      <c r="A8970" s="1">
        <v>44008</v>
      </c>
      <c r="B8970" t="s">
        <v>16</v>
      </c>
      <c r="C8970">
        <v>873570</v>
      </c>
      <c r="D8970">
        <v>717113</v>
      </c>
      <c r="E8970">
        <v>156457</v>
      </c>
    </row>
    <row r="8971" spans="1:5" x14ac:dyDescent="0.25">
      <c r="A8971" s="1">
        <v>44009</v>
      </c>
      <c r="B8971" t="s">
        <v>16</v>
      </c>
      <c r="C8971">
        <v>900423</v>
      </c>
      <c r="D8971">
        <v>738255</v>
      </c>
      <c r="E8971">
        <v>162168</v>
      </c>
    </row>
    <row r="8972" spans="1:5" x14ac:dyDescent="0.25">
      <c r="A8972" s="1">
        <v>44010</v>
      </c>
      <c r="B8972" t="s">
        <v>16</v>
      </c>
      <c r="C8972">
        <v>926934</v>
      </c>
      <c r="D8972">
        <v>758546</v>
      </c>
      <c r="E8972">
        <v>168388</v>
      </c>
    </row>
    <row r="8973" spans="1:5" x14ac:dyDescent="0.25">
      <c r="A8973" s="1">
        <v>44011</v>
      </c>
      <c r="B8973" t="s">
        <v>16</v>
      </c>
      <c r="C8973">
        <v>946518</v>
      </c>
      <c r="D8973">
        <v>773291</v>
      </c>
      <c r="E8973">
        <v>173227</v>
      </c>
    </row>
    <row r="8974" spans="1:5" x14ac:dyDescent="0.25">
      <c r="A8974" s="1">
        <v>44012</v>
      </c>
      <c r="B8974" t="s">
        <v>16</v>
      </c>
      <c r="C8974">
        <v>970161</v>
      </c>
      <c r="D8974">
        <v>792216</v>
      </c>
      <c r="E8974">
        <v>177945</v>
      </c>
    </row>
    <row r="8975" spans="1:5" x14ac:dyDescent="0.25">
      <c r="A8975" s="1">
        <v>44013</v>
      </c>
      <c r="B8975" t="s">
        <v>16</v>
      </c>
      <c r="C8975">
        <v>995343</v>
      </c>
      <c r="D8975">
        <v>811657</v>
      </c>
      <c r="E8975">
        <v>183686</v>
      </c>
    </row>
    <row r="8976" spans="1:5" x14ac:dyDescent="0.25">
      <c r="A8976" s="1">
        <v>44014</v>
      </c>
      <c r="B8976" t="s">
        <v>16</v>
      </c>
      <c r="C8976">
        <v>1023296</v>
      </c>
      <c r="D8976">
        <v>833225</v>
      </c>
      <c r="E8976">
        <v>190071</v>
      </c>
    </row>
    <row r="8977" spans="1:5" x14ac:dyDescent="0.25">
      <c r="A8977" s="1">
        <v>44015</v>
      </c>
      <c r="B8977" t="s">
        <v>16</v>
      </c>
      <c r="C8977">
        <v>1052643</v>
      </c>
      <c r="D8977">
        <v>856238</v>
      </c>
      <c r="E8977">
        <v>196405</v>
      </c>
    </row>
    <row r="8978" spans="1:5" x14ac:dyDescent="0.25">
      <c r="A8978" s="1">
        <v>44016</v>
      </c>
      <c r="B8978" t="s">
        <v>16</v>
      </c>
      <c r="C8978">
        <v>1085160</v>
      </c>
      <c r="D8978">
        <v>881344</v>
      </c>
      <c r="E8978">
        <v>203816</v>
      </c>
    </row>
    <row r="8979" spans="1:5" x14ac:dyDescent="0.25">
      <c r="A8979" s="1">
        <v>44017</v>
      </c>
      <c r="B8979" t="s">
        <v>16</v>
      </c>
      <c r="C8979">
        <v>1116112</v>
      </c>
      <c r="D8979">
        <v>905891</v>
      </c>
      <c r="E8979">
        <v>210221</v>
      </c>
    </row>
    <row r="8980" spans="1:5" x14ac:dyDescent="0.25">
      <c r="A8980" s="1">
        <v>44018</v>
      </c>
      <c r="B8980" t="s">
        <v>16</v>
      </c>
      <c r="C8980">
        <v>1138706</v>
      </c>
      <c r="D8980">
        <v>922627</v>
      </c>
      <c r="E8980">
        <v>216079</v>
      </c>
    </row>
    <row r="8981" spans="1:5" x14ac:dyDescent="0.25">
      <c r="A8981" s="1">
        <v>44019</v>
      </c>
      <c r="B8981" t="s">
        <v>16</v>
      </c>
      <c r="C8981">
        <v>1164860</v>
      </c>
      <c r="D8981">
        <v>944044</v>
      </c>
      <c r="E8981">
        <v>220816</v>
      </c>
    </row>
    <row r="8982" spans="1:5" x14ac:dyDescent="0.25">
      <c r="A8982" s="1">
        <v>44020</v>
      </c>
      <c r="B8982" t="s">
        <v>16</v>
      </c>
      <c r="C8982">
        <v>1194565</v>
      </c>
      <c r="D8982">
        <v>966881</v>
      </c>
      <c r="E8982">
        <v>227684</v>
      </c>
    </row>
    <row r="8983" spans="1:5" x14ac:dyDescent="0.25">
      <c r="A8983" s="1">
        <v>44021</v>
      </c>
      <c r="B8983" t="s">
        <v>16</v>
      </c>
      <c r="C8983">
        <v>1225831</v>
      </c>
      <c r="D8983">
        <v>990978</v>
      </c>
      <c r="E8983">
        <v>234853</v>
      </c>
    </row>
    <row r="8984" spans="1:5" x14ac:dyDescent="0.25">
      <c r="A8984" s="1">
        <v>44022</v>
      </c>
      <c r="B8984" t="s">
        <v>16</v>
      </c>
      <c r="C8984">
        <v>1257564</v>
      </c>
      <c r="D8984">
        <v>1014697</v>
      </c>
      <c r="E8984">
        <v>242867</v>
      </c>
    </row>
    <row r="8985" spans="1:5" x14ac:dyDescent="0.25">
      <c r="A8985" s="1">
        <v>44023</v>
      </c>
      <c r="B8985" t="s">
        <v>16</v>
      </c>
      <c r="C8985">
        <v>1289325</v>
      </c>
      <c r="D8985">
        <v>1037883</v>
      </c>
      <c r="E8985">
        <v>251442</v>
      </c>
    </row>
    <row r="8986" spans="1:5" x14ac:dyDescent="0.25">
      <c r="A8986" s="1">
        <v>44024</v>
      </c>
      <c r="B8986" t="s">
        <v>16</v>
      </c>
      <c r="C8986">
        <v>1321715</v>
      </c>
      <c r="D8986">
        <v>1062678</v>
      </c>
      <c r="E8986">
        <v>259037</v>
      </c>
    </row>
    <row r="8987" spans="1:5" x14ac:dyDescent="0.25">
      <c r="A8987" s="1">
        <v>44025</v>
      </c>
      <c r="B8987" t="s">
        <v>16</v>
      </c>
      <c r="C8987">
        <v>1345128</v>
      </c>
      <c r="D8987">
        <v>1079404</v>
      </c>
      <c r="E8987">
        <v>265724</v>
      </c>
    </row>
    <row r="8988" spans="1:5" x14ac:dyDescent="0.25">
      <c r="A8988" s="1">
        <v>44026</v>
      </c>
      <c r="B8988" t="s">
        <v>16</v>
      </c>
      <c r="C8988">
        <v>1376203</v>
      </c>
      <c r="D8988">
        <v>1103811</v>
      </c>
      <c r="E8988">
        <v>272392</v>
      </c>
    </row>
    <row r="8989" spans="1:5" x14ac:dyDescent="0.25">
      <c r="A8989" s="1">
        <v>44027</v>
      </c>
      <c r="B8989" t="s">
        <v>16</v>
      </c>
      <c r="C8989">
        <v>1413185</v>
      </c>
      <c r="D8989">
        <v>1132434</v>
      </c>
      <c r="E8989">
        <v>280751</v>
      </c>
    </row>
    <row r="8990" spans="1:5" x14ac:dyDescent="0.25">
      <c r="A8990" s="1">
        <v>44028</v>
      </c>
      <c r="B8990" t="s">
        <v>16</v>
      </c>
      <c r="C8990">
        <v>1450129</v>
      </c>
      <c r="D8990">
        <v>1161433</v>
      </c>
      <c r="E8990">
        <v>288696</v>
      </c>
    </row>
    <row r="8991" spans="1:5" x14ac:dyDescent="0.25">
      <c r="A8991" s="1">
        <v>44029</v>
      </c>
      <c r="B8991" t="s">
        <v>16</v>
      </c>
      <c r="C8991">
        <v>1487738</v>
      </c>
      <c r="D8991">
        <v>1190958</v>
      </c>
      <c r="E8991">
        <v>296780</v>
      </c>
    </row>
    <row r="8992" spans="1:5" x14ac:dyDescent="0.25">
      <c r="A8992" s="1">
        <v>44030</v>
      </c>
      <c r="B8992" t="s">
        <v>16</v>
      </c>
      <c r="C8992">
        <v>1526037</v>
      </c>
      <c r="D8992">
        <v>1220496</v>
      </c>
      <c r="E8992">
        <v>305541</v>
      </c>
    </row>
    <row r="8993" spans="1:5" x14ac:dyDescent="0.25">
      <c r="A8993" s="1">
        <v>44031</v>
      </c>
      <c r="B8993" t="s">
        <v>16</v>
      </c>
      <c r="C8993">
        <v>1568229</v>
      </c>
      <c r="D8993">
        <v>1252842</v>
      </c>
      <c r="E8993">
        <v>315387</v>
      </c>
    </row>
    <row r="8994" spans="1:5" x14ac:dyDescent="0.25">
      <c r="A8994" s="1">
        <v>44032</v>
      </c>
      <c r="B8994" t="s">
        <v>16</v>
      </c>
      <c r="C8994">
        <v>1603802</v>
      </c>
      <c r="D8994">
        <v>1279592</v>
      </c>
      <c r="E8994">
        <v>324210</v>
      </c>
    </row>
    <row r="8995" spans="1:5" x14ac:dyDescent="0.25">
      <c r="A8995" s="1">
        <v>44033</v>
      </c>
      <c r="B8995" t="s">
        <v>16</v>
      </c>
      <c r="C8995">
        <v>1643981</v>
      </c>
      <c r="D8995">
        <v>1311150</v>
      </c>
      <c r="E8995">
        <v>332831</v>
      </c>
    </row>
    <row r="8996" spans="1:5" x14ac:dyDescent="0.25">
      <c r="A8996" s="1">
        <v>44034</v>
      </c>
      <c r="B8996" t="s">
        <v>16</v>
      </c>
      <c r="C8996">
        <v>1691546</v>
      </c>
      <c r="D8996">
        <v>1348610</v>
      </c>
      <c r="E8996">
        <v>342936</v>
      </c>
    </row>
    <row r="8997" spans="1:5" x14ac:dyDescent="0.25">
      <c r="A8997" s="1">
        <v>44035</v>
      </c>
      <c r="B8997" t="s">
        <v>16</v>
      </c>
      <c r="C8997">
        <v>1741992</v>
      </c>
      <c r="D8997">
        <v>1389232</v>
      </c>
      <c r="E8997">
        <v>352760</v>
      </c>
    </row>
    <row r="8998" spans="1:5" x14ac:dyDescent="0.25">
      <c r="A8998" s="1">
        <v>44036</v>
      </c>
      <c r="B8998" t="s">
        <v>16</v>
      </c>
      <c r="C8998">
        <v>1790610</v>
      </c>
      <c r="D8998">
        <v>1428194</v>
      </c>
      <c r="E8998">
        <v>362416</v>
      </c>
    </row>
    <row r="8999" spans="1:5" x14ac:dyDescent="0.25">
      <c r="A8999" s="1">
        <v>44037</v>
      </c>
      <c r="B8999" t="s">
        <v>16</v>
      </c>
      <c r="C8999">
        <v>1840445</v>
      </c>
      <c r="D8999">
        <v>1468714</v>
      </c>
      <c r="E8999">
        <v>371731</v>
      </c>
    </row>
    <row r="9000" spans="1:5" x14ac:dyDescent="0.25">
      <c r="A9000" s="1">
        <v>44038</v>
      </c>
      <c r="B9000" t="s">
        <v>16</v>
      </c>
      <c r="C9000">
        <v>1890256</v>
      </c>
      <c r="D9000">
        <v>1508804</v>
      </c>
      <c r="E9000">
        <v>381452</v>
      </c>
    </row>
    <row r="9001" spans="1:5" x14ac:dyDescent="0.25">
      <c r="A9001" s="1">
        <v>44039</v>
      </c>
      <c r="B9001" t="s">
        <v>16</v>
      </c>
      <c r="C9001">
        <v>1928333</v>
      </c>
      <c r="D9001">
        <v>1538461</v>
      </c>
      <c r="E9001">
        <v>389872</v>
      </c>
    </row>
    <row r="9002" spans="1:5" x14ac:dyDescent="0.25">
      <c r="A9002" s="1">
        <v>44040</v>
      </c>
      <c r="B9002" t="s">
        <v>16</v>
      </c>
      <c r="C9002">
        <v>1972346</v>
      </c>
      <c r="D9002">
        <v>1574833</v>
      </c>
      <c r="E9002">
        <v>397513</v>
      </c>
    </row>
    <row r="9003" spans="1:5" x14ac:dyDescent="0.25">
      <c r="A9003" s="1">
        <v>44041</v>
      </c>
      <c r="B9003" t="s">
        <v>16</v>
      </c>
      <c r="C9003">
        <v>2021437</v>
      </c>
      <c r="D9003">
        <v>1613560</v>
      </c>
      <c r="E9003">
        <v>407877</v>
      </c>
    </row>
    <row r="9004" spans="1:5" x14ac:dyDescent="0.25">
      <c r="A9004" s="1">
        <v>44042</v>
      </c>
      <c r="B9004" t="s">
        <v>16</v>
      </c>
      <c r="C9004">
        <v>2075528</v>
      </c>
      <c r="D9004">
        <v>1656194</v>
      </c>
      <c r="E9004">
        <v>419334</v>
      </c>
    </row>
    <row r="9005" spans="1:5" x14ac:dyDescent="0.25">
      <c r="A9005" s="1">
        <v>44043</v>
      </c>
      <c r="B9005" t="s">
        <v>16</v>
      </c>
      <c r="C9005">
        <v>2133720</v>
      </c>
      <c r="D9005">
        <v>1705036</v>
      </c>
      <c r="E9005">
        <v>428684</v>
      </c>
    </row>
    <row r="9006" spans="1:5" x14ac:dyDescent="0.25">
      <c r="A9006" s="1">
        <v>44044</v>
      </c>
      <c r="B9006" t="s">
        <v>16</v>
      </c>
      <c r="C9006">
        <v>2198423</v>
      </c>
      <c r="D9006">
        <v>1759503</v>
      </c>
      <c r="E9006">
        <v>438920</v>
      </c>
    </row>
    <row r="9007" spans="1:5" x14ac:dyDescent="0.25">
      <c r="A9007" s="1">
        <v>44045</v>
      </c>
      <c r="B9007" t="s">
        <v>16</v>
      </c>
      <c r="C9007">
        <v>2260160</v>
      </c>
      <c r="D9007">
        <v>1811742</v>
      </c>
      <c r="E9007">
        <v>448418</v>
      </c>
    </row>
    <row r="9008" spans="1:5" x14ac:dyDescent="0.25">
      <c r="A9008" s="1">
        <v>44046</v>
      </c>
      <c r="B9008" t="s">
        <v>16</v>
      </c>
      <c r="C9008">
        <v>2301514</v>
      </c>
      <c r="D9008">
        <v>1844038</v>
      </c>
      <c r="E9008">
        <v>457476</v>
      </c>
    </row>
    <row r="9009" spans="1:5" x14ac:dyDescent="0.25">
      <c r="A9009" s="1">
        <v>44047</v>
      </c>
      <c r="B9009" t="s">
        <v>16</v>
      </c>
      <c r="C9009">
        <v>2354414</v>
      </c>
      <c r="D9009">
        <v>1888263</v>
      </c>
      <c r="E9009">
        <v>466151</v>
      </c>
    </row>
    <row r="9010" spans="1:5" x14ac:dyDescent="0.25">
      <c r="A9010" s="1">
        <v>44048</v>
      </c>
      <c r="B9010" t="s">
        <v>16</v>
      </c>
      <c r="C9010">
        <v>2418299</v>
      </c>
      <c r="D9010">
        <v>1941132</v>
      </c>
      <c r="E9010">
        <v>477167</v>
      </c>
    </row>
    <row r="9011" spans="1:5" x14ac:dyDescent="0.25">
      <c r="A9011" s="1">
        <v>44049</v>
      </c>
      <c r="B9011" t="s">
        <v>16</v>
      </c>
      <c r="C9011">
        <v>2492194</v>
      </c>
      <c r="D9011">
        <v>2003524</v>
      </c>
      <c r="E9011">
        <v>488670</v>
      </c>
    </row>
    <row r="9012" spans="1:5" x14ac:dyDescent="0.25">
      <c r="A9012" s="1">
        <v>44050</v>
      </c>
      <c r="B9012" t="s">
        <v>16</v>
      </c>
      <c r="C9012">
        <v>2574594</v>
      </c>
      <c r="D9012">
        <v>2074571</v>
      </c>
      <c r="E9012">
        <v>500023</v>
      </c>
    </row>
    <row r="9013" spans="1:5" x14ac:dyDescent="0.25">
      <c r="A9013" s="1">
        <v>44051</v>
      </c>
      <c r="B9013" t="s">
        <v>16</v>
      </c>
      <c r="C9013">
        <v>2654681</v>
      </c>
      <c r="D9013">
        <v>2141453</v>
      </c>
      <c r="E9013">
        <v>513228</v>
      </c>
    </row>
    <row r="9014" spans="1:5" x14ac:dyDescent="0.25">
      <c r="A9014" s="1">
        <v>44052</v>
      </c>
      <c r="B9014" t="s">
        <v>16</v>
      </c>
      <c r="C9014">
        <v>2730285</v>
      </c>
      <c r="D9014">
        <v>2204204</v>
      </c>
      <c r="E9014">
        <v>526081</v>
      </c>
    </row>
    <row r="9015" spans="1:5" x14ac:dyDescent="0.25">
      <c r="A9015" s="1">
        <v>44053</v>
      </c>
      <c r="B9015" t="s">
        <v>16</v>
      </c>
      <c r="C9015">
        <v>2776849</v>
      </c>
      <c r="D9015">
        <v>2241214</v>
      </c>
      <c r="E9015">
        <v>535635</v>
      </c>
    </row>
    <row r="9016" spans="1:5" x14ac:dyDescent="0.25">
      <c r="A9016" s="1">
        <v>44054</v>
      </c>
      <c r="B9016" t="s">
        <v>16</v>
      </c>
      <c r="C9016">
        <v>2841240</v>
      </c>
      <c r="D9016">
        <v>2294458</v>
      </c>
      <c r="E9016">
        <v>546782</v>
      </c>
    </row>
    <row r="9017" spans="1:5" x14ac:dyDescent="0.25">
      <c r="A9017" s="1">
        <v>44055</v>
      </c>
      <c r="B9017" t="s">
        <v>16</v>
      </c>
      <c r="C9017">
        <v>2913686</v>
      </c>
      <c r="D9017">
        <v>2353630</v>
      </c>
      <c r="E9017">
        <v>560056</v>
      </c>
    </row>
    <row r="9018" spans="1:5" x14ac:dyDescent="0.25">
      <c r="A9018" s="1">
        <v>44056</v>
      </c>
      <c r="B9018" t="s">
        <v>16</v>
      </c>
      <c r="C9018">
        <v>2981077</v>
      </c>
      <c r="D9018">
        <v>2409582</v>
      </c>
      <c r="E9018">
        <v>571495</v>
      </c>
    </row>
    <row r="9019" spans="1:5" x14ac:dyDescent="0.25">
      <c r="A9019" s="1">
        <v>44057</v>
      </c>
      <c r="B9019" t="s">
        <v>16</v>
      </c>
      <c r="C9019">
        <v>3049468</v>
      </c>
      <c r="D9019">
        <v>2464684</v>
      </c>
      <c r="E9019">
        <v>584784</v>
      </c>
    </row>
    <row r="9020" spans="1:5" x14ac:dyDescent="0.25">
      <c r="A9020" s="1">
        <v>44058</v>
      </c>
      <c r="B9020" t="s">
        <v>16</v>
      </c>
      <c r="C9020">
        <v>3115716</v>
      </c>
      <c r="D9020">
        <v>2519062</v>
      </c>
      <c r="E9020">
        <v>596654</v>
      </c>
    </row>
    <row r="9021" spans="1:5" x14ac:dyDescent="0.25">
      <c r="A9021" s="1">
        <v>44059</v>
      </c>
      <c r="B9021" t="s">
        <v>16</v>
      </c>
      <c r="C9021">
        <v>3165550</v>
      </c>
      <c r="D9021">
        <v>2557919</v>
      </c>
      <c r="E9021">
        <v>607631</v>
      </c>
    </row>
    <row r="9022" spans="1:5" x14ac:dyDescent="0.25">
      <c r="A9022" s="1">
        <v>44060</v>
      </c>
      <c r="B9022" t="s">
        <v>16</v>
      </c>
      <c r="C9022">
        <v>3208735</v>
      </c>
      <c r="D9022">
        <v>2592249</v>
      </c>
      <c r="E9022">
        <v>616486</v>
      </c>
    </row>
    <row r="9023" spans="1:5" x14ac:dyDescent="0.25">
      <c r="A9023" s="1">
        <v>44061</v>
      </c>
      <c r="B9023" t="s">
        <v>16</v>
      </c>
      <c r="C9023">
        <v>3267625</v>
      </c>
      <c r="D9023">
        <v>2641156</v>
      </c>
      <c r="E9023">
        <v>626469</v>
      </c>
    </row>
    <row r="9024" spans="1:5" x14ac:dyDescent="0.25">
      <c r="A9024" s="1">
        <v>44062</v>
      </c>
      <c r="B9024" t="s">
        <v>16</v>
      </c>
      <c r="C9024">
        <v>3343052</v>
      </c>
      <c r="D9024">
        <v>2701358</v>
      </c>
      <c r="E9024">
        <v>641694</v>
      </c>
    </row>
    <row r="9025" spans="1:5" x14ac:dyDescent="0.25">
      <c r="A9025" s="1">
        <v>44063</v>
      </c>
      <c r="B9025" t="s">
        <v>16</v>
      </c>
      <c r="C9025">
        <v>3419643</v>
      </c>
      <c r="D9025">
        <v>2763170</v>
      </c>
      <c r="E9025">
        <v>656473</v>
      </c>
    </row>
    <row r="9026" spans="1:5" x14ac:dyDescent="0.25">
      <c r="A9026" s="1">
        <v>44064</v>
      </c>
      <c r="B9026" t="s">
        <v>16</v>
      </c>
      <c r="C9026">
        <v>3498166</v>
      </c>
      <c r="D9026">
        <v>2826129</v>
      </c>
      <c r="E9026">
        <v>672037</v>
      </c>
    </row>
    <row r="9027" spans="1:5" x14ac:dyDescent="0.25">
      <c r="A9027" s="1">
        <v>44065</v>
      </c>
      <c r="B9027" t="s">
        <v>16</v>
      </c>
      <c r="C9027">
        <v>3575566</v>
      </c>
      <c r="D9027">
        <v>2887721</v>
      </c>
      <c r="E9027">
        <v>687845</v>
      </c>
    </row>
    <row r="9028" spans="1:5" x14ac:dyDescent="0.25">
      <c r="A9028" s="1">
        <v>44066</v>
      </c>
      <c r="B9028" t="s">
        <v>16</v>
      </c>
      <c r="C9028">
        <v>3621321</v>
      </c>
      <c r="D9028">
        <v>2923183</v>
      </c>
      <c r="E9028">
        <v>698138</v>
      </c>
    </row>
    <row r="9029" spans="1:5" x14ac:dyDescent="0.25">
      <c r="A9029" s="1">
        <v>44067</v>
      </c>
      <c r="B9029" t="s">
        <v>16</v>
      </c>
      <c r="C9029">
        <v>3667937</v>
      </c>
      <c r="D9029">
        <v>2958512</v>
      </c>
      <c r="E9029">
        <v>709425</v>
      </c>
    </row>
    <row r="9030" spans="1:5" x14ac:dyDescent="0.25">
      <c r="A9030" s="1">
        <v>44068</v>
      </c>
      <c r="B9030" t="s">
        <v>16</v>
      </c>
      <c r="C9030">
        <v>3711123</v>
      </c>
      <c r="D9030">
        <v>2994256</v>
      </c>
      <c r="E9030">
        <v>716867</v>
      </c>
    </row>
    <row r="9031" spans="1:5" x14ac:dyDescent="0.25">
      <c r="A9031" s="1">
        <v>44069</v>
      </c>
      <c r="B9031" t="s">
        <v>16</v>
      </c>
      <c r="C9031">
        <v>3798306</v>
      </c>
      <c r="D9031">
        <v>3063444</v>
      </c>
      <c r="E9031">
        <v>734862</v>
      </c>
    </row>
    <row r="9032" spans="1:5" x14ac:dyDescent="0.25">
      <c r="A9032" s="1">
        <v>44070</v>
      </c>
      <c r="B9032" t="s">
        <v>16</v>
      </c>
      <c r="C9032">
        <v>3868755</v>
      </c>
      <c r="D9032">
        <v>3118343</v>
      </c>
      <c r="E9032">
        <v>750412</v>
      </c>
    </row>
    <row r="9033" spans="1:5" x14ac:dyDescent="0.25">
      <c r="A9033" s="1">
        <v>44071</v>
      </c>
      <c r="B9033" t="s">
        <v>16</v>
      </c>
      <c r="C9033">
        <v>3939761</v>
      </c>
      <c r="D9033">
        <v>3175205</v>
      </c>
      <c r="E9033">
        <v>764556</v>
      </c>
    </row>
    <row r="9034" spans="1:5" x14ac:dyDescent="0.25">
      <c r="A9034" s="1">
        <v>44072</v>
      </c>
      <c r="B9034" t="s">
        <v>16</v>
      </c>
      <c r="C9034">
        <v>4017175</v>
      </c>
      <c r="D9034">
        <v>3236218</v>
      </c>
      <c r="E9034">
        <v>780957</v>
      </c>
    </row>
    <row r="9035" spans="1:5" x14ac:dyDescent="0.25">
      <c r="A9035" s="1">
        <v>44073</v>
      </c>
      <c r="B9035" t="s">
        <v>16</v>
      </c>
      <c r="C9035">
        <v>4092620</v>
      </c>
      <c r="D9035">
        <v>3293650</v>
      </c>
      <c r="E9035">
        <v>798970</v>
      </c>
    </row>
    <row r="9036" spans="1:5" x14ac:dyDescent="0.25">
      <c r="A9036" s="1">
        <v>44074</v>
      </c>
      <c r="B9036" t="s">
        <v>16</v>
      </c>
      <c r="C9036">
        <v>4145123</v>
      </c>
      <c r="D9036">
        <v>3333326</v>
      </c>
      <c r="E9036">
        <v>811797</v>
      </c>
    </row>
    <row r="9037" spans="1:5" x14ac:dyDescent="0.25">
      <c r="A9037" s="1">
        <v>44075</v>
      </c>
      <c r="B9037" t="s">
        <v>16</v>
      </c>
      <c r="C9037">
        <v>4212148</v>
      </c>
      <c r="D9037">
        <v>3391525</v>
      </c>
      <c r="E9037">
        <v>820623</v>
      </c>
    </row>
    <row r="9038" spans="1:5" x14ac:dyDescent="0.25">
      <c r="A9038" s="1">
        <v>44076</v>
      </c>
      <c r="B9038" t="s">
        <v>16</v>
      </c>
      <c r="C9038">
        <v>4288999</v>
      </c>
      <c r="D9038">
        <v>3447952</v>
      </c>
      <c r="E9038">
        <v>841047</v>
      </c>
    </row>
    <row r="9039" spans="1:5" x14ac:dyDescent="0.25">
      <c r="A9039" s="1">
        <v>44077</v>
      </c>
      <c r="B9039" t="s">
        <v>16</v>
      </c>
      <c r="C9039">
        <v>4382985</v>
      </c>
      <c r="D9039">
        <v>3520973</v>
      </c>
      <c r="E9039">
        <v>862012</v>
      </c>
    </row>
    <row r="9040" spans="1:5" x14ac:dyDescent="0.25">
      <c r="A9040" s="1">
        <v>44078</v>
      </c>
      <c r="B9040" t="s">
        <v>16</v>
      </c>
      <c r="C9040">
        <v>4474971</v>
      </c>
      <c r="D9040">
        <v>3592421</v>
      </c>
      <c r="E9040">
        <v>882550</v>
      </c>
    </row>
    <row r="9041" spans="1:5" x14ac:dyDescent="0.25">
      <c r="A9041" s="1">
        <v>44079</v>
      </c>
      <c r="B9041" t="s">
        <v>16</v>
      </c>
      <c r="C9041">
        <v>4565368</v>
      </c>
      <c r="D9041">
        <v>3662248</v>
      </c>
      <c r="E9041">
        <v>903120</v>
      </c>
    </row>
    <row r="9042" spans="1:5" x14ac:dyDescent="0.25">
      <c r="A9042" s="1">
        <v>44080</v>
      </c>
      <c r="B9042" t="s">
        <v>16</v>
      </c>
      <c r="C9042">
        <v>4655545</v>
      </c>
      <c r="D9042">
        <v>3728267</v>
      </c>
      <c r="E9042">
        <v>927278</v>
      </c>
    </row>
    <row r="9043" spans="1:5" x14ac:dyDescent="0.25">
      <c r="A9043" s="1">
        <v>44081</v>
      </c>
      <c r="B9043" t="s">
        <v>16</v>
      </c>
      <c r="C9043">
        <v>4712017</v>
      </c>
      <c r="D9043">
        <v>3768353</v>
      </c>
      <c r="E9043">
        <v>943664</v>
      </c>
    </row>
    <row r="9044" spans="1:5" x14ac:dyDescent="0.25">
      <c r="A9044" s="1">
        <v>44082</v>
      </c>
      <c r="B9044" t="s">
        <v>16</v>
      </c>
      <c r="C9044">
        <v>4792351</v>
      </c>
      <c r="D9044">
        <v>3828396</v>
      </c>
      <c r="E9044">
        <v>963955</v>
      </c>
    </row>
    <row r="9045" spans="1:5" x14ac:dyDescent="0.25">
      <c r="A9045" s="1">
        <v>44083</v>
      </c>
      <c r="B9045" t="s">
        <v>16</v>
      </c>
      <c r="C9045">
        <v>4890086</v>
      </c>
      <c r="D9045">
        <v>3898872</v>
      </c>
      <c r="E9045">
        <v>991214</v>
      </c>
    </row>
    <row r="9046" spans="1:5" x14ac:dyDescent="0.25">
      <c r="A9046" s="1">
        <v>44084</v>
      </c>
      <c r="B9046" t="s">
        <v>16</v>
      </c>
      <c r="C9046">
        <v>4974558</v>
      </c>
    </row>
    <row r="9047" spans="1:5" x14ac:dyDescent="0.25">
      <c r="A9047" s="1">
        <v>44085</v>
      </c>
      <c r="B9047" t="s">
        <v>16</v>
      </c>
      <c r="C9047">
        <v>5072521</v>
      </c>
      <c r="D9047">
        <v>4056840</v>
      </c>
      <c r="E9047">
        <v>1015681</v>
      </c>
    </row>
    <row r="9048" spans="1:5" x14ac:dyDescent="0.25">
      <c r="A9048" s="1">
        <v>44086</v>
      </c>
      <c r="B9048" t="s">
        <v>16</v>
      </c>
      <c r="C9048">
        <v>5164840</v>
      </c>
      <c r="D9048">
        <v>4127075</v>
      </c>
      <c r="E9048">
        <v>1037765</v>
      </c>
    </row>
    <row r="9049" spans="1:5" x14ac:dyDescent="0.25">
      <c r="A9049" s="1">
        <v>44087</v>
      </c>
      <c r="B9049" t="s">
        <v>16</v>
      </c>
      <c r="C9049">
        <v>5253676</v>
      </c>
      <c r="D9049">
        <v>4193368</v>
      </c>
      <c r="E9049">
        <v>1060308</v>
      </c>
    </row>
    <row r="9050" spans="1:5" x14ac:dyDescent="0.25">
      <c r="A9050" s="1">
        <v>44088</v>
      </c>
      <c r="B9050" t="s">
        <v>16</v>
      </c>
      <c r="C9050">
        <v>5321116</v>
      </c>
      <c r="D9050">
        <v>4243742</v>
      </c>
      <c r="E9050">
        <v>1077374</v>
      </c>
    </row>
    <row r="9051" spans="1:5" x14ac:dyDescent="0.25">
      <c r="A9051" s="1">
        <v>44089</v>
      </c>
      <c r="B9051" t="s">
        <v>16</v>
      </c>
      <c r="C9051">
        <v>5409060</v>
      </c>
      <c r="D9051">
        <v>4311204</v>
      </c>
      <c r="E9051">
        <v>1097856</v>
      </c>
    </row>
    <row r="9052" spans="1:5" x14ac:dyDescent="0.25">
      <c r="A9052" s="1">
        <v>44090</v>
      </c>
      <c r="B9052" t="s">
        <v>16</v>
      </c>
      <c r="C9052">
        <v>5506276</v>
      </c>
      <c r="D9052">
        <v>4385055</v>
      </c>
      <c r="E9052">
        <v>1121221</v>
      </c>
    </row>
    <row r="9053" spans="1:5" x14ac:dyDescent="0.25">
      <c r="A9053" s="1">
        <v>44091</v>
      </c>
      <c r="B9053" t="s">
        <v>16</v>
      </c>
      <c r="C9053">
        <v>5604890</v>
      </c>
      <c r="D9053">
        <v>4459050</v>
      </c>
      <c r="E9053">
        <v>1145840</v>
      </c>
    </row>
    <row r="9054" spans="1:5" x14ac:dyDescent="0.25">
      <c r="A9054" s="1">
        <v>44092</v>
      </c>
      <c r="B9054" t="s">
        <v>16</v>
      </c>
      <c r="C9054">
        <v>5693345</v>
      </c>
      <c r="D9054">
        <v>4525849</v>
      </c>
      <c r="E9054">
        <v>1167496</v>
      </c>
    </row>
    <row r="9055" spans="1:5" x14ac:dyDescent="0.25">
      <c r="A9055" s="1">
        <v>44093</v>
      </c>
      <c r="B9055" t="s">
        <v>16</v>
      </c>
      <c r="C9055">
        <v>5786147</v>
      </c>
      <c r="D9055">
        <v>4598132</v>
      </c>
      <c r="E9055">
        <v>1188015</v>
      </c>
    </row>
    <row r="9056" spans="1:5" x14ac:dyDescent="0.25">
      <c r="A9056" s="1">
        <v>44094</v>
      </c>
      <c r="B9056" t="s">
        <v>16</v>
      </c>
      <c r="C9056">
        <v>5872241</v>
      </c>
      <c r="D9056">
        <v>4663599</v>
      </c>
      <c r="E9056">
        <v>1208642</v>
      </c>
    </row>
    <row r="9057" spans="1:5" x14ac:dyDescent="0.25">
      <c r="A9057" s="1">
        <v>44095</v>
      </c>
      <c r="B9057" t="s">
        <v>16</v>
      </c>
      <c r="C9057">
        <v>5912258</v>
      </c>
      <c r="D9057">
        <v>4687878</v>
      </c>
      <c r="E9057">
        <v>1224380</v>
      </c>
    </row>
    <row r="9058" spans="1:5" x14ac:dyDescent="0.25">
      <c r="A9058" s="1">
        <v>44096</v>
      </c>
      <c r="B9058" t="s">
        <v>16</v>
      </c>
      <c r="C9058">
        <v>6017284</v>
      </c>
      <c r="D9058">
        <v>4774514</v>
      </c>
      <c r="E9058">
        <v>1242770</v>
      </c>
    </row>
    <row r="9059" spans="1:5" x14ac:dyDescent="0.25">
      <c r="A9059" s="1">
        <v>44097</v>
      </c>
      <c r="B9059" t="s">
        <v>16</v>
      </c>
      <c r="C9059">
        <v>6106787</v>
      </c>
      <c r="D9059">
        <v>4842988</v>
      </c>
      <c r="E9059">
        <v>1263799</v>
      </c>
    </row>
    <row r="9060" spans="1:5" x14ac:dyDescent="0.25">
      <c r="A9060" s="1">
        <v>44098</v>
      </c>
      <c r="B9060" t="s">
        <v>16</v>
      </c>
      <c r="C9060">
        <v>6190389</v>
      </c>
      <c r="D9060">
        <v>4907426</v>
      </c>
      <c r="E9060">
        <v>1282963</v>
      </c>
    </row>
    <row r="9061" spans="1:5" x14ac:dyDescent="0.25">
      <c r="A9061" s="1">
        <v>44099</v>
      </c>
      <c r="B9061" t="s">
        <v>16</v>
      </c>
      <c r="C9061">
        <v>6280788</v>
      </c>
      <c r="D9061">
        <v>4980031</v>
      </c>
      <c r="E9061">
        <v>1300757</v>
      </c>
    </row>
    <row r="9062" spans="1:5" x14ac:dyDescent="0.25">
      <c r="A9062" s="1">
        <v>44100</v>
      </c>
      <c r="B9062" t="s">
        <v>16</v>
      </c>
      <c r="C9062">
        <v>6376676</v>
      </c>
      <c r="D9062">
        <v>5055500</v>
      </c>
      <c r="E9062">
        <v>1321176</v>
      </c>
    </row>
    <row r="9063" spans="1:5" x14ac:dyDescent="0.25">
      <c r="A9063" s="1">
        <v>44101</v>
      </c>
      <c r="B9063" t="s">
        <v>16</v>
      </c>
      <c r="C9063">
        <v>6565649</v>
      </c>
      <c r="D9063">
        <v>5226417</v>
      </c>
      <c r="E9063">
        <v>1339232</v>
      </c>
    </row>
    <row r="9064" spans="1:5" x14ac:dyDescent="0.25">
      <c r="A9064" s="1">
        <v>44102</v>
      </c>
      <c r="B9064" t="s">
        <v>16</v>
      </c>
      <c r="C9064">
        <v>6622384</v>
      </c>
      <c r="D9064">
        <v>5271231</v>
      </c>
      <c r="E9064">
        <v>1351153</v>
      </c>
    </row>
    <row r="9065" spans="1:5" x14ac:dyDescent="0.25">
      <c r="A9065" s="1">
        <v>44103</v>
      </c>
      <c r="B9065" t="s">
        <v>16</v>
      </c>
      <c r="C9065">
        <v>6698024</v>
      </c>
      <c r="D9065">
        <v>5331895</v>
      </c>
      <c r="E9065">
        <v>1366129</v>
      </c>
    </row>
    <row r="9066" spans="1:5" x14ac:dyDescent="0.25">
      <c r="A9066" s="1">
        <v>44104</v>
      </c>
      <c r="B9066" t="s">
        <v>16</v>
      </c>
      <c r="C9066">
        <v>6785205</v>
      </c>
      <c r="D9066">
        <v>5400759</v>
      </c>
      <c r="E9066">
        <v>1384446</v>
      </c>
    </row>
    <row r="9067" spans="1:5" x14ac:dyDescent="0.25">
      <c r="A9067" s="1">
        <v>44105</v>
      </c>
      <c r="B9067" t="s">
        <v>16</v>
      </c>
      <c r="C9067">
        <v>6875451</v>
      </c>
      <c r="D9067">
        <v>5474529</v>
      </c>
      <c r="E9067">
        <v>1400922</v>
      </c>
    </row>
    <row r="9068" spans="1:5" x14ac:dyDescent="0.25">
      <c r="A9068" s="1">
        <v>44106</v>
      </c>
      <c r="B9068" t="s">
        <v>16</v>
      </c>
      <c r="C9068">
        <v>6960203</v>
      </c>
      <c r="D9068">
        <v>5543690</v>
      </c>
      <c r="E9068">
        <v>1416513</v>
      </c>
    </row>
    <row r="9069" spans="1:5" x14ac:dyDescent="0.25">
      <c r="A9069" s="1">
        <v>44107</v>
      </c>
      <c r="B9069" t="s">
        <v>16</v>
      </c>
      <c r="C9069">
        <v>7035296</v>
      </c>
      <c r="D9069">
        <v>5604435</v>
      </c>
      <c r="E9069">
        <v>1430861</v>
      </c>
    </row>
    <row r="9070" spans="1:5" x14ac:dyDescent="0.25">
      <c r="A9070" s="1">
        <v>44108</v>
      </c>
      <c r="B9070" t="s">
        <v>16</v>
      </c>
      <c r="C9070">
        <v>7111204</v>
      </c>
      <c r="D9070">
        <v>5667795</v>
      </c>
      <c r="E9070">
        <v>1443409</v>
      </c>
    </row>
    <row r="9071" spans="1:5" x14ac:dyDescent="0.25">
      <c r="A9071" s="1">
        <v>44109</v>
      </c>
      <c r="B9071" t="s">
        <v>16</v>
      </c>
      <c r="C9071">
        <v>7169887</v>
      </c>
      <c r="D9071">
        <v>5716234</v>
      </c>
      <c r="E9071">
        <v>1453653</v>
      </c>
    </row>
    <row r="9072" spans="1:5" x14ac:dyDescent="0.25">
      <c r="A9072" s="1">
        <v>44110</v>
      </c>
      <c r="B9072" t="s">
        <v>16</v>
      </c>
      <c r="C9072">
        <v>7241376</v>
      </c>
      <c r="D9072">
        <v>5775465</v>
      </c>
      <c r="E9072">
        <v>1465911</v>
      </c>
    </row>
    <row r="9073" spans="1:5" x14ac:dyDescent="0.25">
      <c r="A9073" s="1">
        <v>44111</v>
      </c>
      <c r="B9073" t="s">
        <v>16</v>
      </c>
      <c r="C9073">
        <v>7324188</v>
      </c>
      <c r="D9073">
        <v>5843699</v>
      </c>
      <c r="E9073">
        <v>1480489</v>
      </c>
    </row>
    <row r="9074" spans="1:5" x14ac:dyDescent="0.25">
      <c r="A9074" s="1">
        <v>44112</v>
      </c>
      <c r="B9074" t="s">
        <v>16</v>
      </c>
      <c r="C9074">
        <v>7404231</v>
      </c>
      <c r="D9074">
        <v>5910347</v>
      </c>
      <c r="E9074">
        <v>1493884</v>
      </c>
    </row>
    <row r="9075" spans="1:5" x14ac:dyDescent="0.25">
      <c r="A9075" s="1">
        <v>44113</v>
      </c>
      <c r="B9075" t="s">
        <v>16</v>
      </c>
      <c r="C9075">
        <v>7487383</v>
      </c>
      <c r="D9075">
        <v>5981365</v>
      </c>
      <c r="E9075">
        <v>1506018</v>
      </c>
    </row>
    <row r="9076" spans="1:5" x14ac:dyDescent="0.25">
      <c r="A9076" s="1">
        <v>44114</v>
      </c>
      <c r="B9076" t="s">
        <v>16</v>
      </c>
      <c r="C9076">
        <v>7569447</v>
      </c>
      <c r="D9076">
        <v>6052013</v>
      </c>
      <c r="E9076">
        <v>1517434</v>
      </c>
    </row>
    <row r="9077" spans="1:5" x14ac:dyDescent="0.25">
      <c r="A9077" s="1">
        <v>44115</v>
      </c>
      <c r="B9077" t="s">
        <v>16</v>
      </c>
      <c r="C9077">
        <v>7643584</v>
      </c>
      <c r="D9077">
        <v>6115358</v>
      </c>
      <c r="E9077">
        <v>1528226</v>
      </c>
    </row>
    <row r="9078" spans="1:5" x14ac:dyDescent="0.25">
      <c r="A9078" s="1">
        <v>44116</v>
      </c>
      <c r="B9078" t="s">
        <v>16</v>
      </c>
      <c r="C9078">
        <v>7697906</v>
      </c>
      <c r="D9078">
        <v>6162591</v>
      </c>
      <c r="E9078">
        <v>1535315</v>
      </c>
    </row>
    <row r="9079" spans="1:5" x14ac:dyDescent="0.25">
      <c r="A9079" s="1">
        <v>44117</v>
      </c>
      <c r="B9079" t="s">
        <v>16</v>
      </c>
      <c r="C9079">
        <v>7762005</v>
      </c>
      <c r="D9079">
        <v>6218168</v>
      </c>
      <c r="E9079">
        <v>1543837</v>
      </c>
    </row>
    <row r="9080" spans="1:5" x14ac:dyDescent="0.25">
      <c r="A9080" s="1">
        <v>44118</v>
      </c>
      <c r="B9080" t="s">
        <v>16</v>
      </c>
      <c r="C9080">
        <v>7838318</v>
      </c>
      <c r="D9080">
        <v>6283929</v>
      </c>
      <c r="E9080">
        <v>1554389</v>
      </c>
    </row>
    <row r="9081" spans="1:5" x14ac:dyDescent="0.25">
      <c r="A9081" s="1">
        <v>44119</v>
      </c>
      <c r="B9081" t="s">
        <v>16</v>
      </c>
      <c r="C9081">
        <v>7914651</v>
      </c>
      <c r="D9081">
        <v>6350036</v>
      </c>
      <c r="E9081">
        <v>1564615</v>
      </c>
    </row>
    <row r="9082" spans="1:5" x14ac:dyDescent="0.25">
      <c r="A9082" s="1">
        <v>44120</v>
      </c>
      <c r="B9082" t="s">
        <v>16</v>
      </c>
      <c r="C9082">
        <v>7989693</v>
      </c>
      <c r="D9082">
        <v>6413631</v>
      </c>
      <c r="E9082">
        <v>1576062</v>
      </c>
    </row>
    <row r="9083" spans="1:5" x14ac:dyDescent="0.25">
      <c r="A9083" s="1">
        <v>44121</v>
      </c>
      <c r="B9083" t="s">
        <v>16</v>
      </c>
      <c r="C9083">
        <v>8069100</v>
      </c>
      <c r="D9083">
        <v>6482779</v>
      </c>
      <c r="E9083">
        <v>1586321</v>
      </c>
    </row>
    <row r="9084" spans="1:5" x14ac:dyDescent="0.25">
      <c r="A9084" s="1">
        <v>44122</v>
      </c>
      <c r="B9084" t="s">
        <v>16</v>
      </c>
      <c r="C9084">
        <v>8139466</v>
      </c>
      <c r="D9084">
        <v>6544085</v>
      </c>
      <c r="E9084">
        <v>1595381</v>
      </c>
    </row>
    <row r="9085" spans="1:5" x14ac:dyDescent="0.25">
      <c r="A9085" s="1">
        <v>44123</v>
      </c>
      <c r="B9085" t="s">
        <v>16</v>
      </c>
      <c r="C9085">
        <v>8185778</v>
      </c>
    </row>
    <row r="9086" spans="1:5" x14ac:dyDescent="0.25">
      <c r="A9086" s="1">
        <v>44124</v>
      </c>
      <c r="B9086" t="s">
        <v>16</v>
      </c>
      <c r="C9086">
        <v>8251234</v>
      </c>
      <c r="D9086">
        <v>6641718</v>
      </c>
      <c r="E9086">
        <v>1609516</v>
      </c>
    </row>
    <row r="9087" spans="1:5" x14ac:dyDescent="0.25">
      <c r="A9087" s="1">
        <v>44125</v>
      </c>
      <c r="B9087" t="s">
        <v>16</v>
      </c>
      <c r="C9087">
        <v>8327493</v>
      </c>
    </row>
    <row r="9088" spans="1:5" x14ac:dyDescent="0.25">
      <c r="A9088" s="1">
        <v>44126</v>
      </c>
      <c r="B9088" t="s">
        <v>16</v>
      </c>
      <c r="C9088">
        <v>8402559</v>
      </c>
    </row>
    <row r="9089" spans="1:5" x14ac:dyDescent="0.25">
      <c r="A9089" s="1">
        <v>44127</v>
      </c>
      <c r="B9089" t="s">
        <v>16</v>
      </c>
      <c r="C9089">
        <v>8479155</v>
      </c>
      <c r="E9089">
        <v>1632544</v>
      </c>
    </row>
    <row r="9090" spans="1:5" x14ac:dyDescent="0.25">
      <c r="A9090" s="1">
        <v>44128</v>
      </c>
      <c r="B9090" t="s">
        <v>16</v>
      </c>
      <c r="C9090">
        <v>8548036</v>
      </c>
      <c r="E9090">
        <v>1638961</v>
      </c>
    </row>
    <row r="9091" spans="1:5" x14ac:dyDescent="0.25">
      <c r="A9091" s="1">
        <v>44129</v>
      </c>
      <c r="B9091" t="s">
        <v>16</v>
      </c>
      <c r="C9091">
        <v>8608928</v>
      </c>
    </row>
    <row r="9092" spans="1:5" x14ac:dyDescent="0.25">
      <c r="A9092" s="1">
        <v>44130</v>
      </c>
      <c r="B9092" t="s">
        <v>16</v>
      </c>
      <c r="C9092">
        <v>8645195</v>
      </c>
    </row>
    <row r="9093" spans="1:5" x14ac:dyDescent="0.25">
      <c r="A9093" s="1">
        <v>44131</v>
      </c>
      <c r="B9093" t="s">
        <v>16</v>
      </c>
      <c r="C9093">
        <v>8700033</v>
      </c>
    </row>
    <row r="9094" spans="1:5" x14ac:dyDescent="0.25">
      <c r="A9094" s="1">
        <v>44132</v>
      </c>
      <c r="B9094" t="s">
        <v>16</v>
      </c>
      <c r="C9094">
        <v>8768879</v>
      </c>
    </row>
    <row r="9095" spans="1:5" x14ac:dyDescent="0.25">
      <c r="A9095" s="1">
        <v>44133</v>
      </c>
      <c r="B9095" t="s">
        <v>16</v>
      </c>
      <c r="C9095">
        <v>8837133</v>
      </c>
    </row>
    <row r="9096" spans="1:5" x14ac:dyDescent="0.25">
      <c r="A9096" s="1">
        <v>44134</v>
      </c>
      <c r="B9096" t="s">
        <v>16</v>
      </c>
      <c r="C9096">
        <v>8906826</v>
      </c>
    </row>
    <row r="9097" spans="1:5" x14ac:dyDescent="0.25">
      <c r="A9097" s="1">
        <v>44135</v>
      </c>
      <c r="B9097" t="s">
        <v>16</v>
      </c>
      <c r="C9097">
        <v>8967403</v>
      </c>
    </row>
    <row r="9098" spans="1:5" x14ac:dyDescent="0.25">
      <c r="A9098" s="1">
        <v>44136</v>
      </c>
      <c r="B9098" t="s">
        <v>16</v>
      </c>
      <c r="C9098">
        <v>9024871</v>
      </c>
    </row>
    <row r="9099" spans="1:5" x14ac:dyDescent="0.25">
      <c r="A9099" s="1">
        <v>44137</v>
      </c>
      <c r="B9099" t="s">
        <v>16</v>
      </c>
      <c r="C9099">
        <v>9065168</v>
      </c>
    </row>
    <row r="9100" spans="1:5" x14ac:dyDescent="0.25">
      <c r="A9100" s="1">
        <v>44138</v>
      </c>
      <c r="B9100" t="s">
        <v>16</v>
      </c>
      <c r="C9100">
        <v>9120515</v>
      </c>
    </row>
    <row r="9101" spans="1:5" x14ac:dyDescent="0.25">
      <c r="A9101" s="1">
        <v>44139</v>
      </c>
      <c r="B9101" t="s">
        <v>16</v>
      </c>
      <c r="C9101">
        <v>9185838</v>
      </c>
    </row>
    <row r="9102" spans="1:5" x14ac:dyDescent="0.25">
      <c r="A9102" s="1">
        <v>44140</v>
      </c>
      <c r="B9102" t="s">
        <v>16</v>
      </c>
      <c r="C9102">
        <v>9250254</v>
      </c>
    </row>
    <row r="9103" spans="1:5" x14ac:dyDescent="0.25">
      <c r="A9103" s="1">
        <v>44141</v>
      </c>
      <c r="B9103" t="s">
        <v>16</v>
      </c>
      <c r="C9103">
        <v>9318544</v>
      </c>
    </row>
    <row r="9104" spans="1:5" x14ac:dyDescent="0.25">
      <c r="A9104" s="1">
        <v>44142</v>
      </c>
      <c r="B9104" t="s">
        <v>16</v>
      </c>
      <c r="C9104">
        <v>9378531</v>
      </c>
    </row>
    <row r="9105" spans="1:3" x14ac:dyDescent="0.25">
      <c r="A9105" s="1">
        <v>44143</v>
      </c>
      <c r="B9105" t="s">
        <v>16</v>
      </c>
      <c r="C9105">
        <v>9440535</v>
      </c>
    </row>
    <row r="9106" spans="1:3" x14ac:dyDescent="0.25">
      <c r="A9106" s="1">
        <v>44144</v>
      </c>
      <c r="B9106" t="s">
        <v>16</v>
      </c>
      <c r="C9106">
        <v>9482940</v>
      </c>
    </row>
    <row r="9107" spans="1:3" x14ac:dyDescent="0.25">
      <c r="A9107" s="1">
        <v>44145</v>
      </c>
      <c r="B9107" t="s">
        <v>16</v>
      </c>
      <c r="C9107">
        <v>9536182</v>
      </c>
    </row>
    <row r="9108" spans="1:3" x14ac:dyDescent="0.25">
      <c r="A9108" s="1">
        <v>44146</v>
      </c>
      <c r="B9108" t="s">
        <v>16</v>
      </c>
      <c r="C9108">
        <v>9600328</v>
      </c>
    </row>
    <row r="9109" spans="1:3" x14ac:dyDescent="0.25">
      <c r="A9109" s="1">
        <v>44147</v>
      </c>
      <c r="B9109" t="s">
        <v>16</v>
      </c>
      <c r="C9109">
        <v>9664275</v>
      </c>
    </row>
    <row r="9110" spans="1:3" x14ac:dyDescent="0.25">
      <c r="A9110" s="1">
        <v>44148</v>
      </c>
      <c r="B9110" t="s">
        <v>16</v>
      </c>
      <c r="C9110">
        <v>9722961</v>
      </c>
    </row>
    <row r="9111" spans="1:3" x14ac:dyDescent="0.25">
      <c r="A9111" s="1">
        <v>44151</v>
      </c>
      <c r="B9111" t="s">
        <v>16</v>
      </c>
      <c r="C9111">
        <v>9722961</v>
      </c>
    </row>
    <row r="9112" spans="1:3" x14ac:dyDescent="0.25">
      <c r="A9112" s="1">
        <v>44152</v>
      </c>
      <c r="B9112" t="s">
        <v>16</v>
      </c>
      <c r="C9112">
        <v>9847478</v>
      </c>
    </row>
    <row r="9113" spans="1:3" x14ac:dyDescent="0.25">
      <c r="A9113" s="1">
        <v>44153</v>
      </c>
      <c r="B9113" t="s">
        <v>16</v>
      </c>
      <c r="C9113">
        <v>9900878</v>
      </c>
    </row>
    <row r="9114" spans="1:3" x14ac:dyDescent="0.25">
      <c r="A9114" s="1">
        <v>44154</v>
      </c>
      <c r="B9114" t="s">
        <v>16</v>
      </c>
      <c r="C9114">
        <v>9965119</v>
      </c>
    </row>
    <row r="9115" spans="1:3" x14ac:dyDescent="0.25">
      <c r="A9115" s="1">
        <v>44155</v>
      </c>
      <c r="B9115" t="s">
        <v>16</v>
      </c>
      <c r="C9115">
        <v>10035665</v>
      </c>
    </row>
    <row r="9116" spans="1:3" x14ac:dyDescent="0.25">
      <c r="A9116" s="1">
        <v>44156</v>
      </c>
      <c r="B9116" t="s">
        <v>16</v>
      </c>
      <c r="C9116">
        <v>10120470</v>
      </c>
    </row>
    <row r="9117" spans="1:3" x14ac:dyDescent="0.25">
      <c r="A9117" s="1">
        <v>44157</v>
      </c>
      <c r="B9117" t="s">
        <v>16</v>
      </c>
      <c r="C9117">
        <v>10213026</v>
      </c>
    </row>
    <row r="9118" spans="1:3" x14ac:dyDescent="0.25">
      <c r="A9118" s="1">
        <v>44158</v>
      </c>
      <c r="B9118" t="s">
        <v>16</v>
      </c>
      <c r="C9118">
        <v>10281543</v>
      </c>
    </row>
    <row r="9119" spans="1:3" x14ac:dyDescent="0.25">
      <c r="A9119" s="1">
        <v>44159</v>
      </c>
      <c r="B9119" t="s">
        <v>16</v>
      </c>
      <c r="C9119">
        <v>10366579</v>
      </c>
    </row>
    <row r="9120" spans="1:3" x14ac:dyDescent="0.25">
      <c r="A9120" s="1">
        <v>44160</v>
      </c>
      <c r="B9120" t="s">
        <v>16</v>
      </c>
      <c r="C9120">
        <v>10456962</v>
      </c>
    </row>
    <row r="9121" spans="1:3" x14ac:dyDescent="0.25">
      <c r="A9121" s="1">
        <v>44161</v>
      </c>
      <c r="B9121" t="s">
        <v>16</v>
      </c>
      <c r="C9121">
        <v>10547333</v>
      </c>
    </row>
    <row r="9122" spans="1:3" x14ac:dyDescent="0.25">
      <c r="A9122" s="1">
        <v>44162</v>
      </c>
      <c r="B9122" t="s">
        <v>16</v>
      </c>
      <c r="C9122">
        <v>10635600</v>
      </c>
    </row>
    <row r="9123" spans="1:3" x14ac:dyDescent="0.25">
      <c r="A9123" s="1">
        <v>44163</v>
      </c>
      <c r="B9123" t="s">
        <v>16</v>
      </c>
      <c r="C9123">
        <v>10722198</v>
      </c>
    </row>
    <row r="9124" spans="1:3" x14ac:dyDescent="0.25">
      <c r="A9124" s="1">
        <v>44164</v>
      </c>
      <c r="B9124" t="s">
        <v>16</v>
      </c>
      <c r="C9124">
        <v>10804422</v>
      </c>
    </row>
    <row r="9125" spans="1:3" x14ac:dyDescent="0.25">
      <c r="A9125" s="1">
        <v>44165</v>
      </c>
      <c r="B9125" t="s">
        <v>16</v>
      </c>
      <c r="C9125">
        <v>10856384</v>
      </c>
    </row>
    <row r="9126" spans="1:3" x14ac:dyDescent="0.25">
      <c r="A9126" s="1">
        <v>44166</v>
      </c>
      <c r="B9126" t="s">
        <v>16</v>
      </c>
      <c r="C9126">
        <v>10915683</v>
      </c>
    </row>
    <row r="9127" spans="1:3" x14ac:dyDescent="0.25">
      <c r="A9127" s="1">
        <v>44167</v>
      </c>
      <c r="B9127" t="s">
        <v>16</v>
      </c>
      <c r="C9127">
        <v>10989496</v>
      </c>
    </row>
    <row r="9128" spans="1:3" x14ac:dyDescent="0.25">
      <c r="A9128" s="1">
        <v>44168</v>
      </c>
      <c r="B9128" t="s">
        <v>16</v>
      </c>
      <c r="C9128">
        <v>11059305</v>
      </c>
    </row>
    <row r="9129" spans="1:3" x14ac:dyDescent="0.25">
      <c r="A9129" s="1">
        <v>44169</v>
      </c>
      <c r="B9129" t="s">
        <v>16</v>
      </c>
      <c r="C9129">
        <v>11132231</v>
      </c>
    </row>
    <row r="9130" spans="1:3" x14ac:dyDescent="0.25">
      <c r="A9130" s="1">
        <v>44170</v>
      </c>
      <c r="B9130" t="s">
        <v>16</v>
      </c>
      <c r="C9130">
        <v>11205118</v>
      </c>
    </row>
    <row r="9131" spans="1:3" x14ac:dyDescent="0.25">
      <c r="A9131" s="1">
        <v>44171</v>
      </c>
      <c r="B9131" t="s">
        <v>16</v>
      </c>
      <c r="C9131">
        <v>11273705</v>
      </c>
    </row>
    <row r="9132" spans="1:3" x14ac:dyDescent="0.25">
      <c r="A9132" s="1">
        <v>44172</v>
      </c>
      <c r="B9132" t="s">
        <v>16</v>
      </c>
      <c r="C9132">
        <v>11318721</v>
      </c>
    </row>
    <row r="9133" spans="1:3" x14ac:dyDescent="0.25">
      <c r="A9133" s="1">
        <v>44173</v>
      </c>
      <c r="B9133" t="s">
        <v>16</v>
      </c>
      <c r="C9133">
        <v>11377074</v>
      </c>
    </row>
    <row r="9134" spans="1:3" x14ac:dyDescent="0.25">
      <c r="A9134" s="1">
        <v>44174</v>
      </c>
      <c r="B9134" t="s">
        <v>16</v>
      </c>
      <c r="C9134">
        <v>11447723</v>
      </c>
    </row>
    <row r="9135" spans="1:3" x14ac:dyDescent="0.25">
      <c r="A9135" s="1">
        <v>44175</v>
      </c>
      <c r="B9135" t="s">
        <v>16</v>
      </c>
      <c r="C9135">
        <v>11502427</v>
      </c>
    </row>
    <row r="9136" spans="1:3" x14ac:dyDescent="0.25">
      <c r="A9136" s="1">
        <v>44176</v>
      </c>
      <c r="B9136" t="s">
        <v>16</v>
      </c>
      <c r="C9136">
        <v>11570137</v>
      </c>
    </row>
    <row r="9137" spans="1:3" x14ac:dyDescent="0.25">
      <c r="A9137" s="1">
        <v>44177</v>
      </c>
      <c r="B9137" t="s">
        <v>16</v>
      </c>
      <c r="C9137">
        <v>11638336</v>
      </c>
    </row>
    <row r="9138" spans="1:3" x14ac:dyDescent="0.25">
      <c r="A9138" s="1">
        <v>44178</v>
      </c>
      <c r="B9138" t="s">
        <v>16</v>
      </c>
      <c r="C9138">
        <v>11702457</v>
      </c>
    </row>
    <row r="9139" spans="1:3" x14ac:dyDescent="0.25">
      <c r="A9139" s="1">
        <v>44179</v>
      </c>
      <c r="B9139" t="s">
        <v>16</v>
      </c>
      <c r="C9139">
        <v>11748362</v>
      </c>
    </row>
    <row r="9140" spans="1:3" x14ac:dyDescent="0.25">
      <c r="A9140" s="1">
        <v>44180</v>
      </c>
      <c r="B9140" t="s">
        <v>16</v>
      </c>
      <c r="C9140">
        <v>11806808</v>
      </c>
    </row>
    <row r="9141" spans="1:3" x14ac:dyDescent="0.25">
      <c r="A9141" s="1">
        <v>44181</v>
      </c>
      <c r="B9141" t="s">
        <v>16</v>
      </c>
      <c r="C9141">
        <v>11871449</v>
      </c>
    </row>
    <row r="9142" spans="1:3" x14ac:dyDescent="0.25">
      <c r="A9142" s="1">
        <v>44182</v>
      </c>
      <c r="B9142" t="s">
        <v>16</v>
      </c>
      <c r="C9142">
        <v>11933956</v>
      </c>
    </row>
    <row r="9143" spans="1:3" x14ac:dyDescent="0.25">
      <c r="A9143" s="1">
        <v>44183</v>
      </c>
      <c r="B9143" t="s">
        <v>16</v>
      </c>
      <c r="C9143">
        <v>11996624</v>
      </c>
    </row>
    <row r="9144" spans="1:3" x14ac:dyDescent="0.25">
      <c r="A9144" s="1">
        <v>44184</v>
      </c>
      <c r="B9144" t="s">
        <v>16</v>
      </c>
      <c r="C9144">
        <v>12059235</v>
      </c>
    </row>
    <row r="9145" spans="1:3" x14ac:dyDescent="0.25">
      <c r="A9145" s="1">
        <v>44185</v>
      </c>
      <c r="B9145" t="s">
        <v>16</v>
      </c>
      <c r="C9145">
        <v>12119196</v>
      </c>
    </row>
    <row r="9146" spans="1:3" x14ac:dyDescent="0.25">
      <c r="A9146" s="1">
        <v>44186</v>
      </c>
      <c r="B9146" t="s">
        <v>16</v>
      </c>
      <c r="C9146">
        <v>12157953</v>
      </c>
    </row>
    <row r="9147" spans="1:3" x14ac:dyDescent="0.25">
      <c r="A9147" s="1">
        <v>44187</v>
      </c>
      <c r="B9147" t="s">
        <v>16</v>
      </c>
      <c r="C9147">
        <v>12212384</v>
      </c>
    </row>
    <row r="9148" spans="1:3" x14ac:dyDescent="0.25">
      <c r="A9148" s="1">
        <v>44189</v>
      </c>
      <c r="B9148" t="s">
        <v>16</v>
      </c>
      <c r="C9148">
        <v>12341204</v>
      </c>
    </row>
    <row r="9149" spans="1:3" x14ac:dyDescent="0.25">
      <c r="A9149" s="1">
        <v>44190</v>
      </c>
      <c r="B9149" t="s">
        <v>16</v>
      </c>
      <c r="C9149">
        <v>12401637</v>
      </c>
    </row>
    <row r="9150" spans="1:3" x14ac:dyDescent="0.25">
      <c r="A9150" s="1">
        <v>44191</v>
      </c>
      <c r="B9150" t="s">
        <v>16</v>
      </c>
      <c r="C9150">
        <v>12451919</v>
      </c>
    </row>
    <row r="9151" spans="1:3" x14ac:dyDescent="0.25">
      <c r="A9151" s="1">
        <v>44192</v>
      </c>
      <c r="B9151" t="s">
        <v>16</v>
      </c>
      <c r="C9151">
        <v>12502554</v>
      </c>
    </row>
    <row r="9152" spans="1:3" x14ac:dyDescent="0.25">
      <c r="A9152" s="1">
        <v>44193</v>
      </c>
      <c r="B9152" t="s">
        <v>16</v>
      </c>
      <c r="C9152">
        <v>12543772</v>
      </c>
    </row>
    <row r="9153" spans="1:3" x14ac:dyDescent="0.25">
      <c r="A9153" s="1">
        <v>44194</v>
      </c>
      <c r="B9153" t="s">
        <v>16</v>
      </c>
      <c r="C9153">
        <v>12600754</v>
      </c>
    </row>
    <row r="9154" spans="1:3" x14ac:dyDescent="0.25">
      <c r="A9154" s="1">
        <v>44195</v>
      </c>
      <c r="B9154" t="s">
        <v>16</v>
      </c>
      <c r="C9154">
        <v>12672259</v>
      </c>
    </row>
    <row r="9155" spans="1:3" x14ac:dyDescent="0.25">
      <c r="A9155" s="1">
        <v>44196</v>
      </c>
      <c r="B9155" t="s">
        <v>16</v>
      </c>
      <c r="C9155">
        <v>12747633</v>
      </c>
    </row>
    <row r="9156" spans="1:3" x14ac:dyDescent="0.25">
      <c r="A9156" s="1">
        <v>44197</v>
      </c>
      <c r="B9156" t="s">
        <v>16</v>
      </c>
      <c r="C9156">
        <v>12823834</v>
      </c>
    </row>
    <row r="9157" spans="1:3" x14ac:dyDescent="0.25">
      <c r="A9157" s="1">
        <v>44198</v>
      </c>
      <c r="B9157" t="s">
        <v>16</v>
      </c>
      <c r="C9157">
        <v>12890441</v>
      </c>
    </row>
    <row r="9158" spans="1:3" x14ac:dyDescent="0.25">
      <c r="A9158" s="1">
        <v>44199</v>
      </c>
      <c r="B9158" t="s">
        <v>16</v>
      </c>
      <c r="C9158">
        <v>12958502</v>
      </c>
    </row>
    <row r="9159" spans="1:3" x14ac:dyDescent="0.25">
      <c r="A9159" s="1">
        <v>44200</v>
      </c>
      <c r="B9159" t="s">
        <v>16</v>
      </c>
      <c r="C9159">
        <v>13004876</v>
      </c>
    </row>
    <row r="9160" spans="1:3" x14ac:dyDescent="0.25">
      <c r="A9160" s="1">
        <v>44201</v>
      </c>
      <c r="B9160" t="s">
        <v>16</v>
      </c>
      <c r="C9160">
        <v>13061976</v>
      </c>
    </row>
    <row r="9161" spans="1:3" x14ac:dyDescent="0.25">
      <c r="A9161" s="1">
        <v>44202</v>
      </c>
      <c r="B9161" t="s">
        <v>16</v>
      </c>
      <c r="C9161">
        <v>13134019</v>
      </c>
    </row>
    <row r="9162" spans="1:3" x14ac:dyDescent="0.25">
      <c r="A9162" s="1">
        <v>44203</v>
      </c>
      <c r="B9162" t="s">
        <v>16</v>
      </c>
      <c r="C9162">
        <v>13199201</v>
      </c>
    </row>
    <row r="9163" spans="1:3" x14ac:dyDescent="0.25">
      <c r="A9163" s="1">
        <v>44204</v>
      </c>
      <c r="B9163" t="s">
        <v>16</v>
      </c>
      <c r="C9163">
        <v>13267917</v>
      </c>
    </row>
    <row r="9164" spans="1:3" x14ac:dyDescent="0.25">
      <c r="A9164" s="1">
        <v>44205</v>
      </c>
      <c r="B9164" t="s">
        <v>16</v>
      </c>
      <c r="C9164">
        <v>13338488</v>
      </c>
    </row>
    <row r="9165" spans="1:3" x14ac:dyDescent="0.25">
      <c r="A9165" s="1">
        <v>44206</v>
      </c>
      <c r="B9165" t="s">
        <v>16</v>
      </c>
      <c r="C9165">
        <v>13401170</v>
      </c>
    </row>
    <row r="9166" spans="1:3" x14ac:dyDescent="0.25">
      <c r="A9166" s="1">
        <v>44207</v>
      </c>
      <c r="B9166" t="s">
        <v>16</v>
      </c>
      <c r="C9166">
        <v>13443229</v>
      </c>
    </row>
    <row r="9167" spans="1:3" x14ac:dyDescent="0.25">
      <c r="A9167" s="1">
        <v>44208</v>
      </c>
      <c r="B9167" t="s">
        <v>16</v>
      </c>
      <c r="C9167">
        <v>13500734</v>
      </c>
    </row>
    <row r="9168" spans="1:3" x14ac:dyDescent="0.25">
      <c r="A9168" s="1">
        <v>44209</v>
      </c>
      <c r="B9168" t="s">
        <v>16</v>
      </c>
      <c r="C9168">
        <v>13562194</v>
      </c>
    </row>
    <row r="9169" spans="1:3" x14ac:dyDescent="0.25">
      <c r="A9169" s="1">
        <v>44210</v>
      </c>
      <c r="B9169" t="s">
        <v>16</v>
      </c>
      <c r="C9169">
        <v>13623298</v>
      </c>
    </row>
    <row r="9170" spans="1:3" x14ac:dyDescent="0.25">
      <c r="A9170" s="1">
        <v>44211</v>
      </c>
      <c r="B9170" t="s">
        <v>16</v>
      </c>
      <c r="C9170">
        <v>13684589</v>
      </c>
    </row>
    <row r="9171" spans="1:3" x14ac:dyDescent="0.25">
      <c r="A9171" s="1">
        <v>44212</v>
      </c>
      <c r="B9171" t="s">
        <v>16</v>
      </c>
      <c r="C9171">
        <v>13743486</v>
      </c>
    </row>
    <row r="9172" spans="1:3" x14ac:dyDescent="0.25">
      <c r="A9172" s="1">
        <v>44213</v>
      </c>
      <c r="B9172" t="s">
        <v>16</v>
      </c>
      <c r="C9172">
        <v>13806387</v>
      </c>
    </row>
    <row r="9173" spans="1:3" x14ac:dyDescent="0.25">
      <c r="A9173" s="1">
        <v>44214</v>
      </c>
      <c r="B9173" t="s">
        <v>16</v>
      </c>
      <c r="C9173">
        <v>13845897</v>
      </c>
    </row>
    <row r="9174" spans="1:3" x14ac:dyDescent="0.25">
      <c r="A9174" s="1">
        <v>44215</v>
      </c>
      <c r="B9174" t="s">
        <v>16</v>
      </c>
      <c r="C9174">
        <v>13895277</v>
      </c>
    </row>
    <row r="9175" spans="1:3" x14ac:dyDescent="0.25">
      <c r="A9175" s="1">
        <v>44216</v>
      </c>
      <c r="B9175" t="s">
        <v>16</v>
      </c>
      <c r="C9175">
        <v>13957469</v>
      </c>
    </row>
    <row r="9176" spans="1:3" x14ac:dyDescent="0.25">
      <c r="A9176" s="1">
        <v>44217</v>
      </c>
      <c r="B9176" t="s">
        <v>16</v>
      </c>
      <c r="C9176">
        <v>14019188</v>
      </c>
    </row>
    <row r="9177" spans="1:3" x14ac:dyDescent="0.25">
      <c r="A9177" s="1">
        <v>44218</v>
      </c>
      <c r="B9177" t="s">
        <v>16</v>
      </c>
      <c r="C9177">
        <v>14080930</v>
      </c>
    </row>
    <row r="9178" spans="1:3" x14ac:dyDescent="0.25">
      <c r="A9178" s="1">
        <v>44219</v>
      </c>
      <c r="B9178" t="s">
        <v>16</v>
      </c>
      <c r="C9178">
        <v>14145829</v>
      </c>
    </row>
    <row r="9179" spans="1:3" x14ac:dyDescent="0.25">
      <c r="A9179" s="1">
        <v>44220</v>
      </c>
      <c r="B9179" t="s">
        <v>16</v>
      </c>
      <c r="C9179">
        <v>14207595</v>
      </c>
    </row>
    <row r="9180" spans="1:3" x14ac:dyDescent="0.25">
      <c r="A9180" s="1">
        <v>44221</v>
      </c>
      <c r="B9180" t="s">
        <v>16</v>
      </c>
      <c r="C9180">
        <v>14257998</v>
      </c>
    </row>
    <row r="9181" spans="1:3" x14ac:dyDescent="0.25">
      <c r="A9181" s="1">
        <v>44222</v>
      </c>
      <c r="B9181" t="s">
        <v>16</v>
      </c>
      <c r="C9181">
        <v>14315227</v>
      </c>
    </row>
    <row r="9182" spans="1:3" x14ac:dyDescent="0.25">
      <c r="A9182" s="1">
        <v>44223</v>
      </c>
      <c r="B9182" t="s">
        <v>16</v>
      </c>
      <c r="C9182">
        <v>14367094</v>
      </c>
    </row>
    <row r="9183" spans="1:3" x14ac:dyDescent="0.25">
      <c r="A9183" s="1">
        <v>44224</v>
      </c>
      <c r="B9183" t="s">
        <v>16</v>
      </c>
      <c r="C9183">
        <v>14430223</v>
      </c>
    </row>
    <row r="9184" spans="1:3" x14ac:dyDescent="0.25">
      <c r="A9184" s="1">
        <v>44225</v>
      </c>
      <c r="B9184" t="s">
        <v>16</v>
      </c>
      <c r="C9184">
        <v>14496359</v>
      </c>
    </row>
    <row r="9185" spans="1:3" x14ac:dyDescent="0.25">
      <c r="A9185" s="1">
        <v>44226</v>
      </c>
      <c r="B9185" t="s">
        <v>16</v>
      </c>
      <c r="C9185">
        <v>14559160</v>
      </c>
    </row>
    <row r="9186" spans="1:3" x14ac:dyDescent="0.25">
      <c r="A9186" s="1">
        <v>44227</v>
      </c>
      <c r="B9186" t="s">
        <v>16</v>
      </c>
      <c r="C9186">
        <v>14617168</v>
      </c>
    </row>
    <row r="9187" spans="1:3" x14ac:dyDescent="0.25">
      <c r="A9187" s="1">
        <v>44228</v>
      </c>
      <c r="B9187" t="s">
        <v>16</v>
      </c>
      <c r="C9187">
        <v>14656223</v>
      </c>
    </row>
    <row r="9188" spans="1:3" x14ac:dyDescent="0.25">
      <c r="A9188" s="1">
        <v>44229</v>
      </c>
      <c r="B9188" t="s">
        <v>16</v>
      </c>
      <c r="C9188">
        <v>14706992</v>
      </c>
    </row>
    <row r="9189" spans="1:3" x14ac:dyDescent="0.25">
      <c r="A9189" s="1">
        <v>44230</v>
      </c>
      <c r="B9189" t="s">
        <v>16</v>
      </c>
      <c r="C9189">
        <v>14764744</v>
      </c>
    </row>
    <row r="9190" spans="1:3" x14ac:dyDescent="0.25">
      <c r="A9190" s="1">
        <v>44231</v>
      </c>
      <c r="B9190" t="s">
        <v>16</v>
      </c>
      <c r="C9190">
        <v>14821561</v>
      </c>
    </row>
    <row r="9191" spans="1:3" x14ac:dyDescent="0.25">
      <c r="A9191" s="1">
        <v>44232</v>
      </c>
      <c r="B9191" t="s">
        <v>16</v>
      </c>
      <c r="C9191">
        <v>14875633</v>
      </c>
    </row>
    <row r="9192" spans="1:3" x14ac:dyDescent="0.25">
      <c r="A9192" s="1">
        <v>44233</v>
      </c>
      <c r="B9192" t="s">
        <v>16</v>
      </c>
      <c r="C9192">
        <v>14928130</v>
      </c>
    </row>
    <row r="9193" spans="1:3" x14ac:dyDescent="0.25">
      <c r="A9193" s="1">
        <v>44234</v>
      </c>
      <c r="B9193" t="s">
        <v>16</v>
      </c>
      <c r="C9193">
        <v>14977683</v>
      </c>
    </row>
    <row r="9194" spans="1:3" x14ac:dyDescent="0.25">
      <c r="A9194" s="1">
        <v>44235</v>
      </c>
      <c r="B9194" t="s">
        <v>16</v>
      </c>
      <c r="C9194">
        <v>15010037</v>
      </c>
    </row>
    <row r="9195" spans="1:3" x14ac:dyDescent="0.25">
      <c r="A9195" s="1">
        <v>44236</v>
      </c>
      <c r="B9195" t="s">
        <v>16</v>
      </c>
      <c r="C9195">
        <v>15058995</v>
      </c>
    </row>
    <row r="9196" spans="1:3" x14ac:dyDescent="0.25">
      <c r="A9196" s="1">
        <v>44237</v>
      </c>
      <c r="B9196" t="s">
        <v>16</v>
      </c>
      <c r="C9196">
        <v>15108645</v>
      </c>
    </row>
    <row r="9197" spans="1:3" x14ac:dyDescent="0.25">
      <c r="A9197" s="1">
        <v>44238</v>
      </c>
      <c r="B9197" t="s">
        <v>16</v>
      </c>
      <c r="C9197">
        <v>15163781</v>
      </c>
    </row>
    <row r="9198" spans="1:3" x14ac:dyDescent="0.25">
      <c r="A9198" s="1">
        <v>44239</v>
      </c>
      <c r="B9198" t="s">
        <v>16</v>
      </c>
      <c r="C9198">
        <v>15219416</v>
      </c>
    </row>
    <row r="9199" spans="1:3" x14ac:dyDescent="0.25">
      <c r="A9199" s="1">
        <v>44240</v>
      </c>
      <c r="B9199" t="s">
        <v>16</v>
      </c>
      <c r="C9199">
        <v>15272826</v>
      </c>
    </row>
    <row r="9200" spans="1:3" x14ac:dyDescent="0.25">
      <c r="A9200" s="1">
        <v>44241</v>
      </c>
      <c r="B9200" t="s">
        <v>16</v>
      </c>
      <c r="C9200">
        <v>15321608</v>
      </c>
    </row>
    <row r="9201" spans="1:3" x14ac:dyDescent="0.25">
      <c r="A9201" s="1">
        <v>44242</v>
      </c>
      <c r="B9201" t="s">
        <v>16</v>
      </c>
      <c r="C9201">
        <v>15359026</v>
      </c>
    </row>
    <row r="9202" spans="1:3" x14ac:dyDescent="0.25">
      <c r="A9202" s="1">
        <v>44243</v>
      </c>
      <c r="B9202" t="s">
        <v>16</v>
      </c>
      <c r="C9202">
        <v>15396444</v>
      </c>
    </row>
    <row r="9203" spans="1:3" x14ac:dyDescent="0.25">
      <c r="A9203" s="1">
        <v>44244</v>
      </c>
      <c r="B9203" t="s">
        <v>16</v>
      </c>
      <c r="C9203">
        <v>15455268</v>
      </c>
    </row>
    <row r="9204" spans="1:3" x14ac:dyDescent="0.25">
      <c r="A9204" s="1">
        <v>44245</v>
      </c>
      <c r="B9204" t="s">
        <v>16</v>
      </c>
      <c r="C9204">
        <v>15521198</v>
      </c>
    </row>
    <row r="9205" spans="1:3" x14ac:dyDescent="0.25">
      <c r="A9205" s="1">
        <v>44246</v>
      </c>
      <c r="B9205" t="s">
        <v>16</v>
      </c>
      <c r="C9205">
        <v>15588324</v>
      </c>
    </row>
    <row r="9206" spans="1:3" x14ac:dyDescent="0.25">
      <c r="A9206" s="1">
        <v>44247</v>
      </c>
      <c r="B9206" t="s">
        <v>16</v>
      </c>
      <c r="C9206">
        <v>15652742</v>
      </c>
    </row>
    <row r="9207" spans="1:3" x14ac:dyDescent="0.25">
      <c r="A9207" s="1">
        <v>44248</v>
      </c>
      <c r="B9207" t="s">
        <v>16</v>
      </c>
      <c r="C9207">
        <v>15720259</v>
      </c>
    </row>
    <row r="9208" spans="1:3" x14ac:dyDescent="0.25">
      <c r="A9208" s="1">
        <v>44249</v>
      </c>
      <c r="B9208" t="s">
        <v>16</v>
      </c>
      <c r="C9208">
        <v>15793424</v>
      </c>
    </row>
    <row r="9209" spans="1:3" x14ac:dyDescent="0.25">
      <c r="A9209" s="1">
        <v>44250</v>
      </c>
      <c r="B9209" t="s">
        <v>16</v>
      </c>
      <c r="C9209">
        <v>15860912</v>
      </c>
    </row>
    <row r="9210" spans="1:3" x14ac:dyDescent="0.25">
      <c r="A9210" s="1">
        <v>44251</v>
      </c>
      <c r="B9210" t="s">
        <v>16</v>
      </c>
      <c r="C9210">
        <v>15941773</v>
      </c>
    </row>
    <row r="9211" spans="1:3" x14ac:dyDescent="0.25">
      <c r="A9211" s="1">
        <v>44252</v>
      </c>
      <c r="B9211" t="s">
        <v>16</v>
      </c>
      <c r="C9211">
        <v>16026587</v>
      </c>
    </row>
    <row r="9212" spans="1:3" x14ac:dyDescent="0.25">
      <c r="A9212" s="1">
        <v>44253</v>
      </c>
      <c r="B9212" t="s">
        <v>16</v>
      </c>
      <c r="C9212">
        <v>16112519</v>
      </c>
    </row>
    <row r="9213" spans="1:3" x14ac:dyDescent="0.25">
      <c r="A9213" s="1">
        <v>44254</v>
      </c>
      <c r="B9213" t="s">
        <v>16</v>
      </c>
      <c r="C9213">
        <v>16199818</v>
      </c>
    </row>
    <row r="9214" spans="1:3" x14ac:dyDescent="0.25">
      <c r="A9214" s="1">
        <v>44255</v>
      </c>
      <c r="B9214" t="s">
        <v>16</v>
      </c>
      <c r="C9214">
        <v>16284612</v>
      </c>
    </row>
    <row r="9215" spans="1:3" x14ac:dyDescent="0.25">
      <c r="A9215" s="1">
        <v>44256</v>
      </c>
      <c r="B9215" t="s">
        <v>16</v>
      </c>
      <c r="C9215">
        <v>16346358</v>
      </c>
    </row>
    <row r="9216" spans="1:3" x14ac:dyDescent="0.25">
      <c r="A9216" s="1">
        <v>44257</v>
      </c>
      <c r="B9216" t="s">
        <v>16</v>
      </c>
      <c r="C9216">
        <v>16421879</v>
      </c>
    </row>
    <row r="9217" spans="1:3" x14ac:dyDescent="0.25">
      <c r="A9217" s="1">
        <v>44258</v>
      </c>
      <c r="B9217" t="s">
        <v>16</v>
      </c>
      <c r="C9217">
        <v>16509506</v>
      </c>
    </row>
    <row r="9218" spans="1:3" x14ac:dyDescent="0.25">
      <c r="A9218" s="1">
        <v>44259</v>
      </c>
      <c r="B9218" t="s">
        <v>16</v>
      </c>
      <c r="C9218">
        <v>16596300</v>
      </c>
    </row>
    <row r="9219" spans="1:3" x14ac:dyDescent="0.25">
      <c r="A9219" s="1">
        <v>44260</v>
      </c>
      <c r="B9219" t="s">
        <v>16</v>
      </c>
      <c r="C9219">
        <v>16686880</v>
      </c>
    </row>
    <row r="9220" spans="1:3" x14ac:dyDescent="0.25">
      <c r="A9220" s="1">
        <v>44261</v>
      </c>
      <c r="B9220" t="s">
        <v>16</v>
      </c>
      <c r="C9220">
        <v>16776051</v>
      </c>
    </row>
    <row r="9221" spans="1:3" x14ac:dyDescent="0.25">
      <c r="A9221" s="1">
        <v>44262</v>
      </c>
      <c r="B9221" t="s">
        <v>16</v>
      </c>
      <c r="C9221">
        <v>16867286</v>
      </c>
    </row>
    <row r="9222" spans="1:3" x14ac:dyDescent="0.25">
      <c r="A9222" s="1">
        <v>44263</v>
      </c>
      <c r="B9222" t="s">
        <v>16</v>
      </c>
      <c r="C9222">
        <v>16938227</v>
      </c>
    </row>
    <row r="9223" spans="1:3" x14ac:dyDescent="0.25">
      <c r="A9223" s="1">
        <v>44264</v>
      </c>
      <c r="B9223" t="s">
        <v>16</v>
      </c>
      <c r="C9223">
        <v>17022315</v>
      </c>
    </row>
    <row r="9224" spans="1:3" x14ac:dyDescent="0.25">
      <c r="A9224" s="1">
        <v>44265</v>
      </c>
      <c r="B9224" t="s">
        <v>16</v>
      </c>
      <c r="C9224">
        <v>17115534</v>
      </c>
    </row>
    <row r="9225" spans="1:3" x14ac:dyDescent="0.25">
      <c r="A9225" s="1">
        <v>44266</v>
      </c>
      <c r="B9225" t="s">
        <v>16</v>
      </c>
      <c r="C9225">
        <v>17213312</v>
      </c>
    </row>
    <row r="9226" spans="1:3" x14ac:dyDescent="0.25">
      <c r="A9226" s="1">
        <v>44267</v>
      </c>
      <c r="B9226" t="s">
        <v>16</v>
      </c>
      <c r="C9226">
        <v>17310586</v>
      </c>
    </row>
    <row r="9227" spans="1:3" x14ac:dyDescent="0.25">
      <c r="A9227" s="1">
        <v>44268</v>
      </c>
      <c r="B9227" t="s">
        <v>16</v>
      </c>
      <c r="C9227">
        <v>17408504</v>
      </c>
    </row>
    <row r="9228" spans="1:3" x14ac:dyDescent="0.25">
      <c r="A9228" s="1">
        <v>44269</v>
      </c>
      <c r="B9228" t="s">
        <v>16</v>
      </c>
      <c r="C9228">
        <v>17516885</v>
      </c>
    </row>
    <row r="9229" spans="1:3" x14ac:dyDescent="0.25">
      <c r="A9229" s="1">
        <v>44270</v>
      </c>
      <c r="B9229" t="s">
        <v>16</v>
      </c>
      <c r="C9229">
        <v>17609248</v>
      </c>
    </row>
    <row r="9230" spans="1:3" x14ac:dyDescent="0.25">
      <c r="A9230" s="1">
        <v>44271</v>
      </c>
      <c r="B9230" t="s">
        <v>16</v>
      </c>
      <c r="C9230">
        <v>17715522</v>
      </c>
    </row>
    <row r="9231" spans="1:3" x14ac:dyDescent="0.25">
      <c r="A9231" s="1">
        <v>44272</v>
      </c>
      <c r="B9231" t="s">
        <v>16</v>
      </c>
      <c r="C9231">
        <v>17835495</v>
      </c>
    </row>
    <row r="9232" spans="1:3" x14ac:dyDescent="0.25">
      <c r="A9232" s="1">
        <v>44273</v>
      </c>
      <c r="B9232" t="s">
        <v>16</v>
      </c>
      <c r="C9232">
        <v>17956830</v>
      </c>
    </row>
    <row r="9233" spans="1:3" x14ac:dyDescent="0.25">
      <c r="A9233" s="1">
        <v>44274</v>
      </c>
      <c r="B9233" t="s">
        <v>16</v>
      </c>
      <c r="C9233">
        <v>18083977</v>
      </c>
    </row>
    <row r="9234" spans="1:3" x14ac:dyDescent="0.25">
      <c r="A9234" s="1">
        <v>44275</v>
      </c>
      <c r="B9234" t="s">
        <v>16</v>
      </c>
      <c r="C9234">
        <v>18218001</v>
      </c>
    </row>
    <row r="9235" spans="1:3" x14ac:dyDescent="0.25">
      <c r="A9235" s="1">
        <v>44276</v>
      </c>
      <c r="B9235" t="s">
        <v>16</v>
      </c>
      <c r="C9235">
        <v>18356200</v>
      </c>
    </row>
    <row r="9236" spans="1:3" x14ac:dyDescent="0.25">
      <c r="A9236" s="1">
        <v>44277</v>
      </c>
      <c r="B9236" t="s">
        <v>16</v>
      </c>
      <c r="C9236">
        <v>18462030</v>
      </c>
    </row>
    <row r="9237" spans="1:3" x14ac:dyDescent="0.25">
      <c r="A9237" s="1">
        <v>44278</v>
      </c>
      <c r="B9237" t="s">
        <v>16</v>
      </c>
      <c r="C9237">
        <v>18584463</v>
      </c>
    </row>
    <row r="9238" spans="1:3" x14ac:dyDescent="0.25">
      <c r="A9238" s="1">
        <v>44279</v>
      </c>
      <c r="B9238" t="s">
        <v>16</v>
      </c>
      <c r="C9238">
        <v>18725307</v>
      </c>
    </row>
    <row r="9239" spans="1:3" x14ac:dyDescent="0.25">
      <c r="A9239" s="1">
        <v>44280</v>
      </c>
      <c r="B9239" t="s">
        <v>16</v>
      </c>
      <c r="C9239">
        <v>18878754</v>
      </c>
    </row>
    <row r="9240" spans="1:3" x14ac:dyDescent="0.25">
      <c r="A9240" s="1">
        <v>44281</v>
      </c>
      <c r="B9240" t="s">
        <v>16</v>
      </c>
      <c r="C9240">
        <v>19035439</v>
      </c>
    </row>
    <row r="9241" spans="1:3" x14ac:dyDescent="0.25">
      <c r="A9241" s="1">
        <v>44282</v>
      </c>
      <c r="B9241" t="s">
        <v>16</v>
      </c>
      <c r="C9241">
        <v>19192750</v>
      </c>
    </row>
    <row r="9242" spans="1:3" x14ac:dyDescent="0.25">
      <c r="A9242" s="1">
        <v>44283</v>
      </c>
      <c r="B9242" t="s">
        <v>16</v>
      </c>
      <c r="C9242">
        <v>19358341</v>
      </c>
    </row>
    <row r="9243" spans="1:3" x14ac:dyDescent="0.25">
      <c r="A9243" s="1">
        <v>44284</v>
      </c>
      <c r="B9243" t="s">
        <v>16</v>
      </c>
      <c r="C9243">
        <v>19495189</v>
      </c>
    </row>
    <row r="9244" spans="1:3" x14ac:dyDescent="0.25">
      <c r="A9244" s="1">
        <v>44285</v>
      </c>
      <c r="B9244" t="s">
        <v>16</v>
      </c>
      <c r="C9244">
        <v>19625065</v>
      </c>
    </row>
    <row r="9245" spans="1:3" x14ac:dyDescent="0.25">
      <c r="A9245" s="1">
        <v>44286</v>
      </c>
      <c r="B9245" t="s">
        <v>16</v>
      </c>
      <c r="C9245">
        <v>19792143</v>
      </c>
    </row>
    <row r="9246" spans="1:3" x14ac:dyDescent="0.25">
      <c r="A9246" s="1">
        <v>44287</v>
      </c>
      <c r="B9246" t="s">
        <v>16</v>
      </c>
      <c r="C9246">
        <v>19975341</v>
      </c>
    </row>
    <row r="9247" spans="1:3" x14ac:dyDescent="0.25">
      <c r="A9247" s="1">
        <v>44288</v>
      </c>
      <c r="B9247" t="s">
        <v>16</v>
      </c>
      <c r="C9247">
        <v>20158719</v>
      </c>
    </row>
    <row r="9248" spans="1:3" x14ac:dyDescent="0.25">
      <c r="A9248" s="1">
        <v>44289</v>
      </c>
      <c r="B9248" t="s">
        <v>16</v>
      </c>
      <c r="C9248">
        <v>20343123</v>
      </c>
    </row>
    <row r="9249" spans="1:3" x14ac:dyDescent="0.25">
      <c r="A9249" s="1">
        <v>44290</v>
      </c>
      <c r="B9249" t="s">
        <v>16</v>
      </c>
      <c r="C9249">
        <v>20540111</v>
      </c>
    </row>
    <row r="9250" spans="1:3" x14ac:dyDescent="0.25">
      <c r="A9250" s="1">
        <v>44291</v>
      </c>
      <c r="B9250" t="s">
        <v>16</v>
      </c>
      <c r="C9250">
        <v>20715793</v>
      </c>
    </row>
    <row r="9251" spans="1:3" x14ac:dyDescent="0.25">
      <c r="A9251" s="1">
        <v>44292</v>
      </c>
      <c r="B9251" t="s">
        <v>16</v>
      </c>
      <c r="C9251">
        <v>20917486</v>
      </c>
    </row>
    <row r="9252" spans="1:3" x14ac:dyDescent="0.25">
      <c r="A9252" s="1">
        <v>44293</v>
      </c>
      <c r="B9252" t="s">
        <v>16</v>
      </c>
      <c r="C9252">
        <v>21148736</v>
      </c>
    </row>
    <row r="9253" spans="1:3" x14ac:dyDescent="0.25">
      <c r="A9253" s="1">
        <v>44294</v>
      </c>
      <c r="B9253" t="s">
        <v>16</v>
      </c>
      <c r="C9253">
        <v>21385551</v>
      </c>
    </row>
    <row r="9254" spans="1:3" x14ac:dyDescent="0.25">
      <c r="A9254" s="1">
        <v>44295</v>
      </c>
      <c r="B9254" t="s">
        <v>16</v>
      </c>
      <c r="C9254">
        <v>21631258</v>
      </c>
    </row>
    <row r="9255" spans="1:3" x14ac:dyDescent="0.25">
      <c r="A9255" s="1">
        <v>44296</v>
      </c>
      <c r="B9255" t="s">
        <v>16</v>
      </c>
      <c r="C9255">
        <v>21851235</v>
      </c>
    </row>
    <row r="9256" spans="1:3" x14ac:dyDescent="0.25">
      <c r="A9256" s="1">
        <v>44297</v>
      </c>
      <c r="B9256" t="s">
        <v>16</v>
      </c>
      <c r="C9256">
        <v>22114372</v>
      </c>
    </row>
    <row r="9257" spans="1:3" x14ac:dyDescent="0.25">
      <c r="A9257" s="1">
        <v>44298</v>
      </c>
      <c r="B9257" t="s">
        <v>16</v>
      </c>
      <c r="C9257">
        <v>22322393</v>
      </c>
    </row>
    <row r="9258" spans="1:3" x14ac:dyDescent="0.25">
      <c r="A9258" s="1">
        <v>44299</v>
      </c>
      <c r="B9258" t="s">
        <v>16</v>
      </c>
      <c r="C9258">
        <v>22560051</v>
      </c>
    </row>
    <row r="9259" spans="1:3" x14ac:dyDescent="0.25">
      <c r="A9259" s="1">
        <v>44300</v>
      </c>
      <c r="B9259" t="s">
        <v>16</v>
      </c>
      <c r="C9259">
        <v>22802200</v>
      </c>
    </row>
    <row r="9260" spans="1:3" x14ac:dyDescent="0.25">
      <c r="A9260" s="1">
        <v>44301</v>
      </c>
      <c r="B9260" t="s">
        <v>16</v>
      </c>
      <c r="C9260">
        <v>23036652</v>
      </c>
    </row>
    <row r="9261" spans="1:3" x14ac:dyDescent="0.25">
      <c r="A9261" s="1">
        <v>44302</v>
      </c>
      <c r="B9261" t="s">
        <v>16</v>
      </c>
      <c r="C9261">
        <v>23308878</v>
      </c>
    </row>
    <row r="9262" spans="1:3" x14ac:dyDescent="0.25">
      <c r="A9262" s="1">
        <v>44303</v>
      </c>
      <c r="B9262" t="s">
        <v>16</v>
      </c>
      <c r="C9262">
        <v>23580913</v>
      </c>
    </row>
    <row r="9263" spans="1:3" x14ac:dyDescent="0.25">
      <c r="A9263" s="1">
        <v>44304</v>
      </c>
      <c r="B9263" t="s">
        <v>16</v>
      </c>
      <c r="C9263">
        <v>23854185</v>
      </c>
    </row>
    <row r="9264" spans="1:3" x14ac:dyDescent="0.25">
      <c r="A9264" s="1">
        <v>44305</v>
      </c>
      <c r="B9264" t="s">
        <v>16</v>
      </c>
      <c r="C9264">
        <v>24075811</v>
      </c>
    </row>
    <row r="9265" spans="1:3" x14ac:dyDescent="0.25">
      <c r="A9265" s="1">
        <v>44306</v>
      </c>
      <c r="B9265" t="s">
        <v>16</v>
      </c>
      <c r="C9265">
        <v>24341736</v>
      </c>
    </row>
    <row r="9266" spans="1:3" x14ac:dyDescent="0.25">
      <c r="A9266" s="1">
        <v>44307</v>
      </c>
      <c r="B9266" t="s">
        <v>16</v>
      </c>
      <c r="C9266">
        <v>24614480</v>
      </c>
    </row>
    <row r="9267" spans="1:3" x14ac:dyDescent="0.25">
      <c r="A9267" s="1">
        <v>44308</v>
      </c>
      <c r="B9267" t="s">
        <v>16</v>
      </c>
      <c r="C9267">
        <v>24895986</v>
      </c>
    </row>
    <row r="9268" spans="1:3" x14ac:dyDescent="0.25">
      <c r="A9268" s="1">
        <v>44309</v>
      </c>
      <c r="B9268" t="s">
        <v>16</v>
      </c>
      <c r="C9268">
        <v>25173596</v>
      </c>
    </row>
    <row r="9269" spans="1:3" x14ac:dyDescent="0.25">
      <c r="A9269" s="1">
        <v>44310</v>
      </c>
      <c r="B9269" t="s">
        <v>16</v>
      </c>
      <c r="C9269">
        <v>25460008</v>
      </c>
    </row>
    <row r="9270" spans="1:3" x14ac:dyDescent="0.25">
      <c r="A9270" s="1">
        <v>44311</v>
      </c>
      <c r="B9270" t="s">
        <v>16</v>
      </c>
      <c r="C9270">
        <v>25749543</v>
      </c>
    </row>
    <row r="9271" spans="1:3" x14ac:dyDescent="0.25">
      <c r="A9271" s="1">
        <v>44312</v>
      </c>
      <c r="B9271" t="s">
        <v>16</v>
      </c>
      <c r="C9271">
        <v>25972018</v>
      </c>
    </row>
    <row r="9272" spans="1:3" x14ac:dyDescent="0.25">
      <c r="A9272" s="1">
        <v>44313</v>
      </c>
      <c r="B9272" t="s">
        <v>16</v>
      </c>
      <c r="C9272">
        <v>26254737</v>
      </c>
    </row>
    <row r="9273" spans="1:3" x14ac:dyDescent="0.25">
      <c r="A9273" s="1">
        <v>44314</v>
      </c>
      <c r="B9273" t="s">
        <v>16</v>
      </c>
      <c r="C9273">
        <v>26527862</v>
      </c>
    </row>
    <row r="9274" spans="1:3" x14ac:dyDescent="0.25">
      <c r="A9274" s="1">
        <v>44315</v>
      </c>
      <c r="B9274" t="s">
        <v>16</v>
      </c>
      <c r="C9274">
        <v>26816075</v>
      </c>
    </row>
    <row r="9275" spans="1:3" x14ac:dyDescent="0.25">
      <c r="A9275" s="1">
        <v>44316</v>
      </c>
      <c r="B9275" t="s">
        <v>16</v>
      </c>
      <c r="C9275">
        <v>27106282</v>
      </c>
    </row>
    <row r="9276" spans="1:3" x14ac:dyDescent="0.25">
      <c r="A9276" s="1">
        <v>44317</v>
      </c>
      <c r="B9276" t="s">
        <v>16</v>
      </c>
      <c r="C9276">
        <v>27395288</v>
      </c>
    </row>
    <row r="9277" spans="1:3" x14ac:dyDescent="0.25">
      <c r="A9277" s="1">
        <v>44318</v>
      </c>
      <c r="B9277" t="s">
        <v>16</v>
      </c>
      <c r="C9277">
        <v>27652758</v>
      </c>
    </row>
    <row r="9278" spans="1:3" x14ac:dyDescent="0.25">
      <c r="A9278" s="1">
        <v>44319</v>
      </c>
      <c r="B9278" t="s">
        <v>16</v>
      </c>
      <c r="C9278">
        <v>27864426</v>
      </c>
    </row>
    <row r="9279" spans="1:3" x14ac:dyDescent="0.25">
      <c r="A9279" s="1">
        <v>44320</v>
      </c>
      <c r="B9279" t="s">
        <v>16</v>
      </c>
      <c r="C9279">
        <v>28105382</v>
      </c>
    </row>
    <row r="9280" spans="1:3" x14ac:dyDescent="0.25">
      <c r="A9280" s="1">
        <v>44321</v>
      </c>
      <c r="B9280" t="s">
        <v>16</v>
      </c>
      <c r="C9280">
        <v>28384582</v>
      </c>
    </row>
    <row r="9281" spans="1:3" x14ac:dyDescent="0.25">
      <c r="A9281" s="1">
        <v>44322</v>
      </c>
      <c r="B9281" t="s">
        <v>16</v>
      </c>
      <c r="C9281">
        <v>28661668</v>
      </c>
    </row>
    <row r="9282" spans="1:3" x14ac:dyDescent="0.25">
      <c r="A9282" s="1">
        <v>44323</v>
      </c>
      <c r="B9282" t="s">
        <v>16</v>
      </c>
      <c r="C9282">
        <v>28930580</v>
      </c>
    </row>
    <row r="9283" spans="1:3" x14ac:dyDescent="0.25">
      <c r="A9283" s="1">
        <v>44324</v>
      </c>
      <c r="B9283" t="s">
        <v>16</v>
      </c>
      <c r="C9283">
        <v>29191331</v>
      </c>
    </row>
    <row r="9284" spans="1:3" x14ac:dyDescent="0.25">
      <c r="A9284" s="1">
        <v>44325</v>
      </c>
      <c r="B9284" t="s">
        <v>16</v>
      </c>
      <c r="C9284">
        <v>29438797</v>
      </c>
    </row>
    <row r="9285" spans="1:3" x14ac:dyDescent="0.25">
      <c r="A9285" s="1">
        <v>44326</v>
      </c>
      <c r="B9285" t="s">
        <v>16</v>
      </c>
      <c r="C9285">
        <v>29631127</v>
      </c>
    </row>
    <row r="9286" spans="1:3" x14ac:dyDescent="0.25">
      <c r="A9286" s="1">
        <v>44327</v>
      </c>
      <c r="B9286" t="s">
        <v>16</v>
      </c>
      <c r="C9286">
        <v>29848791</v>
      </c>
    </row>
    <row r="9287" spans="1:3" x14ac:dyDescent="0.25">
      <c r="A9287" s="1">
        <v>44328</v>
      </c>
      <c r="B9287" t="s">
        <v>16</v>
      </c>
      <c r="C9287">
        <v>30100958</v>
      </c>
    </row>
    <row r="9288" spans="1:3" x14ac:dyDescent="0.25">
      <c r="A9288" s="1">
        <v>44329</v>
      </c>
      <c r="B9288" t="s">
        <v>16</v>
      </c>
      <c r="C9288">
        <v>30351356</v>
      </c>
    </row>
    <row r="9289" spans="1:3" x14ac:dyDescent="0.25">
      <c r="A9289" s="1">
        <v>44330</v>
      </c>
      <c r="B9289" t="s">
        <v>16</v>
      </c>
      <c r="C9289">
        <v>30602140</v>
      </c>
    </row>
    <row r="9290" spans="1:3" x14ac:dyDescent="0.25">
      <c r="A9290" s="1">
        <v>44331</v>
      </c>
      <c r="B9290" t="s">
        <v>16</v>
      </c>
      <c r="C9290">
        <v>30839404</v>
      </c>
    </row>
    <row r="9291" spans="1:3" x14ac:dyDescent="0.25">
      <c r="A9291" s="1">
        <v>44332</v>
      </c>
      <c r="B9291" t="s">
        <v>16</v>
      </c>
      <c r="C9291">
        <v>31103991</v>
      </c>
    </row>
    <row r="9292" spans="1:3" x14ac:dyDescent="0.25">
      <c r="A9292" s="1">
        <v>44333</v>
      </c>
      <c r="B9292" t="s">
        <v>16</v>
      </c>
      <c r="C9292">
        <v>31338407</v>
      </c>
    </row>
    <row r="9293" spans="1:3" x14ac:dyDescent="0.25">
      <c r="A9293" s="1">
        <v>44334</v>
      </c>
      <c r="B9293" t="s">
        <v>16</v>
      </c>
      <c r="C9293">
        <v>31588717</v>
      </c>
    </row>
    <row r="9294" spans="1:3" x14ac:dyDescent="0.25">
      <c r="A9294" s="1">
        <v>44335</v>
      </c>
      <c r="B9294" t="s">
        <v>16</v>
      </c>
      <c r="C9294">
        <v>31874364</v>
      </c>
    </row>
    <row r="9295" spans="1:3" x14ac:dyDescent="0.25">
      <c r="A9295" s="1">
        <v>44336</v>
      </c>
      <c r="B9295" t="s">
        <v>16</v>
      </c>
      <c r="C9295">
        <v>32154275</v>
      </c>
    </row>
    <row r="9296" spans="1:3" x14ac:dyDescent="0.25">
      <c r="A9296" s="1">
        <v>44337</v>
      </c>
      <c r="B9296" t="s">
        <v>16</v>
      </c>
      <c r="C9296">
        <v>32441776</v>
      </c>
    </row>
    <row r="9297" spans="1:3" x14ac:dyDescent="0.25">
      <c r="A9297" s="1">
        <v>44338</v>
      </c>
      <c r="B9297" t="s">
        <v>16</v>
      </c>
      <c r="C9297">
        <v>32723361</v>
      </c>
    </row>
    <row r="9298" spans="1:3" x14ac:dyDescent="0.25">
      <c r="A9298" s="1">
        <v>44339</v>
      </c>
      <c r="B9298" t="s">
        <v>16</v>
      </c>
      <c r="C9298">
        <v>33013516</v>
      </c>
    </row>
    <row r="9299" spans="1:3" x14ac:dyDescent="0.25">
      <c r="A9299" s="1">
        <v>44340</v>
      </c>
      <c r="B9299" t="s">
        <v>16</v>
      </c>
      <c r="C9299">
        <v>33277290</v>
      </c>
    </row>
    <row r="9300" spans="1:3" x14ac:dyDescent="0.25">
      <c r="A9300" s="1">
        <v>44341</v>
      </c>
      <c r="B9300" t="s">
        <v>16</v>
      </c>
      <c r="C9300">
        <v>33541565</v>
      </c>
    </row>
    <row r="9301" spans="1:3" x14ac:dyDescent="0.25">
      <c r="A9301" s="1">
        <v>44342</v>
      </c>
      <c r="B9301" t="s">
        <v>16</v>
      </c>
      <c r="C9301">
        <v>33824959</v>
      </c>
    </row>
    <row r="9302" spans="1:3" x14ac:dyDescent="0.25">
      <c r="A9302" s="1">
        <v>44343</v>
      </c>
      <c r="B9302" t="s">
        <v>16</v>
      </c>
      <c r="C9302">
        <v>34086110</v>
      </c>
    </row>
    <row r="9303" spans="1:3" x14ac:dyDescent="0.25">
      <c r="A9303" s="1">
        <v>44344</v>
      </c>
      <c r="B9303" t="s">
        <v>16</v>
      </c>
      <c r="C9303">
        <v>34350186</v>
      </c>
    </row>
    <row r="9304" spans="1:3" x14ac:dyDescent="0.25">
      <c r="A9304" s="1">
        <v>44345</v>
      </c>
      <c r="B9304" t="s">
        <v>16</v>
      </c>
      <c r="C9304">
        <v>34608945</v>
      </c>
    </row>
    <row r="9305" spans="1:3" x14ac:dyDescent="0.25">
      <c r="A9305" s="1">
        <v>44346</v>
      </c>
      <c r="B9305" t="s">
        <v>16</v>
      </c>
      <c r="C9305">
        <v>34861608</v>
      </c>
    </row>
    <row r="9306" spans="1:3" x14ac:dyDescent="0.25">
      <c r="A9306" s="1">
        <v>44347</v>
      </c>
      <c r="B9306" t="s">
        <v>16</v>
      </c>
      <c r="C9306">
        <v>35055054</v>
      </c>
    </row>
    <row r="9307" spans="1:3" x14ac:dyDescent="0.25">
      <c r="A9307" s="1">
        <v>44348</v>
      </c>
      <c r="B9307" t="s">
        <v>16</v>
      </c>
      <c r="C9307">
        <v>35277653</v>
      </c>
    </row>
    <row r="9308" spans="1:3" x14ac:dyDescent="0.25">
      <c r="A9308" s="1">
        <v>44349</v>
      </c>
      <c r="B9308" t="s">
        <v>16</v>
      </c>
      <c r="C9308">
        <v>35514594</v>
      </c>
    </row>
    <row r="9309" spans="1:3" x14ac:dyDescent="0.25">
      <c r="A9309" s="1">
        <v>44350</v>
      </c>
      <c r="B9309" t="s">
        <v>16</v>
      </c>
      <c r="C9309">
        <v>35774626</v>
      </c>
    </row>
    <row r="9310" spans="1:3" x14ac:dyDescent="0.25">
      <c r="A9310" s="1">
        <v>44351</v>
      </c>
      <c r="B9310" t="s">
        <v>16</v>
      </c>
      <c r="C9310">
        <v>36031395</v>
      </c>
    </row>
    <row r="9311" spans="1:3" x14ac:dyDescent="0.25">
      <c r="A9311" s="1">
        <v>44352</v>
      </c>
      <c r="B9311" t="s">
        <v>16</v>
      </c>
      <c r="C9311">
        <v>36271483</v>
      </c>
    </row>
    <row r="9312" spans="1:3" x14ac:dyDescent="0.25">
      <c r="A9312" s="1">
        <v>44353</v>
      </c>
      <c r="B9312" t="s">
        <v>16</v>
      </c>
      <c r="C9312">
        <v>36508967</v>
      </c>
    </row>
    <row r="9313" spans="1:3" x14ac:dyDescent="0.25">
      <c r="A9313" s="1">
        <v>44354</v>
      </c>
      <c r="B9313" t="s">
        <v>16</v>
      </c>
      <c r="C9313">
        <v>36696139</v>
      </c>
    </row>
    <row r="9314" spans="1:3" x14ac:dyDescent="0.25">
      <c r="A9314" s="1">
        <v>44355</v>
      </c>
      <c r="B9314" t="s">
        <v>16</v>
      </c>
      <c r="C9314">
        <v>36907181</v>
      </c>
    </row>
    <row r="9315" spans="1:3" x14ac:dyDescent="0.25">
      <c r="A9315" s="1">
        <v>44356</v>
      </c>
      <c r="B9315" t="s">
        <v>16</v>
      </c>
      <c r="C9315">
        <v>37128093</v>
      </c>
    </row>
    <row r="9316" spans="1:3" x14ac:dyDescent="0.25">
      <c r="A9316" s="1">
        <v>44357</v>
      </c>
      <c r="B9316" t="s">
        <v>16</v>
      </c>
      <c r="C9316">
        <v>37356704</v>
      </c>
    </row>
    <row r="9317" spans="1:3" x14ac:dyDescent="0.25">
      <c r="A9317" s="1">
        <v>44358</v>
      </c>
      <c r="B9317" t="s">
        <v>16</v>
      </c>
      <c r="C9317">
        <v>37611005</v>
      </c>
    </row>
    <row r="9318" spans="1:3" x14ac:dyDescent="0.25">
      <c r="A9318" s="1">
        <v>44359</v>
      </c>
      <c r="B9318" t="s">
        <v>16</v>
      </c>
      <c r="C9318">
        <v>37834054</v>
      </c>
    </row>
    <row r="9319" spans="1:3" x14ac:dyDescent="0.25">
      <c r="A9319" s="1">
        <v>44360</v>
      </c>
      <c r="B9319" t="s">
        <v>16</v>
      </c>
      <c r="C9319">
        <v>38046590</v>
      </c>
    </row>
    <row r="9320" spans="1:3" x14ac:dyDescent="0.25">
      <c r="A9320" s="1">
        <v>44361</v>
      </c>
      <c r="B9320" t="s">
        <v>16</v>
      </c>
      <c r="C9320">
        <v>38215492</v>
      </c>
    </row>
    <row r="9321" spans="1:3" x14ac:dyDescent="0.25">
      <c r="A9321" s="1">
        <v>44362</v>
      </c>
      <c r="B9321" t="s">
        <v>16</v>
      </c>
      <c r="C9321">
        <v>38418130</v>
      </c>
    </row>
    <row r="9322" spans="1:3" x14ac:dyDescent="0.25">
      <c r="A9322" s="1">
        <v>44363</v>
      </c>
      <c r="B9322" t="s">
        <v>16</v>
      </c>
      <c r="C9322">
        <v>38641639</v>
      </c>
    </row>
    <row r="9323" spans="1:3" x14ac:dyDescent="0.25">
      <c r="A9323" s="1">
        <v>44364</v>
      </c>
      <c r="B9323" t="s">
        <v>16</v>
      </c>
      <c r="C9323">
        <v>38857644</v>
      </c>
    </row>
    <row r="9324" spans="1:3" x14ac:dyDescent="0.25">
      <c r="A9324" s="1">
        <v>44365</v>
      </c>
      <c r="B9324" t="s">
        <v>16</v>
      </c>
      <c r="C9324">
        <v>39078541</v>
      </c>
    </row>
    <row r="9325" spans="1:3" x14ac:dyDescent="0.25">
      <c r="A9325" s="1">
        <v>44366</v>
      </c>
      <c r="B9325" t="s">
        <v>16</v>
      </c>
      <c r="C9325">
        <v>39312920</v>
      </c>
    </row>
    <row r="9326" spans="1:3" x14ac:dyDescent="0.25">
      <c r="A9326" s="1">
        <v>44367</v>
      </c>
      <c r="B9326" t="s">
        <v>16</v>
      </c>
      <c r="C9326">
        <v>39514858</v>
      </c>
    </row>
    <row r="9327" spans="1:3" x14ac:dyDescent="0.25">
      <c r="A9327" s="1">
        <v>44368</v>
      </c>
      <c r="B9327" t="s">
        <v>16</v>
      </c>
      <c r="C9327">
        <v>39669693</v>
      </c>
    </row>
    <row r="9328" spans="1:3" x14ac:dyDescent="0.25">
      <c r="A9328" s="1">
        <v>44369</v>
      </c>
      <c r="B9328" t="s">
        <v>16</v>
      </c>
      <c r="C9328">
        <v>39886554</v>
      </c>
    </row>
    <row r="9329" spans="1:3" x14ac:dyDescent="0.25">
      <c r="A9329" s="1">
        <v>44370</v>
      </c>
      <c r="B9329" t="s">
        <v>16</v>
      </c>
      <c r="C9329">
        <v>40128355</v>
      </c>
    </row>
    <row r="9330" spans="1:3" x14ac:dyDescent="0.25">
      <c r="A9330" s="1">
        <v>44371</v>
      </c>
      <c r="B9330" t="s">
        <v>16</v>
      </c>
      <c r="C9330">
        <v>40360931</v>
      </c>
    </row>
    <row r="9331" spans="1:3" x14ac:dyDescent="0.25">
      <c r="A9331" s="1">
        <v>44372</v>
      </c>
      <c r="B9331" t="s">
        <v>16</v>
      </c>
      <c r="C9331">
        <v>40596965</v>
      </c>
    </row>
    <row r="9332" spans="1:3" x14ac:dyDescent="0.25">
      <c r="A9332" s="1">
        <v>44373</v>
      </c>
      <c r="B9332" t="s">
        <v>16</v>
      </c>
      <c r="C9332">
        <v>40831332</v>
      </c>
    </row>
    <row r="9333" spans="1:3" x14ac:dyDescent="0.25">
      <c r="A9333" s="1">
        <v>44374</v>
      </c>
      <c r="B9333" t="s">
        <v>16</v>
      </c>
      <c r="C9333">
        <v>41042198</v>
      </c>
    </row>
    <row r="9334" spans="1:3" x14ac:dyDescent="0.25">
      <c r="A9334" s="1">
        <v>44375</v>
      </c>
      <c r="B9334" t="s">
        <v>16</v>
      </c>
      <c r="C9334">
        <v>41208361</v>
      </c>
    </row>
    <row r="9335" spans="1:3" x14ac:dyDescent="0.25">
      <c r="A9335" s="1">
        <v>44376</v>
      </c>
      <c r="B9335" t="s">
        <v>16</v>
      </c>
      <c r="C9335">
        <v>41398501</v>
      </c>
    </row>
    <row r="9336" spans="1:3" x14ac:dyDescent="0.25">
      <c r="A9336" s="1">
        <v>44377</v>
      </c>
      <c r="B9336" t="s">
        <v>16</v>
      </c>
      <c r="C9336">
        <v>41637950</v>
      </c>
    </row>
    <row r="9337" spans="1:3" x14ac:dyDescent="0.25">
      <c r="A9337" s="1">
        <v>44378</v>
      </c>
      <c r="B9337" t="s">
        <v>16</v>
      </c>
      <c r="C9337">
        <v>41875217</v>
      </c>
    </row>
    <row r="9338" spans="1:3" x14ac:dyDescent="0.25">
      <c r="A9338" s="1">
        <v>44379</v>
      </c>
      <c r="B9338" t="s">
        <v>16</v>
      </c>
      <c r="C9338">
        <v>42096506</v>
      </c>
    </row>
    <row r="9339" spans="1:3" x14ac:dyDescent="0.25">
      <c r="A9339" s="1">
        <v>44380</v>
      </c>
      <c r="B9339" t="s">
        <v>16</v>
      </c>
      <c r="C9339">
        <v>42320880</v>
      </c>
    </row>
    <row r="9340" spans="1:3" x14ac:dyDescent="0.25">
      <c r="A9340" s="1">
        <v>44381</v>
      </c>
      <c r="B9340" t="s">
        <v>16</v>
      </c>
      <c r="C9340">
        <v>42542943</v>
      </c>
    </row>
    <row r="9341" spans="1:3" x14ac:dyDescent="0.25">
      <c r="A9341" s="1">
        <v>44382</v>
      </c>
      <c r="B9341" t="s">
        <v>16</v>
      </c>
      <c r="C9341">
        <v>42712460</v>
      </c>
    </row>
    <row r="9342" spans="1:3" x14ac:dyDescent="0.25">
      <c r="A9342" s="1">
        <v>44383</v>
      </c>
      <c r="B9342" t="s">
        <v>16</v>
      </c>
      <c r="C9342">
        <v>42908288</v>
      </c>
    </row>
    <row r="9343" spans="1:3" x14ac:dyDescent="0.25">
      <c r="A9343" s="1">
        <v>44384</v>
      </c>
      <c r="B9343" t="s">
        <v>16</v>
      </c>
      <c r="C9343">
        <v>43124800</v>
      </c>
    </row>
    <row r="9344" spans="1:3" x14ac:dyDescent="0.25">
      <c r="A9344" s="1">
        <v>44385</v>
      </c>
      <c r="B9344" t="s">
        <v>16</v>
      </c>
      <c r="C9344">
        <v>43350257</v>
      </c>
    </row>
    <row r="9345" spans="1:3" x14ac:dyDescent="0.25">
      <c r="A9345" s="1">
        <v>44386</v>
      </c>
      <c r="B9345" t="s">
        <v>16</v>
      </c>
      <c r="C9345">
        <v>43565119</v>
      </c>
    </row>
    <row r="9346" spans="1:3" x14ac:dyDescent="0.25">
      <c r="A9346" s="1">
        <v>44387</v>
      </c>
      <c r="B9346" t="s">
        <v>16</v>
      </c>
      <c r="C9346">
        <v>43800139</v>
      </c>
    </row>
    <row r="9347" spans="1:3" x14ac:dyDescent="0.25">
      <c r="A9347" s="1">
        <v>44388</v>
      </c>
      <c r="B9347" t="s">
        <v>16</v>
      </c>
      <c r="C9347">
        <v>44010550</v>
      </c>
    </row>
    <row r="9348" spans="1:3" x14ac:dyDescent="0.25">
      <c r="A9348" s="1">
        <v>44389</v>
      </c>
      <c r="B9348" t="s">
        <v>16</v>
      </c>
      <c r="C9348">
        <v>44186449</v>
      </c>
    </row>
    <row r="9349" spans="1:3" x14ac:dyDescent="0.25">
      <c r="A9349" s="1">
        <v>44390</v>
      </c>
      <c r="B9349" t="s">
        <v>16</v>
      </c>
      <c r="C9349">
        <v>44383113</v>
      </c>
    </row>
    <row r="9350" spans="1:3" x14ac:dyDescent="0.25">
      <c r="A9350" s="1">
        <v>44391</v>
      </c>
      <c r="B9350" t="s">
        <v>16</v>
      </c>
      <c r="C9350">
        <v>44609276</v>
      </c>
    </row>
    <row r="9351" spans="1:3" x14ac:dyDescent="0.25">
      <c r="A9351" s="1">
        <v>44392</v>
      </c>
      <c r="B9351" t="s">
        <v>16</v>
      </c>
      <c r="C9351">
        <v>44824211</v>
      </c>
    </row>
    <row r="9352" spans="1:3" x14ac:dyDescent="0.25">
      <c r="A9352" s="1">
        <v>44393</v>
      </c>
      <c r="B9352" t="s">
        <v>16</v>
      </c>
      <c r="C9352">
        <v>45039617</v>
      </c>
    </row>
    <row r="9353" spans="1:3" x14ac:dyDescent="0.25">
      <c r="A9353" s="1">
        <v>44394</v>
      </c>
      <c r="B9353" t="s">
        <v>16</v>
      </c>
      <c r="C9353">
        <v>45260468</v>
      </c>
    </row>
    <row r="9354" spans="1:3" x14ac:dyDescent="0.25">
      <c r="A9354" s="1">
        <v>44395</v>
      </c>
      <c r="B9354" t="s">
        <v>16</v>
      </c>
      <c r="C9354">
        <v>45481252</v>
      </c>
    </row>
    <row r="9355" spans="1:3" x14ac:dyDescent="0.25">
      <c r="A9355" s="1">
        <v>44396</v>
      </c>
      <c r="B9355" t="s">
        <v>16</v>
      </c>
      <c r="C9355">
        <v>45648898</v>
      </c>
    </row>
    <row r="9356" spans="1:3" x14ac:dyDescent="0.25">
      <c r="A9356" s="1">
        <v>44397</v>
      </c>
      <c r="B9356" t="s">
        <v>16</v>
      </c>
      <c r="C9356">
        <v>45846165</v>
      </c>
    </row>
    <row r="9357" spans="1:3" x14ac:dyDescent="0.25">
      <c r="A9357" s="1">
        <v>44398</v>
      </c>
      <c r="B9357" t="s">
        <v>16</v>
      </c>
      <c r="C9357">
        <v>46068435</v>
      </c>
    </row>
    <row r="9358" spans="1:3" x14ac:dyDescent="0.25">
      <c r="A9358" s="1">
        <v>44399</v>
      </c>
      <c r="B9358" t="s">
        <v>16</v>
      </c>
      <c r="C9358">
        <v>46264059</v>
      </c>
    </row>
    <row r="9359" spans="1:3" x14ac:dyDescent="0.25">
      <c r="A9359" s="1">
        <v>44400</v>
      </c>
      <c r="B9359" t="s">
        <v>16</v>
      </c>
      <c r="C9359">
        <v>46446360</v>
      </c>
    </row>
    <row r="9360" spans="1:3" x14ac:dyDescent="0.25">
      <c r="A9360" s="1">
        <v>44401</v>
      </c>
      <c r="B9360" t="s">
        <v>16</v>
      </c>
      <c r="C9360">
        <v>46644448</v>
      </c>
    </row>
    <row r="9361" spans="1:3" x14ac:dyDescent="0.25">
      <c r="A9361" s="1">
        <v>44402</v>
      </c>
      <c r="B9361" t="s">
        <v>16</v>
      </c>
      <c r="C9361">
        <v>46846984</v>
      </c>
    </row>
    <row r="9362" spans="1:3" x14ac:dyDescent="0.25">
      <c r="A9362" s="1">
        <v>44403</v>
      </c>
      <c r="B9362" t="s">
        <v>16</v>
      </c>
      <c r="C9362">
        <v>46995122</v>
      </c>
    </row>
    <row r="9363" spans="1:3" x14ac:dyDescent="0.25">
      <c r="A9363" s="1">
        <v>44404</v>
      </c>
      <c r="B9363" t="s">
        <v>16</v>
      </c>
      <c r="C9363">
        <v>47176715</v>
      </c>
    </row>
    <row r="9364" spans="1:3" x14ac:dyDescent="0.25">
      <c r="A9364" s="1">
        <v>44405</v>
      </c>
      <c r="B9364" t="s">
        <v>16</v>
      </c>
      <c r="C9364">
        <v>47369757</v>
      </c>
    </row>
    <row r="9365" spans="1:3" x14ac:dyDescent="0.25">
      <c r="A9365" s="1">
        <v>44406</v>
      </c>
      <c r="B9365" t="s">
        <v>16</v>
      </c>
      <c r="C9365">
        <v>47559938</v>
      </c>
    </row>
    <row r="9366" spans="1:3" x14ac:dyDescent="0.25">
      <c r="A9366" s="1">
        <v>44407</v>
      </c>
      <c r="B9366" t="s">
        <v>16</v>
      </c>
      <c r="C9366">
        <v>47760862</v>
      </c>
    </row>
    <row r="9367" spans="1:3" x14ac:dyDescent="0.25">
      <c r="A9367" s="1">
        <v>44408</v>
      </c>
      <c r="B9367" t="s">
        <v>16</v>
      </c>
      <c r="C9367">
        <v>47967609</v>
      </c>
    </row>
    <row r="9368" spans="1:3" x14ac:dyDescent="0.25">
      <c r="A9368" s="1">
        <v>44409</v>
      </c>
      <c r="B9368" t="s">
        <v>16</v>
      </c>
      <c r="C9368">
        <v>48185350</v>
      </c>
    </row>
    <row r="9369" spans="1:3" x14ac:dyDescent="0.25">
      <c r="A9369" s="1">
        <v>44410</v>
      </c>
      <c r="B9369" t="s">
        <v>16</v>
      </c>
      <c r="C9369">
        <v>48352467</v>
      </c>
    </row>
    <row r="9370" spans="1:3" x14ac:dyDescent="0.25">
      <c r="A9370" s="1">
        <v>44411</v>
      </c>
      <c r="B9370" t="s">
        <v>16</v>
      </c>
      <c r="C9370">
        <v>48532523</v>
      </c>
    </row>
    <row r="9371" spans="1:3" x14ac:dyDescent="0.25">
      <c r="A9371" s="1">
        <v>44412</v>
      </c>
      <c r="B9371" t="s">
        <v>16</v>
      </c>
      <c r="C9371">
        <v>48744201</v>
      </c>
    </row>
    <row r="9372" spans="1:3" x14ac:dyDescent="0.25">
      <c r="A9372" s="1">
        <v>44413</v>
      </c>
      <c r="B9372" t="s">
        <v>16</v>
      </c>
      <c r="C9372">
        <v>48962106</v>
      </c>
    </row>
    <row r="9373" spans="1:3" x14ac:dyDescent="0.25">
      <c r="A9373" s="1">
        <v>44414</v>
      </c>
      <c r="B9373" t="s">
        <v>16</v>
      </c>
      <c r="C9373">
        <v>49172531</v>
      </c>
    </row>
    <row r="9374" spans="1:3" x14ac:dyDescent="0.25">
      <c r="A9374" s="1">
        <v>44415</v>
      </c>
      <c r="B9374" t="s">
        <v>16</v>
      </c>
      <c r="C9374">
        <v>49372212</v>
      </c>
    </row>
    <row r="9375" spans="1:3" x14ac:dyDescent="0.25">
      <c r="A9375" s="1">
        <v>44416</v>
      </c>
      <c r="B9375" t="s">
        <v>16</v>
      </c>
      <c r="C9375">
        <v>49568519</v>
      </c>
    </row>
    <row r="9376" spans="1:3" x14ac:dyDescent="0.25">
      <c r="A9376" s="1">
        <v>44417</v>
      </c>
      <c r="B9376" t="s">
        <v>16</v>
      </c>
      <c r="C9376">
        <v>49725694</v>
      </c>
    </row>
    <row r="9377" spans="1:5" x14ac:dyDescent="0.25">
      <c r="A9377" s="1">
        <v>44418</v>
      </c>
      <c r="B9377" t="s">
        <v>16</v>
      </c>
      <c r="C9377">
        <v>49905065</v>
      </c>
    </row>
    <row r="9378" spans="1:5" x14ac:dyDescent="0.25">
      <c r="A9378" s="1">
        <v>43935</v>
      </c>
      <c r="B9378" t="s">
        <v>30</v>
      </c>
      <c r="C9378">
        <v>276</v>
      </c>
      <c r="E9378">
        <v>2</v>
      </c>
    </row>
    <row r="9379" spans="1:5" x14ac:dyDescent="0.25">
      <c r="A9379" s="1">
        <v>43938</v>
      </c>
      <c r="B9379" t="s">
        <v>30</v>
      </c>
      <c r="C9379">
        <v>311</v>
      </c>
      <c r="E9379">
        <v>2</v>
      </c>
    </row>
    <row r="9380" spans="1:5" x14ac:dyDescent="0.25">
      <c r="A9380" s="1">
        <v>43945</v>
      </c>
      <c r="B9380" t="s">
        <v>30</v>
      </c>
      <c r="C9380">
        <v>402</v>
      </c>
      <c r="E9380">
        <v>2</v>
      </c>
    </row>
    <row r="9381" spans="1:5" x14ac:dyDescent="0.25">
      <c r="A9381" s="1">
        <v>43946</v>
      </c>
      <c r="B9381" t="s">
        <v>30</v>
      </c>
      <c r="C9381">
        <v>416</v>
      </c>
      <c r="E9381">
        <v>2</v>
      </c>
    </row>
    <row r="9382" spans="1:5" x14ac:dyDescent="0.25">
      <c r="A9382" s="1">
        <v>43951</v>
      </c>
      <c r="B9382" t="s">
        <v>30</v>
      </c>
      <c r="C9382">
        <v>459</v>
      </c>
      <c r="E9382">
        <v>2</v>
      </c>
    </row>
    <row r="9383" spans="1:5" x14ac:dyDescent="0.25">
      <c r="A9383" s="1">
        <v>43952</v>
      </c>
      <c r="B9383" t="s">
        <v>30</v>
      </c>
      <c r="C9383">
        <v>461</v>
      </c>
      <c r="E9383">
        <v>2</v>
      </c>
    </row>
    <row r="9384" spans="1:5" x14ac:dyDescent="0.25">
      <c r="A9384" s="1">
        <v>43953</v>
      </c>
      <c r="B9384" t="s">
        <v>30</v>
      </c>
      <c r="C9384">
        <v>468</v>
      </c>
      <c r="E9384">
        <v>2</v>
      </c>
    </row>
    <row r="9385" spans="1:5" x14ac:dyDescent="0.25">
      <c r="A9385" s="1">
        <v>43955</v>
      </c>
      <c r="B9385" t="s">
        <v>30</v>
      </c>
      <c r="C9385">
        <v>571</v>
      </c>
      <c r="E9385">
        <v>2</v>
      </c>
    </row>
    <row r="9386" spans="1:5" x14ac:dyDescent="0.25">
      <c r="A9386" s="1">
        <v>43958</v>
      </c>
      <c r="B9386" t="s">
        <v>30</v>
      </c>
      <c r="C9386">
        <v>684</v>
      </c>
      <c r="E9386">
        <v>2</v>
      </c>
    </row>
    <row r="9387" spans="1:5" x14ac:dyDescent="0.25">
      <c r="A9387" s="1">
        <v>43959</v>
      </c>
      <c r="B9387" t="s">
        <v>30</v>
      </c>
      <c r="C9387">
        <v>756</v>
      </c>
      <c r="E9387">
        <v>2</v>
      </c>
    </row>
    <row r="9388" spans="1:5" x14ac:dyDescent="0.25">
      <c r="A9388" s="1">
        <v>43960</v>
      </c>
      <c r="B9388" t="s">
        <v>30</v>
      </c>
      <c r="C9388">
        <v>865</v>
      </c>
      <c r="E9388">
        <v>2</v>
      </c>
    </row>
    <row r="9389" spans="1:5" x14ac:dyDescent="0.25">
      <c r="A9389" s="1">
        <v>43961</v>
      </c>
      <c r="B9389" t="s">
        <v>30</v>
      </c>
      <c r="C9389">
        <v>1096</v>
      </c>
      <c r="E9389">
        <v>2</v>
      </c>
    </row>
    <row r="9390" spans="1:5" x14ac:dyDescent="0.25">
      <c r="A9390" s="1">
        <v>43962</v>
      </c>
      <c r="B9390" t="s">
        <v>30</v>
      </c>
      <c r="C9390">
        <v>1337</v>
      </c>
      <c r="E9390">
        <v>2</v>
      </c>
    </row>
    <row r="9391" spans="1:5" x14ac:dyDescent="0.25">
      <c r="A9391" s="1">
        <v>43964</v>
      </c>
      <c r="B9391" t="s">
        <v>30</v>
      </c>
      <c r="C9391">
        <v>1706</v>
      </c>
      <c r="E9391">
        <v>2</v>
      </c>
    </row>
    <row r="9392" spans="1:5" x14ac:dyDescent="0.25">
      <c r="A9392" s="1">
        <v>43966</v>
      </c>
      <c r="B9392" t="s">
        <v>30</v>
      </c>
      <c r="C9392">
        <v>1799</v>
      </c>
      <c r="E9392">
        <v>3</v>
      </c>
    </row>
    <row r="9393" spans="1:5" x14ac:dyDescent="0.25">
      <c r="A9393" s="1">
        <v>43967</v>
      </c>
      <c r="B9393" t="s">
        <v>30</v>
      </c>
      <c r="C9393">
        <v>1900</v>
      </c>
      <c r="E9393">
        <v>4</v>
      </c>
    </row>
    <row r="9394" spans="1:5" x14ac:dyDescent="0.25">
      <c r="A9394" s="1">
        <v>43969</v>
      </c>
      <c r="B9394" t="s">
        <v>30</v>
      </c>
      <c r="C9394">
        <v>2483</v>
      </c>
      <c r="E9394">
        <v>7</v>
      </c>
    </row>
    <row r="9395" spans="1:5" x14ac:dyDescent="0.25">
      <c r="A9395" s="1">
        <v>43971</v>
      </c>
      <c r="B9395" t="s">
        <v>30</v>
      </c>
      <c r="C9395">
        <v>3087</v>
      </c>
      <c r="E9395">
        <v>20</v>
      </c>
    </row>
    <row r="9396" spans="1:5" x14ac:dyDescent="0.25">
      <c r="A9396" s="1">
        <v>43973</v>
      </c>
      <c r="B9396" t="s">
        <v>30</v>
      </c>
      <c r="C9396">
        <v>3721</v>
      </c>
      <c r="E9396">
        <v>26</v>
      </c>
    </row>
    <row r="9397" spans="1:5" x14ac:dyDescent="0.25">
      <c r="A9397" s="1">
        <v>43974</v>
      </c>
      <c r="B9397" t="s">
        <v>30</v>
      </c>
      <c r="C9397">
        <v>4094</v>
      </c>
      <c r="E9397">
        <v>29</v>
      </c>
    </row>
    <row r="9398" spans="1:5" x14ac:dyDescent="0.25">
      <c r="A9398" s="1">
        <v>43976</v>
      </c>
      <c r="B9398" t="s">
        <v>30</v>
      </c>
      <c r="C9398">
        <v>5041</v>
      </c>
      <c r="E9398">
        <v>36</v>
      </c>
    </row>
    <row r="9399" spans="1:5" x14ac:dyDescent="0.25">
      <c r="A9399" s="1">
        <v>43977</v>
      </c>
      <c r="B9399" t="s">
        <v>30</v>
      </c>
      <c r="C9399">
        <v>6233</v>
      </c>
      <c r="E9399">
        <v>39</v>
      </c>
    </row>
    <row r="9400" spans="1:5" x14ac:dyDescent="0.25">
      <c r="A9400" s="1">
        <v>43978</v>
      </c>
      <c r="B9400" t="s">
        <v>30</v>
      </c>
      <c r="C9400">
        <v>6836</v>
      </c>
      <c r="E9400">
        <v>44</v>
      </c>
    </row>
    <row r="9401" spans="1:5" x14ac:dyDescent="0.25">
      <c r="A9401" s="1">
        <v>43979</v>
      </c>
      <c r="B9401" t="s">
        <v>30</v>
      </c>
      <c r="C9401">
        <v>7758</v>
      </c>
      <c r="E9401">
        <v>55</v>
      </c>
    </row>
    <row r="9402" spans="1:5" x14ac:dyDescent="0.25">
      <c r="A9402" s="1">
        <v>43980</v>
      </c>
      <c r="B9402" t="s">
        <v>30</v>
      </c>
      <c r="C9402">
        <v>8596</v>
      </c>
      <c r="E9402">
        <v>59</v>
      </c>
    </row>
    <row r="9403" spans="1:5" x14ac:dyDescent="0.25">
      <c r="A9403" s="1">
        <v>43985</v>
      </c>
      <c r="B9403" t="s">
        <v>30</v>
      </c>
      <c r="C9403">
        <v>12454</v>
      </c>
      <c r="E9403">
        <v>118</v>
      </c>
    </row>
    <row r="9404" spans="1:5" x14ac:dyDescent="0.25">
      <c r="A9404" s="1">
        <v>43987</v>
      </c>
      <c r="B9404" t="s">
        <v>30</v>
      </c>
      <c r="C9404">
        <v>14629</v>
      </c>
      <c r="E9404">
        <v>132</v>
      </c>
    </row>
    <row r="9405" spans="1:5" x14ac:dyDescent="0.25">
      <c r="A9405" s="1">
        <v>43989</v>
      </c>
      <c r="B9405" t="s">
        <v>30</v>
      </c>
      <c r="C9405">
        <v>17028</v>
      </c>
      <c r="E9405">
        <v>172</v>
      </c>
    </row>
    <row r="9406" spans="1:5" x14ac:dyDescent="0.25">
      <c r="A9406" s="1">
        <v>43991</v>
      </c>
      <c r="B9406" t="s">
        <v>30</v>
      </c>
      <c r="C9406">
        <v>18612</v>
      </c>
      <c r="E9406">
        <v>304</v>
      </c>
    </row>
    <row r="9407" spans="1:5" x14ac:dyDescent="0.25">
      <c r="A9407" s="1">
        <v>43992</v>
      </c>
      <c r="B9407" t="s">
        <v>30</v>
      </c>
      <c r="C9407">
        <v>19756</v>
      </c>
      <c r="E9407">
        <v>311</v>
      </c>
    </row>
    <row r="9408" spans="1:5" x14ac:dyDescent="0.25">
      <c r="A9408" s="1">
        <v>43993</v>
      </c>
      <c r="B9408" t="s">
        <v>30</v>
      </c>
      <c r="C9408">
        <v>20528</v>
      </c>
      <c r="E9408">
        <v>366</v>
      </c>
    </row>
    <row r="9409" spans="1:5" x14ac:dyDescent="0.25">
      <c r="A9409" s="1">
        <v>43995</v>
      </c>
      <c r="B9409" t="s">
        <v>30</v>
      </c>
      <c r="C9409">
        <v>24046</v>
      </c>
      <c r="E9409">
        <v>449</v>
      </c>
    </row>
    <row r="9410" spans="1:5" x14ac:dyDescent="0.25">
      <c r="A9410" s="1">
        <v>43996</v>
      </c>
      <c r="B9410" t="s">
        <v>30</v>
      </c>
      <c r="C9410">
        <v>25226</v>
      </c>
      <c r="E9410">
        <v>458</v>
      </c>
    </row>
    <row r="9411" spans="1:5" x14ac:dyDescent="0.25">
      <c r="A9411" s="1">
        <v>43997</v>
      </c>
      <c r="B9411" t="s">
        <v>30</v>
      </c>
      <c r="C9411">
        <v>26458</v>
      </c>
      <c r="E9411">
        <v>490</v>
      </c>
    </row>
    <row r="9412" spans="1:5" x14ac:dyDescent="0.25">
      <c r="A9412" s="1">
        <v>43999</v>
      </c>
      <c r="B9412" t="s">
        <v>30</v>
      </c>
      <c r="C9412">
        <v>29865</v>
      </c>
      <c r="E9412">
        <v>552</v>
      </c>
    </row>
    <row r="9413" spans="1:5" x14ac:dyDescent="0.25">
      <c r="A9413" s="1">
        <v>44000</v>
      </c>
      <c r="B9413" t="s">
        <v>30</v>
      </c>
      <c r="C9413">
        <v>30476</v>
      </c>
      <c r="E9413">
        <v>606</v>
      </c>
    </row>
    <row r="9414" spans="1:5" x14ac:dyDescent="0.25">
      <c r="A9414" s="1">
        <v>44001</v>
      </c>
      <c r="B9414" t="s">
        <v>30</v>
      </c>
      <c r="C9414">
        <v>32093</v>
      </c>
      <c r="E9414">
        <v>681</v>
      </c>
    </row>
    <row r="9415" spans="1:5" x14ac:dyDescent="0.25">
      <c r="A9415" s="1">
        <v>44003</v>
      </c>
      <c r="B9415" t="s">
        <v>30</v>
      </c>
      <c r="C9415">
        <v>35943</v>
      </c>
      <c r="E9415">
        <v>841</v>
      </c>
    </row>
    <row r="9416" spans="1:5" x14ac:dyDescent="0.25">
      <c r="A9416" s="1">
        <v>44004</v>
      </c>
      <c r="B9416" t="s">
        <v>30</v>
      </c>
      <c r="C9416">
        <v>38286</v>
      </c>
      <c r="E9416">
        <v>898</v>
      </c>
    </row>
    <row r="9417" spans="1:5" x14ac:dyDescent="0.25">
      <c r="A9417" s="1">
        <v>44005</v>
      </c>
      <c r="B9417" t="s">
        <v>30</v>
      </c>
      <c r="C9417">
        <v>40829</v>
      </c>
      <c r="E9417">
        <v>921</v>
      </c>
    </row>
    <row r="9418" spans="1:5" x14ac:dyDescent="0.25">
      <c r="A9418" s="1">
        <v>44006</v>
      </c>
      <c r="B9418" t="s">
        <v>30</v>
      </c>
      <c r="C9418">
        <v>43477</v>
      </c>
      <c r="E9418">
        <v>970</v>
      </c>
    </row>
    <row r="9419" spans="1:5" x14ac:dyDescent="0.25">
      <c r="A9419" s="1">
        <v>44007</v>
      </c>
      <c r="B9419" t="s">
        <v>30</v>
      </c>
      <c r="C9419">
        <v>45253</v>
      </c>
      <c r="E9419">
        <v>1056</v>
      </c>
    </row>
    <row r="9420" spans="1:5" x14ac:dyDescent="0.25">
      <c r="A9420" s="1">
        <v>44009</v>
      </c>
      <c r="B9420" t="s">
        <v>30</v>
      </c>
      <c r="C9420">
        <v>48220</v>
      </c>
      <c r="E9420">
        <v>1092</v>
      </c>
    </row>
    <row r="9421" spans="1:5" x14ac:dyDescent="0.25">
      <c r="A9421" s="1">
        <v>44011</v>
      </c>
      <c r="B9421" t="s">
        <v>30</v>
      </c>
      <c r="C9421">
        <v>49882</v>
      </c>
      <c r="E9421">
        <v>1227</v>
      </c>
    </row>
    <row r="9422" spans="1:5" x14ac:dyDescent="0.25">
      <c r="A9422" s="1">
        <v>44014</v>
      </c>
      <c r="B9422" t="s">
        <v>30</v>
      </c>
      <c r="C9422">
        <v>53030</v>
      </c>
      <c r="E9422">
        <v>1279</v>
      </c>
    </row>
    <row r="9423" spans="1:5" x14ac:dyDescent="0.25">
      <c r="A9423" s="1">
        <v>44015</v>
      </c>
      <c r="B9423" t="s">
        <v>30</v>
      </c>
      <c r="C9423">
        <v>53608</v>
      </c>
      <c r="E9423">
        <v>1316</v>
      </c>
    </row>
    <row r="9424" spans="1:5" x14ac:dyDescent="0.25">
      <c r="A9424" s="1">
        <v>44016</v>
      </c>
      <c r="B9424" t="s">
        <v>30</v>
      </c>
      <c r="C9424">
        <v>54483</v>
      </c>
      <c r="E9424">
        <v>1325</v>
      </c>
    </row>
    <row r="9425" spans="1:5" x14ac:dyDescent="0.25">
      <c r="A9425" s="1">
        <v>44018</v>
      </c>
      <c r="B9425" t="s">
        <v>30</v>
      </c>
      <c r="C9425">
        <v>56584</v>
      </c>
      <c r="E9425">
        <v>1390</v>
      </c>
    </row>
    <row r="9426" spans="1:5" x14ac:dyDescent="0.25">
      <c r="A9426" s="1">
        <v>44019</v>
      </c>
      <c r="B9426" t="s">
        <v>30</v>
      </c>
      <c r="C9426">
        <v>57769</v>
      </c>
      <c r="E9426">
        <v>1430</v>
      </c>
    </row>
    <row r="9427" spans="1:5" x14ac:dyDescent="0.25">
      <c r="A9427" s="1">
        <v>44021</v>
      </c>
      <c r="B9427" t="s">
        <v>30</v>
      </c>
      <c r="C9427">
        <v>59740</v>
      </c>
      <c r="E9427">
        <v>1450</v>
      </c>
    </row>
    <row r="9428" spans="1:5" x14ac:dyDescent="0.25">
      <c r="A9428" s="1">
        <v>44022</v>
      </c>
      <c r="B9428" t="s">
        <v>30</v>
      </c>
      <c r="C9428">
        <v>60887</v>
      </c>
      <c r="E9428">
        <v>1582</v>
      </c>
    </row>
    <row r="9429" spans="1:5" x14ac:dyDescent="0.25">
      <c r="A9429" s="1">
        <v>44023</v>
      </c>
      <c r="B9429" t="s">
        <v>30</v>
      </c>
      <c r="C9429">
        <v>61897</v>
      </c>
      <c r="E9429">
        <v>1593</v>
      </c>
    </row>
    <row r="9430" spans="1:5" x14ac:dyDescent="0.25">
      <c r="A9430" s="1">
        <v>44024</v>
      </c>
      <c r="B9430" t="s">
        <v>30</v>
      </c>
      <c r="C9430">
        <v>63534</v>
      </c>
      <c r="E9430">
        <v>1609</v>
      </c>
    </row>
    <row r="9431" spans="1:5" x14ac:dyDescent="0.25">
      <c r="A9431" s="1">
        <v>44027</v>
      </c>
      <c r="B9431" t="s">
        <v>30</v>
      </c>
      <c r="C9431">
        <v>65866</v>
      </c>
      <c r="E9431">
        <v>1700</v>
      </c>
    </row>
    <row r="9432" spans="1:5" x14ac:dyDescent="0.25">
      <c r="A9432" s="1">
        <v>44029</v>
      </c>
      <c r="B9432" t="s">
        <v>30</v>
      </c>
      <c r="C9432">
        <v>68554</v>
      </c>
      <c r="E9432">
        <v>1800</v>
      </c>
    </row>
    <row r="9433" spans="1:5" x14ac:dyDescent="0.25">
      <c r="A9433" s="1">
        <v>44030</v>
      </c>
      <c r="B9433" t="s">
        <v>30</v>
      </c>
      <c r="C9433">
        <v>70195</v>
      </c>
      <c r="E9433">
        <v>1891</v>
      </c>
    </row>
    <row r="9434" spans="1:5" x14ac:dyDescent="0.25">
      <c r="A9434" s="1">
        <v>44031</v>
      </c>
      <c r="B9434" t="s">
        <v>30</v>
      </c>
      <c r="C9434">
        <v>71016</v>
      </c>
      <c r="E9434">
        <v>1911</v>
      </c>
    </row>
    <row r="9435" spans="1:5" x14ac:dyDescent="0.25">
      <c r="A9435" s="1">
        <v>44032</v>
      </c>
      <c r="B9435" t="s">
        <v>30</v>
      </c>
      <c r="C9435">
        <v>71703</v>
      </c>
      <c r="E9435">
        <v>1925</v>
      </c>
    </row>
    <row r="9436" spans="1:5" x14ac:dyDescent="0.25">
      <c r="A9436" s="1">
        <v>44033</v>
      </c>
      <c r="B9436" t="s">
        <v>30</v>
      </c>
      <c r="C9436">
        <v>73053</v>
      </c>
      <c r="E9436">
        <v>2015</v>
      </c>
    </row>
    <row r="9437" spans="1:5" x14ac:dyDescent="0.25">
      <c r="A9437" s="1">
        <v>44034</v>
      </c>
      <c r="B9437" t="s">
        <v>30</v>
      </c>
      <c r="C9437">
        <v>73866</v>
      </c>
      <c r="E9437">
        <v>2060</v>
      </c>
    </row>
    <row r="9438" spans="1:5" x14ac:dyDescent="0.25">
      <c r="A9438" s="1">
        <v>44035</v>
      </c>
      <c r="B9438" t="s">
        <v>30</v>
      </c>
      <c r="C9438">
        <v>74614</v>
      </c>
      <c r="E9438">
        <v>2115</v>
      </c>
    </row>
    <row r="9439" spans="1:5" x14ac:dyDescent="0.25">
      <c r="A9439" s="1">
        <v>44036</v>
      </c>
      <c r="B9439" t="s">
        <v>30</v>
      </c>
      <c r="C9439">
        <v>75932</v>
      </c>
      <c r="E9439">
        <v>2146</v>
      </c>
    </row>
    <row r="9440" spans="1:5" x14ac:dyDescent="0.25">
      <c r="A9440" s="1">
        <v>44037</v>
      </c>
      <c r="B9440" t="s">
        <v>30</v>
      </c>
      <c r="C9440">
        <v>76992</v>
      </c>
      <c r="E9440">
        <v>2176</v>
      </c>
    </row>
    <row r="9441" spans="1:5" x14ac:dyDescent="0.25">
      <c r="A9441" s="1">
        <v>44038</v>
      </c>
      <c r="B9441" t="s">
        <v>30</v>
      </c>
      <c r="C9441">
        <v>78368</v>
      </c>
      <c r="E9441">
        <v>2235</v>
      </c>
    </row>
    <row r="9442" spans="1:5" x14ac:dyDescent="0.25">
      <c r="A9442" s="1">
        <v>44039</v>
      </c>
      <c r="B9442" t="s">
        <v>30</v>
      </c>
      <c r="C9442">
        <v>80055</v>
      </c>
      <c r="E9442">
        <v>2286</v>
      </c>
    </row>
    <row r="9443" spans="1:5" x14ac:dyDescent="0.25">
      <c r="A9443" s="1">
        <v>44040</v>
      </c>
      <c r="B9443" t="s">
        <v>30</v>
      </c>
      <c r="C9443">
        <v>80603</v>
      </c>
      <c r="E9443">
        <v>2317</v>
      </c>
    </row>
    <row r="9444" spans="1:5" x14ac:dyDescent="0.25">
      <c r="A9444" s="1">
        <v>44041</v>
      </c>
      <c r="B9444" t="s">
        <v>30</v>
      </c>
      <c r="C9444">
        <v>83111</v>
      </c>
      <c r="E9444">
        <v>2458</v>
      </c>
    </row>
    <row r="9445" spans="1:5" x14ac:dyDescent="0.25">
      <c r="A9445" s="1">
        <v>44043</v>
      </c>
      <c r="B9445" t="s">
        <v>30</v>
      </c>
      <c r="C9445">
        <v>85441</v>
      </c>
      <c r="E9445">
        <v>2621</v>
      </c>
    </row>
    <row r="9446" spans="1:5" x14ac:dyDescent="0.25">
      <c r="A9446" s="1">
        <v>44046</v>
      </c>
      <c r="B9446" t="s">
        <v>30</v>
      </c>
      <c r="C9446">
        <v>89403</v>
      </c>
      <c r="E9446">
        <v>2920</v>
      </c>
    </row>
    <row r="9447" spans="1:5" x14ac:dyDescent="0.25">
      <c r="A9447" s="1">
        <v>44047</v>
      </c>
      <c r="B9447" t="s">
        <v>30</v>
      </c>
      <c r="C9447">
        <v>90901</v>
      </c>
      <c r="E9447">
        <v>3018</v>
      </c>
    </row>
    <row r="9448" spans="1:5" x14ac:dyDescent="0.25">
      <c r="A9448" s="1">
        <v>44048</v>
      </c>
      <c r="B9448" t="s">
        <v>30</v>
      </c>
      <c r="C9448">
        <v>92617</v>
      </c>
      <c r="E9448">
        <v>3093</v>
      </c>
    </row>
    <row r="9449" spans="1:5" x14ac:dyDescent="0.25">
      <c r="A9449" s="1">
        <v>44049</v>
      </c>
      <c r="B9449" t="s">
        <v>30</v>
      </c>
      <c r="C9449">
        <v>94808</v>
      </c>
      <c r="E9449">
        <v>3217</v>
      </c>
    </row>
    <row r="9450" spans="1:5" x14ac:dyDescent="0.25">
      <c r="A9450" s="1">
        <v>44050</v>
      </c>
      <c r="B9450" t="s">
        <v>30</v>
      </c>
      <c r="C9450">
        <v>96837</v>
      </c>
      <c r="E9450">
        <v>3466</v>
      </c>
    </row>
    <row r="9451" spans="1:5" x14ac:dyDescent="0.25">
      <c r="A9451" s="1">
        <v>44051</v>
      </c>
      <c r="B9451" t="s">
        <v>30</v>
      </c>
      <c r="C9451">
        <v>98819</v>
      </c>
      <c r="E9451">
        <v>3635</v>
      </c>
    </row>
    <row r="9452" spans="1:5" x14ac:dyDescent="0.25">
      <c r="A9452" s="1">
        <v>44052</v>
      </c>
      <c r="B9452" t="s">
        <v>30</v>
      </c>
      <c r="C9452">
        <v>101230</v>
      </c>
      <c r="E9452">
        <v>3753</v>
      </c>
    </row>
    <row r="9453" spans="1:5" x14ac:dyDescent="0.25">
      <c r="A9453" s="1">
        <v>44053</v>
      </c>
      <c r="B9453" t="s">
        <v>30</v>
      </c>
      <c r="C9453">
        <v>103268</v>
      </c>
      <c r="E9453">
        <v>3853</v>
      </c>
    </row>
    <row r="9454" spans="1:5" x14ac:dyDescent="0.25">
      <c r="A9454" s="1">
        <v>44054</v>
      </c>
      <c r="B9454" t="s">
        <v>30</v>
      </c>
      <c r="C9454">
        <v>104263</v>
      </c>
    </row>
    <row r="9455" spans="1:5" x14ac:dyDescent="0.25">
      <c r="A9455" s="1">
        <v>44056</v>
      </c>
      <c r="B9455" t="s">
        <v>30</v>
      </c>
      <c r="C9455">
        <v>107469</v>
      </c>
    </row>
    <row r="9456" spans="1:5" x14ac:dyDescent="0.25">
      <c r="A9456" s="1">
        <v>44057</v>
      </c>
      <c r="B9456" t="s">
        <v>30</v>
      </c>
      <c r="C9456">
        <v>110026</v>
      </c>
      <c r="E9456">
        <v>4198</v>
      </c>
    </row>
    <row r="9457" spans="1:5" x14ac:dyDescent="0.25">
      <c r="A9457" s="1">
        <v>44058</v>
      </c>
      <c r="B9457" t="s">
        <v>30</v>
      </c>
      <c r="C9457">
        <v>112780</v>
      </c>
      <c r="E9457">
        <v>4390</v>
      </c>
    </row>
    <row r="9458" spans="1:5" x14ac:dyDescent="0.25">
      <c r="A9458" s="1">
        <v>44059</v>
      </c>
      <c r="B9458" t="s">
        <v>30</v>
      </c>
      <c r="C9458">
        <v>115041</v>
      </c>
      <c r="E9458">
        <v>4569</v>
      </c>
    </row>
    <row r="9459" spans="1:5" x14ac:dyDescent="0.25">
      <c r="A9459" s="1">
        <v>44061</v>
      </c>
      <c r="B9459" t="s">
        <v>30</v>
      </c>
      <c r="C9459">
        <v>117299</v>
      </c>
      <c r="E9459">
        <v>4765</v>
      </c>
    </row>
    <row r="9460" spans="1:5" x14ac:dyDescent="0.25">
      <c r="A9460" s="1">
        <v>44062</v>
      </c>
      <c r="B9460" t="s">
        <v>30</v>
      </c>
      <c r="C9460">
        <v>120135</v>
      </c>
    </row>
    <row r="9461" spans="1:5" x14ac:dyDescent="0.25">
      <c r="A9461" s="1">
        <v>44063</v>
      </c>
      <c r="B9461" t="s">
        <v>30</v>
      </c>
      <c r="C9461">
        <v>122778</v>
      </c>
    </row>
    <row r="9462" spans="1:5" x14ac:dyDescent="0.25">
      <c r="A9462" s="1">
        <v>44064</v>
      </c>
      <c r="B9462" t="s">
        <v>30</v>
      </c>
      <c r="C9462">
        <v>125230</v>
      </c>
    </row>
    <row r="9463" spans="1:5" x14ac:dyDescent="0.25">
      <c r="A9463" s="1">
        <v>44065</v>
      </c>
      <c r="B9463" t="s">
        <v>30</v>
      </c>
      <c r="C9463">
        <v>128468</v>
      </c>
    </row>
    <row r="9464" spans="1:5" x14ac:dyDescent="0.25">
      <c r="A9464" s="1">
        <v>44066</v>
      </c>
      <c r="B9464" t="s">
        <v>30</v>
      </c>
      <c r="C9464">
        <v>131709</v>
      </c>
    </row>
    <row r="9465" spans="1:5" x14ac:dyDescent="0.25">
      <c r="A9465" s="1">
        <v>44067</v>
      </c>
      <c r="B9465" t="s">
        <v>30</v>
      </c>
      <c r="C9465">
        <v>135399</v>
      </c>
    </row>
    <row r="9466" spans="1:5" x14ac:dyDescent="0.25">
      <c r="A9466" s="1">
        <v>44068</v>
      </c>
      <c r="B9466" t="s">
        <v>30</v>
      </c>
      <c r="C9466">
        <v>137384</v>
      </c>
    </row>
    <row r="9467" spans="1:5" x14ac:dyDescent="0.25">
      <c r="A9467" s="1">
        <v>44069</v>
      </c>
      <c r="B9467" t="s">
        <v>30</v>
      </c>
      <c r="C9467">
        <v>140610</v>
      </c>
    </row>
    <row r="9468" spans="1:5" x14ac:dyDescent="0.25">
      <c r="A9468" s="1">
        <v>44070</v>
      </c>
      <c r="B9468" t="s">
        <v>30</v>
      </c>
      <c r="C9468">
        <v>142813</v>
      </c>
    </row>
    <row r="9469" spans="1:5" x14ac:dyDescent="0.25">
      <c r="A9469" s="1">
        <v>44071</v>
      </c>
      <c r="B9469" t="s">
        <v>30</v>
      </c>
      <c r="C9469">
        <v>146140</v>
      </c>
    </row>
    <row r="9470" spans="1:5" x14ac:dyDescent="0.25">
      <c r="A9470" s="1">
        <v>44072</v>
      </c>
      <c r="B9470" t="s">
        <v>30</v>
      </c>
      <c r="C9470">
        <v>149155</v>
      </c>
    </row>
    <row r="9471" spans="1:5" x14ac:dyDescent="0.25">
      <c r="A9471" s="1">
        <v>44073</v>
      </c>
      <c r="B9471" t="s">
        <v>30</v>
      </c>
      <c r="C9471">
        <v>152229</v>
      </c>
    </row>
    <row r="9472" spans="1:5" x14ac:dyDescent="0.25">
      <c r="A9472" s="1">
        <v>44074</v>
      </c>
      <c r="B9472" t="s">
        <v>30</v>
      </c>
      <c r="C9472">
        <v>155216</v>
      </c>
    </row>
    <row r="9473" spans="1:3" x14ac:dyDescent="0.25">
      <c r="A9473" s="1">
        <v>44075</v>
      </c>
      <c r="B9473" t="s">
        <v>30</v>
      </c>
      <c r="C9473">
        <v>158098</v>
      </c>
    </row>
    <row r="9474" spans="1:3" x14ac:dyDescent="0.25">
      <c r="A9474" s="1">
        <v>44076</v>
      </c>
      <c r="B9474" t="s">
        <v>30</v>
      </c>
      <c r="C9474">
        <v>160871</v>
      </c>
    </row>
    <row r="9475" spans="1:3" x14ac:dyDescent="0.25">
      <c r="A9475" s="1">
        <v>44079</v>
      </c>
      <c r="B9475" t="s">
        <v>30</v>
      </c>
      <c r="C9475">
        <v>169093</v>
      </c>
    </row>
    <row r="9476" spans="1:3" x14ac:dyDescent="0.25">
      <c r="A9476" s="1">
        <v>44080</v>
      </c>
      <c r="B9476" t="s">
        <v>30</v>
      </c>
      <c r="C9476">
        <v>172650</v>
      </c>
    </row>
    <row r="9477" spans="1:3" x14ac:dyDescent="0.25">
      <c r="A9477" s="1">
        <v>44081</v>
      </c>
      <c r="B9477" t="s">
        <v>30</v>
      </c>
      <c r="C9477">
        <v>174731</v>
      </c>
    </row>
    <row r="9478" spans="1:3" x14ac:dyDescent="0.25">
      <c r="A9478" s="1">
        <v>44082</v>
      </c>
      <c r="B9478" t="s">
        <v>30</v>
      </c>
      <c r="C9478">
        <v>177002</v>
      </c>
    </row>
    <row r="9479" spans="1:3" x14ac:dyDescent="0.25">
      <c r="A9479" s="1">
        <v>44084</v>
      </c>
      <c r="B9479" t="s">
        <v>30</v>
      </c>
      <c r="C9479">
        <v>183083</v>
      </c>
    </row>
    <row r="9480" spans="1:3" x14ac:dyDescent="0.25">
      <c r="A9480" s="1">
        <v>44085</v>
      </c>
      <c r="B9480" t="s">
        <v>30</v>
      </c>
      <c r="C9480">
        <v>185925</v>
      </c>
    </row>
    <row r="9481" spans="1:3" x14ac:dyDescent="0.25">
      <c r="A9481" s="1">
        <v>44086</v>
      </c>
      <c r="B9481" t="s">
        <v>30</v>
      </c>
      <c r="C9481">
        <v>188526</v>
      </c>
    </row>
    <row r="9482" spans="1:3" x14ac:dyDescent="0.25">
      <c r="A9482" s="1">
        <v>44087</v>
      </c>
      <c r="B9482" t="s">
        <v>30</v>
      </c>
      <c r="C9482">
        <v>190914</v>
      </c>
    </row>
    <row r="9483" spans="1:3" x14ac:dyDescent="0.25">
      <c r="A9483" s="1">
        <v>44088</v>
      </c>
      <c r="B9483" t="s">
        <v>30</v>
      </c>
      <c r="C9483">
        <v>193048</v>
      </c>
    </row>
    <row r="9484" spans="1:3" x14ac:dyDescent="0.25">
      <c r="A9484" s="1">
        <v>44089</v>
      </c>
      <c r="B9484" t="s">
        <v>30</v>
      </c>
      <c r="C9484">
        <v>196010</v>
      </c>
    </row>
    <row r="9485" spans="1:3" x14ac:dyDescent="0.25">
      <c r="A9485" s="1">
        <v>44090</v>
      </c>
      <c r="B9485" t="s">
        <v>30</v>
      </c>
      <c r="C9485">
        <v>198837</v>
      </c>
    </row>
    <row r="9486" spans="1:3" x14ac:dyDescent="0.25">
      <c r="A9486" s="1">
        <v>44091</v>
      </c>
      <c r="B9486" t="s">
        <v>30</v>
      </c>
      <c r="C9486">
        <v>201670</v>
      </c>
    </row>
    <row r="9487" spans="1:3" x14ac:dyDescent="0.25">
      <c r="A9487" s="1">
        <v>44092</v>
      </c>
      <c r="B9487" t="s">
        <v>30</v>
      </c>
      <c r="C9487">
        <v>204871</v>
      </c>
    </row>
    <row r="9488" spans="1:3" x14ac:dyDescent="0.25">
      <c r="A9488" s="1">
        <v>44093</v>
      </c>
      <c r="B9488" t="s">
        <v>30</v>
      </c>
      <c r="C9488">
        <v>206986</v>
      </c>
    </row>
    <row r="9489" spans="1:3" x14ac:dyDescent="0.25">
      <c r="A9489" s="1">
        <v>44094</v>
      </c>
      <c r="B9489" t="s">
        <v>30</v>
      </c>
      <c r="C9489">
        <v>209863</v>
      </c>
    </row>
    <row r="9490" spans="1:3" x14ac:dyDescent="0.25">
      <c r="A9490" s="1">
        <v>44095</v>
      </c>
      <c r="B9490" t="s">
        <v>30</v>
      </c>
      <c r="C9490">
        <v>212175</v>
      </c>
    </row>
    <row r="9491" spans="1:3" x14ac:dyDescent="0.25">
      <c r="A9491" s="1">
        <v>44096</v>
      </c>
      <c r="B9491" t="s">
        <v>30</v>
      </c>
      <c r="C9491">
        <v>215614</v>
      </c>
    </row>
    <row r="9492" spans="1:3" x14ac:dyDescent="0.25">
      <c r="A9492" s="1">
        <v>44097</v>
      </c>
      <c r="B9492" t="s">
        <v>30</v>
      </c>
      <c r="C9492">
        <v>217880</v>
      </c>
    </row>
    <row r="9493" spans="1:3" x14ac:dyDescent="0.25">
      <c r="A9493" s="1">
        <v>44098</v>
      </c>
      <c r="B9493" t="s">
        <v>30</v>
      </c>
      <c r="C9493">
        <v>221490</v>
      </c>
    </row>
    <row r="9494" spans="1:3" x14ac:dyDescent="0.25">
      <c r="A9494" s="1">
        <v>44099</v>
      </c>
      <c r="B9494" t="s">
        <v>30</v>
      </c>
      <c r="C9494">
        <v>225166</v>
      </c>
    </row>
    <row r="9495" spans="1:3" x14ac:dyDescent="0.25">
      <c r="A9495" s="1">
        <v>44100</v>
      </c>
      <c r="B9495" t="s">
        <v>30</v>
      </c>
      <c r="C9495">
        <v>228546</v>
      </c>
    </row>
    <row r="9496" spans="1:3" x14ac:dyDescent="0.25">
      <c r="A9496" s="1">
        <v>44101</v>
      </c>
      <c r="B9496" t="s">
        <v>30</v>
      </c>
      <c r="C9496">
        <v>231305</v>
      </c>
    </row>
    <row r="9497" spans="1:3" x14ac:dyDescent="0.25">
      <c r="A9497" s="1">
        <v>44102</v>
      </c>
      <c r="B9497" t="s">
        <v>30</v>
      </c>
      <c r="C9497">
        <v>234066</v>
      </c>
    </row>
    <row r="9498" spans="1:3" x14ac:dyDescent="0.25">
      <c r="A9498" s="1">
        <v>44103</v>
      </c>
      <c r="B9498" t="s">
        <v>30</v>
      </c>
      <c r="C9498">
        <v>238516</v>
      </c>
    </row>
    <row r="9499" spans="1:3" x14ac:dyDescent="0.25">
      <c r="A9499" s="1">
        <v>44104</v>
      </c>
      <c r="B9499" t="s">
        <v>30</v>
      </c>
      <c r="C9499">
        <v>241648</v>
      </c>
    </row>
    <row r="9500" spans="1:3" x14ac:dyDescent="0.25">
      <c r="A9500" s="1">
        <v>44105</v>
      </c>
      <c r="B9500" t="s">
        <v>30</v>
      </c>
      <c r="C9500">
        <v>243870</v>
      </c>
    </row>
    <row r="9501" spans="1:3" x14ac:dyDescent="0.25">
      <c r="A9501" s="1">
        <v>44106</v>
      </c>
      <c r="B9501" t="s">
        <v>30</v>
      </c>
      <c r="C9501">
        <v>246769</v>
      </c>
    </row>
    <row r="9502" spans="1:3" x14ac:dyDescent="0.25">
      <c r="A9502" s="1">
        <v>44107</v>
      </c>
      <c r="B9502" t="s">
        <v>30</v>
      </c>
      <c r="C9502">
        <v>250089</v>
      </c>
    </row>
    <row r="9503" spans="1:3" x14ac:dyDescent="0.25">
      <c r="A9503" s="1">
        <v>44108</v>
      </c>
      <c r="B9503" t="s">
        <v>30</v>
      </c>
      <c r="C9503">
        <v>252437</v>
      </c>
    </row>
    <row r="9504" spans="1:3" x14ac:dyDescent="0.25">
      <c r="A9504" s="1">
        <v>44109</v>
      </c>
      <c r="B9504" t="s">
        <v>30</v>
      </c>
      <c r="C9504">
        <v>254209</v>
      </c>
    </row>
    <row r="9505" spans="1:3" x14ac:dyDescent="0.25">
      <c r="A9505" s="1">
        <v>44110</v>
      </c>
      <c r="B9505" t="s">
        <v>30</v>
      </c>
      <c r="C9505">
        <v>256590</v>
      </c>
    </row>
    <row r="9506" spans="1:3" x14ac:dyDescent="0.25">
      <c r="A9506" s="1">
        <v>44111</v>
      </c>
      <c r="B9506" t="s">
        <v>30</v>
      </c>
      <c r="C9506">
        <v>259735</v>
      </c>
    </row>
    <row r="9507" spans="1:3" x14ac:dyDescent="0.25">
      <c r="A9507" s="1">
        <v>44112</v>
      </c>
      <c r="B9507" t="s">
        <v>30</v>
      </c>
      <c r="C9507">
        <v>271941</v>
      </c>
    </row>
    <row r="9508" spans="1:3" x14ac:dyDescent="0.25">
      <c r="A9508" s="1">
        <v>44113</v>
      </c>
      <c r="B9508" t="s">
        <v>30</v>
      </c>
      <c r="C9508">
        <v>283615</v>
      </c>
    </row>
    <row r="9509" spans="1:3" x14ac:dyDescent="0.25">
      <c r="A9509" s="1">
        <v>44114</v>
      </c>
      <c r="B9509" t="s">
        <v>30</v>
      </c>
      <c r="C9509">
        <v>288908</v>
      </c>
    </row>
    <row r="9510" spans="1:3" x14ac:dyDescent="0.25">
      <c r="A9510" s="1">
        <v>44115</v>
      </c>
      <c r="B9510" t="s">
        <v>30</v>
      </c>
      <c r="C9510">
        <v>292263</v>
      </c>
    </row>
    <row r="9511" spans="1:3" x14ac:dyDescent="0.25">
      <c r="A9511" s="1">
        <v>44116</v>
      </c>
      <c r="B9511" t="s">
        <v>30</v>
      </c>
      <c r="C9511">
        <v>304487</v>
      </c>
    </row>
    <row r="9512" spans="1:3" x14ac:dyDescent="0.25">
      <c r="A9512" s="1">
        <v>44117</v>
      </c>
      <c r="B9512" t="s">
        <v>30</v>
      </c>
      <c r="C9512">
        <v>306863</v>
      </c>
    </row>
    <row r="9513" spans="1:3" x14ac:dyDescent="0.25">
      <c r="A9513" s="1">
        <v>44119</v>
      </c>
      <c r="B9513" t="s">
        <v>30</v>
      </c>
      <c r="C9513">
        <v>311269</v>
      </c>
    </row>
    <row r="9514" spans="1:3" x14ac:dyDescent="0.25">
      <c r="A9514" s="1">
        <v>44120</v>
      </c>
      <c r="B9514" t="s">
        <v>30</v>
      </c>
      <c r="C9514">
        <v>313601</v>
      </c>
    </row>
    <row r="9515" spans="1:3" x14ac:dyDescent="0.25">
      <c r="A9515" s="1">
        <v>44121</v>
      </c>
      <c r="B9515" t="s">
        <v>30</v>
      </c>
      <c r="C9515">
        <v>318036</v>
      </c>
    </row>
    <row r="9516" spans="1:3" x14ac:dyDescent="0.25">
      <c r="A9516" s="1">
        <v>44122</v>
      </c>
      <c r="B9516" t="s">
        <v>30</v>
      </c>
      <c r="C9516">
        <v>320798</v>
      </c>
    </row>
    <row r="9517" spans="1:3" x14ac:dyDescent="0.25">
      <c r="A9517" s="1">
        <v>44123</v>
      </c>
      <c r="B9517" t="s">
        <v>30</v>
      </c>
      <c r="C9517">
        <v>322852</v>
      </c>
    </row>
    <row r="9518" spans="1:3" x14ac:dyDescent="0.25">
      <c r="A9518" s="1">
        <v>44124</v>
      </c>
      <c r="B9518" t="s">
        <v>30</v>
      </c>
      <c r="C9518">
        <v>325782</v>
      </c>
    </row>
    <row r="9519" spans="1:3" x14ac:dyDescent="0.25">
      <c r="A9519" s="1">
        <v>44125</v>
      </c>
      <c r="B9519" t="s">
        <v>30</v>
      </c>
      <c r="C9519">
        <v>327918</v>
      </c>
    </row>
    <row r="9520" spans="1:3" x14ac:dyDescent="0.25">
      <c r="A9520" s="1">
        <v>44127</v>
      </c>
      <c r="B9520" t="s">
        <v>30</v>
      </c>
      <c r="C9520">
        <v>333718</v>
      </c>
    </row>
    <row r="9521" spans="1:3" x14ac:dyDescent="0.25">
      <c r="A9521" s="1">
        <v>44128</v>
      </c>
      <c r="B9521" t="s">
        <v>30</v>
      </c>
      <c r="C9521">
        <v>335995</v>
      </c>
    </row>
    <row r="9522" spans="1:3" x14ac:dyDescent="0.25">
      <c r="A9522" s="1">
        <v>44129</v>
      </c>
      <c r="B9522" t="s">
        <v>30</v>
      </c>
      <c r="C9522">
        <v>337820</v>
      </c>
    </row>
    <row r="9523" spans="1:3" x14ac:dyDescent="0.25">
      <c r="A9523" s="1">
        <v>44131</v>
      </c>
      <c r="B9523" t="s">
        <v>30</v>
      </c>
      <c r="C9523">
        <v>342491</v>
      </c>
    </row>
    <row r="9524" spans="1:3" x14ac:dyDescent="0.25">
      <c r="A9524" s="1">
        <v>44133</v>
      </c>
      <c r="B9524" t="s">
        <v>30</v>
      </c>
      <c r="C9524">
        <v>347026</v>
      </c>
    </row>
    <row r="9525" spans="1:3" x14ac:dyDescent="0.25">
      <c r="A9525" s="1">
        <v>44135</v>
      </c>
      <c r="B9525" t="s">
        <v>30</v>
      </c>
      <c r="C9525">
        <v>351953</v>
      </c>
    </row>
    <row r="9526" spans="1:3" x14ac:dyDescent="0.25">
      <c r="A9526" s="1">
        <v>44136</v>
      </c>
      <c r="B9526" t="s">
        <v>30</v>
      </c>
      <c r="C9526">
        <v>354210</v>
      </c>
    </row>
    <row r="9527" spans="1:3" x14ac:dyDescent="0.25">
      <c r="A9527" s="1">
        <v>44137</v>
      </c>
      <c r="B9527" t="s">
        <v>30</v>
      </c>
      <c r="C9527">
        <v>357004</v>
      </c>
    </row>
    <row r="9528" spans="1:3" x14ac:dyDescent="0.25">
      <c r="A9528" s="1">
        <v>44138</v>
      </c>
      <c r="B9528" t="s">
        <v>30</v>
      </c>
      <c r="C9528">
        <v>358887</v>
      </c>
    </row>
    <row r="9529" spans="1:3" x14ac:dyDescent="0.25">
      <c r="A9529" s="1">
        <v>44139</v>
      </c>
      <c r="B9529" t="s">
        <v>30</v>
      </c>
      <c r="C9529">
        <v>361324</v>
      </c>
    </row>
    <row r="9530" spans="1:3" x14ac:dyDescent="0.25">
      <c r="A9530" s="1">
        <v>44141</v>
      </c>
      <c r="B9530" t="s">
        <v>30</v>
      </c>
      <c r="C9530">
        <v>366212</v>
      </c>
    </row>
    <row r="9531" spans="1:3" x14ac:dyDescent="0.25">
      <c r="A9531" s="1">
        <v>44142</v>
      </c>
      <c r="B9531" t="s">
        <v>30</v>
      </c>
      <c r="C9531">
        <v>368087</v>
      </c>
    </row>
    <row r="9532" spans="1:3" x14ac:dyDescent="0.25">
      <c r="A9532" s="1">
        <v>44143</v>
      </c>
      <c r="B9532" t="s">
        <v>30</v>
      </c>
      <c r="C9532">
        <v>370815</v>
      </c>
    </row>
    <row r="9533" spans="1:3" x14ac:dyDescent="0.25">
      <c r="A9533" s="1">
        <v>44144</v>
      </c>
      <c r="B9533" t="s">
        <v>30</v>
      </c>
      <c r="C9533">
        <v>372932</v>
      </c>
    </row>
    <row r="9534" spans="1:3" x14ac:dyDescent="0.25">
      <c r="A9534" s="1">
        <v>44146</v>
      </c>
      <c r="B9534" t="s">
        <v>30</v>
      </c>
      <c r="C9534">
        <v>377804</v>
      </c>
    </row>
    <row r="9535" spans="1:3" x14ac:dyDescent="0.25">
      <c r="A9535" s="1">
        <v>44147</v>
      </c>
      <c r="B9535" t="s">
        <v>30</v>
      </c>
      <c r="C9535">
        <v>380271</v>
      </c>
    </row>
    <row r="9536" spans="1:3" x14ac:dyDescent="0.25">
      <c r="A9536" s="1">
        <v>44148</v>
      </c>
      <c r="B9536" t="s">
        <v>30</v>
      </c>
      <c r="C9536">
        <v>382429</v>
      </c>
    </row>
    <row r="9537" spans="1:3" x14ac:dyDescent="0.25">
      <c r="A9537" s="1">
        <v>44149</v>
      </c>
      <c r="B9537" t="s">
        <v>30</v>
      </c>
      <c r="C9537">
        <v>384235</v>
      </c>
    </row>
    <row r="9538" spans="1:3" x14ac:dyDescent="0.25">
      <c r="A9538" s="1">
        <v>44151</v>
      </c>
      <c r="B9538" t="s">
        <v>30</v>
      </c>
      <c r="C9538">
        <v>388588</v>
      </c>
    </row>
    <row r="9539" spans="1:3" x14ac:dyDescent="0.25">
      <c r="A9539" s="1">
        <v>44152</v>
      </c>
      <c r="B9539" t="s">
        <v>30</v>
      </c>
      <c r="C9539">
        <v>390552</v>
      </c>
    </row>
    <row r="9540" spans="1:3" x14ac:dyDescent="0.25">
      <c r="A9540" s="1">
        <v>44153</v>
      </c>
      <c r="B9540" t="s">
        <v>30</v>
      </c>
      <c r="C9540">
        <v>391911</v>
      </c>
    </row>
    <row r="9541" spans="1:3" x14ac:dyDescent="0.25">
      <c r="A9541" s="1">
        <v>44154</v>
      </c>
      <c r="B9541" t="s">
        <v>30</v>
      </c>
      <c r="C9541">
        <v>393807</v>
      </c>
    </row>
    <row r="9542" spans="1:3" x14ac:dyDescent="0.25">
      <c r="A9542" s="1">
        <v>44156</v>
      </c>
      <c r="B9542" t="s">
        <v>30</v>
      </c>
      <c r="C9542">
        <v>397854</v>
      </c>
    </row>
    <row r="9543" spans="1:3" x14ac:dyDescent="0.25">
      <c r="A9543" s="1">
        <v>44157</v>
      </c>
      <c r="B9543" t="s">
        <v>30</v>
      </c>
      <c r="C9543">
        <v>400411</v>
      </c>
    </row>
    <row r="9544" spans="1:3" x14ac:dyDescent="0.25">
      <c r="A9544" s="1">
        <v>44159</v>
      </c>
      <c r="B9544" t="s">
        <v>30</v>
      </c>
      <c r="C9544">
        <v>406095</v>
      </c>
    </row>
    <row r="9545" spans="1:3" x14ac:dyDescent="0.25">
      <c r="A9545" s="1">
        <v>44162</v>
      </c>
      <c r="B9545" t="s">
        <v>30</v>
      </c>
      <c r="C9545">
        <v>413240</v>
      </c>
    </row>
    <row r="9546" spans="1:3" x14ac:dyDescent="0.25">
      <c r="A9546" s="1">
        <v>44163</v>
      </c>
      <c r="B9546" t="s">
        <v>30</v>
      </c>
      <c r="C9546">
        <v>415891</v>
      </c>
    </row>
    <row r="9547" spans="1:3" x14ac:dyDescent="0.25">
      <c r="A9547" s="1">
        <v>44164</v>
      </c>
      <c r="B9547" t="s">
        <v>30</v>
      </c>
      <c r="C9547">
        <v>418298</v>
      </c>
    </row>
    <row r="9548" spans="1:3" x14ac:dyDescent="0.25">
      <c r="A9548" s="1">
        <v>44165</v>
      </c>
      <c r="B9548" t="s">
        <v>30</v>
      </c>
      <c r="C9548">
        <v>420342</v>
      </c>
    </row>
    <row r="9549" spans="1:3" x14ac:dyDescent="0.25">
      <c r="A9549" s="1">
        <v>44166</v>
      </c>
      <c r="B9549" t="s">
        <v>30</v>
      </c>
      <c r="C9549">
        <v>423035</v>
      </c>
    </row>
    <row r="9550" spans="1:3" x14ac:dyDescent="0.25">
      <c r="A9550" s="1">
        <v>44167</v>
      </c>
      <c r="B9550" t="s">
        <v>30</v>
      </c>
      <c r="C9550">
        <v>426119</v>
      </c>
    </row>
    <row r="9551" spans="1:3" x14ac:dyDescent="0.25">
      <c r="A9551" s="1">
        <v>44168</v>
      </c>
      <c r="B9551" t="s">
        <v>30</v>
      </c>
      <c r="C9551">
        <v>428199</v>
      </c>
    </row>
    <row r="9552" spans="1:3" x14ac:dyDescent="0.25">
      <c r="A9552" s="1">
        <v>44169</v>
      </c>
      <c r="B9552" t="s">
        <v>30</v>
      </c>
      <c r="C9552">
        <v>430239</v>
      </c>
    </row>
    <row r="9553" spans="1:3" x14ac:dyDescent="0.25">
      <c r="A9553" s="1">
        <v>44170</v>
      </c>
      <c r="B9553" t="s">
        <v>30</v>
      </c>
      <c r="C9553">
        <v>432298</v>
      </c>
    </row>
    <row r="9554" spans="1:3" x14ac:dyDescent="0.25">
      <c r="A9554" s="1">
        <v>44171</v>
      </c>
      <c r="B9554" t="s">
        <v>30</v>
      </c>
      <c r="C9554">
        <v>434752</v>
      </c>
    </row>
    <row r="9555" spans="1:3" x14ac:dyDescent="0.25">
      <c r="A9555" s="1">
        <v>44172</v>
      </c>
      <c r="B9555" t="s">
        <v>30</v>
      </c>
      <c r="C9555">
        <v>437175</v>
      </c>
    </row>
    <row r="9556" spans="1:3" x14ac:dyDescent="0.25">
      <c r="A9556" s="1">
        <v>44173</v>
      </c>
      <c r="B9556" t="s">
        <v>30</v>
      </c>
      <c r="C9556">
        <v>439844</v>
      </c>
    </row>
    <row r="9557" spans="1:3" x14ac:dyDescent="0.25">
      <c r="A9557" s="1">
        <v>44175</v>
      </c>
      <c r="B9557" t="s">
        <v>30</v>
      </c>
      <c r="C9557">
        <v>445505</v>
      </c>
    </row>
    <row r="9558" spans="1:3" x14ac:dyDescent="0.25">
      <c r="A9558" s="1">
        <v>44176</v>
      </c>
      <c r="B9558" t="s">
        <v>30</v>
      </c>
      <c r="C9558">
        <v>447694</v>
      </c>
    </row>
    <row r="9559" spans="1:3" x14ac:dyDescent="0.25">
      <c r="A9559" s="1">
        <v>44177</v>
      </c>
      <c r="B9559" t="s">
        <v>30</v>
      </c>
      <c r="C9559">
        <v>449857</v>
      </c>
    </row>
    <row r="9560" spans="1:3" x14ac:dyDescent="0.25">
      <c r="A9560" s="1">
        <v>44178</v>
      </c>
      <c r="B9560" t="s">
        <v>30</v>
      </c>
      <c r="C9560">
        <v>452528</v>
      </c>
    </row>
    <row r="9561" spans="1:3" x14ac:dyDescent="0.25">
      <c r="A9561" s="1">
        <v>44179</v>
      </c>
      <c r="B9561" t="s">
        <v>30</v>
      </c>
      <c r="C9561">
        <v>454148</v>
      </c>
    </row>
    <row r="9562" spans="1:3" x14ac:dyDescent="0.25">
      <c r="A9562" s="1">
        <v>44180</v>
      </c>
      <c r="B9562" t="s">
        <v>30</v>
      </c>
      <c r="C9562">
        <v>456528</v>
      </c>
    </row>
    <row r="9563" spans="1:3" x14ac:dyDescent="0.25">
      <c r="A9563" s="1">
        <v>44182</v>
      </c>
      <c r="B9563" t="s">
        <v>30</v>
      </c>
      <c r="C9563">
        <v>460665</v>
      </c>
    </row>
    <row r="9564" spans="1:3" x14ac:dyDescent="0.25">
      <c r="A9564" s="1">
        <v>44187</v>
      </c>
      <c r="B9564" t="s">
        <v>30</v>
      </c>
      <c r="C9564">
        <v>468035</v>
      </c>
    </row>
    <row r="9565" spans="1:3" x14ac:dyDescent="0.25">
      <c r="A9565" s="1">
        <v>44188</v>
      </c>
      <c r="B9565" t="s">
        <v>30</v>
      </c>
      <c r="C9565">
        <v>469290</v>
      </c>
    </row>
    <row r="9566" spans="1:3" x14ac:dyDescent="0.25">
      <c r="A9566" s="1">
        <v>44189</v>
      </c>
      <c r="B9566" t="s">
        <v>30</v>
      </c>
      <c r="C9566">
        <v>470469</v>
      </c>
    </row>
    <row r="9567" spans="1:3" x14ac:dyDescent="0.25">
      <c r="A9567" s="1">
        <v>44190</v>
      </c>
      <c r="B9567" t="s">
        <v>30</v>
      </c>
      <c r="C9567">
        <v>471346</v>
      </c>
    </row>
    <row r="9568" spans="1:3" x14ac:dyDescent="0.25">
      <c r="A9568" s="1">
        <v>44191</v>
      </c>
      <c r="B9568" t="s">
        <v>30</v>
      </c>
      <c r="C9568">
        <v>472612</v>
      </c>
    </row>
    <row r="9569" spans="1:3" x14ac:dyDescent="0.25">
      <c r="A9569" s="1">
        <v>44192</v>
      </c>
      <c r="B9569" t="s">
        <v>30</v>
      </c>
      <c r="C9569">
        <v>473660</v>
      </c>
    </row>
    <row r="9570" spans="1:3" x14ac:dyDescent="0.25">
      <c r="A9570" s="1">
        <v>44193</v>
      </c>
      <c r="B9570" t="s">
        <v>30</v>
      </c>
      <c r="C9570">
        <v>474524</v>
      </c>
    </row>
    <row r="9571" spans="1:3" x14ac:dyDescent="0.25">
      <c r="A9571" s="1">
        <v>44201</v>
      </c>
      <c r="B9571" t="s">
        <v>30</v>
      </c>
      <c r="C9571">
        <v>482953</v>
      </c>
    </row>
    <row r="9572" spans="1:3" x14ac:dyDescent="0.25">
      <c r="A9572" s="1">
        <v>44202</v>
      </c>
      <c r="B9572" t="s">
        <v>30</v>
      </c>
      <c r="C9572">
        <v>484557</v>
      </c>
    </row>
    <row r="9573" spans="1:3" x14ac:dyDescent="0.25">
      <c r="A9573" s="1">
        <v>44203</v>
      </c>
      <c r="B9573" t="s">
        <v>30</v>
      </c>
      <c r="C9573">
        <v>486172</v>
      </c>
    </row>
    <row r="9574" spans="1:3" x14ac:dyDescent="0.25">
      <c r="A9574" s="1">
        <v>44204</v>
      </c>
      <c r="B9574" t="s">
        <v>30</v>
      </c>
      <c r="C9574">
        <v>487250</v>
      </c>
    </row>
    <row r="9575" spans="1:3" x14ac:dyDescent="0.25">
      <c r="A9575" s="1">
        <v>44205</v>
      </c>
      <c r="B9575" t="s">
        <v>30</v>
      </c>
      <c r="C9575">
        <v>488690</v>
      </c>
    </row>
    <row r="9576" spans="1:3" x14ac:dyDescent="0.25">
      <c r="A9576" s="1">
        <v>44206</v>
      </c>
      <c r="B9576" t="s">
        <v>30</v>
      </c>
      <c r="C9576">
        <v>489754</v>
      </c>
    </row>
    <row r="9577" spans="1:3" x14ac:dyDescent="0.25">
      <c r="A9577" s="1">
        <v>44207</v>
      </c>
      <c r="B9577" t="s">
        <v>30</v>
      </c>
      <c r="C9577">
        <v>490599</v>
      </c>
    </row>
    <row r="9578" spans="1:3" x14ac:dyDescent="0.25">
      <c r="A9578" s="1">
        <v>44208</v>
      </c>
      <c r="B9578" t="s">
        <v>30</v>
      </c>
      <c r="C9578">
        <v>491958</v>
      </c>
    </row>
    <row r="9579" spans="1:3" x14ac:dyDescent="0.25">
      <c r="A9579" s="1">
        <v>44209</v>
      </c>
      <c r="B9579" t="s">
        <v>30</v>
      </c>
      <c r="C9579">
        <v>493542</v>
      </c>
    </row>
    <row r="9580" spans="1:3" x14ac:dyDescent="0.25">
      <c r="A9580" s="1">
        <v>44210</v>
      </c>
      <c r="B9580" t="s">
        <v>30</v>
      </c>
      <c r="C9580">
        <v>494623</v>
      </c>
    </row>
    <row r="9581" spans="1:3" x14ac:dyDescent="0.25">
      <c r="A9581" s="1">
        <v>44211</v>
      </c>
      <c r="B9581" t="s">
        <v>30</v>
      </c>
      <c r="C9581">
        <v>495868</v>
      </c>
    </row>
    <row r="9582" spans="1:3" x14ac:dyDescent="0.25">
      <c r="A9582" s="1">
        <v>44212</v>
      </c>
      <c r="B9582" t="s">
        <v>30</v>
      </c>
      <c r="C9582">
        <v>496918</v>
      </c>
    </row>
    <row r="9583" spans="1:3" x14ac:dyDescent="0.25">
      <c r="A9583" s="1">
        <v>44213</v>
      </c>
      <c r="B9583" t="s">
        <v>30</v>
      </c>
      <c r="C9583">
        <v>498157</v>
      </c>
    </row>
    <row r="9584" spans="1:3" x14ac:dyDescent="0.25">
      <c r="A9584" s="1">
        <v>44214</v>
      </c>
      <c r="B9584" t="s">
        <v>30</v>
      </c>
      <c r="C9584">
        <v>498979</v>
      </c>
    </row>
    <row r="9585" spans="1:3" x14ac:dyDescent="0.25">
      <c r="A9585" s="1">
        <v>44215</v>
      </c>
      <c r="B9585" t="s">
        <v>30</v>
      </c>
      <c r="C9585">
        <v>499989</v>
      </c>
    </row>
    <row r="9586" spans="1:3" x14ac:dyDescent="0.25">
      <c r="A9586" s="1">
        <v>44216</v>
      </c>
      <c r="B9586" t="s">
        <v>30</v>
      </c>
      <c r="C9586">
        <v>501237</v>
      </c>
    </row>
    <row r="9587" spans="1:3" x14ac:dyDescent="0.25">
      <c r="A9587" s="1">
        <v>44217</v>
      </c>
      <c r="B9587" t="s">
        <v>30</v>
      </c>
      <c r="C9587">
        <v>502426</v>
      </c>
    </row>
    <row r="9588" spans="1:3" x14ac:dyDescent="0.25">
      <c r="A9588" s="1">
        <v>44218</v>
      </c>
      <c r="B9588" t="s">
        <v>30</v>
      </c>
      <c r="C9588">
        <v>503678</v>
      </c>
    </row>
    <row r="9589" spans="1:3" x14ac:dyDescent="0.25">
      <c r="A9589" s="1">
        <v>44219</v>
      </c>
      <c r="B9589" t="s">
        <v>30</v>
      </c>
      <c r="C9589">
        <v>504829</v>
      </c>
    </row>
    <row r="9590" spans="1:3" x14ac:dyDescent="0.25">
      <c r="A9590" s="1">
        <v>44220</v>
      </c>
      <c r="B9590" t="s">
        <v>30</v>
      </c>
      <c r="C9590">
        <v>505699</v>
      </c>
    </row>
    <row r="9591" spans="1:3" x14ac:dyDescent="0.25">
      <c r="A9591" s="1">
        <v>44221</v>
      </c>
      <c r="B9591" t="s">
        <v>30</v>
      </c>
      <c r="C9591">
        <v>506991</v>
      </c>
    </row>
    <row r="9592" spans="1:3" x14ac:dyDescent="0.25">
      <c r="A9592" s="1">
        <v>44222</v>
      </c>
      <c r="B9592" t="s">
        <v>30</v>
      </c>
      <c r="C9592">
        <v>508273</v>
      </c>
    </row>
    <row r="9593" spans="1:3" x14ac:dyDescent="0.25">
      <c r="A9593" s="1">
        <v>44223</v>
      </c>
      <c r="B9593" t="s">
        <v>30</v>
      </c>
      <c r="C9593">
        <v>509108</v>
      </c>
    </row>
    <row r="9594" spans="1:3" x14ac:dyDescent="0.25">
      <c r="A9594" s="1">
        <v>44224</v>
      </c>
      <c r="B9594" t="s">
        <v>30</v>
      </c>
      <c r="C9594">
        <v>510714</v>
      </c>
    </row>
    <row r="9595" spans="1:3" x14ac:dyDescent="0.25">
      <c r="A9595" s="1">
        <v>44225</v>
      </c>
      <c r="B9595" t="s">
        <v>30</v>
      </c>
      <c r="C9595">
        <v>511987</v>
      </c>
    </row>
    <row r="9596" spans="1:3" x14ac:dyDescent="0.25">
      <c r="A9596" s="1">
        <v>44226</v>
      </c>
      <c r="B9596" t="s">
        <v>30</v>
      </c>
      <c r="C9596">
        <v>513812</v>
      </c>
    </row>
    <row r="9597" spans="1:3" x14ac:dyDescent="0.25">
      <c r="A9597" s="1">
        <v>44227</v>
      </c>
      <c r="B9597" t="s">
        <v>30</v>
      </c>
      <c r="C9597">
        <v>515122</v>
      </c>
    </row>
    <row r="9598" spans="1:3" x14ac:dyDescent="0.25">
      <c r="A9598" s="1">
        <v>44229</v>
      </c>
      <c r="B9598" t="s">
        <v>30</v>
      </c>
      <c r="C9598">
        <v>517553</v>
      </c>
    </row>
    <row r="9599" spans="1:3" x14ac:dyDescent="0.25">
      <c r="A9599" s="1">
        <v>44230</v>
      </c>
      <c r="B9599" t="s">
        <v>30</v>
      </c>
      <c r="C9599">
        <v>518960</v>
      </c>
    </row>
    <row r="9600" spans="1:3" x14ac:dyDescent="0.25">
      <c r="A9600" s="1">
        <v>44231</v>
      </c>
      <c r="B9600" t="s">
        <v>30</v>
      </c>
      <c r="C9600">
        <v>520516</v>
      </c>
    </row>
    <row r="9601" spans="1:3" x14ac:dyDescent="0.25">
      <c r="A9601" s="1">
        <v>44232</v>
      </c>
      <c r="B9601" t="s">
        <v>30</v>
      </c>
      <c r="C9601">
        <v>521834</v>
      </c>
    </row>
    <row r="9602" spans="1:3" x14ac:dyDescent="0.25">
      <c r="A9602" s="1">
        <v>44233</v>
      </c>
      <c r="B9602" t="s">
        <v>30</v>
      </c>
      <c r="C9602">
        <v>523291</v>
      </c>
    </row>
    <row r="9603" spans="1:3" x14ac:dyDescent="0.25">
      <c r="A9603" s="1">
        <v>44234</v>
      </c>
      <c r="B9603" t="s">
        <v>30</v>
      </c>
      <c r="C9603">
        <v>524987</v>
      </c>
    </row>
    <row r="9604" spans="1:3" x14ac:dyDescent="0.25">
      <c r="A9604" s="1">
        <v>44235</v>
      </c>
      <c r="B9604" t="s">
        <v>30</v>
      </c>
      <c r="C9604">
        <v>525613</v>
      </c>
    </row>
    <row r="9605" spans="1:3" x14ac:dyDescent="0.25">
      <c r="A9605" s="1">
        <v>44236</v>
      </c>
      <c r="B9605" t="s">
        <v>30</v>
      </c>
      <c r="C9605">
        <v>527458</v>
      </c>
    </row>
    <row r="9606" spans="1:3" x14ac:dyDescent="0.25">
      <c r="A9606" s="1">
        <v>44237</v>
      </c>
      <c r="B9606" t="s">
        <v>30</v>
      </c>
      <c r="C9606">
        <v>529293</v>
      </c>
    </row>
    <row r="9607" spans="1:3" x14ac:dyDescent="0.25">
      <c r="A9607" s="1">
        <v>44238</v>
      </c>
      <c r="B9607" t="s">
        <v>30</v>
      </c>
      <c r="C9607">
        <v>530329</v>
      </c>
    </row>
    <row r="9608" spans="1:3" x14ac:dyDescent="0.25">
      <c r="A9608" s="1">
        <v>44239</v>
      </c>
      <c r="B9608" t="s">
        <v>30</v>
      </c>
      <c r="C9608">
        <v>531521</v>
      </c>
    </row>
    <row r="9609" spans="1:3" x14ac:dyDescent="0.25">
      <c r="A9609" s="1">
        <v>44240</v>
      </c>
      <c r="B9609" t="s">
        <v>30</v>
      </c>
      <c r="C9609">
        <v>532806</v>
      </c>
    </row>
    <row r="9610" spans="1:3" x14ac:dyDescent="0.25">
      <c r="A9610" s="1">
        <v>44241</v>
      </c>
      <c r="B9610" t="s">
        <v>30</v>
      </c>
      <c r="C9610">
        <v>533846</v>
      </c>
    </row>
    <row r="9611" spans="1:3" x14ac:dyDescent="0.25">
      <c r="A9611" s="1">
        <v>44242</v>
      </c>
      <c r="B9611" t="s">
        <v>30</v>
      </c>
      <c r="C9611">
        <v>535045</v>
      </c>
    </row>
    <row r="9612" spans="1:3" x14ac:dyDescent="0.25">
      <c r="A9612" s="1">
        <v>44243</v>
      </c>
      <c r="B9612" t="s">
        <v>30</v>
      </c>
      <c r="C9612">
        <v>536243</v>
      </c>
    </row>
    <row r="9613" spans="1:3" x14ac:dyDescent="0.25">
      <c r="A9613" s="1">
        <v>44244</v>
      </c>
      <c r="B9613" t="s">
        <v>30</v>
      </c>
      <c r="C9613">
        <v>537514</v>
      </c>
    </row>
    <row r="9614" spans="1:3" x14ac:dyDescent="0.25">
      <c r="A9614" s="1">
        <v>44245</v>
      </c>
      <c r="B9614" t="s">
        <v>30</v>
      </c>
      <c r="C9614">
        <v>538938</v>
      </c>
    </row>
    <row r="9615" spans="1:3" x14ac:dyDescent="0.25">
      <c r="A9615" s="1">
        <v>44246</v>
      </c>
      <c r="B9615" t="s">
        <v>30</v>
      </c>
      <c r="C9615">
        <v>540337</v>
      </c>
    </row>
    <row r="9616" spans="1:3" x14ac:dyDescent="0.25">
      <c r="A9616" s="1">
        <v>44247</v>
      </c>
      <c r="B9616" t="s">
        <v>30</v>
      </c>
      <c r="C9616">
        <v>541446</v>
      </c>
    </row>
    <row r="9617" spans="1:3" x14ac:dyDescent="0.25">
      <c r="A9617" s="1">
        <v>44248</v>
      </c>
      <c r="B9617" t="s">
        <v>30</v>
      </c>
      <c r="C9617">
        <v>542337</v>
      </c>
    </row>
    <row r="9618" spans="1:3" x14ac:dyDescent="0.25">
      <c r="A9618" s="1">
        <v>44249</v>
      </c>
      <c r="B9618" t="s">
        <v>30</v>
      </c>
      <c r="C9618">
        <v>543414</v>
      </c>
    </row>
    <row r="9619" spans="1:3" x14ac:dyDescent="0.25">
      <c r="A9619" s="1">
        <v>44250</v>
      </c>
      <c r="B9619" t="s">
        <v>30</v>
      </c>
      <c r="C9619">
        <v>544506</v>
      </c>
    </row>
    <row r="9620" spans="1:3" x14ac:dyDescent="0.25">
      <c r="A9620" s="1">
        <v>44251</v>
      </c>
      <c r="B9620" t="s">
        <v>30</v>
      </c>
      <c r="C9620">
        <v>545722</v>
      </c>
    </row>
    <row r="9621" spans="1:3" x14ac:dyDescent="0.25">
      <c r="A9621" s="1">
        <v>44252</v>
      </c>
      <c r="B9621" t="s">
        <v>30</v>
      </c>
      <c r="C9621">
        <v>546862</v>
      </c>
    </row>
    <row r="9622" spans="1:3" x14ac:dyDescent="0.25">
      <c r="A9622" s="1">
        <v>44253</v>
      </c>
      <c r="B9622" t="s">
        <v>30</v>
      </c>
      <c r="C9622">
        <v>547871</v>
      </c>
    </row>
    <row r="9623" spans="1:3" x14ac:dyDescent="0.25">
      <c r="A9623" s="1">
        <v>44254</v>
      </c>
      <c r="B9623" t="s">
        <v>30</v>
      </c>
      <c r="C9623">
        <v>548903</v>
      </c>
    </row>
    <row r="9624" spans="1:3" x14ac:dyDescent="0.25">
      <c r="A9624" s="1">
        <v>44255</v>
      </c>
      <c r="B9624" t="s">
        <v>30</v>
      </c>
      <c r="C9624">
        <v>549740</v>
      </c>
    </row>
    <row r="9625" spans="1:3" x14ac:dyDescent="0.25">
      <c r="A9625" s="1">
        <v>44256</v>
      </c>
      <c r="B9625" t="s">
        <v>30</v>
      </c>
      <c r="C9625">
        <v>550326</v>
      </c>
    </row>
    <row r="9626" spans="1:3" x14ac:dyDescent="0.25">
      <c r="A9626" s="1">
        <v>44257</v>
      </c>
      <c r="B9626" t="s">
        <v>30</v>
      </c>
      <c r="C9626">
        <v>551409</v>
      </c>
    </row>
    <row r="9627" spans="1:3" x14ac:dyDescent="0.25">
      <c r="A9627" s="1">
        <v>44258</v>
      </c>
      <c r="B9627" t="s">
        <v>30</v>
      </c>
      <c r="C9627">
        <v>552172</v>
      </c>
    </row>
    <row r="9628" spans="1:3" x14ac:dyDescent="0.25">
      <c r="A9628" s="1">
        <v>44259</v>
      </c>
      <c r="B9628" t="s">
        <v>30</v>
      </c>
      <c r="C9628">
        <v>553091</v>
      </c>
    </row>
    <row r="9629" spans="1:3" x14ac:dyDescent="0.25">
      <c r="A9629" s="1">
        <v>44261</v>
      </c>
      <c r="B9629" t="s">
        <v>30</v>
      </c>
      <c r="C9629">
        <v>555138</v>
      </c>
    </row>
    <row r="9630" spans="1:3" x14ac:dyDescent="0.25">
      <c r="A9630" s="1">
        <v>44262</v>
      </c>
      <c r="B9630" t="s">
        <v>30</v>
      </c>
      <c r="C9630">
        <v>556094</v>
      </c>
    </row>
    <row r="9631" spans="1:3" x14ac:dyDescent="0.25">
      <c r="A9631" s="1">
        <v>44266</v>
      </c>
      <c r="B9631" t="s">
        <v>30</v>
      </c>
      <c r="C9631">
        <v>560456</v>
      </c>
    </row>
    <row r="9632" spans="1:3" x14ac:dyDescent="0.25">
      <c r="A9632" s="1">
        <v>44267</v>
      </c>
      <c r="B9632" t="s">
        <v>30</v>
      </c>
      <c r="C9632">
        <v>561270</v>
      </c>
    </row>
    <row r="9633" spans="1:3" x14ac:dyDescent="0.25">
      <c r="A9633" s="1">
        <v>44268</v>
      </c>
      <c r="B9633" t="s">
        <v>30</v>
      </c>
      <c r="C9633">
        <v>562200</v>
      </c>
    </row>
    <row r="9634" spans="1:3" x14ac:dyDescent="0.25">
      <c r="A9634" s="1">
        <v>44269</v>
      </c>
      <c r="B9634" t="s">
        <v>30</v>
      </c>
      <c r="C9634">
        <v>562916</v>
      </c>
    </row>
    <row r="9635" spans="1:3" x14ac:dyDescent="0.25">
      <c r="A9635" s="1">
        <v>44270</v>
      </c>
      <c r="B9635" t="s">
        <v>30</v>
      </c>
      <c r="C9635">
        <v>563479</v>
      </c>
    </row>
    <row r="9636" spans="1:3" x14ac:dyDescent="0.25">
      <c r="A9636" s="1">
        <v>44271</v>
      </c>
      <c r="B9636" t="s">
        <v>30</v>
      </c>
      <c r="C9636">
        <v>564419</v>
      </c>
    </row>
    <row r="9637" spans="1:3" x14ac:dyDescent="0.25">
      <c r="A9637" s="1">
        <v>44272</v>
      </c>
      <c r="B9637" t="s">
        <v>30</v>
      </c>
      <c r="C9637">
        <v>565579</v>
      </c>
    </row>
    <row r="9638" spans="1:3" x14ac:dyDescent="0.25">
      <c r="A9638" s="1">
        <v>44273</v>
      </c>
      <c r="B9638" t="s">
        <v>30</v>
      </c>
      <c r="C9638">
        <v>566178</v>
      </c>
    </row>
    <row r="9639" spans="1:3" x14ac:dyDescent="0.25">
      <c r="A9639" s="1">
        <v>44274</v>
      </c>
      <c r="B9639" t="s">
        <v>30</v>
      </c>
      <c r="C9639">
        <v>567126</v>
      </c>
    </row>
    <row r="9640" spans="1:3" x14ac:dyDescent="0.25">
      <c r="A9640" s="1">
        <v>44275</v>
      </c>
      <c r="B9640" t="s">
        <v>30</v>
      </c>
      <c r="C9640">
        <v>568085</v>
      </c>
    </row>
    <row r="9641" spans="1:3" x14ac:dyDescent="0.25">
      <c r="A9641" s="1">
        <v>44276</v>
      </c>
      <c r="B9641" t="s">
        <v>30</v>
      </c>
      <c r="C9641">
        <v>568814</v>
      </c>
    </row>
    <row r="9642" spans="1:3" x14ac:dyDescent="0.25">
      <c r="A9642" s="1">
        <v>44277</v>
      </c>
      <c r="B9642" t="s">
        <v>30</v>
      </c>
      <c r="C9642">
        <v>569545</v>
      </c>
    </row>
    <row r="9643" spans="1:3" x14ac:dyDescent="0.25">
      <c r="A9643" s="1">
        <v>44278</v>
      </c>
      <c r="B9643" t="s">
        <v>30</v>
      </c>
      <c r="C9643">
        <v>570546</v>
      </c>
    </row>
    <row r="9644" spans="1:3" x14ac:dyDescent="0.25">
      <c r="A9644" s="1">
        <v>44279</v>
      </c>
      <c r="B9644" t="s">
        <v>30</v>
      </c>
      <c r="C9644">
        <v>571447</v>
      </c>
    </row>
    <row r="9645" spans="1:3" x14ac:dyDescent="0.25">
      <c r="A9645" s="1">
        <v>44280</v>
      </c>
      <c r="B9645" t="s">
        <v>30</v>
      </c>
      <c r="C9645">
        <v>572332</v>
      </c>
    </row>
    <row r="9646" spans="1:3" x14ac:dyDescent="0.25">
      <c r="A9646" s="1">
        <v>44281</v>
      </c>
      <c r="B9646" t="s">
        <v>30</v>
      </c>
      <c r="C9646">
        <v>573075</v>
      </c>
    </row>
    <row r="9647" spans="1:3" x14ac:dyDescent="0.25">
      <c r="A9647" s="1">
        <v>44282</v>
      </c>
      <c r="B9647" t="s">
        <v>30</v>
      </c>
      <c r="C9647">
        <v>573820</v>
      </c>
    </row>
    <row r="9648" spans="1:3" x14ac:dyDescent="0.25">
      <c r="A9648" s="1">
        <v>44283</v>
      </c>
      <c r="B9648" t="s">
        <v>30</v>
      </c>
      <c r="C9648">
        <v>574525</v>
      </c>
    </row>
    <row r="9649" spans="1:3" x14ac:dyDescent="0.25">
      <c r="A9649" s="1">
        <v>44284</v>
      </c>
      <c r="B9649" t="s">
        <v>30</v>
      </c>
      <c r="C9649">
        <v>574884</v>
      </c>
    </row>
    <row r="9650" spans="1:3" x14ac:dyDescent="0.25">
      <c r="A9650" s="1">
        <v>44285</v>
      </c>
      <c r="B9650" t="s">
        <v>30</v>
      </c>
      <c r="C9650">
        <v>575412</v>
      </c>
    </row>
    <row r="9651" spans="1:3" x14ac:dyDescent="0.25">
      <c r="A9651" s="1">
        <v>44286</v>
      </c>
      <c r="B9651" t="s">
        <v>30</v>
      </c>
      <c r="C9651">
        <v>576140</v>
      </c>
    </row>
    <row r="9652" spans="1:3" x14ac:dyDescent="0.25">
      <c r="A9652" s="1">
        <v>44287</v>
      </c>
      <c r="B9652" t="s">
        <v>30</v>
      </c>
      <c r="C9652">
        <v>577082</v>
      </c>
    </row>
    <row r="9653" spans="1:3" x14ac:dyDescent="0.25">
      <c r="A9653" s="1">
        <v>44288</v>
      </c>
      <c r="B9653" t="s">
        <v>30</v>
      </c>
      <c r="C9653">
        <v>577941</v>
      </c>
    </row>
    <row r="9654" spans="1:3" x14ac:dyDescent="0.25">
      <c r="A9654" s="1">
        <v>44289</v>
      </c>
      <c r="B9654" t="s">
        <v>30</v>
      </c>
      <c r="C9654">
        <v>578877</v>
      </c>
    </row>
    <row r="9655" spans="1:3" x14ac:dyDescent="0.25">
      <c r="A9655" s="1">
        <v>44290</v>
      </c>
      <c r="B9655" t="s">
        <v>30</v>
      </c>
      <c r="C9655">
        <v>580265</v>
      </c>
    </row>
    <row r="9656" spans="1:3" x14ac:dyDescent="0.25">
      <c r="A9656" s="1">
        <v>44291</v>
      </c>
      <c r="B9656" t="s">
        <v>30</v>
      </c>
      <c r="C9656">
        <v>581304</v>
      </c>
    </row>
    <row r="9657" spans="1:3" x14ac:dyDescent="0.25">
      <c r="A9657" s="1">
        <v>44292</v>
      </c>
      <c r="B9657" t="s">
        <v>30</v>
      </c>
      <c r="C9657">
        <v>582439</v>
      </c>
    </row>
    <row r="9658" spans="1:3" x14ac:dyDescent="0.25">
      <c r="A9658" s="1">
        <v>44293</v>
      </c>
      <c r="B9658" t="s">
        <v>30</v>
      </c>
      <c r="C9658">
        <v>583322</v>
      </c>
    </row>
    <row r="9659" spans="1:3" x14ac:dyDescent="0.25">
      <c r="A9659" s="1">
        <v>44294</v>
      </c>
      <c r="B9659" t="s">
        <v>30</v>
      </c>
      <c r="C9659">
        <v>584391</v>
      </c>
    </row>
    <row r="9660" spans="1:3" x14ac:dyDescent="0.25">
      <c r="A9660" s="1">
        <v>44295</v>
      </c>
      <c r="B9660" t="s">
        <v>30</v>
      </c>
      <c r="C9660">
        <v>585041</v>
      </c>
    </row>
    <row r="9661" spans="1:3" x14ac:dyDescent="0.25">
      <c r="A9661" s="1">
        <v>44296</v>
      </c>
      <c r="B9661" t="s">
        <v>30</v>
      </c>
      <c r="C9661">
        <v>586090</v>
      </c>
    </row>
    <row r="9662" spans="1:3" x14ac:dyDescent="0.25">
      <c r="A9662" s="1">
        <v>44297</v>
      </c>
      <c r="B9662" t="s">
        <v>30</v>
      </c>
      <c r="C9662">
        <v>586817</v>
      </c>
    </row>
    <row r="9663" spans="1:3" x14ac:dyDescent="0.25">
      <c r="A9663" s="1">
        <v>44298</v>
      </c>
      <c r="B9663" t="s">
        <v>30</v>
      </c>
      <c r="C9663">
        <v>587729</v>
      </c>
    </row>
    <row r="9664" spans="1:3" x14ac:dyDescent="0.25">
      <c r="A9664" s="1">
        <v>44299</v>
      </c>
      <c r="B9664" t="s">
        <v>30</v>
      </c>
      <c r="C9664">
        <v>588540</v>
      </c>
    </row>
    <row r="9665" spans="1:3" x14ac:dyDescent="0.25">
      <c r="A9665" s="1">
        <v>44300</v>
      </c>
      <c r="B9665" t="s">
        <v>30</v>
      </c>
      <c r="C9665">
        <v>589389</v>
      </c>
    </row>
    <row r="9666" spans="1:3" x14ac:dyDescent="0.25">
      <c r="A9666" s="1">
        <v>44301</v>
      </c>
      <c r="B9666" t="s">
        <v>30</v>
      </c>
      <c r="C9666">
        <v>590238</v>
      </c>
    </row>
    <row r="9667" spans="1:3" x14ac:dyDescent="0.25">
      <c r="A9667" s="1">
        <v>44302</v>
      </c>
      <c r="B9667" t="s">
        <v>30</v>
      </c>
      <c r="C9667">
        <v>591431</v>
      </c>
    </row>
    <row r="9668" spans="1:3" x14ac:dyDescent="0.25">
      <c r="A9668" s="1">
        <v>44303</v>
      </c>
      <c r="B9668" t="s">
        <v>30</v>
      </c>
      <c r="C9668">
        <v>592588</v>
      </c>
    </row>
    <row r="9669" spans="1:3" x14ac:dyDescent="0.25">
      <c r="A9669" s="1">
        <v>44304</v>
      </c>
      <c r="B9669" t="s">
        <v>30</v>
      </c>
      <c r="C9669">
        <v>593783</v>
      </c>
    </row>
    <row r="9670" spans="1:3" x14ac:dyDescent="0.25">
      <c r="A9670" s="1">
        <v>44305</v>
      </c>
      <c r="B9670" t="s">
        <v>30</v>
      </c>
      <c r="C9670">
        <v>594750</v>
      </c>
    </row>
    <row r="9671" spans="1:3" x14ac:dyDescent="0.25">
      <c r="A9671" s="1">
        <v>44306</v>
      </c>
      <c r="B9671" t="s">
        <v>30</v>
      </c>
      <c r="C9671">
        <v>596703</v>
      </c>
    </row>
    <row r="9672" spans="1:3" x14ac:dyDescent="0.25">
      <c r="A9672" s="1">
        <v>44307</v>
      </c>
      <c r="B9672" t="s">
        <v>30</v>
      </c>
      <c r="C9672">
        <v>598268</v>
      </c>
    </row>
    <row r="9673" spans="1:3" x14ac:dyDescent="0.25">
      <c r="A9673" s="1">
        <v>44308</v>
      </c>
      <c r="B9673" t="s">
        <v>30</v>
      </c>
      <c r="C9673">
        <v>599801</v>
      </c>
    </row>
    <row r="9674" spans="1:3" x14ac:dyDescent="0.25">
      <c r="A9674" s="1">
        <v>44309</v>
      </c>
      <c r="B9674" t="s">
        <v>30</v>
      </c>
      <c r="C9674">
        <v>601600</v>
      </c>
    </row>
    <row r="9675" spans="1:3" x14ac:dyDescent="0.25">
      <c r="A9675" s="1">
        <v>44310</v>
      </c>
      <c r="B9675" t="s">
        <v>30</v>
      </c>
      <c r="C9675">
        <v>602832</v>
      </c>
    </row>
    <row r="9676" spans="1:3" x14ac:dyDescent="0.25">
      <c r="A9676" s="1">
        <v>44311</v>
      </c>
      <c r="B9676" t="s">
        <v>30</v>
      </c>
      <c r="C9676">
        <v>604620</v>
      </c>
    </row>
    <row r="9677" spans="1:3" x14ac:dyDescent="0.25">
      <c r="A9677" s="1">
        <v>44312</v>
      </c>
      <c r="B9677" t="s">
        <v>30</v>
      </c>
      <c r="C9677">
        <v>605708</v>
      </c>
    </row>
    <row r="9678" spans="1:3" x14ac:dyDescent="0.25">
      <c r="A9678" s="1">
        <v>44313</v>
      </c>
      <c r="B9678" t="s">
        <v>30</v>
      </c>
      <c r="C9678">
        <v>607553</v>
      </c>
    </row>
    <row r="9679" spans="1:3" x14ac:dyDescent="0.25">
      <c r="A9679" s="1">
        <v>44314</v>
      </c>
      <c r="B9679" t="s">
        <v>30</v>
      </c>
      <c r="C9679">
        <v>609910</v>
      </c>
    </row>
    <row r="9680" spans="1:3" x14ac:dyDescent="0.25">
      <c r="A9680" s="1">
        <v>44315</v>
      </c>
      <c r="B9680" t="s">
        <v>30</v>
      </c>
      <c r="C9680">
        <v>612489</v>
      </c>
    </row>
    <row r="9681" spans="1:3" x14ac:dyDescent="0.25">
      <c r="A9681" s="1">
        <v>44316</v>
      </c>
      <c r="B9681" t="s">
        <v>30</v>
      </c>
      <c r="C9681">
        <v>614444</v>
      </c>
    </row>
    <row r="9682" spans="1:3" x14ac:dyDescent="0.25">
      <c r="A9682" s="1">
        <v>44317</v>
      </c>
      <c r="B9682" t="s">
        <v>30</v>
      </c>
      <c r="C9682">
        <v>616666</v>
      </c>
    </row>
    <row r="9683" spans="1:3" x14ac:dyDescent="0.25">
      <c r="A9683" s="1">
        <v>44318</v>
      </c>
      <c r="B9683" t="s">
        <v>30</v>
      </c>
      <c r="C9683">
        <v>618926</v>
      </c>
    </row>
    <row r="9684" spans="1:3" x14ac:dyDescent="0.25">
      <c r="A9684" s="1">
        <v>44319</v>
      </c>
      <c r="B9684" t="s">
        <v>30</v>
      </c>
      <c r="C9684">
        <v>621082</v>
      </c>
    </row>
    <row r="9685" spans="1:3" x14ac:dyDescent="0.25">
      <c r="A9685" s="1">
        <v>44320</v>
      </c>
      <c r="B9685" t="s">
        <v>30</v>
      </c>
      <c r="C9685">
        <v>623555</v>
      </c>
    </row>
    <row r="9686" spans="1:3" x14ac:dyDescent="0.25">
      <c r="A9686" s="1">
        <v>44321</v>
      </c>
      <c r="B9686" t="s">
        <v>30</v>
      </c>
      <c r="C9686">
        <v>625498</v>
      </c>
    </row>
    <row r="9687" spans="1:3" x14ac:dyDescent="0.25">
      <c r="A9687" s="1">
        <v>44322</v>
      </c>
      <c r="B9687" t="s">
        <v>30</v>
      </c>
      <c r="C9687">
        <v>627856</v>
      </c>
    </row>
    <row r="9688" spans="1:3" x14ac:dyDescent="0.25">
      <c r="A9688" s="1">
        <v>44323</v>
      </c>
      <c r="B9688" t="s">
        <v>30</v>
      </c>
      <c r="C9688">
        <v>631277</v>
      </c>
    </row>
    <row r="9689" spans="1:3" x14ac:dyDescent="0.25">
      <c r="A9689" s="1">
        <v>44324</v>
      </c>
      <c r="B9689" t="s">
        <v>30</v>
      </c>
      <c r="C9689">
        <v>634101</v>
      </c>
    </row>
    <row r="9690" spans="1:3" x14ac:dyDescent="0.25">
      <c r="A9690" s="1">
        <v>44325</v>
      </c>
      <c r="B9690" t="s">
        <v>30</v>
      </c>
      <c r="C9690">
        <v>637265</v>
      </c>
    </row>
    <row r="9691" spans="1:3" x14ac:dyDescent="0.25">
      <c r="A9691" s="1">
        <v>44326</v>
      </c>
      <c r="B9691" t="s">
        <v>30</v>
      </c>
      <c r="C9691">
        <v>639778</v>
      </c>
    </row>
    <row r="9692" spans="1:3" x14ac:dyDescent="0.25">
      <c r="A9692" s="1">
        <v>44327</v>
      </c>
      <c r="B9692" t="s">
        <v>30</v>
      </c>
      <c r="C9692">
        <v>643220</v>
      </c>
    </row>
    <row r="9693" spans="1:3" x14ac:dyDescent="0.25">
      <c r="A9693" s="1">
        <v>44328</v>
      </c>
      <c r="B9693" t="s">
        <v>30</v>
      </c>
      <c r="C9693">
        <v>646740</v>
      </c>
    </row>
    <row r="9694" spans="1:3" x14ac:dyDescent="0.25">
      <c r="A9694" s="1">
        <v>44329</v>
      </c>
      <c r="B9694" t="s">
        <v>30</v>
      </c>
      <c r="C9694">
        <v>650507</v>
      </c>
    </row>
    <row r="9695" spans="1:3" x14ac:dyDescent="0.25">
      <c r="A9695" s="1">
        <v>44330</v>
      </c>
      <c r="B9695" t="s">
        <v>30</v>
      </c>
      <c r="C9695">
        <v>653736</v>
      </c>
    </row>
    <row r="9696" spans="1:3" x14ac:dyDescent="0.25">
      <c r="A9696" s="1">
        <v>44331</v>
      </c>
      <c r="B9696" t="s">
        <v>30</v>
      </c>
      <c r="C9696">
        <v>657167</v>
      </c>
    </row>
    <row r="9697" spans="1:3" x14ac:dyDescent="0.25">
      <c r="A9697" s="1">
        <v>44332</v>
      </c>
      <c r="B9697" t="s">
        <v>30</v>
      </c>
      <c r="C9697">
        <v>660531</v>
      </c>
    </row>
    <row r="9698" spans="1:3" x14ac:dyDescent="0.25">
      <c r="A9698" s="1">
        <v>44333</v>
      </c>
      <c r="B9698" t="s">
        <v>30</v>
      </c>
      <c r="C9698">
        <v>663079</v>
      </c>
    </row>
    <row r="9699" spans="1:3" x14ac:dyDescent="0.25">
      <c r="A9699" s="1">
        <v>44334</v>
      </c>
      <c r="B9699" t="s">
        <v>30</v>
      </c>
      <c r="C9699">
        <v>666280</v>
      </c>
    </row>
    <row r="9700" spans="1:3" x14ac:dyDescent="0.25">
      <c r="A9700" s="1">
        <v>44335</v>
      </c>
      <c r="B9700" t="s">
        <v>30</v>
      </c>
      <c r="C9700">
        <v>669375</v>
      </c>
    </row>
    <row r="9701" spans="1:3" x14ac:dyDescent="0.25">
      <c r="A9701" s="1">
        <v>44336</v>
      </c>
      <c r="B9701" t="s">
        <v>30</v>
      </c>
      <c r="C9701">
        <v>672488</v>
      </c>
    </row>
    <row r="9702" spans="1:3" x14ac:dyDescent="0.25">
      <c r="A9702" s="1">
        <v>44337</v>
      </c>
      <c r="B9702" t="s">
        <v>30</v>
      </c>
      <c r="C9702">
        <v>675645</v>
      </c>
    </row>
    <row r="9703" spans="1:3" x14ac:dyDescent="0.25">
      <c r="A9703" s="1">
        <v>44338</v>
      </c>
      <c r="B9703" t="s">
        <v>30</v>
      </c>
      <c r="C9703">
        <v>678808</v>
      </c>
    </row>
    <row r="9704" spans="1:3" x14ac:dyDescent="0.25">
      <c r="A9704" s="1">
        <v>44339</v>
      </c>
      <c r="B9704" t="s">
        <v>30</v>
      </c>
      <c r="C9704">
        <v>682417</v>
      </c>
    </row>
    <row r="9705" spans="1:3" x14ac:dyDescent="0.25">
      <c r="A9705" s="1">
        <v>44340</v>
      </c>
      <c r="B9705" t="s">
        <v>30</v>
      </c>
      <c r="C9705">
        <v>685017</v>
      </c>
    </row>
    <row r="9706" spans="1:3" x14ac:dyDescent="0.25">
      <c r="A9706" s="1">
        <v>44341</v>
      </c>
      <c r="B9706" t="s">
        <v>30</v>
      </c>
      <c r="C9706">
        <v>688805</v>
      </c>
    </row>
    <row r="9707" spans="1:3" x14ac:dyDescent="0.25">
      <c r="A9707" s="1">
        <v>44342</v>
      </c>
      <c r="B9707" t="s">
        <v>30</v>
      </c>
      <c r="C9707">
        <v>692880</v>
      </c>
    </row>
    <row r="9708" spans="1:3" x14ac:dyDescent="0.25">
      <c r="A9708" s="1">
        <v>44343</v>
      </c>
      <c r="B9708" t="s">
        <v>30</v>
      </c>
      <c r="C9708">
        <v>697178</v>
      </c>
    </row>
    <row r="9709" spans="1:3" x14ac:dyDescent="0.25">
      <c r="A9709" s="1">
        <v>44344</v>
      </c>
      <c r="B9709" t="s">
        <v>30</v>
      </c>
      <c r="C9709">
        <v>701485</v>
      </c>
    </row>
    <row r="9710" spans="1:3" x14ac:dyDescent="0.25">
      <c r="A9710" s="1">
        <v>44345</v>
      </c>
      <c r="B9710" t="s">
        <v>30</v>
      </c>
      <c r="C9710">
        <v>706385</v>
      </c>
    </row>
    <row r="9711" spans="1:3" x14ac:dyDescent="0.25">
      <c r="A9711" s="1">
        <v>44346</v>
      </c>
      <c r="B9711" t="s">
        <v>30</v>
      </c>
      <c r="C9711">
        <v>712778</v>
      </c>
    </row>
    <row r="9712" spans="1:3" x14ac:dyDescent="0.25">
      <c r="A9712" s="1">
        <v>44347</v>
      </c>
      <c r="B9712" t="s">
        <v>30</v>
      </c>
      <c r="C9712">
        <v>717426</v>
      </c>
    </row>
    <row r="9713" spans="1:3" x14ac:dyDescent="0.25">
      <c r="A9713" s="1">
        <v>44348</v>
      </c>
      <c r="B9713" t="s">
        <v>30</v>
      </c>
      <c r="C9713">
        <v>723146</v>
      </c>
    </row>
    <row r="9714" spans="1:3" x14ac:dyDescent="0.25">
      <c r="A9714" s="1">
        <v>44349</v>
      </c>
      <c r="B9714" t="s">
        <v>30</v>
      </c>
      <c r="C9714">
        <v>730078</v>
      </c>
    </row>
    <row r="9715" spans="1:3" x14ac:dyDescent="0.25">
      <c r="A9715" s="1">
        <v>44350</v>
      </c>
      <c r="B9715" t="s">
        <v>30</v>
      </c>
      <c r="C9715">
        <v>735845</v>
      </c>
    </row>
    <row r="9716" spans="1:3" x14ac:dyDescent="0.25">
      <c r="A9716" s="1">
        <v>44351</v>
      </c>
      <c r="B9716" t="s">
        <v>30</v>
      </c>
      <c r="C9716">
        <v>743534</v>
      </c>
    </row>
    <row r="9717" spans="1:3" x14ac:dyDescent="0.25">
      <c r="A9717" s="1">
        <v>44352</v>
      </c>
      <c r="B9717" t="s">
        <v>30</v>
      </c>
      <c r="C9717">
        <v>751763</v>
      </c>
    </row>
    <row r="9718" spans="1:3" x14ac:dyDescent="0.25">
      <c r="A9718" s="1">
        <v>44353</v>
      </c>
      <c r="B9718" t="s">
        <v>30</v>
      </c>
      <c r="C9718">
        <v>760536</v>
      </c>
    </row>
    <row r="9719" spans="1:3" x14ac:dyDescent="0.25">
      <c r="A9719" s="1">
        <v>44354</v>
      </c>
      <c r="B9719" t="s">
        <v>30</v>
      </c>
      <c r="C9719">
        <v>765523</v>
      </c>
    </row>
    <row r="9720" spans="1:3" x14ac:dyDescent="0.25">
      <c r="A9720" s="1">
        <v>44355</v>
      </c>
      <c r="B9720" t="s">
        <v>30</v>
      </c>
      <c r="C9720">
        <v>774451</v>
      </c>
    </row>
    <row r="9721" spans="1:3" x14ac:dyDescent="0.25">
      <c r="A9721" s="1">
        <v>44356</v>
      </c>
      <c r="B9721" t="s">
        <v>30</v>
      </c>
      <c r="C9721">
        <v>783395</v>
      </c>
    </row>
    <row r="9722" spans="1:3" x14ac:dyDescent="0.25">
      <c r="A9722" s="1">
        <v>44357</v>
      </c>
      <c r="B9722" t="s">
        <v>30</v>
      </c>
      <c r="C9722">
        <v>792403</v>
      </c>
    </row>
    <row r="9723" spans="1:3" x14ac:dyDescent="0.25">
      <c r="A9723" s="1">
        <v>44358</v>
      </c>
      <c r="B9723" t="s">
        <v>30</v>
      </c>
      <c r="C9723">
        <v>800223</v>
      </c>
    </row>
    <row r="9724" spans="1:3" x14ac:dyDescent="0.25">
      <c r="A9724" s="1">
        <v>44359</v>
      </c>
      <c r="B9724" t="s">
        <v>30</v>
      </c>
      <c r="C9724">
        <v>808181</v>
      </c>
    </row>
    <row r="9725" spans="1:3" x14ac:dyDescent="0.25">
      <c r="A9725" s="1">
        <v>44360</v>
      </c>
      <c r="B9725" t="s">
        <v>30</v>
      </c>
      <c r="C9725">
        <v>813240</v>
      </c>
    </row>
    <row r="9726" spans="1:3" x14ac:dyDescent="0.25">
      <c r="A9726" s="1">
        <v>44361</v>
      </c>
      <c r="B9726" t="s">
        <v>30</v>
      </c>
      <c r="C9726">
        <v>818497</v>
      </c>
    </row>
    <row r="9727" spans="1:3" x14ac:dyDescent="0.25">
      <c r="A9727" s="1">
        <v>44362</v>
      </c>
      <c r="B9727" t="s">
        <v>30</v>
      </c>
      <c r="C9727">
        <v>826571</v>
      </c>
    </row>
    <row r="9728" spans="1:3" x14ac:dyDescent="0.25">
      <c r="A9728" s="1">
        <v>44363</v>
      </c>
      <c r="B9728" t="s">
        <v>30</v>
      </c>
      <c r="C9728">
        <v>835063</v>
      </c>
    </row>
    <row r="9729" spans="1:3" x14ac:dyDescent="0.25">
      <c r="A9729" s="1">
        <v>44364</v>
      </c>
      <c r="B9729" t="s">
        <v>30</v>
      </c>
      <c r="C9729">
        <v>840947</v>
      </c>
    </row>
    <row r="9730" spans="1:3" x14ac:dyDescent="0.25">
      <c r="A9730" s="1">
        <v>44365</v>
      </c>
      <c r="B9730" t="s">
        <v>30</v>
      </c>
      <c r="C9730">
        <v>846789</v>
      </c>
    </row>
    <row r="9731" spans="1:3" x14ac:dyDescent="0.25">
      <c r="A9731" s="1">
        <v>44366</v>
      </c>
      <c r="B9731" t="s">
        <v>30</v>
      </c>
      <c r="C9731">
        <v>852662</v>
      </c>
    </row>
    <row r="9732" spans="1:3" x14ac:dyDescent="0.25">
      <c r="A9732" s="1">
        <v>44367</v>
      </c>
      <c r="B9732" t="s">
        <v>30</v>
      </c>
      <c r="C9732">
        <v>857153</v>
      </c>
    </row>
    <row r="9733" spans="1:3" x14ac:dyDescent="0.25">
      <c r="A9733" s="1">
        <v>44368</v>
      </c>
      <c r="B9733" t="s">
        <v>30</v>
      </c>
      <c r="C9733">
        <v>859425</v>
      </c>
    </row>
    <row r="9734" spans="1:3" x14ac:dyDescent="0.25">
      <c r="A9734" s="1">
        <v>44369</v>
      </c>
      <c r="B9734" t="s">
        <v>30</v>
      </c>
      <c r="C9734">
        <v>864216</v>
      </c>
    </row>
    <row r="9735" spans="1:3" x14ac:dyDescent="0.25">
      <c r="A9735" s="1">
        <v>44370</v>
      </c>
      <c r="B9735" t="s">
        <v>30</v>
      </c>
      <c r="C9735">
        <v>869552</v>
      </c>
    </row>
    <row r="9736" spans="1:3" x14ac:dyDescent="0.25">
      <c r="A9736" s="1">
        <v>44371</v>
      </c>
      <c r="B9736" t="s">
        <v>30</v>
      </c>
      <c r="C9736">
        <v>873826</v>
      </c>
    </row>
    <row r="9737" spans="1:3" x14ac:dyDescent="0.25">
      <c r="A9737" s="1">
        <v>44372</v>
      </c>
      <c r="B9737" t="s">
        <v>30</v>
      </c>
      <c r="C9737">
        <v>878417</v>
      </c>
    </row>
    <row r="9738" spans="1:3" x14ac:dyDescent="0.25">
      <c r="A9738" s="1">
        <v>44373</v>
      </c>
      <c r="B9738" t="s">
        <v>30</v>
      </c>
      <c r="C9738">
        <v>882933</v>
      </c>
    </row>
    <row r="9739" spans="1:3" x14ac:dyDescent="0.25">
      <c r="A9739" s="1">
        <v>44374</v>
      </c>
      <c r="B9739" t="s">
        <v>30</v>
      </c>
      <c r="C9739">
        <v>888118</v>
      </c>
    </row>
    <row r="9740" spans="1:3" x14ac:dyDescent="0.25">
      <c r="A9740" s="1">
        <v>44375</v>
      </c>
      <c r="B9740" t="s">
        <v>30</v>
      </c>
      <c r="C9740">
        <v>892611</v>
      </c>
    </row>
    <row r="9741" spans="1:3" x14ac:dyDescent="0.25">
      <c r="A9741" s="1">
        <v>44376</v>
      </c>
      <c r="B9741" t="s">
        <v>30</v>
      </c>
      <c r="C9741">
        <v>896997</v>
      </c>
    </row>
    <row r="9742" spans="1:3" x14ac:dyDescent="0.25">
      <c r="A9742" s="1">
        <v>44377</v>
      </c>
      <c r="B9742" t="s">
        <v>30</v>
      </c>
      <c r="C9742">
        <v>901999</v>
      </c>
    </row>
    <row r="9743" spans="1:3" x14ac:dyDescent="0.25">
      <c r="A9743" s="1">
        <v>44378</v>
      </c>
      <c r="B9743" t="s">
        <v>30</v>
      </c>
      <c r="C9743">
        <v>906459</v>
      </c>
    </row>
    <row r="9744" spans="1:3" x14ac:dyDescent="0.25">
      <c r="A9744" s="1">
        <v>44379</v>
      </c>
      <c r="B9744" t="s">
        <v>30</v>
      </c>
      <c r="C9744">
        <v>911276</v>
      </c>
    </row>
    <row r="9745" spans="1:3" x14ac:dyDescent="0.25">
      <c r="A9745" s="1">
        <v>44380</v>
      </c>
      <c r="B9745" t="s">
        <v>30</v>
      </c>
      <c r="C9745">
        <v>915719</v>
      </c>
    </row>
    <row r="9746" spans="1:3" x14ac:dyDescent="0.25">
      <c r="A9746" s="1">
        <v>44381</v>
      </c>
      <c r="B9746" t="s">
        <v>30</v>
      </c>
      <c r="C9746">
        <v>920039</v>
      </c>
    </row>
    <row r="9747" spans="1:3" x14ac:dyDescent="0.25">
      <c r="A9747" s="1">
        <v>44382</v>
      </c>
      <c r="B9747" t="s">
        <v>30</v>
      </c>
      <c r="C9747">
        <v>923243</v>
      </c>
    </row>
    <row r="9748" spans="1:3" x14ac:dyDescent="0.25">
      <c r="A9748" s="1">
        <v>44383</v>
      </c>
      <c r="B9748" t="s">
        <v>30</v>
      </c>
      <c r="C9748">
        <v>928312</v>
      </c>
    </row>
    <row r="9749" spans="1:3" x14ac:dyDescent="0.25">
      <c r="A9749" s="1">
        <v>44384</v>
      </c>
      <c r="B9749" t="s">
        <v>30</v>
      </c>
      <c r="C9749">
        <v>933907</v>
      </c>
    </row>
    <row r="9750" spans="1:3" x14ac:dyDescent="0.25">
      <c r="A9750" s="1">
        <v>44385</v>
      </c>
      <c r="B9750" t="s">
        <v>30</v>
      </c>
      <c r="C9750">
        <v>938297</v>
      </c>
    </row>
    <row r="9751" spans="1:3" x14ac:dyDescent="0.25">
      <c r="A9751" s="1">
        <v>44386</v>
      </c>
      <c r="B9751" t="s">
        <v>30</v>
      </c>
      <c r="C9751">
        <v>943697</v>
      </c>
    </row>
    <row r="9752" spans="1:3" x14ac:dyDescent="0.25">
      <c r="A9752" s="1">
        <v>44387</v>
      </c>
      <c r="B9752" t="s">
        <v>30</v>
      </c>
      <c r="C9752">
        <v>949647</v>
      </c>
    </row>
    <row r="9753" spans="1:3" x14ac:dyDescent="0.25">
      <c r="A9753" s="1">
        <v>44388</v>
      </c>
      <c r="B9753" t="s">
        <v>30</v>
      </c>
      <c r="C9753">
        <v>955967</v>
      </c>
    </row>
    <row r="9754" spans="1:3" x14ac:dyDescent="0.25">
      <c r="A9754" s="1">
        <v>44389</v>
      </c>
      <c r="B9754" t="s">
        <v>30</v>
      </c>
      <c r="C9754">
        <v>962488</v>
      </c>
    </row>
    <row r="9755" spans="1:3" x14ac:dyDescent="0.25">
      <c r="A9755" s="1">
        <v>44390</v>
      </c>
      <c r="B9755" t="s">
        <v>30</v>
      </c>
      <c r="C9755">
        <v>967449</v>
      </c>
    </row>
    <row r="9756" spans="1:3" x14ac:dyDescent="0.25">
      <c r="A9756" s="1">
        <v>44391</v>
      </c>
      <c r="B9756" t="s">
        <v>30</v>
      </c>
      <c r="C9756">
        <v>975043</v>
      </c>
    </row>
    <row r="9757" spans="1:3" x14ac:dyDescent="0.25">
      <c r="A9757" s="1">
        <v>44392</v>
      </c>
      <c r="B9757" t="s">
        <v>30</v>
      </c>
      <c r="C9757">
        <v>982099</v>
      </c>
    </row>
    <row r="9758" spans="1:3" x14ac:dyDescent="0.25">
      <c r="A9758" s="1">
        <v>44393</v>
      </c>
      <c r="B9758" t="s">
        <v>30</v>
      </c>
      <c r="C9758">
        <v>989283</v>
      </c>
    </row>
    <row r="9759" spans="1:3" x14ac:dyDescent="0.25">
      <c r="A9759" s="1">
        <v>44394</v>
      </c>
      <c r="B9759" t="s">
        <v>30</v>
      </c>
      <c r="C9759">
        <v>996225</v>
      </c>
    </row>
    <row r="9760" spans="1:3" x14ac:dyDescent="0.25">
      <c r="A9760" s="1">
        <v>44395</v>
      </c>
      <c r="B9760" t="s">
        <v>30</v>
      </c>
      <c r="C9760">
        <v>1002399</v>
      </c>
    </row>
    <row r="9761" spans="1:3" x14ac:dyDescent="0.25">
      <c r="A9761" s="1">
        <v>44396</v>
      </c>
      <c r="B9761" t="s">
        <v>30</v>
      </c>
      <c r="C9761">
        <v>1006738</v>
      </c>
    </row>
    <row r="9762" spans="1:3" x14ac:dyDescent="0.25">
      <c r="A9762" s="1">
        <v>44397</v>
      </c>
      <c r="B9762" t="s">
        <v>30</v>
      </c>
      <c r="C9762">
        <v>1014017</v>
      </c>
    </row>
    <row r="9763" spans="1:3" x14ac:dyDescent="0.25">
      <c r="A9763" s="1">
        <v>44398</v>
      </c>
      <c r="B9763" t="s">
        <v>30</v>
      </c>
      <c r="C9763">
        <v>1020869</v>
      </c>
    </row>
    <row r="9764" spans="1:3" x14ac:dyDescent="0.25">
      <c r="A9764" s="1">
        <v>44399</v>
      </c>
      <c r="B9764" t="s">
        <v>30</v>
      </c>
      <c r="C9764">
        <v>1026424</v>
      </c>
    </row>
    <row r="9765" spans="1:3" x14ac:dyDescent="0.25">
      <c r="A9765" s="1">
        <v>44400</v>
      </c>
      <c r="B9765" t="s">
        <v>30</v>
      </c>
      <c r="C9765">
        <v>1033260</v>
      </c>
    </row>
    <row r="9766" spans="1:3" x14ac:dyDescent="0.25">
      <c r="A9766" s="1">
        <v>44401</v>
      </c>
      <c r="B9766" t="s">
        <v>30</v>
      </c>
      <c r="C9766">
        <v>1040328</v>
      </c>
    </row>
    <row r="9767" spans="1:3" x14ac:dyDescent="0.25">
      <c r="A9767" s="1">
        <v>44402</v>
      </c>
      <c r="B9767" t="s">
        <v>30</v>
      </c>
      <c r="C9767">
        <v>1048655</v>
      </c>
    </row>
    <row r="9768" spans="1:3" x14ac:dyDescent="0.25">
      <c r="A9768" s="1">
        <v>44403</v>
      </c>
      <c r="B9768" t="s">
        <v>30</v>
      </c>
      <c r="C9768">
        <v>1053543</v>
      </c>
    </row>
    <row r="9769" spans="1:3" x14ac:dyDescent="0.25">
      <c r="A9769" s="1">
        <v>44404</v>
      </c>
      <c r="B9769" t="s">
        <v>30</v>
      </c>
      <c r="C9769">
        <v>1059872</v>
      </c>
    </row>
    <row r="9770" spans="1:3" x14ac:dyDescent="0.25">
      <c r="A9770" s="1">
        <v>44405</v>
      </c>
      <c r="B9770" t="s">
        <v>30</v>
      </c>
      <c r="C9770">
        <v>1067147</v>
      </c>
    </row>
    <row r="9771" spans="1:3" x14ac:dyDescent="0.25">
      <c r="A9771" s="1">
        <v>44406</v>
      </c>
      <c r="B9771" t="s">
        <v>30</v>
      </c>
      <c r="C9771">
        <v>1073802</v>
      </c>
    </row>
    <row r="9772" spans="1:3" x14ac:dyDescent="0.25">
      <c r="A9772" s="1">
        <v>44407</v>
      </c>
      <c r="B9772" t="s">
        <v>30</v>
      </c>
      <c r="C9772">
        <v>1080475</v>
      </c>
    </row>
    <row r="9773" spans="1:3" x14ac:dyDescent="0.25">
      <c r="A9773" s="1">
        <v>44408</v>
      </c>
      <c r="B9773" t="s">
        <v>30</v>
      </c>
      <c r="C9773">
        <v>1086940</v>
      </c>
    </row>
    <row r="9774" spans="1:3" x14ac:dyDescent="0.25">
      <c r="A9774" s="1">
        <v>44409</v>
      </c>
      <c r="B9774" t="s">
        <v>30</v>
      </c>
      <c r="C9774">
        <v>1092540</v>
      </c>
    </row>
    <row r="9775" spans="1:3" x14ac:dyDescent="0.25">
      <c r="A9775" s="1">
        <v>44410</v>
      </c>
      <c r="B9775" t="s">
        <v>30</v>
      </c>
      <c r="C9775">
        <v>1086940</v>
      </c>
    </row>
    <row r="9776" spans="1:3" x14ac:dyDescent="0.25">
      <c r="A9776" s="1">
        <v>44411</v>
      </c>
      <c r="B9776" t="s">
        <v>30</v>
      </c>
      <c r="C9776">
        <v>1102287</v>
      </c>
    </row>
    <row r="9777" spans="1:5" x14ac:dyDescent="0.25">
      <c r="A9777" s="1">
        <v>44412</v>
      </c>
      <c r="B9777" t="s">
        <v>30</v>
      </c>
      <c r="C9777">
        <v>1107582</v>
      </c>
    </row>
    <row r="9778" spans="1:5" x14ac:dyDescent="0.25">
      <c r="A9778" s="1">
        <v>44413</v>
      </c>
      <c r="B9778" t="s">
        <v>30</v>
      </c>
      <c r="C9778">
        <v>1112857</v>
      </c>
    </row>
    <row r="9779" spans="1:5" x14ac:dyDescent="0.25">
      <c r="A9779" s="1">
        <v>44414</v>
      </c>
      <c r="B9779" t="s">
        <v>30</v>
      </c>
      <c r="C9779">
        <v>1117912</v>
      </c>
    </row>
    <row r="9780" spans="1:5" x14ac:dyDescent="0.25">
      <c r="A9780" s="1">
        <v>44415</v>
      </c>
      <c r="B9780" t="s">
        <v>30</v>
      </c>
      <c r="C9780">
        <v>1122853</v>
      </c>
    </row>
    <row r="9781" spans="1:5" x14ac:dyDescent="0.25">
      <c r="A9781" s="1">
        <v>44416</v>
      </c>
      <c r="B9781" t="s">
        <v>30</v>
      </c>
      <c r="C9781">
        <v>1128450</v>
      </c>
    </row>
    <row r="9782" spans="1:5" x14ac:dyDescent="0.25">
      <c r="A9782" s="1">
        <v>44417</v>
      </c>
      <c r="B9782" t="s">
        <v>30</v>
      </c>
      <c r="C9782">
        <v>1131455</v>
      </c>
    </row>
    <row r="9783" spans="1:5" x14ac:dyDescent="0.25">
      <c r="A9783" s="1">
        <v>44418</v>
      </c>
      <c r="B9783" t="s">
        <v>30</v>
      </c>
      <c r="C9783">
        <v>1136573</v>
      </c>
    </row>
    <row r="9784" spans="1:5" x14ac:dyDescent="0.25">
      <c r="A9784" s="1">
        <v>43937</v>
      </c>
      <c r="B9784" t="s">
        <v>40</v>
      </c>
      <c r="C9784">
        <v>552</v>
      </c>
      <c r="D9784">
        <v>299</v>
      </c>
      <c r="E9784">
        <v>7</v>
      </c>
    </row>
    <row r="9785" spans="1:5" x14ac:dyDescent="0.25">
      <c r="A9785" s="1">
        <v>43938</v>
      </c>
      <c r="B9785" t="s">
        <v>40</v>
      </c>
      <c r="C9785">
        <v>617</v>
      </c>
      <c r="D9785">
        <v>541</v>
      </c>
      <c r="E9785">
        <v>9</v>
      </c>
    </row>
    <row r="9786" spans="1:5" x14ac:dyDescent="0.25">
      <c r="A9786" s="1">
        <v>43939</v>
      </c>
      <c r="B9786" t="s">
        <v>40</v>
      </c>
      <c r="C9786">
        <v>738</v>
      </c>
      <c r="D9786">
        <v>667</v>
      </c>
      <c r="E9786">
        <v>11</v>
      </c>
    </row>
    <row r="9787" spans="1:5" x14ac:dyDescent="0.25">
      <c r="A9787" s="1">
        <v>43940</v>
      </c>
      <c r="B9787" t="s">
        <v>40</v>
      </c>
      <c r="C9787">
        <v>766</v>
      </c>
      <c r="D9787">
        <v>678</v>
      </c>
      <c r="E9787">
        <v>11</v>
      </c>
    </row>
    <row r="9788" spans="1:5" x14ac:dyDescent="0.25">
      <c r="A9788" s="1">
        <v>43941</v>
      </c>
      <c r="B9788" t="s">
        <v>40</v>
      </c>
      <c r="C9788">
        <v>838</v>
      </c>
      <c r="D9788">
        <v>714</v>
      </c>
      <c r="E9788">
        <v>11</v>
      </c>
    </row>
    <row r="9789" spans="1:5" x14ac:dyDescent="0.25">
      <c r="A9789" s="1">
        <v>43942</v>
      </c>
      <c r="B9789" t="s">
        <v>40</v>
      </c>
      <c r="C9789">
        <v>933</v>
      </c>
      <c r="D9789">
        <v>821</v>
      </c>
      <c r="E9789">
        <v>12</v>
      </c>
    </row>
    <row r="9790" spans="1:5" x14ac:dyDescent="0.25">
      <c r="A9790" s="1">
        <v>43943</v>
      </c>
      <c r="B9790" t="s">
        <v>40</v>
      </c>
      <c r="C9790">
        <v>1046</v>
      </c>
      <c r="D9790">
        <v>904</v>
      </c>
      <c r="E9790">
        <v>12</v>
      </c>
    </row>
    <row r="9791" spans="1:5" x14ac:dyDescent="0.25">
      <c r="A9791" s="1">
        <v>43944</v>
      </c>
      <c r="B9791" t="s">
        <v>40</v>
      </c>
      <c r="C9791">
        <v>1109</v>
      </c>
      <c r="D9791">
        <v>1000</v>
      </c>
      <c r="E9791">
        <v>12</v>
      </c>
    </row>
    <row r="9792" spans="1:5" x14ac:dyDescent="0.25">
      <c r="A9792" s="1">
        <v>43945</v>
      </c>
      <c r="B9792" t="s">
        <v>40</v>
      </c>
      <c r="C9792">
        <v>1130</v>
      </c>
      <c r="D9792">
        <v>1048</v>
      </c>
      <c r="E9792">
        <v>12</v>
      </c>
    </row>
    <row r="9793" spans="1:5" x14ac:dyDescent="0.25">
      <c r="A9793" s="1">
        <v>43946</v>
      </c>
      <c r="B9793" t="s">
        <v>40</v>
      </c>
      <c r="C9793">
        <v>1169</v>
      </c>
      <c r="D9793">
        <v>1097</v>
      </c>
      <c r="E9793">
        <v>12</v>
      </c>
    </row>
    <row r="9794" spans="1:5" x14ac:dyDescent="0.25">
      <c r="A9794" s="1">
        <v>43948</v>
      </c>
      <c r="B9794" t="s">
        <v>40</v>
      </c>
      <c r="C9794">
        <v>1254</v>
      </c>
      <c r="D9794">
        <v>1182</v>
      </c>
      <c r="E9794">
        <v>12</v>
      </c>
    </row>
    <row r="9795" spans="1:5" x14ac:dyDescent="0.25">
      <c r="A9795" s="1">
        <v>43949</v>
      </c>
      <c r="B9795" t="s">
        <v>40</v>
      </c>
      <c r="C9795">
        <v>1382</v>
      </c>
      <c r="D9795">
        <v>1202</v>
      </c>
      <c r="E9795">
        <v>12</v>
      </c>
    </row>
    <row r="9796" spans="1:5" x14ac:dyDescent="0.25">
      <c r="A9796" s="1">
        <v>43950</v>
      </c>
      <c r="B9796" t="s">
        <v>40</v>
      </c>
      <c r="C9796">
        <v>1397</v>
      </c>
      <c r="D9796">
        <v>1288</v>
      </c>
      <c r="E9796">
        <v>12</v>
      </c>
    </row>
    <row r="9797" spans="1:5" x14ac:dyDescent="0.25">
      <c r="A9797" s="1">
        <v>43951</v>
      </c>
      <c r="B9797" t="s">
        <v>40</v>
      </c>
      <c r="C9797">
        <v>1595</v>
      </c>
      <c r="D9797">
        <v>1433</v>
      </c>
      <c r="E9797">
        <v>12</v>
      </c>
    </row>
    <row r="9798" spans="1:5" x14ac:dyDescent="0.25">
      <c r="A9798" s="1">
        <v>43953</v>
      </c>
      <c r="B9798" t="s">
        <v>40</v>
      </c>
      <c r="C9798">
        <v>1707</v>
      </c>
      <c r="D9798">
        <v>1655</v>
      </c>
      <c r="E9798">
        <v>12</v>
      </c>
    </row>
    <row r="9799" spans="1:5" x14ac:dyDescent="0.25">
      <c r="A9799" s="1">
        <v>43955</v>
      </c>
      <c r="B9799" t="s">
        <v>40</v>
      </c>
      <c r="C9799">
        <v>1884</v>
      </c>
      <c r="D9799">
        <v>1782</v>
      </c>
      <c r="E9799">
        <v>12</v>
      </c>
    </row>
    <row r="9800" spans="1:5" x14ac:dyDescent="0.25">
      <c r="A9800" s="1">
        <v>43956</v>
      </c>
      <c r="B9800" t="s">
        <v>40</v>
      </c>
      <c r="C9800">
        <v>1944</v>
      </c>
      <c r="D9800">
        <v>1822</v>
      </c>
      <c r="E9800">
        <v>12</v>
      </c>
    </row>
    <row r="9801" spans="1:5" x14ac:dyDescent="0.25">
      <c r="A9801" s="1">
        <v>43958</v>
      </c>
      <c r="B9801" t="s">
        <v>40</v>
      </c>
      <c r="C9801">
        <v>2054</v>
      </c>
      <c r="D9801">
        <v>1967</v>
      </c>
      <c r="E9801">
        <v>12</v>
      </c>
    </row>
    <row r="9802" spans="1:5" x14ac:dyDescent="0.25">
      <c r="A9802" s="1">
        <v>43960</v>
      </c>
      <c r="B9802" t="s">
        <v>40</v>
      </c>
      <c r="C9802">
        <v>2287</v>
      </c>
      <c r="D9802">
        <v>2178</v>
      </c>
      <c r="E9802">
        <v>12</v>
      </c>
    </row>
    <row r="9803" spans="1:5" x14ac:dyDescent="0.25">
      <c r="A9803" s="1">
        <v>43961</v>
      </c>
      <c r="B9803" t="s">
        <v>40</v>
      </c>
      <c r="C9803">
        <v>2287</v>
      </c>
      <c r="D9803">
        <v>2178</v>
      </c>
      <c r="E9803">
        <v>13</v>
      </c>
    </row>
    <row r="9804" spans="1:5" x14ac:dyDescent="0.25">
      <c r="A9804" s="1">
        <v>43962</v>
      </c>
      <c r="B9804" t="s">
        <v>40</v>
      </c>
      <c r="C9804">
        <v>2480</v>
      </c>
      <c r="D9804">
        <v>2342</v>
      </c>
      <c r="E9804">
        <v>13</v>
      </c>
    </row>
    <row r="9805" spans="1:5" x14ac:dyDescent="0.25">
      <c r="A9805" s="1">
        <v>43966</v>
      </c>
      <c r="B9805" t="s">
        <v>40</v>
      </c>
      <c r="C9805">
        <v>2712</v>
      </c>
      <c r="D9805">
        <v>2597</v>
      </c>
      <c r="E9805">
        <v>13</v>
      </c>
    </row>
    <row r="9806" spans="1:5" x14ac:dyDescent="0.25">
      <c r="A9806" s="1">
        <v>43969</v>
      </c>
      <c r="B9806" t="s">
        <v>40</v>
      </c>
      <c r="C9806">
        <v>2896</v>
      </c>
      <c r="E9806">
        <v>13</v>
      </c>
    </row>
    <row r="9807" spans="1:5" x14ac:dyDescent="0.25">
      <c r="A9807" s="1">
        <v>43970</v>
      </c>
      <c r="B9807" t="s">
        <v>40</v>
      </c>
      <c r="C9807">
        <v>3104</v>
      </c>
      <c r="E9807">
        <v>13</v>
      </c>
    </row>
    <row r="9808" spans="1:5" x14ac:dyDescent="0.25">
      <c r="A9808" s="1">
        <v>43971</v>
      </c>
      <c r="B9808" t="s">
        <v>40</v>
      </c>
      <c r="C9808">
        <v>3419</v>
      </c>
      <c r="E9808">
        <v>13</v>
      </c>
    </row>
    <row r="9809" spans="1:5" x14ac:dyDescent="0.25">
      <c r="A9809" s="1">
        <v>43973</v>
      </c>
      <c r="B9809" t="s">
        <v>40</v>
      </c>
      <c r="C9809">
        <v>3682</v>
      </c>
      <c r="E9809">
        <v>14</v>
      </c>
    </row>
    <row r="9810" spans="1:5" x14ac:dyDescent="0.25">
      <c r="A9810" s="1">
        <v>43977</v>
      </c>
      <c r="B9810" t="s">
        <v>40</v>
      </c>
      <c r="C9810">
        <v>6553</v>
      </c>
      <c r="D9810">
        <v>5599</v>
      </c>
      <c r="E9810">
        <v>15</v>
      </c>
    </row>
    <row r="9811" spans="1:5" x14ac:dyDescent="0.25">
      <c r="A9811" s="1">
        <v>43978</v>
      </c>
      <c r="B9811" t="s">
        <v>40</v>
      </c>
      <c r="C9811">
        <v>6685</v>
      </c>
      <c r="E9811">
        <v>20</v>
      </c>
    </row>
    <row r="9812" spans="1:5" x14ac:dyDescent="0.25">
      <c r="A9812" s="1">
        <v>43982</v>
      </c>
      <c r="B9812" t="s">
        <v>40</v>
      </c>
      <c r="C9812">
        <v>7781</v>
      </c>
      <c r="E9812">
        <v>27</v>
      </c>
    </row>
    <row r="9813" spans="1:5" x14ac:dyDescent="0.25">
      <c r="A9813" s="1">
        <v>43983</v>
      </c>
      <c r="B9813" t="s">
        <v>40</v>
      </c>
      <c r="C9813">
        <v>8127</v>
      </c>
      <c r="E9813">
        <v>27</v>
      </c>
    </row>
    <row r="9814" spans="1:5" x14ac:dyDescent="0.25">
      <c r="A9814" s="1">
        <v>43984</v>
      </c>
      <c r="B9814" t="s">
        <v>40</v>
      </c>
      <c r="C9814">
        <v>8734</v>
      </c>
      <c r="E9814">
        <v>28</v>
      </c>
    </row>
    <row r="9815" spans="1:5" x14ac:dyDescent="0.25">
      <c r="A9815" s="1">
        <v>43985</v>
      </c>
      <c r="B9815" t="s">
        <v>40</v>
      </c>
      <c r="C9815">
        <v>9025</v>
      </c>
      <c r="E9815">
        <v>28</v>
      </c>
    </row>
    <row r="9816" spans="1:5" x14ac:dyDescent="0.25">
      <c r="A9816" s="1">
        <v>43986</v>
      </c>
      <c r="B9816" t="s">
        <v>40</v>
      </c>
      <c r="C9816">
        <v>9395</v>
      </c>
      <c r="E9816">
        <v>31</v>
      </c>
    </row>
    <row r="9817" spans="1:5" x14ac:dyDescent="0.25">
      <c r="A9817" s="1">
        <v>43987</v>
      </c>
      <c r="B9817" t="s">
        <v>40</v>
      </c>
      <c r="C9817">
        <v>9592</v>
      </c>
      <c r="E9817">
        <v>31</v>
      </c>
    </row>
    <row r="9818" spans="1:5" x14ac:dyDescent="0.25">
      <c r="A9818" s="1">
        <v>43988</v>
      </c>
      <c r="B9818" t="s">
        <v>40</v>
      </c>
      <c r="C9818">
        <v>10066</v>
      </c>
      <c r="E9818">
        <v>33</v>
      </c>
    </row>
    <row r="9819" spans="1:5" x14ac:dyDescent="0.25">
      <c r="A9819" s="1">
        <v>43989</v>
      </c>
      <c r="B9819" t="s">
        <v>40</v>
      </c>
      <c r="C9819">
        <v>10066</v>
      </c>
      <c r="E9819">
        <v>33</v>
      </c>
    </row>
    <row r="9820" spans="1:5" x14ac:dyDescent="0.25">
      <c r="A9820" s="1">
        <v>43990</v>
      </c>
      <c r="B9820" t="s">
        <v>40</v>
      </c>
      <c r="C9820">
        <v>10746</v>
      </c>
      <c r="E9820">
        <v>36</v>
      </c>
    </row>
    <row r="9821" spans="1:5" x14ac:dyDescent="0.25">
      <c r="A9821" s="1">
        <v>43991</v>
      </c>
      <c r="B9821" t="s">
        <v>40</v>
      </c>
      <c r="C9821">
        <v>11247</v>
      </c>
      <c r="E9821">
        <v>40</v>
      </c>
    </row>
    <row r="9822" spans="1:5" x14ac:dyDescent="0.25">
      <c r="A9822" s="1">
        <v>43992</v>
      </c>
      <c r="B9822" t="s">
        <v>40</v>
      </c>
      <c r="C9822">
        <v>11505</v>
      </c>
      <c r="E9822">
        <v>44</v>
      </c>
    </row>
    <row r="9823" spans="1:5" x14ac:dyDescent="0.25">
      <c r="A9823" s="1">
        <v>43993</v>
      </c>
      <c r="B9823" t="s">
        <v>40</v>
      </c>
      <c r="C9823">
        <v>11889</v>
      </c>
      <c r="E9823">
        <v>44</v>
      </c>
    </row>
    <row r="9824" spans="1:5" x14ac:dyDescent="0.25">
      <c r="A9824" s="1">
        <v>43994</v>
      </c>
      <c r="B9824" t="s">
        <v>40</v>
      </c>
      <c r="C9824">
        <v>12219</v>
      </c>
      <c r="E9824">
        <v>44</v>
      </c>
    </row>
    <row r="9825" spans="1:5" x14ac:dyDescent="0.25">
      <c r="A9825" s="1">
        <v>43995</v>
      </c>
      <c r="B9825" t="s">
        <v>40</v>
      </c>
      <c r="C9825">
        <v>12560</v>
      </c>
      <c r="E9825">
        <v>44</v>
      </c>
    </row>
    <row r="9826" spans="1:5" x14ac:dyDescent="0.25">
      <c r="A9826" s="1">
        <v>43997</v>
      </c>
      <c r="B9826" t="s">
        <v>40</v>
      </c>
      <c r="C9826">
        <v>13353</v>
      </c>
      <c r="E9826">
        <v>44</v>
      </c>
    </row>
    <row r="9827" spans="1:5" x14ac:dyDescent="0.25">
      <c r="A9827" s="1">
        <v>43998</v>
      </c>
      <c r="B9827" t="s">
        <v>40</v>
      </c>
      <c r="C9827">
        <v>13878</v>
      </c>
      <c r="E9827">
        <v>44</v>
      </c>
    </row>
    <row r="9828" spans="1:5" x14ac:dyDescent="0.25">
      <c r="A9828" s="1">
        <v>43999</v>
      </c>
      <c r="B9828" t="s">
        <v>40</v>
      </c>
      <c r="C9828">
        <v>14316</v>
      </c>
      <c r="E9828">
        <v>43</v>
      </c>
    </row>
    <row r="9829" spans="1:5" x14ac:dyDescent="0.25">
      <c r="A9829" s="1">
        <v>44000</v>
      </c>
      <c r="B9829" t="s">
        <v>40</v>
      </c>
      <c r="C9829">
        <v>14647</v>
      </c>
      <c r="E9829">
        <v>43</v>
      </c>
    </row>
    <row r="9830" spans="1:5" x14ac:dyDescent="0.25">
      <c r="A9830" s="1">
        <v>44001</v>
      </c>
      <c r="B9830" t="s">
        <v>40</v>
      </c>
      <c r="C9830">
        <v>15104</v>
      </c>
      <c r="E9830">
        <v>43</v>
      </c>
    </row>
    <row r="9831" spans="1:5" x14ac:dyDescent="0.25">
      <c r="A9831" s="1">
        <v>44002</v>
      </c>
      <c r="B9831" t="s">
        <v>40</v>
      </c>
      <c r="C9831">
        <v>15346</v>
      </c>
      <c r="E9831">
        <v>43</v>
      </c>
    </row>
    <row r="9832" spans="1:5" x14ac:dyDescent="0.25">
      <c r="A9832" s="1">
        <v>44004</v>
      </c>
      <c r="B9832" t="s">
        <v>40</v>
      </c>
      <c r="C9832">
        <v>16296</v>
      </c>
      <c r="E9832">
        <v>44</v>
      </c>
    </row>
    <row r="9833" spans="1:5" x14ac:dyDescent="0.25">
      <c r="A9833" s="1">
        <v>44005</v>
      </c>
      <c r="B9833" t="s">
        <v>40</v>
      </c>
      <c r="C9833">
        <v>16637</v>
      </c>
      <c r="E9833">
        <v>46</v>
      </c>
    </row>
    <row r="9834" spans="1:5" x14ac:dyDescent="0.25">
      <c r="A9834" s="1">
        <v>44006</v>
      </c>
      <c r="B9834" t="s">
        <v>40</v>
      </c>
      <c r="C9834">
        <v>17115</v>
      </c>
      <c r="E9834">
        <v>46</v>
      </c>
    </row>
    <row r="9835" spans="1:5" x14ac:dyDescent="0.25">
      <c r="A9835" s="1">
        <v>44007</v>
      </c>
      <c r="B9835" t="s">
        <v>40</v>
      </c>
      <c r="C9835">
        <v>17591</v>
      </c>
      <c r="E9835">
        <v>46</v>
      </c>
    </row>
    <row r="9836" spans="1:5" x14ac:dyDescent="0.25">
      <c r="A9836" s="1">
        <v>44008</v>
      </c>
      <c r="B9836" t="s">
        <v>40</v>
      </c>
      <c r="C9836">
        <v>18103</v>
      </c>
      <c r="E9836">
        <v>48</v>
      </c>
    </row>
    <row r="9837" spans="1:5" x14ac:dyDescent="0.25">
      <c r="A9837" s="1">
        <v>44009</v>
      </c>
      <c r="B9837" t="s">
        <v>40</v>
      </c>
      <c r="C9837">
        <v>18288</v>
      </c>
      <c r="D9837">
        <v>17741</v>
      </c>
      <c r="E9837">
        <v>48</v>
      </c>
    </row>
    <row r="9838" spans="1:5" x14ac:dyDescent="0.25">
      <c r="A9838" s="1">
        <v>44010</v>
      </c>
      <c r="B9838" t="s">
        <v>40</v>
      </c>
      <c r="C9838">
        <v>18441</v>
      </c>
      <c r="D9838">
        <v>17741</v>
      </c>
      <c r="E9838">
        <v>50</v>
      </c>
    </row>
    <row r="9839" spans="1:5" x14ac:dyDescent="0.25">
      <c r="A9839" s="1">
        <v>44011</v>
      </c>
      <c r="B9839" t="s">
        <v>40</v>
      </c>
      <c r="C9839">
        <v>18707</v>
      </c>
      <c r="D9839">
        <v>18651</v>
      </c>
      <c r="E9839">
        <v>51</v>
      </c>
    </row>
    <row r="9840" spans="1:5" x14ac:dyDescent="0.25">
      <c r="A9840" s="1">
        <v>44012</v>
      </c>
      <c r="B9840" t="s">
        <v>40</v>
      </c>
      <c r="C9840">
        <v>19294</v>
      </c>
      <c r="D9840">
        <v>18651</v>
      </c>
      <c r="E9840">
        <v>52</v>
      </c>
    </row>
    <row r="9841" spans="1:5" x14ac:dyDescent="0.25">
      <c r="A9841" s="1">
        <v>44013</v>
      </c>
      <c r="B9841" t="s">
        <v>40</v>
      </c>
      <c r="C9841">
        <v>19494</v>
      </c>
      <c r="E9841">
        <v>55</v>
      </c>
    </row>
    <row r="9842" spans="1:5" x14ac:dyDescent="0.25">
      <c r="A9842" s="1">
        <v>44014</v>
      </c>
      <c r="B9842" t="s">
        <v>40</v>
      </c>
      <c r="C9842">
        <v>19732</v>
      </c>
      <c r="E9842">
        <v>55</v>
      </c>
    </row>
    <row r="9843" spans="1:5" x14ac:dyDescent="0.25">
      <c r="A9843" s="1">
        <v>44015</v>
      </c>
      <c r="B9843" t="s">
        <v>40</v>
      </c>
      <c r="C9843">
        <v>20329</v>
      </c>
      <c r="E9843">
        <v>58</v>
      </c>
    </row>
    <row r="9844" spans="1:5" x14ac:dyDescent="0.25">
      <c r="A9844" s="1">
        <v>44016</v>
      </c>
      <c r="B9844" t="s">
        <v>40</v>
      </c>
      <c r="C9844">
        <v>20744</v>
      </c>
      <c r="E9844">
        <v>70</v>
      </c>
    </row>
    <row r="9845" spans="1:5" x14ac:dyDescent="0.25">
      <c r="A9845" s="1">
        <v>44017</v>
      </c>
      <c r="B9845" t="s">
        <v>40</v>
      </c>
      <c r="C9845">
        <v>20950</v>
      </c>
      <c r="E9845">
        <v>72</v>
      </c>
    </row>
    <row r="9846" spans="1:5" x14ac:dyDescent="0.25">
      <c r="A9846" s="1">
        <v>44018</v>
      </c>
      <c r="B9846" t="s">
        <v>40</v>
      </c>
      <c r="C9846">
        <v>21502</v>
      </c>
      <c r="E9846">
        <v>80</v>
      </c>
    </row>
    <row r="9847" spans="1:5" x14ac:dyDescent="0.25">
      <c r="A9847" s="1">
        <v>44019</v>
      </c>
      <c r="B9847" t="s">
        <v>40</v>
      </c>
      <c r="C9847">
        <v>21847</v>
      </c>
      <c r="E9847">
        <v>90</v>
      </c>
    </row>
    <row r="9848" spans="1:5" x14ac:dyDescent="0.25">
      <c r="A9848" s="1">
        <v>44020</v>
      </c>
      <c r="B9848" t="s">
        <v>40</v>
      </c>
      <c r="C9848">
        <v>22000</v>
      </c>
      <c r="E9848">
        <v>99</v>
      </c>
    </row>
    <row r="9849" spans="1:5" x14ac:dyDescent="0.25">
      <c r="A9849" s="1">
        <v>44021</v>
      </c>
      <c r="B9849" t="s">
        <v>40</v>
      </c>
      <c r="C9849">
        <v>22544</v>
      </c>
      <c r="E9849">
        <v>104</v>
      </c>
    </row>
    <row r="9850" spans="1:5" x14ac:dyDescent="0.25">
      <c r="A9850" s="1">
        <v>44022</v>
      </c>
      <c r="B9850" t="s">
        <v>40</v>
      </c>
      <c r="C9850">
        <v>23108</v>
      </c>
      <c r="E9850">
        <v>186</v>
      </c>
    </row>
    <row r="9851" spans="1:5" x14ac:dyDescent="0.25">
      <c r="A9851" s="1">
        <v>44023</v>
      </c>
      <c r="B9851" t="s">
        <v>40</v>
      </c>
      <c r="C9851">
        <v>23633</v>
      </c>
      <c r="E9851">
        <v>262</v>
      </c>
    </row>
    <row r="9852" spans="1:5" x14ac:dyDescent="0.25">
      <c r="A9852" s="1">
        <v>44024</v>
      </c>
      <c r="B9852" t="s">
        <v>40</v>
      </c>
      <c r="C9852">
        <v>23876</v>
      </c>
      <c r="E9852">
        <v>295</v>
      </c>
    </row>
    <row r="9853" spans="1:5" x14ac:dyDescent="0.25">
      <c r="A9853" s="1">
        <v>44025</v>
      </c>
      <c r="B9853" t="s">
        <v>40</v>
      </c>
      <c r="C9853">
        <v>24436</v>
      </c>
      <c r="E9853">
        <v>309</v>
      </c>
    </row>
    <row r="9854" spans="1:5" x14ac:dyDescent="0.25">
      <c r="A9854" s="1">
        <v>44026</v>
      </c>
      <c r="B9854" t="s">
        <v>40</v>
      </c>
      <c r="C9854">
        <v>24899</v>
      </c>
      <c r="E9854">
        <v>318</v>
      </c>
    </row>
    <row r="9855" spans="1:5" x14ac:dyDescent="0.25">
      <c r="A9855" s="1">
        <v>44027</v>
      </c>
      <c r="B9855" t="s">
        <v>40</v>
      </c>
      <c r="C9855">
        <v>24942</v>
      </c>
      <c r="E9855">
        <v>346</v>
      </c>
    </row>
    <row r="9856" spans="1:5" x14ac:dyDescent="0.25">
      <c r="A9856" s="1">
        <v>44028</v>
      </c>
      <c r="B9856" t="s">
        <v>40</v>
      </c>
      <c r="C9856">
        <v>25263</v>
      </c>
      <c r="D9856">
        <v>24597</v>
      </c>
      <c r="E9856">
        <v>377</v>
      </c>
    </row>
    <row r="9857" spans="1:5" x14ac:dyDescent="0.25">
      <c r="A9857" s="1">
        <v>44029</v>
      </c>
      <c r="B9857" t="s">
        <v>40</v>
      </c>
      <c r="C9857">
        <v>25981</v>
      </c>
      <c r="D9857">
        <v>25178</v>
      </c>
      <c r="E9857">
        <v>403</v>
      </c>
    </row>
    <row r="9858" spans="1:5" x14ac:dyDescent="0.25">
      <c r="A9858" s="1">
        <v>44030</v>
      </c>
      <c r="B9858" t="s">
        <v>40</v>
      </c>
      <c r="C9858">
        <v>26940</v>
      </c>
      <c r="D9858">
        <v>26000</v>
      </c>
      <c r="E9858">
        <v>418</v>
      </c>
    </row>
    <row r="9859" spans="1:5" x14ac:dyDescent="0.25">
      <c r="A9859" s="1">
        <v>44031</v>
      </c>
      <c r="B9859" t="s">
        <v>40</v>
      </c>
      <c r="C9859">
        <v>26940</v>
      </c>
      <c r="D9859">
        <v>26000</v>
      </c>
      <c r="E9859">
        <v>450</v>
      </c>
    </row>
    <row r="9860" spans="1:5" x14ac:dyDescent="0.25">
      <c r="A9860" s="1">
        <v>44032</v>
      </c>
      <c r="B9860" t="s">
        <v>40</v>
      </c>
      <c r="C9860">
        <v>28163</v>
      </c>
      <c r="D9860">
        <v>26000</v>
      </c>
      <c r="E9860">
        <v>469</v>
      </c>
    </row>
    <row r="9861" spans="1:5" x14ac:dyDescent="0.25">
      <c r="A9861" s="1">
        <v>44033</v>
      </c>
      <c r="B9861" t="s">
        <v>40</v>
      </c>
      <c r="C9861">
        <v>29274</v>
      </c>
      <c r="D9861">
        <v>28167</v>
      </c>
      <c r="E9861">
        <v>490</v>
      </c>
    </row>
    <row r="9862" spans="1:5" x14ac:dyDescent="0.25">
      <c r="A9862" s="1">
        <v>44034</v>
      </c>
      <c r="B9862" t="s">
        <v>40</v>
      </c>
      <c r="C9862">
        <v>30009</v>
      </c>
      <c r="D9862">
        <v>28167</v>
      </c>
      <c r="E9862">
        <v>514</v>
      </c>
    </row>
    <row r="9863" spans="1:5" x14ac:dyDescent="0.25">
      <c r="A9863" s="1">
        <v>44035</v>
      </c>
      <c r="B9863" t="s">
        <v>40</v>
      </c>
      <c r="C9863">
        <v>30796</v>
      </c>
      <c r="D9863">
        <v>28967</v>
      </c>
      <c r="E9863">
        <v>534</v>
      </c>
    </row>
    <row r="9864" spans="1:5" x14ac:dyDescent="0.25">
      <c r="A9864" s="1">
        <v>44036</v>
      </c>
      <c r="B9864" t="s">
        <v>40</v>
      </c>
      <c r="C9864">
        <v>31367</v>
      </c>
      <c r="E9864">
        <v>582</v>
      </c>
    </row>
    <row r="9865" spans="1:5" x14ac:dyDescent="0.25">
      <c r="A9865" s="1">
        <v>44037</v>
      </c>
      <c r="B9865" t="s">
        <v>40</v>
      </c>
      <c r="C9865">
        <v>32470</v>
      </c>
      <c r="D9865">
        <v>31085</v>
      </c>
      <c r="E9865">
        <v>595</v>
      </c>
    </row>
    <row r="9866" spans="1:5" x14ac:dyDescent="0.25">
      <c r="A9866" s="1">
        <v>44038</v>
      </c>
      <c r="B9866" t="s">
        <v>40</v>
      </c>
      <c r="C9866">
        <v>33076</v>
      </c>
      <c r="E9866">
        <v>702</v>
      </c>
    </row>
    <row r="9867" spans="1:5" x14ac:dyDescent="0.25">
      <c r="A9867" s="1">
        <v>44039</v>
      </c>
      <c r="B9867" t="s">
        <v>40</v>
      </c>
      <c r="C9867">
        <v>34127</v>
      </c>
      <c r="D9867">
        <v>32766</v>
      </c>
      <c r="E9867">
        <v>738</v>
      </c>
    </row>
    <row r="9868" spans="1:5" x14ac:dyDescent="0.25">
      <c r="A9868" s="1">
        <v>44040</v>
      </c>
      <c r="B9868" t="s">
        <v>40</v>
      </c>
      <c r="C9868">
        <v>34362</v>
      </c>
      <c r="D9868">
        <v>33492</v>
      </c>
      <c r="E9868">
        <v>794</v>
      </c>
    </row>
    <row r="9869" spans="1:5" x14ac:dyDescent="0.25">
      <c r="A9869" s="1">
        <v>44041</v>
      </c>
      <c r="B9869" t="s">
        <v>40</v>
      </c>
      <c r="C9869">
        <v>34903</v>
      </c>
      <c r="D9869">
        <v>34239</v>
      </c>
      <c r="E9869">
        <v>794</v>
      </c>
    </row>
    <row r="9870" spans="1:5" x14ac:dyDescent="0.25">
      <c r="A9870" s="1">
        <v>44042</v>
      </c>
      <c r="B9870" t="s">
        <v>40</v>
      </c>
      <c r="C9870">
        <v>35572</v>
      </c>
      <c r="D9870">
        <v>34657</v>
      </c>
      <c r="E9870">
        <v>803</v>
      </c>
    </row>
    <row r="9871" spans="1:5" x14ac:dyDescent="0.25">
      <c r="A9871" s="1">
        <v>44043</v>
      </c>
      <c r="B9871" t="s">
        <v>40</v>
      </c>
      <c r="C9871">
        <v>35572</v>
      </c>
      <c r="D9871">
        <v>34657</v>
      </c>
      <c r="E9871">
        <v>818</v>
      </c>
    </row>
    <row r="9872" spans="1:5" x14ac:dyDescent="0.25">
      <c r="A9872" s="1">
        <v>44044</v>
      </c>
      <c r="B9872" t="s">
        <v>40</v>
      </c>
      <c r="C9872">
        <v>36341</v>
      </c>
      <c r="E9872">
        <v>856</v>
      </c>
    </row>
    <row r="9873" spans="1:5" x14ac:dyDescent="0.25">
      <c r="A9873" s="1">
        <v>44045</v>
      </c>
      <c r="B9873" t="s">
        <v>40</v>
      </c>
      <c r="C9873">
        <v>37728</v>
      </c>
      <c r="E9873">
        <v>868</v>
      </c>
    </row>
    <row r="9874" spans="1:5" x14ac:dyDescent="0.25">
      <c r="A9874" s="1">
        <v>44046</v>
      </c>
      <c r="B9874" t="s">
        <v>40</v>
      </c>
      <c r="C9874">
        <v>38596</v>
      </c>
      <c r="D9874">
        <v>37004</v>
      </c>
      <c r="E9874">
        <v>902</v>
      </c>
    </row>
    <row r="9875" spans="1:5" x14ac:dyDescent="0.25">
      <c r="A9875" s="1">
        <v>44047</v>
      </c>
      <c r="B9875" t="s">
        <v>40</v>
      </c>
      <c r="C9875">
        <v>38977</v>
      </c>
      <c r="D9875">
        <v>37004</v>
      </c>
      <c r="E9875">
        <v>913</v>
      </c>
    </row>
    <row r="9876" spans="1:5" x14ac:dyDescent="0.25">
      <c r="A9876" s="1">
        <v>44048</v>
      </c>
      <c r="B9876" t="s">
        <v>40</v>
      </c>
      <c r="C9876">
        <v>38977</v>
      </c>
      <c r="D9876">
        <v>37004</v>
      </c>
      <c r="E9876">
        <v>929</v>
      </c>
    </row>
    <row r="9877" spans="1:5" x14ac:dyDescent="0.25">
      <c r="A9877" s="1">
        <v>44049</v>
      </c>
      <c r="B9877" t="s">
        <v>40</v>
      </c>
      <c r="C9877">
        <v>39553</v>
      </c>
      <c r="D9877">
        <v>38412</v>
      </c>
      <c r="E9877">
        <v>990</v>
      </c>
    </row>
    <row r="9878" spans="1:5" x14ac:dyDescent="0.25">
      <c r="A9878" s="1">
        <v>44050</v>
      </c>
      <c r="B9878" t="s">
        <v>40</v>
      </c>
      <c r="C9878">
        <v>39782</v>
      </c>
      <c r="D9878">
        <v>39008</v>
      </c>
      <c r="E9878">
        <v>1006</v>
      </c>
    </row>
    <row r="9879" spans="1:5" x14ac:dyDescent="0.25">
      <c r="A9879" s="1">
        <v>44051</v>
      </c>
      <c r="B9879" t="s">
        <v>40</v>
      </c>
      <c r="C9879">
        <v>40631</v>
      </c>
      <c r="D9879">
        <v>39008</v>
      </c>
      <c r="E9879">
        <v>1023</v>
      </c>
    </row>
    <row r="9880" spans="1:5" x14ac:dyDescent="0.25">
      <c r="A9880" s="1">
        <v>44052</v>
      </c>
      <c r="B9880" t="s">
        <v>40</v>
      </c>
      <c r="C9880">
        <v>40700</v>
      </c>
      <c r="D9880">
        <v>39008</v>
      </c>
      <c r="E9880">
        <v>1062</v>
      </c>
    </row>
    <row r="9881" spans="1:5" x14ac:dyDescent="0.25">
      <c r="A9881" s="1">
        <v>44053</v>
      </c>
      <c r="B9881" t="s">
        <v>40</v>
      </c>
      <c r="C9881">
        <v>41734</v>
      </c>
      <c r="E9881">
        <v>1114</v>
      </c>
    </row>
    <row r="9882" spans="1:5" x14ac:dyDescent="0.25">
      <c r="A9882" s="1">
        <v>44054</v>
      </c>
      <c r="B9882" t="s">
        <v>40</v>
      </c>
      <c r="C9882">
        <v>41734</v>
      </c>
      <c r="E9882">
        <v>1136</v>
      </c>
    </row>
    <row r="9883" spans="1:5" x14ac:dyDescent="0.25">
      <c r="A9883" s="1">
        <v>44056</v>
      </c>
      <c r="B9883" t="s">
        <v>40</v>
      </c>
      <c r="C9883">
        <v>42084</v>
      </c>
      <c r="E9883">
        <v>1165</v>
      </c>
    </row>
    <row r="9884" spans="1:5" x14ac:dyDescent="0.25">
      <c r="A9884" s="1">
        <v>44057</v>
      </c>
      <c r="B9884" t="s">
        <v>40</v>
      </c>
      <c r="C9884">
        <v>42706</v>
      </c>
      <c r="E9884">
        <v>1191</v>
      </c>
    </row>
    <row r="9885" spans="1:5" x14ac:dyDescent="0.25">
      <c r="A9885" s="1">
        <v>44058</v>
      </c>
      <c r="B9885" t="s">
        <v>40</v>
      </c>
      <c r="C9885">
        <v>42910</v>
      </c>
      <c r="E9885">
        <v>1292</v>
      </c>
    </row>
    <row r="9886" spans="1:5" x14ac:dyDescent="0.25">
      <c r="A9886" s="1">
        <v>44059</v>
      </c>
      <c r="B9886" t="s">
        <v>40</v>
      </c>
      <c r="C9886">
        <v>43800</v>
      </c>
      <c r="E9886">
        <v>1374</v>
      </c>
    </row>
    <row r="9887" spans="1:5" x14ac:dyDescent="0.25">
      <c r="A9887" s="1">
        <v>44061</v>
      </c>
      <c r="B9887" t="s">
        <v>40</v>
      </c>
      <c r="C9887">
        <v>44234</v>
      </c>
      <c r="E9887">
        <v>1454</v>
      </c>
    </row>
    <row r="9888" spans="1:5" x14ac:dyDescent="0.25">
      <c r="A9888" s="1">
        <v>44062</v>
      </c>
      <c r="B9888" t="s">
        <v>40</v>
      </c>
      <c r="C9888">
        <v>44695</v>
      </c>
      <c r="E9888">
        <v>1506</v>
      </c>
    </row>
    <row r="9889" spans="1:5" x14ac:dyDescent="0.25">
      <c r="A9889" s="1">
        <v>44063</v>
      </c>
      <c r="B9889" t="s">
        <v>40</v>
      </c>
      <c r="C9889">
        <v>45151</v>
      </c>
      <c r="D9889">
        <v>43020</v>
      </c>
    </row>
    <row r="9890" spans="1:5" x14ac:dyDescent="0.25">
      <c r="A9890" s="1">
        <v>44064</v>
      </c>
      <c r="B9890" t="s">
        <v>40</v>
      </c>
      <c r="C9890">
        <v>70413</v>
      </c>
      <c r="E9890">
        <v>1718</v>
      </c>
    </row>
    <row r="9891" spans="1:5" x14ac:dyDescent="0.25">
      <c r="A9891" s="1">
        <v>44065</v>
      </c>
      <c r="B9891" t="s">
        <v>40</v>
      </c>
      <c r="C9891">
        <v>72409</v>
      </c>
      <c r="D9891">
        <v>70019</v>
      </c>
    </row>
    <row r="9892" spans="1:5" x14ac:dyDescent="0.25">
      <c r="A9892" s="1">
        <v>44067</v>
      </c>
      <c r="B9892" t="s">
        <v>40</v>
      </c>
      <c r="C9892">
        <v>75239</v>
      </c>
      <c r="D9892">
        <v>72824</v>
      </c>
    </row>
    <row r="9893" spans="1:5" x14ac:dyDescent="0.25">
      <c r="A9893" s="1">
        <v>44068</v>
      </c>
      <c r="B9893" t="s">
        <v>40</v>
      </c>
      <c r="C9893">
        <v>76762</v>
      </c>
      <c r="D9893">
        <v>74293</v>
      </c>
    </row>
    <row r="9894" spans="1:5" x14ac:dyDescent="0.25">
      <c r="A9894" s="1">
        <v>44069</v>
      </c>
      <c r="B9894" t="s">
        <v>40</v>
      </c>
      <c r="C9894">
        <v>79126</v>
      </c>
      <c r="D9894">
        <v>76645</v>
      </c>
    </row>
    <row r="9895" spans="1:5" x14ac:dyDescent="0.25">
      <c r="A9895" s="1">
        <v>44070</v>
      </c>
      <c r="B9895" t="s">
        <v>40</v>
      </c>
      <c r="C9895">
        <v>81012</v>
      </c>
      <c r="D9895">
        <v>78431</v>
      </c>
    </row>
    <row r="9896" spans="1:5" x14ac:dyDescent="0.25">
      <c r="A9896" s="1">
        <v>44071</v>
      </c>
      <c r="B9896" t="s">
        <v>40</v>
      </c>
      <c r="C9896">
        <v>84038</v>
      </c>
      <c r="D9896">
        <v>81146</v>
      </c>
    </row>
    <row r="9897" spans="1:5" x14ac:dyDescent="0.25">
      <c r="A9897" s="1">
        <v>44072</v>
      </c>
      <c r="B9897" t="s">
        <v>40</v>
      </c>
      <c r="C9897">
        <v>86214</v>
      </c>
      <c r="D9897">
        <v>83499</v>
      </c>
    </row>
    <row r="9898" spans="1:5" x14ac:dyDescent="0.25">
      <c r="A9898" s="1">
        <v>44074</v>
      </c>
      <c r="B9898" t="s">
        <v>40</v>
      </c>
      <c r="C9898">
        <v>88963</v>
      </c>
      <c r="D9898">
        <v>85924</v>
      </c>
    </row>
    <row r="9899" spans="1:5" x14ac:dyDescent="0.25">
      <c r="A9899" s="1">
        <v>44075</v>
      </c>
      <c r="B9899" t="s">
        <v>40</v>
      </c>
      <c r="C9899">
        <v>90477</v>
      </c>
      <c r="D9899">
        <v>87455</v>
      </c>
    </row>
    <row r="9900" spans="1:5" x14ac:dyDescent="0.25">
      <c r="A9900" s="1">
        <v>44076</v>
      </c>
      <c r="B9900" t="s">
        <v>40</v>
      </c>
      <c r="C9900">
        <v>92453</v>
      </c>
      <c r="D9900">
        <v>89162</v>
      </c>
    </row>
    <row r="9901" spans="1:5" x14ac:dyDescent="0.25">
      <c r="A9901" s="1">
        <v>44077</v>
      </c>
      <c r="B9901" t="s">
        <v>40</v>
      </c>
      <c r="C9901">
        <v>93817</v>
      </c>
      <c r="D9901">
        <v>90516</v>
      </c>
    </row>
    <row r="9902" spans="1:5" x14ac:dyDescent="0.25">
      <c r="A9902" s="1">
        <v>44078</v>
      </c>
      <c r="B9902" t="s">
        <v>40</v>
      </c>
      <c r="C9902">
        <v>95457</v>
      </c>
      <c r="D9902">
        <v>91989</v>
      </c>
    </row>
    <row r="9903" spans="1:5" x14ac:dyDescent="0.25">
      <c r="A9903" s="1">
        <v>44079</v>
      </c>
      <c r="B9903" t="s">
        <v>40</v>
      </c>
      <c r="C9903">
        <v>97550</v>
      </c>
    </row>
    <row r="9904" spans="1:5" x14ac:dyDescent="0.25">
      <c r="A9904" s="1">
        <v>44081</v>
      </c>
      <c r="B9904" t="s">
        <v>40</v>
      </c>
      <c r="C9904">
        <v>100071</v>
      </c>
    </row>
    <row r="9905" spans="1:4" x14ac:dyDescent="0.25">
      <c r="A9905" s="1">
        <v>44082</v>
      </c>
      <c r="B9905" t="s">
        <v>40</v>
      </c>
      <c r="C9905">
        <v>102487</v>
      </c>
      <c r="D9905">
        <v>98345</v>
      </c>
    </row>
    <row r="9906" spans="1:4" x14ac:dyDescent="0.25">
      <c r="A9906" s="1">
        <v>44083</v>
      </c>
      <c r="B9906" t="s">
        <v>40</v>
      </c>
      <c r="C9906">
        <v>104090</v>
      </c>
      <c r="D9906">
        <v>99640</v>
      </c>
    </row>
    <row r="9907" spans="1:4" x14ac:dyDescent="0.25">
      <c r="A9907" s="1">
        <v>44084</v>
      </c>
      <c r="B9907" t="s">
        <v>40</v>
      </c>
      <c r="C9907">
        <v>106064</v>
      </c>
      <c r="D9907">
        <v>102477</v>
      </c>
    </row>
    <row r="9908" spans="1:4" x14ac:dyDescent="0.25">
      <c r="A9908" s="1">
        <v>44085</v>
      </c>
      <c r="B9908" t="s">
        <v>40</v>
      </c>
      <c r="C9908">
        <v>109518</v>
      </c>
      <c r="D9908">
        <v>104937</v>
      </c>
    </row>
    <row r="9909" spans="1:4" x14ac:dyDescent="0.25">
      <c r="A9909" s="1">
        <v>44086</v>
      </c>
      <c r="B9909" t="s">
        <v>40</v>
      </c>
      <c r="C9909">
        <v>112221</v>
      </c>
      <c r="D9909">
        <v>107737</v>
      </c>
    </row>
    <row r="9910" spans="1:4" x14ac:dyDescent="0.25">
      <c r="A9910" s="1">
        <v>44088</v>
      </c>
      <c r="B9910" t="s">
        <v>40</v>
      </c>
      <c r="C9910">
        <v>115901</v>
      </c>
      <c r="D9910">
        <v>111073</v>
      </c>
    </row>
    <row r="9911" spans="1:4" x14ac:dyDescent="0.25">
      <c r="A9911" s="1">
        <v>44089</v>
      </c>
      <c r="B9911" t="s">
        <v>40</v>
      </c>
      <c r="C9911">
        <v>117518</v>
      </c>
      <c r="D9911">
        <v>113184</v>
      </c>
    </row>
    <row r="9912" spans="1:4" x14ac:dyDescent="0.25">
      <c r="A9912" s="1">
        <v>44090</v>
      </c>
      <c r="B9912" t="s">
        <v>40</v>
      </c>
      <c r="C9912">
        <v>120576</v>
      </c>
      <c r="D9912">
        <v>115611</v>
      </c>
    </row>
    <row r="9913" spans="1:4" x14ac:dyDescent="0.25">
      <c r="A9913" s="1">
        <v>44091</v>
      </c>
      <c r="B9913" t="s">
        <v>40</v>
      </c>
      <c r="C9913">
        <v>127571</v>
      </c>
      <c r="D9913">
        <v>122348</v>
      </c>
    </row>
    <row r="9914" spans="1:4" x14ac:dyDescent="0.25">
      <c r="A9914" s="1">
        <v>44092</v>
      </c>
      <c r="B9914" t="s">
        <v>40</v>
      </c>
      <c r="C9914">
        <v>129503</v>
      </c>
      <c r="D9914">
        <v>124315</v>
      </c>
    </row>
    <row r="9915" spans="1:4" x14ac:dyDescent="0.25">
      <c r="A9915" s="1">
        <v>44093</v>
      </c>
      <c r="B9915" t="s">
        <v>40</v>
      </c>
      <c r="C9915">
        <v>131433</v>
      </c>
      <c r="D9915">
        <v>126022</v>
      </c>
    </row>
    <row r="9916" spans="1:4" x14ac:dyDescent="0.25">
      <c r="A9916" s="1">
        <v>44095</v>
      </c>
      <c r="B9916" t="s">
        <v>40</v>
      </c>
      <c r="C9916">
        <v>133259</v>
      </c>
      <c r="D9916">
        <v>127589</v>
      </c>
    </row>
    <row r="9917" spans="1:4" x14ac:dyDescent="0.25">
      <c r="A9917" s="1">
        <v>44096</v>
      </c>
      <c r="B9917" t="s">
        <v>40</v>
      </c>
      <c r="C9917">
        <v>135571</v>
      </c>
      <c r="D9917">
        <v>130096</v>
      </c>
    </row>
    <row r="9918" spans="1:4" x14ac:dyDescent="0.25">
      <c r="A9918" s="1">
        <v>44097</v>
      </c>
      <c r="B9918" t="s">
        <v>40</v>
      </c>
      <c r="C9918">
        <v>136932</v>
      </c>
      <c r="D9918">
        <v>131971</v>
      </c>
    </row>
    <row r="9919" spans="1:4" x14ac:dyDescent="0.25">
      <c r="A9919" s="1">
        <v>44098</v>
      </c>
      <c r="B9919" t="s">
        <v>40</v>
      </c>
      <c r="C9919">
        <v>138942</v>
      </c>
      <c r="D9919">
        <v>133864</v>
      </c>
    </row>
    <row r="9920" spans="1:4" x14ac:dyDescent="0.25">
      <c r="A9920" s="1">
        <v>44100</v>
      </c>
      <c r="B9920" t="s">
        <v>40</v>
      </c>
      <c r="C9920">
        <v>142426</v>
      </c>
    </row>
    <row r="9921" spans="1:4" x14ac:dyDescent="0.25">
      <c r="A9921" s="1">
        <v>44102</v>
      </c>
      <c r="B9921" t="s">
        <v>40</v>
      </c>
      <c r="C9921">
        <v>145681</v>
      </c>
    </row>
    <row r="9922" spans="1:4" x14ac:dyDescent="0.25">
      <c r="A9922" s="1">
        <v>44103</v>
      </c>
      <c r="B9922" t="s">
        <v>40</v>
      </c>
      <c r="C9922">
        <v>148298</v>
      </c>
      <c r="D9922">
        <v>142835</v>
      </c>
    </row>
    <row r="9923" spans="1:4" x14ac:dyDescent="0.25">
      <c r="A9923" s="1">
        <v>44104</v>
      </c>
      <c r="B9923" t="s">
        <v>40</v>
      </c>
      <c r="C9923">
        <v>150809</v>
      </c>
      <c r="D9923">
        <v>145170</v>
      </c>
    </row>
    <row r="9924" spans="1:4" x14ac:dyDescent="0.25">
      <c r="A9924" s="1">
        <v>44105</v>
      </c>
      <c r="B9924" t="s">
        <v>40</v>
      </c>
      <c r="C9924">
        <v>153177</v>
      </c>
      <c r="D9924">
        <v>147375</v>
      </c>
    </row>
    <row r="9925" spans="1:4" x14ac:dyDescent="0.25">
      <c r="A9925" s="1">
        <v>44109</v>
      </c>
      <c r="B9925" t="s">
        <v>40</v>
      </c>
      <c r="C9925">
        <v>160779</v>
      </c>
      <c r="D9925">
        <v>154012</v>
      </c>
    </row>
    <row r="9926" spans="1:4" x14ac:dyDescent="0.25">
      <c r="A9926" s="1">
        <v>44110</v>
      </c>
      <c r="B9926" t="s">
        <v>40</v>
      </c>
      <c r="C9926">
        <v>163061</v>
      </c>
      <c r="D9926">
        <v>156074</v>
      </c>
    </row>
    <row r="9927" spans="1:4" x14ac:dyDescent="0.25">
      <c r="A9927" s="1">
        <v>44111</v>
      </c>
      <c r="B9927" t="s">
        <v>40</v>
      </c>
      <c r="C9927">
        <v>164879</v>
      </c>
      <c r="D9927">
        <v>157709</v>
      </c>
    </row>
    <row r="9928" spans="1:4" x14ac:dyDescent="0.25">
      <c r="A9928" s="1">
        <v>44112</v>
      </c>
      <c r="B9928" t="s">
        <v>40</v>
      </c>
      <c r="C9928">
        <v>167265</v>
      </c>
      <c r="D9928">
        <v>160004</v>
      </c>
    </row>
    <row r="9929" spans="1:4" x14ac:dyDescent="0.25">
      <c r="A9929" s="1">
        <v>44113</v>
      </c>
      <c r="B9929" t="s">
        <v>40</v>
      </c>
      <c r="C9929">
        <v>169449</v>
      </c>
      <c r="D9929">
        <v>162061</v>
      </c>
    </row>
    <row r="9930" spans="1:4" x14ac:dyDescent="0.25">
      <c r="A9930" s="1">
        <v>44114</v>
      </c>
      <c r="B9930" t="s">
        <v>40</v>
      </c>
      <c r="C9930">
        <v>171415</v>
      </c>
      <c r="D9930">
        <v>163871</v>
      </c>
    </row>
    <row r="9931" spans="1:4" x14ac:dyDescent="0.25">
      <c r="A9931" s="1">
        <v>44116</v>
      </c>
      <c r="B9931" t="s">
        <v>40</v>
      </c>
      <c r="C9931">
        <v>174756</v>
      </c>
      <c r="D9931">
        <v>166985</v>
      </c>
    </row>
    <row r="9932" spans="1:4" x14ac:dyDescent="0.25">
      <c r="A9932" s="1">
        <v>44117</v>
      </c>
      <c r="B9932" t="s">
        <v>40</v>
      </c>
      <c r="C9932">
        <v>176348</v>
      </c>
      <c r="D9932">
        <v>168500</v>
      </c>
    </row>
    <row r="9933" spans="1:4" x14ac:dyDescent="0.25">
      <c r="A9933" s="1">
        <v>44118</v>
      </c>
      <c r="B9933" t="s">
        <v>40</v>
      </c>
      <c r="C9933">
        <v>178894</v>
      </c>
      <c r="D9933">
        <v>170903</v>
      </c>
    </row>
    <row r="9934" spans="1:4" x14ac:dyDescent="0.25">
      <c r="A9934" s="1">
        <v>44120</v>
      </c>
      <c r="B9934" t="s">
        <v>40</v>
      </c>
      <c r="C9934">
        <v>183808</v>
      </c>
      <c r="D9934">
        <v>175505</v>
      </c>
    </row>
    <row r="9935" spans="1:4" x14ac:dyDescent="0.25">
      <c r="A9935" s="1">
        <v>44121</v>
      </c>
      <c r="B9935" t="s">
        <v>40</v>
      </c>
      <c r="C9935">
        <v>185467</v>
      </c>
      <c r="D9935">
        <v>177063</v>
      </c>
    </row>
    <row r="9936" spans="1:4" x14ac:dyDescent="0.25">
      <c r="A9936" s="1">
        <v>44123</v>
      </c>
      <c r="B9936" t="s">
        <v>40</v>
      </c>
      <c r="C9936">
        <v>188256</v>
      </c>
      <c r="D9936">
        <v>179720</v>
      </c>
    </row>
    <row r="9937" spans="1:4" x14ac:dyDescent="0.25">
      <c r="A9937" s="1">
        <v>44124</v>
      </c>
      <c r="B9937" t="s">
        <v>40</v>
      </c>
      <c r="C9937">
        <v>189783</v>
      </c>
      <c r="D9937">
        <v>181190</v>
      </c>
    </row>
    <row r="9938" spans="1:4" x14ac:dyDescent="0.25">
      <c r="A9938" s="1">
        <v>44125</v>
      </c>
      <c r="B9938" t="s">
        <v>40</v>
      </c>
      <c r="C9938">
        <v>191490</v>
      </c>
      <c r="D9938">
        <v>182869</v>
      </c>
    </row>
    <row r="9939" spans="1:4" x14ac:dyDescent="0.25">
      <c r="A9939" s="1">
        <v>44126</v>
      </c>
      <c r="B9939" t="s">
        <v>40</v>
      </c>
      <c r="C9939">
        <v>193190</v>
      </c>
      <c r="D9939">
        <v>184470</v>
      </c>
    </row>
    <row r="9940" spans="1:4" x14ac:dyDescent="0.25">
      <c r="A9940" s="1">
        <v>44127</v>
      </c>
      <c r="B9940" t="s">
        <v>40</v>
      </c>
      <c r="C9940">
        <v>194818</v>
      </c>
      <c r="D9940">
        <v>186017</v>
      </c>
    </row>
    <row r="9941" spans="1:4" x14ac:dyDescent="0.25">
      <c r="A9941" s="1">
        <v>44129</v>
      </c>
      <c r="B9941" t="s">
        <v>40</v>
      </c>
      <c r="C9941">
        <v>198343</v>
      </c>
      <c r="D9941">
        <v>189277</v>
      </c>
    </row>
    <row r="9942" spans="1:4" x14ac:dyDescent="0.25">
      <c r="A9942" s="1">
        <v>44130</v>
      </c>
      <c r="B9942" t="s">
        <v>40</v>
      </c>
      <c r="C9942">
        <v>198343</v>
      </c>
      <c r="D9942">
        <v>189277</v>
      </c>
    </row>
    <row r="9943" spans="1:4" x14ac:dyDescent="0.25">
      <c r="A9943" s="1">
        <v>44131</v>
      </c>
      <c r="B9943" t="s">
        <v>40</v>
      </c>
      <c r="C9943">
        <v>198790</v>
      </c>
      <c r="D9943">
        <v>189654</v>
      </c>
    </row>
    <row r="9944" spans="1:4" x14ac:dyDescent="0.25">
      <c r="A9944" s="1">
        <v>44132</v>
      </c>
      <c r="B9944" t="s">
        <v>40</v>
      </c>
      <c r="C9944">
        <v>199611</v>
      </c>
      <c r="D9944">
        <v>190385</v>
      </c>
    </row>
    <row r="9945" spans="1:4" x14ac:dyDescent="0.25">
      <c r="A9945" s="1">
        <v>44133</v>
      </c>
      <c r="B9945" t="s">
        <v>40</v>
      </c>
      <c r="C9945">
        <v>200391</v>
      </c>
      <c r="D9945">
        <v>191088</v>
      </c>
    </row>
    <row r="9946" spans="1:4" x14ac:dyDescent="0.25">
      <c r="A9946" s="1">
        <v>44134</v>
      </c>
      <c r="B9946" t="s">
        <v>40</v>
      </c>
      <c r="C9946">
        <v>201296</v>
      </c>
      <c r="D9946">
        <v>191914</v>
      </c>
    </row>
    <row r="9947" spans="1:4" x14ac:dyDescent="0.25">
      <c r="A9947" s="1">
        <v>44135</v>
      </c>
      <c r="B9947" t="s">
        <v>40</v>
      </c>
      <c r="C9947">
        <v>202056</v>
      </c>
      <c r="D9947">
        <v>192604</v>
      </c>
    </row>
    <row r="9948" spans="1:4" x14ac:dyDescent="0.25">
      <c r="A9948" s="1">
        <v>44137</v>
      </c>
      <c r="B9948" t="s">
        <v>40</v>
      </c>
      <c r="C9948">
        <v>203556</v>
      </c>
      <c r="D9948">
        <v>193878</v>
      </c>
    </row>
    <row r="9949" spans="1:4" x14ac:dyDescent="0.25">
      <c r="A9949" s="1">
        <v>44138</v>
      </c>
      <c r="B9949" t="s">
        <v>40</v>
      </c>
      <c r="C9949">
        <v>204462</v>
      </c>
      <c r="D9949">
        <v>194721</v>
      </c>
    </row>
    <row r="9950" spans="1:4" x14ac:dyDescent="0.25">
      <c r="A9950" s="1">
        <v>44139</v>
      </c>
      <c r="B9950" t="s">
        <v>40</v>
      </c>
      <c r="C9950">
        <v>205879</v>
      </c>
      <c r="D9950">
        <v>196078</v>
      </c>
    </row>
    <row r="9951" spans="1:4" x14ac:dyDescent="0.25">
      <c r="A9951" s="1">
        <v>44140</v>
      </c>
      <c r="B9951" t="s">
        <v>40</v>
      </c>
      <c r="C9951">
        <v>207471</v>
      </c>
      <c r="D9951">
        <v>197578</v>
      </c>
    </row>
    <row r="9952" spans="1:4" x14ac:dyDescent="0.25">
      <c r="A9952" s="1">
        <v>44141</v>
      </c>
      <c r="B9952" t="s">
        <v>40</v>
      </c>
      <c r="C9952">
        <v>208730</v>
      </c>
      <c r="D9952">
        <v>198751</v>
      </c>
    </row>
    <row r="9953" spans="1:4" x14ac:dyDescent="0.25">
      <c r="A9953" s="1">
        <v>44142</v>
      </c>
      <c r="B9953" t="s">
        <v>40</v>
      </c>
      <c r="C9953">
        <v>210079</v>
      </c>
      <c r="D9953">
        <v>200032</v>
      </c>
    </row>
    <row r="9954" spans="1:4" x14ac:dyDescent="0.25">
      <c r="A9954" s="1">
        <v>44144</v>
      </c>
      <c r="B9954" t="s">
        <v>40</v>
      </c>
      <c r="C9954">
        <v>212448</v>
      </c>
      <c r="D9954">
        <v>202218</v>
      </c>
    </row>
    <row r="9955" spans="1:4" x14ac:dyDescent="0.25">
      <c r="A9955" s="1">
        <v>44145</v>
      </c>
      <c r="B9955" t="s">
        <v>40</v>
      </c>
      <c r="C9955">
        <v>213973</v>
      </c>
      <c r="D9955">
        <v>203677</v>
      </c>
    </row>
    <row r="9956" spans="1:4" x14ac:dyDescent="0.25">
      <c r="A9956" s="1">
        <v>44146</v>
      </c>
      <c r="B9956" t="s">
        <v>40</v>
      </c>
      <c r="C9956">
        <v>215624</v>
      </c>
      <c r="D9956">
        <v>205256</v>
      </c>
    </row>
    <row r="9957" spans="1:4" x14ac:dyDescent="0.25">
      <c r="A9957" s="1">
        <v>44147</v>
      </c>
      <c r="B9957" t="s">
        <v>40</v>
      </c>
      <c r="C9957">
        <v>217077</v>
      </c>
      <c r="D9957">
        <v>206566</v>
      </c>
    </row>
    <row r="9958" spans="1:4" x14ac:dyDescent="0.25">
      <c r="A9958" s="1">
        <v>44148</v>
      </c>
      <c r="B9958" t="s">
        <v>40</v>
      </c>
      <c r="C9958">
        <v>218315</v>
      </c>
      <c r="D9958">
        <v>207734</v>
      </c>
    </row>
    <row r="9959" spans="1:4" x14ac:dyDescent="0.25">
      <c r="A9959" s="1">
        <v>44149</v>
      </c>
      <c r="B9959" t="s">
        <v>40</v>
      </c>
      <c r="C9959">
        <v>219427</v>
      </c>
      <c r="D9959">
        <v>208795</v>
      </c>
    </row>
    <row r="9960" spans="1:4" x14ac:dyDescent="0.25">
      <c r="A9960" s="1">
        <v>44151</v>
      </c>
      <c r="B9960" t="s">
        <v>40</v>
      </c>
      <c r="C9960">
        <v>220717</v>
      </c>
      <c r="D9960">
        <v>210011</v>
      </c>
    </row>
    <row r="9961" spans="1:4" x14ac:dyDescent="0.25">
      <c r="A9961" s="1">
        <v>44152</v>
      </c>
      <c r="B9961" t="s">
        <v>40</v>
      </c>
      <c r="C9961">
        <v>223084</v>
      </c>
      <c r="D9961">
        <v>212293</v>
      </c>
    </row>
    <row r="9962" spans="1:4" x14ac:dyDescent="0.25">
      <c r="A9962" s="1">
        <v>44153</v>
      </c>
      <c r="B9962" t="s">
        <v>40</v>
      </c>
      <c r="C9962">
        <v>224381</v>
      </c>
      <c r="D9962">
        <v>213511</v>
      </c>
    </row>
    <row r="9963" spans="1:4" x14ac:dyDescent="0.25">
      <c r="A9963" s="1">
        <v>44154</v>
      </c>
      <c r="B9963" t="s">
        <v>40</v>
      </c>
      <c r="C9963">
        <v>225659</v>
      </c>
      <c r="D9963">
        <v>214680</v>
      </c>
    </row>
    <row r="9964" spans="1:4" x14ac:dyDescent="0.25">
      <c r="A9964" s="1">
        <v>44155</v>
      </c>
      <c r="B9964" t="s">
        <v>40</v>
      </c>
      <c r="C9964">
        <v>227199</v>
      </c>
      <c r="D9964">
        <v>216047</v>
      </c>
    </row>
    <row r="9965" spans="1:4" x14ac:dyDescent="0.25">
      <c r="A9965" s="1">
        <v>44156</v>
      </c>
      <c r="B9965" t="s">
        <v>40</v>
      </c>
      <c r="C9965">
        <v>228455</v>
      </c>
      <c r="D9965">
        <v>217186</v>
      </c>
    </row>
    <row r="9966" spans="1:4" x14ac:dyDescent="0.25">
      <c r="A9966" s="1">
        <v>44158</v>
      </c>
      <c r="B9966" t="s">
        <v>40</v>
      </c>
      <c r="C9966">
        <v>231117</v>
      </c>
      <c r="D9966">
        <v>219720</v>
      </c>
    </row>
    <row r="9967" spans="1:4" x14ac:dyDescent="0.25">
      <c r="A9967" s="1">
        <v>44159</v>
      </c>
      <c r="B9967" t="s">
        <v>40</v>
      </c>
      <c r="C9967">
        <v>232602</v>
      </c>
      <c r="D9967">
        <v>221148</v>
      </c>
    </row>
    <row r="9968" spans="1:4" x14ac:dyDescent="0.25">
      <c r="A9968" s="1">
        <v>44160</v>
      </c>
      <c r="B9968" t="s">
        <v>40</v>
      </c>
      <c r="C9968">
        <v>234160</v>
      </c>
      <c r="D9968">
        <v>222647</v>
      </c>
    </row>
    <row r="9969" spans="1:4" x14ac:dyDescent="0.25">
      <c r="A9969" s="1">
        <v>44161</v>
      </c>
      <c r="B9969" t="s">
        <v>40</v>
      </c>
      <c r="C9969">
        <v>235838</v>
      </c>
      <c r="D9969">
        <v>224257</v>
      </c>
    </row>
    <row r="9970" spans="1:4" x14ac:dyDescent="0.25">
      <c r="A9970" s="1">
        <v>44162</v>
      </c>
      <c r="B9970" t="s">
        <v>40</v>
      </c>
      <c r="C9970">
        <v>237388</v>
      </c>
      <c r="D9970">
        <v>225755</v>
      </c>
    </row>
    <row r="9971" spans="1:4" x14ac:dyDescent="0.25">
      <c r="A9971" s="1">
        <v>44163</v>
      </c>
      <c r="B9971" t="s">
        <v>40</v>
      </c>
      <c r="C9971">
        <v>239176</v>
      </c>
      <c r="D9971">
        <v>227472</v>
      </c>
    </row>
    <row r="9972" spans="1:4" x14ac:dyDescent="0.25">
      <c r="A9972" s="1">
        <v>44165</v>
      </c>
      <c r="B9972" t="s">
        <v>40</v>
      </c>
      <c r="C9972">
        <v>241631</v>
      </c>
      <c r="D9972">
        <v>229821</v>
      </c>
    </row>
    <row r="9973" spans="1:4" x14ac:dyDescent="0.25">
      <c r="A9973" s="1">
        <v>44166</v>
      </c>
      <c r="B9973" t="s">
        <v>40</v>
      </c>
      <c r="C9973">
        <v>243668</v>
      </c>
      <c r="D9973">
        <v>231793</v>
      </c>
    </row>
    <row r="9974" spans="1:4" x14ac:dyDescent="0.25">
      <c r="A9974" s="1">
        <v>44167</v>
      </c>
      <c r="B9974" t="s">
        <v>40</v>
      </c>
      <c r="C9974">
        <v>245177</v>
      </c>
      <c r="D9974">
        <v>233223</v>
      </c>
    </row>
    <row r="9975" spans="1:4" x14ac:dyDescent="0.25">
      <c r="A9975" s="1">
        <v>44168</v>
      </c>
      <c r="B9975" t="s">
        <v>40</v>
      </c>
      <c r="C9975">
        <v>247928</v>
      </c>
      <c r="D9975">
        <v>235923</v>
      </c>
    </row>
    <row r="9976" spans="1:4" x14ac:dyDescent="0.25">
      <c r="A9976" s="1">
        <v>44169</v>
      </c>
      <c r="B9976" t="s">
        <v>40</v>
      </c>
      <c r="C9976">
        <v>250430</v>
      </c>
      <c r="D9976">
        <v>238363</v>
      </c>
    </row>
    <row r="9977" spans="1:4" x14ac:dyDescent="0.25">
      <c r="A9977" s="1">
        <v>44170</v>
      </c>
      <c r="B9977" t="s">
        <v>40</v>
      </c>
      <c r="C9977">
        <v>252594</v>
      </c>
      <c r="D9977">
        <v>240430</v>
      </c>
    </row>
    <row r="9978" spans="1:4" x14ac:dyDescent="0.25">
      <c r="A9978" s="1">
        <v>44172</v>
      </c>
      <c r="B9978" t="s">
        <v>40</v>
      </c>
      <c r="C9978">
        <v>256221</v>
      </c>
      <c r="D9978">
        <v>243907</v>
      </c>
    </row>
    <row r="9979" spans="1:4" x14ac:dyDescent="0.25">
      <c r="A9979" s="1">
        <v>44173</v>
      </c>
      <c r="B9979" t="s">
        <v>40</v>
      </c>
      <c r="C9979">
        <v>258439</v>
      </c>
      <c r="D9979">
        <v>246029</v>
      </c>
    </row>
    <row r="9980" spans="1:4" x14ac:dyDescent="0.25">
      <c r="A9980" s="1">
        <v>44174</v>
      </c>
      <c r="B9980" t="s">
        <v>40</v>
      </c>
      <c r="C9980">
        <v>260267</v>
      </c>
      <c r="D9980">
        <v>247756</v>
      </c>
    </row>
    <row r="9981" spans="1:4" x14ac:dyDescent="0.25">
      <c r="A9981" s="1">
        <v>44175</v>
      </c>
      <c r="B9981" t="s">
        <v>40</v>
      </c>
      <c r="C9981">
        <v>261625</v>
      </c>
      <c r="D9981">
        <v>249039</v>
      </c>
    </row>
    <row r="9982" spans="1:4" x14ac:dyDescent="0.25">
      <c r="A9982" s="1">
        <v>44176</v>
      </c>
      <c r="B9982" t="s">
        <v>40</v>
      </c>
      <c r="C9982">
        <v>263433</v>
      </c>
      <c r="D9982">
        <v>250788</v>
      </c>
    </row>
    <row r="9983" spans="1:4" x14ac:dyDescent="0.25">
      <c r="A9983" s="1">
        <v>44177</v>
      </c>
      <c r="B9983" t="s">
        <v>40</v>
      </c>
      <c r="C9983">
        <v>265057</v>
      </c>
      <c r="D9983">
        <v>252314</v>
      </c>
    </row>
    <row r="9984" spans="1:4" x14ac:dyDescent="0.25">
      <c r="A9984" s="1">
        <v>44179</v>
      </c>
      <c r="B9984" t="s">
        <v>40</v>
      </c>
      <c r="C9984">
        <v>267771</v>
      </c>
      <c r="D9984">
        <v>254830</v>
      </c>
    </row>
    <row r="9985" spans="1:4" x14ac:dyDescent="0.25">
      <c r="A9985" s="1">
        <v>44180</v>
      </c>
      <c r="B9985" t="s">
        <v>40</v>
      </c>
      <c r="C9985">
        <v>269808</v>
      </c>
      <c r="D9985">
        <v>256801</v>
      </c>
    </row>
    <row r="9986" spans="1:4" x14ac:dyDescent="0.25">
      <c r="A9986" s="1">
        <v>44181</v>
      </c>
      <c r="B9986" t="s">
        <v>40</v>
      </c>
      <c r="C9986">
        <v>271896</v>
      </c>
      <c r="D9986">
        <v>258824</v>
      </c>
    </row>
    <row r="9987" spans="1:4" x14ac:dyDescent="0.25">
      <c r="A9987" s="1">
        <v>44183</v>
      </c>
      <c r="B9987" t="s">
        <v>40</v>
      </c>
      <c r="C9987">
        <v>275934</v>
      </c>
      <c r="D9987">
        <v>262745</v>
      </c>
    </row>
    <row r="9988" spans="1:4" x14ac:dyDescent="0.25">
      <c r="A9988" s="1">
        <v>44184</v>
      </c>
      <c r="B9988" t="s">
        <v>40</v>
      </c>
      <c r="C9988">
        <v>277791</v>
      </c>
      <c r="D9988">
        <v>264570</v>
      </c>
    </row>
    <row r="9989" spans="1:4" x14ac:dyDescent="0.25">
      <c r="A9989" s="1">
        <v>44186</v>
      </c>
      <c r="B9989" t="s">
        <v>40</v>
      </c>
      <c r="C9989">
        <v>280244</v>
      </c>
      <c r="D9989">
        <v>266986</v>
      </c>
    </row>
    <row r="9990" spans="1:4" x14ac:dyDescent="0.25">
      <c r="A9990" s="1">
        <v>44187</v>
      </c>
      <c r="B9990" t="s">
        <v>40</v>
      </c>
      <c r="C9990">
        <v>281866</v>
      </c>
      <c r="D9990">
        <v>268567</v>
      </c>
    </row>
    <row r="9991" spans="1:4" x14ac:dyDescent="0.25">
      <c r="A9991" s="1">
        <v>44188</v>
      </c>
      <c r="B9991" t="s">
        <v>40</v>
      </c>
      <c r="C9991">
        <v>283632</v>
      </c>
      <c r="D9991">
        <v>270304</v>
      </c>
    </row>
    <row r="9992" spans="1:4" x14ac:dyDescent="0.25">
      <c r="A9992" s="1">
        <v>44189</v>
      </c>
      <c r="B9992" t="s">
        <v>40</v>
      </c>
      <c r="C9992">
        <v>285139</v>
      </c>
      <c r="D9992">
        <v>271779</v>
      </c>
    </row>
    <row r="9993" spans="1:4" x14ac:dyDescent="0.25">
      <c r="A9993" s="1">
        <v>44193</v>
      </c>
      <c r="B9993" t="s">
        <v>40</v>
      </c>
      <c r="C9993">
        <v>289092</v>
      </c>
      <c r="D9993">
        <v>275713</v>
      </c>
    </row>
    <row r="9994" spans="1:4" x14ac:dyDescent="0.25">
      <c r="A9994" s="1">
        <v>44194</v>
      </c>
      <c r="B9994" t="s">
        <v>40</v>
      </c>
      <c r="C9994">
        <v>290360</v>
      </c>
      <c r="D9994">
        <v>276973</v>
      </c>
    </row>
    <row r="9995" spans="1:4" x14ac:dyDescent="0.25">
      <c r="A9995" s="1">
        <v>44195</v>
      </c>
      <c r="B9995" t="s">
        <v>40</v>
      </c>
      <c r="C9995">
        <v>291959</v>
      </c>
      <c r="D9995">
        <v>278551</v>
      </c>
    </row>
    <row r="9996" spans="1:4" x14ac:dyDescent="0.25">
      <c r="A9996" s="1">
        <v>44200</v>
      </c>
      <c r="B9996" t="s">
        <v>40</v>
      </c>
      <c r="C9996">
        <v>298554</v>
      </c>
      <c r="D9996">
        <v>285072</v>
      </c>
    </row>
    <row r="9997" spans="1:4" x14ac:dyDescent="0.25">
      <c r="A9997" s="1">
        <v>44202</v>
      </c>
      <c r="B9997" t="s">
        <v>40</v>
      </c>
      <c r="C9997">
        <v>301969</v>
      </c>
      <c r="D9997">
        <v>288444</v>
      </c>
    </row>
    <row r="9998" spans="1:4" x14ac:dyDescent="0.25">
      <c r="A9998" s="1">
        <v>44203</v>
      </c>
      <c r="B9998" t="s">
        <v>40</v>
      </c>
      <c r="C9998">
        <v>303590</v>
      </c>
      <c r="D9998">
        <v>290054</v>
      </c>
    </row>
    <row r="9999" spans="1:4" x14ac:dyDescent="0.25">
      <c r="A9999" s="1">
        <v>44204</v>
      </c>
      <c r="B9999" t="s">
        <v>40</v>
      </c>
      <c r="C9999">
        <v>305124</v>
      </c>
      <c r="D9999">
        <v>291564</v>
      </c>
    </row>
    <row r="10000" spans="1:4" x14ac:dyDescent="0.25">
      <c r="A10000" s="1">
        <v>44205</v>
      </c>
      <c r="B10000" t="s">
        <v>40</v>
      </c>
      <c r="C10000">
        <v>306472</v>
      </c>
      <c r="D10000">
        <v>292880</v>
      </c>
    </row>
    <row r="10001" spans="1:4" x14ac:dyDescent="0.25">
      <c r="A10001" s="1">
        <v>44207</v>
      </c>
      <c r="B10001" t="s">
        <v>40</v>
      </c>
      <c r="C10001">
        <v>309055</v>
      </c>
      <c r="D10001">
        <v>295424</v>
      </c>
    </row>
    <row r="10002" spans="1:4" x14ac:dyDescent="0.25">
      <c r="A10002" s="1">
        <v>44208</v>
      </c>
      <c r="B10002" t="s">
        <v>40</v>
      </c>
      <c r="C10002">
        <v>310487</v>
      </c>
      <c r="D10002">
        <v>296836</v>
      </c>
    </row>
    <row r="10003" spans="1:4" x14ac:dyDescent="0.25">
      <c r="A10003" s="1">
        <v>44209</v>
      </c>
      <c r="B10003" t="s">
        <v>40</v>
      </c>
      <c r="C10003">
        <v>312221</v>
      </c>
      <c r="D10003">
        <v>298552</v>
      </c>
    </row>
    <row r="10004" spans="1:4" x14ac:dyDescent="0.25">
      <c r="A10004" s="1">
        <v>44210</v>
      </c>
      <c r="B10004" t="s">
        <v>40</v>
      </c>
      <c r="C10004">
        <v>313914</v>
      </c>
      <c r="D10004">
        <v>300227</v>
      </c>
    </row>
    <row r="10005" spans="1:4" x14ac:dyDescent="0.25">
      <c r="A10005" s="1">
        <v>44211</v>
      </c>
      <c r="B10005" t="s">
        <v>40</v>
      </c>
      <c r="C10005">
        <v>315290</v>
      </c>
      <c r="D10005">
        <v>301599</v>
      </c>
    </row>
    <row r="10006" spans="1:4" x14ac:dyDescent="0.25">
      <c r="A10006" s="1">
        <v>44212</v>
      </c>
      <c r="B10006" t="s">
        <v>40</v>
      </c>
      <c r="C10006">
        <v>316632</v>
      </c>
      <c r="D10006">
        <v>302939</v>
      </c>
    </row>
    <row r="10007" spans="1:4" x14ac:dyDescent="0.25">
      <c r="A10007" s="1">
        <v>44214</v>
      </c>
      <c r="B10007" t="s">
        <v>40</v>
      </c>
      <c r="C10007">
        <v>318901</v>
      </c>
      <c r="D10007">
        <v>305194</v>
      </c>
    </row>
    <row r="10008" spans="1:4" x14ac:dyDescent="0.25">
      <c r="A10008" s="1">
        <v>44216</v>
      </c>
      <c r="B10008" t="s">
        <v>40</v>
      </c>
      <c r="C10008">
        <v>321819</v>
      </c>
      <c r="D10008">
        <v>308102</v>
      </c>
    </row>
    <row r="10009" spans="1:4" x14ac:dyDescent="0.25">
      <c r="A10009" s="1">
        <v>44217</v>
      </c>
      <c r="B10009" t="s">
        <v>40</v>
      </c>
      <c r="C10009">
        <v>323284</v>
      </c>
      <c r="D10009">
        <v>309563</v>
      </c>
    </row>
    <row r="10010" spans="1:4" x14ac:dyDescent="0.25">
      <c r="A10010" s="1">
        <v>44218</v>
      </c>
      <c r="B10010" t="s">
        <v>40</v>
      </c>
      <c r="C10010">
        <v>324588</v>
      </c>
      <c r="D10010">
        <v>310865</v>
      </c>
    </row>
    <row r="10011" spans="1:4" x14ac:dyDescent="0.25">
      <c r="A10011" s="1">
        <v>44219</v>
      </c>
      <c r="B10011" t="s">
        <v>40</v>
      </c>
      <c r="C10011">
        <v>325872</v>
      </c>
      <c r="D10011">
        <v>312145</v>
      </c>
    </row>
    <row r="10012" spans="1:4" x14ac:dyDescent="0.25">
      <c r="A10012" s="1">
        <v>44223</v>
      </c>
      <c r="B10012" t="s">
        <v>40</v>
      </c>
      <c r="C10012">
        <v>330810</v>
      </c>
      <c r="D10012">
        <v>317069</v>
      </c>
    </row>
    <row r="10013" spans="1:4" x14ac:dyDescent="0.25">
      <c r="A10013" s="1">
        <v>44225</v>
      </c>
      <c r="B10013" t="s">
        <v>40</v>
      </c>
      <c r="C10013">
        <v>333315</v>
      </c>
      <c r="D10013">
        <v>319562</v>
      </c>
    </row>
    <row r="10014" spans="1:4" x14ac:dyDescent="0.25">
      <c r="A10014" s="1">
        <v>44226</v>
      </c>
      <c r="B10014" t="s">
        <v>40</v>
      </c>
      <c r="C10014">
        <v>334713</v>
      </c>
      <c r="D10014">
        <v>320952</v>
      </c>
    </row>
    <row r="10015" spans="1:4" x14ac:dyDescent="0.25">
      <c r="A10015" s="1">
        <v>44228</v>
      </c>
      <c r="B10015" t="s">
        <v>40</v>
      </c>
      <c r="C10015">
        <v>337242</v>
      </c>
      <c r="D10015">
        <v>323478</v>
      </c>
    </row>
    <row r="10016" spans="1:4" x14ac:dyDescent="0.25">
      <c r="A10016" s="1">
        <v>44229</v>
      </c>
      <c r="B10016" t="s">
        <v>40</v>
      </c>
      <c r="C10016">
        <v>338615</v>
      </c>
      <c r="D10016">
        <v>324847</v>
      </c>
    </row>
    <row r="10017" spans="1:4" x14ac:dyDescent="0.25">
      <c r="A10017" s="1">
        <v>44230</v>
      </c>
      <c r="B10017" t="s">
        <v>40</v>
      </c>
      <c r="C10017">
        <v>340228</v>
      </c>
      <c r="D10017">
        <v>326454</v>
      </c>
    </row>
    <row r="10018" spans="1:4" x14ac:dyDescent="0.25">
      <c r="A10018" s="1">
        <v>44231</v>
      </c>
      <c r="B10018" t="s">
        <v>40</v>
      </c>
      <c r="C10018">
        <v>341580</v>
      </c>
      <c r="D10018">
        <v>327786</v>
      </c>
    </row>
    <row r="10019" spans="1:4" x14ac:dyDescent="0.25">
      <c r="A10019" s="1">
        <v>44232</v>
      </c>
      <c r="B10019" t="s">
        <v>40</v>
      </c>
      <c r="C10019">
        <v>342795</v>
      </c>
      <c r="D10019">
        <v>328974</v>
      </c>
    </row>
    <row r="10020" spans="1:4" x14ac:dyDescent="0.25">
      <c r="A10020" s="1">
        <v>44233</v>
      </c>
      <c r="B10020" t="s">
        <v>40</v>
      </c>
      <c r="C10020">
        <v>344070</v>
      </c>
      <c r="D10020">
        <v>330225</v>
      </c>
    </row>
    <row r="10021" spans="1:4" x14ac:dyDescent="0.25">
      <c r="A10021" s="1">
        <v>44234</v>
      </c>
      <c r="B10021" t="s">
        <v>40</v>
      </c>
      <c r="C10021">
        <v>345293</v>
      </c>
      <c r="D10021">
        <v>331408</v>
      </c>
    </row>
    <row r="10022" spans="1:4" x14ac:dyDescent="0.25">
      <c r="A10022" s="1">
        <v>44235</v>
      </c>
      <c r="B10022" t="s">
        <v>40</v>
      </c>
      <c r="C10022">
        <v>346146</v>
      </c>
      <c r="D10022">
        <v>332260</v>
      </c>
    </row>
    <row r="10023" spans="1:4" x14ac:dyDescent="0.25">
      <c r="A10023" s="1">
        <v>44236</v>
      </c>
      <c r="B10023" t="s">
        <v>40</v>
      </c>
      <c r="C10023">
        <v>347510</v>
      </c>
      <c r="D10023">
        <v>333617</v>
      </c>
    </row>
    <row r="10024" spans="1:4" x14ac:dyDescent="0.25">
      <c r="A10024" s="1">
        <v>44237</v>
      </c>
      <c r="B10024" t="s">
        <v>40</v>
      </c>
      <c r="C10024">
        <v>348913</v>
      </c>
      <c r="D10024">
        <v>334989</v>
      </c>
    </row>
    <row r="10025" spans="1:4" x14ac:dyDescent="0.25">
      <c r="A10025" s="1">
        <v>44238</v>
      </c>
      <c r="B10025" t="s">
        <v>40</v>
      </c>
      <c r="C10025">
        <v>350493</v>
      </c>
      <c r="D10025">
        <v>336562</v>
      </c>
    </row>
    <row r="10026" spans="1:4" x14ac:dyDescent="0.25">
      <c r="A10026" s="1">
        <v>44239</v>
      </c>
      <c r="B10026" t="s">
        <v>40</v>
      </c>
      <c r="C10026">
        <v>351714</v>
      </c>
      <c r="D10026">
        <v>337782</v>
      </c>
    </row>
    <row r="10027" spans="1:4" x14ac:dyDescent="0.25">
      <c r="A10027" s="1">
        <v>44240</v>
      </c>
      <c r="B10027" t="s">
        <v>40</v>
      </c>
      <c r="C10027">
        <v>352900</v>
      </c>
      <c r="D10027">
        <v>339053</v>
      </c>
    </row>
    <row r="10028" spans="1:4" x14ac:dyDescent="0.25">
      <c r="A10028" s="1">
        <v>44241</v>
      </c>
      <c r="B10028" t="s">
        <v>40</v>
      </c>
      <c r="C10028">
        <v>354157</v>
      </c>
      <c r="D10028">
        <v>340251</v>
      </c>
    </row>
    <row r="10029" spans="1:4" x14ac:dyDescent="0.25">
      <c r="A10029" s="1">
        <v>44242</v>
      </c>
      <c r="B10029" t="s">
        <v>40</v>
      </c>
      <c r="C10029">
        <v>354931</v>
      </c>
      <c r="D10029">
        <v>340989</v>
      </c>
    </row>
    <row r="10030" spans="1:4" x14ac:dyDescent="0.25">
      <c r="A10030" s="1">
        <v>44243</v>
      </c>
      <c r="B10030" t="s">
        <v>40</v>
      </c>
      <c r="C10030">
        <v>355905</v>
      </c>
      <c r="D10030">
        <v>341961</v>
      </c>
    </row>
    <row r="10031" spans="1:4" x14ac:dyDescent="0.25">
      <c r="A10031" s="1">
        <v>44244</v>
      </c>
      <c r="B10031" t="s">
        <v>40</v>
      </c>
      <c r="C10031">
        <v>356663</v>
      </c>
      <c r="D10031">
        <v>342718</v>
      </c>
    </row>
    <row r="10032" spans="1:4" x14ac:dyDescent="0.25">
      <c r="A10032" s="1">
        <v>44246</v>
      </c>
      <c r="B10032" t="s">
        <v>40</v>
      </c>
      <c r="C10032">
        <v>358903</v>
      </c>
      <c r="D10032">
        <v>344952</v>
      </c>
    </row>
    <row r="10033" spans="1:4" x14ac:dyDescent="0.25">
      <c r="A10033" s="1">
        <v>44247</v>
      </c>
      <c r="B10033" t="s">
        <v>40</v>
      </c>
      <c r="C10033">
        <v>360092</v>
      </c>
      <c r="D10033">
        <v>346140</v>
      </c>
    </row>
    <row r="10034" spans="1:4" x14ac:dyDescent="0.25">
      <c r="A10034" s="1">
        <v>44249</v>
      </c>
      <c r="B10034" t="s">
        <v>40</v>
      </c>
      <c r="C10034">
        <v>361857</v>
      </c>
      <c r="D10034">
        <v>347903</v>
      </c>
    </row>
    <row r="10035" spans="1:4" x14ac:dyDescent="0.25">
      <c r="A10035" s="1">
        <v>44250</v>
      </c>
      <c r="B10035" t="s">
        <v>40</v>
      </c>
      <c r="C10035">
        <v>363076</v>
      </c>
      <c r="D10035">
        <v>349121</v>
      </c>
    </row>
    <row r="10036" spans="1:4" x14ac:dyDescent="0.25">
      <c r="A10036" s="1">
        <v>44251</v>
      </c>
      <c r="B10036" t="s">
        <v>40</v>
      </c>
      <c r="C10036">
        <v>364517</v>
      </c>
      <c r="D10036">
        <v>350559</v>
      </c>
    </row>
    <row r="10037" spans="1:4" x14ac:dyDescent="0.25">
      <c r="A10037" s="1">
        <v>44252</v>
      </c>
      <c r="B10037" t="s">
        <v>40</v>
      </c>
      <c r="C10037">
        <v>365778</v>
      </c>
      <c r="D10037">
        <v>351817</v>
      </c>
    </row>
    <row r="10038" spans="1:4" x14ac:dyDescent="0.25">
      <c r="A10038" s="1">
        <v>44255</v>
      </c>
      <c r="B10038" t="s">
        <v>40</v>
      </c>
      <c r="C10038">
        <v>369262</v>
      </c>
      <c r="D10038">
        <v>355300</v>
      </c>
    </row>
    <row r="10039" spans="1:4" x14ac:dyDescent="0.25">
      <c r="A10039" s="1">
        <v>44256</v>
      </c>
      <c r="B10039" t="s">
        <v>40</v>
      </c>
      <c r="C10039">
        <v>370067</v>
      </c>
      <c r="D10039">
        <v>356104</v>
      </c>
    </row>
    <row r="10040" spans="1:4" x14ac:dyDescent="0.25">
      <c r="A10040" s="1">
        <v>44257</v>
      </c>
      <c r="B10040" t="s">
        <v>40</v>
      </c>
      <c r="C10040">
        <v>371538</v>
      </c>
      <c r="D10040">
        <v>357572</v>
      </c>
    </row>
    <row r="10041" spans="1:4" x14ac:dyDescent="0.25">
      <c r="A10041" s="1">
        <v>44259</v>
      </c>
      <c r="B10041" t="s">
        <v>40</v>
      </c>
      <c r="C10041">
        <v>374169</v>
      </c>
      <c r="D10041">
        <v>360203</v>
      </c>
    </row>
    <row r="10042" spans="1:4" x14ac:dyDescent="0.25">
      <c r="A10042" s="1">
        <v>44261</v>
      </c>
      <c r="B10042" t="s">
        <v>40</v>
      </c>
      <c r="C10042">
        <v>375245</v>
      </c>
      <c r="D10042">
        <v>361277</v>
      </c>
    </row>
    <row r="10043" spans="1:4" x14ac:dyDescent="0.25">
      <c r="A10043" s="1">
        <v>44262</v>
      </c>
      <c r="B10043" t="s">
        <v>40</v>
      </c>
      <c r="C10043">
        <v>377326</v>
      </c>
      <c r="D10043">
        <v>363354</v>
      </c>
    </row>
    <row r="10044" spans="1:4" x14ac:dyDescent="0.25">
      <c r="A10044" s="1">
        <v>44263</v>
      </c>
      <c r="B10044" t="s">
        <v>40</v>
      </c>
      <c r="C10044">
        <v>377949</v>
      </c>
      <c r="D10044">
        <v>363976</v>
      </c>
    </row>
    <row r="10045" spans="1:4" x14ac:dyDescent="0.25">
      <c r="A10045" s="1">
        <v>44264</v>
      </c>
      <c r="B10045" t="s">
        <v>40</v>
      </c>
      <c r="C10045">
        <v>379237</v>
      </c>
      <c r="D10045">
        <v>365260</v>
      </c>
    </row>
    <row r="10046" spans="1:4" x14ac:dyDescent="0.25">
      <c r="A10046" s="1">
        <v>44266</v>
      </c>
      <c r="B10046" t="s">
        <v>40</v>
      </c>
      <c r="C10046">
        <v>381349</v>
      </c>
      <c r="D10046">
        <v>367364</v>
      </c>
    </row>
    <row r="10047" spans="1:4" x14ac:dyDescent="0.25">
      <c r="A10047" s="1">
        <v>44268</v>
      </c>
      <c r="B10047" t="s">
        <v>40</v>
      </c>
      <c r="C10047">
        <v>383450</v>
      </c>
      <c r="D10047">
        <v>369458</v>
      </c>
    </row>
    <row r="10048" spans="1:4" x14ac:dyDescent="0.25">
      <c r="A10048" s="1">
        <v>44270</v>
      </c>
      <c r="B10048" t="s">
        <v>40</v>
      </c>
      <c r="C10048">
        <v>384524</v>
      </c>
      <c r="D10048">
        <v>370527</v>
      </c>
    </row>
    <row r="10049" spans="1:4" x14ac:dyDescent="0.25">
      <c r="A10049" s="1">
        <v>44271</v>
      </c>
      <c r="B10049" t="s">
        <v>40</v>
      </c>
      <c r="C10049">
        <v>386593</v>
      </c>
      <c r="D10049">
        <v>372593</v>
      </c>
    </row>
    <row r="10050" spans="1:4" x14ac:dyDescent="0.25">
      <c r="A10050" s="1">
        <v>44272</v>
      </c>
      <c r="B10050" t="s">
        <v>40</v>
      </c>
      <c r="C10050">
        <v>387629</v>
      </c>
      <c r="D10050">
        <v>373627</v>
      </c>
    </row>
    <row r="10051" spans="1:4" x14ac:dyDescent="0.25">
      <c r="A10051" s="1">
        <v>44273</v>
      </c>
      <c r="B10051" t="s">
        <v>40</v>
      </c>
      <c r="C10051">
        <v>388592</v>
      </c>
      <c r="D10051">
        <v>374587</v>
      </c>
    </row>
    <row r="10052" spans="1:4" x14ac:dyDescent="0.25">
      <c r="A10052" s="1">
        <v>44274</v>
      </c>
      <c r="B10052" t="s">
        <v>40</v>
      </c>
      <c r="C10052">
        <v>389679</v>
      </c>
      <c r="D10052">
        <v>375671</v>
      </c>
    </row>
    <row r="10053" spans="1:4" x14ac:dyDescent="0.25">
      <c r="A10053" s="1">
        <v>44275</v>
      </c>
      <c r="B10053" t="s">
        <v>40</v>
      </c>
      <c r="C10053">
        <v>390648</v>
      </c>
      <c r="D10053">
        <v>376628</v>
      </c>
    </row>
    <row r="10054" spans="1:4" x14ac:dyDescent="0.25">
      <c r="A10054" s="1">
        <v>44277</v>
      </c>
      <c r="B10054" t="s">
        <v>40</v>
      </c>
      <c r="C10054">
        <v>392474</v>
      </c>
      <c r="D10054">
        <v>378458</v>
      </c>
    </row>
    <row r="10055" spans="1:4" x14ac:dyDescent="0.25">
      <c r="A10055" s="1">
        <v>44278</v>
      </c>
      <c r="B10055" t="s">
        <v>40</v>
      </c>
      <c r="C10055">
        <v>393744</v>
      </c>
      <c r="D10055">
        <v>379727</v>
      </c>
    </row>
    <row r="10056" spans="1:4" x14ac:dyDescent="0.25">
      <c r="A10056" s="1">
        <v>44279</v>
      </c>
      <c r="B10056" t="s">
        <v>40</v>
      </c>
      <c r="C10056">
        <v>395112</v>
      </c>
      <c r="D10056">
        <v>381093</v>
      </c>
    </row>
    <row r="10057" spans="1:4" x14ac:dyDescent="0.25">
      <c r="A10057" s="1">
        <v>44280</v>
      </c>
      <c r="B10057" t="s">
        <v>40</v>
      </c>
      <c r="C10057">
        <v>396300</v>
      </c>
      <c r="D10057">
        <v>382278</v>
      </c>
    </row>
    <row r="10058" spans="1:4" x14ac:dyDescent="0.25">
      <c r="A10058" s="1">
        <v>44281</v>
      </c>
      <c r="B10058" t="s">
        <v>40</v>
      </c>
      <c r="C10058">
        <v>397634</v>
      </c>
      <c r="D10058">
        <v>383605</v>
      </c>
    </row>
    <row r="10059" spans="1:4" x14ac:dyDescent="0.25">
      <c r="A10059" s="1">
        <v>44283</v>
      </c>
      <c r="B10059" t="s">
        <v>40</v>
      </c>
      <c r="C10059">
        <v>400173</v>
      </c>
    </row>
    <row r="10060" spans="1:4" x14ac:dyDescent="0.25">
      <c r="A10060" s="1">
        <v>44285</v>
      </c>
      <c r="B10060" t="s">
        <v>40</v>
      </c>
      <c r="C10060">
        <v>401189</v>
      </c>
      <c r="D10060">
        <v>387155</v>
      </c>
    </row>
    <row r="10061" spans="1:4" x14ac:dyDescent="0.25">
      <c r="A10061" s="1">
        <v>44286</v>
      </c>
      <c r="B10061" t="s">
        <v>40</v>
      </c>
      <c r="C10061">
        <v>402571</v>
      </c>
      <c r="D10061">
        <v>388515</v>
      </c>
    </row>
    <row r="10062" spans="1:4" x14ac:dyDescent="0.25">
      <c r="A10062" s="1">
        <v>44287</v>
      </c>
      <c r="B10062" t="s">
        <v>40</v>
      </c>
      <c r="C10062">
        <v>403861</v>
      </c>
      <c r="D10062">
        <v>389796</v>
      </c>
    </row>
    <row r="10063" spans="1:4" x14ac:dyDescent="0.25">
      <c r="A10063" s="1">
        <v>44288</v>
      </c>
      <c r="B10063" t="s">
        <v>40</v>
      </c>
      <c r="C10063">
        <v>406446</v>
      </c>
      <c r="D10063">
        <v>392364</v>
      </c>
    </row>
    <row r="10064" spans="1:4" x14ac:dyDescent="0.25">
      <c r="A10064" s="1">
        <v>44289</v>
      </c>
      <c r="B10064" t="s">
        <v>40</v>
      </c>
      <c r="C10064">
        <v>407216</v>
      </c>
      <c r="D10064">
        <v>393110</v>
      </c>
    </row>
    <row r="10065" spans="1:4" x14ac:dyDescent="0.25">
      <c r="A10065" s="1">
        <v>44290</v>
      </c>
      <c r="B10065" t="s">
        <v>40</v>
      </c>
      <c r="C10065">
        <v>408884</v>
      </c>
      <c r="D10065">
        <v>394762</v>
      </c>
    </row>
    <row r="10066" spans="1:4" x14ac:dyDescent="0.25">
      <c r="A10066" s="1">
        <v>44291</v>
      </c>
      <c r="B10066" t="s">
        <v>40</v>
      </c>
      <c r="C10066">
        <v>409992</v>
      </c>
      <c r="D10066">
        <v>395866</v>
      </c>
    </row>
    <row r="10067" spans="1:4" x14ac:dyDescent="0.25">
      <c r="A10067" s="1">
        <v>44292</v>
      </c>
      <c r="B10067" t="s">
        <v>40</v>
      </c>
      <c r="C10067">
        <v>411344</v>
      </c>
      <c r="D10067">
        <v>397209</v>
      </c>
    </row>
    <row r="10068" spans="1:4" x14ac:dyDescent="0.25">
      <c r="A10068" s="1">
        <v>44293</v>
      </c>
      <c r="B10068" t="s">
        <v>40</v>
      </c>
      <c r="C10068">
        <v>413109</v>
      </c>
      <c r="D10068">
        <v>398969</v>
      </c>
    </row>
    <row r="10069" spans="1:4" x14ac:dyDescent="0.25">
      <c r="A10069" s="1">
        <v>44294</v>
      </c>
      <c r="B10069" t="s">
        <v>40</v>
      </c>
      <c r="C10069">
        <v>414890</v>
      </c>
      <c r="D10069">
        <v>400725</v>
      </c>
    </row>
    <row r="10070" spans="1:4" x14ac:dyDescent="0.25">
      <c r="A10070" s="1">
        <v>44295</v>
      </c>
      <c r="B10070" t="s">
        <v>40</v>
      </c>
      <c r="C10070">
        <v>417459</v>
      </c>
      <c r="D10070">
        <v>403252</v>
      </c>
    </row>
    <row r="10071" spans="1:4" x14ac:dyDescent="0.25">
      <c r="A10071" s="1">
        <v>44296</v>
      </c>
      <c r="B10071" t="s">
        <v>40</v>
      </c>
      <c r="C10071">
        <v>419769</v>
      </c>
      <c r="D10071">
        <v>405523</v>
      </c>
    </row>
    <row r="10072" spans="1:4" x14ac:dyDescent="0.25">
      <c r="A10072" s="1">
        <v>44297</v>
      </c>
      <c r="B10072" t="s">
        <v>40</v>
      </c>
      <c r="C10072">
        <v>421655</v>
      </c>
      <c r="D10072">
        <v>407381</v>
      </c>
    </row>
    <row r="10073" spans="1:4" x14ac:dyDescent="0.25">
      <c r="A10073" s="1">
        <v>44298</v>
      </c>
      <c r="B10073" t="s">
        <v>40</v>
      </c>
      <c r="C10073">
        <v>422738</v>
      </c>
      <c r="D10073">
        <v>408438</v>
      </c>
    </row>
    <row r="10074" spans="1:4" x14ac:dyDescent="0.25">
      <c r="A10074" s="1">
        <v>44299</v>
      </c>
      <c r="B10074" t="s">
        <v>40</v>
      </c>
      <c r="C10074">
        <v>424940</v>
      </c>
      <c r="D10074">
        <v>410553</v>
      </c>
    </row>
    <row r="10075" spans="1:4" x14ac:dyDescent="0.25">
      <c r="A10075" s="1">
        <v>44300</v>
      </c>
      <c r="B10075" t="s">
        <v>40</v>
      </c>
      <c r="C10075">
        <v>427651</v>
      </c>
      <c r="D10075">
        <v>413166</v>
      </c>
    </row>
    <row r="10076" spans="1:4" x14ac:dyDescent="0.25">
      <c r="A10076" s="1">
        <v>44301</v>
      </c>
      <c r="B10076" t="s">
        <v>40</v>
      </c>
      <c r="C10076">
        <v>429358</v>
      </c>
      <c r="D10076">
        <v>414776</v>
      </c>
    </row>
    <row r="10077" spans="1:4" x14ac:dyDescent="0.25">
      <c r="A10077" s="1">
        <v>44302</v>
      </c>
      <c r="B10077" t="s">
        <v>40</v>
      </c>
      <c r="C10077">
        <v>431805</v>
      </c>
      <c r="D10077">
        <v>417102</v>
      </c>
    </row>
    <row r="10078" spans="1:4" x14ac:dyDescent="0.25">
      <c r="A10078" s="1">
        <v>44303</v>
      </c>
      <c r="B10078" t="s">
        <v>40</v>
      </c>
      <c r="C10078">
        <v>433687</v>
      </c>
      <c r="D10078">
        <v>418889</v>
      </c>
    </row>
    <row r="10079" spans="1:4" x14ac:dyDescent="0.25">
      <c r="A10079" s="1">
        <v>44304</v>
      </c>
      <c r="B10079" t="s">
        <v>40</v>
      </c>
      <c r="C10079">
        <v>435552</v>
      </c>
      <c r="D10079">
        <v>420681</v>
      </c>
    </row>
    <row r="10080" spans="1:4" x14ac:dyDescent="0.25">
      <c r="A10080" s="1">
        <v>44305</v>
      </c>
      <c r="B10080" t="s">
        <v>40</v>
      </c>
      <c r="C10080">
        <v>436898</v>
      </c>
      <c r="D10080">
        <v>421919</v>
      </c>
    </row>
    <row r="10081" spans="1:4" x14ac:dyDescent="0.25">
      <c r="A10081" s="1">
        <v>44306</v>
      </c>
      <c r="B10081" t="s">
        <v>40</v>
      </c>
      <c r="C10081">
        <v>438825</v>
      </c>
      <c r="D10081">
        <v>423709</v>
      </c>
    </row>
    <row r="10082" spans="1:4" x14ac:dyDescent="0.25">
      <c r="A10082" s="1">
        <v>44307</v>
      </c>
      <c r="B10082" t="s">
        <v>40</v>
      </c>
      <c r="C10082">
        <v>441749</v>
      </c>
      <c r="D10082">
        <v>426441</v>
      </c>
    </row>
    <row r="10083" spans="1:4" x14ac:dyDescent="0.25">
      <c r="A10083" s="1">
        <v>44308</v>
      </c>
      <c r="B10083" t="s">
        <v>40</v>
      </c>
      <c r="C10083">
        <v>443730</v>
      </c>
      <c r="D10083">
        <v>428243</v>
      </c>
    </row>
    <row r="10084" spans="1:4" x14ac:dyDescent="0.25">
      <c r="A10084" s="1">
        <v>44309</v>
      </c>
      <c r="B10084" t="s">
        <v>40</v>
      </c>
      <c r="C10084">
        <v>445913</v>
      </c>
      <c r="D10084">
        <v>430282</v>
      </c>
    </row>
    <row r="10085" spans="1:4" x14ac:dyDescent="0.25">
      <c r="A10085" s="1">
        <v>44310</v>
      </c>
      <c r="B10085" t="s">
        <v>40</v>
      </c>
      <c r="C10085">
        <v>447985</v>
      </c>
      <c r="D10085">
        <v>432199</v>
      </c>
    </row>
    <row r="10086" spans="1:4" x14ac:dyDescent="0.25">
      <c r="A10086" s="1">
        <v>44311</v>
      </c>
      <c r="B10086" t="s">
        <v>40</v>
      </c>
      <c r="C10086">
        <v>449420</v>
      </c>
      <c r="D10086">
        <v>433426</v>
      </c>
    </row>
    <row r="10087" spans="1:4" x14ac:dyDescent="0.25">
      <c r="A10087" s="1">
        <v>44312</v>
      </c>
      <c r="B10087" t="s">
        <v>40</v>
      </c>
      <c r="C10087">
        <v>451828</v>
      </c>
      <c r="D10087">
        <v>435704</v>
      </c>
    </row>
    <row r="10088" spans="1:4" x14ac:dyDescent="0.25">
      <c r="A10088" s="1">
        <v>44313</v>
      </c>
      <c r="B10088" t="s">
        <v>40</v>
      </c>
      <c r="C10088">
        <v>453972</v>
      </c>
      <c r="D10088">
        <v>437701</v>
      </c>
    </row>
    <row r="10089" spans="1:4" x14ac:dyDescent="0.25">
      <c r="A10089" s="1">
        <v>44314</v>
      </c>
      <c r="B10089" t="s">
        <v>40</v>
      </c>
      <c r="C10089">
        <v>456470</v>
      </c>
      <c r="D10089">
        <v>440040</v>
      </c>
    </row>
    <row r="10090" spans="1:4" x14ac:dyDescent="0.25">
      <c r="A10090" s="1">
        <v>44315</v>
      </c>
      <c r="B10090" t="s">
        <v>40</v>
      </c>
      <c r="C10090">
        <v>459023</v>
      </c>
      <c r="D10090">
        <v>442406</v>
      </c>
    </row>
    <row r="10091" spans="1:4" x14ac:dyDescent="0.25">
      <c r="A10091" s="1">
        <v>44316</v>
      </c>
      <c r="B10091" t="s">
        <v>40</v>
      </c>
      <c r="C10091">
        <v>461570</v>
      </c>
      <c r="D10091">
        <v>444724</v>
      </c>
    </row>
    <row r="10092" spans="1:4" x14ac:dyDescent="0.25">
      <c r="A10092" s="1">
        <v>44317</v>
      </c>
      <c r="B10092" t="s">
        <v>40</v>
      </c>
      <c r="C10092">
        <v>464863</v>
      </c>
      <c r="D10092">
        <v>447755</v>
      </c>
    </row>
    <row r="10093" spans="1:4" x14ac:dyDescent="0.25">
      <c r="A10093" s="1">
        <v>44318</v>
      </c>
      <c r="B10093" t="s">
        <v>40</v>
      </c>
      <c r="C10093">
        <v>467645</v>
      </c>
      <c r="D10093">
        <v>450216</v>
      </c>
    </row>
    <row r="10094" spans="1:4" x14ac:dyDescent="0.25">
      <c r="A10094" s="1">
        <v>44319</v>
      </c>
      <c r="B10094" t="s">
        <v>40</v>
      </c>
      <c r="C10094">
        <v>469686</v>
      </c>
      <c r="D10094">
        <v>452011</v>
      </c>
    </row>
    <row r="10095" spans="1:4" x14ac:dyDescent="0.25">
      <c r="A10095" s="1">
        <v>44320</v>
      </c>
      <c r="B10095" t="s">
        <v>40</v>
      </c>
      <c r="C10095">
        <v>471988</v>
      </c>
      <c r="D10095">
        <v>453974</v>
      </c>
    </row>
    <row r="10096" spans="1:4" x14ac:dyDescent="0.25">
      <c r="A10096" s="1">
        <v>44321</v>
      </c>
      <c r="B10096" t="s">
        <v>40</v>
      </c>
      <c r="C10096">
        <v>474680</v>
      </c>
      <c r="D10096">
        <v>456397</v>
      </c>
    </row>
    <row r="10097" spans="1:4" x14ac:dyDescent="0.25">
      <c r="A10097" s="1">
        <v>44322</v>
      </c>
      <c r="B10097" t="s">
        <v>40</v>
      </c>
      <c r="C10097">
        <v>477676</v>
      </c>
      <c r="D10097">
        <v>459046</v>
      </c>
    </row>
    <row r="10098" spans="1:4" x14ac:dyDescent="0.25">
      <c r="A10098" s="1">
        <v>44323</v>
      </c>
      <c r="B10098" t="s">
        <v>40</v>
      </c>
      <c r="C10098">
        <v>480778</v>
      </c>
      <c r="D10098">
        <v>461851</v>
      </c>
    </row>
    <row r="10099" spans="1:4" x14ac:dyDescent="0.25">
      <c r="A10099" s="1">
        <v>44324</v>
      </c>
      <c r="B10099" t="s">
        <v>40</v>
      </c>
      <c r="C10099">
        <v>483733</v>
      </c>
      <c r="D10099">
        <v>464431</v>
      </c>
    </row>
    <row r="10100" spans="1:4" x14ac:dyDescent="0.25">
      <c r="A10100" s="1">
        <v>44325</v>
      </c>
      <c r="B10100" t="s">
        <v>40</v>
      </c>
      <c r="C10100">
        <v>486058</v>
      </c>
      <c r="D10100">
        <v>466338</v>
      </c>
    </row>
    <row r="10101" spans="1:4" x14ac:dyDescent="0.25">
      <c r="A10101" s="1">
        <v>44326</v>
      </c>
      <c r="B10101" t="s">
        <v>40</v>
      </c>
      <c r="C10101">
        <v>487843</v>
      </c>
      <c r="D10101">
        <v>467714</v>
      </c>
    </row>
    <row r="10102" spans="1:4" x14ac:dyDescent="0.25">
      <c r="A10102" s="1">
        <v>44327</v>
      </c>
      <c r="B10102" t="s">
        <v>40</v>
      </c>
      <c r="C10102">
        <v>490677</v>
      </c>
      <c r="D10102">
        <v>470098</v>
      </c>
    </row>
    <row r="10103" spans="1:4" x14ac:dyDescent="0.25">
      <c r="A10103" s="1">
        <v>44328</v>
      </c>
      <c r="B10103" t="s">
        <v>40</v>
      </c>
      <c r="C10103">
        <v>495358</v>
      </c>
      <c r="D10103">
        <v>474373</v>
      </c>
    </row>
    <row r="10104" spans="1:4" x14ac:dyDescent="0.25">
      <c r="A10104" s="1">
        <v>44329</v>
      </c>
      <c r="B10104" t="s">
        <v>40</v>
      </c>
      <c r="C10104">
        <v>498727</v>
      </c>
      <c r="D10104">
        <v>477151</v>
      </c>
    </row>
    <row r="10105" spans="1:4" x14ac:dyDescent="0.25">
      <c r="A10105" s="1">
        <v>44330</v>
      </c>
      <c r="B10105" t="s">
        <v>40</v>
      </c>
      <c r="C10105">
        <v>501466</v>
      </c>
      <c r="D10105">
        <v>479263</v>
      </c>
    </row>
    <row r="10106" spans="1:4" x14ac:dyDescent="0.25">
      <c r="A10106" s="1">
        <v>44331</v>
      </c>
      <c r="B10106" t="s">
        <v>40</v>
      </c>
      <c r="C10106">
        <v>504687</v>
      </c>
      <c r="D10106">
        <v>481924</v>
      </c>
    </row>
    <row r="10107" spans="1:4" x14ac:dyDescent="0.25">
      <c r="A10107" s="1">
        <v>44332</v>
      </c>
      <c r="B10107" t="s">
        <v>40</v>
      </c>
      <c r="C10107">
        <v>508574</v>
      </c>
      <c r="D10107">
        <v>485242</v>
      </c>
    </row>
    <row r="10108" spans="1:4" x14ac:dyDescent="0.25">
      <c r="A10108" s="1">
        <v>44333</v>
      </c>
      <c r="B10108" t="s">
        <v>40</v>
      </c>
      <c r="C10108">
        <v>510902</v>
      </c>
      <c r="D10108">
        <v>486936</v>
      </c>
    </row>
    <row r="10109" spans="1:4" x14ac:dyDescent="0.25">
      <c r="A10109" s="1">
        <v>44334</v>
      </c>
      <c r="B10109" t="s">
        <v>40</v>
      </c>
      <c r="C10109">
        <v>515062</v>
      </c>
      <c r="D10109">
        <v>490190</v>
      </c>
    </row>
    <row r="10110" spans="1:4" x14ac:dyDescent="0.25">
      <c r="A10110" s="1">
        <v>44335</v>
      </c>
      <c r="B10110" t="s">
        <v>40</v>
      </c>
      <c r="C10110">
        <v>519311</v>
      </c>
      <c r="D10110">
        <v>493567</v>
      </c>
    </row>
    <row r="10111" spans="1:4" x14ac:dyDescent="0.25">
      <c r="A10111" s="1">
        <v>44336</v>
      </c>
      <c r="B10111" t="s">
        <v>40</v>
      </c>
      <c r="C10111">
        <v>523287</v>
      </c>
      <c r="D10111">
        <v>496360</v>
      </c>
    </row>
    <row r="10112" spans="1:4" x14ac:dyDescent="0.25">
      <c r="A10112" s="1">
        <v>44337</v>
      </c>
      <c r="B10112" t="s">
        <v>40</v>
      </c>
      <c r="C10112">
        <v>527955</v>
      </c>
      <c r="D10112">
        <v>500200</v>
      </c>
    </row>
    <row r="10113" spans="1:4" x14ac:dyDescent="0.25">
      <c r="A10113" s="1">
        <v>44338</v>
      </c>
      <c r="B10113" t="s">
        <v>40</v>
      </c>
      <c r="C10113">
        <v>532756</v>
      </c>
      <c r="D10113">
        <v>503878</v>
      </c>
    </row>
    <row r="10114" spans="1:4" x14ac:dyDescent="0.25">
      <c r="A10114" s="1">
        <v>44339</v>
      </c>
      <c r="B10114" t="s">
        <v>40</v>
      </c>
      <c r="C10114">
        <v>536905</v>
      </c>
      <c r="D10114">
        <v>507224</v>
      </c>
    </row>
    <row r="10115" spans="1:4" x14ac:dyDescent="0.25">
      <c r="A10115" s="1">
        <v>44340</v>
      </c>
      <c r="B10115" t="s">
        <v>40</v>
      </c>
      <c r="C10115">
        <v>539538</v>
      </c>
      <c r="D10115">
        <v>509046</v>
      </c>
    </row>
    <row r="10116" spans="1:4" x14ac:dyDescent="0.25">
      <c r="A10116" s="1">
        <v>44341</v>
      </c>
      <c r="B10116" t="s">
        <v>40</v>
      </c>
      <c r="C10116">
        <v>544951</v>
      </c>
      <c r="D10116">
        <v>513502</v>
      </c>
    </row>
    <row r="10117" spans="1:4" x14ac:dyDescent="0.25">
      <c r="A10117" s="1">
        <v>44342</v>
      </c>
      <c r="B10117" t="s">
        <v>40</v>
      </c>
      <c r="C10117">
        <v>552324</v>
      </c>
      <c r="D10117">
        <v>520029</v>
      </c>
    </row>
    <row r="10118" spans="1:4" x14ac:dyDescent="0.25">
      <c r="A10118" s="1">
        <v>44344</v>
      </c>
      <c r="B10118" t="s">
        <v>40</v>
      </c>
      <c r="C10118">
        <v>562661</v>
      </c>
      <c r="D10118">
        <v>528826</v>
      </c>
    </row>
    <row r="10119" spans="1:4" x14ac:dyDescent="0.25">
      <c r="A10119" s="1">
        <v>44345</v>
      </c>
      <c r="B10119" t="s">
        <v>40</v>
      </c>
      <c r="C10119">
        <v>567966</v>
      </c>
      <c r="D10119">
        <v>533518</v>
      </c>
    </row>
    <row r="10120" spans="1:4" x14ac:dyDescent="0.25">
      <c r="A10120" s="1">
        <v>44346</v>
      </c>
      <c r="B10120" t="s">
        <v>40</v>
      </c>
      <c r="C10120">
        <v>572812</v>
      </c>
      <c r="D10120">
        <v>537622</v>
      </c>
    </row>
    <row r="10121" spans="1:4" x14ac:dyDescent="0.25">
      <c r="A10121" s="1">
        <v>44347</v>
      </c>
      <c r="B10121" t="s">
        <v>40</v>
      </c>
      <c r="C10121">
        <v>575001</v>
      </c>
      <c r="D10121">
        <v>539403</v>
      </c>
    </row>
    <row r="10122" spans="1:4" x14ac:dyDescent="0.25">
      <c r="A10122" s="1">
        <v>44348</v>
      </c>
      <c r="B10122" t="s">
        <v>40</v>
      </c>
      <c r="C10122">
        <v>578167</v>
      </c>
      <c r="D10122">
        <v>542102</v>
      </c>
    </row>
    <row r="10123" spans="1:4" x14ac:dyDescent="0.25">
      <c r="A10123" s="1">
        <v>44349</v>
      </c>
      <c r="B10123" t="s">
        <v>40</v>
      </c>
      <c r="C10123">
        <v>583183</v>
      </c>
      <c r="D10123">
        <v>546586</v>
      </c>
    </row>
    <row r="10124" spans="1:4" x14ac:dyDescent="0.25">
      <c r="A10124" s="1">
        <v>44350</v>
      </c>
      <c r="B10124" t="s">
        <v>40</v>
      </c>
      <c r="C10124">
        <v>587391</v>
      </c>
      <c r="D10124">
        <v>550242</v>
      </c>
    </row>
    <row r="10125" spans="1:4" x14ac:dyDescent="0.25">
      <c r="A10125" s="1">
        <v>44351</v>
      </c>
      <c r="B10125" t="s">
        <v>40</v>
      </c>
      <c r="C10125">
        <v>591464</v>
      </c>
      <c r="D10125">
        <v>553731</v>
      </c>
    </row>
    <row r="10126" spans="1:4" x14ac:dyDescent="0.25">
      <c r="A10126" s="1">
        <v>44352</v>
      </c>
      <c r="B10126" t="s">
        <v>40</v>
      </c>
      <c r="C10126">
        <v>595501</v>
      </c>
      <c r="D10126">
        <v>557271</v>
      </c>
    </row>
    <row r="10127" spans="1:4" x14ac:dyDescent="0.25">
      <c r="A10127" s="1">
        <v>44353</v>
      </c>
      <c r="B10127" t="s">
        <v>40</v>
      </c>
      <c r="C10127">
        <v>599057</v>
      </c>
      <c r="D10127">
        <v>560339</v>
      </c>
    </row>
    <row r="10128" spans="1:4" x14ac:dyDescent="0.25">
      <c r="A10128" s="1">
        <v>44354</v>
      </c>
      <c r="B10128" t="s">
        <v>40</v>
      </c>
      <c r="C10128">
        <v>600888</v>
      </c>
      <c r="D10128">
        <v>561732</v>
      </c>
    </row>
    <row r="10129" spans="1:4" x14ac:dyDescent="0.25">
      <c r="A10129" s="1">
        <v>44355</v>
      </c>
      <c r="B10129" t="s">
        <v>40</v>
      </c>
      <c r="C10129">
        <v>604628</v>
      </c>
      <c r="D10129">
        <v>565093</v>
      </c>
    </row>
    <row r="10130" spans="1:4" x14ac:dyDescent="0.25">
      <c r="A10130" s="1">
        <v>44356</v>
      </c>
      <c r="B10130" t="s">
        <v>40</v>
      </c>
      <c r="C10130">
        <v>609389</v>
      </c>
      <c r="D10130">
        <v>569406</v>
      </c>
    </row>
    <row r="10131" spans="1:4" x14ac:dyDescent="0.25">
      <c r="A10131" s="1">
        <v>44357</v>
      </c>
      <c r="B10131" t="s">
        <v>40</v>
      </c>
      <c r="C10131">
        <v>614481</v>
      </c>
      <c r="D10131">
        <v>573895</v>
      </c>
    </row>
    <row r="10132" spans="1:4" x14ac:dyDescent="0.25">
      <c r="A10132" s="1">
        <v>44358</v>
      </c>
      <c r="B10132" t="s">
        <v>40</v>
      </c>
      <c r="C10132">
        <v>619544</v>
      </c>
      <c r="D10132">
        <v>578444</v>
      </c>
    </row>
    <row r="10133" spans="1:4" x14ac:dyDescent="0.25">
      <c r="A10133" s="1">
        <v>44359</v>
      </c>
      <c r="B10133" t="s">
        <v>40</v>
      </c>
      <c r="C10133">
        <v>624143</v>
      </c>
      <c r="D10133">
        <v>582542</v>
      </c>
    </row>
    <row r="10134" spans="1:4" x14ac:dyDescent="0.25">
      <c r="A10134" s="1">
        <v>44360</v>
      </c>
      <c r="B10134" t="s">
        <v>40</v>
      </c>
      <c r="C10134">
        <v>628160</v>
      </c>
      <c r="D10134">
        <v>586254</v>
      </c>
    </row>
    <row r="10135" spans="1:4" x14ac:dyDescent="0.25">
      <c r="A10135" s="1">
        <v>44361</v>
      </c>
      <c r="B10135" t="s">
        <v>40</v>
      </c>
      <c r="C10135">
        <v>630067</v>
      </c>
      <c r="D10135">
        <v>587758</v>
      </c>
    </row>
    <row r="10136" spans="1:4" x14ac:dyDescent="0.25">
      <c r="A10136" s="1">
        <v>44362</v>
      </c>
      <c r="B10136" t="s">
        <v>40</v>
      </c>
      <c r="C10136">
        <v>633824</v>
      </c>
      <c r="D10136">
        <v>591065</v>
      </c>
    </row>
    <row r="10137" spans="1:4" x14ac:dyDescent="0.25">
      <c r="A10137" s="1">
        <v>44363</v>
      </c>
      <c r="B10137" t="s">
        <v>40</v>
      </c>
      <c r="C10137">
        <v>638873</v>
      </c>
      <c r="D10137">
        <v>595619</v>
      </c>
    </row>
    <row r="10138" spans="1:4" x14ac:dyDescent="0.25">
      <c r="A10138" s="1">
        <v>44364</v>
      </c>
      <c r="B10138" t="s">
        <v>40</v>
      </c>
      <c r="C10138">
        <v>643644</v>
      </c>
      <c r="D10138">
        <v>599912</v>
      </c>
    </row>
    <row r="10139" spans="1:4" x14ac:dyDescent="0.25">
      <c r="A10139" s="1">
        <v>44365</v>
      </c>
      <c r="B10139" t="s">
        <v>40</v>
      </c>
      <c r="C10139">
        <v>649771</v>
      </c>
      <c r="D10139">
        <v>605389</v>
      </c>
    </row>
    <row r="10140" spans="1:4" x14ac:dyDescent="0.25">
      <c r="A10140" s="1">
        <v>44366</v>
      </c>
      <c r="B10140" t="s">
        <v>40</v>
      </c>
      <c r="C10140">
        <v>654266</v>
      </c>
      <c r="D10140">
        <v>609370</v>
      </c>
    </row>
    <row r="10141" spans="1:4" x14ac:dyDescent="0.25">
      <c r="A10141" s="1">
        <v>44367</v>
      </c>
      <c r="B10141" t="s">
        <v>40</v>
      </c>
      <c r="C10141">
        <v>658197</v>
      </c>
      <c r="D10141">
        <v>612911</v>
      </c>
    </row>
    <row r="10142" spans="1:4" x14ac:dyDescent="0.25">
      <c r="A10142" s="1">
        <v>44368</v>
      </c>
      <c r="B10142" t="s">
        <v>40</v>
      </c>
      <c r="C10142">
        <v>660358</v>
      </c>
      <c r="D10142">
        <v>614803</v>
      </c>
    </row>
    <row r="10143" spans="1:4" x14ac:dyDescent="0.25">
      <c r="A10143" s="1">
        <v>44369</v>
      </c>
      <c r="B10143" t="s">
        <v>40</v>
      </c>
      <c r="C10143">
        <v>664539</v>
      </c>
      <c r="D10143">
        <v>618563</v>
      </c>
    </row>
    <row r="10144" spans="1:4" x14ac:dyDescent="0.25">
      <c r="A10144" s="1">
        <v>44370</v>
      </c>
      <c r="B10144" t="s">
        <v>40</v>
      </c>
      <c r="C10144">
        <v>668949</v>
      </c>
      <c r="D10144">
        <v>622491</v>
      </c>
    </row>
    <row r="10145" spans="1:4" x14ac:dyDescent="0.25">
      <c r="A10145" s="1">
        <v>44371</v>
      </c>
      <c r="B10145" t="s">
        <v>40</v>
      </c>
      <c r="C10145">
        <v>673392</v>
      </c>
      <c r="D10145">
        <v>626514</v>
      </c>
    </row>
    <row r="10146" spans="1:4" x14ac:dyDescent="0.25">
      <c r="A10146" s="1">
        <v>44372</v>
      </c>
      <c r="B10146" t="s">
        <v>40</v>
      </c>
      <c r="C10146">
        <v>677942</v>
      </c>
      <c r="D10146">
        <v>630462</v>
      </c>
    </row>
    <row r="10147" spans="1:4" x14ac:dyDescent="0.25">
      <c r="A10147" s="1">
        <v>44373</v>
      </c>
      <c r="B10147" t="s">
        <v>40</v>
      </c>
      <c r="C10147">
        <v>682117</v>
      </c>
      <c r="D10147">
        <v>634132</v>
      </c>
    </row>
    <row r="10148" spans="1:4" x14ac:dyDescent="0.25">
      <c r="A10148" s="1">
        <v>44374</v>
      </c>
      <c r="B10148" t="s">
        <v>40</v>
      </c>
      <c r="C10148">
        <v>685541</v>
      </c>
      <c r="D10148">
        <v>637094</v>
      </c>
    </row>
    <row r="10149" spans="1:4" x14ac:dyDescent="0.25">
      <c r="A10149" s="1">
        <v>44375</v>
      </c>
      <c r="B10149" t="s">
        <v>40</v>
      </c>
      <c r="C10149">
        <v>687754</v>
      </c>
      <c r="D10149">
        <v>638971</v>
      </c>
    </row>
    <row r="10150" spans="1:4" x14ac:dyDescent="0.25">
      <c r="A10150" s="1">
        <v>44376</v>
      </c>
      <c r="B10150" t="s">
        <v>40</v>
      </c>
      <c r="C10150">
        <v>692507</v>
      </c>
      <c r="D10150">
        <v>643346</v>
      </c>
    </row>
    <row r="10151" spans="1:4" x14ac:dyDescent="0.25">
      <c r="A10151" s="1">
        <v>44377</v>
      </c>
      <c r="B10151" t="s">
        <v>40</v>
      </c>
      <c r="C10151">
        <v>698098</v>
      </c>
      <c r="D10151">
        <v>648585</v>
      </c>
    </row>
    <row r="10152" spans="1:4" x14ac:dyDescent="0.25">
      <c r="A10152" s="1">
        <v>44378</v>
      </c>
      <c r="B10152" t="s">
        <v>40</v>
      </c>
      <c r="C10152">
        <v>701787</v>
      </c>
      <c r="D10152">
        <v>651697</v>
      </c>
    </row>
    <row r="10153" spans="1:4" x14ac:dyDescent="0.25">
      <c r="A10153" s="1">
        <v>44379</v>
      </c>
      <c r="B10153" t="s">
        <v>40</v>
      </c>
      <c r="C10153">
        <v>705768</v>
      </c>
      <c r="D10153">
        <v>655193</v>
      </c>
    </row>
    <row r="10154" spans="1:4" x14ac:dyDescent="0.25">
      <c r="A10154" s="1">
        <v>44380</v>
      </c>
      <c r="B10154" t="s">
        <v>40</v>
      </c>
      <c r="C10154">
        <v>710164</v>
      </c>
      <c r="D10154">
        <v>659129</v>
      </c>
    </row>
    <row r="10155" spans="1:4" x14ac:dyDescent="0.25">
      <c r="A10155" s="1">
        <v>44381</v>
      </c>
      <c r="B10155" t="s">
        <v>40</v>
      </c>
      <c r="C10155">
        <v>713885</v>
      </c>
      <c r="D10155">
        <v>662361</v>
      </c>
    </row>
    <row r="10156" spans="1:4" x14ac:dyDescent="0.25">
      <c r="A10156" s="1">
        <v>44382</v>
      </c>
      <c r="B10156" t="s">
        <v>40</v>
      </c>
      <c r="C10156">
        <v>716248</v>
      </c>
      <c r="D10156">
        <v>664347</v>
      </c>
    </row>
    <row r="10157" spans="1:4" x14ac:dyDescent="0.25">
      <c r="A10157" s="1">
        <v>44383</v>
      </c>
      <c r="B10157" t="s">
        <v>40</v>
      </c>
      <c r="C10157">
        <v>720409</v>
      </c>
      <c r="D10157">
        <v>668051</v>
      </c>
    </row>
    <row r="10158" spans="1:4" x14ac:dyDescent="0.25">
      <c r="A10158" s="1">
        <v>44384</v>
      </c>
      <c r="B10158" t="s">
        <v>40</v>
      </c>
      <c r="C10158">
        <v>724438</v>
      </c>
      <c r="D10158">
        <v>671726</v>
      </c>
    </row>
    <row r="10159" spans="1:4" x14ac:dyDescent="0.25">
      <c r="A10159" s="1">
        <v>44385</v>
      </c>
      <c r="B10159" t="s">
        <v>40</v>
      </c>
      <c r="C10159">
        <v>729120</v>
      </c>
      <c r="D10159">
        <v>675876</v>
      </c>
    </row>
    <row r="10160" spans="1:4" x14ac:dyDescent="0.25">
      <c r="A10160" s="1">
        <v>44386</v>
      </c>
      <c r="B10160" t="s">
        <v>40</v>
      </c>
      <c r="C10160">
        <v>734243</v>
      </c>
      <c r="D10160">
        <v>680573</v>
      </c>
    </row>
    <row r="10161" spans="1:4" x14ac:dyDescent="0.25">
      <c r="A10161" s="1">
        <v>44387</v>
      </c>
      <c r="B10161" t="s">
        <v>40</v>
      </c>
      <c r="C10161">
        <v>739802</v>
      </c>
      <c r="D10161">
        <v>685647</v>
      </c>
    </row>
    <row r="10162" spans="1:4" x14ac:dyDescent="0.25">
      <c r="A10162" s="1">
        <v>44388</v>
      </c>
      <c r="B10162" t="s">
        <v>40</v>
      </c>
      <c r="C10162">
        <v>744996</v>
      </c>
      <c r="D10162">
        <v>690416</v>
      </c>
    </row>
    <row r="10163" spans="1:4" x14ac:dyDescent="0.25">
      <c r="A10163" s="1">
        <v>44389</v>
      </c>
      <c r="B10163" t="s">
        <v>40</v>
      </c>
      <c r="C10163">
        <v>747629</v>
      </c>
      <c r="D10163">
        <v>692776</v>
      </c>
    </row>
    <row r="10164" spans="1:4" x14ac:dyDescent="0.25">
      <c r="A10164" s="1">
        <v>44390</v>
      </c>
      <c r="B10164" t="s">
        <v>40</v>
      </c>
      <c r="C10164">
        <v>753265</v>
      </c>
      <c r="D10164">
        <v>698047</v>
      </c>
    </row>
    <row r="10165" spans="1:4" x14ac:dyDescent="0.25">
      <c r="A10165" s="1">
        <v>44391</v>
      </c>
      <c r="B10165" t="s">
        <v>40</v>
      </c>
      <c r="C10165">
        <v>757795</v>
      </c>
      <c r="D10165">
        <v>702155</v>
      </c>
    </row>
    <row r="10166" spans="1:4" x14ac:dyDescent="0.25">
      <c r="A10166" s="1">
        <v>44392</v>
      </c>
      <c r="B10166" t="s">
        <v>40</v>
      </c>
      <c r="C10166">
        <v>763335</v>
      </c>
      <c r="D10166">
        <v>707283</v>
      </c>
    </row>
    <row r="10167" spans="1:4" x14ac:dyDescent="0.25">
      <c r="A10167" s="1">
        <v>44393</v>
      </c>
      <c r="B10167" t="s">
        <v>40</v>
      </c>
      <c r="C10167">
        <v>768331</v>
      </c>
      <c r="D10167">
        <v>711838</v>
      </c>
    </row>
    <row r="10168" spans="1:4" x14ac:dyDescent="0.25">
      <c r="A10168" s="1">
        <v>44394</v>
      </c>
      <c r="B10168" t="s">
        <v>40</v>
      </c>
      <c r="C10168">
        <v>772981</v>
      </c>
      <c r="D10168">
        <v>715981</v>
      </c>
    </row>
    <row r="10169" spans="1:4" x14ac:dyDescent="0.25">
      <c r="A10169" s="1">
        <v>44395</v>
      </c>
      <c r="B10169" t="s">
        <v>40</v>
      </c>
      <c r="C10169">
        <v>777412</v>
      </c>
      <c r="D10169">
        <v>720024</v>
      </c>
    </row>
    <row r="10170" spans="1:4" x14ac:dyDescent="0.25">
      <c r="A10170" s="1">
        <v>44396</v>
      </c>
      <c r="B10170" t="s">
        <v>40</v>
      </c>
      <c r="C10170">
        <v>780696</v>
      </c>
      <c r="D10170">
        <v>722921</v>
      </c>
    </row>
    <row r="10171" spans="1:4" x14ac:dyDescent="0.25">
      <c r="A10171" s="1">
        <v>44397</v>
      </c>
      <c r="B10171" t="s">
        <v>40</v>
      </c>
      <c r="C10171">
        <v>785846</v>
      </c>
      <c r="D10171">
        <v>727571</v>
      </c>
    </row>
    <row r="10172" spans="1:4" x14ac:dyDescent="0.25">
      <c r="A10172" s="1">
        <v>44398</v>
      </c>
      <c r="B10172" t="s">
        <v>40</v>
      </c>
      <c r="C10172">
        <v>790967</v>
      </c>
      <c r="D10172">
        <v>732134</v>
      </c>
    </row>
    <row r="10173" spans="1:4" x14ac:dyDescent="0.25">
      <c r="A10173" s="1">
        <v>44399</v>
      </c>
      <c r="B10173" t="s">
        <v>40</v>
      </c>
      <c r="C10173">
        <v>795557</v>
      </c>
      <c r="D10173">
        <v>736211</v>
      </c>
    </row>
    <row r="10174" spans="1:4" x14ac:dyDescent="0.25">
      <c r="A10174" s="1">
        <v>44400</v>
      </c>
      <c r="B10174" t="s">
        <v>40</v>
      </c>
      <c r="C10174">
        <v>801108</v>
      </c>
      <c r="D10174">
        <v>741204</v>
      </c>
    </row>
    <row r="10175" spans="1:4" x14ac:dyDescent="0.25">
      <c r="A10175" s="1">
        <v>44401</v>
      </c>
      <c r="B10175" t="s">
        <v>40</v>
      </c>
      <c r="C10175">
        <v>806938</v>
      </c>
      <c r="D10175">
        <v>746341</v>
      </c>
    </row>
    <row r="10176" spans="1:4" x14ac:dyDescent="0.25">
      <c r="A10176" s="1">
        <v>44402</v>
      </c>
      <c r="B10176" t="s">
        <v>40</v>
      </c>
      <c r="C10176">
        <v>812387</v>
      </c>
      <c r="D10176">
        <v>751193</v>
      </c>
    </row>
    <row r="10177" spans="1:4" x14ac:dyDescent="0.25">
      <c r="A10177" s="1">
        <v>44403</v>
      </c>
      <c r="B10177" t="s">
        <v>40</v>
      </c>
      <c r="C10177">
        <v>816171</v>
      </c>
      <c r="D10177">
        <v>754408</v>
      </c>
    </row>
    <row r="10178" spans="1:4" x14ac:dyDescent="0.25">
      <c r="A10178" s="1">
        <v>44404</v>
      </c>
      <c r="B10178" t="s">
        <v>40</v>
      </c>
      <c r="C10178">
        <v>822415</v>
      </c>
      <c r="D10178">
        <v>759942</v>
      </c>
    </row>
    <row r="10179" spans="1:4" x14ac:dyDescent="0.25">
      <c r="A10179" s="1">
        <v>44405</v>
      </c>
      <c r="B10179" t="s">
        <v>40</v>
      </c>
      <c r="C10179">
        <v>827680</v>
      </c>
      <c r="D10179">
        <v>764666</v>
      </c>
    </row>
    <row r="10180" spans="1:4" x14ac:dyDescent="0.25">
      <c r="A10180" s="1">
        <v>44406</v>
      </c>
      <c r="B10180" t="s">
        <v>40</v>
      </c>
      <c r="C10180">
        <v>833314</v>
      </c>
      <c r="D10180">
        <v>769569</v>
      </c>
    </row>
    <row r="10181" spans="1:4" x14ac:dyDescent="0.25">
      <c r="A10181" s="1">
        <v>44407</v>
      </c>
      <c r="B10181" t="s">
        <v>40</v>
      </c>
      <c r="C10181">
        <v>838850</v>
      </c>
      <c r="D10181">
        <v>774536</v>
      </c>
    </row>
    <row r="10182" spans="1:4" x14ac:dyDescent="0.25">
      <c r="A10182" s="1">
        <v>44408</v>
      </c>
      <c r="B10182" t="s">
        <v>40</v>
      </c>
      <c r="C10182">
        <v>844473</v>
      </c>
      <c r="D10182">
        <v>779473</v>
      </c>
    </row>
    <row r="10183" spans="1:4" x14ac:dyDescent="0.25">
      <c r="A10183" s="1">
        <v>44409</v>
      </c>
      <c r="B10183" t="s">
        <v>40</v>
      </c>
      <c r="C10183">
        <v>850097</v>
      </c>
      <c r="D10183">
        <v>784508</v>
      </c>
    </row>
    <row r="10184" spans="1:4" x14ac:dyDescent="0.25">
      <c r="A10184" s="1">
        <v>44410</v>
      </c>
      <c r="B10184" t="s">
        <v>40</v>
      </c>
      <c r="C10184">
        <v>853530</v>
      </c>
      <c r="D10184">
        <v>787591</v>
      </c>
    </row>
    <row r="10185" spans="1:4" x14ac:dyDescent="0.25">
      <c r="A10185" s="1">
        <v>44411</v>
      </c>
      <c r="B10185" t="s">
        <v>40</v>
      </c>
      <c r="C10185">
        <v>859717</v>
      </c>
      <c r="D10185">
        <v>793222</v>
      </c>
    </row>
    <row r="10186" spans="1:4" x14ac:dyDescent="0.25">
      <c r="A10186" s="1">
        <v>44412</v>
      </c>
      <c r="B10186" t="s">
        <v>40</v>
      </c>
      <c r="C10186">
        <v>865374</v>
      </c>
      <c r="D10186">
        <v>798358</v>
      </c>
    </row>
    <row r="10187" spans="1:4" x14ac:dyDescent="0.25">
      <c r="A10187" s="1">
        <v>44413</v>
      </c>
      <c r="B10187" t="s">
        <v>40</v>
      </c>
      <c r="C10187">
        <v>871677</v>
      </c>
      <c r="D10187">
        <v>804085</v>
      </c>
    </row>
    <row r="10188" spans="1:4" x14ac:dyDescent="0.25">
      <c r="A10188" s="1">
        <v>44414</v>
      </c>
      <c r="B10188" t="s">
        <v>40</v>
      </c>
      <c r="C10188">
        <v>876763</v>
      </c>
      <c r="D10188">
        <v>808656</v>
      </c>
    </row>
    <row r="10189" spans="1:4" x14ac:dyDescent="0.25">
      <c r="A10189" s="1">
        <v>44415</v>
      </c>
      <c r="B10189" t="s">
        <v>40</v>
      </c>
      <c r="C10189">
        <v>882789</v>
      </c>
      <c r="D10189">
        <v>814158</v>
      </c>
    </row>
    <row r="10190" spans="1:4" x14ac:dyDescent="0.25">
      <c r="A10190" s="1">
        <v>44416</v>
      </c>
      <c r="B10190" t="s">
        <v>40</v>
      </c>
      <c r="C10190">
        <v>887185</v>
      </c>
      <c r="D10190">
        <v>818014</v>
      </c>
    </row>
    <row r="10191" spans="1:4" x14ac:dyDescent="0.25">
      <c r="A10191" s="1">
        <v>44417</v>
      </c>
      <c r="B10191" t="s">
        <v>40</v>
      </c>
      <c r="C10191">
        <v>888948</v>
      </c>
      <c r="D10191">
        <v>819590</v>
      </c>
    </row>
    <row r="10192" spans="1:4" x14ac:dyDescent="0.25">
      <c r="A10192" s="1">
        <v>44418</v>
      </c>
      <c r="B10192" t="s">
        <v>40</v>
      </c>
      <c r="C10192">
        <v>894820</v>
      </c>
      <c r="D10192">
        <v>825051</v>
      </c>
    </row>
    <row r="10193" spans="1:5" x14ac:dyDescent="0.25">
      <c r="A10193" s="1">
        <v>43927</v>
      </c>
      <c r="B10193" t="s">
        <v>31</v>
      </c>
      <c r="C10193">
        <v>58</v>
      </c>
      <c r="D10193">
        <v>0</v>
      </c>
      <c r="E10193">
        <v>1</v>
      </c>
    </row>
    <row r="10194" spans="1:5" x14ac:dyDescent="0.25">
      <c r="A10194" s="1">
        <v>43928</v>
      </c>
      <c r="B10194" t="s">
        <v>31</v>
      </c>
      <c r="C10194">
        <v>58</v>
      </c>
      <c r="D10194">
        <v>0</v>
      </c>
      <c r="E10194">
        <v>1</v>
      </c>
    </row>
    <row r="10195" spans="1:5" x14ac:dyDescent="0.25">
      <c r="A10195" s="1">
        <v>43929</v>
      </c>
      <c r="B10195" t="s">
        <v>31</v>
      </c>
      <c r="C10195">
        <v>74</v>
      </c>
      <c r="E10195">
        <v>1</v>
      </c>
    </row>
    <row r="10196" spans="1:5" x14ac:dyDescent="0.25">
      <c r="A10196" s="1">
        <v>43930</v>
      </c>
      <c r="B10196" t="s">
        <v>31</v>
      </c>
      <c r="C10196">
        <v>84</v>
      </c>
      <c r="E10196">
        <v>1</v>
      </c>
    </row>
    <row r="10197" spans="1:5" x14ac:dyDescent="0.25">
      <c r="A10197" s="1">
        <v>43933</v>
      </c>
      <c r="B10197" t="s">
        <v>31</v>
      </c>
      <c r="C10197">
        <v>87</v>
      </c>
      <c r="E10197">
        <v>1</v>
      </c>
    </row>
    <row r="10198" spans="1:5" x14ac:dyDescent="0.25">
      <c r="A10198" s="1">
        <v>43934</v>
      </c>
      <c r="B10198" t="s">
        <v>31</v>
      </c>
      <c r="C10198">
        <v>89</v>
      </c>
      <c r="E10198">
        <v>1</v>
      </c>
    </row>
    <row r="10199" spans="1:5" x14ac:dyDescent="0.25">
      <c r="A10199" s="1">
        <v>43935</v>
      </c>
      <c r="B10199" t="s">
        <v>31</v>
      </c>
      <c r="C10199">
        <v>91</v>
      </c>
      <c r="E10199">
        <v>1</v>
      </c>
    </row>
    <row r="10200" spans="1:5" x14ac:dyDescent="0.25">
      <c r="A10200" s="1">
        <v>43936</v>
      </c>
      <c r="B10200" t="s">
        <v>31</v>
      </c>
      <c r="C10200">
        <v>94</v>
      </c>
      <c r="E10200">
        <v>1</v>
      </c>
    </row>
    <row r="10201" spans="1:5" x14ac:dyDescent="0.25">
      <c r="A10201" s="1">
        <v>43937</v>
      </c>
      <c r="B10201" t="s">
        <v>31</v>
      </c>
      <c r="C10201">
        <v>94</v>
      </c>
      <c r="E10201">
        <v>1</v>
      </c>
    </row>
    <row r="10202" spans="1:5" x14ac:dyDescent="0.25">
      <c r="A10202" s="1">
        <v>43939</v>
      </c>
      <c r="B10202" t="s">
        <v>31</v>
      </c>
      <c r="C10202">
        <v>102</v>
      </c>
      <c r="E10202">
        <v>1</v>
      </c>
    </row>
    <row r="10203" spans="1:5" x14ac:dyDescent="0.25">
      <c r="A10203" s="1">
        <v>43940</v>
      </c>
      <c r="B10203" t="s">
        <v>31</v>
      </c>
      <c r="C10203">
        <v>116</v>
      </c>
      <c r="E10203">
        <v>1</v>
      </c>
    </row>
    <row r="10204" spans="1:5" x14ac:dyDescent="0.25">
      <c r="A10204" s="1">
        <v>43941</v>
      </c>
      <c r="B10204" t="s">
        <v>31</v>
      </c>
      <c r="C10204">
        <v>132</v>
      </c>
      <c r="E10204">
        <v>1</v>
      </c>
    </row>
    <row r="10205" spans="1:5" x14ac:dyDescent="0.25">
      <c r="A10205" s="1">
        <v>43942</v>
      </c>
      <c r="B10205" t="s">
        <v>31</v>
      </c>
      <c r="C10205">
        <v>135</v>
      </c>
      <c r="E10205">
        <v>1</v>
      </c>
    </row>
    <row r="10206" spans="1:5" x14ac:dyDescent="0.25">
      <c r="A10206" s="1">
        <v>43943</v>
      </c>
      <c r="B10206" t="s">
        <v>31</v>
      </c>
      <c r="C10206">
        <v>135</v>
      </c>
      <c r="E10206">
        <v>1</v>
      </c>
    </row>
    <row r="10207" spans="1:5" x14ac:dyDescent="0.25">
      <c r="A10207" s="1">
        <v>43944</v>
      </c>
      <c r="B10207" t="s">
        <v>31</v>
      </c>
      <c r="C10207">
        <v>137</v>
      </c>
      <c r="E10207">
        <v>1</v>
      </c>
    </row>
    <row r="10208" spans="1:5" x14ac:dyDescent="0.25">
      <c r="A10208" s="1">
        <v>43947</v>
      </c>
      <c r="B10208" t="s">
        <v>31</v>
      </c>
      <c r="C10208">
        <v>146</v>
      </c>
      <c r="E10208">
        <v>1</v>
      </c>
    </row>
    <row r="10209" spans="1:5" x14ac:dyDescent="0.25">
      <c r="A10209" s="1">
        <v>43948</v>
      </c>
      <c r="B10209" t="s">
        <v>31</v>
      </c>
      <c r="C10209">
        <v>146</v>
      </c>
      <c r="E10209">
        <v>1</v>
      </c>
    </row>
    <row r="10210" spans="1:5" x14ac:dyDescent="0.25">
      <c r="A10210" s="1">
        <v>43949</v>
      </c>
      <c r="B10210" t="s">
        <v>31</v>
      </c>
      <c r="C10210">
        <v>158</v>
      </c>
      <c r="E10210">
        <v>1</v>
      </c>
    </row>
    <row r="10211" spans="1:5" x14ac:dyDescent="0.25">
      <c r="A10211" s="1">
        <v>43950</v>
      </c>
      <c r="B10211" t="s">
        <v>31</v>
      </c>
      <c r="C10211">
        <v>179</v>
      </c>
      <c r="E10211">
        <v>1</v>
      </c>
    </row>
    <row r="10212" spans="1:5" x14ac:dyDescent="0.25">
      <c r="A10212" s="1">
        <v>43951</v>
      </c>
      <c r="B10212" t="s">
        <v>31</v>
      </c>
      <c r="C10212">
        <v>180</v>
      </c>
      <c r="E10212">
        <v>1</v>
      </c>
    </row>
    <row r="10213" spans="1:5" x14ac:dyDescent="0.25">
      <c r="A10213" s="1">
        <v>43952</v>
      </c>
      <c r="B10213" t="s">
        <v>31</v>
      </c>
      <c r="C10213">
        <v>180</v>
      </c>
      <c r="E10213">
        <v>1</v>
      </c>
    </row>
    <row r="10214" spans="1:5" x14ac:dyDescent="0.25">
      <c r="A10214" s="1">
        <v>43953</v>
      </c>
      <c r="B10214" t="s">
        <v>31</v>
      </c>
      <c r="C10214">
        <v>183</v>
      </c>
      <c r="E10214">
        <v>1</v>
      </c>
    </row>
    <row r="10215" spans="1:5" x14ac:dyDescent="0.25">
      <c r="A10215" s="1">
        <v>43954</v>
      </c>
      <c r="B10215" t="s">
        <v>31</v>
      </c>
      <c r="C10215">
        <v>183</v>
      </c>
      <c r="E10215">
        <v>1</v>
      </c>
    </row>
    <row r="10216" spans="1:5" x14ac:dyDescent="0.25">
      <c r="A10216" s="1">
        <v>43955</v>
      </c>
      <c r="B10216" t="s">
        <v>31</v>
      </c>
      <c r="C10216">
        <v>183</v>
      </c>
      <c r="E10216">
        <v>1</v>
      </c>
    </row>
    <row r="10217" spans="1:5" x14ac:dyDescent="0.25">
      <c r="A10217" s="1">
        <v>43956</v>
      </c>
      <c r="B10217" t="s">
        <v>31</v>
      </c>
      <c r="C10217">
        <v>188</v>
      </c>
      <c r="E10217">
        <v>1</v>
      </c>
    </row>
    <row r="10218" spans="1:5" x14ac:dyDescent="0.25">
      <c r="A10218" s="1">
        <v>43957</v>
      </c>
      <c r="B10218" t="s">
        <v>31</v>
      </c>
      <c r="C10218">
        <v>195</v>
      </c>
      <c r="E10218">
        <v>1</v>
      </c>
    </row>
    <row r="10219" spans="1:5" x14ac:dyDescent="0.25">
      <c r="A10219" s="1">
        <v>43958</v>
      </c>
      <c r="B10219" t="s">
        <v>31</v>
      </c>
      <c r="C10219">
        <v>197</v>
      </c>
      <c r="E10219">
        <v>1</v>
      </c>
    </row>
    <row r="10220" spans="1:5" x14ac:dyDescent="0.25">
      <c r="A10220" s="1">
        <v>43959</v>
      </c>
      <c r="B10220" t="s">
        <v>31</v>
      </c>
      <c r="C10220">
        <v>199</v>
      </c>
      <c r="E10220">
        <v>1</v>
      </c>
    </row>
    <row r="10221" spans="1:5" x14ac:dyDescent="0.25">
      <c r="A10221" s="1">
        <v>43960</v>
      </c>
      <c r="B10221" t="s">
        <v>31</v>
      </c>
      <c r="C10221">
        <v>201</v>
      </c>
      <c r="E10221">
        <v>1</v>
      </c>
    </row>
    <row r="10222" spans="1:5" x14ac:dyDescent="0.25">
      <c r="A10222" s="1">
        <v>43961</v>
      </c>
      <c r="B10222" t="s">
        <v>31</v>
      </c>
      <c r="C10222">
        <v>201</v>
      </c>
      <c r="E10222">
        <v>1</v>
      </c>
    </row>
    <row r="10223" spans="1:5" x14ac:dyDescent="0.25">
      <c r="A10223" s="1">
        <v>43962</v>
      </c>
      <c r="B10223" t="s">
        <v>31</v>
      </c>
      <c r="C10223">
        <v>206</v>
      </c>
      <c r="E10223">
        <v>1</v>
      </c>
    </row>
    <row r="10224" spans="1:5" x14ac:dyDescent="0.25">
      <c r="A10224" s="1">
        <v>43963</v>
      </c>
      <c r="B10224" t="s">
        <v>31</v>
      </c>
      <c r="C10224">
        <v>224</v>
      </c>
      <c r="E10224">
        <v>1</v>
      </c>
    </row>
    <row r="10225" spans="1:5" x14ac:dyDescent="0.25">
      <c r="A10225" s="1">
        <v>43964</v>
      </c>
      <c r="B10225" t="s">
        <v>31</v>
      </c>
      <c r="C10225">
        <v>224</v>
      </c>
      <c r="E10225">
        <v>1</v>
      </c>
    </row>
    <row r="10226" spans="1:5" x14ac:dyDescent="0.25">
      <c r="A10226" s="1">
        <v>43965</v>
      </c>
      <c r="B10226" t="s">
        <v>31</v>
      </c>
      <c r="C10226">
        <v>273</v>
      </c>
      <c r="E10226">
        <v>1</v>
      </c>
    </row>
    <row r="10227" spans="1:5" x14ac:dyDescent="0.25">
      <c r="A10227" s="1">
        <v>43966</v>
      </c>
      <c r="B10227" t="s">
        <v>31</v>
      </c>
      <c r="C10227">
        <v>273</v>
      </c>
      <c r="E10227">
        <v>1</v>
      </c>
    </row>
    <row r="10228" spans="1:5" x14ac:dyDescent="0.25">
      <c r="A10228" s="1">
        <v>43967</v>
      </c>
      <c r="B10228" t="s">
        <v>31</v>
      </c>
      <c r="C10228">
        <v>282</v>
      </c>
      <c r="E10228">
        <v>1</v>
      </c>
    </row>
    <row r="10229" spans="1:5" x14ac:dyDescent="0.25">
      <c r="A10229" s="1">
        <v>43968</v>
      </c>
      <c r="B10229" t="s">
        <v>31</v>
      </c>
      <c r="C10229">
        <v>282</v>
      </c>
      <c r="E10229">
        <v>1</v>
      </c>
    </row>
    <row r="10230" spans="1:5" x14ac:dyDescent="0.25">
      <c r="A10230" s="1">
        <v>43969</v>
      </c>
      <c r="B10230" t="s">
        <v>31</v>
      </c>
      <c r="C10230">
        <v>301</v>
      </c>
      <c r="E10230">
        <v>1</v>
      </c>
    </row>
    <row r="10231" spans="1:5" x14ac:dyDescent="0.25">
      <c r="A10231" s="1">
        <v>43970</v>
      </c>
      <c r="B10231" t="s">
        <v>31</v>
      </c>
      <c r="C10231">
        <v>313</v>
      </c>
      <c r="E10231">
        <v>1</v>
      </c>
    </row>
    <row r="10232" spans="1:5" x14ac:dyDescent="0.25">
      <c r="A10232" s="1">
        <v>43971</v>
      </c>
      <c r="B10232" t="s">
        <v>31</v>
      </c>
      <c r="C10232">
        <v>315</v>
      </c>
      <c r="E10232">
        <v>1</v>
      </c>
    </row>
    <row r="10233" spans="1:5" x14ac:dyDescent="0.25">
      <c r="A10233" s="1">
        <v>43972</v>
      </c>
      <c r="B10233" t="s">
        <v>31</v>
      </c>
      <c r="C10233">
        <v>320</v>
      </c>
      <c r="E10233">
        <v>1</v>
      </c>
    </row>
    <row r="10234" spans="1:5" x14ac:dyDescent="0.25">
      <c r="A10234" s="1">
        <v>43973</v>
      </c>
      <c r="B10234" t="s">
        <v>31</v>
      </c>
      <c r="C10234">
        <v>324</v>
      </c>
      <c r="E10234">
        <v>1</v>
      </c>
    </row>
    <row r="10235" spans="1:5" x14ac:dyDescent="0.25">
      <c r="A10235" s="1">
        <v>43974</v>
      </c>
      <c r="B10235" t="s">
        <v>31</v>
      </c>
      <c r="C10235">
        <v>336</v>
      </c>
      <c r="E10235">
        <v>1</v>
      </c>
    </row>
    <row r="10236" spans="1:5" x14ac:dyDescent="0.25">
      <c r="A10236" s="1">
        <v>43975</v>
      </c>
      <c r="B10236" t="s">
        <v>31</v>
      </c>
      <c r="C10236">
        <v>342</v>
      </c>
      <c r="E10236">
        <v>1</v>
      </c>
    </row>
    <row r="10237" spans="1:5" x14ac:dyDescent="0.25">
      <c r="A10237" s="1">
        <v>43976</v>
      </c>
      <c r="B10237" t="s">
        <v>31</v>
      </c>
      <c r="C10237">
        <v>359</v>
      </c>
      <c r="E10237">
        <v>1</v>
      </c>
    </row>
    <row r="10238" spans="1:5" x14ac:dyDescent="0.25">
      <c r="A10238" s="1">
        <v>43977</v>
      </c>
      <c r="B10238" t="s">
        <v>31</v>
      </c>
      <c r="C10238">
        <v>438</v>
      </c>
      <c r="E10238">
        <v>1</v>
      </c>
    </row>
    <row r="10239" spans="1:5" x14ac:dyDescent="0.25">
      <c r="A10239" s="1">
        <v>43979</v>
      </c>
      <c r="B10239" t="s">
        <v>31</v>
      </c>
      <c r="C10239">
        <v>516</v>
      </c>
      <c r="E10239">
        <v>1</v>
      </c>
    </row>
    <row r="10240" spans="1:5" x14ac:dyDescent="0.25">
      <c r="A10240" s="1">
        <v>43980</v>
      </c>
      <c r="B10240" t="s">
        <v>31</v>
      </c>
      <c r="C10240">
        <v>529</v>
      </c>
      <c r="E10240">
        <v>1</v>
      </c>
    </row>
    <row r="10241" spans="1:5" x14ac:dyDescent="0.25">
      <c r="A10241" s="1">
        <v>43981</v>
      </c>
      <c r="B10241" t="s">
        <v>31</v>
      </c>
      <c r="C10241">
        <v>686</v>
      </c>
      <c r="E10241">
        <v>1</v>
      </c>
    </row>
    <row r="10242" spans="1:5" x14ac:dyDescent="0.25">
      <c r="A10242" s="1">
        <v>43982</v>
      </c>
      <c r="B10242" t="s">
        <v>31</v>
      </c>
      <c r="C10242">
        <v>777</v>
      </c>
      <c r="E10242">
        <v>1</v>
      </c>
    </row>
    <row r="10243" spans="1:5" x14ac:dyDescent="0.25">
      <c r="A10243" s="1">
        <v>43983</v>
      </c>
      <c r="B10243" t="s">
        <v>31</v>
      </c>
      <c r="C10243">
        <v>896</v>
      </c>
      <c r="E10243">
        <v>1</v>
      </c>
    </row>
    <row r="10244" spans="1:5" x14ac:dyDescent="0.25">
      <c r="A10244" s="1">
        <v>43984</v>
      </c>
      <c r="B10244" t="s">
        <v>31</v>
      </c>
      <c r="C10244">
        <v>1012</v>
      </c>
      <c r="E10244">
        <v>13</v>
      </c>
    </row>
    <row r="10245" spans="1:5" x14ac:dyDescent="0.25">
      <c r="A10245" s="1">
        <v>43985</v>
      </c>
      <c r="B10245" t="s">
        <v>31</v>
      </c>
      <c r="C10245">
        <v>1095</v>
      </c>
      <c r="E10245">
        <v>14</v>
      </c>
    </row>
    <row r="10246" spans="1:5" x14ac:dyDescent="0.25">
      <c r="A10246" s="1">
        <v>43986</v>
      </c>
      <c r="B10246" t="s">
        <v>31</v>
      </c>
      <c r="C10246">
        <v>1346</v>
      </c>
      <c r="E10246">
        <v>17</v>
      </c>
    </row>
    <row r="10247" spans="1:5" x14ac:dyDescent="0.25">
      <c r="A10247" s="1">
        <v>43987</v>
      </c>
      <c r="B10247" t="s">
        <v>31</v>
      </c>
      <c r="C10247">
        <v>1687</v>
      </c>
      <c r="E10247">
        <v>22</v>
      </c>
    </row>
    <row r="10248" spans="1:5" x14ac:dyDescent="0.25">
      <c r="A10248" s="1">
        <v>43988</v>
      </c>
      <c r="B10248" t="s">
        <v>31</v>
      </c>
      <c r="C10248">
        <v>1991</v>
      </c>
      <c r="E10248">
        <v>24</v>
      </c>
    </row>
    <row r="10249" spans="1:5" x14ac:dyDescent="0.25">
      <c r="A10249" s="1">
        <v>43989</v>
      </c>
      <c r="B10249" t="s">
        <v>31</v>
      </c>
      <c r="C10249">
        <v>2252</v>
      </c>
      <c r="E10249">
        <v>34</v>
      </c>
    </row>
    <row r="10250" spans="1:5" x14ac:dyDescent="0.25">
      <c r="A10250" s="1">
        <v>43990</v>
      </c>
      <c r="B10250" t="s">
        <v>31</v>
      </c>
      <c r="C10250">
        <v>2496</v>
      </c>
      <c r="E10250">
        <v>42</v>
      </c>
    </row>
    <row r="10251" spans="1:5" x14ac:dyDescent="0.25">
      <c r="A10251" s="1">
        <v>43991</v>
      </c>
      <c r="B10251" t="s">
        <v>31</v>
      </c>
      <c r="C10251">
        <v>2747</v>
      </c>
      <c r="E10251">
        <v>88</v>
      </c>
    </row>
    <row r="10252" spans="1:5" x14ac:dyDescent="0.25">
      <c r="A10252" s="1">
        <v>43992</v>
      </c>
      <c r="B10252" t="s">
        <v>31</v>
      </c>
      <c r="C10252">
        <v>2747</v>
      </c>
      <c r="E10252">
        <v>102</v>
      </c>
    </row>
    <row r="10253" spans="1:5" x14ac:dyDescent="0.25">
      <c r="A10253" s="1">
        <v>43993</v>
      </c>
      <c r="B10253" t="s">
        <v>31</v>
      </c>
      <c r="C10253">
        <v>3152</v>
      </c>
      <c r="E10253">
        <v>104</v>
      </c>
    </row>
    <row r="10254" spans="1:5" x14ac:dyDescent="0.25">
      <c r="A10254" s="1">
        <v>43995</v>
      </c>
      <c r="B10254" t="s">
        <v>31</v>
      </c>
      <c r="C10254">
        <v>3727</v>
      </c>
      <c r="E10254">
        <v>107</v>
      </c>
    </row>
    <row r="10255" spans="1:5" x14ac:dyDescent="0.25">
      <c r="A10255" s="1">
        <v>43996</v>
      </c>
      <c r="B10255" t="s">
        <v>31</v>
      </c>
      <c r="C10255">
        <v>4327</v>
      </c>
      <c r="E10255">
        <v>112</v>
      </c>
    </row>
    <row r="10256" spans="1:5" x14ac:dyDescent="0.25">
      <c r="A10256" s="1">
        <v>43997</v>
      </c>
      <c r="B10256" t="s">
        <v>31</v>
      </c>
      <c r="C10256">
        <v>4919</v>
      </c>
      <c r="E10256">
        <v>117</v>
      </c>
    </row>
    <row r="10257" spans="1:5" x14ac:dyDescent="0.25">
      <c r="A10257" s="1">
        <v>43998</v>
      </c>
      <c r="B10257" t="s">
        <v>31</v>
      </c>
      <c r="C10257">
        <v>5524</v>
      </c>
      <c r="E10257">
        <v>121</v>
      </c>
    </row>
    <row r="10258" spans="1:5" x14ac:dyDescent="0.25">
      <c r="A10258" s="1">
        <v>43999</v>
      </c>
      <c r="B10258" t="s">
        <v>31</v>
      </c>
      <c r="C10258">
        <v>6035</v>
      </c>
      <c r="E10258">
        <v>121</v>
      </c>
    </row>
    <row r="10259" spans="1:5" x14ac:dyDescent="0.25">
      <c r="A10259" s="1">
        <v>44000</v>
      </c>
      <c r="B10259" t="s">
        <v>31</v>
      </c>
      <c r="C10259">
        <v>6661</v>
      </c>
      <c r="E10259">
        <v>130</v>
      </c>
    </row>
    <row r="10260" spans="1:5" x14ac:dyDescent="0.25">
      <c r="A10260" s="1">
        <v>44001</v>
      </c>
      <c r="B10260" t="s">
        <v>31</v>
      </c>
      <c r="C10260">
        <v>7496</v>
      </c>
      <c r="E10260">
        <v>130</v>
      </c>
    </row>
    <row r="10261" spans="1:5" x14ac:dyDescent="0.25">
      <c r="A10261" s="1">
        <v>44002</v>
      </c>
      <c r="B10261" t="s">
        <v>31</v>
      </c>
      <c r="C10261">
        <v>8284</v>
      </c>
      <c r="E10261">
        <v>140</v>
      </c>
    </row>
    <row r="10262" spans="1:5" x14ac:dyDescent="0.25">
      <c r="A10262" s="1">
        <v>44003</v>
      </c>
      <c r="B10262" t="s">
        <v>31</v>
      </c>
      <c r="C10262">
        <v>8718</v>
      </c>
      <c r="E10262">
        <v>141</v>
      </c>
    </row>
    <row r="10263" spans="1:5" x14ac:dyDescent="0.25">
      <c r="A10263" s="1">
        <v>44004</v>
      </c>
      <c r="B10263" t="s">
        <v>31</v>
      </c>
      <c r="C10263">
        <v>9277</v>
      </c>
      <c r="E10263">
        <v>142</v>
      </c>
    </row>
    <row r="10264" spans="1:5" x14ac:dyDescent="0.25">
      <c r="A10264" s="1">
        <v>44005</v>
      </c>
      <c r="B10264" t="s">
        <v>31</v>
      </c>
      <c r="C10264">
        <v>9840</v>
      </c>
      <c r="E10264">
        <v>142</v>
      </c>
    </row>
    <row r="10265" spans="1:5" x14ac:dyDescent="0.25">
      <c r="A10265" s="1">
        <v>44006</v>
      </c>
      <c r="B10265" t="s">
        <v>31</v>
      </c>
      <c r="C10265">
        <v>10486</v>
      </c>
      <c r="E10265">
        <v>145</v>
      </c>
    </row>
    <row r="10266" spans="1:5" x14ac:dyDescent="0.25">
      <c r="A10266" s="1">
        <v>44007</v>
      </c>
      <c r="B10266" t="s">
        <v>31</v>
      </c>
      <c r="C10266">
        <v>11672</v>
      </c>
      <c r="E10266">
        <v>145</v>
      </c>
    </row>
    <row r="10267" spans="1:5" x14ac:dyDescent="0.25">
      <c r="A10267" s="1">
        <v>44008</v>
      </c>
      <c r="B10267" t="s">
        <v>31</v>
      </c>
      <c r="C10267">
        <v>12753</v>
      </c>
      <c r="E10267">
        <v>147</v>
      </c>
    </row>
    <row r="10268" spans="1:5" x14ac:dyDescent="0.25">
      <c r="A10268" s="1">
        <v>44009</v>
      </c>
      <c r="B10268" t="s">
        <v>31</v>
      </c>
      <c r="C10268">
        <v>12846</v>
      </c>
      <c r="E10268">
        <v>150</v>
      </c>
    </row>
    <row r="10269" spans="1:5" x14ac:dyDescent="0.25">
      <c r="A10269" s="1">
        <v>44010</v>
      </c>
      <c r="B10269" t="s">
        <v>31</v>
      </c>
      <c r="C10269">
        <v>13012</v>
      </c>
      <c r="E10269">
        <v>151</v>
      </c>
    </row>
    <row r="10270" spans="1:5" x14ac:dyDescent="0.25">
      <c r="A10270" s="1">
        <v>44011</v>
      </c>
      <c r="B10270" t="s">
        <v>31</v>
      </c>
      <c r="C10270">
        <v>13072</v>
      </c>
      <c r="E10270">
        <v>151</v>
      </c>
    </row>
    <row r="10271" spans="1:5" x14ac:dyDescent="0.25">
      <c r="A10271" s="1">
        <v>44012</v>
      </c>
      <c r="B10271" t="s">
        <v>31</v>
      </c>
      <c r="C10271">
        <v>13746</v>
      </c>
      <c r="E10271">
        <v>151</v>
      </c>
    </row>
    <row r="10272" spans="1:5" x14ac:dyDescent="0.25">
      <c r="A10272" s="1">
        <v>44013</v>
      </c>
      <c r="B10272" t="s">
        <v>31</v>
      </c>
      <c r="C10272">
        <v>13886</v>
      </c>
      <c r="E10272">
        <v>160</v>
      </c>
    </row>
    <row r="10273" spans="1:5" x14ac:dyDescent="0.25">
      <c r="A10273" s="1">
        <v>44014</v>
      </c>
      <c r="B10273" t="s">
        <v>31</v>
      </c>
      <c r="C10273">
        <v>13931</v>
      </c>
      <c r="E10273">
        <v>160</v>
      </c>
    </row>
    <row r="10274" spans="1:5" x14ac:dyDescent="0.25">
      <c r="A10274" s="1">
        <v>44015</v>
      </c>
      <c r="B10274" t="s">
        <v>31</v>
      </c>
      <c r="C10274">
        <v>14370</v>
      </c>
      <c r="E10274">
        <v>162</v>
      </c>
    </row>
    <row r="10275" spans="1:5" x14ac:dyDescent="0.25">
      <c r="A10275" s="1">
        <v>44016</v>
      </c>
      <c r="B10275" t="s">
        <v>31</v>
      </c>
      <c r="C10275">
        <v>14509</v>
      </c>
      <c r="E10275">
        <v>164</v>
      </c>
    </row>
    <row r="10276" spans="1:5" x14ac:dyDescent="0.25">
      <c r="A10276" s="1">
        <v>44017</v>
      </c>
      <c r="B10276" t="s">
        <v>31</v>
      </c>
      <c r="C10276">
        <v>14981</v>
      </c>
      <c r="E10276">
        <v>186</v>
      </c>
    </row>
    <row r="10277" spans="1:5" x14ac:dyDescent="0.25">
      <c r="A10277" s="1">
        <v>44018</v>
      </c>
      <c r="B10277" t="s">
        <v>31</v>
      </c>
      <c r="C10277">
        <v>15006</v>
      </c>
      <c r="E10277">
        <v>191</v>
      </c>
    </row>
    <row r="10278" spans="1:5" x14ac:dyDescent="0.25">
      <c r="A10278" s="1">
        <v>44019</v>
      </c>
      <c r="B10278" t="s">
        <v>31</v>
      </c>
      <c r="C10278">
        <v>15058</v>
      </c>
      <c r="E10278">
        <v>197</v>
      </c>
    </row>
    <row r="10279" spans="1:5" x14ac:dyDescent="0.25">
      <c r="A10279" s="1">
        <v>44020</v>
      </c>
      <c r="B10279" t="s">
        <v>31</v>
      </c>
      <c r="C10279">
        <v>15183</v>
      </c>
      <c r="E10279">
        <v>201</v>
      </c>
    </row>
    <row r="10280" spans="1:5" x14ac:dyDescent="0.25">
      <c r="A10280" s="1">
        <v>44021</v>
      </c>
      <c r="B10280" t="s">
        <v>31</v>
      </c>
      <c r="C10280">
        <v>15523</v>
      </c>
      <c r="E10280">
        <v>203</v>
      </c>
    </row>
    <row r="10281" spans="1:5" x14ac:dyDescent="0.25">
      <c r="A10281" s="1">
        <v>44022</v>
      </c>
      <c r="B10281" t="s">
        <v>31</v>
      </c>
      <c r="C10281">
        <v>15868</v>
      </c>
      <c r="E10281">
        <v>226</v>
      </c>
    </row>
    <row r="10282" spans="1:5" x14ac:dyDescent="0.25">
      <c r="A10282" s="1">
        <v>44023</v>
      </c>
      <c r="B10282" t="s">
        <v>31</v>
      </c>
      <c r="C10282">
        <v>16396</v>
      </c>
      <c r="E10282">
        <v>226</v>
      </c>
    </row>
    <row r="10283" spans="1:5" x14ac:dyDescent="0.25">
      <c r="A10283" s="1">
        <v>44024</v>
      </c>
      <c r="B10283" t="s">
        <v>31</v>
      </c>
      <c r="C10283">
        <v>16696</v>
      </c>
      <c r="E10283">
        <v>227</v>
      </c>
    </row>
    <row r="10284" spans="1:5" x14ac:dyDescent="0.25">
      <c r="A10284" s="1">
        <v>44025</v>
      </c>
      <c r="B10284" t="s">
        <v>31</v>
      </c>
      <c r="C10284">
        <v>16914</v>
      </c>
      <c r="E10284">
        <v>233</v>
      </c>
    </row>
    <row r="10285" spans="1:5" x14ac:dyDescent="0.25">
      <c r="A10285" s="1">
        <v>44026</v>
      </c>
      <c r="B10285" t="s">
        <v>31</v>
      </c>
      <c r="C10285">
        <v>16914</v>
      </c>
      <c r="E10285">
        <v>233</v>
      </c>
    </row>
    <row r="10286" spans="1:5" x14ac:dyDescent="0.25">
      <c r="A10286" s="1">
        <v>44027</v>
      </c>
      <c r="B10286" t="s">
        <v>31</v>
      </c>
      <c r="C10286">
        <v>17168</v>
      </c>
      <c r="E10286">
        <v>238</v>
      </c>
    </row>
    <row r="10287" spans="1:5" x14ac:dyDescent="0.25">
      <c r="A10287" s="1">
        <v>44028</v>
      </c>
      <c r="B10287" t="s">
        <v>31</v>
      </c>
      <c r="C10287">
        <v>17489</v>
      </c>
      <c r="E10287">
        <v>267</v>
      </c>
    </row>
    <row r="10288" spans="1:5" x14ac:dyDescent="0.25">
      <c r="A10288" s="1">
        <v>44029</v>
      </c>
      <c r="B10288" t="s">
        <v>31</v>
      </c>
      <c r="C10288">
        <v>17760</v>
      </c>
      <c r="E10288">
        <v>272</v>
      </c>
    </row>
    <row r="10289" spans="1:5" x14ac:dyDescent="0.25">
      <c r="A10289" s="1">
        <v>44030</v>
      </c>
      <c r="B10289" t="s">
        <v>31</v>
      </c>
      <c r="C10289">
        <v>17963</v>
      </c>
      <c r="E10289">
        <v>282</v>
      </c>
    </row>
    <row r="10290" spans="1:5" x14ac:dyDescent="0.25">
      <c r="A10290" s="1">
        <v>44031</v>
      </c>
      <c r="B10290" t="s">
        <v>31</v>
      </c>
      <c r="C10290">
        <v>18147</v>
      </c>
      <c r="E10290">
        <v>284</v>
      </c>
    </row>
    <row r="10291" spans="1:5" x14ac:dyDescent="0.25">
      <c r="A10291" s="1">
        <v>44032</v>
      </c>
      <c r="B10291" t="s">
        <v>31</v>
      </c>
      <c r="C10291">
        <v>18147</v>
      </c>
      <c r="E10291">
        <v>284</v>
      </c>
    </row>
    <row r="10292" spans="1:5" x14ac:dyDescent="0.25">
      <c r="A10292" s="1">
        <v>44033</v>
      </c>
      <c r="B10292" t="s">
        <v>31</v>
      </c>
      <c r="C10292">
        <v>18297</v>
      </c>
      <c r="E10292">
        <v>297</v>
      </c>
    </row>
    <row r="10293" spans="1:5" x14ac:dyDescent="0.25">
      <c r="A10293" s="1">
        <v>44034</v>
      </c>
      <c r="B10293" t="s">
        <v>31</v>
      </c>
      <c r="C10293">
        <v>18603</v>
      </c>
      <c r="E10293">
        <v>317</v>
      </c>
    </row>
    <row r="10294" spans="1:5" x14ac:dyDescent="0.25">
      <c r="A10294" s="1">
        <v>44035</v>
      </c>
      <c r="B10294" t="s">
        <v>31</v>
      </c>
      <c r="C10294">
        <v>19014</v>
      </c>
      <c r="E10294">
        <v>326</v>
      </c>
    </row>
    <row r="10295" spans="1:5" x14ac:dyDescent="0.25">
      <c r="A10295" s="1">
        <v>44036</v>
      </c>
      <c r="B10295" t="s">
        <v>31</v>
      </c>
      <c r="C10295">
        <v>19238</v>
      </c>
      <c r="E10295">
        <v>332</v>
      </c>
    </row>
    <row r="10296" spans="1:5" x14ac:dyDescent="0.25">
      <c r="A10296" s="1">
        <v>44037</v>
      </c>
      <c r="B10296" t="s">
        <v>31</v>
      </c>
      <c r="C10296">
        <v>19781</v>
      </c>
      <c r="E10296">
        <v>361</v>
      </c>
    </row>
    <row r="10297" spans="1:5" x14ac:dyDescent="0.25">
      <c r="A10297" s="1">
        <v>44038</v>
      </c>
      <c r="B10297" t="s">
        <v>31</v>
      </c>
      <c r="C10297">
        <v>20053</v>
      </c>
      <c r="E10297">
        <v>361</v>
      </c>
    </row>
    <row r="10298" spans="1:5" x14ac:dyDescent="0.25">
      <c r="A10298" s="1">
        <v>44039</v>
      </c>
      <c r="B10298" t="s">
        <v>31</v>
      </c>
      <c r="C10298">
        <v>20053</v>
      </c>
      <c r="E10298">
        <v>361</v>
      </c>
    </row>
    <row r="10299" spans="1:5" x14ac:dyDescent="0.25">
      <c r="A10299" s="1">
        <v>44040</v>
      </c>
      <c r="B10299" t="s">
        <v>31</v>
      </c>
      <c r="C10299">
        <v>20442</v>
      </c>
      <c r="E10299">
        <v>384</v>
      </c>
    </row>
    <row r="10300" spans="1:5" x14ac:dyDescent="0.25">
      <c r="A10300" s="1">
        <v>44041</v>
      </c>
      <c r="B10300" t="s">
        <v>31</v>
      </c>
      <c r="C10300">
        <v>20597</v>
      </c>
      <c r="E10300">
        <v>395</v>
      </c>
    </row>
    <row r="10301" spans="1:5" x14ac:dyDescent="0.25">
      <c r="A10301" s="1">
        <v>44042</v>
      </c>
      <c r="B10301" t="s">
        <v>31</v>
      </c>
      <c r="C10301">
        <v>20798</v>
      </c>
      <c r="E10301">
        <v>397</v>
      </c>
    </row>
    <row r="10302" spans="1:5" x14ac:dyDescent="0.25">
      <c r="A10302" s="1">
        <v>44043</v>
      </c>
      <c r="B10302" t="s">
        <v>31</v>
      </c>
      <c r="C10302">
        <v>21118</v>
      </c>
      <c r="E10302">
        <v>408</v>
      </c>
    </row>
    <row r="10303" spans="1:5" x14ac:dyDescent="0.25">
      <c r="A10303" s="1">
        <v>44044</v>
      </c>
      <c r="B10303" t="s">
        <v>31</v>
      </c>
      <c r="C10303">
        <v>21294</v>
      </c>
      <c r="E10303">
        <v>413</v>
      </c>
    </row>
    <row r="10304" spans="1:5" x14ac:dyDescent="0.25">
      <c r="A10304" s="1">
        <v>44045</v>
      </c>
      <c r="B10304" t="s">
        <v>31</v>
      </c>
      <c r="C10304">
        <v>21523</v>
      </c>
      <c r="E10304">
        <v>468</v>
      </c>
    </row>
    <row r="10305" spans="1:5" x14ac:dyDescent="0.25">
      <c r="A10305" s="1">
        <v>44046</v>
      </c>
      <c r="B10305" t="s">
        <v>31</v>
      </c>
      <c r="C10305">
        <v>21583</v>
      </c>
      <c r="E10305">
        <v>482</v>
      </c>
    </row>
    <row r="10306" spans="1:5" x14ac:dyDescent="0.25">
      <c r="A10306" s="1">
        <v>44047</v>
      </c>
      <c r="B10306" t="s">
        <v>31</v>
      </c>
      <c r="C10306">
        <v>21845</v>
      </c>
      <c r="E10306">
        <v>501</v>
      </c>
    </row>
    <row r="10307" spans="1:5" x14ac:dyDescent="0.25">
      <c r="A10307" s="1">
        <v>44048</v>
      </c>
      <c r="B10307" t="s">
        <v>31</v>
      </c>
      <c r="C10307">
        <v>21956</v>
      </c>
      <c r="E10307">
        <v>504</v>
      </c>
    </row>
    <row r="10308" spans="1:5" x14ac:dyDescent="0.25">
      <c r="A10308" s="1">
        <v>44049</v>
      </c>
      <c r="B10308" t="s">
        <v>31</v>
      </c>
      <c r="C10308">
        <v>22211</v>
      </c>
      <c r="E10308">
        <v>537</v>
      </c>
    </row>
    <row r="10309" spans="1:5" x14ac:dyDescent="0.25">
      <c r="A10309" s="1">
        <v>44050</v>
      </c>
      <c r="B10309" t="s">
        <v>31</v>
      </c>
      <c r="C10309">
        <v>22211</v>
      </c>
      <c r="E10309">
        <v>537</v>
      </c>
    </row>
    <row r="10310" spans="1:5" x14ac:dyDescent="0.25">
      <c r="A10310" s="1">
        <v>44051</v>
      </c>
      <c r="B10310" t="s">
        <v>31</v>
      </c>
      <c r="C10310">
        <v>22211</v>
      </c>
      <c r="E10310">
        <v>537</v>
      </c>
    </row>
    <row r="10311" spans="1:5" x14ac:dyDescent="0.25">
      <c r="A10311" s="1">
        <v>44052</v>
      </c>
      <c r="B10311" t="s">
        <v>31</v>
      </c>
      <c r="C10311">
        <v>23324</v>
      </c>
      <c r="E10311">
        <v>608</v>
      </c>
    </row>
    <row r="10312" spans="1:5" x14ac:dyDescent="0.25">
      <c r="A10312" s="1">
        <v>44053</v>
      </c>
      <c r="B10312" t="s">
        <v>31</v>
      </c>
      <c r="C10312">
        <v>23702</v>
      </c>
      <c r="E10312">
        <v>620</v>
      </c>
    </row>
    <row r="10313" spans="1:5" x14ac:dyDescent="0.25">
      <c r="A10313" s="1">
        <v>44054</v>
      </c>
      <c r="B10313" t="s">
        <v>31</v>
      </c>
      <c r="C10313">
        <v>23848</v>
      </c>
      <c r="E10313">
        <v>623</v>
      </c>
    </row>
    <row r="10314" spans="1:5" x14ac:dyDescent="0.25">
      <c r="A10314" s="1">
        <v>44055</v>
      </c>
      <c r="B10314" t="s">
        <v>31</v>
      </c>
      <c r="C10314">
        <v>24895</v>
      </c>
      <c r="E10314">
        <v>648</v>
      </c>
    </row>
    <row r="10315" spans="1:5" x14ac:dyDescent="0.25">
      <c r="A10315" s="1">
        <v>44056</v>
      </c>
      <c r="B10315" t="s">
        <v>31</v>
      </c>
      <c r="C10315">
        <v>25054</v>
      </c>
      <c r="E10315">
        <v>649</v>
      </c>
    </row>
    <row r="10316" spans="1:5" x14ac:dyDescent="0.25">
      <c r="A10316" s="1">
        <v>44057</v>
      </c>
      <c r="B10316" t="s">
        <v>31</v>
      </c>
      <c r="C10316">
        <v>25472</v>
      </c>
      <c r="E10316">
        <v>656</v>
      </c>
    </row>
    <row r="10317" spans="1:5" x14ac:dyDescent="0.25">
      <c r="A10317" s="1">
        <v>44058</v>
      </c>
      <c r="B10317" t="s">
        <v>31</v>
      </c>
      <c r="C10317">
        <v>25929</v>
      </c>
      <c r="E10317">
        <v>713</v>
      </c>
    </row>
    <row r="10318" spans="1:5" x14ac:dyDescent="0.25">
      <c r="A10318" s="1">
        <v>44059</v>
      </c>
      <c r="B10318" t="s">
        <v>31</v>
      </c>
      <c r="C10318">
        <v>26611</v>
      </c>
    </row>
    <row r="10319" spans="1:5" x14ac:dyDescent="0.25">
      <c r="A10319" s="1">
        <v>44060</v>
      </c>
      <c r="B10319" t="s">
        <v>31</v>
      </c>
      <c r="C10319">
        <v>27115</v>
      </c>
    </row>
    <row r="10320" spans="1:5" x14ac:dyDescent="0.25">
      <c r="A10320" s="1">
        <v>44061</v>
      </c>
      <c r="B10320" t="s">
        <v>31</v>
      </c>
      <c r="C10320">
        <v>27388</v>
      </c>
    </row>
    <row r="10321" spans="1:3" x14ac:dyDescent="0.25">
      <c r="A10321" s="1">
        <v>44062</v>
      </c>
      <c r="B10321" t="s">
        <v>31</v>
      </c>
      <c r="C10321">
        <v>28076</v>
      </c>
    </row>
    <row r="10322" spans="1:3" x14ac:dyDescent="0.25">
      <c r="A10322" s="1">
        <v>44063</v>
      </c>
      <c r="B10322" t="s">
        <v>31</v>
      </c>
      <c r="C10322">
        <v>28976</v>
      </c>
    </row>
    <row r="10323" spans="1:3" x14ac:dyDescent="0.25">
      <c r="A10323" s="1">
        <v>44064</v>
      </c>
      <c r="B10323" t="s">
        <v>31</v>
      </c>
      <c r="C10323">
        <v>30753</v>
      </c>
    </row>
    <row r="10324" spans="1:3" x14ac:dyDescent="0.25">
      <c r="A10324" s="1">
        <v>44065</v>
      </c>
      <c r="B10324" t="s">
        <v>31</v>
      </c>
      <c r="C10324">
        <v>32391</v>
      </c>
    </row>
    <row r="10325" spans="1:3" x14ac:dyDescent="0.25">
      <c r="A10325" s="1">
        <v>44066</v>
      </c>
      <c r="B10325" t="s">
        <v>31</v>
      </c>
      <c r="C10325">
        <v>33486</v>
      </c>
    </row>
    <row r="10326" spans="1:3" x14ac:dyDescent="0.25">
      <c r="A10326" s="1">
        <v>44067</v>
      </c>
      <c r="B10326" t="s">
        <v>31</v>
      </c>
      <c r="C10326">
        <v>33507</v>
      </c>
    </row>
    <row r="10327" spans="1:3" x14ac:dyDescent="0.25">
      <c r="A10327" s="1">
        <v>44068</v>
      </c>
      <c r="B10327" t="s">
        <v>31</v>
      </c>
      <c r="C10327">
        <v>35214</v>
      </c>
    </row>
    <row r="10328" spans="1:3" x14ac:dyDescent="0.25">
      <c r="A10328" s="1">
        <v>44069</v>
      </c>
      <c r="B10328" t="s">
        <v>31</v>
      </c>
      <c r="C10328">
        <v>36240</v>
      </c>
    </row>
    <row r="10329" spans="1:3" x14ac:dyDescent="0.25">
      <c r="A10329" s="1">
        <v>44070</v>
      </c>
      <c r="B10329" t="s">
        <v>31</v>
      </c>
      <c r="C10329">
        <v>37452</v>
      </c>
    </row>
    <row r="10330" spans="1:3" x14ac:dyDescent="0.25">
      <c r="A10330" s="1">
        <v>44071</v>
      </c>
      <c r="B10330" t="s">
        <v>31</v>
      </c>
      <c r="C10330">
        <v>38534</v>
      </c>
    </row>
    <row r="10331" spans="1:3" x14ac:dyDescent="0.25">
      <c r="A10331" s="1">
        <v>44072</v>
      </c>
      <c r="B10331" t="s">
        <v>31</v>
      </c>
      <c r="C10331">
        <v>38906</v>
      </c>
    </row>
    <row r="10332" spans="1:3" x14ac:dyDescent="0.25">
      <c r="A10332" s="1">
        <v>44073</v>
      </c>
      <c r="B10332" t="s">
        <v>31</v>
      </c>
      <c r="C10332">
        <v>40383</v>
      </c>
    </row>
    <row r="10333" spans="1:3" x14ac:dyDescent="0.25">
      <c r="A10333" s="1">
        <v>44074</v>
      </c>
      <c r="B10333" t="s">
        <v>31</v>
      </c>
      <c r="C10333">
        <v>40797</v>
      </c>
    </row>
    <row r="10334" spans="1:3" x14ac:dyDescent="0.25">
      <c r="A10334" s="1">
        <v>44075</v>
      </c>
      <c r="B10334" t="s">
        <v>31</v>
      </c>
      <c r="C10334">
        <v>41683</v>
      </c>
    </row>
    <row r="10335" spans="1:3" x14ac:dyDescent="0.25">
      <c r="A10335" s="1">
        <v>44076</v>
      </c>
      <c r="B10335" t="s">
        <v>31</v>
      </c>
      <c r="C10335">
        <v>42332</v>
      </c>
    </row>
    <row r="10336" spans="1:3" x14ac:dyDescent="0.25">
      <c r="A10336" s="1">
        <v>44077</v>
      </c>
      <c r="B10336" t="s">
        <v>31</v>
      </c>
      <c r="C10336">
        <v>42977</v>
      </c>
    </row>
    <row r="10337" spans="1:3" x14ac:dyDescent="0.25">
      <c r="A10337" s="1">
        <v>44078</v>
      </c>
      <c r="B10337" t="s">
        <v>31</v>
      </c>
      <c r="C10337">
        <v>43846</v>
      </c>
    </row>
    <row r="10338" spans="1:3" x14ac:dyDescent="0.25">
      <c r="A10338" s="1">
        <v>44079</v>
      </c>
      <c r="B10338" t="s">
        <v>31</v>
      </c>
      <c r="C10338">
        <v>44803</v>
      </c>
    </row>
    <row r="10339" spans="1:3" x14ac:dyDescent="0.25">
      <c r="A10339" s="1">
        <v>44080</v>
      </c>
      <c r="B10339" t="s">
        <v>31</v>
      </c>
      <c r="C10339">
        <v>45073</v>
      </c>
    </row>
    <row r="10340" spans="1:3" x14ac:dyDescent="0.25">
      <c r="A10340" s="1">
        <v>44081</v>
      </c>
      <c r="B10340" t="s">
        <v>31</v>
      </c>
      <c r="C10340">
        <v>45153</v>
      </c>
    </row>
    <row r="10341" spans="1:3" x14ac:dyDescent="0.25">
      <c r="A10341" s="1">
        <v>44082</v>
      </c>
      <c r="B10341" t="s">
        <v>31</v>
      </c>
      <c r="C10341">
        <v>45925</v>
      </c>
    </row>
    <row r="10342" spans="1:3" x14ac:dyDescent="0.25">
      <c r="A10342" s="1">
        <v>44083</v>
      </c>
      <c r="B10342" t="s">
        <v>31</v>
      </c>
      <c r="C10342">
        <v>46414</v>
      </c>
    </row>
    <row r="10343" spans="1:3" x14ac:dyDescent="0.25">
      <c r="A10343" s="1">
        <v>44084</v>
      </c>
      <c r="B10343" t="s">
        <v>31</v>
      </c>
      <c r="C10343">
        <v>46638</v>
      </c>
    </row>
    <row r="10344" spans="1:3" x14ac:dyDescent="0.25">
      <c r="A10344" s="1">
        <v>44085</v>
      </c>
      <c r="B10344" t="s">
        <v>31</v>
      </c>
      <c r="C10344">
        <v>47214</v>
      </c>
    </row>
    <row r="10345" spans="1:3" x14ac:dyDescent="0.25">
      <c r="A10345" s="1">
        <v>44086</v>
      </c>
      <c r="B10345" t="s">
        <v>31</v>
      </c>
      <c r="C10345">
        <v>49091</v>
      </c>
    </row>
    <row r="10346" spans="1:3" x14ac:dyDescent="0.25">
      <c r="A10346" s="1">
        <v>44087</v>
      </c>
      <c r="B10346" t="s">
        <v>31</v>
      </c>
      <c r="C10346">
        <v>50259</v>
      </c>
    </row>
    <row r="10347" spans="1:3" x14ac:dyDescent="0.25">
      <c r="A10347" s="1">
        <v>44088</v>
      </c>
      <c r="B10347" t="s">
        <v>31</v>
      </c>
      <c r="C10347">
        <v>51316</v>
      </c>
    </row>
    <row r="10348" spans="1:3" x14ac:dyDescent="0.25">
      <c r="A10348" s="1">
        <v>44089</v>
      </c>
      <c r="B10348" t="s">
        <v>31</v>
      </c>
      <c r="C10348">
        <v>52622</v>
      </c>
    </row>
    <row r="10349" spans="1:3" x14ac:dyDescent="0.25">
      <c r="A10349" s="1">
        <v>44090</v>
      </c>
      <c r="B10349" t="s">
        <v>31</v>
      </c>
      <c r="C10349">
        <v>54199</v>
      </c>
    </row>
    <row r="10350" spans="1:3" x14ac:dyDescent="0.25">
      <c r="A10350" s="1">
        <v>44091</v>
      </c>
      <c r="B10350" t="s">
        <v>31</v>
      </c>
      <c r="C10350">
        <v>55463</v>
      </c>
    </row>
    <row r="10351" spans="1:3" x14ac:dyDescent="0.25">
      <c r="A10351" s="1">
        <v>44092</v>
      </c>
      <c r="B10351" t="s">
        <v>31</v>
      </c>
      <c r="C10351">
        <v>57012</v>
      </c>
    </row>
    <row r="10352" spans="1:3" x14ac:dyDescent="0.25">
      <c r="A10352" s="1">
        <v>44093</v>
      </c>
      <c r="B10352" t="s">
        <v>31</v>
      </c>
      <c r="C10352">
        <v>59015</v>
      </c>
    </row>
    <row r="10353" spans="1:3" x14ac:dyDescent="0.25">
      <c r="A10353" s="1">
        <v>44094</v>
      </c>
      <c r="B10353" t="s">
        <v>31</v>
      </c>
      <c r="C10353">
        <v>60759</v>
      </c>
    </row>
    <row r="10354" spans="1:3" x14ac:dyDescent="0.25">
      <c r="A10354" s="1">
        <v>44095</v>
      </c>
      <c r="B10354" t="s">
        <v>31</v>
      </c>
      <c r="C10354">
        <v>62407</v>
      </c>
    </row>
    <row r="10355" spans="1:3" x14ac:dyDescent="0.25">
      <c r="A10355" s="1">
        <v>44096</v>
      </c>
      <c r="B10355" t="s">
        <v>31</v>
      </c>
      <c r="C10355">
        <v>64312</v>
      </c>
    </row>
    <row r="10356" spans="1:3" x14ac:dyDescent="0.25">
      <c r="A10356" s="1">
        <v>44097</v>
      </c>
      <c r="B10356" t="s">
        <v>31</v>
      </c>
      <c r="C10356">
        <v>66320</v>
      </c>
    </row>
    <row r="10357" spans="1:3" x14ac:dyDescent="0.25">
      <c r="A10357" s="1">
        <v>44098</v>
      </c>
      <c r="B10357" t="s">
        <v>31</v>
      </c>
      <c r="C10357">
        <v>68340</v>
      </c>
    </row>
    <row r="10358" spans="1:3" x14ac:dyDescent="0.25">
      <c r="A10358" s="1">
        <v>44099</v>
      </c>
      <c r="B10358" t="s">
        <v>31</v>
      </c>
      <c r="C10358">
        <v>70483</v>
      </c>
    </row>
    <row r="10359" spans="1:3" x14ac:dyDescent="0.25">
      <c r="A10359" s="1">
        <v>44100</v>
      </c>
      <c r="B10359" t="s">
        <v>31</v>
      </c>
      <c r="C10359">
        <v>72410</v>
      </c>
    </row>
    <row r="10360" spans="1:3" x14ac:dyDescent="0.25">
      <c r="A10360" s="1">
        <v>44101</v>
      </c>
      <c r="B10360" t="s">
        <v>31</v>
      </c>
      <c r="C10360">
        <v>74326</v>
      </c>
    </row>
    <row r="10361" spans="1:3" x14ac:dyDescent="0.25">
      <c r="A10361" s="1">
        <v>44102</v>
      </c>
      <c r="B10361" t="s">
        <v>31</v>
      </c>
      <c r="C10361">
        <v>75552</v>
      </c>
    </row>
    <row r="10362" spans="1:3" x14ac:dyDescent="0.25">
      <c r="A10362" s="1">
        <v>44103</v>
      </c>
      <c r="B10362" t="s">
        <v>31</v>
      </c>
      <c r="C10362">
        <v>76976</v>
      </c>
    </row>
    <row r="10363" spans="1:3" x14ac:dyDescent="0.25">
      <c r="A10363" s="1">
        <v>44104</v>
      </c>
      <c r="B10363" t="s">
        <v>31</v>
      </c>
      <c r="C10363">
        <v>78491</v>
      </c>
    </row>
    <row r="10364" spans="1:3" x14ac:dyDescent="0.25">
      <c r="A10364" s="1">
        <v>44105</v>
      </c>
      <c r="B10364" t="s">
        <v>31</v>
      </c>
      <c r="C10364">
        <v>79743</v>
      </c>
    </row>
    <row r="10365" spans="1:3" x14ac:dyDescent="0.25">
      <c r="A10365" s="1">
        <v>44106</v>
      </c>
      <c r="B10365" t="s">
        <v>31</v>
      </c>
      <c r="C10365">
        <v>80859</v>
      </c>
    </row>
    <row r="10366" spans="1:3" x14ac:dyDescent="0.25">
      <c r="A10366" s="1">
        <v>44107</v>
      </c>
      <c r="B10366" t="s">
        <v>31</v>
      </c>
      <c r="C10366">
        <v>81967</v>
      </c>
    </row>
    <row r="10367" spans="1:3" x14ac:dyDescent="0.25">
      <c r="A10367" s="1">
        <v>44108</v>
      </c>
      <c r="B10367" t="s">
        <v>31</v>
      </c>
      <c r="C10367">
        <v>82667</v>
      </c>
    </row>
    <row r="10368" spans="1:3" x14ac:dyDescent="0.25">
      <c r="A10368" s="1">
        <v>44109</v>
      </c>
      <c r="B10368" t="s">
        <v>31</v>
      </c>
      <c r="C10368">
        <v>83092</v>
      </c>
    </row>
    <row r="10369" spans="1:3" x14ac:dyDescent="0.25">
      <c r="A10369" s="1">
        <v>44110</v>
      </c>
      <c r="B10369" t="s">
        <v>31</v>
      </c>
      <c r="C10369">
        <v>83965</v>
      </c>
    </row>
    <row r="10370" spans="1:3" x14ac:dyDescent="0.25">
      <c r="A10370" s="1">
        <v>44111</v>
      </c>
      <c r="B10370" t="s">
        <v>31</v>
      </c>
      <c r="C10370">
        <v>84822</v>
      </c>
    </row>
    <row r="10371" spans="1:3" x14ac:dyDescent="0.25">
      <c r="A10371" s="1">
        <v>44112</v>
      </c>
      <c r="B10371" t="s">
        <v>31</v>
      </c>
      <c r="C10371">
        <v>85701</v>
      </c>
    </row>
    <row r="10372" spans="1:3" x14ac:dyDescent="0.25">
      <c r="A10372" s="1">
        <v>44113</v>
      </c>
      <c r="B10372" t="s">
        <v>31</v>
      </c>
      <c r="C10372">
        <v>85986</v>
      </c>
    </row>
    <row r="10373" spans="1:3" x14ac:dyDescent="0.25">
      <c r="A10373" s="1">
        <v>44114</v>
      </c>
      <c r="B10373" t="s">
        <v>31</v>
      </c>
      <c r="C10373">
        <v>87240</v>
      </c>
    </row>
    <row r="10374" spans="1:3" x14ac:dyDescent="0.25">
      <c r="A10374" s="1">
        <v>44115</v>
      </c>
      <c r="B10374" t="s">
        <v>31</v>
      </c>
      <c r="C10374">
        <v>87699</v>
      </c>
    </row>
    <row r="10375" spans="1:3" x14ac:dyDescent="0.25">
      <c r="A10375" s="1">
        <v>44116</v>
      </c>
      <c r="B10375" t="s">
        <v>31</v>
      </c>
      <c r="C10375">
        <v>88551</v>
      </c>
    </row>
    <row r="10376" spans="1:3" x14ac:dyDescent="0.25">
      <c r="A10376" s="1">
        <v>44117</v>
      </c>
      <c r="B10376" t="s">
        <v>31</v>
      </c>
      <c r="C10376">
        <v>89795</v>
      </c>
    </row>
    <row r="10377" spans="1:3" x14ac:dyDescent="0.25">
      <c r="A10377" s="1">
        <v>44118</v>
      </c>
      <c r="B10377" t="s">
        <v>31</v>
      </c>
      <c r="C10377">
        <v>90748</v>
      </c>
    </row>
    <row r="10378" spans="1:3" x14ac:dyDescent="0.25">
      <c r="A10378" s="1">
        <v>44119</v>
      </c>
      <c r="B10378" t="s">
        <v>31</v>
      </c>
      <c r="C10378">
        <v>92151</v>
      </c>
    </row>
    <row r="10379" spans="1:3" x14ac:dyDescent="0.25">
      <c r="A10379" s="1">
        <v>44120</v>
      </c>
      <c r="B10379" t="s">
        <v>31</v>
      </c>
      <c r="C10379">
        <v>93584</v>
      </c>
    </row>
    <row r="10380" spans="1:3" x14ac:dyDescent="0.25">
      <c r="A10380" s="1">
        <v>44121</v>
      </c>
      <c r="B10380" t="s">
        <v>31</v>
      </c>
      <c r="C10380">
        <v>95288</v>
      </c>
    </row>
    <row r="10381" spans="1:3" x14ac:dyDescent="0.25">
      <c r="A10381" s="1">
        <v>44123</v>
      </c>
      <c r="B10381" t="s">
        <v>31</v>
      </c>
      <c r="C10381">
        <v>96427</v>
      </c>
    </row>
    <row r="10382" spans="1:3" x14ac:dyDescent="0.25">
      <c r="A10382" s="1">
        <v>44124</v>
      </c>
      <c r="B10382" t="s">
        <v>31</v>
      </c>
      <c r="C10382">
        <v>97664</v>
      </c>
    </row>
    <row r="10383" spans="1:3" x14ac:dyDescent="0.25">
      <c r="A10383" s="1">
        <v>44125</v>
      </c>
      <c r="B10383" t="s">
        <v>31</v>
      </c>
      <c r="C10383">
        <v>99424</v>
      </c>
    </row>
    <row r="10384" spans="1:3" x14ac:dyDescent="0.25">
      <c r="A10384" s="1">
        <v>44126</v>
      </c>
      <c r="B10384" t="s">
        <v>31</v>
      </c>
      <c r="C10384">
        <v>100553</v>
      </c>
    </row>
    <row r="10385" spans="1:3" x14ac:dyDescent="0.25">
      <c r="A10385" s="1">
        <v>44127</v>
      </c>
      <c r="B10385" t="s">
        <v>31</v>
      </c>
      <c r="C10385">
        <v>101868</v>
      </c>
    </row>
    <row r="10386" spans="1:3" x14ac:dyDescent="0.25">
      <c r="A10386" s="1">
        <v>44128</v>
      </c>
      <c r="B10386" t="s">
        <v>31</v>
      </c>
      <c r="C10386">
        <v>102952</v>
      </c>
    </row>
    <row r="10387" spans="1:3" x14ac:dyDescent="0.25">
      <c r="A10387" s="1">
        <v>44129</v>
      </c>
      <c r="B10387" t="s">
        <v>31</v>
      </c>
      <c r="C10387">
        <v>104131</v>
      </c>
    </row>
    <row r="10388" spans="1:3" x14ac:dyDescent="0.25">
      <c r="A10388" s="1">
        <v>44130</v>
      </c>
      <c r="B10388" t="s">
        <v>31</v>
      </c>
      <c r="C10388">
        <v>104545</v>
      </c>
    </row>
    <row r="10389" spans="1:3" x14ac:dyDescent="0.25">
      <c r="A10389" s="1">
        <v>44131</v>
      </c>
      <c r="B10389" t="s">
        <v>31</v>
      </c>
      <c r="C10389">
        <v>106304</v>
      </c>
    </row>
    <row r="10390" spans="1:3" x14ac:dyDescent="0.25">
      <c r="A10390" s="1">
        <v>44132</v>
      </c>
      <c r="B10390" t="s">
        <v>31</v>
      </c>
      <c r="C10390">
        <v>107811</v>
      </c>
    </row>
    <row r="10391" spans="1:3" x14ac:dyDescent="0.25">
      <c r="A10391" s="1">
        <v>44133</v>
      </c>
      <c r="B10391" t="s">
        <v>31</v>
      </c>
      <c r="C10391">
        <v>109476</v>
      </c>
    </row>
    <row r="10392" spans="1:3" x14ac:dyDescent="0.25">
      <c r="A10392" s="1">
        <v>44134</v>
      </c>
      <c r="B10392" t="s">
        <v>31</v>
      </c>
      <c r="C10392">
        <v>111058</v>
      </c>
    </row>
    <row r="10393" spans="1:3" x14ac:dyDescent="0.25">
      <c r="A10393" s="1">
        <v>44135</v>
      </c>
      <c r="B10393" t="s">
        <v>31</v>
      </c>
      <c r="C10393">
        <v>112216</v>
      </c>
    </row>
    <row r="10394" spans="1:3" x14ac:dyDescent="0.25">
      <c r="A10394" s="1">
        <v>44136</v>
      </c>
      <c r="B10394" t="s">
        <v>31</v>
      </c>
      <c r="C10394">
        <v>113915</v>
      </c>
    </row>
    <row r="10395" spans="1:3" x14ac:dyDescent="0.25">
      <c r="A10395" s="1">
        <v>44137</v>
      </c>
      <c r="B10395" t="s">
        <v>31</v>
      </c>
      <c r="C10395">
        <v>114065</v>
      </c>
    </row>
    <row r="10396" spans="1:3" x14ac:dyDescent="0.25">
      <c r="A10396" s="1">
        <v>44138</v>
      </c>
      <c r="B10396" t="s">
        <v>31</v>
      </c>
      <c r="C10396">
        <v>115980</v>
      </c>
    </row>
    <row r="10397" spans="1:3" x14ac:dyDescent="0.25">
      <c r="A10397" s="1">
        <v>44139</v>
      </c>
      <c r="B10397" t="s">
        <v>31</v>
      </c>
      <c r="C10397">
        <v>117038</v>
      </c>
    </row>
    <row r="10398" spans="1:3" x14ac:dyDescent="0.25">
      <c r="A10398" s="1">
        <v>44140</v>
      </c>
      <c r="B10398" t="s">
        <v>31</v>
      </c>
      <c r="C10398">
        <v>118253</v>
      </c>
    </row>
    <row r="10399" spans="1:3" x14ac:dyDescent="0.25">
      <c r="A10399" s="1">
        <v>44141</v>
      </c>
      <c r="B10399" t="s">
        <v>31</v>
      </c>
      <c r="C10399">
        <v>119661</v>
      </c>
    </row>
    <row r="10400" spans="1:3" x14ac:dyDescent="0.25">
      <c r="A10400" s="1">
        <v>44142</v>
      </c>
      <c r="B10400" t="s">
        <v>31</v>
      </c>
      <c r="C10400">
        <v>121633</v>
      </c>
    </row>
    <row r="10401" spans="1:3" x14ac:dyDescent="0.25">
      <c r="A10401" s="1">
        <v>44143</v>
      </c>
      <c r="B10401" t="s">
        <v>31</v>
      </c>
      <c r="C10401">
        <v>123015</v>
      </c>
    </row>
    <row r="10402" spans="1:3" x14ac:dyDescent="0.25">
      <c r="A10402" s="1">
        <v>44144</v>
      </c>
      <c r="B10402" t="s">
        <v>31</v>
      </c>
      <c r="C10402">
        <v>123185</v>
      </c>
    </row>
    <row r="10403" spans="1:3" x14ac:dyDescent="0.25">
      <c r="A10403" s="1">
        <v>44145</v>
      </c>
      <c r="B10403" t="s">
        <v>31</v>
      </c>
      <c r="C10403">
        <v>124730</v>
      </c>
    </row>
    <row r="10404" spans="1:3" x14ac:dyDescent="0.25">
      <c r="A10404" s="1">
        <v>44146</v>
      </c>
      <c r="B10404" t="s">
        <v>31</v>
      </c>
      <c r="C10404">
        <v>126142</v>
      </c>
    </row>
    <row r="10405" spans="1:3" x14ac:dyDescent="0.25">
      <c r="A10405" s="1">
        <v>44147</v>
      </c>
      <c r="B10405" t="s">
        <v>31</v>
      </c>
      <c r="C10405">
        <v>127101</v>
      </c>
    </row>
    <row r="10406" spans="1:3" x14ac:dyDescent="0.25">
      <c r="A10406" s="1">
        <v>44148</v>
      </c>
      <c r="B10406" t="s">
        <v>31</v>
      </c>
      <c r="C10406">
        <v>128261</v>
      </c>
    </row>
    <row r="10407" spans="1:3" x14ac:dyDescent="0.25">
      <c r="A10407" s="1">
        <v>44149</v>
      </c>
      <c r="B10407" t="s">
        <v>31</v>
      </c>
      <c r="C10407">
        <v>129407</v>
      </c>
    </row>
    <row r="10408" spans="1:3" x14ac:dyDescent="0.25">
      <c r="A10408" s="1">
        <v>44150</v>
      </c>
      <c r="B10408" t="s">
        <v>31</v>
      </c>
      <c r="C10408">
        <v>129990</v>
      </c>
    </row>
    <row r="10409" spans="1:3" x14ac:dyDescent="0.25">
      <c r="A10409" s="1">
        <v>44151</v>
      </c>
      <c r="B10409" t="s">
        <v>31</v>
      </c>
      <c r="C10409">
        <v>130825</v>
      </c>
    </row>
    <row r="10410" spans="1:3" x14ac:dyDescent="0.25">
      <c r="A10410" s="1">
        <v>44152</v>
      </c>
      <c r="B10410" t="s">
        <v>31</v>
      </c>
      <c r="C10410">
        <v>132404</v>
      </c>
    </row>
    <row r="10411" spans="1:3" x14ac:dyDescent="0.25">
      <c r="A10411" s="1">
        <v>44153</v>
      </c>
      <c r="B10411" t="s">
        <v>31</v>
      </c>
      <c r="C10411">
        <v>134538</v>
      </c>
    </row>
    <row r="10412" spans="1:3" x14ac:dyDescent="0.25">
      <c r="A10412" s="1">
        <v>44154</v>
      </c>
      <c r="B10412" t="s">
        <v>31</v>
      </c>
      <c r="C10412">
        <v>135926</v>
      </c>
    </row>
    <row r="10413" spans="1:3" x14ac:dyDescent="0.25">
      <c r="A10413" s="1">
        <v>44155</v>
      </c>
      <c r="B10413" t="s">
        <v>31</v>
      </c>
      <c r="C10413">
        <v>137933</v>
      </c>
    </row>
    <row r="10414" spans="1:3" x14ac:dyDescent="0.25">
      <c r="A10414" s="1">
        <v>44156</v>
      </c>
      <c r="B10414" t="s">
        <v>31</v>
      </c>
      <c r="C10414">
        <v>139021</v>
      </c>
    </row>
    <row r="10415" spans="1:3" x14ac:dyDescent="0.25">
      <c r="A10415" s="1">
        <v>44157</v>
      </c>
      <c r="B10415" t="s">
        <v>31</v>
      </c>
      <c r="C10415">
        <v>140073</v>
      </c>
    </row>
    <row r="10416" spans="1:3" x14ac:dyDescent="0.25">
      <c r="A10416" s="1">
        <v>44158</v>
      </c>
      <c r="B10416" t="s">
        <v>31</v>
      </c>
      <c r="C10416">
        <v>140387</v>
      </c>
    </row>
    <row r="10417" spans="1:3" x14ac:dyDescent="0.25">
      <c r="A10417" s="1">
        <v>44159</v>
      </c>
      <c r="B10417" t="s">
        <v>31</v>
      </c>
      <c r="C10417">
        <v>142133</v>
      </c>
    </row>
    <row r="10418" spans="1:3" x14ac:dyDescent="0.25">
      <c r="A10418" s="1">
        <v>44160</v>
      </c>
      <c r="B10418" t="s">
        <v>31</v>
      </c>
      <c r="C10418">
        <v>143687</v>
      </c>
    </row>
    <row r="10419" spans="1:3" x14ac:dyDescent="0.25">
      <c r="A10419" s="1">
        <v>44161</v>
      </c>
      <c r="B10419" t="s">
        <v>31</v>
      </c>
      <c r="C10419">
        <v>145189</v>
      </c>
    </row>
    <row r="10420" spans="1:3" x14ac:dyDescent="0.25">
      <c r="A10420" s="1">
        <v>44162</v>
      </c>
      <c r="B10420" t="s">
        <v>31</v>
      </c>
      <c r="C10420">
        <v>146556</v>
      </c>
    </row>
    <row r="10421" spans="1:3" x14ac:dyDescent="0.25">
      <c r="A10421" s="1">
        <v>44163</v>
      </c>
      <c r="B10421" t="s">
        <v>31</v>
      </c>
      <c r="C10421">
        <v>148003</v>
      </c>
    </row>
    <row r="10422" spans="1:3" x14ac:dyDescent="0.25">
      <c r="A10422" s="1">
        <v>44164</v>
      </c>
      <c r="B10422" t="s">
        <v>31</v>
      </c>
      <c r="C10422">
        <v>149061</v>
      </c>
    </row>
    <row r="10423" spans="1:3" x14ac:dyDescent="0.25">
      <c r="A10423" s="1">
        <v>44165</v>
      </c>
      <c r="B10423" t="s">
        <v>31</v>
      </c>
      <c r="C10423">
        <v>150119</v>
      </c>
    </row>
    <row r="10424" spans="1:3" x14ac:dyDescent="0.25">
      <c r="A10424" s="1">
        <v>44166</v>
      </c>
      <c r="B10424" t="s">
        <v>31</v>
      </c>
      <c r="C10424">
        <v>151056</v>
      </c>
    </row>
    <row r="10425" spans="1:3" x14ac:dyDescent="0.25">
      <c r="A10425" s="1">
        <v>44167</v>
      </c>
      <c r="B10425" t="s">
        <v>31</v>
      </c>
      <c r="C10425">
        <v>152137</v>
      </c>
    </row>
    <row r="10426" spans="1:3" x14ac:dyDescent="0.25">
      <c r="A10426" s="1">
        <v>44168</v>
      </c>
      <c r="B10426" t="s">
        <v>31</v>
      </c>
      <c r="C10426">
        <v>153180</v>
      </c>
    </row>
    <row r="10427" spans="1:3" x14ac:dyDescent="0.25">
      <c r="A10427" s="1">
        <v>44169</v>
      </c>
      <c r="B10427" t="s">
        <v>31</v>
      </c>
      <c r="C10427">
        <v>154157</v>
      </c>
    </row>
    <row r="10428" spans="1:3" x14ac:dyDescent="0.25">
      <c r="A10428" s="1">
        <v>44170</v>
      </c>
      <c r="B10428" t="s">
        <v>31</v>
      </c>
      <c r="C10428">
        <v>155507</v>
      </c>
    </row>
    <row r="10429" spans="1:3" x14ac:dyDescent="0.25">
      <c r="A10429" s="1">
        <v>44171</v>
      </c>
      <c r="B10429" t="s">
        <v>31</v>
      </c>
      <c r="C10429">
        <v>156651</v>
      </c>
    </row>
    <row r="10430" spans="1:3" x14ac:dyDescent="0.25">
      <c r="A10430" s="1">
        <v>44172</v>
      </c>
      <c r="B10430" t="s">
        <v>31</v>
      </c>
      <c r="C10430">
        <v>157292</v>
      </c>
    </row>
    <row r="10431" spans="1:3" x14ac:dyDescent="0.25">
      <c r="A10431" s="1">
        <v>44173</v>
      </c>
      <c r="B10431" t="s">
        <v>31</v>
      </c>
      <c r="C10431">
        <v>158844</v>
      </c>
    </row>
    <row r="10432" spans="1:3" x14ac:dyDescent="0.25">
      <c r="A10432" s="1">
        <v>44174</v>
      </c>
      <c r="B10432" t="s">
        <v>31</v>
      </c>
      <c r="C10432">
        <v>159714</v>
      </c>
    </row>
    <row r="10433" spans="1:3" x14ac:dyDescent="0.25">
      <c r="A10433" s="1">
        <v>44175</v>
      </c>
      <c r="B10433" t="s">
        <v>31</v>
      </c>
      <c r="C10433">
        <v>161036</v>
      </c>
    </row>
    <row r="10434" spans="1:3" x14ac:dyDescent="0.25">
      <c r="A10434" s="1">
        <v>44176</v>
      </c>
      <c r="B10434" t="s">
        <v>31</v>
      </c>
      <c r="C10434">
        <v>162246</v>
      </c>
    </row>
    <row r="10435" spans="1:3" x14ac:dyDescent="0.25">
      <c r="A10435" s="1">
        <v>44177</v>
      </c>
      <c r="B10435" t="s">
        <v>31</v>
      </c>
      <c r="C10435">
        <v>163202</v>
      </c>
    </row>
    <row r="10436" spans="1:3" x14ac:dyDescent="0.25">
      <c r="A10436" s="1">
        <v>44178</v>
      </c>
      <c r="B10436" t="s">
        <v>31</v>
      </c>
      <c r="C10436">
        <v>164318</v>
      </c>
    </row>
    <row r="10437" spans="1:3" x14ac:dyDescent="0.25">
      <c r="A10437" s="1">
        <v>44179</v>
      </c>
      <c r="B10437" t="s">
        <v>31</v>
      </c>
      <c r="C10437">
        <v>164617</v>
      </c>
    </row>
    <row r="10438" spans="1:3" x14ac:dyDescent="0.25">
      <c r="A10438" s="1">
        <v>44180</v>
      </c>
      <c r="B10438" t="s">
        <v>31</v>
      </c>
      <c r="C10438">
        <v>165763</v>
      </c>
    </row>
    <row r="10439" spans="1:3" x14ac:dyDescent="0.25">
      <c r="A10439" s="1">
        <v>44181</v>
      </c>
      <c r="B10439" t="s">
        <v>31</v>
      </c>
      <c r="C10439">
        <v>167275</v>
      </c>
    </row>
    <row r="10440" spans="1:3" x14ac:dyDescent="0.25">
      <c r="A10440" s="1">
        <v>44182</v>
      </c>
      <c r="B10440" t="s">
        <v>31</v>
      </c>
      <c r="C10440">
        <v>168082</v>
      </c>
    </row>
    <row r="10441" spans="1:3" x14ac:dyDescent="0.25">
      <c r="A10441" s="1">
        <v>44183</v>
      </c>
      <c r="B10441" t="s">
        <v>31</v>
      </c>
      <c r="C10441">
        <v>169138</v>
      </c>
    </row>
    <row r="10442" spans="1:3" x14ac:dyDescent="0.25">
      <c r="A10442" s="1">
        <v>44184</v>
      </c>
      <c r="B10442" t="s">
        <v>31</v>
      </c>
      <c r="C10442">
        <v>170231</v>
      </c>
    </row>
    <row r="10443" spans="1:3" x14ac:dyDescent="0.25">
      <c r="A10443" s="1">
        <v>44185</v>
      </c>
      <c r="B10443" t="s">
        <v>31</v>
      </c>
      <c r="C10443">
        <v>171122</v>
      </c>
    </row>
    <row r="10444" spans="1:3" x14ac:dyDescent="0.25">
      <c r="A10444" s="1">
        <v>44186</v>
      </c>
      <c r="B10444" t="s">
        <v>31</v>
      </c>
      <c r="C10444">
        <v>171305</v>
      </c>
    </row>
    <row r="10445" spans="1:3" x14ac:dyDescent="0.25">
      <c r="A10445" s="1">
        <v>44187</v>
      </c>
      <c r="B10445" t="s">
        <v>31</v>
      </c>
      <c r="C10445">
        <v>172481</v>
      </c>
    </row>
    <row r="10446" spans="1:3" x14ac:dyDescent="0.25">
      <c r="A10446" s="1">
        <v>44188</v>
      </c>
      <c r="B10446" t="s">
        <v>31</v>
      </c>
      <c r="C10446">
        <v>173567</v>
      </c>
    </row>
    <row r="10447" spans="1:3" x14ac:dyDescent="0.25">
      <c r="A10447" s="1">
        <v>44189</v>
      </c>
      <c r="B10447" t="s">
        <v>31</v>
      </c>
      <c r="C10447">
        <v>174742</v>
      </c>
    </row>
    <row r="10448" spans="1:3" x14ac:dyDescent="0.25">
      <c r="A10448" s="1">
        <v>44190</v>
      </c>
      <c r="B10448" t="s">
        <v>31</v>
      </c>
      <c r="C10448">
        <v>175756</v>
      </c>
    </row>
    <row r="10449" spans="1:3" x14ac:dyDescent="0.25">
      <c r="A10449" s="1">
        <v>44192</v>
      </c>
      <c r="B10449" t="s">
        <v>31</v>
      </c>
      <c r="C10449">
        <v>176131</v>
      </c>
    </row>
    <row r="10450" spans="1:3" x14ac:dyDescent="0.25">
      <c r="A10450" s="1">
        <v>44193</v>
      </c>
      <c r="B10450" t="s">
        <v>31</v>
      </c>
      <c r="C10450">
        <v>176234</v>
      </c>
    </row>
    <row r="10451" spans="1:3" x14ac:dyDescent="0.25">
      <c r="A10451" s="1">
        <v>44194</v>
      </c>
      <c r="B10451" t="s">
        <v>31</v>
      </c>
      <c r="C10451">
        <v>177387</v>
      </c>
    </row>
    <row r="10452" spans="1:3" x14ac:dyDescent="0.25">
      <c r="A10452" s="1">
        <v>44196</v>
      </c>
      <c r="B10452" t="s">
        <v>31</v>
      </c>
      <c r="C10452">
        <v>179594</v>
      </c>
    </row>
    <row r="10453" spans="1:3" x14ac:dyDescent="0.25">
      <c r="A10453" s="1">
        <v>44197</v>
      </c>
      <c r="B10453" t="s">
        <v>31</v>
      </c>
      <c r="C10453">
        <v>180519</v>
      </c>
    </row>
    <row r="10454" spans="1:3" x14ac:dyDescent="0.25">
      <c r="A10454" s="1">
        <v>44198</v>
      </c>
      <c r="B10454" t="s">
        <v>31</v>
      </c>
      <c r="C10454">
        <v>180620</v>
      </c>
    </row>
    <row r="10455" spans="1:3" x14ac:dyDescent="0.25">
      <c r="A10455" s="1">
        <v>44199</v>
      </c>
      <c r="B10455" t="s">
        <v>31</v>
      </c>
      <c r="C10455">
        <v>181165</v>
      </c>
    </row>
    <row r="10456" spans="1:3" x14ac:dyDescent="0.25">
      <c r="A10456" s="1">
        <v>44200</v>
      </c>
      <c r="B10456" t="s">
        <v>31</v>
      </c>
      <c r="C10456">
        <v>181351</v>
      </c>
    </row>
    <row r="10457" spans="1:3" x14ac:dyDescent="0.25">
      <c r="A10457" s="1">
        <v>44201</v>
      </c>
      <c r="B10457" t="s">
        <v>31</v>
      </c>
      <c r="C10457">
        <v>182272</v>
      </c>
    </row>
    <row r="10458" spans="1:3" x14ac:dyDescent="0.25">
      <c r="A10458" s="1">
        <v>44202</v>
      </c>
      <c r="B10458" t="s">
        <v>31</v>
      </c>
      <c r="C10458">
        <v>183145</v>
      </c>
    </row>
    <row r="10459" spans="1:3" x14ac:dyDescent="0.25">
      <c r="A10459" s="1">
        <v>44203</v>
      </c>
      <c r="B10459" t="s">
        <v>31</v>
      </c>
      <c r="C10459">
        <v>184069</v>
      </c>
    </row>
    <row r="10460" spans="1:3" x14ac:dyDescent="0.25">
      <c r="A10460" s="1">
        <v>44204</v>
      </c>
      <c r="B10460" t="s">
        <v>31</v>
      </c>
      <c r="C10460">
        <v>185161</v>
      </c>
    </row>
    <row r="10461" spans="1:3" x14ac:dyDescent="0.25">
      <c r="A10461" s="1">
        <v>44205</v>
      </c>
      <c r="B10461" t="s">
        <v>31</v>
      </c>
      <c r="C10461">
        <v>186098</v>
      </c>
    </row>
    <row r="10462" spans="1:3" x14ac:dyDescent="0.25">
      <c r="A10462" s="1">
        <v>44206</v>
      </c>
      <c r="B10462" t="s">
        <v>31</v>
      </c>
      <c r="C10462">
        <v>186887</v>
      </c>
    </row>
    <row r="10463" spans="1:3" x14ac:dyDescent="0.25">
      <c r="A10463" s="1">
        <v>44207</v>
      </c>
      <c r="B10463" t="s">
        <v>31</v>
      </c>
      <c r="C10463">
        <v>187097</v>
      </c>
    </row>
    <row r="10464" spans="1:3" x14ac:dyDescent="0.25">
      <c r="A10464" s="1">
        <v>44208</v>
      </c>
      <c r="B10464" t="s">
        <v>31</v>
      </c>
      <c r="C10464">
        <v>188118</v>
      </c>
    </row>
    <row r="10465" spans="1:3" x14ac:dyDescent="0.25">
      <c r="A10465" s="1">
        <v>44209</v>
      </c>
      <c r="B10465" t="s">
        <v>31</v>
      </c>
      <c r="C10465">
        <v>189196</v>
      </c>
    </row>
    <row r="10466" spans="1:3" x14ac:dyDescent="0.25">
      <c r="A10466" s="1">
        <v>44210</v>
      </c>
      <c r="B10466" t="s">
        <v>31</v>
      </c>
      <c r="C10466">
        <v>190060</v>
      </c>
    </row>
    <row r="10467" spans="1:3" x14ac:dyDescent="0.25">
      <c r="A10467" s="1">
        <v>44211</v>
      </c>
      <c r="B10467" t="s">
        <v>31</v>
      </c>
      <c r="C10467">
        <v>191096</v>
      </c>
    </row>
    <row r="10468" spans="1:3" x14ac:dyDescent="0.25">
      <c r="A10468" s="1">
        <v>44212</v>
      </c>
      <c r="B10468" t="s">
        <v>31</v>
      </c>
      <c r="C10468">
        <v>191982</v>
      </c>
    </row>
    <row r="10469" spans="1:3" x14ac:dyDescent="0.25">
      <c r="A10469" s="1">
        <v>44213</v>
      </c>
      <c r="B10469" t="s">
        <v>31</v>
      </c>
      <c r="C10469">
        <v>192766</v>
      </c>
    </row>
    <row r="10470" spans="1:3" x14ac:dyDescent="0.25">
      <c r="A10470" s="1">
        <v>44214</v>
      </c>
      <c r="B10470" t="s">
        <v>31</v>
      </c>
      <c r="C10470">
        <v>193034</v>
      </c>
    </row>
    <row r="10471" spans="1:3" x14ac:dyDescent="0.25">
      <c r="A10471" s="1">
        <v>44215</v>
      </c>
      <c r="B10471" t="s">
        <v>31</v>
      </c>
      <c r="C10471">
        <v>194415</v>
      </c>
    </row>
    <row r="10472" spans="1:3" x14ac:dyDescent="0.25">
      <c r="A10472" s="1">
        <v>44216</v>
      </c>
      <c r="B10472" t="s">
        <v>31</v>
      </c>
      <c r="C10472">
        <v>195534</v>
      </c>
    </row>
    <row r="10473" spans="1:3" x14ac:dyDescent="0.25">
      <c r="A10473" s="1">
        <v>44217</v>
      </c>
      <c r="B10473" t="s">
        <v>31</v>
      </c>
      <c r="C10473">
        <v>197674</v>
      </c>
    </row>
    <row r="10474" spans="1:3" x14ac:dyDescent="0.25">
      <c r="A10474" s="1">
        <v>44218</v>
      </c>
      <c r="B10474" t="s">
        <v>31</v>
      </c>
      <c r="C10474">
        <v>198999</v>
      </c>
    </row>
    <row r="10475" spans="1:3" x14ac:dyDescent="0.25">
      <c r="A10475" s="1">
        <v>44219</v>
      </c>
      <c r="B10475" t="s">
        <v>31</v>
      </c>
      <c r="C10475">
        <v>200128</v>
      </c>
    </row>
    <row r="10476" spans="1:3" x14ac:dyDescent="0.25">
      <c r="A10476" s="1">
        <v>44220</v>
      </c>
      <c r="B10476" t="s">
        <v>31</v>
      </c>
      <c r="C10476">
        <v>201240</v>
      </c>
    </row>
    <row r="10477" spans="1:3" x14ac:dyDescent="0.25">
      <c r="A10477" s="1">
        <v>44221</v>
      </c>
      <c r="B10477" t="s">
        <v>31</v>
      </c>
      <c r="C10477">
        <v>201360</v>
      </c>
    </row>
    <row r="10478" spans="1:3" x14ac:dyDescent="0.25">
      <c r="A10478" s="1">
        <v>44223</v>
      </c>
      <c r="B10478" t="s">
        <v>31</v>
      </c>
      <c r="C10478">
        <v>203378</v>
      </c>
    </row>
    <row r="10479" spans="1:3" x14ac:dyDescent="0.25">
      <c r="A10479" s="1">
        <v>44224</v>
      </c>
      <c r="B10479" t="s">
        <v>31</v>
      </c>
      <c r="C10479">
        <v>204491</v>
      </c>
    </row>
    <row r="10480" spans="1:3" x14ac:dyDescent="0.25">
      <c r="A10480" s="1">
        <v>44225</v>
      </c>
      <c r="B10480" t="s">
        <v>31</v>
      </c>
      <c r="C10480">
        <v>205361</v>
      </c>
    </row>
    <row r="10481" spans="1:3" x14ac:dyDescent="0.25">
      <c r="A10481" s="1">
        <v>44226</v>
      </c>
      <c r="B10481" t="s">
        <v>31</v>
      </c>
      <c r="C10481">
        <v>206095</v>
      </c>
    </row>
    <row r="10482" spans="1:3" x14ac:dyDescent="0.25">
      <c r="A10482" s="1">
        <v>44227</v>
      </c>
      <c r="B10482" t="s">
        <v>31</v>
      </c>
      <c r="C10482">
        <v>207303</v>
      </c>
    </row>
    <row r="10483" spans="1:3" x14ac:dyDescent="0.25">
      <c r="A10483" s="1">
        <v>44228</v>
      </c>
      <c r="B10483" t="s">
        <v>31</v>
      </c>
      <c r="C10483">
        <v>207778</v>
      </c>
    </row>
    <row r="10484" spans="1:3" x14ac:dyDescent="0.25">
      <c r="A10484" s="1">
        <v>44229</v>
      </c>
      <c r="B10484" t="s">
        <v>31</v>
      </c>
      <c r="C10484">
        <v>209012</v>
      </c>
    </row>
    <row r="10485" spans="1:3" x14ac:dyDescent="0.25">
      <c r="A10485" s="1">
        <v>44230</v>
      </c>
      <c r="B10485" t="s">
        <v>31</v>
      </c>
      <c r="C10485">
        <v>209716</v>
      </c>
    </row>
    <row r="10486" spans="1:3" x14ac:dyDescent="0.25">
      <c r="A10486" s="1">
        <v>44231</v>
      </c>
      <c r="B10486" t="s">
        <v>31</v>
      </c>
      <c r="C10486">
        <v>211423</v>
      </c>
    </row>
    <row r="10487" spans="1:3" x14ac:dyDescent="0.25">
      <c r="A10487" s="1">
        <v>44232</v>
      </c>
      <c r="B10487" t="s">
        <v>31</v>
      </c>
      <c r="C10487">
        <v>212732</v>
      </c>
    </row>
    <row r="10488" spans="1:3" x14ac:dyDescent="0.25">
      <c r="A10488" s="1">
        <v>44233</v>
      </c>
      <c r="B10488" t="s">
        <v>31</v>
      </c>
      <c r="C10488">
        <v>214309</v>
      </c>
    </row>
    <row r="10489" spans="1:3" x14ac:dyDescent="0.25">
      <c r="A10489" s="1">
        <v>44234</v>
      </c>
      <c r="B10489" t="s">
        <v>31</v>
      </c>
      <c r="C10489">
        <v>214776</v>
      </c>
    </row>
    <row r="10490" spans="1:3" x14ac:dyDescent="0.25">
      <c r="A10490" s="1">
        <v>44235</v>
      </c>
      <c r="B10490" t="s">
        <v>31</v>
      </c>
      <c r="C10490">
        <v>215331</v>
      </c>
    </row>
    <row r="10491" spans="1:3" x14ac:dyDescent="0.25">
      <c r="A10491" s="1">
        <v>44236</v>
      </c>
      <c r="B10491" t="s">
        <v>31</v>
      </c>
      <c r="C10491">
        <v>216510</v>
      </c>
    </row>
    <row r="10492" spans="1:3" x14ac:dyDescent="0.25">
      <c r="A10492" s="1">
        <v>44237</v>
      </c>
      <c r="B10492" t="s">
        <v>31</v>
      </c>
      <c r="C10492">
        <v>217442</v>
      </c>
    </row>
    <row r="10493" spans="1:3" x14ac:dyDescent="0.25">
      <c r="A10493" s="1">
        <v>44238</v>
      </c>
      <c r="B10493" t="s">
        <v>31</v>
      </c>
      <c r="C10493">
        <v>218043</v>
      </c>
    </row>
    <row r="10494" spans="1:3" x14ac:dyDescent="0.25">
      <c r="A10494" s="1">
        <v>44239</v>
      </c>
      <c r="B10494" t="s">
        <v>31</v>
      </c>
      <c r="C10494">
        <v>219250</v>
      </c>
    </row>
    <row r="10495" spans="1:3" x14ac:dyDescent="0.25">
      <c r="A10495" s="1">
        <v>44241</v>
      </c>
      <c r="B10495" t="s">
        <v>31</v>
      </c>
      <c r="C10495">
        <v>220482</v>
      </c>
    </row>
    <row r="10496" spans="1:3" x14ac:dyDescent="0.25">
      <c r="A10496" s="1">
        <v>44242</v>
      </c>
      <c r="B10496" t="s">
        <v>31</v>
      </c>
      <c r="C10496">
        <v>220610</v>
      </c>
    </row>
    <row r="10497" spans="1:3" x14ac:dyDescent="0.25">
      <c r="A10497" s="1">
        <v>44243</v>
      </c>
      <c r="B10497" t="s">
        <v>31</v>
      </c>
      <c r="C10497">
        <v>221744</v>
      </c>
    </row>
    <row r="10498" spans="1:3" x14ac:dyDescent="0.25">
      <c r="A10498" s="1">
        <v>44244</v>
      </c>
      <c r="B10498" t="s">
        <v>31</v>
      </c>
      <c r="C10498">
        <v>222475</v>
      </c>
    </row>
    <row r="10499" spans="1:3" x14ac:dyDescent="0.25">
      <c r="A10499" s="1">
        <v>44245</v>
      </c>
      <c r="B10499" t="s">
        <v>31</v>
      </c>
      <c r="C10499">
        <v>223448</v>
      </c>
    </row>
    <row r="10500" spans="1:3" x14ac:dyDescent="0.25">
      <c r="A10500" s="1">
        <v>44246</v>
      </c>
      <c r="B10500" t="s">
        <v>31</v>
      </c>
      <c r="C10500">
        <v>224471</v>
      </c>
    </row>
    <row r="10501" spans="1:3" x14ac:dyDescent="0.25">
      <c r="A10501" s="1">
        <v>44247</v>
      </c>
      <c r="B10501" t="s">
        <v>31</v>
      </c>
      <c r="C10501">
        <v>225762</v>
      </c>
    </row>
    <row r="10502" spans="1:3" x14ac:dyDescent="0.25">
      <c r="A10502" s="1">
        <v>44248</v>
      </c>
      <c r="B10502" t="s">
        <v>31</v>
      </c>
      <c r="C10502">
        <v>226402</v>
      </c>
    </row>
    <row r="10503" spans="1:3" x14ac:dyDescent="0.25">
      <c r="A10503" s="1">
        <v>44249</v>
      </c>
      <c r="B10503" t="s">
        <v>31</v>
      </c>
      <c r="C10503">
        <v>226729</v>
      </c>
    </row>
    <row r="10504" spans="1:3" x14ac:dyDescent="0.25">
      <c r="A10504" s="1">
        <v>44250</v>
      </c>
      <c r="B10504" t="s">
        <v>31</v>
      </c>
      <c r="C10504">
        <v>227698</v>
      </c>
    </row>
    <row r="10505" spans="1:3" x14ac:dyDescent="0.25">
      <c r="A10505" s="1">
        <v>44251</v>
      </c>
      <c r="B10505" t="s">
        <v>31</v>
      </c>
      <c r="C10505">
        <v>228634</v>
      </c>
    </row>
    <row r="10506" spans="1:3" x14ac:dyDescent="0.25">
      <c r="A10506" s="1">
        <v>44252</v>
      </c>
      <c r="B10506" t="s">
        <v>31</v>
      </c>
      <c r="C10506">
        <v>229425</v>
      </c>
    </row>
    <row r="10507" spans="1:3" x14ac:dyDescent="0.25">
      <c r="A10507" s="1">
        <v>44253</v>
      </c>
      <c r="B10507" t="s">
        <v>31</v>
      </c>
      <c r="C10507">
        <v>230420</v>
      </c>
    </row>
    <row r="10508" spans="1:3" x14ac:dyDescent="0.25">
      <c r="A10508" s="1">
        <v>44254</v>
      </c>
      <c r="B10508" t="s">
        <v>31</v>
      </c>
      <c r="C10508">
        <v>231396</v>
      </c>
    </row>
    <row r="10509" spans="1:3" x14ac:dyDescent="0.25">
      <c r="A10509" s="1">
        <v>44255</v>
      </c>
      <c r="B10509" t="s">
        <v>31</v>
      </c>
      <c r="C10509">
        <v>232060</v>
      </c>
    </row>
    <row r="10510" spans="1:3" x14ac:dyDescent="0.25">
      <c r="A10510" s="1">
        <v>44256</v>
      </c>
      <c r="B10510" t="s">
        <v>31</v>
      </c>
      <c r="C10510">
        <v>232293</v>
      </c>
    </row>
    <row r="10511" spans="1:3" x14ac:dyDescent="0.25">
      <c r="A10511" s="1">
        <v>44257</v>
      </c>
      <c r="B10511" t="s">
        <v>31</v>
      </c>
      <c r="C10511">
        <v>233304</v>
      </c>
    </row>
    <row r="10512" spans="1:3" x14ac:dyDescent="0.25">
      <c r="A10512" s="1">
        <v>44258</v>
      </c>
      <c r="B10512" t="s">
        <v>31</v>
      </c>
      <c r="C10512">
        <v>234742</v>
      </c>
    </row>
    <row r="10513" spans="1:3" x14ac:dyDescent="0.25">
      <c r="A10513" s="1">
        <v>44259</v>
      </c>
      <c r="B10513" t="s">
        <v>31</v>
      </c>
      <c r="C10513">
        <v>235319</v>
      </c>
    </row>
    <row r="10514" spans="1:3" x14ac:dyDescent="0.25">
      <c r="A10514" s="1">
        <v>44260</v>
      </c>
      <c r="B10514" t="s">
        <v>31</v>
      </c>
      <c r="C10514">
        <v>236334</v>
      </c>
    </row>
    <row r="10515" spans="1:3" x14ac:dyDescent="0.25">
      <c r="A10515" s="1">
        <v>44261</v>
      </c>
      <c r="B10515" t="s">
        <v>31</v>
      </c>
      <c r="C10515">
        <v>237047</v>
      </c>
    </row>
    <row r="10516" spans="1:3" x14ac:dyDescent="0.25">
      <c r="A10516" s="1">
        <v>44263</v>
      </c>
      <c r="B10516" t="s">
        <v>31</v>
      </c>
      <c r="C10516">
        <v>237957</v>
      </c>
    </row>
    <row r="10517" spans="1:3" x14ac:dyDescent="0.25">
      <c r="A10517" s="1">
        <v>44264</v>
      </c>
      <c r="B10517" t="s">
        <v>31</v>
      </c>
      <c r="C10517">
        <v>239090</v>
      </c>
    </row>
    <row r="10518" spans="1:3" x14ac:dyDescent="0.25">
      <c r="A10518" s="1">
        <v>44265</v>
      </c>
      <c r="B10518" t="s">
        <v>31</v>
      </c>
      <c r="C10518">
        <v>239750</v>
      </c>
    </row>
    <row r="10519" spans="1:3" x14ac:dyDescent="0.25">
      <c r="A10519" s="1">
        <v>44266</v>
      </c>
      <c r="B10519" t="s">
        <v>31</v>
      </c>
      <c r="C10519">
        <v>240444</v>
      </c>
    </row>
    <row r="10520" spans="1:3" x14ac:dyDescent="0.25">
      <c r="A10520" s="1">
        <v>44267</v>
      </c>
      <c r="B10520" t="s">
        <v>31</v>
      </c>
      <c r="C10520">
        <v>240960</v>
      </c>
    </row>
    <row r="10521" spans="1:3" x14ac:dyDescent="0.25">
      <c r="A10521" s="1">
        <v>44268</v>
      </c>
      <c r="B10521" t="s">
        <v>31</v>
      </c>
      <c r="C10521">
        <v>241471</v>
      </c>
    </row>
    <row r="10522" spans="1:3" x14ac:dyDescent="0.25">
      <c r="A10522" s="1">
        <v>44269</v>
      </c>
      <c r="B10522" t="s">
        <v>31</v>
      </c>
      <c r="C10522">
        <v>242331</v>
      </c>
    </row>
    <row r="10523" spans="1:3" x14ac:dyDescent="0.25">
      <c r="A10523" s="1">
        <v>44270</v>
      </c>
      <c r="B10523" t="s">
        <v>31</v>
      </c>
      <c r="C10523">
        <v>242541</v>
      </c>
    </row>
    <row r="10524" spans="1:3" x14ac:dyDescent="0.25">
      <c r="A10524" s="1">
        <v>44271</v>
      </c>
      <c r="B10524" t="s">
        <v>31</v>
      </c>
      <c r="C10524">
        <v>243076</v>
      </c>
    </row>
    <row r="10525" spans="1:3" x14ac:dyDescent="0.25">
      <c r="A10525" s="1">
        <v>44273</v>
      </c>
      <c r="B10525" t="s">
        <v>31</v>
      </c>
      <c r="C10525">
        <v>244539</v>
      </c>
    </row>
    <row r="10526" spans="1:3" x14ac:dyDescent="0.25">
      <c r="A10526" s="1">
        <v>44274</v>
      </c>
      <c r="B10526" t="s">
        <v>31</v>
      </c>
      <c r="C10526">
        <v>245225</v>
      </c>
    </row>
    <row r="10527" spans="1:3" x14ac:dyDescent="0.25">
      <c r="A10527" s="1">
        <v>44275</v>
      </c>
      <c r="B10527" t="s">
        <v>31</v>
      </c>
      <c r="C10527">
        <v>245679</v>
      </c>
    </row>
    <row r="10528" spans="1:3" x14ac:dyDescent="0.25">
      <c r="A10528" s="1">
        <v>44276</v>
      </c>
      <c r="B10528" t="s">
        <v>31</v>
      </c>
      <c r="C10528">
        <v>246189</v>
      </c>
    </row>
    <row r="10529" spans="1:3" x14ac:dyDescent="0.25">
      <c r="A10529" s="1">
        <v>44277</v>
      </c>
      <c r="B10529" t="s">
        <v>31</v>
      </c>
      <c r="C10529">
        <v>246527</v>
      </c>
    </row>
    <row r="10530" spans="1:3" x14ac:dyDescent="0.25">
      <c r="A10530" s="1">
        <v>44278</v>
      </c>
      <c r="B10530" t="s">
        <v>31</v>
      </c>
      <c r="C10530">
        <v>247247</v>
      </c>
    </row>
    <row r="10531" spans="1:3" x14ac:dyDescent="0.25">
      <c r="A10531" s="1">
        <v>44279</v>
      </c>
      <c r="B10531" t="s">
        <v>31</v>
      </c>
      <c r="C10531">
        <v>247878</v>
      </c>
    </row>
    <row r="10532" spans="1:3" x14ac:dyDescent="0.25">
      <c r="A10532" s="1">
        <v>44280</v>
      </c>
      <c r="B10532" t="s">
        <v>31</v>
      </c>
      <c r="C10532">
        <v>248310</v>
      </c>
    </row>
    <row r="10533" spans="1:3" x14ac:dyDescent="0.25">
      <c r="A10533" s="1">
        <v>44281</v>
      </c>
      <c r="B10533" t="s">
        <v>31</v>
      </c>
      <c r="C10533">
        <v>249029</v>
      </c>
    </row>
    <row r="10534" spans="1:3" x14ac:dyDescent="0.25">
      <c r="A10534" s="1">
        <v>44282</v>
      </c>
      <c r="B10534" t="s">
        <v>31</v>
      </c>
      <c r="C10534">
        <v>249659</v>
      </c>
    </row>
    <row r="10535" spans="1:3" x14ac:dyDescent="0.25">
      <c r="A10535" s="1">
        <v>44283</v>
      </c>
      <c r="B10535" t="s">
        <v>31</v>
      </c>
      <c r="C10535">
        <v>251064</v>
      </c>
    </row>
    <row r="10536" spans="1:3" x14ac:dyDescent="0.25">
      <c r="A10536" s="1">
        <v>44284</v>
      </c>
      <c r="B10536" t="s">
        <v>31</v>
      </c>
      <c r="C10536">
        <v>251302</v>
      </c>
    </row>
    <row r="10537" spans="1:3" x14ac:dyDescent="0.25">
      <c r="A10537" s="1">
        <v>44285</v>
      </c>
      <c r="B10537" t="s">
        <v>31</v>
      </c>
      <c r="C10537">
        <v>251722</v>
      </c>
    </row>
    <row r="10538" spans="1:3" x14ac:dyDescent="0.25">
      <c r="A10538" s="1">
        <v>44286</v>
      </c>
      <c r="B10538" t="s">
        <v>31</v>
      </c>
      <c r="C10538">
        <v>252400</v>
      </c>
    </row>
    <row r="10539" spans="1:3" x14ac:dyDescent="0.25">
      <c r="A10539" s="1">
        <v>44287</v>
      </c>
      <c r="B10539" t="s">
        <v>31</v>
      </c>
      <c r="C10539">
        <v>253203</v>
      </c>
    </row>
    <row r="10540" spans="1:3" x14ac:dyDescent="0.25">
      <c r="A10540" s="1">
        <v>44288</v>
      </c>
      <c r="B10540" t="s">
        <v>31</v>
      </c>
      <c r="C10540">
        <v>253938</v>
      </c>
    </row>
    <row r="10541" spans="1:3" x14ac:dyDescent="0.25">
      <c r="A10541" s="1">
        <v>44289</v>
      </c>
      <c r="B10541" t="s">
        <v>31</v>
      </c>
      <c r="C10541">
        <v>254324</v>
      </c>
    </row>
    <row r="10542" spans="1:3" x14ac:dyDescent="0.25">
      <c r="A10542" s="1">
        <v>44290</v>
      </c>
      <c r="B10542" t="s">
        <v>31</v>
      </c>
      <c r="C10542">
        <v>254871</v>
      </c>
    </row>
    <row r="10543" spans="1:3" x14ac:dyDescent="0.25">
      <c r="A10543" s="1">
        <v>44291</v>
      </c>
      <c r="B10543" t="s">
        <v>31</v>
      </c>
      <c r="C10543">
        <v>255297</v>
      </c>
    </row>
    <row r="10544" spans="1:3" x14ac:dyDescent="0.25">
      <c r="A10544" s="1">
        <v>44292</v>
      </c>
      <c r="B10544" t="s">
        <v>31</v>
      </c>
      <c r="C10544">
        <v>256032</v>
      </c>
    </row>
    <row r="10545" spans="1:3" x14ac:dyDescent="0.25">
      <c r="A10545" s="1">
        <v>44293</v>
      </c>
      <c r="B10545" t="s">
        <v>31</v>
      </c>
      <c r="C10545">
        <v>257181</v>
      </c>
    </row>
    <row r="10546" spans="1:3" x14ac:dyDescent="0.25">
      <c r="A10546" s="1">
        <v>44294</v>
      </c>
      <c r="B10546" t="s">
        <v>31</v>
      </c>
      <c r="C10546">
        <v>258555</v>
      </c>
    </row>
    <row r="10547" spans="1:3" x14ac:dyDescent="0.25">
      <c r="A10547" s="1">
        <v>44295</v>
      </c>
      <c r="B10547" t="s">
        <v>31</v>
      </c>
      <c r="C10547">
        <v>259943</v>
      </c>
    </row>
    <row r="10548" spans="1:3" x14ac:dyDescent="0.25">
      <c r="A10548" s="1">
        <v>44296</v>
      </c>
      <c r="B10548" t="s">
        <v>31</v>
      </c>
      <c r="C10548">
        <v>260728</v>
      </c>
    </row>
    <row r="10549" spans="1:3" x14ac:dyDescent="0.25">
      <c r="A10549" s="1">
        <v>44297</v>
      </c>
      <c r="B10549" t="s">
        <v>31</v>
      </c>
      <c r="C10549">
        <v>262310</v>
      </c>
    </row>
    <row r="10550" spans="1:3" x14ac:dyDescent="0.25">
      <c r="A10550" s="1">
        <v>44298</v>
      </c>
      <c r="B10550" t="s">
        <v>31</v>
      </c>
      <c r="C10550">
        <v>262830</v>
      </c>
    </row>
    <row r="10551" spans="1:3" x14ac:dyDescent="0.25">
      <c r="A10551" s="1">
        <v>44299</v>
      </c>
      <c r="B10551" t="s">
        <v>31</v>
      </c>
      <c r="C10551">
        <v>264490</v>
      </c>
    </row>
    <row r="10552" spans="1:3" x14ac:dyDescent="0.25">
      <c r="A10552" s="1">
        <v>44300</v>
      </c>
      <c r="B10552" t="s">
        <v>31</v>
      </c>
      <c r="C10552">
        <v>266380</v>
      </c>
    </row>
    <row r="10553" spans="1:3" x14ac:dyDescent="0.25">
      <c r="A10553" s="1">
        <v>44301</v>
      </c>
      <c r="B10553" t="s">
        <v>31</v>
      </c>
      <c r="C10553">
        <v>268697</v>
      </c>
    </row>
    <row r="10554" spans="1:3" x14ac:dyDescent="0.25">
      <c r="A10554" s="1">
        <v>44302</v>
      </c>
      <c r="B10554" t="s">
        <v>31</v>
      </c>
      <c r="C10554">
        <v>271178</v>
      </c>
    </row>
    <row r="10555" spans="1:3" x14ac:dyDescent="0.25">
      <c r="A10555" s="1">
        <v>44303</v>
      </c>
      <c r="B10555" t="s">
        <v>31</v>
      </c>
      <c r="C10555">
        <v>273248</v>
      </c>
    </row>
    <row r="10556" spans="1:3" x14ac:dyDescent="0.25">
      <c r="A10556" s="1">
        <v>44305</v>
      </c>
      <c r="B10556" t="s">
        <v>31</v>
      </c>
      <c r="C10556">
        <v>273855</v>
      </c>
    </row>
    <row r="10557" spans="1:3" x14ac:dyDescent="0.25">
      <c r="A10557" s="1">
        <v>44307</v>
      </c>
      <c r="B10557" t="s">
        <v>31</v>
      </c>
      <c r="C10557">
        <v>280243</v>
      </c>
    </row>
    <row r="10558" spans="1:3" x14ac:dyDescent="0.25">
      <c r="A10558" s="1">
        <v>44308</v>
      </c>
      <c r="B10558" t="s">
        <v>31</v>
      </c>
      <c r="C10558">
        <v>282502</v>
      </c>
    </row>
    <row r="10559" spans="1:3" x14ac:dyDescent="0.25">
      <c r="A10559" s="1">
        <v>44309</v>
      </c>
      <c r="B10559" t="s">
        <v>31</v>
      </c>
      <c r="C10559">
        <v>285702</v>
      </c>
    </row>
    <row r="10560" spans="1:3" x14ac:dyDescent="0.25">
      <c r="A10560" s="1">
        <v>44310</v>
      </c>
      <c r="B10560" t="s">
        <v>31</v>
      </c>
      <c r="C10560">
        <v>287694</v>
      </c>
    </row>
    <row r="10561" spans="1:3" x14ac:dyDescent="0.25">
      <c r="A10561" s="1">
        <v>44311</v>
      </c>
      <c r="B10561" t="s">
        <v>31</v>
      </c>
      <c r="C10561">
        <v>289994</v>
      </c>
    </row>
    <row r="10562" spans="1:3" x14ac:dyDescent="0.25">
      <c r="A10562" s="1">
        <v>44312</v>
      </c>
      <c r="B10562" t="s">
        <v>31</v>
      </c>
      <c r="C10562">
        <v>290416</v>
      </c>
    </row>
    <row r="10563" spans="1:3" x14ac:dyDescent="0.25">
      <c r="A10563" s="1">
        <v>44313</v>
      </c>
      <c r="B10563" t="s">
        <v>31</v>
      </c>
      <c r="C10563">
        <v>293905</v>
      </c>
    </row>
    <row r="10564" spans="1:3" x14ac:dyDescent="0.25">
      <c r="A10564" s="1">
        <v>44314</v>
      </c>
      <c r="B10564" t="s">
        <v>31</v>
      </c>
      <c r="C10564">
        <v>297210</v>
      </c>
    </row>
    <row r="10565" spans="1:3" x14ac:dyDescent="0.25">
      <c r="A10565" s="1">
        <v>44315</v>
      </c>
      <c r="B10565" t="s">
        <v>31</v>
      </c>
      <c r="C10565">
        <v>300922</v>
      </c>
    </row>
    <row r="10566" spans="1:3" x14ac:dyDescent="0.25">
      <c r="A10566" s="1">
        <v>44316</v>
      </c>
      <c r="B10566" t="s">
        <v>31</v>
      </c>
      <c r="C10566">
        <v>303922</v>
      </c>
    </row>
    <row r="10567" spans="1:3" x14ac:dyDescent="0.25">
      <c r="A10567" s="1">
        <v>44317</v>
      </c>
      <c r="B10567" t="s">
        <v>31</v>
      </c>
      <c r="C10567">
        <v>306714</v>
      </c>
    </row>
    <row r="10568" spans="1:3" x14ac:dyDescent="0.25">
      <c r="A10568" s="1">
        <v>44318</v>
      </c>
      <c r="B10568" t="s">
        <v>31</v>
      </c>
      <c r="C10568">
        <v>308827</v>
      </c>
    </row>
    <row r="10569" spans="1:3" x14ac:dyDescent="0.25">
      <c r="A10569" s="1">
        <v>44319</v>
      </c>
      <c r="B10569" t="s">
        <v>31</v>
      </c>
      <c r="C10569">
        <v>310058</v>
      </c>
    </row>
    <row r="10570" spans="1:3" x14ac:dyDescent="0.25">
      <c r="A10570" s="1">
        <v>44320</v>
      </c>
      <c r="B10570" t="s">
        <v>31</v>
      </c>
      <c r="C10570">
        <v>313575</v>
      </c>
    </row>
    <row r="10571" spans="1:3" x14ac:dyDescent="0.25">
      <c r="A10571" s="1">
        <v>44321</v>
      </c>
      <c r="B10571" t="s">
        <v>31</v>
      </c>
      <c r="C10571">
        <v>316793</v>
      </c>
    </row>
    <row r="10572" spans="1:3" x14ac:dyDescent="0.25">
      <c r="A10572" s="1">
        <v>44322</v>
      </c>
      <c r="B10572" t="s">
        <v>31</v>
      </c>
      <c r="C10572">
        <v>320041</v>
      </c>
    </row>
    <row r="10573" spans="1:3" x14ac:dyDescent="0.25">
      <c r="A10573" s="1">
        <v>44323</v>
      </c>
      <c r="B10573" t="s">
        <v>31</v>
      </c>
      <c r="C10573">
        <v>323271</v>
      </c>
    </row>
    <row r="10574" spans="1:3" x14ac:dyDescent="0.25">
      <c r="A10574" s="1">
        <v>44324</v>
      </c>
      <c r="B10574" t="s">
        <v>31</v>
      </c>
      <c r="C10574">
        <v>326234</v>
      </c>
    </row>
    <row r="10575" spans="1:3" x14ac:dyDescent="0.25">
      <c r="A10575" s="1">
        <v>44326</v>
      </c>
      <c r="B10575" t="s">
        <v>31</v>
      </c>
      <c r="C10575">
        <v>329805</v>
      </c>
    </row>
    <row r="10576" spans="1:3" x14ac:dyDescent="0.25">
      <c r="A10576" s="1">
        <v>44327</v>
      </c>
      <c r="B10576" t="s">
        <v>31</v>
      </c>
      <c r="C10576">
        <v>333364</v>
      </c>
    </row>
    <row r="10577" spans="1:3" x14ac:dyDescent="0.25">
      <c r="A10577" s="1">
        <v>44328</v>
      </c>
      <c r="B10577" t="s">
        <v>31</v>
      </c>
      <c r="C10577">
        <v>337104</v>
      </c>
    </row>
    <row r="10578" spans="1:3" x14ac:dyDescent="0.25">
      <c r="A10578" s="1">
        <v>44330</v>
      </c>
      <c r="B10578" t="s">
        <v>31</v>
      </c>
      <c r="C10578">
        <v>341916</v>
      </c>
    </row>
    <row r="10579" spans="1:3" x14ac:dyDescent="0.25">
      <c r="A10579" s="1">
        <v>44332</v>
      </c>
      <c r="B10579" t="s">
        <v>31</v>
      </c>
      <c r="C10579">
        <v>346042</v>
      </c>
    </row>
    <row r="10580" spans="1:3" x14ac:dyDescent="0.25">
      <c r="A10580" s="1">
        <v>44333</v>
      </c>
      <c r="B10580" t="s">
        <v>31</v>
      </c>
      <c r="C10580">
        <v>346641</v>
      </c>
    </row>
    <row r="10581" spans="1:3" x14ac:dyDescent="0.25">
      <c r="A10581" s="1">
        <v>44335</v>
      </c>
      <c r="B10581" t="s">
        <v>31</v>
      </c>
      <c r="C10581">
        <v>352904</v>
      </c>
    </row>
    <row r="10582" spans="1:3" x14ac:dyDescent="0.25">
      <c r="A10582" s="1">
        <v>44336</v>
      </c>
      <c r="B10582" t="s">
        <v>31</v>
      </c>
      <c r="C10582">
        <v>354526</v>
      </c>
    </row>
    <row r="10583" spans="1:3" x14ac:dyDescent="0.25">
      <c r="A10583" s="1">
        <v>44339</v>
      </c>
      <c r="B10583" t="s">
        <v>31</v>
      </c>
      <c r="C10583">
        <v>367090</v>
      </c>
    </row>
    <row r="10584" spans="1:3" x14ac:dyDescent="0.25">
      <c r="A10584" s="1">
        <v>44342</v>
      </c>
      <c r="B10584" t="s">
        <v>31</v>
      </c>
      <c r="C10584">
        <v>375843</v>
      </c>
    </row>
    <row r="10585" spans="1:3" x14ac:dyDescent="0.25">
      <c r="A10585" s="1">
        <v>44343</v>
      </c>
      <c r="B10585" t="s">
        <v>31</v>
      </c>
      <c r="C10585">
        <v>377806</v>
      </c>
    </row>
    <row r="10586" spans="1:3" x14ac:dyDescent="0.25">
      <c r="A10586" s="1">
        <v>44345</v>
      </c>
      <c r="B10586" t="s">
        <v>31</v>
      </c>
      <c r="C10586">
        <v>384898</v>
      </c>
    </row>
    <row r="10587" spans="1:3" x14ac:dyDescent="0.25">
      <c r="A10587" s="1">
        <v>44346</v>
      </c>
      <c r="B10587" t="s">
        <v>31</v>
      </c>
      <c r="C10587">
        <v>389007</v>
      </c>
    </row>
    <row r="10588" spans="1:3" x14ac:dyDescent="0.25">
      <c r="A10588" s="1">
        <v>44347</v>
      </c>
      <c r="B10588" t="s">
        <v>31</v>
      </c>
      <c r="C10588">
        <v>389751</v>
      </c>
    </row>
    <row r="10589" spans="1:3" x14ac:dyDescent="0.25">
      <c r="A10589" s="1">
        <v>44348</v>
      </c>
      <c r="B10589" t="s">
        <v>31</v>
      </c>
      <c r="C10589">
        <v>393681</v>
      </c>
    </row>
    <row r="10590" spans="1:3" x14ac:dyDescent="0.25">
      <c r="A10590" s="1">
        <v>44350</v>
      </c>
      <c r="B10590" t="s">
        <v>31</v>
      </c>
      <c r="C10590">
        <v>400698</v>
      </c>
    </row>
    <row r="10591" spans="1:3" x14ac:dyDescent="0.25">
      <c r="A10591" s="1">
        <v>44351</v>
      </c>
      <c r="B10591" t="s">
        <v>31</v>
      </c>
      <c r="C10591">
        <v>403676</v>
      </c>
    </row>
    <row r="10592" spans="1:3" x14ac:dyDescent="0.25">
      <c r="A10592" s="1">
        <v>44352</v>
      </c>
      <c r="B10592" t="s">
        <v>31</v>
      </c>
      <c r="C10592">
        <v>406982</v>
      </c>
    </row>
    <row r="10593" spans="1:3" x14ac:dyDescent="0.25">
      <c r="A10593" s="1">
        <v>44353</v>
      </c>
      <c r="B10593" t="s">
        <v>31</v>
      </c>
      <c r="C10593">
        <v>409868</v>
      </c>
    </row>
    <row r="10594" spans="1:3" x14ac:dyDescent="0.25">
      <c r="A10594" s="1">
        <v>44354</v>
      </c>
      <c r="B10594" t="s">
        <v>31</v>
      </c>
      <c r="C10594">
        <v>410614</v>
      </c>
    </row>
    <row r="10595" spans="1:3" x14ac:dyDescent="0.25">
      <c r="A10595" s="1">
        <v>44355</v>
      </c>
      <c r="B10595" t="s">
        <v>31</v>
      </c>
      <c r="C10595">
        <v>414581</v>
      </c>
    </row>
    <row r="10596" spans="1:3" x14ac:dyDescent="0.25">
      <c r="A10596" s="1">
        <v>44356</v>
      </c>
      <c r="B10596" t="s">
        <v>31</v>
      </c>
      <c r="C10596">
        <v>417795</v>
      </c>
    </row>
    <row r="10597" spans="1:3" x14ac:dyDescent="0.25">
      <c r="A10597" s="1">
        <v>44357</v>
      </c>
      <c r="B10597" t="s">
        <v>31</v>
      </c>
      <c r="C10597">
        <v>422125</v>
      </c>
    </row>
    <row r="10598" spans="1:3" x14ac:dyDescent="0.25">
      <c r="A10598" s="1">
        <v>44358</v>
      </c>
      <c r="B10598" t="s">
        <v>31</v>
      </c>
      <c r="C10598">
        <v>425706</v>
      </c>
    </row>
    <row r="10599" spans="1:3" x14ac:dyDescent="0.25">
      <c r="A10599" s="1">
        <v>44359</v>
      </c>
      <c r="B10599" t="s">
        <v>31</v>
      </c>
      <c r="C10599">
        <v>428415</v>
      </c>
    </row>
    <row r="10600" spans="1:3" x14ac:dyDescent="0.25">
      <c r="A10600" s="1">
        <v>44360</v>
      </c>
      <c r="B10600" t="s">
        <v>31</v>
      </c>
      <c r="C10600">
        <v>432281</v>
      </c>
    </row>
    <row r="10601" spans="1:3" x14ac:dyDescent="0.25">
      <c r="A10601" s="1">
        <v>44361</v>
      </c>
      <c r="B10601" t="s">
        <v>31</v>
      </c>
      <c r="C10601">
        <v>433232</v>
      </c>
    </row>
    <row r="10602" spans="1:3" x14ac:dyDescent="0.25">
      <c r="A10602" s="1">
        <v>44362</v>
      </c>
      <c r="B10602" t="s">
        <v>31</v>
      </c>
      <c r="C10602">
        <v>437480</v>
      </c>
    </row>
    <row r="10603" spans="1:3" x14ac:dyDescent="0.25">
      <c r="A10603" s="1">
        <v>44363</v>
      </c>
      <c r="B10603" t="s">
        <v>31</v>
      </c>
      <c r="C10603">
        <v>439923</v>
      </c>
    </row>
    <row r="10604" spans="1:3" x14ac:dyDescent="0.25">
      <c r="A10604" s="1">
        <v>44364</v>
      </c>
      <c r="B10604" t="s">
        <v>31</v>
      </c>
      <c r="C10604">
        <v>442944</v>
      </c>
    </row>
    <row r="10605" spans="1:3" x14ac:dyDescent="0.25">
      <c r="A10605" s="1">
        <v>44365</v>
      </c>
      <c r="B10605" t="s">
        <v>31</v>
      </c>
      <c r="C10605">
        <v>447339</v>
      </c>
    </row>
    <row r="10606" spans="1:3" x14ac:dyDescent="0.25">
      <c r="A10606" s="1">
        <v>44366</v>
      </c>
      <c r="B10606" t="s">
        <v>31</v>
      </c>
      <c r="C10606">
        <v>450600</v>
      </c>
    </row>
    <row r="10607" spans="1:3" x14ac:dyDescent="0.25">
      <c r="A10607" s="1">
        <v>44367</v>
      </c>
      <c r="B10607" t="s">
        <v>31</v>
      </c>
      <c r="C10607">
        <v>453379</v>
      </c>
    </row>
    <row r="10608" spans="1:3" x14ac:dyDescent="0.25">
      <c r="A10608" s="1">
        <v>44368</v>
      </c>
      <c r="B10608" t="s">
        <v>31</v>
      </c>
      <c r="C10608">
        <v>455256</v>
      </c>
    </row>
    <row r="10609" spans="1:3" x14ac:dyDescent="0.25">
      <c r="A10609" s="1">
        <v>44369</v>
      </c>
      <c r="B10609" t="s">
        <v>31</v>
      </c>
      <c r="C10609">
        <v>459755</v>
      </c>
    </row>
    <row r="10610" spans="1:3" x14ac:dyDescent="0.25">
      <c r="A10610" s="1">
        <v>44370</v>
      </c>
      <c r="B10610" t="s">
        <v>31</v>
      </c>
      <c r="C10610">
        <v>463729</v>
      </c>
    </row>
    <row r="10611" spans="1:3" x14ac:dyDescent="0.25">
      <c r="A10611" s="1">
        <v>44371</v>
      </c>
      <c r="B10611" t="s">
        <v>31</v>
      </c>
      <c r="C10611">
        <v>466865</v>
      </c>
    </row>
    <row r="10612" spans="1:3" x14ac:dyDescent="0.25">
      <c r="A10612" s="1">
        <v>44372</v>
      </c>
      <c r="B10612" t="s">
        <v>31</v>
      </c>
      <c r="C10612">
        <v>470278</v>
      </c>
    </row>
    <row r="10613" spans="1:3" x14ac:dyDescent="0.25">
      <c r="A10613" s="1">
        <v>44373</v>
      </c>
      <c r="B10613" t="s">
        <v>31</v>
      </c>
      <c r="C10613">
        <v>474312</v>
      </c>
    </row>
    <row r="10614" spans="1:3" x14ac:dyDescent="0.25">
      <c r="A10614" s="1">
        <v>44374</v>
      </c>
      <c r="B10614" t="s">
        <v>31</v>
      </c>
      <c r="C10614">
        <v>476502</v>
      </c>
    </row>
    <row r="10615" spans="1:3" x14ac:dyDescent="0.25">
      <c r="A10615" s="1">
        <v>44375</v>
      </c>
      <c r="B10615" t="s">
        <v>31</v>
      </c>
      <c r="C10615">
        <v>478495</v>
      </c>
    </row>
    <row r="10616" spans="1:3" x14ac:dyDescent="0.25">
      <c r="A10616" s="1">
        <v>44376</v>
      </c>
      <c r="B10616" t="s">
        <v>31</v>
      </c>
      <c r="C10616">
        <v>483597</v>
      </c>
    </row>
    <row r="10617" spans="1:3" x14ac:dyDescent="0.25">
      <c r="A10617" s="1">
        <v>44377</v>
      </c>
      <c r="B10617" t="s">
        <v>31</v>
      </c>
      <c r="C10617">
        <v>478440</v>
      </c>
    </row>
    <row r="10618" spans="1:3" x14ac:dyDescent="0.25">
      <c r="A10618" s="1">
        <v>44378</v>
      </c>
      <c r="B10618" t="s">
        <v>31</v>
      </c>
      <c r="C10618">
        <v>488984</v>
      </c>
    </row>
    <row r="10619" spans="1:3" x14ac:dyDescent="0.25">
      <c r="A10619" s="1">
        <v>44379</v>
      </c>
      <c r="B10619" t="s">
        <v>31</v>
      </c>
      <c r="C10619">
        <v>492990</v>
      </c>
    </row>
    <row r="10620" spans="1:3" x14ac:dyDescent="0.25">
      <c r="A10620" s="1">
        <v>44381</v>
      </c>
      <c r="B10620" t="s">
        <v>31</v>
      </c>
      <c r="C10620">
        <v>496586</v>
      </c>
    </row>
    <row r="10621" spans="1:3" x14ac:dyDescent="0.25">
      <c r="A10621" s="1">
        <v>44382</v>
      </c>
      <c r="B10621" t="s">
        <v>31</v>
      </c>
      <c r="C10621">
        <v>497375</v>
      </c>
    </row>
    <row r="10622" spans="1:3" x14ac:dyDescent="0.25">
      <c r="A10622" s="1">
        <v>44383</v>
      </c>
      <c r="B10622" t="s">
        <v>31</v>
      </c>
      <c r="C10622">
        <v>503176</v>
      </c>
    </row>
    <row r="10623" spans="1:3" x14ac:dyDescent="0.25">
      <c r="A10623" s="1">
        <v>44384</v>
      </c>
      <c r="B10623" t="s">
        <v>31</v>
      </c>
      <c r="C10623">
        <v>506725</v>
      </c>
    </row>
    <row r="10624" spans="1:3" x14ac:dyDescent="0.25">
      <c r="A10624" s="1">
        <v>44385</v>
      </c>
      <c r="B10624" t="s">
        <v>31</v>
      </c>
      <c r="C10624">
        <v>509970</v>
      </c>
    </row>
    <row r="10625" spans="1:3" x14ac:dyDescent="0.25">
      <c r="A10625" s="1">
        <v>44386</v>
      </c>
      <c r="B10625" t="s">
        <v>31</v>
      </c>
      <c r="C10625">
        <v>513470</v>
      </c>
    </row>
    <row r="10626" spans="1:3" x14ac:dyDescent="0.25">
      <c r="A10626" s="1">
        <v>44387</v>
      </c>
      <c r="B10626" t="s">
        <v>31</v>
      </c>
      <c r="C10626">
        <v>517449</v>
      </c>
    </row>
    <row r="10627" spans="1:3" x14ac:dyDescent="0.25">
      <c r="A10627" s="1">
        <v>44388</v>
      </c>
      <c r="B10627" t="s">
        <v>31</v>
      </c>
      <c r="C10627">
        <v>521533</v>
      </c>
    </row>
    <row r="10628" spans="1:3" x14ac:dyDescent="0.25">
      <c r="A10628" s="1">
        <v>44389</v>
      </c>
      <c r="B10628" t="s">
        <v>31</v>
      </c>
      <c r="C10628">
        <v>522529</v>
      </c>
    </row>
    <row r="10629" spans="1:3" x14ac:dyDescent="0.25">
      <c r="A10629" s="1">
        <v>44390</v>
      </c>
      <c r="B10629" t="s">
        <v>31</v>
      </c>
      <c r="C10629">
        <v>527833</v>
      </c>
    </row>
    <row r="10630" spans="1:3" x14ac:dyDescent="0.25">
      <c r="A10630" s="1">
        <v>44391</v>
      </c>
      <c r="B10630" t="s">
        <v>31</v>
      </c>
      <c r="C10630">
        <v>532662</v>
      </c>
    </row>
    <row r="10631" spans="1:3" x14ac:dyDescent="0.25">
      <c r="A10631" s="1">
        <v>44392</v>
      </c>
      <c r="B10631" t="s">
        <v>31</v>
      </c>
      <c r="C10631">
        <v>537915</v>
      </c>
    </row>
    <row r="10632" spans="1:3" x14ac:dyDescent="0.25">
      <c r="A10632" s="1">
        <v>44393</v>
      </c>
      <c r="B10632" t="s">
        <v>31</v>
      </c>
      <c r="C10632">
        <v>542452</v>
      </c>
    </row>
    <row r="10633" spans="1:3" x14ac:dyDescent="0.25">
      <c r="A10633" s="1">
        <v>44394</v>
      </c>
      <c r="B10633" t="s">
        <v>31</v>
      </c>
      <c r="C10633">
        <v>547478</v>
      </c>
    </row>
    <row r="10634" spans="1:3" x14ac:dyDescent="0.25">
      <c r="A10634" s="1">
        <v>44395</v>
      </c>
      <c r="B10634" t="s">
        <v>31</v>
      </c>
      <c r="C10634">
        <v>552157</v>
      </c>
    </row>
    <row r="10635" spans="1:3" x14ac:dyDescent="0.25">
      <c r="A10635" s="1">
        <v>44396</v>
      </c>
      <c r="B10635" t="s">
        <v>31</v>
      </c>
      <c r="C10635">
        <v>553496</v>
      </c>
    </row>
    <row r="10636" spans="1:3" x14ac:dyDescent="0.25">
      <c r="A10636" s="1">
        <v>44397</v>
      </c>
      <c r="B10636" t="s">
        <v>31</v>
      </c>
      <c r="C10636">
        <v>560932</v>
      </c>
    </row>
    <row r="10637" spans="1:3" x14ac:dyDescent="0.25">
      <c r="A10637" s="1">
        <v>44398</v>
      </c>
      <c r="B10637" t="s">
        <v>31</v>
      </c>
      <c r="C10637">
        <v>565462</v>
      </c>
    </row>
    <row r="10638" spans="1:3" x14ac:dyDescent="0.25">
      <c r="A10638" s="1">
        <v>44399</v>
      </c>
      <c r="B10638" t="s">
        <v>31</v>
      </c>
      <c r="C10638">
        <v>569840</v>
      </c>
    </row>
    <row r="10639" spans="1:3" x14ac:dyDescent="0.25">
      <c r="A10639" s="1">
        <v>44400</v>
      </c>
      <c r="B10639" t="s">
        <v>31</v>
      </c>
      <c r="C10639">
        <v>575148</v>
      </c>
    </row>
    <row r="10640" spans="1:3" x14ac:dyDescent="0.25">
      <c r="A10640" s="1">
        <v>44401</v>
      </c>
      <c r="B10640" t="s">
        <v>31</v>
      </c>
      <c r="C10640">
        <v>580691</v>
      </c>
    </row>
    <row r="10641" spans="1:3" x14ac:dyDescent="0.25">
      <c r="A10641" s="1">
        <v>44402</v>
      </c>
      <c r="B10641" t="s">
        <v>31</v>
      </c>
      <c r="C10641">
        <v>585310</v>
      </c>
    </row>
    <row r="10642" spans="1:3" x14ac:dyDescent="0.25">
      <c r="A10642" s="1">
        <v>44403</v>
      </c>
      <c r="B10642" t="s">
        <v>31</v>
      </c>
      <c r="C10642">
        <v>587120</v>
      </c>
    </row>
    <row r="10643" spans="1:3" x14ac:dyDescent="0.25">
      <c r="A10643" s="1">
        <v>44404</v>
      </c>
      <c r="B10643" t="s">
        <v>31</v>
      </c>
      <c r="C10643">
        <v>593512</v>
      </c>
    </row>
    <row r="10644" spans="1:3" x14ac:dyDescent="0.25">
      <c r="A10644" s="1">
        <v>44405</v>
      </c>
      <c r="B10644" t="s">
        <v>31</v>
      </c>
      <c r="C10644">
        <v>598718</v>
      </c>
    </row>
    <row r="10645" spans="1:3" x14ac:dyDescent="0.25">
      <c r="A10645" s="1">
        <v>44406</v>
      </c>
      <c r="B10645" t="s">
        <v>31</v>
      </c>
      <c r="C10645">
        <v>599818</v>
      </c>
    </row>
    <row r="10646" spans="1:3" x14ac:dyDescent="0.25">
      <c r="A10646" s="1">
        <v>44407</v>
      </c>
      <c r="B10646" t="s">
        <v>31</v>
      </c>
      <c r="C10646">
        <v>606613</v>
      </c>
    </row>
    <row r="10647" spans="1:3" x14ac:dyDescent="0.25">
      <c r="A10647" s="1">
        <v>44408</v>
      </c>
      <c r="B10647" t="s">
        <v>31</v>
      </c>
      <c r="C10647">
        <v>616223</v>
      </c>
    </row>
    <row r="10648" spans="1:3" x14ac:dyDescent="0.25">
      <c r="A10648" s="1">
        <v>44409</v>
      </c>
      <c r="B10648" t="s">
        <v>31</v>
      </c>
      <c r="C10648">
        <v>627155</v>
      </c>
    </row>
    <row r="10649" spans="1:3" x14ac:dyDescent="0.25">
      <c r="A10649" s="1">
        <v>44410</v>
      </c>
      <c r="B10649" t="s">
        <v>31</v>
      </c>
      <c r="C10649">
        <v>628367</v>
      </c>
    </row>
    <row r="10650" spans="1:3" x14ac:dyDescent="0.25">
      <c r="A10650" s="1">
        <v>44411</v>
      </c>
      <c r="B10650" t="s">
        <v>31</v>
      </c>
      <c r="C10650">
        <v>637590</v>
      </c>
    </row>
    <row r="10651" spans="1:3" x14ac:dyDescent="0.25">
      <c r="A10651" s="1">
        <v>44412</v>
      </c>
      <c r="B10651" t="s">
        <v>31</v>
      </c>
      <c r="C10651">
        <v>646760</v>
      </c>
    </row>
    <row r="10652" spans="1:3" x14ac:dyDescent="0.25">
      <c r="A10652" s="1">
        <v>44413</v>
      </c>
      <c r="B10652" t="s">
        <v>31</v>
      </c>
      <c r="C10652">
        <v>655818</v>
      </c>
    </row>
    <row r="10653" spans="1:3" x14ac:dyDescent="0.25">
      <c r="A10653" s="1">
        <v>44414</v>
      </c>
      <c r="B10653" t="s">
        <v>31</v>
      </c>
      <c r="C10653">
        <v>663520</v>
      </c>
    </row>
    <row r="10654" spans="1:3" x14ac:dyDescent="0.25">
      <c r="A10654" s="1">
        <v>44415</v>
      </c>
      <c r="B10654" t="s">
        <v>31</v>
      </c>
      <c r="C10654">
        <v>669951</v>
      </c>
    </row>
    <row r="10655" spans="1:3" x14ac:dyDescent="0.25">
      <c r="A10655" s="1">
        <v>44416</v>
      </c>
      <c r="B10655" t="s">
        <v>31</v>
      </c>
      <c r="C10655">
        <v>679159</v>
      </c>
    </row>
    <row r="10656" spans="1:3" x14ac:dyDescent="0.25">
      <c r="A10656" s="1">
        <v>44417</v>
      </c>
      <c r="B10656" t="s">
        <v>31</v>
      </c>
      <c r="C10656">
        <v>680547</v>
      </c>
    </row>
    <row r="10657" spans="1:5" x14ac:dyDescent="0.25">
      <c r="A10657" s="1">
        <v>44418</v>
      </c>
      <c r="B10657" t="s">
        <v>31</v>
      </c>
      <c r="C10657">
        <v>688280</v>
      </c>
    </row>
    <row r="10658" spans="1:5" x14ac:dyDescent="0.25">
      <c r="A10658" s="1">
        <v>43927</v>
      </c>
      <c r="B10658" t="s">
        <v>39</v>
      </c>
      <c r="C10658">
        <v>60</v>
      </c>
      <c r="D10658">
        <v>47</v>
      </c>
      <c r="E10658">
        <v>0</v>
      </c>
    </row>
    <row r="10659" spans="1:5" x14ac:dyDescent="0.25">
      <c r="A10659" s="1">
        <v>43931</v>
      </c>
      <c r="B10659" t="s">
        <v>39</v>
      </c>
      <c r="C10659">
        <v>70</v>
      </c>
      <c r="D10659">
        <v>69</v>
      </c>
      <c r="E10659">
        <v>0</v>
      </c>
    </row>
    <row r="10660" spans="1:5" x14ac:dyDescent="0.25">
      <c r="A10660" s="1">
        <v>43932</v>
      </c>
      <c r="B10660" t="s">
        <v>39</v>
      </c>
      <c r="C10660">
        <v>70</v>
      </c>
      <c r="D10660">
        <v>70</v>
      </c>
      <c r="E10660">
        <v>0</v>
      </c>
    </row>
    <row r="10661" spans="1:5" x14ac:dyDescent="0.25">
      <c r="A10661" s="1">
        <v>43933</v>
      </c>
      <c r="B10661" t="s">
        <v>39</v>
      </c>
      <c r="C10661">
        <v>74</v>
      </c>
      <c r="D10661">
        <v>70</v>
      </c>
      <c r="E10661">
        <v>0</v>
      </c>
    </row>
    <row r="10662" spans="1:5" x14ac:dyDescent="0.25">
      <c r="A10662" s="1">
        <v>43935</v>
      </c>
      <c r="B10662" t="s">
        <v>39</v>
      </c>
      <c r="C10662">
        <v>174</v>
      </c>
      <c r="D10662">
        <v>97</v>
      </c>
      <c r="E10662">
        <v>0</v>
      </c>
    </row>
    <row r="10663" spans="1:5" x14ac:dyDescent="0.25">
      <c r="A10663" s="1">
        <v>43936</v>
      </c>
      <c r="B10663" t="s">
        <v>39</v>
      </c>
      <c r="C10663">
        <v>184</v>
      </c>
      <c r="D10663">
        <v>174</v>
      </c>
      <c r="E10663">
        <v>0</v>
      </c>
    </row>
    <row r="10664" spans="1:5" x14ac:dyDescent="0.25">
      <c r="A10664" s="1">
        <v>43938</v>
      </c>
      <c r="B10664" t="s">
        <v>39</v>
      </c>
      <c r="C10664">
        <v>274</v>
      </c>
      <c r="D10664">
        <v>222</v>
      </c>
      <c r="E10664">
        <v>0</v>
      </c>
    </row>
    <row r="10665" spans="1:5" x14ac:dyDescent="0.25">
      <c r="A10665" s="1">
        <v>43939</v>
      </c>
      <c r="B10665" t="s">
        <v>39</v>
      </c>
      <c r="C10665">
        <v>392</v>
      </c>
      <c r="D10665">
        <v>292</v>
      </c>
      <c r="E10665">
        <v>0</v>
      </c>
    </row>
    <row r="10666" spans="1:5" x14ac:dyDescent="0.25">
      <c r="A10666" s="1">
        <v>43940</v>
      </c>
      <c r="B10666" t="s">
        <v>39</v>
      </c>
      <c r="C10666">
        <v>404</v>
      </c>
      <c r="D10666">
        <v>345</v>
      </c>
      <c r="E10666">
        <v>0</v>
      </c>
    </row>
    <row r="10667" spans="1:5" x14ac:dyDescent="0.25">
      <c r="A10667" s="1">
        <v>43941</v>
      </c>
      <c r="B10667" t="s">
        <v>39</v>
      </c>
      <c r="C10667">
        <v>434</v>
      </c>
      <c r="D10667">
        <v>404</v>
      </c>
      <c r="E10667">
        <v>0</v>
      </c>
    </row>
    <row r="10668" spans="1:5" x14ac:dyDescent="0.25">
      <c r="A10668" s="1">
        <v>43942</v>
      </c>
      <c r="B10668" t="s">
        <v>39</v>
      </c>
      <c r="C10668">
        <v>537</v>
      </c>
      <c r="D10668">
        <v>456</v>
      </c>
      <c r="E10668">
        <v>0</v>
      </c>
    </row>
    <row r="10669" spans="1:5" x14ac:dyDescent="0.25">
      <c r="A10669" s="1">
        <v>43943</v>
      </c>
      <c r="B10669" t="s">
        <v>39</v>
      </c>
      <c r="C10669">
        <v>543</v>
      </c>
      <c r="D10669">
        <v>481</v>
      </c>
      <c r="E10669">
        <v>0</v>
      </c>
    </row>
    <row r="10670" spans="1:5" x14ac:dyDescent="0.25">
      <c r="A10670" s="1">
        <v>43944</v>
      </c>
      <c r="B10670" t="s">
        <v>39</v>
      </c>
      <c r="C10670">
        <v>607</v>
      </c>
      <c r="D10670">
        <v>543</v>
      </c>
      <c r="E10670">
        <v>0</v>
      </c>
    </row>
    <row r="10671" spans="1:5" x14ac:dyDescent="0.25">
      <c r="A10671" s="1">
        <v>43946</v>
      </c>
      <c r="B10671" t="s">
        <v>39</v>
      </c>
      <c r="C10671">
        <v>613</v>
      </c>
      <c r="D10671">
        <v>607</v>
      </c>
      <c r="E10671">
        <v>0</v>
      </c>
    </row>
    <row r="10672" spans="1:5" x14ac:dyDescent="0.25">
      <c r="A10672" s="1">
        <v>43947</v>
      </c>
      <c r="B10672" t="s">
        <v>39</v>
      </c>
      <c r="C10672">
        <v>613</v>
      </c>
      <c r="D10672">
        <v>613</v>
      </c>
      <c r="E10672">
        <v>0</v>
      </c>
    </row>
    <row r="10673" spans="1:5" x14ac:dyDescent="0.25">
      <c r="A10673" s="1">
        <v>43948</v>
      </c>
      <c r="B10673" t="s">
        <v>39</v>
      </c>
      <c r="C10673">
        <v>629</v>
      </c>
      <c r="D10673">
        <v>613</v>
      </c>
      <c r="E10673">
        <v>0</v>
      </c>
    </row>
    <row r="10674" spans="1:5" x14ac:dyDescent="0.25">
      <c r="A10674" s="1">
        <v>43949</v>
      </c>
      <c r="B10674" t="s">
        <v>39</v>
      </c>
      <c r="C10674">
        <v>639</v>
      </c>
      <c r="D10674">
        <v>620</v>
      </c>
      <c r="E10674">
        <v>0</v>
      </c>
    </row>
    <row r="10675" spans="1:5" x14ac:dyDescent="0.25">
      <c r="A10675" s="1">
        <v>43950</v>
      </c>
      <c r="B10675" t="s">
        <v>39</v>
      </c>
      <c r="C10675">
        <v>644</v>
      </c>
      <c r="D10675">
        <v>631</v>
      </c>
      <c r="E10675">
        <v>0</v>
      </c>
    </row>
    <row r="10676" spans="1:5" x14ac:dyDescent="0.25">
      <c r="A10676" s="1">
        <v>43951</v>
      </c>
      <c r="B10676" t="s">
        <v>39</v>
      </c>
      <c r="C10676">
        <v>653</v>
      </c>
      <c r="D10676">
        <v>640</v>
      </c>
      <c r="E10676">
        <v>0</v>
      </c>
    </row>
    <row r="10677" spans="1:5" x14ac:dyDescent="0.25">
      <c r="A10677" s="1">
        <v>43952</v>
      </c>
      <c r="B10677" t="s">
        <v>39</v>
      </c>
      <c r="C10677">
        <v>664</v>
      </c>
      <c r="D10677">
        <v>650</v>
      </c>
      <c r="E10677">
        <v>0</v>
      </c>
    </row>
    <row r="10678" spans="1:5" x14ac:dyDescent="0.25">
      <c r="A10678" s="1">
        <v>43953</v>
      </c>
      <c r="B10678" t="s">
        <v>39</v>
      </c>
      <c r="C10678">
        <v>674</v>
      </c>
      <c r="D10678">
        <v>661</v>
      </c>
      <c r="E10678">
        <v>0</v>
      </c>
    </row>
    <row r="10679" spans="1:5" x14ac:dyDescent="0.25">
      <c r="A10679" s="1">
        <v>43954</v>
      </c>
      <c r="B10679" t="s">
        <v>39</v>
      </c>
      <c r="C10679">
        <v>684</v>
      </c>
      <c r="D10679">
        <v>663</v>
      </c>
      <c r="E10679">
        <v>0</v>
      </c>
    </row>
    <row r="10680" spans="1:5" x14ac:dyDescent="0.25">
      <c r="A10680" s="1">
        <v>43955</v>
      </c>
      <c r="B10680" t="s">
        <v>39</v>
      </c>
      <c r="C10680">
        <v>708</v>
      </c>
      <c r="D10680">
        <v>679</v>
      </c>
      <c r="E10680">
        <v>0</v>
      </c>
    </row>
    <row r="10681" spans="1:5" x14ac:dyDescent="0.25">
      <c r="A10681" s="1">
        <v>43956</v>
      </c>
      <c r="B10681" t="s">
        <v>39</v>
      </c>
      <c r="C10681">
        <v>724</v>
      </c>
      <c r="D10681">
        <v>771</v>
      </c>
      <c r="E10681">
        <v>0</v>
      </c>
    </row>
    <row r="10682" spans="1:5" x14ac:dyDescent="0.25">
      <c r="A10682" s="1">
        <v>43957</v>
      </c>
      <c r="B10682" t="s">
        <v>39</v>
      </c>
      <c r="C10682">
        <v>763</v>
      </c>
      <c r="D10682">
        <v>712</v>
      </c>
      <c r="E10682">
        <v>0</v>
      </c>
    </row>
    <row r="10683" spans="1:5" x14ac:dyDescent="0.25">
      <c r="A10683" s="1">
        <v>43958</v>
      </c>
      <c r="B10683" t="s">
        <v>39</v>
      </c>
      <c r="C10683">
        <v>786</v>
      </c>
      <c r="D10683">
        <v>728</v>
      </c>
      <c r="E10683">
        <v>0</v>
      </c>
    </row>
    <row r="10684" spans="1:5" x14ac:dyDescent="0.25">
      <c r="A10684" s="1">
        <v>43959</v>
      </c>
      <c r="B10684" t="s">
        <v>39</v>
      </c>
      <c r="C10684">
        <v>805</v>
      </c>
      <c r="D10684">
        <v>775</v>
      </c>
      <c r="E10684">
        <v>0</v>
      </c>
    </row>
    <row r="10685" spans="1:5" x14ac:dyDescent="0.25">
      <c r="A10685" s="1">
        <v>43960</v>
      </c>
      <c r="B10685" t="s">
        <v>39</v>
      </c>
      <c r="C10685">
        <v>848</v>
      </c>
      <c r="D10685">
        <v>786</v>
      </c>
      <c r="E10685">
        <v>0</v>
      </c>
    </row>
    <row r="10686" spans="1:5" x14ac:dyDescent="0.25">
      <c r="A10686" s="1">
        <v>43961</v>
      </c>
      <c r="B10686" t="s">
        <v>39</v>
      </c>
      <c r="C10686">
        <v>862</v>
      </c>
      <c r="D10686">
        <v>806</v>
      </c>
      <c r="E10686">
        <v>0</v>
      </c>
    </row>
    <row r="10687" spans="1:5" x14ac:dyDescent="0.25">
      <c r="A10687" s="1">
        <v>43962</v>
      </c>
      <c r="B10687" t="s">
        <v>39</v>
      </c>
      <c r="C10687">
        <v>875</v>
      </c>
      <c r="D10687">
        <v>848</v>
      </c>
      <c r="E10687">
        <v>0</v>
      </c>
    </row>
    <row r="10688" spans="1:5" x14ac:dyDescent="0.25">
      <c r="A10688" s="1">
        <v>43963</v>
      </c>
      <c r="B10688" t="s">
        <v>39</v>
      </c>
      <c r="C10688">
        <v>882</v>
      </c>
      <c r="D10688">
        <v>872</v>
      </c>
      <c r="E10688">
        <v>0</v>
      </c>
    </row>
    <row r="10689" spans="1:5" x14ac:dyDescent="0.25">
      <c r="A10689" s="1">
        <v>43964</v>
      </c>
      <c r="B10689" t="s">
        <v>39</v>
      </c>
      <c r="C10689">
        <v>889</v>
      </c>
      <c r="D10689">
        <v>872</v>
      </c>
      <c r="E10689">
        <v>0</v>
      </c>
    </row>
    <row r="10690" spans="1:5" x14ac:dyDescent="0.25">
      <c r="A10690" s="1">
        <v>43965</v>
      </c>
      <c r="B10690" t="s">
        <v>39</v>
      </c>
      <c r="C10690">
        <v>891</v>
      </c>
      <c r="D10690">
        <v>873</v>
      </c>
      <c r="E10690">
        <v>0</v>
      </c>
    </row>
    <row r="10691" spans="1:5" x14ac:dyDescent="0.25">
      <c r="A10691" s="1">
        <v>43966</v>
      </c>
      <c r="B10691" t="s">
        <v>39</v>
      </c>
      <c r="C10691">
        <v>910</v>
      </c>
      <c r="D10691">
        <v>889</v>
      </c>
      <c r="E10691">
        <v>0</v>
      </c>
    </row>
    <row r="10692" spans="1:5" x14ac:dyDescent="0.25">
      <c r="A10692" s="1">
        <v>43967</v>
      </c>
      <c r="B10692" t="s">
        <v>39</v>
      </c>
      <c r="C10692">
        <v>917</v>
      </c>
      <c r="D10692">
        <v>891</v>
      </c>
      <c r="E10692">
        <v>0</v>
      </c>
    </row>
    <row r="10693" spans="1:5" x14ac:dyDescent="0.25">
      <c r="A10693" s="1">
        <v>43968</v>
      </c>
      <c r="B10693" t="s">
        <v>39</v>
      </c>
      <c r="C10693">
        <v>952</v>
      </c>
      <c r="D10693">
        <v>914</v>
      </c>
      <c r="E10693">
        <v>0</v>
      </c>
    </row>
    <row r="10694" spans="1:5" x14ac:dyDescent="0.25">
      <c r="A10694" s="1">
        <v>43969</v>
      </c>
      <c r="B10694" t="s">
        <v>39</v>
      </c>
      <c r="C10694">
        <v>961</v>
      </c>
      <c r="D10694">
        <v>914</v>
      </c>
      <c r="E10694">
        <v>0</v>
      </c>
    </row>
    <row r="10695" spans="1:5" x14ac:dyDescent="0.25">
      <c r="A10695" s="1">
        <v>43970</v>
      </c>
      <c r="B10695" t="s">
        <v>39</v>
      </c>
      <c r="C10695">
        <v>978</v>
      </c>
      <c r="D10695">
        <v>948</v>
      </c>
      <c r="E10695">
        <v>0</v>
      </c>
    </row>
    <row r="10696" spans="1:5" x14ac:dyDescent="0.25">
      <c r="A10696" s="1">
        <v>43971</v>
      </c>
      <c r="B10696" t="s">
        <v>39</v>
      </c>
      <c r="C10696">
        <v>985</v>
      </c>
      <c r="D10696">
        <v>952</v>
      </c>
      <c r="E10696">
        <v>0</v>
      </c>
    </row>
    <row r="10697" spans="1:5" x14ac:dyDescent="0.25">
      <c r="A10697" s="1">
        <v>43972</v>
      </c>
      <c r="B10697" t="s">
        <v>39</v>
      </c>
      <c r="C10697">
        <v>1001</v>
      </c>
      <c r="D10697">
        <v>978</v>
      </c>
      <c r="E10697">
        <v>0</v>
      </c>
    </row>
    <row r="10698" spans="1:5" x14ac:dyDescent="0.25">
      <c r="A10698" s="1">
        <v>43973</v>
      </c>
      <c r="B10698" t="s">
        <v>39</v>
      </c>
      <c r="C10698">
        <v>1035</v>
      </c>
      <c r="D10698">
        <v>1012</v>
      </c>
      <c r="E10698">
        <v>0</v>
      </c>
    </row>
    <row r="10699" spans="1:5" x14ac:dyDescent="0.25">
      <c r="A10699" s="1">
        <v>43974</v>
      </c>
      <c r="B10699" t="s">
        <v>39</v>
      </c>
      <c r="C10699">
        <v>1065</v>
      </c>
      <c r="D10699">
        <v>1015</v>
      </c>
      <c r="E10699">
        <v>0</v>
      </c>
    </row>
    <row r="10700" spans="1:5" x14ac:dyDescent="0.25">
      <c r="A10700" s="1">
        <v>43975</v>
      </c>
      <c r="B10700" t="s">
        <v>39</v>
      </c>
      <c r="C10700">
        <v>1097</v>
      </c>
      <c r="D10700">
        <v>1032</v>
      </c>
      <c r="E10700">
        <v>0</v>
      </c>
    </row>
    <row r="10701" spans="1:5" x14ac:dyDescent="0.25">
      <c r="A10701" s="1">
        <v>43976</v>
      </c>
      <c r="B10701" t="s">
        <v>39</v>
      </c>
      <c r="C10701">
        <v>1366</v>
      </c>
      <c r="D10701">
        <v>1078</v>
      </c>
      <c r="E10701">
        <v>3</v>
      </c>
    </row>
    <row r="10702" spans="1:5" x14ac:dyDescent="0.25">
      <c r="A10702" s="1">
        <v>43977</v>
      </c>
      <c r="B10702" t="s">
        <v>39</v>
      </c>
      <c r="C10702">
        <v>1366</v>
      </c>
      <c r="D10702">
        <v>1080</v>
      </c>
      <c r="E10702">
        <v>4</v>
      </c>
    </row>
    <row r="10703" spans="1:5" x14ac:dyDescent="0.25">
      <c r="A10703" s="1">
        <v>43978</v>
      </c>
      <c r="B10703" t="s">
        <v>39</v>
      </c>
      <c r="C10703">
        <v>1554</v>
      </c>
      <c r="D10703">
        <v>1224</v>
      </c>
      <c r="E10703">
        <v>9</v>
      </c>
    </row>
    <row r="10704" spans="1:5" x14ac:dyDescent="0.25">
      <c r="A10704" s="1">
        <v>43979</v>
      </c>
      <c r="B10704" t="s">
        <v>39</v>
      </c>
      <c r="C10704">
        <v>1765</v>
      </c>
      <c r="D10704">
        <v>1317</v>
      </c>
      <c r="E10704">
        <v>18</v>
      </c>
    </row>
    <row r="10705" spans="1:5" x14ac:dyDescent="0.25">
      <c r="A10705" s="1">
        <v>43980</v>
      </c>
      <c r="B10705" t="s">
        <v>39</v>
      </c>
      <c r="C10705">
        <v>1997</v>
      </c>
      <c r="D10705">
        <v>1409</v>
      </c>
      <c r="E10705">
        <v>25</v>
      </c>
    </row>
    <row r="10706" spans="1:5" x14ac:dyDescent="0.25">
      <c r="A10706" s="1">
        <v>43981</v>
      </c>
      <c r="B10706" t="s">
        <v>39</v>
      </c>
      <c r="C10706">
        <v>2210</v>
      </c>
      <c r="D10706">
        <v>1496</v>
      </c>
      <c r="E10706">
        <v>36</v>
      </c>
    </row>
    <row r="10707" spans="1:5" x14ac:dyDescent="0.25">
      <c r="A10707" s="1">
        <v>43982</v>
      </c>
      <c r="B10707" t="s">
        <v>39</v>
      </c>
      <c r="C10707">
        <v>2576</v>
      </c>
      <c r="D10707">
        <v>1596</v>
      </c>
      <c r="E10707">
        <v>43</v>
      </c>
    </row>
    <row r="10708" spans="1:5" x14ac:dyDescent="0.25">
      <c r="A10708" s="1">
        <v>43983</v>
      </c>
      <c r="B10708" t="s">
        <v>39</v>
      </c>
      <c r="C10708">
        <v>2870</v>
      </c>
      <c r="D10708">
        <v>1744</v>
      </c>
      <c r="E10708">
        <v>43</v>
      </c>
    </row>
    <row r="10709" spans="1:5" x14ac:dyDescent="0.25">
      <c r="A10709" s="1">
        <v>43984</v>
      </c>
      <c r="B10709" t="s">
        <v>39</v>
      </c>
      <c r="C10709">
        <v>3257</v>
      </c>
      <c r="D10709">
        <v>1836</v>
      </c>
      <c r="E10709">
        <v>49</v>
      </c>
    </row>
    <row r="10710" spans="1:5" x14ac:dyDescent="0.25">
      <c r="A10710" s="1">
        <v>43985</v>
      </c>
      <c r="B10710" t="s">
        <v>39</v>
      </c>
      <c r="C10710">
        <v>3414</v>
      </c>
      <c r="D10710">
        <v>2002</v>
      </c>
      <c r="E10710">
        <v>58</v>
      </c>
    </row>
    <row r="10711" spans="1:5" x14ac:dyDescent="0.25">
      <c r="A10711" s="1">
        <v>43986</v>
      </c>
      <c r="B10711" t="s">
        <v>39</v>
      </c>
      <c r="C10711">
        <v>3739</v>
      </c>
      <c r="D10711">
        <v>2151</v>
      </c>
      <c r="E10711">
        <v>80</v>
      </c>
    </row>
    <row r="10712" spans="1:5" x14ac:dyDescent="0.25">
      <c r="A10712" s="1">
        <v>43987</v>
      </c>
      <c r="B10712" t="s">
        <v>39</v>
      </c>
      <c r="C10712">
        <v>3974</v>
      </c>
      <c r="D10712">
        <v>2372</v>
      </c>
      <c r="E10712">
        <v>94</v>
      </c>
    </row>
    <row r="10713" spans="1:5" x14ac:dyDescent="0.25">
      <c r="A10713" s="1">
        <v>43988</v>
      </c>
      <c r="B10713" t="s">
        <v>39</v>
      </c>
      <c r="C10713">
        <v>4061</v>
      </c>
      <c r="D10713">
        <v>2614</v>
      </c>
      <c r="E10713">
        <v>107</v>
      </c>
    </row>
    <row r="10714" spans="1:5" x14ac:dyDescent="0.25">
      <c r="A10714" s="1">
        <v>43989</v>
      </c>
      <c r="B10714" t="s">
        <v>39</v>
      </c>
      <c r="C10714">
        <v>4371</v>
      </c>
      <c r="D10714">
        <v>2956</v>
      </c>
      <c r="E10714">
        <v>118</v>
      </c>
    </row>
    <row r="10715" spans="1:5" x14ac:dyDescent="0.25">
      <c r="A10715" s="1">
        <v>43990</v>
      </c>
      <c r="B10715" t="s">
        <v>39</v>
      </c>
      <c r="C10715">
        <v>4729</v>
      </c>
      <c r="D10715">
        <v>3176</v>
      </c>
      <c r="E10715">
        <v>123</v>
      </c>
    </row>
    <row r="10716" spans="1:5" x14ac:dyDescent="0.25">
      <c r="A10716" s="1">
        <v>43991</v>
      </c>
      <c r="B10716" t="s">
        <v>39</v>
      </c>
      <c r="C10716">
        <v>4896</v>
      </c>
      <c r="D10716">
        <v>3512</v>
      </c>
      <c r="E10716">
        <v>127</v>
      </c>
    </row>
    <row r="10717" spans="1:5" x14ac:dyDescent="0.25">
      <c r="A10717" s="1">
        <v>43992</v>
      </c>
      <c r="B10717" t="s">
        <v>39</v>
      </c>
      <c r="C10717">
        <v>5220</v>
      </c>
      <c r="D10717">
        <v>3867</v>
      </c>
      <c r="E10717">
        <v>128</v>
      </c>
    </row>
    <row r="10718" spans="1:5" x14ac:dyDescent="0.25">
      <c r="A10718" s="1">
        <v>43993</v>
      </c>
      <c r="B10718" t="s">
        <v>39</v>
      </c>
      <c r="C10718">
        <v>5667</v>
      </c>
      <c r="D10718">
        <v>4198</v>
      </c>
      <c r="E10718">
        <v>130</v>
      </c>
    </row>
    <row r="10719" spans="1:5" x14ac:dyDescent="0.25">
      <c r="A10719" s="1">
        <v>43994</v>
      </c>
      <c r="B10719" t="s">
        <v>39</v>
      </c>
      <c r="C10719">
        <v>6104</v>
      </c>
      <c r="D10719">
        <v>4593</v>
      </c>
      <c r="E10719">
        <v>156</v>
      </c>
    </row>
    <row r="10720" spans="1:5" x14ac:dyDescent="0.25">
      <c r="A10720" s="1">
        <v>43995</v>
      </c>
      <c r="B10720" t="s">
        <v>39</v>
      </c>
      <c r="C10720">
        <v>6466</v>
      </c>
      <c r="D10720">
        <v>4904</v>
      </c>
      <c r="E10720">
        <v>163</v>
      </c>
    </row>
    <row r="10721" spans="1:5" x14ac:dyDescent="0.25">
      <c r="A10721" s="1">
        <v>43996</v>
      </c>
      <c r="B10721" t="s">
        <v>39</v>
      </c>
      <c r="C10721">
        <v>6478</v>
      </c>
      <c r="D10721">
        <v>5155</v>
      </c>
      <c r="E10721">
        <v>168</v>
      </c>
    </row>
    <row r="10722" spans="1:5" x14ac:dyDescent="0.25">
      <c r="A10722" s="1">
        <v>43997</v>
      </c>
      <c r="B10722" t="s">
        <v>39</v>
      </c>
      <c r="C10722">
        <v>7132</v>
      </c>
      <c r="D10722">
        <v>5642</v>
      </c>
      <c r="E10722">
        <v>177</v>
      </c>
    </row>
    <row r="10723" spans="1:5" x14ac:dyDescent="0.25">
      <c r="A10723" s="1">
        <v>43998</v>
      </c>
      <c r="B10723" t="s">
        <v>39</v>
      </c>
      <c r="C10723">
        <v>7835</v>
      </c>
      <c r="D10723">
        <v>6232</v>
      </c>
      <c r="E10723">
        <v>179</v>
      </c>
    </row>
    <row r="10724" spans="1:5" x14ac:dyDescent="0.25">
      <c r="A10724" s="1">
        <v>43999</v>
      </c>
      <c r="B10724" t="s">
        <v>39</v>
      </c>
      <c r="C10724">
        <v>8387</v>
      </c>
      <c r="E10724">
        <v>193</v>
      </c>
    </row>
    <row r="10725" spans="1:5" x14ac:dyDescent="0.25">
      <c r="A10725" s="1">
        <v>44000</v>
      </c>
      <c r="B10725" t="s">
        <v>39</v>
      </c>
      <c r="C10725">
        <v>9039</v>
      </c>
      <c r="D10725">
        <v>7567</v>
      </c>
      <c r="E10725">
        <v>193</v>
      </c>
    </row>
    <row r="10726" spans="1:5" x14ac:dyDescent="0.25">
      <c r="A10726" s="1">
        <v>44001</v>
      </c>
      <c r="B10726" t="s">
        <v>39</v>
      </c>
      <c r="C10726">
        <v>10102</v>
      </c>
      <c r="D10726">
        <v>8213</v>
      </c>
      <c r="E10726">
        <v>198</v>
      </c>
    </row>
    <row r="10727" spans="1:5" x14ac:dyDescent="0.25">
      <c r="A10727" s="1">
        <v>44002</v>
      </c>
      <c r="B10727" t="s">
        <v>39</v>
      </c>
      <c r="C10727">
        <v>9128</v>
      </c>
      <c r="D10727" t="s">
        <v>46</v>
      </c>
      <c r="E10727">
        <v>201</v>
      </c>
    </row>
    <row r="10728" spans="1:5" x14ac:dyDescent="0.25">
      <c r="A10728" s="1">
        <v>44003</v>
      </c>
      <c r="B10728" t="s">
        <v>39</v>
      </c>
      <c r="C10728">
        <v>9971</v>
      </c>
      <c r="E10728">
        <v>211</v>
      </c>
    </row>
    <row r="10729" spans="1:5" x14ac:dyDescent="0.25">
      <c r="A10729" s="1">
        <v>44004</v>
      </c>
      <c r="B10729" t="s">
        <v>39</v>
      </c>
      <c r="C10729">
        <v>10599</v>
      </c>
      <c r="E10729">
        <v>280</v>
      </c>
    </row>
    <row r="10730" spans="1:5" x14ac:dyDescent="0.25">
      <c r="A10730" s="1">
        <v>44005</v>
      </c>
      <c r="B10730" t="s">
        <v>39</v>
      </c>
      <c r="C10730">
        <v>11173</v>
      </c>
      <c r="E10730">
        <v>330</v>
      </c>
    </row>
    <row r="10731" spans="1:5" x14ac:dyDescent="0.25">
      <c r="A10731" s="1">
        <v>44006</v>
      </c>
      <c r="B10731" t="s">
        <v>39</v>
      </c>
      <c r="C10731">
        <v>11867</v>
      </c>
      <c r="E10731">
        <v>347</v>
      </c>
    </row>
    <row r="10732" spans="1:5" x14ac:dyDescent="0.25">
      <c r="A10732" s="1">
        <v>44007</v>
      </c>
      <c r="B10732" t="s">
        <v>39</v>
      </c>
      <c r="C10732">
        <v>12546</v>
      </c>
      <c r="E10732">
        <v>355</v>
      </c>
    </row>
    <row r="10733" spans="1:5" x14ac:dyDescent="0.25">
      <c r="A10733" s="1">
        <v>44008</v>
      </c>
      <c r="B10733" t="s">
        <v>39</v>
      </c>
      <c r="C10733">
        <v>13085</v>
      </c>
      <c r="E10733">
        <v>371</v>
      </c>
    </row>
    <row r="10734" spans="1:5" x14ac:dyDescent="0.25">
      <c r="A10734" s="1">
        <v>44009</v>
      </c>
      <c r="B10734" t="s">
        <v>39</v>
      </c>
      <c r="C10734">
        <v>14217</v>
      </c>
      <c r="E10734">
        <v>387</v>
      </c>
    </row>
    <row r="10735" spans="1:5" x14ac:dyDescent="0.25">
      <c r="A10735" s="1">
        <v>44010</v>
      </c>
      <c r="B10735" t="s">
        <v>39</v>
      </c>
      <c r="C10735">
        <v>15240</v>
      </c>
      <c r="E10735">
        <v>415</v>
      </c>
    </row>
    <row r="10736" spans="1:5" x14ac:dyDescent="0.25">
      <c r="A10736" s="1">
        <v>44011</v>
      </c>
      <c r="B10736" t="s">
        <v>39</v>
      </c>
      <c r="C10736">
        <v>15905</v>
      </c>
      <c r="E10736">
        <v>434</v>
      </c>
    </row>
    <row r="10737" spans="1:5" x14ac:dyDescent="0.25">
      <c r="A10737" s="1">
        <v>44012</v>
      </c>
      <c r="B10737" t="s">
        <v>39</v>
      </c>
      <c r="C10737">
        <v>16563</v>
      </c>
      <c r="E10737">
        <v>459</v>
      </c>
    </row>
    <row r="10738" spans="1:5" x14ac:dyDescent="0.25">
      <c r="A10738" s="1">
        <v>44013</v>
      </c>
      <c r="B10738" t="s">
        <v>39</v>
      </c>
      <c r="C10738">
        <v>17177</v>
      </c>
      <c r="E10738">
        <v>501</v>
      </c>
    </row>
    <row r="10739" spans="1:5" x14ac:dyDescent="0.25">
      <c r="A10739" s="1">
        <v>44014</v>
      </c>
      <c r="B10739" t="s">
        <v>39</v>
      </c>
      <c r="C10739">
        <v>17887</v>
      </c>
      <c r="E10739">
        <v>535</v>
      </c>
    </row>
    <row r="10740" spans="1:5" x14ac:dyDescent="0.25">
      <c r="A10740" s="1">
        <v>44015</v>
      </c>
      <c r="B10740" t="s">
        <v>39</v>
      </c>
      <c r="C10740">
        <v>18635</v>
      </c>
      <c r="E10740">
        <v>539</v>
      </c>
    </row>
    <row r="10741" spans="1:5" x14ac:dyDescent="0.25">
      <c r="A10741" s="1">
        <v>44016</v>
      </c>
      <c r="B10741" t="s">
        <v>39</v>
      </c>
      <c r="C10741">
        <v>19263</v>
      </c>
      <c r="E10741">
        <v>563</v>
      </c>
    </row>
    <row r="10742" spans="1:5" x14ac:dyDescent="0.25">
      <c r="A10742" s="1">
        <v>44017</v>
      </c>
      <c r="B10742" t="s">
        <v>39</v>
      </c>
      <c r="C10742">
        <v>19867</v>
      </c>
      <c r="E10742">
        <v>590</v>
      </c>
    </row>
    <row r="10743" spans="1:5" x14ac:dyDescent="0.25">
      <c r="A10743" s="1">
        <v>44018</v>
      </c>
      <c r="B10743" t="s">
        <v>39</v>
      </c>
      <c r="C10743">
        <v>20484</v>
      </c>
      <c r="E10743">
        <v>625</v>
      </c>
    </row>
    <row r="10744" spans="1:5" x14ac:dyDescent="0.25">
      <c r="A10744" s="1">
        <v>44019</v>
      </c>
      <c r="B10744" t="s">
        <v>39</v>
      </c>
      <c r="C10744">
        <v>21209</v>
      </c>
      <c r="E10744">
        <v>644</v>
      </c>
    </row>
    <row r="10745" spans="1:5" x14ac:dyDescent="0.25">
      <c r="A10745" s="1">
        <v>44020</v>
      </c>
      <c r="B10745" t="s">
        <v>39</v>
      </c>
      <c r="C10745">
        <v>21980</v>
      </c>
      <c r="E10745">
        <v>657</v>
      </c>
    </row>
    <row r="10746" spans="1:5" x14ac:dyDescent="0.25">
      <c r="A10746" s="1">
        <v>44021</v>
      </c>
      <c r="B10746" t="s">
        <v>39</v>
      </c>
      <c r="C10746">
        <v>22697</v>
      </c>
      <c r="E10746">
        <v>673</v>
      </c>
    </row>
    <row r="10747" spans="1:5" x14ac:dyDescent="0.25">
      <c r="A10747" s="1">
        <v>44022</v>
      </c>
      <c r="B10747" t="s">
        <v>39</v>
      </c>
      <c r="C10747">
        <v>23402</v>
      </c>
      <c r="E10747">
        <v>732</v>
      </c>
    </row>
    <row r="10748" spans="1:5" x14ac:dyDescent="0.25">
      <c r="A10748" s="1">
        <v>44023</v>
      </c>
      <c r="B10748" t="s">
        <v>39</v>
      </c>
      <c r="C10748">
        <v>24065</v>
      </c>
      <c r="E10748">
        <v>748</v>
      </c>
    </row>
    <row r="10749" spans="1:5" x14ac:dyDescent="0.25">
      <c r="A10749" s="1">
        <v>44024</v>
      </c>
      <c r="B10749" t="s">
        <v>39</v>
      </c>
      <c r="C10749">
        <v>24985</v>
      </c>
      <c r="E10749">
        <v>774</v>
      </c>
    </row>
    <row r="10750" spans="1:5" x14ac:dyDescent="0.25">
      <c r="A10750" s="1">
        <v>44025</v>
      </c>
      <c r="B10750" t="s">
        <v>39</v>
      </c>
      <c r="C10750">
        <v>26151</v>
      </c>
      <c r="E10750">
        <v>845</v>
      </c>
    </row>
    <row r="10751" spans="1:5" x14ac:dyDescent="0.25">
      <c r="A10751" s="1">
        <v>44026</v>
      </c>
      <c r="B10751" t="s">
        <v>39</v>
      </c>
      <c r="C10751">
        <v>26927</v>
      </c>
      <c r="E10751">
        <v>896</v>
      </c>
    </row>
    <row r="10752" spans="1:5" x14ac:dyDescent="0.25">
      <c r="A10752" s="1">
        <v>44027</v>
      </c>
      <c r="B10752" t="s">
        <v>39</v>
      </c>
      <c r="C10752">
        <v>27421</v>
      </c>
      <c r="E10752">
        <v>902</v>
      </c>
    </row>
    <row r="10753" spans="1:5" x14ac:dyDescent="0.25">
      <c r="A10753" s="1">
        <v>44028</v>
      </c>
      <c r="B10753" t="s">
        <v>39</v>
      </c>
      <c r="C10753">
        <v>28020</v>
      </c>
      <c r="E10753">
        <v>916</v>
      </c>
    </row>
    <row r="10754" spans="1:5" x14ac:dyDescent="0.25">
      <c r="A10754" s="1">
        <v>44029</v>
      </c>
      <c r="B10754" t="s">
        <v>39</v>
      </c>
      <c r="C10754">
        <v>28472</v>
      </c>
      <c r="E10754">
        <v>956</v>
      </c>
    </row>
    <row r="10755" spans="1:5" x14ac:dyDescent="0.25">
      <c r="A10755" s="1">
        <v>44030</v>
      </c>
      <c r="B10755" t="s">
        <v>39</v>
      </c>
      <c r="C10755">
        <v>29092</v>
      </c>
      <c r="E10755">
        <v>978</v>
      </c>
    </row>
    <row r="10756" spans="1:5" x14ac:dyDescent="0.25">
      <c r="A10756" s="1">
        <v>44031</v>
      </c>
      <c r="B10756" t="s">
        <v>39</v>
      </c>
      <c r="C10756">
        <v>29326</v>
      </c>
      <c r="E10756">
        <v>988</v>
      </c>
    </row>
    <row r="10757" spans="1:5" x14ac:dyDescent="0.25">
      <c r="A10757" s="1">
        <v>44032</v>
      </c>
      <c r="B10757" t="s">
        <v>39</v>
      </c>
      <c r="C10757">
        <v>29994</v>
      </c>
      <c r="E10757">
        <v>1021</v>
      </c>
    </row>
    <row r="10758" spans="1:5" x14ac:dyDescent="0.25">
      <c r="A10758" s="1">
        <v>44033</v>
      </c>
      <c r="B10758" t="s">
        <v>39</v>
      </c>
      <c r="C10758">
        <v>30574</v>
      </c>
      <c r="E10758">
        <v>1030</v>
      </c>
    </row>
    <row r="10759" spans="1:5" x14ac:dyDescent="0.25">
      <c r="A10759" s="1">
        <v>44034</v>
      </c>
      <c r="B10759" t="s">
        <v>39</v>
      </c>
      <c r="C10759">
        <v>31503</v>
      </c>
      <c r="E10759">
        <v>1084</v>
      </c>
    </row>
    <row r="10760" spans="1:5" x14ac:dyDescent="0.25">
      <c r="A10760" s="1">
        <v>44035</v>
      </c>
      <c r="B10760" t="s">
        <v>39</v>
      </c>
      <c r="C10760">
        <v>32169</v>
      </c>
      <c r="E10760">
        <v>1174</v>
      </c>
    </row>
    <row r="10761" spans="1:5" x14ac:dyDescent="0.25">
      <c r="A10761" s="1">
        <v>44036</v>
      </c>
      <c r="B10761" t="s">
        <v>39</v>
      </c>
      <c r="C10761">
        <v>32909</v>
      </c>
      <c r="E10761">
        <v>1238</v>
      </c>
    </row>
    <row r="10762" spans="1:5" x14ac:dyDescent="0.25">
      <c r="A10762" s="1">
        <v>44037</v>
      </c>
      <c r="B10762" t="s">
        <v>39</v>
      </c>
      <c r="C10762">
        <v>33704</v>
      </c>
      <c r="E10762">
        <v>1289</v>
      </c>
    </row>
    <row r="10763" spans="1:5" x14ac:dyDescent="0.25">
      <c r="A10763" s="1">
        <v>44038</v>
      </c>
      <c r="B10763" t="s">
        <v>39</v>
      </c>
      <c r="C10763">
        <v>34389</v>
      </c>
      <c r="E10763">
        <v>1339</v>
      </c>
    </row>
    <row r="10764" spans="1:5" x14ac:dyDescent="0.25">
      <c r="A10764" s="1">
        <v>44039</v>
      </c>
      <c r="B10764" t="s">
        <v>39</v>
      </c>
      <c r="C10764">
        <v>34968</v>
      </c>
      <c r="E10764">
        <v>1385</v>
      </c>
    </row>
    <row r="10765" spans="1:5" x14ac:dyDescent="0.25">
      <c r="A10765" s="1">
        <v>44040</v>
      </c>
      <c r="B10765" t="s">
        <v>39</v>
      </c>
      <c r="C10765">
        <v>35676</v>
      </c>
      <c r="E10765">
        <v>1460</v>
      </c>
    </row>
    <row r="10766" spans="1:5" x14ac:dyDescent="0.25">
      <c r="A10766" s="1">
        <v>44041</v>
      </c>
      <c r="B10766" t="s">
        <v>39</v>
      </c>
      <c r="C10766">
        <v>36355</v>
      </c>
      <c r="E10766">
        <v>1513</v>
      </c>
    </row>
    <row r="10767" spans="1:5" x14ac:dyDescent="0.25">
      <c r="A10767" s="1">
        <v>44042</v>
      </c>
      <c r="B10767" t="s">
        <v>39</v>
      </c>
      <c r="C10767">
        <v>37156</v>
      </c>
      <c r="E10767">
        <v>1566</v>
      </c>
    </row>
    <row r="10768" spans="1:5" x14ac:dyDescent="0.25">
      <c r="A10768" s="1">
        <v>44043</v>
      </c>
      <c r="B10768" t="s">
        <v>39</v>
      </c>
      <c r="C10768">
        <v>37895</v>
      </c>
      <c r="E10768">
        <v>1693</v>
      </c>
    </row>
    <row r="10769" spans="1:5" x14ac:dyDescent="0.25">
      <c r="A10769" s="1">
        <v>44044</v>
      </c>
      <c r="B10769" t="s">
        <v>39</v>
      </c>
      <c r="C10769">
        <v>38634</v>
      </c>
      <c r="E10769">
        <v>1831</v>
      </c>
    </row>
    <row r="10770" spans="1:5" x14ac:dyDescent="0.25">
      <c r="A10770" s="1">
        <v>44045</v>
      </c>
      <c r="B10770" t="s">
        <v>39</v>
      </c>
      <c r="C10770">
        <v>39292</v>
      </c>
      <c r="E10770">
        <v>1935</v>
      </c>
    </row>
    <row r="10771" spans="1:5" x14ac:dyDescent="0.25">
      <c r="A10771" s="1">
        <v>44046</v>
      </c>
      <c r="B10771" t="s">
        <v>39</v>
      </c>
      <c r="C10771">
        <v>40293</v>
      </c>
      <c r="E10771">
        <v>2129</v>
      </c>
    </row>
    <row r="10772" spans="1:5" x14ac:dyDescent="0.25">
      <c r="A10772" s="1">
        <v>44047</v>
      </c>
      <c r="B10772" t="s">
        <v>39</v>
      </c>
      <c r="C10772">
        <v>41367</v>
      </c>
      <c r="E10772">
        <v>2405</v>
      </c>
    </row>
    <row r="10773" spans="1:5" x14ac:dyDescent="0.25">
      <c r="A10773" s="1">
        <v>44048</v>
      </c>
      <c r="B10773" t="s">
        <v>39</v>
      </c>
      <c r="C10773">
        <v>42029</v>
      </c>
      <c r="E10773">
        <v>2498</v>
      </c>
    </row>
    <row r="10774" spans="1:5" x14ac:dyDescent="0.25">
      <c r="A10774" s="1">
        <v>44049</v>
      </c>
      <c r="B10774" t="s">
        <v>39</v>
      </c>
      <c r="C10774">
        <v>42900</v>
      </c>
      <c r="E10774">
        <v>2580</v>
      </c>
    </row>
    <row r="10775" spans="1:5" x14ac:dyDescent="0.25">
      <c r="A10775" s="1">
        <v>44050</v>
      </c>
      <c r="B10775" t="s">
        <v>39</v>
      </c>
      <c r="C10775">
        <v>43911</v>
      </c>
      <c r="E10775">
        <v>2657</v>
      </c>
    </row>
    <row r="10776" spans="1:5" x14ac:dyDescent="0.25">
      <c r="A10776" s="1">
        <v>44051</v>
      </c>
      <c r="B10776" t="s">
        <v>39</v>
      </c>
      <c r="C10776">
        <v>44566</v>
      </c>
      <c r="E10776">
        <v>2688</v>
      </c>
    </row>
    <row r="10777" spans="1:5" x14ac:dyDescent="0.25">
      <c r="A10777" s="1">
        <v>44052</v>
      </c>
      <c r="B10777" t="s">
        <v>39</v>
      </c>
      <c r="C10777">
        <v>45564</v>
      </c>
      <c r="E10777">
        <v>2781</v>
      </c>
    </row>
    <row r="10778" spans="1:5" x14ac:dyDescent="0.25">
      <c r="A10778" s="1">
        <v>44053</v>
      </c>
      <c r="B10778" t="s">
        <v>39</v>
      </c>
      <c r="C10778">
        <v>46518</v>
      </c>
      <c r="E10778">
        <v>3011</v>
      </c>
    </row>
    <row r="10779" spans="1:5" x14ac:dyDescent="0.25">
      <c r="A10779" s="1">
        <v>44054</v>
      </c>
      <c r="B10779" t="s">
        <v>39</v>
      </c>
      <c r="C10779">
        <v>47008</v>
      </c>
      <c r="E10779">
        <v>3031</v>
      </c>
    </row>
    <row r="10780" spans="1:5" x14ac:dyDescent="0.25">
      <c r="A10780" s="1">
        <v>44055</v>
      </c>
      <c r="B10780" t="s">
        <v>39</v>
      </c>
      <c r="C10780">
        <v>47939</v>
      </c>
      <c r="E10780">
        <v>3113</v>
      </c>
    </row>
    <row r="10781" spans="1:5" x14ac:dyDescent="0.25">
      <c r="A10781" s="1">
        <v>44056</v>
      </c>
      <c r="B10781" t="s">
        <v>39</v>
      </c>
      <c r="C10781">
        <v>48445</v>
      </c>
      <c r="E10781">
        <v>3168</v>
      </c>
    </row>
    <row r="10782" spans="1:5" x14ac:dyDescent="0.25">
      <c r="A10782" s="1">
        <v>44057</v>
      </c>
      <c r="B10782" t="s">
        <v>39</v>
      </c>
      <c r="C10782">
        <v>49534</v>
      </c>
      <c r="E10782">
        <v>3322</v>
      </c>
    </row>
    <row r="10783" spans="1:5" x14ac:dyDescent="0.25">
      <c r="A10783" s="1">
        <v>44058</v>
      </c>
      <c r="B10783" t="s">
        <v>39</v>
      </c>
      <c r="C10783">
        <v>50200</v>
      </c>
      <c r="E10783">
        <v>3340</v>
      </c>
    </row>
    <row r="10784" spans="1:5" x14ac:dyDescent="0.25">
      <c r="A10784" s="1">
        <v>44059</v>
      </c>
      <c r="B10784" t="s">
        <v>39</v>
      </c>
      <c r="C10784">
        <v>50946</v>
      </c>
      <c r="E10784">
        <v>3394</v>
      </c>
    </row>
    <row r="10785" spans="1:5" x14ac:dyDescent="0.25">
      <c r="A10785" s="1">
        <v>44060</v>
      </c>
      <c r="B10785" t="s">
        <v>39</v>
      </c>
      <c r="C10785">
        <v>51483</v>
      </c>
      <c r="E10785">
        <v>3455</v>
      </c>
    </row>
    <row r="10786" spans="1:5" x14ac:dyDescent="0.25">
      <c r="A10786" s="1">
        <v>44061</v>
      </c>
      <c r="B10786" t="s">
        <v>39</v>
      </c>
      <c r="C10786">
        <v>52139</v>
      </c>
      <c r="E10786">
        <v>3520</v>
      </c>
    </row>
    <row r="10787" spans="1:5" x14ac:dyDescent="0.25">
      <c r="A10787" s="1">
        <v>44062</v>
      </c>
      <c r="B10787" t="s">
        <v>39</v>
      </c>
      <c r="C10787">
        <v>52672</v>
      </c>
      <c r="E10787">
        <v>3558</v>
      </c>
    </row>
    <row r="10788" spans="1:5" x14ac:dyDescent="0.25">
      <c r="A10788" s="1">
        <v>44063</v>
      </c>
      <c r="B10788" t="s">
        <v>39</v>
      </c>
      <c r="C10788">
        <v>54047</v>
      </c>
    </row>
    <row r="10789" spans="1:5" x14ac:dyDescent="0.25">
      <c r="A10789" s="1">
        <v>44064</v>
      </c>
      <c r="B10789" t="s">
        <v>39</v>
      </c>
      <c r="C10789">
        <v>54660</v>
      </c>
    </row>
    <row r="10790" spans="1:5" x14ac:dyDescent="0.25">
      <c r="A10790" s="1">
        <v>44065</v>
      </c>
      <c r="B10790" t="s">
        <v>39</v>
      </c>
      <c r="C10790">
        <v>55479</v>
      </c>
    </row>
    <row r="10791" spans="1:5" x14ac:dyDescent="0.25">
      <c r="A10791" s="1">
        <v>44066</v>
      </c>
      <c r="B10791" t="s">
        <v>39</v>
      </c>
      <c r="C10791">
        <v>56340</v>
      </c>
    </row>
    <row r="10792" spans="1:5" x14ac:dyDescent="0.25">
      <c r="A10792" s="1">
        <v>44067</v>
      </c>
      <c r="B10792" t="s">
        <v>39</v>
      </c>
      <c r="C10792">
        <v>56901</v>
      </c>
    </row>
    <row r="10793" spans="1:5" x14ac:dyDescent="0.25">
      <c r="A10793" s="1">
        <v>44068</v>
      </c>
      <c r="B10793" t="s">
        <v>39</v>
      </c>
      <c r="C10793">
        <v>57426</v>
      </c>
    </row>
    <row r="10794" spans="1:5" x14ac:dyDescent="0.25">
      <c r="A10794" s="1">
        <v>44069</v>
      </c>
      <c r="B10794" t="s">
        <v>39</v>
      </c>
      <c r="C10794">
        <v>58053</v>
      </c>
    </row>
    <row r="10795" spans="1:5" x14ac:dyDescent="0.25">
      <c r="A10795" s="1">
        <v>44070</v>
      </c>
      <c r="B10795" t="s">
        <v>39</v>
      </c>
      <c r="C10795">
        <v>58431</v>
      </c>
    </row>
    <row r="10796" spans="1:5" x14ac:dyDescent="0.25">
      <c r="A10796" s="1">
        <v>44071</v>
      </c>
      <c r="B10796" t="s">
        <v>39</v>
      </c>
      <c r="C10796">
        <v>58782</v>
      </c>
    </row>
    <row r="10797" spans="1:5" x14ac:dyDescent="0.25">
      <c r="A10797" s="1">
        <v>44072</v>
      </c>
      <c r="B10797" t="s">
        <v>39</v>
      </c>
      <c r="C10797">
        <v>59413</v>
      </c>
    </row>
    <row r="10798" spans="1:5" x14ac:dyDescent="0.25">
      <c r="A10798" s="1">
        <v>44073</v>
      </c>
      <c r="B10798" t="s">
        <v>39</v>
      </c>
      <c r="C10798">
        <v>60225</v>
      </c>
    </row>
    <row r="10799" spans="1:5" x14ac:dyDescent="0.25">
      <c r="A10799" s="1">
        <v>44074</v>
      </c>
      <c r="B10799" t="s">
        <v>39</v>
      </c>
      <c r="C10799">
        <v>60865</v>
      </c>
    </row>
    <row r="10800" spans="1:5" x14ac:dyDescent="0.25">
      <c r="A10800" s="1">
        <v>44075</v>
      </c>
      <c r="B10800" t="s">
        <v>39</v>
      </c>
      <c r="C10800">
        <v>61539</v>
      </c>
    </row>
    <row r="10801" spans="1:3" x14ac:dyDescent="0.25">
      <c r="A10801" s="1">
        <v>44076</v>
      </c>
      <c r="B10801" t="s">
        <v>39</v>
      </c>
      <c r="C10801">
        <v>62404</v>
      </c>
    </row>
    <row r="10802" spans="1:3" x14ac:dyDescent="0.25">
      <c r="A10802" s="1">
        <v>44077</v>
      </c>
      <c r="B10802" t="s">
        <v>39</v>
      </c>
      <c r="C10802">
        <v>63159</v>
      </c>
    </row>
    <row r="10803" spans="1:3" x14ac:dyDescent="0.25">
      <c r="A10803" s="1">
        <v>44078</v>
      </c>
      <c r="B10803" t="s">
        <v>39</v>
      </c>
      <c r="C10803">
        <v>64092</v>
      </c>
    </row>
    <row r="10804" spans="1:3" x14ac:dyDescent="0.25">
      <c r="A10804" s="1">
        <v>44079</v>
      </c>
      <c r="B10804" t="s">
        <v>39</v>
      </c>
      <c r="C10804">
        <v>64803</v>
      </c>
    </row>
    <row r="10805" spans="1:3" x14ac:dyDescent="0.25">
      <c r="A10805" s="1">
        <v>44080</v>
      </c>
      <c r="B10805" t="s">
        <v>39</v>
      </c>
      <c r="C10805">
        <v>65555</v>
      </c>
    </row>
    <row r="10806" spans="1:3" x14ac:dyDescent="0.25">
      <c r="A10806" s="1">
        <v>44081</v>
      </c>
      <c r="B10806" t="s">
        <v>39</v>
      </c>
      <c r="C10806">
        <v>66061</v>
      </c>
    </row>
    <row r="10807" spans="1:3" x14ac:dyDescent="0.25">
      <c r="A10807" s="1">
        <v>44082</v>
      </c>
      <c r="B10807" t="s">
        <v>39</v>
      </c>
      <c r="C10807">
        <v>66444</v>
      </c>
    </row>
    <row r="10808" spans="1:3" x14ac:dyDescent="0.25">
      <c r="A10808" s="1">
        <v>44083</v>
      </c>
      <c r="B10808" t="s">
        <v>39</v>
      </c>
      <c r="C10808">
        <v>67268</v>
      </c>
    </row>
    <row r="10809" spans="1:3" x14ac:dyDescent="0.25">
      <c r="A10809" s="1">
        <v>44084</v>
      </c>
      <c r="B10809" t="s">
        <v>39</v>
      </c>
      <c r="C10809">
        <v>68141</v>
      </c>
    </row>
    <row r="10810" spans="1:3" x14ac:dyDescent="0.25">
      <c r="A10810" s="1">
        <v>44085</v>
      </c>
      <c r="B10810" t="s">
        <v>39</v>
      </c>
      <c r="C10810">
        <v>69050</v>
      </c>
    </row>
    <row r="10811" spans="1:3" x14ac:dyDescent="0.25">
      <c r="A10811" s="1">
        <v>44086</v>
      </c>
      <c r="B10811" t="s">
        <v>39</v>
      </c>
      <c r="C10811">
        <v>69666</v>
      </c>
    </row>
    <row r="10812" spans="1:3" x14ac:dyDescent="0.25">
      <c r="A10812" s="1">
        <v>44087</v>
      </c>
      <c r="B10812" t="s">
        <v>39</v>
      </c>
      <c r="C10812">
        <v>70171</v>
      </c>
    </row>
    <row r="10813" spans="1:3" x14ac:dyDescent="0.25">
      <c r="A10813" s="1">
        <v>44088</v>
      </c>
      <c r="B10813" t="s">
        <v>39</v>
      </c>
      <c r="C10813">
        <v>70622</v>
      </c>
    </row>
    <row r="10814" spans="1:3" x14ac:dyDescent="0.25">
      <c r="A10814" s="1">
        <v>44089</v>
      </c>
      <c r="B10814" t="s">
        <v>39</v>
      </c>
      <c r="C10814">
        <v>70994</v>
      </c>
    </row>
    <row r="10815" spans="1:3" x14ac:dyDescent="0.25">
      <c r="A10815" s="1">
        <v>44090</v>
      </c>
      <c r="B10815" t="s">
        <v>39</v>
      </c>
      <c r="C10815">
        <v>71631</v>
      </c>
    </row>
    <row r="10816" spans="1:3" x14ac:dyDescent="0.25">
      <c r="A10816" s="1">
        <v>44091</v>
      </c>
      <c r="B10816" t="s">
        <v>39</v>
      </c>
      <c r="C10816">
        <v>72077</v>
      </c>
    </row>
    <row r="10817" spans="1:3" x14ac:dyDescent="0.25">
      <c r="A10817" s="1">
        <v>44092</v>
      </c>
      <c r="B10817" t="s">
        <v>39</v>
      </c>
      <c r="C10817">
        <v>72596</v>
      </c>
    </row>
    <row r="10818" spans="1:3" x14ac:dyDescent="0.25">
      <c r="A10818" s="1">
        <v>44093</v>
      </c>
      <c r="B10818" t="s">
        <v>39</v>
      </c>
      <c r="C10818">
        <v>72807</v>
      </c>
    </row>
    <row r="10819" spans="1:3" x14ac:dyDescent="0.25">
      <c r="A10819" s="1">
        <v>44094</v>
      </c>
      <c r="B10819" t="s">
        <v>39</v>
      </c>
      <c r="C10819">
        <v>73611</v>
      </c>
    </row>
    <row r="10820" spans="1:3" x14ac:dyDescent="0.25">
      <c r="A10820" s="1">
        <v>44095</v>
      </c>
      <c r="B10820" t="s">
        <v>39</v>
      </c>
      <c r="C10820">
        <v>74423</v>
      </c>
    </row>
    <row r="10821" spans="1:3" x14ac:dyDescent="0.25">
      <c r="A10821" s="1">
        <v>44096</v>
      </c>
      <c r="B10821" t="s">
        <v>39</v>
      </c>
      <c r="C10821">
        <v>74978</v>
      </c>
    </row>
    <row r="10822" spans="1:3" x14ac:dyDescent="0.25">
      <c r="A10822" s="1">
        <v>44097</v>
      </c>
      <c r="B10822" t="s">
        <v>39</v>
      </c>
      <c r="C10822">
        <v>75435</v>
      </c>
    </row>
    <row r="10823" spans="1:3" x14ac:dyDescent="0.25">
      <c r="A10823" s="1">
        <v>44098</v>
      </c>
      <c r="B10823" t="s">
        <v>39</v>
      </c>
      <c r="C10823">
        <v>76072</v>
      </c>
    </row>
    <row r="10824" spans="1:3" x14ac:dyDescent="0.25">
      <c r="A10824" s="1">
        <v>44099</v>
      </c>
      <c r="B10824" t="s">
        <v>39</v>
      </c>
      <c r="C10824">
        <v>76682</v>
      </c>
    </row>
    <row r="10825" spans="1:3" x14ac:dyDescent="0.25">
      <c r="A10825" s="1">
        <v>44100</v>
      </c>
      <c r="B10825" t="s">
        <v>39</v>
      </c>
      <c r="C10825">
        <v>77364</v>
      </c>
    </row>
    <row r="10826" spans="1:3" x14ac:dyDescent="0.25">
      <c r="A10826" s="1">
        <v>44101</v>
      </c>
      <c r="B10826" t="s">
        <v>39</v>
      </c>
      <c r="C10826">
        <v>77953</v>
      </c>
    </row>
    <row r="10827" spans="1:3" x14ac:dyDescent="0.25">
      <c r="A10827" s="1">
        <v>44102</v>
      </c>
      <c r="B10827" t="s">
        <v>39</v>
      </c>
      <c r="C10827">
        <v>78280</v>
      </c>
    </row>
    <row r="10828" spans="1:3" x14ac:dyDescent="0.25">
      <c r="A10828" s="1">
        <v>44103</v>
      </c>
      <c r="B10828" t="s">
        <v>39</v>
      </c>
      <c r="C10828">
        <v>78853</v>
      </c>
    </row>
    <row r="10829" spans="1:3" x14ac:dyDescent="0.25">
      <c r="A10829" s="1">
        <v>44104</v>
      </c>
      <c r="B10829" t="s">
        <v>39</v>
      </c>
      <c r="C10829">
        <v>79713</v>
      </c>
    </row>
    <row r="10830" spans="1:3" x14ac:dyDescent="0.25">
      <c r="A10830" s="1">
        <v>44105</v>
      </c>
      <c r="B10830" t="s">
        <v>39</v>
      </c>
      <c r="C10830">
        <v>80426</v>
      </c>
    </row>
    <row r="10831" spans="1:3" x14ac:dyDescent="0.25">
      <c r="A10831" s="1">
        <v>44106</v>
      </c>
      <c r="B10831" t="s">
        <v>39</v>
      </c>
      <c r="C10831">
        <v>81109</v>
      </c>
    </row>
    <row r="10832" spans="1:3" x14ac:dyDescent="0.25">
      <c r="A10832" s="1">
        <v>44107</v>
      </c>
      <c r="B10832" t="s">
        <v>39</v>
      </c>
      <c r="C10832">
        <v>81538</v>
      </c>
    </row>
    <row r="10833" spans="1:3" x14ac:dyDescent="0.25">
      <c r="A10833" s="1">
        <v>44108</v>
      </c>
      <c r="B10833" t="s">
        <v>39</v>
      </c>
      <c r="C10833">
        <v>81989</v>
      </c>
    </row>
    <row r="10834" spans="1:3" x14ac:dyDescent="0.25">
      <c r="A10834" s="1">
        <v>44109</v>
      </c>
      <c r="B10834" t="s">
        <v>39</v>
      </c>
      <c r="C10834">
        <v>82417</v>
      </c>
    </row>
    <row r="10835" spans="1:3" x14ac:dyDescent="0.25">
      <c r="A10835" s="1">
        <v>44110</v>
      </c>
      <c r="B10835" t="s">
        <v>39</v>
      </c>
      <c r="C10835">
        <v>82968</v>
      </c>
    </row>
    <row r="10836" spans="1:3" x14ac:dyDescent="0.25">
      <c r="A10836" s="1">
        <v>44111</v>
      </c>
      <c r="B10836" t="s">
        <v>39</v>
      </c>
      <c r="C10836">
        <v>83560</v>
      </c>
    </row>
    <row r="10837" spans="1:3" x14ac:dyDescent="0.25">
      <c r="A10837" s="1">
        <v>44112</v>
      </c>
      <c r="B10837" t="s">
        <v>39</v>
      </c>
      <c r="C10837">
        <v>84033</v>
      </c>
    </row>
    <row r="10838" spans="1:3" x14ac:dyDescent="0.25">
      <c r="A10838" s="1">
        <v>44113</v>
      </c>
      <c r="B10838" t="s">
        <v>39</v>
      </c>
      <c r="C10838">
        <v>84777</v>
      </c>
    </row>
    <row r="10839" spans="1:3" x14ac:dyDescent="0.25">
      <c r="A10839" s="1">
        <v>44114</v>
      </c>
      <c r="B10839" t="s">
        <v>39</v>
      </c>
      <c r="C10839">
        <v>85196</v>
      </c>
    </row>
    <row r="10840" spans="1:3" x14ac:dyDescent="0.25">
      <c r="A10840" s="1">
        <v>44115</v>
      </c>
      <c r="B10840" t="s">
        <v>39</v>
      </c>
      <c r="C10840">
        <v>85973</v>
      </c>
    </row>
    <row r="10841" spans="1:3" x14ac:dyDescent="0.25">
      <c r="A10841" s="1">
        <v>44116</v>
      </c>
      <c r="B10841" t="s">
        <v>39</v>
      </c>
      <c r="C10841">
        <v>87014</v>
      </c>
    </row>
    <row r="10842" spans="1:3" x14ac:dyDescent="0.25">
      <c r="A10842" s="1">
        <v>44117</v>
      </c>
      <c r="B10842" t="s">
        <v>39</v>
      </c>
      <c r="C10842">
        <v>87666</v>
      </c>
    </row>
    <row r="10843" spans="1:3" x14ac:dyDescent="0.25">
      <c r="A10843" s="1">
        <v>44118</v>
      </c>
      <c r="B10843" t="s">
        <v>39</v>
      </c>
      <c r="C10843">
        <v>88447</v>
      </c>
    </row>
    <row r="10844" spans="1:3" x14ac:dyDescent="0.25">
      <c r="A10844" s="1">
        <v>44119</v>
      </c>
      <c r="B10844" t="s">
        <v>39</v>
      </c>
      <c r="C10844">
        <v>88459</v>
      </c>
    </row>
    <row r="10845" spans="1:3" x14ac:dyDescent="0.25">
      <c r="A10845" s="1">
        <v>44120</v>
      </c>
      <c r="B10845" t="s">
        <v>39</v>
      </c>
      <c r="C10845">
        <v>89203</v>
      </c>
    </row>
    <row r="10846" spans="1:3" x14ac:dyDescent="0.25">
      <c r="A10846" s="1">
        <v>44121</v>
      </c>
      <c r="B10846" t="s">
        <v>39</v>
      </c>
      <c r="C10846">
        <v>89735</v>
      </c>
    </row>
    <row r="10847" spans="1:3" x14ac:dyDescent="0.25">
      <c r="A10847" s="1">
        <v>44122</v>
      </c>
      <c r="B10847" t="s">
        <v>39</v>
      </c>
      <c r="C10847">
        <v>90407</v>
      </c>
    </row>
    <row r="10848" spans="1:3" x14ac:dyDescent="0.25">
      <c r="A10848" s="1">
        <v>44123</v>
      </c>
      <c r="B10848" t="s">
        <v>39</v>
      </c>
      <c r="C10848">
        <v>91154</v>
      </c>
    </row>
    <row r="10849" spans="1:3" x14ac:dyDescent="0.25">
      <c r="A10849" s="1">
        <v>44124</v>
      </c>
      <c r="B10849" t="s">
        <v>39</v>
      </c>
      <c r="C10849">
        <v>91678</v>
      </c>
    </row>
    <row r="10850" spans="1:3" x14ac:dyDescent="0.25">
      <c r="A10850" s="1">
        <v>44125</v>
      </c>
      <c r="B10850" t="s">
        <v>39</v>
      </c>
      <c r="C10850">
        <v>92889</v>
      </c>
    </row>
    <row r="10851" spans="1:3" x14ac:dyDescent="0.25">
      <c r="A10851" s="1">
        <v>44126</v>
      </c>
      <c r="B10851" t="s">
        <v>39</v>
      </c>
      <c r="C10851">
        <v>93381</v>
      </c>
    </row>
    <row r="10852" spans="1:3" x14ac:dyDescent="0.25">
      <c r="A10852" s="1">
        <v>44127</v>
      </c>
      <c r="B10852" t="s">
        <v>39</v>
      </c>
      <c r="C10852">
        <v>93929</v>
      </c>
    </row>
    <row r="10853" spans="1:3" x14ac:dyDescent="0.25">
      <c r="A10853" s="1">
        <v>44128</v>
      </c>
      <c r="B10853" t="s">
        <v>39</v>
      </c>
      <c r="C10853">
        <v>94496</v>
      </c>
    </row>
    <row r="10854" spans="1:3" x14ac:dyDescent="0.25">
      <c r="A10854" s="1">
        <v>44129</v>
      </c>
      <c r="B10854" t="s">
        <v>39</v>
      </c>
      <c r="C10854">
        <v>95168</v>
      </c>
    </row>
    <row r="10855" spans="1:3" x14ac:dyDescent="0.25">
      <c r="A10855" s="1">
        <v>44130</v>
      </c>
      <c r="B10855" t="s">
        <v>39</v>
      </c>
      <c r="C10855">
        <v>95524</v>
      </c>
    </row>
    <row r="10856" spans="1:3" x14ac:dyDescent="0.25">
      <c r="A10856" s="1">
        <v>44131</v>
      </c>
      <c r="B10856" t="s">
        <v>39</v>
      </c>
      <c r="C10856">
        <v>95968</v>
      </c>
    </row>
    <row r="10857" spans="1:3" x14ac:dyDescent="0.25">
      <c r="A10857" s="1">
        <v>44132</v>
      </c>
      <c r="B10857" t="s">
        <v>39</v>
      </c>
      <c r="C10857">
        <v>96714</v>
      </c>
    </row>
    <row r="10858" spans="1:3" x14ac:dyDescent="0.25">
      <c r="A10858" s="1">
        <v>44133</v>
      </c>
      <c r="B10858" t="s">
        <v>39</v>
      </c>
      <c r="C10858">
        <v>97298</v>
      </c>
    </row>
    <row r="10859" spans="1:3" x14ac:dyDescent="0.25">
      <c r="A10859" s="1">
        <v>44134</v>
      </c>
      <c r="B10859" t="s">
        <v>39</v>
      </c>
      <c r="C10859">
        <v>97719</v>
      </c>
    </row>
    <row r="10860" spans="1:3" x14ac:dyDescent="0.25">
      <c r="A10860" s="1">
        <v>44135</v>
      </c>
      <c r="B10860" t="s">
        <v>39</v>
      </c>
      <c r="C10860">
        <v>98271</v>
      </c>
    </row>
    <row r="10861" spans="1:3" x14ac:dyDescent="0.25">
      <c r="A10861" s="1">
        <v>44136</v>
      </c>
      <c r="B10861" t="s">
        <v>39</v>
      </c>
      <c r="C10861">
        <v>98575</v>
      </c>
    </row>
    <row r="10862" spans="1:3" x14ac:dyDescent="0.25">
      <c r="A10862" s="1">
        <v>44137</v>
      </c>
      <c r="B10862" t="s">
        <v>39</v>
      </c>
      <c r="C10862">
        <v>98836</v>
      </c>
    </row>
    <row r="10863" spans="1:3" x14ac:dyDescent="0.25">
      <c r="A10863" s="1">
        <v>44138</v>
      </c>
      <c r="B10863" t="s">
        <v>39</v>
      </c>
      <c r="C10863">
        <v>99362</v>
      </c>
    </row>
    <row r="10864" spans="1:3" x14ac:dyDescent="0.25">
      <c r="A10864" s="1">
        <v>44139</v>
      </c>
      <c r="B10864" t="s">
        <v>39</v>
      </c>
      <c r="C10864">
        <v>100002</v>
      </c>
    </row>
    <row r="10865" spans="1:3" x14ac:dyDescent="0.25">
      <c r="A10865" s="1">
        <v>44140</v>
      </c>
      <c r="B10865" t="s">
        <v>39</v>
      </c>
      <c r="C10865">
        <v>100534</v>
      </c>
    </row>
    <row r="10866" spans="1:3" x14ac:dyDescent="0.25">
      <c r="A10866" s="1">
        <v>44141</v>
      </c>
      <c r="B10866" t="s">
        <v>39</v>
      </c>
      <c r="C10866">
        <v>102234</v>
      </c>
    </row>
    <row r="10867" spans="1:3" x14ac:dyDescent="0.25">
      <c r="A10867" s="1">
        <v>44142</v>
      </c>
      <c r="B10867" t="s">
        <v>39</v>
      </c>
      <c r="C10867">
        <v>102862</v>
      </c>
    </row>
    <row r="10868" spans="1:3" x14ac:dyDescent="0.25">
      <c r="A10868" s="1">
        <v>44143</v>
      </c>
      <c r="B10868" t="s">
        <v>39</v>
      </c>
      <c r="C10868">
        <v>101801</v>
      </c>
    </row>
    <row r="10869" spans="1:3" x14ac:dyDescent="0.25">
      <c r="A10869" s="1">
        <v>44144</v>
      </c>
      <c r="B10869" t="s">
        <v>39</v>
      </c>
      <c r="C10869">
        <v>102210</v>
      </c>
    </row>
    <row r="10870" spans="1:3" x14ac:dyDescent="0.25">
      <c r="A10870" s="1">
        <v>44145</v>
      </c>
      <c r="B10870" t="s">
        <v>39</v>
      </c>
      <c r="C10870">
        <v>102562</v>
      </c>
    </row>
    <row r="10871" spans="1:3" x14ac:dyDescent="0.25">
      <c r="A10871" s="1">
        <v>44146</v>
      </c>
      <c r="B10871" t="s">
        <v>39</v>
      </c>
      <c r="C10871">
        <v>103037</v>
      </c>
    </row>
    <row r="10872" spans="1:3" x14ac:dyDescent="0.25">
      <c r="A10872" s="1">
        <v>44147</v>
      </c>
      <c r="B10872" t="s">
        <v>39</v>
      </c>
      <c r="C10872">
        <v>103513</v>
      </c>
    </row>
    <row r="10873" spans="1:3" x14ac:dyDescent="0.25">
      <c r="A10873" s="1">
        <v>44148</v>
      </c>
      <c r="B10873" t="s">
        <v>39</v>
      </c>
      <c r="C10873">
        <v>103856</v>
      </c>
    </row>
    <row r="10874" spans="1:3" x14ac:dyDescent="0.25">
      <c r="A10874" s="1">
        <v>44149</v>
      </c>
      <c r="B10874" t="s">
        <v>39</v>
      </c>
      <c r="C10874">
        <v>104157</v>
      </c>
    </row>
    <row r="10875" spans="1:3" x14ac:dyDescent="0.25">
      <c r="A10875" s="1">
        <v>44150</v>
      </c>
      <c r="B10875" t="s">
        <v>39</v>
      </c>
      <c r="C10875">
        <v>104878</v>
      </c>
    </row>
    <row r="10876" spans="1:3" x14ac:dyDescent="0.25">
      <c r="A10876" s="1">
        <v>44151</v>
      </c>
      <c r="B10876" t="s">
        <v>39</v>
      </c>
      <c r="C10876">
        <v>105213</v>
      </c>
    </row>
    <row r="10877" spans="1:3" x14ac:dyDescent="0.25">
      <c r="A10877" s="1">
        <v>44152</v>
      </c>
      <c r="B10877" t="s">
        <v>39</v>
      </c>
      <c r="C10877">
        <v>124809</v>
      </c>
    </row>
    <row r="10878" spans="1:3" x14ac:dyDescent="0.25">
      <c r="A10878" s="1">
        <v>44153</v>
      </c>
      <c r="B10878" t="s">
        <v>39</v>
      </c>
      <c r="C10878">
        <v>106738</v>
      </c>
    </row>
    <row r="10879" spans="1:3" x14ac:dyDescent="0.25">
      <c r="A10879" s="1">
        <v>44154</v>
      </c>
      <c r="B10879" t="s">
        <v>39</v>
      </c>
      <c r="C10879">
        <v>107276</v>
      </c>
    </row>
    <row r="10880" spans="1:3" x14ac:dyDescent="0.25">
      <c r="A10880" s="1">
        <v>44155</v>
      </c>
      <c r="B10880" t="s">
        <v>39</v>
      </c>
      <c r="C10880">
        <v>108054</v>
      </c>
    </row>
    <row r="10881" spans="1:3" x14ac:dyDescent="0.25">
      <c r="A10881" s="1">
        <v>44156</v>
      </c>
      <c r="B10881" t="s">
        <v>39</v>
      </c>
      <c r="C10881">
        <v>108781</v>
      </c>
    </row>
    <row r="10882" spans="1:3" x14ac:dyDescent="0.25">
      <c r="A10882" s="1">
        <v>44157</v>
      </c>
      <c r="B10882" t="s">
        <v>39</v>
      </c>
      <c r="C10882">
        <v>109416</v>
      </c>
    </row>
    <row r="10883" spans="1:3" x14ac:dyDescent="0.25">
      <c r="A10883" s="1">
        <v>44158</v>
      </c>
      <c r="B10883" t="s">
        <v>39</v>
      </c>
      <c r="C10883">
        <v>109931</v>
      </c>
    </row>
    <row r="10884" spans="1:3" x14ac:dyDescent="0.25">
      <c r="A10884" s="1">
        <v>44159</v>
      </c>
      <c r="B10884" t="s">
        <v>39</v>
      </c>
      <c r="C10884">
        <v>110382</v>
      </c>
    </row>
    <row r="10885" spans="1:3" x14ac:dyDescent="0.25">
      <c r="A10885" s="1">
        <v>44160</v>
      </c>
      <c r="B10885" t="s">
        <v>39</v>
      </c>
      <c r="C10885">
        <v>110864</v>
      </c>
    </row>
    <row r="10886" spans="1:3" x14ac:dyDescent="0.25">
      <c r="A10886" s="1">
        <v>44161</v>
      </c>
      <c r="B10886" t="s">
        <v>39</v>
      </c>
      <c r="C10886">
        <v>111551</v>
      </c>
    </row>
    <row r="10887" spans="1:3" x14ac:dyDescent="0.25">
      <c r="A10887" s="1">
        <v>44162</v>
      </c>
      <c r="B10887" t="s">
        <v>39</v>
      </c>
      <c r="C10887">
        <v>112061</v>
      </c>
    </row>
    <row r="10888" spans="1:3" x14ac:dyDescent="0.25">
      <c r="A10888" s="1">
        <v>44163</v>
      </c>
      <c r="B10888" t="s">
        <v>39</v>
      </c>
      <c r="C10888">
        <v>112347</v>
      </c>
    </row>
    <row r="10889" spans="1:3" x14ac:dyDescent="0.25">
      <c r="A10889" s="1">
        <v>44164</v>
      </c>
      <c r="B10889" t="s">
        <v>39</v>
      </c>
      <c r="C10889">
        <v>112820</v>
      </c>
    </row>
    <row r="10890" spans="1:3" x14ac:dyDescent="0.25">
      <c r="A10890" s="1">
        <v>44165</v>
      </c>
      <c r="B10890" t="s">
        <v>39</v>
      </c>
      <c r="C10890">
        <v>113046</v>
      </c>
    </row>
    <row r="10891" spans="1:3" x14ac:dyDescent="0.25">
      <c r="A10891" s="1">
        <v>44166</v>
      </c>
      <c r="B10891" t="s">
        <v>39</v>
      </c>
      <c r="C10891">
        <v>113371</v>
      </c>
    </row>
    <row r="10892" spans="1:3" x14ac:dyDescent="0.25">
      <c r="A10892" s="1">
        <v>44167</v>
      </c>
      <c r="B10892" t="s">
        <v>39</v>
      </c>
      <c r="C10892">
        <v>113727</v>
      </c>
    </row>
    <row r="10893" spans="1:3" x14ac:dyDescent="0.25">
      <c r="A10893" s="1">
        <v>44168</v>
      </c>
      <c r="B10893" t="s">
        <v>39</v>
      </c>
      <c r="C10893">
        <v>113952</v>
      </c>
    </row>
    <row r="10894" spans="1:3" x14ac:dyDescent="0.25">
      <c r="A10894" s="1">
        <v>44169</v>
      </c>
      <c r="B10894" t="s">
        <v>39</v>
      </c>
      <c r="C10894">
        <v>114232</v>
      </c>
    </row>
    <row r="10895" spans="1:3" x14ac:dyDescent="0.25">
      <c r="A10895" s="1">
        <v>44170</v>
      </c>
      <c r="B10895" t="s">
        <v>39</v>
      </c>
      <c r="C10895">
        <v>114417</v>
      </c>
    </row>
    <row r="10896" spans="1:3" x14ac:dyDescent="0.25">
      <c r="A10896" s="1">
        <v>44171</v>
      </c>
      <c r="B10896" t="s">
        <v>39</v>
      </c>
      <c r="C10896">
        <v>114555</v>
      </c>
    </row>
    <row r="10897" spans="1:3" x14ac:dyDescent="0.25">
      <c r="A10897" s="1">
        <v>44172</v>
      </c>
      <c r="B10897" t="s">
        <v>39</v>
      </c>
      <c r="C10897">
        <v>114809</v>
      </c>
    </row>
    <row r="10898" spans="1:3" x14ac:dyDescent="0.25">
      <c r="A10898" s="1">
        <v>44173</v>
      </c>
      <c r="B10898" t="s">
        <v>39</v>
      </c>
      <c r="C10898">
        <v>115224</v>
      </c>
    </row>
    <row r="10899" spans="1:3" x14ac:dyDescent="0.25">
      <c r="A10899" s="1">
        <v>44174</v>
      </c>
      <c r="B10899" t="s">
        <v>39</v>
      </c>
      <c r="C10899">
        <v>115583</v>
      </c>
    </row>
    <row r="10900" spans="1:3" x14ac:dyDescent="0.25">
      <c r="A10900" s="1">
        <v>44175</v>
      </c>
      <c r="B10900" t="s">
        <v>39</v>
      </c>
      <c r="C10900">
        <v>116033</v>
      </c>
    </row>
    <row r="10901" spans="1:3" x14ac:dyDescent="0.25">
      <c r="A10901" s="1">
        <v>44176</v>
      </c>
      <c r="B10901" t="s">
        <v>39</v>
      </c>
      <c r="C10901">
        <v>116359</v>
      </c>
    </row>
    <row r="10902" spans="1:3" x14ac:dyDescent="0.25">
      <c r="A10902" s="1">
        <v>44177</v>
      </c>
      <c r="B10902" t="s">
        <v>39</v>
      </c>
      <c r="C10902">
        <v>116685</v>
      </c>
    </row>
    <row r="10903" spans="1:3" x14ac:dyDescent="0.25">
      <c r="A10903" s="1">
        <v>44178</v>
      </c>
      <c r="B10903" t="s">
        <v>39</v>
      </c>
      <c r="C10903">
        <v>116880</v>
      </c>
    </row>
    <row r="10904" spans="1:3" x14ac:dyDescent="0.25">
      <c r="A10904" s="1">
        <v>44179</v>
      </c>
      <c r="B10904" t="s">
        <v>39</v>
      </c>
      <c r="C10904">
        <v>117267</v>
      </c>
    </row>
    <row r="10905" spans="1:3" x14ac:dyDescent="0.25">
      <c r="A10905" s="1">
        <v>44180</v>
      </c>
      <c r="B10905" t="s">
        <v>39</v>
      </c>
      <c r="C10905">
        <v>117545</v>
      </c>
    </row>
    <row r="10906" spans="1:3" x14ac:dyDescent="0.25">
      <c r="A10906" s="1">
        <v>44181</v>
      </c>
      <c r="B10906" t="s">
        <v>39</v>
      </c>
      <c r="C10906">
        <v>117886</v>
      </c>
    </row>
    <row r="10907" spans="1:3" x14ac:dyDescent="0.25">
      <c r="A10907" s="1">
        <v>44182</v>
      </c>
      <c r="B10907" t="s">
        <v>39</v>
      </c>
      <c r="C10907">
        <v>118202</v>
      </c>
    </row>
    <row r="10908" spans="1:3" x14ac:dyDescent="0.25">
      <c r="A10908" s="1">
        <v>44183</v>
      </c>
      <c r="B10908" t="s">
        <v>39</v>
      </c>
      <c r="C10908">
        <v>118324</v>
      </c>
    </row>
    <row r="10909" spans="1:3" x14ac:dyDescent="0.25">
      <c r="A10909" s="1">
        <v>44184</v>
      </c>
      <c r="B10909" t="s">
        <v>39</v>
      </c>
      <c r="C10909">
        <v>118485</v>
      </c>
    </row>
    <row r="10910" spans="1:3" x14ac:dyDescent="0.25">
      <c r="A10910" s="1">
        <v>44185</v>
      </c>
      <c r="B10910" t="s">
        <v>39</v>
      </c>
      <c r="C10910">
        <v>118579</v>
      </c>
    </row>
    <row r="10911" spans="1:3" x14ac:dyDescent="0.25">
      <c r="A10911" s="1">
        <v>44186</v>
      </c>
      <c r="B10911" t="s">
        <v>39</v>
      </c>
      <c r="C10911">
        <v>118937</v>
      </c>
    </row>
    <row r="10912" spans="1:3" x14ac:dyDescent="0.25">
      <c r="A10912" s="1">
        <v>44187</v>
      </c>
      <c r="B10912" t="s">
        <v>39</v>
      </c>
      <c r="C10912">
        <v>119085</v>
      </c>
    </row>
    <row r="10913" spans="1:3" x14ac:dyDescent="0.25">
      <c r="A10913" s="1">
        <v>44188</v>
      </c>
      <c r="B10913" t="s">
        <v>39</v>
      </c>
      <c r="C10913">
        <v>119229</v>
      </c>
    </row>
    <row r="10914" spans="1:3" x14ac:dyDescent="0.25">
      <c r="A10914" s="1">
        <v>44189</v>
      </c>
      <c r="B10914" t="s">
        <v>39</v>
      </c>
      <c r="C10914">
        <v>119498</v>
      </c>
    </row>
    <row r="10915" spans="1:3" x14ac:dyDescent="0.25">
      <c r="A10915" s="1">
        <v>44190</v>
      </c>
      <c r="B10915" t="s">
        <v>39</v>
      </c>
      <c r="C10915">
        <v>119611</v>
      </c>
    </row>
    <row r="10916" spans="1:3" x14ac:dyDescent="0.25">
      <c r="A10916" s="1">
        <v>44191</v>
      </c>
      <c r="B10916" t="s">
        <v>39</v>
      </c>
      <c r="C10916">
        <v>119641</v>
      </c>
    </row>
    <row r="10917" spans="1:3" x14ac:dyDescent="0.25">
      <c r="A10917" s="1">
        <v>44192</v>
      </c>
      <c r="B10917" t="s">
        <v>39</v>
      </c>
      <c r="C10917">
        <v>119713</v>
      </c>
    </row>
    <row r="10918" spans="1:3" x14ac:dyDescent="0.25">
      <c r="A10918" s="1">
        <v>44193</v>
      </c>
      <c r="B10918" t="s">
        <v>39</v>
      </c>
      <c r="C10918">
        <v>119858</v>
      </c>
    </row>
    <row r="10919" spans="1:3" x14ac:dyDescent="0.25">
      <c r="A10919" s="1">
        <v>44194</v>
      </c>
      <c r="B10919" t="s">
        <v>39</v>
      </c>
      <c r="C10919">
        <v>119959</v>
      </c>
    </row>
    <row r="10920" spans="1:3" x14ac:dyDescent="0.25">
      <c r="A10920" s="1">
        <v>44195</v>
      </c>
      <c r="B10920" t="s">
        <v>39</v>
      </c>
      <c r="C10920">
        <v>120071</v>
      </c>
    </row>
    <row r="10921" spans="1:3" x14ac:dyDescent="0.25">
      <c r="A10921" s="1">
        <v>44196</v>
      </c>
      <c r="B10921" t="s">
        <v>39</v>
      </c>
      <c r="C10921">
        <v>120246</v>
      </c>
    </row>
    <row r="10922" spans="1:3" x14ac:dyDescent="0.25">
      <c r="A10922" s="1">
        <v>44197</v>
      </c>
      <c r="B10922" t="s">
        <v>39</v>
      </c>
      <c r="C10922">
        <v>120397</v>
      </c>
    </row>
    <row r="10923" spans="1:3" x14ac:dyDescent="0.25">
      <c r="A10923" s="1">
        <v>44198</v>
      </c>
      <c r="B10923" t="s">
        <v>39</v>
      </c>
      <c r="C10923">
        <v>120496</v>
      </c>
    </row>
    <row r="10924" spans="1:3" x14ac:dyDescent="0.25">
      <c r="A10924" s="1">
        <v>44199</v>
      </c>
      <c r="B10924" t="s">
        <v>39</v>
      </c>
      <c r="C10924">
        <v>120626</v>
      </c>
    </row>
    <row r="10925" spans="1:3" x14ac:dyDescent="0.25">
      <c r="A10925" s="1">
        <v>44200</v>
      </c>
      <c r="B10925" t="s">
        <v>39</v>
      </c>
      <c r="C10925">
        <v>120771</v>
      </c>
    </row>
    <row r="10926" spans="1:3" x14ac:dyDescent="0.25">
      <c r="A10926" s="1">
        <v>44201</v>
      </c>
      <c r="B10926" t="s">
        <v>39</v>
      </c>
      <c r="C10926">
        <v>121009</v>
      </c>
    </row>
    <row r="10927" spans="1:3" x14ac:dyDescent="0.25">
      <c r="A10927" s="1">
        <v>44202</v>
      </c>
      <c r="B10927" t="s">
        <v>39</v>
      </c>
      <c r="C10927">
        <v>121268</v>
      </c>
    </row>
    <row r="10928" spans="1:3" x14ac:dyDescent="0.25">
      <c r="A10928" s="1">
        <v>44203</v>
      </c>
      <c r="B10928" t="s">
        <v>39</v>
      </c>
      <c r="C10928">
        <v>121428</v>
      </c>
    </row>
    <row r="10929" spans="1:3" x14ac:dyDescent="0.25">
      <c r="A10929" s="1">
        <v>44204</v>
      </c>
      <c r="B10929" t="s">
        <v>39</v>
      </c>
      <c r="C10929">
        <v>121586</v>
      </c>
    </row>
    <row r="10930" spans="1:3" x14ac:dyDescent="0.25">
      <c r="A10930" s="1">
        <v>44205</v>
      </c>
      <c r="B10930" t="s">
        <v>39</v>
      </c>
      <c r="C10930">
        <v>121763</v>
      </c>
    </row>
    <row r="10931" spans="1:3" x14ac:dyDescent="0.25">
      <c r="A10931" s="1">
        <v>44206</v>
      </c>
      <c r="B10931" t="s">
        <v>39</v>
      </c>
      <c r="C10931">
        <v>121851</v>
      </c>
    </row>
    <row r="10932" spans="1:3" x14ac:dyDescent="0.25">
      <c r="A10932" s="1">
        <v>44207</v>
      </c>
      <c r="B10932" t="s">
        <v>39</v>
      </c>
      <c r="C10932">
        <v>121976</v>
      </c>
    </row>
    <row r="10933" spans="1:3" x14ac:dyDescent="0.25">
      <c r="A10933" s="1">
        <v>44208</v>
      </c>
      <c r="B10933" t="s">
        <v>39</v>
      </c>
      <c r="C10933">
        <v>122223</v>
      </c>
    </row>
    <row r="10934" spans="1:3" x14ac:dyDescent="0.25">
      <c r="A10934" s="1">
        <v>44209</v>
      </c>
      <c r="B10934" t="s">
        <v>39</v>
      </c>
      <c r="C10934">
        <v>122366</v>
      </c>
    </row>
    <row r="10935" spans="1:3" x14ac:dyDescent="0.25">
      <c r="A10935" s="1">
        <v>44210</v>
      </c>
      <c r="B10935" t="s">
        <v>39</v>
      </c>
      <c r="C10935">
        <v>122578</v>
      </c>
    </row>
    <row r="10936" spans="1:3" x14ac:dyDescent="0.25">
      <c r="A10936" s="1">
        <v>44211</v>
      </c>
      <c r="B10936" t="s">
        <v>39</v>
      </c>
      <c r="C10936">
        <v>122708</v>
      </c>
    </row>
    <row r="10937" spans="1:3" x14ac:dyDescent="0.25">
      <c r="A10937" s="1">
        <v>44212</v>
      </c>
      <c r="B10937" t="s">
        <v>39</v>
      </c>
      <c r="C10937">
        <v>122899</v>
      </c>
    </row>
    <row r="10938" spans="1:3" x14ac:dyDescent="0.25">
      <c r="A10938" s="1">
        <v>44213</v>
      </c>
      <c r="B10938" t="s">
        <v>39</v>
      </c>
      <c r="C10938">
        <v>123029</v>
      </c>
    </row>
    <row r="10939" spans="1:3" x14ac:dyDescent="0.25">
      <c r="A10939" s="1">
        <v>44214</v>
      </c>
      <c r="B10939" t="s">
        <v>39</v>
      </c>
      <c r="C10939">
        <v>123166</v>
      </c>
    </row>
    <row r="10940" spans="1:3" x14ac:dyDescent="0.25">
      <c r="A10940" s="1">
        <v>44215</v>
      </c>
      <c r="B10940" t="s">
        <v>39</v>
      </c>
      <c r="C10940">
        <v>123350</v>
      </c>
    </row>
    <row r="10941" spans="1:3" x14ac:dyDescent="0.25">
      <c r="A10941" s="1">
        <v>44216</v>
      </c>
      <c r="B10941" t="s">
        <v>39</v>
      </c>
      <c r="C10941">
        <v>123470</v>
      </c>
    </row>
    <row r="10942" spans="1:3" x14ac:dyDescent="0.25">
      <c r="A10942" s="1">
        <v>44217</v>
      </c>
      <c r="B10942" t="s">
        <v>39</v>
      </c>
      <c r="C10942">
        <v>123635</v>
      </c>
    </row>
    <row r="10943" spans="1:3" x14ac:dyDescent="0.25">
      <c r="A10943" s="1">
        <v>44218</v>
      </c>
      <c r="B10943" t="s">
        <v>39</v>
      </c>
      <c r="C10943">
        <v>123806</v>
      </c>
    </row>
    <row r="10944" spans="1:3" x14ac:dyDescent="0.25">
      <c r="A10944" s="1">
        <v>44219</v>
      </c>
      <c r="B10944" t="s">
        <v>39</v>
      </c>
      <c r="C10944">
        <v>123935</v>
      </c>
    </row>
    <row r="10945" spans="1:3" x14ac:dyDescent="0.25">
      <c r="A10945" s="1">
        <v>44220</v>
      </c>
      <c r="B10945" t="s">
        <v>39</v>
      </c>
      <c r="C10945">
        <v>123999</v>
      </c>
    </row>
    <row r="10946" spans="1:3" x14ac:dyDescent="0.25">
      <c r="A10946" s="1">
        <v>44221</v>
      </c>
      <c r="B10946" t="s">
        <v>39</v>
      </c>
      <c r="C10946">
        <v>124078</v>
      </c>
    </row>
    <row r="10947" spans="1:3" x14ac:dyDescent="0.25">
      <c r="A10947" s="1">
        <v>44222</v>
      </c>
      <c r="B10947" t="s">
        <v>39</v>
      </c>
      <c r="C10947">
        <v>124186</v>
      </c>
    </row>
    <row r="10948" spans="1:3" x14ac:dyDescent="0.25">
      <c r="A10948" s="1">
        <v>44223</v>
      </c>
      <c r="B10948" t="s">
        <v>39</v>
      </c>
      <c r="C10948">
        <v>124326</v>
      </c>
    </row>
    <row r="10949" spans="1:3" x14ac:dyDescent="0.25">
      <c r="A10949" s="1">
        <v>44224</v>
      </c>
      <c r="B10949" t="s">
        <v>39</v>
      </c>
      <c r="C10949">
        <v>124466</v>
      </c>
    </row>
    <row r="10950" spans="1:3" x14ac:dyDescent="0.25">
      <c r="A10950" s="1">
        <v>44225</v>
      </c>
      <c r="B10950" t="s">
        <v>39</v>
      </c>
      <c r="C10950">
        <v>124658</v>
      </c>
    </row>
    <row r="10951" spans="1:3" x14ac:dyDescent="0.25">
      <c r="A10951" s="1">
        <v>44226</v>
      </c>
      <c r="B10951" t="s">
        <v>39</v>
      </c>
      <c r="C10951">
        <v>124820</v>
      </c>
    </row>
    <row r="10952" spans="1:3" x14ac:dyDescent="0.25">
      <c r="A10952" s="1">
        <v>44227</v>
      </c>
      <c r="B10952" t="s">
        <v>39</v>
      </c>
      <c r="C10952">
        <v>124945</v>
      </c>
    </row>
    <row r="10953" spans="1:3" x14ac:dyDescent="0.25">
      <c r="A10953" s="1">
        <v>44228</v>
      </c>
      <c r="B10953" t="s">
        <v>39</v>
      </c>
      <c r="C10953">
        <v>125075</v>
      </c>
    </row>
    <row r="10954" spans="1:3" x14ac:dyDescent="0.25">
      <c r="A10954" s="1">
        <v>44229</v>
      </c>
      <c r="B10954" t="s">
        <v>39</v>
      </c>
      <c r="C10954">
        <v>125210</v>
      </c>
    </row>
    <row r="10955" spans="1:3" x14ac:dyDescent="0.25">
      <c r="A10955" s="1">
        <v>44230</v>
      </c>
      <c r="B10955" t="s">
        <v>39</v>
      </c>
      <c r="C10955">
        <v>125331</v>
      </c>
    </row>
    <row r="10956" spans="1:3" x14ac:dyDescent="0.25">
      <c r="A10956" s="1">
        <v>44231</v>
      </c>
      <c r="B10956" t="s">
        <v>39</v>
      </c>
      <c r="C10956">
        <v>125521</v>
      </c>
    </row>
    <row r="10957" spans="1:3" x14ac:dyDescent="0.25">
      <c r="A10957" s="1">
        <v>44232</v>
      </c>
      <c r="B10957" t="s">
        <v>39</v>
      </c>
      <c r="C10957">
        <v>125667</v>
      </c>
    </row>
    <row r="10958" spans="1:3" x14ac:dyDescent="0.25">
      <c r="A10958" s="1">
        <v>44233</v>
      </c>
      <c r="B10958" t="s">
        <v>39</v>
      </c>
      <c r="C10958">
        <v>126187</v>
      </c>
    </row>
    <row r="10959" spans="1:3" x14ac:dyDescent="0.25">
      <c r="A10959" s="1">
        <v>44234</v>
      </c>
      <c r="B10959" t="s">
        <v>39</v>
      </c>
      <c r="C10959">
        <v>126597</v>
      </c>
    </row>
    <row r="10960" spans="1:3" x14ac:dyDescent="0.25">
      <c r="A10960" s="1">
        <v>44235</v>
      </c>
      <c r="B10960" t="s">
        <v>39</v>
      </c>
      <c r="C10960">
        <v>126877</v>
      </c>
    </row>
    <row r="10961" spans="1:3" x14ac:dyDescent="0.25">
      <c r="A10961" s="1">
        <v>44236</v>
      </c>
      <c r="B10961" t="s">
        <v>39</v>
      </c>
      <c r="C10961">
        <v>127149</v>
      </c>
    </row>
    <row r="10962" spans="1:3" x14ac:dyDescent="0.25">
      <c r="A10962" s="1">
        <v>44237</v>
      </c>
      <c r="B10962" t="s">
        <v>39</v>
      </c>
      <c r="C10962">
        <v>127320</v>
      </c>
    </row>
    <row r="10963" spans="1:3" x14ac:dyDescent="0.25">
      <c r="A10963" s="1">
        <v>44238</v>
      </c>
      <c r="B10963" t="s">
        <v>39</v>
      </c>
      <c r="C10963">
        <v>127552</v>
      </c>
    </row>
    <row r="10964" spans="1:3" x14ac:dyDescent="0.25">
      <c r="A10964" s="1">
        <v>44239</v>
      </c>
      <c r="B10964" t="s">
        <v>39</v>
      </c>
      <c r="C10964">
        <v>127722</v>
      </c>
    </row>
    <row r="10965" spans="1:3" x14ac:dyDescent="0.25">
      <c r="A10965" s="1">
        <v>44240</v>
      </c>
      <c r="B10965" t="s">
        <v>39</v>
      </c>
      <c r="C10965">
        <v>127927</v>
      </c>
    </row>
    <row r="10966" spans="1:3" x14ac:dyDescent="0.25">
      <c r="A10966" s="1">
        <v>44241</v>
      </c>
      <c r="B10966" t="s">
        <v>39</v>
      </c>
      <c r="C10966">
        <v>128108</v>
      </c>
    </row>
    <row r="10967" spans="1:3" x14ac:dyDescent="0.25">
      <c r="A10967" s="1">
        <v>44242</v>
      </c>
      <c r="B10967" t="s">
        <v>39</v>
      </c>
      <c r="C10967">
        <v>128241</v>
      </c>
    </row>
    <row r="10968" spans="1:3" x14ac:dyDescent="0.25">
      <c r="A10968" s="1">
        <v>44243</v>
      </c>
      <c r="B10968" t="s">
        <v>39</v>
      </c>
      <c r="C10968">
        <v>128499</v>
      </c>
    </row>
    <row r="10969" spans="1:3" x14ac:dyDescent="0.25">
      <c r="A10969" s="1">
        <v>44244</v>
      </c>
      <c r="B10969" t="s">
        <v>39</v>
      </c>
      <c r="C10969">
        <v>128623</v>
      </c>
    </row>
    <row r="10970" spans="1:3" x14ac:dyDescent="0.25">
      <c r="A10970" s="1">
        <v>44245</v>
      </c>
      <c r="B10970" t="s">
        <v>39</v>
      </c>
      <c r="C10970">
        <v>128754</v>
      </c>
    </row>
    <row r="10971" spans="1:3" x14ac:dyDescent="0.25">
      <c r="A10971" s="1">
        <v>44246</v>
      </c>
      <c r="B10971" t="s">
        <v>39</v>
      </c>
      <c r="C10971">
        <v>128898</v>
      </c>
    </row>
    <row r="10972" spans="1:3" x14ac:dyDescent="0.25">
      <c r="A10972" s="1">
        <v>44247</v>
      </c>
      <c r="B10972" t="s">
        <v>39</v>
      </c>
      <c r="C10972">
        <v>129050</v>
      </c>
    </row>
    <row r="10973" spans="1:3" x14ac:dyDescent="0.25">
      <c r="A10973" s="1">
        <v>44248</v>
      </c>
      <c r="B10973" t="s">
        <v>39</v>
      </c>
      <c r="C10973">
        <v>129164</v>
      </c>
    </row>
    <row r="10974" spans="1:3" x14ac:dyDescent="0.25">
      <c r="A10974" s="1">
        <v>44249</v>
      </c>
      <c r="B10974" t="s">
        <v>39</v>
      </c>
      <c r="C10974">
        <v>129228</v>
      </c>
    </row>
    <row r="10975" spans="1:3" x14ac:dyDescent="0.25">
      <c r="A10975" s="1">
        <v>44250</v>
      </c>
      <c r="B10975" t="s">
        <v>39</v>
      </c>
      <c r="C10975">
        <v>129522</v>
      </c>
    </row>
    <row r="10976" spans="1:3" x14ac:dyDescent="0.25">
      <c r="A10976" s="1">
        <v>44251</v>
      </c>
      <c r="B10976" t="s">
        <v>39</v>
      </c>
      <c r="C10976">
        <v>129711</v>
      </c>
    </row>
    <row r="10977" spans="1:3" x14ac:dyDescent="0.25">
      <c r="A10977" s="1">
        <v>44252</v>
      </c>
      <c r="B10977" t="s">
        <v>39</v>
      </c>
      <c r="C10977">
        <v>129815</v>
      </c>
    </row>
    <row r="10978" spans="1:3" x14ac:dyDescent="0.25">
      <c r="A10978" s="1">
        <v>44253</v>
      </c>
      <c r="B10978" t="s">
        <v>39</v>
      </c>
      <c r="C10978">
        <v>129926</v>
      </c>
    </row>
    <row r="10979" spans="1:3" x14ac:dyDescent="0.25">
      <c r="A10979" s="1">
        <v>44254</v>
      </c>
      <c r="B10979" t="s">
        <v>39</v>
      </c>
      <c r="C10979">
        <v>130147</v>
      </c>
    </row>
    <row r="10980" spans="1:3" x14ac:dyDescent="0.25">
      <c r="A10980" s="1">
        <v>44255</v>
      </c>
      <c r="B10980" t="s">
        <v>39</v>
      </c>
      <c r="C10980">
        <v>130265</v>
      </c>
    </row>
    <row r="10981" spans="1:3" x14ac:dyDescent="0.25">
      <c r="A10981" s="1">
        <v>44256</v>
      </c>
      <c r="B10981" t="s">
        <v>39</v>
      </c>
      <c r="C10981">
        <v>130436</v>
      </c>
    </row>
    <row r="10982" spans="1:3" x14ac:dyDescent="0.25">
      <c r="A10982" s="1">
        <v>44257</v>
      </c>
      <c r="B10982" t="s">
        <v>39</v>
      </c>
      <c r="C10982">
        <v>130743</v>
      </c>
    </row>
    <row r="10983" spans="1:3" x14ac:dyDescent="0.25">
      <c r="A10983" s="1">
        <v>44258</v>
      </c>
      <c r="B10983" t="s">
        <v>39</v>
      </c>
      <c r="C10983">
        <v>131010</v>
      </c>
    </row>
    <row r="10984" spans="1:3" x14ac:dyDescent="0.25">
      <c r="A10984" s="1">
        <v>44259</v>
      </c>
      <c r="B10984" t="s">
        <v>39</v>
      </c>
      <c r="C10984">
        <v>131243</v>
      </c>
    </row>
    <row r="10985" spans="1:3" x14ac:dyDescent="0.25">
      <c r="A10985" s="1">
        <v>44260</v>
      </c>
      <c r="B10985" t="s">
        <v>39</v>
      </c>
      <c r="C10985">
        <v>131491</v>
      </c>
    </row>
    <row r="10986" spans="1:3" x14ac:dyDescent="0.25">
      <c r="A10986" s="1">
        <v>44261</v>
      </c>
      <c r="B10986" t="s">
        <v>39</v>
      </c>
      <c r="C10986">
        <v>131612</v>
      </c>
    </row>
    <row r="10987" spans="1:3" x14ac:dyDescent="0.25">
      <c r="A10987" s="1">
        <v>44262</v>
      </c>
      <c r="B10987" t="s">
        <v>39</v>
      </c>
      <c r="C10987">
        <v>131788</v>
      </c>
    </row>
    <row r="10988" spans="1:3" x14ac:dyDescent="0.25">
      <c r="A10988" s="1">
        <v>44263</v>
      </c>
      <c r="B10988" t="s">
        <v>39</v>
      </c>
      <c r="C10988">
        <v>131916</v>
      </c>
    </row>
    <row r="10989" spans="1:3" x14ac:dyDescent="0.25">
      <c r="A10989" s="1">
        <v>44264</v>
      </c>
      <c r="B10989" t="s">
        <v>39</v>
      </c>
      <c r="C10989">
        <v>132242</v>
      </c>
    </row>
    <row r="10990" spans="1:3" x14ac:dyDescent="0.25">
      <c r="A10990" s="1">
        <v>44265</v>
      </c>
      <c r="B10990" t="s">
        <v>39</v>
      </c>
      <c r="C10990">
        <v>132779</v>
      </c>
    </row>
    <row r="10991" spans="1:3" x14ac:dyDescent="0.25">
      <c r="A10991" s="1">
        <v>44266</v>
      </c>
      <c r="B10991" t="s">
        <v>39</v>
      </c>
      <c r="C10991">
        <v>133252</v>
      </c>
    </row>
    <row r="10992" spans="1:3" x14ac:dyDescent="0.25">
      <c r="A10992" s="1">
        <v>44267</v>
      </c>
      <c r="B10992" t="s">
        <v>39</v>
      </c>
      <c r="C10992">
        <v>133437</v>
      </c>
    </row>
    <row r="10993" spans="1:3" x14ac:dyDescent="0.25">
      <c r="A10993" s="1">
        <v>44268</v>
      </c>
      <c r="B10993" t="s">
        <v>39</v>
      </c>
      <c r="C10993">
        <v>133696</v>
      </c>
    </row>
    <row r="10994" spans="1:3" x14ac:dyDescent="0.25">
      <c r="A10994" s="1">
        <v>44269</v>
      </c>
      <c r="B10994" t="s">
        <v>39</v>
      </c>
      <c r="C10994">
        <v>133812</v>
      </c>
    </row>
    <row r="10995" spans="1:3" x14ac:dyDescent="0.25">
      <c r="A10995" s="1">
        <v>44270</v>
      </c>
      <c r="B10995" t="s">
        <v>39</v>
      </c>
      <c r="C10995">
        <v>133942</v>
      </c>
    </row>
    <row r="10996" spans="1:3" x14ac:dyDescent="0.25">
      <c r="A10996" s="1">
        <v>44271</v>
      </c>
      <c r="B10996" t="s">
        <v>39</v>
      </c>
      <c r="C10996">
        <v>134241</v>
      </c>
    </row>
    <row r="10997" spans="1:3" x14ac:dyDescent="0.25">
      <c r="A10997" s="1">
        <v>44272</v>
      </c>
      <c r="B10997" t="s">
        <v>39</v>
      </c>
      <c r="C10997">
        <v>134419</v>
      </c>
    </row>
    <row r="10998" spans="1:3" x14ac:dyDescent="0.25">
      <c r="A10998" s="1">
        <v>44273</v>
      </c>
      <c r="B10998" t="s">
        <v>39</v>
      </c>
      <c r="C10998">
        <v>134580</v>
      </c>
    </row>
    <row r="10999" spans="1:3" x14ac:dyDescent="0.25">
      <c r="A10999" s="1">
        <v>44274</v>
      </c>
      <c r="B10999" t="s">
        <v>39</v>
      </c>
      <c r="C10999">
        <v>134721</v>
      </c>
    </row>
    <row r="11000" spans="1:3" x14ac:dyDescent="0.25">
      <c r="A11000" s="1">
        <v>44275</v>
      </c>
      <c r="B11000" t="s">
        <v>39</v>
      </c>
      <c r="C11000">
        <v>134822</v>
      </c>
    </row>
    <row r="11001" spans="1:3" x14ac:dyDescent="0.25">
      <c r="A11001" s="1">
        <v>44276</v>
      </c>
      <c r="B11001" t="s">
        <v>39</v>
      </c>
      <c r="C11001">
        <v>134886</v>
      </c>
    </row>
    <row r="11002" spans="1:3" x14ac:dyDescent="0.25">
      <c r="A11002" s="1">
        <v>44277</v>
      </c>
      <c r="B11002" t="s">
        <v>39</v>
      </c>
      <c r="C11002">
        <v>134968</v>
      </c>
    </row>
    <row r="11003" spans="1:3" x14ac:dyDescent="0.25">
      <c r="A11003" s="1">
        <v>44278</v>
      </c>
      <c r="B11003" t="s">
        <v>39</v>
      </c>
      <c r="C11003">
        <v>135304</v>
      </c>
    </row>
    <row r="11004" spans="1:3" x14ac:dyDescent="0.25">
      <c r="A11004" s="1">
        <v>44279</v>
      </c>
      <c r="B11004" t="s">
        <v>39</v>
      </c>
      <c r="C11004">
        <v>135549</v>
      </c>
    </row>
    <row r="11005" spans="1:3" x14ac:dyDescent="0.25">
      <c r="A11005" s="1">
        <v>44280</v>
      </c>
      <c r="B11005" t="s">
        <v>39</v>
      </c>
      <c r="C11005">
        <v>135646</v>
      </c>
    </row>
    <row r="11006" spans="1:3" x14ac:dyDescent="0.25">
      <c r="A11006" s="1">
        <v>44281</v>
      </c>
      <c r="B11006" t="s">
        <v>39</v>
      </c>
      <c r="C11006">
        <v>135648</v>
      </c>
    </row>
    <row r="11007" spans="1:3" x14ac:dyDescent="0.25">
      <c r="A11007" s="1">
        <v>44282</v>
      </c>
      <c r="B11007" t="s">
        <v>39</v>
      </c>
      <c r="C11007">
        <v>135859</v>
      </c>
    </row>
    <row r="11008" spans="1:3" x14ac:dyDescent="0.25">
      <c r="A11008" s="1">
        <v>44283</v>
      </c>
      <c r="B11008" t="s">
        <v>39</v>
      </c>
      <c r="C11008">
        <v>135936</v>
      </c>
    </row>
    <row r="11009" spans="1:3" x14ac:dyDescent="0.25">
      <c r="A11009" s="1">
        <v>44284</v>
      </c>
      <c r="B11009" t="s">
        <v>39</v>
      </c>
      <c r="C11009">
        <v>135981</v>
      </c>
    </row>
    <row r="11010" spans="1:3" x14ac:dyDescent="0.25">
      <c r="A11010" s="1">
        <v>44285</v>
      </c>
      <c r="B11010" t="s">
        <v>39</v>
      </c>
      <c r="C11010">
        <v>136126</v>
      </c>
    </row>
    <row r="11011" spans="1:3" x14ac:dyDescent="0.25">
      <c r="A11011" s="1">
        <v>44286</v>
      </c>
      <c r="B11011" t="s">
        <v>39</v>
      </c>
      <c r="C11011">
        <v>136361</v>
      </c>
    </row>
    <row r="11012" spans="1:3" x14ac:dyDescent="0.25">
      <c r="A11012" s="1">
        <v>44287</v>
      </c>
      <c r="B11012" t="s">
        <v>39</v>
      </c>
      <c r="C11012">
        <v>136586</v>
      </c>
    </row>
    <row r="11013" spans="1:3" x14ac:dyDescent="0.25">
      <c r="A11013" s="1">
        <v>44288</v>
      </c>
      <c r="B11013" t="s">
        <v>39</v>
      </c>
      <c r="C11013">
        <v>136754</v>
      </c>
    </row>
    <row r="11014" spans="1:3" x14ac:dyDescent="0.25">
      <c r="A11014" s="1">
        <v>44289</v>
      </c>
      <c r="B11014" t="s">
        <v>39</v>
      </c>
      <c r="C11014">
        <v>136843</v>
      </c>
    </row>
    <row r="11015" spans="1:3" x14ac:dyDescent="0.25">
      <c r="A11015" s="1">
        <v>44290</v>
      </c>
      <c r="B11015" t="s">
        <v>39</v>
      </c>
      <c r="C11015">
        <v>137007</v>
      </c>
    </row>
    <row r="11016" spans="1:3" x14ac:dyDescent="0.25">
      <c r="A11016" s="1">
        <v>44291</v>
      </c>
      <c r="B11016" t="s">
        <v>39</v>
      </c>
      <c r="C11016">
        <v>137112</v>
      </c>
    </row>
    <row r="11017" spans="1:3" x14ac:dyDescent="0.25">
      <c r="A11017" s="1">
        <v>44292</v>
      </c>
      <c r="B11017" t="s">
        <v>39</v>
      </c>
      <c r="C11017">
        <v>137282</v>
      </c>
    </row>
    <row r="11018" spans="1:3" x14ac:dyDescent="0.25">
      <c r="A11018" s="1">
        <v>44293</v>
      </c>
      <c r="B11018" t="s">
        <v>39</v>
      </c>
      <c r="C11018">
        <v>137507</v>
      </c>
    </row>
    <row r="11019" spans="1:3" x14ac:dyDescent="0.25">
      <c r="A11019" s="1">
        <v>44294</v>
      </c>
      <c r="B11019" t="s">
        <v>39</v>
      </c>
      <c r="C11019">
        <v>137712</v>
      </c>
    </row>
    <row r="11020" spans="1:3" x14ac:dyDescent="0.25">
      <c r="A11020" s="1">
        <v>44296</v>
      </c>
      <c r="B11020" t="s">
        <v>39</v>
      </c>
      <c r="C11020">
        <v>138300</v>
      </c>
    </row>
    <row r="11021" spans="1:3" x14ac:dyDescent="0.25">
      <c r="A11021" s="1">
        <v>44297</v>
      </c>
      <c r="B11021" t="s">
        <v>39</v>
      </c>
      <c r="C11021">
        <v>138515</v>
      </c>
    </row>
    <row r="11022" spans="1:3" x14ac:dyDescent="0.25">
      <c r="A11022" s="1">
        <v>44298</v>
      </c>
      <c r="B11022" t="s">
        <v>39</v>
      </c>
      <c r="C11022">
        <v>138701</v>
      </c>
    </row>
    <row r="11023" spans="1:3" x14ac:dyDescent="0.25">
      <c r="A11023" s="1">
        <v>44299</v>
      </c>
      <c r="B11023" t="s">
        <v>39</v>
      </c>
      <c r="C11023">
        <v>138968</v>
      </c>
    </row>
    <row r="11024" spans="1:3" x14ac:dyDescent="0.25">
      <c r="A11024" s="1">
        <v>44300</v>
      </c>
      <c r="B11024" t="s">
        <v>39</v>
      </c>
      <c r="C11024">
        <v>139312</v>
      </c>
    </row>
    <row r="11025" spans="1:3" x14ac:dyDescent="0.25">
      <c r="A11025" s="1">
        <v>44301</v>
      </c>
      <c r="B11025" t="s">
        <v>39</v>
      </c>
      <c r="C11025">
        <v>139558</v>
      </c>
    </row>
    <row r="11026" spans="1:3" x14ac:dyDescent="0.25">
      <c r="A11026" s="1">
        <v>44302</v>
      </c>
      <c r="B11026" t="s">
        <v>39</v>
      </c>
      <c r="C11026">
        <v>139828</v>
      </c>
    </row>
    <row r="11027" spans="1:3" x14ac:dyDescent="0.25">
      <c r="A11027" s="1">
        <v>44303</v>
      </c>
      <c r="B11027" t="s">
        <v>39</v>
      </c>
      <c r="C11027">
        <v>140194</v>
      </c>
    </row>
    <row r="11028" spans="1:3" x14ac:dyDescent="0.25">
      <c r="A11028" s="1">
        <v>44304</v>
      </c>
      <c r="B11028" t="s">
        <v>39</v>
      </c>
      <c r="C11028">
        <v>140449</v>
      </c>
    </row>
    <row r="11029" spans="1:3" x14ac:dyDescent="0.25">
      <c r="A11029" s="1">
        <v>44305</v>
      </c>
      <c r="B11029" t="s">
        <v>39</v>
      </c>
      <c r="C11029">
        <v>140601</v>
      </c>
    </row>
    <row r="11030" spans="1:3" x14ac:dyDescent="0.25">
      <c r="A11030" s="1">
        <v>44306</v>
      </c>
      <c r="B11030" t="s">
        <v>39</v>
      </c>
      <c r="C11030">
        <v>141093</v>
      </c>
    </row>
    <row r="11031" spans="1:3" x14ac:dyDescent="0.25">
      <c r="A11031" s="1">
        <v>44307</v>
      </c>
      <c r="B11031" t="s">
        <v>39</v>
      </c>
      <c r="C11031">
        <v>141806</v>
      </c>
    </row>
    <row r="11032" spans="1:3" x14ac:dyDescent="0.25">
      <c r="A11032" s="1">
        <v>44308</v>
      </c>
      <c r="B11032" t="s">
        <v>39</v>
      </c>
      <c r="C11032">
        <v>142072</v>
      </c>
    </row>
    <row r="11033" spans="1:3" x14ac:dyDescent="0.25">
      <c r="A11033" s="1">
        <v>44309</v>
      </c>
      <c r="B11033" t="s">
        <v>39</v>
      </c>
      <c r="C11033">
        <v>142528</v>
      </c>
    </row>
    <row r="11034" spans="1:3" x14ac:dyDescent="0.25">
      <c r="A11034" s="1">
        <v>44310</v>
      </c>
      <c r="B11034" t="s">
        <v>39</v>
      </c>
      <c r="C11034">
        <v>143272</v>
      </c>
    </row>
    <row r="11035" spans="1:3" x14ac:dyDescent="0.25">
      <c r="A11035" s="1">
        <v>44311</v>
      </c>
      <c r="B11035" t="s">
        <v>39</v>
      </c>
      <c r="C11035">
        <v>143918</v>
      </c>
    </row>
    <row r="11036" spans="1:3" x14ac:dyDescent="0.25">
      <c r="A11036" s="1">
        <v>44312</v>
      </c>
      <c r="B11036" t="s">
        <v>39</v>
      </c>
      <c r="C11036">
        <v>144226</v>
      </c>
    </row>
    <row r="11037" spans="1:3" x14ac:dyDescent="0.25">
      <c r="A11037" s="1">
        <v>44313</v>
      </c>
      <c r="B11037" t="s">
        <v>39</v>
      </c>
      <c r="C11037">
        <v>144871</v>
      </c>
    </row>
    <row r="11038" spans="1:3" x14ac:dyDescent="0.25">
      <c r="A11038" s="1">
        <v>44314</v>
      </c>
      <c r="B11038" t="s">
        <v>39</v>
      </c>
      <c r="C11038">
        <v>145547</v>
      </c>
    </row>
    <row r="11039" spans="1:3" x14ac:dyDescent="0.25">
      <c r="A11039" s="1">
        <v>44315</v>
      </c>
      <c r="B11039" t="s">
        <v>39</v>
      </c>
      <c r="C11039">
        <v>146190</v>
      </c>
    </row>
    <row r="11040" spans="1:3" x14ac:dyDescent="0.25">
      <c r="A11040" s="1">
        <v>44316</v>
      </c>
      <c r="B11040" t="s">
        <v>39</v>
      </c>
      <c r="C11040">
        <v>146937</v>
      </c>
    </row>
    <row r="11041" spans="1:3" x14ac:dyDescent="0.25">
      <c r="A11041" s="1">
        <v>44317</v>
      </c>
      <c r="B11041" t="s">
        <v>39</v>
      </c>
      <c r="C11041">
        <v>147577</v>
      </c>
    </row>
    <row r="11042" spans="1:3" x14ac:dyDescent="0.25">
      <c r="A11042" s="1">
        <v>44318</v>
      </c>
      <c r="B11042" t="s">
        <v>39</v>
      </c>
      <c r="C11042">
        <v>148118</v>
      </c>
    </row>
    <row r="11043" spans="1:3" x14ac:dyDescent="0.25">
      <c r="A11043" s="1">
        <v>44319</v>
      </c>
      <c r="B11043" t="s">
        <v>39</v>
      </c>
      <c r="C11043">
        <v>148556</v>
      </c>
    </row>
    <row r="11044" spans="1:3" x14ac:dyDescent="0.25">
      <c r="A11044" s="1">
        <v>44321</v>
      </c>
      <c r="B11044" t="s">
        <v>39</v>
      </c>
      <c r="C11044">
        <v>150142</v>
      </c>
    </row>
    <row r="11045" spans="1:3" x14ac:dyDescent="0.25">
      <c r="A11045" s="1">
        <v>44322</v>
      </c>
      <c r="B11045" t="s">
        <v>39</v>
      </c>
      <c r="C11045">
        <v>151050</v>
      </c>
    </row>
    <row r="11046" spans="1:3" x14ac:dyDescent="0.25">
      <c r="A11046" s="1">
        <v>44323</v>
      </c>
      <c r="B11046" t="s">
        <v>39</v>
      </c>
      <c r="C11046">
        <v>151718</v>
      </c>
    </row>
    <row r="11047" spans="1:3" x14ac:dyDescent="0.25">
      <c r="A11047" s="1">
        <v>44324</v>
      </c>
      <c r="B11047" t="s">
        <v>39</v>
      </c>
      <c r="C11047">
        <v>163892</v>
      </c>
    </row>
    <row r="11048" spans="1:3" x14ac:dyDescent="0.25">
      <c r="A11048" s="1">
        <v>44325</v>
      </c>
      <c r="B11048" t="s">
        <v>39</v>
      </c>
      <c r="C11048">
        <v>165028</v>
      </c>
    </row>
    <row r="11049" spans="1:3" x14ac:dyDescent="0.25">
      <c r="A11049" s="1">
        <v>44326</v>
      </c>
      <c r="B11049" t="s">
        <v>39</v>
      </c>
      <c r="C11049">
        <v>165550</v>
      </c>
    </row>
    <row r="11050" spans="1:3" x14ac:dyDescent="0.25">
      <c r="A11050" s="1">
        <v>44327</v>
      </c>
      <c r="B11050" t="s">
        <v>39</v>
      </c>
      <c r="C11050">
        <v>166895</v>
      </c>
    </row>
    <row r="11051" spans="1:3" x14ac:dyDescent="0.25">
      <c r="A11051" s="1">
        <v>44328</v>
      </c>
      <c r="B11051" t="s">
        <v>39</v>
      </c>
      <c r="C11051">
        <v>168633</v>
      </c>
    </row>
    <row r="11052" spans="1:3" x14ac:dyDescent="0.25">
      <c r="A11052" s="1">
        <v>44329</v>
      </c>
      <c r="B11052" t="s">
        <v>39</v>
      </c>
      <c r="C11052">
        <v>170119</v>
      </c>
    </row>
    <row r="11053" spans="1:3" x14ac:dyDescent="0.25">
      <c r="A11053" s="1">
        <v>44330</v>
      </c>
      <c r="B11053" t="s">
        <v>39</v>
      </c>
      <c r="C11053">
        <v>171234</v>
      </c>
    </row>
    <row r="11054" spans="1:3" x14ac:dyDescent="0.25">
      <c r="A11054" s="1">
        <v>44331</v>
      </c>
      <c r="B11054" t="s">
        <v>39</v>
      </c>
      <c r="C11054">
        <v>172161</v>
      </c>
    </row>
    <row r="11055" spans="1:3" x14ac:dyDescent="0.25">
      <c r="A11055" s="1">
        <v>44332</v>
      </c>
      <c r="B11055" t="s">
        <v>39</v>
      </c>
      <c r="C11055">
        <v>173084</v>
      </c>
    </row>
    <row r="11056" spans="1:3" x14ac:dyDescent="0.25">
      <c r="A11056" s="1">
        <v>44333</v>
      </c>
      <c r="B11056" t="s">
        <v>39</v>
      </c>
      <c r="C11056">
        <v>174303</v>
      </c>
    </row>
    <row r="11057" spans="1:3" x14ac:dyDescent="0.25">
      <c r="A11057" s="1">
        <v>44334</v>
      </c>
      <c r="B11057" t="s">
        <v>39</v>
      </c>
      <c r="C11057">
        <v>176026</v>
      </c>
    </row>
    <row r="11058" spans="1:3" x14ac:dyDescent="0.25">
      <c r="A11058" s="1">
        <v>44335</v>
      </c>
      <c r="B11058" t="s">
        <v>39</v>
      </c>
      <c r="C11058">
        <v>177472</v>
      </c>
    </row>
    <row r="11059" spans="1:3" x14ac:dyDescent="0.25">
      <c r="A11059" s="1">
        <v>44336</v>
      </c>
      <c r="B11059" t="s">
        <v>39</v>
      </c>
      <c r="C11059">
        <v>179511</v>
      </c>
    </row>
    <row r="11060" spans="1:3" x14ac:dyDescent="0.25">
      <c r="A11060" s="1">
        <v>44337</v>
      </c>
      <c r="B11060" t="s">
        <v>39</v>
      </c>
      <c r="C11060">
        <v>181052</v>
      </c>
    </row>
    <row r="11061" spans="1:3" x14ac:dyDescent="0.25">
      <c r="A11061" s="1">
        <v>44338</v>
      </c>
      <c r="B11061" t="s">
        <v>39</v>
      </c>
      <c r="C11061">
        <v>182509</v>
      </c>
    </row>
    <row r="11062" spans="1:3" x14ac:dyDescent="0.25">
      <c r="A11062" s="1">
        <v>44339</v>
      </c>
      <c r="B11062" t="s">
        <v>39</v>
      </c>
      <c r="C11062">
        <v>183703</v>
      </c>
    </row>
    <row r="11063" spans="1:3" x14ac:dyDescent="0.25">
      <c r="A11063" s="1">
        <v>44340</v>
      </c>
      <c r="B11063" t="s">
        <v>39</v>
      </c>
      <c r="C11063">
        <v>184709</v>
      </c>
    </row>
    <row r="11064" spans="1:3" x14ac:dyDescent="0.25">
      <c r="A11064" s="1">
        <v>44341</v>
      </c>
      <c r="B11064" t="s">
        <v>39</v>
      </c>
      <c r="C11064">
        <v>185746</v>
      </c>
    </row>
    <row r="11065" spans="1:3" x14ac:dyDescent="0.25">
      <c r="A11065" s="1">
        <v>44342</v>
      </c>
      <c r="B11065" t="s">
        <v>39</v>
      </c>
      <c r="C11065">
        <v>185944</v>
      </c>
    </row>
    <row r="11066" spans="1:3" x14ac:dyDescent="0.25">
      <c r="A11066" s="1">
        <v>44343</v>
      </c>
      <c r="B11066" t="s">
        <v>39</v>
      </c>
      <c r="C11066">
        <v>188446</v>
      </c>
    </row>
    <row r="11067" spans="1:3" x14ac:dyDescent="0.25">
      <c r="A11067" s="1">
        <v>44344</v>
      </c>
      <c r="B11067" t="s">
        <v>39</v>
      </c>
      <c r="C11067">
        <v>189650</v>
      </c>
    </row>
    <row r="11068" spans="1:3" x14ac:dyDescent="0.25">
      <c r="A11068" s="1">
        <v>44345</v>
      </c>
      <c r="B11068" t="s">
        <v>39</v>
      </c>
      <c r="C11068">
        <v>190696</v>
      </c>
    </row>
    <row r="11069" spans="1:3" x14ac:dyDescent="0.25">
      <c r="A11069" s="1">
        <v>44346</v>
      </c>
      <c r="B11069" t="s">
        <v>39</v>
      </c>
      <c r="C11069">
        <v>191564</v>
      </c>
    </row>
    <row r="11070" spans="1:3" x14ac:dyDescent="0.25">
      <c r="A11070" s="1">
        <v>44347</v>
      </c>
      <c r="B11070" t="s">
        <v>39</v>
      </c>
      <c r="C11070">
        <v>192253</v>
      </c>
    </row>
    <row r="11071" spans="1:3" x14ac:dyDescent="0.25">
      <c r="A11071" s="1">
        <v>44348</v>
      </c>
      <c r="B11071" t="s">
        <v>39</v>
      </c>
      <c r="C11071">
        <v>193465</v>
      </c>
    </row>
    <row r="11072" spans="1:3" x14ac:dyDescent="0.25">
      <c r="A11072" s="1">
        <v>44349</v>
      </c>
      <c r="B11072" t="s">
        <v>39</v>
      </c>
      <c r="C11072">
        <v>194525</v>
      </c>
    </row>
    <row r="11073" spans="1:3" x14ac:dyDescent="0.25">
      <c r="A11073" s="1">
        <v>44350</v>
      </c>
      <c r="B11073" t="s">
        <v>39</v>
      </c>
      <c r="C11073">
        <v>195893</v>
      </c>
    </row>
    <row r="11074" spans="1:3" x14ac:dyDescent="0.25">
      <c r="A11074" s="1">
        <v>44351</v>
      </c>
      <c r="B11074" t="s">
        <v>39</v>
      </c>
      <c r="C11074">
        <v>197054</v>
      </c>
    </row>
    <row r="11075" spans="1:3" x14ac:dyDescent="0.25">
      <c r="A11075" s="1">
        <v>44352</v>
      </c>
      <c r="B11075" t="s">
        <v>39</v>
      </c>
      <c r="C11075">
        <v>198514</v>
      </c>
    </row>
    <row r="11076" spans="1:3" x14ac:dyDescent="0.25">
      <c r="A11076" s="1">
        <v>44353</v>
      </c>
      <c r="B11076" t="s">
        <v>39</v>
      </c>
      <c r="C11076">
        <v>199356</v>
      </c>
    </row>
    <row r="11077" spans="1:3" x14ac:dyDescent="0.25">
      <c r="A11077" s="1">
        <v>44354</v>
      </c>
      <c r="B11077" t="s">
        <v>39</v>
      </c>
      <c r="C11077">
        <v>200370</v>
      </c>
    </row>
    <row r="11078" spans="1:3" x14ac:dyDescent="0.25">
      <c r="A11078" s="1">
        <v>44355</v>
      </c>
      <c r="B11078" t="s">
        <v>39</v>
      </c>
      <c r="C11078">
        <v>201474</v>
      </c>
    </row>
    <row r="11079" spans="1:3" x14ac:dyDescent="0.25">
      <c r="A11079" s="1">
        <v>44356</v>
      </c>
      <c r="B11079" t="s">
        <v>39</v>
      </c>
      <c r="C11079">
        <v>202694</v>
      </c>
    </row>
    <row r="11080" spans="1:3" x14ac:dyDescent="0.25">
      <c r="A11080" s="1">
        <v>44357</v>
      </c>
      <c r="B11080" t="s">
        <v>39</v>
      </c>
      <c r="C11080">
        <v>203922</v>
      </c>
    </row>
    <row r="11081" spans="1:3" x14ac:dyDescent="0.25">
      <c r="A11081" s="1">
        <v>44358</v>
      </c>
      <c r="B11081" t="s">
        <v>39</v>
      </c>
      <c r="C11081">
        <v>205449</v>
      </c>
    </row>
    <row r="11082" spans="1:3" x14ac:dyDescent="0.25">
      <c r="A11082" s="1">
        <v>44359</v>
      </c>
      <c r="B11082" t="s">
        <v>39</v>
      </c>
      <c r="C11082">
        <v>206708</v>
      </c>
    </row>
    <row r="11083" spans="1:3" x14ac:dyDescent="0.25">
      <c r="A11083" s="1">
        <v>44360</v>
      </c>
      <c r="B11083" t="s">
        <v>39</v>
      </c>
      <c r="C11083">
        <v>207480</v>
      </c>
    </row>
    <row r="11084" spans="1:3" x14ac:dyDescent="0.25">
      <c r="A11084" s="1">
        <v>44361</v>
      </c>
      <c r="B11084" t="s">
        <v>39</v>
      </c>
      <c r="C11084">
        <v>208616</v>
      </c>
    </row>
    <row r="11085" spans="1:3" x14ac:dyDescent="0.25">
      <c r="A11085" s="1">
        <v>44362</v>
      </c>
      <c r="B11085" t="s">
        <v>39</v>
      </c>
      <c r="C11085">
        <v>209989</v>
      </c>
    </row>
    <row r="11086" spans="1:3" x14ac:dyDescent="0.25">
      <c r="A11086" s="1">
        <v>44363</v>
      </c>
      <c r="B11086" t="s">
        <v>39</v>
      </c>
      <c r="C11086">
        <v>211133</v>
      </c>
    </row>
    <row r="11087" spans="1:3" x14ac:dyDescent="0.25">
      <c r="A11087" s="1">
        <v>44364</v>
      </c>
      <c r="B11087" t="s">
        <v>39</v>
      </c>
      <c r="C11087">
        <v>212164</v>
      </c>
    </row>
    <row r="11088" spans="1:3" x14ac:dyDescent="0.25">
      <c r="A11088" s="1">
        <v>44365</v>
      </c>
      <c r="B11088" t="s">
        <v>39</v>
      </c>
      <c r="C11088">
        <v>212968</v>
      </c>
    </row>
    <row r="11089" spans="1:3" x14ac:dyDescent="0.25">
      <c r="A11089" s="1">
        <v>44366</v>
      </c>
      <c r="B11089" t="s">
        <v>39</v>
      </c>
      <c r="C11089">
        <v>214131</v>
      </c>
    </row>
    <row r="11090" spans="1:3" x14ac:dyDescent="0.25">
      <c r="A11090" s="1">
        <v>44367</v>
      </c>
      <c r="B11090" t="s">
        <v>39</v>
      </c>
      <c r="C11090">
        <v>214966</v>
      </c>
    </row>
    <row r="11091" spans="1:3" x14ac:dyDescent="0.25">
      <c r="A11091" s="1">
        <v>44368</v>
      </c>
      <c r="B11091" t="s">
        <v>39</v>
      </c>
      <c r="C11091">
        <v>215701</v>
      </c>
    </row>
    <row r="11092" spans="1:3" x14ac:dyDescent="0.25">
      <c r="A11092" s="1">
        <v>44369</v>
      </c>
      <c r="B11092" t="s">
        <v>39</v>
      </c>
      <c r="C11092">
        <v>216598</v>
      </c>
    </row>
    <row r="11093" spans="1:3" x14ac:dyDescent="0.25">
      <c r="A11093" s="1">
        <v>44370</v>
      </c>
      <c r="B11093" t="s">
        <v>39</v>
      </c>
      <c r="C11093">
        <v>217856</v>
      </c>
    </row>
    <row r="11094" spans="1:3" x14ac:dyDescent="0.25">
      <c r="A11094" s="1">
        <v>44371</v>
      </c>
      <c r="B11094" t="s">
        <v>39</v>
      </c>
      <c r="C11094">
        <v>218841</v>
      </c>
    </row>
    <row r="11095" spans="1:3" x14ac:dyDescent="0.25">
      <c r="A11095" s="1">
        <v>44372</v>
      </c>
      <c r="B11095" t="s">
        <v>39</v>
      </c>
      <c r="C11095">
        <v>220061</v>
      </c>
    </row>
    <row r="11096" spans="1:3" x14ac:dyDescent="0.25">
      <c r="A11096" s="1">
        <v>44373</v>
      </c>
      <c r="B11096" t="s">
        <v>39</v>
      </c>
      <c r="C11096">
        <v>221528</v>
      </c>
    </row>
    <row r="11097" spans="1:3" x14ac:dyDescent="0.25">
      <c r="A11097" s="1">
        <v>44374</v>
      </c>
      <c r="B11097" t="s">
        <v>39</v>
      </c>
      <c r="C11097">
        <v>222871</v>
      </c>
    </row>
    <row r="11098" spans="1:3" x14ac:dyDescent="0.25">
      <c r="A11098" s="1">
        <v>44375</v>
      </c>
      <c r="B11098" t="s">
        <v>39</v>
      </c>
      <c r="C11098">
        <v>223839</v>
      </c>
    </row>
    <row r="11099" spans="1:3" x14ac:dyDescent="0.25">
      <c r="A11099" s="1">
        <v>44376</v>
      </c>
      <c r="B11099" t="s">
        <v>39</v>
      </c>
      <c r="C11099">
        <v>225047</v>
      </c>
    </row>
    <row r="11100" spans="1:3" x14ac:dyDescent="0.25">
      <c r="A11100" s="1">
        <v>44377</v>
      </c>
      <c r="B11100" t="s">
        <v>39</v>
      </c>
      <c r="C11100">
        <v>226675</v>
      </c>
    </row>
    <row r="11101" spans="1:3" x14ac:dyDescent="0.25">
      <c r="A11101" s="1">
        <v>44378</v>
      </c>
      <c r="B11101" t="s">
        <v>39</v>
      </c>
      <c r="C11101">
        <v>227838</v>
      </c>
    </row>
    <row r="11102" spans="1:3" x14ac:dyDescent="0.25">
      <c r="A11102" s="1">
        <v>44379</v>
      </c>
      <c r="B11102" t="s">
        <v>39</v>
      </c>
      <c r="C11102">
        <v>228983</v>
      </c>
    </row>
    <row r="11103" spans="1:3" x14ac:dyDescent="0.25">
      <c r="A11103" s="1">
        <v>44380</v>
      </c>
      <c r="B11103" t="s">
        <v>39</v>
      </c>
      <c r="C11103">
        <v>229924</v>
      </c>
    </row>
    <row r="11104" spans="1:3" x14ac:dyDescent="0.25">
      <c r="A11104" s="1">
        <v>44381</v>
      </c>
      <c r="B11104" t="s">
        <v>39</v>
      </c>
      <c r="C11104">
        <v>231031</v>
      </c>
    </row>
    <row r="11105" spans="1:3" x14ac:dyDescent="0.25">
      <c r="A11105" s="1">
        <v>44382</v>
      </c>
      <c r="B11105" t="s">
        <v>39</v>
      </c>
      <c r="C11105">
        <v>232045</v>
      </c>
    </row>
    <row r="11106" spans="1:3" x14ac:dyDescent="0.25">
      <c r="A11106" s="1">
        <v>44383</v>
      </c>
      <c r="B11106" t="s">
        <v>39</v>
      </c>
      <c r="C11106">
        <v>233157</v>
      </c>
    </row>
    <row r="11107" spans="1:3" x14ac:dyDescent="0.25">
      <c r="A11107" s="1">
        <v>44384</v>
      </c>
      <c r="B11107" t="s">
        <v>39</v>
      </c>
      <c r="C11107">
        <v>234126</v>
      </c>
    </row>
    <row r="11108" spans="1:3" x14ac:dyDescent="0.25">
      <c r="A11108" s="1">
        <v>44385</v>
      </c>
      <c r="B11108" t="s">
        <v>39</v>
      </c>
      <c r="C11108">
        <v>235080</v>
      </c>
    </row>
    <row r="11109" spans="1:3" x14ac:dyDescent="0.25">
      <c r="A11109" s="1">
        <v>44386</v>
      </c>
      <c r="B11109" t="s">
        <v>39</v>
      </c>
      <c r="C11109">
        <v>236087</v>
      </c>
    </row>
    <row r="11110" spans="1:3" x14ac:dyDescent="0.25">
      <c r="A11110" s="1">
        <v>44387</v>
      </c>
      <c r="B11110" t="s">
        <v>39</v>
      </c>
      <c r="C11110">
        <v>237493</v>
      </c>
    </row>
    <row r="11111" spans="1:3" x14ac:dyDescent="0.25">
      <c r="A11111" s="1">
        <v>44388</v>
      </c>
      <c r="B11111" t="s">
        <v>39</v>
      </c>
      <c r="C11111">
        <v>238622</v>
      </c>
    </row>
    <row r="11112" spans="1:3" x14ac:dyDescent="0.25">
      <c r="A11112" s="1">
        <v>44389</v>
      </c>
      <c r="B11112" t="s">
        <v>39</v>
      </c>
      <c r="C11112">
        <v>239298</v>
      </c>
    </row>
    <row r="11113" spans="1:3" x14ac:dyDescent="0.25">
      <c r="A11113" s="1">
        <v>44390</v>
      </c>
      <c r="B11113" t="s">
        <v>39</v>
      </c>
      <c r="C11113">
        <v>240321</v>
      </c>
    </row>
    <row r="11114" spans="1:3" x14ac:dyDescent="0.25">
      <c r="A11114" s="1">
        <v>44391</v>
      </c>
      <c r="B11114" t="s">
        <v>39</v>
      </c>
      <c r="C11114">
        <v>241262</v>
      </c>
    </row>
    <row r="11115" spans="1:3" x14ac:dyDescent="0.25">
      <c r="A11115" s="1">
        <v>44392</v>
      </c>
      <c r="B11115" t="s">
        <v>39</v>
      </c>
      <c r="C11115">
        <v>242429</v>
      </c>
    </row>
    <row r="11116" spans="1:3" x14ac:dyDescent="0.25">
      <c r="A11116" s="1">
        <v>44393</v>
      </c>
      <c r="B11116" t="s">
        <v>39</v>
      </c>
      <c r="C11116">
        <v>244460</v>
      </c>
    </row>
    <row r="11117" spans="1:3" x14ac:dyDescent="0.25">
      <c r="A11117" s="1">
        <v>44394</v>
      </c>
      <c r="B11117" t="s">
        <v>39</v>
      </c>
      <c r="C11117">
        <v>245476</v>
      </c>
    </row>
    <row r="11118" spans="1:3" x14ac:dyDescent="0.25">
      <c r="A11118" s="1">
        <v>44395</v>
      </c>
      <c r="B11118" t="s">
        <v>39</v>
      </c>
      <c r="C11118">
        <v>246396</v>
      </c>
    </row>
    <row r="11119" spans="1:3" x14ac:dyDescent="0.25">
      <c r="A11119" s="1">
        <v>44396</v>
      </c>
      <c r="B11119" t="s">
        <v>39</v>
      </c>
      <c r="C11119">
        <v>247348</v>
      </c>
    </row>
    <row r="11120" spans="1:3" x14ac:dyDescent="0.25">
      <c r="A11120" s="1">
        <v>44397</v>
      </c>
      <c r="B11120" t="s">
        <v>39</v>
      </c>
      <c r="C11120">
        <v>249126</v>
      </c>
    </row>
    <row r="11121" spans="1:3" x14ac:dyDescent="0.25">
      <c r="A11121" s="1">
        <v>44398</v>
      </c>
      <c r="B11121" t="s">
        <v>39</v>
      </c>
      <c r="C11121">
        <v>250113</v>
      </c>
    </row>
    <row r="11122" spans="1:3" x14ac:dyDescent="0.25">
      <c r="A11122" s="1">
        <v>44399</v>
      </c>
      <c r="B11122" t="s">
        <v>39</v>
      </c>
      <c r="C11122">
        <v>251281</v>
      </c>
    </row>
    <row r="11123" spans="1:3" x14ac:dyDescent="0.25">
      <c r="A11123" s="1">
        <v>44400</v>
      </c>
      <c r="B11123" t="s">
        <v>39</v>
      </c>
      <c r="C11123">
        <v>252809</v>
      </c>
    </row>
    <row r="11124" spans="1:3" x14ac:dyDescent="0.25">
      <c r="A11124" s="1">
        <v>44401</v>
      </c>
      <c r="B11124" t="s">
        <v>39</v>
      </c>
      <c r="C11124">
        <v>254260</v>
      </c>
    </row>
    <row r="11125" spans="1:3" x14ac:dyDescent="0.25">
      <c r="A11125" s="1">
        <v>44402</v>
      </c>
      <c r="B11125" t="s">
        <v>39</v>
      </c>
      <c r="C11125">
        <v>255277</v>
      </c>
    </row>
    <row r="11126" spans="1:3" x14ac:dyDescent="0.25">
      <c r="A11126" s="1">
        <v>44403</v>
      </c>
      <c r="B11126" t="s">
        <v>39</v>
      </c>
      <c r="C11126">
        <v>256148</v>
      </c>
    </row>
    <row r="11127" spans="1:3" x14ac:dyDescent="0.25">
      <c r="A11127" s="1">
        <v>44404</v>
      </c>
      <c r="B11127" t="s">
        <v>39</v>
      </c>
      <c r="C11127">
        <v>257573</v>
      </c>
    </row>
    <row r="11128" spans="1:3" x14ac:dyDescent="0.25">
      <c r="A11128" s="1">
        <v>44405</v>
      </c>
      <c r="B11128" t="s">
        <v>39</v>
      </c>
      <c r="C11128">
        <v>259295</v>
      </c>
    </row>
    <row r="11129" spans="1:3" x14ac:dyDescent="0.25">
      <c r="A11129" s="1">
        <v>44406</v>
      </c>
      <c r="B11129" t="s">
        <v>39</v>
      </c>
      <c r="C11129">
        <v>260759</v>
      </c>
    </row>
    <row r="11130" spans="1:3" x14ac:dyDescent="0.25">
      <c r="A11130" s="1">
        <v>44407</v>
      </c>
      <c r="B11130" t="s">
        <v>39</v>
      </c>
      <c r="C11130">
        <v>262267</v>
      </c>
    </row>
    <row r="11131" spans="1:3" x14ac:dyDescent="0.25">
      <c r="A11131" s="1">
        <v>44408</v>
      </c>
      <c r="B11131" t="s">
        <v>39</v>
      </c>
      <c r="C11131">
        <v>263703</v>
      </c>
    </row>
    <row r="11132" spans="1:3" x14ac:dyDescent="0.25">
      <c r="A11132" s="1">
        <v>44409</v>
      </c>
      <c r="B11132" t="s">
        <v>39</v>
      </c>
      <c r="C11132">
        <v>264625</v>
      </c>
    </row>
    <row r="11133" spans="1:3" x14ac:dyDescent="0.25">
      <c r="A11133" s="1">
        <v>44410</v>
      </c>
      <c r="B11133" t="s">
        <v>39</v>
      </c>
      <c r="C11133">
        <v>266001</v>
      </c>
    </row>
    <row r="11134" spans="1:3" x14ac:dyDescent="0.25">
      <c r="A11134" s="1">
        <v>44411</v>
      </c>
      <c r="B11134" t="s">
        <v>39</v>
      </c>
      <c r="C11134">
        <v>267471</v>
      </c>
    </row>
    <row r="11135" spans="1:3" x14ac:dyDescent="0.25">
      <c r="A11135" s="1">
        <v>44412</v>
      </c>
      <c r="B11135" t="s">
        <v>39</v>
      </c>
      <c r="C11135">
        <v>269624</v>
      </c>
    </row>
    <row r="11136" spans="1:3" x14ac:dyDescent="0.25">
      <c r="A11136" s="1">
        <v>44413</v>
      </c>
      <c r="B11136" t="s">
        <v>39</v>
      </c>
      <c r="C11136">
        <v>272115</v>
      </c>
    </row>
    <row r="11137" spans="1:5" x14ac:dyDescent="0.25">
      <c r="A11137" s="1">
        <v>44414</v>
      </c>
      <c r="B11137" t="s">
        <v>39</v>
      </c>
      <c r="C11137">
        <v>274036</v>
      </c>
    </row>
    <row r="11138" spans="1:5" x14ac:dyDescent="0.25">
      <c r="A11138" s="1">
        <v>44415</v>
      </c>
      <c r="B11138" t="s">
        <v>39</v>
      </c>
      <c r="C11138">
        <v>275755</v>
      </c>
    </row>
    <row r="11139" spans="1:5" x14ac:dyDescent="0.25">
      <c r="A11139" s="1">
        <v>44416</v>
      </c>
      <c r="B11139" t="s">
        <v>39</v>
      </c>
      <c r="C11139">
        <v>276816</v>
      </c>
    </row>
    <row r="11140" spans="1:5" x14ac:dyDescent="0.25">
      <c r="A11140" s="1">
        <v>44417</v>
      </c>
      <c r="B11140" t="s">
        <v>39</v>
      </c>
      <c r="C11140">
        <v>278628</v>
      </c>
    </row>
    <row r="11141" spans="1:5" x14ac:dyDescent="0.25">
      <c r="A11141" s="1">
        <v>44418</v>
      </c>
      <c r="B11141" t="s">
        <v>39</v>
      </c>
      <c r="C11141">
        <v>280777</v>
      </c>
    </row>
    <row r="11142" spans="1:5" x14ac:dyDescent="0.25">
      <c r="A11142" s="1">
        <v>43924</v>
      </c>
      <c r="B11142" t="s">
        <v>21</v>
      </c>
      <c r="C11142">
        <v>1395</v>
      </c>
      <c r="D11142">
        <v>1108</v>
      </c>
      <c r="E11142">
        <v>20</v>
      </c>
    </row>
    <row r="11143" spans="1:5" x14ac:dyDescent="0.25">
      <c r="A11143" s="1">
        <v>43928</v>
      </c>
      <c r="B11143" t="s">
        <v>21</v>
      </c>
      <c r="C11143">
        <v>2441</v>
      </c>
      <c r="E11143">
        <v>42</v>
      </c>
    </row>
    <row r="11144" spans="1:5" x14ac:dyDescent="0.25">
      <c r="A11144" s="1">
        <v>43929</v>
      </c>
      <c r="B11144" t="s">
        <v>21</v>
      </c>
      <c r="C11144">
        <v>2441</v>
      </c>
      <c r="D11144">
        <v>2399</v>
      </c>
      <c r="E11144">
        <v>42</v>
      </c>
    </row>
    <row r="11145" spans="1:5" x14ac:dyDescent="0.25">
      <c r="A11145" s="1">
        <v>43930</v>
      </c>
      <c r="B11145" t="s">
        <v>21</v>
      </c>
      <c r="C11145">
        <v>3249</v>
      </c>
      <c r="D11145">
        <v>3201</v>
      </c>
      <c r="E11145">
        <v>48</v>
      </c>
    </row>
    <row r="11146" spans="1:5" x14ac:dyDescent="0.25">
      <c r="A11146" s="1">
        <v>43931</v>
      </c>
      <c r="B11146" t="s">
        <v>21</v>
      </c>
      <c r="C11146">
        <v>3547</v>
      </c>
      <c r="D11146">
        <v>3497</v>
      </c>
      <c r="E11146">
        <v>50</v>
      </c>
    </row>
    <row r="11147" spans="1:5" x14ac:dyDescent="0.25">
      <c r="A11147" s="1">
        <v>43932</v>
      </c>
      <c r="B11147" t="s">
        <v>21</v>
      </c>
      <c r="C11147">
        <v>3551</v>
      </c>
      <c r="D11147">
        <v>3497</v>
      </c>
      <c r="E11147">
        <v>51</v>
      </c>
    </row>
    <row r="11148" spans="1:5" x14ac:dyDescent="0.25">
      <c r="A11148" s="1">
        <v>43933</v>
      </c>
      <c r="B11148" t="s">
        <v>21</v>
      </c>
      <c r="C11148">
        <v>3862</v>
      </c>
      <c r="D11148">
        <v>3808</v>
      </c>
      <c r="E11148">
        <v>54</v>
      </c>
    </row>
    <row r="11149" spans="1:5" x14ac:dyDescent="0.25">
      <c r="A11149" s="1">
        <v>43934</v>
      </c>
      <c r="B11149" t="s">
        <v>21</v>
      </c>
      <c r="C11149">
        <v>4170</v>
      </c>
      <c r="D11149">
        <v>4116</v>
      </c>
      <c r="E11149">
        <v>54</v>
      </c>
    </row>
    <row r="11150" spans="1:5" x14ac:dyDescent="0.25">
      <c r="A11150" s="1">
        <v>43935</v>
      </c>
      <c r="B11150" t="s">
        <v>21</v>
      </c>
      <c r="C11150">
        <v>4734</v>
      </c>
      <c r="D11150">
        <v>4678</v>
      </c>
      <c r="E11150">
        <v>56</v>
      </c>
    </row>
    <row r="11151" spans="1:5" x14ac:dyDescent="0.25">
      <c r="A11151" s="1">
        <v>43936</v>
      </c>
      <c r="B11151" t="s">
        <v>21</v>
      </c>
      <c r="C11151">
        <v>5537</v>
      </c>
      <c r="D11151">
        <v>5477</v>
      </c>
      <c r="E11151">
        <v>60</v>
      </c>
    </row>
    <row r="11152" spans="1:5" x14ac:dyDescent="0.25">
      <c r="A11152" s="1">
        <v>43937</v>
      </c>
      <c r="B11152" t="s">
        <v>21</v>
      </c>
      <c r="C11152">
        <v>6734</v>
      </c>
      <c r="D11152">
        <v>6674</v>
      </c>
      <c r="E11152">
        <v>60</v>
      </c>
    </row>
    <row r="11153" spans="1:5" x14ac:dyDescent="0.25">
      <c r="A11153" s="1">
        <v>43938</v>
      </c>
      <c r="B11153" t="s">
        <v>21</v>
      </c>
      <c r="C11153">
        <v>7577</v>
      </c>
      <c r="D11153">
        <v>7517</v>
      </c>
      <c r="E11153">
        <v>60</v>
      </c>
    </row>
    <row r="11154" spans="1:5" x14ac:dyDescent="0.25">
      <c r="A11154" s="1">
        <v>43939</v>
      </c>
      <c r="B11154" t="s">
        <v>21</v>
      </c>
      <c r="C11154">
        <v>8619</v>
      </c>
      <c r="D11154">
        <v>8559</v>
      </c>
      <c r="E11154">
        <v>60</v>
      </c>
    </row>
    <row r="11155" spans="1:5" x14ac:dyDescent="0.25">
      <c r="A11155" s="1">
        <v>43940</v>
      </c>
      <c r="B11155" t="s">
        <v>21</v>
      </c>
      <c r="C11155">
        <v>9690</v>
      </c>
      <c r="D11155">
        <v>9629</v>
      </c>
      <c r="E11155">
        <v>61</v>
      </c>
    </row>
    <row r="11156" spans="1:5" x14ac:dyDescent="0.25">
      <c r="A11156" s="1">
        <v>43941</v>
      </c>
      <c r="B11156" t="s">
        <v>21</v>
      </c>
      <c r="C11156">
        <v>10641</v>
      </c>
      <c r="E11156">
        <v>68</v>
      </c>
    </row>
    <row r="11157" spans="1:5" x14ac:dyDescent="0.25">
      <c r="A11157" s="1">
        <v>43942</v>
      </c>
      <c r="B11157" t="s">
        <v>21</v>
      </c>
      <c r="C11157">
        <v>11748</v>
      </c>
      <c r="E11157">
        <v>79</v>
      </c>
    </row>
    <row r="11158" spans="1:5" x14ac:dyDescent="0.25">
      <c r="A11158" s="1">
        <v>43943</v>
      </c>
      <c r="B11158" t="s">
        <v>21</v>
      </c>
      <c r="C11158">
        <v>13775</v>
      </c>
      <c r="E11158">
        <v>83</v>
      </c>
    </row>
    <row r="11159" spans="1:5" x14ac:dyDescent="0.25">
      <c r="A11159" s="1">
        <v>43944</v>
      </c>
      <c r="B11159" t="s">
        <v>21</v>
      </c>
      <c r="C11159">
        <v>15984</v>
      </c>
      <c r="E11159">
        <v>89</v>
      </c>
    </row>
    <row r="11160" spans="1:5" x14ac:dyDescent="0.25">
      <c r="A11160" s="1">
        <v>43945</v>
      </c>
      <c r="B11160" t="s">
        <v>21</v>
      </c>
      <c r="C11160">
        <v>18458</v>
      </c>
      <c r="E11160">
        <v>94</v>
      </c>
    </row>
    <row r="11161" spans="1:5" x14ac:dyDescent="0.25">
      <c r="A11161" s="1">
        <v>43946</v>
      </c>
      <c r="B11161" t="s">
        <v>21</v>
      </c>
      <c r="C11161">
        <v>20599</v>
      </c>
      <c r="E11161">
        <v>94</v>
      </c>
    </row>
    <row r="11162" spans="1:5" x14ac:dyDescent="0.25">
      <c r="A11162" s="1">
        <v>43947</v>
      </c>
      <c r="B11162" t="s">
        <v>21</v>
      </c>
      <c r="C11162">
        <v>22816</v>
      </c>
      <c r="E11162">
        <v>103</v>
      </c>
    </row>
    <row r="11163" spans="1:5" x14ac:dyDescent="0.25">
      <c r="A11163" s="1">
        <v>43948</v>
      </c>
      <c r="B11163" t="s">
        <v>21</v>
      </c>
      <c r="C11163">
        <v>25103</v>
      </c>
      <c r="E11163">
        <v>111</v>
      </c>
    </row>
    <row r="11164" spans="1:5" x14ac:dyDescent="0.25">
      <c r="A11164" s="1">
        <v>43949</v>
      </c>
      <c r="B11164" t="s">
        <v>21</v>
      </c>
      <c r="C11164">
        <v>26687</v>
      </c>
      <c r="E11164">
        <v>118</v>
      </c>
    </row>
    <row r="11165" spans="1:5" x14ac:dyDescent="0.25">
      <c r="A11165" s="1">
        <v>43950</v>
      </c>
      <c r="B11165" t="s">
        <v>21</v>
      </c>
      <c r="C11165">
        <v>29108</v>
      </c>
      <c r="E11165">
        <v>122</v>
      </c>
    </row>
    <row r="11166" spans="1:5" x14ac:dyDescent="0.25">
      <c r="A11166" s="1">
        <v>43951</v>
      </c>
      <c r="B11166" t="s">
        <v>21</v>
      </c>
      <c r="C11166">
        <v>31696</v>
      </c>
      <c r="E11166">
        <v>142</v>
      </c>
    </row>
    <row r="11167" spans="1:5" x14ac:dyDescent="0.25">
      <c r="A11167" s="1">
        <v>43952</v>
      </c>
      <c r="B11167" t="s">
        <v>21</v>
      </c>
      <c r="C11167">
        <v>34133</v>
      </c>
      <c r="E11167">
        <v>149</v>
      </c>
    </row>
    <row r="11168" spans="1:5" x14ac:dyDescent="0.25">
      <c r="A11168" s="1">
        <v>43953</v>
      </c>
      <c r="B11168" t="s">
        <v>21</v>
      </c>
      <c r="C11168">
        <v>36593</v>
      </c>
      <c r="E11168">
        <v>157</v>
      </c>
    </row>
    <row r="11169" spans="1:5" x14ac:dyDescent="0.25">
      <c r="A11169" s="1">
        <v>43954</v>
      </c>
      <c r="B11169" t="s">
        <v>21</v>
      </c>
      <c r="C11169">
        <v>38658</v>
      </c>
      <c r="E11169">
        <v>162</v>
      </c>
    </row>
    <row r="11170" spans="1:5" x14ac:dyDescent="0.25">
      <c r="A11170" s="1">
        <v>43955</v>
      </c>
      <c r="B11170" t="s">
        <v>21</v>
      </c>
      <c r="C11170">
        <v>41128</v>
      </c>
      <c r="E11170">
        <v>169</v>
      </c>
    </row>
    <row r="11171" spans="1:5" x14ac:dyDescent="0.25">
      <c r="A11171" s="1">
        <v>43956</v>
      </c>
      <c r="B11171" t="s">
        <v>21</v>
      </c>
      <c r="C11171">
        <v>44663</v>
      </c>
      <c r="E11171">
        <v>170</v>
      </c>
    </row>
    <row r="11172" spans="1:5" x14ac:dyDescent="0.25">
      <c r="A11172" s="1">
        <v>43957</v>
      </c>
      <c r="B11172" t="s">
        <v>21</v>
      </c>
      <c r="C11172">
        <v>47454</v>
      </c>
      <c r="E11172">
        <v>185</v>
      </c>
    </row>
    <row r="11173" spans="1:5" x14ac:dyDescent="0.25">
      <c r="A11173" s="1">
        <v>43958</v>
      </c>
      <c r="B11173" t="s">
        <v>21</v>
      </c>
      <c r="C11173">
        <v>50514</v>
      </c>
      <c r="E11173">
        <v>209</v>
      </c>
    </row>
    <row r="11174" spans="1:5" x14ac:dyDescent="0.25">
      <c r="A11174" s="1">
        <v>43959</v>
      </c>
      <c r="B11174" t="s">
        <v>21</v>
      </c>
      <c r="C11174">
        <v>52974</v>
      </c>
      <c r="E11174">
        <v>271</v>
      </c>
    </row>
    <row r="11175" spans="1:5" x14ac:dyDescent="0.25">
      <c r="A11175" s="1">
        <v>43960</v>
      </c>
      <c r="B11175" t="s">
        <v>21</v>
      </c>
      <c r="C11175">
        <v>56322</v>
      </c>
      <c r="E11175">
        <v>294</v>
      </c>
    </row>
    <row r="11176" spans="1:5" x14ac:dyDescent="0.25">
      <c r="A11176" s="1">
        <v>43961</v>
      </c>
      <c r="B11176" t="s">
        <v>21</v>
      </c>
      <c r="C11176">
        <v>59780</v>
      </c>
      <c r="E11176">
        <v>362</v>
      </c>
    </row>
    <row r="11177" spans="1:5" x14ac:dyDescent="0.25">
      <c r="A11177" s="1">
        <v>43962</v>
      </c>
      <c r="B11177" t="s">
        <v>21</v>
      </c>
      <c r="C11177">
        <v>63478</v>
      </c>
      <c r="E11177">
        <v>414</v>
      </c>
    </row>
    <row r="11178" spans="1:5" x14ac:dyDescent="0.25">
      <c r="A11178" s="1">
        <v>43963</v>
      </c>
      <c r="B11178" t="s">
        <v>21</v>
      </c>
      <c r="C11178">
        <v>68057</v>
      </c>
      <c r="E11178">
        <v>437</v>
      </c>
    </row>
    <row r="11179" spans="1:5" x14ac:dyDescent="0.25">
      <c r="A11179" s="1">
        <v>43964</v>
      </c>
      <c r="B11179" t="s">
        <v>21</v>
      </c>
      <c r="C11179">
        <v>72756</v>
      </c>
      <c r="E11179">
        <v>538</v>
      </c>
    </row>
    <row r="11180" spans="1:5" x14ac:dyDescent="0.25">
      <c r="A11180" s="1">
        <v>43965</v>
      </c>
      <c r="B11180" t="s">
        <v>21</v>
      </c>
      <c r="C11180">
        <v>77150</v>
      </c>
      <c r="E11180">
        <v>611</v>
      </c>
    </row>
    <row r="11181" spans="1:5" x14ac:dyDescent="0.25">
      <c r="A11181" s="1">
        <v>43966</v>
      </c>
      <c r="B11181" t="s">
        <v>21</v>
      </c>
      <c r="C11181">
        <v>81919</v>
      </c>
      <c r="E11181">
        <v>672</v>
      </c>
    </row>
    <row r="11182" spans="1:5" x14ac:dyDescent="0.25">
      <c r="A11182" s="1">
        <v>43967</v>
      </c>
      <c r="B11182" t="s">
        <v>21</v>
      </c>
      <c r="C11182">
        <v>86140</v>
      </c>
      <c r="E11182">
        <v>737</v>
      </c>
    </row>
    <row r="11183" spans="1:5" x14ac:dyDescent="0.25">
      <c r="A11183" s="1">
        <v>43968</v>
      </c>
      <c r="B11183" t="s">
        <v>21</v>
      </c>
      <c r="C11183">
        <v>91223</v>
      </c>
      <c r="E11183">
        <v>828</v>
      </c>
    </row>
    <row r="11184" spans="1:5" x14ac:dyDescent="0.25">
      <c r="A11184" s="1">
        <v>43969</v>
      </c>
      <c r="B11184" t="s">
        <v>21</v>
      </c>
      <c r="C11184">
        <v>95766</v>
      </c>
      <c r="E11184">
        <v>876</v>
      </c>
    </row>
    <row r="11185" spans="1:5" x14ac:dyDescent="0.25">
      <c r="A11185" s="1">
        <v>43970</v>
      </c>
      <c r="B11185" t="s">
        <v>21</v>
      </c>
      <c r="C11185">
        <v>100302</v>
      </c>
      <c r="E11185">
        <v>978</v>
      </c>
    </row>
    <row r="11186" spans="1:5" x14ac:dyDescent="0.25">
      <c r="A11186" s="1">
        <v>43971</v>
      </c>
      <c r="B11186" t="s">
        <v>21</v>
      </c>
      <c r="C11186">
        <v>105914</v>
      </c>
      <c r="E11186">
        <v>1052</v>
      </c>
    </row>
    <row r="11187" spans="1:5" x14ac:dyDescent="0.25">
      <c r="A11187" s="1">
        <v>43972</v>
      </c>
      <c r="B11187" t="s">
        <v>21</v>
      </c>
      <c r="C11187">
        <v>108432</v>
      </c>
      <c r="E11187">
        <v>1103</v>
      </c>
    </row>
    <row r="11188" spans="1:5" x14ac:dyDescent="0.25">
      <c r="A11188" s="1">
        <v>43973</v>
      </c>
      <c r="B11188" t="s">
        <v>21</v>
      </c>
      <c r="C11188">
        <v>113437</v>
      </c>
      <c r="E11188">
        <v>1189</v>
      </c>
    </row>
    <row r="11189" spans="1:5" x14ac:dyDescent="0.25">
      <c r="A11189" s="1">
        <v>43974</v>
      </c>
      <c r="B11189" t="s">
        <v>21</v>
      </c>
      <c r="C11189">
        <v>118446</v>
      </c>
      <c r="E11189">
        <v>1269</v>
      </c>
    </row>
    <row r="11190" spans="1:5" x14ac:dyDescent="0.25">
      <c r="A11190" s="1">
        <v>43975</v>
      </c>
      <c r="B11190" t="s">
        <v>21</v>
      </c>
      <c r="C11190">
        <v>123834</v>
      </c>
      <c r="E11190">
        <v>1335</v>
      </c>
    </row>
    <row r="11191" spans="1:5" x14ac:dyDescent="0.25">
      <c r="A11191" s="1">
        <v>43976</v>
      </c>
      <c r="B11191" t="s">
        <v>21</v>
      </c>
      <c r="C11191">
        <v>127776</v>
      </c>
      <c r="E11191">
        <v>1438</v>
      </c>
    </row>
    <row r="11192" spans="1:5" x14ac:dyDescent="0.25">
      <c r="A11192" s="1">
        <v>43977</v>
      </c>
      <c r="B11192" t="s">
        <v>21</v>
      </c>
      <c r="C11192">
        <v>131595</v>
      </c>
      <c r="E11192">
        <v>1517</v>
      </c>
    </row>
    <row r="11193" spans="1:5" x14ac:dyDescent="0.25">
      <c r="A11193" s="1">
        <v>43978</v>
      </c>
      <c r="B11193" t="s">
        <v>21</v>
      </c>
      <c r="C11193">
        <v>136274</v>
      </c>
      <c r="E11193">
        <v>1593</v>
      </c>
    </row>
    <row r="11194" spans="1:5" x14ac:dyDescent="0.25">
      <c r="A11194" s="1">
        <v>43979</v>
      </c>
      <c r="B11194" t="s">
        <v>21</v>
      </c>
      <c r="C11194">
        <v>139311</v>
      </c>
      <c r="E11194">
        <v>1660</v>
      </c>
    </row>
    <row r="11195" spans="1:5" x14ac:dyDescent="0.25">
      <c r="A11195" s="1">
        <v>43980</v>
      </c>
      <c r="B11195" t="s">
        <v>21</v>
      </c>
      <c r="C11195">
        <v>143570</v>
      </c>
      <c r="E11195">
        <v>1723</v>
      </c>
    </row>
    <row r="11196" spans="1:5" x14ac:dyDescent="0.25">
      <c r="A11196" s="1">
        <v>43981</v>
      </c>
      <c r="B11196" t="s">
        <v>21</v>
      </c>
      <c r="C11196">
        <v>147490</v>
      </c>
      <c r="E11196">
        <v>1819</v>
      </c>
    </row>
    <row r="11197" spans="1:5" x14ac:dyDescent="0.25">
      <c r="A11197" s="1">
        <v>43982</v>
      </c>
      <c r="B11197" t="s">
        <v>21</v>
      </c>
      <c r="C11197">
        <v>152131</v>
      </c>
      <c r="E11197">
        <v>1948</v>
      </c>
    </row>
    <row r="11198" spans="1:5" x14ac:dyDescent="0.25">
      <c r="A11198" s="1">
        <v>43983</v>
      </c>
      <c r="B11198" t="s">
        <v>21</v>
      </c>
      <c r="C11198">
        <v>155690</v>
      </c>
      <c r="E11198">
        <v>2104</v>
      </c>
    </row>
    <row r="11199" spans="1:5" x14ac:dyDescent="0.25">
      <c r="A11199" s="1">
        <v>43984</v>
      </c>
      <c r="B11199" t="s">
        <v>21</v>
      </c>
      <c r="C11199">
        <v>159567</v>
      </c>
      <c r="E11199">
        <v>2245</v>
      </c>
    </row>
    <row r="11200" spans="1:5" x14ac:dyDescent="0.25">
      <c r="A11200" s="1">
        <v>43985</v>
      </c>
      <c r="B11200" t="s">
        <v>21</v>
      </c>
      <c r="C11200">
        <v>162891</v>
      </c>
      <c r="E11200">
        <v>2388</v>
      </c>
    </row>
    <row r="11201" spans="1:5" x14ac:dyDescent="0.25">
      <c r="A11201" s="1">
        <v>43986</v>
      </c>
      <c r="B11201" t="s">
        <v>21</v>
      </c>
      <c r="C11201">
        <v>165824</v>
      </c>
      <c r="E11201">
        <v>2478</v>
      </c>
    </row>
    <row r="11202" spans="1:5" x14ac:dyDescent="0.25">
      <c r="A11202" s="1">
        <v>43987</v>
      </c>
      <c r="B11202" t="s">
        <v>21</v>
      </c>
      <c r="C11202">
        <v>169010</v>
      </c>
      <c r="E11202">
        <v>2608</v>
      </c>
    </row>
    <row r="11203" spans="1:5" x14ac:dyDescent="0.25">
      <c r="A11203" s="1">
        <v>43988</v>
      </c>
      <c r="B11203" t="s">
        <v>21</v>
      </c>
      <c r="C11203">
        <v>172598</v>
      </c>
      <c r="E11203">
        <v>2781</v>
      </c>
    </row>
    <row r="11204" spans="1:5" x14ac:dyDescent="0.25">
      <c r="A11204" s="1">
        <v>43989</v>
      </c>
      <c r="B11204" t="s">
        <v>21</v>
      </c>
      <c r="C11204">
        <v>176098</v>
      </c>
      <c r="E11204">
        <v>2856</v>
      </c>
    </row>
    <row r="11205" spans="1:5" x14ac:dyDescent="0.25">
      <c r="A11205" s="1">
        <v>43990</v>
      </c>
      <c r="B11205" t="s">
        <v>21</v>
      </c>
      <c r="C11205">
        <v>179415</v>
      </c>
      <c r="E11205">
        <v>2994</v>
      </c>
    </row>
    <row r="11206" spans="1:5" x14ac:dyDescent="0.25">
      <c r="A11206" s="1">
        <v>43991</v>
      </c>
      <c r="B11206" t="s">
        <v>21</v>
      </c>
      <c r="C11206">
        <v>182384</v>
      </c>
      <c r="E11206">
        <v>3140</v>
      </c>
    </row>
    <row r="11207" spans="1:5" x14ac:dyDescent="0.25">
      <c r="A11207" s="1">
        <v>43992</v>
      </c>
      <c r="B11207" t="s">
        <v>21</v>
      </c>
      <c r="C11207">
        <v>185401</v>
      </c>
      <c r="E11207">
        <v>3250</v>
      </c>
    </row>
    <row r="11208" spans="1:5" x14ac:dyDescent="0.25">
      <c r="A11208" s="1">
        <v>43993</v>
      </c>
      <c r="B11208" t="s">
        <v>21</v>
      </c>
      <c r="C11208">
        <v>188743</v>
      </c>
      <c r="E11208">
        <v>3386</v>
      </c>
    </row>
    <row r="11209" spans="1:5" x14ac:dyDescent="0.25">
      <c r="A11209" s="1">
        <v>43994</v>
      </c>
      <c r="B11209" t="s">
        <v>21</v>
      </c>
      <c r="C11209">
        <v>192576</v>
      </c>
      <c r="E11209">
        <v>3477</v>
      </c>
    </row>
    <row r="11210" spans="1:5" x14ac:dyDescent="0.25">
      <c r="A11210" s="1">
        <v>43995</v>
      </c>
      <c r="B11210" t="s">
        <v>21</v>
      </c>
      <c r="C11210">
        <v>196456</v>
      </c>
      <c r="E11210">
        <v>3723</v>
      </c>
    </row>
    <row r="11211" spans="1:5" x14ac:dyDescent="0.25">
      <c r="A11211" s="1">
        <v>43996</v>
      </c>
      <c r="B11211" t="s">
        <v>21</v>
      </c>
      <c r="C11211">
        <v>200014</v>
      </c>
      <c r="E11211">
        <v>3909</v>
      </c>
    </row>
    <row r="11212" spans="1:5" x14ac:dyDescent="0.25">
      <c r="A11212" s="1">
        <v>43997</v>
      </c>
      <c r="B11212" t="s">
        <v>21</v>
      </c>
      <c r="C11212">
        <v>202513</v>
      </c>
      <c r="E11212">
        <v>4055</v>
      </c>
    </row>
    <row r="11213" spans="1:5" x14ac:dyDescent="0.25">
      <c r="A11213" s="1">
        <v>43998</v>
      </c>
      <c r="B11213" t="s">
        <v>21</v>
      </c>
      <c r="C11213">
        <v>205501</v>
      </c>
      <c r="E11213">
        <v>4163</v>
      </c>
    </row>
    <row r="11214" spans="1:5" x14ac:dyDescent="0.25">
      <c r="A11214" s="1">
        <v>43999</v>
      </c>
      <c r="B11214" t="s">
        <v>21</v>
      </c>
      <c r="C11214">
        <v>208472</v>
      </c>
      <c r="E11214">
        <v>4338</v>
      </c>
    </row>
    <row r="11215" spans="1:5" x14ac:dyDescent="0.25">
      <c r="A11215" s="1">
        <v>44000</v>
      </c>
      <c r="B11215" t="s">
        <v>21</v>
      </c>
      <c r="C11215">
        <v>212224</v>
      </c>
      <c r="E11215">
        <v>4512</v>
      </c>
    </row>
    <row r="11216" spans="1:5" x14ac:dyDescent="0.25">
      <c r="A11216" s="1">
        <v>44001</v>
      </c>
      <c r="B11216" t="s">
        <v>21</v>
      </c>
      <c r="C11216">
        <v>216607</v>
      </c>
      <c r="E11216">
        <v>4677</v>
      </c>
    </row>
    <row r="11217" spans="1:5" x14ac:dyDescent="0.25">
      <c r="A11217" s="1">
        <v>44002</v>
      </c>
      <c r="B11217" t="s">
        <v>21</v>
      </c>
      <c r="C11217">
        <v>219774</v>
      </c>
      <c r="E11217">
        <v>4856</v>
      </c>
    </row>
    <row r="11218" spans="1:5" x14ac:dyDescent="0.25">
      <c r="A11218" s="1">
        <v>44003</v>
      </c>
      <c r="B11218" t="s">
        <v>21</v>
      </c>
      <c r="C11218">
        <v>224402</v>
      </c>
      <c r="E11218">
        <v>5160</v>
      </c>
    </row>
    <row r="11219" spans="1:5" x14ac:dyDescent="0.25">
      <c r="A11219" s="1">
        <v>44004</v>
      </c>
      <c r="B11219" t="s">
        <v>21</v>
      </c>
      <c r="C11219">
        <v>227860</v>
      </c>
      <c r="E11219">
        <v>5303</v>
      </c>
    </row>
    <row r="11220" spans="1:5" x14ac:dyDescent="0.25">
      <c r="A11220" s="1">
        <v>44005</v>
      </c>
      <c r="B11220" t="s">
        <v>21</v>
      </c>
      <c r="C11220">
        <v>231356</v>
      </c>
      <c r="E11220">
        <v>5470</v>
      </c>
    </row>
    <row r="11221" spans="1:5" x14ac:dyDescent="0.25">
      <c r="A11221" s="1">
        <v>44006</v>
      </c>
      <c r="B11221" t="s">
        <v>21</v>
      </c>
      <c r="C11221">
        <v>235627</v>
      </c>
      <c r="E11221">
        <v>5752</v>
      </c>
    </row>
    <row r="11222" spans="1:5" x14ac:dyDescent="0.25">
      <c r="A11222" s="1">
        <v>44007</v>
      </c>
      <c r="B11222" t="s">
        <v>21</v>
      </c>
      <c r="C11222">
        <v>239815</v>
      </c>
      <c r="E11222">
        <v>5962</v>
      </c>
    </row>
    <row r="11223" spans="1:5" x14ac:dyDescent="0.25">
      <c r="A11223" s="1">
        <v>44008</v>
      </c>
      <c r="B11223" t="s">
        <v>21</v>
      </c>
      <c r="C11223">
        <v>244588</v>
      </c>
      <c r="E11223">
        <v>6180</v>
      </c>
    </row>
    <row r="11224" spans="1:5" x14ac:dyDescent="0.25">
      <c r="A11224" s="1">
        <v>44009</v>
      </c>
      <c r="B11224" t="s">
        <v>21</v>
      </c>
      <c r="C11224">
        <v>249902</v>
      </c>
      <c r="E11224">
        <v>6350</v>
      </c>
    </row>
    <row r="11225" spans="1:5" x14ac:dyDescent="0.25">
      <c r="A11225" s="1">
        <v>44010</v>
      </c>
      <c r="B11225" t="s">
        <v>21</v>
      </c>
      <c r="C11225">
        <v>255809</v>
      </c>
      <c r="E11225">
        <v>6614</v>
      </c>
    </row>
    <row r="11226" spans="1:5" x14ac:dyDescent="0.25">
      <c r="A11226" s="1">
        <v>44011</v>
      </c>
      <c r="B11226" t="s">
        <v>21</v>
      </c>
      <c r="C11226">
        <v>260428</v>
      </c>
      <c r="E11226">
        <v>6859</v>
      </c>
    </row>
    <row r="11227" spans="1:5" x14ac:dyDescent="0.25">
      <c r="A11227" s="1">
        <v>44012</v>
      </c>
      <c r="B11227" t="s">
        <v>21</v>
      </c>
      <c r="C11227">
        <v>265431</v>
      </c>
      <c r="E11227">
        <v>7065</v>
      </c>
    </row>
    <row r="11228" spans="1:5" x14ac:dyDescent="0.25">
      <c r="A11228" s="1">
        <v>44013</v>
      </c>
      <c r="B11228" t="s">
        <v>21</v>
      </c>
      <c r="C11228">
        <v>270678</v>
      </c>
      <c r="E11228">
        <v>7316</v>
      </c>
    </row>
    <row r="11229" spans="1:5" x14ac:dyDescent="0.25">
      <c r="A11229" s="1">
        <v>44014</v>
      </c>
      <c r="B11229" t="s">
        <v>21</v>
      </c>
      <c r="C11229">
        <v>274672</v>
      </c>
      <c r="E11229">
        <v>7545</v>
      </c>
    </row>
    <row r="11230" spans="1:5" x14ac:dyDescent="0.25">
      <c r="A11230" s="1">
        <v>44015</v>
      </c>
      <c r="B11230" t="s">
        <v>21</v>
      </c>
      <c r="C11230">
        <v>281523</v>
      </c>
      <c r="E11230">
        <v>8106</v>
      </c>
    </row>
    <row r="11231" spans="1:5" x14ac:dyDescent="0.25">
      <c r="A11231" s="1">
        <v>44016</v>
      </c>
      <c r="B11231" t="s">
        <v>21</v>
      </c>
      <c r="C11231">
        <v>287090</v>
      </c>
      <c r="E11231">
        <v>8601</v>
      </c>
    </row>
    <row r="11232" spans="1:5" x14ac:dyDescent="0.25">
      <c r="A11232" s="1">
        <v>44017</v>
      </c>
      <c r="B11232" t="s">
        <v>21</v>
      </c>
      <c r="C11232">
        <v>292407</v>
      </c>
      <c r="E11232">
        <v>9070</v>
      </c>
    </row>
    <row r="11233" spans="1:5" x14ac:dyDescent="0.25">
      <c r="A11233" s="1">
        <v>44018</v>
      </c>
      <c r="B11233" t="s">
        <v>21</v>
      </c>
      <c r="C11233">
        <v>297234</v>
      </c>
      <c r="E11233">
        <v>9526</v>
      </c>
    </row>
    <row r="11234" spans="1:5" x14ac:dyDescent="0.25">
      <c r="A11234" s="1">
        <v>44019</v>
      </c>
      <c r="B11234" t="s">
        <v>21</v>
      </c>
      <c r="C11234">
        <v>302780</v>
      </c>
      <c r="E11234">
        <v>10097</v>
      </c>
    </row>
    <row r="11235" spans="1:5" x14ac:dyDescent="0.25">
      <c r="A11235" s="1">
        <v>44020</v>
      </c>
      <c r="B11235" t="s">
        <v>21</v>
      </c>
      <c r="C11235">
        <v>308698</v>
      </c>
      <c r="E11235">
        <v>10624</v>
      </c>
    </row>
    <row r="11236" spans="1:5" x14ac:dyDescent="0.25">
      <c r="A11236" s="1">
        <v>44021</v>
      </c>
      <c r="B11236" t="s">
        <v>21</v>
      </c>
      <c r="C11236">
        <v>314987</v>
      </c>
      <c r="E11236">
        <v>11201</v>
      </c>
    </row>
    <row r="11237" spans="1:5" x14ac:dyDescent="0.25">
      <c r="A11237" s="1">
        <v>44022</v>
      </c>
      <c r="B11237" t="s">
        <v>21</v>
      </c>
      <c r="C11237">
        <v>321443</v>
      </c>
      <c r="E11237">
        <v>11956</v>
      </c>
    </row>
    <row r="11238" spans="1:5" x14ac:dyDescent="0.25">
      <c r="A11238" s="1">
        <v>44023</v>
      </c>
      <c r="B11238" t="s">
        <v>21</v>
      </c>
      <c r="C11238">
        <v>327288</v>
      </c>
      <c r="E11238">
        <v>12526</v>
      </c>
    </row>
    <row r="11239" spans="1:5" x14ac:dyDescent="0.25">
      <c r="A11239" s="1">
        <v>44024</v>
      </c>
      <c r="B11239" t="s">
        <v>21</v>
      </c>
      <c r="C11239">
        <v>334527</v>
      </c>
      <c r="E11239">
        <v>13121</v>
      </c>
    </row>
    <row r="11240" spans="1:5" x14ac:dyDescent="0.25">
      <c r="A11240" s="1">
        <v>44025</v>
      </c>
      <c r="B11240" t="s">
        <v>21</v>
      </c>
      <c r="C11240">
        <v>341537</v>
      </c>
      <c r="E11240">
        <v>13737</v>
      </c>
    </row>
    <row r="11241" spans="1:5" x14ac:dyDescent="0.25">
      <c r="A11241" s="1">
        <v>44026</v>
      </c>
      <c r="B11241" t="s">
        <v>21</v>
      </c>
      <c r="C11241">
        <v>347226</v>
      </c>
      <c r="E11241">
        <v>14280</v>
      </c>
    </row>
    <row r="11242" spans="1:5" x14ac:dyDescent="0.25">
      <c r="A11242" s="1">
        <v>44027</v>
      </c>
      <c r="B11242" t="s">
        <v>21</v>
      </c>
      <c r="C11242">
        <v>353824</v>
      </c>
      <c r="E11242">
        <v>14898</v>
      </c>
    </row>
    <row r="11243" spans="1:5" x14ac:dyDescent="0.25">
      <c r="A11243" s="1">
        <v>44028</v>
      </c>
      <c r="B11243" t="s">
        <v>21</v>
      </c>
      <c r="C11243">
        <v>361920</v>
      </c>
      <c r="E11243">
        <v>15392</v>
      </c>
    </row>
    <row r="11244" spans="1:5" x14ac:dyDescent="0.25">
      <c r="A11244" s="1">
        <v>44029</v>
      </c>
      <c r="B11244" t="s">
        <v>21</v>
      </c>
      <c r="C11244">
        <v>369738</v>
      </c>
      <c r="E11244">
        <v>16110</v>
      </c>
    </row>
    <row r="11245" spans="1:5" x14ac:dyDescent="0.25">
      <c r="A11245" s="1">
        <v>44030</v>
      </c>
      <c r="B11245" t="s">
        <v>21</v>
      </c>
      <c r="C11245">
        <v>377893</v>
      </c>
      <c r="E11245">
        <v>16701</v>
      </c>
    </row>
    <row r="11246" spans="1:5" x14ac:dyDescent="0.25">
      <c r="A11246" s="1">
        <v>44031</v>
      </c>
      <c r="B11246" t="s">
        <v>21</v>
      </c>
      <c r="C11246">
        <v>386102</v>
      </c>
      <c r="E11246">
        <v>17437</v>
      </c>
    </row>
    <row r="11247" spans="1:5" x14ac:dyDescent="0.25">
      <c r="A11247" s="1">
        <v>44032</v>
      </c>
      <c r="B11247" t="s">
        <v>21</v>
      </c>
      <c r="C11247">
        <v>393602</v>
      </c>
      <c r="E11247">
        <v>18110</v>
      </c>
    </row>
    <row r="11248" spans="1:5" x14ac:dyDescent="0.25">
      <c r="A11248" s="1">
        <v>44033</v>
      </c>
      <c r="B11248" t="s">
        <v>21</v>
      </c>
      <c r="C11248">
        <v>401644</v>
      </c>
      <c r="E11248">
        <v>18757</v>
      </c>
    </row>
    <row r="11249" spans="1:5" x14ac:dyDescent="0.25">
      <c r="A11249" s="1">
        <v>44034</v>
      </c>
      <c r="B11249" t="s">
        <v>21</v>
      </c>
      <c r="C11249">
        <v>410921</v>
      </c>
      <c r="E11249">
        <v>19835</v>
      </c>
    </row>
    <row r="11250" spans="1:5" x14ac:dyDescent="0.25">
      <c r="A11250" s="1">
        <v>44035</v>
      </c>
      <c r="B11250" t="s">
        <v>21</v>
      </c>
      <c r="C11250">
        <v>421931</v>
      </c>
      <c r="E11250">
        <v>21099</v>
      </c>
    </row>
    <row r="11251" spans="1:5" x14ac:dyDescent="0.25">
      <c r="A11251" s="1">
        <v>44036</v>
      </c>
      <c r="B11251" t="s">
        <v>21</v>
      </c>
      <c r="C11251">
        <v>433578</v>
      </c>
      <c r="E11251">
        <v>22693</v>
      </c>
    </row>
    <row r="11252" spans="1:5" x14ac:dyDescent="0.25">
      <c r="A11252" s="1">
        <v>44037</v>
      </c>
      <c r="B11252" t="s">
        <v>21</v>
      </c>
      <c r="C11252">
        <v>446311</v>
      </c>
      <c r="E11252">
        <v>24013</v>
      </c>
    </row>
    <row r="11253" spans="1:5" x14ac:dyDescent="0.25">
      <c r="A11253" s="1">
        <v>44038</v>
      </c>
      <c r="B11253" t="s">
        <v>21</v>
      </c>
      <c r="C11253">
        <v>458120</v>
      </c>
      <c r="E11253">
        <v>25389</v>
      </c>
    </row>
    <row r="11254" spans="1:5" x14ac:dyDescent="0.25">
      <c r="A11254" s="1">
        <v>44039</v>
      </c>
      <c r="B11254" t="s">
        <v>21</v>
      </c>
      <c r="C11254">
        <v>467447</v>
      </c>
      <c r="E11254">
        <v>26892</v>
      </c>
    </row>
    <row r="11255" spans="1:5" x14ac:dyDescent="0.25">
      <c r="A11255" s="1">
        <v>44040</v>
      </c>
      <c r="B11255" t="s">
        <v>21</v>
      </c>
      <c r="C11255">
        <v>476560</v>
      </c>
      <c r="E11255">
        <v>28107</v>
      </c>
    </row>
    <row r="11256" spans="1:5" x14ac:dyDescent="0.25">
      <c r="A11256" s="1">
        <v>44041</v>
      </c>
      <c r="B11256" t="s">
        <v>21</v>
      </c>
      <c r="C11256">
        <v>487310</v>
      </c>
      <c r="E11256">
        <v>29175</v>
      </c>
    </row>
    <row r="11257" spans="1:5" x14ac:dyDescent="0.25">
      <c r="A11257" s="1">
        <v>44042</v>
      </c>
      <c r="B11257" t="s">
        <v>21</v>
      </c>
      <c r="C11257">
        <v>500238</v>
      </c>
      <c r="E11257">
        <v>30378</v>
      </c>
    </row>
    <row r="11258" spans="1:5" x14ac:dyDescent="0.25">
      <c r="A11258" s="1">
        <v>44043</v>
      </c>
      <c r="B11258" t="s">
        <v>21</v>
      </c>
      <c r="C11258">
        <v>514573</v>
      </c>
      <c r="E11258">
        <v>31877</v>
      </c>
    </row>
    <row r="11259" spans="1:5" x14ac:dyDescent="0.25">
      <c r="A11259" s="1">
        <v>44044</v>
      </c>
      <c r="B11259" t="s">
        <v>21</v>
      </c>
      <c r="C11259">
        <v>528708</v>
      </c>
      <c r="E11259">
        <v>33479</v>
      </c>
    </row>
    <row r="11260" spans="1:5" x14ac:dyDescent="0.25">
      <c r="A11260" s="1">
        <v>44045</v>
      </c>
      <c r="B11260" t="s">
        <v>21</v>
      </c>
      <c r="C11260">
        <v>543316</v>
      </c>
      <c r="E11260">
        <v>34913</v>
      </c>
    </row>
    <row r="11261" spans="1:5" x14ac:dyDescent="0.25">
      <c r="A11261" s="1">
        <v>44046</v>
      </c>
      <c r="B11261" t="s">
        <v>21</v>
      </c>
      <c r="C11261">
        <v>556588</v>
      </c>
      <c r="E11261">
        <v>36297</v>
      </c>
    </row>
    <row r="11262" spans="1:5" x14ac:dyDescent="0.25">
      <c r="A11262" s="1">
        <v>44047</v>
      </c>
      <c r="B11262" t="s">
        <v>21</v>
      </c>
      <c r="C11262">
        <v>570590</v>
      </c>
      <c r="E11262">
        <v>37681</v>
      </c>
    </row>
    <row r="11263" spans="1:5" x14ac:dyDescent="0.25">
      <c r="A11263" s="1">
        <v>44048</v>
      </c>
      <c r="B11263" t="s">
        <v>21</v>
      </c>
      <c r="C11263">
        <v>585505</v>
      </c>
      <c r="E11263">
        <v>39018</v>
      </c>
    </row>
    <row r="11264" spans="1:5" x14ac:dyDescent="0.25">
      <c r="A11264" s="1">
        <v>44049</v>
      </c>
      <c r="B11264" t="s">
        <v>21</v>
      </c>
      <c r="C11264">
        <v>600591</v>
      </c>
      <c r="E11264">
        <v>40717</v>
      </c>
    </row>
    <row r="11265" spans="1:5" x14ac:dyDescent="0.25">
      <c r="A11265" s="1">
        <v>44050</v>
      </c>
      <c r="B11265" t="s">
        <v>21</v>
      </c>
      <c r="C11265">
        <v>616646</v>
      </c>
      <c r="E11265">
        <v>42550</v>
      </c>
    </row>
    <row r="11266" spans="1:5" x14ac:dyDescent="0.25">
      <c r="A11266" s="1">
        <v>44051</v>
      </c>
      <c r="B11266" t="s">
        <v>21</v>
      </c>
      <c r="C11266">
        <v>634090</v>
      </c>
      <c r="E11266">
        <v>44193</v>
      </c>
    </row>
    <row r="11267" spans="1:5" x14ac:dyDescent="0.25">
      <c r="A11267" s="1">
        <v>44052</v>
      </c>
      <c r="B11267" t="s">
        <v>21</v>
      </c>
      <c r="C11267">
        <v>650183</v>
      </c>
      <c r="E11267">
        <v>45927</v>
      </c>
    </row>
    <row r="11268" spans="1:5" x14ac:dyDescent="0.25">
      <c r="A11268" s="1">
        <v>44053</v>
      </c>
      <c r="B11268" t="s">
        <v>21</v>
      </c>
      <c r="C11268">
        <v>669266</v>
      </c>
      <c r="E11268">
        <v>47455</v>
      </c>
    </row>
    <row r="11269" spans="1:5" x14ac:dyDescent="0.25">
      <c r="A11269" s="1">
        <v>44054</v>
      </c>
      <c r="B11269" t="s">
        <v>21</v>
      </c>
      <c r="C11269">
        <v>692301</v>
      </c>
      <c r="E11269">
        <v>48796</v>
      </c>
    </row>
    <row r="11270" spans="1:5" x14ac:dyDescent="0.25">
      <c r="A11270" s="1">
        <v>44055</v>
      </c>
      <c r="B11270" t="s">
        <v>21</v>
      </c>
      <c r="C11270">
        <v>724354</v>
      </c>
    </row>
    <row r="11271" spans="1:5" x14ac:dyDescent="0.25">
      <c r="A11271" s="1">
        <v>44056</v>
      </c>
      <c r="B11271" t="s">
        <v>21</v>
      </c>
      <c r="C11271">
        <v>765065</v>
      </c>
    </row>
    <row r="11272" spans="1:5" x14ac:dyDescent="0.25">
      <c r="A11272" s="1">
        <v>44057</v>
      </c>
      <c r="B11272" t="s">
        <v>21</v>
      </c>
      <c r="C11272">
        <v>807826</v>
      </c>
    </row>
    <row r="11273" spans="1:5" x14ac:dyDescent="0.25">
      <c r="A11273" s="1">
        <v>44058</v>
      </c>
      <c r="B11273" t="s">
        <v>21</v>
      </c>
      <c r="C11273">
        <v>855713</v>
      </c>
      <c r="E11273">
        <v>57126</v>
      </c>
    </row>
    <row r="11274" spans="1:5" x14ac:dyDescent="0.25">
      <c r="A11274" s="1">
        <v>44059</v>
      </c>
      <c r="B11274" t="s">
        <v>21</v>
      </c>
      <c r="C11274">
        <v>908508</v>
      </c>
      <c r="E11274">
        <v>60050</v>
      </c>
    </row>
    <row r="11275" spans="1:5" x14ac:dyDescent="0.25">
      <c r="A11275" s="1">
        <v>44060</v>
      </c>
      <c r="B11275" t="s">
        <v>21</v>
      </c>
      <c r="C11275">
        <v>958929</v>
      </c>
    </row>
    <row r="11276" spans="1:5" x14ac:dyDescent="0.25">
      <c r="A11276" s="1">
        <v>44061</v>
      </c>
      <c r="B11276" t="s">
        <v>21</v>
      </c>
      <c r="C11276">
        <v>1009454</v>
      </c>
      <c r="E11276">
        <v>64533</v>
      </c>
    </row>
    <row r="11277" spans="1:5" x14ac:dyDescent="0.25">
      <c r="A11277" s="1">
        <v>44062</v>
      </c>
      <c r="B11277" t="s">
        <v>21</v>
      </c>
      <c r="C11277">
        <v>1062469</v>
      </c>
      <c r="E11277">
        <v>67122</v>
      </c>
    </row>
    <row r="11278" spans="1:5" x14ac:dyDescent="0.25">
      <c r="A11278" s="1">
        <v>44063</v>
      </c>
      <c r="B11278" t="s">
        <v>21</v>
      </c>
      <c r="C11278">
        <v>1115947</v>
      </c>
      <c r="E11278">
        <v>70020</v>
      </c>
    </row>
    <row r="11279" spans="1:5" x14ac:dyDescent="0.25">
      <c r="A11279" s="1">
        <v>44064</v>
      </c>
      <c r="B11279" t="s">
        <v>21</v>
      </c>
      <c r="C11279">
        <v>1172426</v>
      </c>
      <c r="E11279">
        <v>72718</v>
      </c>
    </row>
    <row r="11280" spans="1:5" x14ac:dyDescent="0.25">
      <c r="A11280" s="1">
        <v>44065</v>
      </c>
      <c r="B11280" t="s">
        <v>21</v>
      </c>
      <c r="C11280">
        <v>1233805</v>
      </c>
      <c r="E11280">
        <v>75537</v>
      </c>
    </row>
    <row r="11281" spans="1:5" x14ac:dyDescent="0.25">
      <c r="A11281" s="1">
        <v>44066</v>
      </c>
      <c r="B11281" t="s">
        <v>21</v>
      </c>
      <c r="C11281">
        <v>1302711</v>
      </c>
      <c r="E11281">
        <v>78530</v>
      </c>
    </row>
    <row r="11282" spans="1:5" x14ac:dyDescent="0.25">
      <c r="A11282" s="1">
        <v>44067</v>
      </c>
      <c r="B11282" t="s">
        <v>21</v>
      </c>
      <c r="C11282">
        <v>1363620</v>
      </c>
      <c r="E11282">
        <v>81479</v>
      </c>
    </row>
    <row r="11283" spans="1:5" x14ac:dyDescent="0.25">
      <c r="A11283" s="1">
        <v>44068</v>
      </c>
      <c r="B11283" t="s">
        <v>21</v>
      </c>
      <c r="C11283">
        <v>1421958</v>
      </c>
      <c r="E11283">
        <v>84231</v>
      </c>
    </row>
    <row r="11284" spans="1:5" x14ac:dyDescent="0.25">
      <c r="A11284" s="1">
        <v>44069</v>
      </c>
      <c r="B11284" t="s">
        <v>21</v>
      </c>
      <c r="C11284">
        <v>1485167</v>
      </c>
      <c r="E11284">
        <v>87602</v>
      </c>
    </row>
    <row r="11285" spans="1:5" x14ac:dyDescent="0.25">
      <c r="A11285" s="1">
        <v>44070</v>
      </c>
      <c r="B11285" t="s">
        <v>21</v>
      </c>
      <c r="C11285">
        <v>1553257</v>
      </c>
      <c r="E11285">
        <v>90986</v>
      </c>
    </row>
    <row r="11286" spans="1:5" x14ac:dyDescent="0.25">
      <c r="A11286" s="1">
        <v>44071</v>
      </c>
      <c r="B11286" t="s">
        <v>21</v>
      </c>
      <c r="C11286">
        <v>1612097</v>
      </c>
      <c r="E11286">
        <v>94668</v>
      </c>
    </row>
    <row r="11287" spans="1:5" x14ac:dyDescent="0.25">
      <c r="A11287" s="1">
        <v>44072</v>
      </c>
      <c r="B11287" t="s">
        <v>21</v>
      </c>
      <c r="C11287">
        <v>1670910</v>
      </c>
      <c r="E11287">
        <v>97920</v>
      </c>
    </row>
    <row r="11288" spans="1:5" x14ac:dyDescent="0.25">
      <c r="A11288" s="1">
        <v>44073</v>
      </c>
      <c r="B11288" t="s">
        <v>21</v>
      </c>
      <c r="C11288">
        <v>1731556</v>
      </c>
    </row>
    <row r="11289" spans="1:5" x14ac:dyDescent="0.25">
      <c r="A11289" s="1">
        <v>44074</v>
      </c>
      <c r="B11289" t="s">
        <v>21</v>
      </c>
      <c r="C11289">
        <v>1789433</v>
      </c>
    </row>
    <row r="11290" spans="1:5" x14ac:dyDescent="0.25">
      <c r="A11290" s="1">
        <v>44075</v>
      </c>
      <c r="B11290" t="s">
        <v>21</v>
      </c>
      <c r="C11290">
        <v>1839854</v>
      </c>
    </row>
    <row r="11291" spans="1:5" x14ac:dyDescent="0.25">
      <c r="A11291" s="1">
        <v>44076</v>
      </c>
      <c r="B11291" t="s">
        <v>21</v>
      </c>
      <c r="C11291">
        <v>1891099</v>
      </c>
    </row>
    <row r="11292" spans="1:5" x14ac:dyDescent="0.25">
      <c r="A11292" s="1">
        <v>44077</v>
      </c>
      <c r="B11292" t="s">
        <v>21</v>
      </c>
      <c r="C11292">
        <v>1950591</v>
      </c>
    </row>
    <row r="11293" spans="1:5" x14ac:dyDescent="0.25">
      <c r="A11293" s="1">
        <v>44078</v>
      </c>
      <c r="B11293" t="s">
        <v>21</v>
      </c>
      <c r="C11293">
        <v>1997345</v>
      </c>
    </row>
    <row r="11294" spans="1:5" x14ac:dyDescent="0.25">
      <c r="A11294" s="1">
        <v>44079</v>
      </c>
      <c r="B11294" t="s">
        <v>21</v>
      </c>
      <c r="C11294">
        <v>2048008</v>
      </c>
    </row>
    <row r="11295" spans="1:5" x14ac:dyDescent="0.25">
      <c r="A11295" s="1">
        <v>44080</v>
      </c>
      <c r="B11295" t="s">
        <v>21</v>
      </c>
      <c r="C11295">
        <v>2098401</v>
      </c>
    </row>
    <row r="11296" spans="1:5" x14ac:dyDescent="0.25">
      <c r="A11296" s="1">
        <v>44081</v>
      </c>
      <c r="B11296" t="s">
        <v>21</v>
      </c>
      <c r="C11296">
        <v>2143566</v>
      </c>
    </row>
    <row r="11297" spans="1:3" x14ac:dyDescent="0.25">
      <c r="A11297" s="1">
        <v>44082</v>
      </c>
      <c r="B11297" t="s">
        <v>21</v>
      </c>
      <c r="C11297">
        <v>2184841</v>
      </c>
    </row>
    <row r="11298" spans="1:3" x14ac:dyDescent="0.25">
      <c r="A11298" s="1">
        <v>44083</v>
      </c>
      <c r="B11298" t="s">
        <v>21</v>
      </c>
      <c r="C11298">
        <v>2226436</v>
      </c>
    </row>
    <row r="11299" spans="1:3" x14ac:dyDescent="0.25">
      <c r="A11299" s="1">
        <v>44084</v>
      </c>
      <c r="B11299" t="s">
        <v>21</v>
      </c>
      <c r="C11299">
        <v>2273597</v>
      </c>
    </row>
    <row r="11300" spans="1:3" x14ac:dyDescent="0.25">
      <c r="A11300" s="1">
        <v>44085</v>
      </c>
      <c r="B11300" t="s">
        <v>21</v>
      </c>
      <c r="C11300">
        <v>2323641</v>
      </c>
    </row>
    <row r="11301" spans="1:3" x14ac:dyDescent="0.25">
      <c r="A11301" s="1">
        <v>44086</v>
      </c>
      <c r="B11301" t="s">
        <v>21</v>
      </c>
      <c r="C11301">
        <v>2374620</v>
      </c>
    </row>
    <row r="11302" spans="1:3" x14ac:dyDescent="0.25">
      <c r="A11302" s="1">
        <v>44087</v>
      </c>
      <c r="B11302" t="s">
        <v>21</v>
      </c>
      <c r="C11302">
        <v>2423124</v>
      </c>
    </row>
    <row r="11303" spans="1:3" x14ac:dyDescent="0.25">
      <c r="A11303" s="1">
        <v>44088</v>
      </c>
      <c r="B11303" t="s">
        <v>21</v>
      </c>
      <c r="C11303">
        <v>2472517</v>
      </c>
    </row>
    <row r="11304" spans="1:3" x14ac:dyDescent="0.25">
      <c r="A11304" s="1">
        <v>44089</v>
      </c>
      <c r="B11304" t="s">
        <v>21</v>
      </c>
      <c r="C11304">
        <v>2516457</v>
      </c>
    </row>
    <row r="11305" spans="1:3" x14ac:dyDescent="0.25">
      <c r="A11305" s="1">
        <v>44090</v>
      </c>
      <c r="B11305" t="s">
        <v>21</v>
      </c>
      <c r="C11305">
        <v>2567777</v>
      </c>
    </row>
    <row r="11306" spans="1:3" x14ac:dyDescent="0.25">
      <c r="A11306" s="1">
        <v>44091</v>
      </c>
      <c r="B11306" t="s">
        <v>21</v>
      </c>
      <c r="C11306">
        <v>2619601</v>
      </c>
    </row>
    <row r="11307" spans="1:3" x14ac:dyDescent="0.25">
      <c r="A11307" s="1">
        <v>44092</v>
      </c>
      <c r="B11307" t="s">
        <v>21</v>
      </c>
      <c r="C11307">
        <v>2667747</v>
      </c>
    </row>
    <row r="11308" spans="1:3" x14ac:dyDescent="0.25">
      <c r="A11308" s="1">
        <v>44093</v>
      </c>
      <c r="B11308" t="s">
        <v>21</v>
      </c>
      <c r="C11308">
        <v>2715822</v>
      </c>
    </row>
    <row r="11309" spans="1:3" x14ac:dyDescent="0.25">
      <c r="A11309" s="1">
        <v>44094</v>
      </c>
      <c r="B11309" t="s">
        <v>21</v>
      </c>
      <c r="C11309">
        <v>2766976</v>
      </c>
    </row>
    <row r="11310" spans="1:3" x14ac:dyDescent="0.25">
      <c r="A11310" s="1">
        <v>44095</v>
      </c>
      <c r="B11310" t="s">
        <v>21</v>
      </c>
      <c r="C11310">
        <v>2814734</v>
      </c>
    </row>
    <row r="11311" spans="1:3" x14ac:dyDescent="0.25">
      <c r="A11311" s="1">
        <v>44096</v>
      </c>
      <c r="B11311" t="s">
        <v>21</v>
      </c>
      <c r="C11311">
        <v>2860410</v>
      </c>
    </row>
    <row r="11312" spans="1:3" x14ac:dyDescent="0.25">
      <c r="A11312" s="1">
        <v>44097</v>
      </c>
      <c r="B11312" t="s">
        <v>21</v>
      </c>
      <c r="C11312">
        <v>2905731</v>
      </c>
    </row>
    <row r="11313" spans="1:3" x14ac:dyDescent="0.25">
      <c r="A11313" s="1">
        <v>44098</v>
      </c>
      <c r="B11313" t="s">
        <v>21</v>
      </c>
      <c r="C11313">
        <v>2956301</v>
      </c>
    </row>
    <row r="11314" spans="1:3" x14ac:dyDescent="0.25">
      <c r="A11314" s="1">
        <v>44099</v>
      </c>
      <c r="B11314" t="s">
        <v>21</v>
      </c>
      <c r="C11314">
        <v>3009183</v>
      </c>
    </row>
    <row r="11315" spans="1:3" x14ac:dyDescent="0.25">
      <c r="A11315" s="1">
        <v>44100</v>
      </c>
      <c r="B11315" t="s">
        <v>21</v>
      </c>
      <c r="C11315">
        <v>3062717</v>
      </c>
    </row>
    <row r="11316" spans="1:3" x14ac:dyDescent="0.25">
      <c r="A11316" s="1">
        <v>44101</v>
      </c>
      <c r="B11316" t="s">
        <v>21</v>
      </c>
      <c r="C11316">
        <v>3111766</v>
      </c>
    </row>
    <row r="11317" spans="1:3" x14ac:dyDescent="0.25">
      <c r="A11317" s="1">
        <v>44102</v>
      </c>
      <c r="B11317" t="s">
        <v>21</v>
      </c>
      <c r="C11317">
        <v>3159400</v>
      </c>
    </row>
    <row r="11318" spans="1:3" x14ac:dyDescent="0.25">
      <c r="A11318" s="1">
        <v>44103</v>
      </c>
      <c r="B11318" t="s">
        <v>21</v>
      </c>
      <c r="C11318">
        <v>3200852</v>
      </c>
    </row>
    <row r="11319" spans="1:3" x14ac:dyDescent="0.25">
      <c r="A11319" s="1">
        <v>44104</v>
      </c>
      <c r="B11319" t="s">
        <v>21</v>
      </c>
      <c r="C11319">
        <v>3250999</v>
      </c>
    </row>
    <row r="11320" spans="1:3" x14ac:dyDescent="0.25">
      <c r="A11320" s="1">
        <v>44105</v>
      </c>
      <c r="B11320" t="s">
        <v>21</v>
      </c>
      <c r="C11320">
        <v>3300644</v>
      </c>
    </row>
    <row r="11321" spans="1:3" x14ac:dyDescent="0.25">
      <c r="A11321" s="1">
        <v>44106</v>
      </c>
      <c r="B11321" t="s">
        <v>21</v>
      </c>
      <c r="C11321">
        <v>3348861</v>
      </c>
    </row>
    <row r="11322" spans="1:3" x14ac:dyDescent="0.25">
      <c r="A11322" s="1">
        <v>44107</v>
      </c>
      <c r="B11322" t="s">
        <v>21</v>
      </c>
      <c r="C11322">
        <v>3395265</v>
      </c>
    </row>
    <row r="11323" spans="1:3" x14ac:dyDescent="0.25">
      <c r="A11323" s="1">
        <v>44108</v>
      </c>
      <c r="B11323" t="s">
        <v>21</v>
      </c>
      <c r="C11323">
        <v>3440835</v>
      </c>
    </row>
    <row r="11324" spans="1:3" x14ac:dyDescent="0.25">
      <c r="A11324" s="1">
        <v>44109</v>
      </c>
      <c r="B11324" t="s">
        <v>21</v>
      </c>
      <c r="C11324">
        <v>3482402</v>
      </c>
    </row>
    <row r="11325" spans="1:3" x14ac:dyDescent="0.25">
      <c r="A11325" s="1">
        <v>44110</v>
      </c>
      <c r="B11325" t="s">
        <v>21</v>
      </c>
      <c r="C11325">
        <v>3524242</v>
      </c>
    </row>
    <row r="11326" spans="1:3" x14ac:dyDescent="0.25">
      <c r="A11326" s="1">
        <v>44111</v>
      </c>
      <c r="B11326" t="s">
        <v>21</v>
      </c>
      <c r="C11326">
        <v>3569600</v>
      </c>
    </row>
    <row r="11327" spans="1:3" x14ac:dyDescent="0.25">
      <c r="A11327" s="1">
        <v>44112</v>
      </c>
      <c r="B11327" t="s">
        <v>21</v>
      </c>
      <c r="C11327">
        <v>3619509</v>
      </c>
    </row>
    <row r="11328" spans="1:3" x14ac:dyDescent="0.25">
      <c r="A11328" s="1">
        <v>44113</v>
      </c>
      <c r="B11328" t="s">
        <v>21</v>
      </c>
      <c r="C11328">
        <v>3664678</v>
      </c>
    </row>
    <row r="11329" spans="1:3" x14ac:dyDescent="0.25">
      <c r="A11329" s="1">
        <v>44114</v>
      </c>
      <c r="B11329" t="s">
        <v>21</v>
      </c>
      <c r="C11329">
        <v>3710592</v>
      </c>
    </row>
    <row r="11330" spans="1:3" x14ac:dyDescent="0.25">
      <c r="A11330" s="1">
        <v>44115</v>
      </c>
      <c r="B11330" t="s">
        <v>21</v>
      </c>
      <c r="C11330">
        <v>3755671</v>
      </c>
    </row>
    <row r="11331" spans="1:3" x14ac:dyDescent="0.25">
      <c r="A11331" s="1">
        <v>44116</v>
      </c>
      <c r="B11331" t="s">
        <v>21</v>
      </c>
      <c r="C11331">
        <v>3796767</v>
      </c>
    </row>
    <row r="11332" spans="1:3" x14ac:dyDescent="0.25">
      <c r="A11332" s="1">
        <v>44117</v>
      </c>
      <c r="B11332" t="s">
        <v>21</v>
      </c>
      <c r="C11332">
        <v>3836825</v>
      </c>
    </row>
    <row r="11333" spans="1:3" x14ac:dyDescent="0.25">
      <c r="A11333" s="1">
        <v>44118</v>
      </c>
      <c r="B11333" t="s">
        <v>21</v>
      </c>
      <c r="C11333">
        <v>3878992</v>
      </c>
    </row>
    <row r="11334" spans="1:3" x14ac:dyDescent="0.25">
      <c r="A11334" s="1">
        <v>44119</v>
      </c>
      <c r="B11334" t="s">
        <v>21</v>
      </c>
      <c r="C11334">
        <v>3921140</v>
      </c>
    </row>
    <row r="11335" spans="1:3" x14ac:dyDescent="0.25">
      <c r="A11335" s="1">
        <v>44120</v>
      </c>
      <c r="B11335" t="s">
        <v>21</v>
      </c>
      <c r="C11335">
        <v>3959712</v>
      </c>
    </row>
    <row r="11336" spans="1:3" x14ac:dyDescent="0.25">
      <c r="A11336" s="1">
        <v>44121</v>
      </c>
      <c r="B11336" t="s">
        <v>21</v>
      </c>
      <c r="C11336">
        <v>4001065</v>
      </c>
    </row>
    <row r="11337" spans="1:3" x14ac:dyDescent="0.25">
      <c r="A11337" s="1">
        <v>44122</v>
      </c>
      <c r="B11337" t="s">
        <v>21</v>
      </c>
      <c r="C11337">
        <v>4043323</v>
      </c>
    </row>
    <row r="11338" spans="1:3" x14ac:dyDescent="0.25">
      <c r="A11338" s="1">
        <v>44123</v>
      </c>
      <c r="B11338" t="s">
        <v>21</v>
      </c>
      <c r="C11338">
        <v>4082063</v>
      </c>
    </row>
    <row r="11339" spans="1:3" x14ac:dyDescent="0.25">
      <c r="A11339" s="1">
        <v>44124</v>
      </c>
      <c r="B11339" t="s">
        <v>21</v>
      </c>
      <c r="C11339">
        <v>4117090</v>
      </c>
    </row>
    <row r="11340" spans="1:3" x14ac:dyDescent="0.25">
      <c r="A11340" s="1">
        <v>44125</v>
      </c>
      <c r="B11340" t="s">
        <v>21</v>
      </c>
      <c r="C11340">
        <v>4159394</v>
      </c>
    </row>
    <row r="11341" spans="1:3" x14ac:dyDescent="0.25">
      <c r="A11341" s="1">
        <v>44126</v>
      </c>
      <c r="B11341" t="s">
        <v>21</v>
      </c>
      <c r="C11341">
        <v>4199508</v>
      </c>
    </row>
    <row r="11342" spans="1:3" x14ac:dyDescent="0.25">
      <c r="A11342" s="1">
        <v>44127</v>
      </c>
      <c r="B11342" t="s">
        <v>21</v>
      </c>
      <c r="C11342">
        <v>4240241</v>
      </c>
    </row>
    <row r="11343" spans="1:3" x14ac:dyDescent="0.25">
      <c r="A11343" s="1">
        <v>44128</v>
      </c>
      <c r="B11343" t="s">
        <v>21</v>
      </c>
      <c r="C11343">
        <v>4280274</v>
      </c>
    </row>
    <row r="11344" spans="1:3" x14ac:dyDescent="0.25">
      <c r="A11344" s="1">
        <v>44129</v>
      </c>
      <c r="B11344" t="s">
        <v>21</v>
      </c>
      <c r="C11344">
        <v>4318075</v>
      </c>
    </row>
    <row r="11345" spans="1:3" x14ac:dyDescent="0.25">
      <c r="A11345" s="1">
        <v>44130</v>
      </c>
      <c r="B11345" t="s">
        <v>21</v>
      </c>
      <c r="C11345">
        <v>4354956</v>
      </c>
    </row>
    <row r="11346" spans="1:3" x14ac:dyDescent="0.25">
      <c r="A11346" s="1">
        <v>44131</v>
      </c>
      <c r="B11346" t="s">
        <v>21</v>
      </c>
      <c r="C11346">
        <v>4385259</v>
      </c>
    </row>
    <row r="11347" spans="1:3" x14ac:dyDescent="0.25">
      <c r="A11347" s="1">
        <v>44132</v>
      </c>
      <c r="B11347" t="s">
        <v>21</v>
      </c>
      <c r="C11347">
        <v>4422164</v>
      </c>
    </row>
    <row r="11348" spans="1:3" x14ac:dyDescent="0.25">
      <c r="A11348" s="1">
        <v>44133</v>
      </c>
      <c r="B11348" t="s">
        <v>21</v>
      </c>
      <c r="C11348">
        <v>4463559</v>
      </c>
    </row>
    <row r="11349" spans="1:3" x14ac:dyDescent="0.25">
      <c r="A11349" s="1">
        <v>44134</v>
      </c>
      <c r="B11349" t="s">
        <v>21</v>
      </c>
      <c r="C11349">
        <v>4508065</v>
      </c>
    </row>
    <row r="11350" spans="1:3" x14ac:dyDescent="0.25">
      <c r="A11350" s="1">
        <v>44135</v>
      </c>
      <c r="B11350" t="s">
        <v>21</v>
      </c>
      <c r="C11350">
        <v>4555815</v>
      </c>
    </row>
    <row r="11351" spans="1:3" x14ac:dyDescent="0.25">
      <c r="A11351" s="1">
        <v>44136</v>
      </c>
      <c r="B11351" t="s">
        <v>21</v>
      </c>
      <c r="C11351">
        <v>4601860</v>
      </c>
    </row>
    <row r="11352" spans="1:3" x14ac:dyDescent="0.25">
      <c r="A11352" s="1">
        <v>44137</v>
      </c>
      <c r="B11352" t="s">
        <v>21</v>
      </c>
      <c r="C11352">
        <v>4645192</v>
      </c>
    </row>
    <row r="11353" spans="1:3" x14ac:dyDescent="0.25">
      <c r="A11353" s="1">
        <v>44138</v>
      </c>
      <c r="B11353" t="s">
        <v>21</v>
      </c>
      <c r="C11353">
        <v>4687272</v>
      </c>
    </row>
    <row r="11354" spans="1:3" x14ac:dyDescent="0.25">
      <c r="A11354" s="1">
        <v>44139</v>
      </c>
      <c r="B11354" t="s">
        <v>21</v>
      </c>
      <c r="C11354">
        <v>4736246</v>
      </c>
    </row>
    <row r="11355" spans="1:3" x14ac:dyDescent="0.25">
      <c r="A11355" s="1">
        <v>44140</v>
      </c>
      <c r="B11355" t="s">
        <v>21</v>
      </c>
      <c r="C11355">
        <v>4787026</v>
      </c>
    </row>
    <row r="11356" spans="1:3" x14ac:dyDescent="0.25">
      <c r="A11356" s="1">
        <v>44141</v>
      </c>
      <c r="B11356" t="s">
        <v>21</v>
      </c>
      <c r="C11356">
        <v>4838124</v>
      </c>
    </row>
    <row r="11357" spans="1:3" x14ac:dyDescent="0.25">
      <c r="A11357" s="1">
        <v>44142</v>
      </c>
      <c r="B11357" t="s">
        <v>21</v>
      </c>
      <c r="C11357">
        <v>4888509</v>
      </c>
    </row>
    <row r="11358" spans="1:3" x14ac:dyDescent="0.25">
      <c r="A11358" s="1">
        <v>44143</v>
      </c>
      <c r="B11358" t="s">
        <v>21</v>
      </c>
      <c r="C11358">
        <v>4939390</v>
      </c>
    </row>
    <row r="11359" spans="1:3" x14ac:dyDescent="0.25">
      <c r="A11359" s="1">
        <v>44144</v>
      </c>
      <c r="B11359" t="s">
        <v>21</v>
      </c>
      <c r="C11359">
        <v>4984550</v>
      </c>
    </row>
    <row r="11360" spans="1:3" x14ac:dyDescent="0.25">
      <c r="A11360" s="1">
        <v>44145</v>
      </c>
      <c r="B11360" t="s">
        <v>21</v>
      </c>
      <c r="C11360">
        <v>5027959</v>
      </c>
    </row>
    <row r="11361" spans="1:3" x14ac:dyDescent="0.25">
      <c r="A11361" s="1">
        <v>44146</v>
      </c>
      <c r="B11361" t="s">
        <v>21</v>
      </c>
      <c r="C11361">
        <v>5077119</v>
      </c>
    </row>
    <row r="11362" spans="1:3" x14ac:dyDescent="0.25">
      <c r="A11362" s="1">
        <v>44147</v>
      </c>
      <c r="B11362" t="s">
        <v>21</v>
      </c>
      <c r="C11362">
        <v>5122938</v>
      </c>
    </row>
    <row r="11363" spans="1:3" x14ac:dyDescent="0.25">
      <c r="A11363" s="1">
        <v>44148</v>
      </c>
      <c r="B11363" t="s">
        <v>21</v>
      </c>
      <c r="C11363">
        <v>5171184</v>
      </c>
    </row>
    <row r="11364" spans="1:3" x14ac:dyDescent="0.25">
      <c r="A11364" s="1">
        <v>44149</v>
      </c>
      <c r="B11364" t="s">
        <v>21</v>
      </c>
      <c r="C11364">
        <v>5219014</v>
      </c>
    </row>
    <row r="11365" spans="1:3" x14ac:dyDescent="0.25">
      <c r="A11365" s="1">
        <v>44150</v>
      </c>
      <c r="B11365" t="s">
        <v>21</v>
      </c>
      <c r="C11365">
        <v>5259675</v>
      </c>
    </row>
    <row r="11366" spans="1:3" x14ac:dyDescent="0.25">
      <c r="A11366" s="1">
        <v>44151</v>
      </c>
      <c r="B11366" t="s">
        <v>21</v>
      </c>
      <c r="C11366">
        <v>5294726</v>
      </c>
    </row>
    <row r="11367" spans="1:3" x14ac:dyDescent="0.25">
      <c r="A11367" s="1">
        <v>44152</v>
      </c>
      <c r="B11367" t="s">
        <v>21</v>
      </c>
      <c r="C11367">
        <v>5330938</v>
      </c>
    </row>
    <row r="11368" spans="1:3" x14ac:dyDescent="0.25">
      <c r="A11368" s="1">
        <v>44153</v>
      </c>
      <c r="B11368" t="s">
        <v>21</v>
      </c>
      <c r="C11368">
        <v>5376393</v>
      </c>
    </row>
    <row r="11369" spans="1:3" x14ac:dyDescent="0.25">
      <c r="A11369" s="1">
        <v>44154</v>
      </c>
      <c r="B11369" t="s">
        <v>21</v>
      </c>
      <c r="C11369">
        <v>5424761</v>
      </c>
    </row>
    <row r="11370" spans="1:3" x14ac:dyDescent="0.25">
      <c r="A11370" s="1">
        <v>44155</v>
      </c>
      <c r="B11370" t="s">
        <v>21</v>
      </c>
      <c r="C11370">
        <v>5471180</v>
      </c>
    </row>
    <row r="11371" spans="1:3" x14ac:dyDescent="0.25">
      <c r="A11371" s="1">
        <v>44156</v>
      </c>
      <c r="B11371" t="s">
        <v>21</v>
      </c>
      <c r="C11371">
        <v>5518644</v>
      </c>
    </row>
    <row r="11372" spans="1:3" x14ac:dyDescent="0.25">
      <c r="A11372" s="1">
        <v>44157</v>
      </c>
      <c r="B11372" t="s">
        <v>21</v>
      </c>
      <c r="C11372">
        <v>5563926</v>
      </c>
    </row>
    <row r="11373" spans="1:3" x14ac:dyDescent="0.25">
      <c r="A11373" s="1">
        <v>44158</v>
      </c>
      <c r="B11373" t="s">
        <v>21</v>
      </c>
      <c r="C11373">
        <v>5604532</v>
      </c>
    </row>
    <row r="11374" spans="1:3" x14ac:dyDescent="0.25">
      <c r="A11374" s="1">
        <v>44159</v>
      </c>
      <c r="B11374" t="s">
        <v>21</v>
      </c>
      <c r="C11374">
        <v>5642407</v>
      </c>
    </row>
    <row r="11375" spans="1:3" x14ac:dyDescent="0.25">
      <c r="A11375" s="1">
        <v>44160</v>
      </c>
      <c r="B11375" t="s">
        <v>21</v>
      </c>
      <c r="C11375">
        <v>5685860</v>
      </c>
    </row>
    <row r="11376" spans="1:3" x14ac:dyDescent="0.25">
      <c r="A11376" s="1">
        <v>44161</v>
      </c>
      <c r="B11376" t="s">
        <v>21</v>
      </c>
      <c r="C11376">
        <v>5732590</v>
      </c>
    </row>
    <row r="11377" spans="1:3" x14ac:dyDescent="0.25">
      <c r="A11377" s="1">
        <v>44162</v>
      </c>
      <c r="B11377" t="s">
        <v>21</v>
      </c>
      <c r="C11377">
        <v>5777570</v>
      </c>
    </row>
    <row r="11378" spans="1:3" x14ac:dyDescent="0.25">
      <c r="A11378" s="1">
        <v>44163</v>
      </c>
      <c r="B11378" t="s">
        <v>21</v>
      </c>
      <c r="C11378">
        <v>5819584</v>
      </c>
    </row>
    <row r="11379" spans="1:3" x14ac:dyDescent="0.25">
      <c r="A11379" s="1">
        <v>44164</v>
      </c>
      <c r="B11379" t="s">
        <v>21</v>
      </c>
      <c r="C11379">
        <v>5863199</v>
      </c>
    </row>
    <row r="11380" spans="1:3" x14ac:dyDescent="0.25">
      <c r="A11380" s="1">
        <v>44165</v>
      </c>
      <c r="B11380" t="s">
        <v>21</v>
      </c>
      <c r="C11380">
        <v>5904570</v>
      </c>
    </row>
    <row r="11381" spans="1:3" x14ac:dyDescent="0.25">
      <c r="A11381" s="1">
        <v>44166</v>
      </c>
      <c r="B11381" t="s">
        <v>21</v>
      </c>
      <c r="C11381">
        <v>5940901</v>
      </c>
    </row>
    <row r="11382" spans="1:3" x14ac:dyDescent="0.25">
      <c r="A11382" s="1">
        <v>44167</v>
      </c>
      <c r="B11382" t="s">
        <v>21</v>
      </c>
      <c r="C11382">
        <v>5977970</v>
      </c>
    </row>
    <row r="11383" spans="1:3" x14ac:dyDescent="0.25">
      <c r="A11383" s="1">
        <v>44168</v>
      </c>
      <c r="B11383" t="s">
        <v>21</v>
      </c>
      <c r="C11383">
        <v>6019855</v>
      </c>
    </row>
    <row r="11384" spans="1:3" x14ac:dyDescent="0.25">
      <c r="A11384" s="1">
        <v>44169</v>
      </c>
      <c r="B11384" t="s">
        <v>21</v>
      </c>
      <c r="C11384">
        <v>6060791</v>
      </c>
    </row>
    <row r="11385" spans="1:3" x14ac:dyDescent="0.25">
      <c r="A11385" s="1">
        <v>44170</v>
      </c>
      <c r="B11385" t="s">
        <v>21</v>
      </c>
      <c r="C11385">
        <v>6102651</v>
      </c>
    </row>
    <row r="11386" spans="1:3" x14ac:dyDescent="0.25">
      <c r="A11386" s="1">
        <v>44171</v>
      </c>
      <c r="B11386" t="s">
        <v>21</v>
      </c>
      <c r="C11386">
        <v>6143761</v>
      </c>
    </row>
    <row r="11387" spans="1:3" x14ac:dyDescent="0.25">
      <c r="A11387" s="1">
        <v>44172</v>
      </c>
      <c r="B11387" t="s">
        <v>21</v>
      </c>
      <c r="C11387">
        <v>6181992</v>
      </c>
    </row>
    <row r="11388" spans="1:3" x14ac:dyDescent="0.25">
      <c r="A11388" s="1">
        <v>44173</v>
      </c>
      <c r="B11388" t="s">
        <v>21</v>
      </c>
      <c r="C11388">
        <v>6214174</v>
      </c>
    </row>
    <row r="11389" spans="1:3" x14ac:dyDescent="0.25">
      <c r="A11389" s="1">
        <v>44174</v>
      </c>
      <c r="B11389" t="s">
        <v>21</v>
      </c>
      <c r="C11389">
        <v>6250593</v>
      </c>
    </row>
    <row r="11390" spans="1:3" x14ac:dyDescent="0.25">
      <c r="A11390" s="1">
        <v>44175</v>
      </c>
      <c r="B11390" t="s">
        <v>21</v>
      </c>
      <c r="C11390">
        <v>6281162</v>
      </c>
    </row>
    <row r="11391" spans="1:3" x14ac:dyDescent="0.25">
      <c r="A11391" s="1">
        <v>44176</v>
      </c>
      <c r="B11391" t="s">
        <v>21</v>
      </c>
      <c r="C11391">
        <v>6312707</v>
      </c>
    </row>
    <row r="11392" spans="1:3" x14ac:dyDescent="0.25">
      <c r="A11392" s="1">
        <v>44177</v>
      </c>
      <c r="B11392" t="s">
        <v>21</v>
      </c>
      <c r="C11392">
        <v>6345705</v>
      </c>
    </row>
    <row r="11393" spans="1:3" x14ac:dyDescent="0.25">
      <c r="A11393" s="1">
        <v>44178</v>
      </c>
      <c r="B11393" t="s">
        <v>21</v>
      </c>
      <c r="C11393">
        <v>6378784</v>
      </c>
    </row>
    <row r="11394" spans="1:3" x14ac:dyDescent="0.25">
      <c r="A11394" s="1">
        <v>44179</v>
      </c>
      <c r="B11394" t="s">
        <v>21</v>
      </c>
      <c r="C11394">
        <v>6409675</v>
      </c>
    </row>
    <row r="11395" spans="1:3" x14ac:dyDescent="0.25">
      <c r="A11395" s="1">
        <v>44180</v>
      </c>
      <c r="B11395" t="s">
        <v>21</v>
      </c>
      <c r="C11395">
        <v>6437365</v>
      </c>
    </row>
    <row r="11396" spans="1:3" x14ac:dyDescent="0.25">
      <c r="A11396" s="1">
        <v>44181</v>
      </c>
      <c r="B11396" t="s">
        <v>21</v>
      </c>
      <c r="C11396">
        <v>6468957</v>
      </c>
    </row>
    <row r="11397" spans="1:3" x14ac:dyDescent="0.25">
      <c r="A11397" s="1">
        <v>44182</v>
      </c>
      <c r="B11397" t="s">
        <v>21</v>
      </c>
      <c r="C11397">
        <v>6502451</v>
      </c>
    </row>
    <row r="11398" spans="1:3" x14ac:dyDescent="0.25">
      <c r="A11398" s="1">
        <v>44183</v>
      </c>
      <c r="B11398" t="s">
        <v>21</v>
      </c>
      <c r="C11398">
        <v>6536212</v>
      </c>
    </row>
    <row r="11399" spans="1:3" x14ac:dyDescent="0.25">
      <c r="A11399" s="1">
        <v>44184</v>
      </c>
      <c r="B11399" t="s">
        <v>21</v>
      </c>
      <c r="C11399">
        <v>6560279</v>
      </c>
    </row>
    <row r="11400" spans="1:3" x14ac:dyDescent="0.25">
      <c r="A11400" s="1">
        <v>44185</v>
      </c>
      <c r="B11400" t="s">
        <v>21</v>
      </c>
      <c r="C11400">
        <v>6603613</v>
      </c>
    </row>
    <row r="11401" spans="1:3" x14ac:dyDescent="0.25">
      <c r="A11401" s="1">
        <v>44186</v>
      </c>
      <c r="B11401" t="s">
        <v>21</v>
      </c>
      <c r="C11401">
        <v>6635980</v>
      </c>
    </row>
    <row r="11402" spans="1:3" x14ac:dyDescent="0.25">
      <c r="A11402" s="1">
        <v>44187</v>
      </c>
      <c r="B11402" t="s">
        <v>21</v>
      </c>
      <c r="C11402">
        <v>6665701</v>
      </c>
    </row>
    <row r="11403" spans="1:3" x14ac:dyDescent="0.25">
      <c r="A11403" s="1">
        <v>44188</v>
      </c>
      <c r="B11403" t="s">
        <v>21</v>
      </c>
      <c r="C11403">
        <v>6700524</v>
      </c>
    </row>
    <row r="11404" spans="1:3" x14ac:dyDescent="0.25">
      <c r="A11404" s="1">
        <v>44189</v>
      </c>
      <c r="B11404" t="s">
        <v>21</v>
      </c>
      <c r="C11404">
        <v>6737322</v>
      </c>
    </row>
    <row r="11405" spans="1:3" x14ac:dyDescent="0.25">
      <c r="A11405" s="1">
        <v>44190</v>
      </c>
      <c r="B11405" t="s">
        <v>21</v>
      </c>
      <c r="C11405">
        <v>6770104</v>
      </c>
    </row>
    <row r="11406" spans="1:3" x14ac:dyDescent="0.25">
      <c r="A11406" s="1">
        <v>44191</v>
      </c>
      <c r="B11406" t="s">
        <v>21</v>
      </c>
      <c r="C11406">
        <v>6799952</v>
      </c>
    </row>
    <row r="11407" spans="1:3" x14ac:dyDescent="0.25">
      <c r="A11407" s="1">
        <v>44192</v>
      </c>
      <c r="B11407" t="s">
        <v>21</v>
      </c>
      <c r="C11407">
        <v>6827177</v>
      </c>
    </row>
    <row r="11408" spans="1:3" x14ac:dyDescent="0.25">
      <c r="A11408" s="1">
        <v>44193</v>
      </c>
      <c r="B11408" t="s">
        <v>21</v>
      </c>
      <c r="C11408">
        <v>6855829</v>
      </c>
    </row>
    <row r="11409" spans="1:3" x14ac:dyDescent="0.25">
      <c r="A11409" s="1">
        <v>44194</v>
      </c>
      <c r="B11409" t="s">
        <v>21</v>
      </c>
      <c r="C11409">
        <v>6882552</v>
      </c>
    </row>
    <row r="11410" spans="1:3" x14ac:dyDescent="0.25">
      <c r="A11410" s="1">
        <v>44195</v>
      </c>
      <c r="B11410" t="s">
        <v>21</v>
      </c>
      <c r="C11410">
        <v>6915438</v>
      </c>
    </row>
    <row r="11411" spans="1:3" x14ac:dyDescent="0.25">
      <c r="A11411" s="1">
        <v>44196</v>
      </c>
      <c r="B11411" t="s">
        <v>21</v>
      </c>
      <c r="C11411">
        <v>6946965</v>
      </c>
    </row>
    <row r="11412" spans="1:3" x14ac:dyDescent="0.25">
      <c r="A11412" s="1">
        <v>44197</v>
      </c>
      <c r="B11412" t="s">
        <v>21</v>
      </c>
      <c r="C11412">
        <v>6976108</v>
      </c>
    </row>
    <row r="11413" spans="1:3" x14ac:dyDescent="0.25">
      <c r="A11413" s="1">
        <v>44198</v>
      </c>
      <c r="B11413" t="s">
        <v>21</v>
      </c>
      <c r="C11413">
        <v>7000844</v>
      </c>
    </row>
    <row r="11414" spans="1:3" x14ac:dyDescent="0.25">
      <c r="A11414" s="1">
        <v>44199</v>
      </c>
      <c r="B11414" t="s">
        <v>21</v>
      </c>
      <c r="C11414">
        <v>7012893</v>
      </c>
    </row>
    <row r="11415" spans="1:3" x14ac:dyDescent="0.25">
      <c r="A11415" s="1">
        <v>44200</v>
      </c>
      <c r="B11415" t="s">
        <v>21</v>
      </c>
      <c r="C11415">
        <v>7028873</v>
      </c>
    </row>
    <row r="11416" spans="1:3" x14ac:dyDescent="0.25">
      <c r="A11416" s="1">
        <v>44201</v>
      </c>
      <c r="B11416" t="s">
        <v>21</v>
      </c>
      <c r="C11416">
        <v>7044783</v>
      </c>
    </row>
    <row r="11417" spans="1:3" x14ac:dyDescent="0.25">
      <c r="A11417" s="1">
        <v>44202</v>
      </c>
      <c r="B11417" t="s">
        <v>21</v>
      </c>
      <c r="C11417">
        <v>7064978</v>
      </c>
    </row>
    <row r="11418" spans="1:3" x14ac:dyDescent="0.25">
      <c r="A11418" s="1">
        <v>44203</v>
      </c>
      <c r="B11418" t="s">
        <v>21</v>
      </c>
      <c r="C11418">
        <v>7086730</v>
      </c>
    </row>
    <row r="11419" spans="1:3" x14ac:dyDescent="0.25">
      <c r="A11419" s="1">
        <v>44204</v>
      </c>
      <c r="B11419" t="s">
        <v>21</v>
      </c>
      <c r="C11419">
        <v>7111212</v>
      </c>
    </row>
    <row r="11420" spans="1:3" x14ac:dyDescent="0.25">
      <c r="A11420" s="1">
        <v>44205</v>
      </c>
      <c r="B11420" t="s">
        <v>21</v>
      </c>
      <c r="C11420">
        <v>7140339</v>
      </c>
    </row>
    <row r="11421" spans="1:3" x14ac:dyDescent="0.25">
      <c r="A11421" s="1">
        <v>44206</v>
      </c>
      <c r="B11421" t="s">
        <v>21</v>
      </c>
      <c r="C11421">
        <v>7172090</v>
      </c>
    </row>
    <row r="11422" spans="1:3" x14ac:dyDescent="0.25">
      <c r="A11422" s="1">
        <v>44207</v>
      </c>
      <c r="B11422" t="s">
        <v>21</v>
      </c>
      <c r="C11422">
        <v>7201736</v>
      </c>
    </row>
    <row r="11423" spans="1:3" x14ac:dyDescent="0.25">
      <c r="A11423" s="1">
        <v>44208</v>
      </c>
      <c r="B11423" t="s">
        <v>21</v>
      </c>
      <c r="C11423">
        <v>7229948</v>
      </c>
    </row>
    <row r="11424" spans="1:3" x14ac:dyDescent="0.25">
      <c r="A11424" s="1">
        <v>44209</v>
      </c>
      <c r="B11424" t="s">
        <v>21</v>
      </c>
      <c r="C11424">
        <v>7261900</v>
      </c>
    </row>
    <row r="11425" spans="1:3" x14ac:dyDescent="0.25">
      <c r="A11425" s="1">
        <v>44210</v>
      </c>
      <c r="B11425" t="s">
        <v>21</v>
      </c>
      <c r="C11425">
        <v>7292068</v>
      </c>
    </row>
    <row r="11426" spans="1:3" x14ac:dyDescent="0.25">
      <c r="A11426" s="1">
        <v>44211</v>
      </c>
      <c r="B11426" t="s">
        <v>21</v>
      </c>
      <c r="C11426">
        <v>7319608</v>
      </c>
    </row>
    <row r="11427" spans="1:3" x14ac:dyDescent="0.25">
      <c r="A11427" s="1">
        <v>44212</v>
      </c>
      <c r="B11427" t="s">
        <v>21</v>
      </c>
      <c r="C11427">
        <v>7346098</v>
      </c>
    </row>
    <row r="11428" spans="1:3" x14ac:dyDescent="0.25">
      <c r="A11428" s="1">
        <v>44213</v>
      </c>
      <c r="B11428" t="s">
        <v>21</v>
      </c>
      <c r="C11428">
        <v>7376896</v>
      </c>
    </row>
    <row r="11429" spans="1:3" x14ac:dyDescent="0.25">
      <c r="A11429" s="1">
        <v>44214</v>
      </c>
      <c r="B11429" t="s">
        <v>21</v>
      </c>
      <c r="C11429">
        <v>7402538</v>
      </c>
    </row>
    <row r="11430" spans="1:3" x14ac:dyDescent="0.25">
      <c r="A11430" s="1">
        <v>44215</v>
      </c>
      <c r="B11430" t="s">
        <v>21</v>
      </c>
      <c r="C11430">
        <v>7426091</v>
      </c>
    </row>
    <row r="11431" spans="1:3" x14ac:dyDescent="0.25">
      <c r="A11431" s="1">
        <v>44216</v>
      </c>
      <c r="B11431" t="s">
        <v>21</v>
      </c>
      <c r="C11431">
        <v>7452020</v>
      </c>
    </row>
    <row r="11432" spans="1:3" x14ac:dyDescent="0.25">
      <c r="A11432" s="1">
        <v>44217</v>
      </c>
      <c r="B11432" t="s">
        <v>21</v>
      </c>
      <c r="C11432">
        <v>7477757</v>
      </c>
    </row>
    <row r="11433" spans="1:3" x14ac:dyDescent="0.25">
      <c r="A11433" s="1">
        <v>44218</v>
      </c>
      <c r="B11433" t="s">
        <v>21</v>
      </c>
      <c r="C11433">
        <v>7501691</v>
      </c>
    </row>
    <row r="11434" spans="1:3" x14ac:dyDescent="0.25">
      <c r="A11434" s="1">
        <v>44219</v>
      </c>
      <c r="B11434" t="s">
        <v>21</v>
      </c>
      <c r="C11434">
        <v>7525703</v>
      </c>
    </row>
    <row r="11435" spans="1:3" x14ac:dyDescent="0.25">
      <c r="A11435" s="1">
        <v>44220</v>
      </c>
      <c r="B11435" t="s">
        <v>21</v>
      </c>
      <c r="C11435">
        <v>7548428</v>
      </c>
    </row>
    <row r="11436" spans="1:3" x14ac:dyDescent="0.25">
      <c r="A11436" s="1">
        <v>44221</v>
      </c>
      <c r="B11436" t="s">
        <v>21</v>
      </c>
      <c r="C11436">
        <v>7568216</v>
      </c>
    </row>
    <row r="11437" spans="1:3" x14ac:dyDescent="0.25">
      <c r="A11437" s="1">
        <v>44222</v>
      </c>
      <c r="B11437" t="s">
        <v>21</v>
      </c>
      <c r="C11437">
        <v>7588603</v>
      </c>
    </row>
    <row r="11438" spans="1:3" x14ac:dyDescent="0.25">
      <c r="A11438" s="1">
        <v>44223</v>
      </c>
      <c r="B11438" t="s">
        <v>21</v>
      </c>
      <c r="C11438">
        <v>7612713</v>
      </c>
    </row>
    <row r="11439" spans="1:3" x14ac:dyDescent="0.25">
      <c r="A11439" s="1">
        <v>44224</v>
      </c>
      <c r="B11439" t="s">
        <v>21</v>
      </c>
      <c r="C11439">
        <v>7635887</v>
      </c>
    </row>
    <row r="11440" spans="1:3" x14ac:dyDescent="0.25">
      <c r="A11440" s="1">
        <v>44225</v>
      </c>
      <c r="B11440" t="s">
        <v>21</v>
      </c>
      <c r="C11440">
        <v>7660563</v>
      </c>
    </row>
    <row r="11441" spans="1:3" x14ac:dyDescent="0.25">
      <c r="A11441" s="1">
        <v>44226</v>
      </c>
      <c r="B11441" t="s">
        <v>21</v>
      </c>
      <c r="C11441">
        <v>7685776</v>
      </c>
    </row>
    <row r="11442" spans="1:3" x14ac:dyDescent="0.25">
      <c r="A11442" s="1">
        <v>44227</v>
      </c>
      <c r="B11442" t="s">
        <v>21</v>
      </c>
      <c r="C11442">
        <v>7709606</v>
      </c>
    </row>
    <row r="11443" spans="1:3" x14ac:dyDescent="0.25">
      <c r="A11443" s="1">
        <v>44228</v>
      </c>
      <c r="B11443" t="s">
        <v>21</v>
      </c>
      <c r="C11443">
        <v>7731759</v>
      </c>
    </row>
    <row r="11444" spans="1:3" x14ac:dyDescent="0.25">
      <c r="A11444" s="1">
        <v>44229</v>
      </c>
      <c r="B11444" t="s">
        <v>21</v>
      </c>
      <c r="C11444">
        <v>7751480</v>
      </c>
    </row>
    <row r="11445" spans="1:3" x14ac:dyDescent="0.25">
      <c r="A11445" s="1">
        <v>44230</v>
      </c>
      <c r="B11445" t="s">
        <v>21</v>
      </c>
      <c r="C11445">
        <v>7774477</v>
      </c>
    </row>
    <row r="11446" spans="1:3" x14ac:dyDescent="0.25">
      <c r="A11446" s="1">
        <v>44231</v>
      </c>
      <c r="B11446" t="s">
        <v>21</v>
      </c>
      <c r="C11446">
        <v>7796219</v>
      </c>
    </row>
    <row r="11447" spans="1:3" x14ac:dyDescent="0.25">
      <c r="A11447" s="1">
        <v>44232</v>
      </c>
      <c r="B11447" t="s">
        <v>21</v>
      </c>
      <c r="C11447">
        <v>7819907</v>
      </c>
    </row>
    <row r="11448" spans="1:3" x14ac:dyDescent="0.25">
      <c r="A11448" s="1">
        <v>44233</v>
      </c>
      <c r="B11448" t="s">
        <v>21</v>
      </c>
      <c r="C11448">
        <v>7840772</v>
      </c>
    </row>
    <row r="11449" spans="1:3" x14ac:dyDescent="0.25">
      <c r="A11449" s="1">
        <v>44234</v>
      </c>
      <c r="B11449" t="s">
        <v>21</v>
      </c>
      <c r="C11449">
        <v>7864557</v>
      </c>
    </row>
    <row r="11450" spans="1:3" x14ac:dyDescent="0.25">
      <c r="A11450" s="1">
        <v>44235</v>
      </c>
      <c r="B11450" t="s">
        <v>21</v>
      </c>
      <c r="C11450">
        <v>7884898</v>
      </c>
    </row>
    <row r="11451" spans="1:3" x14ac:dyDescent="0.25">
      <c r="A11451" s="1">
        <v>44236</v>
      </c>
      <c r="B11451" t="s">
        <v>21</v>
      </c>
      <c r="C11451">
        <v>7905339</v>
      </c>
    </row>
    <row r="11452" spans="1:3" x14ac:dyDescent="0.25">
      <c r="A11452" s="1">
        <v>44237</v>
      </c>
      <c r="B11452" t="s">
        <v>21</v>
      </c>
      <c r="C11452">
        <v>7930729</v>
      </c>
    </row>
    <row r="11453" spans="1:3" x14ac:dyDescent="0.25">
      <c r="A11453" s="1">
        <v>44238</v>
      </c>
      <c r="B11453" t="s">
        <v>21</v>
      </c>
      <c r="C11453">
        <v>7955917</v>
      </c>
    </row>
    <row r="11454" spans="1:3" x14ac:dyDescent="0.25">
      <c r="A11454" s="1">
        <v>44239</v>
      </c>
      <c r="B11454" t="s">
        <v>21</v>
      </c>
      <c r="C11454">
        <v>7979312</v>
      </c>
    </row>
    <row r="11455" spans="1:3" x14ac:dyDescent="0.25">
      <c r="A11455" s="1">
        <v>44240</v>
      </c>
      <c r="B11455" t="s">
        <v>21</v>
      </c>
      <c r="C11455">
        <v>8001701</v>
      </c>
    </row>
    <row r="11456" spans="1:3" x14ac:dyDescent="0.25">
      <c r="A11456" s="1">
        <v>44241</v>
      </c>
      <c r="B11456" t="s">
        <v>21</v>
      </c>
      <c r="C11456">
        <v>8023978</v>
      </c>
    </row>
    <row r="11457" spans="1:3" x14ac:dyDescent="0.25">
      <c r="A11457" s="1">
        <v>44242</v>
      </c>
      <c r="B11457" t="s">
        <v>21</v>
      </c>
      <c r="C11457">
        <v>8043817</v>
      </c>
    </row>
    <row r="11458" spans="1:3" x14ac:dyDescent="0.25">
      <c r="A11458" s="1">
        <v>44243</v>
      </c>
      <c r="B11458" t="s">
        <v>21</v>
      </c>
      <c r="C11458">
        <v>8061146</v>
      </c>
    </row>
    <row r="11459" spans="1:3" x14ac:dyDescent="0.25">
      <c r="A11459" s="1">
        <v>44244</v>
      </c>
      <c r="B11459" t="s">
        <v>21</v>
      </c>
      <c r="C11459">
        <v>8081375</v>
      </c>
    </row>
    <row r="11460" spans="1:3" x14ac:dyDescent="0.25">
      <c r="A11460" s="1">
        <v>44245</v>
      </c>
      <c r="B11460" t="s">
        <v>21</v>
      </c>
      <c r="C11460">
        <v>8100749</v>
      </c>
    </row>
    <row r="11461" spans="1:3" x14ac:dyDescent="0.25">
      <c r="A11461" s="1">
        <v>44246</v>
      </c>
      <c r="B11461" t="s">
        <v>21</v>
      </c>
      <c r="C11461">
        <v>8123235</v>
      </c>
    </row>
    <row r="11462" spans="1:3" x14ac:dyDescent="0.25">
      <c r="A11462" s="1">
        <v>44247</v>
      </c>
      <c r="B11462" t="s">
        <v>21</v>
      </c>
      <c r="C11462">
        <v>8147058</v>
      </c>
    </row>
    <row r="11463" spans="1:3" x14ac:dyDescent="0.25">
      <c r="A11463" s="1">
        <v>44248</v>
      </c>
      <c r="B11463" t="s">
        <v>21</v>
      </c>
      <c r="C11463">
        <v>8167772</v>
      </c>
    </row>
    <row r="11464" spans="1:3" x14ac:dyDescent="0.25">
      <c r="A11464" s="1">
        <v>44249</v>
      </c>
      <c r="B11464" t="s">
        <v>21</v>
      </c>
      <c r="C11464">
        <v>8189910</v>
      </c>
    </row>
    <row r="11465" spans="1:3" x14ac:dyDescent="0.25">
      <c r="A11465" s="1">
        <v>44250</v>
      </c>
      <c r="B11465" t="s">
        <v>21</v>
      </c>
      <c r="C11465">
        <v>8207302</v>
      </c>
    </row>
    <row r="11466" spans="1:3" x14ac:dyDescent="0.25">
      <c r="A11466" s="1">
        <v>44251</v>
      </c>
      <c r="B11466" t="s">
        <v>21</v>
      </c>
      <c r="C11466">
        <v>8230442</v>
      </c>
    </row>
    <row r="11467" spans="1:3" x14ac:dyDescent="0.25">
      <c r="A11467" s="1">
        <v>44252</v>
      </c>
      <c r="B11467" t="s">
        <v>21</v>
      </c>
      <c r="C11467">
        <v>8255081</v>
      </c>
    </row>
    <row r="11468" spans="1:3" x14ac:dyDescent="0.25">
      <c r="A11468" s="1">
        <v>44253</v>
      </c>
      <c r="B11468" t="s">
        <v>21</v>
      </c>
      <c r="C11468">
        <v>8277713</v>
      </c>
    </row>
    <row r="11469" spans="1:3" x14ac:dyDescent="0.25">
      <c r="A11469" s="1">
        <v>44254</v>
      </c>
      <c r="B11469" t="s">
        <v>21</v>
      </c>
      <c r="C11469">
        <v>8300449</v>
      </c>
    </row>
    <row r="11470" spans="1:3" x14ac:dyDescent="0.25">
      <c r="A11470" s="1">
        <v>44255</v>
      </c>
      <c r="B11470" t="s">
        <v>21</v>
      </c>
      <c r="C11470">
        <v>8321641</v>
      </c>
    </row>
    <row r="11471" spans="1:3" x14ac:dyDescent="0.25">
      <c r="A11471" s="1">
        <v>44256</v>
      </c>
      <c r="B11471" t="s">
        <v>21</v>
      </c>
      <c r="C11471">
        <v>8341917</v>
      </c>
    </row>
    <row r="11472" spans="1:3" x14ac:dyDescent="0.25">
      <c r="A11472" s="1">
        <v>44257</v>
      </c>
      <c r="B11472" t="s">
        <v>21</v>
      </c>
      <c r="C11472">
        <v>8360145</v>
      </c>
    </row>
    <row r="11473" spans="1:3" x14ac:dyDescent="0.25">
      <c r="A11473" s="1">
        <v>44258</v>
      </c>
      <c r="B11473" t="s">
        <v>21</v>
      </c>
      <c r="C11473">
        <v>8383192</v>
      </c>
    </row>
    <row r="11474" spans="1:3" x14ac:dyDescent="0.25">
      <c r="A11474" s="1">
        <v>44259</v>
      </c>
      <c r="B11474" t="s">
        <v>21</v>
      </c>
      <c r="C11474">
        <v>8405042</v>
      </c>
    </row>
    <row r="11475" spans="1:3" x14ac:dyDescent="0.25">
      <c r="A11475" s="1">
        <v>44260</v>
      </c>
      <c r="B11475" t="s">
        <v>21</v>
      </c>
      <c r="C11475">
        <v>8427174</v>
      </c>
    </row>
    <row r="11476" spans="1:3" x14ac:dyDescent="0.25">
      <c r="A11476" s="1">
        <v>44261</v>
      </c>
      <c r="B11476" t="s">
        <v>21</v>
      </c>
      <c r="C11476">
        <v>8451396</v>
      </c>
    </row>
    <row r="11477" spans="1:3" x14ac:dyDescent="0.25">
      <c r="A11477" s="1">
        <v>44262</v>
      </c>
      <c r="B11477" t="s">
        <v>21</v>
      </c>
      <c r="C11477">
        <v>8472230</v>
      </c>
    </row>
    <row r="11478" spans="1:3" x14ac:dyDescent="0.25">
      <c r="A11478" s="1">
        <v>44263</v>
      </c>
      <c r="B11478" t="s">
        <v>21</v>
      </c>
      <c r="C11478">
        <v>8492151</v>
      </c>
    </row>
    <row r="11479" spans="1:3" x14ac:dyDescent="0.25">
      <c r="A11479" s="1">
        <v>44264</v>
      </c>
      <c r="B11479" t="s">
        <v>21</v>
      </c>
      <c r="C11479">
        <v>8512232</v>
      </c>
    </row>
    <row r="11480" spans="1:3" x14ac:dyDescent="0.25">
      <c r="A11480" s="1">
        <v>44265</v>
      </c>
      <c r="B11480" t="s">
        <v>21</v>
      </c>
      <c r="C11480">
        <v>8535657</v>
      </c>
    </row>
    <row r="11481" spans="1:3" x14ac:dyDescent="0.25">
      <c r="A11481" s="1">
        <v>44266</v>
      </c>
      <c r="B11481" t="s">
        <v>21</v>
      </c>
      <c r="C11481">
        <v>8558112</v>
      </c>
    </row>
    <row r="11482" spans="1:3" x14ac:dyDescent="0.25">
      <c r="A11482" s="1">
        <v>44267</v>
      </c>
      <c r="B11482" t="s">
        <v>21</v>
      </c>
      <c r="C11482">
        <v>8580019</v>
      </c>
    </row>
    <row r="11483" spans="1:3" x14ac:dyDescent="0.25">
      <c r="A11483" s="1">
        <v>44268</v>
      </c>
      <c r="B11483" t="s">
        <v>21</v>
      </c>
      <c r="C11483">
        <v>8598542</v>
      </c>
    </row>
    <row r="11484" spans="1:3" x14ac:dyDescent="0.25">
      <c r="A11484" s="1">
        <v>44269</v>
      </c>
      <c r="B11484" t="s">
        <v>21</v>
      </c>
      <c r="C11484">
        <v>8621715</v>
      </c>
    </row>
    <row r="11485" spans="1:3" x14ac:dyDescent="0.25">
      <c r="A11485" s="1">
        <v>44270</v>
      </c>
      <c r="B11485" t="s">
        <v>21</v>
      </c>
      <c r="C11485">
        <v>8642121</v>
      </c>
    </row>
    <row r="11486" spans="1:3" x14ac:dyDescent="0.25">
      <c r="A11486" s="1">
        <v>44271</v>
      </c>
      <c r="B11486" t="s">
        <v>21</v>
      </c>
      <c r="C11486">
        <v>8661732</v>
      </c>
    </row>
    <row r="11487" spans="1:3" x14ac:dyDescent="0.25">
      <c r="A11487" s="1">
        <v>44272</v>
      </c>
      <c r="B11487" t="s">
        <v>21</v>
      </c>
      <c r="C11487">
        <v>8687133</v>
      </c>
    </row>
    <row r="11488" spans="1:3" x14ac:dyDescent="0.25">
      <c r="A11488" s="1">
        <v>44273</v>
      </c>
      <c r="B11488" t="s">
        <v>21</v>
      </c>
      <c r="C11488">
        <v>8712117</v>
      </c>
    </row>
    <row r="11489" spans="1:3" x14ac:dyDescent="0.25">
      <c r="A11489" s="1">
        <v>44274</v>
      </c>
      <c r="B11489" t="s">
        <v>21</v>
      </c>
      <c r="C11489">
        <v>8736689</v>
      </c>
    </row>
    <row r="11490" spans="1:3" x14ac:dyDescent="0.25">
      <c r="A11490" s="1">
        <v>44275</v>
      </c>
      <c r="B11490" t="s">
        <v>21</v>
      </c>
      <c r="C11490">
        <v>8762607</v>
      </c>
    </row>
    <row r="11491" spans="1:3" x14ac:dyDescent="0.25">
      <c r="A11491" s="1">
        <v>44276</v>
      </c>
      <c r="B11491" t="s">
        <v>21</v>
      </c>
      <c r="C11491">
        <v>8788844</v>
      </c>
    </row>
    <row r="11492" spans="1:3" x14ac:dyDescent="0.25">
      <c r="A11492" s="1">
        <v>44277</v>
      </c>
      <c r="B11492" t="s">
        <v>21</v>
      </c>
      <c r="C11492">
        <v>8814159</v>
      </c>
    </row>
    <row r="11493" spans="1:3" x14ac:dyDescent="0.25">
      <c r="A11493" s="1">
        <v>44278</v>
      </c>
      <c r="B11493" t="s">
        <v>21</v>
      </c>
      <c r="C11493">
        <v>8835551</v>
      </c>
    </row>
    <row r="11494" spans="1:3" x14ac:dyDescent="0.25">
      <c r="A11494" s="1">
        <v>44279</v>
      </c>
      <c r="B11494" t="s">
        <v>21</v>
      </c>
      <c r="C11494">
        <v>8861380</v>
      </c>
    </row>
    <row r="11495" spans="1:3" x14ac:dyDescent="0.25">
      <c r="A11495" s="1">
        <v>44280</v>
      </c>
      <c r="B11495" t="s">
        <v>21</v>
      </c>
      <c r="C11495">
        <v>8892109</v>
      </c>
    </row>
    <row r="11496" spans="1:3" x14ac:dyDescent="0.25">
      <c r="A11496" s="1">
        <v>44281</v>
      </c>
      <c r="B11496" t="s">
        <v>21</v>
      </c>
      <c r="C11496">
        <v>8920771</v>
      </c>
    </row>
    <row r="11497" spans="1:3" x14ac:dyDescent="0.25">
      <c r="A11497" s="1">
        <v>44282</v>
      </c>
      <c r="B11497" t="s">
        <v>21</v>
      </c>
      <c r="C11497">
        <v>8949599</v>
      </c>
    </row>
    <row r="11498" spans="1:3" x14ac:dyDescent="0.25">
      <c r="A11498" s="1">
        <v>44283</v>
      </c>
      <c r="B11498" t="s">
        <v>21</v>
      </c>
      <c r="C11498">
        <v>8975095</v>
      </c>
    </row>
    <row r="11499" spans="1:3" x14ac:dyDescent="0.25">
      <c r="A11499" s="1">
        <v>44284</v>
      </c>
      <c r="B11499" t="s">
        <v>21</v>
      </c>
      <c r="C11499">
        <v>9001450</v>
      </c>
    </row>
    <row r="11500" spans="1:3" x14ac:dyDescent="0.25">
      <c r="A11500" s="1">
        <v>44285</v>
      </c>
      <c r="B11500" t="s">
        <v>21</v>
      </c>
      <c r="C11500">
        <v>9023098</v>
      </c>
    </row>
    <row r="11501" spans="1:3" x14ac:dyDescent="0.25">
      <c r="A11501" s="1">
        <v>44286</v>
      </c>
      <c r="B11501" t="s">
        <v>21</v>
      </c>
      <c r="C11501">
        <v>9043972</v>
      </c>
    </row>
    <row r="11502" spans="1:3" x14ac:dyDescent="0.25">
      <c r="A11502" s="1">
        <v>44287</v>
      </c>
      <c r="B11502" t="s">
        <v>21</v>
      </c>
      <c r="C11502">
        <v>9073232</v>
      </c>
    </row>
    <row r="11503" spans="1:3" x14ac:dyDescent="0.25">
      <c r="A11503" s="1">
        <v>44288</v>
      </c>
      <c r="B11503" t="s">
        <v>21</v>
      </c>
      <c r="C11503">
        <v>9103948</v>
      </c>
    </row>
    <row r="11504" spans="1:3" x14ac:dyDescent="0.25">
      <c r="A11504" s="1">
        <v>44289</v>
      </c>
      <c r="B11504" t="s">
        <v>21</v>
      </c>
      <c r="C11504">
        <v>9130648</v>
      </c>
    </row>
    <row r="11505" spans="1:3" x14ac:dyDescent="0.25">
      <c r="A11505" s="1">
        <v>44290</v>
      </c>
      <c r="B11505" t="s">
        <v>21</v>
      </c>
      <c r="C11505">
        <v>9159929</v>
      </c>
    </row>
    <row r="11506" spans="1:3" x14ac:dyDescent="0.25">
      <c r="A11506" s="1">
        <v>44291</v>
      </c>
      <c r="B11506" t="s">
        <v>21</v>
      </c>
      <c r="C11506">
        <v>9188038</v>
      </c>
    </row>
    <row r="11507" spans="1:3" x14ac:dyDescent="0.25">
      <c r="A11507" s="1">
        <v>44292</v>
      </c>
      <c r="B11507" t="s">
        <v>21</v>
      </c>
      <c r="C11507">
        <v>9213043</v>
      </c>
    </row>
    <row r="11508" spans="1:3" x14ac:dyDescent="0.25">
      <c r="A11508" s="1">
        <v>44293</v>
      </c>
      <c r="B11508" t="s">
        <v>21</v>
      </c>
      <c r="C11508">
        <v>9244574</v>
      </c>
    </row>
    <row r="11509" spans="1:3" x14ac:dyDescent="0.25">
      <c r="A11509" s="1">
        <v>44294</v>
      </c>
      <c r="B11509" t="s">
        <v>21</v>
      </c>
      <c r="C11509">
        <v>9275631</v>
      </c>
    </row>
    <row r="11510" spans="1:3" x14ac:dyDescent="0.25">
      <c r="A11510" s="1">
        <v>44295</v>
      </c>
      <c r="B11510" t="s">
        <v>21</v>
      </c>
      <c r="C11510">
        <v>9304712</v>
      </c>
    </row>
    <row r="11511" spans="1:3" x14ac:dyDescent="0.25">
      <c r="A11511" s="1">
        <v>44296</v>
      </c>
      <c r="B11511" t="s">
        <v>21</v>
      </c>
      <c r="C11511">
        <v>9338708</v>
      </c>
    </row>
    <row r="11512" spans="1:3" x14ac:dyDescent="0.25">
      <c r="A11512" s="1">
        <v>44297</v>
      </c>
      <c r="B11512" t="s">
        <v>21</v>
      </c>
      <c r="C11512">
        <v>9370359</v>
      </c>
    </row>
    <row r="11513" spans="1:3" x14ac:dyDescent="0.25">
      <c r="A11513" s="1">
        <v>44298</v>
      </c>
      <c r="B11513" t="s">
        <v>21</v>
      </c>
      <c r="C11513">
        <v>9400456</v>
      </c>
    </row>
    <row r="11514" spans="1:3" x14ac:dyDescent="0.25">
      <c r="A11514" s="1">
        <v>44299</v>
      </c>
      <c r="B11514" t="s">
        <v>21</v>
      </c>
      <c r="C11514">
        <v>9428469</v>
      </c>
    </row>
    <row r="11515" spans="1:3" x14ac:dyDescent="0.25">
      <c r="A11515" s="1">
        <v>44300</v>
      </c>
      <c r="B11515" t="s">
        <v>21</v>
      </c>
      <c r="C11515">
        <v>9461720</v>
      </c>
    </row>
    <row r="11516" spans="1:3" x14ac:dyDescent="0.25">
      <c r="A11516" s="1">
        <v>44301</v>
      </c>
      <c r="B11516" t="s">
        <v>21</v>
      </c>
      <c r="C11516">
        <v>9496291</v>
      </c>
    </row>
    <row r="11517" spans="1:3" x14ac:dyDescent="0.25">
      <c r="A11517" s="1">
        <v>44302</v>
      </c>
      <c r="B11517" t="s">
        <v>21</v>
      </c>
      <c r="C11517">
        <v>9528182</v>
      </c>
    </row>
    <row r="11518" spans="1:3" x14ac:dyDescent="0.25">
      <c r="A11518" s="1">
        <v>44303</v>
      </c>
      <c r="B11518" t="s">
        <v>21</v>
      </c>
      <c r="C11518">
        <v>9565427</v>
      </c>
    </row>
    <row r="11519" spans="1:3" x14ac:dyDescent="0.25">
      <c r="A11519" s="1">
        <v>44304</v>
      </c>
      <c r="B11519" t="s">
        <v>21</v>
      </c>
      <c r="C11519">
        <v>9599877</v>
      </c>
    </row>
    <row r="11520" spans="1:3" x14ac:dyDescent="0.25">
      <c r="A11520" s="1">
        <v>44305</v>
      </c>
      <c r="B11520" t="s">
        <v>21</v>
      </c>
      <c r="C11520">
        <v>9636052</v>
      </c>
    </row>
    <row r="11521" spans="1:3" x14ac:dyDescent="0.25">
      <c r="A11521" s="1">
        <v>44306</v>
      </c>
      <c r="B11521" t="s">
        <v>21</v>
      </c>
      <c r="C11521">
        <v>9668401</v>
      </c>
    </row>
    <row r="11522" spans="1:3" x14ac:dyDescent="0.25">
      <c r="A11522" s="1">
        <v>44307</v>
      </c>
      <c r="B11522" t="s">
        <v>21</v>
      </c>
      <c r="C11522">
        <v>9706949</v>
      </c>
    </row>
    <row r="11523" spans="1:3" x14ac:dyDescent="0.25">
      <c r="A11523" s="1">
        <v>44308</v>
      </c>
      <c r="B11523" t="s">
        <v>21</v>
      </c>
      <c r="C11523">
        <v>9751932</v>
      </c>
    </row>
    <row r="11524" spans="1:3" x14ac:dyDescent="0.25">
      <c r="A11524" s="1">
        <v>44309</v>
      </c>
      <c r="B11524" t="s">
        <v>21</v>
      </c>
      <c r="C11524">
        <v>9793470</v>
      </c>
    </row>
    <row r="11525" spans="1:3" x14ac:dyDescent="0.25">
      <c r="A11525" s="1">
        <v>44310</v>
      </c>
      <c r="B11525" t="s">
        <v>21</v>
      </c>
      <c r="C11525">
        <v>9834487</v>
      </c>
    </row>
    <row r="11526" spans="1:3" x14ac:dyDescent="0.25">
      <c r="A11526" s="1">
        <v>44311</v>
      </c>
      <c r="B11526" t="s">
        <v>21</v>
      </c>
      <c r="C11526">
        <v>9878252</v>
      </c>
    </row>
    <row r="11527" spans="1:3" x14ac:dyDescent="0.25">
      <c r="A11527" s="1">
        <v>44312</v>
      </c>
      <c r="B11527" t="s">
        <v>21</v>
      </c>
      <c r="C11527">
        <v>9917894</v>
      </c>
    </row>
    <row r="11528" spans="1:3" x14ac:dyDescent="0.25">
      <c r="A11528" s="1">
        <v>44313</v>
      </c>
      <c r="B11528" t="s">
        <v>21</v>
      </c>
      <c r="C11528">
        <v>9954739</v>
      </c>
    </row>
    <row r="11529" spans="1:3" x14ac:dyDescent="0.25">
      <c r="A11529" s="1">
        <v>44314</v>
      </c>
      <c r="B11529" t="s">
        <v>21</v>
      </c>
      <c r="C11529">
        <v>9997140</v>
      </c>
    </row>
    <row r="11530" spans="1:3" x14ac:dyDescent="0.25">
      <c r="A11530" s="1">
        <v>44315</v>
      </c>
      <c r="B11530" t="s">
        <v>21</v>
      </c>
      <c r="C11530">
        <v>10041204</v>
      </c>
    </row>
    <row r="11531" spans="1:3" x14ac:dyDescent="0.25">
      <c r="A11531" s="1">
        <v>44316</v>
      </c>
      <c r="B11531" t="s">
        <v>21</v>
      </c>
      <c r="C11531">
        <v>10086656</v>
      </c>
    </row>
    <row r="11532" spans="1:3" x14ac:dyDescent="0.25">
      <c r="A11532" s="1">
        <v>44317</v>
      </c>
      <c r="B11532" t="s">
        <v>21</v>
      </c>
      <c r="C11532">
        <v>10134118</v>
      </c>
    </row>
    <row r="11533" spans="1:3" x14ac:dyDescent="0.25">
      <c r="A11533" s="1">
        <v>44318</v>
      </c>
      <c r="B11533" t="s">
        <v>21</v>
      </c>
      <c r="C11533">
        <v>10180678</v>
      </c>
    </row>
    <row r="11534" spans="1:3" x14ac:dyDescent="0.25">
      <c r="A11534" s="1">
        <v>44319</v>
      </c>
      <c r="B11534" t="s">
        <v>21</v>
      </c>
      <c r="C11534">
        <v>10227321</v>
      </c>
    </row>
    <row r="11535" spans="1:3" x14ac:dyDescent="0.25">
      <c r="A11535" s="1">
        <v>44320</v>
      </c>
      <c r="B11535" t="s">
        <v>21</v>
      </c>
      <c r="C11535">
        <v>10271003</v>
      </c>
    </row>
    <row r="11536" spans="1:3" x14ac:dyDescent="0.25">
      <c r="A11536" s="1">
        <v>44321</v>
      </c>
      <c r="B11536" t="s">
        <v>21</v>
      </c>
      <c r="C11536">
        <v>10319104</v>
      </c>
    </row>
    <row r="11537" spans="1:3" x14ac:dyDescent="0.25">
      <c r="A11537" s="1">
        <v>44322</v>
      </c>
      <c r="B11537" t="s">
        <v>21</v>
      </c>
      <c r="C11537">
        <v>10367418</v>
      </c>
    </row>
    <row r="11538" spans="1:3" x14ac:dyDescent="0.25">
      <c r="A11538" s="1">
        <v>44323</v>
      </c>
      <c r="B11538" t="s">
        <v>21</v>
      </c>
      <c r="C11538">
        <v>10418217</v>
      </c>
    </row>
    <row r="11539" spans="1:3" x14ac:dyDescent="0.25">
      <c r="A11539" s="1">
        <v>44324</v>
      </c>
      <c r="B11539" t="s">
        <v>21</v>
      </c>
      <c r="C11539">
        <v>10469081</v>
      </c>
    </row>
    <row r="11540" spans="1:3" x14ac:dyDescent="0.25">
      <c r="A11540" s="1">
        <v>44325</v>
      </c>
      <c r="B11540" t="s">
        <v>21</v>
      </c>
      <c r="C11540">
        <v>10517838</v>
      </c>
    </row>
    <row r="11541" spans="1:3" x14ac:dyDescent="0.25">
      <c r="A11541" s="1">
        <v>44326</v>
      </c>
      <c r="B11541" t="s">
        <v>21</v>
      </c>
      <c r="C11541">
        <v>10566215</v>
      </c>
    </row>
    <row r="11542" spans="1:3" x14ac:dyDescent="0.25">
      <c r="A11542" s="1">
        <v>44327</v>
      </c>
      <c r="B11542" t="s">
        <v>21</v>
      </c>
      <c r="C11542">
        <v>10612456</v>
      </c>
    </row>
    <row r="11543" spans="1:3" x14ac:dyDescent="0.25">
      <c r="A11543" s="1">
        <v>44328</v>
      </c>
      <c r="B11543" t="s">
        <v>21</v>
      </c>
      <c r="C11543">
        <v>10661647</v>
      </c>
    </row>
    <row r="11544" spans="1:3" x14ac:dyDescent="0.25">
      <c r="A11544" s="1">
        <v>44329</v>
      </c>
      <c r="B11544" t="s">
        <v>21</v>
      </c>
      <c r="C11544">
        <v>10713098</v>
      </c>
    </row>
    <row r="11545" spans="1:3" x14ac:dyDescent="0.25">
      <c r="A11545" s="1">
        <v>44330</v>
      </c>
      <c r="B11545" t="s">
        <v>21</v>
      </c>
      <c r="C11545">
        <v>10769312</v>
      </c>
    </row>
    <row r="11546" spans="1:3" x14ac:dyDescent="0.25">
      <c r="A11546" s="1">
        <v>44331</v>
      </c>
      <c r="B11546" t="s">
        <v>21</v>
      </c>
      <c r="C11546">
        <v>10826314</v>
      </c>
    </row>
    <row r="11547" spans="1:3" x14ac:dyDescent="0.25">
      <c r="A11547" s="1">
        <v>44332</v>
      </c>
      <c r="B11547" t="s">
        <v>21</v>
      </c>
      <c r="C11547">
        <v>10882756</v>
      </c>
    </row>
    <row r="11548" spans="1:3" x14ac:dyDescent="0.25">
      <c r="A11548" s="1">
        <v>44333</v>
      </c>
      <c r="B11548" t="s">
        <v>21</v>
      </c>
      <c r="C11548">
        <v>10941192</v>
      </c>
    </row>
    <row r="11549" spans="1:3" x14ac:dyDescent="0.25">
      <c r="A11549" s="1">
        <v>44334</v>
      </c>
      <c r="B11549" t="s">
        <v>21</v>
      </c>
      <c r="C11549">
        <v>10997876</v>
      </c>
    </row>
    <row r="11550" spans="1:3" x14ac:dyDescent="0.25">
      <c r="A11550" s="1">
        <v>44335</v>
      </c>
      <c r="B11550" t="s">
        <v>21</v>
      </c>
      <c r="C11550">
        <v>11058386</v>
      </c>
    </row>
    <row r="11551" spans="1:3" x14ac:dyDescent="0.25">
      <c r="A11551" s="1">
        <v>44336</v>
      </c>
      <c r="B11551" t="s">
        <v>21</v>
      </c>
      <c r="C11551">
        <v>11118984</v>
      </c>
    </row>
    <row r="11552" spans="1:3" x14ac:dyDescent="0.25">
      <c r="A11552" s="1">
        <v>44337</v>
      </c>
      <c r="B11552" t="s">
        <v>21</v>
      </c>
      <c r="C11552">
        <v>11180649</v>
      </c>
    </row>
    <row r="11553" spans="1:3" x14ac:dyDescent="0.25">
      <c r="A11553" s="1">
        <v>44338</v>
      </c>
      <c r="B11553" t="s">
        <v>21</v>
      </c>
      <c r="C11553">
        <v>11241408</v>
      </c>
    </row>
    <row r="11554" spans="1:3" x14ac:dyDescent="0.25">
      <c r="A11554" s="1">
        <v>44339</v>
      </c>
      <c r="B11554" t="s">
        <v>21</v>
      </c>
      <c r="C11554">
        <v>11308564</v>
      </c>
    </row>
    <row r="11555" spans="1:3" x14ac:dyDescent="0.25">
      <c r="A11555" s="1">
        <v>44340</v>
      </c>
      <c r="B11555" t="s">
        <v>21</v>
      </c>
      <c r="C11555">
        <v>11375076</v>
      </c>
    </row>
    <row r="11556" spans="1:3" x14ac:dyDescent="0.25">
      <c r="A11556" s="1">
        <v>44341</v>
      </c>
      <c r="B11556" t="s">
        <v>21</v>
      </c>
      <c r="C11556">
        <v>11437337</v>
      </c>
    </row>
    <row r="11557" spans="1:3" x14ac:dyDescent="0.25">
      <c r="A11557" s="1">
        <v>44342</v>
      </c>
      <c r="B11557" t="s">
        <v>21</v>
      </c>
      <c r="C11557">
        <v>11506744</v>
      </c>
    </row>
    <row r="11558" spans="1:3" x14ac:dyDescent="0.25">
      <c r="A11558" s="1">
        <v>44343</v>
      </c>
      <c r="B11558" t="s">
        <v>21</v>
      </c>
      <c r="C11558">
        <v>11552985</v>
      </c>
    </row>
    <row r="11559" spans="1:3" x14ac:dyDescent="0.25">
      <c r="A11559" s="1">
        <v>44344</v>
      </c>
      <c r="B11559" t="s">
        <v>21</v>
      </c>
      <c r="C11559">
        <v>11596753</v>
      </c>
    </row>
    <row r="11560" spans="1:3" x14ac:dyDescent="0.25">
      <c r="A11560" s="1">
        <v>44345</v>
      </c>
      <c r="B11560" t="s">
        <v>21</v>
      </c>
      <c r="C11560">
        <v>11645402</v>
      </c>
    </row>
    <row r="11561" spans="1:3" x14ac:dyDescent="0.25">
      <c r="A11561" s="1">
        <v>44346</v>
      </c>
      <c r="B11561" t="s">
        <v>21</v>
      </c>
      <c r="C11561">
        <v>11711459</v>
      </c>
    </row>
    <row r="11562" spans="1:3" x14ac:dyDescent="0.25">
      <c r="A11562" s="1">
        <v>44347</v>
      </c>
      <c r="B11562" t="s">
        <v>21</v>
      </c>
      <c r="C11562">
        <v>11773072</v>
      </c>
    </row>
    <row r="11563" spans="1:3" x14ac:dyDescent="0.25">
      <c r="A11563" s="1">
        <v>44348</v>
      </c>
      <c r="B11563" t="s">
        <v>21</v>
      </c>
      <c r="C11563">
        <v>11835365</v>
      </c>
    </row>
    <row r="11564" spans="1:3" x14ac:dyDescent="0.25">
      <c r="A11564" s="1">
        <v>44349</v>
      </c>
      <c r="B11564" t="s">
        <v>21</v>
      </c>
      <c r="C11564">
        <v>11902048</v>
      </c>
    </row>
    <row r="11565" spans="1:3" x14ac:dyDescent="0.25">
      <c r="A11565" s="1">
        <v>44350</v>
      </c>
      <c r="B11565" t="s">
        <v>21</v>
      </c>
      <c r="C11565">
        <v>11972226</v>
      </c>
    </row>
    <row r="11566" spans="1:3" x14ac:dyDescent="0.25">
      <c r="A11566" s="1">
        <v>44351</v>
      </c>
      <c r="B11566" t="s">
        <v>21</v>
      </c>
      <c r="C11566">
        <v>12040830</v>
      </c>
    </row>
    <row r="11567" spans="1:3" x14ac:dyDescent="0.25">
      <c r="A11567" s="1">
        <v>44352</v>
      </c>
      <c r="B11567" t="s">
        <v>21</v>
      </c>
      <c r="C11567">
        <v>12111143</v>
      </c>
    </row>
    <row r="11568" spans="1:3" x14ac:dyDescent="0.25">
      <c r="A11568" s="1">
        <v>44353</v>
      </c>
      <c r="B11568" t="s">
        <v>21</v>
      </c>
      <c r="C11568">
        <v>12183116</v>
      </c>
    </row>
    <row r="11569" spans="1:3" x14ac:dyDescent="0.25">
      <c r="A11569" s="1">
        <v>44354</v>
      </c>
      <c r="B11569" t="s">
        <v>21</v>
      </c>
      <c r="C11569">
        <v>12250294</v>
      </c>
    </row>
    <row r="11570" spans="1:3" x14ac:dyDescent="0.25">
      <c r="A11570" s="1">
        <v>44355</v>
      </c>
      <c r="B11570" t="s">
        <v>21</v>
      </c>
      <c r="C11570">
        <v>12319190</v>
      </c>
    </row>
    <row r="11571" spans="1:3" x14ac:dyDescent="0.25">
      <c r="A11571" s="1">
        <v>44356</v>
      </c>
      <c r="B11571" t="s">
        <v>21</v>
      </c>
      <c r="C11571">
        <v>12387968</v>
      </c>
    </row>
    <row r="11572" spans="1:3" x14ac:dyDescent="0.25">
      <c r="A11572" s="1">
        <v>44357</v>
      </c>
      <c r="B11572" t="s">
        <v>21</v>
      </c>
      <c r="C11572">
        <v>12457606</v>
      </c>
    </row>
    <row r="11573" spans="1:3" x14ac:dyDescent="0.25">
      <c r="A11573" s="1">
        <v>44358</v>
      </c>
      <c r="B11573" t="s">
        <v>21</v>
      </c>
      <c r="C11573">
        <v>12523241</v>
      </c>
    </row>
    <row r="11574" spans="1:3" x14ac:dyDescent="0.25">
      <c r="A11574" s="1">
        <v>44359</v>
      </c>
      <c r="B11574" t="s">
        <v>21</v>
      </c>
      <c r="C11574">
        <v>12590363</v>
      </c>
    </row>
    <row r="11575" spans="1:3" x14ac:dyDescent="0.25">
      <c r="A11575" s="1">
        <v>44360</v>
      </c>
      <c r="B11575" t="s">
        <v>21</v>
      </c>
      <c r="C11575">
        <v>12652397</v>
      </c>
    </row>
    <row r="11576" spans="1:3" x14ac:dyDescent="0.25">
      <c r="A11576" s="1">
        <v>44361</v>
      </c>
      <c r="B11576" t="s">
        <v>21</v>
      </c>
      <c r="C11576">
        <v>12720932</v>
      </c>
    </row>
    <row r="11577" spans="1:3" x14ac:dyDescent="0.25">
      <c r="A11577" s="1">
        <v>44362</v>
      </c>
      <c r="B11577" t="s">
        <v>21</v>
      </c>
      <c r="C11577">
        <v>12777739</v>
      </c>
    </row>
    <row r="11578" spans="1:3" x14ac:dyDescent="0.25">
      <c r="A11578" s="1">
        <v>44363</v>
      </c>
      <c r="B11578" t="s">
        <v>21</v>
      </c>
      <c r="C11578">
        <v>12836434</v>
      </c>
    </row>
    <row r="11579" spans="1:3" x14ac:dyDescent="0.25">
      <c r="A11579" s="1">
        <v>44364</v>
      </c>
      <c r="B11579" t="s">
        <v>21</v>
      </c>
      <c r="C11579">
        <v>12899855</v>
      </c>
    </row>
    <row r="11580" spans="1:3" x14ac:dyDescent="0.25">
      <c r="A11580" s="1">
        <v>44365</v>
      </c>
      <c r="B11580" t="s">
        <v>21</v>
      </c>
      <c r="C11580">
        <v>12964705</v>
      </c>
    </row>
    <row r="11581" spans="1:3" x14ac:dyDescent="0.25">
      <c r="A11581" s="1">
        <v>44366</v>
      </c>
      <c r="B11581" t="s">
        <v>21</v>
      </c>
      <c r="C11581">
        <v>13028817</v>
      </c>
    </row>
    <row r="11582" spans="1:3" x14ac:dyDescent="0.25">
      <c r="A11582" s="1">
        <v>44367</v>
      </c>
      <c r="B11582" t="s">
        <v>21</v>
      </c>
      <c r="C11582">
        <v>13095199</v>
      </c>
    </row>
    <row r="11583" spans="1:3" x14ac:dyDescent="0.25">
      <c r="A11583" s="1">
        <v>44368</v>
      </c>
      <c r="B11583" t="s">
        <v>21</v>
      </c>
      <c r="C11583">
        <v>13156199</v>
      </c>
    </row>
    <row r="11584" spans="1:3" x14ac:dyDescent="0.25">
      <c r="A11584" s="1">
        <v>44369</v>
      </c>
      <c r="B11584" t="s">
        <v>21</v>
      </c>
      <c r="C11584">
        <v>13217807</v>
      </c>
    </row>
    <row r="11585" spans="1:3" x14ac:dyDescent="0.25">
      <c r="A11585" s="1">
        <v>44370</v>
      </c>
      <c r="B11585" t="s">
        <v>21</v>
      </c>
      <c r="C11585">
        <v>13283652</v>
      </c>
    </row>
    <row r="11586" spans="1:3" x14ac:dyDescent="0.25">
      <c r="A11586" s="1">
        <v>44371</v>
      </c>
      <c r="B11586" t="s">
        <v>21</v>
      </c>
      <c r="C11586">
        <v>13353132</v>
      </c>
    </row>
    <row r="11587" spans="1:3" x14ac:dyDescent="0.25">
      <c r="A11587" s="1">
        <v>44372</v>
      </c>
      <c r="B11587" t="s">
        <v>21</v>
      </c>
      <c r="C11587">
        <v>13417387</v>
      </c>
    </row>
    <row r="11588" spans="1:3" x14ac:dyDescent="0.25">
      <c r="A11588" s="1">
        <v>44373</v>
      </c>
      <c r="B11588" t="s">
        <v>21</v>
      </c>
      <c r="C11588">
        <v>13486082</v>
      </c>
    </row>
    <row r="11589" spans="1:3" x14ac:dyDescent="0.25">
      <c r="A11589" s="1">
        <v>44374</v>
      </c>
      <c r="B11589" t="s">
        <v>21</v>
      </c>
      <c r="C11589">
        <v>13554417</v>
      </c>
    </row>
    <row r="11590" spans="1:3" x14ac:dyDescent="0.25">
      <c r="A11590" s="1">
        <v>44375</v>
      </c>
      <c r="B11590" t="s">
        <v>21</v>
      </c>
      <c r="C11590">
        <v>13620526</v>
      </c>
    </row>
    <row r="11591" spans="1:3" x14ac:dyDescent="0.25">
      <c r="A11591" s="1">
        <v>44376</v>
      </c>
      <c r="B11591" t="s">
        <v>21</v>
      </c>
      <c r="C11591">
        <v>13684221</v>
      </c>
    </row>
    <row r="11592" spans="1:3" x14ac:dyDescent="0.25">
      <c r="A11592" s="1">
        <v>44377</v>
      </c>
      <c r="B11592" t="s">
        <v>21</v>
      </c>
      <c r="C11592">
        <v>13759870</v>
      </c>
    </row>
    <row r="11593" spans="1:3" x14ac:dyDescent="0.25">
      <c r="A11593" s="1">
        <v>44378</v>
      </c>
      <c r="B11593" t="s">
        <v>21</v>
      </c>
      <c r="C11593">
        <v>13833870</v>
      </c>
    </row>
    <row r="11594" spans="1:3" x14ac:dyDescent="0.25">
      <c r="A11594" s="1">
        <v>44379</v>
      </c>
      <c r="B11594" t="s">
        <v>21</v>
      </c>
      <c r="C11594">
        <v>13908095</v>
      </c>
    </row>
    <row r="11595" spans="1:3" x14ac:dyDescent="0.25">
      <c r="A11595" s="1">
        <v>44380</v>
      </c>
      <c r="B11595" t="s">
        <v>21</v>
      </c>
      <c r="C11595">
        <v>13979649</v>
      </c>
    </row>
    <row r="11596" spans="1:3" x14ac:dyDescent="0.25">
      <c r="A11596" s="1">
        <v>44381</v>
      </c>
      <c r="B11596" t="s">
        <v>21</v>
      </c>
      <c r="C11596">
        <v>14050771</v>
      </c>
    </row>
    <row r="11597" spans="1:3" x14ac:dyDescent="0.25">
      <c r="A11597" s="1">
        <v>44382</v>
      </c>
      <c r="B11597" t="s">
        <v>21</v>
      </c>
      <c r="C11597">
        <v>14125511</v>
      </c>
    </row>
    <row r="11598" spans="1:3" x14ac:dyDescent="0.25">
      <c r="A11598" s="1">
        <v>44383</v>
      </c>
      <c r="B11598" t="s">
        <v>21</v>
      </c>
      <c r="C11598">
        <v>14188695</v>
      </c>
    </row>
    <row r="11599" spans="1:3" x14ac:dyDescent="0.25">
      <c r="A11599" s="1">
        <v>44384</v>
      </c>
      <c r="B11599" t="s">
        <v>21</v>
      </c>
      <c r="C11599">
        <v>14263163</v>
      </c>
    </row>
    <row r="11600" spans="1:3" x14ac:dyDescent="0.25">
      <c r="A11600" s="1">
        <v>44385</v>
      </c>
      <c r="B11600" t="s">
        <v>21</v>
      </c>
      <c r="C11600">
        <v>14335808</v>
      </c>
    </row>
    <row r="11601" spans="1:3" x14ac:dyDescent="0.25">
      <c r="A11601" s="1">
        <v>44386</v>
      </c>
      <c r="B11601" t="s">
        <v>21</v>
      </c>
      <c r="C11601">
        <v>14414368</v>
      </c>
    </row>
    <row r="11602" spans="1:3" x14ac:dyDescent="0.25">
      <c r="A11602" s="1">
        <v>44387</v>
      </c>
      <c r="B11602" t="s">
        <v>21</v>
      </c>
      <c r="C11602">
        <v>14490021</v>
      </c>
    </row>
    <row r="11603" spans="1:3" x14ac:dyDescent="0.25">
      <c r="A11603" s="1">
        <v>44388</v>
      </c>
      <c r="B11603" t="s">
        <v>21</v>
      </c>
      <c r="C11603">
        <v>14568487</v>
      </c>
    </row>
    <row r="11604" spans="1:3" x14ac:dyDescent="0.25">
      <c r="A11604" s="1">
        <v>44389</v>
      </c>
      <c r="B11604" t="s">
        <v>21</v>
      </c>
      <c r="C11604">
        <v>14641241</v>
      </c>
    </row>
    <row r="11605" spans="1:3" x14ac:dyDescent="0.25">
      <c r="A11605" s="1">
        <v>44390</v>
      </c>
      <c r="B11605" t="s">
        <v>21</v>
      </c>
      <c r="C11605">
        <v>14703651</v>
      </c>
    </row>
    <row r="11606" spans="1:3" x14ac:dyDescent="0.25">
      <c r="A11606" s="1">
        <v>44391</v>
      </c>
      <c r="B11606" t="s">
        <v>21</v>
      </c>
      <c r="C11606">
        <v>14772938</v>
      </c>
    </row>
    <row r="11607" spans="1:3" x14ac:dyDescent="0.25">
      <c r="A11607" s="1">
        <v>44392</v>
      </c>
      <c r="B11607" t="s">
        <v>21</v>
      </c>
      <c r="C11607">
        <v>14845260</v>
      </c>
    </row>
    <row r="11608" spans="1:3" x14ac:dyDescent="0.25">
      <c r="A11608" s="1">
        <v>44393</v>
      </c>
      <c r="B11608" t="s">
        <v>21</v>
      </c>
      <c r="C11608">
        <v>14915504</v>
      </c>
    </row>
    <row r="11609" spans="1:3" x14ac:dyDescent="0.25">
      <c r="A11609" s="1">
        <v>44394</v>
      </c>
      <c r="B11609" t="s">
        <v>21</v>
      </c>
      <c r="C11609">
        <v>14988531</v>
      </c>
    </row>
    <row r="11610" spans="1:3" x14ac:dyDescent="0.25">
      <c r="A11610" s="1">
        <v>44395</v>
      </c>
      <c r="B11610" t="s">
        <v>21</v>
      </c>
      <c r="C11610">
        <v>15066050</v>
      </c>
    </row>
    <row r="11611" spans="1:3" x14ac:dyDescent="0.25">
      <c r="A11611" s="1">
        <v>44396</v>
      </c>
      <c r="B11611" t="s">
        <v>21</v>
      </c>
      <c r="C11611">
        <v>15135862</v>
      </c>
    </row>
    <row r="11612" spans="1:3" x14ac:dyDescent="0.25">
      <c r="A11612" s="1">
        <v>44397</v>
      </c>
      <c r="B11612" t="s">
        <v>21</v>
      </c>
      <c r="C11612">
        <v>15206338</v>
      </c>
    </row>
    <row r="11613" spans="1:3" x14ac:dyDescent="0.25">
      <c r="A11613" s="1">
        <v>44398</v>
      </c>
      <c r="B11613" t="s">
        <v>21</v>
      </c>
      <c r="C11613">
        <v>15278399</v>
      </c>
    </row>
    <row r="11614" spans="1:3" x14ac:dyDescent="0.25">
      <c r="A11614" s="1">
        <v>44399</v>
      </c>
      <c r="B11614" t="s">
        <v>21</v>
      </c>
      <c r="C11614">
        <v>15357771</v>
      </c>
    </row>
    <row r="11615" spans="1:3" x14ac:dyDescent="0.25">
      <c r="A11615" s="1">
        <v>44400</v>
      </c>
      <c r="B11615" t="s">
        <v>21</v>
      </c>
      <c r="C11615">
        <v>15435905</v>
      </c>
    </row>
    <row r="11616" spans="1:3" x14ac:dyDescent="0.25">
      <c r="A11616" s="1">
        <v>44401</v>
      </c>
      <c r="B11616" t="s">
        <v>21</v>
      </c>
      <c r="C11616">
        <v>15510612</v>
      </c>
    </row>
    <row r="11617" spans="1:3" x14ac:dyDescent="0.25">
      <c r="A11617" s="1">
        <v>44402</v>
      </c>
      <c r="B11617" t="s">
        <v>21</v>
      </c>
      <c r="C11617">
        <v>15581651</v>
      </c>
    </row>
    <row r="11618" spans="1:3" x14ac:dyDescent="0.25">
      <c r="A11618" s="1">
        <v>44403</v>
      </c>
      <c r="B11618" t="s">
        <v>21</v>
      </c>
      <c r="C11618">
        <v>15656204</v>
      </c>
    </row>
    <row r="11619" spans="1:3" x14ac:dyDescent="0.25">
      <c r="A11619" s="1">
        <v>44404</v>
      </c>
      <c r="B11619" t="s">
        <v>21</v>
      </c>
      <c r="C11619">
        <v>15718890</v>
      </c>
    </row>
    <row r="11620" spans="1:3" x14ac:dyDescent="0.25">
      <c r="A11620" s="1">
        <v>44405</v>
      </c>
      <c r="B11620" t="s">
        <v>21</v>
      </c>
      <c r="C11620">
        <v>15797630</v>
      </c>
    </row>
    <row r="11621" spans="1:3" x14ac:dyDescent="0.25">
      <c r="A11621" s="1">
        <v>44406</v>
      </c>
      <c r="B11621" t="s">
        <v>21</v>
      </c>
      <c r="C11621">
        <v>15874576</v>
      </c>
    </row>
    <row r="11622" spans="1:3" x14ac:dyDescent="0.25">
      <c r="A11622" s="1">
        <v>44407</v>
      </c>
      <c r="B11622" t="s">
        <v>21</v>
      </c>
      <c r="C11622">
        <v>15950444</v>
      </c>
    </row>
    <row r="11623" spans="1:3" x14ac:dyDescent="0.25">
      <c r="A11623" s="1">
        <v>44408</v>
      </c>
      <c r="B11623" t="s">
        <v>21</v>
      </c>
      <c r="C11623">
        <v>16022677</v>
      </c>
    </row>
    <row r="11624" spans="1:3" x14ac:dyDescent="0.25">
      <c r="A11624" s="1">
        <v>44409</v>
      </c>
      <c r="B11624" t="s">
        <v>21</v>
      </c>
      <c r="C11624">
        <v>16097412</v>
      </c>
    </row>
    <row r="11625" spans="1:3" x14ac:dyDescent="0.25">
      <c r="A11625" s="1">
        <v>44410</v>
      </c>
      <c r="B11625" t="s">
        <v>21</v>
      </c>
      <c r="C11625">
        <v>16164543</v>
      </c>
    </row>
    <row r="11626" spans="1:3" x14ac:dyDescent="0.25">
      <c r="A11626" s="1">
        <v>44411</v>
      </c>
      <c r="B11626" t="s">
        <v>21</v>
      </c>
      <c r="C11626">
        <v>16223921</v>
      </c>
    </row>
    <row r="11627" spans="1:3" x14ac:dyDescent="0.25">
      <c r="A11627" s="1">
        <v>44412</v>
      </c>
      <c r="B11627" t="s">
        <v>21</v>
      </c>
      <c r="C11627">
        <v>16289130</v>
      </c>
    </row>
    <row r="11628" spans="1:3" x14ac:dyDescent="0.25">
      <c r="A11628" s="1">
        <v>44413</v>
      </c>
      <c r="B11628" t="s">
        <v>21</v>
      </c>
      <c r="C11628">
        <v>16355276</v>
      </c>
    </row>
    <row r="11629" spans="1:3" x14ac:dyDescent="0.25">
      <c r="A11629" s="1">
        <v>44414</v>
      </c>
      <c r="B11629" t="s">
        <v>21</v>
      </c>
      <c r="C11629">
        <v>16424645</v>
      </c>
    </row>
    <row r="11630" spans="1:3" x14ac:dyDescent="0.25">
      <c r="A11630" s="1">
        <v>44415</v>
      </c>
      <c r="B11630" t="s">
        <v>21</v>
      </c>
      <c r="C11630">
        <v>16491415</v>
      </c>
    </row>
    <row r="11631" spans="1:3" x14ac:dyDescent="0.25">
      <c r="A11631" s="1">
        <v>44416</v>
      </c>
      <c r="B11631" t="s">
        <v>21</v>
      </c>
      <c r="C11631">
        <v>16560842</v>
      </c>
    </row>
    <row r="11632" spans="1:3" x14ac:dyDescent="0.25">
      <c r="A11632" s="1">
        <v>44417</v>
      </c>
      <c r="B11632" t="s">
        <v>21</v>
      </c>
      <c r="C11632">
        <v>16626905</v>
      </c>
    </row>
    <row r="11633" spans="1:5" x14ac:dyDescent="0.25">
      <c r="A11633" s="1">
        <v>44418</v>
      </c>
      <c r="B11633" t="s">
        <v>21</v>
      </c>
      <c r="C11633">
        <v>16683764</v>
      </c>
    </row>
    <row r="11634" spans="1:5" x14ac:dyDescent="0.25">
      <c r="A11634" s="1">
        <v>43939</v>
      </c>
      <c r="B11634" t="s">
        <v>22</v>
      </c>
      <c r="C11634">
        <v>1207</v>
      </c>
      <c r="D11634">
        <v>1159</v>
      </c>
      <c r="E11634">
        <v>7</v>
      </c>
    </row>
    <row r="11635" spans="1:5" x14ac:dyDescent="0.25">
      <c r="A11635" s="1">
        <v>43940</v>
      </c>
      <c r="B11635" t="s">
        <v>22</v>
      </c>
      <c r="C11635">
        <v>1245</v>
      </c>
      <c r="D11635">
        <v>1214</v>
      </c>
      <c r="E11635">
        <v>7</v>
      </c>
    </row>
    <row r="11636" spans="1:5" x14ac:dyDescent="0.25">
      <c r="A11636" s="1">
        <v>43941</v>
      </c>
      <c r="B11636" t="s">
        <v>22</v>
      </c>
      <c r="C11636">
        <v>1272</v>
      </c>
      <c r="D11636">
        <v>1232</v>
      </c>
      <c r="E11636">
        <v>7</v>
      </c>
    </row>
    <row r="11637" spans="1:5" x14ac:dyDescent="0.25">
      <c r="A11637" s="1">
        <v>43942</v>
      </c>
      <c r="B11637" t="s">
        <v>22</v>
      </c>
      <c r="C11637">
        <v>1319</v>
      </c>
      <c r="D11637">
        <v>1272</v>
      </c>
      <c r="E11637">
        <v>7</v>
      </c>
    </row>
    <row r="11638" spans="1:5" x14ac:dyDescent="0.25">
      <c r="A11638" s="1">
        <v>43943</v>
      </c>
      <c r="B11638" t="s">
        <v>22</v>
      </c>
      <c r="C11638">
        <v>1473</v>
      </c>
      <c r="D11638">
        <v>1354</v>
      </c>
      <c r="E11638">
        <v>7</v>
      </c>
    </row>
    <row r="11639" spans="1:5" x14ac:dyDescent="0.25">
      <c r="A11639" s="1">
        <v>43944</v>
      </c>
      <c r="B11639" t="s">
        <v>22</v>
      </c>
      <c r="C11639">
        <v>1548</v>
      </c>
      <c r="D11639">
        <v>1513</v>
      </c>
      <c r="E11639">
        <v>7</v>
      </c>
    </row>
    <row r="11640" spans="1:5" x14ac:dyDescent="0.25">
      <c r="A11640" s="1">
        <v>43945</v>
      </c>
      <c r="B11640" t="s">
        <v>22</v>
      </c>
      <c r="C11640">
        <v>1704</v>
      </c>
      <c r="D11640">
        <v>1657</v>
      </c>
      <c r="E11640">
        <v>7</v>
      </c>
    </row>
    <row r="11641" spans="1:5" x14ac:dyDescent="0.25">
      <c r="A11641" s="1">
        <v>43946</v>
      </c>
      <c r="B11641" t="s">
        <v>22</v>
      </c>
      <c r="C11641">
        <v>1864</v>
      </c>
      <c r="D11641">
        <v>1793</v>
      </c>
      <c r="E11641">
        <v>8</v>
      </c>
    </row>
    <row r="11642" spans="1:5" x14ac:dyDescent="0.25">
      <c r="A11642" s="1">
        <v>43947</v>
      </c>
      <c r="B11642" t="s">
        <v>22</v>
      </c>
      <c r="C11642">
        <v>1977</v>
      </c>
      <c r="D11642">
        <v>1902</v>
      </c>
      <c r="E11642">
        <v>8</v>
      </c>
    </row>
    <row r="11643" spans="1:5" x14ac:dyDescent="0.25">
      <c r="A11643" s="1">
        <v>43948</v>
      </c>
      <c r="B11643" t="s">
        <v>22</v>
      </c>
      <c r="C11643">
        <v>2014</v>
      </c>
      <c r="D11643">
        <v>1942</v>
      </c>
      <c r="E11643">
        <v>8</v>
      </c>
    </row>
    <row r="11644" spans="1:5" x14ac:dyDescent="0.25">
      <c r="A11644" s="1">
        <v>43949</v>
      </c>
      <c r="B11644" t="s">
        <v>22</v>
      </c>
      <c r="C11644">
        <v>2156</v>
      </c>
      <c r="D11644">
        <v>2099</v>
      </c>
      <c r="E11644">
        <v>8</v>
      </c>
    </row>
    <row r="11645" spans="1:5" x14ac:dyDescent="0.25">
      <c r="A11645" s="1">
        <v>43950</v>
      </c>
      <c r="B11645" t="s">
        <v>22</v>
      </c>
      <c r="C11645">
        <v>2228</v>
      </c>
      <c r="D11645">
        <v>2150</v>
      </c>
      <c r="E11645">
        <v>8</v>
      </c>
    </row>
    <row r="11646" spans="1:5" x14ac:dyDescent="0.25">
      <c r="A11646" s="1">
        <v>43951</v>
      </c>
      <c r="B11646" t="s">
        <v>22</v>
      </c>
      <c r="C11646">
        <v>2353</v>
      </c>
      <c r="D11646">
        <v>2292</v>
      </c>
      <c r="E11646">
        <v>8</v>
      </c>
    </row>
    <row r="11647" spans="1:5" x14ac:dyDescent="0.25">
      <c r="A11647" s="1">
        <v>43952</v>
      </c>
      <c r="B11647" t="s">
        <v>22</v>
      </c>
      <c r="C11647">
        <v>2698</v>
      </c>
      <c r="D11647">
        <v>2583</v>
      </c>
      <c r="E11647">
        <v>9</v>
      </c>
    </row>
    <row r="11648" spans="1:5" x14ac:dyDescent="0.25">
      <c r="A11648" s="1">
        <v>43953</v>
      </c>
      <c r="B11648" t="s">
        <v>22</v>
      </c>
      <c r="C11648">
        <v>2990</v>
      </c>
      <c r="D11648">
        <v>2902</v>
      </c>
      <c r="E11648">
        <v>12</v>
      </c>
    </row>
    <row r="11649" spans="1:5" x14ac:dyDescent="0.25">
      <c r="A11649" s="1">
        <v>43954</v>
      </c>
      <c r="B11649" t="s">
        <v>22</v>
      </c>
      <c r="C11649">
        <v>3155</v>
      </c>
      <c r="D11649">
        <v>3097</v>
      </c>
      <c r="E11649">
        <v>12</v>
      </c>
    </row>
    <row r="11650" spans="1:5" x14ac:dyDescent="0.25">
      <c r="A11650" s="1">
        <v>43955</v>
      </c>
      <c r="B11650" t="s">
        <v>22</v>
      </c>
      <c r="C11650">
        <v>3281</v>
      </c>
      <c r="D11650">
        <v>3220</v>
      </c>
      <c r="E11650">
        <v>12</v>
      </c>
    </row>
    <row r="11651" spans="1:5" x14ac:dyDescent="0.25">
      <c r="A11651" s="1">
        <v>43956</v>
      </c>
      <c r="B11651" t="s">
        <v>22</v>
      </c>
      <c r="C11651">
        <v>3560</v>
      </c>
      <c r="D11651">
        <v>3444</v>
      </c>
      <c r="E11651">
        <v>12</v>
      </c>
    </row>
    <row r="11652" spans="1:5" x14ac:dyDescent="0.25">
      <c r="A11652" s="1">
        <v>43957</v>
      </c>
      <c r="B11652" t="s">
        <v>22</v>
      </c>
      <c r="C11652">
        <v>3641</v>
      </c>
      <c r="D11652">
        <v>3554</v>
      </c>
      <c r="E11652">
        <v>12</v>
      </c>
    </row>
    <row r="11653" spans="1:5" x14ac:dyDescent="0.25">
      <c r="A11653" s="1">
        <v>43958</v>
      </c>
      <c r="B11653" t="s">
        <v>22</v>
      </c>
      <c r="C11653">
        <v>3866</v>
      </c>
      <c r="D11653">
        <v>3766</v>
      </c>
      <c r="E11653">
        <v>13</v>
      </c>
    </row>
    <row r="11654" spans="1:5" x14ac:dyDescent="0.25">
      <c r="A11654" s="1">
        <v>43959</v>
      </c>
      <c r="B11654" t="s">
        <v>22</v>
      </c>
      <c r="C11654">
        <v>4111</v>
      </c>
      <c r="D11654">
        <v>3866</v>
      </c>
      <c r="E11654">
        <v>15</v>
      </c>
    </row>
    <row r="11655" spans="1:5" x14ac:dyDescent="0.25">
      <c r="A11655" s="1">
        <v>43960</v>
      </c>
      <c r="B11655" t="s">
        <v>22</v>
      </c>
      <c r="C11655">
        <v>4266</v>
      </c>
      <c r="D11655">
        <v>4028</v>
      </c>
      <c r="E11655">
        <v>16</v>
      </c>
    </row>
    <row r="11656" spans="1:5" x14ac:dyDescent="0.25">
      <c r="A11656" s="1">
        <v>43961</v>
      </c>
      <c r="B11656" t="s">
        <v>22</v>
      </c>
      <c r="C11656">
        <v>4364</v>
      </c>
      <c r="D11656">
        <v>4273</v>
      </c>
      <c r="E11656">
        <v>17</v>
      </c>
    </row>
    <row r="11657" spans="1:5" x14ac:dyDescent="0.25">
      <c r="A11657" s="1">
        <v>43962</v>
      </c>
      <c r="B11657" t="s">
        <v>22</v>
      </c>
      <c r="C11657">
        <v>4486</v>
      </c>
      <c r="D11657">
        <v>4416</v>
      </c>
      <c r="E11657">
        <v>17</v>
      </c>
    </row>
    <row r="11658" spans="1:5" x14ac:dyDescent="0.25">
      <c r="A11658" s="1">
        <v>43964</v>
      </c>
      <c r="B11658" t="s">
        <v>22</v>
      </c>
      <c r="C11658">
        <v>4919</v>
      </c>
      <c r="D11658">
        <v>4832</v>
      </c>
      <c r="E11658">
        <v>18</v>
      </c>
    </row>
    <row r="11659" spans="1:5" x14ac:dyDescent="0.25">
      <c r="A11659" s="1">
        <v>43965</v>
      </c>
      <c r="B11659" t="s">
        <v>22</v>
      </c>
      <c r="C11659">
        <v>5112</v>
      </c>
      <c r="D11659">
        <v>4963</v>
      </c>
      <c r="E11659">
        <v>18</v>
      </c>
    </row>
    <row r="11660" spans="1:5" x14ac:dyDescent="0.25">
      <c r="A11660" s="1">
        <v>43966</v>
      </c>
      <c r="B11660" t="s">
        <v>22</v>
      </c>
      <c r="C11660">
        <v>5312</v>
      </c>
      <c r="D11660">
        <v>5162</v>
      </c>
      <c r="E11660">
        <v>21</v>
      </c>
    </row>
    <row r="11661" spans="1:5" x14ac:dyDescent="0.25">
      <c r="A11661" s="1">
        <v>43967</v>
      </c>
      <c r="B11661" t="s">
        <v>22</v>
      </c>
      <c r="C11661">
        <v>5484</v>
      </c>
      <c r="D11661">
        <v>5320</v>
      </c>
      <c r="E11661">
        <v>22</v>
      </c>
    </row>
    <row r="11662" spans="1:5" x14ac:dyDescent="0.25">
      <c r="A11662" s="1">
        <v>43968</v>
      </c>
      <c r="B11662" t="s">
        <v>22</v>
      </c>
      <c r="C11662">
        <v>5619</v>
      </c>
      <c r="D11662">
        <v>5501</v>
      </c>
      <c r="E11662">
        <v>22</v>
      </c>
    </row>
    <row r="11663" spans="1:5" x14ac:dyDescent="0.25">
      <c r="A11663" s="1">
        <v>43969</v>
      </c>
      <c r="B11663" t="s">
        <v>22</v>
      </c>
      <c r="C11663">
        <v>5754</v>
      </c>
      <c r="D11663">
        <v>5709</v>
      </c>
      <c r="E11663">
        <v>22</v>
      </c>
    </row>
    <row r="11664" spans="1:5" x14ac:dyDescent="0.25">
      <c r="A11664" s="1">
        <v>43970</v>
      </c>
      <c r="B11664" t="s">
        <v>22</v>
      </c>
      <c r="C11664">
        <v>5829</v>
      </c>
      <c r="D11664">
        <v>5762</v>
      </c>
      <c r="E11664">
        <v>22</v>
      </c>
    </row>
    <row r="11665" spans="1:5" x14ac:dyDescent="0.25">
      <c r="A11665" s="1">
        <v>43971</v>
      </c>
      <c r="B11665" t="s">
        <v>22</v>
      </c>
      <c r="C11665">
        <v>5960</v>
      </c>
      <c r="D11665">
        <v>5889</v>
      </c>
      <c r="E11665">
        <v>24</v>
      </c>
    </row>
    <row r="11666" spans="1:5" x14ac:dyDescent="0.25">
      <c r="A11666" s="1">
        <v>43972</v>
      </c>
      <c r="B11666" t="s">
        <v>22</v>
      </c>
      <c r="C11666">
        <v>6106</v>
      </c>
      <c r="D11666">
        <v>5995</v>
      </c>
      <c r="E11666">
        <v>31</v>
      </c>
    </row>
    <row r="11667" spans="1:5" x14ac:dyDescent="0.25">
      <c r="A11667" s="1">
        <v>43973</v>
      </c>
      <c r="B11667" t="s">
        <v>22</v>
      </c>
      <c r="C11667">
        <v>6233</v>
      </c>
      <c r="D11667">
        <v>6143</v>
      </c>
      <c r="E11667">
        <v>32</v>
      </c>
    </row>
    <row r="11668" spans="1:5" x14ac:dyDescent="0.25">
      <c r="A11668" s="1">
        <v>43974</v>
      </c>
      <c r="B11668" t="s">
        <v>22</v>
      </c>
      <c r="C11668">
        <v>6349</v>
      </c>
      <c r="D11668">
        <v>6254</v>
      </c>
      <c r="E11668">
        <v>39</v>
      </c>
    </row>
    <row r="11669" spans="1:5" x14ac:dyDescent="0.25">
      <c r="A11669" s="1">
        <v>43975</v>
      </c>
      <c r="B11669" t="s">
        <v>22</v>
      </c>
      <c r="C11669">
        <v>6536</v>
      </c>
      <c r="D11669">
        <v>6444</v>
      </c>
      <c r="E11669">
        <v>45</v>
      </c>
    </row>
    <row r="11670" spans="1:5" x14ac:dyDescent="0.25">
      <c r="A11670" s="1">
        <v>43976</v>
      </c>
      <c r="B11670" t="s">
        <v>22</v>
      </c>
      <c r="C11670">
        <v>6606</v>
      </c>
      <c r="D11670">
        <v>6537</v>
      </c>
      <c r="E11670">
        <v>47</v>
      </c>
    </row>
    <row r="11671" spans="1:5" x14ac:dyDescent="0.25">
      <c r="A11671" s="1">
        <v>43977</v>
      </c>
      <c r="B11671" t="s">
        <v>22</v>
      </c>
      <c r="C11671">
        <v>6677</v>
      </c>
      <c r="D11671">
        <v>6593</v>
      </c>
      <c r="E11671">
        <v>52</v>
      </c>
    </row>
    <row r="11672" spans="1:5" x14ac:dyDescent="0.25">
      <c r="A11672" s="1">
        <v>43978</v>
      </c>
      <c r="B11672" t="s">
        <v>22</v>
      </c>
      <c r="C11672">
        <v>6808</v>
      </c>
      <c r="D11672">
        <v>6711</v>
      </c>
      <c r="E11672">
        <v>60</v>
      </c>
    </row>
    <row r="11673" spans="1:5" x14ac:dyDescent="0.25">
      <c r="A11673" s="1">
        <v>43979</v>
      </c>
      <c r="B11673" t="s">
        <v>22</v>
      </c>
      <c r="C11673">
        <v>6917</v>
      </c>
      <c r="D11673">
        <v>6286</v>
      </c>
      <c r="E11673">
        <v>61</v>
      </c>
    </row>
    <row r="11674" spans="1:5" x14ac:dyDescent="0.25">
      <c r="A11674" s="1">
        <v>43980</v>
      </c>
      <c r="B11674" t="s">
        <v>22</v>
      </c>
      <c r="C11674">
        <v>7043</v>
      </c>
      <c r="D11674">
        <v>6910</v>
      </c>
      <c r="E11674">
        <v>65</v>
      </c>
    </row>
    <row r="11675" spans="1:5" x14ac:dyDescent="0.25">
      <c r="A11675" s="1">
        <v>43981</v>
      </c>
      <c r="B11675" t="s">
        <v>22</v>
      </c>
      <c r="C11675">
        <v>7164</v>
      </c>
      <c r="D11675">
        <v>7004</v>
      </c>
      <c r="E11675">
        <v>71</v>
      </c>
    </row>
    <row r="11676" spans="1:5" x14ac:dyDescent="0.25">
      <c r="A11676" s="1">
        <v>43982</v>
      </c>
      <c r="B11676" t="s">
        <v>22</v>
      </c>
      <c r="C11676">
        <v>7255</v>
      </c>
      <c r="D11676">
        <v>7116</v>
      </c>
      <c r="E11676">
        <v>81</v>
      </c>
    </row>
    <row r="11677" spans="1:5" x14ac:dyDescent="0.25">
      <c r="A11677" s="1">
        <v>43983</v>
      </c>
      <c r="B11677" t="s">
        <v>22</v>
      </c>
      <c r="C11677">
        <v>7354</v>
      </c>
      <c r="D11677">
        <v>7198</v>
      </c>
      <c r="E11677">
        <v>81</v>
      </c>
    </row>
    <row r="11678" spans="1:5" x14ac:dyDescent="0.25">
      <c r="A11678" s="1">
        <v>43984</v>
      </c>
      <c r="B11678" t="s">
        <v>22</v>
      </c>
      <c r="C11678">
        <v>7444</v>
      </c>
      <c r="D11678">
        <v>7339</v>
      </c>
      <c r="E11678">
        <v>91</v>
      </c>
    </row>
    <row r="11679" spans="1:5" x14ac:dyDescent="0.25">
      <c r="A11679" s="1">
        <v>43985</v>
      </c>
      <c r="B11679" t="s">
        <v>22</v>
      </c>
      <c r="C11679">
        <v>7576</v>
      </c>
      <c r="D11679">
        <v>7447</v>
      </c>
      <c r="E11679">
        <v>98</v>
      </c>
    </row>
    <row r="11680" spans="1:5" x14ac:dyDescent="0.25">
      <c r="A11680" s="1">
        <v>43986</v>
      </c>
      <c r="B11680" t="s">
        <v>22</v>
      </c>
      <c r="C11680">
        <v>7794</v>
      </c>
      <c r="D11680">
        <v>7647</v>
      </c>
      <c r="E11680">
        <v>109</v>
      </c>
    </row>
    <row r="11681" spans="1:5" x14ac:dyDescent="0.25">
      <c r="A11681" s="1">
        <v>43987</v>
      </c>
      <c r="B11681" t="s">
        <v>22</v>
      </c>
      <c r="C11681">
        <v>7963</v>
      </c>
      <c r="D11681">
        <v>7791</v>
      </c>
      <c r="E11681">
        <v>115</v>
      </c>
    </row>
    <row r="11682" spans="1:5" x14ac:dyDescent="0.25">
      <c r="A11682" s="1">
        <v>43988</v>
      </c>
      <c r="B11682" t="s">
        <v>22</v>
      </c>
      <c r="C11682">
        <v>8118</v>
      </c>
      <c r="D11682">
        <v>7968</v>
      </c>
      <c r="E11682">
        <v>118</v>
      </c>
    </row>
    <row r="11683" spans="1:5" x14ac:dyDescent="0.25">
      <c r="A11683" s="1">
        <v>43989</v>
      </c>
      <c r="B11683" t="s">
        <v>22</v>
      </c>
      <c r="C11683">
        <v>8274</v>
      </c>
      <c r="D11683">
        <v>8112</v>
      </c>
      <c r="E11683">
        <v>130</v>
      </c>
    </row>
    <row r="11684" spans="1:5" x14ac:dyDescent="0.25">
      <c r="A11684" s="1">
        <v>43990</v>
      </c>
      <c r="B11684" t="s">
        <v>22</v>
      </c>
      <c r="C11684">
        <v>8472</v>
      </c>
      <c r="D11684">
        <v>8293</v>
      </c>
      <c r="E11684">
        <v>139</v>
      </c>
    </row>
    <row r="11685" spans="1:5" x14ac:dyDescent="0.25">
      <c r="A11685" s="1">
        <v>43991</v>
      </c>
      <c r="B11685" t="s">
        <v>22</v>
      </c>
      <c r="C11685">
        <v>8752</v>
      </c>
      <c r="D11685">
        <v>8548</v>
      </c>
      <c r="E11685">
        <v>143</v>
      </c>
    </row>
    <row r="11686" spans="1:5" x14ac:dyDescent="0.25">
      <c r="A11686" s="1">
        <v>43992</v>
      </c>
      <c r="B11686" t="s">
        <v>22</v>
      </c>
      <c r="C11686">
        <v>8954</v>
      </c>
      <c r="D11686">
        <v>8712</v>
      </c>
      <c r="E11686">
        <v>156</v>
      </c>
    </row>
    <row r="11687" spans="1:5" x14ac:dyDescent="0.25">
      <c r="A11687" s="1">
        <v>43993</v>
      </c>
      <c r="B11687" t="s">
        <v>22</v>
      </c>
      <c r="C11687">
        <v>9250</v>
      </c>
      <c r="D11687">
        <v>8979</v>
      </c>
      <c r="E11687">
        <v>168</v>
      </c>
    </row>
    <row r="11688" spans="1:5" x14ac:dyDescent="0.25">
      <c r="A11688" s="1">
        <v>43994</v>
      </c>
      <c r="B11688" t="s">
        <v>22</v>
      </c>
      <c r="C11688">
        <v>9658</v>
      </c>
      <c r="D11688">
        <v>9351</v>
      </c>
      <c r="E11688">
        <v>175</v>
      </c>
    </row>
    <row r="11689" spans="1:5" x14ac:dyDescent="0.25">
      <c r="A11689" s="1">
        <v>43995</v>
      </c>
      <c r="B11689" t="s">
        <v>22</v>
      </c>
      <c r="C11689">
        <v>10008</v>
      </c>
      <c r="D11689">
        <v>9636</v>
      </c>
      <c r="E11689">
        <v>193</v>
      </c>
    </row>
    <row r="11690" spans="1:5" x14ac:dyDescent="0.25">
      <c r="A11690" s="1">
        <v>43996</v>
      </c>
      <c r="B11690" t="s">
        <v>22</v>
      </c>
      <c r="C11690">
        <v>10321</v>
      </c>
      <c r="D11690">
        <v>9872</v>
      </c>
      <c r="E11690">
        <v>206</v>
      </c>
    </row>
    <row r="11691" spans="1:5" x14ac:dyDescent="0.25">
      <c r="A11691" s="1">
        <v>43997</v>
      </c>
      <c r="B11691" t="s">
        <v>22</v>
      </c>
      <c r="C11691">
        <v>10486</v>
      </c>
      <c r="D11691">
        <v>10231</v>
      </c>
      <c r="E11691">
        <v>214</v>
      </c>
    </row>
    <row r="11692" spans="1:5" x14ac:dyDescent="0.25">
      <c r="A11692" s="1">
        <v>43998</v>
      </c>
      <c r="B11692" t="s">
        <v>22</v>
      </c>
      <c r="C11692">
        <v>10929</v>
      </c>
      <c r="D11692">
        <v>10511</v>
      </c>
      <c r="E11692">
        <v>233</v>
      </c>
    </row>
    <row r="11693" spans="1:5" x14ac:dyDescent="0.25">
      <c r="A11693" s="1">
        <v>43999</v>
      </c>
      <c r="B11693" t="s">
        <v>22</v>
      </c>
      <c r="C11693">
        <v>11356</v>
      </c>
      <c r="D11693">
        <v>10920</v>
      </c>
      <c r="E11693">
        <v>257</v>
      </c>
    </row>
    <row r="11694" spans="1:5" x14ac:dyDescent="0.25">
      <c r="A11694" s="1">
        <v>44000</v>
      </c>
      <c r="B11694" t="s">
        <v>22</v>
      </c>
      <c r="C11694">
        <v>11679</v>
      </c>
      <c r="D11694">
        <v>11230</v>
      </c>
      <c r="E11694">
        <v>285</v>
      </c>
    </row>
    <row r="11695" spans="1:5" x14ac:dyDescent="0.25">
      <c r="A11695" s="1">
        <v>44001</v>
      </c>
      <c r="B11695" t="s">
        <v>22</v>
      </c>
      <c r="C11695">
        <v>11992</v>
      </c>
      <c r="D11695">
        <v>11486</v>
      </c>
      <c r="E11695">
        <v>301</v>
      </c>
    </row>
    <row r="11696" spans="1:5" x14ac:dyDescent="0.25">
      <c r="A11696" s="1">
        <v>44002</v>
      </c>
      <c r="B11696" t="s">
        <v>22</v>
      </c>
      <c r="C11696">
        <v>12409</v>
      </c>
      <c r="D11696">
        <v>11866</v>
      </c>
      <c r="E11696">
        <v>353</v>
      </c>
    </row>
    <row r="11697" spans="1:5" x14ac:dyDescent="0.25">
      <c r="A11697" s="1">
        <v>44003</v>
      </c>
      <c r="B11697" t="s">
        <v>22</v>
      </c>
      <c r="C11697">
        <v>12781</v>
      </c>
      <c r="D11697">
        <v>12233</v>
      </c>
      <c r="E11697">
        <v>389</v>
      </c>
    </row>
    <row r="11698" spans="1:5" x14ac:dyDescent="0.25">
      <c r="A11698" s="1">
        <v>44004</v>
      </c>
      <c r="B11698" t="s">
        <v>22</v>
      </c>
      <c r="C11698">
        <v>13037</v>
      </c>
      <c r="D11698">
        <v>12526</v>
      </c>
      <c r="E11698">
        <v>407</v>
      </c>
    </row>
    <row r="11699" spans="1:5" x14ac:dyDescent="0.25">
      <c r="A11699" s="1">
        <v>44005</v>
      </c>
      <c r="B11699" t="s">
        <v>22</v>
      </c>
      <c r="C11699">
        <v>13435</v>
      </c>
      <c r="D11699">
        <v>12835</v>
      </c>
      <c r="E11699">
        <v>426</v>
      </c>
    </row>
    <row r="11700" spans="1:5" x14ac:dyDescent="0.25">
      <c r="A11700" s="1">
        <v>44006</v>
      </c>
      <c r="B11700" t="s">
        <v>22</v>
      </c>
      <c r="C11700">
        <v>13861</v>
      </c>
      <c r="D11700">
        <v>13171</v>
      </c>
      <c r="E11700">
        <v>489</v>
      </c>
    </row>
    <row r="11701" spans="1:5" x14ac:dyDescent="0.25">
      <c r="A11701" s="1">
        <v>44007</v>
      </c>
      <c r="B11701" t="s">
        <v>22</v>
      </c>
      <c r="C11701">
        <v>14267</v>
      </c>
      <c r="D11701">
        <v>13474</v>
      </c>
      <c r="E11701">
        <v>532</v>
      </c>
    </row>
    <row r="11702" spans="1:5" x14ac:dyDescent="0.25">
      <c r="A11702" s="1">
        <v>44008</v>
      </c>
      <c r="B11702" t="s">
        <v>22</v>
      </c>
      <c r="C11702">
        <v>14689</v>
      </c>
      <c r="D11702">
        <v>13908</v>
      </c>
      <c r="E11702">
        <v>565</v>
      </c>
    </row>
    <row r="11703" spans="1:5" x14ac:dyDescent="0.25">
      <c r="A11703" s="1">
        <v>44009</v>
      </c>
      <c r="B11703" t="s">
        <v>22</v>
      </c>
      <c r="C11703">
        <v>15225</v>
      </c>
      <c r="D11703">
        <v>14380</v>
      </c>
      <c r="E11703">
        <v>654</v>
      </c>
    </row>
    <row r="11704" spans="1:5" x14ac:dyDescent="0.25">
      <c r="A11704" s="1">
        <v>44010</v>
      </c>
      <c r="B11704" t="s">
        <v>22</v>
      </c>
      <c r="C11704">
        <v>15892</v>
      </c>
      <c r="D11704">
        <v>14969</v>
      </c>
      <c r="E11704">
        <v>682</v>
      </c>
    </row>
    <row r="11705" spans="1:5" x14ac:dyDescent="0.25">
      <c r="A11705" s="1">
        <v>44011</v>
      </c>
      <c r="B11705" t="s">
        <v>22</v>
      </c>
      <c r="C11705">
        <v>16479</v>
      </c>
      <c r="D11705">
        <v>15596</v>
      </c>
      <c r="E11705">
        <v>690</v>
      </c>
    </row>
    <row r="11706" spans="1:5" x14ac:dyDescent="0.25">
      <c r="A11706" s="1">
        <v>44012</v>
      </c>
      <c r="B11706" t="s">
        <v>22</v>
      </c>
      <c r="C11706">
        <v>17281</v>
      </c>
      <c r="D11706">
        <v>16180</v>
      </c>
      <c r="E11706">
        <v>714</v>
      </c>
    </row>
    <row r="11707" spans="1:5" x14ac:dyDescent="0.25">
      <c r="A11707" s="1">
        <v>44013</v>
      </c>
      <c r="B11707" t="s">
        <v>22</v>
      </c>
      <c r="C11707">
        <v>18092</v>
      </c>
      <c r="D11707">
        <v>16984</v>
      </c>
      <c r="E11707">
        <v>739</v>
      </c>
    </row>
    <row r="11708" spans="1:5" x14ac:dyDescent="0.25">
      <c r="A11708" s="1">
        <v>44014</v>
      </c>
      <c r="B11708" t="s">
        <v>22</v>
      </c>
      <c r="C11708">
        <v>18791</v>
      </c>
      <c r="D11708">
        <v>17645</v>
      </c>
      <c r="E11708">
        <v>802</v>
      </c>
    </row>
    <row r="11709" spans="1:5" x14ac:dyDescent="0.25">
      <c r="A11709" s="1">
        <v>44015</v>
      </c>
      <c r="B11709" t="s">
        <v>22</v>
      </c>
      <c r="C11709">
        <v>19560</v>
      </c>
      <c r="D11709">
        <v>18375</v>
      </c>
      <c r="E11709">
        <v>824</v>
      </c>
    </row>
    <row r="11710" spans="1:5" x14ac:dyDescent="0.25">
      <c r="A11710" s="1">
        <v>44016</v>
      </c>
      <c r="B11710" t="s">
        <v>22</v>
      </c>
      <c r="C11710">
        <v>20186</v>
      </c>
      <c r="D11710">
        <v>18848</v>
      </c>
      <c r="E11710">
        <v>904</v>
      </c>
    </row>
    <row r="11711" spans="1:5" x14ac:dyDescent="0.25">
      <c r="A11711" s="1">
        <v>44017</v>
      </c>
      <c r="B11711" t="s">
        <v>22</v>
      </c>
      <c r="C11711">
        <v>20778</v>
      </c>
      <c r="D11711">
        <v>19324</v>
      </c>
      <c r="E11711">
        <v>946</v>
      </c>
    </row>
    <row r="11712" spans="1:5" x14ac:dyDescent="0.25">
      <c r="A11712" s="1">
        <v>44018</v>
      </c>
      <c r="B11712" t="s">
        <v>22</v>
      </c>
      <c r="C11712">
        <v>21382</v>
      </c>
      <c r="D11712">
        <v>19996</v>
      </c>
      <c r="E11712">
        <v>1009</v>
      </c>
    </row>
    <row r="11713" spans="1:5" x14ac:dyDescent="0.25">
      <c r="A11713" s="1">
        <v>44019</v>
      </c>
      <c r="B11713" t="s">
        <v>22</v>
      </c>
      <c r="C11713">
        <v>22055</v>
      </c>
      <c r="D11713">
        <v>20480</v>
      </c>
      <c r="E11713">
        <v>1041</v>
      </c>
    </row>
    <row r="11714" spans="1:5" x14ac:dyDescent="0.25">
      <c r="A11714" s="1">
        <v>44020</v>
      </c>
      <c r="B11714" t="s">
        <v>22</v>
      </c>
      <c r="C11714">
        <v>22743</v>
      </c>
      <c r="D11714">
        <v>21242</v>
      </c>
      <c r="E11714">
        <v>1151</v>
      </c>
    </row>
    <row r="11715" spans="1:5" x14ac:dyDescent="0.25">
      <c r="A11715" s="1">
        <v>44021</v>
      </c>
      <c r="B11715" t="s">
        <v>22</v>
      </c>
      <c r="C11715">
        <v>23515</v>
      </c>
      <c r="D11715">
        <v>21982</v>
      </c>
      <c r="E11715">
        <v>1200</v>
      </c>
    </row>
    <row r="11716" spans="1:5" x14ac:dyDescent="0.25">
      <c r="A11716" s="1">
        <v>44022</v>
      </c>
      <c r="B11716" t="s">
        <v>22</v>
      </c>
      <c r="C11716">
        <v>24485</v>
      </c>
      <c r="D11716">
        <v>22819</v>
      </c>
      <c r="E11716">
        <v>1272</v>
      </c>
    </row>
    <row r="11717" spans="1:5" x14ac:dyDescent="0.25">
      <c r="A11717" s="1">
        <v>44023</v>
      </c>
      <c r="B11717" t="s">
        <v>22</v>
      </c>
      <c r="C11717">
        <v>25342</v>
      </c>
      <c r="D11717">
        <v>23697</v>
      </c>
      <c r="E11717">
        <v>1337</v>
      </c>
    </row>
    <row r="11718" spans="1:5" x14ac:dyDescent="0.25">
      <c r="A11718" s="1">
        <v>44024</v>
      </c>
      <c r="B11718" t="s">
        <v>22</v>
      </c>
      <c r="C11718">
        <v>26208</v>
      </c>
      <c r="D11718">
        <v>24461</v>
      </c>
      <c r="E11718">
        <v>1418</v>
      </c>
    </row>
    <row r="11719" spans="1:5" x14ac:dyDescent="0.25">
      <c r="A11719" s="1">
        <v>44025</v>
      </c>
      <c r="B11719" t="s">
        <v>22</v>
      </c>
      <c r="C11719">
        <v>26592</v>
      </c>
      <c r="D11719">
        <v>24863</v>
      </c>
      <c r="E11719">
        <v>1468</v>
      </c>
    </row>
    <row r="11720" spans="1:5" x14ac:dyDescent="0.25">
      <c r="A11720" s="1">
        <v>44026</v>
      </c>
      <c r="B11720" t="s">
        <v>22</v>
      </c>
      <c r="C11720">
        <v>27229</v>
      </c>
      <c r="D11720">
        <v>25264</v>
      </c>
      <c r="E11720">
        <v>1531</v>
      </c>
    </row>
    <row r="11721" spans="1:5" x14ac:dyDescent="0.25">
      <c r="A11721" s="1">
        <v>44027</v>
      </c>
      <c r="B11721" t="s">
        <v>22</v>
      </c>
      <c r="C11721">
        <v>27916</v>
      </c>
      <c r="D11721">
        <v>25907</v>
      </c>
      <c r="E11721">
        <v>1596</v>
      </c>
    </row>
    <row r="11722" spans="1:5" x14ac:dyDescent="0.25">
      <c r="A11722" s="1">
        <v>44028</v>
      </c>
      <c r="B11722" t="s">
        <v>22</v>
      </c>
      <c r="C11722">
        <v>28995</v>
      </c>
      <c r="D11722">
        <v>26781</v>
      </c>
      <c r="E11722">
        <v>1743</v>
      </c>
    </row>
    <row r="11723" spans="1:5" x14ac:dyDescent="0.25">
      <c r="A11723" s="1">
        <v>44029</v>
      </c>
      <c r="B11723" t="s">
        <v>22</v>
      </c>
      <c r="C11723">
        <v>29851</v>
      </c>
      <c r="D11723">
        <v>27542</v>
      </c>
      <c r="E11723">
        <v>1832</v>
      </c>
    </row>
    <row r="11724" spans="1:5" x14ac:dyDescent="0.25">
      <c r="A11724" s="1">
        <v>44030</v>
      </c>
      <c r="B11724" t="s">
        <v>22</v>
      </c>
      <c r="C11724">
        <v>30652</v>
      </c>
      <c r="D11724">
        <v>28214</v>
      </c>
      <c r="E11724">
        <v>1894</v>
      </c>
    </row>
    <row r="11725" spans="1:5" x14ac:dyDescent="0.25">
      <c r="A11725" s="1">
        <v>44031</v>
      </c>
      <c r="B11725" t="s">
        <v>22</v>
      </c>
      <c r="C11725">
        <v>31420</v>
      </c>
      <c r="D11725">
        <v>28975</v>
      </c>
      <c r="E11725">
        <v>1999</v>
      </c>
    </row>
    <row r="11726" spans="1:5" x14ac:dyDescent="0.25">
      <c r="A11726" s="1">
        <v>44032</v>
      </c>
      <c r="B11726" t="s">
        <v>22</v>
      </c>
      <c r="C11726">
        <v>31947</v>
      </c>
      <c r="D11726">
        <v>29495</v>
      </c>
      <c r="E11726">
        <v>2092</v>
      </c>
    </row>
    <row r="11727" spans="1:5" x14ac:dyDescent="0.25">
      <c r="A11727" s="1">
        <v>44033</v>
      </c>
      <c r="B11727" t="s">
        <v>22</v>
      </c>
      <c r="C11727">
        <v>32468</v>
      </c>
      <c r="D11727">
        <v>29675</v>
      </c>
      <c r="E11727">
        <v>2183</v>
      </c>
    </row>
    <row r="11728" spans="1:5" x14ac:dyDescent="0.25">
      <c r="A11728" s="1">
        <v>44034</v>
      </c>
      <c r="B11728" t="s">
        <v>22</v>
      </c>
      <c r="C11728">
        <v>33096</v>
      </c>
      <c r="D11728">
        <v>30260</v>
      </c>
      <c r="E11728">
        <v>2300</v>
      </c>
    </row>
    <row r="11729" spans="1:5" x14ac:dyDescent="0.25">
      <c r="A11729" s="1">
        <v>44035</v>
      </c>
      <c r="B11729" t="s">
        <v>22</v>
      </c>
      <c r="C11729">
        <v>33658</v>
      </c>
      <c r="D11729">
        <v>30648</v>
      </c>
      <c r="E11729">
        <v>2420</v>
      </c>
    </row>
    <row r="11730" spans="1:5" x14ac:dyDescent="0.25">
      <c r="A11730" s="1">
        <v>44036</v>
      </c>
      <c r="B11730" t="s">
        <v>22</v>
      </c>
      <c r="C11730">
        <v>34305</v>
      </c>
      <c r="D11730">
        <v>31142</v>
      </c>
      <c r="E11730">
        <v>2515</v>
      </c>
    </row>
    <row r="11731" spans="1:5" x14ac:dyDescent="0.25">
      <c r="A11731" s="1">
        <v>44037</v>
      </c>
      <c r="B11731" t="s">
        <v>22</v>
      </c>
      <c r="C11731">
        <v>35080</v>
      </c>
      <c r="D11731">
        <v>31894</v>
      </c>
      <c r="E11731">
        <v>2654</v>
      </c>
    </row>
    <row r="11732" spans="1:5" x14ac:dyDescent="0.25">
      <c r="A11732" s="1">
        <v>44038</v>
      </c>
      <c r="B11732" t="s">
        <v>22</v>
      </c>
      <c r="C11732">
        <v>35704</v>
      </c>
      <c r="D11732">
        <v>32291</v>
      </c>
      <c r="E11732">
        <v>2787</v>
      </c>
    </row>
    <row r="11733" spans="1:5" x14ac:dyDescent="0.25">
      <c r="A11733" s="1">
        <v>44039</v>
      </c>
      <c r="B11733" t="s">
        <v>22</v>
      </c>
      <c r="C11733">
        <v>36288</v>
      </c>
      <c r="D11733">
        <v>32837</v>
      </c>
      <c r="E11733">
        <v>2872</v>
      </c>
    </row>
    <row r="11734" spans="1:5" x14ac:dyDescent="0.25">
      <c r="A11734" s="1">
        <v>44040</v>
      </c>
      <c r="B11734" t="s">
        <v>22</v>
      </c>
      <c r="C11734">
        <v>37162</v>
      </c>
      <c r="D11734">
        <v>33369</v>
      </c>
      <c r="E11734">
        <v>3011</v>
      </c>
    </row>
    <row r="11735" spans="1:5" x14ac:dyDescent="0.25">
      <c r="A11735" s="1">
        <v>44041</v>
      </c>
      <c r="B11735" t="s">
        <v>22</v>
      </c>
      <c r="C11735">
        <v>37999</v>
      </c>
      <c r="D11735">
        <v>33991</v>
      </c>
      <c r="E11735">
        <v>3177</v>
      </c>
    </row>
    <row r="11736" spans="1:5" x14ac:dyDescent="0.25">
      <c r="A11736" s="1">
        <v>44042</v>
      </c>
      <c r="B11736" t="s">
        <v>22</v>
      </c>
      <c r="C11736">
        <v>38734</v>
      </c>
      <c r="D11736">
        <v>34606</v>
      </c>
      <c r="E11736">
        <v>3298</v>
      </c>
    </row>
    <row r="11737" spans="1:5" x14ac:dyDescent="0.25">
      <c r="A11737" s="1">
        <v>44043</v>
      </c>
      <c r="B11737" t="s">
        <v>22</v>
      </c>
      <c r="C11737">
        <v>39707</v>
      </c>
      <c r="D11737">
        <v>35345</v>
      </c>
      <c r="E11737">
        <v>3472</v>
      </c>
    </row>
    <row r="11738" spans="1:5" x14ac:dyDescent="0.25">
      <c r="A11738" s="1">
        <v>44044</v>
      </c>
      <c r="B11738" t="s">
        <v>22</v>
      </c>
      <c r="C11738">
        <v>40652</v>
      </c>
      <c r="D11738">
        <v>36142</v>
      </c>
      <c r="E11738">
        <v>3606</v>
      </c>
    </row>
    <row r="11739" spans="1:5" x14ac:dyDescent="0.25">
      <c r="A11739" s="1">
        <v>44045</v>
      </c>
      <c r="B11739" t="s">
        <v>22</v>
      </c>
      <c r="C11739">
        <v>41540</v>
      </c>
      <c r="D11739">
        <v>36894</v>
      </c>
      <c r="E11739">
        <v>3806</v>
      </c>
    </row>
    <row r="11740" spans="1:5" x14ac:dyDescent="0.25">
      <c r="A11740" s="1">
        <v>44046</v>
      </c>
      <c r="B11740" t="s">
        <v>22</v>
      </c>
      <c r="C11740">
        <v>41485</v>
      </c>
      <c r="D11740">
        <v>37000</v>
      </c>
      <c r="E11740">
        <v>3982</v>
      </c>
    </row>
    <row r="11741" spans="1:5" x14ac:dyDescent="0.25">
      <c r="A11741" s="1">
        <v>44047</v>
      </c>
      <c r="B11741" t="s">
        <v>22</v>
      </c>
      <c r="C11741">
        <v>43134</v>
      </c>
      <c r="D11741">
        <v>38073</v>
      </c>
      <c r="E11741">
        <v>4147</v>
      </c>
    </row>
    <row r="11742" spans="1:5" x14ac:dyDescent="0.25">
      <c r="A11742" s="1">
        <v>44048</v>
      </c>
      <c r="B11742" t="s">
        <v>22</v>
      </c>
      <c r="C11742">
        <v>44158</v>
      </c>
      <c r="D11742">
        <v>38854</v>
      </c>
      <c r="E11742">
        <v>4433</v>
      </c>
    </row>
    <row r="11743" spans="1:5" x14ac:dyDescent="0.25">
      <c r="A11743" s="1">
        <v>44049</v>
      </c>
      <c r="B11743" t="s">
        <v>22</v>
      </c>
      <c r="C11743">
        <v>45098</v>
      </c>
      <c r="D11743">
        <v>39554</v>
      </c>
      <c r="E11743">
        <v>4621</v>
      </c>
    </row>
    <row r="11744" spans="1:5" x14ac:dyDescent="0.25">
      <c r="A11744" s="1">
        <v>44050</v>
      </c>
      <c r="B11744" t="s">
        <v>22</v>
      </c>
      <c r="C11744">
        <v>45954</v>
      </c>
      <c r="D11744">
        <v>39960</v>
      </c>
      <c r="E11744">
        <v>4862</v>
      </c>
    </row>
    <row r="11745" spans="1:5" x14ac:dyDescent="0.25">
      <c r="A11745" s="1">
        <v>44051</v>
      </c>
      <c r="B11745" t="s">
        <v>22</v>
      </c>
      <c r="C11745">
        <v>46878</v>
      </c>
      <c r="D11745">
        <v>40575</v>
      </c>
      <c r="E11745">
        <v>5123</v>
      </c>
    </row>
    <row r="11746" spans="1:5" x14ac:dyDescent="0.25">
      <c r="A11746" s="1">
        <v>44052</v>
      </c>
      <c r="B11746" t="s">
        <v>22</v>
      </c>
      <c r="C11746">
        <v>47836</v>
      </c>
      <c r="D11746">
        <v>41075</v>
      </c>
      <c r="E11746">
        <v>5382</v>
      </c>
    </row>
    <row r="11747" spans="1:5" x14ac:dyDescent="0.25">
      <c r="A11747" s="1">
        <v>44053</v>
      </c>
      <c r="B11747" t="s">
        <v>22</v>
      </c>
      <c r="C11747">
        <v>48748</v>
      </c>
      <c r="D11747">
        <v>41941</v>
      </c>
      <c r="E11747">
        <v>5624</v>
      </c>
    </row>
    <row r="11748" spans="1:5" x14ac:dyDescent="0.25">
      <c r="A11748" s="1">
        <v>44054</v>
      </c>
      <c r="B11748" t="s">
        <v>22</v>
      </c>
      <c r="C11748">
        <v>49715</v>
      </c>
      <c r="D11748">
        <v>42371</v>
      </c>
    </row>
    <row r="11749" spans="1:5" x14ac:dyDescent="0.25">
      <c r="A11749" s="1">
        <v>44055</v>
      </c>
      <c r="B11749" t="s">
        <v>22</v>
      </c>
      <c r="C11749">
        <v>50942</v>
      </c>
      <c r="D11749">
        <v>43135</v>
      </c>
    </row>
    <row r="11750" spans="1:5" x14ac:dyDescent="0.25">
      <c r="A11750" s="1">
        <v>44056</v>
      </c>
      <c r="B11750" t="s">
        <v>22</v>
      </c>
      <c r="C11750">
        <v>52022</v>
      </c>
      <c r="D11750">
        <v>44028</v>
      </c>
    </row>
    <row r="11751" spans="1:5" x14ac:dyDescent="0.25">
      <c r="A11751" s="1">
        <v>44057</v>
      </c>
      <c r="B11751" t="s">
        <v>22</v>
      </c>
      <c r="C11751">
        <v>53503</v>
      </c>
      <c r="D11751">
        <v>44714</v>
      </c>
      <c r="E11751">
        <v>6995</v>
      </c>
    </row>
    <row r="11752" spans="1:5" x14ac:dyDescent="0.25">
      <c r="A11752" s="1">
        <v>44058</v>
      </c>
      <c r="B11752" t="s">
        <v>22</v>
      </c>
      <c r="C11752">
        <v>54852</v>
      </c>
      <c r="D11752">
        <v>45803</v>
      </c>
      <c r="E11752">
        <v>7354</v>
      </c>
    </row>
    <row r="11753" spans="1:5" x14ac:dyDescent="0.25">
      <c r="A11753" s="1">
        <v>44059</v>
      </c>
      <c r="B11753" t="s">
        <v>22</v>
      </c>
      <c r="C11753">
        <v>55937</v>
      </c>
      <c r="D11753">
        <v>46456</v>
      </c>
      <c r="E11753">
        <v>7732</v>
      </c>
    </row>
    <row r="11754" spans="1:5" x14ac:dyDescent="0.25">
      <c r="A11754" s="1">
        <v>44060</v>
      </c>
      <c r="B11754" t="s">
        <v>22</v>
      </c>
      <c r="C11754">
        <v>57025</v>
      </c>
      <c r="D11754">
        <v>47202</v>
      </c>
    </row>
    <row r="11755" spans="1:5" x14ac:dyDescent="0.25">
      <c r="A11755" s="1">
        <v>44061</v>
      </c>
      <c r="B11755" t="s">
        <v>22</v>
      </c>
      <c r="C11755">
        <v>58535</v>
      </c>
      <c r="D11755">
        <v>48158</v>
      </c>
    </row>
    <row r="11756" spans="1:5" x14ac:dyDescent="0.25">
      <c r="A11756" s="1">
        <v>44062</v>
      </c>
      <c r="B11756" t="s">
        <v>22</v>
      </c>
      <c r="C11756">
        <v>59757</v>
      </c>
      <c r="D11756">
        <v>48902</v>
      </c>
      <c r="E11756">
        <v>8752</v>
      </c>
    </row>
    <row r="11757" spans="1:5" x14ac:dyDescent="0.25">
      <c r="A11757" s="1">
        <v>44063</v>
      </c>
      <c r="B11757" t="s">
        <v>22</v>
      </c>
      <c r="C11757">
        <v>61343</v>
      </c>
      <c r="D11757">
        <v>50170</v>
      </c>
      <c r="E11757">
        <v>9292</v>
      </c>
    </row>
    <row r="11758" spans="1:5" x14ac:dyDescent="0.25">
      <c r="A11758" s="1">
        <v>44064</v>
      </c>
      <c r="B11758" t="s">
        <v>22</v>
      </c>
      <c r="C11758">
        <v>62413</v>
      </c>
      <c r="D11758">
        <v>50769</v>
      </c>
    </row>
    <row r="11759" spans="1:5" x14ac:dyDescent="0.25">
      <c r="A11759" s="1">
        <v>44065</v>
      </c>
      <c r="B11759" t="s">
        <v>22</v>
      </c>
      <c r="C11759">
        <v>63590</v>
      </c>
      <c r="D11759">
        <v>51422</v>
      </c>
      <c r="E11759">
        <v>10112</v>
      </c>
    </row>
    <row r="11760" spans="1:5" x14ac:dyDescent="0.25">
      <c r="A11760" s="1">
        <v>44066</v>
      </c>
      <c r="B11760" t="s">
        <v>22</v>
      </c>
      <c r="C11760">
        <v>64652</v>
      </c>
      <c r="D11760">
        <v>52169</v>
      </c>
    </row>
    <row r="11761" spans="1:4" x14ac:dyDescent="0.25">
      <c r="A11761" s="1">
        <v>44067</v>
      </c>
      <c r="B11761" t="s">
        <v>22</v>
      </c>
      <c r="C11761">
        <v>65769</v>
      </c>
      <c r="D11761">
        <v>52857</v>
      </c>
    </row>
    <row r="11762" spans="1:4" x14ac:dyDescent="0.25">
      <c r="A11762" s="1">
        <v>44068</v>
      </c>
      <c r="B11762" t="s">
        <v>22</v>
      </c>
      <c r="C11762">
        <v>67301</v>
      </c>
      <c r="D11762">
        <v>53950</v>
      </c>
    </row>
    <row r="11763" spans="1:4" x14ac:dyDescent="0.25">
      <c r="A11763" s="1">
        <v>44069</v>
      </c>
      <c r="B11763" t="s">
        <v>22</v>
      </c>
      <c r="C11763">
        <v>68888</v>
      </c>
      <c r="D11763">
        <v>55120</v>
      </c>
    </row>
    <row r="11764" spans="1:4" x14ac:dyDescent="0.25">
      <c r="A11764" s="1">
        <v>44070</v>
      </c>
      <c r="B11764" t="s">
        <v>22</v>
      </c>
      <c r="C11764">
        <v>70226</v>
      </c>
      <c r="D11764">
        <v>55823</v>
      </c>
    </row>
    <row r="11765" spans="1:4" x14ac:dyDescent="0.25">
      <c r="A11765" s="1">
        <v>44071</v>
      </c>
      <c r="B11765" t="s">
        <v>22</v>
      </c>
      <c r="C11765">
        <v>71723</v>
      </c>
      <c r="D11765">
        <v>56819</v>
      </c>
    </row>
    <row r="11766" spans="1:4" x14ac:dyDescent="0.25">
      <c r="A11766" s="1">
        <v>44072</v>
      </c>
      <c r="B11766" t="s">
        <v>22</v>
      </c>
      <c r="C11766">
        <v>73165</v>
      </c>
      <c r="D11766">
        <v>57839</v>
      </c>
    </row>
    <row r="11767" spans="1:4" x14ac:dyDescent="0.25">
      <c r="A11767" s="1">
        <v>44073</v>
      </c>
      <c r="B11767" t="s">
        <v>22</v>
      </c>
      <c r="C11767">
        <v>75031</v>
      </c>
      <c r="D11767">
        <v>59102</v>
      </c>
    </row>
    <row r="11768" spans="1:4" x14ac:dyDescent="0.25">
      <c r="A11768" s="1">
        <v>44074</v>
      </c>
      <c r="B11768" t="s">
        <v>22</v>
      </c>
      <c r="C11768">
        <v>76105</v>
      </c>
      <c r="D11768">
        <v>60051</v>
      </c>
    </row>
    <row r="11769" spans="1:4" x14ac:dyDescent="0.25">
      <c r="A11769" s="1">
        <v>44075</v>
      </c>
      <c r="B11769" t="s">
        <v>22</v>
      </c>
      <c r="C11769">
        <v>77428</v>
      </c>
      <c r="D11769">
        <v>60902</v>
      </c>
    </row>
    <row r="11770" spans="1:4" x14ac:dyDescent="0.25">
      <c r="A11770" s="1">
        <v>44076</v>
      </c>
      <c r="B11770" t="s">
        <v>22</v>
      </c>
      <c r="C11770">
        <v>78734</v>
      </c>
      <c r="D11770">
        <v>61653</v>
      </c>
    </row>
    <row r="11771" spans="1:4" x14ac:dyDescent="0.25">
      <c r="A11771" s="1">
        <v>44077</v>
      </c>
      <c r="B11771" t="s">
        <v>22</v>
      </c>
      <c r="C11771">
        <v>80201</v>
      </c>
      <c r="D11771">
        <v>62654</v>
      </c>
    </row>
    <row r="11772" spans="1:4" x14ac:dyDescent="0.25">
      <c r="A11772" s="1">
        <v>44078</v>
      </c>
      <c r="B11772" t="s">
        <v>22</v>
      </c>
      <c r="C11772">
        <v>81705</v>
      </c>
      <c r="D11772">
        <v>63545</v>
      </c>
    </row>
    <row r="11773" spans="1:4" x14ac:dyDescent="0.25">
      <c r="A11773" s="1">
        <v>44079</v>
      </c>
      <c r="B11773" t="s">
        <v>22</v>
      </c>
      <c r="C11773">
        <v>83142</v>
      </c>
      <c r="D11773">
        <v>64655</v>
      </c>
    </row>
    <row r="11774" spans="1:4" x14ac:dyDescent="0.25">
      <c r="A11774" s="1">
        <v>44080</v>
      </c>
      <c r="B11774" t="s">
        <v>22</v>
      </c>
      <c r="C11774">
        <v>84833</v>
      </c>
      <c r="D11774">
        <v>65657</v>
      </c>
    </row>
    <row r="11775" spans="1:4" x14ac:dyDescent="0.25">
      <c r="A11775" s="1">
        <v>44081</v>
      </c>
      <c r="B11775" t="s">
        <v>22</v>
      </c>
      <c r="C11775">
        <v>85906</v>
      </c>
      <c r="D11775">
        <v>66500</v>
      </c>
    </row>
    <row r="11776" spans="1:4" x14ac:dyDescent="0.25">
      <c r="A11776" s="1">
        <v>44082</v>
      </c>
      <c r="B11776" t="s">
        <v>22</v>
      </c>
      <c r="C11776">
        <v>88060</v>
      </c>
      <c r="D11776">
        <v>67745</v>
      </c>
    </row>
    <row r="11777" spans="1:5" x14ac:dyDescent="0.25">
      <c r="A11777" s="1">
        <v>44083</v>
      </c>
      <c r="B11777" t="s">
        <v>22</v>
      </c>
      <c r="C11777">
        <v>90643</v>
      </c>
      <c r="D11777">
        <v>69541</v>
      </c>
    </row>
    <row r="11778" spans="1:5" x14ac:dyDescent="0.25">
      <c r="A11778" s="1">
        <v>44084</v>
      </c>
      <c r="B11778" t="s">
        <v>22</v>
      </c>
      <c r="C11778">
        <v>92904</v>
      </c>
      <c r="D11778">
        <v>71196</v>
      </c>
    </row>
    <row r="11779" spans="1:5" x14ac:dyDescent="0.25">
      <c r="A11779" s="1">
        <v>44085</v>
      </c>
      <c r="B11779" t="s">
        <v>22</v>
      </c>
      <c r="C11779">
        <v>95919</v>
      </c>
      <c r="D11779">
        <v>74136</v>
      </c>
    </row>
    <row r="11780" spans="1:5" x14ac:dyDescent="0.25">
      <c r="A11780" s="1">
        <v>44086</v>
      </c>
      <c r="B11780" t="s">
        <v>22</v>
      </c>
      <c r="C11780">
        <v>99480</v>
      </c>
      <c r="D11780">
        <v>77060</v>
      </c>
    </row>
    <row r="11781" spans="1:5" x14ac:dyDescent="0.25">
      <c r="A11781" s="1">
        <v>44087</v>
      </c>
      <c r="B11781" t="s">
        <v>22</v>
      </c>
      <c r="C11781">
        <v>103743</v>
      </c>
      <c r="D11781">
        <v>80424</v>
      </c>
    </row>
    <row r="11782" spans="1:5" x14ac:dyDescent="0.25">
      <c r="A11782" s="1">
        <v>44088</v>
      </c>
      <c r="B11782" t="s">
        <v>22</v>
      </c>
      <c r="C11782">
        <v>107771</v>
      </c>
      <c r="D11782">
        <v>83944</v>
      </c>
    </row>
    <row r="11783" spans="1:5" x14ac:dyDescent="0.25">
      <c r="A11783" s="1">
        <v>44089</v>
      </c>
      <c r="B11783" t="s">
        <v>22</v>
      </c>
      <c r="C11783">
        <v>113664</v>
      </c>
      <c r="D11783">
        <v>88166</v>
      </c>
    </row>
    <row r="11784" spans="1:5" x14ac:dyDescent="0.25">
      <c r="A11784" s="1">
        <v>44090</v>
      </c>
      <c r="B11784" t="s">
        <v>22</v>
      </c>
      <c r="C11784">
        <v>119720</v>
      </c>
      <c r="D11784">
        <v>92383</v>
      </c>
    </row>
    <row r="11785" spans="1:5" x14ac:dyDescent="0.25">
      <c r="A11785" s="1">
        <v>44091</v>
      </c>
      <c r="B11785" t="s">
        <v>22</v>
      </c>
      <c r="C11785">
        <v>124821</v>
      </c>
      <c r="D11785">
        <v>97716</v>
      </c>
      <c r="E11785">
        <v>23526</v>
      </c>
    </row>
    <row r="11786" spans="1:5" x14ac:dyDescent="0.25">
      <c r="A11786" s="1">
        <v>44092</v>
      </c>
      <c r="B11786" t="s">
        <v>22</v>
      </c>
      <c r="C11786">
        <v>130099</v>
      </c>
      <c r="D11786">
        <v>101462</v>
      </c>
      <c r="E11786">
        <v>24016</v>
      </c>
    </row>
    <row r="11787" spans="1:5" x14ac:dyDescent="0.25">
      <c r="A11787" s="1">
        <v>44093</v>
      </c>
      <c r="B11787" t="s">
        <v>22</v>
      </c>
      <c r="C11787">
        <v>135259</v>
      </c>
      <c r="D11787">
        <v>107765</v>
      </c>
      <c r="E11787">
        <v>24559</v>
      </c>
    </row>
    <row r="11788" spans="1:5" x14ac:dyDescent="0.25">
      <c r="A11788" s="1">
        <v>44094</v>
      </c>
      <c r="B11788" t="s">
        <v>22</v>
      </c>
      <c r="C11788">
        <v>140107</v>
      </c>
      <c r="D11788">
        <v>111514</v>
      </c>
      <c r="E11788">
        <v>25030</v>
      </c>
    </row>
    <row r="11789" spans="1:5" x14ac:dyDescent="0.25">
      <c r="A11789" s="1">
        <v>44095</v>
      </c>
      <c r="B11789" t="s">
        <v>22</v>
      </c>
      <c r="C11789">
        <v>143901</v>
      </c>
      <c r="D11789">
        <v>115426</v>
      </c>
      <c r="E11789">
        <v>25303</v>
      </c>
    </row>
    <row r="11790" spans="1:5" x14ac:dyDescent="0.25">
      <c r="A11790" s="1">
        <v>44096</v>
      </c>
      <c r="B11790" t="s">
        <v>22</v>
      </c>
      <c r="C11790">
        <v>149501</v>
      </c>
      <c r="D11790">
        <v>120366</v>
      </c>
      <c r="E11790">
        <v>25796</v>
      </c>
    </row>
    <row r="11791" spans="1:5" x14ac:dyDescent="0.25">
      <c r="A11791" s="1">
        <v>44097</v>
      </c>
      <c r="B11791" t="s">
        <v>22</v>
      </c>
      <c r="C11791">
        <v>155025</v>
      </c>
      <c r="D11791">
        <v>125215</v>
      </c>
      <c r="E11791">
        <v>26339</v>
      </c>
    </row>
    <row r="11792" spans="1:5" x14ac:dyDescent="0.25">
      <c r="A11792" s="1">
        <v>44098</v>
      </c>
      <c r="B11792" t="s">
        <v>22</v>
      </c>
      <c r="C11792">
        <v>161030</v>
      </c>
      <c r="D11792">
        <v>130548</v>
      </c>
      <c r="E11792">
        <v>27007</v>
      </c>
    </row>
    <row r="11793" spans="1:5" x14ac:dyDescent="0.25">
      <c r="A11793" s="1">
        <v>44099</v>
      </c>
      <c r="B11793" t="s">
        <v>22</v>
      </c>
      <c r="C11793">
        <v>166535</v>
      </c>
      <c r="D11793">
        <v>137054</v>
      </c>
      <c r="E11793">
        <v>27615</v>
      </c>
    </row>
    <row r="11794" spans="1:5" x14ac:dyDescent="0.25">
      <c r="A11794" s="1">
        <v>44100</v>
      </c>
      <c r="B11794" t="s">
        <v>22</v>
      </c>
      <c r="C11794">
        <v>171561</v>
      </c>
      <c r="D11794">
        <v>141679</v>
      </c>
      <c r="E11794">
        <v>28109</v>
      </c>
    </row>
    <row r="11795" spans="1:5" x14ac:dyDescent="0.25">
      <c r="A11795" s="1">
        <v>44101</v>
      </c>
      <c r="B11795" t="s">
        <v>22</v>
      </c>
      <c r="C11795">
        <v>176184</v>
      </c>
      <c r="D11795">
        <v>145800</v>
      </c>
      <c r="E11795">
        <v>28481</v>
      </c>
    </row>
    <row r="11796" spans="1:5" x14ac:dyDescent="0.25">
      <c r="A11796" s="1">
        <v>44102</v>
      </c>
      <c r="B11796" t="s">
        <v>22</v>
      </c>
      <c r="C11796">
        <v>179780</v>
      </c>
      <c r="D11796">
        <v>149327</v>
      </c>
      <c r="E11796">
        <v>28773</v>
      </c>
    </row>
    <row r="11797" spans="1:5" x14ac:dyDescent="0.25">
      <c r="A11797" s="1">
        <v>44103</v>
      </c>
      <c r="B11797" t="s">
        <v>22</v>
      </c>
      <c r="C11797">
        <v>184810</v>
      </c>
      <c r="D11797">
        <v>153736</v>
      </c>
      <c r="E11797">
        <v>29160</v>
      </c>
    </row>
    <row r="11798" spans="1:5" x14ac:dyDescent="0.25">
      <c r="A11798" s="1">
        <v>44104</v>
      </c>
      <c r="B11798" t="s">
        <v>22</v>
      </c>
      <c r="C11798">
        <v>189568</v>
      </c>
      <c r="D11798">
        <v>158206</v>
      </c>
      <c r="E11798">
        <v>29651</v>
      </c>
    </row>
    <row r="11799" spans="1:5" x14ac:dyDescent="0.25">
      <c r="A11799" s="1">
        <v>44105</v>
      </c>
      <c r="B11799" t="s">
        <v>22</v>
      </c>
      <c r="C11799">
        <v>194718</v>
      </c>
      <c r="D11799">
        <v>162652</v>
      </c>
      <c r="E11799">
        <v>30140</v>
      </c>
    </row>
    <row r="11800" spans="1:5" x14ac:dyDescent="0.25">
      <c r="A11800" s="1">
        <v>44106</v>
      </c>
      <c r="B11800" t="s">
        <v>22</v>
      </c>
      <c r="C11800">
        <v>199374</v>
      </c>
      <c r="D11800">
        <v>166911</v>
      </c>
      <c r="E11800">
        <v>30654</v>
      </c>
    </row>
    <row r="11801" spans="1:5" x14ac:dyDescent="0.25">
      <c r="A11801" s="1">
        <v>44107</v>
      </c>
      <c r="B11801" t="s">
        <v>22</v>
      </c>
      <c r="C11801">
        <v>202784</v>
      </c>
      <c r="D11801">
        <v>170172</v>
      </c>
      <c r="E11801">
        <v>30869</v>
      </c>
    </row>
    <row r="11802" spans="1:5" x14ac:dyDescent="0.25">
      <c r="A11802" s="1">
        <v>44108</v>
      </c>
      <c r="B11802" t="s">
        <v>22</v>
      </c>
      <c r="C11802">
        <v>206509</v>
      </c>
      <c r="D11802">
        <v>173957</v>
      </c>
      <c r="E11802">
        <v>31222</v>
      </c>
    </row>
    <row r="11803" spans="1:5" x14ac:dyDescent="0.25">
      <c r="A11803" s="1">
        <v>44109</v>
      </c>
      <c r="B11803" t="s">
        <v>22</v>
      </c>
      <c r="C11803">
        <v>209900</v>
      </c>
      <c r="D11803">
        <v>177219</v>
      </c>
      <c r="E11803">
        <v>31416</v>
      </c>
    </row>
    <row r="11804" spans="1:5" x14ac:dyDescent="0.25">
      <c r="A11804" s="1">
        <v>44110</v>
      </c>
      <c r="B11804" t="s">
        <v>22</v>
      </c>
      <c r="C11804">
        <v>215155</v>
      </c>
      <c r="D11804">
        <v>181563</v>
      </c>
      <c r="E11804">
        <v>31823</v>
      </c>
    </row>
    <row r="11805" spans="1:5" x14ac:dyDescent="0.25">
      <c r="A11805" s="1">
        <v>44111</v>
      </c>
      <c r="B11805" t="s">
        <v>22</v>
      </c>
      <c r="C11805">
        <v>220349</v>
      </c>
      <c r="D11805">
        <v>186349</v>
      </c>
      <c r="E11805">
        <v>32310</v>
      </c>
    </row>
    <row r="11806" spans="1:5" x14ac:dyDescent="0.25">
      <c r="A11806" s="1">
        <v>44112</v>
      </c>
      <c r="B11806" t="s">
        <v>22</v>
      </c>
      <c r="C11806">
        <v>225018</v>
      </c>
      <c r="D11806">
        <v>190598</v>
      </c>
      <c r="E11806">
        <v>32658</v>
      </c>
    </row>
    <row r="11807" spans="1:5" x14ac:dyDescent="0.25">
      <c r="A11807" s="1">
        <v>44113</v>
      </c>
      <c r="B11807" t="s">
        <v>22</v>
      </c>
      <c r="C11807">
        <v>230024</v>
      </c>
      <c r="D11807">
        <v>195147</v>
      </c>
      <c r="E11807">
        <v>33029</v>
      </c>
    </row>
    <row r="11808" spans="1:5" x14ac:dyDescent="0.25">
      <c r="A11808" s="1">
        <v>44114</v>
      </c>
      <c r="B11808" t="s">
        <v>22</v>
      </c>
      <c r="C11808">
        <v>234858</v>
      </c>
      <c r="D11808">
        <v>199583</v>
      </c>
    </row>
    <row r="11809" spans="1:5" x14ac:dyDescent="0.25">
      <c r="A11809" s="1">
        <v>44115</v>
      </c>
      <c r="B11809" t="s">
        <v>22</v>
      </c>
      <c r="C11809">
        <v>239208</v>
      </c>
      <c r="D11809">
        <v>203658</v>
      </c>
      <c r="E11809">
        <v>33686</v>
      </c>
    </row>
    <row r="11810" spans="1:5" x14ac:dyDescent="0.25">
      <c r="A11810" s="1">
        <v>44116</v>
      </c>
      <c r="B11810" t="s">
        <v>22</v>
      </c>
      <c r="C11810">
        <v>241787</v>
      </c>
      <c r="D11810">
        <v>206294</v>
      </c>
      <c r="E11810">
        <v>33875</v>
      </c>
    </row>
    <row r="11811" spans="1:5" x14ac:dyDescent="0.25">
      <c r="A11811" s="1">
        <v>44117</v>
      </c>
      <c r="B11811" t="s">
        <v>22</v>
      </c>
      <c r="C11811">
        <v>246059</v>
      </c>
      <c r="D11811">
        <v>210412</v>
      </c>
      <c r="E11811">
        <v>34143</v>
      </c>
    </row>
    <row r="11812" spans="1:5" x14ac:dyDescent="0.25">
      <c r="A11812" s="1">
        <v>44118</v>
      </c>
      <c r="B11812" t="s">
        <v>22</v>
      </c>
      <c r="C11812">
        <v>250582</v>
      </c>
      <c r="D11812">
        <v>214793</v>
      </c>
      <c r="E11812">
        <v>34389</v>
      </c>
    </row>
    <row r="11813" spans="1:5" x14ac:dyDescent="0.25">
      <c r="A11813" s="1">
        <v>44119</v>
      </c>
      <c r="B11813" t="s">
        <v>22</v>
      </c>
      <c r="C11813">
        <v>255195</v>
      </c>
      <c r="D11813">
        <v>218965</v>
      </c>
      <c r="E11813">
        <v>34634</v>
      </c>
    </row>
    <row r="11814" spans="1:5" x14ac:dyDescent="0.25">
      <c r="A11814" s="1">
        <v>44120</v>
      </c>
      <c r="B11814" t="s">
        <v>22</v>
      </c>
      <c r="C11814">
        <v>259482</v>
      </c>
      <c r="D11814">
        <v>223094</v>
      </c>
      <c r="E11814">
        <v>34921</v>
      </c>
    </row>
    <row r="11815" spans="1:5" x14ac:dyDescent="0.25">
      <c r="A11815" s="1">
        <v>44121</v>
      </c>
      <c r="B11815" t="s">
        <v>22</v>
      </c>
      <c r="C11815">
        <v>263481</v>
      </c>
      <c r="D11815">
        <v>226851</v>
      </c>
      <c r="E11815">
        <v>35133</v>
      </c>
    </row>
    <row r="11816" spans="1:5" x14ac:dyDescent="0.25">
      <c r="A11816" s="1">
        <v>44122</v>
      </c>
      <c r="B11816" t="s">
        <v>22</v>
      </c>
      <c r="C11816">
        <v>267656</v>
      </c>
      <c r="D11816">
        <v>230990</v>
      </c>
      <c r="E11816">
        <v>35310</v>
      </c>
    </row>
    <row r="11817" spans="1:5" x14ac:dyDescent="0.25">
      <c r="A11817" s="1">
        <v>44123</v>
      </c>
      <c r="B11817" t="s">
        <v>22</v>
      </c>
      <c r="C11817">
        <v>270189</v>
      </c>
      <c r="D11817">
        <v>233824</v>
      </c>
      <c r="E11817">
        <v>35418</v>
      </c>
    </row>
    <row r="11818" spans="1:5" x14ac:dyDescent="0.25">
      <c r="A11818" s="1">
        <v>44124</v>
      </c>
      <c r="B11818" t="s">
        <v>22</v>
      </c>
      <c r="C11818">
        <v>274238</v>
      </c>
      <c r="D11818">
        <v>237011</v>
      </c>
      <c r="E11818">
        <v>35624</v>
      </c>
    </row>
    <row r="11819" spans="1:5" x14ac:dyDescent="0.25">
      <c r="A11819" s="1">
        <v>44125</v>
      </c>
      <c r="B11819" t="s">
        <v>22</v>
      </c>
      <c r="C11819">
        <v>278193</v>
      </c>
      <c r="D11819">
        <v>241023</v>
      </c>
      <c r="E11819">
        <v>35799</v>
      </c>
    </row>
    <row r="11820" spans="1:5" x14ac:dyDescent="0.25">
      <c r="A11820" s="1">
        <v>44126</v>
      </c>
      <c r="B11820" t="s">
        <v>22</v>
      </c>
      <c r="C11820">
        <v>282040</v>
      </c>
      <c r="D11820">
        <v>244463</v>
      </c>
      <c r="E11820">
        <v>36011</v>
      </c>
    </row>
    <row r="11821" spans="1:5" x14ac:dyDescent="0.25">
      <c r="A11821" s="1">
        <v>44127</v>
      </c>
      <c r="B11821" t="s">
        <v>22</v>
      </c>
      <c r="C11821">
        <v>285824</v>
      </c>
      <c r="D11821">
        <v>248100</v>
      </c>
      <c r="E11821">
        <v>36169</v>
      </c>
    </row>
    <row r="11822" spans="1:5" x14ac:dyDescent="0.25">
      <c r="A11822" s="1">
        <v>44128</v>
      </c>
      <c r="B11822" t="s">
        <v>22</v>
      </c>
      <c r="C11822">
        <v>289689</v>
      </c>
      <c r="D11822">
        <v>251888</v>
      </c>
      <c r="E11822">
        <v>36297</v>
      </c>
    </row>
    <row r="11823" spans="1:5" x14ac:dyDescent="0.25">
      <c r="A11823" s="1">
        <v>44129</v>
      </c>
      <c r="B11823" t="s">
        <v>22</v>
      </c>
      <c r="C11823">
        <v>292567</v>
      </c>
      <c r="D11823">
        <v>254963</v>
      </c>
      <c r="E11823">
        <v>36380</v>
      </c>
    </row>
    <row r="11824" spans="1:5" x14ac:dyDescent="0.25">
      <c r="A11824" s="1">
        <v>44130</v>
      </c>
      <c r="B11824" t="s">
        <v>22</v>
      </c>
      <c r="C11824">
        <v>293626</v>
      </c>
      <c r="D11824">
        <v>256349</v>
      </c>
      <c r="E11824">
        <v>36524</v>
      </c>
    </row>
    <row r="11825" spans="1:5" x14ac:dyDescent="0.25">
      <c r="A11825" s="1">
        <v>44131</v>
      </c>
      <c r="B11825" t="s">
        <v>22</v>
      </c>
      <c r="C11825">
        <v>297195</v>
      </c>
      <c r="D11825">
        <v>259158</v>
      </c>
      <c r="E11825">
        <v>36671</v>
      </c>
    </row>
    <row r="11826" spans="1:5" x14ac:dyDescent="0.25">
      <c r="A11826" s="1">
        <v>44132</v>
      </c>
      <c r="B11826" t="s">
        <v>22</v>
      </c>
      <c r="C11826">
        <v>301167</v>
      </c>
      <c r="D11826">
        <v>262971</v>
      </c>
      <c r="E11826">
        <v>36773</v>
      </c>
    </row>
    <row r="11827" spans="1:5" x14ac:dyDescent="0.25">
      <c r="A11827" s="1">
        <v>44133</v>
      </c>
      <c r="B11827" t="s">
        <v>22</v>
      </c>
      <c r="C11827">
        <v>305068</v>
      </c>
      <c r="D11827">
        <v>266632</v>
      </c>
      <c r="E11827">
        <v>36954</v>
      </c>
    </row>
    <row r="11828" spans="1:5" x14ac:dyDescent="0.25">
      <c r="A11828" s="1">
        <v>44134</v>
      </c>
      <c r="B11828" t="s">
        <v>22</v>
      </c>
      <c r="C11828">
        <v>308629</v>
      </c>
      <c r="D11828">
        <v>270003</v>
      </c>
      <c r="E11828">
        <v>37103</v>
      </c>
    </row>
    <row r="11829" spans="1:5" x14ac:dyDescent="0.25">
      <c r="A11829" s="1">
        <v>44135</v>
      </c>
      <c r="B11829" t="s">
        <v>22</v>
      </c>
      <c r="C11829">
        <v>311807</v>
      </c>
      <c r="D11829">
        <v>273523</v>
      </c>
      <c r="E11829">
        <v>37208</v>
      </c>
    </row>
    <row r="11830" spans="1:5" x14ac:dyDescent="0.25">
      <c r="A11830" s="1">
        <v>44136</v>
      </c>
      <c r="B11830" t="s">
        <v>22</v>
      </c>
      <c r="C11830">
        <v>314989</v>
      </c>
      <c r="D11830">
        <v>276367</v>
      </c>
      <c r="E11830">
        <v>37304</v>
      </c>
    </row>
    <row r="11831" spans="1:5" x14ac:dyDescent="0.25">
      <c r="A11831" s="1">
        <v>44137</v>
      </c>
      <c r="B11831" t="s">
        <v>22</v>
      </c>
      <c r="C11831">
        <v>317809</v>
      </c>
      <c r="D11831">
        <v>279253</v>
      </c>
      <c r="E11831">
        <v>37374</v>
      </c>
    </row>
    <row r="11832" spans="1:5" x14ac:dyDescent="0.25">
      <c r="A11832" s="1">
        <v>44138</v>
      </c>
      <c r="B11832" t="s">
        <v>22</v>
      </c>
      <c r="C11832">
        <v>321813</v>
      </c>
      <c r="D11832">
        <v>282776</v>
      </c>
      <c r="E11832">
        <v>37523</v>
      </c>
    </row>
    <row r="11833" spans="1:5" x14ac:dyDescent="0.25">
      <c r="A11833" s="1">
        <v>44139</v>
      </c>
      <c r="B11833" t="s">
        <v>22</v>
      </c>
      <c r="C11833">
        <v>325632</v>
      </c>
      <c r="D11833">
        <v>286377</v>
      </c>
      <c r="E11833">
        <v>37631</v>
      </c>
    </row>
    <row r="11834" spans="1:5" x14ac:dyDescent="0.25">
      <c r="A11834" s="1">
        <v>44140</v>
      </c>
      <c r="B11834" t="s">
        <v>22</v>
      </c>
      <c r="C11834">
        <v>329907</v>
      </c>
      <c r="D11834">
        <v>288479</v>
      </c>
      <c r="E11834">
        <v>39772</v>
      </c>
    </row>
    <row r="11835" spans="1:5" x14ac:dyDescent="0.25">
      <c r="A11835" s="1">
        <v>44141</v>
      </c>
      <c r="B11835" t="s">
        <v>22</v>
      </c>
      <c r="C11835">
        <v>333733</v>
      </c>
      <c r="D11835">
        <v>292192</v>
      </c>
      <c r="E11835">
        <v>39898</v>
      </c>
    </row>
    <row r="11836" spans="1:5" x14ac:dyDescent="0.25">
      <c r="A11836" s="1">
        <v>44142</v>
      </c>
      <c r="B11836" t="s">
        <v>22</v>
      </c>
      <c r="C11836">
        <v>337714</v>
      </c>
      <c r="D11836">
        <v>295971</v>
      </c>
      <c r="E11836">
        <v>39971</v>
      </c>
    </row>
    <row r="11837" spans="1:5" x14ac:dyDescent="0.25">
      <c r="A11837" s="1">
        <v>44143</v>
      </c>
      <c r="B11837" t="s">
        <v>22</v>
      </c>
      <c r="C11837">
        <v>341534</v>
      </c>
      <c r="D11837">
        <v>300426</v>
      </c>
      <c r="E11837">
        <v>40066</v>
      </c>
    </row>
    <row r="11838" spans="1:5" x14ac:dyDescent="0.25">
      <c r="A11838" s="1">
        <v>44144</v>
      </c>
      <c r="B11838" t="s">
        <v>22</v>
      </c>
      <c r="C11838">
        <v>344064</v>
      </c>
      <c r="D11838">
        <v>302901</v>
      </c>
      <c r="E11838">
        <v>40129</v>
      </c>
    </row>
    <row r="11839" spans="1:5" x14ac:dyDescent="0.25">
      <c r="A11839" s="1">
        <v>44145</v>
      </c>
      <c r="B11839" t="s">
        <v>22</v>
      </c>
      <c r="C11839">
        <v>347785</v>
      </c>
      <c r="D11839">
        <v>306196</v>
      </c>
      <c r="E11839">
        <v>40231</v>
      </c>
    </row>
    <row r="11840" spans="1:5" x14ac:dyDescent="0.25">
      <c r="A11840" s="1">
        <v>44146</v>
      </c>
      <c r="B11840" t="s">
        <v>22</v>
      </c>
      <c r="C11840">
        <v>351706</v>
      </c>
      <c r="D11840">
        <v>309883</v>
      </c>
      <c r="E11840">
        <v>40346</v>
      </c>
    </row>
    <row r="11841" spans="1:5" x14ac:dyDescent="0.25">
      <c r="A11841" s="1">
        <v>44147</v>
      </c>
      <c r="B11841" t="s">
        <v>22</v>
      </c>
      <c r="C11841">
        <v>355251</v>
      </c>
      <c r="D11841">
        <v>313419</v>
      </c>
      <c r="E11841">
        <v>40412</v>
      </c>
    </row>
    <row r="11842" spans="1:5" x14ac:dyDescent="0.25">
      <c r="A11842" s="1">
        <v>44148</v>
      </c>
      <c r="B11842" t="s">
        <v>22</v>
      </c>
      <c r="C11842">
        <v>358606</v>
      </c>
      <c r="D11842">
        <v>317003</v>
      </c>
      <c r="E11842">
        <v>40487</v>
      </c>
    </row>
    <row r="11843" spans="1:5" x14ac:dyDescent="0.25">
      <c r="A11843" s="1">
        <v>44149</v>
      </c>
      <c r="B11843" t="s">
        <v>22</v>
      </c>
      <c r="C11843">
        <v>361101</v>
      </c>
      <c r="D11843">
        <v>319812</v>
      </c>
      <c r="E11843">
        <v>40535</v>
      </c>
    </row>
    <row r="11844" spans="1:5" x14ac:dyDescent="0.25">
      <c r="A11844" s="1">
        <v>44150</v>
      </c>
      <c r="B11844" t="s">
        <v>22</v>
      </c>
      <c r="C11844">
        <v>361570</v>
      </c>
      <c r="D11844">
        <v>320265</v>
      </c>
      <c r="E11844">
        <v>40560</v>
      </c>
    </row>
    <row r="11845" spans="1:5" x14ac:dyDescent="0.25">
      <c r="A11845" s="1">
        <v>44151</v>
      </c>
      <c r="B11845" t="s">
        <v>22</v>
      </c>
      <c r="C11845">
        <v>363331</v>
      </c>
      <c r="D11845">
        <v>321971</v>
      </c>
      <c r="E11845">
        <v>40573</v>
      </c>
    </row>
    <row r="11846" spans="1:5" x14ac:dyDescent="0.25">
      <c r="A11846" s="1">
        <v>44152</v>
      </c>
      <c r="B11846" t="s">
        <v>22</v>
      </c>
      <c r="C11846">
        <v>366689</v>
      </c>
      <c r="D11846">
        <v>325636</v>
      </c>
      <c r="E11846">
        <v>40645</v>
      </c>
    </row>
    <row r="11847" spans="1:5" x14ac:dyDescent="0.25">
      <c r="A11847" s="1">
        <v>44153</v>
      </c>
      <c r="B11847" t="s">
        <v>22</v>
      </c>
      <c r="C11847">
        <v>370307</v>
      </c>
      <c r="D11847">
        <v>329504</v>
      </c>
      <c r="E11847">
        <v>40701</v>
      </c>
    </row>
    <row r="11848" spans="1:5" x14ac:dyDescent="0.25">
      <c r="A11848" s="1">
        <v>44154</v>
      </c>
      <c r="B11848" t="s">
        <v>22</v>
      </c>
      <c r="C11848">
        <v>373826</v>
      </c>
      <c r="D11848">
        <v>332979</v>
      </c>
      <c r="E11848">
        <v>40770</v>
      </c>
    </row>
    <row r="11849" spans="1:5" x14ac:dyDescent="0.25">
      <c r="A11849" s="1">
        <v>44155</v>
      </c>
      <c r="B11849" t="s">
        <v>22</v>
      </c>
      <c r="C11849">
        <v>377294</v>
      </c>
      <c r="D11849">
        <v>336376</v>
      </c>
      <c r="E11849">
        <v>40824</v>
      </c>
    </row>
    <row r="11850" spans="1:5" x14ac:dyDescent="0.25">
      <c r="A11850" s="1">
        <v>44156</v>
      </c>
      <c r="B11850" t="s">
        <v>22</v>
      </c>
      <c r="C11850">
        <v>380831</v>
      </c>
      <c r="D11850">
        <v>339854</v>
      </c>
      <c r="E11850">
        <v>40889</v>
      </c>
    </row>
    <row r="11851" spans="1:5" x14ac:dyDescent="0.25">
      <c r="A11851" s="1">
        <v>44157</v>
      </c>
      <c r="B11851" t="s">
        <v>22</v>
      </c>
      <c r="C11851">
        <v>384417</v>
      </c>
      <c r="D11851">
        <v>343301</v>
      </c>
      <c r="E11851">
        <v>40935</v>
      </c>
    </row>
    <row r="11852" spans="1:5" x14ac:dyDescent="0.25">
      <c r="A11852" s="1">
        <v>44158</v>
      </c>
      <c r="B11852" t="s">
        <v>22</v>
      </c>
      <c r="C11852">
        <v>387618</v>
      </c>
      <c r="D11852">
        <v>346460</v>
      </c>
    </row>
    <row r="11853" spans="1:5" x14ac:dyDescent="0.25">
      <c r="A11853" s="1">
        <v>44159</v>
      </c>
      <c r="B11853" t="s">
        <v>22</v>
      </c>
      <c r="C11853">
        <v>391854</v>
      </c>
      <c r="D11853">
        <v>350749</v>
      </c>
      <c r="E11853">
        <v>41014</v>
      </c>
    </row>
    <row r="11854" spans="1:5" x14ac:dyDescent="0.25">
      <c r="A11854" s="1">
        <v>44160</v>
      </c>
      <c r="B11854" t="s">
        <v>22</v>
      </c>
      <c r="C11854">
        <v>395113</v>
      </c>
      <c r="D11854">
        <v>353900</v>
      </c>
      <c r="E11854">
        <v>41065</v>
      </c>
    </row>
    <row r="11855" spans="1:5" x14ac:dyDescent="0.25">
      <c r="A11855" s="1">
        <v>44161</v>
      </c>
      <c r="B11855" t="s">
        <v>22</v>
      </c>
      <c r="C11855">
        <v>395810</v>
      </c>
      <c r="D11855">
        <v>354623</v>
      </c>
      <c r="E11855">
        <v>41086</v>
      </c>
    </row>
    <row r="11856" spans="1:5" x14ac:dyDescent="0.25">
      <c r="A11856" s="1">
        <v>44162</v>
      </c>
      <c r="B11856" t="s">
        <v>22</v>
      </c>
      <c r="C11856">
        <v>397419</v>
      </c>
      <c r="D11856">
        <v>356234</v>
      </c>
      <c r="E11856">
        <v>41102</v>
      </c>
    </row>
    <row r="11857" spans="1:5" x14ac:dyDescent="0.25">
      <c r="A11857" s="1">
        <v>44163</v>
      </c>
      <c r="B11857" t="s">
        <v>22</v>
      </c>
      <c r="C11857">
        <v>400323</v>
      </c>
      <c r="D11857">
        <v>359129</v>
      </c>
      <c r="E11857">
        <v>41148</v>
      </c>
    </row>
    <row r="11858" spans="1:5" x14ac:dyDescent="0.25">
      <c r="A11858" s="1">
        <v>44164</v>
      </c>
      <c r="B11858" t="s">
        <v>22</v>
      </c>
      <c r="C11858">
        <v>403249</v>
      </c>
      <c r="D11858">
        <v>361956</v>
      </c>
      <c r="E11858">
        <v>41181</v>
      </c>
    </row>
    <row r="11859" spans="1:5" x14ac:dyDescent="0.25">
      <c r="A11859" s="1">
        <v>44165</v>
      </c>
      <c r="B11859" t="s">
        <v>22</v>
      </c>
      <c r="C11859">
        <v>405325</v>
      </c>
      <c r="D11859">
        <v>364043</v>
      </c>
      <c r="E11859">
        <v>41214</v>
      </c>
    </row>
    <row r="11860" spans="1:5" x14ac:dyDescent="0.25">
      <c r="A11860" s="1">
        <v>44166</v>
      </c>
      <c r="B11860" t="s">
        <v>22</v>
      </c>
      <c r="C11860">
        <v>408641</v>
      </c>
      <c r="D11860">
        <v>367318</v>
      </c>
      <c r="E11860">
        <v>41267</v>
      </c>
    </row>
    <row r="11861" spans="1:5" x14ac:dyDescent="0.25">
      <c r="A11861" s="1">
        <v>44167</v>
      </c>
      <c r="B11861" t="s">
        <v>22</v>
      </c>
      <c r="C11861">
        <v>412072</v>
      </c>
      <c r="D11861">
        <v>370672</v>
      </c>
      <c r="E11861">
        <v>41327</v>
      </c>
    </row>
    <row r="11862" spans="1:5" x14ac:dyDescent="0.25">
      <c r="A11862" s="1">
        <v>44168</v>
      </c>
      <c r="B11862" t="s">
        <v>22</v>
      </c>
      <c r="C11862">
        <v>414952</v>
      </c>
      <c r="D11862">
        <v>373481</v>
      </c>
    </row>
    <row r="11863" spans="1:5" x14ac:dyDescent="0.25">
      <c r="A11863" s="1">
        <v>44169</v>
      </c>
      <c r="B11863" t="s">
        <v>22</v>
      </c>
      <c r="C11863">
        <v>417259</v>
      </c>
      <c r="D11863">
        <v>375783</v>
      </c>
      <c r="E11863">
        <v>41415</v>
      </c>
    </row>
    <row r="11864" spans="1:5" x14ac:dyDescent="0.25">
      <c r="A11864" s="1">
        <v>44170</v>
      </c>
      <c r="B11864" t="s">
        <v>22</v>
      </c>
      <c r="C11864">
        <v>419060</v>
      </c>
      <c r="D11864">
        <v>377553</v>
      </c>
      <c r="E11864">
        <v>41459</v>
      </c>
    </row>
    <row r="11865" spans="1:5" x14ac:dyDescent="0.25">
      <c r="A11865" s="1">
        <v>44171</v>
      </c>
      <c r="B11865" t="s">
        <v>22</v>
      </c>
      <c r="C11865">
        <v>421165</v>
      </c>
      <c r="D11865">
        <v>379564</v>
      </c>
      <c r="E11865">
        <v>41494</v>
      </c>
    </row>
    <row r="11866" spans="1:5" x14ac:dyDescent="0.25">
      <c r="A11866" s="1">
        <v>44172</v>
      </c>
      <c r="B11866" t="s">
        <v>22</v>
      </c>
      <c r="C11866">
        <v>422816</v>
      </c>
      <c r="D11866">
        <v>381224</v>
      </c>
      <c r="E11866">
        <v>41520</v>
      </c>
    </row>
    <row r="11867" spans="1:5" x14ac:dyDescent="0.25">
      <c r="A11867" s="1">
        <v>44173</v>
      </c>
      <c r="B11867" t="s">
        <v>22</v>
      </c>
      <c r="C11867">
        <v>425700</v>
      </c>
      <c r="D11867">
        <v>384043</v>
      </c>
      <c r="E11867">
        <v>41562</v>
      </c>
    </row>
    <row r="11868" spans="1:5" x14ac:dyDescent="0.25">
      <c r="A11868" s="1">
        <v>44174</v>
      </c>
      <c r="B11868" t="s">
        <v>22</v>
      </c>
      <c r="C11868">
        <v>428947</v>
      </c>
      <c r="D11868">
        <v>386699</v>
      </c>
      <c r="E11868">
        <v>41580</v>
      </c>
    </row>
    <row r="11869" spans="1:5" x14ac:dyDescent="0.25">
      <c r="A11869" s="1">
        <v>44175</v>
      </c>
      <c r="B11869" t="s">
        <v>22</v>
      </c>
      <c r="C11869">
        <v>430517</v>
      </c>
      <c r="D11869">
        <v>388831</v>
      </c>
      <c r="E11869">
        <v>41604</v>
      </c>
    </row>
    <row r="11870" spans="1:5" x14ac:dyDescent="0.25">
      <c r="A11870" s="1">
        <v>44176</v>
      </c>
      <c r="B11870" t="s">
        <v>22</v>
      </c>
      <c r="C11870">
        <v>431982</v>
      </c>
      <c r="D11870">
        <v>390299</v>
      </c>
      <c r="E11870">
        <v>41647</v>
      </c>
    </row>
    <row r="11871" spans="1:5" x14ac:dyDescent="0.25">
      <c r="A11871" s="1">
        <v>44177</v>
      </c>
      <c r="B11871" t="s">
        <v>22</v>
      </c>
      <c r="C11871">
        <v>433791</v>
      </c>
      <c r="D11871">
        <v>392046</v>
      </c>
      <c r="E11871">
        <v>41668</v>
      </c>
    </row>
    <row r="11872" spans="1:5" x14ac:dyDescent="0.25">
      <c r="A11872" s="1">
        <v>44178</v>
      </c>
      <c r="B11872" t="s">
        <v>22</v>
      </c>
      <c r="C11872">
        <v>435570</v>
      </c>
      <c r="D11872">
        <v>393744</v>
      </c>
      <c r="E11872">
        <v>41717</v>
      </c>
    </row>
    <row r="11873" spans="1:5" x14ac:dyDescent="0.25">
      <c r="A11873" s="1">
        <v>44179</v>
      </c>
      <c r="B11873" t="s">
        <v>22</v>
      </c>
      <c r="C11873">
        <v>437551</v>
      </c>
      <c r="D11873">
        <v>395743</v>
      </c>
      <c r="E11873">
        <v>41738</v>
      </c>
    </row>
    <row r="11874" spans="1:5" x14ac:dyDescent="0.25">
      <c r="A11874" s="1">
        <v>44180</v>
      </c>
      <c r="B11874" t="s">
        <v>22</v>
      </c>
      <c r="C11874">
        <v>440944</v>
      </c>
      <c r="D11874">
        <v>399050</v>
      </c>
      <c r="E11874">
        <v>41776</v>
      </c>
    </row>
    <row r="11875" spans="1:5" x14ac:dyDescent="0.25">
      <c r="A11875" s="1">
        <v>44181</v>
      </c>
      <c r="B11875" t="s">
        <v>22</v>
      </c>
      <c r="C11875">
        <v>444444</v>
      </c>
      <c r="D11875">
        <v>402434</v>
      </c>
      <c r="E11875">
        <v>41886</v>
      </c>
    </row>
    <row r="11876" spans="1:5" x14ac:dyDescent="0.25">
      <c r="A11876" s="1">
        <v>44182</v>
      </c>
      <c r="B11876" t="s">
        <v>22</v>
      </c>
      <c r="C11876">
        <v>447588</v>
      </c>
      <c r="D11876">
        <v>405562</v>
      </c>
      <c r="E11876">
        <v>41886</v>
      </c>
    </row>
    <row r="11877" spans="1:5" x14ac:dyDescent="0.25">
      <c r="A11877" s="1">
        <v>44183</v>
      </c>
      <c r="B11877" t="s">
        <v>22</v>
      </c>
      <c r="C11877">
        <v>450501</v>
      </c>
      <c r="D11877">
        <v>408468</v>
      </c>
      <c r="E11877">
        <v>41937</v>
      </c>
    </row>
    <row r="11878" spans="1:5" x14ac:dyDescent="0.25">
      <c r="A11878" s="1">
        <v>44184</v>
      </c>
      <c r="B11878" t="s">
        <v>22</v>
      </c>
      <c r="C11878">
        <v>453627</v>
      </c>
      <c r="D11878">
        <v>411613</v>
      </c>
      <c r="E11878">
        <v>41982</v>
      </c>
    </row>
    <row r="11879" spans="1:5" x14ac:dyDescent="0.25">
      <c r="A11879" s="1">
        <v>44185</v>
      </c>
      <c r="B11879" t="s">
        <v>22</v>
      </c>
      <c r="C11879">
        <v>456079</v>
      </c>
      <c r="D11879">
        <v>414017</v>
      </c>
      <c r="E11879">
        <v>42018</v>
      </c>
    </row>
    <row r="11880" spans="1:5" x14ac:dyDescent="0.25">
      <c r="A11880" s="1">
        <v>44186</v>
      </c>
      <c r="B11880" t="s">
        <v>22</v>
      </c>
      <c r="C11880">
        <v>458050</v>
      </c>
      <c r="D11880">
        <v>415945</v>
      </c>
      <c r="E11880">
        <v>42032</v>
      </c>
    </row>
    <row r="11881" spans="1:5" x14ac:dyDescent="0.25">
      <c r="A11881" s="1">
        <v>44187</v>
      </c>
      <c r="B11881" t="s">
        <v>22</v>
      </c>
      <c r="C11881">
        <v>461245</v>
      </c>
      <c r="D11881">
        <v>419078</v>
      </c>
      <c r="E11881">
        <v>42081</v>
      </c>
    </row>
    <row r="11882" spans="1:5" x14ac:dyDescent="0.25">
      <c r="A11882" s="1">
        <v>44188</v>
      </c>
      <c r="B11882" t="s">
        <v>22</v>
      </c>
      <c r="C11882">
        <v>464220</v>
      </c>
      <c r="D11882">
        <v>422024</v>
      </c>
      <c r="E11882">
        <v>42115</v>
      </c>
    </row>
    <row r="11883" spans="1:5" x14ac:dyDescent="0.25">
      <c r="A11883" s="1">
        <v>44189</v>
      </c>
      <c r="B11883" t="s">
        <v>22</v>
      </c>
      <c r="C11883">
        <v>467228</v>
      </c>
      <c r="D11883">
        <v>424989</v>
      </c>
      <c r="E11883">
        <v>42155</v>
      </c>
    </row>
    <row r="11884" spans="1:5" x14ac:dyDescent="0.25">
      <c r="A11884" s="1">
        <v>44190</v>
      </c>
      <c r="B11884" t="s">
        <v>22</v>
      </c>
      <c r="C11884">
        <v>470201</v>
      </c>
      <c r="D11884">
        <v>427942</v>
      </c>
      <c r="E11884">
        <v>42184</v>
      </c>
    </row>
    <row r="11885" spans="1:5" x14ac:dyDescent="0.25">
      <c r="A11885" s="1">
        <v>44191</v>
      </c>
      <c r="B11885" t="s">
        <v>22</v>
      </c>
      <c r="C11885">
        <v>473586</v>
      </c>
      <c r="D11885">
        <v>431289</v>
      </c>
      <c r="E11885">
        <v>42217</v>
      </c>
    </row>
    <row r="11886" spans="1:5" x14ac:dyDescent="0.25">
      <c r="A11886" s="1">
        <v>44192</v>
      </c>
      <c r="B11886" t="s">
        <v>22</v>
      </c>
      <c r="C11886">
        <v>476570</v>
      </c>
      <c r="D11886">
        <v>434181</v>
      </c>
      <c r="E11886">
        <v>42265</v>
      </c>
    </row>
    <row r="11887" spans="1:5" x14ac:dyDescent="0.25">
      <c r="A11887" s="1">
        <v>44193</v>
      </c>
      <c r="B11887" t="s">
        <v>22</v>
      </c>
      <c r="C11887">
        <v>478398</v>
      </c>
      <c r="D11887">
        <v>436047</v>
      </c>
      <c r="E11887">
        <v>42298</v>
      </c>
    </row>
    <row r="11888" spans="1:5" x14ac:dyDescent="0.25">
      <c r="A11888" s="1">
        <v>44194</v>
      </c>
      <c r="B11888" t="s">
        <v>22</v>
      </c>
      <c r="C11888">
        <v>481987</v>
      </c>
      <c r="D11888">
        <v>439591</v>
      </c>
      <c r="E11888">
        <v>42340</v>
      </c>
    </row>
    <row r="11889" spans="1:5" x14ac:dyDescent="0.25">
      <c r="A11889" s="1">
        <v>44195</v>
      </c>
      <c r="B11889" t="s">
        <v>22</v>
      </c>
      <c r="C11889">
        <v>485332</v>
      </c>
      <c r="D11889">
        <v>442895</v>
      </c>
      <c r="E11889">
        <v>42366</v>
      </c>
    </row>
    <row r="11890" spans="1:5" x14ac:dyDescent="0.25">
      <c r="A11890" s="1">
        <v>44196</v>
      </c>
      <c r="B11890" t="s">
        <v>22</v>
      </c>
      <c r="C11890">
        <v>488451</v>
      </c>
      <c r="D11890">
        <v>445976</v>
      </c>
      <c r="E11890">
        <v>42402</v>
      </c>
    </row>
    <row r="11891" spans="1:5" x14ac:dyDescent="0.25">
      <c r="A11891" s="1">
        <v>44197</v>
      </c>
      <c r="B11891" t="s">
        <v>22</v>
      </c>
      <c r="C11891">
        <v>491519</v>
      </c>
      <c r="D11891">
        <v>448882</v>
      </c>
      <c r="E11891">
        <v>42434</v>
      </c>
    </row>
    <row r="11892" spans="1:5" x14ac:dyDescent="0.25">
      <c r="A11892" s="1">
        <v>44198</v>
      </c>
      <c r="B11892" t="s">
        <v>22</v>
      </c>
      <c r="C11892">
        <v>493897</v>
      </c>
      <c r="D11892">
        <v>451332</v>
      </c>
      <c r="E11892">
        <v>42444</v>
      </c>
    </row>
    <row r="11893" spans="1:5" x14ac:dyDescent="0.25">
      <c r="A11893" s="1">
        <v>44199</v>
      </c>
      <c r="B11893" t="s">
        <v>22</v>
      </c>
      <c r="C11893">
        <v>496376</v>
      </c>
      <c r="D11893">
        <v>453709</v>
      </c>
      <c r="E11893">
        <v>42494</v>
      </c>
    </row>
    <row r="11894" spans="1:5" x14ac:dyDescent="0.25">
      <c r="A11894" s="1">
        <v>44200</v>
      </c>
      <c r="B11894" t="s">
        <v>22</v>
      </c>
      <c r="C11894">
        <v>498724</v>
      </c>
      <c r="D11894">
        <v>455972</v>
      </c>
      <c r="E11894">
        <v>42523</v>
      </c>
    </row>
    <row r="11895" spans="1:5" x14ac:dyDescent="0.25">
      <c r="A11895" s="1">
        <v>44201</v>
      </c>
      <c r="B11895" t="s">
        <v>22</v>
      </c>
      <c r="C11895">
        <v>502458</v>
      </c>
      <c r="D11895">
        <v>459609</v>
      </c>
      <c r="E11895">
        <v>42570</v>
      </c>
    </row>
    <row r="11896" spans="1:5" x14ac:dyDescent="0.25">
      <c r="A11896" s="1">
        <v>44202</v>
      </c>
      <c r="B11896" t="s">
        <v>22</v>
      </c>
      <c r="C11896">
        <v>506015</v>
      </c>
      <c r="D11896">
        <v>463049</v>
      </c>
      <c r="E11896">
        <v>42604</v>
      </c>
    </row>
    <row r="11897" spans="1:5" x14ac:dyDescent="0.25">
      <c r="A11897" s="1">
        <v>44203</v>
      </c>
      <c r="B11897" t="s">
        <v>22</v>
      </c>
      <c r="C11897">
        <v>509392</v>
      </c>
      <c r="D11897">
        <v>466413</v>
      </c>
      <c r="E11897">
        <v>42639</v>
      </c>
    </row>
    <row r="11898" spans="1:5" x14ac:dyDescent="0.25">
      <c r="A11898" s="1">
        <v>44204</v>
      </c>
      <c r="B11898" t="s">
        <v>22</v>
      </c>
      <c r="C11898">
        <v>512803</v>
      </c>
      <c r="D11898">
        <v>469855</v>
      </c>
      <c r="E11898">
        <v>42659</v>
      </c>
    </row>
    <row r="11899" spans="1:5" x14ac:dyDescent="0.25">
      <c r="A11899" s="1">
        <v>44205</v>
      </c>
      <c r="B11899" t="s">
        <v>22</v>
      </c>
      <c r="C11899">
        <v>516036</v>
      </c>
      <c r="D11899">
        <v>473048</v>
      </c>
      <c r="E11899">
        <v>42695</v>
      </c>
    </row>
    <row r="11900" spans="1:5" x14ac:dyDescent="0.25">
      <c r="A11900" s="1">
        <v>44206</v>
      </c>
      <c r="B11900" t="s">
        <v>22</v>
      </c>
      <c r="C11900">
        <v>519086</v>
      </c>
      <c r="D11900">
        <v>476095</v>
      </c>
      <c r="E11900">
        <v>42725</v>
      </c>
    </row>
    <row r="11901" spans="1:5" x14ac:dyDescent="0.25">
      <c r="A11901" s="1">
        <v>44207</v>
      </c>
      <c r="B11901" t="s">
        <v>22</v>
      </c>
      <c r="C11901">
        <v>521149</v>
      </c>
      <c r="D11901">
        <v>478069</v>
      </c>
      <c r="E11901">
        <v>42747</v>
      </c>
    </row>
    <row r="11902" spans="1:5" x14ac:dyDescent="0.25">
      <c r="A11902" s="1">
        <v>44208</v>
      </c>
      <c r="B11902" t="s">
        <v>22</v>
      </c>
      <c r="C11902">
        <v>524786</v>
      </c>
      <c r="D11902">
        <v>481741</v>
      </c>
      <c r="E11902">
        <v>42765</v>
      </c>
    </row>
    <row r="11903" spans="1:5" x14ac:dyDescent="0.25">
      <c r="A11903" s="1">
        <v>44209</v>
      </c>
      <c r="B11903" t="s">
        <v>22</v>
      </c>
      <c r="C11903">
        <v>527788</v>
      </c>
      <c r="D11903">
        <v>484725</v>
      </c>
      <c r="E11903">
        <v>42794</v>
      </c>
    </row>
    <row r="11904" spans="1:5" x14ac:dyDescent="0.25">
      <c r="A11904" s="1">
        <v>44210</v>
      </c>
      <c r="B11904" t="s">
        <v>22</v>
      </c>
      <c r="C11904">
        <v>527780</v>
      </c>
      <c r="D11904">
        <v>484588</v>
      </c>
      <c r="E11904">
        <v>42837</v>
      </c>
    </row>
    <row r="11905" spans="1:5" x14ac:dyDescent="0.25">
      <c r="A11905" s="1">
        <v>44211</v>
      </c>
      <c r="B11905" t="s">
        <v>22</v>
      </c>
      <c r="C11905">
        <v>532468</v>
      </c>
      <c r="D11905">
        <v>489402</v>
      </c>
      <c r="E11905">
        <v>42865</v>
      </c>
    </row>
    <row r="11906" spans="1:5" x14ac:dyDescent="0.25">
      <c r="A11906" s="1">
        <v>44212</v>
      </c>
      <c r="B11906" t="s">
        <v>22</v>
      </c>
      <c r="C11906">
        <v>534617</v>
      </c>
      <c r="D11906">
        <v>491694</v>
      </c>
      <c r="E11906">
        <v>42881</v>
      </c>
    </row>
    <row r="11907" spans="1:5" x14ac:dyDescent="0.25">
      <c r="A11907" s="1">
        <v>44213</v>
      </c>
      <c r="B11907" t="s">
        <v>22</v>
      </c>
      <c r="C11907">
        <v>537161</v>
      </c>
      <c r="D11907">
        <v>493994</v>
      </c>
      <c r="E11907">
        <v>42916</v>
      </c>
    </row>
    <row r="11908" spans="1:5" x14ac:dyDescent="0.25">
      <c r="A11908" s="1">
        <v>44214</v>
      </c>
      <c r="B11908" t="s">
        <v>22</v>
      </c>
      <c r="C11908">
        <v>538745</v>
      </c>
      <c r="D11908">
        <v>495682</v>
      </c>
      <c r="E11908">
        <v>42939</v>
      </c>
    </row>
    <row r="11909" spans="1:5" x14ac:dyDescent="0.25">
      <c r="A11909" s="1">
        <v>44215</v>
      </c>
      <c r="B11909" t="s">
        <v>22</v>
      </c>
      <c r="C11909">
        <v>542508</v>
      </c>
      <c r="D11909">
        <v>499330</v>
      </c>
      <c r="E11909">
        <v>42976</v>
      </c>
    </row>
    <row r="11910" spans="1:5" x14ac:dyDescent="0.25">
      <c r="A11910" s="1">
        <v>44216</v>
      </c>
      <c r="B11910" t="s">
        <v>22</v>
      </c>
      <c r="C11910">
        <v>546187</v>
      </c>
      <c r="D11910">
        <v>502913</v>
      </c>
      <c r="E11910">
        <v>43007</v>
      </c>
    </row>
    <row r="11911" spans="1:5" x14ac:dyDescent="0.25">
      <c r="A11911" s="1">
        <v>44217</v>
      </c>
      <c r="B11911" t="s">
        <v>22</v>
      </c>
      <c r="C11911">
        <v>550551</v>
      </c>
      <c r="D11911">
        <v>507218</v>
      </c>
      <c r="E11911">
        <v>43042</v>
      </c>
    </row>
    <row r="11912" spans="1:5" x14ac:dyDescent="0.25">
      <c r="A11912" s="1">
        <v>44218</v>
      </c>
      <c r="B11912" t="s">
        <v>22</v>
      </c>
      <c r="C11912">
        <v>553893</v>
      </c>
      <c r="D11912">
        <v>510503</v>
      </c>
      <c r="E11912">
        <v>43064</v>
      </c>
    </row>
    <row r="11913" spans="1:5" x14ac:dyDescent="0.25">
      <c r="A11913" s="1">
        <v>44219</v>
      </c>
      <c r="B11913" t="s">
        <v>22</v>
      </c>
      <c r="C11913">
        <v>557189</v>
      </c>
      <c r="D11913">
        <v>513820</v>
      </c>
    </row>
    <row r="11914" spans="1:5" x14ac:dyDescent="0.25">
      <c r="A11914" s="1">
        <v>44220</v>
      </c>
      <c r="B11914" t="s">
        <v>22</v>
      </c>
      <c r="C11914">
        <v>560235</v>
      </c>
      <c r="D11914">
        <v>516778</v>
      </c>
    </row>
    <row r="11915" spans="1:5" x14ac:dyDescent="0.25">
      <c r="A11915" s="1">
        <v>44221</v>
      </c>
      <c r="B11915" t="s">
        <v>22</v>
      </c>
      <c r="C11915">
        <v>562668</v>
      </c>
      <c r="D11915">
        <v>519016</v>
      </c>
      <c r="E11915">
        <v>43145</v>
      </c>
    </row>
    <row r="11916" spans="1:5" x14ac:dyDescent="0.25">
      <c r="A11916" s="1">
        <v>44222</v>
      </c>
      <c r="B11916" t="s">
        <v>22</v>
      </c>
      <c r="C11916">
        <v>565731</v>
      </c>
      <c r="D11916">
        <v>522262</v>
      </c>
    </row>
    <row r="11917" spans="1:5" x14ac:dyDescent="0.25">
      <c r="A11917" s="1">
        <v>44223</v>
      </c>
      <c r="B11917" t="s">
        <v>22</v>
      </c>
      <c r="C11917">
        <v>567923</v>
      </c>
      <c r="D11917">
        <v>524343</v>
      </c>
    </row>
    <row r="11918" spans="1:5" x14ac:dyDescent="0.25">
      <c r="A11918" s="1">
        <v>44224</v>
      </c>
      <c r="B11918" t="s">
        <v>22</v>
      </c>
      <c r="C11918">
        <v>570695</v>
      </c>
      <c r="D11918">
        <v>527286</v>
      </c>
    </row>
    <row r="11919" spans="1:5" x14ac:dyDescent="0.25">
      <c r="A11919" s="1">
        <v>44225</v>
      </c>
      <c r="B11919" t="s">
        <v>22</v>
      </c>
      <c r="C11919">
        <v>573656</v>
      </c>
      <c r="D11919">
        <v>530084</v>
      </c>
    </row>
    <row r="11920" spans="1:5" x14ac:dyDescent="0.25">
      <c r="A11920" s="1">
        <v>44226</v>
      </c>
      <c r="B11920" t="s">
        <v>22</v>
      </c>
      <c r="C11920">
        <v>576341</v>
      </c>
      <c r="D11920">
        <v>532712</v>
      </c>
    </row>
    <row r="11921" spans="1:5" x14ac:dyDescent="0.25">
      <c r="A11921" s="1">
        <v>44227</v>
      </c>
      <c r="B11921" t="s">
        <v>22</v>
      </c>
      <c r="C11921">
        <v>578693</v>
      </c>
      <c r="D11921">
        <v>535037</v>
      </c>
    </row>
    <row r="11922" spans="1:5" x14ac:dyDescent="0.25">
      <c r="A11922" s="1">
        <v>44228</v>
      </c>
      <c r="B11922" t="s">
        <v>22</v>
      </c>
      <c r="C11922">
        <v>579841</v>
      </c>
      <c r="D11922">
        <v>536222</v>
      </c>
    </row>
    <row r="11923" spans="1:5" x14ac:dyDescent="0.25">
      <c r="A11923" s="1">
        <v>44229</v>
      </c>
      <c r="B11923" t="s">
        <v>22</v>
      </c>
      <c r="C11923">
        <v>579548</v>
      </c>
      <c r="D11923">
        <v>535914</v>
      </c>
      <c r="E11923">
        <v>43390</v>
      </c>
    </row>
    <row r="11924" spans="1:5" x14ac:dyDescent="0.25">
      <c r="A11924" s="1">
        <v>44230</v>
      </c>
      <c r="B11924" t="s">
        <v>22</v>
      </c>
      <c r="C11924">
        <v>584300</v>
      </c>
      <c r="D11924">
        <v>540540</v>
      </c>
      <c r="E11924">
        <v>43413</v>
      </c>
    </row>
    <row r="11925" spans="1:5" x14ac:dyDescent="0.25">
      <c r="A11925" s="1">
        <v>44231</v>
      </c>
      <c r="B11925" t="s">
        <v>22</v>
      </c>
      <c r="C11925">
        <v>586350</v>
      </c>
      <c r="D11925">
        <v>542580</v>
      </c>
      <c r="E11925">
        <v>43452</v>
      </c>
    </row>
    <row r="11926" spans="1:5" x14ac:dyDescent="0.25">
      <c r="A11926" s="1">
        <v>44232</v>
      </c>
      <c r="B11926" t="s">
        <v>22</v>
      </c>
      <c r="C11926">
        <v>588451</v>
      </c>
      <c r="D11926">
        <v>544590</v>
      </c>
      <c r="E11926">
        <v>43502</v>
      </c>
    </row>
    <row r="11927" spans="1:5" x14ac:dyDescent="0.25">
      <c r="A11927" s="1">
        <v>44233</v>
      </c>
      <c r="B11927" t="s">
        <v>22</v>
      </c>
      <c r="C11927">
        <v>590466</v>
      </c>
      <c r="D11927">
        <v>546611</v>
      </c>
      <c r="E11927">
        <v>43537</v>
      </c>
    </row>
    <row r="11928" spans="1:5" x14ac:dyDescent="0.25">
      <c r="A11928" s="1">
        <v>44234</v>
      </c>
      <c r="B11928" t="s">
        <v>22</v>
      </c>
      <c r="C11928">
        <v>592495</v>
      </c>
      <c r="D11928">
        <v>548537</v>
      </c>
      <c r="E11928">
        <v>43559</v>
      </c>
    </row>
    <row r="11929" spans="1:5" x14ac:dyDescent="0.25">
      <c r="A11929" s="1">
        <v>44235</v>
      </c>
      <c r="B11929" t="s">
        <v>22</v>
      </c>
      <c r="C11929">
        <v>593841</v>
      </c>
      <c r="D11929">
        <v>549891</v>
      </c>
      <c r="E11929">
        <v>43585</v>
      </c>
    </row>
    <row r="11930" spans="1:5" x14ac:dyDescent="0.25">
      <c r="A11930" s="1">
        <v>44236</v>
      </c>
      <c r="B11930" t="s">
        <v>22</v>
      </c>
      <c r="C11930">
        <v>596527</v>
      </c>
      <c r="D11930">
        <v>552590</v>
      </c>
      <c r="E11930">
        <v>43620</v>
      </c>
    </row>
    <row r="11931" spans="1:5" x14ac:dyDescent="0.25">
      <c r="A11931" s="1">
        <v>44237</v>
      </c>
      <c r="B11931" t="s">
        <v>22</v>
      </c>
      <c r="C11931">
        <v>599234</v>
      </c>
      <c r="D11931">
        <v>555120</v>
      </c>
      <c r="E11931">
        <v>43639</v>
      </c>
    </row>
    <row r="11932" spans="1:5" x14ac:dyDescent="0.25">
      <c r="A11932" s="1">
        <v>44238</v>
      </c>
      <c r="B11932" t="s">
        <v>22</v>
      </c>
      <c r="C11932">
        <v>601600</v>
      </c>
      <c r="D11932">
        <v>531772</v>
      </c>
      <c r="E11932">
        <v>43664</v>
      </c>
    </row>
    <row r="11933" spans="1:5" x14ac:dyDescent="0.25">
      <c r="A11933" s="1">
        <v>44239</v>
      </c>
      <c r="B11933" t="s">
        <v>22</v>
      </c>
      <c r="C11933">
        <v>603831</v>
      </c>
      <c r="D11933">
        <v>560001</v>
      </c>
      <c r="E11933">
        <v>43683</v>
      </c>
    </row>
    <row r="11934" spans="1:5" x14ac:dyDescent="0.25">
      <c r="A11934" s="1">
        <v>44240</v>
      </c>
      <c r="B11934" t="s">
        <v>22</v>
      </c>
      <c r="C11934">
        <v>606413</v>
      </c>
      <c r="D11934">
        <v>562583</v>
      </c>
      <c r="E11934">
        <v>43683</v>
      </c>
    </row>
    <row r="11935" spans="1:5" x14ac:dyDescent="0.25">
      <c r="A11935" s="1">
        <v>44241</v>
      </c>
      <c r="B11935" t="s">
        <v>22</v>
      </c>
      <c r="C11935">
        <v>608343</v>
      </c>
      <c r="D11935">
        <v>564491</v>
      </c>
      <c r="E11935">
        <v>43691</v>
      </c>
    </row>
    <row r="11936" spans="1:5" x14ac:dyDescent="0.25">
      <c r="A11936" s="1">
        <v>44242</v>
      </c>
      <c r="B11936" t="s">
        <v>22</v>
      </c>
      <c r="C11936">
        <v>609743</v>
      </c>
      <c r="D11936">
        <v>566026</v>
      </c>
      <c r="E11936">
        <v>43711</v>
      </c>
    </row>
    <row r="11937" spans="1:5" x14ac:dyDescent="0.25">
      <c r="A11937" s="1">
        <v>44243</v>
      </c>
      <c r="B11937" t="s">
        <v>22</v>
      </c>
      <c r="C11937">
        <v>611825</v>
      </c>
      <c r="D11937">
        <v>568003</v>
      </c>
      <c r="E11937">
        <v>43731</v>
      </c>
    </row>
    <row r="11938" spans="1:5" x14ac:dyDescent="0.25">
      <c r="A11938" s="1">
        <v>44244</v>
      </c>
      <c r="B11938" t="s">
        <v>22</v>
      </c>
      <c r="C11938">
        <v>613649</v>
      </c>
      <c r="D11938">
        <v>569669</v>
      </c>
      <c r="E11938">
        <v>43749</v>
      </c>
    </row>
    <row r="11939" spans="1:5" x14ac:dyDescent="0.25">
      <c r="A11939" s="1">
        <v>44245</v>
      </c>
      <c r="B11939" t="s">
        <v>22</v>
      </c>
      <c r="C11939">
        <v>615362</v>
      </c>
      <c r="D11939">
        <v>571377</v>
      </c>
      <c r="E11939">
        <v>43769</v>
      </c>
    </row>
    <row r="11940" spans="1:5" x14ac:dyDescent="0.25">
      <c r="A11940" s="1">
        <v>44246</v>
      </c>
      <c r="B11940" t="s">
        <v>22</v>
      </c>
      <c r="C11940">
        <v>617198</v>
      </c>
      <c r="D11940">
        <v>573117</v>
      </c>
      <c r="E11940">
        <v>43783</v>
      </c>
    </row>
    <row r="11941" spans="1:5" x14ac:dyDescent="0.25">
      <c r="A11941" s="1">
        <v>44247</v>
      </c>
      <c r="B11941" t="s">
        <v>22</v>
      </c>
      <c r="C11941">
        <v>618788</v>
      </c>
      <c r="D11941">
        <v>574693</v>
      </c>
      <c r="E11941">
        <v>43812</v>
      </c>
    </row>
    <row r="11942" spans="1:5" x14ac:dyDescent="0.25">
      <c r="A11942" s="1">
        <v>44248</v>
      </c>
      <c r="B11942" t="s">
        <v>22</v>
      </c>
      <c r="C11942">
        <v>620331</v>
      </c>
      <c r="D11942">
        <v>576227</v>
      </c>
      <c r="E11942">
        <v>43835</v>
      </c>
    </row>
    <row r="11943" spans="1:5" x14ac:dyDescent="0.25">
      <c r="A11943" s="1">
        <v>44249</v>
      </c>
      <c r="B11943" t="s">
        <v>22</v>
      </c>
      <c r="C11943">
        <v>621084</v>
      </c>
      <c r="D11943">
        <v>576657</v>
      </c>
      <c r="E11943">
        <v>43840</v>
      </c>
    </row>
    <row r="11944" spans="1:5" x14ac:dyDescent="0.25">
      <c r="A11944" s="1">
        <v>44250</v>
      </c>
      <c r="B11944" t="s">
        <v>22</v>
      </c>
      <c r="C11944">
        <v>622216</v>
      </c>
      <c r="D11944">
        <v>578102</v>
      </c>
      <c r="E11944">
        <v>43871</v>
      </c>
    </row>
    <row r="11945" spans="1:5" x14ac:dyDescent="0.25">
      <c r="A11945" s="1">
        <v>44251</v>
      </c>
      <c r="B11945" t="s">
        <v>22</v>
      </c>
      <c r="C11945">
        <v>624285</v>
      </c>
      <c r="D11945">
        <v>580101</v>
      </c>
      <c r="E11945">
        <v>43899</v>
      </c>
    </row>
    <row r="11946" spans="1:5" x14ac:dyDescent="0.25">
      <c r="A11946" s="1">
        <v>44252</v>
      </c>
      <c r="B11946" t="s">
        <v>22</v>
      </c>
      <c r="C11946">
        <v>625920</v>
      </c>
      <c r="D11946">
        <v>581752</v>
      </c>
      <c r="E11946">
        <v>43920</v>
      </c>
    </row>
    <row r="11947" spans="1:5" x14ac:dyDescent="0.25">
      <c r="A11947" s="1">
        <v>44253</v>
      </c>
      <c r="B11947" t="s">
        <v>22</v>
      </c>
      <c r="C11947">
        <v>627975</v>
      </c>
      <c r="D11947">
        <v>583800</v>
      </c>
    </row>
    <row r="11948" spans="1:5" x14ac:dyDescent="0.25">
      <c r="A11948" s="1">
        <v>44254</v>
      </c>
      <c r="B11948" t="s">
        <v>22</v>
      </c>
      <c r="C11948">
        <v>629389</v>
      </c>
      <c r="D11948">
        <v>585151</v>
      </c>
      <c r="E11948">
        <v>43960</v>
      </c>
    </row>
    <row r="11949" spans="1:5" x14ac:dyDescent="0.25">
      <c r="A11949" s="1">
        <v>44255</v>
      </c>
      <c r="B11949" t="s">
        <v>22</v>
      </c>
      <c r="C11949">
        <v>630827</v>
      </c>
      <c r="D11949">
        <v>586422</v>
      </c>
      <c r="E11949">
        <v>43968</v>
      </c>
    </row>
    <row r="11950" spans="1:5" x14ac:dyDescent="0.25">
      <c r="A11950" s="1">
        <v>44256</v>
      </c>
      <c r="B11950" t="s">
        <v>22</v>
      </c>
      <c r="C11950">
        <v>631520</v>
      </c>
      <c r="D11950">
        <v>587139</v>
      </c>
      <c r="E11950">
        <v>43977</v>
      </c>
    </row>
    <row r="11951" spans="1:5" x14ac:dyDescent="0.25">
      <c r="A11951" s="1">
        <v>44257</v>
      </c>
      <c r="B11951" t="s">
        <v>22</v>
      </c>
      <c r="C11951">
        <v>633005</v>
      </c>
      <c r="D11951">
        <v>588788</v>
      </c>
      <c r="E11951">
        <v>44006</v>
      </c>
    </row>
    <row r="11952" spans="1:5" x14ac:dyDescent="0.25">
      <c r="A11952" s="1">
        <v>44258</v>
      </c>
      <c r="B11952" t="s">
        <v>22</v>
      </c>
      <c r="C11952">
        <v>634561</v>
      </c>
      <c r="D11952">
        <v>590179</v>
      </c>
      <c r="E11952">
        <v>44020</v>
      </c>
    </row>
    <row r="11953" spans="1:5" x14ac:dyDescent="0.25">
      <c r="A11953" s="1">
        <v>44259</v>
      </c>
      <c r="B11953" t="s">
        <v>22</v>
      </c>
      <c r="C11953">
        <v>635847</v>
      </c>
      <c r="D11953">
        <v>591471</v>
      </c>
      <c r="E11953">
        <v>44037</v>
      </c>
    </row>
    <row r="11954" spans="1:5" x14ac:dyDescent="0.25">
      <c r="A11954" s="1">
        <v>44260</v>
      </c>
      <c r="B11954" t="s">
        <v>22</v>
      </c>
      <c r="C11954">
        <v>637161</v>
      </c>
      <c r="D11954">
        <v>592586</v>
      </c>
    </row>
    <row r="11955" spans="1:5" x14ac:dyDescent="0.25">
      <c r="A11955" s="1">
        <v>44261</v>
      </c>
      <c r="B11955" t="s">
        <v>22</v>
      </c>
      <c r="C11955">
        <v>638483</v>
      </c>
      <c r="D11955">
        <v>593770</v>
      </c>
    </row>
    <row r="11956" spans="1:5" x14ac:dyDescent="0.25">
      <c r="A11956" s="1">
        <v>44262</v>
      </c>
      <c r="B11956" t="s">
        <v>22</v>
      </c>
      <c r="C11956">
        <v>639753</v>
      </c>
      <c r="D11956">
        <v>594831</v>
      </c>
    </row>
    <row r="11957" spans="1:5" x14ac:dyDescent="0.25">
      <c r="A11957" s="1">
        <v>44263</v>
      </c>
      <c r="B11957" t="s">
        <v>22</v>
      </c>
      <c r="C11957">
        <v>640132</v>
      </c>
      <c r="D11957">
        <v>595226</v>
      </c>
    </row>
    <row r="11958" spans="1:5" x14ac:dyDescent="0.25">
      <c r="A11958" s="1">
        <v>44264</v>
      </c>
      <c r="B11958" t="s">
        <v>22</v>
      </c>
      <c r="C11958">
        <v>641718</v>
      </c>
      <c r="D11958">
        <v>596501</v>
      </c>
    </row>
    <row r="11959" spans="1:5" x14ac:dyDescent="0.25">
      <c r="A11959" s="1">
        <v>44265</v>
      </c>
      <c r="B11959" t="s">
        <v>22</v>
      </c>
      <c r="C11959">
        <v>643126</v>
      </c>
      <c r="D11959">
        <v>597776</v>
      </c>
    </row>
    <row r="11960" spans="1:5" x14ac:dyDescent="0.25">
      <c r="A11960" s="1">
        <v>44266</v>
      </c>
      <c r="B11960" t="s">
        <v>22</v>
      </c>
      <c r="C11960">
        <v>644328</v>
      </c>
      <c r="D11960">
        <v>598224</v>
      </c>
    </row>
    <row r="11961" spans="1:5" x14ac:dyDescent="0.25">
      <c r="A11961" s="1">
        <v>44267</v>
      </c>
      <c r="B11961" t="s">
        <v>22</v>
      </c>
      <c r="C11961">
        <v>645530</v>
      </c>
      <c r="D11961">
        <v>599124</v>
      </c>
    </row>
    <row r="11962" spans="1:5" x14ac:dyDescent="0.25">
      <c r="A11962" s="1">
        <v>44269</v>
      </c>
      <c r="B11962" t="s">
        <v>22</v>
      </c>
      <c r="C11962">
        <v>646395</v>
      </c>
      <c r="D11962">
        <v>600310</v>
      </c>
    </row>
    <row r="11963" spans="1:5" x14ac:dyDescent="0.25">
      <c r="A11963" s="1">
        <v>44270</v>
      </c>
      <c r="B11963" t="s">
        <v>22</v>
      </c>
      <c r="C11963">
        <v>646998</v>
      </c>
      <c r="D11963">
        <v>600867</v>
      </c>
    </row>
    <row r="11964" spans="1:5" x14ac:dyDescent="0.25">
      <c r="A11964" s="1">
        <v>44271</v>
      </c>
      <c r="B11964" t="s">
        <v>22</v>
      </c>
      <c r="C11964">
        <v>648349</v>
      </c>
    </row>
    <row r="11965" spans="1:5" x14ac:dyDescent="0.25">
      <c r="A11965" s="1">
        <v>44272</v>
      </c>
      <c r="B11965" t="s">
        <v>22</v>
      </c>
      <c r="C11965">
        <v>649639</v>
      </c>
    </row>
    <row r="11966" spans="1:5" x14ac:dyDescent="0.25">
      <c r="A11966" s="1">
        <v>44273</v>
      </c>
      <c r="B11966" t="s">
        <v>22</v>
      </c>
      <c r="C11966">
        <v>650992</v>
      </c>
      <c r="D11966">
        <v>603214</v>
      </c>
    </row>
    <row r="11967" spans="1:5" x14ac:dyDescent="0.25">
      <c r="A11967" s="1">
        <v>44274</v>
      </c>
      <c r="B11967" t="s">
        <v>22</v>
      </c>
      <c r="C11967">
        <v>652339</v>
      </c>
      <c r="D11967">
        <v>604397</v>
      </c>
    </row>
    <row r="11968" spans="1:5" x14ac:dyDescent="0.25">
      <c r="A11968" s="1">
        <v>44275</v>
      </c>
      <c r="B11968" t="s">
        <v>22</v>
      </c>
      <c r="C11968">
        <v>653684</v>
      </c>
      <c r="D11968">
        <v>605614</v>
      </c>
    </row>
    <row r="11969" spans="1:4" x14ac:dyDescent="0.25">
      <c r="A11969" s="1">
        <v>44276</v>
      </c>
      <c r="B11969" t="s">
        <v>22</v>
      </c>
      <c r="C11969">
        <v>654922</v>
      </c>
      <c r="D11969">
        <v>606756</v>
      </c>
    </row>
    <row r="11970" spans="1:4" x14ac:dyDescent="0.25">
      <c r="A11970" s="1">
        <v>44277</v>
      </c>
      <c r="B11970" t="s">
        <v>22</v>
      </c>
      <c r="C11970">
        <v>655441</v>
      </c>
      <c r="D11970">
        <v>607818</v>
      </c>
    </row>
    <row r="11971" spans="1:4" x14ac:dyDescent="0.25">
      <c r="A11971" s="1">
        <v>44278</v>
      </c>
      <c r="B11971" t="s">
        <v>22</v>
      </c>
      <c r="C11971">
        <v>657413</v>
      </c>
      <c r="D11971">
        <v>608337</v>
      </c>
    </row>
    <row r="11972" spans="1:4" x14ac:dyDescent="0.25">
      <c r="A11972" s="1">
        <v>44279</v>
      </c>
      <c r="B11972" t="s">
        <v>22</v>
      </c>
      <c r="C11972">
        <v>659537</v>
      </c>
      <c r="D11972">
        <v>610055</v>
      </c>
    </row>
    <row r="11973" spans="1:4" x14ac:dyDescent="0.25">
      <c r="A11973" s="1">
        <v>44280</v>
      </c>
      <c r="B11973" t="s">
        <v>22</v>
      </c>
      <c r="C11973">
        <v>661576</v>
      </c>
      <c r="D11973">
        <v>611920</v>
      </c>
    </row>
    <row r="11974" spans="1:4" x14ac:dyDescent="0.25">
      <c r="A11974" s="1">
        <v>44281</v>
      </c>
      <c r="B11974" t="s">
        <v>22</v>
      </c>
      <c r="C11974">
        <v>663740</v>
      </c>
      <c r="D11974">
        <v>613703</v>
      </c>
    </row>
    <row r="11975" spans="1:4" x14ac:dyDescent="0.25">
      <c r="A11975" s="1">
        <v>44282</v>
      </c>
      <c r="B11975" t="s">
        <v>22</v>
      </c>
      <c r="C11975">
        <v>665762</v>
      </c>
      <c r="D11975">
        <v>615229</v>
      </c>
    </row>
    <row r="11976" spans="1:4" x14ac:dyDescent="0.25">
      <c r="A11976" s="1">
        <v>44283</v>
      </c>
      <c r="B11976" t="s">
        <v>22</v>
      </c>
      <c r="C11976">
        <v>667782</v>
      </c>
    </row>
    <row r="11977" spans="1:4" x14ac:dyDescent="0.25">
      <c r="A11977" s="1">
        <v>44284</v>
      </c>
      <c r="B11977" t="s">
        <v>22</v>
      </c>
      <c r="C11977">
        <v>669246</v>
      </c>
      <c r="D11977">
        <v>617934</v>
      </c>
    </row>
    <row r="11978" spans="1:4" x14ac:dyDescent="0.25">
      <c r="A11978" s="1">
        <v>44285</v>
      </c>
      <c r="B11978" t="s">
        <v>22</v>
      </c>
      <c r="C11978">
        <v>671689</v>
      </c>
      <c r="D11978">
        <v>619231</v>
      </c>
    </row>
    <row r="11979" spans="1:4" x14ac:dyDescent="0.25">
      <c r="A11979" s="1">
        <v>44286</v>
      </c>
      <c r="B11979" t="s">
        <v>22</v>
      </c>
      <c r="C11979">
        <v>673821</v>
      </c>
      <c r="D11979">
        <v>620922</v>
      </c>
    </row>
    <row r="11980" spans="1:4" x14ac:dyDescent="0.25">
      <c r="A11980" s="1">
        <v>44287</v>
      </c>
      <c r="B11980" t="s">
        <v>22</v>
      </c>
      <c r="C11980">
        <v>676176</v>
      </c>
      <c r="D11980">
        <v>622708</v>
      </c>
    </row>
    <row r="11981" spans="1:4" x14ac:dyDescent="0.25">
      <c r="A11981" s="1">
        <v>44288</v>
      </c>
      <c r="B11981" t="s">
        <v>22</v>
      </c>
      <c r="C11981">
        <v>678772</v>
      </c>
      <c r="D11981">
        <v>624223</v>
      </c>
    </row>
    <row r="11982" spans="1:4" x14ac:dyDescent="0.25">
      <c r="A11982" s="1">
        <v>44289</v>
      </c>
      <c r="B11982" t="s">
        <v>22</v>
      </c>
      <c r="C11982">
        <v>680074</v>
      </c>
    </row>
    <row r="11983" spans="1:4" x14ac:dyDescent="0.25">
      <c r="A11983" s="1">
        <v>44290</v>
      </c>
      <c r="B11983" t="s">
        <v>22</v>
      </c>
      <c r="C11983">
        <v>682490</v>
      </c>
      <c r="D11983">
        <v>627106</v>
      </c>
    </row>
    <row r="11984" spans="1:4" x14ac:dyDescent="0.25">
      <c r="A11984" s="1">
        <v>44291</v>
      </c>
      <c r="B11984" t="s">
        <v>22</v>
      </c>
      <c r="C11984">
        <v>685192</v>
      </c>
      <c r="D11984">
        <v>628512</v>
      </c>
    </row>
    <row r="11985" spans="1:4" x14ac:dyDescent="0.25">
      <c r="A11985" s="1">
        <v>44292</v>
      </c>
      <c r="B11985" t="s">
        <v>22</v>
      </c>
      <c r="C11985">
        <v>688210</v>
      </c>
      <c r="D11985">
        <v>630675</v>
      </c>
    </row>
    <row r="11986" spans="1:4" x14ac:dyDescent="0.25">
      <c r="A11986" s="1">
        <v>44293</v>
      </c>
      <c r="B11986" t="s">
        <v>22</v>
      </c>
      <c r="C11986">
        <v>689359</v>
      </c>
      <c r="D11986">
        <v>632738</v>
      </c>
    </row>
    <row r="11987" spans="1:4" x14ac:dyDescent="0.25">
      <c r="A11987" s="1">
        <v>44294</v>
      </c>
      <c r="B11987" t="s">
        <v>22</v>
      </c>
      <c r="C11987">
        <v>692810</v>
      </c>
      <c r="D11987">
        <v>633708</v>
      </c>
    </row>
    <row r="11988" spans="1:4" x14ac:dyDescent="0.25">
      <c r="A11988" s="1">
        <v>44295</v>
      </c>
      <c r="B11988" t="s">
        <v>22</v>
      </c>
      <c r="C11988">
        <v>696561</v>
      </c>
      <c r="D11988">
        <v>636073</v>
      </c>
    </row>
    <row r="11989" spans="1:4" x14ac:dyDescent="0.25">
      <c r="A11989" s="1">
        <v>44296</v>
      </c>
      <c r="B11989" t="s">
        <v>22</v>
      </c>
      <c r="C11989">
        <v>700382</v>
      </c>
      <c r="D11989">
        <v>638735</v>
      </c>
    </row>
    <row r="11990" spans="1:4" x14ac:dyDescent="0.25">
      <c r="A11990" s="1">
        <v>44297</v>
      </c>
      <c r="B11990" t="s">
        <v>22</v>
      </c>
      <c r="C11990">
        <v>703730</v>
      </c>
      <c r="D11990">
        <v>641594</v>
      </c>
    </row>
    <row r="11991" spans="1:4" x14ac:dyDescent="0.25">
      <c r="A11991" s="1">
        <v>44298</v>
      </c>
      <c r="B11991" t="s">
        <v>22</v>
      </c>
      <c r="C11991">
        <v>707181</v>
      </c>
      <c r="D11991">
        <v>644023</v>
      </c>
    </row>
    <row r="11992" spans="1:4" x14ac:dyDescent="0.25">
      <c r="A11992" s="1">
        <v>44299</v>
      </c>
      <c r="B11992" t="s">
        <v>22</v>
      </c>
      <c r="C11992">
        <v>712231</v>
      </c>
      <c r="D11992">
        <v>646445</v>
      </c>
    </row>
    <row r="11993" spans="1:4" x14ac:dyDescent="0.25">
      <c r="A11993" s="1">
        <v>44300</v>
      </c>
      <c r="B11993" t="s">
        <v>22</v>
      </c>
      <c r="C11993">
        <v>716607</v>
      </c>
      <c r="D11993">
        <v>650282</v>
      </c>
    </row>
    <row r="11994" spans="1:4" x14ac:dyDescent="0.25">
      <c r="A11994" s="1">
        <v>44301</v>
      </c>
      <c r="B11994" t="s">
        <v>22</v>
      </c>
      <c r="C11994">
        <v>719418</v>
      </c>
      <c r="D11994">
        <v>653668</v>
      </c>
    </row>
    <row r="11995" spans="1:4" x14ac:dyDescent="0.25">
      <c r="A11995" s="1">
        <v>44302</v>
      </c>
      <c r="B11995" t="s">
        <v>22</v>
      </c>
      <c r="C11995">
        <v>724132</v>
      </c>
      <c r="D11995">
        <v>655565</v>
      </c>
    </row>
    <row r="11996" spans="1:4" x14ac:dyDescent="0.25">
      <c r="A11996" s="1">
        <v>44303</v>
      </c>
      <c r="B11996" t="s">
        <v>22</v>
      </c>
      <c r="C11996">
        <v>728880</v>
      </c>
      <c r="D11996">
        <v>659076</v>
      </c>
    </row>
    <row r="11997" spans="1:4" x14ac:dyDescent="0.25">
      <c r="A11997" s="1">
        <v>44304</v>
      </c>
      <c r="B11997" t="s">
        <v>22</v>
      </c>
      <c r="C11997">
        <v>733950</v>
      </c>
      <c r="D11997">
        <v>662541</v>
      </c>
    </row>
    <row r="11998" spans="1:4" x14ac:dyDescent="0.25">
      <c r="A11998" s="1">
        <v>44305</v>
      </c>
      <c r="B11998" t="s">
        <v>22</v>
      </c>
      <c r="C11998">
        <v>737514</v>
      </c>
      <c r="D11998">
        <v>666405</v>
      </c>
    </row>
    <row r="11999" spans="1:4" x14ac:dyDescent="0.25">
      <c r="A11999" s="1">
        <v>44306</v>
      </c>
      <c r="B11999" t="s">
        <v>22</v>
      </c>
      <c r="C11999">
        <v>743184</v>
      </c>
      <c r="D11999">
        <v>669341</v>
      </c>
    </row>
    <row r="12000" spans="1:4" x14ac:dyDescent="0.25">
      <c r="A12000" s="1">
        <v>44307</v>
      </c>
      <c r="B12000" t="s">
        <v>22</v>
      </c>
      <c r="C12000">
        <v>748791</v>
      </c>
      <c r="D12000">
        <v>673536</v>
      </c>
    </row>
    <row r="12001" spans="1:4" x14ac:dyDescent="0.25">
      <c r="A12001" s="1">
        <v>44308</v>
      </c>
      <c r="B12001" t="s">
        <v>22</v>
      </c>
      <c r="C12001">
        <v>753466</v>
      </c>
      <c r="D12001">
        <v>677819</v>
      </c>
    </row>
    <row r="12002" spans="1:4" x14ac:dyDescent="0.25">
      <c r="A12002" s="1">
        <v>44309</v>
      </c>
      <c r="B12002" t="s">
        <v>22</v>
      </c>
      <c r="C12002">
        <v>758547</v>
      </c>
      <c r="D12002">
        <v>680750</v>
      </c>
    </row>
    <row r="12003" spans="1:4" x14ac:dyDescent="0.25">
      <c r="A12003" s="1">
        <v>44310</v>
      </c>
      <c r="B12003" t="s">
        <v>22</v>
      </c>
      <c r="C12003">
        <v>764577</v>
      </c>
      <c r="D12003">
        <v>684081</v>
      </c>
    </row>
    <row r="12004" spans="1:4" x14ac:dyDescent="0.25">
      <c r="A12004" s="1">
        <v>44311</v>
      </c>
      <c r="B12004" t="s">
        <v>22</v>
      </c>
      <c r="C12004">
        <v>770209</v>
      </c>
      <c r="D12004">
        <v>688469</v>
      </c>
    </row>
    <row r="12005" spans="1:4" x14ac:dyDescent="0.25">
      <c r="A12005" s="1">
        <v>44312</v>
      </c>
      <c r="B12005" t="s">
        <v>22</v>
      </c>
      <c r="C12005">
        <v>773660</v>
      </c>
      <c r="D12005">
        <v>692936</v>
      </c>
    </row>
    <row r="12006" spans="1:4" x14ac:dyDescent="0.25">
      <c r="A12006" s="1">
        <v>44313</v>
      </c>
      <c r="B12006" t="s">
        <v>22</v>
      </c>
      <c r="C12006">
        <v>780162</v>
      </c>
      <c r="D12006">
        <v>695574</v>
      </c>
    </row>
    <row r="12007" spans="1:4" x14ac:dyDescent="0.25">
      <c r="A12007" s="1">
        <v>44314</v>
      </c>
      <c r="B12007" t="s">
        <v>22</v>
      </c>
      <c r="C12007">
        <v>786995</v>
      </c>
      <c r="D12007">
        <v>700035</v>
      </c>
    </row>
    <row r="12008" spans="1:4" x14ac:dyDescent="0.25">
      <c r="A12008" s="1">
        <v>44315</v>
      </c>
      <c r="B12008" t="s">
        <v>22</v>
      </c>
      <c r="C12008">
        <v>796722</v>
      </c>
      <c r="D12008">
        <v>704594</v>
      </c>
    </row>
    <row r="12009" spans="1:4" x14ac:dyDescent="0.25">
      <c r="A12009" s="1">
        <v>44316</v>
      </c>
      <c r="B12009" t="s">
        <v>22</v>
      </c>
      <c r="C12009">
        <v>803173</v>
      </c>
    </row>
    <row r="12010" spans="1:4" x14ac:dyDescent="0.25">
      <c r="A12010" s="1">
        <v>44317</v>
      </c>
      <c r="B12010" t="s">
        <v>22</v>
      </c>
      <c r="C12010">
        <v>809704</v>
      </c>
    </row>
    <row r="12011" spans="1:4" x14ac:dyDescent="0.25">
      <c r="A12011" s="1">
        <v>44318</v>
      </c>
      <c r="B12011" t="s">
        <v>22</v>
      </c>
      <c r="C12011">
        <v>814877</v>
      </c>
      <c r="D12011">
        <v>742031</v>
      </c>
    </row>
    <row r="12012" spans="1:4" x14ac:dyDescent="0.25">
      <c r="A12012" s="1">
        <v>44319</v>
      </c>
      <c r="B12012" t="s">
        <v>22</v>
      </c>
      <c r="C12012">
        <v>818210</v>
      </c>
      <c r="D12012">
        <v>745430</v>
      </c>
    </row>
    <row r="12013" spans="1:4" x14ac:dyDescent="0.25">
      <c r="A12013" s="1">
        <v>44320</v>
      </c>
      <c r="B12013" t="s">
        <v>22</v>
      </c>
      <c r="C12013">
        <v>825030</v>
      </c>
      <c r="D12013">
        <v>747952</v>
      </c>
    </row>
    <row r="12014" spans="1:4" x14ac:dyDescent="0.25">
      <c r="A12014" s="1">
        <v>44321</v>
      </c>
      <c r="B12014" t="s">
        <v>22</v>
      </c>
      <c r="C12014">
        <v>831923</v>
      </c>
      <c r="D12014">
        <v>752684</v>
      </c>
    </row>
    <row r="12015" spans="1:4" x14ac:dyDescent="0.25">
      <c r="A12015" s="1">
        <v>44322</v>
      </c>
      <c r="B12015" t="s">
        <v>22</v>
      </c>
      <c r="C12015">
        <v>839073</v>
      </c>
      <c r="D12015">
        <v>752684</v>
      </c>
    </row>
    <row r="12016" spans="1:4" x14ac:dyDescent="0.25">
      <c r="A12016" s="1">
        <v>44323</v>
      </c>
      <c r="B12016" t="s">
        <v>22</v>
      </c>
      <c r="C12016">
        <v>847293</v>
      </c>
      <c r="D12016">
        <v>762176</v>
      </c>
    </row>
    <row r="12017" spans="1:4" x14ac:dyDescent="0.25">
      <c r="A12017" s="1">
        <v>44324</v>
      </c>
      <c r="B12017" t="s">
        <v>22</v>
      </c>
      <c r="C12017">
        <v>856425</v>
      </c>
      <c r="D12017">
        <v>767568</v>
      </c>
    </row>
    <row r="12018" spans="1:4" x14ac:dyDescent="0.25">
      <c r="A12018" s="1">
        <v>44325</v>
      </c>
      <c r="B12018" t="s">
        <v>22</v>
      </c>
      <c r="C12018">
        <v>865447</v>
      </c>
      <c r="D12018">
        <v>773923</v>
      </c>
    </row>
    <row r="12019" spans="1:4" x14ac:dyDescent="0.25">
      <c r="A12019" s="1">
        <v>44326</v>
      </c>
      <c r="B12019" t="s">
        <v>22</v>
      </c>
      <c r="C12019">
        <v>871273</v>
      </c>
      <c r="D12019">
        <v>780257</v>
      </c>
    </row>
    <row r="12020" spans="1:4" x14ac:dyDescent="0.25">
      <c r="A12020" s="1">
        <v>44327</v>
      </c>
      <c r="B12020" t="s">
        <v>22</v>
      </c>
      <c r="C12020">
        <v>880331</v>
      </c>
      <c r="D12020">
        <v>784226</v>
      </c>
    </row>
    <row r="12021" spans="1:4" x14ac:dyDescent="0.25">
      <c r="A12021" s="1">
        <v>44328</v>
      </c>
      <c r="B12021" t="s">
        <v>22</v>
      </c>
      <c r="C12021">
        <v>889507</v>
      </c>
      <c r="D12021">
        <v>789822</v>
      </c>
    </row>
    <row r="12022" spans="1:4" x14ac:dyDescent="0.25">
      <c r="A12022" s="1">
        <v>44329</v>
      </c>
      <c r="B12022" t="s">
        <v>22</v>
      </c>
      <c r="C12022">
        <v>898799</v>
      </c>
      <c r="D12022">
        <v>795654</v>
      </c>
    </row>
    <row r="12023" spans="1:4" x14ac:dyDescent="0.25">
      <c r="A12023" s="1">
        <v>44330</v>
      </c>
      <c r="B12023" t="s">
        <v>22</v>
      </c>
      <c r="C12023">
        <v>907947</v>
      </c>
      <c r="D12023">
        <v>801649</v>
      </c>
    </row>
    <row r="12024" spans="1:4" x14ac:dyDescent="0.25">
      <c r="A12024" s="1">
        <v>44331</v>
      </c>
      <c r="B12024" t="s">
        <v>22</v>
      </c>
      <c r="C12024">
        <v>917086</v>
      </c>
      <c r="D12024">
        <v>807568</v>
      </c>
    </row>
    <row r="12025" spans="1:4" x14ac:dyDescent="0.25">
      <c r="A12025" s="1">
        <v>44332</v>
      </c>
      <c r="B12025" t="s">
        <v>22</v>
      </c>
      <c r="C12025">
        <v>926532</v>
      </c>
      <c r="D12025">
        <v>814097</v>
      </c>
    </row>
    <row r="12026" spans="1:4" x14ac:dyDescent="0.25">
      <c r="A12026" s="1">
        <v>44333</v>
      </c>
      <c r="B12026" t="s">
        <v>22</v>
      </c>
      <c r="C12026">
        <v>934588</v>
      </c>
      <c r="D12026">
        <v>820357</v>
      </c>
    </row>
    <row r="12027" spans="1:4" x14ac:dyDescent="0.25">
      <c r="A12027" s="1">
        <v>44334</v>
      </c>
      <c r="B12027" t="s">
        <v>22</v>
      </c>
      <c r="C12027">
        <v>944147</v>
      </c>
      <c r="D12027">
        <v>825199</v>
      </c>
    </row>
    <row r="12028" spans="1:4" x14ac:dyDescent="0.25">
      <c r="A12028" s="1">
        <v>44335</v>
      </c>
      <c r="B12028" t="s">
        <v>22</v>
      </c>
      <c r="C12028">
        <v>953154</v>
      </c>
      <c r="D12028">
        <v>831526</v>
      </c>
    </row>
    <row r="12029" spans="1:4" x14ac:dyDescent="0.25">
      <c r="A12029" s="1">
        <v>44336</v>
      </c>
      <c r="B12029" t="s">
        <v>22</v>
      </c>
      <c r="C12029">
        <v>962501</v>
      </c>
      <c r="D12029">
        <v>837900</v>
      </c>
    </row>
    <row r="12030" spans="1:4" x14ac:dyDescent="0.25">
      <c r="A12030" s="1">
        <v>44337</v>
      </c>
      <c r="B12030" t="s">
        <v>22</v>
      </c>
      <c r="C12030">
        <v>971544</v>
      </c>
      <c r="D12030">
        <v>844423</v>
      </c>
    </row>
    <row r="12031" spans="1:4" x14ac:dyDescent="0.25">
      <c r="A12031" s="1">
        <v>44338</v>
      </c>
      <c r="B12031" t="s">
        <v>22</v>
      </c>
      <c r="C12031">
        <v>980636</v>
      </c>
      <c r="D12031">
        <v>850822</v>
      </c>
    </row>
    <row r="12032" spans="1:4" x14ac:dyDescent="0.25">
      <c r="A12032" s="1">
        <v>44339</v>
      </c>
      <c r="B12032" t="s">
        <v>22</v>
      </c>
      <c r="C12032">
        <v>989673</v>
      </c>
      <c r="D12032">
        <v>857441</v>
      </c>
    </row>
    <row r="12033" spans="1:4" x14ac:dyDescent="0.25">
      <c r="A12033" s="1">
        <v>44340</v>
      </c>
      <c r="B12033" t="s">
        <v>22</v>
      </c>
      <c r="C12033">
        <v>997347</v>
      </c>
      <c r="D12033">
        <v>863943</v>
      </c>
    </row>
    <row r="12034" spans="1:4" x14ac:dyDescent="0.25">
      <c r="A12034" s="1">
        <v>44341</v>
      </c>
      <c r="B12034" t="s">
        <v>22</v>
      </c>
      <c r="C12034">
        <v>1006495</v>
      </c>
      <c r="D12034">
        <v>869700</v>
      </c>
    </row>
    <row r="12035" spans="1:4" x14ac:dyDescent="0.25">
      <c r="A12035" s="1">
        <v>44342</v>
      </c>
      <c r="B12035" t="s">
        <v>22</v>
      </c>
      <c r="C12035">
        <v>1015527</v>
      </c>
      <c r="D12035">
        <v>876459</v>
      </c>
    </row>
    <row r="12036" spans="1:4" x14ac:dyDescent="0.25">
      <c r="A12036" s="1">
        <v>44343</v>
      </c>
      <c r="B12036" t="s">
        <v>22</v>
      </c>
      <c r="C12036">
        <v>1025000</v>
      </c>
      <c r="D12036">
        <v>883006</v>
      </c>
    </row>
    <row r="12037" spans="1:4" x14ac:dyDescent="0.25">
      <c r="A12037" s="1">
        <v>44344</v>
      </c>
      <c r="B12037" t="s">
        <v>22</v>
      </c>
      <c r="C12037">
        <v>1034012</v>
      </c>
      <c r="D12037">
        <v>889718</v>
      </c>
    </row>
    <row r="12038" spans="1:4" x14ac:dyDescent="0.25">
      <c r="A12038" s="1">
        <v>44345</v>
      </c>
      <c r="B12038" t="s">
        <v>22</v>
      </c>
      <c r="C12038">
        <v>1043130</v>
      </c>
      <c r="D12038">
        <v>896432</v>
      </c>
    </row>
    <row r="12039" spans="1:4" x14ac:dyDescent="0.25">
      <c r="A12039" s="1">
        <v>44346</v>
      </c>
      <c r="B12039" t="s">
        <v>22</v>
      </c>
      <c r="C12039">
        <v>1051567</v>
      </c>
      <c r="D12039">
        <v>903558</v>
      </c>
    </row>
    <row r="12040" spans="1:4" x14ac:dyDescent="0.25">
      <c r="A12040" s="1">
        <v>44347</v>
      </c>
      <c r="B12040" t="s">
        <v>22</v>
      </c>
      <c r="C12040">
        <v>1058568</v>
      </c>
    </row>
    <row r="12041" spans="1:4" x14ac:dyDescent="0.25">
      <c r="A12041" s="1">
        <v>44348</v>
      </c>
      <c r="B12041" t="s">
        <v>22</v>
      </c>
      <c r="C12041">
        <v>1067108</v>
      </c>
      <c r="D12041">
        <v>922012</v>
      </c>
    </row>
    <row r="12042" spans="1:4" x14ac:dyDescent="0.25">
      <c r="A12042" s="1">
        <v>44349</v>
      </c>
      <c r="B12042" t="s">
        <v>22</v>
      </c>
      <c r="C12042">
        <v>1076259</v>
      </c>
    </row>
    <row r="12043" spans="1:4" x14ac:dyDescent="0.25">
      <c r="A12043" s="1">
        <v>44350</v>
      </c>
      <c r="B12043" t="s">
        <v>22</v>
      </c>
      <c r="C12043">
        <v>1085293</v>
      </c>
      <c r="D12043">
        <v>929317</v>
      </c>
    </row>
    <row r="12044" spans="1:4" x14ac:dyDescent="0.25">
      <c r="A12044" s="1">
        <v>44351</v>
      </c>
      <c r="B12044" t="s">
        <v>22</v>
      </c>
      <c r="C12044">
        <v>1094751</v>
      </c>
      <c r="D12044">
        <v>936516</v>
      </c>
    </row>
    <row r="12045" spans="1:4" x14ac:dyDescent="0.25">
      <c r="A12045" s="1">
        <v>44352</v>
      </c>
      <c r="B12045" t="s">
        <v>22</v>
      </c>
      <c r="C12045">
        <v>1103837</v>
      </c>
      <c r="D12045">
        <v>944264</v>
      </c>
    </row>
    <row r="12046" spans="1:4" x14ac:dyDescent="0.25">
      <c r="A12046" s="1">
        <v>44353</v>
      </c>
      <c r="B12046" t="s">
        <v>22</v>
      </c>
      <c r="C12046">
        <v>1113052</v>
      </c>
      <c r="D12046">
        <v>951695</v>
      </c>
    </row>
    <row r="12047" spans="1:4" x14ac:dyDescent="0.25">
      <c r="A12047" s="1">
        <v>44354</v>
      </c>
      <c r="B12047" t="s">
        <v>22</v>
      </c>
      <c r="C12047">
        <v>1120783</v>
      </c>
      <c r="D12047">
        <v>959332</v>
      </c>
    </row>
    <row r="12048" spans="1:4" x14ac:dyDescent="0.25">
      <c r="A12048" s="1">
        <v>44355</v>
      </c>
      <c r="B12048" t="s">
        <v>22</v>
      </c>
      <c r="C12048">
        <v>1129875</v>
      </c>
      <c r="D12048">
        <v>965670</v>
      </c>
    </row>
    <row r="12049" spans="1:4" x14ac:dyDescent="0.25">
      <c r="A12049" s="1">
        <v>44356</v>
      </c>
      <c r="B12049" t="s">
        <v>22</v>
      </c>
      <c r="C12049">
        <v>1138391</v>
      </c>
      <c r="D12049">
        <v>973119</v>
      </c>
    </row>
    <row r="12050" spans="1:4" x14ac:dyDescent="0.25">
      <c r="A12050" s="1">
        <v>44357</v>
      </c>
      <c r="B12050" t="s">
        <v>22</v>
      </c>
      <c r="C12050">
        <v>1146606</v>
      </c>
      <c r="D12050">
        <v>979873</v>
      </c>
    </row>
    <row r="12051" spans="1:4" x14ac:dyDescent="0.25">
      <c r="A12051" s="1">
        <v>44358</v>
      </c>
      <c r="B12051" t="s">
        <v>22</v>
      </c>
      <c r="C12051">
        <v>1155765</v>
      </c>
      <c r="D12051">
        <v>986534</v>
      </c>
    </row>
    <row r="12052" spans="1:4" x14ac:dyDescent="0.25">
      <c r="A12052" s="1">
        <v>44359</v>
      </c>
      <c r="B12052" t="s">
        <v>22</v>
      </c>
      <c r="C12052">
        <v>1164795</v>
      </c>
      <c r="D12052">
        <v>994218</v>
      </c>
    </row>
    <row r="12053" spans="1:4" x14ac:dyDescent="0.25">
      <c r="A12053" s="1">
        <v>44360</v>
      </c>
      <c r="B12053" t="s">
        <v>22</v>
      </c>
      <c r="C12053">
        <v>1173519</v>
      </c>
      <c r="D12053">
        <v>1001803</v>
      </c>
    </row>
    <row r="12054" spans="1:4" x14ac:dyDescent="0.25">
      <c r="A12054" s="1">
        <v>44361</v>
      </c>
      <c r="B12054" t="s">
        <v>22</v>
      </c>
      <c r="C12054">
        <v>1181176</v>
      </c>
      <c r="D12054">
        <v>1009037</v>
      </c>
    </row>
    <row r="12055" spans="1:4" x14ac:dyDescent="0.25">
      <c r="A12055" s="1">
        <v>44362</v>
      </c>
      <c r="B12055" t="s">
        <v>22</v>
      </c>
      <c r="C12055">
        <v>1190193</v>
      </c>
      <c r="D12055">
        <v>1015787</v>
      </c>
    </row>
    <row r="12056" spans="1:4" x14ac:dyDescent="0.25">
      <c r="A12056" s="1">
        <v>44363</v>
      </c>
      <c r="B12056" t="s">
        <v>22</v>
      </c>
      <c r="C12056">
        <v>1199383</v>
      </c>
      <c r="D12056">
        <v>1023364</v>
      </c>
    </row>
    <row r="12057" spans="1:4" x14ac:dyDescent="0.25">
      <c r="A12057" s="1">
        <v>44364</v>
      </c>
      <c r="B12057" t="s">
        <v>22</v>
      </c>
      <c r="C12057">
        <v>1208489</v>
      </c>
      <c r="D12057">
        <v>1031190</v>
      </c>
    </row>
    <row r="12058" spans="1:4" x14ac:dyDescent="0.25">
      <c r="A12058" s="1">
        <v>44365</v>
      </c>
      <c r="B12058" t="s">
        <v>22</v>
      </c>
      <c r="C12058">
        <v>1217174</v>
      </c>
      <c r="D12058">
        <v>1038858</v>
      </c>
    </row>
    <row r="12059" spans="1:4" x14ac:dyDescent="0.25">
      <c r="A12059" s="1">
        <v>44366</v>
      </c>
      <c r="B12059" t="s">
        <v>22</v>
      </c>
      <c r="C12059">
        <v>1226189</v>
      </c>
      <c r="D12059">
        <v>1046160</v>
      </c>
    </row>
    <row r="12060" spans="1:4" x14ac:dyDescent="0.25">
      <c r="A12060" s="1">
        <v>44367</v>
      </c>
      <c r="B12060" t="s">
        <v>22</v>
      </c>
      <c r="C12060">
        <v>1234603</v>
      </c>
      <c r="D12060">
        <v>1053794</v>
      </c>
    </row>
    <row r="12061" spans="1:4" x14ac:dyDescent="0.25">
      <c r="A12061" s="1">
        <v>44368</v>
      </c>
      <c r="B12061" t="s">
        <v>22</v>
      </c>
      <c r="C12061">
        <v>1241952</v>
      </c>
      <c r="D12061">
        <v>1061029</v>
      </c>
    </row>
    <row r="12062" spans="1:4" x14ac:dyDescent="0.25">
      <c r="A12062" s="1">
        <v>44369</v>
      </c>
      <c r="B12062" t="s">
        <v>22</v>
      </c>
      <c r="C12062">
        <v>1250794</v>
      </c>
      <c r="D12062">
        <v>1067182</v>
      </c>
    </row>
    <row r="12063" spans="1:4" x14ac:dyDescent="0.25">
      <c r="A12063" s="1">
        <v>44370</v>
      </c>
      <c r="B12063" t="s">
        <v>22</v>
      </c>
      <c r="C12063">
        <v>1258995</v>
      </c>
      <c r="D12063">
        <v>1074664</v>
      </c>
    </row>
    <row r="12064" spans="1:4" x14ac:dyDescent="0.25">
      <c r="A12064" s="1">
        <v>44371</v>
      </c>
      <c r="B12064" t="s">
        <v>22</v>
      </c>
      <c r="C12064">
        <v>1267886</v>
      </c>
      <c r="D12064">
        <v>1081549</v>
      </c>
    </row>
    <row r="12065" spans="1:4" x14ac:dyDescent="0.25">
      <c r="A12065" s="1">
        <v>44372</v>
      </c>
      <c r="B12065" t="s">
        <v>22</v>
      </c>
      <c r="C12065">
        <v>1276071</v>
      </c>
      <c r="D12065">
        <v>1089135</v>
      </c>
    </row>
    <row r="12066" spans="1:4" x14ac:dyDescent="0.25">
      <c r="A12066" s="1">
        <v>44373</v>
      </c>
      <c r="B12066" t="s">
        <v>22</v>
      </c>
      <c r="C12066">
        <v>1284089</v>
      </c>
      <c r="D12066">
        <v>1096058</v>
      </c>
    </row>
    <row r="12067" spans="1:4" x14ac:dyDescent="0.25">
      <c r="A12067" s="1">
        <v>44374</v>
      </c>
      <c r="B12067" t="s">
        <v>22</v>
      </c>
      <c r="C12067">
        <v>1292237</v>
      </c>
      <c r="D12067">
        <v>1102856</v>
      </c>
    </row>
    <row r="12068" spans="1:4" x14ac:dyDescent="0.25">
      <c r="A12068" s="1">
        <v>44375</v>
      </c>
      <c r="B12068" t="s">
        <v>22</v>
      </c>
      <c r="C12068">
        <v>1299488</v>
      </c>
      <c r="D12068">
        <v>1109646</v>
      </c>
    </row>
    <row r="12069" spans="1:4" x14ac:dyDescent="0.25">
      <c r="A12069" s="1">
        <v>44376</v>
      </c>
      <c r="B12069" t="s">
        <v>22</v>
      </c>
      <c r="C12069">
        <v>1308198</v>
      </c>
      <c r="D12069">
        <v>1116088</v>
      </c>
    </row>
    <row r="12070" spans="1:4" x14ac:dyDescent="0.25">
      <c r="A12070" s="1">
        <v>44377</v>
      </c>
      <c r="B12070" t="s">
        <v>22</v>
      </c>
      <c r="C12070">
        <v>1316296</v>
      </c>
      <c r="D12070">
        <v>1123586</v>
      </c>
    </row>
    <row r="12071" spans="1:4" x14ac:dyDescent="0.25">
      <c r="A12071" s="1">
        <v>44378</v>
      </c>
      <c r="B12071" t="s">
        <v>22</v>
      </c>
      <c r="C12071">
        <v>1324645</v>
      </c>
    </row>
    <row r="12072" spans="1:4" x14ac:dyDescent="0.25">
      <c r="A12072" s="1">
        <v>44379</v>
      </c>
      <c r="B12072" t="s">
        <v>22</v>
      </c>
      <c r="C12072">
        <v>1332960</v>
      </c>
    </row>
    <row r="12073" spans="1:4" x14ac:dyDescent="0.25">
      <c r="A12073" s="1">
        <v>44380</v>
      </c>
      <c r="B12073" t="s">
        <v>22</v>
      </c>
      <c r="C12073">
        <v>1340668</v>
      </c>
      <c r="D12073">
        <v>1151363</v>
      </c>
    </row>
    <row r="12074" spans="1:4" x14ac:dyDescent="0.25">
      <c r="A12074" s="1">
        <v>44381</v>
      </c>
      <c r="B12074" t="s">
        <v>22</v>
      </c>
      <c r="C12074">
        <v>1347419</v>
      </c>
    </row>
    <row r="12075" spans="1:4" x14ac:dyDescent="0.25">
      <c r="A12075" s="1">
        <v>44382</v>
      </c>
      <c r="B12075" t="s">
        <v>22</v>
      </c>
      <c r="C12075">
        <v>1353016</v>
      </c>
    </row>
    <row r="12076" spans="1:4" x14ac:dyDescent="0.25">
      <c r="A12076" s="1">
        <v>44383</v>
      </c>
      <c r="B12076" t="s">
        <v>22</v>
      </c>
      <c r="C12076">
        <v>1359847</v>
      </c>
    </row>
    <row r="12077" spans="1:4" x14ac:dyDescent="0.25">
      <c r="A12077" s="1">
        <v>44384</v>
      </c>
      <c r="B12077" t="s">
        <v>22</v>
      </c>
      <c r="C12077">
        <v>1366603</v>
      </c>
      <c r="D12077">
        <v>1167685</v>
      </c>
    </row>
    <row r="12078" spans="1:4" x14ac:dyDescent="0.25">
      <c r="A12078" s="1">
        <v>44385</v>
      </c>
      <c r="B12078" t="s">
        <v>22</v>
      </c>
      <c r="C12078">
        <v>1373059</v>
      </c>
      <c r="D12078">
        <v>1173249</v>
      </c>
    </row>
    <row r="12079" spans="1:4" x14ac:dyDescent="0.25">
      <c r="A12079" s="1">
        <v>44386</v>
      </c>
      <c r="B12079" t="s">
        <v>22</v>
      </c>
      <c r="C12079">
        <v>1379107</v>
      </c>
      <c r="D12079">
        <v>1178536</v>
      </c>
    </row>
    <row r="12080" spans="1:4" x14ac:dyDescent="0.25">
      <c r="A12080" s="1">
        <v>44387</v>
      </c>
      <c r="B12080" t="s">
        <v>22</v>
      </c>
      <c r="C12080">
        <v>1385152</v>
      </c>
      <c r="D12080">
        <v>1183432</v>
      </c>
    </row>
    <row r="12081" spans="1:4" x14ac:dyDescent="0.25">
      <c r="A12081" s="1">
        <v>44388</v>
      </c>
      <c r="B12081" t="s">
        <v>22</v>
      </c>
      <c r="C12081">
        <v>1390973</v>
      </c>
      <c r="D12081">
        <v>1188204</v>
      </c>
    </row>
    <row r="12082" spans="1:4" x14ac:dyDescent="0.25">
      <c r="A12082" s="1">
        <v>44389</v>
      </c>
      <c r="B12082" t="s">
        <v>22</v>
      </c>
      <c r="C12082">
        <v>1395187</v>
      </c>
    </row>
    <row r="12083" spans="1:4" x14ac:dyDescent="0.25">
      <c r="A12083" s="1">
        <v>44390</v>
      </c>
      <c r="B12083" t="s">
        <v>22</v>
      </c>
      <c r="C12083">
        <v>1400945</v>
      </c>
      <c r="D12083">
        <v>1191961</v>
      </c>
    </row>
    <row r="12084" spans="1:4" x14ac:dyDescent="0.25">
      <c r="A12084" s="1">
        <v>44391</v>
      </c>
      <c r="B12084" t="s">
        <v>22</v>
      </c>
      <c r="C12084">
        <v>1407033</v>
      </c>
      <c r="D12084">
        <v>1196662</v>
      </c>
    </row>
    <row r="12085" spans="1:4" x14ac:dyDescent="0.25">
      <c r="A12085" s="1">
        <v>44392</v>
      </c>
      <c r="B12085" t="s">
        <v>22</v>
      </c>
      <c r="C12085">
        <v>1413400</v>
      </c>
      <c r="D12085">
        <v>1201844</v>
      </c>
    </row>
    <row r="12086" spans="1:4" x14ac:dyDescent="0.25">
      <c r="A12086" s="1">
        <v>44393</v>
      </c>
      <c r="B12086" t="s">
        <v>22</v>
      </c>
      <c r="C12086">
        <v>1419519</v>
      </c>
      <c r="D12086">
        <v>1207165</v>
      </c>
    </row>
    <row r="12087" spans="1:4" x14ac:dyDescent="0.25">
      <c r="A12087" s="1">
        <v>44394</v>
      </c>
      <c r="B12087" t="s">
        <v>22</v>
      </c>
      <c r="C12087">
        <v>1425914</v>
      </c>
      <c r="D12087">
        <v>1212395</v>
      </c>
    </row>
    <row r="12088" spans="1:4" x14ac:dyDescent="0.25">
      <c r="A12088" s="1">
        <v>44395</v>
      </c>
      <c r="B12088" t="s">
        <v>22</v>
      </c>
      <c r="C12088">
        <v>1432086</v>
      </c>
      <c r="D12088">
        <v>1217864</v>
      </c>
    </row>
    <row r="12089" spans="1:4" x14ac:dyDescent="0.25">
      <c r="A12089" s="1">
        <v>44396</v>
      </c>
      <c r="B12089" t="s">
        <v>22</v>
      </c>
      <c r="C12089">
        <v>1437329</v>
      </c>
      <c r="D12089">
        <v>1223127</v>
      </c>
    </row>
    <row r="12090" spans="1:4" x14ac:dyDescent="0.25">
      <c r="A12090" s="1">
        <v>44397</v>
      </c>
      <c r="B12090" t="s">
        <v>22</v>
      </c>
      <c r="C12090">
        <v>1443817</v>
      </c>
      <c r="D12090">
        <v>1227941</v>
      </c>
    </row>
    <row r="12091" spans="1:4" x14ac:dyDescent="0.25">
      <c r="A12091" s="1">
        <v>44398</v>
      </c>
      <c r="B12091" t="s">
        <v>22</v>
      </c>
      <c r="C12091">
        <v>1450366</v>
      </c>
      <c r="D12091">
        <v>1233492</v>
      </c>
    </row>
    <row r="12092" spans="1:4" x14ac:dyDescent="0.25">
      <c r="A12092" s="1">
        <v>44399</v>
      </c>
      <c r="B12092" t="s">
        <v>22</v>
      </c>
      <c r="C12092">
        <v>1454997</v>
      </c>
      <c r="D12092">
        <v>1238984</v>
      </c>
    </row>
    <row r="12093" spans="1:4" x14ac:dyDescent="0.25">
      <c r="A12093" s="1">
        <v>44400</v>
      </c>
      <c r="B12093" t="s">
        <v>22</v>
      </c>
      <c r="C12093">
        <v>1461252</v>
      </c>
      <c r="D12093">
        <v>1243054</v>
      </c>
    </row>
    <row r="12094" spans="1:4" x14ac:dyDescent="0.25">
      <c r="A12094" s="1">
        <v>44401</v>
      </c>
      <c r="B12094" t="s">
        <v>22</v>
      </c>
      <c r="C12094">
        <v>1467306</v>
      </c>
      <c r="D12094">
        <v>1248280</v>
      </c>
    </row>
    <row r="12095" spans="1:4" x14ac:dyDescent="0.25">
      <c r="A12095" s="1">
        <v>44402</v>
      </c>
      <c r="B12095" t="s">
        <v>22</v>
      </c>
      <c r="C12095">
        <v>1473256</v>
      </c>
      <c r="D12095">
        <v>1253418</v>
      </c>
    </row>
    <row r="12096" spans="1:4" x14ac:dyDescent="0.25">
      <c r="A12096" s="1">
        <v>44403</v>
      </c>
      <c r="B12096" t="s">
        <v>22</v>
      </c>
      <c r="C12096">
        <v>1478022</v>
      </c>
      <c r="D12096">
        <v>1258231</v>
      </c>
    </row>
    <row r="12097" spans="1:5" x14ac:dyDescent="0.25">
      <c r="A12097" s="1">
        <v>44404</v>
      </c>
      <c r="B12097" t="s">
        <v>22</v>
      </c>
      <c r="C12097">
        <v>1483146</v>
      </c>
      <c r="D12097">
        <v>1262592</v>
      </c>
    </row>
    <row r="12098" spans="1:5" x14ac:dyDescent="0.25">
      <c r="A12098" s="1">
        <v>44405</v>
      </c>
      <c r="B12098" t="s">
        <v>22</v>
      </c>
      <c r="C12098">
        <v>1488781</v>
      </c>
      <c r="D12098">
        <v>1267204</v>
      </c>
    </row>
    <row r="12099" spans="1:5" x14ac:dyDescent="0.25">
      <c r="A12099" s="1">
        <v>44406</v>
      </c>
      <c r="B12099" t="s">
        <v>22</v>
      </c>
      <c r="C12099">
        <v>1493907</v>
      </c>
      <c r="D12099">
        <v>1272544</v>
      </c>
    </row>
    <row r="12100" spans="1:5" x14ac:dyDescent="0.25">
      <c r="A12100" s="1">
        <v>44407</v>
      </c>
      <c r="B12100" t="s">
        <v>22</v>
      </c>
      <c r="C12100">
        <v>1499224</v>
      </c>
      <c r="D12100">
        <v>1277003</v>
      </c>
    </row>
    <row r="12101" spans="1:5" x14ac:dyDescent="0.25">
      <c r="A12101" s="1">
        <v>44408</v>
      </c>
      <c r="B12101" t="s">
        <v>22</v>
      </c>
      <c r="C12101">
        <v>1504306</v>
      </c>
      <c r="D12101">
        <v>1281605</v>
      </c>
    </row>
    <row r="12102" spans="1:5" x14ac:dyDescent="0.25">
      <c r="A12102" s="1">
        <v>44409</v>
      </c>
      <c r="B12102" t="s">
        <v>22</v>
      </c>
      <c r="C12102">
        <v>1509217</v>
      </c>
      <c r="D12102">
        <v>1286067</v>
      </c>
    </row>
    <row r="12103" spans="1:5" x14ac:dyDescent="0.25">
      <c r="A12103" s="1">
        <v>44410</v>
      </c>
      <c r="B12103" t="s">
        <v>22</v>
      </c>
      <c r="C12103">
        <v>1513612</v>
      </c>
      <c r="D12103">
        <v>1290385</v>
      </c>
    </row>
    <row r="12104" spans="1:5" x14ac:dyDescent="0.25">
      <c r="A12104" s="1">
        <v>44411</v>
      </c>
      <c r="B12104" t="s">
        <v>22</v>
      </c>
      <c r="C12104">
        <v>1519276</v>
      </c>
      <c r="D12104">
        <v>1294278</v>
      </c>
    </row>
    <row r="12105" spans="1:5" x14ac:dyDescent="0.25">
      <c r="A12105" s="1">
        <v>44412</v>
      </c>
      <c r="B12105" t="s">
        <v>22</v>
      </c>
      <c r="C12105">
        <v>1525144</v>
      </c>
      <c r="D12105">
        <v>1299072</v>
      </c>
    </row>
    <row r="12106" spans="1:5" x14ac:dyDescent="0.25">
      <c r="A12106" s="1">
        <v>44413</v>
      </c>
      <c r="B12106" t="s">
        <v>22</v>
      </c>
      <c r="C12106">
        <v>1531097</v>
      </c>
      <c r="D12106">
        <v>1304049</v>
      </c>
    </row>
    <row r="12107" spans="1:5" x14ac:dyDescent="0.25">
      <c r="A12107" s="1">
        <v>44414</v>
      </c>
      <c r="B12107" t="s">
        <v>22</v>
      </c>
      <c r="C12107">
        <v>1536933</v>
      </c>
      <c r="D12107">
        <v>1309163</v>
      </c>
    </row>
    <row r="12108" spans="1:5" x14ac:dyDescent="0.25">
      <c r="A12108" s="1">
        <v>44415</v>
      </c>
      <c r="B12108" t="s">
        <v>22</v>
      </c>
      <c r="C12108">
        <v>1542454</v>
      </c>
      <c r="D12108">
        <v>1314179</v>
      </c>
    </row>
    <row r="12109" spans="1:5" x14ac:dyDescent="0.25">
      <c r="A12109" s="1">
        <v>44416</v>
      </c>
      <c r="B12109" t="s">
        <v>22</v>
      </c>
      <c r="C12109">
        <v>1547944</v>
      </c>
      <c r="D12109">
        <v>1318698</v>
      </c>
    </row>
    <row r="12110" spans="1:5" x14ac:dyDescent="0.25">
      <c r="A12110" s="1">
        <v>44417</v>
      </c>
      <c r="B12110" t="s">
        <v>22</v>
      </c>
      <c r="C12110">
        <v>1551621</v>
      </c>
      <c r="D12110">
        <v>1323204</v>
      </c>
    </row>
    <row r="12111" spans="1:5" x14ac:dyDescent="0.25">
      <c r="A12111" s="1">
        <v>44418</v>
      </c>
      <c r="B12111" t="s">
        <v>22</v>
      </c>
      <c r="C12111">
        <v>1557320</v>
      </c>
      <c r="D12111">
        <v>1326325</v>
      </c>
    </row>
    <row r="12112" spans="1:5" x14ac:dyDescent="0.25">
      <c r="A12112" s="1">
        <v>43923</v>
      </c>
      <c r="B12112" t="s">
        <v>17</v>
      </c>
      <c r="C12112">
        <v>1434</v>
      </c>
      <c r="E12112">
        <v>37</v>
      </c>
    </row>
    <row r="12113" spans="1:5" x14ac:dyDescent="0.25">
      <c r="A12113" s="1">
        <v>43929</v>
      </c>
      <c r="B12113" t="s">
        <v>17</v>
      </c>
      <c r="C12113">
        <v>2937</v>
      </c>
      <c r="D12113">
        <v>2614</v>
      </c>
      <c r="E12113">
        <v>106</v>
      </c>
    </row>
    <row r="12114" spans="1:5" x14ac:dyDescent="0.25">
      <c r="A12114" s="1">
        <v>43930</v>
      </c>
      <c r="B12114" t="s">
        <v>17</v>
      </c>
      <c r="C12114">
        <v>3192</v>
      </c>
      <c r="D12114">
        <v>2777</v>
      </c>
      <c r="E12114">
        <v>130</v>
      </c>
    </row>
    <row r="12115" spans="1:5" x14ac:dyDescent="0.25">
      <c r="A12115" s="1">
        <v>43931</v>
      </c>
      <c r="B12115" t="s">
        <v>17</v>
      </c>
      <c r="C12115">
        <v>3461</v>
      </c>
      <c r="D12115">
        <v>2972</v>
      </c>
      <c r="E12115">
        <v>151</v>
      </c>
    </row>
    <row r="12116" spans="1:5" x14ac:dyDescent="0.25">
      <c r="A12116" s="1">
        <v>43932</v>
      </c>
      <c r="B12116" t="s">
        <v>17</v>
      </c>
      <c r="C12116">
        <v>3909</v>
      </c>
      <c r="D12116">
        <v>3249</v>
      </c>
      <c r="E12116">
        <v>158</v>
      </c>
    </row>
    <row r="12117" spans="1:5" x14ac:dyDescent="0.25">
      <c r="A12117" s="1">
        <v>43933</v>
      </c>
      <c r="B12117" t="s">
        <v>17</v>
      </c>
      <c r="C12117">
        <v>4281</v>
      </c>
      <c r="D12117">
        <v>3590</v>
      </c>
      <c r="E12117">
        <v>170</v>
      </c>
    </row>
    <row r="12118" spans="1:5" x14ac:dyDescent="0.25">
      <c r="A12118" s="1">
        <v>43934</v>
      </c>
      <c r="B12118" t="s">
        <v>17</v>
      </c>
      <c r="C12118">
        <v>4480</v>
      </c>
      <c r="D12118">
        <v>3858</v>
      </c>
      <c r="E12118">
        <v>176</v>
      </c>
    </row>
    <row r="12119" spans="1:5" x14ac:dyDescent="0.25">
      <c r="A12119" s="1">
        <v>43935</v>
      </c>
      <c r="B12119" t="s">
        <v>17</v>
      </c>
      <c r="C12119">
        <v>4844</v>
      </c>
      <c r="D12119">
        <v>4047</v>
      </c>
      <c r="E12119">
        <v>184</v>
      </c>
    </row>
    <row r="12120" spans="1:5" x14ac:dyDescent="0.25">
      <c r="A12120" s="1">
        <v>43936</v>
      </c>
      <c r="B12120" t="s">
        <v>17</v>
      </c>
      <c r="C12120">
        <v>5193</v>
      </c>
      <c r="D12120">
        <v>4404</v>
      </c>
      <c r="E12120">
        <v>186</v>
      </c>
    </row>
    <row r="12121" spans="1:5" x14ac:dyDescent="0.25">
      <c r="A12121" s="1">
        <v>43937</v>
      </c>
      <c r="B12121" t="s">
        <v>17</v>
      </c>
      <c r="C12121">
        <v>5524</v>
      </c>
      <c r="D12121">
        <v>4727</v>
      </c>
      <c r="E12121">
        <v>197</v>
      </c>
    </row>
    <row r="12122" spans="1:5" x14ac:dyDescent="0.25">
      <c r="A12122" s="1">
        <v>43938</v>
      </c>
      <c r="B12122" t="s">
        <v>17</v>
      </c>
      <c r="C12122">
        <v>5988</v>
      </c>
      <c r="D12122">
        <v>5113</v>
      </c>
      <c r="E12122">
        <v>211</v>
      </c>
    </row>
    <row r="12123" spans="1:5" x14ac:dyDescent="0.25">
      <c r="A12123" s="1">
        <v>43939</v>
      </c>
      <c r="B12123" t="s">
        <v>17</v>
      </c>
      <c r="C12123">
        <v>6167</v>
      </c>
      <c r="D12123">
        <v>5354</v>
      </c>
      <c r="E12123">
        <v>234</v>
      </c>
    </row>
    <row r="12124" spans="1:5" x14ac:dyDescent="0.25">
      <c r="A12124" s="1">
        <v>43940</v>
      </c>
      <c r="B12124" t="s">
        <v>17</v>
      </c>
      <c r="C12124">
        <v>6607</v>
      </c>
      <c r="D12124">
        <v>5949</v>
      </c>
      <c r="E12124">
        <v>244</v>
      </c>
    </row>
    <row r="12125" spans="1:5" x14ac:dyDescent="0.25">
      <c r="A12125" s="1">
        <v>43941</v>
      </c>
      <c r="B12125" t="s">
        <v>17</v>
      </c>
      <c r="C12125">
        <v>6797</v>
      </c>
      <c r="D12125">
        <v>6273</v>
      </c>
      <c r="E12125">
        <v>245</v>
      </c>
    </row>
    <row r="12126" spans="1:5" x14ac:dyDescent="0.25">
      <c r="A12126" s="1">
        <v>43942</v>
      </c>
      <c r="B12126" t="s">
        <v>17</v>
      </c>
      <c r="C12126">
        <v>7355</v>
      </c>
      <c r="D12126">
        <v>6769</v>
      </c>
      <c r="E12126">
        <v>251</v>
      </c>
    </row>
    <row r="12127" spans="1:5" x14ac:dyDescent="0.25">
      <c r="A12127" s="1">
        <v>43943</v>
      </c>
      <c r="B12127" t="s">
        <v>17</v>
      </c>
      <c r="C12127">
        <v>7887</v>
      </c>
      <c r="D12127">
        <v>7100</v>
      </c>
      <c r="E12127">
        <v>257</v>
      </c>
    </row>
    <row r="12128" spans="1:5" x14ac:dyDescent="0.25">
      <c r="A12128" s="1">
        <v>43944</v>
      </c>
      <c r="B12128" t="s">
        <v>17</v>
      </c>
      <c r="C12128">
        <v>8757</v>
      </c>
      <c r="D12128">
        <v>7433</v>
      </c>
      <c r="E12128">
        <v>283</v>
      </c>
    </row>
    <row r="12129" spans="1:5" x14ac:dyDescent="0.25">
      <c r="A12129" s="1">
        <v>43945</v>
      </c>
      <c r="B12129" t="s">
        <v>17</v>
      </c>
      <c r="C12129">
        <v>10611</v>
      </c>
      <c r="D12129">
        <v>8310</v>
      </c>
      <c r="E12129">
        <v>298</v>
      </c>
    </row>
    <row r="12130" spans="1:5" x14ac:dyDescent="0.25">
      <c r="A12130" s="1">
        <v>43946</v>
      </c>
      <c r="B12130" t="s">
        <v>17</v>
      </c>
      <c r="C12130">
        <v>13270</v>
      </c>
      <c r="D12130">
        <v>9392</v>
      </c>
      <c r="E12130">
        <v>308</v>
      </c>
    </row>
    <row r="12131" spans="1:5" x14ac:dyDescent="0.25">
      <c r="A12131" s="1">
        <v>43947</v>
      </c>
      <c r="B12131" t="s">
        <v>17</v>
      </c>
      <c r="C12131">
        <v>14317</v>
      </c>
      <c r="D12131">
        <v>10497</v>
      </c>
      <c r="E12131">
        <v>322</v>
      </c>
    </row>
    <row r="12132" spans="1:5" x14ac:dyDescent="0.25">
      <c r="A12132" s="1">
        <v>43948</v>
      </c>
      <c r="B12132" t="s">
        <v>17</v>
      </c>
      <c r="C12132">
        <v>15516</v>
      </c>
      <c r="D12132">
        <v>12333</v>
      </c>
      <c r="E12132">
        <v>330</v>
      </c>
    </row>
    <row r="12133" spans="1:5" x14ac:dyDescent="0.25">
      <c r="A12133" s="1">
        <v>43949</v>
      </c>
      <c r="B12133" t="s">
        <v>17</v>
      </c>
      <c r="C12133">
        <v>17021</v>
      </c>
      <c r="D12133">
        <v>13966</v>
      </c>
      <c r="E12133">
        <v>342</v>
      </c>
    </row>
    <row r="12134" spans="1:5" x14ac:dyDescent="0.25">
      <c r="A12134" s="1">
        <v>43950</v>
      </c>
      <c r="B12134" t="s">
        <v>17</v>
      </c>
      <c r="C12134">
        <v>18670</v>
      </c>
      <c r="D12134">
        <v>15690</v>
      </c>
      <c r="E12134">
        <v>375</v>
      </c>
    </row>
    <row r="12135" spans="1:5" x14ac:dyDescent="0.25">
      <c r="A12135" s="1">
        <v>43951</v>
      </c>
      <c r="B12135" t="s">
        <v>17</v>
      </c>
      <c r="C12135">
        <v>21205</v>
      </c>
      <c r="D12135">
        <v>17286</v>
      </c>
      <c r="E12135">
        <v>480</v>
      </c>
    </row>
    <row r="12136" spans="1:5" x14ac:dyDescent="0.25">
      <c r="A12136" s="1">
        <v>43952</v>
      </c>
      <c r="B12136" t="s">
        <v>17</v>
      </c>
      <c r="C12136">
        <v>23176</v>
      </c>
      <c r="D12136">
        <v>18222</v>
      </c>
      <c r="E12136">
        <v>585</v>
      </c>
    </row>
    <row r="12137" spans="1:5" x14ac:dyDescent="0.25">
      <c r="A12137" s="1">
        <v>43953</v>
      </c>
      <c r="B12137" t="s">
        <v>17</v>
      </c>
      <c r="C12137">
        <v>24868</v>
      </c>
      <c r="D12137">
        <v>19316</v>
      </c>
      <c r="E12137">
        <v>772</v>
      </c>
    </row>
    <row r="12138" spans="1:5" x14ac:dyDescent="0.25">
      <c r="A12138" s="1">
        <v>43954</v>
      </c>
      <c r="B12138" t="s">
        <v>17</v>
      </c>
      <c r="C12138">
        <v>26439</v>
      </c>
      <c r="D12138">
        <v>20197</v>
      </c>
      <c r="E12138">
        <v>1102</v>
      </c>
    </row>
    <row r="12139" spans="1:5" x14ac:dyDescent="0.25">
      <c r="A12139" s="1">
        <v>43955</v>
      </c>
      <c r="B12139" t="s">
        <v>17</v>
      </c>
      <c r="C12139">
        <v>28545</v>
      </c>
      <c r="D12139">
        <v>21295</v>
      </c>
      <c r="E12139">
        <v>1232</v>
      </c>
    </row>
    <row r="12140" spans="1:5" x14ac:dyDescent="0.25">
      <c r="A12140" s="1">
        <v>43956</v>
      </c>
      <c r="B12140" t="s">
        <v>17</v>
      </c>
      <c r="C12140">
        <v>30199</v>
      </c>
      <c r="D12140">
        <v>23352</v>
      </c>
      <c r="E12140">
        <v>1451</v>
      </c>
    </row>
    <row r="12141" spans="1:5" x14ac:dyDescent="0.25">
      <c r="A12141" s="1">
        <v>43957</v>
      </c>
      <c r="B12141" t="s">
        <v>17</v>
      </c>
      <c r="C12141">
        <v>32060</v>
      </c>
      <c r="D12141">
        <v>24303</v>
      </c>
      <c r="E12141">
        <v>1526</v>
      </c>
    </row>
    <row r="12142" spans="1:5" x14ac:dyDescent="0.25">
      <c r="A12142" s="1">
        <v>43958</v>
      </c>
      <c r="B12142" t="s">
        <v>17</v>
      </c>
      <c r="C12142">
        <v>34701</v>
      </c>
      <c r="D12142">
        <v>28933</v>
      </c>
      <c r="E12142">
        <v>1644</v>
      </c>
    </row>
    <row r="12143" spans="1:5" x14ac:dyDescent="0.25">
      <c r="A12143" s="1">
        <v>43959</v>
      </c>
      <c r="B12143" t="s">
        <v>17</v>
      </c>
      <c r="C12143">
        <v>37950</v>
      </c>
      <c r="D12143">
        <v>31219</v>
      </c>
      <c r="E12143">
        <v>1731</v>
      </c>
    </row>
    <row r="12144" spans="1:5" x14ac:dyDescent="0.25">
      <c r="A12144" s="1">
        <v>43960</v>
      </c>
      <c r="B12144" t="s">
        <v>17</v>
      </c>
      <c r="C12144">
        <v>39462</v>
      </c>
      <c r="D12144">
        <v>33639</v>
      </c>
      <c r="E12144">
        <v>1762</v>
      </c>
    </row>
    <row r="12145" spans="1:5" x14ac:dyDescent="0.25">
      <c r="A12145" s="1">
        <v>43961</v>
      </c>
      <c r="B12145" t="s">
        <v>17</v>
      </c>
      <c r="C12145">
        <v>40962</v>
      </c>
      <c r="D12145">
        <v>35293</v>
      </c>
      <c r="E12145">
        <v>1823</v>
      </c>
    </row>
    <row r="12146" spans="1:5" x14ac:dyDescent="0.25">
      <c r="A12146" s="1">
        <v>43962</v>
      </c>
      <c r="B12146" t="s">
        <v>17</v>
      </c>
      <c r="C12146">
        <v>42306</v>
      </c>
      <c r="D12146">
        <v>37993</v>
      </c>
      <c r="E12146">
        <v>1877</v>
      </c>
    </row>
    <row r="12147" spans="1:5" x14ac:dyDescent="0.25">
      <c r="A12147" s="1">
        <v>43963</v>
      </c>
      <c r="B12147" t="s">
        <v>17</v>
      </c>
      <c r="C12147">
        <v>43999</v>
      </c>
      <c r="D12147">
        <v>39060</v>
      </c>
      <c r="E12147">
        <v>1914</v>
      </c>
    </row>
    <row r="12148" spans="1:5" x14ac:dyDescent="0.25">
      <c r="A12148" s="1">
        <v>43964</v>
      </c>
      <c r="B12148" t="s">
        <v>17</v>
      </c>
      <c r="C12148">
        <v>46026</v>
      </c>
      <c r="D12148">
        <v>40637</v>
      </c>
      <c r="E12148">
        <v>1924</v>
      </c>
    </row>
    <row r="12149" spans="1:5" x14ac:dyDescent="0.25">
      <c r="A12149" s="1">
        <v>43965</v>
      </c>
      <c r="B12149" t="s">
        <v>17</v>
      </c>
      <c r="C12149">
        <v>47408</v>
      </c>
      <c r="D12149">
        <v>42425</v>
      </c>
      <c r="E12149">
        <v>1935</v>
      </c>
    </row>
    <row r="12150" spans="1:5" x14ac:dyDescent="0.25">
      <c r="A12150" s="1">
        <v>43966</v>
      </c>
      <c r="B12150" t="s">
        <v>17</v>
      </c>
      <c r="C12150">
        <v>49301</v>
      </c>
      <c r="D12150">
        <v>44319</v>
      </c>
      <c r="E12150">
        <v>1932</v>
      </c>
    </row>
    <row r="12151" spans="1:5" x14ac:dyDescent="0.25">
      <c r="A12151" s="1">
        <v>43967</v>
      </c>
      <c r="B12151" t="s">
        <v>17</v>
      </c>
      <c r="C12151">
        <v>50613</v>
      </c>
      <c r="D12151">
        <v>46028</v>
      </c>
      <c r="E12151">
        <v>1946</v>
      </c>
    </row>
    <row r="12152" spans="1:5" x14ac:dyDescent="0.25">
      <c r="A12152" s="1">
        <v>43968</v>
      </c>
      <c r="B12152" t="s">
        <v>17</v>
      </c>
      <c r="C12152">
        <v>51812</v>
      </c>
      <c r="D12152">
        <v>47484</v>
      </c>
      <c r="E12152">
        <v>1964</v>
      </c>
    </row>
    <row r="12153" spans="1:5" x14ac:dyDescent="0.25">
      <c r="A12153" s="1">
        <v>43969</v>
      </c>
      <c r="B12153" t="s">
        <v>17</v>
      </c>
      <c r="C12153">
        <v>52955</v>
      </c>
      <c r="D12153">
        <v>48813</v>
      </c>
      <c r="E12153">
        <v>1980</v>
      </c>
    </row>
    <row r="12154" spans="1:5" x14ac:dyDescent="0.25">
      <c r="A12154" s="1">
        <v>43970</v>
      </c>
      <c r="B12154" t="s">
        <v>17</v>
      </c>
      <c r="C12154">
        <v>55634</v>
      </c>
      <c r="D12154">
        <v>50070</v>
      </c>
      <c r="E12154">
        <v>2002</v>
      </c>
    </row>
    <row r="12155" spans="1:5" x14ac:dyDescent="0.25">
      <c r="A12155" s="1">
        <v>43971</v>
      </c>
      <c r="B12155" t="s">
        <v>17</v>
      </c>
      <c r="C12155">
        <v>57737</v>
      </c>
      <c r="D12155">
        <v>51956</v>
      </c>
      <c r="E12155">
        <v>2005</v>
      </c>
    </row>
    <row r="12156" spans="1:5" x14ac:dyDescent="0.25">
      <c r="A12156" s="1">
        <v>43972</v>
      </c>
      <c r="B12156" t="s">
        <v>17</v>
      </c>
      <c r="C12156">
        <v>59618</v>
      </c>
      <c r="D12156">
        <v>53871</v>
      </c>
      <c r="E12156">
        <v>2028</v>
      </c>
    </row>
    <row r="12157" spans="1:5" x14ac:dyDescent="0.25">
      <c r="A12157" s="1">
        <v>43973</v>
      </c>
      <c r="B12157" t="s">
        <v>17</v>
      </c>
      <c r="C12157">
        <v>62399</v>
      </c>
      <c r="D12157">
        <v>55777</v>
      </c>
      <c r="E12157">
        <v>2029</v>
      </c>
    </row>
    <row r="12158" spans="1:5" x14ac:dyDescent="0.25">
      <c r="A12158" s="1">
        <v>43974</v>
      </c>
      <c r="B12158" t="s">
        <v>17</v>
      </c>
      <c r="C12158">
        <v>63567</v>
      </c>
      <c r="D12158">
        <v>57899</v>
      </c>
      <c r="E12158">
        <v>2045</v>
      </c>
    </row>
    <row r="12159" spans="1:5" x14ac:dyDescent="0.25">
      <c r="A12159" s="1">
        <v>43975</v>
      </c>
      <c r="B12159" t="s">
        <v>17</v>
      </c>
      <c r="C12159">
        <v>66142</v>
      </c>
      <c r="D12159">
        <v>60114</v>
      </c>
      <c r="E12159">
        <v>2060</v>
      </c>
    </row>
    <row r="12160" spans="1:5" x14ac:dyDescent="0.25">
      <c r="A12160" s="1">
        <v>43976</v>
      </c>
      <c r="B12160" t="s">
        <v>17</v>
      </c>
      <c r="C12160">
        <v>67213</v>
      </c>
      <c r="D12160">
        <v>62686</v>
      </c>
      <c r="E12160">
        <v>2081</v>
      </c>
    </row>
    <row r="12161" spans="1:5" x14ac:dyDescent="0.25">
      <c r="A12161" s="1">
        <v>43977</v>
      </c>
      <c r="B12161" t="s">
        <v>17</v>
      </c>
      <c r="C12161">
        <v>69818</v>
      </c>
      <c r="D12161">
        <v>64160</v>
      </c>
      <c r="E12161">
        <v>2106</v>
      </c>
    </row>
    <row r="12162" spans="1:5" x14ac:dyDescent="0.25">
      <c r="A12162" s="1">
        <v>43978</v>
      </c>
      <c r="B12162" t="s">
        <v>17</v>
      </c>
      <c r="C12162">
        <v>72468</v>
      </c>
      <c r="D12162">
        <v>66417</v>
      </c>
      <c r="E12162">
        <v>2139</v>
      </c>
    </row>
    <row r="12163" spans="1:5" x14ac:dyDescent="0.25">
      <c r="A12163" s="1">
        <v>43979</v>
      </c>
      <c r="B12163" t="s">
        <v>17</v>
      </c>
      <c r="C12163">
        <v>72468</v>
      </c>
      <c r="D12163">
        <v>67325</v>
      </c>
      <c r="E12163">
        <v>2158</v>
      </c>
    </row>
    <row r="12164" spans="1:5" x14ac:dyDescent="0.25">
      <c r="A12164" s="1">
        <v>43980</v>
      </c>
      <c r="B12164" t="s">
        <v>17</v>
      </c>
      <c r="C12164">
        <v>81021</v>
      </c>
      <c r="E12164">
        <v>2197</v>
      </c>
    </row>
    <row r="12165" spans="1:5" x14ac:dyDescent="0.25">
      <c r="A12165" s="1">
        <v>43981</v>
      </c>
      <c r="B12165" t="s">
        <v>17</v>
      </c>
      <c r="C12165">
        <v>84497</v>
      </c>
      <c r="E12165">
        <v>2233</v>
      </c>
    </row>
    <row r="12166" spans="1:5" x14ac:dyDescent="0.25">
      <c r="A12166" s="1">
        <v>43982</v>
      </c>
      <c r="B12166" t="s">
        <v>17</v>
      </c>
      <c r="C12166">
        <v>87852</v>
      </c>
      <c r="E12166">
        <v>2263</v>
      </c>
    </row>
    <row r="12167" spans="1:5" x14ac:dyDescent="0.25">
      <c r="A12167" s="1">
        <v>43983</v>
      </c>
      <c r="B12167" t="s">
        <v>17</v>
      </c>
      <c r="C12167">
        <v>91113</v>
      </c>
      <c r="E12167">
        <v>2301</v>
      </c>
    </row>
    <row r="12168" spans="1:5" x14ac:dyDescent="0.25">
      <c r="A12168" s="1">
        <v>43984</v>
      </c>
      <c r="B12168" t="s">
        <v>17</v>
      </c>
      <c r="C12168">
        <v>96329</v>
      </c>
      <c r="E12168">
        <v>2342</v>
      </c>
    </row>
    <row r="12169" spans="1:5" x14ac:dyDescent="0.25">
      <c r="A12169" s="1">
        <v>43985</v>
      </c>
      <c r="B12169" t="s">
        <v>17</v>
      </c>
      <c r="C12169">
        <v>101036</v>
      </c>
      <c r="E12169">
        <v>2376</v>
      </c>
    </row>
    <row r="12170" spans="1:5" x14ac:dyDescent="0.25">
      <c r="A12170" s="1">
        <v>43986</v>
      </c>
      <c r="B12170" t="s">
        <v>17</v>
      </c>
      <c r="C12170">
        <v>106933</v>
      </c>
      <c r="E12170">
        <v>2415</v>
      </c>
    </row>
    <row r="12171" spans="1:5" x14ac:dyDescent="0.25">
      <c r="A12171" s="1">
        <v>43987</v>
      </c>
      <c r="B12171" t="s">
        <v>17</v>
      </c>
      <c r="C12171">
        <v>113542</v>
      </c>
      <c r="E12171">
        <v>2461</v>
      </c>
    </row>
    <row r="12172" spans="1:5" x14ac:dyDescent="0.25">
      <c r="A12172" s="1">
        <v>43988</v>
      </c>
      <c r="B12172" t="s">
        <v>17</v>
      </c>
      <c r="C12172">
        <v>115974</v>
      </c>
      <c r="E12172">
        <v>2515</v>
      </c>
    </row>
    <row r="12173" spans="1:5" x14ac:dyDescent="0.25">
      <c r="A12173" s="1">
        <v>43989</v>
      </c>
      <c r="B12173" t="s">
        <v>17</v>
      </c>
      <c r="C12173">
        <v>124266</v>
      </c>
      <c r="E12173">
        <v>2608</v>
      </c>
    </row>
    <row r="12174" spans="1:5" x14ac:dyDescent="0.25">
      <c r="A12174" s="1">
        <v>43990</v>
      </c>
      <c r="B12174" t="s">
        <v>17</v>
      </c>
      <c r="C12174">
        <v>129821</v>
      </c>
      <c r="E12174">
        <v>2663</v>
      </c>
    </row>
    <row r="12175" spans="1:5" x14ac:dyDescent="0.25">
      <c r="A12175" s="1">
        <v>43991</v>
      </c>
      <c r="B12175" t="s">
        <v>17</v>
      </c>
      <c r="C12175">
        <v>136343</v>
      </c>
      <c r="E12175">
        <v>2719</v>
      </c>
    </row>
    <row r="12176" spans="1:5" x14ac:dyDescent="0.25">
      <c r="A12176" s="1">
        <v>43992</v>
      </c>
      <c r="B12176" t="s">
        <v>17</v>
      </c>
      <c r="C12176">
        <v>144467</v>
      </c>
      <c r="E12176">
        <v>2805</v>
      </c>
    </row>
    <row r="12177" spans="1:5" x14ac:dyDescent="0.25">
      <c r="A12177" s="1">
        <v>43993</v>
      </c>
      <c r="B12177" t="s">
        <v>17</v>
      </c>
      <c r="C12177">
        <v>154498</v>
      </c>
      <c r="E12177">
        <v>2887</v>
      </c>
    </row>
    <row r="12178" spans="1:5" x14ac:dyDescent="0.25">
      <c r="A12178" s="1">
        <v>43994</v>
      </c>
      <c r="B12178" t="s">
        <v>17</v>
      </c>
      <c r="C12178">
        <v>165548</v>
      </c>
      <c r="E12178">
        <v>2986</v>
      </c>
    </row>
    <row r="12179" spans="1:5" x14ac:dyDescent="0.25">
      <c r="A12179" s="1">
        <v>43995</v>
      </c>
      <c r="B12179" t="s">
        <v>17</v>
      </c>
      <c r="C12179">
        <v>176533</v>
      </c>
      <c r="E12179">
        <v>3063</v>
      </c>
    </row>
    <row r="12180" spans="1:5" x14ac:dyDescent="0.25">
      <c r="A12180" s="1">
        <v>43996</v>
      </c>
      <c r="B12180" t="s">
        <v>17</v>
      </c>
      <c r="C12180">
        <v>182225</v>
      </c>
      <c r="E12180">
        <v>3140</v>
      </c>
    </row>
    <row r="12181" spans="1:5" x14ac:dyDescent="0.25">
      <c r="A12181" s="1">
        <v>43997</v>
      </c>
      <c r="B12181" t="s">
        <v>17</v>
      </c>
      <c r="C12181">
        <v>188699</v>
      </c>
      <c r="E12181">
        <v>3267</v>
      </c>
    </row>
    <row r="12182" spans="1:5" x14ac:dyDescent="0.25">
      <c r="A12182" s="1">
        <v>43998</v>
      </c>
      <c r="B12182" t="s">
        <v>17</v>
      </c>
      <c r="C12182">
        <v>198211</v>
      </c>
      <c r="E12182">
        <v>3371</v>
      </c>
    </row>
    <row r="12183" spans="1:5" x14ac:dyDescent="0.25">
      <c r="A12183" s="1">
        <v>43999</v>
      </c>
      <c r="B12183" t="s">
        <v>17</v>
      </c>
      <c r="C12183">
        <v>208408</v>
      </c>
      <c r="E12183">
        <v>3497</v>
      </c>
    </row>
    <row r="12184" spans="1:5" x14ac:dyDescent="0.25">
      <c r="A12184" s="1">
        <v>44000</v>
      </c>
      <c r="B12184" t="s">
        <v>17</v>
      </c>
      <c r="C12184">
        <v>219528</v>
      </c>
      <c r="E12184">
        <v>3615</v>
      </c>
    </row>
    <row r="12185" spans="1:5" x14ac:dyDescent="0.25">
      <c r="A12185" s="1">
        <v>44001</v>
      </c>
      <c r="B12185" t="s">
        <v>17</v>
      </c>
      <c r="C12185">
        <v>227012</v>
      </c>
      <c r="E12185">
        <v>3832</v>
      </c>
    </row>
    <row r="12186" spans="1:5" x14ac:dyDescent="0.25">
      <c r="A12186" s="1">
        <v>44002</v>
      </c>
      <c r="B12186" t="s">
        <v>17</v>
      </c>
      <c r="C12186">
        <v>235700</v>
      </c>
      <c r="E12186">
        <v>3952</v>
      </c>
    </row>
    <row r="12187" spans="1:5" x14ac:dyDescent="0.25">
      <c r="A12187" s="1">
        <v>44003</v>
      </c>
      <c r="B12187" t="s">
        <v>17</v>
      </c>
      <c r="C12187">
        <v>240803</v>
      </c>
      <c r="E12187">
        <v>4074</v>
      </c>
    </row>
    <row r="12188" spans="1:5" x14ac:dyDescent="0.25">
      <c r="A12188" s="1">
        <v>44004</v>
      </c>
      <c r="B12188" t="s">
        <v>17</v>
      </c>
      <c r="C12188">
        <v>246760</v>
      </c>
      <c r="E12188">
        <v>4235</v>
      </c>
    </row>
    <row r="12189" spans="1:5" x14ac:dyDescent="0.25">
      <c r="A12189" s="1">
        <v>44005</v>
      </c>
      <c r="B12189" t="s">
        <v>17</v>
      </c>
      <c r="C12189">
        <v>255380</v>
      </c>
      <c r="E12189">
        <v>4397</v>
      </c>
    </row>
    <row r="12190" spans="1:5" x14ac:dyDescent="0.25">
      <c r="A12190" s="1">
        <v>44006</v>
      </c>
      <c r="B12190" t="s">
        <v>17</v>
      </c>
      <c r="C12190">
        <v>260857</v>
      </c>
      <c r="E12190">
        <v>4627</v>
      </c>
    </row>
    <row r="12191" spans="1:5" x14ac:dyDescent="0.25">
      <c r="A12191" s="1">
        <v>44007</v>
      </c>
      <c r="B12191" t="s">
        <v>17</v>
      </c>
      <c r="C12191">
        <v>269037</v>
      </c>
      <c r="E12191">
        <v>4769</v>
      </c>
    </row>
    <row r="12192" spans="1:5" x14ac:dyDescent="0.25">
      <c r="A12192" s="1">
        <v>44008</v>
      </c>
      <c r="B12192" t="s">
        <v>17</v>
      </c>
      <c r="C12192">
        <v>276919</v>
      </c>
      <c r="E12192">
        <v>4957</v>
      </c>
    </row>
    <row r="12193" spans="1:5" x14ac:dyDescent="0.25">
      <c r="A12193" s="1">
        <v>44009</v>
      </c>
      <c r="B12193" t="s">
        <v>17</v>
      </c>
      <c r="C12193">
        <v>284431</v>
      </c>
      <c r="E12193">
        <v>5056</v>
      </c>
    </row>
    <row r="12194" spans="1:5" x14ac:dyDescent="0.25">
      <c r="A12194" s="1">
        <v>44010</v>
      </c>
      <c r="B12194" t="s">
        <v>17</v>
      </c>
      <c r="C12194">
        <v>289923</v>
      </c>
      <c r="E12194">
        <v>5216</v>
      </c>
    </row>
    <row r="12195" spans="1:5" x14ac:dyDescent="0.25">
      <c r="A12195" s="1">
        <v>44011</v>
      </c>
      <c r="B12195" t="s">
        <v>17</v>
      </c>
      <c r="C12195">
        <v>294448</v>
      </c>
      <c r="E12195">
        <v>5418</v>
      </c>
    </row>
    <row r="12196" spans="1:5" x14ac:dyDescent="0.25">
      <c r="A12196" s="1">
        <v>44012</v>
      </c>
      <c r="B12196" t="s">
        <v>17</v>
      </c>
      <c r="C12196">
        <v>301830</v>
      </c>
      <c r="E12196">
        <v>5568</v>
      </c>
    </row>
    <row r="12197" spans="1:5" x14ac:dyDescent="0.25">
      <c r="A12197" s="1">
        <v>44013</v>
      </c>
      <c r="B12197" t="s">
        <v>17</v>
      </c>
      <c r="C12197">
        <v>308998</v>
      </c>
      <c r="E12197">
        <v>5668</v>
      </c>
    </row>
    <row r="12198" spans="1:5" x14ac:dyDescent="0.25">
      <c r="A12198" s="1">
        <v>44014</v>
      </c>
      <c r="B12198" t="s">
        <v>17</v>
      </c>
      <c r="C12198">
        <v>317802</v>
      </c>
      <c r="E12198">
        <v>5784</v>
      </c>
    </row>
    <row r="12199" spans="1:5" x14ac:dyDescent="0.25">
      <c r="A12199" s="1">
        <v>44015</v>
      </c>
      <c r="B12199" t="s">
        <v>17</v>
      </c>
      <c r="C12199">
        <v>324054</v>
      </c>
      <c r="E12199">
        <v>5937</v>
      </c>
    </row>
    <row r="12200" spans="1:5" x14ac:dyDescent="0.25">
      <c r="A12200" s="1">
        <v>44016</v>
      </c>
      <c r="B12200" t="s">
        <v>17</v>
      </c>
      <c r="C12200">
        <v>331585</v>
      </c>
      <c r="E12200">
        <v>6109</v>
      </c>
    </row>
    <row r="12201" spans="1:5" x14ac:dyDescent="0.25">
      <c r="A12201" s="1">
        <v>44017</v>
      </c>
      <c r="B12201" t="s">
        <v>17</v>
      </c>
      <c r="C12201">
        <v>337789</v>
      </c>
      <c r="E12201">
        <v>6283</v>
      </c>
    </row>
    <row r="12202" spans="1:5" x14ac:dyDescent="0.25">
      <c r="A12202" s="1">
        <v>44018</v>
      </c>
      <c r="B12202" t="s">
        <v>17</v>
      </c>
      <c r="C12202">
        <v>342524</v>
      </c>
      <c r="E12202">
        <v>6491</v>
      </c>
    </row>
    <row r="12203" spans="1:5" x14ac:dyDescent="0.25">
      <c r="A12203" s="1">
        <v>44019</v>
      </c>
      <c r="B12203" t="s">
        <v>17</v>
      </c>
      <c r="C12203">
        <v>352363</v>
      </c>
      <c r="E12203">
        <v>6749</v>
      </c>
    </row>
    <row r="12204" spans="1:5" x14ac:dyDescent="0.25">
      <c r="A12204" s="1">
        <v>44020</v>
      </c>
      <c r="B12204" t="s">
        <v>17</v>
      </c>
      <c r="C12204">
        <v>360189</v>
      </c>
      <c r="E12204">
        <v>6907</v>
      </c>
    </row>
    <row r="12205" spans="1:5" x14ac:dyDescent="0.25">
      <c r="A12205" s="1">
        <v>44021</v>
      </c>
      <c r="B12205" t="s">
        <v>17</v>
      </c>
      <c r="C12205">
        <v>369425</v>
      </c>
      <c r="E12205">
        <v>7140</v>
      </c>
    </row>
    <row r="12206" spans="1:5" x14ac:dyDescent="0.25">
      <c r="A12206" s="1">
        <v>44022</v>
      </c>
      <c r="B12206" t="s">
        <v>17</v>
      </c>
      <c r="C12206">
        <v>378045</v>
      </c>
      <c r="E12206">
        <v>7357</v>
      </c>
    </row>
    <row r="12207" spans="1:5" x14ac:dyDescent="0.25">
      <c r="A12207" s="1">
        <v>44023</v>
      </c>
      <c r="B12207" t="s">
        <v>17</v>
      </c>
      <c r="C12207">
        <v>388494</v>
      </c>
      <c r="E12207">
        <v>7587</v>
      </c>
    </row>
    <row r="12208" spans="1:5" x14ac:dyDescent="0.25">
      <c r="A12208" s="1">
        <v>44024</v>
      </c>
      <c r="B12208" t="s">
        <v>17</v>
      </c>
      <c r="C12208">
        <v>395185</v>
      </c>
      <c r="E12208">
        <v>7821</v>
      </c>
    </row>
    <row r="12209" spans="1:5" x14ac:dyDescent="0.25">
      <c r="A12209" s="1">
        <v>44025</v>
      </c>
      <c r="B12209" t="s">
        <v>17</v>
      </c>
      <c r="C12209">
        <v>400944</v>
      </c>
      <c r="E12209">
        <v>8178</v>
      </c>
    </row>
    <row r="12210" spans="1:5" x14ac:dyDescent="0.25">
      <c r="A12210" s="1">
        <v>44026</v>
      </c>
      <c r="B12210" t="s">
        <v>17</v>
      </c>
      <c r="C12210">
        <v>409643</v>
      </c>
      <c r="E12210">
        <v>8511</v>
      </c>
    </row>
    <row r="12211" spans="1:5" x14ac:dyDescent="0.25">
      <c r="A12211" s="1">
        <v>44027</v>
      </c>
      <c r="B12211" t="s">
        <v>17</v>
      </c>
      <c r="C12211">
        <v>421593</v>
      </c>
      <c r="E12211">
        <v>8799</v>
      </c>
    </row>
    <row r="12212" spans="1:5" x14ac:dyDescent="0.25">
      <c r="A12212" s="1">
        <v>44028</v>
      </c>
      <c r="B12212" t="s">
        <v>17</v>
      </c>
      <c r="C12212">
        <v>429832</v>
      </c>
      <c r="E12212">
        <v>9094</v>
      </c>
    </row>
    <row r="12213" spans="1:5" x14ac:dyDescent="0.25">
      <c r="A12213" s="1">
        <v>44029</v>
      </c>
      <c r="B12213" t="s">
        <v>17</v>
      </c>
      <c r="C12213">
        <v>438793</v>
      </c>
      <c r="E12213">
        <v>9442</v>
      </c>
    </row>
    <row r="12214" spans="1:5" x14ac:dyDescent="0.25">
      <c r="A12214" s="1">
        <v>44030</v>
      </c>
      <c r="B12214" t="s">
        <v>17</v>
      </c>
      <c r="C12214">
        <v>450732</v>
      </c>
      <c r="E12214">
        <v>9792</v>
      </c>
    </row>
    <row r="12215" spans="1:5" x14ac:dyDescent="0.25">
      <c r="A12215" s="1">
        <v>44031</v>
      </c>
      <c r="B12215" t="s">
        <v>17</v>
      </c>
      <c r="C12215">
        <v>459900</v>
      </c>
      <c r="E12215">
        <v>10100</v>
      </c>
    </row>
    <row r="12216" spans="1:5" x14ac:dyDescent="0.25">
      <c r="A12216" s="1">
        <v>44032</v>
      </c>
      <c r="B12216" t="s">
        <v>17</v>
      </c>
      <c r="C12216">
        <v>466057</v>
      </c>
      <c r="E12216">
        <v>10510</v>
      </c>
    </row>
    <row r="12217" spans="1:5" x14ac:dyDescent="0.25">
      <c r="A12217" s="1">
        <v>44033</v>
      </c>
      <c r="B12217" t="s">
        <v>17</v>
      </c>
      <c r="C12217">
        <v>478421</v>
      </c>
      <c r="E12217">
        <v>10889</v>
      </c>
    </row>
    <row r="12218" spans="1:5" x14ac:dyDescent="0.25">
      <c r="A12218" s="1">
        <v>44034</v>
      </c>
      <c r="B12218" t="s">
        <v>17</v>
      </c>
      <c r="C12218">
        <v>489836</v>
      </c>
      <c r="E12218">
        <v>11301</v>
      </c>
    </row>
    <row r="12219" spans="1:5" x14ac:dyDescent="0.25">
      <c r="A12219" s="1">
        <v>44035</v>
      </c>
      <c r="B12219" t="s">
        <v>17</v>
      </c>
      <c r="C12219">
        <v>500562</v>
      </c>
      <c r="E12219">
        <v>11739</v>
      </c>
    </row>
    <row r="12220" spans="1:5" x14ac:dyDescent="0.25">
      <c r="A12220" s="1">
        <v>44036</v>
      </c>
      <c r="B12220" t="s">
        <v>17</v>
      </c>
      <c r="C12220">
        <v>509267</v>
      </c>
      <c r="E12220">
        <v>12216</v>
      </c>
    </row>
    <row r="12221" spans="1:5" x14ac:dyDescent="0.25">
      <c r="A12221" s="1">
        <v>44037</v>
      </c>
      <c r="B12221" t="s">
        <v>17</v>
      </c>
      <c r="C12221">
        <v>521906</v>
      </c>
      <c r="E12221">
        <v>12684</v>
      </c>
    </row>
    <row r="12222" spans="1:5" x14ac:dyDescent="0.25">
      <c r="A12222" s="1">
        <v>44038</v>
      </c>
      <c r="B12222" t="s">
        <v>17</v>
      </c>
      <c r="C12222">
        <v>531336</v>
      </c>
      <c r="E12222">
        <v>13218</v>
      </c>
    </row>
    <row r="12223" spans="1:5" x14ac:dyDescent="0.25">
      <c r="A12223" s="1">
        <v>44039</v>
      </c>
      <c r="B12223" t="s">
        <v>17</v>
      </c>
      <c r="C12223">
        <v>539371</v>
      </c>
      <c r="E12223">
        <v>13769</v>
      </c>
    </row>
    <row r="12224" spans="1:5" x14ac:dyDescent="0.25">
      <c r="A12224" s="1">
        <v>44040</v>
      </c>
      <c r="B12224" t="s">
        <v>17</v>
      </c>
      <c r="C12224">
        <v>550267</v>
      </c>
      <c r="E12224">
        <v>14378</v>
      </c>
    </row>
    <row r="12225" spans="1:5" x14ac:dyDescent="0.25">
      <c r="A12225" s="1">
        <v>44041</v>
      </c>
      <c r="B12225" t="s">
        <v>17</v>
      </c>
      <c r="C12225">
        <v>561121</v>
      </c>
      <c r="E12225">
        <v>14946</v>
      </c>
    </row>
    <row r="12226" spans="1:5" x14ac:dyDescent="0.25">
      <c r="A12226" s="1">
        <v>44042</v>
      </c>
      <c r="B12226" t="s">
        <v>17</v>
      </c>
      <c r="C12226">
        <v>572067</v>
      </c>
      <c r="E12226">
        <v>15456</v>
      </c>
    </row>
    <row r="12227" spans="1:5" x14ac:dyDescent="0.25">
      <c r="A12227" s="1">
        <v>44043</v>
      </c>
      <c r="B12227" t="s">
        <v>17</v>
      </c>
      <c r="C12227">
        <v>582573</v>
      </c>
      <c r="E12227">
        <v>16119</v>
      </c>
    </row>
    <row r="12228" spans="1:5" x14ac:dyDescent="0.25">
      <c r="A12228" s="1">
        <v>44044</v>
      </c>
      <c r="B12228" t="s">
        <v>17</v>
      </c>
      <c r="C12228">
        <v>592392</v>
      </c>
      <c r="E12228">
        <v>17063</v>
      </c>
    </row>
    <row r="12229" spans="1:5" x14ac:dyDescent="0.25">
      <c r="A12229" s="1">
        <v>44045</v>
      </c>
      <c r="B12229" t="s">
        <v>17</v>
      </c>
      <c r="C12229">
        <v>599651</v>
      </c>
      <c r="E12229">
        <v>17853</v>
      </c>
    </row>
    <row r="12230" spans="1:5" x14ac:dyDescent="0.25">
      <c r="A12230" s="1">
        <v>44046</v>
      </c>
      <c r="B12230" t="s">
        <v>17</v>
      </c>
      <c r="C12230">
        <v>603912</v>
      </c>
      <c r="E12230">
        <v>18527</v>
      </c>
    </row>
    <row r="12231" spans="1:5" x14ac:dyDescent="0.25">
      <c r="A12231" s="1">
        <v>44047</v>
      </c>
      <c r="B12231" t="s">
        <v>17</v>
      </c>
      <c r="C12231">
        <v>611609</v>
      </c>
      <c r="E12231">
        <v>19015</v>
      </c>
    </row>
    <row r="12232" spans="1:5" x14ac:dyDescent="0.25">
      <c r="A12232" s="1">
        <v>44048</v>
      </c>
      <c r="B12232" t="s">
        <v>17</v>
      </c>
      <c r="C12232">
        <v>622127</v>
      </c>
      <c r="E12232">
        <v>19856</v>
      </c>
    </row>
    <row r="12233" spans="1:5" x14ac:dyDescent="0.25">
      <c r="A12233" s="1">
        <v>44049</v>
      </c>
      <c r="B12233" t="s">
        <v>17</v>
      </c>
      <c r="C12233">
        <v>634271</v>
      </c>
      <c r="E12233">
        <v>20891</v>
      </c>
    </row>
    <row r="12234" spans="1:5" x14ac:dyDescent="0.25">
      <c r="A12234" s="1">
        <v>44050</v>
      </c>
      <c r="B12234" t="s">
        <v>17</v>
      </c>
      <c r="C12234">
        <v>646439</v>
      </c>
      <c r="E12234">
        <v>21930</v>
      </c>
    </row>
    <row r="12235" spans="1:5" x14ac:dyDescent="0.25">
      <c r="A12235" s="1">
        <v>44051</v>
      </c>
      <c r="B12235" t="s">
        <v>17</v>
      </c>
      <c r="C12235">
        <v>659284</v>
      </c>
      <c r="E12235">
        <v>22928</v>
      </c>
    </row>
    <row r="12236" spans="1:5" x14ac:dyDescent="0.25">
      <c r="A12236" s="1">
        <v>44052</v>
      </c>
      <c r="B12236" t="s">
        <v>17</v>
      </c>
      <c r="C12236">
        <v>672761</v>
      </c>
      <c r="E12236">
        <v>23903</v>
      </c>
    </row>
    <row r="12237" spans="1:5" x14ac:dyDescent="0.25">
      <c r="A12237" s="1">
        <v>44053</v>
      </c>
      <c r="B12237" t="s">
        <v>17</v>
      </c>
      <c r="C12237">
        <v>681321</v>
      </c>
      <c r="E12237">
        <v>24889</v>
      </c>
    </row>
    <row r="12238" spans="1:5" x14ac:dyDescent="0.25">
      <c r="A12238" s="1">
        <v>44054</v>
      </c>
      <c r="B12238" t="s">
        <v>17</v>
      </c>
      <c r="C12238">
        <v>697327</v>
      </c>
      <c r="E12238">
        <v>25889</v>
      </c>
    </row>
    <row r="12239" spans="1:5" x14ac:dyDescent="0.25">
      <c r="A12239" s="1">
        <v>44055</v>
      </c>
      <c r="B12239" t="s">
        <v>17</v>
      </c>
      <c r="C12239">
        <v>711260</v>
      </c>
    </row>
    <row r="12240" spans="1:5" x14ac:dyDescent="0.25">
      <c r="A12240" s="1">
        <v>44056</v>
      </c>
      <c r="B12240" t="s">
        <v>17</v>
      </c>
      <c r="C12240">
        <v>723357</v>
      </c>
    </row>
    <row r="12241" spans="1:5" x14ac:dyDescent="0.25">
      <c r="A12241" s="1">
        <v>44057</v>
      </c>
      <c r="B12241" t="s">
        <v>17</v>
      </c>
      <c r="C12241">
        <v>741834</v>
      </c>
      <c r="E12241">
        <v>29013</v>
      </c>
    </row>
    <row r="12242" spans="1:5" x14ac:dyDescent="0.25">
      <c r="A12242" s="1">
        <v>44058</v>
      </c>
      <c r="B12242" t="s">
        <v>17</v>
      </c>
      <c r="C12242">
        <v>759990</v>
      </c>
      <c r="E12242">
        <v>30041</v>
      </c>
    </row>
    <row r="12243" spans="1:5" x14ac:dyDescent="0.25">
      <c r="A12243" s="1">
        <v>44059</v>
      </c>
      <c r="B12243" t="s">
        <v>17</v>
      </c>
      <c r="C12243">
        <v>770873</v>
      </c>
    </row>
    <row r="12244" spans="1:5" x14ac:dyDescent="0.25">
      <c r="A12244" s="1">
        <v>44060</v>
      </c>
      <c r="B12244" t="s">
        <v>17</v>
      </c>
      <c r="C12244">
        <v>782463</v>
      </c>
    </row>
    <row r="12245" spans="1:5" x14ac:dyDescent="0.25">
      <c r="A12245" s="1">
        <v>44061</v>
      </c>
      <c r="B12245" t="s">
        <v>17</v>
      </c>
      <c r="C12245">
        <v>801990</v>
      </c>
      <c r="E12245">
        <v>34400</v>
      </c>
    </row>
    <row r="12246" spans="1:5" x14ac:dyDescent="0.25">
      <c r="A12246" s="1">
        <v>44062</v>
      </c>
      <c r="B12246" t="s">
        <v>17</v>
      </c>
      <c r="C12246">
        <v>819657</v>
      </c>
    </row>
    <row r="12247" spans="1:5" x14ac:dyDescent="0.25">
      <c r="A12247" s="1">
        <v>44063</v>
      </c>
      <c r="B12247" t="s">
        <v>17</v>
      </c>
      <c r="C12247">
        <v>839947</v>
      </c>
    </row>
    <row r="12248" spans="1:5" x14ac:dyDescent="0.25">
      <c r="A12248" s="1">
        <v>44064</v>
      </c>
      <c r="B12248" t="s">
        <v>17</v>
      </c>
      <c r="C12248">
        <v>863840</v>
      </c>
      <c r="E12248">
        <v>39327</v>
      </c>
    </row>
    <row r="12249" spans="1:5" x14ac:dyDescent="0.25">
      <c r="A12249" s="1">
        <v>44065</v>
      </c>
      <c r="B12249" t="s">
        <v>17</v>
      </c>
      <c r="C12249">
        <v>885950</v>
      </c>
    </row>
    <row r="12250" spans="1:5" x14ac:dyDescent="0.25">
      <c r="A12250" s="1">
        <v>44066</v>
      </c>
      <c r="B12250" t="s">
        <v>17</v>
      </c>
      <c r="C12250">
        <v>907160</v>
      </c>
    </row>
    <row r="12251" spans="1:5" x14ac:dyDescent="0.25">
      <c r="A12251" s="1">
        <v>44067</v>
      </c>
      <c r="B12251" t="s">
        <v>17</v>
      </c>
      <c r="C12251">
        <v>919614</v>
      </c>
    </row>
    <row r="12252" spans="1:5" x14ac:dyDescent="0.25">
      <c r="A12252" s="1">
        <v>44068</v>
      </c>
      <c r="B12252" t="s">
        <v>17</v>
      </c>
      <c r="C12252">
        <v>941939</v>
      </c>
    </row>
    <row r="12253" spans="1:5" x14ac:dyDescent="0.25">
      <c r="A12253" s="1">
        <v>44069</v>
      </c>
      <c r="B12253" t="s">
        <v>17</v>
      </c>
      <c r="C12253">
        <v>964051</v>
      </c>
    </row>
    <row r="12254" spans="1:5" x14ac:dyDescent="0.25">
      <c r="A12254" s="1">
        <v>44070</v>
      </c>
      <c r="B12254" t="s">
        <v>17</v>
      </c>
      <c r="C12254">
        <v>988119</v>
      </c>
    </row>
    <row r="12255" spans="1:5" x14ac:dyDescent="0.25">
      <c r="A12255" s="1">
        <v>44071</v>
      </c>
      <c r="B12255" t="s">
        <v>17</v>
      </c>
      <c r="C12255">
        <v>1007852</v>
      </c>
    </row>
    <row r="12256" spans="1:5" x14ac:dyDescent="0.25">
      <c r="A12256" s="1">
        <v>44072</v>
      </c>
      <c r="B12256" t="s">
        <v>17</v>
      </c>
      <c r="C12256">
        <v>1026465</v>
      </c>
    </row>
    <row r="12257" spans="1:3" x14ac:dyDescent="0.25">
      <c r="A12257" s="1">
        <v>44073</v>
      </c>
      <c r="B12257" t="s">
        <v>17</v>
      </c>
      <c r="C12257">
        <v>1046132</v>
      </c>
    </row>
    <row r="12258" spans="1:3" x14ac:dyDescent="0.25">
      <c r="A12258" s="1">
        <v>44074</v>
      </c>
      <c r="B12258" t="s">
        <v>17</v>
      </c>
      <c r="C12258">
        <v>1062667</v>
      </c>
    </row>
    <row r="12259" spans="1:3" x14ac:dyDescent="0.25">
      <c r="A12259" s="1">
        <v>44075</v>
      </c>
      <c r="B12259" t="s">
        <v>17</v>
      </c>
      <c r="C12259">
        <v>1081671</v>
      </c>
    </row>
    <row r="12260" spans="1:3" x14ac:dyDescent="0.25">
      <c r="A12260" s="1">
        <v>44076</v>
      </c>
      <c r="B12260" t="s">
        <v>17</v>
      </c>
      <c r="C12260">
        <v>1101912</v>
      </c>
    </row>
    <row r="12261" spans="1:3" x14ac:dyDescent="0.25">
      <c r="A12261" s="1">
        <v>44077</v>
      </c>
      <c r="B12261" t="s">
        <v>17</v>
      </c>
      <c r="C12261">
        <v>1121016</v>
      </c>
    </row>
    <row r="12262" spans="1:3" x14ac:dyDescent="0.25">
      <c r="A12262" s="1">
        <v>44078</v>
      </c>
      <c r="B12262" t="s">
        <v>17</v>
      </c>
      <c r="C12262">
        <v>1144008</v>
      </c>
    </row>
    <row r="12263" spans="1:3" x14ac:dyDescent="0.25">
      <c r="A12263" s="1">
        <v>44079</v>
      </c>
      <c r="B12263" t="s">
        <v>17</v>
      </c>
      <c r="C12263">
        <v>1168106</v>
      </c>
    </row>
    <row r="12264" spans="1:3" x14ac:dyDescent="0.25">
      <c r="A12264" s="1">
        <v>44080</v>
      </c>
      <c r="B12264" t="s">
        <v>17</v>
      </c>
      <c r="C12264">
        <v>1193260</v>
      </c>
    </row>
    <row r="12265" spans="1:3" x14ac:dyDescent="0.25">
      <c r="A12265" s="1">
        <v>44081</v>
      </c>
      <c r="B12265" t="s">
        <v>17</v>
      </c>
      <c r="C12265">
        <v>1212432</v>
      </c>
    </row>
    <row r="12266" spans="1:3" x14ac:dyDescent="0.25">
      <c r="A12266" s="1">
        <v>44082</v>
      </c>
      <c r="B12266" t="s">
        <v>17</v>
      </c>
      <c r="C12266">
        <v>1241120</v>
      </c>
    </row>
    <row r="12267" spans="1:3" x14ac:dyDescent="0.25">
      <c r="A12267" s="1">
        <v>44083</v>
      </c>
      <c r="B12267" t="s">
        <v>17</v>
      </c>
      <c r="C12267">
        <v>1269052</v>
      </c>
    </row>
    <row r="12268" spans="1:3" x14ac:dyDescent="0.25">
      <c r="A12268" s="1">
        <v>44084</v>
      </c>
      <c r="B12268" t="s">
        <v>17</v>
      </c>
      <c r="C12268">
        <v>1298969</v>
      </c>
    </row>
    <row r="12269" spans="1:3" x14ac:dyDescent="0.25">
      <c r="A12269" s="1">
        <v>44085</v>
      </c>
      <c r="B12269" t="s">
        <v>17</v>
      </c>
      <c r="C12269">
        <v>1332564</v>
      </c>
    </row>
    <row r="12270" spans="1:3" x14ac:dyDescent="0.25">
      <c r="A12270" s="1">
        <v>44086</v>
      </c>
      <c r="B12270" t="s">
        <v>17</v>
      </c>
      <c r="C12270">
        <v>1364940</v>
      </c>
    </row>
    <row r="12271" spans="1:3" x14ac:dyDescent="0.25">
      <c r="A12271" s="1">
        <v>44087</v>
      </c>
      <c r="B12271" t="s">
        <v>17</v>
      </c>
      <c r="C12271">
        <v>1391662</v>
      </c>
    </row>
    <row r="12272" spans="1:3" x14ac:dyDescent="0.25">
      <c r="A12272" s="1">
        <v>44088</v>
      </c>
      <c r="B12272" t="s">
        <v>17</v>
      </c>
      <c r="C12272">
        <v>1410759</v>
      </c>
    </row>
    <row r="12273" spans="1:3" x14ac:dyDescent="0.25">
      <c r="A12273" s="1">
        <v>44089</v>
      </c>
      <c r="B12273" t="s">
        <v>17</v>
      </c>
      <c r="C12273">
        <v>1439583</v>
      </c>
    </row>
    <row r="12274" spans="1:3" x14ac:dyDescent="0.25">
      <c r="A12274" s="1">
        <v>44090</v>
      </c>
      <c r="B12274" t="s">
        <v>17</v>
      </c>
      <c r="C12274">
        <v>1467301</v>
      </c>
    </row>
    <row r="12275" spans="1:3" x14ac:dyDescent="0.25">
      <c r="A12275" s="1">
        <v>44091</v>
      </c>
      <c r="B12275" t="s">
        <v>17</v>
      </c>
      <c r="C12275">
        <v>1496340</v>
      </c>
    </row>
    <row r="12276" spans="1:3" x14ac:dyDescent="0.25">
      <c r="A12276" s="1">
        <v>44092</v>
      </c>
      <c r="B12276" t="s">
        <v>17</v>
      </c>
      <c r="C12276">
        <v>1524012</v>
      </c>
    </row>
    <row r="12277" spans="1:3" x14ac:dyDescent="0.25">
      <c r="A12277" s="1">
        <v>44093</v>
      </c>
      <c r="B12277" t="s">
        <v>17</v>
      </c>
      <c r="C12277">
        <v>1552393</v>
      </c>
    </row>
    <row r="12278" spans="1:3" x14ac:dyDescent="0.25">
      <c r="A12278" s="1">
        <v>44094</v>
      </c>
      <c r="B12278" t="s">
        <v>17</v>
      </c>
      <c r="C12278">
        <v>1579113</v>
      </c>
    </row>
    <row r="12279" spans="1:3" x14ac:dyDescent="0.25">
      <c r="A12279" s="1">
        <v>44095</v>
      </c>
      <c r="B12279" t="s">
        <v>17</v>
      </c>
      <c r="C12279">
        <v>1599134</v>
      </c>
    </row>
    <row r="12280" spans="1:3" x14ac:dyDescent="0.25">
      <c r="A12280" s="1">
        <v>44096</v>
      </c>
      <c r="B12280" t="s">
        <v>17</v>
      </c>
      <c r="C12280">
        <v>1627821</v>
      </c>
    </row>
    <row r="12281" spans="1:3" x14ac:dyDescent="0.25">
      <c r="A12281" s="1">
        <v>44097</v>
      </c>
      <c r="B12281" t="s">
        <v>17</v>
      </c>
      <c r="C12281">
        <v>1654508</v>
      </c>
    </row>
    <row r="12282" spans="1:3" x14ac:dyDescent="0.25">
      <c r="A12282" s="1">
        <v>44098</v>
      </c>
      <c r="B12282" t="s">
        <v>17</v>
      </c>
      <c r="C12282">
        <v>1682723</v>
      </c>
    </row>
    <row r="12283" spans="1:3" x14ac:dyDescent="0.25">
      <c r="A12283" s="1">
        <v>44099</v>
      </c>
      <c r="B12283" t="s">
        <v>17</v>
      </c>
      <c r="C12283">
        <v>1713652</v>
      </c>
    </row>
    <row r="12284" spans="1:3" x14ac:dyDescent="0.25">
      <c r="A12284" s="1">
        <v>44100</v>
      </c>
      <c r="B12284" t="s">
        <v>17</v>
      </c>
      <c r="C12284">
        <v>1740183</v>
      </c>
    </row>
    <row r="12285" spans="1:3" x14ac:dyDescent="0.25">
      <c r="A12285" s="1">
        <v>44101</v>
      </c>
      <c r="B12285" t="s">
        <v>17</v>
      </c>
      <c r="C12285">
        <v>1763498</v>
      </c>
    </row>
    <row r="12286" spans="1:3" x14ac:dyDescent="0.25">
      <c r="A12286" s="1">
        <v>44102</v>
      </c>
      <c r="B12286" t="s">
        <v>17</v>
      </c>
      <c r="C12286">
        <v>1786627</v>
      </c>
    </row>
    <row r="12287" spans="1:3" x14ac:dyDescent="0.25">
      <c r="A12287" s="1">
        <v>44103</v>
      </c>
      <c r="B12287" t="s">
        <v>17</v>
      </c>
      <c r="C12287">
        <v>1810086</v>
      </c>
    </row>
    <row r="12288" spans="1:3" x14ac:dyDescent="0.25">
      <c r="A12288" s="1">
        <v>44104</v>
      </c>
      <c r="B12288" t="s">
        <v>17</v>
      </c>
      <c r="C12288">
        <v>1841955</v>
      </c>
    </row>
    <row r="12289" spans="1:5" x14ac:dyDescent="0.25">
      <c r="A12289" s="1">
        <v>44105</v>
      </c>
      <c r="B12289" t="s">
        <v>17</v>
      </c>
      <c r="C12289">
        <v>1872887</v>
      </c>
    </row>
    <row r="12290" spans="1:5" x14ac:dyDescent="0.25">
      <c r="A12290" s="1">
        <v>44106</v>
      </c>
      <c r="B12290" t="s">
        <v>17</v>
      </c>
      <c r="C12290">
        <v>1902976</v>
      </c>
    </row>
    <row r="12291" spans="1:5" x14ac:dyDescent="0.25">
      <c r="A12291" s="1">
        <v>44107</v>
      </c>
      <c r="B12291" t="s">
        <v>17</v>
      </c>
      <c r="C12291">
        <v>1928289</v>
      </c>
    </row>
    <row r="12292" spans="1:5" x14ac:dyDescent="0.25">
      <c r="A12292" s="1">
        <v>44108</v>
      </c>
      <c r="B12292" t="s">
        <v>17</v>
      </c>
      <c r="C12292">
        <v>1951623</v>
      </c>
    </row>
    <row r="12293" spans="1:5" x14ac:dyDescent="0.25">
      <c r="A12293" s="1">
        <v>44109</v>
      </c>
      <c r="B12293" t="s">
        <v>17</v>
      </c>
      <c r="C12293">
        <v>1973958</v>
      </c>
    </row>
    <row r="12294" spans="1:5" x14ac:dyDescent="0.25">
      <c r="A12294" s="1">
        <v>44110</v>
      </c>
      <c r="B12294" t="s">
        <v>17</v>
      </c>
      <c r="C12294">
        <v>1996719</v>
      </c>
    </row>
    <row r="12295" spans="1:5" x14ac:dyDescent="0.25">
      <c r="A12295" s="1">
        <v>44111</v>
      </c>
      <c r="B12295" t="s">
        <v>17</v>
      </c>
      <c r="C12295">
        <v>2025935</v>
      </c>
    </row>
    <row r="12296" spans="1:5" x14ac:dyDescent="0.25">
      <c r="A12296" s="1">
        <v>44112</v>
      </c>
      <c r="B12296" t="s">
        <v>17</v>
      </c>
      <c r="C12296">
        <v>2053875</v>
      </c>
    </row>
    <row r="12297" spans="1:5" x14ac:dyDescent="0.25">
      <c r="A12297" s="1">
        <v>44113</v>
      </c>
      <c r="B12297" t="s">
        <v>17</v>
      </c>
      <c r="C12297">
        <v>2084554</v>
      </c>
    </row>
    <row r="12298" spans="1:5" x14ac:dyDescent="0.25">
      <c r="A12298" s="1">
        <v>44114</v>
      </c>
      <c r="B12298" t="s">
        <v>17</v>
      </c>
      <c r="C12298">
        <v>2117713</v>
      </c>
    </row>
    <row r="12299" spans="1:5" x14ac:dyDescent="0.25">
      <c r="A12299" s="1">
        <v>44115</v>
      </c>
      <c r="B12299" t="s">
        <v>17</v>
      </c>
      <c r="C12299">
        <v>2145369</v>
      </c>
    </row>
    <row r="12300" spans="1:5" x14ac:dyDescent="0.25">
      <c r="A12300" s="1">
        <v>44116</v>
      </c>
      <c r="B12300" t="s">
        <v>17</v>
      </c>
      <c r="C12300">
        <v>2167731</v>
      </c>
      <c r="E12300">
        <v>124535</v>
      </c>
    </row>
    <row r="12301" spans="1:5" x14ac:dyDescent="0.25">
      <c r="A12301" s="1">
        <v>44117</v>
      </c>
      <c r="B12301" t="s">
        <v>17</v>
      </c>
      <c r="C12301">
        <v>2189467</v>
      </c>
    </row>
    <row r="12302" spans="1:5" x14ac:dyDescent="0.25">
      <c r="A12302" s="1">
        <v>44118</v>
      </c>
      <c r="B12302" t="s">
        <v>17</v>
      </c>
      <c r="C12302">
        <v>2218914</v>
      </c>
    </row>
    <row r="12303" spans="1:5" x14ac:dyDescent="0.25">
      <c r="A12303" s="1">
        <v>44119</v>
      </c>
      <c r="B12303" t="s">
        <v>17</v>
      </c>
      <c r="C12303">
        <v>2247431</v>
      </c>
    </row>
    <row r="12304" spans="1:5" x14ac:dyDescent="0.25">
      <c r="A12304" s="1">
        <v>44120</v>
      </c>
      <c r="B12304" t="s">
        <v>17</v>
      </c>
      <c r="C12304">
        <v>2274772</v>
      </c>
    </row>
    <row r="12305" spans="1:3" x14ac:dyDescent="0.25">
      <c r="A12305" s="1">
        <v>44121</v>
      </c>
      <c r="B12305" t="s">
        <v>17</v>
      </c>
      <c r="C12305">
        <v>2300669</v>
      </c>
    </row>
    <row r="12306" spans="1:3" x14ac:dyDescent="0.25">
      <c r="A12306" s="1">
        <v>44122</v>
      </c>
      <c r="B12306" t="s">
        <v>17</v>
      </c>
      <c r="C12306">
        <v>2321084</v>
      </c>
    </row>
    <row r="12307" spans="1:3" x14ac:dyDescent="0.25">
      <c r="A12307" s="1">
        <v>44123</v>
      </c>
      <c r="B12307" t="s">
        <v>17</v>
      </c>
      <c r="C12307">
        <v>2339398</v>
      </c>
    </row>
    <row r="12308" spans="1:3" x14ac:dyDescent="0.25">
      <c r="A12308" s="1">
        <v>44124</v>
      </c>
      <c r="B12308" t="s">
        <v>17</v>
      </c>
      <c r="C12308">
        <v>2359842</v>
      </c>
    </row>
    <row r="12309" spans="1:3" x14ac:dyDescent="0.25">
      <c r="A12309" s="1">
        <v>44125</v>
      </c>
      <c r="B12309" t="s">
        <v>17</v>
      </c>
      <c r="C12309">
        <v>2385846</v>
      </c>
    </row>
    <row r="12310" spans="1:3" x14ac:dyDescent="0.25">
      <c r="A12310" s="1">
        <v>44126</v>
      </c>
      <c r="B12310" t="s">
        <v>17</v>
      </c>
      <c r="C12310">
        <v>2409686</v>
      </c>
    </row>
    <row r="12311" spans="1:3" x14ac:dyDescent="0.25">
      <c r="A12311" s="1">
        <v>44127</v>
      </c>
      <c r="B12311" t="s">
        <v>17</v>
      </c>
      <c r="C12311">
        <v>2433133</v>
      </c>
    </row>
    <row r="12312" spans="1:3" x14ac:dyDescent="0.25">
      <c r="A12312" s="1">
        <v>44128</v>
      </c>
      <c r="B12312" t="s">
        <v>17</v>
      </c>
      <c r="C12312">
        <v>2457574</v>
      </c>
    </row>
    <row r="12313" spans="1:3" x14ac:dyDescent="0.25">
      <c r="A12313" s="1">
        <v>44129</v>
      </c>
      <c r="B12313" t="s">
        <v>17</v>
      </c>
      <c r="C12313">
        <v>2478710</v>
      </c>
    </row>
    <row r="12314" spans="1:3" x14ac:dyDescent="0.25">
      <c r="A12314" s="1">
        <v>44130</v>
      </c>
      <c r="B12314" t="s">
        <v>17</v>
      </c>
      <c r="C12314">
        <v>2493748</v>
      </c>
    </row>
    <row r="12315" spans="1:3" x14ac:dyDescent="0.25">
      <c r="A12315" s="1">
        <v>44131</v>
      </c>
      <c r="B12315" t="s">
        <v>17</v>
      </c>
      <c r="C12315">
        <v>2515967</v>
      </c>
    </row>
    <row r="12316" spans="1:3" x14ac:dyDescent="0.25">
      <c r="A12316" s="1">
        <v>44132</v>
      </c>
      <c r="B12316" t="s">
        <v>17</v>
      </c>
      <c r="C12316">
        <v>2538610</v>
      </c>
    </row>
    <row r="12317" spans="1:3" x14ac:dyDescent="0.25">
      <c r="A12317" s="1">
        <v>44133</v>
      </c>
      <c r="B12317" t="s">
        <v>17</v>
      </c>
      <c r="C12317">
        <v>2561105</v>
      </c>
    </row>
    <row r="12318" spans="1:3" x14ac:dyDescent="0.25">
      <c r="A12318" s="1">
        <v>44134</v>
      </c>
      <c r="B12318" t="s">
        <v>17</v>
      </c>
      <c r="C12318">
        <v>2582787</v>
      </c>
    </row>
    <row r="12319" spans="1:3" x14ac:dyDescent="0.25">
      <c r="A12319" s="1">
        <v>44135</v>
      </c>
      <c r="B12319" t="s">
        <v>17</v>
      </c>
      <c r="C12319">
        <v>2604208</v>
      </c>
    </row>
    <row r="12320" spans="1:3" x14ac:dyDescent="0.25">
      <c r="A12320" s="1">
        <v>44136</v>
      </c>
      <c r="B12320" t="s">
        <v>17</v>
      </c>
      <c r="C12320">
        <v>2620786</v>
      </c>
    </row>
    <row r="12321" spans="1:3" x14ac:dyDescent="0.25">
      <c r="A12321" s="1">
        <v>44137</v>
      </c>
      <c r="B12321" t="s">
        <v>17</v>
      </c>
      <c r="C12321">
        <v>2630382</v>
      </c>
    </row>
    <row r="12322" spans="1:3" x14ac:dyDescent="0.25">
      <c r="A12322" s="1">
        <v>44138</v>
      </c>
      <c r="B12322" t="s">
        <v>17</v>
      </c>
      <c r="C12322">
        <v>2650809</v>
      </c>
    </row>
    <row r="12323" spans="1:3" x14ac:dyDescent="0.25">
      <c r="A12323" s="1">
        <v>44139</v>
      </c>
      <c r="B12323" t="s">
        <v>17</v>
      </c>
      <c r="C12323">
        <v>2669626</v>
      </c>
    </row>
    <row r="12324" spans="1:3" x14ac:dyDescent="0.25">
      <c r="A12324" s="1">
        <v>44140</v>
      </c>
      <c r="B12324" t="s">
        <v>17</v>
      </c>
      <c r="C12324">
        <v>2687429</v>
      </c>
    </row>
    <row r="12325" spans="1:3" x14ac:dyDescent="0.25">
      <c r="A12325" s="1">
        <v>44141</v>
      </c>
      <c r="B12325" t="s">
        <v>17</v>
      </c>
      <c r="C12325">
        <v>2706741</v>
      </c>
    </row>
    <row r="12326" spans="1:3" x14ac:dyDescent="0.25">
      <c r="A12326" s="1">
        <v>44142</v>
      </c>
      <c r="B12326" t="s">
        <v>17</v>
      </c>
      <c r="C12326">
        <v>2726398</v>
      </c>
    </row>
    <row r="12327" spans="1:3" x14ac:dyDescent="0.25">
      <c r="A12327" s="1">
        <v>44143</v>
      </c>
      <c r="B12327" t="s">
        <v>17</v>
      </c>
      <c r="C12327">
        <v>2747106</v>
      </c>
    </row>
    <row r="12328" spans="1:3" x14ac:dyDescent="0.25">
      <c r="A12328" s="1">
        <v>44144</v>
      </c>
      <c r="B12328" t="s">
        <v>17</v>
      </c>
      <c r="C12328">
        <v>2756807</v>
      </c>
    </row>
    <row r="12329" spans="1:3" x14ac:dyDescent="0.25">
      <c r="A12329" s="1">
        <v>44145</v>
      </c>
      <c r="B12329" t="s">
        <v>17</v>
      </c>
      <c r="C12329">
        <v>2779972</v>
      </c>
    </row>
    <row r="12330" spans="1:3" x14ac:dyDescent="0.25">
      <c r="A12330" s="1">
        <v>44146</v>
      </c>
      <c r="B12330" t="s">
        <v>17</v>
      </c>
      <c r="C12330">
        <v>2801305</v>
      </c>
    </row>
    <row r="12331" spans="1:3" x14ac:dyDescent="0.25">
      <c r="A12331" s="1">
        <v>44147</v>
      </c>
      <c r="B12331" t="s">
        <v>17</v>
      </c>
      <c r="C12331">
        <v>2822668</v>
      </c>
    </row>
    <row r="12332" spans="1:3" x14ac:dyDescent="0.25">
      <c r="A12332" s="1">
        <v>44148</v>
      </c>
      <c r="B12332" t="s">
        <v>17</v>
      </c>
      <c r="C12332">
        <v>2843699</v>
      </c>
    </row>
    <row r="12333" spans="1:3" x14ac:dyDescent="0.25">
      <c r="A12333" s="1">
        <v>44149</v>
      </c>
      <c r="B12333" t="s">
        <v>17</v>
      </c>
      <c r="C12333">
        <v>2864299</v>
      </c>
    </row>
    <row r="12334" spans="1:3" x14ac:dyDescent="0.25">
      <c r="A12334" s="1">
        <v>44150</v>
      </c>
      <c r="B12334" t="s">
        <v>17</v>
      </c>
      <c r="C12334">
        <v>2868278</v>
      </c>
    </row>
    <row r="12335" spans="1:3" x14ac:dyDescent="0.25">
      <c r="A12335" s="1">
        <v>44151</v>
      </c>
      <c r="B12335" t="s">
        <v>17</v>
      </c>
      <c r="C12335">
        <v>2878477</v>
      </c>
    </row>
    <row r="12336" spans="1:3" x14ac:dyDescent="0.25">
      <c r="A12336" s="1">
        <v>44152</v>
      </c>
      <c r="B12336" t="s">
        <v>17</v>
      </c>
      <c r="C12336">
        <v>2901513</v>
      </c>
    </row>
    <row r="12337" spans="1:3" x14ac:dyDescent="0.25">
      <c r="A12337" s="1">
        <v>44153</v>
      </c>
      <c r="B12337" t="s">
        <v>17</v>
      </c>
      <c r="C12337">
        <v>2922722</v>
      </c>
    </row>
    <row r="12338" spans="1:3" x14ac:dyDescent="0.25">
      <c r="A12338" s="1">
        <v>44154</v>
      </c>
      <c r="B12338" t="s">
        <v>17</v>
      </c>
      <c r="C12338">
        <v>2946382</v>
      </c>
    </row>
    <row r="12339" spans="1:3" x14ac:dyDescent="0.25">
      <c r="A12339" s="1">
        <v>44155</v>
      </c>
      <c r="B12339" t="s">
        <v>17</v>
      </c>
      <c r="C12339">
        <v>2970682</v>
      </c>
    </row>
    <row r="12340" spans="1:3" x14ac:dyDescent="0.25">
      <c r="A12340" s="1">
        <v>44156</v>
      </c>
      <c r="B12340" t="s">
        <v>17</v>
      </c>
      <c r="C12340">
        <v>2995244</v>
      </c>
    </row>
    <row r="12341" spans="1:3" x14ac:dyDescent="0.25">
      <c r="A12341" s="1">
        <v>44157</v>
      </c>
      <c r="B12341" t="s">
        <v>17</v>
      </c>
      <c r="C12341">
        <v>3015699</v>
      </c>
    </row>
    <row r="12342" spans="1:3" x14ac:dyDescent="0.25">
      <c r="A12342" s="1">
        <v>44158</v>
      </c>
      <c r="B12342" t="s">
        <v>17</v>
      </c>
      <c r="C12342">
        <v>3024921</v>
      </c>
    </row>
    <row r="12343" spans="1:3" x14ac:dyDescent="0.25">
      <c r="A12343" s="1">
        <v>44159</v>
      </c>
      <c r="B12343" t="s">
        <v>17</v>
      </c>
      <c r="C12343">
        <v>3051542</v>
      </c>
    </row>
    <row r="12344" spans="1:3" x14ac:dyDescent="0.25">
      <c r="A12344" s="1">
        <v>44160</v>
      </c>
      <c r="B12344" t="s">
        <v>17</v>
      </c>
      <c r="C12344">
        <v>3075865</v>
      </c>
    </row>
    <row r="12345" spans="1:3" x14ac:dyDescent="0.25">
      <c r="A12345" s="1">
        <v>44161</v>
      </c>
      <c r="B12345" t="s">
        <v>17</v>
      </c>
      <c r="C12345">
        <v>3103006</v>
      </c>
    </row>
    <row r="12346" spans="1:3" x14ac:dyDescent="0.25">
      <c r="A12346" s="1">
        <v>44162</v>
      </c>
      <c r="B12346" t="s">
        <v>17</v>
      </c>
      <c r="C12346">
        <v>3128711</v>
      </c>
    </row>
    <row r="12347" spans="1:3" x14ac:dyDescent="0.25">
      <c r="A12347" s="1">
        <v>44163</v>
      </c>
      <c r="B12347" t="s">
        <v>17</v>
      </c>
      <c r="C12347">
        <v>3156767</v>
      </c>
    </row>
    <row r="12348" spans="1:3" x14ac:dyDescent="0.25">
      <c r="A12348" s="1">
        <v>44164</v>
      </c>
      <c r="B12348" t="s">
        <v>17</v>
      </c>
      <c r="C12348">
        <v>3181773</v>
      </c>
    </row>
    <row r="12349" spans="1:3" x14ac:dyDescent="0.25">
      <c r="A12349" s="1">
        <v>44165</v>
      </c>
      <c r="B12349" t="s">
        <v>17</v>
      </c>
      <c r="C12349">
        <v>3193166</v>
      </c>
    </row>
    <row r="12350" spans="1:3" x14ac:dyDescent="0.25">
      <c r="A12350" s="1">
        <v>44166</v>
      </c>
      <c r="B12350" t="s">
        <v>17</v>
      </c>
      <c r="C12350">
        <v>3208209</v>
      </c>
    </row>
    <row r="12351" spans="1:3" x14ac:dyDescent="0.25">
      <c r="A12351" s="1">
        <v>44167</v>
      </c>
      <c r="B12351" t="s">
        <v>17</v>
      </c>
      <c r="C12351">
        <v>3237858</v>
      </c>
    </row>
    <row r="12352" spans="1:3" x14ac:dyDescent="0.25">
      <c r="A12352" s="1">
        <v>44168</v>
      </c>
      <c r="B12352" t="s">
        <v>17</v>
      </c>
      <c r="C12352">
        <v>3265505</v>
      </c>
    </row>
    <row r="12353" spans="1:3" x14ac:dyDescent="0.25">
      <c r="A12353" s="1">
        <v>44169</v>
      </c>
      <c r="B12353" t="s">
        <v>17</v>
      </c>
      <c r="C12353">
        <v>3295141</v>
      </c>
    </row>
    <row r="12354" spans="1:3" x14ac:dyDescent="0.25">
      <c r="A12354" s="1">
        <v>44170</v>
      </c>
      <c r="B12354" t="s">
        <v>17</v>
      </c>
      <c r="C12354">
        <v>3324621</v>
      </c>
    </row>
    <row r="12355" spans="1:3" x14ac:dyDescent="0.25">
      <c r="A12355" s="1">
        <v>44171</v>
      </c>
      <c r="B12355" t="s">
        <v>17</v>
      </c>
      <c r="C12355">
        <v>3352671</v>
      </c>
    </row>
    <row r="12356" spans="1:3" x14ac:dyDescent="0.25">
      <c r="A12356" s="1">
        <v>44172</v>
      </c>
      <c r="B12356" t="s">
        <v>17</v>
      </c>
      <c r="C12356">
        <v>3365119</v>
      </c>
    </row>
    <row r="12357" spans="1:3" x14ac:dyDescent="0.25">
      <c r="A12357" s="1">
        <v>44173</v>
      </c>
      <c r="B12357" t="s">
        <v>17</v>
      </c>
      <c r="C12357">
        <v>3395729</v>
      </c>
    </row>
    <row r="12358" spans="1:3" x14ac:dyDescent="0.25">
      <c r="A12358" s="1">
        <v>44174</v>
      </c>
      <c r="B12358" t="s">
        <v>17</v>
      </c>
      <c r="C12358">
        <v>3423632</v>
      </c>
    </row>
    <row r="12359" spans="1:3" x14ac:dyDescent="0.25">
      <c r="A12359" s="1">
        <v>44175</v>
      </c>
      <c r="B12359" t="s">
        <v>17</v>
      </c>
      <c r="C12359">
        <v>3442386</v>
      </c>
    </row>
    <row r="12360" spans="1:3" x14ac:dyDescent="0.25">
      <c r="A12360" s="1">
        <v>44176</v>
      </c>
      <c r="B12360" t="s">
        <v>17</v>
      </c>
      <c r="C12360">
        <v>3468629</v>
      </c>
    </row>
    <row r="12361" spans="1:3" x14ac:dyDescent="0.25">
      <c r="A12361" s="1">
        <v>44177</v>
      </c>
      <c r="B12361" t="s">
        <v>17</v>
      </c>
      <c r="C12361">
        <v>3494393</v>
      </c>
    </row>
    <row r="12362" spans="1:3" x14ac:dyDescent="0.25">
      <c r="A12362" s="1">
        <v>44178</v>
      </c>
      <c r="B12362" t="s">
        <v>17</v>
      </c>
      <c r="C12362">
        <v>3522061</v>
      </c>
    </row>
    <row r="12363" spans="1:3" x14ac:dyDescent="0.25">
      <c r="A12363" s="1">
        <v>44179</v>
      </c>
      <c r="B12363" t="s">
        <v>17</v>
      </c>
      <c r="C12363">
        <v>3533856</v>
      </c>
    </row>
    <row r="12364" spans="1:3" x14ac:dyDescent="0.25">
      <c r="A12364" s="1">
        <v>44180</v>
      </c>
      <c r="B12364" t="s">
        <v>17</v>
      </c>
      <c r="C12364">
        <v>3558306</v>
      </c>
    </row>
    <row r="12365" spans="1:3" x14ac:dyDescent="0.25">
      <c r="A12365" s="1">
        <v>44181</v>
      </c>
      <c r="B12365" t="s">
        <v>17</v>
      </c>
      <c r="C12365">
        <v>3583661</v>
      </c>
    </row>
    <row r="12366" spans="1:3" x14ac:dyDescent="0.25">
      <c r="A12366" s="1">
        <v>44182</v>
      </c>
      <c r="B12366" t="s">
        <v>17</v>
      </c>
      <c r="C12366">
        <v>3609574</v>
      </c>
    </row>
    <row r="12367" spans="1:3" x14ac:dyDescent="0.25">
      <c r="A12367" s="1">
        <v>44183</v>
      </c>
      <c r="B12367" t="s">
        <v>17</v>
      </c>
      <c r="C12367">
        <v>3634626</v>
      </c>
    </row>
    <row r="12368" spans="1:3" x14ac:dyDescent="0.25">
      <c r="A12368" s="1">
        <v>44184</v>
      </c>
      <c r="B12368" t="s">
        <v>17</v>
      </c>
      <c r="C12368">
        <v>3659116</v>
      </c>
    </row>
    <row r="12369" spans="1:3" x14ac:dyDescent="0.25">
      <c r="A12369" s="1">
        <v>44185</v>
      </c>
      <c r="B12369" t="s">
        <v>17</v>
      </c>
      <c r="C12369">
        <v>3675493</v>
      </c>
    </row>
    <row r="12370" spans="1:3" x14ac:dyDescent="0.25">
      <c r="A12370" s="1">
        <v>44186</v>
      </c>
      <c r="B12370" t="s">
        <v>17</v>
      </c>
      <c r="C12370">
        <v>3687114</v>
      </c>
    </row>
    <row r="12371" spans="1:3" x14ac:dyDescent="0.25">
      <c r="A12371" s="1">
        <v>44187</v>
      </c>
      <c r="B12371" t="s">
        <v>17</v>
      </c>
      <c r="C12371">
        <v>3712608</v>
      </c>
    </row>
    <row r="12372" spans="1:3" x14ac:dyDescent="0.25">
      <c r="A12372" s="1">
        <v>44188</v>
      </c>
      <c r="B12372" t="s">
        <v>17</v>
      </c>
      <c r="C12372">
        <v>3736616</v>
      </c>
    </row>
    <row r="12373" spans="1:3" x14ac:dyDescent="0.25">
      <c r="A12373" s="1">
        <v>44189</v>
      </c>
      <c r="B12373" t="s">
        <v>17</v>
      </c>
      <c r="C12373">
        <v>3762120</v>
      </c>
    </row>
    <row r="12374" spans="1:3" x14ac:dyDescent="0.25">
      <c r="A12374" s="1">
        <v>44190</v>
      </c>
      <c r="B12374" t="s">
        <v>17</v>
      </c>
      <c r="C12374">
        <v>3786885</v>
      </c>
    </row>
    <row r="12375" spans="1:3" x14ac:dyDescent="0.25">
      <c r="A12375" s="1">
        <v>44191</v>
      </c>
      <c r="B12375" t="s">
        <v>17</v>
      </c>
      <c r="C12375">
        <v>3802080</v>
      </c>
    </row>
    <row r="12376" spans="1:3" x14ac:dyDescent="0.25">
      <c r="A12376" s="1">
        <v>44192</v>
      </c>
      <c r="B12376" t="s">
        <v>17</v>
      </c>
      <c r="C12376">
        <v>3821222</v>
      </c>
    </row>
    <row r="12377" spans="1:3" x14ac:dyDescent="0.25">
      <c r="A12377" s="1">
        <v>44193</v>
      </c>
      <c r="B12377" t="s">
        <v>17</v>
      </c>
      <c r="C12377">
        <v>3832411</v>
      </c>
    </row>
    <row r="12378" spans="1:3" x14ac:dyDescent="0.25">
      <c r="A12378" s="1">
        <v>44194</v>
      </c>
      <c r="B12378" t="s">
        <v>17</v>
      </c>
      <c r="C12378">
        <v>3856388</v>
      </c>
    </row>
    <row r="12379" spans="1:3" x14ac:dyDescent="0.25">
      <c r="A12379" s="1">
        <v>44195</v>
      </c>
      <c r="B12379" t="s">
        <v>17</v>
      </c>
      <c r="C12379">
        <v>3878599</v>
      </c>
    </row>
    <row r="12380" spans="1:3" x14ac:dyDescent="0.25">
      <c r="A12380" s="1">
        <v>44196</v>
      </c>
      <c r="B12380" t="s">
        <v>17</v>
      </c>
      <c r="C12380">
        <v>3900473</v>
      </c>
    </row>
    <row r="12381" spans="1:3" x14ac:dyDescent="0.25">
      <c r="A12381" s="1">
        <v>44197</v>
      </c>
      <c r="B12381" t="s">
        <v>17</v>
      </c>
      <c r="C12381">
        <v>3921171</v>
      </c>
    </row>
    <row r="12382" spans="1:3" x14ac:dyDescent="0.25">
      <c r="A12382" s="1">
        <v>44198</v>
      </c>
      <c r="B12382" t="s">
        <v>17</v>
      </c>
      <c r="C12382">
        <v>3937741</v>
      </c>
    </row>
    <row r="12383" spans="1:3" x14ac:dyDescent="0.25">
      <c r="A12383" s="1">
        <v>44199</v>
      </c>
      <c r="B12383" t="s">
        <v>17</v>
      </c>
      <c r="C12383">
        <v>3955383</v>
      </c>
    </row>
    <row r="12384" spans="1:3" x14ac:dyDescent="0.25">
      <c r="A12384" s="1">
        <v>44200</v>
      </c>
      <c r="B12384" t="s">
        <v>17</v>
      </c>
      <c r="C12384">
        <v>3966071</v>
      </c>
    </row>
    <row r="12385" spans="1:3" x14ac:dyDescent="0.25">
      <c r="A12385" s="1">
        <v>44201</v>
      </c>
      <c r="B12385" t="s">
        <v>17</v>
      </c>
      <c r="C12385">
        <v>3988705</v>
      </c>
    </row>
    <row r="12386" spans="1:3" x14ac:dyDescent="0.25">
      <c r="A12386" s="1">
        <v>44202</v>
      </c>
      <c r="B12386" t="s">
        <v>17</v>
      </c>
      <c r="C12386">
        <v>4011514</v>
      </c>
    </row>
    <row r="12387" spans="1:3" x14ac:dyDescent="0.25">
      <c r="A12387" s="1">
        <v>44203</v>
      </c>
      <c r="B12387" t="s">
        <v>17</v>
      </c>
      <c r="C12387">
        <v>4033992</v>
      </c>
    </row>
    <row r="12388" spans="1:3" x14ac:dyDescent="0.25">
      <c r="A12388" s="1">
        <v>44204</v>
      </c>
      <c r="B12388" t="s">
        <v>17</v>
      </c>
      <c r="C12388">
        <v>4058814</v>
      </c>
    </row>
    <row r="12389" spans="1:3" x14ac:dyDescent="0.25">
      <c r="A12389" s="1">
        <v>44205</v>
      </c>
      <c r="B12389" t="s">
        <v>17</v>
      </c>
      <c r="C12389">
        <v>4080787</v>
      </c>
    </row>
    <row r="12390" spans="1:3" x14ac:dyDescent="0.25">
      <c r="A12390" s="1">
        <v>44206</v>
      </c>
      <c r="B12390" t="s">
        <v>17</v>
      </c>
      <c r="C12390">
        <v>4101234</v>
      </c>
    </row>
    <row r="12391" spans="1:3" x14ac:dyDescent="0.25">
      <c r="A12391" s="1">
        <v>44207</v>
      </c>
      <c r="B12391" t="s">
        <v>17</v>
      </c>
      <c r="C12391">
        <v>4111108</v>
      </c>
    </row>
    <row r="12392" spans="1:3" x14ac:dyDescent="0.25">
      <c r="A12392" s="1">
        <v>44208</v>
      </c>
      <c r="B12392" t="s">
        <v>17</v>
      </c>
      <c r="C12392">
        <v>4134274</v>
      </c>
    </row>
    <row r="12393" spans="1:3" x14ac:dyDescent="0.25">
      <c r="A12393" s="1">
        <v>44209</v>
      </c>
      <c r="B12393" t="s">
        <v>17</v>
      </c>
      <c r="C12393">
        <v>4158855</v>
      </c>
    </row>
    <row r="12394" spans="1:3" x14ac:dyDescent="0.25">
      <c r="A12394" s="1">
        <v>44210</v>
      </c>
      <c r="B12394" t="s">
        <v>17</v>
      </c>
      <c r="C12394">
        <v>4177959</v>
      </c>
    </row>
    <row r="12395" spans="1:3" x14ac:dyDescent="0.25">
      <c r="A12395" s="1">
        <v>44211</v>
      </c>
      <c r="B12395" t="s">
        <v>17</v>
      </c>
      <c r="C12395">
        <v>4197346</v>
      </c>
    </row>
    <row r="12396" spans="1:3" x14ac:dyDescent="0.25">
      <c r="A12396" s="1">
        <v>44212</v>
      </c>
      <c r="B12396" t="s">
        <v>17</v>
      </c>
      <c r="C12396">
        <v>4218130</v>
      </c>
    </row>
    <row r="12397" spans="1:3" x14ac:dyDescent="0.25">
      <c r="A12397" s="1">
        <v>44213</v>
      </c>
      <c r="B12397" t="s">
        <v>17</v>
      </c>
      <c r="C12397">
        <v>4238428</v>
      </c>
    </row>
    <row r="12398" spans="1:3" x14ac:dyDescent="0.25">
      <c r="A12398" s="1">
        <v>44214</v>
      </c>
      <c r="B12398" t="s">
        <v>17</v>
      </c>
      <c r="C12398">
        <v>4249101</v>
      </c>
    </row>
    <row r="12399" spans="1:3" x14ac:dyDescent="0.25">
      <c r="A12399" s="1">
        <v>44215</v>
      </c>
      <c r="B12399" t="s">
        <v>17</v>
      </c>
      <c r="C12399">
        <v>4271814</v>
      </c>
    </row>
    <row r="12400" spans="1:3" x14ac:dyDescent="0.25">
      <c r="A12400" s="1">
        <v>44216</v>
      </c>
      <c r="B12400" t="s">
        <v>17</v>
      </c>
      <c r="C12400">
        <v>4292764</v>
      </c>
    </row>
    <row r="12401" spans="1:3" x14ac:dyDescent="0.25">
      <c r="A12401" s="1">
        <v>44217</v>
      </c>
      <c r="B12401" t="s">
        <v>17</v>
      </c>
      <c r="C12401">
        <v>4307614</v>
      </c>
    </row>
    <row r="12402" spans="1:3" x14ac:dyDescent="0.25">
      <c r="A12402" s="1">
        <v>44218</v>
      </c>
      <c r="B12402" t="s">
        <v>17</v>
      </c>
      <c r="C12402">
        <v>4328277</v>
      </c>
    </row>
    <row r="12403" spans="1:3" x14ac:dyDescent="0.25">
      <c r="A12403" s="1">
        <v>44219</v>
      </c>
      <c r="B12403" t="s">
        <v>17</v>
      </c>
      <c r="C12403">
        <v>4348641</v>
      </c>
    </row>
    <row r="12404" spans="1:3" x14ac:dyDescent="0.25">
      <c r="A12404" s="1">
        <v>44220</v>
      </c>
      <c r="B12404" t="s">
        <v>17</v>
      </c>
      <c r="C12404">
        <v>4366353</v>
      </c>
    </row>
    <row r="12405" spans="1:3" x14ac:dyDescent="0.25">
      <c r="A12405" s="1">
        <v>44221</v>
      </c>
      <c r="B12405" t="s">
        <v>17</v>
      </c>
      <c r="C12405">
        <v>4376767</v>
      </c>
    </row>
    <row r="12406" spans="1:3" x14ac:dyDescent="0.25">
      <c r="A12406" s="1">
        <v>44222</v>
      </c>
      <c r="B12406" t="s">
        <v>17</v>
      </c>
      <c r="C12406">
        <v>4395884</v>
      </c>
    </row>
    <row r="12407" spans="1:3" x14ac:dyDescent="0.25">
      <c r="A12407" s="1">
        <v>44223</v>
      </c>
      <c r="B12407" t="s">
        <v>17</v>
      </c>
      <c r="C12407">
        <v>4404889</v>
      </c>
    </row>
    <row r="12408" spans="1:3" x14ac:dyDescent="0.25">
      <c r="A12408" s="1">
        <v>44224</v>
      </c>
      <c r="B12408" t="s">
        <v>17</v>
      </c>
      <c r="C12408">
        <v>4425238</v>
      </c>
    </row>
    <row r="12409" spans="1:3" x14ac:dyDescent="0.25">
      <c r="A12409" s="1">
        <v>44225</v>
      </c>
      <c r="B12409" t="s">
        <v>17</v>
      </c>
      <c r="C12409">
        <v>4444257</v>
      </c>
    </row>
    <row r="12410" spans="1:3" x14ac:dyDescent="0.25">
      <c r="A12410" s="1">
        <v>44226</v>
      </c>
      <c r="B12410" t="s">
        <v>17</v>
      </c>
      <c r="C12410">
        <v>4463437</v>
      </c>
    </row>
    <row r="12411" spans="1:3" x14ac:dyDescent="0.25">
      <c r="A12411" s="1">
        <v>44227</v>
      </c>
      <c r="B12411" t="s">
        <v>17</v>
      </c>
      <c r="C12411">
        <v>4482617</v>
      </c>
    </row>
    <row r="12412" spans="1:3" x14ac:dyDescent="0.25">
      <c r="A12412" s="1">
        <v>44228</v>
      </c>
      <c r="B12412" t="s">
        <v>17</v>
      </c>
      <c r="C12412">
        <v>4490598</v>
      </c>
    </row>
    <row r="12413" spans="1:3" x14ac:dyDescent="0.25">
      <c r="A12413" s="1">
        <v>44229</v>
      </c>
      <c r="B12413" t="s">
        <v>17</v>
      </c>
      <c r="C12413">
        <v>4506064</v>
      </c>
    </row>
    <row r="12414" spans="1:3" x14ac:dyDescent="0.25">
      <c r="A12414" s="1">
        <v>44230</v>
      </c>
      <c r="B12414" t="s">
        <v>17</v>
      </c>
      <c r="C12414">
        <v>4520789</v>
      </c>
    </row>
    <row r="12415" spans="1:3" x14ac:dyDescent="0.25">
      <c r="A12415" s="1">
        <v>44231</v>
      </c>
      <c r="B12415" t="s">
        <v>17</v>
      </c>
      <c r="C12415">
        <v>4538121</v>
      </c>
    </row>
    <row r="12416" spans="1:3" x14ac:dyDescent="0.25">
      <c r="A12416" s="1">
        <v>44232</v>
      </c>
      <c r="B12416" t="s">
        <v>17</v>
      </c>
      <c r="C12416">
        <v>4556670</v>
      </c>
    </row>
    <row r="12417" spans="1:3" x14ac:dyDescent="0.25">
      <c r="A12417" s="1">
        <v>44233</v>
      </c>
      <c r="B12417" t="s">
        <v>17</v>
      </c>
      <c r="C12417">
        <v>4576958</v>
      </c>
    </row>
    <row r="12418" spans="1:3" x14ac:dyDescent="0.25">
      <c r="A12418" s="1">
        <v>44234</v>
      </c>
      <c r="B12418" t="s">
        <v>17</v>
      </c>
      <c r="C12418">
        <v>4594107</v>
      </c>
    </row>
    <row r="12419" spans="1:3" x14ac:dyDescent="0.25">
      <c r="A12419" s="1">
        <v>44235</v>
      </c>
      <c r="B12419" t="s">
        <v>17</v>
      </c>
      <c r="C12419">
        <v>4603909</v>
      </c>
    </row>
    <row r="12420" spans="1:3" x14ac:dyDescent="0.25">
      <c r="A12420" s="1">
        <v>44236</v>
      </c>
      <c r="B12420" t="s">
        <v>17</v>
      </c>
      <c r="C12420">
        <v>4625667</v>
      </c>
    </row>
    <row r="12421" spans="1:3" x14ac:dyDescent="0.25">
      <c r="A12421" s="1">
        <v>44237</v>
      </c>
      <c r="B12421" t="s">
        <v>17</v>
      </c>
      <c r="C12421">
        <v>4646808</v>
      </c>
    </row>
    <row r="12422" spans="1:3" x14ac:dyDescent="0.25">
      <c r="A12422" s="1">
        <v>44238</v>
      </c>
      <c r="B12422" t="s">
        <v>17</v>
      </c>
      <c r="C12422">
        <v>4669167</v>
      </c>
    </row>
    <row r="12423" spans="1:3" x14ac:dyDescent="0.25">
      <c r="A12423" s="1">
        <v>44239</v>
      </c>
      <c r="B12423" t="s">
        <v>17</v>
      </c>
      <c r="C12423">
        <v>4689490</v>
      </c>
    </row>
    <row r="12424" spans="1:3" x14ac:dyDescent="0.25">
      <c r="A12424" s="1">
        <v>44240</v>
      </c>
      <c r="B12424" t="s">
        <v>17</v>
      </c>
      <c r="C12424">
        <v>4709119</v>
      </c>
    </row>
    <row r="12425" spans="1:3" x14ac:dyDescent="0.25">
      <c r="A12425" s="1">
        <v>44241</v>
      </c>
      <c r="B12425" t="s">
        <v>17</v>
      </c>
      <c r="C12425">
        <v>4726971</v>
      </c>
    </row>
    <row r="12426" spans="1:3" x14ac:dyDescent="0.25">
      <c r="A12426" s="1">
        <v>44242</v>
      </c>
      <c r="B12426" t="s">
        <v>17</v>
      </c>
      <c r="C12426">
        <v>4735787</v>
      </c>
    </row>
    <row r="12427" spans="1:3" x14ac:dyDescent="0.25">
      <c r="A12427" s="1">
        <v>44243</v>
      </c>
      <c r="B12427" t="s">
        <v>17</v>
      </c>
      <c r="C12427">
        <v>4755811</v>
      </c>
    </row>
    <row r="12428" spans="1:3" x14ac:dyDescent="0.25">
      <c r="A12428" s="1">
        <v>44244</v>
      </c>
      <c r="B12428" t="s">
        <v>17</v>
      </c>
      <c r="C12428">
        <v>4774987</v>
      </c>
    </row>
    <row r="12429" spans="1:3" x14ac:dyDescent="0.25">
      <c r="A12429" s="1">
        <v>44245</v>
      </c>
      <c r="B12429" t="s">
        <v>17</v>
      </c>
      <c r="C12429">
        <v>4794887</v>
      </c>
    </row>
    <row r="12430" spans="1:3" x14ac:dyDescent="0.25">
      <c r="A12430" s="1">
        <v>44246</v>
      </c>
      <c r="B12430" t="s">
        <v>17</v>
      </c>
      <c r="C12430">
        <v>4813220</v>
      </c>
    </row>
    <row r="12431" spans="1:3" x14ac:dyDescent="0.25">
      <c r="A12431" s="1">
        <v>44247</v>
      </c>
      <c r="B12431" t="s">
        <v>17</v>
      </c>
      <c r="C12431">
        <v>4833218</v>
      </c>
    </row>
    <row r="12432" spans="1:3" x14ac:dyDescent="0.25">
      <c r="A12432" s="1">
        <v>44248</v>
      </c>
      <c r="B12432" t="s">
        <v>17</v>
      </c>
      <c r="C12432">
        <v>4850347</v>
      </c>
    </row>
    <row r="12433" spans="1:3" x14ac:dyDescent="0.25">
      <c r="A12433" s="1">
        <v>44249</v>
      </c>
      <c r="B12433" t="s">
        <v>17</v>
      </c>
      <c r="C12433">
        <v>4860435</v>
      </c>
    </row>
    <row r="12434" spans="1:3" x14ac:dyDescent="0.25">
      <c r="A12434" s="1">
        <v>44250</v>
      </c>
      <c r="B12434" t="s">
        <v>17</v>
      </c>
      <c r="C12434">
        <v>4882164</v>
      </c>
    </row>
    <row r="12435" spans="1:3" x14ac:dyDescent="0.25">
      <c r="A12435" s="1">
        <v>44251</v>
      </c>
      <c r="B12435" t="s">
        <v>17</v>
      </c>
      <c r="C12435">
        <v>4902624</v>
      </c>
    </row>
    <row r="12436" spans="1:3" x14ac:dyDescent="0.25">
      <c r="A12436" s="1">
        <v>44252</v>
      </c>
      <c r="B12436" t="s">
        <v>17</v>
      </c>
      <c r="C12436">
        <v>4926621</v>
      </c>
    </row>
    <row r="12437" spans="1:3" x14ac:dyDescent="0.25">
      <c r="A12437" s="1">
        <v>44253</v>
      </c>
      <c r="B12437" t="s">
        <v>17</v>
      </c>
      <c r="C12437">
        <v>4953750</v>
      </c>
    </row>
    <row r="12438" spans="1:3" x14ac:dyDescent="0.25">
      <c r="A12438" s="1">
        <v>44254</v>
      </c>
      <c r="B12438" t="s">
        <v>17</v>
      </c>
      <c r="C12438">
        <v>4982773</v>
      </c>
    </row>
    <row r="12439" spans="1:3" x14ac:dyDescent="0.25">
      <c r="A12439" s="1">
        <v>44255</v>
      </c>
      <c r="B12439" t="s">
        <v>17</v>
      </c>
      <c r="C12439">
        <v>4999390</v>
      </c>
    </row>
    <row r="12440" spans="1:3" x14ac:dyDescent="0.25">
      <c r="A12440" s="1">
        <v>44256</v>
      </c>
      <c r="B12440" t="s">
        <v>17</v>
      </c>
      <c r="C12440">
        <v>5013117</v>
      </c>
    </row>
    <row r="12441" spans="1:3" x14ac:dyDescent="0.25">
      <c r="A12441" s="1">
        <v>44257</v>
      </c>
      <c r="B12441" t="s">
        <v>17</v>
      </c>
      <c r="C12441">
        <v>5041833</v>
      </c>
    </row>
    <row r="12442" spans="1:3" x14ac:dyDescent="0.25">
      <c r="A12442" s="1">
        <v>44258</v>
      </c>
      <c r="B12442" t="s">
        <v>17</v>
      </c>
      <c r="C12442">
        <v>5069381</v>
      </c>
    </row>
    <row r="12443" spans="1:3" x14ac:dyDescent="0.25">
      <c r="A12443" s="1">
        <v>44259</v>
      </c>
      <c r="B12443" t="s">
        <v>17</v>
      </c>
      <c r="C12443">
        <v>5097802</v>
      </c>
    </row>
    <row r="12444" spans="1:3" x14ac:dyDescent="0.25">
      <c r="A12444" s="1">
        <v>44260</v>
      </c>
      <c r="B12444" t="s">
        <v>17</v>
      </c>
      <c r="C12444">
        <v>5126962</v>
      </c>
    </row>
    <row r="12445" spans="1:3" x14ac:dyDescent="0.25">
      <c r="A12445" s="1">
        <v>44261</v>
      </c>
      <c r="B12445" t="s">
        <v>17</v>
      </c>
      <c r="C12445">
        <v>5159683</v>
      </c>
    </row>
    <row r="12446" spans="1:3" x14ac:dyDescent="0.25">
      <c r="A12446" s="1">
        <v>44262</v>
      </c>
      <c r="B12446" t="s">
        <v>17</v>
      </c>
      <c r="C12446">
        <v>5190528</v>
      </c>
    </row>
    <row r="12447" spans="1:3" x14ac:dyDescent="0.25">
      <c r="A12447" s="1">
        <v>44263</v>
      </c>
      <c r="B12447" t="s">
        <v>17</v>
      </c>
      <c r="C12447">
        <v>5205020</v>
      </c>
    </row>
    <row r="12448" spans="1:3" x14ac:dyDescent="0.25">
      <c r="A12448" s="1">
        <v>44264</v>
      </c>
      <c r="B12448" t="s">
        <v>17</v>
      </c>
      <c r="C12448">
        <v>5236903</v>
      </c>
    </row>
    <row r="12449" spans="1:3" x14ac:dyDescent="0.25">
      <c r="A12449" s="1">
        <v>44265</v>
      </c>
      <c r="B12449" t="s">
        <v>17</v>
      </c>
      <c r="C12449">
        <v>5263900</v>
      </c>
    </row>
    <row r="12450" spans="1:3" x14ac:dyDescent="0.25">
      <c r="A12450" s="1">
        <v>44266</v>
      </c>
      <c r="B12450" t="s">
        <v>17</v>
      </c>
      <c r="C12450">
        <v>5294288</v>
      </c>
    </row>
    <row r="12451" spans="1:3" x14ac:dyDescent="0.25">
      <c r="A12451" s="1">
        <v>44267</v>
      </c>
      <c r="B12451" t="s">
        <v>17</v>
      </c>
      <c r="C12451">
        <v>5313932</v>
      </c>
    </row>
    <row r="12452" spans="1:3" x14ac:dyDescent="0.25">
      <c r="A12452" s="1">
        <v>44268</v>
      </c>
      <c r="B12452" t="s">
        <v>17</v>
      </c>
      <c r="C12452">
        <v>5347572</v>
      </c>
    </row>
    <row r="12453" spans="1:3" x14ac:dyDescent="0.25">
      <c r="A12453" s="1">
        <v>44269</v>
      </c>
      <c r="B12453" t="s">
        <v>17</v>
      </c>
      <c r="C12453">
        <v>5378531</v>
      </c>
    </row>
    <row r="12454" spans="1:3" x14ac:dyDescent="0.25">
      <c r="A12454" s="1">
        <v>44270</v>
      </c>
      <c r="B12454" t="s">
        <v>17</v>
      </c>
      <c r="C12454">
        <v>5393825</v>
      </c>
    </row>
    <row r="12455" spans="1:3" x14ac:dyDescent="0.25">
      <c r="A12455" s="1">
        <v>44271</v>
      </c>
      <c r="B12455" t="s">
        <v>17</v>
      </c>
      <c r="C12455">
        <v>5427097</v>
      </c>
    </row>
    <row r="12456" spans="1:3" x14ac:dyDescent="0.25">
      <c r="A12456" s="1">
        <v>44272</v>
      </c>
      <c r="B12456" t="s">
        <v>17</v>
      </c>
      <c r="C12456">
        <v>5460889</v>
      </c>
    </row>
    <row r="12457" spans="1:3" x14ac:dyDescent="0.25">
      <c r="A12457" s="1">
        <v>44273</v>
      </c>
      <c r="B12457" t="s">
        <v>17</v>
      </c>
      <c r="C12457">
        <v>5493673</v>
      </c>
    </row>
    <row r="12458" spans="1:3" x14ac:dyDescent="0.25">
      <c r="A12458" s="1">
        <v>44274</v>
      </c>
      <c r="B12458" t="s">
        <v>17</v>
      </c>
      <c r="C12458">
        <v>5528559</v>
      </c>
    </row>
    <row r="12459" spans="1:3" x14ac:dyDescent="0.25">
      <c r="A12459" s="1">
        <v>44275</v>
      </c>
      <c r="B12459" t="s">
        <v>17</v>
      </c>
      <c r="C12459">
        <v>5566330</v>
      </c>
    </row>
    <row r="12460" spans="1:3" x14ac:dyDescent="0.25">
      <c r="A12460" s="1">
        <v>44276</v>
      </c>
      <c r="B12460" t="s">
        <v>17</v>
      </c>
      <c r="C12460">
        <v>5603286</v>
      </c>
    </row>
    <row r="12461" spans="1:3" x14ac:dyDescent="0.25">
      <c r="A12461" s="1">
        <v>44277</v>
      </c>
      <c r="B12461" t="s">
        <v>17</v>
      </c>
      <c r="C12461">
        <v>5626458</v>
      </c>
    </row>
    <row r="12462" spans="1:3" x14ac:dyDescent="0.25">
      <c r="A12462" s="1">
        <v>44278</v>
      </c>
      <c r="B12462" t="s">
        <v>17</v>
      </c>
      <c r="C12462">
        <v>5666257</v>
      </c>
    </row>
    <row r="12463" spans="1:3" x14ac:dyDescent="0.25">
      <c r="A12463" s="1">
        <v>44279</v>
      </c>
      <c r="B12463" t="s">
        <v>17</v>
      </c>
      <c r="C12463">
        <v>5703944</v>
      </c>
    </row>
    <row r="12464" spans="1:3" x14ac:dyDescent="0.25">
      <c r="A12464" s="1">
        <v>44280</v>
      </c>
      <c r="B12464" t="s">
        <v>17</v>
      </c>
      <c r="C12464">
        <v>5744842</v>
      </c>
    </row>
    <row r="12465" spans="1:3" x14ac:dyDescent="0.25">
      <c r="A12465" s="1">
        <v>44281</v>
      </c>
      <c r="B12465" t="s">
        <v>17</v>
      </c>
      <c r="C12465">
        <v>5782674</v>
      </c>
    </row>
    <row r="12466" spans="1:3" x14ac:dyDescent="0.25">
      <c r="A12466" s="1">
        <v>44282</v>
      </c>
      <c r="B12466" t="s">
        <v>17</v>
      </c>
      <c r="C12466">
        <v>5810694</v>
      </c>
    </row>
    <row r="12467" spans="1:3" x14ac:dyDescent="0.25">
      <c r="A12467" s="1">
        <v>44283</v>
      </c>
      <c r="B12467" t="s">
        <v>17</v>
      </c>
      <c r="C12467">
        <v>5848083</v>
      </c>
    </row>
    <row r="12468" spans="1:3" x14ac:dyDescent="0.25">
      <c r="A12468" s="1">
        <v>44284</v>
      </c>
      <c r="B12468" t="s">
        <v>17</v>
      </c>
      <c r="C12468">
        <v>5870655</v>
      </c>
    </row>
    <row r="12469" spans="1:3" x14ac:dyDescent="0.25">
      <c r="A12469" s="1">
        <v>44285</v>
      </c>
      <c r="B12469" t="s">
        <v>17</v>
      </c>
      <c r="C12469">
        <v>5894441</v>
      </c>
    </row>
    <row r="12470" spans="1:3" x14ac:dyDescent="0.25">
      <c r="A12470" s="1">
        <v>44286</v>
      </c>
      <c r="B12470" t="s">
        <v>17</v>
      </c>
      <c r="C12470">
        <v>5932096</v>
      </c>
    </row>
    <row r="12471" spans="1:3" x14ac:dyDescent="0.25">
      <c r="A12471" s="1">
        <v>44287</v>
      </c>
      <c r="B12471" t="s">
        <v>17</v>
      </c>
      <c r="C12471">
        <v>5972667</v>
      </c>
    </row>
    <row r="12472" spans="1:3" x14ac:dyDescent="0.25">
      <c r="A12472" s="1">
        <v>44288</v>
      </c>
      <c r="B12472" t="s">
        <v>17</v>
      </c>
      <c r="C12472">
        <v>6014612</v>
      </c>
    </row>
    <row r="12473" spans="1:3" x14ac:dyDescent="0.25">
      <c r="A12473" s="1">
        <v>44289</v>
      </c>
      <c r="B12473" t="s">
        <v>17</v>
      </c>
      <c r="C12473">
        <v>6043312</v>
      </c>
    </row>
    <row r="12474" spans="1:3" x14ac:dyDescent="0.25">
      <c r="A12474" s="1">
        <v>44290</v>
      </c>
      <c r="B12474" t="s">
        <v>17</v>
      </c>
      <c r="C12474">
        <v>6080083</v>
      </c>
    </row>
    <row r="12475" spans="1:3" x14ac:dyDescent="0.25">
      <c r="A12475" s="1">
        <v>44291</v>
      </c>
      <c r="B12475" t="s">
        <v>17</v>
      </c>
      <c r="C12475">
        <v>6101688</v>
      </c>
    </row>
    <row r="12476" spans="1:3" x14ac:dyDescent="0.25">
      <c r="A12476" s="1">
        <v>44292</v>
      </c>
      <c r="B12476" t="s">
        <v>17</v>
      </c>
      <c r="C12476">
        <v>6145532</v>
      </c>
    </row>
    <row r="12477" spans="1:3" x14ac:dyDescent="0.25">
      <c r="A12477" s="1">
        <v>44293</v>
      </c>
      <c r="B12477" t="s">
        <v>17</v>
      </c>
      <c r="C12477">
        <v>6189014</v>
      </c>
    </row>
    <row r="12478" spans="1:3" x14ac:dyDescent="0.25">
      <c r="A12478" s="1">
        <v>44294</v>
      </c>
      <c r="B12478" t="s">
        <v>17</v>
      </c>
      <c r="C12478">
        <v>6235386</v>
      </c>
    </row>
    <row r="12479" spans="1:3" x14ac:dyDescent="0.25">
      <c r="A12479" s="1">
        <v>44295</v>
      </c>
      <c r="B12479" t="s">
        <v>17</v>
      </c>
      <c r="C12479">
        <v>6270878</v>
      </c>
    </row>
    <row r="12480" spans="1:3" x14ac:dyDescent="0.25">
      <c r="A12480" s="1">
        <v>44296</v>
      </c>
      <c r="B12480" t="s">
        <v>17</v>
      </c>
      <c r="C12480">
        <v>6308652</v>
      </c>
    </row>
    <row r="12481" spans="1:3" x14ac:dyDescent="0.25">
      <c r="A12481" s="1">
        <v>44297</v>
      </c>
      <c r="B12481" t="s">
        <v>17</v>
      </c>
      <c r="C12481">
        <v>6346316</v>
      </c>
    </row>
    <row r="12482" spans="1:3" x14ac:dyDescent="0.25">
      <c r="A12482" s="1">
        <v>44298</v>
      </c>
      <c r="B12482" t="s">
        <v>17</v>
      </c>
      <c r="C12482">
        <v>6368902</v>
      </c>
    </row>
    <row r="12483" spans="1:3" x14ac:dyDescent="0.25">
      <c r="A12483" s="1">
        <v>44299</v>
      </c>
      <c r="B12483" t="s">
        <v>17</v>
      </c>
      <c r="C12483">
        <v>6407939</v>
      </c>
    </row>
    <row r="12484" spans="1:3" x14ac:dyDescent="0.25">
      <c r="A12484" s="1">
        <v>44300</v>
      </c>
      <c r="B12484" t="s">
        <v>17</v>
      </c>
      <c r="C12484">
        <v>6440181</v>
      </c>
    </row>
    <row r="12485" spans="1:3" x14ac:dyDescent="0.25">
      <c r="A12485" s="1">
        <v>44301</v>
      </c>
      <c r="B12485" t="s">
        <v>17</v>
      </c>
      <c r="C12485">
        <v>6473869</v>
      </c>
    </row>
    <row r="12486" spans="1:3" x14ac:dyDescent="0.25">
      <c r="A12486" s="1">
        <v>44302</v>
      </c>
      <c r="B12486" t="s">
        <v>17</v>
      </c>
      <c r="C12486">
        <v>6517986</v>
      </c>
    </row>
    <row r="12487" spans="1:3" x14ac:dyDescent="0.25">
      <c r="A12487" s="1">
        <v>44303</v>
      </c>
      <c r="B12487" t="s">
        <v>17</v>
      </c>
      <c r="C12487">
        <v>6561028</v>
      </c>
    </row>
    <row r="12488" spans="1:3" x14ac:dyDescent="0.25">
      <c r="A12488" s="1">
        <v>44304</v>
      </c>
      <c r="B12488" t="s">
        <v>17</v>
      </c>
      <c r="C12488">
        <v>6607723</v>
      </c>
    </row>
    <row r="12489" spans="1:3" x14ac:dyDescent="0.25">
      <c r="A12489" s="1">
        <v>44305</v>
      </c>
      <c r="B12489" t="s">
        <v>17</v>
      </c>
      <c r="C12489">
        <v>6639409</v>
      </c>
    </row>
    <row r="12490" spans="1:3" x14ac:dyDescent="0.25">
      <c r="A12490" s="1">
        <v>44306</v>
      </c>
      <c r="B12490" t="s">
        <v>17</v>
      </c>
      <c r="C12490">
        <v>6690798</v>
      </c>
    </row>
    <row r="12491" spans="1:3" x14ac:dyDescent="0.25">
      <c r="A12491" s="1">
        <v>44307</v>
      </c>
      <c r="B12491" t="s">
        <v>17</v>
      </c>
      <c r="C12491">
        <v>6744906</v>
      </c>
    </row>
    <row r="12492" spans="1:3" x14ac:dyDescent="0.25">
      <c r="A12492" s="1">
        <v>44308</v>
      </c>
      <c r="B12492" t="s">
        <v>17</v>
      </c>
      <c r="C12492">
        <v>6792211</v>
      </c>
    </row>
    <row r="12493" spans="1:3" x14ac:dyDescent="0.25">
      <c r="A12493" s="1">
        <v>44309</v>
      </c>
      <c r="B12493" t="s">
        <v>17</v>
      </c>
      <c r="C12493">
        <v>6848790</v>
      </c>
    </row>
    <row r="12494" spans="1:3" x14ac:dyDescent="0.25">
      <c r="A12494" s="1">
        <v>44310</v>
      </c>
      <c r="B12494" t="s">
        <v>17</v>
      </c>
      <c r="C12494">
        <v>6903246</v>
      </c>
    </row>
    <row r="12495" spans="1:3" x14ac:dyDescent="0.25">
      <c r="A12495" s="1">
        <v>44311</v>
      </c>
      <c r="B12495" t="s">
        <v>17</v>
      </c>
      <c r="C12495">
        <v>6961532</v>
      </c>
    </row>
    <row r="12496" spans="1:3" x14ac:dyDescent="0.25">
      <c r="A12496" s="1">
        <v>44312</v>
      </c>
      <c r="B12496" t="s">
        <v>17</v>
      </c>
      <c r="C12496">
        <v>6996890</v>
      </c>
    </row>
    <row r="12497" spans="1:3" x14ac:dyDescent="0.25">
      <c r="A12497" s="1">
        <v>44313</v>
      </c>
      <c r="B12497" t="s">
        <v>17</v>
      </c>
      <c r="C12497">
        <v>7054436</v>
      </c>
    </row>
    <row r="12498" spans="1:3" x14ac:dyDescent="0.25">
      <c r="A12498" s="1">
        <v>44314</v>
      </c>
      <c r="B12498" t="s">
        <v>17</v>
      </c>
      <c r="C12498">
        <v>7107801</v>
      </c>
    </row>
    <row r="12499" spans="1:3" x14ac:dyDescent="0.25">
      <c r="A12499" s="1">
        <v>44315</v>
      </c>
      <c r="B12499" t="s">
        <v>17</v>
      </c>
      <c r="C12499">
        <v>7163789</v>
      </c>
    </row>
    <row r="12500" spans="1:3" x14ac:dyDescent="0.25">
      <c r="A12500" s="1">
        <v>44316</v>
      </c>
      <c r="B12500" t="s">
        <v>17</v>
      </c>
      <c r="C12500">
        <v>7221431</v>
      </c>
    </row>
    <row r="12501" spans="1:3" x14ac:dyDescent="0.25">
      <c r="A12501" s="1">
        <v>44317</v>
      </c>
      <c r="B12501" t="s">
        <v>17</v>
      </c>
      <c r="C12501">
        <v>7281978</v>
      </c>
    </row>
    <row r="12502" spans="1:3" x14ac:dyDescent="0.25">
      <c r="A12502" s="1">
        <v>44318</v>
      </c>
      <c r="B12502" t="s">
        <v>17</v>
      </c>
      <c r="C12502">
        <v>7340768</v>
      </c>
    </row>
    <row r="12503" spans="1:3" x14ac:dyDescent="0.25">
      <c r="A12503" s="1">
        <v>44319</v>
      </c>
      <c r="B12503" t="s">
        <v>17</v>
      </c>
      <c r="C12503">
        <v>7377560</v>
      </c>
    </row>
    <row r="12504" spans="1:3" x14ac:dyDescent="0.25">
      <c r="A12504" s="1">
        <v>44320</v>
      </c>
      <c r="B12504" t="s">
        <v>17</v>
      </c>
      <c r="C12504">
        <v>7443337</v>
      </c>
    </row>
    <row r="12505" spans="1:3" x14ac:dyDescent="0.25">
      <c r="A12505" s="1">
        <v>44321</v>
      </c>
      <c r="B12505" t="s">
        <v>17</v>
      </c>
      <c r="C12505">
        <v>7510673</v>
      </c>
    </row>
    <row r="12506" spans="1:3" x14ac:dyDescent="0.25">
      <c r="A12506" s="1">
        <v>44322</v>
      </c>
      <c r="B12506" t="s">
        <v>17</v>
      </c>
      <c r="C12506">
        <v>7574249</v>
      </c>
    </row>
    <row r="12507" spans="1:3" x14ac:dyDescent="0.25">
      <c r="A12507" s="1">
        <v>44323</v>
      </c>
      <c r="B12507" t="s">
        <v>17</v>
      </c>
      <c r="C12507">
        <v>7642667</v>
      </c>
    </row>
    <row r="12508" spans="1:3" x14ac:dyDescent="0.25">
      <c r="A12508" s="1">
        <v>44324</v>
      </c>
      <c r="B12508" t="s">
        <v>17</v>
      </c>
      <c r="C12508">
        <v>7707585</v>
      </c>
    </row>
    <row r="12509" spans="1:3" x14ac:dyDescent="0.25">
      <c r="A12509" s="1">
        <v>44325</v>
      </c>
      <c r="B12509" t="s">
        <v>17</v>
      </c>
      <c r="C12509">
        <v>7767351</v>
      </c>
    </row>
    <row r="12510" spans="1:3" x14ac:dyDescent="0.25">
      <c r="A12510" s="1">
        <v>44326</v>
      </c>
      <c r="B12510" t="s">
        <v>17</v>
      </c>
      <c r="C12510">
        <v>7805157</v>
      </c>
    </row>
    <row r="12511" spans="1:3" x14ac:dyDescent="0.25">
      <c r="A12511" s="1">
        <v>44327</v>
      </c>
      <c r="B12511" t="s">
        <v>17</v>
      </c>
      <c r="C12511">
        <v>7868067</v>
      </c>
    </row>
    <row r="12512" spans="1:3" x14ac:dyDescent="0.25">
      <c r="A12512" s="1">
        <v>44328</v>
      </c>
      <c r="B12512" t="s">
        <v>17</v>
      </c>
      <c r="C12512">
        <v>7932936</v>
      </c>
    </row>
    <row r="12513" spans="1:3" x14ac:dyDescent="0.25">
      <c r="A12513" s="1">
        <v>44329</v>
      </c>
      <c r="B12513" t="s">
        <v>17</v>
      </c>
      <c r="C12513">
        <v>8001745</v>
      </c>
    </row>
    <row r="12514" spans="1:3" x14ac:dyDescent="0.25">
      <c r="A12514" s="1">
        <v>44330</v>
      </c>
      <c r="B12514" t="s">
        <v>17</v>
      </c>
      <c r="C12514">
        <v>8072800</v>
      </c>
    </row>
    <row r="12515" spans="1:3" x14ac:dyDescent="0.25">
      <c r="A12515" s="1">
        <v>44331</v>
      </c>
      <c r="B12515" t="s">
        <v>17</v>
      </c>
      <c r="C12515">
        <v>8140404</v>
      </c>
    </row>
    <row r="12516" spans="1:3" x14ac:dyDescent="0.25">
      <c r="A12516" s="1">
        <v>44332</v>
      </c>
      <c r="B12516" t="s">
        <v>17</v>
      </c>
      <c r="C12516">
        <v>8212826</v>
      </c>
    </row>
    <row r="12517" spans="1:3" x14ac:dyDescent="0.25">
      <c r="A12517" s="1">
        <v>44333</v>
      </c>
      <c r="B12517" t="s">
        <v>17</v>
      </c>
      <c r="C12517">
        <v>8273820</v>
      </c>
    </row>
    <row r="12518" spans="1:3" x14ac:dyDescent="0.25">
      <c r="A12518" s="1">
        <v>44334</v>
      </c>
      <c r="B12518" t="s">
        <v>17</v>
      </c>
      <c r="C12518">
        <v>8337236</v>
      </c>
    </row>
    <row r="12519" spans="1:3" x14ac:dyDescent="0.25">
      <c r="A12519" s="1">
        <v>44335</v>
      </c>
      <c r="B12519" t="s">
        <v>17</v>
      </c>
      <c r="C12519">
        <v>8410481</v>
      </c>
    </row>
    <row r="12520" spans="1:3" x14ac:dyDescent="0.25">
      <c r="A12520" s="1">
        <v>44336</v>
      </c>
      <c r="B12520" t="s">
        <v>17</v>
      </c>
      <c r="C12520">
        <v>8482144</v>
      </c>
    </row>
    <row r="12521" spans="1:3" x14ac:dyDescent="0.25">
      <c r="A12521" s="1">
        <v>44337</v>
      </c>
      <c r="B12521" t="s">
        <v>17</v>
      </c>
      <c r="C12521">
        <v>8556117</v>
      </c>
    </row>
    <row r="12522" spans="1:3" x14ac:dyDescent="0.25">
      <c r="A12522" s="1">
        <v>44338</v>
      </c>
      <c r="B12522" t="s">
        <v>17</v>
      </c>
      <c r="C12522">
        <v>8636245</v>
      </c>
    </row>
    <row r="12523" spans="1:3" x14ac:dyDescent="0.25">
      <c r="A12523" s="1">
        <v>44339</v>
      </c>
      <c r="B12523" t="s">
        <v>17</v>
      </c>
      <c r="C12523">
        <v>8719503</v>
      </c>
    </row>
    <row r="12524" spans="1:3" x14ac:dyDescent="0.25">
      <c r="A12524" s="1">
        <v>44340</v>
      </c>
      <c r="B12524" t="s">
        <v>17</v>
      </c>
      <c r="C12524">
        <v>8775622</v>
      </c>
    </row>
    <row r="12525" spans="1:3" x14ac:dyDescent="0.25">
      <c r="A12525" s="1">
        <v>44341</v>
      </c>
      <c r="B12525" t="s">
        <v>17</v>
      </c>
      <c r="C12525">
        <v>8850305</v>
      </c>
    </row>
    <row r="12526" spans="1:3" x14ac:dyDescent="0.25">
      <c r="A12526" s="1">
        <v>44342</v>
      </c>
      <c r="B12526" t="s">
        <v>17</v>
      </c>
      <c r="C12526">
        <v>8925740</v>
      </c>
    </row>
    <row r="12527" spans="1:3" x14ac:dyDescent="0.25">
      <c r="A12527" s="1">
        <v>44343</v>
      </c>
      <c r="B12527" t="s">
        <v>17</v>
      </c>
      <c r="C12527">
        <v>9001438</v>
      </c>
    </row>
    <row r="12528" spans="1:3" x14ac:dyDescent="0.25">
      <c r="A12528" s="1">
        <v>44344</v>
      </c>
      <c r="B12528" t="s">
        <v>17</v>
      </c>
      <c r="C12528">
        <v>9074280</v>
      </c>
    </row>
    <row r="12529" spans="1:3" x14ac:dyDescent="0.25">
      <c r="A12529" s="1">
        <v>44345</v>
      </c>
      <c r="B12529" t="s">
        <v>17</v>
      </c>
      <c r="C12529">
        <v>9142425</v>
      </c>
    </row>
    <row r="12530" spans="1:3" x14ac:dyDescent="0.25">
      <c r="A12530" s="1">
        <v>44346</v>
      </c>
      <c r="B12530" t="s">
        <v>17</v>
      </c>
      <c r="C12530">
        <v>9209841</v>
      </c>
    </row>
    <row r="12531" spans="1:3" x14ac:dyDescent="0.25">
      <c r="A12531" s="1">
        <v>44347</v>
      </c>
      <c r="B12531" t="s">
        <v>17</v>
      </c>
      <c r="C12531">
        <v>9256146</v>
      </c>
    </row>
    <row r="12532" spans="1:3" x14ac:dyDescent="0.25">
      <c r="A12532" s="1">
        <v>44348</v>
      </c>
      <c r="B12532" t="s">
        <v>17</v>
      </c>
      <c r="C12532">
        <v>9325491</v>
      </c>
    </row>
    <row r="12533" spans="1:3" x14ac:dyDescent="0.25">
      <c r="A12533" s="1">
        <v>44349</v>
      </c>
      <c r="B12533" t="s">
        <v>17</v>
      </c>
      <c r="C12533">
        <v>9393735</v>
      </c>
    </row>
    <row r="12534" spans="1:3" x14ac:dyDescent="0.25">
      <c r="A12534" s="1">
        <v>44350</v>
      </c>
      <c r="B12534" t="s">
        <v>17</v>
      </c>
      <c r="C12534">
        <v>9462776</v>
      </c>
    </row>
    <row r="12535" spans="1:3" x14ac:dyDescent="0.25">
      <c r="A12535" s="1">
        <v>44351</v>
      </c>
      <c r="B12535" t="s">
        <v>17</v>
      </c>
      <c r="C12535">
        <v>9530712</v>
      </c>
    </row>
    <row r="12536" spans="1:3" x14ac:dyDescent="0.25">
      <c r="A12536" s="1">
        <v>44352</v>
      </c>
      <c r="B12536" t="s">
        <v>17</v>
      </c>
      <c r="C12536">
        <v>9598059</v>
      </c>
    </row>
    <row r="12537" spans="1:3" x14ac:dyDescent="0.25">
      <c r="A12537" s="1">
        <v>44353</v>
      </c>
      <c r="B12537" t="s">
        <v>17</v>
      </c>
      <c r="C12537">
        <v>9660801</v>
      </c>
    </row>
    <row r="12538" spans="1:3" x14ac:dyDescent="0.25">
      <c r="A12538" s="1">
        <v>44354</v>
      </c>
      <c r="B12538" t="s">
        <v>17</v>
      </c>
      <c r="C12538">
        <v>9698676</v>
      </c>
    </row>
    <row r="12539" spans="1:3" x14ac:dyDescent="0.25">
      <c r="A12539" s="1">
        <v>44355</v>
      </c>
      <c r="B12539" t="s">
        <v>17</v>
      </c>
      <c r="C12539">
        <v>9762160</v>
      </c>
    </row>
    <row r="12540" spans="1:3" x14ac:dyDescent="0.25">
      <c r="A12540" s="1">
        <v>44356</v>
      </c>
      <c r="B12540" t="s">
        <v>17</v>
      </c>
      <c r="C12540">
        <v>9823991</v>
      </c>
    </row>
    <row r="12541" spans="1:3" x14ac:dyDescent="0.25">
      <c r="A12541" s="1">
        <v>44357</v>
      </c>
      <c r="B12541" t="s">
        <v>17</v>
      </c>
      <c r="C12541">
        <v>9880737</v>
      </c>
    </row>
    <row r="12542" spans="1:3" x14ac:dyDescent="0.25">
      <c r="A12542" s="1">
        <v>44358</v>
      </c>
      <c r="B12542" t="s">
        <v>17</v>
      </c>
      <c r="C12542">
        <v>9941391</v>
      </c>
    </row>
    <row r="12543" spans="1:3" x14ac:dyDescent="0.25">
      <c r="A12543" s="1">
        <v>44359</v>
      </c>
      <c r="B12543" t="s">
        <v>17</v>
      </c>
      <c r="C12543">
        <v>9996859</v>
      </c>
    </row>
    <row r="12544" spans="1:3" x14ac:dyDescent="0.25">
      <c r="A12544" s="1">
        <v>44360</v>
      </c>
      <c r="B12544" t="s">
        <v>17</v>
      </c>
      <c r="C12544">
        <v>10051022</v>
      </c>
    </row>
    <row r="12545" spans="1:3" x14ac:dyDescent="0.25">
      <c r="A12545" s="1">
        <v>44361</v>
      </c>
      <c r="B12545" t="s">
        <v>17</v>
      </c>
      <c r="C12545">
        <v>10083279</v>
      </c>
    </row>
    <row r="12546" spans="1:3" x14ac:dyDescent="0.25">
      <c r="A12546" s="1">
        <v>44362</v>
      </c>
      <c r="B12546" t="s">
        <v>17</v>
      </c>
      <c r="C12546">
        <v>10136118</v>
      </c>
    </row>
    <row r="12547" spans="1:3" x14ac:dyDescent="0.25">
      <c r="A12547" s="1">
        <v>44363</v>
      </c>
      <c r="B12547" t="s">
        <v>17</v>
      </c>
      <c r="C12547">
        <v>10188326</v>
      </c>
    </row>
    <row r="12548" spans="1:3" x14ac:dyDescent="0.25">
      <c r="A12548" s="1">
        <v>44364</v>
      </c>
      <c r="B12548" t="s">
        <v>17</v>
      </c>
      <c r="C12548">
        <v>10245131</v>
      </c>
    </row>
    <row r="12549" spans="1:3" x14ac:dyDescent="0.25">
      <c r="A12549" s="1">
        <v>44365</v>
      </c>
      <c r="B12549" t="s">
        <v>17</v>
      </c>
      <c r="C12549">
        <v>10301323</v>
      </c>
    </row>
    <row r="12550" spans="1:3" x14ac:dyDescent="0.25">
      <c r="A12550" s="1">
        <v>44366</v>
      </c>
      <c r="B12550" t="s">
        <v>17</v>
      </c>
      <c r="C12550">
        <v>10356036</v>
      </c>
    </row>
    <row r="12551" spans="1:3" x14ac:dyDescent="0.25">
      <c r="A12551" s="1">
        <v>44367</v>
      </c>
      <c r="B12551" t="s">
        <v>17</v>
      </c>
      <c r="C12551">
        <v>10412909</v>
      </c>
    </row>
    <row r="12552" spans="1:3" x14ac:dyDescent="0.25">
      <c r="A12552" s="1">
        <v>44368</v>
      </c>
      <c r="B12552" t="s">
        <v>17</v>
      </c>
      <c r="C12552">
        <v>10445775</v>
      </c>
    </row>
    <row r="12553" spans="1:3" x14ac:dyDescent="0.25">
      <c r="A12553" s="1">
        <v>44369</v>
      </c>
      <c r="B12553" t="s">
        <v>17</v>
      </c>
      <c r="C12553">
        <v>10501071</v>
      </c>
    </row>
    <row r="12554" spans="1:3" x14ac:dyDescent="0.25">
      <c r="A12554" s="1">
        <v>44370</v>
      </c>
      <c r="B12554" t="s">
        <v>17</v>
      </c>
      <c r="C12554">
        <v>10558558</v>
      </c>
    </row>
    <row r="12555" spans="1:3" x14ac:dyDescent="0.25">
      <c r="A12555" s="1">
        <v>44371</v>
      </c>
      <c r="B12555" t="s">
        <v>17</v>
      </c>
      <c r="C12555">
        <v>10614550</v>
      </c>
    </row>
    <row r="12556" spans="1:3" x14ac:dyDescent="0.25">
      <c r="A12556" s="1">
        <v>44372</v>
      </c>
      <c r="B12556" t="s">
        <v>17</v>
      </c>
      <c r="C12556">
        <v>10656459</v>
      </c>
    </row>
    <row r="12557" spans="1:3" x14ac:dyDescent="0.25">
      <c r="A12557" s="1">
        <v>44373</v>
      </c>
      <c r="B12557" t="s">
        <v>17</v>
      </c>
      <c r="C12557">
        <v>10712980</v>
      </c>
    </row>
    <row r="12558" spans="1:3" x14ac:dyDescent="0.25">
      <c r="A12558" s="1">
        <v>44374</v>
      </c>
      <c r="B12558" t="s">
        <v>17</v>
      </c>
      <c r="C12558">
        <v>10764272</v>
      </c>
    </row>
    <row r="12559" spans="1:3" x14ac:dyDescent="0.25">
      <c r="A12559" s="1">
        <v>44375</v>
      </c>
      <c r="B12559" t="s">
        <v>17</v>
      </c>
      <c r="C12559">
        <v>10795548</v>
      </c>
    </row>
    <row r="12560" spans="1:3" x14ac:dyDescent="0.25">
      <c r="A12560" s="1">
        <v>44376</v>
      </c>
      <c r="B12560" t="s">
        <v>17</v>
      </c>
      <c r="C12560">
        <v>10847309</v>
      </c>
    </row>
    <row r="12561" spans="1:3" x14ac:dyDescent="0.25">
      <c r="A12561" s="1">
        <v>44377</v>
      </c>
      <c r="B12561" t="s">
        <v>17</v>
      </c>
      <c r="C12561">
        <v>10896152</v>
      </c>
    </row>
    <row r="12562" spans="1:3" x14ac:dyDescent="0.25">
      <c r="A12562" s="1">
        <v>44378</v>
      </c>
      <c r="B12562" t="s">
        <v>17</v>
      </c>
      <c r="C12562">
        <v>10947245</v>
      </c>
    </row>
    <row r="12563" spans="1:3" x14ac:dyDescent="0.25">
      <c r="A12563" s="1">
        <v>44379</v>
      </c>
      <c r="B12563" t="s">
        <v>17</v>
      </c>
      <c r="C12563">
        <v>10995612</v>
      </c>
    </row>
    <row r="12564" spans="1:3" x14ac:dyDescent="0.25">
      <c r="A12564" s="1">
        <v>44380</v>
      </c>
      <c r="B12564" t="s">
        <v>17</v>
      </c>
      <c r="C12564">
        <v>11040759</v>
      </c>
    </row>
    <row r="12565" spans="1:3" x14ac:dyDescent="0.25">
      <c r="A12565" s="1">
        <v>44381</v>
      </c>
      <c r="B12565" t="s">
        <v>17</v>
      </c>
      <c r="C12565">
        <v>11081636</v>
      </c>
    </row>
    <row r="12566" spans="1:3" x14ac:dyDescent="0.25">
      <c r="A12566" s="1">
        <v>44382</v>
      </c>
      <c r="B12566" t="s">
        <v>17</v>
      </c>
      <c r="C12566">
        <v>11107570</v>
      </c>
    </row>
    <row r="12567" spans="1:3" x14ac:dyDescent="0.25">
      <c r="A12567" s="1">
        <v>44383</v>
      </c>
      <c r="B12567" t="s">
        <v>17</v>
      </c>
      <c r="C12567">
        <v>11155450</v>
      </c>
    </row>
    <row r="12568" spans="1:3" x14ac:dyDescent="0.25">
      <c r="A12568" s="1">
        <v>44384</v>
      </c>
      <c r="B12568" t="s">
        <v>17</v>
      </c>
      <c r="C12568">
        <v>11203403</v>
      </c>
    </row>
    <row r="12569" spans="1:3" x14ac:dyDescent="0.25">
      <c r="A12569" s="1">
        <v>44385</v>
      </c>
      <c r="B12569" t="s">
        <v>17</v>
      </c>
      <c r="C12569">
        <v>11250086</v>
      </c>
    </row>
    <row r="12570" spans="1:3" x14ac:dyDescent="0.25">
      <c r="A12570" s="1">
        <v>44386</v>
      </c>
      <c r="B12570" t="s">
        <v>17</v>
      </c>
      <c r="C12570">
        <v>11291779</v>
      </c>
    </row>
    <row r="12571" spans="1:3" x14ac:dyDescent="0.25">
      <c r="A12571" s="1">
        <v>44387</v>
      </c>
      <c r="B12571" t="s">
        <v>17</v>
      </c>
      <c r="C12571">
        <v>11332750</v>
      </c>
    </row>
    <row r="12572" spans="1:3" x14ac:dyDescent="0.25">
      <c r="A12572" s="1">
        <v>44388</v>
      </c>
      <c r="B12572" t="s">
        <v>17</v>
      </c>
      <c r="C12572">
        <v>11376098</v>
      </c>
    </row>
    <row r="12573" spans="1:3" x14ac:dyDescent="0.25">
      <c r="A12573" s="1">
        <v>44389</v>
      </c>
      <c r="B12573" t="s">
        <v>17</v>
      </c>
      <c r="C12573">
        <v>11403143</v>
      </c>
    </row>
    <row r="12574" spans="1:3" x14ac:dyDescent="0.25">
      <c r="A12574" s="1">
        <v>44390</v>
      </c>
      <c r="B12574" t="s">
        <v>17</v>
      </c>
      <c r="C12574">
        <v>11444310</v>
      </c>
    </row>
    <row r="12575" spans="1:3" x14ac:dyDescent="0.25">
      <c r="A12575" s="1">
        <v>44391</v>
      </c>
      <c r="B12575" t="s">
        <v>17</v>
      </c>
      <c r="C12575">
        <v>11485744</v>
      </c>
    </row>
    <row r="12576" spans="1:3" x14ac:dyDescent="0.25">
      <c r="A12576" s="1">
        <v>44392</v>
      </c>
      <c r="B12576" t="s">
        <v>17</v>
      </c>
      <c r="C12576">
        <v>11524579</v>
      </c>
    </row>
    <row r="12577" spans="1:3" x14ac:dyDescent="0.25">
      <c r="A12577" s="1">
        <v>44393</v>
      </c>
      <c r="B12577" t="s">
        <v>17</v>
      </c>
      <c r="C12577">
        <v>11567826</v>
      </c>
    </row>
    <row r="12578" spans="1:3" x14ac:dyDescent="0.25">
      <c r="A12578" s="1">
        <v>44394</v>
      </c>
      <c r="B12578" t="s">
        <v>17</v>
      </c>
      <c r="C12578">
        <v>11611376</v>
      </c>
    </row>
    <row r="12579" spans="1:3" x14ac:dyDescent="0.25">
      <c r="A12579" s="1">
        <v>44395</v>
      </c>
      <c r="B12579" t="s">
        <v>17</v>
      </c>
      <c r="C12579">
        <v>11654465</v>
      </c>
    </row>
    <row r="12580" spans="1:3" x14ac:dyDescent="0.25">
      <c r="A12580" s="1">
        <v>44396</v>
      </c>
      <c r="B12580" t="s">
        <v>17</v>
      </c>
      <c r="C12580">
        <v>11677723</v>
      </c>
    </row>
    <row r="12581" spans="1:3" x14ac:dyDescent="0.25">
      <c r="A12581" s="1">
        <v>44397</v>
      </c>
      <c r="B12581" t="s">
        <v>17</v>
      </c>
      <c r="C12581">
        <v>11720116</v>
      </c>
    </row>
    <row r="12582" spans="1:3" x14ac:dyDescent="0.25">
      <c r="A12582" s="1">
        <v>44398</v>
      </c>
      <c r="B12582" t="s">
        <v>17</v>
      </c>
      <c r="C12582">
        <v>11760706</v>
      </c>
    </row>
    <row r="12583" spans="1:3" x14ac:dyDescent="0.25">
      <c r="A12583" s="1">
        <v>44399</v>
      </c>
      <c r="B12583" t="s">
        <v>17</v>
      </c>
      <c r="C12583">
        <v>11792233</v>
      </c>
    </row>
    <row r="12584" spans="1:3" x14ac:dyDescent="0.25">
      <c r="A12584" s="1">
        <v>44400</v>
      </c>
      <c r="B12584" t="s">
        <v>17</v>
      </c>
      <c r="C12584">
        <v>11838018</v>
      </c>
    </row>
    <row r="12585" spans="1:3" x14ac:dyDescent="0.25">
      <c r="A12585" s="1">
        <v>44401</v>
      </c>
      <c r="B12585" t="s">
        <v>17</v>
      </c>
      <c r="C12585">
        <v>11877764</v>
      </c>
    </row>
    <row r="12586" spans="1:3" x14ac:dyDescent="0.25">
      <c r="A12586" s="1">
        <v>44402</v>
      </c>
      <c r="B12586" t="s">
        <v>17</v>
      </c>
      <c r="C12586">
        <v>11912389</v>
      </c>
    </row>
    <row r="12587" spans="1:3" x14ac:dyDescent="0.25">
      <c r="A12587" s="1">
        <v>44403</v>
      </c>
      <c r="B12587" t="s">
        <v>17</v>
      </c>
      <c r="C12587">
        <v>11935633</v>
      </c>
    </row>
    <row r="12588" spans="1:3" x14ac:dyDescent="0.25">
      <c r="A12588" s="1">
        <v>44404</v>
      </c>
      <c r="B12588" t="s">
        <v>17</v>
      </c>
      <c r="C12588">
        <v>11978055</v>
      </c>
    </row>
    <row r="12589" spans="1:3" x14ac:dyDescent="0.25">
      <c r="A12589" s="1">
        <v>44405</v>
      </c>
      <c r="B12589" t="s">
        <v>17</v>
      </c>
      <c r="C12589">
        <v>12019354</v>
      </c>
    </row>
    <row r="12590" spans="1:3" x14ac:dyDescent="0.25">
      <c r="A12590" s="1">
        <v>44406</v>
      </c>
      <c r="B12590" t="s">
        <v>17</v>
      </c>
      <c r="C12590">
        <v>12058233</v>
      </c>
    </row>
    <row r="12591" spans="1:3" x14ac:dyDescent="0.25">
      <c r="A12591" s="1">
        <v>44407</v>
      </c>
      <c r="B12591" t="s">
        <v>17</v>
      </c>
      <c r="C12591">
        <v>12094239</v>
      </c>
    </row>
    <row r="12592" spans="1:3" x14ac:dyDescent="0.25">
      <c r="A12592" s="1">
        <v>44408</v>
      </c>
      <c r="B12592" t="s">
        <v>17</v>
      </c>
      <c r="C12592">
        <v>12129632</v>
      </c>
    </row>
    <row r="12593" spans="1:5" x14ac:dyDescent="0.25">
      <c r="A12593" s="1">
        <v>44409</v>
      </c>
      <c r="B12593" t="s">
        <v>17</v>
      </c>
      <c r="C12593">
        <v>12167824</v>
      </c>
    </row>
    <row r="12594" spans="1:5" x14ac:dyDescent="0.25">
      <c r="A12594" s="1">
        <v>44410</v>
      </c>
      <c r="B12594" t="s">
        <v>17</v>
      </c>
      <c r="C12594">
        <v>12189923</v>
      </c>
    </row>
    <row r="12595" spans="1:5" x14ac:dyDescent="0.25">
      <c r="A12595" s="1">
        <v>44411</v>
      </c>
      <c r="B12595" t="s">
        <v>17</v>
      </c>
      <c r="C12595">
        <v>12228333</v>
      </c>
    </row>
    <row r="12596" spans="1:5" x14ac:dyDescent="0.25">
      <c r="A12596" s="1">
        <v>44412</v>
      </c>
      <c r="B12596" t="s">
        <v>17</v>
      </c>
      <c r="C12596">
        <v>12264923</v>
      </c>
    </row>
    <row r="12597" spans="1:5" x14ac:dyDescent="0.25">
      <c r="A12597" s="1">
        <v>44413</v>
      </c>
      <c r="B12597" t="s">
        <v>17</v>
      </c>
      <c r="C12597">
        <v>12318033</v>
      </c>
    </row>
    <row r="12598" spans="1:5" x14ac:dyDescent="0.25">
      <c r="A12598" s="1">
        <v>44414</v>
      </c>
      <c r="B12598" t="s">
        <v>17</v>
      </c>
      <c r="C12598">
        <v>12340205</v>
      </c>
    </row>
    <row r="12599" spans="1:5" x14ac:dyDescent="0.25">
      <c r="A12599" s="1">
        <v>44415</v>
      </c>
      <c r="B12599" t="s">
        <v>17</v>
      </c>
      <c r="C12599">
        <v>12379434</v>
      </c>
    </row>
    <row r="12600" spans="1:5" x14ac:dyDescent="0.25">
      <c r="A12600" s="1">
        <v>44416</v>
      </c>
      <c r="B12600" t="s">
        <v>17</v>
      </c>
      <c r="C12600">
        <v>12417669</v>
      </c>
    </row>
    <row r="12601" spans="1:5" x14ac:dyDescent="0.25">
      <c r="A12601" s="1">
        <v>44417</v>
      </c>
      <c r="B12601" t="s">
        <v>17</v>
      </c>
      <c r="C12601">
        <v>12437299</v>
      </c>
    </row>
    <row r="12602" spans="1:5" x14ac:dyDescent="0.25">
      <c r="A12602" s="1">
        <v>44418</v>
      </c>
      <c r="B12602" t="s">
        <v>17</v>
      </c>
      <c r="C12602">
        <v>12475529</v>
      </c>
    </row>
    <row r="12603" spans="1:5" x14ac:dyDescent="0.25">
      <c r="A12603" s="1">
        <v>43928</v>
      </c>
      <c r="B12603" t="s">
        <v>10</v>
      </c>
      <c r="C12603">
        <v>17638</v>
      </c>
      <c r="D12603">
        <v>16401</v>
      </c>
      <c r="E12603">
        <v>363</v>
      </c>
    </row>
    <row r="12604" spans="1:5" x14ac:dyDescent="0.25">
      <c r="A12604" s="1">
        <v>43929</v>
      </c>
      <c r="B12604" t="s">
        <v>10</v>
      </c>
      <c r="C12604">
        <v>17638</v>
      </c>
      <c r="D12604">
        <v>16401</v>
      </c>
      <c r="E12604">
        <v>363</v>
      </c>
    </row>
    <row r="12605" spans="1:5" x14ac:dyDescent="0.25">
      <c r="A12605" s="1">
        <v>43930</v>
      </c>
      <c r="B12605" t="s">
        <v>10</v>
      </c>
      <c r="C12605">
        <v>19107</v>
      </c>
      <c r="D12605">
        <v>17851</v>
      </c>
      <c r="E12605">
        <v>463</v>
      </c>
    </row>
    <row r="12606" spans="1:5" x14ac:dyDescent="0.25">
      <c r="A12606" s="1">
        <v>43931</v>
      </c>
      <c r="B12606" t="s">
        <v>10</v>
      </c>
      <c r="C12606">
        <v>22349</v>
      </c>
      <c r="D12606">
        <v>20698</v>
      </c>
      <c r="E12606">
        <v>561</v>
      </c>
    </row>
    <row r="12607" spans="1:5" x14ac:dyDescent="0.25">
      <c r="A12607" s="1">
        <v>43932</v>
      </c>
      <c r="B12607" t="s">
        <v>10</v>
      </c>
      <c r="C12607">
        <v>24857</v>
      </c>
      <c r="D12607">
        <v>22583</v>
      </c>
      <c r="E12607">
        <v>678</v>
      </c>
    </row>
    <row r="12608" spans="1:5" x14ac:dyDescent="0.25">
      <c r="A12608" s="1">
        <v>43933</v>
      </c>
      <c r="B12608" t="s">
        <v>10</v>
      </c>
      <c r="C12608">
        <v>28505</v>
      </c>
      <c r="D12608">
        <v>25105</v>
      </c>
      <c r="E12608">
        <v>796</v>
      </c>
    </row>
    <row r="12609" spans="1:5" x14ac:dyDescent="0.25">
      <c r="A12609" s="1">
        <v>43934</v>
      </c>
      <c r="B12609" t="s">
        <v>10</v>
      </c>
      <c r="C12609">
        <v>31804</v>
      </c>
      <c r="D12609">
        <v>28657</v>
      </c>
      <c r="E12609">
        <v>847</v>
      </c>
    </row>
    <row r="12610" spans="1:5" x14ac:dyDescent="0.25">
      <c r="A12610" s="1">
        <v>43935</v>
      </c>
      <c r="B12610" t="s">
        <v>10</v>
      </c>
      <c r="C12610">
        <v>34928</v>
      </c>
      <c r="D12610">
        <v>29376</v>
      </c>
      <c r="E12610">
        <v>1005</v>
      </c>
    </row>
    <row r="12611" spans="1:5" x14ac:dyDescent="0.25">
      <c r="A12611" s="1">
        <v>43936</v>
      </c>
      <c r="B12611" t="s">
        <v>10</v>
      </c>
      <c r="C12611">
        <v>37860</v>
      </c>
      <c r="D12611">
        <v>31902</v>
      </c>
      <c r="E12611">
        <v>1076</v>
      </c>
    </row>
    <row r="12612" spans="1:5" x14ac:dyDescent="0.25">
      <c r="A12612" s="1">
        <v>43937</v>
      </c>
      <c r="B12612" t="s">
        <v>10</v>
      </c>
      <c r="C12612">
        <v>40778</v>
      </c>
      <c r="D12612">
        <v>33739</v>
      </c>
      <c r="E12612">
        <v>1101</v>
      </c>
    </row>
    <row r="12613" spans="1:5" x14ac:dyDescent="0.25">
      <c r="A12613" s="1">
        <v>43938</v>
      </c>
      <c r="B12613" t="s">
        <v>10</v>
      </c>
      <c r="C12613">
        <v>42847</v>
      </c>
      <c r="D12613">
        <v>36153</v>
      </c>
      <c r="E12613">
        <v>1229</v>
      </c>
    </row>
    <row r="12614" spans="1:5" x14ac:dyDescent="0.25">
      <c r="A12614" s="1">
        <v>43939</v>
      </c>
      <c r="B12614" t="s">
        <v>10</v>
      </c>
      <c r="C12614">
        <v>47197</v>
      </c>
      <c r="D12614">
        <v>39092</v>
      </c>
      <c r="E12614">
        <v>1282</v>
      </c>
    </row>
    <row r="12615" spans="1:5" x14ac:dyDescent="0.25">
      <c r="A12615" s="1">
        <v>43940</v>
      </c>
      <c r="B12615" t="s">
        <v>10</v>
      </c>
      <c r="C12615">
        <v>51614</v>
      </c>
      <c r="D12615">
        <v>43537</v>
      </c>
      <c r="E12615">
        <v>1478</v>
      </c>
    </row>
    <row r="12616" spans="1:5" x14ac:dyDescent="0.25">
      <c r="A12616" s="1">
        <v>43941</v>
      </c>
      <c r="B12616" t="s">
        <v>10</v>
      </c>
      <c r="C12616">
        <v>57290</v>
      </c>
      <c r="D12616">
        <v>47657</v>
      </c>
      <c r="E12616">
        <v>1576</v>
      </c>
    </row>
    <row r="12617" spans="1:5" x14ac:dyDescent="0.25">
      <c r="A12617" s="1">
        <v>43942</v>
      </c>
      <c r="B12617" t="s">
        <v>10</v>
      </c>
      <c r="C12617">
        <v>61492</v>
      </c>
      <c r="D12617">
        <v>54100</v>
      </c>
      <c r="E12617">
        <v>1735</v>
      </c>
    </row>
    <row r="12618" spans="1:5" x14ac:dyDescent="0.25">
      <c r="A12618" s="1">
        <v>43943</v>
      </c>
      <c r="B12618" t="s">
        <v>10</v>
      </c>
      <c r="C12618">
        <v>66257</v>
      </c>
      <c r="D12618">
        <v>58552</v>
      </c>
      <c r="E12618">
        <v>1888</v>
      </c>
    </row>
    <row r="12619" spans="1:5" x14ac:dyDescent="0.25">
      <c r="A12619" s="1">
        <v>43944</v>
      </c>
      <c r="B12619" t="s">
        <v>10</v>
      </c>
      <c r="C12619">
        <v>69764</v>
      </c>
      <c r="D12619">
        <v>63485</v>
      </c>
      <c r="E12619">
        <v>1964</v>
      </c>
    </row>
    <row r="12620" spans="1:5" x14ac:dyDescent="0.25">
      <c r="A12620" s="1">
        <v>43945</v>
      </c>
      <c r="B12620" t="s">
        <v>10</v>
      </c>
      <c r="C12620">
        <v>74484</v>
      </c>
      <c r="D12620">
        <v>68133</v>
      </c>
      <c r="E12620">
        <v>2034</v>
      </c>
    </row>
    <row r="12621" spans="1:5" x14ac:dyDescent="0.25">
      <c r="A12621" s="1">
        <v>43946</v>
      </c>
      <c r="B12621" t="s">
        <v>10</v>
      </c>
      <c r="C12621">
        <v>78993</v>
      </c>
      <c r="D12621">
        <v>71806</v>
      </c>
      <c r="E12621">
        <v>2083</v>
      </c>
    </row>
    <row r="12622" spans="1:5" x14ac:dyDescent="0.25">
      <c r="A12622" s="1">
        <v>43947</v>
      </c>
      <c r="B12622" t="s">
        <v>10</v>
      </c>
      <c r="C12622">
        <v>82942</v>
      </c>
      <c r="D12622">
        <v>75670</v>
      </c>
      <c r="E12622">
        <v>2185</v>
      </c>
    </row>
    <row r="12623" spans="1:5" x14ac:dyDescent="0.25">
      <c r="A12623" s="1">
        <v>43948</v>
      </c>
      <c r="B12623" t="s">
        <v>10</v>
      </c>
      <c r="C12623">
        <v>87777</v>
      </c>
      <c r="D12623">
        <v>80830</v>
      </c>
      <c r="E12623">
        <v>2262</v>
      </c>
    </row>
    <row r="12624" spans="1:5" x14ac:dyDescent="0.25">
      <c r="A12624" s="1">
        <v>43949</v>
      </c>
      <c r="B12624" t="s">
        <v>10</v>
      </c>
      <c r="C12624">
        <v>92506</v>
      </c>
      <c r="D12624">
        <v>85834</v>
      </c>
      <c r="E12624">
        <v>2364</v>
      </c>
    </row>
    <row r="12625" spans="1:5" x14ac:dyDescent="0.25">
      <c r="A12625" s="1">
        <v>43950</v>
      </c>
      <c r="B12625" t="s">
        <v>10</v>
      </c>
      <c r="C12625">
        <v>97790</v>
      </c>
      <c r="D12625">
        <v>90108</v>
      </c>
      <c r="E12625">
        <v>2438</v>
      </c>
    </row>
    <row r="12626" spans="1:5" x14ac:dyDescent="0.25">
      <c r="A12626" s="1">
        <v>43951</v>
      </c>
      <c r="B12626" t="s">
        <v>10</v>
      </c>
      <c r="C12626">
        <v>103704</v>
      </c>
      <c r="E12626">
        <v>2584</v>
      </c>
    </row>
    <row r="12627" spans="1:5" x14ac:dyDescent="0.25">
      <c r="A12627" s="1">
        <v>43952</v>
      </c>
      <c r="B12627" t="s">
        <v>10</v>
      </c>
      <c r="C12627">
        <v>108543</v>
      </c>
      <c r="D12627">
        <v>100277</v>
      </c>
      <c r="E12627">
        <v>2666</v>
      </c>
    </row>
    <row r="12628" spans="1:5" x14ac:dyDescent="0.25">
      <c r="A12628" s="1">
        <v>43953</v>
      </c>
      <c r="B12628" t="s">
        <v>10</v>
      </c>
      <c r="C12628">
        <v>113934</v>
      </c>
      <c r="D12628">
        <v>104705</v>
      </c>
      <c r="E12628">
        <v>2720</v>
      </c>
    </row>
    <row r="12629" spans="1:5" x14ac:dyDescent="0.25">
      <c r="A12629" s="1">
        <v>43954</v>
      </c>
      <c r="B12629" t="s">
        <v>10</v>
      </c>
      <c r="C12629">
        <v>120240</v>
      </c>
      <c r="D12629">
        <v>112345</v>
      </c>
      <c r="E12629">
        <v>2886</v>
      </c>
    </row>
    <row r="12630" spans="1:5" x14ac:dyDescent="0.25">
      <c r="A12630" s="1">
        <v>43955</v>
      </c>
      <c r="B12630" t="s">
        <v>10</v>
      </c>
      <c r="C12630">
        <v>129258</v>
      </c>
      <c r="D12630">
        <v>122513</v>
      </c>
      <c r="E12630">
        <v>3061</v>
      </c>
    </row>
    <row r="12631" spans="1:5" x14ac:dyDescent="0.25">
      <c r="A12631" s="1">
        <v>43956</v>
      </c>
      <c r="B12631" t="s">
        <v>10</v>
      </c>
      <c r="C12631">
        <v>134987</v>
      </c>
      <c r="D12631">
        <v>128297</v>
      </c>
      <c r="E12631">
        <v>3158</v>
      </c>
    </row>
    <row r="12632" spans="1:5" x14ac:dyDescent="0.25">
      <c r="A12632" s="1">
        <v>43957</v>
      </c>
      <c r="B12632" t="s">
        <v>10</v>
      </c>
      <c r="C12632">
        <v>139580</v>
      </c>
      <c r="D12632">
        <v>134172</v>
      </c>
      <c r="E12632">
        <v>3317</v>
      </c>
    </row>
    <row r="12633" spans="1:5" x14ac:dyDescent="0.25">
      <c r="A12633" s="1">
        <v>43958</v>
      </c>
      <c r="B12633" t="s">
        <v>10</v>
      </c>
      <c r="C12633">
        <v>145510</v>
      </c>
      <c r="D12633">
        <v>139830</v>
      </c>
      <c r="E12633">
        <v>3427</v>
      </c>
    </row>
    <row r="12634" spans="1:5" x14ac:dyDescent="0.25">
      <c r="A12634" s="1">
        <v>43959</v>
      </c>
      <c r="B12634" t="s">
        <v>10</v>
      </c>
      <c r="C12634">
        <v>152245</v>
      </c>
      <c r="D12634">
        <v>146198</v>
      </c>
      <c r="E12634">
        <v>3579</v>
      </c>
    </row>
    <row r="12635" spans="1:5" x14ac:dyDescent="0.25">
      <c r="A12635" s="1">
        <v>43960</v>
      </c>
      <c r="B12635" t="s">
        <v>10</v>
      </c>
      <c r="C12635">
        <v>159157</v>
      </c>
      <c r="D12635">
        <v>152296</v>
      </c>
      <c r="E12635">
        <v>3708</v>
      </c>
    </row>
    <row r="12636" spans="1:5" x14ac:dyDescent="0.25">
      <c r="A12636" s="1">
        <v>43961</v>
      </c>
      <c r="B12636" t="s">
        <v>10</v>
      </c>
      <c r="C12636">
        <v>166424</v>
      </c>
      <c r="D12636">
        <v>158830</v>
      </c>
      <c r="E12636">
        <v>3814</v>
      </c>
    </row>
    <row r="12637" spans="1:5" x14ac:dyDescent="0.25">
      <c r="A12637" s="1">
        <v>43962</v>
      </c>
      <c r="B12637" t="s">
        <v>10</v>
      </c>
      <c r="C12637">
        <v>176130</v>
      </c>
      <c r="D12637">
        <v>168546</v>
      </c>
      <c r="E12637">
        <v>3988</v>
      </c>
    </row>
    <row r="12638" spans="1:5" x14ac:dyDescent="0.25">
      <c r="A12638" s="1">
        <v>43963</v>
      </c>
      <c r="B12638" t="s">
        <v>10</v>
      </c>
      <c r="C12638">
        <v>185610</v>
      </c>
      <c r="E12638">
        <v>4126</v>
      </c>
    </row>
    <row r="12639" spans="1:5" x14ac:dyDescent="0.25">
      <c r="A12639" s="1">
        <v>43964</v>
      </c>
      <c r="B12639" t="s">
        <v>10</v>
      </c>
      <c r="C12639">
        <v>194683</v>
      </c>
      <c r="D12639">
        <v>186125</v>
      </c>
      <c r="E12639">
        <v>4328</v>
      </c>
    </row>
    <row r="12640" spans="1:5" x14ac:dyDescent="0.25">
      <c r="A12640" s="1">
        <v>43965</v>
      </c>
      <c r="B12640" t="s">
        <v>10</v>
      </c>
      <c r="C12640">
        <v>204243</v>
      </c>
      <c r="D12640">
        <v>197269</v>
      </c>
      <c r="E12640">
        <v>4534</v>
      </c>
    </row>
    <row r="12641" spans="1:5" x14ac:dyDescent="0.25">
      <c r="A12641" s="1">
        <v>43966</v>
      </c>
      <c r="B12641" t="s">
        <v>10</v>
      </c>
      <c r="C12641">
        <v>212317</v>
      </c>
      <c r="D12641">
        <v>203770</v>
      </c>
      <c r="E12641">
        <v>4747</v>
      </c>
    </row>
    <row r="12642" spans="1:5" x14ac:dyDescent="0.25">
      <c r="A12642" s="1">
        <v>43967</v>
      </c>
      <c r="B12642" t="s">
        <v>10</v>
      </c>
      <c r="C12642">
        <v>221439</v>
      </c>
      <c r="D12642">
        <v>213395</v>
      </c>
      <c r="E12642">
        <v>4960</v>
      </c>
    </row>
    <row r="12643" spans="1:5" x14ac:dyDescent="0.25">
      <c r="A12643" s="1">
        <v>43968</v>
      </c>
      <c r="B12643" t="s">
        <v>10</v>
      </c>
      <c r="C12643">
        <v>231946</v>
      </c>
      <c r="D12643">
        <v>221764</v>
      </c>
      <c r="E12643">
        <v>5202</v>
      </c>
    </row>
    <row r="12644" spans="1:5" x14ac:dyDescent="0.25">
      <c r="A12644" s="1">
        <v>43969</v>
      </c>
      <c r="B12644" t="s">
        <v>10</v>
      </c>
      <c r="C12644">
        <v>243476</v>
      </c>
      <c r="D12644">
        <v>234165</v>
      </c>
      <c r="E12644">
        <v>5375</v>
      </c>
    </row>
    <row r="12645" spans="1:5" x14ac:dyDescent="0.25">
      <c r="A12645" s="1">
        <v>43970</v>
      </c>
      <c r="B12645" t="s">
        <v>10</v>
      </c>
      <c r="C12645">
        <v>254533</v>
      </c>
      <c r="D12645">
        <v>244955</v>
      </c>
      <c r="E12645">
        <v>5845</v>
      </c>
    </row>
    <row r="12646" spans="1:5" x14ac:dyDescent="0.25">
      <c r="A12646" s="1">
        <v>43971</v>
      </c>
      <c r="B12646" t="s">
        <v>10</v>
      </c>
      <c r="C12646">
        <v>265555</v>
      </c>
      <c r="D12646">
        <v>254128</v>
      </c>
      <c r="E12646">
        <v>6015</v>
      </c>
    </row>
    <row r="12647" spans="1:5" x14ac:dyDescent="0.25">
      <c r="A12647" s="1">
        <v>43972</v>
      </c>
      <c r="B12647" t="s">
        <v>10</v>
      </c>
      <c r="C12647">
        <v>275974</v>
      </c>
      <c r="D12647">
        <v>266687</v>
      </c>
      <c r="E12647">
        <v>6227</v>
      </c>
    </row>
    <row r="12648" spans="1:5" x14ac:dyDescent="0.25">
      <c r="A12648" s="1">
        <v>43973</v>
      </c>
      <c r="B12648" t="s">
        <v>10</v>
      </c>
      <c r="C12648">
        <v>287164</v>
      </c>
      <c r="D12648">
        <v>277744</v>
      </c>
      <c r="E12648">
        <v>6494</v>
      </c>
    </row>
    <row r="12649" spans="1:5" x14ac:dyDescent="0.25">
      <c r="A12649" s="1">
        <v>43974</v>
      </c>
      <c r="B12649" t="s">
        <v>10</v>
      </c>
      <c r="C12649">
        <v>303935</v>
      </c>
      <c r="D12649">
        <v>292384</v>
      </c>
      <c r="E12649">
        <v>6657</v>
      </c>
    </row>
    <row r="12650" spans="1:5" x14ac:dyDescent="0.25">
      <c r="A12650" s="1">
        <v>43975</v>
      </c>
      <c r="B12650" t="s">
        <v>10</v>
      </c>
      <c r="C12650">
        <v>317067</v>
      </c>
      <c r="D12650">
        <v>306209</v>
      </c>
      <c r="E12650">
        <v>7028</v>
      </c>
    </row>
    <row r="12651" spans="1:5" x14ac:dyDescent="0.25">
      <c r="A12651" s="1">
        <v>43976</v>
      </c>
      <c r="B12651" t="s">
        <v>10</v>
      </c>
      <c r="C12651">
        <v>327836</v>
      </c>
      <c r="D12651">
        <v>318146</v>
      </c>
      <c r="E12651">
        <v>7300</v>
      </c>
    </row>
    <row r="12652" spans="1:5" x14ac:dyDescent="0.25">
      <c r="A12652" s="1">
        <v>43977</v>
      </c>
      <c r="B12652" t="s">
        <v>10</v>
      </c>
      <c r="C12652">
        <v>337159</v>
      </c>
      <c r="D12652">
        <v>326368</v>
      </c>
      <c r="E12652">
        <v>7536</v>
      </c>
    </row>
    <row r="12653" spans="1:5" x14ac:dyDescent="0.25">
      <c r="A12653" s="1">
        <v>43978</v>
      </c>
      <c r="B12653" t="s">
        <v>10</v>
      </c>
      <c r="C12653">
        <v>350600</v>
      </c>
      <c r="D12653">
        <v>338611</v>
      </c>
      <c r="E12653">
        <v>7816</v>
      </c>
    </row>
    <row r="12654" spans="1:5" x14ac:dyDescent="0.25">
      <c r="A12654" s="1">
        <v>43979</v>
      </c>
      <c r="B12654" t="s">
        <v>10</v>
      </c>
      <c r="C12654">
        <v>365556</v>
      </c>
      <c r="D12654">
        <v>351861</v>
      </c>
      <c r="E12654">
        <v>8067</v>
      </c>
    </row>
    <row r="12655" spans="1:5" x14ac:dyDescent="0.25">
      <c r="A12655" s="1">
        <v>43980</v>
      </c>
      <c r="B12655" t="s">
        <v>10</v>
      </c>
      <c r="C12655">
        <v>379315</v>
      </c>
      <c r="D12655">
        <v>365925</v>
      </c>
      <c r="E12655">
        <v>8365</v>
      </c>
    </row>
    <row r="12656" spans="1:5" x14ac:dyDescent="0.25">
      <c r="A12656" s="1">
        <v>43981</v>
      </c>
      <c r="B12656" t="s">
        <v>10</v>
      </c>
      <c r="C12656">
        <v>395490</v>
      </c>
      <c r="D12656">
        <v>382315</v>
      </c>
      <c r="E12656">
        <v>8617</v>
      </c>
    </row>
    <row r="12657" spans="1:5" x14ac:dyDescent="0.25">
      <c r="A12657" s="1">
        <v>43982</v>
      </c>
      <c r="B12657" t="s">
        <v>10</v>
      </c>
      <c r="C12657">
        <v>409777</v>
      </c>
      <c r="D12657">
        <v>396789</v>
      </c>
      <c r="E12657">
        <v>8831</v>
      </c>
    </row>
    <row r="12658" spans="1:5" x14ac:dyDescent="0.25">
      <c r="A12658" s="1">
        <v>43983</v>
      </c>
      <c r="B12658" t="s">
        <v>10</v>
      </c>
      <c r="C12658">
        <v>425184</v>
      </c>
      <c r="D12658">
        <v>411965</v>
      </c>
      <c r="E12658">
        <v>9100</v>
      </c>
    </row>
    <row r="12659" spans="1:5" x14ac:dyDescent="0.25">
      <c r="A12659" s="1">
        <v>43984</v>
      </c>
      <c r="B12659" t="s">
        <v>10</v>
      </c>
      <c r="C12659">
        <v>440789</v>
      </c>
      <c r="D12659">
        <v>428471</v>
      </c>
      <c r="E12659">
        <v>9373</v>
      </c>
    </row>
    <row r="12660" spans="1:5" x14ac:dyDescent="0.25">
      <c r="A12660" s="1">
        <v>43985</v>
      </c>
      <c r="B12660" t="s">
        <v>10</v>
      </c>
      <c r="C12660">
        <v>454788</v>
      </c>
      <c r="D12660">
        <v>440850</v>
      </c>
      <c r="E12660">
        <v>9652</v>
      </c>
    </row>
    <row r="12661" spans="1:5" x14ac:dyDescent="0.25">
      <c r="A12661" s="1">
        <v>43986</v>
      </c>
      <c r="B12661" t="s">
        <v>10</v>
      </c>
      <c r="C12661">
        <v>467129</v>
      </c>
      <c r="D12661">
        <v>451826</v>
      </c>
      <c r="E12661">
        <v>9862</v>
      </c>
    </row>
    <row r="12662" spans="1:5" x14ac:dyDescent="0.25">
      <c r="A12662" s="1">
        <v>43987</v>
      </c>
      <c r="B12662" t="s">
        <v>10</v>
      </c>
      <c r="C12662">
        <v>480910</v>
      </c>
      <c r="D12662">
        <v>465349</v>
      </c>
      <c r="E12662">
        <v>10084</v>
      </c>
    </row>
    <row r="12663" spans="1:5" x14ac:dyDescent="0.25">
      <c r="A12663" s="1">
        <v>43988</v>
      </c>
      <c r="B12663" t="s">
        <v>10</v>
      </c>
      <c r="C12663">
        <v>494480</v>
      </c>
      <c r="D12663">
        <v>478366</v>
      </c>
      <c r="E12663">
        <v>10337</v>
      </c>
    </row>
    <row r="12664" spans="1:5" x14ac:dyDescent="0.25">
      <c r="A12664" s="1">
        <v>43989</v>
      </c>
      <c r="B12664" t="s">
        <v>10</v>
      </c>
      <c r="C12664">
        <v>506784</v>
      </c>
      <c r="D12664">
        <v>491233</v>
      </c>
      <c r="E12664">
        <v>10599</v>
      </c>
    </row>
    <row r="12665" spans="1:5" x14ac:dyDescent="0.25">
      <c r="A12665" s="1">
        <v>43990</v>
      </c>
      <c r="B12665" t="s">
        <v>10</v>
      </c>
      <c r="C12665">
        <v>518350</v>
      </c>
      <c r="D12665">
        <v>503208</v>
      </c>
      <c r="E12665">
        <v>10876</v>
      </c>
    </row>
    <row r="12666" spans="1:5" x14ac:dyDescent="0.25">
      <c r="A12666" s="1">
        <v>43991</v>
      </c>
      <c r="B12666" t="s">
        <v>10</v>
      </c>
      <c r="C12666">
        <v>530031</v>
      </c>
      <c r="D12666">
        <v>515872</v>
      </c>
      <c r="E12666">
        <v>11245</v>
      </c>
    </row>
    <row r="12667" spans="1:5" x14ac:dyDescent="0.25">
      <c r="A12667" s="1">
        <v>43992</v>
      </c>
      <c r="B12667" t="s">
        <v>10</v>
      </c>
      <c r="C12667">
        <v>543312</v>
      </c>
      <c r="D12667">
        <v>527864</v>
      </c>
      <c r="E12667">
        <v>11600</v>
      </c>
    </row>
    <row r="12668" spans="1:5" x14ac:dyDescent="0.25">
      <c r="A12668" s="1">
        <v>43993</v>
      </c>
      <c r="B12668" t="s">
        <v>10</v>
      </c>
      <c r="C12668">
        <v>558064</v>
      </c>
      <c r="D12668">
        <v>542256</v>
      </c>
      <c r="E12668">
        <v>11838</v>
      </c>
    </row>
    <row r="12669" spans="1:5" x14ac:dyDescent="0.25">
      <c r="A12669" s="1">
        <v>43994</v>
      </c>
      <c r="B12669" t="s">
        <v>10</v>
      </c>
      <c r="C12669">
        <v>571543</v>
      </c>
      <c r="D12669">
        <v>556040</v>
      </c>
      <c r="E12669">
        <v>12068</v>
      </c>
    </row>
    <row r="12670" spans="1:5" x14ac:dyDescent="0.25">
      <c r="A12670" s="1">
        <v>43995</v>
      </c>
      <c r="B12670" t="s">
        <v>10</v>
      </c>
      <c r="C12670">
        <v>584954</v>
      </c>
      <c r="D12670">
        <v>569314</v>
      </c>
      <c r="E12670">
        <v>12401</v>
      </c>
    </row>
    <row r="12671" spans="1:5" x14ac:dyDescent="0.25">
      <c r="A12671" s="1">
        <v>43996</v>
      </c>
      <c r="B12671" t="s">
        <v>10</v>
      </c>
      <c r="C12671">
        <v>598920</v>
      </c>
      <c r="D12671">
        <v>583279</v>
      </c>
      <c r="E12671">
        <v>12694</v>
      </c>
    </row>
    <row r="12672" spans="1:5" x14ac:dyDescent="0.25">
      <c r="A12672" s="1">
        <v>43997</v>
      </c>
      <c r="B12672" t="s">
        <v>10</v>
      </c>
      <c r="C12672">
        <v>609296</v>
      </c>
      <c r="D12672">
        <v>594991</v>
      </c>
      <c r="E12672">
        <v>12981</v>
      </c>
    </row>
    <row r="12673" spans="1:5" x14ac:dyDescent="0.25">
      <c r="A12673" s="1">
        <v>43998</v>
      </c>
      <c r="B12673" t="s">
        <v>10</v>
      </c>
      <c r="C12673">
        <v>622334</v>
      </c>
      <c r="D12673">
        <v>606279</v>
      </c>
      <c r="E12673">
        <v>13216</v>
      </c>
    </row>
    <row r="12674" spans="1:5" x14ac:dyDescent="0.25">
      <c r="A12674" s="1">
        <v>43999</v>
      </c>
      <c r="B12674" t="s">
        <v>10</v>
      </c>
      <c r="C12674">
        <v>637937</v>
      </c>
      <c r="D12674">
        <v>620217</v>
      </c>
      <c r="E12674">
        <v>13542</v>
      </c>
    </row>
    <row r="12675" spans="1:5" x14ac:dyDescent="0.25">
      <c r="A12675" s="1">
        <v>44000</v>
      </c>
      <c r="B12675" t="s">
        <v>10</v>
      </c>
      <c r="C12675">
        <v>654816</v>
      </c>
      <c r="D12675">
        <v>636216</v>
      </c>
      <c r="E12675">
        <v>13857</v>
      </c>
    </row>
    <row r="12676" spans="1:5" x14ac:dyDescent="0.25">
      <c r="A12676" s="1">
        <v>44001</v>
      </c>
      <c r="B12676" t="s">
        <v>10</v>
      </c>
      <c r="C12676">
        <v>667643</v>
      </c>
      <c r="D12676">
        <v>650510</v>
      </c>
      <c r="E12676">
        <v>14156</v>
      </c>
    </row>
    <row r="12677" spans="1:5" x14ac:dyDescent="0.25">
      <c r="A12677" s="1">
        <v>44002</v>
      </c>
      <c r="B12677" t="s">
        <v>10</v>
      </c>
      <c r="C12677">
        <v>683017</v>
      </c>
      <c r="D12677">
        <v>664383</v>
      </c>
      <c r="E12677">
        <v>14537</v>
      </c>
    </row>
    <row r="12678" spans="1:5" x14ac:dyDescent="0.25">
      <c r="A12678" s="1">
        <v>44003</v>
      </c>
      <c r="B12678" t="s">
        <v>10</v>
      </c>
      <c r="C12678">
        <v>699126</v>
      </c>
      <c r="D12678">
        <v>680233</v>
      </c>
      <c r="E12678">
        <v>14930</v>
      </c>
    </row>
    <row r="12679" spans="1:5" x14ac:dyDescent="0.25">
      <c r="A12679" s="1">
        <v>44004</v>
      </c>
      <c r="B12679" t="s">
        <v>10</v>
      </c>
      <c r="C12679">
        <v>709592</v>
      </c>
      <c r="D12679">
        <v>691507</v>
      </c>
      <c r="E12679">
        <v>15232</v>
      </c>
    </row>
    <row r="12680" spans="1:5" x14ac:dyDescent="0.25">
      <c r="A12680" s="1">
        <v>44005</v>
      </c>
      <c r="B12680" t="s">
        <v>10</v>
      </c>
      <c r="C12680">
        <v>726077</v>
      </c>
      <c r="D12680">
        <v>706363</v>
      </c>
      <c r="E12680">
        <v>15627</v>
      </c>
    </row>
    <row r="12681" spans="1:5" x14ac:dyDescent="0.25">
      <c r="A12681" s="1">
        <v>44006</v>
      </c>
      <c r="B12681" t="s">
        <v>10</v>
      </c>
      <c r="C12681">
        <v>740855</v>
      </c>
      <c r="D12681">
        <v>721511</v>
      </c>
      <c r="E12681">
        <v>16009</v>
      </c>
    </row>
    <row r="12682" spans="1:5" x14ac:dyDescent="0.25">
      <c r="A12682" s="1">
        <v>44007</v>
      </c>
      <c r="B12682" t="s">
        <v>10</v>
      </c>
      <c r="C12682">
        <v>757137</v>
      </c>
      <c r="D12682">
        <v>737395</v>
      </c>
      <c r="E12682">
        <v>16296</v>
      </c>
    </row>
    <row r="12683" spans="1:5" x14ac:dyDescent="0.25">
      <c r="A12683" s="1">
        <v>44008</v>
      </c>
      <c r="B12683" t="s">
        <v>10</v>
      </c>
      <c r="C12683">
        <v>770174</v>
      </c>
      <c r="D12683">
        <v>750535</v>
      </c>
      <c r="E12683">
        <v>16660</v>
      </c>
    </row>
    <row r="12684" spans="1:5" x14ac:dyDescent="0.25">
      <c r="A12684" s="1">
        <v>44009</v>
      </c>
      <c r="B12684" t="s">
        <v>10</v>
      </c>
      <c r="C12684">
        <v>784803</v>
      </c>
      <c r="D12684">
        <v>764966</v>
      </c>
      <c r="E12684">
        <v>16944</v>
      </c>
    </row>
    <row r="12685" spans="1:5" x14ac:dyDescent="0.25">
      <c r="A12685" s="1">
        <v>44010</v>
      </c>
      <c r="B12685" t="s">
        <v>10</v>
      </c>
      <c r="C12685">
        <v>800214</v>
      </c>
      <c r="D12685">
        <v>780247</v>
      </c>
      <c r="E12685">
        <v>17271</v>
      </c>
    </row>
    <row r="12686" spans="1:5" x14ac:dyDescent="0.25">
      <c r="A12686" s="1">
        <v>44011</v>
      </c>
      <c r="B12686" t="s">
        <v>10</v>
      </c>
      <c r="C12686">
        <v>809777</v>
      </c>
      <c r="D12686">
        <v>789921</v>
      </c>
      <c r="E12686">
        <v>17660</v>
      </c>
    </row>
    <row r="12687" spans="1:5" x14ac:dyDescent="0.25">
      <c r="A12687" s="1">
        <v>44012</v>
      </c>
      <c r="B12687" t="s">
        <v>10</v>
      </c>
      <c r="C12687">
        <v>824213</v>
      </c>
      <c r="D12687">
        <v>803554</v>
      </c>
      <c r="E12687">
        <v>18014</v>
      </c>
    </row>
    <row r="12688" spans="1:5" x14ac:dyDescent="0.25">
      <c r="A12688" s="1">
        <v>44013</v>
      </c>
      <c r="B12688" t="s">
        <v>10</v>
      </c>
      <c r="C12688">
        <v>839370</v>
      </c>
      <c r="D12688">
        <v>818485</v>
      </c>
      <c r="E12688">
        <v>18312</v>
      </c>
    </row>
    <row r="12689" spans="1:5" x14ac:dyDescent="0.25">
      <c r="A12689" s="1">
        <v>44014</v>
      </c>
      <c r="B12689" t="s">
        <v>10</v>
      </c>
      <c r="C12689">
        <v>854274</v>
      </c>
      <c r="D12689">
        <v>832738</v>
      </c>
      <c r="E12689">
        <v>18662</v>
      </c>
    </row>
    <row r="12690" spans="1:5" x14ac:dyDescent="0.25">
      <c r="A12690" s="1">
        <v>44015</v>
      </c>
      <c r="B12690" t="s">
        <v>10</v>
      </c>
      <c r="C12690">
        <v>869602</v>
      </c>
      <c r="D12690">
        <v>846953</v>
      </c>
      <c r="E12690">
        <v>19052</v>
      </c>
    </row>
    <row r="12691" spans="1:5" x14ac:dyDescent="0.25">
      <c r="A12691" s="1">
        <v>44016</v>
      </c>
      <c r="B12691" t="s">
        <v>10</v>
      </c>
      <c r="C12691">
        <v>889355</v>
      </c>
      <c r="D12691">
        <v>865371</v>
      </c>
      <c r="E12691">
        <v>19532</v>
      </c>
    </row>
    <row r="12692" spans="1:5" x14ac:dyDescent="0.25">
      <c r="A12692" s="1">
        <v>44017</v>
      </c>
      <c r="B12692" t="s">
        <v>10</v>
      </c>
      <c r="C12692">
        <v>909132</v>
      </c>
      <c r="D12692">
        <v>884457</v>
      </c>
      <c r="E12692">
        <v>20164</v>
      </c>
    </row>
    <row r="12693" spans="1:5" x14ac:dyDescent="0.25">
      <c r="A12693" s="1">
        <v>44018</v>
      </c>
      <c r="B12693" t="s">
        <v>10</v>
      </c>
      <c r="C12693">
        <v>920600</v>
      </c>
      <c r="D12693">
        <v>896508</v>
      </c>
      <c r="E12693">
        <v>20688</v>
      </c>
    </row>
    <row r="12694" spans="1:5" x14ac:dyDescent="0.25">
      <c r="A12694" s="1">
        <v>44019</v>
      </c>
      <c r="B12694" t="s">
        <v>10</v>
      </c>
      <c r="C12694">
        <v>940758</v>
      </c>
      <c r="D12694">
        <v>915326</v>
      </c>
      <c r="E12694">
        <v>21404</v>
      </c>
    </row>
    <row r="12695" spans="1:5" x14ac:dyDescent="0.25">
      <c r="A12695" s="1">
        <v>44020</v>
      </c>
      <c r="B12695" t="s">
        <v>10</v>
      </c>
      <c r="C12695">
        <v>963454</v>
      </c>
      <c r="D12695">
        <v>936065</v>
      </c>
      <c r="E12695">
        <v>22063</v>
      </c>
    </row>
    <row r="12696" spans="1:5" x14ac:dyDescent="0.25">
      <c r="A12696" s="1">
        <v>44021</v>
      </c>
      <c r="B12696" t="s">
        <v>10</v>
      </c>
      <c r="C12696">
        <v>987272</v>
      </c>
      <c r="D12696">
        <v>960369</v>
      </c>
      <c r="E12696">
        <v>22563</v>
      </c>
    </row>
    <row r="12697" spans="1:5" x14ac:dyDescent="0.25">
      <c r="A12697" s="1">
        <v>44022</v>
      </c>
      <c r="B12697" t="s">
        <v>10</v>
      </c>
      <c r="C12697">
        <v>1009195</v>
      </c>
      <c r="D12697">
        <v>981938</v>
      </c>
      <c r="E12697">
        <v>23174</v>
      </c>
    </row>
    <row r="12698" spans="1:5" x14ac:dyDescent="0.25">
      <c r="A12698" s="1">
        <v>44023</v>
      </c>
      <c r="B12698" t="s">
        <v>10</v>
      </c>
      <c r="C12698">
        <v>1032198</v>
      </c>
      <c r="D12698">
        <v>1003903</v>
      </c>
      <c r="E12698">
        <v>23748</v>
      </c>
    </row>
    <row r="12699" spans="1:5" x14ac:dyDescent="0.25">
      <c r="A12699" s="1">
        <v>44024</v>
      </c>
      <c r="B12699" t="s">
        <v>10</v>
      </c>
      <c r="C12699">
        <v>1054080</v>
      </c>
      <c r="D12699">
        <v>1025295</v>
      </c>
      <c r="E12699">
        <v>24392</v>
      </c>
    </row>
    <row r="12700" spans="1:5" x14ac:dyDescent="0.25">
      <c r="A12700" s="1">
        <v>44025</v>
      </c>
      <c r="B12700" t="s">
        <v>10</v>
      </c>
      <c r="C12700">
        <v>1068283</v>
      </c>
      <c r="D12700">
        <v>1039250</v>
      </c>
      <c r="E12700">
        <v>24936</v>
      </c>
    </row>
    <row r="12701" spans="1:5" x14ac:dyDescent="0.25">
      <c r="A12701" s="1">
        <v>44026</v>
      </c>
      <c r="B12701" t="s">
        <v>10</v>
      </c>
      <c r="C12701">
        <v>1096696</v>
      </c>
      <c r="D12701">
        <v>1065910</v>
      </c>
      <c r="E12701">
        <v>25571</v>
      </c>
    </row>
    <row r="12702" spans="1:5" x14ac:dyDescent="0.25">
      <c r="A12702" s="1">
        <v>44027</v>
      </c>
      <c r="B12702" t="s">
        <v>10</v>
      </c>
      <c r="C12702">
        <v>1123902</v>
      </c>
      <c r="D12702">
        <v>1091930</v>
      </c>
      <c r="E12702">
        <v>26437</v>
      </c>
    </row>
    <row r="12703" spans="1:5" x14ac:dyDescent="0.25">
      <c r="A12703" s="1">
        <v>44028</v>
      </c>
      <c r="B12703" t="s">
        <v>10</v>
      </c>
      <c r="C12703">
        <v>1151952</v>
      </c>
      <c r="D12703">
        <v>1119188</v>
      </c>
      <c r="E12703">
        <v>27174</v>
      </c>
    </row>
    <row r="12704" spans="1:5" x14ac:dyDescent="0.25">
      <c r="A12704" s="1">
        <v>44029</v>
      </c>
      <c r="B12704" t="s">
        <v>10</v>
      </c>
      <c r="C12704">
        <v>1175379</v>
      </c>
      <c r="D12704">
        <v>1142148</v>
      </c>
      <c r="E12704">
        <v>27789</v>
      </c>
    </row>
    <row r="12705" spans="1:5" x14ac:dyDescent="0.25">
      <c r="A12705" s="1">
        <v>44030</v>
      </c>
      <c r="B12705" t="s">
        <v>10</v>
      </c>
      <c r="C12705">
        <v>1204676</v>
      </c>
      <c r="D12705">
        <v>1169662</v>
      </c>
      <c r="E12705">
        <v>28500</v>
      </c>
    </row>
    <row r="12706" spans="1:5" x14ac:dyDescent="0.25">
      <c r="A12706" s="1">
        <v>44031</v>
      </c>
      <c r="B12706" t="s">
        <v>10</v>
      </c>
      <c r="C12706">
        <v>1231760</v>
      </c>
      <c r="D12706">
        <v>1195328</v>
      </c>
      <c r="E12706">
        <v>29434</v>
      </c>
    </row>
    <row r="12707" spans="1:5" x14ac:dyDescent="0.25">
      <c r="A12707" s="1">
        <v>44032</v>
      </c>
      <c r="B12707" t="s">
        <v>10</v>
      </c>
      <c r="C12707">
        <v>1244387</v>
      </c>
      <c r="D12707">
        <v>1207571</v>
      </c>
      <c r="E12707">
        <v>30390</v>
      </c>
    </row>
    <row r="12708" spans="1:5" x14ac:dyDescent="0.25">
      <c r="A12708" s="1">
        <v>44033</v>
      </c>
      <c r="B12708" t="s">
        <v>10</v>
      </c>
      <c r="C12708">
        <v>1270376</v>
      </c>
      <c r="D12708">
        <v>1232900</v>
      </c>
      <c r="E12708">
        <v>31373</v>
      </c>
    </row>
    <row r="12709" spans="1:5" x14ac:dyDescent="0.25">
      <c r="A12709" s="1">
        <v>44034</v>
      </c>
      <c r="B12709" t="s">
        <v>10</v>
      </c>
      <c r="C12709">
        <v>1298218</v>
      </c>
      <c r="D12709">
        <v>1259602</v>
      </c>
      <c r="E12709">
        <v>32334</v>
      </c>
    </row>
    <row r="12710" spans="1:5" x14ac:dyDescent="0.25">
      <c r="A12710" s="1">
        <v>44035</v>
      </c>
      <c r="B12710" t="s">
        <v>10</v>
      </c>
      <c r="C12710">
        <v>1325580</v>
      </c>
      <c r="D12710">
        <v>1285878</v>
      </c>
      <c r="E12710">
        <v>33220</v>
      </c>
    </row>
    <row r="12711" spans="1:5" x14ac:dyDescent="0.25">
      <c r="A12711" s="1">
        <v>44036</v>
      </c>
      <c r="B12711" t="s">
        <v>10</v>
      </c>
      <c r="C12711">
        <v>1349544</v>
      </c>
      <c r="D12711">
        <v>1309112</v>
      </c>
      <c r="E12711">
        <v>34178</v>
      </c>
    </row>
    <row r="12712" spans="1:5" x14ac:dyDescent="0.25">
      <c r="A12712" s="1">
        <v>44037</v>
      </c>
      <c r="B12712" t="s">
        <v>10</v>
      </c>
      <c r="C12712">
        <v>1377850</v>
      </c>
      <c r="D12712">
        <v>1335929</v>
      </c>
      <c r="E12712">
        <v>35298</v>
      </c>
    </row>
    <row r="12713" spans="1:5" x14ac:dyDescent="0.25">
      <c r="A12713" s="1">
        <v>44038</v>
      </c>
      <c r="B12713" t="s">
        <v>10</v>
      </c>
      <c r="C12713">
        <v>1403124</v>
      </c>
      <c r="D12713">
        <v>1361480</v>
      </c>
      <c r="E12713">
        <v>36430</v>
      </c>
    </row>
    <row r="12714" spans="1:5" x14ac:dyDescent="0.25">
      <c r="A12714" s="1">
        <v>44039</v>
      </c>
      <c r="B12714" t="s">
        <v>10</v>
      </c>
      <c r="C12714">
        <v>1417882</v>
      </c>
      <c r="D12714">
        <v>1374679</v>
      </c>
      <c r="E12714">
        <v>37564</v>
      </c>
    </row>
    <row r="12715" spans="1:5" x14ac:dyDescent="0.25">
      <c r="A12715" s="1">
        <v>44040</v>
      </c>
      <c r="B12715" t="s">
        <v>10</v>
      </c>
      <c r="C12715">
        <v>1445240</v>
      </c>
      <c r="D12715">
        <v>1402268</v>
      </c>
      <c r="E12715">
        <v>38636</v>
      </c>
    </row>
    <row r="12716" spans="1:5" x14ac:dyDescent="0.25">
      <c r="A12716" s="1">
        <v>44041</v>
      </c>
      <c r="B12716" t="s">
        <v>10</v>
      </c>
      <c r="C12716">
        <v>1473098</v>
      </c>
      <c r="D12716">
        <v>1429523</v>
      </c>
      <c r="E12716">
        <v>39780</v>
      </c>
    </row>
    <row r="12717" spans="1:5" x14ac:dyDescent="0.25">
      <c r="A12717" s="1">
        <v>44042</v>
      </c>
      <c r="B12717" t="s">
        <v>10</v>
      </c>
      <c r="C12717">
        <v>1500693</v>
      </c>
      <c r="D12717">
        <v>1455427</v>
      </c>
      <c r="E12717">
        <v>40936</v>
      </c>
    </row>
    <row r="12718" spans="1:5" x14ac:dyDescent="0.25">
      <c r="A12718" s="1">
        <v>44043</v>
      </c>
      <c r="B12718" t="s">
        <v>10</v>
      </c>
      <c r="C12718">
        <v>1526962</v>
      </c>
      <c r="D12718">
        <v>1481949</v>
      </c>
      <c r="E12718">
        <v>42083</v>
      </c>
    </row>
    <row r="12719" spans="1:5" x14ac:dyDescent="0.25">
      <c r="A12719" s="1">
        <v>44044</v>
      </c>
      <c r="B12719" t="s">
        <v>10</v>
      </c>
      <c r="C12719">
        <v>1553942</v>
      </c>
      <c r="D12719">
        <v>1507518</v>
      </c>
      <c r="E12719">
        <v>43243</v>
      </c>
    </row>
    <row r="12720" spans="1:5" x14ac:dyDescent="0.25">
      <c r="A12720" s="1">
        <v>44045</v>
      </c>
      <c r="B12720" t="s">
        <v>10</v>
      </c>
      <c r="C12720">
        <v>1570989</v>
      </c>
      <c r="D12720">
        <v>1525094</v>
      </c>
      <c r="E12720">
        <v>44410</v>
      </c>
    </row>
    <row r="12721" spans="1:5" x14ac:dyDescent="0.25">
      <c r="A12721" s="1">
        <v>44046</v>
      </c>
      <c r="B12721" t="s">
        <v>10</v>
      </c>
      <c r="C12721">
        <v>1584925</v>
      </c>
      <c r="D12721">
        <v>1538352</v>
      </c>
      <c r="E12721">
        <v>45555</v>
      </c>
    </row>
    <row r="12722" spans="1:5" x14ac:dyDescent="0.25">
      <c r="A12722" s="1">
        <v>44047</v>
      </c>
      <c r="B12722" t="s">
        <v>10</v>
      </c>
      <c r="C12722">
        <v>1592318</v>
      </c>
      <c r="D12722">
        <v>1545391</v>
      </c>
      <c r="E12722">
        <v>46679</v>
      </c>
    </row>
    <row r="12723" spans="1:5" x14ac:dyDescent="0.25">
      <c r="A12723" s="1">
        <v>44048</v>
      </c>
      <c r="B12723" t="s">
        <v>10</v>
      </c>
      <c r="C12723">
        <v>1619744</v>
      </c>
      <c r="D12723">
        <v>1570626</v>
      </c>
      <c r="E12723">
        <v>47272</v>
      </c>
    </row>
    <row r="12724" spans="1:5" x14ac:dyDescent="0.25">
      <c r="A12724" s="1">
        <v>44049</v>
      </c>
      <c r="B12724" t="s">
        <v>10</v>
      </c>
      <c r="C12724">
        <v>1651221</v>
      </c>
      <c r="D12724">
        <v>1600732</v>
      </c>
      <c r="E12724">
        <v>48996</v>
      </c>
    </row>
    <row r="12725" spans="1:5" x14ac:dyDescent="0.25">
      <c r="A12725" s="1">
        <v>44050</v>
      </c>
      <c r="B12725" t="s">
        <v>10</v>
      </c>
      <c r="C12725">
        <v>1678314</v>
      </c>
      <c r="D12725">
        <v>1626488</v>
      </c>
      <c r="E12725">
        <v>50157</v>
      </c>
    </row>
    <row r="12726" spans="1:5" x14ac:dyDescent="0.25">
      <c r="A12726" s="1">
        <v>44051</v>
      </c>
      <c r="B12726" t="s">
        <v>10</v>
      </c>
      <c r="C12726">
        <v>1710963</v>
      </c>
      <c r="D12726">
        <v>1656370</v>
      </c>
      <c r="E12726">
        <v>51328</v>
      </c>
    </row>
    <row r="12727" spans="1:5" x14ac:dyDescent="0.25">
      <c r="A12727" s="1">
        <v>44052</v>
      </c>
      <c r="B12727" t="s">
        <v>10</v>
      </c>
      <c r="C12727">
        <v>1740732</v>
      </c>
      <c r="D12727">
        <v>1683981</v>
      </c>
      <c r="E12727">
        <v>52497</v>
      </c>
    </row>
    <row r="12728" spans="1:5" x14ac:dyDescent="0.25">
      <c r="A12728" s="1">
        <v>44053</v>
      </c>
      <c r="B12728" t="s">
        <v>10</v>
      </c>
      <c r="C12728">
        <v>1754897</v>
      </c>
      <c r="D12728">
        <v>1699840</v>
      </c>
      <c r="E12728">
        <v>53670</v>
      </c>
    </row>
    <row r="12729" spans="1:5" x14ac:dyDescent="0.25">
      <c r="A12729" s="1">
        <v>44054</v>
      </c>
      <c r="B12729" t="s">
        <v>10</v>
      </c>
      <c r="C12729">
        <v>1784992</v>
      </c>
      <c r="D12729">
        <v>1727722</v>
      </c>
    </row>
    <row r="12730" spans="1:5" x14ac:dyDescent="0.25">
      <c r="A12730" s="1">
        <v>44055</v>
      </c>
      <c r="B12730" t="s">
        <v>10</v>
      </c>
      <c r="C12730">
        <v>1820131</v>
      </c>
      <c r="D12730">
        <v>1759088</v>
      </c>
      <c r="E12730">
        <v>56100</v>
      </c>
    </row>
    <row r="12731" spans="1:5" x14ac:dyDescent="0.25">
      <c r="A12731" s="1">
        <v>44056</v>
      </c>
      <c r="B12731" t="s">
        <v>10</v>
      </c>
      <c r="C12731">
        <v>1839445</v>
      </c>
      <c r="D12731">
        <v>1778894</v>
      </c>
      <c r="E12731">
        <v>57414</v>
      </c>
    </row>
    <row r="12732" spans="1:5" x14ac:dyDescent="0.25">
      <c r="A12732" s="1">
        <v>44057</v>
      </c>
      <c r="B12732" t="s">
        <v>10</v>
      </c>
      <c r="C12732">
        <v>1868534</v>
      </c>
      <c r="D12732">
        <v>1807490</v>
      </c>
      <c r="E12732">
        <v>58692</v>
      </c>
    </row>
    <row r="12733" spans="1:5" x14ac:dyDescent="0.25">
      <c r="A12733" s="1">
        <v>44058</v>
      </c>
      <c r="B12733" t="s">
        <v>10</v>
      </c>
      <c r="C12733">
        <v>1898595</v>
      </c>
      <c r="D12733">
        <v>1835625</v>
      </c>
      <c r="E12733">
        <v>59979</v>
      </c>
    </row>
    <row r="12734" spans="1:5" x14ac:dyDescent="0.25">
      <c r="A12734" s="1">
        <v>44059</v>
      </c>
      <c r="B12734" t="s">
        <v>10</v>
      </c>
      <c r="C12734">
        <v>1913726</v>
      </c>
      <c r="D12734">
        <v>1850043</v>
      </c>
      <c r="E12734">
        <v>61296</v>
      </c>
    </row>
    <row r="12735" spans="1:5" x14ac:dyDescent="0.25">
      <c r="A12735" s="1">
        <v>44060</v>
      </c>
      <c r="B12735" t="s">
        <v>10</v>
      </c>
      <c r="C12735">
        <v>1930842</v>
      </c>
      <c r="D12735">
        <v>1865936</v>
      </c>
      <c r="E12735">
        <v>62630</v>
      </c>
    </row>
    <row r="12736" spans="1:5" x14ac:dyDescent="0.25">
      <c r="A12736" s="1">
        <v>44061</v>
      </c>
      <c r="B12736" t="s">
        <v>10</v>
      </c>
      <c r="C12736">
        <v>1966178</v>
      </c>
      <c r="D12736">
        <v>1899725</v>
      </c>
      <c r="E12736">
        <v>63977</v>
      </c>
    </row>
    <row r="12737" spans="1:5" x14ac:dyDescent="0.25">
      <c r="A12737" s="1">
        <v>44062</v>
      </c>
      <c r="B12737" t="s">
        <v>10</v>
      </c>
      <c r="C12737">
        <v>1998912</v>
      </c>
      <c r="D12737">
        <v>1930213</v>
      </c>
    </row>
    <row r="12738" spans="1:5" x14ac:dyDescent="0.25">
      <c r="A12738" s="1">
        <v>44063</v>
      </c>
      <c r="B12738" t="s">
        <v>10</v>
      </c>
      <c r="C12738">
        <v>2033646</v>
      </c>
      <c r="D12738">
        <v>1963754</v>
      </c>
    </row>
    <row r="12739" spans="1:5" x14ac:dyDescent="0.25">
      <c r="A12739" s="1">
        <v>44064</v>
      </c>
      <c r="B12739" t="s">
        <v>10</v>
      </c>
      <c r="C12739">
        <v>2062109</v>
      </c>
      <c r="D12739">
        <v>1990256</v>
      </c>
      <c r="E12739">
        <v>67954</v>
      </c>
    </row>
    <row r="12740" spans="1:5" x14ac:dyDescent="0.25">
      <c r="A12740" s="1">
        <v>44065</v>
      </c>
      <c r="B12740" t="s">
        <v>10</v>
      </c>
      <c r="C12740">
        <v>2093850</v>
      </c>
      <c r="D12740">
        <v>2021945</v>
      </c>
    </row>
    <row r="12741" spans="1:5" x14ac:dyDescent="0.25">
      <c r="A12741" s="1">
        <v>44066</v>
      </c>
      <c r="B12741" t="s">
        <v>10</v>
      </c>
      <c r="C12741">
        <v>2122395</v>
      </c>
      <c r="D12741">
        <v>2048693</v>
      </c>
    </row>
    <row r="12742" spans="1:5" x14ac:dyDescent="0.25">
      <c r="A12742" s="1">
        <v>44067</v>
      </c>
      <c r="B12742" t="s">
        <v>10</v>
      </c>
      <c r="C12742">
        <v>2137137</v>
      </c>
      <c r="D12742">
        <v>2063202</v>
      </c>
    </row>
    <row r="12743" spans="1:5" x14ac:dyDescent="0.25">
      <c r="A12743" s="1">
        <v>44068</v>
      </c>
      <c r="B12743" t="s">
        <v>10</v>
      </c>
      <c r="C12743">
        <v>2166744</v>
      </c>
      <c r="D12743">
        <v>2091316</v>
      </c>
    </row>
    <row r="12744" spans="1:5" x14ac:dyDescent="0.25">
      <c r="A12744" s="1">
        <v>44069</v>
      </c>
      <c r="B12744" t="s">
        <v>10</v>
      </c>
      <c r="C12744">
        <v>2196353</v>
      </c>
      <c r="D12744">
        <v>2118295</v>
      </c>
    </row>
    <row r="12745" spans="1:5" x14ac:dyDescent="0.25">
      <c r="A12745" s="1">
        <v>44070</v>
      </c>
      <c r="B12745" t="s">
        <v>10</v>
      </c>
      <c r="C12745">
        <v>2228662</v>
      </c>
      <c r="D12745">
        <v>2148920</v>
      </c>
    </row>
    <row r="12746" spans="1:5" x14ac:dyDescent="0.25">
      <c r="A12746" s="1">
        <v>44071</v>
      </c>
      <c r="B12746" t="s">
        <v>10</v>
      </c>
      <c r="C12746">
        <v>2254613</v>
      </c>
      <c r="D12746">
        <v>2174174</v>
      </c>
    </row>
    <row r="12747" spans="1:5" x14ac:dyDescent="0.25">
      <c r="A12747" s="1">
        <v>44072</v>
      </c>
      <c r="B12747" t="s">
        <v>10</v>
      </c>
      <c r="C12747">
        <v>2274901</v>
      </c>
      <c r="D12747">
        <v>2193549</v>
      </c>
    </row>
    <row r="12748" spans="1:5" x14ac:dyDescent="0.25">
      <c r="A12748" s="1">
        <v>44073</v>
      </c>
      <c r="B12748" t="s">
        <v>10</v>
      </c>
      <c r="C12748">
        <v>2302023</v>
      </c>
      <c r="D12748">
        <v>2218765</v>
      </c>
    </row>
    <row r="12749" spans="1:5" x14ac:dyDescent="0.25">
      <c r="A12749" s="1">
        <v>44074</v>
      </c>
      <c r="B12749" t="s">
        <v>10</v>
      </c>
      <c r="C12749">
        <v>2314603</v>
      </c>
      <c r="D12749">
        <v>2230754</v>
      </c>
    </row>
    <row r="12750" spans="1:5" x14ac:dyDescent="0.25">
      <c r="A12750" s="1">
        <v>44075</v>
      </c>
      <c r="B12750" t="s">
        <v>10</v>
      </c>
      <c r="C12750">
        <v>2343369</v>
      </c>
      <c r="D12750">
        <v>2257909</v>
      </c>
    </row>
    <row r="12751" spans="1:5" x14ac:dyDescent="0.25">
      <c r="A12751" s="1">
        <v>44076</v>
      </c>
      <c r="B12751" t="s">
        <v>10</v>
      </c>
      <c r="C12751">
        <v>2364613</v>
      </c>
      <c r="D12751">
        <v>2277602</v>
      </c>
    </row>
    <row r="12752" spans="1:5" x14ac:dyDescent="0.25">
      <c r="A12752" s="1">
        <v>44077</v>
      </c>
      <c r="B12752" t="s">
        <v>10</v>
      </c>
      <c r="C12752">
        <v>2392144</v>
      </c>
      <c r="D12752">
        <v>2302972</v>
      </c>
    </row>
    <row r="12753" spans="1:4" x14ac:dyDescent="0.25">
      <c r="A12753" s="1">
        <v>44078</v>
      </c>
      <c r="B12753" t="s">
        <v>10</v>
      </c>
      <c r="C12753">
        <v>2416268</v>
      </c>
      <c r="D12753">
        <v>2326326</v>
      </c>
    </row>
    <row r="12754" spans="1:4" x14ac:dyDescent="0.25">
      <c r="A12754" s="1">
        <v>44079</v>
      </c>
      <c r="B12754" t="s">
        <v>10</v>
      </c>
      <c r="C12754">
        <v>2443995</v>
      </c>
      <c r="D12754">
        <v>2352305</v>
      </c>
    </row>
    <row r="12755" spans="1:4" x14ac:dyDescent="0.25">
      <c r="A12755" s="1">
        <v>44080</v>
      </c>
      <c r="B12755" t="s">
        <v>10</v>
      </c>
      <c r="C12755">
        <v>2471540</v>
      </c>
      <c r="D12755">
        <v>2378102</v>
      </c>
    </row>
    <row r="12756" spans="1:4" x14ac:dyDescent="0.25">
      <c r="A12756" s="1">
        <v>44081</v>
      </c>
      <c r="B12756" t="s">
        <v>10</v>
      </c>
      <c r="C12756">
        <v>2483715</v>
      </c>
      <c r="D12756">
        <v>2389258</v>
      </c>
    </row>
    <row r="12757" spans="1:4" x14ac:dyDescent="0.25">
      <c r="A12757" s="1">
        <v>44082</v>
      </c>
      <c r="B12757" t="s">
        <v>10</v>
      </c>
      <c r="C12757">
        <v>2513910</v>
      </c>
      <c r="D12757">
        <v>2417075</v>
      </c>
    </row>
    <row r="12758" spans="1:4" x14ac:dyDescent="0.25">
      <c r="A12758" s="1">
        <v>44083</v>
      </c>
      <c r="B12758" t="s">
        <v>10</v>
      </c>
      <c r="C12758">
        <v>2542632</v>
      </c>
      <c r="D12758">
        <v>2444289</v>
      </c>
    </row>
    <row r="12759" spans="1:4" x14ac:dyDescent="0.25">
      <c r="A12759" s="1">
        <v>44084</v>
      </c>
      <c r="B12759" t="s">
        <v>10</v>
      </c>
      <c r="C12759">
        <v>2572191</v>
      </c>
      <c r="D12759">
        <v>2472374</v>
      </c>
    </row>
    <row r="12760" spans="1:4" x14ac:dyDescent="0.25">
      <c r="A12760" s="1">
        <v>44085</v>
      </c>
      <c r="B12760" t="s">
        <v>10</v>
      </c>
      <c r="C12760">
        <v>2599477</v>
      </c>
      <c r="D12760">
        <v>2498205</v>
      </c>
    </row>
    <row r="12761" spans="1:4" x14ac:dyDescent="0.25">
      <c r="A12761" s="1">
        <v>44086</v>
      </c>
      <c r="B12761" t="s">
        <v>10</v>
      </c>
      <c r="C12761">
        <v>2630771</v>
      </c>
      <c r="D12761">
        <v>2527228</v>
      </c>
    </row>
    <row r="12762" spans="1:4" x14ac:dyDescent="0.25">
      <c r="A12762" s="1">
        <v>44087</v>
      </c>
      <c r="B12762" t="s">
        <v>10</v>
      </c>
      <c r="C12762">
        <v>2658373</v>
      </c>
      <c r="D12762">
        <v>2553839</v>
      </c>
    </row>
    <row r="12763" spans="1:4" x14ac:dyDescent="0.25">
      <c r="A12763" s="1">
        <v>44088</v>
      </c>
      <c r="B12763" t="s">
        <v>10</v>
      </c>
      <c r="C12763">
        <v>2672224</v>
      </c>
      <c r="D12763">
        <v>2566267</v>
      </c>
    </row>
    <row r="12764" spans="1:4" x14ac:dyDescent="0.25">
      <c r="A12764" s="1">
        <v>44089</v>
      </c>
      <c r="B12764" t="s">
        <v>10</v>
      </c>
      <c r="C12764">
        <v>2705303</v>
      </c>
      <c r="D12764">
        <v>2595594</v>
      </c>
    </row>
    <row r="12765" spans="1:4" x14ac:dyDescent="0.25">
      <c r="A12765" s="1">
        <v>44090</v>
      </c>
      <c r="B12765" t="s">
        <v>10</v>
      </c>
      <c r="C12765">
        <v>2738444</v>
      </c>
      <c r="D12765">
        <v>2626768</v>
      </c>
    </row>
    <row r="12766" spans="1:4" x14ac:dyDescent="0.25">
      <c r="A12766" s="1">
        <v>44091</v>
      </c>
      <c r="B12766" t="s">
        <v>10</v>
      </c>
      <c r="C12766">
        <v>2767508</v>
      </c>
      <c r="D12766">
        <v>2654216</v>
      </c>
    </row>
    <row r="12767" spans="1:4" x14ac:dyDescent="0.25">
      <c r="A12767" s="1">
        <v>44092</v>
      </c>
      <c r="B12767" t="s">
        <v>10</v>
      </c>
      <c r="C12767">
        <v>2795479</v>
      </c>
      <c r="D12767">
        <v>2680626</v>
      </c>
    </row>
    <row r="12768" spans="1:4" x14ac:dyDescent="0.25">
      <c r="A12768" s="1">
        <v>44093</v>
      </c>
      <c r="B12768" t="s">
        <v>10</v>
      </c>
      <c r="C12768">
        <v>2826262</v>
      </c>
      <c r="D12768">
        <v>2709269</v>
      </c>
    </row>
    <row r="12769" spans="1:4" x14ac:dyDescent="0.25">
      <c r="A12769" s="1">
        <v>44094</v>
      </c>
      <c r="B12769" t="s">
        <v>10</v>
      </c>
      <c r="C12769">
        <v>2856718</v>
      </c>
      <c r="D12769">
        <v>2739391</v>
      </c>
    </row>
    <row r="12770" spans="1:4" x14ac:dyDescent="0.25">
      <c r="A12770" s="1">
        <v>44095</v>
      </c>
      <c r="B12770" t="s">
        <v>10</v>
      </c>
      <c r="C12770">
        <v>2870267</v>
      </c>
      <c r="D12770">
        <v>2751165</v>
      </c>
    </row>
    <row r="12771" spans="1:4" x14ac:dyDescent="0.25">
      <c r="A12771" s="1">
        <v>44096</v>
      </c>
      <c r="B12771" t="s">
        <v>10</v>
      </c>
      <c r="C12771">
        <v>2904053</v>
      </c>
      <c r="D12771">
        <v>2782179</v>
      </c>
    </row>
    <row r="12772" spans="1:4" x14ac:dyDescent="0.25">
      <c r="A12772" s="1">
        <v>44097</v>
      </c>
      <c r="B12772" t="s">
        <v>10</v>
      </c>
      <c r="C12772">
        <v>2935751</v>
      </c>
      <c r="D12772">
        <v>2811835</v>
      </c>
    </row>
    <row r="12773" spans="1:4" x14ac:dyDescent="0.25">
      <c r="A12773" s="1">
        <v>44098</v>
      </c>
      <c r="B12773" t="s">
        <v>10</v>
      </c>
      <c r="C12773">
        <v>2968083</v>
      </c>
      <c r="D12773">
        <v>2842797</v>
      </c>
    </row>
    <row r="12774" spans="1:4" x14ac:dyDescent="0.25">
      <c r="A12774" s="1">
        <v>44099</v>
      </c>
      <c r="B12774" t="s">
        <v>10</v>
      </c>
      <c r="C12774">
        <v>2994763</v>
      </c>
      <c r="D12774">
        <v>2867910</v>
      </c>
    </row>
    <row r="12775" spans="1:4" x14ac:dyDescent="0.25">
      <c r="A12775" s="1">
        <v>44100</v>
      </c>
      <c r="B12775" t="s">
        <v>10</v>
      </c>
      <c r="C12775">
        <v>3024341</v>
      </c>
      <c r="D12775">
        <v>2893933</v>
      </c>
    </row>
    <row r="12776" spans="1:4" x14ac:dyDescent="0.25">
      <c r="A12776" s="1">
        <v>44101</v>
      </c>
      <c r="B12776" t="s">
        <v>10</v>
      </c>
      <c r="C12776">
        <v>3051135</v>
      </c>
      <c r="D12776">
        <v>2920018</v>
      </c>
    </row>
    <row r="12777" spans="1:4" x14ac:dyDescent="0.25">
      <c r="A12777" s="1">
        <v>44102</v>
      </c>
      <c r="B12777" t="s">
        <v>10</v>
      </c>
      <c r="C12777">
        <v>3062603</v>
      </c>
      <c r="D12777">
        <v>2929621</v>
      </c>
    </row>
    <row r="12778" spans="1:4" x14ac:dyDescent="0.25">
      <c r="A12778" s="1">
        <v>44103</v>
      </c>
      <c r="B12778" t="s">
        <v>10</v>
      </c>
      <c r="C12778">
        <v>3091105</v>
      </c>
      <c r="D12778">
        <v>2955369</v>
      </c>
    </row>
    <row r="12779" spans="1:4" x14ac:dyDescent="0.25">
      <c r="A12779" s="1">
        <v>44104</v>
      </c>
      <c r="B12779" t="s">
        <v>10</v>
      </c>
      <c r="C12779">
        <v>3118797</v>
      </c>
      <c r="D12779">
        <v>2980551</v>
      </c>
    </row>
    <row r="12780" spans="1:4" x14ac:dyDescent="0.25">
      <c r="A12780" s="1">
        <v>44105</v>
      </c>
      <c r="B12780" t="s">
        <v>10</v>
      </c>
      <c r="C12780">
        <v>3143572</v>
      </c>
      <c r="D12780">
        <v>3003442</v>
      </c>
    </row>
    <row r="12781" spans="1:4" x14ac:dyDescent="0.25">
      <c r="A12781" s="1">
        <v>44106</v>
      </c>
      <c r="B12781" t="s">
        <v>10</v>
      </c>
      <c r="C12781">
        <v>3165902</v>
      </c>
      <c r="D12781">
        <v>3023628</v>
      </c>
    </row>
    <row r="12782" spans="1:4" x14ac:dyDescent="0.25">
      <c r="A12782" s="1">
        <v>44107</v>
      </c>
      <c r="B12782" t="s">
        <v>10</v>
      </c>
      <c r="C12782">
        <v>3182409</v>
      </c>
      <c r="D12782">
        <v>3038596</v>
      </c>
    </row>
    <row r="12783" spans="1:4" x14ac:dyDescent="0.25">
      <c r="A12783" s="1">
        <v>44108</v>
      </c>
      <c r="B12783" t="s">
        <v>10</v>
      </c>
      <c r="C12783">
        <v>3207733</v>
      </c>
      <c r="D12783">
        <v>3061376</v>
      </c>
    </row>
    <row r="12784" spans="1:4" x14ac:dyDescent="0.25">
      <c r="A12784" s="1">
        <v>44109</v>
      </c>
      <c r="B12784" t="s">
        <v>10</v>
      </c>
      <c r="C12784">
        <v>3219068</v>
      </c>
      <c r="D12784">
        <v>3071195</v>
      </c>
    </row>
    <row r="12785" spans="1:4" x14ac:dyDescent="0.25">
      <c r="A12785" s="1">
        <v>44110</v>
      </c>
      <c r="B12785" t="s">
        <v>10</v>
      </c>
      <c r="C12785">
        <v>3245268</v>
      </c>
      <c r="D12785">
        <v>3094311</v>
      </c>
    </row>
    <row r="12786" spans="1:4" x14ac:dyDescent="0.25">
      <c r="A12786" s="1">
        <v>44111</v>
      </c>
      <c r="B12786" t="s">
        <v>10</v>
      </c>
      <c r="C12786">
        <v>3267575</v>
      </c>
      <c r="D12786">
        <v>3112877</v>
      </c>
    </row>
    <row r="12787" spans="1:4" x14ac:dyDescent="0.25">
      <c r="A12787" s="1">
        <v>44112</v>
      </c>
      <c r="B12787" t="s">
        <v>10</v>
      </c>
      <c r="C12787">
        <v>3291115</v>
      </c>
      <c r="D12787">
        <v>3136383</v>
      </c>
    </row>
    <row r="12788" spans="1:4" x14ac:dyDescent="0.25">
      <c r="A12788" s="1">
        <v>44113</v>
      </c>
      <c r="B12788" t="s">
        <v>10</v>
      </c>
      <c r="C12788">
        <v>3311811</v>
      </c>
      <c r="D12788">
        <v>3154680</v>
      </c>
    </row>
    <row r="12789" spans="1:4" x14ac:dyDescent="0.25">
      <c r="A12789" s="1">
        <v>44114</v>
      </c>
      <c r="B12789" t="s">
        <v>10</v>
      </c>
      <c r="C12789">
        <v>3335785</v>
      </c>
      <c r="D12789">
        <v>3176313</v>
      </c>
    </row>
    <row r="12790" spans="1:4" x14ac:dyDescent="0.25">
      <c r="A12790" s="1">
        <v>44115</v>
      </c>
      <c r="B12790" t="s">
        <v>10</v>
      </c>
      <c r="C12790">
        <v>3356935</v>
      </c>
      <c r="D12790">
        <v>3195594</v>
      </c>
    </row>
    <row r="12791" spans="1:4" x14ac:dyDescent="0.25">
      <c r="A12791" s="1">
        <v>44116</v>
      </c>
      <c r="B12791" t="s">
        <v>10</v>
      </c>
      <c r="C12791">
        <v>3366071</v>
      </c>
      <c r="D12791">
        <v>3203020</v>
      </c>
    </row>
    <row r="12792" spans="1:4" x14ac:dyDescent="0.25">
      <c r="A12792" s="1">
        <v>44117</v>
      </c>
      <c r="B12792" t="s">
        <v>10</v>
      </c>
      <c r="C12792">
        <v>3392097</v>
      </c>
      <c r="D12792">
        <v>3226089</v>
      </c>
    </row>
    <row r="12793" spans="1:4" x14ac:dyDescent="0.25">
      <c r="A12793" s="1">
        <v>44118</v>
      </c>
      <c r="B12793" t="s">
        <v>10</v>
      </c>
      <c r="C12793">
        <v>3414166</v>
      </c>
      <c r="D12793">
        <v>3246485</v>
      </c>
    </row>
    <row r="12794" spans="1:4" x14ac:dyDescent="0.25">
      <c r="A12794" s="1">
        <v>44119</v>
      </c>
      <c r="B12794" t="s">
        <v>10</v>
      </c>
      <c r="C12794">
        <v>3436121</v>
      </c>
      <c r="D12794">
        <v>3266766</v>
      </c>
    </row>
    <row r="12795" spans="1:4" x14ac:dyDescent="0.25">
      <c r="A12795" s="1">
        <v>44120</v>
      </c>
      <c r="B12795" t="s">
        <v>10</v>
      </c>
      <c r="C12795">
        <v>3456029</v>
      </c>
      <c r="D12795">
        <v>3284844</v>
      </c>
    </row>
    <row r="12796" spans="1:4" x14ac:dyDescent="0.25">
      <c r="A12796" s="1">
        <v>44121</v>
      </c>
      <c r="B12796" t="s">
        <v>10</v>
      </c>
      <c r="C12796">
        <v>3478430</v>
      </c>
      <c r="D12796">
        <v>3304360</v>
      </c>
    </row>
    <row r="12797" spans="1:4" x14ac:dyDescent="0.25">
      <c r="A12797" s="1">
        <v>44122</v>
      </c>
      <c r="B12797" t="s">
        <v>10</v>
      </c>
      <c r="C12797">
        <v>3490719</v>
      </c>
      <c r="D12797">
        <v>3315575</v>
      </c>
    </row>
    <row r="12798" spans="1:4" x14ac:dyDescent="0.25">
      <c r="A12798" s="1">
        <v>44123</v>
      </c>
      <c r="B12798" t="s">
        <v>10</v>
      </c>
      <c r="C12798">
        <v>3499421</v>
      </c>
      <c r="D12798">
        <v>3322097</v>
      </c>
    </row>
    <row r="12799" spans="1:4" x14ac:dyDescent="0.25">
      <c r="A12799" s="1">
        <v>44124</v>
      </c>
      <c r="B12799" t="s">
        <v>10</v>
      </c>
      <c r="C12799">
        <v>3524088</v>
      </c>
      <c r="D12799">
        <v>3343985</v>
      </c>
    </row>
    <row r="12800" spans="1:4" x14ac:dyDescent="0.25">
      <c r="A12800" s="1">
        <v>44125</v>
      </c>
      <c r="B12800" t="s">
        <v>10</v>
      </c>
      <c r="C12800">
        <v>3546683</v>
      </c>
      <c r="D12800">
        <v>3365283</v>
      </c>
    </row>
    <row r="12801" spans="1:4" x14ac:dyDescent="0.25">
      <c r="A12801" s="1">
        <v>44126</v>
      </c>
      <c r="B12801" t="s">
        <v>10</v>
      </c>
      <c r="C12801">
        <v>3568198</v>
      </c>
      <c r="D12801">
        <v>3385209</v>
      </c>
    </row>
    <row r="12802" spans="1:4" x14ac:dyDescent="0.25">
      <c r="A12802" s="1">
        <v>44127</v>
      </c>
      <c r="B12802" t="s">
        <v>10</v>
      </c>
      <c r="C12802">
        <v>3587537</v>
      </c>
      <c r="D12802">
        <v>3402531</v>
      </c>
    </row>
    <row r="12803" spans="1:4" x14ac:dyDescent="0.25">
      <c r="A12803" s="1">
        <v>44128</v>
      </c>
      <c r="B12803" t="s">
        <v>10</v>
      </c>
      <c r="C12803">
        <v>3609151</v>
      </c>
      <c r="D12803">
        <v>3422631</v>
      </c>
    </row>
    <row r="12804" spans="1:4" x14ac:dyDescent="0.25">
      <c r="A12804" s="1">
        <v>44129</v>
      </c>
      <c r="B12804" t="s">
        <v>10</v>
      </c>
      <c r="C12804">
        <v>3623031</v>
      </c>
      <c r="D12804">
        <v>3434999</v>
      </c>
    </row>
    <row r="12805" spans="1:4" x14ac:dyDescent="0.25">
      <c r="A12805" s="1">
        <v>44130</v>
      </c>
      <c r="B12805" t="s">
        <v>10</v>
      </c>
      <c r="C12805">
        <v>3631465</v>
      </c>
      <c r="D12805">
        <v>3441260</v>
      </c>
    </row>
    <row r="12806" spans="1:4" x14ac:dyDescent="0.25">
      <c r="A12806" s="1">
        <v>44131</v>
      </c>
      <c r="B12806" t="s">
        <v>10</v>
      </c>
      <c r="C12806">
        <v>3654738</v>
      </c>
      <c r="D12806">
        <v>3462427</v>
      </c>
    </row>
    <row r="12807" spans="1:4" x14ac:dyDescent="0.25">
      <c r="A12807" s="1">
        <v>44132</v>
      </c>
      <c r="B12807" t="s">
        <v>10</v>
      </c>
      <c r="C12807">
        <v>3677569</v>
      </c>
      <c r="D12807">
        <v>3483561</v>
      </c>
    </row>
    <row r="12808" spans="1:4" x14ac:dyDescent="0.25">
      <c r="A12808" s="1">
        <v>44133</v>
      </c>
      <c r="B12808" t="s">
        <v>10</v>
      </c>
      <c r="C12808">
        <v>3699339</v>
      </c>
      <c r="D12808">
        <v>3503822</v>
      </c>
    </row>
    <row r="12809" spans="1:4" x14ac:dyDescent="0.25">
      <c r="A12809" s="1">
        <v>44134</v>
      </c>
      <c r="B12809" t="s">
        <v>10</v>
      </c>
      <c r="C12809">
        <v>3718493</v>
      </c>
      <c r="D12809">
        <v>3521044</v>
      </c>
    </row>
    <row r="12810" spans="1:4" x14ac:dyDescent="0.25">
      <c r="A12810" s="1">
        <v>44135</v>
      </c>
      <c r="B12810" t="s">
        <v>10</v>
      </c>
      <c r="C12810">
        <v>3732880</v>
      </c>
      <c r="D12810">
        <v>3533901</v>
      </c>
    </row>
    <row r="12811" spans="1:4" x14ac:dyDescent="0.25">
      <c r="A12811" s="1">
        <v>44136</v>
      </c>
      <c r="B12811" t="s">
        <v>10</v>
      </c>
      <c r="C12811">
        <v>3753254</v>
      </c>
      <c r="D12811">
        <v>3551617</v>
      </c>
    </row>
    <row r="12812" spans="1:4" x14ac:dyDescent="0.25">
      <c r="A12812" s="1">
        <v>44137</v>
      </c>
      <c r="B12812" t="s">
        <v>10</v>
      </c>
      <c r="C12812">
        <v>3761961</v>
      </c>
      <c r="D12812">
        <v>3559145</v>
      </c>
    </row>
    <row r="12813" spans="1:4" x14ac:dyDescent="0.25">
      <c r="A12813" s="1">
        <v>44138</v>
      </c>
      <c r="B12813" t="s">
        <v>10</v>
      </c>
      <c r="C12813">
        <v>3785407</v>
      </c>
      <c r="D12813">
        <v>3580198</v>
      </c>
    </row>
    <row r="12814" spans="1:4" x14ac:dyDescent="0.25">
      <c r="A12814" s="1">
        <v>44139</v>
      </c>
      <c r="B12814" t="s">
        <v>10</v>
      </c>
      <c r="C12814">
        <v>3806335</v>
      </c>
      <c r="D12814">
        <v>3599886</v>
      </c>
    </row>
    <row r="12815" spans="1:4" x14ac:dyDescent="0.25">
      <c r="A12815" s="1">
        <v>44140</v>
      </c>
      <c r="B12815" t="s">
        <v>10</v>
      </c>
      <c r="C12815">
        <v>3825035</v>
      </c>
      <c r="D12815">
        <v>3617138</v>
      </c>
    </row>
    <row r="12816" spans="1:4" x14ac:dyDescent="0.25">
      <c r="A12816" s="1">
        <v>44141</v>
      </c>
      <c r="B12816" t="s">
        <v>10</v>
      </c>
      <c r="C12816">
        <v>3844472</v>
      </c>
      <c r="D12816">
        <v>3634205</v>
      </c>
    </row>
    <row r="12817" spans="1:4" x14ac:dyDescent="0.25">
      <c r="A12817" s="1">
        <v>44142</v>
      </c>
      <c r="B12817" t="s">
        <v>10</v>
      </c>
      <c r="C12817">
        <v>3865194</v>
      </c>
      <c r="D12817">
        <v>3652769</v>
      </c>
    </row>
    <row r="12818" spans="1:4" x14ac:dyDescent="0.25">
      <c r="A12818" s="1">
        <v>44143</v>
      </c>
      <c r="B12818" t="s">
        <v>10</v>
      </c>
      <c r="C12818">
        <v>3885562</v>
      </c>
      <c r="D12818">
        <v>3671577</v>
      </c>
    </row>
    <row r="12819" spans="1:4" x14ac:dyDescent="0.25">
      <c r="A12819" s="1">
        <v>44144</v>
      </c>
      <c r="B12819" t="s">
        <v>10</v>
      </c>
      <c r="C12819">
        <v>3896209</v>
      </c>
      <c r="D12819">
        <v>3682224</v>
      </c>
    </row>
    <row r="12820" spans="1:4" x14ac:dyDescent="0.25">
      <c r="A12820" s="1">
        <v>44145</v>
      </c>
      <c r="B12820" t="s">
        <v>10</v>
      </c>
      <c r="C12820">
        <v>3921623</v>
      </c>
      <c r="D12820">
        <v>3703657</v>
      </c>
    </row>
    <row r="12821" spans="1:4" x14ac:dyDescent="0.25">
      <c r="A12821" s="1">
        <v>44146</v>
      </c>
      <c r="B12821" t="s">
        <v>10</v>
      </c>
      <c r="C12821">
        <v>3943942</v>
      </c>
      <c r="D12821">
        <v>3724338</v>
      </c>
    </row>
    <row r="12822" spans="1:4" x14ac:dyDescent="0.25">
      <c r="A12822" s="1">
        <v>44147</v>
      </c>
      <c r="B12822" t="s">
        <v>10</v>
      </c>
      <c r="C12822">
        <v>3966824</v>
      </c>
      <c r="D12822">
        <v>3744714</v>
      </c>
    </row>
    <row r="12823" spans="1:4" x14ac:dyDescent="0.25">
      <c r="A12823" s="1">
        <v>44148</v>
      </c>
      <c r="B12823" t="s">
        <v>10</v>
      </c>
      <c r="C12823">
        <v>3988281</v>
      </c>
      <c r="D12823">
        <v>3764423</v>
      </c>
    </row>
    <row r="12824" spans="1:4" x14ac:dyDescent="0.25">
      <c r="A12824" s="1">
        <v>44149</v>
      </c>
      <c r="B12824" t="s">
        <v>10</v>
      </c>
      <c r="C12824">
        <v>4007392</v>
      </c>
      <c r="D12824">
        <v>3781300</v>
      </c>
    </row>
    <row r="12825" spans="1:4" x14ac:dyDescent="0.25">
      <c r="A12825" s="1">
        <v>44150</v>
      </c>
      <c r="B12825" t="s">
        <v>10</v>
      </c>
      <c r="C12825">
        <v>4015598</v>
      </c>
      <c r="D12825">
        <v>3787906</v>
      </c>
    </row>
    <row r="12826" spans="1:4" x14ac:dyDescent="0.25">
      <c r="A12826" s="1">
        <v>44151</v>
      </c>
      <c r="B12826" t="s">
        <v>10</v>
      </c>
      <c r="C12826">
        <v>4022884</v>
      </c>
      <c r="D12826">
        <v>3793329</v>
      </c>
    </row>
    <row r="12827" spans="1:4" x14ac:dyDescent="0.25">
      <c r="A12827" s="1">
        <v>44152</v>
      </c>
      <c r="B12827" t="s">
        <v>10</v>
      </c>
      <c r="C12827">
        <v>4035833</v>
      </c>
      <c r="D12827">
        <v>3803680</v>
      </c>
    </row>
    <row r="12828" spans="1:4" x14ac:dyDescent="0.25">
      <c r="A12828" s="1">
        <v>44153</v>
      </c>
      <c r="B12828" t="s">
        <v>10</v>
      </c>
      <c r="C12828">
        <v>4059776</v>
      </c>
      <c r="D12828">
        <v>3824525</v>
      </c>
    </row>
    <row r="12829" spans="1:4" x14ac:dyDescent="0.25">
      <c r="A12829" s="1">
        <v>44154</v>
      </c>
      <c r="B12829" t="s">
        <v>10</v>
      </c>
      <c r="C12829">
        <v>4091779</v>
      </c>
      <c r="D12829">
        <v>3854940</v>
      </c>
    </row>
    <row r="12830" spans="1:4" x14ac:dyDescent="0.25">
      <c r="A12830" s="1">
        <v>44155</v>
      </c>
      <c r="B12830" t="s">
        <v>10</v>
      </c>
      <c r="C12830">
        <v>4119378</v>
      </c>
      <c r="D12830">
        <v>3880547</v>
      </c>
    </row>
    <row r="12831" spans="1:4" x14ac:dyDescent="0.25">
      <c r="A12831" s="1">
        <v>44156</v>
      </c>
      <c r="B12831" t="s">
        <v>10</v>
      </c>
      <c r="C12831">
        <v>4149854</v>
      </c>
      <c r="D12831">
        <v>3907807</v>
      </c>
    </row>
    <row r="12832" spans="1:4" x14ac:dyDescent="0.25">
      <c r="A12832" s="1">
        <v>44157</v>
      </c>
      <c r="B12832" t="s">
        <v>10</v>
      </c>
      <c r="C12832">
        <v>4179816</v>
      </c>
      <c r="D12832">
        <v>3934715</v>
      </c>
    </row>
    <row r="12833" spans="1:4" x14ac:dyDescent="0.25">
      <c r="A12833" s="1">
        <v>44158</v>
      </c>
      <c r="B12833" t="s">
        <v>10</v>
      </c>
      <c r="C12833">
        <v>4194121</v>
      </c>
      <c r="D12833">
        <v>3946080</v>
      </c>
    </row>
    <row r="12834" spans="1:4" x14ac:dyDescent="0.25">
      <c r="A12834" s="1">
        <v>44159</v>
      </c>
      <c r="B12834" t="s">
        <v>10</v>
      </c>
      <c r="C12834">
        <v>4225732</v>
      </c>
      <c r="D12834">
        <v>3973287</v>
      </c>
    </row>
    <row r="12835" spans="1:4" x14ac:dyDescent="0.25">
      <c r="A12835" s="1">
        <v>44160</v>
      </c>
      <c r="B12835" t="s">
        <v>10</v>
      </c>
      <c r="C12835">
        <v>4259050</v>
      </c>
      <c r="D12835">
        <v>4002961</v>
      </c>
    </row>
    <row r="12836" spans="1:4" x14ac:dyDescent="0.25">
      <c r="A12836" s="1">
        <v>44161</v>
      </c>
      <c r="B12836" t="s">
        <v>10</v>
      </c>
      <c r="C12836">
        <v>4290454</v>
      </c>
      <c r="D12836">
        <v>4030640</v>
      </c>
    </row>
    <row r="12837" spans="1:4" x14ac:dyDescent="0.25">
      <c r="A12837" s="1">
        <v>44162</v>
      </c>
      <c r="B12837" t="s">
        <v>10</v>
      </c>
      <c r="C12837">
        <v>4322512</v>
      </c>
      <c r="D12837">
        <v>4059687</v>
      </c>
    </row>
    <row r="12838" spans="1:4" x14ac:dyDescent="0.25">
      <c r="A12838" s="1">
        <v>44163</v>
      </c>
      <c r="B12838" t="s">
        <v>10</v>
      </c>
      <c r="C12838">
        <v>4358971</v>
      </c>
      <c r="D12838">
        <v>4093818</v>
      </c>
    </row>
    <row r="12839" spans="1:4" x14ac:dyDescent="0.25">
      <c r="A12839" s="1">
        <v>44164</v>
      </c>
      <c r="B12839" t="s">
        <v>10</v>
      </c>
      <c r="C12839">
        <v>4395899</v>
      </c>
      <c r="D12839">
        <v>4127832</v>
      </c>
    </row>
    <row r="12840" spans="1:4" x14ac:dyDescent="0.25">
      <c r="A12840" s="1">
        <v>44165</v>
      </c>
      <c r="B12840" t="s">
        <v>10</v>
      </c>
      <c r="C12840">
        <v>4411509</v>
      </c>
      <c r="D12840">
        <v>4140463</v>
      </c>
    </row>
    <row r="12841" spans="1:4" x14ac:dyDescent="0.25">
      <c r="A12841" s="1">
        <v>44166</v>
      </c>
      <c r="B12841" t="s">
        <v>10</v>
      </c>
      <c r="C12841">
        <v>4435119</v>
      </c>
      <c r="D12841">
        <v>4162364</v>
      </c>
    </row>
    <row r="12842" spans="1:4" x14ac:dyDescent="0.25">
      <c r="A12842" s="1">
        <v>44167</v>
      </c>
      <c r="B12842" t="s">
        <v>10</v>
      </c>
      <c r="C12842">
        <v>4472909</v>
      </c>
      <c r="D12842">
        <v>4196748</v>
      </c>
    </row>
    <row r="12843" spans="1:4" x14ac:dyDescent="0.25">
      <c r="A12843" s="1">
        <v>44168</v>
      </c>
      <c r="B12843" t="s">
        <v>10</v>
      </c>
      <c r="C12843">
        <v>4512399</v>
      </c>
      <c r="D12843">
        <v>4233930</v>
      </c>
    </row>
    <row r="12844" spans="1:4" x14ac:dyDescent="0.25">
      <c r="A12844" s="1">
        <v>44169</v>
      </c>
      <c r="B12844" t="s">
        <v>10</v>
      </c>
      <c r="C12844">
        <v>4549574</v>
      </c>
      <c r="D12844">
        <v>4269390</v>
      </c>
    </row>
    <row r="12845" spans="1:4" x14ac:dyDescent="0.25">
      <c r="A12845" s="1">
        <v>44170</v>
      </c>
      <c r="B12845" t="s">
        <v>10</v>
      </c>
      <c r="C12845">
        <v>4586151</v>
      </c>
      <c r="D12845">
        <v>4303968</v>
      </c>
    </row>
    <row r="12846" spans="1:4" x14ac:dyDescent="0.25">
      <c r="A12846" s="1">
        <v>44171</v>
      </c>
      <c r="B12846" t="s">
        <v>10</v>
      </c>
      <c r="C12846">
        <v>4617606</v>
      </c>
      <c r="D12846">
        <v>4333657</v>
      </c>
    </row>
    <row r="12847" spans="1:4" x14ac:dyDescent="0.25">
      <c r="A12847" s="1">
        <v>44172</v>
      </c>
      <c r="B12847" t="s">
        <v>10</v>
      </c>
      <c r="C12847">
        <v>4630233</v>
      </c>
      <c r="D12847">
        <v>4344758</v>
      </c>
    </row>
    <row r="12848" spans="1:4" x14ac:dyDescent="0.25">
      <c r="A12848" s="1">
        <v>44173</v>
      </c>
      <c r="B12848" t="s">
        <v>10</v>
      </c>
      <c r="C12848">
        <v>4664755</v>
      </c>
      <c r="D12848">
        <v>4376876</v>
      </c>
    </row>
    <row r="12849" spans="1:4" x14ac:dyDescent="0.25">
      <c r="A12849" s="1">
        <v>44174</v>
      </c>
      <c r="B12849" t="s">
        <v>10</v>
      </c>
      <c r="C12849">
        <v>4694145</v>
      </c>
      <c r="D12849">
        <v>4404887</v>
      </c>
    </row>
    <row r="12850" spans="1:4" x14ac:dyDescent="0.25">
      <c r="A12850" s="1">
        <v>44175</v>
      </c>
      <c r="B12850" t="s">
        <v>10</v>
      </c>
      <c r="C12850">
        <v>4724809</v>
      </c>
      <c r="D12850">
        <v>4434303</v>
      </c>
    </row>
    <row r="12851" spans="1:4" x14ac:dyDescent="0.25">
      <c r="A12851" s="1">
        <v>44176</v>
      </c>
      <c r="B12851" t="s">
        <v>10</v>
      </c>
      <c r="C12851">
        <v>4752183</v>
      </c>
      <c r="D12851">
        <v>4460507</v>
      </c>
    </row>
    <row r="12852" spans="1:4" x14ac:dyDescent="0.25">
      <c r="A12852" s="1">
        <v>44177</v>
      </c>
      <c r="B12852" t="s">
        <v>10</v>
      </c>
      <c r="C12852">
        <v>4778273</v>
      </c>
      <c r="D12852">
        <v>4485147</v>
      </c>
    </row>
    <row r="12853" spans="1:4" x14ac:dyDescent="0.25">
      <c r="A12853" s="1">
        <v>44178</v>
      </c>
      <c r="B12853" t="s">
        <v>10</v>
      </c>
      <c r="C12853">
        <v>4807770</v>
      </c>
      <c r="D12853">
        <v>4513102</v>
      </c>
    </row>
    <row r="12854" spans="1:4" x14ac:dyDescent="0.25">
      <c r="A12854" s="1">
        <v>44179</v>
      </c>
      <c r="B12854" t="s">
        <v>10</v>
      </c>
      <c r="C12854">
        <v>4821740</v>
      </c>
      <c r="D12854">
        <v>4526438</v>
      </c>
    </row>
    <row r="12855" spans="1:4" x14ac:dyDescent="0.25">
      <c r="A12855" s="1">
        <v>44180</v>
      </c>
      <c r="B12855" t="s">
        <v>10</v>
      </c>
      <c r="C12855">
        <v>4855362</v>
      </c>
      <c r="D12855">
        <v>4558033</v>
      </c>
    </row>
    <row r="12856" spans="1:4" x14ac:dyDescent="0.25">
      <c r="A12856" s="1">
        <v>44181</v>
      </c>
      <c r="B12856" t="s">
        <v>10</v>
      </c>
      <c r="C12856">
        <v>4886577</v>
      </c>
      <c r="D12856">
        <v>4588095</v>
      </c>
    </row>
    <row r="12857" spans="1:4" x14ac:dyDescent="0.25">
      <c r="A12857" s="1">
        <v>44182</v>
      </c>
      <c r="B12857" t="s">
        <v>10</v>
      </c>
      <c r="C12857">
        <v>4917294</v>
      </c>
      <c r="D12857">
        <v>4617374</v>
      </c>
    </row>
    <row r="12858" spans="1:4" x14ac:dyDescent="0.25">
      <c r="A12858" s="1">
        <v>44183</v>
      </c>
      <c r="B12858" t="s">
        <v>10</v>
      </c>
      <c r="C12858">
        <v>4944021</v>
      </c>
      <c r="D12858">
        <v>4643895</v>
      </c>
    </row>
    <row r="12859" spans="1:4" x14ac:dyDescent="0.25">
      <c r="A12859" s="1">
        <v>44184</v>
      </c>
      <c r="B12859" t="s">
        <v>10</v>
      </c>
      <c r="C12859">
        <v>4973056</v>
      </c>
      <c r="D12859">
        <v>4671821</v>
      </c>
    </row>
    <row r="12860" spans="1:4" x14ac:dyDescent="0.25">
      <c r="A12860" s="1">
        <v>44185</v>
      </c>
      <c r="B12860" t="s">
        <v>10</v>
      </c>
      <c r="C12860">
        <v>5000134</v>
      </c>
      <c r="D12860">
        <v>4698043</v>
      </c>
    </row>
    <row r="12861" spans="1:4" x14ac:dyDescent="0.25">
      <c r="A12861" s="1">
        <v>44186</v>
      </c>
      <c r="B12861" t="s">
        <v>10</v>
      </c>
      <c r="C12861">
        <v>5010313</v>
      </c>
      <c r="D12861">
        <v>4707734</v>
      </c>
    </row>
    <row r="12862" spans="1:4" x14ac:dyDescent="0.25">
      <c r="A12862" s="1">
        <v>44187</v>
      </c>
      <c r="B12862" t="s">
        <v>10</v>
      </c>
      <c r="C12862">
        <v>5041704</v>
      </c>
      <c r="D12862">
        <v>4737642</v>
      </c>
    </row>
    <row r="12863" spans="1:4" x14ac:dyDescent="0.25">
      <c r="A12863" s="1">
        <v>44188</v>
      </c>
      <c r="B12863" t="s">
        <v>10</v>
      </c>
      <c r="C12863">
        <v>5071192</v>
      </c>
      <c r="D12863">
        <v>4765887</v>
      </c>
    </row>
    <row r="12864" spans="1:4" x14ac:dyDescent="0.25">
      <c r="A12864" s="1">
        <v>44189</v>
      </c>
      <c r="B12864" t="s">
        <v>10</v>
      </c>
      <c r="C12864">
        <v>5101937</v>
      </c>
      <c r="D12864">
        <v>4796004</v>
      </c>
    </row>
    <row r="12865" spans="1:4" x14ac:dyDescent="0.25">
      <c r="A12865" s="1">
        <v>44190</v>
      </c>
      <c r="B12865" t="s">
        <v>10</v>
      </c>
      <c r="C12865">
        <v>5129178</v>
      </c>
      <c r="D12865">
        <v>4823245</v>
      </c>
    </row>
    <row r="12866" spans="1:4" x14ac:dyDescent="0.25">
      <c r="A12866" s="1">
        <v>44191</v>
      </c>
      <c r="B12866" t="s">
        <v>10</v>
      </c>
      <c r="C12866">
        <v>5145231</v>
      </c>
      <c r="D12866">
        <v>4838513</v>
      </c>
    </row>
    <row r="12867" spans="1:4" x14ac:dyDescent="0.25">
      <c r="A12867" s="1">
        <v>44192</v>
      </c>
      <c r="B12867" t="s">
        <v>10</v>
      </c>
      <c r="C12867">
        <v>5173485</v>
      </c>
      <c r="D12867">
        <v>4866322</v>
      </c>
    </row>
    <row r="12868" spans="1:4" x14ac:dyDescent="0.25">
      <c r="A12868" s="1">
        <v>44193</v>
      </c>
      <c r="B12868" t="s">
        <v>10</v>
      </c>
      <c r="C12868">
        <v>5183831</v>
      </c>
    </row>
    <row r="12869" spans="1:4" x14ac:dyDescent="0.25">
      <c r="A12869" s="1">
        <v>44194</v>
      </c>
      <c r="B12869" t="s">
        <v>10</v>
      </c>
      <c r="C12869">
        <v>5213762</v>
      </c>
    </row>
    <row r="12870" spans="1:4" x14ac:dyDescent="0.25">
      <c r="A12870" s="1">
        <v>44195</v>
      </c>
      <c r="B12870" t="s">
        <v>10</v>
      </c>
      <c r="C12870">
        <v>5239812</v>
      </c>
    </row>
    <row r="12871" spans="1:4" x14ac:dyDescent="0.25">
      <c r="A12871" s="1">
        <v>44196</v>
      </c>
      <c r="B12871" t="s">
        <v>10</v>
      </c>
      <c r="C12871">
        <v>5265204</v>
      </c>
    </row>
    <row r="12872" spans="1:4" x14ac:dyDescent="0.25">
      <c r="A12872" s="1">
        <v>44197</v>
      </c>
      <c r="B12872" t="s">
        <v>10</v>
      </c>
      <c r="C12872">
        <v>5285777</v>
      </c>
    </row>
    <row r="12873" spans="1:4" x14ac:dyDescent="0.25">
      <c r="A12873" s="1">
        <v>44198</v>
      </c>
      <c r="B12873" t="s">
        <v>10</v>
      </c>
      <c r="C12873">
        <v>5304141</v>
      </c>
    </row>
    <row r="12874" spans="1:4" x14ac:dyDescent="0.25">
      <c r="A12874" s="1">
        <v>44199</v>
      </c>
      <c r="B12874" t="s">
        <v>10</v>
      </c>
      <c r="C12874">
        <v>5325309</v>
      </c>
    </row>
    <row r="12875" spans="1:4" x14ac:dyDescent="0.25">
      <c r="A12875" s="1">
        <v>44200</v>
      </c>
      <c r="B12875" t="s">
        <v>10</v>
      </c>
      <c r="C12875">
        <v>5333805</v>
      </c>
    </row>
    <row r="12876" spans="1:4" x14ac:dyDescent="0.25">
      <c r="A12876" s="1">
        <v>44201</v>
      </c>
      <c r="B12876" t="s">
        <v>10</v>
      </c>
      <c r="C12876">
        <v>5358544</v>
      </c>
    </row>
    <row r="12877" spans="1:4" x14ac:dyDescent="0.25">
      <c r="A12877" s="1">
        <v>44202</v>
      </c>
      <c r="B12877" t="s">
        <v>10</v>
      </c>
      <c r="C12877">
        <v>5382172</v>
      </c>
    </row>
    <row r="12878" spans="1:4" x14ac:dyDescent="0.25">
      <c r="A12878" s="1">
        <v>44203</v>
      </c>
      <c r="B12878" t="s">
        <v>10</v>
      </c>
      <c r="C12878">
        <v>5405423</v>
      </c>
    </row>
    <row r="12879" spans="1:4" x14ac:dyDescent="0.25">
      <c r="A12879" s="1">
        <v>44204</v>
      </c>
      <c r="B12879" t="s">
        <v>10</v>
      </c>
      <c r="C12879">
        <v>5427159</v>
      </c>
    </row>
    <row r="12880" spans="1:4" x14ac:dyDescent="0.25">
      <c r="A12880" s="1">
        <v>44205</v>
      </c>
      <c r="B12880" t="s">
        <v>10</v>
      </c>
      <c r="C12880">
        <v>5450256</v>
      </c>
    </row>
    <row r="12881" spans="1:3" x14ac:dyDescent="0.25">
      <c r="A12881" s="1">
        <v>44206</v>
      </c>
      <c r="B12881" t="s">
        <v>10</v>
      </c>
      <c r="C12881">
        <v>5475101</v>
      </c>
    </row>
    <row r="12882" spans="1:3" x14ac:dyDescent="0.25">
      <c r="A12882" s="1">
        <v>44207</v>
      </c>
      <c r="B12882" t="s">
        <v>10</v>
      </c>
      <c r="C12882">
        <v>5485004</v>
      </c>
    </row>
    <row r="12883" spans="1:3" x14ac:dyDescent="0.25">
      <c r="A12883" s="1">
        <v>44208</v>
      </c>
      <c r="B12883" t="s">
        <v>10</v>
      </c>
      <c r="C12883">
        <v>5510518</v>
      </c>
    </row>
    <row r="12884" spans="1:3" x14ac:dyDescent="0.25">
      <c r="A12884" s="1">
        <v>44209</v>
      </c>
      <c r="B12884" t="s">
        <v>10</v>
      </c>
      <c r="C12884">
        <v>5533802</v>
      </c>
    </row>
    <row r="12885" spans="1:3" x14ac:dyDescent="0.25">
      <c r="A12885" s="1">
        <v>44210</v>
      </c>
      <c r="B12885" t="s">
        <v>10</v>
      </c>
      <c r="C12885">
        <v>5555674</v>
      </c>
    </row>
    <row r="12886" spans="1:3" x14ac:dyDescent="0.25">
      <c r="A12886" s="1">
        <v>44211</v>
      </c>
      <c r="B12886" t="s">
        <v>10</v>
      </c>
      <c r="C12886">
        <v>5568441</v>
      </c>
    </row>
    <row r="12887" spans="1:3" x14ac:dyDescent="0.25">
      <c r="A12887" s="1">
        <v>44212</v>
      </c>
      <c r="B12887" t="s">
        <v>10</v>
      </c>
      <c r="C12887">
        <v>5591844</v>
      </c>
    </row>
    <row r="12888" spans="1:3" x14ac:dyDescent="0.25">
      <c r="A12888" s="1">
        <v>44213</v>
      </c>
      <c r="B12888" t="s">
        <v>10</v>
      </c>
      <c r="C12888">
        <v>5613209</v>
      </c>
    </row>
    <row r="12889" spans="1:3" x14ac:dyDescent="0.25">
      <c r="A12889" s="1">
        <v>44214</v>
      </c>
      <c r="B12889" t="s">
        <v>10</v>
      </c>
      <c r="C12889">
        <v>5622315</v>
      </c>
    </row>
    <row r="12890" spans="1:3" x14ac:dyDescent="0.25">
      <c r="A12890" s="1">
        <v>44215</v>
      </c>
      <c r="B12890" t="s">
        <v>10</v>
      </c>
      <c r="C12890">
        <v>5647780</v>
      </c>
    </row>
    <row r="12891" spans="1:3" x14ac:dyDescent="0.25">
      <c r="A12891" s="1">
        <v>44216</v>
      </c>
      <c r="B12891" t="s">
        <v>10</v>
      </c>
      <c r="C12891">
        <v>5670615</v>
      </c>
    </row>
    <row r="12892" spans="1:3" x14ac:dyDescent="0.25">
      <c r="A12892" s="1">
        <v>44217</v>
      </c>
      <c r="B12892" t="s">
        <v>10</v>
      </c>
      <c r="C12892">
        <v>5683441</v>
      </c>
    </row>
    <row r="12893" spans="1:3" x14ac:dyDescent="0.25">
      <c r="A12893" s="1">
        <v>44218</v>
      </c>
      <c r="B12893" t="s">
        <v>10</v>
      </c>
      <c r="C12893">
        <v>5705383</v>
      </c>
    </row>
    <row r="12894" spans="1:3" x14ac:dyDescent="0.25">
      <c r="A12894" s="1">
        <v>44219</v>
      </c>
      <c r="B12894" t="s">
        <v>10</v>
      </c>
      <c r="C12894">
        <v>5726754</v>
      </c>
    </row>
    <row r="12895" spans="1:3" x14ac:dyDescent="0.25">
      <c r="A12895" s="1">
        <v>44220</v>
      </c>
      <c r="B12895" t="s">
        <v>10</v>
      </c>
      <c r="C12895">
        <v>5744724</v>
      </c>
    </row>
    <row r="12896" spans="1:3" x14ac:dyDescent="0.25">
      <c r="A12896" s="1">
        <v>44221</v>
      </c>
      <c r="B12896" t="s">
        <v>10</v>
      </c>
      <c r="C12896">
        <v>5751640</v>
      </c>
    </row>
    <row r="12897" spans="1:3" x14ac:dyDescent="0.25">
      <c r="A12897" s="1">
        <v>44222</v>
      </c>
      <c r="B12897" t="s">
        <v>10</v>
      </c>
      <c r="C12897">
        <v>5771559</v>
      </c>
    </row>
    <row r="12898" spans="1:3" x14ac:dyDescent="0.25">
      <c r="A12898" s="1">
        <v>44223</v>
      </c>
      <c r="B12898" t="s">
        <v>10</v>
      </c>
      <c r="C12898">
        <v>5778472</v>
      </c>
    </row>
    <row r="12899" spans="1:3" x14ac:dyDescent="0.25">
      <c r="A12899" s="1">
        <v>44224</v>
      </c>
      <c r="B12899" t="s">
        <v>10</v>
      </c>
      <c r="C12899">
        <v>5797355</v>
      </c>
    </row>
    <row r="12900" spans="1:3" x14ac:dyDescent="0.25">
      <c r="A12900" s="1">
        <v>44225</v>
      </c>
      <c r="B12900" t="s">
        <v>10</v>
      </c>
      <c r="C12900">
        <v>5814009</v>
      </c>
    </row>
    <row r="12901" spans="1:3" x14ac:dyDescent="0.25">
      <c r="A12901" s="1">
        <v>44226</v>
      </c>
      <c r="B12901" t="s">
        <v>10</v>
      </c>
      <c r="C12901">
        <v>5832977</v>
      </c>
    </row>
    <row r="12902" spans="1:3" x14ac:dyDescent="0.25">
      <c r="A12902" s="1">
        <v>44227</v>
      </c>
      <c r="B12902" t="s">
        <v>10</v>
      </c>
      <c r="C12902">
        <v>5851737</v>
      </c>
    </row>
    <row r="12903" spans="1:3" x14ac:dyDescent="0.25">
      <c r="A12903" s="1">
        <v>44228</v>
      </c>
      <c r="B12903" t="s">
        <v>10</v>
      </c>
      <c r="C12903">
        <v>5858590</v>
      </c>
    </row>
    <row r="12904" spans="1:3" x14ac:dyDescent="0.25">
      <c r="A12904" s="1">
        <v>44229</v>
      </c>
      <c r="B12904" t="s">
        <v>10</v>
      </c>
      <c r="C12904">
        <v>5872507</v>
      </c>
    </row>
    <row r="12905" spans="1:3" x14ac:dyDescent="0.25">
      <c r="A12905" s="1">
        <v>44230</v>
      </c>
      <c r="B12905" t="s">
        <v>10</v>
      </c>
      <c r="C12905">
        <v>5889518</v>
      </c>
    </row>
    <row r="12906" spans="1:3" x14ac:dyDescent="0.25">
      <c r="A12906" s="1">
        <v>44231</v>
      </c>
      <c r="B12906" t="s">
        <v>10</v>
      </c>
      <c r="C12906">
        <v>5908302</v>
      </c>
    </row>
    <row r="12907" spans="1:3" x14ac:dyDescent="0.25">
      <c r="A12907" s="1">
        <v>44232</v>
      </c>
      <c r="B12907" t="s">
        <v>10</v>
      </c>
      <c r="C12907">
        <v>5925867</v>
      </c>
    </row>
    <row r="12908" spans="1:3" x14ac:dyDescent="0.25">
      <c r="A12908" s="1">
        <v>44233</v>
      </c>
      <c r="B12908" t="s">
        <v>10</v>
      </c>
      <c r="C12908">
        <v>5945084</v>
      </c>
    </row>
    <row r="12909" spans="1:3" x14ac:dyDescent="0.25">
      <c r="A12909" s="1">
        <v>44234</v>
      </c>
      <c r="B12909" t="s">
        <v>10</v>
      </c>
      <c r="C12909">
        <v>5963644</v>
      </c>
    </row>
    <row r="12910" spans="1:3" x14ac:dyDescent="0.25">
      <c r="A12910" s="1">
        <v>44235</v>
      </c>
      <c r="B12910" t="s">
        <v>10</v>
      </c>
      <c r="C12910">
        <v>5970645</v>
      </c>
    </row>
    <row r="12911" spans="1:3" x14ac:dyDescent="0.25">
      <c r="A12911" s="1">
        <v>44236</v>
      </c>
      <c r="B12911" t="s">
        <v>10</v>
      </c>
      <c r="C12911">
        <v>5992501</v>
      </c>
    </row>
    <row r="12912" spans="1:3" x14ac:dyDescent="0.25">
      <c r="A12912" s="1">
        <v>44237</v>
      </c>
      <c r="B12912" t="s">
        <v>10</v>
      </c>
      <c r="C12912">
        <v>6012115</v>
      </c>
    </row>
    <row r="12913" spans="1:3" x14ac:dyDescent="0.25">
      <c r="A12913" s="1">
        <v>44238</v>
      </c>
      <c r="B12913" t="s">
        <v>10</v>
      </c>
      <c r="C12913">
        <v>6031403</v>
      </c>
    </row>
    <row r="12914" spans="1:3" x14ac:dyDescent="0.25">
      <c r="A12914" s="1">
        <v>44239</v>
      </c>
      <c r="B12914" t="s">
        <v>10</v>
      </c>
      <c r="C12914">
        <v>6049608</v>
      </c>
    </row>
    <row r="12915" spans="1:3" x14ac:dyDescent="0.25">
      <c r="A12915" s="1">
        <v>44240</v>
      </c>
      <c r="B12915" t="s">
        <v>10</v>
      </c>
      <c r="C12915">
        <v>6068008</v>
      </c>
    </row>
    <row r="12916" spans="1:3" x14ac:dyDescent="0.25">
      <c r="A12916" s="1">
        <v>44241</v>
      </c>
      <c r="B12916" t="s">
        <v>10</v>
      </c>
      <c r="C12916">
        <v>6087241</v>
      </c>
    </row>
    <row r="12917" spans="1:3" x14ac:dyDescent="0.25">
      <c r="A12917" s="1">
        <v>44242</v>
      </c>
      <c r="B12917" t="s">
        <v>10</v>
      </c>
      <c r="C12917">
        <v>6093518</v>
      </c>
    </row>
    <row r="12918" spans="1:3" x14ac:dyDescent="0.25">
      <c r="A12918" s="1">
        <v>44243</v>
      </c>
      <c r="B12918" t="s">
        <v>10</v>
      </c>
      <c r="C12918">
        <v>6111693</v>
      </c>
    </row>
    <row r="12919" spans="1:3" x14ac:dyDescent="0.25">
      <c r="A12919" s="1">
        <v>44244</v>
      </c>
      <c r="B12919" t="s">
        <v>10</v>
      </c>
      <c r="C12919">
        <v>6126862</v>
      </c>
    </row>
    <row r="12920" spans="1:3" x14ac:dyDescent="0.25">
      <c r="A12920" s="1">
        <v>44245</v>
      </c>
      <c r="B12920" t="s">
        <v>10</v>
      </c>
      <c r="C12920">
        <v>6142865</v>
      </c>
    </row>
    <row r="12921" spans="1:3" x14ac:dyDescent="0.25">
      <c r="A12921" s="1">
        <v>44246</v>
      </c>
      <c r="B12921" t="s">
        <v>10</v>
      </c>
      <c r="C12921">
        <v>6161092</v>
      </c>
    </row>
    <row r="12922" spans="1:3" x14ac:dyDescent="0.25">
      <c r="A12922" s="1">
        <v>44247</v>
      </c>
      <c r="B12922" t="s">
        <v>10</v>
      </c>
      <c r="C12922">
        <v>6178593</v>
      </c>
    </row>
    <row r="12923" spans="1:3" x14ac:dyDescent="0.25">
      <c r="A12923" s="1">
        <v>44248</v>
      </c>
      <c r="B12923" t="s">
        <v>10</v>
      </c>
      <c r="C12923">
        <v>6196348</v>
      </c>
    </row>
    <row r="12924" spans="1:3" x14ac:dyDescent="0.25">
      <c r="A12924" s="1">
        <v>44249</v>
      </c>
      <c r="B12924" t="s">
        <v>10</v>
      </c>
      <c r="C12924">
        <v>6202897</v>
      </c>
    </row>
    <row r="12925" spans="1:3" x14ac:dyDescent="0.25">
      <c r="A12925" s="1">
        <v>44250</v>
      </c>
      <c r="B12925" t="s">
        <v>10</v>
      </c>
      <c r="C12925">
        <v>6221798</v>
      </c>
    </row>
    <row r="12926" spans="1:3" x14ac:dyDescent="0.25">
      <c r="A12926" s="1">
        <v>44251</v>
      </c>
      <c r="B12926" t="s">
        <v>10</v>
      </c>
      <c r="C12926">
        <v>6238864</v>
      </c>
    </row>
    <row r="12927" spans="1:3" x14ac:dyDescent="0.25">
      <c r="A12927" s="1">
        <v>44252</v>
      </c>
      <c r="B12927" t="s">
        <v>10</v>
      </c>
      <c r="C12927">
        <v>6255821</v>
      </c>
    </row>
    <row r="12928" spans="1:3" x14ac:dyDescent="0.25">
      <c r="A12928" s="1">
        <v>44253</v>
      </c>
      <c r="B12928" t="s">
        <v>10</v>
      </c>
      <c r="C12928">
        <v>6272778</v>
      </c>
    </row>
    <row r="12929" spans="1:3" x14ac:dyDescent="0.25">
      <c r="A12929" s="1">
        <v>44254</v>
      </c>
      <c r="B12929" t="s">
        <v>10</v>
      </c>
      <c r="C12929">
        <v>6288702</v>
      </c>
    </row>
    <row r="12930" spans="1:3" x14ac:dyDescent="0.25">
      <c r="A12930" s="1">
        <v>44255</v>
      </c>
      <c r="B12930" t="s">
        <v>10</v>
      </c>
      <c r="C12930">
        <v>6304465</v>
      </c>
    </row>
    <row r="12931" spans="1:3" x14ac:dyDescent="0.25">
      <c r="A12931" s="1">
        <v>44256</v>
      </c>
      <c r="B12931" t="s">
        <v>10</v>
      </c>
      <c r="C12931">
        <v>6311140</v>
      </c>
    </row>
    <row r="12932" spans="1:3" x14ac:dyDescent="0.25">
      <c r="A12932" s="1">
        <v>44257</v>
      </c>
      <c r="B12932" t="s">
        <v>10</v>
      </c>
      <c r="C12932">
        <v>6328173</v>
      </c>
    </row>
    <row r="12933" spans="1:3" x14ac:dyDescent="0.25">
      <c r="A12933" s="1">
        <v>44258</v>
      </c>
      <c r="B12933" t="s">
        <v>10</v>
      </c>
      <c r="C12933">
        <v>6343717</v>
      </c>
    </row>
    <row r="12934" spans="1:3" x14ac:dyDescent="0.25">
      <c r="A12934" s="1">
        <v>44259</v>
      </c>
      <c r="B12934" t="s">
        <v>10</v>
      </c>
      <c r="C12934">
        <v>6360150</v>
      </c>
    </row>
    <row r="12935" spans="1:3" x14ac:dyDescent="0.25">
      <c r="A12935" s="1">
        <v>44260</v>
      </c>
      <c r="B12935" t="s">
        <v>10</v>
      </c>
      <c r="C12935">
        <v>6376085</v>
      </c>
    </row>
    <row r="12936" spans="1:3" x14ac:dyDescent="0.25">
      <c r="A12936" s="1">
        <v>44261</v>
      </c>
      <c r="B12936" t="s">
        <v>10</v>
      </c>
      <c r="C12936">
        <v>6393132</v>
      </c>
    </row>
    <row r="12937" spans="1:3" x14ac:dyDescent="0.25">
      <c r="A12937" s="1">
        <v>44262</v>
      </c>
      <c r="B12937" t="s">
        <v>10</v>
      </c>
      <c r="C12937">
        <v>6410889</v>
      </c>
    </row>
    <row r="12938" spans="1:3" x14ac:dyDescent="0.25">
      <c r="A12938" s="1">
        <v>44263</v>
      </c>
      <c r="B12938" t="s">
        <v>10</v>
      </c>
      <c r="C12938">
        <v>6418664</v>
      </c>
    </row>
    <row r="12939" spans="1:3" x14ac:dyDescent="0.25">
      <c r="A12939" s="1">
        <v>44264</v>
      </c>
      <c r="B12939" t="s">
        <v>10</v>
      </c>
      <c r="C12939">
        <v>6438485</v>
      </c>
    </row>
    <row r="12940" spans="1:3" x14ac:dyDescent="0.25">
      <c r="A12940" s="1">
        <v>44265</v>
      </c>
      <c r="B12940" t="s">
        <v>10</v>
      </c>
      <c r="C12940">
        <v>6456572</v>
      </c>
    </row>
    <row r="12941" spans="1:3" x14ac:dyDescent="0.25">
      <c r="A12941" s="1">
        <v>44266</v>
      </c>
      <c r="B12941" t="s">
        <v>10</v>
      </c>
      <c r="C12941">
        <v>6474600</v>
      </c>
    </row>
    <row r="12942" spans="1:3" x14ac:dyDescent="0.25">
      <c r="A12942" s="1">
        <v>44267</v>
      </c>
      <c r="B12942" t="s">
        <v>10</v>
      </c>
      <c r="C12942">
        <v>6484022</v>
      </c>
    </row>
    <row r="12943" spans="1:3" x14ac:dyDescent="0.25">
      <c r="A12943" s="1">
        <v>44268</v>
      </c>
      <c r="B12943" t="s">
        <v>10</v>
      </c>
      <c r="C12943">
        <v>6500997</v>
      </c>
    </row>
    <row r="12944" spans="1:3" x14ac:dyDescent="0.25">
      <c r="A12944" s="1">
        <v>44269</v>
      </c>
      <c r="B12944" t="s">
        <v>10</v>
      </c>
      <c r="C12944">
        <v>6515985</v>
      </c>
    </row>
    <row r="12945" spans="1:3" x14ac:dyDescent="0.25">
      <c r="A12945" s="1">
        <v>44270</v>
      </c>
      <c r="B12945" t="s">
        <v>10</v>
      </c>
      <c r="C12945">
        <v>6523039</v>
      </c>
    </row>
    <row r="12946" spans="1:3" x14ac:dyDescent="0.25">
      <c r="A12946" s="1">
        <v>44271</v>
      </c>
      <c r="B12946" t="s">
        <v>10</v>
      </c>
      <c r="C12946">
        <v>6540217</v>
      </c>
    </row>
    <row r="12947" spans="1:3" x14ac:dyDescent="0.25">
      <c r="A12947" s="1">
        <v>44272</v>
      </c>
      <c r="B12947" t="s">
        <v>10</v>
      </c>
      <c r="C12947">
        <v>6556622</v>
      </c>
    </row>
    <row r="12948" spans="1:3" x14ac:dyDescent="0.25">
      <c r="A12948" s="1">
        <v>44273</v>
      </c>
      <c r="B12948" t="s">
        <v>10</v>
      </c>
      <c r="C12948">
        <v>6574421</v>
      </c>
    </row>
    <row r="12949" spans="1:3" x14ac:dyDescent="0.25">
      <c r="A12949" s="1">
        <v>44274</v>
      </c>
      <c r="B12949" t="s">
        <v>10</v>
      </c>
      <c r="C12949">
        <v>6595443</v>
      </c>
    </row>
    <row r="12950" spans="1:3" x14ac:dyDescent="0.25">
      <c r="A12950" s="1">
        <v>44275</v>
      </c>
      <c r="B12950" t="s">
        <v>10</v>
      </c>
      <c r="C12950">
        <v>6620036</v>
      </c>
    </row>
    <row r="12951" spans="1:3" x14ac:dyDescent="0.25">
      <c r="A12951" s="1">
        <v>44276</v>
      </c>
      <c r="B12951" t="s">
        <v>10</v>
      </c>
      <c r="C12951">
        <v>6646073</v>
      </c>
    </row>
    <row r="12952" spans="1:3" x14ac:dyDescent="0.25">
      <c r="A12952" s="1">
        <v>44277</v>
      </c>
      <c r="B12952" t="s">
        <v>10</v>
      </c>
      <c r="C12952">
        <v>6657689</v>
      </c>
    </row>
    <row r="12953" spans="1:3" x14ac:dyDescent="0.25">
      <c r="A12953" s="1">
        <v>44278</v>
      </c>
      <c r="B12953" t="s">
        <v>10</v>
      </c>
      <c r="C12953">
        <v>6692252</v>
      </c>
    </row>
    <row r="12954" spans="1:3" x14ac:dyDescent="0.25">
      <c r="A12954" s="1">
        <v>44279</v>
      </c>
      <c r="B12954" t="s">
        <v>10</v>
      </c>
      <c r="C12954">
        <v>6726815</v>
      </c>
    </row>
    <row r="12955" spans="1:3" x14ac:dyDescent="0.25">
      <c r="A12955" s="1">
        <v>44280</v>
      </c>
      <c r="B12955" t="s">
        <v>10</v>
      </c>
      <c r="C12955">
        <v>6756641</v>
      </c>
    </row>
    <row r="12956" spans="1:3" x14ac:dyDescent="0.25">
      <c r="A12956" s="1">
        <v>44281</v>
      </c>
      <c r="B12956" t="s">
        <v>10</v>
      </c>
      <c r="C12956">
        <v>6789888</v>
      </c>
    </row>
    <row r="12957" spans="1:3" x14ac:dyDescent="0.25">
      <c r="A12957" s="1">
        <v>44282</v>
      </c>
      <c r="B12957" t="s">
        <v>10</v>
      </c>
      <c r="C12957">
        <v>6824876</v>
      </c>
    </row>
    <row r="12958" spans="1:3" x14ac:dyDescent="0.25">
      <c r="A12958" s="1">
        <v>44283</v>
      </c>
      <c r="B12958" t="s">
        <v>10</v>
      </c>
      <c r="C12958">
        <v>6858264</v>
      </c>
    </row>
    <row r="12959" spans="1:3" x14ac:dyDescent="0.25">
      <c r="A12959" s="1">
        <v>44284</v>
      </c>
      <c r="B12959" t="s">
        <v>10</v>
      </c>
      <c r="C12959">
        <v>6869625</v>
      </c>
    </row>
    <row r="12960" spans="1:3" x14ac:dyDescent="0.25">
      <c r="A12960" s="1">
        <v>44285</v>
      </c>
      <c r="B12960" t="s">
        <v>10</v>
      </c>
      <c r="C12960">
        <v>6873806</v>
      </c>
    </row>
    <row r="12961" spans="1:3" x14ac:dyDescent="0.25">
      <c r="A12961" s="1">
        <v>44286</v>
      </c>
      <c r="B12961" t="s">
        <v>10</v>
      </c>
      <c r="C12961">
        <v>6908881</v>
      </c>
    </row>
    <row r="12962" spans="1:3" x14ac:dyDescent="0.25">
      <c r="A12962" s="1">
        <v>44287</v>
      </c>
      <c r="B12962" t="s">
        <v>10</v>
      </c>
      <c r="C12962">
        <v>6945497</v>
      </c>
    </row>
    <row r="12963" spans="1:3" x14ac:dyDescent="0.25">
      <c r="A12963" s="1">
        <v>44288</v>
      </c>
      <c r="B12963" t="s">
        <v>10</v>
      </c>
      <c r="C12963">
        <v>6983623</v>
      </c>
    </row>
    <row r="12964" spans="1:3" x14ac:dyDescent="0.25">
      <c r="A12964" s="1">
        <v>44289</v>
      </c>
      <c r="B12964" t="s">
        <v>10</v>
      </c>
      <c r="C12964">
        <v>7010397</v>
      </c>
    </row>
    <row r="12965" spans="1:3" x14ac:dyDescent="0.25">
      <c r="A12965" s="1">
        <v>44290</v>
      </c>
      <c r="B12965" t="s">
        <v>10</v>
      </c>
      <c r="C12965">
        <v>7056864</v>
      </c>
    </row>
    <row r="12966" spans="1:3" x14ac:dyDescent="0.25">
      <c r="A12966" s="1">
        <v>44291</v>
      </c>
      <c r="B12966" t="s">
        <v>10</v>
      </c>
      <c r="C12966">
        <v>7076638</v>
      </c>
    </row>
    <row r="12967" spans="1:3" x14ac:dyDescent="0.25">
      <c r="A12967" s="1">
        <v>44292</v>
      </c>
      <c r="B12967" t="s">
        <v>10</v>
      </c>
      <c r="C12967">
        <v>7128353</v>
      </c>
    </row>
    <row r="12968" spans="1:3" x14ac:dyDescent="0.25">
      <c r="A12968" s="1">
        <v>44293</v>
      </c>
      <c r="B12968" t="s">
        <v>10</v>
      </c>
      <c r="C12968">
        <v>7178301</v>
      </c>
    </row>
    <row r="12969" spans="1:3" x14ac:dyDescent="0.25">
      <c r="A12969" s="1">
        <v>44294</v>
      </c>
      <c r="B12969" t="s">
        <v>10</v>
      </c>
      <c r="C12969">
        <v>7230603</v>
      </c>
    </row>
    <row r="12970" spans="1:3" x14ac:dyDescent="0.25">
      <c r="A12970" s="1">
        <v>44295</v>
      </c>
      <c r="B12970" t="s">
        <v>10</v>
      </c>
      <c r="C12970">
        <v>7285519</v>
      </c>
    </row>
    <row r="12971" spans="1:3" x14ac:dyDescent="0.25">
      <c r="A12971" s="1">
        <v>44296</v>
      </c>
      <c r="B12971" t="s">
        <v>10</v>
      </c>
      <c r="C12971">
        <v>7341539</v>
      </c>
    </row>
    <row r="12972" spans="1:3" x14ac:dyDescent="0.25">
      <c r="A12972" s="1">
        <v>44297</v>
      </c>
      <c r="B12972" t="s">
        <v>10</v>
      </c>
      <c r="C12972">
        <v>7398952</v>
      </c>
    </row>
    <row r="12973" spans="1:3" x14ac:dyDescent="0.25">
      <c r="A12973" s="1">
        <v>44298</v>
      </c>
      <c r="B12973" t="s">
        <v>10</v>
      </c>
      <c r="C12973">
        <v>7425270</v>
      </c>
    </row>
    <row r="12974" spans="1:3" x14ac:dyDescent="0.25">
      <c r="A12974" s="1">
        <v>44299</v>
      </c>
      <c r="B12974" t="s">
        <v>10</v>
      </c>
      <c r="C12974">
        <v>7484479</v>
      </c>
    </row>
    <row r="12975" spans="1:3" x14ac:dyDescent="0.25">
      <c r="A12975" s="1">
        <v>44300</v>
      </c>
      <c r="B12975" t="s">
        <v>10</v>
      </c>
      <c r="C12975">
        <v>7524365</v>
      </c>
    </row>
    <row r="12976" spans="1:3" x14ac:dyDescent="0.25">
      <c r="A12976" s="1">
        <v>44301</v>
      </c>
      <c r="B12976" t="s">
        <v>10</v>
      </c>
      <c r="C12976">
        <v>7567748</v>
      </c>
    </row>
    <row r="12977" spans="1:3" x14ac:dyDescent="0.25">
      <c r="A12977" s="1">
        <v>44302</v>
      </c>
      <c r="B12977" t="s">
        <v>10</v>
      </c>
      <c r="C12977">
        <v>7628646</v>
      </c>
    </row>
    <row r="12978" spans="1:3" x14ac:dyDescent="0.25">
      <c r="A12978" s="1">
        <v>44303</v>
      </c>
      <c r="B12978" t="s">
        <v>10</v>
      </c>
      <c r="C12978">
        <v>7695207</v>
      </c>
    </row>
    <row r="12979" spans="1:3" x14ac:dyDescent="0.25">
      <c r="A12979" s="1">
        <v>44304</v>
      </c>
      <c r="B12979" t="s">
        <v>10</v>
      </c>
      <c r="C12979">
        <v>7760082</v>
      </c>
    </row>
    <row r="12980" spans="1:3" x14ac:dyDescent="0.25">
      <c r="A12980" s="1">
        <v>44305</v>
      </c>
      <c r="B12980" t="s">
        <v>10</v>
      </c>
      <c r="C12980">
        <v>7800262</v>
      </c>
    </row>
    <row r="12981" spans="1:3" x14ac:dyDescent="0.25">
      <c r="A12981" s="1">
        <v>44306</v>
      </c>
      <c r="B12981" t="s">
        <v>10</v>
      </c>
      <c r="C12981">
        <v>7886105</v>
      </c>
    </row>
    <row r="12982" spans="1:3" x14ac:dyDescent="0.25">
      <c r="A12982" s="1">
        <v>44307</v>
      </c>
      <c r="B12982" t="s">
        <v>10</v>
      </c>
      <c r="C12982">
        <v>7967086</v>
      </c>
    </row>
    <row r="12983" spans="1:3" x14ac:dyDescent="0.25">
      <c r="A12983" s="1">
        <v>44308</v>
      </c>
      <c r="B12983" t="s">
        <v>10</v>
      </c>
      <c r="C12983">
        <v>8025721</v>
      </c>
    </row>
    <row r="12984" spans="1:3" x14ac:dyDescent="0.25">
      <c r="A12984" s="1">
        <v>44309</v>
      </c>
      <c r="B12984" t="s">
        <v>10</v>
      </c>
      <c r="C12984">
        <v>8111760</v>
      </c>
    </row>
    <row r="12985" spans="1:3" x14ac:dyDescent="0.25">
      <c r="A12985" s="1">
        <v>44310</v>
      </c>
      <c r="B12985" t="s">
        <v>10</v>
      </c>
      <c r="C12985">
        <v>8197849</v>
      </c>
    </row>
    <row r="12986" spans="1:3" x14ac:dyDescent="0.25">
      <c r="A12986" s="1">
        <v>44311</v>
      </c>
      <c r="B12986" t="s">
        <v>10</v>
      </c>
      <c r="C12986">
        <v>8277809</v>
      </c>
    </row>
    <row r="12987" spans="1:3" x14ac:dyDescent="0.25">
      <c r="A12987" s="1">
        <v>44312</v>
      </c>
      <c r="B12987" t="s">
        <v>10</v>
      </c>
      <c r="C12987">
        <v>8322104</v>
      </c>
    </row>
    <row r="12988" spans="1:3" x14ac:dyDescent="0.25">
      <c r="A12988" s="1">
        <v>44313</v>
      </c>
      <c r="B12988" t="s">
        <v>10</v>
      </c>
      <c r="C12988">
        <v>8411797</v>
      </c>
    </row>
    <row r="12989" spans="1:3" x14ac:dyDescent="0.25">
      <c r="A12989" s="1">
        <v>44314</v>
      </c>
      <c r="B12989" t="s">
        <v>10</v>
      </c>
      <c r="C12989">
        <v>8497418</v>
      </c>
    </row>
    <row r="12990" spans="1:3" x14ac:dyDescent="0.25">
      <c r="A12990" s="1">
        <v>44315</v>
      </c>
      <c r="B12990" t="s">
        <v>10</v>
      </c>
      <c r="C12990">
        <v>8582791</v>
      </c>
    </row>
    <row r="12991" spans="1:3" x14ac:dyDescent="0.25">
      <c r="A12991" s="1">
        <v>44316</v>
      </c>
      <c r="B12991" t="s">
        <v>10</v>
      </c>
      <c r="C12991">
        <v>8664982</v>
      </c>
    </row>
    <row r="12992" spans="1:3" x14ac:dyDescent="0.25">
      <c r="A12992" s="1">
        <v>44317</v>
      </c>
      <c r="B12992" t="s">
        <v>10</v>
      </c>
      <c r="C12992">
        <v>8749162</v>
      </c>
    </row>
    <row r="12993" spans="1:3" x14ac:dyDescent="0.25">
      <c r="A12993" s="1">
        <v>44318</v>
      </c>
      <c r="B12993" t="s">
        <v>10</v>
      </c>
      <c r="C12993">
        <v>8833897</v>
      </c>
    </row>
    <row r="12994" spans="1:3" x14ac:dyDescent="0.25">
      <c r="A12994" s="1">
        <v>44319</v>
      </c>
      <c r="B12994" t="s">
        <v>10</v>
      </c>
      <c r="C12994">
        <v>8882698</v>
      </c>
    </row>
    <row r="12995" spans="1:3" x14ac:dyDescent="0.25">
      <c r="A12995" s="1">
        <v>44320</v>
      </c>
      <c r="B12995" t="s">
        <v>10</v>
      </c>
      <c r="C12995">
        <v>8982116</v>
      </c>
    </row>
    <row r="12996" spans="1:3" x14ac:dyDescent="0.25">
      <c r="A12996" s="1">
        <v>44321</v>
      </c>
      <c r="B12996" t="s">
        <v>10</v>
      </c>
      <c r="C12996">
        <v>9074803</v>
      </c>
    </row>
    <row r="12997" spans="1:3" x14ac:dyDescent="0.25">
      <c r="A12997" s="1">
        <v>44322</v>
      </c>
      <c r="B12997" t="s">
        <v>10</v>
      </c>
      <c r="C12997">
        <v>9164902</v>
      </c>
    </row>
    <row r="12998" spans="1:3" x14ac:dyDescent="0.25">
      <c r="A12998" s="1">
        <v>44323</v>
      </c>
      <c r="B12998" t="s">
        <v>10</v>
      </c>
      <c r="C12998">
        <v>9242688</v>
      </c>
    </row>
    <row r="12999" spans="1:3" x14ac:dyDescent="0.25">
      <c r="A12999" s="1">
        <v>44324</v>
      </c>
      <c r="B12999" t="s">
        <v>10</v>
      </c>
      <c r="C12999">
        <v>9322119</v>
      </c>
    </row>
    <row r="13000" spans="1:3" x14ac:dyDescent="0.25">
      <c r="A13000" s="1">
        <v>44325</v>
      </c>
      <c r="B13000" t="s">
        <v>10</v>
      </c>
      <c r="C13000">
        <v>9397607</v>
      </c>
    </row>
    <row r="13001" spans="1:3" x14ac:dyDescent="0.25">
      <c r="A13001" s="1">
        <v>44326</v>
      </c>
      <c r="B13001" t="s">
        <v>10</v>
      </c>
      <c r="C13001">
        <v>9438776</v>
      </c>
    </row>
    <row r="13002" spans="1:3" x14ac:dyDescent="0.25">
      <c r="A13002" s="1">
        <v>44327</v>
      </c>
      <c r="B13002" t="s">
        <v>10</v>
      </c>
      <c r="C13002">
        <v>9522627</v>
      </c>
    </row>
    <row r="13003" spans="1:3" x14ac:dyDescent="0.25">
      <c r="A13003" s="1">
        <v>44328</v>
      </c>
      <c r="B13003" t="s">
        <v>10</v>
      </c>
      <c r="C13003">
        <v>9599659</v>
      </c>
    </row>
    <row r="13004" spans="1:3" x14ac:dyDescent="0.25">
      <c r="A13004" s="1">
        <v>44329</v>
      </c>
      <c r="B13004" t="s">
        <v>10</v>
      </c>
      <c r="C13004">
        <v>9672129</v>
      </c>
    </row>
    <row r="13005" spans="1:3" x14ac:dyDescent="0.25">
      <c r="A13005" s="1">
        <v>44330</v>
      </c>
      <c r="B13005" t="s">
        <v>10</v>
      </c>
      <c r="C13005">
        <v>9739918</v>
      </c>
    </row>
    <row r="13006" spans="1:3" x14ac:dyDescent="0.25">
      <c r="A13006" s="1">
        <v>44331</v>
      </c>
      <c r="B13006" t="s">
        <v>10</v>
      </c>
      <c r="C13006">
        <v>9790123</v>
      </c>
    </row>
    <row r="13007" spans="1:3" x14ac:dyDescent="0.25">
      <c r="A13007" s="1">
        <v>44332</v>
      </c>
      <c r="B13007" t="s">
        <v>10</v>
      </c>
      <c r="C13007">
        <v>9862902</v>
      </c>
    </row>
    <row r="13008" spans="1:3" x14ac:dyDescent="0.25">
      <c r="A13008" s="1">
        <v>44333</v>
      </c>
      <c r="B13008" t="s">
        <v>10</v>
      </c>
      <c r="C13008">
        <v>9899078</v>
      </c>
    </row>
    <row r="13009" spans="1:3" x14ac:dyDescent="0.25">
      <c r="A13009" s="1">
        <v>44334</v>
      </c>
      <c r="B13009" t="s">
        <v>10</v>
      </c>
      <c r="C13009">
        <v>9973974</v>
      </c>
    </row>
    <row r="13010" spans="1:3" x14ac:dyDescent="0.25">
      <c r="A13010" s="1">
        <v>44335</v>
      </c>
      <c r="B13010" t="s">
        <v>10</v>
      </c>
      <c r="C13010">
        <v>10028661</v>
      </c>
    </row>
    <row r="13011" spans="1:3" x14ac:dyDescent="0.25">
      <c r="A13011" s="1">
        <v>44336</v>
      </c>
      <c r="B13011" t="s">
        <v>10</v>
      </c>
      <c r="C13011">
        <v>10070385</v>
      </c>
    </row>
    <row r="13012" spans="1:3" x14ac:dyDescent="0.25">
      <c r="A13012" s="1">
        <v>44337</v>
      </c>
      <c r="B13012" t="s">
        <v>10</v>
      </c>
      <c r="C13012">
        <v>10118617</v>
      </c>
    </row>
    <row r="13013" spans="1:3" x14ac:dyDescent="0.25">
      <c r="A13013" s="1">
        <v>44338</v>
      </c>
      <c r="B13013" t="s">
        <v>10</v>
      </c>
      <c r="C13013">
        <v>10181510</v>
      </c>
    </row>
    <row r="13014" spans="1:3" x14ac:dyDescent="0.25">
      <c r="A13014" s="1">
        <v>44339</v>
      </c>
      <c r="B13014" t="s">
        <v>10</v>
      </c>
      <c r="C13014">
        <v>10234346</v>
      </c>
    </row>
    <row r="13015" spans="1:3" x14ac:dyDescent="0.25">
      <c r="A13015" s="1">
        <v>44340</v>
      </c>
      <c r="B13015" t="s">
        <v>10</v>
      </c>
      <c r="C13015">
        <v>10258716</v>
      </c>
    </row>
    <row r="13016" spans="1:3" x14ac:dyDescent="0.25">
      <c r="A13016" s="1">
        <v>44341</v>
      </c>
      <c r="B13016" t="s">
        <v>10</v>
      </c>
      <c r="C13016">
        <v>10317471</v>
      </c>
    </row>
    <row r="13017" spans="1:3" x14ac:dyDescent="0.25">
      <c r="A13017" s="1">
        <v>44342</v>
      </c>
      <c r="B13017" t="s">
        <v>10</v>
      </c>
      <c r="C13017">
        <v>10366512</v>
      </c>
    </row>
    <row r="13018" spans="1:3" x14ac:dyDescent="0.25">
      <c r="A13018" s="1">
        <v>44343</v>
      </c>
      <c r="B13018" t="s">
        <v>10</v>
      </c>
      <c r="C13018">
        <v>10423214</v>
      </c>
    </row>
    <row r="13019" spans="1:3" x14ac:dyDescent="0.25">
      <c r="A13019" s="1">
        <v>44344</v>
      </c>
      <c r="B13019" t="s">
        <v>10</v>
      </c>
      <c r="C13019">
        <v>10469750</v>
      </c>
    </row>
    <row r="13020" spans="1:3" x14ac:dyDescent="0.25">
      <c r="A13020" s="1">
        <v>44345</v>
      </c>
      <c r="B13020" t="s">
        <v>10</v>
      </c>
      <c r="C13020">
        <v>10521951</v>
      </c>
    </row>
    <row r="13021" spans="1:3" x14ac:dyDescent="0.25">
      <c r="A13021" s="1">
        <v>44346</v>
      </c>
      <c r="B13021" t="s">
        <v>10</v>
      </c>
      <c r="C13021">
        <v>10571388</v>
      </c>
    </row>
    <row r="13022" spans="1:3" x14ac:dyDescent="0.25">
      <c r="A13022" s="1">
        <v>44347</v>
      </c>
      <c r="B13022" t="s">
        <v>10</v>
      </c>
      <c r="C13022">
        <v>10591428</v>
      </c>
    </row>
    <row r="13023" spans="1:3" x14ac:dyDescent="0.25">
      <c r="A13023" s="1">
        <v>44348</v>
      </c>
      <c r="B13023" t="s">
        <v>10</v>
      </c>
      <c r="C13023">
        <v>10643099</v>
      </c>
    </row>
    <row r="13024" spans="1:3" x14ac:dyDescent="0.25">
      <c r="A13024" s="1">
        <v>44349</v>
      </c>
      <c r="B13024" t="s">
        <v>10</v>
      </c>
      <c r="C13024">
        <v>10692001</v>
      </c>
    </row>
    <row r="13025" spans="1:3" x14ac:dyDescent="0.25">
      <c r="A13025" s="1">
        <v>44350</v>
      </c>
      <c r="B13025" t="s">
        <v>10</v>
      </c>
      <c r="C13025">
        <v>10743824</v>
      </c>
    </row>
    <row r="13026" spans="1:3" x14ac:dyDescent="0.25">
      <c r="A13026" s="1">
        <v>44351</v>
      </c>
      <c r="B13026" t="s">
        <v>10</v>
      </c>
      <c r="C13026">
        <v>10795522</v>
      </c>
    </row>
    <row r="13027" spans="1:3" x14ac:dyDescent="0.25">
      <c r="A13027" s="1">
        <v>44352</v>
      </c>
      <c r="B13027" t="s">
        <v>10</v>
      </c>
      <c r="C13027">
        <v>10849466</v>
      </c>
    </row>
    <row r="13028" spans="1:3" x14ac:dyDescent="0.25">
      <c r="A13028" s="1">
        <v>44353</v>
      </c>
      <c r="B13028" t="s">
        <v>10</v>
      </c>
      <c r="C13028">
        <v>10902750</v>
      </c>
    </row>
    <row r="13029" spans="1:3" x14ac:dyDescent="0.25">
      <c r="A13029" s="1">
        <v>44354</v>
      </c>
      <c r="B13029" t="s">
        <v>10</v>
      </c>
      <c r="C13029">
        <v>10922837</v>
      </c>
    </row>
    <row r="13030" spans="1:3" x14ac:dyDescent="0.25">
      <c r="A13030" s="1">
        <v>44355</v>
      </c>
      <c r="B13030" t="s">
        <v>10</v>
      </c>
      <c r="C13030">
        <v>10974792</v>
      </c>
    </row>
    <row r="13031" spans="1:3" x14ac:dyDescent="0.25">
      <c r="A13031" s="1">
        <v>44356</v>
      </c>
      <c r="B13031" t="s">
        <v>10</v>
      </c>
      <c r="C13031">
        <v>11022726</v>
      </c>
    </row>
    <row r="13032" spans="1:3" x14ac:dyDescent="0.25">
      <c r="A13032" s="1">
        <v>44357</v>
      </c>
      <c r="B13032" t="s">
        <v>10</v>
      </c>
      <c r="C13032">
        <v>11068706</v>
      </c>
    </row>
    <row r="13033" spans="1:3" x14ac:dyDescent="0.25">
      <c r="A13033" s="1">
        <v>44358</v>
      </c>
      <c r="B13033" t="s">
        <v>10</v>
      </c>
      <c r="C13033">
        <v>11115045</v>
      </c>
    </row>
    <row r="13034" spans="1:3" x14ac:dyDescent="0.25">
      <c r="A13034" s="1">
        <v>44359</v>
      </c>
      <c r="B13034" t="s">
        <v>10</v>
      </c>
      <c r="C13034">
        <v>11161329</v>
      </c>
    </row>
    <row r="13035" spans="1:3" x14ac:dyDescent="0.25">
      <c r="A13035" s="1">
        <v>44360</v>
      </c>
      <c r="B13035" t="s">
        <v>10</v>
      </c>
      <c r="C13035">
        <v>11206071</v>
      </c>
    </row>
    <row r="13036" spans="1:3" x14ac:dyDescent="0.25">
      <c r="A13036" s="1">
        <v>44361</v>
      </c>
      <c r="B13036" t="s">
        <v>10</v>
      </c>
      <c r="C13036">
        <v>11224989</v>
      </c>
    </row>
    <row r="13037" spans="1:3" x14ac:dyDescent="0.25">
      <c r="A13037" s="1">
        <v>44362</v>
      </c>
      <c r="B13037" t="s">
        <v>10</v>
      </c>
      <c r="C13037">
        <v>11270627</v>
      </c>
    </row>
    <row r="13038" spans="1:3" x14ac:dyDescent="0.25">
      <c r="A13038" s="1">
        <v>44363</v>
      </c>
      <c r="B13038" t="s">
        <v>10</v>
      </c>
      <c r="C13038">
        <v>11314599</v>
      </c>
    </row>
    <row r="13039" spans="1:3" x14ac:dyDescent="0.25">
      <c r="A13039" s="1">
        <v>44364</v>
      </c>
      <c r="B13039" t="s">
        <v>10</v>
      </c>
      <c r="C13039">
        <v>11358984</v>
      </c>
    </row>
    <row r="13040" spans="1:3" x14ac:dyDescent="0.25">
      <c r="A13040" s="1">
        <v>44365</v>
      </c>
      <c r="B13040" t="s">
        <v>10</v>
      </c>
      <c r="C13040">
        <v>11404775</v>
      </c>
    </row>
    <row r="13041" spans="1:3" x14ac:dyDescent="0.25">
      <c r="A13041" s="1">
        <v>44366</v>
      </c>
      <c r="B13041" t="s">
        <v>10</v>
      </c>
      <c r="C13041">
        <v>11449424</v>
      </c>
    </row>
    <row r="13042" spans="1:3" x14ac:dyDescent="0.25">
      <c r="A13042" s="1">
        <v>44367</v>
      </c>
      <c r="B13042" t="s">
        <v>10</v>
      </c>
      <c r="C13042">
        <v>11489628</v>
      </c>
    </row>
    <row r="13043" spans="1:3" x14ac:dyDescent="0.25">
      <c r="A13043" s="1">
        <v>44368</v>
      </c>
      <c r="B13043" t="s">
        <v>10</v>
      </c>
      <c r="C13043">
        <v>11505011</v>
      </c>
    </row>
    <row r="13044" spans="1:3" x14ac:dyDescent="0.25">
      <c r="A13044" s="1">
        <v>44369</v>
      </c>
      <c r="B13044" t="s">
        <v>10</v>
      </c>
      <c r="C13044">
        <v>11547999</v>
      </c>
    </row>
    <row r="13045" spans="1:3" x14ac:dyDescent="0.25">
      <c r="A13045" s="1">
        <v>44370</v>
      </c>
      <c r="B13045" t="s">
        <v>10</v>
      </c>
      <c r="C13045">
        <v>11590904</v>
      </c>
    </row>
    <row r="13046" spans="1:3" x14ac:dyDescent="0.25">
      <c r="A13046" s="1">
        <v>44371</v>
      </c>
      <c r="B13046" t="s">
        <v>10</v>
      </c>
      <c r="C13046">
        <v>11635818</v>
      </c>
    </row>
    <row r="13047" spans="1:3" x14ac:dyDescent="0.25">
      <c r="A13047" s="1">
        <v>44372</v>
      </c>
      <c r="B13047" t="s">
        <v>10</v>
      </c>
      <c r="C13047">
        <v>11680034</v>
      </c>
    </row>
    <row r="13048" spans="1:3" x14ac:dyDescent="0.25">
      <c r="A13048" s="1">
        <v>44373</v>
      </c>
      <c r="B13048" t="s">
        <v>10</v>
      </c>
      <c r="C13048">
        <v>11723120</v>
      </c>
    </row>
    <row r="13049" spans="1:3" x14ac:dyDescent="0.25">
      <c r="A13049" s="1">
        <v>44374</v>
      </c>
      <c r="B13049" t="s">
        <v>10</v>
      </c>
      <c r="C13049">
        <v>11767307</v>
      </c>
    </row>
    <row r="13050" spans="1:3" x14ac:dyDescent="0.25">
      <c r="A13050" s="1">
        <v>44375</v>
      </c>
      <c r="B13050" t="s">
        <v>10</v>
      </c>
      <c r="C13050">
        <v>11781468</v>
      </c>
    </row>
    <row r="13051" spans="1:3" x14ac:dyDescent="0.25">
      <c r="A13051" s="1">
        <v>44376</v>
      </c>
      <c r="B13051" t="s">
        <v>10</v>
      </c>
      <c r="C13051">
        <v>11825780</v>
      </c>
    </row>
    <row r="13052" spans="1:3" x14ac:dyDescent="0.25">
      <c r="A13052" s="1">
        <v>44377</v>
      </c>
      <c r="B13052" t="s">
        <v>10</v>
      </c>
      <c r="C13052">
        <v>11868693</v>
      </c>
    </row>
    <row r="13053" spans="1:3" x14ac:dyDescent="0.25">
      <c r="A13053" s="1">
        <v>44378</v>
      </c>
      <c r="B13053" t="s">
        <v>10</v>
      </c>
      <c r="C13053">
        <v>11910687</v>
      </c>
    </row>
    <row r="13054" spans="1:3" x14ac:dyDescent="0.25">
      <c r="A13054" s="1">
        <v>44379</v>
      </c>
      <c r="B13054" t="s">
        <v>10</v>
      </c>
      <c r="C13054">
        <v>11952810</v>
      </c>
    </row>
    <row r="13055" spans="1:3" x14ac:dyDescent="0.25">
      <c r="A13055" s="1">
        <v>44380</v>
      </c>
      <c r="B13055" t="s">
        <v>10</v>
      </c>
      <c r="C13055">
        <v>11998249</v>
      </c>
    </row>
    <row r="13056" spans="1:3" x14ac:dyDescent="0.25">
      <c r="A13056" s="1">
        <v>44381</v>
      </c>
      <c r="B13056" t="s">
        <v>10</v>
      </c>
      <c r="C13056">
        <v>12041226</v>
      </c>
    </row>
    <row r="13057" spans="1:3" x14ac:dyDescent="0.25">
      <c r="A13057" s="1">
        <v>44382</v>
      </c>
      <c r="B13057" t="s">
        <v>10</v>
      </c>
      <c r="C13057">
        <v>12057178</v>
      </c>
    </row>
    <row r="13058" spans="1:3" x14ac:dyDescent="0.25">
      <c r="A13058" s="1">
        <v>44383</v>
      </c>
      <c r="B13058" t="s">
        <v>10</v>
      </c>
      <c r="C13058">
        <v>12104131</v>
      </c>
    </row>
    <row r="13059" spans="1:3" x14ac:dyDescent="0.25">
      <c r="A13059" s="1">
        <v>44384</v>
      </c>
      <c r="B13059" t="s">
        <v>10</v>
      </c>
      <c r="C13059">
        <v>12148167</v>
      </c>
    </row>
    <row r="13060" spans="1:3" x14ac:dyDescent="0.25">
      <c r="A13060" s="1">
        <v>44385</v>
      </c>
      <c r="B13060" t="s">
        <v>10</v>
      </c>
      <c r="C13060">
        <v>12189951</v>
      </c>
    </row>
    <row r="13061" spans="1:3" x14ac:dyDescent="0.25">
      <c r="A13061" s="1">
        <v>44386</v>
      </c>
      <c r="B13061" t="s">
        <v>10</v>
      </c>
      <c r="C13061">
        <v>12232083</v>
      </c>
    </row>
    <row r="13062" spans="1:3" x14ac:dyDescent="0.25">
      <c r="A13062" s="1">
        <v>44387</v>
      </c>
      <c r="B13062" t="s">
        <v>10</v>
      </c>
      <c r="C13062">
        <v>12278046</v>
      </c>
    </row>
    <row r="13063" spans="1:3" x14ac:dyDescent="0.25">
      <c r="A13063" s="1">
        <v>44388</v>
      </c>
      <c r="B13063" t="s">
        <v>10</v>
      </c>
      <c r="C13063">
        <v>12317733</v>
      </c>
    </row>
    <row r="13064" spans="1:3" x14ac:dyDescent="0.25">
      <c r="A13064" s="1">
        <v>44389</v>
      </c>
      <c r="B13064" t="s">
        <v>10</v>
      </c>
      <c r="C13064">
        <v>12331107</v>
      </c>
    </row>
    <row r="13065" spans="1:3" x14ac:dyDescent="0.25">
      <c r="A13065" s="1">
        <v>44390</v>
      </c>
      <c r="B13065" t="s">
        <v>10</v>
      </c>
      <c r="C13065">
        <v>12372881</v>
      </c>
    </row>
    <row r="13066" spans="1:3" x14ac:dyDescent="0.25">
      <c r="A13066" s="1">
        <v>44391</v>
      </c>
      <c r="B13066" t="s">
        <v>10</v>
      </c>
      <c r="C13066">
        <v>12410011</v>
      </c>
    </row>
    <row r="13067" spans="1:3" x14ac:dyDescent="0.25">
      <c r="A13067" s="1">
        <v>44392</v>
      </c>
      <c r="B13067" t="s">
        <v>10</v>
      </c>
      <c r="C13067">
        <v>12446333</v>
      </c>
    </row>
    <row r="13068" spans="1:3" x14ac:dyDescent="0.25">
      <c r="A13068" s="1">
        <v>44393</v>
      </c>
      <c r="B13068" t="s">
        <v>10</v>
      </c>
      <c r="C13068">
        <v>12482269</v>
      </c>
    </row>
    <row r="13069" spans="1:3" x14ac:dyDescent="0.25">
      <c r="A13069" s="1">
        <v>44394</v>
      </c>
      <c r="B13069" t="s">
        <v>10</v>
      </c>
      <c r="C13069">
        <v>12517753</v>
      </c>
    </row>
    <row r="13070" spans="1:3" x14ac:dyDescent="0.25">
      <c r="A13070" s="1">
        <v>44395</v>
      </c>
      <c r="B13070" t="s">
        <v>10</v>
      </c>
      <c r="C13070">
        <v>12552976</v>
      </c>
    </row>
    <row r="13071" spans="1:3" x14ac:dyDescent="0.25">
      <c r="A13071" s="1">
        <v>44396</v>
      </c>
      <c r="B13071" t="s">
        <v>10</v>
      </c>
      <c r="C13071">
        <v>12566583</v>
      </c>
    </row>
    <row r="13072" spans="1:3" x14ac:dyDescent="0.25">
      <c r="A13072" s="1">
        <v>44397</v>
      </c>
      <c r="B13072" t="s">
        <v>10</v>
      </c>
      <c r="C13072">
        <v>12600591</v>
      </c>
    </row>
    <row r="13073" spans="1:3" x14ac:dyDescent="0.25">
      <c r="A13073" s="1">
        <v>44398</v>
      </c>
      <c r="B13073" t="s">
        <v>10</v>
      </c>
      <c r="C13073">
        <v>12636907</v>
      </c>
    </row>
    <row r="13074" spans="1:3" x14ac:dyDescent="0.25">
      <c r="A13074" s="1">
        <v>44399</v>
      </c>
      <c r="B13074" t="s">
        <v>10</v>
      </c>
      <c r="C13074">
        <v>12654944</v>
      </c>
    </row>
    <row r="13075" spans="1:3" x14ac:dyDescent="0.25">
      <c r="A13075" s="1">
        <v>44400</v>
      </c>
      <c r="B13075" t="s">
        <v>10</v>
      </c>
      <c r="C13075">
        <v>12690513</v>
      </c>
    </row>
    <row r="13076" spans="1:3" x14ac:dyDescent="0.25">
      <c r="A13076" s="1">
        <v>44401</v>
      </c>
      <c r="B13076" t="s">
        <v>10</v>
      </c>
      <c r="C13076">
        <v>12724741</v>
      </c>
    </row>
    <row r="13077" spans="1:3" x14ac:dyDescent="0.25">
      <c r="A13077" s="1">
        <v>44402</v>
      </c>
      <c r="B13077" t="s">
        <v>10</v>
      </c>
      <c r="C13077">
        <v>12757711</v>
      </c>
    </row>
    <row r="13078" spans="1:3" x14ac:dyDescent="0.25">
      <c r="A13078" s="1">
        <v>44403</v>
      </c>
      <c r="B13078" t="s">
        <v>10</v>
      </c>
      <c r="C13078">
        <v>12769806</v>
      </c>
    </row>
    <row r="13079" spans="1:3" x14ac:dyDescent="0.25">
      <c r="A13079" s="1">
        <v>44404</v>
      </c>
      <c r="B13079" t="s">
        <v>10</v>
      </c>
      <c r="C13079">
        <v>12805574</v>
      </c>
    </row>
    <row r="13080" spans="1:3" x14ac:dyDescent="0.25">
      <c r="A13080" s="1">
        <v>44405</v>
      </c>
      <c r="B13080" t="s">
        <v>10</v>
      </c>
      <c r="C13080">
        <v>12837892</v>
      </c>
    </row>
    <row r="13081" spans="1:3" x14ac:dyDescent="0.25">
      <c r="A13081" s="1">
        <v>44406</v>
      </c>
      <c r="B13081" t="s">
        <v>10</v>
      </c>
      <c r="C13081">
        <v>12869262</v>
      </c>
    </row>
    <row r="13082" spans="1:3" x14ac:dyDescent="0.25">
      <c r="A13082" s="1">
        <v>44407</v>
      </c>
      <c r="B13082" t="s">
        <v>10</v>
      </c>
      <c r="C13082">
        <v>12902575</v>
      </c>
    </row>
    <row r="13083" spans="1:3" x14ac:dyDescent="0.25">
      <c r="A13083" s="1">
        <v>44408</v>
      </c>
      <c r="B13083" t="s">
        <v>10</v>
      </c>
      <c r="C13083">
        <v>12935008</v>
      </c>
    </row>
    <row r="13084" spans="1:3" x14ac:dyDescent="0.25">
      <c r="A13084" s="1">
        <v>44409</v>
      </c>
      <c r="B13084" t="s">
        <v>10</v>
      </c>
      <c r="C13084">
        <v>12967441</v>
      </c>
    </row>
    <row r="13085" spans="1:3" x14ac:dyDescent="0.25">
      <c r="A13085" s="1">
        <v>44410</v>
      </c>
      <c r="B13085" t="s">
        <v>10</v>
      </c>
      <c r="C13085">
        <v>12977775</v>
      </c>
    </row>
    <row r="13086" spans="1:3" x14ac:dyDescent="0.25">
      <c r="A13086" s="1">
        <v>44411</v>
      </c>
      <c r="B13086" t="s">
        <v>10</v>
      </c>
      <c r="C13086">
        <v>13007474</v>
      </c>
    </row>
    <row r="13087" spans="1:3" x14ac:dyDescent="0.25">
      <c r="A13087" s="1">
        <v>44412</v>
      </c>
      <c r="B13087" t="s">
        <v>10</v>
      </c>
      <c r="C13087">
        <v>13037838</v>
      </c>
    </row>
    <row r="13088" spans="1:3" x14ac:dyDescent="0.25">
      <c r="A13088" s="1">
        <v>44413</v>
      </c>
      <c r="B13088" t="s">
        <v>10</v>
      </c>
      <c r="C13088">
        <v>13069409</v>
      </c>
    </row>
    <row r="13089" spans="1:5" x14ac:dyDescent="0.25">
      <c r="A13089" s="1">
        <v>44414</v>
      </c>
      <c r="B13089" t="s">
        <v>10</v>
      </c>
      <c r="C13089">
        <v>13099269</v>
      </c>
    </row>
    <row r="13090" spans="1:5" x14ac:dyDescent="0.25">
      <c r="A13090" s="1">
        <v>44415</v>
      </c>
      <c r="B13090" t="s">
        <v>10</v>
      </c>
      <c r="C13090">
        <v>13130312</v>
      </c>
    </row>
    <row r="13091" spans="1:5" x14ac:dyDescent="0.25">
      <c r="A13091" s="1">
        <v>44416</v>
      </c>
      <c r="B13091" t="s">
        <v>10</v>
      </c>
      <c r="C13091">
        <v>13160683</v>
      </c>
    </row>
    <row r="13092" spans="1:5" x14ac:dyDescent="0.25">
      <c r="A13092" s="1">
        <v>44417</v>
      </c>
      <c r="B13092" t="s">
        <v>10</v>
      </c>
      <c r="C13092">
        <v>13170398</v>
      </c>
    </row>
    <row r="13093" spans="1:5" x14ac:dyDescent="0.25">
      <c r="A13093" s="1">
        <v>44418</v>
      </c>
      <c r="B13093" t="s">
        <v>10</v>
      </c>
      <c r="C13093">
        <v>13185136</v>
      </c>
    </row>
    <row r="13094" spans="1:5" x14ac:dyDescent="0.25">
      <c r="A13094" s="1">
        <v>43955</v>
      </c>
      <c r="B13094" t="s">
        <v>43</v>
      </c>
      <c r="C13094">
        <v>170</v>
      </c>
      <c r="D13094">
        <v>169</v>
      </c>
    </row>
    <row r="13095" spans="1:5" x14ac:dyDescent="0.25">
      <c r="A13095" s="1">
        <v>43956</v>
      </c>
      <c r="B13095" t="s">
        <v>43</v>
      </c>
      <c r="C13095">
        <v>181</v>
      </c>
      <c r="D13095">
        <v>171</v>
      </c>
      <c r="E13095">
        <v>0</v>
      </c>
    </row>
    <row r="13096" spans="1:5" x14ac:dyDescent="0.25">
      <c r="A13096" s="1">
        <v>43957</v>
      </c>
      <c r="B13096" t="s">
        <v>43</v>
      </c>
      <c r="C13096">
        <v>189</v>
      </c>
      <c r="D13096">
        <v>189</v>
      </c>
      <c r="E13096">
        <v>0</v>
      </c>
    </row>
    <row r="13097" spans="1:5" x14ac:dyDescent="0.25">
      <c r="A13097" s="1">
        <v>43958</v>
      </c>
      <c r="B13097" t="s">
        <v>43</v>
      </c>
      <c r="C13097">
        <v>216</v>
      </c>
      <c r="D13097">
        <v>207</v>
      </c>
      <c r="E13097">
        <v>0</v>
      </c>
    </row>
    <row r="13098" spans="1:5" x14ac:dyDescent="0.25">
      <c r="A13098" s="1">
        <v>43959</v>
      </c>
      <c r="B13098" t="s">
        <v>43</v>
      </c>
      <c r="C13098">
        <v>216</v>
      </c>
      <c r="D13098">
        <v>214</v>
      </c>
      <c r="E13098">
        <v>0</v>
      </c>
    </row>
    <row r="13099" spans="1:5" x14ac:dyDescent="0.25">
      <c r="A13099" s="1">
        <v>43960</v>
      </c>
      <c r="B13099" t="s">
        <v>43</v>
      </c>
      <c r="C13099">
        <v>219</v>
      </c>
      <c r="D13099">
        <v>219</v>
      </c>
      <c r="E13099">
        <v>0</v>
      </c>
    </row>
    <row r="13100" spans="1:5" x14ac:dyDescent="0.25">
      <c r="A13100" s="1">
        <v>43961</v>
      </c>
      <c r="B13100" t="s">
        <v>43</v>
      </c>
      <c r="C13100">
        <v>219</v>
      </c>
      <c r="D13100">
        <v>219</v>
      </c>
      <c r="E13100">
        <v>0</v>
      </c>
    </row>
    <row r="13101" spans="1:5" x14ac:dyDescent="0.25">
      <c r="A13101" s="1">
        <v>43962</v>
      </c>
      <c r="B13101" t="s">
        <v>43</v>
      </c>
      <c r="C13101">
        <v>219</v>
      </c>
      <c r="D13101">
        <v>219</v>
      </c>
      <c r="E13101">
        <v>0</v>
      </c>
    </row>
    <row r="13102" spans="1:5" x14ac:dyDescent="0.25">
      <c r="A13102" s="1">
        <v>43963</v>
      </c>
      <c r="B13102" t="s">
        <v>43</v>
      </c>
      <c r="C13102">
        <v>348</v>
      </c>
      <c r="D13102">
        <v>229</v>
      </c>
      <c r="E13102">
        <v>0</v>
      </c>
    </row>
    <row r="13103" spans="1:5" x14ac:dyDescent="0.25">
      <c r="A13103" s="1">
        <v>43964</v>
      </c>
      <c r="B13103" t="s">
        <v>43</v>
      </c>
      <c r="C13103">
        <v>439</v>
      </c>
      <c r="D13103">
        <v>268</v>
      </c>
      <c r="E13103">
        <v>0</v>
      </c>
    </row>
    <row r="13104" spans="1:5" x14ac:dyDescent="0.25">
      <c r="A13104" s="1">
        <v>43965</v>
      </c>
      <c r="B13104" t="s">
        <v>43</v>
      </c>
      <c r="C13104">
        <v>579</v>
      </c>
      <c r="D13104">
        <v>292</v>
      </c>
      <c r="E13104">
        <v>0</v>
      </c>
    </row>
    <row r="13105" spans="1:5" x14ac:dyDescent="0.25">
      <c r="A13105" s="1">
        <v>43966</v>
      </c>
      <c r="B13105" t="s">
        <v>43</v>
      </c>
      <c r="C13105">
        <v>348</v>
      </c>
      <c r="D13105">
        <v>229</v>
      </c>
      <c r="E13105">
        <v>0</v>
      </c>
    </row>
    <row r="13106" spans="1:5" x14ac:dyDescent="0.25">
      <c r="A13106" s="1">
        <v>43967</v>
      </c>
      <c r="B13106" t="s">
        <v>43</v>
      </c>
      <c r="C13106">
        <v>840</v>
      </c>
      <c r="D13106">
        <v>424</v>
      </c>
      <c r="E13106">
        <v>0</v>
      </c>
    </row>
    <row r="13107" spans="1:5" x14ac:dyDescent="0.25">
      <c r="A13107" s="1">
        <v>43968</v>
      </c>
      <c r="B13107" t="s">
        <v>43</v>
      </c>
      <c r="C13107">
        <v>947</v>
      </c>
      <c r="D13107">
        <v>449</v>
      </c>
      <c r="E13107">
        <v>0</v>
      </c>
    </row>
    <row r="13108" spans="1:5" x14ac:dyDescent="0.25">
      <c r="A13108" s="1">
        <v>43969</v>
      </c>
      <c r="B13108" t="s">
        <v>43</v>
      </c>
      <c r="C13108">
        <v>1087</v>
      </c>
      <c r="D13108">
        <v>536</v>
      </c>
      <c r="E13108">
        <v>0</v>
      </c>
    </row>
    <row r="13109" spans="1:5" x14ac:dyDescent="0.25">
      <c r="A13109" s="1">
        <v>43970</v>
      </c>
      <c r="B13109" t="s">
        <v>43</v>
      </c>
      <c r="C13109">
        <v>1204</v>
      </c>
      <c r="D13109">
        <v>827</v>
      </c>
      <c r="E13109">
        <v>0</v>
      </c>
    </row>
    <row r="13110" spans="1:5" x14ac:dyDescent="0.25">
      <c r="A13110" s="1">
        <v>43971</v>
      </c>
      <c r="B13110" t="s">
        <v>43</v>
      </c>
      <c r="C13110">
        <v>1342</v>
      </c>
      <c r="D13110">
        <v>955</v>
      </c>
      <c r="E13110">
        <v>0</v>
      </c>
    </row>
    <row r="13111" spans="1:5" x14ac:dyDescent="0.25">
      <c r="A13111" s="1">
        <v>43973</v>
      </c>
      <c r="B13111" t="s">
        <v>43</v>
      </c>
      <c r="C13111">
        <v>1637</v>
      </c>
      <c r="D13111">
        <v>1347</v>
      </c>
      <c r="E13111">
        <v>0</v>
      </c>
    </row>
    <row r="13112" spans="1:5" x14ac:dyDescent="0.25">
      <c r="A13112" s="1">
        <v>43974</v>
      </c>
      <c r="B13112" t="s">
        <v>43</v>
      </c>
      <c r="C13112">
        <v>1707</v>
      </c>
      <c r="D13112">
        <v>1398</v>
      </c>
      <c r="E13112">
        <v>0</v>
      </c>
    </row>
    <row r="13113" spans="1:5" x14ac:dyDescent="0.25">
      <c r="A13113" s="1">
        <v>43975</v>
      </c>
      <c r="B13113" t="s">
        <v>43</v>
      </c>
      <c r="C13113">
        <v>1855</v>
      </c>
      <c r="D13113">
        <v>1471</v>
      </c>
      <c r="E13113">
        <v>1</v>
      </c>
    </row>
    <row r="13114" spans="1:5" x14ac:dyDescent="0.25">
      <c r="A13114" s="1">
        <v>43976</v>
      </c>
      <c r="B13114" t="s">
        <v>43</v>
      </c>
      <c r="C13114">
        <v>2103</v>
      </c>
      <c r="D13114">
        <v>1508</v>
      </c>
      <c r="E13114">
        <v>1</v>
      </c>
    </row>
    <row r="13115" spans="1:5" x14ac:dyDescent="0.25">
      <c r="A13115" s="1">
        <v>43977</v>
      </c>
      <c r="B13115" t="s">
        <v>43</v>
      </c>
      <c r="C13115">
        <v>2255</v>
      </c>
      <c r="D13115">
        <v>1508</v>
      </c>
      <c r="E13115">
        <v>1</v>
      </c>
    </row>
    <row r="13116" spans="1:5" x14ac:dyDescent="0.25">
      <c r="A13116" s="1">
        <v>43978</v>
      </c>
      <c r="B13116" t="s">
        <v>43</v>
      </c>
      <c r="C13116">
        <v>2417</v>
      </c>
      <c r="D13116">
        <v>1665</v>
      </c>
      <c r="E13116">
        <v>1</v>
      </c>
    </row>
    <row r="13117" spans="1:5" x14ac:dyDescent="0.25">
      <c r="A13117" s="1">
        <v>43979</v>
      </c>
      <c r="B13117" t="s">
        <v>43</v>
      </c>
      <c r="C13117">
        <v>2626</v>
      </c>
      <c r="D13117">
        <v>1801</v>
      </c>
      <c r="E13117">
        <v>1</v>
      </c>
    </row>
    <row r="13118" spans="1:5" x14ac:dyDescent="0.25">
      <c r="A13118" s="1">
        <v>43980</v>
      </c>
      <c r="B13118" t="s">
        <v>43</v>
      </c>
      <c r="C13118">
        <v>2759</v>
      </c>
      <c r="D13118">
        <v>1880</v>
      </c>
      <c r="E13118">
        <v>1</v>
      </c>
    </row>
    <row r="13119" spans="1:5" x14ac:dyDescent="0.25">
      <c r="A13119" s="1">
        <v>43981</v>
      </c>
      <c r="B13119" t="s">
        <v>43</v>
      </c>
      <c r="C13119">
        <v>2829</v>
      </c>
      <c r="D13119">
        <v>2015</v>
      </c>
      <c r="E13119">
        <v>1</v>
      </c>
    </row>
    <row r="13120" spans="1:5" x14ac:dyDescent="0.25">
      <c r="A13120" s="1">
        <v>43982</v>
      </c>
      <c r="B13120" t="s">
        <v>43</v>
      </c>
      <c r="C13120">
        <v>2925</v>
      </c>
      <c r="D13120">
        <v>2173</v>
      </c>
      <c r="E13120">
        <v>1</v>
      </c>
    </row>
    <row r="13121" spans="1:5" x14ac:dyDescent="0.25">
      <c r="A13121" s="1">
        <v>43983</v>
      </c>
      <c r="B13121" t="s">
        <v>43</v>
      </c>
      <c r="C13121">
        <v>3525</v>
      </c>
      <c r="D13121">
        <v>2601</v>
      </c>
      <c r="E13121">
        <v>1</v>
      </c>
    </row>
    <row r="13122" spans="1:5" x14ac:dyDescent="0.25">
      <c r="A13122" s="1">
        <v>43984</v>
      </c>
      <c r="B13122" t="s">
        <v>43</v>
      </c>
      <c r="C13122">
        <v>3788</v>
      </c>
      <c r="D13122">
        <v>2857</v>
      </c>
      <c r="E13122">
        <v>1</v>
      </c>
    </row>
    <row r="13123" spans="1:5" x14ac:dyDescent="0.25">
      <c r="A13123" s="1">
        <v>43985</v>
      </c>
      <c r="B13123" t="s">
        <v>43</v>
      </c>
      <c r="C13123">
        <v>4102</v>
      </c>
      <c r="D13123">
        <v>3062</v>
      </c>
      <c r="E13123">
        <v>2</v>
      </c>
    </row>
    <row r="13124" spans="1:5" x14ac:dyDescent="0.25">
      <c r="A13124" s="1">
        <v>43986</v>
      </c>
      <c r="B13124" t="s">
        <v>43</v>
      </c>
      <c r="C13124">
        <v>4358</v>
      </c>
      <c r="D13124">
        <v>3894</v>
      </c>
      <c r="E13124">
        <v>2</v>
      </c>
    </row>
    <row r="13125" spans="1:5" x14ac:dyDescent="0.25">
      <c r="A13125" s="1">
        <v>43987</v>
      </c>
      <c r="B13125" t="s">
        <v>43</v>
      </c>
      <c r="C13125">
        <v>4761</v>
      </c>
      <c r="D13125">
        <v>4143</v>
      </c>
      <c r="E13125">
        <v>3</v>
      </c>
    </row>
    <row r="13126" spans="1:5" x14ac:dyDescent="0.25">
      <c r="A13126" s="1">
        <v>43988</v>
      </c>
      <c r="B13126" t="s">
        <v>43</v>
      </c>
      <c r="C13126">
        <v>5005</v>
      </c>
      <c r="D13126">
        <v>4273</v>
      </c>
      <c r="E13126">
        <v>3</v>
      </c>
    </row>
    <row r="13127" spans="1:5" x14ac:dyDescent="0.25">
      <c r="A13127" s="1">
        <v>43990</v>
      </c>
      <c r="B13127" t="s">
        <v>43</v>
      </c>
      <c r="C13127">
        <v>5547</v>
      </c>
      <c r="D13127">
        <v>4953</v>
      </c>
      <c r="E13127">
        <v>6</v>
      </c>
    </row>
    <row r="13128" spans="1:5" x14ac:dyDescent="0.25">
      <c r="A13128" s="1">
        <v>43991</v>
      </c>
      <c r="B13128" t="s">
        <v>43</v>
      </c>
      <c r="C13128">
        <v>5815</v>
      </c>
      <c r="D13128">
        <v>5508</v>
      </c>
      <c r="E13128">
        <v>12</v>
      </c>
    </row>
    <row r="13129" spans="1:5" x14ac:dyDescent="0.25">
      <c r="A13129" s="1">
        <v>43992</v>
      </c>
      <c r="B13129" t="s">
        <v>43</v>
      </c>
      <c r="C13129">
        <v>6161</v>
      </c>
      <c r="D13129">
        <v>5850</v>
      </c>
      <c r="E13129">
        <v>12</v>
      </c>
    </row>
    <row r="13130" spans="1:5" x14ac:dyDescent="0.25">
      <c r="A13130" s="1">
        <v>43993</v>
      </c>
      <c r="B13130" t="s">
        <v>43</v>
      </c>
      <c r="C13130">
        <v>6692</v>
      </c>
      <c r="D13130">
        <v>6063</v>
      </c>
      <c r="E13130">
        <v>12</v>
      </c>
    </row>
    <row r="13131" spans="1:5" x14ac:dyDescent="0.25">
      <c r="A13131" s="1">
        <v>43994</v>
      </c>
      <c r="B13131" t="s">
        <v>43</v>
      </c>
      <c r="C13131">
        <v>5157</v>
      </c>
      <c r="D13131">
        <v>4830</v>
      </c>
      <c r="E13131">
        <v>26</v>
      </c>
    </row>
    <row r="13132" spans="1:5" x14ac:dyDescent="0.25">
      <c r="A13132" s="1">
        <v>43995</v>
      </c>
      <c r="B13132" t="s">
        <v>43</v>
      </c>
      <c r="C13132">
        <v>5377</v>
      </c>
      <c r="D13132">
        <v>5029</v>
      </c>
      <c r="E13132">
        <v>62</v>
      </c>
    </row>
    <row r="13133" spans="1:5" x14ac:dyDescent="0.25">
      <c r="A13133" s="1">
        <v>43996</v>
      </c>
      <c r="B13133" t="s">
        <v>43</v>
      </c>
      <c r="C13133">
        <v>5664</v>
      </c>
      <c r="D13133">
        <v>5177</v>
      </c>
      <c r="E13133">
        <v>67</v>
      </c>
    </row>
    <row r="13134" spans="1:5" x14ac:dyDescent="0.25">
      <c r="A13134" s="1">
        <v>43997</v>
      </c>
      <c r="B13134" t="s">
        <v>43</v>
      </c>
      <c r="C13134">
        <v>5762</v>
      </c>
      <c r="D13134">
        <v>5521</v>
      </c>
      <c r="E13134">
        <v>68</v>
      </c>
    </row>
    <row r="13135" spans="1:5" x14ac:dyDescent="0.25">
      <c r="A13135" s="1">
        <v>43998</v>
      </c>
      <c r="B13135" t="s">
        <v>43</v>
      </c>
      <c r="C13135">
        <v>6192</v>
      </c>
      <c r="D13135">
        <v>5715</v>
      </c>
      <c r="E13135">
        <v>68</v>
      </c>
    </row>
    <row r="13136" spans="1:5" x14ac:dyDescent="0.25">
      <c r="A13136" s="1">
        <v>43999</v>
      </c>
      <c r="B13136" t="s">
        <v>43</v>
      </c>
      <c r="C13136">
        <v>6349</v>
      </c>
      <c r="D13136">
        <v>6004</v>
      </c>
      <c r="E13136">
        <v>70</v>
      </c>
    </row>
    <row r="13137" spans="1:5" x14ac:dyDescent="0.25">
      <c r="A13137" s="1">
        <v>44001</v>
      </c>
      <c r="B13137" t="s">
        <v>43</v>
      </c>
      <c r="C13137">
        <v>6882</v>
      </c>
      <c r="D13137">
        <v>6500</v>
      </c>
      <c r="E13137">
        <v>70</v>
      </c>
    </row>
    <row r="13138" spans="1:5" x14ac:dyDescent="0.25">
      <c r="A13138" s="1">
        <v>44002</v>
      </c>
      <c r="B13138" t="s">
        <v>43</v>
      </c>
      <c r="C13138">
        <v>7183</v>
      </c>
      <c r="D13138">
        <v>6932</v>
      </c>
      <c r="E13138">
        <v>70</v>
      </c>
    </row>
    <row r="13139" spans="1:5" x14ac:dyDescent="0.25">
      <c r="A13139" s="1">
        <v>44003</v>
      </c>
      <c r="B13139" t="s">
        <v>43</v>
      </c>
      <c r="C13139">
        <v>9354</v>
      </c>
      <c r="D13139">
        <v>8803</v>
      </c>
      <c r="E13139">
        <v>70</v>
      </c>
    </row>
    <row r="13140" spans="1:5" x14ac:dyDescent="0.25">
      <c r="A13140" s="1">
        <v>44004</v>
      </c>
      <c r="B13140" t="s">
        <v>43</v>
      </c>
      <c r="C13140">
        <v>9449</v>
      </c>
      <c r="E13140">
        <v>78</v>
      </c>
    </row>
    <row r="13141" spans="1:5" x14ac:dyDescent="0.25">
      <c r="A13141" s="1">
        <v>44005</v>
      </c>
      <c r="B13141" t="s">
        <v>43</v>
      </c>
      <c r="C13141">
        <v>9594</v>
      </c>
      <c r="E13141">
        <v>79</v>
      </c>
    </row>
    <row r="13142" spans="1:5" x14ac:dyDescent="0.25">
      <c r="A13142" s="1">
        <v>44006</v>
      </c>
      <c r="B13142" t="s">
        <v>43</v>
      </c>
      <c r="C13142">
        <v>9849</v>
      </c>
      <c r="E13142">
        <v>83</v>
      </c>
    </row>
    <row r="13143" spans="1:5" x14ac:dyDescent="0.25">
      <c r="A13143" s="1">
        <v>44007</v>
      </c>
      <c r="B13143" t="s">
        <v>43</v>
      </c>
      <c r="C13143">
        <v>10025</v>
      </c>
      <c r="E13143">
        <v>85</v>
      </c>
    </row>
    <row r="13144" spans="1:5" x14ac:dyDescent="0.25">
      <c r="A13144" s="1">
        <v>44008</v>
      </c>
      <c r="B13144" t="s">
        <v>43</v>
      </c>
      <c r="C13144">
        <v>10212</v>
      </c>
      <c r="E13144">
        <v>86</v>
      </c>
    </row>
    <row r="13145" spans="1:5" x14ac:dyDescent="0.25">
      <c r="A13145" s="1">
        <v>44009</v>
      </c>
      <c r="B13145" t="s">
        <v>43</v>
      </c>
      <c r="C13145">
        <v>10219</v>
      </c>
      <c r="E13145">
        <v>87</v>
      </c>
    </row>
    <row r="13146" spans="1:5" x14ac:dyDescent="0.25">
      <c r="A13146" s="1">
        <v>44010</v>
      </c>
      <c r="B13146" t="s">
        <v>43</v>
      </c>
      <c r="C13146">
        <v>10364</v>
      </c>
      <c r="E13146">
        <v>88</v>
      </c>
    </row>
    <row r="13147" spans="1:5" x14ac:dyDescent="0.25">
      <c r="A13147" s="1">
        <v>44011</v>
      </c>
      <c r="B13147" t="s">
        <v>43</v>
      </c>
      <c r="C13147">
        <v>10440</v>
      </c>
      <c r="E13147">
        <v>88</v>
      </c>
    </row>
    <row r="13148" spans="1:5" x14ac:dyDescent="0.25">
      <c r="A13148" s="1">
        <v>44012</v>
      </c>
      <c r="B13148" t="s">
        <v>43</v>
      </c>
      <c r="C13148">
        <v>10535</v>
      </c>
      <c r="E13148">
        <v>88</v>
      </c>
    </row>
    <row r="13149" spans="1:5" x14ac:dyDescent="0.25">
      <c r="A13149" s="1">
        <v>44013</v>
      </c>
      <c r="B13149" t="s">
        <v>43</v>
      </c>
      <c r="C13149">
        <v>10723</v>
      </c>
      <c r="E13149">
        <v>88</v>
      </c>
    </row>
    <row r="13150" spans="1:5" x14ac:dyDescent="0.25">
      <c r="A13150" s="1">
        <v>44014</v>
      </c>
      <c r="B13150" t="s">
        <v>43</v>
      </c>
      <c r="C13150">
        <v>10900</v>
      </c>
      <c r="E13150">
        <v>88</v>
      </c>
    </row>
    <row r="13151" spans="1:5" x14ac:dyDescent="0.25">
      <c r="A13151" s="1">
        <v>44015</v>
      </c>
      <c r="B13151" t="s">
        <v>43</v>
      </c>
      <c r="C13151">
        <v>11072</v>
      </c>
      <c r="E13151">
        <v>101</v>
      </c>
    </row>
    <row r="13152" spans="1:5" x14ac:dyDescent="0.25">
      <c r="A13152" s="1">
        <v>44016</v>
      </c>
      <c r="B13152" t="s">
        <v>43</v>
      </c>
      <c r="C13152">
        <v>11242</v>
      </c>
      <c r="E13152">
        <v>103</v>
      </c>
    </row>
    <row r="13153" spans="1:5" x14ac:dyDescent="0.25">
      <c r="A13153" s="1">
        <v>44017</v>
      </c>
      <c r="B13153" t="s">
        <v>43</v>
      </c>
      <c r="C13153">
        <v>11387</v>
      </c>
      <c r="E13153">
        <v>125</v>
      </c>
    </row>
    <row r="13154" spans="1:5" x14ac:dyDescent="0.25">
      <c r="A13154" s="1">
        <v>44018</v>
      </c>
      <c r="B13154" t="s">
        <v>43</v>
      </c>
      <c r="C13154">
        <v>11407</v>
      </c>
      <c r="E13154">
        <v>125</v>
      </c>
    </row>
    <row r="13155" spans="1:5" x14ac:dyDescent="0.25">
      <c r="A13155" s="1">
        <v>44019</v>
      </c>
      <c r="B13155" t="s">
        <v>43</v>
      </c>
      <c r="C13155">
        <v>11581</v>
      </c>
      <c r="E13155">
        <v>125</v>
      </c>
    </row>
    <row r="13156" spans="1:5" x14ac:dyDescent="0.25">
      <c r="A13156" s="1">
        <v>44020</v>
      </c>
      <c r="B13156" t="s">
        <v>43</v>
      </c>
      <c r="C13156">
        <v>11820</v>
      </c>
      <c r="E13156">
        <v>129</v>
      </c>
    </row>
    <row r="13157" spans="1:5" x14ac:dyDescent="0.25">
      <c r="A13157" s="1">
        <v>44021</v>
      </c>
      <c r="B13157" t="s">
        <v>43</v>
      </c>
      <c r="C13157">
        <v>12012</v>
      </c>
      <c r="E13157">
        <v>130</v>
      </c>
    </row>
    <row r="13158" spans="1:5" x14ac:dyDescent="0.25">
      <c r="A13158" s="1">
        <v>44022</v>
      </c>
      <c r="B13158" t="s">
        <v>43</v>
      </c>
      <c r="C13158">
        <v>12119</v>
      </c>
      <c r="E13158">
        <v>130</v>
      </c>
    </row>
    <row r="13159" spans="1:5" x14ac:dyDescent="0.25">
      <c r="A13159" s="1">
        <v>44023</v>
      </c>
      <c r="B13159" t="s">
        <v>43</v>
      </c>
      <c r="C13159">
        <v>12246</v>
      </c>
      <c r="E13159">
        <v>156</v>
      </c>
    </row>
    <row r="13160" spans="1:5" x14ac:dyDescent="0.25">
      <c r="A13160" s="1">
        <v>44024</v>
      </c>
      <c r="B13160" t="s">
        <v>43</v>
      </c>
      <c r="C13160">
        <v>12531</v>
      </c>
      <c r="E13160">
        <v>160</v>
      </c>
    </row>
    <row r="13161" spans="1:5" x14ac:dyDescent="0.25">
      <c r="A13161" s="1">
        <v>44025</v>
      </c>
      <c r="B13161" t="s">
        <v>43</v>
      </c>
      <c r="C13161">
        <v>12636</v>
      </c>
      <c r="D13161">
        <v>10636</v>
      </c>
      <c r="E13161">
        <v>162</v>
      </c>
    </row>
    <row r="13162" spans="1:5" x14ac:dyDescent="0.25">
      <c r="A13162" s="1">
        <v>44026</v>
      </c>
      <c r="B13162" t="s">
        <v>43</v>
      </c>
      <c r="C13162">
        <v>12939</v>
      </c>
      <c r="E13162">
        <v>211</v>
      </c>
    </row>
    <row r="13163" spans="1:5" x14ac:dyDescent="0.25">
      <c r="A13163" s="1">
        <v>44027</v>
      </c>
      <c r="B13163" t="s">
        <v>43</v>
      </c>
      <c r="C13163">
        <v>13352</v>
      </c>
      <c r="D13163">
        <v>11355</v>
      </c>
    </row>
    <row r="13164" spans="1:5" x14ac:dyDescent="0.25">
      <c r="A13164" s="1">
        <v>44028</v>
      </c>
      <c r="B13164" t="s">
        <v>43</v>
      </c>
      <c r="C13164">
        <v>13762</v>
      </c>
      <c r="D13164">
        <v>11751</v>
      </c>
      <c r="E13164">
        <v>235</v>
      </c>
    </row>
    <row r="13165" spans="1:5" x14ac:dyDescent="0.25">
      <c r="A13165" s="1">
        <v>44029</v>
      </c>
      <c r="B13165" t="s">
        <v>43</v>
      </c>
      <c r="C13165">
        <v>14373</v>
      </c>
      <c r="D13165">
        <v>12322</v>
      </c>
      <c r="E13165">
        <v>254</v>
      </c>
    </row>
    <row r="13166" spans="1:5" x14ac:dyDescent="0.25">
      <c r="A13166" s="1">
        <v>44030</v>
      </c>
      <c r="B13166" t="s">
        <v>43</v>
      </c>
      <c r="C13166">
        <v>15139</v>
      </c>
      <c r="D13166">
        <v>13051</v>
      </c>
      <c r="E13166">
        <v>273</v>
      </c>
    </row>
    <row r="13167" spans="1:5" x14ac:dyDescent="0.25">
      <c r="A13167" s="1">
        <v>44031</v>
      </c>
      <c r="B13167" t="s">
        <v>43</v>
      </c>
      <c r="C13167">
        <v>15957</v>
      </c>
      <c r="D13167">
        <v>13857</v>
      </c>
      <c r="E13167">
        <v>283</v>
      </c>
    </row>
    <row r="13168" spans="1:5" x14ac:dyDescent="0.25">
      <c r="A13168" s="1">
        <v>44032</v>
      </c>
      <c r="B13168" t="s">
        <v>43</v>
      </c>
      <c r="C13168">
        <v>16906</v>
      </c>
      <c r="D13168">
        <v>14787</v>
      </c>
      <c r="E13168">
        <v>305</v>
      </c>
    </row>
    <row r="13169" spans="1:5" x14ac:dyDescent="0.25">
      <c r="A13169" s="1">
        <v>44033</v>
      </c>
      <c r="B13169" t="s">
        <v>43</v>
      </c>
      <c r="C13169">
        <v>17564</v>
      </c>
      <c r="D13169">
        <v>15418</v>
      </c>
      <c r="E13169">
        <v>330</v>
      </c>
    </row>
    <row r="13170" spans="1:5" x14ac:dyDescent="0.25">
      <c r="A13170" s="1">
        <v>44034</v>
      </c>
      <c r="B13170" t="s">
        <v>43</v>
      </c>
      <c r="C13170">
        <v>19484</v>
      </c>
      <c r="D13170">
        <v>17218</v>
      </c>
      <c r="E13170">
        <v>438</v>
      </c>
    </row>
    <row r="13171" spans="1:5" x14ac:dyDescent="0.25">
      <c r="A13171" s="1">
        <v>44035</v>
      </c>
      <c r="B13171" t="s">
        <v>43</v>
      </c>
      <c r="C13171">
        <v>20050</v>
      </c>
      <c r="D13171">
        <v>18267</v>
      </c>
      <c r="E13171">
        <v>460</v>
      </c>
    </row>
    <row r="13172" spans="1:5" x14ac:dyDescent="0.25">
      <c r="A13172" s="1">
        <v>44036</v>
      </c>
      <c r="B13172" t="s">
        <v>43</v>
      </c>
      <c r="C13172">
        <v>20785</v>
      </c>
      <c r="D13172">
        <v>18748</v>
      </c>
      <c r="E13172">
        <v>477</v>
      </c>
    </row>
    <row r="13173" spans="1:5" x14ac:dyDescent="0.25">
      <c r="A13173" s="1">
        <v>44037</v>
      </c>
      <c r="B13173" t="s">
        <v>43</v>
      </c>
      <c r="C13173">
        <v>21272</v>
      </c>
      <c r="E13173">
        <v>512</v>
      </c>
    </row>
    <row r="13174" spans="1:5" x14ac:dyDescent="0.25">
      <c r="A13174" s="1">
        <v>44039</v>
      </c>
      <c r="B13174" t="s">
        <v>43</v>
      </c>
      <c r="C13174">
        <v>22410</v>
      </c>
      <c r="E13174">
        <v>545</v>
      </c>
    </row>
    <row r="13175" spans="1:5" x14ac:dyDescent="0.25">
      <c r="A13175" s="1">
        <v>44040</v>
      </c>
      <c r="B13175" t="s">
        <v>43</v>
      </c>
      <c r="C13175">
        <v>22993</v>
      </c>
      <c r="D13175">
        <v>20465</v>
      </c>
      <c r="E13175">
        <v>579</v>
      </c>
    </row>
    <row r="13176" spans="1:5" x14ac:dyDescent="0.25">
      <c r="A13176" s="1">
        <v>44041</v>
      </c>
      <c r="B13176" t="s">
        <v>43</v>
      </c>
      <c r="C13176">
        <v>23637</v>
      </c>
      <c r="E13176">
        <v>596</v>
      </c>
    </row>
    <row r="13177" spans="1:5" x14ac:dyDescent="0.25">
      <c r="A13177" s="1">
        <v>44042</v>
      </c>
      <c r="B13177" t="s">
        <v>43</v>
      </c>
      <c r="C13177">
        <v>24150</v>
      </c>
      <c r="D13177">
        <v>21560</v>
      </c>
      <c r="E13177">
        <v>610</v>
      </c>
    </row>
    <row r="13178" spans="1:5" x14ac:dyDescent="0.25">
      <c r="A13178" s="1">
        <v>44043</v>
      </c>
      <c r="B13178" t="s">
        <v>43</v>
      </c>
      <c r="C13178">
        <v>24939</v>
      </c>
      <c r="D13178">
        <v>22220</v>
      </c>
      <c r="E13178">
        <v>639</v>
      </c>
    </row>
    <row r="13179" spans="1:5" x14ac:dyDescent="0.25">
      <c r="A13179" s="1">
        <v>44044</v>
      </c>
      <c r="B13179" t="s">
        <v>43</v>
      </c>
      <c r="C13179">
        <v>25916</v>
      </c>
      <c r="D13179">
        <v>23282</v>
      </c>
      <c r="E13179">
        <v>650</v>
      </c>
    </row>
    <row r="13180" spans="1:5" x14ac:dyDescent="0.25">
      <c r="A13180" s="1">
        <v>44045</v>
      </c>
      <c r="B13180" t="s">
        <v>43</v>
      </c>
      <c r="C13180">
        <v>26473</v>
      </c>
      <c r="D13180">
        <v>23804</v>
      </c>
      <c r="E13180">
        <v>658</v>
      </c>
    </row>
    <row r="13181" spans="1:5" x14ac:dyDescent="0.25">
      <c r="A13181" s="1">
        <v>44046</v>
      </c>
      <c r="B13181" t="s">
        <v>43</v>
      </c>
      <c r="C13181">
        <v>27115</v>
      </c>
      <c r="D13181">
        <v>24431</v>
      </c>
      <c r="E13181">
        <v>688</v>
      </c>
    </row>
    <row r="13182" spans="1:5" x14ac:dyDescent="0.25">
      <c r="A13182" s="1">
        <v>44047</v>
      </c>
      <c r="B13182" t="s">
        <v>43</v>
      </c>
      <c r="C13182">
        <v>28089</v>
      </c>
      <c r="D13182">
        <v>25310</v>
      </c>
      <c r="E13182">
        <v>783</v>
      </c>
    </row>
    <row r="13183" spans="1:5" x14ac:dyDescent="0.25">
      <c r="A13183" s="1">
        <v>44048</v>
      </c>
      <c r="B13183" t="s">
        <v>43</v>
      </c>
      <c r="C13183">
        <v>29035</v>
      </c>
      <c r="E13183">
        <v>788</v>
      </c>
    </row>
    <row r="13184" spans="1:5" x14ac:dyDescent="0.25">
      <c r="A13184" s="1">
        <v>44049</v>
      </c>
      <c r="B13184" t="s">
        <v>43</v>
      </c>
      <c r="C13184">
        <v>29467</v>
      </c>
      <c r="E13184">
        <v>829</v>
      </c>
    </row>
    <row r="13185" spans="1:5" x14ac:dyDescent="0.25">
      <c r="A13185" s="1">
        <v>44050</v>
      </c>
      <c r="B13185" t="s">
        <v>43</v>
      </c>
      <c r="C13185">
        <v>29958</v>
      </c>
      <c r="E13185">
        <v>854</v>
      </c>
    </row>
    <row r="13186" spans="1:5" x14ac:dyDescent="0.25">
      <c r="A13186" s="1">
        <v>44051</v>
      </c>
      <c r="B13186" t="s">
        <v>43</v>
      </c>
      <c r="C13186">
        <v>30533</v>
      </c>
      <c r="E13186">
        <v>854</v>
      </c>
    </row>
    <row r="13187" spans="1:5" x14ac:dyDescent="0.25">
      <c r="A13187" s="1">
        <v>44052</v>
      </c>
      <c r="B13187" t="s">
        <v>43</v>
      </c>
      <c r="C13187">
        <v>30732</v>
      </c>
      <c r="E13187">
        <v>866</v>
      </c>
    </row>
    <row r="13188" spans="1:5" x14ac:dyDescent="0.25">
      <c r="A13188" s="1">
        <v>44053</v>
      </c>
      <c r="B13188" t="s">
        <v>43</v>
      </c>
      <c r="C13188">
        <v>31193</v>
      </c>
      <c r="E13188">
        <v>910</v>
      </c>
    </row>
    <row r="13189" spans="1:5" x14ac:dyDescent="0.25">
      <c r="A13189" s="1">
        <v>44054</v>
      </c>
      <c r="B13189" t="s">
        <v>43</v>
      </c>
      <c r="C13189">
        <v>31604</v>
      </c>
    </row>
    <row r="13190" spans="1:5" x14ac:dyDescent="0.25">
      <c r="A13190" s="1">
        <v>44055</v>
      </c>
      <c r="B13190" t="s">
        <v>43</v>
      </c>
      <c r="C13190">
        <v>31974</v>
      </c>
    </row>
    <row r="13191" spans="1:5" x14ac:dyDescent="0.25">
      <c r="A13191" s="1">
        <v>44056</v>
      </c>
      <c r="B13191" t="s">
        <v>43</v>
      </c>
      <c r="C13191">
        <v>32421</v>
      </c>
    </row>
    <row r="13192" spans="1:5" x14ac:dyDescent="0.25">
      <c r="A13192" s="1">
        <v>44057</v>
      </c>
      <c r="B13192" t="s">
        <v>43</v>
      </c>
      <c r="C13192">
        <v>32762</v>
      </c>
    </row>
    <row r="13193" spans="1:5" x14ac:dyDescent="0.25">
      <c r="A13193" s="1">
        <v>44058</v>
      </c>
      <c r="B13193" t="s">
        <v>43</v>
      </c>
      <c r="C13193">
        <v>32926</v>
      </c>
    </row>
    <row r="13194" spans="1:5" x14ac:dyDescent="0.25">
      <c r="A13194" s="1">
        <v>44059</v>
      </c>
      <c r="B13194" t="s">
        <v>43</v>
      </c>
      <c r="C13194">
        <v>33810</v>
      </c>
    </row>
    <row r="13195" spans="1:5" x14ac:dyDescent="0.25">
      <c r="A13195" s="1">
        <v>44060</v>
      </c>
      <c r="B13195" t="s">
        <v>43</v>
      </c>
      <c r="C13195">
        <v>34813</v>
      </c>
    </row>
    <row r="13196" spans="1:5" x14ac:dyDescent="0.25">
      <c r="A13196" s="1">
        <v>44061</v>
      </c>
      <c r="B13196" t="s">
        <v>43</v>
      </c>
      <c r="C13196">
        <v>34553</v>
      </c>
    </row>
    <row r="13197" spans="1:5" x14ac:dyDescent="0.25">
      <c r="A13197" s="1">
        <v>44062</v>
      </c>
      <c r="B13197" t="s">
        <v>43</v>
      </c>
      <c r="C13197">
        <v>35062</v>
      </c>
    </row>
    <row r="13198" spans="1:5" x14ac:dyDescent="0.25">
      <c r="A13198" s="1">
        <v>44063</v>
      </c>
      <c r="B13198" t="s">
        <v>43</v>
      </c>
      <c r="C13198">
        <v>35449</v>
      </c>
    </row>
    <row r="13199" spans="1:5" x14ac:dyDescent="0.25">
      <c r="A13199" s="1">
        <v>44064</v>
      </c>
      <c r="B13199" t="s">
        <v>43</v>
      </c>
      <c r="C13199">
        <v>36111</v>
      </c>
    </row>
    <row r="13200" spans="1:5" x14ac:dyDescent="0.25">
      <c r="A13200" s="1">
        <v>44065</v>
      </c>
      <c r="B13200" t="s">
        <v>43</v>
      </c>
      <c r="C13200">
        <v>36744</v>
      </c>
    </row>
    <row r="13201" spans="1:3" x14ac:dyDescent="0.25">
      <c r="A13201" s="1">
        <v>44067</v>
      </c>
      <c r="B13201" t="s">
        <v>43</v>
      </c>
      <c r="C13201">
        <v>37798</v>
      </c>
    </row>
    <row r="13202" spans="1:3" x14ac:dyDescent="0.25">
      <c r="A13202" s="1">
        <v>44068</v>
      </c>
      <c r="B13202" t="s">
        <v>43</v>
      </c>
      <c r="C13202">
        <v>38296</v>
      </c>
    </row>
    <row r="13203" spans="1:3" x14ac:dyDescent="0.25">
      <c r="A13203" s="1">
        <v>44069</v>
      </c>
      <c r="B13203" t="s">
        <v>43</v>
      </c>
      <c r="C13203">
        <v>38951</v>
      </c>
    </row>
    <row r="13204" spans="1:3" x14ac:dyDescent="0.25">
      <c r="A13204" s="1">
        <v>44071</v>
      </c>
      <c r="B13204" t="s">
        <v>43</v>
      </c>
      <c r="C13204">
        <v>40035</v>
      </c>
    </row>
    <row r="13205" spans="1:3" x14ac:dyDescent="0.25">
      <c r="A13205" s="1">
        <v>44072</v>
      </c>
      <c r="B13205" t="s">
        <v>43</v>
      </c>
      <c r="C13205">
        <v>40515</v>
      </c>
    </row>
    <row r="13206" spans="1:3" x14ac:dyDescent="0.25">
      <c r="A13206" s="1">
        <v>44073</v>
      </c>
      <c r="B13206" t="s">
        <v>43</v>
      </c>
      <c r="C13206">
        <v>41069</v>
      </c>
    </row>
    <row r="13207" spans="1:3" x14ac:dyDescent="0.25">
      <c r="A13207" s="1">
        <v>44074</v>
      </c>
      <c r="B13207" t="s">
        <v>43</v>
      </c>
      <c r="C13207">
        <v>41270</v>
      </c>
    </row>
    <row r="13208" spans="1:3" x14ac:dyDescent="0.25">
      <c r="A13208" s="1">
        <v>44075</v>
      </c>
      <c r="B13208" t="s">
        <v>43</v>
      </c>
      <c r="C13208">
        <v>41558</v>
      </c>
    </row>
    <row r="13209" spans="1:3" x14ac:dyDescent="0.25">
      <c r="A13209" s="1">
        <v>44076</v>
      </c>
      <c r="B13209" t="s">
        <v>43</v>
      </c>
      <c r="C13209">
        <v>42019</v>
      </c>
    </row>
    <row r="13210" spans="1:3" x14ac:dyDescent="0.25">
      <c r="A13210" s="1">
        <v>44077</v>
      </c>
      <c r="B13210" t="s">
        <v>43</v>
      </c>
      <c r="C13210">
        <v>42331</v>
      </c>
    </row>
    <row r="13211" spans="1:3" x14ac:dyDescent="0.25">
      <c r="A13211" s="1">
        <v>44078</v>
      </c>
      <c r="B13211" t="s">
        <v>43</v>
      </c>
      <c r="C13211">
        <v>42772</v>
      </c>
    </row>
    <row r="13212" spans="1:3" x14ac:dyDescent="0.25">
      <c r="A13212" s="1">
        <v>44079</v>
      </c>
      <c r="B13212" t="s">
        <v>43</v>
      </c>
      <c r="C13212">
        <v>43125</v>
      </c>
    </row>
    <row r="13213" spans="1:3" x14ac:dyDescent="0.25">
      <c r="A13213" s="1">
        <v>44080</v>
      </c>
      <c r="B13213" t="s">
        <v>43</v>
      </c>
      <c r="C13213">
        <v>43345</v>
      </c>
    </row>
    <row r="13214" spans="1:3" x14ac:dyDescent="0.25">
      <c r="A13214" s="1">
        <v>44081</v>
      </c>
      <c r="B13214" t="s">
        <v>43</v>
      </c>
      <c r="C13214">
        <v>43661</v>
      </c>
    </row>
    <row r="13215" spans="1:3" x14ac:dyDescent="0.25">
      <c r="A13215" s="1">
        <v>44082</v>
      </c>
      <c r="B13215" t="s">
        <v>43</v>
      </c>
      <c r="C13215">
        <v>43828</v>
      </c>
    </row>
    <row r="13216" spans="1:3" x14ac:dyDescent="0.25">
      <c r="A13216" s="1">
        <v>44083</v>
      </c>
      <c r="B13216" t="s">
        <v>43</v>
      </c>
      <c r="C13216">
        <v>44122</v>
      </c>
    </row>
    <row r="13217" spans="1:3" x14ac:dyDescent="0.25">
      <c r="A13217" s="1">
        <v>44084</v>
      </c>
      <c r="B13217" t="s">
        <v>43</v>
      </c>
      <c r="C13217">
        <v>44323</v>
      </c>
    </row>
    <row r="13218" spans="1:3" x14ac:dyDescent="0.25">
      <c r="A13218" s="1">
        <v>44085</v>
      </c>
      <c r="B13218" t="s">
        <v>43</v>
      </c>
      <c r="C13218">
        <v>44520</v>
      </c>
    </row>
    <row r="13219" spans="1:3" x14ac:dyDescent="0.25">
      <c r="A13219" s="1">
        <v>44086</v>
      </c>
      <c r="B13219" t="s">
        <v>43</v>
      </c>
      <c r="C13219">
        <v>44790</v>
      </c>
    </row>
    <row r="13220" spans="1:3" x14ac:dyDescent="0.25">
      <c r="A13220" s="1">
        <v>44087</v>
      </c>
      <c r="B13220" t="s">
        <v>43</v>
      </c>
      <c r="C13220">
        <v>45075</v>
      </c>
    </row>
    <row r="13221" spans="1:3" x14ac:dyDescent="0.25">
      <c r="A13221" s="1">
        <v>44088</v>
      </c>
      <c r="B13221" t="s">
        <v>43</v>
      </c>
      <c r="C13221">
        <v>45210</v>
      </c>
    </row>
    <row r="13222" spans="1:3" x14ac:dyDescent="0.25">
      <c r="A13222" s="1">
        <v>44089</v>
      </c>
      <c r="B13222" t="s">
        <v>43</v>
      </c>
      <c r="C13222">
        <v>45502</v>
      </c>
    </row>
    <row r="13223" spans="1:3" x14ac:dyDescent="0.25">
      <c r="A13223" s="1">
        <v>44090</v>
      </c>
      <c r="B13223" t="s">
        <v>43</v>
      </c>
      <c r="C13223">
        <v>45762</v>
      </c>
    </row>
    <row r="13224" spans="1:3" x14ac:dyDescent="0.25">
      <c r="A13224" s="1">
        <v>44091</v>
      </c>
      <c r="B13224" t="s">
        <v>43</v>
      </c>
      <c r="C13224">
        <v>46065</v>
      </c>
    </row>
    <row r="13225" spans="1:3" x14ac:dyDescent="0.25">
      <c r="A13225" s="1">
        <v>44092</v>
      </c>
      <c r="B13225" t="s">
        <v>43</v>
      </c>
      <c r="C13225">
        <v>46292</v>
      </c>
    </row>
    <row r="13226" spans="1:3" x14ac:dyDescent="0.25">
      <c r="A13226" s="1">
        <v>44093</v>
      </c>
      <c r="B13226" t="s">
        <v>43</v>
      </c>
      <c r="C13226">
        <v>46690</v>
      </c>
    </row>
    <row r="13227" spans="1:3" x14ac:dyDescent="0.25">
      <c r="A13227" s="1">
        <v>44094</v>
      </c>
      <c r="B13227" t="s">
        <v>43</v>
      </c>
      <c r="C13227">
        <v>47044</v>
      </c>
    </row>
    <row r="13228" spans="1:3" x14ac:dyDescent="0.25">
      <c r="A13228" s="1">
        <v>44095</v>
      </c>
      <c r="B13228" t="s">
        <v>43</v>
      </c>
      <c r="C13228">
        <v>47269</v>
      </c>
    </row>
    <row r="13229" spans="1:3" x14ac:dyDescent="0.25">
      <c r="A13229" s="1">
        <v>44096</v>
      </c>
      <c r="B13229" t="s">
        <v>43</v>
      </c>
      <c r="C13229">
        <v>47530</v>
      </c>
    </row>
    <row r="13230" spans="1:3" x14ac:dyDescent="0.25">
      <c r="A13230" s="1">
        <v>44097</v>
      </c>
      <c r="B13230" t="s">
        <v>43</v>
      </c>
      <c r="C13230">
        <v>47893</v>
      </c>
    </row>
    <row r="13231" spans="1:3" x14ac:dyDescent="0.25">
      <c r="A13231" s="1">
        <v>44098</v>
      </c>
      <c r="B13231" t="s">
        <v>43</v>
      </c>
      <c r="C13231">
        <v>48291</v>
      </c>
    </row>
    <row r="13232" spans="1:3" x14ac:dyDescent="0.25">
      <c r="A13232" s="1">
        <v>44099</v>
      </c>
      <c r="B13232" t="s">
        <v>43</v>
      </c>
      <c r="C13232">
        <v>48655</v>
      </c>
    </row>
    <row r="13233" spans="1:3" x14ac:dyDescent="0.25">
      <c r="A13233" s="1">
        <v>44100</v>
      </c>
      <c r="B13233" t="s">
        <v>43</v>
      </c>
      <c r="C13233">
        <v>49099</v>
      </c>
    </row>
    <row r="13234" spans="1:3" x14ac:dyDescent="0.25">
      <c r="A13234" s="1">
        <v>44101</v>
      </c>
      <c r="B13234" t="s">
        <v>43</v>
      </c>
      <c r="C13234">
        <v>49338</v>
      </c>
    </row>
    <row r="13235" spans="1:3" x14ac:dyDescent="0.25">
      <c r="A13235" s="1">
        <v>44102</v>
      </c>
      <c r="B13235" t="s">
        <v>43</v>
      </c>
      <c r="C13235">
        <v>49495</v>
      </c>
    </row>
    <row r="13236" spans="1:3" x14ac:dyDescent="0.25">
      <c r="A13236" s="1">
        <v>44103</v>
      </c>
      <c r="B13236" t="s">
        <v>43</v>
      </c>
      <c r="C13236">
        <v>49858</v>
      </c>
    </row>
    <row r="13237" spans="1:3" x14ac:dyDescent="0.25">
      <c r="A13237" s="1">
        <v>44104</v>
      </c>
      <c r="B13237" t="s">
        <v>43</v>
      </c>
      <c r="C13237">
        <v>50232</v>
      </c>
    </row>
    <row r="13238" spans="1:3" x14ac:dyDescent="0.25">
      <c r="A13238" s="1">
        <v>44105</v>
      </c>
      <c r="B13238" t="s">
        <v>43</v>
      </c>
      <c r="C13238">
        <v>50654</v>
      </c>
    </row>
    <row r="13239" spans="1:3" x14ac:dyDescent="0.25">
      <c r="A13239" s="1">
        <v>44106</v>
      </c>
      <c r="B13239" t="s">
        <v>43</v>
      </c>
      <c r="C13239">
        <v>50987</v>
      </c>
    </row>
    <row r="13240" spans="1:3" x14ac:dyDescent="0.25">
      <c r="A13240" s="1">
        <v>44107</v>
      </c>
      <c r="B13240" t="s">
        <v>43</v>
      </c>
      <c r="C13240">
        <v>51333</v>
      </c>
    </row>
    <row r="13241" spans="1:3" x14ac:dyDescent="0.25">
      <c r="A13241" s="1">
        <v>44108</v>
      </c>
      <c r="B13241" t="s">
        <v>43</v>
      </c>
      <c r="C13241">
        <v>51634</v>
      </c>
    </row>
    <row r="13242" spans="1:3" x14ac:dyDescent="0.25">
      <c r="A13242" s="1">
        <v>44109</v>
      </c>
      <c r="B13242" t="s">
        <v>43</v>
      </c>
      <c r="C13242">
        <v>51741</v>
      </c>
    </row>
    <row r="13243" spans="1:3" x14ac:dyDescent="0.25">
      <c r="A13243" s="1">
        <v>44110</v>
      </c>
      <c r="B13243" t="s">
        <v>43</v>
      </c>
      <c r="C13243">
        <v>51935</v>
      </c>
    </row>
    <row r="13244" spans="1:3" x14ac:dyDescent="0.25">
      <c r="A13244" s="1">
        <v>44111</v>
      </c>
      <c r="B13244" t="s">
        <v>43</v>
      </c>
      <c r="C13244">
        <v>51991</v>
      </c>
    </row>
    <row r="13245" spans="1:3" x14ac:dyDescent="0.25">
      <c r="A13245" s="1">
        <v>44112</v>
      </c>
      <c r="B13245" t="s">
        <v>43</v>
      </c>
      <c r="C13245">
        <v>52043</v>
      </c>
    </row>
    <row r="13246" spans="1:3" x14ac:dyDescent="0.25">
      <c r="A13246" s="1">
        <v>44113</v>
      </c>
      <c r="B13246" t="s">
        <v>43</v>
      </c>
      <c r="C13246">
        <v>52383</v>
      </c>
    </row>
    <row r="13247" spans="1:3" x14ac:dyDescent="0.25">
      <c r="A13247" s="1">
        <v>44114</v>
      </c>
      <c r="B13247" t="s">
        <v>43</v>
      </c>
      <c r="C13247">
        <v>52682</v>
      </c>
    </row>
    <row r="13248" spans="1:3" x14ac:dyDescent="0.25">
      <c r="A13248" s="1">
        <v>44115</v>
      </c>
      <c r="B13248" t="s">
        <v>43</v>
      </c>
      <c r="C13248">
        <v>52906</v>
      </c>
    </row>
    <row r="13249" spans="1:3" x14ac:dyDescent="0.25">
      <c r="A13249" s="1">
        <v>44116</v>
      </c>
      <c r="B13249" t="s">
        <v>43</v>
      </c>
      <c r="C13249">
        <v>52944</v>
      </c>
    </row>
    <row r="13250" spans="1:3" x14ac:dyDescent="0.25">
      <c r="A13250" s="1">
        <v>44117</v>
      </c>
      <c r="B13250" t="s">
        <v>43</v>
      </c>
      <c r="C13250">
        <v>53180</v>
      </c>
    </row>
    <row r="13251" spans="1:3" x14ac:dyDescent="0.25">
      <c r="A13251" s="1">
        <v>44118</v>
      </c>
      <c r="B13251" t="s">
        <v>43</v>
      </c>
      <c r="C13251">
        <v>53417</v>
      </c>
    </row>
    <row r="13252" spans="1:3" x14ac:dyDescent="0.25">
      <c r="A13252" s="1">
        <v>44119</v>
      </c>
      <c r="B13252" t="s">
        <v>43</v>
      </c>
      <c r="C13252">
        <v>53635</v>
      </c>
    </row>
    <row r="13253" spans="1:3" x14ac:dyDescent="0.25">
      <c r="A13253" s="1">
        <v>44120</v>
      </c>
      <c r="B13253" t="s">
        <v>43</v>
      </c>
      <c r="C13253">
        <v>53814</v>
      </c>
    </row>
    <row r="13254" spans="1:3" x14ac:dyDescent="0.25">
      <c r="A13254" s="1">
        <v>44121</v>
      </c>
      <c r="B13254" t="s">
        <v>43</v>
      </c>
      <c r="C13254">
        <v>54107</v>
      </c>
    </row>
    <row r="13255" spans="1:3" x14ac:dyDescent="0.25">
      <c r="A13255" s="1">
        <v>44122</v>
      </c>
      <c r="B13255" t="s">
        <v>43</v>
      </c>
      <c r="C13255">
        <v>54282</v>
      </c>
    </row>
    <row r="13256" spans="1:3" x14ac:dyDescent="0.25">
      <c r="A13256" s="1">
        <v>44123</v>
      </c>
      <c r="B13256" t="s">
        <v>43</v>
      </c>
      <c r="C13256">
        <v>54310</v>
      </c>
    </row>
    <row r="13257" spans="1:3" x14ac:dyDescent="0.25">
      <c r="A13257" s="1">
        <v>44124</v>
      </c>
      <c r="B13257" t="s">
        <v>43</v>
      </c>
      <c r="C13257">
        <v>54631</v>
      </c>
    </row>
    <row r="13258" spans="1:3" x14ac:dyDescent="0.25">
      <c r="A13258" s="1">
        <v>44125</v>
      </c>
      <c r="B13258" t="s">
        <v>43</v>
      </c>
      <c r="C13258">
        <v>54836</v>
      </c>
    </row>
    <row r="13259" spans="1:3" x14ac:dyDescent="0.25">
      <c r="A13259" s="1">
        <v>44127</v>
      </c>
      <c r="B13259" t="s">
        <v>43</v>
      </c>
      <c r="C13259">
        <v>55320</v>
      </c>
    </row>
    <row r="13260" spans="1:3" x14ac:dyDescent="0.25">
      <c r="A13260" s="1">
        <v>44128</v>
      </c>
      <c r="B13260" t="s">
        <v>43</v>
      </c>
      <c r="C13260">
        <v>55611</v>
      </c>
    </row>
    <row r="13261" spans="1:3" x14ac:dyDescent="0.25">
      <c r="A13261" s="1">
        <v>44129</v>
      </c>
      <c r="B13261" t="s">
        <v>43</v>
      </c>
      <c r="C13261">
        <v>55797</v>
      </c>
    </row>
    <row r="13262" spans="1:3" x14ac:dyDescent="0.25">
      <c r="A13262" s="1">
        <v>44130</v>
      </c>
      <c r="B13262" t="s">
        <v>43</v>
      </c>
      <c r="C13262">
        <v>55817</v>
      </c>
    </row>
    <row r="13263" spans="1:3" x14ac:dyDescent="0.25">
      <c r="A13263" s="1">
        <v>44131</v>
      </c>
      <c r="B13263" t="s">
        <v>43</v>
      </c>
      <c r="C13263">
        <v>55898</v>
      </c>
    </row>
    <row r="13264" spans="1:3" x14ac:dyDescent="0.25">
      <c r="A13264" s="1">
        <v>44132</v>
      </c>
      <c r="B13264" t="s">
        <v>43</v>
      </c>
      <c r="C13264">
        <v>56022</v>
      </c>
    </row>
    <row r="13265" spans="1:3" x14ac:dyDescent="0.25">
      <c r="A13265" s="1">
        <v>44133</v>
      </c>
      <c r="B13265" t="s">
        <v>43</v>
      </c>
      <c r="C13265">
        <v>56150</v>
      </c>
    </row>
    <row r="13266" spans="1:3" x14ac:dyDescent="0.25">
      <c r="A13266" s="1">
        <v>44134</v>
      </c>
      <c r="B13266" t="s">
        <v>43</v>
      </c>
      <c r="C13266">
        <v>56319</v>
      </c>
    </row>
    <row r="13267" spans="1:3" x14ac:dyDescent="0.25">
      <c r="A13267" s="1">
        <v>44135</v>
      </c>
      <c r="B13267" t="s">
        <v>43</v>
      </c>
      <c r="C13267">
        <v>56566</v>
      </c>
    </row>
    <row r="13268" spans="1:3" x14ac:dyDescent="0.25">
      <c r="A13268" s="1">
        <v>44136</v>
      </c>
      <c r="B13268" t="s">
        <v>43</v>
      </c>
      <c r="C13268">
        <v>56699</v>
      </c>
    </row>
    <row r="13269" spans="1:3" x14ac:dyDescent="0.25">
      <c r="A13269" s="1">
        <v>44137</v>
      </c>
      <c r="B13269" t="s">
        <v>43</v>
      </c>
      <c r="C13269">
        <v>56731</v>
      </c>
    </row>
    <row r="13270" spans="1:3" x14ac:dyDescent="0.25">
      <c r="A13270" s="1">
        <v>44138</v>
      </c>
      <c r="B13270" t="s">
        <v>43</v>
      </c>
      <c r="C13270">
        <v>56938</v>
      </c>
    </row>
    <row r="13271" spans="1:3" x14ac:dyDescent="0.25">
      <c r="A13271" s="1">
        <v>44139</v>
      </c>
      <c r="B13271" t="s">
        <v>43</v>
      </c>
      <c r="C13271">
        <v>57243</v>
      </c>
    </row>
    <row r="13272" spans="1:3" x14ac:dyDescent="0.25">
      <c r="A13272" s="1">
        <v>44140</v>
      </c>
      <c r="B13272" t="s">
        <v>43</v>
      </c>
      <c r="C13272">
        <v>57421</v>
      </c>
    </row>
    <row r="13273" spans="1:3" x14ac:dyDescent="0.25">
      <c r="A13273" s="1">
        <v>44141</v>
      </c>
      <c r="B13273" t="s">
        <v>43</v>
      </c>
      <c r="C13273">
        <v>57670</v>
      </c>
    </row>
    <row r="13274" spans="1:3" x14ac:dyDescent="0.25">
      <c r="A13274" s="1">
        <v>44142</v>
      </c>
      <c r="B13274" t="s">
        <v>43</v>
      </c>
      <c r="C13274">
        <v>57963</v>
      </c>
    </row>
    <row r="13275" spans="1:3" x14ac:dyDescent="0.25">
      <c r="A13275" s="1">
        <v>44143</v>
      </c>
      <c r="B13275" t="s">
        <v>43</v>
      </c>
      <c r="C13275">
        <v>58173</v>
      </c>
    </row>
    <row r="13276" spans="1:3" x14ac:dyDescent="0.25">
      <c r="A13276" s="1">
        <v>44144</v>
      </c>
      <c r="B13276" t="s">
        <v>43</v>
      </c>
      <c r="C13276">
        <v>58224</v>
      </c>
    </row>
    <row r="13277" spans="1:3" x14ac:dyDescent="0.25">
      <c r="A13277" s="1">
        <v>44145</v>
      </c>
      <c r="B13277" t="s">
        <v>43</v>
      </c>
      <c r="C13277">
        <v>58540</v>
      </c>
    </row>
    <row r="13278" spans="1:3" x14ac:dyDescent="0.25">
      <c r="A13278" s="1">
        <v>44146</v>
      </c>
      <c r="B13278" t="s">
        <v>43</v>
      </c>
      <c r="C13278">
        <v>58792</v>
      </c>
    </row>
    <row r="13279" spans="1:3" x14ac:dyDescent="0.25">
      <c r="A13279" s="1">
        <v>44147</v>
      </c>
      <c r="B13279" t="s">
        <v>43</v>
      </c>
      <c r="C13279">
        <v>58984</v>
      </c>
    </row>
    <row r="13280" spans="1:3" x14ac:dyDescent="0.25">
      <c r="A13280" s="1">
        <v>44148</v>
      </c>
      <c r="B13280" t="s">
        <v>43</v>
      </c>
      <c r="C13280">
        <v>59211</v>
      </c>
    </row>
    <row r="13281" spans="1:3" x14ac:dyDescent="0.25">
      <c r="A13281" s="1">
        <v>44149</v>
      </c>
      <c r="B13281" t="s">
        <v>43</v>
      </c>
      <c r="C13281">
        <v>59499</v>
      </c>
    </row>
    <row r="13282" spans="1:3" x14ac:dyDescent="0.25">
      <c r="A13282" s="1">
        <v>44150</v>
      </c>
      <c r="B13282" t="s">
        <v>43</v>
      </c>
      <c r="C13282">
        <v>59650</v>
      </c>
    </row>
    <row r="13283" spans="1:3" x14ac:dyDescent="0.25">
      <c r="A13283" s="1">
        <v>44151</v>
      </c>
      <c r="B13283" t="s">
        <v>43</v>
      </c>
      <c r="C13283">
        <v>59836</v>
      </c>
    </row>
    <row r="13284" spans="1:3" x14ac:dyDescent="0.25">
      <c r="A13284" s="1">
        <v>44152</v>
      </c>
      <c r="B13284" t="s">
        <v>43</v>
      </c>
      <c r="C13284">
        <v>60015</v>
      </c>
    </row>
    <row r="13285" spans="1:3" x14ac:dyDescent="0.25">
      <c r="A13285" s="1">
        <v>44153</v>
      </c>
      <c r="B13285" t="s">
        <v>43</v>
      </c>
      <c r="C13285">
        <v>60211</v>
      </c>
    </row>
    <row r="13286" spans="1:3" x14ac:dyDescent="0.25">
      <c r="A13286" s="1">
        <v>44154</v>
      </c>
      <c r="B13286" t="s">
        <v>43</v>
      </c>
      <c r="C13286">
        <v>60375</v>
      </c>
    </row>
    <row r="13287" spans="1:3" x14ac:dyDescent="0.25">
      <c r="A13287" s="1">
        <v>44155</v>
      </c>
      <c r="B13287" t="s">
        <v>43</v>
      </c>
      <c r="C13287">
        <v>60557</v>
      </c>
    </row>
    <row r="13288" spans="1:3" x14ac:dyDescent="0.25">
      <c r="A13288" s="1">
        <v>44157</v>
      </c>
      <c r="B13288" t="s">
        <v>43</v>
      </c>
      <c r="C13288">
        <v>61087</v>
      </c>
    </row>
    <row r="13289" spans="1:3" x14ac:dyDescent="0.25">
      <c r="A13289" s="1">
        <v>44158</v>
      </c>
      <c r="B13289" t="s">
        <v>43</v>
      </c>
      <c r="C13289">
        <v>61135</v>
      </c>
    </row>
    <row r="13290" spans="1:3" x14ac:dyDescent="0.25">
      <c r="A13290" s="1">
        <v>44159</v>
      </c>
      <c r="B13290" t="s">
        <v>43</v>
      </c>
      <c r="C13290">
        <v>61366</v>
      </c>
    </row>
    <row r="13291" spans="1:3" x14ac:dyDescent="0.25">
      <c r="A13291" s="1">
        <v>44161</v>
      </c>
      <c r="B13291" t="s">
        <v>43</v>
      </c>
      <c r="C13291">
        <v>61863</v>
      </c>
    </row>
    <row r="13292" spans="1:3" x14ac:dyDescent="0.25">
      <c r="A13292" s="1">
        <v>44162</v>
      </c>
      <c r="B13292" t="s">
        <v>43</v>
      </c>
      <c r="C13292">
        <v>62084</v>
      </c>
    </row>
    <row r="13293" spans="1:3" x14ac:dyDescent="0.25">
      <c r="A13293" s="1">
        <v>44163</v>
      </c>
      <c r="B13293" t="s">
        <v>43</v>
      </c>
      <c r="C13293">
        <v>62363</v>
      </c>
    </row>
    <row r="13294" spans="1:3" x14ac:dyDescent="0.25">
      <c r="A13294" s="1">
        <v>44164</v>
      </c>
      <c r="B13294" t="s">
        <v>43</v>
      </c>
      <c r="C13294">
        <v>62566</v>
      </c>
    </row>
    <row r="13295" spans="1:3" x14ac:dyDescent="0.25">
      <c r="A13295" s="1">
        <v>44165</v>
      </c>
      <c r="B13295" t="s">
        <v>43</v>
      </c>
      <c r="C13295">
        <v>62596</v>
      </c>
    </row>
    <row r="13296" spans="1:3" x14ac:dyDescent="0.25">
      <c r="A13296" s="1">
        <v>44166</v>
      </c>
      <c r="B13296" t="s">
        <v>43</v>
      </c>
      <c r="C13296">
        <v>62809</v>
      </c>
    </row>
    <row r="13297" spans="1:3" x14ac:dyDescent="0.25">
      <c r="A13297" s="1">
        <v>44167</v>
      </c>
      <c r="B13297" t="s">
        <v>43</v>
      </c>
      <c r="C13297">
        <v>63147</v>
      </c>
    </row>
    <row r="13298" spans="1:3" x14ac:dyDescent="0.25">
      <c r="A13298" s="1">
        <v>44168</v>
      </c>
      <c r="B13298" t="s">
        <v>43</v>
      </c>
      <c r="C13298">
        <v>63338</v>
      </c>
    </row>
    <row r="13299" spans="1:3" x14ac:dyDescent="0.25">
      <c r="A13299" s="1">
        <v>44169</v>
      </c>
      <c r="B13299" t="s">
        <v>43</v>
      </c>
      <c r="C13299">
        <v>63607</v>
      </c>
    </row>
    <row r="13300" spans="1:3" x14ac:dyDescent="0.25">
      <c r="A13300" s="1">
        <v>44170</v>
      </c>
      <c r="B13300" t="s">
        <v>43</v>
      </c>
      <c r="C13300">
        <v>63780</v>
      </c>
    </row>
    <row r="13301" spans="1:3" x14ac:dyDescent="0.25">
      <c r="A13301" s="1">
        <v>44171</v>
      </c>
      <c r="B13301" t="s">
        <v>43</v>
      </c>
      <c r="C13301">
        <v>63986</v>
      </c>
    </row>
    <row r="13302" spans="1:3" x14ac:dyDescent="0.25">
      <c r="A13302" s="1">
        <v>44172</v>
      </c>
      <c r="B13302" t="s">
        <v>43</v>
      </c>
      <c r="C13302">
        <v>64029</v>
      </c>
    </row>
    <row r="13303" spans="1:3" x14ac:dyDescent="0.25">
      <c r="A13303" s="1">
        <v>44173</v>
      </c>
      <c r="B13303" t="s">
        <v>43</v>
      </c>
      <c r="C13303">
        <v>64280</v>
      </c>
    </row>
    <row r="13304" spans="1:3" x14ac:dyDescent="0.25">
      <c r="A13304" s="1">
        <v>44174</v>
      </c>
      <c r="B13304" t="s">
        <v>43</v>
      </c>
      <c r="C13304">
        <v>64544</v>
      </c>
    </row>
    <row r="13305" spans="1:3" x14ac:dyDescent="0.25">
      <c r="A13305" s="1">
        <v>44175</v>
      </c>
      <c r="B13305" t="s">
        <v>43</v>
      </c>
      <c r="C13305">
        <v>64836</v>
      </c>
    </row>
    <row r="13306" spans="1:3" x14ac:dyDescent="0.25">
      <c r="A13306" s="1">
        <v>44176</v>
      </c>
      <c r="B13306" t="s">
        <v>43</v>
      </c>
      <c r="C13306">
        <v>65079</v>
      </c>
    </row>
    <row r="13307" spans="1:3" x14ac:dyDescent="0.25">
      <c r="A13307" s="1">
        <v>44177</v>
      </c>
      <c r="B13307" t="s">
        <v>43</v>
      </c>
      <c r="C13307">
        <v>65261</v>
      </c>
    </row>
    <row r="13308" spans="1:3" x14ac:dyDescent="0.25">
      <c r="A13308" s="1">
        <v>44178</v>
      </c>
      <c r="B13308" t="s">
        <v>43</v>
      </c>
      <c r="C13308">
        <v>65444</v>
      </c>
    </row>
    <row r="13309" spans="1:3" x14ac:dyDescent="0.25">
      <c r="A13309" s="1">
        <v>44179</v>
      </c>
      <c r="B13309" t="s">
        <v>43</v>
      </c>
      <c r="C13309">
        <v>65499</v>
      </c>
    </row>
    <row r="13310" spans="1:3" x14ac:dyDescent="0.25">
      <c r="A13310" s="1">
        <v>44181</v>
      </c>
      <c r="B13310" t="s">
        <v>43</v>
      </c>
      <c r="C13310">
        <v>65997</v>
      </c>
    </row>
    <row r="13311" spans="1:3" x14ac:dyDescent="0.25">
      <c r="A13311" s="1">
        <v>44182</v>
      </c>
      <c r="B13311" t="s">
        <v>43</v>
      </c>
      <c r="C13311">
        <v>66130</v>
      </c>
    </row>
    <row r="13312" spans="1:3" x14ac:dyDescent="0.25">
      <c r="A13312" s="1">
        <v>44186</v>
      </c>
      <c r="B13312" t="s">
        <v>43</v>
      </c>
      <c r="C13312">
        <v>66888</v>
      </c>
    </row>
    <row r="13313" spans="1:3" x14ac:dyDescent="0.25">
      <c r="A13313" s="1">
        <v>44187</v>
      </c>
      <c r="B13313" t="s">
        <v>43</v>
      </c>
      <c r="C13313">
        <v>67108</v>
      </c>
    </row>
    <row r="13314" spans="1:3" x14ac:dyDescent="0.25">
      <c r="A13314" s="1">
        <v>44188</v>
      </c>
      <c r="B13314" t="s">
        <v>43</v>
      </c>
      <c r="C13314">
        <v>67256</v>
      </c>
    </row>
    <row r="13315" spans="1:3" x14ac:dyDescent="0.25">
      <c r="A13315" s="1">
        <v>44189</v>
      </c>
      <c r="B13315" t="s">
        <v>43</v>
      </c>
      <c r="C13315">
        <v>67575</v>
      </c>
    </row>
    <row r="13316" spans="1:3" x14ac:dyDescent="0.25">
      <c r="A13316" s="1">
        <v>44190</v>
      </c>
      <c r="B13316" t="s">
        <v>43</v>
      </c>
      <c r="C13316">
        <v>67774</v>
      </c>
    </row>
    <row r="13317" spans="1:3" x14ac:dyDescent="0.25">
      <c r="A13317" s="1">
        <v>44191</v>
      </c>
      <c r="B13317" t="s">
        <v>43</v>
      </c>
      <c r="C13317">
        <v>68044</v>
      </c>
    </row>
    <row r="13318" spans="1:3" x14ac:dyDescent="0.25">
      <c r="A13318" s="1">
        <v>44192</v>
      </c>
      <c r="B13318" t="s">
        <v>43</v>
      </c>
      <c r="C13318">
        <v>68247</v>
      </c>
    </row>
    <row r="13319" spans="1:3" x14ac:dyDescent="0.25">
      <c r="A13319" s="1">
        <v>44193</v>
      </c>
      <c r="B13319" t="s">
        <v>43</v>
      </c>
      <c r="C13319">
        <v>68269</v>
      </c>
    </row>
    <row r="13320" spans="1:3" x14ac:dyDescent="0.25">
      <c r="A13320" s="1">
        <v>44194</v>
      </c>
      <c r="B13320" t="s">
        <v>43</v>
      </c>
      <c r="C13320">
        <v>68543</v>
      </c>
    </row>
    <row r="13321" spans="1:3" x14ac:dyDescent="0.25">
      <c r="A13321" s="1">
        <v>44195</v>
      </c>
      <c r="B13321" t="s">
        <v>43</v>
      </c>
      <c r="C13321">
        <v>68674</v>
      </c>
    </row>
    <row r="13322" spans="1:3" x14ac:dyDescent="0.25">
      <c r="A13322" s="1">
        <v>44196</v>
      </c>
      <c r="B13322" t="s">
        <v>43</v>
      </c>
      <c r="C13322">
        <v>68828</v>
      </c>
    </row>
    <row r="13323" spans="1:3" x14ac:dyDescent="0.25">
      <c r="A13323" s="1">
        <v>44197</v>
      </c>
      <c r="B13323" t="s">
        <v>43</v>
      </c>
      <c r="C13323">
        <v>68909</v>
      </c>
    </row>
    <row r="13324" spans="1:3" x14ac:dyDescent="0.25">
      <c r="A13324" s="1">
        <v>44198</v>
      </c>
      <c r="B13324" t="s">
        <v>43</v>
      </c>
      <c r="C13324">
        <v>69114</v>
      </c>
    </row>
    <row r="13325" spans="1:3" x14ac:dyDescent="0.25">
      <c r="A13325" s="1">
        <v>44199</v>
      </c>
      <c r="B13325" t="s">
        <v>43</v>
      </c>
      <c r="C13325">
        <v>69260</v>
      </c>
    </row>
    <row r="13326" spans="1:3" x14ac:dyDescent="0.25">
      <c r="A13326" s="1">
        <v>44200</v>
      </c>
      <c r="B13326" t="s">
        <v>43</v>
      </c>
      <c r="C13326">
        <v>69285</v>
      </c>
    </row>
    <row r="13327" spans="1:3" x14ac:dyDescent="0.25">
      <c r="A13327" s="1">
        <v>44201</v>
      </c>
      <c r="B13327" t="s">
        <v>43</v>
      </c>
      <c r="C13327">
        <v>69556</v>
      </c>
    </row>
    <row r="13328" spans="1:3" x14ac:dyDescent="0.25">
      <c r="A13328" s="1">
        <v>44202</v>
      </c>
      <c r="B13328" t="s">
        <v>43</v>
      </c>
      <c r="C13328">
        <v>69759</v>
      </c>
    </row>
    <row r="13329" spans="1:3" x14ac:dyDescent="0.25">
      <c r="A13329" s="1">
        <v>44203</v>
      </c>
      <c r="B13329" t="s">
        <v>43</v>
      </c>
      <c r="C13329">
        <v>70151</v>
      </c>
    </row>
    <row r="13330" spans="1:3" x14ac:dyDescent="0.25">
      <c r="A13330" s="1">
        <v>44204</v>
      </c>
      <c r="B13330" t="s">
        <v>43</v>
      </c>
      <c r="C13330">
        <v>70386</v>
      </c>
    </row>
    <row r="13331" spans="1:3" x14ac:dyDescent="0.25">
      <c r="A13331" s="1">
        <v>44205</v>
      </c>
      <c r="B13331" t="s">
        <v>43</v>
      </c>
      <c r="C13331">
        <v>70567</v>
      </c>
    </row>
    <row r="13332" spans="1:3" x14ac:dyDescent="0.25">
      <c r="A13332" s="1">
        <v>44206</v>
      </c>
      <c r="B13332" t="s">
        <v>43</v>
      </c>
      <c r="C13332">
        <v>70813</v>
      </c>
    </row>
    <row r="13333" spans="1:3" x14ac:dyDescent="0.25">
      <c r="A13333" s="1">
        <v>44207</v>
      </c>
      <c r="B13333" t="s">
        <v>43</v>
      </c>
      <c r="C13333">
        <v>70842</v>
      </c>
    </row>
    <row r="13334" spans="1:3" x14ac:dyDescent="0.25">
      <c r="A13334" s="1">
        <v>44208</v>
      </c>
      <c r="B13334" t="s">
        <v>43</v>
      </c>
      <c r="C13334">
        <v>71032</v>
      </c>
    </row>
    <row r="13335" spans="1:3" x14ac:dyDescent="0.25">
      <c r="A13335" s="1">
        <v>44209</v>
      </c>
      <c r="B13335" t="s">
        <v>43</v>
      </c>
      <c r="C13335">
        <v>71409</v>
      </c>
    </row>
    <row r="13336" spans="1:3" x14ac:dyDescent="0.25">
      <c r="A13336" s="1">
        <v>44210</v>
      </c>
      <c r="B13336" t="s">
        <v>43</v>
      </c>
      <c r="C13336">
        <v>71626</v>
      </c>
    </row>
    <row r="13337" spans="1:3" x14ac:dyDescent="0.25">
      <c r="A13337" s="1">
        <v>44211</v>
      </c>
      <c r="B13337" t="s">
        <v>43</v>
      </c>
      <c r="C13337">
        <v>71832</v>
      </c>
    </row>
    <row r="13338" spans="1:3" x14ac:dyDescent="0.25">
      <c r="A13338" s="1">
        <v>44212</v>
      </c>
      <c r="B13338" t="s">
        <v>43</v>
      </c>
      <c r="C13338">
        <v>72038</v>
      </c>
    </row>
    <row r="13339" spans="1:3" x14ac:dyDescent="0.25">
      <c r="A13339" s="1">
        <v>44213</v>
      </c>
      <c r="B13339" t="s">
        <v>43</v>
      </c>
      <c r="C13339">
        <v>72278</v>
      </c>
    </row>
    <row r="13340" spans="1:3" x14ac:dyDescent="0.25">
      <c r="A13340" s="1">
        <v>44214</v>
      </c>
      <c r="B13340" t="s">
        <v>43</v>
      </c>
      <c r="C13340">
        <v>72297</v>
      </c>
    </row>
    <row r="13341" spans="1:3" x14ac:dyDescent="0.25">
      <c r="A13341" s="1">
        <v>44215</v>
      </c>
      <c r="B13341" t="s">
        <v>43</v>
      </c>
      <c r="C13341">
        <v>72544</v>
      </c>
    </row>
    <row r="13342" spans="1:3" x14ac:dyDescent="0.25">
      <c r="A13342" s="1">
        <v>44216</v>
      </c>
      <c r="B13342" t="s">
        <v>43</v>
      </c>
      <c r="C13342">
        <v>72821</v>
      </c>
    </row>
    <row r="13343" spans="1:3" x14ac:dyDescent="0.25">
      <c r="A13343" s="1">
        <v>44217</v>
      </c>
      <c r="B13343" t="s">
        <v>43</v>
      </c>
      <c r="C13343">
        <v>73062</v>
      </c>
    </row>
    <row r="13344" spans="1:3" x14ac:dyDescent="0.25">
      <c r="A13344" s="1">
        <v>44218</v>
      </c>
      <c r="B13344" t="s">
        <v>43</v>
      </c>
      <c r="C13344">
        <v>73227</v>
      </c>
    </row>
    <row r="13345" spans="1:3" x14ac:dyDescent="0.25">
      <c r="A13345" s="1">
        <v>44219</v>
      </c>
      <c r="B13345" t="s">
        <v>43</v>
      </c>
      <c r="C13345">
        <v>73368</v>
      </c>
    </row>
    <row r="13346" spans="1:3" x14ac:dyDescent="0.25">
      <c r="A13346" s="1">
        <v>44220</v>
      </c>
      <c r="B13346" t="s">
        <v>43</v>
      </c>
      <c r="C13346">
        <v>73565</v>
      </c>
    </row>
    <row r="13347" spans="1:3" x14ac:dyDescent="0.25">
      <c r="A13347" s="1">
        <v>44221</v>
      </c>
      <c r="B13347" t="s">
        <v>43</v>
      </c>
      <c r="C13347">
        <v>73604</v>
      </c>
    </row>
    <row r="13348" spans="1:3" x14ac:dyDescent="0.25">
      <c r="A13348" s="1">
        <v>44222</v>
      </c>
      <c r="B13348" t="s">
        <v>43</v>
      </c>
      <c r="C13348">
        <v>73775</v>
      </c>
    </row>
    <row r="13349" spans="1:3" x14ac:dyDescent="0.25">
      <c r="A13349" s="1">
        <v>44224</v>
      </c>
      <c r="B13349" t="s">
        <v>43</v>
      </c>
      <c r="C13349">
        <v>74110</v>
      </c>
    </row>
    <row r="13350" spans="1:3" x14ac:dyDescent="0.25">
      <c r="A13350" s="1">
        <v>44225</v>
      </c>
      <c r="B13350" t="s">
        <v>43</v>
      </c>
      <c r="C13350">
        <v>74289</v>
      </c>
    </row>
    <row r="13351" spans="1:3" x14ac:dyDescent="0.25">
      <c r="A13351" s="1">
        <v>44226</v>
      </c>
      <c r="B13351" t="s">
        <v>43</v>
      </c>
      <c r="C13351">
        <v>74457</v>
      </c>
    </row>
    <row r="13352" spans="1:3" x14ac:dyDescent="0.25">
      <c r="A13352" s="1">
        <v>44227</v>
      </c>
      <c r="B13352" t="s">
        <v>43</v>
      </c>
      <c r="C13352">
        <v>74692</v>
      </c>
    </row>
    <row r="13353" spans="1:3" x14ac:dyDescent="0.25">
      <c r="A13353" s="1">
        <v>44230</v>
      </c>
      <c r="B13353" t="s">
        <v>43</v>
      </c>
      <c r="C13353">
        <v>75142</v>
      </c>
    </row>
    <row r="13354" spans="1:3" x14ac:dyDescent="0.25">
      <c r="A13354" s="1">
        <v>44231</v>
      </c>
      <c r="B13354" t="s">
        <v>43</v>
      </c>
      <c r="C13354">
        <v>75367</v>
      </c>
    </row>
    <row r="13355" spans="1:3" x14ac:dyDescent="0.25">
      <c r="A13355" s="1">
        <v>44232</v>
      </c>
      <c r="B13355" t="s">
        <v>43</v>
      </c>
      <c r="C13355">
        <v>75516</v>
      </c>
    </row>
    <row r="13356" spans="1:3" x14ac:dyDescent="0.25">
      <c r="A13356" s="1">
        <v>44233</v>
      </c>
      <c r="B13356" t="s">
        <v>43</v>
      </c>
      <c r="C13356">
        <v>75644</v>
      </c>
    </row>
    <row r="13357" spans="1:3" x14ac:dyDescent="0.25">
      <c r="A13357" s="1">
        <v>44235</v>
      </c>
      <c r="B13357" t="s">
        <v>43</v>
      </c>
      <c r="C13357">
        <v>75843</v>
      </c>
    </row>
    <row r="13358" spans="1:3" x14ac:dyDescent="0.25">
      <c r="A13358" s="1">
        <v>44236</v>
      </c>
      <c r="B13358" t="s">
        <v>43</v>
      </c>
      <c r="C13358">
        <v>76040</v>
      </c>
    </row>
    <row r="13359" spans="1:3" x14ac:dyDescent="0.25">
      <c r="A13359" s="1">
        <v>44237</v>
      </c>
      <c r="B13359" t="s">
        <v>43</v>
      </c>
      <c r="C13359">
        <v>76216</v>
      </c>
    </row>
    <row r="13360" spans="1:3" x14ac:dyDescent="0.25">
      <c r="A13360" s="1">
        <v>44238</v>
      </c>
      <c r="B13360" t="s">
        <v>43</v>
      </c>
      <c r="C13360">
        <v>76386</v>
      </c>
    </row>
    <row r="13361" spans="1:3" x14ac:dyDescent="0.25">
      <c r="A13361" s="1">
        <v>44239</v>
      </c>
      <c r="B13361" t="s">
        <v>43</v>
      </c>
      <c r="C13361">
        <v>76541</v>
      </c>
    </row>
    <row r="13362" spans="1:3" x14ac:dyDescent="0.25">
      <c r="A13362" s="1">
        <v>44240</v>
      </c>
      <c r="B13362" t="s">
        <v>43</v>
      </c>
      <c r="C13362">
        <v>76624</v>
      </c>
    </row>
    <row r="13363" spans="1:3" x14ac:dyDescent="0.25">
      <c r="A13363" s="1">
        <v>44242</v>
      </c>
      <c r="B13363" t="s">
        <v>43</v>
      </c>
      <c r="C13363">
        <v>76756</v>
      </c>
    </row>
    <row r="13364" spans="1:3" x14ac:dyDescent="0.25">
      <c r="A13364" s="1">
        <v>44243</v>
      </c>
      <c r="B13364" t="s">
        <v>43</v>
      </c>
      <c r="C13364">
        <v>76903</v>
      </c>
    </row>
    <row r="13365" spans="1:3" x14ac:dyDescent="0.25">
      <c r="A13365" s="1">
        <v>44244</v>
      </c>
      <c r="B13365" t="s">
        <v>43</v>
      </c>
      <c r="C13365">
        <v>77097</v>
      </c>
    </row>
    <row r="13366" spans="1:3" x14ac:dyDescent="0.25">
      <c r="A13366" s="1">
        <v>44245</v>
      </c>
      <c r="B13366" t="s">
        <v>43</v>
      </c>
      <c r="C13366">
        <v>77263</v>
      </c>
    </row>
    <row r="13367" spans="1:3" x14ac:dyDescent="0.25">
      <c r="A13367" s="1">
        <v>44246</v>
      </c>
      <c r="B13367" t="s">
        <v>43</v>
      </c>
      <c r="C13367">
        <v>77410</v>
      </c>
    </row>
    <row r="13368" spans="1:3" x14ac:dyDescent="0.25">
      <c r="A13368" s="1">
        <v>44247</v>
      </c>
      <c r="B13368" t="s">
        <v>43</v>
      </c>
      <c r="C13368">
        <v>77573</v>
      </c>
    </row>
    <row r="13369" spans="1:3" x14ac:dyDescent="0.25">
      <c r="A13369" s="1">
        <v>44248</v>
      </c>
      <c r="B13369" t="s">
        <v>43</v>
      </c>
      <c r="C13369">
        <v>77760</v>
      </c>
    </row>
    <row r="13370" spans="1:3" x14ac:dyDescent="0.25">
      <c r="A13370" s="1">
        <v>44251</v>
      </c>
      <c r="B13370" t="s">
        <v>43</v>
      </c>
      <c r="C13370">
        <v>78135</v>
      </c>
    </row>
    <row r="13371" spans="1:3" x14ac:dyDescent="0.25">
      <c r="A13371" s="1">
        <v>44252</v>
      </c>
      <c r="B13371" t="s">
        <v>43</v>
      </c>
      <c r="C13371">
        <v>78309</v>
      </c>
    </row>
    <row r="13372" spans="1:3" x14ac:dyDescent="0.25">
      <c r="A13372" s="1">
        <v>44253</v>
      </c>
      <c r="B13372" t="s">
        <v>43</v>
      </c>
      <c r="C13372">
        <v>78485</v>
      </c>
    </row>
    <row r="13373" spans="1:3" x14ac:dyDescent="0.25">
      <c r="A13373" s="1">
        <v>44255</v>
      </c>
      <c r="B13373" t="s">
        <v>43</v>
      </c>
      <c r="C13373">
        <v>78771</v>
      </c>
    </row>
    <row r="13374" spans="1:3" x14ac:dyDescent="0.25">
      <c r="A13374" s="1">
        <v>44256</v>
      </c>
      <c r="B13374" t="s">
        <v>43</v>
      </c>
      <c r="C13374">
        <v>78786</v>
      </c>
    </row>
    <row r="13375" spans="1:3" x14ac:dyDescent="0.25">
      <c r="A13375" s="1">
        <v>44257</v>
      </c>
      <c r="B13375" t="s">
        <v>43</v>
      </c>
      <c r="C13375">
        <v>78883</v>
      </c>
    </row>
    <row r="13376" spans="1:3" x14ac:dyDescent="0.25">
      <c r="A13376" s="1">
        <v>44258</v>
      </c>
      <c r="B13376" t="s">
        <v>43</v>
      </c>
      <c r="C13376">
        <v>79092</v>
      </c>
    </row>
    <row r="13377" spans="1:3" x14ac:dyDescent="0.25">
      <c r="A13377" s="1">
        <v>44259</v>
      </c>
      <c r="B13377" t="s">
        <v>43</v>
      </c>
      <c r="C13377">
        <v>79197</v>
      </c>
    </row>
    <row r="13378" spans="1:3" x14ac:dyDescent="0.25">
      <c r="A13378" s="1">
        <v>44260</v>
      </c>
      <c r="B13378" t="s">
        <v>43</v>
      </c>
      <c r="C13378">
        <v>79348</v>
      </c>
    </row>
    <row r="13379" spans="1:3" x14ac:dyDescent="0.25">
      <c r="A13379" s="1">
        <v>44262</v>
      </c>
      <c r="B13379" t="s">
        <v>43</v>
      </c>
      <c r="C13379">
        <v>79724</v>
      </c>
    </row>
    <row r="13380" spans="1:3" x14ac:dyDescent="0.25">
      <c r="A13380" s="1">
        <v>44263</v>
      </c>
      <c r="B13380" t="s">
        <v>43</v>
      </c>
      <c r="C13380">
        <v>79739</v>
      </c>
    </row>
    <row r="13381" spans="1:3" x14ac:dyDescent="0.25">
      <c r="A13381" s="1">
        <v>44264</v>
      </c>
      <c r="B13381" t="s">
        <v>43</v>
      </c>
      <c r="C13381">
        <v>79895</v>
      </c>
    </row>
    <row r="13382" spans="1:3" x14ac:dyDescent="0.25">
      <c r="A13382" s="1">
        <v>44265</v>
      </c>
      <c r="B13382" t="s">
        <v>43</v>
      </c>
      <c r="C13382">
        <v>80088</v>
      </c>
    </row>
    <row r="13383" spans="1:3" x14ac:dyDescent="0.25">
      <c r="A13383" s="1">
        <v>44267</v>
      </c>
      <c r="B13383" t="s">
        <v>43</v>
      </c>
      <c r="C13383">
        <v>80379</v>
      </c>
    </row>
    <row r="13384" spans="1:3" x14ac:dyDescent="0.25">
      <c r="A13384" s="1">
        <v>44268</v>
      </c>
      <c r="B13384" t="s">
        <v>43</v>
      </c>
      <c r="C13384">
        <v>80532</v>
      </c>
    </row>
    <row r="13385" spans="1:3" x14ac:dyDescent="0.25">
      <c r="A13385" s="1">
        <v>44269</v>
      </c>
      <c r="B13385" t="s">
        <v>43</v>
      </c>
      <c r="C13385">
        <v>80684</v>
      </c>
    </row>
    <row r="13386" spans="1:3" x14ac:dyDescent="0.25">
      <c r="A13386" s="1">
        <v>44271</v>
      </c>
      <c r="B13386" t="s">
        <v>43</v>
      </c>
      <c r="C13386">
        <v>80939</v>
      </c>
    </row>
    <row r="13387" spans="1:3" x14ac:dyDescent="0.25">
      <c r="A13387" s="1">
        <v>44272</v>
      </c>
      <c r="B13387" t="s">
        <v>43</v>
      </c>
      <c r="C13387">
        <v>81072</v>
      </c>
    </row>
    <row r="13388" spans="1:3" x14ac:dyDescent="0.25">
      <c r="A13388" s="1">
        <v>44273</v>
      </c>
      <c r="B13388" t="s">
        <v>43</v>
      </c>
      <c r="C13388">
        <v>81229</v>
      </c>
    </row>
    <row r="13389" spans="1:3" x14ac:dyDescent="0.25">
      <c r="A13389" s="1">
        <v>44274</v>
      </c>
      <c r="B13389" t="s">
        <v>43</v>
      </c>
      <c r="C13389">
        <v>81376</v>
      </c>
    </row>
    <row r="13390" spans="1:3" x14ac:dyDescent="0.25">
      <c r="A13390" s="1">
        <v>44275</v>
      </c>
      <c r="B13390" t="s">
        <v>43</v>
      </c>
      <c r="C13390">
        <v>81576</v>
      </c>
    </row>
    <row r="13391" spans="1:3" x14ac:dyDescent="0.25">
      <c r="A13391" s="1">
        <v>44276</v>
      </c>
      <c r="B13391" t="s">
        <v>43</v>
      </c>
      <c r="C13391">
        <v>81749</v>
      </c>
    </row>
    <row r="13392" spans="1:3" x14ac:dyDescent="0.25">
      <c r="A13392" s="1">
        <v>44277</v>
      </c>
      <c r="B13392" t="s">
        <v>43</v>
      </c>
      <c r="C13392">
        <v>81777</v>
      </c>
    </row>
    <row r="13393" spans="1:3" x14ac:dyDescent="0.25">
      <c r="A13393" s="1">
        <v>44279</v>
      </c>
      <c r="B13393" t="s">
        <v>43</v>
      </c>
      <c r="C13393">
        <v>82162</v>
      </c>
    </row>
    <row r="13394" spans="1:3" x14ac:dyDescent="0.25">
      <c r="A13394" s="1">
        <v>44280</v>
      </c>
      <c r="B13394" t="s">
        <v>43</v>
      </c>
      <c r="C13394">
        <v>82286</v>
      </c>
    </row>
    <row r="13395" spans="1:3" x14ac:dyDescent="0.25">
      <c r="A13395" s="1">
        <v>44281</v>
      </c>
      <c r="B13395" t="s">
        <v>43</v>
      </c>
      <c r="C13395">
        <v>82475</v>
      </c>
    </row>
    <row r="13396" spans="1:3" x14ac:dyDescent="0.25">
      <c r="A13396" s="1">
        <v>44283</v>
      </c>
      <c r="B13396" t="s">
        <v>43</v>
      </c>
      <c r="C13396">
        <v>82729</v>
      </c>
    </row>
    <row r="13397" spans="1:3" x14ac:dyDescent="0.25">
      <c r="A13397" s="1">
        <v>44284</v>
      </c>
      <c r="B13397" t="s">
        <v>43</v>
      </c>
      <c r="C13397">
        <v>82757</v>
      </c>
    </row>
    <row r="13398" spans="1:3" x14ac:dyDescent="0.25">
      <c r="A13398" s="1">
        <v>44285</v>
      </c>
      <c r="B13398" t="s">
        <v>43</v>
      </c>
      <c r="C13398">
        <v>82848</v>
      </c>
    </row>
    <row r="13399" spans="1:3" x14ac:dyDescent="0.25">
      <c r="A13399" s="1">
        <v>44286</v>
      </c>
      <c r="B13399" t="s">
        <v>43</v>
      </c>
      <c r="C13399">
        <v>83021</v>
      </c>
    </row>
    <row r="13400" spans="1:3" x14ac:dyDescent="0.25">
      <c r="A13400" s="1">
        <v>44289</v>
      </c>
      <c r="B13400" t="s">
        <v>43</v>
      </c>
      <c r="C13400">
        <v>83701</v>
      </c>
    </row>
    <row r="13401" spans="1:3" x14ac:dyDescent="0.25">
      <c r="A13401" s="1">
        <v>44313</v>
      </c>
      <c r="B13401" t="s">
        <v>43</v>
      </c>
      <c r="C13401">
        <v>91591</v>
      </c>
    </row>
    <row r="13402" spans="1:3" x14ac:dyDescent="0.25">
      <c r="A13402" s="1">
        <v>44314</v>
      </c>
      <c r="B13402" t="s">
        <v>43</v>
      </c>
      <c r="C13402">
        <v>92106</v>
      </c>
    </row>
    <row r="13403" spans="1:3" x14ac:dyDescent="0.25">
      <c r="A13403" s="1">
        <v>44315</v>
      </c>
      <c r="B13403" t="s">
        <v>43</v>
      </c>
      <c r="C13403">
        <v>92840</v>
      </c>
    </row>
    <row r="13404" spans="1:3" x14ac:dyDescent="0.25">
      <c r="A13404" s="1">
        <v>44316</v>
      </c>
      <c r="B13404" t="s">
        <v>43</v>
      </c>
      <c r="C13404">
        <v>93658</v>
      </c>
    </row>
    <row r="13405" spans="1:3" x14ac:dyDescent="0.25">
      <c r="A13405" s="1">
        <v>44317</v>
      </c>
      <c r="B13405" t="s">
        <v>43</v>
      </c>
      <c r="C13405">
        <v>94455</v>
      </c>
    </row>
    <row r="13406" spans="1:3" x14ac:dyDescent="0.25">
      <c r="A13406" s="1">
        <v>44318</v>
      </c>
      <c r="B13406" t="s">
        <v>43</v>
      </c>
      <c r="C13406">
        <v>95254</v>
      </c>
    </row>
    <row r="13407" spans="1:3" x14ac:dyDescent="0.25">
      <c r="A13407" s="1">
        <v>44319</v>
      </c>
      <c r="B13407" t="s">
        <v>43</v>
      </c>
      <c r="C13407">
        <v>95365</v>
      </c>
    </row>
    <row r="13408" spans="1:3" x14ac:dyDescent="0.25">
      <c r="A13408" s="1">
        <v>44320</v>
      </c>
      <c r="B13408" t="s">
        <v>43</v>
      </c>
      <c r="C13408">
        <v>96164</v>
      </c>
    </row>
    <row r="13409" spans="1:3" x14ac:dyDescent="0.25">
      <c r="A13409" s="1">
        <v>44321</v>
      </c>
      <c r="B13409" t="s">
        <v>43</v>
      </c>
      <c r="C13409">
        <v>96965</v>
      </c>
    </row>
    <row r="13410" spans="1:3" x14ac:dyDescent="0.25">
      <c r="A13410" s="1">
        <v>44322</v>
      </c>
      <c r="B13410" t="s">
        <v>43</v>
      </c>
      <c r="C13410">
        <v>97863</v>
      </c>
    </row>
    <row r="13411" spans="1:3" x14ac:dyDescent="0.25">
      <c r="A13411" s="1">
        <v>44323</v>
      </c>
      <c r="B13411" t="s">
        <v>43</v>
      </c>
      <c r="C13411">
        <v>98670</v>
      </c>
    </row>
    <row r="13412" spans="1:3" x14ac:dyDescent="0.25">
      <c r="A13412" s="1">
        <v>44324</v>
      </c>
      <c r="B13412" t="s">
        <v>43</v>
      </c>
      <c r="C13412">
        <v>99352</v>
      </c>
    </row>
    <row r="13413" spans="1:3" x14ac:dyDescent="0.25">
      <c r="A13413" s="1">
        <v>44325</v>
      </c>
      <c r="B13413" t="s">
        <v>43</v>
      </c>
      <c r="C13413">
        <v>100160</v>
      </c>
    </row>
    <row r="13414" spans="1:3" x14ac:dyDescent="0.25">
      <c r="A13414" s="1">
        <v>44326</v>
      </c>
      <c r="B13414" t="s">
        <v>43</v>
      </c>
      <c r="C13414">
        <v>100295</v>
      </c>
    </row>
    <row r="13415" spans="1:3" x14ac:dyDescent="0.25">
      <c r="A13415" s="1">
        <v>44327</v>
      </c>
      <c r="B13415" t="s">
        <v>43</v>
      </c>
      <c r="C13415">
        <v>101002</v>
      </c>
    </row>
    <row r="13416" spans="1:3" x14ac:dyDescent="0.25">
      <c r="A13416" s="1">
        <v>44328</v>
      </c>
      <c r="B13416" t="s">
        <v>43</v>
      </c>
      <c r="C13416">
        <v>101732</v>
      </c>
    </row>
    <row r="13417" spans="1:3" x14ac:dyDescent="0.25">
      <c r="A13417" s="1">
        <v>44329</v>
      </c>
      <c r="B13417" t="s">
        <v>43</v>
      </c>
      <c r="C13417">
        <v>102413</v>
      </c>
    </row>
    <row r="13418" spans="1:3" x14ac:dyDescent="0.25">
      <c r="A13418" s="1">
        <v>44330</v>
      </c>
      <c r="B13418" t="s">
        <v>43</v>
      </c>
      <c r="C13418">
        <v>103161</v>
      </c>
    </row>
    <row r="13419" spans="1:3" x14ac:dyDescent="0.25">
      <c r="A13419" s="1">
        <v>44331</v>
      </c>
      <c r="B13419" t="s">
        <v>43</v>
      </c>
      <c r="C13419">
        <v>104009</v>
      </c>
    </row>
    <row r="13420" spans="1:3" x14ac:dyDescent="0.25">
      <c r="A13420" s="1">
        <v>44332</v>
      </c>
      <c r="B13420" t="s">
        <v>43</v>
      </c>
      <c r="C13420">
        <v>104955</v>
      </c>
    </row>
    <row r="13421" spans="1:3" x14ac:dyDescent="0.25">
      <c r="A13421" s="1">
        <v>44333</v>
      </c>
      <c r="B13421" t="s">
        <v>43</v>
      </c>
      <c r="C13421">
        <v>105145</v>
      </c>
    </row>
    <row r="13422" spans="1:3" x14ac:dyDescent="0.25">
      <c r="A13422" s="1">
        <v>44334</v>
      </c>
      <c r="B13422" t="s">
        <v>43</v>
      </c>
      <c r="C13422">
        <v>105725</v>
      </c>
    </row>
    <row r="13423" spans="1:3" x14ac:dyDescent="0.25">
      <c r="A13423" s="1">
        <v>44335</v>
      </c>
      <c r="B13423" t="s">
        <v>43</v>
      </c>
      <c r="C13423">
        <v>106563</v>
      </c>
    </row>
    <row r="13424" spans="1:3" x14ac:dyDescent="0.25">
      <c r="A13424" s="1">
        <v>44336</v>
      </c>
      <c r="B13424" t="s">
        <v>43</v>
      </c>
      <c r="C13424">
        <v>107239</v>
      </c>
    </row>
    <row r="13425" spans="1:3" x14ac:dyDescent="0.25">
      <c r="A13425" s="1">
        <v>44337</v>
      </c>
      <c r="B13425" t="s">
        <v>43</v>
      </c>
      <c r="C13425">
        <v>108170</v>
      </c>
    </row>
    <row r="13426" spans="1:3" x14ac:dyDescent="0.25">
      <c r="A13426" s="1">
        <v>44338</v>
      </c>
      <c r="B13426" t="s">
        <v>43</v>
      </c>
      <c r="C13426">
        <v>109173</v>
      </c>
    </row>
    <row r="13427" spans="1:3" x14ac:dyDescent="0.25">
      <c r="A13427" s="1">
        <v>44339</v>
      </c>
      <c r="B13427" t="s">
        <v>43</v>
      </c>
      <c r="C13427">
        <v>110183</v>
      </c>
    </row>
    <row r="13428" spans="1:3" x14ac:dyDescent="0.25">
      <c r="A13428" s="1">
        <v>44340</v>
      </c>
      <c r="B13428" t="s">
        <v>43</v>
      </c>
      <c r="C13428">
        <v>110589</v>
      </c>
    </row>
    <row r="13429" spans="1:3" x14ac:dyDescent="0.25">
      <c r="A13429" s="1">
        <v>44341</v>
      </c>
      <c r="B13429" t="s">
        <v>43</v>
      </c>
      <c r="C13429">
        <v>111529</v>
      </c>
    </row>
    <row r="13430" spans="1:3" x14ac:dyDescent="0.25">
      <c r="A13430" s="1">
        <v>44342</v>
      </c>
      <c r="B13430" t="s">
        <v>43</v>
      </c>
      <c r="C13430">
        <v>112724</v>
      </c>
    </row>
    <row r="13431" spans="1:3" x14ac:dyDescent="0.25">
      <c r="A13431" s="1">
        <v>44343</v>
      </c>
      <c r="B13431" t="s">
        <v>43</v>
      </c>
      <c r="C13431">
        <v>114219</v>
      </c>
    </row>
    <row r="13432" spans="1:3" x14ac:dyDescent="0.25">
      <c r="A13432" s="1">
        <v>44344</v>
      </c>
      <c r="B13432" t="s">
        <v>43</v>
      </c>
      <c r="C13432">
        <v>115641</v>
      </c>
    </row>
    <row r="13433" spans="1:3" x14ac:dyDescent="0.25">
      <c r="A13433" s="1">
        <v>44345</v>
      </c>
      <c r="B13433" t="s">
        <v>43</v>
      </c>
      <c r="C13433">
        <v>117336</v>
      </c>
    </row>
    <row r="13434" spans="1:3" x14ac:dyDescent="0.25">
      <c r="A13434" s="1">
        <v>44346</v>
      </c>
      <c r="B13434" t="s">
        <v>43</v>
      </c>
      <c r="C13434">
        <v>118543</v>
      </c>
    </row>
    <row r="13435" spans="1:3" x14ac:dyDescent="0.25">
      <c r="A13435" s="1">
        <v>44347</v>
      </c>
      <c r="B13435" t="s">
        <v>43</v>
      </c>
      <c r="C13435">
        <v>119475</v>
      </c>
    </row>
    <row r="13436" spans="1:3" x14ac:dyDescent="0.25">
      <c r="A13436" s="1">
        <v>44348</v>
      </c>
      <c r="B13436" t="s">
        <v>43</v>
      </c>
      <c r="C13436">
        <v>122147</v>
      </c>
    </row>
    <row r="13437" spans="1:3" x14ac:dyDescent="0.25">
      <c r="A13437" s="1">
        <v>44349</v>
      </c>
      <c r="B13437" t="s">
        <v>43</v>
      </c>
      <c r="C13437">
        <v>124912</v>
      </c>
    </row>
    <row r="13438" spans="1:3" x14ac:dyDescent="0.25">
      <c r="A13438" s="1">
        <v>44350</v>
      </c>
      <c r="B13438" t="s">
        <v>43</v>
      </c>
      <c r="C13438">
        <v>126629</v>
      </c>
    </row>
    <row r="13439" spans="1:3" x14ac:dyDescent="0.25">
      <c r="A13439" s="1">
        <v>44351</v>
      </c>
      <c r="B13439" t="s">
        <v>43</v>
      </c>
      <c r="C13439">
        <v>130615</v>
      </c>
    </row>
    <row r="13440" spans="1:3" x14ac:dyDescent="0.25">
      <c r="A13440" s="1">
        <v>44352</v>
      </c>
      <c r="B13440" t="s">
        <v>43</v>
      </c>
      <c r="C13440">
        <v>133270</v>
      </c>
    </row>
    <row r="13441" spans="1:3" x14ac:dyDescent="0.25">
      <c r="A13441" s="1">
        <v>44353</v>
      </c>
      <c r="B13441" t="s">
        <v>43</v>
      </c>
      <c r="C13441">
        <v>135818</v>
      </c>
    </row>
    <row r="13442" spans="1:3" x14ac:dyDescent="0.25">
      <c r="A13442" s="1">
        <v>44354</v>
      </c>
      <c r="B13442" t="s">
        <v>43</v>
      </c>
      <c r="C13442">
        <v>136524</v>
      </c>
    </row>
    <row r="13443" spans="1:3" x14ac:dyDescent="0.25">
      <c r="A13443" s="1">
        <v>44355</v>
      </c>
      <c r="B13443" t="s">
        <v>43</v>
      </c>
      <c r="C13443">
        <v>139550</v>
      </c>
    </row>
    <row r="13444" spans="1:3" x14ac:dyDescent="0.25">
      <c r="A13444" s="1">
        <v>44356</v>
      </c>
      <c r="B13444" t="s">
        <v>43</v>
      </c>
      <c r="C13444">
        <v>141685</v>
      </c>
    </row>
    <row r="13445" spans="1:3" x14ac:dyDescent="0.25">
      <c r="A13445" s="1">
        <v>44357</v>
      </c>
      <c r="B13445" t="s">
        <v>43</v>
      </c>
      <c r="C13445">
        <v>143955</v>
      </c>
    </row>
    <row r="13446" spans="1:3" x14ac:dyDescent="0.25">
      <c r="A13446" s="1">
        <v>44358</v>
      </c>
      <c r="B13446" t="s">
        <v>43</v>
      </c>
      <c r="C13446">
        <v>145354</v>
      </c>
    </row>
    <row r="13447" spans="1:3" x14ac:dyDescent="0.25">
      <c r="A13447" s="1">
        <v>44359</v>
      </c>
      <c r="B13447" t="s">
        <v>43</v>
      </c>
      <c r="C13447">
        <v>146755</v>
      </c>
    </row>
    <row r="13448" spans="1:3" x14ac:dyDescent="0.25">
      <c r="A13448" s="1">
        <v>44360</v>
      </c>
      <c r="B13448" t="s">
        <v>43</v>
      </c>
      <c r="C13448">
        <v>148067</v>
      </c>
    </row>
    <row r="13449" spans="1:3" x14ac:dyDescent="0.25">
      <c r="A13449" s="1">
        <v>44361</v>
      </c>
      <c r="B13449" t="s">
        <v>43</v>
      </c>
      <c r="C13449">
        <v>148380</v>
      </c>
    </row>
    <row r="13450" spans="1:3" x14ac:dyDescent="0.25">
      <c r="A13450" s="1">
        <v>44362</v>
      </c>
      <c r="B13450" t="s">
        <v>43</v>
      </c>
      <c r="C13450">
        <v>150023</v>
      </c>
    </row>
    <row r="13451" spans="1:3" x14ac:dyDescent="0.25">
      <c r="A13451" s="1">
        <v>44363</v>
      </c>
      <c r="B13451" t="s">
        <v>43</v>
      </c>
      <c r="C13451">
        <v>151119</v>
      </c>
    </row>
    <row r="13452" spans="1:3" x14ac:dyDescent="0.25">
      <c r="A13452" s="1">
        <v>44364</v>
      </c>
      <c r="B13452" t="s">
        <v>43</v>
      </c>
      <c r="C13452">
        <v>153076</v>
      </c>
    </row>
    <row r="13453" spans="1:3" x14ac:dyDescent="0.25">
      <c r="A13453" s="1">
        <v>44365</v>
      </c>
      <c r="B13453" t="s">
        <v>43</v>
      </c>
      <c r="C13453">
        <v>154487</v>
      </c>
    </row>
    <row r="13454" spans="1:3" x14ac:dyDescent="0.25">
      <c r="A13454" s="1">
        <v>44366</v>
      </c>
      <c r="B13454" t="s">
        <v>43</v>
      </c>
      <c r="C13454">
        <v>155948</v>
      </c>
    </row>
    <row r="13455" spans="1:3" x14ac:dyDescent="0.25">
      <c r="A13455" s="1">
        <v>44367</v>
      </c>
      <c r="B13455" t="s">
        <v>43</v>
      </c>
      <c r="C13455">
        <v>156526</v>
      </c>
    </row>
    <row r="13456" spans="1:3" x14ac:dyDescent="0.25">
      <c r="A13456" s="1">
        <v>44368</v>
      </c>
      <c r="B13456" t="s">
        <v>43</v>
      </c>
      <c r="C13456">
        <v>156698</v>
      </c>
    </row>
    <row r="13457" spans="1:3" x14ac:dyDescent="0.25">
      <c r="A13457" s="1">
        <v>44369</v>
      </c>
      <c r="B13457" t="s">
        <v>43</v>
      </c>
      <c r="C13457">
        <v>157542</v>
      </c>
    </row>
    <row r="13458" spans="1:3" x14ac:dyDescent="0.25">
      <c r="A13458" s="1">
        <v>44370</v>
      </c>
      <c r="B13458" t="s">
        <v>43</v>
      </c>
      <c r="C13458">
        <v>158201</v>
      </c>
    </row>
    <row r="13459" spans="1:3" x14ac:dyDescent="0.25">
      <c r="A13459" s="1">
        <v>44371</v>
      </c>
      <c r="B13459" t="s">
        <v>43</v>
      </c>
      <c r="C13459">
        <v>158853</v>
      </c>
    </row>
    <row r="13460" spans="1:3" x14ac:dyDescent="0.25">
      <c r="A13460" s="1">
        <v>44372</v>
      </c>
      <c r="B13460" t="s">
        <v>43</v>
      </c>
      <c r="C13460">
        <v>159540</v>
      </c>
    </row>
    <row r="13461" spans="1:3" x14ac:dyDescent="0.25">
      <c r="A13461" s="1">
        <v>44373</v>
      </c>
      <c r="B13461" t="s">
        <v>43</v>
      </c>
      <c r="C13461">
        <v>160938</v>
      </c>
    </row>
    <row r="13462" spans="1:3" x14ac:dyDescent="0.25">
      <c r="A13462" s="1">
        <v>44374</v>
      </c>
      <c r="B13462" t="s">
        <v>43</v>
      </c>
      <c r="C13462">
        <v>161755</v>
      </c>
    </row>
    <row r="13463" spans="1:3" x14ac:dyDescent="0.25">
      <c r="A13463" s="1">
        <v>44375</v>
      </c>
      <c r="B13463" t="s">
        <v>43</v>
      </c>
      <c r="C13463">
        <v>162209</v>
      </c>
    </row>
    <row r="13464" spans="1:3" x14ac:dyDescent="0.25">
      <c r="A13464" s="1">
        <v>44376</v>
      </c>
      <c r="B13464" t="s">
        <v>43</v>
      </c>
      <c r="C13464">
        <v>162824</v>
      </c>
    </row>
    <row r="13465" spans="1:3" x14ac:dyDescent="0.25">
      <c r="A13465" s="1">
        <v>44377</v>
      </c>
      <c r="B13465" t="s">
        <v>43</v>
      </c>
      <c r="C13465">
        <v>163725</v>
      </c>
    </row>
    <row r="13466" spans="1:3" x14ac:dyDescent="0.25">
      <c r="A13466" s="1">
        <v>44378</v>
      </c>
      <c r="B13466" t="s">
        <v>43</v>
      </c>
      <c r="C13466">
        <v>164498</v>
      </c>
    </row>
    <row r="13467" spans="1:3" x14ac:dyDescent="0.25">
      <c r="A13467" s="1">
        <v>44379</v>
      </c>
      <c r="B13467" t="s">
        <v>43</v>
      </c>
      <c r="C13467">
        <v>165117</v>
      </c>
    </row>
    <row r="13468" spans="1:3" x14ac:dyDescent="0.25">
      <c r="A13468" s="1">
        <v>44380</v>
      </c>
      <c r="B13468" t="s">
        <v>43</v>
      </c>
      <c r="C13468">
        <v>166083</v>
      </c>
    </row>
    <row r="13469" spans="1:3" x14ac:dyDescent="0.25">
      <c r="A13469" s="1">
        <v>44381</v>
      </c>
      <c r="B13469" t="s">
        <v>43</v>
      </c>
      <c r="C13469">
        <v>167450</v>
      </c>
    </row>
    <row r="13470" spans="1:3" x14ac:dyDescent="0.25">
      <c r="A13470" s="1">
        <v>44382</v>
      </c>
      <c r="B13470" t="s">
        <v>43</v>
      </c>
      <c r="C13470">
        <v>167821</v>
      </c>
    </row>
    <row r="13471" spans="1:3" x14ac:dyDescent="0.25">
      <c r="A13471" s="1">
        <v>44383</v>
      </c>
      <c r="B13471" t="s">
        <v>43</v>
      </c>
      <c r="C13471">
        <v>168667</v>
      </c>
    </row>
    <row r="13472" spans="1:3" x14ac:dyDescent="0.25">
      <c r="A13472" s="1">
        <v>44384</v>
      </c>
      <c r="B13472" t="s">
        <v>43</v>
      </c>
      <c r="C13472">
        <v>169660</v>
      </c>
    </row>
    <row r="13473" spans="1:3" x14ac:dyDescent="0.25">
      <c r="A13473" s="1">
        <v>44385</v>
      </c>
      <c r="B13473" t="s">
        <v>43</v>
      </c>
      <c r="C13473">
        <v>170736</v>
      </c>
    </row>
    <row r="13474" spans="1:3" x14ac:dyDescent="0.25">
      <c r="A13474" s="1">
        <v>44386</v>
      </c>
      <c r="B13474" t="s">
        <v>43</v>
      </c>
      <c r="C13474">
        <v>171723</v>
      </c>
    </row>
    <row r="13475" spans="1:3" x14ac:dyDescent="0.25">
      <c r="A13475" s="1">
        <v>44387</v>
      </c>
      <c r="B13475" t="s">
        <v>43</v>
      </c>
      <c r="C13475">
        <v>172750</v>
      </c>
    </row>
    <row r="13476" spans="1:3" x14ac:dyDescent="0.25">
      <c r="A13476" s="1">
        <v>44388</v>
      </c>
      <c r="B13476" t="s">
        <v>43</v>
      </c>
      <c r="C13476">
        <v>173503</v>
      </c>
    </row>
    <row r="13477" spans="1:3" x14ac:dyDescent="0.25">
      <c r="A13477" s="1">
        <v>44389</v>
      </c>
      <c r="B13477" t="s">
        <v>43</v>
      </c>
      <c r="C13477">
        <v>173835</v>
      </c>
    </row>
    <row r="13478" spans="1:3" x14ac:dyDescent="0.25">
      <c r="A13478" s="1">
        <v>44390</v>
      </c>
      <c r="B13478" t="s">
        <v>43</v>
      </c>
      <c r="C13478">
        <v>174631</v>
      </c>
    </row>
    <row r="13479" spans="1:3" x14ac:dyDescent="0.25">
      <c r="A13479" s="1">
        <v>44391</v>
      </c>
      <c r="B13479" t="s">
        <v>43</v>
      </c>
      <c r="C13479">
        <v>175558</v>
      </c>
    </row>
    <row r="13480" spans="1:3" x14ac:dyDescent="0.25">
      <c r="A13480" s="1">
        <v>44392</v>
      </c>
      <c r="B13480" t="s">
        <v>43</v>
      </c>
      <c r="C13480">
        <v>176218</v>
      </c>
    </row>
    <row r="13481" spans="1:3" x14ac:dyDescent="0.25">
      <c r="A13481" s="1">
        <v>44393</v>
      </c>
      <c r="B13481" t="s">
        <v>43</v>
      </c>
      <c r="C13481">
        <v>177073</v>
      </c>
    </row>
    <row r="13482" spans="1:3" x14ac:dyDescent="0.25">
      <c r="A13482" s="1">
        <v>44394</v>
      </c>
      <c r="B13482" t="s">
        <v>43</v>
      </c>
      <c r="C13482">
        <v>178087</v>
      </c>
    </row>
    <row r="13483" spans="1:3" x14ac:dyDescent="0.25">
      <c r="A13483" s="1">
        <v>44395</v>
      </c>
      <c r="B13483" t="s">
        <v>43</v>
      </c>
      <c r="C13483">
        <v>179018</v>
      </c>
    </row>
    <row r="13484" spans="1:3" x14ac:dyDescent="0.25">
      <c r="A13484" s="1">
        <v>44396</v>
      </c>
      <c r="B13484" t="s">
        <v>43</v>
      </c>
      <c r="C13484">
        <v>180353</v>
      </c>
    </row>
    <row r="13485" spans="1:3" x14ac:dyDescent="0.25">
      <c r="A13485" s="1">
        <v>44397</v>
      </c>
      <c r="B13485" t="s">
        <v>43</v>
      </c>
      <c r="C13485">
        <v>181045</v>
      </c>
    </row>
    <row r="13486" spans="1:3" x14ac:dyDescent="0.25">
      <c r="A13486" s="1">
        <v>44398</v>
      </c>
      <c r="B13486" t="s">
        <v>43</v>
      </c>
      <c r="C13486">
        <v>182310</v>
      </c>
    </row>
    <row r="13487" spans="1:3" x14ac:dyDescent="0.25">
      <c r="A13487" s="1">
        <v>44399</v>
      </c>
      <c r="B13487" t="s">
        <v>43</v>
      </c>
      <c r="C13487">
        <v>183968</v>
      </c>
    </row>
    <row r="13488" spans="1:3" x14ac:dyDescent="0.25">
      <c r="A13488" s="1">
        <v>44400</v>
      </c>
      <c r="B13488" t="s">
        <v>43</v>
      </c>
      <c r="C13488">
        <v>185904</v>
      </c>
    </row>
    <row r="13489" spans="1:3" x14ac:dyDescent="0.25">
      <c r="A13489" s="1">
        <v>44401</v>
      </c>
      <c r="B13489" t="s">
        <v>43</v>
      </c>
      <c r="C13489">
        <v>187876</v>
      </c>
    </row>
    <row r="13490" spans="1:3" x14ac:dyDescent="0.25">
      <c r="A13490" s="1">
        <v>44402</v>
      </c>
      <c r="B13490" t="s">
        <v>43</v>
      </c>
      <c r="C13490">
        <v>189969</v>
      </c>
    </row>
    <row r="13491" spans="1:3" x14ac:dyDescent="0.25">
      <c r="A13491" s="1">
        <v>44403</v>
      </c>
      <c r="B13491" t="s">
        <v>43</v>
      </c>
      <c r="C13491">
        <v>191396</v>
      </c>
    </row>
    <row r="13492" spans="1:3" x14ac:dyDescent="0.25">
      <c r="A13492" s="1">
        <v>44404</v>
      </c>
      <c r="B13492" t="s">
        <v>43</v>
      </c>
      <c r="C13492">
        <v>193185</v>
      </c>
    </row>
    <row r="13493" spans="1:3" x14ac:dyDescent="0.25">
      <c r="A13493" s="1">
        <v>44405</v>
      </c>
      <c r="B13493" t="s">
        <v>43</v>
      </c>
      <c r="C13493">
        <v>195680</v>
      </c>
    </row>
    <row r="13494" spans="1:3" x14ac:dyDescent="0.25">
      <c r="A13494" s="1">
        <v>44406</v>
      </c>
      <c r="B13494" t="s">
        <v>43</v>
      </c>
      <c r="C13494">
        <v>197395</v>
      </c>
    </row>
    <row r="13495" spans="1:3" x14ac:dyDescent="0.25">
      <c r="A13495" s="1">
        <v>44407</v>
      </c>
      <c r="B13495" t="s">
        <v>43</v>
      </c>
      <c r="C13495">
        <v>198882</v>
      </c>
    </row>
    <row r="13496" spans="1:3" x14ac:dyDescent="0.25">
      <c r="A13496" s="1">
        <v>44408</v>
      </c>
      <c r="B13496" t="s">
        <v>43</v>
      </c>
      <c r="C13496">
        <v>200688</v>
      </c>
    </row>
    <row r="13497" spans="1:3" x14ac:dyDescent="0.25">
      <c r="A13497" s="1">
        <v>44409</v>
      </c>
      <c r="B13497" t="s">
        <v>43</v>
      </c>
      <c r="C13497">
        <v>202328</v>
      </c>
    </row>
    <row r="13498" spans="1:3" x14ac:dyDescent="0.25">
      <c r="A13498" s="1">
        <v>44410</v>
      </c>
      <c r="B13498" t="s">
        <v>43</v>
      </c>
      <c r="C13498">
        <v>203450</v>
      </c>
    </row>
    <row r="13499" spans="1:3" x14ac:dyDescent="0.25">
      <c r="A13499" s="1">
        <v>44411</v>
      </c>
      <c r="B13499" t="s">
        <v>43</v>
      </c>
      <c r="C13499">
        <v>205150</v>
      </c>
    </row>
    <row r="13500" spans="1:3" x14ac:dyDescent="0.25">
      <c r="A13500" s="1">
        <v>44412</v>
      </c>
      <c r="B13500" t="s">
        <v>43</v>
      </c>
      <c r="C13500">
        <v>206591</v>
      </c>
    </row>
    <row r="13501" spans="1:3" x14ac:dyDescent="0.25">
      <c r="A13501" s="1">
        <v>44413</v>
      </c>
      <c r="B13501" t="s">
        <v>43</v>
      </c>
      <c r="C13501">
        <v>208105</v>
      </c>
    </row>
    <row r="13502" spans="1:3" x14ac:dyDescent="0.25">
      <c r="A13502" s="1">
        <v>44414</v>
      </c>
      <c r="B13502" t="s">
        <v>43</v>
      </c>
      <c r="C13502">
        <v>209698</v>
      </c>
    </row>
    <row r="13503" spans="1:3" x14ac:dyDescent="0.25">
      <c r="A13503" s="1">
        <v>44415</v>
      </c>
      <c r="B13503" t="s">
        <v>43</v>
      </c>
      <c r="C13503">
        <v>210720</v>
      </c>
    </row>
    <row r="13504" spans="1:3" x14ac:dyDescent="0.25">
      <c r="A13504" s="1">
        <v>44416</v>
      </c>
      <c r="B13504" t="s">
        <v>43</v>
      </c>
      <c r="C13504">
        <v>211641</v>
      </c>
    </row>
    <row r="13505" spans="1:5" x14ac:dyDescent="0.25">
      <c r="A13505" s="1">
        <v>44417</v>
      </c>
      <c r="B13505" t="s">
        <v>43</v>
      </c>
      <c r="C13505">
        <v>212339</v>
      </c>
    </row>
    <row r="13506" spans="1:5" x14ac:dyDescent="0.25">
      <c r="A13506" s="1">
        <v>44418</v>
      </c>
      <c r="B13506" t="s">
        <v>43</v>
      </c>
      <c r="C13506">
        <v>213375</v>
      </c>
    </row>
    <row r="13507" spans="1:5" x14ac:dyDescent="0.25">
      <c r="A13507" s="1">
        <v>43924</v>
      </c>
      <c r="B13507" t="s">
        <v>14</v>
      </c>
      <c r="C13507">
        <v>3684</v>
      </c>
      <c r="D13507">
        <v>2789</v>
      </c>
      <c r="E13507">
        <v>411</v>
      </c>
    </row>
    <row r="13508" spans="1:5" x14ac:dyDescent="0.25">
      <c r="A13508" s="1">
        <v>43929</v>
      </c>
      <c r="B13508" t="s">
        <v>14</v>
      </c>
      <c r="C13508">
        <v>5305</v>
      </c>
      <c r="D13508">
        <v>4414</v>
      </c>
      <c r="E13508">
        <v>690</v>
      </c>
    </row>
    <row r="13509" spans="1:5" x14ac:dyDescent="0.25">
      <c r="A13509" s="1">
        <v>43930</v>
      </c>
      <c r="B13509" t="s">
        <v>14</v>
      </c>
      <c r="C13509">
        <v>7267</v>
      </c>
      <c r="D13509">
        <v>5824</v>
      </c>
      <c r="E13509">
        <v>834</v>
      </c>
    </row>
    <row r="13510" spans="1:5" x14ac:dyDescent="0.25">
      <c r="A13510" s="1">
        <v>43931</v>
      </c>
      <c r="B13510" t="s">
        <v>14</v>
      </c>
      <c r="C13510">
        <v>8410</v>
      </c>
      <c r="D13510">
        <v>6838</v>
      </c>
      <c r="E13510">
        <v>911</v>
      </c>
    </row>
    <row r="13511" spans="1:5" x14ac:dyDescent="0.25">
      <c r="A13511" s="1">
        <v>43932</v>
      </c>
      <c r="B13511" t="s">
        <v>14</v>
      </c>
      <c r="C13511">
        <v>9842</v>
      </c>
      <c r="D13511">
        <v>7779</v>
      </c>
      <c r="E13511">
        <v>969</v>
      </c>
    </row>
    <row r="13512" spans="1:5" x14ac:dyDescent="0.25">
      <c r="A13512" s="1">
        <v>43933</v>
      </c>
      <c r="B13512" t="s">
        <v>14</v>
      </c>
      <c r="C13512">
        <v>10655</v>
      </c>
      <c r="E13512">
        <v>1075</v>
      </c>
    </row>
    <row r="13513" spans="1:5" x14ac:dyDescent="0.25">
      <c r="A13513" s="1">
        <v>43934</v>
      </c>
      <c r="B13513" t="s">
        <v>14</v>
      </c>
      <c r="C13513">
        <v>12746</v>
      </c>
      <c r="E13513">
        <v>1173</v>
      </c>
    </row>
    <row r="13514" spans="1:5" x14ac:dyDescent="0.25">
      <c r="A13514" s="1">
        <v>43935</v>
      </c>
      <c r="B13514" t="s">
        <v>14</v>
      </c>
      <c r="C13514">
        <v>19255</v>
      </c>
      <c r="D13514">
        <v>13234</v>
      </c>
      <c r="E13514">
        <v>1204</v>
      </c>
    </row>
    <row r="13515" spans="1:5" x14ac:dyDescent="0.25">
      <c r="A13515" s="1">
        <v>43936</v>
      </c>
      <c r="B13515" t="s">
        <v>14</v>
      </c>
      <c r="C13515">
        <v>21994</v>
      </c>
      <c r="D13515">
        <v>15210</v>
      </c>
      <c r="E13515">
        <v>1242</v>
      </c>
    </row>
    <row r="13516" spans="1:5" x14ac:dyDescent="0.25">
      <c r="A13516" s="1">
        <v>43937</v>
      </c>
      <c r="B13516" t="s">
        <v>14</v>
      </c>
      <c r="C13516">
        <v>26005</v>
      </c>
      <c r="D13516">
        <v>18743</v>
      </c>
      <c r="E13516">
        <v>1267</v>
      </c>
    </row>
    <row r="13517" spans="1:5" x14ac:dyDescent="0.25">
      <c r="A13517" s="1">
        <v>43938</v>
      </c>
      <c r="B13517" t="s">
        <v>14</v>
      </c>
      <c r="C13517">
        <v>29673</v>
      </c>
      <c r="D13517">
        <v>21628</v>
      </c>
      <c r="E13517">
        <v>1323</v>
      </c>
    </row>
    <row r="13518" spans="1:5" x14ac:dyDescent="0.25">
      <c r="A13518" s="1">
        <v>43939</v>
      </c>
      <c r="B13518" t="s">
        <v>14</v>
      </c>
      <c r="C13518">
        <v>35036</v>
      </c>
      <c r="D13518">
        <v>27192</v>
      </c>
      <c r="E13518">
        <v>1372</v>
      </c>
    </row>
    <row r="13519" spans="1:5" x14ac:dyDescent="0.25">
      <c r="A13519" s="1">
        <v>43940</v>
      </c>
      <c r="B13519" t="s">
        <v>14</v>
      </c>
      <c r="C13519">
        <v>40876</v>
      </c>
      <c r="D13519">
        <v>31853</v>
      </c>
      <c r="E13519">
        <v>1477</v>
      </c>
    </row>
    <row r="13520" spans="1:5" x14ac:dyDescent="0.25">
      <c r="A13520" s="1">
        <v>43941</v>
      </c>
      <c r="B13520" t="s">
        <v>14</v>
      </c>
      <c r="C13520">
        <v>46985</v>
      </c>
      <c r="D13520">
        <v>38082</v>
      </c>
      <c r="E13520">
        <v>1520</v>
      </c>
    </row>
    <row r="13521" spans="1:5" x14ac:dyDescent="0.25">
      <c r="A13521" s="1">
        <v>43942</v>
      </c>
      <c r="B13521" t="s">
        <v>14</v>
      </c>
      <c r="C13521">
        <v>53045</v>
      </c>
      <c r="D13521">
        <v>43582</v>
      </c>
      <c r="E13521">
        <v>1596</v>
      </c>
    </row>
    <row r="13522" spans="1:5" x14ac:dyDescent="0.25">
      <c r="A13522" s="1">
        <v>43943</v>
      </c>
      <c r="B13522" t="s">
        <v>14</v>
      </c>
      <c r="C13522">
        <v>59023</v>
      </c>
      <c r="D13522">
        <v>49506</v>
      </c>
      <c r="E13522">
        <v>1629</v>
      </c>
    </row>
    <row r="13523" spans="1:5" x14ac:dyDescent="0.25">
      <c r="A13523" s="1">
        <v>43944</v>
      </c>
      <c r="B13523" t="s">
        <v>14</v>
      </c>
      <c r="C13523">
        <v>65977</v>
      </c>
      <c r="D13523">
        <v>56836</v>
      </c>
      <c r="E13523">
        <v>1683</v>
      </c>
    </row>
    <row r="13524" spans="1:5" x14ac:dyDescent="0.25">
      <c r="A13524" s="1">
        <v>43945</v>
      </c>
      <c r="B13524" t="s">
        <v>14</v>
      </c>
      <c r="C13524">
        <v>72403</v>
      </c>
      <c r="D13524">
        <v>62596</v>
      </c>
      <c r="E13524">
        <v>1755</v>
      </c>
    </row>
    <row r="13525" spans="1:5" x14ac:dyDescent="0.25">
      <c r="A13525" s="1">
        <v>43946</v>
      </c>
      <c r="B13525" t="s">
        <v>14</v>
      </c>
      <c r="C13525">
        <v>80110</v>
      </c>
      <c r="D13525">
        <v>69390</v>
      </c>
      <c r="E13525">
        <v>1821</v>
      </c>
    </row>
    <row r="13526" spans="1:5" x14ac:dyDescent="0.25">
      <c r="A13526" s="1">
        <v>43947</v>
      </c>
      <c r="B13526" t="s">
        <v>14</v>
      </c>
      <c r="C13526">
        <v>87605</v>
      </c>
      <c r="D13526">
        <v>77133</v>
      </c>
      <c r="E13526">
        <v>1885</v>
      </c>
    </row>
    <row r="13527" spans="1:5" x14ac:dyDescent="0.25">
      <c r="A13527" s="1">
        <v>43948</v>
      </c>
      <c r="B13527" t="s">
        <v>14</v>
      </c>
      <c r="C13527">
        <v>94781</v>
      </c>
      <c r="D13527">
        <v>83021</v>
      </c>
      <c r="E13527">
        <v>1937</v>
      </c>
    </row>
    <row r="13528" spans="1:5" x14ac:dyDescent="0.25">
      <c r="A13528" s="1">
        <v>43949</v>
      </c>
      <c r="B13528" t="s">
        <v>14</v>
      </c>
      <c r="C13528">
        <v>101874</v>
      </c>
      <c r="D13528">
        <v>97908</v>
      </c>
      <c r="E13528">
        <v>2058</v>
      </c>
    </row>
    <row r="13529" spans="1:5" x14ac:dyDescent="0.25">
      <c r="A13529" s="1">
        <v>43950</v>
      </c>
      <c r="B13529" t="s">
        <v>14</v>
      </c>
      <c r="C13529">
        <v>109961</v>
      </c>
      <c r="D13529">
        <v>105864</v>
      </c>
      <c r="E13529">
        <v>2162</v>
      </c>
    </row>
    <row r="13530" spans="1:5" x14ac:dyDescent="0.25">
      <c r="A13530" s="1">
        <v>43951</v>
      </c>
      <c r="B13530" t="s">
        <v>14</v>
      </c>
      <c r="C13530">
        <v>119748</v>
      </c>
      <c r="D13530">
        <v>115761</v>
      </c>
      <c r="E13530">
        <v>2323</v>
      </c>
    </row>
    <row r="13531" spans="1:5" x14ac:dyDescent="0.25">
      <c r="A13531" s="1">
        <v>43952</v>
      </c>
      <c r="B13531" t="s">
        <v>14</v>
      </c>
      <c r="C13531">
        <v>129363</v>
      </c>
      <c r="D13531">
        <v>124852</v>
      </c>
      <c r="E13531">
        <v>2526</v>
      </c>
    </row>
    <row r="13532" spans="1:5" x14ac:dyDescent="0.25">
      <c r="A13532" s="1">
        <v>43953</v>
      </c>
      <c r="B13532" t="s">
        <v>14</v>
      </c>
      <c r="C13532">
        <v>139490</v>
      </c>
      <c r="D13532">
        <v>135698</v>
      </c>
      <c r="E13532">
        <v>2757</v>
      </c>
    </row>
    <row r="13533" spans="1:5" x14ac:dyDescent="0.25">
      <c r="A13533" s="1">
        <v>43954</v>
      </c>
      <c r="B13533" t="s">
        <v>14</v>
      </c>
      <c r="C13533">
        <v>150107</v>
      </c>
      <c r="D13533">
        <v>145520</v>
      </c>
      <c r="E13533">
        <v>3023</v>
      </c>
    </row>
    <row r="13534" spans="1:5" x14ac:dyDescent="0.25">
      <c r="A13534" s="1">
        <v>43955</v>
      </c>
      <c r="B13534" t="s">
        <v>14</v>
      </c>
      <c r="C13534">
        <v>162970</v>
      </c>
      <c r="D13534">
        <v>158558</v>
      </c>
      <c r="E13534">
        <v>3550</v>
      </c>
    </row>
    <row r="13535" spans="1:5" x14ac:dyDescent="0.25">
      <c r="A13535" s="1">
        <v>43956</v>
      </c>
      <c r="B13535" t="s">
        <v>14</v>
      </c>
      <c r="C13535">
        <v>174828</v>
      </c>
      <c r="D13535">
        <v>170174</v>
      </c>
      <c r="E13535">
        <v>4058</v>
      </c>
    </row>
    <row r="13536" spans="1:5" x14ac:dyDescent="0.25">
      <c r="A13536" s="1">
        <v>43957</v>
      </c>
      <c r="B13536" t="s">
        <v>14</v>
      </c>
      <c r="C13536">
        <v>188241</v>
      </c>
      <c r="D13536">
        <v>182541</v>
      </c>
      <c r="E13536">
        <v>4829</v>
      </c>
    </row>
    <row r="13537" spans="1:5" x14ac:dyDescent="0.25">
      <c r="A13537" s="1">
        <v>43958</v>
      </c>
      <c r="B13537" t="s">
        <v>14</v>
      </c>
      <c r="C13537">
        <v>202436</v>
      </c>
      <c r="D13537">
        <v>195831</v>
      </c>
      <c r="E13537">
        <v>5409</v>
      </c>
    </row>
    <row r="13538" spans="1:5" x14ac:dyDescent="0.25">
      <c r="A13538" s="1">
        <v>43959</v>
      </c>
      <c r="B13538" t="s">
        <v>14</v>
      </c>
      <c r="C13538">
        <v>216416</v>
      </c>
      <c r="D13538">
        <v>209495</v>
      </c>
      <c r="E13538">
        <v>6009</v>
      </c>
    </row>
    <row r="13539" spans="1:5" x14ac:dyDescent="0.25">
      <c r="A13539" s="1">
        <v>43960</v>
      </c>
      <c r="B13539" t="s">
        <v>14</v>
      </c>
      <c r="C13539">
        <v>229670</v>
      </c>
      <c r="D13539">
        <v>222576</v>
      </c>
      <c r="E13539">
        <v>6535</v>
      </c>
    </row>
    <row r="13540" spans="1:5" x14ac:dyDescent="0.25">
      <c r="A13540" s="1">
        <v>43961</v>
      </c>
      <c r="B13540" t="s">
        <v>14</v>
      </c>
      <c r="C13540">
        <v>243037</v>
      </c>
      <c r="D13540">
        <v>235157</v>
      </c>
      <c r="E13540">
        <v>7204</v>
      </c>
    </row>
    <row r="13541" spans="1:5" x14ac:dyDescent="0.25">
      <c r="A13541" s="1">
        <v>43962</v>
      </c>
      <c r="B13541" t="s">
        <v>14</v>
      </c>
      <c r="C13541">
        <v>254899</v>
      </c>
      <c r="D13541">
        <v>245562</v>
      </c>
      <c r="E13541">
        <v>8002</v>
      </c>
    </row>
    <row r="13542" spans="1:5" x14ac:dyDescent="0.25">
      <c r="A13542" s="1">
        <v>43963</v>
      </c>
      <c r="B13542" t="s">
        <v>14</v>
      </c>
      <c r="C13542">
        <v>266687</v>
      </c>
      <c r="D13542">
        <v>256720</v>
      </c>
      <c r="E13542">
        <v>8718</v>
      </c>
    </row>
    <row r="13543" spans="1:5" x14ac:dyDescent="0.25">
      <c r="A13543" s="1">
        <v>43964</v>
      </c>
      <c r="B13543" t="s">
        <v>14</v>
      </c>
      <c r="C13543">
        <v>279467</v>
      </c>
      <c r="D13543">
        <v>269758</v>
      </c>
      <c r="E13543">
        <v>9227</v>
      </c>
    </row>
    <row r="13544" spans="1:5" x14ac:dyDescent="0.25">
      <c r="A13544" s="1">
        <v>43965</v>
      </c>
      <c r="B13544" t="s">
        <v>14</v>
      </c>
      <c r="C13544">
        <v>291432</v>
      </c>
      <c r="D13544">
        <v>281001</v>
      </c>
      <c r="E13544">
        <v>9674</v>
      </c>
    </row>
    <row r="13545" spans="1:5" x14ac:dyDescent="0.25">
      <c r="A13545" s="1">
        <v>43966</v>
      </c>
      <c r="B13545" t="s">
        <v>14</v>
      </c>
      <c r="C13545">
        <v>303104</v>
      </c>
      <c r="D13545">
        <v>292045</v>
      </c>
      <c r="E13545">
        <v>10108</v>
      </c>
    </row>
    <row r="13546" spans="1:5" x14ac:dyDescent="0.25">
      <c r="A13546" s="1">
        <v>43967</v>
      </c>
      <c r="B13546" t="s">
        <v>14</v>
      </c>
      <c r="C13546">
        <v>313639</v>
      </c>
      <c r="D13546">
        <v>302523</v>
      </c>
      <c r="E13546">
        <v>10585</v>
      </c>
    </row>
    <row r="13547" spans="1:5" x14ac:dyDescent="0.25">
      <c r="A13547" s="1">
        <v>43968</v>
      </c>
      <c r="B13547" t="s">
        <v>14</v>
      </c>
      <c r="C13547">
        <v>326720</v>
      </c>
      <c r="D13547">
        <v>315019</v>
      </c>
      <c r="E13547">
        <v>11224</v>
      </c>
    </row>
    <row r="13548" spans="1:5" x14ac:dyDescent="0.25">
      <c r="A13548" s="1">
        <v>43969</v>
      </c>
      <c r="B13548" t="s">
        <v>14</v>
      </c>
      <c r="C13548">
        <v>337841</v>
      </c>
      <c r="D13548">
        <v>325546</v>
      </c>
      <c r="E13548">
        <v>11760</v>
      </c>
    </row>
    <row r="13549" spans="1:5" x14ac:dyDescent="0.25">
      <c r="A13549" s="1">
        <v>43970</v>
      </c>
      <c r="B13549" t="s">
        <v>14</v>
      </c>
      <c r="C13549">
        <v>348174</v>
      </c>
      <c r="D13549">
        <v>334839</v>
      </c>
      <c r="E13549">
        <v>12448</v>
      </c>
    </row>
    <row r="13550" spans="1:5" x14ac:dyDescent="0.25">
      <c r="A13550" s="1">
        <v>43971</v>
      </c>
      <c r="B13550" t="s">
        <v>14</v>
      </c>
      <c r="C13550">
        <v>360068</v>
      </c>
      <c r="D13550">
        <v>346311</v>
      </c>
      <c r="E13550">
        <v>13191</v>
      </c>
    </row>
    <row r="13551" spans="1:5" x14ac:dyDescent="0.25">
      <c r="A13551" s="1">
        <v>43972</v>
      </c>
      <c r="B13551" t="s">
        <v>14</v>
      </c>
      <c r="C13551">
        <v>372532</v>
      </c>
      <c r="D13551">
        <v>357898</v>
      </c>
      <c r="E13551">
        <v>13967</v>
      </c>
    </row>
    <row r="13552" spans="1:5" x14ac:dyDescent="0.25">
      <c r="A13552" s="1">
        <v>43973</v>
      </c>
      <c r="B13552" t="s">
        <v>14</v>
      </c>
      <c r="C13552">
        <v>385185</v>
      </c>
      <c r="D13552">
        <v>369929</v>
      </c>
      <c r="E13552">
        <v>14735</v>
      </c>
    </row>
    <row r="13553" spans="1:5" x14ac:dyDescent="0.25">
      <c r="A13553" s="1">
        <v>43974</v>
      </c>
      <c r="B13553" t="s">
        <v>14</v>
      </c>
      <c r="C13553">
        <v>397340</v>
      </c>
      <c r="D13553">
        <v>381216</v>
      </c>
      <c r="E13553">
        <v>15512</v>
      </c>
    </row>
    <row r="13554" spans="1:5" x14ac:dyDescent="0.25">
      <c r="A13554" s="1">
        <v>43975</v>
      </c>
      <c r="B13554" t="s">
        <v>14</v>
      </c>
      <c r="C13554">
        <v>409615</v>
      </c>
      <c r="D13554">
        <v>392690</v>
      </c>
      <c r="E13554">
        <v>16277</v>
      </c>
    </row>
    <row r="13555" spans="1:5" x14ac:dyDescent="0.25">
      <c r="A13555" s="1">
        <v>43976</v>
      </c>
      <c r="B13555" t="s">
        <v>14</v>
      </c>
      <c r="C13555">
        <v>421450</v>
      </c>
      <c r="D13555">
        <v>403762</v>
      </c>
      <c r="E13555">
        <v>17082</v>
      </c>
    </row>
    <row r="13556" spans="1:5" x14ac:dyDescent="0.25">
      <c r="A13556" s="1">
        <v>43977</v>
      </c>
      <c r="B13556" t="s">
        <v>14</v>
      </c>
      <c r="C13556">
        <v>431739</v>
      </c>
      <c r="D13556">
        <v>413455</v>
      </c>
      <c r="E13556">
        <v>17728</v>
      </c>
    </row>
    <row r="13557" spans="1:5" x14ac:dyDescent="0.25">
      <c r="A13557" s="1">
        <v>43978</v>
      </c>
      <c r="B13557" t="s">
        <v>14</v>
      </c>
      <c r="C13557">
        <v>442970</v>
      </c>
      <c r="D13557">
        <v>423775</v>
      </c>
      <c r="E13557">
        <v>18545</v>
      </c>
    </row>
    <row r="13558" spans="1:5" x14ac:dyDescent="0.25">
      <c r="A13558" s="1">
        <v>43979</v>
      </c>
      <c r="B13558" t="s">
        <v>14</v>
      </c>
      <c r="C13558">
        <v>455216</v>
      </c>
      <c r="D13558">
        <v>435279</v>
      </c>
      <c r="E13558">
        <v>19372</v>
      </c>
    </row>
    <row r="13559" spans="1:5" x14ac:dyDescent="0.25">
      <c r="A13559" s="1">
        <v>43980</v>
      </c>
      <c r="B13559" t="s">
        <v>14</v>
      </c>
      <c r="C13559">
        <v>466550</v>
      </c>
      <c r="D13559">
        <v>445668</v>
      </c>
      <c r="E13559">
        <v>20246</v>
      </c>
    </row>
    <row r="13560" spans="1:5" x14ac:dyDescent="0.25">
      <c r="A13560" s="1">
        <v>43981</v>
      </c>
      <c r="B13560" t="s">
        <v>14</v>
      </c>
      <c r="C13560">
        <v>479155</v>
      </c>
      <c r="D13560">
        <v>457405</v>
      </c>
      <c r="E13560">
        <v>21184</v>
      </c>
    </row>
    <row r="13561" spans="1:5" x14ac:dyDescent="0.25">
      <c r="A13561" s="1">
        <v>43982</v>
      </c>
      <c r="B13561" t="s">
        <v>14</v>
      </c>
      <c r="C13561">
        <v>491962</v>
      </c>
      <c r="D13561">
        <v>468940</v>
      </c>
      <c r="E13561">
        <v>22333</v>
      </c>
    </row>
    <row r="13562" spans="1:5" x14ac:dyDescent="0.25">
      <c r="A13562" s="1">
        <v>43983</v>
      </c>
      <c r="B13562" t="s">
        <v>14</v>
      </c>
      <c r="C13562">
        <v>503339</v>
      </c>
      <c r="D13562">
        <v>479208</v>
      </c>
      <c r="E13562">
        <v>23495</v>
      </c>
    </row>
    <row r="13563" spans="1:5" x14ac:dyDescent="0.25">
      <c r="A13563" s="1">
        <v>43984</v>
      </c>
      <c r="B13563" t="s">
        <v>14</v>
      </c>
      <c r="C13563">
        <v>514433</v>
      </c>
      <c r="D13563">
        <v>489258</v>
      </c>
      <c r="E13563">
        <v>24586</v>
      </c>
    </row>
    <row r="13564" spans="1:5" x14ac:dyDescent="0.25">
      <c r="A13564" s="1">
        <v>43985</v>
      </c>
      <c r="B13564" t="s">
        <v>14</v>
      </c>
      <c r="C13564">
        <v>528534</v>
      </c>
      <c r="D13564">
        <v>502173</v>
      </c>
      <c r="E13564">
        <v>25872</v>
      </c>
    </row>
    <row r="13565" spans="1:5" x14ac:dyDescent="0.25">
      <c r="A13565" s="1">
        <v>43986</v>
      </c>
      <c r="B13565" t="s">
        <v>14</v>
      </c>
      <c r="C13565">
        <v>544981</v>
      </c>
      <c r="D13565">
        <v>517137</v>
      </c>
      <c r="E13565">
        <v>27256</v>
      </c>
    </row>
    <row r="13566" spans="1:5" x14ac:dyDescent="0.25">
      <c r="A13566" s="1">
        <v>43987</v>
      </c>
      <c r="B13566" t="s">
        <v>14</v>
      </c>
      <c r="C13566">
        <v>560673</v>
      </c>
      <c r="D13566">
        <v>535254</v>
      </c>
      <c r="E13566">
        <v>28694</v>
      </c>
    </row>
    <row r="13567" spans="1:5" x14ac:dyDescent="0.25">
      <c r="A13567" s="1">
        <v>43988</v>
      </c>
      <c r="B13567" t="s">
        <v>14</v>
      </c>
      <c r="C13567">
        <v>576695</v>
      </c>
      <c r="D13567">
        <v>545896</v>
      </c>
      <c r="E13567">
        <v>30152</v>
      </c>
    </row>
    <row r="13568" spans="1:5" x14ac:dyDescent="0.25">
      <c r="A13568" s="1">
        <v>43989</v>
      </c>
      <c r="B13568" t="s">
        <v>14</v>
      </c>
      <c r="C13568">
        <v>592970</v>
      </c>
      <c r="D13568">
        <v>560890</v>
      </c>
      <c r="E13568">
        <v>31667</v>
      </c>
    </row>
    <row r="13569" spans="1:5" x14ac:dyDescent="0.25">
      <c r="A13569" s="1">
        <v>43990</v>
      </c>
      <c r="B13569" t="s">
        <v>14</v>
      </c>
      <c r="C13569">
        <v>607952</v>
      </c>
      <c r="D13569">
        <v>574209</v>
      </c>
      <c r="E13569">
        <v>33229</v>
      </c>
    </row>
    <row r="13570" spans="1:5" x14ac:dyDescent="0.25">
      <c r="A13570" s="1">
        <v>43991</v>
      </c>
      <c r="B13570" t="s">
        <v>14</v>
      </c>
      <c r="C13570">
        <v>621171</v>
      </c>
      <c r="D13570">
        <v>585678</v>
      </c>
      <c r="E13570">
        <v>34914</v>
      </c>
    </row>
    <row r="13571" spans="1:5" x14ac:dyDescent="0.25">
      <c r="A13571" s="1">
        <v>43992</v>
      </c>
      <c r="B13571" t="s">
        <v>14</v>
      </c>
      <c r="C13571">
        <v>638846</v>
      </c>
      <c r="D13571">
        <v>601363</v>
      </c>
      <c r="E13571">
        <v>36841</v>
      </c>
    </row>
    <row r="13572" spans="1:5" x14ac:dyDescent="0.25">
      <c r="A13572" s="1">
        <v>43993</v>
      </c>
      <c r="B13572" t="s">
        <v>14</v>
      </c>
      <c r="C13572">
        <v>655675</v>
      </c>
      <c r="D13572">
        <v>616395</v>
      </c>
      <c r="E13572">
        <v>38716</v>
      </c>
    </row>
    <row r="13573" spans="1:5" x14ac:dyDescent="0.25">
      <c r="A13573" s="1">
        <v>43994</v>
      </c>
      <c r="B13573" t="s">
        <v>14</v>
      </c>
      <c r="C13573">
        <v>673906</v>
      </c>
      <c r="D13573">
        <v>632656</v>
      </c>
      <c r="E13573">
        <v>40698</v>
      </c>
    </row>
    <row r="13574" spans="1:5" x14ac:dyDescent="0.25">
      <c r="A13574" s="1">
        <v>43995</v>
      </c>
      <c r="B13574" t="s">
        <v>14</v>
      </c>
      <c r="C13574">
        <v>691817</v>
      </c>
      <c r="D13574">
        <v>648545</v>
      </c>
      <c r="E13574">
        <v>42687</v>
      </c>
    </row>
    <row r="13575" spans="1:5" x14ac:dyDescent="0.25">
      <c r="A13575" s="1">
        <v>43996</v>
      </c>
      <c r="B13575" t="s">
        <v>14</v>
      </c>
      <c r="C13575">
        <v>710599</v>
      </c>
      <c r="D13575">
        <v>665401</v>
      </c>
      <c r="E13575">
        <v>44661</v>
      </c>
    </row>
    <row r="13576" spans="1:5" x14ac:dyDescent="0.25">
      <c r="A13576" s="1">
        <v>43997</v>
      </c>
      <c r="B13576" t="s">
        <v>14</v>
      </c>
      <c r="C13576">
        <v>729002</v>
      </c>
      <c r="D13576">
        <v>681961</v>
      </c>
      <c r="E13576">
        <v>46504</v>
      </c>
    </row>
    <row r="13577" spans="1:5" x14ac:dyDescent="0.25">
      <c r="A13577" s="1">
        <v>43998</v>
      </c>
      <c r="B13577" t="s">
        <v>14</v>
      </c>
      <c r="C13577">
        <v>748244</v>
      </c>
      <c r="D13577">
        <v>699645</v>
      </c>
      <c r="E13577">
        <v>48019</v>
      </c>
    </row>
    <row r="13578" spans="1:5" x14ac:dyDescent="0.25">
      <c r="A13578" s="1">
        <v>43999</v>
      </c>
      <c r="B13578" t="s">
        <v>14</v>
      </c>
      <c r="C13578">
        <v>773707</v>
      </c>
      <c r="D13578">
        <v>722830</v>
      </c>
      <c r="E13578">
        <v>50193</v>
      </c>
    </row>
    <row r="13579" spans="1:5" x14ac:dyDescent="0.25">
      <c r="A13579" s="1">
        <v>44000</v>
      </c>
      <c r="B13579" t="s">
        <v>14</v>
      </c>
      <c r="C13579">
        <v>800443</v>
      </c>
      <c r="D13579">
        <v>747428</v>
      </c>
      <c r="E13579">
        <v>52334</v>
      </c>
    </row>
    <row r="13580" spans="1:5" x14ac:dyDescent="0.25">
      <c r="A13580" s="1">
        <v>44001</v>
      </c>
      <c r="B13580" t="s">
        <v>14</v>
      </c>
      <c r="C13580">
        <v>827980</v>
      </c>
      <c r="D13580">
        <v>772937</v>
      </c>
      <c r="E13580">
        <v>54449</v>
      </c>
    </row>
    <row r="13581" spans="1:5" x14ac:dyDescent="0.25">
      <c r="A13581" s="1">
        <v>44002</v>
      </c>
      <c r="B13581" t="s">
        <v>14</v>
      </c>
      <c r="C13581">
        <v>861211</v>
      </c>
      <c r="D13581">
        <v>803824</v>
      </c>
      <c r="E13581">
        <v>56845</v>
      </c>
    </row>
    <row r="13582" spans="1:5" x14ac:dyDescent="0.25">
      <c r="A13582" s="1">
        <v>44003</v>
      </c>
      <c r="B13582" t="s">
        <v>14</v>
      </c>
      <c r="C13582">
        <v>892612</v>
      </c>
      <c r="D13582">
        <v>832720</v>
      </c>
      <c r="E13582">
        <v>59377</v>
      </c>
    </row>
    <row r="13583" spans="1:5" x14ac:dyDescent="0.25">
      <c r="A13583" s="1">
        <v>44004</v>
      </c>
      <c r="B13583" t="s">
        <v>14</v>
      </c>
      <c r="C13583">
        <v>919204</v>
      </c>
      <c r="D13583">
        <v>856475</v>
      </c>
      <c r="E13583">
        <v>62087</v>
      </c>
    </row>
    <row r="13584" spans="1:5" x14ac:dyDescent="0.25">
      <c r="A13584" s="1">
        <v>44005</v>
      </c>
      <c r="B13584" t="s">
        <v>14</v>
      </c>
      <c r="C13584">
        <v>944352</v>
      </c>
      <c r="D13584">
        <v>879176</v>
      </c>
      <c r="E13584">
        <v>64603</v>
      </c>
    </row>
    <row r="13585" spans="1:5" x14ac:dyDescent="0.25">
      <c r="A13585" s="1">
        <v>44006</v>
      </c>
      <c r="B13585" t="s">
        <v>14</v>
      </c>
      <c r="C13585">
        <v>976431</v>
      </c>
      <c r="D13585">
        <v>908292</v>
      </c>
      <c r="E13585">
        <v>67468</v>
      </c>
    </row>
    <row r="13586" spans="1:5" x14ac:dyDescent="0.25">
      <c r="A13586" s="1">
        <v>44007</v>
      </c>
      <c r="B13586" t="s">
        <v>14</v>
      </c>
      <c r="C13586">
        <v>1008974</v>
      </c>
      <c r="D13586">
        <v>937412</v>
      </c>
      <c r="E13586">
        <v>70977</v>
      </c>
    </row>
    <row r="13587" spans="1:5" x14ac:dyDescent="0.25">
      <c r="A13587" s="1">
        <v>44008</v>
      </c>
      <c r="B13587" t="s">
        <v>14</v>
      </c>
      <c r="C13587">
        <v>1042649</v>
      </c>
      <c r="D13587">
        <v>967356</v>
      </c>
      <c r="E13587">
        <v>74622</v>
      </c>
    </row>
    <row r="13588" spans="1:5" x14ac:dyDescent="0.25">
      <c r="A13588" s="1">
        <v>44009</v>
      </c>
      <c r="B13588" t="s">
        <v>14</v>
      </c>
      <c r="C13588">
        <v>1077454</v>
      </c>
      <c r="D13588">
        <v>998543</v>
      </c>
      <c r="E13588">
        <v>78335</v>
      </c>
    </row>
    <row r="13589" spans="1:5" x14ac:dyDescent="0.25">
      <c r="A13589" s="1">
        <v>44010</v>
      </c>
      <c r="B13589" t="s">
        <v>14</v>
      </c>
      <c r="C13589">
        <v>1110402</v>
      </c>
      <c r="D13589">
        <v>1028127</v>
      </c>
      <c r="E13589">
        <v>82275</v>
      </c>
    </row>
    <row r="13590" spans="1:5" x14ac:dyDescent="0.25">
      <c r="A13590" s="1">
        <v>44011</v>
      </c>
      <c r="B13590" t="s">
        <v>14</v>
      </c>
      <c r="C13590">
        <v>1140441</v>
      </c>
      <c r="D13590">
        <v>1054217</v>
      </c>
      <c r="E13590">
        <v>86224</v>
      </c>
    </row>
    <row r="13591" spans="1:5" x14ac:dyDescent="0.25">
      <c r="A13591" s="1">
        <v>44012</v>
      </c>
      <c r="B13591" t="s">
        <v>14</v>
      </c>
      <c r="C13591">
        <v>1170683</v>
      </c>
      <c r="D13591">
        <v>1080516</v>
      </c>
      <c r="E13591">
        <v>90167</v>
      </c>
    </row>
    <row r="13592" spans="1:5" x14ac:dyDescent="0.25">
      <c r="A13592" s="1">
        <v>44013</v>
      </c>
      <c r="B13592" t="s">
        <v>14</v>
      </c>
      <c r="C13592">
        <v>1202204</v>
      </c>
      <c r="E13592">
        <v>94049</v>
      </c>
    </row>
    <row r="13593" spans="1:5" x14ac:dyDescent="0.25">
      <c r="A13593" s="1">
        <v>44014</v>
      </c>
      <c r="B13593" t="s">
        <v>14</v>
      </c>
      <c r="C13593">
        <v>1235692</v>
      </c>
      <c r="E13593">
        <v>98392</v>
      </c>
    </row>
    <row r="13594" spans="1:5" x14ac:dyDescent="0.25">
      <c r="A13594" s="1">
        <v>44015</v>
      </c>
      <c r="B13594" t="s">
        <v>14</v>
      </c>
      <c r="C13594">
        <v>1270720</v>
      </c>
      <c r="E13594">
        <v>102721</v>
      </c>
    </row>
    <row r="13595" spans="1:5" x14ac:dyDescent="0.25">
      <c r="A13595" s="1">
        <v>44016</v>
      </c>
      <c r="B13595" t="s">
        <v>14</v>
      </c>
      <c r="C13595">
        <v>1306884</v>
      </c>
      <c r="E13595">
        <v>107001</v>
      </c>
    </row>
    <row r="13596" spans="1:5" x14ac:dyDescent="0.25">
      <c r="A13596" s="1">
        <v>44017</v>
      </c>
      <c r="B13596" t="s">
        <v>14</v>
      </c>
      <c r="C13596">
        <v>1341715</v>
      </c>
      <c r="E13596">
        <v>111151</v>
      </c>
    </row>
    <row r="13597" spans="1:5" x14ac:dyDescent="0.25">
      <c r="A13597" s="1">
        <v>44018</v>
      </c>
      <c r="B13597" t="s">
        <v>14</v>
      </c>
      <c r="C13597">
        <v>1376497</v>
      </c>
      <c r="E13597">
        <v>114978</v>
      </c>
    </row>
    <row r="13598" spans="1:5" x14ac:dyDescent="0.25">
      <c r="A13598" s="1">
        <v>44019</v>
      </c>
      <c r="B13598" t="s">
        <v>14</v>
      </c>
      <c r="C13598">
        <v>1413435</v>
      </c>
      <c r="E13598">
        <v>118594</v>
      </c>
    </row>
    <row r="13599" spans="1:5" x14ac:dyDescent="0.25">
      <c r="A13599" s="1">
        <v>44020</v>
      </c>
      <c r="B13599" t="s">
        <v>14</v>
      </c>
      <c r="C13599">
        <v>1449414</v>
      </c>
      <c r="E13599">
        <v>122350</v>
      </c>
    </row>
    <row r="13600" spans="1:5" x14ac:dyDescent="0.25">
      <c r="A13600" s="1">
        <v>44021</v>
      </c>
      <c r="B13600" t="s">
        <v>14</v>
      </c>
      <c r="C13600">
        <v>1491783</v>
      </c>
      <c r="E13600">
        <v>126581</v>
      </c>
    </row>
    <row r="13601" spans="1:5" x14ac:dyDescent="0.25">
      <c r="A13601" s="1">
        <v>44022</v>
      </c>
      <c r="B13601" t="s">
        <v>14</v>
      </c>
      <c r="C13601">
        <v>1529092</v>
      </c>
      <c r="E13601">
        <v>130261</v>
      </c>
    </row>
    <row r="13602" spans="1:5" x14ac:dyDescent="0.25">
      <c r="A13602" s="1">
        <v>44023</v>
      </c>
      <c r="B13602" t="s">
        <v>14</v>
      </c>
      <c r="C13602">
        <v>1566917</v>
      </c>
      <c r="E13602">
        <v>134226</v>
      </c>
    </row>
    <row r="13603" spans="1:5" x14ac:dyDescent="0.25">
      <c r="A13603" s="1">
        <v>44024</v>
      </c>
      <c r="B13603" t="s">
        <v>14</v>
      </c>
      <c r="C13603">
        <v>1609448</v>
      </c>
      <c r="E13603">
        <v>138470</v>
      </c>
    </row>
    <row r="13604" spans="1:5" x14ac:dyDescent="0.25">
      <c r="A13604" s="1">
        <v>44025</v>
      </c>
      <c r="B13604" t="s">
        <v>14</v>
      </c>
      <c r="C13604">
        <v>1654008</v>
      </c>
      <c r="E13604">
        <v>142798</v>
      </c>
    </row>
    <row r="13605" spans="1:5" x14ac:dyDescent="0.25">
      <c r="A13605" s="1">
        <v>44026</v>
      </c>
      <c r="B13605" t="s">
        <v>14</v>
      </c>
      <c r="C13605">
        <v>1695365</v>
      </c>
      <c r="E13605">
        <v>147324</v>
      </c>
    </row>
    <row r="13606" spans="1:5" x14ac:dyDescent="0.25">
      <c r="A13606" s="1">
        <v>44027</v>
      </c>
      <c r="B13606" t="s">
        <v>14</v>
      </c>
      <c r="C13606">
        <v>1736747</v>
      </c>
      <c r="E13606">
        <v>151820</v>
      </c>
    </row>
    <row r="13607" spans="1:5" x14ac:dyDescent="0.25">
      <c r="A13607" s="1">
        <v>44028</v>
      </c>
      <c r="B13607" t="s">
        <v>14</v>
      </c>
      <c r="C13607">
        <v>1782635</v>
      </c>
      <c r="E13607">
        <v>156369</v>
      </c>
    </row>
    <row r="13608" spans="1:5" x14ac:dyDescent="0.25">
      <c r="A13608" s="1">
        <v>44029</v>
      </c>
      <c r="B13608" t="s">
        <v>14</v>
      </c>
      <c r="C13608">
        <v>1831304</v>
      </c>
      <c r="E13608">
        <v>160907</v>
      </c>
    </row>
    <row r="13609" spans="1:5" x14ac:dyDescent="0.25">
      <c r="A13609" s="1">
        <v>44030</v>
      </c>
      <c r="B13609" t="s">
        <v>14</v>
      </c>
      <c r="C13609">
        <v>1879499</v>
      </c>
      <c r="E13609">
        <v>165714</v>
      </c>
    </row>
    <row r="13610" spans="1:5" x14ac:dyDescent="0.25">
      <c r="A13610" s="1">
        <v>44031</v>
      </c>
      <c r="B13610" t="s">
        <v>14</v>
      </c>
      <c r="C13610">
        <v>1932492</v>
      </c>
      <c r="E13610">
        <v>170693</v>
      </c>
    </row>
    <row r="13611" spans="1:5" x14ac:dyDescent="0.25">
      <c r="A13611" s="1">
        <v>44032</v>
      </c>
      <c r="B13611" t="s">
        <v>14</v>
      </c>
      <c r="C13611">
        <v>1984579</v>
      </c>
      <c r="E13611">
        <v>175678</v>
      </c>
    </row>
    <row r="13612" spans="1:5" x14ac:dyDescent="0.25">
      <c r="A13612" s="1">
        <v>44033</v>
      </c>
      <c r="B13612" t="s">
        <v>14</v>
      </c>
      <c r="C13612">
        <v>2035645</v>
      </c>
      <c r="E13612">
        <v>180643</v>
      </c>
    </row>
    <row r="13613" spans="1:5" x14ac:dyDescent="0.25">
      <c r="A13613" s="1">
        <v>44034</v>
      </c>
      <c r="B13613" t="s">
        <v>14</v>
      </c>
      <c r="C13613">
        <v>2095757</v>
      </c>
      <c r="E13613">
        <v>186492</v>
      </c>
    </row>
    <row r="13614" spans="1:5" x14ac:dyDescent="0.25">
      <c r="A13614" s="1">
        <v>44035</v>
      </c>
      <c r="B13614" t="s">
        <v>14</v>
      </c>
      <c r="C13614">
        <v>2157869</v>
      </c>
      <c r="E13614">
        <v>192964</v>
      </c>
    </row>
    <row r="13615" spans="1:5" x14ac:dyDescent="0.25">
      <c r="A13615" s="1">
        <v>44036</v>
      </c>
      <c r="B13615" t="s">
        <v>14</v>
      </c>
      <c r="C13615">
        <v>2223019</v>
      </c>
      <c r="E13615">
        <v>199749</v>
      </c>
    </row>
    <row r="13616" spans="1:5" x14ac:dyDescent="0.25">
      <c r="A13616" s="1">
        <v>44037</v>
      </c>
      <c r="B13616" t="s">
        <v>14</v>
      </c>
      <c r="C13616">
        <v>2287334</v>
      </c>
      <c r="E13616">
        <v>206737</v>
      </c>
    </row>
    <row r="13617" spans="1:5" x14ac:dyDescent="0.25">
      <c r="A13617" s="1">
        <v>44038</v>
      </c>
      <c r="B13617" t="s">
        <v>14</v>
      </c>
      <c r="C13617">
        <v>2351463</v>
      </c>
      <c r="E13617">
        <v>213723</v>
      </c>
    </row>
    <row r="13618" spans="1:5" x14ac:dyDescent="0.25">
      <c r="A13618" s="1">
        <v>44039</v>
      </c>
      <c r="B13618" t="s">
        <v>14</v>
      </c>
      <c r="C13618">
        <v>2414713</v>
      </c>
      <c r="E13618">
        <v>220716</v>
      </c>
    </row>
    <row r="13619" spans="1:5" x14ac:dyDescent="0.25">
      <c r="A13619" s="1">
        <v>44040</v>
      </c>
      <c r="B13619" t="s">
        <v>14</v>
      </c>
      <c r="C13619">
        <v>2475866</v>
      </c>
      <c r="E13619">
        <v>227688</v>
      </c>
    </row>
    <row r="13620" spans="1:5" x14ac:dyDescent="0.25">
      <c r="A13620" s="1">
        <v>44041</v>
      </c>
      <c r="B13620" t="s">
        <v>14</v>
      </c>
      <c r="C13620">
        <v>2536660</v>
      </c>
      <c r="E13620">
        <v>234114</v>
      </c>
    </row>
    <row r="13621" spans="1:5" x14ac:dyDescent="0.25">
      <c r="A13621" s="1">
        <v>44042</v>
      </c>
      <c r="B13621" t="s">
        <v>14</v>
      </c>
      <c r="C13621">
        <v>2597862</v>
      </c>
      <c r="E13621">
        <v>239978</v>
      </c>
    </row>
    <row r="13622" spans="1:5" x14ac:dyDescent="0.25">
      <c r="A13622" s="1">
        <v>44043</v>
      </c>
      <c r="B13622" t="s">
        <v>14</v>
      </c>
      <c r="C13622">
        <v>2658138</v>
      </c>
      <c r="E13622">
        <v>245859</v>
      </c>
    </row>
    <row r="13623" spans="1:5" x14ac:dyDescent="0.25">
      <c r="A13623" s="1">
        <v>44044</v>
      </c>
      <c r="B13623" t="s">
        <v>14</v>
      </c>
      <c r="C13623">
        <v>2718718</v>
      </c>
      <c r="E13623">
        <v>251738</v>
      </c>
    </row>
    <row r="13624" spans="1:5" x14ac:dyDescent="0.25">
      <c r="A13624" s="1">
        <v>44045</v>
      </c>
      <c r="B13624" t="s">
        <v>14</v>
      </c>
      <c r="C13624">
        <v>2779062</v>
      </c>
      <c r="E13624">
        <v>257613</v>
      </c>
    </row>
    <row r="13625" spans="1:5" x14ac:dyDescent="0.25">
      <c r="A13625" s="1">
        <v>44046</v>
      </c>
      <c r="B13625" t="s">
        <v>14</v>
      </c>
      <c r="C13625">
        <v>2837273</v>
      </c>
      <c r="E13625">
        <v>263222</v>
      </c>
    </row>
    <row r="13626" spans="1:5" x14ac:dyDescent="0.25">
      <c r="A13626" s="1">
        <v>44047</v>
      </c>
      <c r="B13626" t="s">
        <v>14</v>
      </c>
      <c r="C13626">
        <v>2892395</v>
      </c>
      <c r="E13626">
        <v>268285</v>
      </c>
    </row>
    <row r="13627" spans="1:5" x14ac:dyDescent="0.25">
      <c r="A13627" s="1">
        <v>44048</v>
      </c>
      <c r="B13627" t="s">
        <v>14</v>
      </c>
      <c r="C13627">
        <v>2953561</v>
      </c>
      <c r="E13627">
        <v>273460</v>
      </c>
    </row>
    <row r="13628" spans="1:5" x14ac:dyDescent="0.25">
      <c r="A13628" s="1">
        <v>44049</v>
      </c>
      <c r="B13628" t="s">
        <v>14</v>
      </c>
      <c r="C13628">
        <v>3020714</v>
      </c>
      <c r="E13628">
        <v>279144</v>
      </c>
    </row>
    <row r="13629" spans="1:5" x14ac:dyDescent="0.25">
      <c r="A13629" s="1">
        <v>44050</v>
      </c>
      <c r="B13629" t="s">
        <v>14</v>
      </c>
      <c r="C13629">
        <v>3088066</v>
      </c>
      <c r="E13629">
        <v>285024</v>
      </c>
    </row>
    <row r="13630" spans="1:5" x14ac:dyDescent="0.25">
      <c r="A13630" s="1">
        <v>44051</v>
      </c>
      <c r="B13630" t="s">
        <v>14</v>
      </c>
      <c r="C13630">
        <v>3155619</v>
      </c>
      <c r="E13630">
        <v>290907</v>
      </c>
    </row>
    <row r="13631" spans="1:5" x14ac:dyDescent="0.25">
      <c r="A13631" s="1">
        <v>44052</v>
      </c>
      <c r="B13631" t="s">
        <v>14</v>
      </c>
      <c r="C13631">
        <v>3225805</v>
      </c>
      <c r="E13631">
        <v>296901</v>
      </c>
    </row>
    <row r="13632" spans="1:5" x14ac:dyDescent="0.25">
      <c r="A13632" s="1">
        <v>44053</v>
      </c>
      <c r="B13632" t="s">
        <v>14</v>
      </c>
      <c r="C13632">
        <v>3292958</v>
      </c>
      <c r="E13632">
        <v>302815</v>
      </c>
    </row>
    <row r="13633" spans="1:5" x14ac:dyDescent="0.25">
      <c r="A13633" s="1">
        <v>44054</v>
      </c>
      <c r="B13633" t="s">
        <v>14</v>
      </c>
      <c r="C13633">
        <v>3360450</v>
      </c>
    </row>
    <row r="13634" spans="1:5" x14ac:dyDescent="0.25">
      <c r="A13634" s="1">
        <v>44055</v>
      </c>
      <c r="B13634" t="s">
        <v>14</v>
      </c>
      <c r="C13634">
        <v>3432025</v>
      </c>
    </row>
    <row r="13635" spans="1:5" x14ac:dyDescent="0.25">
      <c r="A13635" s="1">
        <v>44056</v>
      </c>
      <c r="B13635" t="s">
        <v>14</v>
      </c>
      <c r="C13635">
        <v>3499300</v>
      </c>
      <c r="E13635">
        <v>320355</v>
      </c>
    </row>
    <row r="13636" spans="1:5" x14ac:dyDescent="0.25">
      <c r="A13636" s="1">
        <v>44057</v>
      </c>
      <c r="B13636" t="s">
        <v>14</v>
      </c>
      <c r="C13636">
        <v>3569453</v>
      </c>
      <c r="E13636">
        <v>326245</v>
      </c>
    </row>
    <row r="13637" spans="1:5" x14ac:dyDescent="0.25">
      <c r="A13637" s="1">
        <v>44058</v>
      </c>
      <c r="B13637" t="s">
        <v>14</v>
      </c>
      <c r="C13637">
        <v>3640796</v>
      </c>
      <c r="E13637">
        <v>332105</v>
      </c>
    </row>
    <row r="13638" spans="1:5" x14ac:dyDescent="0.25">
      <c r="A13638" s="1">
        <v>44059</v>
      </c>
      <c r="B13638" t="s">
        <v>14</v>
      </c>
      <c r="C13638">
        <v>3711246</v>
      </c>
      <c r="E13638">
        <v>338055</v>
      </c>
    </row>
    <row r="13639" spans="1:5" x14ac:dyDescent="0.25">
      <c r="A13639" s="1">
        <v>44060</v>
      </c>
      <c r="B13639" t="s">
        <v>14</v>
      </c>
      <c r="C13639">
        <v>3778778</v>
      </c>
      <c r="E13639">
        <v>343945</v>
      </c>
    </row>
    <row r="13640" spans="1:5" x14ac:dyDescent="0.25">
      <c r="A13640" s="1">
        <v>44061</v>
      </c>
      <c r="B13640" t="s">
        <v>14</v>
      </c>
      <c r="C13640">
        <v>3845803</v>
      </c>
      <c r="E13640">
        <v>349654</v>
      </c>
    </row>
    <row r="13641" spans="1:5" x14ac:dyDescent="0.25">
      <c r="A13641" s="1">
        <v>44062</v>
      </c>
      <c r="B13641" t="s">
        <v>14</v>
      </c>
      <c r="C13641">
        <v>3913523</v>
      </c>
      <c r="E13641">
        <v>355449</v>
      </c>
    </row>
    <row r="13642" spans="1:5" x14ac:dyDescent="0.25">
      <c r="A13642" s="1">
        <v>44063</v>
      </c>
      <c r="B13642" t="s">
        <v>14</v>
      </c>
      <c r="C13642">
        <v>3988599</v>
      </c>
      <c r="E13642">
        <v>361435</v>
      </c>
    </row>
    <row r="13643" spans="1:5" x14ac:dyDescent="0.25">
      <c r="A13643" s="1">
        <v>44064</v>
      </c>
      <c r="B13643" t="s">
        <v>14</v>
      </c>
      <c r="C13643">
        <v>4062943</v>
      </c>
      <c r="E13643">
        <v>367430</v>
      </c>
    </row>
    <row r="13644" spans="1:5" x14ac:dyDescent="0.25">
      <c r="A13644" s="1">
        <v>44065</v>
      </c>
      <c r="B13644" t="s">
        <v>14</v>
      </c>
      <c r="C13644">
        <v>4136490</v>
      </c>
    </row>
    <row r="13645" spans="1:5" x14ac:dyDescent="0.25">
      <c r="A13645" s="1">
        <v>44066</v>
      </c>
      <c r="B13645" t="s">
        <v>14</v>
      </c>
      <c r="C13645">
        <v>4206617</v>
      </c>
    </row>
    <row r="13646" spans="1:5" x14ac:dyDescent="0.25">
      <c r="A13646" s="1">
        <v>44067</v>
      </c>
      <c r="B13646" t="s">
        <v>14</v>
      </c>
      <c r="C13646">
        <v>4276640</v>
      </c>
    </row>
    <row r="13647" spans="1:5" x14ac:dyDescent="0.25">
      <c r="A13647" s="1">
        <v>44068</v>
      </c>
      <c r="B13647" t="s">
        <v>14</v>
      </c>
      <c r="C13647">
        <v>4346861</v>
      </c>
    </row>
    <row r="13648" spans="1:5" x14ac:dyDescent="0.25">
      <c r="A13648" s="1">
        <v>44069</v>
      </c>
      <c r="B13648" t="s">
        <v>14</v>
      </c>
      <c r="C13648">
        <v>4422361</v>
      </c>
    </row>
    <row r="13649" spans="1:3" x14ac:dyDescent="0.25">
      <c r="A13649" s="1">
        <v>44070</v>
      </c>
      <c r="B13649" t="s">
        <v>14</v>
      </c>
      <c r="C13649">
        <v>4498706</v>
      </c>
    </row>
    <row r="13650" spans="1:3" x14ac:dyDescent="0.25">
      <c r="A13650" s="1">
        <v>44071</v>
      </c>
      <c r="B13650" t="s">
        <v>14</v>
      </c>
      <c r="C13650">
        <v>4573809</v>
      </c>
    </row>
    <row r="13651" spans="1:3" x14ac:dyDescent="0.25">
      <c r="A13651" s="1">
        <v>44072</v>
      </c>
      <c r="B13651" t="s">
        <v>14</v>
      </c>
      <c r="C13651">
        <v>4654797</v>
      </c>
    </row>
    <row r="13652" spans="1:3" x14ac:dyDescent="0.25">
      <c r="A13652" s="1">
        <v>44073</v>
      </c>
      <c r="B13652" t="s">
        <v>14</v>
      </c>
      <c r="C13652">
        <v>4738047</v>
      </c>
    </row>
    <row r="13653" spans="1:3" x14ac:dyDescent="0.25">
      <c r="A13653" s="1">
        <v>44074</v>
      </c>
      <c r="B13653" t="s">
        <v>14</v>
      </c>
      <c r="C13653">
        <v>4813147</v>
      </c>
    </row>
    <row r="13654" spans="1:3" x14ac:dyDescent="0.25">
      <c r="A13654" s="1">
        <v>44075</v>
      </c>
      <c r="B13654" t="s">
        <v>14</v>
      </c>
      <c r="C13654">
        <v>4888312</v>
      </c>
    </row>
    <row r="13655" spans="1:3" x14ac:dyDescent="0.25">
      <c r="A13655" s="1">
        <v>44076</v>
      </c>
      <c r="B13655" t="s">
        <v>14</v>
      </c>
      <c r="C13655">
        <v>4964141</v>
      </c>
    </row>
    <row r="13656" spans="1:3" x14ac:dyDescent="0.25">
      <c r="A13656" s="1">
        <v>44077</v>
      </c>
      <c r="B13656" t="s">
        <v>14</v>
      </c>
      <c r="C13656">
        <v>5047042</v>
      </c>
    </row>
    <row r="13657" spans="1:3" x14ac:dyDescent="0.25">
      <c r="A13657" s="1">
        <v>44078</v>
      </c>
      <c r="B13657" t="s">
        <v>14</v>
      </c>
      <c r="C13657">
        <v>5130741</v>
      </c>
    </row>
    <row r="13658" spans="1:3" x14ac:dyDescent="0.25">
      <c r="A13658" s="1">
        <v>44079</v>
      </c>
      <c r="B13658" t="s">
        <v>14</v>
      </c>
      <c r="C13658">
        <v>5212534</v>
      </c>
    </row>
    <row r="13659" spans="1:3" x14ac:dyDescent="0.25">
      <c r="A13659" s="1">
        <v>44080</v>
      </c>
      <c r="B13659" t="s">
        <v>14</v>
      </c>
      <c r="C13659">
        <v>5298508</v>
      </c>
    </row>
    <row r="13660" spans="1:3" x14ac:dyDescent="0.25">
      <c r="A13660" s="1">
        <v>44081</v>
      </c>
      <c r="B13660" t="s">
        <v>14</v>
      </c>
      <c r="C13660">
        <v>5379011</v>
      </c>
    </row>
    <row r="13661" spans="1:3" x14ac:dyDescent="0.25">
      <c r="A13661" s="1">
        <v>44082</v>
      </c>
      <c r="B13661" t="s">
        <v>14</v>
      </c>
      <c r="C13661">
        <v>5462277</v>
      </c>
    </row>
    <row r="13662" spans="1:3" x14ac:dyDescent="0.25">
      <c r="A13662" s="1">
        <v>44083</v>
      </c>
      <c r="B13662" t="s">
        <v>14</v>
      </c>
      <c r="C13662">
        <v>5544850</v>
      </c>
    </row>
    <row r="13663" spans="1:3" x14ac:dyDescent="0.25">
      <c r="A13663" s="1">
        <v>44084</v>
      </c>
      <c r="B13663" t="s">
        <v>14</v>
      </c>
      <c r="C13663">
        <v>5630323</v>
      </c>
    </row>
    <row r="13664" spans="1:3" x14ac:dyDescent="0.25">
      <c r="A13664" s="1">
        <v>44085</v>
      </c>
      <c r="B13664" t="s">
        <v>14</v>
      </c>
      <c r="C13664">
        <v>5715216</v>
      </c>
    </row>
    <row r="13665" spans="1:3" x14ac:dyDescent="0.25">
      <c r="A13665" s="1">
        <v>44086</v>
      </c>
      <c r="B13665" t="s">
        <v>14</v>
      </c>
      <c r="C13665">
        <v>5803778</v>
      </c>
    </row>
    <row r="13666" spans="1:3" x14ac:dyDescent="0.25">
      <c r="A13666" s="1">
        <v>44087</v>
      </c>
      <c r="B13666" t="s">
        <v>14</v>
      </c>
      <c r="C13666">
        <v>5888086</v>
      </c>
    </row>
    <row r="13667" spans="1:3" x14ac:dyDescent="0.25">
      <c r="A13667" s="1">
        <v>44088</v>
      </c>
      <c r="B13667" t="s">
        <v>14</v>
      </c>
      <c r="C13667">
        <v>5968209</v>
      </c>
    </row>
    <row r="13668" spans="1:3" x14ac:dyDescent="0.25">
      <c r="A13668" s="1">
        <v>44089</v>
      </c>
      <c r="B13668" t="s">
        <v>14</v>
      </c>
      <c r="C13668">
        <v>6048832</v>
      </c>
    </row>
    <row r="13669" spans="1:3" x14ac:dyDescent="0.25">
      <c r="A13669" s="1">
        <v>44090</v>
      </c>
      <c r="B13669" t="s">
        <v>14</v>
      </c>
      <c r="C13669">
        <v>6133399</v>
      </c>
    </row>
    <row r="13670" spans="1:3" x14ac:dyDescent="0.25">
      <c r="A13670" s="1">
        <v>44091</v>
      </c>
      <c r="B13670" t="s">
        <v>14</v>
      </c>
      <c r="C13670">
        <v>6217923</v>
      </c>
    </row>
    <row r="13671" spans="1:3" x14ac:dyDescent="0.25">
      <c r="A13671" s="1">
        <v>44092</v>
      </c>
      <c r="B13671" t="s">
        <v>14</v>
      </c>
      <c r="C13671">
        <v>6303466</v>
      </c>
    </row>
    <row r="13672" spans="1:3" x14ac:dyDescent="0.25">
      <c r="A13672" s="1">
        <v>44093</v>
      </c>
      <c r="B13672" t="s">
        <v>14</v>
      </c>
      <c r="C13672">
        <v>6388583</v>
      </c>
    </row>
    <row r="13673" spans="1:3" x14ac:dyDescent="0.25">
      <c r="A13673" s="1">
        <v>44094</v>
      </c>
      <c r="B13673" t="s">
        <v>14</v>
      </c>
      <c r="C13673">
        <v>6474656</v>
      </c>
    </row>
    <row r="13674" spans="1:3" x14ac:dyDescent="0.25">
      <c r="A13674" s="1">
        <v>44095</v>
      </c>
      <c r="B13674" t="s">
        <v>14</v>
      </c>
      <c r="C13674">
        <v>6555328</v>
      </c>
    </row>
    <row r="13675" spans="1:3" x14ac:dyDescent="0.25">
      <c r="A13675" s="1">
        <v>44096</v>
      </c>
      <c r="B13675" t="s">
        <v>14</v>
      </c>
      <c r="C13675">
        <v>6640058</v>
      </c>
    </row>
    <row r="13676" spans="1:3" x14ac:dyDescent="0.25">
      <c r="A13676" s="1">
        <v>44097</v>
      </c>
      <c r="B13676" t="s">
        <v>14</v>
      </c>
      <c r="C13676">
        <v>6725037</v>
      </c>
    </row>
    <row r="13677" spans="1:3" x14ac:dyDescent="0.25">
      <c r="A13677" s="1">
        <v>44098</v>
      </c>
      <c r="B13677" t="s">
        <v>14</v>
      </c>
      <c r="C13677">
        <v>6815644</v>
      </c>
    </row>
    <row r="13678" spans="1:3" x14ac:dyDescent="0.25">
      <c r="A13678" s="1">
        <v>44099</v>
      </c>
      <c r="B13678" t="s">
        <v>14</v>
      </c>
      <c r="C13678">
        <v>6910521</v>
      </c>
    </row>
    <row r="13679" spans="1:3" x14ac:dyDescent="0.25">
      <c r="A13679" s="1">
        <v>44100</v>
      </c>
      <c r="B13679" t="s">
        <v>14</v>
      </c>
      <c r="C13679">
        <v>7004558</v>
      </c>
    </row>
    <row r="13680" spans="1:3" x14ac:dyDescent="0.25">
      <c r="A13680" s="1">
        <v>44101</v>
      </c>
      <c r="B13680" t="s">
        <v>14</v>
      </c>
      <c r="C13680">
        <v>7100660</v>
      </c>
    </row>
    <row r="13681" spans="1:3" x14ac:dyDescent="0.25">
      <c r="A13681" s="1">
        <v>44102</v>
      </c>
      <c r="B13681" t="s">
        <v>14</v>
      </c>
      <c r="C13681">
        <v>7181125</v>
      </c>
    </row>
    <row r="13682" spans="1:3" x14ac:dyDescent="0.25">
      <c r="A13682" s="1">
        <v>44103</v>
      </c>
      <c r="B13682" t="s">
        <v>14</v>
      </c>
      <c r="C13682">
        <v>7267122</v>
      </c>
    </row>
    <row r="13683" spans="1:3" x14ac:dyDescent="0.25">
      <c r="A13683" s="1">
        <v>44104</v>
      </c>
      <c r="B13683" t="s">
        <v>14</v>
      </c>
      <c r="C13683">
        <v>7354050</v>
      </c>
    </row>
    <row r="13684" spans="1:3" x14ac:dyDescent="0.25">
      <c r="A13684" s="1">
        <v>44105</v>
      </c>
      <c r="B13684" t="s">
        <v>14</v>
      </c>
      <c r="C13684">
        <v>7441697</v>
      </c>
    </row>
    <row r="13685" spans="1:3" x14ac:dyDescent="0.25">
      <c r="A13685" s="1">
        <v>44106</v>
      </c>
      <c r="B13685" t="s">
        <v>14</v>
      </c>
      <c r="C13685">
        <v>7526688</v>
      </c>
    </row>
    <row r="13686" spans="1:3" x14ac:dyDescent="0.25">
      <c r="A13686" s="1">
        <v>44107</v>
      </c>
      <c r="B13686" t="s">
        <v>14</v>
      </c>
      <c r="C13686">
        <v>7613999</v>
      </c>
    </row>
    <row r="13687" spans="1:3" x14ac:dyDescent="0.25">
      <c r="A13687" s="1">
        <v>44108</v>
      </c>
      <c r="B13687" t="s">
        <v>14</v>
      </c>
      <c r="C13687">
        <v>7700011</v>
      </c>
    </row>
    <row r="13688" spans="1:3" x14ac:dyDescent="0.25">
      <c r="A13688" s="1">
        <v>44109</v>
      </c>
      <c r="B13688" t="s">
        <v>14</v>
      </c>
      <c r="C13688">
        <v>7782736</v>
      </c>
    </row>
    <row r="13689" spans="1:3" x14ac:dyDescent="0.25">
      <c r="A13689" s="1">
        <v>44110</v>
      </c>
      <c r="B13689" t="s">
        <v>14</v>
      </c>
      <c r="C13689">
        <v>7863864</v>
      </c>
    </row>
    <row r="13690" spans="1:3" x14ac:dyDescent="0.25">
      <c r="A13690" s="1">
        <v>44111</v>
      </c>
      <c r="B13690" t="s">
        <v>14</v>
      </c>
      <c r="C13690">
        <v>7957106</v>
      </c>
    </row>
    <row r="13691" spans="1:3" x14ac:dyDescent="0.25">
      <c r="A13691" s="1">
        <v>44112</v>
      </c>
      <c r="B13691" t="s">
        <v>14</v>
      </c>
      <c r="C13691">
        <v>8044447</v>
      </c>
    </row>
    <row r="13692" spans="1:3" x14ac:dyDescent="0.25">
      <c r="A13692" s="1">
        <v>44113</v>
      </c>
      <c r="B13692" t="s">
        <v>14</v>
      </c>
      <c r="C13692">
        <v>8141534</v>
      </c>
    </row>
    <row r="13693" spans="1:3" x14ac:dyDescent="0.25">
      <c r="A13693" s="1">
        <v>44114</v>
      </c>
      <c r="B13693" t="s">
        <v>14</v>
      </c>
      <c r="C13693">
        <v>8232725</v>
      </c>
    </row>
    <row r="13694" spans="1:3" x14ac:dyDescent="0.25">
      <c r="A13694" s="1">
        <v>44115</v>
      </c>
      <c r="B13694" t="s">
        <v>14</v>
      </c>
      <c r="C13694">
        <v>8322832</v>
      </c>
    </row>
    <row r="13695" spans="1:3" x14ac:dyDescent="0.25">
      <c r="A13695" s="1">
        <v>44116</v>
      </c>
      <c r="B13695" t="s">
        <v>14</v>
      </c>
      <c r="C13695">
        <v>8402994</v>
      </c>
    </row>
    <row r="13696" spans="1:3" x14ac:dyDescent="0.25">
      <c r="A13696" s="1">
        <v>44117</v>
      </c>
      <c r="B13696" t="s">
        <v>14</v>
      </c>
      <c r="C13696">
        <v>8488503</v>
      </c>
    </row>
    <row r="13697" spans="1:3" x14ac:dyDescent="0.25">
      <c r="A13697" s="1">
        <v>44118</v>
      </c>
      <c r="B13697" t="s">
        <v>14</v>
      </c>
      <c r="C13697">
        <v>8584041</v>
      </c>
    </row>
    <row r="13698" spans="1:3" x14ac:dyDescent="0.25">
      <c r="A13698" s="1">
        <v>44119</v>
      </c>
      <c r="B13698" t="s">
        <v>14</v>
      </c>
      <c r="C13698">
        <v>8674793</v>
      </c>
    </row>
    <row r="13699" spans="1:3" x14ac:dyDescent="0.25">
      <c r="A13699" s="1">
        <v>44120</v>
      </c>
      <c r="B13699" t="s">
        <v>14</v>
      </c>
      <c r="C13699">
        <v>8766038</v>
      </c>
    </row>
    <row r="13700" spans="1:3" x14ac:dyDescent="0.25">
      <c r="A13700" s="1">
        <v>44121</v>
      </c>
      <c r="B13700" t="s">
        <v>14</v>
      </c>
      <c r="C13700">
        <v>8856280</v>
      </c>
    </row>
    <row r="13701" spans="1:3" x14ac:dyDescent="0.25">
      <c r="A13701" s="1">
        <v>44122</v>
      </c>
      <c r="B13701" t="s">
        <v>14</v>
      </c>
      <c r="C13701">
        <v>8946566</v>
      </c>
    </row>
    <row r="13702" spans="1:3" x14ac:dyDescent="0.25">
      <c r="A13702" s="1">
        <v>44123</v>
      </c>
      <c r="B13702" t="s">
        <v>14</v>
      </c>
      <c r="C13702">
        <v>9031696</v>
      </c>
    </row>
    <row r="13703" spans="1:3" x14ac:dyDescent="0.25">
      <c r="A13703" s="1">
        <v>44124</v>
      </c>
      <c r="B13703" t="s">
        <v>14</v>
      </c>
      <c r="C13703">
        <v>9112067</v>
      </c>
    </row>
    <row r="13704" spans="1:3" x14ac:dyDescent="0.25">
      <c r="A13704" s="1">
        <v>44125</v>
      </c>
      <c r="B13704" t="s">
        <v>14</v>
      </c>
      <c r="C13704">
        <v>9193849</v>
      </c>
    </row>
    <row r="13705" spans="1:3" x14ac:dyDescent="0.25">
      <c r="A13705" s="1">
        <v>44126</v>
      </c>
      <c r="B13705" t="s">
        <v>14</v>
      </c>
      <c r="C13705">
        <v>9275108</v>
      </c>
    </row>
    <row r="13706" spans="1:3" x14ac:dyDescent="0.25">
      <c r="A13706" s="1">
        <v>44127</v>
      </c>
      <c r="B13706" t="s">
        <v>14</v>
      </c>
      <c r="C13706">
        <v>9356580</v>
      </c>
    </row>
    <row r="13707" spans="1:3" x14ac:dyDescent="0.25">
      <c r="A13707" s="1">
        <v>44128</v>
      </c>
      <c r="B13707" t="s">
        <v>14</v>
      </c>
      <c r="C13707">
        <v>9436817</v>
      </c>
    </row>
    <row r="13708" spans="1:3" x14ac:dyDescent="0.25">
      <c r="A13708" s="1">
        <v>44129</v>
      </c>
      <c r="B13708" t="s">
        <v>14</v>
      </c>
      <c r="C13708">
        <v>9517507</v>
      </c>
    </row>
    <row r="13709" spans="1:3" x14ac:dyDescent="0.25">
      <c r="A13709" s="1">
        <v>44130</v>
      </c>
      <c r="B13709" t="s">
        <v>14</v>
      </c>
      <c r="C13709">
        <v>9589743</v>
      </c>
    </row>
    <row r="13710" spans="1:3" x14ac:dyDescent="0.25">
      <c r="A13710" s="1">
        <v>44131</v>
      </c>
      <c r="B13710" t="s">
        <v>14</v>
      </c>
      <c r="C13710">
        <v>9660430</v>
      </c>
    </row>
    <row r="13711" spans="1:3" x14ac:dyDescent="0.25">
      <c r="A13711" s="1">
        <v>44132</v>
      </c>
      <c r="B13711" t="s">
        <v>14</v>
      </c>
      <c r="C13711">
        <v>9732863</v>
      </c>
    </row>
    <row r="13712" spans="1:3" x14ac:dyDescent="0.25">
      <c r="A13712" s="1">
        <v>44133</v>
      </c>
      <c r="B13712" t="s">
        <v>14</v>
      </c>
      <c r="C13712">
        <v>9808087</v>
      </c>
    </row>
    <row r="13713" spans="1:3" x14ac:dyDescent="0.25">
      <c r="A13713" s="1">
        <v>44134</v>
      </c>
      <c r="B13713" t="s">
        <v>14</v>
      </c>
      <c r="C13713">
        <v>9885443</v>
      </c>
    </row>
    <row r="13714" spans="1:3" x14ac:dyDescent="0.25">
      <c r="A13714" s="1">
        <v>44135</v>
      </c>
      <c r="B13714" t="s">
        <v>14</v>
      </c>
      <c r="C13714">
        <v>9956210</v>
      </c>
    </row>
    <row r="13715" spans="1:3" x14ac:dyDescent="0.25">
      <c r="A13715" s="1">
        <v>44136</v>
      </c>
      <c r="B13715" t="s">
        <v>14</v>
      </c>
      <c r="C13715">
        <v>10029222</v>
      </c>
    </row>
    <row r="13716" spans="1:3" x14ac:dyDescent="0.25">
      <c r="A13716" s="1">
        <v>44137</v>
      </c>
      <c r="B13716" t="s">
        <v>14</v>
      </c>
      <c r="C13716">
        <v>10099519</v>
      </c>
    </row>
    <row r="13717" spans="1:3" x14ac:dyDescent="0.25">
      <c r="A13717" s="1">
        <v>44138</v>
      </c>
      <c r="B13717" t="s">
        <v>14</v>
      </c>
      <c r="C13717">
        <v>10169917</v>
      </c>
    </row>
    <row r="13718" spans="1:3" x14ac:dyDescent="0.25">
      <c r="A13718" s="1">
        <v>44139</v>
      </c>
      <c r="B13718" t="s">
        <v>14</v>
      </c>
      <c r="C13718">
        <v>10245248</v>
      </c>
    </row>
    <row r="13719" spans="1:3" x14ac:dyDescent="0.25">
      <c r="A13719" s="1">
        <v>44140</v>
      </c>
      <c r="B13719" t="s">
        <v>14</v>
      </c>
      <c r="C13719">
        <v>10325440</v>
      </c>
    </row>
    <row r="13720" spans="1:3" x14ac:dyDescent="0.25">
      <c r="A13720" s="1">
        <v>44141</v>
      </c>
      <c r="B13720" t="s">
        <v>14</v>
      </c>
      <c r="C13720">
        <v>10406226</v>
      </c>
    </row>
    <row r="13721" spans="1:3" x14ac:dyDescent="0.25">
      <c r="A13721" s="1">
        <v>44142</v>
      </c>
      <c r="B13721" t="s">
        <v>14</v>
      </c>
      <c r="C13721">
        <v>10486338</v>
      </c>
    </row>
    <row r="13722" spans="1:3" x14ac:dyDescent="0.25">
      <c r="A13722" s="1">
        <v>44143</v>
      </c>
      <c r="B13722" t="s">
        <v>14</v>
      </c>
      <c r="C13722">
        <v>10561722</v>
      </c>
    </row>
    <row r="13723" spans="1:3" x14ac:dyDescent="0.25">
      <c r="A13723" s="1">
        <v>44144</v>
      </c>
      <c r="B13723" t="s">
        <v>14</v>
      </c>
      <c r="C13723">
        <v>10636999</v>
      </c>
    </row>
    <row r="13724" spans="1:3" x14ac:dyDescent="0.25">
      <c r="A13724" s="1">
        <v>44145</v>
      </c>
      <c r="B13724" t="s">
        <v>14</v>
      </c>
      <c r="C13724">
        <v>10709256</v>
      </c>
    </row>
    <row r="13725" spans="1:3" x14ac:dyDescent="0.25">
      <c r="A13725" s="1">
        <v>44146</v>
      </c>
      <c r="B13725" t="s">
        <v>14</v>
      </c>
      <c r="C13725">
        <v>10786565</v>
      </c>
    </row>
    <row r="13726" spans="1:3" x14ac:dyDescent="0.25">
      <c r="A13726" s="1">
        <v>44147</v>
      </c>
      <c r="B13726" t="s">
        <v>14</v>
      </c>
      <c r="C13726">
        <v>10863921</v>
      </c>
    </row>
    <row r="13727" spans="1:3" x14ac:dyDescent="0.25">
      <c r="A13727" s="1">
        <v>44148</v>
      </c>
      <c r="B13727" t="s">
        <v>14</v>
      </c>
      <c r="C13727">
        <v>10937407</v>
      </c>
    </row>
    <row r="13728" spans="1:3" x14ac:dyDescent="0.25">
      <c r="A13728" s="1">
        <v>44149</v>
      </c>
      <c r="B13728" t="s">
        <v>14</v>
      </c>
      <c r="C13728">
        <v>11007832</v>
      </c>
    </row>
    <row r="13729" spans="1:3" x14ac:dyDescent="0.25">
      <c r="A13729" s="1">
        <v>44150</v>
      </c>
      <c r="B13729" t="s">
        <v>14</v>
      </c>
      <c r="C13729">
        <v>11072885</v>
      </c>
    </row>
    <row r="13730" spans="1:3" x14ac:dyDescent="0.25">
      <c r="A13730" s="1">
        <v>44151</v>
      </c>
      <c r="B13730" t="s">
        <v>14</v>
      </c>
      <c r="C13730">
        <v>11136662</v>
      </c>
    </row>
    <row r="13731" spans="1:3" x14ac:dyDescent="0.25">
      <c r="A13731" s="1">
        <v>44152</v>
      </c>
      <c r="B13731" t="s">
        <v>14</v>
      </c>
      <c r="C13731">
        <v>11199077</v>
      </c>
    </row>
    <row r="13732" spans="1:3" x14ac:dyDescent="0.25">
      <c r="A13732" s="1">
        <v>44153</v>
      </c>
      <c r="B13732" t="s">
        <v>14</v>
      </c>
      <c r="C13732">
        <v>11266091</v>
      </c>
    </row>
    <row r="13733" spans="1:3" x14ac:dyDescent="0.25">
      <c r="A13733" s="1">
        <v>44154</v>
      </c>
      <c r="B13733" t="s">
        <v>14</v>
      </c>
      <c r="C13733">
        <v>11333206</v>
      </c>
    </row>
    <row r="13734" spans="1:3" x14ac:dyDescent="0.25">
      <c r="A13734" s="1">
        <v>44155</v>
      </c>
      <c r="B13734" t="s">
        <v>14</v>
      </c>
      <c r="C13734">
        <v>11401239</v>
      </c>
    </row>
    <row r="13735" spans="1:3" x14ac:dyDescent="0.25">
      <c r="A13735" s="1">
        <v>44156</v>
      </c>
      <c r="B13735" t="s">
        <v>14</v>
      </c>
      <c r="C13735">
        <v>11470429</v>
      </c>
    </row>
    <row r="13736" spans="1:3" x14ac:dyDescent="0.25">
      <c r="A13736" s="1">
        <v>44157</v>
      </c>
      <c r="B13736" t="s">
        <v>14</v>
      </c>
      <c r="C13736">
        <v>11541238</v>
      </c>
    </row>
    <row r="13737" spans="1:3" x14ac:dyDescent="0.25">
      <c r="A13737" s="1">
        <v>44158</v>
      </c>
      <c r="B13737" t="s">
        <v>14</v>
      </c>
      <c r="C13737">
        <v>11606250</v>
      </c>
    </row>
    <row r="13738" spans="1:3" x14ac:dyDescent="0.25">
      <c r="A13738" s="1">
        <v>44159</v>
      </c>
      <c r="B13738" t="s">
        <v>14</v>
      </c>
      <c r="C13738">
        <v>11673521</v>
      </c>
    </row>
    <row r="13739" spans="1:3" x14ac:dyDescent="0.25">
      <c r="A13739" s="1">
        <v>44160</v>
      </c>
      <c r="B13739" t="s">
        <v>14</v>
      </c>
      <c r="C13739">
        <v>11741603</v>
      </c>
    </row>
    <row r="13740" spans="1:3" x14ac:dyDescent="0.25">
      <c r="A13740" s="1">
        <v>44161</v>
      </c>
      <c r="B13740" t="s">
        <v>14</v>
      </c>
      <c r="C13740">
        <v>11802567</v>
      </c>
    </row>
    <row r="13741" spans="1:3" x14ac:dyDescent="0.25">
      <c r="A13741" s="1">
        <v>44162</v>
      </c>
      <c r="B13741" t="s">
        <v>14</v>
      </c>
      <c r="C13741">
        <v>11864177</v>
      </c>
    </row>
    <row r="13742" spans="1:3" x14ac:dyDescent="0.25">
      <c r="A13742" s="1">
        <v>44163</v>
      </c>
      <c r="B13742" t="s">
        <v>14</v>
      </c>
      <c r="C13742">
        <v>11930240</v>
      </c>
    </row>
    <row r="13743" spans="1:3" x14ac:dyDescent="0.25">
      <c r="A13743" s="1">
        <v>44164</v>
      </c>
      <c r="B13743" t="s">
        <v>14</v>
      </c>
      <c r="C13743">
        <v>11997385</v>
      </c>
    </row>
    <row r="13744" spans="1:3" x14ac:dyDescent="0.25">
      <c r="A13744" s="1">
        <v>44165</v>
      </c>
      <c r="B13744" t="s">
        <v>14</v>
      </c>
      <c r="C13744">
        <v>12060001</v>
      </c>
    </row>
    <row r="13745" spans="1:3" x14ac:dyDescent="0.25">
      <c r="A13745" s="1">
        <v>44166</v>
      </c>
      <c r="B13745" t="s">
        <v>14</v>
      </c>
      <c r="C13745">
        <v>12125059</v>
      </c>
    </row>
    <row r="13746" spans="1:3" x14ac:dyDescent="0.25">
      <c r="A13746" s="1">
        <v>44167</v>
      </c>
      <c r="B13746" t="s">
        <v>14</v>
      </c>
      <c r="C13746">
        <v>12193913</v>
      </c>
    </row>
    <row r="13747" spans="1:3" x14ac:dyDescent="0.25">
      <c r="A13747" s="1">
        <v>44168</v>
      </c>
      <c r="B13747" t="s">
        <v>14</v>
      </c>
      <c r="C13747">
        <v>12264069</v>
      </c>
    </row>
    <row r="13748" spans="1:3" x14ac:dyDescent="0.25">
      <c r="A13748" s="1">
        <v>44169</v>
      </c>
      <c r="B13748" t="s">
        <v>14</v>
      </c>
      <c r="C13748">
        <v>12334447</v>
      </c>
    </row>
    <row r="13749" spans="1:3" x14ac:dyDescent="0.25">
      <c r="A13749" s="1">
        <v>44170</v>
      </c>
      <c r="B13749" t="s">
        <v>14</v>
      </c>
      <c r="C13749">
        <v>12405328</v>
      </c>
    </row>
    <row r="13750" spans="1:3" x14ac:dyDescent="0.25">
      <c r="A13750" s="1">
        <v>44171</v>
      </c>
      <c r="B13750" t="s">
        <v>14</v>
      </c>
      <c r="C13750">
        <v>12476093</v>
      </c>
    </row>
    <row r="13751" spans="1:3" x14ac:dyDescent="0.25">
      <c r="A13751" s="1">
        <v>44172</v>
      </c>
      <c r="B13751" t="s">
        <v>14</v>
      </c>
      <c r="C13751">
        <v>12540103</v>
      </c>
    </row>
    <row r="13752" spans="1:3" x14ac:dyDescent="0.25">
      <c r="A13752" s="1">
        <v>44173</v>
      </c>
      <c r="B13752" t="s">
        <v>14</v>
      </c>
      <c r="C13752">
        <v>12605289</v>
      </c>
    </row>
    <row r="13753" spans="1:3" x14ac:dyDescent="0.25">
      <c r="A13753" s="1">
        <v>44174</v>
      </c>
      <c r="B13753" t="s">
        <v>14</v>
      </c>
      <c r="C13753">
        <v>12675551</v>
      </c>
    </row>
    <row r="13754" spans="1:3" x14ac:dyDescent="0.25">
      <c r="A13754" s="1">
        <v>44175</v>
      </c>
      <c r="B13754" t="s">
        <v>14</v>
      </c>
      <c r="C13754">
        <v>12744479</v>
      </c>
    </row>
    <row r="13755" spans="1:3" x14ac:dyDescent="0.25">
      <c r="A13755" s="1">
        <v>44176</v>
      </c>
      <c r="B13755" t="s">
        <v>14</v>
      </c>
      <c r="C13755">
        <v>12814915</v>
      </c>
    </row>
    <row r="13756" spans="1:3" x14ac:dyDescent="0.25">
      <c r="A13756" s="1">
        <v>44177</v>
      </c>
      <c r="B13756" t="s">
        <v>14</v>
      </c>
      <c r="C13756">
        <v>12887037</v>
      </c>
    </row>
    <row r="13757" spans="1:3" x14ac:dyDescent="0.25">
      <c r="A13757" s="1">
        <v>44178</v>
      </c>
      <c r="B13757" t="s">
        <v>14</v>
      </c>
      <c r="C13757">
        <v>12956605</v>
      </c>
    </row>
    <row r="13758" spans="1:3" x14ac:dyDescent="0.25">
      <c r="A13758" s="1">
        <v>44179</v>
      </c>
      <c r="B13758" t="s">
        <v>14</v>
      </c>
      <c r="C13758">
        <v>13020594</v>
      </c>
    </row>
    <row r="13759" spans="1:3" x14ac:dyDescent="0.25">
      <c r="A13759" s="1">
        <v>44180</v>
      </c>
      <c r="B13759" t="s">
        <v>14</v>
      </c>
      <c r="C13759">
        <v>13086807</v>
      </c>
    </row>
    <row r="13760" spans="1:3" x14ac:dyDescent="0.25">
      <c r="A13760" s="1">
        <v>44181</v>
      </c>
      <c r="B13760" t="s">
        <v>14</v>
      </c>
      <c r="C13760">
        <v>13159822</v>
      </c>
    </row>
    <row r="13761" spans="1:3" x14ac:dyDescent="0.25">
      <c r="A13761" s="1">
        <v>44182</v>
      </c>
      <c r="B13761" t="s">
        <v>14</v>
      </c>
      <c r="C13761">
        <v>13235354</v>
      </c>
    </row>
    <row r="13762" spans="1:3" x14ac:dyDescent="0.25">
      <c r="A13762" s="1">
        <v>44183</v>
      </c>
      <c r="B13762" t="s">
        <v>14</v>
      </c>
      <c r="C13762">
        <v>13310701</v>
      </c>
    </row>
    <row r="13763" spans="1:3" x14ac:dyDescent="0.25">
      <c r="A13763" s="1">
        <v>44184</v>
      </c>
      <c r="B13763" t="s">
        <v>14</v>
      </c>
      <c r="C13763">
        <v>13387049</v>
      </c>
    </row>
    <row r="13764" spans="1:3" x14ac:dyDescent="0.25">
      <c r="A13764" s="1">
        <v>44185</v>
      </c>
      <c r="B13764" t="s">
        <v>14</v>
      </c>
      <c r="C13764">
        <v>13460016</v>
      </c>
    </row>
    <row r="13765" spans="1:3" x14ac:dyDescent="0.25">
      <c r="A13765" s="1">
        <v>44186</v>
      </c>
      <c r="B13765" t="s">
        <v>14</v>
      </c>
      <c r="C13765">
        <v>13523032</v>
      </c>
    </row>
    <row r="13766" spans="1:3" x14ac:dyDescent="0.25">
      <c r="A13766" s="1">
        <v>44187</v>
      </c>
      <c r="B13766" t="s">
        <v>14</v>
      </c>
      <c r="C13766">
        <v>13588389</v>
      </c>
    </row>
    <row r="13767" spans="1:3" x14ac:dyDescent="0.25">
      <c r="A13767" s="1">
        <v>44188</v>
      </c>
      <c r="B13767" t="s">
        <v>14</v>
      </c>
      <c r="C13767">
        <v>13659300</v>
      </c>
    </row>
    <row r="13768" spans="1:3" x14ac:dyDescent="0.25">
      <c r="A13768" s="1">
        <v>44189</v>
      </c>
      <c r="B13768" t="s">
        <v>14</v>
      </c>
      <c r="C13768">
        <v>13730293</v>
      </c>
    </row>
    <row r="13769" spans="1:3" x14ac:dyDescent="0.25">
      <c r="A13769" s="1">
        <v>44190</v>
      </c>
      <c r="B13769" t="s">
        <v>14</v>
      </c>
      <c r="C13769">
        <v>13795803</v>
      </c>
    </row>
    <row r="13770" spans="1:3" x14ac:dyDescent="0.25">
      <c r="A13770" s="1">
        <v>44191</v>
      </c>
      <c r="B13770" t="s">
        <v>14</v>
      </c>
      <c r="C13770">
        <v>13860244</v>
      </c>
    </row>
    <row r="13771" spans="1:3" x14ac:dyDescent="0.25">
      <c r="A13771" s="1">
        <v>44192</v>
      </c>
      <c r="B13771" t="s">
        <v>14</v>
      </c>
      <c r="C13771">
        <v>13924527</v>
      </c>
    </row>
    <row r="13772" spans="1:3" x14ac:dyDescent="0.25">
      <c r="A13772" s="1">
        <v>44193</v>
      </c>
      <c r="B13772" t="s">
        <v>14</v>
      </c>
      <c r="C13772">
        <v>13987769</v>
      </c>
    </row>
    <row r="13773" spans="1:3" x14ac:dyDescent="0.25">
      <c r="A13773" s="1">
        <v>44194</v>
      </c>
      <c r="B13773" t="s">
        <v>14</v>
      </c>
      <c r="C13773">
        <v>14052537</v>
      </c>
    </row>
    <row r="13774" spans="1:3" x14ac:dyDescent="0.25">
      <c r="A13774" s="1">
        <v>44195</v>
      </c>
      <c r="B13774" t="s">
        <v>14</v>
      </c>
      <c r="C13774">
        <v>14122733</v>
      </c>
    </row>
    <row r="13775" spans="1:3" x14ac:dyDescent="0.25">
      <c r="A13775" s="1">
        <v>44196</v>
      </c>
      <c r="B13775" t="s">
        <v>14</v>
      </c>
      <c r="C13775">
        <v>14191494</v>
      </c>
    </row>
    <row r="13776" spans="1:3" x14ac:dyDescent="0.25">
      <c r="A13776" s="1">
        <v>44197</v>
      </c>
      <c r="B13776" t="s">
        <v>14</v>
      </c>
      <c r="C13776">
        <v>14258645</v>
      </c>
    </row>
    <row r="13777" spans="1:3" x14ac:dyDescent="0.25">
      <c r="A13777" s="1">
        <v>44198</v>
      </c>
      <c r="B13777" t="s">
        <v>14</v>
      </c>
      <c r="C13777">
        <v>14321046</v>
      </c>
    </row>
    <row r="13778" spans="1:3" x14ac:dyDescent="0.25">
      <c r="A13778" s="1">
        <v>44199</v>
      </c>
      <c r="B13778" t="s">
        <v>14</v>
      </c>
      <c r="C13778">
        <v>14382123</v>
      </c>
    </row>
    <row r="13779" spans="1:3" x14ac:dyDescent="0.25">
      <c r="A13779" s="1">
        <v>44200</v>
      </c>
      <c r="B13779" t="s">
        <v>14</v>
      </c>
      <c r="C13779">
        <v>14442625</v>
      </c>
    </row>
    <row r="13780" spans="1:3" x14ac:dyDescent="0.25">
      <c r="A13780" s="1">
        <v>44201</v>
      </c>
      <c r="B13780" t="s">
        <v>14</v>
      </c>
      <c r="C13780">
        <v>14502929</v>
      </c>
    </row>
    <row r="13781" spans="1:3" x14ac:dyDescent="0.25">
      <c r="A13781" s="1">
        <v>44202</v>
      </c>
      <c r="B13781" t="s">
        <v>14</v>
      </c>
      <c r="C13781">
        <v>14566511</v>
      </c>
    </row>
    <row r="13782" spans="1:3" x14ac:dyDescent="0.25">
      <c r="A13782" s="1">
        <v>44203</v>
      </c>
      <c r="B13782" t="s">
        <v>14</v>
      </c>
      <c r="C13782">
        <v>14630875</v>
      </c>
    </row>
    <row r="13783" spans="1:3" x14ac:dyDescent="0.25">
      <c r="A13783" s="1">
        <v>44204</v>
      </c>
      <c r="B13783" t="s">
        <v>14</v>
      </c>
      <c r="C13783">
        <v>14695106</v>
      </c>
    </row>
    <row r="13784" spans="1:3" x14ac:dyDescent="0.25">
      <c r="A13784" s="1">
        <v>44205</v>
      </c>
      <c r="B13784" t="s">
        <v>14</v>
      </c>
      <c r="C13784">
        <v>14760619</v>
      </c>
    </row>
    <row r="13785" spans="1:3" x14ac:dyDescent="0.25">
      <c r="A13785" s="1">
        <v>44206</v>
      </c>
      <c r="B13785" t="s">
        <v>14</v>
      </c>
      <c r="C13785">
        <v>14824699</v>
      </c>
    </row>
    <row r="13786" spans="1:3" x14ac:dyDescent="0.25">
      <c r="A13786" s="1">
        <v>44207</v>
      </c>
      <c r="B13786" t="s">
        <v>14</v>
      </c>
      <c r="C13786">
        <v>14885013</v>
      </c>
    </row>
    <row r="13787" spans="1:3" x14ac:dyDescent="0.25">
      <c r="A13787" s="1">
        <v>44208</v>
      </c>
      <c r="B13787" t="s">
        <v>14</v>
      </c>
      <c r="C13787">
        <v>14945576</v>
      </c>
    </row>
    <row r="13788" spans="1:3" x14ac:dyDescent="0.25">
      <c r="A13788" s="1">
        <v>44209</v>
      </c>
      <c r="B13788" t="s">
        <v>14</v>
      </c>
      <c r="C13788">
        <v>15008259</v>
      </c>
    </row>
    <row r="13789" spans="1:3" x14ac:dyDescent="0.25">
      <c r="A13789" s="1">
        <v>44210</v>
      </c>
      <c r="B13789" t="s">
        <v>14</v>
      </c>
      <c r="C13789">
        <v>15068940</v>
      </c>
    </row>
    <row r="13790" spans="1:3" x14ac:dyDescent="0.25">
      <c r="A13790" s="1">
        <v>44211</v>
      </c>
      <c r="B13790" t="s">
        <v>14</v>
      </c>
      <c r="C13790">
        <v>15124787</v>
      </c>
    </row>
    <row r="13791" spans="1:3" x14ac:dyDescent="0.25">
      <c r="A13791" s="1">
        <v>44212</v>
      </c>
      <c r="B13791" t="s">
        <v>14</v>
      </c>
      <c r="C13791">
        <v>15177094</v>
      </c>
    </row>
    <row r="13792" spans="1:3" x14ac:dyDescent="0.25">
      <c r="A13792" s="1">
        <v>44213</v>
      </c>
      <c r="B13792" t="s">
        <v>14</v>
      </c>
      <c r="C13792">
        <v>15229307</v>
      </c>
    </row>
    <row r="13793" spans="1:3" x14ac:dyDescent="0.25">
      <c r="A13793" s="1">
        <v>44214</v>
      </c>
      <c r="B13793" t="s">
        <v>14</v>
      </c>
      <c r="C13793">
        <v>15279808</v>
      </c>
    </row>
    <row r="13794" spans="1:3" x14ac:dyDescent="0.25">
      <c r="A13794" s="1">
        <v>44215</v>
      </c>
      <c r="B13794" t="s">
        <v>14</v>
      </c>
      <c r="C13794">
        <v>15331269</v>
      </c>
    </row>
    <row r="13795" spans="1:3" x14ac:dyDescent="0.25">
      <c r="A13795" s="1">
        <v>44216</v>
      </c>
      <c r="B13795" t="s">
        <v>14</v>
      </c>
      <c r="C13795">
        <v>15391518</v>
      </c>
    </row>
    <row r="13796" spans="1:3" x14ac:dyDescent="0.25">
      <c r="A13796" s="1">
        <v>44217</v>
      </c>
      <c r="B13796" t="s">
        <v>14</v>
      </c>
      <c r="C13796">
        <v>15452541</v>
      </c>
    </row>
    <row r="13797" spans="1:3" x14ac:dyDescent="0.25">
      <c r="A13797" s="1">
        <v>44218</v>
      </c>
      <c r="B13797" t="s">
        <v>14</v>
      </c>
      <c r="C13797">
        <v>15514693</v>
      </c>
    </row>
    <row r="13798" spans="1:3" x14ac:dyDescent="0.25">
      <c r="A13798" s="1">
        <v>44219</v>
      </c>
      <c r="B13798" t="s">
        <v>14</v>
      </c>
      <c r="C13798">
        <v>15577766</v>
      </c>
    </row>
    <row r="13799" spans="1:3" x14ac:dyDescent="0.25">
      <c r="A13799" s="1">
        <v>44220</v>
      </c>
      <c r="B13799" t="s">
        <v>14</v>
      </c>
      <c r="C13799">
        <v>15640385</v>
      </c>
    </row>
    <row r="13800" spans="1:3" x14ac:dyDescent="0.25">
      <c r="A13800" s="1">
        <v>44221</v>
      </c>
      <c r="B13800" t="s">
        <v>14</v>
      </c>
      <c r="C13800">
        <v>15696304</v>
      </c>
    </row>
    <row r="13801" spans="1:3" x14ac:dyDescent="0.25">
      <c r="A13801" s="1">
        <v>44222</v>
      </c>
      <c r="B13801" t="s">
        <v>14</v>
      </c>
      <c r="C13801">
        <v>15752119</v>
      </c>
    </row>
    <row r="13802" spans="1:3" x14ac:dyDescent="0.25">
      <c r="A13802" s="1">
        <v>44223</v>
      </c>
      <c r="B13802" t="s">
        <v>14</v>
      </c>
      <c r="C13802">
        <v>15808217</v>
      </c>
    </row>
    <row r="13803" spans="1:3" x14ac:dyDescent="0.25">
      <c r="A13803" s="1">
        <v>44224</v>
      </c>
      <c r="B13803" t="s">
        <v>14</v>
      </c>
      <c r="C13803">
        <v>15860674</v>
      </c>
    </row>
    <row r="13804" spans="1:3" x14ac:dyDescent="0.25">
      <c r="A13804" s="1">
        <v>44225</v>
      </c>
      <c r="B13804" t="s">
        <v>14</v>
      </c>
      <c r="C13804">
        <v>15913194</v>
      </c>
    </row>
    <row r="13805" spans="1:3" x14ac:dyDescent="0.25">
      <c r="A13805" s="1">
        <v>44226</v>
      </c>
      <c r="B13805" t="s">
        <v>14</v>
      </c>
      <c r="C13805">
        <v>15965919</v>
      </c>
    </row>
    <row r="13806" spans="1:3" x14ac:dyDescent="0.25">
      <c r="A13806" s="1">
        <v>44227</v>
      </c>
      <c r="B13806" t="s">
        <v>14</v>
      </c>
      <c r="C13806">
        <v>16019962</v>
      </c>
    </row>
    <row r="13807" spans="1:3" x14ac:dyDescent="0.25">
      <c r="A13807" s="1">
        <v>44228</v>
      </c>
      <c r="B13807" t="s">
        <v>14</v>
      </c>
      <c r="C13807">
        <v>16071626</v>
      </c>
    </row>
    <row r="13808" spans="1:3" x14ac:dyDescent="0.25">
      <c r="A13808" s="1">
        <v>44229</v>
      </c>
      <c r="B13808" t="s">
        <v>14</v>
      </c>
      <c r="C13808">
        <v>16123270</v>
      </c>
    </row>
    <row r="13809" spans="1:3" x14ac:dyDescent="0.25">
      <c r="A13809" s="1">
        <v>44230</v>
      </c>
      <c r="B13809" t="s">
        <v>14</v>
      </c>
      <c r="C13809">
        <v>16176919</v>
      </c>
    </row>
    <row r="13810" spans="1:3" x14ac:dyDescent="0.25">
      <c r="A13810" s="1">
        <v>44231</v>
      </c>
      <c r="B13810" t="s">
        <v>14</v>
      </c>
      <c r="C13810">
        <v>16228801</v>
      </c>
    </row>
    <row r="13811" spans="1:3" x14ac:dyDescent="0.25">
      <c r="A13811" s="1">
        <v>44232</v>
      </c>
      <c r="B13811" t="s">
        <v>14</v>
      </c>
      <c r="C13811">
        <v>16281457</v>
      </c>
    </row>
    <row r="13812" spans="1:3" x14ac:dyDescent="0.25">
      <c r="A13812" s="1">
        <v>44233</v>
      </c>
      <c r="B13812" t="s">
        <v>14</v>
      </c>
      <c r="C13812">
        <v>16334713</v>
      </c>
    </row>
    <row r="13813" spans="1:3" x14ac:dyDescent="0.25">
      <c r="A13813" s="1">
        <v>44234</v>
      </c>
      <c r="B13813" t="s">
        <v>14</v>
      </c>
      <c r="C13813">
        <v>16388243</v>
      </c>
    </row>
    <row r="13814" spans="1:3" x14ac:dyDescent="0.25">
      <c r="A13814" s="1">
        <v>44235</v>
      </c>
      <c r="B13814" t="s">
        <v>14</v>
      </c>
      <c r="C13814">
        <v>16439856</v>
      </c>
    </row>
    <row r="13815" spans="1:3" x14ac:dyDescent="0.25">
      <c r="A13815" s="1">
        <v>44236</v>
      </c>
      <c r="B13815" t="s">
        <v>14</v>
      </c>
      <c r="C13815">
        <v>16491030</v>
      </c>
    </row>
    <row r="13816" spans="1:3" x14ac:dyDescent="0.25">
      <c r="A13816" s="1">
        <v>44237</v>
      </c>
      <c r="B13816" t="s">
        <v>14</v>
      </c>
      <c r="C13816">
        <v>16544106</v>
      </c>
    </row>
    <row r="13817" spans="1:3" x14ac:dyDescent="0.25">
      <c r="A13817" s="1">
        <v>44238</v>
      </c>
      <c r="B13817" t="s">
        <v>14</v>
      </c>
      <c r="C13817">
        <v>16599861</v>
      </c>
    </row>
    <row r="13818" spans="1:3" x14ac:dyDescent="0.25">
      <c r="A13818" s="1">
        <v>44239</v>
      </c>
      <c r="B13818" t="s">
        <v>14</v>
      </c>
      <c r="C13818">
        <v>16655151</v>
      </c>
    </row>
    <row r="13819" spans="1:3" x14ac:dyDescent="0.25">
      <c r="A13819" s="1">
        <v>44240</v>
      </c>
      <c r="B13819" t="s">
        <v>14</v>
      </c>
      <c r="C13819">
        <v>16709185</v>
      </c>
    </row>
    <row r="13820" spans="1:3" x14ac:dyDescent="0.25">
      <c r="A13820" s="1">
        <v>44241</v>
      </c>
      <c r="B13820" t="s">
        <v>14</v>
      </c>
      <c r="C13820">
        <v>16762668</v>
      </c>
    </row>
    <row r="13821" spans="1:3" x14ac:dyDescent="0.25">
      <c r="A13821" s="1">
        <v>44242</v>
      </c>
      <c r="B13821" t="s">
        <v>14</v>
      </c>
      <c r="C13821">
        <v>16813020</v>
      </c>
    </row>
    <row r="13822" spans="1:3" x14ac:dyDescent="0.25">
      <c r="A13822" s="1">
        <v>44243</v>
      </c>
      <c r="B13822" t="s">
        <v>14</v>
      </c>
      <c r="C13822">
        <v>16863820</v>
      </c>
    </row>
    <row r="13823" spans="1:3" x14ac:dyDescent="0.25">
      <c r="A13823" s="1">
        <v>44244</v>
      </c>
      <c r="B13823" t="s">
        <v>14</v>
      </c>
      <c r="C13823">
        <v>16916170</v>
      </c>
    </row>
    <row r="13824" spans="1:3" x14ac:dyDescent="0.25">
      <c r="A13824" s="1">
        <v>44245</v>
      </c>
      <c r="B13824" t="s">
        <v>14</v>
      </c>
      <c r="C13824">
        <v>16967271</v>
      </c>
    </row>
    <row r="13825" spans="1:3" x14ac:dyDescent="0.25">
      <c r="A13825" s="1">
        <v>44246</v>
      </c>
      <c r="B13825" t="s">
        <v>14</v>
      </c>
      <c r="C13825">
        <v>17019551</v>
      </c>
    </row>
    <row r="13826" spans="1:3" x14ac:dyDescent="0.25">
      <c r="A13826" s="1">
        <v>44247</v>
      </c>
      <c r="B13826" t="s">
        <v>14</v>
      </c>
      <c r="C13826">
        <v>17070597</v>
      </c>
    </row>
    <row r="13827" spans="1:3" x14ac:dyDescent="0.25">
      <c r="A13827" s="1">
        <v>44248</v>
      </c>
      <c r="B13827" t="s">
        <v>14</v>
      </c>
      <c r="C13827">
        <v>17120745</v>
      </c>
    </row>
    <row r="13828" spans="1:3" x14ac:dyDescent="0.25">
      <c r="A13828" s="1">
        <v>44249</v>
      </c>
      <c r="B13828" t="s">
        <v>14</v>
      </c>
      <c r="C13828">
        <v>17170947</v>
      </c>
    </row>
    <row r="13829" spans="1:3" x14ac:dyDescent="0.25">
      <c r="A13829" s="1">
        <v>44250</v>
      </c>
      <c r="B13829" t="s">
        <v>14</v>
      </c>
      <c r="C13829">
        <v>17222248</v>
      </c>
    </row>
    <row r="13830" spans="1:3" x14ac:dyDescent="0.25">
      <c r="A13830" s="1">
        <v>44251</v>
      </c>
      <c r="B13830" t="s">
        <v>14</v>
      </c>
      <c r="C13830">
        <v>17272643</v>
      </c>
    </row>
    <row r="13831" spans="1:3" x14ac:dyDescent="0.25">
      <c r="A13831" s="1">
        <v>44252</v>
      </c>
      <c r="B13831" t="s">
        <v>14</v>
      </c>
      <c r="C13831">
        <v>17323383</v>
      </c>
    </row>
    <row r="13832" spans="1:3" x14ac:dyDescent="0.25">
      <c r="A13832" s="1">
        <v>44253</v>
      </c>
      <c r="B13832" t="s">
        <v>14</v>
      </c>
      <c r="C13832">
        <v>17376129</v>
      </c>
    </row>
    <row r="13833" spans="1:3" x14ac:dyDescent="0.25">
      <c r="A13833" s="1">
        <v>44254</v>
      </c>
      <c r="B13833" t="s">
        <v>14</v>
      </c>
      <c r="C13833">
        <v>17428757</v>
      </c>
    </row>
    <row r="13834" spans="1:3" x14ac:dyDescent="0.25">
      <c r="A13834" s="1">
        <v>44255</v>
      </c>
      <c r="B13834" t="s">
        <v>14</v>
      </c>
      <c r="C13834">
        <v>17479572</v>
      </c>
    </row>
    <row r="13835" spans="1:3" x14ac:dyDescent="0.25">
      <c r="A13835" s="1">
        <v>44256</v>
      </c>
      <c r="B13835" t="s">
        <v>14</v>
      </c>
      <c r="C13835">
        <v>17529663</v>
      </c>
    </row>
    <row r="13836" spans="1:3" x14ac:dyDescent="0.25">
      <c r="A13836" s="1">
        <v>44257</v>
      </c>
      <c r="B13836" t="s">
        <v>14</v>
      </c>
      <c r="C13836">
        <v>17579872</v>
      </c>
    </row>
    <row r="13837" spans="1:3" x14ac:dyDescent="0.25">
      <c r="A13837" s="1">
        <v>44258</v>
      </c>
      <c r="B13837" t="s">
        <v>14</v>
      </c>
      <c r="C13837">
        <v>17630655</v>
      </c>
    </row>
    <row r="13838" spans="1:3" x14ac:dyDescent="0.25">
      <c r="A13838" s="1">
        <v>44259</v>
      </c>
      <c r="B13838" t="s">
        <v>14</v>
      </c>
      <c r="C13838">
        <v>17681361</v>
      </c>
    </row>
    <row r="13839" spans="1:3" x14ac:dyDescent="0.25">
      <c r="A13839" s="1">
        <v>44260</v>
      </c>
      <c r="B13839" t="s">
        <v>14</v>
      </c>
      <c r="C13839">
        <v>17736224</v>
      </c>
    </row>
    <row r="13840" spans="1:3" x14ac:dyDescent="0.25">
      <c r="A13840" s="1">
        <v>44261</v>
      </c>
      <c r="B13840" t="s">
        <v>14</v>
      </c>
      <c r="C13840">
        <v>17791275</v>
      </c>
    </row>
    <row r="13841" spans="1:3" x14ac:dyDescent="0.25">
      <c r="A13841" s="1">
        <v>44262</v>
      </c>
      <c r="B13841" t="s">
        <v>14</v>
      </c>
      <c r="C13841">
        <v>17846391</v>
      </c>
    </row>
    <row r="13842" spans="1:3" x14ac:dyDescent="0.25">
      <c r="A13842" s="1">
        <v>44263</v>
      </c>
      <c r="B13842" t="s">
        <v>14</v>
      </c>
      <c r="C13842">
        <v>17900716</v>
      </c>
    </row>
    <row r="13843" spans="1:3" x14ac:dyDescent="0.25">
      <c r="A13843" s="1">
        <v>44264</v>
      </c>
      <c r="B13843" t="s">
        <v>14</v>
      </c>
      <c r="C13843">
        <v>17955850</v>
      </c>
    </row>
    <row r="13844" spans="1:3" x14ac:dyDescent="0.25">
      <c r="A13844" s="1">
        <v>44265</v>
      </c>
      <c r="B13844" t="s">
        <v>14</v>
      </c>
      <c r="C13844">
        <v>18020932</v>
      </c>
    </row>
    <row r="13845" spans="1:3" x14ac:dyDescent="0.25">
      <c r="A13845" s="1">
        <v>44266</v>
      </c>
      <c r="B13845" t="s">
        <v>14</v>
      </c>
      <c r="C13845">
        <v>18086877</v>
      </c>
    </row>
    <row r="13846" spans="1:3" x14ac:dyDescent="0.25">
      <c r="A13846" s="1">
        <v>44267</v>
      </c>
      <c r="B13846" t="s">
        <v>14</v>
      </c>
      <c r="C13846">
        <v>18151986</v>
      </c>
    </row>
    <row r="13847" spans="1:3" x14ac:dyDescent="0.25">
      <c r="A13847" s="1">
        <v>44268</v>
      </c>
      <c r="B13847" t="s">
        <v>14</v>
      </c>
      <c r="C13847">
        <v>18217281</v>
      </c>
    </row>
    <row r="13848" spans="1:3" x14ac:dyDescent="0.25">
      <c r="A13848" s="1">
        <v>44269</v>
      </c>
      <c r="B13848" t="s">
        <v>14</v>
      </c>
      <c r="C13848">
        <v>18284550</v>
      </c>
    </row>
    <row r="13849" spans="1:3" x14ac:dyDescent="0.25">
      <c r="A13849" s="1">
        <v>44270</v>
      </c>
      <c r="B13849" t="s">
        <v>14</v>
      </c>
      <c r="C13849">
        <v>18349379</v>
      </c>
    </row>
    <row r="13850" spans="1:3" x14ac:dyDescent="0.25">
      <c r="A13850" s="1">
        <v>44271</v>
      </c>
      <c r="B13850" t="s">
        <v>14</v>
      </c>
      <c r="C13850">
        <v>18413572</v>
      </c>
    </row>
    <row r="13851" spans="1:3" x14ac:dyDescent="0.25">
      <c r="A13851" s="1">
        <v>44272</v>
      </c>
      <c r="B13851" t="s">
        <v>14</v>
      </c>
      <c r="C13851">
        <v>18485460</v>
      </c>
    </row>
    <row r="13852" spans="1:3" x14ac:dyDescent="0.25">
      <c r="A13852" s="1">
        <v>44273</v>
      </c>
      <c r="B13852" t="s">
        <v>14</v>
      </c>
      <c r="C13852">
        <v>18557485</v>
      </c>
    </row>
    <row r="13853" spans="1:3" x14ac:dyDescent="0.25">
      <c r="A13853" s="1">
        <v>44274</v>
      </c>
      <c r="B13853" t="s">
        <v>14</v>
      </c>
      <c r="C13853">
        <v>18630686</v>
      </c>
    </row>
    <row r="13854" spans="1:3" x14ac:dyDescent="0.25">
      <c r="A13854" s="1">
        <v>44275</v>
      </c>
      <c r="B13854" t="s">
        <v>14</v>
      </c>
      <c r="C13854">
        <v>18705851</v>
      </c>
    </row>
    <row r="13855" spans="1:3" x14ac:dyDescent="0.25">
      <c r="A13855" s="1">
        <v>44276</v>
      </c>
      <c r="B13855" t="s">
        <v>14</v>
      </c>
      <c r="C13855">
        <v>18781109</v>
      </c>
    </row>
    <row r="13856" spans="1:3" x14ac:dyDescent="0.25">
      <c r="A13856" s="1">
        <v>44277</v>
      </c>
      <c r="B13856" t="s">
        <v>14</v>
      </c>
      <c r="C13856">
        <v>18854356</v>
      </c>
    </row>
    <row r="13857" spans="1:3" x14ac:dyDescent="0.25">
      <c r="A13857" s="1">
        <v>44278</v>
      </c>
      <c r="B13857" t="s">
        <v>14</v>
      </c>
      <c r="C13857">
        <v>18930484</v>
      </c>
    </row>
    <row r="13858" spans="1:3" x14ac:dyDescent="0.25">
      <c r="A13858" s="1">
        <v>44279</v>
      </c>
      <c r="B13858" t="s">
        <v>14</v>
      </c>
      <c r="C13858">
        <v>19011118</v>
      </c>
    </row>
    <row r="13859" spans="1:3" x14ac:dyDescent="0.25">
      <c r="A13859" s="1">
        <v>44280</v>
      </c>
      <c r="B13859" t="s">
        <v>14</v>
      </c>
      <c r="C13859">
        <v>19092221</v>
      </c>
    </row>
    <row r="13860" spans="1:3" x14ac:dyDescent="0.25">
      <c r="A13860" s="1">
        <v>44281</v>
      </c>
      <c r="B13860" t="s">
        <v>14</v>
      </c>
      <c r="C13860">
        <v>19177274</v>
      </c>
    </row>
    <row r="13861" spans="1:3" x14ac:dyDescent="0.25">
      <c r="A13861" s="1">
        <v>44282</v>
      </c>
      <c r="B13861" t="s">
        <v>14</v>
      </c>
      <c r="C13861">
        <v>19262447</v>
      </c>
    </row>
    <row r="13862" spans="1:3" x14ac:dyDescent="0.25">
      <c r="A13862" s="1">
        <v>44283</v>
      </c>
      <c r="B13862" t="s">
        <v>14</v>
      </c>
      <c r="C13862">
        <v>19347797</v>
      </c>
    </row>
    <row r="13863" spans="1:3" x14ac:dyDescent="0.25">
      <c r="A13863" s="1">
        <v>44284</v>
      </c>
      <c r="B13863" t="s">
        <v>14</v>
      </c>
      <c r="C13863">
        <v>19428501</v>
      </c>
    </row>
    <row r="13864" spans="1:3" x14ac:dyDescent="0.25">
      <c r="A13864" s="1">
        <v>44285</v>
      </c>
      <c r="B13864" t="s">
        <v>14</v>
      </c>
      <c r="C13864">
        <v>19511655</v>
      </c>
    </row>
    <row r="13865" spans="1:3" x14ac:dyDescent="0.25">
      <c r="A13865" s="1">
        <v>44286</v>
      </c>
      <c r="B13865" t="s">
        <v>14</v>
      </c>
      <c r="C13865">
        <v>19595368</v>
      </c>
    </row>
    <row r="13866" spans="1:3" x14ac:dyDescent="0.25">
      <c r="A13866" s="1">
        <v>44287</v>
      </c>
      <c r="B13866" t="s">
        <v>14</v>
      </c>
      <c r="C13866">
        <v>19681244</v>
      </c>
    </row>
    <row r="13867" spans="1:3" x14ac:dyDescent="0.25">
      <c r="A13867" s="1">
        <v>44288</v>
      </c>
      <c r="B13867" t="s">
        <v>14</v>
      </c>
      <c r="C13867">
        <v>19767310</v>
      </c>
    </row>
    <row r="13868" spans="1:3" x14ac:dyDescent="0.25">
      <c r="A13868" s="1">
        <v>44289</v>
      </c>
      <c r="B13868" t="s">
        <v>14</v>
      </c>
      <c r="C13868">
        <v>19849388</v>
      </c>
    </row>
    <row r="13869" spans="1:3" x14ac:dyDescent="0.25">
      <c r="A13869" s="1">
        <v>44290</v>
      </c>
      <c r="B13869" t="s">
        <v>14</v>
      </c>
      <c r="C13869">
        <v>19932179</v>
      </c>
    </row>
    <row r="13870" spans="1:3" x14ac:dyDescent="0.25">
      <c r="A13870" s="1">
        <v>44291</v>
      </c>
      <c r="B13870" t="s">
        <v>14</v>
      </c>
      <c r="C13870">
        <v>20012235</v>
      </c>
    </row>
    <row r="13871" spans="1:3" x14ac:dyDescent="0.25">
      <c r="A13871" s="1">
        <v>44292</v>
      </c>
      <c r="B13871" t="s">
        <v>14</v>
      </c>
      <c r="C13871">
        <v>20093091</v>
      </c>
    </row>
    <row r="13872" spans="1:3" x14ac:dyDescent="0.25">
      <c r="A13872" s="1">
        <v>44293</v>
      </c>
      <c r="B13872" t="s">
        <v>14</v>
      </c>
      <c r="C13872">
        <v>20173626</v>
      </c>
    </row>
    <row r="13873" spans="1:3" x14ac:dyDescent="0.25">
      <c r="A13873" s="1">
        <v>44294</v>
      </c>
      <c r="B13873" t="s">
        <v>14</v>
      </c>
      <c r="C13873">
        <v>20258907</v>
      </c>
    </row>
    <row r="13874" spans="1:3" x14ac:dyDescent="0.25">
      <c r="A13874" s="1">
        <v>44295</v>
      </c>
      <c r="B13874" t="s">
        <v>14</v>
      </c>
      <c r="C13874">
        <v>20347042</v>
      </c>
    </row>
    <row r="13875" spans="1:3" x14ac:dyDescent="0.25">
      <c r="A13875" s="1">
        <v>44296</v>
      </c>
      <c r="B13875" t="s">
        <v>14</v>
      </c>
      <c r="C13875">
        <v>20431588</v>
      </c>
    </row>
    <row r="13876" spans="1:3" x14ac:dyDescent="0.25">
      <c r="A13876" s="1">
        <v>44297</v>
      </c>
      <c r="B13876" t="s">
        <v>14</v>
      </c>
      <c r="C13876">
        <v>20520126</v>
      </c>
    </row>
    <row r="13877" spans="1:3" x14ac:dyDescent="0.25">
      <c r="A13877" s="1">
        <v>44298</v>
      </c>
      <c r="B13877" t="s">
        <v>14</v>
      </c>
      <c r="C13877">
        <v>20603108</v>
      </c>
    </row>
    <row r="13878" spans="1:3" x14ac:dyDescent="0.25">
      <c r="A13878" s="1">
        <v>44299</v>
      </c>
      <c r="B13878" t="s">
        <v>14</v>
      </c>
      <c r="C13878">
        <v>20686440</v>
      </c>
    </row>
    <row r="13879" spans="1:3" x14ac:dyDescent="0.25">
      <c r="A13879" s="1">
        <v>44300</v>
      </c>
      <c r="B13879" t="s">
        <v>14</v>
      </c>
      <c r="C13879">
        <v>20784108</v>
      </c>
    </row>
    <row r="13880" spans="1:3" x14ac:dyDescent="0.25">
      <c r="A13880" s="1">
        <v>44301</v>
      </c>
      <c r="B13880" t="s">
        <v>14</v>
      </c>
      <c r="C13880">
        <v>20879495</v>
      </c>
    </row>
    <row r="13881" spans="1:3" x14ac:dyDescent="0.25">
      <c r="A13881" s="1">
        <v>44302</v>
      </c>
      <c r="B13881" t="s">
        <v>14</v>
      </c>
      <c r="C13881">
        <v>20976696</v>
      </c>
    </row>
    <row r="13882" spans="1:3" x14ac:dyDescent="0.25">
      <c r="A13882" s="1">
        <v>44303</v>
      </c>
      <c r="B13882" t="s">
        <v>14</v>
      </c>
      <c r="C13882">
        <v>21077500</v>
      </c>
    </row>
    <row r="13883" spans="1:3" x14ac:dyDescent="0.25">
      <c r="A13883" s="1">
        <v>44304</v>
      </c>
      <c r="B13883" t="s">
        <v>14</v>
      </c>
      <c r="C13883">
        <v>21187630</v>
      </c>
    </row>
    <row r="13884" spans="1:3" x14ac:dyDescent="0.25">
      <c r="A13884" s="1">
        <v>44305</v>
      </c>
      <c r="B13884" t="s">
        <v>14</v>
      </c>
      <c r="C13884">
        <v>21299220</v>
      </c>
    </row>
    <row r="13885" spans="1:3" x14ac:dyDescent="0.25">
      <c r="A13885" s="1">
        <v>44306</v>
      </c>
      <c r="B13885" t="s">
        <v>14</v>
      </c>
      <c r="C13885">
        <v>21400549</v>
      </c>
    </row>
    <row r="13886" spans="1:3" x14ac:dyDescent="0.25">
      <c r="A13886" s="1">
        <v>44307</v>
      </c>
      <c r="B13886" t="s">
        <v>14</v>
      </c>
      <c r="C13886">
        <v>21513210</v>
      </c>
    </row>
    <row r="13887" spans="1:3" x14ac:dyDescent="0.25">
      <c r="A13887" s="1">
        <v>44308</v>
      </c>
      <c r="B13887" t="s">
        <v>14</v>
      </c>
      <c r="C13887">
        <v>21628863</v>
      </c>
    </row>
    <row r="13888" spans="1:3" x14ac:dyDescent="0.25">
      <c r="A13888" s="1">
        <v>44309</v>
      </c>
      <c r="B13888" t="s">
        <v>14</v>
      </c>
      <c r="C13888">
        <v>21754456</v>
      </c>
    </row>
    <row r="13889" spans="1:3" x14ac:dyDescent="0.25">
      <c r="A13889" s="1">
        <v>44310</v>
      </c>
      <c r="B13889" t="s">
        <v>14</v>
      </c>
      <c r="C13889">
        <v>21880174</v>
      </c>
    </row>
    <row r="13890" spans="1:3" x14ac:dyDescent="0.25">
      <c r="A13890" s="1">
        <v>44311</v>
      </c>
      <c r="B13890" t="s">
        <v>14</v>
      </c>
      <c r="C13890">
        <v>22006472</v>
      </c>
    </row>
    <row r="13891" spans="1:3" x14ac:dyDescent="0.25">
      <c r="A13891" s="1">
        <v>44312</v>
      </c>
      <c r="B13891" t="s">
        <v>14</v>
      </c>
      <c r="C13891">
        <v>22126656</v>
      </c>
    </row>
    <row r="13892" spans="1:3" x14ac:dyDescent="0.25">
      <c r="A13892" s="1">
        <v>44313</v>
      </c>
      <c r="B13892" t="s">
        <v>14</v>
      </c>
      <c r="C13892">
        <v>22248205</v>
      </c>
    </row>
    <row r="13893" spans="1:3" x14ac:dyDescent="0.25">
      <c r="A13893" s="1">
        <v>44314</v>
      </c>
      <c r="B13893" t="s">
        <v>14</v>
      </c>
      <c r="C13893">
        <v>22378247</v>
      </c>
    </row>
    <row r="13894" spans="1:3" x14ac:dyDescent="0.25">
      <c r="A13894" s="1">
        <v>44315</v>
      </c>
      <c r="B13894" t="s">
        <v>14</v>
      </c>
      <c r="C13894">
        <v>22518836</v>
      </c>
    </row>
    <row r="13895" spans="1:3" x14ac:dyDescent="0.25">
      <c r="A13895" s="1">
        <v>44316</v>
      </c>
      <c r="B13895" t="s">
        <v>14</v>
      </c>
      <c r="C13895">
        <v>22662407</v>
      </c>
    </row>
    <row r="13896" spans="1:3" x14ac:dyDescent="0.25">
      <c r="A13896" s="1">
        <v>44317</v>
      </c>
      <c r="B13896" t="s">
        <v>14</v>
      </c>
      <c r="C13896">
        <v>22813859</v>
      </c>
    </row>
    <row r="13897" spans="1:3" x14ac:dyDescent="0.25">
      <c r="A13897" s="1">
        <v>44318</v>
      </c>
      <c r="B13897" t="s">
        <v>14</v>
      </c>
      <c r="C13897">
        <v>22956942</v>
      </c>
    </row>
    <row r="13898" spans="1:3" x14ac:dyDescent="0.25">
      <c r="A13898" s="1">
        <v>44319</v>
      </c>
      <c r="B13898" t="s">
        <v>14</v>
      </c>
      <c r="C13898">
        <v>23097963</v>
      </c>
    </row>
    <row r="13899" spans="1:3" x14ac:dyDescent="0.25">
      <c r="A13899" s="1">
        <v>44320</v>
      </c>
      <c r="B13899" t="s">
        <v>14</v>
      </c>
      <c r="C13899">
        <v>23238475</v>
      </c>
    </row>
    <row r="13900" spans="1:3" x14ac:dyDescent="0.25">
      <c r="A13900" s="1">
        <v>44321</v>
      </c>
      <c r="B13900" t="s">
        <v>14</v>
      </c>
      <c r="C13900">
        <v>23393857</v>
      </c>
    </row>
    <row r="13901" spans="1:3" x14ac:dyDescent="0.25">
      <c r="A13901" s="1">
        <v>44322</v>
      </c>
      <c r="B13901" t="s">
        <v>14</v>
      </c>
      <c r="C13901">
        <v>23545987</v>
      </c>
    </row>
    <row r="13902" spans="1:3" x14ac:dyDescent="0.25">
      <c r="A13902" s="1">
        <v>44323</v>
      </c>
      <c r="B13902" t="s">
        <v>14</v>
      </c>
      <c r="C13902">
        <v>23698799</v>
      </c>
    </row>
    <row r="13903" spans="1:3" x14ac:dyDescent="0.25">
      <c r="A13903" s="1">
        <v>44324</v>
      </c>
      <c r="B13903" t="s">
        <v>14</v>
      </c>
      <c r="C13903">
        <v>23854797</v>
      </c>
    </row>
    <row r="13904" spans="1:3" x14ac:dyDescent="0.25">
      <c r="A13904" s="1">
        <v>44325</v>
      </c>
      <c r="B13904" t="s">
        <v>14</v>
      </c>
      <c r="C13904">
        <v>24008587</v>
      </c>
    </row>
    <row r="13905" spans="1:3" x14ac:dyDescent="0.25">
      <c r="A13905" s="1">
        <v>44326</v>
      </c>
      <c r="B13905" t="s">
        <v>14</v>
      </c>
      <c r="C13905">
        <v>24154820</v>
      </c>
    </row>
    <row r="13906" spans="1:3" x14ac:dyDescent="0.25">
      <c r="A13906" s="1">
        <v>44327</v>
      </c>
      <c r="B13906" t="s">
        <v>14</v>
      </c>
      <c r="C13906">
        <v>24310931</v>
      </c>
    </row>
    <row r="13907" spans="1:3" x14ac:dyDescent="0.25">
      <c r="A13907" s="1">
        <v>44328</v>
      </c>
      <c r="B13907" t="s">
        <v>14</v>
      </c>
      <c r="C13907">
        <v>24467287</v>
      </c>
    </row>
    <row r="13908" spans="1:3" x14ac:dyDescent="0.25">
      <c r="A13908" s="1">
        <v>44329</v>
      </c>
      <c r="B13908" t="s">
        <v>14</v>
      </c>
      <c r="C13908">
        <v>24625416</v>
      </c>
    </row>
    <row r="13909" spans="1:3" x14ac:dyDescent="0.25">
      <c r="A13909" s="1">
        <v>44330</v>
      </c>
      <c r="B13909" t="s">
        <v>14</v>
      </c>
      <c r="C13909">
        <v>24785458</v>
      </c>
    </row>
    <row r="13910" spans="1:3" x14ac:dyDescent="0.25">
      <c r="A13910" s="1">
        <v>44331</v>
      </c>
      <c r="B13910" t="s">
        <v>14</v>
      </c>
      <c r="C13910">
        <v>24950403</v>
      </c>
    </row>
    <row r="13911" spans="1:3" x14ac:dyDescent="0.25">
      <c r="A13911" s="1">
        <v>44332</v>
      </c>
      <c r="B13911" t="s">
        <v>14</v>
      </c>
      <c r="C13911">
        <v>25117215</v>
      </c>
    </row>
    <row r="13912" spans="1:3" x14ac:dyDescent="0.25">
      <c r="A13912" s="1">
        <v>44333</v>
      </c>
      <c r="B13912" t="s">
        <v>14</v>
      </c>
      <c r="C13912">
        <v>25273492</v>
      </c>
    </row>
    <row r="13913" spans="1:3" x14ac:dyDescent="0.25">
      <c r="A13913" s="1">
        <v>44334</v>
      </c>
      <c r="B13913" t="s">
        <v>14</v>
      </c>
      <c r="C13913">
        <v>25433956</v>
      </c>
    </row>
    <row r="13914" spans="1:3" x14ac:dyDescent="0.25">
      <c r="A13914" s="1">
        <v>44335</v>
      </c>
      <c r="B13914" t="s">
        <v>14</v>
      </c>
      <c r="C13914">
        <v>25604311</v>
      </c>
    </row>
    <row r="13915" spans="1:3" x14ac:dyDescent="0.25">
      <c r="A13915" s="1">
        <v>44336</v>
      </c>
      <c r="B13915" t="s">
        <v>14</v>
      </c>
      <c r="C13915">
        <v>25775405</v>
      </c>
    </row>
    <row r="13916" spans="1:3" x14ac:dyDescent="0.25">
      <c r="A13916" s="1">
        <v>44337</v>
      </c>
      <c r="B13916" t="s">
        <v>14</v>
      </c>
      <c r="C13916">
        <v>25949517</v>
      </c>
    </row>
    <row r="13917" spans="1:3" x14ac:dyDescent="0.25">
      <c r="A13917" s="1">
        <v>44338</v>
      </c>
      <c r="B13917" t="s">
        <v>14</v>
      </c>
      <c r="C13917">
        <v>26124748</v>
      </c>
    </row>
    <row r="13918" spans="1:3" x14ac:dyDescent="0.25">
      <c r="A13918" s="1">
        <v>44339</v>
      </c>
      <c r="B13918" t="s">
        <v>14</v>
      </c>
      <c r="C13918">
        <v>26301572</v>
      </c>
    </row>
    <row r="13919" spans="1:3" x14ac:dyDescent="0.25">
      <c r="A13919" s="1">
        <v>44340</v>
      </c>
      <c r="B13919" t="s">
        <v>14</v>
      </c>
      <c r="C13919">
        <v>26469766</v>
      </c>
    </row>
    <row r="13920" spans="1:3" x14ac:dyDescent="0.25">
      <c r="A13920" s="1">
        <v>44341</v>
      </c>
      <c r="B13920" t="s">
        <v>14</v>
      </c>
      <c r="C13920">
        <v>26641632</v>
      </c>
    </row>
    <row r="13921" spans="1:3" x14ac:dyDescent="0.25">
      <c r="A13921" s="1">
        <v>44342</v>
      </c>
      <c r="B13921" t="s">
        <v>14</v>
      </c>
      <c r="C13921">
        <v>26814056</v>
      </c>
    </row>
    <row r="13922" spans="1:3" x14ac:dyDescent="0.25">
      <c r="A13922" s="1">
        <v>44343</v>
      </c>
      <c r="B13922" t="s">
        <v>14</v>
      </c>
      <c r="C13922">
        <v>26988201</v>
      </c>
    </row>
    <row r="13923" spans="1:3" x14ac:dyDescent="0.25">
      <c r="A13923" s="1">
        <v>44344</v>
      </c>
      <c r="B13923" t="s">
        <v>14</v>
      </c>
      <c r="C13923">
        <v>27163743</v>
      </c>
    </row>
    <row r="13924" spans="1:3" x14ac:dyDescent="0.25">
      <c r="A13924" s="1">
        <v>44345</v>
      </c>
      <c r="B13924" t="s">
        <v>14</v>
      </c>
      <c r="C13924">
        <v>27338092</v>
      </c>
    </row>
    <row r="13925" spans="1:3" x14ac:dyDescent="0.25">
      <c r="A13925" s="1">
        <v>44346</v>
      </c>
      <c r="B13925" t="s">
        <v>14</v>
      </c>
      <c r="C13925">
        <v>27511443</v>
      </c>
    </row>
    <row r="13926" spans="1:3" x14ac:dyDescent="0.25">
      <c r="A13926" s="1">
        <v>44347</v>
      </c>
      <c r="B13926" t="s">
        <v>14</v>
      </c>
      <c r="C13926">
        <v>27675115</v>
      </c>
    </row>
    <row r="13927" spans="1:3" x14ac:dyDescent="0.25">
      <c r="A13927" s="1">
        <v>44348</v>
      </c>
      <c r="B13927" t="s">
        <v>14</v>
      </c>
      <c r="C13927">
        <v>27842512</v>
      </c>
    </row>
    <row r="13928" spans="1:3" x14ac:dyDescent="0.25">
      <c r="A13928" s="1">
        <v>44349</v>
      </c>
      <c r="B13928" t="s">
        <v>14</v>
      </c>
      <c r="C13928">
        <v>28016841</v>
      </c>
    </row>
    <row r="13929" spans="1:3" x14ac:dyDescent="0.25">
      <c r="A13929" s="1">
        <v>44350</v>
      </c>
      <c r="B13929" t="s">
        <v>14</v>
      </c>
      <c r="C13929">
        <v>28196279</v>
      </c>
    </row>
    <row r="13930" spans="1:3" x14ac:dyDescent="0.25">
      <c r="A13930" s="1">
        <v>44351</v>
      </c>
      <c r="B13930" t="s">
        <v>14</v>
      </c>
      <c r="C13930">
        <v>28371312</v>
      </c>
    </row>
    <row r="13931" spans="1:3" x14ac:dyDescent="0.25">
      <c r="A13931" s="1">
        <v>44352</v>
      </c>
      <c r="B13931" t="s">
        <v>14</v>
      </c>
      <c r="C13931">
        <v>28546677</v>
      </c>
    </row>
    <row r="13932" spans="1:3" x14ac:dyDescent="0.25">
      <c r="A13932" s="1">
        <v>44353</v>
      </c>
      <c r="B13932" t="s">
        <v>14</v>
      </c>
      <c r="C13932">
        <v>28721659</v>
      </c>
    </row>
    <row r="13933" spans="1:3" x14ac:dyDescent="0.25">
      <c r="A13933" s="1">
        <v>44354</v>
      </c>
      <c r="B13933" t="s">
        <v>14</v>
      </c>
      <c r="C13933">
        <v>28892497</v>
      </c>
    </row>
    <row r="13934" spans="1:3" x14ac:dyDescent="0.25">
      <c r="A13934" s="1">
        <v>44355</v>
      </c>
      <c r="B13934" t="s">
        <v>14</v>
      </c>
      <c r="C13934">
        <v>29062609</v>
      </c>
    </row>
    <row r="13935" spans="1:3" x14ac:dyDescent="0.25">
      <c r="A13935" s="1">
        <v>44356</v>
      </c>
      <c r="B13935" t="s">
        <v>14</v>
      </c>
      <c r="C13935">
        <v>29243359</v>
      </c>
    </row>
    <row r="13936" spans="1:3" x14ac:dyDescent="0.25">
      <c r="A13936" s="1">
        <v>44357</v>
      </c>
      <c r="B13936" t="s">
        <v>14</v>
      </c>
      <c r="C13936">
        <v>29425279</v>
      </c>
    </row>
    <row r="13937" spans="1:3" x14ac:dyDescent="0.25">
      <c r="A13937" s="1">
        <v>44358</v>
      </c>
      <c r="B13937" t="s">
        <v>14</v>
      </c>
      <c r="C13937">
        <v>29607865</v>
      </c>
    </row>
    <row r="13938" spans="1:3" x14ac:dyDescent="0.25">
      <c r="A13938" s="1">
        <v>44359</v>
      </c>
      <c r="B13938" t="s">
        <v>14</v>
      </c>
      <c r="C13938">
        <v>29790743</v>
      </c>
    </row>
    <row r="13939" spans="1:3" x14ac:dyDescent="0.25">
      <c r="A13939" s="1">
        <v>44360</v>
      </c>
      <c r="B13939" t="s">
        <v>14</v>
      </c>
      <c r="C13939">
        <v>29968038</v>
      </c>
    </row>
    <row r="13940" spans="1:3" x14ac:dyDescent="0.25">
      <c r="A13940" s="1">
        <v>44361</v>
      </c>
      <c r="B13940" t="s">
        <v>14</v>
      </c>
      <c r="C13940">
        <v>30138294</v>
      </c>
    </row>
    <row r="13941" spans="1:3" x14ac:dyDescent="0.25">
      <c r="A13941" s="1">
        <v>44362</v>
      </c>
      <c r="B13941" t="s">
        <v>14</v>
      </c>
      <c r="C13941">
        <v>30309255</v>
      </c>
    </row>
    <row r="13942" spans="1:3" x14ac:dyDescent="0.25">
      <c r="A13942" s="1">
        <v>44363</v>
      </c>
      <c r="B13942" t="s">
        <v>14</v>
      </c>
      <c r="C13942">
        <v>30480340</v>
      </c>
    </row>
    <row r="13943" spans="1:3" x14ac:dyDescent="0.25">
      <c r="A13943" s="1">
        <v>44364</v>
      </c>
      <c r="B13943" t="s">
        <v>14</v>
      </c>
      <c r="C13943">
        <v>30655350</v>
      </c>
    </row>
    <row r="13944" spans="1:3" x14ac:dyDescent="0.25">
      <c r="A13944" s="1">
        <v>44365</v>
      </c>
      <c r="B13944" t="s">
        <v>14</v>
      </c>
      <c r="C13944">
        <v>30825619</v>
      </c>
    </row>
    <row r="13945" spans="1:3" x14ac:dyDescent="0.25">
      <c r="A13945" s="1">
        <v>44366</v>
      </c>
      <c r="B13945" t="s">
        <v>14</v>
      </c>
      <c r="C13945">
        <v>30996798</v>
      </c>
    </row>
    <row r="13946" spans="1:3" x14ac:dyDescent="0.25">
      <c r="A13946" s="1">
        <v>44367</v>
      </c>
      <c r="B13946" t="s">
        <v>14</v>
      </c>
      <c r="C13946">
        <v>31169341</v>
      </c>
    </row>
    <row r="13947" spans="1:3" x14ac:dyDescent="0.25">
      <c r="A13947" s="1">
        <v>44368</v>
      </c>
      <c r="B13947" t="s">
        <v>14</v>
      </c>
      <c r="C13947">
        <v>31340264</v>
      </c>
    </row>
    <row r="13948" spans="1:3" x14ac:dyDescent="0.25">
      <c r="A13948" s="1">
        <v>44369</v>
      </c>
      <c r="B13948" t="s">
        <v>14</v>
      </c>
      <c r="C13948">
        <v>31505639</v>
      </c>
    </row>
    <row r="13949" spans="1:3" x14ac:dyDescent="0.25">
      <c r="A13949" s="1">
        <v>44370</v>
      </c>
      <c r="B13949" t="s">
        <v>14</v>
      </c>
      <c r="C13949">
        <v>31675744</v>
      </c>
    </row>
    <row r="13950" spans="1:3" x14ac:dyDescent="0.25">
      <c r="A13950" s="1">
        <v>44371</v>
      </c>
      <c r="B13950" t="s">
        <v>14</v>
      </c>
      <c r="C13950">
        <v>31846027</v>
      </c>
    </row>
    <row r="13951" spans="1:3" x14ac:dyDescent="0.25">
      <c r="A13951" s="1">
        <v>44372</v>
      </c>
      <c r="B13951" t="s">
        <v>14</v>
      </c>
      <c r="C13951">
        <v>32017144</v>
      </c>
    </row>
    <row r="13952" spans="1:3" x14ac:dyDescent="0.25">
      <c r="A13952" s="1">
        <v>44373</v>
      </c>
      <c r="B13952" t="s">
        <v>14</v>
      </c>
      <c r="C13952">
        <v>32188107</v>
      </c>
    </row>
    <row r="13953" spans="1:3" x14ac:dyDescent="0.25">
      <c r="A13953" s="1">
        <v>44374</v>
      </c>
      <c r="B13953" t="s">
        <v>14</v>
      </c>
      <c r="C13953">
        <v>32354310</v>
      </c>
    </row>
    <row r="13954" spans="1:3" x14ac:dyDescent="0.25">
      <c r="A13954" s="1">
        <v>44375</v>
      </c>
      <c r="B13954" t="s">
        <v>14</v>
      </c>
      <c r="C13954">
        <v>32515205</v>
      </c>
    </row>
    <row r="13955" spans="1:3" x14ac:dyDescent="0.25">
      <c r="A13955" s="1">
        <v>44376</v>
      </c>
      <c r="B13955" t="s">
        <v>14</v>
      </c>
      <c r="C13955">
        <v>32675628</v>
      </c>
    </row>
    <row r="13956" spans="1:3" x14ac:dyDescent="0.25">
      <c r="A13956" s="1">
        <v>44377</v>
      </c>
      <c r="B13956" t="s">
        <v>14</v>
      </c>
      <c r="C13956">
        <v>32838250</v>
      </c>
    </row>
    <row r="13957" spans="1:3" x14ac:dyDescent="0.25">
      <c r="A13957" s="1">
        <v>44378</v>
      </c>
      <c r="B13957" t="s">
        <v>14</v>
      </c>
      <c r="C13957">
        <v>33001904</v>
      </c>
    </row>
    <row r="13958" spans="1:3" x14ac:dyDescent="0.25">
      <c r="A13958" s="1">
        <v>44379</v>
      </c>
      <c r="B13958" t="s">
        <v>14</v>
      </c>
      <c r="C13958">
        <v>33162714</v>
      </c>
    </row>
    <row r="13959" spans="1:3" x14ac:dyDescent="0.25">
      <c r="A13959" s="1">
        <v>44380</v>
      </c>
      <c r="B13959" t="s">
        <v>14</v>
      </c>
      <c r="C13959">
        <v>33322908</v>
      </c>
    </row>
    <row r="13960" spans="1:3" x14ac:dyDescent="0.25">
      <c r="A13960" s="1">
        <v>44381</v>
      </c>
      <c r="B13960" t="s">
        <v>14</v>
      </c>
      <c r="C13960">
        <v>33480699</v>
      </c>
    </row>
    <row r="13961" spans="1:3" x14ac:dyDescent="0.25">
      <c r="A13961" s="1">
        <v>44382</v>
      </c>
      <c r="B13961" t="s">
        <v>14</v>
      </c>
      <c r="C13961">
        <v>33636070</v>
      </c>
    </row>
    <row r="13962" spans="1:3" x14ac:dyDescent="0.25">
      <c r="A13962" s="1">
        <v>44383</v>
      </c>
      <c r="B13962" t="s">
        <v>14</v>
      </c>
      <c r="C13962">
        <v>33789460</v>
      </c>
    </row>
    <row r="13963" spans="1:3" x14ac:dyDescent="0.25">
      <c r="A13963" s="1">
        <v>44384</v>
      </c>
      <c r="B13963" t="s">
        <v>14</v>
      </c>
      <c r="C13963">
        <v>33941304</v>
      </c>
    </row>
    <row r="13964" spans="1:3" x14ac:dyDescent="0.25">
      <c r="A13964" s="1">
        <v>44385</v>
      </c>
      <c r="B13964" t="s">
        <v>14</v>
      </c>
      <c r="C13964">
        <v>34096067</v>
      </c>
    </row>
    <row r="13965" spans="1:3" x14ac:dyDescent="0.25">
      <c r="A13965" s="1">
        <v>44386</v>
      </c>
      <c r="B13965" t="s">
        <v>14</v>
      </c>
      <c r="C13965">
        <v>34247698</v>
      </c>
    </row>
    <row r="13966" spans="1:3" x14ac:dyDescent="0.25">
      <c r="A13966" s="1">
        <v>44387</v>
      </c>
      <c r="B13966" t="s">
        <v>14</v>
      </c>
      <c r="C13966">
        <v>34398110</v>
      </c>
    </row>
    <row r="13967" spans="1:3" x14ac:dyDescent="0.25">
      <c r="A13967" s="1">
        <v>44388</v>
      </c>
      <c r="B13967" t="s">
        <v>14</v>
      </c>
      <c r="C13967">
        <v>34546292</v>
      </c>
    </row>
    <row r="13968" spans="1:3" x14ac:dyDescent="0.25">
      <c r="A13968" s="1">
        <v>44389</v>
      </c>
      <c r="B13968" t="s">
        <v>14</v>
      </c>
      <c r="C13968">
        <v>34686755</v>
      </c>
    </row>
    <row r="13969" spans="1:3" x14ac:dyDescent="0.25">
      <c r="A13969" s="1">
        <v>44390</v>
      </c>
      <c r="B13969" t="s">
        <v>14</v>
      </c>
      <c r="C13969">
        <v>34826887</v>
      </c>
    </row>
    <row r="13970" spans="1:3" x14ac:dyDescent="0.25">
      <c r="A13970" s="1">
        <v>44391</v>
      </c>
      <c r="B13970" t="s">
        <v>14</v>
      </c>
      <c r="C13970">
        <v>34973281</v>
      </c>
    </row>
    <row r="13971" spans="1:3" x14ac:dyDescent="0.25">
      <c r="A13971" s="1">
        <v>44392</v>
      </c>
      <c r="B13971" t="s">
        <v>14</v>
      </c>
      <c r="C13971">
        <v>35119946</v>
      </c>
    </row>
    <row r="13972" spans="1:3" x14ac:dyDescent="0.25">
      <c r="A13972" s="1">
        <v>44393</v>
      </c>
      <c r="B13972" t="s">
        <v>14</v>
      </c>
      <c r="C13972">
        <v>35268724</v>
      </c>
    </row>
    <row r="13973" spans="1:3" x14ac:dyDescent="0.25">
      <c r="A13973" s="1">
        <v>44394</v>
      </c>
      <c r="B13973" t="s">
        <v>14</v>
      </c>
      <c r="C13973">
        <v>35414538</v>
      </c>
    </row>
    <row r="13974" spans="1:3" x14ac:dyDescent="0.25">
      <c r="A13974" s="1">
        <v>44395</v>
      </c>
      <c r="B13974" t="s">
        <v>14</v>
      </c>
      <c r="C13974">
        <v>35557967</v>
      </c>
    </row>
    <row r="13975" spans="1:3" x14ac:dyDescent="0.25">
      <c r="A13975" s="1">
        <v>44396</v>
      </c>
      <c r="B13975" t="s">
        <v>14</v>
      </c>
      <c r="C13975">
        <v>35692956</v>
      </c>
    </row>
    <row r="13976" spans="1:3" x14ac:dyDescent="0.25">
      <c r="A13976" s="1">
        <v>44397</v>
      </c>
      <c r="B13976" t="s">
        <v>14</v>
      </c>
      <c r="C13976">
        <v>35826918</v>
      </c>
    </row>
    <row r="13977" spans="1:3" x14ac:dyDescent="0.25">
      <c r="A13977" s="1">
        <v>44398</v>
      </c>
      <c r="B13977" t="s">
        <v>14</v>
      </c>
      <c r="C13977">
        <v>35968166</v>
      </c>
    </row>
    <row r="13978" spans="1:3" x14ac:dyDescent="0.25">
      <c r="A13978" s="1">
        <v>44399</v>
      </c>
      <c r="B13978" t="s">
        <v>14</v>
      </c>
      <c r="C13978">
        <v>36113750</v>
      </c>
    </row>
    <row r="13979" spans="1:3" x14ac:dyDescent="0.25">
      <c r="A13979" s="1">
        <v>44400</v>
      </c>
      <c r="B13979" t="s">
        <v>14</v>
      </c>
      <c r="C13979">
        <v>36248758</v>
      </c>
    </row>
    <row r="13980" spans="1:3" x14ac:dyDescent="0.25">
      <c r="A13980" s="1">
        <v>44401</v>
      </c>
      <c r="B13980" t="s">
        <v>14</v>
      </c>
      <c r="C13980">
        <v>36390516</v>
      </c>
    </row>
    <row r="13981" spans="1:3" x14ac:dyDescent="0.25">
      <c r="A13981" s="1">
        <v>44402</v>
      </c>
      <c r="B13981" t="s">
        <v>14</v>
      </c>
      <c r="C13981">
        <v>36534735</v>
      </c>
    </row>
    <row r="13982" spans="1:3" x14ac:dyDescent="0.25">
      <c r="A13982" s="1">
        <v>44403</v>
      </c>
      <c r="B13982" t="s">
        <v>14</v>
      </c>
      <c r="C13982">
        <v>36672027</v>
      </c>
    </row>
    <row r="13983" spans="1:3" x14ac:dyDescent="0.25">
      <c r="A13983" s="1">
        <v>44404</v>
      </c>
      <c r="B13983" t="s">
        <v>14</v>
      </c>
      <c r="C13983">
        <v>36815337</v>
      </c>
    </row>
    <row r="13984" spans="1:3" x14ac:dyDescent="0.25">
      <c r="A13984" s="1">
        <v>44405</v>
      </c>
      <c r="B13984" t="s">
        <v>14</v>
      </c>
      <c r="C13984">
        <v>36971334</v>
      </c>
    </row>
    <row r="13985" spans="1:5" x14ac:dyDescent="0.25">
      <c r="A13985" s="1">
        <v>44406</v>
      </c>
      <c r="B13985" t="s">
        <v>14</v>
      </c>
      <c r="C13985">
        <v>37128408</v>
      </c>
    </row>
    <row r="13986" spans="1:5" x14ac:dyDescent="0.25">
      <c r="A13986" s="1">
        <v>44407</v>
      </c>
      <c r="B13986" t="s">
        <v>14</v>
      </c>
      <c r="C13986">
        <v>37285251</v>
      </c>
    </row>
    <row r="13987" spans="1:5" x14ac:dyDescent="0.25">
      <c r="A13987" s="1">
        <v>44408</v>
      </c>
      <c r="B13987" t="s">
        <v>14</v>
      </c>
      <c r="C13987">
        <v>37446148</v>
      </c>
    </row>
    <row r="13988" spans="1:5" x14ac:dyDescent="0.25">
      <c r="A13988" s="1">
        <v>44409</v>
      </c>
      <c r="B13988" t="s">
        <v>14</v>
      </c>
      <c r="C13988">
        <v>37604794</v>
      </c>
    </row>
    <row r="13989" spans="1:5" x14ac:dyDescent="0.25">
      <c r="A13989" s="1">
        <v>44410</v>
      </c>
      <c r="B13989" t="s">
        <v>14</v>
      </c>
      <c r="C13989">
        <v>37750115</v>
      </c>
    </row>
    <row r="13990" spans="1:5" x14ac:dyDescent="0.25">
      <c r="A13990" s="1">
        <v>44411</v>
      </c>
      <c r="B13990" t="s">
        <v>14</v>
      </c>
      <c r="C13990">
        <v>37895700</v>
      </c>
    </row>
    <row r="13991" spans="1:5" x14ac:dyDescent="0.25">
      <c r="A13991" s="1">
        <v>44412</v>
      </c>
      <c r="B13991" t="s">
        <v>14</v>
      </c>
      <c r="C13991">
        <v>38052335</v>
      </c>
    </row>
    <row r="13992" spans="1:5" x14ac:dyDescent="0.25">
      <c r="A13992" s="1">
        <v>44413</v>
      </c>
      <c r="B13992" t="s">
        <v>14</v>
      </c>
      <c r="C13992">
        <v>38211132</v>
      </c>
    </row>
    <row r="13993" spans="1:5" x14ac:dyDescent="0.25">
      <c r="A13993" s="1">
        <v>44414</v>
      </c>
      <c r="B13993" t="s">
        <v>14</v>
      </c>
      <c r="C13993">
        <v>38371633</v>
      </c>
    </row>
    <row r="13994" spans="1:5" x14ac:dyDescent="0.25">
      <c r="A13994" s="1">
        <v>44415</v>
      </c>
      <c r="B13994" t="s">
        <v>14</v>
      </c>
      <c r="C13994">
        <v>38536958</v>
      </c>
    </row>
    <row r="13995" spans="1:5" x14ac:dyDescent="0.25">
      <c r="A13995" s="1">
        <v>44416</v>
      </c>
      <c r="B13995" t="s">
        <v>14</v>
      </c>
      <c r="C13995">
        <v>38697187</v>
      </c>
    </row>
    <row r="13996" spans="1:5" x14ac:dyDescent="0.25">
      <c r="A13996" s="1">
        <v>44417</v>
      </c>
      <c r="B13996" t="s">
        <v>14</v>
      </c>
      <c r="C13996">
        <v>38851889</v>
      </c>
    </row>
    <row r="13997" spans="1:5" x14ac:dyDescent="0.25">
      <c r="A13997" s="1">
        <v>44418</v>
      </c>
      <c r="B13997" t="s">
        <v>14</v>
      </c>
      <c r="C13997">
        <v>39002757</v>
      </c>
    </row>
    <row r="13998" spans="1:5" x14ac:dyDescent="0.25">
      <c r="A13998" s="1">
        <v>43940</v>
      </c>
      <c r="B13998" t="s">
        <v>45</v>
      </c>
      <c r="C13998">
        <v>14962</v>
      </c>
      <c r="D13998">
        <v>14104</v>
      </c>
      <c r="E13998">
        <v>858</v>
      </c>
    </row>
    <row r="13999" spans="1:5" x14ac:dyDescent="0.25">
      <c r="A13999" s="1">
        <v>43949</v>
      </c>
      <c r="B13999" t="s">
        <v>45</v>
      </c>
      <c r="C13999">
        <v>19063</v>
      </c>
      <c r="E13999">
        <v>1009</v>
      </c>
    </row>
    <row r="14000" spans="1:5" x14ac:dyDescent="0.25">
      <c r="A14000" s="1">
        <v>43950</v>
      </c>
      <c r="B14000" t="s">
        <v>45</v>
      </c>
      <c r="C14000">
        <v>19278</v>
      </c>
      <c r="E14000">
        <v>1016</v>
      </c>
    </row>
    <row r="14001" spans="1:5" x14ac:dyDescent="0.25">
      <c r="A14001" s="1">
        <v>43967</v>
      </c>
      <c r="B14001" t="s">
        <v>45</v>
      </c>
      <c r="C14001">
        <v>23388</v>
      </c>
      <c r="E14001">
        <v>1551</v>
      </c>
    </row>
    <row r="14002" spans="1:5" x14ac:dyDescent="0.25">
      <c r="A14002" s="1">
        <v>43998</v>
      </c>
      <c r="B14002" t="s">
        <v>45</v>
      </c>
      <c r="C14002">
        <v>44431</v>
      </c>
      <c r="D14002">
        <v>39025</v>
      </c>
      <c r="E14002">
        <v>5406</v>
      </c>
    </row>
    <row r="14003" spans="1:5" x14ac:dyDescent="0.25">
      <c r="A14003" s="1">
        <v>43999</v>
      </c>
      <c r="B14003" t="s">
        <v>45</v>
      </c>
      <c r="C14003">
        <v>45911</v>
      </c>
      <c r="D14003">
        <v>40236</v>
      </c>
      <c r="E14003">
        <v>5675</v>
      </c>
    </row>
    <row r="14004" spans="1:5" x14ac:dyDescent="0.25">
      <c r="A14004" s="1">
        <v>44001</v>
      </c>
      <c r="B14004" t="s">
        <v>45</v>
      </c>
      <c r="C14004">
        <v>50569</v>
      </c>
      <c r="D14004">
        <v>44043</v>
      </c>
      <c r="E14004">
        <v>6526</v>
      </c>
    </row>
    <row r="14005" spans="1:5" x14ac:dyDescent="0.25">
      <c r="A14005" s="1">
        <v>44002</v>
      </c>
      <c r="B14005" t="s">
        <v>45</v>
      </c>
      <c r="C14005">
        <v>53757</v>
      </c>
      <c r="D14005">
        <v>46685</v>
      </c>
      <c r="E14005">
        <v>7072</v>
      </c>
    </row>
    <row r="14006" spans="1:5" x14ac:dyDescent="0.25">
      <c r="A14006" s="1">
        <v>44003</v>
      </c>
      <c r="B14006" t="s">
        <v>45</v>
      </c>
      <c r="C14006">
        <v>57054</v>
      </c>
      <c r="D14006">
        <v>49252</v>
      </c>
      <c r="E14006">
        <v>7802</v>
      </c>
    </row>
    <row r="14007" spans="1:5" x14ac:dyDescent="0.25">
      <c r="A14007" s="1">
        <v>44004</v>
      </c>
      <c r="B14007" t="s">
        <v>45</v>
      </c>
      <c r="C14007">
        <v>60243</v>
      </c>
      <c r="D14007">
        <v>51569</v>
      </c>
      <c r="E14007">
        <v>8674</v>
      </c>
    </row>
    <row r="14008" spans="1:5" x14ac:dyDescent="0.25">
      <c r="A14008" s="1">
        <v>44005</v>
      </c>
      <c r="B14008" t="s">
        <v>45</v>
      </c>
      <c r="C14008">
        <v>63249</v>
      </c>
      <c r="D14008">
        <v>53696</v>
      </c>
      <c r="E14008">
        <v>9553</v>
      </c>
    </row>
    <row r="14009" spans="1:5" x14ac:dyDescent="0.25">
      <c r="A14009" s="1">
        <v>44006</v>
      </c>
      <c r="B14009" t="s">
        <v>45</v>
      </c>
      <c r="C14009">
        <v>67318</v>
      </c>
      <c r="D14009">
        <v>56874</v>
      </c>
      <c r="E14009">
        <v>10444</v>
      </c>
    </row>
    <row r="14010" spans="1:5" x14ac:dyDescent="0.25">
      <c r="A14010" s="1">
        <v>44007</v>
      </c>
      <c r="B14010" t="s">
        <v>45</v>
      </c>
      <c r="C14010">
        <v>70934</v>
      </c>
      <c r="D14010">
        <v>59570</v>
      </c>
      <c r="E14010">
        <v>11364</v>
      </c>
    </row>
    <row r="14011" spans="1:5" x14ac:dyDescent="0.25">
      <c r="A14011" s="1">
        <v>44008</v>
      </c>
      <c r="B14011" t="s">
        <v>45</v>
      </c>
      <c r="C14011">
        <v>75308</v>
      </c>
      <c r="D14011">
        <v>62959</v>
      </c>
      <c r="E14011">
        <v>12349</v>
      </c>
    </row>
    <row r="14012" spans="1:5" x14ac:dyDescent="0.25">
      <c r="A14012" s="1">
        <v>44009</v>
      </c>
      <c r="B14012" t="s">
        <v>45</v>
      </c>
      <c r="C14012">
        <v>79231</v>
      </c>
      <c r="D14012">
        <v>65795</v>
      </c>
      <c r="E14012">
        <v>13436</v>
      </c>
    </row>
    <row r="14013" spans="1:5" x14ac:dyDescent="0.25">
      <c r="A14013" s="1">
        <v>44010</v>
      </c>
      <c r="B14013" t="s">
        <v>45</v>
      </c>
      <c r="C14013">
        <v>82458</v>
      </c>
      <c r="D14013">
        <v>68039</v>
      </c>
      <c r="E14013">
        <v>14419</v>
      </c>
    </row>
    <row r="14014" spans="1:5" x14ac:dyDescent="0.25">
      <c r="A14014" s="1">
        <v>44011</v>
      </c>
      <c r="B14014" t="s">
        <v>45</v>
      </c>
      <c r="C14014">
        <v>85106</v>
      </c>
      <c r="D14014">
        <v>69712</v>
      </c>
      <c r="E14014">
        <v>15394</v>
      </c>
    </row>
    <row r="14015" spans="1:5" x14ac:dyDescent="0.25">
      <c r="A14015" s="1">
        <v>44012</v>
      </c>
      <c r="B14015" t="s">
        <v>45</v>
      </c>
      <c r="C14015">
        <v>88563</v>
      </c>
      <c r="D14015">
        <v>72224</v>
      </c>
      <c r="E14015">
        <v>16339</v>
      </c>
    </row>
    <row r="14016" spans="1:5" x14ac:dyDescent="0.25">
      <c r="A14016" s="1">
        <v>44013</v>
      </c>
      <c r="B14016" t="s">
        <v>45</v>
      </c>
      <c r="C14016">
        <v>92797</v>
      </c>
      <c r="D14016">
        <v>75440</v>
      </c>
      <c r="E14016">
        <v>17357</v>
      </c>
    </row>
    <row r="14017" spans="1:5" x14ac:dyDescent="0.25">
      <c r="A14017" s="1">
        <v>44014</v>
      </c>
      <c r="B14017" t="s">
        <v>45</v>
      </c>
      <c r="C14017">
        <v>98153</v>
      </c>
      <c r="D14017">
        <v>79583</v>
      </c>
      <c r="E14017">
        <v>18570</v>
      </c>
    </row>
    <row r="14018" spans="1:5" x14ac:dyDescent="0.25">
      <c r="A14018" s="1">
        <v>44015</v>
      </c>
      <c r="B14018" t="s">
        <v>45</v>
      </c>
      <c r="C14018">
        <v>104118</v>
      </c>
      <c r="D14018">
        <v>83656</v>
      </c>
      <c r="E14018">
        <v>20462</v>
      </c>
    </row>
    <row r="14019" spans="1:5" x14ac:dyDescent="0.25">
      <c r="A14019" s="1">
        <v>44016</v>
      </c>
      <c r="B14019" t="s">
        <v>45</v>
      </c>
      <c r="C14019">
        <v>110545</v>
      </c>
      <c r="D14019">
        <v>83656</v>
      </c>
      <c r="E14019">
        <v>22312</v>
      </c>
    </row>
    <row r="14020" spans="1:5" x14ac:dyDescent="0.25">
      <c r="A14020" s="1">
        <v>44017</v>
      </c>
      <c r="B14020" t="s">
        <v>45</v>
      </c>
      <c r="C14020">
        <v>115835</v>
      </c>
      <c r="D14020">
        <v>91933</v>
      </c>
      <c r="E14020">
        <v>23902</v>
      </c>
    </row>
    <row r="14021" spans="1:5" x14ac:dyDescent="0.25">
      <c r="A14021" s="1">
        <v>44018</v>
      </c>
      <c r="B14021" t="s">
        <v>45</v>
      </c>
      <c r="C14021">
        <v>122218</v>
      </c>
      <c r="D14021">
        <v>96485</v>
      </c>
      <c r="E14021">
        <v>25733</v>
      </c>
    </row>
    <row r="14022" spans="1:5" x14ac:dyDescent="0.25">
      <c r="A14022" s="1">
        <v>44019</v>
      </c>
      <c r="B14022" t="s">
        <v>45</v>
      </c>
      <c r="C14022">
        <v>128438</v>
      </c>
      <c r="D14022">
        <v>100826</v>
      </c>
      <c r="E14022">
        <v>27612</v>
      </c>
    </row>
    <row r="14023" spans="1:5" x14ac:dyDescent="0.25">
      <c r="A14023" s="1">
        <v>44020</v>
      </c>
      <c r="B14023" t="s">
        <v>45</v>
      </c>
      <c r="C14023">
        <v>134801</v>
      </c>
      <c r="D14023">
        <v>105265</v>
      </c>
      <c r="E14023">
        <v>29536</v>
      </c>
    </row>
    <row r="14024" spans="1:5" x14ac:dyDescent="0.25">
      <c r="A14024" s="1">
        <v>44021</v>
      </c>
      <c r="B14024" t="s">
        <v>45</v>
      </c>
      <c r="C14024">
        <v>140755</v>
      </c>
      <c r="D14024">
        <v>109809</v>
      </c>
      <c r="E14024">
        <v>30946</v>
      </c>
    </row>
    <row r="14025" spans="1:5" x14ac:dyDescent="0.25">
      <c r="A14025" s="1">
        <v>44022</v>
      </c>
      <c r="B14025" t="s">
        <v>45</v>
      </c>
      <c r="C14025">
        <v>151109</v>
      </c>
      <c r="D14025">
        <v>118885</v>
      </c>
      <c r="E14025">
        <v>32224</v>
      </c>
    </row>
    <row r="14026" spans="1:5" x14ac:dyDescent="0.25">
      <c r="A14026" s="1">
        <v>44023</v>
      </c>
      <c r="B14026" t="s">
        <v>45</v>
      </c>
      <c r="C14026">
        <v>162171</v>
      </c>
      <c r="D14026">
        <v>128769</v>
      </c>
      <c r="E14026">
        <v>33402</v>
      </c>
    </row>
    <row r="14027" spans="1:5" x14ac:dyDescent="0.25">
      <c r="A14027" s="1">
        <v>44024</v>
      </c>
      <c r="B14027" t="s">
        <v>45</v>
      </c>
      <c r="C14027">
        <v>170324</v>
      </c>
      <c r="D14027">
        <v>135653</v>
      </c>
      <c r="E14027">
        <v>34671</v>
      </c>
    </row>
    <row r="14028" spans="1:5" x14ac:dyDescent="0.25">
      <c r="A14028" s="1">
        <v>44025</v>
      </c>
      <c r="B14028" t="s">
        <v>45</v>
      </c>
      <c r="C14028">
        <v>181849</v>
      </c>
      <c r="D14028">
        <v>145628</v>
      </c>
      <c r="E14028">
        <v>36221</v>
      </c>
    </row>
    <row r="14029" spans="1:5" x14ac:dyDescent="0.25">
      <c r="A14029" s="1">
        <v>44026</v>
      </c>
      <c r="B14029" t="s">
        <v>45</v>
      </c>
      <c r="C14029">
        <v>195024</v>
      </c>
      <c r="D14029">
        <v>157279</v>
      </c>
      <c r="E14029">
        <v>37745</v>
      </c>
    </row>
    <row r="14030" spans="1:5" x14ac:dyDescent="0.25">
      <c r="A14030" s="1">
        <v>44027</v>
      </c>
      <c r="B14030" t="s">
        <v>45</v>
      </c>
      <c r="C14030">
        <v>208666</v>
      </c>
      <c r="D14030">
        <v>169324</v>
      </c>
      <c r="E14030">
        <v>39342</v>
      </c>
    </row>
    <row r="14031" spans="1:5" x14ac:dyDescent="0.25">
      <c r="A14031" s="1">
        <v>44028</v>
      </c>
      <c r="B14031" t="s">
        <v>45</v>
      </c>
      <c r="C14031">
        <v>222693</v>
      </c>
      <c r="E14031">
        <v>41018</v>
      </c>
    </row>
    <row r="14032" spans="1:5" x14ac:dyDescent="0.25">
      <c r="A14032" s="1">
        <v>44029</v>
      </c>
      <c r="B14032" t="s">
        <v>45</v>
      </c>
      <c r="C14032">
        <v>237817</v>
      </c>
      <c r="E14032">
        <v>42496</v>
      </c>
    </row>
    <row r="14033" spans="1:5" x14ac:dyDescent="0.25">
      <c r="A14033" s="1">
        <v>44030</v>
      </c>
      <c r="B14033" t="s">
        <v>45</v>
      </c>
      <c r="C14033">
        <v>252700</v>
      </c>
      <c r="E14033">
        <v>43780</v>
      </c>
    </row>
    <row r="14034" spans="1:5" x14ac:dyDescent="0.25">
      <c r="A14034" s="1">
        <v>44031</v>
      </c>
      <c r="B14034" t="s">
        <v>45</v>
      </c>
      <c r="C14034">
        <v>265219</v>
      </c>
      <c r="E14034">
        <v>45076</v>
      </c>
    </row>
    <row r="14035" spans="1:5" x14ac:dyDescent="0.25">
      <c r="A14035" s="1">
        <v>44032</v>
      </c>
      <c r="B14035" t="s">
        <v>45</v>
      </c>
      <c r="C14035">
        <v>276222</v>
      </c>
      <c r="E14035">
        <v>46274</v>
      </c>
    </row>
    <row r="14036" spans="1:5" x14ac:dyDescent="0.25">
      <c r="A14036" s="1">
        <v>44033</v>
      </c>
      <c r="B14036" t="s">
        <v>45</v>
      </c>
      <c r="C14036">
        <v>293077</v>
      </c>
      <c r="E14036">
        <v>47705</v>
      </c>
    </row>
    <row r="14037" spans="1:5" x14ac:dyDescent="0.25">
      <c r="A14037" s="1">
        <v>44034</v>
      </c>
      <c r="B14037" t="s">
        <v>45</v>
      </c>
      <c r="C14037">
        <v>308959</v>
      </c>
      <c r="E14037">
        <v>49259</v>
      </c>
    </row>
    <row r="14038" spans="1:5" x14ac:dyDescent="0.25">
      <c r="A14038" s="1">
        <v>44035</v>
      </c>
      <c r="B14038" t="s">
        <v>45</v>
      </c>
      <c r="C14038">
        <v>322326</v>
      </c>
      <c r="E14038">
        <v>50826</v>
      </c>
    </row>
    <row r="14039" spans="1:5" x14ac:dyDescent="0.25">
      <c r="A14039" s="1">
        <v>44036</v>
      </c>
      <c r="B14039" t="s">
        <v>45</v>
      </c>
      <c r="C14039">
        <v>337771</v>
      </c>
      <c r="E14039">
        <v>52466</v>
      </c>
    </row>
    <row r="14040" spans="1:5" x14ac:dyDescent="0.25">
      <c r="A14040" s="1">
        <v>44037</v>
      </c>
      <c r="B14040" t="s">
        <v>45</v>
      </c>
      <c r="C14040">
        <v>353425</v>
      </c>
      <c r="E14040">
        <v>54059</v>
      </c>
    </row>
    <row r="14041" spans="1:5" x14ac:dyDescent="0.25">
      <c r="A14041" s="1">
        <v>44039</v>
      </c>
      <c r="B14041" t="s">
        <v>45</v>
      </c>
      <c r="C14041">
        <v>363242</v>
      </c>
      <c r="E14041">
        <v>55532</v>
      </c>
    </row>
    <row r="14042" spans="1:5" x14ac:dyDescent="0.25">
      <c r="A14042" s="1">
        <v>44040</v>
      </c>
      <c r="B14042" t="s">
        <v>45</v>
      </c>
      <c r="C14042">
        <v>379081</v>
      </c>
      <c r="E14042">
        <v>57142</v>
      </c>
    </row>
    <row r="14043" spans="1:5" x14ac:dyDescent="0.25">
      <c r="A14043" s="1">
        <v>44041</v>
      </c>
      <c r="B14043" t="s">
        <v>45</v>
      </c>
      <c r="C14043">
        <v>397939</v>
      </c>
      <c r="E14043">
        <v>58906</v>
      </c>
    </row>
    <row r="14044" spans="1:5" x14ac:dyDescent="0.25">
      <c r="A14044" s="1">
        <v>44042</v>
      </c>
      <c r="B14044" t="s">
        <v>45</v>
      </c>
      <c r="C14044">
        <v>416202</v>
      </c>
      <c r="E14044">
        <v>60717</v>
      </c>
    </row>
    <row r="14045" spans="1:5" x14ac:dyDescent="0.25">
      <c r="A14045" s="1">
        <v>44043</v>
      </c>
      <c r="B14045" t="s">
        <v>45</v>
      </c>
      <c r="C14045">
        <v>437582</v>
      </c>
      <c r="E14045">
        <v>62703</v>
      </c>
    </row>
    <row r="14046" spans="1:5" x14ac:dyDescent="0.25">
      <c r="A14046" s="1">
        <v>44044</v>
      </c>
      <c r="B14046" t="s">
        <v>45</v>
      </c>
      <c r="C14046">
        <v>458593</v>
      </c>
      <c r="E14046">
        <v>64786</v>
      </c>
    </row>
    <row r="14047" spans="1:5" x14ac:dyDescent="0.25">
      <c r="A14047" s="1">
        <v>44045</v>
      </c>
      <c r="B14047" t="s">
        <v>45</v>
      </c>
      <c r="C14047">
        <v>477795</v>
      </c>
      <c r="E14047">
        <v>66677</v>
      </c>
    </row>
    <row r="14048" spans="1:5" x14ac:dyDescent="0.25">
      <c r="A14048" s="1">
        <v>44046</v>
      </c>
      <c r="B14048" t="s">
        <v>45</v>
      </c>
      <c r="C14048">
        <v>487238</v>
      </c>
      <c r="E14048">
        <v>67660</v>
      </c>
    </row>
    <row r="14049" spans="1:5" x14ac:dyDescent="0.25">
      <c r="A14049" s="1">
        <v>44047</v>
      </c>
      <c r="B14049" t="s">
        <v>45</v>
      </c>
      <c r="C14049">
        <v>501025</v>
      </c>
      <c r="E14049">
        <v>68946</v>
      </c>
    </row>
    <row r="14050" spans="1:5" x14ac:dyDescent="0.25">
      <c r="A14050" s="1">
        <v>44048</v>
      </c>
      <c r="B14050" t="s">
        <v>45</v>
      </c>
      <c r="C14050">
        <v>522143</v>
      </c>
      <c r="E14050">
        <v>70958</v>
      </c>
    </row>
    <row r="14051" spans="1:5" x14ac:dyDescent="0.25">
      <c r="A14051" s="1">
        <v>44049</v>
      </c>
      <c r="B14051" t="s">
        <v>45</v>
      </c>
      <c r="C14051">
        <v>543489</v>
      </c>
      <c r="E14051">
        <v>73050</v>
      </c>
    </row>
    <row r="14052" spans="1:5" x14ac:dyDescent="0.25">
      <c r="A14052" s="1">
        <v>44050</v>
      </c>
      <c r="B14052" t="s">
        <v>45</v>
      </c>
      <c r="C14052">
        <v>566984</v>
      </c>
      <c r="E14052">
        <v>75257</v>
      </c>
    </row>
    <row r="14053" spans="1:5" x14ac:dyDescent="0.25">
      <c r="A14053" s="1">
        <v>44051</v>
      </c>
      <c r="B14053" t="s">
        <v>45</v>
      </c>
      <c r="C14053">
        <v>590306</v>
      </c>
      <c r="E14053">
        <v>77513</v>
      </c>
    </row>
    <row r="14054" spans="1:5" x14ac:dyDescent="0.25">
      <c r="A14054" s="1">
        <v>44052</v>
      </c>
      <c r="B14054" t="s">
        <v>45</v>
      </c>
      <c r="C14054">
        <v>613231</v>
      </c>
      <c r="E14054">
        <v>79495</v>
      </c>
    </row>
    <row r="14055" spans="1:5" x14ac:dyDescent="0.25">
      <c r="A14055" s="1">
        <v>44053</v>
      </c>
      <c r="B14055" t="s">
        <v>45</v>
      </c>
      <c r="C14055">
        <v>624840</v>
      </c>
      <c r="E14055">
        <v>80751</v>
      </c>
    </row>
    <row r="14056" spans="1:5" x14ac:dyDescent="0.25">
      <c r="A14056" s="1">
        <v>44054</v>
      </c>
      <c r="B14056" t="s">
        <v>45</v>
      </c>
      <c r="C14056">
        <v>642875</v>
      </c>
      <c r="E14056">
        <v>82647</v>
      </c>
    </row>
    <row r="14057" spans="1:5" x14ac:dyDescent="0.25">
      <c r="A14057" s="1">
        <v>44055</v>
      </c>
      <c r="B14057" t="s">
        <v>45</v>
      </c>
      <c r="C14057">
        <v>665847</v>
      </c>
    </row>
    <row r="14058" spans="1:5" x14ac:dyDescent="0.25">
      <c r="A14058" s="1">
        <v>44056</v>
      </c>
      <c r="B14058" t="s">
        <v>45</v>
      </c>
      <c r="C14058">
        <v>689150</v>
      </c>
    </row>
    <row r="14059" spans="1:5" x14ac:dyDescent="0.25">
      <c r="A14059" s="1">
        <v>44057</v>
      </c>
      <c r="B14059" t="s">
        <v>45</v>
      </c>
      <c r="C14059">
        <v>711196</v>
      </c>
    </row>
    <row r="14060" spans="1:5" x14ac:dyDescent="0.25">
      <c r="A14060" s="1">
        <v>44058</v>
      </c>
      <c r="B14060" t="s">
        <v>45</v>
      </c>
      <c r="C14060">
        <v>732435</v>
      </c>
      <c r="E14060">
        <v>90259</v>
      </c>
    </row>
    <row r="14061" spans="1:5" x14ac:dyDescent="0.25">
      <c r="A14061" s="1">
        <v>44059</v>
      </c>
      <c r="B14061" t="s">
        <v>45</v>
      </c>
      <c r="C14061">
        <v>744555</v>
      </c>
      <c r="E14061">
        <v>91361</v>
      </c>
    </row>
    <row r="14062" spans="1:5" x14ac:dyDescent="0.25">
      <c r="A14062" s="1">
        <v>44060</v>
      </c>
      <c r="B14062" t="s">
        <v>45</v>
      </c>
      <c r="C14062">
        <v>753349</v>
      </c>
    </row>
    <row r="14063" spans="1:5" x14ac:dyDescent="0.25">
      <c r="A14063" s="1">
        <v>44061</v>
      </c>
      <c r="B14063" t="s">
        <v>45</v>
      </c>
      <c r="C14063">
        <v>772928</v>
      </c>
      <c r="E14063">
        <v>93937</v>
      </c>
    </row>
    <row r="14064" spans="1:5" x14ac:dyDescent="0.25">
      <c r="A14064" s="1">
        <v>44062</v>
      </c>
      <c r="B14064" t="s">
        <v>45</v>
      </c>
      <c r="C14064">
        <v>797470</v>
      </c>
      <c r="E14064">
        <v>95700</v>
      </c>
    </row>
    <row r="14065" spans="1:5" x14ac:dyDescent="0.25">
      <c r="A14065" s="1">
        <v>44063</v>
      </c>
      <c r="B14065" t="s">
        <v>45</v>
      </c>
      <c r="C14065">
        <v>821311</v>
      </c>
      <c r="E14065">
        <v>97424</v>
      </c>
    </row>
    <row r="14066" spans="1:5" x14ac:dyDescent="0.25">
      <c r="A14066" s="1">
        <v>44064</v>
      </c>
      <c r="B14066" t="s">
        <v>45</v>
      </c>
      <c r="C14066">
        <v>848078</v>
      </c>
      <c r="E14066">
        <v>99391</v>
      </c>
    </row>
    <row r="14067" spans="1:5" x14ac:dyDescent="0.25">
      <c r="A14067" s="1">
        <v>44065</v>
      </c>
      <c r="B14067" t="s">
        <v>45</v>
      </c>
      <c r="C14067">
        <v>891173</v>
      </c>
      <c r="E14067">
        <v>101865</v>
      </c>
    </row>
    <row r="14068" spans="1:5" x14ac:dyDescent="0.25">
      <c r="A14068" s="1">
        <v>44066</v>
      </c>
      <c r="B14068" t="s">
        <v>45</v>
      </c>
      <c r="C14068">
        <v>931839</v>
      </c>
      <c r="E14068">
        <v>104249</v>
      </c>
    </row>
    <row r="14069" spans="1:5" x14ac:dyDescent="0.25">
      <c r="A14069" s="1">
        <v>44067</v>
      </c>
      <c r="B14069" t="s">
        <v>45</v>
      </c>
      <c r="C14069">
        <v>968121</v>
      </c>
      <c r="E14069">
        <v>106091</v>
      </c>
    </row>
    <row r="14070" spans="1:5" x14ac:dyDescent="0.25">
      <c r="A14070" s="1">
        <v>44068</v>
      </c>
      <c r="B14070" t="s">
        <v>45</v>
      </c>
      <c r="C14070">
        <v>1021054</v>
      </c>
      <c r="E14070">
        <v>108670</v>
      </c>
    </row>
    <row r="14071" spans="1:5" x14ac:dyDescent="0.25">
      <c r="A14071" s="1">
        <v>44069</v>
      </c>
      <c r="B14071" t="s">
        <v>45</v>
      </c>
      <c r="C14071">
        <v>1082094</v>
      </c>
      <c r="E14071">
        <v>111688</v>
      </c>
    </row>
    <row r="14072" spans="1:5" x14ac:dyDescent="0.25">
      <c r="A14072" s="1">
        <v>44070</v>
      </c>
      <c r="B14072" t="s">
        <v>45</v>
      </c>
      <c r="C14072">
        <v>1142480</v>
      </c>
      <c r="E14072">
        <v>114483</v>
      </c>
    </row>
    <row r="14073" spans="1:5" x14ac:dyDescent="0.25">
      <c r="A14073" s="1">
        <v>44071</v>
      </c>
      <c r="B14073" t="s">
        <v>45</v>
      </c>
      <c r="C14073">
        <v>1204343</v>
      </c>
      <c r="E14073">
        <v>117415</v>
      </c>
    </row>
    <row r="14074" spans="1:5" x14ac:dyDescent="0.25">
      <c r="A14074" s="1">
        <v>44072</v>
      </c>
      <c r="B14074" t="s">
        <v>45</v>
      </c>
      <c r="C14074">
        <v>1266643</v>
      </c>
      <c r="E14074">
        <v>120166</v>
      </c>
    </row>
    <row r="14075" spans="1:5" x14ac:dyDescent="0.25">
      <c r="A14075" s="1">
        <v>44073</v>
      </c>
      <c r="B14075" t="s">
        <v>45</v>
      </c>
      <c r="C14075">
        <v>1327791</v>
      </c>
      <c r="E14075">
        <v>123090</v>
      </c>
    </row>
    <row r="14076" spans="1:5" x14ac:dyDescent="0.25">
      <c r="A14076" s="1">
        <v>44074</v>
      </c>
      <c r="B14076" t="s">
        <v>45</v>
      </c>
      <c r="C14076">
        <v>1365582</v>
      </c>
      <c r="E14076">
        <v>124963</v>
      </c>
    </row>
    <row r="14077" spans="1:5" x14ac:dyDescent="0.25">
      <c r="A14077" s="1">
        <v>44075</v>
      </c>
      <c r="B14077" t="s">
        <v>45</v>
      </c>
      <c r="C14077">
        <v>1423846</v>
      </c>
    </row>
    <row r="14078" spans="1:5" x14ac:dyDescent="0.25">
      <c r="A14078" s="1">
        <v>44076</v>
      </c>
      <c r="B14078" t="s">
        <v>45</v>
      </c>
      <c r="C14078">
        <v>1483267</v>
      </c>
    </row>
    <row r="14079" spans="1:5" x14ac:dyDescent="0.25">
      <c r="A14079" s="1">
        <v>44077</v>
      </c>
      <c r="B14079" t="s">
        <v>45</v>
      </c>
      <c r="C14079">
        <v>1542978</v>
      </c>
    </row>
    <row r="14080" spans="1:5" x14ac:dyDescent="0.25">
      <c r="A14080" s="1">
        <v>44078</v>
      </c>
      <c r="B14080" t="s">
        <v>45</v>
      </c>
      <c r="C14080">
        <v>1605521</v>
      </c>
    </row>
    <row r="14081" spans="1:3" x14ac:dyDescent="0.25">
      <c r="A14081" s="1">
        <v>44079</v>
      </c>
      <c r="B14081" t="s">
        <v>45</v>
      </c>
      <c r="C14081">
        <v>1667653</v>
      </c>
    </row>
    <row r="14082" spans="1:3" x14ac:dyDescent="0.25">
      <c r="A14082" s="1">
        <v>44080</v>
      </c>
      <c r="B14082" t="s">
        <v>45</v>
      </c>
      <c r="C14082">
        <v>1730389</v>
      </c>
    </row>
    <row r="14083" spans="1:3" x14ac:dyDescent="0.25">
      <c r="A14083" s="1">
        <v>44081</v>
      </c>
      <c r="B14083" t="s">
        <v>45</v>
      </c>
      <c r="C14083">
        <v>1766982</v>
      </c>
    </row>
    <row r="14084" spans="1:3" x14ac:dyDescent="0.25">
      <c r="A14084" s="1">
        <v>44082</v>
      </c>
      <c r="B14084" t="s">
        <v>45</v>
      </c>
      <c r="C14084">
        <v>1827905</v>
      </c>
    </row>
    <row r="14085" spans="1:3" x14ac:dyDescent="0.25">
      <c r="A14085" s="1">
        <v>44083</v>
      </c>
      <c r="B14085" t="s">
        <v>45</v>
      </c>
      <c r="C14085">
        <v>1890554</v>
      </c>
    </row>
    <row r="14086" spans="1:3" x14ac:dyDescent="0.25">
      <c r="A14086" s="1">
        <v>44084</v>
      </c>
      <c r="B14086" t="s">
        <v>45</v>
      </c>
      <c r="C14086">
        <v>1953571</v>
      </c>
    </row>
    <row r="14087" spans="1:3" x14ac:dyDescent="0.25">
      <c r="A14087" s="1">
        <v>44085</v>
      </c>
      <c r="B14087" t="s">
        <v>45</v>
      </c>
      <c r="C14087">
        <v>2016461</v>
      </c>
    </row>
    <row r="14088" spans="1:3" x14ac:dyDescent="0.25">
      <c r="A14088" s="1">
        <v>44086</v>
      </c>
      <c r="B14088" t="s">
        <v>45</v>
      </c>
      <c r="C14088">
        <v>2078695</v>
      </c>
    </row>
    <row r="14089" spans="1:3" x14ac:dyDescent="0.25">
      <c r="A14089" s="1">
        <v>44087</v>
      </c>
      <c r="B14089" t="s">
        <v>45</v>
      </c>
      <c r="C14089">
        <v>2134912</v>
      </c>
    </row>
    <row r="14090" spans="1:3" x14ac:dyDescent="0.25">
      <c r="A14090" s="1">
        <v>44088</v>
      </c>
      <c r="B14090" t="s">
        <v>45</v>
      </c>
      <c r="C14090">
        <v>2169339</v>
      </c>
    </row>
    <row r="14091" spans="1:3" x14ac:dyDescent="0.25">
      <c r="A14091" s="1">
        <v>44089</v>
      </c>
      <c r="B14091" t="s">
        <v>45</v>
      </c>
      <c r="C14091">
        <v>2220586</v>
      </c>
    </row>
    <row r="14092" spans="1:3" x14ac:dyDescent="0.25">
      <c r="A14092" s="1">
        <v>44090</v>
      </c>
      <c r="B14092" t="s">
        <v>45</v>
      </c>
      <c r="C14092">
        <v>2276222</v>
      </c>
    </row>
    <row r="14093" spans="1:3" x14ac:dyDescent="0.25">
      <c r="A14093" s="1">
        <v>44091</v>
      </c>
      <c r="B14093" t="s">
        <v>45</v>
      </c>
      <c r="C14093">
        <v>2329316</v>
      </c>
    </row>
    <row r="14094" spans="1:3" x14ac:dyDescent="0.25">
      <c r="A14094" s="1">
        <v>44092</v>
      </c>
      <c r="B14094" t="s">
        <v>45</v>
      </c>
      <c r="C14094">
        <v>2379950</v>
      </c>
    </row>
    <row r="14095" spans="1:3" x14ac:dyDescent="0.25">
      <c r="A14095" s="1">
        <v>44093</v>
      </c>
      <c r="B14095" t="s">
        <v>45</v>
      </c>
      <c r="C14095">
        <v>2434409</v>
      </c>
    </row>
    <row r="14096" spans="1:3" x14ac:dyDescent="0.25">
      <c r="A14096" s="1">
        <v>44094</v>
      </c>
      <c r="B14096" t="s">
        <v>45</v>
      </c>
      <c r="C14096">
        <v>2488220</v>
      </c>
    </row>
    <row r="14097" spans="1:3" x14ac:dyDescent="0.25">
      <c r="A14097" s="1">
        <v>44095</v>
      </c>
      <c r="B14097" t="s">
        <v>45</v>
      </c>
      <c r="C14097">
        <v>2519315</v>
      </c>
    </row>
    <row r="14098" spans="1:3" x14ac:dyDescent="0.25">
      <c r="A14098" s="1">
        <v>44096</v>
      </c>
      <c r="B14098" t="s">
        <v>45</v>
      </c>
      <c r="C14098">
        <v>2573005</v>
      </c>
    </row>
    <row r="14099" spans="1:3" x14ac:dyDescent="0.25">
      <c r="A14099" s="1">
        <v>44097</v>
      </c>
      <c r="B14099" t="s">
        <v>45</v>
      </c>
      <c r="C14099">
        <v>2628897</v>
      </c>
    </row>
    <row r="14100" spans="1:3" x14ac:dyDescent="0.25">
      <c r="A14100" s="1">
        <v>44098</v>
      </c>
      <c r="B14100" t="s">
        <v>45</v>
      </c>
      <c r="C14100">
        <v>2684215</v>
      </c>
    </row>
    <row r="14101" spans="1:3" x14ac:dyDescent="0.25">
      <c r="A14101" s="1">
        <v>44099</v>
      </c>
      <c r="B14101" t="s">
        <v>45</v>
      </c>
      <c r="C14101">
        <v>2741836</v>
      </c>
    </row>
    <row r="14102" spans="1:3" x14ac:dyDescent="0.25">
      <c r="A14102" s="1">
        <v>44100</v>
      </c>
      <c r="B14102" t="s">
        <v>45</v>
      </c>
      <c r="C14102">
        <v>2800761</v>
      </c>
    </row>
    <row r="14103" spans="1:3" x14ac:dyDescent="0.25">
      <c r="A14103" s="1">
        <v>44101</v>
      </c>
      <c r="B14103" t="s">
        <v>45</v>
      </c>
      <c r="C14103">
        <v>2850869</v>
      </c>
    </row>
    <row r="14104" spans="1:3" x14ac:dyDescent="0.25">
      <c r="A14104" s="1">
        <v>44102</v>
      </c>
      <c r="B14104" t="s">
        <v>45</v>
      </c>
      <c r="C14104">
        <v>2886334</v>
      </c>
    </row>
    <row r="14105" spans="1:3" x14ac:dyDescent="0.25">
      <c r="A14105" s="1">
        <v>44103</v>
      </c>
      <c r="B14105" t="s">
        <v>45</v>
      </c>
      <c r="C14105">
        <v>2940642</v>
      </c>
    </row>
    <row r="14106" spans="1:3" x14ac:dyDescent="0.25">
      <c r="A14106" s="1">
        <v>44104</v>
      </c>
      <c r="B14106" t="s">
        <v>45</v>
      </c>
      <c r="C14106">
        <v>2996001</v>
      </c>
    </row>
    <row r="14107" spans="1:3" x14ac:dyDescent="0.25">
      <c r="A14107" s="1">
        <v>44105</v>
      </c>
      <c r="B14107" t="s">
        <v>45</v>
      </c>
      <c r="C14107">
        <v>3050444</v>
      </c>
    </row>
    <row r="14108" spans="1:3" x14ac:dyDescent="0.25">
      <c r="A14108" s="1">
        <v>44106</v>
      </c>
      <c r="B14108" t="s">
        <v>45</v>
      </c>
      <c r="C14108">
        <v>3104542</v>
      </c>
    </row>
    <row r="14109" spans="1:3" x14ac:dyDescent="0.25">
      <c r="A14109" s="1">
        <v>44107</v>
      </c>
      <c r="B14109" t="s">
        <v>45</v>
      </c>
      <c r="C14109">
        <v>3153626</v>
      </c>
    </row>
    <row r="14110" spans="1:3" x14ac:dyDescent="0.25">
      <c r="A14110" s="1">
        <v>44108</v>
      </c>
      <c r="B14110" t="s">
        <v>45</v>
      </c>
      <c r="C14110">
        <v>3205249</v>
      </c>
    </row>
    <row r="14111" spans="1:3" x14ac:dyDescent="0.25">
      <c r="A14111" s="1">
        <v>44109</v>
      </c>
      <c r="B14111" t="s">
        <v>45</v>
      </c>
      <c r="C14111">
        <v>3241597</v>
      </c>
    </row>
    <row r="14112" spans="1:3" x14ac:dyDescent="0.25">
      <c r="A14112" s="1">
        <v>44110</v>
      </c>
      <c r="B14112" t="s">
        <v>45</v>
      </c>
      <c r="C14112">
        <v>3292195</v>
      </c>
    </row>
    <row r="14113" spans="1:3" x14ac:dyDescent="0.25">
      <c r="A14113" s="1">
        <v>44111</v>
      </c>
      <c r="B14113" t="s">
        <v>45</v>
      </c>
      <c r="C14113">
        <v>3346472</v>
      </c>
    </row>
    <row r="14114" spans="1:3" x14ac:dyDescent="0.25">
      <c r="A14114" s="1">
        <v>44112</v>
      </c>
      <c r="B14114" t="s">
        <v>45</v>
      </c>
      <c r="C14114">
        <v>3396839</v>
      </c>
    </row>
    <row r="14115" spans="1:3" x14ac:dyDescent="0.25">
      <c r="A14115" s="1">
        <v>44113</v>
      </c>
      <c r="B14115" t="s">
        <v>45</v>
      </c>
      <c r="C14115">
        <v>3449925</v>
      </c>
    </row>
    <row r="14116" spans="1:3" x14ac:dyDescent="0.25">
      <c r="A14116" s="1">
        <v>44114</v>
      </c>
      <c r="B14116" t="s">
        <v>45</v>
      </c>
      <c r="C14116">
        <v>3500394</v>
      </c>
    </row>
    <row r="14117" spans="1:3" x14ac:dyDescent="0.25">
      <c r="A14117" s="1">
        <v>44115</v>
      </c>
      <c r="B14117" t="s">
        <v>45</v>
      </c>
      <c r="C14117">
        <v>3547051</v>
      </c>
    </row>
    <row r="14118" spans="1:3" x14ac:dyDescent="0.25">
      <c r="A14118" s="1">
        <v>44116</v>
      </c>
      <c r="B14118" t="s">
        <v>45</v>
      </c>
      <c r="C14118">
        <v>3577261</v>
      </c>
    </row>
    <row r="14119" spans="1:3" x14ac:dyDescent="0.25">
      <c r="A14119" s="1">
        <v>44117</v>
      </c>
      <c r="B14119" t="s">
        <v>45</v>
      </c>
      <c r="C14119">
        <v>3624096</v>
      </c>
    </row>
    <row r="14120" spans="1:3" x14ac:dyDescent="0.25">
      <c r="A14120" s="1">
        <v>44118</v>
      </c>
      <c r="B14120" t="s">
        <v>45</v>
      </c>
      <c r="C14120">
        <v>3664152</v>
      </c>
    </row>
    <row r="14121" spans="1:3" x14ac:dyDescent="0.25">
      <c r="A14121" s="1">
        <v>44119</v>
      </c>
      <c r="B14121" t="s">
        <v>45</v>
      </c>
      <c r="C14121">
        <v>3703047</v>
      </c>
    </row>
    <row r="14122" spans="1:3" x14ac:dyDescent="0.25">
      <c r="A14122" s="1">
        <v>44120</v>
      </c>
      <c r="B14122" t="s">
        <v>45</v>
      </c>
      <c r="C14122">
        <v>3746963</v>
      </c>
    </row>
    <row r="14123" spans="1:3" x14ac:dyDescent="0.25">
      <c r="A14123" s="1">
        <v>44121</v>
      </c>
      <c r="B14123" t="s">
        <v>45</v>
      </c>
      <c r="C14123">
        <v>3789460</v>
      </c>
    </row>
    <row r="14124" spans="1:3" x14ac:dyDescent="0.25">
      <c r="A14124" s="1">
        <v>44122</v>
      </c>
      <c r="B14124" t="s">
        <v>45</v>
      </c>
      <c r="C14124">
        <v>3830503</v>
      </c>
    </row>
    <row r="14125" spans="1:3" x14ac:dyDescent="0.25">
      <c r="A14125" s="1">
        <v>44123</v>
      </c>
      <c r="B14125" t="s">
        <v>45</v>
      </c>
      <c r="C14125">
        <v>3856530</v>
      </c>
    </row>
    <row r="14126" spans="1:3" x14ac:dyDescent="0.25">
      <c r="A14126" s="1">
        <v>44124</v>
      </c>
      <c r="B14126" t="s">
        <v>45</v>
      </c>
      <c r="C14126">
        <v>3898829</v>
      </c>
    </row>
    <row r="14127" spans="1:3" x14ac:dyDescent="0.25">
      <c r="A14127" s="1">
        <v>44125</v>
      </c>
      <c r="B14127" t="s">
        <v>45</v>
      </c>
      <c r="C14127">
        <v>3940304</v>
      </c>
    </row>
    <row r="14128" spans="1:3" x14ac:dyDescent="0.25">
      <c r="A14128" s="1">
        <v>44126</v>
      </c>
      <c r="B14128" t="s">
        <v>45</v>
      </c>
      <c r="C14128">
        <v>3978869</v>
      </c>
    </row>
    <row r="14129" spans="1:3" x14ac:dyDescent="0.25">
      <c r="A14129" s="1">
        <v>44127</v>
      </c>
      <c r="B14129" t="s">
        <v>45</v>
      </c>
      <c r="C14129">
        <v>4017353</v>
      </c>
    </row>
    <row r="14130" spans="1:3" x14ac:dyDescent="0.25">
      <c r="A14130" s="1">
        <v>44128</v>
      </c>
      <c r="B14130" t="s">
        <v>45</v>
      </c>
      <c r="C14130">
        <v>4052633</v>
      </c>
    </row>
    <row r="14131" spans="1:3" x14ac:dyDescent="0.25">
      <c r="A14131" s="1">
        <v>44129</v>
      </c>
      <c r="B14131" t="s">
        <v>45</v>
      </c>
      <c r="C14131">
        <v>4079688</v>
      </c>
    </row>
    <row r="14132" spans="1:3" x14ac:dyDescent="0.25">
      <c r="A14132" s="1">
        <v>44130</v>
      </c>
      <c r="B14132" t="s">
        <v>45</v>
      </c>
      <c r="C14132">
        <v>4094417</v>
      </c>
    </row>
    <row r="14133" spans="1:3" x14ac:dyDescent="0.25">
      <c r="A14133" s="1">
        <v>44131</v>
      </c>
      <c r="B14133" t="s">
        <v>45</v>
      </c>
      <c r="C14133">
        <v>4115516</v>
      </c>
    </row>
    <row r="14134" spans="1:3" x14ac:dyDescent="0.25">
      <c r="A14134" s="1">
        <v>44132</v>
      </c>
      <c r="B14134" t="s">
        <v>45</v>
      </c>
      <c r="C14134">
        <v>4155597</v>
      </c>
    </row>
    <row r="14135" spans="1:3" x14ac:dyDescent="0.25">
      <c r="A14135" s="1">
        <v>44133</v>
      </c>
      <c r="B14135" t="s">
        <v>45</v>
      </c>
      <c r="C14135">
        <v>4196958</v>
      </c>
    </row>
    <row r="14136" spans="1:3" x14ac:dyDescent="0.25">
      <c r="A14136" s="1">
        <v>44134</v>
      </c>
      <c r="B14136" t="s">
        <v>45</v>
      </c>
      <c r="C14136">
        <v>4240748</v>
      </c>
    </row>
    <row r="14137" spans="1:3" x14ac:dyDescent="0.25">
      <c r="A14137" s="1">
        <v>44135</v>
      </c>
      <c r="B14137" t="s">
        <v>45</v>
      </c>
      <c r="C14137">
        <v>4281991</v>
      </c>
    </row>
    <row r="14138" spans="1:3" x14ac:dyDescent="0.25">
      <c r="A14138" s="1">
        <v>44136</v>
      </c>
      <c r="B14138" t="s">
        <v>45</v>
      </c>
      <c r="C14138">
        <v>4323666</v>
      </c>
    </row>
    <row r="14139" spans="1:3" x14ac:dyDescent="0.25">
      <c r="A14139" s="1">
        <v>44137</v>
      </c>
      <c r="B14139" t="s">
        <v>45</v>
      </c>
      <c r="C14139">
        <v>4349309</v>
      </c>
    </row>
    <row r="14140" spans="1:3" x14ac:dyDescent="0.25">
      <c r="A14140" s="1">
        <v>44138</v>
      </c>
      <c r="B14140" t="s">
        <v>45</v>
      </c>
      <c r="C14140">
        <v>4394330</v>
      </c>
    </row>
    <row r="14141" spans="1:3" x14ac:dyDescent="0.25">
      <c r="A14141" s="1">
        <v>44139</v>
      </c>
      <c r="B14141" t="s">
        <v>45</v>
      </c>
      <c r="C14141">
        <v>4439856</v>
      </c>
    </row>
    <row r="14142" spans="1:3" x14ac:dyDescent="0.25">
      <c r="A14142" s="1">
        <v>44140</v>
      </c>
      <c r="B14142" t="s">
        <v>45</v>
      </c>
      <c r="C14142">
        <v>4484183</v>
      </c>
    </row>
    <row r="14143" spans="1:3" x14ac:dyDescent="0.25">
      <c r="A14143" s="1">
        <v>44141</v>
      </c>
      <c r="B14143" t="s">
        <v>45</v>
      </c>
      <c r="C14143">
        <v>4531153</v>
      </c>
    </row>
    <row r="14144" spans="1:3" x14ac:dyDescent="0.25">
      <c r="A14144" s="1">
        <v>44142</v>
      </c>
      <c r="B14144" t="s">
        <v>45</v>
      </c>
      <c r="C14144">
        <v>4575797</v>
      </c>
    </row>
    <row r="14145" spans="1:3" x14ac:dyDescent="0.25">
      <c r="A14145" s="1">
        <v>44143</v>
      </c>
      <c r="B14145" t="s">
        <v>45</v>
      </c>
      <c r="C14145">
        <v>4618470</v>
      </c>
    </row>
    <row r="14146" spans="1:3" x14ac:dyDescent="0.25">
      <c r="A14146" s="1">
        <v>44144</v>
      </c>
      <c r="B14146" t="s">
        <v>45</v>
      </c>
      <c r="C14146">
        <v>4642276</v>
      </c>
    </row>
    <row r="14147" spans="1:3" x14ac:dyDescent="0.25">
      <c r="A14147" s="1">
        <v>44145</v>
      </c>
      <c r="B14147" t="s">
        <v>45</v>
      </c>
      <c r="C14147">
        <v>4684766</v>
      </c>
    </row>
    <row r="14148" spans="1:3" x14ac:dyDescent="0.25">
      <c r="A14148" s="1">
        <v>44146</v>
      </c>
      <c r="B14148" t="s">
        <v>45</v>
      </c>
      <c r="C14148">
        <v>4729401</v>
      </c>
    </row>
    <row r="14149" spans="1:3" x14ac:dyDescent="0.25">
      <c r="A14149" s="1">
        <v>44147</v>
      </c>
      <c r="B14149" t="s">
        <v>45</v>
      </c>
      <c r="C14149">
        <v>4770004</v>
      </c>
    </row>
    <row r="14150" spans="1:3" x14ac:dyDescent="0.25">
      <c r="A14150" s="1">
        <v>44148</v>
      </c>
      <c r="B14150" t="s">
        <v>45</v>
      </c>
      <c r="C14150">
        <v>4812167</v>
      </c>
    </row>
    <row r="14151" spans="1:3" x14ac:dyDescent="0.25">
      <c r="A14151" s="1">
        <v>44149</v>
      </c>
      <c r="B14151" t="s">
        <v>45</v>
      </c>
      <c r="C14151">
        <v>4853169</v>
      </c>
    </row>
    <row r="14152" spans="1:3" x14ac:dyDescent="0.25">
      <c r="A14152" s="1">
        <v>44150</v>
      </c>
      <c r="B14152" t="s">
        <v>45</v>
      </c>
      <c r="C14152">
        <v>4874433</v>
      </c>
    </row>
    <row r="14153" spans="1:3" x14ac:dyDescent="0.25">
      <c r="A14153" s="1">
        <v>44151</v>
      </c>
      <c r="B14153" t="s">
        <v>45</v>
      </c>
      <c r="C14153">
        <v>4891729</v>
      </c>
    </row>
    <row r="14154" spans="1:3" x14ac:dyDescent="0.25">
      <c r="A14154" s="1">
        <v>44152</v>
      </c>
      <c r="B14154" t="s">
        <v>45</v>
      </c>
      <c r="C14154">
        <v>4929974</v>
      </c>
    </row>
    <row r="14155" spans="1:3" x14ac:dyDescent="0.25">
      <c r="A14155" s="1">
        <v>44153</v>
      </c>
      <c r="B14155" t="s">
        <v>45</v>
      </c>
      <c r="C14155">
        <v>4972407</v>
      </c>
    </row>
    <row r="14156" spans="1:3" x14ac:dyDescent="0.25">
      <c r="A14156" s="1">
        <v>44154</v>
      </c>
      <c r="B14156" t="s">
        <v>45</v>
      </c>
      <c r="C14156">
        <v>5011164</v>
      </c>
    </row>
    <row r="14157" spans="1:3" x14ac:dyDescent="0.25">
      <c r="A14157" s="1">
        <v>44155</v>
      </c>
      <c r="B14157" t="s">
        <v>45</v>
      </c>
      <c r="C14157">
        <v>5050612</v>
      </c>
    </row>
    <row r="14158" spans="1:3" x14ac:dyDescent="0.25">
      <c r="A14158" s="1">
        <v>44156</v>
      </c>
      <c r="B14158" t="s">
        <v>45</v>
      </c>
      <c r="C14158">
        <v>5092689</v>
      </c>
    </row>
    <row r="14159" spans="1:3" x14ac:dyDescent="0.25">
      <c r="A14159" s="1">
        <v>44157</v>
      </c>
      <c r="B14159" t="s">
        <v>45</v>
      </c>
      <c r="C14159">
        <v>5134335</v>
      </c>
    </row>
    <row r="14160" spans="1:3" x14ac:dyDescent="0.25">
      <c r="A14160" s="1">
        <v>44158</v>
      </c>
      <c r="B14160" t="s">
        <v>45</v>
      </c>
      <c r="C14160">
        <v>5158474</v>
      </c>
    </row>
    <row r="14161" spans="1:3" x14ac:dyDescent="0.25">
      <c r="A14161" s="1">
        <v>44159</v>
      </c>
      <c r="B14161" t="s">
        <v>45</v>
      </c>
      <c r="C14161">
        <v>5201214</v>
      </c>
    </row>
    <row r="14162" spans="1:3" x14ac:dyDescent="0.25">
      <c r="A14162" s="1">
        <v>44160</v>
      </c>
      <c r="B14162" t="s">
        <v>45</v>
      </c>
      <c r="C14162">
        <v>5248807</v>
      </c>
    </row>
    <row r="14163" spans="1:3" x14ac:dyDescent="0.25">
      <c r="A14163" s="1">
        <v>44161</v>
      </c>
      <c r="B14163" t="s">
        <v>45</v>
      </c>
      <c r="C14163">
        <v>5289908</v>
      </c>
    </row>
    <row r="14164" spans="1:3" x14ac:dyDescent="0.25">
      <c r="A14164" s="1">
        <v>44162</v>
      </c>
      <c r="B14164" t="s">
        <v>45</v>
      </c>
      <c r="C14164">
        <v>5332150</v>
      </c>
    </row>
    <row r="14165" spans="1:3" x14ac:dyDescent="0.25">
      <c r="A14165" s="1">
        <v>44163</v>
      </c>
      <c r="B14165" t="s">
        <v>45</v>
      </c>
      <c r="C14165">
        <v>5374141</v>
      </c>
    </row>
    <row r="14166" spans="1:3" x14ac:dyDescent="0.25">
      <c r="A14166" s="1">
        <v>44164</v>
      </c>
      <c r="B14166" t="s">
        <v>45</v>
      </c>
      <c r="C14166">
        <v>5420421</v>
      </c>
    </row>
    <row r="14167" spans="1:3" x14ac:dyDescent="0.25">
      <c r="A14167" s="1">
        <v>44165</v>
      </c>
      <c r="B14167" t="s">
        <v>45</v>
      </c>
      <c r="C14167">
        <v>5453461</v>
      </c>
    </row>
    <row r="14168" spans="1:3" x14ac:dyDescent="0.25">
      <c r="A14168" s="1">
        <v>44166</v>
      </c>
      <c r="B14168" t="s">
        <v>45</v>
      </c>
      <c r="C14168">
        <v>5500058</v>
      </c>
    </row>
    <row r="14169" spans="1:3" x14ac:dyDescent="0.25">
      <c r="A14169" s="1">
        <v>44167</v>
      </c>
      <c r="B14169" t="s">
        <v>45</v>
      </c>
      <c r="C14169">
        <v>5551620</v>
      </c>
    </row>
    <row r="14170" spans="1:3" x14ac:dyDescent="0.25">
      <c r="A14170" s="1">
        <v>44168</v>
      </c>
      <c r="B14170" t="s">
        <v>45</v>
      </c>
      <c r="C14170">
        <v>5605306</v>
      </c>
    </row>
    <row r="14171" spans="1:3" x14ac:dyDescent="0.25">
      <c r="A14171" s="1">
        <v>44169</v>
      </c>
      <c r="B14171" t="s">
        <v>45</v>
      </c>
      <c r="C14171">
        <v>5662711</v>
      </c>
    </row>
    <row r="14172" spans="1:3" x14ac:dyDescent="0.25">
      <c r="A14172" s="1">
        <v>44170</v>
      </c>
      <c r="B14172" t="s">
        <v>45</v>
      </c>
      <c r="C14172">
        <v>5722182</v>
      </c>
    </row>
    <row r="14173" spans="1:3" x14ac:dyDescent="0.25">
      <c r="A14173" s="1">
        <v>44171</v>
      </c>
      <c r="B14173" t="s">
        <v>45</v>
      </c>
      <c r="C14173">
        <v>5779490</v>
      </c>
    </row>
    <row r="14174" spans="1:3" x14ac:dyDescent="0.25">
      <c r="A14174" s="1">
        <v>44172</v>
      </c>
      <c r="B14174" t="s">
        <v>45</v>
      </c>
      <c r="C14174">
        <v>5812588</v>
      </c>
    </row>
    <row r="14175" spans="1:3" x14ac:dyDescent="0.25">
      <c r="A14175" s="1">
        <v>44173</v>
      </c>
      <c r="B14175" t="s">
        <v>45</v>
      </c>
      <c r="C14175">
        <v>5868233</v>
      </c>
    </row>
    <row r="14176" spans="1:3" x14ac:dyDescent="0.25">
      <c r="A14176" s="1">
        <v>44174</v>
      </c>
      <c r="B14176" t="s">
        <v>45</v>
      </c>
      <c r="C14176">
        <v>5919635</v>
      </c>
    </row>
    <row r="14177" spans="1:3" x14ac:dyDescent="0.25">
      <c r="A14177" s="1">
        <v>44175</v>
      </c>
      <c r="B14177" t="s">
        <v>45</v>
      </c>
      <c r="C14177">
        <v>5973031</v>
      </c>
    </row>
    <row r="14178" spans="1:3" x14ac:dyDescent="0.25">
      <c r="A14178" s="1">
        <v>44176</v>
      </c>
      <c r="B14178" t="s">
        <v>45</v>
      </c>
      <c r="C14178">
        <v>6029209</v>
      </c>
    </row>
    <row r="14179" spans="1:3" x14ac:dyDescent="0.25">
      <c r="A14179" s="1">
        <v>44178</v>
      </c>
      <c r="B14179" t="s">
        <v>45</v>
      </c>
      <c r="C14179">
        <v>6128703</v>
      </c>
    </row>
    <row r="14180" spans="1:3" x14ac:dyDescent="0.25">
      <c r="A14180" s="1">
        <v>44179</v>
      </c>
      <c r="B14180" t="s">
        <v>45</v>
      </c>
      <c r="C14180">
        <v>6157683</v>
      </c>
    </row>
    <row r="14181" spans="1:3" x14ac:dyDescent="0.25">
      <c r="A14181" s="1">
        <v>44180</v>
      </c>
      <c r="B14181" t="s">
        <v>45</v>
      </c>
      <c r="C14181">
        <v>6205688</v>
      </c>
    </row>
    <row r="14182" spans="1:3" x14ac:dyDescent="0.25">
      <c r="A14182" s="1">
        <v>44181</v>
      </c>
      <c r="B14182" t="s">
        <v>45</v>
      </c>
      <c r="C14182">
        <v>6257745</v>
      </c>
    </row>
    <row r="14183" spans="1:3" x14ac:dyDescent="0.25">
      <c r="A14183" s="1">
        <v>44182</v>
      </c>
      <c r="B14183" t="s">
        <v>45</v>
      </c>
      <c r="C14183">
        <v>6306397</v>
      </c>
    </row>
    <row r="14184" spans="1:3" x14ac:dyDescent="0.25">
      <c r="A14184" s="1">
        <v>44183</v>
      </c>
      <c r="B14184" t="s">
        <v>45</v>
      </c>
      <c r="C14184">
        <v>6354388</v>
      </c>
    </row>
    <row r="14185" spans="1:3" x14ac:dyDescent="0.25">
      <c r="A14185" s="1">
        <v>44184</v>
      </c>
      <c r="B14185" t="s">
        <v>45</v>
      </c>
      <c r="C14185">
        <v>6401082</v>
      </c>
    </row>
    <row r="14186" spans="1:3" x14ac:dyDescent="0.25">
      <c r="A14186" s="1">
        <v>44185</v>
      </c>
      <c r="B14186" t="s">
        <v>45</v>
      </c>
      <c r="C14186">
        <v>6443052</v>
      </c>
    </row>
    <row r="14187" spans="1:3" x14ac:dyDescent="0.25">
      <c r="A14187" s="1">
        <v>44186</v>
      </c>
      <c r="B14187" t="s">
        <v>45</v>
      </c>
      <c r="C14187">
        <v>6475766</v>
      </c>
    </row>
    <row r="14188" spans="1:3" x14ac:dyDescent="0.25">
      <c r="A14188" s="1">
        <v>44187</v>
      </c>
      <c r="B14188" t="s">
        <v>45</v>
      </c>
      <c r="C14188">
        <v>6520993</v>
      </c>
    </row>
    <row r="14189" spans="1:3" x14ac:dyDescent="0.25">
      <c r="A14189" s="1">
        <v>44188</v>
      </c>
      <c r="B14189" t="s">
        <v>45</v>
      </c>
      <c r="C14189">
        <v>6566602</v>
      </c>
    </row>
    <row r="14190" spans="1:3" x14ac:dyDescent="0.25">
      <c r="A14190" s="1">
        <v>44189</v>
      </c>
      <c r="B14190" t="s">
        <v>45</v>
      </c>
      <c r="C14190">
        <v>6611118</v>
      </c>
    </row>
    <row r="14191" spans="1:3" x14ac:dyDescent="0.25">
      <c r="A14191" s="1">
        <v>44190</v>
      </c>
      <c r="B14191" t="s">
        <v>45</v>
      </c>
      <c r="C14191">
        <v>6655987</v>
      </c>
    </row>
    <row r="14192" spans="1:3" x14ac:dyDescent="0.25">
      <c r="A14192" s="1">
        <v>44191</v>
      </c>
      <c r="B14192" t="s">
        <v>45</v>
      </c>
      <c r="C14192">
        <v>6686363</v>
      </c>
    </row>
    <row r="14193" spans="1:3" x14ac:dyDescent="0.25">
      <c r="A14193" s="1">
        <v>44192</v>
      </c>
      <c r="B14193" t="s">
        <v>45</v>
      </c>
      <c r="C14193">
        <v>6723710</v>
      </c>
    </row>
    <row r="14194" spans="1:3" x14ac:dyDescent="0.25">
      <c r="A14194" s="1">
        <v>44193</v>
      </c>
      <c r="B14194" t="s">
        <v>45</v>
      </c>
      <c r="C14194">
        <v>6750954</v>
      </c>
    </row>
    <row r="14195" spans="1:3" x14ac:dyDescent="0.25">
      <c r="A14195" s="1">
        <v>44194</v>
      </c>
      <c r="B14195" t="s">
        <v>45</v>
      </c>
      <c r="C14195">
        <v>6793691</v>
      </c>
    </row>
    <row r="14196" spans="1:3" x14ac:dyDescent="0.25">
      <c r="A14196" s="1">
        <v>44195</v>
      </c>
      <c r="B14196" t="s">
        <v>45</v>
      </c>
      <c r="C14196">
        <v>6839281</v>
      </c>
    </row>
    <row r="14197" spans="1:3" x14ac:dyDescent="0.25">
      <c r="A14197" s="1">
        <v>44196</v>
      </c>
      <c r="B14197" t="s">
        <v>45</v>
      </c>
      <c r="C14197">
        <v>6882694</v>
      </c>
    </row>
    <row r="14198" spans="1:3" x14ac:dyDescent="0.25">
      <c r="A14198" s="1">
        <v>44197</v>
      </c>
      <c r="B14198" t="s">
        <v>45</v>
      </c>
      <c r="C14198">
        <v>6924707</v>
      </c>
    </row>
    <row r="14199" spans="1:3" x14ac:dyDescent="0.25">
      <c r="A14199" s="1">
        <v>44198</v>
      </c>
      <c r="B14199" t="s">
        <v>45</v>
      </c>
      <c r="C14199">
        <v>6951297</v>
      </c>
    </row>
    <row r="14200" spans="1:3" x14ac:dyDescent="0.25">
      <c r="A14200" s="1">
        <v>44199</v>
      </c>
      <c r="B14200" t="s">
        <v>45</v>
      </c>
      <c r="C14200">
        <v>6991487</v>
      </c>
    </row>
    <row r="14201" spans="1:3" x14ac:dyDescent="0.25">
      <c r="A14201" s="1">
        <v>44200</v>
      </c>
      <c r="B14201" t="s">
        <v>45</v>
      </c>
      <c r="C14201">
        <v>7018564</v>
      </c>
    </row>
    <row r="14202" spans="1:3" x14ac:dyDescent="0.25">
      <c r="A14202" s="1">
        <v>44201</v>
      </c>
      <c r="B14202" t="s">
        <v>45</v>
      </c>
      <c r="C14202">
        <v>7061049</v>
      </c>
    </row>
    <row r="14203" spans="1:3" x14ac:dyDescent="0.25">
      <c r="A14203" s="1">
        <v>44202</v>
      </c>
      <c r="B14203" t="s">
        <v>45</v>
      </c>
      <c r="C14203">
        <v>7104367</v>
      </c>
    </row>
    <row r="14204" spans="1:3" x14ac:dyDescent="0.25">
      <c r="A14204" s="1">
        <v>44203</v>
      </c>
      <c r="B14204" t="s">
        <v>45</v>
      </c>
      <c r="C14204">
        <v>7145613</v>
      </c>
    </row>
    <row r="14205" spans="1:3" x14ac:dyDescent="0.25">
      <c r="A14205" s="1">
        <v>44204</v>
      </c>
      <c r="B14205" t="s">
        <v>45</v>
      </c>
      <c r="C14205">
        <v>7184598</v>
      </c>
    </row>
    <row r="14206" spans="1:3" x14ac:dyDescent="0.25">
      <c r="A14206" s="1">
        <v>44205</v>
      </c>
      <c r="B14206" t="s">
        <v>45</v>
      </c>
      <c r="C14206">
        <v>7215785</v>
      </c>
    </row>
    <row r="14207" spans="1:3" x14ac:dyDescent="0.25">
      <c r="A14207" s="1">
        <v>44206</v>
      </c>
      <c r="B14207" t="s">
        <v>45</v>
      </c>
      <c r="C14207">
        <v>7253236</v>
      </c>
    </row>
    <row r="14208" spans="1:3" x14ac:dyDescent="0.25">
      <c r="A14208" s="1">
        <v>44207</v>
      </c>
      <c r="B14208" t="s">
        <v>45</v>
      </c>
      <c r="C14208">
        <v>7278021</v>
      </c>
    </row>
    <row r="14209" spans="1:3" x14ac:dyDescent="0.25">
      <c r="A14209" s="1">
        <v>44208</v>
      </c>
      <c r="B14209" t="s">
        <v>45</v>
      </c>
      <c r="C14209">
        <v>7312452</v>
      </c>
    </row>
    <row r="14210" spans="1:3" x14ac:dyDescent="0.25">
      <c r="A14210" s="1">
        <v>44209</v>
      </c>
      <c r="B14210" t="s">
        <v>45</v>
      </c>
      <c r="C14210">
        <v>7350644</v>
      </c>
    </row>
    <row r="14211" spans="1:3" x14ac:dyDescent="0.25">
      <c r="A14211" s="1">
        <v>44210</v>
      </c>
      <c r="B14211" t="s">
        <v>45</v>
      </c>
      <c r="C14211">
        <v>7379538</v>
      </c>
    </row>
    <row r="14212" spans="1:3" x14ac:dyDescent="0.25">
      <c r="A14212" s="1">
        <v>44211</v>
      </c>
      <c r="B14212" t="s">
        <v>45</v>
      </c>
      <c r="C14212">
        <v>7399436</v>
      </c>
    </row>
    <row r="14213" spans="1:3" x14ac:dyDescent="0.25">
      <c r="A14213" s="1">
        <v>44212</v>
      </c>
      <c r="B14213" t="s">
        <v>45</v>
      </c>
      <c r="C14213">
        <v>7428389</v>
      </c>
    </row>
    <row r="14214" spans="1:3" x14ac:dyDescent="0.25">
      <c r="A14214" s="1">
        <v>44213</v>
      </c>
      <c r="B14214" t="s">
        <v>45</v>
      </c>
      <c r="C14214">
        <v>7461687</v>
      </c>
    </row>
    <row r="14215" spans="1:3" x14ac:dyDescent="0.25">
      <c r="A14215" s="1">
        <v>44214</v>
      </c>
      <c r="B14215" t="s">
        <v>45</v>
      </c>
      <c r="C14215">
        <v>7483580</v>
      </c>
    </row>
    <row r="14216" spans="1:3" x14ac:dyDescent="0.25">
      <c r="A14216" s="1">
        <v>44215</v>
      </c>
      <c r="B14216" t="s">
        <v>45</v>
      </c>
      <c r="C14216">
        <v>7515066</v>
      </c>
    </row>
    <row r="14217" spans="1:3" x14ac:dyDescent="0.25">
      <c r="A14217" s="1">
        <v>44216</v>
      </c>
      <c r="B14217" t="s">
        <v>45</v>
      </c>
      <c r="C14217">
        <v>7542537</v>
      </c>
    </row>
    <row r="14218" spans="1:3" x14ac:dyDescent="0.25">
      <c r="A14218" s="1">
        <v>44217</v>
      </c>
      <c r="B14218" t="s">
        <v>45</v>
      </c>
      <c r="C14218">
        <v>7574184</v>
      </c>
    </row>
    <row r="14219" spans="1:3" x14ac:dyDescent="0.25">
      <c r="A14219" s="1">
        <v>44218</v>
      </c>
      <c r="B14219" t="s">
        <v>45</v>
      </c>
      <c r="C14219">
        <v>7602975</v>
      </c>
    </row>
    <row r="14220" spans="1:3" x14ac:dyDescent="0.25">
      <c r="A14220" s="1">
        <v>44219</v>
      </c>
      <c r="B14220" t="s">
        <v>45</v>
      </c>
      <c r="C14220">
        <v>7632980</v>
      </c>
    </row>
    <row r="14221" spans="1:3" x14ac:dyDescent="0.25">
      <c r="A14221" s="1">
        <v>44220</v>
      </c>
      <c r="B14221" t="s">
        <v>45</v>
      </c>
      <c r="C14221">
        <v>7662540</v>
      </c>
    </row>
    <row r="14222" spans="1:3" x14ac:dyDescent="0.25">
      <c r="A14222" s="1">
        <v>44221</v>
      </c>
      <c r="B14222" t="s">
        <v>45</v>
      </c>
      <c r="C14222">
        <v>7682361</v>
      </c>
    </row>
    <row r="14223" spans="1:3" x14ac:dyDescent="0.25">
      <c r="A14223" s="1">
        <v>44222</v>
      </c>
      <c r="B14223" t="s">
        <v>45</v>
      </c>
      <c r="C14223">
        <v>7711810</v>
      </c>
    </row>
    <row r="14224" spans="1:3" x14ac:dyDescent="0.25">
      <c r="A14224" s="1">
        <v>44223</v>
      </c>
      <c r="B14224" t="s">
        <v>45</v>
      </c>
      <c r="C14224">
        <v>7728296</v>
      </c>
    </row>
    <row r="14225" spans="1:3" x14ac:dyDescent="0.25">
      <c r="A14225" s="1">
        <v>44224</v>
      </c>
      <c r="B14225" t="s">
        <v>45</v>
      </c>
      <c r="C14225">
        <v>7759415</v>
      </c>
    </row>
    <row r="14226" spans="1:3" x14ac:dyDescent="0.25">
      <c r="A14226" s="1">
        <v>44225</v>
      </c>
      <c r="B14226" t="s">
        <v>45</v>
      </c>
      <c r="C14226">
        <v>7790901</v>
      </c>
    </row>
    <row r="14227" spans="1:3" x14ac:dyDescent="0.25">
      <c r="A14227" s="1">
        <v>44226</v>
      </c>
      <c r="B14227" t="s">
        <v>45</v>
      </c>
      <c r="C14227">
        <v>7823989</v>
      </c>
    </row>
    <row r="14228" spans="1:3" x14ac:dyDescent="0.25">
      <c r="A14228" s="1">
        <v>44227</v>
      </c>
      <c r="B14228" t="s">
        <v>45</v>
      </c>
      <c r="C14228">
        <v>7861361</v>
      </c>
    </row>
    <row r="14229" spans="1:3" x14ac:dyDescent="0.25">
      <c r="A14229" s="1">
        <v>44228</v>
      </c>
      <c r="B14229" t="s">
        <v>45</v>
      </c>
      <c r="C14229">
        <v>7879047</v>
      </c>
    </row>
    <row r="14230" spans="1:3" x14ac:dyDescent="0.25">
      <c r="A14230" s="1">
        <v>44229</v>
      </c>
      <c r="B14230" t="s">
        <v>45</v>
      </c>
      <c r="C14230">
        <v>7915105</v>
      </c>
    </row>
    <row r="14231" spans="1:3" x14ac:dyDescent="0.25">
      <c r="A14231" s="1">
        <v>44230</v>
      </c>
      <c r="B14231" t="s">
        <v>45</v>
      </c>
      <c r="C14231">
        <v>7955308</v>
      </c>
    </row>
    <row r="14232" spans="1:3" x14ac:dyDescent="0.25">
      <c r="A14232" s="1">
        <v>44231</v>
      </c>
      <c r="B14232" t="s">
        <v>45</v>
      </c>
      <c r="C14232">
        <v>7996651</v>
      </c>
    </row>
    <row r="14233" spans="1:3" x14ac:dyDescent="0.25">
      <c r="A14233" s="1">
        <v>44232</v>
      </c>
      <c r="B14233" t="s">
        <v>45</v>
      </c>
      <c r="C14233">
        <v>8034038</v>
      </c>
    </row>
    <row r="14234" spans="1:3" x14ac:dyDescent="0.25">
      <c r="A14234" s="1">
        <v>44233</v>
      </c>
      <c r="B14234" t="s">
        <v>45</v>
      </c>
      <c r="C14234">
        <v>8069459</v>
      </c>
    </row>
    <row r="14235" spans="1:3" x14ac:dyDescent="0.25">
      <c r="A14235" s="1">
        <v>44234</v>
      </c>
      <c r="B14235" t="s">
        <v>45</v>
      </c>
      <c r="C14235">
        <v>8104264</v>
      </c>
    </row>
    <row r="14236" spans="1:3" x14ac:dyDescent="0.25">
      <c r="A14236" s="1">
        <v>44235</v>
      </c>
      <c r="B14236" t="s">
        <v>45</v>
      </c>
      <c r="C14236">
        <v>8122516</v>
      </c>
    </row>
    <row r="14237" spans="1:3" x14ac:dyDescent="0.25">
      <c r="A14237" s="1">
        <v>44236</v>
      </c>
      <c r="B14237" t="s">
        <v>45</v>
      </c>
      <c r="C14237">
        <v>8154347</v>
      </c>
    </row>
    <row r="14238" spans="1:3" x14ac:dyDescent="0.25">
      <c r="A14238" s="1">
        <v>44237</v>
      </c>
      <c r="B14238" t="s">
        <v>45</v>
      </c>
      <c r="C14238">
        <v>8184013</v>
      </c>
    </row>
    <row r="14239" spans="1:3" x14ac:dyDescent="0.25">
      <c r="A14239" s="1">
        <v>44238</v>
      </c>
      <c r="B14239" t="s">
        <v>45</v>
      </c>
      <c r="C14239">
        <v>8213768</v>
      </c>
    </row>
    <row r="14240" spans="1:3" x14ac:dyDescent="0.25">
      <c r="A14240" s="1">
        <v>44239</v>
      </c>
      <c r="B14240" t="s">
        <v>45</v>
      </c>
      <c r="C14240">
        <v>8242105</v>
      </c>
    </row>
    <row r="14241" spans="1:3" x14ac:dyDescent="0.25">
      <c r="A14241" s="1">
        <v>44240</v>
      </c>
      <c r="B14241" t="s">
        <v>45</v>
      </c>
      <c r="C14241">
        <v>8269364</v>
      </c>
    </row>
    <row r="14242" spans="1:3" x14ac:dyDescent="0.25">
      <c r="A14242" s="1">
        <v>44241</v>
      </c>
      <c r="B14242" t="s">
        <v>45</v>
      </c>
      <c r="C14242">
        <v>8295638</v>
      </c>
    </row>
    <row r="14243" spans="1:3" x14ac:dyDescent="0.25">
      <c r="A14243" s="1">
        <v>44242</v>
      </c>
      <c r="B14243" t="s">
        <v>45</v>
      </c>
      <c r="C14243">
        <v>8311404</v>
      </c>
    </row>
    <row r="14244" spans="1:3" x14ac:dyDescent="0.25">
      <c r="A14244" s="1">
        <v>44243</v>
      </c>
      <c r="B14244" t="s">
        <v>45</v>
      </c>
      <c r="C14244">
        <v>8336255</v>
      </c>
    </row>
    <row r="14245" spans="1:3" x14ac:dyDescent="0.25">
      <c r="A14245" s="1">
        <v>44244</v>
      </c>
      <c r="B14245" t="s">
        <v>45</v>
      </c>
      <c r="C14245">
        <v>8360950</v>
      </c>
    </row>
    <row r="14246" spans="1:3" x14ac:dyDescent="0.25">
      <c r="A14246" s="1">
        <v>44245</v>
      </c>
      <c r="B14246" t="s">
        <v>45</v>
      </c>
      <c r="C14246">
        <v>8385870</v>
      </c>
    </row>
    <row r="14247" spans="1:3" x14ac:dyDescent="0.25">
      <c r="A14247" s="1">
        <v>44246</v>
      </c>
      <c r="B14247" t="s">
        <v>45</v>
      </c>
      <c r="C14247">
        <v>8409631</v>
      </c>
    </row>
    <row r="14248" spans="1:3" x14ac:dyDescent="0.25">
      <c r="A14248" s="1">
        <v>44247</v>
      </c>
      <c r="B14248" t="s">
        <v>45</v>
      </c>
      <c r="C14248">
        <v>8433333</v>
      </c>
    </row>
    <row r="14249" spans="1:3" x14ac:dyDescent="0.25">
      <c r="A14249" s="1">
        <v>44248</v>
      </c>
      <c r="B14249" t="s">
        <v>45</v>
      </c>
      <c r="C14249">
        <v>8456940</v>
      </c>
    </row>
    <row r="14250" spans="1:3" x14ac:dyDescent="0.25">
      <c r="A14250" s="1">
        <v>44249</v>
      </c>
      <c r="B14250" t="s">
        <v>45</v>
      </c>
      <c r="C14250">
        <v>8471684</v>
      </c>
    </row>
    <row r="14251" spans="1:3" x14ac:dyDescent="0.25">
      <c r="A14251" s="1">
        <v>44253</v>
      </c>
      <c r="B14251" t="s">
        <v>45</v>
      </c>
      <c r="C14251">
        <v>8618845</v>
      </c>
    </row>
    <row r="14252" spans="1:3" x14ac:dyDescent="0.25">
      <c r="A14252" s="1">
        <v>44254</v>
      </c>
      <c r="B14252" t="s">
        <v>45</v>
      </c>
      <c r="C14252">
        <v>8659666</v>
      </c>
    </row>
    <row r="14253" spans="1:3" x14ac:dyDescent="0.25">
      <c r="A14253" s="1">
        <v>44255</v>
      </c>
      <c r="B14253" t="s">
        <v>45</v>
      </c>
      <c r="C14253">
        <v>8700651</v>
      </c>
    </row>
    <row r="14254" spans="1:3" x14ac:dyDescent="0.25">
      <c r="A14254" s="1">
        <v>44256</v>
      </c>
      <c r="B14254" t="s">
        <v>45</v>
      </c>
      <c r="C14254">
        <v>8721026</v>
      </c>
    </row>
    <row r="14255" spans="1:3" x14ac:dyDescent="0.25">
      <c r="A14255" s="1">
        <v>44257</v>
      </c>
      <c r="B14255" t="s">
        <v>45</v>
      </c>
      <c r="C14255">
        <v>8761207</v>
      </c>
    </row>
    <row r="14256" spans="1:3" x14ac:dyDescent="0.25">
      <c r="A14256" s="1">
        <v>44258</v>
      </c>
      <c r="B14256" t="s">
        <v>45</v>
      </c>
      <c r="C14256">
        <v>8801651</v>
      </c>
    </row>
    <row r="14257" spans="1:3" x14ac:dyDescent="0.25">
      <c r="A14257" s="1">
        <v>44259</v>
      </c>
      <c r="B14257" t="s">
        <v>45</v>
      </c>
      <c r="C14257">
        <v>8842852</v>
      </c>
    </row>
    <row r="14258" spans="1:3" x14ac:dyDescent="0.25">
      <c r="A14258" s="1">
        <v>44260</v>
      </c>
      <c r="B14258" t="s">
        <v>45</v>
      </c>
      <c r="C14258">
        <v>8883295</v>
      </c>
    </row>
    <row r="14259" spans="1:3" x14ac:dyDescent="0.25">
      <c r="A14259" s="1">
        <v>44261</v>
      </c>
      <c r="B14259" t="s">
        <v>45</v>
      </c>
      <c r="C14259">
        <v>8924007</v>
      </c>
    </row>
    <row r="14260" spans="1:3" x14ac:dyDescent="0.25">
      <c r="A14260" s="1">
        <v>44262</v>
      </c>
      <c r="B14260" t="s">
        <v>45</v>
      </c>
      <c r="C14260">
        <v>8964623</v>
      </c>
    </row>
    <row r="14261" spans="1:3" x14ac:dyDescent="0.25">
      <c r="A14261" s="1">
        <v>44263</v>
      </c>
      <c r="B14261" t="s">
        <v>45</v>
      </c>
      <c r="C14261">
        <v>8984552</v>
      </c>
    </row>
    <row r="14262" spans="1:3" x14ac:dyDescent="0.25">
      <c r="A14262" s="1">
        <v>44264</v>
      </c>
      <c r="B14262" t="s">
        <v>45</v>
      </c>
      <c r="C14262">
        <v>9016741</v>
      </c>
    </row>
    <row r="14263" spans="1:3" x14ac:dyDescent="0.25">
      <c r="A14263" s="1">
        <v>44265</v>
      </c>
      <c r="B14263" t="s">
        <v>45</v>
      </c>
      <c r="C14263">
        <v>9055741</v>
      </c>
    </row>
    <row r="14264" spans="1:3" x14ac:dyDescent="0.25">
      <c r="A14264" s="1">
        <v>44266</v>
      </c>
      <c r="B14264" t="s">
        <v>45</v>
      </c>
      <c r="C14264">
        <v>9093645</v>
      </c>
    </row>
    <row r="14265" spans="1:3" x14ac:dyDescent="0.25">
      <c r="A14265" s="1">
        <v>44267</v>
      </c>
      <c r="B14265" t="s">
        <v>45</v>
      </c>
      <c r="C14265">
        <v>9114985</v>
      </c>
    </row>
    <row r="14266" spans="1:3" x14ac:dyDescent="0.25">
      <c r="A14266" s="1">
        <v>44268</v>
      </c>
      <c r="B14266" t="s">
        <v>45</v>
      </c>
      <c r="C14266">
        <v>9149467</v>
      </c>
    </row>
    <row r="14267" spans="1:3" x14ac:dyDescent="0.25">
      <c r="A14267" s="1">
        <v>44269</v>
      </c>
      <c r="B14267" t="s">
        <v>45</v>
      </c>
      <c r="C14267">
        <v>9200465</v>
      </c>
    </row>
    <row r="14268" spans="1:3" x14ac:dyDescent="0.25">
      <c r="A14268" s="1">
        <v>44270</v>
      </c>
      <c r="B14268" t="s">
        <v>45</v>
      </c>
      <c r="C14268">
        <v>9238982</v>
      </c>
    </row>
    <row r="14269" spans="1:3" x14ac:dyDescent="0.25">
      <c r="A14269" s="1">
        <v>44271</v>
      </c>
      <c r="B14269" t="s">
        <v>45</v>
      </c>
      <c r="C14269">
        <v>9299245</v>
      </c>
    </row>
    <row r="14270" spans="1:3" x14ac:dyDescent="0.25">
      <c r="A14270" s="1">
        <v>44272</v>
      </c>
      <c r="B14270" t="s">
        <v>45</v>
      </c>
      <c r="C14270">
        <v>9359772</v>
      </c>
    </row>
    <row r="14271" spans="1:3" x14ac:dyDescent="0.25">
      <c r="A14271" s="1">
        <v>44273</v>
      </c>
      <c r="B14271" t="s">
        <v>45</v>
      </c>
      <c r="C14271">
        <v>9419677</v>
      </c>
    </row>
    <row r="14272" spans="1:3" x14ac:dyDescent="0.25">
      <c r="A14272" s="1">
        <v>44274</v>
      </c>
      <c r="B14272" t="s">
        <v>45</v>
      </c>
      <c r="C14272">
        <v>9482649</v>
      </c>
    </row>
    <row r="14273" spans="1:3" x14ac:dyDescent="0.25">
      <c r="A14273" s="1">
        <v>44275</v>
      </c>
      <c r="B14273" t="s">
        <v>45</v>
      </c>
      <c r="C14273">
        <v>9548685</v>
      </c>
    </row>
    <row r="14274" spans="1:3" x14ac:dyDescent="0.25">
      <c r="A14274" s="1">
        <v>44276</v>
      </c>
      <c r="B14274" t="s">
        <v>45</v>
      </c>
      <c r="C14274">
        <v>9613583</v>
      </c>
    </row>
    <row r="14275" spans="1:3" x14ac:dyDescent="0.25">
      <c r="A14275" s="1">
        <v>44277</v>
      </c>
      <c r="B14275" t="s">
        <v>45</v>
      </c>
      <c r="C14275">
        <v>9650662</v>
      </c>
    </row>
    <row r="14276" spans="1:3" x14ac:dyDescent="0.25">
      <c r="A14276" s="1">
        <v>44278</v>
      </c>
      <c r="B14276" t="s">
        <v>45</v>
      </c>
      <c r="C14276">
        <v>9718833</v>
      </c>
    </row>
    <row r="14277" spans="1:3" x14ac:dyDescent="0.25">
      <c r="A14277" s="1">
        <v>44279</v>
      </c>
      <c r="B14277" t="s">
        <v>45</v>
      </c>
      <c r="C14277">
        <v>9789113</v>
      </c>
    </row>
    <row r="14278" spans="1:3" x14ac:dyDescent="0.25">
      <c r="A14278" s="1">
        <v>44280</v>
      </c>
      <c r="B14278" t="s">
        <v>45</v>
      </c>
      <c r="C14278">
        <v>9845577</v>
      </c>
    </row>
    <row r="14279" spans="1:3" x14ac:dyDescent="0.25">
      <c r="A14279" s="1">
        <v>44281</v>
      </c>
      <c r="B14279" t="s">
        <v>45</v>
      </c>
      <c r="C14279">
        <v>9903125</v>
      </c>
    </row>
    <row r="14280" spans="1:3" x14ac:dyDescent="0.25">
      <c r="A14280" s="1">
        <v>44282</v>
      </c>
      <c r="B14280" t="s">
        <v>45</v>
      </c>
      <c r="C14280">
        <v>9961154</v>
      </c>
    </row>
    <row r="14281" spans="1:3" x14ac:dyDescent="0.25">
      <c r="A14281" s="1">
        <v>44283</v>
      </c>
      <c r="B14281" t="s">
        <v>45</v>
      </c>
      <c r="C14281">
        <v>10019096</v>
      </c>
    </row>
    <row r="14282" spans="1:3" x14ac:dyDescent="0.25">
      <c r="A14282" s="1">
        <v>44284</v>
      </c>
      <c r="B14282" t="s">
        <v>45</v>
      </c>
      <c r="C14282">
        <v>10053026</v>
      </c>
    </row>
    <row r="14283" spans="1:3" x14ac:dyDescent="0.25">
      <c r="A14283" s="1">
        <v>44285</v>
      </c>
      <c r="B14283" t="s">
        <v>45</v>
      </c>
      <c r="C14283">
        <v>10095487</v>
      </c>
    </row>
    <row r="14284" spans="1:3" x14ac:dyDescent="0.25">
      <c r="A14284" s="1">
        <v>44286</v>
      </c>
      <c r="B14284" t="s">
        <v>45</v>
      </c>
      <c r="C14284">
        <v>10151609</v>
      </c>
    </row>
    <row r="14285" spans="1:3" x14ac:dyDescent="0.25">
      <c r="A14285" s="1">
        <v>44287</v>
      </c>
      <c r="B14285" t="s">
        <v>45</v>
      </c>
      <c r="C14285">
        <v>10210906</v>
      </c>
    </row>
    <row r="14286" spans="1:3" x14ac:dyDescent="0.25">
      <c r="A14286" s="1">
        <v>44288</v>
      </c>
      <c r="B14286" t="s">
        <v>45</v>
      </c>
      <c r="C14286">
        <v>10270249</v>
      </c>
    </row>
    <row r="14287" spans="1:3" x14ac:dyDescent="0.25">
      <c r="A14287" s="1">
        <v>44289</v>
      </c>
      <c r="B14287" t="s">
        <v>45</v>
      </c>
      <c r="C14287">
        <v>10329954</v>
      </c>
    </row>
    <row r="14288" spans="1:3" x14ac:dyDescent="0.25">
      <c r="A14288" s="1">
        <v>44290</v>
      </c>
      <c r="B14288" t="s">
        <v>45</v>
      </c>
      <c r="C14288">
        <v>10392927</v>
      </c>
    </row>
    <row r="14289" spans="1:3" x14ac:dyDescent="0.25">
      <c r="A14289" s="1">
        <v>44291</v>
      </c>
      <c r="B14289" t="s">
        <v>45</v>
      </c>
      <c r="C14289">
        <v>10435997</v>
      </c>
    </row>
    <row r="14290" spans="1:3" x14ac:dyDescent="0.25">
      <c r="A14290" s="1">
        <v>44292</v>
      </c>
      <c r="B14290" t="s">
        <v>45</v>
      </c>
      <c r="C14290">
        <v>10498347</v>
      </c>
    </row>
    <row r="14291" spans="1:3" x14ac:dyDescent="0.25">
      <c r="A14291" s="1">
        <v>44293</v>
      </c>
      <c r="B14291" t="s">
        <v>45</v>
      </c>
      <c r="C14291">
        <v>10572621</v>
      </c>
    </row>
    <row r="14292" spans="1:3" x14ac:dyDescent="0.25">
      <c r="A14292" s="1">
        <v>44294</v>
      </c>
      <c r="B14292" t="s">
        <v>45</v>
      </c>
      <c r="C14292">
        <v>10659953</v>
      </c>
    </row>
    <row r="14293" spans="1:3" x14ac:dyDescent="0.25">
      <c r="A14293" s="1">
        <v>44295</v>
      </c>
      <c r="B14293" t="s">
        <v>45</v>
      </c>
      <c r="C14293">
        <v>10761939</v>
      </c>
    </row>
    <row r="14294" spans="1:3" x14ac:dyDescent="0.25">
      <c r="A14294" s="1">
        <v>44296</v>
      </c>
      <c r="B14294" t="s">
        <v>45</v>
      </c>
      <c r="C14294">
        <v>10873665</v>
      </c>
    </row>
    <row r="14295" spans="1:3" x14ac:dyDescent="0.25">
      <c r="A14295" s="1">
        <v>44297</v>
      </c>
      <c r="B14295" t="s">
        <v>45</v>
      </c>
      <c r="C14295">
        <v>10988976</v>
      </c>
    </row>
    <row r="14296" spans="1:3" x14ac:dyDescent="0.25">
      <c r="A14296" s="1">
        <v>44298</v>
      </c>
      <c r="B14296" t="s">
        <v>45</v>
      </c>
      <c r="C14296">
        <v>11068003</v>
      </c>
    </row>
    <row r="14297" spans="1:3" x14ac:dyDescent="0.25">
      <c r="A14297" s="1">
        <v>44299</v>
      </c>
      <c r="B14297" t="s">
        <v>45</v>
      </c>
      <c r="C14297">
        <v>11181010</v>
      </c>
    </row>
    <row r="14298" spans="1:3" x14ac:dyDescent="0.25">
      <c r="A14298" s="1">
        <v>44300</v>
      </c>
      <c r="B14298" t="s">
        <v>45</v>
      </c>
      <c r="C14298">
        <v>11253374</v>
      </c>
    </row>
    <row r="14299" spans="1:3" x14ac:dyDescent="0.25">
      <c r="A14299" s="1">
        <v>44301</v>
      </c>
      <c r="B14299" t="s">
        <v>45</v>
      </c>
      <c r="C14299">
        <v>11360001</v>
      </c>
    </row>
    <row r="14300" spans="1:3" x14ac:dyDescent="0.25">
      <c r="A14300" s="1">
        <v>44302</v>
      </c>
      <c r="B14300" t="s">
        <v>45</v>
      </c>
      <c r="C14300">
        <v>11481881</v>
      </c>
    </row>
    <row r="14301" spans="1:3" x14ac:dyDescent="0.25">
      <c r="A14301" s="1">
        <v>44303</v>
      </c>
      <c r="B14301" t="s">
        <v>45</v>
      </c>
      <c r="C14301">
        <v>11608116</v>
      </c>
    </row>
    <row r="14302" spans="1:3" x14ac:dyDescent="0.25">
      <c r="A14302" s="1">
        <v>44304</v>
      </c>
      <c r="B14302" t="s">
        <v>45</v>
      </c>
      <c r="C14302">
        <v>11737753</v>
      </c>
    </row>
    <row r="14303" spans="1:3" x14ac:dyDescent="0.25">
      <c r="A14303" s="1">
        <v>44305</v>
      </c>
      <c r="B14303" t="s">
        <v>45</v>
      </c>
      <c r="C14303">
        <v>11820842</v>
      </c>
    </row>
    <row r="14304" spans="1:3" x14ac:dyDescent="0.25">
      <c r="A14304" s="1">
        <v>44306</v>
      </c>
      <c r="B14304" t="s">
        <v>45</v>
      </c>
      <c r="C14304">
        <v>11942985</v>
      </c>
    </row>
    <row r="14305" spans="1:3" x14ac:dyDescent="0.25">
      <c r="A14305" s="1">
        <v>44307</v>
      </c>
      <c r="B14305" t="s">
        <v>45</v>
      </c>
      <c r="C14305">
        <v>12073090</v>
      </c>
    </row>
    <row r="14306" spans="1:3" x14ac:dyDescent="0.25">
      <c r="A14306" s="1">
        <v>44308</v>
      </c>
      <c r="B14306" t="s">
        <v>45</v>
      </c>
      <c r="C14306">
        <v>12175425</v>
      </c>
    </row>
    <row r="14307" spans="1:3" x14ac:dyDescent="0.25">
      <c r="A14307" s="1">
        <v>44309</v>
      </c>
      <c r="B14307" t="s">
        <v>45</v>
      </c>
      <c r="C14307">
        <v>12281027</v>
      </c>
    </row>
    <row r="14308" spans="1:3" x14ac:dyDescent="0.25">
      <c r="A14308" s="1">
        <v>44310</v>
      </c>
      <c r="B14308" t="s">
        <v>45</v>
      </c>
      <c r="C14308">
        <v>12384797</v>
      </c>
    </row>
    <row r="14309" spans="1:3" x14ac:dyDescent="0.25">
      <c r="A14309" s="1">
        <v>44311</v>
      </c>
      <c r="B14309" t="s">
        <v>45</v>
      </c>
      <c r="C14309">
        <v>12493399</v>
      </c>
    </row>
    <row r="14310" spans="1:3" x14ac:dyDescent="0.25">
      <c r="A14310" s="1">
        <v>44312</v>
      </c>
      <c r="B14310" t="s">
        <v>45</v>
      </c>
      <c r="C14310">
        <v>12566674</v>
      </c>
    </row>
    <row r="14311" spans="1:3" x14ac:dyDescent="0.25">
      <c r="A14311" s="1">
        <v>44313</v>
      </c>
      <c r="B14311" t="s">
        <v>45</v>
      </c>
      <c r="C14311">
        <v>12666312</v>
      </c>
    </row>
    <row r="14312" spans="1:3" x14ac:dyDescent="0.25">
      <c r="A14312" s="1">
        <v>44314</v>
      </c>
      <c r="B14312" t="s">
        <v>45</v>
      </c>
      <c r="C14312">
        <v>12748582</v>
      </c>
    </row>
    <row r="14313" spans="1:3" x14ac:dyDescent="0.25">
      <c r="A14313" s="1">
        <v>44315</v>
      </c>
      <c r="B14313" t="s">
        <v>45</v>
      </c>
      <c r="C14313">
        <v>12828763</v>
      </c>
    </row>
    <row r="14314" spans="1:3" x14ac:dyDescent="0.25">
      <c r="A14314" s="1">
        <v>44316</v>
      </c>
      <c r="B14314" t="s">
        <v>45</v>
      </c>
      <c r="C14314">
        <v>12905854</v>
      </c>
    </row>
    <row r="14315" spans="1:3" x14ac:dyDescent="0.25">
      <c r="A14315" s="1">
        <v>44317</v>
      </c>
      <c r="B14315" t="s">
        <v>45</v>
      </c>
      <c r="C14315">
        <v>12983784</v>
      </c>
    </row>
    <row r="14316" spans="1:3" x14ac:dyDescent="0.25">
      <c r="A14316" s="1">
        <v>44318</v>
      </c>
      <c r="B14316" t="s">
        <v>45</v>
      </c>
      <c r="C14316">
        <v>13060114</v>
      </c>
    </row>
    <row r="14317" spans="1:3" x14ac:dyDescent="0.25">
      <c r="A14317" s="1">
        <v>44319</v>
      </c>
      <c r="B14317" t="s">
        <v>45</v>
      </c>
      <c r="C14317">
        <v>13118856</v>
      </c>
    </row>
    <row r="14318" spans="1:3" x14ac:dyDescent="0.25">
      <c r="A14318" s="1">
        <v>44320</v>
      </c>
      <c r="B14318" t="s">
        <v>45</v>
      </c>
      <c r="C14318">
        <v>13189817</v>
      </c>
    </row>
    <row r="14319" spans="1:3" x14ac:dyDescent="0.25">
      <c r="A14319" s="1">
        <v>44321</v>
      </c>
      <c r="B14319" t="s">
        <v>45</v>
      </c>
      <c r="C14319">
        <v>13267252</v>
      </c>
    </row>
    <row r="14320" spans="1:3" x14ac:dyDescent="0.25">
      <c r="A14320" s="1">
        <v>44322</v>
      </c>
      <c r="B14320" t="s">
        <v>45</v>
      </c>
      <c r="C14320">
        <v>13347076</v>
      </c>
    </row>
    <row r="14321" spans="1:3" x14ac:dyDescent="0.25">
      <c r="A14321" s="1">
        <v>44323</v>
      </c>
      <c r="B14321" t="s">
        <v>45</v>
      </c>
      <c r="C14321">
        <v>13488498</v>
      </c>
    </row>
    <row r="14322" spans="1:3" x14ac:dyDescent="0.25">
      <c r="A14322" s="1">
        <v>44324</v>
      </c>
      <c r="B14322" t="s">
        <v>45</v>
      </c>
      <c r="C14322">
        <v>13557646</v>
      </c>
    </row>
    <row r="14323" spans="1:3" x14ac:dyDescent="0.25">
      <c r="A14323" s="1">
        <v>44325</v>
      </c>
      <c r="B14323" t="s">
        <v>45</v>
      </c>
      <c r="C14323">
        <v>13613004</v>
      </c>
    </row>
    <row r="14324" spans="1:3" x14ac:dyDescent="0.25">
      <c r="A14324" s="1">
        <v>44326</v>
      </c>
      <c r="B14324" t="s">
        <v>45</v>
      </c>
      <c r="C14324">
        <v>13678927</v>
      </c>
    </row>
    <row r="14325" spans="1:3" x14ac:dyDescent="0.25">
      <c r="A14325" s="1">
        <v>44327</v>
      </c>
      <c r="B14325" t="s">
        <v>45</v>
      </c>
      <c r="C14325">
        <v>13754216</v>
      </c>
    </row>
    <row r="14326" spans="1:3" x14ac:dyDescent="0.25">
      <c r="A14326" s="1">
        <v>44328</v>
      </c>
      <c r="B14326" t="s">
        <v>45</v>
      </c>
      <c r="C14326">
        <v>13823741</v>
      </c>
    </row>
    <row r="14327" spans="1:3" x14ac:dyDescent="0.25">
      <c r="A14327" s="1">
        <v>44329</v>
      </c>
      <c r="B14327" t="s">
        <v>45</v>
      </c>
      <c r="C14327">
        <v>13894962</v>
      </c>
    </row>
    <row r="14328" spans="1:3" x14ac:dyDescent="0.25">
      <c r="A14328" s="1">
        <v>44330</v>
      </c>
      <c r="B14328" t="s">
        <v>45</v>
      </c>
      <c r="C14328">
        <v>13952378</v>
      </c>
    </row>
    <row r="14329" spans="1:3" x14ac:dyDescent="0.25">
      <c r="A14329" s="1">
        <v>44331</v>
      </c>
      <c r="B14329" t="s">
        <v>45</v>
      </c>
      <c r="C14329">
        <v>14016740</v>
      </c>
    </row>
    <row r="14330" spans="1:3" x14ac:dyDescent="0.25">
      <c r="A14330" s="1">
        <v>44332</v>
      </c>
      <c r="B14330" t="s">
        <v>45</v>
      </c>
      <c r="C14330">
        <v>14061725</v>
      </c>
    </row>
    <row r="14331" spans="1:3" x14ac:dyDescent="0.25">
      <c r="A14331" s="1">
        <v>44333</v>
      </c>
      <c r="B14331" t="s">
        <v>45</v>
      </c>
      <c r="C14331">
        <v>14124316</v>
      </c>
    </row>
    <row r="14332" spans="1:3" x14ac:dyDescent="0.25">
      <c r="A14332" s="1">
        <v>44334</v>
      </c>
      <c r="B14332" t="s">
        <v>45</v>
      </c>
      <c r="C14332">
        <v>14195932</v>
      </c>
    </row>
    <row r="14333" spans="1:3" x14ac:dyDescent="0.25">
      <c r="A14333" s="1">
        <v>44335</v>
      </c>
      <c r="B14333" t="s">
        <v>45</v>
      </c>
      <c r="C14333">
        <v>14267002</v>
      </c>
    </row>
    <row r="14334" spans="1:3" x14ac:dyDescent="0.25">
      <c r="A14334" s="1">
        <v>44336</v>
      </c>
      <c r="B14334" t="s">
        <v>45</v>
      </c>
      <c r="C14334">
        <v>14336254</v>
      </c>
    </row>
    <row r="14335" spans="1:3" x14ac:dyDescent="0.25">
      <c r="A14335" s="1">
        <v>44337</v>
      </c>
      <c r="B14335" t="s">
        <v>45</v>
      </c>
      <c r="C14335">
        <v>14402251</v>
      </c>
    </row>
    <row r="14336" spans="1:3" x14ac:dyDescent="0.25">
      <c r="A14336" s="1">
        <v>44338</v>
      </c>
      <c r="B14336" t="s">
        <v>45</v>
      </c>
      <c r="C14336">
        <v>14465371</v>
      </c>
    </row>
    <row r="14337" spans="1:3" x14ac:dyDescent="0.25">
      <c r="A14337" s="1">
        <v>44339</v>
      </c>
      <c r="B14337" t="s">
        <v>45</v>
      </c>
      <c r="C14337">
        <v>14507897</v>
      </c>
    </row>
    <row r="14338" spans="1:3" x14ac:dyDescent="0.25">
      <c r="A14338" s="1">
        <v>44340</v>
      </c>
      <c r="B14338" t="s">
        <v>45</v>
      </c>
      <c r="C14338">
        <v>14567606</v>
      </c>
    </row>
    <row r="14339" spans="1:3" x14ac:dyDescent="0.25">
      <c r="A14339" s="1">
        <v>44341</v>
      </c>
      <c r="B14339" t="s">
        <v>45</v>
      </c>
      <c r="C14339">
        <v>14648809</v>
      </c>
    </row>
    <row r="14340" spans="1:3" x14ac:dyDescent="0.25">
      <c r="A14340" s="1">
        <v>44342</v>
      </c>
      <c r="B14340" t="s">
        <v>45</v>
      </c>
      <c r="C14340">
        <v>14739857</v>
      </c>
    </row>
    <row r="14341" spans="1:3" x14ac:dyDescent="0.25">
      <c r="A14341" s="1">
        <v>44343</v>
      </c>
      <c r="B14341" t="s">
        <v>45</v>
      </c>
      <c r="C14341">
        <v>14830083</v>
      </c>
    </row>
    <row r="14342" spans="1:3" x14ac:dyDescent="0.25">
      <c r="A14342" s="1">
        <v>44344</v>
      </c>
      <c r="B14342" t="s">
        <v>45</v>
      </c>
      <c r="C14342">
        <v>14927319</v>
      </c>
    </row>
    <row r="14343" spans="1:3" x14ac:dyDescent="0.25">
      <c r="A14343" s="1">
        <v>44345</v>
      </c>
      <c r="B14343" t="s">
        <v>45</v>
      </c>
      <c r="C14343">
        <v>15027996</v>
      </c>
    </row>
    <row r="14344" spans="1:3" x14ac:dyDescent="0.25">
      <c r="A14344" s="1">
        <v>44346</v>
      </c>
      <c r="B14344" t="s">
        <v>45</v>
      </c>
      <c r="C14344">
        <v>15089049</v>
      </c>
    </row>
    <row r="14345" spans="1:3" x14ac:dyDescent="0.25">
      <c r="A14345" s="1">
        <v>44347</v>
      </c>
      <c r="B14345" t="s">
        <v>45</v>
      </c>
      <c r="C14345">
        <v>15176159</v>
      </c>
    </row>
    <row r="14346" spans="1:3" x14ac:dyDescent="0.25">
      <c r="A14346" s="1">
        <v>44348</v>
      </c>
      <c r="B14346" t="s">
        <v>45</v>
      </c>
      <c r="C14346">
        <v>15270348</v>
      </c>
    </row>
    <row r="14347" spans="1:3" x14ac:dyDescent="0.25">
      <c r="A14347" s="1">
        <v>44349</v>
      </c>
      <c r="B14347" t="s">
        <v>45</v>
      </c>
      <c r="C14347">
        <v>15379044</v>
      </c>
    </row>
    <row r="14348" spans="1:3" x14ac:dyDescent="0.25">
      <c r="A14348" s="1">
        <v>44350</v>
      </c>
      <c r="B14348" t="s">
        <v>45</v>
      </c>
      <c r="C14348">
        <v>15489213</v>
      </c>
    </row>
    <row r="14349" spans="1:3" x14ac:dyDescent="0.25">
      <c r="A14349" s="1">
        <v>44351</v>
      </c>
      <c r="B14349" t="s">
        <v>45</v>
      </c>
      <c r="C14349">
        <v>15625309</v>
      </c>
    </row>
    <row r="14350" spans="1:3" x14ac:dyDescent="0.25">
      <c r="A14350" s="1">
        <v>44352</v>
      </c>
      <c r="B14350" t="s">
        <v>45</v>
      </c>
      <c r="C14350">
        <v>15763491</v>
      </c>
    </row>
    <row r="14351" spans="1:3" x14ac:dyDescent="0.25">
      <c r="A14351" s="1">
        <v>44353</v>
      </c>
      <c r="B14351" t="s">
        <v>45</v>
      </c>
      <c r="C14351">
        <v>15861242</v>
      </c>
    </row>
    <row r="14352" spans="1:3" x14ac:dyDescent="0.25">
      <c r="A14352" s="1">
        <v>44354</v>
      </c>
      <c r="B14352" t="s">
        <v>45</v>
      </c>
      <c r="C14352">
        <v>15994238</v>
      </c>
    </row>
    <row r="14353" spans="1:3" x14ac:dyDescent="0.25">
      <c r="A14353" s="1">
        <v>44355</v>
      </c>
      <c r="B14353" t="s">
        <v>45</v>
      </c>
      <c r="C14353">
        <v>16127372</v>
      </c>
    </row>
    <row r="14354" spans="1:3" x14ac:dyDescent="0.25">
      <c r="A14354" s="1">
        <v>44356</v>
      </c>
      <c r="B14354" t="s">
        <v>45</v>
      </c>
      <c r="C14354">
        <v>16257268</v>
      </c>
    </row>
    <row r="14355" spans="1:3" x14ac:dyDescent="0.25">
      <c r="A14355" s="1">
        <v>44357</v>
      </c>
      <c r="B14355" t="s">
        <v>45</v>
      </c>
      <c r="C14355">
        <v>16387698</v>
      </c>
    </row>
    <row r="14356" spans="1:3" x14ac:dyDescent="0.25">
      <c r="A14356" s="1">
        <v>44358</v>
      </c>
      <c r="B14356" t="s">
        <v>45</v>
      </c>
      <c r="C14356">
        <v>16511764</v>
      </c>
    </row>
    <row r="14357" spans="1:3" x14ac:dyDescent="0.25">
      <c r="A14357" s="1">
        <v>44359</v>
      </c>
      <c r="B14357" t="s">
        <v>45</v>
      </c>
      <c r="C14357">
        <v>16632289</v>
      </c>
    </row>
    <row r="14358" spans="1:3" x14ac:dyDescent="0.25">
      <c r="A14358" s="1">
        <v>44360</v>
      </c>
      <c r="B14358" t="s">
        <v>45</v>
      </c>
      <c r="C14358">
        <v>16723910</v>
      </c>
    </row>
    <row r="14359" spans="1:3" x14ac:dyDescent="0.25">
      <c r="A14359" s="1">
        <v>44361</v>
      </c>
      <c r="B14359" t="s">
        <v>45</v>
      </c>
      <c r="C14359">
        <v>16834591</v>
      </c>
    </row>
    <row r="14360" spans="1:3" x14ac:dyDescent="0.25">
      <c r="A14360" s="1">
        <v>44362</v>
      </c>
      <c r="B14360" t="s">
        <v>45</v>
      </c>
      <c r="C14360">
        <v>16954634</v>
      </c>
    </row>
    <row r="14361" spans="1:3" x14ac:dyDescent="0.25">
      <c r="A14361" s="1">
        <v>44363</v>
      </c>
      <c r="B14361" t="s">
        <v>45</v>
      </c>
      <c r="C14361">
        <v>17070886</v>
      </c>
    </row>
    <row r="14362" spans="1:3" x14ac:dyDescent="0.25">
      <c r="A14362" s="1">
        <v>44364</v>
      </c>
      <c r="B14362" t="s">
        <v>45</v>
      </c>
      <c r="C14362">
        <v>17190350</v>
      </c>
    </row>
    <row r="14363" spans="1:3" x14ac:dyDescent="0.25">
      <c r="A14363" s="1">
        <v>44365</v>
      </c>
      <c r="B14363" t="s">
        <v>45</v>
      </c>
      <c r="C14363">
        <v>17314780</v>
      </c>
    </row>
    <row r="14364" spans="1:3" x14ac:dyDescent="0.25">
      <c r="A14364" s="1">
        <v>44366</v>
      </c>
      <c r="B14364" t="s">
        <v>45</v>
      </c>
      <c r="C14364">
        <v>17437785</v>
      </c>
    </row>
    <row r="14365" spans="1:3" x14ac:dyDescent="0.25">
      <c r="A14365" s="1">
        <v>44367</v>
      </c>
      <c r="B14365" t="s">
        <v>45</v>
      </c>
      <c r="C14365">
        <v>17525639</v>
      </c>
    </row>
    <row r="14366" spans="1:3" x14ac:dyDescent="0.25">
      <c r="A14366" s="1">
        <v>44368</v>
      </c>
      <c r="B14366" t="s">
        <v>45</v>
      </c>
      <c r="C14366">
        <v>17645176</v>
      </c>
    </row>
    <row r="14367" spans="1:3" x14ac:dyDescent="0.25">
      <c r="A14367" s="1">
        <v>44369</v>
      </c>
      <c r="B14367" t="s">
        <v>45</v>
      </c>
      <c r="C14367">
        <v>17770083</v>
      </c>
    </row>
    <row r="14368" spans="1:3" x14ac:dyDescent="0.25">
      <c r="A14368" s="1">
        <v>44370</v>
      </c>
      <c r="B14368" t="s">
        <v>45</v>
      </c>
      <c r="C14368">
        <v>17888192</v>
      </c>
    </row>
    <row r="14369" spans="1:3" x14ac:dyDescent="0.25">
      <c r="A14369" s="1">
        <v>44371</v>
      </c>
      <c r="B14369" t="s">
        <v>45</v>
      </c>
      <c r="C14369">
        <v>18007658</v>
      </c>
    </row>
    <row r="14370" spans="1:3" x14ac:dyDescent="0.25">
      <c r="A14370" s="1">
        <v>44372</v>
      </c>
      <c r="B14370" t="s">
        <v>45</v>
      </c>
      <c r="C14370">
        <v>18128055</v>
      </c>
    </row>
    <row r="14371" spans="1:3" x14ac:dyDescent="0.25">
      <c r="A14371" s="1">
        <v>44373</v>
      </c>
      <c r="B14371" t="s">
        <v>45</v>
      </c>
      <c r="C14371">
        <v>18246482</v>
      </c>
    </row>
    <row r="14372" spans="1:3" x14ac:dyDescent="0.25">
      <c r="A14372" s="1">
        <v>44374</v>
      </c>
      <c r="B14372" t="s">
        <v>45</v>
      </c>
      <c r="C14372">
        <v>18327887</v>
      </c>
    </row>
    <row r="14373" spans="1:3" x14ac:dyDescent="0.25">
      <c r="A14373" s="1">
        <v>44375</v>
      </c>
      <c r="B14373" t="s">
        <v>45</v>
      </c>
      <c r="C14373">
        <v>18440869</v>
      </c>
    </row>
    <row r="14374" spans="1:3" x14ac:dyDescent="0.25">
      <c r="A14374" s="1">
        <v>44376</v>
      </c>
      <c r="B14374" t="s">
        <v>45</v>
      </c>
      <c r="C14374">
        <v>18562105</v>
      </c>
    </row>
    <row r="14375" spans="1:3" x14ac:dyDescent="0.25">
      <c r="A14375" s="1">
        <v>44377</v>
      </c>
      <c r="B14375" t="s">
        <v>45</v>
      </c>
      <c r="C14375">
        <v>18671907</v>
      </c>
    </row>
    <row r="14376" spans="1:3" x14ac:dyDescent="0.25">
      <c r="A14376" s="1">
        <v>44378</v>
      </c>
      <c r="B14376" t="s">
        <v>45</v>
      </c>
      <c r="C14376">
        <v>18777030</v>
      </c>
    </row>
    <row r="14377" spans="1:3" x14ac:dyDescent="0.25">
      <c r="A14377" s="1">
        <v>44379</v>
      </c>
      <c r="B14377" t="s">
        <v>45</v>
      </c>
      <c r="C14377">
        <v>18885647</v>
      </c>
    </row>
    <row r="14378" spans="1:3" x14ac:dyDescent="0.25">
      <c r="A14378" s="1">
        <v>44380</v>
      </c>
      <c r="B14378" t="s">
        <v>45</v>
      </c>
      <c r="C14378">
        <v>18994601</v>
      </c>
    </row>
    <row r="14379" spans="1:3" x14ac:dyDescent="0.25">
      <c r="A14379" s="1">
        <v>44381</v>
      </c>
      <c r="B14379" t="s">
        <v>45</v>
      </c>
      <c r="C14379">
        <v>19066401</v>
      </c>
    </row>
    <row r="14380" spans="1:3" x14ac:dyDescent="0.25">
      <c r="A14380" s="1">
        <v>44382</v>
      </c>
      <c r="B14380" t="s">
        <v>45</v>
      </c>
      <c r="C14380">
        <v>19169799</v>
      </c>
    </row>
    <row r="14381" spans="1:3" x14ac:dyDescent="0.25">
      <c r="A14381" s="1">
        <v>44383</v>
      </c>
      <c r="B14381" t="s">
        <v>45</v>
      </c>
      <c r="C14381">
        <v>19274985</v>
      </c>
    </row>
    <row r="14382" spans="1:3" x14ac:dyDescent="0.25">
      <c r="A14382" s="1">
        <v>44384</v>
      </c>
      <c r="B14382" t="s">
        <v>45</v>
      </c>
      <c r="C14382">
        <v>19385126</v>
      </c>
    </row>
    <row r="14383" spans="1:3" x14ac:dyDescent="0.25">
      <c r="A14383" s="1">
        <v>44385</v>
      </c>
      <c r="B14383" t="s">
        <v>45</v>
      </c>
      <c r="C14383">
        <v>19487887</v>
      </c>
    </row>
    <row r="14384" spans="1:3" x14ac:dyDescent="0.25">
      <c r="A14384" s="1">
        <v>44386</v>
      </c>
      <c r="B14384" t="s">
        <v>45</v>
      </c>
      <c r="C14384">
        <v>19593932</v>
      </c>
    </row>
    <row r="14385" spans="1:3" x14ac:dyDescent="0.25">
      <c r="A14385" s="1">
        <v>44387</v>
      </c>
      <c r="B14385" t="s">
        <v>45</v>
      </c>
      <c r="C14385">
        <v>19694564</v>
      </c>
    </row>
    <row r="14386" spans="1:3" x14ac:dyDescent="0.25">
      <c r="A14386" s="1">
        <v>44388</v>
      </c>
      <c r="B14386" t="s">
        <v>45</v>
      </c>
      <c r="C14386">
        <v>19760171</v>
      </c>
    </row>
    <row r="14387" spans="1:3" x14ac:dyDescent="0.25">
      <c r="A14387" s="1">
        <v>44389</v>
      </c>
      <c r="B14387" t="s">
        <v>45</v>
      </c>
      <c r="C14387">
        <v>19865968</v>
      </c>
    </row>
    <row r="14388" spans="1:3" x14ac:dyDescent="0.25">
      <c r="A14388" s="1">
        <v>44390</v>
      </c>
      <c r="B14388" t="s">
        <v>45</v>
      </c>
      <c r="C14388">
        <v>19984746</v>
      </c>
    </row>
    <row r="14389" spans="1:3" x14ac:dyDescent="0.25">
      <c r="A14389" s="1">
        <v>44391</v>
      </c>
      <c r="B14389" t="s">
        <v>45</v>
      </c>
      <c r="C14389">
        <v>20099983</v>
      </c>
    </row>
    <row r="14390" spans="1:3" x14ac:dyDescent="0.25">
      <c r="A14390" s="1">
        <v>44392</v>
      </c>
      <c r="B14390" t="s">
        <v>45</v>
      </c>
      <c r="C14390">
        <v>20210338</v>
      </c>
    </row>
    <row r="14391" spans="1:3" x14ac:dyDescent="0.25">
      <c r="A14391" s="1">
        <v>44393</v>
      </c>
      <c r="B14391" t="s">
        <v>45</v>
      </c>
      <c r="C14391">
        <v>20323407</v>
      </c>
    </row>
    <row r="14392" spans="1:3" x14ac:dyDescent="0.25">
      <c r="A14392" s="1">
        <v>44394</v>
      </c>
      <c r="B14392" t="s">
        <v>45</v>
      </c>
      <c r="C14392">
        <v>20438922</v>
      </c>
    </row>
    <row r="14393" spans="1:3" x14ac:dyDescent="0.25">
      <c r="A14393" s="1">
        <v>44395</v>
      </c>
      <c r="B14393" t="s">
        <v>45</v>
      </c>
      <c r="C14393">
        <v>20529888</v>
      </c>
    </row>
    <row r="14394" spans="1:3" x14ac:dyDescent="0.25">
      <c r="A14394" s="1">
        <v>44396</v>
      </c>
      <c r="B14394" t="s">
        <v>45</v>
      </c>
      <c r="C14394">
        <v>20650053</v>
      </c>
    </row>
    <row r="14395" spans="1:3" x14ac:dyDescent="0.25">
      <c r="A14395" s="1">
        <v>44397</v>
      </c>
      <c r="B14395" t="s">
        <v>45</v>
      </c>
      <c r="C14395">
        <v>20754531</v>
      </c>
    </row>
    <row r="14396" spans="1:3" x14ac:dyDescent="0.25">
      <c r="A14396" s="1">
        <v>44398</v>
      </c>
      <c r="B14396" t="s">
        <v>45</v>
      </c>
      <c r="C14396">
        <v>20868791</v>
      </c>
    </row>
    <row r="14397" spans="1:3" x14ac:dyDescent="0.25">
      <c r="A14397" s="1">
        <v>44399</v>
      </c>
      <c r="B14397" t="s">
        <v>45</v>
      </c>
      <c r="C14397">
        <v>20983719</v>
      </c>
    </row>
    <row r="14398" spans="1:3" x14ac:dyDescent="0.25">
      <c r="A14398" s="1">
        <v>44400</v>
      </c>
      <c r="B14398" t="s">
        <v>45</v>
      </c>
      <c r="C14398">
        <v>21104249</v>
      </c>
    </row>
    <row r="14399" spans="1:3" x14ac:dyDescent="0.25">
      <c r="A14399" s="1">
        <v>44401</v>
      </c>
      <c r="B14399" t="s">
        <v>45</v>
      </c>
      <c r="C14399">
        <v>21224462</v>
      </c>
    </row>
    <row r="14400" spans="1:3" x14ac:dyDescent="0.25">
      <c r="A14400" s="1">
        <v>44402</v>
      </c>
      <c r="B14400" t="s">
        <v>45</v>
      </c>
      <c r="C14400">
        <v>21315919</v>
      </c>
    </row>
    <row r="14401" spans="1:3" x14ac:dyDescent="0.25">
      <c r="A14401" s="1">
        <v>44403</v>
      </c>
      <c r="B14401" t="s">
        <v>45</v>
      </c>
      <c r="C14401">
        <v>21430024</v>
      </c>
    </row>
    <row r="14402" spans="1:3" x14ac:dyDescent="0.25">
      <c r="A14402" s="1">
        <v>44404</v>
      </c>
      <c r="B14402" t="s">
        <v>45</v>
      </c>
      <c r="C14402">
        <v>21553190</v>
      </c>
    </row>
    <row r="14403" spans="1:3" x14ac:dyDescent="0.25">
      <c r="A14403" s="1">
        <v>44405</v>
      </c>
      <c r="B14403" t="s">
        <v>45</v>
      </c>
      <c r="C14403">
        <v>21670005</v>
      </c>
    </row>
    <row r="14404" spans="1:3" x14ac:dyDescent="0.25">
      <c r="A14404" s="1">
        <v>44406</v>
      </c>
      <c r="B14404" t="s">
        <v>45</v>
      </c>
      <c r="C14404">
        <v>21781952</v>
      </c>
    </row>
    <row r="14405" spans="1:3" x14ac:dyDescent="0.25">
      <c r="A14405" s="1">
        <v>44407</v>
      </c>
      <c r="B14405" t="s">
        <v>45</v>
      </c>
      <c r="C14405">
        <v>21893203</v>
      </c>
    </row>
    <row r="14406" spans="1:3" x14ac:dyDescent="0.25">
      <c r="A14406" s="1">
        <v>44408</v>
      </c>
      <c r="B14406" t="s">
        <v>45</v>
      </c>
      <c r="C14406">
        <v>22006215</v>
      </c>
    </row>
    <row r="14407" spans="1:3" x14ac:dyDescent="0.25">
      <c r="A14407" s="1">
        <v>44409</v>
      </c>
      <c r="B14407" t="s">
        <v>45</v>
      </c>
      <c r="C14407">
        <v>22089978</v>
      </c>
    </row>
    <row r="14408" spans="1:3" x14ac:dyDescent="0.25">
      <c r="A14408" s="1">
        <v>44410</v>
      </c>
      <c r="B14408" t="s">
        <v>45</v>
      </c>
      <c r="C14408">
        <v>22197450</v>
      </c>
    </row>
    <row r="14409" spans="1:3" x14ac:dyDescent="0.25">
      <c r="A14409" s="1">
        <v>44411</v>
      </c>
      <c r="B14409" t="s">
        <v>45</v>
      </c>
      <c r="C14409">
        <v>22306371</v>
      </c>
    </row>
    <row r="14410" spans="1:3" x14ac:dyDescent="0.25">
      <c r="A14410" s="1">
        <v>44412</v>
      </c>
      <c r="B14410" t="s">
        <v>45</v>
      </c>
      <c r="C14410">
        <v>22419167</v>
      </c>
    </row>
    <row r="14411" spans="1:3" x14ac:dyDescent="0.25">
      <c r="A14411" s="1">
        <v>44413</v>
      </c>
      <c r="B14411" t="s">
        <v>45</v>
      </c>
      <c r="C14411">
        <v>22526496</v>
      </c>
    </row>
    <row r="14412" spans="1:3" x14ac:dyDescent="0.25">
      <c r="A14412" s="1">
        <v>44414</v>
      </c>
      <c r="B14412" t="s">
        <v>45</v>
      </c>
      <c r="C14412">
        <v>22637722</v>
      </c>
    </row>
    <row r="14413" spans="1:3" x14ac:dyDescent="0.25">
      <c r="A14413" s="1">
        <v>44415</v>
      </c>
      <c r="B14413" t="s">
        <v>45</v>
      </c>
      <c r="C14413">
        <v>22742923</v>
      </c>
    </row>
    <row r="14414" spans="1:3" x14ac:dyDescent="0.25">
      <c r="A14414" s="1">
        <v>44416</v>
      </c>
      <c r="B14414" t="s">
        <v>45</v>
      </c>
      <c r="C14414">
        <v>22822154</v>
      </c>
    </row>
    <row r="14415" spans="1:3" x14ac:dyDescent="0.25">
      <c r="A14415" s="1">
        <v>44417</v>
      </c>
      <c r="B14415" t="s">
        <v>45</v>
      </c>
      <c r="C14415">
        <v>22902812</v>
      </c>
    </row>
    <row r="14416" spans="1:3" x14ac:dyDescent="0.25">
      <c r="A14416" s="1">
        <v>44418</v>
      </c>
      <c r="B14416" t="s">
        <v>45</v>
      </c>
      <c r="C14416">
        <v>22991849</v>
      </c>
    </row>
    <row r="14417" spans="1:5" x14ac:dyDescent="0.25">
      <c r="A14417" s="1">
        <v>43932</v>
      </c>
      <c r="B14417" t="s">
        <v>38</v>
      </c>
      <c r="C14417">
        <v>337</v>
      </c>
      <c r="D14417">
        <v>335</v>
      </c>
      <c r="E14417">
        <v>2</v>
      </c>
    </row>
    <row r="14418" spans="1:5" x14ac:dyDescent="0.25">
      <c r="A14418" s="1">
        <v>43936</v>
      </c>
      <c r="B14418" t="s">
        <v>38</v>
      </c>
      <c r="C14418">
        <v>738</v>
      </c>
      <c r="E14418">
        <v>2</v>
      </c>
    </row>
    <row r="14419" spans="1:5" x14ac:dyDescent="0.25">
      <c r="A14419" s="1">
        <v>43937</v>
      </c>
      <c r="B14419" t="s">
        <v>38</v>
      </c>
      <c r="C14419">
        <v>762</v>
      </c>
      <c r="D14419">
        <v>760</v>
      </c>
      <c r="E14419">
        <v>2</v>
      </c>
    </row>
    <row r="14420" spans="1:5" x14ac:dyDescent="0.25">
      <c r="A14420" s="1">
        <v>43942</v>
      </c>
      <c r="B14420" t="s">
        <v>38</v>
      </c>
      <c r="C14420">
        <v>2604</v>
      </c>
      <c r="D14420">
        <v>2602</v>
      </c>
      <c r="E14420">
        <v>2</v>
      </c>
    </row>
    <row r="14421" spans="1:5" x14ac:dyDescent="0.25">
      <c r="A14421" s="1">
        <v>43943</v>
      </c>
      <c r="B14421" t="s">
        <v>38</v>
      </c>
      <c r="C14421">
        <v>3215</v>
      </c>
      <c r="D14421">
        <v>3123</v>
      </c>
      <c r="E14421">
        <v>2</v>
      </c>
    </row>
    <row r="14422" spans="1:5" x14ac:dyDescent="0.25">
      <c r="A14422" s="1">
        <v>43952</v>
      </c>
      <c r="B14422" t="s">
        <v>38</v>
      </c>
      <c r="C14422">
        <v>4828</v>
      </c>
      <c r="D14422">
        <v>4825</v>
      </c>
      <c r="E14422">
        <v>3</v>
      </c>
    </row>
    <row r="14423" spans="1:5" x14ac:dyDescent="0.25">
      <c r="A14423" s="1">
        <v>43953</v>
      </c>
      <c r="B14423" t="s">
        <v>38</v>
      </c>
      <c r="C14423">
        <v>4955</v>
      </c>
      <c r="D14423">
        <v>4950</v>
      </c>
      <c r="E14423">
        <v>5</v>
      </c>
    </row>
    <row r="14424" spans="1:5" x14ac:dyDescent="0.25">
      <c r="A14424" s="1">
        <v>43954</v>
      </c>
      <c r="B14424" t="s">
        <v>38</v>
      </c>
      <c r="C14424">
        <v>5162</v>
      </c>
      <c r="D14424">
        <v>5157</v>
      </c>
      <c r="E14424">
        <v>5</v>
      </c>
    </row>
    <row r="14425" spans="1:5" x14ac:dyDescent="0.25">
      <c r="A14425" s="1">
        <v>43955</v>
      </c>
      <c r="B14425" t="s">
        <v>38</v>
      </c>
      <c r="C14425">
        <v>5394</v>
      </c>
      <c r="D14425">
        <v>5377</v>
      </c>
      <c r="E14425">
        <v>17</v>
      </c>
    </row>
    <row r="14426" spans="1:5" x14ac:dyDescent="0.25">
      <c r="A14426" s="1">
        <v>43956</v>
      </c>
      <c r="B14426" t="s">
        <v>38</v>
      </c>
      <c r="C14426">
        <v>5850</v>
      </c>
      <c r="D14426">
        <v>5820</v>
      </c>
      <c r="E14426">
        <v>30</v>
      </c>
    </row>
    <row r="14427" spans="1:5" x14ac:dyDescent="0.25">
      <c r="A14427" s="1">
        <v>43957</v>
      </c>
      <c r="B14427" t="s">
        <v>38</v>
      </c>
      <c r="C14427">
        <v>6228</v>
      </c>
      <c r="D14427">
        <v>6185</v>
      </c>
      <c r="E14427">
        <v>43</v>
      </c>
    </row>
    <row r="14428" spans="1:5" x14ac:dyDescent="0.25">
      <c r="A14428" s="1">
        <v>43958</v>
      </c>
      <c r="B14428" t="s">
        <v>38</v>
      </c>
      <c r="C14428">
        <v>6917</v>
      </c>
      <c r="D14428">
        <v>6828</v>
      </c>
      <c r="E14428">
        <v>89</v>
      </c>
    </row>
    <row r="14429" spans="1:5" x14ac:dyDescent="0.25">
      <c r="A14429" s="1">
        <v>43959</v>
      </c>
      <c r="B14429" t="s">
        <v>38</v>
      </c>
      <c r="C14429">
        <v>7448</v>
      </c>
      <c r="D14429">
        <v>7359</v>
      </c>
      <c r="E14429">
        <v>89</v>
      </c>
    </row>
    <row r="14430" spans="1:5" x14ac:dyDescent="0.25">
      <c r="A14430" s="1">
        <v>43960</v>
      </c>
      <c r="B14430" t="s">
        <v>38</v>
      </c>
      <c r="C14430">
        <v>8340</v>
      </c>
      <c r="D14430">
        <v>8221</v>
      </c>
      <c r="E14430">
        <v>119</v>
      </c>
    </row>
    <row r="14431" spans="1:5" x14ac:dyDescent="0.25">
      <c r="A14431" s="1">
        <v>43961</v>
      </c>
      <c r="B14431" t="s">
        <v>38</v>
      </c>
      <c r="C14431">
        <v>9091</v>
      </c>
      <c r="D14431">
        <v>8955</v>
      </c>
      <c r="E14431">
        <v>136</v>
      </c>
    </row>
    <row r="14432" spans="1:5" x14ac:dyDescent="0.25">
      <c r="A14432" s="1">
        <v>43962</v>
      </c>
      <c r="B14432" t="s">
        <v>38</v>
      </c>
      <c r="C14432">
        <v>9596</v>
      </c>
      <c r="D14432">
        <v>9442</v>
      </c>
      <c r="E14432">
        <v>154</v>
      </c>
    </row>
    <row r="14433" spans="1:5" x14ac:dyDescent="0.25">
      <c r="A14433" s="1">
        <v>43963</v>
      </c>
      <c r="B14433" t="s">
        <v>38</v>
      </c>
      <c r="C14433">
        <v>10344</v>
      </c>
      <c r="D14433">
        <v>10189</v>
      </c>
      <c r="E14433">
        <v>155</v>
      </c>
    </row>
    <row r="14434" spans="1:5" x14ac:dyDescent="0.25">
      <c r="A14434" s="1">
        <v>43964</v>
      </c>
      <c r="B14434" t="s">
        <v>38</v>
      </c>
      <c r="C14434">
        <v>11146</v>
      </c>
      <c r="D14434">
        <v>10991</v>
      </c>
      <c r="E14434">
        <v>155</v>
      </c>
    </row>
    <row r="14435" spans="1:5" x14ac:dyDescent="0.25">
      <c r="A14435" s="1">
        <v>43965</v>
      </c>
      <c r="B14435" t="s">
        <v>38</v>
      </c>
      <c r="C14435">
        <v>11804</v>
      </c>
      <c r="D14435">
        <v>11648</v>
      </c>
      <c r="E14435">
        <v>156</v>
      </c>
    </row>
    <row r="14436" spans="1:5" x14ac:dyDescent="0.25">
      <c r="A14436" s="1">
        <v>43966</v>
      </c>
      <c r="B14436" t="s">
        <v>38</v>
      </c>
      <c r="C14436">
        <v>12561</v>
      </c>
      <c r="D14436">
        <v>12405</v>
      </c>
      <c r="E14436">
        <v>156</v>
      </c>
    </row>
    <row r="14437" spans="1:5" x14ac:dyDescent="0.25">
      <c r="A14437" s="1">
        <v>43967</v>
      </c>
      <c r="B14437" t="s">
        <v>38</v>
      </c>
      <c r="C14437">
        <v>13178</v>
      </c>
      <c r="D14437">
        <v>13011</v>
      </c>
      <c r="E14437">
        <v>167</v>
      </c>
    </row>
    <row r="14438" spans="1:5" x14ac:dyDescent="0.25">
      <c r="A14438" s="1">
        <v>43968</v>
      </c>
      <c r="B14438" t="s">
        <v>38</v>
      </c>
      <c r="C14438">
        <v>13750</v>
      </c>
      <c r="D14438">
        <v>13583</v>
      </c>
      <c r="E14438">
        <v>167</v>
      </c>
    </row>
    <row r="14439" spans="1:5" x14ac:dyDescent="0.25">
      <c r="A14439" s="1">
        <v>43969</v>
      </c>
      <c r="B14439" t="s">
        <v>38</v>
      </c>
      <c r="C14439">
        <v>14286</v>
      </c>
      <c r="D14439">
        <v>14119</v>
      </c>
      <c r="E14439">
        <v>167</v>
      </c>
    </row>
    <row r="14440" spans="1:5" x14ac:dyDescent="0.25">
      <c r="A14440" s="1">
        <v>43970</v>
      </c>
      <c r="B14440" t="s">
        <v>38</v>
      </c>
      <c r="C14440">
        <v>15083</v>
      </c>
      <c r="D14440">
        <v>14914</v>
      </c>
      <c r="E14440">
        <v>169</v>
      </c>
    </row>
    <row r="14441" spans="1:5" x14ac:dyDescent="0.25">
      <c r="A14441" s="1">
        <v>43971</v>
      </c>
      <c r="B14441" t="s">
        <v>38</v>
      </c>
      <c r="C14441">
        <v>15822</v>
      </c>
      <c r="D14441">
        <v>15694</v>
      </c>
      <c r="E14441">
        <v>173</v>
      </c>
    </row>
    <row r="14442" spans="1:5" x14ac:dyDescent="0.25">
      <c r="A14442" s="1">
        <v>43972</v>
      </c>
      <c r="B14442" t="s">
        <v>38</v>
      </c>
      <c r="C14442">
        <v>16873</v>
      </c>
      <c r="D14442">
        <v>16610</v>
      </c>
      <c r="E14442">
        <v>173</v>
      </c>
    </row>
    <row r="14443" spans="1:5" x14ac:dyDescent="0.25">
      <c r="A14443" s="1">
        <v>43973</v>
      </c>
      <c r="B14443" t="s">
        <v>38</v>
      </c>
      <c r="C14443">
        <v>17721</v>
      </c>
      <c r="D14443">
        <v>17546</v>
      </c>
      <c r="E14443">
        <v>175</v>
      </c>
    </row>
    <row r="14444" spans="1:5" x14ac:dyDescent="0.25">
      <c r="A14444" s="1">
        <v>43974</v>
      </c>
      <c r="B14444" t="s">
        <v>38</v>
      </c>
      <c r="C14444">
        <v>18737</v>
      </c>
      <c r="D14444">
        <v>18546</v>
      </c>
      <c r="E14444">
        <v>191</v>
      </c>
    </row>
    <row r="14445" spans="1:5" x14ac:dyDescent="0.25">
      <c r="A14445" s="1">
        <v>43975</v>
      </c>
      <c r="B14445" t="s">
        <v>38</v>
      </c>
      <c r="C14445">
        <v>19278</v>
      </c>
      <c r="D14445">
        <v>19537</v>
      </c>
      <c r="E14445">
        <v>191</v>
      </c>
    </row>
    <row r="14446" spans="1:5" x14ac:dyDescent="0.25">
      <c r="A14446" s="1">
        <v>43976</v>
      </c>
      <c r="B14446" t="s">
        <v>38</v>
      </c>
      <c r="C14446">
        <v>20871</v>
      </c>
      <c r="D14446">
        <v>20637</v>
      </c>
      <c r="E14446">
        <v>198</v>
      </c>
    </row>
    <row r="14447" spans="1:5" x14ac:dyDescent="0.25">
      <c r="A14447" s="1">
        <v>43977</v>
      </c>
      <c r="B14447" t="s">
        <v>38</v>
      </c>
      <c r="C14447">
        <v>22049</v>
      </c>
      <c r="D14447">
        <v>21840</v>
      </c>
      <c r="E14447">
        <v>209</v>
      </c>
    </row>
    <row r="14448" spans="1:5" x14ac:dyDescent="0.25">
      <c r="A14448" s="1">
        <v>43978</v>
      </c>
      <c r="B14448" t="s">
        <v>38</v>
      </c>
      <c r="C14448">
        <v>23264</v>
      </c>
      <c r="D14448">
        <v>23032</v>
      </c>
      <c r="E14448">
        <v>232</v>
      </c>
    </row>
    <row r="14449" spans="1:5" x14ac:dyDescent="0.25">
      <c r="A14449" s="1">
        <v>43979</v>
      </c>
      <c r="B14449" t="s">
        <v>38</v>
      </c>
      <c r="C14449">
        <v>24126</v>
      </c>
      <c r="D14449">
        <v>23884</v>
      </c>
      <c r="E14449">
        <v>242</v>
      </c>
    </row>
    <row r="14450" spans="1:5" x14ac:dyDescent="0.25">
      <c r="A14450" s="1">
        <v>43980</v>
      </c>
      <c r="B14450" t="s">
        <v>38</v>
      </c>
      <c r="C14450">
        <v>25403</v>
      </c>
      <c r="D14450">
        <v>25159</v>
      </c>
      <c r="E14450">
        <v>244</v>
      </c>
    </row>
    <row r="14451" spans="1:5" x14ac:dyDescent="0.25">
      <c r="A14451" s="1">
        <v>43981</v>
      </c>
      <c r="B14451" t="s">
        <v>38</v>
      </c>
      <c r="C14451">
        <v>26376</v>
      </c>
      <c r="D14451">
        <v>26105</v>
      </c>
      <c r="E14451">
        <v>271</v>
      </c>
    </row>
    <row r="14452" spans="1:5" x14ac:dyDescent="0.25">
      <c r="A14452" s="1">
        <v>43982</v>
      </c>
      <c r="B14452" t="s">
        <v>38</v>
      </c>
      <c r="C14452">
        <v>27475</v>
      </c>
      <c r="D14452">
        <v>27159</v>
      </c>
      <c r="E14452">
        <v>316</v>
      </c>
    </row>
    <row r="14453" spans="1:5" x14ac:dyDescent="0.25">
      <c r="A14453" s="1">
        <v>43983</v>
      </c>
      <c r="B14453" t="s">
        <v>38</v>
      </c>
      <c r="C14453">
        <v>28360</v>
      </c>
      <c r="D14453">
        <v>27937</v>
      </c>
      <c r="E14453">
        <v>423</v>
      </c>
    </row>
    <row r="14454" spans="1:5" x14ac:dyDescent="0.25">
      <c r="A14454" s="1">
        <v>43984</v>
      </c>
      <c r="B14454" t="s">
        <v>38</v>
      </c>
      <c r="C14454">
        <v>29066</v>
      </c>
      <c r="D14454">
        <v>28595</v>
      </c>
      <c r="E14454">
        <v>471</v>
      </c>
    </row>
    <row r="14455" spans="1:5" x14ac:dyDescent="0.25">
      <c r="A14455" s="1">
        <v>43985</v>
      </c>
      <c r="B14455" t="s">
        <v>38</v>
      </c>
      <c r="C14455">
        <v>30481</v>
      </c>
      <c r="D14455">
        <v>29859</v>
      </c>
      <c r="E14455">
        <v>622</v>
      </c>
    </row>
    <row r="14456" spans="1:5" x14ac:dyDescent="0.25">
      <c r="A14456" s="1">
        <v>43986</v>
      </c>
      <c r="B14456" t="s">
        <v>38</v>
      </c>
      <c r="C14456">
        <v>31138</v>
      </c>
      <c r="D14456">
        <v>30492</v>
      </c>
      <c r="E14456">
        <v>646</v>
      </c>
    </row>
    <row r="14457" spans="1:5" x14ac:dyDescent="0.25">
      <c r="A14457" s="1">
        <v>43987</v>
      </c>
      <c r="B14457" t="s">
        <v>38</v>
      </c>
      <c r="C14457">
        <v>32300</v>
      </c>
      <c r="D14457">
        <v>31606</v>
      </c>
      <c r="E14457">
        <v>694</v>
      </c>
    </row>
    <row r="14458" spans="1:5" x14ac:dyDescent="0.25">
      <c r="A14458" s="1">
        <v>43988</v>
      </c>
      <c r="B14458" t="s">
        <v>38</v>
      </c>
      <c r="C14458">
        <v>33331</v>
      </c>
      <c r="D14458">
        <v>32582</v>
      </c>
      <c r="E14458">
        <v>749</v>
      </c>
    </row>
    <row r="14459" spans="1:5" x14ac:dyDescent="0.25">
      <c r="A14459" s="1">
        <v>43989</v>
      </c>
      <c r="B14459" t="s">
        <v>38</v>
      </c>
      <c r="C14459">
        <v>35263</v>
      </c>
      <c r="D14459">
        <v>34461</v>
      </c>
      <c r="E14459">
        <v>802</v>
      </c>
    </row>
    <row r="14460" spans="1:5" x14ac:dyDescent="0.25">
      <c r="A14460" s="1">
        <v>43990</v>
      </c>
      <c r="B14460" t="s">
        <v>38</v>
      </c>
      <c r="C14460">
        <v>37453</v>
      </c>
      <c r="D14460">
        <v>36613</v>
      </c>
      <c r="E14460">
        <v>840</v>
      </c>
    </row>
    <row r="14461" spans="1:5" x14ac:dyDescent="0.25">
      <c r="A14461" s="1">
        <v>43991</v>
      </c>
      <c r="B14461" t="s">
        <v>38</v>
      </c>
      <c r="C14461">
        <v>38572</v>
      </c>
      <c r="D14461">
        <v>37706</v>
      </c>
      <c r="E14461">
        <v>866</v>
      </c>
    </row>
    <row r="14462" spans="1:5" x14ac:dyDescent="0.25">
      <c r="A14462" s="1">
        <v>43992</v>
      </c>
      <c r="B14462" t="s">
        <v>38</v>
      </c>
      <c r="C14462">
        <v>40027</v>
      </c>
      <c r="D14462">
        <v>39130</v>
      </c>
      <c r="E14462">
        <v>897</v>
      </c>
    </row>
    <row r="14463" spans="1:5" x14ac:dyDescent="0.25">
      <c r="A14463" s="1">
        <v>43993</v>
      </c>
      <c r="B14463" t="s">
        <v>38</v>
      </c>
      <c r="C14463">
        <v>41389</v>
      </c>
      <c r="D14463">
        <v>40474</v>
      </c>
      <c r="E14463">
        <v>915</v>
      </c>
    </row>
    <row r="14464" spans="1:5" x14ac:dyDescent="0.25">
      <c r="A14464" s="1">
        <v>43994</v>
      </c>
      <c r="B14464" t="s">
        <v>38</v>
      </c>
      <c r="C14464">
        <v>40837</v>
      </c>
      <c r="D14464">
        <v>39877</v>
      </c>
      <c r="E14464">
        <v>960</v>
      </c>
    </row>
    <row r="14465" spans="1:5" x14ac:dyDescent="0.25">
      <c r="A14465" s="1">
        <v>43995</v>
      </c>
      <c r="B14465" t="s">
        <v>38</v>
      </c>
      <c r="C14465">
        <v>43972</v>
      </c>
      <c r="D14465">
        <v>42930</v>
      </c>
      <c r="E14465">
        <v>1042</v>
      </c>
    </row>
    <row r="14466" spans="1:5" x14ac:dyDescent="0.25">
      <c r="A14466" s="1">
        <v>43996</v>
      </c>
      <c r="B14466" t="s">
        <v>38</v>
      </c>
      <c r="C14466">
        <v>46015</v>
      </c>
      <c r="D14466">
        <v>44940</v>
      </c>
      <c r="E14466">
        <v>1075</v>
      </c>
    </row>
    <row r="14467" spans="1:5" x14ac:dyDescent="0.25">
      <c r="A14467" s="1">
        <v>43997</v>
      </c>
      <c r="B14467" t="s">
        <v>38</v>
      </c>
      <c r="C14467">
        <v>47683</v>
      </c>
      <c r="D14467">
        <v>46599</v>
      </c>
      <c r="E14467">
        <v>1084</v>
      </c>
    </row>
    <row r="14468" spans="1:5" x14ac:dyDescent="0.25">
      <c r="A14468" s="1">
        <v>43998</v>
      </c>
      <c r="B14468" t="s">
        <v>38</v>
      </c>
      <c r="C14468">
        <v>49208</v>
      </c>
      <c r="D14468">
        <v>48118</v>
      </c>
      <c r="E14468">
        <v>1090</v>
      </c>
    </row>
    <row r="14469" spans="1:5" x14ac:dyDescent="0.25">
      <c r="A14469" s="1">
        <v>43999</v>
      </c>
      <c r="B14469" t="s">
        <v>38</v>
      </c>
      <c r="C14469">
        <v>50268</v>
      </c>
      <c r="D14469">
        <v>49135</v>
      </c>
      <c r="E14469">
        <v>1133</v>
      </c>
    </row>
    <row r="14470" spans="1:5" x14ac:dyDescent="0.25">
      <c r="A14470" s="1">
        <v>44000</v>
      </c>
      <c r="B14470" t="s">
        <v>38</v>
      </c>
      <c r="C14470">
        <v>51495</v>
      </c>
      <c r="D14470">
        <v>50341</v>
      </c>
      <c r="E14470">
        <v>1154</v>
      </c>
    </row>
    <row r="14471" spans="1:5" x14ac:dyDescent="0.25">
      <c r="A14471" s="1">
        <v>44001</v>
      </c>
      <c r="B14471" t="s">
        <v>38</v>
      </c>
      <c r="C14471">
        <v>52752</v>
      </c>
      <c r="D14471">
        <v>51571</v>
      </c>
      <c r="E14471">
        <v>1181</v>
      </c>
    </row>
    <row r="14472" spans="1:5" x14ac:dyDescent="0.25">
      <c r="A14472" s="1">
        <v>44002</v>
      </c>
      <c r="B14472" t="s">
        <v>38</v>
      </c>
      <c r="C14472">
        <v>53905</v>
      </c>
      <c r="D14472">
        <v>52716</v>
      </c>
      <c r="E14472">
        <v>1189</v>
      </c>
    </row>
    <row r="14473" spans="1:5" x14ac:dyDescent="0.25">
      <c r="A14473" s="1">
        <v>44003</v>
      </c>
      <c r="B14473" t="s">
        <v>38</v>
      </c>
      <c r="C14473">
        <v>54983</v>
      </c>
      <c r="D14473">
        <v>53759</v>
      </c>
      <c r="E14473">
        <v>1224</v>
      </c>
    </row>
    <row r="14474" spans="1:5" x14ac:dyDescent="0.25">
      <c r="A14474" s="1">
        <v>44004</v>
      </c>
      <c r="B14474" t="s">
        <v>38</v>
      </c>
      <c r="C14474">
        <v>56035</v>
      </c>
      <c r="D14474">
        <v>54795</v>
      </c>
      <c r="E14474">
        <v>1240</v>
      </c>
    </row>
    <row r="14475" spans="1:5" x14ac:dyDescent="0.25">
      <c r="A14475" s="1">
        <v>44005</v>
      </c>
      <c r="B14475" t="s">
        <v>38</v>
      </c>
      <c r="C14475">
        <v>56901</v>
      </c>
      <c r="D14475">
        <v>55638</v>
      </c>
      <c r="E14475">
        <v>1263</v>
      </c>
    </row>
    <row r="14476" spans="1:5" x14ac:dyDescent="0.25">
      <c r="A14476" s="1">
        <v>44006</v>
      </c>
      <c r="B14476" t="s">
        <v>38</v>
      </c>
      <c r="C14476">
        <v>57753</v>
      </c>
      <c r="D14476">
        <v>56490</v>
      </c>
      <c r="E14476">
        <v>1263</v>
      </c>
    </row>
    <row r="14477" spans="1:5" x14ac:dyDescent="0.25">
      <c r="A14477" s="1">
        <v>44007</v>
      </c>
      <c r="B14477" t="s">
        <v>38</v>
      </c>
      <c r="C14477">
        <v>59025</v>
      </c>
      <c r="D14477">
        <v>57730</v>
      </c>
      <c r="E14477">
        <v>1295</v>
      </c>
    </row>
    <row r="14478" spans="1:5" x14ac:dyDescent="0.25">
      <c r="A14478" s="1">
        <v>44008</v>
      </c>
      <c r="B14478" t="s">
        <v>38</v>
      </c>
      <c r="C14478">
        <v>60199</v>
      </c>
      <c r="D14478">
        <v>58869</v>
      </c>
      <c r="E14478">
        <v>1330</v>
      </c>
    </row>
    <row r="14479" spans="1:5" x14ac:dyDescent="0.25">
      <c r="A14479" s="1">
        <v>44009</v>
      </c>
      <c r="B14479" t="s">
        <v>38</v>
      </c>
      <c r="C14479">
        <v>61194</v>
      </c>
      <c r="D14479">
        <v>59855</v>
      </c>
      <c r="E14479">
        <v>1339</v>
      </c>
    </row>
    <row r="14480" spans="1:5" x14ac:dyDescent="0.25">
      <c r="A14480" s="1">
        <v>44010</v>
      </c>
      <c r="B14480" t="s">
        <v>38</v>
      </c>
      <c r="C14480">
        <v>62278</v>
      </c>
      <c r="D14480">
        <v>60927</v>
      </c>
      <c r="E14480">
        <v>1351</v>
      </c>
    </row>
    <row r="14481" spans="1:5" x14ac:dyDescent="0.25">
      <c r="A14481" s="1">
        <v>44011</v>
      </c>
      <c r="B14481" t="s">
        <v>38</v>
      </c>
      <c r="C14481">
        <v>63364</v>
      </c>
      <c r="D14481">
        <v>61979</v>
      </c>
      <c r="E14481">
        <v>1385</v>
      </c>
    </row>
    <row r="14482" spans="1:5" x14ac:dyDescent="0.25">
      <c r="A14482" s="1">
        <v>44012</v>
      </c>
      <c r="B14482" t="s">
        <v>38</v>
      </c>
      <c r="C14482">
        <v>64478</v>
      </c>
      <c r="D14482">
        <v>63085</v>
      </c>
      <c r="E14482">
        <v>1393</v>
      </c>
    </row>
    <row r="14483" spans="1:5" x14ac:dyDescent="0.25">
      <c r="A14483" s="1">
        <v>44013</v>
      </c>
      <c r="B14483" t="s">
        <v>38</v>
      </c>
      <c r="C14483">
        <v>65549</v>
      </c>
      <c r="D14483">
        <v>64148</v>
      </c>
      <c r="E14483">
        <v>1401</v>
      </c>
    </row>
    <row r="14484" spans="1:5" x14ac:dyDescent="0.25">
      <c r="A14484" s="1">
        <v>44014</v>
      </c>
      <c r="B14484" t="s">
        <v>38</v>
      </c>
      <c r="C14484">
        <v>67255</v>
      </c>
      <c r="D14484">
        <v>65815</v>
      </c>
      <c r="E14484">
        <v>1440</v>
      </c>
    </row>
    <row r="14485" spans="1:5" x14ac:dyDescent="0.25">
      <c r="A14485" s="1">
        <v>44015</v>
      </c>
      <c r="B14485" t="s">
        <v>38</v>
      </c>
      <c r="C14485">
        <v>68634</v>
      </c>
      <c r="D14485">
        <v>67101</v>
      </c>
      <c r="E14485">
        <v>1533</v>
      </c>
    </row>
    <row r="14486" spans="1:5" x14ac:dyDescent="0.25">
      <c r="A14486" s="1">
        <v>44016</v>
      </c>
      <c r="B14486" t="s">
        <v>38</v>
      </c>
      <c r="C14486">
        <v>69891</v>
      </c>
      <c r="D14486">
        <v>68333</v>
      </c>
      <c r="E14486">
        <v>1558</v>
      </c>
    </row>
    <row r="14487" spans="1:5" x14ac:dyDescent="0.25">
      <c r="A14487" s="1">
        <v>44017</v>
      </c>
      <c r="B14487" t="s">
        <v>38</v>
      </c>
      <c r="C14487">
        <v>71338</v>
      </c>
      <c r="D14487">
        <v>69757</v>
      </c>
      <c r="E14487">
        <v>1581</v>
      </c>
    </row>
    <row r="14488" spans="1:5" x14ac:dyDescent="0.25">
      <c r="A14488" s="1">
        <v>44018</v>
      </c>
      <c r="B14488" t="s">
        <v>38</v>
      </c>
      <c r="C14488">
        <v>73058</v>
      </c>
      <c r="D14488">
        <v>71366</v>
      </c>
      <c r="E14488">
        <v>1692</v>
      </c>
    </row>
    <row r="14489" spans="1:5" x14ac:dyDescent="0.25">
      <c r="A14489" s="1">
        <v>44019</v>
      </c>
      <c r="B14489" t="s">
        <v>38</v>
      </c>
      <c r="C14489">
        <v>74230</v>
      </c>
      <c r="D14489">
        <v>72514</v>
      </c>
      <c r="E14489">
        <v>1716</v>
      </c>
    </row>
    <row r="14490" spans="1:5" x14ac:dyDescent="0.25">
      <c r="A14490" s="1">
        <v>44020</v>
      </c>
      <c r="B14490" t="s">
        <v>38</v>
      </c>
      <c r="C14490">
        <v>75641</v>
      </c>
      <c r="D14490">
        <v>73868</v>
      </c>
      <c r="E14490">
        <v>1773</v>
      </c>
    </row>
    <row r="14491" spans="1:5" x14ac:dyDescent="0.25">
      <c r="A14491" s="1">
        <v>44021</v>
      </c>
      <c r="B14491" t="s">
        <v>38</v>
      </c>
      <c r="C14491">
        <v>77439</v>
      </c>
      <c r="D14491">
        <v>75650</v>
      </c>
      <c r="E14491">
        <v>1789</v>
      </c>
    </row>
    <row r="14492" spans="1:5" x14ac:dyDescent="0.25">
      <c r="A14492" s="1">
        <v>44022</v>
      </c>
      <c r="B14492" t="s">
        <v>38</v>
      </c>
      <c r="C14492">
        <v>79429</v>
      </c>
      <c r="D14492">
        <v>77498</v>
      </c>
      <c r="E14492">
        <v>1931</v>
      </c>
    </row>
    <row r="14493" spans="1:5" x14ac:dyDescent="0.25">
      <c r="A14493" s="1">
        <v>44023</v>
      </c>
      <c r="B14493" t="s">
        <v>38</v>
      </c>
      <c r="C14493">
        <v>81631</v>
      </c>
      <c r="D14493">
        <v>79669</v>
      </c>
      <c r="E14493">
        <v>1962</v>
      </c>
    </row>
    <row r="14494" spans="1:5" x14ac:dyDescent="0.25">
      <c r="A14494" s="1">
        <v>44024</v>
      </c>
      <c r="B14494" t="s">
        <v>38</v>
      </c>
      <c r="C14494">
        <v>83353</v>
      </c>
      <c r="D14494">
        <v>81286</v>
      </c>
      <c r="E14494">
        <v>2067</v>
      </c>
    </row>
    <row r="14495" spans="1:5" x14ac:dyDescent="0.25">
      <c r="A14495" s="1">
        <v>44025</v>
      </c>
      <c r="B14495" t="s">
        <v>38</v>
      </c>
      <c r="C14495">
        <v>86211</v>
      </c>
      <c r="D14495">
        <v>84118</v>
      </c>
      <c r="E14495">
        <v>2093</v>
      </c>
    </row>
    <row r="14496" spans="1:5" x14ac:dyDescent="0.25">
      <c r="A14496" s="1">
        <v>44026</v>
      </c>
      <c r="B14496" t="s">
        <v>38</v>
      </c>
      <c r="C14496">
        <v>88677</v>
      </c>
      <c r="D14496">
        <v>86494</v>
      </c>
      <c r="E14496">
        <v>2183</v>
      </c>
    </row>
    <row r="14497" spans="1:5" x14ac:dyDescent="0.25">
      <c r="A14497" s="1">
        <v>44027</v>
      </c>
      <c r="B14497" t="s">
        <v>38</v>
      </c>
      <c r="C14497">
        <v>92313</v>
      </c>
      <c r="D14497">
        <v>90032</v>
      </c>
      <c r="E14497">
        <v>2281</v>
      </c>
    </row>
    <row r="14498" spans="1:5" x14ac:dyDescent="0.25">
      <c r="A14498" s="1">
        <v>44028</v>
      </c>
      <c r="B14498" t="s">
        <v>38</v>
      </c>
      <c r="C14498">
        <v>95328</v>
      </c>
      <c r="E14498">
        <v>2379</v>
      </c>
    </row>
    <row r="14499" spans="1:5" x14ac:dyDescent="0.25">
      <c r="A14499" s="1">
        <v>44029</v>
      </c>
      <c r="B14499" t="s">
        <v>38</v>
      </c>
      <c r="C14499">
        <v>97471</v>
      </c>
      <c r="D14499">
        <v>95092</v>
      </c>
      <c r="E14499">
        <v>2497</v>
      </c>
    </row>
    <row r="14500" spans="1:5" x14ac:dyDescent="0.25">
      <c r="A14500" s="1">
        <v>44030</v>
      </c>
      <c r="B14500" t="s">
        <v>38</v>
      </c>
      <c r="C14500">
        <v>105058</v>
      </c>
      <c r="D14500">
        <v>102390</v>
      </c>
      <c r="E14500">
        <v>2668</v>
      </c>
    </row>
    <row r="14501" spans="1:5" x14ac:dyDescent="0.25">
      <c r="A14501" s="1">
        <v>44031</v>
      </c>
      <c r="B14501" t="s">
        <v>38</v>
      </c>
      <c r="C14501">
        <v>109290</v>
      </c>
      <c r="D14501">
        <v>106398</v>
      </c>
      <c r="E14501">
        <v>2892</v>
      </c>
    </row>
    <row r="14502" spans="1:5" x14ac:dyDescent="0.25">
      <c r="A14502" s="1">
        <v>44032</v>
      </c>
      <c r="B14502" t="s">
        <v>38</v>
      </c>
      <c r="C14502">
        <v>114165</v>
      </c>
      <c r="D14502">
        <v>111072</v>
      </c>
      <c r="E14502">
        <v>3093</v>
      </c>
    </row>
    <row r="14503" spans="1:5" x14ac:dyDescent="0.25">
      <c r="A14503" s="1">
        <v>44033</v>
      </c>
      <c r="B14503" t="s">
        <v>38</v>
      </c>
      <c r="C14503">
        <v>119046</v>
      </c>
      <c r="D14503">
        <v>115701</v>
      </c>
      <c r="E14503">
        <v>3345</v>
      </c>
    </row>
    <row r="14504" spans="1:5" x14ac:dyDescent="0.25">
      <c r="A14504" s="1">
        <v>44034</v>
      </c>
      <c r="B14504" t="s">
        <v>38</v>
      </c>
      <c r="C14504">
        <v>123269</v>
      </c>
      <c r="D14504">
        <v>119801</v>
      </c>
      <c r="E14504">
        <v>3471</v>
      </c>
    </row>
    <row r="14505" spans="1:5" x14ac:dyDescent="0.25">
      <c r="A14505" s="1">
        <v>44035</v>
      </c>
      <c r="B14505" t="s">
        <v>38</v>
      </c>
      <c r="C14505">
        <v>127742</v>
      </c>
      <c r="E14505">
        <v>3677</v>
      </c>
    </row>
    <row r="14506" spans="1:5" x14ac:dyDescent="0.25">
      <c r="A14506" s="1">
        <v>44036</v>
      </c>
      <c r="B14506" t="s">
        <v>38</v>
      </c>
      <c r="C14506">
        <v>131485</v>
      </c>
      <c r="D14506">
        <v>127708</v>
      </c>
      <c r="E14506">
        <v>3777</v>
      </c>
    </row>
    <row r="14507" spans="1:5" x14ac:dyDescent="0.25">
      <c r="A14507" s="1">
        <v>44037</v>
      </c>
      <c r="B14507" t="s">
        <v>38</v>
      </c>
      <c r="C14507">
        <v>135436</v>
      </c>
      <c r="D14507">
        <v>131554</v>
      </c>
      <c r="E14507">
        <v>3882</v>
      </c>
    </row>
    <row r="14508" spans="1:5" x14ac:dyDescent="0.25">
      <c r="A14508" s="1">
        <v>44038</v>
      </c>
      <c r="B14508" t="s">
        <v>38</v>
      </c>
      <c r="C14508">
        <v>138100</v>
      </c>
      <c r="D14508">
        <v>134181</v>
      </c>
      <c r="E14508">
        <v>3919</v>
      </c>
    </row>
    <row r="14509" spans="1:5" x14ac:dyDescent="0.25">
      <c r="A14509" s="1">
        <v>44039</v>
      </c>
      <c r="B14509" t="s">
        <v>38</v>
      </c>
      <c r="C14509">
        <v>142275</v>
      </c>
      <c r="D14509">
        <v>138209</v>
      </c>
      <c r="E14509">
        <v>4066</v>
      </c>
    </row>
    <row r="14510" spans="1:5" x14ac:dyDescent="0.25">
      <c r="A14510" s="1">
        <v>44040</v>
      </c>
      <c r="B14510" t="s">
        <v>38</v>
      </c>
      <c r="C14510">
        <v>148877</v>
      </c>
      <c r="D14510">
        <v>144590</v>
      </c>
      <c r="E14510">
        <v>4287</v>
      </c>
    </row>
    <row r="14511" spans="1:5" x14ac:dyDescent="0.25">
      <c r="A14511" s="1">
        <v>44041</v>
      </c>
      <c r="B14511" t="s">
        <v>38</v>
      </c>
      <c r="C14511">
        <v>156382</v>
      </c>
      <c r="D14511">
        <v>151879</v>
      </c>
      <c r="E14511">
        <v>4503</v>
      </c>
    </row>
    <row r="14512" spans="1:5" x14ac:dyDescent="0.25">
      <c r="A14512" s="1">
        <v>44042</v>
      </c>
      <c r="B14512" t="s">
        <v>38</v>
      </c>
      <c r="C14512">
        <v>163640</v>
      </c>
      <c r="D14512">
        <v>158918</v>
      </c>
      <c r="E14512">
        <v>4722</v>
      </c>
    </row>
    <row r="14513" spans="1:5" x14ac:dyDescent="0.25">
      <c r="A14513" s="1">
        <v>44043</v>
      </c>
      <c r="B14513" t="s">
        <v>38</v>
      </c>
      <c r="C14513">
        <v>170834</v>
      </c>
      <c r="D14513">
        <v>165838</v>
      </c>
      <c r="E14513">
        <v>4996</v>
      </c>
    </row>
    <row r="14514" spans="1:5" x14ac:dyDescent="0.25">
      <c r="A14514" s="1">
        <v>44044</v>
      </c>
      <c r="B14514" t="s">
        <v>38</v>
      </c>
      <c r="C14514">
        <v>176171</v>
      </c>
      <c r="D14514">
        <v>170923</v>
      </c>
      <c r="E14514">
        <v>5248</v>
      </c>
    </row>
    <row r="14515" spans="1:5" x14ac:dyDescent="0.25">
      <c r="A14515" s="1">
        <v>44045</v>
      </c>
      <c r="B14515" t="s">
        <v>38</v>
      </c>
      <c r="C14515">
        <v>180684</v>
      </c>
      <c r="D14515">
        <v>175295</v>
      </c>
      <c r="E14515">
        <v>5389</v>
      </c>
    </row>
    <row r="14516" spans="1:5" x14ac:dyDescent="0.25">
      <c r="A14516" s="1">
        <v>44047</v>
      </c>
      <c r="B14516" t="s">
        <v>38</v>
      </c>
      <c r="C14516">
        <v>184227</v>
      </c>
      <c r="D14516">
        <v>178707</v>
      </c>
      <c r="E14516">
        <v>5520</v>
      </c>
    </row>
    <row r="14517" spans="1:5" x14ac:dyDescent="0.25">
      <c r="A14517" s="1">
        <v>44048</v>
      </c>
      <c r="B14517" t="s">
        <v>38</v>
      </c>
      <c r="C14517">
        <v>187848</v>
      </c>
      <c r="D14517">
        <v>182205</v>
      </c>
      <c r="E14517">
        <v>5643</v>
      </c>
    </row>
    <row r="14518" spans="1:5" x14ac:dyDescent="0.25">
      <c r="A14518" s="1">
        <v>44049</v>
      </c>
      <c r="B14518" t="s">
        <v>38</v>
      </c>
      <c r="C14518">
        <v>190492</v>
      </c>
      <c r="D14518">
        <v>184752</v>
      </c>
      <c r="E14518">
        <v>5740</v>
      </c>
    </row>
    <row r="14519" spans="1:5" x14ac:dyDescent="0.25">
      <c r="A14519" s="1">
        <v>44050</v>
      </c>
      <c r="B14519" t="s">
        <v>38</v>
      </c>
      <c r="C14519">
        <v>193268</v>
      </c>
      <c r="D14519">
        <v>187400</v>
      </c>
      <c r="E14519">
        <v>5868</v>
      </c>
    </row>
    <row r="14520" spans="1:5" x14ac:dyDescent="0.25">
      <c r="A14520" s="1">
        <v>44051</v>
      </c>
      <c r="B14520" t="s">
        <v>38</v>
      </c>
      <c r="C14520">
        <v>196440</v>
      </c>
      <c r="D14520">
        <v>190426</v>
      </c>
      <c r="E14520">
        <v>6014</v>
      </c>
    </row>
    <row r="14521" spans="1:5" x14ac:dyDescent="0.25">
      <c r="A14521" s="1">
        <v>44052</v>
      </c>
      <c r="B14521" t="s">
        <v>38</v>
      </c>
      <c r="C14521">
        <v>199937</v>
      </c>
      <c r="D14521">
        <v>193776</v>
      </c>
      <c r="E14521">
        <v>6161</v>
      </c>
    </row>
    <row r="14522" spans="1:5" x14ac:dyDescent="0.25">
      <c r="A14522" s="1">
        <v>44053</v>
      </c>
      <c r="B14522" t="s">
        <v>38</v>
      </c>
      <c r="C14522">
        <v>202004</v>
      </c>
      <c r="D14522">
        <v>195781</v>
      </c>
      <c r="E14522">
        <v>6223</v>
      </c>
    </row>
    <row r="14523" spans="1:5" x14ac:dyDescent="0.25">
      <c r="A14523" s="1">
        <v>44054</v>
      </c>
      <c r="B14523" t="s">
        <v>38</v>
      </c>
      <c r="C14523">
        <v>205125</v>
      </c>
      <c r="D14523">
        <v>198738</v>
      </c>
      <c r="E14523">
        <v>6387</v>
      </c>
    </row>
    <row r="14524" spans="1:5" x14ac:dyDescent="0.25">
      <c r="A14524" s="1">
        <v>44055</v>
      </c>
      <c r="B14524" t="s">
        <v>38</v>
      </c>
      <c r="C14524">
        <v>208165</v>
      </c>
      <c r="D14524">
        <v>201668</v>
      </c>
      <c r="E14524">
        <v>6497</v>
      </c>
    </row>
    <row r="14525" spans="1:5" x14ac:dyDescent="0.25">
      <c r="A14525" s="1">
        <v>44056</v>
      </c>
      <c r="B14525" t="s">
        <v>38</v>
      </c>
      <c r="C14525">
        <v>210678</v>
      </c>
      <c r="D14525">
        <v>204060</v>
      </c>
      <c r="E14525">
        <v>6618</v>
      </c>
    </row>
    <row r="14526" spans="1:5" x14ac:dyDescent="0.25">
      <c r="A14526" s="1">
        <v>44057</v>
      </c>
      <c r="B14526" t="s">
        <v>38</v>
      </c>
      <c r="C14526">
        <v>213730</v>
      </c>
      <c r="D14526">
        <v>206948</v>
      </c>
      <c r="E14526">
        <v>6782</v>
      </c>
    </row>
    <row r="14527" spans="1:5" x14ac:dyDescent="0.25">
      <c r="A14527" s="1">
        <v>44058</v>
      </c>
      <c r="B14527" t="s">
        <v>38</v>
      </c>
      <c r="C14527">
        <v>217119</v>
      </c>
      <c r="D14527">
        <v>210170</v>
      </c>
      <c r="E14527">
        <v>6949</v>
      </c>
    </row>
    <row r="14528" spans="1:5" x14ac:dyDescent="0.25">
      <c r="A14528" s="1">
        <v>44059</v>
      </c>
      <c r="B14528" t="s">
        <v>38</v>
      </c>
      <c r="C14528">
        <v>218981</v>
      </c>
      <c r="D14528">
        <v>211905</v>
      </c>
      <c r="E14528">
        <v>7076</v>
      </c>
    </row>
    <row r="14529" spans="1:5" x14ac:dyDescent="0.25">
      <c r="A14529" s="1">
        <v>44060</v>
      </c>
      <c r="B14529" t="s">
        <v>38</v>
      </c>
      <c r="C14529">
        <v>220789</v>
      </c>
      <c r="D14529">
        <v>213570</v>
      </c>
      <c r="E14529">
        <v>7219</v>
      </c>
    </row>
    <row r="14530" spans="1:5" x14ac:dyDescent="0.25">
      <c r="A14530" s="1">
        <v>44061</v>
      </c>
      <c r="B14530" t="s">
        <v>38</v>
      </c>
      <c r="C14530">
        <v>223966</v>
      </c>
      <c r="D14530">
        <v>216542</v>
      </c>
      <c r="E14530">
        <v>7424</v>
      </c>
    </row>
    <row r="14531" spans="1:5" x14ac:dyDescent="0.25">
      <c r="A14531" s="1">
        <v>44062</v>
      </c>
      <c r="B14531" t="s">
        <v>38</v>
      </c>
      <c r="C14531">
        <v>228003</v>
      </c>
      <c r="D14531">
        <v>220343</v>
      </c>
      <c r="E14531">
        <v>7660</v>
      </c>
    </row>
    <row r="14532" spans="1:5" x14ac:dyDescent="0.25">
      <c r="A14532" s="1">
        <v>44063</v>
      </c>
      <c r="B14532" t="s">
        <v>38</v>
      </c>
      <c r="C14532">
        <v>230716</v>
      </c>
      <c r="D14532">
        <v>222866</v>
      </c>
      <c r="E14532">
        <v>7850</v>
      </c>
    </row>
    <row r="14533" spans="1:5" x14ac:dyDescent="0.25">
      <c r="A14533" s="1">
        <v>44064</v>
      </c>
      <c r="B14533" t="s">
        <v>38</v>
      </c>
      <c r="C14533">
        <v>233713</v>
      </c>
      <c r="D14533">
        <v>225607</v>
      </c>
      <c r="E14533">
        <v>8106</v>
      </c>
    </row>
    <row r="14534" spans="1:5" x14ac:dyDescent="0.25">
      <c r="A14534" s="1">
        <v>44065</v>
      </c>
      <c r="B14534" t="s">
        <v>38</v>
      </c>
      <c r="C14534">
        <v>237750</v>
      </c>
      <c r="D14534">
        <v>229364</v>
      </c>
      <c r="E14534">
        <v>8386</v>
      </c>
    </row>
    <row r="14535" spans="1:5" x14ac:dyDescent="0.25">
      <c r="A14535" s="1">
        <v>44066</v>
      </c>
      <c r="B14535" t="s">
        <v>38</v>
      </c>
      <c r="C14535">
        <v>241101</v>
      </c>
      <c r="D14535">
        <v>232384</v>
      </c>
      <c r="E14535">
        <v>8717</v>
      </c>
    </row>
    <row r="14536" spans="1:5" x14ac:dyDescent="0.25">
      <c r="A14536" s="1">
        <v>44067</v>
      </c>
      <c r="B14536" t="s">
        <v>38</v>
      </c>
      <c r="C14536">
        <v>243613</v>
      </c>
      <c r="D14536">
        <v>234696</v>
      </c>
      <c r="E14536">
        <v>8917</v>
      </c>
    </row>
    <row r="14537" spans="1:5" x14ac:dyDescent="0.25">
      <c r="A14537" s="1">
        <v>44068</v>
      </c>
      <c r="B14537" t="s">
        <v>38</v>
      </c>
      <c r="C14537">
        <v>247299</v>
      </c>
      <c r="D14537">
        <v>238089</v>
      </c>
      <c r="E14537">
        <v>9210</v>
      </c>
    </row>
    <row r="14538" spans="1:5" x14ac:dyDescent="0.25">
      <c r="A14538" s="1">
        <v>44069</v>
      </c>
      <c r="B14538" t="s">
        <v>38</v>
      </c>
      <c r="C14538">
        <v>251657</v>
      </c>
      <c r="D14538">
        <v>242118</v>
      </c>
      <c r="E14538">
        <v>9539</v>
      </c>
    </row>
    <row r="14539" spans="1:5" x14ac:dyDescent="0.25">
      <c r="A14539" s="1">
        <v>44070</v>
      </c>
      <c r="B14539" t="s">
        <v>38</v>
      </c>
      <c r="C14539">
        <v>255877</v>
      </c>
      <c r="D14539">
        <v>245953</v>
      </c>
      <c r="E14539">
        <v>9924</v>
      </c>
    </row>
    <row r="14540" spans="1:5" x14ac:dyDescent="0.25">
      <c r="A14540" s="1">
        <v>44071</v>
      </c>
      <c r="B14540" t="s">
        <v>38</v>
      </c>
      <c r="C14540">
        <v>260373</v>
      </c>
      <c r="D14540">
        <v>249940</v>
      </c>
      <c r="E14540">
        <v>10433</v>
      </c>
    </row>
    <row r="14541" spans="1:5" x14ac:dyDescent="0.25">
      <c r="A14541" s="1">
        <v>44072</v>
      </c>
      <c r="B14541" t="s">
        <v>38</v>
      </c>
      <c r="C14541">
        <v>264655</v>
      </c>
      <c r="D14541">
        <v>253779</v>
      </c>
      <c r="E14541">
        <v>10876</v>
      </c>
    </row>
    <row r="14542" spans="1:5" x14ac:dyDescent="0.25">
      <c r="A14542" s="1">
        <v>44073</v>
      </c>
      <c r="B14542" t="s">
        <v>38</v>
      </c>
      <c r="C14542">
        <v>268276</v>
      </c>
      <c r="D14542">
        <v>256953</v>
      </c>
      <c r="E14542">
        <v>11323</v>
      </c>
    </row>
    <row r="14543" spans="1:5" x14ac:dyDescent="0.25">
      <c r="A14543" s="1">
        <v>44074</v>
      </c>
      <c r="B14543" t="s">
        <v>38</v>
      </c>
      <c r="C14543">
        <v>271170</v>
      </c>
      <c r="D14543">
        <v>259526</v>
      </c>
      <c r="E14543">
        <v>11644</v>
      </c>
    </row>
    <row r="14544" spans="1:5" x14ac:dyDescent="0.25">
      <c r="A14544" s="1">
        <v>44075</v>
      </c>
      <c r="B14544" t="s">
        <v>38</v>
      </c>
      <c r="C14544">
        <v>274199</v>
      </c>
      <c r="D14544">
        <v>262046</v>
      </c>
      <c r="E14544">
        <v>12153</v>
      </c>
    </row>
    <row r="14545" spans="1:5" x14ac:dyDescent="0.25">
      <c r="A14545" s="1">
        <v>44076</v>
      </c>
      <c r="B14545" t="s">
        <v>38</v>
      </c>
      <c r="C14545">
        <v>277951</v>
      </c>
      <c r="D14545">
        <v>265232</v>
      </c>
      <c r="E14545">
        <v>12719</v>
      </c>
    </row>
    <row r="14546" spans="1:5" x14ac:dyDescent="0.25">
      <c r="A14546" s="1">
        <v>44077</v>
      </c>
      <c r="B14546" t="s">
        <v>38</v>
      </c>
      <c r="C14546">
        <v>282798</v>
      </c>
      <c r="D14546">
        <v>269489</v>
      </c>
      <c r="E14546">
        <v>13309</v>
      </c>
    </row>
    <row r="14547" spans="1:5" x14ac:dyDescent="0.25">
      <c r="A14547" s="1">
        <v>44078</v>
      </c>
      <c r="B14547" t="s">
        <v>38</v>
      </c>
      <c r="C14547">
        <v>287018</v>
      </c>
      <c r="D14547">
        <v>273185</v>
      </c>
      <c r="E14547">
        <v>13833</v>
      </c>
    </row>
    <row r="14548" spans="1:5" x14ac:dyDescent="0.25">
      <c r="A14548" s="1">
        <v>44079</v>
      </c>
      <c r="B14548" t="s">
        <v>38</v>
      </c>
      <c r="C14548">
        <v>292269</v>
      </c>
      <c r="D14548">
        <v>277745</v>
      </c>
    </row>
    <row r="14549" spans="1:5" x14ac:dyDescent="0.25">
      <c r="A14549" s="1">
        <v>44080</v>
      </c>
      <c r="B14549" t="s">
        <v>38</v>
      </c>
      <c r="C14549">
        <v>297100</v>
      </c>
      <c r="D14549">
        <v>281973</v>
      </c>
      <c r="E14549">
        <v>15127</v>
      </c>
    </row>
    <row r="14550" spans="1:5" x14ac:dyDescent="0.25">
      <c r="A14550" s="1">
        <v>44081</v>
      </c>
      <c r="B14550" t="s">
        <v>38</v>
      </c>
      <c r="C14550">
        <v>300486</v>
      </c>
      <c r="D14550">
        <v>284960</v>
      </c>
      <c r="E14550">
        <v>15526</v>
      </c>
    </row>
    <row r="14551" spans="1:5" x14ac:dyDescent="0.25">
      <c r="A14551" s="1">
        <v>44082</v>
      </c>
      <c r="B14551" t="s">
        <v>38</v>
      </c>
      <c r="C14551">
        <v>304758</v>
      </c>
      <c r="D14551">
        <v>288604</v>
      </c>
      <c r="E14551">
        <v>16154</v>
      </c>
    </row>
    <row r="14552" spans="1:5" x14ac:dyDescent="0.25">
      <c r="A14552" s="1">
        <v>44083</v>
      </c>
      <c r="B14552" t="s">
        <v>38</v>
      </c>
      <c r="C14552">
        <v>308922</v>
      </c>
      <c r="D14552">
        <v>292186</v>
      </c>
      <c r="E14552">
        <v>16736</v>
      </c>
    </row>
    <row r="14553" spans="1:5" x14ac:dyDescent="0.25">
      <c r="A14553" s="1">
        <v>44084</v>
      </c>
      <c r="B14553" t="s">
        <v>38</v>
      </c>
      <c r="C14553">
        <v>313816</v>
      </c>
      <c r="D14553">
        <v>296545</v>
      </c>
      <c r="E14553">
        <v>17271</v>
      </c>
    </row>
    <row r="14554" spans="1:5" x14ac:dyDescent="0.25">
      <c r="A14554" s="1">
        <v>44085</v>
      </c>
      <c r="B14554" t="s">
        <v>38</v>
      </c>
      <c r="C14554">
        <v>318581</v>
      </c>
      <c r="D14554">
        <v>300751</v>
      </c>
      <c r="E14554">
        <v>17830</v>
      </c>
    </row>
    <row r="14555" spans="1:5" x14ac:dyDescent="0.25">
      <c r="A14555" s="1">
        <v>44086</v>
      </c>
      <c r="B14555" t="s">
        <v>38</v>
      </c>
      <c r="C14555">
        <v>323628</v>
      </c>
      <c r="D14555">
        <v>305328</v>
      </c>
      <c r="E14555">
        <v>18300</v>
      </c>
    </row>
    <row r="14556" spans="1:5" x14ac:dyDescent="0.25">
      <c r="A14556" s="1">
        <v>44087</v>
      </c>
      <c r="B14556" t="s">
        <v>38</v>
      </c>
      <c r="C14556">
        <v>327843</v>
      </c>
      <c r="D14556">
        <v>308914</v>
      </c>
      <c r="E14556">
        <v>18929</v>
      </c>
    </row>
    <row r="14557" spans="1:5" x14ac:dyDescent="0.25">
      <c r="A14557" s="1">
        <v>44088</v>
      </c>
      <c r="B14557" t="s">
        <v>38</v>
      </c>
      <c r="C14557">
        <v>331371</v>
      </c>
      <c r="D14557">
        <v>312187</v>
      </c>
      <c r="E14557">
        <v>19184</v>
      </c>
    </row>
    <row r="14558" spans="1:5" x14ac:dyDescent="0.25">
      <c r="A14558" s="1">
        <v>44089</v>
      </c>
      <c r="B14558" t="s">
        <v>38</v>
      </c>
      <c r="C14558">
        <v>335686</v>
      </c>
      <c r="D14558">
        <v>315971</v>
      </c>
      <c r="E14558">
        <v>19715</v>
      </c>
    </row>
    <row r="14559" spans="1:5" x14ac:dyDescent="0.25">
      <c r="A14559" s="1">
        <v>44090</v>
      </c>
      <c r="B14559" t="s">
        <v>38</v>
      </c>
      <c r="C14559">
        <v>340002</v>
      </c>
      <c r="D14559">
        <v>319833</v>
      </c>
      <c r="E14559">
        <v>20169</v>
      </c>
    </row>
    <row r="14560" spans="1:5" x14ac:dyDescent="0.25">
      <c r="A14560" s="1">
        <v>44091</v>
      </c>
      <c r="B14560" t="s">
        <v>38</v>
      </c>
      <c r="C14560">
        <v>344918</v>
      </c>
      <c r="D14560">
        <v>324222</v>
      </c>
      <c r="E14560">
        <v>20696</v>
      </c>
    </row>
    <row r="14561" spans="1:5" x14ac:dyDescent="0.25">
      <c r="A14561" s="1">
        <v>44092</v>
      </c>
      <c r="B14561" t="s">
        <v>38</v>
      </c>
      <c r="C14561">
        <v>347959</v>
      </c>
      <c r="D14561">
        <v>326990</v>
      </c>
      <c r="E14561">
        <v>20969</v>
      </c>
    </row>
    <row r="14562" spans="1:5" x14ac:dyDescent="0.25">
      <c r="A14562" s="1">
        <v>44093</v>
      </c>
      <c r="B14562" t="s">
        <v>38</v>
      </c>
      <c r="C14562">
        <v>352004</v>
      </c>
      <c r="D14562">
        <v>330500</v>
      </c>
    </row>
    <row r="14563" spans="1:5" x14ac:dyDescent="0.25">
      <c r="A14563" s="1">
        <v>44094</v>
      </c>
      <c r="B14563" t="s">
        <v>38</v>
      </c>
      <c r="C14563">
        <v>356354</v>
      </c>
      <c r="D14563">
        <v>334325</v>
      </c>
      <c r="E14563">
        <v>22029</v>
      </c>
    </row>
    <row r="14564" spans="1:5" x14ac:dyDescent="0.25">
      <c r="A14564" s="1">
        <v>44095</v>
      </c>
      <c r="B14564" t="s">
        <v>38</v>
      </c>
      <c r="C14564">
        <v>358876</v>
      </c>
      <c r="D14564">
        <v>336604</v>
      </c>
      <c r="E14564">
        <v>22272</v>
      </c>
    </row>
    <row r="14565" spans="1:5" x14ac:dyDescent="0.25">
      <c r="A14565" s="1">
        <v>44096</v>
      </c>
      <c r="B14565" t="s">
        <v>38</v>
      </c>
      <c r="C14565">
        <v>362478</v>
      </c>
      <c r="D14565">
        <v>339647</v>
      </c>
      <c r="E14565">
        <v>22831</v>
      </c>
    </row>
    <row r="14566" spans="1:5" x14ac:dyDescent="0.25">
      <c r="A14566" s="1">
        <v>44097</v>
      </c>
      <c r="B14566" t="s">
        <v>38</v>
      </c>
      <c r="C14566">
        <v>366835</v>
      </c>
      <c r="D14566">
        <v>343500</v>
      </c>
      <c r="E14566">
        <v>23335</v>
      </c>
    </row>
    <row r="14567" spans="1:5" x14ac:dyDescent="0.25">
      <c r="A14567" s="1">
        <v>44098</v>
      </c>
      <c r="B14567" t="s">
        <v>38</v>
      </c>
      <c r="C14567">
        <v>371699</v>
      </c>
      <c r="D14567">
        <v>347913</v>
      </c>
      <c r="E14567">
        <v>23786</v>
      </c>
    </row>
    <row r="14568" spans="1:5" x14ac:dyDescent="0.25">
      <c r="A14568" s="1">
        <v>44099</v>
      </c>
      <c r="B14568" t="s">
        <v>38</v>
      </c>
      <c r="C14568">
        <v>374960</v>
      </c>
      <c r="D14568">
        <v>350833</v>
      </c>
      <c r="E14568">
        <v>24127</v>
      </c>
    </row>
    <row r="14569" spans="1:5" x14ac:dyDescent="0.25">
      <c r="A14569" s="1">
        <v>44100</v>
      </c>
      <c r="B14569" t="s">
        <v>38</v>
      </c>
      <c r="C14569">
        <v>378120</v>
      </c>
      <c r="D14569">
        <v>353715</v>
      </c>
      <c r="E14569">
        <v>24405</v>
      </c>
    </row>
    <row r="14570" spans="1:5" x14ac:dyDescent="0.25">
      <c r="A14570" s="1">
        <v>44101</v>
      </c>
      <c r="B14570" t="s">
        <v>38</v>
      </c>
      <c r="C14570">
        <v>380779</v>
      </c>
      <c r="D14570">
        <v>356054</v>
      </c>
      <c r="E14570">
        <v>24725</v>
      </c>
    </row>
    <row r="14571" spans="1:5" x14ac:dyDescent="0.25">
      <c r="A14571" s="1">
        <v>44102</v>
      </c>
      <c r="B14571" t="s">
        <v>38</v>
      </c>
      <c r="C14571">
        <v>382589</v>
      </c>
      <c r="D14571">
        <v>357671</v>
      </c>
      <c r="E14571">
        <v>24918</v>
      </c>
    </row>
    <row r="14572" spans="1:5" x14ac:dyDescent="0.25">
      <c r="A14572" s="1">
        <v>44103</v>
      </c>
      <c r="B14572" t="s">
        <v>38</v>
      </c>
      <c r="C14572">
        <v>385690</v>
      </c>
      <c r="D14572">
        <v>360340</v>
      </c>
      <c r="E14572">
        <v>25350</v>
      </c>
    </row>
    <row r="14573" spans="1:5" x14ac:dyDescent="0.25">
      <c r="A14573" s="1">
        <v>44104</v>
      </c>
      <c r="B14573" t="s">
        <v>38</v>
      </c>
      <c r="C14573">
        <v>388672</v>
      </c>
      <c r="D14573">
        <v>362941</v>
      </c>
      <c r="E14573">
        <v>25731</v>
      </c>
    </row>
    <row r="14574" spans="1:5" x14ac:dyDescent="0.25">
      <c r="A14574" s="1">
        <v>44105</v>
      </c>
      <c r="B14574" t="s">
        <v>38</v>
      </c>
      <c r="C14574">
        <v>391684</v>
      </c>
      <c r="D14574">
        <v>365621</v>
      </c>
      <c r="E14574">
        <v>26063</v>
      </c>
    </row>
    <row r="14575" spans="1:5" x14ac:dyDescent="0.25">
      <c r="A14575" s="1">
        <v>44106</v>
      </c>
      <c r="B14575" t="s">
        <v>38</v>
      </c>
      <c r="C14575">
        <v>394382</v>
      </c>
      <c r="D14575">
        <v>368023</v>
      </c>
      <c r="E14575">
        <v>26359</v>
      </c>
    </row>
    <row r="14576" spans="1:5" x14ac:dyDescent="0.25">
      <c r="A14576" s="1">
        <v>44107</v>
      </c>
      <c r="B14576" t="s">
        <v>38</v>
      </c>
      <c r="C14576">
        <v>396413</v>
      </c>
      <c r="D14576">
        <v>369864</v>
      </c>
      <c r="E14576">
        <v>26549</v>
      </c>
    </row>
    <row r="14577" spans="1:5" x14ac:dyDescent="0.25">
      <c r="A14577" s="1">
        <v>44108</v>
      </c>
      <c r="B14577" t="s">
        <v>38</v>
      </c>
      <c r="C14577">
        <v>398609</v>
      </c>
      <c r="D14577">
        <v>371738</v>
      </c>
      <c r="E14577">
        <v>26871</v>
      </c>
    </row>
    <row r="14578" spans="1:5" x14ac:dyDescent="0.25">
      <c r="A14578" s="1">
        <v>44109</v>
      </c>
      <c r="B14578" t="s">
        <v>38</v>
      </c>
      <c r="C14578">
        <v>399915</v>
      </c>
      <c r="D14578">
        <v>372885</v>
      </c>
      <c r="E14578">
        <v>27030</v>
      </c>
    </row>
    <row r="14579" spans="1:5" x14ac:dyDescent="0.25">
      <c r="A14579" s="1">
        <v>44110</v>
      </c>
      <c r="B14579" t="s">
        <v>38</v>
      </c>
      <c r="C14579">
        <v>402294</v>
      </c>
      <c r="D14579">
        <v>374989</v>
      </c>
      <c r="E14579">
        <v>27305</v>
      </c>
    </row>
    <row r="14580" spans="1:5" x14ac:dyDescent="0.25">
      <c r="A14580" s="1">
        <v>44111</v>
      </c>
      <c r="B14580" t="s">
        <v>38</v>
      </c>
      <c r="C14580">
        <v>404688</v>
      </c>
      <c r="D14580">
        <v>377146</v>
      </c>
      <c r="E14580">
        <v>27542</v>
      </c>
    </row>
    <row r="14581" spans="1:5" x14ac:dyDescent="0.25">
      <c r="A14581" s="1">
        <v>44112</v>
      </c>
      <c r="B14581" t="s">
        <v>38</v>
      </c>
      <c r="C14581">
        <v>406747</v>
      </c>
      <c r="D14581">
        <v>378991</v>
      </c>
      <c r="E14581">
        <v>27756</v>
      </c>
    </row>
    <row r="14582" spans="1:5" x14ac:dyDescent="0.25">
      <c r="A14582" s="1">
        <v>44113</v>
      </c>
      <c r="B14582" t="s">
        <v>38</v>
      </c>
      <c r="C14582">
        <v>409037</v>
      </c>
      <c r="D14582">
        <v>381058</v>
      </c>
      <c r="E14582">
        <v>27979</v>
      </c>
    </row>
    <row r="14583" spans="1:5" x14ac:dyDescent="0.25">
      <c r="A14583" s="1">
        <v>44114</v>
      </c>
      <c r="B14583" t="s">
        <v>38</v>
      </c>
      <c r="C14583">
        <v>411567</v>
      </c>
      <c r="D14583">
        <v>383417</v>
      </c>
      <c r="E14583">
        <v>28150</v>
      </c>
    </row>
    <row r="14584" spans="1:5" x14ac:dyDescent="0.25">
      <c r="A14584" s="1">
        <v>44115</v>
      </c>
      <c r="B14584" t="s">
        <v>38</v>
      </c>
      <c r="C14584">
        <v>414550</v>
      </c>
      <c r="D14584">
        <v>386201</v>
      </c>
      <c r="E14584">
        <v>28349</v>
      </c>
    </row>
    <row r="14585" spans="1:5" x14ac:dyDescent="0.25">
      <c r="A14585" s="1">
        <v>44116</v>
      </c>
      <c r="B14585" t="s">
        <v>38</v>
      </c>
      <c r="C14585">
        <v>416489</v>
      </c>
      <c r="D14585">
        <v>388031</v>
      </c>
      <c r="E14585">
        <v>28458</v>
      </c>
    </row>
    <row r="14586" spans="1:5" x14ac:dyDescent="0.25">
      <c r="A14586" s="1">
        <v>44117</v>
      </c>
      <c r="B14586" t="s">
        <v>38</v>
      </c>
      <c r="C14586">
        <v>418985</v>
      </c>
      <c r="D14586">
        <v>390310</v>
      </c>
      <c r="E14586">
        <v>28675</v>
      </c>
    </row>
    <row r="14587" spans="1:5" x14ac:dyDescent="0.25">
      <c r="A14587" s="1">
        <v>44118</v>
      </c>
      <c r="B14587" t="s">
        <v>38</v>
      </c>
      <c r="C14587">
        <v>421575</v>
      </c>
      <c r="D14587">
        <v>392719</v>
      </c>
      <c r="E14587">
        <v>28856</v>
      </c>
    </row>
    <row r="14588" spans="1:5" x14ac:dyDescent="0.25">
      <c r="A14588" s="1">
        <v>44119</v>
      </c>
      <c r="B14588" t="s">
        <v>38</v>
      </c>
      <c r="C14588">
        <v>424147</v>
      </c>
      <c r="D14588">
        <v>395119</v>
      </c>
      <c r="E14588">
        <v>29028</v>
      </c>
    </row>
    <row r="14589" spans="1:5" x14ac:dyDescent="0.25">
      <c r="A14589" s="1">
        <v>44120</v>
      </c>
      <c r="B14589" t="s">
        <v>38</v>
      </c>
      <c r="C14589">
        <v>426745</v>
      </c>
      <c r="D14589">
        <v>397555</v>
      </c>
      <c r="E14589">
        <v>29190</v>
      </c>
    </row>
    <row r="14590" spans="1:5" x14ac:dyDescent="0.25">
      <c r="A14590" s="1">
        <v>44121</v>
      </c>
      <c r="B14590" t="s">
        <v>38</v>
      </c>
      <c r="C14590">
        <v>428975</v>
      </c>
      <c r="D14590">
        <v>399651</v>
      </c>
      <c r="E14590">
        <v>29324</v>
      </c>
    </row>
    <row r="14591" spans="1:5" x14ac:dyDescent="0.25">
      <c r="A14591" s="1">
        <v>44122</v>
      </c>
      <c r="B14591" t="s">
        <v>38</v>
      </c>
      <c r="C14591">
        <v>431581</v>
      </c>
      <c r="D14591">
        <v>402116</v>
      </c>
      <c r="E14591">
        <v>29465</v>
      </c>
    </row>
    <row r="14592" spans="1:5" x14ac:dyDescent="0.25">
      <c r="A14592" s="1">
        <v>44123</v>
      </c>
      <c r="B14592" t="s">
        <v>38</v>
      </c>
      <c r="C14592">
        <v>433688</v>
      </c>
      <c r="D14592">
        <v>404138</v>
      </c>
    </row>
    <row r="14593" spans="1:5" x14ac:dyDescent="0.25">
      <c r="A14593" s="1">
        <v>44124</v>
      </c>
      <c r="B14593" t="s">
        <v>38</v>
      </c>
      <c r="C14593">
        <v>435868</v>
      </c>
      <c r="D14593">
        <v>406183</v>
      </c>
      <c r="E14593">
        <v>29685</v>
      </c>
    </row>
    <row r="14594" spans="1:5" x14ac:dyDescent="0.25">
      <c r="A14594" s="1">
        <v>44125</v>
      </c>
      <c r="B14594" t="s">
        <v>38</v>
      </c>
      <c r="C14594">
        <v>438334</v>
      </c>
      <c r="D14594">
        <v>408537</v>
      </c>
      <c r="E14594">
        <v>29797</v>
      </c>
    </row>
    <row r="14595" spans="1:5" x14ac:dyDescent="0.25">
      <c r="A14595" s="1">
        <v>44126</v>
      </c>
      <c r="B14595" t="s">
        <v>38</v>
      </c>
      <c r="C14595">
        <v>441342</v>
      </c>
      <c r="D14595">
        <v>411420</v>
      </c>
      <c r="E14595">
        <v>29922</v>
      </c>
    </row>
    <row r="14596" spans="1:5" x14ac:dyDescent="0.25">
      <c r="A14596" s="1">
        <v>44127</v>
      </c>
      <c r="B14596" t="s">
        <v>38</v>
      </c>
      <c r="C14596">
        <v>443478</v>
      </c>
      <c r="D14596">
        <v>413411</v>
      </c>
      <c r="E14596">
        <v>30067</v>
      </c>
    </row>
    <row r="14597" spans="1:5" x14ac:dyDescent="0.25">
      <c r="A14597" s="1">
        <v>44128</v>
      </c>
      <c r="B14597" t="s">
        <v>38</v>
      </c>
      <c r="C14597">
        <v>446317</v>
      </c>
      <c r="D14597">
        <v>416185</v>
      </c>
      <c r="E14597">
        <v>30132</v>
      </c>
    </row>
    <row r="14598" spans="1:5" x14ac:dyDescent="0.25">
      <c r="A14598" s="1">
        <v>44129</v>
      </c>
      <c r="B14598" t="s">
        <v>38</v>
      </c>
      <c r="C14598">
        <v>448279</v>
      </c>
      <c r="D14598">
        <v>418061</v>
      </c>
      <c r="E14598">
        <v>30218</v>
      </c>
    </row>
    <row r="14599" spans="1:5" x14ac:dyDescent="0.25">
      <c r="A14599" s="1">
        <v>44130</v>
      </c>
      <c r="B14599" t="s">
        <v>38</v>
      </c>
      <c r="C14599">
        <v>449199</v>
      </c>
      <c r="D14599">
        <v>418945</v>
      </c>
    </row>
    <row r="14600" spans="1:5" x14ac:dyDescent="0.25">
      <c r="A14600" s="1">
        <v>44131</v>
      </c>
      <c r="B14600" t="s">
        <v>38</v>
      </c>
      <c r="C14600">
        <v>449911</v>
      </c>
      <c r="D14600">
        <v>419621</v>
      </c>
      <c r="E14600">
        <v>30290</v>
      </c>
    </row>
    <row r="14601" spans="1:5" x14ac:dyDescent="0.25">
      <c r="A14601" s="1">
        <v>44132</v>
      </c>
      <c r="B14601" t="s">
        <v>38</v>
      </c>
      <c r="C14601">
        <v>452230</v>
      </c>
      <c r="D14601">
        <v>421780</v>
      </c>
      <c r="E14601">
        <v>30450</v>
      </c>
    </row>
    <row r="14602" spans="1:5" x14ac:dyDescent="0.25">
      <c r="A14602" s="1">
        <v>44133</v>
      </c>
      <c r="B14602" t="s">
        <v>38</v>
      </c>
      <c r="C14602">
        <v>454388</v>
      </c>
      <c r="D14602">
        <v>423825</v>
      </c>
      <c r="E14602">
        <v>30563</v>
      </c>
    </row>
    <row r="14603" spans="1:5" x14ac:dyDescent="0.25">
      <c r="A14603" s="1">
        <v>44134</v>
      </c>
      <c r="B14603" t="s">
        <v>38</v>
      </c>
      <c r="C14603">
        <v>456957</v>
      </c>
      <c r="D14603">
        <v>426297</v>
      </c>
      <c r="E14603">
        <v>30660</v>
      </c>
    </row>
    <row r="14604" spans="1:5" x14ac:dyDescent="0.25">
      <c r="A14604" s="1">
        <v>44135</v>
      </c>
      <c r="B14604" t="s">
        <v>38</v>
      </c>
      <c r="C14604">
        <v>458380</v>
      </c>
      <c r="D14604">
        <v>427666</v>
      </c>
      <c r="E14604">
        <v>30714</v>
      </c>
    </row>
    <row r="14605" spans="1:5" x14ac:dyDescent="0.25">
      <c r="A14605" s="1">
        <v>44136</v>
      </c>
      <c r="B14605" t="s">
        <v>38</v>
      </c>
      <c r="C14605">
        <v>459891</v>
      </c>
      <c r="D14605">
        <v>429100</v>
      </c>
      <c r="E14605">
        <v>30791</v>
      </c>
    </row>
    <row r="14606" spans="1:5" x14ac:dyDescent="0.25">
      <c r="A14606" s="1">
        <v>44137</v>
      </c>
      <c r="B14606" t="s">
        <v>38</v>
      </c>
      <c r="C14606">
        <v>461315</v>
      </c>
      <c r="D14606">
        <v>430466</v>
      </c>
      <c r="E14606">
        <v>30849</v>
      </c>
    </row>
    <row r="14607" spans="1:5" x14ac:dyDescent="0.25">
      <c r="A14607" s="1">
        <v>44138</v>
      </c>
      <c r="B14607" t="s">
        <v>38</v>
      </c>
      <c r="C14607">
        <v>464003</v>
      </c>
      <c r="D14607">
        <v>433017</v>
      </c>
    </row>
    <row r="14608" spans="1:5" x14ac:dyDescent="0.25">
      <c r="A14608" s="1">
        <v>44139</v>
      </c>
      <c r="B14608" t="s">
        <v>38</v>
      </c>
      <c r="C14608">
        <v>467012</v>
      </c>
      <c r="D14608">
        <v>435910</v>
      </c>
    </row>
    <row r="14609" spans="1:5" x14ac:dyDescent="0.25">
      <c r="A14609" s="1">
        <v>44140</v>
      </c>
      <c r="B14609" t="s">
        <v>38</v>
      </c>
      <c r="C14609">
        <v>469890</v>
      </c>
      <c r="D14609">
        <v>438656</v>
      </c>
      <c r="E14609">
        <v>31234</v>
      </c>
    </row>
    <row r="14610" spans="1:5" x14ac:dyDescent="0.25">
      <c r="A14610" s="1">
        <v>44141</v>
      </c>
      <c r="B14610" t="s">
        <v>38</v>
      </c>
      <c r="C14610">
        <v>472762</v>
      </c>
      <c r="D14610">
        <v>441418</v>
      </c>
      <c r="E14610">
        <v>31344</v>
      </c>
    </row>
    <row r="14611" spans="1:5" x14ac:dyDescent="0.25">
      <c r="A14611" s="1">
        <v>44142</v>
      </c>
      <c r="B14611" t="s">
        <v>38</v>
      </c>
      <c r="C14611">
        <v>475245</v>
      </c>
      <c r="D14611">
        <v>443814</v>
      </c>
      <c r="E14611">
        <v>31431</v>
      </c>
    </row>
    <row r="14612" spans="1:5" x14ac:dyDescent="0.25">
      <c r="A14612" s="1">
        <v>44143</v>
      </c>
      <c r="B14612" t="s">
        <v>38</v>
      </c>
      <c r="C14612">
        <v>477455</v>
      </c>
      <c r="D14612">
        <v>445941</v>
      </c>
      <c r="E14612">
        <v>31514</v>
      </c>
    </row>
    <row r="14613" spans="1:5" x14ac:dyDescent="0.25">
      <c r="A14613" s="1">
        <v>44144</v>
      </c>
      <c r="B14613" t="s">
        <v>38</v>
      </c>
      <c r="C14613">
        <v>479015</v>
      </c>
      <c r="D14613">
        <v>447475</v>
      </c>
      <c r="E14613">
        <v>31540</v>
      </c>
    </row>
    <row r="14614" spans="1:5" x14ac:dyDescent="0.25">
      <c r="A14614" s="1">
        <v>44145</v>
      </c>
      <c r="B14614" t="s">
        <v>38</v>
      </c>
      <c r="C14614">
        <v>481806</v>
      </c>
      <c r="D14614">
        <v>450187</v>
      </c>
      <c r="E14614">
        <v>31619</v>
      </c>
    </row>
    <row r="14615" spans="1:5" x14ac:dyDescent="0.25">
      <c r="A14615" s="1">
        <v>44146</v>
      </c>
      <c r="B14615" t="s">
        <v>38</v>
      </c>
      <c r="C14615">
        <v>484797</v>
      </c>
      <c r="D14615">
        <v>453094</v>
      </c>
      <c r="E14615">
        <v>31703</v>
      </c>
    </row>
    <row r="14616" spans="1:5" x14ac:dyDescent="0.25">
      <c r="A14616" s="1">
        <v>44147</v>
      </c>
      <c r="B14616" t="s">
        <v>38</v>
      </c>
      <c r="C14616">
        <v>487389</v>
      </c>
      <c r="D14616">
        <v>455627</v>
      </c>
      <c r="E14616">
        <v>31762</v>
      </c>
    </row>
    <row r="14617" spans="1:5" x14ac:dyDescent="0.25">
      <c r="A14617" s="1">
        <v>44148</v>
      </c>
      <c r="B14617" t="s">
        <v>38</v>
      </c>
      <c r="C14617">
        <v>489812</v>
      </c>
      <c r="D14617">
        <v>457974</v>
      </c>
      <c r="E14617">
        <v>31838</v>
      </c>
    </row>
    <row r="14618" spans="1:5" x14ac:dyDescent="0.25">
      <c r="A14618" s="1">
        <v>44149</v>
      </c>
      <c r="B14618" t="s">
        <v>38</v>
      </c>
      <c r="C14618">
        <v>492248</v>
      </c>
      <c r="D14618">
        <v>460332</v>
      </c>
    </row>
    <row r="14619" spans="1:5" x14ac:dyDescent="0.25">
      <c r="A14619" s="1">
        <v>44150</v>
      </c>
      <c r="B14619" t="s">
        <v>38</v>
      </c>
      <c r="C14619">
        <v>493895</v>
      </c>
      <c r="D14619">
        <v>461953</v>
      </c>
      <c r="E14619">
        <v>31942</v>
      </c>
    </row>
    <row r="14620" spans="1:5" x14ac:dyDescent="0.25">
      <c r="A14620" s="1">
        <v>44151</v>
      </c>
      <c r="B14620" t="s">
        <v>38</v>
      </c>
      <c r="C14620">
        <v>494627</v>
      </c>
      <c r="D14620">
        <v>462668</v>
      </c>
      <c r="E14620">
        <v>31959</v>
      </c>
    </row>
    <row r="14621" spans="1:5" x14ac:dyDescent="0.25">
      <c r="A14621" s="1">
        <v>44152</v>
      </c>
      <c r="B14621" t="s">
        <v>38</v>
      </c>
      <c r="C14621">
        <v>497045</v>
      </c>
      <c r="D14621">
        <v>465009</v>
      </c>
      <c r="E14621">
        <v>32036</v>
      </c>
    </row>
    <row r="14622" spans="1:5" x14ac:dyDescent="0.25">
      <c r="A14622" s="1">
        <v>44153</v>
      </c>
      <c r="B14622" t="s">
        <v>38</v>
      </c>
      <c r="C14622">
        <v>500015</v>
      </c>
      <c r="D14622">
        <v>467906</v>
      </c>
      <c r="E14622">
        <v>32109</v>
      </c>
    </row>
    <row r="14623" spans="1:5" x14ac:dyDescent="0.25">
      <c r="A14623" s="1">
        <v>44154</v>
      </c>
      <c r="B14623" t="s">
        <v>38</v>
      </c>
      <c r="C14623">
        <v>502948</v>
      </c>
      <c r="D14623">
        <v>470734</v>
      </c>
      <c r="E14623">
        <v>32214</v>
      </c>
    </row>
    <row r="14624" spans="1:5" x14ac:dyDescent="0.25">
      <c r="A14624" s="1">
        <v>44155</v>
      </c>
      <c r="B14624" t="s">
        <v>38</v>
      </c>
      <c r="C14624">
        <v>505954</v>
      </c>
      <c r="D14624">
        <v>473665</v>
      </c>
      <c r="E14624">
        <v>32289</v>
      </c>
    </row>
    <row r="14625" spans="1:5" x14ac:dyDescent="0.25">
      <c r="A14625" s="1">
        <v>44156</v>
      </c>
      <c r="B14625" t="s">
        <v>38</v>
      </c>
      <c r="C14625">
        <v>508813</v>
      </c>
      <c r="D14625">
        <v>476449</v>
      </c>
      <c r="E14625">
        <v>32364</v>
      </c>
    </row>
    <row r="14626" spans="1:5" x14ac:dyDescent="0.25">
      <c r="A14626" s="1">
        <v>44157</v>
      </c>
      <c r="B14626" t="s">
        <v>38</v>
      </c>
      <c r="C14626">
        <v>511457</v>
      </c>
      <c r="D14626">
        <v>479045</v>
      </c>
      <c r="E14626">
        <v>32412</v>
      </c>
    </row>
    <row r="14627" spans="1:5" x14ac:dyDescent="0.25">
      <c r="A14627" s="1">
        <v>44158</v>
      </c>
      <c r="B14627" t="s">
        <v>38</v>
      </c>
      <c r="C14627">
        <v>513037</v>
      </c>
      <c r="D14627">
        <v>480606</v>
      </c>
      <c r="E14627">
        <v>32431</v>
      </c>
    </row>
    <row r="14628" spans="1:5" x14ac:dyDescent="0.25">
      <c r="A14628" s="1">
        <v>44159</v>
      </c>
      <c r="B14628" t="s">
        <v>38</v>
      </c>
      <c r="C14628">
        <v>515452</v>
      </c>
      <c r="D14628">
        <v>482962</v>
      </c>
      <c r="E14628">
        <v>32490</v>
      </c>
    </row>
    <row r="14629" spans="1:5" x14ac:dyDescent="0.25">
      <c r="A14629" s="1">
        <v>44160</v>
      </c>
      <c r="B14629" t="s">
        <v>38</v>
      </c>
      <c r="C14629">
        <v>517834</v>
      </c>
      <c r="D14629">
        <v>485309</v>
      </c>
      <c r="E14629">
        <v>32525</v>
      </c>
    </row>
    <row r="14630" spans="1:5" x14ac:dyDescent="0.25">
      <c r="A14630" s="1">
        <v>44161</v>
      </c>
      <c r="B14630" t="s">
        <v>38</v>
      </c>
      <c r="C14630">
        <v>519862</v>
      </c>
      <c r="D14630">
        <v>487287</v>
      </c>
      <c r="E14630">
        <v>32575</v>
      </c>
    </row>
    <row r="14631" spans="1:5" x14ac:dyDescent="0.25">
      <c r="A14631" s="1">
        <v>44162</v>
      </c>
      <c r="B14631" t="s">
        <v>38</v>
      </c>
      <c r="C14631">
        <v>521455</v>
      </c>
      <c r="D14631">
        <v>488848</v>
      </c>
      <c r="E14631">
        <v>32607</v>
      </c>
    </row>
    <row r="14632" spans="1:5" x14ac:dyDescent="0.25">
      <c r="A14632" s="1">
        <v>44163</v>
      </c>
      <c r="B14632" t="s">
        <v>38</v>
      </c>
      <c r="C14632">
        <v>523099</v>
      </c>
      <c r="D14632">
        <v>490461</v>
      </c>
      <c r="E14632">
        <v>32638</v>
      </c>
    </row>
    <row r="14633" spans="1:5" x14ac:dyDescent="0.25">
      <c r="A14633" s="1">
        <v>44165</v>
      </c>
      <c r="B14633" t="s">
        <v>38</v>
      </c>
      <c r="C14633">
        <v>526407</v>
      </c>
      <c r="D14633">
        <v>493715</v>
      </c>
      <c r="E14633">
        <v>32692</v>
      </c>
    </row>
    <row r="14634" spans="1:5" x14ac:dyDescent="0.25">
      <c r="A14634" s="1">
        <v>44166</v>
      </c>
      <c r="B14634" t="s">
        <v>38</v>
      </c>
      <c r="C14634">
        <v>528241</v>
      </c>
      <c r="D14634">
        <v>495518</v>
      </c>
      <c r="E14634">
        <v>32723</v>
      </c>
    </row>
    <row r="14635" spans="1:5" x14ac:dyDescent="0.25">
      <c r="A14635" s="1">
        <v>44167</v>
      </c>
      <c r="B14635" t="s">
        <v>38</v>
      </c>
      <c r="C14635">
        <v>530422</v>
      </c>
      <c r="D14635">
        <v>497661</v>
      </c>
      <c r="E14635">
        <v>32761</v>
      </c>
    </row>
    <row r="14636" spans="1:5" x14ac:dyDescent="0.25">
      <c r="A14636" s="1">
        <v>44168</v>
      </c>
      <c r="B14636" t="s">
        <v>38</v>
      </c>
      <c r="C14636">
        <v>533103</v>
      </c>
      <c r="D14636">
        <v>500303</v>
      </c>
      <c r="E14636">
        <v>32800</v>
      </c>
    </row>
    <row r="14637" spans="1:5" x14ac:dyDescent="0.25">
      <c r="A14637" s="1">
        <v>44169</v>
      </c>
      <c r="B14637" t="s">
        <v>38</v>
      </c>
      <c r="C14637">
        <v>535379</v>
      </c>
      <c r="D14637">
        <v>502546</v>
      </c>
      <c r="E14637">
        <v>32833</v>
      </c>
    </row>
    <row r="14638" spans="1:5" x14ac:dyDescent="0.25">
      <c r="A14638" s="1">
        <v>44170</v>
      </c>
      <c r="B14638" t="s">
        <v>38</v>
      </c>
      <c r="C14638">
        <v>537733</v>
      </c>
      <c r="D14638">
        <v>504876</v>
      </c>
      <c r="E14638">
        <v>32857</v>
      </c>
    </row>
    <row r="14639" spans="1:5" x14ac:dyDescent="0.25">
      <c r="A14639" s="1">
        <v>44171</v>
      </c>
      <c r="B14639" t="s">
        <v>38</v>
      </c>
      <c r="C14639">
        <v>540088</v>
      </c>
      <c r="D14639">
        <v>507200</v>
      </c>
      <c r="E14639">
        <v>32888</v>
      </c>
    </row>
    <row r="14640" spans="1:5" x14ac:dyDescent="0.25">
      <c r="A14640" s="1">
        <v>44172</v>
      </c>
      <c r="B14640" t="s">
        <v>38</v>
      </c>
      <c r="C14640">
        <v>541546</v>
      </c>
      <c r="D14640">
        <v>508652</v>
      </c>
      <c r="E14640">
        <v>32894</v>
      </c>
    </row>
    <row r="14641" spans="1:5" x14ac:dyDescent="0.25">
      <c r="A14641" s="1">
        <v>44173</v>
      </c>
      <c r="B14641" t="s">
        <v>38</v>
      </c>
      <c r="C14641">
        <v>543721</v>
      </c>
      <c r="D14641">
        <v>510799</v>
      </c>
      <c r="E14641">
        <v>32922</v>
      </c>
    </row>
    <row r="14642" spans="1:5" x14ac:dyDescent="0.25">
      <c r="A14642" s="1">
        <v>44174</v>
      </c>
      <c r="B14642" t="s">
        <v>38</v>
      </c>
      <c r="C14642">
        <v>545848</v>
      </c>
      <c r="D14642">
        <v>512906</v>
      </c>
      <c r="E14642">
        <v>32942</v>
      </c>
    </row>
    <row r="14643" spans="1:5" x14ac:dyDescent="0.25">
      <c r="A14643" s="1">
        <v>44175</v>
      </c>
      <c r="B14643" t="s">
        <v>38</v>
      </c>
      <c r="C14643">
        <v>548028</v>
      </c>
      <c r="D14643">
        <v>515055</v>
      </c>
      <c r="E14643">
        <v>32973</v>
      </c>
    </row>
    <row r="14644" spans="1:5" x14ac:dyDescent="0.25">
      <c r="A14644" s="1">
        <v>44176</v>
      </c>
      <c r="B14644" t="s">
        <v>38</v>
      </c>
      <c r="C14644">
        <v>550158</v>
      </c>
      <c r="D14644">
        <v>517164</v>
      </c>
    </row>
    <row r="14645" spans="1:5" x14ac:dyDescent="0.25">
      <c r="A14645" s="1">
        <v>44177</v>
      </c>
      <c r="B14645" t="s">
        <v>38</v>
      </c>
      <c r="C14645">
        <v>551648</v>
      </c>
      <c r="D14645">
        <v>518636</v>
      </c>
    </row>
    <row r="14646" spans="1:5" x14ac:dyDescent="0.25">
      <c r="A14646" s="1">
        <v>44178</v>
      </c>
      <c r="B14646" t="s">
        <v>38</v>
      </c>
      <c r="C14646">
        <v>553446</v>
      </c>
      <c r="D14646">
        <v>520411</v>
      </c>
    </row>
    <row r="14647" spans="1:5" x14ac:dyDescent="0.25">
      <c r="A14647" s="1">
        <v>44179</v>
      </c>
      <c r="B14647" t="s">
        <v>38</v>
      </c>
      <c r="C14647">
        <v>554621</v>
      </c>
      <c r="D14647">
        <v>521576</v>
      </c>
    </row>
    <row r="14648" spans="1:5" x14ac:dyDescent="0.25">
      <c r="A14648" s="1">
        <v>44180</v>
      </c>
      <c r="B14648" t="s">
        <v>38</v>
      </c>
      <c r="C14648">
        <v>556623</v>
      </c>
      <c r="D14648">
        <v>523569</v>
      </c>
      <c r="E14648">
        <v>33054</v>
      </c>
    </row>
    <row r="14649" spans="1:5" x14ac:dyDescent="0.25">
      <c r="A14649" s="1">
        <v>44181</v>
      </c>
      <c r="B14649" t="s">
        <v>38</v>
      </c>
      <c r="C14649">
        <v>559048</v>
      </c>
      <c r="D14649">
        <v>525970</v>
      </c>
      <c r="E14649">
        <v>33078</v>
      </c>
    </row>
    <row r="14650" spans="1:5" x14ac:dyDescent="0.25">
      <c r="A14650" s="1">
        <v>44182</v>
      </c>
      <c r="B14650" t="s">
        <v>38</v>
      </c>
      <c r="C14650">
        <v>560965</v>
      </c>
      <c r="D14650">
        <v>527870</v>
      </c>
      <c r="E14650">
        <v>33095</v>
      </c>
    </row>
    <row r="14651" spans="1:5" x14ac:dyDescent="0.25">
      <c r="A14651" s="1">
        <v>44183</v>
      </c>
      <c r="B14651" t="s">
        <v>38</v>
      </c>
      <c r="C14651">
        <v>562613</v>
      </c>
      <c r="D14651">
        <v>529497</v>
      </c>
      <c r="E14651">
        <v>33116</v>
      </c>
    </row>
    <row r="14652" spans="1:5" x14ac:dyDescent="0.25">
      <c r="A14652" s="1">
        <v>44184</v>
      </c>
      <c r="B14652" t="s">
        <v>38</v>
      </c>
      <c r="C14652">
        <v>564129</v>
      </c>
      <c r="D14652">
        <v>530987</v>
      </c>
      <c r="E14652">
        <v>33142</v>
      </c>
    </row>
    <row r="14653" spans="1:5" x14ac:dyDescent="0.25">
      <c r="A14653" s="1">
        <v>44185</v>
      </c>
      <c r="B14653" t="s">
        <v>38</v>
      </c>
      <c r="C14653">
        <v>565682</v>
      </c>
      <c r="D14653">
        <v>532518</v>
      </c>
      <c r="E14653">
        <v>33164</v>
      </c>
    </row>
    <row r="14654" spans="1:5" x14ac:dyDescent="0.25">
      <c r="A14654" s="1">
        <v>44186</v>
      </c>
      <c r="B14654" t="s">
        <v>38</v>
      </c>
      <c r="C14654">
        <v>566644</v>
      </c>
      <c r="D14654">
        <v>533472</v>
      </c>
      <c r="E14654">
        <v>33172</v>
      </c>
    </row>
    <row r="14655" spans="1:5" x14ac:dyDescent="0.25">
      <c r="A14655" s="1">
        <v>44187</v>
      </c>
      <c r="B14655" t="s">
        <v>38</v>
      </c>
      <c r="C14655">
        <v>568104</v>
      </c>
      <c r="D14655">
        <v>534919</v>
      </c>
      <c r="E14655">
        <v>33185</v>
      </c>
    </row>
    <row r="14656" spans="1:5" x14ac:dyDescent="0.25">
      <c r="A14656" s="1">
        <v>44188</v>
      </c>
      <c r="B14656" t="s">
        <v>38</v>
      </c>
      <c r="C14656">
        <v>569607</v>
      </c>
      <c r="D14656">
        <v>536407</v>
      </c>
      <c r="E14656">
        <v>33200</v>
      </c>
    </row>
    <row r="14657" spans="1:5" x14ac:dyDescent="0.25">
      <c r="A14657" s="1">
        <v>44189</v>
      </c>
      <c r="B14657" t="s">
        <v>38</v>
      </c>
      <c r="C14657">
        <v>570872</v>
      </c>
      <c r="D14657">
        <v>537659</v>
      </c>
      <c r="E14657">
        <v>33213</v>
      </c>
    </row>
    <row r="14658" spans="1:5" x14ac:dyDescent="0.25">
      <c r="A14658" s="1">
        <v>44190</v>
      </c>
      <c r="B14658" t="s">
        <v>38</v>
      </c>
      <c r="C14658">
        <v>572189</v>
      </c>
      <c r="D14658">
        <v>538967</v>
      </c>
      <c r="E14658">
        <v>33222</v>
      </c>
    </row>
    <row r="14659" spans="1:5" x14ac:dyDescent="0.25">
      <c r="A14659" s="1">
        <v>44191</v>
      </c>
      <c r="B14659" t="s">
        <v>38</v>
      </c>
      <c r="C14659">
        <v>572917</v>
      </c>
      <c r="D14659">
        <v>539694</v>
      </c>
      <c r="E14659">
        <v>33223</v>
      </c>
    </row>
    <row r="14660" spans="1:5" x14ac:dyDescent="0.25">
      <c r="A14660" s="1">
        <v>44192</v>
      </c>
      <c r="B14660" t="s">
        <v>38</v>
      </c>
      <c r="C14660">
        <v>573971</v>
      </c>
      <c r="D14660">
        <v>540737</v>
      </c>
      <c r="E14660">
        <v>33234</v>
      </c>
    </row>
    <row r="14661" spans="1:5" x14ac:dyDescent="0.25">
      <c r="A14661" s="1">
        <v>44193</v>
      </c>
      <c r="B14661" t="s">
        <v>38</v>
      </c>
      <c r="C14661">
        <v>574733</v>
      </c>
      <c r="D14661">
        <v>541492</v>
      </c>
      <c r="E14661">
        <v>33241</v>
      </c>
    </row>
    <row r="14662" spans="1:5" x14ac:dyDescent="0.25">
      <c r="A14662" s="1">
        <v>44194</v>
      </c>
      <c r="B14662" t="s">
        <v>38</v>
      </c>
      <c r="C14662">
        <v>575976</v>
      </c>
      <c r="D14662">
        <v>542733</v>
      </c>
      <c r="E14662">
        <v>33243</v>
      </c>
    </row>
    <row r="14663" spans="1:5" x14ac:dyDescent="0.25">
      <c r="A14663" s="1">
        <v>44195</v>
      </c>
      <c r="B14663" t="s">
        <v>38</v>
      </c>
      <c r="C14663">
        <v>577343</v>
      </c>
      <c r="D14663">
        <v>544088</v>
      </c>
      <c r="E14663">
        <v>33255</v>
      </c>
    </row>
    <row r="14664" spans="1:5" x14ac:dyDescent="0.25">
      <c r="A14664" s="1">
        <v>44196</v>
      </c>
      <c r="B14664" t="s">
        <v>38</v>
      </c>
      <c r="C14664">
        <v>578723</v>
      </c>
      <c r="D14664">
        <v>545462</v>
      </c>
      <c r="E14664">
        <v>33261</v>
      </c>
    </row>
    <row r="14665" spans="1:5" x14ac:dyDescent="0.25">
      <c r="A14665" s="1">
        <v>44197</v>
      </c>
      <c r="B14665" t="s">
        <v>38</v>
      </c>
      <c r="C14665">
        <v>580269</v>
      </c>
      <c r="D14665">
        <v>547004</v>
      </c>
      <c r="E14665">
        <v>33265</v>
      </c>
    </row>
    <row r="14666" spans="1:5" x14ac:dyDescent="0.25">
      <c r="A14666" s="1">
        <v>44198</v>
      </c>
      <c r="B14666" t="s">
        <v>38</v>
      </c>
      <c r="C14666">
        <v>581550</v>
      </c>
      <c r="D14666">
        <v>548277</v>
      </c>
    </row>
    <row r="14667" spans="1:5" x14ac:dyDescent="0.25">
      <c r="A14667" s="1">
        <v>44199</v>
      </c>
      <c r="B14667" t="s">
        <v>38</v>
      </c>
      <c r="C14667">
        <v>582957</v>
      </c>
      <c r="D14667">
        <v>549678</v>
      </c>
    </row>
    <row r="14668" spans="1:5" x14ac:dyDescent="0.25">
      <c r="A14668" s="1">
        <v>44200</v>
      </c>
      <c r="B14668" t="s">
        <v>38</v>
      </c>
      <c r="C14668">
        <v>583819</v>
      </c>
      <c r="D14668">
        <v>550539</v>
      </c>
      <c r="E14668">
        <v>33280</v>
      </c>
    </row>
    <row r="14669" spans="1:5" x14ac:dyDescent="0.25">
      <c r="A14669" s="1">
        <v>44201</v>
      </c>
      <c r="B14669" t="s">
        <v>38</v>
      </c>
      <c r="C14669">
        <v>585181</v>
      </c>
      <c r="D14669">
        <v>551900</v>
      </c>
      <c r="E14669">
        <v>33281</v>
      </c>
    </row>
    <row r="14670" spans="1:5" x14ac:dyDescent="0.25">
      <c r="A14670" s="1">
        <v>44202</v>
      </c>
      <c r="B14670" t="s">
        <v>38</v>
      </c>
      <c r="C14670">
        <v>586639</v>
      </c>
      <c r="D14670">
        <v>553356</v>
      </c>
      <c r="E14670">
        <v>33283</v>
      </c>
    </row>
    <row r="14671" spans="1:5" x14ac:dyDescent="0.25">
      <c r="A14671" s="1">
        <v>44203</v>
      </c>
      <c r="B14671" t="s">
        <v>38</v>
      </c>
      <c r="C14671">
        <v>587806</v>
      </c>
      <c r="D14671">
        <v>554515</v>
      </c>
      <c r="E14671">
        <v>33291</v>
      </c>
    </row>
    <row r="14672" spans="1:5" x14ac:dyDescent="0.25">
      <c r="A14672" s="1">
        <v>44204</v>
      </c>
      <c r="B14672" t="s">
        <v>38</v>
      </c>
      <c r="C14672">
        <v>588991</v>
      </c>
      <c r="D14672">
        <v>555695</v>
      </c>
      <c r="E14672">
        <v>33296</v>
      </c>
    </row>
    <row r="14673" spans="1:5" x14ac:dyDescent="0.25">
      <c r="A14673" s="1">
        <v>44206</v>
      </c>
      <c r="B14673" t="s">
        <v>38</v>
      </c>
      <c r="C14673">
        <v>590867</v>
      </c>
      <c r="D14673">
        <v>557563</v>
      </c>
      <c r="E14673">
        <v>33304</v>
      </c>
    </row>
    <row r="14674" spans="1:5" x14ac:dyDescent="0.25">
      <c r="A14674" s="1">
        <v>44207</v>
      </c>
      <c r="B14674" t="s">
        <v>38</v>
      </c>
      <c r="C14674">
        <v>591518</v>
      </c>
      <c r="D14674">
        <v>558214</v>
      </c>
      <c r="E14674">
        <v>33304</v>
      </c>
    </row>
    <row r="14675" spans="1:5" x14ac:dyDescent="0.25">
      <c r="A14675" s="1">
        <v>44208</v>
      </c>
      <c r="B14675" t="s">
        <v>38</v>
      </c>
      <c r="C14675">
        <v>593224</v>
      </c>
      <c r="D14675">
        <v>559918</v>
      </c>
      <c r="E14675">
        <v>33306</v>
      </c>
    </row>
    <row r="14676" spans="1:5" x14ac:dyDescent="0.25">
      <c r="A14676" s="1">
        <v>44209</v>
      </c>
      <c r="B14676" t="s">
        <v>38</v>
      </c>
      <c r="C14676">
        <v>595168</v>
      </c>
      <c r="D14676">
        <v>561856</v>
      </c>
      <c r="E14676">
        <v>33312</v>
      </c>
    </row>
    <row r="14677" spans="1:5" x14ac:dyDescent="0.25">
      <c r="A14677" s="1">
        <v>44210</v>
      </c>
      <c r="B14677" t="s">
        <v>38</v>
      </c>
      <c r="C14677">
        <v>596668</v>
      </c>
      <c r="D14677">
        <v>563351</v>
      </c>
      <c r="E14677">
        <v>33317</v>
      </c>
    </row>
    <row r="14678" spans="1:5" x14ac:dyDescent="0.25">
      <c r="A14678" s="1">
        <v>44211</v>
      </c>
      <c r="B14678" t="s">
        <v>38</v>
      </c>
      <c r="C14678">
        <v>597659</v>
      </c>
      <c r="D14678">
        <v>564337</v>
      </c>
      <c r="E14678">
        <v>33322</v>
      </c>
    </row>
    <row r="14679" spans="1:5" x14ac:dyDescent="0.25">
      <c r="A14679" s="1">
        <v>44212</v>
      </c>
      <c r="B14679" t="s">
        <v>38</v>
      </c>
      <c r="C14679">
        <v>598570</v>
      </c>
      <c r="D14679">
        <v>565244</v>
      </c>
      <c r="E14679">
        <v>33326</v>
      </c>
    </row>
    <row r="14680" spans="1:5" x14ac:dyDescent="0.25">
      <c r="A14680" s="1">
        <v>44214</v>
      </c>
      <c r="B14680" t="s">
        <v>38</v>
      </c>
      <c r="C14680">
        <v>599890</v>
      </c>
      <c r="D14680">
        <v>566561</v>
      </c>
      <c r="E14680">
        <v>33329</v>
      </c>
    </row>
    <row r="14681" spans="1:5" x14ac:dyDescent="0.25">
      <c r="A14681" s="1">
        <v>44215</v>
      </c>
      <c r="B14681" t="s">
        <v>38</v>
      </c>
      <c r="C14681">
        <v>600698</v>
      </c>
      <c r="D14681">
        <v>567366</v>
      </c>
      <c r="E14681">
        <v>33332</v>
      </c>
    </row>
    <row r="14682" spans="1:5" x14ac:dyDescent="0.25">
      <c r="A14682" s="1">
        <v>44216</v>
      </c>
      <c r="B14682" t="s">
        <v>38</v>
      </c>
      <c r="C14682">
        <v>601506</v>
      </c>
      <c r="D14682">
        <v>568173</v>
      </c>
    </row>
    <row r="14683" spans="1:5" x14ac:dyDescent="0.25">
      <c r="A14683" s="1">
        <v>44217</v>
      </c>
      <c r="B14683" t="s">
        <v>38</v>
      </c>
      <c r="C14683">
        <v>602298</v>
      </c>
      <c r="D14683">
        <v>568963</v>
      </c>
      <c r="E14683">
        <v>33335</v>
      </c>
    </row>
    <row r="14684" spans="1:5" x14ac:dyDescent="0.25">
      <c r="A14684" s="1">
        <v>44218</v>
      </c>
      <c r="B14684" t="s">
        <v>38</v>
      </c>
      <c r="C14684">
        <v>602883</v>
      </c>
      <c r="D14684">
        <v>569544</v>
      </c>
      <c r="E14684">
        <v>33339</v>
      </c>
    </row>
    <row r="14685" spans="1:5" x14ac:dyDescent="0.25">
      <c r="A14685" s="1">
        <v>44219</v>
      </c>
      <c r="B14685" t="s">
        <v>38</v>
      </c>
      <c r="C14685">
        <v>603530</v>
      </c>
      <c r="D14685">
        <v>570189</v>
      </c>
      <c r="E14685">
        <v>33341</v>
      </c>
    </row>
    <row r="14686" spans="1:5" x14ac:dyDescent="0.25">
      <c r="A14686" s="1">
        <v>44221</v>
      </c>
      <c r="B14686" t="s">
        <v>38</v>
      </c>
      <c r="C14686">
        <v>604330</v>
      </c>
      <c r="D14686">
        <v>570988</v>
      </c>
      <c r="E14686">
        <v>33342</v>
      </c>
    </row>
    <row r="14687" spans="1:5" x14ac:dyDescent="0.25">
      <c r="A14687" s="1">
        <v>44222</v>
      </c>
      <c r="B14687" t="s">
        <v>38</v>
      </c>
      <c r="C14687">
        <v>604952</v>
      </c>
      <c r="D14687">
        <v>571609</v>
      </c>
      <c r="E14687">
        <v>33343</v>
      </c>
    </row>
    <row r="14688" spans="1:5" x14ac:dyDescent="0.25">
      <c r="A14688" s="1">
        <v>44223</v>
      </c>
      <c r="B14688" t="s">
        <v>38</v>
      </c>
      <c r="C14688">
        <v>605314</v>
      </c>
      <c r="D14688">
        <v>571971</v>
      </c>
      <c r="E14688">
        <v>33343</v>
      </c>
    </row>
    <row r="14689" spans="1:5" x14ac:dyDescent="0.25">
      <c r="A14689" s="1">
        <v>44224</v>
      </c>
      <c r="B14689" t="s">
        <v>38</v>
      </c>
      <c r="C14689">
        <v>605866</v>
      </c>
      <c r="D14689">
        <v>572523</v>
      </c>
      <c r="E14689">
        <v>33343</v>
      </c>
    </row>
    <row r="14690" spans="1:5" x14ac:dyDescent="0.25">
      <c r="A14690" s="1">
        <v>44225</v>
      </c>
      <c r="B14690" t="s">
        <v>38</v>
      </c>
      <c r="C14690">
        <v>606523</v>
      </c>
      <c r="D14690">
        <v>573178</v>
      </c>
      <c r="E14690">
        <v>33345</v>
      </c>
    </row>
    <row r="14691" spans="1:5" x14ac:dyDescent="0.25">
      <c r="A14691" s="1">
        <v>44226</v>
      </c>
      <c r="B14691" t="s">
        <v>38</v>
      </c>
      <c r="C14691">
        <v>606978</v>
      </c>
      <c r="D14691">
        <v>573631</v>
      </c>
      <c r="E14691">
        <v>33347</v>
      </c>
    </row>
    <row r="14692" spans="1:5" x14ac:dyDescent="0.25">
      <c r="A14692" s="1">
        <v>44228</v>
      </c>
      <c r="B14692" t="s">
        <v>38</v>
      </c>
      <c r="C14692">
        <v>607566</v>
      </c>
      <c r="D14692">
        <v>574218</v>
      </c>
      <c r="E14692">
        <v>33348</v>
      </c>
    </row>
    <row r="14693" spans="1:5" x14ac:dyDescent="0.25">
      <c r="A14693" s="1">
        <v>44229</v>
      </c>
      <c r="B14693" t="s">
        <v>38</v>
      </c>
      <c r="C14693">
        <v>607962</v>
      </c>
      <c r="D14693">
        <v>574614</v>
      </c>
      <c r="E14693">
        <v>33348</v>
      </c>
    </row>
    <row r="14694" spans="1:5" x14ac:dyDescent="0.25">
      <c r="A14694" s="1">
        <v>44231</v>
      </c>
      <c r="B14694" t="s">
        <v>38</v>
      </c>
      <c r="C14694">
        <v>608947</v>
      </c>
      <c r="D14694">
        <v>575599</v>
      </c>
      <c r="E14694">
        <v>33348</v>
      </c>
    </row>
    <row r="14695" spans="1:5" x14ac:dyDescent="0.25">
      <c r="A14695" s="1">
        <v>44232</v>
      </c>
      <c r="B14695" t="s">
        <v>38</v>
      </c>
      <c r="C14695">
        <v>609412</v>
      </c>
      <c r="D14695">
        <v>576063</v>
      </c>
      <c r="E14695">
        <v>33349</v>
      </c>
    </row>
    <row r="14696" spans="1:5" x14ac:dyDescent="0.25">
      <c r="A14696" s="1">
        <v>44233</v>
      </c>
      <c r="B14696" t="s">
        <v>38</v>
      </c>
      <c r="C14696">
        <v>609909</v>
      </c>
      <c r="D14696">
        <v>576560</v>
      </c>
      <c r="E14696">
        <v>33349</v>
      </c>
    </row>
    <row r="14697" spans="1:5" x14ac:dyDescent="0.25">
      <c r="A14697" s="1">
        <v>44235</v>
      </c>
      <c r="B14697" t="s">
        <v>38</v>
      </c>
      <c r="C14697">
        <v>610893</v>
      </c>
      <c r="D14697">
        <v>577544</v>
      </c>
      <c r="E14697">
        <v>33349</v>
      </c>
    </row>
    <row r="14698" spans="1:5" x14ac:dyDescent="0.25">
      <c r="A14698" s="1">
        <v>44236</v>
      </c>
      <c r="B14698" t="s">
        <v>38</v>
      </c>
      <c r="C14698">
        <v>611468</v>
      </c>
      <c r="D14698">
        <v>578118</v>
      </c>
      <c r="E14698">
        <v>33350</v>
      </c>
    </row>
    <row r="14699" spans="1:5" x14ac:dyDescent="0.25">
      <c r="A14699" s="1">
        <v>44237</v>
      </c>
      <c r="B14699" t="s">
        <v>38</v>
      </c>
      <c r="C14699">
        <v>612192</v>
      </c>
      <c r="D14699">
        <v>578842</v>
      </c>
      <c r="E14699">
        <v>33350</v>
      </c>
    </row>
    <row r="14700" spans="1:5" x14ac:dyDescent="0.25">
      <c r="A14700" s="1">
        <v>44238</v>
      </c>
      <c r="B14700" t="s">
        <v>38</v>
      </c>
      <c r="C14700">
        <v>612813</v>
      </c>
      <c r="D14700">
        <v>579463</v>
      </c>
      <c r="E14700">
        <v>33350</v>
      </c>
    </row>
    <row r="14701" spans="1:5" x14ac:dyDescent="0.25">
      <c r="A14701" s="1">
        <v>44239</v>
      </c>
      <c r="B14701" t="s">
        <v>38</v>
      </c>
      <c r="C14701">
        <v>613231</v>
      </c>
      <c r="D14701">
        <v>579881</v>
      </c>
      <c r="E14701">
        <v>33350</v>
      </c>
    </row>
    <row r="14702" spans="1:5" x14ac:dyDescent="0.25">
      <c r="A14702" s="1">
        <v>44240</v>
      </c>
      <c r="B14702" t="s">
        <v>38</v>
      </c>
      <c r="C14702">
        <v>614152</v>
      </c>
      <c r="D14702">
        <v>580802</v>
      </c>
      <c r="E14702">
        <v>33350</v>
      </c>
    </row>
    <row r="14703" spans="1:5" x14ac:dyDescent="0.25">
      <c r="A14703" s="1">
        <v>44241</v>
      </c>
      <c r="B14703" t="s">
        <v>38</v>
      </c>
      <c r="C14703">
        <v>614394</v>
      </c>
      <c r="D14703">
        <v>581044</v>
      </c>
      <c r="E14703">
        <v>33350</v>
      </c>
    </row>
    <row r="14704" spans="1:5" x14ac:dyDescent="0.25">
      <c r="A14704" s="1">
        <v>44242</v>
      </c>
      <c r="B14704" t="s">
        <v>38</v>
      </c>
      <c r="C14704">
        <v>614394</v>
      </c>
      <c r="D14704">
        <v>581044</v>
      </c>
      <c r="E14704">
        <v>33350</v>
      </c>
    </row>
    <row r="14705" spans="1:5" x14ac:dyDescent="0.25">
      <c r="A14705" s="1">
        <v>44244</v>
      </c>
      <c r="B14705" t="s">
        <v>38</v>
      </c>
      <c r="C14705">
        <v>615180</v>
      </c>
      <c r="D14705">
        <v>581828</v>
      </c>
      <c r="E14705">
        <v>33352</v>
      </c>
    </row>
    <row r="14706" spans="1:5" x14ac:dyDescent="0.25">
      <c r="A14706" s="1">
        <v>44245</v>
      </c>
      <c r="B14706" t="s">
        <v>38</v>
      </c>
      <c r="C14706">
        <v>615776</v>
      </c>
      <c r="D14706">
        <v>582422</v>
      </c>
      <c r="E14706">
        <v>33354</v>
      </c>
    </row>
    <row r="14707" spans="1:5" x14ac:dyDescent="0.25">
      <c r="A14707" s="1">
        <v>44246</v>
      </c>
      <c r="B14707" t="s">
        <v>38</v>
      </c>
      <c r="C14707">
        <v>616899</v>
      </c>
      <c r="D14707">
        <v>583510</v>
      </c>
      <c r="E14707">
        <v>33389</v>
      </c>
    </row>
    <row r="14708" spans="1:5" x14ac:dyDescent="0.25">
      <c r="A14708" s="1">
        <v>44247</v>
      </c>
      <c r="B14708" t="s">
        <v>38</v>
      </c>
      <c r="C14708">
        <v>618010</v>
      </c>
      <c r="D14708">
        <v>584619</v>
      </c>
      <c r="E14708">
        <v>33391</v>
      </c>
    </row>
    <row r="14709" spans="1:5" x14ac:dyDescent="0.25">
      <c r="A14709" s="1">
        <v>44249</v>
      </c>
      <c r="B14709" t="s">
        <v>38</v>
      </c>
      <c r="C14709">
        <v>618010</v>
      </c>
      <c r="D14709">
        <v>584619</v>
      </c>
      <c r="E14709">
        <v>33391</v>
      </c>
    </row>
    <row r="14710" spans="1:5" x14ac:dyDescent="0.25">
      <c r="A14710" s="1">
        <v>44250</v>
      </c>
      <c r="B14710" t="s">
        <v>38</v>
      </c>
      <c r="C14710">
        <v>618747</v>
      </c>
      <c r="D14710">
        <v>585352</v>
      </c>
      <c r="E14710">
        <v>32939</v>
      </c>
    </row>
    <row r="14711" spans="1:5" x14ac:dyDescent="0.25">
      <c r="A14711" s="1">
        <v>44251</v>
      </c>
      <c r="B14711" t="s">
        <v>38</v>
      </c>
      <c r="C14711">
        <v>619392</v>
      </c>
      <c r="D14711">
        <v>585995</v>
      </c>
      <c r="E14711">
        <v>33397</v>
      </c>
    </row>
    <row r="14712" spans="1:5" x14ac:dyDescent="0.25">
      <c r="A14712" s="1">
        <v>44252</v>
      </c>
      <c r="B14712" t="s">
        <v>38</v>
      </c>
      <c r="C14712">
        <v>619842</v>
      </c>
      <c r="D14712">
        <v>586445</v>
      </c>
      <c r="E14712">
        <v>33397</v>
      </c>
    </row>
    <row r="14713" spans="1:5" x14ac:dyDescent="0.25">
      <c r="A14713" s="1">
        <v>44253</v>
      </c>
      <c r="B14713" t="s">
        <v>38</v>
      </c>
      <c r="C14713">
        <v>620416</v>
      </c>
      <c r="D14713">
        <v>587012</v>
      </c>
      <c r="E14713">
        <v>33404</v>
      </c>
    </row>
    <row r="14714" spans="1:5" x14ac:dyDescent="0.25">
      <c r="A14714" s="1">
        <v>44256</v>
      </c>
      <c r="B14714" t="s">
        <v>38</v>
      </c>
      <c r="C14714">
        <v>621754</v>
      </c>
      <c r="D14714">
        <v>588340</v>
      </c>
      <c r="E14714">
        <v>33414</v>
      </c>
    </row>
    <row r="14715" spans="1:5" x14ac:dyDescent="0.25">
      <c r="A14715" s="1">
        <v>44258</v>
      </c>
      <c r="B14715" t="s">
        <v>38</v>
      </c>
      <c r="C14715">
        <v>622896</v>
      </c>
      <c r="D14715">
        <v>589479</v>
      </c>
      <c r="E14715">
        <v>33417</v>
      </c>
    </row>
    <row r="14716" spans="1:5" x14ac:dyDescent="0.25">
      <c r="A14716" s="1">
        <v>44259</v>
      </c>
      <c r="B14716" t="s">
        <v>38</v>
      </c>
      <c r="C14716">
        <v>622887</v>
      </c>
      <c r="D14716">
        <v>589468</v>
      </c>
      <c r="E14716">
        <v>33419</v>
      </c>
    </row>
    <row r="14717" spans="1:5" x14ac:dyDescent="0.25">
      <c r="A14717" s="1">
        <v>44261</v>
      </c>
      <c r="B14717" t="s">
        <v>38</v>
      </c>
      <c r="C14717">
        <v>624612</v>
      </c>
      <c r="D14717">
        <v>591191</v>
      </c>
      <c r="E14717">
        <v>33421</v>
      </c>
    </row>
    <row r="14718" spans="1:5" x14ac:dyDescent="0.25">
      <c r="A14718" s="1">
        <v>44263</v>
      </c>
      <c r="B14718" t="s">
        <v>38</v>
      </c>
      <c r="C14718">
        <v>625498</v>
      </c>
      <c r="D14718">
        <v>592077</v>
      </c>
      <c r="E14718">
        <v>33421</v>
      </c>
    </row>
    <row r="14719" spans="1:5" x14ac:dyDescent="0.25">
      <c r="A14719" s="1">
        <v>44266</v>
      </c>
      <c r="B14719" t="s">
        <v>38</v>
      </c>
      <c r="C14719">
        <v>627447</v>
      </c>
      <c r="D14719">
        <v>594025</v>
      </c>
      <c r="E14719">
        <v>33422</v>
      </c>
    </row>
    <row r="14720" spans="1:5" x14ac:dyDescent="0.25">
      <c r="A14720" s="1">
        <v>44268</v>
      </c>
      <c r="B14720" t="s">
        <v>38</v>
      </c>
      <c r="C14720">
        <v>628216</v>
      </c>
      <c r="D14720">
        <v>594792</v>
      </c>
      <c r="E14720">
        <v>33424</v>
      </c>
    </row>
    <row r="14721" spans="1:5" x14ac:dyDescent="0.25">
      <c r="A14721" s="1">
        <v>44269</v>
      </c>
      <c r="B14721" t="s">
        <v>38</v>
      </c>
      <c r="C14721">
        <v>628767</v>
      </c>
      <c r="D14721">
        <v>595341</v>
      </c>
      <c r="E14721">
        <v>33426</v>
      </c>
    </row>
    <row r="14722" spans="1:5" x14ac:dyDescent="0.25">
      <c r="A14722" s="1">
        <v>44270</v>
      </c>
      <c r="B14722" t="s">
        <v>38</v>
      </c>
      <c r="C14722">
        <v>629661</v>
      </c>
      <c r="D14722">
        <v>596224</v>
      </c>
    </row>
    <row r="14723" spans="1:5" x14ac:dyDescent="0.25">
      <c r="A14723" s="1">
        <v>44272</v>
      </c>
      <c r="B14723" t="s">
        <v>38</v>
      </c>
      <c r="C14723">
        <v>630274</v>
      </c>
      <c r="D14723">
        <v>596836</v>
      </c>
      <c r="E14723">
        <v>33438</v>
      </c>
    </row>
    <row r="14724" spans="1:5" x14ac:dyDescent="0.25">
      <c r="A14724" s="1">
        <v>44273</v>
      </c>
      <c r="B14724" t="s">
        <v>38</v>
      </c>
      <c r="C14724">
        <v>631045</v>
      </c>
      <c r="D14724">
        <v>597604</v>
      </c>
      <c r="E14724">
        <v>33441</v>
      </c>
    </row>
    <row r="14725" spans="1:5" x14ac:dyDescent="0.25">
      <c r="A14725" s="1">
        <v>44274</v>
      </c>
      <c r="B14725" t="s">
        <v>38</v>
      </c>
      <c r="C14725">
        <v>631809</v>
      </c>
      <c r="D14725">
        <v>598358</v>
      </c>
      <c r="E14725">
        <v>33451</v>
      </c>
    </row>
    <row r="14726" spans="1:5" x14ac:dyDescent="0.25">
      <c r="A14726" s="1">
        <v>44275</v>
      </c>
      <c r="B14726" t="s">
        <v>38</v>
      </c>
      <c r="C14726">
        <v>632636</v>
      </c>
      <c r="D14726">
        <v>599180</v>
      </c>
      <c r="E14726">
        <v>33456</v>
      </c>
    </row>
    <row r="14727" spans="1:5" x14ac:dyDescent="0.25">
      <c r="A14727" s="1">
        <v>44276</v>
      </c>
      <c r="B14727" t="s">
        <v>38</v>
      </c>
      <c r="C14727">
        <v>633540</v>
      </c>
      <c r="D14727">
        <v>600079</v>
      </c>
      <c r="E14727">
        <v>33461</v>
      </c>
    </row>
    <row r="14728" spans="1:5" x14ac:dyDescent="0.25">
      <c r="A14728" s="1">
        <v>44277</v>
      </c>
      <c r="B14728" t="s">
        <v>38</v>
      </c>
      <c r="C14728">
        <v>633806</v>
      </c>
      <c r="D14728">
        <v>600345</v>
      </c>
      <c r="E14728">
        <v>33461</v>
      </c>
    </row>
    <row r="14729" spans="1:5" x14ac:dyDescent="0.25">
      <c r="A14729" s="1">
        <v>44278</v>
      </c>
      <c r="B14729" t="s">
        <v>38</v>
      </c>
      <c r="C14729">
        <v>634572</v>
      </c>
      <c r="D14729">
        <v>601105</v>
      </c>
      <c r="E14729">
        <v>33467</v>
      </c>
    </row>
    <row r="14730" spans="1:5" x14ac:dyDescent="0.25">
      <c r="A14730" s="1">
        <v>44279</v>
      </c>
      <c r="B14730" t="s">
        <v>38</v>
      </c>
      <c r="C14730">
        <v>635381</v>
      </c>
      <c r="D14730">
        <v>601905</v>
      </c>
      <c r="E14730">
        <v>33476</v>
      </c>
    </row>
    <row r="14731" spans="1:5" x14ac:dyDescent="0.25">
      <c r="A14731" s="1">
        <v>44280</v>
      </c>
      <c r="B14731" t="s">
        <v>38</v>
      </c>
      <c r="C14731">
        <v>636356</v>
      </c>
      <c r="D14731">
        <v>602879</v>
      </c>
      <c r="E14731">
        <v>33477</v>
      </c>
    </row>
    <row r="14732" spans="1:5" x14ac:dyDescent="0.25">
      <c r="A14732" s="1">
        <v>44282</v>
      </c>
      <c r="B14732" t="s">
        <v>38</v>
      </c>
      <c r="C14732">
        <v>637843</v>
      </c>
      <c r="D14732">
        <v>604356</v>
      </c>
      <c r="E14732">
        <v>33487</v>
      </c>
    </row>
    <row r="14733" spans="1:5" x14ac:dyDescent="0.25">
      <c r="A14733" s="1">
        <v>44285</v>
      </c>
      <c r="B14733" t="s">
        <v>38</v>
      </c>
      <c r="C14733">
        <v>639614</v>
      </c>
      <c r="D14733">
        <v>606124</v>
      </c>
      <c r="E14733">
        <v>33490</v>
      </c>
    </row>
    <row r="14734" spans="1:5" x14ac:dyDescent="0.25">
      <c r="A14734" s="1">
        <v>44287</v>
      </c>
      <c r="B14734" t="s">
        <v>38</v>
      </c>
      <c r="C14734">
        <v>641498</v>
      </c>
      <c r="D14734">
        <v>607984</v>
      </c>
      <c r="E14734">
        <v>33514</v>
      </c>
    </row>
    <row r="14735" spans="1:5" x14ac:dyDescent="0.25">
      <c r="A14735" s="1">
        <v>44288</v>
      </c>
      <c r="B14735" t="s">
        <v>38</v>
      </c>
      <c r="C14735">
        <v>642551</v>
      </c>
      <c r="D14735">
        <v>609033</v>
      </c>
      <c r="E14735">
        <v>33518</v>
      </c>
    </row>
    <row r="14736" spans="1:5" x14ac:dyDescent="0.25">
      <c r="A14736" s="1">
        <v>44289</v>
      </c>
      <c r="B14736" t="s">
        <v>38</v>
      </c>
      <c r="C14736">
        <v>643050</v>
      </c>
      <c r="D14736">
        <v>609530</v>
      </c>
      <c r="E14736">
        <v>33520</v>
      </c>
    </row>
    <row r="14737" spans="1:5" x14ac:dyDescent="0.25">
      <c r="A14737" s="1">
        <v>44290</v>
      </c>
      <c r="B14737" t="s">
        <v>38</v>
      </c>
      <c r="C14737">
        <v>644275</v>
      </c>
      <c r="D14737">
        <v>610741</v>
      </c>
      <c r="E14737">
        <v>33534</v>
      </c>
    </row>
    <row r="14738" spans="1:5" x14ac:dyDescent="0.25">
      <c r="A14738" s="1">
        <v>44291</v>
      </c>
      <c r="B14738" t="s">
        <v>38</v>
      </c>
      <c r="C14738">
        <v>644784</v>
      </c>
      <c r="D14738">
        <v>611247</v>
      </c>
      <c r="E14738">
        <v>33537</v>
      </c>
    </row>
    <row r="14739" spans="1:5" x14ac:dyDescent="0.25">
      <c r="A14739" s="1">
        <v>44292</v>
      </c>
      <c r="B14739" t="s">
        <v>38</v>
      </c>
      <c r="C14739">
        <v>646186</v>
      </c>
      <c r="D14739">
        <v>612635</v>
      </c>
      <c r="E14739">
        <v>33551</v>
      </c>
    </row>
    <row r="14740" spans="1:5" x14ac:dyDescent="0.25">
      <c r="A14740" s="1">
        <v>44293</v>
      </c>
      <c r="B14740" t="s">
        <v>38</v>
      </c>
      <c r="C14740">
        <v>647320</v>
      </c>
      <c r="D14740">
        <v>613748</v>
      </c>
      <c r="E14740">
        <v>33572</v>
      </c>
    </row>
    <row r="14741" spans="1:5" x14ac:dyDescent="0.25">
      <c r="A14741" s="1">
        <v>44294</v>
      </c>
      <c r="B14741" t="s">
        <v>38</v>
      </c>
      <c r="C14741">
        <v>648832</v>
      </c>
      <c r="D14741">
        <v>615223</v>
      </c>
      <c r="E14741">
        <v>33609</v>
      </c>
    </row>
    <row r="14742" spans="1:5" x14ac:dyDescent="0.25">
      <c r="A14742" s="1">
        <v>44295</v>
      </c>
      <c r="B14742" t="s">
        <v>38</v>
      </c>
      <c r="C14742">
        <v>650518</v>
      </c>
      <c r="D14742">
        <v>616877</v>
      </c>
      <c r="E14742">
        <v>33641</v>
      </c>
    </row>
    <row r="14743" spans="1:5" x14ac:dyDescent="0.25">
      <c r="A14743" s="1">
        <v>44296</v>
      </c>
      <c r="B14743" t="s">
        <v>38</v>
      </c>
      <c r="C14743">
        <v>651965</v>
      </c>
      <c r="D14743">
        <v>618283</v>
      </c>
      <c r="E14743">
        <v>33682</v>
      </c>
    </row>
    <row r="14744" spans="1:5" x14ac:dyDescent="0.25">
      <c r="A14744" s="1">
        <v>44297</v>
      </c>
      <c r="B14744" t="s">
        <v>38</v>
      </c>
      <c r="C14744">
        <v>653832</v>
      </c>
      <c r="D14744">
        <v>620102</v>
      </c>
      <c r="E14744">
        <v>33730</v>
      </c>
    </row>
    <row r="14745" spans="1:5" x14ac:dyDescent="0.25">
      <c r="A14745" s="1">
        <v>44298</v>
      </c>
      <c r="B14745" t="s">
        <v>38</v>
      </c>
      <c r="C14745">
        <v>654703</v>
      </c>
      <c r="D14745">
        <v>620963</v>
      </c>
      <c r="E14745">
        <v>33740</v>
      </c>
    </row>
    <row r="14746" spans="1:5" x14ac:dyDescent="0.25">
      <c r="A14746" s="1">
        <v>44299</v>
      </c>
      <c r="B14746" t="s">
        <v>38</v>
      </c>
      <c r="C14746">
        <v>656802</v>
      </c>
      <c r="D14746">
        <v>623000</v>
      </c>
      <c r="E14746">
        <v>33802</v>
      </c>
    </row>
    <row r="14747" spans="1:5" x14ac:dyDescent="0.25">
      <c r="A14747" s="1">
        <v>44300</v>
      </c>
      <c r="B14747" t="s">
        <v>38</v>
      </c>
      <c r="C14747">
        <v>658885</v>
      </c>
      <c r="D14747">
        <v>625044</v>
      </c>
      <c r="E14747">
        <v>33841</v>
      </c>
    </row>
    <row r="14748" spans="1:5" x14ac:dyDescent="0.25">
      <c r="A14748" s="1">
        <v>44302</v>
      </c>
      <c r="B14748" t="s">
        <v>38</v>
      </c>
      <c r="C14748">
        <v>660465</v>
      </c>
      <c r="D14748">
        <v>626593</v>
      </c>
      <c r="E14748">
        <v>33872</v>
      </c>
    </row>
    <row r="14749" spans="1:5" x14ac:dyDescent="0.25">
      <c r="A14749" s="1">
        <v>44303</v>
      </c>
      <c r="B14749" t="s">
        <v>38</v>
      </c>
      <c r="C14749">
        <v>662606</v>
      </c>
      <c r="D14749">
        <v>628676</v>
      </c>
      <c r="E14749">
        <v>33930</v>
      </c>
    </row>
    <row r="14750" spans="1:5" x14ac:dyDescent="0.25">
      <c r="A14750" s="1">
        <v>44304</v>
      </c>
      <c r="B14750" t="s">
        <v>38</v>
      </c>
      <c r="C14750">
        <v>665194</v>
      </c>
      <c r="D14750">
        <v>631195</v>
      </c>
      <c r="E14750">
        <v>33999</v>
      </c>
    </row>
    <row r="14751" spans="1:5" x14ac:dyDescent="0.25">
      <c r="A14751" s="1">
        <v>44305</v>
      </c>
      <c r="B14751" t="s">
        <v>38</v>
      </c>
      <c r="C14751">
        <v>666583</v>
      </c>
      <c r="D14751">
        <v>632552</v>
      </c>
      <c r="E14751">
        <v>34031</v>
      </c>
    </row>
    <row r="14752" spans="1:5" x14ac:dyDescent="0.25">
      <c r="A14752" s="1">
        <v>44306</v>
      </c>
      <c r="B14752" t="s">
        <v>38</v>
      </c>
      <c r="C14752">
        <v>669149</v>
      </c>
      <c r="D14752">
        <v>635058</v>
      </c>
      <c r="E14752">
        <v>34091</v>
      </c>
    </row>
    <row r="14753" spans="1:5" x14ac:dyDescent="0.25">
      <c r="A14753" s="1">
        <v>44308</v>
      </c>
      <c r="B14753" t="s">
        <v>38</v>
      </c>
      <c r="C14753">
        <v>674440</v>
      </c>
      <c r="D14753">
        <v>640181</v>
      </c>
      <c r="E14753">
        <v>34259</v>
      </c>
    </row>
    <row r="14754" spans="1:5" x14ac:dyDescent="0.25">
      <c r="A14754" s="1">
        <v>44309</v>
      </c>
      <c r="B14754" t="s">
        <v>38</v>
      </c>
      <c r="C14754">
        <v>675862</v>
      </c>
      <c r="D14754">
        <v>641563</v>
      </c>
      <c r="E14754">
        <v>34299</v>
      </c>
    </row>
    <row r="14755" spans="1:5" x14ac:dyDescent="0.25">
      <c r="A14755" s="1">
        <v>44310</v>
      </c>
      <c r="B14755" t="s">
        <v>38</v>
      </c>
      <c r="C14755">
        <v>679298</v>
      </c>
      <c r="D14755">
        <v>644872</v>
      </c>
      <c r="E14755">
        <v>34426</v>
      </c>
    </row>
    <row r="14756" spans="1:5" x14ac:dyDescent="0.25">
      <c r="A14756" s="1">
        <v>44311</v>
      </c>
      <c r="B14756" t="s">
        <v>38</v>
      </c>
      <c r="C14756">
        <v>683472</v>
      </c>
      <c r="D14756">
        <v>648946</v>
      </c>
      <c r="E14756">
        <v>34526</v>
      </c>
    </row>
    <row r="14757" spans="1:5" x14ac:dyDescent="0.25">
      <c r="A14757" s="1">
        <v>44312</v>
      </c>
      <c r="B14757" t="s">
        <v>38</v>
      </c>
      <c r="C14757">
        <v>686814</v>
      </c>
      <c r="D14757">
        <v>652190</v>
      </c>
      <c r="E14757">
        <v>34624</v>
      </c>
    </row>
    <row r="14758" spans="1:5" x14ac:dyDescent="0.25">
      <c r="A14758" s="1">
        <v>44313</v>
      </c>
      <c r="B14758" t="s">
        <v>38</v>
      </c>
      <c r="C14758">
        <v>691184</v>
      </c>
      <c r="D14758">
        <v>656449</v>
      </c>
      <c r="E14758">
        <v>34735</v>
      </c>
    </row>
    <row r="14759" spans="1:5" x14ac:dyDescent="0.25">
      <c r="A14759" s="1">
        <v>44314</v>
      </c>
      <c r="B14759" t="s">
        <v>38</v>
      </c>
      <c r="C14759">
        <v>695782</v>
      </c>
      <c r="D14759">
        <v>660923</v>
      </c>
      <c r="E14759">
        <v>34859</v>
      </c>
    </row>
    <row r="14760" spans="1:5" x14ac:dyDescent="0.25">
      <c r="A14760" s="1">
        <v>44315</v>
      </c>
      <c r="B14760" t="s">
        <v>38</v>
      </c>
      <c r="C14760">
        <v>700857</v>
      </c>
      <c r="D14760">
        <v>665832</v>
      </c>
      <c r="E14760">
        <v>35025</v>
      </c>
    </row>
    <row r="14761" spans="1:5" x14ac:dyDescent="0.25">
      <c r="A14761" s="1">
        <v>44316</v>
      </c>
      <c r="B14761" t="s">
        <v>38</v>
      </c>
      <c r="C14761">
        <v>705279</v>
      </c>
      <c r="D14761">
        <v>670113</v>
      </c>
      <c r="E14761">
        <v>35166</v>
      </c>
    </row>
    <row r="14762" spans="1:5" x14ac:dyDescent="0.25">
      <c r="A14762" s="1">
        <v>44317</v>
      </c>
      <c r="B14762" t="s">
        <v>38</v>
      </c>
      <c r="C14762">
        <v>709639</v>
      </c>
      <c r="D14762">
        <v>674300</v>
      </c>
      <c r="E14762">
        <v>33622</v>
      </c>
    </row>
    <row r="14763" spans="1:5" x14ac:dyDescent="0.25">
      <c r="A14763" s="1">
        <v>44318</v>
      </c>
      <c r="B14763" t="s">
        <v>38</v>
      </c>
      <c r="C14763">
        <v>714957</v>
      </c>
      <c r="D14763">
        <v>679371</v>
      </c>
      <c r="E14763">
        <v>35586</v>
      </c>
    </row>
    <row r="14764" spans="1:5" x14ac:dyDescent="0.25">
      <c r="A14764" s="1">
        <v>44319</v>
      </c>
      <c r="B14764" t="s">
        <v>38</v>
      </c>
      <c r="C14764">
        <v>717664</v>
      </c>
      <c r="D14764">
        <v>681944</v>
      </c>
      <c r="E14764">
        <v>35720</v>
      </c>
    </row>
    <row r="14765" spans="1:5" x14ac:dyDescent="0.25">
      <c r="A14765" s="1">
        <v>44320</v>
      </c>
      <c r="B14765" t="s">
        <v>38</v>
      </c>
      <c r="C14765">
        <v>723049</v>
      </c>
      <c r="D14765">
        <v>687058</v>
      </c>
      <c r="E14765">
        <v>35991</v>
      </c>
    </row>
    <row r="14766" spans="1:5" x14ac:dyDescent="0.25">
      <c r="A14766" s="1">
        <v>44321</v>
      </c>
      <c r="B14766" t="s">
        <v>38</v>
      </c>
      <c r="C14766">
        <v>727535</v>
      </c>
      <c r="D14766">
        <v>691304</v>
      </c>
      <c r="E14766">
        <v>36231</v>
      </c>
    </row>
    <row r="14767" spans="1:5" x14ac:dyDescent="0.25">
      <c r="A14767" s="1">
        <v>44322</v>
      </c>
      <c r="B14767" t="s">
        <v>38</v>
      </c>
      <c r="C14767">
        <v>732887</v>
      </c>
      <c r="D14767">
        <v>696356</v>
      </c>
      <c r="E14767">
        <v>36531</v>
      </c>
    </row>
    <row r="14768" spans="1:5" x14ac:dyDescent="0.25">
      <c r="A14768" s="1">
        <v>44323</v>
      </c>
      <c r="B14768" t="s">
        <v>38</v>
      </c>
      <c r="C14768">
        <v>738070</v>
      </c>
      <c r="D14768">
        <v>701224</v>
      </c>
      <c r="E14768">
        <v>36846</v>
      </c>
    </row>
    <row r="14769" spans="1:5" x14ac:dyDescent="0.25">
      <c r="A14769" s="1">
        <v>44324</v>
      </c>
      <c r="B14769" t="s">
        <v>38</v>
      </c>
      <c r="C14769">
        <v>744022</v>
      </c>
      <c r="D14769">
        <v>706817</v>
      </c>
      <c r="E14769">
        <v>37205</v>
      </c>
    </row>
    <row r="14770" spans="1:5" x14ac:dyDescent="0.25">
      <c r="A14770" s="1">
        <v>44325</v>
      </c>
      <c r="B14770" t="s">
        <v>38</v>
      </c>
      <c r="C14770">
        <v>750382</v>
      </c>
      <c r="D14770">
        <v>712826</v>
      </c>
      <c r="E14770">
        <v>37556</v>
      </c>
    </row>
    <row r="14771" spans="1:5" x14ac:dyDescent="0.25">
      <c r="A14771" s="1">
        <v>44326</v>
      </c>
      <c r="B14771" t="s">
        <v>38</v>
      </c>
      <c r="C14771">
        <v>753842</v>
      </c>
      <c r="D14771">
        <v>716153</v>
      </c>
      <c r="E14771">
        <v>37689</v>
      </c>
    </row>
    <row r="14772" spans="1:5" x14ac:dyDescent="0.25">
      <c r="A14772" s="1">
        <v>44327</v>
      </c>
      <c r="B14772" t="s">
        <v>38</v>
      </c>
      <c r="C14772">
        <v>760130</v>
      </c>
      <c r="D14772">
        <v>721975</v>
      </c>
      <c r="E14772">
        <v>38155</v>
      </c>
    </row>
    <row r="14773" spans="1:5" x14ac:dyDescent="0.25">
      <c r="A14773" s="1">
        <v>44328</v>
      </c>
      <c r="B14773" t="s">
        <v>38</v>
      </c>
      <c r="C14773">
        <v>765518</v>
      </c>
      <c r="D14773">
        <v>726947</v>
      </c>
      <c r="E14773">
        <v>38571</v>
      </c>
    </row>
    <row r="14774" spans="1:5" x14ac:dyDescent="0.25">
      <c r="A14774" s="1">
        <v>44329</v>
      </c>
      <c r="B14774" t="s">
        <v>38</v>
      </c>
      <c r="C14774">
        <v>771752</v>
      </c>
      <c r="D14774">
        <v>732701</v>
      </c>
      <c r="E14774">
        <v>39051</v>
      </c>
    </row>
    <row r="14775" spans="1:5" x14ac:dyDescent="0.25">
      <c r="A14775" s="1">
        <v>44330</v>
      </c>
      <c r="B14775" t="s">
        <v>38</v>
      </c>
      <c r="C14775">
        <v>777407</v>
      </c>
      <c r="D14775">
        <v>737804</v>
      </c>
      <c r="E14775">
        <v>39603</v>
      </c>
    </row>
    <row r="14776" spans="1:5" x14ac:dyDescent="0.25">
      <c r="A14776" s="1">
        <v>44331</v>
      </c>
      <c r="B14776" t="s">
        <v>38</v>
      </c>
      <c r="C14776">
        <v>782257</v>
      </c>
      <c r="D14776">
        <v>742205</v>
      </c>
      <c r="E14776">
        <v>40052</v>
      </c>
    </row>
    <row r="14777" spans="1:5" x14ac:dyDescent="0.25">
      <c r="A14777" s="1">
        <v>44332</v>
      </c>
      <c r="B14777" t="s">
        <v>38</v>
      </c>
      <c r="C14777">
        <v>789881</v>
      </c>
      <c r="D14777">
        <v>749068</v>
      </c>
      <c r="E14777">
        <v>40813</v>
      </c>
    </row>
    <row r="14778" spans="1:5" x14ac:dyDescent="0.25">
      <c r="A14778" s="1">
        <v>44333</v>
      </c>
      <c r="B14778" t="s">
        <v>38</v>
      </c>
      <c r="C14778">
        <v>794518</v>
      </c>
      <c r="D14778">
        <v>753370</v>
      </c>
      <c r="E14778">
        <v>41148</v>
      </c>
    </row>
    <row r="14779" spans="1:5" x14ac:dyDescent="0.25">
      <c r="A14779" s="1">
        <v>44334</v>
      </c>
      <c r="B14779" t="s">
        <v>38</v>
      </c>
      <c r="C14779">
        <v>804307</v>
      </c>
      <c r="D14779">
        <v>762413</v>
      </c>
      <c r="E14779">
        <v>41894</v>
      </c>
    </row>
    <row r="14780" spans="1:5" x14ac:dyDescent="0.25">
      <c r="A14780" s="1">
        <v>44335</v>
      </c>
      <c r="B14780" t="s">
        <v>38</v>
      </c>
      <c r="C14780">
        <v>814492</v>
      </c>
      <c r="D14780">
        <v>771719</v>
      </c>
      <c r="E14780">
        <v>42773</v>
      </c>
    </row>
    <row r="14781" spans="1:5" x14ac:dyDescent="0.25">
      <c r="A14781" s="1">
        <v>44336</v>
      </c>
      <c r="B14781" t="s">
        <v>38</v>
      </c>
      <c r="C14781">
        <v>825191</v>
      </c>
      <c r="D14781">
        <v>781698</v>
      </c>
      <c r="E14781">
        <v>43493</v>
      </c>
    </row>
    <row r="14782" spans="1:5" x14ac:dyDescent="0.25">
      <c r="A14782" s="1">
        <v>44337</v>
      </c>
      <c r="B14782" t="s">
        <v>38</v>
      </c>
      <c r="C14782">
        <v>836629</v>
      </c>
      <c r="D14782">
        <v>792273</v>
      </c>
      <c r="E14782">
        <v>44356</v>
      </c>
    </row>
    <row r="14783" spans="1:5" x14ac:dyDescent="0.25">
      <c r="A14783" s="1">
        <v>44338</v>
      </c>
      <c r="B14783" t="s">
        <v>38</v>
      </c>
      <c r="C14783">
        <v>851218</v>
      </c>
      <c r="D14783">
        <v>805998</v>
      </c>
      <c r="E14783">
        <v>45220</v>
      </c>
    </row>
    <row r="14784" spans="1:5" x14ac:dyDescent="0.25">
      <c r="A14784" s="1">
        <v>44339</v>
      </c>
      <c r="B14784" t="s">
        <v>38</v>
      </c>
      <c r="C14784">
        <v>864018</v>
      </c>
      <c r="D14784">
        <v>817922</v>
      </c>
      <c r="E14784">
        <v>46096</v>
      </c>
    </row>
    <row r="14785" spans="1:5" x14ac:dyDescent="0.25">
      <c r="A14785" s="1">
        <v>44340</v>
      </c>
      <c r="B14785" t="s">
        <v>38</v>
      </c>
      <c r="C14785">
        <v>871202</v>
      </c>
      <c r="D14785">
        <v>824680</v>
      </c>
      <c r="E14785">
        <v>38039</v>
      </c>
    </row>
    <row r="14786" spans="1:5" x14ac:dyDescent="0.25">
      <c r="A14786" s="1">
        <v>44341</v>
      </c>
      <c r="B14786" t="s">
        <v>38</v>
      </c>
      <c r="C14786">
        <v>881469</v>
      </c>
      <c r="D14786">
        <v>834174</v>
      </c>
      <c r="E14786">
        <v>47295</v>
      </c>
    </row>
    <row r="14787" spans="1:5" x14ac:dyDescent="0.25">
      <c r="A14787" s="1">
        <v>44342</v>
      </c>
      <c r="B14787" t="s">
        <v>38</v>
      </c>
      <c r="C14787">
        <v>891157</v>
      </c>
      <c r="D14787">
        <v>843195</v>
      </c>
      <c r="E14787">
        <v>47962</v>
      </c>
    </row>
    <row r="14788" spans="1:5" x14ac:dyDescent="0.25">
      <c r="A14788" s="1">
        <v>44343</v>
      </c>
      <c r="B14788" t="s">
        <v>38</v>
      </c>
      <c r="C14788">
        <v>899078</v>
      </c>
      <c r="D14788">
        <v>850574</v>
      </c>
      <c r="E14788">
        <v>48504</v>
      </c>
    </row>
    <row r="14789" spans="1:5" x14ac:dyDescent="0.25">
      <c r="A14789" s="1">
        <v>44344</v>
      </c>
      <c r="B14789" t="s">
        <v>38</v>
      </c>
      <c r="C14789">
        <v>910315</v>
      </c>
      <c r="D14789">
        <v>861028</v>
      </c>
      <c r="E14789">
        <v>49287</v>
      </c>
    </row>
    <row r="14790" spans="1:5" x14ac:dyDescent="0.25">
      <c r="A14790" s="1">
        <v>44345</v>
      </c>
      <c r="B14790" t="s">
        <v>38</v>
      </c>
      <c r="C14790">
        <v>918746</v>
      </c>
      <c r="D14790">
        <v>868864</v>
      </c>
      <c r="E14790">
        <v>49882</v>
      </c>
    </row>
    <row r="14791" spans="1:5" x14ac:dyDescent="0.25">
      <c r="A14791" s="1">
        <v>44346</v>
      </c>
      <c r="B14791" t="s">
        <v>38</v>
      </c>
      <c r="C14791">
        <v>932117</v>
      </c>
      <c r="D14791">
        <v>881381</v>
      </c>
      <c r="E14791">
        <v>50736</v>
      </c>
    </row>
    <row r="14792" spans="1:5" x14ac:dyDescent="0.25">
      <c r="A14792" s="1">
        <v>44347</v>
      </c>
      <c r="B14792" t="s">
        <v>38</v>
      </c>
      <c r="C14792">
        <v>947800</v>
      </c>
      <c r="D14792">
        <v>896670</v>
      </c>
      <c r="E14792">
        <v>51130</v>
      </c>
    </row>
    <row r="14793" spans="1:5" x14ac:dyDescent="0.25">
      <c r="A14793" s="1">
        <v>44348</v>
      </c>
      <c r="B14793" t="s">
        <v>38</v>
      </c>
      <c r="C14793">
        <v>964718</v>
      </c>
      <c r="D14793">
        <v>912747</v>
      </c>
      <c r="E14793">
        <v>51971</v>
      </c>
    </row>
    <row r="14794" spans="1:5" x14ac:dyDescent="0.25">
      <c r="A14794" s="1">
        <v>44349</v>
      </c>
      <c r="B14794" t="s">
        <v>38</v>
      </c>
      <c r="C14794">
        <v>975840</v>
      </c>
      <c r="D14794">
        <v>923298</v>
      </c>
      <c r="E14794">
        <v>52542</v>
      </c>
    </row>
    <row r="14795" spans="1:5" x14ac:dyDescent="0.25">
      <c r="A14795" s="1">
        <v>44350</v>
      </c>
      <c r="B14795" t="s">
        <v>38</v>
      </c>
      <c r="C14795">
        <v>990028</v>
      </c>
      <c r="D14795">
        <v>936809</v>
      </c>
      <c r="E14795">
        <v>53219</v>
      </c>
    </row>
    <row r="14796" spans="1:5" x14ac:dyDescent="0.25">
      <c r="A14796" s="1">
        <v>44351</v>
      </c>
      <c r="B14796" t="s">
        <v>38</v>
      </c>
      <c r="C14796">
        <v>1006421</v>
      </c>
      <c r="D14796">
        <v>952552</v>
      </c>
      <c r="E14796">
        <v>53869</v>
      </c>
    </row>
    <row r="14797" spans="1:5" x14ac:dyDescent="0.25">
      <c r="A14797" s="1">
        <v>44352</v>
      </c>
      <c r="B14797" t="s">
        <v>38</v>
      </c>
      <c r="C14797">
        <v>1031194</v>
      </c>
      <c r="D14797">
        <v>976617</v>
      </c>
      <c r="E14797">
        <v>54577</v>
      </c>
    </row>
    <row r="14798" spans="1:5" x14ac:dyDescent="0.25">
      <c r="A14798" s="1">
        <v>44353</v>
      </c>
      <c r="B14798" t="s">
        <v>38</v>
      </c>
      <c r="C14798">
        <v>1047299</v>
      </c>
      <c r="D14798">
        <v>992068</v>
      </c>
      <c r="E14798">
        <v>55231</v>
      </c>
    </row>
    <row r="14799" spans="1:5" x14ac:dyDescent="0.25">
      <c r="A14799" s="1">
        <v>44354</v>
      </c>
      <c r="B14799" t="s">
        <v>38</v>
      </c>
      <c r="C14799">
        <v>1056126</v>
      </c>
      <c r="D14799">
        <v>1000660</v>
      </c>
      <c r="E14799">
        <v>55466</v>
      </c>
    </row>
    <row r="14800" spans="1:5" x14ac:dyDescent="0.25">
      <c r="A14800" s="1">
        <v>44355</v>
      </c>
      <c r="B14800" t="s">
        <v>38</v>
      </c>
      <c r="C14800">
        <v>1071999</v>
      </c>
      <c r="D14800">
        <v>1015833</v>
      </c>
      <c r="E14800">
        <v>56166</v>
      </c>
    </row>
    <row r="14801" spans="1:5" x14ac:dyDescent="0.25">
      <c r="A14801" s="1">
        <v>44356</v>
      </c>
      <c r="B14801" t="s">
        <v>38</v>
      </c>
      <c r="C14801">
        <v>1088803</v>
      </c>
      <c r="D14801">
        <v>1032012</v>
      </c>
      <c r="E14801">
        <v>56791</v>
      </c>
    </row>
    <row r="14802" spans="1:5" x14ac:dyDescent="0.25">
      <c r="A14802" s="1">
        <v>44357</v>
      </c>
      <c r="B14802" t="s">
        <v>38</v>
      </c>
      <c r="C14802">
        <v>1103676</v>
      </c>
      <c r="D14802">
        <v>1046227</v>
      </c>
      <c r="E14802">
        <v>57449</v>
      </c>
    </row>
    <row r="14803" spans="1:5" x14ac:dyDescent="0.25">
      <c r="A14803" s="1">
        <v>44358</v>
      </c>
      <c r="B14803" t="s">
        <v>38</v>
      </c>
      <c r="C14803">
        <v>1117070</v>
      </c>
      <c r="D14803">
        <v>1058980</v>
      </c>
      <c r="E14803">
        <v>58090</v>
      </c>
    </row>
    <row r="14804" spans="1:5" x14ac:dyDescent="0.25">
      <c r="A14804" s="1">
        <v>44359</v>
      </c>
      <c r="B14804" t="s">
        <v>38</v>
      </c>
      <c r="C14804">
        <v>1126067</v>
      </c>
      <c r="D14804">
        <v>1067549</v>
      </c>
      <c r="E14804">
        <v>58518</v>
      </c>
    </row>
    <row r="14805" spans="1:5" x14ac:dyDescent="0.25">
      <c r="A14805" s="1">
        <v>44360</v>
      </c>
      <c r="B14805" t="s">
        <v>38</v>
      </c>
      <c r="C14805">
        <v>1136248</v>
      </c>
      <c r="D14805">
        <v>1077165</v>
      </c>
      <c r="E14805">
        <v>59083</v>
      </c>
    </row>
    <row r="14806" spans="1:5" x14ac:dyDescent="0.25">
      <c r="A14806" s="1">
        <v>44361</v>
      </c>
      <c r="B14806" t="s">
        <v>38</v>
      </c>
      <c r="C14806">
        <v>1141323</v>
      </c>
      <c r="D14806">
        <v>1082005</v>
      </c>
      <c r="E14806">
        <v>59318</v>
      </c>
    </row>
    <row r="14807" spans="1:5" x14ac:dyDescent="0.25">
      <c r="A14807" s="1">
        <v>44362</v>
      </c>
      <c r="B14807" t="s">
        <v>38</v>
      </c>
      <c r="C14807">
        <v>1150877</v>
      </c>
      <c r="D14807">
        <v>1091031</v>
      </c>
      <c r="E14807">
        <v>59846</v>
      </c>
    </row>
    <row r="14808" spans="1:5" x14ac:dyDescent="0.25">
      <c r="A14808" s="1">
        <v>44363</v>
      </c>
      <c r="B14808" t="s">
        <v>38</v>
      </c>
      <c r="C14808">
        <v>1160421</v>
      </c>
      <c r="D14808">
        <v>1100039</v>
      </c>
      <c r="E14808">
        <v>60382</v>
      </c>
    </row>
    <row r="14809" spans="1:5" x14ac:dyDescent="0.25">
      <c r="A14809" s="1">
        <v>44364</v>
      </c>
      <c r="B14809" t="s">
        <v>38</v>
      </c>
      <c r="C14809">
        <v>1171949</v>
      </c>
      <c r="D14809">
        <v>1111080</v>
      </c>
      <c r="E14809">
        <v>60869</v>
      </c>
    </row>
    <row r="14810" spans="1:5" x14ac:dyDescent="0.25">
      <c r="A14810" s="1">
        <v>44365</v>
      </c>
      <c r="B14810" t="s">
        <v>38</v>
      </c>
      <c r="C14810">
        <v>1184286</v>
      </c>
      <c r="D14810">
        <v>1122950</v>
      </c>
      <c r="E14810">
        <v>61336</v>
      </c>
    </row>
    <row r="14811" spans="1:5" x14ac:dyDescent="0.25">
      <c r="A14811" s="1">
        <v>44366</v>
      </c>
      <c r="B14811" t="s">
        <v>38</v>
      </c>
      <c r="C14811">
        <v>1196954</v>
      </c>
      <c r="D14811">
        <v>1135175</v>
      </c>
      <c r="E14811">
        <v>61779</v>
      </c>
    </row>
    <row r="14812" spans="1:5" x14ac:dyDescent="0.25">
      <c r="A14812" s="1">
        <v>44367</v>
      </c>
      <c r="B14812" t="s">
        <v>38</v>
      </c>
      <c r="C14812">
        <v>1206710</v>
      </c>
      <c r="D14812">
        <v>1144564</v>
      </c>
      <c r="E14812">
        <v>62146</v>
      </c>
    </row>
    <row r="14813" spans="1:5" x14ac:dyDescent="0.25">
      <c r="A14813" s="1">
        <v>44368</v>
      </c>
      <c r="B14813" t="s">
        <v>38</v>
      </c>
      <c r="C14813">
        <v>1211909</v>
      </c>
      <c r="D14813">
        <v>1149588</v>
      </c>
      <c r="E14813">
        <v>62321</v>
      </c>
    </row>
    <row r="14814" spans="1:5" x14ac:dyDescent="0.25">
      <c r="A14814" s="1">
        <v>44369</v>
      </c>
      <c r="B14814" t="s">
        <v>38</v>
      </c>
      <c r="C14814">
        <v>1220186</v>
      </c>
      <c r="D14814">
        <v>1157444</v>
      </c>
      <c r="E14814">
        <v>62742</v>
      </c>
    </row>
    <row r="14815" spans="1:5" x14ac:dyDescent="0.25">
      <c r="A14815" s="1">
        <v>44370</v>
      </c>
      <c r="B14815" t="s">
        <v>38</v>
      </c>
      <c r="C14815">
        <v>1227578</v>
      </c>
      <c r="D14815">
        <v>1164441</v>
      </c>
      <c r="E14815">
        <v>63137</v>
      </c>
    </row>
    <row r="14816" spans="1:5" x14ac:dyDescent="0.25">
      <c r="A14816" s="1">
        <v>44371</v>
      </c>
      <c r="B14816" t="s">
        <v>38</v>
      </c>
      <c r="C14816">
        <v>1235564</v>
      </c>
      <c r="D14816">
        <v>1172068</v>
      </c>
      <c r="E14816">
        <v>63496</v>
      </c>
    </row>
    <row r="14817" spans="1:5" x14ac:dyDescent="0.25">
      <c r="A14817" s="1">
        <v>44372</v>
      </c>
      <c r="B14817" t="s">
        <v>38</v>
      </c>
      <c r="C14817">
        <v>1244581</v>
      </c>
      <c r="D14817">
        <v>1180716</v>
      </c>
      <c r="E14817">
        <v>63865</v>
      </c>
    </row>
    <row r="14818" spans="1:5" x14ac:dyDescent="0.25">
      <c r="A14818" s="1">
        <v>44373</v>
      </c>
      <c r="B14818" t="s">
        <v>38</v>
      </c>
      <c r="C14818">
        <v>1251294</v>
      </c>
      <c r="D14818">
        <v>1187138</v>
      </c>
      <c r="E14818">
        <v>64156</v>
      </c>
    </row>
    <row r="14819" spans="1:5" x14ac:dyDescent="0.25">
      <c r="A14819" s="1">
        <v>44374</v>
      </c>
      <c r="B14819" t="s">
        <v>38</v>
      </c>
      <c r="C14819">
        <v>1259387</v>
      </c>
      <c r="D14819">
        <v>1194746</v>
      </c>
      <c r="E14819">
        <v>64641</v>
      </c>
    </row>
    <row r="14820" spans="1:5" x14ac:dyDescent="0.25">
      <c r="A14820" s="1">
        <v>44375</v>
      </c>
      <c r="B14820" t="s">
        <v>38</v>
      </c>
      <c r="C14820">
        <v>1263921</v>
      </c>
      <c r="D14820">
        <v>1199061</v>
      </c>
      <c r="E14820">
        <v>64860</v>
      </c>
    </row>
    <row r="14821" spans="1:5" x14ac:dyDescent="0.25">
      <c r="A14821" s="1">
        <v>44376</v>
      </c>
      <c r="B14821" t="s">
        <v>38</v>
      </c>
      <c r="C14821">
        <v>1272068</v>
      </c>
      <c r="D14821">
        <v>1206732</v>
      </c>
      <c r="E14821">
        <v>65336</v>
      </c>
    </row>
    <row r="14822" spans="1:5" x14ac:dyDescent="0.25">
      <c r="A14822" s="1">
        <v>44377</v>
      </c>
      <c r="B14822" t="s">
        <v>38</v>
      </c>
      <c r="C14822">
        <v>1280493</v>
      </c>
      <c r="D14822">
        <v>1214726</v>
      </c>
      <c r="E14822">
        <v>65767</v>
      </c>
    </row>
    <row r="14823" spans="1:5" x14ac:dyDescent="0.25">
      <c r="A14823" s="1">
        <v>44378</v>
      </c>
      <c r="B14823" t="s">
        <v>38</v>
      </c>
      <c r="C14823">
        <v>1289528</v>
      </c>
      <c r="D14823">
        <v>1223311</v>
      </c>
      <c r="E14823">
        <v>66217</v>
      </c>
    </row>
    <row r="14824" spans="1:5" x14ac:dyDescent="0.25">
      <c r="A14824" s="1">
        <v>44379</v>
      </c>
      <c r="B14824" t="s">
        <v>38</v>
      </c>
      <c r="C14824">
        <v>1297111</v>
      </c>
      <c r="D14824">
        <v>1230458</v>
      </c>
      <c r="E14824">
        <v>66626</v>
      </c>
    </row>
    <row r="14825" spans="1:5" x14ac:dyDescent="0.25">
      <c r="A14825" s="1">
        <v>44380</v>
      </c>
      <c r="B14825" t="s">
        <v>38</v>
      </c>
      <c r="C14825">
        <v>1304213</v>
      </c>
      <c r="D14825">
        <v>1237193</v>
      </c>
      <c r="E14825">
        <v>67020</v>
      </c>
    </row>
    <row r="14826" spans="1:5" x14ac:dyDescent="0.25">
      <c r="A14826" s="1">
        <v>44381</v>
      </c>
      <c r="B14826" t="s">
        <v>38</v>
      </c>
      <c r="C14826">
        <v>1312457</v>
      </c>
      <c r="D14826">
        <v>1245009</v>
      </c>
      <c r="E14826">
        <v>67448</v>
      </c>
    </row>
    <row r="14827" spans="1:5" x14ac:dyDescent="0.25">
      <c r="A14827" s="1">
        <v>44382</v>
      </c>
      <c r="B14827" t="s">
        <v>38</v>
      </c>
      <c r="C14827">
        <v>1318042</v>
      </c>
      <c r="D14827">
        <v>1250368</v>
      </c>
      <c r="E14827">
        <v>67674</v>
      </c>
    </row>
    <row r="14828" spans="1:5" x14ac:dyDescent="0.25">
      <c r="A14828" s="1">
        <v>44383</v>
      </c>
      <c r="B14828" t="s">
        <v>38</v>
      </c>
      <c r="C14828">
        <v>1326395</v>
      </c>
      <c r="D14828">
        <v>1258247</v>
      </c>
      <c r="E14828">
        <v>68148</v>
      </c>
    </row>
    <row r="14829" spans="1:5" x14ac:dyDescent="0.25">
      <c r="A14829" s="1">
        <v>44384</v>
      </c>
      <c r="B14829" t="s">
        <v>38</v>
      </c>
      <c r="C14829">
        <v>1334119</v>
      </c>
      <c r="D14829">
        <v>1265510</v>
      </c>
      <c r="E14829">
        <v>68609</v>
      </c>
    </row>
    <row r="14830" spans="1:5" x14ac:dyDescent="0.25">
      <c r="A14830" s="1">
        <v>44385</v>
      </c>
      <c r="B14830" t="s">
        <v>38</v>
      </c>
      <c r="C14830">
        <v>1342692</v>
      </c>
      <c r="D14830">
        <v>1273676</v>
      </c>
      <c r="E14830">
        <v>69016</v>
      </c>
    </row>
    <row r="14831" spans="1:5" x14ac:dyDescent="0.25">
      <c r="A14831" s="1">
        <v>44386</v>
      </c>
      <c r="B14831" t="s">
        <v>38</v>
      </c>
      <c r="C14831">
        <v>1350714</v>
      </c>
      <c r="D14831">
        <v>1281167</v>
      </c>
      <c r="E14831">
        <v>69547</v>
      </c>
    </row>
    <row r="14832" spans="1:5" x14ac:dyDescent="0.25">
      <c r="A14832" s="1">
        <v>44387</v>
      </c>
      <c r="B14832" t="s">
        <v>38</v>
      </c>
      <c r="C14832">
        <v>1357956</v>
      </c>
      <c r="D14832">
        <v>1287998</v>
      </c>
      <c r="E14832">
        <v>69958</v>
      </c>
    </row>
    <row r="14833" spans="1:5" x14ac:dyDescent="0.25">
      <c r="A14833" s="1">
        <v>44388</v>
      </c>
      <c r="B14833" t="s">
        <v>38</v>
      </c>
      <c r="C14833">
        <v>1366547</v>
      </c>
      <c r="D14833">
        <v>1296071</v>
      </c>
      <c r="E14833">
        <v>70476</v>
      </c>
    </row>
    <row r="14834" spans="1:5" x14ac:dyDescent="0.25">
      <c r="A14834" s="1">
        <v>44389</v>
      </c>
      <c r="B14834" t="s">
        <v>38</v>
      </c>
      <c r="C14834">
        <v>1372795</v>
      </c>
      <c r="D14834">
        <v>1302049</v>
      </c>
      <c r="E14834">
        <v>70746</v>
      </c>
    </row>
    <row r="14835" spans="1:5" x14ac:dyDescent="0.25">
      <c r="A14835" s="1">
        <v>44390</v>
      </c>
      <c r="B14835" t="s">
        <v>38</v>
      </c>
      <c r="C14835">
        <v>1384417</v>
      </c>
      <c r="D14835">
        <v>1313105</v>
      </c>
    </row>
    <row r="14836" spans="1:5" x14ac:dyDescent="0.25">
      <c r="A14836" s="1">
        <v>44391</v>
      </c>
      <c r="B14836" t="s">
        <v>38</v>
      </c>
      <c r="C14836">
        <v>1394510</v>
      </c>
      <c r="D14836">
        <v>1394510</v>
      </c>
      <c r="E14836">
        <v>71870</v>
      </c>
    </row>
    <row r="14837" spans="1:5" x14ac:dyDescent="0.25">
      <c r="A14837" s="1">
        <v>44392</v>
      </c>
      <c r="B14837" t="s">
        <v>38</v>
      </c>
      <c r="C14837">
        <v>1405786</v>
      </c>
      <c r="D14837">
        <v>1333424</v>
      </c>
      <c r="E14837">
        <v>72362</v>
      </c>
    </row>
    <row r="14838" spans="1:5" x14ac:dyDescent="0.25">
      <c r="A14838" s="1">
        <v>44393</v>
      </c>
      <c r="B14838" t="s">
        <v>38</v>
      </c>
      <c r="C14838">
        <v>1416927</v>
      </c>
      <c r="D14838">
        <v>1344070</v>
      </c>
      <c r="E14838">
        <v>72857</v>
      </c>
    </row>
    <row r="14839" spans="1:5" x14ac:dyDescent="0.25">
      <c r="A14839" s="1">
        <v>44394</v>
      </c>
      <c r="B14839" t="s">
        <v>38</v>
      </c>
      <c r="C14839">
        <v>1428011</v>
      </c>
      <c r="D14839">
        <v>1354724</v>
      </c>
      <c r="E14839">
        <v>73287</v>
      </c>
    </row>
    <row r="14840" spans="1:5" x14ac:dyDescent="0.25">
      <c r="A14840" s="1">
        <v>44395</v>
      </c>
      <c r="B14840" t="s">
        <v>38</v>
      </c>
      <c r="C14840">
        <v>1435879</v>
      </c>
      <c r="D14840">
        <v>1362267</v>
      </c>
      <c r="E14840">
        <v>73612</v>
      </c>
    </row>
    <row r="14841" spans="1:5" x14ac:dyDescent="0.25">
      <c r="A14841" s="1">
        <v>44396</v>
      </c>
      <c r="B14841" t="s">
        <v>38</v>
      </c>
      <c r="C14841">
        <v>1442209</v>
      </c>
      <c r="D14841">
        <v>1368311</v>
      </c>
      <c r="E14841">
        <v>73898</v>
      </c>
    </row>
    <row r="14842" spans="1:5" x14ac:dyDescent="0.25">
      <c r="A14842" s="1">
        <v>44397</v>
      </c>
      <c r="B14842" t="s">
        <v>38</v>
      </c>
      <c r="C14842">
        <v>1452624</v>
      </c>
      <c r="D14842">
        <v>1378238</v>
      </c>
      <c r="E14842">
        <v>74386</v>
      </c>
    </row>
    <row r="14843" spans="1:5" x14ac:dyDescent="0.25">
      <c r="A14843" s="1">
        <v>44398</v>
      </c>
      <c r="B14843" t="s">
        <v>38</v>
      </c>
      <c r="C14843">
        <v>1462813</v>
      </c>
      <c r="D14843">
        <v>1387970</v>
      </c>
      <c r="E14843">
        <v>74843</v>
      </c>
    </row>
    <row r="14844" spans="1:5" x14ac:dyDescent="0.25">
      <c r="A14844" s="1">
        <v>44399</v>
      </c>
      <c r="B14844" t="s">
        <v>38</v>
      </c>
      <c r="C14844">
        <v>1469720</v>
      </c>
      <c r="D14844">
        <v>1394624</v>
      </c>
      <c r="E14844">
        <v>75096</v>
      </c>
    </row>
    <row r="14845" spans="1:5" x14ac:dyDescent="0.25">
      <c r="A14845" s="1">
        <v>44400</v>
      </c>
      <c r="B14845" t="s">
        <v>38</v>
      </c>
      <c r="C14845">
        <v>1480083</v>
      </c>
      <c r="D14845">
        <v>1404478</v>
      </c>
      <c r="E14845">
        <v>75605</v>
      </c>
    </row>
    <row r="14846" spans="1:5" x14ac:dyDescent="0.25">
      <c r="A14846" s="1">
        <v>44401</v>
      </c>
      <c r="B14846" t="s">
        <v>38</v>
      </c>
      <c r="C14846">
        <v>1488911</v>
      </c>
      <c r="D14846">
        <v>1413007</v>
      </c>
      <c r="E14846">
        <v>75904</v>
      </c>
    </row>
    <row r="14847" spans="1:5" x14ac:dyDescent="0.25">
      <c r="A14847" s="1">
        <v>44402</v>
      </c>
      <c r="B14847" t="s">
        <v>38</v>
      </c>
      <c r="C14847">
        <v>1498783</v>
      </c>
      <c r="D14847">
        <v>1422471</v>
      </c>
      <c r="E14847">
        <v>76312</v>
      </c>
    </row>
    <row r="14848" spans="1:5" x14ac:dyDescent="0.25">
      <c r="A14848" s="1">
        <v>44403</v>
      </c>
      <c r="B14848" t="s">
        <v>38</v>
      </c>
      <c r="C14848">
        <v>1505556</v>
      </c>
      <c r="D14848">
        <v>1429020</v>
      </c>
      <c r="E14848">
        <v>76536</v>
      </c>
    </row>
    <row r="14849" spans="1:5" x14ac:dyDescent="0.25">
      <c r="A14849" s="1">
        <v>44404</v>
      </c>
      <c r="B14849" t="s">
        <v>38</v>
      </c>
      <c r="C14849">
        <v>1516742</v>
      </c>
      <c r="D14849">
        <v>1439748</v>
      </c>
      <c r="E14849">
        <v>76994</v>
      </c>
    </row>
    <row r="14850" spans="1:5" x14ac:dyDescent="0.25">
      <c r="A14850" s="1">
        <v>44405</v>
      </c>
      <c r="B14850" t="s">
        <v>38</v>
      </c>
      <c r="C14850">
        <v>1526486</v>
      </c>
      <c r="D14850">
        <v>1449077</v>
      </c>
      <c r="E14850">
        <v>77409</v>
      </c>
    </row>
    <row r="14851" spans="1:5" x14ac:dyDescent="0.25">
      <c r="A14851" s="1">
        <v>44406</v>
      </c>
      <c r="B14851" t="s">
        <v>38</v>
      </c>
      <c r="C14851">
        <v>1537886</v>
      </c>
      <c r="D14851">
        <v>1460101</v>
      </c>
      <c r="E14851">
        <v>77785</v>
      </c>
    </row>
    <row r="14852" spans="1:5" x14ac:dyDescent="0.25">
      <c r="A14852" s="1">
        <v>44407</v>
      </c>
      <c r="B14852" t="s">
        <v>38</v>
      </c>
      <c r="C14852">
        <v>1548948</v>
      </c>
      <c r="D14852">
        <v>1470892</v>
      </c>
      <c r="E14852">
        <v>78056</v>
      </c>
    </row>
    <row r="14853" spans="1:5" x14ac:dyDescent="0.25">
      <c r="A14853" s="1">
        <v>44408</v>
      </c>
      <c r="B14853" t="s">
        <v>38</v>
      </c>
      <c r="C14853">
        <v>1559001</v>
      </c>
      <c r="D14853">
        <v>1480643</v>
      </c>
      <c r="E14853">
        <v>78358</v>
      </c>
    </row>
    <row r="14854" spans="1:5" x14ac:dyDescent="0.25">
      <c r="A14854" s="1">
        <v>44409</v>
      </c>
      <c r="B14854" t="s">
        <v>38</v>
      </c>
      <c r="C14854">
        <v>1566979</v>
      </c>
      <c r="D14854">
        <v>1488399</v>
      </c>
      <c r="E14854">
        <v>78580</v>
      </c>
    </row>
    <row r="14855" spans="1:5" x14ac:dyDescent="0.25">
      <c r="A14855" s="1">
        <v>44410</v>
      </c>
      <c r="B14855" t="s">
        <v>38</v>
      </c>
      <c r="C14855">
        <v>1572840</v>
      </c>
      <c r="D14855">
        <v>1494121</v>
      </c>
      <c r="E14855">
        <v>78719</v>
      </c>
    </row>
    <row r="14856" spans="1:5" x14ac:dyDescent="0.25">
      <c r="A14856" s="1">
        <v>44411</v>
      </c>
      <c r="B14856" t="s">
        <v>38</v>
      </c>
      <c r="C14856">
        <v>1581316</v>
      </c>
      <c r="D14856">
        <v>1502293</v>
      </c>
      <c r="E14856">
        <v>79023</v>
      </c>
    </row>
    <row r="14857" spans="1:5" x14ac:dyDescent="0.25">
      <c r="A14857" s="1">
        <v>44412</v>
      </c>
      <c r="B14857" t="s">
        <v>38</v>
      </c>
      <c r="C14857">
        <v>1590166</v>
      </c>
      <c r="D14857">
        <v>1510881</v>
      </c>
      <c r="E14857">
        <v>79285</v>
      </c>
    </row>
    <row r="14858" spans="1:5" x14ac:dyDescent="0.25">
      <c r="A14858" s="1">
        <v>44413</v>
      </c>
      <c r="B14858" t="s">
        <v>38</v>
      </c>
      <c r="C14858">
        <v>1598446</v>
      </c>
      <c r="D14858">
        <v>1518917</v>
      </c>
      <c r="E14858">
        <v>79529</v>
      </c>
    </row>
    <row r="14859" spans="1:5" x14ac:dyDescent="0.25">
      <c r="A14859" s="1">
        <v>44414</v>
      </c>
      <c r="B14859" t="s">
        <v>38</v>
      </c>
      <c r="C14859">
        <v>1606029</v>
      </c>
      <c r="D14859">
        <v>1526255</v>
      </c>
      <c r="E14859">
        <v>79774</v>
      </c>
    </row>
    <row r="14860" spans="1:5" x14ac:dyDescent="0.25">
      <c r="A14860" s="1">
        <v>44415</v>
      </c>
      <c r="B14860" t="s">
        <v>38</v>
      </c>
      <c r="C14860">
        <v>1613036</v>
      </c>
      <c r="D14860">
        <v>1533091</v>
      </c>
      <c r="E14860">
        <v>79945</v>
      </c>
    </row>
    <row r="14861" spans="1:5" x14ac:dyDescent="0.25">
      <c r="A14861" s="1">
        <v>44416</v>
      </c>
      <c r="B14861" t="s">
        <v>38</v>
      </c>
      <c r="C14861">
        <v>1619189</v>
      </c>
      <c r="D14861">
        <v>1539058</v>
      </c>
      <c r="E14861">
        <v>80131</v>
      </c>
    </row>
    <row r="14862" spans="1:5" x14ac:dyDescent="0.25">
      <c r="A14862" s="1">
        <v>44417</v>
      </c>
      <c r="B14862" t="s">
        <v>38</v>
      </c>
      <c r="C14862">
        <v>1622625</v>
      </c>
      <c r="D14862">
        <v>1542417</v>
      </c>
      <c r="E14862">
        <v>80208</v>
      </c>
    </row>
    <row r="14863" spans="1:5" x14ac:dyDescent="0.25">
      <c r="A14863" s="1">
        <v>44418</v>
      </c>
      <c r="B14863" t="s">
        <v>38</v>
      </c>
      <c r="C14863">
        <v>1630572</v>
      </c>
      <c r="D14863">
        <v>1550159</v>
      </c>
      <c r="E14863">
        <v>80413</v>
      </c>
    </row>
    <row r="14864" spans="1:5" x14ac:dyDescent="0.25">
      <c r="A14864" s="1">
        <v>43926</v>
      </c>
      <c r="B14864" t="s">
        <v>11</v>
      </c>
      <c r="C14864">
        <v>5255</v>
      </c>
      <c r="D14864">
        <v>4796</v>
      </c>
      <c r="E14864">
        <v>278</v>
      </c>
    </row>
    <row r="14865" spans="1:5" x14ac:dyDescent="0.25">
      <c r="A14865" s="1">
        <v>43926</v>
      </c>
      <c r="B14865" t="s">
        <v>11</v>
      </c>
      <c r="C14865">
        <v>5255</v>
      </c>
      <c r="D14865">
        <v>4796</v>
      </c>
      <c r="E14865">
        <v>278</v>
      </c>
    </row>
    <row r="14866" spans="1:5" x14ac:dyDescent="0.25">
      <c r="A14866" s="1">
        <v>43930</v>
      </c>
      <c r="B14866" t="s">
        <v>11</v>
      </c>
      <c r="C14866">
        <v>8402</v>
      </c>
      <c r="D14866">
        <v>7898</v>
      </c>
      <c r="E14866">
        <v>410</v>
      </c>
    </row>
    <row r="14867" spans="1:5" x14ac:dyDescent="0.25">
      <c r="A14867" s="1">
        <v>43931</v>
      </c>
      <c r="B14867" t="s">
        <v>11</v>
      </c>
      <c r="C14867">
        <v>9332</v>
      </c>
      <c r="D14867">
        <v>8798</v>
      </c>
      <c r="E14867">
        <v>433</v>
      </c>
    </row>
    <row r="14868" spans="1:5" x14ac:dyDescent="0.25">
      <c r="A14868" s="1">
        <v>43932</v>
      </c>
      <c r="B14868" t="s">
        <v>11</v>
      </c>
      <c r="C14868">
        <v>10595</v>
      </c>
      <c r="D14868">
        <v>10012</v>
      </c>
      <c r="E14868">
        <v>452</v>
      </c>
    </row>
    <row r="14869" spans="1:5" x14ac:dyDescent="0.25">
      <c r="A14869" s="1">
        <v>43933</v>
      </c>
      <c r="B14869" t="s">
        <v>11</v>
      </c>
      <c r="C14869">
        <v>11855</v>
      </c>
      <c r="D14869">
        <v>11250</v>
      </c>
      <c r="E14869">
        <v>483</v>
      </c>
    </row>
    <row r="14870" spans="1:5" x14ac:dyDescent="0.25">
      <c r="A14870" s="1">
        <v>43934</v>
      </c>
      <c r="B14870" t="s">
        <v>11</v>
      </c>
      <c r="C14870">
        <v>13287</v>
      </c>
      <c r="D14870">
        <v>12542</v>
      </c>
      <c r="E14870">
        <v>558</v>
      </c>
    </row>
    <row r="14871" spans="1:5" x14ac:dyDescent="0.25">
      <c r="A14871" s="1">
        <v>43935</v>
      </c>
      <c r="B14871" t="s">
        <v>11</v>
      </c>
      <c r="C14871">
        <v>15914</v>
      </c>
      <c r="D14871">
        <v>15134</v>
      </c>
      <c r="E14871">
        <v>660</v>
      </c>
    </row>
    <row r="14872" spans="1:5" x14ac:dyDescent="0.25">
      <c r="A14872" s="1">
        <v>43936</v>
      </c>
      <c r="B14872" t="s">
        <v>11</v>
      </c>
      <c r="C14872">
        <v>19506</v>
      </c>
      <c r="D14872">
        <v>18595</v>
      </c>
      <c r="E14872">
        <v>727</v>
      </c>
    </row>
    <row r="14873" spans="1:5" x14ac:dyDescent="0.25">
      <c r="A14873" s="1">
        <v>43937</v>
      </c>
      <c r="B14873" t="s">
        <v>11</v>
      </c>
      <c r="C14873">
        <v>21384</v>
      </c>
      <c r="D14873">
        <v>20374</v>
      </c>
      <c r="E14873">
        <v>805</v>
      </c>
    </row>
    <row r="14874" spans="1:5" x14ac:dyDescent="0.25">
      <c r="A14874" s="1">
        <v>43938</v>
      </c>
      <c r="B14874" t="s">
        <v>11</v>
      </c>
      <c r="C14874">
        <v>24643</v>
      </c>
      <c r="D14874">
        <v>23648</v>
      </c>
      <c r="E14874">
        <v>849</v>
      </c>
    </row>
    <row r="14875" spans="1:5" x14ac:dyDescent="0.25">
      <c r="A14875" s="1">
        <v>43939</v>
      </c>
      <c r="B14875" t="s">
        <v>11</v>
      </c>
      <c r="C14875">
        <v>28484</v>
      </c>
      <c r="D14875">
        <v>27262</v>
      </c>
      <c r="E14875">
        <v>974</v>
      </c>
    </row>
    <row r="14876" spans="1:5" x14ac:dyDescent="0.25">
      <c r="A14876" s="1">
        <v>43940</v>
      </c>
      <c r="B14876" t="s">
        <v>11</v>
      </c>
      <c r="C14876">
        <v>31767</v>
      </c>
      <c r="E14876">
        <v>1100</v>
      </c>
    </row>
    <row r="14877" spans="1:5" x14ac:dyDescent="0.25">
      <c r="A14877" s="1">
        <v>43941</v>
      </c>
      <c r="B14877" t="s">
        <v>11</v>
      </c>
      <c r="C14877">
        <v>34326</v>
      </c>
      <c r="D14877">
        <v>32874</v>
      </c>
      <c r="E14877">
        <v>1184</v>
      </c>
    </row>
    <row r="14878" spans="1:5" x14ac:dyDescent="0.25">
      <c r="A14878" s="1">
        <v>43942</v>
      </c>
      <c r="B14878" t="s">
        <v>11</v>
      </c>
      <c r="C14878">
        <v>37933</v>
      </c>
      <c r="D14878">
        <v>36378</v>
      </c>
      <c r="E14878">
        <v>1337</v>
      </c>
    </row>
    <row r="14879" spans="1:5" x14ac:dyDescent="0.25">
      <c r="A14879" s="1">
        <v>43943</v>
      </c>
      <c r="B14879" t="s">
        <v>11</v>
      </c>
      <c r="C14879">
        <v>42192</v>
      </c>
      <c r="D14879">
        <v>40263</v>
      </c>
      <c r="E14879">
        <v>1449</v>
      </c>
    </row>
    <row r="14880" spans="1:5" x14ac:dyDescent="0.25">
      <c r="A14880" s="1">
        <v>43944</v>
      </c>
      <c r="B14880" t="s">
        <v>11</v>
      </c>
      <c r="C14880">
        <v>45483</v>
      </c>
      <c r="D14880">
        <v>43495</v>
      </c>
      <c r="E14880">
        <v>1510</v>
      </c>
    </row>
    <row r="14881" spans="1:5" x14ac:dyDescent="0.25">
      <c r="A14881" s="1">
        <v>43945</v>
      </c>
      <c r="B14881" t="s">
        <v>11</v>
      </c>
      <c r="C14881">
        <v>53166</v>
      </c>
      <c r="D14881">
        <v>51161</v>
      </c>
      <c r="E14881">
        <v>1621</v>
      </c>
    </row>
    <row r="14882" spans="1:5" x14ac:dyDescent="0.25">
      <c r="A14882" s="1">
        <v>43946</v>
      </c>
      <c r="B14882" t="s">
        <v>11</v>
      </c>
      <c r="C14882">
        <v>56851</v>
      </c>
      <c r="D14882">
        <v>54216</v>
      </c>
      <c r="E14882">
        <v>1793</v>
      </c>
    </row>
    <row r="14883" spans="1:5" x14ac:dyDescent="0.25">
      <c r="A14883" s="1">
        <v>43947</v>
      </c>
      <c r="B14883" t="s">
        <v>11</v>
      </c>
      <c r="C14883">
        <v>61799</v>
      </c>
      <c r="D14883">
        <v>58492</v>
      </c>
      <c r="E14883">
        <v>1873</v>
      </c>
    </row>
    <row r="14884" spans="1:5" x14ac:dyDescent="0.25">
      <c r="A14884" s="1">
        <v>43948</v>
      </c>
      <c r="B14884" t="s">
        <v>11</v>
      </c>
      <c r="C14884">
        <v>67145</v>
      </c>
      <c r="D14884">
        <v>64139</v>
      </c>
      <c r="E14884">
        <v>1896</v>
      </c>
    </row>
    <row r="14885" spans="1:5" x14ac:dyDescent="0.25">
      <c r="A14885" s="1">
        <v>43949</v>
      </c>
      <c r="B14885" t="s">
        <v>11</v>
      </c>
      <c r="C14885">
        <v>70307</v>
      </c>
      <c r="D14885">
        <v>67266</v>
      </c>
      <c r="E14885">
        <v>2053</v>
      </c>
    </row>
    <row r="14886" spans="1:5" x14ac:dyDescent="0.25">
      <c r="A14886" s="1">
        <v>43950</v>
      </c>
      <c r="B14886" t="s">
        <v>11</v>
      </c>
      <c r="C14886">
        <v>73716</v>
      </c>
      <c r="D14886">
        <v>70436</v>
      </c>
      <c r="E14886">
        <v>2134</v>
      </c>
    </row>
    <row r="14887" spans="1:5" x14ac:dyDescent="0.25">
      <c r="A14887" s="1">
        <v>43951</v>
      </c>
      <c r="B14887" t="s">
        <v>11</v>
      </c>
      <c r="C14887">
        <v>78013</v>
      </c>
      <c r="D14887">
        <v>74864</v>
      </c>
      <c r="E14887">
        <v>2211</v>
      </c>
    </row>
    <row r="14888" spans="1:5" x14ac:dyDescent="0.25">
      <c r="A14888" s="1">
        <v>43952</v>
      </c>
      <c r="B14888" t="s">
        <v>11</v>
      </c>
      <c r="C14888">
        <v>82459</v>
      </c>
      <c r="D14888">
        <v>79091</v>
      </c>
      <c r="E14888">
        <v>2328</v>
      </c>
    </row>
    <row r="14889" spans="1:5" x14ac:dyDescent="0.25">
      <c r="A14889" s="1">
        <v>43953</v>
      </c>
      <c r="B14889" t="s">
        <v>11</v>
      </c>
      <c r="C14889">
        <v>85729</v>
      </c>
      <c r="D14889">
        <v>82356</v>
      </c>
      <c r="E14889">
        <v>2487</v>
      </c>
    </row>
    <row r="14890" spans="1:5" x14ac:dyDescent="0.25">
      <c r="A14890" s="1">
        <v>43954</v>
      </c>
      <c r="B14890" t="s">
        <v>11</v>
      </c>
      <c r="C14890">
        <v>95841</v>
      </c>
      <c r="D14890">
        <v>91828</v>
      </c>
      <c r="E14890">
        <v>2645</v>
      </c>
    </row>
    <row r="14891" spans="1:5" x14ac:dyDescent="0.25">
      <c r="A14891" s="1">
        <v>43955</v>
      </c>
      <c r="B14891" t="s">
        <v>11</v>
      </c>
      <c r="C14891">
        <v>98300</v>
      </c>
      <c r="D14891">
        <v>94682</v>
      </c>
      <c r="E14891">
        <v>2766</v>
      </c>
    </row>
    <row r="14892" spans="1:5" x14ac:dyDescent="0.25">
      <c r="A14892" s="1">
        <v>43956</v>
      </c>
      <c r="B14892" t="s">
        <v>11</v>
      </c>
      <c r="C14892">
        <v>105234</v>
      </c>
      <c r="D14892">
        <v>101389</v>
      </c>
      <c r="E14892">
        <v>2880</v>
      </c>
    </row>
    <row r="14893" spans="1:5" x14ac:dyDescent="0.25">
      <c r="A14893" s="1">
        <v>43957</v>
      </c>
      <c r="B14893" t="s">
        <v>11</v>
      </c>
      <c r="C14893">
        <v>109888</v>
      </c>
      <c r="D14893">
        <v>106043</v>
      </c>
      <c r="E14893">
        <v>2998</v>
      </c>
    </row>
    <row r="14894" spans="1:5" x14ac:dyDescent="0.25">
      <c r="A14894" s="1">
        <v>43958</v>
      </c>
      <c r="B14894" t="s">
        <v>11</v>
      </c>
      <c r="C14894">
        <v>113670</v>
      </c>
      <c r="D14894">
        <v>109628</v>
      </c>
      <c r="E14894">
        <v>3071</v>
      </c>
    </row>
    <row r="14895" spans="1:5" x14ac:dyDescent="0.25">
      <c r="A14895" s="1">
        <v>43959</v>
      </c>
      <c r="B14895" t="s">
        <v>11</v>
      </c>
      <c r="C14895">
        <v>119688</v>
      </c>
      <c r="D14895">
        <v>115646</v>
      </c>
      <c r="E14895">
        <v>3214</v>
      </c>
    </row>
    <row r="14896" spans="1:5" x14ac:dyDescent="0.25">
      <c r="A14896" s="1">
        <v>43960</v>
      </c>
      <c r="B14896" t="s">
        <v>11</v>
      </c>
      <c r="C14896">
        <v>124791</v>
      </c>
      <c r="D14896">
        <v>120764</v>
      </c>
      <c r="E14896">
        <v>3373</v>
      </c>
    </row>
    <row r="14897" spans="1:5" x14ac:dyDescent="0.25">
      <c r="A14897" s="1">
        <v>43961</v>
      </c>
      <c r="B14897" t="s">
        <v>11</v>
      </c>
      <c r="C14897">
        <v>129955</v>
      </c>
      <c r="D14897">
        <v>125696</v>
      </c>
      <c r="E14897">
        <v>3467</v>
      </c>
    </row>
    <row r="14898" spans="1:5" x14ac:dyDescent="0.25">
      <c r="A14898" s="1">
        <v>43962</v>
      </c>
      <c r="B14898" t="s">
        <v>11</v>
      </c>
      <c r="C14898">
        <v>135760</v>
      </c>
      <c r="D14898">
        <v>131293</v>
      </c>
      <c r="E14898">
        <v>3573</v>
      </c>
    </row>
    <row r="14899" spans="1:5" x14ac:dyDescent="0.25">
      <c r="A14899" s="1">
        <v>43963</v>
      </c>
      <c r="B14899" t="s">
        <v>11</v>
      </c>
      <c r="C14899">
        <v>140166</v>
      </c>
      <c r="D14899">
        <v>135754</v>
      </c>
      <c r="E14899">
        <v>3664</v>
      </c>
    </row>
    <row r="14900" spans="1:5" x14ac:dyDescent="0.25">
      <c r="A14900" s="1">
        <v>43964</v>
      </c>
      <c r="B14900" t="s">
        <v>11</v>
      </c>
      <c r="C14900">
        <v>145637</v>
      </c>
      <c r="D14900">
        <v>141068</v>
      </c>
      <c r="E14900">
        <v>3578</v>
      </c>
    </row>
    <row r="14901" spans="1:5" x14ac:dyDescent="0.25">
      <c r="A14901" s="1">
        <v>43965</v>
      </c>
      <c r="B14901" t="s">
        <v>11</v>
      </c>
      <c r="C14901">
        <v>153139</v>
      </c>
      <c r="D14901">
        <v>147755</v>
      </c>
      <c r="E14901">
        <v>3902</v>
      </c>
    </row>
    <row r="14902" spans="1:5" x14ac:dyDescent="0.25">
      <c r="A14902" s="1">
        <v>43966</v>
      </c>
      <c r="B14902" t="s">
        <v>11</v>
      </c>
      <c r="C14902">
        <v>159282</v>
      </c>
      <c r="D14902">
        <v>153588</v>
      </c>
      <c r="E14902">
        <v>4057</v>
      </c>
    </row>
    <row r="14903" spans="1:5" x14ac:dyDescent="0.25">
      <c r="A14903" s="1">
        <v>43967</v>
      </c>
      <c r="B14903" t="s">
        <v>11</v>
      </c>
      <c r="C14903">
        <v>163105</v>
      </c>
      <c r="D14903">
        <v>157001</v>
      </c>
      <c r="E14903">
        <v>4258</v>
      </c>
    </row>
    <row r="14904" spans="1:5" x14ac:dyDescent="0.25">
      <c r="A14904" s="1">
        <v>43968</v>
      </c>
      <c r="B14904" t="s">
        <v>11</v>
      </c>
      <c r="C14904">
        <v>172219</v>
      </c>
      <c r="D14904">
        <v>165832</v>
      </c>
      <c r="E14904">
        <v>4464</v>
      </c>
    </row>
    <row r="14905" spans="1:5" x14ac:dyDescent="0.25">
      <c r="A14905" s="1">
        <v>43969</v>
      </c>
      <c r="B14905" t="s">
        <v>11</v>
      </c>
      <c r="C14905">
        <v>176479</v>
      </c>
      <c r="D14905">
        <v>170132</v>
      </c>
      <c r="E14905">
        <v>4605</v>
      </c>
    </row>
    <row r="14906" spans="1:5" x14ac:dyDescent="0.25">
      <c r="A14906" s="1">
        <v>43970</v>
      </c>
      <c r="B14906" t="s">
        <v>11</v>
      </c>
      <c r="C14906">
        <v>182184</v>
      </c>
      <c r="D14906">
        <v>175412</v>
      </c>
      <c r="E14906">
        <v>4926</v>
      </c>
    </row>
    <row r="14907" spans="1:5" x14ac:dyDescent="0.25">
      <c r="A14907" s="1">
        <v>43971</v>
      </c>
      <c r="B14907" t="s">
        <v>11</v>
      </c>
      <c r="C14907">
        <v>191164</v>
      </c>
      <c r="D14907">
        <v>184209</v>
      </c>
      <c r="E14907">
        <v>5175</v>
      </c>
    </row>
    <row r="14908" spans="1:5" x14ac:dyDescent="0.25">
      <c r="A14908" s="1">
        <v>43972</v>
      </c>
      <c r="B14908" t="s">
        <v>11</v>
      </c>
      <c r="C14908">
        <v>206811</v>
      </c>
      <c r="D14908">
        <v>199469</v>
      </c>
      <c r="E14908">
        <v>5515</v>
      </c>
    </row>
    <row r="14909" spans="1:5" x14ac:dyDescent="0.25">
      <c r="A14909" s="1">
        <v>43973</v>
      </c>
      <c r="B14909" t="s">
        <v>11</v>
      </c>
      <c r="C14909">
        <v>214060</v>
      </c>
      <c r="D14909">
        <v>207079</v>
      </c>
      <c r="E14909">
        <v>5735</v>
      </c>
    </row>
    <row r="14910" spans="1:5" x14ac:dyDescent="0.25">
      <c r="A14910" s="1">
        <v>43974</v>
      </c>
      <c r="B14910" t="s">
        <v>11</v>
      </c>
      <c r="C14910">
        <v>217867</v>
      </c>
      <c r="D14910">
        <v>210864</v>
      </c>
      <c r="E14910">
        <v>6017</v>
      </c>
    </row>
    <row r="14911" spans="1:5" x14ac:dyDescent="0.25">
      <c r="A14911" s="1">
        <v>43975</v>
      </c>
      <c r="B14911" t="s">
        <v>11</v>
      </c>
      <c r="C14911">
        <v>229621</v>
      </c>
      <c r="D14911">
        <v>222341</v>
      </c>
      <c r="E14911">
        <v>6268</v>
      </c>
    </row>
    <row r="14912" spans="1:5" x14ac:dyDescent="0.25">
      <c r="A14912" s="1">
        <v>43976</v>
      </c>
      <c r="B14912" t="s">
        <v>11</v>
      </c>
      <c r="C14912">
        <v>235622</v>
      </c>
      <c r="D14912">
        <v>228173</v>
      </c>
      <c r="E14912">
        <v>6497</v>
      </c>
    </row>
    <row r="14913" spans="1:5" x14ac:dyDescent="0.25">
      <c r="A14913" s="1">
        <v>43977</v>
      </c>
      <c r="B14913" t="s">
        <v>11</v>
      </c>
      <c r="C14913">
        <v>240588</v>
      </c>
      <c r="D14913">
        <v>232290</v>
      </c>
      <c r="E14913">
        <v>6724</v>
      </c>
    </row>
    <row r="14914" spans="1:5" x14ac:dyDescent="0.25">
      <c r="A14914" s="1">
        <v>43978</v>
      </c>
      <c r="B14914" t="s">
        <v>11</v>
      </c>
      <c r="C14914">
        <v>240588</v>
      </c>
      <c r="D14914">
        <v>239592</v>
      </c>
      <c r="E14914">
        <v>6991</v>
      </c>
    </row>
    <row r="14915" spans="1:5" x14ac:dyDescent="0.25">
      <c r="A14915" s="1">
        <v>43979</v>
      </c>
      <c r="B14915" t="s">
        <v>11</v>
      </c>
      <c r="C14915">
        <v>256267</v>
      </c>
      <c r="D14915">
        <v>247747</v>
      </c>
      <c r="E14915">
        <v>7170</v>
      </c>
    </row>
    <row r="14916" spans="1:5" x14ac:dyDescent="0.25">
      <c r="A14916" s="1">
        <v>43980</v>
      </c>
      <c r="B14916" t="s">
        <v>11</v>
      </c>
      <c r="C14916">
        <v>270920</v>
      </c>
      <c r="D14916">
        <v>261911</v>
      </c>
      <c r="E14916">
        <v>7445</v>
      </c>
    </row>
    <row r="14917" spans="1:5" x14ac:dyDescent="0.25">
      <c r="A14917" s="1">
        <v>43981</v>
      </c>
      <c r="B14917" t="s">
        <v>11</v>
      </c>
      <c r="C14917">
        <v>279288</v>
      </c>
      <c r="D14917">
        <v>270160</v>
      </c>
      <c r="E14917">
        <v>7701</v>
      </c>
    </row>
    <row r="14918" spans="1:5" x14ac:dyDescent="0.25">
      <c r="A14918" s="1">
        <v>43982</v>
      </c>
      <c r="B14918" t="s">
        <v>11</v>
      </c>
      <c r="C14918">
        <v>289892</v>
      </c>
      <c r="D14918">
        <v>279569</v>
      </c>
      <c r="E14918">
        <v>8075</v>
      </c>
    </row>
    <row r="14919" spans="1:5" x14ac:dyDescent="0.25">
      <c r="A14919" s="1">
        <v>43983</v>
      </c>
      <c r="B14919" t="s">
        <v>11</v>
      </c>
      <c r="C14919">
        <v>297903</v>
      </c>
      <c r="D14919">
        <v>287806</v>
      </c>
      <c r="E14919">
        <v>8361</v>
      </c>
    </row>
    <row r="14920" spans="1:5" x14ac:dyDescent="0.25">
      <c r="A14920" s="1">
        <v>43984</v>
      </c>
      <c r="B14920" t="s">
        <v>11</v>
      </c>
      <c r="C14920">
        <v>307621</v>
      </c>
      <c r="D14920">
        <v>296705</v>
      </c>
      <c r="E14920">
        <v>8729</v>
      </c>
    </row>
    <row r="14921" spans="1:5" x14ac:dyDescent="0.25">
      <c r="A14921" s="1">
        <v>43985</v>
      </c>
      <c r="B14921" t="s">
        <v>11</v>
      </c>
      <c r="C14921">
        <v>317780</v>
      </c>
      <c r="D14921">
        <v>306672</v>
      </c>
      <c r="E14921">
        <v>8870</v>
      </c>
    </row>
    <row r="14922" spans="1:5" x14ac:dyDescent="0.25">
      <c r="A14922" s="1">
        <v>43986</v>
      </c>
      <c r="B14922" t="s">
        <v>11</v>
      </c>
      <c r="C14922">
        <v>330663</v>
      </c>
      <c r="D14922">
        <v>318562</v>
      </c>
      <c r="E14922">
        <v>9237</v>
      </c>
    </row>
    <row r="14923" spans="1:5" x14ac:dyDescent="0.25">
      <c r="A14923" s="1">
        <v>43987</v>
      </c>
      <c r="B14923" t="s">
        <v>11</v>
      </c>
      <c r="C14923">
        <v>344717</v>
      </c>
      <c r="D14923">
        <v>332126</v>
      </c>
      <c r="E14923">
        <v>9733</v>
      </c>
    </row>
    <row r="14924" spans="1:5" x14ac:dyDescent="0.25">
      <c r="A14924" s="1">
        <v>43988</v>
      </c>
      <c r="B14924" t="s">
        <v>11</v>
      </c>
      <c r="C14924">
        <v>355085</v>
      </c>
      <c r="D14924">
        <v>342360</v>
      </c>
      <c r="E14924">
        <v>10103</v>
      </c>
    </row>
    <row r="14925" spans="1:5" x14ac:dyDescent="0.25">
      <c r="A14925" s="1">
        <v>43989</v>
      </c>
      <c r="B14925" t="s">
        <v>11</v>
      </c>
      <c r="C14925">
        <v>360258</v>
      </c>
      <c r="D14925">
        <v>346684</v>
      </c>
      <c r="E14925">
        <v>10536</v>
      </c>
    </row>
    <row r="14926" spans="1:5" x14ac:dyDescent="0.25">
      <c r="A14926" s="1">
        <v>43990</v>
      </c>
      <c r="B14926" t="s">
        <v>11</v>
      </c>
      <c r="C14926">
        <v>380723</v>
      </c>
      <c r="D14926">
        <v>366630</v>
      </c>
      <c r="E14926">
        <v>10947</v>
      </c>
    </row>
    <row r="14927" spans="1:5" x14ac:dyDescent="0.25">
      <c r="A14927" s="1">
        <v>43991</v>
      </c>
      <c r="B14927" t="s">
        <v>11</v>
      </c>
      <c r="C14927">
        <v>391286</v>
      </c>
      <c r="D14927">
        <v>377667</v>
      </c>
      <c r="E14927">
        <v>11335</v>
      </c>
    </row>
    <row r="14928" spans="1:5" x14ac:dyDescent="0.25">
      <c r="A14928" s="1">
        <v>43992</v>
      </c>
      <c r="B14928" t="s">
        <v>11</v>
      </c>
      <c r="C14928">
        <v>404637</v>
      </c>
      <c r="D14928">
        <v>390841</v>
      </c>
      <c r="E14928">
        <v>11610</v>
      </c>
    </row>
    <row r="14929" spans="1:5" x14ac:dyDescent="0.25">
      <c r="A14929" s="1">
        <v>43993</v>
      </c>
      <c r="B14929" t="s">
        <v>11</v>
      </c>
      <c r="C14929">
        <v>420669</v>
      </c>
      <c r="D14929">
        <v>405442</v>
      </c>
      <c r="E14929">
        <v>12088</v>
      </c>
    </row>
    <row r="14930" spans="1:5" x14ac:dyDescent="0.25">
      <c r="A14930" s="1">
        <v>43994</v>
      </c>
      <c r="B14930" t="s">
        <v>11</v>
      </c>
      <c r="C14930">
        <v>435601</v>
      </c>
      <c r="D14930">
        <v>421499</v>
      </c>
      <c r="E14930">
        <v>12619</v>
      </c>
    </row>
    <row r="14931" spans="1:5" x14ac:dyDescent="0.25">
      <c r="A14931" s="1">
        <v>43995</v>
      </c>
      <c r="B14931" t="s">
        <v>11</v>
      </c>
      <c r="C14931">
        <v>449616</v>
      </c>
      <c r="D14931">
        <v>433754</v>
      </c>
      <c r="E14931">
        <v>13118</v>
      </c>
    </row>
    <row r="14932" spans="1:5" x14ac:dyDescent="0.25">
      <c r="A14932" s="1">
        <v>43996</v>
      </c>
      <c r="B14932" t="s">
        <v>11</v>
      </c>
      <c r="C14932">
        <v>467702</v>
      </c>
      <c r="D14932">
        <v>442598</v>
      </c>
      <c r="E14932">
        <v>13615</v>
      </c>
    </row>
    <row r="14933" spans="1:5" x14ac:dyDescent="0.25">
      <c r="A14933" s="1">
        <v>43997</v>
      </c>
      <c r="B14933" t="s">
        <v>11</v>
      </c>
      <c r="C14933">
        <v>466081</v>
      </c>
      <c r="E14933">
        <v>14091</v>
      </c>
    </row>
    <row r="14934" spans="1:5" x14ac:dyDescent="0.25">
      <c r="A14934" s="1">
        <v>43998</v>
      </c>
      <c r="B14934" t="s">
        <v>11</v>
      </c>
      <c r="C14934">
        <v>480047</v>
      </c>
      <c r="E14934">
        <v>14598</v>
      </c>
    </row>
    <row r="14935" spans="1:5" x14ac:dyDescent="0.25">
      <c r="A14935" s="1">
        <v>43999</v>
      </c>
      <c r="B14935" t="s">
        <v>11</v>
      </c>
      <c r="C14935">
        <v>496206</v>
      </c>
      <c r="E14935">
        <v>15181</v>
      </c>
    </row>
    <row r="14936" spans="1:5" x14ac:dyDescent="0.25">
      <c r="A14936" s="1">
        <v>44000</v>
      </c>
      <c r="B14936" t="s">
        <v>11</v>
      </c>
      <c r="C14936">
        <v>515280</v>
      </c>
      <c r="E14936">
        <v>15785</v>
      </c>
    </row>
    <row r="14937" spans="1:5" x14ac:dyDescent="0.25">
      <c r="A14937" s="1">
        <v>44001</v>
      </c>
      <c r="B14937" t="s">
        <v>11</v>
      </c>
      <c r="C14937">
        <v>532505</v>
      </c>
      <c r="E14937">
        <v>16594</v>
      </c>
    </row>
    <row r="14938" spans="1:5" x14ac:dyDescent="0.25">
      <c r="A14938" s="1">
        <v>44002</v>
      </c>
      <c r="B14938" t="s">
        <v>11</v>
      </c>
      <c r="C14938">
        <v>542972</v>
      </c>
      <c r="E14938">
        <v>17135</v>
      </c>
    </row>
    <row r="14939" spans="1:5" x14ac:dyDescent="0.25">
      <c r="A14939" s="1">
        <v>44003</v>
      </c>
      <c r="B14939" t="s">
        <v>11</v>
      </c>
      <c r="C14939">
        <v>560697</v>
      </c>
      <c r="E14939">
        <v>17731</v>
      </c>
    </row>
    <row r="14940" spans="1:5" x14ac:dyDescent="0.25">
      <c r="A14940" s="1">
        <v>44004</v>
      </c>
      <c r="B14940" t="s">
        <v>11</v>
      </c>
      <c r="C14940">
        <v>574304</v>
      </c>
      <c r="E14940">
        <v>18322</v>
      </c>
    </row>
    <row r="14941" spans="1:5" x14ac:dyDescent="0.25">
      <c r="A14941" s="1">
        <v>44005</v>
      </c>
      <c r="B14941" t="s">
        <v>11</v>
      </c>
      <c r="C14941">
        <v>588186</v>
      </c>
      <c r="E14941">
        <v>18893</v>
      </c>
    </row>
    <row r="14942" spans="1:5" x14ac:dyDescent="0.25">
      <c r="A14942" s="1">
        <v>44006</v>
      </c>
      <c r="B14942" t="s">
        <v>11</v>
      </c>
      <c r="C14942">
        <v>603390</v>
      </c>
      <c r="E14942">
        <v>19557</v>
      </c>
    </row>
    <row r="14943" spans="1:5" x14ac:dyDescent="0.25">
      <c r="A14943" s="1">
        <v>44007</v>
      </c>
      <c r="B14943" t="s">
        <v>11</v>
      </c>
      <c r="C14943">
        <v>620954</v>
      </c>
      <c r="E14943">
        <v>20193</v>
      </c>
    </row>
    <row r="14944" spans="1:5" x14ac:dyDescent="0.25">
      <c r="A14944" s="1">
        <v>44008</v>
      </c>
      <c r="B14944" t="s">
        <v>11</v>
      </c>
      <c r="C14944">
        <v>642833</v>
      </c>
      <c r="E14944">
        <v>20943</v>
      </c>
    </row>
    <row r="14945" spans="1:5" x14ac:dyDescent="0.25">
      <c r="A14945" s="1">
        <v>44009</v>
      </c>
      <c r="B14945" t="s">
        <v>11</v>
      </c>
      <c r="C14945">
        <v>663096</v>
      </c>
      <c r="E14945">
        <v>21549</v>
      </c>
    </row>
    <row r="14946" spans="1:5" x14ac:dyDescent="0.25">
      <c r="A14946" s="1">
        <v>44010</v>
      </c>
      <c r="B14946" t="s">
        <v>11</v>
      </c>
      <c r="C14946">
        <v>684296</v>
      </c>
      <c r="E14946">
        <v>22147</v>
      </c>
    </row>
    <row r="14947" spans="1:5" x14ac:dyDescent="0.25">
      <c r="A14947" s="1">
        <v>44011</v>
      </c>
      <c r="B14947" t="s">
        <v>11</v>
      </c>
      <c r="C14947">
        <v>707839</v>
      </c>
      <c r="E14947">
        <v>22828</v>
      </c>
    </row>
    <row r="14948" spans="1:5" x14ac:dyDescent="0.25">
      <c r="A14948" s="1">
        <v>44012</v>
      </c>
      <c r="B14948" t="s">
        <v>11</v>
      </c>
      <c r="C14948">
        <v>727793</v>
      </c>
      <c r="E14948">
        <v>23492</v>
      </c>
    </row>
    <row r="14949" spans="1:5" x14ac:dyDescent="0.25">
      <c r="A14949" s="1">
        <v>44013</v>
      </c>
      <c r="B14949" t="s">
        <v>11</v>
      </c>
      <c r="C14949">
        <v>758915</v>
      </c>
      <c r="E14949">
        <v>24056</v>
      </c>
    </row>
    <row r="14950" spans="1:5" x14ac:dyDescent="0.25">
      <c r="A14950" s="1">
        <v>44014</v>
      </c>
      <c r="B14950" t="s">
        <v>11</v>
      </c>
      <c r="C14950">
        <v>781584</v>
      </c>
      <c r="E14950">
        <v>24825</v>
      </c>
    </row>
    <row r="14951" spans="1:5" x14ac:dyDescent="0.25">
      <c r="A14951" s="1">
        <v>44015</v>
      </c>
      <c r="B14951" t="s">
        <v>11</v>
      </c>
      <c r="C14951">
        <v>810991</v>
      </c>
      <c r="E14951">
        <v>25797</v>
      </c>
    </row>
    <row r="14952" spans="1:5" x14ac:dyDescent="0.25">
      <c r="A14952" s="1">
        <v>44016</v>
      </c>
      <c r="B14952" t="s">
        <v>11</v>
      </c>
      <c r="C14952">
        <v>834991</v>
      </c>
      <c r="E14952">
        <v>26554</v>
      </c>
    </row>
    <row r="14953" spans="1:5" x14ac:dyDescent="0.25">
      <c r="A14953" s="1">
        <v>44017</v>
      </c>
      <c r="B14953" t="s">
        <v>11</v>
      </c>
      <c r="C14953">
        <v>887997</v>
      </c>
      <c r="E14953">
        <v>27707</v>
      </c>
    </row>
    <row r="14954" spans="1:5" x14ac:dyDescent="0.25">
      <c r="A14954" s="1">
        <v>44018</v>
      </c>
      <c r="B14954" t="s">
        <v>11</v>
      </c>
      <c r="C14954">
        <v>917114</v>
      </c>
      <c r="E14954">
        <v>28636</v>
      </c>
    </row>
    <row r="14955" spans="1:5" x14ac:dyDescent="0.25">
      <c r="A14955" s="1">
        <v>44019</v>
      </c>
      <c r="B14955" t="s">
        <v>11</v>
      </c>
      <c r="C14955">
        <v>947453</v>
      </c>
      <c r="E14955">
        <v>29968</v>
      </c>
    </row>
    <row r="14956" spans="1:5" x14ac:dyDescent="0.25">
      <c r="A14956" s="1">
        <v>44020</v>
      </c>
      <c r="B14956" t="s">
        <v>11</v>
      </c>
      <c r="C14956">
        <v>1003280</v>
      </c>
      <c r="E14956">
        <v>31156</v>
      </c>
    </row>
    <row r="14957" spans="1:5" x14ac:dyDescent="0.25">
      <c r="A14957" s="1">
        <v>44021</v>
      </c>
      <c r="B14957" t="s">
        <v>11</v>
      </c>
      <c r="C14957">
        <v>1036106</v>
      </c>
      <c r="E14957">
        <v>32362</v>
      </c>
    </row>
    <row r="14958" spans="1:5" x14ac:dyDescent="0.25">
      <c r="A14958" s="1">
        <v>44022</v>
      </c>
      <c r="B14958" t="s">
        <v>11</v>
      </c>
      <c r="C14958">
        <v>1074112</v>
      </c>
      <c r="E14958">
        <v>33700</v>
      </c>
    </row>
    <row r="14959" spans="1:5" x14ac:dyDescent="0.25">
      <c r="A14959" s="1">
        <v>44023</v>
      </c>
      <c r="B14959" t="s">
        <v>11</v>
      </c>
      <c r="C14959">
        <v>1116466</v>
      </c>
      <c r="E14959">
        <v>35092</v>
      </c>
    </row>
    <row r="14960" spans="1:5" x14ac:dyDescent="0.25">
      <c r="A14960" s="1">
        <v>44024</v>
      </c>
      <c r="B14960" t="s">
        <v>11</v>
      </c>
      <c r="C14960">
        <v>1156089</v>
      </c>
      <c r="E14960">
        <v>36476</v>
      </c>
    </row>
    <row r="14961" spans="1:5" x14ac:dyDescent="0.25">
      <c r="A14961" s="1">
        <v>44025</v>
      </c>
      <c r="B14961" t="s">
        <v>11</v>
      </c>
      <c r="C14961">
        <v>1192089</v>
      </c>
      <c r="E14961">
        <v>38130</v>
      </c>
    </row>
    <row r="14962" spans="1:5" x14ac:dyDescent="0.25">
      <c r="A14962" s="1">
        <v>44026</v>
      </c>
      <c r="B14962" t="s">
        <v>11</v>
      </c>
      <c r="C14962">
        <v>1231939</v>
      </c>
      <c r="E14962">
        <v>39724</v>
      </c>
    </row>
    <row r="14963" spans="1:5" x14ac:dyDescent="0.25">
      <c r="A14963" s="1">
        <v>44027</v>
      </c>
      <c r="B14963" t="s">
        <v>11</v>
      </c>
      <c r="C14963">
        <v>1277241</v>
      </c>
      <c r="E14963">
        <v>41383</v>
      </c>
    </row>
    <row r="14964" spans="1:5" x14ac:dyDescent="0.25">
      <c r="A14964" s="1">
        <v>44028</v>
      </c>
      <c r="B14964" t="s">
        <v>11</v>
      </c>
      <c r="C14964">
        <v>1325327</v>
      </c>
      <c r="E14964">
        <v>43441</v>
      </c>
    </row>
    <row r="14965" spans="1:5" x14ac:dyDescent="0.25">
      <c r="A14965" s="1">
        <v>44029</v>
      </c>
      <c r="B14965" t="s">
        <v>11</v>
      </c>
      <c r="C14965">
        <v>1379534</v>
      </c>
    </row>
    <row r="14966" spans="1:5" x14ac:dyDescent="0.25">
      <c r="A14966" s="1">
        <v>44030</v>
      </c>
      <c r="B14966" t="s">
        <v>11</v>
      </c>
      <c r="C14966">
        <v>1426303</v>
      </c>
      <c r="E14966">
        <v>47036</v>
      </c>
    </row>
    <row r="14967" spans="1:5" x14ac:dyDescent="0.25">
      <c r="A14967" s="1">
        <v>44031</v>
      </c>
      <c r="B14967" t="s">
        <v>11</v>
      </c>
      <c r="C14967">
        <v>1470426</v>
      </c>
      <c r="E14967">
        <v>49286</v>
      </c>
    </row>
    <row r="14968" spans="1:5" x14ac:dyDescent="0.25">
      <c r="A14968" s="1">
        <v>44032</v>
      </c>
      <c r="B14968" t="s">
        <v>11</v>
      </c>
      <c r="C14968">
        <v>1513827</v>
      </c>
      <c r="E14968">
        <v>51160</v>
      </c>
    </row>
    <row r="14969" spans="1:5" x14ac:dyDescent="0.25">
      <c r="A14969" s="1">
        <v>44033</v>
      </c>
      <c r="B14969" t="s">
        <v>11</v>
      </c>
      <c r="C14969">
        <v>1554116</v>
      </c>
    </row>
    <row r="14970" spans="1:5" x14ac:dyDescent="0.25">
      <c r="A14970" s="1">
        <v>44034</v>
      </c>
      <c r="B14970" t="s">
        <v>11</v>
      </c>
      <c r="C14970">
        <v>1600000</v>
      </c>
      <c r="E14970">
        <v>55588</v>
      </c>
    </row>
    <row r="14971" spans="1:5" x14ac:dyDescent="0.25">
      <c r="A14971" s="1">
        <v>44035</v>
      </c>
      <c r="B14971" t="s">
        <v>11</v>
      </c>
      <c r="C14971">
        <v>1654651</v>
      </c>
      <c r="E14971">
        <v>58104</v>
      </c>
    </row>
    <row r="14972" spans="1:5" x14ac:dyDescent="0.25">
      <c r="A14972" s="1">
        <v>44036</v>
      </c>
      <c r="B14972" t="s">
        <v>11</v>
      </c>
      <c r="C14972">
        <v>1705348</v>
      </c>
      <c r="E14972">
        <v>60771</v>
      </c>
    </row>
    <row r="14973" spans="1:5" x14ac:dyDescent="0.25">
      <c r="A14973" s="1">
        <v>44037</v>
      </c>
      <c r="B14973" t="s">
        <v>11</v>
      </c>
      <c r="C14973">
        <v>1762416</v>
      </c>
      <c r="E14973">
        <v>63742</v>
      </c>
    </row>
    <row r="14974" spans="1:5" x14ac:dyDescent="0.25">
      <c r="A14974" s="1">
        <v>44038</v>
      </c>
      <c r="B14974" t="s">
        <v>11</v>
      </c>
      <c r="C14974">
        <v>1834297</v>
      </c>
      <c r="E14974">
        <v>67048</v>
      </c>
    </row>
    <row r="14975" spans="1:5" x14ac:dyDescent="0.25">
      <c r="A14975" s="1">
        <v>44039</v>
      </c>
      <c r="B14975" t="s">
        <v>11</v>
      </c>
      <c r="C14975">
        <v>1941259</v>
      </c>
      <c r="E14975">
        <v>70493</v>
      </c>
    </row>
    <row r="14976" spans="1:5" x14ac:dyDescent="0.25">
      <c r="A14976" s="1">
        <v>44040</v>
      </c>
      <c r="B14976" t="s">
        <v>11</v>
      </c>
      <c r="C14976">
        <v>2033089</v>
      </c>
      <c r="E14976">
        <v>73951</v>
      </c>
    </row>
    <row r="14977" spans="1:5" x14ac:dyDescent="0.25">
      <c r="A14977" s="1">
        <v>44041</v>
      </c>
      <c r="B14977" t="s">
        <v>11</v>
      </c>
      <c r="C14977">
        <v>2120843</v>
      </c>
      <c r="E14977">
        <v>77334</v>
      </c>
    </row>
    <row r="14978" spans="1:5" x14ac:dyDescent="0.25">
      <c r="A14978" s="1">
        <v>44042</v>
      </c>
      <c r="B14978" t="s">
        <v>11</v>
      </c>
      <c r="C14978">
        <v>2209810</v>
      </c>
      <c r="E14978">
        <v>81039</v>
      </c>
    </row>
    <row r="14979" spans="1:5" x14ac:dyDescent="0.25">
      <c r="A14979" s="1">
        <v>44043</v>
      </c>
      <c r="B14979" t="s">
        <v>11</v>
      </c>
      <c r="C14979">
        <v>2325428</v>
      </c>
    </row>
    <row r="14980" spans="1:5" x14ac:dyDescent="0.25">
      <c r="A14980" s="1">
        <v>44044</v>
      </c>
      <c r="B14980" t="s">
        <v>11</v>
      </c>
      <c r="C14980">
        <v>2418809</v>
      </c>
      <c r="E14980">
        <v>89068</v>
      </c>
    </row>
    <row r="14981" spans="1:5" x14ac:dyDescent="0.25">
      <c r="A14981" s="1">
        <v>44045</v>
      </c>
      <c r="B14981" t="s">
        <v>11</v>
      </c>
      <c r="C14981">
        <v>2533631</v>
      </c>
      <c r="E14981">
        <v>92921</v>
      </c>
    </row>
    <row r="14982" spans="1:5" x14ac:dyDescent="0.25">
      <c r="A14982" s="1">
        <v>44046</v>
      </c>
      <c r="B14982" t="s">
        <v>11</v>
      </c>
      <c r="C14982">
        <v>2623260</v>
      </c>
      <c r="E14982">
        <v>97362</v>
      </c>
    </row>
    <row r="14983" spans="1:5" x14ac:dyDescent="0.25">
      <c r="A14983" s="1">
        <v>44047</v>
      </c>
      <c r="B14983" t="s">
        <v>11</v>
      </c>
      <c r="C14983">
        <v>2689973</v>
      </c>
      <c r="E14983">
        <v>100310</v>
      </c>
    </row>
    <row r="14984" spans="1:5" x14ac:dyDescent="0.25">
      <c r="A14984" s="1">
        <v>44049</v>
      </c>
      <c r="B14984" t="s">
        <v>11</v>
      </c>
      <c r="C14984">
        <v>2797687</v>
      </c>
      <c r="E14984">
        <v>108974</v>
      </c>
    </row>
    <row r="14985" spans="1:5" x14ac:dyDescent="0.25">
      <c r="A14985" s="1">
        <v>44050</v>
      </c>
      <c r="B14985" t="s">
        <v>11</v>
      </c>
      <c r="C14985">
        <v>2893424</v>
      </c>
      <c r="E14985">
        <v>113440</v>
      </c>
    </row>
    <row r="14986" spans="1:5" x14ac:dyDescent="0.25">
      <c r="A14986" s="1">
        <v>44051</v>
      </c>
      <c r="B14986" t="s">
        <v>11</v>
      </c>
      <c r="C14986">
        <v>2996406</v>
      </c>
      <c r="E14986">
        <v>118038</v>
      </c>
    </row>
    <row r="14987" spans="1:5" x14ac:dyDescent="0.25">
      <c r="A14987" s="1">
        <v>44052</v>
      </c>
      <c r="B14987" t="s">
        <v>11</v>
      </c>
      <c r="C14987">
        <v>3118567</v>
      </c>
    </row>
    <row r="14988" spans="1:5" x14ac:dyDescent="0.25">
      <c r="A14988" s="1">
        <v>44053</v>
      </c>
      <c r="B14988" t="s">
        <v>11</v>
      </c>
      <c r="C14988">
        <v>3209587</v>
      </c>
      <c r="E14988">
        <v>126722</v>
      </c>
    </row>
    <row r="14989" spans="1:5" x14ac:dyDescent="0.25">
      <c r="A14989" s="1">
        <v>44054</v>
      </c>
      <c r="B14989" t="s">
        <v>11</v>
      </c>
      <c r="C14989">
        <v>3314435</v>
      </c>
    </row>
    <row r="14990" spans="1:5" x14ac:dyDescent="0.25">
      <c r="A14990" s="1">
        <v>44055</v>
      </c>
      <c r="B14990" t="s">
        <v>11</v>
      </c>
      <c r="C14990">
        <v>3412346</v>
      </c>
    </row>
    <row r="14991" spans="1:5" x14ac:dyDescent="0.25">
      <c r="A14991" s="1">
        <v>44056</v>
      </c>
      <c r="B14991" t="s">
        <v>11</v>
      </c>
      <c r="C14991">
        <v>3501127</v>
      </c>
    </row>
    <row r="14992" spans="1:5" x14ac:dyDescent="0.25">
      <c r="A14992" s="1">
        <v>44057</v>
      </c>
      <c r="B14992" t="s">
        <v>11</v>
      </c>
      <c r="C14992">
        <v>3598210</v>
      </c>
    </row>
    <row r="14993" spans="1:3" x14ac:dyDescent="0.25">
      <c r="A14993" s="1">
        <v>44058</v>
      </c>
      <c r="B14993" t="s">
        <v>11</v>
      </c>
      <c r="C14993">
        <v>3695700</v>
      </c>
    </row>
    <row r="14994" spans="1:3" x14ac:dyDescent="0.25">
      <c r="A14994" s="1">
        <v>44059</v>
      </c>
      <c r="B14994" t="s">
        <v>11</v>
      </c>
      <c r="C14994">
        <v>3786633</v>
      </c>
    </row>
    <row r="14995" spans="1:3" x14ac:dyDescent="0.25">
      <c r="A14995" s="1">
        <v>44060</v>
      </c>
      <c r="B14995" t="s">
        <v>11</v>
      </c>
      <c r="C14995">
        <v>3872640</v>
      </c>
    </row>
    <row r="14996" spans="1:3" x14ac:dyDescent="0.25">
      <c r="A14996" s="1">
        <v>44061</v>
      </c>
      <c r="B14996" t="s">
        <v>11</v>
      </c>
      <c r="C14996">
        <v>3966848</v>
      </c>
    </row>
    <row r="14997" spans="1:3" x14ac:dyDescent="0.25">
      <c r="A14997" s="1">
        <v>44062</v>
      </c>
      <c r="B14997" t="s">
        <v>11</v>
      </c>
      <c r="C14997">
        <v>4075174</v>
      </c>
    </row>
    <row r="14998" spans="1:3" x14ac:dyDescent="0.25">
      <c r="A14998" s="1">
        <v>44063</v>
      </c>
      <c r="B14998" t="s">
        <v>11</v>
      </c>
      <c r="C14998">
        <v>4184690</v>
      </c>
    </row>
    <row r="14999" spans="1:3" x14ac:dyDescent="0.25">
      <c r="A14999" s="1">
        <v>44064</v>
      </c>
      <c r="B14999" t="s">
        <v>11</v>
      </c>
      <c r="C14999">
        <v>4294980</v>
      </c>
    </row>
    <row r="15000" spans="1:3" x14ac:dyDescent="0.25">
      <c r="A15000" s="1">
        <v>44065</v>
      </c>
      <c r="B15000" t="s">
        <v>11</v>
      </c>
      <c r="C15000">
        <v>4420101</v>
      </c>
    </row>
    <row r="15001" spans="1:3" x14ac:dyDescent="0.25">
      <c r="A15001" s="1">
        <v>44066</v>
      </c>
      <c r="B15001" t="s">
        <v>11</v>
      </c>
      <c r="C15001">
        <v>4551619</v>
      </c>
    </row>
    <row r="15002" spans="1:3" x14ac:dyDescent="0.25">
      <c r="A15002" s="1">
        <v>44067</v>
      </c>
      <c r="B15002" t="s">
        <v>11</v>
      </c>
      <c r="C15002">
        <v>4674620</v>
      </c>
    </row>
    <row r="15003" spans="1:3" x14ac:dyDescent="0.25">
      <c r="A15003" s="1">
        <v>44068</v>
      </c>
      <c r="B15003" t="s">
        <v>11</v>
      </c>
      <c r="C15003">
        <v>4796488</v>
      </c>
    </row>
    <row r="15004" spans="1:3" x14ac:dyDescent="0.25">
      <c r="A15004" s="1">
        <v>44069</v>
      </c>
      <c r="B15004" t="s">
        <v>11</v>
      </c>
      <c r="C15004">
        <v>4941679</v>
      </c>
    </row>
    <row r="15005" spans="1:3" x14ac:dyDescent="0.25">
      <c r="A15005" s="1">
        <v>44070</v>
      </c>
      <c r="B15005" t="s">
        <v>11</v>
      </c>
      <c r="C15005">
        <v>5080205</v>
      </c>
    </row>
    <row r="15006" spans="1:3" x14ac:dyDescent="0.25">
      <c r="A15006" s="1">
        <v>44071</v>
      </c>
      <c r="B15006" t="s">
        <v>11</v>
      </c>
      <c r="C15006">
        <v>5202557</v>
      </c>
    </row>
    <row r="15007" spans="1:3" x14ac:dyDescent="0.25">
      <c r="A15007" s="1">
        <v>44072</v>
      </c>
      <c r="B15007" t="s">
        <v>11</v>
      </c>
      <c r="C15007">
        <v>5350704</v>
      </c>
    </row>
    <row r="15008" spans="1:3" x14ac:dyDescent="0.25">
      <c r="A15008" s="1">
        <v>44073</v>
      </c>
      <c r="B15008" t="s">
        <v>11</v>
      </c>
      <c r="C15008">
        <v>5490354</v>
      </c>
    </row>
    <row r="15009" spans="1:3" x14ac:dyDescent="0.25">
      <c r="A15009" s="1">
        <v>44074</v>
      </c>
      <c r="B15009" t="s">
        <v>11</v>
      </c>
      <c r="C15009">
        <v>5626897</v>
      </c>
    </row>
    <row r="15010" spans="1:3" x14ac:dyDescent="0.25">
      <c r="A15010" s="1">
        <v>44075</v>
      </c>
      <c r="B15010" t="s">
        <v>11</v>
      </c>
      <c r="C15010">
        <v>5776664</v>
      </c>
    </row>
    <row r="15011" spans="1:3" x14ac:dyDescent="0.25">
      <c r="A15011" s="1">
        <v>44076</v>
      </c>
      <c r="B15011" t="s">
        <v>11</v>
      </c>
      <c r="C15011">
        <v>5913584</v>
      </c>
    </row>
    <row r="15012" spans="1:3" x14ac:dyDescent="0.25">
      <c r="A15012" s="1">
        <v>44077</v>
      </c>
      <c r="B15012" t="s">
        <v>11</v>
      </c>
      <c r="C15012">
        <v>6050449</v>
      </c>
    </row>
    <row r="15013" spans="1:3" x14ac:dyDescent="0.25">
      <c r="A15013" s="1">
        <v>44078</v>
      </c>
      <c r="B15013" t="s">
        <v>11</v>
      </c>
      <c r="C15013">
        <v>6196994</v>
      </c>
    </row>
    <row r="15014" spans="1:3" x14ac:dyDescent="0.25">
      <c r="A15014" s="1">
        <v>44079</v>
      </c>
      <c r="B15014" t="s">
        <v>11</v>
      </c>
      <c r="C15014">
        <v>6345223</v>
      </c>
    </row>
    <row r="15015" spans="1:3" x14ac:dyDescent="0.25">
      <c r="A15015" s="1">
        <v>44080</v>
      </c>
      <c r="B15015" t="s">
        <v>11</v>
      </c>
      <c r="C15015">
        <v>6500969</v>
      </c>
    </row>
    <row r="15016" spans="1:3" x14ac:dyDescent="0.25">
      <c r="A15016" s="1">
        <v>44081</v>
      </c>
      <c r="B15016" t="s">
        <v>11</v>
      </c>
      <c r="C15016">
        <v>6631318</v>
      </c>
    </row>
    <row r="15017" spans="1:3" x14ac:dyDescent="0.25">
      <c r="A15017" s="1">
        <v>44082</v>
      </c>
      <c r="B15017" t="s">
        <v>11</v>
      </c>
      <c r="C15017">
        <v>6773289</v>
      </c>
    </row>
    <row r="15018" spans="1:3" x14ac:dyDescent="0.25">
      <c r="A15018" s="1">
        <v>44083</v>
      </c>
      <c r="B15018" t="s">
        <v>11</v>
      </c>
      <c r="C15018">
        <v>6917773</v>
      </c>
    </row>
    <row r="15019" spans="1:3" x14ac:dyDescent="0.25">
      <c r="A15019" s="1">
        <v>44084</v>
      </c>
      <c r="B15019" t="s">
        <v>11</v>
      </c>
      <c r="C15019">
        <v>7067208</v>
      </c>
    </row>
    <row r="15020" spans="1:3" x14ac:dyDescent="0.25">
      <c r="A15020" s="1">
        <v>44085</v>
      </c>
      <c r="B15020" t="s">
        <v>11</v>
      </c>
      <c r="C15020">
        <v>7217980</v>
      </c>
    </row>
    <row r="15021" spans="1:3" x14ac:dyDescent="0.25">
      <c r="A15021" s="1">
        <v>44086</v>
      </c>
      <c r="B15021" t="s">
        <v>11</v>
      </c>
      <c r="C15021">
        <v>7358472</v>
      </c>
    </row>
    <row r="15022" spans="1:3" x14ac:dyDescent="0.25">
      <c r="A15022" s="1">
        <v>44087</v>
      </c>
      <c r="B15022" t="s">
        <v>11</v>
      </c>
      <c r="C15022">
        <v>7505653</v>
      </c>
    </row>
    <row r="15023" spans="1:3" x14ac:dyDescent="0.25">
      <c r="A15023" s="1">
        <v>44088</v>
      </c>
      <c r="B15023" t="s">
        <v>11</v>
      </c>
      <c r="C15023">
        <v>7636000</v>
      </c>
    </row>
    <row r="15024" spans="1:3" x14ac:dyDescent="0.25">
      <c r="A15024" s="1">
        <v>44089</v>
      </c>
      <c r="B15024" t="s">
        <v>11</v>
      </c>
      <c r="C15024">
        <v>7784281</v>
      </c>
    </row>
    <row r="15025" spans="1:3" x14ac:dyDescent="0.25">
      <c r="A15025" s="1">
        <v>44090</v>
      </c>
      <c r="B15025" t="s">
        <v>11</v>
      </c>
      <c r="C15025">
        <v>7938533</v>
      </c>
    </row>
    <row r="15026" spans="1:3" x14ac:dyDescent="0.25">
      <c r="A15026" s="1">
        <v>44091</v>
      </c>
      <c r="B15026" t="s">
        <v>11</v>
      </c>
      <c r="C15026">
        <v>8089882</v>
      </c>
    </row>
    <row r="15027" spans="1:3" x14ac:dyDescent="0.25">
      <c r="A15027" s="1">
        <v>44092</v>
      </c>
      <c r="B15027" t="s">
        <v>11</v>
      </c>
      <c r="C15027">
        <v>8245710</v>
      </c>
    </row>
    <row r="15028" spans="1:3" x14ac:dyDescent="0.25">
      <c r="A15028" s="1">
        <v>44093</v>
      </c>
      <c r="B15028" t="s">
        <v>11</v>
      </c>
      <c r="C15028">
        <v>8399785</v>
      </c>
    </row>
    <row r="15029" spans="1:3" x14ac:dyDescent="0.25">
      <c r="A15029" s="1">
        <v>44094</v>
      </c>
      <c r="B15029" t="s">
        <v>11</v>
      </c>
      <c r="C15029">
        <v>8540604</v>
      </c>
    </row>
    <row r="15030" spans="1:3" x14ac:dyDescent="0.25">
      <c r="A15030" s="1">
        <v>44095</v>
      </c>
      <c r="B15030" t="s">
        <v>11</v>
      </c>
      <c r="C15030">
        <v>8676627</v>
      </c>
    </row>
    <row r="15031" spans="1:3" x14ac:dyDescent="0.25">
      <c r="A15031" s="1">
        <v>44096</v>
      </c>
      <c r="B15031" t="s">
        <v>11</v>
      </c>
      <c r="C15031">
        <v>8826726</v>
      </c>
    </row>
    <row r="15032" spans="1:3" x14ac:dyDescent="0.25">
      <c r="A15032" s="1">
        <v>44097</v>
      </c>
      <c r="B15032" t="s">
        <v>11</v>
      </c>
      <c r="C15032">
        <v>8992424</v>
      </c>
    </row>
    <row r="15033" spans="1:3" x14ac:dyDescent="0.25">
      <c r="A15033" s="1">
        <v>44098</v>
      </c>
      <c r="B15033" t="s">
        <v>11</v>
      </c>
      <c r="C15033">
        <v>9145828</v>
      </c>
    </row>
    <row r="15034" spans="1:3" x14ac:dyDescent="0.25">
      <c r="A15034" s="1">
        <v>44099</v>
      </c>
      <c r="B15034" t="s">
        <v>11</v>
      </c>
      <c r="C15034">
        <v>9310258</v>
      </c>
    </row>
    <row r="15035" spans="1:3" x14ac:dyDescent="0.25">
      <c r="A15035" s="1">
        <v>44100</v>
      </c>
      <c r="B15035" t="s">
        <v>11</v>
      </c>
      <c r="C15035">
        <v>9467186</v>
      </c>
    </row>
    <row r="15036" spans="1:3" x14ac:dyDescent="0.25">
      <c r="A15036" s="1">
        <v>44101</v>
      </c>
      <c r="B15036" t="s">
        <v>11</v>
      </c>
      <c r="C15036">
        <v>9625076</v>
      </c>
    </row>
    <row r="15037" spans="1:3" x14ac:dyDescent="0.25">
      <c r="A15037" s="1">
        <v>44102</v>
      </c>
      <c r="B15037" t="s">
        <v>11</v>
      </c>
      <c r="C15037">
        <v>9776894</v>
      </c>
    </row>
    <row r="15038" spans="1:3" x14ac:dyDescent="0.25">
      <c r="A15038" s="1">
        <v>44103</v>
      </c>
      <c r="B15038" t="s">
        <v>11</v>
      </c>
      <c r="C15038">
        <v>9937675</v>
      </c>
    </row>
    <row r="15039" spans="1:3" x14ac:dyDescent="0.25">
      <c r="A15039" s="1">
        <v>44104</v>
      </c>
      <c r="B15039" t="s">
        <v>11</v>
      </c>
      <c r="C15039">
        <v>10098896</v>
      </c>
    </row>
    <row r="15040" spans="1:3" x14ac:dyDescent="0.25">
      <c r="A15040" s="1">
        <v>44105</v>
      </c>
      <c r="B15040" t="s">
        <v>11</v>
      </c>
      <c r="C15040">
        <v>10263709</v>
      </c>
    </row>
    <row r="15041" spans="1:3" x14ac:dyDescent="0.25">
      <c r="A15041" s="1">
        <v>44106</v>
      </c>
      <c r="B15041" t="s">
        <v>11</v>
      </c>
      <c r="C15041">
        <v>10426042</v>
      </c>
    </row>
    <row r="15042" spans="1:3" x14ac:dyDescent="0.25">
      <c r="A15042" s="1">
        <v>44107</v>
      </c>
      <c r="B15042" t="s">
        <v>11</v>
      </c>
      <c r="C15042">
        <v>10579701</v>
      </c>
    </row>
    <row r="15043" spans="1:3" x14ac:dyDescent="0.25">
      <c r="A15043" s="1">
        <v>44108</v>
      </c>
      <c r="B15043" t="s">
        <v>11</v>
      </c>
      <c r="C15043">
        <v>10739169</v>
      </c>
    </row>
    <row r="15044" spans="1:3" x14ac:dyDescent="0.25">
      <c r="A15044" s="1">
        <v>44109</v>
      </c>
      <c r="B15044" t="s">
        <v>11</v>
      </c>
      <c r="C15044">
        <v>10888520</v>
      </c>
    </row>
    <row r="15045" spans="1:3" x14ac:dyDescent="0.25">
      <c r="A15045" s="1">
        <v>44110</v>
      </c>
      <c r="B15045" t="s">
        <v>11</v>
      </c>
      <c r="C15045">
        <v>11044860</v>
      </c>
    </row>
    <row r="15046" spans="1:3" x14ac:dyDescent="0.25">
      <c r="A15046" s="1">
        <v>44111</v>
      </c>
      <c r="B15046" t="s">
        <v>11</v>
      </c>
      <c r="C15046">
        <v>11208621</v>
      </c>
    </row>
    <row r="15047" spans="1:3" x14ac:dyDescent="0.25">
      <c r="A15047" s="1">
        <v>44112</v>
      </c>
      <c r="B15047" t="s">
        <v>11</v>
      </c>
      <c r="C15047">
        <v>11375818</v>
      </c>
    </row>
    <row r="15048" spans="1:3" x14ac:dyDescent="0.25">
      <c r="A15048" s="1">
        <v>44113</v>
      </c>
      <c r="B15048" t="s">
        <v>11</v>
      </c>
      <c r="C15048">
        <v>11549475</v>
      </c>
    </row>
    <row r="15049" spans="1:3" x14ac:dyDescent="0.25">
      <c r="A15049" s="1">
        <v>44114</v>
      </c>
      <c r="B15049" t="s">
        <v>11</v>
      </c>
      <c r="C15049">
        <v>11726075</v>
      </c>
    </row>
    <row r="15050" spans="1:3" x14ac:dyDescent="0.25">
      <c r="A15050" s="1">
        <v>44115</v>
      </c>
      <c r="B15050" t="s">
        <v>11</v>
      </c>
      <c r="C15050">
        <v>11898777</v>
      </c>
    </row>
    <row r="15051" spans="1:3" x14ac:dyDescent="0.25">
      <c r="A15051" s="1">
        <v>44116</v>
      </c>
      <c r="B15051" t="s">
        <v>11</v>
      </c>
      <c r="C15051">
        <v>12041107</v>
      </c>
    </row>
    <row r="15052" spans="1:3" x14ac:dyDescent="0.25">
      <c r="A15052" s="1">
        <v>44117</v>
      </c>
      <c r="B15052" t="s">
        <v>11</v>
      </c>
      <c r="C15052">
        <v>12192619</v>
      </c>
    </row>
    <row r="15053" spans="1:3" x14ac:dyDescent="0.25">
      <c r="A15053" s="1">
        <v>44118</v>
      </c>
      <c r="B15053" t="s">
        <v>11</v>
      </c>
      <c r="C15053">
        <v>12355046</v>
      </c>
    </row>
    <row r="15054" spans="1:3" x14ac:dyDescent="0.25">
      <c r="A15054" s="1">
        <v>44119</v>
      </c>
      <c r="B15054" t="s">
        <v>11</v>
      </c>
      <c r="C15054">
        <v>12509210</v>
      </c>
    </row>
    <row r="15055" spans="1:3" x14ac:dyDescent="0.25">
      <c r="A15055" s="1">
        <v>44120</v>
      </c>
      <c r="B15055" t="s">
        <v>11</v>
      </c>
      <c r="C15055">
        <v>12679476</v>
      </c>
    </row>
    <row r="15056" spans="1:3" x14ac:dyDescent="0.25">
      <c r="A15056" s="1">
        <v>44121</v>
      </c>
      <c r="B15056" t="s">
        <v>11</v>
      </c>
      <c r="C15056">
        <v>12841878</v>
      </c>
    </row>
    <row r="15057" spans="1:3" x14ac:dyDescent="0.25">
      <c r="A15057" s="1">
        <v>44122</v>
      </c>
      <c r="B15057" t="s">
        <v>11</v>
      </c>
      <c r="C15057">
        <v>13011893</v>
      </c>
    </row>
    <row r="15058" spans="1:3" x14ac:dyDescent="0.25">
      <c r="A15058" s="1">
        <v>44123</v>
      </c>
      <c r="B15058" t="s">
        <v>11</v>
      </c>
      <c r="C15058">
        <v>13147388</v>
      </c>
    </row>
    <row r="15059" spans="1:3" x14ac:dyDescent="0.25">
      <c r="A15059" s="1">
        <v>44124</v>
      </c>
      <c r="B15059" t="s">
        <v>11</v>
      </c>
      <c r="C15059">
        <v>13298742</v>
      </c>
    </row>
    <row r="15060" spans="1:3" x14ac:dyDescent="0.25">
      <c r="A15060" s="1">
        <v>44125</v>
      </c>
      <c r="B15060" t="s">
        <v>11</v>
      </c>
      <c r="C15060">
        <v>13445758</v>
      </c>
    </row>
    <row r="15061" spans="1:3" x14ac:dyDescent="0.25">
      <c r="A15061" s="1">
        <v>44126</v>
      </c>
      <c r="B15061" t="s">
        <v>11</v>
      </c>
      <c r="C15061">
        <v>13603679</v>
      </c>
    </row>
    <row r="15062" spans="1:3" x14ac:dyDescent="0.25">
      <c r="A15062" s="1">
        <v>44127</v>
      </c>
      <c r="B15062" t="s">
        <v>11</v>
      </c>
      <c r="C15062">
        <v>13756000</v>
      </c>
    </row>
    <row r="15063" spans="1:3" x14ac:dyDescent="0.25">
      <c r="A15063" s="1">
        <v>44128</v>
      </c>
      <c r="B15063" t="s">
        <v>11</v>
      </c>
      <c r="C15063">
        <v>13908303</v>
      </c>
    </row>
    <row r="15064" spans="1:3" x14ac:dyDescent="0.25">
      <c r="A15064" s="1">
        <v>44129</v>
      </c>
      <c r="B15064" t="s">
        <v>11</v>
      </c>
      <c r="C15064">
        <v>14025713</v>
      </c>
    </row>
    <row r="15065" spans="1:3" x14ac:dyDescent="0.25">
      <c r="A15065" s="1">
        <v>44130</v>
      </c>
      <c r="B15065" t="s">
        <v>11</v>
      </c>
      <c r="C15065">
        <v>14138340</v>
      </c>
    </row>
    <row r="15066" spans="1:3" x14ac:dyDescent="0.25">
      <c r="A15066" s="1">
        <v>44131</v>
      </c>
      <c r="B15066" t="s">
        <v>11</v>
      </c>
      <c r="C15066">
        <v>14276788</v>
      </c>
    </row>
    <row r="15067" spans="1:3" x14ac:dyDescent="0.25">
      <c r="A15067" s="1">
        <v>44132</v>
      </c>
      <c r="B15067" t="s">
        <v>11</v>
      </c>
      <c r="C15067">
        <v>14431272</v>
      </c>
    </row>
    <row r="15068" spans="1:3" x14ac:dyDescent="0.25">
      <c r="A15068" s="1">
        <v>44133</v>
      </c>
      <c r="B15068" t="s">
        <v>11</v>
      </c>
      <c r="C15068">
        <v>14569242</v>
      </c>
    </row>
    <row r="15069" spans="1:3" x14ac:dyDescent="0.25">
      <c r="A15069" s="1">
        <v>44134</v>
      </c>
      <c r="B15069" t="s">
        <v>11</v>
      </c>
      <c r="C15069">
        <v>14717483</v>
      </c>
    </row>
    <row r="15070" spans="1:3" x14ac:dyDescent="0.25">
      <c r="A15070" s="1">
        <v>44135</v>
      </c>
      <c r="B15070" t="s">
        <v>11</v>
      </c>
      <c r="C15070">
        <v>14863388</v>
      </c>
    </row>
    <row r="15071" spans="1:3" x14ac:dyDescent="0.25">
      <c r="A15071" s="1">
        <v>44136</v>
      </c>
      <c r="B15071" t="s">
        <v>11</v>
      </c>
      <c r="C15071">
        <v>15013388</v>
      </c>
    </row>
    <row r="15072" spans="1:3" x14ac:dyDescent="0.25">
      <c r="A15072" s="1">
        <v>44137</v>
      </c>
      <c r="B15072" t="s">
        <v>11</v>
      </c>
      <c r="C15072">
        <v>15149160</v>
      </c>
    </row>
    <row r="15073" spans="1:3" x14ac:dyDescent="0.25">
      <c r="A15073" s="1">
        <v>44138</v>
      </c>
      <c r="B15073" t="s">
        <v>11</v>
      </c>
      <c r="C15073">
        <v>15307285</v>
      </c>
    </row>
    <row r="15074" spans="1:3" x14ac:dyDescent="0.25">
      <c r="A15074" s="1">
        <v>44139</v>
      </c>
      <c r="B15074" t="s">
        <v>11</v>
      </c>
      <c r="C15074">
        <v>15454280</v>
      </c>
    </row>
    <row r="15075" spans="1:3" x14ac:dyDescent="0.25">
      <c r="A15075" s="1">
        <v>44140</v>
      </c>
      <c r="B15075" t="s">
        <v>11</v>
      </c>
      <c r="C15075">
        <v>15609500</v>
      </c>
    </row>
    <row r="15076" spans="1:3" x14ac:dyDescent="0.25">
      <c r="A15076" s="1">
        <v>44141</v>
      </c>
      <c r="B15076" t="s">
        <v>11</v>
      </c>
      <c r="C15076">
        <v>15762543</v>
      </c>
    </row>
    <row r="15077" spans="1:3" x14ac:dyDescent="0.25">
      <c r="A15077" s="1">
        <v>44142</v>
      </c>
      <c r="B15077" t="s">
        <v>11</v>
      </c>
      <c r="C15077">
        <v>15923624</v>
      </c>
    </row>
    <row r="15078" spans="1:3" x14ac:dyDescent="0.25">
      <c r="A15078" s="1">
        <v>44143</v>
      </c>
      <c r="B15078" t="s">
        <v>11</v>
      </c>
      <c r="C15078">
        <v>16089592</v>
      </c>
    </row>
    <row r="15079" spans="1:3" x14ac:dyDescent="0.25">
      <c r="A15079" s="1">
        <v>44144</v>
      </c>
      <c r="B15079" t="s">
        <v>11</v>
      </c>
      <c r="C15079">
        <v>16227845</v>
      </c>
    </row>
    <row r="15080" spans="1:3" x14ac:dyDescent="0.25">
      <c r="A15080" s="1">
        <v>44145</v>
      </c>
      <c r="B15080" t="s">
        <v>11</v>
      </c>
      <c r="C15080">
        <v>16377058</v>
      </c>
    </row>
    <row r="15081" spans="1:3" x14ac:dyDescent="0.25">
      <c r="A15081" s="1">
        <v>44146</v>
      </c>
      <c r="B15081" t="s">
        <v>11</v>
      </c>
      <c r="C15081">
        <v>16532078</v>
      </c>
    </row>
    <row r="15082" spans="1:3" x14ac:dyDescent="0.25">
      <c r="A15082" s="1">
        <v>44147</v>
      </c>
      <c r="B15082" t="s">
        <v>11</v>
      </c>
      <c r="C15082">
        <v>16684729</v>
      </c>
    </row>
    <row r="15083" spans="1:3" x14ac:dyDescent="0.25">
      <c r="A15083" s="1">
        <v>44148</v>
      </c>
      <c r="B15083" t="s">
        <v>11</v>
      </c>
      <c r="C15083">
        <v>16841812</v>
      </c>
    </row>
    <row r="15084" spans="1:3" x14ac:dyDescent="0.25">
      <c r="A15084" s="1">
        <v>44149</v>
      </c>
      <c r="B15084" t="s">
        <v>11</v>
      </c>
      <c r="C15084">
        <v>16967468</v>
      </c>
    </row>
    <row r="15085" spans="1:3" x14ac:dyDescent="0.25">
      <c r="A15085" s="1">
        <v>44150</v>
      </c>
      <c r="B15085" t="s">
        <v>11</v>
      </c>
      <c r="C15085">
        <v>17049440</v>
      </c>
    </row>
    <row r="15086" spans="1:3" x14ac:dyDescent="0.25">
      <c r="A15086" s="1">
        <v>44151</v>
      </c>
      <c r="B15086" t="s">
        <v>11</v>
      </c>
      <c r="C15086">
        <v>17122647</v>
      </c>
    </row>
    <row r="15087" spans="1:3" x14ac:dyDescent="0.25">
      <c r="A15087" s="1">
        <v>44152</v>
      </c>
      <c r="B15087" t="s">
        <v>11</v>
      </c>
      <c r="C15087">
        <v>17210174</v>
      </c>
    </row>
    <row r="15088" spans="1:3" x14ac:dyDescent="0.25">
      <c r="A15088" s="1">
        <v>44153</v>
      </c>
      <c r="B15088" t="s">
        <v>11</v>
      </c>
      <c r="C15088">
        <v>17321490</v>
      </c>
    </row>
    <row r="15089" spans="1:3" x14ac:dyDescent="0.25">
      <c r="A15089" s="1">
        <v>44154</v>
      </c>
      <c r="B15089" t="s">
        <v>11</v>
      </c>
      <c r="C15089">
        <v>17474973</v>
      </c>
    </row>
    <row r="15090" spans="1:3" x14ac:dyDescent="0.25">
      <c r="A15090" s="1">
        <v>44155</v>
      </c>
      <c r="B15090" t="s">
        <v>11</v>
      </c>
      <c r="C15090">
        <v>17636904</v>
      </c>
    </row>
    <row r="15091" spans="1:3" x14ac:dyDescent="0.25">
      <c r="A15091" s="1">
        <v>44156</v>
      </c>
      <c r="B15091" t="s">
        <v>11</v>
      </c>
      <c r="C15091">
        <v>17810564</v>
      </c>
    </row>
    <row r="15092" spans="1:3" x14ac:dyDescent="0.25">
      <c r="A15092" s="1">
        <v>44157</v>
      </c>
      <c r="B15092" t="s">
        <v>11</v>
      </c>
      <c r="C15092">
        <v>17985811</v>
      </c>
    </row>
    <row r="15093" spans="1:3" x14ac:dyDescent="0.25">
      <c r="A15093" s="1">
        <v>44158</v>
      </c>
      <c r="B15093" t="s">
        <v>11</v>
      </c>
      <c r="C15093">
        <v>18121693</v>
      </c>
    </row>
    <row r="15094" spans="1:3" x14ac:dyDescent="0.25">
      <c r="A15094" s="1">
        <v>44159</v>
      </c>
      <c r="B15094" t="s">
        <v>11</v>
      </c>
      <c r="C15094">
        <v>18292171</v>
      </c>
    </row>
    <row r="15095" spans="1:3" x14ac:dyDescent="0.25">
      <c r="A15095" s="1">
        <v>44160</v>
      </c>
      <c r="B15095" t="s">
        <v>11</v>
      </c>
      <c r="C15095">
        <v>18470887</v>
      </c>
    </row>
    <row r="15096" spans="1:3" x14ac:dyDescent="0.25">
      <c r="A15096" s="1">
        <v>44161</v>
      </c>
      <c r="B15096" t="s">
        <v>11</v>
      </c>
      <c r="C15096">
        <v>18636313</v>
      </c>
    </row>
    <row r="15097" spans="1:3" x14ac:dyDescent="0.25">
      <c r="A15097" s="1">
        <v>44162</v>
      </c>
      <c r="B15097" t="s">
        <v>11</v>
      </c>
      <c r="C15097">
        <v>18819807</v>
      </c>
    </row>
    <row r="15098" spans="1:3" x14ac:dyDescent="0.25">
      <c r="A15098" s="1">
        <v>44163</v>
      </c>
      <c r="B15098" t="s">
        <v>11</v>
      </c>
      <c r="C15098">
        <v>18994692</v>
      </c>
    </row>
    <row r="15099" spans="1:3" x14ac:dyDescent="0.25">
      <c r="A15099" s="1">
        <v>44164</v>
      </c>
      <c r="B15099" t="s">
        <v>11</v>
      </c>
      <c r="C15099">
        <v>19170240</v>
      </c>
    </row>
    <row r="15100" spans="1:3" x14ac:dyDescent="0.25">
      <c r="A15100" s="1">
        <v>44165</v>
      </c>
      <c r="B15100" t="s">
        <v>11</v>
      </c>
      <c r="C15100">
        <v>19322658</v>
      </c>
    </row>
    <row r="15101" spans="1:3" x14ac:dyDescent="0.25">
      <c r="A15101" s="1">
        <v>44166</v>
      </c>
      <c r="B15101" t="s">
        <v>11</v>
      </c>
      <c r="C15101">
        <v>19466684</v>
      </c>
    </row>
    <row r="15102" spans="1:3" x14ac:dyDescent="0.25">
      <c r="A15102" s="1">
        <v>44167</v>
      </c>
      <c r="B15102" t="s">
        <v>11</v>
      </c>
      <c r="C15102">
        <v>19618283</v>
      </c>
    </row>
    <row r="15103" spans="1:3" x14ac:dyDescent="0.25">
      <c r="A15103" s="1">
        <v>44168</v>
      </c>
      <c r="B15103" t="s">
        <v>11</v>
      </c>
      <c r="C15103">
        <v>19788497</v>
      </c>
    </row>
    <row r="15104" spans="1:3" x14ac:dyDescent="0.25">
      <c r="A15104" s="1">
        <v>44169</v>
      </c>
      <c r="B15104" t="s">
        <v>11</v>
      </c>
      <c r="C15104">
        <v>19960393</v>
      </c>
    </row>
    <row r="15105" spans="1:3" x14ac:dyDescent="0.25">
      <c r="A15105" s="1">
        <v>44170</v>
      </c>
      <c r="B15105" t="s">
        <v>11</v>
      </c>
      <c r="C15105">
        <v>20128312</v>
      </c>
    </row>
    <row r="15106" spans="1:3" x14ac:dyDescent="0.25">
      <c r="A15106" s="1">
        <v>44171</v>
      </c>
      <c r="B15106" t="s">
        <v>11</v>
      </c>
      <c r="C15106">
        <v>20308636</v>
      </c>
    </row>
    <row r="15107" spans="1:3" x14ac:dyDescent="0.25">
      <c r="A15107" s="1">
        <v>44172</v>
      </c>
      <c r="B15107" t="s">
        <v>11</v>
      </c>
      <c r="C15107">
        <v>20453616</v>
      </c>
    </row>
    <row r="15108" spans="1:3" x14ac:dyDescent="0.25">
      <c r="A15108" s="1">
        <v>44173</v>
      </c>
      <c r="B15108" t="s">
        <v>11</v>
      </c>
      <c r="C15108">
        <v>20621452</v>
      </c>
    </row>
    <row r="15109" spans="1:3" x14ac:dyDescent="0.25">
      <c r="A15109" s="1">
        <v>44174</v>
      </c>
      <c r="B15109" t="s">
        <v>11</v>
      </c>
      <c r="C15109">
        <v>20766011</v>
      </c>
    </row>
    <row r="15110" spans="1:3" x14ac:dyDescent="0.25">
      <c r="A15110" s="1">
        <v>44175</v>
      </c>
      <c r="B15110" t="s">
        <v>11</v>
      </c>
      <c r="C15110">
        <v>20934735</v>
      </c>
    </row>
    <row r="15111" spans="1:3" x14ac:dyDescent="0.25">
      <c r="A15111" s="1">
        <v>44176</v>
      </c>
      <c r="B15111" t="s">
        <v>11</v>
      </c>
      <c r="C15111">
        <v>21103633</v>
      </c>
    </row>
    <row r="15112" spans="1:3" x14ac:dyDescent="0.25">
      <c r="A15112" s="1">
        <v>44177</v>
      </c>
      <c r="B15112" t="s">
        <v>11</v>
      </c>
      <c r="C15112">
        <v>21258877</v>
      </c>
    </row>
    <row r="15113" spans="1:3" x14ac:dyDescent="0.25">
      <c r="A15113" s="1">
        <v>44178</v>
      </c>
      <c r="B15113" t="s">
        <v>11</v>
      </c>
      <c r="C15113">
        <v>21415257</v>
      </c>
    </row>
    <row r="15114" spans="1:3" x14ac:dyDescent="0.25">
      <c r="A15114" s="1">
        <v>44179</v>
      </c>
      <c r="B15114" t="s">
        <v>11</v>
      </c>
      <c r="C15114">
        <v>21538320</v>
      </c>
    </row>
    <row r="15115" spans="1:3" x14ac:dyDescent="0.25">
      <c r="A15115" s="1">
        <v>44180</v>
      </c>
      <c r="B15115" t="s">
        <v>11</v>
      </c>
      <c r="C15115">
        <v>21687063</v>
      </c>
    </row>
    <row r="15116" spans="1:3" x14ac:dyDescent="0.25">
      <c r="A15116" s="1">
        <v>44181</v>
      </c>
      <c r="B15116" t="s">
        <v>11</v>
      </c>
      <c r="C15116">
        <v>21844458</v>
      </c>
    </row>
    <row r="15117" spans="1:3" x14ac:dyDescent="0.25">
      <c r="A15117" s="1">
        <v>44182</v>
      </c>
      <c r="B15117" t="s">
        <v>11</v>
      </c>
      <c r="C15117">
        <v>21999031</v>
      </c>
    </row>
    <row r="15118" spans="1:3" x14ac:dyDescent="0.25">
      <c r="A15118" s="1">
        <v>44183</v>
      </c>
      <c r="B15118" t="s">
        <v>11</v>
      </c>
      <c r="C15118">
        <v>22149067</v>
      </c>
    </row>
    <row r="15119" spans="1:3" x14ac:dyDescent="0.25">
      <c r="A15119" s="1">
        <v>44184</v>
      </c>
      <c r="B15119" t="s">
        <v>11</v>
      </c>
      <c r="C15119">
        <v>22304404</v>
      </c>
    </row>
    <row r="15120" spans="1:3" x14ac:dyDescent="0.25">
      <c r="A15120" s="1">
        <v>44185</v>
      </c>
      <c r="B15120" t="s">
        <v>11</v>
      </c>
      <c r="C15120">
        <v>22439369</v>
      </c>
    </row>
    <row r="15121" spans="1:3" x14ac:dyDescent="0.25">
      <c r="A15121" s="1">
        <v>44186</v>
      </c>
      <c r="B15121" t="s">
        <v>11</v>
      </c>
      <c r="C15121">
        <v>22564828</v>
      </c>
    </row>
    <row r="15122" spans="1:3" x14ac:dyDescent="0.25">
      <c r="A15122" s="1">
        <v>44187</v>
      </c>
      <c r="B15122" t="s">
        <v>11</v>
      </c>
      <c r="C15122">
        <v>22692833</v>
      </c>
    </row>
    <row r="15123" spans="1:3" x14ac:dyDescent="0.25">
      <c r="A15123" s="1">
        <v>44188</v>
      </c>
      <c r="B15123" t="s">
        <v>11</v>
      </c>
      <c r="C15123">
        <v>22832382</v>
      </c>
    </row>
    <row r="15124" spans="1:3" x14ac:dyDescent="0.25">
      <c r="A15124" s="1">
        <v>44189</v>
      </c>
      <c r="B15124" t="s">
        <v>11</v>
      </c>
      <c r="C15124">
        <v>22972685</v>
      </c>
    </row>
    <row r="15125" spans="1:3" x14ac:dyDescent="0.25">
      <c r="A15125" s="1">
        <v>44190</v>
      </c>
      <c r="B15125" t="s">
        <v>11</v>
      </c>
      <c r="C15125">
        <v>23116081</v>
      </c>
    </row>
    <row r="15126" spans="1:3" x14ac:dyDescent="0.25">
      <c r="A15126" s="1">
        <v>44191</v>
      </c>
      <c r="B15126" t="s">
        <v>11</v>
      </c>
      <c r="C15126">
        <v>23239796</v>
      </c>
    </row>
    <row r="15127" spans="1:3" x14ac:dyDescent="0.25">
      <c r="A15127" s="1">
        <v>44192</v>
      </c>
      <c r="B15127" t="s">
        <v>11</v>
      </c>
      <c r="C15127">
        <v>23382697</v>
      </c>
    </row>
    <row r="15128" spans="1:3" x14ac:dyDescent="0.25">
      <c r="A15128" s="1">
        <v>44193</v>
      </c>
      <c r="B15128" t="s">
        <v>11</v>
      </c>
      <c r="C15128">
        <v>23508431</v>
      </c>
    </row>
    <row r="15129" spans="1:3" x14ac:dyDescent="0.25">
      <c r="A15129" s="1">
        <v>44194</v>
      </c>
      <c r="B15129" t="s">
        <v>11</v>
      </c>
      <c r="C15129">
        <v>23640902</v>
      </c>
    </row>
    <row r="15130" spans="1:3" x14ac:dyDescent="0.25">
      <c r="A15130" s="1">
        <v>44195</v>
      </c>
      <c r="B15130" t="s">
        <v>11</v>
      </c>
      <c r="C15130">
        <v>23793270</v>
      </c>
    </row>
    <row r="15131" spans="1:3" x14ac:dyDescent="0.25">
      <c r="A15131" s="1">
        <v>44196</v>
      </c>
      <c r="B15131" t="s">
        <v>11</v>
      </c>
      <c r="C15131">
        <v>23943169</v>
      </c>
    </row>
    <row r="15132" spans="1:3" x14ac:dyDescent="0.25">
      <c r="A15132" s="1">
        <v>44197</v>
      </c>
      <c r="B15132" t="s">
        <v>11</v>
      </c>
      <c r="C15132">
        <v>24087257</v>
      </c>
    </row>
    <row r="15133" spans="1:3" x14ac:dyDescent="0.25">
      <c r="A15133" s="1">
        <v>44198</v>
      </c>
      <c r="B15133" t="s">
        <v>11</v>
      </c>
      <c r="C15133">
        <v>24216483</v>
      </c>
    </row>
    <row r="15134" spans="1:3" x14ac:dyDescent="0.25">
      <c r="A15134" s="1">
        <v>44199</v>
      </c>
      <c r="B15134" t="s">
        <v>11</v>
      </c>
      <c r="C15134">
        <v>24348477</v>
      </c>
    </row>
    <row r="15135" spans="1:3" x14ac:dyDescent="0.25">
      <c r="A15135" s="1">
        <v>44200</v>
      </c>
      <c r="B15135" t="s">
        <v>11</v>
      </c>
      <c r="C15135">
        <v>24468207</v>
      </c>
    </row>
    <row r="15136" spans="1:3" x14ac:dyDescent="0.25">
      <c r="A15136" s="1">
        <v>44201</v>
      </c>
      <c r="B15136" t="s">
        <v>11</v>
      </c>
      <c r="C15136">
        <v>24594871</v>
      </c>
    </row>
    <row r="15137" spans="1:3" x14ac:dyDescent="0.25">
      <c r="A15137" s="1">
        <v>44202</v>
      </c>
      <c r="B15137" t="s">
        <v>11</v>
      </c>
      <c r="C15137">
        <v>24741829</v>
      </c>
    </row>
    <row r="15138" spans="1:3" x14ac:dyDescent="0.25">
      <c r="A15138" s="1">
        <v>44203</v>
      </c>
      <c r="B15138" t="s">
        <v>11</v>
      </c>
      <c r="C15138">
        <v>24887930</v>
      </c>
    </row>
    <row r="15139" spans="1:3" x14ac:dyDescent="0.25">
      <c r="A15139" s="1">
        <v>44204</v>
      </c>
      <c r="B15139" t="s">
        <v>11</v>
      </c>
      <c r="C15139">
        <v>25034039</v>
      </c>
    </row>
    <row r="15140" spans="1:3" x14ac:dyDescent="0.25">
      <c r="A15140" s="1">
        <v>44205</v>
      </c>
      <c r="B15140" t="s">
        <v>11</v>
      </c>
      <c r="C15140">
        <v>25178712</v>
      </c>
    </row>
    <row r="15141" spans="1:3" x14ac:dyDescent="0.25">
      <c r="A15141" s="1">
        <v>44206</v>
      </c>
      <c r="B15141" t="s">
        <v>11</v>
      </c>
      <c r="C15141">
        <v>25317134</v>
      </c>
    </row>
    <row r="15142" spans="1:3" x14ac:dyDescent="0.25">
      <c r="A15142" s="1">
        <v>44207</v>
      </c>
      <c r="B15142" t="s">
        <v>11</v>
      </c>
      <c r="C15142">
        <v>25440392</v>
      </c>
    </row>
    <row r="15143" spans="1:3" x14ac:dyDescent="0.25">
      <c r="A15143" s="1">
        <v>44208</v>
      </c>
      <c r="B15143" t="s">
        <v>11</v>
      </c>
      <c r="C15143">
        <v>25569666</v>
      </c>
    </row>
    <row r="15144" spans="1:3" x14ac:dyDescent="0.25">
      <c r="A15144" s="1">
        <v>44209</v>
      </c>
      <c r="B15144" t="s">
        <v>11</v>
      </c>
      <c r="C15144">
        <v>25707811</v>
      </c>
    </row>
    <row r="15145" spans="1:3" x14ac:dyDescent="0.25">
      <c r="A15145" s="1">
        <v>44210</v>
      </c>
      <c r="B15145" t="s">
        <v>11</v>
      </c>
      <c r="C15145">
        <v>25841533</v>
      </c>
    </row>
    <row r="15146" spans="1:3" x14ac:dyDescent="0.25">
      <c r="A15146" s="1">
        <v>44211</v>
      </c>
      <c r="B15146" t="s">
        <v>11</v>
      </c>
      <c r="C15146">
        <v>25963058</v>
      </c>
    </row>
    <row r="15147" spans="1:3" x14ac:dyDescent="0.25">
      <c r="A15147" s="1">
        <v>44212</v>
      </c>
      <c r="B15147" t="s">
        <v>11</v>
      </c>
      <c r="C15147">
        <v>26086641</v>
      </c>
    </row>
    <row r="15148" spans="1:3" x14ac:dyDescent="0.25">
      <c r="A15148" s="1">
        <v>44213</v>
      </c>
      <c r="B15148" t="s">
        <v>11</v>
      </c>
      <c r="C15148">
        <v>26214905</v>
      </c>
    </row>
    <row r="15149" spans="1:3" x14ac:dyDescent="0.25">
      <c r="A15149" s="1">
        <v>44214</v>
      </c>
      <c r="B15149" t="s">
        <v>11</v>
      </c>
      <c r="C15149">
        <v>26325197</v>
      </c>
    </row>
    <row r="15150" spans="1:3" x14ac:dyDescent="0.25">
      <c r="A15150" s="1">
        <v>44215</v>
      </c>
      <c r="B15150" t="s">
        <v>11</v>
      </c>
      <c r="C15150">
        <v>26446710</v>
      </c>
    </row>
    <row r="15151" spans="1:3" x14ac:dyDescent="0.25">
      <c r="A15151" s="1">
        <v>44216</v>
      </c>
      <c r="B15151" t="s">
        <v>11</v>
      </c>
      <c r="C15151">
        <v>26576008</v>
      </c>
    </row>
    <row r="15152" spans="1:3" x14ac:dyDescent="0.25">
      <c r="A15152" s="1">
        <v>44217</v>
      </c>
      <c r="B15152" t="s">
        <v>11</v>
      </c>
      <c r="C15152">
        <v>26715060</v>
      </c>
    </row>
    <row r="15153" spans="1:3" x14ac:dyDescent="0.25">
      <c r="A15153" s="1">
        <v>44218</v>
      </c>
      <c r="B15153" t="s">
        <v>11</v>
      </c>
      <c r="C15153">
        <v>26853170</v>
      </c>
    </row>
    <row r="15154" spans="1:3" x14ac:dyDescent="0.25">
      <c r="A15154" s="1">
        <v>44219</v>
      </c>
      <c r="B15154" t="s">
        <v>11</v>
      </c>
      <c r="C15154">
        <v>26975577</v>
      </c>
    </row>
    <row r="15155" spans="1:3" x14ac:dyDescent="0.25">
      <c r="A15155" s="1">
        <v>44220</v>
      </c>
      <c r="B15155" t="s">
        <v>11</v>
      </c>
      <c r="C15155">
        <v>27099309</v>
      </c>
    </row>
    <row r="15156" spans="1:3" x14ac:dyDescent="0.25">
      <c r="A15156" s="1">
        <v>44221</v>
      </c>
      <c r="B15156" t="s">
        <v>11</v>
      </c>
      <c r="C15156">
        <v>27205975</v>
      </c>
    </row>
    <row r="15157" spans="1:3" x14ac:dyDescent="0.25">
      <c r="A15157" s="1">
        <v>44222</v>
      </c>
      <c r="B15157" t="s">
        <v>11</v>
      </c>
      <c r="C15157">
        <v>27320329</v>
      </c>
    </row>
    <row r="15158" spans="1:3" x14ac:dyDescent="0.25">
      <c r="A15158" s="1">
        <v>44223</v>
      </c>
      <c r="B15158" t="s">
        <v>11</v>
      </c>
      <c r="C15158">
        <v>27424012</v>
      </c>
    </row>
    <row r="15159" spans="1:3" x14ac:dyDescent="0.25">
      <c r="A15159" s="1">
        <v>44224</v>
      </c>
      <c r="B15159" t="s">
        <v>11</v>
      </c>
      <c r="C15159">
        <v>27536763</v>
      </c>
    </row>
    <row r="15160" spans="1:3" x14ac:dyDescent="0.25">
      <c r="A15160" s="1">
        <v>44225</v>
      </c>
      <c r="B15160" t="s">
        <v>11</v>
      </c>
      <c r="C15160">
        <v>27657436</v>
      </c>
    </row>
    <row r="15161" spans="1:3" x14ac:dyDescent="0.25">
      <c r="A15161" s="1">
        <v>44226</v>
      </c>
      <c r="B15161" t="s">
        <v>11</v>
      </c>
      <c r="C15161">
        <v>27769217</v>
      </c>
    </row>
    <row r="15162" spans="1:3" x14ac:dyDescent="0.25">
      <c r="A15162" s="1">
        <v>44227</v>
      </c>
      <c r="B15162" t="s">
        <v>11</v>
      </c>
      <c r="C15162">
        <v>27888620</v>
      </c>
    </row>
    <row r="15163" spans="1:3" x14ac:dyDescent="0.25">
      <c r="A15163" s="1">
        <v>44228</v>
      </c>
      <c r="B15163" t="s">
        <v>11</v>
      </c>
      <c r="C15163">
        <v>27989752</v>
      </c>
    </row>
    <row r="15164" spans="1:3" x14ac:dyDescent="0.25">
      <c r="A15164" s="1">
        <v>44229</v>
      </c>
      <c r="B15164" t="s">
        <v>11</v>
      </c>
      <c r="C15164">
        <v>28092122</v>
      </c>
    </row>
    <row r="15165" spans="1:3" x14ac:dyDescent="0.25">
      <c r="A15165" s="1">
        <v>44230</v>
      </c>
      <c r="B15165" t="s">
        <v>11</v>
      </c>
      <c r="C15165">
        <v>28211459</v>
      </c>
    </row>
    <row r="15166" spans="1:3" x14ac:dyDescent="0.25">
      <c r="A15166" s="1">
        <v>44231</v>
      </c>
      <c r="B15166" t="s">
        <v>11</v>
      </c>
      <c r="C15166">
        <v>28340622</v>
      </c>
    </row>
    <row r="15167" spans="1:3" x14ac:dyDescent="0.25">
      <c r="A15167" s="1">
        <v>44232</v>
      </c>
      <c r="B15167" t="s">
        <v>11</v>
      </c>
      <c r="C15167">
        <v>28453058</v>
      </c>
    </row>
    <row r="15168" spans="1:3" x14ac:dyDescent="0.25">
      <c r="A15168" s="1">
        <v>44233</v>
      </c>
      <c r="B15168" t="s">
        <v>11</v>
      </c>
      <c r="C15168">
        <v>28578777</v>
      </c>
    </row>
    <row r="15169" spans="1:3" x14ac:dyDescent="0.25">
      <c r="A15169" s="1">
        <v>44234</v>
      </c>
      <c r="B15169" t="s">
        <v>11</v>
      </c>
      <c r="C15169">
        <v>28693975</v>
      </c>
    </row>
    <row r="15170" spans="1:3" x14ac:dyDescent="0.25">
      <c r="A15170" s="1">
        <v>44235</v>
      </c>
      <c r="B15170" t="s">
        <v>11</v>
      </c>
      <c r="C15170">
        <v>28796828</v>
      </c>
    </row>
    <row r="15171" spans="1:3" x14ac:dyDescent="0.25">
      <c r="A15171" s="1">
        <v>44236</v>
      </c>
      <c r="B15171" t="s">
        <v>11</v>
      </c>
      <c r="C15171">
        <v>28912704</v>
      </c>
    </row>
    <row r="15172" spans="1:3" x14ac:dyDescent="0.25">
      <c r="A15172" s="1">
        <v>44237</v>
      </c>
      <c r="B15172" t="s">
        <v>11</v>
      </c>
      <c r="C15172">
        <v>29040824</v>
      </c>
    </row>
    <row r="15173" spans="1:3" x14ac:dyDescent="0.25">
      <c r="A15173" s="1">
        <v>44238</v>
      </c>
      <c r="B15173" t="s">
        <v>11</v>
      </c>
      <c r="C15173">
        <v>29167417</v>
      </c>
    </row>
    <row r="15174" spans="1:3" x14ac:dyDescent="0.25">
      <c r="A15174" s="1">
        <v>44239</v>
      </c>
      <c r="B15174" t="s">
        <v>11</v>
      </c>
      <c r="C15174">
        <v>29302186</v>
      </c>
    </row>
    <row r="15175" spans="1:3" x14ac:dyDescent="0.25">
      <c r="A15175" s="1">
        <v>44240</v>
      </c>
      <c r="B15175" t="s">
        <v>11</v>
      </c>
      <c r="C15175">
        <v>29439862</v>
      </c>
    </row>
    <row r="15176" spans="1:3" x14ac:dyDescent="0.25">
      <c r="A15176" s="1">
        <v>44241</v>
      </c>
      <c r="B15176" t="s">
        <v>11</v>
      </c>
      <c r="C15176">
        <v>29561480</v>
      </c>
    </row>
    <row r="15177" spans="1:3" x14ac:dyDescent="0.25">
      <c r="A15177" s="1">
        <v>44242</v>
      </c>
      <c r="B15177" t="s">
        <v>11</v>
      </c>
      <c r="C15177">
        <v>29672959</v>
      </c>
    </row>
    <row r="15178" spans="1:3" x14ac:dyDescent="0.25">
      <c r="A15178" s="1">
        <v>44243</v>
      </c>
      <c r="B15178" t="s">
        <v>11</v>
      </c>
      <c r="C15178">
        <v>29793515</v>
      </c>
    </row>
    <row r="15179" spans="1:3" x14ac:dyDescent="0.25">
      <c r="A15179" s="1">
        <v>44244</v>
      </c>
      <c r="B15179" t="s">
        <v>11</v>
      </c>
      <c r="C15179">
        <v>29916634</v>
      </c>
    </row>
    <row r="15180" spans="1:3" x14ac:dyDescent="0.25">
      <c r="A15180" s="1">
        <v>44245</v>
      </c>
      <c r="B15180" t="s">
        <v>11</v>
      </c>
      <c r="C15180">
        <v>30037025</v>
      </c>
    </row>
    <row r="15181" spans="1:3" x14ac:dyDescent="0.25">
      <c r="A15181" s="1">
        <v>44246</v>
      </c>
      <c r="B15181" t="s">
        <v>11</v>
      </c>
      <c r="C15181">
        <v>30173226</v>
      </c>
    </row>
    <row r="15182" spans="1:3" x14ac:dyDescent="0.25">
      <c r="A15182" s="1">
        <v>44247</v>
      </c>
      <c r="B15182" t="s">
        <v>11</v>
      </c>
      <c r="C15182">
        <v>30308030</v>
      </c>
    </row>
    <row r="15183" spans="1:3" x14ac:dyDescent="0.25">
      <c r="A15183" s="1">
        <v>44248</v>
      </c>
      <c r="B15183" t="s">
        <v>11</v>
      </c>
      <c r="C15183">
        <v>30434156</v>
      </c>
    </row>
    <row r="15184" spans="1:3" x14ac:dyDescent="0.25">
      <c r="A15184" s="1">
        <v>44249</v>
      </c>
      <c r="B15184" t="s">
        <v>11</v>
      </c>
      <c r="C15184">
        <v>30546056</v>
      </c>
    </row>
    <row r="15185" spans="1:3" x14ac:dyDescent="0.25">
      <c r="A15185" s="1">
        <v>44250</v>
      </c>
      <c r="B15185" t="s">
        <v>11</v>
      </c>
      <c r="C15185">
        <v>30669496</v>
      </c>
    </row>
    <row r="15186" spans="1:3" x14ac:dyDescent="0.25">
      <c r="A15186" s="1">
        <v>44251</v>
      </c>
      <c r="B15186" t="s">
        <v>11</v>
      </c>
      <c r="C15186">
        <v>30789576</v>
      </c>
    </row>
    <row r="15187" spans="1:3" x14ac:dyDescent="0.25">
      <c r="A15187" s="1">
        <v>44252</v>
      </c>
      <c r="B15187" t="s">
        <v>11</v>
      </c>
      <c r="C15187">
        <v>30930489</v>
      </c>
    </row>
    <row r="15188" spans="1:3" x14ac:dyDescent="0.25">
      <c r="A15188" s="1">
        <v>44253</v>
      </c>
      <c r="B15188" t="s">
        <v>11</v>
      </c>
      <c r="C15188">
        <v>31053915</v>
      </c>
    </row>
    <row r="15189" spans="1:3" x14ac:dyDescent="0.25">
      <c r="A15189" s="1">
        <v>44254</v>
      </c>
      <c r="B15189" t="s">
        <v>11</v>
      </c>
      <c r="C15189">
        <v>31171541</v>
      </c>
    </row>
    <row r="15190" spans="1:3" x14ac:dyDescent="0.25">
      <c r="A15190" s="1">
        <v>44255</v>
      </c>
      <c r="B15190" t="s">
        <v>11</v>
      </c>
      <c r="C15190">
        <v>31287226</v>
      </c>
    </row>
    <row r="15191" spans="1:3" x14ac:dyDescent="0.25">
      <c r="A15191" s="1">
        <v>44256</v>
      </c>
      <c r="B15191" t="s">
        <v>11</v>
      </c>
      <c r="C15191">
        <v>31395891</v>
      </c>
    </row>
    <row r="15192" spans="1:3" x14ac:dyDescent="0.25">
      <c r="A15192" s="1">
        <v>44257</v>
      </c>
      <c r="B15192" t="s">
        <v>11</v>
      </c>
      <c r="C15192">
        <v>31505760</v>
      </c>
    </row>
    <row r="15193" spans="1:3" x14ac:dyDescent="0.25">
      <c r="A15193" s="1">
        <v>44258</v>
      </c>
      <c r="B15193" t="s">
        <v>11</v>
      </c>
      <c r="C15193">
        <v>31631238</v>
      </c>
    </row>
    <row r="15194" spans="1:3" x14ac:dyDescent="0.25">
      <c r="A15194" s="1">
        <v>44259</v>
      </c>
      <c r="B15194" t="s">
        <v>11</v>
      </c>
      <c r="C15194">
        <v>31749776</v>
      </c>
    </row>
    <row r="15195" spans="1:3" x14ac:dyDescent="0.25">
      <c r="A15195" s="1">
        <v>44260</v>
      </c>
      <c r="B15195" t="s">
        <v>11</v>
      </c>
      <c r="C15195">
        <v>31868690</v>
      </c>
    </row>
    <row r="15196" spans="1:3" x14ac:dyDescent="0.25">
      <c r="A15196" s="1">
        <v>44261</v>
      </c>
      <c r="B15196" t="s">
        <v>11</v>
      </c>
      <c r="C15196">
        <v>31977811</v>
      </c>
    </row>
    <row r="15197" spans="1:3" x14ac:dyDescent="0.25">
      <c r="A15197" s="1">
        <v>44262</v>
      </c>
      <c r="B15197" t="s">
        <v>11</v>
      </c>
      <c r="C15197">
        <v>32086306</v>
      </c>
    </row>
    <row r="15198" spans="1:3" x14ac:dyDescent="0.25">
      <c r="A15198" s="1">
        <v>44263</v>
      </c>
      <c r="B15198" t="s">
        <v>11</v>
      </c>
      <c r="C15198">
        <v>32170019</v>
      </c>
    </row>
    <row r="15199" spans="1:3" x14ac:dyDescent="0.25">
      <c r="A15199" s="1">
        <v>44264</v>
      </c>
      <c r="B15199" t="s">
        <v>11</v>
      </c>
      <c r="C15199">
        <v>32270637</v>
      </c>
    </row>
    <row r="15200" spans="1:3" x14ac:dyDescent="0.25">
      <c r="A15200" s="1">
        <v>44265</v>
      </c>
      <c r="B15200" t="s">
        <v>11</v>
      </c>
      <c r="C15200">
        <v>32375774</v>
      </c>
    </row>
    <row r="15201" spans="1:3" x14ac:dyDescent="0.25">
      <c r="A15201" s="1">
        <v>44266</v>
      </c>
      <c r="B15201" t="s">
        <v>11</v>
      </c>
      <c r="C15201">
        <v>32481124</v>
      </c>
    </row>
    <row r="15202" spans="1:3" x14ac:dyDescent="0.25">
      <c r="A15202" s="1">
        <v>44267</v>
      </c>
      <c r="B15202" t="s">
        <v>11</v>
      </c>
      <c r="C15202">
        <v>32571317</v>
      </c>
    </row>
    <row r="15203" spans="1:3" x14ac:dyDescent="0.25">
      <c r="A15203" s="1">
        <v>44268</v>
      </c>
      <c r="B15203" t="s">
        <v>11</v>
      </c>
      <c r="C15203">
        <v>32661290</v>
      </c>
    </row>
    <row r="15204" spans="1:3" x14ac:dyDescent="0.25">
      <c r="A15204" s="1">
        <v>44269</v>
      </c>
      <c r="B15204" t="s">
        <v>11</v>
      </c>
      <c r="C15204">
        <v>32757452</v>
      </c>
    </row>
    <row r="15205" spans="1:3" x14ac:dyDescent="0.25">
      <c r="A15205" s="1">
        <v>44270</v>
      </c>
      <c r="B15205" t="s">
        <v>11</v>
      </c>
      <c r="C15205">
        <v>32848018</v>
      </c>
    </row>
    <row r="15206" spans="1:3" x14ac:dyDescent="0.25">
      <c r="A15206" s="1">
        <v>44271</v>
      </c>
      <c r="B15206" t="s">
        <v>11</v>
      </c>
      <c r="C15206">
        <v>32948378</v>
      </c>
    </row>
    <row r="15207" spans="1:3" x14ac:dyDescent="0.25">
      <c r="A15207" s="1">
        <v>44272</v>
      </c>
      <c r="B15207" t="s">
        <v>11</v>
      </c>
      <c r="C15207">
        <v>33067774</v>
      </c>
    </row>
    <row r="15208" spans="1:3" x14ac:dyDescent="0.25">
      <c r="A15208" s="1">
        <v>44273</v>
      </c>
      <c r="B15208" t="s">
        <v>11</v>
      </c>
      <c r="C15208">
        <v>33192152</v>
      </c>
    </row>
    <row r="15209" spans="1:3" x14ac:dyDescent="0.25">
      <c r="A15209" s="1">
        <v>44274</v>
      </c>
      <c r="B15209" t="s">
        <v>11</v>
      </c>
      <c r="C15209">
        <v>33315662</v>
      </c>
    </row>
    <row r="15210" spans="1:3" x14ac:dyDescent="0.25">
      <c r="A15210" s="1">
        <v>44275</v>
      </c>
      <c r="B15210" t="s">
        <v>11</v>
      </c>
      <c r="C15210">
        <v>33450709</v>
      </c>
    </row>
    <row r="15211" spans="1:3" x14ac:dyDescent="0.25">
      <c r="A15211" s="1">
        <v>44276</v>
      </c>
      <c r="B15211" t="s">
        <v>11</v>
      </c>
      <c r="C15211">
        <v>33580378</v>
      </c>
    </row>
    <row r="15212" spans="1:3" x14ac:dyDescent="0.25">
      <c r="A15212" s="1">
        <v>44277</v>
      </c>
      <c r="B15212" t="s">
        <v>11</v>
      </c>
      <c r="C15212">
        <v>33715631</v>
      </c>
    </row>
    <row r="15213" spans="1:3" x14ac:dyDescent="0.25">
      <c r="A15213" s="1">
        <v>44278</v>
      </c>
      <c r="B15213" t="s">
        <v>11</v>
      </c>
      <c r="C15213">
        <v>33835134</v>
      </c>
    </row>
    <row r="15214" spans="1:3" x14ac:dyDescent="0.25">
      <c r="A15214" s="1">
        <v>44279</v>
      </c>
      <c r="B15214" t="s">
        <v>11</v>
      </c>
      <c r="C15214">
        <v>33972718</v>
      </c>
    </row>
    <row r="15215" spans="1:3" x14ac:dyDescent="0.25">
      <c r="A15215" s="1">
        <v>44280</v>
      </c>
      <c r="B15215" t="s">
        <v>11</v>
      </c>
      <c r="C15215">
        <v>34115701</v>
      </c>
    </row>
    <row r="15216" spans="1:3" x14ac:dyDescent="0.25">
      <c r="A15216" s="1">
        <v>44281</v>
      </c>
      <c r="B15216" t="s">
        <v>11</v>
      </c>
      <c r="C15216">
        <v>34260584</v>
      </c>
    </row>
    <row r="15217" spans="1:3" x14ac:dyDescent="0.25">
      <c r="A15217" s="1">
        <v>44282</v>
      </c>
      <c r="B15217" t="s">
        <v>11</v>
      </c>
      <c r="C15217">
        <v>34400505</v>
      </c>
    </row>
    <row r="15218" spans="1:3" x14ac:dyDescent="0.25">
      <c r="A15218" s="1">
        <v>44283</v>
      </c>
      <c r="B15218" t="s">
        <v>11</v>
      </c>
      <c r="C15218">
        <v>34546987</v>
      </c>
    </row>
    <row r="15219" spans="1:3" x14ac:dyDescent="0.25">
      <c r="A15219" s="1">
        <v>44284</v>
      </c>
      <c r="B15219" t="s">
        <v>11</v>
      </c>
      <c r="C15219">
        <v>34666170</v>
      </c>
    </row>
    <row r="15220" spans="1:3" x14ac:dyDescent="0.25">
      <c r="A15220" s="1">
        <v>44285</v>
      </c>
      <c r="B15220" t="s">
        <v>11</v>
      </c>
      <c r="C15220">
        <v>34730690</v>
      </c>
    </row>
    <row r="15221" spans="1:3" x14ac:dyDescent="0.25">
      <c r="A15221" s="1">
        <v>44286</v>
      </c>
      <c r="B15221" t="s">
        <v>11</v>
      </c>
      <c r="C15221">
        <v>34798213</v>
      </c>
    </row>
    <row r="15222" spans="1:3" x14ac:dyDescent="0.25">
      <c r="A15222" s="1">
        <v>44287</v>
      </c>
      <c r="B15222" t="s">
        <v>11</v>
      </c>
      <c r="C15222">
        <v>34922434</v>
      </c>
    </row>
    <row r="15223" spans="1:3" x14ac:dyDescent="0.25">
      <c r="A15223" s="1">
        <v>44288</v>
      </c>
      <c r="B15223" t="s">
        <v>11</v>
      </c>
      <c r="C15223">
        <v>35070062</v>
      </c>
    </row>
    <row r="15224" spans="1:3" x14ac:dyDescent="0.25">
      <c r="A15224" s="1">
        <v>44289</v>
      </c>
      <c r="B15224" t="s">
        <v>11</v>
      </c>
      <c r="C15224">
        <v>35236205</v>
      </c>
    </row>
    <row r="15225" spans="1:3" x14ac:dyDescent="0.25">
      <c r="A15225" s="1">
        <v>44290</v>
      </c>
      <c r="B15225" t="s">
        <v>11</v>
      </c>
      <c r="C15225">
        <v>35413966</v>
      </c>
    </row>
    <row r="15226" spans="1:3" x14ac:dyDescent="0.25">
      <c r="A15226" s="1">
        <v>44291</v>
      </c>
      <c r="B15226" t="s">
        <v>11</v>
      </c>
      <c r="C15226">
        <v>35575232</v>
      </c>
    </row>
    <row r="15227" spans="1:3" x14ac:dyDescent="0.25">
      <c r="A15227" s="1">
        <v>44292</v>
      </c>
      <c r="B15227" t="s">
        <v>11</v>
      </c>
      <c r="C15227">
        <v>35754807</v>
      </c>
    </row>
    <row r="15228" spans="1:3" x14ac:dyDescent="0.25">
      <c r="A15228" s="1">
        <v>44293</v>
      </c>
      <c r="B15228" t="s">
        <v>11</v>
      </c>
      <c r="C15228">
        <v>35942111</v>
      </c>
    </row>
    <row r="15229" spans="1:3" x14ac:dyDescent="0.25">
      <c r="A15229" s="1">
        <v>44294</v>
      </c>
      <c r="B15229" t="s">
        <v>11</v>
      </c>
      <c r="C15229">
        <v>36147340</v>
      </c>
    </row>
    <row r="15230" spans="1:3" x14ac:dyDescent="0.25">
      <c r="A15230" s="1">
        <v>44295</v>
      </c>
      <c r="B15230" t="s">
        <v>11</v>
      </c>
      <c r="C15230">
        <v>36344993</v>
      </c>
    </row>
    <row r="15231" spans="1:3" x14ac:dyDescent="0.25">
      <c r="A15231" s="1">
        <v>44296</v>
      </c>
      <c r="B15231" t="s">
        <v>11</v>
      </c>
      <c r="C15231">
        <v>36557245</v>
      </c>
    </row>
    <row r="15232" spans="1:3" x14ac:dyDescent="0.25">
      <c r="A15232" s="1">
        <v>44297</v>
      </c>
      <c r="B15232" t="s">
        <v>11</v>
      </c>
      <c r="C15232">
        <v>36761069</v>
      </c>
    </row>
    <row r="15233" spans="1:3" x14ac:dyDescent="0.25">
      <c r="A15233" s="1">
        <v>44298</v>
      </c>
      <c r="B15233" t="s">
        <v>11</v>
      </c>
      <c r="C15233">
        <v>36954537</v>
      </c>
    </row>
    <row r="15234" spans="1:3" x14ac:dyDescent="0.25">
      <c r="A15234" s="1">
        <v>44299</v>
      </c>
      <c r="B15234" t="s">
        <v>11</v>
      </c>
      <c r="C15234">
        <v>37173548</v>
      </c>
    </row>
    <row r="15235" spans="1:3" x14ac:dyDescent="0.25">
      <c r="A15235" s="1">
        <v>44300</v>
      </c>
      <c r="B15235" t="s">
        <v>11</v>
      </c>
      <c r="C15235">
        <v>37384344</v>
      </c>
    </row>
    <row r="15236" spans="1:3" x14ac:dyDescent="0.25">
      <c r="A15236" s="1">
        <v>44301</v>
      </c>
      <c r="B15236" t="s">
        <v>11</v>
      </c>
      <c r="C15236">
        <v>37590753</v>
      </c>
    </row>
    <row r="15237" spans="1:3" x14ac:dyDescent="0.25">
      <c r="A15237" s="1">
        <v>44302</v>
      </c>
      <c r="B15237" t="s">
        <v>11</v>
      </c>
      <c r="C15237">
        <v>37814182</v>
      </c>
    </row>
    <row r="15238" spans="1:3" x14ac:dyDescent="0.25">
      <c r="A15238" s="1">
        <v>44303</v>
      </c>
      <c r="B15238" t="s">
        <v>11</v>
      </c>
      <c r="C15238">
        <v>38029865</v>
      </c>
    </row>
    <row r="15239" spans="1:3" x14ac:dyDescent="0.25">
      <c r="A15239" s="1">
        <v>44304</v>
      </c>
      <c r="B15239" t="s">
        <v>11</v>
      </c>
      <c r="C15239">
        <v>38266474</v>
      </c>
    </row>
    <row r="15240" spans="1:3" x14ac:dyDescent="0.25">
      <c r="A15240" s="1">
        <v>44305</v>
      </c>
      <c r="B15240" t="s">
        <v>11</v>
      </c>
      <c r="C15240">
        <v>38467016</v>
      </c>
    </row>
    <row r="15241" spans="1:3" x14ac:dyDescent="0.25">
      <c r="A15241" s="1">
        <v>44306</v>
      </c>
      <c r="B15241" t="s">
        <v>11</v>
      </c>
      <c r="C15241">
        <v>38666846</v>
      </c>
    </row>
    <row r="15242" spans="1:3" x14ac:dyDescent="0.25">
      <c r="A15242" s="1">
        <v>44307</v>
      </c>
      <c r="B15242" t="s">
        <v>11</v>
      </c>
      <c r="C15242">
        <v>38892416</v>
      </c>
    </row>
    <row r="15243" spans="1:3" x14ac:dyDescent="0.25">
      <c r="A15243" s="1">
        <v>44308</v>
      </c>
      <c r="B15243" t="s">
        <v>11</v>
      </c>
      <c r="C15243">
        <v>39089449</v>
      </c>
    </row>
    <row r="15244" spans="1:3" x14ac:dyDescent="0.25">
      <c r="A15244" s="1">
        <v>44309</v>
      </c>
      <c r="B15244" t="s">
        <v>11</v>
      </c>
      <c r="C15244">
        <v>39314905</v>
      </c>
    </row>
    <row r="15245" spans="1:3" x14ac:dyDescent="0.25">
      <c r="A15245" s="1">
        <v>44310</v>
      </c>
      <c r="B15245" t="s">
        <v>11</v>
      </c>
      <c r="C15245">
        <v>39540989</v>
      </c>
    </row>
    <row r="15246" spans="1:3" x14ac:dyDescent="0.25">
      <c r="A15246" s="1">
        <v>44311</v>
      </c>
      <c r="B15246" t="s">
        <v>11</v>
      </c>
      <c r="C15246">
        <v>39780573</v>
      </c>
    </row>
    <row r="15247" spans="1:3" x14ac:dyDescent="0.25">
      <c r="A15247" s="1">
        <v>44312</v>
      </c>
      <c r="B15247" t="s">
        <v>11</v>
      </c>
      <c r="C15247">
        <v>39957293</v>
      </c>
    </row>
    <row r="15248" spans="1:3" x14ac:dyDescent="0.25">
      <c r="A15248" s="1">
        <v>44313</v>
      </c>
      <c r="B15248" t="s">
        <v>11</v>
      </c>
      <c r="C15248">
        <v>40141354</v>
      </c>
    </row>
    <row r="15249" spans="1:3" x14ac:dyDescent="0.25">
      <c r="A15249" s="1">
        <v>44314</v>
      </c>
      <c r="B15249" t="s">
        <v>11</v>
      </c>
      <c r="C15249">
        <v>40328141</v>
      </c>
    </row>
    <row r="15250" spans="1:3" x14ac:dyDescent="0.25">
      <c r="A15250" s="1">
        <v>44315</v>
      </c>
      <c r="B15250" t="s">
        <v>11</v>
      </c>
      <c r="C15250">
        <v>40553875</v>
      </c>
    </row>
    <row r="15251" spans="1:3" x14ac:dyDescent="0.25">
      <c r="A15251" s="1">
        <v>44316</v>
      </c>
      <c r="B15251" t="s">
        <v>11</v>
      </c>
      <c r="C15251">
        <v>40798042</v>
      </c>
    </row>
    <row r="15252" spans="1:3" x14ac:dyDescent="0.25">
      <c r="A15252" s="1">
        <v>44317</v>
      </c>
      <c r="B15252" t="s">
        <v>11</v>
      </c>
      <c r="C15252">
        <v>41064661</v>
      </c>
    </row>
    <row r="15253" spans="1:3" x14ac:dyDescent="0.25">
      <c r="A15253" s="1">
        <v>44318</v>
      </c>
      <c r="B15253" t="s">
        <v>11</v>
      </c>
      <c r="C15253">
        <v>41362046</v>
      </c>
    </row>
    <row r="15254" spans="1:3" x14ac:dyDescent="0.25">
      <c r="A15254" s="1">
        <v>44319</v>
      </c>
      <c r="B15254" t="s">
        <v>11</v>
      </c>
      <c r="C15254">
        <v>41591659</v>
      </c>
    </row>
    <row r="15255" spans="1:3" x14ac:dyDescent="0.25">
      <c r="A15255" s="1">
        <v>44320</v>
      </c>
      <c r="B15255" t="s">
        <v>11</v>
      </c>
      <c r="C15255">
        <v>41800223</v>
      </c>
    </row>
    <row r="15256" spans="1:3" x14ac:dyDescent="0.25">
      <c r="A15256" s="1">
        <v>44321</v>
      </c>
      <c r="B15256" t="s">
        <v>11</v>
      </c>
      <c r="C15256">
        <v>42032261</v>
      </c>
    </row>
    <row r="15257" spans="1:3" x14ac:dyDescent="0.25">
      <c r="A15257" s="1">
        <v>44322</v>
      </c>
      <c r="B15257" t="s">
        <v>11</v>
      </c>
      <c r="C15257">
        <v>42258373</v>
      </c>
    </row>
    <row r="15258" spans="1:3" x14ac:dyDescent="0.25">
      <c r="A15258" s="1">
        <v>44323</v>
      </c>
      <c r="B15258" t="s">
        <v>11</v>
      </c>
      <c r="C15258">
        <v>42499776</v>
      </c>
    </row>
    <row r="15259" spans="1:3" x14ac:dyDescent="0.25">
      <c r="A15259" s="1">
        <v>44324</v>
      </c>
      <c r="B15259" t="s">
        <v>11</v>
      </c>
      <c r="C15259">
        <v>42724305</v>
      </c>
    </row>
    <row r="15260" spans="1:3" x14ac:dyDescent="0.25">
      <c r="A15260" s="1">
        <v>44325</v>
      </c>
      <c r="B15260" t="s">
        <v>11</v>
      </c>
      <c r="C15260">
        <v>42953900</v>
      </c>
    </row>
    <row r="15261" spans="1:3" x14ac:dyDescent="0.25">
      <c r="A15261" s="1">
        <v>44326</v>
      </c>
      <c r="B15261" t="s">
        <v>11</v>
      </c>
      <c r="C15261">
        <v>43169533</v>
      </c>
    </row>
    <row r="15262" spans="1:3" x14ac:dyDescent="0.25">
      <c r="A15262" s="1">
        <v>44327</v>
      </c>
      <c r="B15262" t="s">
        <v>11</v>
      </c>
      <c r="C15262">
        <v>43404184</v>
      </c>
    </row>
    <row r="15263" spans="1:3" x14ac:dyDescent="0.25">
      <c r="A15263" s="1">
        <v>44328</v>
      </c>
      <c r="B15263" t="s">
        <v>11</v>
      </c>
      <c r="C15263">
        <v>43651487</v>
      </c>
    </row>
    <row r="15264" spans="1:3" x14ac:dyDescent="0.25">
      <c r="A15264" s="1">
        <v>44329</v>
      </c>
      <c r="B15264" t="s">
        <v>11</v>
      </c>
      <c r="C15264">
        <v>43906523</v>
      </c>
    </row>
    <row r="15265" spans="1:3" x14ac:dyDescent="0.25">
      <c r="A15265" s="1">
        <v>44330</v>
      </c>
      <c r="B15265" t="s">
        <v>11</v>
      </c>
      <c r="C15265">
        <v>44170366</v>
      </c>
    </row>
    <row r="15266" spans="1:3" x14ac:dyDescent="0.25">
      <c r="A15266" s="1">
        <v>44331</v>
      </c>
      <c r="B15266" t="s">
        <v>11</v>
      </c>
      <c r="C15266">
        <v>44427447</v>
      </c>
    </row>
    <row r="15267" spans="1:3" x14ac:dyDescent="0.25">
      <c r="A15267" s="1">
        <v>44332</v>
      </c>
      <c r="B15267" t="s">
        <v>11</v>
      </c>
      <c r="C15267">
        <v>44695189</v>
      </c>
    </row>
    <row r="15268" spans="1:3" x14ac:dyDescent="0.25">
      <c r="A15268" s="1">
        <v>44333</v>
      </c>
      <c r="B15268" t="s">
        <v>11</v>
      </c>
      <c r="C15268">
        <v>44950523</v>
      </c>
    </row>
    <row r="15269" spans="1:3" x14ac:dyDescent="0.25">
      <c r="A15269" s="1">
        <v>44334</v>
      </c>
      <c r="B15269" t="s">
        <v>11</v>
      </c>
      <c r="C15269">
        <v>45231090</v>
      </c>
    </row>
    <row r="15270" spans="1:3" x14ac:dyDescent="0.25">
      <c r="A15270" s="1">
        <v>44335</v>
      </c>
      <c r="B15270" t="s">
        <v>11</v>
      </c>
      <c r="C15270">
        <v>45531018</v>
      </c>
    </row>
    <row r="15271" spans="1:3" x14ac:dyDescent="0.25">
      <c r="A15271" s="1">
        <v>44336</v>
      </c>
      <c r="B15271" t="s">
        <v>11</v>
      </c>
      <c r="C15271">
        <v>45822509</v>
      </c>
    </row>
    <row r="15272" spans="1:3" x14ac:dyDescent="0.25">
      <c r="A15272" s="1">
        <v>44337</v>
      </c>
      <c r="B15272" t="s">
        <v>11</v>
      </c>
      <c r="C15272">
        <v>46111719</v>
      </c>
    </row>
    <row r="15273" spans="1:3" x14ac:dyDescent="0.25">
      <c r="A15273" s="1">
        <v>44338</v>
      </c>
      <c r="B15273" t="s">
        <v>11</v>
      </c>
      <c r="C15273">
        <v>46419134</v>
      </c>
    </row>
    <row r="15274" spans="1:3" x14ac:dyDescent="0.25">
      <c r="A15274" s="1">
        <v>44339</v>
      </c>
      <c r="B15274" t="s">
        <v>11</v>
      </c>
      <c r="C15274">
        <v>46736818</v>
      </c>
    </row>
    <row r="15275" spans="1:3" x14ac:dyDescent="0.25">
      <c r="A15275" s="1">
        <v>44340</v>
      </c>
      <c r="B15275" t="s">
        <v>11</v>
      </c>
      <c r="C15275">
        <v>47063616</v>
      </c>
    </row>
    <row r="15276" spans="1:3" x14ac:dyDescent="0.25">
      <c r="A15276" s="1">
        <v>44341</v>
      </c>
      <c r="B15276" t="s">
        <v>11</v>
      </c>
      <c r="C15276">
        <v>47362430</v>
      </c>
    </row>
    <row r="15277" spans="1:3" x14ac:dyDescent="0.25">
      <c r="A15277" s="1">
        <v>44342</v>
      </c>
      <c r="B15277" t="s">
        <v>11</v>
      </c>
      <c r="C15277">
        <v>47720703</v>
      </c>
    </row>
    <row r="15278" spans="1:3" x14ac:dyDescent="0.25">
      <c r="A15278" s="1">
        <v>44343</v>
      </c>
      <c r="B15278" t="s">
        <v>11</v>
      </c>
      <c r="C15278">
        <v>48068524</v>
      </c>
    </row>
    <row r="15279" spans="1:3" x14ac:dyDescent="0.25">
      <c r="A15279" s="1">
        <v>44344</v>
      </c>
      <c r="B15279" t="s">
        <v>11</v>
      </c>
      <c r="C15279">
        <v>48426572</v>
      </c>
    </row>
    <row r="15280" spans="1:3" x14ac:dyDescent="0.25">
      <c r="A15280" s="1">
        <v>44345</v>
      </c>
      <c r="B15280" t="s">
        <v>11</v>
      </c>
      <c r="C15280">
        <v>48756628</v>
      </c>
    </row>
    <row r="15281" spans="1:3" x14ac:dyDescent="0.25">
      <c r="A15281" s="1">
        <v>44346</v>
      </c>
      <c r="B15281" t="s">
        <v>11</v>
      </c>
      <c r="C15281">
        <v>49096724</v>
      </c>
    </row>
    <row r="15282" spans="1:3" x14ac:dyDescent="0.25">
      <c r="A15282" s="1">
        <v>44347</v>
      </c>
      <c r="B15282" t="s">
        <v>11</v>
      </c>
      <c r="C15282">
        <v>49409401</v>
      </c>
    </row>
    <row r="15283" spans="1:3" x14ac:dyDescent="0.25">
      <c r="A15283" s="1">
        <v>44348</v>
      </c>
      <c r="B15283" t="s">
        <v>11</v>
      </c>
      <c r="C15283">
        <v>49733196</v>
      </c>
    </row>
    <row r="15284" spans="1:3" x14ac:dyDescent="0.25">
      <c r="A15284" s="1">
        <v>44349</v>
      </c>
      <c r="B15284" t="s">
        <v>11</v>
      </c>
      <c r="C15284">
        <v>50064707</v>
      </c>
    </row>
    <row r="15285" spans="1:3" x14ac:dyDescent="0.25">
      <c r="A15285" s="1">
        <v>44350</v>
      </c>
      <c r="B15285" t="s">
        <v>11</v>
      </c>
      <c r="C15285">
        <v>50405118</v>
      </c>
    </row>
    <row r="15286" spans="1:3" x14ac:dyDescent="0.25">
      <c r="A15286" s="1">
        <v>44351</v>
      </c>
      <c r="B15286" t="s">
        <v>11</v>
      </c>
      <c r="C15286">
        <v>50723832</v>
      </c>
    </row>
    <row r="15287" spans="1:3" x14ac:dyDescent="0.25">
      <c r="A15287" s="1">
        <v>44352</v>
      </c>
      <c r="B15287" t="s">
        <v>11</v>
      </c>
      <c r="C15287">
        <v>51032849</v>
      </c>
    </row>
    <row r="15288" spans="1:3" x14ac:dyDescent="0.25">
      <c r="A15288" s="1">
        <v>44353</v>
      </c>
      <c r="B15288" t="s">
        <v>11</v>
      </c>
      <c r="C15288">
        <v>51342537</v>
      </c>
    </row>
    <row r="15289" spans="1:3" x14ac:dyDescent="0.25">
      <c r="A15289" s="1">
        <v>44354</v>
      </c>
      <c r="B15289" t="s">
        <v>11</v>
      </c>
      <c r="C15289">
        <v>51622903</v>
      </c>
    </row>
    <row r="15290" spans="1:3" x14ac:dyDescent="0.25">
      <c r="A15290" s="1">
        <v>44355</v>
      </c>
      <c r="B15290" t="s">
        <v>11</v>
      </c>
      <c r="C15290">
        <v>51907814</v>
      </c>
    </row>
    <row r="15291" spans="1:3" x14ac:dyDescent="0.25">
      <c r="A15291" s="1">
        <v>44356</v>
      </c>
      <c r="B15291" t="s">
        <v>11</v>
      </c>
      <c r="C15291">
        <v>52198161</v>
      </c>
    </row>
    <row r="15292" spans="1:3" x14ac:dyDescent="0.25">
      <c r="A15292" s="1">
        <v>44357</v>
      </c>
      <c r="B15292" t="s">
        <v>11</v>
      </c>
      <c r="C15292">
        <v>52503838</v>
      </c>
    </row>
    <row r="15293" spans="1:3" x14ac:dyDescent="0.25">
      <c r="A15293" s="1">
        <v>44358</v>
      </c>
      <c r="B15293" t="s">
        <v>11</v>
      </c>
      <c r="C15293">
        <v>52780680</v>
      </c>
    </row>
    <row r="15294" spans="1:3" x14ac:dyDescent="0.25">
      <c r="A15294" s="1">
        <v>44359</v>
      </c>
      <c r="B15294" t="s">
        <v>11</v>
      </c>
      <c r="C15294">
        <v>53055495</v>
      </c>
    </row>
    <row r="15295" spans="1:3" x14ac:dyDescent="0.25">
      <c r="A15295" s="1">
        <v>44360</v>
      </c>
      <c r="B15295" t="s">
        <v>11</v>
      </c>
      <c r="C15295">
        <v>53345463</v>
      </c>
    </row>
    <row r="15296" spans="1:3" x14ac:dyDescent="0.25">
      <c r="A15296" s="1">
        <v>44361</v>
      </c>
      <c r="B15296" t="s">
        <v>11</v>
      </c>
      <c r="C15296">
        <v>53602870</v>
      </c>
    </row>
    <row r="15297" spans="1:3" x14ac:dyDescent="0.25">
      <c r="A15297" s="1">
        <v>44362</v>
      </c>
      <c r="B15297" t="s">
        <v>11</v>
      </c>
      <c r="C15297">
        <v>53859954</v>
      </c>
    </row>
    <row r="15298" spans="1:3" x14ac:dyDescent="0.25">
      <c r="A15298" s="1">
        <v>44363</v>
      </c>
      <c r="B15298" t="s">
        <v>11</v>
      </c>
      <c r="C15298">
        <v>54145947</v>
      </c>
    </row>
    <row r="15299" spans="1:3" x14ac:dyDescent="0.25">
      <c r="A15299" s="1">
        <v>44364</v>
      </c>
      <c r="B15299" t="s">
        <v>11</v>
      </c>
      <c r="C15299">
        <v>54436119</v>
      </c>
    </row>
    <row r="15300" spans="1:3" x14ac:dyDescent="0.25">
      <c r="A15300" s="1">
        <v>44365</v>
      </c>
      <c r="B15300" t="s">
        <v>11</v>
      </c>
      <c r="C15300">
        <v>54727119</v>
      </c>
    </row>
    <row r="15301" spans="1:3" x14ac:dyDescent="0.25">
      <c r="A15301" s="1">
        <v>44366</v>
      </c>
      <c r="B15301" t="s">
        <v>11</v>
      </c>
      <c r="C15301">
        <v>55000515</v>
      </c>
    </row>
    <row r="15302" spans="1:3" x14ac:dyDescent="0.25">
      <c r="A15302" s="1">
        <v>44367</v>
      </c>
      <c r="B15302" t="s">
        <v>11</v>
      </c>
      <c r="C15302">
        <v>55264433</v>
      </c>
    </row>
    <row r="15303" spans="1:3" x14ac:dyDescent="0.25">
      <c r="A15303" s="1">
        <v>44368</v>
      </c>
      <c r="B15303" t="s">
        <v>11</v>
      </c>
      <c r="C15303">
        <v>55486198</v>
      </c>
    </row>
    <row r="15304" spans="1:3" x14ac:dyDescent="0.25">
      <c r="A15304" s="1">
        <v>44369</v>
      </c>
      <c r="B15304" t="s">
        <v>11</v>
      </c>
      <c r="C15304">
        <v>55730488</v>
      </c>
    </row>
    <row r="15305" spans="1:3" x14ac:dyDescent="0.25">
      <c r="A15305" s="1">
        <v>44370</v>
      </c>
      <c r="B15305" t="s">
        <v>11</v>
      </c>
      <c r="C15305">
        <v>55999840</v>
      </c>
    </row>
    <row r="15306" spans="1:3" x14ac:dyDescent="0.25">
      <c r="A15306" s="1">
        <v>44371</v>
      </c>
      <c r="B15306" t="s">
        <v>11</v>
      </c>
      <c r="C15306">
        <v>56271231</v>
      </c>
    </row>
    <row r="15307" spans="1:3" x14ac:dyDescent="0.25">
      <c r="A15307" s="1">
        <v>44372</v>
      </c>
      <c r="B15307" t="s">
        <v>11</v>
      </c>
      <c r="C15307">
        <v>56540503</v>
      </c>
    </row>
    <row r="15308" spans="1:3" x14ac:dyDescent="0.25">
      <c r="A15308" s="1">
        <v>44373</v>
      </c>
      <c r="B15308" t="s">
        <v>11</v>
      </c>
      <c r="C15308">
        <v>56807529</v>
      </c>
    </row>
    <row r="15309" spans="1:3" x14ac:dyDescent="0.25">
      <c r="A15309" s="1">
        <v>44374</v>
      </c>
      <c r="B15309" t="s">
        <v>11</v>
      </c>
      <c r="C15309">
        <v>57085424</v>
      </c>
    </row>
    <row r="15310" spans="1:3" x14ac:dyDescent="0.25">
      <c r="A15310" s="1">
        <v>44375</v>
      </c>
      <c r="B15310" t="s">
        <v>11</v>
      </c>
      <c r="C15310">
        <v>57348462</v>
      </c>
    </row>
    <row r="15311" spans="1:3" x14ac:dyDescent="0.25">
      <c r="A15311" s="1">
        <v>44376</v>
      </c>
      <c r="B15311" t="s">
        <v>11</v>
      </c>
      <c r="C15311">
        <v>57586240</v>
      </c>
    </row>
    <row r="15312" spans="1:3" x14ac:dyDescent="0.25">
      <c r="A15312" s="1">
        <v>44377</v>
      </c>
      <c r="B15312" t="s">
        <v>11</v>
      </c>
      <c r="C15312">
        <v>57844027</v>
      </c>
    </row>
    <row r="15313" spans="1:4" x14ac:dyDescent="0.25">
      <c r="A15313" s="1">
        <v>44378</v>
      </c>
      <c r="B15313" t="s">
        <v>11</v>
      </c>
      <c r="C15313">
        <v>58111746</v>
      </c>
      <c r="D15313">
        <v>5215205</v>
      </c>
    </row>
    <row r="15314" spans="1:4" x14ac:dyDescent="0.25">
      <c r="A15314" s="1">
        <v>44379</v>
      </c>
      <c r="B15314" t="s">
        <v>11</v>
      </c>
      <c r="C15314">
        <v>58382501</v>
      </c>
    </row>
    <row r="15315" spans="1:4" x14ac:dyDescent="0.25">
      <c r="A15315" s="1">
        <v>44380</v>
      </c>
      <c r="B15315" t="s">
        <v>11</v>
      </c>
      <c r="C15315">
        <v>58626730</v>
      </c>
    </row>
    <row r="15316" spans="1:4" x14ac:dyDescent="0.25">
      <c r="A15316" s="1">
        <v>44381</v>
      </c>
      <c r="B15316" t="s">
        <v>11</v>
      </c>
      <c r="C15316">
        <v>58875021</v>
      </c>
    </row>
    <row r="15317" spans="1:4" x14ac:dyDescent="0.25">
      <c r="A15317" s="1">
        <v>44382</v>
      </c>
      <c r="B15317" t="s">
        <v>11</v>
      </c>
      <c r="C15317">
        <v>59103444</v>
      </c>
    </row>
    <row r="15318" spans="1:4" x14ac:dyDescent="0.25">
      <c r="A15318" s="1">
        <v>44383</v>
      </c>
      <c r="B15318" t="s">
        <v>11</v>
      </c>
      <c r="C15318">
        <v>59331655</v>
      </c>
    </row>
    <row r="15319" spans="1:4" x14ac:dyDescent="0.25">
      <c r="A15319" s="1">
        <v>44384</v>
      </c>
      <c r="B15319" t="s">
        <v>11</v>
      </c>
      <c r="C15319">
        <v>59589422</v>
      </c>
    </row>
    <row r="15320" spans="1:4" x14ac:dyDescent="0.25">
      <c r="A15320" s="1">
        <v>44385</v>
      </c>
      <c r="B15320" t="s">
        <v>11</v>
      </c>
      <c r="C15320">
        <v>59848583</v>
      </c>
    </row>
    <row r="15321" spans="1:4" x14ac:dyDescent="0.25">
      <c r="A15321" s="1">
        <v>44386</v>
      </c>
      <c r="B15321" t="s">
        <v>11</v>
      </c>
      <c r="C15321">
        <v>60101058</v>
      </c>
    </row>
    <row r="15322" spans="1:4" x14ac:dyDescent="0.25">
      <c r="A15322" s="1">
        <v>44387</v>
      </c>
      <c r="B15322" t="s">
        <v>11</v>
      </c>
      <c r="C15322">
        <v>60377016</v>
      </c>
    </row>
    <row r="15323" spans="1:4" x14ac:dyDescent="0.25">
      <c r="A15323" s="1">
        <v>44388</v>
      </c>
      <c r="B15323" t="s">
        <v>11</v>
      </c>
      <c r="C15323">
        <v>60617011</v>
      </c>
    </row>
    <row r="15324" spans="1:4" x14ac:dyDescent="0.25">
      <c r="A15324" s="1">
        <v>44389</v>
      </c>
      <c r="B15324" t="s">
        <v>11</v>
      </c>
      <c r="C15324">
        <v>60845909</v>
      </c>
    </row>
    <row r="15325" spans="1:4" x14ac:dyDescent="0.25">
      <c r="A15325" s="1">
        <v>44390</v>
      </c>
      <c r="B15325" t="s">
        <v>11</v>
      </c>
      <c r="C15325">
        <v>61081870</v>
      </c>
    </row>
    <row r="15326" spans="1:4" x14ac:dyDescent="0.25">
      <c r="A15326" s="1">
        <v>44391</v>
      </c>
      <c r="B15326" t="s">
        <v>11</v>
      </c>
      <c r="C15326">
        <v>61338782</v>
      </c>
    </row>
    <row r="15327" spans="1:4" x14ac:dyDescent="0.25">
      <c r="A15327" s="1">
        <v>44392</v>
      </c>
      <c r="B15327" t="s">
        <v>11</v>
      </c>
      <c r="C15327">
        <v>61592700</v>
      </c>
    </row>
    <row r="15328" spans="1:4" x14ac:dyDescent="0.25">
      <c r="A15328" s="1">
        <v>44393</v>
      </c>
      <c r="B15328" t="s">
        <v>11</v>
      </c>
      <c r="C15328">
        <v>61853252</v>
      </c>
    </row>
    <row r="15329" spans="1:3" x14ac:dyDescent="0.25">
      <c r="A15329" s="1">
        <v>44394</v>
      </c>
      <c r="B15329" t="s">
        <v>11</v>
      </c>
      <c r="C15329">
        <v>62116707</v>
      </c>
    </row>
    <row r="15330" spans="1:3" x14ac:dyDescent="0.25">
      <c r="A15330" s="1">
        <v>44395</v>
      </c>
      <c r="B15330" t="s">
        <v>11</v>
      </c>
      <c r="C15330">
        <v>62371542</v>
      </c>
    </row>
    <row r="15331" spans="1:3" x14ac:dyDescent="0.25">
      <c r="A15331" s="1">
        <v>44396</v>
      </c>
      <c r="B15331" t="s">
        <v>11</v>
      </c>
      <c r="C15331">
        <v>62590185</v>
      </c>
    </row>
    <row r="15332" spans="1:3" x14ac:dyDescent="0.25">
      <c r="A15332" s="1">
        <v>44397</v>
      </c>
      <c r="B15332" t="s">
        <v>11</v>
      </c>
      <c r="C15332">
        <v>62826817</v>
      </c>
    </row>
    <row r="15333" spans="1:3" x14ac:dyDescent="0.25">
      <c r="A15333" s="1">
        <v>44398</v>
      </c>
      <c r="B15333" t="s">
        <v>11</v>
      </c>
      <c r="C15333">
        <v>63073005</v>
      </c>
    </row>
    <row r="15334" spans="1:3" x14ac:dyDescent="0.25">
      <c r="A15334" s="1">
        <v>44399</v>
      </c>
      <c r="B15334" t="s">
        <v>11</v>
      </c>
      <c r="C15334">
        <v>63307101</v>
      </c>
    </row>
    <row r="15335" spans="1:3" x14ac:dyDescent="0.25">
      <c r="A15335" s="1">
        <v>44400</v>
      </c>
      <c r="B15335" t="s">
        <v>11</v>
      </c>
      <c r="C15335">
        <v>63545093</v>
      </c>
    </row>
    <row r="15336" spans="1:3" x14ac:dyDescent="0.25">
      <c r="A15336" s="1">
        <v>44401</v>
      </c>
      <c r="B15336" t="s">
        <v>11</v>
      </c>
      <c r="C15336">
        <v>63799832</v>
      </c>
    </row>
    <row r="15337" spans="1:3" x14ac:dyDescent="0.25">
      <c r="A15337" s="1">
        <v>44402</v>
      </c>
      <c r="B15337" t="s">
        <v>11</v>
      </c>
      <c r="C15337">
        <v>64050325</v>
      </c>
    </row>
    <row r="15338" spans="1:3" x14ac:dyDescent="0.25">
      <c r="A15338" s="1">
        <v>44403</v>
      </c>
      <c r="B15338" t="s">
        <v>11</v>
      </c>
      <c r="C15338">
        <v>64277972</v>
      </c>
    </row>
    <row r="15339" spans="1:3" x14ac:dyDescent="0.25">
      <c r="A15339" s="1">
        <v>44404</v>
      </c>
      <c r="B15339" t="s">
        <v>11</v>
      </c>
      <c r="C15339">
        <v>64502956</v>
      </c>
    </row>
    <row r="15340" spans="1:3" x14ac:dyDescent="0.25">
      <c r="A15340" s="1">
        <v>44405</v>
      </c>
      <c r="B15340" t="s">
        <v>11</v>
      </c>
      <c r="C15340">
        <v>64756042</v>
      </c>
    </row>
    <row r="15341" spans="1:3" x14ac:dyDescent="0.25">
      <c r="A15341" s="1">
        <v>44406</v>
      </c>
      <c r="B15341" t="s">
        <v>11</v>
      </c>
      <c r="C15341">
        <v>65007342</v>
      </c>
    </row>
    <row r="15342" spans="1:3" x14ac:dyDescent="0.25">
      <c r="A15342" s="1">
        <v>44407</v>
      </c>
      <c r="B15342" t="s">
        <v>11</v>
      </c>
      <c r="C15342">
        <v>65251336</v>
      </c>
    </row>
    <row r="15343" spans="1:3" x14ac:dyDescent="0.25">
      <c r="A15343" s="1">
        <v>44408</v>
      </c>
      <c r="B15343" t="s">
        <v>11</v>
      </c>
      <c r="C15343">
        <v>65502631</v>
      </c>
    </row>
    <row r="15344" spans="1:3" x14ac:dyDescent="0.25">
      <c r="A15344" s="1">
        <v>44409</v>
      </c>
      <c r="B15344" t="s">
        <v>11</v>
      </c>
      <c r="C15344">
        <v>65750787</v>
      </c>
    </row>
    <row r="15345" spans="1:5" x14ac:dyDescent="0.25">
      <c r="A15345" s="1">
        <v>44410</v>
      </c>
      <c r="B15345" t="s">
        <v>11</v>
      </c>
      <c r="C15345">
        <v>65989652</v>
      </c>
    </row>
    <row r="15346" spans="1:5" x14ac:dyDescent="0.25">
      <c r="A15346" s="1">
        <v>44411</v>
      </c>
      <c r="B15346" t="s">
        <v>11</v>
      </c>
      <c r="C15346">
        <v>66217851</v>
      </c>
    </row>
    <row r="15347" spans="1:5" x14ac:dyDescent="0.25">
      <c r="A15347" s="1">
        <v>44412</v>
      </c>
      <c r="B15347" t="s">
        <v>11</v>
      </c>
      <c r="C15347">
        <v>66463922</v>
      </c>
    </row>
    <row r="15348" spans="1:5" x14ac:dyDescent="0.25">
      <c r="A15348" s="1">
        <v>44413</v>
      </c>
      <c r="B15348" t="s">
        <v>11</v>
      </c>
      <c r="C15348">
        <v>66717749</v>
      </c>
    </row>
    <row r="15349" spans="1:5" x14ac:dyDescent="0.25">
      <c r="A15349" s="1">
        <v>44414</v>
      </c>
      <c r="B15349" t="s">
        <v>11</v>
      </c>
      <c r="C15349">
        <v>66967783</v>
      </c>
    </row>
    <row r="15350" spans="1:5" x14ac:dyDescent="0.25">
      <c r="A15350" s="1">
        <v>44415</v>
      </c>
      <c r="B15350" t="s">
        <v>11</v>
      </c>
      <c r="C15350">
        <v>67221784</v>
      </c>
    </row>
    <row r="15351" spans="1:5" x14ac:dyDescent="0.25">
      <c r="A15351" s="1">
        <v>44416</v>
      </c>
      <c r="B15351" t="s">
        <v>11</v>
      </c>
      <c r="C15351">
        <v>67476221</v>
      </c>
    </row>
    <row r="15352" spans="1:5" x14ac:dyDescent="0.25">
      <c r="A15352" s="1">
        <v>44417</v>
      </c>
      <c r="B15352" t="s">
        <v>11</v>
      </c>
      <c r="C15352">
        <v>67691677</v>
      </c>
    </row>
    <row r="15353" spans="1:5" x14ac:dyDescent="0.25">
      <c r="A15353" s="1">
        <v>44418</v>
      </c>
      <c r="B15353" t="s">
        <v>11</v>
      </c>
      <c r="C15353">
        <v>67897856</v>
      </c>
    </row>
    <row r="15354" spans="1:5" x14ac:dyDescent="0.25">
      <c r="A15354" s="1">
        <v>43923</v>
      </c>
      <c r="B15354" t="s">
        <v>20</v>
      </c>
      <c r="C15354">
        <v>678</v>
      </c>
      <c r="D15354">
        <v>554</v>
      </c>
      <c r="E15354">
        <v>7</v>
      </c>
    </row>
    <row r="15355" spans="1:5" x14ac:dyDescent="0.25">
      <c r="A15355" s="1">
        <v>43928</v>
      </c>
      <c r="B15355" t="s">
        <v>20</v>
      </c>
      <c r="C15355">
        <v>1289</v>
      </c>
      <c r="D15355">
        <v>1092</v>
      </c>
      <c r="E15355">
        <v>32</v>
      </c>
    </row>
    <row r="15356" spans="1:5" x14ac:dyDescent="0.25">
      <c r="A15356" s="1">
        <v>43930</v>
      </c>
      <c r="B15356" t="s">
        <v>20</v>
      </c>
      <c r="C15356">
        <v>1531</v>
      </c>
      <c r="D15356">
        <v>1235</v>
      </c>
      <c r="E15356">
        <v>35</v>
      </c>
    </row>
    <row r="15357" spans="1:5" x14ac:dyDescent="0.25">
      <c r="A15357" s="1">
        <v>43931</v>
      </c>
      <c r="B15357" t="s">
        <v>20</v>
      </c>
      <c r="C15357">
        <v>1688</v>
      </c>
      <c r="D15357">
        <v>1320</v>
      </c>
      <c r="E15357">
        <v>35</v>
      </c>
    </row>
    <row r="15358" spans="1:5" x14ac:dyDescent="0.25">
      <c r="A15358" s="1">
        <v>43932</v>
      </c>
      <c r="B15358" t="s">
        <v>20</v>
      </c>
      <c r="C15358">
        <v>1705</v>
      </c>
      <c r="D15358">
        <v>1340</v>
      </c>
      <c r="E15358">
        <v>35</v>
      </c>
    </row>
    <row r="15359" spans="1:5" x14ac:dyDescent="0.25">
      <c r="A15359" s="1">
        <v>43933</v>
      </c>
      <c r="B15359" t="s">
        <v>20</v>
      </c>
      <c r="C15359">
        <v>1820</v>
      </c>
      <c r="D15359">
        <v>1452</v>
      </c>
      <c r="E15359">
        <v>35</v>
      </c>
    </row>
    <row r="15360" spans="1:5" x14ac:dyDescent="0.25">
      <c r="A15360" s="1">
        <v>43934</v>
      </c>
      <c r="B15360" t="s">
        <v>20</v>
      </c>
      <c r="C15360">
        <v>1998</v>
      </c>
      <c r="D15360">
        <v>1665</v>
      </c>
      <c r="E15360">
        <v>35</v>
      </c>
    </row>
    <row r="15361" spans="1:5" x14ac:dyDescent="0.25">
      <c r="A15361" s="1">
        <v>43935</v>
      </c>
      <c r="B15361" t="s">
        <v>20</v>
      </c>
      <c r="C15361">
        <v>2174</v>
      </c>
      <c r="D15361">
        <v>1838</v>
      </c>
      <c r="E15361">
        <v>35</v>
      </c>
    </row>
    <row r="15362" spans="1:5" x14ac:dyDescent="0.25">
      <c r="A15362" s="1">
        <v>43936</v>
      </c>
      <c r="B15362" t="s">
        <v>20</v>
      </c>
      <c r="C15362">
        <v>2413</v>
      </c>
      <c r="D15362">
        <v>2022</v>
      </c>
      <c r="E15362">
        <v>37</v>
      </c>
    </row>
    <row r="15363" spans="1:5" x14ac:dyDescent="0.25">
      <c r="A15363" s="1">
        <v>43937</v>
      </c>
      <c r="B15363" t="s">
        <v>20</v>
      </c>
      <c r="C15363">
        <v>2593</v>
      </c>
      <c r="D15363">
        <v>2210</v>
      </c>
      <c r="E15363">
        <v>37</v>
      </c>
    </row>
    <row r="15364" spans="1:5" x14ac:dyDescent="0.25">
      <c r="A15364" s="1">
        <v>43938</v>
      </c>
      <c r="B15364" t="s">
        <v>20</v>
      </c>
      <c r="C15364">
        <v>2831</v>
      </c>
      <c r="D15364">
        <v>2420</v>
      </c>
      <c r="E15364">
        <v>40</v>
      </c>
    </row>
    <row r="15365" spans="1:5" x14ac:dyDescent="0.25">
      <c r="A15365" s="1">
        <v>43939</v>
      </c>
      <c r="B15365" t="s">
        <v>20</v>
      </c>
      <c r="C15365">
        <v>3158</v>
      </c>
      <c r="D15365">
        <v>2710</v>
      </c>
      <c r="E15365">
        <v>42</v>
      </c>
    </row>
    <row r="15366" spans="1:5" x14ac:dyDescent="0.25">
      <c r="A15366" s="1">
        <v>43940</v>
      </c>
      <c r="B15366" t="s">
        <v>20</v>
      </c>
      <c r="C15366">
        <v>3344</v>
      </c>
      <c r="D15366">
        <v>3046</v>
      </c>
      <c r="E15366">
        <v>44</v>
      </c>
    </row>
    <row r="15367" spans="1:5" x14ac:dyDescent="0.25">
      <c r="A15367" s="1">
        <v>43941</v>
      </c>
      <c r="B15367" t="s">
        <v>20</v>
      </c>
      <c r="C15367">
        <v>3677</v>
      </c>
      <c r="D15367">
        <v>3228</v>
      </c>
      <c r="E15367">
        <v>46</v>
      </c>
    </row>
    <row r="15368" spans="1:5" x14ac:dyDescent="0.25">
      <c r="A15368" s="1">
        <v>43942</v>
      </c>
      <c r="B15368" t="s">
        <v>20</v>
      </c>
      <c r="C15368">
        <v>4061</v>
      </c>
      <c r="D15368">
        <v>3445</v>
      </c>
      <c r="E15368">
        <v>46</v>
      </c>
    </row>
    <row r="15369" spans="1:5" x14ac:dyDescent="0.25">
      <c r="A15369" s="1">
        <v>43943</v>
      </c>
      <c r="B15369" t="s">
        <v>20</v>
      </c>
      <c r="C15369">
        <v>4275</v>
      </c>
      <c r="D15369">
        <v>3664</v>
      </c>
      <c r="E15369">
        <v>46</v>
      </c>
    </row>
    <row r="15370" spans="1:5" x14ac:dyDescent="0.25">
      <c r="A15370" s="1">
        <v>43944</v>
      </c>
      <c r="B15370" t="s">
        <v>20</v>
      </c>
      <c r="C15370">
        <v>4473</v>
      </c>
      <c r="D15370">
        <v>3879</v>
      </c>
      <c r="E15370">
        <v>47</v>
      </c>
    </row>
    <row r="15371" spans="1:5" x14ac:dyDescent="0.25">
      <c r="A15371" s="1">
        <v>43945</v>
      </c>
      <c r="B15371" t="s">
        <v>20</v>
      </c>
      <c r="C15371">
        <v>4767</v>
      </c>
      <c r="D15371">
        <v>4239</v>
      </c>
      <c r="E15371">
        <v>48</v>
      </c>
    </row>
    <row r="15372" spans="1:5" x14ac:dyDescent="0.25">
      <c r="A15372" s="1">
        <v>43946</v>
      </c>
      <c r="B15372" t="s">
        <v>20</v>
      </c>
      <c r="C15372">
        <v>5194</v>
      </c>
      <c r="D15372">
        <v>4423</v>
      </c>
      <c r="E15372">
        <v>48</v>
      </c>
    </row>
    <row r="15373" spans="1:5" x14ac:dyDescent="0.25">
      <c r="A15373" s="1">
        <v>43947</v>
      </c>
      <c r="B15373" t="s">
        <v>20</v>
      </c>
      <c r="C15373">
        <v>5277</v>
      </c>
      <c r="D15373">
        <v>4675</v>
      </c>
      <c r="E15373">
        <v>50</v>
      </c>
    </row>
    <row r="15374" spans="1:5" x14ac:dyDescent="0.25">
      <c r="A15374" s="1">
        <v>43948</v>
      </c>
      <c r="B15374" t="s">
        <v>20</v>
      </c>
      <c r="C15374">
        <v>5463</v>
      </c>
      <c r="D15374">
        <v>4912</v>
      </c>
      <c r="E15374">
        <v>51</v>
      </c>
    </row>
    <row r="15375" spans="1:5" x14ac:dyDescent="0.25">
      <c r="A15375" s="1">
        <v>43949</v>
      </c>
      <c r="B15375" t="s">
        <v>20</v>
      </c>
      <c r="C15375">
        <v>5739</v>
      </c>
      <c r="D15375">
        <v>5212</v>
      </c>
      <c r="E15375">
        <v>52</v>
      </c>
    </row>
    <row r="15376" spans="1:5" x14ac:dyDescent="0.25">
      <c r="A15376" s="1">
        <v>43950</v>
      </c>
      <c r="B15376" t="s">
        <v>20</v>
      </c>
      <c r="C15376">
        <v>6046</v>
      </c>
      <c r="D15376">
        <v>5547</v>
      </c>
      <c r="E15376">
        <v>54</v>
      </c>
    </row>
    <row r="15377" spans="1:5" x14ac:dyDescent="0.25">
      <c r="A15377" s="1">
        <v>43951</v>
      </c>
      <c r="B15377" t="s">
        <v>20</v>
      </c>
      <c r="C15377">
        <v>6565</v>
      </c>
      <c r="D15377">
        <v>6100</v>
      </c>
      <c r="E15377">
        <v>57</v>
      </c>
    </row>
    <row r="15378" spans="1:5" x14ac:dyDescent="0.25">
      <c r="A15378" s="1">
        <v>43952</v>
      </c>
      <c r="B15378" t="s">
        <v>20</v>
      </c>
      <c r="C15378">
        <v>7042</v>
      </c>
      <c r="D15378">
        <v>6533</v>
      </c>
      <c r="E15378">
        <v>57</v>
      </c>
    </row>
    <row r="15379" spans="1:5" x14ac:dyDescent="0.25">
      <c r="A15379" s="1">
        <v>43953</v>
      </c>
      <c r="B15379" t="s">
        <v>20</v>
      </c>
      <c r="C15379">
        <v>7369</v>
      </c>
      <c r="D15379">
        <v>6786</v>
      </c>
      <c r="E15379">
        <v>59</v>
      </c>
    </row>
    <row r="15380" spans="1:5" x14ac:dyDescent="0.25">
      <c r="A15380" s="1">
        <v>43954</v>
      </c>
      <c r="B15380" t="s">
        <v>20</v>
      </c>
      <c r="C15380">
        <v>7578</v>
      </c>
      <c r="D15380">
        <v>6986</v>
      </c>
      <c r="E15380">
        <v>60</v>
      </c>
    </row>
    <row r="15381" spans="1:5" x14ac:dyDescent="0.25">
      <c r="A15381" s="1">
        <v>43955</v>
      </c>
      <c r="B15381" t="s">
        <v>20</v>
      </c>
      <c r="C15381">
        <v>7806</v>
      </c>
      <c r="D15381">
        <v>7134</v>
      </c>
      <c r="E15381">
        <v>60</v>
      </c>
    </row>
    <row r="15382" spans="1:5" x14ac:dyDescent="0.25">
      <c r="A15382" s="1">
        <v>43956</v>
      </c>
      <c r="B15382" t="s">
        <v>20</v>
      </c>
      <c r="C15382">
        <v>8060</v>
      </c>
      <c r="D15382">
        <v>7357</v>
      </c>
      <c r="E15382">
        <v>61</v>
      </c>
    </row>
    <row r="15383" spans="1:5" x14ac:dyDescent="0.25">
      <c r="A15383" s="1">
        <v>43957</v>
      </c>
      <c r="B15383" t="s">
        <v>20</v>
      </c>
      <c r="C15383">
        <v>8346</v>
      </c>
      <c r="D15383">
        <v>7698</v>
      </c>
      <c r="E15383">
        <v>61</v>
      </c>
    </row>
    <row r="15384" spans="1:5" x14ac:dyDescent="0.25">
      <c r="A15384" s="1">
        <v>43958</v>
      </c>
      <c r="B15384" t="s">
        <v>20</v>
      </c>
      <c r="C15384">
        <v>8783</v>
      </c>
      <c r="D15384">
        <v>8138</v>
      </c>
      <c r="E15384">
        <v>61</v>
      </c>
    </row>
    <row r="15385" spans="1:5" x14ac:dyDescent="0.25">
      <c r="A15385" s="1">
        <v>43959</v>
      </c>
      <c r="B15385" t="s">
        <v>20</v>
      </c>
      <c r="C15385">
        <v>9116</v>
      </c>
      <c r="D15385">
        <v>8485</v>
      </c>
      <c r="E15385">
        <v>61</v>
      </c>
    </row>
    <row r="15386" spans="1:5" x14ac:dyDescent="0.25">
      <c r="A15386" s="1">
        <v>43960</v>
      </c>
      <c r="B15386" t="s">
        <v>20</v>
      </c>
      <c r="C15386">
        <v>9386</v>
      </c>
      <c r="D15386">
        <v>8659</v>
      </c>
      <c r="E15386">
        <v>67</v>
      </c>
    </row>
    <row r="15387" spans="1:5" x14ac:dyDescent="0.25">
      <c r="A15387" s="1">
        <v>43961</v>
      </c>
      <c r="B15387" t="s">
        <v>20</v>
      </c>
      <c r="C15387">
        <v>9668</v>
      </c>
      <c r="D15387">
        <v>8990</v>
      </c>
      <c r="E15387">
        <v>68</v>
      </c>
    </row>
    <row r="15388" spans="1:5" x14ac:dyDescent="0.25">
      <c r="A15388" s="1">
        <v>43962</v>
      </c>
      <c r="B15388" t="s">
        <v>20</v>
      </c>
      <c r="C15388">
        <v>9915</v>
      </c>
      <c r="D15388">
        <v>9151</v>
      </c>
      <c r="E15388">
        <v>68</v>
      </c>
    </row>
    <row r="15389" spans="1:5" x14ac:dyDescent="0.25">
      <c r="A15389" s="1">
        <v>43963</v>
      </c>
      <c r="B15389" t="s">
        <v>20</v>
      </c>
      <c r="C15389">
        <v>10471</v>
      </c>
      <c r="D15389">
        <v>9390</v>
      </c>
      <c r="E15389">
        <v>68</v>
      </c>
    </row>
    <row r="15390" spans="1:5" x14ac:dyDescent="0.25">
      <c r="A15390" s="1">
        <v>43964</v>
      </c>
      <c r="B15390" t="s">
        <v>20</v>
      </c>
      <c r="C15390">
        <v>10792</v>
      </c>
      <c r="D15390">
        <v>9750</v>
      </c>
      <c r="E15390">
        <v>70</v>
      </c>
    </row>
    <row r="15391" spans="1:5" x14ac:dyDescent="0.25">
      <c r="A15391" s="1">
        <v>43965</v>
      </c>
      <c r="B15391" t="s">
        <v>20</v>
      </c>
      <c r="C15391">
        <v>11294</v>
      </c>
      <c r="D15391">
        <v>10157</v>
      </c>
      <c r="E15391">
        <v>75</v>
      </c>
    </row>
    <row r="15392" spans="1:5" x14ac:dyDescent="0.25">
      <c r="A15392" s="1">
        <v>43966</v>
      </c>
      <c r="B15392" t="s">
        <v>20</v>
      </c>
      <c r="C15392">
        <v>12045</v>
      </c>
      <c r="D15392">
        <v>10523</v>
      </c>
      <c r="E15392">
        <v>79</v>
      </c>
    </row>
    <row r="15393" spans="1:5" x14ac:dyDescent="0.25">
      <c r="A15393" s="1">
        <v>43967</v>
      </c>
      <c r="B15393" t="s">
        <v>20</v>
      </c>
      <c r="C15393">
        <v>12597</v>
      </c>
      <c r="D15393">
        <v>10990</v>
      </c>
      <c r="E15393">
        <v>88</v>
      </c>
    </row>
    <row r="15394" spans="1:5" x14ac:dyDescent="0.25">
      <c r="A15394" s="1">
        <v>43968</v>
      </c>
      <c r="B15394" t="s">
        <v>20</v>
      </c>
      <c r="C15394">
        <v>13212</v>
      </c>
      <c r="D15394">
        <v>11316</v>
      </c>
      <c r="E15394">
        <v>92</v>
      </c>
    </row>
    <row r="15395" spans="1:5" x14ac:dyDescent="0.25">
      <c r="A15395" s="1">
        <v>43969</v>
      </c>
      <c r="B15395" t="s">
        <v>20</v>
      </c>
      <c r="C15395">
        <v>13870</v>
      </c>
      <c r="D15395">
        <v>11812</v>
      </c>
      <c r="E15395">
        <v>93</v>
      </c>
    </row>
    <row r="15396" spans="1:5" x14ac:dyDescent="0.25">
      <c r="A15396" s="1">
        <v>43970</v>
      </c>
      <c r="B15396" t="s">
        <v>20</v>
      </c>
      <c r="C15396">
        <v>14691</v>
      </c>
      <c r="D15396">
        <v>12242</v>
      </c>
      <c r="E15396">
        <v>104</v>
      </c>
    </row>
    <row r="15397" spans="1:5" x14ac:dyDescent="0.25">
      <c r="A15397" s="1">
        <v>43971</v>
      </c>
      <c r="B15397" t="s">
        <v>20</v>
      </c>
      <c r="C15397">
        <v>15503</v>
      </c>
      <c r="D15397">
        <v>12945</v>
      </c>
      <c r="E15397">
        <v>120</v>
      </c>
    </row>
    <row r="15398" spans="1:5" x14ac:dyDescent="0.25">
      <c r="A15398" s="1">
        <v>43972</v>
      </c>
      <c r="B15398" t="s">
        <v>20</v>
      </c>
      <c r="C15398">
        <v>16528</v>
      </c>
      <c r="D15398">
        <v>13808</v>
      </c>
      <c r="E15398">
        <v>132</v>
      </c>
    </row>
    <row r="15399" spans="1:5" x14ac:dyDescent="0.25">
      <c r="A15399" s="1">
        <v>43973</v>
      </c>
      <c r="B15399" t="s">
        <v>20</v>
      </c>
      <c r="C15399">
        <v>18008</v>
      </c>
      <c r="D15399">
        <v>14960</v>
      </c>
      <c r="E15399">
        <v>151</v>
      </c>
    </row>
    <row r="15400" spans="1:5" x14ac:dyDescent="0.25">
      <c r="A15400" s="1">
        <v>43974</v>
      </c>
      <c r="B15400" t="s">
        <v>20</v>
      </c>
      <c r="C15400">
        <v>19248</v>
      </c>
      <c r="D15400">
        <v>15757</v>
      </c>
      <c r="E15400">
        <v>173</v>
      </c>
    </row>
    <row r="15401" spans="1:5" x14ac:dyDescent="0.25">
      <c r="A15401" s="1">
        <v>43975</v>
      </c>
      <c r="B15401" t="s">
        <v>20</v>
      </c>
      <c r="C15401">
        <v>20969</v>
      </c>
      <c r="D15401">
        <v>16640</v>
      </c>
      <c r="E15401">
        <v>293</v>
      </c>
    </row>
    <row r="15402" spans="1:5" x14ac:dyDescent="0.25">
      <c r="A15402" s="1">
        <v>43976</v>
      </c>
      <c r="B15402" t="s">
        <v>20</v>
      </c>
      <c r="C15402">
        <v>22117</v>
      </c>
      <c r="D15402">
        <v>17315</v>
      </c>
      <c r="E15402">
        <v>332</v>
      </c>
    </row>
    <row r="15403" spans="1:5" x14ac:dyDescent="0.25">
      <c r="A15403" s="1">
        <v>43977</v>
      </c>
      <c r="B15403" t="s">
        <v>20</v>
      </c>
      <c r="C15403">
        <v>23076</v>
      </c>
      <c r="D15403">
        <v>18193</v>
      </c>
      <c r="E15403">
        <v>400</v>
      </c>
    </row>
    <row r="15404" spans="1:5" x14ac:dyDescent="0.25">
      <c r="A15404" s="1">
        <v>43978</v>
      </c>
      <c r="B15404" t="s">
        <v>20</v>
      </c>
      <c r="C15404">
        <v>23975</v>
      </c>
      <c r="D15404">
        <v>18645</v>
      </c>
      <c r="E15404">
        <v>438</v>
      </c>
    </row>
    <row r="15405" spans="1:5" x14ac:dyDescent="0.25">
      <c r="A15405" s="1">
        <v>43979</v>
      </c>
      <c r="B15405" t="s">
        <v>20</v>
      </c>
      <c r="C15405">
        <v>25380</v>
      </c>
      <c r="D15405">
        <v>19702</v>
      </c>
      <c r="E15405">
        <v>493</v>
      </c>
    </row>
    <row r="15406" spans="1:5" x14ac:dyDescent="0.25">
      <c r="A15406" s="1">
        <v>43980</v>
      </c>
      <c r="B15406" t="s">
        <v>20</v>
      </c>
      <c r="C15406">
        <v>26951</v>
      </c>
      <c r="D15406">
        <v>20636</v>
      </c>
      <c r="E15406">
        <v>602</v>
      </c>
    </row>
    <row r="15407" spans="1:5" x14ac:dyDescent="0.25">
      <c r="A15407" s="1">
        <v>43981</v>
      </c>
      <c r="B15407" t="s">
        <v>20</v>
      </c>
      <c r="C15407">
        <v>28433</v>
      </c>
      <c r="D15407">
        <v>21512</v>
      </c>
      <c r="E15407">
        <v>727</v>
      </c>
    </row>
    <row r="15408" spans="1:5" x14ac:dyDescent="0.25">
      <c r="A15408" s="1">
        <v>43982</v>
      </c>
      <c r="B15408" t="s">
        <v>20</v>
      </c>
      <c r="C15408">
        <v>30438</v>
      </c>
      <c r="D15408">
        <v>22546</v>
      </c>
      <c r="E15408">
        <v>802</v>
      </c>
    </row>
    <row r="15409" spans="1:5" x14ac:dyDescent="0.25">
      <c r="A15409" s="1">
        <v>43983</v>
      </c>
      <c r="B15409" t="s">
        <v>20</v>
      </c>
      <c r="C15409">
        <v>31703</v>
      </c>
      <c r="D15409">
        <v>23400</v>
      </c>
      <c r="E15409">
        <v>929</v>
      </c>
    </row>
    <row r="15410" spans="1:5" x14ac:dyDescent="0.25">
      <c r="A15410" s="1">
        <v>43984</v>
      </c>
      <c r="B15410" t="s">
        <v>20</v>
      </c>
      <c r="C15410">
        <v>33081</v>
      </c>
      <c r="D15410">
        <v>24262</v>
      </c>
      <c r="E15410">
        <v>999</v>
      </c>
    </row>
    <row r="15411" spans="1:5" x14ac:dyDescent="0.25">
      <c r="A15411" s="1">
        <v>43985</v>
      </c>
      <c r="B15411" t="s">
        <v>20</v>
      </c>
      <c r="C15411">
        <v>34413</v>
      </c>
      <c r="D15411">
        <v>25385</v>
      </c>
      <c r="E15411">
        <v>1066</v>
      </c>
    </row>
    <row r="15412" spans="1:5" x14ac:dyDescent="0.25">
      <c r="A15412" s="1">
        <v>43986</v>
      </c>
      <c r="B15412" t="s">
        <v>20</v>
      </c>
      <c r="C15412">
        <v>35117</v>
      </c>
      <c r="D15412">
        <v>26093</v>
      </c>
      <c r="E15412">
        <v>1145</v>
      </c>
    </row>
    <row r="15413" spans="1:5" x14ac:dyDescent="0.25">
      <c r="A15413" s="1">
        <v>43987</v>
      </c>
      <c r="B15413" t="s">
        <v>20</v>
      </c>
      <c r="C15413">
        <v>35967</v>
      </c>
      <c r="D15413">
        <v>27184</v>
      </c>
      <c r="E15413">
        <v>1215</v>
      </c>
    </row>
    <row r="15414" spans="1:5" x14ac:dyDescent="0.25">
      <c r="A15414" s="1">
        <v>43988</v>
      </c>
      <c r="B15414" t="s">
        <v>20</v>
      </c>
      <c r="C15414">
        <v>36638</v>
      </c>
      <c r="D15414">
        <v>28172</v>
      </c>
      <c r="E15414">
        <v>1245</v>
      </c>
    </row>
    <row r="15415" spans="1:5" x14ac:dyDescent="0.25">
      <c r="A15415" s="1">
        <v>43989</v>
      </c>
      <c r="B15415" t="s">
        <v>20</v>
      </c>
      <c r="C15415">
        <v>37166</v>
      </c>
      <c r="D15415">
        <v>28945</v>
      </c>
      <c r="E15415">
        <v>1341</v>
      </c>
    </row>
    <row r="15416" spans="1:5" x14ac:dyDescent="0.25">
      <c r="A15416" s="1">
        <v>43990</v>
      </c>
      <c r="B15416" t="s">
        <v>20</v>
      </c>
      <c r="C15416">
        <v>39133</v>
      </c>
      <c r="D15416">
        <v>30620</v>
      </c>
      <c r="E15416">
        <v>1380</v>
      </c>
    </row>
    <row r="15417" spans="1:5" x14ac:dyDescent="0.25">
      <c r="A15417" s="1">
        <v>43991</v>
      </c>
      <c r="B15417" t="s">
        <v>20</v>
      </c>
      <c r="C15417">
        <v>40264</v>
      </c>
      <c r="D15417">
        <v>31945</v>
      </c>
      <c r="E15417">
        <v>1488</v>
      </c>
    </row>
    <row r="15418" spans="1:5" x14ac:dyDescent="0.25">
      <c r="A15418" s="1">
        <v>43992</v>
      </c>
      <c r="B15418" t="s">
        <v>20</v>
      </c>
      <c r="C15418">
        <v>40872</v>
      </c>
      <c r="D15418">
        <v>33369</v>
      </c>
      <c r="E15418">
        <v>1560</v>
      </c>
    </row>
    <row r="15419" spans="1:5" x14ac:dyDescent="0.25">
      <c r="A15419" s="1">
        <v>43993</v>
      </c>
      <c r="B15419" t="s">
        <v>20</v>
      </c>
      <c r="C15419">
        <v>41888</v>
      </c>
      <c r="D15419">
        <v>34604</v>
      </c>
      <c r="E15419">
        <v>1637</v>
      </c>
    </row>
    <row r="15420" spans="1:5" x14ac:dyDescent="0.25">
      <c r="A15420" s="1">
        <v>43994</v>
      </c>
      <c r="B15420" t="s">
        <v>20</v>
      </c>
      <c r="C15420">
        <v>42783</v>
      </c>
      <c r="D15420">
        <v>35670</v>
      </c>
      <c r="E15420">
        <v>1692</v>
      </c>
    </row>
    <row r="15421" spans="1:5" x14ac:dyDescent="0.25">
      <c r="A15421" s="1">
        <v>43995</v>
      </c>
      <c r="B15421" t="s">
        <v>20</v>
      </c>
      <c r="C15421">
        <v>44040</v>
      </c>
      <c r="D15421">
        <v>36834</v>
      </c>
      <c r="E15421">
        <v>1759</v>
      </c>
    </row>
    <row r="15422" spans="1:5" x14ac:dyDescent="0.25">
      <c r="A15422" s="1">
        <v>43996</v>
      </c>
      <c r="B15422" t="s">
        <v>20</v>
      </c>
      <c r="C15422">
        <v>45344</v>
      </c>
      <c r="D15422">
        <v>37554</v>
      </c>
      <c r="E15422">
        <v>1816</v>
      </c>
    </row>
    <row r="15423" spans="1:5" x14ac:dyDescent="0.25">
      <c r="A15423" s="1">
        <v>43997</v>
      </c>
      <c r="B15423" t="s">
        <v>20</v>
      </c>
      <c r="C15423">
        <v>46573</v>
      </c>
      <c r="D15423">
        <v>38643</v>
      </c>
      <c r="E15423">
        <v>1836</v>
      </c>
    </row>
    <row r="15424" spans="1:5" x14ac:dyDescent="0.25">
      <c r="A15424" s="1">
        <v>43998</v>
      </c>
      <c r="B15424" t="s">
        <v>20</v>
      </c>
      <c r="C15424">
        <v>47870</v>
      </c>
      <c r="D15424">
        <v>39552</v>
      </c>
      <c r="E15424">
        <v>1912</v>
      </c>
    </row>
    <row r="15425" spans="1:5" x14ac:dyDescent="0.25">
      <c r="A15425" s="1">
        <v>43999</v>
      </c>
      <c r="B15425" t="s">
        <v>20</v>
      </c>
      <c r="C15425">
        <v>49462</v>
      </c>
      <c r="D15425">
        <v>40434</v>
      </c>
      <c r="E15425">
        <v>1985</v>
      </c>
    </row>
    <row r="15426" spans="1:5" x14ac:dyDescent="0.25">
      <c r="A15426" s="1">
        <v>44000</v>
      </c>
      <c r="B15426" t="s">
        <v>20</v>
      </c>
      <c r="C15426">
        <v>50796</v>
      </c>
      <c r="D15426">
        <v>42008</v>
      </c>
      <c r="E15426">
        <v>2079</v>
      </c>
    </row>
    <row r="15427" spans="1:5" x14ac:dyDescent="0.25">
      <c r="A15427" s="1">
        <v>44001</v>
      </c>
      <c r="B15427" t="s">
        <v>20</v>
      </c>
      <c r="C15427">
        <v>53155</v>
      </c>
      <c r="D15427">
        <v>43438</v>
      </c>
      <c r="E15427">
        <v>2127</v>
      </c>
    </row>
    <row r="15428" spans="1:5" x14ac:dyDescent="0.25">
      <c r="A15428" s="1">
        <v>44002</v>
      </c>
      <c r="B15428" t="s">
        <v>20</v>
      </c>
      <c r="C15428">
        <v>54512</v>
      </c>
      <c r="D15428">
        <v>45131</v>
      </c>
      <c r="E15428">
        <v>2278</v>
      </c>
    </row>
    <row r="15429" spans="1:5" x14ac:dyDescent="0.25">
      <c r="A15429" s="1">
        <v>44003</v>
      </c>
      <c r="B15429" t="s">
        <v>20</v>
      </c>
      <c r="C15429">
        <v>55819</v>
      </c>
      <c r="D15429">
        <v>46286</v>
      </c>
      <c r="E15429">
        <v>2324</v>
      </c>
    </row>
    <row r="15430" spans="1:5" x14ac:dyDescent="0.25">
      <c r="A15430" s="1">
        <v>44004</v>
      </c>
      <c r="B15430" t="s">
        <v>20</v>
      </c>
      <c r="C15430">
        <v>56724</v>
      </c>
      <c r="D15430">
        <v>47852</v>
      </c>
      <c r="E15430">
        <v>2401</v>
      </c>
    </row>
    <row r="15431" spans="1:5" x14ac:dyDescent="0.25">
      <c r="A15431" s="1">
        <v>44005</v>
      </c>
      <c r="B15431" t="s">
        <v>20</v>
      </c>
      <c r="C15431">
        <v>58338</v>
      </c>
      <c r="D15431">
        <v>49478</v>
      </c>
      <c r="E15431">
        <v>2505</v>
      </c>
    </row>
    <row r="15432" spans="1:5" x14ac:dyDescent="0.25">
      <c r="A15432" s="1">
        <v>44006</v>
      </c>
      <c r="B15432" t="s">
        <v>20</v>
      </c>
      <c r="C15432">
        <v>59616</v>
      </c>
      <c r="D15432">
        <v>50950</v>
      </c>
      <c r="E15432">
        <v>2568</v>
      </c>
    </row>
    <row r="15433" spans="1:5" x14ac:dyDescent="0.25">
      <c r="A15433" s="1">
        <v>44007</v>
      </c>
      <c r="B15433" t="s">
        <v>20</v>
      </c>
      <c r="C15433">
        <v>61165</v>
      </c>
      <c r="D15433">
        <v>52289</v>
      </c>
      <c r="E15433">
        <v>2642</v>
      </c>
    </row>
    <row r="15434" spans="1:5" x14ac:dyDescent="0.25">
      <c r="A15434" s="1">
        <v>44008</v>
      </c>
      <c r="B15434" t="s">
        <v>20</v>
      </c>
      <c r="C15434">
        <v>62500</v>
      </c>
      <c r="D15434">
        <v>54007</v>
      </c>
      <c r="E15434">
        <v>2725</v>
      </c>
    </row>
    <row r="15435" spans="1:5" x14ac:dyDescent="0.25">
      <c r="A15435" s="1">
        <v>44009</v>
      </c>
      <c r="B15435" t="s">
        <v>20</v>
      </c>
      <c r="C15435">
        <v>63960</v>
      </c>
      <c r="D15435">
        <v>54918</v>
      </c>
      <c r="E15435">
        <v>2791</v>
      </c>
    </row>
    <row r="15436" spans="1:5" x14ac:dyDescent="0.25">
      <c r="A15436" s="1">
        <v>44010</v>
      </c>
      <c r="B15436" t="s">
        <v>20</v>
      </c>
      <c r="C15436">
        <v>64984</v>
      </c>
      <c r="D15436">
        <v>55892</v>
      </c>
      <c r="E15436">
        <v>2823</v>
      </c>
    </row>
    <row r="15437" spans="1:5" x14ac:dyDescent="0.25">
      <c r="A15437" s="1">
        <v>44011</v>
      </c>
      <c r="B15437" t="s">
        <v>20</v>
      </c>
      <c r="C15437">
        <v>66396</v>
      </c>
      <c r="D15437">
        <v>56715</v>
      </c>
      <c r="E15437">
        <v>2831</v>
      </c>
    </row>
    <row r="15438" spans="1:5" x14ac:dyDescent="0.25">
      <c r="A15438" s="1">
        <v>44012</v>
      </c>
      <c r="B15438" t="s">
        <v>20</v>
      </c>
      <c r="C15438">
        <v>69024</v>
      </c>
      <c r="D15438">
        <v>57862</v>
      </c>
      <c r="E15438">
        <v>2881</v>
      </c>
    </row>
    <row r="15439" spans="1:5" x14ac:dyDescent="0.25">
      <c r="A15439" s="1">
        <v>44013</v>
      </c>
      <c r="B15439" t="s">
        <v>20</v>
      </c>
      <c r="C15439">
        <v>70032</v>
      </c>
      <c r="D15439">
        <v>59350</v>
      </c>
      <c r="E15439">
        <v>2947</v>
      </c>
    </row>
    <row r="15440" spans="1:5" x14ac:dyDescent="0.25">
      <c r="A15440" s="1">
        <v>44014</v>
      </c>
      <c r="B15440" t="s">
        <v>20</v>
      </c>
      <c r="C15440">
        <v>72104</v>
      </c>
      <c r="D15440">
        <v>60555</v>
      </c>
      <c r="E15440">
        <v>2984</v>
      </c>
    </row>
    <row r="15441" spans="1:5" x14ac:dyDescent="0.25">
      <c r="A15441" s="1">
        <v>44015</v>
      </c>
      <c r="B15441" t="s">
        <v>20</v>
      </c>
      <c r="C15441">
        <v>73738</v>
      </c>
      <c r="D15441">
        <v>62340</v>
      </c>
      <c r="E15441">
        <v>3048</v>
      </c>
    </row>
    <row r="15442" spans="1:5" x14ac:dyDescent="0.25">
      <c r="A15442" s="1">
        <v>44016</v>
      </c>
      <c r="B15442" t="s">
        <v>20</v>
      </c>
      <c r="C15442">
        <v>76878</v>
      </c>
      <c r="D15442">
        <v>64801</v>
      </c>
      <c r="E15442">
        <v>3093</v>
      </c>
    </row>
    <row r="15443" spans="1:5" x14ac:dyDescent="0.25">
      <c r="A15443" s="1">
        <v>44017</v>
      </c>
      <c r="B15443" t="s">
        <v>20</v>
      </c>
      <c r="C15443">
        <v>78306</v>
      </c>
      <c r="D15443">
        <v>66407</v>
      </c>
      <c r="E15443">
        <v>3124</v>
      </c>
    </row>
    <row r="15444" spans="1:5" x14ac:dyDescent="0.25">
      <c r="A15444" s="1">
        <v>44018</v>
      </c>
      <c r="B15444" t="s">
        <v>20</v>
      </c>
      <c r="C15444">
        <v>79605</v>
      </c>
      <c r="D15444">
        <v>67731</v>
      </c>
      <c r="E15444">
        <v>3161</v>
      </c>
    </row>
    <row r="15445" spans="1:5" x14ac:dyDescent="0.25">
      <c r="A15445" s="1">
        <v>44019</v>
      </c>
      <c r="B15445" t="s">
        <v>20</v>
      </c>
      <c r="C15445">
        <v>81447</v>
      </c>
      <c r="D15445">
        <v>69926</v>
      </c>
      <c r="E15445">
        <v>3230</v>
      </c>
    </row>
    <row r="15446" spans="1:5" x14ac:dyDescent="0.25">
      <c r="A15446" s="1">
        <v>44020</v>
      </c>
      <c r="B15446" t="s">
        <v>20</v>
      </c>
      <c r="C15446">
        <v>83900</v>
      </c>
      <c r="D15446">
        <v>72862</v>
      </c>
      <c r="E15446">
        <v>3258</v>
      </c>
    </row>
    <row r="15447" spans="1:5" x14ac:dyDescent="0.25">
      <c r="A15447" s="1">
        <v>44021</v>
      </c>
      <c r="B15447" t="s">
        <v>20</v>
      </c>
      <c r="C15447">
        <v>86458</v>
      </c>
      <c r="D15447">
        <v>74975</v>
      </c>
      <c r="E15447">
        <v>3305</v>
      </c>
    </row>
    <row r="15448" spans="1:5" x14ac:dyDescent="0.25">
      <c r="A15448" s="1">
        <v>44022</v>
      </c>
      <c r="B15448" t="s">
        <v>20</v>
      </c>
      <c r="C15448">
        <v>89179</v>
      </c>
      <c r="D15448">
        <v>77553</v>
      </c>
      <c r="E15448">
        <v>3373</v>
      </c>
    </row>
    <row r="15449" spans="1:5" x14ac:dyDescent="0.25">
      <c r="A15449" s="1">
        <v>44023</v>
      </c>
      <c r="B15449" t="s">
        <v>20</v>
      </c>
      <c r="C15449">
        <v>92198</v>
      </c>
      <c r="D15449">
        <v>80882</v>
      </c>
      <c r="E15449">
        <v>3417</v>
      </c>
    </row>
    <row r="15450" spans="1:5" x14ac:dyDescent="0.25">
      <c r="A15450" s="1">
        <v>44024</v>
      </c>
      <c r="B15450" t="s">
        <v>20</v>
      </c>
      <c r="C15450">
        <v>94121</v>
      </c>
      <c r="D15450">
        <v>83089</v>
      </c>
      <c r="E15450">
        <v>3537</v>
      </c>
    </row>
    <row r="15451" spans="1:5" x14ac:dyDescent="0.25">
      <c r="A15451" s="1">
        <v>44025</v>
      </c>
      <c r="B15451" t="s">
        <v>20</v>
      </c>
      <c r="C15451">
        <v>96123</v>
      </c>
      <c r="D15451">
        <v>84912</v>
      </c>
      <c r="E15451">
        <v>3608</v>
      </c>
    </row>
    <row r="15452" spans="1:5" x14ac:dyDescent="0.25">
      <c r="A15452" s="1">
        <v>44026</v>
      </c>
      <c r="B15452" t="s">
        <v>20</v>
      </c>
      <c r="C15452">
        <v>98878</v>
      </c>
      <c r="D15452">
        <v>86747</v>
      </c>
      <c r="E15452">
        <v>3686</v>
      </c>
    </row>
    <row r="15453" spans="1:5" x14ac:dyDescent="0.25">
      <c r="A15453" s="1">
        <v>44027</v>
      </c>
      <c r="B15453" t="s">
        <v>20</v>
      </c>
      <c r="C15453">
        <v>102529</v>
      </c>
      <c r="D15453">
        <v>89212</v>
      </c>
      <c r="E15453">
        <v>3785</v>
      </c>
    </row>
    <row r="15454" spans="1:5" x14ac:dyDescent="0.25">
      <c r="A15454" s="1">
        <v>44028</v>
      </c>
      <c r="B15454" t="s">
        <v>20</v>
      </c>
      <c r="C15454">
        <v>109784</v>
      </c>
      <c r="D15454">
        <v>95745</v>
      </c>
      <c r="E15454">
        <v>3982</v>
      </c>
    </row>
    <row r="15455" spans="1:5" x14ac:dyDescent="0.25">
      <c r="A15455" s="1">
        <v>44029</v>
      </c>
      <c r="B15455" t="s">
        <v>20</v>
      </c>
      <c r="C15455">
        <v>113846</v>
      </c>
      <c r="D15455">
        <v>98551</v>
      </c>
      <c r="E15455">
        <v>4102</v>
      </c>
    </row>
    <row r="15456" spans="1:5" x14ac:dyDescent="0.25">
      <c r="A15456" s="1">
        <v>44030</v>
      </c>
      <c r="B15456" t="s">
        <v>20</v>
      </c>
      <c r="C15456">
        <v>116694</v>
      </c>
      <c r="D15456">
        <v>101613</v>
      </c>
      <c r="E15456">
        <v>4276</v>
      </c>
    </row>
    <row r="15457" spans="1:5" x14ac:dyDescent="0.25">
      <c r="A15457" s="1">
        <v>44031</v>
      </c>
      <c r="B15457" t="s">
        <v>20</v>
      </c>
      <c r="C15457">
        <v>119345</v>
      </c>
      <c r="D15457">
        <v>104118</v>
      </c>
      <c r="E15457">
        <v>4515</v>
      </c>
    </row>
    <row r="15458" spans="1:5" x14ac:dyDescent="0.25">
      <c r="A15458" s="1">
        <v>44032</v>
      </c>
      <c r="B15458" t="s">
        <v>20</v>
      </c>
      <c r="C15458">
        <v>123000</v>
      </c>
      <c r="D15458">
        <v>106350</v>
      </c>
      <c r="E15458">
        <v>4642</v>
      </c>
    </row>
    <row r="15459" spans="1:5" x14ac:dyDescent="0.25">
      <c r="A15459" s="1">
        <v>44033</v>
      </c>
      <c r="B15459" t="s">
        <v>20</v>
      </c>
      <c r="C15459">
        <v>127098</v>
      </c>
      <c r="D15459">
        <v>108488</v>
      </c>
      <c r="E15459">
        <v>4849</v>
      </c>
    </row>
    <row r="15460" spans="1:5" x14ac:dyDescent="0.25">
      <c r="A15460" s="1">
        <v>44034</v>
      </c>
      <c r="B15460" t="s">
        <v>20</v>
      </c>
      <c r="C15460">
        <v>129783</v>
      </c>
      <c r="D15460">
        <v>112210</v>
      </c>
      <c r="E15460">
        <v>5300</v>
      </c>
    </row>
    <row r="15461" spans="1:5" x14ac:dyDescent="0.25">
      <c r="A15461" s="1">
        <v>44035</v>
      </c>
      <c r="B15461" t="s">
        <v>20</v>
      </c>
      <c r="C15461">
        <v>132840</v>
      </c>
      <c r="D15461">
        <v>115683</v>
      </c>
      <c r="E15461">
        <v>5445</v>
      </c>
    </row>
    <row r="15462" spans="1:5" x14ac:dyDescent="0.25">
      <c r="A15462" s="1">
        <v>44036</v>
      </c>
      <c r="B15462" t="s">
        <v>20</v>
      </c>
      <c r="C15462">
        <v>135447</v>
      </c>
      <c r="D15462">
        <v>119647</v>
      </c>
      <c r="E15462">
        <v>5717</v>
      </c>
    </row>
    <row r="15463" spans="1:5" x14ac:dyDescent="0.25">
      <c r="A15463" s="1">
        <v>44037</v>
      </c>
      <c r="B15463" t="s">
        <v>20</v>
      </c>
      <c r="C15463">
        <v>139229</v>
      </c>
      <c r="D15463">
        <v>124153</v>
      </c>
      <c r="E15463">
        <v>5961</v>
      </c>
    </row>
    <row r="15464" spans="1:5" x14ac:dyDescent="0.25">
      <c r="A15464" s="1">
        <v>44038</v>
      </c>
      <c r="B15464" t="s">
        <v>20</v>
      </c>
      <c r="C15464">
        <v>141431</v>
      </c>
      <c r="D15464">
        <v>126505</v>
      </c>
      <c r="E15464">
        <v>6104</v>
      </c>
    </row>
    <row r="15465" spans="1:5" x14ac:dyDescent="0.25">
      <c r="A15465" s="1">
        <v>44039</v>
      </c>
      <c r="B15465" t="s">
        <v>20</v>
      </c>
      <c r="C15465">
        <v>145627</v>
      </c>
      <c r="D15465">
        <v>130531</v>
      </c>
      <c r="E15465">
        <v>6328</v>
      </c>
    </row>
    <row r="15466" spans="1:5" x14ac:dyDescent="0.25">
      <c r="A15466" s="1">
        <v>44040</v>
      </c>
      <c r="B15466" t="s">
        <v>20</v>
      </c>
      <c r="C15466">
        <v>150065</v>
      </c>
      <c r="D15466">
        <v>134376</v>
      </c>
      <c r="E15466">
        <v>6587</v>
      </c>
    </row>
    <row r="15467" spans="1:5" x14ac:dyDescent="0.25">
      <c r="A15467" s="1">
        <v>44041</v>
      </c>
      <c r="B15467" t="s">
        <v>20</v>
      </c>
      <c r="C15467">
        <v>154984</v>
      </c>
      <c r="D15467">
        <v>138706</v>
      </c>
      <c r="E15467">
        <v>6866</v>
      </c>
    </row>
    <row r="15468" spans="1:5" x14ac:dyDescent="0.25">
      <c r="A15468" s="1">
        <v>44042</v>
      </c>
      <c r="B15468" t="s">
        <v>20</v>
      </c>
      <c r="C15468">
        <v>163683</v>
      </c>
      <c r="D15468">
        <v>146230</v>
      </c>
      <c r="E15468">
        <v>7065</v>
      </c>
    </row>
    <row r="15469" spans="1:5" x14ac:dyDescent="0.25">
      <c r="A15469" s="1">
        <v>44043</v>
      </c>
      <c r="B15469" t="s">
        <v>20</v>
      </c>
      <c r="C15469">
        <v>168113</v>
      </c>
      <c r="D15469">
        <v>149507</v>
      </c>
      <c r="E15469">
        <v>7183</v>
      </c>
    </row>
    <row r="15470" spans="1:5" x14ac:dyDescent="0.25">
      <c r="A15470" s="1">
        <v>44044</v>
      </c>
      <c r="B15470" t="s">
        <v>20</v>
      </c>
      <c r="C15470">
        <v>172477</v>
      </c>
      <c r="D15470">
        <v>153471</v>
      </c>
      <c r="E15470">
        <v>7447</v>
      </c>
    </row>
    <row r="15471" spans="1:5" x14ac:dyDescent="0.25">
      <c r="A15471" s="1">
        <v>44045</v>
      </c>
      <c r="B15471" t="s">
        <v>20</v>
      </c>
      <c r="C15471">
        <v>175881</v>
      </c>
      <c r="D15471">
        <v>156823</v>
      </c>
      <c r="E15471">
        <v>7593</v>
      </c>
    </row>
    <row r="15472" spans="1:5" x14ac:dyDescent="0.25">
      <c r="A15472" s="1">
        <v>44046</v>
      </c>
      <c r="B15472" t="s">
        <v>20</v>
      </c>
      <c r="C15472">
        <v>178595</v>
      </c>
      <c r="D15472">
        <v>159414</v>
      </c>
      <c r="E15472">
        <v>7800</v>
      </c>
    </row>
    <row r="15473" spans="1:5" x14ac:dyDescent="0.25">
      <c r="A15473" s="1">
        <v>44047</v>
      </c>
      <c r="B15473" t="s">
        <v>20</v>
      </c>
      <c r="C15473">
        <v>182335</v>
      </c>
      <c r="D15473">
        <v>162715</v>
      </c>
      <c r="E15473">
        <v>8008</v>
      </c>
    </row>
    <row r="15474" spans="1:5" x14ac:dyDescent="0.25">
      <c r="A15474" s="1">
        <v>44048</v>
      </c>
      <c r="B15474" t="s">
        <v>20</v>
      </c>
      <c r="C15474">
        <v>186966</v>
      </c>
      <c r="D15474">
        <v>165690</v>
      </c>
      <c r="E15474">
        <v>8254</v>
      </c>
    </row>
    <row r="15475" spans="1:5" x14ac:dyDescent="0.25">
      <c r="A15475" s="1">
        <v>44049</v>
      </c>
      <c r="B15475" t="s">
        <v>20</v>
      </c>
      <c r="C15475">
        <v>190898</v>
      </c>
      <c r="D15475">
        <v>169634</v>
      </c>
      <c r="E15475">
        <v>8552</v>
      </c>
    </row>
    <row r="15476" spans="1:5" x14ac:dyDescent="0.25">
      <c r="A15476" s="1">
        <v>44050</v>
      </c>
      <c r="B15476" t="s">
        <v>20</v>
      </c>
      <c r="C15476">
        <v>199081</v>
      </c>
      <c r="D15476">
        <v>177042</v>
      </c>
      <c r="E15476">
        <v>8901</v>
      </c>
    </row>
    <row r="15477" spans="1:5" x14ac:dyDescent="0.25">
      <c r="A15477" s="1">
        <v>44051</v>
      </c>
      <c r="B15477" t="s">
        <v>20</v>
      </c>
      <c r="C15477">
        <v>205565</v>
      </c>
      <c r="D15477">
        <v>183248</v>
      </c>
      <c r="E15477">
        <v>9402</v>
      </c>
    </row>
    <row r="15478" spans="1:5" x14ac:dyDescent="0.25">
      <c r="A15478" s="1">
        <v>44052</v>
      </c>
      <c r="B15478" t="s">
        <v>20</v>
      </c>
      <c r="C15478">
        <v>209627</v>
      </c>
      <c r="D15478">
        <v>186531</v>
      </c>
      <c r="E15478">
        <v>9632</v>
      </c>
    </row>
    <row r="15479" spans="1:5" x14ac:dyDescent="0.25">
      <c r="A15479" s="1">
        <v>44053</v>
      </c>
      <c r="B15479" t="s">
        <v>20</v>
      </c>
      <c r="C15479">
        <v>218838</v>
      </c>
      <c r="D15479">
        <v>193925</v>
      </c>
      <c r="E15479">
        <v>10021</v>
      </c>
    </row>
    <row r="15480" spans="1:5" x14ac:dyDescent="0.25">
      <c r="A15480" s="1">
        <v>44054</v>
      </c>
      <c r="B15480" t="s">
        <v>20</v>
      </c>
      <c r="C15480">
        <v>225618</v>
      </c>
      <c r="D15480">
        <v>200671</v>
      </c>
    </row>
    <row r="15481" spans="1:5" x14ac:dyDescent="0.25">
      <c r="A15481" s="1">
        <v>44055</v>
      </c>
      <c r="B15481" t="s">
        <v>20</v>
      </c>
      <c r="C15481">
        <v>232259</v>
      </c>
      <c r="D15481">
        <v>206898</v>
      </c>
    </row>
    <row r="15482" spans="1:5" x14ac:dyDescent="0.25">
      <c r="A15482" s="1">
        <v>44056</v>
      </c>
      <c r="B15482" t="s">
        <v>20</v>
      </c>
      <c r="C15482">
        <v>242150</v>
      </c>
      <c r="D15482">
        <v>214203</v>
      </c>
      <c r="E15482">
        <v>11302</v>
      </c>
    </row>
    <row r="15483" spans="1:5" x14ac:dyDescent="0.25">
      <c r="A15483" s="1">
        <v>44057</v>
      </c>
      <c r="B15483" t="s">
        <v>20</v>
      </c>
      <c r="C15483">
        <v>251236</v>
      </c>
      <c r="D15483">
        <v>221085</v>
      </c>
      <c r="E15483">
        <v>11615</v>
      </c>
    </row>
    <row r="15484" spans="1:5" x14ac:dyDescent="0.25">
      <c r="A15484" s="1">
        <v>44058</v>
      </c>
      <c r="B15484" t="s">
        <v>20</v>
      </c>
      <c r="C15484">
        <v>256008</v>
      </c>
      <c r="D15484">
        <v>225614</v>
      </c>
      <c r="E15484">
        <v>11940</v>
      </c>
    </row>
    <row r="15485" spans="1:5" x14ac:dyDescent="0.25">
      <c r="A15485" s="1">
        <v>44059</v>
      </c>
      <c r="B15485" t="s">
        <v>20</v>
      </c>
      <c r="C15485">
        <v>260790</v>
      </c>
      <c r="D15485">
        <v>229387</v>
      </c>
      <c r="E15485">
        <v>12175</v>
      </c>
    </row>
    <row r="15486" spans="1:5" x14ac:dyDescent="0.25">
      <c r="A15486" s="1">
        <v>44060</v>
      </c>
      <c r="B15486" t="s">
        <v>20</v>
      </c>
      <c r="C15486">
        <v>265748</v>
      </c>
      <c r="D15486">
        <v>235055</v>
      </c>
    </row>
    <row r="15487" spans="1:5" x14ac:dyDescent="0.25">
      <c r="A15487" s="1">
        <v>44061</v>
      </c>
      <c r="B15487" t="s">
        <v>20</v>
      </c>
      <c r="C15487">
        <v>273357</v>
      </c>
      <c r="D15487">
        <v>240454</v>
      </c>
    </row>
    <row r="15488" spans="1:5" x14ac:dyDescent="0.25">
      <c r="A15488" s="1">
        <v>44062</v>
      </c>
      <c r="B15488" t="s">
        <v>20</v>
      </c>
      <c r="C15488">
        <v>279961</v>
      </c>
      <c r="D15488">
        <v>245055</v>
      </c>
    </row>
    <row r="15489" spans="1:5" x14ac:dyDescent="0.25">
      <c r="A15489" s="1">
        <v>44063</v>
      </c>
      <c r="B15489" t="s">
        <v>20</v>
      </c>
      <c r="C15489">
        <v>286330</v>
      </c>
      <c r="D15489">
        <v>250500</v>
      </c>
    </row>
    <row r="15490" spans="1:5" x14ac:dyDescent="0.25">
      <c r="A15490" s="1">
        <v>44064</v>
      </c>
      <c r="B15490" t="s">
        <v>20</v>
      </c>
      <c r="C15490">
        <v>294279</v>
      </c>
      <c r="D15490">
        <v>258971</v>
      </c>
      <c r="E15490">
        <v>14083</v>
      </c>
    </row>
    <row r="15491" spans="1:5" x14ac:dyDescent="0.25">
      <c r="A15491" s="1">
        <v>44065</v>
      </c>
      <c r="B15491" t="s">
        <v>20</v>
      </c>
      <c r="C15491">
        <v>301813</v>
      </c>
      <c r="D15491">
        <v>266862</v>
      </c>
    </row>
    <row r="15492" spans="1:5" x14ac:dyDescent="0.25">
      <c r="A15492" s="1">
        <v>44066</v>
      </c>
      <c r="B15492" t="s">
        <v>20</v>
      </c>
      <c r="C15492">
        <v>307803</v>
      </c>
      <c r="D15492">
        <v>273208</v>
      </c>
    </row>
    <row r="15493" spans="1:5" x14ac:dyDescent="0.25">
      <c r="A15493" s="1">
        <v>44067</v>
      </c>
      <c r="B15493" t="s">
        <v>20</v>
      </c>
      <c r="C15493">
        <v>316265</v>
      </c>
      <c r="D15493">
        <v>281202</v>
      </c>
    </row>
    <row r="15494" spans="1:5" x14ac:dyDescent="0.25">
      <c r="A15494" s="1">
        <v>44068</v>
      </c>
      <c r="B15494" t="s">
        <v>20</v>
      </c>
      <c r="C15494">
        <v>325384</v>
      </c>
      <c r="D15494">
        <v>288263</v>
      </c>
    </row>
    <row r="15495" spans="1:5" x14ac:dyDescent="0.25">
      <c r="A15495" s="1">
        <v>44069</v>
      </c>
      <c r="B15495" t="s">
        <v>20</v>
      </c>
      <c r="C15495">
        <v>334979</v>
      </c>
      <c r="D15495">
        <v>296427</v>
      </c>
    </row>
    <row r="15496" spans="1:5" x14ac:dyDescent="0.25">
      <c r="A15496" s="1">
        <v>44070</v>
      </c>
      <c r="B15496" t="s">
        <v>20</v>
      </c>
      <c r="C15496">
        <v>348897</v>
      </c>
      <c r="D15496">
        <v>308314</v>
      </c>
    </row>
    <row r="15497" spans="1:5" x14ac:dyDescent="0.25">
      <c r="A15497" s="1">
        <v>44071</v>
      </c>
      <c r="B15497" t="s">
        <v>20</v>
      </c>
      <c r="C15497">
        <v>361389</v>
      </c>
      <c r="D15497">
        <v>316968</v>
      </c>
    </row>
    <row r="15498" spans="1:5" x14ac:dyDescent="0.25">
      <c r="A15498" s="1">
        <v>44072</v>
      </c>
      <c r="B15498" t="s">
        <v>20</v>
      </c>
      <c r="C15498">
        <v>376747</v>
      </c>
      <c r="D15498">
        <v>330242</v>
      </c>
    </row>
    <row r="15499" spans="1:5" x14ac:dyDescent="0.25">
      <c r="A15499" s="1">
        <v>44073</v>
      </c>
      <c r="B15499" t="s">
        <v>20</v>
      </c>
      <c r="C15499">
        <v>384796</v>
      </c>
      <c r="D15499">
        <v>337445</v>
      </c>
    </row>
    <row r="15500" spans="1:5" x14ac:dyDescent="0.25">
      <c r="A15500" s="1">
        <v>44074</v>
      </c>
      <c r="B15500" t="s">
        <v>20</v>
      </c>
      <c r="C15500">
        <v>394015</v>
      </c>
      <c r="D15500">
        <v>347554</v>
      </c>
    </row>
    <row r="15501" spans="1:5" x14ac:dyDescent="0.25">
      <c r="A15501" s="1">
        <v>44075</v>
      </c>
      <c r="B15501" t="s">
        <v>20</v>
      </c>
      <c r="C15501">
        <v>403955</v>
      </c>
      <c r="D15501">
        <v>357681</v>
      </c>
    </row>
    <row r="15502" spans="1:5" x14ac:dyDescent="0.25">
      <c r="A15502" s="1">
        <v>44076</v>
      </c>
      <c r="B15502" t="s">
        <v>20</v>
      </c>
      <c r="C15502">
        <v>413595</v>
      </c>
      <c r="D15502">
        <v>367512</v>
      </c>
    </row>
    <row r="15503" spans="1:5" x14ac:dyDescent="0.25">
      <c r="A15503" s="1">
        <v>44077</v>
      </c>
      <c r="B15503" t="s">
        <v>20</v>
      </c>
      <c r="C15503">
        <v>424156</v>
      </c>
      <c r="D15503">
        <v>378265</v>
      </c>
    </row>
    <row r="15504" spans="1:5" x14ac:dyDescent="0.25">
      <c r="A15504" s="1">
        <v>44078</v>
      </c>
      <c r="B15504" t="s">
        <v>20</v>
      </c>
      <c r="C15504">
        <v>435449</v>
      </c>
      <c r="D15504">
        <v>387943</v>
      </c>
    </row>
    <row r="15505" spans="1:4" x14ac:dyDescent="0.25">
      <c r="A15505" s="1">
        <v>44079</v>
      </c>
      <c r="B15505" t="s">
        <v>20</v>
      </c>
      <c r="C15505">
        <v>445277</v>
      </c>
      <c r="D15505">
        <v>397563</v>
      </c>
    </row>
    <row r="15506" spans="1:4" x14ac:dyDescent="0.25">
      <c r="A15506" s="1">
        <v>44080</v>
      </c>
      <c r="B15506" t="s">
        <v>20</v>
      </c>
      <c r="C15506">
        <v>454027</v>
      </c>
      <c r="D15506">
        <v>405264</v>
      </c>
    </row>
    <row r="15507" spans="1:4" x14ac:dyDescent="0.25">
      <c r="A15507" s="1">
        <v>44081</v>
      </c>
      <c r="B15507" t="s">
        <v>20</v>
      </c>
      <c r="C15507">
        <v>462803</v>
      </c>
      <c r="D15507">
        <v>414526</v>
      </c>
    </row>
    <row r="15508" spans="1:4" x14ac:dyDescent="0.25">
      <c r="A15508" s="1">
        <v>44082</v>
      </c>
      <c r="B15508" t="s">
        <v>20</v>
      </c>
      <c r="C15508">
        <v>472111</v>
      </c>
      <c r="D15508">
        <v>422151</v>
      </c>
    </row>
    <row r="15509" spans="1:4" x14ac:dyDescent="0.25">
      <c r="A15509" s="1">
        <v>44083</v>
      </c>
      <c r="B15509" t="s">
        <v>20</v>
      </c>
      <c r="C15509">
        <v>482663</v>
      </c>
      <c r="D15509">
        <v>431315</v>
      </c>
    </row>
    <row r="15510" spans="1:4" x14ac:dyDescent="0.25">
      <c r="A15510" s="1">
        <v>44084</v>
      </c>
      <c r="B15510" t="s">
        <v>20</v>
      </c>
      <c r="C15510">
        <v>491505</v>
      </c>
      <c r="D15510">
        <v>440687</v>
      </c>
    </row>
    <row r="15511" spans="1:4" x14ac:dyDescent="0.25">
      <c r="A15511" s="1">
        <v>44085</v>
      </c>
      <c r="B15511" t="s">
        <v>20</v>
      </c>
      <c r="C15511">
        <v>501880</v>
      </c>
      <c r="D15511">
        <v>448924</v>
      </c>
    </row>
    <row r="15512" spans="1:4" x14ac:dyDescent="0.25">
      <c r="A15512" s="1">
        <v>44086</v>
      </c>
      <c r="B15512" t="s">
        <v>20</v>
      </c>
      <c r="C15512">
        <v>511129</v>
      </c>
      <c r="D15512">
        <v>456585</v>
      </c>
    </row>
    <row r="15513" spans="1:4" x14ac:dyDescent="0.25">
      <c r="A15513" s="1">
        <v>44087</v>
      </c>
      <c r="B15513" t="s">
        <v>20</v>
      </c>
      <c r="C15513">
        <v>519869</v>
      </c>
      <c r="D15513">
        <v>465673</v>
      </c>
    </row>
    <row r="15514" spans="1:4" x14ac:dyDescent="0.25">
      <c r="A15514" s="1">
        <v>44088</v>
      </c>
      <c r="B15514" t="s">
        <v>20</v>
      </c>
      <c r="C15514">
        <v>528897</v>
      </c>
      <c r="D15514">
        <v>474247</v>
      </c>
    </row>
    <row r="15515" spans="1:4" x14ac:dyDescent="0.25">
      <c r="A15515" s="1">
        <v>44089</v>
      </c>
      <c r="B15515" t="s">
        <v>20</v>
      </c>
      <c r="C15515">
        <v>541910</v>
      </c>
      <c r="D15515">
        <v>484436</v>
      </c>
    </row>
    <row r="15516" spans="1:4" x14ac:dyDescent="0.25">
      <c r="A15516" s="1">
        <v>44090</v>
      </c>
      <c r="B15516" t="s">
        <v>20</v>
      </c>
      <c r="C15516">
        <v>555071</v>
      </c>
      <c r="D15516">
        <v>494971</v>
      </c>
    </row>
    <row r="15517" spans="1:4" x14ac:dyDescent="0.25">
      <c r="A15517" s="1">
        <v>44091</v>
      </c>
      <c r="B15517" t="s">
        <v>20</v>
      </c>
      <c r="C15517">
        <v>567169</v>
      </c>
      <c r="D15517">
        <v>505858</v>
      </c>
    </row>
    <row r="15518" spans="1:4" x14ac:dyDescent="0.25">
      <c r="A15518" s="1">
        <v>44092</v>
      </c>
      <c r="B15518" t="s">
        <v>20</v>
      </c>
      <c r="C15518">
        <v>579582</v>
      </c>
      <c r="D15518">
        <v>517125</v>
      </c>
    </row>
    <row r="15519" spans="1:4" x14ac:dyDescent="0.25">
      <c r="A15519" s="1">
        <v>44093</v>
      </c>
      <c r="B15519" t="s">
        <v>20</v>
      </c>
      <c r="C15519">
        <v>594476</v>
      </c>
      <c r="D15519">
        <v>531500</v>
      </c>
    </row>
    <row r="15520" spans="1:4" x14ac:dyDescent="0.25">
      <c r="A15520" s="1">
        <v>44094</v>
      </c>
      <c r="B15520" t="s">
        <v>20</v>
      </c>
      <c r="C15520">
        <v>605236</v>
      </c>
      <c r="D15520">
        <v>541592</v>
      </c>
    </row>
    <row r="15521" spans="1:5" x14ac:dyDescent="0.25">
      <c r="A15521" s="1">
        <v>44095</v>
      </c>
      <c r="B15521" t="s">
        <v>20</v>
      </c>
      <c r="C15521">
        <v>616986</v>
      </c>
      <c r="D15521">
        <v>551414</v>
      </c>
    </row>
    <row r="15522" spans="1:5" x14ac:dyDescent="0.25">
      <c r="A15522" s="1">
        <v>44096</v>
      </c>
      <c r="B15522" t="s">
        <v>20</v>
      </c>
      <c r="C15522">
        <v>630448</v>
      </c>
      <c r="D15522">
        <v>561570</v>
      </c>
    </row>
    <row r="15523" spans="1:5" x14ac:dyDescent="0.25">
      <c r="A15523" s="1">
        <v>44097</v>
      </c>
      <c r="B15523" t="s">
        <v>20</v>
      </c>
      <c r="C15523">
        <v>638707</v>
      </c>
      <c r="D15523">
        <v>571585</v>
      </c>
    </row>
    <row r="15524" spans="1:5" x14ac:dyDescent="0.25">
      <c r="A15524" s="1">
        <v>44098</v>
      </c>
      <c r="B15524" t="s">
        <v>20</v>
      </c>
      <c r="C15524">
        <v>648140</v>
      </c>
      <c r="D15524">
        <v>580667</v>
      </c>
    </row>
    <row r="15525" spans="1:5" x14ac:dyDescent="0.25">
      <c r="A15525" s="1">
        <v>44099</v>
      </c>
      <c r="B15525" t="s">
        <v>20</v>
      </c>
      <c r="C15525">
        <v>656974</v>
      </c>
      <c r="D15525">
        <v>587884</v>
      </c>
    </row>
    <row r="15526" spans="1:5" x14ac:dyDescent="0.25">
      <c r="A15526" s="1">
        <v>44100</v>
      </c>
      <c r="B15526" t="s">
        <v>20</v>
      </c>
      <c r="C15526">
        <v>668282</v>
      </c>
      <c r="D15526">
        <v>599199</v>
      </c>
    </row>
    <row r="15527" spans="1:5" x14ac:dyDescent="0.25">
      <c r="A15527" s="1">
        <v>44101</v>
      </c>
      <c r="B15527" t="s">
        <v>20</v>
      </c>
      <c r="C15527">
        <v>679596</v>
      </c>
      <c r="D15527">
        <v>610241</v>
      </c>
    </row>
    <row r="15528" spans="1:5" x14ac:dyDescent="0.25">
      <c r="A15528" s="1">
        <v>44102</v>
      </c>
      <c r="B15528" t="s">
        <v>20</v>
      </c>
      <c r="C15528">
        <v>690421</v>
      </c>
      <c r="D15528">
        <v>619649</v>
      </c>
    </row>
    <row r="15529" spans="1:5" x14ac:dyDescent="0.25">
      <c r="A15529" s="1">
        <v>44103</v>
      </c>
      <c r="B15529" t="s">
        <v>20</v>
      </c>
      <c r="C15529">
        <v>701139</v>
      </c>
      <c r="D15529">
        <v>628736</v>
      </c>
    </row>
    <row r="15530" spans="1:5" x14ac:dyDescent="0.25">
      <c r="A15530" s="1">
        <v>44104</v>
      </c>
      <c r="B15530" t="s">
        <v>20</v>
      </c>
      <c r="C15530">
        <v>712124</v>
      </c>
      <c r="D15530">
        <v>637547</v>
      </c>
      <c r="E15530">
        <v>65</v>
      </c>
    </row>
    <row r="15531" spans="1:5" x14ac:dyDescent="0.25">
      <c r="A15531" s="1">
        <v>44105</v>
      </c>
      <c r="B15531" t="s">
        <v>20</v>
      </c>
      <c r="C15531">
        <v>721019</v>
      </c>
      <c r="D15531">
        <v>645323</v>
      </c>
    </row>
    <row r="15532" spans="1:5" x14ac:dyDescent="0.25">
      <c r="A15532" s="1">
        <v>44106</v>
      </c>
      <c r="B15532" t="s">
        <v>20</v>
      </c>
      <c r="C15532">
        <v>728436</v>
      </c>
      <c r="D15532">
        <v>650742</v>
      </c>
    </row>
    <row r="15533" spans="1:5" x14ac:dyDescent="0.25">
      <c r="A15533" s="1">
        <v>44107</v>
      </c>
      <c r="B15533" t="s">
        <v>20</v>
      </c>
      <c r="C15533">
        <v>736371</v>
      </c>
      <c r="D15533">
        <v>658307</v>
      </c>
    </row>
    <row r="15534" spans="1:5" x14ac:dyDescent="0.25">
      <c r="A15534" s="1">
        <v>44108</v>
      </c>
      <c r="B15534" t="s">
        <v>20</v>
      </c>
      <c r="C15534">
        <v>743551</v>
      </c>
      <c r="D15534">
        <v>664251</v>
      </c>
    </row>
    <row r="15535" spans="1:5" x14ac:dyDescent="0.25">
      <c r="A15535" s="1">
        <v>44109</v>
      </c>
      <c r="B15535" t="s">
        <v>20</v>
      </c>
      <c r="C15535">
        <v>753224</v>
      </c>
      <c r="D15535">
        <v>670728</v>
      </c>
    </row>
    <row r="15536" spans="1:5" x14ac:dyDescent="0.25">
      <c r="A15536" s="1">
        <v>44110</v>
      </c>
      <c r="B15536" t="s">
        <v>20</v>
      </c>
      <c r="C15536">
        <v>763884</v>
      </c>
      <c r="D15536">
        <v>681486</v>
      </c>
    </row>
    <row r="15537" spans="1:4" x14ac:dyDescent="0.25">
      <c r="A15537" s="1">
        <v>44111</v>
      </c>
      <c r="B15537" t="s">
        <v>20</v>
      </c>
      <c r="C15537">
        <v>776868</v>
      </c>
      <c r="D15537">
        <v>694433</v>
      </c>
    </row>
    <row r="15538" spans="1:4" x14ac:dyDescent="0.25">
      <c r="A15538" s="1">
        <v>44112</v>
      </c>
      <c r="B15538" t="s">
        <v>20</v>
      </c>
      <c r="C15538">
        <v>789115</v>
      </c>
      <c r="D15538">
        <v>705798</v>
      </c>
    </row>
    <row r="15539" spans="1:4" x14ac:dyDescent="0.25">
      <c r="A15539" s="1">
        <v>44113</v>
      </c>
      <c r="B15539" t="s">
        <v>20</v>
      </c>
      <c r="C15539">
        <v>801966</v>
      </c>
      <c r="D15539">
        <v>719475</v>
      </c>
    </row>
    <row r="15540" spans="1:4" x14ac:dyDescent="0.25">
      <c r="A15540" s="1">
        <v>44114</v>
      </c>
      <c r="B15540" t="s">
        <v>20</v>
      </c>
      <c r="C15540">
        <v>814616</v>
      </c>
      <c r="D15540">
        <v>730323</v>
      </c>
    </row>
    <row r="15541" spans="1:4" x14ac:dyDescent="0.25">
      <c r="A15541" s="1">
        <v>44115</v>
      </c>
      <c r="B15541" t="s">
        <v>20</v>
      </c>
      <c r="C15541">
        <v>822184</v>
      </c>
      <c r="D15541">
        <v>738954</v>
      </c>
    </row>
    <row r="15542" spans="1:4" x14ac:dyDescent="0.25">
      <c r="A15542" s="1">
        <v>44116</v>
      </c>
      <c r="B15542" t="s">
        <v>20</v>
      </c>
      <c r="C15542">
        <v>831812</v>
      </c>
      <c r="D15542">
        <v>748703</v>
      </c>
    </row>
    <row r="15543" spans="1:4" x14ac:dyDescent="0.25">
      <c r="A15543" s="1">
        <v>44117</v>
      </c>
      <c r="B15543" t="s">
        <v>20</v>
      </c>
      <c r="C15543">
        <v>845333</v>
      </c>
      <c r="D15543">
        <v>759156</v>
      </c>
    </row>
    <row r="15544" spans="1:4" x14ac:dyDescent="0.25">
      <c r="A15544" s="1">
        <v>44118</v>
      </c>
      <c r="B15544" t="s">
        <v>20</v>
      </c>
      <c r="C15544">
        <v>858167</v>
      </c>
      <c r="D15544">
        <v>769584</v>
      </c>
    </row>
    <row r="15545" spans="1:4" x14ac:dyDescent="0.25">
      <c r="A15545" s="1">
        <v>44119</v>
      </c>
      <c r="B15545" t="s">
        <v>20</v>
      </c>
      <c r="C15545">
        <v>870458</v>
      </c>
      <c r="D15545">
        <v>781170</v>
      </c>
    </row>
    <row r="15546" spans="1:4" x14ac:dyDescent="0.25">
      <c r="A15546" s="1">
        <v>44120</v>
      </c>
      <c r="B15546" t="s">
        <v>20</v>
      </c>
      <c r="C15546">
        <v>883120</v>
      </c>
      <c r="D15546">
        <v>792432</v>
      </c>
    </row>
    <row r="15547" spans="1:4" x14ac:dyDescent="0.25">
      <c r="A15547" s="1">
        <v>44121</v>
      </c>
      <c r="B15547" t="s">
        <v>20</v>
      </c>
      <c r="C15547">
        <v>894553</v>
      </c>
      <c r="D15547">
        <v>803877</v>
      </c>
    </row>
    <row r="15548" spans="1:4" x14ac:dyDescent="0.25">
      <c r="A15548" s="1">
        <v>44122</v>
      </c>
      <c r="B15548" t="s">
        <v>20</v>
      </c>
      <c r="C15548">
        <v>902182</v>
      </c>
      <c r="D15548">
        <v>813404</v>
      </c>
    </row>
    <row r="15549" spans="1:4" x14ac:dyDescent="0.25">
      <c r="A15549" s="1">
        <v>44123</v>
      </c>
      <c r="B15549" t="s">
        <v>20</v>
      </c>
      <c r="C15549">
        <v>914976</v>
      </c>
      <c r="D15549">
        <v>825036</v>
      </c>
    </row>
    <row r="15550" spans="1:4" x14ac:dyDescent="0.25">
      <c r="A15550" s="1">
        <v>44124</v>
      </c>
      <c r="B15550" t="s">
        <v>20</v>
      </c>
      <c r="C15550">
        <v>927422</v>
      </c>
      <c r="D15550">
        <v>838830</v>
      </c>
    </row>
    <row r="15551" spans="1:4" x14ac:dyDescent="0.25">
      <c r="A15551" s="1">
        <v>44125</v>
      </c>
      <c r="B15551" t="s">
        <v>20</v>
      </c>
      <c r="C15551">
        <v>941156</v>
      </c>
      <c r="D15551">
        <v>850517</v>
      </c>
    </row>
    <row r="15552" spans="1:4" x14ac:dyDescent="0.25">
      <c r="A15552" s="1">
        <v>44126</v>
      </c>
      <c r="B15552" t="s">
        <v>20</v>
      </c>
      <c r="C15552">
        <v>953487</v>
      </c>
      <c r="D15552">
        <v>861814</v>
      </c>
    </row>
    <row r="15553" spans="1:4" x14ac:dyDescent="0.25">
      <c r="A15553" s="1">
        <v>44127</v>
      </c>
      <c r="B15553" t="s">
        <v>20</v>
      </c>
      <c r="C15553">
        <v>967258</v>
      </c>
      <c r="D15553">
        <v>874177</v>
      </c>
    </row>
    <row r="15554" spans="1:4" x14ac:dyDescent="0.25">
      <c r="A15554" s="1">
        <v>44128</v>
      </c>
      <c r="B15554" t="s">
        <v>20</v>
      </c>
      <c r="C15554">
        <v>979025</v>
      </c>
      <c r="D15554">
        <v>886480</v>
      </c>
    </row>
    <row r="15555" spans="1:4" x14ac:dyDescent="0.25">
      <c r="A15555" s="1">
        <v>44129</v>
      </c>
      <c r="B15555" t="s">
        <v>20</v>
      </c>
      <c r="C15555">
        <v>987364</v>
      </c>
      <c r="D15555">
        <v>892561</v>
      </c>
    </row>
    <row r="15556" spans="1:4" x14ac:dyDescent="0.25">
      <c r="A15556" s="1">
        <v>44130</v>
      </c>
      <c r="B15556" t="s">
        <v>20</v>
      </c>
      <c r="C15556">
        <v>996525</v>
      </c>
      <c r="D15556">
        <v>900959</v>
      </c>
    </row>
    <row r="15557" spans="1:4" x14ac:dyDescent="0.25">
      <c r="A15557" s="1">
        <v>44131</v>
      </c>
      <c r="B15557" t="s">
        <v>20</v>
      </c>
      <c r="C15557">
        <v>1008758</v>
      </c>
      <c r="D15557">
        <v>913053</v>
      </c>
    </row>
    <row r="15558" spans="1:4" x14ac:dyDescent="0.25">
      <c r="A15558" s="1">
        <v>44132</v>
      </c>
      <c r="B15558" t="s">
        <v>20</v>
      </c>
      <c r="C15558">
        <v>1021965</v>
      </c>
      <c r="D15558">
        <v>924796</v>
      </c>
    </row>
    <row r="15559" spans="1:4" x14ac:dyDescent="0.25">
      <c r="A15559" s="1">
        <v>44133</v>
      </c>
      <c r="B15559" t="s">
        <v>20</v>
      </c>
      <c r="C15559">
        <v>1034819</v>
      </c>
      <c r="D15559">
        <v>936728</v>
      </c>
    </row>
    <row r="15560" spans="1:4" x14ac:dyDescent="0.25">
      <c r="A15560" s="1">
        <v>44134</v>
      </c>
      <c r="B15560" t="s">
        <v>20</v>
      </c>
      <c r="C15560">
        <v>1010617</v>
      </c>
      <c r="D15560">
        <v>948702</v>
      </c>
    </row>
    <row r="15561" spans="1:4" x14ac:dyDescent="0.25">
      <c r="A15561" s="1">
        <v>44135</v>
      </c>
      <c r="B15561" t="s">
        <v>20</v>
      </c>
      <c r="C15561">
        <v>1022780</v>
      </c>
      <c r="D15561">
        <v>960452</v>
      </c>
    </row>
    <row r="15562" spans="1:4" x14ac:dyDescent="0.25">
      <c r="A15562" s="1">
        <v>44136</v>
      </c>
      <c r="B15562" t="s">
        <v>20</v>
      </c>
      <c r="C15562">
        <v>1033417</v>
      </c>
      <c r="D15562">
        <v>970867</v>
      </c>
    </row>
    <row r="15563" spans="1:4" x14ac:dyDescent="0.25">
      <c r="A15563" s="1">
        <v>44137</v>
      </c>
      <c r="B15563" t="s">
        <v>20</v>
      </c>
      <c r="C15563">
        <v>1042666</v>
      </c>
      <c r="D15563">
        <v>979785</v>
      </c>
    </row>
    <row r="15564" spans="1:4" x14ac:dyDescent="0.25">
      <c r="A15564" s="1">
        <v>44138</v>
      </c>
      <c r="B15564" t="s">
        <v>20</v>
      </c>
      <c r="C15564">
        <v>1055463</v>
      </c>
      <c r="D15564">
        <v>992266</v>
      </c>
    </row>
    <row r="15565" spans="1:4" x14ac:dyDescent="0.25">
      <c r="A15565" s="1">
        <v>44139</v>
      </c>
      <c r="B15565" t="s">
        <v>20</v>
      </c>
      <c r="C15565">
        <v>1067295</v>
      </c>
      <c r="D15565">
        <v>1003710</v>
      </c>
    </row>
    <row r="15566" spans="1:4" x14ac:dyDescent="0.25">
      <c r="A15566" s="1">
        <v>44140</v>
      </c>
      <c r="B15566" t="s">
        <v>20</v>
      </c>
      <c r="C15566">
        <v>1078499</v>
      </c>
      <c r="D15566">
        <v>1014434</v>
      </c>
    </row>
    <row r="15567" spans="1:4" x14ac:dyDescent="0.25">
      <c r="A15567" s="1">
        <v>44141</v>
      </c>
      <c r="B15567" t="s">
        <v>20</v>
      </c>
      <c r="C15567">
        <v>1090119</v>
      </c>
      <c r="D15567">
        <v>1025581</v>
      </c>
    </row>
    <row r="15568" spans="1:4" x14ac:dyDescent="0.25">
      <c r="A15568" s="1">
        <v>44142</v>
      </c>
      <c r="B15568" t="s">
        <v>20</v>
      </c>
      <c r="C15568">
        <v>1099557</v>
      </c>
      <c r="D15568">
        <v>1034521</v>
      </c>
    </row>
    <row r="15569" spans="1:4" x14ac:dyDescent="0.25">
      <c r="A15569" s="1">
        <v>44143</v>
      </c>
      <c r="B15569" t="s">
        <v>20</v>
      </c>
      <c r="C15569">
        <v>1110511</v>
      </c>
      <c r="D15569">
        <v>1045232</v>
      </c>
    </row>
    <row r="15570" spans="1:4" x14ac:dyDescent="0.25">
      <c r="A15570" s="1">
        <v>44144</v>
      </c>
      <c r="B15570" t="s">
        <v>20</v>
      </c>
      <c r="C15570">
        <v>1120019</v>
      </c>
      <c r="D15570">
        <v>1054342</v>
      </c>
    </row>
    <row r="15571" spans="1:4" x14ac:dyDescent="0.25">
      <c r="A15571" s="1">
        <v>44145</v>
      </c>
      <c r="B15571" t="s">
        <v>20</v>
      </c>
      <c r="C15571">
        <v>1132143</v>
      </c>
      <c r="D15571">
        <v>1066138</v>
      </c>
    </row>
    <row r="15572" spans="1:4" x14ac:dyDescent="0.25">
      <c r="A15572" s="1">
        <v>44146</v>
      </c>
      <c r="B15572" t="s">
        <v>20</v>
      </c>
      <c r="C15572">
        <v>1144534</v>
      </c>
      <c r="D15572">
        <v>1077746</v>
      </c>
    </row>
    <row r="15573" spans="1:4" x14ac:dyDescent="0.25">
      <c r="A15573" s="1">
        <v>44147</v>
      </c>
      <c r="B15573" t="s">
        <v>20</v>
      </c>
      <c r="C15573">
        <v>1155651</v>
      </c>
      <c r="D15573">
        <v>1088412</v>
      </c>
    </row>
    <row r="15574" spans="1:4" x14ac:dyDescent="0.25">
      <c r="A15574" s="1">
        <v>44148</v>
      </c>
      <c r="B15574" t="s">
        <v>20</v>
      </c>
      <c r="C15574">
        <v>1167497</v>
      </c>
      <c r="D15574">
        <v>1099791</v>
      </c>
    </row>
    <row r="15575" spans="1:4" x14ac:dyDescent="0.25">
      <c r="A15575" s="1">
        <v>44149</v>
      </c>
      <c r="B15575" t="s">
        <v>20</v>
      </c>
      <c r="C15575">
        <v>1171730</v>
      </c>
      <c r="D15575">
        <v>1103728</v>
      </c>
    </row>
    <row r="15576" spans="1:4" x14ac:dyDescent="0.25">
      <c r="A15576" s="1">
        <v>44150</v>
      </c>
      <c r="B15576" t="s">
        <v>20</v>
      </c>
      <c r="C15576">
        <v>1175816</v>
      </c>
      <c r="D15576">
        <v>1107601</v>
      </c>
    </row>
    <row r="15577" spans="1:4" x14ac:dyDescent="0.25">
      <c r="A15577" s="1">
        <v>44151</v>
      </c>
      <c r="B15577" t="s">
        <v>20</v>
      </c>
      <c r="C15577">
        <v>1183449</v>
      </c>
      <c r="D15577">
        <v>1114991</v>
      </c>
    </row>
    <row r="15578" spans="1:4" x14ac:dyDescent="0.25">
      <c r="A15578" s="1">
        <v>44152</v>
      </c>
      <c r="B15578" t="s">
        <v>20</v>
      </c>
      <c r="C15578">
        <v>1192023</v>
      </c>
      <c r="D15578">
        <v>1123136</v>
      </c>
    </row>
    <row r="15579" spans="1:4" x14ac:dyDescent="0.25">
      <c r="A15579" s="1">
        <v>44153</v>
      </c>
      <c r="B15579" t="s">
        <v>20</v>
      </c>
      <c r="C15579">
        <v>1202152</v>
      </c>
      <c r="D15579">
        <v>1132845</v>
      </c>
    </row>
    <row r="15580" spans="1:4" x14ac:dyDescent="0.25">
      <c r="A15580" s="1">
        <v>44154</v>
      </c>
      <c r="B15580" t="s">
        <v>20</v>
      </c>
      <c r="C15580">
        <v>1212717</v>
      </c>
      <c r="D15580">
        <v>1143024</v>
      </c>
    </row>
    <row r="15581" spans="1:4" x14ac:dyDescent="0.25">
      <c r="A15581" s="1">
        <v>44155</v>
      </c>
      <c r="B15581" t="s">
        <v>20</v>
      </c>
      <c r="C15581">
        <v>1224223</v>
      </c>
      <c r="D15581">
        <v>1154018</v>
      </c>
    </row>
    <row r="15582" spans="1:4" x14ac:dyDescent="0.25">
      <c r="A15582" s="1">
        <v>44156</v>
      </c>
      <c r="B15582" t="s">
        <v>20</v>
      </c>
      <c r="C15582">
        <v>1236008</v>
      </c>
      <c r="D15582">
        <v>1165218</v>
      </c>
    </row>
    <row r="15583" spans="1:4" x14ac:dyDescent="0.25">
      <c r="A15583" s="1">
        <v>44157</v>
      </c>
      <c r="B15583" t="s">
        <v>20</v>
      </c>
      <c r="C15583">
        <v>1245090</v>
      </c>
      <c r="D15583">
        <v>1173834</v>
      </c>
    </row>
    <row r="15584" spans="1:4" x14ac:dyDescent="0.25">
      <c r="A15584" s="1">
        <v>44158</v>
      </c>
      <c r="B15584" t="s">
        <v>20</v>
      </c>
      <c r="C15584">
        <v>1256524</v>
      </c>
      <c r="D15584">
        <v>1184892</v>
      </c>
    </row>
    <row r="15585" spans="1:4" x14ac:dyDescent="0.25">
      <c r="A15585" s="1">
        <v>44159</v>
      </c>
      <c r="B15585" t="s">
        <v>20</v>
      </c>
      <c r="C15585">
        <v>1267525</v>
      </c>
      <c r="D15585">
        <v>1195365</v>
      </c>
    </row>
    <row r="15586" spans="1:4" x14ac:dyDescent="0.25">
      <c r="A15586" s="1">
        <v>44160</v>
      </c>
      <c r="B15586" t="s">
        <v>20</v>
      </c>
      <c r="C15586">
        <v>1277786</v>
      </c>
      <c r="D15586">
        <v>1205144</v>
      </c>
    </row>
    <row r="15587" spans="1:4" x14ac:dyDescent="0.25">
      <c r="A15587" s="1">
        <v>44161</v>
      </c>
      <c r="B15587" t="s">
        <v>20</v>
      </c>
      <c r="C15587">
        <v>1288946</v>
      </c>
      <c r="D15587">
        <v>1215949</v>
      </c>
    </row>
    <row r="15588" spans="1:4" x14ac:dyDescent="0.25">
      <c r="A15588" s="1">
        <v>44162</v>
      </c>
      <c r="B15588" t="s">
        <v>20</v>
      </c>
      <c r="C15588">
        <v>1303595</v>
      </c>
      <c r="D15588">
        <v>1228441</v>
      </c>
    </row>
    <row r="15589" spans="1:4" x14ac:dyDescent="0.25">
      <c r="A15589" s="1">
        <v>44163</v>
      </c>
      <c r="B15589" t="s">
        <v>20</v>
      </c>
      <c r="C15589">
        <v>1315525</v>
      </c>
      <c r="D15589">
        <v>1241574</v>
      </c>
    </row>
    <row r="15590" spans="1:4" x14ac:dyDescent="0.25">
      <c r="A15590" s="1">
        <v>44164</v>
      </c>
      <c r="B15590" t="s">
        <v>20</v>
      </c>
      <c r="C15590">
        <v>1327314</v>
      </c>
      <c r="D15590">
        <v>1252974</v>
      </c>
    </row>
    <row r="15591" spans="1:4" x14ac:dyDescent="0.25">
      <c r="A15591" s="1">
        <v>44165</v>
      </c>
      <c r="B15591" t="s">
        <v>20</v>
      </c>
      <c r="C15591">
        <v>1340279</v>
      </c>
      <c r="D15591">
        <v>1265484</v>
      </c>
    </row>
    <row r="15592" spans="1:4" x14ac:dyDescent="0.25">
      <c r="A15592" s="1">
        <v>44166</v>
      </c>
      <c r="B15592" t="s">
        <v>20</v>
      </c>
      <c r="C15592">
        <v>1352453</v>
      </c>
      <c r="D15592">
        <v>1277185</v>
      </c>
    </row>
    <row r="15593" spans="1:4" x14ac:dyDescent="0.25">
      <c r="A15593" s="1">
        <v>44167</v>
      </c>
      <c r="B15593" t="s">
        <v>20</v>
      </c>
      <c r="C15593">
        <v>1367575</v>
      </c>
      <c r="D15593">
        <v>1291791</v>
      </c>
    </row>
    <row r="15594" spans="1:4" x14ac:dyDescent="0.25">
      <c r="A15594" s="1">
        <v>44168</v>
      </c>
      <c r="B15594" t="s">
        <v>20</v>
      </c>
      <c r="C15594">
        <v>1380312</v>
      </c>
      <c r="D15594">
        <v>1304037</v>
      </c>
    </row>
    <row r="15595" spans="1:4" x14ac:dyDescent="0.25">
      <c r="A15595" s="1">
        <v>44169</v>
      </c>
      <c r="B15595" t="s">
        <v>20</v>
      </c>
      <c r="C15595">
        <v>1396331</v>
      </c>
      <c r="D15595">
        <v>1319438</v>
      </c>
    </row>
    <row r="15596" spans="1:4" x14ac:dyDescent="0.25">
      <c r="A15596" s="1">
        <v>44170</v>
      </c>
      <c r="B15596" t="s">
        <v>20</v>
      </c>
      <c r="C15596">
        <v>1409056</v>
      </c>
      <c r="D15596">
        <v>1331483</v>
      </c>
    </row>
    <row r="15597" spans="1:4" x14ac:dyDescent="0.25">
      <c r="A15597" s="1">
        <v>44171</v>
      </c>
      <c r="B15597" t="s">
        <v>20</v>
      </c>
      <c r="C15597">
        <v>1424389</v>
      </c>
      <c r="D15597">
        <v>1346392</v>
      </c>
    </row>
    <row r="15598" spans="1:4" x14ac:dyDescent="0.25">
      <c r="A15598" s="1">
        <v>44172</v>
      </c>
      <c r="B15598" t="s">
        <v>20</v>
      </c>
      <c r="C15598">
        <v>1437538</v>
      </c>
      <c r="D15598">
        <v>1359029</v>
      </c>
    </row>
    <row r="15599" spans="1:4" x14ac:dyDescent="0.25">
      <c r="A15599" s="1">
        <v>44173</v>
      </c>
      <c r="B15599" t="s">
        <v>20</v>
      </c>
      <c r="C15599">
        <v>1453671</v>
      </c>
      <c r="D15599">
        <v>1374530</v>
      </c>
    </row>
    <row r="15600" spans="1:4" x14ac:dyDescent="0.25">
      <c r="A15600" s="1">
        <v>44174</v>
      </c>
      <c r="B15600" t="s">
        <v>20</v>
      </c>
      <c r="C15600">
        <v>1464857</v>
      </c>
      <c r="D15600">
        <v>1385201</v>
      </c>
    </row>
    <row r="15601" spans="1:4" x14ac:dyDescent="0.25">
      <c r="A15601" s="1">
        <v>44175</v>
      </c>
      <c r="B15601" t="s">
        <v>20</v>
      </c>
      <c r="C15601">
        <v>1475936</v>
      </c>
      <c r="D15601">
        <v>1395450</v>
      </c>
    </row>
    <row r="15602" spans="1:4" x14ac:dyDescent="0.25">
      <c r="A15602" s="1">
        <v>44176</v>
      </c>
      <c r="B15602" t="s">
        <v>20</v>
      </c>
      <c r="C15602">
        <v>1489651</v>
      </c>
      <c r="D15602">
        <v>1408440</v>
      </c>
    </row>
    <row r="15603" spans="1:4" x14ac:dyDescent="0.25">
      <c r="A15603" s="1">
        <v>44177</v>
      </c>
      <c r="B15603" t="s">
        <v>20</v>
      </c>
      <c r="C15603">
        <v>1503731</v>
      </c>
      <c r="D15603">
        <v>1421792</v>
      </c>
    </row>
    <row r="15604" spans="1:4" x14ac:dyDescent="0.25">
      <c r="A15604" s="1">
        <v>44178</v>
      </c>
      <c r="B15604" t="s">
        <v>20</v>
      </c>
      <c r="C15604">
        <v>1514002</v>
      </c>
      <c r="D15604">
        <v>1413573</v>
      </c>
    </row>
    <row r="15605" spans="1:4" x14ac:dyDescent="0.25">
      <c r="A15605" s="1">
        <v>44179</v>
      </c>
      <c r="B15605" t="s">
        <v>20</v>
      </c>
      <c r="C15605">
        <v>1527416</v>
      </c>
      <c r="D15605">
        <v>1444410</v>
      </c>
    </row>
    <row r="15606" spans="1:4" x14ac:dyDescent="0.25">
      <c r="A15606" s="1">
        <v>44180</v>
      </c>
      <c r="B15606" t="s">
        <v>20</v>
      </c>
      <c r="C15606">
        <v>1540117</v>
      </c>
      <c r="D15606">
        <v>1456615</v>
      </c>
    </row>
    <row r="15607" spans="1:4" x14ac:dyDescent="0.25">
      <c r="A15607" s="1">
        <v>44181</v>
      </c>
      <c r="B15607" t="s">
        <v>20</v>
      </c>
      <c r="C15607">
        <v>1553462</v>
      </c>
      <c r="D15607">
        <v>1469393</v>
      </c>
    </row>
    <row r="15608" spans="1:4" x14ac:dyDescent="0.25">
      <c r="A15608" s="1">
        <v>44182</v>
      </c>
      <c r="B15608" t="s">
        <v>20</v>
      </c>
      <c r="C15608">
        <v>1567251</v>
      </c>
      <c r="D15608">
        <v>1482562</v>
      </c>
    </row>
    <row r="15609" spans="1:4" x14ac:dyDescent="0.25">
      <c r="A15609" s="1">
        <v>44183</v>
      </c>
      <c r="B15609" t="s">
        <v>20</v>
      </c>
      <c r="C15609">
        <v>1586410</v>
      </c>
      <c r="D15609">
        <v>1501141</v>
      </c>
    </row>
    <row r="15610" spans="1:4" x14ac:dyDescent="0.25">
      <c r="A15610" s="1">
        <v>44184</v>
      </c>
      <c r="B15610" t="s">
        <v>20</v>
      </c>
      <c r="C15610">
        <v>1602656</v>
      </c>
      <c r="D15610">
        <v>1516803</v>
      </c>
    </row>
    <row r="15611" spans="1:4" x14ac:dyDescent="0.25">
      <c r="A15611" s="1">
        <v>44185</v>
      </c>
      <c r="B15611" t="s">
        <v>20</v>
      </c>
      <c r="C15611">
        <v>1616842</v>
      </c>
      <c r="D15611">
        <v>1530525</v>
      </c>
    </row>
    <row r="15612" spans="1:4" x14ac:dyDescent="0.25">
      <c r="A15612" s="1">
        <v>44186</v>
      </c>
      <c r="B15612" t="s">
        <v>20</v>
      </c>
      <c r="C15612">
        <v>1633039</v>
      </c>
      <c r="D15612">
        <v>1546274</v>
      </c>
    </row>
    <row r="15613" spans="1:4" x14ac:dyDescent="0.25">
      <c r="A15613" s="1">
        <v>44187</v>
      </c>
      <c r="B15613" t="s">
        <v>20</v>
      </c>
      <c r="C15613">
        <v>1650000</v>
      </c>
      <c r="D15613">
        <v>1562624</v>
      </c>
    </row>
    <row r="15614" spans="1:4" x14ac:dyDescent="0.25">
      <c r="A15614" s="1">
        <v>44188</v>
      </c>
      <c r="B15614" t="s">
        <v>20</v>
      </c>
      <c r="C15614">
        <v>1666855</v>
      </c>
      <c r="D15614">
        <v>1578915</v>
      </c>
    </row>
    <row r="15615" spans="1:4" x14ac:dyDescent="0.25">
      <c r="A15615" s="1">
        <v>44189</v>
      </c>
      <c r="B15615" t="s">
        <v>20</v>
      </c>
      <c r="C15615">
        <v>1681063</v>
      </c>
      <c r="D15615">
        <v>1592687</v>
      </c>
    </row>
    <row r="15616" spans="1:4" x14ac:dyDescent="0.25">
      <c r="A15616" s="1">
        <v>44190</v>
      </c>
      <c r="B15616" t="s">
        <v>20</v>
      </c>
      <c r="C15616">
        <v>1695770</v>
      </c>
      <c r="D15616">
        <v>1606926</v>
      </c>
    </row>
    <row r="15617" spans="1:4" x14ac:dyDescent="0.25">
      <c r="A15617" s="1">
        <v>44191</v>
      </c>
      <c r="B15617" t="s">
        <v>20</v>
      </c>
      <c r="C15617">
        <v>1711094</v>
      </c>
      <c r="D15617">
        <v>1621876</v>
      </c>
    </row>
    <row r="15618" spans="1:4" x14ac:dyDescent="0.25">
      <c r="A15618" s="1">
        <v>44192</v>
      </c>
      <c r="B15618" t="s">
        <v>20</v>
      </c>
      <c r="C15618">
        <v>1722762</v>
      </c>
      <c r="D15618">
        <v>1633182</v>
      </c>
    </row>
    <row r="15619" spans="1:4" x14ac:dyDescent="0.25">
      <c r="A15619" s="1">
        <v>44193</v>
      </c>
      <c r="B15619" t="s">
        <v>20</v>
      </c>
      <c r="C15619">
        <v>1734682</v>
      </c>
      <c r="D15619">
        <v>1644382</v>
      </c>
    </row>
    <row r="15620" spans="1:4" x14ac:dyDescent="0.25">
      <c r="A15620" s="1">
        <v>44194</v>
      </c>
      <c r="B15620" t="s">
        <v>20</v>
      </c>
      <c r="C15620">
        <v>1749909</v>
      </c>
      <c r="D15620">
        <v>1659742</v>
      </c>
    </row>
    <row r="15621" spans="1:4" x14ac:dyDescent="0.25">
      <c r="A15621" s="1">
        <v>44195</v>
      </c>
      <c r="B15621" t="s">
        <v>20</v>
      </c>
      <c r="C15621">
        <v>1764992</v>
      </c>
      <c r="D15621">
        <v>1674376</v>
      </c>
    </row>
    <row r="15622" spans="1:4" x14ac:dyDescent="0.25">
      <c r="A15622" s="1">
        <v>44196</v>
      </c>
      <c r="B15622" t="s">
        <v>20</v>
      </c>
      <c r="C15622">
        <v>1777371</v>
      </c>
      <c r="D15622">
        <v>1686451</v>
      </c>
    </row>
    <row r="15623" spans="1:4" x14ac:dyDescent="0.25">
      <c r="A15623" s="1">
        <v>44197</v>
      </c>
      <c r="B15623" t="s">
        <v>20</v>
      </c>
      <c r="C15623">
        <v>1791371</v>
      </c>
      <c r="D15623">
        <v>1700090</v>
      </c>
    </row>
    <row r="15624" spans="1:4" x14ac:dyDescent="0.25">
      <c r="A15624" s="1">
        <v>44198</v>
      </c>
      <c r="B15624" t="s">
        <v>20</v>
      </c>
      <c r="C15624">
        <v>1805057</v>
      </c>
      <c r="D15624">
        <v>1713513</v>
      </c>
    </row>
    <row r="15625" spans="1:4" x14ac:dyDescent="0.25">
      <c r="A15625" s="1">
        <v>44199</v>
      </c>
      <c r="B15625" t="s">
        <v>20</v>
      </c>
      <c r="C15625">
        <v>1817112</v>
      </c>
      <c r="D15625">
        <v>1725301</v>
      </c>
    </row>
    <row r="15626" spans="1:4" x14ac:dyDescent="0.25">
      <c r="A15626" s="1">
        <v>44200</v>
      </c>
      <c r="B15626" t="s">
        <v>20</v>
      </c>
      <c r="C15626">
        <v>1830267</v>
      </c>
      <c r="D15626">
        <v>1738155</v>
      </c>
    </row>
    <row r="15627" spans="1:4" x14ac:dyDescent="0.25">
      <c r="A15627" s="1">
        <v>44201</v>
      </c>
      <c r="B15627" t="s">
        <v>20</v>
      </c>
      <c r="C15627">
        <v>1842877</v>
      </c>
      <c r="D15627">
        <v>1750511</v>
      </c>
    </row>
    <row r="15628" spans="1:4" x14ac:dyDescent="0.25">
      <c r="A15628" s="1">
        <v>44202</v>
      </c>
      <c r="B15628" t="s">
        <v>20</v>
      </c>
      <c r="C15628">
        <v>1856630</v>
      </c>
      <c r="D15628">
        <v>1764037</v>
      </c>
    </row>
    <row r="15629" spans="1:4" x14ac:dyDescent="0.25">
      <c r="A15629" s="1">
        <v>44203</v>
      </c>
      <c r="B15629" t="s">
        <v>20</v>
      </c>
      <c r="C15629">
        <v>1867428</v>
      </c>
      <c r="D15629">
        <v>1774586</v>
      </c>
    </row>
    <row r="15630" spans="1:4" x14ac:dyDescent="0.25">
      <c r="A15630" s="1">
        <v>44204</v>
      </c>
      <c r="B15630" t="s">
        <v>20</v>
      </c>
      <c r="C15630">
        <v>1881487</v>
      </c>
      <c r="D15630">
        <v>1788376</v>
      </c>
    </row>
    <row r="15631" spans="1:4" x14ac:dyDescent="0.25">
      <c r="A15631" s="1">
        <v>44205</v>
      </c>
      <c r="B15631" t="s">
        <v>20</v>
      </c>
      <c r="C15631">
        <v>1894977</v>
      </c>
      <c r="D15631">
        <v>1801579</v>
      </c>
    </row>
    <row r="15632" spans="1:4" x14ac:dyDescent="0.25">
      <c r="A15632" s="1">
        <v>44206</v>
      </c>
      <c r="B15632" t="s">
        <v>20</v>
      </c>
      <c r="C15632">
        <v>1905558</v>
      </c>
      <c r="D15632">
        <v>1811937</v>
      </c>
    </row>
    <row r="15633" spans="1:4" x14ac:dyDescent="0.25">
      <c r="A15633" s="1">
        <v>44207</v>
      </c>
      <c r="B15633" t="s">
        <v>20</v>
      </c>
      <c r="C15633">
        <v>1915738</v>
      </c>
      <c r="D15633">
        <v>1821961</v>
      </c>
    </row>
    <row r="15634" spans="1:4" x14ac:dyDescent="0.25">
      <c r="A15634" s="1">
        <v>44208</v>
      </c>
      <c r="B15634" t="s">
        <v>20</v>
      </c>
      <c r="C15634">
        <v>1928509</v>
      </c>
      <c r="D15634">
        <v>1834548</v>
      </c>
    </row>
    <row r="15635" spans="1:4" x14ac:dyDescent="0.25">
      <c r="A15635" s="1">
        <v>44209</v>
      </c>
      <c r="B15635" t="s">
        <v>20</v>
      </c>
      <c r="C15635">
        <v>1939315</v>
      </c>
      <c r="D15635">
        <v>1845145</v>
      </c>
    </row>
    <row r="15636" spans="1:4" x14ac:dyDescent="0.25">
      <c r="A15636" s="1">
        <v>44210</v>
      </c>
      <c r="B15636" t="s">
        <v>20</v>
      </c>
      <c r="C15636">
        <v>1947524</v>
      </c>
      <c r="D15636">
        <v>1853200</v>
      </c>
    </row>
    <row r="15637" spans="1:4" x14ac:dyDescent="0.25">
      <c r="A15637" s="1">
        <v>44211</v>
      </c>
      <c r="B15637" t="s">
        <v>20</v>
      </c>
      <c r="C15637">
        <v>1958238</v>
      </c>
      <c r="D15637">
        <v>1863773</v>
      </c>
    </row>
    <row r="15638" spans="1:4" x14ac:dyDescent="0.25">
      <c r="A15638" s="1">
        <v>44212</v>
      </c>
      <c r="B15638" t="s">
        <v>20</v>
      </c>
      <c r="C15638">
        <v>1974851</v>
      </c>
      <c r="D15638">
        <v>1880160</v>
      </c>
    </row>
    <row r="15639" spans="1:4" x14ac:dyDescent="0.25">
      <c r="A15639" s="1">
        <v>44213</v>
      </c>
      <c r="B15639" t="s">
        <v>20</v>
      </c>
      <c r="C15639">
        <v>1983478</v>
      </c>
      <c r="D15639">
        <v>1888675</v>
      </c>
    </row>
    <row r="15640" spans="1:4" x14ac:dyDescent="0.25">
      <c r="A15640" s="1">
        <v>44214</v>
      </c>
      <c r="B15640" t="s">
        <v>20</v>
      </c>
      <c r="C15640">
        <v>1995328</v>
      </c>
      <c r="D15640">
        <v>1900405</v>
      </c>
    </row>
    <row r="15641" spans="1:4" x14ac:dyDescent="0.25">
      <c r="A15641" s="1">
        <v>44215</v>
      </c>
      <c r="B15641" t="s">
        <v>20</v>
      </c>
      <c r="C15641">
        <v>2005841</v>
      </c>
      <c r="D15641">
        <v>1910802</v>
      </c>
    </row>
    <row r="15642" spans="1:4" x14ac:dyDescent="0.25">
      <c r="A15642" s="1">
        <v>44216</v>
      </c>
      <c r="B15642" t="s">
        <v>20</v>
      </c>
      <c r="C15642">
        <v>2019442</v>
      </c>
      <c r="D15642">
        <v>1924250</v>
      </c>
    </row>
    <row r="15643" spans="1:4" x14ac:dyDescent="0.25">
      <c r="A15643" s="1">
        <v>44217</v>
      </c>
      <c r="B15643" t="s">
        <v>20</v>
      </c>
      <c r="C15643">
        <v>2030241</v>
      </c>
      <c r="D15643">
        <v>1934887</v>
      </c>
    </row>
    <row r="15644" spans="1:4" x14ac:dyDescent="0.25">
      <c r="A15644" s="1">
        <v>44218</v>
      </c>
      <c r="B15644" t="s">
        <v>20</v>
      </c>
      <c r="C15644">
        <v>2043087</v>
      </c>
      <c r="D15644">
        <v>1947623</v>
      </c>
    </row>
    <row r="15645" spans="1:4" x14ac:dyDescent="0.25">
      <c r="A15645" s="1">
        <v>44219</v>
      </c>
      <c r="B15645" t="s">
        <v>20</v>
      </c>
      <c r="C15645">
        <v>2057076</v>
      </c>
      <c r="D15645">
        <v>1961490</v>
      </c>
    </row>
    <row r="15646" spans="1:4" x14ac:dyDescent="0.25">
      <c r="A15646" s="1">
        <v>44220</v>
      </c>
      <c r="B15646" t="s">
        <v>20</v>
      </c>
      <c r="C15646">
        <v>2067575</v>
      </c>
      <c r="D15646">
        <v>1971935</v>
      </c>
    </row>
    <row r="15647" spans="1:4" x14ac:dyDescent="0.25">
      <c r="A15647" s="1">
        <v>44221</v>
      </c>
      <c r="B15647" t="s">
        <v>20</v>
      </c>
      <c r="C15647">
        <v>2078868</v>
      </c>
      <c r="D15647">
        <v>1983166</v>
      </c>
    </row>
    <row r="15648" spans="1:4" x14ac:dyDescent="0.25">
      <c r="A15648" s="1">
        <v>44222</v>
      </c>
      <c r="B15648" t="s">
        <v>20</v>
      </c>
      <c r="C15648">
        <v>2086012</v>
      </c>
      <c r="D15648">
        <v>1990271</v>
      </c>
    </row>
    <row r="15649" spans="1:4" x14ac:dyDescent="0.25">
      <c r="A15649" s="1">
        <v>44223</v>
      </c>
      <c r="B15649" t="s">
        <v>20</v>
      </c>
      <c r="C15649">
        <v>2095086</v>
      </c>
      <c r="D15649">
        <v>1999260</v>
      </c>
    </row>
    <row r="15650" spans="1:4" x14ac:dyDescent="0.25">
      <c r="A15650" s="1">
        <v>44224</v>
      </c>
      <c r="B15650" t="s">
        <v>20</v>
      </c>
      <c r="C15650">
        <v>2104208</v>
      </c>
      <c r="D15650">
        <v>2008300</v>
      </c>
    </row>
    <row r="15651" spans="1:4" x14ac:dyDescent="0.25">
      <c r="A15651" s="1">
        <v>44225</v>
      </c>
      <c r="B15651" t="s">
        <v>20</v>
      </c>
      <c r="C15651">
        <v>2116001</v>
      </c>
      <c r="D15651">
        <v>2020015</v>
      </c>
    </row>
    <row r="15652" spans="1:4" x14ac:dyDescent="0.25">
      <c r="A15652" s="1">
        <v>44226</v>
      </c>
      <c r="B15652" t="s">
        <v>20</v>
      </c>
      <c r="C15652">
        <v>2127358</v>
      </c>
      <c r="D15652">
        <v>2031290</v>
      </c>
    </row>
    <row r="15653" spans="1:4" x14ac:dyDescent="0.25">
      <c r="A15653" s="1">
        <v>44227</v>
      </c>
      <c r="B15653" t="s">
        <v>20</v>
      </c>
      <c r="C15653">
        <v>2134552</v>
      </c>
      <c r="D15653">
        <v>2038423</v>
      </c>
    </row>
    <row r="15654" spans="1:4" x14ac:dyDescent="0.25">
      <c r="A15654" s="1">
        <v>44228</v>
      </c>
      <c r="B15654" t="s">
        <v>20</v>
      </c>
      <c r="C15654">
        <v>2142303</v>
      </c>
      <c r="D15654">
        <v>2046123</v>
      </c>
    </row>
    <row r="15655" spans="1:4" x14ac:dyDescent="0.25">
      <c r="A15655" s="1">
        <v>44229</v>
      </c>
      <c r="B15655" t="s">
        <v>20</v>
      </c>
      <c r="C15655">
        <v>2150398</v>
      </c>
      <c r="D15655">
        <v>2054171</v>
      </c>
    </row>
    <row r="15656" spans="1:4" x14ac:dyDescent="0.25">
      <c r="A15656" s="1">
        <v>44230</v>
      </c>
      <c r="B15656" t="s">
        <v>20</v>
      </c>
      <c r="C15656">
        <v>2159724</v>
      </c>
      <c r="D15656">
        <v>2063443</v>
      </c>
    </row>
    <row r="15657" spans="1:4" x14ac:dyDescent="0.25">
      <c r="A15657" s="1">
        <v>44231</v>
      </c>
      <c r="B15657" t="s">
        <v>20</v>
      </c>
      <c r="C15657">
        <v>2167413</v>
      </c>
      <c r="D15657">
        <v>2071029</v>
      </c>
    </row>
    <row r="15658" spans="1:4" x14ac:dyDescent="0.25">
      <c r="A15658" s="1">
        <v>44232</v>
      </c>
      <c r="B15658" t="s">
        <v>20</v>
      </c>
      <c r="C15658">
        <v>2175808</v>
      </c>
      <c r="D15658">
        <v>2079377</v>
      </c>
    </row>
    <row r="15659" spans="1:4" x14ac:dyDescent="0.25">
      <c r="A15659" s="1">
        <v>44233</v>
      </c>
      <c r="B15659" t="s">
        <v>20</v>
      </c>
      <c r="C15659">
        <v>2184998</v>
      </c>
      <c r="D15659">
        <v>2088520</v>
      </c>
    </row>
    <row r="15660" spans="1:4" x14ac:dyDescent="0.25">
      <c r="A15660" s="1">
        <v>44234</v>
      </c>
      <c r="B15660" t="s">
        <v>20</v>
      </c>
      <c r="C15660">
        <v>2190489</v>
      </c>
      <c r="D15660">
        <v>2093996</v>
      </c>
    </row>
    <row r="15661" spans="1:4" x14ac:dyDescent="0.25">
      <c r="A15661" s="1">
        <v>44235</v>
      </c>
      <c r="B15661" t="s">
        <v>20</v>
      </c>
      <c r="C15661">
        <v>2195969</v>
      </c>
      <c r="D15661">
        <v>2099433</v>
      </c>
    </row>
    <row r="15662" spans="1:4" x14ac:dyDescent="0.25">
      <c r="A15662" s="1">
        <v>44236</v>
      </c>
      <c r="B15662" t="s">
        <v>20</v>
      </c>
      <c r="C15662">
        <v>2203190</v>
      </c>
      <c r="D15662">
        <v>2106600</v>
      </c>
    </row>
    <row r="15663" spans="1:4" x14ac:dyDescent="0.25">
      <c r="A15663" s="1">
        <v>44237</v>
      </c>
      <c r="B15663" t="s">
        <v>20</v>
      </c>
      <c r="C15663">
        <v>2210318</v>
      </c>
      <c r="D15663">
        <v>2113693</v>
      </c>
    </row>
    <row r="15664" spans="1:4" x14ac:dyDescent="0.25">
      <c r="A15664" s="1">
        <v>44238</v>
      </c>
      <c r="B15664" t="s">
        <v>20</v>
      </c>
      <c r="C15664">
        <v>2220621</v>
      </c>
      <c r="D15664">
        <v>2123948</v>
      </c>
    </row>
    <row r="15665" spans="1:4" x14ac:dyDescent="0.25">
      <c r="A15665" s="1">
        <v>44239</v>
      </c>
      <c r="B15665" t="s">
        <v>20</v>
      </c>
      <c r="C15665">
        <v>2230515</v>
      </c>
      <c r="D15665">
        <v>2133793</v>
      </c>
    </row>
    <row r="15666" spans="1:4" x14ac:dyDescent="0.25">
      <c r="A15666" s="1">
        <v>44240</v>
      </c>
      <c r="B15666" t="s">
        <v>20</v>
      </c>
      <c r="C15666">
        <v>2240181</v>
      </c>
      <c r="D15666">
        <v>2143415</v>
      </c>
    </row>
    <row r="15667" spans="1:4" x14ac:dyDescent="0.25">
      <c r="A15667" s="1">
        <v>44241</v>
      </c>
      <c r="B15667" t="s">
        <v>20</v>
      </c>
      <c r="C15667">
        <v>2247287</v>
      </c>
      <c r="D15667">
        <v>2150467</v>
      </c>
    </row>
    <row r="15668" spans="1:4" x14ac:dyDescent="0.25">
      <c r="A15668" s="1">
        <v>44242</v>
      </c>
      <c r="B15668" t="s">
        <v>20</v>
      </c>
      <c r="C15668">
        <v>2255193</v>
      </c>
      <c r="D15668">
        <v>2158326</v>
      </c>
    </row>
    <row r="15669" spans="1:4" x14ac:dyDescent="0.25">
      <c r="A15669" s="1">
        <v>44243</v>
      </c>
      <c r="B15669" t="s">
        <v>20</v>
      </c>
      <c r="C15669">
        <v>2266583</v>
      </c>
      <c r="D15669">
        <v>2169663</v>
      </c>
    </row>
    <row r="15670" spans="1:4" x14ac:dyDescent="0.25">
      <c r="A15670" s="1">
        <v>44244</v>
      </c>
      <c r="B15670" t="s">
        <v>20</v>
      </c>
      <c r="C15670">
        <v>2286792</v>
      </c>
      <c r="D15670">
        <v>2189828</v>
      </c>
    </row>
    <row r="15671" spans="1:4" x14ac:dyDescent="0.25">
      <c r="A15671" s="1">
        <v>44245</v>
      </c>
      <c r="B15671" t="s">
        <v>20</v>
      </c>
      <c r="C15671">
        <v>2294135</v>
      </c>
      <c r="D15671">
        <v>2197130</v>
      </c>
    </row>
    <row r="15672" spans="1:4" x14ac:dyDescent="0.25">
      <c r="A15672" s="1">
        <v>44246</v>
      </c>
      <c r="B15672" t="s">
        <v>20</v>
      </c>
      <c r="C15672">
        <v>2303686</v>
      </c>
      <c r="D15672">
        <v>2206655</v>
      </c>
    </row>
    <row r="15673" spans="1:4" x14ac:dyDescent="0.25">
      <c r="A15673" s="1">
        <v>44247</v>
      </c>
      <c r="B15673" t="s">
        <v>20</v>
      </c>
      <c r="C15673">
        <v>2312851</v>
      </c>
      <c r="D15673">
        <v>2216194</v>
      </c>
    </row>
    <row r="15674" spans="1:4" x14ac:dyDescent="0.25">
      <c r="A15674" s="1">
        <v>44248</v>
      </c>
      <c r="B15674" t="s">
        <v>20</v>
      </c>
      <c r="C15674">
        <v>2319133</v>
      </c>
      <c r="D15674">
        <v>2222446</v>
      </c>
    </row>
    <row r="15675" spans="1:4" x14ac:dyDescent="0.25">
      <c r="A15675" s="1">
        <v>44249</v>
      </c>
      <c r="B15675" t="s">
        <v>20</v>
      </c>
      <c r="C15675">
        <v>2325000</v>
      </c>
      <c r="D15675">
        <v>2228281</v>
      </c>
    </row>
    <row r="15676" spans="1:4" x14ac:dyDescent="0.25">
      <c r="A15676" s="1">
        <v>44250</v>
      </c>
      <c r="B15676" t="s">
        <v>20</v>
      </c>
      <c r="C15676">
        <v>2333530</v>
      </c>
      <c r="D15676">
        <v>2236757</v>
      </c>
    </row>
    <row r="15677" spans="1:4" x14ac:dyDescent="0.25">
      <c r="A15677" s="1">
        <v>44251</v>
      </c>
      <c r="B15677" t="s">
        <v>20</v>
      </c>
      <c r="C15677">
        <v>2341175</v>
      </c>
      <c r="D15677">
        <v>2244355</v>
      </c>
    </row>
    <row r="15678" spans="1:4" x14ac:dyDescent="0.25">
      <c r="A15678" s="1">
        <v>44252</v>
      </c>
      <c r="B15678" t="s">
        <v>20</v>
      </c>
      <c r="C15678">
        <v>2359483</v>
      </c>
      <c r="D15678">
        <v>2262646</v>
      </c>
    </row>
    <row r="15679" spans="1:4" x14ac:dyDescent="0.25">
      <c r="A15679" s="1">
        <v>44253</v>
      </c>
      <c r="B15679" t="s">
        <v>20</v>
      </c>
      <c r="C15679">
        <v>2369727</v>
      </c>
      <c r="D15679">
        <v>2272837</v>
      </c>
    </row>
    <row r="15680" spans="1:4" x14ac:dyDescent="0.25">
      <c r="A15680" s="1">
        <v>44254</v>
      </c>
      <c r="B15680" t="s">
        <v>20</v>
      </c>
      <c r="C15680">
        <v>2384737</v>
      </c>
      <c r="D15680">
        <v>2287788</v>
      </c>
    </row>
    <row r="15681" spans="1:4" x14ac:dyDescent="0.25">
      <c r="A15681" s="1">
        <v>44255</v>
      </c>
      <c r="B15681" t="s">
        <v>20</v>
      </c>
      <c r="C15681">
        <v>2406703</v>
      </c>
      <c r="D15681">
        <v>2309111</v>
      </c>
    </row>
    <row r="15682" spans="1:4" x14ac:dyDescent="0.25">
      <c r="A15682" s="1">
        <v>44256</v>
      </c>
      <c r="B15682" t="s">
        <v>20</v>
      </c>
      <c r="C15682">
        <v>2417419</v>
      </c>
      <c r="D15682">
        <v>2320400</v>
      </c>
    </row>
    <row r="15683" spans="1:4" x14ac:dyDescent="0.25">
      <c r="A15683" s="1">
        <v>44257</v>
      </c>
      <c r="B15683" t="s">
        <v>20</v>
      </c>
      <c r="C15683">
        <v>2426085</v>
      </c>
      <c r="D15683">
        <v>2328996</v>
      </c>
    </row>
    <row r="15684" spans="1:4" x14ac:dyDescent="0.25">
      <c r="A15684" s="1">
        <v>44258</v>
      </c>
      <c r="B15684" t="s">
        <v>20</v>
      </c>
      <c r="C15684">
        <v>2436780</v>
      </c>
      <c r="D15684">
        <v>2339646</v>
      </c>
    </row>
    <row r="15685" spans="1:4" x14ac:dyDescent="0.25">
      <c r="A15685" s="1">
        <v>44259</v>
      </c>
      <c r="B15685" t="s">
        <v>20</v>
      </c>
      <c r="C15685">
        <v>2445312</v>
      </c>
      <c r="D15685">
        <v>2348078</v>
      </c>
    </row>
    <row r="15686" spans="1:4" x14ac:dyDescent="0.25">
      <c r="A15686" s="1">
        <v>44260</v>
      </c>
      <c r="B15686" t="s">
        <v>20</v>
      </c>
      <c r="C15686">
        <v>2454398</v>
      </c>
      <c r="D15686">
        <v>2357113</v>
      </c>
    </row>
    <row r="15687" spans="1:4" x14ac:dyDescent="0.25">
      <c r="A15687" s="1">
        <v>44261</v>
      </c>
      <c r="B15687" t="s">
        <v>20</v>
      </c>
      <c r="C15687">
        <v>2463762</v>
      </c>
      <c r="D15687">
        <v>2366399</v>
      </c>
    </row>
    <row r="15688" spans="1:4" x14ac:dyDescent="0.25">
      <c r="A15688" s="1">
        <v>44262</v>
      </c>
      <c r="B15688" t="s">
        <v>20</v>
      </c>
      <c r="C15688">
        <v>2471096</v>
      </c>
      <c r="D15688">
        <v>2373674</v>
      </c>
    </row>
    <row r="15689" spans="1:4" x14ac:dyDescent="0.25">
      <c r="A15689" s="1">
        <v>44263</v>
      </c>
      <c r="B15689" t="s">
        <v>20</v>
      </c>
      <c r="C15689">
        <v>2479995</v>
      </c>
      <c r="D15689">
        <v>2382515</v>
      </c>
    </row>
    <row r="15690" spans="1:4" x14ac:dyDescent="0.25">
      <c r="A15690" s="1">
        <v>44264</v>
      </c>
      <c r="B15690" t="s">
        <v>20</v>
      </c>
      <c r="C15690">
        <v>2487980</v>
      </c>
      <c r="D15690">
        <v>2390451</v>
      </c>
    </row>
    <row r="15691" spans="1:4" x14ac:dyDescent="0.25">
      <c r="A15691" s="1">
        <v>44265</v>
      </c>
      <c r="B15691" t="s">
        <v>20</v>
      </c>
      <c r="C15691">
        <v>2500644</v>
      </c>
      <c r="D15691">
        <v>2403079</v>
      </c>
    </row>
    <row r="15692" spans="1:4" x14ac:dyDescent="0.25">
      <c r="A15692" s="1">
        <v>44266</v>
      </c>
      <c r="B15692" t="s">
        <v>20</v>
      </c>
      <c r="C15692">
        <v>2520835</v>
      </c>
      <c r="D15692">
        <v>2423201</v>
      </c>
    </row>
    <row r="15693" spans="1:4" x14ac:dyDescent="0.25">
      <c r="A15693" s="1">
        <v>44267</v>
      </c>
      <c r="B15693" t="s">
        <v>20</v>
      </c>
      <c r="C15693">
        <v>2536247</v>
      </c>
      <c r="D15693">
        <v>2438547</v>
      </c>
    </row>
    <row r="15694" spans="1:4" x14ac:dyDescent="0.25">
      <c r="A15694" s="1">
        <v>44268</v>
      </c>
      <c r="B15694" t="s">
        <v>20</v>
      </c>
      <c r="C15694">
        <v>2551295</v>
      </c>
      <c r="D15694">
        <v>2453541</v>
      </c>
    </row>
    <row r="15695" spans="1:4" x14ac:dyDescent="0.25">
      <c r="A15695" s="1">
        <v>44269</v>
      </c>
      <c r="B15695" t="s">
        <v>20</v>
      </c>
      <c r="C15695">
        <v>2560427</v>
      </c>
      <c r="D15695">
        <v>2462621</v>
      </c>
    </row>
    <row r="15696" spans="1:4" x14ac:dyDescent="0.25">
      <c r="A15696" s="1">
        <v>44270</v>
      </c>
      <c r="B15696" t="s">
        <v>20</v>
      </c>
      <c r="C15696">
        <v>2569444</v>
      </c>
      <c r="D15696">
        <v>2471578</v>
      </c>
    </row>
    <row r="15697" spans="1:4" x14ac:dyDescent="0.25">
      <c r="A15697" s="1">
        <v>44271</v>
      </c>
      <c r="B15697" t="s">
        <v>20</v>
      </c>
      <c r="C15697">
        <v>2577879</v>
      </c>
      <c r="D15697">
        <v>2479948</v>
      </c>
    </row>
    <row r="15698" spans="1:4" x14ac:dyDescent="0.25">
      <c r="A15698" s="1">
        <v>44272</v>
      </c>
      <c r="B15698" t="s">
        <v>20</v>
      </c>
      <c r="C15698">
        <v>2590074</v>
      </c>
      <c r="D15698">
        <v>2492033</v>
      </c>
    </row>
    <row r="15699" spans="1:4" x14ac:dyDescent="0.25">
      <c r="A15699" s="1">
        <v>44273</v>
      </c>
      <c r="B15699" t="s">
        <v>20</v>
      </c>
      <c r="C15699">
        <v>2599595</v>
      </c>
      <c r="D15699">
        <v>2501466</v>
      </c>
    </row>
    <row r="15700" spans="1:4" x14ac:dyDescent="0.25">
      <c r="A15700" s="1">
        <v>44274</v>
      </c>
      <c r="B15700" t="s">
        <v>20</v>
      </c>
      <c r="C15700">
        <v>2610397</v>
      </c>
      <c r="D15700">
        <v>2512169</v>
      </c>
    </row>
    <row r="15701" spans="1:4" x14ac:dyDescent="0.25">
      <c r="A15701" s="1">
        <v>44275</v>
      </c>
      <c r="B15701" t="s">
        <v>20</v>
      </c>
      <c r="C15701">
        <v>2621706</v>
      </c>
      <c r="D15701">
        <v>2523395</v>
      </c>
    </row>
    <row r="15702" spans="1:4" x14ac:dyDescent="0.25">
      <c r="A15702" s="1">
        <v>44276</v>
      </c>
      <c r="B15702" t="s">
        <v>20</v>
      </c>
      <c r="C15702">
        <v>2631682</v>
      </c>
      <c r="D15702">
        <v>2533234</v>
      </c>
    </row>
    <row r="15703" spans="1:4" x14ac:dyDescent="0.25">
      <c r="A15703" s="1">
        <v>44277</v>
      </c>
      <c r="B15703" t="s">
        <v>20</v>
      </c>
      <c r="C15703">
        <v>2643518</v>
      </c>
      <c r="D15703">
        <v>2544966</v>
      </c>
    </row>
    <row r="15704" spans="1:4" x14ac:dyDescent="0.25">
      <c r="A15704" s="1">
        <v>44278</v>
      </c>
      <c r="B15704" t="s">
        <v>20</v>
      </c>
      <c r="C15704">
        <v>2657619</v>
      </c>
      <c r="D15704">
        <v>2558973</v>
      </c>
    </row>
    <row r="15705" spans="1:4" x14ac:dyDescent="0.25">
      <c r="A15705" s="1">
        <v>44279</v>
      </c>
      <c r="B15705" t="s">
        <v>20</v>
      </c>
      <c r="C15705">
        <v>2669701</v>
      </c>
      <c r="D15705">
        <v>2570821</v>
      </c>
    </row>
    <row r="15706" spans="1:4" x14ac:dyDescent="0.25">
      <c r="A15706" s="1">
        <v>44280</v>
      </c>
      <c r="B15706" t="s">
        <v>20</v>
      </c>
      <c r="C15706">
        <v>2678962</v>
      </c>
      <c r="D15706">
        <v>2579890</v>
      </c>
    </row>
    <row r="15707" spans="1:4" x14ac:dyDescent="0.25">
      <c r="A15707" s="1">
        <v>44281</v>
      </c>
      <c r="B15707" t="s">
        <v>20</v>
      </c>
      <c r="C15707">
        <v>2692394</v>
      </c>
      <c r="D15707">
        <v>2593136</v>
      </c>
    </row>
    <row r="15708" spans="1:4" x14ac:dyDescent="0.25">
      <c r="A15708" s="1">
        <v>44282</v>
      </c>
      <c r="B15708" t="s">
        <v>20</v>
      </c>
      <c r="C15708">
        <v>2699095</v>
      </c>
      <c r="D15708">
        <v>2599580</v>
      </c>
    </row>
    <row r="15709" spans="1:4" x14ac:dyDescent="0.25">
      <c r="A15709" s="1">
        <v>44283</v>
      </c>
      <c r="B15709" t="s">
        <v>20</v>
      </c>
      <c r="C15709">
        <v>2714881</v>
      </c>
      <c r="D15709">
        <v>2615000</v>
      </c>
    </row>
    <row r="15710" spans="1:4" x14ac:dyDescent="0.25">
      <c r="A15710" s="1">
        <v>44284</v>
      </c>
      <c r="B15710" t="s">
        <v>20</v>
      </c>
      <c r="C15710">
        <v>2719648</v>
      </c>
      <c r="D15710">
        <v>2619658</v>
      </c>
    </row>
    <row r="15711" spans="1:4" x14ac:dyDescent="0.25">
      <c r="A15711" s="1">
        <v>44285</v>
      </c>
      <c r="B15711" t="s">
        <v>20</v>
      </c>
      <c r="C15711">
        <v>2728555</v>
      </c>
      <c r="D15711">
        <v>2628437</v>
      </c>
    </row>
    <row r="15712" spans="1:4" x14ac:dyDescent="0.25">
      <c r="A15712" s="1">
        <v>44286</v>
      </c>
      <c r="B15712" t="s">
        <v>20</v>
      </c>
      <c r="C15712">
        <v>2739909</v>
      </c>
      <c r="D15712">
        <v>2639498</v>
      </c>
    </row>
    <row r="15713" spans="1:4" x14ac:dyDescent="0.25">
      <c r="A15713" s="1">
        <v>44287</v>
      </c>
      <c r="B15713" t="s">
        <v>20</v>
      </c>
      <c r="C15713">
        <v>2757779</v>
      </c>
      <c r="D15713">
        <v>2656868</v>
      </c>
    </row>
    <row r="15714" spans="1:4" x14ac:dyDescent="0.25">
      <c r="A15714" s="1">
        <v>44288</v>
      </c>
      <c r="B15714" t="s">
        <v>20</v>
      </c>
      <c r="C15714">
        <v>2767434</v>
      </c>
      <c r="D15714">
        <v>2666159</v>
      </c>
    </row>
    <row r="15715" spans="1:4" x14ac:dyDescent="0.25">
      <c r="A15715" s="1">
        <v>44289</v>
      </c>
      <c r="B15715" t="s">
        <v>20</v>
      </c>
      <c r="C15715">
        <v>2776528</v>
      </c>
      <c r="D15715">
        <v>2674814</v>
      </c>
    </row>
    <row r="15716" spans="1:4" x14ac:dyDescent="0.25">
      <c r="A15716" s="1">
        <v>44290</v>
      </c>
      <c r="B15716" t="s">
        <v>20</v>
      </c>
      <c r="C15716">
        <v>2811646</v>
      </c>
      <c r="D15716">
        <v>2709382</v>
      </c>
    </row>
    <row r="15717" spans="1:4" x14ac:dyDescent="0.25">
      <c r="A15717" s="1">
        <v>44291</v>
      </c>
      <c r="B15717" t="s">
        <v>20</v>
      </c>
      <c r="C15717">
        <v>2840027</v>
      </c>
      <c r="D15717">
        <v>2737216</v>
      </c>
    </row>
    <row r="15718" spans="1:4" x14ac:dyDescent="0.25">
      <c r="A15718" s="1">
        <v>44292</v>
      </c>
      <c r="B15718" t="s">
        <v>20</v>
      </c>
      <c r="C15718">
        <v>2888890</v>
      </c>
      <c r="D15718">
        <v>2785288</v>
      </c>
    </row>
    <row r="15719" spans="1:4" x14ac:dyDescent="0.25">
      <c r="A15719" s="1">
        <v>44293</v>
      </c>
      <c r="B15719" t="s">
        <v>20</v>
      </c>
      <c r="C15719">
        <v>2920139</v>
      </c>
      <c r="D15719">
        <v>2815428</v>
      </c>
    </row>
    <row r="15720" spans="1:4" x14ac:dyDescent="0.25">
      <c r="A15720" s="1">
        <v>44294</v>
      </c>
      <c r="B15720" t="s">
        <v>20</v>
      </c>
      <c r="C15720">
        <v>2950213</v>
      </c>
      <c r="D15720">
        <v>2844715</v>
      </c>
    </row>
    <row r="15721" spans="1:4" x14ac:dyDescent="0.25">
      <c r="A15721" s="1">
        <v>44295</v>
      </c>
      <c r="B15721" t="s">
        <v>20</v>
      </c>
      <c r="C15721">
        <v>2982382</v>
      </c>
      <c r="D15721">
        <v>2876136</v>
      </c>
    </row>
    <row r="15722" spans="1:4" x14ac:dyDescent="0.25">
      <c r="A15722" s="1">
        <v>44296</v>
      </c>
      <c r="B15722" t="s">
        <v>20</v>
      </c>
      <c r="C15722">
        <v>3016050</v>
      </c>
      <c r="D15722">
        <v>2908571</v>
      </c>
    </row>
    <row r="15723" spans="1:4" x14ac:dyDescent="0.25">
      <c r="A15723" s="1">
        <v>44297</v>
      </c>
      <c r="B15723" t="s">
        <v>20</v>
      </c>
      <c r="C15723">
        <v>3048668</v>
      </c>
      <c r="D15723">
        <v>2939856</v>
      </c>
    </row>
    <row r="15724" spans="1:4" x14ac:dyDescent="0.25">
      <c r="A15724" s="1">
        <v>44298</v>
      </c>
      <c r="B15724" t="s">
        <v>20</v>
      </c>
      <c r="C15724">
        <v>3085100</v>
      </c>
      <c r="D15724">
        <v>2974954</v>
      </c>
    </row>
    <row r="15725" spans="1:4" x14ac:dyDescent="0.25">
      <c r="A15725" s="1">
        <v>44299</v>
      </c>
      <c r="B15725" t="s">
        <v>20</v>
      </c>
      <c r="C15725">
        <v>3131226</v>
      </c>
      <c r="D15725">
        <v>3019155</v>
      </c>
    </row>
    <row r="15726" spans="1:4" x14ac:dyDescent="0.25">
      <c r="A15726" s="1">
        <v>44300</v>
      </c>
      <c r="B15726" t="s">
        <v>20</v>
      </c>
      <c r="C15726">
        <v>3176482</v>
      </c>
      <c r="D15726">
        <v>3062458</v>
      </c>
    </row>
    <row r="15727" spans="1:4" x14ac:dyDescent="0.25">
      <c r="A15727" s="1">
        <v>44301</v>
      </c>
      <c r="B15727" t="s">
        <v>20</v>
      </c>
      <c r="C15727">
        <v>3215093</v>
      </c>
      <c r="D15727">
        <v>3098449</v>
      </c>
    </row>
    <row r="15728" spans="1:4" x14ac:dyDescent="0.25">
      <c r="A15728" s="1">
        <v>44302</v>
      </c>
      <c r="B15728" t="s">
        <v>20</v>
      </c>
      <c r="C15728">
        <v>3248037</v>
      </c>
      <c r="D15728">
        <v>3129391</v>
      </c>
    </row>
    <row r="15729" spans="1:4" x14ac:dyDescent="0.25">
      <c r="A15729" s="1">
        <v>44303</v>
      </c>
      <c r="B15729" t="s">
        <v>20</v>
      </c>
      <c r="C15729">
        <v>3300338</v>
      </c>
      <c r="D15729">
        <v>3178935</v>
      </c>
    </row>
    <row r="15730" spans="1:4" x14ac:dyDescent="0.25">
      <c r="A15730" s="1">
        <v>44304</v>
      </c>
      <c r="B15730" t="s">
        <v>20</v>
      </c>
      <c r="C15730">
        <v>3333159</v>
      </c>
      <c r="D15730">
        <v>3209126</v>
      </c>
    </row>
    <row r="15731" spans="1:4" x14ac:dyDescent="0.25">
      <c r="A15731" s="1">
        <v>44305</v>
      </c>
      <c r="B15731" t="s">
        <v>20</v>
      </c>
      <c r="C15731">
        <v>3363489</v>
      </c>
      <c r="D15731">
        <v>3237296</v>
      </c>
    </row>
    <row r="15732" spans="1:4" x14ac:dyDescent="0.25">
      <c r="A15732" s="1">
        <v>44306</v>
      </c>
      <c r="B15732" t="s">
        <v>20</v>
      </c>
      <c r="C15732">
        <v>3391513</v>
      </c>
      <c r="D15732">
        <v>3262308</v>
      </c>
    </row>
    <row r="15733" spans="1:4" x14ac:dyDescent="0.25">
      <c r="A15733" s="1">
        <v>44307</v>
      </c>
      <c r="B15733" t="s">
        <v>20</v>
      </c>
      <c r="C15733">
        <v>3428170</v>
      </c>
      <c r="D15733">
        <v>3294158</v>
      </c>
    </row>
    <row r="15734" spans="1:4" x14ac:dyDescent="0.25">
      <c r="A15734" s="1">
        <v>44308</v>
      </c>
      <c r="B15734" t="s">
        <v>20</v>
      </c>
      <c r="C15734">
        <v>3464616</v>
      </c>
      <c r="D15734">
        <v>3326606</v>
      </c>
    </row>
    <row r="15735" spans="1:4" x14ac:dyDescent="0.25">
      <c r="A15735" s="1">
        <v>44309</v>
      </c>
      <c r="B15735" t="s">
        <v>20</v>
      </c>
      <c r="C15735">
        <v>3500685</v>
      </c>
      <c r="D15735">
        <v>3358336</v>
      </c>
    </row>
    <row r="15736" spans="1:4" x14ac:dyDescent="0.25">
      <c r="A15736" s="1">
        <v>44310</v>
      </c>
      <c r="B15736" t="s">
        <v>20</v>
      </c>
      <c r="C15736">
        <v>3536994</v>
      </c>
      <c r="D15736">
        <v>3389561</v>
      </c>
    </row>
    <row r="15737" spans="1:4" x14ac:dyDescent="0.25">
      <c r="A15737" s="1">
        <v>44311</v>
      </c>
      <c r="B15737" t="s">
        <v>20</v>
      </c>
      <c r="C15737">
        <v>3574574</v>
      </c>
      <c r="D15737">
        <v>3422773</v>
      </c>
    </row>
    <row r="15738" spans="1:4" x14ac:dyDescent="0.25">
      <c r="A15738" s="1">
        <v>44312</v>
      </c>
      <c r="B15738" t="s">
        <v>20</v>
      </c>
      <c r="C15738">
        <v>3637694</v>
      </c>
      <c r="D15738">
        <v>3480835</v>
      </c>
    </row>
    <row r="15739" spans="1:4" x14ac:dyDescent="0.25">
      <c r="A15739" s="1">
        <v>44313</v>
      </c>
      <c r="B15739" t="s">
        <v>20</v>
      </c>
      <c r="C15739">
        <v>3675568</v>
      </c>
      <c r="D15739">
        <v>3513006</v>
      </c>
    </row>
    <row r="15740" spans="1:4" x14ac:dyDescent="0.25">
      <c r="A15740" s="1">
        <v>44314</v>
      </c>
      <c r="B15740" t="s">
        <v>20</v>
      </c>
      <c r="C15740">
        <v>3718006</v>
      </c>
      <c r="D15740">
        <v>3549390</v>
      </c>
    </row>
    <row r="15741" spans="1:4" x14ac:dyDescent="0.25">
      <c r="A15741" s="1">
        <v>44315</v>
      </c>
      <c r="B15741" t="s">
        <v>20</v>
      </c>
      <c r="C15741">
        <v>3752603</v>
      </c>
      <c r="D15741">
        <v>3577716</v>
      </c>
    </row>
    <row r="15742" spans="1:4" x14ac:dyDescent="0.25">
      <c r="A15742" s="1">
        <v>44316</v>
      </c>
      <c r="B15742" t="s">
        <v>20</v>
      </c>
      <c r="C15742">
        <v>3782632</v>
      </c>
      <c r="D15742">
        <v>3602111</v>
      </c>
    </row>
    <row r="15743" spans="1:4" x14ac:dyDescent="0.25">
      <c r="A15743" s="1">
        <v>44317</v>
      </c>
      <c r="B15743" t="s">
        <v>20</v>
      </c>
      <c r="C15743">
        <v>3815200</v>
      </c>
      <c r="D15743">
        <v>3629186</v>
      </c>
    </row>
    <row r="15744" spans="1:4" x14ac:dyDescent="0.25">
      <c r="A15744" s="1">
        <v>44318</v>
      </c>
      <c r="B15744" t="s">
        <v>20</v>
      </c>
      <c r="C15744">
        <v>3841463</v>
      </c>
      <c r="D15744">
        <v>3649843</v>
      </c>
    </row>
    <row r="15745" spans="1:4" x14ac:dyDescent="0.25">
      <c r="A15745" s="1">
        <v>44319</v>
      </c>
      <c r="B15745" t="s">
        <v>20</v>
      </c>
      <c r="C15745">
        <v>3874678</v>
      </c>
      <c r="D15745">
        <v>3677655</v>
      </c>
    </row>
    <row r="15746" spans="1:4" x14ac:dyDescent="0.25">
      <c r="A15746" s="1">
        <v>44320</v>
      </c>
      <c r="B15746" t="s">
        <v>20</v>
      </c>
      <c r="C15746">
        <v>3912724</v>
      </c>
      <c r="D15746">
        <v>3708673</v>
      </c>
    </row>
    <row r="15747" spans="1:4" x14ac:dyDescent="0.25">
      <c r="A15747" s="1">
        <v>44321</v>
      </c>
      <c r="B15747" t="s">
        <v>20</v>
      </c>
      <c r="C15747">
        <v>3918586</v>
      </c>
      <c r="D15747">
        <v>3706752</v>
      </c>
    </row>
    <row r="15748" spans="1:4" x14ac:dyDescent="0.25">
      <c r="A15748" s="1">
        <v>44322</v>
      </c>
      <c r="B15748" t="s">
        <v>20</v>
      </c>
      <c r="C15748">
        <v>3954321</v>
      </c>
      <c r="D15748">
        <v>3733970</v>
      </c>
    </row>
    <row r="15749" spans="1:4" x14ac:dyDescent="0.25">
      <c r="A15749" s="1">
        <v>44323</v>
      </c>
      <c r="B15749" t="s">
        <v>20</v>
      </c>
      <c r="C15749">
        <v>3991171</v>
      </c>
      <c r="D15749">
        <v>3761178</v>
      </c>
    </row>
    <row r="15750" spans="1:4" x14ac:dyDescent="0.25">
      <c r="A15750" s="1">
        <v>44324</v>
      </c>
      <c r="B15750" t="s">
        <v>20</v>
      </c>
      <c r="C15750">
        <v>4030481</v>
      </c>
      <c r="D15750">
        <v>3792098</v>
      </c>
    </row>
    <row r="15751" spans="1:4" x14ac:dyDescent="0.25">
      <c r="A15751" s="1">
        <v>44325</v>
      </c>
      <c r="B15751" t="s">
        <v>20</v>
      </c>
      <c r="C15751">
        <v>4057194</v>
      </c>
      <c r="D15751">
        <v>3812921</v>
      </c>
    </row>
    <row r="15752" spans="1:4" x14ac:dyDescent="0.25">
      <c r="A15752" s="1">
        <v>44326</v>
      </c>
      <c r="B15752" t="s">
        <v>20</v>
      </c>
      <c r="C15752">
        <v>4083756</v>
      </c>
      <c r="D15752">
        <v>3833942</v>
      </c>
    </row>
    <row r="15753" spans="1:4" x14ac:dyDescent="0.25">
      <c r="A15753" s="1">
        <v>44327</v>
      </c>
      <c r="B15753" t="s">
        <v>20</v>
      </c>
      <c r="C15753">
        <v>4111684</v>
      </c>
      <c r="D15753">
        <v>3854750</v>
      </c>
    </row>
    <row r="15754" spans="1:4" x14ac:dyDescent="0.25">
      <c r="A15754" s="1">
        <v>44328</v>
      </c>
      <c r="B15754" t="s">
        <v>20</v>
      </c>
      <c r="C15754">
        <v>4146577</v>
      </c>
      <c r="D15754">
        <v>3881894</v>
      </c>
    </row>
    <row r="15755" spans="1:4" x14ac:dyDescent="0.25">
      <c r="A15755" s="1">
        <v>44329</v>
      </c>
      <c r="B15755" t="s">
        <v>20</v>
      </c>
      <c r="C15755">
        <v>4175285</v>
      </c>
      <c r="D15755">
        <v>3903475</v>
      </c>
    </row>
    <row r="15756" spans="1:4" x14ac:dyDescent="0.25">
      <c r="A15756" s="1">
        <v>44330</v>
      </c>
      <c r="B15756" t="s">
        <v>20</v>
      </c>
      <c r="C15756">
        <v>4204379</v>
      </c>
      <c r="D15756">
        <v>3926794</v>
      </c>
    </row>
    <row r="15757" spans="1:4" x14ac:dyDescent="0.25">
      <c r="A15757" s="1">
        <v>44331</v>
      </c>
      <c r="B15757" t="s">
        <v>20</v>
      </c>
      <c r="C15757">
        <v>4228389</v>
      </c>
      <c r="D15757">
        <v>3945150</v>
      </c>
    </row>
    <row r="15758" spans="1:4" x14ac:dyDescent="0.25">
      <c r="A15758" s="1">
        <v>44332</v>
      </c>
      <c r="B15758" t="s">
        <v>20</v>
      </c>
      <c r="C15758">
        <v>4262233</v>
      </c>
      <c r="D15758">
        <v>3974947</v>
      </c>
    </row>
    <row r="15759" spans="1:4" x14ac:dyDescent="0.25">
      <c r="A15759" s="1">
        <v>44333</v>
      </c>
      <c r="B15759" t="s">
        <v>20</v>
      </c>
      <c r="C15759">
        <v>4291896</v>
      </c>
      <c r="D15759">
        <v>4000891</v>
      </c>
    </row>
    <row r="15760" spans="1:4" x14ac:dyDescent="0.25">
      <c r="A15760" s="1">
        <v>44334</v>
      </c>
      <c r="B15760" t="s">
        <v>20</v>
      </c>
      <c r="C15760">
        <v>4329896</v>
      </c>
      <c r="D15760">
        <v>4034106</v>
      </c>
    </row>
    <row r="15761" spans="1:4" x14ac:dyDescent="0.25">
      <c r="A15761" s="1">
        <v>44335</v>
      </c>
      <c r="B15761" t="s">
        <v>20</v>
      </c>
      <c r="C15761">
        <v>4366657</v>
      </c>
      <c r="D15761">
        <v>4066375</v>
      </c>
    </row>
    <row r="15762" spans="1:4" x14ac:dyDescent="0.25">
      <c r="A15762" s="1">
        <v>44336</v>
      </c>
      <c r="B15762" t="s">
        <v>20</v>
      </c>
      <c r="C15762">
        <v>4401501</v>
      </c>
      <c r="D15762">
        <v>4097561</v>
      </c>
    </row>
    <row r="15763" spans="1:4" x14ac:dyDescent="0.25">
      <c r="A15763" s="1">
        <v>44337</v>
      </c>
      <c r="B15763" t="s">
        <v>20</v>
      </c>
      <c r="C15763">
        <v>4443937</v>
      </c>
      <c r="D15763">
        <v>4136371</v>
      </c>
    </row>
    <row r="15764" spans="1:4" x14ac:dyDescent="0.25">
      <c r="A15764" s="1">
        <v>44338</v>
      </c>
      <c r="B15764" t="s">
        <v>20</v>
      </c>
      <c r="C15764">
        <v>4475669</v>
      </c>
      <c r="D15764">
        <v>4165200</v>
      </c>
    </row>
    <row r="15765" spans="1:4" x14ac:dyDescent="0.25">
      <c r="A15765" s="1">
        <v>44339</v>
      </c>
      <c r="B15765" t="s">
        <v>20</v>
      </c>
      <c r="C15765">
        <v>4516781</v>
      </c>
      <c r="D15765">
        <v>4203262</v>
      </c>
    </row>
    <row r="15766" spans="1:4" x14ac:dyDescent="0.25">
      <c r="A15766" s="1">
        <v>44340</v>
      </c>
      <c r="B15766" t="s">
        <v>20</v>
      </c>
      <c r="C15766">
        <v>4548874</v>
      </c>
      <c r="D15766">
        <v>4233284</v>
      </c>
    </row>
    <row r="15767" spans="1:4" x14ac:dyDescent="0.25">
      <c r="A15767" s="1">
        <v>44341</v>
      </c>
      <c r="B15767" t="s">
        <v>20</v>
      </c>
      <c r="C15767">
        <v>4585942</v>
      </c>
      <c r="D15767">
        <v>4267596</v>
      </c>
    </row>
    <row r="15768" spans="1:4" x14ac:dyDescent="0.25">
      <c r="A15768" s="1">
        <v>44342</v>
      </c>
      <c r="B15768" t="s">
        <v>20</v>
      </c>
      <c r="C15768">
        <v>4622698</v>
      </c>
      <c r="D15768">
        <v>4301361</v>
      </c>
    </row>
    <row r="15769" spans="1:4" x14ac:dyDescent="0.25">
      <c r="A15769" s="1">
        <v>44343</v>
      </c>
      <c r="B15769" t="s">
        <v>20</v>
      </c>
      <c r="C15769">
        <v>4659648</v>
      </c>
      <c r="D15769">
        <v>4336165</v>
      </c>
    </row>
    <row r="15770" spans="1:4" x14ac:dyDescent="0.25">
      <c r="A15770" s="1">
        <v>44344</v>
      </c>
      <c r="B15770" t="s">
        <v>20</v>
      </c>
      <c r="C15770">
        <v>4697243</v>
      </c>
      <c r="D15770">
        <v>4371818</v>
      </c>
    </row>
    <row r="15771" spans="1:4" x14ac:dyDescent="0.25">
      <c r="A15771" s="1">
        <v>44345</v>
      </c>
      <c r="B15771" t="s">
        <v>20</v>
      </c>
      <c r="C15771">
        <v>4734270</v>
      </c>
      <c r="D15771">
        <v>4407158</v>
      </c>
    </row>
    <row r="15772" spans="1:4" x14ac:dyDescent="0.25">
      <c r="A15772" s="1">
        <v>44346</v>
      </c>
      <c r="B15772" t="s">
        <v>20</v>
      </c>
      <c r="C15772">
        <v>4764419</v>
      </c>
      <c r="D15772">
        <v>4436081</v>
      </c>
    </row>
    <row r="15773" spans="1:4" x14ac:dyDescent="0.25">
      <c r="A15773" s="1">
        <v>44347</v>
      </c>
      <c r="B15773" t="s">
        <v>20</v>
      </c>
      <c r="C15773">
        <v>4794885</v>
      </c>
      <c r="D15773">
        <v>4465391</v>
      </c>
    </row>
    <row r="15774" spans="1:4" x14ac:dyDescent="0.25">
      <c r="A15774" s="1">
        <v>44348</v>
      </c>
      <c r="B15774" t="s">
        <v>20</v>
      </c>
      <c r="C15774">
        <v>4825524</v>
      </c>
      <c r="D15774">
        <v>4495049</v>
      </c>
    </row>
    <row r="15775" spans="1:4" x14ac:dyDescent="0.25">
      <c r="A15775" s="1">
        <v>44349</v>
      </c>
      <c r="B15775" t="s">
        <v>20</v>
      </c>
      <c r="C15775">
        <v>4858215</v>
      </c>
      <c r="D15775">
        <v>4526737</v>
      </c>
    </row>
    <row r="15776" spans="1:4" x14ac:dyDescent="0.25">
      <c r="A15776" s="1">
        <v>44350</v>
      </c>
      <c r="B15776" t="s">
        <v>20</v>
      </c>
      <c r="C15776">
        <v>4886352</v>
      </c>
      <c r="D15776">
        <v>4554285</v>
      </c>
    </row>
    <row r="15777" spans="1:4" x14ac:dyDescent="0.25">
      <c r="A15777" s="1">
        <v>44351</v>
      </c>
      <c r="B15777" t="s">
        <v>20</v>
      </c>
      <c r="C15777">
        <v>4913184</v>
      </c>
      <c r="D15777">
        <v>4580225</v>
      </c>
    </row>
    <row r="15778" spans="1:4" x14ac:dyDescent="0.25">
      <c r="A15778" s="1">
        <v>44352</v>
      </c>
      <c r="B15778" t="s">
        <v>20</v>
      </c>
      <c r="C15778">
        <v>4937242</v>
      </c>
      <c r="D15778">
        <v>4603118</v>
      </c>
    </row>
    <row r="15779" spans="1:4" x14ac:dyDescent="0.25">
      <c r="A15779" s="1">
        <v>44353</v>
      </c>
      <c r="B15779" t="s">
        <v>20</v>
      </c>
      <c r="C15779">
        <v>4957645</v>
      </c>
      <c r="D15779">
        <v>4623621</v>
      </c>
    </row>
    <row r="15780" spans="1:4" x14ac:dyDescent="0.25">
      <c r="A15780" s="1">
        <v>44354</v>
      </c>
      <c r="B15780" t="s">
        <v>20</v>
      </c>
      <c r="C15780">
        <v>4979584</v>
      </c>
      <c r="D15780">
        <v>4645165</v>
      </c>
    </row>
    <row r="15781" spans="1:4" x14ac:dyDescent="0.25">
      <c r="A15781" s="1">
        <v>44355</v>
      </c>
      <c r="B15781" t="s">
        <v>20</v>
      </c>
      <c r="C15781">
        <v>5004569</v>
      </c>
      <c r="D15781">
        <v>4669604</v>
      </c>
    </row>
    <row r="15782" spans="1:4" x14ac:dyDescent="0.25">
      <c r="A15782" s="1">
        <v>44356</v>
      </c>
      <c r="B15782" t="s">
        <v>20</v>
      </c>
      <c r="C15782">
        <v>5028341</v>
      </c>
      <c r="D15782">
        <v>4692863</v>
      </c>
    </row>
    <row r="15783" spans="1:4" x14ac:dyDescent="0.25">
      <c r="A15783" s="1">
        <v>44357</v>
      </c>
      <c r="B15783" t="s">
        <v>20</v>
      </c>
      <c r="C15783">
        <v>5046601</v>
      </c>
      <c r="D15783">
        <v>4710735</v>
      </c>
    </row>
    <row r="15784" spans="1:4" x14ac:dyDescent="0.25">
      <c r="A15784" s="1">
        <v>44358</v>
      </c>
      <c r="B15784" t="s">
        <v>20</v>
      </c>
      <c r="C15784">
        <v>5073364</v>
      </c>
      <c r="D15784">
        <v>4737211</v>
      </c>
    </row>
    <row r="15785" spans="1:4" x14ac:dyDescent="0.25">
      <c r="A15785" s="1">
        <v>44359</v>
      </c>
      <c r="B15785" t="s">
        <v>20</v>
      </c>
      <c r="C15785">
        <v>5102496</v>
      </c>
      <c r="D15785">
        <v>4765880</v>
      </c>
    </row>
    <row r="15786" spans="1:4" x14ac:dyDescent="0.25">
      <c r="A15786" s="1">
        <v>44360</v>
      </c>
      <c r="B15786" t="s">
        <v>20</v>
      </c>
      <c r="C15786">
        <v>5133927</v>
      </c>
      <c r="D15786">
        <v>4797048</v>
      </c>
    </row>
    <row r="15787" spans="1:4" x14ac:dyDescent="0.25">
      <c r="A15787" s="1">
        <v>44361</v>
      </c>
      <c r="B15787" t="s">
        <v>20</v>
      </c>
      <c r="C15787">
        <v>5151524</v>
      </c>
      <c r="D15787">
        <v>4814349</v>
      </c>
    </row>
    <row r="15788" spans="1:4" x14ac:dyDescent="0.25">
      <c r="A15788" s="1">
        <v>44362</v>
      </c>
      <c r="B15788" t="s">
        <v>20</v>
      </c>
      <c r="C15788">
        <v>5167879</v>
      </c>
      <c r="D15788">
        <v>4830529</v>
      </c>
    </row>
    <row r="15789" spans="1:4" x14ac:dyDescent="0.25">
      <c r="A15789" s="1">
        <v>44363</v>
      </c>
      <c r="B15789" t="s">
        <v>20</v>
      </c>
      <c r="C15789">
        <v>5192496</v>
      </c>
      <c r="D15789">
        <v>4854694</v>
      </c>
    </row>
    <row r="15790" spans="1:4" x14ac:dyDescent="0.25">
      <c r="A15790" s="1">
        <v>44364</v>
      </c>
      <c r="B15790" t="s">
        <v>20</v>
      </c>
      <c r="C15790">
        <v>5221431</v>
      </c>
      <c r="D15790">
        <v>4883365</v>
      </c>
    </row>
    <row r="15791" spans="1:4" x14ac:dyDescent="0.25">
      <c r="A15791" s="1">
        <v>44365</v>
      </c>
      <c r="B15791" t="s">
        <v>20</v>
      </c>
      <c r="C15791">
        <v>5248525</v>
      </c>
      <c r="D15791">
        <v>4910237</v>
      </c>
    </row>
    <row r="15792" spans="1:4" x14ac:dyDescent="0.25">
      <c r="A15792" s="1">
        <v>44366</v>
      </c>
      <c r="B15792" t="s">
        <v>20</v>
      </c>
      <c r="C15792">
        <v>5273776</v>
      </c>
      <c r="D15792">
        <v>4935268</v>
      </c>
    </row>
    <row r="15793" spans="1:4" x14ac:dyDescent="0.25">
      <c r="A15793" s="1">
        <v>44367</v>
      </c>
      <c r="B15793" t="s">
        <v>20</v>
      </c>
      <c r="C15793">
        <v>5289955</v>
      </c>
      <c r="D15793">
        <v>4951311</v>
      </c>
    </row>
    <row r="15794" spans="1:4" x14ac:dyDescent="0.25">
      <c r="A15794" s="1">
        <v>44368</v>
      </c>
      <c r="B15794" t="s">
        <v>20</v>
      </c>
      <c r="C15794">
        <v>5314843</v>
      </c>
      <c r="D15794">
        <v>4976036</v>
      </c>
    </row>
    <row r="15795" spans="1:4" x14ac:dyDescent="0.25">
      <c r="A15795" s="1">
        <v>44369</v>
      </c>
      <c r="B15795" t="s">
        <v>20</v>
      </c>
      <c r="C15795">
        <v>5338677</v>
      </c>
      <c r="D15795">
        <v>4999699</v>
      </c>
    </row>
    <row r="15796" spans="1:4" x14ac:dyDescent="0.25">
      <c r="A15796" s="1">
        <v>44370</v>
      </c>
      <c r="B15796" t="s">
        <v>20</v>
      </c>
      <c r="C15796">
        <v>5365420</v>
      </c>
      <c r="D15796">
        <v>5026293</v>
      </c>
    </row>
    <row r="15797" spans="1:4" x14ac:dyDescent="0.25">
      <c r="A15797" s="1">
        <v>44371</v>
      </c>
      <c r="B15797" t="s">
        <v>20</v>
      </c>
      <c r="C15797">
        <v>5388118</v>
      </c>
      <c r="D15797">
        <v>5048873</v>
      </c>
    </row>
    <row r="15798" spans="1:4" x14ac:dyDescent="0.25">
      <c r="A15798" s="1">
        <v>44372</v>
      </c>
      <c r="B15798" t="s">
        <v>20</v>
      </c>
      <c r="C15798">
        <v>5413845</v>
      </c>
      <c r="D15798">
        <v>5074472</v>
      </c>
    </row>
    <row r="15799" spans="1:4" x14ac:dyDescent="0.25">
      <c r="A15799" s="1">
        <v>44373</v>
      </c>
      <c r="B15799" t="s">
        <v>20</v>
      </c>
      <c r="C15799">
        <v>5440807</v>
      </c>
      <c r="D15799">
        <v>5101270</v>
      </c>
    </row>
    <row r="15800" spans="1:4" x14ac:dyDescent="0.25">
      <c r="A15800" s="1">
        <v>44374</v>
      </c>
      <c r="B15800" t="s">
        <v>20</v>
      </c>
      <c r="C15800">
        <v>5460182</v>
      </c>
      <c r="D15800">
        <v>5120563</v>
      </c>
    </row>
    <row r="15801" spans="1:4" x14ac:dyDescent="0.25">
      <c r="A15801" s="1">
        <v>44375</v>
      </c>
      <c r="B15801" t="s">
        <v>20</v>
      </c>
      <c r="C15801">
        <v>5483552</v>
      </c>
      <c r="D15801">
        <v>5143813</v>
      </c>
    </row>
    <row r="15802" spans="1:4" x14ac:dyDescent="0.25">
      <c r="A15802" s="1">
        <v>44376</v>
      </c>
      <c r="B15802" t="s">
        <v>20</v>
      </c>
      <c r="C15802">
        <v>5507850</v>
      </c>
      <c r="D15802">
        <v>5167917</v>
      </c>
    </row>
    <row r="15803" spans="1:4" x14ac:dyDescent="0.25">
      <c r="A15803" s="1">
        <v>44377</v>
      </c>
      <c r="B15803" t="s">
        <v>20</v>
      </c>
      <c r="C15803">
        <v>5533958</v>
      </c>
      <c r="D15803">
        <v>5193703</v>
      </c>
    </row>
    <row r="15804" spans="1:4" x14ac:dyDescent="0.25">
      <c r="A15804" s="1">
        <v>44378</v>
      </c>
      <c r="B15804" t="s">
        <v>20</v>
      </c>
      <c r="C15804">
        <v>5555584</v>
      </c>
    </row>
    <row r="15805" spans="1:4" x14ac:dyDescent="0.25">
      <c r="A15805" s="1">
        <v>44379</v>
      </c>
      <c r="B15805" t="s">
        <v>20</v>
      </c>
      <c r="C15805">
        <v>5576775</v>
      </c>
      <c r="D15805">
        <v>5236287</v>
      </c>
    </row>
    <row r="15806" spans="1:4" x14ac:dyDescent="0.25">
      <c r="A15806" s="1">
        <v>44380</v>
      </c>
      <c r="B15806" t="s">
        <v>20</v>
      </c>
      <c r="C15806">
        <v>5600586</v>
      </c>
      <c r="D15806">
        <v>5259940</v>
      </c>
    </row>
    <row r="15807" spans="1:4" x14ac:dyDescent="0.25">
      <c r="A15807" s="1">
        <v>44381</v>
      </c>
      <c r="B15807" t="s">
        <v>20</v>
      </c>
      <c r="C15807">
        <v>5629971</v>
      </c>
      <c r="D15807">
        <v>5289247</v>
      </c>
    </row>
    <row r="15808" spans="1:4" x14ac:dyDescent="0.25">
      <c r="A15808" s="1">
        <v>44382</v>
      </c>
      <c r="B15808" t="s">
        <v>20</v>
      </c>
      <c r="C15808">
        <v>5651292</v>
      </c>
      <c r="D15808">
        <v>5310499</v>
      </c>
    </row>
    <row r="15809" spans="1:4" x14ac:dyDescent="0.25">
      <c r="A15809" s="1">
        <v>44383</v>
      </c>
      <c r="B15809" t="s">
        <v>20</v>
      </c>
      <c r="C15809">
        <v>5677464</v>
      </c>
      <c r="D15809">
        <v>5336582</v>
      </c>
    </row>
    <row r="15810" spans="1:4" x14ac:dyDescent="0.25">
      <c r="A15810" s="1">
        <v>44384</v>
      </c>
      <c r="B15810" t="s">
        <v>20</v>
      </c>
      <c r="C15810">
        <v>5704961</v>
      </c>
      <c r="D15810">
        <v>5364002</v>
      </c>
    </row>
    <row r="15811" spans="1:4" x14ac:dyDescent="0.25">
      <c r="A15811" s="1">
        <v>44385</v>
      </c>
      <c r="B15811" t="s">
        <v>20</v>
      </c>
      <c r="C15811">
        <v>5729388</v>
      </c>
      <c r="D15811">
        <v>5388365</v>
      </c>
    </row>
    <row r="15812" spans="1:4" x14ac:dyDescent="0.25">
      <c r="A15812" s="1">
        <v>44386</v>
      </c>
      <c r="B15812" t="s">
        <v>20</v>
      </c>
      <c r="C15812">
        <v>5759406</v>
      </c>
      <c r="D15812">
        <v>5418318</v>
      </c>
    </row>
    <row r="15813" spans="1:4" x14ac:dyDescent="0.25">
      <c r="A15813" s="1">
        <v>44387</v>
      </c>
      <c r="B15813" t="s">
        <v>20</v>
      </c>
      <c r="C15813">
        <v>5788696</v>
      </c>
      <c r="D15813">
        <v>5447559</v>
      </c>
    </row>
    <row r="15814" spans="1:4" x14ac:dyDescent="0.25">
      <c r="A15814" s="1">
        <v>44388</v>
      </c>
      <c r="B15814" t="s">
        <v>20</v>
      </c>
      <c r="C15814">
        <v>5813093</v>
      </c>
      <c r="D15814">
        <v>5471914</v>
      </c>
    </row>
    <row r="15815" spans="1:4" x14ac:dyDescent="0.25">
      <c r="A15815" s="1">
        <v>44389</v>
      </c>
      <c r="B15815" t="s">
        <v>20</v>
      </c>
      <c r="C15815">
        <v>5835438</v>
      </c>
      <c r="D15815">
        <v>5494208</v>
      </c>
    </row>
    <row r="15816" spans="1:4" x14ac:dyDescent="0.25">
      <c r="A15816" s="1">
        <v>44390</v>
      </c>
      <c r="B15816" t="s">
        <v>20</v>
      </c>
      <c r="C15816">
        <v>5860058</v>
      </c>
      <c r="D15816">
        <v>5518784</v>
      </c>
    </row>
    <row r="15817" spans="1:4" x14ac:dyDescent="0.25">
      <c r="A15817" s="1">
        <v>44391</v>
      </c>
      <c r="B15817" t="s">
        <v>20</v>
      </c>
      <c r="C15817">
        <v>5884370</v>
      </c>
      <c r="D15817">
        <v>5543063</v>
      </c>
    </row>
    <row r="15818" spans="1:4" x14ac:dyDescent="0.25">
      <c r="A15818" s="1">
        <v>44392</v>
      </c>
      <c r="B15818" t="s">
        <v>20</v>
      </c>
      <c r="C15818">
        <v>5908046</v>
      </c>
      <c r="D15818">
        <v>5566684</v>
      </c>
    </row>
    <row r="15819" spans="1:4" x14ac:dyDescent="0.25">
      <c r="A15819" s="1">
        <v>44393</v>
      </c>
      <c r="B15819" t="s">
        <v>20</v>
      </c>
      <c r="C15819">
        <v>5929722</v>
      </c>
      <c r="D15819">
        <v>5588321</v>
      </c>
    </row>
    <row r="15820" spans="1:4" x14ac:dyDescent="0.25">
      <c r="A15820" s="1">
        <v>44394</v>
      </c>
      <c r="B15820" t="s">
        <v>20</v>
      </c>
      <c r="C15820">
        <v>5954389</v>
      </c>
      <c r="D15820">
        <v>5612956</v>
      </c>
    </row>
    <row r="15821" spans="1:4" x14ac:dyDescent="0.25">
      <c r="A15821" s="1">
        <v>44395</v>
      </c>
      <c r="B15821" t="s">
        <v>20</v>
      </c>
      <c r="C15821">
        <v>5973244</v>
      </c>
      <c r="D15821">
        <v>5631792</v>
      </c>
    </row>
    <row r="15822" spans="1:4" x14ac:dyDescent="0.25">
      <c r="A15822" s="1">
        <v>44396</v>
      </c>
      <c r="B15822" t="s">
        <v>20</v>
      </c>
      <c r="C15822">
        <v>5993581</v>
      </c>
      <c r="D15822">
        <v>5652095</v>
      </c>
    </row>
    <row r="15823" spans="1:4" x14ac:dyDescent="0.25">
      <c r="A15823" s="1">
        <v>44397</v>
      </c>
      <c r="B15823" t="s">
        <v>20</v>
      </c>
      <c r="C15823">
        <v>6014967</v>
      </c>
      <c r="D15823">
        <v>5673431</v>
      </c>
    </row>
    <row r="15824" spans="1:4" x14ac:dyDescent="0.25">
      <c r="A15824" s="1">
        <v>44398</v>
      </c>
      <c r="B15824" t="s">
        <v>20</v>
      </c>
      <c r="C15824">
        <v>6035217</v>
      </c>
      <c r="D15824">
        <v>5693644</v>
      </c>
    </row>
    <row r="15825" spans="1:4" x14ac:dyDescent="0.25">
      <c r="A15825" s="1">
        <v>44399</v>
      </c>
      <c r="B15825" t="s">
        <v>20</v>
      </c>
      <c r="C15825">
        <v>6060032</v>
      </c>
      <c r="D15825">
        <v>5718403</v>
      </c>
    </row>
    <row r="15826" spans="1:4" x14ac:dyDescent="0.25">
      <c r="A15826" s="1">
        <v>44400</v>
      </c>
      <c r="B15826" t="s">
        <v>20</v>
      </c>
      <c r="C15826">
        <v>6086477</v>
      </c>
      <c r="D15826">
        <v>5744837</v>
      </c>
    </row>
    <row r="15827" spans="1:4" x14ac:dyDescent="0.25">
      <c r="A15827" s="1">
        <v>44401</v>
      </c>
      <c r="B15827" t="s">
        <v>20</v>
      </c>
      <c r="C15827">
        <v>6114944</v>
      </c>
      <c r="D15827">
        <v>5773271</v>
      </c>
    </row>
    <row r="15828" spans="1:4" x14ac:dyDescent="0.25">
      <c r="A15828" s="1">
        <v>44402</v>
      </c>
      <c r="B15828" t="s">
        <v>20</v>
      </c>
      <c r="C15828">
        <v>6138887</v>
      </c>
      <c r="D15828">
        <v>5797163</v>
      </c>
    </row>
    <row r="15829" spans="1:4" x14ac:dyDescent="0.25">
      <c r="A15829" s="1">
        <v>44403</v>
      </c>
      <c r="B15829" t="s">
        <v>20</v>
      </c>
      <c r="C15829">
        <v>6164559</v>
      </c>
      <c r="D15829">
        <v>5822781</v>
      </c>
    </row>
    <row r="15830" spans="1:4" x14ac:dyDescent="0.25">
      <c r="A15830" s="1">
        <v>44404</v>
      </c>
      <c r="B15830" t="s">
        <v>20</v>
      </c>
      <c r="C15830">
        <v>6192906</v>
      </c>
      <c r="D15830">
        <v>5851032</v>
      </c>
    </row>
    <row r="15831" spans="1:4" x14ac:dyDescent="0.25">
      <c r="A15831" s="1">
        <v>44405</v>
      </c>
      <c r="B15831" t="s">
        <v>20</v>
      </c>
      <c r="C15831">
        <v>6220716</v>
      </c>
      <c r="D15831">
        <v>5878782</v>
      </c>
    </row>
    <row r="15832" spans="1:4" x14ac:dyDescent="0.25">
      <c r="A15832" s="1">
        <v>44406</v>
      </c>
      <c r="B15832" t="s">
        <v>20</v>
      </c>
      <c r="C15832">
        <v>6246383</v>
      </c>
      <c r="D15832">
        <v>5904401</v>
      </c>
    </row>
    <row r="15833" spans="1:4" x14ac:dyDescent="0.25">
      <c r="A15833" s="1">
        <v>44407</v>
      </c>
      <c r="B15833" t="s">
        <v>20</v>
      </c>
      <c r="C15833">
        <v>6272832</v>
      </c>
      <c r="D15833">
        <v>5930809</v>
      </c>
    </row>
    <row r="15834" spans="1:4" x14ac:dyDescent="0.25">
      <c r="A15834" s="1">
        <v>44408</v>
      </c>
      <c r="B15834" t="s">
        <v>20</v>
      </c>
      <c r="C15834">
        <v>6298254</v>
      </c>
      <c r="D15834">
        <v>5956115</v>
      </c>
    </row>
    <row r="15835" spans="1:4" x14ac:dyDescent="0.25">
      <c r="A15835" s="1">
        <v>44409</v>
      </c>
      <c r="B15835" t="s">
        <v>20</v>
      </c>
      <c r="C15835">
        <v>6319514</v>
      </c>
      <c r="D15835">
        <v>5977353</v>
      </c>
    </row>
    <row r="15836" spans="1:4" x14ac:dyDescent="0.25">
      <c r="A15836" s="1">
        <v>44410</v>
      </c>
      <c r="B15836" t="s">
        <v>20</v>
      </c>
      <c r="C15836">
        <v>6342329</v>
      </c>
      <c r="D15836">
        <v>6000131</v>
      </c>
    </row>
    <row r="15837" spans="1:4" x14ac:dyDescent="0.25">
      <c r="A15837" s="1">
        <v>44411</v>
      </c>
      <c r="B15837" t="s">
        <v>20</v>
      </c>
      <c r="C15837">
        <v>6367822</v>
      </c>
      <c r="D15837">
        <v>6025576</v>
      </c>
    </row>
    <row r="15838" spans="1:4" x14ac:dyDescent="0.25">
      <c r="A15838" s="1">
        <v>44412</v>
      </c>
      <c r="B15838" t="s">
        <v>20</v>
      </c>
      <c r="C15838">
        <v>6392957</v>
      </c>
      <c r="D15838">
        <v>6050674</v>
      </c>
    </row>
    <row r="15839" spans="1:4" x14ac:dyDescent="0.25">
      <c r="A15839" s="1">
        <v>44413</v>
      </c>
      <c r="B15839" t="s">
        <v>20</v>
      </c>
      <c r="C15839">
        <v>6417333</v>
      </c>
      <c r="D15839">
        <v>6075026</v>
      </c>
    </row>
    <row r="15840" spans="1:4" x14ac:dyDescent="0.25">
      <c r="A15840" s="1">
        <v>44414</v>
      </c>
      <c r="B15840" t="s">
        <v>20</v>
      </c>
      <c r="C15840">
        <v>6443888</v>
      </c>
      <c r="D15840">
        <v>6101552</v>
      </c>
    </row>
    <row r="15841" spans="1:5" x14ac:dyDescent="0.25">
      <c r="A15841" s="1">
        <v>44415</v>
      </c>
      <c r="B15841" t="s">
        <v>20</v>
      </c>
      <c r="C15841">
        <v>6466339</v>
      </c>
      <c r="D15841">
        <v>6123965</v>
      </c>
    </row>
    <row r="15842" spans="1:5" x14ac:dyDescent="0.25">
      <c r="A15842" s="1">
        <v>44416</v>
      </c>
      <c r="B15842" t="s">
        <v>20</v>
      </c>
      <c r="C15842">
        <v>6483473</v>
      </c>
      <c r="D15842">
        <v>6141081</v>
      </c>
    </row>
    <row r="15843" spans="1:5" x14ac:dyDescent="0.25">
      <c r="A15843" s="1">
        <v>44417</v>
      </c>
      <c r="B15843" t="s">
        <v>20</v>
      </c>
      <c r="C15843">
        <v>6505490</v>
      </c>
      <c r="D15843">
        <v>6163067</v>
      </c>
    </row>
    <row r="15844" spans="1:5" x14ac:dyDescent="0.25">
      <c r="A15844" s="1">
        <v>44418</v>
      </c>
      <c r="B15844" t="s">
        <v>20</v>
      </c>
      <c r="C15844">
        <v>6526861</v>
      </c>
      <c r="D15844">
        <v>6184399</v>
      </c>
    </row>
    <row r="15845" spans="1:5" x14ac:dyDescent="0.25">
      <c r="A15845" s="1">
        <v>43922</v>
      </c>
      <c r="B15845" t="s">
        <v>23</v>
      </c>
      <c r="C15845">
        <v>659</v>
      </c>
      <c r="D15845">
        <v>568</v>
      </c>
      <c r="E15845">
        <v>37</v>
      </c>
    </row>
    <row r="15846" spans="1:5" x14ac:dyDescent="0.25">
      <c r="A15846" s="1">
        <v>43925</v>
      </c>
      <c r="B15846" t="s">
        <v>23</v>
      </c>
      <c r="C15846">
        <v>1042</v>
      </c>
    </row>
    <row r="15847" spans="1:5" x14ac:dyDescent="0.25">
      <c r="A15847" s="1">
        <v>43927</v>
      </c>
      <c r="B15847" t="s">
        <v>23</v>
      </c>
      <c r="C15847">
        <v>1301</v>
      </c>
    </row>
    <row r="15848" spans="1:5" x14ac:dyDescent="0.25">
      <c r="A15848" s="1">
        <v>43928</v>
      </c>
      <c r="B15848" t="s">
        <v>23</v>
      </c>
      <c r="C15848">
        <v>1487</v>
      </c>
    </row>
    <row r="15849" spans="1:5" x14ac:dyDescent="0.25">
      <c r="A15849" s="1">
        <v>43930</v>
      </c>
      <c r="B15849" t="s">
        <v>23</v>
      </c>
      <c r="C15849">
        <v>1889</v>
      </c>
    </row>
    <row r="15850" spans="1:5" x14ac:dyDescent="0.25">
      <c r="A15850" s="1">
        <v>43931</v>
      </c>
      <c r="B15850" t="s">
        <v>23</v>
      </c>
      <c r="C15850">
        <v>2095</v>
      </c>
    </row>
    <row r="15851" spans="1:5" x14ac:dyDescent="0.25">
      <c r="A15851" s="1">
        <v>43932</v>
      </c>
      <c r="B15851" t="s">
        <v>23</v>
      </c>
      <c r="C15851">
        <v>2286</v>
      </c>
      <c r="E15851">
        <v>126</v>
      </c>
    </row>
    <row r="15852" spans="1:5" x14ac:dyDescent="0.25">
      <c r="A15852" s="1">
        <v>43933</v>
      </c>
      <c r="B15852" t="s">
        <v>23</v>
      </c>
      <c r="C15852">
        <v>2523</v>
      </c>
      <c r="E15852">
        <v>134</v>
      </c>
    </row>
    <row r="15853" spans="1:5" x14ac:dyDescent="0.25">
      <c r="A15853" s="1">
        <v>43934</v>
      </c>
      <c r="B15853" t="s">
        <v>23</v>
      </c>
      <c r="C15853">
        <v>2793</v>
      </c>
      <c r="E15853">
        <v>152</v>
      </c>
    </row>
    <row r="15854" spans="1:5" x14ac:dyDescent="0.25">
      <c r="A15854" s="1">
        <v>43935</v>
      </c>
      <c r="B15854" t="s">
        <v>23</v>
      </c>
      <c r="C15854">
        <v>3081</v>
      </c>
      <c r="E15854">
        <v>190</v>
      </c>
    </row>
    <row r="15855" spans="1:5" x14ac:dyDescent="0.25">
      <c r="A15855" s="1">
        <v>43936</v>
      </c>
      <c r="B15855" t="s">
        <v>23</v>
      </c>
      <c r="C15855">
        <v>3470</v>
      </c>
      <c r="E15855">
        <v>213</v>
      </c>
    </row>
    <row r="15856" spans="1:5" x14ac:dyDescent="0.25">
      <c r="A15856" s="1">
        <v>43937</v>
      </c>
      <c r="B15856" t="s">
        <v>23</v>
      </c>
      <c r="C15856">
        <v>3811</v>
      </c>
      <c r="E15856">
        <v>231</v>
      </c>
    </row>
    <row r="15857" spans="1:5" x14ac:dyDescent="0.25">
      <c r="A15857" s="1">
        <v>43938</v>
      </c>
      <c r="B15857" t="s">
        <v>23</v>
      </c>
      <c r="C15857">
        <v>4212</v>
      </c>
      <c r="E15857">
        <v>255</v>
      </c>
    </row>
    <row r="15858" spans="1:5" x14ac:dyDescent="0.25">
      <c r="A15858" s="1">
        <v>43939</v>
      </c>
      <c r="B15858" t="s">
        <v>23</v>
      </c>
      <c r="C15858">
        <v>4630</v>
      </c>
      <c r="E15858">
        <v>287</v>
      </c>
    </row>
    <row r="15859" spans="1:5" x14ac:dyDescent="0.25">
      <c r="A15859" s="1">
        <v>43940</v>
      </c>
      <c r="B15859" t="s">
        <v>23</v>
      </c>
      <c r="C15859">
        <v>5045</v>
      </c>
      <c r="E15859">
        <v>310</v>
      </c>
    </row>
    <row r="15860" spans="1:5" x14ac:dyDescent="0.25">
      <c r="A15860" s="1">
        <v>43941</v>
      </c>
      <c r="B15860" t="s">
        <v>23</v>
      </c>
      <c r="C15860">
        <v>5469</v>
      </c>
      <c r="E15860">
        <v>339</v>
      </c>
    </row>
    <row r="15861" spans="1:5" x14ac:dyDescent="0.25">
      <c r="A15861" s="1">
        <v>43942</v>
      </c>
      <c r="B15861" t="s">
        <v>23</v>
      </c>
      <c r="C15861">
        <v>6182</v>
      </c>
      <c r="E15861">
        <v>392</v>
      </c>
    </row>
    <row r="15862" spans="1:5" x14ac:dyDescent="0.25">
      <c r="A15862" s="1">
        <v>43943</v>
      </c>
      <c r="B15862" t="s">
        <v>23</v>
      </c>
      <c r="C15862">
        <v>7037</v>
      </c>
      <c r="E15862">
        <v>423</v>
      </c>
    </row>
    <row r="15863" spans="1:5" x14ac:dyDescent="0.25">
      <c r="A15863" s="1">
        <v>43944</v>
      </c>
      <c r="B15863" t="s">
        <v>23</v>
      </c>
      <c r="C15863">
        <v>7990</v>
      </c>
      <c r="E15863">
        <v>456</v>
      </c>
    </row>
    <row r="15864" spans="1:5" x14ac:dyDescent="0.25">
      <c r="A15864" s="1">
        <v>43945</v>
      </c>
      <c r="B15864" t="s">
        <v>23</v>
      </c>
      <c r="C15864">
        <v>8933</v>
      </c>
      <c r="E15864">
        <v>514</v>
      </c>
    </row>
    <row r="15865" spans="1:5" x14ac:dyDescent="0.25">
      <c r="A15865" s="1">
        <v>43946</v>
      </c>
      <c r="B15865" t="s">
        <v>23</v>
      </c>
      <c r="C15865">
        <v>9880</v>
      </c>
      <c r="E15865">
        <v>571</v>
      </c>
    </row>
    <row r="15866" spans="1:5" x14ac:dyDescent="0.25">
      <c r="A15866" s="1">
        <v>43947</v>
      </c>
      <c r="B15866" t="s">
        <v>23</v>
      </c>
      <c r="C15866">
        <v>10893</v>
      </c>
      <c r="E15866">
        <v>611</v>
      </c>
    </row>
    <row r="15867" spans="1:5" x14ac:dyDescent="0.25">
      <c r="A15867" s="1">
        <v>43948</v>
      </c>
      <c r="B15867" t="s">
        <v>23</v>
      </c>
      <c r="C15867">
        <v>12043</v>
      </c>
      <c r="E15867">
        <v>649</v>
      </c>
    </row>
    <row r="15868" spans="1:5" x14ac:dyDescent="0.25">
      <c r="A15868" s="1">
        <v>43949</v>
      </c>
      <c r="B15868" t="s">
        <v>23</v>
      </c>
      <c r="C15868">
        <v>13223</v>
      </c>
      <c r="E15868">
        <v>697</v>
      </c>
    </row>
    <row r="15869" spans="1:5" x14ac:dyDescent="0.25">
      <c r="A15869" s="1">
        <v>43950</v>
      </c>
      <c r="B15869" t="s">
        <v>23</v>
      </c>
      <c r="C15869">
        <v>14620</v>
      </c>
      <c r="E15869">
        <v>725</v>
      </c>
    </row>
    <row r="15870" spans="1:5" x14ac:dyDescent="0.25">
      <c r="A15870" s="1">
        <v>43951</v>
      </c>
      <c r="B15870" t="s">
        <v>23</v>
      </c>
      <c r="C15870">
        <v>16525</v>
      </c>
      <c r="E15870">
        <v>758</v>
      </c>
    </row>
    <row r="15871" spans="1:5" x14ac:dyDescent="0.25">
      <c r="A15871" s="1">
        <v>43952</v>
      </c>
      <c r="B15871" t="s">
        <v>23</v>
      </c>
      <c r="C15871">
        <v>18566</v>
      </c>
    </row>
    <row r="15872" spans="1:5" x14ac:dyDescent="0.25">
      <c r="A15872" s="1">
        <v>43953</v>
      </c>
      <c r="B15872" t="s">
        <v>23</v>
      </c>
      <c r="C15872">
        <v>20976</v>
      </c>
      <c r="E15872">
        <v>795</v>
      </c>
    </row>
    <row r="15873" spans="1:5" x14ac:dyDescent="0.25">
      <c r="A15873" s="1">
        <v>43954</v>
      </c>
      <c r="B15873" t="s">
        <v>23</v>
      </c>
      <c r="C15873">
        <v>22915</v>
      </c>
      <c r="E15873">
        <v>922</v>
      </c>
    </row>
    <row r="15874" spans="1:5" x14ac:dyDescent="0.25">
      <c r="A15874" s="1">
        <v>43955</v>
      </c>
      <c r="B15874" t="s">
        <v>23</v>
      </c>
      <c r="C15874">
        <v>25116</v>
      </c>
      <c r="E15874">
        <v>1259</v>
      </c>
    </row>
    <row r="15875" spans="1:5" x14ac:dyDescent="0.25">
      <c r="A15875" s="1">
        <v>43956</v>
      </c>
      <c r="B15875" t="s">
        <v>23</v>
      </c>
      <c r="C15875">
        <v>27571</v>
      </c>
      <c r="E15875">
        <v>1344</v>
      </c>
    </row>
    <row r="15876" spans="1:5" x14ac:dyDescent="0.25">
      <c r="A15876" s="1">
        <v>43957</v>
      </c>
      <c r="B15876" t="s">
        <v>23</v>
      </c>
      <c r="C15876">
        <v>30141</v>
      </c>
      <c r="E15876">
        <v>1456</v>
      </c>
    </row>
    <row r="15877" spans="1:5" x14ac:dyDescent="0.25">
      <c r="A15877" s="1">
        <v>43958</v>
      </c>
      <c r="B15877" t="s">
        <v>23</v>
      </c>
      <c r="C15877">
        <v>32752</v>
      </c>
      <c r="E15877">
        <v>1548</v>
      </c>
    </row>
    <row r="15878" spans="1:5" x14ac:dyDescent="0.25">
      <c r="A15878" s="1">
        <v>43959</v>
      </c>
      <c r="B15878" t="s">
        <v>23</v>
      </c>
      <c r="C15878">
        <v>35767</v>
      </c>
      <c r="E15878">
        <v>1678</v>
      </c>
    </row>
    <row r="15879" spans="1:5" x14ac:dyDescent="0.25">
      <c r="A15879" s="1">
        <v>43960</v>
      </c>
      <c r="B15879" t="s">
        <v>23</v>
      </c>
      <c r="C15879">
        <v>39368</v>
      </c>
      <c r="E15879">
        <v>1786</v>
      </c>
    </row>
    <row r="15880" spans="1:5" x14ac:dyDescent="0.25">
      <c r="A15880" s="1">
        <v>43961</v>
      </c>
      <c r="B15880" t="s">
        <v>23</v>
      </c>
      <c r="C15880">
        <v>43414</v>
      </c>
      <c r="E15880">
        <v>1939</v>
      </c>
    </row>
    <row r="15881" spans="1:5" x14ac:dyDescent="0.25">
      <c r="A15881" s="1">
        <v>43962</v>
      </c>
      <c r="B15881" t="s">
        <v>23</v>
      </c>
      <c r="C15881">
        <v>47615</v>
      </c>
      <c r="E15881">
        <v>2063</v>
      </c>
    </row>
    <row r="15882" spans="1:5" x14ac:dyDescent="0.25">
      <c r="A15882" s="1">
        <v>43963</v>
      </c>
      <c r="B15882" t="s">
        <v>23</v>
      </c>
      <c r="C15882">
        <v>52622</v>
      </c>
      <c r="E15882">
        <v>2173</v>
      </c>
    </row>
    <row r="15883" spans="1:5" x14ac:dyDescent="0.25">
      <c r="A15883" s="1">
        <v>43964</v>
      </c>
      <c r="B15883" t="s">
        <v>23</v>
      </c>
      <c r="C15883">
        <v>57632</v>
      </c>
      <c r="E15883">
        <v>2290</v>
      </c>
    </row>
    <row r="15884" spans="1:5" x14ac:dyDescent="0.25">
      <c r="A15884" s="1">
        <v>43965</v>
      </c>
      <c r="B15884" t="s">
        <v>23</v>
      </c>
      <c r="C15884">
        <v>62837</v>
      </c>
      <c r="E15884">
        <v>2377</v>
      </c>
    </row>
    <row r="15885" spans="1:5" x14ac:dyDescent="0.25">
      <c r="A15885" s="1">
        <v>43966</v>
      </c>
      <c r="B15885" t="s">
        <v>23</v>
      </c>
      <c r="C15885">
        <v>69543</v>
      </c>
      <c r="E15885">
        <v>2461</v>
      </c>
    </row>
    <row r="15886" spans="1:5" x14ac:dyDescent="0.25">
      <c r="A15886" s="1">
        <v>43967</v>
      </c>
      <c r="B15886" t="s">
        <v>23</v>
      </c>
      <c r="C15886">
        <v>77288</v>
      </c>
      <c r="E15886">
        <v>2576</v>
      </c>
    </row>
    <row r="15887" spans="1:5" x14ac:dyDescent="0.25">
      <c r="A15887" s="1">
        <v>43968</v>
      </c>
      <c r="B15887" t="s">
        <v>23</v>
      </c>
      <c r="C15887">
        <v>85956</v>
      </c>
      <c r="E15887">
        <v>2677</v>
      </c>
    </row>
    <row r="15888" spans="1:5" x14ac:dyDescent="0.25">
      <c r="A15888" s="1">
        <v>43969</v>
      </c>
      <c r="B15888" t="s">
        <v>23</v>
      </c>
      <c r="C15888">
        <v>93570</v>
      </c>
      <c r="E15888">
        <v>2825</v>
      </c>
    </row>
    <row r="15889" spans="1:5" x14ac:dyDescent="0.25">
      <c r="A15889" s="1">
        <v>43970</v>
      </c>
      <c r="B15889" t="s">
        <v>23</v>
      </c>
      <c r="C15889">
        <v>102282</v>
      </c>
      <c r="E15889">
        <v>2961</v>
      </c>
    </row>
    <row r="15890" spans="1:5" x14ac:dyDescent="0.25">
      <c r="A15890" s="1">
        <v>43971</v>
      </c>
      <c r="B15890" t="s">
        <v>23</v>
      </c>
      <c r="C15890">
        <v>111002</v>
      </c>
      <c r="E15890">
        <v>3103</v>
      </c>
    </row>
    <row r="15891" spans="1:5" x14ac:dyDescent="0.25">
      <c r="A15891" s="1">
        <v>43972</v>
      </c>
      <c r="B15891" t="s">
        <v>23</v>
      </c>
      <c r="C15891">
        <v>115244</v>
      </c>
      <c r="E15891">
        <v>3197</v>
      </c>
    </row>
    <row r="15892" spans="1:5" x14ac:dyDescent="0.25">
      <c r="A15892" s="1">
        <v>43973</v>
      </c>
      <c r="B15892" t="s">
        <v>23</v>
      </c>
      <c r="C15892">
        <v>120599</v>
      </c>
      <c r="E15892">
        <v>3332</v>
      </c>
    </row>
    <row r="15893" spans="1:5" x14ac:dyDescent="0.25">
      <c r="A15893" s="1">
        <v>43974</v>
      </c>
      <c r="B15893" t="s">
        <v>23</v>
      </c>
      <c r="C15893">
        <v>129608</v>
      </c>
      <c r="E15893">
        <v>3459</v>
      </c>
    </row>
    <row r="15894" spans="1:5" x14ac:dyDescent="0.25">
      <c r="A15894" s="1">
        <v>43975</v>
      </c>
      <c r="B15894" t="s">
        <v>23</v>
      </c>
      <c r="C15894">
        <v>138824</v>
      </c>
      <c r="E15894">
        <v>3667</v>
      </c>
    </row>
    <row r="15895" spans="1:5" x14ac:dyDescent="0.25">
      <c r="A15895" s="1">
        <v>43976</v>
      </c>
      <c r="B15895" t="s">
        <v>23</v>
      </c>
      <c r="C15895">
        <v>148049</v>
      </c>
      <c r="E15895">
        <v>3816</v>
      </c>
    </row>
    <row r="15896" spans="1:5" x14ac:dyDescent="0.25">
      <c r="A15896" s="1">
        <v>43977</v>
      </c>
      <c r="B15896" t="s">
        <v>23</v>
      </c>
      <c r="C15896">
        <v>157277</v>
      </c>
      <c r="E15896">
        <v>4009</v>
      </c>
    </row>
    <row r="15897" spans="1:5" x14ac:dyDescent="0.25">
      <c r="A15897" s="1">
        <v>43978</v>
      </c>
      <c r="B15897" t="s">
        <v>23</v>
      </c>
      <c r="C15897">
        <v>166513</v>
      </c>
      <c r="E15897">
        <v>4192</v>
      </c>
    </row>
    <row r="15898" spans="1:5" x14ac:dyDescent="0.25">
      <c r="A15898" s="1">
        <v>43979</v>
      </c>
      <c r="B15898" t="s">
        <v>23</v>
      </c>
      <c r="C15898">
        <v>175769</v>
      </c>
      <c r="E15898">
        <v>4536</v>
      </c>
    </row>
    <row r="15899" spans="1:5" x14ac:dyDescent="0.25">
      <c r="A15899" s="1">
        <v>43980</v>
      </c>
      <c r="B15899" t="s">
        <v>23</v>
      </c>
      <c r="C15899">
        <v>185051</v>
      </c>
      <c r="E15899">
        <v>4813</v>
      </c>
    </row>
    <row r="15900" spans="1:5" x14ac:dyDescent="0.25">
      <c r="A15900" s="1">
        <v>43981</v>
      </c>
      <c r="B15900" t="s">
        <v>23</v>
      </c>
      <c r="C15900">
        <v>194397</v>
      </c>
      <c r="E15900">
        <v>5130</v>
      </c>
    </row>
    <row r="15901" spans="1:5" x14ac:dyDescent="0.25">
      <c r="A15901" s="1">
        <v>43982</v>
      </c>
      <c r="B15901" t="s">
        <v>23</v>
      </c>
      <c r="C15901">
        <v>203751</v>
      </c>
      <c r="E15901">
        <v>5501</v>
      </c>
    </row>
    <row r="15902" spans="1:5" x14ac:dyDescent="0.25">
      <c r="A15902" s="1">
        <v>43983</v>
      </c>
      <c r="B15902" t="s">
        <v>23</v>
      </c>
      <c r="C15902">
        <v>213231</v>
      </c>
      <c r="E15902">
        <v>5772</v>
      </c>
    </row>
    <row r="15903" spans="1:5" x14ac:dyDescent="0.25">
      <c r="A15903" s="1">
        <v>43984</v>
      </c>
      <c r="B15903" t="s">
        <v>23</v>
      </c>
      <c r="C15903">
        <v>222726</v>
      </c>
      <c r="E15903">
        <v>6168</v>
      </c>
    </row>
    <row r="15904" spans="1:5" x14ac:dyDescent="0.25">
      <c r="A15904" s="1">
        <v>43985</v>
      </c>
      <c r="B15904" t="s">
        <v>23</v>
      </c>
      <c r="C15904">
        <v>232225</v>
      </c>
      <c r="E15904">
        <v>6508</v>
      </c>
    </row>
    <row r="15905" spans="1:5" x14ac:dyDescent="0.25">
      <c r="A15905" s="1">
        <v>43986</v>
      </c>
      <c r="B15905" t="s">
        <v>23</v>
      </c>
      <c r="C15905">
        <v>241831</v>
      </c>
      <c r="E15905">
        <v>6876</v>
      </c>
    </row>
    <row r="15906" spans="1:5" x14ac:dyDescent="0.25">
      <c r="A15906" s="1">
        <v>43987</v>
      </c>
      <c r="B15906" t="s">
        <v>23</v>
      </c>
      <c r="C15906">
        <v>251517</v>
      </c>
      <c r="E15906">
        <v>7303</v>
      </c>
    </row>
    <row r="15907" spans="1:5" x14ac:dyDescent="0.25">
      <c r="A15907" s="1">
        <v>43988</v>
      </c>
      <c r="B15907" t="s">
        <v>23</v>
      </c>
      <c r="C15907">
        <v>261288</v>
      </c>
      <c r="E15907">
        <v>7738</v>
      </c>
    </row>
    <row r="15908" spans="1:5" x14ac:dyDescent="0.25">
      <c r="A15908" s="1">
        <v>43989</v>
      </c>
      <c r="B15908" t="s">
        <v>23</v>
      </c>
      <c r="C15908">
        <v>271074</v>
      </c>
      <c r="E15908">
        <v>8187</v>
      </c>
    </row>
    <row r="15909" spans="1:5" x14ac:dyDescent="0.25">
      <c r="A15909" s="1">
        <v>43990</v>
      </c>
      <c r="B15909" t="s">
        <v>23</v>
      </c>
      <c r="C15909">
        <v>280098</v>
      </c>
      <c r="E15909">
        <v>8613</v>
      </c>
    </row>
    <row r="15910" spans="1:5" x14ac:dyDescent="0.25">
      <c r="A15910" s="1">
        <v>43991</v>
      </c>
      <c r="B15910" t="s">
        <v>23</v>
      </c>
      <c r="C15910">
        <v>287900</v>
      </c>
      <c r="E15910">
        <v>8985</v>
      </c>
    </row>
    <row r="15911" spans="1:5" x14ac:dyDescent="0.25">
      <c r="A15911" s="1">
        <v>43992</v>
      </c>
      <c r="B15911" t="s">
        <v>23</v>
      </c>
      <c r="C15911">
        <v>297419</v>
      </c>
      <c r="E15911">
        <v>9328</v>
      </c>
    </row>
    <row r="15912" spans="1:5" x14ac:dyDescent="0.25">
      <c r="A15912" s="1">
        <v>43993</v>
      </c>
      <c r="B15912" t="s">
        <v>23</v>
      </c>
      <c r="C15912">
        <v>306941</v>
      </c>
      <c r="E15912">
        <v>9768</v>
      </c>
    </row>
    <row r="15913" spans="1:5" x14ac:dyDescent="0.25">
      <c r="A15913" s="1">
        <v>43994</v>
      </c>
      <c r="B15913" t="s">
        <v>23</v>
      </c>
      <c r="C15913">
        <v>315699</v>
      </c>
      <c r="E15913">
        <v>10244</v>
      </c>
    </row>
    <row r="15914" spans="1:5" x14ac:dyDescent="0.25">
      <c r="A15914" s="1">
        <v>43995</v>
      </c>
      <c r="B15914" t="s">
        <v>23</v>
      </c>
      <c r="C15914">
        <v>324707</v>
      </c>
      <c r="E15914">
        <v>10698</v>
      </c>
    </row>
    <row r="15915" spans="1:5" x14ac:dyDescent="0.25">
      <c r="A15915" s="1">
        <v>43996</v>
      </c>
      <c r="B15915" t="s">
        <v>23</v>
      </c>
      <c r="C15915">
        <v>333733</v>
      </c>
      <c r="E15915">
        <v>11087</v>
      </c>
    </row>
    <row r="15916" spans="1:5" x14ac:dyDescent="0.25">
      <c r="A15916" s="1">
        <v>43997</v>
      </c>
      <c r="B15916" t="s">
        <v>23</v>
      </c>
      <c r="C15916">
        <v>343242</v>
      </c>
      <c r="E15916">
        <v>11494</v>
      </c>
    </row>
    <row r="15917" spans="1:5" x14ac:dyDescent="0.25">
      <c r="A15917" s="1">
        <v>43998</v>
      </c>
      <c r="B15917" t="s">
        <v>23</v>
      </c>
      <c r="C15917">
        <v>351754</v>
      </c>
      <c r="E15917">
        <v>11909</v>
      </c>
    </row>
    <row r="15918" spans="1:5" x14ac:dyDescent="0.25">
      <c r="A15918" s="1">
        <v>43999</v>
      </c>
      <c r="B15918" t="s">
        <v>23</v>
      </c>
      <c r="C15918">
        <v>360976</v>
      </c>
      <c r="E15918">
        <v>12300</v>
      </c>
    </row>
    <row r="15919" spans="1:5" x14ac:dyDescent="0.25">
      <c r="A15919" s="1">
        <v>44000</v>
      </c>
      <c r="B15919" t="s">
        <v>23</v>
      </c>
      <c r="C15919">
        <v>370291</v>
      </c>
      <c r="E15919">
        <v>12735</v>
      </c>
    </row>
    <row r="15920" spans="1:5" x14ac:dyDescent="0.25">
      <c r="A15920" s="1">
        <v>44001</v>
      </c>
      <c r="B15920" t="s">
        <v>23</v>
      </c>
      <c r="C15920">
        <v>380612</v>
      </c>
      <c r="E15920">
        <v>13090</v>
      </c>
    </row>
    <row r="15921" spans="1:5" x14ac:dyDescent="0.25">
      <c r="A15921" s="1">
        <v>44002</v>
      </c>
      <c r="B15921" t="s">
        <v>23</v>
      </c>
      <c r="C15921">
        <v>390942</v>
      </c>
      <c r="E15921">
        <v>13531</v>
      </c>
    </row>
    <row r="15922" spans="1:5" x14ac:dyDescent="0.25">
      <c r="A15922" s="1">
        <v>44003</v>
      </c>
      <c r="B15922" t="s">
        <v>23</v>
      </c>
      <c r="C15922">
        <v>401491</v>
      </c>
      <c r="E15922">
        <v>13945</v>
      </c>
    </row>
    <row r="15923" spans="1:5" x14ac:dyDescent="0.25">
      <c r="A15923" s="1">
        <v>44004</v>
      </c>
      <c r="B15923" t="s">
        <v>23</v>
      </c>
      <c r="C15923">
        <v>410854</v>
      </c>
      <c r="E15923">
        <v>14358</v>
      </c>
    </row>
    <row r="15924" spans="1:5" x14ac:dyDescent="0.25">
      <c r="A15924" s="1">
        <v>44005</v>
      </c>
      <c r="B15924" t="s">
        <v>23</v>
      </c>
      <c r="C15924">
        <v>420277</v>
      </c>
      <c r="E15924">
        <v>14728</v>
      </c>
    </row>
    <row r="15925" spans="1:5" x14ac:dyDescent="0.25">
      <c r="A15925" s="1">
        <v>44006</v>
      </c>
      <c r="B15925" t="s">
        <v>23</v>
      </c>
      <c r="C15925">
        <v>429766</v>
      </c>
      <c r="E15925">
        <v>15173</v>
      </c>
    </row>
    <row r="15926" spans="1:5" x14ac:dyDescent="0.25">
      <c r="A15926" s="1">
        <v>44007</v>
      </c>
      <c r="B15926" t="s">
        <v>23</v>
      </c>
      <c r="C15926">
        <v>439258</v>
      </c>
      <c r="E15926">
        <v>15648</v>
      </c>
    </row>
    <row r="15927" spans="1:5" x14ac:dyDescent="0.25">
      <c r="A15927" s="1">
        <v>44008</v>
      </c>
      <c r="B15927" t="s">
        <v>23</v>
      </c>
      <c r="C15927">
        <v>448795</v>
      </c>
      <c r="E15927">
        <v>16190</v>
      </c>
    </row>
    <row r="15928" spans="1:5" x14ac:dyDescent="0.25">
      <c r="A15928" s="1">
        <v>44009</v>
      </c>
      <c r="B15928" t="s">
        <v>23</v>
      </c>
      <c r="C15928">
        <v>458343</v>
      </c>
      <c r="E15928">
        <v>16711</v>
      </c>
    </row>
    <row r="15929" spans="1:5" x14ac:dyDescent="0.25">
      <c r="A15929" s="1">
        <v>44010</v>
      </c>
      <c r="B15929" t="s">
        <v>23</v>
      </c>
      <c r="C15929">
        <v>468906</v>
      </c>
      <c r="E15929">
        <v>17283</v>
      </c>
    </row>
    <row r="15930" spans="1:5" x14ac:dyDescent="0.25">
      <c r="A15930" s="1">
        <v>44011</v>
      </c>
      <c r="B15930" t="s">
        <v>23</v>
      </c>
      <c r="C15930">
        <v>478419</v>
      </c>
      <c r="E15930">
        <v>17907</v>
      </c>
    </row>
    <row r="15931" spans="1:5" x14ac:dyDescent="0.25">
      <c r="A15931" s="1">
        <v>44012</v>
      </c>
      <c r="B15931" t="s">
        <v>23</v>
      </c>
      <c r="C15931">
        <v>488038</v>
      </c>
      <c r="E15931">
        <v>18559</v>
      </c>
    </row>
    <row r="15932" spans="1:5" x14ac:dyDescent="0.25">
      <c r="A15932" s="1">
        <v>44013</v>
      </c>
      <c r="B15932" t="s">
        <v>23</v>
      </c>
      <c r="C15932">
        <v>497596</v>
      </c>
      <c r="E15932">
        <v>19170</v>
      </c>
    </row>
    <row r="15933" spans="1:5" x14ac:dyDescent="0.25">
      <c r="A15933" s="1">
        <v>44014</v>
      </c>
      <c r="B15933" t="s">
        <v>23</v>
      </c>
      <c r="C15933">
        <v>508001</v>
      </c>
      <c r="E15933">
        <v>19819</v>
      </c>
    </row>
    <row r="15934" spans="1:5" x14ac:dyDescent="0.25">
      <c r="A15934" s="1">
        <v>44015</v>
      </c>
      <c r="B15934" t="s">
        <v>23</v>
      </c>
      <c r="C15934">
        <v>519054</v>
      </c>
      <c r="E15934">
        <v>20488</v>
      </c>
    </row>
    <row r="15935" spans="1:5" x14ac:dyDescent="0.25">
      <c r="A15935" s="1">
        <v>44016</v>
      </c>
      <c r="B15935" t="s">
        <v>23</v>
      </c>
      <c r="C15935">
        <v>530072</v>
      </c>
      <c r="E15935">
        <v>21231</v>
      </c>
    </row>
    <row r="15936" spans="1:5" x14ac:dyDescent="0.25">
      <c r="A15936" s="1">
        <v>44017</v>
      </c>
      <c r="B15936" t="s">
        <v>23</v>
      </c>
      <c r="C15936">
        <v>541088</v>
      </c>
      <c r="E15936">
        <v>22126</v>
      </c>
    </row>
    <row r="15937" spans="1:5" x14ac:dyDescent="0.25">
      <c r="A15937" s="1">
        <v>44018</v>
      </c>
      <c r="B15937" t="s">
        <v>23</v>
      </c>
      <c r="C15937">
        <v>552007</v>
      </c>
      <c r="E15937">
        <v>22987</v>
      </c>
    </row>
    <row r="15938" spans="1:5" x14ac:dyDescent="0.25">
      <c r="A15938" s="1">
        <v>44019</v>
      </c>
      <c r="B15938" t="s">
        <v>23</v>
      </c>
      <c r="C15938">
        <v>562137</v>
      </c>
      <c r="E15938">
        <v>23837</v>
      </c>
    </row>
    <row r="15939" spans="1:5" x14ac:dyDescent="0.25">
      <c r="A15939" s="1">
        <v>44020</v>
      </c>
      <c r="B15939" t="s">
        <v>23</v>
      </c>
      <c r="C15939">
        <v>572523</v>
      </c>
      <c r="E15939">
        <v>24823</v>
      </c>
    </row>
    <row r="15940" spans="1:5" x14ac:dyDescent="0.25">
      <c r="A15940" s="1">
        <v>44021</v>
      </c>
      <c r="B15940" t="s">
        <v>23</v>
      </c>
      <c r="C15940">
        <v>583328</v>
      </c>
      <c r="E15940">
        <v>25911</v>
      </c>
    </row>
    <row r="15941" spans="1:5" x14ac:dyDescent="0.25">
      <c r="A15941" s="1">
        <v>44022</v>
      </c>
      <c r="B15941" t="s">
        <v>23</v>
      </c>
      <c r="C15941">
        <v>593967</v>
      </c>
      <c r="E15941">
        <v>27109</v>
      </c>
    </row>
    <row r="15942" spans="1:5" x14ac:dyDescent="0.25">
      <c r="A15942" s="1">
        <v>44023</v>
      </c>
      <c r="B15942" t="s">
        <v>23</v>
      </c>
      <c r="C15942">
        <v>605370</v>
      </c>
      <c r="E15942">
        <v>28453</v>
      </c>
    </row>
    <row r="15943" spans="1:5" x14ac:dyDescent="0.25">
      <c r="A15943" s="1">
        <v>44024</v>
      </c>
      <c r="B15943" t="s">
        <v>23</v>
      </c>
      <c r="C15943">
        <v>617079</v>
      </c>
      <c r="E15943">
        <v>30013</v>
      </c>
    </row>
    <row r="15944" spans="1:5" x14ac:dyDescent="0.25">
      <c r="A15944" s="1">
        <v>44025</v>
      </c>
      <c r="B15944" t="s">
        <v>23</v>
      </c>
      <c r="C15944">
        <v>627438</v>
      </c>
      <c r="E15944">
        <v>31448</v>
      </c>
    </row>
    <row r="15945" spans="1:5" x14ac:dyDescent="0.25">
      <c r="A15945" s="1">
        <v>44026</v>
      </c>
      <c r="B15945" t="s">
        <v>23</v>
      </c>
      <c r="C15945">
        <v>638540</v>
      </c>
      <c r="E15945">
        <v>32838</v>
      </c>
    </row>
    <row r="15946" spans="1:5" x14ac:dyDescent="0.25">
      <c r="A15946" s="1">
        <v>44027</v>
      </c>
      <c r="B15946" t="s">
        <v>23</v>
      </c>
      <c r="C15946">
        <v>649928</v>
      </c>
      <c r="E15946">
        <v>34427</v>
      </c>
    </row>
    <row r="15947" spans="1:5" x14ac:dyDescent="0.25">
      <c r="A15947" s="1">
        <v>44028</v>
      </c>
      <c r="B15947" t="s">
        <v>23</v>
      </c>
      <c r="C15947">
        <v>663108</v>
      </c>
      <c r="E15947">
        <v>36117</v>
      </c>
    </row>
    <row r="15948" spans="1:5" x14ac:dyDescent="0.25">
      <c r="A15948" s="1">
        <v>44029</v>
      </c>
      <c r="B15948" t="s">
        <v>23</v>
      </c>
      <c r="C15948">
        <v>676348</v>
      </c>
      <c r="E15948">
        <v>38011</v>
      </c>
    </row>
    <row r="15949" spans="1:5" x14ac:dyDescent="0.25">
      <c r="A15949" s="1">
        <v>44030</v>
      </c>
      <c r="B15949" t="s">
        <v>23</v>
      </c>
      <c r="C15949">
        <v>689813</v>
      </c>
      <c r="E15949">
        <v>40209</v>
      </c>
    </row>
    <row r="15950" spans="1:5" x14ac:dyDescent="0.25">
      <c r="A15950" s="1">
        <v>44031</v>
      </c>
      <c r="B15950" t="s">
        <v>23</v>
      </c>
      <c r="C15950">
        <v>703284</v>
      </c>
      <c r="E15950">
        <v>42487</v>
      </c>
    </row>
    <row r="15951" spans="1:5" x14ac:dyDescent="0.25">
      <c r="A15951" s="1">
        <v>44032</v>
      </c>
      <c r="B15951" t="s">
        <v>23</v>
      </c>
      <c r="C15951">
        <v>716365</v>
      </c>
      <c r="E15951">
        <v>44769</v>
      </c>
    </row>
    <row r="15952" spans="1:5" x14ac:dyDescent="0.25">
      <c r="A15952" s="1">
        <v>44033</v>
      </c>
      <c r="B15952" t="s">
        <v>23</v>
      </c>
      <c r="C15952">
        <v>729429</v>
      </c>
      <c r="E15952">
        <v>47030</v>
      </c>
    </row>
    <row r="15953" spans="1:5" x14ac:dyDescent="0.25">
      <c r="A15953" s="1">
        <v>44034</v>
      </c>
      <c r="B15953" t="s">
        <v>23</v>
      </c>
      <c r="C15953">
        <v>743469</v>
      </c>
      <c r="E15953">
        <v>49321</v>
      </c>
    </row>
    <row r="15954" spans="1:5" x14ac:dyDescent="0.25">
      <c r="A15954" s="1">
        <v>44035</v>
      </c>
      <c r="B15954" t="s">
        <v>23</v>
      </c>
      <c r="C15954">
        <v>758027</v>
      </c>
      <c r="E15954">
        <v>51757</v>
      </c>
    </row>
    <row r="15955" spans="1:5" x14ac:dyDescent="0.25">
      <c r="A15955" s="1">
        <v>44036</v>
      </c>
      <c r="B15955" t="s">
        <v>23</v>
      </c>
      <c r="C15955">
        <v>773512</v>
      </c>
      <c r="E15955">
        <v>53973</v>
      </c>
    </row>
    <row r="15956" spans="1:5" x14ac:dyDescent="0.25">
      <c r="A15956" s="1">
        <v>44037</v>
      </c>
      <c r="B15956" t="s">
        <v>23</v>
      </c>
      <c r="C15956">
        <v>789140</v>
      </c>
      <c r="E15956">
        <v>56377</v>
      </c>
    </row>
    <row r="15957" spans="1:5" x14ac:dyDescent="0.25">
      <c r="A15957" s="1">
        <v>44038</v>
      </c>
      <c r="B15957" t="s">
        <v>23</v>
      </c>
      <c r="C15957">
        <v>805185</v>
      </c>
      <c r="E15957">
        <v>58718</v>
      </c>
    </row>
    <row r="15958" spans="1:5" x14ac:dyDescent="0.25">
      <c r="A15958" s="1">
        <v>44039</v>
      </c>
      <c r="B15958" t="s">
        <v>23</v>
      </c>
      <c r="C15958">
        <v>822190</v>
      </c>
      <c r="E15958">
        <v>60830</v>
      </c>
    </row>
    <row r="15959" spans="1:5" x14ac:dyDescent="0.25">
      <c r="A15959" s="1">
        <v>44040</v>
      </c>
      <c r="B15959" t="s">
        <v>23</v>
      </c>
      <c r="C15959">
        <v>839211</v>
      </c>
      <c r="E15959">
        <v>62964</v>
      </c>
    </row>
    <row r="15960" spans="1:5" x14ac:dyDescent="0.25">
      <c r="A15960" s="1">
        <v>44041</v>
      </c>
      <c r="B15960" t="s">
        <v>23</v>
      </c>
      <c r="C15960">
        <v>856355</v>
      </c>
      <c r="E15960">
        <v>65258</v>
      </c>
    </row>
    <row r="15961" spans="1:5" x14ac:dyDescent="0.25">
      <c r="A15961" s="1">
        <v>44042</v>
      </c>
      <c r="B15961" t="s">
        <v>23</v>
      </c>
      <c r="C15961">
        <v>874397</v>
      </c>
      <c r="E15961">
        <v>67692</v>
      </c>
    </row>
    <row r="15962" spans="1:5" x14ac:dyDescent="0.25">
      <c r="A15962" s="1">
        <v>44043</v>
      </c>
      <c r="B15962" t="s">
        <v>23</v>
      </c>
      <c r="C15962">
        <v>893400</v>
      </c>
      <c r="E15962">
        <v>70188</v>
      </c>
    </row>
    <row r="15963" spans="1:5" x14ac:dyDescent="0.25">
      <c r="A15963" s="1">
        <v>44044</v>
      </c>
      <c r="B15963" t="s">
        <v>23</v>
      </c>
      <c r="C15963">
        <v>913465</v>
      </c>
      <c r="E15963">
        <v>72777</v>
      </c>
    </row>
    <row r="15964" spans="1:5" x14ac:dyDescent="0.25">
      <c r="A15964" s="1">
        <v>44045</v>
      </c>
      <c r="B15964" t="s">
        <v>23</v>
      </c>
      <c r="C15964">
        <v>934537</v>
      </c>
      <c r="E15964">
        <v>75516</v>
      </c>
    </row>
    <row r="15965" spans="1:5" x14ac:dyDescent="0.25">
      <c r="A15965" s="1">
        <v>44046</v>
      </c>
      <c r="B15965" t="s">
        <v>23</v>
      </c>
      <c r="C15965">
        <v>956659</v>
      </c>
      <c r="E15965">
        <v>78232</v>
      </c>
    </row>
    <row r="15966" spans="1:5" x14ac:dyDescent="0.25">
      <c r="A15966" s="1">
        <v>44047</v>
      </c>
      <c r="B15966" t="s">
        <v>23</v>
      </c>
      <c r="C15966">
        <v>978980</v>
      </c>
      <c r="E15966">
        <v>80984</v>
      </c>
    </row>
    <row r="15967" spans="1:5" x14ac:dyDescent="0.25">
      <c r="A15967" s="1">
        <v>44048</v>
      </c>
      <c r="B15967" t="s">
        <v>23</v>
      </c>
      <c r="C15967">
        <v>1003027</v>
      </c>
      <c r="E15967">
        <v>83800</v>
      </c>
    </row>
    <row r="15968" spans="1:5" x14ac:dyDescent="0.25">
      <c r="A15968" s="1">
        <v>44049</v>
      </c>
      <c r="B15968" t="s">
        <v>23</v>
      </c>
      <c r="C15968">
        <v>1028251</v>
      </c>
      <c r="E15968">
        <v>86754</v>
      </c>
    </row>
    <row r="15969" spans="1:5" x14ac:dyDescent="0.25">
      <c r="A15969" s="1">
        <v>44050</v>
      </c>
      <c r="B15969" t="s">
        <v>23</v>
      </c>
      <c r="C15969">
        <v>1054509</v>
      </c>
      <c r="E15969">
        <v>89666</v>
      </c>
    </row>
    <row r="15970" spans="1:5" x14ac:dyDescent="0.25">
      <c r="A15970" s="1">
        <v>44051</v>
      </c>
      <c r="B15970" t="s">
        <v>23</v>
      </c>
      <c r="C15970">
        <v>1079657</v>
      </c>
      <c r="E15970">
        <v>92615</v>
      </c>
    </row>
    <row r="15971" spans="1:5" x14ac:dyDescent="0.25">
      <c r="A15971" s="1">
        <v>44052</v>
      </c>
      <c r="B15971" t="s">
        <v>23</v>
      </c>
      <c r="C15971">
        <v>1105899</v>
      </c>
      <c r="E15971">
        <v>95554</v>
      </c>
    </row>
    <row r="15972" spans="1:5" x14ac:dyDescent="0.25">
      <c r="A15972" s="1">
        <v>44053</v>
      </c>
      <c r="B15972" t="s">
        <v>23</v>
      </c>
      <c r="C15972">
        <v>1132196</v>
      </c>
      <c r="E15972">
        <v>98459</v>
      </c>
    </row>
    <row r="15973" spans="1:5" x14ac:dyDescent="0.25">
      <c r="A15973" s="1">
        <v>44054</v>
      </c>
      <c r="B15973" t="s">
        <v>23</v>
      </c>
      <c r="C15973">
        <v>1159211</v>
      </c>
    </row>
    <row r="15974" spans="1:5" x14ac:dyDescent="0.25">
      <c r="A15974" s="1">
        <v>44055</v>
      </c>
      <c r="B15974" t="s">
        <v>23</v>
      </c>
      <c r="C15974">
        <v>1186923</v>
      </c>
    </row>
    <row r="15975" spans="1:5" x14ac:dyDescent="0.25">
      <c r="A15975" s="1">
        <v>44056</v>
      </c>
      <c r="B15975" t="s">
        <v>23</v>
      </c>
      <c r="C15975">
        <v>1216955</v>
      </c>
      <c r="E15975">
        <v>107323</v>
      </c>
    </row>
    <row r="15976" spans="1:5" x14ac:dyDescent="0.25">
      <c r="A15976" s="1">
        <v>44057</v>
      </c>
      <c r="B15976" t="s">
        <v>23</v>
      </c>
      <c r="C15976">
        <v>1248272</v>
      </c>
      <c r="E15976">
        <v>110358</v>
      </c>
    </row>
    <row r="15977" spans="1:5" x14ac:dyDescent="0.25">
      <c r="A15977" s="1">
        <v>44058</v>
      </c>
      <c r="B15977" t="s">
        <v>23</v>
      </c>
      <c r="C15977">
        <v>1282486</v>
      </c>
      <c r="E15977">
        <v>113432</v>
      </c>
    </row>
    <row r="15978" spans="1:5" x14ac:dyDescent="0.25">
      <c r="A15978" s="1">
        <v>44059</v>
      </c>
      <c r="B15978" t="s">
        <v>23</v>
      </c>
      <c r="C15978">
        <v>1314772</v>
      </c>
      <c r="E15978">
        <v>116498</v>
      </c>
    </row>
    <row r="15979" spans="1:5" x14ac:dyDescent="0.25">
      <c r="A15979" s="1">
        <v>44060</v>
      </c>
      <c r="B15979" t="s">
        <v>23</v>
      </c>
      <c r="C15979">
        <v>1347091</v>
      </c>
      <c r="E15979">
        <v>119578</v>
      </c>
    </row>
    <row r="15980" spans="1:5" x14ac:dyDescent="0.25">
      <c r="A15980" s="1">
        <v>44061</v>
      </c>
      <c r="B15980" t="s">
        <v>23</v>
      </c>
      <c r="C15980">
        <v>1382198</v>
      </c>
      <c r="E15980">
        <v>122753</v>
      </c>
    </row>
    <row r="15981" spans="1:5" x14ac:dyDescent="0.25">
      <c r="A15981" s="1">
        <v>44062</v>
      </c>
      <c r="B15981" t="s">
        <v>23</v>
      </c>
      <c r="C15981">
        <v>1416556</v>
      </c>
    </row>
    <row r="15982" spans="1:5" x14ac:dyDescent="0.25">
      <c r="A15982" s="1">
        <v>44063</v>
      </c>
      <c r="B15982" t="s">
        <v>23</v>
      </c>
      <c r="C15982">
        <v>1451615</v>
      </c>
    </row>
    <row r="15983" spans="1:5" x14ac:dyDescent="0.25">
      <c r="A15983" s="1">
        <v>44064</v>
      </c>
      <c r="B15983" t="s">
        <v>23</v>
      </c>
      <c r="C15983">
        <v>1487844</v>
      </c>
      <c r="E15983">
        <v>132364</v>
      </c>
    </row>
    <row r="15984" spans="1:5" x14ac:dyDescent="0.25">
      <c r="A15984" s="1">
        <v>44065</v>
      </c>
      <c r="B15984" t="s">
        <v>23</v>
      </c>
      <c r="C15984">
        <v>1524162</v>
      </c>
      <c r="E15984">
        <v>135596</v>
      </c>
    </row>
    <row r="15985" spans="1:3" x14ac:dyDescent="0.25">
      <c r="A15985" s="1">
        <v>44066</v>
      </c>
      <c r="B15985" t="s">
        <v>23</v>
      </c>
      <c r="C15985">
        <v>1561311</v>
      </c>
    </row>
    <row r="15986" spans="1:3" x14ac:dyDescent="0.25">
      <c r="A15986" s="1">
        <v>44067</v>
      </c>
      <c r="B15986" t="s">
        <v>23</v>
      </c>
      <c r="C15986">
        <v>1596578</v>
      </c>
    </row>
    <row r="15987" spans="1:3" x14ac:dyDescent="0.25">
      <c r="A15987" s="1">
        <v>44068</v>
      </c>
      <c r="B15987" t="s">
        <v>23</v>
      </c>
      <c r="C15987">
        <v>1634102</v>
      </c>
    </row>
    <row r="15988" spans="1:3" x14ac:dyDescent="0.25">
      <c r="A15988" s="1">
        <v>44069</v>
      </c>
      <c r="B15988" t="s">
        <v>23</v>
      </c>
      <c r="C15988">
        <v>1674133</v>
      </c>
    </row>
    <row r="15989" spans="1:3" x14ac:dyDescent="0.25">
      <c r="A15989" s="1">
        <v>44070</v>
      </c>
      <c r="B15989" t="s">
        <v>23</v>
      </c>
      <c r="C15989">
        <v>1716607</v>
      </c>
    </row>
    <row r="15990" spans="1:3" x14ac:dyDescent="0.25">
      <c r="A15990" s="1">
        <v>44071</v>
      </c>
      <c r="B15990" t="s">
        <v>23</v>
      </c>
      <c r="C15990">
        <v>1758728</v>
      </c>
    </row>
    <row r="15991" spans="1:3" x14ac:dyDescent="0.25">
      <c r="A15991" s="1">
        <v>44072</v>
      </c>
      <c r="B15991" t="s">
        <v>23</v>
      </c>
      <c r="C15991">
        <v>1801960</v>
      </c>
    </row>
    <row r="15992" spans="1:3" x14ac:dyDescent="0.25">
      <c r="A15992" s="1">
        <v>44073</v>
      </c>
      <c r="B15992" t="s">
        <v>23</v>
      </c>
      <c r="C15992">
        <v>1845396</v>
      </c>
    </row>
    <row r="15993" spans="1:3" x14ac:dyDescent="0.25">
      <c r="A15993" s="1">
        <v>44074</v>
      </c>
      <c r="B15993" t="s">
        <v>23</v>
      </c>
      <c r="C15993">
        <v>1887635</v>
      </c>
    </row>
    <row r="15994" spans="1:3" x14ac:dyDescent="0.25">
      <c r="A15994" s="1">
        <v>44075</v>
      </c>
      <c r="B15994" t="s">
        <v>23</v>
      </c>
      <c r="C15994">
        <v>1931373</v>
      </c>
    </row>
    <row r="15995" spans="1:3" x14ac:dyDescent="0.25">
      <c r="A15995" s="1">
        <v>44076</v>
      </c>
      <c r="B15995" t="s">
        <v>23</v>
      </c>
      <c r="C15995">
        <v>1975493</v>
      </c>
    </row>
    <row r="15996" spans="1:3" x14ac:dyDescent="0.25">
      <c r="A15996" s="1">
        <v>44077</v>
      </c>
      <c r="B15996" t="s">
        <v>23</v>
      </c>
      <c r="C15996">
        <v>2020784</v>
      </c>
    </row>
    <row r="15997" spans="1:3" x14ac:dyDescent="0.25">
      <c r="A15997" s="1">
        <v>44078</v>
      </c>
      <c r="B15997" t="s">
        <v>23</v>
      </c>
      <c r="C15997">
        <v>2066404</v>
      </c>
    </row>
    <row r="15998" spans="1:3" x14ac:dyDescent="0.25">
      <c r="A15998" s="1">
        <v>44079</v>
      </c>
      <c r="B15998" t="s">
        <v>23</v>
      </c>
      <c r="C15998">
        <v>2112185</v>
      </c>
    </row>
    <row r="15999" spans="1:3" x14ac:dyDescent="0.25">
      <c r="A15999" s="1">
        <v>44080</v>
      </c>
      <c r="B15999" t="s">
        <v>23</v>
      </c>
      <c r="C15999">
        <v>2158690</v>
      </c>
    </row>
    <row r="16000" spans="1:3" x14ac:dyDescent="0.25">
      <c r="A16000" s="1">
        <v>44081</v>
      </c>
      <c r="B16000" t="s">
        <v>23</v>
      </c>
      <c r="C16000">
        <v>2200906</v>
      </c>
    </row>
    <row r="16001" spans="1:3" x14ac:dyDescent="0.25">
      <c r="A16001" s="1">
        <v>44082</v>
      </c>
      <c r="B16001" t="s">
        <v>23</v>
      </c>
      <c r="C16001">
        <v>2243294</v>
      </c>
    </row>
    <row r="16002" spans="1:3" x14ac:dyDescent="0.25">
      <c r="A16002" s="1">
        <v>44083</v>
      </c>
      <c r="B16002" t="s">
        <v>23</v>
      </c>
      <c r="C16002">
        <v>2285936</v>
      </c>
    </row>
    <row r="16003" spans="1:3" x14ac:dyDescent="0.25">
      <c r="A16003" s="1">
        <v>44084</v>
      </c>
      <c r="B16003" t="s">
        <v>23</v>
      </c>
      <c r="C16003">
        <v>2330283</v>
      </c>
    </row>
    <row r="16004" spans="1:3" x14ac:dyDescent="0.25">
      <c r="A16004" s="1">
        <v>44085</v>
      </c>
      <c r="B16004" t="s">
        <v>23</v>
      </c>
      <c r="C16004">
        <v>2375609</v>
      </c>
    </row>
    <row r="16005" spans="1:3" x14ac:dyDescent="0.25">
      <c r="A16005" s="1">
        <v>44086</v>
      </c>
      <c r="B16005" t="s">
        <v>23</v>
      </c>
      <c r="C16005">
        <v>2422740</v>
      </c>
    </row>
    <row r="16006" spans="1:3" x14ac:dyDescent="0.25">
      <c r="A16006" s="1">
        <v>44087</v>
      </c>
      <c r="B16006" t="s">
        <v>23</v>
      </c>
      <c r="C16006">
        <v>2470058</v>
      </c>
    </row>
    <row r="16007" spans="1:3" x14ac:dyDescent="0.25">
      <c r="A16007" s="1">
        <v>44088</v>
      </c>
      <c r="B16007" t="s">
        <v>23</v>
      </c>
      <c r="C16007">
        <v>2517595</v>
      </c>
    </row>
    <row r="16008" spans="1:3" x14ac:dyDescent="0.25">
      <c r="A16008" s="1">
        <v>44089</v>
      </c>
      <c r="B16008" t="s">
        <v>23</v>
      </c>
      <c r="C16008">
        <v>2562821</v>
      </c>
    </row>
    <row r="16009" spans="1:3" x14ac:dyDescent="0.25">
      <c r="A16009" s="1">
        <v>44090</v>
      </c>
      <c r="B16009" t="s">
        <v>23</v>
      </c>
      <c r="C16009">
        <v>2608534</v>
      </c>
    </row>
    <row r="16010" spans="1:3" x14ac:dyDescent="0.25">
      <c r="A16010" s="1">
        <v>44091</v>
      </c>
      <c r="B16010" t="s">
        <v>23</v>
      </c>
      <c r="C16010">
        <v>2654070</v>
      </c>
    </row>
    <row r="16011" spans="1:3" x14ac:dyDescent="0.25">
      <c r="A16011" s="1">
        <v>44092</v>
      </c>
      <c r="B16011" t="s">
        <v>23</v>
      </c>
      <c r="C16011">
        <v>2699299</v>
      </c>
    </row>
    <row r="16012" spans="1:3" x14ac:dyDescent="0.25">
      <c r="A16012" s="1">
        <v>44093</v>
      </c>
      <c r="B16012" t="s">
        <v>23</v>
      </c>
      <c r="C16012">
        <v>2744862</v>
      </c>
    </row>
    <row r="16013" spans="1:3" x14ac:dyDescent="0.25">
      <c r="A16013" s="1">
        <v>44094</v>
      </c>
      <c r="B16013" t="s">
        <v>23</v>
      </c>
      <c r="C16013">
        <v>2790518</v>
      </c>
    </row>
    <row r="16014" spans="1:3" x14ac:dyDescent="0.25">
      <c r="A16014" s="1">
        <v>44095</v>
      </c>
      <c r="B16014" t="s">
        <v>23</v>
      </c>
      <c r="C16014">
        <v>2833831</v>
      </c>
    </row>
    <row r="16015" spans="1:3" x14ac:dyDescent="0.25">
      <c r="A16015" s="1">
        <v>44096</v>
      </c>
      <c r="B16015" t="s">
        <v>23</v>
      </c>
      <c r="C16015">
        <v>2879278</v>
      </c>
    </row>
    <row r="16016" spans="1:3" x14ac:dyDescent="0.25">
      <c r="A16016" s="1">
        <v>44097</v>
      </c>
      <c r="B16016" t="s">
        <v>23</v>
      </c>
      <c r="C16016">
        <v>2924507</v>
      </c>
    </row>
    <row r="16017" spans="1:3" x14ac:dyDescent="0.25">
      <c r="A16017" s="1">
        <v>44098</v>
      </c>
      <c r="B16017" t="s">
        <v>23</v>
      </c>
      <c r="C16017">
        <v>2967939</v>
      </c>
    </row>
    <row r="16018" spans="1:3" x14ac:dyDescent="0.25">
      <c r="A16018" s="1">
        <v>44099</v>
      </c>
      <c r="B16018" t="s">
        <v>23</v>
      </c>
      <c r="C16018">
        <v>3011754</v>
      </c>
    </row>
    <row r="16019" spans="1:3" x14ac:dyDescent="0.25">
      <c r="A16019" s="1">
        <v>44100</v>
      </c>
      <c r="B16019" t="s">
        <v>23</v>
      </c>
      <c r="C16019">
        <v>3055039</v>
      </c>
    </row>
    <row r="16020" spans="1:3" x14ac:dyDescent="0.25">
      <c r="A16020" s="1">
        <v>44101</v>
      </c>
      <c r="B16020" t="s">
        <v>23</v>
      </c>
      <c r="C16020">
        <v>3098657</v>
      </c>
    </row>
    <row r="16021" spans="1:3" x14ac:dyDescent="0.25">
      <c r="A16021" s="1">
        <v>44102</v>
      </c>
      <c r="B16021" t="s">
        <v>23</v>
      </c>
      <c r="C16021">
        <v>3139938</v>
      </c>
    </row>
    <row r="16022" spans="1:3" x14ac:dyDescent="0.25">
      <c r="A16022" s="1">
        <v>44103</v>
      </c>
      <c r="B16022" t="s">
        <v>23</v>
      </c>
      <c r="C16022">
        <v>3183697</v>
      </c>
    </row>
    <row r="16023" spans="1:3" x14ac:dyDescent="0.25">
      <c r="A16023" s="1">
        <v>44104</v>
      </c>
      <c r="B16023" t="s">
        <v>23</v>
      </c>
      <c r="C16023">
        <v>3227462</v>
      </c>
    </row>
    <row r="16024" spans="1:3" x14ac:dyDescent="0.25">
      <c r="A16024" s="1">
        <v>44105</v>
      </c>
      <c r="B16024" t="s">
        <v>23</v>
      </c>
      <c r="C16024">
        <v>3271316</v>
      </c>
    </row>
    <row r="16025" spans="1:3" x14ac:dyDescent="0.25">
      <c r="A16025" s="1">
        <v>44106</v>
      </c>
      <c r="B16025" t="s">
        <v>23</v>
      </c>
      <c r="C16025">
        <v>3314598</v>
      </c>
    </row>
    <row r="16026" spans="1:3" x14ac:dyDescent="0.25">
      <c r="A16026" s="1">
        <v>44107</v>
      </c>
      <c r="B16026" t="s">
        <v>23</v>
      </c>
      <c r="C16026">
        <v>3355726</v>
      </c>
    </row>
    <row r="16027" spans="1:3" x14ac:dyDescent="0.25">
      <c r="A16027" s="1">
        <v>44108</v>
      </c>
      <c r="B16027" t="s">
        <v>23</v>
      </c>
      <c r="C16027">
        <v>3397988</v>
      </c>
    </row>
    <row r="16028" spans="1:3" x14ac:dyDescent="0.25">
      <c r="A16028" s="1">
        <v>44109</v>
      </c>
      <c r="B16028" t="s">
        <v>23</v>
      </c>
      <c r="C16028">
        <v>3438128</v>
      </c>
    </row>
    <row r="16029" spans="1:3" x14ac:dyDescent="0.25">
      <c r="A16029" s="1">
        <v>44110</v>
      </c>
      <c r="B16029" t="s">
        <v>23</v>
      </c>
      <c r="C16029">
        <v>3480510</v>
      </c>
    </row>
    <row r="16030" spans="1:3" x14ac:dyDescent="0.25">
      <c r="A16030" s="1">
        <v>44111</v>
      </c>
      <c r="B16030" t="s">
        <v>23</v>
      </c>
      <c r="C16030">
        <v>3523161</v>
      </c>
    </row>
    <row r="16031" spans="1:3" x14ac:dyDescent="0.25">
      <c r="A16031" s="1">
        <v>44112</v>
      </c>
      <c r="B16031" t="s">
        <v>23</v>
      </c>
      <c r="C16031">
        <v>3565602</v>
      </c>
    </row>
    <row r="16032" spans="1:3" x14ac:dyDescent="0.25">
      <c r="A16032" s="1">
        <v>44113</v>
      </c>
      <c r="B16032" t="s">
        <v>23</v>
      </c>
      <c r="C16032">
        <v>3608134</v>
      </c>
    </row>
    <row r="16033" spans="1:3" x14ac:dyDescent="0.25">
      <c r="A16033" s="1">
        <v>44114</v>
      </c>
      <c r="B16033" t="s">
        <v>23</v>
      </c>
      <c r="C16033">
        <v>3650989</v>
      </c>
    </row>
    <row r="16034" spans="1:3" x14ac:dyDescent="0.25">
      <c r="A16034" s="1">
        <v>44115</v>
      </c>
      <c r="B16034" t="s">
        <v>23</v>
      </c>
      <c r="C16034">
        <v>3693600</v>
      </c>
    </row>
    <row r="16035" spans="1:3" x14ac:dyDescent="0.25">
      <c r="A16035" s="1">
        <v>44116</v>
      </c>
      <c r="B16035" t="s">
        <v>23</v>
      </c>
      <c r="C16035">
        <v>3733656</v>
      </c>
    </row>
    <row r="16036" spans="1:3" x14ac:dyDescent="0.25">
      <c r="A16036" s="1">
        <v>44117</v>
      </c>
      <c r="B16036" t="s">
        <v>23</v>
      </c>
      <c r="C16036">
        <v>3775893</v>
      </c>
    </row>
    <row r="16037" spans="1:3" x14ac:dyDescent="0.25">
      <c r="A16037" s="1">
        <v>44118</v>
      </c>
      <c r="B16037" t="s">
        <v>23</v>
      </c>
      <c r="C16037">
        <v>3818442</v>
      </c>
    </row>
    <row r="16038" spans="1:3" x14ac:dyDescent="0.25">
      <c r="A16038" s="1">
        <v>44119</v>
      </c>
      <c r="B16038" t="s">
        <v>23</v>
      </c>
      <c r="C16038">
        <v>3861095</v>
      </c>
    </row>
    <row r="16039" spans="1:3" x14ac:dyDescent="0.25">
      <c r="A16039" s="1">
        <v>44120</v>
      </c>
      <c r="B16039" t="s">
        <v>23</v>
      </c>
      <c r="C16039">
        <v>3904322</v>
      </c>
    </row>
    <row r="16040" spans="1:3" x14ac:dyDescent="0.25">
      <c r="A16040" s="1">
        <v>44121</v>
      </c>
      <c r="B16040" t="s">
        <v>23</v>
      </c>
      <c r="C16040">
        <v>3947750</v>
      </c>
    </row>
    <row r="16041" spans="1:3" x14ac:dyDescent="0.25">
      <c r="A16041" s="1">
        <v>44122</v>
      </c>
      <c r="B16041" t="s">
        <v>23</v>
      </c>
      <c r="C16041">
        <v>3991270</v>
      </c>
    </row>
    <row r="16042" spans="1:3" x14ac:dyDescent="0.25">
      <c r="A16042" s="1">
        <v>44123</v>
      </c>
      <c r="B16042" t="s">
        <v>23</v>
      </c>
      <c r="C16042">
        <v>4034889</v>
      </c>
    </row>
    <row r="16043" spans="1:3" x14ac:dyDescent="0.25">
      <c r="A16043" s="1">
        <v>44124</v>
      </c>
      <c r="B16043" t="s">
        <v>23</v>
      </c>
      <c r="C16043">
        <v>4078651</v>
      </c>
    </row>
    <row r="16044" spans="1:3" x14ac:dyDescent="0.25">
      <c r="A16044" s="1">
        <v>44125</v>
      </c>
      <c r="B16044" t="s">
        <v>23</v>
      </c>
      <c r="C16044">
        <v>4122243</v>
      </c>
    </row>
    <row r="16045" spans="1:3" x14ac:dyDescent="0.25">
      <c r="A16045" s="1">
        <v>44126</v>
      </c>
      <c r="B16045" t="s">
        <v>23</v>
      </c>
      <c r="C16045">
        <v>4166495</v>
      </c>
    </row>
    <row r="16046" spans="1:3" x14ac:dyDescent="0.25">
      <c r="A16046" s="1">
        <v>44127</v>
      </c>
      <c r="B16046" t="s">
        <v>23</v>
      </c>
      <c r="C16046">
        <v>4211077</v>
      </c>
    </row>
    <row r="16047" spans="1:3" x14ac:dyDescent="0.25">
      <c r="A16047" s="1">
        <v>44128</v>
      </c>
      <c r="B16047" t="s">
        <v>23</v>
      </c>
      <c r="C16047">
        <v>4255801</v>
      </c>
    </row>
    <row r="16048" spans="1:3" x14ac:dyDescent="0.25">
      <c r="A16048" s="1">
        <v>44129</v>
      </c>
      <c r="B16048" t="s">
        <v>23</v>
      </c>
      <c r="C16048">
        <v>4298339</v>
      </c>
    </row>
    <row r="16049" spans="1:3" x14ac:dyDescent="0.25">
      <c r="A16049" s="1">
        <v>44130</v>
      </c>
      <c r="B16049" t="s">
        <v>23</v>
      </c>
      <c r="C16049">
        <v>4340570</v>
      </c>
    </row>
    <row r="16050" spans="1:3" x14ac:dyDescent="0.25">
      <c r="A16050" s="1">
        <v>44131</v>
      </c>
      <c r="B16050" t="s">
        <v>23</v>
      </c>
      <c r="C16050">
        <v>4382678</v>
      </c>
    </row>
    <row r="16051" spans="1:3" x14ac:dyDescent="0.25">
      <c r="A16051" s="1">
        <v>44132</v>
      </c>
      <c r="B16051" t="s">
        <v>23</v>
      </c>
      <c r="C16051">
        <v>4425231</v>
      </c>
    </row>
    <row r="16052" spans="1:3" x14ac:dyDescent="0.25">
      <c r="A16052" s="1">
        <v>44133</v>
      </c>
      <c r="B16052" t="s">
        <v>23</v>
      </c>
      <c r="C16052">
        <v>4468496</v>
      </c>
    </row>
    <row r="16053" spans="1:3" x14ac:dyDescent="0.25">
      <c r="A16053" s="1">
        <v>44134</v>
      </c>
      <c r="B16053" t="s">
        <v>23</v>
      </c>
      <c r="C16053">
        <v>4512270</v>
      </c>
    </row>
    <row r="16054" spans="1:3" x14ac:dyDescent="0.25">
      <c r="A16054" s="1">
        <v>44135</v>
      </c>
      <c r="B16054" t="s">
        <v>23</v>
      </c>
      <c r="C16054">
        <v>4556425</v>
      </c>
    </row>
    <row r="16055" spans="1:3" x14ac:dyDescent="0.25">
      <c r="A16055" s="1">
        <v>44136</v>
      </c>
      <c r="B16055" t="s">
        <v>23</v>
      </c>
      <c r="C16055">
        <v>4600882</v>
      </c>
    </row>
    <row r="16056" spans="1:3" x14ac:dyDescent="0.25">
      <c r="A16056" s="1">
        <v>44137</v>
      </c>
      <c r="B16056" t="s">
        <v>23</v>
      </c>
      <c r="C16056">
        <v>4644119</v>
      </c>
    </row>
    <row r="16057" spans="1:3" x14ac:dyDescent="0.25">
      <c r="A16057" s="1">
        <v>44138</v>
      </c>
      <c r="B16057" t="s">
        <v>23</v>
      </c>
      <c r="C16057">
        <v>4688295</v>
      </c>
    </row>
    <row r="16058" spans="1:3" x14ac:dyDescent="0.25">
      <c r="A16058" s="1">
        <v>44139</v>
      </c>
      <c r="B16058" t="s">
        <v>23</v>
      </c>
      <c r="C16058">
        <v>4733508</v>
      </c>
    </row>
    <row r="16059" spans="1:3" x14ac:dyDescent="0.25">
      <c r="A16059" s="1">
        <v>44140</v>
      </c>
      <c r="B16059" t="s">
        <v>23</v>
      </c>
      <c r="C16059">
        <v>4778975</v>
      </c>
    </row>
    <row r="16060" spans="1:3" x14ac:dyDescent="0.25">
      <c r="A16060" s="1">
        <v>44141</v>
      </c>
      <c r="B16060" t="s">
        <v>23</v>
      </c>
      <c r="C16060">
        <v>4824327</v>
      </c>
    </row>
    <row r="16061" spans="1:3" x14ac:dyDescent="0.25">
      <c r="A16061" s="1">
        <v>44142</v>
      </c>
      <c r="B16061" t="s">
        <v>23</v>
      </c>
      <c r="C16061">
        <v>4869554</v>
      </c>
    </row>
    <row r="16062" spans="1:3" x14ac:dyDescent="0.25">
      <c r="A16062" s="1">
        <v>44143</v>
      </c>
      <c r="B16062" t="s">
        <v>23</v>
      </c>
      <c r="C16062">
        <v>4914741</v>
      </c>
    </row>
    <row r="16063" spans="1:3" x14ac:dyDescent="0.25">
      <c r="A16063" s="1">
        <v>44144</v>
      </c>
      <c r="B16063" t="s">
        <v>23</v>
      </c>
      <c r="C16063">
        <v>4959087</v>
      </c>
    </row>
    <row r="16064" spans="1:3" x14ac:dyDescent="0.25">
      <c r="A16064" s="1">
        <v>44145</v>
      </c>
      <c r="B16064" t="s">
        <v>23</v>
      </c>
      <c r="C16064">
        <v>5003204</v>
      </c>
    </row>
    <row r="16065" spans="1:3" x14ac:dyDescent="0.25">
      <c r="A16065" s="1">
        <v>44146</v>
      </c>
      <c r="B16065" t="s">
        <v>23</v>
      </c>
      <c r="C16065">
        <v>5047335</v>
      </c>
    </row>
    <row r="16066" spans="1:3" x14ac:dyDescent="0.25">
      <c r="A16066" s="1">
        <v>44147</v>
      </c>
      <c r="B16066" t="s">
        <v>23</v>
      </c>
      <c r="C16066">
        <v>5091700</v>
      </c>
    </row>
    <row r="16067" spans="1:3" x14ac:dyDescent="0.25">
      <c r="A16067" s="1">
        <v>44148</v>
      </c>
      <c r="B16067" t="s">
        <v>23</v>
      </c>
      <c r="C16067">
        <v>5136012</v>
      </c>
    </row>
    <row r="16068" spans="1:3" x14ac:dyDescent="0.25">
      <c r="A16068" s="1">
        <v>44149</v>
      </c>
      <c r="B16068" t="s">
        <v>23</v>
      </c>
      <c r="C16068">
        <v>5180139</v>
      </c>
    </row>
    <row r="16069" spans="1:3" x14ac:dyDescent="0.25">
      <c r="A16069" s="1">
        <v>44150</v>
      </c>
      <c r="B16069" t="s">
        <v>23</v>
      </c>
      <c r="C16069">
        <v>5218797</v>
      </c>
    </row>
    <row r="16070" spans="1:3" x14ac:dyDescent="0.25">
      <c r="A16070" s="1">
        <v>44151</v>
      </c>
      <c r="B16070" t="s">
        <v>23</v>
      </c>
      <c r="C16070">
        <v>5256924</v>
      </c>
    </row>
    <row r="16071" spans="1:3" x14ac:dyDescent="0.25">
      <c r="A16071" s="1">
        <v>44152</v>
      </c>
      <c r="B16071" t="s">
        <v>23</v>
      </c>
      <c r="C16071">
        <v>5301162</v>
      </c>
    </row>
    <row r="16072" spans="1:3" x14ac:dyDescent="0.25">
      <c r="A16072" s="1">
        <v>44153</v>
      </c>
      <c r="B16072" t="s">
        <v>23</v>
      </c>
      <c r="C16072">
        <v>5345681</v>
      </c>
    </row>
    <row r="16073" spans="1:3" x14ac:dyDescent="0.25">
      <c r="A16073" s="1">
        <v>44154</v>
      </c>
      <c r="B16073" t="s">
        <v>23</v>
      </c>
      <c r="C16073">
        <v>5389944</v>
      </c>
    </row>
    <row r="16074" spans="1:3" x14ac:dyDescent="0.25">
      <c r="A16074" s="1">
        <v>44155</v>
      </c>
      <c r="B16074" t="s">
        <v>23</v>
      </c>
      <c r="C16074">
        <v>5434103</v>
      </c>
    </row>
    <row r="16075" spans="1:3" x14ac:dyDescent="0.25">
      <c r="A16075" s="1">
        <v>44156</v>
      </c>
      <c r="B16075" t="s">
        <v>23</v>
      </c>
      <c r="C16075">
        <v>5478311</v>
      </c>
    </row>
    <row r="16076" spans="1:3" x14ac:dyDescent="0.25">
      <c r="A16076" s="1">
        <v>44157</v>
      </c>
      <c r="B16076" t="s">
        <v>23</v>
      </c>
      <c r="C16076">
        <v>5522964</v>
      </c>
    </row>
    <row r="16077" spans="1:3" x14ac:dyDescent="0.25">
      <c r="A16077" s="1">
        <v>44158</v>
      </c>
      <c r="B16077" t="s">
        <v>23</v>
      </c>
      <c r="C16077">
        <v>5565331</v>
      </c>
    </row>
    <row r="16078" spans="1:3" x14ac:dyDescent="0.25">
      <c r="A16078" s="1">
        <v>44159</v>
      </c>
      <c r="B16078" t="s">
        <v>23</v>
      </c>
      <c r="C16078">
        <v>5609893</v>
      </c>
    </row>
    <row r="16079" spans="1:3" x14ac:dyDescent="0.25">
      <c r="A16079" s="1">
        <v>44160</v>
      </c>
      <c r="B16079" t="s">
        <v>23</v>
      </c>
      <c r="C16079">
        <v>5654524</v>
      </c>
    </row>
    <row r="16080" spans="1:3" x14ac:dyDescent="0.25">
      <c r="A16080" s="1">
        <v>44161</v>
      </c>
      <c r="B16080" t="s">
        <v>23</v>
      </c>
      <c r="C16080">
        <v>5699237</v>
      </c>
    </row>
    <row r="16081" spans="1:3" x14ac:dyDescent="0.25">
      <c r="A16081" s="1">
        <v>44162</v>
      </c>
      <c r="B16081" t="s">
        <v>23</v>
      </c>
      <c r="C16081">
        <v>5744364</v>
      </c>
    </row>
    <row r="16082" spans="1:3" x14ac:dyDescent="0.25">
      <c r="A16082" s="1">
        <v>44163</v>
      </c>
      <c r="B16082" t="s">
        <v>23</v>
      </c>
      <c r="C16082">
        <v>5789547</v>
      </c>
    </row>
    <row r="16083" spans="1:3" x14ac:dyDescent="0.25">
      <c r="A16083" s="1">
        <v>44164</v>
      </c>
      <c r="B16083" t="s">
        <v>23</v>
      </c>
      <c r="C16083">
        <v>5834755</v>
      </c>
    </row>
    <row r="16084" spans="1:3" x14ac:dyDescent="0.25">
      <c r="A16084" s="1">
        <v>44165</v>
      </c>
      <c r="B16084" t="s">
        <v>23</v>
      </c>
      <c r="C16084">
        <v>5872933</v>
      </c>
    </row>
    <row r="16085" spans="1:3" x14ac:dyDescent="0.25">
      <c r="A16085" s="1">
        <v>44166</v>
      </c>
      <c r="B16085" t="s">
        <v>23</v>
      </c>
      <c r="C16085">
        <v>5916174</v>
      </c>
    </row>
    <row r="16086" spans="1:3" x14ac:dyDescent="0.25">
      <c r="A16086" s="1">
        <v>44167</v>
      </c>
      <c r="B16086" t="s">
        <v>23</v>
      </c>
      <c r="C16086">
        <v>5958798</v>
      </c>
    </row>
    <row r="16087" spans="1:3" x14ac:dyDescent="0.25">
      <c r="A16087" s="1">
        <v>44168</v>
      </c>
      <c r="B16087" t="s">
        <v>23</v>
      </c>
      <c r="C16087">
        <v>6002928</v>
      </c>
    </row>
    <row r="16088" spans="1:3" x14ac:dyDescent="0.25">
      <c r="A16088" s="1">
        <v>44169</v>
      </c>
      <c r="B16088" t="s">
        <v>23</v>
      </c>
      <c r="C16088">
        <v>6047279</v>
      </c>
    </row>
    <row r="16089" spans="1:3" x14ac:dyDescent="0.25">
      <c r="A16089" s="1">
        <v>44170</v>
      </c>
      <c r="B16089" t="s">
        <v>23</v>
      </c>
      <c r="C16089">
        <v>6091668</v>
      </c>
    </row>
    <row r="16090" spans="1:3" x14ac:dyDescent="0.25">
      <c r="A16090" s="1">
        <v>44171</v>
      </c>
      <c r="B16090" t="s">
        <v>23</v>
      </c>
      <c r="C16090">
        <v>6135854</v>
      </c>
    </row>
    <row r="16091" spans="1:3" x14ac:dyDescent="0.25">
      <c r="A16091" s="1">
        <v>44172</v>
      </c>
      <c r="B16091" t="s">
        <v>23</v>
      </c>
      <c r="C16091">
        <v>6167307</v>
      </c>
    </row>
    <row r="16092" spans="1:3" x14ac:dyDescent="0.25">
      <c r="A16092" s="1">
        <v>44173</v>
      </c>
      <c r="B16092" t="s">
        <v>23</v>
      </c>
      <c r="C16092">
        <v>6211537</v>
      </c>
    </row>
    <row r="16093" spans="1:3" x14ac:dyDescent="0.25">
      <c r="A16093" s="1">
        <v>44174</v>
      </c>
      <c r="B16093" t="s">
        <v>23</v>
      </c>
      <c r="C16093">
        <v>6255888</v>
      </c>
    </row>
    <row r="16094" spans="1:3" x14ac:dyDescent="0.25">
      <c r="A16094" s="1">
        <v>44175</v>
      </c>
      <c r="B16094" t="s">
        <v>23</v>
      </c>
      <c r="C16094">
        <v>6298040</v>
      </c>
    </row>
    <row r="16095" spans="1:3" x14ac:dyDescent="0.25">
      <c r="A16095" s="1">
        <v>44176</v>
      </c>
      <c r="B16095" t="s">
        <v>23</v>
      </c>
      <c r="C16095">
        <v>6340171</v>
      </c>
    </row>
    <row r="16096" spans="1:3" x14ac:dyDescent="0.25">
      <c r="A16096" s="1">
        <v>44177</v>
      </c>
      <c r="B16096" t="s">
        <v>23</v>
      </c>
      <c r="C16096">
        <v>6382278</v>
      </c>
    </row>
    <row r="16097" spans="1:3" x14ac:dyDescent="0.25">
      <c r="A16097" s="1">
        <v>44178</v>
      </c>
      <c r="B16097" t="s">
        <v>23</v>
      </c>
      <c r="C16097">
        <v>6423496</v>
      </c>
    </row>
    <row r="16098" spans="1:3" x14ac:dyDescent="0.25">
      <c r="A16098" s="1">
        <v>44179</v>
      </c>
      <c r="B16098" t="s">
        <v>23</v>
      </c>
      <c r="C16098">
        <v>6455167</v>
      </c>
    </row>
    <row r="16099" spans="1:3" x14ac:dyDescent="0.25">
      <c r="A16099" s="1">
        <v>44180</v>
      </c>
      <c r="B16099" t="s">
        <v>23</v>
      </c>
      <c r="C16099">
        <v>6496736</v>
      </c>
    </row>
    <row r="16100" spans="1:3" x14ac:dyDescent="0.25">
      <c r="A16100" s="1">
        <v>44181</v>
      </c>
      <c r="B16100" t="s">
        <v>23</v>
      </c>
      <c r="C16100">
        <v>6538992</v>
      </c>
    </row>
    <row r="16101" spans="1:3" x14ac:dyDescent="0.25">
      <c r="A16101" s="1">
        <v>44182</v>
      </c>
      <c r="B16101" t="s">
        <v>23</v>
      </c>
      <c r="C16101">
        <v>6581465</v>
      </c>
    </row>
    <row r="16102" spans="1:3" x14ac:dyDescent="0.25">
      <c r="A16102" s="1">
        <v>44183</v>
      </c>
      <c r="B16102" t="s">
        <v>23</v>
      </c>
      <c r="C16102">
        <v>6623820</v>
      </c>
    </row>
    <row r="16103" spans="1:3" x14ac:dyDescent="0.25">
      <c r="A16103" s="1">
        <v>44184</v>
      </c>
      <c r="B16103" t="s">
        <v>23</v>
      </c>
      <c r="C16103">
        <v>6666077</v>
      </c>
    </row>
    <row r="16104" spans="1:3" x14ac:dyDescent="0.25">
      <c r="A16104" s="1">
        <v>44185</v>
      </c>
      <c r="B16104" t="s">
        <v>23</v>
      </c>
      <c r="C16104">
        <v>6706320</v>
      </c>
    </row>
    <row r="16105" spans="1:3" x14ac:dyDescent="0.25">
      <c r="A16105" s="1">
        <v>44186</v>
      </c>
      <c r="B16105" t="s">
        <v>23</v>
      </c>
      <c r="C16105">
        <v>6735742</v>
      </c>
    </row>
    <row r="16106" spans="1:3" x14ac:dyDescent="0.25">
      <c r="A16106" s="1">
        <v>44187</v>
      </c>
      <c r="B16106" t="s">
        <v>23</v>
      </c>
      <c r="C16106">
        <v>6775898</v>
      </c>
    </row>
    <row r="16107" spans="1:3" x14ac:dyDescent="0.25">
      <c r="A16107" s="1">
        <v>44188</v>
      </c>
      <c r="B16107" t="s">
        <v>23</v>
      </c>
      <c r="C16107">
        <v>6816965</v>
      </c>
    </row>
    <row r="16108" spans="1:3" x14ac:dyDescent="0.25">
      <c r="A16108" s="1">
        <v>44189</v>
      </c>
      <c r="B16108" t="s">
        <v>23</v>
      </c>
      <c r="C16108">
        <v>6856878</v>
      </c>
    </row>
    <row r="16109" spans="1:3" x14ac:dyDescent="0.25">
      <c r="A16109" s="1">
        <v>44190</v>
      </c>
      <c r="B16109" t="s">
        <v>23</v>
      </c>
      <c r="C16109">
        <v>6896967</v>
      </c>
    </row>
    <row r="16110" spans="1:3" x14ac:dyDescent="0.25">
      <c r="A16110" s="1">
        <v>44191</v>
      </c>
      <c r="B16110" t="s">
        <v>23</v>
      </c>
      <c r="C16110">
        <v>6927608</v>
      </c>
    </row>
    <row r="16111" spans="1:3" x14ac:dyDescent="0.25">
      <c r="A16111" s="1">
        <v>44192</v>
      </c>
      <c r="B16111" t="s">
        <v>23</v>
      </c>
      <c r="C16111">
        <v>6965726</v>
      </c>
    </row>
    <row r="16112" spans="1:3" x14ac:dyDescent="0.25">
      <c r="A16112" s="1">
        <v>44193</v>
      </c>
      <c r="B16112" t="s">
        <v>23</v>
      </c>
      <c r="C16112">
        <v>6993821</v>
      </c>
    </row>
    <row r="16113" spans="1:3" x14ac:dyDescent="0.25">
      <c r="A16113" s="1">
        <v>44194</v>
      </c>
      <c r="B16113" t="s">
        <v>23</v>
      </c>
      <c r="C16113">
        <v>7031066</v>
      </c>
    </row>
    <row r="16114" spans="1:3" x14ac:dyDescent="0.25">
      <c r="A16114" s="1">
        <v>44195</v>
      </c>
      <c r="B16114" t="s">
        <v>23</v>
      </c>
      <c r="C16114">
        <v>7070176</v>
      </c>
    </row>
    <row r="16115" spans="1:3" x14ac:dyDescent="0.25">
      <c r="A16115" s="1">
        <v>44196</v>
      </c>
      <c r="B16115" t="s">
        <v>23</v>
      </c>
      <c r="C16115">
        <v>7110430</v>
      </c>
    </row>
    <row r="16116" spans="1:3" x14ac:dyDescent="0.25">
      <c r="A16116" s="1">
        <v>44197</v>
      </c>
      <c r="B16116" t="s">
        <v>23</v>
      </c>
      <c r="C16116">
        <v>7149539</v>
      </c>
    </row>
    <row r="16117" spans="1:3" x14ac:dyDescent="0.25">
      <c r="A16117" s="1">
        <v>44198</v>
      </c>
      <c r="B16117" t="s">
        <v>23</v>
      </c>
      <c r="C16117">
        <v>7177814</v>
      </c>
    </row>
    <row r="16118" spans="1:3" x14ac:dyDescent="0.25">
      <c r="A16118" s="1">
        <v>44199</v>
      </c>
      <c r="B16118" t="s">
        <v>23</v>
      </c>
      <c r="C16118">
        <v>7210070</v>
      </c>
    </row>
    <row r="16119" spans="1:3" x14ac:dyDescent="0.25">
      <c r="A16119" s="1">
        <v>44200</v>
      </c>
      <c r="B16119" t="s">
        <v>23</v>
      </c>
      <c r="C16119">
        <v>7235326</v>
      </c>
    </row>
    <row r="16120" spans="1:3" x14ac:dyDescent="0.25">
      <c r="A16120" s="1">
        <v>44201</v>
      </c>
      <c r="B16120" t="s">
        <v>23</v>
      </c>
      <c r="C16120">
        <v>7266038</v>
      </c>
    </row>
    <row r="16121" spans="1:3" x14ac:dyDescent="0.25">
      <c r="A16121" s="1">
        <v>44202</v>
      </c>
      <c r="B16121" t="s">
        <v>23</v>
      </c>
      <c r="C16121">
        <v>7300154</v>
      </c>
    </row>
    <row r="16122" spans="1:3" x14ac:dyDescent="0.25">
      <c r="A16122" s="1">
        <v>44203</v>
      </c>
      <c r="B16122" t="s">
        <v>23</v>
      </c>
      <c r="C16122">
        <v>7336021</v>
      </c>
    </row>
    <row r="16123" spans="1:3" x14ac:dyDescent="0.25">
      <c r="A16123" s="1">
        <v>44204</v>
      </c>
      <c r="B16123" t="s">
        <v>23</v>
      </c>
      <c r="C16123">
        <v>7372156</v>
      </c>
    </row>
    <row r="16124" spans="1:3" x14ac:dyDescent="0.25">
      <c r="A16124" s="1">
        <v>44205</v>
      </c>
      <c r="B16124" t="s">
        <v>23</v>
      </c>
      <c r="C16124">
        <v>7406377</v>
      </c>
    </row>
    <row r="16125" spans="1:3" x14ac:dyDescent="0.25">
      <c r="A16125" s="1">
        <v>44206</v>
      </c>
      <c r="B16125" t="s">
        <v>23</v>
      </c>
      <c r="C16125">
        <v>7441500</v>
      </c>
    </row>
    <row r="16126" spans="1:3" x14ac:dyDescent="0.25">
      <c r="A16126" s="1">
        <v>44207</v>
      </c>
      <c r="B16126" t="s">
        <v>23</v>
      </c>
      <c r="C16126">
        <v>7464813</v>
      </c>
    </row>
    <row r="16127" spans="1:3" x14ac:dyDescent="0.25">
      <c r="A16127" s="1">
        <v>44208</v>
      </c>
      <c r="B16127" t="s">
        <v>23</v>
      </c>
      <c r="C16127">
        <v>7497837</v>
      </c>
    </row>
    <row r="16128" spans="1:3" x14ac:dyDescent="0.25">
      <c r="A16128" s="1">
        <v>44209</v>
      </c>
      <c r="B16128" t="s">
        <v>23</v>
      </c>
      <c r="C16128">
        <v>7527944</v>
      </c>
    </row>
    <row r="16129" spans="1:3" x14ac:dyDescent="0.25">
      <c r="A16129" s="1">
        <v>44210</v>
      </c>
      <c r="B16129" t="s">
        <v>23</v>
      </c>
      <c r="C16129">
        <v>7560561</v>
      </c>
    </row>
    <row r="16130" spans="1:3" x14ac:dyDescent="0.25">
      <c r="A16130" s="1">
        <v>44211</v>
      </c>
      <c r="B16130" t="s">
        <v>23</v>
      </c>
      <c r="C16130">
        <v>7591121</v>
      </c>
    </row>
    <row r="16131" spans="1:3" x14ac:dyDescent="0.25">
      <c r="A16131" s="1">
        <v>44212</v>
      </c>
      <c r="B16131" t="s">
        <v>23</v>
      </c>
      <c r="C16131">
        <v>7621132</v>
      </c>
    </row>
    <row r="16132" spans="1:3" x14ac:dyDescent="0.25">
      <c r="A16132" s="1">
        <v>44213</v>
      </c>
      <c r="B16132" t="s">
        <v>23</v>
      </c>
      <c r="C16132">
        <v>7647363</v>
      </c>
    </row>
    <row r="16133" spans="1:3" x14ac:dyDescent="0.25">
      <c r="A16133" s="1">
        <v>44214</v>
      </c>
      <c r="B16133" t="s">
        <v>23</v>
      </c>
      <c r="C16133">
        <v>7666238</v>
      </c>
    </row>
    <row r="16134" spans="1:3" x14ac:dyDescent="0.25">
      <c r="A16134" s="1">
        <v>44215</v>
      </c>
      <c r="B16134" t="s">
        <v>23</v>
      </c>
      <c r="C16134">
        <v>7696272</v>
      </c>
    </row>
    <row r="16135" spans="1:3" x14ac:dyDescent="0.25">
      <c r="A16135" s="1">
        <v>44216</v>
      </c>
      <c r="B16135" t="s">
        <v>23</v>
      </c>
      <c r="C16135">
        <v>7723376</v>
      </c>
    </row>
    <row r="16136" spans="1:3" x14ac:dyDescent="0.25">
      <c r="A16136" s="1">
        <v>44217</v>
      </c>
      <c r="B16136" t="s">
        <v>23</v>
      </c>
      <c r="C16136">
        <v>7751669</v>
      </c>
    </row>
    <row r="16137" spans="1:3" x14ac:dyDescent="0.25">
      <c r="A16137" s="1">
        <v>44218</v>
      </c>
      <c r="B16137" t="s">
        <v>23</v>
      </c>
      <c r="C16137">
        <v>7779840</v>
      </c>
    </row>
    <row r="16138" spans="1:3" x14ac:dyDescent="0.25">
      <c r="A16138" s="1">
        <v>44219</v>
      </c>
      <c r="B16138" t="s">
        <v>23</v>
      </c>
      <c r="C16138">
        <v>7808082</v>
      </c>
    </row>
    <row r="16139" spans="1:3" x14ac:dyDescent="0.25">
      <c r="A16139" s="1">
        <v>44220</v>
      </c>
      <c r="B16139" t="s">
        <v>23</v>
      </c>
      <c r="C16139">
        <v>7833289</v>
      </c>
    </row>
    <row r="16140" spans="1:3" x14ac:dyDescent="0.25">
      <c r="A16140" s="1">
        <v>44221</v>
      </c>
      <c r="B16140" t="s">
        <v>23</v>
      </c>
      <c r="C16140">
        <v>7851532</v>
      </c>
    </row>
    <row r="16141" spans="1:3" x14ac:dyDescent="0.25">
      <c r="A16141" s="1">
        <v>44222</v>
      </c>
      <c r="B16141" t="s">
        <v>23</v>
      </c>
      <c r="C16141">
        <v>7876899</v>
      </c>
    </row>
    <row r="16142" spans="1:3" x14ac:dyDescent="0.25">
      <c r="A16142" s="1">
        <v>44223</v>
      </c>
      <c r="B16142" t="s">
        <v>23</v>
      </c>
      <c r="C16142">
        <v>7894508</v>
      </c>
    </row>
    <row r="16143" spans="1:3" x14ac:dyDescent="0.25">
      <c r="A16143" s="1">
        <v>44224</v>
      </c>
      <c r="B16143" t="s">
        <v>23</v>
      </c>
      <c r="C16143">
        <v>7919637</v>
      </c>
    </row>
    <row r="16144" spans="1:3" x14ac:dyDescent="0.25">
      <c r="A16144" s="1">
        <v>44225</v>
      </c>
      <c r="B16144" t="s">
        <v>23</v>
      </c>
      <c r="C16144">
        <v>7944701</v>
      </c>
    </row>
    <row r="16145" spans="1:3" x14ac:dyDescent="0.25">
      <c r="A16145" s="1">
        <v>44226</v>
      </c>
      <c r="B16145" t="s">
        <v>23</v>
      </c>
      <c r="C16145">
        <v>7970808</v>
      </c>
    </row>
    <row r="16146" spans="1:3" x14ac:dyDescent="0.25">
      <c r="A16146" s="1">
        <v>44227</v>
      </c>
      <c r="B16146" t="s">
        <v>23</v>
      </c>
      <c r="C16146">
        <v>7995854</v>
      </c>
    </row>
    <row r="16147" spans="1:3" x14ac:dyDescent="0.25">
      <c r="A16147" s="1">
        <v>44228</v>
      </c>
      <c r="B16147" t="s">
        <v>23</v>
      </c>
      <c r="C16147">
        <v>8014022</v>
      </c>
    </row>
    <row r="16148" spans="1:3" x14ac:dyDescent="0.25">
      <c r="A16148" s="1">
        <v>44229</v>
      </c>
      <c r="B16148" t="s">
        <v>23</v>
      </c>
      <c r="C16148">
        <v>8036329</v>
      </c>
    </row>
    <row r="16149" spans="1:3" x14ac:dyDescent="0.25">
      <c r="A16149" s="1">
        <v>44230</v>
      </c>
      <c r="B16149" t="s">
        <v>23</v>
      </c>
      <c r="C16149">
        <v>8058141</v>
      </c>
    </row>
    <row r="16150" spans="1:3" x14ac:dyDescent="0.25">
      <c r="A16150" s="1">
        <v>44231</v>
      </c>
      <c r="B16150" t="s">
        <v>23</v>
      </c>
      <c r="C16150">
        <v>8081172</v>
      </c>
    </row>
    <row r="16151" spans="1:3" x14ac:dyDescent="0.25">
      <c r="A16151" s="1">
        <v>44232</v>
      </c>
      <c r="B16151" t="s">
        <v>23</v>
      </c>
      <c r="C16151">
        <v>8104339</v>
      </c>
    </row>
    <row r="16152" spans="1:3" x14ac:dyDescent="0.25">
      <c r="A16152" s="1">
        <v>44233</v>
      </c>
      <c r="B16152" t="s">
        <v>23</v>
      </c>
      <c r="C16152">
        <v>8128350</v>
      </c>
    </row>
    <row r="16153" spans="1:3" x14ac:dyDescent="0.25">
      <c r="A16153" s="1">
        <v>44234</v>
      </c>
      <c r="B16153" t="s">
        <v>23</v>
      </c>
      <c r="C16153">
        <v>8150715</v>
      </c>
    </row>
    <row r="16154" spans="1:3" x14ac:dyDescent="0.25">
      <c r="A16154" s="1">
        <v>44235</v>
      </c>
      <c r="B16154" t="s">
        <v>23</v>
      </c>
      <c r="C16154">
        <v>8167828</v>
      </c>
    </row>
    <row r="16155" spans="1:3" x14ac:dyDescent="0.25">
      <c r="A16155" s="1">
        <v>44236</v>
      </c>
      <c r="B16155" t="s">
        <v>23</v>
      </c>
      <c r="C16155">
        <v>8188284</v>
      </c>
    </row>
    <row r="16156" spans="1:3" x14ac:dyDescent="0.25">
      <c r="A16156" s="1">
        <v>44237</v>
      </c>
      <c r="B16156" t="s">
        <v>23</v>
      </c>
      <c r="C16156">
        <v>8209892</v>
      </c>
    </row>
    <row r="16157" spans="1:3" x14ac:dyDescent="0.25">
      <c r="A16157" s="1">
        <v>44238</v>
      </c>
      <c r="B16157" t="s">
        <v>23</v>
      </c>
      <c r="C16157">
        <v>8231998</v>
      </c>
    </row>
    <row r="16158" spans="1:3" x14ac:dyDescent="0.25">
      <c r="A16158" s="1">
        <v>44239</v>
      </c>
      <c r="B16158" t="s">
        <v>23</v>
      </c>
      <c r="C16158">
        <v>8256108</v>
      </c>
    </row>
    <row r="16159" spans="1:3" x14ac:dyDescent="0.25">
      <c r="A16159" s="1">
        <v>44240</v>
      </c>
      <c r="B16159" t="s">
        <v>23</v>
      </c>
      <c r="C16159">
        <v>8278163</v>
      </c>
    </row>
    <row r="16160" spans="1:3" x14ac:dyDescent="0.25">
      <c r="A16160" s="1">
        <v>44241</v>
      </c>
      <c r="B16160" t="s">
        <v>23</v>
      </c>
      <c r="C16160">
        <v>8300367</v>
      </c>
    </row>
    <row r="16161" spans="1:3" x14ac:dyDescent="0.25">
      <c r="A16161" s="1">
        <v>44242</v>
      </c>
      <c r="B16161" t="s">
        <v>23</v>
      </c>
      <c r="C16161">
        <v>8315899</v>
      </c>
    </row>
    <row r="16162" spans="1:3" x14ac:dyDescent="0.25">
      <c r="A16162" s="1">
        <v>44243</v>
      </c>
      <c r="B16162" t="s">
        <v>23</v>
      </c>
      <c r="C16162">
        <v>8335250</v>
      </c>
    </row>
    <row r="16163" spans="1:3" x14ac:dyDescent="0.25">
      <c r="A16163" s="1">
        <v>44244</v>
      </c>
      <c r="B16163" t="s">
        <v>23</v>
      </c>
      <c r="C16163">
        <v>8349281</v>
      </c>
    </row>
    <row r="16164" spans="1:3" x14ac:dyDescent="0.25">
      <c r="A16164" s="1">
        <v>44245</v>
      </c>
      <c r="B16164" t="s">
        <v>23</v>
      </c>
      <c r="C16164">
        <v>8368326</v>
      </c>
    </row>
    <row r="16165" spans="1:3" x14ac:dyDescent="0.25">
      <c r="A16165" s="1">
        <v>44246</v>
      </c>
      <c r="B16165" t="s">
        <v>23</v>
      </c>
      <c r="C16165">
        <v>8388854</v>
      </c>
    </row>
    <row r="16166" spans="1:3" x14ac:dyDescent="0.25">
      <c r="A16166" s="1">
        <v>44247</v>
      </c>
      <c r="B16166" t="s">
        <v>23</v>
      </c>
      <c r="C16166">
        <v>8409392</v>
      </c>
    </row>
    <row r="16167" spans="1:3" x14ac:dyDescent="0.25">
      <c r="A16167" s="1">
        <v>44248</v>
      </c>
      <c r="B16167" t="s">
        <v>23</v>
      </c>
      <c r="C16167">
        <v>8429395</v>
      </c>
    </row>
    <row r="16168" spans="1:3" x14ac:dyDescent="0.25">
      <c r="A16168" s="1">
        <v>44249</v>
      </c>
      <c r="B16168" t="s">
        <v>23</v>
      </c>
      <c r="C16168">
        <v>8444507</v>
      </c>
    </row>
    <row r="16169" spans="1:3" x14ac:dyDescent="0.25">
      <c r="A16169" s="1">
        <v>44250</v>
      </c>
      <c r="B16169" t="s">
        <v>23</v>
      </c>
      <c r="C16169">
        <v>8462809</v>
      </c>
    </row>
    <row r="16170" spans="1:3" x14ac:dyDescent="0.25">
      <c r="A16170" s="1">
        <v>44251</v>
      </c>
      <c r="B16170" t="s">
        <v>23</v>
      </c>
      <c r="C16170">
        <v>8483021</v>
      </c>
    </row>
    <row r="16171" spans="1:3" x14ac:dyDescent="0.25">
      <c r="A16171" s="1">
        <v>44252</v>
      </c>
      <c r="B16171" t="s">
        <v>23</v>
      </c>
      <c r="C16171">
        <v>8503417</v>
      </c>
    </row>
    <row r="16172" spans="1:3" x14ac:dyDescent="0.25">
      <c r="A16172" s="1">
        <v>44253</v>
      </c>
      <c r="B16172" t="s">
        <v>23</v>
      </c>
      <c r="C16172">
        <v>8523501</v>
      </c>
    </row>
    <row r="16173" spans="1:3" x14ac:dyDescent="0.25">
      <c r="A16173" s="1">
        <v>44254</v>
      </c>
      <c r="B16173" t="s">
        <v>23</v>
      </c>
      <c r="C16173">
        <v>8543514</v>
      </c>
    </row>
    <row r="16174" spans="1:3" x14ac:dyDescent="0.25">
      <c r="A16174" s="1">
        <v>44255</v>
      </c>
      <c r="B16174" t="s">
        <v>23</v>
      </c>
      <c r="C16174">
        <v>8563278</v>
      </c>
    </row>
    <row r="16175" spans="1:3" x14ac:dyDescent="0.25">
      <c r="A16175" s="1">
        <v>44256</v>
      </c>
      <c r="B16175" t="s">
        <v>23</v>
      </c>
      <c r="C16175">
        <v>8579292</v>
      </c>
    </row>
    <row r="16176" spans="1:3" x14ac:dyDescent="0.25">
      <c r="A16176" s="1">
        <v>44257</v>
      </c>
      <c r="B16176" t="s">
        <v>23</v>
      </c>
      <c r="C16176">
        <v>8598257</v>
      </c>
    </row>
    <row r="16177" spans="1:3" x14ac:dyDescent="0.25">
      <c r="A16177" s="1">
        <v>44258</v>
      </c>
      <c r="B16177" t="s">
        <v>23</v>
      </c>
      <c r="C16177">
        <v>8618587</v>
      </c>
    </row>
    <row r="16178" spans="1:3" x14ac:dyDescent="0.25">
      <c r="A16178" s="1">
        <v>44259</v>
      </c>
      <c r="B16178" t="s">
        <v>23</v>
      </c>
      <c r="C16178">
        <v>8638078</v>
      </c>
    </row>
    <row r="16179" spans="1:3" x14ac:dyDescent="0.25">
      <c r="A16179" s="1">
        <v>44260</v>
      </c>
      <c r="B16179" t="s">
        <v>23</v>
      </c>
      <c r="C16179">
        <v>8658929</v>
      </c>
    </row>
    <row r="16180" spans="1:3" x14ac:dyDescent="0.25">
      <c r="A16180" s="1">
        <v>44261</v>
      </c>
      <c r="B16180" t="s">
        <v>23</v>
      </c>
      <c r="C16180">
        <v>8678594</v>
      </c>
    </row>
    <row r="16181" spans="1:3" x14ac:dyDescent="0.25">
      <c r="A16181" s="1">
        <v>44262</v>
      </c>
      <c r="B16181" t="s">
        <v>23</v>
      </c>
      <c r="C16181">
        <v>8698853</v>
      </c>
    </row>
    <row r="16182" spans="1:3" x14ac:dyDescent="0.25">
      <c r="A16182" s="1">
        <v>44263</v>
      </c>
      <c r="B16182" t="s">
        <v>23</v>
      </c>
      <c r="C16182">
        <v>8713265</v>
      </c>
    </row>
    <row r="16183" spans="1:3" x14ac:dyDescent="0.25">
      <c r="A16183" s="1">
        <v>44264</v>
      </c>
      <c r="B16183" t="s">
        <v>23</v>
      </c>
      <c r="C16183">
        <v>8730503</v>
      </c>
    </row>
    <row r="16184" spans="1:3" x14ac:dyDescent="0.25">
      <c r="A16184" s="1">
        <v>44265</v>
      </c>
      <c r="B16184" t="s">
        <v>23</v>
      </c>
      <c r="C16184">
        <v>8748775</v>
      </c>
    </row>
    <row r="16185" spans="1:3" x14ac:dyDescent="0.25">
      <c r="A16185" s="1">
        <v>44266</v>
      </c>
      <c r="B16185" t="s">
        <v>23</v>
      </c>
      <c r="C16185">
        <v>8768585</v>
      </c>
    </row>
    <row r="16186" spans="1:3" x14ac:dyDescent="0.25">
      <c r="A16186" s="1">
        <v>44267</v>
      </c>
      <c r="B16186" t="s">
        <v>23</v>
      </c>
      <c r="C16186">
        <v>8787961</v>
      </c>
    </row>
    <row r="16187" spans="1:3" x14ac:dyDescent="0.25">
      <c r="A16187" s="1">
        <v>44268</v>
      </c>
      <c r="B16187" t="s">
        <v>23</v>
      </c>
      <c r="C16187">
        <v>8805796</v>
      </c>
    </row>
    <row r="16188" spans="1:3" x14ac:dyDescent="0.25">
      <c r="A16188" s="1">
        <v>44269</v>
      </c>
      <c r="B16188" t="s">
        <v>23</v>
      </c>
      <c r="C16188">
        <v>8826974</v>
      </c>
    </row>
    <row r="16189" spans="1:3" x14ac:dyDescent="0.25">
      <c r="A16189" s="1">
        <v>44270</v>
      </c>
      <c r="B16189" t="s">
        <v>23</v>
      </c>
      <c r="C16189">
        <v>8840344</v>
      </c>
    </row>
    <row r="16190" spans="1:3" x14ac:dyDescent="0.25">
      <c r="A16190" s="1">
        <v>44271</v>
      </c>
      <c r="B16190" t="s">
        <v>23</v>
      </c>
      <c r="C16190">
        <v>8857386</v>
      </c>
    </row>
    <row r="16191" spans="1:3" x14ac:dyDescent="0.25">
      <c r="A16191" s="1">
        <v>44272</v>
      </c>
      <c r="B16191" t="s">
        <v>23</v>
      </c>
      <c r="C16191">
        <v>8875277</v>
      </c>
    </row>
    <row r="16192" spans="1:3" x14ac:dyDescent="0.25">
      <c r="A16192" s="1">
        <v>44273</v>
      </c>
      <c r="B16192" t="s">
        <v>23</v>
      </c>
      <c r="C16192">
        <v>8894786</v>
      </c>
    </row>
    <row r="16193" spans="1:3" x14ac:dyDescent="0.25">
      <c r="A16193" s="1">
        <v>44274</v>
      </c>
      <c r="B16193" t="s">
        <v>23</v>
      </c>
      <c r="C16193">
        <v>8915211</v>
      </c>
    </row>
    <row r="16194" spans="1:3" x14ac:dyDescent="0.25">
      <c r="A16194" s="1">
        <v>44275</v>
      </c>
      <c r="B16194" t="s">
        <v>23</v>
      </c>
      <c r="C16194">
        <v>8937990</v>
      </c>
    </row>
    <row r="16195" spans="1:3" x14ac:dyDescent="0.25">
      <c r="A16195" s="1">
        <v>44276</v>
      </c>
      <c r="B16195" t="s">
        <v>23</v>
      </c>
      <c r="C16195">
        <v>8958655</v>
      </c>
    </row>
    <row r="16196" spans="1:3" x14ac:dyDescent="0.25">
      <c r="A16196" s="1">
        <v>44277</v>
      </c>
      <c r="B16196" t="s">
        <v>23</v>
      </c>
      <c r="C16196">
        <v>8974663</v>
      </c>
    </row>
    <row r="16197" spans="1:3" x14ac:dyDescent="0.25">
      <c r="A16197" s="1">
        <v>44278</v>
      </c>
      <c r="B16197" t="s">
        <v>23</v>
      </c>
      <c r="C16197">
        <v>8992906</v>
      </c>
    </row>
    <row r="16198" spans="1:3" x14ac:dyDescent="0.25">
      <c r="A16198" s="1">
        <v>44279</v>
      </c>
      <c r="B16198" t="s">
        <v>23</v>
      </c>
      <c r="C16198">
        <v>9015071</v>
      </c>
    </row>
    <row r="16199" spans="1:3" x14ac:dyDescent="0.25">
      <c r="A16199" s="1">
        <v>44280</v>
      </c>
      <c r="B16199" t="s">
        <v>23</v>
      </c>
      <c r="C16199">
        <v>9038085</v>
      </c>
    </row>
    <row r="16200" spans="1:3" x14ac:dyDescent="0.25">
      <c r="A16200" s="1">
        <v>44281</v>
      </c>
      <c r="B16200" t="s">
        <v>23</v>
      </c>
      <c r="C16200">
        <v>9062119</v>
      </c>
    </row>
    <row r="16201" spans="1:3" x14ac:dyDescent="0.25">
      <c r="A16201" s="1">
        <v>44282</v>
      </c>
      <c r="B16201" t="s">
        <v>23</v>
      </c>
      <c r="C16201">
        <v>9086532</v>
      </c>
    </row>
    <row r="16202" spans="1:3" x14ac:dyDescent="0.25">
      <c r="A16202" s="1">
        <v>44283</v>
      </c>
      <c r="B16202" t="s">
        <v>23</v>
      </c>
      <c r="C16202">
        <v>9113077</v>
      </c>
    </row>
    <row r="16203" spans="1:3" x14ac:dyDescent="0.25">
      <c r="A16203" s="1">
        <v>44284</v>
      </c>
      <c r="B16203" t="s">
        <v>23</v>
      </c>
      <c r="C16203">
        <v>9131193</v>
      </c>
    </row>
    <row r="16204" spans="1:3" x14ac:dyDescent="0.25">
      <c r="A16204" s="1">
        <v>44285</v>
      </c>
      <c r="B16204" t="s">
        <v>23</v>
      </c>
      <c r="C16204">
        <v>9149062</v>
      </c>
    </row>
    <row r="16205" spans="1:3" x14ac:dyDescent="0.25">
      <c r="A16205" s="1">
        <v>44286</v>
      </c>
      <c r="B16205" t="s">
        <v>23</v>
      </c>
      <c r="C16205">
        <v>9172599</v>
      </c>
    </row>
    <row r="16206" spans="1:3" x14ac:dyDescent="0.25">
      <c r="A16206" s="1">
        <v>44287</v>
      </c>
      <c r="B16206" t="s">
        <v>23</v>
      </c>
      <c r="C16206">
        <v>9198365</v>
      </c>
    </row>
    <row r="16207" spans="1:3" x14ac:dyDescent="0.25">
      <c r="A16207" s="1">
        <v>44288</v>
      </c>
      <c r="B16207" t="s">
        <v>23</v>
      </c>
      <c r="C16207">
        <v>9225351</v>
      </c>
    </row>
    <row r="16208" spans="1:3" x14ac:dyDescent="0.25">
      <c r="A16208" s="1">
        <v>44289</v>
      </c>
      <c r="B16208" t="s">
        <v>23</v>
      </c>
      <c r="C16208">
        <v>9251465</v>
      </c>
    </row>
    <row r="16209" spans="1:3" x14ac:dyDescent="0.25">
      <c r="A16209" s="1">
        <v>44290</v>
      </c>
      <c r="B16209" t="s">
        <v>23</v>
      </c>
      <c r="C16209">
        <v>9278233</v>
      </c>
    </row>
    <row r="16210" spans="1:3" x14ac:dyDescent="0.25">
      <c r="A16210" s="1">
        <v>44291</v>
      </c>
      <c r="B16210" t="s">
        <v>23</v>
      </c>
      <c r="C16210">
        <v>9304407</v>
      </c>
    </row>
    <row r="16211" spans="1:3" x14ac:dyDescent="0.25">
      <c r="A16211" s="1">
        <v>44292</v>
      </c>
      <c r="B16211" t="s">
        <v>23</v>
      </c>
      <c r="C16211">
        <v>9333801</v>
      </c>
    </row>
    <row r="16212" spans="1:3" x14ac:dyDescent="0.25">
      <c r="A16212" s="1">
        <v>44293</v>
      </c>
      <c r="B16212" t="s">
        <v>23</v>
      </c>
      <c r="C16212">
        <v>9363195</v>
      </c>
    </row>
    <row r="16213" spans="1:3" x14ac:dyDescent="0.25">
      <c r="A16213" s="1">
        <v>44294</v>
      </c>
      <c r="B16213" t="s">
        <v>23</v>
      </c>
      <c r="C16213">
        <v>9396694</v>
      </c>
    </row>
    <row r="16214" spans="1:3" x14ac:dyDescent="0.25">
      <c r="A16214" s="1">
        <v>44295</v>
      </c>
      <c r="B16214" t="s">
        <v>23</v>
      </c>
      <c r="C16214">
        <v>9432811</v>
      </c>
    </row>
    <row r="16215" spans="1:3" x14ac:dyDescent="0.25">
      <c r="A16215" s="1">
        <v>44296</v>
      </c>
      <c r="B16215" t="s">
        <v>23</v>
      </c>
      <c r="C16215">
        <v>9469676</v>
      </c>
    </row>
    <row r="16216" spans="1:3" x14ac:dyDescent="0.25">
      <c r="A16216" s="1">
        <v>44297</v>
      </c>
      <c r="B16216" t="s">
        <v>23</v>
      </c>
      <c r="C16216">
        <v>9510048</v>
      </c>
    </row>
    <row r="16217" spans="1:3" x14ac:dyDescent="0.25">
      <c r="A16217" s="1">
        <v>44298</v>
      </c>
      <c r="B16217" t="s">
        <v>23</v>
      </c>
      <c r="C16217">
        <v>9547164</v>
      </c>
    </row>
    <row r="16218" spans="1:3" x14ac:dyDescent="0.25">
      <c r="A16218" s="1">
        <v>44299</v>
      </c>
      <c r="B16218" t="s">
        <v>23</v>
      </c>
      <c r="C16218">
        <v>9589378</v>
      </c>
    </row>
    <row r="16219" spans="1:3" x14ac:dyDescent="0.25">
      <c r="A16219" s="1">
        <v>44300</v>
      </c>
      <c r="B16219" t="s">
        <v>23</v>
      </c>
      <c r="C16219">
        <v>9632841</v>
      </c>
    </row>
    <row r="16220" spans="1:3" x14ac:dyDescent="0.25">
      <c r="A16220" s="1">
        <v>44301</v>
      </c>
      <c r="B16220" t="s">
        <v>23</v>
      </c>
      <c r="C16220">
        <v>9674962</v>
      </c>
    </row>
    <row r="16221" spans="1:3" x14ac:dyDescent="0.25">
      <c r="A16221" s="1">
        <v>44302</v>
      </c>
      <c r="B16221" t="s">
        <v>23</v>
      </c>
      <c r="C16221">
        <v>9715115</v>
      </c>
    </row>
    <row r="16222" spans="1:3" x14ac:dyDescent="0.25">
      <c r="A16222" s="1">
        <v>44303</v>
      </c>
      <c r="B16222" t="s">
        <v>23</v>
      </c>
      <c r="C16222">
        <v>9762086</v>
      </c>
    </row>
    <row r="16223" spans="1:3" x14ac:dyDescent="0.25">
      <c r="A16223" s="1">
        <v>44304</v>
      </c>
      <c r="B16223" t="s">
        <v>23</v>
      </c>
      <c r="C16223">
        <v>9808160</v>
      </c>
    </row>
    <row r="16224" spans="1:3" x14ac:dyDescent="0.25">
      <c r="A16224" s="1">
        <v>44305</v>
      </c>
      <c r="B16224" t="s">
        <v>23</v>
      </c>
      <c r="C16224">
        <v>9850278</v>
      </c>
    </row>
    <row r="16225" spans="1:3" x14ac:dyDescent="0.25">
      <c r="A16225" s="1">
        <v>44306</v>
      </c>
      <c r="B16225" t="s">
        <v>23</v>
      </c>
      <c r="C16225">
        <v>9900322</v>
      </c>
    </row>
    <row r="16226" spans="1:3" x14ac:dyDescent="0.25">
      <c r="A16226" s="1">
        <v>44307</v>
      </c>
      <c r="B16226" t="s">
        <v>23</v>
      </c>
      <c r="C16226">
        <v>9950336</v>
      </c>
    </row>
    <row r="16227" spans="1:3" x14ac:dyDescent="0.25">
      <c r="A16227" s="1">
        <v>44308</v>
      </c>
      <c r="B16227" t="s">
        <v>23</v>
      </c>
      <c r="C16227">
        <v>10003490</v>
      </c>
    </row>
    <row r="16228" spans="1:3" x14ac:dyDescent="0.25">
      <c r="A16228" s="1">
        <v>44309</v>
      </c>
      <c r="B16228" t="s">
        <v>23</v>
      </c>
      <c r="C16228">
        <v>10056136</v>
      </c>
    </row>
    <row r="16229" spans="1:3" x14ac:dyDescent="0.25">
      <c r="A16229" s="1">
        <v>44310</v>
      </c>
      <c r="B16229" t="s">
        <v>23</v>
      </c>
      <c r="C16229">
        <v>10111196</v>
      </c>
    </row>
    <row r="16230" spans="1:3" x14ac:dyDescent="0.25">
      <c r="A16230" s="1">
        <v>44311</v>
      </c>
      <c r="B16230" t="s">
        <v>23</v>
      </c>
      <c r="C16230">
        <v>10166796</v>
      </c>
    </row>
    <row r="16231" spans="1:3" x14ac:dyDescent="0.25">
      <c r="A16231" s="1">
        <v>44312</v>
      </c>
      <c r="B16231" t="s">
        <v>23</v>
      </c>
      <c r="C16231">
        <v>10215358</v>
      </c>
    </row>
    <row r="16232" spans="1:3" x14ac:dyDescent="0.25">
      <c r="A16232" s="1">
        <v>44313</v>
      </c>
      <c r="B16232" t="s">
        <v>23</v>
      </c>
      <c r="C16232">
        <v>10270645</v>
      </c>
    </row>
    <row r="16233" spans="1:3" x14ac:dyDescent="0.25">
      <c r="A16233" s="1">
        <v>44314</v>
      </c>
      <c r="B16233" t="s">
        <v>23</v>
      </c>
      <c r="C16233">
        <v>10325581</v>
      </c>
    </row>
    <row r="16234" spans="1:3" x14ac:dyDescent="0.25">
      <c r="A16234" s="1">
        <v>44315</v>
      </c>
      <c r="B16234" t="s">
        <v>23</v>
      </c>
      <c r="C16234">
        <v>10379305</v>
      </c>
    </row>
    <row r="16235" spans="1:3" x14ac:dyDescent="0.25">
      <c r="A16235" s="1">
        <v>44316</v>
      </c>
      <c r="B16235" t="s">
        <v>23</v>
      </c>
      <c r="C16235">
        <v>10432553</v>
      </c>
    </row>
    <row r="16236" spans="1:3" x14ac:dyDescent="0.25">
      <c r="A16236" s="1">
        <v>44317</v>
      </c>
      <c r="B16236" t="s">
        <v>23</v>
      </c>
      <c r="C16236">
        <v>10488850</v>
      </c>
    </row>
    <row r="16237" spans="1:3" x14ac:dyDescent="0.25">
      <c r="A16237" s="1">
        <v>44318</v>
      </c>
      <c r="B16237" t="s">
        <v>23</v>
      </c>
      <c r="C16237">
        <v>10545059</v>
      </c>
    </row>
    <row r="16238" spans="1:3" x14ac:dyDescent="0.25">
      <c r="A16238" s="1">
        <v>44319</v>
      </c>
      <c r="B16238" t="s">
        <v>23</v>
      </c>
      <c r="C16238">
        <v>10600346</v>
      </c>
    </row>
    <row r="16239" spans="1:3" x14ac:dyDescent="0.25">
      <c r="A16239" s="1">
        <v>44320</v>
      </c>
      <c r="B16239" t="s">
        <v>23</v>
      </c>
      <c r="C16239">
        <v>10658094</v>
      </c>
    </row>
    <row r="16240" spans="1:3" x14ac:dyDescent="0.25">
      <c r="A16240" s="1">
        <v>44321</v>
      </c>
      <c r="B16240" t="s">
        <v>23</v>
      </c>
      <c r="C16240">
        <v>10717613</v>
      </c>
    </row>
    <row r="16241" spans="1:3" x14ac:dyDescent="0.25">
      <c r="A16241" s="1">
        <v>44322</v>
      </c>
      <c r="B16241" t="s">
        <v>23</v>
      </c>
      <c r="C16241">
        <v>10777718</v>
      </c>
    </row>
    <row r="16242" spans="1:3" x14ac:dyDescent="0.25">
      <c r="A16242" s="1">
        <v>44323</v>
      </c>
      <c r="B16242" t="s">
        <v>23</v>
      </c>
      <c r="C16242">
        <v>10842269</v>
      </c>
    </row>
    <row r="16243" spans="1:3" x14ac:dyDescent="0.25">
      <c r="A16243" s="1">
        <v>44324</v>
      </c>
      <c r="B16243" t="s">
        <v>23</v>
      </c>
      <c r="C16243">
        <v>10905646</v>
      </c>
    </row>
    <row r="16244" spans="1:3" x14ac:dyDescent="0.25">
      <c r="A16244" s="1">
        <v>44325</v>
      </c>
      <c r="B16244" t="s">
        <v>23</v>
      </c>
      <c r="C16244">
        <v>10968741</v>
      </c>
    </row>
    <row r="16245" spans="1:3" x14ac:dyDescent="0.25">
      <c r="A16245" s="1">
        <v>44326</v>
      </c>
      <c r="B16245" t="s">
        <v>23</v>
      </c>
      <c r="C16245">
        <v>11030927</v>
      </c>
    </row>
    <row r="16246" spans="1:3" x14ac:dyDescent="0.25">
      <c r="A16246" s="1">
        <v>44327</v>
      </c>
      <c r="B16246" t="s">
        <v>23</v>
      </c>
      <c r="C16246">
        <v>11099069</v>
      </c>
    </row>
    <row r="16247" spans="1:3" x14ac:dyDescent="0.25">
      <c r="A16247" s="1">
        <v>44328</v>
      </c>
      <c r="B16247" t="s">
        <v>23</v>
      </c>
      <c r="C16247">
        <v>11168943</v>
      </c>
    </row>
    <row r="16248" spans="1:3" x14ac:dyDescent="0.25">
      <c r="A16248" s="1">
        <v>44329</v>
      </c>
      <c r="B16248" t="s">
        <v>23</v>
      </c>
      <c r="C16248">
        <v>11239416</v>
      </c>
    </row>
    <row r="16249" spans="1:3" x14ac:dyDescent="0.25">
      <c r="A16249" s="1">
        <v>44330</v>
      </c>
      <c r="B16249" t="s">
        <v>23</v>
      </c>
      <c r="C16249">
        <v>11309467</v>
      </c>
    </row>
    <row r="16250" spans="1:3" x14ac:dyDescent="0.25">
      <c r="A16250" s="1">
        <v>44331</v>
      </c>
      <c r="B16250" t="s">
        <v>23</v>
      </c>
      <c r="C16250">
        <v>11376030</v>
      </c>
    </row>
    <row r="16251" spans="1:3" x14ac:dyDescent="0.25">
      <c r="A16251" s="1">
        <v>44332</v>
      </c>
      <c r="B16251" t="s">
        <v>23</v>
      </c>
      <c r="C16251">
        <v>11440579</v>
      </c>
    </row>
    <row r="16252" spans="1:3" x14ac:dyDescent="0.25">
      <c r="A16252" s="1">
        <v>44333</v>
      </c>
      <c r="B16252" t="s">
        <v>23</v>
      </c>
      <c r="C16252">
        <v>11500373</v>
      </c>
    </row>
    <row r="16253" spans="1:3" x14ac:dyDescent="0.25">
      <c r="A16253" s="1">
        <v>44334</v>
      </c>
      <c r="B16253" t="s">
        <v>23</v>
      </c>
      <c r="C16253">
        <v>11567999</v>
      </c>
    </row>
    <row r="16254" spans="1:3" x14ac:dyDescent="0.25">
      <c r="A16254" s="1">
        <v>44335</v>
      </c>
      <c r="B16254" t="s">
        <v>23</v>
      </c>
      <c r="C16254">
        <v>11638132</v>
      </c>
    </row>
    <row r="16255" spans="1:3" x14ac:dyDescent="0.25">
      <c r="A16255" s="1">
        <v>44336</v>
      </c>
      <c r="B16255" t="s">
        <v>23</v>
      </c>
      <c r="C16255">
        <v>11708770</v>
      </c>
    </row>
    <row r="16256" spans="1:3" x14ac:dyDescent="0.25">
      <c r="A16256" s="1">
        <v>44337</v>
      </c>
      <c r="B16256" t="s">
        <v>23</v>
      </c>
      <c r="C16256">
        <v>11786397</v>
      </c>
    </row>
    <row r="16257" spans="1:3" x14ac:dyDescent="0.25">
      <c r="A16257" s="1">
        <v>44338</v>
      </c>
      <c r="B16257" t="s">
        <v>23</v>
      </c>
      <c r="C16257">
        <v>11856416</v>
      </c>
    </row>
    <row r="16258" spans="1:3" x14ac:dyDescent="0.25">
      <c r="A16258" s="1">
        <v>44339</v>
      </c>
      <c r="B16258" t="s">
        <v>23</v>
      </c>
      <c r="C16258">
        <v>11925561</v>
      </c>
    </row>
    <row r="16259" spans="1:3" x14ac:dyDescent="0.25">
      <c r="A16259" s="1">
        <v>44340</v>
      </c>
      <c r="B16259" t="s">
        <v>23</v>
      </c>
      <c r="C16259">
        <v>11991849</v>
      </c>
    </row>
    <row r="16260" spans="1:3" x14ac:dyDescent="0.25">
      <c r="A16260" s="1">
        <v>44341</v>
      </c>
      <c r="B16260" t="s">
        <v>23</v>
      </c>
      <c r="C16260">
        <v>12057972</v>
      </c>
    </row>
    <row r="16261" spans="1:3" x14ac:dyDescent="0.25">
      <c r="A16261" s="1">
        <v>44342</v>
      </c>
      <c r="B16261" t="s">
        <v>23</v>
      </c>
      <c r="C16261">
        <v>12121948</v>
      </c>
    </row>
    <row r="16262" spans="1:3" x14ac:dyDescent="0.25">
      <c r="A16262" s="1">
        <v>44343</v>
      </c>
      <c r="B16262" t="s">
        <v>23</v>
      </c>
      <c r="C16262">
        <v>12179113</v>
      </c>
    </row>
    <row r="16263" spans="1:3" x14ac:dyDescent="0.25">
      <c r="A16263" s="1">
        <v>44344</v>
      </c>
      <c r="B16263" t="s">
        <v>23</v>
      </c>
      <c r="C16263">
        <v>12238301</v>
      </c>
    </row>
    <row r="16264" spans="1:3" x14ac:dyDescent="0.25">
      <c r="A16264" s="1">
        <v>44345</v>
      </c>
      <c r="B16264" t="s">
        <v>23</v>
      </c>
      <c r="C16264">
        <v>12301819</v>
      </c>
    </row>
    <row r="16265" spans="1:3" x14ac:dyDescent="0.25">
      <c r="A16265" s="1">
        <v>44346</v>
      </c>
      <c r="B16265" t="s">
        <v>23</v>
      </c>
      <c r="C16265">
        <v>12372134</v>
      </c>
    </row>
    <row r="16266" spans="1:3" x14ac:dyDescent="0.25">
      <c r="A16266" s="1">
        <v>44347</v>
      </c>
      <c r="B16266" t="s">
        <v>23</v>
      </c>
      <c r="C16266">
        <v>12430977</v>
      </c>
    </row>
    <row r="16267" spans="1:3" x14ac:dyDescent="0.25">
      <c r="A16267" s="1">
        <v>44348</v>
      </c>
      <c r="B16267" t="s">
        <v>23</v>
      </c>
      <c r="C16267">
        <v>12496018</v>
      </c>
    </row>
    <row r="16268" spans="1:3" x14ac:dyDescent="0.25">
      <c r="A16268" s="1">
        <v>44349</v>
      </c>
      <c r="B16268" t="s">
        <v>23</v>
      </c>
      <c r="C16268">
        <v>12571179</v>
      </c>
    </row>
    <row r="16269" spans="1:3" x14ac:dyDescent="0.25">
      <c r="A16269" s="1">
        <v>44350</v>
      </c>
      <c r="B16269" t="s">
        <v>23</v>
      </c>
      <c r="C16269">
        <v>12645747</v>
      </c>
    </row>
    <row r="16270" spans="1:3" x14ac:dyDescent="0.25">
      <c r="A16270" s="1">
        <v>44351</v>
      </c>
      <c r="B16270" t="s">
        <v>23</v>
      </c>
      <c r="C16270">
        <v>12716953</v>
      </c>
    </row>
    <row r="16271" spans="1:3" x14ac:dyDescent="0.25">
      <c r="A16271" s="1">
        <v>44352</v>
      </c>
      <c r="B16271" t="s">
        <v>23</v>
      </c>
      <c r="C16271">
        <v>12789625</v>
      </c>
    </row>
    <row r="16272" spans="1:3" x14ac:dyDescent="0.25">
      <c r="A16272" s="1">
        <v>44353</v>
      </c>
      <c r="B16272" t="s">
        <v>23</v>
      </c>
      <c r="C16272">
        <v>12859678</v>
      </c>
    </row>
    <row r="16273" spans="1:3" x14ac:dyDescent="0.25">
      <c r="A16273" s="1">
        <v>44354</v>
      </c>
      <c r="B16273" t="s">
        <v>23</v>
      </c>
      <c r="C16273">
        <v>12919787</v>
      </c>
    </row>
    <row r="16274" spans="1:3" x14ac:dyDescent="0.25">
      <c r="A16274" s="1">
        <v>44355</v>
      </c>
      <c r="B16274" t="s">
        <v>23</v>
      </c>
      <c r="C16274">
        <v>12979963</v>
      </c>
    </row>
    <row r="16275" spans="1:3" x14ac:dyDescent="0.25">
      <c r="A16275" s="1">
        <v>44356</v>
      </c>
      <c r="B16275" t="s">
        <v>23</v>
      </c>
      <c r="C16275">
        <v>13044596</v>
      </c>
    </row>
    <row r="16276" spans="1:3" x14ac:dyDescent="0.25">
      <c r="A16276" s="1">
        <v>44357</v>
      </c>
      <c r="B16276" t="s">
        <v>23</v>
      </c>
      <c r="C16276">
        <v>13110853</v>
      </c>
    </row>
    <row r="16277" spans="1:3" x14ac:dyDescent="0.25">
      <c r="A16277" s="1">
        <v>44358</v>
      </c>
      <c r="B16277" t="s">
        <v>23</v>
      </c>
      <c r="C16277">
        <v>13173467</v>
      </c>
    </row>
    <row r="16278" spans="1:3" x14ac:dyDescent="0.25">
      <c r="A16278" s="1">
        <v>44359</v>
      </c>
      <c r="B16278" t="s">
        <v>23</v>
      </c>
      <c r="C16278">
        <v>13235743</v>
      </c>
    </row>
    <row r="16279" spans="1:3" x14ac:dyDescent="0.25">
      <c r="A16279" s="1">
        <v>44360</v>
      </c>
      <c r="B16279" t="s">
        <v>23</v>
      </c>
      <c r="C16279">
        <v>13295856</v>
      </c>
    </row>
    <row r="16280" spans="1:3" x14ac:dyDescent="0.25">
      <c r="A16280" s="1">
        <v>44361</v>
      </c>
      <c r="B16280" t="s">
        <v>23</v>
      </c>
      <c r="C16280">
        <v>13350084</v>
      </c>
    </row>
    <row r="16281" spans="1:3" x14ac:dyDescent="0.25">
      <c r="A16281" s="1">
        <v>44362</v>
      </c>
      <c r="B16281" t="s">
        <v>23</v>
      </c>
      <c r="C16281">
        <v>13405729</v>
      </c>
    </row>
    <row r="16282" spans="1:3" x14ac:dyDescent="0.25">
      <c r="A16282" s="1">
        <v>44363</v>
      </c>
      <c r="B16282" t="s">
        <v>23</v>
      </c>
      <c r="C16282">
        <v>13467710</v>
      </c>
    </row>
    <row r="16283" spans="1:3" x14ac:dyDescent="0.25">
      <c r="A16283" s="1">
        <v>44364</v>
      </c>
      <c r="B16283" t="s">
        <v>23</v>
      </c>
      <c r="C16283">
        <v>13523381</v>
      </c>
    </row>
    <row r="16284" spans="1:3" x14ac:dyDescent="0.25">
      <c r="A16284" s="1">
        <v>44365</v>
      </c>
      <c r="B16284" t="s">
        <v>23</v>
      </c>
      <c r="C16284">
        <v>13578748</v>
      </c>
    </row>
    <row r="16285" spans="1:3" x14ac:dyDescent="0.25">
      <c r="A16285" s="1">
        <v>44366</v>
      </c>
      <c r="B16285" t="s">
        <v>23</v>
      </c>
      <c r="C16285">
        <v>13631865</v>
      </c>
    </row>
    <row r="16286" spans="1:3" x14ac:dyDescent="0.25">
      <c r="A16286" s="1">
        <v>44367</v>
      </c>
      <c r="B16286" t="s">
        <v>23</v>
      </c>
      <c r="C16286">
        <v>13684862</v>
      </c>
    </row>
    <row r="16287" spans="1:3" x14ac:dyDescent="0.25">
      <c r="A16287" s="1">
        <v>44368</v>
      </c>
      <c r="B16287" t="s">
        <v>23</v>
      </c>
      <c r="C16287">
        <v>13732633</v>
      </c>
    </row>
    <row r="16288" spans="1:3" x14ac:dyDescent="0.25">
      <c r="A16288" s="1">
        <v>44369</v>
      </c>
      <c r="B16288" t="s">
        <v>23</v>
      </c>
      <c r="C16288">
        <v>13783866</v>
      </c>
    </row>
    <row r="16289" spans="1:3" x14ac:dyDescent="0.25">
      <c r="A16289" s="1">
        <v>44370</v>
      </c>
      <c r="B16289" t="s">
        <v>23</v>
      </c>
      <c r="C16289">
        <v>13839455</v>
      </c>
    </row>
    <row r="16290" spans="1:3" x14ac:dyDescent="0.25">
      <c r="A16290" s="1">
        <v>44371</v>
      </c>
      <c r="B16290" t="s">
        <v>23</v>
      </c>
      <c r="C16290">
        <v>13895129</v>
      </c>
    </row>
    <row r="16291" spans="1:3" x14ac:dyDescent="0.25">
      <c r="A16291" s="1">
        <v>44372</v>
      </c>
      <c r="B16291" t="s">
        <v>23</v>
      </c>
      <c r="C16291">
        <v>13950686</v>
      </c>
    </row>
    <row r="16292" spans="1:3" x14ac:dyDescent="0.25">
      <c r="A16292" s="1">
        <v>44373</v>
      </c>
      <c r="B16292" t="s">
        <v>23</v>
      </c>
      <c r="C16292">
        <v>14006034</v>
      </c>
    </row>
    <row r="16293" spans="1:3" x14ac:dyDescent="0.25">
      <c r="A16293" s="1">
        <v>44374</v>
      </c>
      <c r="B16293" t="s">
        <v>23</v>
      </c>
      <c r="C16293">
        <v>14061046</v>
      </c>
    </row>
    <row r="16294" spans="1:3" x14ac:dyDescent="0.25">
      <c r="A16294" s="1">
        <v>44375</v>
      </c>
      <c r="B16294" t="s">
        <v>23</v>
      </c>
      <c r="C16294">
        <v>14111051</v>
      </c>
    </row>
    <row r="16295" spans="1:3" x14ac:dyDescent="0.25">
      <c r="A16295" s="1">
        <v>44376</v>
      </c>
      <c r="B16295" t="s">
        <v>23</v>
      </c>
      <c r="C16295">
        <v>14164217</v>
      </c>
    </row>
    <row r="16296" spans="1:3" x14ac:dyDescent="0.25">
      <c r="A16296" s="1">
        <v>44377</v>
      </c>
      <c r="B16296" t="s">
        <v>23</v>
      </c>
      <c r="C16296">
        <v>14218192</v>
      </c>
    </row>
    <row r="16297" spans="1:3" x14ac:dyDescent="0.25">
      <c r="A16297" s="1">
        <v>44378</v>
      </c>
      <c r="B16297" t="s">
        <v>23</v>
      </c>
      <c r="C16297">
        <v>14272933</v>
      </c>
    </row>
    <row r="16298" spans="1:3" x14ac:dyDescent="0.25">
      <c r="A16298" s="1">
        <v>44379</v>
      </c>
      <c r="B16298" t="s">
        <v>23</v>
      </c>
      <c r="C16298">
        <v>14325099</v>
      </c>
    </row>
    <row r="16299" spans="1:3" x14ac:dyDescent="0.25">
      <c r="A16299" s="1">
        <v>44380</v>
      </c>
      <c r="B16299" t="s">
        <v>23</v>
      </c>
      <c r="C16299">
        <v>14377860</v>
      </c>
    </row>
    <row r="16300" spans="1:3" x14ac:dyDescent="0.25">
      <c r="A16300" s="1">
        <v>44381</v>
      </c>
      <c r="B16300" t="s">
        <v>23</v>
      </c>
      <c r="C16300">
        <v>14430084</v>
      </c>
    </row>
    <row r="16301" spans="1:3" x14ac:dyDescent="0.25">
      <c r="A16301" s="1">
        <v>44382</v>
      </c>
      <c r="B16301" t="s">
        <v>23</v>
      </c>
      <c r="C16301">
        <v>14470472</v>
      </c>
    </row>
    <row r="16302" spans="1:3" x14ac:dyDescent="0.25">
      <c r="A16302" s="1">
        <v>44383</v>
      </c>
      <c r="B16302" t="s">
        <v>23</v>
      </c>
      <c r="C16302">
        <v>14516751</v>
      </c>
    </row>
    <row r="16303" spans="1:3" x14ac:dyDescent="0.25">
      <c r="A16303" s="1">
        <v>44384</v>
      </c>
      <c r="B16303" t="s">
        <v>23</v>
      </c>
      <c r="C16303">
        <v>14563940</v>
      </c>
    </row>
    <row r="16304" spans="1:3" x14ac:dyDescent="0.25">
      <c r="A16304" s="1">
        <v>44385</v>
      </c>
      <c r="B16304" t="s">
        <v>23</v>
      </c>
      <c r="C16304">
        <v>14613782</v>
      </c>
    </row>
    <row r="16305" spans="1:3" x14ac:dyDescent="0.25">
      <c r="A16305" s="1">
        <v>44386</v>
      </c>
      <c r="B16305" t="s">
        <v>23</v>
      </c>
      <c r="C16305">
        <v>14665147</v>
      </c>
    </row>
    <row r="16306" spans="1:3" x14ac:dyDescent="0.25">
      <c r="A16306" s="1">
        <v>44387</v>
      </c>
      <c r="B16306" t="s">
        <v>23</v>
      </c>
      <c r="C16306">
        <v>14717688</v>
      </c>
    </row>
    <row r="16307" spans="1:3" x14ac:dyDescent="0.25">
      <c r="A16307" s="1">
        <v>44388</v>
      </c>
      <c r="B16307" t="s">
        <v>23</v>
      </c>
      <c r="C16307">
        <v>14769734</v>
      </c>
    </row>
    <row r="16308" spans="1:3" x14ac:dyDescent="0.25">
      <c r="A16308" s="1">
        <v>44389</v>
      </c>
      <c r="B16308" t="s">
        <v>23</v>
      </c>
      <c r="C16308">
        <v>14815021</v>
      </c>
    </row>
    <row r="16309" spans="1:3" x14ac:dyDescent="0.25">
      <c r="A16309" s="1">
        <v>44390</v>
      </c>
      <c r="B16309" t="s">
        <v>23</v>
      </c>
      <c r="C16309">
        <v>14861930</v>
      </c>
    </row>
    <row r="16310" spans="1:3" x14ac:dyDescent="0.25">
      <c r="A16310" s="1">
        <v>44391</v>
      </c>
      <c r="B16310" t="s">
        <v>23</v>
      </c>
      <c r="C16310">
        <v>14917501</v>
      </c>
    </row>
    <row r="16311" spans="1:3" x14ac:dyDescent="0.25">
      <c r="A16311" s="1">
        <v>44392</v>
      </c>
      <c r="B16311" t="s">
        <v>23</v>
      </c>
      <c r="C16311">
        <v>14972754</v>
      </c>
    </row>
    <row r="16312" spans="1:3" x14ac:dyDescent="0.25">
      <c r="A16312" s="1">
        <v>44393</v>
      </c>
      <c r="B16312" t="s">
        <v>23</v>
      </c>
      <c r="C16312">
        <v>15029846</v>
      </c>
    </row>
    <row r="16313" spans="1:3" x14ac:dyDescent="0.25">
      <c r="A16313" s="1">
        <v>44394</v>
      </c>
      <c r="B16313" t="s">
        <v>23</v>
      </c>
      <c r="C16313">
        <v>15086856</v>
      </c>
    </row>
    <row r="16314" spans="1:3" x14ac:dyDescent="0.25">
      <c r="A16314" s="1">
        <v>44395</v>
      </c>
      <c r="B16314" t="s">
        <v>23</v>
      </c>
      <c r="C16314">
        <v>15138172</v>
      </c>
    </row>
    <row r="16315" spans="1:3" x14ac:dyDescent="0.25">
      <c r="A16315" s="1">
        <v>44396</v>
      </c>
      <c r="B16315" t="s">
        <v>23</v>
      </c>
      <c r="C16315">
        <v>15178563</v>
      </c>
    </row>
    <row r="16316" spans="1:3" x14ac:dyDescent="0.25">
      <c r="A16316" s="1">
        <v>44397</v>
      </c>
      <c r="B16316" t="s">
        <v>23</v>
      </c>
      <c r="C16316">
        <v>15229276</v>
      </c>
    </row>
    <row r="16317" spans="1:3" x14ac:dyDescent="0.25">
      <c r="A16317" s="1">
        <v>44398</v>
      </c>
      <c r="B16317" t="s">
        <v>23</v>
      </c>
      <c r="C16317">
        <v>15283709</v>
      </c>
    </row>
    <row r="16318" spans="1:3" x14ac:dyDescent="0.25">
      <c r="A16318" s="1">
        <v>44399</v>
      </c>
      <c r="B16318" t="s">
        <v>23</v>
      </c>
      <c r="C16318">
        <v>15327518</v>
      </c>
    </row>
    <row r="16319" spans="1:3" x14ac:dyDescent="0.25">
      <c r="A16319" s="1">
        <v>44400</v>
      </c>
      <c r="B16319" t="s">
        <v>23</v>
      </c>
      <c r="C16319">
        <v>15376361</v>
      </c>
    </row>
    <row r="16320" spans="1:3" x14ac:dyDescent="0.25">
      <c r="A16320" s="1">
        <v>44401</v>
      </c>
      <c r="B16320" t="s">
        <v>23</v>
      </c>
      <c r="C16320">
        <v>15428549</v>
      </c>
    </row>
    <row r="16321" spans="1:3" x14ac:dyDescent="0.25">
      <c r="A16321" s="1">
        <v>44402</v>
      </c>
      <c r="B16321" t="s">
        <v>23</v>
      </c>
      <c r="C16321">
        <v>15478602</v>
      </c>
    </row>
    <row r="16322" spans="1:3" x14ac:dyDescent="0.25">
      <c r="A16322" s="1">
        <v>44403</v>
      </c>
      <c r="B16322" t="s">
        <v>23</v>
      </c>
      <c r="C16322">
        <v>15510885</v>
      </c>
    </row>
    <row r="16323" spans="1:3" x14ac:dyDescent="0.25">
      <c r="A16323" s="1">
        <v>44404</v>
      </c>
      <c r="B16323" t="s">
        <v>23</v>
      </c>
      <c r="C16323">
        <v>15553998</v>
      </c>
    </row>
    <row r="16324" spans="1:3" x14ac:dyDescent="0.25">
      <c r="A16324" s="1">
        <v>44405</v>
      </c>
      <c r="B16324" t="s">
        <v>23</v>
      </c>
      <c r="C16324">
        <v>15599120</v>
      </c>
    </row>
    <row r="16325" spans="1:3" x14ac:dyDescent="0.25">
      <c r="A16325" s="1">
        <v>44406</v>
      </c>
      <c r="B16325" t="s">
        <v>23</v>
      </c>
      <c r="C16325">
        <v>15645056</v>
      </c>
    </row>
    <row r="16326" spans="1:3" x14ac:dyDescent="0.25">
      <c r="A16326" s="1">
        <v>44407</v>
      </c>
      <c r="B16326" t="s">
        <v>23</v>
      </c>
      <c r="C16326">
        <v>15688265</v>
      </c>
    </row>
    <row r="16327" spans="1:3" x14ac:dyDescent="0.25">
      <c r="A16327" s="1">
        <v>44408</v>
      </c>
      <c r="B16327" t="s">
        <v>23</v>
      </c>
      <c r="C16327">
        <v>15730474</v>
      </c>
    </row>
    <row r="16328" spans="1:3" x14ac:dyDescent="0.25">
      <c r="A16328" s="1">
        <v>44409</v>
      </c>
      <c r="B16328" t="s">
        <v>23</v>
      </c>
      <c r="C16328">
        <v>15774091</v>
      </c>
    </row>
    <row r="16329" spans="1:3" x14ac:dyDescent="0.25">
      <c r="A16329" s="1">
        <v>44410</v>
      </c>
      <c r="B16329" t="s">
        <v>23</v>
      </c>
      <c r="C16329">
        <v>15807306</v>
      </c>
    </row>
    <row r="16330" spans="1:3" x14ac:dyDescent="0.25">
      <c r="A16330" s="1">
        <v>44411</v>
      </c>
      <c r="B16330" t="s">
        <v>23</v>
      </c>
      <c r="C16330">
        <v>15850838</v>
      </c>
    </row>
    <row r="16331" spans="1:3" x14ac:dyDescent="0.25">
      <c r="A16331" s="1">
        <v>44412</v>
      </c>
      <c r="B16331" t="s">
        <v>23</v>
      </c>
      <c r="C16331">
        <v>15903319</v>
      </c>
    </row>
    <row r="16332" spans="1:3" x14ac:dyDescent="0.25">
      <c r="A16332" s="1">
        <v>44413</v>
      </c>
      <c r="B16332" t="s">
        <v>23</v>
      </c>
      <c r="C16332">
        <v>15952188</v>
      </c>
    </row>
    <row r="16333" spans="1:3" x14ac:dyDescent="0.25">
      <c r="A16333" s="1">
        <v>44414</v>
      </c>
      <c r="B16333" t="s">
        <v>23</v>
      </c>
      <c r="C16333">
        <v>15999961</v>
      </c>
    </row>
    <row r="16334" spans="1:3" x14ac:dyDescent="0.25">
      <c r="A16334" s="1">
        <v>44415</v>
      </c>
      <c r="B16334" t="s">
        <v>23</v>
      </c>
      <c r="C16334">
        <v>16045662</v>
      </c>
    </row>
    <row r="16335" spans="1:3" x14ac:dyDescent="0.25">
      <c r="A16335" s="1">
        <v>44416</v>
      </c>
      <c r="B16335" t="s">
        <v>23</v>
      </c>
      <c r="C16335">
        <v>16092192</v>
      </c>
    </row>
    <row r="16336" spans="1:3" x14ac:dyDescent="0.25">
      <c r="A16336" s="1">
        <v>44417</v>
      </c>
      <c r="B16336" t="s">
        <v>23</v>
      </c>
      <c r="C16336">
        <v>16122345</v>
      </c>
    </row>
    <row r="16337" spans="1:3" x14ac:dyDescent="0.25">
      <c r="A16337" s="1">
        <v>44418</v>
      </c>
      <c r="B16337" t="s">
        <v>23</v>
      </c>
      <c r="C16337">
        <v>16162814</v>
      </c>
    </row>
  </sheetData>
  <autoFilter ref="A1:E16337" xr:uid="{00000000-0001-0000-01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0EA11-0036-4BFF-97A2-409477F46DC9}">
  <dimension ref="A3:E40"/>
  <sheetViews>
    <sheetView workbookViewId="0">
      <selection activeCell="E3" sqref="E3"/>
    </sheetView>
  </sheetViews>
  <sheetFormatPr defaultRowHeight="15" x14ac:dyDescent="0.25"/>
  <cols>
    <col min="1" max="1" width="39.85546875" bestFit="1" customWidth="1"/>
    <col min="2" max="2" width="31" bestFit="1" customWidth="1"/>
    <col min="3" max="3" width="35.5703125" bestFit="1" customWidth="1"/>
    <col min="4" max="4" width="37.5703125" bestFit="1" customWidth="1"/>
    <col min="5" max="5" width="36.5703125" bestFit="1" customWidth="1"/>
  </cols>
  <sheetData>
    <row r="3" spans="1:5" x14ac:dyDescent="0.25">
      <c r="A3" s="2" t="s">
        <v>75</v>
      </c>
      <c r="B3" t="s">
        <v>84</v>
      </c>
      <c r="C3" t="s">
        <v>85</v>
      </c>
      <c r="D3" t="s">
        <v>86</v>
      </c>
      <c r="E3" t="s">
        <v>87</v>
      </c>
    </row>
    <row r="4" spans="1:5" x14ac:dyDescent="0.25">
      <c r="A4" s="3" t="s">
        <v>32</v>
      </c>
      <c r="B4" s="4">
        <v>310643</v>
      </c>
      <c r="C4" s="4">
        <v>0</v>
      </c>
      <c r="D4" s="4">
        <v>310643</v>
      </c>
      <c r="E4" s="4">
        <v>0</v>
      </c>
    </row>
    <row r="5" spans="1:5" x14ac:dyDescent="0.25">
      <c r="A5" s="3" t="s">
        <v>19</v>
      </c>
      <c r="B5" s="4">
        <v>23842895</v>
      </c>
      <c r="C5" s="4">
        <v>3804590</v>
      </c>
      <c r="D5" s="4">
        <v>19988469</v>
      </c>
      <c r="E5" s="4">
        <v>49836</v>
      </c>
    </row>
    <row r="6" spans="1:5" x14ac:dyDescent="0.25">
      <c r="A6" s="3" t="s">
        <v>37</v>
      </c>
      <c r="B6" s="4">
        <v>879094</v>
      </c>
      <c r="C6" s="4">
        <v>141</v>
      </c>
      <c r="D6" s="4">
        <v>879094</v>
      </c>
      <c r="E6" s="4">
        <v>0</v>
      </c>
    </row>
    <row r="7" spans="1:5" x14ac:dyDescent="0.25">
      <c r="A7" s="3" t="s">
        <v>35</v>
      </c>
      <c r="B7" s="4">
        <v>12703870</v>
      </c>
      <c r="C7" s="4">
        <v>1612196</v>
      </c>
      <c r="D7" s="4">
        <v>11089982</v>
      </c>
      <c r="E7" s="4">
        <v>1692</v>
      </c>
    </row>
    <row r="8" spans="1:5" x14ac:dyDescent="0.25">
      <c r="A8" s="3" t="s">
        <v>29</v>
      </c>
      <c r="B8" s="4">
        <v>27834939</v>
      </c>
      <c r="C8" s="4">
        <v>3006086</v>
      </c>
      <c r="D8" s="4">
        <v>24826305</v>
      </c>
      <c r="E8" s="4">
        <v>2548</v>
      </c>
    </row>
    <row r="9" spans="1:5" x14ac:dyDescent="0.25">
      <c r="A9" s="3" t="s">
        <v>25</v>
      </c>
      <c r="B9" s="4">
        <v>923819</v>
      </c>
      <c r="C9" s="4">
        <v>4156</v>
      </c>
      <c r="D9" s="4">
        <v>919663</v>
      </c>
      <c r="E9" s="4">
        <v>0</v>
      </c>
    </row>
    <row r="10" spans="1:5" x14ac:dyDescent="0.25">
      <c r="A10" s="3" t="s">
        <v>24</v>
      </c>
      <c r="B10" s="4">
        <v>11769177</v>
      </c>
      <c r="C10" s="4">
        <v>1326528</v>
      </c>
      <c r="D10" s="4">
        <v>10437403</v>
      </c>
      <c r="E10" s="4">
        <v>5246</v>
      </c>
    </row>
    <row r="11" spans="1:5" x14ac:dyDescent="0.25">
      <c r="A11" s="3" t="s">
        <v>41</v>
      </c>
      <c r="B11" s="4">
        <v>665221</v>
      </c>
      <c r="C11" s="4">
        <v>47</v>
      </c>
      <c r="D11" s="4">
        <v>665174</v>
      </c>
      <c r="E11" s="4">
        <v>0</v>
      </c>
    </row>
    <row r="12" spans="1:5" x14ac:dyDescent="0.25">
      <c r="A12" s="3" t="s">
        <v>9</v>
      </c>
      <c r="B12" s="4">
        <v>10836082</v>
      </c>
      <c r="C12" s="4">
        <v>2577768</v>
      </c>
      <c r="D12" s="4">
        <v>8212529</v>
      </c>
      <c r="E12" s="4">
        <v>45785</v>
      </c>
    </row>
    <row r="13" spans="1:5" x14ac:dyDescent="0.25">
      <c r="A13" s="3" t="s">
        <v>33</v>
      </c>
      <c r="B13" s="4">
        <v>1396911</v>
      </c>
      <c r="C13" s="4">
        <v>27133</v>
      </c>
      <c r="D13" s="4">
        <v>1369778</v>
      </c>
      <c r="E13" s="4">
        <v>0</v>
      </c>
    </row>
    <row r="14" spans="1:5" x14ac:dyDescent="0.25">
      <c r="A14" s="3" t="s">
        <v>26</v>
      </c>
      <c r="B14" s="4">
        <v>37152375</v>
      </c>
      <c r="C14" s="4">
        <v>3925697</v>
      </c>
      <c r="D14" s="4">
        <v>33213137</v>
      </c>
      <c r="E14" s="4">
        <v>13541</v>
      </c>
    </row>
    <row r="15" spans="1:5" x14ac:dyDescent="0.25">
      <c r="A15" s="3" t="s">
        <v>12</v>
      </c>
      <c r="B15" s="4">
        <v>13010381</v>
      </c>
      <c r="C15" s="4">
        <v>1889662</v>
      </c>
      <c r="D15" s="4">
        <v>11075899</v>
      </c>
      <c r="E15" s="4">
        <v>44820</v>
      </c>
    </row>
    <row r="16" spans="1:5" x14ac:dyDescent="0.25">
      <c r="A16" s="3" t="s">
        <v>27</v>
      </c>
      <c r="B16" s="4">
        <v>5632441</v>
      </c>
      <c r="C16" s="4">
        <v>3167</v>
      </c>
      <c r="D16" s="4">
        <v>5626331</v>
      </c>
      <c r="E16" s="4">
        <v>2946</v>
      </c>
    </row>
    <row r="17" spans="1:5" x14ac:dyDescent="0.25">
      <c r="A17" s="3" t="s">
        <v>51</v>
      </c>
      <c r="B17" s="4">
        <v>513228400</v>
      </c>
      <c r="C17" s="4">
        <v>62367416</v>
      </c>
      <c r="D17" s="4">
        <v>446825051</v>
      </c>
      <c r="E17" s="4">
        <v>588039</v>
      </c>
    </row>
    <row r="18" spans="1:5" x14ac:dyDescent="0.25">
      <c r="A18" s="3" t="s">
        <v>18</v>
      </c>
      <c r="B18" s="4">
        <v>6808342</v>
      </c>
      <c r="C18" s="4">
        <v>240952</v>
      </c>
      <c r="D18" s="4">
        <v>6567390</v>
      </c>
      <c r="E18" s="4">
        <v>0</v>
      </c>
    </row>
    <row r="19" spans="1:5" x14ac:dyDescent="0.25">
      <c r="A19" s="3" t="s">
        <v>36</v>
      </c>
      <c r="B19" s="4">
        <v>10378294</v>
      </c>
      <c r="C19" s="4">
        <v>1710094</v>
      </c>
      <c r="D19" s="4">
        <v>8664263</v>
      </c>
      <c r="E19" s="4">
        <v>3937</v>
      </c>
    </row>
    <row r="20" spans="1:5" x14ac:dyDescent="0.25">
      <c r="A20" s="3" t="s">
        <v>15</v>
      </c>
      <c r="B20" s="4">
        <v>33280543</v>
      </c>
      <c r="C20" s="4">
        <v>4271997</v>
      </c>
      <c r="D20" s="4">
        <v>28952499</v>
      </c>
      <c r="E20" s="4">
        <v>56047</v>
      </c>
    </row>
    <row r="21" spans="1:5" x14ac:dyDescent="0.25">
      <c r="A21" s="3" t="s">
        <v>8</v>
      </c>
      <c r="B21" s="4">
        <v>22097731</v>
      </c>
      <c r="C21" s="4">
        <v>2043075</v>
      </c>
      <c r="D21" s="4">
        <v>20023775</v>
      </c>
      <c r="E21" s="4">
        <v>30881</v>
      </c>
    </row>
    <row r="22" spans="1:5" x14ac:dyDescent="0.25">
      <c r="A22" s="3" t="s">
        <v>13</v>
      </c>
      <c r="B22" s="4">
        <v>259036</v>
      </c>
      <c r="C22" s="4">
        <v>41</v>
      </c>
      <c r="D22" s="4">
        <v>259036</v>
      </c>
      <c r="E22" s="4">
        <v>0</v>
      </c>
    </row>
    <row r="23" spans="1:5" x14ac:dyDescent="0.25">
      <c r="A23" s="3" t="s">
        <v>44</v>
      </c>
      <c r="B23" s="4">
        <v>68295</v>
      </c>
      <c r="C23" s="4">
        <v>7</v>
      </c>
      <c r="D23" s="4">
        <v>68295</v>
      </c>
      <c r="E23" s="4">
        <v>0</v>
      </c>
    </row>
    <row r="24" spans="1:5" x14ac:dyDescent="0.25">
      <c r="A24" s="3" t="s">
        <v>28</v>
      </c>
      <c r="B24" s="4">
        <v>35456676</v>
      </c>
      <c r="C24" s="4">
        <v>3714555</v>
      </c>
      <c r="D24" s="4">
        <v>31729473</v>
      </c>
      <c r="E24" s="4">
        <v>12648</v>
      </c>
    </row>
    <row r="25" spans="1:5" x14ac:dyDescent="0.25">
      <c r="A25" s="3" t="s">
        <v>16</v>
      </c>
      <c r="B25" s="4">
        <v>47153366</v>
      </c>
      <c r="C25" s="4">
        <v>6005390</v>
      </c>
      <c r="D25" s="4">
        <v>41051969</v>
      </c>
      <c r="E25" s="4">
        <v>96007</v>
      </c>
    </row>
    <row r="26" spans="1:5" x14ac:dyDescent="0.25">
      <c r="A26" s="3" t="s">
        <v>30</v>
      </c>
      <c r="B26" s="4">
        <v>1406118</v>
      </c>
      <c r="C26" s="4">
        <v>53</v>
      </c>
      <c r="D26" s="4">
        <v>1406118</v>
      </c>
      <c r="E26" s="4">
        <v>0</v>
      </c>
    </row>
    <row r="27" spans="1:5" x14ac:dyDescent="0.25">
      <c r="A27" s="3" t="s">
        <v>40</v>
      </c>
      <c r="B27" s="4">
        <v>1170554</v>
      </c>
      <c r="C27" s="4">
        <v>158</v>
      </c>
      <c r="D27" s="4">
        <v>1170554</v>
      </c>
      <c r="E27" s="4">
        <v>0</v>
      </c>
    </row>
    <row r="28" spans="1:5" x14ac:dyDescent="0.25">
      <c r="A28" s="3" t="s">
        <v>31</v>
      </c>
      <c r="B28" s="4">
        <v>861719</v>
      </c>
      <c r="C28" s="4">
        <v>13</v>
      </c>
      <c r="D28" s="4">
        <v>861719</v>
      </c>
      <c r="E28" s="4">
        <v>0</v>
      </c>
    </row>
    <row r="29" spans="1:5" x14ac:dyDescent="0.25">
      <c r="A29" s="3" t="s">
        <v>39</v>
      </c>
      <c r="B29" s="4">
        <v>791508</v>
      </c>
      <c r="C29" s="4">
        <v>351</v>
      </c>
      <c r="D29" s="4">
        <v>789025</v>
      </c>
      <c r="E29" s="4">
        <v>2483</v>
      </c>
    </row>
    <row r="30" spans="1:5" x14ac:dyDescent="0.25">
      <c r="A30" s="3" t="s">
        <v>21</v>
      </c>
      <c r="B30" s="4">
        <v>18154686</v>
      </c>
      <c r="C30" s="4">
        <v>2447439</v>
      </c>
      <c r="D30" s="4">
        <v>15702929</v>
      </c>
      <c r="E30" s="4">
        <v>4318</v>
      </c>
    </row>
    <row r="31" spans="1:5" x14ac:dyDescent="0.25">
      <c r="A31" s="3" t="s">
        <v>22</v>
      </c>
      <c r="B31" s="4">
        <v>753362</v>
      </c>
      <c r="C31" s="4">
        <v>74</v>
      </c>
      <c r="D31" s="4">
        <v>753288</v>
      </c>
      <c r="E31" s="4">
        <v>0</v>
      </c>
    </row>
    <row r="32" spans="1:5" x14ac:dyDescent="0.25">
      <c r="A32" s="3" t="s">
        <v>17</v>
      </c>
      <c r="B32" s="4">
        <v>10291265</v>
      </c>
      <c r="C32" s="4">
        <v>1400787</v>
      </c>
      <c r="D32" s="4">
        <v>8883204</v>
      </c>
      <c r="E32" s="4">
        <v>7274</v>
      </c>
    </row>
    <row r="33" spans="1:5" x14ac:dyDescent="0.25">
      <c r="A33" s="3" t="s">
        <v>10</v>
      </c>
      <c r="B33" s="4">
        <v>35383662</v>
      </c>
      <c r="C33" s="4">
        <v>4419700</v>
      </c>
      <c r="D33" s="4">
        <v>30953894</v>
      </c>
      <c r="E33" s="4">
        <v>10068</v>
      </c>
    </row>
    <row r="34" spans="1:5" x14ac:dyDescent="0.25">
      <c r="A34" s="3" t="s">
        <v>43</v>
      </c>
      <c r="B34" s="4">
        <v>649389</v>
      </c>
      <c r="C34" s="4">
        <v>208</v>
      </c>
      <c r="D34" s="4">
        <v>649389</v>
      </c>
      <c r="E34" s="4">
        <v>0</v>
      </c>
    </row>
    <row r="35" spans="1:5" x14ac:dyDescent="0.25">
      <c r="A35" s="3" t="s">
        <v>14</v>
      </c>
      <c r="B35" s="4">
        <v>25522708</v>
      </c>
      <c r="C35" s="4">
        <v>3851723</v>
      </c>
      <c r="D35" s="4">
        <v>21632554</v>
      </c>
      <c r="E35" s="4">
        <v>38431</v>
      </c>
    </row>
    <row r="36" spans="1:5" x14ac:dyDescent="0.25">
      <c r="A36" s="3" t="s">
        <v>45</v>
      </c>
      <c r="B36" s="4">
        <v>15614892</v>
      </c>
      <c r="C36" s="4">
        <v>3178414</v>
      </c>
      <c r="D36" s="4">
        <v>12339089</v>
      </c>
      <c r="E36" s="4">
        <v>97389</v>
      </c>
    </row>
    <row r="37" spans="1:5" x14ac:dyDescent="0.25">
      <c r="A37" s="3" t="s">
        <v>38</v>
      </c>
      <c r="B37" s="4">
        <v>3215294</v>
      </c>
      <c r="C37" s="4">
        <v>64492</v>
      </c>
      <c r="D37" s="4">
        <v>3150802</v>
      </c>
      <c r="E37" s="4">
        <v>0</v>
      </c>
    </row>
    <row r="38" spans="1:5" x14ac:dyDescent="0.25">
      <c r="A38" s="3" t="s">
        <v>11</v>
      </c>
      <c r="B38" s="4">
        <v>54447724</v>
      </c>
      <c r="C38" s="4">
        <v>6171089</v>
      </c>
      <c r="D38" s="4">
        <v>48258007</v>
      </c>
      <c r="E38" s="4">
        <v>18628</v>
      </c>
    </row>
    <row r="39" spans="1:5" x14ac:dyDescent="0.25">
      <c r="A39" s="3" t="s">
        <v>20</v>
      </c>
      <c r="B39" s="4">
        <v>6667116</v>
      </c>
      <c r="C39" s="4">
        <v>502376</v>
      </c>
      <c r="D39" s="4">
        <v>6164740</v>
      </c>
      <c r="E39" s="4">
        <v>0</v>
      </c>
    </row>
    <row r="40" spans="1:5" x14ac:dyDescent="0.25">
      <c r="A40" s="3" t="s">
        <v>23</v>
      </c>
      <c r="B40" s="4">
        <v>32390378</v>
      </c>
      <c r="C40" s="4">
        <v>4168230</v>
      </c>
      <c r="D40" s="4">
        <v>28178632</v>
      </c>
      <c r="E40" s="4">
        <v>43516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7622"/>
  <sheetViews>
    <sheetView workbookViewId="0">
      <selection sqref="A1:X7622"/>
    </sheetView>
  </sheetViews>
  <sheetFormatPr defaultRowHeight="15" x14ac:dyDescent="0.25"/>
  <cols>
    <col min="1" max="1" width="11.5703125" bestFit="1" customWidth="1"/>
    <col min="3" max="3" width="26.42578125" bestFit="1" customWidth="1"/>
    <col min="4" max="4" width="10.85546875" bestFit="1" customWidth="1"/>
    <col min="6" max="6" width="22.7109375" bestFit="1" customWidth="1"/>
    <col min="7" max="7" width="25.28515625" bestFit="1" customWidth="1"/>
    <col min="8" max="8" width="25.7109375" bestFit="1" customWidth="1"/>
    <col min="9" max="9" width="27.85546875" bestFit="1" customWidth="1"/>
    <col min="10" max="10" width="32.42578125" bestFit="1" customWidth="1"/>
    <col min="11" max="11" width="28.7109375" bestFit="1" customWidth="1"/>
    <col min="12" max="12" width="30.85546875" bestFit="1" customWidth="1"/>
    <col min="13" max="13" width="29.85546875" bestFit="1" customWidth="1"/>
    <col min="14" max="14" width="6" bestFit="1" customWidth="1"/>
    <col min="15" max="16" width="31.28515625" bestFit="1" customWidth="1"/>
    <col min="17" max="17" width="29.42578125" bestFit="1" customWidth="1"/>
    <col min="18" max="19" width="32.85546875" bestFit="1" customWidth="1"/>
    <col min="20" max="20" width="31.140625" bestFit="1" customWidth="1"/>
    <col min="21" max="21" width="27.28515625" bestFit="1" customWidth="1"/>
    <col min="22" max="22" width="29.42578125" bestFit="1" customWidth="1"/>
    <col min="23" max="23" width="34.140625" bestFit="1" customWidth="1"/>
    <col min="24" max="24" width="26.28515625" bestFit="1" customWidth="1"/>
  </cols>
  <sheetData>
    <row r="1" spans="1:24" x14ac:dyDescent="0.25">
      <c r="A1" t="s">
        <v>74</v>
      </c>
      <c r="B1" t="s">
        <v>50</v>
      </c>
      <c r="C1" t="s">
        <v>73</v>
      </c>
      <c r="D1" t="s">
        <v>72</v>
      </c>
      <c r="E1" t="s">
        <v>71</v>
      </c>
      <c r="F1" t="s">
        <v>70</v>
      </c>
      <c r="G1" t="s">
        <v>69</v>
      </c>
      <c r="H1" t="s">
        <v>68</v>
      </c>
      <c r="I1" t="s">
        <v>67</v>
      </c>
      <c r="J1" t="s">
        <v>66</v>
      </c>
      <c r="K1" t="s">
        <v>65</v>
      </c>
      <c r="L1" t="s">
        <v>64</v>
      </c>
      <c r="M1" t="s">
        <v>63</v>
      </c>
      <c r="N1" t="s">
        <v>62</v>
      </c>
      <c r="O1" t="s">
        <v>61</v>
      </c>
      <c r="P1" t="s">
        <v>60</v>
      </c>
      <c r="Q1" t="s">
        <v>59</v>
      </c>
      <c r="R1" t="s">
        <v>58</v>
      </c>
      <c r="S1" t="s">
        <v>57</v>
      </c>
      <c r="T1" t="s">
        <v>56</v>
      </c>
      <c r="U1" t="s">
        <v>55</v>
      </c>
      <c r="V1" t="s">
        <v>54</v>
      </c>
      <c r="W1" t="s">
        <v>53</v>
      </c>
      <c r="X1" t="s">
        <v>52</v>
      </c>
    </row>
    <row r="2" spans="1:24" x14ac:dyDescent="0.25">
      <c r="A2" s="1">
        <v>44212</v>
      </c>
      <c r="B2" t="s">
        <v>51</v>
      </c>
      <c r="C2">
        <v>48276</v>
      </c>
      <c r="D2">
        <v>3455</v>
      </c>
      <c r="E2">
        <v>2957</v>
      </c>
      <c r="F2">
        <v>48276</v>
      </c>
      <c r="G2">
        <v>0</v>
      </c>
      <c r="K2">
        <v>579</v>
      </c>
      <c r="L2">
        <v>47697</v>
      </c>
      <c r="U2">
        <v>23757</v>
      </c>
      <c r="V2">
        <v>24517</v>
      </c>
      <c r="W2">
        <v>2</v>
      </c>
      <c r="X2">
        <v>48276</v>
      </c>
    </row>
    <row r="3" spans="1:24" x14ac:dyDescent="0.25">
      <c r="A3" s="1">
        <v>44213</v>
      </c>
      <c r="B3" t="s">
        <v>51</v>
      </c>
      <c r="C3">
        <v>58604</v>
      </c>
      <c r="D3">
        <v>8532</v>
      </c>
      <c r="E3">
        <v>4954</v>
      </c>
      <c r="F3">
        <v>58604</v>
      </c>
      <c r="G3">
        <v>0</v>
      </c>
      <c r="K3">
        <v>635</v>
      </c>
      <c r="L3">
        <v>57969</v>
      </c>
      <c r="U3">
        <v>27348</v>
      </c>
      <c r="V3">
        <v>31252</v>
      </c>
      <c r="W3">
        <v>4</v>
      </c>
      <c r="X3">
        <v>58604</v>
      </c>
    </row>
    <row r="4" spans="1:24" x14ac:dyDescent="0.25">
      <c r="A4" s="1">
        <v>44214</v>
      </c>
      <c r="B4" t="s">
        <v>51</v>
      </c>
      <c r="C4">
        <v>99449</v>
      </c>
      <c r="D4">
        <v>13611</v>
      </c>
      <c r="E4">
        <v>6583</v>
      </c>
      <c r="F4">
        <v>99449</v>
      </c>
      <c r="G4">
        <v>0</v>
      </c>
      <c r="K4">
        <v>1299</v>
      </c>
      <c r="L4">
        <v>98150</v>
      </c>
      <c r="U4">
        <v>41361</v>
      </c>
      <c r="V4">
        <v>58083</v>
      </c>
      <c r="W4">
        <v>5</v>
      </c>
      <c r="X4">
        <v>99449</v>
      </c>
    </row>
    <row r="5" spans="1:24" x14ac:dyDescent="0.25">
      <c r="A5" s="1">
        <v>44215</v>
      </c>
      <c r="B5" t="s">
        <v>51</v>
      </c>
      <c r="C5">
        <v>195525</v>
      </c>
      <c r="D5">
        <v>17855</v>
      </c>
      <c r="E5">
        <v>7951</v>
      </c>
      <c r="F5">
        <v>195525</v>
      </c>
      <c r="G5">
        <v>0</v>
      </c>
      <c r="K5">
        <v>3017</v>
      </c>
      <c r="L5">
        <v>192508</v>
      </c>
      <c r="U5">
        <v>81901</v>
      </c>
      <c r="V5">
        <v>113613</v>
      </c>
      <c r="W5">
        <v>11</v>
      </c>
      <c r="X5">
        <v>195525</v>
      </c>
    </row>
    <row r="6" spans="1:24" x14ac:dyDescent="0.25">
      <c r="A6" s="1">
        <v>44216</v>
      </c>
      <c r="B6" t="s">
        <v>51</v>
      </c>
      <c r="C6">
        <v>251280</v>
      </c>
      <c r="D6">
        <v>25472</v>
      </c>
      <c r="E6">
        <v>10504</v>
      </c>
      <c r="F6">
        <v>251280</v>
      </c>
      <c r="G6">
        <v>0</v>
      </c>
      <c r="K6">
        <v>3946</v>
      </c>
      <c r="L6">
        <v>247334</v>
      </c>
      <c r="U6">
        <v>98111</v>
      </c>
      <c r="V6">
        <v>153145</v>
      </c>
      <c r="W6">
        <v>24</v>
      </c>
      <c r="X6">
        <v>251280</v>
      </c>
    </row>
    <row r="7" spans="1:24" x14ac:dyDescent="0.25">
      <c r="A7" s="1">
        <v>44217</v>
      </c>
      <c r="B7" t="s">
        <v>51</v>
      </c>
      <c r="C7">
        <v>365965</v>
      </c>
      <c r="D7">
        <v>32226</v>
      </c>
      <c r="E7">
        <v>12600</v>
      </c>
      <c r="F7">
        <v>365965</v>
      </c>
      <c r="G7">
        <v>0</v>
      </c>
      <c r="K7">
        <v>5367</v>
      </c>
      <c r="L7">
        <v>360598</v>
      </c>
      <c r="U7">
        <v>132784</v>
      </c>
      <c r="V7">
        <v>233143</v>
      </c>
      <c r="W7">
        <v>38</v>
      </c>
      <c r="X7">
        <v>365965</v>
      </c>
    </row>
    <row r="8" spans="1:24" x14ac:dyDescent="0.25">
      <c r="A8" s="1">
        <v>44218</v>
      </c>
      <c r="B8" t="s">
        <v>51</v>
      </c>
      <c r="C8">
        <v>549381</v>
      </c>
      <c r="D8">
        <v>36988</v>
      </c>
      <c r="E8">
        <v>14115</v>
      </c>
      <c r="F8">
        <v>549381</v>
      </c>
      <c r="G8">
        <v>0</v>
      </c>
      <c r="K8">
        <v>8128</v>
      </c>
      <c r="L8">
        <v>541253</v>
      </c>
      <c r="U8">
        <v>193899</v>
      </c>
      <c r="V8">
        <v>355402</v>
      </c>
      <c r="W8">
        <v>80</v>
      </c>
      <c r="X8">
        <v>549381</v>
      </c>
    </row>
    <row r="9" spans="1:24" x14ac:dyDescent="0.25">
      <c r="A9" s="1">
        <v>44219</v>
      </c>
      <c r="B9" t="s">
        <v>51</v>
      </c>
      <c r="C9">
        <v>759008</v>
      </c>
      <c r="D9">
        <v>43076</v>
      </c>
      <c r="E9">
        <v>15605</v>
      </c>
      <c r="F9">
        <v>759008</v>
      </c>
      <c r="G9">
        <v>0</v>
      </c>
      <c r="K9">
        <v>11192</v>
      </c>
      <c r="L9">
        <v>747816</v>
      </c>
      <c r="U9">
        <v>267856</v>
      </c>
      <c r="V9">
        <v>491049</v>
      </c>
      <c r="W9">
        <v>103</v>
      </c>
      <c r="X9">
        <v>759008</v>
      </c>
    </row>
    <row r="10" spans="1:24" x14ac:dyDescent="0.25">
      <c r="A10" s="1">
        <v>44220</v>
      </c>
      <c r="B10" t="s">
        <v>51</v>
      </c>
      <c r="C10">
        <v>835058</v>
      </c>
      <c r="D10">
        <v>49851</v>
      </c>
      <c r="E10">
        <v>18111</v>
      </c>
      <c r="F10">
        <v>835058</v>
      </c>
      <c r="G10">
        <v>0</v>
      </c>
      <c r="K10">
        <v>13156</v>
      </c>
      <c r="L10">
        <v>821902</v>
      </c>
      <c r="U10">
        <v>296283</v>
      </c>
      <c r="V10">
        <v>538647</v>
      </c>
      <c r="W10">
        <v>128</v>
      </c>
      <c r="X10">
        <v>835058</v>
      </c>
    </row>
    <row r="11" spans="1:24" x14ac:dyDescent="0.25">
      <c r="A11" s="1">
        <v>44221</v>
      </c>
      <c r="B11" t="s">
        <v>51</v>
      </c>
      <c r="C11">
        <v>1277104</v>
      </c>
      <c r="D11">
        <v>55151</v>
      </c>
      <c r="E11">
        <v>19682</v>
      </c>
      <c r="F11">
        <v>1277104</v>
      </c>
      <c r="G11">
        <v>0</v>
      </c>
      <c r="K11">
        <v>18858</v>
      </c>
      <c r="L11">
        <v>1258246</v>
      </c>
      <c r="U11">
        <v>444137</v>
      </c>
      <c r="V11">
        <v>832766</v>
      </c>
      <c r="W11">
        <v>201</v>
      </c>
      <c r="X11">
        <v>1277104</v>
      </c>
    </row>
    <row r="12" spans="1:24" x14ac:dyDescent="0.25">
      <c r="A12" s="1">
        <v>44222</v>
      </c>
      <c r="B12" t="s">
        <v>51</v>
      </c>
      <c r="C12">
        <v>1293784</v>
      </c>
      <c r="D12">
        <v>60821</v>
      </c>
      <c r="E12">
        <v>21467</v>
      </c>
      <c r="F12">
        <v>1293784</v>
      </c>
      <c r="G12">
        <v>0</v>
      </c>
      <c r="K12">
        <v>19604</v>
      </c>
      <c r="L12">
        <v>1274180</v>
      </c>
      <c r="U12">
        <v>449119</v>
      </c>
      <c r="V12">
        <v>844448</v>
      </c>
      <c r="W12">
        <v>217</v>
      </c>
      <c r="X12">
        <v>1293784</v>
      </c>
    </row>
    <row r="13" spans="1:24" x14ac:dyDescent="0.25">
      <c r="A13" s="1">
        <v>44223</v>
      </c>
      <c r="B13" t="s">
        <v>51</v>
      </c>
      <c r="C13">
        <v>1726490</v>
      </c>
      <c r="D13">
        <v>69495</v>
      </c>
      <c r="E13">
        <v>23737</v>
      </c>
      <c r="F13">
        <v>1726490</v>
      </c>
      <c r="G13">
        <v>0</v>
      </c>
      <c r="K13">
        <v>27377</v>
      </c>
      <c r="L13">
        <v>1699113</v>
      </c>
      <c r="U13">
        <v>586081</v>
      </c>
      <c r="V13">
        <v>1140137</v>
      </c>
      <c r="W13">
        <v>272</v>
      </c>
      <c r="X13">
        <v>1726490</v>
      </c>
    </row>
    <row r="14" spans="1:24" x14ac:dyDescent="0.25">
      <c r="A14" s="1">
        <v>44224</v>
      </c>
      <c r="B14" t="s">
        <v>51</v>
      </c>
      <c r="C14">
        <v>2295491</v>
      </c>
      <c r="D14">
        <v>78523</v>
      </c>
      <c r="E14">
        <v>25610</v>
      </c>
      <c r="F14">
        <v>2295491</v>
      </c>
      <c r="G14">
        <v>0</v>
      </c>
      <c r="K14">
        <v>36921</v>
      </c>
      <c r="L14">
        <v>2258570</v>
      </c>
      <c r="U14">
        <v>771229</v>
      </c>
      <c r="V14">
        <v>1523939</v>
      </c>
      <c r="W14">
        <v>323</v>
      </c>
      <c r="X14">
        <v>2295491</v>
      </c>
    </row>
    <row r="15" spans="1:24" x14ac:dyDescent="0.25">
      <c r="A15" s="1">
        <v>44225</v>
      </c>
      <c r="B15" t="s">
        <v>51</v>
      </c>
      <c r="C15">
        <v>2814803</v>
      </c>
      <c r="D15">
        <v>83664</v>
      </c>
      <c r="E15">
        <v>26219</v>
      </c>
      <c r="F15">
        <v>2814803</v>
      </c>
      <c r="G15">
        <v>0</v>
      </c>
      <c r="K15">
        <v>43604</v>
      </c>
      <c r="L15">
        <v>2771199</v>
      </c>
      <c r="U15">
        <v>939069</v>
      </c>
      <c r="V15">
        <v>1875368</v>
      </c>
      <c r="W15">
        <v>366</v>
      </c>
      <c r="X15">
        <v>2814803</v>
      </c>
    </row>
    <row r="16" spans="1:24" x14ac:dyDescent="0.25">
      <c r="A16" s="1">
        <v>44226</v>
      </c>
      <c r="B16" t="s">
        <v>51</v>
      </c>
      <c r="C16">
        <v>3067736</v>
      </c>
      <c r="D16">
        <v>87822</v>
      </c>
      <c r="E16">
        <v>26643</v>
      </c>
      <c r="F16">
        <v>3067736</v>
      </c>
      <c r="G16">
        <v>0</v>
      </c>
      <c r="K16">
        <v>48300</v>
      </c>
      <c r="L16">
        <v>3019436</v>
      </c>
      <c r="U16">
        <v>1022380</v>
      </c>
      <c r="V16">
        <v>2044950</v>
      </c>
      <c r="W16">
        <v>406</v>
      </c>
      <c r="X16">
        <v>3067736</v>
      </c>
    </row>
    <row r="17" spans="1:24" x14ac:dyDescent="0.25">
      <c r="A17" s="1">
        <v>44227</v>
      </c>
      <c r="B17" t="s">
        <v>51</v>
      </c>
      <c r="C17">
        <v>3127107</v>
      </c>
      <c r="D17">
        <v>91593</v>
      </c>
      <c r="E17">
        <v>27011</v>
      </c>
      <c r="F17">
        <v>3127107</v>
      </c>
      <c r="G17">
        <v>0</v>
      </c>
      <c r="K17">
        <v>58890</v>
      </c>
      <c r="L17">
        <v>3068217</v>
      </c>
      <c r="U17">
        <v>1061307</v>
      </c>
      <c r="V17">
        <v>2065391</v>
      </c>
      <c r="W17">
        <v>409</v>
      </c>
      <c r="X17">
        <v>3127107</v>
      </c>
    </row>
    <row r="18" spans="1:24" x14ac:dyDescent="0.25">
      <c r="A18" s="1">
        <v>44228</v>
      </c>
      <c r="B18" t="s">
        <v>51</v>
      </c>
      <c r="C18">
        <v>3350265</v>
      </c>
      <c r="D18">
        <v>97432</v>
      </c>
      <c r="E18">
        <v>27751</v>
      </c>
      <c r="F18">
        <v>3350265</v>
      </c>
      <c r="G18">
        <v>0</v>
      </c>
      <c r="K18">
        <v>69372</v>
      </c>
      <c r="L18">
        <v>3280893</v>
      </c>
      <c r="U18">
        <v>1152344</v>
      </c>
      <c r="V18">
        <v>2197431</v>
      </c>
      <c r="W18">
        <v>490</v>
      </c>
      <c r="X18">
        <v>3350265</v>
      </c>
    </row>
    <row r="19" spans="1:24" x14ac:dyDescent="0.25">
      <c r="A19" s="1">
        <v>44229</v>
      </c>
      <c r="B19" t="s">
        <v>51</v>
      </c>
      <c r="C19">
        <v>3527971</v>
      </c>
      <c r="D19">
        <v>106461</v>
      </c>
      <c r="E19">
        <v>29522</v>
      </c>
      <c r="F19">
        <v>3527971</v>
      </c>
      <c r="G19">
        <v>0</v>
      </c>
      <c r="K19">
        <v>76794</v>
      </c>
      <c r="L19">
        <v>3451177</v>
      </c>
      <c r="U19">
        <v>1218507</v>
      </c>
      <c r="V19">
        <v>2308898</v>
      </c>
      <c r="W19">
        <v>566</v>
      </c>
      <c r="X19">
        <v>3527971</v>
      </c>
    </row>
    <row r="20" spans="1:24" x14ac:dyDescent="0.25">
      <c r="A20" s="1">
        <v>44230</v>
      </c>
      <c r="B20" t="s">
        <v>51</v>
      </c>
      <c r="C20">
        <v>3825835</v>
      </c>
      <c r="D20">
        <v>116568</v>
      </c>
      <c r="E20">
        <v>31167</v>
      </c>
      <c r="F20">
        <v>3825835</v>
      </c>
      <c r="G20">
        <v>0</v>
      </c>
      <c r="K20">
        <v>86001</v>
      </c>
      <c r="L20">
        <v>3739834</v>
      </c>
      <c r="U20">
        <v>1324273</v>
      </c>
      <c r="V20">
        <v>2500887</v>
      </c>
      <c r="W20">
        <v>675</v>
      </c>
      <c r="X20">
        <v>3825835</v>
      </c>
    </row>
    <row r="21" spans="1:24" x14ac:dyDescent="0.25">
      <c r="A21" s="1">
        <v>44231</v>
      </c>
      <c r="B21" t="s">
        <v>51</v>
      </c>
      <c r="C21">
        <v>4314304</v>
      </c>
      <c r="D21">
        <v>126714</v>
      </c>
      <c r="E21">
        <v>32505</v>
      </c>
      <c r="F21">
        <v>4314304</v>
      </c>
      <c r="G21">
        <v>0</v>
      </c>
      <c r="K21">
        <v>99015</v>
      </c>
      <c r="L21">
        <v>4215289</v>
      </c>
      <c r="U21">
        <v>1504527</v>
      </c>
      <c r="V21">
        <v>2809042</v>
      </c>
      <c r="W21">
        <v>735</v>
      </c>
      <c r="X21">
        <v>4314304</v>
      </c>
    </row>
    <row r="22" spans="1:24" x14ac:dyDescent="0.25">
      <c r="A22" s="1">
        <v>44232</v>
      </c>
      <c r="B22" t="s">
        <v>51</v>
      </c>
      <c r="C22">
        <v>4765924</v>
      </c>
      <c r="D22">
        <v>137110</v>
      </c>
      <c r="E22">
        <v>33947</v>
      </c>
      <c r="F22">
        <v>4765924</v>
      </c>
      <c r="G22">
        <v>0</v>
      </c>
      <c r="K22">
        <v>133911</v>
      </c>
      <c r="L22">
        <v>4632013</v>
      </c>
      <c r="U22">
        <v>1710466</v>
      </c>
      <c r="V22">
        <v>3054631</v>
      </c>
      <c r="W22">
        <v>827</v>
      </c>
      <c r="X22">
        <v>4765924</v>
      </c>
    </row>
    <row r="23" spans="1:24" x14ac:dyDescent="0.25">
      <c r="A23" s="1">
        <v>44233</v>
      </c>
      <c r="B23" t="s">
        <v>51</v>
      </c>
      <c r="C23">
        <v>5111827</v>
      </c>
      <c r="D23">
        <v>145121</v>
      </c>
      <c r="E23">
        <v>34814</v>
      </c>
      <c r="F23">
        <v>5111827</v>
      </c>
      <c r="G23">
        <v>0</v>
      </c>
      <c r="K23">
        <v>195504</v>
      </c>
      <c r="L23">
        <v>4916323</v>
      </c>
      <c r="U23">
        <v>1896705</v>
      </c>
      <c r="V23">
        <v>3214244</v>
      </c>
      <c r="W23">
        <v>878</v>
      </c>
      <c r="X23">
        <v>5111827</v>
      </c>
    </row>
    <row r="24" spans="1:24" x14ac:dyDescent="0.25">
      <c r="A24" s="1">
        <v>44234</v>
      </c>
      <c r="B24" t="s">
        <v>51</v>
      </c>
      <c r="C24">
        <v>5168099</v>
      </c>
      <c r="D24">
        <v>153231</v>
      </c>
      <c r="E24">
        <v>35778</v>
      </c>
      <c r="F24">
        <v>5168099</v>
      </c>
      <c r="G24">
        <v>0</v>
      </c>
      <c r="K24">
        <v>206130</v>
      </c>
      <c r="L24">
        <v>4961969</v>
      </c>
      <c r="U24">
        <v>1928947</v>
      </c>
      <c r="V24">
        <v>3238273</v>
      </c>
      <c r="W24">
        <v>879</v>
      </c>
      <c r="X24">
        <v>5168099</v>
      </c>
    </row>
    <row r="25" spans="1:24" x14ac:dyDescent="0.25">
      <c r="A25" s="1">
        <v>44235</v>
      </c>
      <c r="B25" t="s">
        <v>51</v>
      </c>
      <c r="C25">
        <v>5615499</v>
      </c>
      <c r="D25">
        <v>164116</v>
      </c>
      <c r="E25">
        <v>36740</v>
      </c>
      <c r="F25">
        <v>5615499</v>
      </c>
      <c r="G25">
        <v>0</v>
      </c>
      <c r="K25">
        <v>290785</v>
      </c>
      <c r="L25">
        <v>5324714</v>
      </c>
      <c r="U25">
        <v>2211020</v>
      </c>
      <c r="V25">
        <v>3403576</v>
      </c>
      <c r="W25">
        <v>903</v>
      </c>
      <c r="X25">
        <v>5615499</v>
      </c>
    </row>
    <row r="26" spans="1:24" x14ac:dyDescent="0.25">
      <c r="A26" s="1">
        <v>44236</v>
      </c>
      <c r="B26" t="s">
        <v>51</v>
      </c>
      <c r="C26">
        <v>6002474</v>
      </c>
      <c r="D26">
        <v>175556</v>
      </c>
      <c r="E26">
        <v>38131</v>
      </c>
      <c r="F26">
        <v>6002474</v>
      </c>
      <c r="G26">
        <v>0</v>
      </c>
      <c r="K26">
        <v>363692</v>
      </c>
      <c r="L26">
        <v>5638782</v>
      </c>
      <c r="U26">
        <v>2458329</v>
      </c>
      <c r="V26">
        <v>3543208</v>
      </c>
      <c r="W26">
        <v>937</v>
      </c>
      <c r="X26">
        <v>6002474</v>
      </c>
    </row>
    <row r="27" spans="1:24" x14ac:dyDescent="0.25">
      <c r="A27" s="1">
        <v>44237</v>
      </c>
      <c r="B27" t="s">
        <v>51</v>
      </c>
      <c r="C27">
        <v>6462270</v>
      </c>
      <c r="D27">
        <v>187224</v>
      </c>
      <c r="E27">
        <v>39339</v>
      </c>
      <c r="F27">
        <v>6462270</v>
      </c>
      <c r="G27">
        <v>0</v>
      </c>
      <c r="K27">
        <v>480760</v>
      </c>
      <c r="L27">
        <v>5981510</v>
      </c>
      <c r="U27">
        <v>2785194</v>
      </c>
      <c r="V27">
        <v>3676114</v>
      </c>
      <c r="W27">
        <v>962</v>
      </c>
      <c r="X27">
        <v>6462270</v>
      </c>
    </row>
    <row r="28" spans="1:24" x14ac:dyDescent="0.25">
      <c r="A28" s="1">
        <v>44238</v>
      </c>
      <c r="B28" t="s">
        <v>51</v>
      </c>
      <c r="C28">
        <v>6958553</v>
      </c>
      <c r="D28">
        <v>197650</v>
      </c>
      <c r="E28">
        <v>40332</v>
      </c>
      <c r="F28">
        <v>6958553</v>
      </c>
      <c r="G28">
        <v>0</v>
      </c>
      <c r="K28">
        <v>609108</v>
      </c>
      <c r="L28">
        <v>6349445</v>
      </c>
      <c r="U28">
        <v>3153649</v>
      </c>
      <c r="V28">
        <v>3803908</v>
      </c>
      <c r="W28">
        <v>996</v>
      </c>
      <c r="X28">
        <v>6958553</v>
      </c>
    </row>
    <row r="29" spans="1:24" x14ac:dyDescent="0.25">
      <c r="A29" s="1">
        <v>44239</v>
      </c>
      <c r="B29" t="s">
        <v>51</v>
      </c>
      <c r="C29">
        <v>7423817</v>
      </c>
      <c r="D29">
        <v>207633</v>
      </c>
      <c r="E29">
        <v>40799</v>
      </c>
      <c r="F29">
        <v>7423817</v>
      </c>
      <c r="G29">
        <v>0</v>
      </c>
      <c r="K29">
        <v>740517</v>
      </c>
      <c r="L29">
        <v>6683300</v>
      </c>
      <c r="U29">
        <v>3504429</v>
      </c>
      <c r="V29">
        <v>3918381</v>
      </c>
      <c r="W29">
        <v>1007</v>
      </c>
      <c r="X29">
        <v>7423817</v>
      </c>
    </row>
    <row r="30" spans="1:24" x14ac:dyDescent="0.25">
      <c r="A30" s="1">
        <v>44240</v>
      </c>
      <c r="B30" t="s">
        <v>51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K30">
        <v>781304</v>
      </c>
      <c r="L30">
        <v>6906048</v>
      </c>
      <c r="U30">
        <v>3684053</v>
      </c>
      <c r="V30">
        <v>4002279</v>
      </c>
      <c r="W30">
        <v>1020</v>
      </c>
      <c r="X30">
        <v>7687352</v>
      </c>
    </row>
    <row r="31" spans="1:24" x14ac:dyDescent="0.25">
      <c r="A31" s="1">
        <v>44241</v>
      </c>
      <c r="B31" t="s">
        <v>51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K31">
        <v>786042</v>
      </c>
      <c r="L31">
        <v>6924325</v>
      </c>
      <c r="U31">
        <v>3699535</v>
      </c>
      <c r="V31">
        <v>4009812</v>
      </c>
      <c r="W31">
        <v>1020</v>
      </c>
      <c r="X31">
        <v>7710367</v>
      </c>
    </row>
    <row r="32" spans="1:24" x14ac:dyDescent="0.25">
      <c r="A32" s="1">
        <v>44242</v>
      </c>
      <c r="B32" t="s">
        <v>51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K32">
        <v>825093</v>
      </c>
      <c r="L32">
        <v>7286069</v>
      </c>
      <c r="U32">
        <v>3925723</v>
      </c>
      <c r="V32">
        <v>4184377</v>
      </c>
      <c r="W32">
        <v>1062</v>
      </c>
      <c r="X32">
        <v>8111162</v>
      </c>
    </row>
    <row r="33" spans="1:24" x14ac:dyDescent="0.25">
      <c r="A33" s="1">
        <v>44243</v>
      </c>
      <c r="B33" t="s">
        <v>51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K33">
        <v>841412</v>
      </c>
      <c r="L33">
        <v>7496188</v>
      </c>
      <c r="U33">
        <v>4044967</v>
      </c>
      <c r="V33">
        <v>4291548</v>
      </c>
      <c r="W33">
        <v>1085</v>
      </c>
      <c r="X33">
        <v>8337600</v>
      </c>
    </row>
    <row r="34" spans="1:24" x14ac:dyDescent="0.25">
      <c r="A34" s="1">
        <v>44244</v>
      </c>
      <c r="B34" t="s">
        <v>51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K34">
        <v>894555</v>
      </c>
      <c r="L34">
        <v>7810143</v>
      </c>
      <c r="U34">
        <v>4271486</v>
      </c>
      <c r="V34">
        <v>4432078</v>
      </c>
      <c r="W34">
        <v>1134</v>
      </c>
      <c r="X34">
        <v>8704698</v>
      </c>
    </row>
    <row r="35" spans="1:24" x14ac:dyDescent="0.25">
      <c r="A35" s="1">
        <v>44245</v>
      </c>
      <c r="B35" t="s">
        <v>51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K35">
        <v>962251</v>
      </c>
      <c r="L35">
        <v>7900240</v>
      </c>
      <c r="U35">
        <v>4509554</v>
      </c>
      <c r="V35">
        <v>4351815</v>
      </c>
      <c r="W35">
        <v>1122</v>
      </c>
      <c r="X35">
        <v>8862491</v>
      </c>
    </row>
    <row r="36" spans="1:24" x14ac:dyDescent="0.25">
      <c r="A36" s="1">
        <v>44246</v>
      </c>
      <c r="B36" t="s">
        <v>51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K36">
        <v>1003518</v>
      </c>
      <c r="L36">
        <v>8520049</v>
      </c>
      <c r="U36">
        <v>4820055</v>
      </c>
      <c r="V36">
        <v>4702310</v>
      </c>
      <c r="W36">
        <v>1202</v>
      </c>
      <c r="X36">
        <v>9523567</v>
      </c>
    </row>
    <row r="37" spans="1:24" x14ac:dyDescent="0.25">
      <c r="A37" s="1">
        <v>44247</v>
      </c>
      <c r="B37" t="s">
        <v>51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K37">
        <v>1033170</v>
      </c>
      <c r="L37">
        <v>8701335</v>
      </c>
      <c r="U37">
        <v>4966750</v>
      </c>
      <c r="V37">
        <v>4766532</v>
      </c>
      <c r="W37">
        <v>1223</v>
      </c>
      <c r="X37">
        <v>9734505</v>
      </c>
    </row>
    <row r="38" spans="1:24" x14ac:dyDescent="0.25">
      <c r="A38" s="1">
        <v>44248</v>
      </c>
      <c r="B38" t="s">
        <v>51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K38">
        <v>1037565</v>
      </c>
      <c r="L38">
        <v>8719652</v>
      </c>
      <c r="U38">
        <v>4982068</v>
      </c>
      <c r="V38">
        <v>4773924</v>
      </c>
      <c r="W38">
        <v>1225</v>
      </c>
      <c r="X38">
        <v>9757217</v>
      </c>
    </row>
    <row r="39" spans="1:24" x14ac:dyDescent="0.25">
      <c r="A39" s="1">
        <v>44249</v>
      </c>
      <c r="B39" t="s">
        <v>51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K39">
        <v>1085940</v>
      </c>
      <c r="L39">
        <v>8983323</v>
      </c>
      <c r="U39">
        <v>5226538</v>
      </c>
      <c r="V39">
        <v>4841511</v>
      </c>
      <c r="W39">
        <v>1214</v>
      </c>
      <c r="X39">
        <v>10069263</v>
      </c>
    </row>
    <row r="40" spans="1:24" x14ac:dyDescent="0.25">
      <c r="A40" s="1">
        <v>44250</v>
      </c>
      <c r="B40" t="s">
        <v>51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K40">
        <v>1120345</v>
      </c>
      <c r="L40">
        <v>9167948</v>
      </c>
      <c r="U40">
        <v>5389434</v>
      </c>
      <c r="V40">
        <v>4897627</v>
      </c>
      <c r="W40">
        <v>1232</v>
      </c>
      <c r="X40">
        <v>10288293</v>
      </c>
    </row>
    <row r="41" spans="1:24" x14ac:dyDescent="0.25">
      <c r="A41" s="1">
        <v>44251</v>
      </c>
      <c r="B41" t="s">
        <v>51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K41">
        <v>1156820</v>
      </c>
      <c r="L41">
        <v>9360748</v>
      </c>
      <c r="U41">
        <v>5558978</v>
      </c>
      <c r="V41">
        <v>4957351</v>
      </c>
      <c r="W41">
        <v>1239</v>
      </c>
      <c r="X41">
        <v>10517568</v>
      </c>
    </row>
    <row r="42" spans="1:24" x14ac:dyDescent="0.25">
      <c r="A42" s="1">
        <v>44252</v>
      </c>
      <c r="B42" t="s">
        <v>51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K42">
        <v>1204424</v>
      </c>
      <c r="L42">
        <v>9641768</v>
      </c>
      <c r="U42">
        <v>5799474</v>
      </c>
      <c r="V42">
        <v>5045426</v>
      </c>
      <c r="W42">
        <v>1292</v>
      </c>
      <c r="X42">
        <v>10846192</v>
      </c>
    </row>
    <row r="43" spans="1:24" x14ac:dyDescent="0.25">
      <c r="A43" s="1">
        <v>44253</v>
      </c>
      <c r="B43" t="s">
        <v>51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K43">
        <v>1244235</v>
      </c>
      <c r="L43">
        <v>9897140</v>
      </c>
      <c r="U43">
        <v>6008758</v>
      </c>
      <c r="V43">
        <v>5131299</v>
      </c>
      <c r="W43">
        <v>1318</v>
      </c>
      <c r="X43">
        <v>11141375</v>
      </c>
    </row>
    <row r="44" spans="1:24" x14ac:dyDescent="0.25">
      <c r="A44" s="1">
        <v>44254</v>
      </c>
      <c r="B44" t="s">
        <v>51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K44">
        <v>1244235</v>
      </c>
      <c r="L44">
        <v>9897191</v>
      </c>
      <c r="U44">
        <v>6008785</v>
      </c>
      <c r="V44">
        <v>5131323</v>
      </c>
      <c r="W44">
        <v>1318</v>
      </c>
      <c r="X44">
        <v>11141426</v>
      </c>
    </row>
    <row r="45" spans="1:24" x14ac:dyDescent="0.25">
      <c r="A45" s="1">
        <v>44255</v>
      </c>
      <c r="B45" t="s">
        <v>51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K45">
        <v>1244273</v>
      </c>
      <c r="L45">
        <v>9897378</v>
      </c>
      <c r="U45">
        <v>6008960</v>
      </c>
      <c r="V45">
        <v>5131373</v>
      </c>
      <c r="W45">
        <v>1318</v>
      </c>
      <c r="X45">
        <v>11141651</v>
      </c>
    </row>
    <row r="46" spans="1:24" x14ac:dyDescent="0.25">
      <c r="A46" s="1">
        <v>44256</v>
      </c>
      <c r="B46" t="s">
        <v>51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K46">
        <v>1244273</v>
      </c>
      <c r="L46">
        <v>9897378</v>
      </c>
      <c r="U46">
        <v>6008960</v>
      </c>
      <c r="V46">
        <v>5131373</v>
      </c>
      <c r="W46">
        <v>1318</v>
      </c>
      <c r="X46">
        <v>11141651</v>
      </c>
    </row>
    <row r="47" spans="1:24" x14ac:dyDescent="0.25">
      <c r="A47" s="1">
        <v>44257</v>
      </c>
      <c r="B47" t="s">
        <v>51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K47">
        <v>1277711</v>
      </c>
      <c r="L47">
        <v>10608609</v>
      </c>
      <c r="U47">
        <v>6462436</v>
      </c>
      <c r="V47">
        <v>5422470</v>
      </c>
      <c r="W47">
        <v>1414</v>
      </c>
      <c r="X47">
        <v>11886320</v>
      </c>
    </row>
    <row r="48" spans="1:24" x14ac:dyDescent="0.25">
      <c r="A48" s="1">
        <v>44258</v>
      </c>
      <c r="B48" t="s">
        <v>51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K48">
        <v>1307164</v>
      </c>
      <c r="L48">
        <v>11246162</v>
      </c>
      <c r="U48">
        <v>6859318</v>
      </c>
      <c r="V48">
        <v>5692550</v>
      </c>
      <c r="W48">
        <v>1458</v>
      </c>
      <c r="X48">
        <v>12553326</v>
      </c>
    </row>
    <row r="49" spans="1:24" x14ac:dyDescent="0.25">
      <c r="A49" s="1">
        <v>44259</v>
      </c>
      <c r="B49" t="s">
        <v>51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K49">
        <v>1345443</v>
      </c>
      <c r="L49">
        <v>12048095</v>
      </c>
      <c r="U49">
        <v>7346850</v>
      </c>
      <c r="V49">
        <v>6045211</v>
      </c>
      <c r="W49">
        <v>1477</v>
      </c>
      <c r="X49">
        <v>13393538</v>
      </c>
    </row>
    <row r="50" spans="1:24" x14ac:dyDescent="0.25">
      <c r="A50" s="1">
        <v>44260</v>
      </c>
      <c r="B50" t="s">
        <v>51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K50">
        <v>1386898</v>
      </c>
      <c r="L50">
        <v>13029014</v>
      </c>
      <c r="U50">
        <v>7924084</v>
      </c>
      <c r="V50">
        <v>6490255</v>
      </c>
      <c r="W50">
        <v>1573</v>
      </c>
      <c r="X50">
        <v>14415912</v>
      </c>
    </row>
    <row r="51" spans="1:24" x14ac:dyDescent="0.25">
      <c r="A51" s="1">
        <v>44261</v>
      </c>
      <c r="B51" t="s">
        <v>51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K51">
        <v>1434272</v>
      </c>
      <c r="L51">
        <v>14004223</v>
      </c>
      <c r="U51">
        <v>8488627</v>
      </c>
      <c r="V51">
        <v>6948195</v>
      </c>
      <c r="W51">
        <v>1673</v>
      </c>
      <c r="X51">
        <v>15438495</v>
      </c>
    </row>
    <row r="52" spans="1:24" x14ac:dyDescent="0.25">
      <c r="A52" s="1">
        <v>44262</v>
      </c>
      <c r="B52" t="s">
        <v>51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K52">
        <v>1440857</v>
      </c>
      <c r="L52">
        <v>14100672</v>
      </c>
      <c r="U52">
        <v>8545982</v>
      </c>
      <c r="V52">
        <v>6993867</v>
      </c>
      <c r="W52">
        <v>1680</v>
      </c>
      <c r="X52">
        <v>15541529</v>
      </c>
    </row>
    <row r="53" spans="1:24" x14ac:dyDescent="0.25">
      <c r="A53" s="1">
        <v>44263</v>
      </c>
      <c r="B53" t="s">
        <v>51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K53">
        <v>1495593</v>
      </c>
      <c r="L53">
        <v>15480545</v>
      </c>
      <c r="U53">
        <v>9298005</v>
      </c>
      <c r="V53">
        <v>7676312</v>
      </c>
      <c r="W53">
        <v>1821</v>
      </c>
      <c r="X53">
        <v>16976138</v>
      </c>
    </row>
    <row r="54" spans="1:24" x14ac:dyDescent="0.25">
      <c r="A54" s="1">
        <v>44264</v>
      </c>
      <c r="B54" t="s">
        <v>51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K54">
        <v>1619279</v>
      </c>
      <c r="L54">
        <v>16739804</v>
      </c>
      <c r="U54">
        <v>10044921</v>
      </c>
      <c r="V54">
        <v>8313353</v>
      </c>
      <c r="W54">
        <v>1967</v>
      </c>
      <c r="X54">
        <v>18360243</v>
      </c>
    </row>
    <row r="55" spans="1:24" x14ac:dyDescent="0.25">
      <c r="A55" s="1">
        <v>44265</v>
      </c>
      <c r="B55" t="s">
        <v>51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K55">
        <v>1727948</v>
      </c>
      <c r="L55">
        <v>17809439</v>
      </c>
      <c r="U55">
        <v>10707385</v>
      </c>
      <c r="V55">
        <v>8829091</v>
      </c>
      <c r="W55">
        <v>2069</v>
      </c>
      <c r="X55">
        <v>19538547</v>
      </c>
    </row>
    <row r="56" spans="1:24" x14ac:dyDescent="0.25">
      <c r="A56" s="1">
        <v>44266</v>
      </c>
      <c r="B56" t="s">
        <v>51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K56">
        <v>1755220</v>
      </c>
      <c r="L56">
        <v>18197567</v>
      </c>
      <c r="U56">
        <v>10937930</v>
      </c>
      <c r="V56">
        <v>9013952</v>
      </c>
      <c r="W56">
        <v>2103</v>
      </c>
      <c r="X56">
        <v>19953987</v>
      </c>
    </row>
    <row r="57" spans="1:24" x14ac:dyDescent="0.25">
      <c r="A57" s="1">
        <v>44267</v>
      </c>
      <c r="B57" t="s">
        <v>51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K57">
        <v>1910640</v>
      </c>
      <c r="L57">
        <v>19860313</v>
      </c>
      <c r="U57">
        <v>11974143</v>
      </c>
      <c r="V57">
        <v>9795767</v>
      </c>
      <c r="W57">
        <v>2247</v>
      </c>
      <c r="X57">
        <v>21772159</v>
      </c>
    </row>
    <row r="58" spans="1:24" x14ac:dyDescent="0.25">
      <c r="A58" s="1">
        <v>44268</v>
      </c>
      <c r="B58" t="s">
        <v>51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K58">
        <v>2010101</v>
      </c>
      <c r="L58">
        <v>21148292</v>
      </c>
      <c r="U58">
        <v>12747867</v>
      </c>
      <c r="V58">
        <v>10409393</v>
      </c>
      <c r="W58">
        <v>2342</v>
      </c>
      <c r="X58">
        <v>23159604</v>
      </c>
    </row>
    <row r="59" spans="1:24" x14ac:dyDescent="0.25">
      <c r="A59" s="1">
        <v>44269</v>
      </c>
      <c r="B59" t="s">
        <v>51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K59">
        <v>2017875</v>
      </c>
      <c r="L59">
        <v>21298664</v>
      </c>
      <c r="U59">
        <v>12832126</v>
      </c>
      <c r="V59">
        <v>10483269</v>
      </c>
      <c r="W59">
        <v>2353</v>
      </c>
      <c r="X59">
        <v>23317750</v>
      </c>
    </row>
    <row r="60" spans="1:24" x14ac:dyDescent="0.25">
      <c r="A60" s="1">
        <v>44270</v>
      </c>
      <c r="B60" t="s">
        <v>51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K60">
        <v>2183445</v>
      </c>
      <c r="L60">
        <v>23433592</v>
      </c>
      <c r="U60">
        <v>14090723</v>
      </c>
      <c r="V60">
        <v>11524956</v>
      </c>
      <c r="W60">
        <v>2569</v>
      </c>
      <c r="X60">
        <v>25618250</v>
      </c>
    </row>
    <row r="61" spans="1:24" x14ac:dyDescent="0.25">
      <c r="A61" s="1">
        <v>44271</v>
      </c>
      <c r="B61" t="s">
        <v>51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K61">
        <v>2557019</v>
      </c>
      <c r="L61">
        <v>29313725</v>
      </c>
      <c r="N61">
        <v>14381</v>
      </c>
      <c r="R61">
        <v>7822654</v>
      </c>
      <c r="S61">
        <v>8321177</v>
      </c>
      <c r="T61">
        <v>9549294</v>
      </c>
      <c r="U61">
        <v>13993527</v>
      </c>
      <c r="V61">
        <v>11713149</v>
      </c>
      <c r="W61">
        <v>2581</v>
      </c>
      <c r="X61">
        <v>25709257</v>
      </c>
    </row>
    <row r="62" spans="1:24" x14ac:dyDescent="0.25">
      <c r="A62" s="1">
        <v>44272</v>
      </c>
      <c r="B62" t="s">
        <v>51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K62">
        <v>2875235</v>
      </c>
      <c r="L62">
        <v>33620784</v>
      </c>
      <c r="N62">
        <v>14662</v>
      </c>
      <c r="R62">
        <v>7949980</v>
      </c>
      <c r="S62">
        <v>9106642</v>
      </c>
      <c r="T62">
        <v>12938115</v>
      </c>
      <c r="U62">
        <v>16266085</v>
      </c>
      <c r="V62">
        <v>13742026</v>
      </c>
      <c r="W62">
        <v>3217</v>
      </c>
      <c r="X62">
        <v>30011328</v>
      </c>
    </row>
    <row r="63" spans="1:24" x14ac:dyDescent="0.25">
      <c r="A63" s="1">
        <v>44273</v>
      </c>
      <c r="B63" t="s">
        <v>51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K63">
        <v>3111700</v>
      </c>
      <c r="L63">
        <v>35658703</v>
      </c>
      <c r="N63">
        <v>14777</v>
      </c>
      <c r="R63">
        <v>8086204</v>
      </c>
      <c r="S63">
        <v>9587964</v>
      </c>
      <c r="T63">
        <v>14261942</v>
      </c>
      <c r="U63">
        <v>17311577</v>
      </c>
      <c r="V63">
        <v>14637915</v>
      </c>
      <c r="W63">
        <v>3443</v>
      </c>
      <c r="X63">
        <v>31952935</v>
      </c>
    </row>
    <row r="64" spans="1:24" x14ac:dyDescent="0.25">
      <c r="A64" s="1">
        <v>44274</v>
      </c>
      <c r="B64" t="s">
        <v>51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K64">
        <v>3332178</v>
      </c>
      <c r="L64">
        <v>37977040</v>
      </c>
      <c r="N64">
        <v>14896</v>
      </c>
      <c r="R64">
        <v>8219288</v>
      </c>
      <c r="S64">
        <v>10165734</v>
      </c>
      <c r="T64">
        <v>15826268</v>
      </c>
      <c r="U64">
        <v>18492473</v>
      </c>
      <c r="V64">
        <v>15732206</v>
      </c>
      <c r="W64">
        <v>3692</v>
      </c>
      <c r="X64">
        <v>34228371</v>
      </c>
    </row>
    <row r="65" spans="1:24" x14ac:dyDescent="0.25">
      <c r="A65" s="1">
        <v>44275</v>
      </c>
      <c r="B65" t="s">
        <v>51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K65">
        <v>3617184</v>
      </c>
      <c r="L65">
        <v>40260683</v>
      </c>
      <c r="N65">
        <v>15074</v>
      </c>
      <c r="R65">
        <v>8358591</v>
      </c>
      <c r="S65">
        <v>10766621</v>
      </c>
      <c r="T65">
        <v>17426476</v>
      </c>
      <c r="U65">
        <v>19688923</v>
      </c>
      <c r="V65">
        <v>16876137</v>
      </c>
      <c r="W65">
        <v>3928</v>
      </c>
      <c r="X65">
        <v>36568988</v>
      </c>
    </row>
    <row r="66" spans="1:24" x14ac:dyDescent="0.25">
      <c r="A66" s="1">
        <v>44276</v>
      </c>
      <c r="B66" t="s">
        <v>51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K66">
        <v>3711319</v>
      </c>
      <c r="L66">
        <v>40934052</v>
      </c>
      <c r="N66">
        <v>15121</v>
      </c>
      <c r="R66">
        <v>8392363</v>
      </c>
      <c r="S66">
        <v>10969933</v>
      </c>
      <c r="T66">
        <v>17923778</v>
      </c>
      <c r="U66">
        <v>20053560</v>
      </c>
      <c r="V66">
        <v>17245870</v>
      </c>
      <c r="W66">
        <v>4028</v>
      </c>
      <c r="X66">
        <v>37303458</v>
      </c>
    </row>
    <row r="67" spans="1:24" x14ac:dyDescent="0.25">
      <c r="A67" s="1">
        <v>44277</v>
      </c>
      <c r="B67" t="s">
        <v>51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K67">
        <v>4025733</v>
      </c>
      <c r="L67">
        <v>43178899</v>
      </c>
      <c r="N67">
        <v>15234</v>
      </c>
      <c r="R67">
        <v>8514176</v>
      </c>
      <c r="S67">
        <v>11542500</v>
      </c>
      <c r="T67">
        <v>19538350</v>
      </c>
      <c r="U67">
        <v>21244939</v>
      </c>
      <c r="V67">
        <v>18363361</v>
      </c>
      <c r="W67">
        <v>4314</v>
      </c>
      <c r="X67">
        <v>39612614</v>
      </c>
    </row>
    <row r="68" spans="1:24" x14ac:dyDescent="0.25">
      <c r="A68" s="1">
        <v>44278</v>
      </c>
      <c r="B68" t="s">
        <v>51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K68">
        <v>4418254</v>
      </c>
      <c r="L68">
        <v>45554897</v>
      </c>
      <c r="N68">
        <v>15414</v>
      </c>
      <c r="R68">
        <v>8657263</v>
      </c>
      <c r="S68">
        <v>12235178</v>
      </c>
      <c r="T68">
        <v>21238556</v>
      </c>
      <c r="U68">
        <v>22532413</v>
      </c>
      <c r="V68">
        <v>19611896</v>
      </c>
      <c r="W68">
        <v>4566</v>
      </c>
      <c r="X68">
        <v>42148875</v>
      </c>
    </row>
    <row r="69" spans="1:24" x14ac:dyDescent="0.25">
      <c r="A69" s="1">
        <v>44279</v>
      </c>
      <c r="B69" t="s">
        <v>51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K69">
        <v>4755913</v>
      </c>
      <c r="L69">
        <v>47460323</v>
      </c>
      <c r="N69">
        <v>15533</v>
      </c>
      <c r="R69">
        <v>8770039</v>
      </c>
      <c r="S69">
        <v>12809134</v>
      </c>
      <c r="T69">
        <v>22652955</v>
      </c>
      <c r="U69">
        <v>23602891</v>
      </c>
      <c r="V69">
        <v>20642500</v>
      </c>
      <c r="W69">
        <v>4800</v>
      </c>
      <c r="X69">
        <v>44250191</v>
      </c>
    </row>
    <row r="70" spans="1:24" x14ac:dyDescent="0.25">
      <c r="A70" s="1">
        <v>44280</v>
      </c>
      <c r="B70" t="s">
        <v>51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K70">
        <v>5065307</v>
      </c>
      <c r="L70">
        <v>49523912</v>
      </c>
      <c r="N70">
        <v>15692</v>
      </c>
      <c r="R70">
        <v>8895838</v>
      </c>
      <c r="S70">
        <v>13438961</v>
      </c>
      <c r="T70">
        <v>24101658</v>
      </c>
      <c r="U70">
        <v>24744845</v>
      </c>
      <c r="V70">
        <v>21704739</v>
      </c>
      <c r="W70">
        <v>5116</v>
      </c>
      <c r="X70">
        <v>46454700</v>
      </c>
    </row>
    <row r="71" spans="1:24" x14ac:dyDescent="0.25">
      <c r="A71" s="1">
        <v>44281</v>
      </c>
      <c r="B71" t="s">
        <v>51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K71">
        <v>5363425</v>
      </c>
      <c r="L71">
        <v>51657738</v>
      </c>
      <c r="N71">
        <v>15827</v>
      </c>
      <c r="R71">
        <v>9030708</v>
      </c>
      <c r="S71">
        <v>14142017</v>
      </c>
      <c r="T71">
        <v>25558079</v>
      </c>
      <c r="U71">
        <v>25911744</v>
      </c>
      <c r="V71">
        <v>22832194</v>
      </c>
      <c r="W71">
        <v>5375</v>
      </c>
      <c r="X71">
        <v>48749313</v>
      </c>
    </row>
    <row r="72" spans="1:24" x14ac:dyDescent="0.25">
      <c r="A72" s="1">
        <v>44282</v>
      </c>
      <c r="B72" t="s">
        <v>51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K72">
        <v>5581810</v>
      </c>
      <c r="L72">
        <v>53653625</v>
      </c>
      <c r="N72">
        <v>15942</v>
      </c>
      <c r="R72">
        <v>9170702</v>
      </c>
      <c r="S72">
        <v>14835024</v>
      </c>
      <c r="T72">
        <v>26840911</v>
      </c>
      <c r="U72">
        <v>26976551</v>
      </c>
      <c r="V72">
        <v>23883153</v>
      </c>
      <c r="W72">
        <v>5612</v>
      </c>
      <c r="X72">
        <v>50865316</v>
      </c>
    </row>
    <row r="73" spans="1:24" x14ac:dyDescent="0.25">
      <c r="A73" s="1">
        <v>44283</v>
      </c>
      <c r="B73" t="s">
        <v>51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K73">
        <v>5600420</v>
      </c>
      <c r="L73">
        <v>53956699</v>
      </c>
      <c r="N73">
        <v>15968</v>
      </c>
      <c r="R73">
        <v>9191854</v>
      </c>
      <c r="S73">
        <v>14951629</v>
      </c>
      <c r="T73">
        <v>27017385</v>
      </c>
      <c r="U73">
        <v>27137004</v>
      </c>
      <c r="V73">
        <v>24036939</v>
      </c>
      <c r="W73">
        <v>5644</v>
      </c>
      <c r="X73">
        <v>51179587</v>
      </c>
    </row>
    <row r="74" spans="1:24" x14ac:dyDescent="0.25">
      <c r="A74" s="1">
        <v>44284</v>
      </c>
      <c r="B74" t="s">
        <v>51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K74">
        <v>5673246</v>
      </c>
      <c r="L74">
        <v>54509817</v>
      </c>
      <c r="N74">
        <v>16014</v>
      </c>
      <c r="R74">
        <v>9232163</v>
      </c>
      <c r="S74">
        <v>15144058</v>
      </c>
      <c r="T74">
        <v>27379282</v>
      </c>
      <c r="U74">
        <v>27427546</v>
      </c>
      <c r="V74">
        <v>24341025</v>
      </c>
      <c r="W74">
        <v>5718</v>
      </c>
      <c r="X74">
        <v>51774289</v>
      </c>
    </row>
    <row r="75" spans="1:24" x14ac:dyDescent="0.25">
      <c r="A75" s="1">
        <v>44285</v>
      </c>
      <c r="B75" t="s">
        <v>51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K75">
        <v>5820234</v>
      </c>
      <c r="L75">
        <v>56170007</v>
      </c>
      <c r="N75">
        <v>16112</v>
      </c>
      <c r="R75">
        <v>9335310</v>
      </c>
      <c r="S75">
        <v>15669710</v>
      </c>
      <c r="T75">
        <v>28405395</v>
      </c>
      <c r="U75">
        <v>28257441</v>
      </c>
      <c r="V75">
        <v>25165987</v>
      </c>
      <c r="W75">
        <v>5928</v>
      </c>
      <c r="X75">
        <v>53429356</v>
      </c>
    </row>
    <row r="76" spans="1:24" x14ac:dyDescent="0.25">
      <c r="A76" s="1">
        <v>44286</v>
      </c>
      <c r="B76" t="s">
        <v>51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K76">
        <v>5979191</v>
      </c>
      <c r="L76">
        <v>57956398</v>
      </c>
      <c r="N76">
        <v>16261</v>
      </c>
      <c r="R76">
        <v>9451326</v>
      </c>
      <c r="S76">
        <v>16264001</v>
      </c>
      <c r="T76">
        <v>29454352</v>
      </c>
      <c r="U76">
        <v>29151242</v>
      </c>
      <c r="V76">
        <v>26031409</v>
      </c>
      <c r="W76">
        <v>6152</v>
      </c>
      <c r="X76">
        <v>55188803</v>
      </c>
    </row>
    <row r="77" spans="1:24" x14ac:dyDescent="0.25">
      <c r="A77" s="1">
        <v>44287</v>
      </c>
      <c r="B77" t="s">
        <v>51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K77">
        <v>6164245</v>
      </c>
      <c r="L77">
        <v>60197476</v>
      </c>
      <c r="N77">
        <v>16355</v>
      </c>
      <c r="R77">
        <v>9557988</v>
      </c>
      <c r="S77">
        <v>17615494</v>
      </c>
      <c r="T77">
        <v>30250716</v>
      </c>
      <c r="U77">
        <v>30321468</v>
      </c>
      <c r="V77">
        <v>27115615</v>
      </c>
      <c r="W77">
        <v>6383</v>
      </c>
      <c r="X77">
        <v>57443466</v>
      </c>
    </row>
    <row r="78" spans="1:24" x14ac:dyDescent="0.25">
      <c r="A78" s="1">
        <v>44288</v>
      </c>
      <c r="B78" t="s">
        <v>51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K78">
        <v>6415647</v>
      </c>
      <c r="L78">
        <v>63675188</v>
      </c>
      <c r="N78">
        <v>16677</v>
      </c>
      <c r="R78">
        <v>9722696</v>
      </c>
      <c r="S78">
        <v>19839695</v>
      </c>
      <c r="T78">
        <v>31354874</v>
      </c>
      <c r="U78">
        <v>32126426</v>
      </c>
      <c r="V78">
        <v>28803529</v>
      </c>
      <c r="W78">
        <v>6798</v>
      </c>
      <c r="X78">
        <v>60936753</v>
      </c>
    </row>
    <row r="79" spans="1:24" x14ac:dyDescent="0.25">
      <c r="A79" s="1">
        <v>44289</v>
      </c>
      <c r="B79" t="s">
        <v>51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K79">
        <v>6619593</v>
      </c>
      <c r="L79">
        <v>66492525</v>
      </c>
      <c r="N79">
        <v>16891</v>
      </c>
      <c r="R79">
        <v>9872239</v>
      </c>
      <c r="S79">
        <v>21613929</v>
      </c>
      <c r="T79">
        <v>32237904</v>
      </c>
      <c r="U79">
        <v>33577406</v>
      </c>
      <c r="V79">
        <v>30159173</v>
      </c>
      <c r="W79">
        <v>7121</v>
      </c>
      <c r="X79">
        <v>63743700</v>
      </c>
    </row>
    <row r="80" spans="1:24" x14ac:dyDescent="0.25">
      <c r="A80" s="1">
        <v>44290</v>
      </c>
      <c r="B80" t="s">
        <v>51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K80">
        <v>6880699</v>
      </c>
      <c r="L80">
        <v>69524997</v>
      </c>
      <c r="N80">
        <v>17036</v>
      </c>
      <c r="R80">
        <v>9981005</v>
      </c>
      <c r="S80">
        <v>23681718</v>
      </c>
      <c r="T80">
        <v>33156019</v>
      </c>
      <c r="U80">
        <v>35165269</v>
      </c>
      <c r="V80">
        <v>31665721</v>
      </c>
      <c r="W80">
        <v>7514</v>
      </c>
      <c r="X80">
        <v>66838504</v>
      </c>
    </row>
    <row r="81" spans="1:24" x14ac:dyDescent="0.25">
      <c r="A81" s="1">
        <v>44291</v>
      </c>
      <c r="B81" t="s">
        <v>51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K81">
        <v>7162657</v>
      </c>
      <c r="L81">
        <v>72277231</v>
      </c>
      <c r="N81">
        <v>17130</v>
      </c>
      <c r="R81">
        <v>9988573</v>
      </c>
      <c r="S81">
        <v>25457649</v>
      </c>
      <c r="T81">
        <v>34154208</v>
      </c>
      <c r="U81">
        <v>36559511</v>
      </c>
      <c r="V81">
        <v>33052869</v>
      </c>
      <c r="W81">
        <v>7854</v>
      </c>
      <c r="X81">
        <v>69620234</v>
      </c>
    </row>
    <row r="82" spans="1:24" x14ac:dyDescent="0.25">
      <c r="A82" s="1">
        <v>44292</v>
      </c>
      <c r="B82" t="s">
        <v>51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K82">
        <v>7419434</v>
      </c>
      <c r="L82">
        <v>74645902</v>
      </c>
      <c r="N82">
        <v>17216</v>
      </c>
      <c r="R82">
        <v>9994341</v>
      </c>
      <c r="S82">
        <v>27028827</v>
      </c>
      <c r="T82">
        <v>34992622</v>
      </c>
      <c r="U82">
        <v>37772299</v>
      </c>
      <c r="V82">
        <v>34255180</v>
      </c>
      <c r="W82">
        <v>8161</v>
      </c>
      <c r="X82">
        <v>72035640</v>
      </c>
    </row>
    <row r="83" spans="1:24" x14ac:dyDescent="0.25">
      <c r="A83" s="1">
        <v>44293</v>
      </c>
      <c r="B83" t="s">
        <v>51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K83">
        <v>7832533</v>
      </c>
      <c r="L83">
        <v>79268093</v>
      </c>
      <c r="N83">
        <v>17424</v>
      </c>
      <c r="R83">
        <v>10005564</v>
      </c>
      <c r="S83">
        <v>30065901</v>
      </c>
      <c r="T83">
        <v>36580444</v>
      </c>
      <c r="U83">
        <v>40110598</v>
      </c>
      <c r="V83">
        <v>36552499</v>
      </c>
      <c r="W83">
        <v>8715</v>
      </c>
      <c r="X83">
        <v>76671812</v>
      </c>
    </row>
    <row r="84" spans="1:24" x14ac:dyDescent="0.25">
      <c r="A84" s="1">
        <v>44294</v>
      </c>
      <c r="B84" t="s">
        <v>51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K84">
        <v>8167587</v>
      </c>
      <c r="L84">
        <v>83713942</v>
      </c>
      <c r="N84">
        <v>17628</v>
      </c>
      <c r="R84">
        <v>10017087</v>
      </c>
      <c r="S84">
        <v>32914036</v>
      </c>
      <c r="T84">
        <v>38047027</v>
      </c>
      <c r="U84">
        <v>42273620</v>
      </c>
      <c r="V84">
        <v>38715200</v>
      </c>
      <c r="W84">
        <v>9279</v>
      </c>
      <c r="X84">
        <v>80998099</v>
      </c>
    </row>
    <row r="85" spans="1:24" x14ac:dyDescent="0.25">
      <c r="A85" s="1">
        <v>44295</v>
      </c>
      <c r="B85" t="s">
        <v>51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K85">
        <v>8425992</v>
      </c>
      <c r="L85">
        <v>87157426</v>
      </c>
      <c r="N85">
        <v>17815</v>
      </c>
      <c r="R85">
        <v>10050594</v>
      </c>
      <c r="S85">
        <v>35088992</v>
      </c>
      <c r="T85">
        <v>39137263</v>
      </c>
      <c r="U85">
        <v>43929844</v>
      </c>
      <c r="V85">
        <v>40357259</v>
      </c>
      <c r="W85">
        <v>9744</v>
      </c>
      <c r="X85">
        <v>84296847</v>
      </c>
    </row>
    <row r="86" spans="1:24" x14ac:dyDescent="0.25">
      <c r="A86" s="1">
        <v>44296</v>
      </c>
      <c r="B86" t="s">
        <v>51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K86">
        <v>8678151</v>
      </c>
      <c r="L86">
        <v>90391202</v>
      </c>
      <c r="N86">
        <v>17965</v>
      </c>
      <c r="R86">
        <v>10115743</v>
      </c>
      <c r="S86">
        <v>37138666</v>
      </c>
      <c r="T86">
        <v>40137437</v>
      </c>
      <c r="U86">
        <v>45508111</v>
      </c>
      <c r="V86">
        <v>41893575</v>
      </c>
      <c r="W86">
        <v>10186</v>
      </c>
      <c r="X86">
        <v>87411872</v>
      </c>
    </row>
    <row r="87" spans="1:24" x14ac:dyDescent="0.25">
      <c r="A87" s="1">
        <v>44297</v>
      </c>
      <c r="B87" t="s">
        <v>51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K87">
        <v>8865852</v>
      </c>
      <c r="L87">
        <v>93134548</v>
      </c>
      <c r="N87">
        <v>18061</v>
      </c>
      <c r="R87">
        <v>10150663</v>
      </c>
      <c r="S87">
        <v>38924746</v>
      </c>
      <c r="T87">
        <v>41016044</v>
      </c>
      <c r="U87">
        <v>46895781</v>
      </c>
      <c r="V87">
        <v>43205152</v>
      </c>
      <c r="W87">
        <v>10595</v>
      </c>
      <c r="X87">
        <v>90111528</v>
      </c>
    </row>
    <row r="88" spans="1:24" x14ac:dyDescent="0.25">
      <c r="A88" s="1">
        <v>44298</v>
      </c>
      <c r="B88" t="s">
        <v>51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K88">
        <v>9117558</v>
      </c>
      <c r="L88">
        <v>96852980</v>
      </c>
      <c r="N88">
        <v>18211</v>
      </c>
      <c r="R88">
        <v>10214478</v>
      </c>
      <c r="S88">
        <v>41124841</v>
      </c>
      <c r="T88">
        <v>42200133</v>
      </c>
      <c r="U88">
        <v>48669828</v>
      </c>
      <c r="V88">
        <v>44878560</v>
      </c>
      <c r="W88">
        <v>11199</v>
      </c>
      <c r="X88">
        <v>93559587</v>
      </c>
    </row>
    <row r="89" spans="1:24" x14ac:dyDescent="0.25">
      <c r="A89" s="1">
        <v>44299</v>
      </c>
      <c r="B89" t="s">
        <v>51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K89">
        <v>9279181</v>
      </c>
      <c r="L89">
        <v>99319107</v>
      </c>
      <c r="N89">
        <v>18349</v>
      </c>
      <c r="R89">
        <v>10261853</v>
      </c>
      <c r="S89">
        <v>42580769</v>
      </c>
      <c r="T89">
        <v>42960830</v>
      </c>
      <c r="U89">
        <v>49885738</v>
      </c>
      <c r="V89">
        <v>45926378</v>
      </c>
      <c r="W89">
        <v>11498</v>
      </c>
      <c r="X89">
        <v>95823614</v>
      </c>
    </row>
    <row r="90" spans="1:24" x14ac:dyDescent="0.25">
      <c r="A90" s="1">
        <v>44300</v>
      </c>
      <c r="B90" t="s">
        <v>51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K90">
        <v>9632303</v>
      </c>
      <c r="L90">
        <v>102280984</v>
      </c>
      <c r="N90">
        <v>18419</v>
      </c>
      <c r="R90">
        <v>10329252</v>
      </c>
      <c r="S90">
        <v>44385712</v>
      </c>
      <c r="T90">
        <v>43968484</v>
      </c>
      <c r="U90">
        <v>51361929</v>
      </c>
      <c r="V90">
        <v>47329847</v>
      </c>
      <c r="W90">
        <v>11920</v>
      </c>
      <c r="X90">
        <v>98703696</v>
      </c>
    </row>
    <row r="91" spans="1:24" x14ac:dyDescent="0.25">
      <c r="A91" s="1">
        <v>44301</v>
      </c>
      <c r="B91" t="s">
        <v>51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K91">
        <v>9850203</v>
      </c>
      <c r="L91">
        <v>104747822</v>
      </c>
      <c r="N91">
        <v>18511</v>
      </c>
      <c r="R91">
        <v>10393324</v>
      </c>
      <c r="S91">
        <v>45715162</v>
      </c>
      <c r="T91">
        <v>44724878</v>
      </c>
      <c r="U91">
        <v>52488916</v>
      </c>
      <c r="V91">
        <v>48352489</v>
      </c>
      <c r="W91">
        <v>12266</v>
      </c>
      <c r="X91">
        <v>100853671</v>
      </c>
    </row>
    <row r="92" spans="1:24" x14ac:dyDescent="0.25">
      <c r="A92" s="1">
        <v>44302</v>
      </c>
      <c r="B92" t="s">
        <v>51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K92">
        <v>10178643</v>
      </c>
      <c r="L92">
        <v>107126700</v>
      </c>
      <c r="N92">
        <v>18664</v>
      </c>
      <c r="R92">
        <v>10469609</v>
      </c>
      <c r="S92">
        <v>46998499</v>
      </c>
      <c r="T92">
        <v>45438828</v>
      </c>
      <c r="U92">
        <v>53575244</v>
      </c>
      <c r="V92">
        <v>49339504</v>
      </c>
      <c r="W92">
        <v>12548</v>
      </c>
      <c r="X92">
        <v>102927296</v>
      </c>
    </row>
    <row r="93" spans="1:24" x14ac:dyDescent="0.25">
      <c r="A93" s="1">
        <v>44303</v>
      </c>
      <c r="B93" t="s">
        <v>51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K93">
        <v>10555424</v>
      </c>
      <c r="L93">
        <v>109415944</v>
      </c>
      <c r="N93">
        <v>18764</v>
      </c>
      <c r="R93">
        <v>10546237</v>
      </c>
      <c r="S93">
        <v>48281098</v>
      </c>
      <c r="T93">
        <v>46102623</v>
      </c>
      <c r="U93">
        <v>54647827</v>
      </c>
      <c r="V93">
        <v>50289664</v>
      </c>
      <c r="W93">
        <v>12918</v>
      </c>
      <c r="X93">
        <v>104950409</v>
      </c>
    </row>
    <row r="94" spans="1:24" x14ac:dyDescent="0.25">
      <c r="A94" s="1">
        <v>44304</v>
      </c>
      <c r="B94" t="s">
        <v>51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K94">
        <v>10711610</v>
      </c>
      <c r="L94">
        <v>110495487</v>
      </c>
      <c r="N94">
        <v>18788</v>
      </c>
      <c r="R94">
        <v>10573998</v>
      </c>
      <c r="S94">
        <v>48885888</v>
      </c>
      <c r="T94">
        <v>46416081</v>
      </c>
      <c r="U94">
        <v>55151208</v>
      </c>
      <c r="V94">
        <v>50732172</v>
      </c>
      <c r="W94">
        <v>13050</v>
      </c>
      <c r="X94">
        <v>105896430</v>
      </c>
    </row>
    <row r="95" spans="1:24" x14ac:dyDescent="0.25">
      <c r="A95" s="1">
        <v>44305</v>
      </c>
      <c r="B95" t="s">
        <v>51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K95">
        <v>11106751</v>
      </c>
      <c r="L95">
        <v>113350410</v>
      </c>
      <c r="N95">
        <v>18896</v>
      </c>
      <c r="R95">
        <v>10717276</v>
      </c>
      <c r="S95">
        <v>50242630</v>
      </c>
      <c r="T95">
        <v>47198108</v>
      </c>
      <c r="U95">
        <v>56358692</v>
      </c>
      <c r="V95">
        <v>51806475</v>
      </c>
      <c r="W95">
        <v>13407</v>
      </c>
      <c r="X95">
        <v>108178574</v>
      </c>
    </row>
    <row r="96" spans="1:24" x14ac:dyDescent="0.25">
      <c r="A96" s="1">
        <v>44306</v>
      </c>
      <c r="B96" t="s">
        <v>51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K96">
        <v>11515707</v>
      </c>
      <c r="L96">
        <v>115913179</v>
      </c>
      <c r="N96">
        <v>18976</v>
      </c>
      <c r="R96">
        <v>10827001</v>
      </c>
      <c r="S96">
        <v>51441470</v>
      </c>
      <c r="T96">
        <v>47876178</v>
      </c>
      <c r="U96">
        <v>57420010</v>
      </c>
      <c r="V96">
        <v>52731510</v>
      </c>
      <c r="W96">
        <v>13714</v>
      </c>
      <c r="X96">
        <v>110165234</v>
      </c>
    </row>
    <row r="97" spans="1:24" x14ac:dyDescent="0.25">
      <c r="A97" s="1">
        <v>44307</v>
      </c>
      <c r="B97" t="s">
        <v>51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K97">
        <v>11799916</v>
      </c>
      <c r="L97">
        <v>117846188</v>
      </c>
      <c r="N97">
        <v>19057</v>
      </c>
      <c r="R97">
        <v>10889235</v>
      </c>
      <c r="S97">
        <v>52371179</v>
      </c>
      <c r="T97">
        <v>48391750</v>
      </c>
      <c r="U97">
        <v>58217380</v>
      </c>
      <c r="V97">
        <v>53441979</v>
      </c>
      <c r="W97">
        <v>14002</v>
      </c>
      <c r="X97">
        <v>111673361</v>
      </c>
    </row>
    <row r="98" spans="1:24" x14ac:dyDescent="0.25">
      <c r="A98" s="1">
        <v>44308</v>
      </c>
      <c r="B98" t="s">
        <v>51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K98">
        <v>12176768</v>
      </c>
      <c r="L98">
        <v>120577839</v>
      </c>
      <c r="N98">
        <v>19130</v>
      </c>
      <c r="R98">
        <v>10972801</v>
      </c>
      <c r="S98">
        <v>53528676</v>
      </c>
      <c r="T98">
        <v>49056017</v>
      </c>
      <c r="U98">
        <v>59214377</v>
      </c>
      <c r="V98">
        <v>54355513</v>
      </c>
      <c r="W98">
        <v>14379</v>
      </c>
      <c r="X98">
        <v>113584269</v>
      </c>
    </row>
    <row r="99" spans="1:24" x14ac:dyDescent="0.25">
      <c r="A99" s="1">
        <v>44309</v>
      </c>
      <c r="B99" t="s">
        <v>51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K99">
        <v>12507127</v>
      </c>
      <c r="L99">
        <v>123151196</v>
      </c>
      <c r="N99">
        <v>19246</v>
      </c>
      <c r="R99">
        <v>11075950</v>
      </c>
      <c r="S99">
        <v>54681402</v>
      </c>
      <c r="T99">
        <v>49673372</v>
      </c>
      <c r="U99">
        <v>60208977</v>
      </c>
      <c r="V99">
        <v>55237448</v>
      </c>
      <c r="W99">
        <v>14777</v>
      </c>
      <c r="X99">
        <v>115461202</v>
      </c>
    </row>
    <row r="100" spans="1:24" x14ac:dyDescent="0.25">
      <c r="A100" s="1">
        <v>44310</v>
      </c>
      <c r="B100" t="s">
        <v>51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K100">
        <v>12775153</v>
      </c>
      <c r="L100">
        <v>125410802</v>
      </c>
      <c r="N100">
        <v>19338</v>
      </c>
      <c r="R100">
        <v>11161742</v>
      </c>
      <c r="S100">
        <v>55725179</v>
      </c>
      <c r="T100">
        <v>50185235</v>
      </c>
      <c r="U100">
        <v>61078797</v>
      </c>
      <c r="V100">
        <v>56011474</v>
      </c>
      <c r="W100">
        <v>15072</v>
      </c>
      <c r="X100">
        <v>117105343</v>
      </c>
    </row>
    <row r="101" spans="1:24" x14ac:dyDescent="0.25">
      <c r="A101" s="1">
        <v>44311</v>
      </c>
      <c r="B101" t="s">
        <v>51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K101">
        <v>12866845</v>
      </c>
      <c r="L101">
        <v>126318327</v>
      </c>
      <c r="N101">
        <v>19364</v>
      </c>
      <c r="R101">
        <v>11194950</v>
      </c>
      <c r="S101">
        <v>56163123</v>
      </c>
      <c r="T101">
        <v>50403597</v>
      </c>
      <c r="U101">
        <v>61442119</v>
      </c>
      <c r="V101">
        <v>56337692</v>
      </c>
      <c r="W101">
        <v>15197</v>
      </c>
      <c r="X101">
        <v>117795008</v>
      </c>
    </row>
    <row r="102" spans="1:24" x14ac:dyDescent="0.25">
      <c r="A102" s="1">
        <v>44312</v>
      </c>
      <c r="B102" t="s">
        <v>51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K102">
        <v>13127022</v>
      </c>
      <c r="L102">
        <v>129397924</v>
      </c>
      <c r="N102">
        <v>19459</v>
      </c>
      <c r="R102">
        <v>11300300</v>
      </c>
      <c r="S102">
        <v>57436912</v>
      </c>
      <c r="T102">
        <v>51108802</v>
      </c>
      <c r="U102">
        <v>62534884</v>
      </c>
      <c r="V102">
        <v>57335805</v>
      </c>
      <c r="W102">
        <v>15563</v>
      </c>
      <c r="X102">
        <v>119886252</v>
      </c>
    </row>
    <row r="103" spans="1:24" x14ac:dyDescent="0.25">
      <c r="A103" s="1">
        <v>44313</v>
      </c>
      <c r="B103" t="s">
        <v>51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K103">
        <v>13362545</v>
      </c>
      <c r="L103">
        <v>131516688</v>
      </c>
      <c r="N103">
        <v>19521</v>
      </c>
      <c r="R103">
        <v>14453548</v>
      </c>
      <c r="S103">
        <v>55220908</v>
      </c>
      <c r="T103">
        <v>51567636</v>
      </c>
      <c r="U103">
        <v>63266613</v>
      </c>
      <c r="V103">
        <v>57980903</v>
      </c>
      <c r="W103">
        <v>15771</v>
      </c>
      <c r="X103">
        <v>121263287</v>
      </c>
    </row>
    <row r="104" spans="1:24" x14ac:dyDescent="0.25">
      <c r="A104" s="1">
        <v>44314</v>
      </c>
      <c r="B104" t="s">
        <v>51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K104">
        <v>13636237</v>
      </c>
      <c r="L104">
        <v>133417155</v>
      </c>
      <c r="N104">
        <v>19657</v>
      </c>
      <c r="R104">
        <v>14557937</v>
      </c>
      <c r="S104">
        <v>55978822</v>
      </c>
      <c r="T104">
        <v>51980128</v>
      </c>
      <c r="U104">
        <v>63938524</v>
      </c>
      <c r="V104">
        <v>58583701</v>
      </c>
      <c r="W104">
        <v>15954</v>
      </c>
      <c r="X104">
        <v>122538179</v>
      </c>
    </row>
    <row r="105" spans="1:24" x14ac:dyDescent="0.25">
      <c r="A105" s="1">
        <v>44315</v>
      </c>
      <c r="B105" t="s">
        <v>51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K105">
        <v>13926050</v>
      </c>
      <c r="L105">
        <v>135342722</v>
      </c>
      <c r="N105">
        <v>19753</v>
      </c>
      <c r="R105">
        <v>14666103</v>
      </c>
      <c r="S105">
        <v>56743187</v>
      </c>
      <c r="T105">
        <v>52384617</v>
      </c>
      <c r="U105">
        <v>64611787</v>
      </c>
      <c r="V105">
        <v>59183960</v>
      </c>
      <c r="W105">
        <v>16161</v>
      </c>
      <c r="X105">
        <v>123811908</v>
      </c>
    </row>
    <row r="106" spans="1:24" x14ac:dyDescent="0.25">
      <c r="A106" s="1">
        <v>44316</v>
      </c>
      <c r="B106" t="s">
        <v>51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K106">
        <v>14178643</v>
      </c>
      <c r="L106">
        <v>137819464</v>
      </c>
      <c r="N106">
        <v>19828</v>
      </c>
      <c r="R106">
        <v>14819208</v>
      </c>
      <c r="S106">
        <v>57676548</v>
      </c>
      <c r="T106">
        <v>52862810</v>
      </c>
      <c r="U106">
        <v>65445771</v>
      </c>
      <c r="V106">
        <v>59914751</v>
      </c>
      <c r="W106">
        <v>16430</v>
      </c>
      <c r="X106">
        <v>125376952</v>
      </c>
    </row>
    <row r="107" spans="1:24" x14ac:dyDescent="0.25">
      <c r="A107" s="1">
        <v>44317</v>
      </c>
      <c r="B107" t="s">
        <v>51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K107">
        <v>14369918</v>
      </c>
      <c r="L107">
        <v>139256407</v>
      </c>
      <c r="N107">
        <v>19850</v>
      </c>
      <c r="R107">
        <v>14999469</v>
      </c>
      <c r="S107">
        <v>58198124</v>
      </c>
      <c r="T107">
        <v>53112963</v>
      </c>
      <c r="U107">
        <v>65972485</v>
      </c>
      <c r="V107">
        <v>60339903</v>
      </c>
      <c r="W107">
        <v>16582</v>
      </c>
      <c r="X107">
        <v>126328970</v>
      </c>
    </row>
    <row r="108" spans="1:24" x14ac:dyDescent="0.25">
      <c r="A108" s="1">
        <v>44318</v>
      </c>
      <c r="B108" t="s">
        <v>51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K108">
        <v>14417017</v>
      </c>
      <c r="L108">
        <v>139794494</v>
      </c>
      <c r="N108">
        <v>19868</v>
      </c>
      <c r="R108">
        <v>15057167</v>
      </c>
      <c r="S108">
        <v>58438144</v>
      </c>
      <c r="T108">
        <v>53191783</v>
      </c>
      <c r="U108">
        <v>66183753</v>
      </c>
      <c r="V108">
        <v>60503747</v>
      </c>
      <c r="W108">
        <v>16651</v>
      </c>
      <c r="X108">
        <v>126704151</v>
      </c>
    </row>
    <row r="109" spans="1:24" x14ac:dyDescent="0.25">
      <c r="A109" s="1">
        <v>44319</v>
      </c>
      <c r="B109" t="s">
        <v>51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K109">
        <v>14654260</v>
      </c>
      <c r="L109">
        <v>141427876</v>
      </c>
      <c r="N109">
        <v>19921</v>
      </c>
      <c r="R109">
        <v>15352120</v>
      </c>
      <c r="S109">
        <v>58901132</v>
      </c>
      <c r="T109">
        <v>53426355</v>
      </c>
      <c r="U109">
        <v>66737774</v>
      </c>
      <c r="V109">
        <v>60942039</v>
      </c>
      <c r="W109">
        <v>16862</v>
      </c>
      <c r="X109">
        <v>127696675</v>
      </c>
    </row>
    <row r="110" spans="1:24" x14ac:dyDescent="0.25">
      <c r="A110" s="1">
        <v>44320</v>
      </c>
      <c r="B110" t="s">
        <v>51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K110">
        <v>14892657</v>
      </c>
      <c r="L110">
        <v>142858095</v>
      </c>
      <c r="N110">
        <v>19982</v>
      </c>
      <c r="R110">
        <v>15689305</v>
      </c>
      <c r="S110">
        <v>59299040</v>
      </c>
      <c r="T110">
        <v>53622284</v>
      </c>
      <c r="U110">
        <v>67265833</v>
      </c>
      <c r="V110">
        <v>61344881</v>
      </c>
      <c r="W110">
        <v>17205</v>
      </c>
      <c r="X110">
        <v>128627919</v>
      </c>
    </row>
    <row r="111" spans="1:24" x14ac:dyDescent="0.25">
      <c r="A111" s="1">
        <v>44321</v>
      </c>
      <c r="B111" t="s">
        <v>51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K111">
        <v>15127348</v>
      </c>
      <c r="L111">
        <v>144803890</v>
      </c>
      <c r="N111">
        <v>20041</v>
      </c>
      <c r="R111">
        <v>16036053</v>
      </c>
      <c r="S111">
        <v>59800123</v>
      </c>
      <c r="T111">
        <v>53877151</v>
      </c>
      <c r="U111">
        <v>67881167</v>
      </c>
      <c r="V111">
        <v>61832097</v>
      </c>
      <c r="W111">
        <v>17377</v>
      </c>
      <c r="X111">
        <v>129730641</v>
      </c>
    </row>
    <row r="112" spans="1:24" x14ac:dyDescent="0.25">
      <c r="A112" s="1">
        <v>44322</v>
      </c>
      <c r="B112" t="s">
        <v>51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K112">
        <v>15424914</v>
      </c>
      <c r="L112">
        <v>147178689</v>
      </c>
      <c r="N112">
        <v>20079</v>
      </c>
      <c r="R112">
        <v>16430428</v>
      </c>
      <c r="S112">
        <v>60403154</v>
      </c>
      <c r="T112">
        <v>54207909</v>
      </c>
      <c r="U112">
        <v>68616643</v>
      </c>
      <c r="V112">
        <v>62424602</v>
      </c>
      <c r="W112">
        <v>17645</v>
      </c>
      <c r="X112">
        <v>131058890</v>
      </c>
    </row>
    <row r="113" spans="1:24" x14ac:dyDescent="0.25">
      <c r="A113" s="1">
        <v>44323</v>
      </c>
      <c r="B113" t="s">
        <v>51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K113">
        <v>15761911</v>
      </c>
      <c r="L113">
        <v>149428089</v>
      </c>
      <c r="N113">
        <v>20136</v>
      </c>
      <c r="R113">
        <v>16856986</v>
      </c>
      <c r="S113">
        <v>60927081</v>
      </c>
      <c r="T113">
        <v>54493332</v>
      </c>
      <c r="U113">
        <v>69304346</v>
      </c>
      <c r="V113">
        <v>62972623</v>
      </c>
      <c r="W113">
        <v>17858</v>
      </c>
      <c r="X113">
        <v>132294827</v>
      </c>
    </row>
    <row r="114" spans="1:24" x14ac:dyDescent="0.25">
      <c r="A114" s="1">
        <v>44324</v>
      </c>
      <c r="B114" t="s">
        <v>51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K114">
        <v>16195122</v>
      </c>
      <c r="L114">
        <v>151298735</v>
      </c>
      <c r="N114">
        <v>20212</v>
      </c>
      <c r="R114">
        <v>17255291</v>
      </c>
      <c r="S114">
        <v>61372739</v>
      </c>
      <c r="T114">
        <v>54720932</v>
      </c>
      <c r="U114">
        <v>69899266</v>
      </c>
      <c r="V114">
        <v>63449164</v>
      </c>
      <c r="W114">
        <v>18052</v>
      </c>
      <c r="X114">
        <v>133366482</v>
      </c>
    </row>
    <row r="115" spans="1:24" x14ac:dyDescent="0.25">
      <c r="A115" s="1">
        <v>44325</v>
      </c>
      <c r="B115" t="s">
        <v>51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K115">
        <v>16321015</v>
      </c>
      <c r="L115">
        <v>151983853</v>
      </c>
      <c r="N115">
        <v>20234</v>
      </c>
      <c r="R115">
        <v>17539440</v>
      </c>
      <c r="S115">
        <v>61510977</v>
      </c>
      <c r="T115">
        <v>54786708</v>
      </c>
      <c r="U115">
        <v>70186220</v>
      </c>
      <c r="V115">
        <v>63650307</v>
      </c>
      <c r="W115">
        <v>18149</v>
      </c>
      <c r="X115">
        <v>133854676</v>
      </c>
    </row>
    <row r="116" spans="1:24" x14ac:dyDescent="0.25">
      <c r="A116" s="1">
        <v>44326</v>
      </c>
      <c r="B116" t="s">
        <v>51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K116">
        <v>16727082</v>
      </c>
      <c r="L116">
        <v>154371836</v>
      </c>
      <c r="N116">
        <v>20288</v>
      </c>
      <c r="R116">
        <v>18167977</v>
      </c>
      <c r="S116">
        <v>61966293</v>
      </c>
      <c r="T116">
        <v>55038117</v>
      </c>
      <c r="U116">
        <v>70948079</v>
      </c>
      <c r="V116">
        <v>64225501</v>
      </c>
      <c r="W116">
        <v>18433</v>
      </c>
      <c r="X116">
        <v>135192013</v>
      </c>
    </row>
    <row r="117" spans="1:24" x14ac:dyDescent="0.25">
      <c r="A117" s="1">
        <v>44327</v>
      </c>
      <c r="B117" t="s">
        <v>51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K117">
        <v>17081853</v>
      </c>
      <c r="L117">
        <v>156780790</v>
      </c>
      <c r="N117">
        <v>20315</v>
      </c>
      <c r="R117">
        <v>18768175</v>
      </c>
      <c r="S117">
        <v>62460166</v>
      </c>
      <c r="T117">
        <v>55307756</v>
      </c>
      <c r="U117">
        <v>71722365</v>
      </c>
      <c r="V117">
        <v>64816275</v>
      </c>
      <c r="W117">
        <v>18705</v>
      </c>
      <c r="X117">
        <v>136557345</v>
      </c>
    </row>
    <row r="118" spans="1:24" x14ac:dyDescent="0.25">
      <c r="A118" s="1">
        <v>44328</v>
      </c>
      <c r="B118" t="s">
        <v>51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K118">
        <v>17459811</v>
      </c>
      <c r="L118">
        <v>158585766</v>
      </c>
      <c r="N118">
        <v>20352</v>
      </c>
      <c r="R118">
        <v>19307387</v>
      </c>
      <c r="S118">
        <v>62926016</v>
      </c>
      <c r="T118">
        <v>55549219</v>
      </c>
      <c r="U118">
        <v>72431855</v>
      </c>
      <c r="V118">
        <v>65354414</v>
      </c>
      <c r="W118">
        <v>18976</v>
      </c>
      <c r="X118">
        <v>137805245</v>
      </c>
    </row>
    <row r="119" spans="1:24" x14ac:dyDescent="0.25">
      <c r="A119" s="1">
        <v>44329</v>
      </c>
      <c r="B119" t="s">
        <v>51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K119">
        <v>17840229</v>
      </c>
      <c r="L119">
        <v>160521617</v>
      </c>
      <c r="N119">
        <v>20415</v>
      </c>
      <c r="R119">
        <v>19863113</v>
      </c>
      <c r="S119">
        <v>63401077</v>
      </c>
      <c r="T119">
        <v>55799375</v>
      </c>
      <c r="U119">
        <v>73161834</v>
      </c>
      <c r="V119">
        <v>65906538</v>
      </c>
      <c r="W119">
        <v>19218</v>
      </c>
      <c r="X119">
        <v>139087590</v>
      </c>
    </row>
    <row r="120" spans="1:24" x14ac:dyDescent="0.25">
      <c r="A120" s="1">
        <v>44330</v>
      </c>
      <c r="B120" t="s">
        <v>51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K120">
        <v>18087664</v>
      </c>
      <c r="L120">
        <v>161558739</v>
      </c>
      <c r="N120">
        <v>20432</v>
      </c>
      <c r="R120">
        <v>20255885</v>
      </c>
      <c r="S120">
        <v>63656217</v>
      </c>
      <c r="T120">
        <v>55924598</v>
      </c>
      <c r="U120">
        <v>73607113</v>
      </c>
      <c r="V120">
        <v>66234957</v>
      </c>
      <c r="W120">
        <v>19392</v>
      </c>
      <c r="X120">
        <v>139861462</v>
      </c>
    </row>
    <row r="121" spans="1:24" x14ac:dyDescent="0.25">
      <c r="A121" s="1">
        <v>44331</v>
      </c>
      <c r="B121" t="s">
        <v>51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K121">
        <v>18535310</v>
      </c>
      <c r="L121">
        <v>163009216</v>
      </c>
      <c r="N121">
        <v>20459</v>
      </c>
      <c r="R121">
        <v>20902588</v>
      </c>
      <c r="S121">
        <v>64076941</v>
      </c>
      <c r="T121">
        <v>56126114</v>
      </c>
      <c r="U121">
        <v>74324379</v>
      </c>
      <c r="V121">
        <v>66787921</v>
      </c>
      <c r="W121">
        <v>19812</v>
      </c>
      <c r="X121">
        <v>141132112</v>
      </c>
    </row>
    <row r="122" spans="1:24" x14ac:dyDescent="0.25">
      <c r="A122" s="1">
        <v>44332</v>
      </c>
      <c r="B122" t="s">
        <v>51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K122">
        <v>18695475</v>
      </c>
      <c r="L122">
        <v>163555521</v>
      </c>
      <c r="N122">
        <v>20473</v>
      </c>
      <c r="R122">
        <v>21360117</v>
      </c>
      <c r="S122">
        <v>64200432</v>
      </c>
      <c r="T122">
        <v>56176752</v>
      </c>
      <c r="U122">
        <v>74693401</v>
      </c>
      <c r="V122">
        <v>67050966</v>
      </c>
      <c r="W122">
        <v>19968</v>
      </c>
      <c r="X122">
        <v>141764335</v>
      </c>
    </row>
    <row r="123" spans="1:24" x14ac:dyDescent="0.25">
      <c r="A123" s="1">
        <v>44333</v>
      </c>
      <c r="B123" t="s">
        <v>51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K123">
        <v>19077536</v>
      </c>
      <c r="L123">
        <v>164739599</v>
      </c>
      <c r="N123">
        <v>20512</v>
      </c>
      <c r="R123">
        <v>22103586</v>
      </c>
      <c r="S123">
        <v>64615446</v>
      </c>
      <c r="T123">
        <v>56342950</v>
      </c>
      <c r="U123">
        <v>75461311</v>
      </c>
      <c r="V123">
        <v>67608590</v>
      </c>
      <c r="W123">
        <v>20317</v>
      </c>
      <c r="X123">
        <v>143090218</v>
      </c>
    </row>
    <row r="124" spans="1:24" x14ac:dyDescent="0.25">
      <c r="A124" s="1">
        <v>44334</v>
      </c>
      <c r="B124" t="s">
        <v>51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K124">
        <v>19407170</v>
      </c>
      <c r="L124">
        <v>165784285</v>
      </c>
      <c r="N124">
        <v>20586</v>
      </c>
      <c r="R124">
        <v>22710882</v>
      </c>
      <c r="S124">
        <v>65021417</v>
      </c>
      <c r="T124">
        <v>56508521</v>
      </c>
      <c r="U124">
        <v>76142110</v>
      </c>
      <c r="V124">
        <v>68107465</v>
      </c>
      <c r="W124">
        <v>20625</v>
      </c>
      <c r="X124">
        <v>144270200</v>
      </c>
    </row>
    <row r="125" spans="1:24" x14ac:dyDescent="0.25">
      <c r="A125" s="1">
        <v>44335</v>
      </c>
      <c r="B125" t="s">
        <v>51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K125">
        <v>19669911</v>
      </c>
      <c r="L125">
        <v>166740487</v>
      </c>
      <c r="N125">
        <v>20659</v>
      </c>
      <c r="R125">
        <v>23325439</v>
      </c>
      <c r="S125">
        <v>65340955</v>
      </c>
      <c r="T125">
        <v>56636839</v>
      </c>
      <c r="U125">
        <v>76761977</v>
      </c>
      <c r="V125">
        <v>68550747</v>
      </c>
      <c r="W125">
        <v>20882</v>
      </c>
      <c r="X125">
        <v>145333606</v>
      </c>
    </row>
    <row r="126" spans="1:24" x14ac:dyDescent="0.25">
      <c r="A126" s="1">
        <v>44336</v>
      </c>
      <c r="B126" t="s">
        <v>51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K126">
        <v>19986188</v>
      </c>
      <c r="L126">
        <v>167900451</v>
      </c>
      <c r="N126">
        <v>20755</v>
      </c>
      <c r="R126">
        <v>24095416</v>
      </c>
      <c r="S126">
        <v>65709875</v>
      </c>
      <c r="T126">
        <v>56787668</v>
      </c>
      <c r="U126">
        <v>77512357</v>
      </c>
      <c r="V126">
        <v>69091006</v>
      </c>
      <c r="W126">
        <v>21289</v>
      </c>
      <c r="X126">
        <v>146624652</v>
      </c>
    </row>
    <row r="127" spans="1:24" x14ac:dyDescent="0.25">
      <c r="A127" s="1">
        <v>44337</v>
      </c>
      <c r="B127" t="s">
        <v>51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K127">
        <v>20301735</v>
      </c>
      <c r="L127">
        <v>169042095</v>
      </c>
      <c r="M127">
        <v>275</v>
      </c>
      <c r="N127">
        <v>20821</v>
      </c>
      <c r="R127">
        <v>24815544</v>
      </c>
      <c r="S127">
        <v>66109139</v>
      </c>
      <c r="T127">
        <v>56936352</v>
      </c>
      <c r="U127">
        <v>78248902</v>
      </c>
      <c r="V127">
        <v>69623495</v>
      </c>
      <c r="W127">
        <v>21579</v>
      </c>
      <c r="X127">
        <v>147893976</v>
      </c>
    </row>
    <row r="128" spans="1:24" x14ac:dyDescent="0.25">
      <c r="A128" s="1">
        <v>44338</v>
      </c>
      <c r="B128" t="s">
        <v>51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K128">
        <v>20590582</v>
      </c>
      <c r="L128">
        <v>170345955</v>
      </c>
      <c r="M128">
        <v>322</v>
      </c>
      <c r="N128">
        <v>20858</v>
      </c>
      <c r="R128">
        <v>25540064</v>
      </c>
      <c r="S128">
        <v>66609184</v>
      </c>
      <c r="T128">
        <v>57119494</v>
      </c>
      <c r="U128">
        <v>79056922</v>
      </c>
      <c r="V128">
        <v>70224054</v>
      </c>
      <c r="W128">
        <v>21888</v>
      </c>
      <c r="X128">
        <v>149302864</v>
      </c>
    </row>
    <row r="129" spans="1:24" x14ac:dyDescent="0.25">
      <c r="A129" s="1">
        <v>44339</v>
      </c>
      <c r="B129" t="s">
        <v>51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K129">
        <v>20680782</v>
      </c>
      <c r="L129">
        <v>171196318</v>
      </c>
      <c r="M129">
        <v>360</v>
      </c>
      <c r="N129">
        <v>20870</v>
      </c>
      <c r="R129">
        <v>26159678</v>
      </c>
      <c r="S129">
        <v>66797754</v>
      </c>
      <c r="T129">
        <v>57188219</v>
      </c>
      <c r="U129">
        <v>79574984</v>
      </c>
      <c r="V129">
        <v>70583303</v>
      </c>
      <c r="W129">
        <v>22121</v>
      </c>
      <c r="X129">
        <v>150180408</v>
      </c>
    </row>
    <row r="130" spans="1:24" x14ac:dyDescent="0.25">
      <c r="A130" s="1">
        <v>44340</v>
      </c>
      <c r="B130" t="s">
        <v>51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K130">
        <v>20932868</v>
      </c>
      <c r="L130">
        <v>173380665</v>
      </c>
      <c r="M130">
        <v>387</v>
      </c>
      <c r="N130">
        <v>20918</v>
      </c>
      <c r="R130">
        <v>27500303</v>
      </c>
      <c r="S130">
        <v>67442972</v>
      </c>
      <c r="T130">
        <v>57459394</v>
      </c>
      <c r="U130">
        <v>80889623</v>
      </c>
      <c r="V130">
        <v>71526736</v>
      </c>
      <c r="W130">
        <v>22685</v>
      </c>
      <c r="X130">
        <v>152439044</v>
      </c>
    </row>
    <row r="131" spans="1:24" x14ac:dyDescent="0.25">
      <c r="A131" s="1">
        <v>44341</v>
      </c>
      <c r="B131" t="s">
        <v>51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K131">
        <v>21222896</v>
      </c>
      <c r="L131">
        <v>175240154</v>
      </c>
      <c r="M131">
        <v>445</v>
      </c>
      <c r="N131">
        <v>20981</v>
      </c>
      <c r="R131">
        <v>28655080</v>
      </c>
      <c r="S131">
        <v>68006383</v>
      </c>
      <c r="T131">
        <v>57685358</v>
      </c>
      <c r="U131">
        <v>82032580</v>
      </c>
      <c r="V131">
        <v>72328742</v>
      </c>
      <c r="W131">
        <v>23142</v>
      </c>
      <c r="X131">
        <v>154384464</v>
      </c>
    </row>
    <row r="132" spans="1:24" x14ac:dyDescent="0.25">
      <c r="A132" s="1">
        <v>44342</v>
      </c>
      <c r="B132" t="s">
        <v>51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K132">
        <v>21440904</v>
      </c>
      <c r="L132">
        <v>176983511</v>
      </c>
      <c r="M132">
        <v>1200</v>
      </c>
      <c r="N132">
        <v>21016</v>
      </c>
      <c r="R132">
        <v>29673387</v>
      </c>
      <c r="S132">
        <v>68568469</v>
      </c>
      <c r="T132">
        <v>57908741</v>
      </c>
      <c r="U132">
        <v>83084097</v>
      </c>
      <c r="V132">
        <v>73082037</v>
      </c>
      <c r="W132">
        <v>23507</v>
      </c>
      <c r="X132">
        <v>156189641</v>
      </c>
    </row>
    <row r="133" spans="1:24" x14ac:dyDescent="0.25">
      <c r="A133" s="1">
        <v>44343</v>
      </c>
      <c r="B133" t="s">
        <v>51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K133">
        <v>21732409</v>
      </c>
      <c r="L133">
        <v>179703057</v>
      </c>
      <c r="M133">
        <v>2654</v>
      </c>
      <c r="N133">
        <v>21057</v>
      </c>
      <c r="R133">
        <v>31096243</v>
      </c>
      <c r="S133">
        <v>69538125</v>
      </c>
      <c r="T133">
        <v>58331056</v>
      </c>
      <c r="U133">
        <v>84683042</v>
      </c>
      <c r="V133">
        <v>74299145</v>
      </c>
      <c r="W133">
        <v>24172</v>
      </c>
      <c r="X133">
        <v>159006359</v>
      </c>
    </row>
    <row r="134" spans="1:24" x14ac:dyDescent="0.25">
      <c r="A134" s="1">
        <v>44344</v>
      </c>
      <c r="B134" t="s">
        <v>51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K134">
        <v>22143306</v>
      </c>
      <c r="L134">
        <v>182470401</v>
      </c>
      <c r="M134">
        <v>3865</v>
      </c>
      <c r="N134">
        <v>21092</v>
      </c>
      <c r="R134">
        <v>32704761</v>
      </c>
      <c r="S134">
        <v>70491958</v>
      </c>
      <c r="T134">
        <v>58711772</v>
      </c>
      <c r="U134">
        <v>86374510</v>
      </c>
      <c r="V134">
        <v>75552353</v>
      </c>
      <c r="W134">
        <v>24850</v>
      </c>
      <c r="X134">
        <v>161951713</v>
      </c>
    </row>
    <row r="135" spans="1:24" x14ac:dyDescent="0.25">
      <c r="A135" s="1">
        <v>44345</v>
      </c>
      <c r="B135" t="s">
        <v>51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K135">
        <v>22748715</v>
      </c>
      <c r="L135">
        <v>185041368</v>
      </c>
      <c r="M135">
        <v>6381</v>
      </c>
      <c r="N135">
        <v>21143</v>
      </c>
      <c r="R135">
        <v>34394210</v>
      </c>
      <c r="S135">
        <v>71322705</v>
      </c>
      <c r="T135">
        <v>59041286</v>
      </c>
      <c r="U135">
        <v>88027641</v>
      </c>
      <c r="V135">
        <v>76750999</v>
      </c>
      <c r="W135">
        <v>25455</v>
      </c>
      <c r="X135">
        <v>164804095</v>
      </c>
    </row>
    <row r="136" spans="1:24" x14ac:dyDescent="0.25">
      <c r="A136" s="1">
        <v>44346</v>
      </c>
      <c r="B136" t="s">
        <v>51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K136">
        <v>22948962</v>
      </c>
      <c r="L136">
        <v>185950671</v>
      </c>
      <c r="M136">
        <v>8090</v>
      </c>
      <c r="N136">
        <v>21166</v>
      </c>
      <c r="R136">
        <v>35054344</v>
      </c>
      <c r="S136">
        <v>71584500</v>
      </c>
      <c r="T136">
        <v>59137269</v>
      </c>
      <c r="U136">
        <v>88619604</v>
      </c>
      <c r="V136">
        <v>77177776</v>
      </c>
      <c r="W136">
        <v>25624</v>
      </c>
      <c r="X136">
        <v>165823004</v>
      </c>
    </row>
    <row r="137" spans="1:24" x14ac:dyDescent="0.25">
      <c r="A137" s="1">
        <v>44347</v>
      </c>
      <c r="B137" t="s">
        <v>51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K137">
        <v>23442881</v>
      </c>
      <c r="L137">
        <v>188324712</v>
      </c>
      <c r="M137">
        <v>10898</v>
      </c>
      <c r="N137">
        <v>21260</v>
      </c>
      <c r="R137">
        <v>36494965</v>
      </c>
      <c r="S137">
        <v>72388059</v>
      </c>
      <c r="T137">
        <v>59461062</v>
      </c>
      <c r="U137">
        <v>90095606</v>
      </c>
      <c r="V137">
        <v>78271582</v>
      </c>
      <c r="W137">
        <v>26337</v>
      </c>
      <c r="X137">
        <v>168393525</v>
      </c>
    </row>
    <row r="138" spans="1:24" x14ac:dyDescent="0.25">
      <c r="A138" s="1">
        <v>44348</v>
      </c>
      <c r="B138" t="s">
        <v>51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K138">
        <v>23905095</v>
      </c>
      <c r="L138">
        <v>190396381</v>
      </c>
      <c r="M138">
        <v>13046</v>
      </c>
      <c r="N138">
        <v>21302</v>
      </c>
      <c r="R138">
        <v>37657598</v>
      </c>
      <c r="S138">
        <v>73158983</v>
      </c>
      <c r="T138">
        <v>59772400</v>
      </c>
      <c r="U138">
        <v>91381749</v>
      </c>
      <c r="V138">
        <v>79231870</v>
      </c>
      <c r="W138">
        <v>26793</v>
      </c>
      <c r="X138">
        <v>170640412</v>
      </c>
    </row>
    <row r="139" spans="1:24" x14ac:dyDescent="0.25">
      <c r="A139" s="1">
        <v>44349</v>
      </c>
      <c r="B139" t="s">
        <v>51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K139">
        <v>24376613</v>
      </c>
      <c r="L139">
        <v>192467399</v>
      </c>
      <c r="M139">
        <v>14185</v>
      </c>
      <c r="N139">
        <v>21412</v>
      </c>
      <c r="R139">
        <v>38998815</v>
      </c>
      <c r="S139">
        <v>73851872</v>
      </c>
      <c r="T139">
        <v>60041595</v>
      </c>
      <c r="U139">
        <v>92705952</v>
      </c>
      <c r="V139">
        <v>80212651</v>
      </c>
      <c r="W139">
        <v>27347</v>
      </c>
      <c r="X139">
        <v>172945950</v>
      </c>
    </row>
    <row r="140" spans="1:24" x14ac:dyDescent="0.25">
      <c r="A140" s="1">
        <v>44350</v>
      </c>
      <c r="B140" t="s">
        <v>51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K140">
        <v>25012565</v>
      </c>
      <c r="L140">
        <v>194803940</v>
      </c>
      <c r="M140">
        <v>15066</v>
      </c>
      <c r="N140">
        <v>21470</v>
      </c>
      <c r="R140">
        <v>40649116</v>
      </c>
      <c r="S140">
        <v>74618017</v>
      </c>
      <c r="T140">
        <v>60353715</v>
      </c>
      <c r="U140">
        <v>94288015</v>
      </c>
      <c r="V140">
        <v>81361633</v>
      </c>
      <c r="W140">
        <v>27986</v>
      </c>
      <c r="X140">
        <v>175677634</v>
      </c>
    </row>
    <row r="141" spans="1:24" x14ac:dyDescent="0.25">
      <c r="A141" s="1">
        <v>44351</v>
      </c>
      <c r="B141" t="s">
        <v>51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K141">
        <v>25581498</v>
      </c>
      <c r="L141">
        <v>198045267</v>
      </c>
      <c r="M141">
        <v>15516</v>
      </c>
      <c r="N141">
        <v>21518</v>
      </c>
      <c r="R141">
        <v>42587253</v>
      </c>
      <c r="S141">
        <v>75746331</v>
      </c>
      <c r="T141">
        <v>60810517</v>
      </c>
      <c r="U141">
        <v>96289872</v>
      </c>
      <c r="V141">
        <v>82885972</v>
      </c>
      <c r="W141">
        <v>29493</v>
      </c>
      <c r="X141">
        <v>179205337</v>
      </c>
    </row>
    <row r="142" spans="1:24" x14ac:dyDescent="0.25">
      <c r="A142" s="1">
        <v>44352</v>
      </c>
      <c r="B142" t="s">
        <v>51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K142">
        <v>26213604</v>
      </c>
      <c r="L142">
        <v>200932620</v>
      </c>
      <c r="M142">
        <v>16279</v>
      </c>
      <c r="N142">
        <v>21637</v>
      </c>
      <c r="R142">
        <v>44490432</v>
      </c>
      <c r="S142">
        <v>76694765</v>
      </c>
      <c r="T142">
        <v>61200972</v>
      </c>
      <c r="U142">
        <v>98143570</v>
      </c>
      <c r="V142">
        <v>84277549</v>
      </c>
      <c r="W142">
        <v>30229</v>
      </c>
      <c r="X142">
        <v>182451348</v>
      </c>
    </row>
    <row r="143" spans="1:24" x14ac:dyDescent="0.25">
      <c r="A143" s="1">
        <v>44353</v>
      </c>
      <c r="B143" t="s">
        <v>51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K143">
        <v>26450908</v>
      </c>
      <c r="L143">
        <v>202156935</v>
      </c>
      <c r="M143">
        <v>16735</v>
      </c>
      <c r="N143">
        <v>21706</v>
      </c>
      <c r="R143">
        <v>45391190</v>
      </c>
      <c r="S143">
        <v>77035519</v>
      </c>
      <c r="T143">
        <v>61331191</v>
      </c>
      <c r="U143">
        <v>98907905</v>
      </c>
      <c r="V143">
        <v>84886553</v>
      </c>
      <c r="W143">
        <v>30500</v>
      </c>
      <c r="X143">
        <v>183824958</v>
      </c>
    </row>
    <row r="144" spans="1:24" x14ac:dyDescent="0.25">
      <c r="A144" s="1">
        <v>44354</v>
      </c>
      <c r="B144" t="s">
        <v>51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K144">
        <v>27031124</v>
      </c>
      <c r="L144">
        <v>205014564</v>
      </c>
      <c r="M144">
        <v>17800</v>
      </c>
      <c r="N144">
        <v>21820</v>
      </c>
      <c r="R144">
        <v>47233720</v>
      </c>
      <c r="S144">
        <v>77930082</v>
      </c>
      <c r="T144">
        <v>61699177</v>
      </c>
      <c r="U144">
        <v>100656406</v>
      </c>
      <c r="V144">
        <v>86246094</v>
      </c>
      <c r="W144">
        <v>31271</v>
      </c>
      <c r="X144">
        <v>186933771</v>
      </c>
    </row>
    <row r="145" spans="1:24" x14ac:dyDescent="0.25">
      <c r="A145" s="1">
        <v>44355</v>
      </c>
      <c r="B145" t="s">
        <v>51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K145">
        <v>27571289</v>
      </c>
      <c r="L145">
        <v>207362449</v>
      </c>
      <c r="M145">
        <v>18880</v>
      </c>
      <c r="N145">
        <v>21899</v>
      </c>
      <c r="R145">
        <v>48781429</v>
      </c>
      <c r="S145">
        <v>78645889</v>
      </c>
      <c r="T145">
        <v>62001788</v>
      </c>
      <c r="U145">
        <v>102100803</v>
      </c>
      <c r="V145">
        <v>87370490</v>
      </c>
      <c r="W145">
        <v>31833</v>
      </c>
      <c r="X145">
        <v>189503126</v>
      </c>
    </row>
    <row r="146" spans="1:24" x14ac:dyDescent="0.25">
      <c r="A146" s="1">
        <v>44356</v>
      </c>
      <c r="B146" t="s">
        <v>51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K146">
        <v>28196184</v>
      </c>
      <c r="L146">
        <v>210223401</v>
      </c>
      <c r="M146">
        <v>20544</v>
      </c>
      <c r="N146">
        <v>21959</v>
      </c>
      <c r="R146">
        <v>50952882</v>
      </c>
      <c r="S146">
        <v>79344582</v>
      </c>
      <c r="T146">
        <v>62293642</v>
      </c>
      <c r="U146">
        <v>103888483</v>
      </c>
      <c r="V146">
        <v>88748112</v>
      </c>
      <c r="W146">
        <v>32704</v>
      </c>
      <c r="X146">
        <v>192669299</v>
      </c>
    </row>
    <row r="147" spans="1:24" x14ac:dyDescent="0.25">
      <c r="A147" s="1">
        <v>44357</v>
      </c>
      <c r="B147" t="s">
        <v>51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K147">
        <v>28814428</v>
      </c>
      <c r="L147">
        <v>213010415</v>
      </c>
      <c r="M147">
        <v>22020</v>
      </c>
      <c r="N147">
        <v>21991</v>
      </c>
      <c r="R147">
        <v>53072899</v>
      </c>
      <c r="S147">
        <v>80018155</v>
      </c>
      <c r="T147">
        <v>62574015</v>
      </c>
      <c r="U147">
        <v>105607170</v>
      </c>
      <c r="V147">
        <v>90106724</v>
      </c>
      <c r="W147">
        <v>33582</v>
      </c>
      <c r="X147">
        <v>195747476</v>
      </c>
    </row>
    <row r="148" spans="1:24" x14ac:dyDescent="0.25">
      <c r="A148" s="1">
        <v>44358</v>
      </c>
      <c r="B148" t="s">
        <v>51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K148">
        <v>29426682</v>
      </c>
      <c r="L148">
        <v>215962153</v>
      </c>
      <c r="M148">
        <v>23120</v>
      </c>
      <c r="N148">
        <v>22027</v>
      </c>
      <c r="R148">
        <v>55307867</v>
      </c>
      <c r="S148">
        <v>80715943</v>
      </c>
      <c r="T148">
        <v>62867396</v>
      </c>
      <c r="U148">
        <v>107385721</v>
      </c>
      <c r="V148">
        <v>91557487</v>
      </c>
      <c r="W148">
        <v>34386</v>
      </c>
      <c r="X148">
        <v>198977594</v>
      </c>
    </row>
    <row r="149" spans="1:24" x14ac:dyDescent="0.25">
      <c r="A149" s="1">
        <v>44359</v>
      </c>
      <c r="B149" t="s">
        <v>51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K149">
        <v>29975845</v>
      </c>
      <c r="L149">
        <v>219032482</v>
      </c>
      <c r="M149">
        <v>24767</v>
      </c>
      <c r="N149">
        <v>22075</v>
      </c>
      <c r="R149">
        <v>57472406</v>
      </c>
      <c r="S149">
        <v>81467278</v>
      </c>
      <c r="T149">
        <v>63177391</v>
      </c>
      <c r="U149">
        <v>109174763</v>
      </c>
      <c r="V149">
        <v>92997290</v>
      </c>
      <c r="W149">
        <v>35130</v>
      </c>
      <c r="X149">
        <v>202207183</v>
      </c>
    </row>
    <row r="150" spans="1:24" x14ac:dyDescent="0.25">
      <c r="A150" s="1">
        <v>44360</v>
      </c>
      <c r="B150" t="s">
        <v>51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K150">
        <v>30185294</v>
      </c>
      <c r="L150">
        <v>220445754</v>
      </c>
      <c r="M150">
        <v>25314</v>
      </c>
      <c r="N150">
        <v>22082</v>
      </c>
      <c r="R150">
        <v>58561036</v>
      </c>
      <c r="S150">
        <v>81756122</v>
      </c>
      <c r="T150">
        <v>63296269</v>
      </c>
      <c r="U150">
        <v>109979462</v>
      </c>
      <c r="V150">
        <v>93690273</v>
      </c>
      <c r="W150">
        <v>35396</v>
      </c>
      <c r="X150">
        <v>203705131</v>
      </c>
    </row>
    <row r="151" spans="1:24" x14ac:dyDescent="0.25">
      <c r="A151" s="1">
        <v>44361</v>
      </c>
      <c r="B151" t="s">
        <v>51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K151">
        <v>30779165</v>
      </c>
      <c r="L151">
        <v>223847280</v>
      </c>
      <c r="M151">
        <v>26595</v>
      </c>
      <c r="N151">
        <v>22118</v>
      </c>
      <c r="R151">
        <v>60913444</v>
      </c>
      <c r="S151">
        <v>82600503</v>
      </c>
      <c r="T151">
        <v>63665384</v>
      </c>
      <c r="U151">
        <v>111868784</v>
      </c>
      <c r="V151">
        <v>95369557</v>
      </c>
      <c r="W151">
        <v>36100</v>
      </c>
      <c r="X151">
        <v>207274441</v>
      </c>
    </row>
    <row r="152" spans="1:24" x14ac:dyDescent="0.25">
      <c r="A152" s="1">
        <v>44362</v>
      </c>
      <c r="B152" t="s">
        <v>51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K152">
        <v>31248316</v>
      </c>
      <c r="L152">
        <v>226329536</v>
      </c>
      <c r="M152">
        <v>27676</v>
      </c>
      <c r="N152">
        <v>22127</v>
      </c>
      <c r="R152">
        <v>62448482</v>
      </c>
      <c r="S152">
        <v>83290805</v>
      </c>
      <c r="T152">
        <v>63979181</v>
      </c>
      <c r="U152">
        <v>113266182</v>
      </c>
      <c r="V152">
        <v>96513504</v>
      </c>
      <c r="W152">
        <v>36753</v>
      </c>
      <c r="X152">
        <v>209816439</v>
      </c>
    </row>
    <row r="153" spans="1:24" x14ac:dyDescent="0.25">
      <c r="A153" s="1">
        <v>44363</v>
      </c>
      <c r="B153" t="s">
        <v>51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K153">
        <v>31695663</v>
      </c>
      <c r="L153">
        <v>229393676</v>
      </c>
      <c r="M153">
        <v>29129</v>
      </c>
      <c r="N153">
        <v>22155</v>
      </c>
      <c r="R153">
        <v>64643068</v>
      </c>
      <c r="S153">
        <v>83939373</v>
      </c>
      <c r="T153">
        <v>64262201</v>
      </c>
      <c r="U153">
        <v>114978703</v>
      </c>
      <c r="V153">
        <v>97929255</v>
      </c>
      <c r="W153">
        <v>37394</v>
      </c>
      <c r="X153">
        <v>212945352</v>
      </c>
    </row>
    <row r="154" spans="1:24" x14ac:dyDescent="0.25">
      <c r="A154" s="1">
        <v>44364</v>
      </c>
      <c r="B154" t="s">
        <v>51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K154">
        <v>32252129</v>
      </c>
      <c r="L154">
        <v>232253523</v>
      </c>
      <c r="M154">
        <v>31593</v>
      </c>
      <c r="N154">
        <v>22214</v>
      </c>
      <c r="R154">
        <v>66811954</v>
      </c>
      <c r="S154">
        <v>84514167</v>
      </c>
      <c r="T154">
        <v>64514699</v>
      </c>
      <c r="U154">
        <v>116630688</v>
      </c>
      <c r="V154">
        <v>99275854</v>
      </c>
      <c r="W154">
        <v>38066</v>
      </c>
      <c r="X154">
        <v>215944608</v>
      </c>
    </row>
    <row r="155" spans="1:24" x14ac:dyDescent="0.25">
      <c r="A155" s="1">
        <v>44365</v>
      </c>
      <c r="B155" t="s">
        <v>51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K155">
        <v>32765846</v>
      </c>
      <c r="L155">
        <v>235151645</v>
      </c>
      <c r="M155">
        <v>34080</v>
      </c>
      <c r="N155">
        <v>22257</v>
      </c>
      <c r="R155">
        <v>68997968</v>
      </c>
      <c r="S155">
        <v>85086167</v>
      </c>
      <c r="T155">
        <v>64765494</v>
      </c>
      <c r="U155">
        <v>118293011</v>
      </c>
      <c r="V155">
        <v>100624989</v>
      </c>
      <c r="W155">
        <v>38863</v>
      </c>
      <c r="X155">
        <v>218956863</v>
      </c>
    </row>
    <row r="156" spans="1:24" x14ac:dyDescent="0.25">
      <c r="A156" s="1">
        <v>44366</v>
      </c>
      <c r="B156" t="s">
        <v>51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K156">
        <v>33243363</v>
      </c>
      <c r="L156">
        <v>238552905</v>
      </c>
      <c r="M156">
        <v>37374</v>
      </c>
      <c r="N156">
        <v>22308</v>
      </c>
      <c r="R156">
        <v>71342757</v>
      </c>
      <c r="S156">
        <v>85786352</v>
      </c>
      <c r="T156">
        <v>65076837</v>
      </c>
      <c r="U156">
        <v>120139375</v>
      </c>
      <c r="V156">
        <v>102137801</v>
      </c>
      <c r="W156">
        <v>39721</v>
      </c>
      <c r="X156">
        <v>222316897</v>
      </c>
    </row>
    <row r="157" spans="1:24" x14ac:dyDescent="0.25">
      <c r="A157" s="1">
        <v>44367</v>
      </c>
      <c r="B157" t="s">
        <v>51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K157">
        <v>33448885</v>
      </c>
      <c r="L157">
        <v>241530408</v>
      </c>
      <c r="M157">
        <v>39400</v>
      </c>
      <c r="N157">
        <v>22319</v>
      </c>
      <c r="R157">
        <v>73042655</v>
      </c>
      <c r="S157">
        <v>86653713</v>
      </c>
      <c r="T157">
        <v>65402486</v>
      </c>
      <c r="U157">
        <v>121366817</v>
      </c>
      <c r="V157">
        <v>103804672</v>
      </c>
      <c r="W157">
        <v>40219</v>
      </c>
      <c r="X157">
        <v>225211708</v>
      </c>
    </row>
    <row r="158" spans="1:24" x14ac:dyDescent="0.25">
      <c r="A158" s="1">
        <v>44368</v>
      </c>
      <c r="B158" t="s">
        <v>51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K158">
        <v>34123378</v>
      </c>
      <c r="L158">
        <v>249725103</v>
      </c>
      <c r="M158">
        <v>43283</v>
      </c>
      <c r="N158">
        <v>22345</v>
      </c>
      <c r="R158">
        <v>79130988</v>
      </c>
      <c r="S158">
        <v>88034483</v>
      </c>
      <c r="T158">
        <v>66002905</v>
      </c>
      <c r="U158">
        <v>125704054</v>
      </c>
      <c r="V158">
        <v>107542051</v>
      </c>
      <c r="W158">
        <v>42702</v>
      </c>
      <c r="X158">
        <v>233288807</v>
      </c>
    </row>
    <row r="159" spans="1:24" x14ac:dyDescent="0.25">
      <c r="A159" s="1">
        <v>44369</v>
      </c>
      <c r="B159" t="s">
        <v>51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K159">
        <v>34641890</v>
      </c>
      <c r="L159">
        <v>255272448</v>
      </c>
      <c r="M159">
        <v>47408</v>
      </c>
      <c r="N159">
        <v>22406</v>
      </c>
      <c r="R159">
        <v>83190167</v>
      </c>
      <c r="S159">
        <v>88947171</v>
      </c>
      <c r="T159">
        <v>66423283</v>
      </c>
      <c r="U159">
        <v>128567271</v>
      </c>
      <c r="V159">
        <v>110074369</v>
      </c>
      <c r="W159">
        <v>43876</v>
      </c>
      <c r="X159">
        <v>238685516</v>
      </c>
    </row>
    <row r="160" spans="1:24" x14ac:dyDescent="0.25">
      <c r="A160" s="1">
        <v>44370</v>
      </c>
      <c r="B160" t="s">
        <v>51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K160">
        <v>35392947</v>
      </c>
      <c r="L160">
        <v>261448717</v>
      </c>
      <c r="M160">
        <v>50857</v>
      </c>
      <c r="N160">
        <v>22436</v>
      </c>
      <c r="R160">
        <v>88014595</v>
      </c>
      <c r="S160">
        <v>89941914</v>
      </c>
      <c r="T160">
        <v>66858838</v>
      </c>
      <c r="U160">
        <v>131919150</v>
      </c>
      <c r="V160">
        <v>112980429</v>
      </c>
      <c r="W160">
        <v>45301</v>
      </c>
      <c r="X160">
        <v>244944880</v>
      </c>
    </row>
    <row r="161" spans="1:24" x14ac:dyDescent="0.25">
      <c r="A161" s="1">
        <v>44371</v>
      </c>
      <c r="B161" t="s">
        <v>51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K161">
        <v>36139047</v>
      </c>
      <c r="L161">
        <v>267233899</v>
      </c>
      <c r="M161">
        <v>53904</v>
      </c>
      <c r="N161">
        <v>22588</v>
      </c>
      <c r="R161">
        <v>92243148</v>
      </c>
      <c r="S161">
        <v>90968877</v>
      </c>
      <c r="T161">
        <v>67310981</v>
      </c>
      <c r="U161">
        <v>134941971</v>
      </c>
      <c r="V161">
        <v>115668447</v>
      </c>
      <c r="W161">
        <v>46462</v>
      </c>
      <c r="X161">
        <v>250656880</v>
      </c>
    </row>
    <row r="162" spans="1:24" x14ac:dyDescent="0.25">
      <c r="A162" s="1">
        <v>44372</v>
      </c>
      <c r="B162" t="s">
        <v>51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</row>
    <row r="163" spans="1:24" x14ac:dyDescent="0.25">
      <c r="A163" s="1">
        <v>44373</v>
      </c>
      <c r="B163" t="s">
        <v>51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</row>
    <row r="164" spans="1:24" x14ac:dyDescent="0.25">
      <c r="A164" s="1">
        <v>44374</v>
      </c>
      <c r="B164" t="s">
        <v>51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</row>
    <row r="165" spans="1:24" x14ac:dyDescent="0.25">
      <c r="A165" s="1">
        <v>44375</v>
      </c>
      <c r="B165" t="s">
        <v>51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</row>
    <row r="166" spans="1:24" x14ac:dyDescent="0.25">
      <c r="A166" s="1">
        <v>44376</v>
      </c>
      <c r="B166" t="s">
        <v>51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</row>
    <row r="167" spans="1:24" x14ac:dyDescent="0.25">
      <c r="A167" s="1">
        <v>44377</v>
      </c>
      <c r="B167" t="s">
        <v>51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</row>
    <row r="168" spans="1:24" x14ac:dyDescent="0.25">
      <c r="A168" s="1">
        <v>44378</v>
      </c>
      <c r="B168" t="s">
        <v>51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</row>
    <row r="169" spans="1:24" x14ac:dyDescent="0.25">
      <c r="A169" s="1">
        <v>44379</v>
      </c>
      <c r="B169" t="s">
        <v>51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</row>
    <row r="170" spans="1:24" x14ac:dyDescent="0.25">
      <c r="A170" s="1">
        <v>44380</v>
      </c>
      <c r="B170" t="s">
        <v>51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</row>
    <row r="171" spans="1:24" x14ac:dyDescent="0.25">
      <c r="A171" s="1">
        <v>44381</v>
      </c>
      <c r="B171" t="s">
        <v>51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</row>
    <row r="172" spans="1:24" x14ac:dyDescent="0.25">
      <c r="A172" s="1">
        <v>44382</v>
      </c>
      <c r="B172" t="s">
        <v>51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</row>
    <row r="173" spans="1:24" x14ac:dyDescent="0.25">
      <c r="A173" s="1">
        <v>44383</v>
      </c>
      <c r="B173" t="s">
        <v>51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</row>
    <row r="174" spans="1:24" x14ac:dyDescent="0.25">
      <c r="A174" s="1">
        <v>44384</v>
      </c>
      <c r="B174" t="s">
        <v>51</v>
      </c>
      <c r="C174">
        <v>359728245</v>
      </c>
      <c r="D174">
        <v>17449073</v>
      </c>
      <c r="E174">
        <v>33655</v>
      </c>
      <c r="F174">
        <v>292326546</v>
      </c>
      <c r="G174">
        <v>67401699</v>
      </c>
      <c r="H174">
        <v>193027060</v>
      </c>
      <c r="I174">
        <v>166638938</v>
      </c>
      <c r="J174">
        <v>62247</v>
      </c>
      <c r="K174">
        <v>44518708</v>
      </c>
      <c r="L174">
        <v>315072183</v>
      </c>
      <c r="M174">
        <v>137354</v>
      </c>
      <c r="N174">
        <v>24041</v>
      </c>
      <c r="O174">
        <v>137996472</v>
      </c>
      <c r="P174">
        <v>124050399</v>
      </c>
      <c r="Q174">
        <v>97681374</v>
      </c>
    </row>
    <row r="175" spans="1:24" x14ac:dyDescent="0.25">
      <c r="A175" s="1">
        <v>44385</v>
      </c>
      <c r="B175" t="s">
        <v>51</v>
      </c>
      <c r="C175">
        <v>363866177</v>
      </c>
      <c r="D175">
        <v>18408867</v>
      </c>
      <c r="E175">
        <v>37073</v>
      </c>
      <c r="F175">
        <v>295113298</v>
      </c>
      <c r="G175">
        <v>68752879</v>
      </c>
      <c r="H175">
        <v>195194201</v>
      </c>
      <c r="I175">
        <v>168608604</v>
      </c>
      <c r="J175">
        <v>63372</v>
      </c>
      <c r="K175">
        <v>45082427</v>
      </c>
      <c r="L175">
        <v>318636397</v>
      </c>
      <c r="M175">
        <v>147353</v>
      </c>
      <c r="N175">
        <v>24103</v>
      </c>
      <c r="O175">
        <v>140323602</v>
      </c>
      <c r="P175">
        <v>125274577</v>
      </c>
      <c r="Q175">
        <v>98267998</v>
      </c>
    </row>
    <row r="176" spans="1:24" x14ac:dyDescent="0.25">
      <c r="A176" s="1">
        <v>44386</v>
      </c>
      <c r="B176" t="s">
        <v>51</v>
      </c>
      <c r="C176">
        <v>367079052</v>
      </c>
      <c r="D176">
        <v>15830443</v>
      </c>
      <c r="E176">
        <v>31342</v>
      </c>
      <c r="F176">
        <v>297184419</v>
      </c>
      <c r="G176">
        <v>69894633</v>
      </c>
      <c r="H176">
        <v>196883902</v>
      </c>
      <c r="I176">
        <v>170130738</v>
      </c>
      <c r="J176">
        <v>64412</v>
      </c>
      <c r="K176">
        <v>45476306</v>
      </c>
      <c r="L176">
        <v>321441373</v>
      </c>
      <c r="M176">
        <v>161373</v>
      </c>
      <c r="N176">
        <v>24167</v>
      </c>
      <c r="O176">
        <v>142074586</v>
      </c>
      <c r="P176">
        <v>126245273</v>
      </c>
      <c r="Q176">
        <v>98759193</v>
      </c>
    </row>
    <row r="177" spans="1:17" x14ac:dyDescent="0.25">
      <c r="A177" s="1">
        <v>44387</v>
      </c>
      <c r="B177" t="s">
        <v>51</v>
      </c>
      <c r="C177">
        <v>370921397</v>
      </c>
      <c r="D177">
        <v>15975055</v>
      </c>
      <c r="E177">
        <v>32091</v>
      </c>
      <c r="F177">
        <v>299620148</v>
      </c>
      <c r="G177">
        <v>71301249</v>
      </c>
      <c r="H177">
        <v>198911398</v>
      </c>
      <c r="I177">
        <v>171944765</v>
      </c>
      <c r="J177">
        <v>65234</v>
      </c>
      <c r="K177">
        <v>46016442</v>
      </c>
      <c r="L177">
        <v>324725183</v>
      </c>
      <c r="M177">
        <v>179772</v>
      </c>
      <c r="N177">
        <v>24280</v>
      </c>
      <c r="O177">
        <v>144140990</v>
      </c>
      <c r="P177">
        <v>127450202</v>
      </c>
      <c r="Q177">
        <v>99330205</v>
      </c>
    </row>
    <row r="178" spans="1:17" x14ac:dyDescent="0.25">
      <c r="A178" s="1">
        <v>44388</v>
      </c>
      <c r="B178" t="s">
        <v>51</v>
      </c>
      <c r="C178">
        <v>372249777</v>
      </c>
      <c r="D178">
        <v>8835173</v>
      </c>
      <c r="E178">
        <v>14717</v>
      </c>
      <c r="F178">
        <v>300474970</v>
      </c>
      <c r="G178">
        <v>71774807</v>
      </c>
      <c r="H178">
        <v>199593430</v>
      </c>
      <c r="I178">
        <v>172590906</v>
      </c>
      <c r="J178">
        <v>65441</v>
      </c>
      <c r="K178">
        <v>46227004</v>
      </c>
      <c r="L178">
        <v>325834486</v>
      </c>
      <c r="M178">
        <v>188287</v>
      </c>
      <c r="N178">
        <v>24280</v>
      </c>
      <c r="O178">
        <v>144850653</v>
      </c>
      <c r="P178">
        <v>127867994</v>
      </c>
      <c r="Q178">
        <v>99531130</v>
      </c>
    </row>
    <row r="179" spans="1:17" x14ac:dyDescent="0.25">
      <c r="A179" s="1">
        <v>44389</v>
      </c>
      <c r="B179" t="s">
        <v>51</v>
      </c>
      <c r="C179">
        <v>376350562</v>
      </c>
      <c r="D179">
        <v>17301046</v>
      </c>
      <c r="E179">
        <v>35603</v>
      </c>
      <c r="F179">
        <v>303057816</v>
      </c>
      <c r="G179">
        <v>73292746</v>
      </c>
      <c r="H179">
        <v>201700141</v>
      </c>
      <c r="I179">
        <v>174584012</v>
      </c>
      <c r="J179">
        <v>66409</v>
      </c>
      <c r="K179">
        <v>46822284</v>
      </c>
      <c r="L179">
        <v>329322624</v>
      </c>
      <c r="M179">
        <v>205654</v>
      </c>
      <c r="N179">
        <v>24290</v>
      </c>
      <c r="O179">
        <v>146972241</v>
      </c>
      <c r="P179">
        <v>129180113</v>
      </c>
      <c r="Q179">
        <v>100198208</v>
      </c>
    </row>
    <row r="180" spans="1:17" x14ac:dyDescent="0.25">
      <c r="A180" s="1">
        <v>44390</v>
      </c>
      <c r="B180" t="s">
        <v>51</v>
      </c>
      <c r="C180">
        <v>380212639</v>
      </c>
      <c r="D180">
        <v>15468942</v>
      </c>
      <c r="E180">
        <v>33126</v>
      </c>
      <c r="F180">
        <v>305477371</v>
      </c>
      <c r="G180">
        <v>74735268</v>
      </c>
      <c r="H180">
        <v>203712414</v>
      </c>
      <c r="I180">
        <v>176432842</v>
      </c>
      <c r="J180">
        <v>67383</v>
      </c>
      <c r="K180">
        <v>47230844</v>
      </c>
      <c r="L180">
        <v>332757295</v>
      </c>
      <c r="M180">
        <v>224500</v>
      </c>
      <c r="N180">
        <v>24407</v>
      </c>
      <c r="O180">
        <v>148978156</v>
      </c>
      <c r="P180">
        <v>130436240</v>
      </c>
      <c r="Q180">
        <v>100798243</v>
      </c>
    </row>
    <row r="181" spans="1:17" x14ac:dyDescent="0.25">
      <c r="A181" s="1">
        <v>44391</v>
      </c>
      <c r="B181" t="s">
        <v>51</v>
      </c>
      <c r="C181">
        <v>386288141</v>
      </c>
      <c r="D181">
        <v>14758731</v>
      </c>
      <c r="E181">
        <v>31235</v>
      </c>
      <c r="F181">
        <v>310042014</v>
      </c>
      <c r="G181">
        <v>76246127</v>
      </c>
      <c r="H181">
        <v>206783170</v>
      </c>
      <c r="I181">
        <v>179436493</v>
      </c>
      <c r="J181">
        <v>68478</v>
      </c>
      <c r="K181">
        <v>47878858</v>
      </c>
      <c r="L181">
        <v>338166245</v>
      </c>
      <c r="M181">
        <v>243038</v>
      </c>
      <c r="N181">
        <v>24407</v>
      </c>
      <c r="O181">
        <v>151234541</v>
      </c>
      <c r="P181">
        <v>132856589</v>
      </c>
      <c r="Q181">
        <v>102197011</v>
      </c>
    </row>
    <row r="182" spans="1:17" x14ac:dyDescent="0.25">
      <c r="A182" s="1">
        <v>44392</v>
      </c>
      <c r="B182" t="s">
        <v>51</v>
      </c>
      <c r="C182">
        <v>390286930</v>
      </c>
      <c r="D182">
        <v>16084911</v>
      </c>
      <c r="E182">
        <v>35258</v>
      </c>
      <c r="F182">
        <v>312624872</v>
      </c>
      <c r="G182">
        <v>77662058</v>
      </c>
      <c r="H182">
        <v>208881920</v>
      </c>
      <c r="I182">
        <v>181335624</v>
      </c>
      <c r="J182">
        <v>69386</v>
      </c>
      <c r="K182">
        <v>48322223</v>
      </c>
      <c r="L182">
        <v>341703521</v>
      </c>
      <c r="M182">
        <v>261186</v>
      </c>
      <c r="N182">
        <v>24497</v>
      </c>
      <c r="O182">
        <v>153409838</v>
      </c>
      <c r="P182">
        <v>134089039</v>
      </c>
      <c r="Q182">
        <v>102788053</v>
      </c>
    </row>
    <row r="183" spans="1:17" x14ac:dyDescent="0.25">
      <c r="A183" s="1">
        <v>44393</v>
      </c>
      <c r="B183" t="s">
        <v>51</v>
      </c>
      <c r="C183">
        <v>394641704</v>
      </c>
      <c r="D183">
        <v>16935747</v>
      </c>
      <c r="E183">
        <v>37143</v>
      </c>
      <c r="F183">
        <v>315177274</v>
      </c>
      <c r="G183">
        <v>79464430</v>
      </c>
      <c r="H183">
        <v>211136743</v>
      </c>
      <c r="I183">
        <v>183434678</v>
      </c>
      <c r="J183">
        <v>70283</v>
      </c>
      <c r="K183">
        <v>48832941</v>
      </c>
      <c r="L183">
        <v>345528530</v>
      </c>
      <c r="M183">
        <v>280233</v>
      </c>
      <c r="N183">
        <v>24626</v>
      </c>
      <c r="O183">
        <v>155648918</v>
      </c>
      <c r="P183">
        <v>135521275</v>
      </c>
      <c r="Q183">
        <v>103471511</v>
      </c>
    </row>
    <row r="184" spans="1:17" x14ac:dyDescent="0.25">
      <c r="A184" s="1">
        <v>44394</v>
      </c>
      <c r="B184" t="s">
        <v>51</v>
      </c>
      <c r="C184">
        <v>399873648</v>
      </c>
      <c r="D184">
        <v>18405270</v>
      </c>
      <c r="E184">
        <v>39857</v>
      </c>
      <c r="F184">
        <v>318403675</v>
      </c>
      <c r="G184">
        <v>81469973</v>
      </c>
      <c r="H184">
        <v>213861867</v>
      </c>
      <c r="I184">
        <v>185940424</v>
      </c>
      <c r="J184">
        <v>71357</v>
      </c>
      <c r="K184">
        <v>49284948</v>
      </c>
      <c r="L184">
        <v>350286122</v>
      </c>
      <c r="M184">
        <v>302578</v>
      </c>
      <c r="N184">
        <v>24729</v>
      </c>
      <c r="O184">
        <v>158454523</v>
      </c>
      <c r="P184">
        <v>137167237</v>
      </c>
      <c r="Q184">
        <v>104251888</v>
      </c>
    </row>
    <row r="185" spans="1:17" x14ac:dyDescent="0.25">
      <c r="A185" s="1">
        <v>44395</v>
      </c>
      <c r="B185" t="s">
        <v>51</v>
      </c>
      <c r="C185">
        <v>401441969</v>
      </c>
      <c r="D185">
        <v>9120348</v>
      </c>
      <c r="E185">
        <v>16236</v>
      </c>
      <c r="F185">
        <v>319469878</v>
      </c>
      <c r="G185">
        <v>81972091</v>
      </c>
      <c r="H185">
        <v>214657889</v>
      </c>
      <c r="I185">
        <v>186712441</v>
      </c>
      <c r="J185">
        <v>71639</v>
      </c>
      <c r="K185">
        <v>49377691</v>
      </c>
      <c r="L185">
        <v>351756263</v>
      </c>
      <c r="M185">
        <v>308015</v>
      </c>
      <c r="N185">
        <v>24823</v>
      </c>
      <c r="O185">
        <v>159352703</v>
      </c>
      <c r="P185">
        <v>137615222</v>
      </c>
      <c r="Q185">
        <v>104474044</v>
      </c>
    </row>
    <row r="186" spans="1:17" x14ac:dyDescent="0.25">
      <c r="A186" s="1">
        <v>44396</v>
      </c>
      <c r="B186" t="s">
        <v>51</v>
      </c>
      <c r="C186">
        <v>406790133</v>
      </c>
      <c r="D186">
        <v>19017782</v>
      </c>
      <c r="E186">
        <v>42026</v>
      </c>
      <c r="F186">
        <v>322905680</v>
      </c>
      <c r="G186">
        <v>83884453</v>
      </c>
      <c r="H186">
        <v>217407550</v>
      </c>
      <c r="I186">
        <v>189309762</v>
      </c>
      <c r="J186">
        <v>72821</v>
      </c>
      <c r="K186">
        <v>49702746</v>
      </c>
      <c r="L186">
        <v>356765200</v>
      </c>
      <c r="M186">
        <v>322187</v>
      </c>
      <c r="N186">
        <v>24895</v>
      </c>
      <c r="O186">
        <v>162164065</v>
      </c>
      <c r="P186">
        <v>139322155</v>
      </c>
      <c r="Q186">
        <v>105303913</v>
      </c>
    </row>
    <row r="187" spans="1:17" x14ac:dyDescent="0.25">
      <c r="A187" s="1">
        <v>44397</v>
      </c>
      <c r="B187" t="s">
        <v>51</v>
      </c>
      <c r="C187">
        <v>410430826</v>
      </c>
      <c r="D187">
        <v>14830467</v>
      </c>
      <c r="E187">
        <v>33503</v>
      </c>
      <c r="F187">
        <v>325242678</v>
      </c>
      <c r="G187">
        <v>85188148</v>
      </c>
      <c r="H187">
        <v>219282113</v>
      </c>
      <c r="I187">
        <v>191075012</v>
      </c>
      <c r="J187">
        <v>73701</v>
      </c>
      <c r="K187">
        <v>50023562</v>
      </c>
      <c r="L187">
        <v>360070547</v>
      </c>
      <c r="M187">
        <v>336717</v>
      </c>
      <c r="N187">
        <v>24895</v>
      </c>
      <c r="O187">
        <v>164156483</v>
      </c>
      <c r="P187">
        <v>140448106</v>
      </c>
      <c r="Q187">
        <v>105826237</v>
      </c>
    </row>
    <row r="188" spans="1:17" x14ac:dyDescent="0.25">
      <c r="A188" s="1">
        <v>44398</v>
      </c>
      <c r="B188" t="s">
        <v>51</v>
      </c>
      <c r="C188">
        <v>412817034</v>
      </c>
      <c r="D188">
        <v>11772741</v>
      </c>
      <c r="E188">
        <v>23842</v>
      </c>
      <c r="F188">
        <v>326792911</v>
      </c>
      <c r="G188">
        <v>86024123</v>
      </c>
      <c r="H188">
        <v>220516550</v>
      </c>
      <c r="I188">
        <v>192226247</v>
      </c>
      <c r="J188">
        <v>74237</v>
      </c>
      <c r="K188">
        <v>50204520</v>
      </c>
      <c r="L188">
        <v>362262299</v>
      </c>
      <c r="M188">
        <v>350215</v>
      </c>
      <c r="N188">
        <v>24955</v>
      </c>
      <c r="O188">
        <v>165490766</v>
      </c>
      <c r="P188">
        <v>141158729</v>
      </c>
      <c r="Q188">
        <v>106167539</v>
      </c>
    </row>
    <row r="189" spans="1:17" x14ac:dyDescent="0.25">
      <c r="A189" s="1">
        <v>44399</v>
      </c>
      <c r="B189" t="s">
        <v>51</v>
      </c>
      <c r="C189">
        <v>418366838</v>
      </c>
      <c r="D189">
        <v>18416197</v>
      </c>
      <c r="E189">
        <v>41363</v>
      </c>
      <c r="F189">
        <v>330465663</v>
      </c>
      <c r="G189">
        <v>87901175</v>
      </c>
      <c r="H189">
        <v>223376425</v>
      </c>
      <c r="I189">
        <v>194914788</v>
      </c>
      <c r="J189">
        <v>75625</v>
      </c>
      <c r="K189">
        <v>50586096</v>
      </c>
      <c r="L189">
        <v>367417104</v>
      </c>
      <c r="M189">
        <v>363638</v>
      </c>
      <c r="N189">
        <v>25048</v>
      </c>
      <c r="O189">
        <v>168588236</v>
      </c>
      <c r="P189">
        <v>142841291</v>
      </c>
      <c r="Q189">
        <v>106937311</v>
      </c>
    </row>
    <row r="190" spans="1:17" x14ac:dyDescent="0.25">
      <c r="A190" s="1">
        <v>44400</v>
      </c>
      <c r="B190" t="s">
        <v>51</v>
      </c>
      <c r="C190">
        <v>422845298</v>
      </c>
      <c r="D190">
        <v>16337977</v>
      </c>
      <c r="E190">
        <v>37521</v>
      </c>
      <c r="F190">
        <v>333352959</v>
      </c>
      <c r="G190">
        <v>89492339</v>
      </c>
      <c r="H190">
        <v>225676609</v>
      </c>
      <c r="I190">
        <v>197091984</v>
      </c>
      <c r="J190">
        <v>76705</v>
      </c>
      <c r="K190">
        <v>51020810</v>
      </c>
      <c r="L190">
        <v>371447023</v>
      </c>
      <c r="M190">
        <v>377465</v>
      </c>
      <c r="N190">
        <v>25048</v>
      </c>
      <c r="O190">
        <v>171051873</v>
      </c>
      <c r="P190">
        <v>144211690</v>
      </c>
      <c r="Q190">
        <v>107581735</v>
      </c>
    </row>
    <row r="191" spans="1:17" x14ac:dyDescent="0.25">
      <c r="A191" s="1">
        <v>44401</v>
      </c>
      <c r="B191" t="s">
        <v>51</v>
      </c>
      <c r="C191">
        <v>428109930</v>
      </c>
      <c r="D191">
        <v>18476847</v>
      </c>
      <c r="E191">
        <v>40423</v>
      </c>
      <c r="F191">
        <v>336917806</v>
      </c>
      <c r="G191">
        <v>91192124</v>
      </c>
      <c r="H191">
        <v>228432995</v>
      </c>
      <c r="I191">
        <v>199598934</v>
      </c>
      <c r="J191">
        <v>78001</v>
      </c>
      <c r="K191">
        <v>51538610</v>
      </c>
      <c r="L191">
        <v>376177250</v>
      </c>
      <c r="M191">
        <v>394070</v>
      </c>
      <c r="N191">
        <v>25102</v>
      </c>
      <c r="O191">
        <v>174129036</v>
      </c>
      <c r="P191">
        <v>145718727</v>
      </c>
      <c r="Q191">
        <v>108262167</v>
      </c>
    </row>
    <row r="192" spans="1:17" x14ac:dyDescent="0.25">
      <c r="A192" s="1">
        <v>44402</v>
      </c>
      <c r="B192" t="s">
        <v>51</v>
      </c>
      <c r="C192">
        <v>430170531</v>
      </c>
      <c r="D192">
        <v>10784124</v>
      </c>
      <c r="E192">
        <v>19973</v>
      </c>
      <c r="F192">
        <v>338346937</v>
      </c>
      <c r="G192">
        <v>91823594</v>
      </c>
      <c r="H192">
        <v>229530717</v>
      </c>
      <c r="I192">
        <v>200561391</v>
      </c>
      <c r="J192">
        <v>78423</v>
      </c>
      <c r="K192">
        <v>51767129</v>
      </c>
      <c r="L192">
        <v>378003458</v>
      </c>
      <c r="M192">
        <v>399944</v>
      </c>
      <c r="N192">
        <v>25179</v>
      </c>
      <c r="O192">
        <v>175393190</v>
      </c>
      <c r="P192">
        <v>146262751</v>
      </c>
      <c r="Q192">
        <v>108514590</v>
      </c>
    </row>
    <row r="193" spans="1:24" x14ac:dyDescent="0.25">
      <c r="A193" s="1">
        <v>44403</v>
      </c>
      <c r="B193" t="s">
        <v>51</v>
      </c>
      <c r="C193">
        <v>436861480</v>
      </c>
      <c r="D193">
        <v>22339305</v>
      </c>
      <c r="E193">
        <v>46007</v>
      </c>
      <c r="F193">
        <v>343039824</v>
      </c>
      <c r="G193">
        <v>93821656</v>
      </c>
      <c r="H193">
        <v>232940580</v>
      </c>
      <c r="I193">
        <v>203840892</v>
      </c>
      <c r="J193">
        <v>80008</v>
      </c>
      <c r="K193">
        <v>52419879</v>
      </c>
      <c r="L193">
        <v>384030365</v>
      </c>
      <c r="M193">
        <v>411236</v>
      </c>
      <c r="N193">
        <v>25223</v>
      </c>
      <c r="O193">
        <v>179142928</v>
      </c>
      <c r="P193">
        <v>148284870</v>
      </c>
      <c r="Q193">
        <v>109433682</v>
      </c>
    </row>
    <row r="194" spans="1:24" x14ac:dyDescent="0.25">
      <c r="A194" s="1">
        <v>44404</v>
      </c>
      <c r="B194" t="s">
        <v>51</v>
      </c>
      <c r="C194">
        <v>441128674</v>
      </c>
      <c r="D194">
        <v>16549712</v>
      </c>
      <c r="E194">
        <v>38079</v>
      </c>
      <c r="F194">
        <v>345867755</v>
      </c>
      <c r="G194">
        <v>95260919</v>
      </c>
      <c r="H194">
        <v>235125348</v>
      </c>
      <c r="I194">
        <v>205922411</v>
      </c>
      <c r="J194">
        <v>80915</v>
      </c>
      <c r="K194">
        <v>52894031</v>
      </c>
      <c r="L194">
        <v>387811369</v>
      </c>
      <c r="M194">
        <v>423274</v>
      </c>
      <c r="N194">
        <v>25307</v>
      </c>
      <c r="O194">
        <v>181617271</v>
      </c>
      <c r="P194">
        <v>149496636</v>
      </c>
      <c r="Q194">
        <v>110014767</v>
      </c>
    </row>
    <row r="195" spans="1:24" x14ac:dyDescent="0.25">
      <c r="A195" s="1">
        <v>44405</v>
      </c>
      <c r="B195" t="s">
        <v>51</v>
      </c>
      <c r="C195">
        <v>445696580</v>
      </c>
      <c r="D195">
        <v>0</v>
      </c>
      <c r="E195">
        <v>0</v>
      </c>
      <c r="F195">
        <v>349104325</v>
      </c>
      <c r="G195">
        <v>96592255</v>
      </c>
      <c r="H195">
        <v>237477784</v>
      </c>
      <c r="I195">
        <v>208136635</v>
      </c>
      <c r="J195">
        <v>82161</v>
      </c>
      <c r="K195">
        <v>53408734</v>
      </c>
      <c r="L195">
        <v>391853470</v>
      </c>
      <c r="M195">
        <v>434376</v>
      </c>
      <c r="N195">
        <v>25432</v>
      </c>
      <c r="O195">
        <v>184431510</v>
      </c>
      <c r="P195">
        <v>150689722</v>
      </c>
      <c r="Q195">
        <v>110575348</v>
      </c>
    </row>
    <row r="196" spans="1:24" x14ac:dyDescent="0.25">
      <c r="A196" s="1">
        <v>44406</v>
      </c>
      <c r="B196" t="s">
        <v>51</v>
      </c>
      <c r="C196">
        <v>450997892</v>
      </c>
      <c r="D196">
        <v>20051908</v>
      </c>
      <c r="E196">
        <v>43876</v>
      </c>
      <c r="F196">
        <v>352679959</v>
      </c>
      <c r="G196">
        <v>98317933</v>
      </c>
      <c r="H196">
        <v>240211089</v>
      </c>
      <c r="I196">
        <v>210703313</v>
      </c>
      <c r="J196">
        <v>83490</v>
      </c>
      <c r="K196">
        <v>54031515</v>
      </c>
      <c r="L196">
        <v>396521739</v>
      </c>
      <c r="M196">
        <v>444638</v>
      </c>
      <c r="N196">
        <v>25432</v>
      </c>
      <c r="O196">
        <v>187633421</v>
      </c>
      <c r="P196">
        <v>152107728</v>
      </c>
      <c r="Q196">
        <v>111256743</v>
      </c>
    </row>
    <row r="197" spans="1:24" x14ac:dyDescent="0.25">
      <c r="A197" s="1">
        <v>44407</v>
      </c>
      <c r="B197" t="s">
        <v>51</v>
      </c>
      <c r="C197">
        <v>456471250</v>
      </c>
      <c r="D197">
        <v>20918871</v>
      </c>
      <c r="E197">
        <v>45339</v>
      </c>
      <c r="F197">
        <v>356348903</v>
      </c>
      <c r="G197">
        <v>100122347</v>
      </c>
      <c r="H197">
        <v>242983261</v>
      </c>
      <c r="I197">
        <v>213403098</v>
      </c>
      <c r="J197">
        <v>84891</v>
      </c>
      <c r="K197">
        <v>54580577</v>
      </c>
      <c r="L197">
        <v>401434035</v>
      </c>
      <c r="M197">
        <v>456638</v>
      </c>
      <c r="N197">
        <v>25507</v>
      </c>
      <c r="O197">
        <v>190811644</v>
      </c>
      <c r="P197">
        <v>153629017</v>
      </c>
      <c r="Q197">
        <v>112030589</v>
      </c>
    </row>
    <row r="198" spans="1:24" x14ac:dyDescent="0.25">
      <c r="A198" s="1">
        <v>44408</v>
      </c>
      <c r="B198" t="s">
        <v>51</v>
      </c>
      <c r="C198">
        <v>463113439</v>
      </c>
      <c r="D198">
        <v>22141942</v>
      </c>
      <c r="E198">
        <v>47334</v>
      </c>
      <c r="F198">
        <v>361264651</v>
      </c>
      <c r="G198">
        <v>101848788</v>
      </c>
      <c r="H198">
        <v>246409497</v>
      </c>
      <c r="I198">
        <v>216617587</v>
      </c>
      <c r="J198">
        <v>86541</v>
      </c>
      <c r="K198">
        <v>55439978</v>
      </c>
      <c r="L198">
        <v>407198907</v>
      </c>
      <c r="M198">
        <v>474554</v>
      </c>
      <c r="N198">
        <v>25626</v>
      </c>
      <c r="O198">
        <v>195087768</v>
      </c>
      <c r="P198">
        <v>155232209</v>
      </c>
      <c r="Q198">
        <v>112793462</v>
      </c>
    </row>
    <row r="199" spans="1:24" x14ac:dyDescent="0.25">
      <c r="A199" s="1">
        <v>44409</v>
      </c>
      <c r="B199" t="s">
        <v>51</v>
      </c>
      <c r="C199">
        <v>467769865</v>
      </c>
      <c r="D199">
        <v>9847327</v>
      </c>
      <c r="E199">
        <v>20066</v>
      </c>
      <c r="F199">
        <v>365110984</v>
      </c>
      <c r="G199">
        <v>102658881</v>
      </c>
      <c r="H199">
        <v>248763622</v>
      </c>
      <c r="I199">
        <v>218919118</v>
      </c>
      <c r="J199">
        <v>87125</v>
      </c>
      <c r="K199">
        <v>56043444</v>
      </c>
      <c r="L199">
        <v>411243920</v>
      </c>
      <c r="M199">
        <v>482501</v>
      </c>
      <c r="N199">
        <v>25626</v>
      </c>
      <c r="O199">
        <v>197208754</v>
      </c>
      <c r="P199">
        <v>156775004</v>
      </c>
      <c r="Q199">
        <v>113786107</v>
      </c>
    </row>
    <row r="200" spans="1:24" x14ac:dyDescent="0.25">
      <c r="A200" s="1">
        <v>44410</v>
      </c>
      <c r="B200" t="s">
        <v>51</v>
      </c>
      <c r="C200">
        <v>473977156</v>
      </c>
      <c r="D200">
        <v>22612516</v>
      </c>
      <c r="E200">
        <v>47979</v>
      </c>
      <c r="F200">
        <v>369654820</v>
      </c>
      <c r="G200">
        <v>104322336</v>
      </c>
      <c r="H200">
        <v>251922714</v>
      </c>
      <c r="I200">
        <v>221965874</v>
      </c>
      <c r="J200">
        <v>88568</v>
      </c>
      <c r="K200">
        <v>56851465</v>
      </c>
      <c r="L200">
        <v>416629951</v>
      </c>
      <c r="M200">
        <v>495740</v>
      </c>
      <c r="N200">
        <v>25730</v>
      </c>
      <c r="O200">
        <v>201077466</v>
      </c>
      <c r="P200">
        <v>158350312</v>
      </c>
      <c r="Q200">
        <v>114549378</v>
      </c>
    </row>
    <row r="201" spans="1:24" x14ac:dyDescent="0.25">
      <c r="A201" s="1">
        <v>44411</v>
      </c>
      <c r="B201" t="s">
        <v>51</v>
      </c>
      <c r="C201">
        <v>480643928</v>
      </c>
      <c r="D201">
        <v>23639645</v>
      </c>
      <c r="E201">
        <v>47616</v>
      </c>
      <c r="F201">
        <v>375040194</v>
      </c>
      <c r="G201">
        <v>105603734</v>
      </c>
      <c r="H201">
        <v>255277644</v>
      </c>
      <c r="I201">
        <v>225275770</v>
      </c>
      <c r="J201">
        <v>90514</v>
      </c>
      <c r="K201">
        <v>57595129</v>
      </c>
      <c r="L201">
        <v>422539027</v>
      </c>
      <c r="M201">
        <v>509772</v>
      </c>
      <c r="N201">
        <v>25794</v>
      </c>
      <c r="O201">
        <v>205389843</v>
      </c>
      <c r="P201">
        <v>159919512</v>
      </c>
      <c r="Q201">
        <v>115334573</v>
      </c>
    </row>
    <row r="202" spans="1:24" x14ac:dyDescent="0.25">
      <c r="A202" s="1">
        <v>44412</v>
      </c>
      <c r="B202" t="s">
        <v>51</v>
      </c>
      <c r="C202">
        <v>484911273</v>
      </c>
      <c r="D202">
        <v>17215840</v>
      </c>
      <c r="E202">
        <v>35467</v>
      </c>
      <c r="F202">
        <v>378269912</v>
      </c>
      <c r="G202">
        <v>106641361</v>
      </c>
      <c r="H202">
        <v>257443333</v>
      </c>
      <c r="I202">
        <v>227376100</v>
      </c>
      <c r="J202">
        <v>91840</v>
      </c>
      <c r="K202">
        <v>58451360</v>
      </c>
      <c r="L202">
        <v>425936633</v>
      </c>
      <c r="M202">
        <v>523280</v>
      </c>
      <c r="N202">
        <v>25864</v>
      </c>
      <c r="O202">
        <v>208270944</v>
      </c>
      <c r="P202">
        <v>160857531</v>
      </c>
      <c r="Q202">
        <v>115782798</v>
      </c>
    </row>
    <row r="203" spans="1:24" x14ac:dyDescent="0.25">
      <c r="A203" s="1">
        <v>44413</v>
      </c>
      <c r="B203" t="s">
        <v>51</v>
      </c>
      <c r="C203">
        <v>490760938</v>
      </c>
      <c r="D203">
        <v>22435536</v>
      </c>
      <c r="E203">
        <v>48656</v>
      </c>
      <c r="F203">
        <v>382658786</v>
      </c>
      <c r="G203">
        <v>108102152</v>
      </c>
      <c r="H203">
        <v>260416391</v>
      </c>
      <c r="I203">
        <v>230251149</v>
      </c>
      <c r="J203">
        <v>93398</v>
      </c>
      <c r="K203">
        <v>59350900</v>
      </c>
      <c r="L203">
        <v>430872848</v>
      </c>
      <c r="M203">
        <v>537190</v>
      </c>
      <c r="N203">
        <v>25936</v>
      </c>
      <c r="O203">
        <v>212090029</v>
      </c>
      <c r="P203">
        <v>162222930</v>
      </c>
      <c r="Q203">
        <v>116447979</v>
      </c>
    </row>
    <row r="204" spans="1:24" x14ac:dyDescent="0.25">
      <c r="A204" s="1">
        <v>44414</v>
      </c>
      <c r="B204" t="s">
        <v>51</v>
      </c>
      <c r="C204">
        <v>500087070</v>
      </c>
      <c r="D204">
        <v>20015484</v>
      </c>
      <c r="E204">
        <v>41826</v>
      </c>
      <c r="F204">
        <v>390344882</v>
      </c>
      <c r="G204">
        <v>109742188</v>
      </c>
      <c r="H204">
        <v>263310052</v>
      </c>
      <c r="I204">
        <v>233084386</v>
      </c>
      <c r="J204">
        <v>94678</v>
      </c>
      <c r="K204">
        <v>60386946</v>
      </c>
      <c r="L204">
        <v>435549916</v>
      </c>
      <c r="M204">
        <v>552254</v>
      </c>
      <c r="N204">
        <v>26021</v>
      </c>
      <c r="O204">
        <v>215689684</v>
      </c>
      <c r="P204">
        <v>163655423</v>
      </c>
      <c r="Q204">
        <v>117144009</v>
      </c>
    </row>
    <row r="205" spans="1:24" x14ac:dyDescent="0.25">
      <c r="A205" s="1">
        <v>44415</v>
      </c>
      <c r="B205" t="s">
        <v>51</v>
      </c>
      <c r="C205">
        <v>505787038</v>
      </c>
      <c r="D205">
        <v>22675183</v>
      </c>
      <c r="E205">
        <v>46089</v>
      </c>
      <c r="F205">
        <v>394599261</v>
      </c>
      <c r="G205">
        <v>111187777</v>
      </c>
      <c r="H205">
        <v>266234950</v>
      </c>
      <c r="I205">
        <v>235857946</v>
      </c>
      <c r="J205">
        <v>96188</v>
      </c>
      <c r="K205">
        <v>61266355</v>
      </c>
      <c r="L205">
        <v>440351772</v>
      </c>
      <c r="M205">
        <v>570957</v>
      </c>
      <c r="N205">
        <v>26120</v>
      </c>
      <c r="O205">
        <v>219501484</v>
      </c>
      <c r="P205">
        <v>164936885</v>
      </c>
      <c r="Q205">
        <v>117750715</v>
      </c>
    </row>
    <row r="206" spans="1:24" x14ac:dyDescent="0.25">
      <c r="A206" s="1">
        <v>44416</v>
      </c>
      <c r="B206" t="s">
        <v>51</v>
      </c>
      <c r="C206">
        <v>507727903</v>
      </c>
      <c r="D206">
        <v>10353120</v>
      </c>
      <c r="E206">
        <v>18971</v>
      </c>
      <c r="F206">
        <v>395961470</v>
      </c>
      <c r="G206">
        <v>111766433</v>
      </c>
      <c r="H206">
        <v>267236380</v>
      </c>
      <c r="I206">
        <v>236796948</v>
      </c>
      <c r="J206">
        <v>96621</v>
      </c>
      <c r="K206">
        <v>61524134</v>
      </c>
      <c r="L206">
        <v>442029168</v>
      </c>
      <c r="M206">
        <v>576647</v>
      </c>
      <c r="N206">
        <v>26380</v>
      </c>
      <c r="O206">
        <v>220716113</v>
      </c>
      <c r="P206">
        <v>165420515</v>
      </c>
      <c r="Q206">
        <v>117993321</v>
      </c>
    </row>
    <row r="207" spans="1:24" x14ac:dyDescent="0.25">
      <c r="A207" s="1">
        <v>44417</v>
      </c>
      <c r="B207" t="s">
        <v>51</v>
      </c>
      <c r="C207">
        <v>513228400</v>
      </c>
      <c r="D207">
        <v>21978176</v>
      </c>
      <c r="E207">
        <v>46163</v>
      </c>
      <c r="F207">
        <v>400150406</v>
      </c>
      <c r="G207">
        <v>113077994</v>
      </c>
      <c r="H207">
        <v>270163622</v>
      </c>
      <c r="I207">
        <v>239518609</v>
      </c>
      <c r="J207">
        <v>98275</v>
      </c>
      <c r="K207">
        <v>62367416</v>
      </c>
      <c r="L207">
        <v>446825051</v>
      </c>
      <c r="M207">
        <v>588039</v>
      </c>
      <c r="N207">
        <v>26542</v>
      </c>
      <c r="O207">
        <v>224330364</v>
      </c>
      <c r="P207">
        <v>166757453</v>
      </c>
      <c r="Q207">
        <v>118692689</v>
      </c>
    </row>
    <row r="208" spans="1:24" x14ac:dyDescent="0.25">
      <c r="A208" s="1">
        <v>44212</v>
      </c>
      <c r="B208" t="s">
        <v>32</v>
      </c>
      <c r="C208">
        <v>23</v>
      </c>
      <c r="D208">
        <v>2</v>
      </c>
      <c r="E208">
        <v>2</v>
      </c>
      <c r="F208">
        <v>23</v>
      </c>
      <c r="G208">
        <v>0</v>
      </c>
      <c r="H208">
        <v>12</v>
      </c>
      <c r="I208">
        <v>11</v>
      </c>
      <c r="J208">
        <v>0</v>
      </c>
      <c r="K208">
        <v>0</v>
      </c>
      <c r="L208">
        <v>23</v>
      </c>
      <c r="X208">
        <v>23</v>
      </c>
    </row>
    <row r="209" spans="1:24" x14ac:dyDescent="0.25">
      <c r="A209" s="1">
        <v>44213</v>
      </c>
      <c r="B209" t="s">
        <v>32</v>
      </c>
      <c r="C209">
        <v>23</v>
      </c>
      <c r="D209">
        <v>2</v>
      </c>
      <c r="E209">
        <v>2</v>
      </c>
      <c r="F209">
        <v>23</v>
      </c>
      <c r="G209">
        <v>0</v>
      </c>
      <c r="H209">
        <v>12</v>
      </c>
      <c r="I209">
        <v>11</v>
      </c>
      <c r="J209">
        <v>0</v>
      </c>
      <c r="K209">
        <v>0</v>
      </c>
      <c r="L209">
        <v>23</v>
      </c>
      <c r="X209">
        <v>23</v>
      </c>
    </row>
    <row r="210" spans="1:24" x14ac:dyDescent="0.25">
      <c r="A210" s="1">
        <v>44214</v>
      </c>
      <c r="B210" t="s">
        <v>32</v>
      </c>
      <c r="C210">
        <v>42</v>
      </c>
      <c r="D210">
        <v>9</v>
      </c>
      <c r="E210">
        <v>2</v>
      </c>
      <c r="F210">
        <v>42</v>
      </c>
      <c r="G210">
        <v>0</v>
      </c>
      <c r="H210">
        <v>29</v>
      </c>
      <c r="I210">
        <v>13</v>
      </c>
      <c r="J210">
        <v>0</v>
      </c>
      <c r="K210">
        <v>0</v>
      </c>
      <c r="L210">
        <v>42</v>
      </c>
      <c r="X210">
        <v>42</v>
      </c>
    </row>
    <row r="211" spans="1:24" x14ac:dyDescent="0.25">
      <c r="A211" s="1">
        <v>44215</v>
      </c>
      <c r="B211" t="s">
        <v>32</v>
      </c>
      <c r="C211">
        <v>89</v>
      </c>
      <c r="D211">
        <v>12</v>
      </c>
      <c r="E211">
        <v>2</v>
      </c>
      <c r="F211">
        <v>89</v>
      </c>
      <c r="G211">
        <v>0</v>
      </c>
      <c r="H211">
        <v>53</v>
      </c>
      <c r="I211">
        <v>36</v>
      </c>
      <c r="J211">
        <v>0</v>
      </c>
      <c r="K211">
        <v>0</v>
      </c>
      <c r="L211">
        <v>89</v>
      </c>
      <c r="X211">
        <v>89</v>
      </c>
    </row>
    <row r="212" spans="1:24" x14ac:dyDescent="0.25">
      <c r="A212" s="1">
        <v>44216</v>
      </c>
      <c r="B212" t="s">
        <v>32</v>
      </c>
      <c r="C212">
        <v>124</v>
      </c>
      <c r="D212">
        <v>16</v>
      </c>
      <c r="E212">
        <v>3</v>
      </c>
      <c r="F212">
        <v>124</v>
      </c>
      <c r="G212">
        <v>0</v>
      </c>
      <c r="H212">
        <v>67</v>
      </c>
      <c r="I212">
        <v>57</v>
      </c>
      <c r="J212">
        <v>0</v>
      </c>
      <c r="K212">
        <v>0</v>
      </c>
      <c r="L212">
        <v>124</v>
      </c>
      <c r="X212">
        <v>124</v>
      </c>
    </row>
    <row r="213" spans="1:24" x14ac:dyDescent="0.25">
      <c r="A213" s="1">
        <v>44217</v>
      </c>
      <c r="B213" t="s">
        <v>32</v>
      </c>
      <c r="C213">
        <v>239</v>
      </c>
      <c r="D213">
        <v>22</v>
      </c>
      <c r="E213">
        <v>6</v>
      </c>
      <c r="F213">
        <v>239</v>
      </c>
      <c r="G213">
        <v>0</v>
      </c>
      <c r="H213">
        <v>110</v>
      </c>
      <c r="I213">
        <v>129</v>
      </c>
      <c r="J213">
        <v>0</v>
      </c>
      <c r="K213">
        <v>0</v>
      </c>
      <c r="L213">
        <v>239</v>
      </c>
      <c r="X213">
        <v>239</v>
      </c>
    </row>
    <row r="214" spans="1:24" x14ac:dyDescent="0.25">
      <c r="A214" s="1">
        <v>44218</v>
      </c>
      <c r="B214" t="s">
        <v>32</v>
      </c>
      <c r="C214">
        <v>552</v>
      </c>
      <c r="D214">
        <v>29</v>
      </c>
      <c r="E214">
        <v>6</v>
      </c>
      <c r="F214">
        <v>552</v>
      </c>
      <c r="G214">
        <v>0</v>
      </c>
      <c r="H214">
        <v>231</v>
      </c>
      <c r="I214">
        <v>321</v>
      </c>
      <c r="J214">
        <v>0</v>
      </c>
      <c r="K214">
        <v>0</v>
      </c>
      <c r="L214">
        <v>552</v>
      </c>
      <c r="X214">
        <v>552</v>
      </c>
    </row>
    <row r="215" spans="1:24" x14ac:dyDescent="0.25">
      <c r="A215" s="1">
        <v>44219</v>
      </c>
      <c r="B215" t="s">
        <v>32</v>
      </c>
      <c r="C215">
        <v>920</v>
      </c>
      <c r="D215">
        <v>32</v>
      </c>
      <c r="E215">
        <v>9</v>
      </c>
      <c r="F215">
        <v>920</v>
      </c>
      <c r="G215">
        <v>0</v>
      </c>
      <c r="H215">
        <v>342</v>
      </c>
      <c r="I215">
        <v>578</v>
      </c>
      <c r="J215">
        <v>0</v>
      </c>
      <c r="K215">
        <v>0</v>
      </c>
      <c r="L215">
        <v>920</v>
      </c>
      <c r="X215">
        <v>920</v>
      </c>
    </row>
    <row r="216" spans="1:24" x14ac:dyDescent="0.25">
      <c r="A216" s="1">
        <v>44220</v>
      </c>
      <c r="B216" t="s">
        <v>32</v>
      </c>
      <c r="C216">
        <v>966</v>
      </c>
      <c r="D216">
        <v>38</v>
      </c>
      <c r="E216">
        <v>9</v>
      </c>
      <c r="F216">
        <v>966</v>
      </c>
      <c r="G216">
        <v>0</v>
      </c>
      <c r="H216">
        <v>357</v>
      </c>
      <c r="I216">
        <v>609</v>
      </c>
      <c r="J216">
        <v>0</v>
      </c>
      <c r="K216">
        <v>0</v>
      </c>
      <c r="L216">
        <v>966</v>
      </c>
      <c r="X216">
        <v>966</v>
      </c>
    </row>
    <row r="217" spans="1:24" x14ac:dyDescent="0.25">
      <c r="A217" s="1">
        <v>44221</v>
      </c>
      <c r="B217" t="s">
        <v>32</v>
      </c>
      <c r="C217">
        <v>1519</v>
      </c>
      <c r="D217">
        <v>43</v>
      </c>
      <c r="E217">
        <v>10</v>
      </c>
      <c r="F217">
        <v>1519</v>
      </c>
      <c r="G217">
        <v>0</v>
      </c>
      <c r="H217">
        <v>447</v>
      </c>
      <c r="I217">
        <v>1072</v>
      </c>
      <c r="J217">
        <v>0</v>
      </c>
      <c r="K217">
        <v>0</v>
      </c>
      <c r="L217">
        <v>1519</v>
      </c>
      <c r="X217">
        <v>1519</v>
      </c>
    </row>
    <row r="218" spans="1:24" x14ac:dyDescent="0.25">
      <c r="A218" s="1">
        <v>44222</v>
      </c>
      <c r="B218" t="s">
        <v>32</v>
      </c>
      <c r="C218">
        <v>1519</v>
      </c>
      <c r="D218">
        <v>43</v>
      </c>
      <c r="E218">
        <v>10</v>
      </c>
      <c r="F218">
        <v>1519</v>
      </c>
      <c r="G218">
        <v>0</v>
      </c>
      <c r="H218">
        <v>447</v>
      </c>
      <c r="I218">
        <v>1072</v>
      </c>
      <c r="J218">
        <v>0</v>
      </c>
      <c r="K218">
        <v>0</v>
      </c>
      <c r="L218">
        <v>1519</v>
      </c>
      <c r="X218">
        <v>1519</v>
      </c>
    </row>
    <row r="219" spans="1:24" x14ac:dyDescent="0.25">
      <c r="A219" s="1">
        <v>44223</v>
      </c>
      <c r="B219" t="s">
        <v>32</v>
      </c>
      <c r="C219">
        <v>1519</v>
      </c>
      <c r="D219">
        <v>43</v>
      </c>
      <c r="E219">
        <v>10</v>
      </c>
      <c r="F219">
        <v>1519</v>
      </c>
      <c r="G219">
        <v>0</v>
      </c>
      <c r="H219">
        <v>447</v>
      </c>
      <c r="I219">
        <v>1072</v>
      </c>
      <c r="J219">
        <v>0</v>
      </c>
      <c r="K219">
        <v>0</v>
      </c>
      <c r="L219">
        <v>1519</v>
      </c>
      <c r="X219">
        <v>1519</v>
      </c>
    </row>
    <row r="220" spans="1:24" x14ac:dyDescent="0.25">
      <c r="A220" s="1">
        <v>44224</v>
      </c>
      <c r="B220" t="s">
        <v>32</v>
      </c>
      <c r="C220">
        <v>1956</v>
      </c>
      <c r="D220">
        <v>48</v>
      </c>
      <c r="E220">
        <v>10</v>
      </c>
      <c r="F220">
        <v>1956</v>
      </c>
      <c r="G220">
        <v>0</v>
      </c>
      <c r="H220">
        <v>563</v>
      </c>
      <c r="I220">
        <v>1393</v>
      </c>
      <c r="J220">
        <v>0</v>
      </c>
      <c r="K220">
        <v>0</v>
      </c>
      <c r="L220">
        <v>1956</v>
      </c>
      <c r="X220">
        <v>1956</v>
      </c>
    </row>
    <row r="221" spans="1:24" x14ac:dyDescent="0.25">
      <c r="A221" s="1">
        <v>44225</v>
      </c>
      <c r="B221" t="s">
        <v>32</v>
      </c>
      <c r="C221">
        <v>2024</v>
      </c>
      <c r="D221">
        <v>50</v>
      </c>
      <c r="E221">
        <v>10</v>
      </c>
      <c r="F221">
        <v>2024</v>
      </c>
      <c r="G221">
        <v>0</v>
      </c>
      <c r="H221">
        <v>588</v>
      </c>
      <c r="I221">
        <v>1436</v>
      </c>
      <c r="J221">
        <v>0</v>
      </c>
      <c r="K221">
        <v>0</v>
      </c>
      <c r="L221">
        <v>2024</v>
      </c>
      <c r="X221">
        <v>2024</v>
      </c>
    </row>
    <row r="222" spans="1:24" x14ac:dyDescent="0.25">
      <c r="A222" s="1">
        <v>44226</v>
      </c>
      <c r="B222" t="s">
        <v>32</v>
      </c>
      <c r="C222">
        <v>2060</v>
      </c>
      <c r="D222">
        <v>51</v>
      </c>
      <c r="E222">
        <v>10</v>
      </c>
      <c r="F222">
        <v>2060</v>
      </c>
      <c r="G222">
        <v>0</v>
      </c>
      <c r="H222">
        <v>591</v>
      </c>
      <c r="I222">
        <v>1469</v>
      </c>
      <c r="J222">
        <v>0</v>
      </c>
      <c r="K222">
        <v>0</v>
      </c>
      <c r="L222">
        <v>2060</v>
      </c>
      <c r="X222">
        <v>2060</v>
      </c>
    </row>
    <row r="223" spans="1:24" x14ac:dyDescent="0.25">
      <c r="A223" s="1">
        <v>44227</v>
      </c>
      <c r="B223" t="s">
        <v>32</v>
      </c>
      <c r="C223">
        <v>2060</v>
      </c>
      <c r="D223">
        <v>51</v>
      </c>
      <c r="E223">
        <v>10</v>
      </c>
      <c r="F223">
        <v>2060</v>
      </c>
      <c r="G223">
        <v>0</v>
      </c>
      <c r="H223">
        <v>591</v>
      </c>
      <c r="I223">
        <v>1469</v>
      </c>
      <c r="J223">
        <v>0</v>
      </c>
      <c r="K223">
        <v>0</v>
      </c>
      <c r="L223">
        <v>2060</v>
      </c>
      <c r="X223">
        <v>2060</v>
      </c>
    </row>
    <row r="224" spans="1:24" x14ac:dyDescent="0.25">
      <c r="A224" s="1">
        <v>44228</v>
      </c>
      <c r="B224" t="s">
        <v>32</v>
      </c>
      <c r="C224">
        <v>2060</v>
      </c>
      <c r="D224">
        <v>51</v>
      </c>
      <c r="E224">
        <v>10</v>
      </c>
      <c r="F224">
        <v>2060</v>
      </c>
      <c r="G224">
        <v>0</v>
      </c>
      <c r="H224">
        <v>591</v>
      </c>
      <c r="I224">
        <v>1469</v>
      </c>
      <c r="J224">
        <v>0</v>
      </c>
      <c r="K224">
        <v>0</v>
      </c>
      <c r="L224">
        <v>2060</v>
      </c>
      <c r="X224">
        <v>2060</v>
      </c>
    </row>
    <row r="225" spans="1:24" x14ac:dyDescent="0.25">
      <c r="A225" s="1">
        <v>44229</v>
      </c>
      <c r="B225" t="s">
        <v>32</v>
      </c>
      <c r="C225">
        <v>2060</v>
      </c>
      <c r="D225">
        <v>51</v>
      </c>
      <c r="E225">
        <v>10</v>
      </c>
      <c r="F225">
        <v>2060</v>
      </c>
      <c r="G225">
        <v>0</v>
      </c>
      <c r="H225">
        <v>591</v>
      </c>
      <c r="I225">
        <v>1469</v>
      </c>
      <c r="J225">
        <v>0</v>
      </c>
      <c r="K225">
        <v>0</v>
      </c>
      <c r="L225">
        <v>2060</v>
      </c>
      <c r="X225">
        <v>2060</v>
      </c>
    </row>
    <row r="226" spans="1:24" x14ac:dyDescent="0.25">
      <c r="A226" s="1">
        <v>44230</v>
      </c>
      <c r="B226" t="s">
        <v>32</v>
      </c>
      <c r="C226">
        <v>2107</v>
      </c>
      <c r="D226">
        <v>56</v>
      </c>
      <c r="E226">
        <v>12</v>
      </c>
      <c r="F226">
        <v>2107</v>
      </c>
      <c r="G226">
        <v>0</v>
      </c>
      <c r="H226">
        <v>601</v>
      </c>
      <c r="I226">
        <v>1506</v>
      </c>
      <c r="J226">
        <v>0</v>
      </c>
      <c r="K226">
        <v>0</v>
      </c>
      <c r="L226">
        <v>2107</v>
      </c>
      <c r="X226">
        <v>2107</v>
      </c>
    </row>
    <row r="227" spans="1:24" x14ac:dyDescent="0.25">
      <c r="A227" s="1">
        <v>44231</v>
      </c>
      <c r="B227" t="s">
        <v>32</v>
      </c>
      <c r="C227">
        <v>2290</v>
      </c>
      <c r="D227">
        <v>57</v>
      </c>
      <c r="E227">
        <v>13</v>
      </c>
      <c r="F227">
        <v>2290</v>
      </c>
      <c r="G227">
        <v>0</v>
      </c>
      <c r="H227">
        <v>659</v>
      </c>
      <c r="I227">
        <v>1631</v>
      </c>
      <c r="J227">
        <v>0</v>
      </c>
      <c r="K227">
        <v>0</v>
      </c>
      <c r="L227">
        <v>2290</v>
      </c>
      <c r="X227">
        <v>2290</v>
      </c>
    </row>
    <row r="228" spans="1:24" x14ac:dyDescent="0.25">
      <c r="A228" s="1">
        <v>44232</v>
      </c>
      <c r="B228" t="s">
        <v>32</v>
      </c>
      <c r="C228">
        <v>2514</v>
      </c>
      <c r="D228">
        <v>63</v>
      </c>
      <c r="E228">
        <v>13</v>
      </c>
      <c r="F228">
        <v>2514</v>
      </c>
      <c r="G228">
        <v>0</v>
      </c>
      <c r="H228">
        <v>705</v>
      </c>
      <c r="I228">
        <v>1809</v>
      </c>
      <c r="J228">
        <v>0</v>
      </c>
      <c r="K228">
        <v>0</v>
      </c>
      <c r="L228">
        <v>2514</v>
      </c>
      <c r="X228">
        <v>2514</v>
      </c>
    </row>
    <row r="229" spans="1:24" x14ac:dyDescent="0.25">
      <c r="A229" s="1">
        <v>44233</v>
      </c>
      <c r="B229" t="s">
        <v>32</v>
      </c>
      <c r="C229">
        <v>2780</v>
      </c>
      <c r="D229">
        <v>65</v>
      </c>
      <c r="E229">
        <v>13</v>
      </c>
      <c r="F229">
        <v>2780</v>
      </c>
      <c r="G229">
        <v>0</v>
      </c>
      <c r="H229">
        <v>745</v>
      </c>
      <c r="I229">
        <v>2035</v>
      </c>
      <c r="J229">
        <v>0</v>
      </c>
      <c r="K229">
        <v>0</v>
      </c>
      <c r="L229">
        <v>2780</v>
      </c>
      <c r="X229">
        <v>2780</v>
      </c>
    </row>
    <row r="230" spans="1:24" x14ac:dyDescent="0.25">
      <c r="A230" s="1">
        <v>44234</v>
      </c>
      <c r="B230" t="s">
        <v>32</v>
      </c>
      <c r="C230">
        <v>2780</v>
      </c>
      <c r="D230">
        <v>65</v>
      </c>
      <c r="E230">
        <v>13</v>
      </c>
      <c r="F230">
        <v>2780</v>
      </c>
      <c r="G230">
        <v>0</v>
      </c>
      <c r="H230">
        <v>745</v>
      </c>
      <c r="I230">
        <v>2035</v>
      </c>
      <c r="J230">
        <v>0</v>
      </c>
      <c r="K230">
        <v>0</v>
      </c>
      <c r="L230">
        <v>2780</v>
      </c>
      <c r="X230">
        <v>2780</v>
      </c>
    </row>
    <row r="231" spans="1:24" x14ac:dyDescent="0.25">
      <c r="A231" s="1">
        <v>44235</v>
      </c>
      <c r="B231" t="s">
        <v>32</v>
      </c>
      <c r="C231">
        <v>2780</v>
      </c>
      <c r="D231">
        <v>65</v>
      </c>
      <c r="E231">
        <v>13</v>
      </c>
      <c r="F231">
        <v>2780</v>
      </c>
      <c r="G231">
        <v>0</v>
      </c>
      <c r="H231">
        <v>745</v>
      </c>
      <c r="I231">
        <v>2035</v>
      </c>
      <c r="J231">
        <v>0</v>
      </c>
      <c r="K231">
        <v>0</v>
      </c>
      <c r="L231">
        <v>2780</v>
      </c>
      <c r="X231">
        <v>2780</v>
      </c>
    </row>
    <row r="232" spans="1:24" x14ac:dyDescent="0.25">
      <c r="A232" s="1">
        <v>44236</v>
      </c>
      <c r="B232" t="s">
        <v>32</v>
      </c>
      <c r="C232">
        <v>2780</v>
      </c>
      <c r="D232">
        <v>65</v>
      </c>
      <c r="E232">
        <v>13</v>
      </c>
      <c r="F232">
        <v>2780</v>
      </c>
      <c r="G232">
        <v>0</v>
      </c>
      <c r="H232">
        <v>745</v>
      </c>
      <c r="I232">
        <v>2035</v>
      </c>
      <c r="J232">
        <v>0</v>
      </c>
      <c r="K232">
        <v>0</v>
      </c>
      <c r="L232">
        <v>2780</v>
      </c>
      <c r="X232">
        <v>2780</v>
      </c>
    </row>
    <row r="233" spans="1:24" x14ac:dyDescent="0.25">
      <c r="A233" s="1">
        <v>44237</v>
      </c>
      <c r="B233" t="s">
        <v>32</v>
      </c>
      <c r="C233">
        <v>2780</v>
      </c>
      <c r="D233">
        <v>65</v>
      </c>
      <c r="E233">
        <v>13</v>
      </c>
      <c r="F233">
        <v>2780</v>
      </c>
      <c r="G233">
        <v>0</v>
      </c>
      <c r="H233">
        <v>745</v>
      </c>
      <c r="I233">
        <v>2035</v>
      </c>
      <c r="J233">
        <v>0</v>
      </c>
      <c r="K233">
        <v>0</v>
      </c>
      <c r="L233">
        <v>2780</v>
      </c>
      <c r="X233">
        <v>2780</v>
      </c>
    </row>
    <row r="234" spans="1:24" x14ac:dyDescent="0.25">
      <c r="A234" s="1">
        <v>44238</v>
      </c>
      <c r="B234" t="s">
        <v>32</v>
      </c>
      <c r="C234">
        <v>2780</v>
      </c>
      <c r="D234">
        <v>65</v>
      </c>
      <c r="E234">
        <v>13</v>
      </c>
      <c r="F234">
        <v>2780</v>
      </c>
      <c r="G234">
        <v>0</v>
      </c>
      <c r="H234">
        <v>745</v>
      </c>
      <c r="I234">
        <v>2035</v>
      </c>
      <c r="J234">
        <v>0</v>
      </c>
      <c r="K234">
        <v>0</v>
      </c>
      <c r="L234">
        <v>2780</v>
      </c>
      <c r="X234">
        <v>2780</v>
      </c>
    </row>
    <row r="235" spans="1:24" x14ac:dyDescent="0.25">
      <c r="A235" s="1">
        <v>44239</v>
      </c>
      <c r="B235" t="s">
        <v>32</v>
      </c>
      <c r="C235">
        <v>2852</v>
      </c>
      <c r="D235">
        <v>74</v>
      </c>
      <c r="E235">
        <v>14</v>
      </c>
      <c r="F235">
        <v>2852</v>
      </c>
      <c r="G235">
        <v>0</v>
      </c>
      <c r="H235">
        <v>773</v>
      </c>
      <c r="I235">
        <v>2079</v>
      </c>
      <c r="J235">
        <v>0</v>
      </c>
      <c r="K235">
        <v>0</v>
      </c>
      <c r="L235">
        <v>2852</v>
      </c>
      <c r="X235">
        <v>2852</v>
      </c>
    </row>
    <row r="236" spans="1:24" x14ac:dyDescent="0.25">
      <c r="A236" s="1">
        <v>44240</v>
      </c>
      <c r="B236" t="s">
        <v>32</v>
      </c>
      <c r="C236">
        <v>3040</v>
      </c>
      <c r="D236">
        <v>74</v>
      </c>
      <c r="E236">
        <v>14</v>
      </c>
      <c r="F236">
        <v>3040</v>
      </c>
      <c r="G236">
        <v>0</v>
      </c>
      <c r="H236">
        <v>938</v>
      </c>
      <c r="I236">
        <v>2102</v>
      </c>
      <c r="J236">
        <v>0</v>
      </c>
      <c r="K236">
        <v>0</v>
      </c>
      <c r="L236">
        <v>3040</v>
      </c>
      <c r="X236">
        <v>3040</v>
      </c>
    </row>
    <row r="237" spans="1:24" x14ac:dyDescent="0.25">
      <c r="A237" s="1">
        <v>44241</v>
      </c>
      <c r="B237" t="s">
        <v>32</v>
      </c>
      <c r="C237">
        <v>3040</v>
      </c>
      <c r="D237">
        <v>78</v>
      </c>
      <c r="E237">
        <v>14</v>
      </c>
      <c r="F237">
        <v>3040</v>
      </c>
      <c r="G237">
        <v>0</v>
      </c>
      <c r="H237">
        <v>938</v>
      </c>
      <c r="I237">
        <v>2102</v>
      </c>
      <c r="J237">
        <v>0</v>
      </c>
      <c r="K237">
        <v>0</v>
      </c>
      <c r="L237">
        <v>3040</v>
      </c>
      <c r="X237">
        <v>3040</v>
      </c>
    </row>
    <row r="238" spans="1:24" x14ac:dyDescent="0.25">
      <c r="A238" s="1">
        <v>44242</v>
      </c>
      <c r="B238" t="s">
        <v>32</v>
      </c>
      <c r="C238">
        <v>3467</v>
      </c>
      <c r="D238">
        <v>78</v>
      </c>
      <c r="E238">
        <v>14</v>
      </c>
      <c r="F238">
        <v>3363</v>
      </c>
      <c r="G238">
        <v>104</v>
      </c>
      <c r="H238">
        <v>1176</v>
      </c>
      <c r="I238">
        <v>2187</v>
      </c>
      <c r="J238">
        <v>0</v>
      </c>
      <c r="K238">
        <v>0</v>
      </c>
      <c r="L238">
        <v>3363</v>
      </c>
      <c r="X238">
        <v>3363</v>
      </c>
    </row>
    <row r="239" spans="1:24" x14ac:dyDescent="0.25">
      <c r="A239" s="1">
        <v>44243</v>
      </c>
      <c r="B239" t="s">
        <v>32</v>
      </c>
      <c r="C239">
        <v>3467</v>
      </c>
      <c r="D239">
        <v>81</v>
      </c>
      <c r="E239">
        <v>14</v>
      </c>
      <c r="F239">
        <v>3363</v>
      </c>
      <c r="G239">
        <v>104</v>
      </c>
      <c r="H239">
        <v>1176</v>
      </c>
      <c r="I239">
        <v>2187</v>
      </c>
      <c r="J239">
        <v>0</v>
      </c>
      <c r="K239">
        <v>0</v>
      </c>
      <c r="L239">
        <v>3363</v>
      </c>
      <c r="X239">
        <v>3363</v>
      </c>
    </row>
    <row r="240" spans="1:24" x14ac:dyDescent="0.25">
      <c r="A240" s="1">
        <v>44244</v>
      </c>
      <c r="B240" t="s">
        <v>32</v>
      </c>
      <c r="C240">
        <v>3664</v>
      </c>
      <c r="D240">
        <v>86</v>
      </c>
      <c r="E240">
        <v>14</v>
      </c>
      <c r="F240">
        <v>3560</v>
      </c>
      <c r="G240">
        <v>104</v>
      </c>
      <c r="H240">
        <v>1343</v>
      </c>
      <c r="I240">
        <v>2217</v>
      </c>
      <c r="J240">
        <v>0</v>
      </c>
      <c r="K240">
        <v>0</v>
      </c>
      <c r="L240">
        <v>3560</v>
      </c>
      <c r="X240">
        <v>3560</v>
      </c>
    </row>
    <row r="241" spans="1:24" x14ac:dyDescent="0.25">
      <c r="A241" s="1">
        <v>44245</v>
      </c>
      <c r="B241" t="s">
        <v>32</v>
      </c>
      <c r="C241">
        <v>3846</v>
      </c>
      <c r="D241">
        <v>95</v>
      </c>
      <c r="E241">
        <v>14</v>
      </c>
      <c r="F241">
        <v>3505</v>
      </c>
      <c r="G241">
        <v>341</v>
      </c>
      <c r="H241">
        <v>1455</v>
      </c>
      <c r="I241">
        <v>2050</v>
      </c>
      <c r="J241">
        <v>0</v>
      </c>
      <c r="K241">
        <v>0</v>
      </c>
      <c r="L241">
        <v>3505</v>
      </c>
      <c r="X241">
        <v>3505</v>
      </c>
    </row>
    <row r="242" spans="1:24" x14ac:dyDescent="0.25">
      <c r="A242" s="1">
        <v>44246</v>
      </c>
      <c r="B242" t="s">
        <v>32</v>
      </c>
      <c r="C242">
        <v>4898</v>
      </c>
      <c r="D242">
        <v>101</v>
      </c>
      <c r="E242">
        <v>14</v>
      </c>
      <c r="F242">
        <v>4246</v>
      </c>
      <c r="G242">
        <v>652</v>
      </c>
      <c r="H242">
        <v>1805</v>
      </c>
      <c r="I242">
        <v>2441</v>
      </c>
      <c r="J242">
        <v>0</v>
      </c>
      <c r="K242">
        <v>0</v>
      </c>
      <c r="L242">
        <v>4246</v>
      </c>
      <c r="X242">
        <v>4246</v>
      </c>
    </row>
    <row r="243" spans="1:24" x14ac:dyDescent="0.25">
      <c r="A243" s="1">
        <v>44247</v>
      </c>
      <c r="B243" t="s">
        <v>32</v>
      </c>
      <c r="C243">
        <v>5653</v>
      </c>
      <c r="D243">
        <v>102</v>
      </c>
      <c r="E243">
        <v>14</v>
      </c>
      <c r="F243">
        <v>4707</v>
      </c>
      <c r="G243">
        <v>946</v>
      </c>
      <c r="H243">
        <v>2221</v>
      </c>
      <c r="I243">
        <v>2486</v>
      </c>
      <c r="J243">
        <v>0</v>
      </c>
      <c r="K243">
        <v>0</v>
      </c>
      <c r="L243">
        <v>4707</v>
      </c>
      <c r="X243">
        <v>4707</v>
      </c>
    </row>
    <row r="244" spans="1:24" x14ac:dyDescent="0.25">
      <c r="A244" s="1">
        <v>44248</v>
      </c>
      <c r="B244" t="s">
        <v>32</v>
      </c>
      <c r="C244">
        <v>5653</v>
      </c>
      <c r="D244">
        <v>102</v>
      </c>
      <c r="E244">
        <v>14</v>
      </c>
      <c r="F244">
        <v>4707</v>
      </c>
      <c r="G244">
        <v>946</v>
      </c>
      <c r="H244">
        <v>2221</v>
      </c>
      <c r="I244">
        <v>2486</v>
      </c>
      <c r="J244">
        <v>0</v>
      </c>
      <c r="K244">
        <v>0</v>
      </c>
      <c r="L244">
        <v>4707</v>
      </c>
      <c r="X244">
        <v>4707</v>
      </c>
    </row>
    <row r="245" spans="1:24" x14ac:dyDescent="0.25">
      <c r="A245" s="1">
        <v>44249</v>
      </c>
      <c r="B245" t="s">
        <v>32</v>
      </c>
      <c r="C245">
        <v>6856</v>
      </c>
      <c r="D245">
        <v>118</v>
      </c>
      <c r="E245">
        <v>14</v>
      </c>
      <c r="F245">
        <v>5358</v>
      </c>
      <c r="G245">
        <v>1498</v>
      </c>
      <c r="H245">
        <v>2773</v>
      </c>
      <c r="I245">
        <v>2585</v>
      </c>
      <c r="J245">
        <v>0</v>
      </c>
      <c r="K245">
        <v>0</v>
      </c>
      <c r="L245">
        <v>5358</v>
      </c>
      <c r="X245">
        <v>5358</v>
      </c>
    </row>
    <row r="246" spans="1:24" x14ac:dyDescent="0.25">
      <c r="A246" s="1">
        <v>44250</v>
      </c>
      <c r="B246" t="s">
        <v>32</v>
      </c>
      <c r="C246">
        <v>7058</v>
      </c>
      <c r="D246">
        <v>122</v>
      </c>
      <c r="E246">
        <v>14</v>
      </c>
      <c r="F246">
        <v>5436</v>
      </c>
      <c r="G246">
        <v>1622</v>
      </c>
      <c r="H246">
        <v>2831</v>
      </c>
      <c r="I246">
        <v>2605</v>
      </c>
      <c r="J246">
        <v>0</v>
      </c>
      <c r="K246">
        <v>0</v>
      </c>
      <c r="L246">
        <v>5436</v>
      </c>
      <c r="X246">
        <v>5436</v>
      </c>
    </row>
    <row r="247" spans="1:24" x14ac:dyDescent="0.25">
      <c r="A247" s="1">
        <v>44251</v>
      </c>
      <c r="B247" t="s">
        <v>32</v>
      </c>
      <c r="C247">
        <v>7240</v>
      </c>
      <c r="D247">
        <v>128</v>
      </c>
      <c r="E247">
        <v>14</v>
      </c>
      <c r="F247">
        <v>5518</v>
      </c>
      <c r="G247">
        <v>1722</v>
      </c>
      <c r="H247">
        <v>2896</v>
      </c>
      <c r="I247">
        <v>2622</v>
      </c>
      <c r="J247">
        <v>0</v>
      </c>
      <c r="K247">
        <v>0</v>
      </c>
      <c r="L247">
        <v>5518</v>
      </c>
      <c r="X247">
        <v>5518</v>
      </c>
    </row>
    <row r="248" spans="1:24" x14ac:dyDescent="0.25">
      <c r="A248" s="1">
        <v>44252</v>
      </c>
      <c r="B248" t="s">
        <v>32</v>
      </c>
      <c r="C248">
        <v>7763</v>
      </c>
      <c r="D248">
        <v>134</v>
      </c>
      <c r="E248">
        <v>15</v>
      </c>
      <c r="F248">
        <v>5867</v>
      </c>
      <c r="G248">
        <v>1896</v>
      </c>
      <c r="H248">
        <v>3103</v>
      </c>
      <c r="I248">
        <v>2764</v>
      </c>
      <c r="J248">
        <v>0</v>
      </c>
      <c r="K248">
        <v>0</v>
      </c>
      <c r="L248">
        <v>5867</v>
      </c>
      <c r="X248">
        <v>5867</v>
      </c>
    </row>
    <row r="249" spans="1:24" x14ac:dyDescent="0.25">
      <c r="A249" s="1">
        <v>44253</v>
      </c>
      <c r="B249" t="s">
        <v>32</v>
      </c>
      <c r="C249">
        <v>7989</v>
      </c>
      <c r="D249">
        <v>135</v>
      </c>
      <c r="E249">
        <v>15</v>
      </c>
      <c r="F249">
        <v>6029</v>
      </c>
      <c r="G249">
        <v>1960</v>
      </c>
      <c r="H249">
        <v>3205</v>
      </c>
      <c r="I249">
        <v>2824</v>
      </c>
      <c r="J249">
        <v>0</v>
      </c>
      <c r="K249">
        <v>0</v>
      </c>
      <c r="L249">
        <v>6029</v>
      </c>
      <c r="X249">
        <v>6029</v>
      </c>
    </row>
    <row r="250" spans="1:24" x14ac:dyDescent="0.25">
      <c r="A250" s="1">
        <v>44254</v>
      </c>
      <c r="B250" t="s">
        <v>32</v>
      </c>
      <c r="C250">
        <v>7989</v>
      </c>
      <c r="D250">
        <v>135</v>
      </c>
      <c r="E250">
        <v>15</v>
      </c>
      <c r="F250">
        <v>6029</v>
      </c>
      <c r="G250">
        <v>1960</v>
      </c>
      <c r="H250">
        <v>3205</v>
      </c>
      <c r="I250">
        <v>2824</v>
      </c>
      <c r="J250">
        <v>0</v>
      </c>
      <c r="K250">
        <v>0</v>
      </c>
      <c r="L250">
        <v>6029</v>
      </c>
      <c r="X250">
        <v>6029</v>
      </c>
    </row>
    <row r="251" spans="1:24" x14ac:dyDescent="0.25">
      <c r="A251" s="1">
        <v>44255</v>
      </c>
      <c r="B251" t="s">
        <v>32</v>
      </c>
      <c r="C251">
        <v>7989</v>
      </c>
      <c r="D251">
        <v>135</v>
      </c>
      <c r="E251">
        <v>15</v>
      </c>
      <c r="F251">
        <v>6029</v>
      </c>
      <c r="G251">
        <v>1960</v>
      </c>
      <c r="H251">
        <v>3205</v>
      </c>
      <c r="I251">
        <v>2824</v>
      </c>
      <c r="J251">
        <v>0</v>
      </c>
      <c r="K251">
        <v>0</v>
      </c>
      <c r="L251">
        <v>6029</v>
      </c>
      <c r="X251">
        <v>6029</v>
      </c>
    </row>
    <row r="252" spans="1:24" x14ac:dyDescent="0.25">
      <c r="A252" s="1">
        <v>44256</v>
      </c>
      <c r="B252" t="s">
        <v>32</v>
      </c>
      <c r="C252">
        <v>7989</v>
      </c>
      <c r="D252">
        <v>149</v>
      </c>
      <c r="E252">
        <v>15</v>
      </c>
      <c r="F252">
        <v>6029</v>
      </c>
      <c r="G252">
        <v>1960</v>
      </c>
      <c r="H252">
        <v>3205</v>
      </c>
      <c r="I252">
        <v>2824</v>
      </c>
      <c r="J252">
        <v>0</v>
      </c>
      <c r="K252">
        <v>0</v>
      </c>
      <c r="L252">
        <v>6029</v>
      </c>
      <c r="X252">
        <v>6029</v>
      </c>
    </row>
    <row r="253" spans="1:24" x14ac:dyDescent="0.25">
      <c r="A253" s="1">
        <v>44257</v>
      </c>
      <c r="B253" t="s">
        <v>32</v>
      </c>
      <c r="C253">
        <v>8724</v>
      </c>
      <c r="D253">
        <v>161</v>
      </c>
      <c r="E253">
        <v>15</v>
      </c>
      <c r="F253">
        <v>6638</v>
      </c>
      <c r="G253">
        <v>2086</v>
      </c>
      <c r="H253">
        <v>3630</v>
      </c>
      <c r="I253">
        <v>3008</v>
      </c>
      <c r="J253">
        <v>0</v>
      </c>
      <c r="K253">
        <v>0</v>
      </c>
      <c r="L253">
        <v>6638</v>
      </c>
      <c r="X253">
        <v>6638</v>
      </c>
    </row>
    <row r="254" spans="1:24" x14ac:dyDescent="0.25">
      <c r="A254" s="1">
        <v>44258</v>
      </c>
      <c r="B254" t="s">
        <v>32</v>
      </c>
      <c r="C254">
        <v>8837</v>
      </c>
      <c r="D254">
        <v>172</v>
      </c>
      <c r="E254">
        <v>16</v>
      </c>
      <c r="F254">
        <v>6749</v>
      </c>
      <c r="G254">
        <v>2088</v>
      </c>
      <c r="H254">
        <v>3721</v>
      </c>
      <c r="I254">
        <v>3028</v>
      </c>
      <c r="J254">
        <v>0</v>
      </c>
      <c r="K254">
        <v>0</v>
      </c>
      <c r="L254">
        <v>6749</v>
      </c>
      <c r="X254">
        <v>6749</v>
      </c>
    </row>
    <row r="255" spans="1:24" x14ac:dyDescent="0.25">
      <c r="A255" s="1">
        <v>44259</v>
      </c>
      <c r="B255" t="s">
        <v>32</v>
      </c>
      <c r="C255">
        <v>9361</v>
      </c>
      <c r="D255">
        <v>182</v>
      </c>
      <c r="E255">
        <v>16</v>
      </c>
      <c r="F255">
        <v>7266</v>
      </c>
      <c r="G255">
        <v>2095</v>
      </c>
      <c r="H255">
        <v>4133</v>
      </c>
      <c r="I255">
        <v>3133</v>
      </c>
      <c r="J255">
        <v>0</v>
      </c>
      <c r="K255">
        <v>0</v>
      </c>
      <c r="L255">
        <v>7266</v>
      </c>
      <c r="X255">
        <v>7266</v>
      </c>
    </row>
    <row r="256" spans="1:24" x14ac:dyDescent="0.25">
      <c r="A256" s="1">
        <v>44260</v>
      </c>
      <c r="B256" t="s">
        <v>32</v>
      </c>
      <c r="C256">
        <v>9897</v>
      </c>
      <c r="D256">
        <v>198</v>
      </c>
      <c r="E256">
        <v>16</v>
      </c>
      <c r="F256">
        <v>7799</v>
      </c>
      <c r="G256">
        <v>2098</v>
      </c>
      <c r="H256">
        <v>4559</v>
      </c>
      <c r="I256">
        <v>3240</v>
      </c>
      <c r="J256">
        <v>0</v>
      </c>
      <c r="K256">
        <v>0</v>
      </c>
      <c r="L256">
        <v>7799</v>
      </c>
      <c r="X256">
        <v>7799</v>
      </c>
    </row>
    <row r="257" spans="1:24" x14ac:dyDescent="0.25">
      <c r="A257" s="1">
        <v>44261</v>
      </c>
      <c r="B257" t="s">
        <v>32</v>
      </c>
      <c r="C257">
        <v>10498</v>
      </c>
      <c r="D257">
        <v>224</v>
      </c>
      <c r="E257">
        <v>16</v>
      </c>
      <c r="F257">
        <v>8288</v>
      </c>
      <c r="G257">
        <v>2210</v>
      </c>
      <c r="H257">
        <v>4915</v>
      </c>
      <c r="I257">
        <v>3373</v>
      </c>
      <c r="J257">
        <v>0</v>
      </c>
      <c r="K257">
        <v>0</v>
      </c>
      <c r="L257">
        <v>8288</v>
      </c>
      <c r="X257">
        <v>8288</v>
      </c>
    </row>
    <row r="258" spans="1:24" x14ac:dyDescent="0.25">
      <c r="A258" s="1">
        <v>44262</v>
      </c>
      <c r="B258" t="s">
        <v>32</v>
      </c>
      <c r="C258">
        <v>11101</v>
      </c>
      <c r="D258">
        <v>227</v>
      </c>
      <c r="E258">
        <v>16</v>
      </c>
      <c r="F258">
        <v>8848</v>
      </c>
      <c r="G258">
        <v>2253</v>
      </c>
      <c r="H258">
        <v>5251</v>
      </c>
      <c r="I258">
        <v>3597</v>
      </c>
      <c r="J258">
        <v>0</v>
      </c>
      <c r="K258">
        <v>0</v>
      </c>
      <c r="L258">
        <v>8848</v>
      </c>
      <c r="X258">
        <v>8848</v>
      </c>
    </row>
    <row r="259" spans="1:24" x14ac:dyDescent="0.25">
      <c r="A259" s="1">
        <v>44263</v>
      </c>
      <c r="B259" t="s">
        <v>32</v>
      </c>
      <c r="C259">
        <v>12004</v>
      </c>
      <c r="D259">
        <v>261</v>
      </c>
      <c r="E259">
        <v>16</v>
      </c>
      <c r="F259">
        <v>9629</v>
      </c>
      <c r="G259">
        <v>2375</v>
      </c>
      <c r="H259">
        <v>5872</v>
      </c>
      <c r="I259">
        <v>3757</v>
      </c>
      <c r="J259">
        <v>0</v>
      </c>
      <c r="K259">
        <v>0</v>
      </c>
      <c r="L259">
        <v>9629</v>
      </c>
      <c r="X259">
        <v>9629</v>
      </c>
    </row>
    <row r="260" spans="1:24" x14ac:dyDescent="0.25">
      <c r="A260" s="1">
        <v>44264</v>
      </c>
      <c r="B260" t="s">
        <v>32</v>
      </c>
      <c r="C260">
        <v>9932</v>
      </c>
      <c r="D260">
        <v>500</v>
      </c>
      <c r="E260">
        <v>5</v>
      </c>
      <c r="F260">
        <v>7542</v>
      </c>
      <c r="G260">
        <v>2390</v>
      </c>
      <c r="H260">
        <v>6068</v>
      </c>
      <c r="I260">
        <v>3864</v>
      </c>
      <c r="J260">
        <v>0</v>
      </c>
      <c r="K260">
        <v>0</v>
      </c>
      <c r="L260">
        <v>9932</v>
      </c>
      <c r="X260">
        <v>9932</v>
      </c>
    </row>
    <row r="261" spans="1:24" x14ac:dyDescent="0.25">
      <c r="A261" s="1">
        <v>44265</v>
      </c>
      <c r="B261" t="s">
        <v>32</v>
      </c>
      <c r="C261">
        <v>10161</v>
      </c>
      <c r="D261">
        <v>300</v>
      </c>
      <c r="E261">
        <v>3</v>
      </c>
      <c r="F261">
        <v>7735</v>
      </c>
      <c r="G261">
        <v>2426</v>
      </c>
      <c r="H261">
        <v>6211</v>
      </c>
      <c r="I261">
        <v>3950</v>
      </c>
      <c r="J261">
        <v>0</v>
      </c>
      <c r="K261">
        <v>0</v>
      </c>
      <c r="L261">
        <v>10161</v>
      </c>
      <c r="X261">
        <v>10161</v>
      </c>
    </row>
    <row r="262" spans="1:24" x14ac:dyDescent="0.25">
      <c r="A262" s="1">
        <v>44266</v>
      </c>
      <c r="B262" t="s">
        <v>32</v>
      </c>
      <c r="C262">
        <v>10704</v>
      </c>
      <c r="D262">
        <v>700</v>
      </c>
      <c r="E262">
        <v>7</v>
      </c>
      <c r="F262">
        <v>8218</v>
      </c>
      <c r="G262">
        <v>2486</v>
      </c>
      <c r="H262">
        <v>6591</v>
      </c>
      <c r="I262">
        <v>4113</v>
      </c>
      <c r="J262">
        <v>0</v>
      </c>
      <c r="K262">
        <v>0</v>
      </c>
      <c r="L262">
        <v>10704</v>
      </c>
      <c r="X262">
        <v>10704</v>
      </c>
    </row>
    <row r="263" spans="1:24" x14ac:dyDescent="0.25">
      <c r="A263" s="1">
        <v>44267</v>
      </c>
      <c r="B263" t="s">
        <v>32</v>
      </c>
      <c r="C263">
        <v>11321</v>
      </c>
      <c r="D263">
        <v>700</v>
      </c>
      <c r="E263">
        <v>7</v>
      </c>
      <c r="F263">
        <v>8735</v>
      </c>
      <c r="G263">
        <v>2586</v>
      </c>
      <c r="H263">
        <v>6977</v>
      </c>
      <c r="I263">
        <v>4344</v>
      </c>
      <c r="J263">
        <v>0</v>
      </c>
      <c r="K263">
        <v>0</v>
      </c>
      <c r="L263">
        <v>11321</v>
      </c>
      <c r="X263">
        <v>11321</v>
      </c>
    </row>
    <row r="264" spans="1:24" x14ac:dyDescent="0.25">
      <c r="A264" s="1">
        <v>44268</v>
      </c>
      <c r="B264" t="s">
        <v>32</v>
      </c>
      <c r="C264">
        <v>11638</v>
      </c>
      <c r="D264">
        <v>200</v>
      </c>
      <c r="E264">
        <v>2</v>
      </c>
      <c r="F264">
        <v>8899</v>
      </c>
      <c r="G264">
        <v>2739</v>
      </c>
      <c r="H264">
        <v>7188</v>
      </c>
      <c r="I264">
        <v>4450</v>
      </c>
      <c r="J264">
        <v>0</v>
      </c>
      <c r="K264">
        <v>0</v>
      </c>
      <c r="L264">
        <v>11638</v>
      </c>
      <c r="X264">
        <v>11638</v>
      </c>
    </row>
    <row r="265" spans="1:24" x14ac:dyDescent="0.25">
      <c r="A265" s="1">
        <v>44269</v>
      </c>
      <c r="B265" t="s">
        <v>32</v>
      </c>
      <c r="C265">
        <v>11693</v>
      </c>
      <c r="D265">
        <v>100</v>
      </c>
      <c r="E265">
        <v>1</v>
      </c>
      <c r="F265">
        <v>8926</v>
      </c>
      <c r="G265">
        <v>2767</v>
      </c>
      <c r="H265">
        <v>7218</v>
      </c>
      <c r="I265">
        <v>4475</v>
      </c>
      <c r="J265">
        <v>0</v>
      </c>
      <c r="K265">
        <v>0</v>
      </c>
      <c r="L265">
        <v>11693</v>
      </c>
      <c r="X265">
        <v>11693</v>
      </c>
    </row>
    <row r="266" spans="1:24" x14ac:dyDescent="0.25">
      <c r="A266" s="1">
        <v>44270</v>
      </c>
      <c r="B266" t="s">
        <v>32</v>
      </c>
      <c r="C266">
        <v>12045</v>
      </c>
      <c r="D266">
        <v>500</v>
      </c>
      <c r="E266">
        <v>5</v>
      </c>
      <c r="F266">
        <v>9202</v>
      </c>
      <c r="G266">
        <v>2843</v>
      </c>
      <c r="H266">
        <v>7401</v>
      </c>
      <c r="I266">
        <v>4644</v>
      </c>
      <c r="J266">
        <v>0</v>
      </c>
      <c r="K266">
        <v>0</v>
      </c>
      <c r="L266">
        <v>12045</v>
      </c>
      <c r="X266">
        <v>12045</v>
      </c>
    </row>
    <row r="267" spans="1:24" x14ac:dyDescent="0.25">
      <c r="A267" s="1">
        <v>44271</v>
      </c>
      <c r="B267" t="s">
        <v>32</v>
      </c>
      <c r="C267">
        <v>14826</v>
      </c>
      <c r="D267">
        <v>700</v>
      </c>
      <c r="E267">
        <v>7</v>
      </c>
      <c r="F267">
        <v>11950</v>
      </c>
      <c r="G267">
        <v>2876</v>
      </c>
      <c r="H267">
        <v>7391</v>
      </c>
      <c r="I267">
        <v>4559</v>
      </c>
      <c r="J267">
        <v>0</v>
      </c>
      <c r="K267">
        <v>0</v>
      </c>
      <c r="L267">
        <v>14826</v>
      </c>
      <c r="N267">
        <v>1</v>
      </c>
      <c r="R267">
        <v>4663</v>
      </c>
      <c r="S267">
        <v>6173</v>
      </c>
      <c r="T267">
        <v>1111</v>
      </c>
      <c r="X267">
        <v>11950</v>
      </c>
    </row>
    <row r="268" spans="1:24" x14ac:dyDescent="0.25">
      <c r="A268" s="1">
        <v>44272</v>
      </c>
      <c r="B268" t="s">
        <v>32</v>
      </c>
      <c r="C268">
        <v>15489</v>
      </c>
      <c r="D268">
        <v>0</v>
      </c>
      <c r="E268">
        <v>0</v>
      </c>
      <c r="F268">
        <v>12509</v>
      </c>
      <c r="G268">
        <v>2980</v>
      </c>
      <c r="H268">
        <v>7719</v>
      </c>
      <c r="I268">
        <v>4790</v>
      </c>
      <c r="J268">
        <v>0</v>
      </c>
      <c r="K268">
        <v>0</v>
      </c>
      <c r="L268">
        <v>15489</v>
      </c>
      <c r="N268">
        <v>1</v>
      </c>
      <c r="R268">
        <v>4682</v>
      </c>
      <c r="S268">
        <v>6280</v>
      </c>
      <c r="T268">
        <v>1544</v>
      </c>
      <c r="X268">
        <v>12509</v>
      </c>
    </row>
    <row r="269" spans="1:24" x14ac:dyDescent="0.25">
      <c r="A269" s="1">
        <v>44273</v>
      </c>
      <c r="B269" t="s">
        <v>32</v>
      </c>
      <c r="C269">
        <v>16131</v>
      </c>
      <c r="D269">
        <v>800</v>
      </c>
      <c r="E269">
        <v>8</v>
      </c>
      <c r="F269">
        <v>12948</v>
      </c>
      <c r="G269">
        <v>3183</v>
      </c>
      <c r="H269">
        <v>7962</v>
      </c>
      <c r="I269">
        <v>4986</v>
      </c>
      <c r="J269">
        <v>0</v>
      </c>
      <c r="K269">
        <v>0</v>
      </c>
      <c r="L269">
        <v>16131</v>
      </c>
      <c r="N269">
        <v>1</v>
      </c>
      <c r="R269">
        <v>4717</v>
      </c>
      <c r="S269">
        <v>6352</v>
      </c>
      <c r="T269">
        <v>1876</v>
      </c>
      <c r="X269">
        <v>12948</v>
      </c>
    </row>
    <row r="270" spans="1:24" x14ac:dyDescent="0.25">
      <c r="A270" s="1">
        <v>44274</v>
      </c>
      <c r="B270" t="s">
        <v>32</v>
      </c>
      <c r="C270">
        <v>16612</v>
      </c>
      <c r="D270">
        <v>1000</v>
      </c>
      <c r="E270">
        <v>10</v>
      </c>
      <c r="F270">
        <v>13293</v>
      </c>
      <c r="G270">
        <v>3319</v>
      </c>
      <c r="H270">
        <v>8148</v>
      </c>
      <c r="I270">
        <v>5145</v>
      </c>
      <c r="J270">
        <v>0</v>
      </c>
      <c r="K270">
        <v>0</v>
      </c>
      <c r="L270">
        <v>16612</v>
      </c>
      <c r="N270">
        <v>1</v>
      </c>
      <c r="R270">
        <v>4748</v>
      </c>
      <c r="S270">
        <v>6478</v>
      </c>
      <c r="T270">
        <v>2064</v>
      </c>
      <c r="X270">
        <v>13293</v>
      </c>
    </row>
    <row r="271" spans="1:24" x14ac:dyDescent="0.25">
      <c r="A271" s="1">
        <v>44275</v>
      </c>
      <c r="B271" t="s">
        <v>32</v>
      </c>
      <c r="C271">
        <v>17451</v>
      </c>
      <c r="D271">
        <v>1100</v>
      </c>
      <c r="E271">
        <v>11</v>
      </c>
      <c r="F271">
        <v>13852</v>
      </c>
      <c r="G271">
        <v>3599</v>
      </c>
      <c r="H271">
        <v>8440</v>
      </c>
      <c r="I271">
        <v>5412</v>
      </c>
      <c r="J271">
        <v>0</v>
      </c>
      <c r="K271">
        <v>0</v>
      </c>
      <c r="L271">
        <v>17451</v>
      </c>
      <c r="N271">
        <v>1</v>
      </c>
      <c r="R271">
        <v>4806</v>
      </c>
      <c r="S271">
        <v>6660</v>
      </c>
      <c r="T271">
        <v>2383</v>
      </c>
      <c r="X271">
        <v>13852</v>
      </c>
    </row>
    <row r="272" spans="1:24" x14ac:dyDescent="0.25">
      <c r="A272" s="1">
        <v>44276</v>
      </c>
      <c r="B272" t="s">
        <v>32</v>
      </c>
      <c r="C272">
        <v>17478</v>
      </c>
      <c r="D272">
        <v>500</v>
      </c>
      <c r="E272">
        <v>5</v>
      </c>
      <c r="F272">
        <v>13868</v>
      </c>
      <c r="G272">
        <v>3610</v>
      </c>
      <c r="H272">
        <v>8449</v>
      </c>
      <c r="I272">
        <v>5419</v>
      </c>
      <c r="J272">
        <v>0</v>
      </c>
      <c r="K272">
        <v>0</v>
      </c>
      <c r="L272">
        <v>17478</v>
      </c>
      <c r="N272">
        <v>1</v>
      </c>
      <c r="R272">
        <v>4809</v>
      </c>
      <c r="S272">
        <v>6669</v>
      </c>
      <c r="T272">
        <v>2387</v>
      </c>
      <c r="X272">
        <v>13868</v>
      </c>
    </row>
    <row r="273" spans="1:24" x14ac:dyDescent="0.25">
      <c r="A273" s="1">
        <v>44277</v>
      </c>
      <c r="B273" t="s">
        <v>32</v>
      </c>
      <c r="C273">
        <v>18085</v>
      </c>
      <c r="D273">
        <v>2000</v>
      </c>
      <c r="E273">
        <v>20</v>
      </c>
      <c r="F273">
        <v>14327</v>
      </c>
      <c r="G273">
        <v>3758</v>
      </c>
      <c r="H273">
        <v>8706</v>
      </c>
      <c r="I273">
        <v>5621</v>
      </c>
      <c r="J273">
        <v>0</v>
      </c>
      <c r="K273">
        <v>0</v>
      </c>
      <c r="L273">
        <v>18085</v>
      </c>
      <c r="N273">
        <v>1</v>
      </c>
      <c r="R273">
        <v>4839</v>
      </c>
      <c r="S273">
        <v>6756</v>
      </c>
      <c r="T273">
        <v>2729</v>
      </c>
      <c r="X273">
        <v>14327</v>
      </c>
    </row>
    <row r="274" spans="1:24" x14ac:dyDescent="0.25">
      <c r="A274" s="1">
        <v>44278</v>
      </c>
      <c r="B274" t="s">
        <v>32</v>
      </c>
      <c r="C274">
        <v>19121</v>
      </c>
      <c r="D274">
        <v>2300</v>
      </c>
      <c r="E274">
        <v>23</v>
      </c>
      <c r="F274">
        <v>15017</v>
      </c>
      <c r="G274">
        <v>4104</v>
      </c>
      <c r="H274">
        <v>9055</v>
      </c>
      <c r="I274">
        <v>5962</v>
      </c>
      <c r="J274">
        <v>0</v>
      </c>
      <c r="K274">
        <v>0</v>
      </c>
      <c r="L274">
        <v>19121</v>
      </c>
      <c r="N274">
        <v>1</v>
      </c>
      <c r="R274">
        <v>4915</v>
      </c>
      <c r="S274">
        <v>7009</v>
      </c>
      <c r="T274">
        <v>3090</v>
      </c>
      <c r="X274">
        <v>15017</v>
      </c>
    </row>
    <row r="275" spans="1:24" x14ac:dyDescent="0.25">
      <c r="A275" s="1">
        <v>44279</v>
      </c>
      <c r="B275" t="s">
        <v>32</v>
      </c>
      <c r="C275">
        <v>19693</v>
      </c>
      <c r="D275">
        <v>1400</v>
      </c>
      <c r="E275">
        <v>14</v>
      </c>
      <c r="F275">
        <v>15247</v>
      </c>
      <c r="G275">
        <v>4446</v>
      </c>
      <c r="H275">
        <v>9159</v>
      </c>
      <c r="I275">
        <v>6088</v>
      </c>
      <c r="J275">
        <v>0</v>
      </c>
      <c r="K275">
        <v>0</v>
      </c>
      <c r="L275">
        <v>19693</v>
      </c>
      <c r="N275">
        <v>1</v>
      </c>
      <c r="R275">
        <v>4936</v>
      </c>
      <c r="S275">
        <v>7062</v>
      </c>
      <c r="T275">
        <v>3246</v>
      </c>
      <c r="X275">
        <v>15247</v>
      </c>
    </row>
    <row r="276" spans="1:24" x14ac:dyDescent="0.25">
      <c r="A276" s="1">
        <v>44280</v>
      </c>
      <c r="B276" t="s">
        <v>32</v>
      </c>
      <c r="C276">
        <v>20318</v>
      </c>
      <c r="D276">
        <v>2100</v>
      </c>
      <c r="E276">
        <v>21</v>
      </c>
      <c r="F276">
        <v>15652</v>
      </c>
      <c r="G276">
        <v>4666</v>
      </c>
      <c r="H276">
        <v>9355</v>
      </c>
      <c r="I276">
        <v>6297</v>
      </c>
      <c r="J276">
        <v>0</v>
      </c>
      <c r="K276">
        <v>0</v>
      </c>
      <c r="L276">
        <v>20318</v>
      </c>
      <c r="N276">
        <v>1</v>
      </c>
      <c r="R276">
        <v>4966</v>
      </c>
      <c r="S276">
        <v>7169</v>
      </c>
      <c r="T276">
        <v>3515</v>
      </c>
      <c r="X276">
        <v>15652</v>
      </c>
    </row>
    <row r="277" spans="1:24" x14ac:dyDescent="0.25">
      <c r="A277" s="1">
        <v>44281</v>
      </c>
      <c r="B277" t="s">
        <v>32</v>
      </c>
      <c r="C277">
        <v>20789</v>
      </c>
      <c r="D277">
        <v>1700</v>
      </c>
      <c r="E277">
        <v>17</v>
      </c>
      <c r="F277">
        <v>15933</v>
      </c>
      <c r="G277">
        <v>4856</v>
      </c>
      <c r="H277">
        <v>9518</v>
      </c>
      <c r="I277">
        <v>6415</v>
      </c>
      <c r="J277">
        <v>0</v>
      </c>
      <c r="K277">
        <v>0</v>
      </c>
      <c r="L277">
        <v>20789</v>
      </c>
      <c r="N277">
        <v>1</v>
      </c>
      <c r="R277">
        <v>5005</v>
      </c>
      <c r="S277">
        <v>7252</v>
      </c>
      <c r="T277">
        <v>3674</v>
      </c>
      <c r="X277">
        <v>15933</v>
      </c>
    </row>
    <row r="278" spans="1:24" x14ac:dyDescent="0.25">
      <c r="A278" s="1">
        <v>44282</v>
      </c>
      <c r="B278" t="s">
        <v>32</v>
      </c>
      <c r="C278">
        <v>21356</v>
      </c>
      <c r="D278">
        <v>1700</v>
      </c>
      <c r="E278">
        <v>17</v>
      </c>
      <c r="F278">
        <v>16292</v>
      </c>
      <c r="G278">
        <v>5064</v>
      </c>
      <c r="H278">
        <v>9709</v>
      </c>
      <c r="I278">
        <v>6583</v>
      </c>
      <c r="J278">
        <v>0</v>
      </c>
      <c r="K278">
        <v>0</v>
      </c>
      <c r="L278">
        <v>21356</v>
      </c>
      <c r="N278">
        <v>1</v>
      </c>
      <c r="R278">
        <v>5036</v>
      </c>
      <c r="S278">
        <v>7360</v>
      </c>
      <c r="T278">
        <v>3894</v>
      </c>
      <c r="X278">
        <v>16292</v>
      </c>
    </row>
    <row r="279" spans="1:24" x14ac:dyDescent="0.25">
      <c r="A279" s="1">
        <v>44283</v>
      </c>
      <c r="B279" t="s">
        <v>32</v>
      </c>
      <c r="C279">
        <v>21358</v>
      </c>
      <c r="D279">
        <v>1950</v>
      </c>
      <c r="E279">
        <v>14</v>
      </c>
      <c r="F279">
        <v>16293</v>
      </c>
      <c r="G279">
        <v>5065</v>
      </c>
      <c r="H279">
        <v>9710</v>
      </c>
      <c r="I279">
        <v>6583</v>
      </c>
      <c r="J279">
        <v>0</v>
      </c>
      <c r="K279">
        <v>0</v>
      </c>
      <c r="L279">
        <v>21358</v>
      </c>
      <c r="N279">
        <v>1</v>
      </c>
      <c r="R279">
        <v>5036</v>
      </c>
      <c r="S279">
        <v>7361</v>
      </c>
      <c r="T279">
        <v>3894</v>
      </c>
      <c r="X279">
        <v>16293</v>
      </c>
    </row>
    <row r="280" spans="1:24" x14ac:dyDescent="0.25">
      <c r="A280" s="1">
        <v>44284</v>
      </c>
      <c r="B280" t="s">
        <v>32</v>
      </c>
      <c r="C280">
        <v>21357</v>
      </c>
      <c r="D280">
        <v>1600</v>
      </c>
      <c r="E280">
        <v>15</v>
      </c>
      <c r="F280">
        <v>16292</v>
      </c>
      <c r="G280">
        <v>5065</v>
      </c>
      <c r="H280">
        <v>9709</v>
      </c>
      <c r="I280">
        <v>6583</v>
      </c>
      <c r="J280">
        <v>0</v>
      </c>
      <c r="K280">
        <v>0</v>
      </c>
      <c r="L280">
        <v>21357</v>
      </c>
      <c r="N280">
        <v>1</v>
      </c>
      <c r="R280">
        <v>5036</v>
      </c>
      <c r="S280">
        <v>7360</v>
      </c>
      <c r="T280">
        <v>3894</v>
      </c>
      <c r="X280">
        <v>16292</v>
      </c>
    </row>
    <row r="281" spans="1:24" x14ac:dyDescent="0.25">
      <c r="A281" s="1">
        <v>44285</v>
      </c>
      <c r="B281" t="s">
        <v>32</v>
      </c>
      <c r="C281">
        <v>21840</v>
      </c>
      <c r="D281">
        <v>1600</v>
      </c>
      <c r="E281">
        <v>16</v>
      </c>
      <c r="F281">
        <v>16701</v>
      </c>
      <c r="G281">
        <v>5139</v>
      </c>
      <c r="H281">
        <v>9939</v>
      </c>
      <c r="I281">
        <v>6762</v>
      </c>
      <c r="J281">
        <v>0</v>
      </c>
      <c r="K281">
        <v>0</v>
      </c>
      <c r="L281">
        <v>21840</v>
      </c>
      <c r="N281">
        <v>1</v>
      </c>
      <c r="R281">
        <v>5070</v>
      </c>
      <c r="S281">
        <v>7465</v>
      </c>
      <c r="T281">
        <v>4164</v>
      </c>
      <c r="X281">
        <v>16701</v>
      </c>
    </row>
    <row r="282" spans="1:24" x14ac:dyDescent="0.25">
      <c r="A282" s="1">
        <v>44286</v>
      </c>
      <c r="B282" t="s">
        <v>32</v>
      </c>
      <c r="C282">
        <v>21938</v>
      </c>
      <c r="D282">
        <v>1300</v>
      </c>
      <c r="E282">
        <v>12</v>
      </c>
      <c r="F282">
        <v>16798</v>
      </c>
      <c r="G282">
        <v>5140</v>
      </c>
      <c r="H282">
        <v>9989</v>
      </c>
      <c r="I282">
        <v>6809</v>
      </c>
      <c r="J282">
        <v>0</v>
      </c>
      <c r="K282">
        <v>0</v>
      </c>
      <c r="L282">
        <v>21938</v>
      </c>
      <c r="N282">
        <v>1</v>
      </c>
      <c r="R282">
        <v>5076</v>
      </c>
      <c r="S282">
        <v>7495</v>
      </c>
      <c r="T282">
        <v>4225</v>
      </c>
      <c r="X282">
        <v>16798</v>
      </c>
    </row>
    <row r="283" spans="1:24" x14ac:dyDescent="0.25">
      <c r="A283" s="1">
        <v>44287</v>
      </c>
      <c r="B283" t="s">
        <v>32</v>
      </c>
      <c r="C283">
        <v>22608</v>
      </c>
      <c r="D283">
        <v>1700</v>
      </c>
      <c r="E283">
        <v>17</v>
      </c>
      <c r="F283">
        <v>17435</v>
      </c>
      <c r="G283">
        <v>5173</v>
      </c>
      <c r="H283">
        <v>10347</v>
      </c>
      <c r="I283">
        <v>7088</v>
      </c>
      <c r="J283">
        <v>0</v>
      </c>
      <c r="K283">
        <v>0</v>
      </c>
      <c r="L283">
        <v>22608</v>
      </c>
      <c r="N283">
        <v>1</v>
      </c>
      <c r="R283">
        <v>5123</v>
      </c>
      <c r="S283">
        <v>7806</v>
      </c>
      <c r="T283">
        <v>4504</v>
      </c>
      <c r="X283">
        <v>17435</v>
      </c>
    </row>
    <row r="284" spans="1:24" x14ac:dyDescent="0.25">
      <c r="A284" s="1">
        <v>44288</v>
      </c>
      <c r="B284" t="s">
        <v>32</v>
      </c>
      <c r="C284">
        <v>22738</v>
      </c>
      <c r="D284">
        <v>1000</v>
      </c>
      <c r="E284">
        <v>10</v>
      </c>
      <c r="F284">
        <v>17559</v>
      </c>
      <c r="G284">
        <v>5179</v>
      </c>
      <c r="H284">
        <v>10407</v>
      </c>
      <c r="I284">
        <v>7152</v>
      </c>
      <c r="J284">
        <v>0</v>
      </c>
      <c r="K284">
        <v>0</v>
      </c>
      <c r="L284">
        <v>22738</v>
      </c>
      <c r="N284">
        <v>1</v>
      </c>
      <c r="R284">
        <v>5131</v>
      </c>
      <c r="S284">
        <v>7901</v>
      </c>
      <c r="T284">
        <v>4525</v>
      </c>
      <c r="X284">
        <v>17559</v>
      </c>
    </row>
    <row r="285" spans="1:24" x14ac:dyDescent="0.25">
      <c r="A285" s="1">
        <v>44289</v>
      </c>
      <c r="B285" t="s">
        <v>32</v>
      </c>
      <c r="C285">
        <v>23221</v>
      </c>
      <c r="D285">
        <v>1200</v>
      </c>
      <c r="E285">
        <v>11</v>
      </c>
      <c r="F285">
        <v>17998</v>
      </c>
      <c r="G285">
        <v>5223</v>
      </c>
      <c r="H285">
        <v>10633</v>
      </c>
      <c r="I285">
        <v>7365</v>
      </c>
      <c r="J285">
        <v>0</v>
      </c>
      <c r="K285">
        <v>0</v>
      </c>
      <c r="L285">
        <v>23221</v>
      </c>
      <c r="N285">
        <v>1</v>
      </c>
      <c r="R285">
        <v>5147</v>
      </c>
      <c r="S285">
        <v>8153</v>
      </c>
      <c r="T285">
        <v>4696</v>
      </c>
      <c r="X285">
        <v>17998</v>
      </c>
    </row>
    <row r="286" spans="1:24" x14ac:dyDescent="0.25">
      <c r="A286" s="1">
        <v>44290</v>
      </c>
      <c r="B286" t="s">
        <v>32</v>
      </c>
      <c r="C286">
        <v>23901</v>
      </c>
      <c r="D286">
        <v>1200</v>
      </c>
      <c r="E286">
        <v>12</v>
      </c>
      <c r="F286">
        <v>18677</v>
      </c>
      <c r="G286">
        <v>5224</v>
      </c>
      <c r="H286">
        <v>10996</v>
      </c>
      <c r="I286">
        <v>7681</v>
      </c>
      <c r="J286">
        <v>0</v>
      </c>
      <c r="K286">
        <v>0</v>
      </c>
      <c r="L286">
        <v>23901</v>
      </c>
      <c r="N286">
        <v>1</v>
      </c>
      <c r="R286">
        <v>5165</v>
      </c>
      <c r="S286">
        <v>8580</v>
      </c>
      <c r="T286">
        <v>4930</v>
      </c>
      <c r="X286">
        <v>18677</v>
      </c>
    </row>
    <row r="287" spans="1:24" x14ac:dyDescent="0.25">
      <c r="A287" s="1">
        <v>44291</v>
      </c>
      <c r="B287" t="s">
        <v>32</v>
      </c>
      <c r="C287">
        <v>24774</v>
      </c>
      <c r="D287">
        <v>1800</v>
      </c>
      <c r="E287">
        <v>18</v>
      </c>
      <c r="F287">
        <v>19499</v>
      </c>
      <c r="G287">
        <v>5275</v>
      </c>
      <c r="H287">
        <v>11437</v>
      </c>
      <c r="I287">
        <v>8062</v>
      </c>
      <c r="J287">
        <v>0</v>
      </c>
      <c r="K287">
        <v>0</v>
      </c>
      <c r="L287">
        <v>24774</v>
      </c>
      <c r="N287">
        <v>1</v>
      </c>
      <c r="R287">
        <v>5171</v>
      </c>
      <c r="S287">
        <v>9040</v>
      </c>
      <c r="T287">
        <v>5286</v>
      </c>
      <c r="X287">
        <v>19499</v>
      </c>
    </row>
    <row r="288" spans="1:24" x14ac:dyDescent="0.25">
      <c r="A288" s="1">
        <v>44292</v>
      </c>
      <c r="B288" t="s">
        <v>32</v>
      </c>
      <c r="C288">
        <v>25766</v>
      </c>
      <c r="D288">
        <v>2300</v>
      </c>
      <c r="E288">
        <v>23</v>
      </c>
      <c r="F288">
        <v>20445</v>
      </c>
      <c r="G288">
        <v>5321</v>
      </c>
      <c r="H288">
        <v>11897</v>
      </c>
      <c r="I288">
        <v>8548</v>
      </c>
      <c r="J288">
        <v>0</v>
      </c>
      <c r="K288">
        <v>0</v>
      </c>
      <c r="L288">
        <v>25766</v>
      </c>
      <c r="N288">
        <v>1</v>
      </c>
      <c r="R288">
        <v>5179</v>
      </c>
      <c r="S288">
        <v>9556</v>
      </c>
      <c r="T288">
        <v>5708</v>
      </c>
      <c r="X288">
        <v>20445</v>
      </c>
    </row>
    <row r="289" spans="1:24" x14ac:dyDescent="0.25">
      <c r="A289" s="1">
        <v>44293</v>
      </c>
      <c r="B289" t="s">
        <v>32</v>
      </c>
      <c r="C289">
        <v>27978</v>
      </c>
      <c r="D289">
        <v>2400</v>
      </c>
      <c r="E289">
        <v>23</v>
      </c>
      <c r="F289">
        <v>22631</v>
      </c>
      <c r="G289">
        <v>5347</v>
      </c>
      <c r="H289">
        <v>12986</v>
      </c>
      <c r="I289">
        <v>9645</v>
      </c>
      <c r="J289">
        <v>0</v>
      </c>
      <c r="K289">
        <v>0</v>
      </c>
      <c r="L289">
        <v>27978</v>
      </c>
      <c r="N289">
        <v>1</v>
      </c>
      <c r="R289">
        <v>5191</v>
      </c>
      <c r="S289">
        <v>10861</v>
      </c>
      <c r="T289">
        <v>6577</v>
      </c>
      <c r="X289">
        <v>22631</v>
      </c>
    </row>
    <row r="290" spans="1:24" x14ac:dyDescent="0.25">
      <c r="A290" s="1">
        <v>44294</v>
      </c>
      <c r="B290" t="s">
        <v>32</v>
      </c>
      <c r="C290">
        <v>30766</v>
      </c>
      <c r="D290">
        <v>2800</v>
      </c>
      <c r="E290">
        <v>28</v>
      </c>
      <c r="F290">
        <v>25363</v>
      </c>
      <c r="G290">
        <v>5403</v>
      </c>
      <c r="H290">
        <v>14405</v>
      </c>
      <c r="I290">
        <v>10957</v>
      </c>
      <c r="J290">
        <v>1</v>
      </c>
      <c r="K290">
        <v>0</v>
      </c>
      <c r="L290">
        <v>30766</v>
      </c>
      <c r="N290">
        <v>1</v>
      </c>
      <c r="R290">
        <v>5196</v>
      </c>
      <c r="S290">
        <v>12522</v>
      </c>
      <c r="T290">
        <v>7643</v>
      </c>
      <c r="X290">
        <v>25363</v>
      </c>
    </row>
    <row r="291" spans="1:24" x14ac:dyDescent="0.25">
      <c r="A291" s="1">
        <v>44295</v>
      </c>
      <c r="B291" t="s">
        <v>32</v>
      </c>
      <c r="C291">
        <v>33217</v>
      </c>
      <c r="D291">
        <v>2800</v>
      </c>
      <c r="E291">
        <v>28</v>
      </c>
      <c r="F291">
        <v>27698</v>
      </c>
      <c r="G291">
        <v>5519</v>
      </c>
      <c r="H291">
        <v>15582</v>
      </c>
      <c r="I291">
        <v>12115</v>
      </c>
      <c r="J291">
        <v>1</v>
      </c>
      <c r="K291">
        <v>0</v>
      </c>
      <c r="L291">
        <v>33217</v>
      </c>
      <c r="N291">
        <v>1</v>
      </c>
      <c r="R291">
        <v>5209</v>
      </c>
      <c r="S291">
        <v>13951</v>
      </c>
      <c r="T291">
        <v>8536</v>
      </c>
      <c r="X291">
        <v>27698</v>
      </c>
    </row>
    <row r="292" spans="1:24" x14ac:dyDescent="0.25">
      <c r="A292" s="1">
        <v>44296</v>
      </c>
      <c r="B292" t="s">
        <v>32</v>
      </c>
      <c r="C292">
        <v>35433</v>
      </c>
      <c r="D292">
        <v>3000</v>
      </c>
      <c r="E292">
        <v>29</v>
      </c>
      <c r="F292">
        <v>29863</v>
      </c>
      <c r="G292">
        <v>5570</v>
      </c>
      <c r="H292">
        <v>16690</v>
      </c>
      <c r="I292">
        <v>13172</v>
      </c>
      <c r="J292">
        <v>1</v>
      </c>
      <c r="K292">
        <v>0</v>
      </c>
      <c r="L292">
        <v>35433</v>
      </c>
      <c r="N292">
        <v>1</v>
      </c>
      <c r="R292">
        <v>5221</v>
      </c>
      <c r="S292">
        <v>15264</v>
      </c>
      <c r="T292">
        <v>9376</v>
      </c>
      <c r="X292">
        <v>29863</v>
      </c>
    </row>
    <row r="293" spans="1:24" x14ac:dyDescent="0.25">
      <c r="A293" s="1">
        <v>44297</v>
      </c>
      <c r="B293" t="s">
        <v>32</v>
      </c>
      <c r="C293">
        <v>37624</v>
      </c>
      <c r="D293">
        <v>2800</v>
      </c>
      <c r="E293">
        <v>28</v>
      </c>
      <c r="F293">
        <v>32012</v>
      </c>
      <c r="G293">
        <v>5612</v>
      </c>
      <c r="H293">
        <v>17866</v>
      </c>
      <c r="I293">
        <v>14145</v>
      </c>
      <c r="J293">
        <v>1</v>
      </c>
      <c r="K293">
        <v>0</v>
      </c>
      <c r="L293">
        <v>37624</v>
      </c>
      <c r="N293">
        <v>1</v>
      </c>
      <c r="R293">
        <v>5234</v>
      </c>
      <c r="S293">
        <v>16701</v>
      </c>
      <c r="T293">
        <v>10075</v>
      </c>
      <c r="X293">
        <v>32012</v>
      </c>
    </row>
    <row r="294" spans="1:24" x14ac:dyDescent="0.25">
      <c r="A294" s="1">
        <v>44298</v>
      </c>
      <c r="B294" t="s">
        <v>32</v>
      </c>
      <c r="C294">
        <v>42285</v>
      </c>
      <c r="D294">
        <v>3400</v>
      </c>
      <c r="E294">
        <v>33</v>
      </c>
      <c r="F294">
        <v>36572</v>
      </c>
      <c r="G294">
        <v>5713</v>
      </c>
      <c r="H294">
        <v>20175</v>
      </c>
      <c r="I294">
        <v>16392</v>
      </c>
      <c r="J294">
        <v>5</v>
      </c>
      <c r="K294">
        <v>0</v>
      </c>
      <c r="L294">
        <v>42285</v>
      </c>
      <c r="N294">
        <v>1</v>
      </c>
      <c r="R294">
        <v>5259</v>
      </c>
      <c r="S294">
        <v>19448</v>
      </c>
      <c r="T294">
        <v>11863</v>
      </c>
      <c r="X294">
        <v>36572</v>
      </c>
    </row>
    <row r="295" spans="1:24" x14ac:dyDescent="0.25">
      <c r="A295" s="1">
        <v>44299</v>
      </c>
      <c r="B295" t="s">
        <v>32</v>
      </c>
      <c r="C295">
        <v>48845</v>
      </c>
      <c r="D295">
        <v>3400</v>
      </c>
      <c r="E295">
        <v>32</v>
      </c>
      <c r="F295">
        <v>43013</v>
      </c>
      <c r="G295">
        <v>5832</v>
      </c>
      <c r="H295">
        <v>23433</v>
      </c>
      <c r="I295">
        <v>19575</v>
      </c>
      <c r="J295">
        <v>5</v>
      </c>
      <c r="K295">
        <v>0</v>
      </c>
      <c r="L295">
        <v>48845</v>
      </c>
      <c r="N295">
        <v>1</v>
      </c>
      <c r="R295">
        <v>5287</v>
      </c>
      <c r="S295">
        <v>23593</v>
      </c>
      <c r="T295">
        <v>14131</v>
      </c>
      <c r="X295">
        <v>43013</v>
      </c>
    </row>
    <row r="296" spans="1:24" x14ac:dyDescent="0.25">
      <c r="A296" s="1">
        <v>44300</v>
      </c>
      <c r="B296" t="s">
        <v>32</v>
      </c>
      <c r="C296">
        <v>55595</v>
      </c>
      <c r="D296">
        <v>3300</v>
      </c>
      <c r="E296">
        <v>32</v>
      </c>
      <c r="F296">
        <v>49654</v>
      </c>
      <c r="G296">
        <v>5941</v>
      </c>
      <c r="H296">
        <v>26959</v>
      </c>
      <c r="I296">
        <v>22690</v>
      </c>
      <c r="J296">
        <v>5</v>
      </c>
      <c r="K296">
        <v>0</v>
      </c>
      <c r="L296">
        <v>55595</v>
      </c>
      <c r="N296">
        <v>1</v>
      </c>
      <c r="R296">
        <v>5307</v>
      </c>
      <c r="S296">
        <v>28136</v>
      </c>
      <c r="T296">
        <v>16209</v>
      </c>
      <c r="X296">
        <v>49654</v>
      </c>
    </row>
    <row r="297" spans="1:24" x14ac:dyDescent="0.25">
      <c r="A297" s="1">
        <v>44301</v>
      </c>
      <c r="B297" t="s">
        <v>32</v>
      </c>
      <c r="C297">
        <v>60857</v>
      </c>
      <c r="D297">
        <v>4000</v>
      </c>
      <c r="E297">
        <v>35</v>
      </c>
      <c r="F297">
        <v>54778</v>
      </c>
      <c r="G297">
        <v>6079</v>
      </c>
      <c r="H297">
        <v>29685</v>
      </c>
      <c r="I297">
        <v>25088</v>
      </c>
      <c r="J297">
        <v>5</v>
      </c>
      <c r="K297">
        <v>0</v>
      </c>
      <c r="L297">
        <v>60857</v>
      </c>
      <c r="N297">
        <v>1</v>
      </c>
      <c r="R297">
        <v>5347</v>
      </c>
      <c r="S297">
        <v>31563</v>
      </c>
      <c r="T297">
        <v>17866</v>
      </c>
      <c r="X297">
        <v>54778</v>
      </c>
    </row>
    <row r="298" spans="1:24" x14ac:dyDescent="0.25">
      <c r="A298" s="1">
        <v>44302</v>
      </c>
      <c r="B298" t="s">
        <v>32</v>
      </c>
      <c r="C298">
        <v>67662</v>
      </c>
      <c r="D298">
        <v>4900</v>
      </c>
      <c r="E298">
        <v>36</v>
      </c>
      <c r="F298">
        <v>61339</v>
      </c>
      <c r="G298">
        <v>6323</v>
      </c>
      <c r="H298">
        <v>33196</v>
      </c>
      <c r="I298">
        <v>28138</v>
      </c>
      <c r="J298">
        <v>5</v>
      </c>
      <c r="K298">
        <v>0</v>
      </c>
      <c r="L298">
        <v>67662</v>
      </c>
      <c r="N298">
        <v>1</v>
      </c>
      <c r="R298">
        <v>5382</v>
      </c>
      <c r="S298">
        <v>36179</v>
      </c>
      <c r="T298">
        <v>19776</v>
      </c>
      <c r="X298">
        <v>61339</v>
      </c>
    </row>
    <row r="299" spans="1:24" x14ac:dyDescent="0.25">
      <c r="A299" s="1">
        <v>44303</v>
      </c>
      <c r="B299" t="s">
        <v>32</v>
      </c>
      <c r="C299">
        <v>74019</v>
      </c>
      <c r="D299">
        <v>4300</v>
      </c>
      <c r="E299">
        <v>40</v>
      </c>
      <c r="F299">
        <v>67451</v>
      </c>
      <c r="G299">
        <v>6568</v>
      </c>
      <c r="H299">
        <v>36435</v>
      </c>
      <c r="I299">
        <v>31010</v>
      </c>
      <c r="J299">
        <v>6</v>
      </c>
      <c r="K299">
        <v>0</v>
      </c>
      <c r="L299">
        <v>74019</v>
      </c>
      <c r="N299">
        <v>1</v>
      </c>
      <c r="R299">
        <v>5456</v>
      </c>
      <c r="S299">
        <v>40346</v>
      </c>
      <c r="T299">
        <v>21647</v>
      </c>
      <c r="X299">
        <v>67451</v>
      </c>
    </row>
    <row r="300" spans="1:24" x14ac:dyDescent="0.25">
      <c r="A300" s="1">
        <v>44304</v>
      </c>
      <c r="B300" t="s">
        <v>32</v>
      </c>
      <c r="C300">
        <v>78153</v>
      </c>
      <c r="D300">
        <v>4700</v>
      </c>
      <c r="E300">
        <v>47</v>
      </c>
      <c r="F300">
        <v>71275</v>
      </c>
      <c r="G300">
        <v>6878</v>
      </c>
      <c r="H300">
        <v>38500</v>
      </c>
      <c r="I300">
        <v>32769</v>
      </c>
      <c r="J300">
        <v>6</v>
      </c>
      <c r="K300">
        <v>0</v>
      </c>
      <c r="L300">
        <v>78153</v>
      </c>
      <c r="N300">
        <v>1</v>
      </c>
      <c r="R300">
        <v>5515</v>
      </c>
      <c r="S300">
        <v>43012</v>
      </c>
      <c r="T300">
        <v>22746</v>
      </c>
      <c r="X300">
        <v>71275</v>
      </c>
    </row>
    <row r="301" spans="1:24" x14ac:dyDescent="0.25">
      <c r="A301" s="1">
        <v>44305</v>
      </c>
      <c r="B301" t="s">
        <v>32</v>
      </c>
      <c r="C301">
        <v>83028</v>
      </c>
      <c r="D301">
        <v>4750</v>
      </c>
      <c r="E301">
        <v>46</v>
      </c>
      <c r="F301">
        <v>75675</v>
      </c>
      <c r="G301">
        <v>7353</v>
      </c>
      <c r="H301">
        <v>40893</v>
      </c>
      <c r="I301">
        <v>34776</v>
      </c>
      <c r="J301">
        <v>6</v>
      </c>
      <c r="K301">
        <v>0</v>
      </c>
      <c r="L301">
        <v>83028</v>
      </c>
      <c r="N301">
        <v>1</v>
      </c>
      <c r="R301">
        <v>5598</v>
      </c>
      <c r="S301">
        <v>45987</v>
      </c>
      <c r="T301">
        <v>24088</v>
      </c>
      <c r="X301">
        <v>75675</v>
      </c>
    </row>
    <row r="302" spans="1:24" x14ac:dyDescent="0.25">
      <c r="A302" s="1">
        <v>44306</v>
      </c>
      <c r="B302" t="s">
        <v>32</v>
      </c>
      <c r="C302">
        <v>86910</v>
      </c>
      <c r="D302">
        <v>4800</v>
      </c>
      <c r="E302">
        <v>47</v>
      </c>
      <c r="F302">
        <v>78973</v>
      </c>
      <c r="G302">
        <v>7937</v>
      </c>
      <c r="H302">
        <v>42718</v>
      </c>
      <c r="I302">
        <v>36248</v>
      </c>
      <c r="J302">
        <v>7</v>
      </c>
      <c r="K302">
        <v>0</v>
      </c>
      <c r="L302">
        <v>86910</v>
      </c>
      <c r="N302">
        <v>1</v>
      </c>
      <c r="R302">
        <v>5687</v>
      </c>
      <c r="S302">
        <v>48255</v>
      </c>
      <c r="T302">
        <v>25029</v>
      </c>
      <c r="X302">
        <v>78973</v>
      </c>
    </row>
    <row r="303" spans="1:24" x14ac:dyDescent="0.25">
      <c r="A303" s="1">
        <v>44307</v>
      </c>
      <c r="B303" t="s">
        <v>32</v>
      </c>
      <c r="C303">
        <v>89072</v>
      </c>
      <c r="D303">
        <v>4100</v>
      </c>
      <c r="E303">
        <v>40</v>
      </c>
      <c r="F303">
        <v>80901</v>
      </c>
      <c r="G303">
        <v>8171</v>
      </c>
      <c r="H303">
        <v>43818</v>
      </c>
      <c r="I303">
        <v>37076</v>
      </c>
      <c r="J303">
        <v>7</v>
      </c>
      <c r="K303">
        <v>0</v>
      </c>
      <c r="L303">
        <v>89072</v>
      </c>
      <c r="N303">
        <v>1</v>
      </c>
      <c r="R303">
        <v>5736</v>
      </c>
      <c r="S303">
        <v>49621</v>
      </c>
      <c r="T303">
        <v>25542</v>
      </c>
      <c r="X303">
        <v>80901</v>
      </c>
    </row>
    <row r="304" spans="1:24" x14ac:dyDescent="0.25">
      <c r="A304" s="1">
        <v>44308</v>
      </c>
      <c r="B304" t="s">
        <v>32</v>
      </c>
      <c r="C304">
        <v>91833</v>
      </c>
      <c r="D304">
        <v>4200</v>
      </c>
      <c r="E304">
        <v>42</v>
      </c>
      <c r="F304">
        <v>83233</v>
      </c>
      <c r="G304">
        <v>8600</v>
      </c>
      <c r="H304">
        <v>45145</v>
      </c>
      <c r="I304">
        <v>38081</v>
      </c>
      <c r="J304">
        <v>7</v>
      </c>
      <c r="K304">
        <v>0</v>
      </c>
      <c r="L304">
        <v>91833</v>
      </c>
      <c r="N304">
        <v>1</v>
      </c>
      <c r="R304">
        <v>5815</v>
      </c>
      <c r="S304">
        <v>51167</v>
      </c>
      <c r="T304">
        <v>26249</v>
      </c>
      <c r="X304">
        <v>83233</v>
      </c>
    </row>
    <row r="305" spans="1:24" x14ac:dyDescent="0.25">
      <c r="A305" s="1">
        <v>44309</v>
      </c>
      <c r="B305" t="s">
        <v>32</v>
      </c>
      <c r="C305">
        <v>94166</v>
      </c>
      <c r="D305">
        <v>4200</v>
      </c>
      <c r="E305">
        <v>42</v>
      </c>
      <c r="F305">
        <v>85201</v>
      </c>
      <c r="G305">
        <v>8965</v>
      </c>
      <c r="H305">
        <v>46215</v>
      </c>
      <c r="I305">
        <v>38978</v>
      </c>
      <c r="J305">
        <v>8</v>
      </c>
      <c r="K305">
        <v>0</v>
      </c>
      <c r="L305">
        <v>94166</v>
      </c>
      <c r="N305">
        <v>1</v>
      </c>
      <c r="R305">
        <v>5878</v>
      </c>
      <c r="S305">
        <v>52529</v>
      </c>
      <c r="T305">
        <v>26791</v>
      </c>
      <c r="X305">
        <v>85201</v>
      </c>
    </row>
    <row r="306" spans="1:24" x14ac:dyDescent="0.25">
      <c r="A306" s="1">
        <v>44310</v>
      </c>
      <c r="B306" t="s">
        <v>32</v>
      </c>
      <c r="C306">
        <v>96093</v>
      </c>
      <c r="D306">
        <v>3900</v>
      </c>
      <c r="E306">
        <v>37</v>
      </c>
      <c r="F306">
        <v>86796</v>
      </c>
      <c r="G306">
        <v>9297</v>
      </c>
      <c r="H306">
        <v>47109</v>
      </c>
      <c r="I306">
        <v>39679</v>
      </c>
      <c r="J306">
        <v>8</v>
      </c>
      <c r="K306">
        <v>0</v>
      </c>
      <c r="L306">
        <v>96093</v>
      </c>
      <c r="N306">
        <v>1</v>
      </c>
      <c r="R306">
        <v>5926</v>
      </c>
      <c r="S306">
        <v>53689</v>
      </c>
      <c r="T306">
        <v>27178</v>
      </c>
      <c r="X306">
        <v>86796</v>
      </c>
    </row>
    <row r="307" spans="1:24" x14ac:dyDescent="0.25">
      <c r="A307" s="1">
        <v>44311</v>
      </c>
      <c r="B307" t="s">
        <v>32</v>
      </c>
      <c r="C307">
        <v>97392</v>
      </c>
      <c r="D307">
        <v>3500</v>
      </c>
      <c r="E307">
        <v>35</v>
      </c>
      <c r="F307">
        <v>87865</v>
      </c>
      <c r="G307">
        <v>9527</v>
      </c>
      <c r="H307">
        <v>47711</v>
      </c>
      <c r="I307">
        <v>40146</v>
      </c>
      <c r="J307">
        <v>8</v>
      </c>
      <c r="K307">
        <v>0</v>
      </c>
      <c r="L307">
        <v>97392</v>
      </c>
      <c r="N307">
        <v>1</v>
      </c>
      <c r="R307">
        <v>5945</v>
      </c>
      <c r="S307">
        <v>54478</v>
      </c>
      <c r="T307">
        <v>27439</v>
      </c>
      <c r="X307">
        <v>87865</v>
      </c>
    </row>
    <row r="308" spans="1:24" x14ac:dyDescent="0.25">
      <c r="A308" s="1">
        <v>44312</v>
      </c>
      <c r="B308" t="s">
        <v>32</v>
      </c>
      <c r="C308">
        <v>99109</v>
      </c>
      <c r="D308">
        <v>3500</v>
      </c>
      <c r="E308">
        <v>34</v>
      </c>
      <c r="F308">
        <v>89290</v>
      </c>
      <c r="G308">
        <v>9819</v>
      </c>
      <c r="H308">
        <v>48496</v>
      </c>
      <c r="I308">
        <v>40786</v>
      </c>
      <c r="J308">
        <v>8</v>
      </c>
      <c r="K308">
        <v>0</v>
      </c>
      <c r="L308">
        <v>99109</v>
      </c>
      <c r="N308">
        <v>1</v>
      </c>
      <c r="R308">
        <v>5977</v>
      </c>
      <c r="S308">
        <v>55456</v>
      </c>
      <c r="T308">
        <v>27854</v>
      </c>
      <c r="X308">
        <v>89290</v>
      </c>
    </row>
    <row r="309" spans="1:24" x14ac:dyDescent="0.25">
      <c r="A309" s="1">
        <v>44313</v>
      </c>
      <c r="B309" t="s">
        <v>32</v>
      </c>
      <c r="C309">
        <v>100571</v>
      </c>
      <c r="D309">
        <v>3500</v>
      </c>
      <c r="E309">
        <v>34</v>
      </c>
      <c r="F309">
        <v>90454</v>
      </c>
      <c r="G309">
        <v>10117</v>
      </c>
      <c r="H309">
        <v>49116</v>
      </c>
      <c r="I309">
        <v>41330</v>
      </c>
      <c r="J309">
        <v>8</v>
      </c>
      <c r="K309">
        <v>0</v>
      </c>
      <c r="L309">
        <v>100571</v>
      </c>
      <c r="N309">
        <v>1</v>
      </c>
      <c r="R309">
        <v>8547</v>
      </c>
      <c r="S309">
        <v>53714</v>
      </c>
      <c r="T309">
        <v>28190</v>
      </c>
      <c r="X309">
        <v>90454</v>
      </c>
    </row>
    <row r="310" spans="1:24" x14ac:dyDescent="0.25">
      <c r="A310" s="1">
        <v>44314</v>
      </c>
      <c r="B310" t="s">
        <v>32</v>
      </c>
      <c r="C310">
        <v>101770</v>
      </c>
      <c r="D310">
        <v>3100</v>
      </c>
      <c r="E310">
        <v>31</v>
      </c>
      <c r="F310">
        <v>91394</v>
      </c>
      <c r="G310">
        <v>10376</v>
      </c>
      <c r="H310">
        <v>49622</v>
      </c>
      <c r="I310">
        <v>41764</v>
      </c>
      <c r="J310">
        <v>8</v>
      </c>
      <c r="K310">
        <v>0</v>
      </c>
      <c r="L310">
        <v>101770</v>
      </c>
      <c r="N310">
        <v>1</v>
      </c>
      <c r="R310">
        <v>8579</v>
      </c>
      <c r="S310">
        <v>54314</v>
      </c>
      <c r="T310">
        <v>28497</v>
      </c>
      <c r="X310">
        <v>91394</v>
      </c>
    </row>
    <row r="311" spans="1:24" x14ac:dyDescent="0.25">
      <c r="A311" s="1">
        <v>44315</v>
      </c>
      <c r="B311" t="s">
        <v>32</v>
      </c>
      <c r="C311">
        <v>102998</v>
      </c>
      <c r="D311">
        <v>3200</v>
      </c>
      <c r="E311">
        <v>32</v>
      </c>
      <c r="F311">
        <v>92417</v>
      </c>
      <c r="G311">
        <v>10581</v>
      </c>
      <c r="H311">
        <v>50235</v>
      </c>
      <c r="I311">
        <v>42174</v>
      </c>
      <c r="J311">
        <v>8</v>
      </c>
      <c r="K311">
        <v>0</v>
      </c>
      <c r="L311">
        <v>102998</v>
      </c>
      <c r="N311">
        <v>1</v>
      </c>
      <c r="R311">
        <v>8621</v>
      </c>
      <c r="S311">
        <v>55029</v>
      </c>
      <c r="T311">
        <v>28766</v>
      </c>
      <c r="X311">
        <v>92417</v>
      </c>
    </row>
    <row r="312" spans="1:24" x14ac:dyDescent="0.25">
      <c r="A312" s="1">
        <v>44316</v>
      </c>
      <c r="B312" t="s">
        <v>32</v>
      </c>
      <c r="C312">
        <v>104374</v>
      </c>
      <c r="D312">
        <v>3200</v>
      </c>
      <c r="E312">
        <v>31</v>
      </c>
      <c r="F312">
        <v>93493</v>
      </c>
      <c r="G312">
        <v>10881</v>
      </c>
      <c r="H312">
        <v>50804</v>
      </c>
      <c r="I312">
        <v>42681</v>
      </c>
      <c r="J312">
        <v>8</v>
      </c>
      <c r="K312">
        <v>0</v>
      </c>
      <c r="L312">
        <v>104374</v>
      </c>
      <c r="N312">
        <v>1</v>
      </c>
      <c r="R312">
        <v>8674</v>
      </c>
      <c r="S312">
        <v>55730</v>
      </c>
      <c r="T312">
        <v>29087</v>
      </c>
      <c r="X312">
        <v>93493</v>
      </c>
    </row>
    <row r="313" spans="1:24" x14ac:dyDescent="0.25">
      <c r="A313" s="1">
        <v>44317</v>
      </c>
      <c r="B313" t="s">
        <v>32</v>
      </c>
      <c r="C313">
        <v>105090</v>
      </c>
      <c r="D313">
        <v>3300</v>
      </c>
      <c r="E313">
        <v>33</v>
      </c>
      <c r="F313">
        <v>94002</v>
      </c>
      <c r="G313">
        <v>11088</v>
      </c>
      <c r="H313">
        <v>51106</v>
      </c>
      <c r="I313">
        <v>42888</v>
      </c>
      <c r="J313">
        <v>8</v>
      </c>
      <c r="K313">
        <v>0</v>
      </c>
      <c r="L313">
        <v>105090</v>
      </c>
      <c r="N313">
        <v>1</v>
      </c>
      <c r="R313">
        <v>8713</v>
      </c>
      <c r="S313">
        <v>56069</v>
      </c>
      <c r="T313">
        <v>29218</v>
      </c>
      <c r="X313">
        <v>94002</v>
      </c>
    </row>
    <row r="314" spans="1:24" x14ac:dyDescent="0.25">
      <c r="A314" s="1">
        <v>44318</v>
      </c>
      <c r="B314" t="s">
        <v>32</v>
      </c>
      <c r="C314">
        <v>105285</v>
      </c>
      <c r="D314">
        <v>1400</v>
      </c>
      <c r="E314">
        <v>13</v>
      </c>
      <c r="F314">
        <v>94125</v>
      </c>
      <c r="G314">
        <v>11160</v>
      </c>
      <c r="H314">
        <v>51165</v>
      </c>
      <c r="I314">
        <v>42952</v>
      </c>
      <c r="J314">
        <v>8</v>
      </c>
      <c r="K314">
        <v>0</v>
      </c>
      <c r="L314">
        <v>105285</v>
      </c>
      <c r="N314">
        <v>1</v>
      </c>
      <c r="R314">
        <v>8729</v>
      </c>
      <c r="S314">
        <v>56119</v>
      </c>
      <c r="T314">
        <v>29276</v>
      </c>
      <c r="X314">
        <v>94125</v>
      </c>
    </row>
    <row r="315" spans="1:24" x14ac:dyDescent="0.25">
      <c r="A315" s="1">
        <v>44319</v>
      </c>
      <c r="B315" t="s">
        <v>32</v>
      </c>
      <c r="C315">
        <v>106250</v>
      </c>
      <c r="D315">
        <v>4000</v>
      </c>
      <c r="E315">
        <v>32</v>
      </c>
      <c r="F315">
        <v>94633</v>
      </c>
      <c r="G315">
        <v>11617</v>
      </c>
      <c r="H315">
        <v>51480</v>
      </c>
      <c r="I315">
        <v>43145</v>
      </c>
      <c r="J315">
        <v>8</v>
      </c>
      <c r="K315">
        <v>0</v>
      </c>
      <c r="L315">
        <v>106250</v>
      </c>
      <c r="N315">
        <v>1</v>
      </c>
      <c r="R315">
        <v>8782</v>
      </c>
      <c r="S315">
        <v>56479</v>
      </c>
      <c r="T315">
        <v>29371</v>
      </c>
      <c r="X315">
        <v>94633</v>
      </c>
    </row>
    <row r="316" spans="1:24" x14ac:dyDescent="0.25">
      <c r="A316" s="1">
        <v>44320</v>
      </c>
      <c r="B316" t="s">
        <v>32</v>
      </c>
      <c r="C316">
        <v>107018</v>
      </c>
      <c r="D316">
        <v>4100</v>
      </c>
      <c r="E316">
        <v>36</v>
      </c>
      <c r="F316">
        <v>95064</v>
      </c>
      <c r="G316">
        <v>11954</v>
      </c>
      <c r="H316">
        <v>51742</v>
      </c>
      <c r="I316">
        <v>43314</v>
      </c>
      <c r="J316">
        <v>8</v>
      </c>
      <c r="K316">
        <v>0</v>
      </c>
      <c r="L316">
        <v>107018</v>
      </c>
      <c r="N316">
        <v>1</v>
      </c>
      <c r="R316">
        <v>8863</v>
      </c>
      <c r="S316">
        <v>56745</v>
      </c>
      <c r="T316">
        <v>29455</v>
      </c>
      <c r="X316">
        <v>95064</v>
      </c>
    </row>
    <row r="317" spans="1:24" x14ac:dyDescent="0.25">
      <c r="A317" s="1">
        <v>44321</v>
      </c>
      <c r="B317" t="s">
        <v>32</v>
      </c>
      <c r="C317">
        <v>107955</v>
      </c>
      <c r="D317">
        <v>5400</v>
      </c>
      <c r="E317">
        <v>46</v>
      </c>
      <c r="F317">
        <v>95500</v>
      </c>
      <c r="G317">
        <v>12455</v>
      </c>
      <c r="H317">
        <v>51982</v>
      </c>
      <c r="I317">
        <v>43510</v>
      </c>
      <c r="J317">
        <v>8</v>
      </c>
      <c r="K317">
        <v>0</v>
      </c>
      <c r="L317">
        <v>107955</v>
      </c>
      <c r="N317">
        <v>1</v>
      </c>
      <c r="R317">
        <v>8938</v>
      </c>
      <c r="S317">
        <v>56994</v>
      </c>
      <c r="T317">
        <v>29567</v>
      </c>
      <c r="X317">
        <v>95500</v>
      </c>
    </row>
    <row r="318" spans="1:24" x14ac:dyDescent="0.25">
      <c r="A318" s="1">
        <v>44322</v>
      </c>
      <c r="B318" t="s">
        <v>32</v>
      </c>
      <c r="C318">
        <v>109060</v>
      </c>
      <c r="D318">
        <v>5100</v>
      </c>
      <c r="E318">
        <v>46</v>
      </c>
      <c r="F318">
        <v>96229</v>
      </c>
      <c r="G318">
        <v>12831</v>
      </c>
      <c r="H318">
        <v>52233</v>
      </c>
      <c r="I318">
        <v>43988</v>
      </c>
      <c r="J318">
        <v>8</v>
      </c>
      <c r="K318">
        <v>0</v>
      </c>
      <c r="L318">
        <v>109060</v>
      </c>
      <c r="N318">
        <v>1</v>
      </c>
      <c r="R318">
        <v>9286</v>
      </c>
      <c r="S318">
        <v>57252</v>
      </c>
      <c r="T318">
        <v>29690</v>
      </c>
      <c r="X318">
        <v>96229</v>
      </c>
    </row>
    <row r="319" spans="1:24" x14ac:dyDescent="0.25">
      <c r="A319" s="1">
        <v>44323</v>
      </c>
      <c r="B319" t="s">
        <v>32</v>
      </c>
      <c r="C319">
        <v>110161</v>
      </c>
      <c r="D319">
        <v>5400</v>
      </c>
      <c r="E319">
        <v>48</v>
      </c>
      <c r="F319">
        <v>96970</v>
      </c>
      <c r="G319">
        <v>13191</v>
      </c>
      <c r="H319">
        <v>52490</v>
      </c>
      <c r="I319">
        <v>44472</v>
      </c>
      <c r="J319">
        <v>8</v>
      </c>
      <c r="K319">
        <v>0</v>
      </c>
      <c r="L319">
        <v>110161</v>
      </c>
      <c r="N319">
        <v>1</v>
      </c>
      <c r="R319">
        <v>9680</v>
      </c>
      <c r="S319">
        <v>57516</v>
      </c>
      <c r="T319">
        <v>29773</v>
      </c>
      <c r="X319">
        <v>96970</v>
      </c>
    </row>
    <row r="320" spans="1:24" x14ac:dyDescent="0.25">
      <c r="A320" s="1">
        <v>44324</v>
      </c>
      <c r="B320" t="s">
        <v>32</v>
      </c>
      <c r="C320">
        <v>111168</v>
      </c>
      <c r="D320">
        <v>5000</v>
      </c>
      <c r="E320">
        <v>44</v>
      </c>
      <c r="F320">
        <v>97639</v>
      </c>
      <c r="G320">
        <v>13529</v>
      </c>
      <c r="H320">
        <v>52749</v>
      </c>
      <c r="I320">
        <v>44882</v>
      </c>
      <c r="J320">
        <v>8</v>
      </c>
      <c r="K320">
        <v>0</v>
      </c>
      <c r="L320">
        <v>111168</v>
      </c>
      <c r="N320">
        <v>1</v>
      </c>
      <c r="R320">
        <v>9913</v>
      </c>
      <c r="S320">
        <v>57886</v>
      </c>
      <c r="T320">
        <v>29839</v>
      </c>
      <c r="X320">
        <v>97639</v>
      </c>
    </row>
    <row r="321" spans="1:24" x14ac:dyDescent="0.25">
      <c r="A321" s="1">
        <v>44325</v>
      </c>
      <c r="B321" t="s">
        <v>32</v>
      </c>
      <c r="C321">
        <v>111285</v>
      </c>
      <c r="D321">
        <v>3800</v>
      </c>
      <c r="E321">
        <v>38</v>
      </c>
      <c r="F321">
        <v>97748</v>
      </c>
      <c r="G321">
        <v>13537</v>
      </c>
      <c r="H321">
        <v>52760</v>
      </c>
      <c r="I321">
        <v>44980</v>
      </c>
      <c r="J321">
        <v>8</v>
      </c>
      <c r="K321">
        <v>0</v>
      </c>
      <c r="L321">
        <v>111285</v>
      </c>
      <c r="N321">
        <v>1</v>
      </c>
      <c r="R321">
        <v>10016</v>
      </c>
      <c r="S321">
        <v>57892</v>
      </c>
      <c r="T321">
        <v>29839</v>
      </c>
      <c r="X321">
        <v>97748</v>
      </c>
    </row>
    <row r="322" spans="1:24" x14ac:dyDescent="0.25">
      <c r="A322" s="1">
        <v>44326</v>
      </c>
      <c r="B322" t="s">
        <v>32</v>
      </c>
      <c r="C322">
        <v>112403</v>
      </c>
      <c r="D322">
        <v>5200</v>
      </c>
      <c r="E322">
        <v>44</v>
      </c>
      <c r="F322">
        <v>98439</v>
      </c>
      <c r="G322">
        <v>13964</v>
      </c>
      <c r="H322">
        <v>53054</v>
      </c>
      <c r="I322">
        <v>45377</v>
      </c>
      <c r="J322">
        <v>8</v>
      </c>
      <c r="K322">
        <v>0</v>
      </c>
      <c r="L322">
        <v>112403</v>
      </c>
      <c r="N322">
        <v>1</v>
      </c>
      <c r="R322">
        <v>10195</v>
      </c>
      <c r="S322">
        <v>58235</v>
      </c>
      <c r="T322">
        <v>30008</v>
      </c>
      <c r="X322">
        <v>98439</v>
      </c>
    </row>
    <row r="323" spans="1:24" x14ac:dyDescent="0.25">
      <c r="A323" s="1">
        <v>44327</v>
      </c>
      <c r="B323" t="s">
        <v>32</v>
      </c>
      <c r="C323">
        <v>113019</v>
      </c>
      <c r="D323">
        <v>5500</v>
      </c>
      <c r="E323">
        <v>44</v>
      </c>
      <c r="F323">
        <v>98845</v>
      </c>
      <c r="G323">
        <v>14174</v>
      </c>
      <c r="H323">
        <v>53254</v>
      </c>
      <c r="I323">
        <v>45583</v>
      </c>
      <c r="J323">
        <v>8</v>
      </c>
      <c r="K323">
        <v>0</v>
      </c>
      <c r="L323">
        <v>113019</v>
      </c>
      <c r="N323">
        <v>2</v>
      </c>
      <c r="R323">
        <v>10278</v>
      </c>
      <c r="S323">
        <v>58473</v>
      </c>
      <c r="T323">
        <v>30093</v>
      </c>
      <c r="X323">
        <v>98845</v>
      </c>
    </row>
    <row r="324" spans="1:24" x14ac:dyDescent="0.25">
      <c r="A324" s="1">
        <v>44328</v>
      </c>
      <c r="B324" t="s">
        <v>32</v>
      </c>
      <c r="C324">
        <v>113622</v>
      </c>
      <c r="D324">
        <v>4600</v>
      </c>
      <c r="E324">
        <v>41</v>
      </c>
      <c r="F324">
        <v>99218</v>
      </c>
      <c r="G324">
        <v>14404</v>
      </c>
      <c r="H324">
        <v>53438</v>
      </c>
      <c r="I324">
        <v>45772</v>
      </c>
      <c r="J324">
        <v>8</v>
      </c>
      <c r="K324">
        <v>0</v>
      </c>
      <c r="L324">
        <v>113622</v>
      </c>
      <c r="N324">
        <v>2</v>
      </c>
      <c r="R324">
        <v>10368</v>
      </c>
      <c r="S324">
        <v>58695</v>
      </c>
      <c r="T324">
        <v>30154</v>
      </c>
      <c r="X324">
        <v>99218</v>
      </c>
    </row>
    <row r="325" spans="1:24" x14ac:dyDescent="0.25">
      <c r="A325" s="1">
        <v>44329</v>
      </c>
      <c r="B325" t="s">
        <v>32</v>
      </c>
      <c r="C325">
        <v>114400</v>
      </c>
      <c r="D325">
        <v>5300</v>
      </c>
      <c r="E325">
        <v>44</v>
      </c>
      <c r="F325">
        <v>99602</v>
      </c>
      <c r="G325">
        <v>14798</v>
      </c>
      <c r="H325">
        <v>53657</v>
      </c>
      <c r="I325">
        <v>45937</v>
      </c>
      <c r="J325">
        <v>8</v>
      </c>
      <c r="K325">
        <v>0</v>
      </c>
      <c r="L325">
        <v>114400</v>
      </c>
      <c r="N325">
        <v>2</v>
      </c>
      <c r="R325">
        <v>10404</v>
      </c>
      <c r="S325">
        <v>58947</v>
      </c>
      <c r="T325">
        <v>30249</v>
      </c>
      <c r="X325">
        <v>99602</v>
      </c>
    </row>
    <row r="326" spans="1:24" x14ac:dyDescent="0.25">
      <c r="A326" s="1">
        <v>44330</v>
      </c>
      <c r="B326" t="s">
        <v>32</v>
      </c>
      <c r="C326">
        <v>114498</v>
      </c>
      <c r="D326">
        <v>4400</v>
      </c>
      <c r="E326">
        <v>39</v>
      </c>
      <c r="F326">
        <v>99690</v>
      </c>
      <c r="G326">
        <v>14808</v>
      </c>
      <c r="H326">
        <v>53698</v>
      </c>
      <c r="I326">
        <v>45984</v>
      </c>
      <c r="J326">
        <v>8</v>
      </c>
      <c r="K326">
        <v>0</v>
      </c>
      <c r="L326">
        <v>114498</v>
      </c>
      <c r="N326">
        <v>2</v>
      </c>
      <c r="R326">
        <v>10410</v>
      </c>
      <c r="S326">
        <v>59027</v>
      </c>
      <c r="T326">
        <v>30251</v>
      </c>
      <c r="X326">
        <v>99690</v>
      </c>
    </row>
    <row r="327" spans="1:24" x14ac:dyDescent="0.25">
      <c r="A327" s="1">
        <v>44331</v>
      </c>
      <c r="B327" t="s">
        <v>32</v>
      </c>
      <c r="C327">
        <v>115188</v>
      </c>
      <c r="D327">
        <v>4000</v>
      </c>
      <c r="E327">
        <v>35</v>
      </c>
      <c r="F327">
        <v>100058</v>
      </c>
      <c r="G327">
        <v>15130</v>
      </c>
      <c r="H327">
        <v>53903</v>
      </c>
      <c r="I327">
        <v>46147</v>
      </c>
      <c r="J327">
        <v>8</v>
      </c>
      <c r="K327">
        <v>0</v>
      </c>
      <c r="L327">
        <v>115188</v>
      </c>
      <c r="N327">
        <v>2</v>
      </c>
      <c r="R327">
        <v>10447</v>
      </c>
      <c r="S327">
        <v>59293</v>
      </c>
      <c r="T327">
        <v>30316</v>
      </c>
      <c r="X327">
        <v>100058</v>
      </c>
    </row>
    <row r="328" spans="1:24" x14ac:dyDescent="0.25">
      <c r="A328" s="1">
        <v>44332</v>
      </c>
      <c r="B328" t="s">
        <v>32</v>
      </c>
      <c r="C328">
        <v>115188</v>
      </c>
      <c r="D328">
        <v>2120</v>
      </c>
      <c r="E328">
        <v>21</v>
      </c>
      <c r="F328">
        <v>100058</v>
      </c>
      <c r="G328">
        <v>15130</v>
      </c>
      <c r="H328">
        <v>53903</v>
      </c>
      <c r="I328">
        <v>46147</v>
      </c>
      <c r="J328">
        <v>8</v>
      </c>
      <c r="K328">
        <v>0</v>
      </c>
      <c r="L328">
        <v>115188</v>
      </c>
      <c r="N328">
        <v>2</v>
      </c>
      <c r="R328">
        <v>10447</v>
      </c>
      <c r="S328">
        <v>59293</v>
      </c>
      <c r="T328">
        <v>30316</v>
      </c>
      <c r="X328">
        <v>100058</v>
      </c>
    </row>
    <row r="329" spans="1:24" x14ac:dyDescent="0.25">
      <c r="A329" s="1">
        <v>44333</v>
      </c>
      <c r="B329" t="s">
        <v>32</v>
      </c>
      <c r="C329">
        <v>115627</v>
      </c>
      <c r="D329">
        <v>5655</v>
      </c>
      <c r="E329">
        <v>33</v>
      </c>
      <c r="F329">
        <v>100492</v>
      </c>
      <c r="G329">
        <v>15135</v>
      </c>
      <c r="H329">
        <v>54080</v>
      </c>
      <c r="I329">
        <v>46403</v>
      </c>
      <c r="J329">
        <v>9</v>
      </c>
      <c r="K329">
        <v>0</v>
      </c>
      <c r="L329">
        <v>115627</v>
      </c>
      <c r="N329">
        <v>2</v>
      </c>
      <c r="R329">
        <v>10560</v>
      </c>
      <c r="S329">
        <v>59534</v>
      </c>
      <c r="T329">
        <v>30396</v>
      </c>
      <c r="X329">
        <v>100492</v>
      </c>
    </row>
    <row r="330" spans="1:24" x14ac:dyDescent="0.25">
      <c r="A330" s="1">
        <v>44334</v>
      </c>
      <c r="B330" t="s">
        <v>32</v>
      </c>
      <c r="C330">
        <v>115911</v>
      </c>
      <c r="D330">
        <v>5115</v>
      </c>
      <c r="E330">
        <v>31</v>
      </c>
      <c r="F330">
        <v>100773</v>
      </c>
      <c r="G330">
        <v>15138</v>
      </c>
      <c r="H330">
        <v>54206</v>
      </c>
      <c r="I330">
        <v>46558</v>
      </c>
      <c r="J330">
        <v>9</v>
      </c>
      <c r="K330">
        <v>0</v>
      </c>
      <c r="L330">
        <v>115911</v>
      </c>
      <c r="N330">
        <v>2</v>
      </c>
      <c r="R330">
        <v>10633</v>
      </c>
      <c r="S330">
        <v>59702</v>
      </c>
      <c r="T330">
        <v>30436</v>
      </c>
      <c r="X330">
        <v>100773</v>
      </c>
    </row>
    <row r="331" spans="1:24" x14ac:dyDescent="0.25">
      <c r="A331" s="1">
        <v>44335</v>
      </c>
      <c r="B331" t="s">
        <v>32</v>
      </c>
      <c r="C331">
        <v>116427</v>
      </c>
      <c r="D331">
        <v>4710</v>
      </c>
      <c r="E331">
        <v>31</v>
      </c>
      <c r="F331">
        <v>101277</v>
      </c>
      <c r="G331">
        <v>15150</v>
      </c>
      <c r="H331">
        <v>54473</v>
      </c>
      <c r="I331">
        <v>46795</v>
      </c>
      <c r="J331">
        <v>9</v>
      </c>
      <c r="K331">
        <v>0</v>
      </c>
      <c r="L331">
        <v>116427</v>
      </c>
      <c r="N331">
        <v>2</v>
      </c>
      <c r="R331">
        <v>10987</v>
      </c>
      <c r="S331">
        <v>59814</v>
      </c>
      <c r="T331">
        <v>30474</v>
      </c>
      <c r="X331">
        <v>101277</v>
      </c>
    </row>
    <row r="332" spans="1:24" x14ac:dyDescent="0.25">
      <c r="A332" s="1">
        <v>44336</v>
      </c>
      <c r="B332" t="s">
        <v>32</v>
      </c>
      <c r="C332">
        <v>117180</v>
      </c>
      <c r="D332">
        <v>5612</v>
      </c>
      <c r="E332">
        <v>34</v>
      </c>
      <c r="F332">
        <v>102027</v>
      </c>
      <c r="G332">
        <v>15153</v>
      </c>
      <c r="H332">
        <v>54922</v>
      </c>
      <c r="I332">
        <v>47096</v>
      </c>
      <c r="J332">
        <v>9</v>
      </c>
      <c r="K332">
        <v>0</v>
      </c>
      <c r="L332">
        <v>117180</v>
      </c>
      <c r="N332">
        <v>2</v>
      </c>
      <c r="R332">
        <v>11598</v>
      </c>
      <c r="S332">
        <v>59923</v>
      </c>
      <c r="T332">
        <v>30504</v>
      </c>
      <c r="X332">
        <v>102027</v>
      </c>
    </row>
    <row r="333" spans="1:24" x14ac:dyDescent="0.25">
      <c r="A333" s="1">
        <v>44337</v>
      </c>
      <c r="B333" t="s">
        <v>32</v>
      </c>
      <c r="C333">
        <v>117950</v>
      </c>
      <c r="D333">
        <v>4403</v>
      </c>
      <c r="E333">
        <v>32</v>
      </c>
      <c r="F333">
        <v>102795</v>
      </c>
      <c r="G333">
        <v>15155</v>
      </c>
      <c r="H333">
        <v>55368</v>
      </c>
      <c r="I333">
        <v>47418</v>
      </c>
      <c r="J333">
        <v>9</v>
      </c>
      <c r="K333">
        <v>0</v>
      </c>
      <c r="L333">
        <v>117950</v>
      </c>
      <c r="M333">
        <v>0</v>
      </c>
      <c r="N333">
        <v>2</v>
      </c>
      <c r="R333">
        <v>12260</v>
      </c>
      <c r="S333">
        <v>60008</v>
      </c>
      <c r="T333">
        <v>30525</v>
      </c>
      <c r="X333">
        <v>102795</v>
      </c>
    </row>
    <row r="334" spans="1:24" x14ac:dyDescent="0.25">
      <c r="A334" s="1">
        <v>44338</v>
      </c>
      <c r="B334" t="s">
        <v>32</v>
      </c>
      <c r="C334">
        <v>118761</v>
      </c>
      <c r="D334">
        <v>5113</v>
      </c>
      <c r="E334">
        <v>30</v>
      </c>
      <c r="F334">
        <v>103605</v>
      </c>
      <c r="G334">
        <v>15156</v>
      </c>
      <c r="H334">
        <v>55814</v>
      </c>
      <c r="I334">
        <v>47782</v>
      </c>
      <c r="J334">
        <v>9</v>
      </c>
      <c r="K334">
        <v>0</v>
      </c>
      <c r="L334">
        <v>118761</v>
      </c>
      <c r="M334">
        <v>0</v>
      </c>
      <c r="N334">
        <v>2</v>
      </c>
      <c r="R334">
        <v>12932</v>
      </c>
      <c r="S334">
        <v>60115</v>
      </c>
      <c r="T334">
        <v>30556</v>
      </c>
      <c r="X334">
        <v>103605</v>
      </c>
    </row>
    <row r="335" spans="1:24" x14ac:dyDescent="0.25">
      <c r="A335" s="1">
        <v>44339</v>
      </c>
      <c r="B335" t="s">
        <v>32</v>
      </c>
      <c r="C335">
        <v>119144</v>
      </c>
      <c r="D335">
        <v>2200</v>
      </c>
      <c r="E335">
        <v>17</v>
      </c>
      <c r="F335">
        <v>103988</v>
      </c>
      <c r="G335">
        <v>15156</v>
      </c>
      <c r="H335">
        <v>55995</v>
      </c>
      <c r="I335">
        <v>47984</v>
      </c>
      <c r="J335">
        <v>9</v>
      </c>
      <c r="K335">
        <v>0</v>
      </c>
      <c r="L335">
        <v>119144</v>
      </c>
      <c r="M335">
        <v>0</v>
      </c>
      <c r="N335">
        <v>2</v>
      </c>
      <c r="R335">
        <v>13301</v>
      </c>
      <c r="S335">
        <v>60127</v>
      </c>
      <c r="T335">
        <v>30558</v>
      </c>
      <c r="X335">
        <v>103988</v>
      </c>
    </row>
    <row r="336" spans="1:24" x14ac:dyDescent="0.25">
      <c r="A336" s="1">
        <v>44340</v>
      </c>
      <c r="B336" t="s">
        <v>32</v>
      </c>
      <c r="C336">
        <v>119595</v>
      </c>
      <c r="D336">
        <v>4117</v>
      </c>
      <c r="E336">
        <v>31</v>
      </c>
      <c r="F336">
        <v>104439</v>
      </c>
      <c r="G336">
        <v>15156</v>
      </c>
      <c r="H336">
        <v>56243</v>
      </c>
      <c r="I336">
        <v>48187</v>
      </c>
      <c r="J336">
        <v>9</v>
      </c>
      <c r="K336">
        <v>0</v>
      </c>
      <c r="L336">
        <v>119595</v>
      </c>
      <c r="M336">
        <v>0</v>
      </c>
      <c r="N336">
        <v>2</v>
      </c>
      <c r="R336">
        <v>13733</v>
      </c>
      <c r="S336">
        <v>60143</v>
      </c>
      <c r="T336">
        <v>30561</v>
      </c>
      <c r="X336">
        <v>104439</v>
      </c>
    </row>
    <row r="337" spans="1:24" x14ac:dyDescent="0.25">
      <c r="A337" s="1">
        <v>44341</v>
      </c>
      <c r="B337" t="s">
        <v>32</v>
      </c>
      <c r="C337">
        <v>120282</v>
      </c>
      <c r="D337">
        <v>4457</v>
      </c>
      <c r="E337">
        <v>30</v>
      </c>
      <c r="F337">
        <v>105124</v>
      </c>
      <c r="G337">
        <v>15158</v>
      </c>
      <c r="H337">
        <v>56625</v>
      </c>
      <c r="I337">
        <v>48490</v>
      </c>
      <c r="J337">
        <v>9</v>
      </c>
      <c r="K337">
        <v>0</v>
      </c>
      <c r="L337">
        <v>120282</v>
      </c>
      <c r="M337">
        <v>0</v>
      </c>
      <c r="N337">
        <v>2</v>
      </c>
      <c r="R337">
        <v>14372</v>
      </c>
      <c r="S337">
        <v>60185</v>
      </c>
      <c r="T337">
        <v>30565</v>
      </c>
      <c r="X337">
        <v>105124</v>
      </c>
    </row>
    <row r="338" spans="1:24" x14ac:dyDescent="0.25">
      <c r="A338" s="1">
        <v>44342</v>
      </c>
      <c r="B338" t="s">
        <v>32</v>
      </c>
      <c r="C338">
        <v>121091</v>
      </c>
      <c r="D338">
        <v>2785</v>
      </c>
      <c r="E338">
        <v>22</v>
      </c>
      <c r="F338">
        <v>105933</v>
      </c>
      <c r="G338">
        <v>15158</v>
      </c>
      <c r="H338">
        <v>57048</v>
      </c>
      <c r="I338">
        <v>48876</v>
      </c>
      <c r="J338">
        <v>9</v>
      </c>
      <c r="K338">
        <v>0</v>
      </c>
      <c r="L338">
        <v>121091</v>
      </c>
      <c r="M338">
        <v>0</v>
      </c>
      <c r="N338">
        <v>3</v>
      </c>
      <c r="R338">
        <v>15161</v>
      </c>
      <c r="S338">
        <v>60203</v>
      </c>
      <c r="T338">
        <v>30567</v>
      </c>
      <c r="X338">
        <v>105933</v>
      </c>
    </row>
    <row r="339" spans="1:24" x14ac:dyDescent="0.25">
      <c r="A339" s="1">
        <v>44343</v>
      </c>
      <c r="B339" t="s">
        <v>32</v>
      </c>
      <c r="C339">
        <v>121709</v>
      </c>
      <c r="D339">
        <v>2985</v>
      </c>
      <c r="E339">
        <v>20</v>
      </c>
      <c r="F339">
        <v>106548</v>
      </c>
      <c r="G339">
        <v>15161</v>
      </c>
      <c r="H339">
        <v>57379</v>
      </c>
      <c r="I339">
        <v>49160</v>
      </c>
      <c r="J339">
        <v>9</v>
      </c>
      <c r="K339">
        <v>0</v>
      </c>
      <c r="L339">
        <v>121709</v>
      </c>
      <c r="M339">
        <v>0</v>
      </c>
      <c r="N339">
        <v>3</v>
      </c>
      <c r="R339">
        <v>15726</v>
      </c>
      <c r="S339">
        <v>60233</v>
      </c>
      <c r="T339">
        <v>30586</v>
      </c>
      <c r="X339">
        <v>106548</v>
      </c>
    </row>
    <row r="340" spans="1:24" x14ac:dyDescent="0.25">
      <c r="A340" s="1">
        <v>44344</v>
      </c>
      <c r="B340" t="s">
        <v>32</v>
      </c>
      <c r="C340">
        <v>122466</v>
      </c>
      <c r="D340">
        <v>4100</v>
      </c>
      <c r="E340">
        <v>26</v>
      </c>
      <c r="F340">
        <v>107304</v>
      </c>
      <c r="G340">
        <v>15162</v>
      </c>
      <c r="H340">
        <v>57843</v>
      </c>
      <c r="I340">
        <v>49452</v>
      </c>
      <c r="J340">
        <v>9</v>
      </c>
      <c r="K340">
        <v>0</v>
      </c>
      <c r="L340">
        <v>122466</v>
      </c>
      <c r="M340">
        <v>0</v>
      </c>
      <c r="N340">
        <v>3</v>
      </c>
      <c r="R340">
        <v>16412</v>
      </c>
      <c r="S340">
        <v>60293</v>
      </c>
      <c r="T340">
        <v>30596</v>
      </c>
      <c r="X340">
        <v>107304</v>
      </c>
    </row>
    <row r="341" spans="1:24" x14ac:dyDescent="0.25">
      <c r="A341" s="1">
        <v>44345</v>
      </c>
      <c r="B341" t="s">
        <v>32</v>
      </c>
      <c r="C341">
        <v>123483</v>
      </c>
      <c r="D341">
        <v>3491</v>
      </c>
      <c r="E341">
        <v>24</v>
      </c>
      <c r="F341">
        <v>108317</v>
      </c>
      <c r="G341">
        <v>15166</v>
      </c>
      <c r="H341">
        <v>58415</v>
      </c>
      <c r="I341">
        <v>49893</v>
      </c>
      <c r="J341">
        <v>9</v>
      </c>
      <c r="K341">
        <v>0</v>
      </c>
      <c r="L341">
        <v>123483</v>
      </c>
      <c r="M341">
        <v>0</v>
      </c>
      <c r="N341">
        <v>3</v>
      </c>
      <c r="R341">
        <v>17279</v>
      </c>
      <c r="S341">
        <v>60410</v>
      </c>
      <c r="T341">
        <v>30625</v>
      </c>
      <c r="X341">
        <v>108317</v>
      </c>
    </row>
    <row r="342" spans="1:24" x14ac:dyDescent="0.25">
      <c r="A342" s="1">
        <v>44346</v>
      </c>
      <c r="B342" t="s">
        <v>32</v>
      </c>
      <c r="C342">
        <v>123725</v>
      </c>
      <c r="D342">
        <v>367</v>
      </c>
      <c r="E342">
        <v>5</v>
      </c>
      <c r="F342">
        <v>108559</v>
      </c>
      <c r="G342">
        <v>15166</v>
      </c>
      <c r="H342">
        <v>58529</v>
      </c>
      <c r="I342">
        <v>50021</v>
      </c>
      <c r="J342">
        <v>9</v>
      </c>
      <c r="K342">
        <v>0</v>
      </c>
      <c r="L342">
        <v>123725</v>
      </c>
      <c r="M342">
        <v>0</v>
      </c>
      <c r="N342">
        <v>3</v>
      </c>
      <c r="R342">
        <v>17521</v>
      </c>
      <c r="S342">
        <v>60410</v>
      </c>
      <c r="T342">
        <v>30625</v>
      </c>
      <c r="X342">
        <v>108559</v>
      </c>
    </row>
    <row r="343" spans="1:24" x14ac:dyDescent="0.25">
      <c r="A343" s="1">
        <v>44347</v>
      </c>
      <c r="B343" t="s">
        <v>32</v>
      </c>
      <c r="C343">
        <v>124268</v>
      </c>
      <c r="D343">
        <v>1670</v>
      </c>
      <c r="E343">
        <v>13</v>
      </c>
      <c r="F343">
        <v>109087</v>
      </c>
      <c r="G343">
        <v>15181</v>
      </c>
      <c r="H343">
        <v>58809</v>
      </c>
      <c r="I343">
        <v>50269</v>
      </c>
      <c r="J343">
        <v>9</v>
      </c>
      <c r="K343">
        <v>0</v>
      </c>
      <c r="L343">
        <v>124268</v>
      </c>
      <c r="M343">
        <v>0</v>
      </c>
      <c r="N343">
        <v>3</v>
      </c>
      <c r="R343">
        <v>17959</v>
      </c>
      <c r="S343">
        <v>60483</v>
      </c>
      <c r="T343">
        <v>30642</v>
      </c>
      <c r="X343">
        <v>109087</v>
      </c>
    </row>
    <row r="344" spans="1:24" x14ac:dyDescent="0.25">
      <c r="A344" s="1">
        <v>44348</v>
      </c>
      <c r="B344" t="s">
        <v>32</v>
      </c>
      <c r="C344">
        <v>125007</v>
      </c>
      <c r="D344">
        <v>1593</v>
      </c>
      <c r="E344">
        <v>11</v>
      </c>
      <c r="F344">
        <v>109821</v>
      </c>
      <c r="G344">
        <v>15186</v>
      </c>
      <c r="H344">
        <v>59205</v>
      </c>
      <c r="I344">
        <v>50607</v>
      </c>
      <c r="J344">
        <v>9</v>
      </c>
      <c r="K344">
        <v>0</v>
      </c>
      <c r="L344">
        <v>125007</v>
      </c>
      <c r="M344">
        <v>0</v>
      </c>
      <c r="N344">
        <v>3</v>
      </c>
      <c r="R344">
        <v>18639</v>
      </c>
      <c r="S344">
        <v>60525</v>
      </c>
      <c r="T344">
        <v>30654</v>
      </c>
      <c r="X344">
        <v>109821</v>
      </c>
    </row>
    <row r="345" spans="1:24" x14ac:dyDescent="0.25">
      <c r="A345" s="1">
        <v>44349</v>
      </c>
      <c r="B345" t="s">
        <v>32</v>
      </c>
      <c r="C345">
        <v>125514</v>
      </c>
      <c r="D345">
        <v>1702</v>
      </c>
      <c r="E345">
        <v>9</v>
      </c>
      <c r="F345">
        <v>110323</v>
      </c>
      <c r="G345">
        <v>15191</v>
      </c>
      <c r="H345">
        <v>59440</v>
      </c>
      <c r="I345">
        <v>50874</v>
      </c>
      <c r="J345">
        <v>9</v>
      </c>
      <c r="K345">
        <v>0</v>
      </c>
      <c r="L345">
        <v>125514</v>
      </c>
      <c r="M345">
        <v>0</v>
      </c>
      <c r="N345">
        <v>3</v>
      </c>
      <c r="R345">
        <v>19072</v>
      </c>
      <c r="S345">
        <v>60581</v>
      </c>
      <c r="T345">
        <v>30667</v>
      </c>
      <c r="X345">
        <v>110323</v>
      </c>
    </row>
    <row r="346" spans="1:24" x14ac:dyDescent="0.25">
      <c r="A346" s="1">
        <v>44350</v>
      </c>
      <c r="B346" t="s">
        <v>32</v>
      </c>
      <c r="C346">
        <v>126200</v>
      </c>
      <c r="D346">
        <v>2728</v>
      </c>
      <c r="E346">
        <v>11</v>
      </c>
      <c r="F346">
        <v>111001</v>
      </c>
      <c r="G346">
        <v>15199</v>
      </c>
      <c r="H346">
        <v>59832</v>
      </c>
      <c r="I346">
        <v>51160</v>
      </c>
      <c r="J346">
        <v>9</v>
      </c>
      <c r="K346">
        <v>0</v>
      </c>
      <c r="L346">
        <v>126200</v>
      </c>
      <c r="M346">
        <v>0</v>
      </c>
      <c r="N346">
        <v>3</v>
      </c>
      <c r="R346">
        <v>19638</v>
      </c>
      <c r="S346">
        <v>60670</v>
      </c>
      <c r="T346">
        <v>30690</v>
      </c>
      <c r="X346">
        <v>111001</v>
      </c>
    </row>
    <row r="347" spans="1:24" x14ac:dyDescent="0.25">
      <c r="A347" s="1">
        <v>44351</v>
      </c>
      <c r="B347" t="s">
        <v>32</v>
      </c>
      <c r="C347">
        <v>126713</v>
      </c>
      <c r="D347">
        <v>2345</v>
      </c>
      <c r="E347">
        <v>8</v>
      </c>
      <c r="F347">
        <v>111506</v>
      </c>
      <c r="G347">
        <v>15207</v>
      </c>
      <c r="H347">
        <v>60106</v>
      </c>
      <c r="I347">
        <v>51391</v>
      </c>
      <c r="J347">
        <v>9</v>
      </c>
      <c r="K347">
        <v>0</v>
      </c>
      <c r="L347">
        <v>126713</v>
      </c>
      <c r="M347">
        <v>0</v>
      </c>
      <c r="N347">
        <v>3</v>
      </c>
      <c r="R347">
        <v>20079</v>
      </c>
      <c r="S347">
        <v>60724</v>
      </c>
      <c r="T347">
        <v>30700</v>
      </c>
      <c r="X347">
        <v>111506</v>
      </c>
    </row>
    <row r="348" spans="1:24" x14ac:dyDescent="0.25">
      <c r="A348" s="1">
        <v>44352</v>
      </c>
      <c r="B348" t="s">
        <v>32</v>
      </c>
      <c r="C348">
        <v>127194</v>
      </c>
      <c r="D348">
        <v>1872</v>
      </c>
      <c r="E348">
        <v>11</v>
      </c>
      <c r="F348">
        <v>111971</v>
      </c>
      <c r="G348">
        <v>15223</v>
      </c>
      <c r="H348">
        <v>60338</v>
      </c>
      <c r="I348">
        <v>51624</v>
      </c>
      <c r="J348">
        <v>9</v>
      </c>
      <c r="K348">
        <v>0</v>
      </c>
      <c r="L348">
        <v>127194</v>
      </c>
      <c r="M348">
        <v>0</v>
      </c>
      <c r="N348">
        <v>3</v>
      </c>
      <c r="R348">
        <v>20476</v>
      </c>
      <c r="S348">
        <v>60777</v>
      </c>
      <c r="T348">
        <v>30715</v>
      </c>
      <c r="X348">
        <v>111971</v>
      </c>
    </row>
    <row r="349" spans="1:24" x14ac:dyDescent="0.25">
      <c r="A349" s="1">
        <v>44353</v>
      </c>
      <c r="B349" t="s">
        <v>32</v>
      </c>
      <c r="C349">
        <v>127202</v>
      </c>
      <c r="D349">
        <v>9</v>
      </c>
      <c r="E349">
        <v>2</v>
      </c>
      <c r="F349">
        <v>111979</v>
      </c>
      <c r="G349">
        <v>15223</v>
      </c>
      <c r="H349">
        <v>60343</v>
      </c>
      <c r="I349">
        <v>51627</v>
      </c>
      <c r="J349">
        <v>9</v>
      </c>
      <c r="K349">
        <v>0</v>
      </c>
      <c r="L349">
        <v>127202</v>
      </c>
      <c r="M349">
        <v>0</v>
      </c>
      <c r="N349">
        <v>3</v>
      </c>
      <c r="R349">
        <v>20484</v>
      </c>
      <c r="S349">
        <v>60777</v>
      </c>
      <c r="T349">
        <v>30715</v>
      </c>
      <c r="X349">
        <v>111979</v>
      </c>
    </row>
    <row r="350" spans="1:24" x14ac:dyDescent="0.25">
      <c r="A350" s="1">
        <v>44354</v>
      </c>
      <c r="B350" t="s">
        <v>32</v>
      </c>
      <c r="C350">
        <v>127759</v>
      </c>
      <c r="D350">
        <v>2052</v>
      </c>
      <c r="E350">
        <v>7</v>
      </c>
      <c r="F350">
        <v>112507</v>
      </c>
      <c r="G350">
        <v>15252</v>
      </c>
      <c r="H350">
        <v>60589</v>
      </c>
      <c r="I350">
        <v>51909</v>
      </c>
      <c r="J350">
        <v>9</v>
      </c>
      <c r="K350">
        <v>0</v>
      </c>
      <c r="L350">
        <v>127759</v>
      </c>
      <c r="M350">
        <v>0</v>
      </c>
      <c r="N350">
        <v>3</v>
      </c>
      <c r="R350">
        <v>20944</v>
      </c>
      <c r="S350">
        <v>60828</v>
      </c>
      <c r="T350">
        <v>30732</v>
      </c>
      <c r="X350">
        <v>112507</v>
      </c>
    </row>
    <row r="351" spans="1:24" x14ac:dyDescent="0.25">
      <c r="A351" s="1">
        <v>44355</v>
      </c>
      <c r="B351" t="s">
        <v>32</v>
      </c>
      <c r="C351">
        <v>128195</v>
      </c>
      <c r="D351">
        <v>2044</v>
      </c>
      <c r="E351">
        <v>9</v>
      </c>
      <c r="F351">
        <v>112917</v>
      </c>
      <c r="G351">
        <v>15278</v>
      </c>
      <c r="H351">
        <v>60801</v>
      </c>
      <c r="I351">
        <v>52107</v>
      </c>
      <c r="J351">
        <v>9</v>
      </c>
      <c r="K351">
        <v>0</v>
      </c>
      <c r="L351">
        <v>128195</v>
      </c>
      <c r="M351">
        <v>0</v>
      </c>
      <c r="N351">
        <v>3</v>
      </c>
      <c r="R351">
        <v>21285</v>
      </c>
      <c r="S351">
        <v>60887</v>
      </c>
      <c r="T351">
        <v>30742</v>
      </c>
      <c r="X351">
        <v>112917</v>
      </c>
    </row>
    <row r="352" spans="1:24" x14ac:dyDescent="0.25">
      <c r="A352" s="1">
        <v>44356</v>
      </c>
      <c r="B352" t="s">
        <v>32</v>
      </c>
      <c r="C352">
        <v>128498</v>
      </c>
      <c r="D352">
        <v>2970</v>
      </c>
      <c r="E352">
        <v>10</v>
      </c>
      <c r="F352">
        <v>113207</v>
      </c>
      <c r="G352">
        <v>15291</v>
      </c>
      <c r="H352">
        <v>60959</v>
      </c>
      <c r="I352">
        <v>52239</v>
      </c>
      <c r="J352">
        <v>9</v>
      </c>
      <c r="K352">
        <v>0</v>
      </c>
      <c r="L352">
        <v>128498</v>
      </c>
      <c r="M352">
        <v>0</v>
      </c>
      <c r="N352">
        <v>3</v>
      </c>
      <c r="R352">
        <v>21525</v>
      </c>
      <c r="S352">
        <v>60930</v>
      </c>
      <c r="T352">
        <v>30749</v>
      </c>
      <c r="X352">
        <v>113207</v>
      </c>
    </row>
    <row r="353" spans="1:24" x14ac:dyDescent="0.25">
      <c r="A353" s="1">
        <v>44357</v>
      </c>
      <c r="B353" t="s">
        <v>32</v>
      </c>
      <c r="C353">
        <v>129402</v>
      </c>
      <c r="D353">
        <v>2546</v>
      </c>
      <c r="E353">
        <v>13</v>
      </c>
      <c r="F353">
        <v>114098</v>
      </c>
      <c r="G353">
        <v>15304</v>
      </c>
      <c r="H353">
        <v>61439</v>
      </c>
      <c r="I353">
        <v>52650</v>
      </c>
      <c r="J353">
        <v>9</v>
      </c>
      <c r="K353">
        <v>0</v>
      </c>
      <c r="L353">
        <v>129402</v>
      </c>
      <c r="M353">
        <v>0</v>
      </c>
      <c r="N353">
        <v>3</v>
      </c>
      <c r="R353">
        <v>22365</v>
      </c>
      <c r="S353">
        <v>60971</v>
      </c>
      <c r="T353">
        <v>30759</v>
      </c>
      <c r="X353">
        <v>114098</v>
      </c>
    </row>
    <row r="354" spans="1:24" x14ac:dyDescent="0.25">
      <c r="A354" s="1">
        <v>44358</v>
      </c>
      <c r="B354" t="s">
        <v>32</v>
      </c>
      <c r="C354">
        <v>130173</v>
      </c>
      <c r="D354">
        <v>2229</v>
      </c>
      <c r="E354">
        <v>13</v>
      </c>
      <c r="F354">
        <v>114850</v>
      </c>
      <c r="G354">
        <v>15323</v>
      </c>
      <c r="H354">
        <v>61799</v>
      </c>
      <c r="I354">
        <v>53042</v>
      </c>
      <c r="J354">
        <v>9</v>
      </c>
      <c r="K354">
        <v>0</v>
      </c>
      <c r="L354">
        <v>130173</v>
      </c>
      <c r="M354">
        <v>0</v>
      </c>
      <c r="N354">
        <v>3</v>
      </c>
      <c r="R354">
        <v>23043</v>
      </c>
      <c r="S354">
        <v>61029</v>
      </c>
      <c r="T354">
        <v>30774</v>
      </c>
      <c r="X354">
        <v>114850</v>
      </c>
    </row>
    <row r="355" spans="1:24" x14ac:dyDescent="0.25">
      <c r="A355" s="1">
        <v>44359</v>
      </c>
      <c r="B355" t="s">
        <v>32</v>
      </c>
      <c r="C355">
        <v>131060</v>
      </c>
      <c r="D355">
        <v>1934</v>
      </c>
      <c r="E355">
        <v>9</v>
      </c>
      <c r="F355">
        <v>115708</v>
      </c>
      <c r="G355">
        <v>15352</v>
      </c>
      <c r="H355">
        <v>62236</v>
      </c>
      <c r="I355">
        <v>53463</v>
      </c>
      <c r="J355">
        <v>9</v>
      </c>
      <c r="K355">
        <v>0</v>
      </c>
      <c r="L355">
        <v>131060</v>
      </c>
      <c r="M355">
        <v>0</v>
      </c>
      <c r="N355">
        <v>3</v>
      </c>
      <c r="R355">
        <v>23841</v>
      </c>
      <c r="S355">
        <v>61078</v>
      </c>
      <c r="T355">
        <v>30785</v>
      </c>
      <c r="X355">
        <v>115708</v>
      </c>
    </row>
    <row r="356" spans="1:24" x14ac:dyDescent="0.25">
      <c r="A356" s="1">
        <v>44360</v>
      </c>
      <c r="B356" t="s">
        <v>32</v>
      </c>
      <c r="C356">
        <v>131063</v>
      </c>
      <c r="D356">
        <v>50</v>
      </c>
      <c r="E356">
        <v>1</v>
      </c>
      <c r="F356">
        <v>115711</v>
      </c>
      <c r="G356">
        <v>15352</v>
      </c>
      <c r="H356">
        <v>62237</v>
      </c>
      <c r="I356">
        <v>53465</v>
      </c>
      <c r="J356">
        <v>9</v>
      </c>
      <c r="K356">
        <v>0</v>
      </c>
      <c r="L356">
        <v>131063</v>
      </c>
      <c r="M356">
        <v>0</v>
      </c>
      <c r="N356">
        <v>3</v>
      </c>
      <c r="R356">
        <v>23843</v>
      </c>
      <c r="S356">
        <v>61079</v>
      </c>
      <c r="T356">
        <v>30785</v>
      </c>
      <c r="X356">
        <v>115711</v>
      </c>
    </row>
    <row r="357" spans="1:24" x14ac:dyDescent="0.25">
      <c r="A357" s="1">
        <v>44361</v>
      </c>
      <c r="B357" t="s">
        <v>32</v>
      </c>
      <c r="C357">
        <v>132004</v>
      </c>
      <c r="D357">
        <v>1865</v>
      </c>
      <c r="E357">
        <v>11</v>
      </c>
      <c r="F357">
        <v>116632</v>
      </c>
      <c r="G357">
        <v>15372</v>
      </c>
      <c r="H357">
        <v>62734</v>
      </c>
      <c r="I357">
        <v>53889</v>
      </c>
      <c r="J357">
        <v>9</v>
      </c>
      <c r="K357">
        <v>0</v>
      </c>
      <c r="L357">
        <v>132004</v>
      </c>
      <c r="M357">
        <v>0</v>
      </c>
      <c r="N357">
        <v>3</v>
      </c>
      <c r="R357">
        <v>24693</v>
      </c>
      <c r="S357">
        <v>61132</v>
      </c>
      <c r="T357">
        <v>30803</v>
      </c>
      <c r="X357">
        <v>116632</v>
      </c>
    </row>
    <row r="358" spans="1:24" x14ac:dyDescent="0.25">
      <c r="A358" s="1">
        <v>44362</v>
      </c>
      <c r="B358" t="s">
        <v>32</v>
      </c>
      <c r="C358">
        <v>132939</v>
      </c>
      <c r="D358">
        <v>2427</v>
      </c>
      <c r="E358">
        <v>17</v>
      </c>
      <c r="F358">
        <v>117545</v>
      </c>
      <c r="G358">
        <v>15394</v>
      </c>
      <c r="H358">
        <v>63246</v>
      </c>
      <c r="I358">
        <v>54290</v>
      </c>
      <c r="J358">
        <v>9</v>
      </c>
      <c r="K358">
        <v>0</v>
      </c>
      <c r="L358">
        <v>132939</v>
      </c>
      <c r="M358">
        <v>0</v>
      </c>
      <c r="N358">
        <v>3</v>
      </c>
      <c r="R358">
        <v>25524</v>
      </c>
      <c r="S358">
        <v>61193</v>
      </c>
      <c r="T358">
        <v>30824</v>
      </c>
      <c r="X358">
        <v>117545</v>
      </c>
    </row>
    <row r="359" spans="1:24" x14ac:dyDescent="0.25">
      <c r="A359" s="1">
        <v>44363</v>
      </c>
      <c r="B359" t="s">
        <v>32</v>
      </c>
      <c r="C359">
        <v>133931</v>
      </c>
      <c r="D359">
        <v>2065</v>
      </c>
      <c r="E359">
        <v>12</v>
      </c>
      <c r="F359">
        <v>118511</v>
      </c>
      <c r="G359">
        <v>15420</v>
      </c>
      <c r="H359">
        <v>63789</v>
      </c>
      <c r="I359">
        <v>54713</v>
      </c>
      <c r="J359">
        <v>9</v>
      </c>
      <c r="K359">
        <v>0</v>
      </c>
      <c r="L359">
        <v>133931</v>
      </c>
      <c r="M359">
        <v>0</v>
      </c>
      <c r="N359">
        <v>3</v>
      </c>
      <c r="R359">
        <v>26423</v>
      </c>
      <c r="S359">
        <v>61247</v>
      </c>
      <c r="T359">
        <v>30837</v>
      </c>
      <c r="X359">
        <v>118511</v>
      </c>
    </row>
    <row r="360" spans="1:24" x14ac:dyDescent="0.25">
      <c r="A360" s="1">
        <v>44364</v>
      </c>
      <c r="B360" t="s">
        <v>32</v>
      </c>
      <c r="C360">
        <v>134897</v>
      </c>
      <c r="D360">
        <v>2245</v>
      </c>
      <c r="E360">
        <v>12</v>
      </c>
      <c r="F360">
        <v>119448</v>
      </c>
      <c r="G360">
        <v>15449</v>
      </c>
      <c r="H360">
        <v>64313</v>
      </c>
      <c r="I360">
        <v>55126</v>
      </c>
      <c r="J360">
        <v>9</v>
      </c>
      <c r="K360">
        <v>0</v>
      </c>
      <c r="L360">
        <v>134897</v>
      </c>
      <c r="M360">
        <v>0</v>
      </c>
      <c r="N360">
        <v>3</v>
      </c>
      <c r="R360">
        <v>27266</v>
      </c>
      <c r="S360">
        <v>61325</v>
      </c>
      <c r="T360">
        <v>30853</v>
      </c>
      <c r="X360">
        <v>119448</v>
      </c>
    </row>
    <row r="361" spans="1:24" x14ac:dyDescent="0.25">
      <c r="A361" s="1">
        <v>44365</v>
      </c>
      <c r="B361" t="s">
        <v>32</v>
      </c>
      <c r="C361">
        <v>135850</v>
      </c>
      <c r="D361">
        <v>2887</v>
      </c>
      <c r="E361">
        <v>14</v>
      </c>
      <c r="F361">
        <v>120382</v>
      </c>
      <c r="G361">
        <v>15468</v>
      </c>
      <c r="H361">
        <v>64799</v>
      </c>
      <c r="I361">
        <v>55574</v>
      </c>
      <c r="J361">
        <v>9</v>
      </c>
      <c r="K361">
        <v>0</v>
      </c>
      <c r="L361">
        <v>135850</v>
      </c>
      <c r="M361">
        <v>0</v>
      </c>
      <c r="N361">
        <v>3</v>
      </c>
      <c r="R361">
        <v>28148</v>
      </c>
      <c r="S361">
        <v>61365</v>
      </c>
      <c r="T361">
        <v>30865</v>
      </c>
      <c r="X361">
        <v>120382</v>
      </c>
    </row>
    <row r="362" spans="1:24" x14ac:dyDescent="0.25">
      <c r="A362" s="1">
        <v>44366</v>
      </c>
      <c r="B362" t="s">
        <v>32</v>
      </c>
      <c r="C362">
        <v>136707</v>
      </c>
      <c r="D362">
        <v>1479</v>
      </c>
      <c r="E362">
        <v>7</v>
      </c>
      <c r="F362">
        <v>121201</v>
      </c>
      <c r="G362">
        <v>15506</v>
      </c>
      <c r="H362">
        <v>65192</v>
      </c>
      <c r="I362">
        <v>56000</v>
      </c>
      <c r="J362">
        <v>9</v>
      </c>
      <c r="K362">
        <v>0</v>
      </c>
      <c r="L362">
        <v>136707</v>
      </c>
      <c r="M362">
        <v>0</v>
      </c>
      <c r="N362">
        <v>3</v>
      </c>
      <c r="R362">
        <v>28909</v>
      </c>
      <c r="S362">
        <v>61413</v>
      </c>
      <c r="T362">
        <v>30875</v>
      </c>
      <c r="X362">
        <v>121201</v>
      </c>
    </row>
    <row r="363" spans="1:24" x14ac:dyDescent="0.25">
      <c r="A363" s="1">
        <v>44367</v>
      </c>
      <c r="B363" t="s">
        <v>32</v>
      </c>
      <c r="C363">
        <v>136708</v>
      </c>
      <c r="D363">
        <v>0</v>
      </c>
      <c r="E363">
        <v>0</v>
      </c>
      <c r="F363">
        <v>121202</v>
      </c>
      <c r="G363">
        <v>15506</v>
      </c>
      <c r="H363">
        <v>65192</v>
      </c>
      <c r="I363">
        <v>56001</v>
      </c>
      <c r="J363">
        <v>9</v>
      </c>
      <c r="K363">
        <v>0</v>
      </c>
      <c r="L363">
        <v>136708</v>
      </c>
      <c r="M363">
        <v>0</v>
      </c>
      <c r="N363">
        <v>3</v>
      </c>
      <c r="R363">
        <v>28910</v>
      </c>
      <c r="S363">
        <v>61413</v>
      </c>
      <c r="T363">
        <v>30875</v>
      </c>
      <c r="X363">
        <v>121202</v>
      </c>
    </row>
    <row r="364" spans="1:24" x14ac:dyDescent="0.25">
      <c r="A364" s="1">
        <v>44368</v>
      </c>
      <c r="B364" t="s">
        <v>32</v>
      </c>
      <c r="C364">
        <v>137495</v>
      </c>
      <c r="D364">
        <v>2383</v>
      </c>
      <c r="E364">
        <v>11</v>
      </c>
      <c r="F364">
        <v>121964</v>
      </c>
      <c r="G364">
        <v>15531</v>
      </c>
      <c r="H364">
        <v>65593</v>
      </c>
      <c r="I364">
        <v>56362</v>
      </c>
      <c r="J364">
        <v>9</v>
      </c>
      <c r="K364">
        <v>0</v>
      </c>
      <c r="L364">
        <v>137495</v>
      </c>
      <c r="M364">
        <v>0</v>
      </c>
      <c r="N364">
        <v>3</v>
      </c>
      <c r="R364">
        <v>29585</v>
      </c>
      <c r="S364">
        <v>61478</v>
      </c>
      <c r="T364">
        <v>30897</v>
      </c>
      <c r="X364">
        <v>121964</v>
      </c>
    </row>
    <row r="365" spans="1:24" x14ac:dyDescent="0.25">
      <c r="A365" s="1">
        <v>44369</v>
      </c>
      <c r="B365" t="s">
        <v>32</v>
      </c>
      <c r="C365">
        <v>140296</v>
      </c>
      <c r="D365">
        <v>5495</v>
      </c>
      <c r="E365">
        <v>26</v>
      </c>
      <c r="F365">
        <v>124729</v>
      </c>
      <c r="G365">
        <v>15567</v>
      </c>
      <c r="H365">
        <v>67079</v>
      </c>
      <c r="I365">
        <v>57641</v>
      </c>
      <c r="J365">
        <v>9</v>
      </c>
      <c r="K365">
        <v>0</v>
      </c>
      <c r="L365">
        <v>140296</v>
      </c>
      <c r="M365">
        <v>0</v>
      </c>
      <c r="N365">
        <v>3</v>
      </c>
      <c r="R365">
        <v>32184</v>
      </c>
      <c r="S365">
        <v>61613</v>
      </c>
      <c r="T365">
        <v>30928</v>
      </c>
      <c r="X365">
        <v>124729</v>
      </c>
    </row>
    <row r="366" spans="1:24" x14ac:dyDescent="0.25">
      <c r="A366" s="1">
        <v>44370</v>
      </c>
      <c r="B366" t="s">
        <v>32</v>
      </c>
      <c r="C366">
        <v>144234</v>
      </c>
      <c r="D366">
        <v>6764</v>
      </c>
      <c r="E366">
        <v>28</v>
      </c>
      <c r="F366">
        <v>128630</v>
      </c>
      <c r="G366">
        <v>15604</v>
      </c>
      <c r="H366">
        <v>69052</v>
      </c>
      <c r="I366">
        <v>59569</v>
      </c>
      <c r="J366">
        <v>9</v>
      </c>
      <c r="K366">
        <v>0</v>
      </c>
      <c r="L366">
        <v>144234</v>
      </c>
      <c r="M366">
        <v>0</v>
      </c>
      <c r="N366">
        <v>3</v>
      </c>
      <c r="R366">
        <v>35991</v>
      </c>
      <c r="S366">
        <v>61688</v>
      </c>
      <c r="T366">
        <v>30943</v>
      </c>
      <c r="X366">
        <v>128630</v>
      </c>
    </row>
    <row r="367" spans="1:24" x14ac:dyDescent="0.25">
      <c r="A367" s="1">
        <v>44371</v>
      </c>
      <c r="B367" t="s">
        <v>32</v>
      </c>
      <c r="C367">
        <v>149318</v>
      </c>
      <c r="D367">
        <v>9343</v>
      </c>
      <c r="E367">
        <v>29</v>
      </c>
      <c r="F367">
        <v>133533</v>
      </c>
      <c r="G367">
        <v>15785</v>
      </c>
      <c r="H367">
        <v>71670</v>
      </c>
      <c r="I367">
        <v>61850</v>
      </c>
      <c r="J367">
        <v>13</v>
      </c>
      <c r="K367">
        <v>0</v>
      </c>
      <c r="L367">
        <v>149318</v>
      </c>
      <c r="M367">
        <v>0</v>
      </c>
      <c r="N367">
        <v>3</v>
      </c>
      <c r="R367">
        <v>40711</v>
      </c>
      <c r="S367">
        <v>61834</v>
      </c>
      <c r="T367">
        <v>30979</v>
      </c>
      <c r="X367">
        <v>133533</v>
      </c>
    </row>
    <row r="368" spans="1:24" x14ac:dyDescent="0.25">
      <c r="A368" s="1">
        <v>44372</v>
      </c>
      <c r="B368" t="s">
        <v>32</v>
      </c>
      <c r="C368">
        <v>154100</v>
      </c>
      <c r="D368">
        <v>8274</v>
      </c>
      <c r="E368">
        <v>30</v>
      </c>
      <c r="F368">
        <v>138254</v>
      </c>
      <c r="G368">
        <v>15846</v>
      </c>
      <c r="H368">
        <v>83794</v>
      </c>
      <c r="I368">
        <v>70292</v>
      </c>
      <c r="J368">
        <v>14</v>
      </c>
      <c r="K368">
        <v>0</v>
      </c>
      <c r="L368">
        <v>154100</v>
      </c>
      <c r="M368">
        <v>0</v>
      </c>
      <c r="N368">
        <v>3</v>
      </c>
      <c r="O368">
        <v>51656</v>
      </c>
      <c r="P368">
        <v>67120</v>
      </c>
      <c r="Q368">
        <v>35324</v>
      </c>
    </row>
    <row r="369" spans="1:17" x14ac:dyDescent="0.25">
      <c r="A369" s="1">
        <v>44373</v>
      </c>
      <c r="B369" t="s">
        <v>32</v>
      </c>
      <c r="C369">
        <v>159630</v>
      </c>
      <c r="D369">
        <v>8241</v>
      </c>
      <c r="E369">
        <v>27</v>
      </c>
      <c r="F369">
        <v>143329</v>
      </c>
      <c r="G369">
        <v>16301</v>
      </c>
      <c r="H369">
        <v>86798</v>
      </c>
      <c r="I369">
        <v>72815</v>
      </c>
      <c r="J369">
        <v>17</v>
      </c>
      <c r="K369">
        <v>0</v>
      </c>
      <c r="L369">
        <v>159630</v>
      </c>
      <c r="M369">
        <v>0</v>
      </c>
      <c r="N369">
        <v>3</v>
      </c>
      <c r="O369">
        <v>56617</v>
      </c>
      <c r="P369">
        <v>67526</v>
      </c>
      <c r="Q369">
        <v>35487</v>
      </c>
    </row>
    <row r="370" spans="1:17" x14ac:dyDescent="0.25">
      <c r="A370" s="1">
        <v>44374</v>
      </c>
      <c r="B370" t="s">
        <v>32</v>
      </c>
      <c r="C370">
        <v>161325</v>
      </c>
      <c r="D370">
        <v>2339</v>
      </c>
      <c r="E370">
        <v>13</v>
      </c>
      <c r="F370">
        <v>145019</v>
      </c>
      <c r="G370">
        <v>16306</v>
      </c>
      <c r="H370">
        <v>87680</v>
      </c>
      <c r="I370">
        <v>73628</v>
      </c>
      <c r="J370">
        <v>17</v>
      </c>
      <c r="K370">
        <v>0</v>
      </c>
      <c r="L370">
        <v>161325</v>
      </c>
      <c r="M370">
        <v>0</v>
      </c>
      <c r="N370">
        <v>3</v>
      </c>
      <c r="O370">
        <v>58307</v>
      </c>
      <c r="P370">
        <v>67530</v>
      </c>
      <c r="Q370">
        <v>35488</v>
      </c>
    </row>
    <row r="371" spans="1:17" x14ac:dyDescent="0.25">
      <c r="A371" s="1">
        <v>44375</v>
      </c>
      <c r="B371" t="s">
        <v>32</v>
      </c>
      <c r="C371">
        <v>165921</v>
      </c>
      <c r="D371">
        <v>7974</v>
      </c>
      <c r="E371">
        <v>28</v>
      </c>
      <c r="F371">
        <v>148486</v>
      </c>
      <c r="G371">
        <v>17435</v>
      </c>
      <c r="H371">
        <v>90044</v>
      </c>
      <c r="I371">
        <v>75860</v>
      </c>
      <c r="J371">
        <v>17</v>
      </c>
      <c r="K371">
        <v>0</v>
      </c>
      <c r="L371">
        <v>165921</v>
      </c>
      <c r="M371">
        <v>0</v>
      </c>
      <c r="N371">
        <v>3</v>
      </c>
      <c r="O371">
        <v>61518</v>
      </c>
      <c r="P371">
        <v>68431</v>
      </c>
      <c r="Q371">
        <v>35972</v>
      </c>
    </row>
    <row r="372" spans="1:17" x14ac:dyDescent="0.25">
      <c r="A372" s="1">
        <v>44376</v>
      </c>
      <c r="B372" t="s">
        <v>32</v>
      </c>
      <c r="C372">
        <v>171590</v>
      </c>
      <c r="D372">
        <v>10393</v>
      </c>
      <c r="E372">
        <v>32</v>
      </c>
      <c r="F372">
        <v>153048</v>
      </c>
      <c r="G372">
        <v>18542</v>
      </c>
      <c r="H372">
        <v>92908</v>
      </c>
      <c r="I372">
        <v>78665</v>
      </c>
      <c r="J372">
        <v>17</v>
      </c>
      <c r="K372">
        <v>0</v>
      </c>
      <c r="L372">
        <v>171590</v>
      </c>
      <c r="M372">
        <v>0</v>
      </c>
      <c r="N372">
        <v>3</v>
      </c>
      <c r="O372">
        <v>65862</v>
      </c>
      <c r="P372">
        <v>69218</v>
      </c>
      <c r="Q372">
        <v>36510</v>
      </c>
    </row>
    <row r="373" spans="1:17" x14ac:dyDescent="0.25">
      <c r="A373" s="1">
        <v>44377</v>
      </c>
      <c r="B373" t="s">
        <v>32</v>
      </c>
      <c r="C373">
        <v>176293</v>
      </c>
      <c r="D373">
        <v>10468</v>
      </c>
      <c r="E373">
        <v>33</v>
      </c>
      <c r="F373">
        <v>156470</v>
      </c>
      <c r="G373">
        <v>19823</v>
      </c>
      <c r="H373">
        <v>95310</v>
      </c>
      <c r="I373">
        <v>80964</v>
      </c>
      <c r="J373">
        <v>19</v>
      </c>
      <c r="K373">
        <v>0</v>
      </c>
      <c r="L373">
        <v>176293</v>
      </c>
      <c r="M373">
        <v>0</v>
      </c>
      <c r="N373">
        <v>3</v>
      </c>
      <c r="O373">
        <v>69071</v>
      </c>
      <c r="P373">
        <v>70217</v>
      </c>
      <c r="Q373">
        <v>37005</v>
      </c>
    </row>
    <row r="374" spans="1:17" x14ac:dyDescent="0.25">
      <c r="A374" s="1">
        <v>44378</v>
      </c>
      <c r="B374" t="s">
        <v>32</v>
      </c>
      <c r="C374">
        <v>178502</v>
      </c>
      <c r="D374">
        <v>7878</v>
      </c>
      <c r="E374">
        <v>30</v>
      </c>
      <c r="F374">
        <v>157304</v>
      </c>
      <c r="G374">
        <v>21198</v>
      </c>
      <c r="H374">
        <v>96483</v>
      </c>
      <c r="I374">
        <v>82000</v>
      </c>
      <c r="J374">
        <v>19</v>
      </c>
      <c r="K374">
        <v>0</v>
      </c>
      <c r="L374">
        <v>178502</v>
      </c>
      <c r="M374">
        <v>0</v>
      </c>
      <c r="N374">
        <v>3</v>
      </c>
      <c r="O374">
        <v>69741</v>
      </c>
      <c r="P374">
        <v>71163</v>
      </c>
      <c r="Q374">
        <v>37598</v>
      </c>
    </row>
    <row r="375" spans="1:17" x14ac:dyDescent="0.25">
      <c r="A375" s="1">
        <v>44379</v>
      </c>
      <c r="B375" t="s">
        <v>32</v>
      </c>
      <c r="C375">
        <v>181221</v>
      </c>
      <c r="D375">
        <v>9151</v>
      </c>
      <c r="E375">
        <v>33</v>
      </c>
      <c r="F375">
        <v>158335</v>
      </c>
      <c r="G375">
        <v>22886</v>
      </c>
      <c r="H375">
        <v>97867</v>
      </c>
      <c r="I375">
        <v>83335</v>
      </c>
      <c r="J375">
        <v>19</v>
      </c>
      <c r="K375">
        <v>0</v>
      </c>
      <c r="L375">
        <v>181221</v>
      </c>
      <c r="M375">
        <v>0</v>
      </c>
      <c r="N375">
        <v>3</v>
      </c>
      <c r="O375">
        <v>70570</v>
      </c>
      <c r="P375">
        <v>72312</v>
      </c>
      <c r="Q375">
        <v>38339</v>
      </c>
    </row>
    <row r="376" spans="1:17" x14ac:dyDescent="0.25">
      <c r="A376" s="1">
        <v>44380</v>
      </c>
      <c r="B376" t="s">
        <v>32</v>
      </c>
      <c r="C376">
        <v>184103</v>
      </c>
      <c r="D376">
        <v>9753</v>
      </c>
      <c r="E376">
        <v>32</v>
      </c>
      <c r="F376">
        <v>159330</v>
      </c>
      <c r="G376">
        <v>24773</v>
      </c>
      <c r="H376">
        <v>99370</v>
      </c>
      <c r="I376">
        <v>84714</v>
      </c>
      <c r="J376">
        <v>19</v>
      </c>
      <c r="K376">
        <v>0</v>
      </c>
      <c r="L376">
        <v>184103</v>
      </c>
      <c r="M376">
        <v>0</v>
      </c>
      <c r="N376">
        <v>3</v>
      </c>
      <c r="O376">
        <v>71387</v>
      </c>
      <c r="P376">
        <v>73632</v>
      </c>
      <c r="Q376">
        <v>39084</v>
      </c>
    </row>
    <row r="377" spans="1:17" x14ac:dyDescent="0.25">
      <c r="A377" s="1">
        <v>44381</v>
      </c>
      <c r="B377" t="s">
        <v>32</v>
      </c>
      <c r="C377">
        <v>184515</v>
      </c>
      <c r="D377">
        <v>1360</v>
      </c>
      <c r="E377">
        <v>10</v>
      </c>
      <c r="F377">
        <v>159342</v>
      </c>
      <c r="G377">
        <v>25173</v>
      </c>
      <c r="H377">
        <v>99619</v>
      </c>
      <c r="I377">
        <v>84877</v>
      </c>
      <c r="J377">
        <v>19</v>
      </c>
      <c r="K377">
        <v>0</v>
      </c>
      <c r="L377">
        <v>184515</v>
      </c>
      <c r="M377">
        <v>0</v>
      </c>
      <c r="N377">
        <v>3</v>
      </c>
      <c r="O377">
        <v>71388</v>
      </c>
      <c r="P377">
        <v>73920</v>
      </c>
      <c r="Q377">
        <v>39207</v>
      </c>
    </row>
    <row r="378" spans="1:17" x14ac:dyDescent="0.25">
      <c r="A378" s="1">
        <v>44382</v>
      </c>
      <c r="B378" t="s">
        <v>32</v>
      </c>
      <c r="C378">
        <v>189428</v>
      </c>
      <c r="D378">
        <v>15362</v>
      </c>
      <c r="E378">
        <v>36</v>
      </c>
      <c r="F378">
        <v>160292</v>
      </c>
      <c r="G378">
        <v>29136</v>
      </c>
      <c r="H378">
        <v>102139</v>
      </c>
      <c r="I378">
        <v>87269</v>
      </c>
      <c r="J378">
        <v>20</v>
      </c>
      <c r="K378">
        <v>0</v>
      </c>
      <c r="L378">
        <v>189428</v>
      </c>
      <c r="M378">
        <v>0</v>
      </c>
      <c r="N378">
        <v>3</v>
      </c>
      <c r="O378">
        <v>72136</v>
      </c>
      <c r="P378">
        <v>76477</v>
      </c>
      <c r="Q378">
        <v>40815</v>
      </c>
    </row>
    <row r="379" spans="1:17" x14ac:dyDescent="0.25">
      <c r="A379" s="1">
        <v>44383</v>
      </c>
      <c r="B379" t="s">
        <v>32</v>
      </c>
      <c r="C379">
        <v>196475</v>
      </c>
      <c r="D379">
        <v>17759</v>
      </c>
      <c r="E379">
        <v>35</v>
      </c>
      <c r="F379">
        <v>161400</v>
      </c>
      <c r="G379">
        <v>35075</v>
      </c>
      <c r="H379">
        <v>105638</v>
      </c>
      <c r="I379">
        <v>90816</v>
      </c>
      <c r="J379">
        <v>21</v>
      </c>
      <c r="K379">
        <v>0</v>
      </c>
      <c r="L379">
        <v>196475</v>
      </c>
      <c r="M379">
        <v>0</v>
      </c>
      <c r="N379">
        <v>3</v>
      </c>
      <c r="O379">
        <v>73106</v>
      </c>
      <c r="P379">
        <v>80471</v>
      </c>
      <c r="Q379">
        <v>42898</v>
      </c>
    </row>
    <row r="380" spans="1:17" x14ac:dyDescent="0.25">
      <c r="A380" s="1">
        <v>44384</v>
      </c>
      <c r="B380" t="s">
        <v>32</v>
      </c>
      <c r="C380">
        <v>202865</v>
      </c>
      <c r="D380">
        <v>16104</v>
      </c>
      <c r="E380">
        <v>34</v>
      </c>
      <c r="F380">
        <v>162373</v>
      </c>
      <c r="G380">
        <v>40492</v>
      </c>
      <c r="H380">
        <v>108926</v>
      </c>
      <c r="I380">
        <v>93918</v>
      </c>
      <c r="J380">
        <v>21</v>
      </c>
      <c r="K380">
        <v>0</v>
      </c>
      <c r="L380">
        <v>202865</v>
      </c>
      <c r="M380">
        <v>0</v>
      </c>
      <c r="N380">
        <v>3</v>
      </c>
      <c r="O380">
        <v>73937</v>
      </c>
      <c r="P380">
        <v>84239</v>
      </c>
      <c r="Q380">
        <v>44689</v>
      </c>
    </row>
    <row r="381" spans="1:17" x14ac:dyDescent="0.25">
      <c r="A381" s="1">
        <v>44385</v>
      </c>
      <c r="B381" t="s">
        <v>32</v>
      </c>
      <c r="C381">
        <v>208594</v>
      </c>
      <c r="D381">
        <v>19572</v>
      </c>
      <c r="E381">
        <v>37</v>
      </c>
      <c r="F381">
        <v>163284</v>
      </c>
      <c r="G381">
        <v>45310</v>
      </c>
      <c r="H381">
        <v>111944</v>
      </c>
      <c r="I381">
        <v>96629</v>
      </c>
      <c r="J381">
        <v>21</v>
      </c>
      <c r="K381">
        <v>0</v>
      </c>
      <c r="L381">
        <v>208594</v>
      </c>
      <c r="M381">
        <v>0</v>
      </c>
      <c r="N381">
        <v>3</v>
      </c>
      <c r="O381">
        <v>74707</v>
      </c>
      <c r="P381">
        <v>87584</v>
      </c>
      <c r="Q381">
        <v>46303</v>
      </c>
    </row>
    <row r="382" spans="1:17" x14ac:dyDescent="0.25">
      <c r="A382" s="1">
        <v>44386</v>
      </c>
      <c r="B382" t="s">
        <v>32</v>
      </c>
      <c r="C382">
        <v>215725</v>
      </c>
      <c r="D382">
        <v>17143</v>
      </c>
      <c r="E382">
        <v>34</v>
      </c>
      <c r="F382">
        <v>164079</v>
      </c>
      <c r="G382">
        <v>51646</v>
      </c>
      <c r="H382">
        <v>115730</v>
      </c>
      <c r="I382">
        <v>99973</v>
      </c>
      <c r="J382">
        <v>22</v>
      </c>
      <c r="K382">
        <v>0</v>
      </c>
      <c r="L382">
        <v>215725</v>
      </c>
      <c r="M382">
        <v>0</v>
      </c>
      <c r="N382">
        <v>3</v>
      </c>
      <c r="O382">
        <v>75402</v>
      </c>
      <c r="P382">
        <v>91993</v>
      </c>
      <c r="Q382">
        <v>48330</v>
      </c>
    </row>
    <row r="383" spans="1:17" x14ac:dyDescent="0.25">
      <c r="A383" s="1">
        <v>44387</v>
      </c>
      <c r="B383" t="s">
        <v>32</v>
      </c>
      <c r="C383">
        <v>222583</v>
      </c>
      <c r="D383">
        <v>12713</v>
      </c>
      <c r="E383">
        <v>32</v>
      </c>
      <c r="F383">
        <v>166096</v>
      </c>
      <c r="G383">
        <v>56487</v>
      </c>
      <c r="H383">
        <v>119313</v>
      </c>
      <c r="I383">
        <v>103248</v>
      </c>
      <c r="J383">
        <v>22</v>
      </c>
      <c r="K383">
        <v>0</v>
      </c>
      <c r="L383">
        <v>222583</v>
      </c>
      <c r="M383">
        <v>0</v>
      </c>
      <c r="N383">
        <v>3</v>
      </c>
      <c r="O383">
        <v>77275</v>
      </c>
      <c r="P383">
        <v>95472</v>
      </c>
      <c r="Q383">
        <v>49836</v>
      </c>
    </row>
    <row r="384" spans="1:17" x14ac:dyDescent="0.25">
      <c r="A384" s="1">
        <v>44388</v>
      </c>
      <c r="B384" t="s">
        <v>32</v>
      </c>
      <c r="C384">
        <v>223059</v>
      </c>
      <c r="D384">
        <v>1151</v>
      </c>
      <c r="E384">
        <v>4</v>
      </c>
      <c r="F384">
        <v>166343</v>
      </c>
      <c r="G384">
        <v>56716</v>
      </c>
      <c r="H384">
        <v>119576</v>
      </c>
      <c r="I384">
        <v>103460</v>
      </c>
      <c r="J384">
        <v>23</v>
      </c>
      <c r="K384">
        <v>0</v>
      </c>
      <c r="L384">
        <v>223059</v>
      </c>
      <c r="M384">
        <v>0</v>
      </c>
      <c r="N384">
        <v>3</v>
      </c>
      <c r="O384">
        <v>77512</v>
      </c>
      <c r="P384">
        <v>95621</v>
      </c>
      <c r="Q384">
        <v>49926</v>
      </c>
    </row>
    <row r="385" spans="1:17" x14ac:dyDescent="0.25">
      <c r="A385" s="1">
        <v>44389</v>
      </c>
      <c r="B385" t="s">
        <v>32</v>
      </c>
      <c r="C385">
        <v>230450</v>
      </c>
      <c r="D385">
        <v>16446</v>
      </c>
      <c r="E385">
        <v>34</v>
      </c>
      <c r="F385">
        <v>168328</v>
      </c>
      <c r="G385">
        <v>62122</v>
      </c>
      <c r="H385">
        <v>123510</v>
      </c>
      <c r="I385">
        <v>106914</v>
      </c>
      <c r="J385">
        <v>26</v>
      </c>
      <c r="K385">
        <v>0</v>
      </c>
      <c r="L385">
        <v>230450</v>
      </c>
      <c r="M385">
        <v>0</v>
      </c>
      <c r="N385">
        <v>3</v>
      </c>
      <c r="O385">
        <v>79335</v>
      </c>
      <c r="P385">
        <v>99506</v>
      </c>
      <c r="Q385">
        <v>51609</v>
      </c>
    </row>
    <row r="386" spans="1:17" x14ac:dyDescent="0.25">
      <c r="A386" s="1">
        <v>44390</v>
      </c>
      <c r="B386" t="s">
        <v>32</v>
      </c>
      <c r="C386">
        <v>236645</v>
      </c>
      <c r="D386">
        <v>15170</v>
      </c>
      <c r="E386">
        <v>36</v>
      </c>
      <c r="F386">
        <v>170392</v>
      </c>
      <c r="G386">
        <v>66253</v>
      </c>
      <c r="H386">
        <v>126867</v>
      </c>
      <c r="I386">
        <v>109752</v>
      </c>
      <c r="J386">
        <v>26</v>
      </c>
      <c r="K386">
        <v>0</v>
      </c>
      <c r="L386">
        <v>236645</v>
      </c>
      <c r="M386">
        <v>0</v>
      </c>
      <c r="N386">
        <v>5</v>
      </c>
      <c r="O386">
        <v>81261</v>
      </c>
      <c r="P386">
        <v>102528</v>
      </c>
      <c r="Q386">
        <v>52856</v>
      </c>
    </row>
    <row r="387" spans="1:17" x14ac:dyDescent="0.25">
      <c r="A387" s="1">
        <v>44391</v>
      </c>
      <c r="B387" t="s">
        <v>32</v>
      </c>
      <c r="C387">
        <v>246669</v>
      </c>
      <c r="D387">
        <v>14516</v>
      </c>
      <c r="E387">
        <v>35</v>
      </c>
      <c r="F387">
        <v>177013</v>
      </c>
      <c r="G387">
        <v>69656</v>
      </c>
      <c r="H387">
        <v>132184</v>
      </c>
      <c r="I387">
        <v>114458</v>
      </c>
      <c r="J387">
        <v>27</v>
      </c>
      <c r="K387">
        <v>0</v>
      </c>
      <c r="L387">
        <v>246669</v>
      </c>
      <c r="M387">
        <v>0</v>
      </c>
      <c r="N387">
        <v>5</v>
      </c>
      <c r="O387">
        <v>83934</v>
      </c>
      <c r="P387">
        <v>107596</v>
      </c>
      <c r="Q387">
        <v>55139</v>
      </c>
    </row>
    <row r="388" spans="1:17" x14ac:dyDescent="0.25">
      <c r="A388" s="1">
        <v>44392</v>
      </c>
      <c r="B388" t="s">
        <v>32</v>
      </c>
      <c r="C388">
        <v>251147</v>
      </c>
      <c r="D388">
        <v>13856</v>
      </c>
      <c r="E388">
        <v>34</v>
      </c>
      <c r="F388">
        <v>178771</v>
      </c>
      <c r="G388">
        <v>72376</v>
      </c>
      <c r="H388">
        <v>134612</v>
      </c>
      <c r="I388">
        <v>116508</v>
      </c>
      <c r="J388">
        <v>27</v>
      </c>
      <c r="K388">
        <v>0</v>
      </c>
      <c r="L388">
        <v>251147</v>
      </c>
      <c r="M388">
        <v>0</v>
      </c>
      <c r="N388">
        <v>5</v>
      </c>
      <c r="O388">
        <v>85619</v>
      </c>
      <c r="P388">
        <v>109517</v>
      </c>
      <c r="Q388">
        <v>56011</v>
      </c>
    </row>
    <row r="389" spans="1:17" x14ac:dyDescent="0.25">
      <c r="A389" s="1">
        <v>44393</v>
      </c>
      <c r="B389" t="s">
        <v>32</v>
      </c>
      <c r="C389">
        <v>254814</v>
      </c>
      <c r="D389">
        <v>12371</v>
      </c>
      <c r="E389">
        <v>35</v>
      </c>
      <c r="F389">
        <v>179879</v>
      </c>
      <c r="G389">
        <v>74935</v>
      </c>
      <c r="H389">
        <v>136529</v>
      </c>
      <c r="I389">
        <v>118257</v>
      </c>
      <c r="J389">
        <v>28</v>
      </c>
      <c r="K389">
        <v>0</v>
      </c>
      <c r="L389">
        <v>254814</v>
      </c>
      <c r="M389">
        <v>0</v>
      </c>
      <c r="N389">
        <v>5</v>
      </c>
      <c r="O389">
        <v>86722</v>
      </c>
      <c r="P389">
        <v>111285</v>
      </c>
      <c r="Q389">
        <v>56807</v>
      </c>
    </row>
    <row r="390" spans="1:17" x14ac:dyDescent="0.25">
      <c r="A390" s="1">
        <v>44394</v>
      </c>
      <c r="B390" t="s">
        <v>32</v>
      </c>
      <c r="C390">
        <v>257871</v>
      </c>
      <c r="D390">
        <v>12915</v>
      </c>
      <c r="E390">
        <v>34</v>
      </c>
      <c r="F390">
        <v>180673</v>
      </c>
      <c r="G390">
        <v>77198</v>
      </c>
      <c r="H390">
        <v>138169</v>
      </c>
      <c r="I390">
        <v>119673</v>
      </c>
      <c r="J390">
        <v>29</v>
      </c>
      <c r="K390">
        <v>0</v>
      </c>
      <c r="L390">
        <v>257871</v>
      </c>
      <c r="M390">
        <v>0</v>
      </c>
      <c r="N390">
        <v>5</v>
      </c>
      <c r="O390">
        <v>87435</v>
      </c>
      <c r="P390">
        <v>113034</v>
      </c>
      <c r="Q390">
        <v>57402</v>
      </c>
    </row>
    <row r="391" spans="1:17" x14ac:dyDescent="0.25">
      <c r="A391" s="1">
        <v>44395</v>
      </c>
      <c r="B391" t="s">
        <v>32</v>
      </c>
      <c r="C391">
        <v>258110</v>
      </c>
      <c r="D391">
        <v>1733</v>
      </c>
      <c r="E391">
        <v>12</v>
      </c>
      <c r="F391">
        <v>180805</v>
      </c>
      <c r="G391">
        <v>77305</v>
      </c>
      <c r="H391">
        <v>138291</v>
      </c>
      <c r="I391">
        <v>119790</v>
      </c>
      <c r="J391">
        <v>29</v>
      </c>
      <c r="K391">
        <v>0</v>
      </c>
      <c r="L391">
        <v>258110</v>
      </c>
      <c r="M391">
        <v>0</v>
      </c>
      <c r="N391">
        <v>5</v>
      </c>
      <c r="O391">
        <v>87575</v>
      </c>
      <c r="P391">
        <v>113106</v>
      </c>
      <c r="Q391">
        <v>57429</v>
      </c>
    </row>
    <row r="392" spans="1:17" x14ac:dyDescent="0.25">
      <c r="A392" s="1">
        <v>44396</v>
      </c>
      <c r="B392" t="s">
        <v>32</v>
      </c>
      <c r="C392">
        <v>261259</v>
      </c>
      <c r="D392">
        <v>12786</v>
      </c>
      <c r="E392">
        <v>37</v>
      </c>
      <c r="F392">
        <v>181725</v>
      </c>
      <c r="G392">
        <v>79534</v>
      </c>
      <c r="H392">
        <v>140027</v>
      </c>
      <c r="I392">
        <v>121202</v>
      </c>
      <c r="J392">
        <v>30</v>
      </c>
      <c r="K392">
        <v>0</v>
      </c>
      <c r="L392">
        <v>261259</v>
      </c>
      <c r="M392">
        <v>0</v>
      </c>
      <c r="N392">
        <v>5</v>
      </c>
      <c r="O392">
        <v>88293</v>
      </c>
      <c r="P392">
        <v>114847</v>
      </c>
      <c r="Q392">
        <v>58119</v>
      </c>
    </row>
    <row r="393" spans="1:17" x14ac:dyDescent="0.25">
      <c r="A393" s="1">
        <v>44397</v>
      </c>
      <c r="B393" t="s">
        <v>32</v>
      </c>
      <c r="C393">
        <v>265699</v>
      </c>
      <c r="D393">
        <v>13321</v>
      </c>
      <c r="E393">
        <v>35</v>
      </c>
      <c r="F393">
        <v>184157</v>
      </c>
      <c r="G393">
        <v>81542</v>
      </c>
      <c r="H393">
        <v>142402</v>
      </c>
      <c r="I393">
        <v>123266</v>
      </c>
      <c r="J393">
        <v>31</v>
      </c>
      <c r="K393">
        <v>0</v>
      </c>
      <c r="L393">
        <v>265699</v>
      </c>
      <c r="M393">
        <v>0</v>
      </c>
      <c r="N393">
        <v>5</v>
      </c>
      <c r="O393">
        <v>90521</v>
      </c>
      <c r="P393">
        <v>116454</v>
      </c>
      <c r="Q393">
        <v>58724</v>
      </c>
    </row>
    <row r="394" spans="1:17" x14ac:dyDescent="0.25">
      <c r="A394" s="1">
        <v>44398</v>
      </c>
      <c r="B394" t="s">
        <v>32</v>
      </c>
      <c r="C394">
        <v>265754</v>
      </c>
      <c r="D394">
        <v>0</v>
      </c>
      <c r="E394">
        <v>0</v>
      </c>
      <c r="F394">
        <v>184160</v>
      </c>
      <c r="G394">
        <v>81594</v>
      </c>
      <c r="H394">
        <v>142431</v>
      </c>
      <c r="I394">
        <v>123292</v>
      </c>
      <c r="J394">
        <v>31</v>
      </c>
      <c r="K394">
        <v>0</v>
      </c>
      <c r="L394">
        <v>265754</v>
      </c>
      <c r="M394">
        <v>0</v>
      </c>
      <c r="N394">
        <v>5</v>
      </c>
      <c r="O394">
        <v>90524</v>
      </c>
      <c r="P394">
        <v>116486</v>
      </c>
      <c r="Q394">
        <v>58744</v>
      </c>
    </row>
    <row r="395" spans="1:17" x14ac:dyDescent="0.25">
      <c r="A395" s="1">
        <v>44399</v>
      </c>
      <c r="B395" t="s">
        <v>32</v>
      </c>
      <c r="C395">
        <v>270664</v>
      </c>
      <c r="D395">
        <v>12936</v>
      </c>
      <c r="E395">
        <v>33</v>
      </c>
      <c r="F395">
        <v>187006</v>
      </c>
      <c r="G395">
        <v>83658</v>
      </c>
      <c r="H395">
        <v>145064</v>
      </c>
      <c r="I395">
        <v>125569</v>
      </c>
      <c r="J395">
        <v>31</v>
      </c>
      <c r="K395">
        <v>0</v>
      </c>
      <c r="L395">
        <v>270664</v>
      </c>
      <c r="M395">
        <v>0</v>
      </c>
      <c r="N395">
        <v>5</v>
      </c>
      <c r="O395">
        <v>93212</v>
      </c>
      <c r="P395">
        <v>118012</v>
      </c>
      <c r="Q395">
        <v>59440</v>
      </c>
    </row>
    <row r="396" spans="1:17" x14ac:dyDescent="0.25">
      <c r="A396" s="1">
        <v>44400</v>
      </c>
      <c r="B396" t="s">
        <v>32</v>
      </c>
      <c r="C396">
        <v>275377</v>
      </c>
      <c r="D396">
        <v>13534</v>
      </c>
      <c r="E396">
        <v>34</v>
      </c>
      <c r="F396">
        <v>190151</v>
      </c>
      <c r="G396">
        <v>85226</v>
      </c>
      <c r="H396">
        <v>147525</v>
      </c>
      <c r="I396">
        <v>127820</v>
      </c>
      <c r="J396">
        <v>32</v>
      </c>
      <c r="K396">
        <v>0</v>
      </c>
      <c r="L396">
        <v>275377</v>
      </c>
      <c r="M396">
        <v>0</v>
      </c>
      <c r="N396">
        <v>5</v>
      </c>
      <c r="O396">
        <v>96192</v>
      </c>
      <c r="P396">
        <v>119198</v>
      </c>
      <c r="Q396">
        <v>59987</v>
      </c>
    </row>
    <row r="397" spans="1:17" x14ac:dyDescent="0.25">
      <c r="A397" s="1">
        <v>44401</v>
      </c>
      <c r="B397" t="s">
        <v>32</v>
      </c>
      <c r="C397">
        <v>279195</v>
      </c>
      <c r="D397">
        <v>13077</v>
      </c>
      <c r="E397">
        <v>34</v>
      </c>
      <c r="F397">
        <v>192718</v>
      </c>
      <c r="G397">
        <v>86477</v>
      </c>
      <c r="H397">
        <v>149484</v>
      </c>
      <c r="I397">
        <v>129677</v>
      </c>
      <c r="J397">
        <v>34</v>
      </c>
      <c r="K397">
        <v>0</v>
      </c>
      <c r="L397">
        <v>279195</v>
      </c>
      <c r="M397">
        <v>0</v>
      </c>
      <c r="N397">
        <v>5</v>
      </c>
      <c r="O397">
        <v>98627</v>
      </c>
      <c r="P397">
        <v>120147</v>
      </c>
      <c r="Q397">
        <v>60421</v>
      </c>
    </row>
    <row r="398" spans="1:17" x14ac:dyDescent="0.25">
      <c r="A398" s="1">
        <v>44402</v>
      </c>
      <c r="B398" t="s">
        <v>32</v>
      </c>
      <c r="C398">
        <v>279839</v>
      </c>
      <c r="D398">
        <v>2817</v>
      </c>
      <c r="E398">
        <v>16</v>
      </c>
      <c r="F398">
        <v>193281</v>
      </c>
      <c r="G398">
        <v>86558</v>
      </c>
      <c r="H398">
        <v>149816</v>
      </c>
      <c r="I398">
        <v>129989</v>
      </c>
      <c r="J398">
        <v>34</v>
      </c>
      <c r="K398">
        <v>0</v>
      </c>
      <c r="L398">
        <v>279839</v>
      </c>
      <c r="M398">
        <v>0</v>
      </c>
      <c r="N398">
        <v>5</v>
      </c>
      <c r="O398">
        <v>99170</v>
      </c>
      <c r="P398">
        <v>120205</v>
      </c>
      <c r="Q398">
        <v>60464</v>
      </c>
    </row>
    <row r="399" spans="1:17" x14ac:dyDescent="0.25">
      <c r="A399" s="1">
        <v>44403</v>
      </c>
      <c r="B399" t="s">
        <v>32</v>
      </c>
      <c r="C399">
        <v>282966</v>
      </c>
      <c r="D399">
        <v>10665</v>
      </c>
      <c r="E399">
        <v>38</v>
      </c>
      <c r="F399">
        <v>195082</v>
      </c>
      <c r="G399">
        <v>87884</v>
      </c>
      <c r="H399">
        <v>151417</v>
      </c>
      <c r="I399">
        <v>131514</v>
      </c>
      <c r="J399">
        <v>35</v>
      </c>
      <c r="K399">
        <v>0</v>
      </c>
      <c r="L399">
        <v>282966</v>
      </c>
      <c r="M399">
        <v>0</v>
      </c>
      <c r="N399">
        <v>5</v>
      </c>
      <c r="O399">
        <v>100808</v>
      </c>
      <c r="P399">
        <v>121268</v>
      </c>
      <c r="Q399">
        <v>60890</v>
      </c>
    </row>
    <row r="400" spans="1:17" x14ac:dyDescent="0.25">
      <c r="A400" s="1">
        <v>44404</v>
      </c>
      <c r="B400" t="s">
        <v>32</v>
      </c>
      <c r="C400">
        <v>286856</v>
      </c>
      <c r="D400">
        <v>10358</v>
      </c>
      <c r="E400">
        <v>32</v>
      </c>
      <c r="F400">
        <v>197991</v>
      </c>
      <c r="G400">
        <v>88865</v>
      </c>
      <c r="H400">
        <v>153481</v>
      </c>
      <c r="I400">
        <v>133340</v>
      </c>
      <c r="J400">
        <v>35</v>
      </c>
      <c r="K400">
        <v>0</v>
      </c>
      <c r="L400">
        <v>286856</v>
      </c>
      <c r="M400">
        <v>0</v>
      </c>
      <c r="N400">
        <v>5</v>
      </c>
      <c r="O400">
        <v>103580</v>
      </c>
      <c r="P400">
        <v>122102</v>
      </c>
      <c r="Q400">
        <v>61174</v>
      </c>
    </row>
    <row r="401" spans="1:24" x14ac:dyDescent="0.25">
      <c r="A401" s="1">
        <v>44405</v>
      </c>
      <c r="B401" t="s">
        <v>32</v>
      </c>
      <c r="C401">
        <v>290801</v>
      </c>
      <c r="D401">
        <v>0</v>
      </c>
      <c r="E401">
        <v>0</v>
      </c>
      <c r="F401">
        <v>201244</v>
      </c>
      <c r="G401">
        <v>89557</v>
      </c>
      <c r="H401">
        <v>155413</v>
      </c>
      <c r="I401">
        <v>135352</v>
      </c>
      <c r="J401">
        <v>36</v>
      </c>
      <c r="K401">
        <v>0</v>
      </c>
      <c r="L401">
        <v>290801</v>
      </c>
      <c r="M401">
        <v>0</v>
      </c>
      <c r="N401">
        <v>5</v>
      </c>
      <c r="O401">
        <v>106635</v>
      </c>
      <c r="P401">
        <v>122708</v>
      </c>
      <c r="Q401">
        <v>61458</v>
      </c>
    </row>
    <row r="402" spans="1:24" x14ac:dyDescent="0.25">
      <c r="A402" s="1">
        <v>44406</v>
      </c>
      <c r="B402" t="s">
        <v>32</v>
      </c>
      <c r="C402">
        <v>294198</v>
      </c>
      <c r="D402">
        <v>9366</v>
      </c>
      <c r="E402">
        <v>30</v>
      </c>
      <c r="F402">
        <v>203975</v>
      </c>
      <c r="G402">
        <v>90223</v>
      </c>
      <c r="H402">
        <v>157098</v>
      </c>
      <c r="I402">
        <v>137064</v>
      </c>
      <c r="J402">
        <v>36</v>
      </c>
      <c r="K402">
        <v>0</v>
      </c>
      <c r="L402">
        <v>294198</v>
      </c>
      <c r="M402">
        <v>0</v>
      </c>
      <c r="N402">
        <v>5</v>
      </c>
      <c r="O402">
        <v>109302</v>
      </c>
      <c r="P402">
        <v>123220</v>
      </c>
      <c r="Q402">
        <v>61676</v>
      </c>
    </row>
    <row r="403" spans="1:24" x14ac:dyDescent="0.25">
      <c r="A403" s="1">
        <v>44407</v>
      </c>
      <c r="B403" t="s">
        <v>32</v>
      </c>
      <c r="C403">
        <v>296896</v>
      </c>
      <c r="D403">
        <v>8147</v>
      </c>
      <c r="E403">
        <v>34</v>
      </c>
      <c r="F403">
        <v>206031</v>
      </c>
      <c r="G403">
        <v>90865</v>
      </c>
      <c r="H403">
        <v>158438</v>
      </c>
      <c r="I403">
        <v>138421</v>
      </c>
      <c r="J403">
        <v>37</v>
      </c>
      <c r="K403">
        <v>0</v>
      </c>
      <c r="L403">
        <v>296896</v>
      </c>
      <c r="M403">
        <v>0</v>
      </c>
      <c r="N403">
        <v>5</v>
      </c>
      <c r="O403">
        <v>111377</v>
      </c>
      <c r="P403">
        <v>123691</v>
      </c>
      <c r="Q403">
        <v>61828</v>
      </c>
    </row>
    <row r="404" spans="1:24" x14ac:dyDescent="0.25">
      <c r="A404" s="1">
        <v>44408</v>
      </c>
      <c r="B404" t="s">
        <v>32</v>
      </c>
      <c r="C404">
        <v>298969</v>
      </c>
      <c r="D404">
        <v>8992</v>
      </c>
      <c r="E404">
        <v>35</v>
      </c>
      <c r="F404">
        <v>207419</v>
      </c>
      <c r="G404">
        <v>91550</v>
      </c>
      <c r="H404">
        <v>159508</v>
      </c>
      <c r="I404">
        <v>139424</v>
      </c>
      <c r="J404">
        <v>37</v>
      </c>
      <c r="K404">
        <v>0</v>
      </c>
      <c r="L404">
        <v>298969</v>
      </c>
      <c r="M404">
        <v>0</v>
      </c>
      <c r="N404">
        <v>5</v>
      </c>
      <c r="O404">
        <v>112608</v>
      </c>
      <c r="P404">
        <v>124324</v>
      </c>
      <c r="Q404">
        <v>62037</v>
      </c>
    </row>
    <row r="405" spans="1:24" x14ac:dyDescent="0.25">
      <c r="A405" s="1">
        <v>44409</v>
      </c>
      <c r="B405" t="s">
        <v>32</v>
      </c>
      <c r="C405">
        <v>301367</v>
      </c>
      <c r="D405">
        <v>140</v>
      </c>
      <c r="E405">
        <v>1</v>
      </c>
      <c r="F405">
        <v>209737</v>
      </c>
      <c r="G405">
        <v>91630</v>
      </c>
      <c r="H405">
        <v>160772</v>
      </c>
      <c r="I405">
        <v>140557</v>
      </c>
      <c r="J405">
        <v>38</v>
      </c>
      <c r="K405">
        <v>0</v>
      </c>
      <c r="L405">
        <v>301367</v>
      </c>
      <c r="M405">
        <v>0</v>
      </c>
      <c r="N405">
        <v>5</v>
      </c>
      <c r="O405">
        <v>112946</v>
      </c>
      <c r="P405">
        <v>125705</v>
      </c>
      <c r="Q405">
        <v>62716</v>
      </c>
    </row>
    <row r="406" spans="1:24" x14ac:dyDescent="0.25">
      <c r="A406" s="1">
        <v>44410</v>
      </c>
      <c r="B406" t="s">
        <v>32</v>
      </c>
      <c r="C406">
        <v>302726</v>
      </c>
      <c r="D406">
        <v>6337</v>
      </c>
      <c r="E406">
        <v>33</v>
      </c>
      <c r="F406">
        <v>210578</v>
      </c>
      <c r="G406">
        <v>92148</v>
      </c>
      <c r="H406">
        <v>161454</v>
      </c>
      <c r="I406">
        <v>141234</v>
      </c>
      <c r="J406">
        <v>38</v>
      </c>
      <c r="K406">
        <v>0</v>
      </c>
      <c r="L406">
        <v>302726</v>
      </c>
      <c r="M406">
        <v>0</v>
      </c>
      <c r="N406">
        <v>5</v>
      </c>
      <c r="O406">
        <v>113766</v>
      </c>
      <c r="P406">
        <v>126085</v>
      </c>
      <c r="Q406">
        <v>62875</v>
      </c>
    </row>
    <row r="407" spans="1:24" x14ac:dyDescent="0.25">
      <c r="A407" s="1">
        <v>44411</v>
      </c>
      <c r="B407" t="s">
        <v>32</v>
      </c>
      <c r="C407">
        <v>304142</v>
      </c>
      <c r="D407">
        <v>5780</v>
      </c>
      <c r="E407">
        <v>28</v>
      </c>
      <c r="F407">
        <v>211561</v>
      </c>
      <c r="G407">
        <v>92581</v>
      </c>
      <c r="H407">
        <v>162185</v>
      </c>
      <c r="I407">
        <v>141919</v>
      </c>
      <c r="J407">
        <v>38</v>
      </c>
      <c r="K407">
        <v>0</v>
      </c>
      <c r="L407">
        <v>304142</v>
      </c>
      <c r="M407">
        <v>0</v>
      </c>
      <c r="N407">
        <v>5</v>
      </c>
      <c r="O407">
        <v>114633</v>
      </c>
      <c r="P407">
        <v>126468</v>
      </c>
      <c r="Q407">
        <v>63041</v>
      </c>
    </row>
    <row r="408" spans="1:24" x14ac:dyDescent="0.25">
      <c r="A408" s="1">
        <v>44412</v>
      </c>
      <c r="B408" t="s">
        <v>32</v>
      </c>
      <c r="C408">
        <v>305729</v>
      </c>
      <c r="D408">
        <v>7141</v>
      </c>
      <c r="E408">
        <v>31</v>
      </c>
      <c r="F408">
        <v>212571</v>
      </c>
      <c r="G408">
        <v>93158</v>
      </c>
      <c r="H408">
        <v>163008</v>
      </c>
      <c r="I408">
        <v>142682</v>
      </c>
      <c r="J408">
        <v>39</v>
      </c>
      <c r="K408">
        <v>0</v>
      </c>
      <c r="L408">
        <v>305729</v>
      </c>
      <c r="M408">
        <v>0</v>
      </c>
      <c r="N408">
        <v>5</v>
      </c>
      <c r="O408">
        <v>115654</v>
      </c>
      <c r="P408">
        <v>126889</v>
      </c>
      <c r="Q408">
        <v>63186</v>
      </c>
    </row>
    <row r="409" spans="1:24" x14ac:dyDescent="0.25">
      <c r="A409" s="1">
        <v>44413</v>
      </c>
      <c r="B409" t="s">
        <v>32</v>
      </c>
      <c r="C409">
        <v>307014</v>
      </c>
      <c r="D409">
        <v>5504</v>
      </c>
      <c r="E409">
        <v>30</v>
      </c>
      <c r="F409">
        <v>213457</v>
      </c>
      <c r="G409">
        <v>93557</v>
      </c>
      <c r="H409">
        <v>163740</v>
      </c>
      <c r="I409">
        <v>143234</v>
      </c>
      <c r="J409">
        <v>40</v>
      </c>
      <c r="K409">
        <v>0</v>
      </c>
      <c r="L409">
        <v>307014</v>
      </c>
      <c r="M409">
        <v>0</v>
      </c>
      <c r="N409">
        <v>5</v>
      </c>
      <c r="O409">
        <v>116510</v>
      </c>
      <c r="P409">
        <v>127204</v>
      </c>
      <c r="Q409">
        <v>63300</v>
      </c>
    </row>
    <row r="410" spans="1:24" x14ac:dyDescent="0.25">
      <c r="A410" s="1">
        <v>44414</v>
      </c>
      <c r="B410" t="s">
        <v>32</v>
      </c>
      <c r="C410">
        <v>308177</v>
      </c>
      <c r="D410">
        <v>4193</v>
      </c>
      <c r="E410">
        <v>29</v>
      </c>
      <c r="F410">
        <v>214333</v>
      </c>
      <c r="G410">
        <v>93844</v>
      </c>
      <c r="H410">
        <v>164339</v>
      </c>
      <c r="I410">
        <v>143798</v>
      </c>
      <c r="J410">
        <v>40</v>
      </c>
      <c r="K410">
        <v>0</v>
      </c>
      <c r="L410">
        <v>308177</v>
      </c>
      <c r="M410">
        <v>0</v>
      </c>
      <c r="N410">
        <v>5</v>
      </c>
      <c r="O410">
        <v>117212</v>
      </c>
      <c r="P410">
        <v>127533</v>
      </c>
      <c r="Q410">
        <v>63432</v>
      </c>
    </row>
    <row r="411" spans="1:24" x14ac:dyDescent="0.25">
      <c r="A411" s="1">
        <v>44415</v>
      </c>
      <c r="B411" t="s">
        <v>32</v>
      </c>
      <c r="C411">
        <v>309270</v>
      </c>
      <c r="D411">
        <v>5149</v>
      </c>
      <c r="E411">
        <v>29</v>
      </c>
      <c r="F411">
        <v>215021</v>
      </c>
      <c r="G411">
        <v>94249</v>
      </c>
      <c r="H411">
        <v>164868</v>
      </c>
      <c r="I411">
        <v>144362</v>
      </c>
      <c r="J411">
        <v>40</v>
      </c>
      <c r="K411">
        <v>0</v>
      </c>
      <c r="L411">
        <v>309270</v>
      </c>
      <c r="M411">
        <v>0</v>
      </c>
      <c r="N411">
        <v>5</v>
      </c>
      <c r="O411">
        <v>117914</v>
      </c>
      <c r="P411">
        <v>127834</v>
      </c>
      <c r="Q411">
        <v>63522</v>
      </c>
    </row>
    <row r="412" spans="1:24" x14ac:dyDescent="0.25">
      <c r="A412" s="1">
        <v>44416</v>
      </c>
      <c r="B412" t="s">
        <v>32</v>
      </c>
      <c r="C412">
        <v>309349</v>
      </c>
      <c r="D412">
        <v>540</v>
      </c>
      <c r="E412">
        <v>2</v>
      </c>
      <c r="F412">
        <v>215077</v>
      </c>
      <c r="G412">
        <v>94272</v>
      </c>
      <c r="H412">
        <v>164902</v>
      </c>
      <c r="I412">
        <v>144407</v>
      </c>
      <c r="J412">
        <v>40</v>
      </c>
      <c r="K412">
        <v>0</v>
      </c>
      <c r="L412">
        <v>309349</v>
      </c>
      <c r="M412">
        <v>0</v>
      </c>
      <c r="N412">
        <v>5</v>
      </c>
      <c r="O412">
        <v>117991</v>
      </c>
      <c r="P412">
        <v>127835</v>
      </c>
      <c r="Q412">
        <v>63523</v>
      </c>
    </row>
    <row r="413" spans="1:24" x14ac:dyDescent="0.25">
      <c r="A413" s="1">
        <v>44417</v>
      </c>
      <c r="B413" t="s">
        <v>32</v>
      </c>
      <c r="C413">
        <v>310643</v>
      </c>
      <c r="D413">
        <v>5325</v>
      </c>
      <c r="E413">
        <v>31</v>
      </c>
      <c r="F413">
        <v>216046</v>
      </c>
      <c r="G413">
        <v>94597</v>
      </c>
      <c r="H413">
        <v>165554</v>
      </c>
      <c r="I413">
        <v>145049</v>
      </c>
      <c r="J413">
        <v>40</v>
      </c>
      <c r="K413">
        <v>0</v>
      </c>
      <c r="L413">
        <v>310643</v>
      </c>
      <c r="M413">
        <v>0</v>
      </c>
      <c r="N413">
        <v>5</v>
      </c>
      <c r="O413">
        <v>118865</v>
      </c>
      <c r="P413">
        <v>128122</v>
      </c>
      <c r="Q413">
        <v>63656</v>
      </c>
    </row>
    <row r="414" spans="1:24" x14ac:dyDescent="0.25">
      <c r="A414" s="1">
        <v>44212</v>
      </c>
      <c r="B414" t="s">
        <v>19</v>
      </c>
      <c r="C414">
        <v>4216</v>
      </c>
      <c r="D414">
        <v>541</v>
      </c>
      <c r="E414">
        <v>339</v>
      </c>
      <c r="F414">
        <v>4216</v>
      </c>
      <c r="G414">
        <v>0</v>
      </c>
      <c r="H414">
        <v>857</v>
      </c>
      <c r="I414">
        <v>3359</v>
      </c>
      <c r="J414">
        <v>0</v>
      </c>
      <c r="K414">
        <v>0</v>
      </c>
      <c r="L414">
        <v>4216</v>
      </c>
      <c r="X414">
        <v>4216</v>
      </c>
    </row>
    <row r="415" spans="1:24" x14ac:dyDescent="0.25">
      <c r="A415" s="1">
        <v>44213</v>
      </c>
      <c r="B415" t="s">
        <v>19</v>
      </c>
      <c r="C415">
        <v>9251</v>
      </c>
      <c r="D415">
        <v>1025</v>
      </c>
      <c r="E415">
        <v>444</v>
      </c>
      <c r="F415">
        <v>9251</v>
      </c>
      <c r="G415">
        <v>0</v>
      </c>
      <c r="H415">
        <v>1876</v>
      </c>
      <c r="I415">
        <v>7374</v>
      </c>
      <c r="J415">
        <v>1</v>
      </c>
      <c r="K415">
        <v>0</v>
      </c>
      <c r="L415">
        <v>9251</v>
      </c>
      <c r="X415">
        <v>9251</v>
      </c>
    </row>
    <row r="416" spans="1:24" x14ac:dyDescent="0.25">
      <c r="A416" s="1">
        <v>44214</v>
      </c>
      <c r="B416" t="s">
        <v>19</v>
      </c>
      <c r="C416">
        <v>12234</v>
      </c>
      <c r="D416">
        <v>1458</v>
      </c>
      <c r="E416">
        <v>581</v>
      </c>
      <c r="F416">
        <v>12234</v>
      </c>
      <c r="G416">
        <v>0</v>
      </c>
      <c r="H416">
        <v>2974</v>
      </c>
      <c r="I416">
        <v>9260</v>
      </c>
      <c r="J416">
        <v>0</v>
      </c>
      <c r="K416">
        <v>0</v>
      </c>
      <c r="L416">
        <v>12234</v>
      </c>
      <c r="X416">
        <v>12234</v>
      </c>
    </row>
    <row r="417" spans="1:24" x14ac:dyDescent="0.25">
      <c r="A417" s="1">
        <v>44215</v>
      </c>
      <c r="B417" t="s">
        <v>19</v>
      </c>
      <c r="C417">
        <v>25539</v>
      </c>
      <c r="D417">
        <v>2039</v>
      </c>
      <c r="E417">
        <v>828</v>
      </c>
      <c r="F417">
        <v>25539</v>
      </c>
      <c r="G417">
        <v>0</v>
      </c>
      <c r="H417">
        <v>9564</v>
      </c>
      <c r="I417">
        <v>15975</v>
      </c>
      <c r="J417">
        <v>0</v>
      </c>
      <c r="K417">
        <v>0</v>
      </c>
      <c r="L417">
        <v>25539</v>
      </c>
      <c r="X417">
        <v>25539</v>
      </c>
    </row>
    <row r="418" spans="1:24" x14ac:dyDescent="0.25">
      <c r="A418" s="1">
        <v>44216</v>
      </c>
      <c r="B418" t="s">
        <v>19</v>
      </c>
      <c r="C418">
        <v>35901</v>
      </c>
      <c r="D418">
        <v>3111</v>
      </c>
      <c r="E418">
        <v>1125</v>
      </c>
      <c r="F418">
        <v>35901</v>
      </c>
      <c r="G418">
        <v>0</v>
      </c>
      <c r="H418">
        <v>10940</v>
      </c>
      <c r="I418">
        <v>24961</v>
      </c>
      <c r="J418">
        <v>0</v>
      </c>
      <c r="K418">
        <v>135</v>
      </c>
      <c r="L418">
        <v>35766</v>
      </c>
      <c r="X418">
        <v>35901</v>
      </c>
    </row>
    <row r="419" spans="1:24" x14ac:dyDescent="0.25">
      <c r="A419" s="1">
        <v>44217</v>
      </c>
      <c r="B419" t="s">
        <v>19</v>
      </c>
      <c r="C419">
        <v>45040</v>
      </c>
      <c r="D419">
        <v>4286</v>
      </c>
      <c r="E419">
        <v>1342</v>
      </c>
      <c r="F419">
        <v>45040</v>
      </c>
      <c r="G419">
        <v>0</v>
      </c>
      <c r="H419">
        <v>12812</v>
      </c>
      <c r="I419">
        <v>32228</v>
      </c>
      <c r="J419">
        <v>0</v>
      </c>
      <c r="K419">
        <v>395</v>
      </c>
      <c r="L419">
        <v>44645</v>
      </c>
      <c r="X419">
        <v>45040</v>
      </c>
    </row>
    <row r="420" spans="1:24" x14ac:dyDescent="0.25">
      <c r="A420" s="1">
        <v>44218</v>
      </c>
      <c r="B420" t="s">
        <v>19</v>
      </c>
      <c r="C420">
        <v>55697</v>
      </c>
      <c r="D420">
        <v>5151</v>
      </c>
      <c r="E420">
        <v>1412</v>
      </c>
      <c r="F420">
        <v>55697</v>
      </c>
      <c r="G420">
        <v>0</v>
      </c>
      <c r="H420">
        <v>15918</v>
      </c>
      <c r="I420">
        <v>39779</v>
      </c>
      <c r="J420">
        <v>0</v>
      </c>
      <c r="K420">
        <v>573</v>
      </c>
      <c r="L420">
        <v>55124</v>
      </c>
      <c r="X420">
        <v>55697</v>
      </c>
    </row>
    <row r="421" spans="1:24" x14ac:dyDescent="0.25">
      <c r="A421" s="1">
        <v>44219</v>
      </c>
      <c r="B421" t="s">
        <v>19</v>
      </c>
      <c r="C421">
        <v>70380</v>
      </c>
      <c r="D421">
        <v>6375</v>
      </c>
      <c r="E421">
        <v>1528</v>
      </c>
      <c r="F421">
        <v>70380</v>
      </c>
      <c r="G421">
        <v>0</v>
      </c>
      <c r="H421">
        <v>20177</v>
      </c>
      <c r="I421">
        <v>50203</v>
      </c>
      <c r="J421">
        <v>0</v>
      </c>
      <c r="K421">
        <v>947</v>
      </c>
      <c r="L421">
        <v>69433</v>
      </c>
      <c r="X421">
        <v>70380</v>
      </c>
    </row>
    <row r="422" spans="1:24" x14ac:dyDescent="0.25">
      <c r="A422" s="1">
        <v>44220</v>
      </c>
      <c r="B422" t="s">
        <v>19</v>
      </c>
      <c r="C422">
        <v>74221</v>
      </c>
      <c r="D422">
        <v>6922</v>
      </c>
      <c r="E422">
        <v>1593</v>
      </c>
      <c r="F422">
        <v>74221</v>
      </c>
      <c r="G422">
        <v>0</v>
      </c>
      <c r="H422">
        <v>20948</v>
      </c>
      <c r="I422">
        <v>53272</v>
      </c>
      <c r="J422">
        <v>1</v>
      </c>
      <c r="K422">
        <v>1087</v>
      </c>
      <c r="L422">
        <v>73134</v>
      </c>
      <c r="X422">
        <v>74221</v>
      </c>
    </row>
    <row r="423" spans="1:24" x14ac:dyDescent="0.25">
      <c r="A423" s="1">
        <v>44221</v>
      </c>
      <c r="B423" t="s">
        <v>19</v>
      </c>
      <c r="C423">
        <v>89879</v>
      </c>
      <c r="D423">
        <v>7342</v>
      </c>
      <c r="E423">
        <v>1629</v>
      </c>
      <c r="F423">
        <v>89879</v>
      </c>
      <c r="G423">
        <v>0</v>
      </c>
      <c r="H423">
        <v>25497</v>
      </c>
      <c r="I423">
        <v>64381</v>
      </c>
      <c r="J423">
        <v>1</v>
      </c>
      <c r="K423">
        <v>1984</v>
      </c>
      <c r="L423">
        <v>87895</v>
      </c>
      <c r="X423">
        <v>89879</v>
      </c>
    </row>
    <row r="424" spans="1:24" x14ac:dyDescent="0.25">
      <c r="A424" s="1">
        <v>44222</v>
      </c>
      <c r="B424" t="s">
        <v>19</v>
      </c>
      <c r="C424">
        <v>90616</v>
      </c>
      <c r="D424">
        <v>7575</v>
      </c>
      <c r="E424">
        <v>1658</v>
      </c>
      <c r="F424">
        <v>90616</v>
      </c>
      <c r="G424">
        <v>0</v>
      </c>
      <c r="H424">
        <v>25689</v>
      </c>
      <c r="I424">
        <v>64926</v>
      </c>
      <c r="J424">
        <v>1</v>
      </c>
      <c r="K424">
        <v>1995</v>
      </c>
      <c r="L424">
        <v>88621</v>
      </c>
      <c r="X424">
        <v>90616</v>
      </c>
    </row>
    <row r="425" spans="1:24" x14ac:dyDescent="0.25">
      <c r="A425" s="1">
        <v>44223</v>
      </c>
      <c r="B425" t="s">
        <v>19</v>
      </c>
      <c r="C425">
        <v>107999</v>
      </c>
      <c r="D425">
        <v>7913</v>
      </c>
      <c r="E425">
        <v>1713</v>
      </c>
      <c r="F425">
        <v>107999</v>
      </c>
      <c r="G425">
        <v>0</v>
      </c>
      <c r="H425">
        <v>31152</v>
      </c>
      <c r="I425">
        <v>76840</v>
      </c>
      <c r="J425">
        <v>7</v>
      </c>
      <c r="K425">
        <v>3166</v>
      </c>
      <c r="L425">
        <v>104833</v>
      </c>
      <c r="X425">
        <v>107999</v>
      </c>
    </row>
    <row r="426" spans="1:24" x14ac:dyDescent="0.25">
      <c r="A426" s="1">
        <v>44224</v>
      </c>
      <c r="B426" t="s">
        <v>19</v>
      </c>
      <c r="C426">
        <v>117543</v>
      </c>
      <c r="D426">
        <v>8486</v>
      </c>
      <c r="E426">
        <v>1745</v>
      </c>
      <c r="F426">
        <v>117543</v>
      </c>
      <c r="G426">
        <v>0</v>
      </c>
      <c r="H426">
        <v>34950</v>
      </c>
      <c r="I426">
        <v>82580</v>
      </c>
      <c r="J426">
        <v>13</v>
      </c>
      <c r="K426">
        <v>4631</v>
      </c>
      <c r="L426">
        <v>112912</v>
      </c>
      <c r="X426">
        <v>117543</v>
      </c>
    </row>
    <row r="427" spans="1:24" x14ac:dyDescent="0.25">
      <c r="A427" s="1">
        <v>44225</v>
      </c>
      <c r="B427" t="s">
        <v>19</v>
      </c>
      <c r="C427">
        <v>124647</v>
      </c>
      <c r="D427">
        <v>8914</v>
      </c>
      <c r="E427">
        <v>1779</v>
      </c>
      <c r="F427">
        <v>124647</v>
      </c>
      <c r="G427">
        <v>0</v>
      </c>
      <c r="H427">
        <v>37524</v>
      </c>
      <c r="I427">
        <v>87110</v>
      </c>
      <c r="J427">
        <v>13</v>
      </c>
      <c r="K427">
        <v>5812</v>
      </c>
      <c r="L427">
        <v>118835</v>
      </c>
      <c r="X427">
        <v>124647</v>
      </c>
    </row>
    <row r="428" spans="1:24" x14ac:dyDescent="0.25">
      <c r="A428" s="1">
        <v>44226</v>
      </c>
      <c r="B428" t="s">
        <v>19</v>
      </c>
      <c r="C428">
        <v>133571</v>
      </c>
      <c r="D428">
        <v>9514</v>
      </c>
      <c r="E428">
        <v>1808</v>
      </c>
      <c r="F428">
        <v>133571</v>
      </c>
      <c r="G428">
        <v>0</v>
      </c>
      <c r="H428">
        <v>40740</v>
      </c>
      <c r="I428">
        <v>92814</v>
      </c>
      <c r="J428">
        <v>17</v>
      </c>
      <c r="K428">
        <v>7925</v>
      </c>
      <c r="L428">
        <v>125646</v>
      </c>
      <c r="X428">
        <v>133571</v>
      </c>
    </row>
    <row r="429" spans="1:24" x14ac:dyDescent="0.25">
      <c r="A429" s="1">
        <v>44227</v>
      </c>
      <c r="B429" t="s">
        <v>19</v>
      </c>
      <c r="C429">
        <v>133623</v>
      </c>
      <c r="D429">
        <v>9940</v>
      </c>
      <c r="E429">
        <v>1818</v>
      </c>
      <c r="F429">
        <v>133623</v>
      </c>
      <c r="G429">
        <v>0</v>
      </c>
      <c r="H429">
        <v>40757</v>
      </c>
      <c r="I429">
        <v>92849</v>
      </c>
      <c r="J429">
        <v>17</v>
      </c>
      <c r="K429">
        <v>7925</v>
      </c>
      <c r="L429">
        <v>125698</v>
      </c>
      <c r="X429">
        <v>133623</v>
      </c>
    </row>
    <row r="430" spans="1:24" x14ac:dyDescent="0.25">
      <c r="A430" s="1">
        <v>44228</v>
      </c>
      <c r="B430" t="s">
        <v>19</v>
      </c>
      <c r="C430">
        <v>133642</v>
      </c>
      <c r="D430">
        <v>10327</v>
      </c>
      <c r="E430">
        <v>1843</v>
      </c>
      <c r="F430">
        <v>133642</v>
      </c>
      <c r="G430">
        <v>0</v>
      </c>
      <c r="H430">
        <v>40763</v>
      </c>
      <c r="I430">
        <v>92862</v>
      </c>
      <c r="J430">
        <v>17</v>
      </c>
      <c r="K430">
        <v>7925</v>
      </c>
      <c r="L430">
        <v>125717</v>
      </c>
      <c r="X430">
        <v>133642</v>
      </c>
    </row>
    <row r="431" spans="1:24" x14ac:dyDescent="0.25">
      <c r="A431" s="1">
        <v>44229</v>
      </c>
      <c r="B431" t="s">
        <v>19</v>
      </c>
      <c r="C431">
        <v>133646</v>
      </c>
      <c r="D431">
        <v>11480</v>
      </c>
      <c r="E431">
        <v>2392</v>
      </c>
      <c r="F431">
        <v>133646</v>
      </c>
      <c r="G431">
        <v>0</v>
      </c>
      <c r="H431">
        <v>40765</v>
      </c>
      <c r="I431">
        <v>92864</v>
      </c>
      <c r="J431">
        <v>17</v>
      </c>
      <c r="K431">
        <v>7925</v>
      </c>
      <c r="L431">
        <v>125721</v>
      </c>
      <c r="X431">
        <v>133646</v>
      </c>
    </row>
    <row r="432" spans="1:24" x14ac:dyDescent="0.25">
      <c r="A432" s="1">
        <v>44230</v>
      </c>
      <c r="B432" t="s">
        <v>19</v>
      </c>
      <c r="C432">
        <v>161302</v>
      </c>
      <c r="D432">
        <v>12258</v>
      </c>
      <c r="E432">
        <v>2490</v>
      </c>
      <c r="F432">
        <v>161302</v>
      </c>
      <c r="G432">
        <v>0</v>
      </c>
      <c r="H432">
        <v>56129</v>
      </c>
      <c r="I432">
        <v>105152</v>
      </c>
      <c r="J432">
        <v>21</v>
      </c>
      <c r="K432">
        <v>10893</v>
      </c>
      <c r="L432">
        <v>150409</v>
      </c>
      <c r="X432">
        <v>161302</v>
      </c>
    </row>
    <row r="433" spans="1:24" x14ac:dyDescent="0.25">
      <c r="A433" s="1">
        <v>44231</v>
      </c>
      <c r="B433" t="s">
        <v>19</v>
      </c>
      <c r="C433">
        <v>188704</v>
      </c>
      <c r="D433">
        <v>13539</v>
      </c>
      <c r="E433">
        <v>2591</v>
      </c>
      <c r="F433">
        <v>188704</v>
      </c>
      <c r="G433">
        <v>0</v>
      </c>
      <c r="H433">
        <v>72231</v>
      </c>
      <c r="I433">
        <v>116449</v>
      </c>
      <c r="J433">
        <v>24</v>
      </c>
      <c r="K433">
        <v>13959</v>
      </c>
      <c r="L433">
        <v>174745</v>
      </c>
      <c r="X433">
        <v>188704</v>
      </c>
    </row>
    <row r="434" spans="1:24" x14ac:dyDescent="0.25">
      <c r="A434" s="1">
        <v>44232</v>
      </c>
      <c r="B434" t="s">
        <v>19</v>
      </c>
      <c r="C434">
        <v>218899</v>
      </c>
      <c r="D434">
        <v>14549</v>
      </c>
      <c r="E434">
        <v>2673</v>
      </c>
      <c r="F434">
        <v>218899</v>
      </c>
      <c r="G434">
        <v>0</v>
      </c>
      <c r="H434">
        <v>90167</v>
      </c>
      <c r="I434">
        <v>128708</v>
      </c>
      <c r="J434">
        <v>24</v>
      </c>
      <c r="K434">
        <v>17464</v>
      </c>
      <c r="L434">
        <v>201435</v>
      </c>
      <c r="X434">
        <v>218899</v>
      </c>
    </row>
    <row r="435" spans="1:24" x14ac:dyDescent="0.25">
      <c r="A435" s="1">
        <v>44233</v>
      </c>
      <c r="B435" t="s">
        <v>19</v>
      </c>
      <c r="C435">
        <v>245938</v>
      </c>
      <c r="D435">
        <v>15374</v>
      </c>
      <c r="E435">
        <v>2722</v>
      </c>
      <c r="F435">
        <v>245938</v>
      </c>
      <c r="G435">
        <v>0</v>
      </c>
      <c r="H435">
        <v>105960</v>
      </c>
      <c r="I435">
        <v>139953</v>
      </c>
      <c r="J435">
        <v>25</v>
      </c>
      <c r="K435">
        <v>20484</v>
      </c>
      <c r="L435">
        <v>225454</v>
      </c>
      <c r="X435">
        <v>245938</v>
      </c>
    </row>
    <row r="436" spans="1:24" x14ac:dyDescent="0.25">
      <c r="A436" s="1">
        <v>44234</v>
      </c>
      <c r="B436" t="s">
        <v>19</v>
      </c>
      <c r="C436">
        <v>249205</v>
      </c>
      <c r="D436">
        <v>15966</v>
      </c>
      <c r="E436">
        <v>2772</v>
      </c>
      <c r="F436">
        <v>249205</v>
      </c>
      <c r="G436">
        <v>0</v>
      </c>
      <c r="H436">
        <v>108137</v>
      </c>
      <c r="I436">
        <v>141043</v>
      </c>
      <c r="J436">
        <v>25</v>
      </c>
      <c r="K436">
        <v>20627</v>
      </c>
      <c r="L436">
        <v>228578</v>
      </c>
      <c r="X436">
        <v>249205</v>
      </c>
    </row>
    <row r="437" spans="1:24" x14ac:dyDescent="0.25">
      <c r="A437" s="1">
        <v>44235</v>
      </c>
      <c r="B437" t="s">
        <v>19</v>
      </c>
      <c r="C437">
        <v>263588</v>
      </c>
      <c r="D437">
        <v>16965</v>
      </c>
      <c r="E437">
        <v>2800</v>
      </c>
      <c r="F437">
        <v>263588</v>
      </c>
      <c r="G437">
        <v>0</v>
      </c>
      <c r="H437">
        <v>116724</v>
      </c>
      <c r="I437">
        <v>146839</v>
      </c>
      <c r="J437">
        <v>25</v>
      </c>
      <c r="K437">
        <v>23315</v>
      </c>
      <c r="L437">
        <v>240273</v>
      </c>
      <c r="X437">
        <v>263588</v>
      </c>
    </row>
    <row r="438" spans="1:24" x14ac:dyDescent="0.25">
      <c r="A438" s="1">
        <v>44236</v>
      </c>
      <c r="B438" t="s">
        <v>19</v>
      </c>
      <c r="C438">
        <v>275654</v>
      </c>
      <c r="D438">
        <v>17614</v>
      </c>
      <c r="E438">
        <v>2826</v>
      </c>
      <c r="F438">
        <v>275654</v>
      </c>
      <c r="G438">
        <v>0</v>
      </c>
      <c r="H438">
        <v>124433</v>
      </c>
      <c r="I438">
        <v>151194</v>
      </c>
      <c r="J438">
        <v>27</v>
      </c>
      <c r="K438">
        <v>26245</v>
      </c>
      <c r="L438">
        <v>249409</v>
      </c>
      <c r="X438">
        <v>275654</v>
      </c>
    </row>
    <row r="439" spans="1:24" x14ac:dyDescent="0.25">
      <c r="A439" s="1">
        <v>44237</v>
      </c>
      <c r="B439" t="s">
        <v>19</v>
      </c>
      <c r="C439">
        <v>286401</v>
      </c>
      <c r="D439">
        <v>18589</v>
      </c>
      <c r="E439">
        <v>2865</v>
      </c>
      <c r="F439">
        <v>286401</v>
      </c>
      <c r="G439">
        <v>0</v>
      </c>
      <c r="H439">
        <v>131060</v>
      </c>
      <c r="I439">
        <v>155314</v>
      </c>
      <c r="J439">
        <v>27</v>
      </c>
      <c r="K439">
        <v>29230</v>
      </c>
      <c r="L439">
        <v>257171</v>
      </c>
      <c r="X439">
        <v>286401</v>
      </c>
    </row>
    <row r="440" spans="1:24" x14ac:dyDescent="0.25">
      <c r="A440" s="1">
        <v>44238</v>
      </c>
      <c r="B440" t="s">
        <v>19</v>
      </c>
      <c r="C440">
        <v>294574</v>
      </c>
      <c r="D440">
        <v>19437</v>
      </c>
      <c r="E440">
        <v>2914</v>
      </c>
      <c r="F440">
        <v>294574</v>
      </c>
      <c r="G440">
        <v>0</v>
      </c>
      <c r="H440">
        <v>135823</v>
      </c>
      <c r="I440">
        <v>158721</v>
      </c>
      <c r="J440">
        <v>30</v>
      </c>
      <c r="K440">
        <v>31656</v>
      </c>
      <c r="L440">
        <v>262918</v>
      </c>
      <c r="X440">
        <v>294574</v>
      </c>
    </row>
    <row r="441" spans="1:24" x14ac:dyDescent="0.25">
      <c r="A441" s="1">
        <v>44239</v>
      </c>
      <c r="B441" t="s">
        <v>19</v>
      </c>
      <c r="C441">
        <v>303031</v>
      </c>
      <c r="D441">
        <v>20646</v>
      </c>
      <c r="E441">
        <v>2934</v>
      </c>
      <c r="F441">
        <v>303031</v>
      </c>
      <c r="G441">
        <v>0</v>
      </c>
      <c r="H441">
        <v>140600</v>
      </c>
      <c r="I441">
        <v>162400</v>
      </c>
      <c r="J441">
        <v>31</v>
      </c>
      <c r="K441">
        <v>33536</v>
      </c>
      <c r="L441">
        <v>269495</v>
      </c>
      <c r="X441">
        <v>303031</v>
      </c>
    </row>
    <row r="442" spans="1:24" x14ac:dyDescent="0.25">
      <c r="A442" s="1">
        <v>44240</v>
      </c>
      <c r="B442" t="s">
        <v>19</v>
      </c>
      <c r="C442">
        <v>319740</v>
      </c>
      <c r="D442">
        <v>22222</v>
      </c>
      <c r="E442">
        <v>2959</v>
      </c>
      <c r="F442">
        <v>313507</v>
      </c>
      <c r="G442">
        <v>6233</v>
      </c>
      <c r="H442">
        <v>144054</v>
      </c>
      <c r="I442">
        <v>169422</v>
      </c>
      <c r="J442">
        <v>31</v>
      </c>
      <c r="K442">
        <v>34633</v>
      </c>
      <c r="L442">
        <v>278874</v>
      </c>
      <c r="X442">
        <v>313507</v>
      </c>
    </row>
    <row r="443" spans="1:24" x14ac:dyDescent="0.25">
      <c r="A443" s="1">
        <v>44241</v>
      </c>
      <c r="B443" t="s">
        <v>19</v>
      </c>
      <c r="C443">
        <v>319743</v>
      </c>
      <c r="D443">
        <v>22755</v>
      </c>
      <c r="E443">
        <v>2965</v>
      </c>
      <c r="F443">
        <v>313509</v>
      </c>
      <c r="G443">
        <v>6234</v>
      </c>
      <c r="H443">
        <v>144055</v>
      </c>
      <c r="I443">
        <v>169423</v>
      </c>
      <c r="J443">
        <v>31</v>
      </c>
      <c r="K443">
        <v>34634</v>
      </c>
      <c r="L443">
        <v>278875</v>
      </c>
      <c r="X443">
        <v>313509</v>
      </c>
    </row>
    <row r="444" spans="1:24" x14ac:dyDescent="0.25">
      <c r="A444" s="1">
        <v>44242</v>
      </c>
      <c r="B444" t="s">
        <v>19</v>
      </c>
      <c r="C444">
        <v>345830</v>
      </c>
      <c r="D444">
        <v>23889</v>
      </c>
      <c r="E444">
        <v>2995</v>
      </c>
      <c r="F444">
        <v>329041</v>
      </c>
      <c r="G444">
        <v>16789</v>
      </c>
      <c r="H444">
        <v>148538</v>
      </c>
      <c r="I444">
        <v>180470</v>
      </c>
      <c r="J444">
        <v>33</v>
      </c>
      <c r="K444">
        <v>35388</v>
      </c>
      <c r="L444">
        <v>293653</v>
      </c>
      <c r="X444">
        <v>329041</v>
      </c>
    </row>
    <row r="445" spans="1:24" x14ac:dyDescent="0.25">
      <c r="A445" s="1">
        <v>44243</v>
      </c>
      <c r="B445" t="s">
        <v>19</v>
      </c>
      <c r="C445">
        <v>370880</v>
      </c>
      <c r="D445">
        <v>25140</v>
      </c>
      <c r="E445">
        <v>3012</v>
      </c>
      <c r="F445">
        <v>344146</v>
      </c>
      <c r="G445">
        <v>26734</v>
      </c>
      <c r="H445">
        <v>153041</v>
      </c>
      <c r="I445">
        <v>191072</v>
      </c>
      <c r="J445">
        <v>33</v>
      </c>
      <c r="K445">
        <v>36414</v>
      </c>
      <c r="L445">
        <v>307732</v>
      </c>
      <c r="X445">
        <v>344146</v>
      </c>
    </row>
    <row r="446" spans="1:24" x14ac:dyDescent="0.25">
      <c r="A446" s="1">
        <v>44244</v>
      </c>
      <c r="B446" t="s">
        <v>19</v>
      </c>
      <c r="C446">
        <v>402851</v>
      </c>
      <c r="D446">
        <v>26455</v>
      </c>
      <c r="E446">
        <v>3046</v>
      </c>
      <c r="F446">
        <v>364844</v>
      </c>
      <c r="G446">
        <v>38007</v>
      </c>
      <c r="H446">
        <v>160016</v>
      </c>
      <c r="I446">
        <v>204789</v>
      </c>
      <c r="J446">
        <v>39</v>
      </c>
      <c r="K446">
        <v>37477</v>
      </c>
      <c r="L446">
        <v>327367</v>
      </c>
      <c r="X446">
        <v>364844</v>
      </c>
    </row>
    <row r="447" spans="1:24" x14ac:dyDescent="0.25">
      <c r="A447" s="1">
        <v>44245</v>
      </c>
      <c r="B447" t="s">
        <v>19</v>
      </c>
      <c r="C447">
        <v>414038</v>
      </c>
      <c r="D447">
        <v>27439</v>
      </c>
      <c r="E447">
        <v>3102</v>
      </c>
      <c r="F447">
        <v>359785</v>
      </c>
      <c r="G447">
        <v>54253</v>
      </c>
      <c r="H447">
        <v>160812</v>
      </c>
      <c r="I447">
        <v>198938</v>
      </c>
      <c r="J447">
        <v>35</v>
      </c>
      <c r="K447">
        <v>38015</v>
      </c>
      <c r="L447">
        <v>321770</v>
      </c>
      <c r="X447">
        <v>359785</v>
      </c>
    </row>
    <row r="448" spans="1:24" x14ac:dyDescent="0.25">
      <c r="A448" s="1">
        <v>44246</v>
      </c>
      <c r="B448" t="s">
        <v>19</v>
      </c>
      <c r="C448">
        <v>476505</v>
      </c>
      <c r="D448">
        <v>28331</v>
      </c>
      <c r="E448">
        <v>3134</v>
      </c>
      <c r="F448">
        <v>403279</v>
      </c>
      <c r="G448">
        <v>73226</v>
      </c>
      <c r="H448">
        <v>174122</v>
      </c>
      <c r="I448">
        <v>229118</v>
      </c>
      <c r="J448">
        <v>39</v>
      </c>
      <c r="K448">
        <v>39850</v>
      </c>
      <c r="L448">
        <v>363429</v>
      </c>
      <c r="X448">
        <v>403279</v>
      </c>
    </row>
    <row r="449" spans="1:24" x14ac:dyDescent="0.25">
      <c r="A449" s="1">
        <v>44247</v>
      </c>
      <c r="B449" t="s">
        <v>19</v>
      </c>
      <c r="C449">
        <v>501288</v>
      </c>
      <c r="D449">
        <v>29308</v>
      </c>
      <c r="E449">
        <v>3152</v>
      </c>
      <c r="F449">
        <v>413818</v>
      </c>
      <c r="G449">
        <v>87470</v>
      </c>
      <c r="H449">
        <v>179244</v>
      </c>
      <c r="I449">
        <v>234535</v>
      </c>
      <c r="J449">
        <v>39</v>
      </c>
      <c r="K449">
        <v>41060</v>
      </c>
      <c r="L449">
        <v>372758</v>
      </c>
      <c r="X449">
        <v>413818</v>
      </c>
    </row>
    <row r="450" spans="1:24" x14ac:dyDescent="0.25">
      <c r="A450" s="1">
        <v>44248</v>
      </c>
      <c r="B450" t="s">
        <v>19</v>
      </c>
      <c r="C450">
        <v>509044</v>
      </c>
      <c r="D450">
        <v>29994</v>
      </c>
      <c r="E450">
        <v>3171</v>
      </c>
      <c r="F450">
        <v>418634</v>
      </c>
      <c r="G450">
        <v>90410</v>
      </c>
      <c r="H450">
        <v>181302</v>
      </c>
      <c r="I450">
        <v>237293</v>
      </c>
      <c r="J450">
        <v>39</v>
      </c>
      <c r="K450">
        <v>41740</v>
      </c>
      <c r="L450">
        <v>376894</v>
      </c>
      <c r="X450">
        <v>418634</v>
      </c>
    </row>
    <row r="451" spans="1:24" x14ac:dyDescent="0.25">
      <c r="A451" s="1">
        <v>44249</v>
      </c>
      <c r="B451" t="s">
        <v>19</v>
      </c>
      <c r="C451">
        <v>534507</v>
      </c>
      <c r="D451">
        <v>31021</v>
      </c>
      <c r="E451">
        <v>3232</v>
      </c>
      <c r="F451">
        <v>431789</v>
      </c>
      <c r="G451">
        <v>102718</v>
      </c>
      <c r="H451">
        <v>188071</v>
      </c>
      <c r="I451">
        <v>243679</v>
      </c>
      <c r="J451">
        <v>39</v>
      </c>
      <c r="K451">
        <v>43806</v>
      </c>
      <c r="L451">
        <v>387983</v>
      </c>
      <c r="X451">
        <v>431789</v>
      </c>
    </row>
    <row r="452" spans="1:24" x14ac:dyDescent="0.25">
      <c r="A452" s="1">
        <v>44250</v>
      </c>
      <c r="B452" t="s">
        <v>19</v>
      </c>
      <c r="C452">
        <v>559483</v>
      </c>
      <c r="D452">
        <v>32298</v>
      </c>
      <c r="E452">
        <v>3362</v>
      </c>
      <c r="F452">
        <v>448490</v>
      </c>
      <c r="G452">
        <v>110993</v>
      </c>
      <c r="H452">
        <v>196967</v>
      </c>
      <c r="I452">
        <v>251481</v>
      </c>
      <c r="J452">
        <v>42</v>
      </c>
      <c r="K452">
        <v>47078</v>
      </c>
      <c r="L452">
        <v>401412</v>
      </c>
      <c r="X452">
        <v>448490</v>
      </c>
    </row>
    <row r="453" spans="1:24" x14ac:dyDescent="0.25">
      <c r="A453" s="1">
        <v>44251</v>
      </c>
      <c r="B453" t="s">
        <v>19</v>
      </c>
      <c r="C453">
        <v>596327</v>
      </c>
      <c r="D453">
        <v>33332</v>
      </c>
      <c r="E453">
        <v>3398</v>
      </c>
      <c r="F453">
        <v>476866</v>
      </c>
      <c r="G453">
        <v>119461</v>
      </c>
      <c r="H453">
        <v>217419</v>
      </c>
      <c r="I453">
        <v>259404</v>
      </c>
      <c r="J453">
        <v>43</v>
      </c>
      <c r="K453">
        <v>53659</v>
      </c>
      <c r="L453">
        <v>423207</v>
      </c>
      <c r="X453">
        <v>476866</v>
      </c>
    </row>
    <row r="454" spans="1:24" x14ac:dyDescent="0.25">
      <c r="A454" s="1">
        <v>44252</v>
      </c>
      <c r="B454" t="s">
        <v>19</v>
      </c>
      <c r="C454">
        <v>639187</v>
      </c>
      <c r="D454">
        <v>34220</v>
      </c>
      <c r="E454">
        <v>3409</v>
      </c>
      <c r="F454">
        <v>510185</v>
      </c>
      <c r="G454">
        <v>129002</v>
      </c>
      <c r="H454">
        <v>240092</v>
      </c>
      <c r="I454">
        <v>270049</v>
      </c>
      <c r="J454">
        <v>44</v>
      </c>
      <c r="K454">
        <v>60574</v>
      </c>
      <c r="L454">
        <v>449611</v>
      </c>
      <c r="X454">
        <v>510185</v>
      </c>
    </row>
    <row r="455" spans="1:24" x14ac:dyDescent="0.25">
      <c r="A455" s="1">
        <v>44253</v>
      </c>
      <c r="B455" t="s">
        <v>19</v>
      </c>
      <c r="C455">
        <v>673767</v>
      </c>
      <c r="D455">
        <v>34950</v>
      </c>
      <c r="E455">
        <v>3414</v>
      </c>
      <c r="F455">
        <v>535955</v>
      </c>
      <c r="G455">
        <v>137812</v>
      </c>
      <c r="H455">
        <v>256973</v>
      </c>
      <c r="I455">
        <v>278935</v>
      </c>
      <c r="J455">
        <v>47</v>
      </c>
      <c r="K455">
        <v>65196</v>
      </c>
      <c r="L455">
        <v>470759</v>
      </c>
      <c r="X455">
        <v>535955</v>
      </c>
    </row>
    <row r="456" spans="1:24" x14ac:dyDescent="0.25">
      <c r="A456" s="1">
        <v>44254</v>
      </c>
      <c r="B456" t="s">
        <v>19</v>
      </c>
      <c r="C456">
        <v>673767</v>
      </c>
      <c r="D456">
        <v>34950</v>
      </c>
      <c r="E456">
        <v>3414</v>
      </c>
      <c r="F456">
        <v>535955</v>
      </c>
      <c r="G456">
        <v>137812</v>
      </c>
      <c r="H456">
        <v>256973</v>
      </c>
      <c r="I456">
        <v>278935</v>
      </c>
      <c r="J456">
        <v>47</v>
      </c>
      <c r="K456">
        <v>65196</v>
      </c>
      <c r="L456">
        <v>470759</v>
      </c>
      <c r="X456">
        <v>535955</v>
      </c>
    </row>
    <row r="457" spans="1:24" x14ac:dyDescent="0.25">
      <c r="A457" s="1">
        <v>44255</v>
      </c>
      <c r="B457" t="s">
        <v>19</v>
      </c>
      <c r="C457">
        <v>673767</v>
      </c>
      <c r="D457">
        <v>35027</v>
      </c>
      <c r="E457">
        <v>3432</v>
      </c>
      <c r="F457">
        <v>535955</v>
      </c>
      <c r="G457">
        <v>137812</v>
      </c>
      <c r="H457">
        <v>256973</v>
      </c>
      <c r="I457">
        <v>278935</v>
      </c>
      <c r="J457">
        <v>47</v>
      </c>
      <c r="K457">
        <v>65196</v>
      </c>
      <c r="L457">
        <v>470759</v>
      </c>
      <c r="X457">
        <v>535955</v>
      </c>
    </row>
    <row r="458" spans="1:24" x14ac:dyDescent="0.25">
      <c r="A458" s="1">
        <v>44256</v>
      </c>
      <c r="B458" t="s">
        <v>19</v>
      </c>
      <c r="C458">
        <v>673767</v>
      </c>
      <c r="D458">
        <v>38076</v>
      </c>
      <c r="E458">
        <v>3848</v>
      </c>
      <c r="F458">
        <v>535955</v>
      </c>
      <c r="G458">
        <v>137812</v>
      </c>
      <c r="H458">
        <v>256973</v>
      </c>
      <c r="I458">
        <v>278935</v>
      </c>
      <c r="J458">
        <v>47</v>
      </c>
      <c r="K458">
        <v>65196</v>
      </c>
      <c r="L458">
        <v>470759</v>
      </c>
      <c r="X458">
        <v>535955</v>
      </c>
    </row>
    <row r="459" spans="1:24" x14ac:dyDescent="0.25">
      <c r="A459" s="1">
        <v>44257</v>
      </c>
      <c r="B459" t="s">
        <v>19</v>
      </c>
      <c r="C459">
        <v>702035</v>
      </c>
      <c r="D459">
        <v>44866</v>
      </c>
      <c r="E459">
        <v>3900</v>
      </c>
      <c r="F459">
        <v>559569</v>
      </c>
      <c r="G459">
        <v>142466</v>
      </c>
      <c r="H459">
        <v>272575</v>
      </c>
      <c r="I459">
        <v>286947</v>
      </c>
      <c r="J459">
        <v>47</v>
      </c>
      <c r="K459">
        <v>67418</v>
      </c>
      <c r="L459">
        <v>492151</v>
      </c>
      <c r="X459">
        <v>559569</v>
      </c>
    </row>
    <row r="460" spans="1:24" x14ac:dyDescent="0.25">
      <c r="A460" s="1">
        <v>44258</v>
      </c>
      <c r="B460" t="s">
        <v>19</v>
      </c>
      <c r="C460">
        <v>724119</v>
      </c>
      <c r="D460">
        <v>51667</v>
      </c>
      <c r="E460">
        <v>3942</v>
      </c>
      <c r="F460">
        <v>577662</v>
      </c>
      <c r="G460">
        <v>146457</v>
      </c>
      <c r="H460">
        <v>284104</v>
      </c>
      <c r="I460">
        <v>293510</v>
      </c>
      <c r="J460">
        <v>48</v>
      </c>
      <c r="K460">
        <v>69578</v>
      </c>
      <c r="L460">
        <v>508084</v>
      </c>
      <c r="X460">
        <v>577662</v>
      </c>
    </row>
    <row r="461" spans="1:24" x14ac:dyDescent="0.25">
      <c r="A461" s="1">
        <v>44259</v>
      </c>
      <c r="B461" t="s">
        <v>19</v>
      </c>
      <c r="C461">
        <v>749445</v>
      </c>
      <c r="D461">
        <v>69948</v>
      </c>
      <c r="E461">
        <v>4470</v>
      </c>
      <c r="F461">
        <v>596324</v>
      </c>
      <c r="G461">
        <v>153121</v>
      </c>
      <c r="H461">
        <v>295529</v>
      </c>
      <c r="I461">
        <v>300746</v>
      </c>
      <c r="J461">
        <v>49</v>
      </c>
      <c r="K461">
        <v>71701</v>
      </c>
      <c r="L461">
        <v>524623</v>
      </c>
      <c r="X461">
        <v>596324</v>
      </c>
    </row>
    <row r="462" spans="1:24" x14ac:dyDescent="0.25">
      <c r="A462" s="1">
        <v>44260</v>
      </c>
      <c r="B462" t="s">
        <v>19</v>
      </c>
      <c r="C462">
        <v>785259</v>
      </c>
      <c r="D462">
        <v>82741</v>
      </c>
      <c r="E462">
        <v>4633</v>
      </c>
      <c r="F462">
        <v>620332</v>
      </c>
      <c r="G462">
        <v>164927</v>
      </c>
      <c r="H462">
        <v>309536</v>
      </c>
      <c r="I462">
        <v>310748</v>
      </c>
      <c r="J462">
        <v>48</v>
      </c>
      <c r="K462">
        <v>74476</v>
      </c>
      <c r="L462">
        <v>545856</v>
      </c>
      <c r="X462">
        <v>620332</v>
      </c>
    </row>
    <row r="463" spans="1:24" x14ac:dyDescent="0.25">
      <c r="A463" s="1">
        <v>44261</v>
      </c>
      <c r="B463" t="s">
        <v>19</v>
      </c>
      <c r="C463">
        <v>836177</v>
      </c>
      <c r="D463">
        <v>90238</v>
      </c>
      <c r="E463">
        <v>4767</v>
      </c>
      <c r="F463">
        <v>653058</v>
      </c>
      <c r="G463">
        <v>183119</v>
      </c>
      <c r="H463">
        <v>328100</v>
      </c>
      <c r="I463">
        <v>324908</v>
      </c>
      <c r="J463">
        <v>50</v>
      </c>
      <c r="K463">
        <v>78593</v>
      </c>
      <c r="L463">
        <v>574465</v>
      </c>
      <c r="X463">
        <v>653058</v>
      </c>
    </row>
    <row r="464" spans="1:24" x14ac:dyDescent="0.25">
      <c r="A464" s="1">
        <v>44262</v>
      </c>
      <c r="B464" t="s">
        <v>19</v>
      </c>
      <c r="C464">
        <v>836337</v>
      </c>
      <c r="D464">
        <v>92172</v>
      </c>
      <c r="E464">
        <v>4800</v>
      </c>
      <c r="F464">
        <v>653146</v>
      </c>
      <c r="G464">
        <v>183191</v>
      </c>
      <c r="H464">
        <v>328113</v>
      </c>
      <c r="I464">
        <v>324983</v>
      </c>
      <c r="J464">
        <v>50</v>
      </c>
      <c r="K464">
        <v>78617</v>
      </c>
      <c r="L464">
        <v>574529</v>
      </c>
      <c r="X464">
        <v>653146</v>
      </c>
    </row>
    <row r="465" spans="1:24" x14ac:dyDescent="0.25">
      <c r="A465" s="1">
        <v>44263</v>
      </c>
      <c r="B465" t="s">
        <v>19</v>
      </c>
      <c r="C465">
        <v>886175</v>
      </c>
      <c r="D465">
        <v>103973</v>
      </c>
      <c r="E465">
        <v>5022</v>
      </c>
      <c r="F465">
        <v>688936</v>
      </c>
      <c r="G465">
        <v>197239</v>
      </c>
      <c r="H465">
        <v>348024</v>
      </c>
      <c r="I465">
        <v>340859</v>
      </c>
      <c r="J465">
        <v>53</v>
      </c>
      <c r="K465">
        <v>82883</v>
      </c>
      <c r="L465">
        <v>606053</v>
      </c>
      <c r="X465">
        <v>688936</v>
      </c>
    </row>
    <row r="466" spans="1:24" x14ac:dyDescent="0.25">
      <c r="A466" s="1">
        <v>44264</v>
      </c>
      <c r="B466" t="s">
        <v>19</v>
      </c>
      <c r="C466">
        <v>740389</v>
      </c>
      <c r="D466">
        <v>322430</v>
      </c>
      <c r="E466">
        <v>2134</v>
      </c>
      <c r="F466">
        <v>530098</v>
      </c>
      <c r="G466">
        <v>210291</v>
      </c>
      <c r="H466">
        <v>376301</v>
      </c>
      <c r="I466">
        <v>364030</v>
      </c>
      <c r="J466">
        <v>58</v>
      </c>
      <c r="K466">
        <v>89539</v>
      </c>
      <c r="L466">
        <v>650809</v>
      </c>
      <c r="X466">
        <v>740389</v>
      </c>
    </row>
    <row r="467" spans="1:24" x14ac:dyDescent="0.25">
      <c r="A467" s="1">
        <v>44265</v>
      </c>
      <c r="B467" t="s">
        <v>19</v>
      </c>
      <c r="C467">
        <v>781210</v>
      </c>
      <c r="D467">
        <v>339254</v>
      </c>
      <c r="E467">
        <v>2226</v>
      </c>
      <c r="F467">
        <v>561939</v>
      </c>
      <c r="G467">
        <v>219271</v>
      </c>
      <c r="H467">
        <v>398607</v>
      </c>
      <c r="I467">
        <v>382539</v>
      </c>
      <c r="J467">
        <v>64</v>
      </c>
      <c r="K467">
        <v>94900</v>
      </c>
      <c r="L467">
        <v>686269</v>
      </c>
      <c r="X467">
        <v>781210</v>
      </c>
    </row>
    <row r="468" spans="1:24" x14ac:dyDescent="0.25">
      <c r="A468" s="1">
        <v>44266</v>
      </c>
      <c r="B468" t="s">
        <v>19</v>
      </c>
      <c r="C468">
        <v>789453</v>
      </c>
      <c r="D468">
        <v>222832</v>
      </c>
      <c r="E468">
        <v>1483</v>
      </c>
      <c r="F468">
        <v>568693</v>
      </c>
      <c r="G468">
        <v>220760</v>
      </c>
      <c r="H468">
        <v>403348</v>
      </c>
      <c r="I468">
        <v>386041</v>
      </c>
      <c r="J468">
        <v>64</v>
      </c>
      <c r="K468">
        <v>96712</v>
      </c>
      <c r="L468">
        <v>692699</v>
      </c>
      <c r="X468">
        <v>789453</v>
      </c>
    </row>
    <row r="469" spans="1:24" x14ac:dyDescent="0.25">
      <c r="A469" s="1">
        <v>44267</v>
      </c>
      <c r="B469" t="s">
        <v>19</v>
      </c>
      <c r="C469">
        <v>837831</v>
      </c>
      <c r="D469">
        <v>335216</v>
      </c>
      <c r="E469">
        <v>2218</v>
      </c>
      <c r="F469">
        <v>606440</v>
      </c>
      <c r="G469">
        <v>231391</v>
      </c>
      <c r="H469">
        <v>429298</v>
      </c>
      <c r="I469">
        <v>408467</v>
      </c>
      <c r="J469">
        <v>66</v>
      </c>
      <c r="K469">
        <v>103913</v>
      </c>
      <c r="L469">
        <v>733876</v>
      </c>
      <c r="X469">
        <v>837831</v>
      </c>
    </row>
    <row r="470" spans="1:24" x14ac:dyDescent="0.25">
      <c r="A470" s="1">
        <v>44268</v>
      </c>
      <c r="B470" t="s">
        <v>19</v>
      </c>
      <c r="C470">
        <v>881112</v>
      </c>
      <c r="D470">
        <v>335490</v>
      </c>
      <c r="E470">
        <v>2217</v>
      </c>
      <c r="F470">
        <v>643857</v>
      </c>
      <c r="G470">
        <v>237255</v>
      </c>
      <c r="H470">
        <v>452180</v>
      </c>
      <c r="I470">
        <v>428861</v>
      </c>
      <c r="J470">
        <v>71</v>
      </c>
      <c r="K470">
        <v>110778</v>
      </c>
      <c r="L470">
        <v>770292</v>
      </c>
      <c r="X470">
        <v>881112</v>
      </c>
    </row>
    <row r="471" spans="1:24" x14ac:dyDescent="0.25">
      <c r="A471" s="1">
        <v>44269</v>
      </c>
      <c r="B471" t="s">
        <v>19</v>
      </c>
      <c r="C471">
        <v>881921</v>
      </c>
      <c r="D471">
        <v>6750</v>
      </c>
      <c r="E471">
        <v>45</v>
      </c>
      <c r="F471">
        <v>644610</v>
      </c>
      <c r="G471">
        <v>237311</v>
      </c>
      <c r="H471">
        <v>452618</v>
      </c>
      <c r="I471">
        <v>429232</v>
      </c>
      <c r="J471">
        <v>71</v>
      </c>
      <c r="K471">
        <v>110902</v>
      </c>
      <c r="L471">
        <v>770977</v>
      </c>
      <c r="X471">
        <v>881921</v>
      </c>
    </row>
    <row r="472" spans="1:24" x14ac:dyDescent="0.25">
      <c r="A472" s="1">
        <v>44270</v>
      </c>
      <c r="B472" t="s">
        <v>19</v>
      </c>
      <c r="C472">
        <v>955901</v>
      </c>
      <c r="D472">
        <v>338151</v>
      </c>
      <c r="E472">
        <v>2225</v>
      </c>
      <c r="F472">
        <v>708969</v>
      </c>
      <c r="G472">
        <v>246932</v>
      </c>
      <c r="H472">
        <v>492123</v>
      </c>
      <c r="I472">
        <v>463692</v>
      </c>
      <c r="J472">
        <v>86</v>
      </c>
      <c r="K472">
        <v>122599</v>
      </c>
      <c r="L472">
        <v>833260</v>
      </c>
      <c r="X472">
        <v>955901</v>
      </c>
    </row>
    <row r="473" spans="1:24" x14ac:dyDescent="0.25">
      <c r="A473" s="1">
        <v>44271</v>
      </c>
      <c r="B473" t="s">
        <v>19</v>
      </c>
      <c r="C473">
        <v>1234075</v>
      </c>
      <c r="D473">
        <v>331083</v>
      </c>
      <c r="E473">
        <v>2204</v>
      </c>
      <c r="F473">
        <v>976078</v>
      </c>
      <c r="G473">
        <v>257997</v>
      </c>
      <c r="H473">
        <v>501439</v>
      </c>
      <c r="I473">
        <v>474547</v>
      </c>
      <c r="J473">
        <v>92</v>
      </c>
      <c r="K473">
        <v>145251</v>
      </c>
      <c r="L473">
        <v>1088824</v>
      </c>
      <c r="N473">
        <v>246</v>
      </c>
      <c r="R473">
        <v>449861</v>
      </c>
      <c r="S473">
        <v>294123</v>
      </c>
      <c r="T473">
        <v>231493</v>
      </c>
      <c r="X473">
        <v>976078</v>
      </c>
    </row>
    <row r="474" spans="1:24" x14ac:dyDescent="0.25">
      <c r="A474" s="1">
        <v>44272</v>
      </c>
      <c r="B474" t="s">
        <v>19</v>
      </c>
      <c r="C474">
        <v>1380960</v>
      </c>
      <c r="D474">
        <v>331021</v>
      </c>
      <c r="E474">
        <v>2206</v>
      </c>
      <c r="F474">
        <v>1112607</v>
      </c>
      <c r="G474">
        <v>268353</v>
      </c>
      <c r="H474">
        <v>574770</v>
      </c>
      <c r="I474">
        <v>537734</v>
      </c>
      <c r="J474">
        <v>103</v>
      </c>
      <c r="K474">
        <v>170164</v>
      </c>
      <c r="L474">
        <v>1210796</v>
      </c>
      <c r="N474">
        <v>249</v>
      </c>
      <c r="R474">
        <v>456352</v>
      </c>
      <c r="S474">
        <v>332896</v>
      </c>
      <c r="T474">
        <v>322740</v>
      </c>
      <c r="X474">
        <v>1112607</v>
      </c>
    </row>
    <row r="475" spans="1:24" x14ac:dyDescent="0.25">
      <c r="A475" s="1">
        <v>44273</v>
      </c>
      <c r="B475" t="s">
        <v>19</v>
      </c>
      <c r="C475">
        <v>1472043</v>
      </c>
      <c r="D475">
        <v>335302</v>
      </c>
      <c r="E475">
        <v>2210</v>
      </c>
      <c r="F475">
        <v>1194255</v>
      </c>
      <c r="G475">
        <v>277788</v>
      </c>
      <c r="H475">
        <v>618525</v>
      </c>
      <c r="I475">
        <v>575611</v>
      </c>
      <c r="J475">
        <v>119</v>
      </c>
      <c r="K475">
        <v>186695</v>
      </c>
      <c r="L475">
        <v>1285348</v>
      </c>
      <c r="N475">
        <v>249</v>
      </c>
      <c r="R475">
        <v>463443</v>
      </c>
      <c r="S475">
        <v>359378</v>
      </c>
      <c r="T475">
        <v>370810</v>
      </c>
      <c r="X475">
        <v>1194255</v>
      </c>
    </row>
    <row r="476" spans="1:24" x14ac:dyDescent="0.25">
      <c r="A476" s="1">
        <v>44274</v>
      </c>
      <c r="B476" t="s">
        <v>19</v>
      </c>
      <c r="C476">
        <v>1569131</v>
      </c>
      <c r="D476">
        <v>334210</v>
      </c>
      <c r="E476">
        <v>2219</v>
      </c>
      <c r="F476">
        <v>1280956</v>
      </c>
      <c r="G476">
        <v>288175</v>
      </c>
      <c r="H476">
        <v>664137</v>
      </c>
      <c r="I476">
        <v>616691</v>
      </c>
      <c r="J476">
        <v>128</v>
      </c>
      <c r="K476">
        <v>202942</v>
      </c>
      <c r="L476">
        <v>1366189</v>
      </c>
      <c r="N476">
        <v>252</v>
      </c>
      <c r="R476">
        <v>471592</v>
      </c>
      <c r="S476">
        <v>389071</v>
      </c>
      <c r="T476">
        <v>419652</v>
      </c>
      <c r="X476">
        <v>1280956</v>
      </c>
    </row>
    <row r="477" spans="1:24" x14ac:dyDescent="0.25">
      <c r="A477" s="1">
        <v>44275</v>
      </c>
      <c r="B477" t="s">
        <v>19</v>
      </c>
      <c r="C477">
        <v>1681001</v>
      </c>
      <c r="D477">
        <v>335031</v>
      </c>
      <c r="E477">
        <v>2219</v>
      </c>
      <c r="F477">
        <v>1381802</v>
      </c>
      <c r="G477">
        <v>299199</v>
      </c>
      <c r="H477">
        <v>716836</v>
      </c>
      <c r="I477">
        <v>664828</v>
      </c>
      <c r="J477">
        <v>138</v>
      </c>
      <c r="K477">
        <v>223400</v>
      </c>
      <c r="L477">
        <v>1457601</v>
      </c>
      <c r="N477">
        <v>252</v>
      </c>
      <c r="R477">
        <v>480556</v>
      </c>
      <c r="S477">
        <v>426536</v>
      </c>
      <c r="T477">
        <v>474050</v>
      </c>
      <c r="X477">
        <v>1381802</v>
      </c>
    </row>
    <row r="478" spans="1:24" x14ac:dyDescent="0.25">
      <c r="A478" s="1">
        <v>44276</v>
      </c>
      <c r="B478" t="s">
        <v>19</v>
      </c>
      <c r="C478">
        <v>1689691</v>
      </c>
      <c r="D478">
        <v>3050</v>
      </c>
      <c r="E478">
        <v>23</v>
      </c>
      <c r="F478">
        <v>1389085</v>
      </c>
      <c r="G478">
        <v>300606</v>
      </c>
      <c r="H478">
        <v>720620</v>
      </c>
      <c r="I478">
        <v>668325</v>
      </c>
      <c r="J478">
        <v>140</v>
      </c>
      <c r="K478">
        <v>226239</v>
      </c>
      <c r="L478">
        <v>1463452</v>
      </c>
      <c r="N478">
        <v>256</v>
      </c>
      <c r="R478">
        <v>481919</v>
      </c>
      <c r="S478">
        <v>429596</v>
      </c>
      <c r="T478">
        <v>476906</v>
      </c>
      <c r="X478">
        <v>1389085</v>
      </c>
    </row>
    <row r="479" spans="1:24" x14ac:dyDescent="0.25">
      <c r="A479" s="1">
        <v>44277</v>
      </c>
      <c r="B479" t="s">
        <v>19</v>
      </c>
      <c r="C479">
        <v>1803338</v>
      </c>
      <c r="D479">
        <v>337475</v>
      </c>
      <c r="E479">
        <v>2224</v>
      </c>
      <c r="F479">
        <v>1494286</v>
      </c>
      <c r="G479">
        <v>309052</v>
      </c>
      <c r="H479">
        <v>775360</v>
      </c>
      <c r="I479">
        <v>718779</v>
      </c>
      <c r="J479">
        <v>147</v>
      </c>
      <c r="K479">
        <v>244907</v>
      </c>
      <c r="L479">
        <v>1558431</v>
      </c>
      <c r="N479">
        <v>257</v>
      </c>
      <c r="R479">
        <v>489025</v>
      </c>
      <c r="S479">
        <v>467683</v>
      </c>
      <c r="T479">
        <v>536895</v>
      </c>
      <c r="X479">
        <v>1494286</v>
      </c>
    </row>
    <row r="480" spans="1:24" x14ac:dyDescent="0.25">
      <c r="A480" s="1">
        <v>44278</v>
      </c>
      <c r="B480" t="s">
        <v>19</v>
      </c>
      <c r="C480">
        <v>1939162</v>
      </c>
      <c r="D480">
        <v>335500</v>
      </c>
      <c r="E480">
        <v>2213</v>
      </c>
      <c r="F480">
        <v>1617797</v>
      </c>
      <c r="G480">
        <v>321365</v>
      </c>
      <c r="H480">
        <v>839203</v>
      </c>
      <c r="I480">
        <v>778435</v>
      </c>
      <c r="J480">
        <v>159</v>
      </c>
      <c r="K480">
        <v>270231</v>
      </c>
      <c r="L480">
        <v>1668931</v>
      </c>
      <c r="N480">
        <v>258</v>
      </c>
      <c r="R480">
        <v>499489</v>
      </c>
      <c r="S480">
        <v>515889</v>
      </c>
      <c r="T480">
        <v>601710</v>
      </c>
      <c r="X480">
        <v>1617797</v>
      </c>
    </row>
    <row r="481" spans="1:24" x14ac:dyDescent="0.25">
      <c r="A481" s="1">
        <v>44279</v>
      </c>
      <c r="B481" t="s">
        <v>19</v>
      </c>
      <c r="C481">
        <v>2062333</v>
      </c>
      <c r="D481">
        <v>336601</v>
      </c>
      <c r="E481">
        <v>2227</v>
      </c>
      <c r="F481">
        <v>1729748</v>
      </c>
      <c r="G481">
        <v>332585</v>
      </c>
      <c r="H481">
        <v>897812</v>
      </c>
      <c r="I481">
        <v>831772</v>
      </c>
      <c r="J481">
        <v>164</v>
      </c>
      <c r="K481">
        <v>295142</v>
      </c>
      <c r="L481">
        <v>1767191</v>
      </c>
      <c r="N481">
        <v>259</v>
      </c>
      <c r="R481">
        <v>508180</v>
      </c>
      <c r="S481">
        <v>560161</v>
      </c>
      <c r="T481">
        <v>660685</v>
      </c>
      <c r="X481">
        <v>1729748</v>
      </c>
    </row>
    <row r="482" spans="1:24" x14ac:dyDescent="0.25">
      <c r="A482" s="1">
        <v>44280</v>
      </c>
      <c r="B482" t="s">
        <v>19</v>
      </c>
      <c r="C482">
        <v>2211652</v>
      </c>
      <c r="D482">
        <v>370097</v>
      </c>
      <c r="E482">
        <v>2396</v>
      </c>
      <c r="F482">
        <v>1864559</v>
      </c>
      <c r="G482">
        <v>347093</v>
      </c>
      <c r="H482">
        <v>967527</v>
      </c>
      <c r="I482">
        <v>896857</v>
      </c>
      <c r="J482">
        <v>175</v>
      </c>
      <c r="K482">
        <v>325173</v>
      </c>
      <c r="L482">
        <v>1886479</v>
      </c>
      <c r="N482">
        <v>262</v>
      </c>
      <c r="R482">
        <v>519359</v>
      </c>
      <c r="S482">
        <v>614856</v>
      </c>
      <c r="T482">
        <v>729605</v>
      </c>
      <c r="X482">
        <v>1864559</v>
      </c>
    </row>
    <row r="483" spans="1:24" x14ac:dyDescent="0.25">
      <c r="A483" s="1">
        <v>44281</v>
      </c>
      <c r="B483" t="s">
        <v>19</v>
      </c>
      <c r="C483">
        <v>2320613</v>
      </c>
      <c r="D483">
        <v>343411</v>
      </c>
      <c r="E483">
        <v>2250</v>
      </c>
      <c r="F483">
        <v>1960827</v>
      </c>
      <c r="G483">
        <v>359786</v>
      </c>
      <c r="H483">
        <v>1018958</v>
      </c>
      <c r="I483">
        <v>941678</v>
      </c>
      <c r="J483">
        <v>191</v>
      </c>
      <c r="K483">
        <v>349550</v>
      </c>
      <c r="L483">
        <v>1971063</v>
      </c>
      <c r="N483">
        <v>265</v>
      </c>
      <c r="R483">
        <v>527970</v>
      </c>
      <c r="S483">
        <v>657492</v>
      </c>
      <c r="T483">
        <v>774602</v>
      </c>
      <c r="X483">
        <v>1960827</v>
      </c>
    </row>
    <row r="484" spans="1:24" x14ac:dyDescent="0.25">
      <c r="A484" s="1">
        <v>44282</v>
      </c>
      <c r="B484" t="s">
        <v>19</v>
      </c>
      <c r="C484">
        <v>2451110</v>
      </c>
      <c r="D484">
        <v>345300</v>
      </c>
      <c r="E484">
        <v>2266</v>
      </c>
      <c r="F484">
        <v>2078246</v>
      </c>
      <c r="G484">
        <v>372864</v>
      </c>
      <c r="H484">
        <v>1079183</v>
      </c>
      <c r="I484">
        <v>998859</v>
      </c>
      <c r="J484">
        <v>204</v>
      </c>
      <c r="K484">
        <v>377544</v>
      </c>
      <c r="L484">
        <v>2073566</v>
      </c>
      <c r="N484">
        <v>268</v>
      </c>
      <c r="R484">
        <v>538183</v>
      </c>
      <c r="S484">
        <v>709905</v>
      </c>
      <c r="T484">
        <v>829386</v>
      </c>
      <c r="X484">
        <v>2078246</v>
      </c>
    </row>
    <row r="485" spans="1:24" x14ac:dyDescent="0.25">
      <c r="A485" s="1">
        <v>44283</v>
      </c>
      <c r="B485" t="s">
        <v>19</v>
      </c>
      <c r="C485">
        <v>2461015</v>
      </c>
      <c r="D485">
        <v>70050</v>
      </c>
      <c r="E485">
        <v>490</v>
      </c>
      <c r="F485">
        <v>2086565</v>
      </c>
      <c r="G485">
        <v>374450</v>
      </c>
      <c r="H485">
        <v>1083308</v>
      </c>
      <c r="I485">
        <v>1003053</v>
      </c>
      <c r="J485">
        <v>204</v>
      </c>
      <c r="K485">
        <v>378976</v>
      </c>
      <c r="L485">
        <v>2082039</v>
      </c>
      <c r="N485">
        <v>270</v>
      </c>
      <c r="R485">
        <v>538599</v>
      </c>
      <c r="S485">
        <v>713244</v>
      </c>
      <c r="T485">
        <v>833949</v>
      </c>
      <c r="X485">
        <v>2086565</v>
      </c>
    </row>
    <row r="486" spans="1:24" x14ac:dyDescent="0.25">
      <c r="A486" s="1">
        <v>44284</v>
      </c>
      <c r="B486" t="s">
        <v>19</v>
      </c>
      <c r="C486">
        <v>2527121</v>
      </c>
      <c r="D486">
        <v>269220</v>
      </c>
      <c r="E486">
        <v>1745</v>
      </c>
      <c r="F486">
        <v>2149525</v>
      </c>
      <c r="G486">
        <v>377596</v>
      </c>
      <c r="H486">
        <v>1115491</v>
      </c>
      <c r="I486">
        <v>1033824</v>
      </c>
      <c r="J486">
        <v>210</v>
      </c>
      <c r="K486">
        <v>397004</v>
      </c>
      <c r="L486">
        <v>2130117</v>
      </c>
      <c r="N486">
        <v>273</v>
      </c>
      <c r="R486">
        <v>542208</v>
      </c>
      <c r="S486">
        <v>741726</v>
      </c>
      <c r="T486">
        <v>864814</v>
      </c>
      <c r="X486">
        <v>2149525</v>
      </c>
    </row>
    <row r="487" spans="1:24" x14ac:dyDescent="0.25">
      <c r="A487" s="1">
        <v>44285</v>
      </c>
      <c r="B487" t="s">
        <v>19</v>
      </c>
      <c r="C487">
        <v>2621769</v>
      </c>
      <c r="D487">
        <v>370220</v>
      </c>
      <c r="E487">
        <v>2333</v>
      </c>
      <c r="F487">
        <v>2234331</v>
      </c>
      <c r="G487">
        <v>387438</v>
      </c>
      <c r="H487">
        <v>1159964</v>
      </c>
      <c r="I487">
        <v>1074147</v>
      </c>
      <c r="J487">
        <v>220</v>
      </c>
      <c r="K487">
        <v>419605</v>
      </c>
      <c r="L487">
        <v>2202164</v>
      </c>
      <c r="N487">
        <v>280</v>
      </c>
      <c r="R487">
        <v>549548</v>
      </c>
      <c r="S487">
        <v>778264</v>
      </c>
      <c r="T487">
        <v>905732</v>
      </c>
      <c r="X487">
        <v>2234331</v>
      </c>
    </row>
    <row r="488" spans="1:24" x14ac:dyDescent="0.25">
      <c r="A488" s="1">
        <v>44286</v>
      </c>
      <c r="B488" t="s">
        <v>19</v>
      </c>
      <c r="C488">
        <v>2725169</v>
      </c>
      <c r="D488">
        <v>378570</v>
      </c>
      <c r="E488">
        <v>2437</v>
      </c>
      <c r="F488">
        <v>2328018</v>
      </c>
      <c r="G488">
        <v>397151</v>
      </c>
      <c r="H488">
        <v>1206900</v>
      </c>
      <c r="I488">
        <v>1120885</v>
      </c>
      <c r="J488">
        <v>233</v>
      </c>
      <c r="K488">
        <v>448242</v>
      </c>
      <c r="L488">
        <v>2276927</v>
      </c>
      <c r="N488">
        <v>285</v>
      </c>
      <c r="R488">
        <v>555848</v>
      </c>
      <c r="S488">
        <v>819554</v>
      </c>
      <c r="T488">
        <v>951824</v>
      </c>
      <c r="X488">
        <v>2328018</v>
      </c>
    </row>
    <row r="489" spans="1:24" x14ac:dyDescent="0.25">
      <c r="A489" s="1">
        <v>44287</v>
      </c>
      <c r="B489" t="s">
        <v>19</v>
      </c>
      <c r="C489">
        <v>2825721</v>
      </c>
      <c r="D489">
        <v>422202</v>
      </c>
      <c r="E489">
        <v>2550</v>
      </c>
      <c r="F489">
        <v>2421043</v>
      </c>
      <c r="G489">
        <v>404678</v>
      </c>
      <c r="H489">
        <v>1253157</v>
      </c>
      <c r="I489">
        <v>1167646</v>
      </c>
      <c r="J489">
        <v>240</v>
      </c>
      <c r="K489">
        <v>481315</v>
      </c>
      <c r="L489">
        <v>2344406</v>
      </c>
      <c r="N489">
        <v>286</v>
      </c>
      <c r="R489">
        <v>560696</v>
      </c>
      <c r="S489">
        <v>869086</v>
      </c>
      <c r="T489">
        <v>990468</v>
      </c>
      <c r="X489">
        <v>2421043</v>
      </c>
    </row>
    <row r="490" spans="1:24" x14ac:dyDescent="0.25">
      <c r="A490" s="1">
        <v>44288</v>
      </c>
      <c r="B490" t="s">
        <v>19</v>
      </c>
      <c r="C490">
        <v>2898547</v>
      </c>
      <c r="D490">
        <v>261339</v>
      </c>
      <c r="E490">
        <v>1564</v>
      </c>
      <c r="F490">
        <v>2487480</v>
      </c>
      <c r="G490">
        <v>411067</v>
      </c>
      <c r="H490">
        <v>1286771</v>
      </c>
      <c r="I490">
        <v>1200459</v>
      </c>
      <c r="J490">
        <v>250</v>
      </c>
      <c r="K490">
        <v>505786</v>
      </c>
      <c r="L490">
        <v>2392761</v>
      </c>
      <c r="N490">
        <v>287</v>
      </c>
      <c r="R490">
        <v>564687</v>
      </c>
      <c r="S490">
        <v>906705</v>
      </c>
      <c r="T490">
        <v>1015288</v>
      </c>
      <c r="X490">
        <v>2487480</v>
      </c>
    </row>
    <row r="491" spans="1:24" x14ac:dyDescent="0.25">
      <c r="A491" s="1">
        <v>44289</v>
      </c>
      <c r="B491" t="s">
        <v>19</v>
      </c>
      <c r="C491">
        <v>2986837</v>
      </c>
      <c r="D491">
        <v>364450</v>
      </c>
      <c r="E491">
        <v>2282</v>
      </c>
      <c r="F491">
        <v>2566814</v>
      </c>
      <c r="G491">
        <v>420023</v>
      </c>
      <c r="H491">
        <v>1325949</v>
      </c>
      <c r="I491">
        <v>1240608</v>
      </c>
      <c r="J491">
        <v>257</v>
      </c>
      <c r="K491">
        <v>530038</v>
      </c>
      <c r="L491">
        <v>2456799</v>
      </c>
      <c r="N491">
        <v>289</v>
      </c>
      <c r="R491">
        <v>568441</v>
      </c>
      <c r="S491">
        <v>952168</v>
      </c>
      <c r="T491">
        <v>1045407</v>
      </c>
      <c r="X491">
        <v>2566814</v>
      </c>
    </row>
    <row r="492" spans="1:24" x14ac:dyDescent="0.25">
      <c r="A492" s="1">
        <v>44290</v>
      </c>
      <c r="B492" t="s">
        <v>19</v>
      </c>
      <c r="C492">
        <v>3047568</v>
      </c>
      <c r="D492">
        <v>139081</v>
      </c>
      <c r="E492">
        <v>922</v>
      </c>
      <c r="F492">
        <v>2621707</v>
      </c>
      <c r="G492">
        <v>425861</v>
      </c>
      <c r="H492">
        <v>1352129</v>
      </c>
      <c r="I492">
        <v>1269318</v>
      </c>
      <c r="J492">
        <v>260</v>
      </c>
      <c r="K492">
        <v>546389</v>
      </c>
      <c r="L492">
        <v>2501179</v>
      </c>
      <c r="N492">
        <v>290</v>
      </c>
      <c r="R492">
        <v>571565</v>
      </c>
      <c r="S492">
        <v>985014</v>
      </c>
      <c r="T492">
        <v>1064326</v>
      </c>
      <c r="X492">
        <v>2621707</v>
      </c>
    </row>
    <row r="493" spans="1:24" x14ac:dyDescent="0.25">
      <c r="A493" s="1">
        <v>44291</v>
      </c>
      <c r="B493" t="s">
        <v>19</v>
      </c>
      <c r="C493">
        <v>3142814</v>
      </c>
      <c r="D493">
        <v>407860</v>
      </c>
      <c r="E493">
        <v>2470</v>
      </c>
      <c r="F493">
        <v>2706804</v>
      </c>
      <c r="G493">
        <v>436010</v>
      </c>
      <c r="H493">
        <v>1392670</v>
      </c>
      <c r="I493">
        <v>1313862</v>
      </c>
      <c r="J493">
        <v>272</v>
      </c>
      <c r="K493">
        <v>567792</v>
      </c>
      <c r="L493">
        <v>2575022</v>
      </c>
      <c r="N493">
        <v>290</v>
      </c>
      <c r="R493">
        <v>571890</v>
      </c>
      <c r="S493">
        <v>1035803</v>
      </c>
      <c r="T493">
        <v>1098306</v>
      </c>
      <c r="X493">
        <v>2706804</v>
      </c>
    </row>
    <row r="494" spans="1:24" x14ac:dyDescent="0.25">
      <c r="A494" s="1">
        <v>44292</v>
      </c>
      <c r="B494" t="s">
        <v>19</v>
      </c>
      <c r="C494">
        <v>3207917</v>
      </c>
      <c r="D494">
        <v>372084</v>
      </c>
      <c r="E494">
        <v>2274</v>
      </c>
      <c r="F494">
        <v>2764322</v>
      </c>
      <c r="G494">
        <v>443595</v>
      </c>
      <c r="H494">
        <v>1419795</v>
      </c>
      <c r="I494">
        <v>1344250</v>
      </c>
      <c r="J494">
        <v>277</v>
      </c>
      <c r="K494">
        <v>584072</v>
      </c>
      <c r="L494">
        <v>2623845</v>
      </c>
      <c r="N494">
        <v>292</v>
      </c>
      <c r="R494">
        <v>572202</v>
      </c>
      <c r="S494">
        <v>1070999</v>
      </c>
      <c r="T494">
        <v>1120315</v>
      </c>
      <c r="X494">
        <v>2764322</v>
      </c>
    </row>
    <row r="495" spans="1:24" x14ac:dyDescent="0.25">
      <c r="A495" s="1">
        <v>44293</v>
      </c>
      <c r="B495" t="s">
        <v>19</v>
      </c>
      <c r="C495">
        <v>3352010</v>
      </c>
      <c r="D495">
        <v>416382</v>
      </c>
      <c r="E495">
        <v>2308</v>
      </c>
      <c r="F495">
        <v>2890332</v>
      </c>
      <c r="G495">
        <v>461678</v>
      </c>
      <c r="H495">
        <v>1479792</v>
      </c>
      <c r="I495">
        <v>1410248</v>
      </c>
      <c r="J495">
        <v>292</v>
      </c>
      <c r="K495">
        <v>619956</v>
      </c>
      <c r="L495">
        <v>2732054</v>
      </c>
      <c r="N495">
        <v>293</v>
      </c>
      <c r="R495">
        <v>572851</v>
      </c>
      <c r="S495">
        <v>1148111</v>
      </c>
      <c r="T495">
        <v>1168563</v>
      </c>
      <c r="X495">
        <v>2890332</v>
      </c>
    </row>
    <row r="496" spans="1:24" x14ac:dyDescent="0.25">
      <c r="A496" s="1">
        <v>44294</v>
      </c>
      <c r="B496" t="s">
        <v>19</v>
      </c>
      <c r="C496">
        <v>3496367</v>
      </c>
      <c r="D496">
        <v>425051</v>
      </c>
      <c r="E496">
        <v>2309</v>
      </c>
      <c r="F496">
        <v>3020007</v>
      </c>
      <c r="G496">
        <v>476360</v>
      </c>
      <c r="H496">
        <v>1540961</v>
      </c>
      <c r="I496">
        <v>1478742</v>
      </c>
      <c r="J496">
        <v>304</v>
      </c>
      <c r="K496">
        <v>652047</v>
      </c>
      <c r="L496">
        <v>2844320</v>
      </c>
      <c r="N496">
        <v>295</v>
      </c>
      <c r="R496">
        <v>573402</v>
      </c>
      <c r="S496">
        <v>1229768</v>
      </c>
      <c r="T496">
        <v>1216028</v>
      </c>
      <c r="X496">
        <v>3020007</v>
      </c>
    </row>
    <row r="497" spans="1:24" x14ac:dyDescent="0.25">
      <c r="A497" s="1">
        <v>44295</v>
      </c>
      <c r="B497" t="s">
        <v>19</v>
      </c>
      <c r="C497">
        <v>3571106</v>
      </c>
      <c r="D497">
        <v>315795</v>
      </c>
      <c r="E497">
        <v>2000</v>
      </c>
      <c r="F497">
        <v>3081066</v>
      </c>
      <c r="G497">
        <v>490040</v>
      </c>
      <c r="H497">
        <v>1572089</v>
      </c>
      <c r="I497">
        <v>1508662</v>
      </c>
      <c r="J497">
        <v>315</v>
      </c>
      <c r="K497">
        <v>665935</v>
      </c>
      <c r="L497">
        <v>2905171</v>
      </c>
      <c r="N497">
        <v>296</v>
      </c>
      <c r="R497">
        <v>574582</v>
      </c>
      <c r="S497">
        <v>1267493</v>
      </c>
      <c r="T497">
        <v>1238183</v>
      </c>
      <c r="X497">
        <v>3081066</v>
      </c>
    </row>
    <row r="498" spans="1:24" x14ac:dyDescent="0.25">
      <c r="A498" s="1">
        <v>44296</v>
      </c>
      <c r="B498" t="s">
        <v>19</v>
      </c>
      <c r="C498">
        <v>3803237</v>
      </c>
      <c r="D498">
        <v>415755</v>
      </c>
      <c r="E498">
        <v>2308</v>
      </c>
      <c r="F498">
        <v>3281351</v>
      </c>
      <c r="G498">
        <v>521886</v>
      </c>
      <c r="H498">
        <v>1670720</v>
      </c>
      <c r="I498">
        <v>1610286</v>
      </c>
      <c r="J498">
        <v>345</v>
      </c>
      <c r="K498">
        <v>688816</v>
      </c>
      <c r="L498">
        <v>3114421</v>
      </c>
      <c r="N498">
        <v>297</v>
      </c>
      <c r="R498">
        <v>593448</v>
      </c>
      <c r="S498">
        <v>1384680</v>
      </c>
      <c r="T498">
        <v>1302409</v>
      </c>
      <c r="X498">
        <v>3281351</v>
      </c>
    </row>
    <row r="499" spans="1:24" x14ac:dyDescent="0.25">
      <c r="A499" s="1">
        <v>44297</v>
      </c>
      <c r="B499" t="s">
        <v>19</v>
      </c>
      <c r="C499">
        <v>3892459</v>
      </c>
      <c r="D499">
        <v>374351</v>
      </c>
      <c r="E499">
        <v>1465</v>
      </c>
      <c r="F499">
        <v>3362926</v>
      </c>
      <c r="G499">
        <v>529533</v>
      </c>
      <c r="H499">
        <v>1710124</v>
      </c>
      <c r="I499">
        <v>1652442</v>
      </c>
      <c r="J499">
        <v>360</v>
      </c>
      <c r="K499">
        <v>716938</v>
      </c>
      <c r="L499">
        <v>3175521</v>
      </c>
      <c r="N499">
        <v>297</v>
      </c>
      <c r="R499">
        <v>598424</v>
      </c>
      <c r="S499">
        <v>1434553</v>
      </c>
      <c r="T499">
        <v>1329131</v>
      </c>
      <c r="X499">
        <v>3362926</v>
      </c>
    </row>
    <row r="500" spans="1:24" x14ac:dyDescent="0.25">
      <c r="A500" s="1">
        <v>44298</v>
      </c>
      <c r="B500" t="s">
        <v>19</v>
      </c>
      <c r="C500">
        <v>3913669</v>
      </c>
      <c r="D500">
        <v>314600</v>
      </c>
      <c r="E500">
        <v>1984</v>
      </c>
      <c r="F500">
        <v>3380423</v>
      </c>
      <c r="G500">
        <v>533246</v>
      </c>
      <c r="H500">
        <v>1719378</v>
      </c>
      <c r="I500">
        <v>1660680</v>
      </c>
      <c r="J500">
        <v>365</v>
      </c>
      <c r="K500">
        <v>728993</v>
      </c>
      <c r="L500">
        <v>3184676</v>
      </c>
      <c r="N500">
        <v>301</v>
      </c>
      <c r="R500">
        <v>599103</v>
      </c>
      <c r="S500">
        <v>1445857</v>
      </c>
      <c r="T500">
        <v>1334645</v>
      </c>
      <c r="X500">
        <v>3380423</v>
      </c>
    </row>
    <row r="501" spans="1:24" x14ac:dyDescent="0.25">
      <c r="A501" s="1">
        <v>44299</v>
      </c>
      <c r="B501" t="s">
        <v>19</v>
      </c>
      <c r="C501">
        <v>3918519</v>
      </c>
      <c r="D501">
        <v>182750</v>
      </c>
      <c r="E501">
        <v>1357</v>
      </c>
      <c r="F501">
        <v>3383754</v>
      </c>
      <c r="G501">
        <v>534765</v>
      </c>
      <c r="H501">
        <v>1721192</v>
      </c>
      <c r="I501">
        <v>1662197</v>
      </c>
      <c r="J501">
        <v>365</v>
      </c>
      <c r="K501">
        <v>729750</v>
      </c>
      <c r="L501">
        <v>3188769</v>
      </c>
      <c r="N501">
        <v>301</v>
      </c>
      <c r="R501">
        <v>599131</v>
      </c>
      <c r="S501">
        <v>1447980</v>
      </c>
      <c r="T501">
        <v>1335825</v>
      </c>
      <c r="X501">
        <v>3383754</v>
      </c>
    </row>
    <row r="502" spans="1:24" x14ac:dyDescent="0.25">
      <c r="A502" s="1">
        <v>44300</v>
      </c>
      <c r="B502" t="s">
        <v>19</v>
      </c>
      <c r="C502">
        <v>4558756</v>
      </c>
      <c r="D502">
        <v>1150180</v>
      </c>
      <c r="E502">
        <v>3403</v>
      </c>
      <c r="F502">
        <v>3973533</v>
      </c>
      <c r="G502">
        <v>585223</v>
      </c>
      <c r="H502">
        <v>2001124</v>
      </c>
      <c r="I502">
        <v>1971969</v>
      </c>
      <c r="J502">
        <v>440</v>
      </c>
      <c r="K502">
        <v>925165</v>
      </c>
      <c r="L502">
        <v>3633591</v>
      </c>
      <c r="N502">
        <v>304</v>
      </c>
      <c r="R502">
        <v>621824</v>
      </c>
      <c r="S502">
        <v>1796875</v>
      </c>
      <c r="T502">
        <v>1553988</v>
      </c>
      <c r="X502">
        <v>3973533</v>
      </c>
    </row>
    <row r="503" spans="1:24" x14ac:dyDescent="0.25">
      <c r="A503" s="1">
        <v>44301</v>
      </c>
      <c r="B503" t="s">
        <v>19</v>
      </c>
      <c r="C503">
        <v>4597442</v>
      </c>
      <c r="D503">
        <v>260050</v>
      </c>
      <c r="E503">
        <v>1633</v>
      </c>
      <c r="F503">
        <v>4003901</v>
      </c>
      <c r="G503">
        <v>593541</v>
      </c>
      <c r="H503">
        <v>2016874</v>
      </c>
      <c r="I503">
        <v>1986583</v>
      </c>
      <c r="J503">
        <v>444</v>
      </c>
      <c r="K503">
        <v>939760</v>
      </c>
      <c r="L503">
        <v>3657682</v>
      </c>
      <c r="N503">
        <v>309</v>
      </c>
      <c r="R503">
        <v>624216</v>
      </c>
      <c r="S503">
        <v>1814781</v>
      </c>
      <c r="T503">
        <v>1564058</v>
      </c>
      <c r="X503">
        <v>4003901</v>
      </c>
    </row>
    <row r="504" spans="1:24" x14ac:dyDescent="0.25">
      <c r="A504" s="1">
        <v>44302</v>
      </c>
      <c r="B504" t="s">
        <v>19</v>
      </c>
      <c r="C504">
        <v>4603722</v>
      </c>
      <c r="D504">
        <v>111751</v>
      </c>
      <c r="E504">
        <v>811</v>
      </c>
      <c r="F504">
        <v>4007469</v>
      </c>
      <c r="G504">
        <v>596253</v>
      </c>
      <c r="H504">
        <v>2018845</v>
      </c>
      <c r="I504">
        <v>1988180</v>
      </c>
      <c r="J504">
        <v>444</v>
      </c>
      <c r="K504">
        <v>942285</v>
      </c>
      <c r="L504">
        <v>3661437</v>
      </c>
      <c r="N504">
        <v>310</v>
      </c>
      <c r="R504">
        <v>624347</v>
      </c>
      <c r="S504">
        <v>1816919</v>
      </c>
      <c r="T504">
        <v>1565357</v>
      </c>
      <c r="X504">
        <v>4007469</v>
      </c>
    </row>
    <row r="505" spans="1:24" x14ac:dyDescent="0.25">
      <c r="A505" s="1">
        <v>44303</v>
      </c>
      <c r="B505" t="s">
        <v>19</v>
      </c>
      <c r="C505">
        <v>4607860</v>
      </c>
      <c r="D505">
        <v>83450</v>
      </c>
      <c r="E505">
        <v>597</v>
      </c>
      <c r="F505">
        <v>4009940</v>
      </c>
      <c r="G505">
        <v>597920</v>
      </c>
      <c r="H505">
        <v>2020113</v>
      </c>
      <c r="I505">
        <v>1989380</v>
      </c>
      <c r="J505">
        <v>447</v>
      </c>
      <c r="K505">
        <v>944014</v>
      </c>
      <c r="L505">
        <v>3663846</v>
      </c>
      <c r="N505">
        <v>311</v>
      </c>
      <c r="R505">
        <v>624345</v>
      </c>
      <c r="S505">
        <v>1818406</v>
      </c>
      <c r="T505">
        <v>1566340</v>
      </c>
      <c r="X505">
        <v>4009940</v>
      </c>
    </row>
    <row r="506" spans="1:24" x14ac:dyDescent="0.25">
      <c r="A506" s="1">
        <v>44304</v>
      </c>
      <c r="B506" t="s">
        <v>19</v>
      </c>
      <c r="C506">
        <v>4613016</v>
      </c>
      <c r="D506">
        <v>58100</v>
      </c>
      <c r="E506">
        <v>396</v>
      </c>
      <c r="F506">
        <v>4013140</v>
      </c>
      <c r="G506">
        <v>599876</v>
      </c>
      <c r="H506">
        <v>2021729</v>
      </c>
      <c r="I506">
        <v>1990964</v>
      </c>
      <c r="J506">
        <v>447</v>
      </c>
      <c r="K506">
        <v>944220</v>
      </c>
      <c r="L506">
        <v>3668796</v>
      </c>
      <c r="N506">
        <v>311</v>
      </c>
      <c r="R506">
        <v>624431</v>
      </c>
      <c r="S506">
        <v>1820448</v>
      </c>
      <c r="T506">
        <v>1567412</v>
      </c>
      <c r="X506">
        <v>4013140</v>
      </c>
    </row>
    <row r="507" spans="1:24" x14ac:dyDescent="0.25">
      <c r="A507" s="1">
        <v>44305</v>
      </c>
      <c r="B507" t="s">
        <v>19</v>
      </c>
      <c r="C507">
        <v>4756582</v>
      </c>
      <c r="D507">
        <v>297050</v>
      </c>
      <c r="E507">
        <v>1912</v>
      </c>
      <c r="F507">
        <v>4140526</v>
      </c>
      <c r="G507">
        <v>616056</v>
      </c>
      <c r="H507">
        <v>2091593</v>
      </c>
      <c r="I507">
        <v>2048468</v>
      </c>
      <c r="J507">
        <v>465</v>
      </c>
      <c r="K507">
        <v>947164</v>
      </c>
      <c r="L507">
        <v>3809418</v>
      </c>
      <c r="N507">
        <v>313</v>
      </c>
      <c r="R507">
        <v>688483</v>
      </c>
      <c r="S507">
        <v>1868126</v>
      </c>
      <c r="T507">
        <v>1583016</v>
      </c>
      <c r="X507">
        <v>4140526</v>
      </c>
    </row>
    <row r="508" spans="1:24" x14ac:dyDescent="0.25">
      <c r="A508" s="1">
        <v>44306</v>
      </c>
      <c r="B508" t="s">
        <v>19</v>
      </c>
      <c r="C508">
        <v>4927355</v>
      </c>
      <c r="D508">
        <v>274150</v>
      </c>
      <c r="E508">
        <v>2035</v>
      </c>
      <c r="F508">
        <v>4234572</v>
      </c>
      <c r="G508">
        <v>692783</v>
      </c>
      <c r="H508">
        <v>2143599</v>
      </c>
      <c r="I508">
        <v>2090498</v>
      </c>
      <c r="J508">
        <v>475</v>
      </c>
      <c r="K508">
        <v>966614</v>
      </c>
      <c r="L508">
        <v>3960741</v>
      </c>
      <c r="N508">
        <v>315</v>
      </c>
      <c r="R508">
        <v>721289</v>
      </c>
      <c r="S508">
        <v>1910302</v>
      </c>
      <c r="T508">
        <v>1602054</v>
      </c>
      <c r="X508">
        <v>4234572</v>
      </c>
    </row>
    <row r="509" spans="1:24" x14ac:dyDescent="0.25">
      <c r="A509" s="1">
        <v>44307</v>
      </c>
      <c r="B509" t="s">
        <v>19</v>
      </c>
      <c r="C509">
        <v>4968449</v>
      </c>
      <c r="D509">
        <v>275132</v>
      </c>
      <c r="E509">
        <v>2041</v>
      </c>
      <c r="F509">
        <v>4257182</v>
      </c>
      <c r="G509">
        <v>711267</v>
      </c>
      <c r="H509">
        <v>2156651</v>
      </c>
      <c r="I509">
        <v>2100050</v>
      </c>
      <c r="J509">
        <v>481</v>
      </c>
      <c r="K509">
        <v>974969</v>
      </c>
      <c r="L509">
        <v>3993480</v>
      </c>
      <c r="N509">
        <v>316</v>
      </c>
      <c r="R509">
        <v>726757</v>
      </c>
      <c r="S509">
        <v>1921889</v>
      </c>
      <c r="T509">
        <v>1607607</v>
      </c>
      <c r="X509">
        <v>4257182</v>
      </c>
    </row>
    <row r="510" spans="1:24" x14ac:dyDescent="0.25">
      <c r="A510" s="1">
        <v>44308</v>
      </c>
      <c r="B510" t="s">
        <v>19</v>
      </c>
      <c r="C510">
        <v>5327886</v>
      </c>
      <c r="D510">
        <v>304361</v>
      </c>
      <c r="E510">
        <v>2248</v>
      </c>
      <c r="F510">
        <v>4337021</v>
      </c>
      <c r="G510">
        <v>990865</v>
      </c>
      <c r="H510">
        <v>2198899</v>
      </c>
      <c r="I510">
        <v>2137627</v>
      </c>
      <c r="J510">
        <v>495</v>
      </c>
      <c r="K510">
        <v>1012178</v>
      </c>
      <c r="L510">
        <v>4315708</v>
      </c>
      <c r="N510">
        <v>316</v>
      </c>
      <c r="R510">
        <v>734637</v>
      </c>
      <c r="S510">
        <v>1953484</v>
      </c>
      <c r="T510">
        <v>1647973</v>
      </c>
      <c r="X510">
        <v>4337021</v>
      </c>
    </row>
    <row r="511" spans="1:24" x14ac:dyDescent="0.25">
      <c r="A511" s="1">
        <v>44309</v>
      </c>
      <c r="B511" t="s">
        <v>19</v>
      </c>
      <c r="C511">
        <v>5554779</v>
      </c>
      <c r="D511">
        <v>286490</v>
      </c>
      <c r="E511">
        <v>2187</v>
      </c>
      <c r="F511">
        <v>4464620</v>
      </c>
      <c r="G511">
        <v>1090159</v>
      </c>
      <c r="H511">
        <v>2267153</v>
      </c>
      <c r="I511">
        <v>2196954</v>
      </c>
      <c r="J511">
        <v>513</v>
      </c>
      <c r="K511">
        <v>1028859</v>
      </c>
      <c r="L511">
        <v>4525920</v>
      </c>
      <c r="N511">
        <v>316</v>
      </c>
      <c r="R511">
        <v>743348</v>
      </c>
      <c r="S511">
        <v>2028790</v>
      </c>
      <c r="T511">
        <v>1691548</v>
      </c>
      <c r="X511">
        <v>4464620</v>
      </c>
    </row>
    <row r="512" spans="1:24" x14ac:dyDescent="0.25">
      <c r="A512" s="1">
        <v>44310</v>
      </c>
      <c r="B512" t="s">
        <v>19</v>
      </c>
      <c r="C512">
        <v>5669867</v>
      </c>
      <c r="D512">
        <v>231700</v>
      </c>
      <c r="E512">
        <v>1953</v>
      </c>
      <c r="F512">
        <v>4543318</v>
      </c>
      <c r="G512">
        <v>1126549</v>
      </c>
      <c r="H512">
        <v>2310508</v>
      </c>
      <c r="I512">
        <v>2232281</v>
      </c>
      <c r="J512">
        <v>529</v>
      </c>
      <c r="K512">
        <v>1035362</v>
      </c>
      <c r="L512">
        <v>4634505</v>
      </c>
      <c r="N512">
        <v>317</v>
      </c>
      <c r="R512">
        <v>749749</v>
      </c>
      <c r="S512">
        <v>2077641</v>
      </c>
      <c r="T512">
        <v>1714992</v>
      </c>
      <c r="X512">
        <v>4543318</v>
      </c>
    </row>
    <row r="513" spans="1:24" x14ac:dyDescent="0.25">
      <c r="A513" s="1">
        <v>44311</v>
      </c>
      <c r="B513" t="s">
        <v>19</v>
      </c>
      <c r="C513">
        <v>5678642</v>
      </c>
      <c r="D513">
        <v>84100</v>
      </c>
      <c r="E513">
        <v>560</v>
      </c>
      <c r="F513">
        <v>4547972</v>
      </c>
      <c r="G513">
        <v>1130670</v>
      </c>
      <c r="H513">
        <v>2313082</v>
      </c>
      <c r="I513">
        <v>2234361</v>
      </c>
      <c r="J513">
        <v>529</v>
      </c>
      <c r="K513">
        <v>1035700</v>
      </c>
      <c r="L513">
        <v>4642942</v>
      </c>
      <c r="N513">
        <v>317</v>
      </c>
      <c r="R513">
        <v>750308</v>
      </c>
      <c r="S513">
        <v>2080282</v>
      </c>
      <c r="T513">
        <v>1716446</v>
      </c>
      <c r="X513">
        <v>4547972</v>
      </c>
    </row>
    <row r="514" spans="1:24" x14ac:dyDescent="0.25">
      <c r="A514" s="1">
        <v>44312</v>
      </c>
      <c r="B514" t="s">
        <v>19</v>
      </c>
      <c r="C514">
        <v>5986083</v>
      </c>
      <c r="D514">
        <v>261120</v>
      </c>
      <c r="E514">
        <v>2046</v>
      </c>
      <c r="F514">
        <v>4761686</v>
      </c>
      <c r="G514">
        <v>1224397</v>
      </c>
      <c r="H514">
        <v>2427613</v>
      </c>
      <c r="I514">
        <v>2333503</v>
      </c>
      <c r="J514">
        <v>570</v>
      </c>
      <c r="K514">
        <v>1038678</v>
      </c>
      <c r="L514">
        <v>4947405</v>
      </c>
      <c r="N514">
        <v>317</v>
      </c>
      <c r="R514">
        <v>763649</v>
      </c>
      <c r="S514">
        <v>2213184</v>
      </c>
      <c r="T514">
        <v>1783889</v>
      </c>
      <c r="X514">
        <v>4761686</v>
      </c>
    </row>
    <row r="515" spans="1:24" x14ac:dyDescent="0.25">
      <c r="A515" s="1">
        <v>44313</v>
      </c>
      <c r="B515" t="s">
        <v>19</v>
      </c>
      <c r="C515">
        <v>6177693</v>
      </c>
      <c r="D515">
        <v>261120</v>
      </c>
      <c r="E515">
        <v>2068</v>
      </c>
      <c r="F515">
        <v>4904030</v>
      </c>
      <c r="G515">
        <v>1273663</v>
      </c>
      <c r="H515">
        <v>2504587</v>
      </c>
      <c r="I515">
        <v>2398847</v>
      </c>
      <c r="J515">
        <v>596</v>
      </c>
      <c r="K515">
        <v>1041050</v>
      </c>
      <c r="L515">
        <v>5136643</v>
      </c>
      <c r="N515">
        <v>318</v>
      </c>
      <c r="R515">
        <v>914789</v>
      </c>
      <c r="S515">
        <v>2160119</v>
      </c>
      <c r="T515">
        <v>1828146</v>
      </c>
      <c r="X515">
        <v>4904030</v>
      </c>
    </row>
    <row r="516" spans="1:24" x14ac:dyDescent="0.25">
      <c r="A516" s="1">
        <v>44314</v>
      </c>
      <c r="B516" t="s">
        <v>19</v>
      </c>
      <c r="C516">
        <v>6281949</v>
      </c>
      <c r="D516">
        <v>226051</v>
      </c>
      <c r="E516">
        <v>1831</v>
      </c>
      <c r="F516">
        <v>4955046</v>
      </c>
      <c r="G516">
        <v>1326903</v>
      </c>
      <c r="H516">
        <v>2532259</v>
      </c>
      <c r="I516">
        <v>2422187</v>
      </c>
      <c r="J516">
        <v>600</v>
      </c>
      <c r="K516">
        <v>1088044</v>
      </c>
      <c r="L516">
        <v>5193905</v>
      </c>
      <c r="N516">
        <v>319</v>
      </c>
      <c r="R516">
        <v>918886</v>
      </c>
      <c r="S516">
        <v>2191260</v>
      </c>
      <c r="T516">
        <v>1843922</v>
      </c>
      <c r="X516">
        <v>4955046</v>
      </c>
    </row>
    <row r="517" spans="1:24" x14ac:dyDescent="0.25">
      <c r="A517" s="1">
        <v>44315</v>
      </c>
      <c r="B517" t="s">
        <v>19</v>
      </c>
      <c r="C517">
        <v>6353841</v>
      </c>
      <c r="D517">
        <v>208309</v>
      </c>
      <c r="E517">
        <v>1708</v>
      </c>
      <c r="F517">
        <v>4988411</v>
      </c>
      <c r="G517">
        <v>1365430</v>
      </c>
      <c r="H517">
        <v>2550447</v>
      </c>
      <c r="I517">
        <v>2437361</v>
      </c>
      <c r="J517">
        <v>603</v>
      </c>
      <c r="K517">
        <v>1129406</v>
      </c>
      <c r="L517">
        <v>5224435</v>
      </c>
      <c r="N517">
        <v>320</v>
      </c>
      <c r="R517">
        <v>922169</v>
      </c>
      <c r="S517">
        <v>2210737</v>
      </c>
      <c r="T517">
        <v>1854667</v>
      </c>
      <c r="X517">
        <v>4988411</v>
      </c>
    </row>
    <row r="518" spans="1:24" x14ac:dyDescent="0.25">
      <c r="A518" s="1">
        <v>44316</v>
      </c>
      <c r="B518" t="s">
        <v>19</v>
      </c>
      <c r="C518">
        <v>6579034</v>
      </c>
      <c r="D518">
        <v>208210</v>
      </c>
      <c r="E518">
        <v>1959</v>
      </c>
      <c r="F518">
        <v>5112011</v>
      </c>
      <c r="G518">
        <v>1467023</v>
      </c>
      <c r="H518">
        <v>2617576</v>
      </c>
      <c r="I518">
        <v>2493805</v>
      </c>
      <c r="J518">
        <v>630</v>
      </c>
      <c r="K518">
        <v>1142028</v>
      </c>
      <c r="L518">
        <v>5437006</v>
      </c>
      <c r="N518">
        <v>321</v>
      </c>
      <c r="R518">
        <v>936816</v>
      </c>
      <c r="S518">
        <v>2283700</v>
      </c>
      <c r="T518">
        <v>1890631</v>
      </c>
      <c r="X518">
        <v>5112011</v>
      </c>
    </row>
    <row r="519" spans="1:24" x14ac:dyDescent="0.25">
      <c r="A519" s="1">
        <v>44317</v>
      </c>
      <c r="B519" t="s">
        <v>19</v>
      </c>
      <c r="C519">
        <v>6694297</v>
      </c>
      <c r="D519">
        <v>171700</v>
      </c>
      <c r="E519">
        <v>1636</v>
      </c>
      <c r="F519">
        <v>5174960</v>
      </c>
      <c r="G519">
        <v>1519337</v>
      </c>
      <c r="H519">
        <v>2651598</v>
      </c>
      <c r="I519">
        <v>2522724</v>
      </c>
      <c r="J519">
        <v>638</v>
      </c>
      <c r="K519">
        <v>1149672</v>
      </c>
      <c r="L519">
        <v>5544625</v>
      </c>
      <c r="N519">
        <v>322</v>
      </c>
      <c r="R519">
        <v>943270</v>
      </c>
      <c r="S519">
        <v>2319814</v>
      </c>
      <c r="T519">
        <v>1911011</v>
      </c>
      <c r="X519">
        <v>5174960</v>
      </c>
    </row>
    <row r="520" spans="1:24" x14ac:dyDescent="0.25">
      <c r="A520" s="1">
        <v>44318</v>
      </c>
      <c r="B520" t="s">
        <v>19</v>
      </c>
      <c r="C520">
        <v>6696325</v>
      </c>
      <c r="D520">
        <v>15400</v>
      </c>
      <c r="E520">
        <v>146</v>
      </c>
      <c r="F520">
        <v>5176393</v>
      </c>
      <c r="G520">
        <v>1519932</v>
      </c>
      <c r="H520">
        <v>2652440</v>
      </c>
      <c r="I520">
        <v>2523315</v>
      </c>
      <c r="J520">
        <v>638</v>
      </c>
      <c r="K520">
        <v>1149985</v>
      </c>
      <c r="L520">
        <v>5546340</v>
      </c>
      <c r="N520">
        <v>322</v>
      </c>
      <c r="R520">
        <v>938050</v>
      </c>
      <c r="S520">
        <v>2326124</v>
      </c>
      <c r="T520">
        <v>1911410</v>
      </c>
      <c r="X520">
        <v>5176393</v>
      </c>
    </row>
    <row r="521" spans="1:24" x14ac:dyDescent="0.25">
      <c r="A521" s="1">
        <v>44319</v>
      </c>
      <c r="B521" t="s">
        <v>19</v>
      </c>
      <c r="C521">
        <v>6732767</v>
      </c>
      <c r="D521">
        <v>145000</v>
      </c>
      <c r="E521">
        <v>1346</v>
      </c>
      <c r="F521">
        <v>5195851</v>
      </c>
      <c r="G521">
        <v>1536916</v>
      </c>
      <c r="H521">
        <v>2663314</v>
      </c>
      <c r="I521">
        <v>2531894</v>
      </c>
      <c r="J521">
        <v>643</v>
      </c>
      <c r="K521">
        <v>1155229</v>
      </c>
      <c r="L521">
        <v>5577538</v>
      </c>
      <c r="N521">
        <v>322</v>
      </c>
      <c r="R521">
        <v>940743</v>
      </c>
      <c r="S521">
        <v>2337772</v>
      </c>
      <c r="T521">
        <v>1916527</v>
      </c>
      <c r="X521">
        <v>5195851</v>
      </c>
    </row>
    <row r="522" spans="1:24" x14ac:dyDescent="0.25">
      <c r="A522" s="1">
        <v>44320</v>
      </c>
      <c r="B522" t="s">
        <v>19</v>
      </c>
      <c r="C522">
        <v>6748028</v>
      </c>
      <c r="D522">
        <v>91200</v>
      </c>
      <c r="E522">
        <v>866</v>
      </c>
      <c r="F522">
        <v>5204180</v>
      </c>
      <c r="G522">
        <v>1543848</v>
      </c>
      <c r="H522">
        <v>2668179</v>
      </c>
      <c r="I522">
        <v>2535341</v>
      </c>
      <c r="J522">
        <v>660</v>
      </c>
      <c r="K522">
        <v>1157926</v>
      </c>
      <c r="L522">
        <v>5590102</v>
      </c>
      <c r="N522">
        <v>322</v>
      </c>
      <c r="R522">
        <v>941985</v>
      </c>
      <c r="S522">
        <v>2342891</v>
      </c>
      <c r="T522">
        <v>1918479</v>
      </c>
      <c r="X522">
        <v>5204180</v>
      </c>
    </row>
    <row r="523" spans="1:24" x14ac:dyDescent="0.25">
      <c r="A523" s="1">
        <v>44321</v>
      </c>
      <c r="B523" t="s">
        <v>19</v>
      </c>
      <c r="C523">
        <v>6947225</v>
      </c>
      <c r="D523">
        <v>195650</v>
      </c>
      <c r="E523">
        <v>1569</v>
      </c>
      <c r="F523">
        <v>5273196</v>
      </c>
      <c r="G523">
        <v>1674029</v>
      </c>
      <c r="H523">
        <v>2705002</v>
      </c>
      <c r="I523">
        <v>2567518</v>
      </c>
      <c r="J523">
        <v>676</v>
      </c>
      <c r="K523">
        <v>1158649</v>
      </c>
      <c r="L523">
        <v>5788576</v>
      </c>
      <c r="N523">
        <v>322</v>
      </c>
      <c r="R523">
        <v>951034</v>
      </c>
      <c r="S523">
        <v>2382276</v>
      </c>
      <c r="T523">
        <v>1939059</v>
      </c>
      <c r="X523">
        <v>5273196</v>
      </c>
    </row>
    <row r="524" spans="1:24" x14ac:dyDescent="0.25">
      <c r="A524" s="1">
        <v>44322</v>
      </c>
      <c r="B524" t="s">
        <v>19</v>
      </c>
      <c r="C524">
        <v>7140106</v>
      </c>
      <c r="D524">
        <v>207900</v>
      </c>
      <c r="E524">
        <v>1662</v>
      </c>
      <c r="F524">
        <v>5345545</v>
      </c>
      <c r="G524">
        <v>1794561</v>
      </c>
      <c r="H524">
        <v>2741996</v>
      </c>
      <c r="I524">
        <v>2602857</v>
      </c>
      <c r="J524">
        <v>692</v>
      </c>
      <c r="K524">
        <v>1159531</v>
      </c>
      <c r="L524">
        <v>5980575</v>
      </c>
      <c r="N524">
        <v>322</v>
      </c>
      <c r="R524">
        <v>956829</v>
      </c>
      <c r="S524">
        <v>2422220</v>
      </c>
      <c r="T524">
        <v>1965664</v>
      </c>
      <c r="X524">
        <v>5345545</v>
      </c>
    </row>
    <row r="525" spans="1:24" x14ac:dyDescent="0.25">
      <c r="A525" s="1">
        <v>44323</v>
      </c>
      <c r="B525" t="s">
        <v>19</v>
      </c>
      <c r="C525">
        <v>7255219</v>
      </c>
      <c r="D525">
        <v>165850</v>
      </c>
      <c r="E525">
        <v>1527</v>
      </c>
      <c r="F525">
        <v>5393064</v>
      </c>
      <c r="G525">
        <v>1862155</v>
      </c>
      <c r="H525">
        <v>2766788</v>
      </c>
      <c r="I525">
        <v>2625576</v>
      </c>
      <c r="J525">
        <v>700</v>
      </c>
      <c r="K525">
        <v>1167687</v>
      </c>
      <c r="L525">
        <v>6087532</v>
      </c>
      <c r="N525">
        <v>322</v>
      </c>
      <c r="R525">
        <v>961496</v>
      </c>
      <c r="S525">
        <v>2446772</v>
      </c>
      <c r="T525">
        <v>1983963</v>
      </c>
      <c r="X525">
        <v>5393064</v>
      </c>
    </row>
    <row r="526" spans="1:24" x14ac:dyDescent="0.25">
      <c r="A526" s="1">
        <v>44324</v>
      </c>
      <c r="B526" t="s">
        <v>19</v>
      </c>
      <c r="C526">
        <v>7410800</v>
      </c>
      <c r="D526">
        <v>178100</v>
      </c>
      <c r="E526">
        <v>1462</v>
      </c>
      <c r="F526">
        <v>5436592</v>
      </c>
      <c r="G526">
        <v>1974208</v>
      </c>
      <c r="H526">
        <v>2788681</v>
      </c>
      <c r="I526">
        <v>2647201</v>
      </c>
      <c r="J526">
        <v>710</v>
      </c>
      <c r="K526">
        <v>1218670</v>
      </c>
      <c r="L526">
        <v>6192130</v>
      </c>
      <c r="N526">
        <v>322</v>
      </c>
      <c r="R526">
        <v>965112</v>
      </c>
      <c r="S526">
        <v>2470493</v>
      </c>
      <c r="T526">
        <v>2000149</v>
      </c>
      <c r="X526">
        <v>5436592</v>
      </c>
    </row>
    <row r="527" spans="1:24" x14ac:dyDescent="0.25">
      <c r="A527" s="1">
        <v>44325</v>
      </c>
      <c r="B527" t="s">
        <v>19</v>
      </c>
      <c r="C527">
        <v>7425692</v>
      </c>
      <c r="D527">
        <v>31450</v>
      </c>
      <c r="E527">
        <v>221</v>
      </c>
      <c r="F527">
        <v>5443382</v>
      </c>
      <c r="G527">
        <v>1982310</v>
      </c>
      <c r="H527">
        <v>2792615</v>
      </c>
      <c r="I527">
        <v>2650055</v>
      </c>
      <c r="J527">
        <v>712</v>
      </c>
      <c r="K527">
        <v>1226065</v>
      </c>
      <c r="L527">
        <v>6199627</v>
      </c>
      <c r="N527">
        <v>322</v>
      </c>
      <c r="R527">
        <v>968554</v>
      </c>
      <c r="S527">
        <v>2472762</v>
      </c>
      <c r="T527">
        <v>2001228</v>
      </c>
      <c r="X527">
        <v>5443382</v>
      </c>
    </row>
    <row r="528" spans="1:24" x14ac:dyDescent="0.25">
      <c r="A528" s="1">
        <v>44326</v>
      </c>
      <c r="B528" t="s">
        <v>19</v>
      </c>
      <c r="C528">
        <v>7427778</v>
      </c>
      <c r="D528">
        <v>20100</v>
      </c>
      <c r="E528">
        <v>172</v>
      </c>
      <c r="F528">
        <v>5443951</v>
      </c>
      <c r="G528">
        <v>1983827</v>
      </c>
      <c r="H528">
        <v>2792927</v>
      </c>
      <c r="I528">
        <v>2650312</v>
      </c>
      <c r="J528">
        <v>712</v>
      </c>
      <c r="K528">
        <v>1227720</v>
      </c>
      <c r="L528">
        <v>6200058</v>
      </c>
      <c r="N528">
        <v>323</v>
      </c>
      <c r="R528">
        <v>968901</v>
      </c>
      <c r="S528">
        <v>2472987</v>
      </c>
      <c r="T528">
        <v>2001216</v>
      </c>
      <c r="X528">
        <v>5443951</v>
      </c>
    </row>
    <row r="529" spans="1:24" x14ac:dyDescent="0.25">
      <c r="A529" s="1">
        <v>44327</v>
      </c>
      <c r="B529" t="s">
        <v>19</v>
      </c>
      <c r="C529">
        <v>7463899</v>
      </c>
      <c r="D529">
        <v>51650</v>
      </c>
      <c r="E529">
        <v>494</v>
      </c>
      <c r="F529">
        <v>5450913</v>
      </c>
      <c r="G529">
        <v>2012986</v>
      </c>
      <c r="H529">
        <v>2796374</v>
      </c>
      <c r="I529">
        <v>2653826</v>
      </c>
      <c r="J529">
        <v>713</v>
      </c>
      <c r="K529">
        <v>1231872</v>
      </c>
      <c r="L529">
        <v>6232027</v>
      </c>
      <c r="N529">
        <v>323</v>
      </c>
      <c r="R529">
        <v>969206</v>
      </c>
      <c r="S529">
        <v>2476832</v>
      </c>
      <c r="T529">
        <v>2003984</v>
      </c>
      <c r="X529">
        <v>5450913</v>
      </c>
    </row>
    <row r="530" spans="1:24" x14ac:dyDescent="0.25">
      <c r="A530" s="1">
        <v>44328</v>
      </c>
      <c r="B530" t="s">
        <v>19</v>
      </c>
      <c r="C530">
        <v>7504394</v>
      </c>
      <c r="D530">
        <v>107600</v>
      </c>
      <c r="E530">
        <v>885</v>
      </c>
      <c r="F530">
        <v>5459958</v>
      </c>
      <c r="G530">
        <v>2044436</v>
      </c>
      <c r="H530">
        <v>2801005</v>
      </c>
      <c r="I530">
        <v>2658237</v>
      </c>
      <c r="J530">
        <v>716</v>
      </c>
      <c r="K530">
        <v>1243390</v>
      </c>
      <c r="L530">
        <v>6261004</v>
      </c>
      <c r="N530">
        <v>323</v>
      </c>
      <c r="R530">
        <v>969935</v>
      </c>
      <c r="S530">
        <v>2481825</v>
      </c>
      <c r="T530">
        <v>2007266</v>
      </c>
      <c r="X530">
        <v>5459958</v>
      </c>
    </row>
    <row r="531" spans="1:24" x14ac:dyDescent="0.25">
      <c r="A531" s="1">
        <v>44329</v>
      </c>
      <c r="B531" t="s">
        <v>19</v>
      </c>
      <c r="C531">
        <v>7551945</v>
      </c>
      <c r="D531">
        <v>110750</v>
      </c>
      <c r="E531">
        <v>1010</v>
      </c>
      <c r="F531">
        <v>5470083</v>
      </c>
      <c r="G531">
        <v>2081862</v>
      </c>
      <c r="H531">
        <v>2806378</v>
      </c>
      <c r="I531">
        <v>2662988</v>
      </c>
      <c r="J531">
        <v>717</v>
      </c>
      <c r="K531">
        <v>1249384</v>
      </c>
      <c r="L531">
        <v>6302561</v>
      </c>
      <c r="N531">
        <v>323</v>
      </c>
      <c r="R531">
        <v>971497</v>
      </c>
      <c r="S531">
        <v>2486993</v>
      </c>
      <c r="T531">
        <v>2010602</v>
      </c>
      <c r="X531">
        <v>5470083</v>
      </c>
    </row>
    <row r="532" spans="1:24" x14ac:dyDescent="0.25">
      <c r="A532" s="1">
        <v>44330</v>
      </c>
      <c r="B532" t="s">
        <v>19</v>
      </c>
      <c r="C532">
        <v>7570886</v>
      </c>
      <c r="D532">
        <v>61550</v>
      </c>
      <c r="E532">
        <v>597</v>
      </c>
      <c r="F532">
        <v>5474544</v>
      </c>
      <c r="G532">
        <v>2096342</v>
      </c>
      <c r="H532">
        <v>2808596</v>
      </c>
      <c r="I532">
        <v>2665231</v>
      </c>
      <c r="J532">
        <v>717</v>
      </c>
      <c r="K532">
        <v>1254311</v>
      </c>
      <c r="L532">
        <v>6316575</v>
      </c>
      <c r="N532">
        <v>323</v>
      </c>
      <c r="R532">
        <v>972281</v>
      </c>
      <c r="S532">
        <v>2489174</v>
      </c>
      <c r="T532">
        <v>2012089</v>
      </c>
      <c r="X532">
        <v>5474544</v>
      </c>
    </row>
    <row r="533" spans="1:24" x14ac:dyDescent="0.25">
      <c r="A533" s="1">
        <v>44331</v>
      </c>
      <c r="B533" t="s">
        <v>19</v>
      </c>
      <c r="C533">
        <v>7651927</v>
      </c>
      <c r="D533">
        <v>100480</v>
      </c>
      <c r="E533">
        <v>968</v>
      </c>
      <c r="F533">
        <v>5484714</v>
      </c>
      <c r="G533">
        <v>2167213</v>
      </c>
      <c r="H533">
        <v>2813644</v>
      </c>
      <c r="I533">
        <v>2670349</v>
      </c>
      <c r="J533">
        <v>721</v>
      </c>
      <c r="K533">
        <v>1325533</v>
      </c>
      <c r="L533">
        <v>6326394</v>
      </c>
      <c r="N533">
        <v>324</v>
      </c>
      <c r="R533">
        <v>973918</v>
      </c>
      <c r="S533">
        <v>2494640</v>
      </c>
      <c r="T533">
        <v>2015088</v>
      </c>
      <c r="X533">
        <v>5484714</v>
      </c>
    </row>
    <row r="534" spans="1:24" x14ac:dyDescent="0.25">
      <c r="A534" s="1">
        <v>44332</v>
      </c>
      <c r="B534" t="s">
        <v>19</v>
      </c>
      <c r="C534">
        <v>7664356</v>
      </c>
      <c r="D534">
        <v>32624</v>
      </c>
      <c r="E534">
        <v>215</v>
      </c>
      <c r="F534">
        <v>5487757</v>
      </c>
      <c r="G534">
        <v>2176599</v>
      </c>
      <c r="H534">
        <v>2815330</v>
      </c>
      <c r="I534">
        <v>2671705</v>
      </c>
      <c r="J534">
        <v>722</v>
      </c>
      <c r="K534">
        <v>1337057</v>
      </c>
      <c r="L534">
        <v>6327299</v>
      </c>
      <c r="N534">
        <v>324</v>
      </c>
      <c r="R534">
        <v>974165</v>
      </c>
      <c r="S534">
        <v>2496436</v>
      </c>
      <c r="T534">
        <v>2016086</v>
      </c>
      <c r="X534">
        <v>5487757</v>
      </c>
    </row>
    <row r="535" spans="1:24" x14ac:dyDescent="0.25">
      <c r="A535" s="1">
        <v>44333</v>
      </c>
      <c r="B535" t="s">
        <v>19</v>
      </c>
      <c r="C535">
        <v>7731254</v>
      </c>
      <c r="D535">
        <v>221492</v>
      </c>
      <c r="E535">
        <v>986</v>
      </c>
      <c r="F535">
        <v>5504954</v>
      </c>
      <c r="G535">
        <v>2226300</v>
      </c>
      <c r="H535">
        <v>2824795</v>
      </c>
      <c r="I535">
        <v>2679434</v>
      </c>
      <c r="J535">
        <v>725</v>
      </c>
      <c r="K535">
        <v>1396931</v>
      </c>
      <c r="L535">
        <v>6334323</v>
      </c>
      <c r="N535">
        <v>325</v>
      </c>
      <c r="R535">
        <v>976296</v>
      </c>
      <c r="S535">
        <v>2506893</v>
      </c>
      <c r="T535">
        <v>2020669</v>
      </c>
      <c r="X535">
        <v>5504954</v>
      </c>
    </row>
    <row r="536" spans="1:24" x14ac:dyDescent="0.25">
      <c r="A536" s="1">
        <v>44334</v>
      </c>
      <c r="B536" t="s">
        <v>19</v>
      </c>
      <c r="C536">
        <v>7799705</v>
      </c>
      <c r="D536">
        <v>217541</v>
      </c>
      <c r="E536">
        <v>967</v>
      </c>
      <c r="F536">
        <v>5518465</v>
      </c>
      <c r="G536">
        <v>2281240</v>
      </c>
      <c r="H536">
        <v>2832373</v>
      </c>
      <c r="I536">
        <v>2685367</v>
      </c>
      <c r="J536">
        <v>725</v>
      </c>
      <c r="K536">
        <v>1459794</v>
      </c>
      <c r="L536">
        <v>6339911</v>
      </c>
      <c r="N536">
        <v>325</v>
      </c>
      <c r="R536">
        <v>977578</v>
      </c>
      <c r="S536">
        <v>2515566</v>
      </c>
      <c r="T536">
        <v>2024207</v>
      </c>
      <c r="X536">
        <v>5518465</v>
      </c>
    </row>
    <row r="537" spans="1:24" x14ac:dyDescent="0.25">
      <c r="A537" s="1">
        <v>44335</v>
      </c>
      <c r="B537" t="s">
        <v>19</v>
      </c>
      <c r="C537">
        <v>7835404</v>
      </c>
      <c r="D537">
        <v>140404</v>
      </c>
      <c r="E537">
        <v>787</v>
      </c>
      <c r="F537">
        <v>5529872</v>
      </c>
      <c r="G537">
        <v>2305532</v>
      </c>
      <c r="H537">
        <v>2838551</v>
      </c>
      <c r="I537">
        <v>2690596</v>
      </c>
      <c r="J537">
        <v>725</v>
      </c>
      <c r="K537">
        <v>1490064</v>
      </c>
      <c r="L537">
        <v>6345340</v>
      </c>
      <c r="N537">
        <v>325</v>
      </c>
      <c r="R537">
        <v>979478</v>
      </c>
      <c r="S537">
        <v>2522612</v>
      </c>
      <c r="T537">
        <v>2026658</v>
      </c>
      <c r="X537">
        <v>5529872</v>
      </c>
    </row>
    <row r="538" spans="1:24" x14ac:dyDescent="0.25">
      <c r="A538" s="1">
        <v>44336</v>
      </c>
      <c r="B538" t="s">
        <v>19</v>
      </c>
      <c r="C538">
        <v>7858242</v>
      </c>
      <c r="D538">
        <v>135182</v>
      </c>
      <c r="E538">
        <v>742</v>
      </c>
      <c r="F538">
        <v>5540108</v>
      </c>
      <c r="G538">
        <v>2318134</v>
      </c>
      <c r="H538">
        <v>2844499</v>
      </c>
      <c r="I538">
        <v>2694884</v>
      </c>
      <c r="J538">
        <v>725</v>
      </c>
      <c r="K538">
        <v>1507305</v>
      </c>
      <c r="L538">
        <v>6350937</v>
      </c>
      <c r="N538">
        <v>326</v>
      </c>
      <c r="R538">
        <v>981943</v>
      </c>
      <c r="S538">
        <v>2528483</v>
      </c>
      <c r="T538">
        <v>2028549</v>
      </c>
      <c r="X538">
        <v>5540108</v>
      </c>
    </row>
    <row r="539" spans="1:24" x14ac:dyDescent="0.25">
      <c r="A539" s="1">
        <v>44337</v>
      </c>
      <c r="B539" t="s">
        <v>19</v>
      </c>
      <c r="C539">
        <v>7893522</v>
      </c>
      <c r="D539">
        <v>152022</v>
      </c>
      <c r="E539">
        <v>854</v>
      </c>
      <c r="F539">
        <v>5553124</v>
      </c>
      <c r="G539">
        <v>2340398</v>
      </c>
      <c r="H539">
        <v>2851383</v>
      </c>
      <c r="I539">
        <v>2701013</v>
      </c>
      <c r="J539">
        <v>728</v>
      </c>
      <c r="K539">
        <v>1535768</v>
      </c>
      <c r="L539">
        <v>6357725</v>
      </c>
      <c r="M539">
        <v>29</v>
      </c>
      <c r="N539">
        <v>326</v>
      </c>
      <c r="R539">
        <v>984699</v>
      </c>
      <c r="S539">
        <v>2536292</v>
      </c>
      <c r="T539">
        <v>2030978</v>
      </c>
      <c r="X539">
        <v>5553124</v>
      </c>
    </row>
    <row r="540" spans="1:24" x14ac:dyDescent="0.25">
      <c r="A540" s="1">
        <v>44338</v>
      </c>
      <c r="B540" t="s">
        <v>19</v>
      </c>
      <c r="C540">
        <v>7912356</v>
      </c>
      <c r="D540">
        <v>119036</v>
      </c>
      <c r="E540">
        <v>711</v>
      </c>
      <c r="F540">
        <v>5564360</v>
      </c>
      <c r="G540">
        <v>2347996</v>
      </c>
      <c r="H540">
        <v>2858192</v>
      </c>
      <c r="I540">
        <v>2705438</v>
      </c>
      <c r="J540">
        <v>730</v>
      </c>
      <c r="K540">
        <v>1545271</v>
      </c>
      <c r="L540">
        <v>6367023</v>
      </c>
      <c r="M540">
        <v>62</v>
      </c>
      <c r="N540">
        <v>326</v>
      </c>
      <c r="R540">
        <v>986822</v>
      </c>
      <c r="S540">
        <v>2543637</v>
      </c>
      <c r="T540">
        <v>2032744</v>
      </c>
      <c r="X540">
        <v>5564360</v>
      </c>
    </row>
    <row r="541" spans="1:24" x14ac:dyDescent="0.25">
      <c r="A541" s="1">
        <v>44339</v>
      </c>
      <c r="B541" t="s">
        <v>19</v>
      </c>
      <c r="C541">
        <v>7916347</v>
      </c>
      <c r="D541">
        <v>13800</v>
      </c>
      <c r="E541">
        <v>84</v>
      </c>
      <c r="F541">
        <v>5565702</v>
      </c>
      <c r="G541">
        <v>2350645</v>
      </c>
      <c r="H541">
        <v>2858966</v>
      </c>
      <c r="I541">
        <v>2706006</v>
      </c>
      <c r="J541">
        <v>730</v>
      </c>
      <c r="K541">
        <v>1548415</v>
      </c>
      <c r="L541">
        <v>6367870</v>
      </c>
      <c r="M541">
        <v>62</v>
      </c>
      <c r="N541">
        <v>326</v>
      </c>
      <c r="R541">
        <v>987150</v>
      </c>
      <c r="S541">
        <v>2544409</v>
      </c>
      <c r="T541">
        <v>2032984</v>
      </c>
      <c r="X541">
        <v>5565702</v>
      </c>
    </row>
    <row r="542" spans="1:24" x14ac:dyDescent="0.25">
      <c r="A542" s="1">
        <v>44340</v>
      </c>
      <c r="B542" t="s">
        <v>19</v>
      </c>
      <c r="C542">
        <v>8024687</v>
      </c>
      <c r="D542">
        <v>239081</v>
      </c>
      <c r="E542">
        <v>982</v>
      </c>
      <c r="F542">
        <v>5657964</v>
      </c>
      <c r="G542">
        <v>2366723</v>
      </c>
      <c r="H542">
        <v>2909409</v>
      </c>
      <c r="I542">
        <v>2747806</v>
      </c>
      <c r="J542">
        <v>749</v>
      </c>
      <c r="K542">
        <v>1567091</v>
      </c>
      <c r="L542">
        <v>6457526</v>
      </c>
      <c r="M542">
        <v>70</v>
      </c>
      <c r="N542">
        <v>326</v>
      </c>
      <c r="R542">
        <v>993485</v>
      </c>
      <c r="S542">
        <v>2603959</v>
      </c>
      <c r="T542">
        <v>2059316</v>
      </c>
      <c r="X542">
        <v>5657964</v>
      </c>
    </row>
    <row r="543" spans="1:24" x14ac:dyDescent="0.25">
      <c r="A543" s="1">
        <v>44341</v>
      </c>
      <c r="B543" t="s">
        <v>19</v>
      </c>
      <c r="C543">
        <v>8166313</v>
      </c>
      <c r="D543">
        <v>319242</v>
      </c>
      <c r="E543">
        <v>1116</v>
      </c>
      <c r="F543">
        <v>5791183</v>
      </c>
      <c r="G543">
        <v>2375130</v>
      </c>
      <c r="H543">
        <v>2983569</v>
      </c>
      <c r="I543">
        <v>2806843</v>
      </c>
      <c r="J543">
        <v>771</v>
      </c>
      <c r="K543">
        <v>1579033</v>
      </c>
      <c r="L543">
        <v>6587190</v>
      </c>
      <c r="M543">
        <v>90</v>
      </c>
      <c r="N543">
        <v>326</v>
      </c>
      <c r="R543">
        <v>1008509</v>
      </c>
      <c r="S543">
        <v>2688087</v>
      </c>
      <c r="T543">
        <v>2093365</v>
      </c>
      <c r="X543">
        <v>5791183</v>
      </c>
    </row>
    <row r="544" spans="1:24" x14ac:dyDescent="0.25">
      <c r="A544" s="1">
        <v>44342</v>
      </c>
      <c r="B544" t="s">
        <v>19</v>
      </c>
      <c r="C544">
        <v>8461498</v>
      </c>
      <c r="D544">
        <v>718777</v>
      </c>
      <c r="E544">
        <v>1326</v>
      </c>
      <c r="F544">
        <v>6077585</v>
      </c>
      <c r="G544">
        <v>2383913</v>
      </c>
      <c r="H544">
        <v>3130910</v>
      </c>
      <c r="I544">
        <v>2945858</v>
      </c>
      <c r="J544">
        <v>817</v>
      </c>
      <c r="K544">
        <v>1590535</v>
      </c>
      <c r="L544">
        <v>6870841</v>
      </c>
      <c r="M544">
        <v>122</v>
      </c>
      <c r="N544">
        <v>326</v>
      </c>
      <c r="R544">
        <v>1028375</v>
      </c>
      <c r="S544">
        <v>2874238</v>
      </c>
      <c r="T544">
        <v>2173689</v>
      </c>
      <c r="X544">
        <v>6077585</v>
      </c>
    </row>
    <row r="545" spans="1:24" x14ac:dyDescent="0.25">
      <c r="A545" s="1">
        <v>44343</v>
      </c>
      <c r="B545" t="s">
        <v>19</v>
      </c>
      <c r="C545">
        <v>9041673</v>
      </c>
      <c r="D545">
        <v>1252094</v>
      </c>
      <c r="E545">
        <v>1664</v>
      </c>
      <c r="F545">
        <v>6646298</v>
      </c>
      <c r="G545">
        <v>2395375</v>
      </c>
      <c r="H545">
        <v>3411217</v>
      </c>
      <c r="I545">
        <v>3234113</v>
      </c>
      <c r="J545">
        <v>968</v>
      </c>
      <c r="K545">
        <v>1602670</v>
      </c>
      <c r="L545">
        <v>7438870</v>
      </c>
      <c r="M545">
        <v>133</v>
      </c>
      <c r="N545">
        <v>326</v>
      </c>
      <c r="R545">
        <v>1052646</v>
      </c>
      <c r="S545">
        <v>3241917</v>
      </c>
      <c r="T545">
        <v>2350355</v>
      </c>
      <c r="X545">
        <v>6646298</v>
      </c>
    </row>
    <row r="546" spans="1:24" x14ac:dyDescent="0.25">
      <c r="A546" s="1">
        <v>44344</v>
      </c>
      <c r="B546" t="s">
        <v>19</v>
      </c>
      <c r="C546">
        <v>9489396</v>
      </c>
      <c r="D546">
        <v>1263236</v>
      </c>
      <c r="E546">
        <v>1683</v>
      </c>
      <c r="F546">
        <v>7076650</v>
      </c>
      <c r="G546">
        <v>2412746</v>
      </c>
      <c r="H546">
        <v>3621182</v>
      </c>
      <c r="I546">
        <v>3454426</v>
      </c>
      <c r="J546">
        <v>1042</v>
      </c>
      <c r="K546">
        <v>1621548</v>
      </c>
      <c r="L546">
        <v>7867704</v>
      </c>
      <c r="M546">
        <v>144</v>
      </c>
      <c r="N546">
        <v>327</v>
      </c>
      <c r="R546">
        <v>1074975</v>
      </c>
      <c r="S546">
        <v>3532197</v>
      </c>
      <c r="T546">
        <v>2468055</v>
      </c>
      <c r="X546">
        <v>7076650</v>
      </c>
    </row>
    <row r="547" spans="1:24" x14ac:dyDescent="0.25">
      <c r="A547" s="1">
        <v>44345</v>
      </c>
      <c r="B547" t="s">
        <v>19</v>
      </c>
      <c r="C547">
        <v>9756270</v>
      </c>
      <c r="D547">
        <v>1061578</v>
      </c>
      <c r="E547">
        <v>1672</v>
      </c>
      <c r="F547">
        <v>7274735</v>
      </c>
      <c r="G547">
        <v>2481535</v>
      </c>
      <c r="H547">
        <v>3717102</v>
      </c>
      <c r="I547">
        <v>3556563</v>
      </c>
      <c r="J547">
        <v>1070</v>
      </c>
      <c r="K547">
        <v>1703809</v>
      </c>
      <c r="L547">
        <v>8052292</v>
      </c>
      <c r="M547">
        <v>169</v>
      </c>
      <c r="N547">
        <v>328</v>
      </c>
      <c r="R547">
        <v>1088097</v>
      </c>
      <c r="S547">
        <v>3664176</v>
      </c>
      <c r="T547">
        <v>2521012</v>
      </c>
      <c r="X547">
        <v>7274735</v>
      </c>
    </row>
    <row r="548" spans="1:24" x14ac:dyDescent="0.25">
      <c r="A548" s="1">
        <v>44346</v>
      </c>
      <c r="B548" t="s">
        <v>19</v>
      </c>
      <c r="C548">
        <v>9772924</v>
      </c>
      <c r="D548">
        <v>101911</v>
      </c>
      <c r="E548">
        <v>343</v>
      </c>
      <c r="F548">
        <v>7288465</v>
      </c>
      <c r="G548">
        <v>2484459</v>
      </c>
      <c r="H548">
        <v>3723835</v>
      </c>
      <c r="I548">
        <v>3563555</v>
      </c>
      <c r="J548">
        <v>1075</v>
      </c>
      <c r="K548">
        <v>1709033</v>
      </c>
      <c r="L548">
        <v>8063722</v>
      </c>
      <c r="M548">
        <v>169</v>
      </c>
      <c r="N548">
        <v>328</v>
      </c>
      <c r="R548">
        <v>1089302</v>
      </c>
      <c r="S548">
        <v>3673174</v>
      </c>
      <c r="T548">
        <v>2524538</v>
      </c>
      <c r="X548">
        <v>7288465</v>
      </c>
    </row>
    <row r="549" spans="1:24" x14ac:dyDescent="0.25">
      <c r="A549" s="1">
        <v>44347</v>
      </c>
      <c r="B549" t="s">
        <v>19</v>
      </c>
      <c r="C549">
        <v>9868747</v>
      </c>
      <c r="D549">
        <v>523404</v>
      </c>
      <c r="E549">
        <v>1019</v>
      </c>
      <c r="F549">
        <v>7356423</v>
      </c>
      <c r="G549">
        <v>2512324</v>
      </c>
      <c r="H549">
        <v>3757692</v>
      </c>
      <c r="I549">
        <v>3597643</v>
      </c>
      <c r="J549">
        <v>1088</v>
      </c>
      <c r="K549">
        <v>1747453</v>
      </c>
      <c r="L549">
        <v>8121064</v>
      </c>
      <c r="M549">
        <v>230</v>
      </c>
      <c r="N549">
        <v>328</v>
      </c>
      <c r="R549">
        <v>1099313</v>
      </c>
      <c r="S549">
        <v>3715663</v>
      </c>
      <c r="T549">
        <v>2539984</v>
      </c>
      <c r="X549">
        <v>7356423</v>
      </c>
    </row>
    <row r="550" spans="1:24" x14ac:dyDescent="0.25">
      <c r="A550" s="1">
        <v>44348</v>
      </c>
      <c r="B550" t="s">
        <v>19</v>
      </c>
      <c r="C550">
        <v>10083415</v>
      </c>
      <c r="D550">
        <v>700195</v>
      </c>
      <c r="E550">
        <v>1341</v>
      </c>
      <c r="F550">
        <v>7553586</v>
      </c>
      <c r="G550">
        <v>2529829</v>
      </c>
      <c r="H550">
        <v>3853058</v>
      </c>
      <c r="I550">
        <v>3699410</v>
      </c>
      <c r="J550">
        <v>1118</v>
      </c>
      <c r="K550">
        <v>1780292</v>
      </c>
      <c r="L550">
        <v>8302843</v>
      </c>
      <c r="M550">
        <v>280</v>
      </c>
      <c r="N550">
        <v>328</v>
      </c>
      <c r="R550">
        <v>1118257</v>
      </c>
      <c r="S550">
        <v>3846429</v>
      </c>
      <c r="T550">
        <v>2587408</v>
      </c>
      <c r="X550">
        <v>7553586</v>
      </c>
    </row>
    <row r="551" spans="1:24" x14ac:dyDescent="0.25">
      <c r="A551" s="1">
        <v>44349</v>
      </c>
      <c r="B551" t="s">
        <v>19</v>
      </c>
      <c r="C551">
        <v>10243842</v>
      </c>
      <c r="D551">
        <v>789656</v>
      </c>
      <c r="E551">
        <v>1207</v>
      </c>
      <c r="F551">
        <v>7696078</v>
      </c>
      <c r="G551">
        <v>2547764</v>
      </c>
      <c r="H551">
        <v>3922543</v>
      </c>
      <c r="I551">
        <v>3772396</v>
      </c>
      <c r="J551">
        <v>1139</v>
      </c>
      <c r="K551">
        <v>1875260</v>
      </c>
      <c r="L551">
        <v>8368274</v>
      </c>
      <c r="M551">
        <v>308</v>
      </c>
      <c r="N551">
        <v>328</v>
      </c>
      <c r="R551">
        <v>1144139</v>
      </c>
      <c r="S551">
        <v>3932881</v>
      </c>
      <c r="T551">
        <v>2617554</v>
      </c>
      <c r="X551">
        <v>7696078</v>
      </c>
    </row>
    <row r="552" spans="1:24" x14ac:dyDescent="0.25">
      <c r="A552" s="1">
        <v>44350</v>
      </c>
      <c r="B552" t="s">
        <v>19</v>
      </c>
      <c r="C552">
        <v>10341301</v>
      </c>
      <c r="D552">
        <v>707433</v>
      </c>
      <c r="E552">
        <v>1008</v>
      </c>
      <c r="F552">
        <v>7786969</v>
      </c>
      <c r="G552">
        <v>2554332</v>
      </c>
      <c r="H552">
        <v>3965736</v>
      </c>
      <c r="I552">
        <v>3820087</v>
      </c>
      <c r="J552">
        <v>1146</v>
      </c>
      <c r="K552">
        <v>1904457</v>
      </c>
      <c r="L552">
        <v>8436346</v>
      </c>
      <c r="M552">
        <v>498</v>
      </c>
      <c r="N552">
        <v>329</v>
      </c>
      <c r="R552">
        <v>1158181</v>
      </c>
      <c r="S552">
        <v>3988874</v>
      </c>
      <c r="T552">
        <v>2638390</v>
      </c>
      <c r="X552">
        <v>7786969</v>
      </c>
    </row>
    <row r="553" spans="1:24" x14ac:dyDescent="0.25">
      <c r="A553" s="1">
        <v>44351</v>
      </c>
      <c r="B553" t="s">
        <v>19</v>
      </c>
      <c r="C553">
        <v>10708410</v>
      </c>
      <c r="D553">
        <v>1020917</v>
      </c>
      <c r="E553">
        <v>1696</v>
      </c>
      <c r="F553">
        <v>8141170</v>
      </c>
      <c r="G553">
        <v>2567240</v>
      </c>
      <c r="H553">
        <v>4135672</v>
      </c>
      <c r="I553">
        <v>4004213</v>
      </c>
      <c r="J553">
        <v>1285</v>
      </c>
      <c r="K553">
        <v>1925318</v>
      </c>
      <c r="L553">
        <v>8782234</v>
      </c>
      <c r="M553">
        <v>858</v>
      </c>
      <c r="N553">
        <v>330</v>
      </c>
      <c r="R553">
        <v>1196111</v>
      </c>
      <c r="S553">
        <v>4224056</v>
      </c>
      <c r="T553">
        <v>2719400</v>
      </c>
      <c r="X553">
        <v>8141170</v>
      </c>
    </row>
    <row r="554" spans="1:24" x14ac:dyDescent="0.25">
      <c r="A554" s="1">
        <v>44352</v>
      </c>
      <c r="B554" t="s">
        <v>19</v>
      </c>
      <c r="C554">
        <v>10803822</v>
      </c>
      <c r="D554">
        <v>684992</v>
      </c>
      <c r="E554">
        <v>1329</v>
      </c>
      <c r="F554">
        <v>8231348</v>
      </c>
      <c r="G554">
        <v>2572474</v>
      </c>
      <c r="H554">
        <v>4180641</v>
      </c>
      <c r="I554">
        <v>4049412</v>
      </c>
      <c r="J554">
        <v>1295</v>
      </c>
      <c r="K554">
        <v>1946325</v>
      </c>
      <c r="L554">
        <v>8856083</v>
      </c>
      <c r="M554">
        <v>1414</v>
      </c>
      <c r="N554">
        <v>330</v>
      </c>
      <c r="R554">
        <v>1219404</v>
      </c>
      <c r="S554">
        <v>4274625</v>
      </c>
      <c r="T554">
        <v>2735703</v>
      </c>
      <c r="X554">
        <v>8231348</v>
      </c>
    </row>
    <row r="555" spans="1:24" x14ac:dyDescent="0.25">
      <c r="A555" s="1">
        <v>44353</v>
      </c>
      <c r="B555" t="s">
        <v>19</v>
      </c>
      <c r="C555">
        <v>10869971</v>
      </c>
      <c r="D555">
        <v>270807</v>
      </c>
      <c r="E555">
        <v>556</v>
      </c>
      <c r="F555">
        <v>8293652</v>
      </c>
      <c r="G555">
        <v>2576319</v>
      </c>
      <c r="H555">
        <v>4210095</v>
      </c>
      <c r="I555">
        <v>4082255</v>
      </c>
      <c r="J555">
        <v>1302</v>
      </c>
      <c r="K555">
        <v>1962928</v>
      </c>
      <c r="L555">
        <v>8905629</v>
      </c>
      <c r="M555">
        <v>1414</v>
      </c>
      <c r="N555">
        <v>330</v>
      </c>
      <c r="R555">
        <v>1226941</v>
      </c>
      <c r="S555">
        <v>4314874</v>
      </c>
      <c r="T555">
        <v>2750212</v>
      </c>
      <c r="X555">
        <v>8293652</v>
      </c>
    </row>
    <row r="556" spans="1:24" x14ac:dyDescent="0.25">
      <c r="A556" s="1">
        <v>44354</v>
      </c>
      <c r="B556" t="s">
        <v>19</v>
      </c>
      <c r="C556">
        <v>11013621</v>
      </c>
      <c r="D556">
        <v>641643</v>
      </c>
      <c r="E556">
        <v>1198</v>
      </c>
      <c r="F556">
        <v>8429887</v>
      </c>
      <c r="G556">
        <v>2583734</v>
      </c>
      <c r="H556">
        <v>4279146</v>
      </c>
      <c r="I556">
        <v>4149418</v>
      </c>
      <c r="J556">
        <v>1323</v>
      </c>
      <c r="K556">
        <v>2027977</v>
      </c>
      <c r="L556">
        <v>8983724</v>
      </c>
      <c r="M556">
        <v>1920</v>
      </c>
      <c r="N556">
        <v>330</v>
      </c>
      <c r="R556">
        <v>1257449</v>
      </c>
      <c r="S556">
        <v>4392940</v>
      </c>
      <c r="T556">
        <v>2777850</v>
      </c>
      <c r="X556">
        <v>8429887</v>
      </c>
    </row>
    <row r="557" spans="1:24" x14ac:dyDescent="0.25">
      <c r="A557" s="1">
        <v>44355</v>
      </c>
      <c r="B557" t="s">
        <v>19</v>
      </c>
      <c r="C557">
        <v>11059995</v>
      </c>
      <c r="D557">
        <v>480348</v>
      </c>
      <c r="E557">
        <v>969</v>
      </c>
      <c r="F557">
        <v>8472406</v>
      </c>
      <c r="G557">
        <v>2587589</v>
      </c>
      <c r="H557">
        <v>4302407</v>
      </c>
      <c r="I557">
        <v>4168673</v>
      </c>
      <c r="J557">
        <v>1326</v>
      </c>
      <c r="K557">
        <v>2048032</v>
      </c>
      <c r="L557">
        <v>9009451</v>
      </c>
      <c r="M557">
        <v>2512</v>
      </c>
      <c r="N557">
        <v>330</v>
      </c>
      <c r="R557">
        <v>1275494</v>
      </c>
      <c r="S557">
        <v>4411286</v>
      </c>
      <c r="T557">
        <v>2783959</v>
      </c>
      <c r="X557">
        <v>8472406</v>
      </c>
    </row>
    <row r="558" spans="1:24" x14ac:dyDescent="0.25">
      <c r="A558" s="1">
        <v>44356</v>
      </c>
      <c r="B558" t="s">
        <v>19</v>
      </c>
      <c r="C558">
        <v>11234803</v>
      </c>
      <c r="D558">
        <v>536951</v>
      </c>
      <c r="E558">
        <v>1112</v>
      </c>
      <c r="F558">
        <v>8637923</v>
      </c>
      <c r="G558">
        <v>2596880</v>
      </c>
      <c r="H558">
        <v>4370514</v>
      </c>
      <c r="I558">
        <v>4266054</v>
      </c>
      <c r="J558">
        <v>1355</v>
      </c>
      <c r="K558">
        <v>2056250</v>
      </c>
      <c r="L558">
        <v>9175289</v>
      </c>
      <c r="M558">
        <v>3264</v>
      </c>
      <c r="N558">
        <v>330</v>
      </c>
      <c r="R558">
        <v>1329357</v>
      </c>
      <c r="S558">
        <v>4493966</v>
      </c>
      <c r="T558">
        <v>2812906</v>
      </c>
      <c r="X558">
        <v>8637923</v>
      </c>
    </row>
    <row r="559" spans="1:24" x14ac:dyDescent="0.25">
      <c r="A559" s="1">
        <v>44357</v>
      </c>
      <c r="B559" t="s">
        <v>19</v>
      </c>
      <c r="C559">
        <v>11496440</v>
      </c>
      <c r="D559">
        <v>810123</v>
      </c>
      <c r="E559">
        <v>1567</v>
      </c>
      <c r="F559">
        <v>8891341</v>
      </c>
      <c r="G559">
        <v>2605099</v>
      </c>
      <c r="H559">
        <v>4452456</v>
      </c>
      <c r="I559">
        <v>4437458</v>
      </c>
      <c r="J559">
        <v>1427</v>
      </c>
      <c r="K559">
        <v>2059722</v>
      </c>
      <c r="L559">
        <v>9432881</v>
      </c>
      <c r="M559">
        <v>3837</v>
      </c>
      <c r="N559">
        <v>330</v>
      </c>
      <c r="R559">
        <v>1450753</v>
      </c>
      <c r="S559">
        <v>4591810</v>
      </c>
      <c r="T559">
        <v>2847057</v>
      </c>
      <c r="X559">
        <v>8891341</v>
      </c>
    </row>
    <row r="560" spans="1:24" x14ac:dyDescent="0.25">
      <c r="A560" s="1">
        <v>44358</v>
      </c>
      <c r="B560" t="s">
        <v>19</v>
      </c>
      <c r="C560">
        <v>11696369</v>
      </c>
      <c r="D560">
        <v>569750</v>
      </c>
      <c r="E560">
        <v>1251</v>
      </c>
      <c r="F560">
        <v>9085932</v>
      </c>
      <c r="G560">
        <v>2610437</v>
      </c>
      <c r="H560">
        <v>4505407</v>
      </c>
      <c r="I560">
        <v>4579082</v>
      </c>
      <c r="J560">
        <v>1443</v>
      </c>
      <c r="K560">
        <v>2066460</v>
      </c>
      <c r="L560">
        <v>9626017</v>
      </c>
      <c r="M560">
        <v>3892</v>
      </c>
      <c r="N560">
        <v>331</v>
      </c>
      <c r="R560">
        <v>1561024</v>
      </c>
      <c r="S560">
        <v>4654619</v>
      </c>
      <c r="T560">
        <v>2868540</v>
      </c>
      <c r="X560">
        <v>9085932</v>
      </c>
    </row>
    <row r="561" spans="1:24" x14ac:dyDescent="0.25">
      <c r="A561" s="1">
        <v>44359</v>
      </c>
      <c r="B561" t="s">
        <v>19</v>
      </c>
      <c r="C561">
        <v>11877129</v>
      </c>
      <c r="D561">
        <v>665156</v>
      </c>
      <c r="E561">
        <v>1397</v>
      </c>
      <c r="F561">
        <v>9257127</v>
      </c>
      <c r="G561">
        <v>2620002</v>
      </c>
      <c r="H561">
        <v>4559611</v>
      </c>
      <c r="I561">
        <v>4696053</v>
      </c>
      <c r="J561">
        <v>1463</v>
      </c>
      <c r="K561">
        <v>2070695</v>
      </c>
      <c r="L561">
        <v>9802056</v>
      </c>
      <c r="M561">
        <v>4378</v>
      </c>
      <c r="N561">
        <v>331</v>
      </c>
      <c r="R561">
        <v>1649336</v>
      </c>
      <c r="S561">
        <v>4715323</v>
      </c>
      <c r="T561">
        <v>2890688</v>
      </c>
      <c r="X561">
        <v>9257127</v>
      </c>
    </row>
    <row r="562" spans="1:24" x14ac:dyDescent="0.25">
      <c r="A562" s="1">
        <v>44360</v>
      </c>
      <c r="B562" t="s">
        <v>19</v>
      </c>
      <c r="C562">
        <v>11958631</v>
      </c>
      <c r="D562">
        <v>261233</v>
      </c>
      <c r="E562">
        <v>618</v>
      </c>
      <c r="F562">
        <v>9335665</v>
      </c>
      <c r="G562">
        <v>2622966</v>
      </c>
      <c r="H562">
        <v>4578882</v>
      </c>
      <c r="I562">
        <v>4755307</v>
      </c>
      <c r="J562">
        <v>1476</v>
      </c>
      <c r="K562">
        <v>2106717</v>
      </c>
      <c r="L562">
        <v>9847536</v>
      </c>
      <c r="M562">
        <v>4378</v>
      </c>
      <c r="N562">
        <v>331</v>
      </c>
      <c r="R562">
        <v>1693941</v>
      </c>
      <c r="S562">
        <v>4740134</v>
      </c>
      <c r="T562">
        <v>2899800</v>
      </c>
      <c r="X562">
        <v>9335665</v>
      </c>
    </row>
    <row r="563" spans="1:24" x14ac:dyDescent="0.25">
      <c r="A563" s="1">
        <v>44361</v>
      </c>
      <c r="B563" t="s">
        <v>19</v>
      </c>
      <c r="C563">
        <v>12319387</v>
      </c>
      <c r="D563">
        <v>903521</v>
      </c>
      <c r="E563">
        <v>1760</v>
      </c>
      <c r="F563">
        <v>9683451</v>
      </c>
      <c r="G563">
        <v>2635936</v>
      </c>
      <c r="H563">
        <v>4674564</v>
      </c>
      <c r="I563">
        <v>5007358</v>
      </c>
      <c r="J563">
        <v>1529</v>
      </c>
      <c r="K563">
        <v>2182013</v>
      </c>
      <c r="L563">
        <v>10132783</v>
      </c>
      <c r="M563">
        <v>4591</v>
      </c>
      <c r="N563">
        <v>331</v>
      </c>
      <c r="R563">
        <v>1880875</v>
      </c>
      <c r="S563">
        <v>4858584</v>
      </c>
      <c r="T563">
        <v>2942176</v>
      </c>
      <c r="X563">
        <v>9683451</v>
      </c>
    </row>
    <row r="564" spans="1:24" x14ac:dyDescent="0.25">
      <c r="A564" s="1">
        <v>44362</v>
      </c>
      <c r="B564" t="s">
        <v>19</v>
      </c>
      <c r="C564">
        <v>12406367</v>
      </c>
      <c r="D564">
        <v>443493</v>
      </c>
      <c r="E564">
        <v>1058</v>
      </c>
      <c r="F564">
        <v>9765707</v>
      </c>
      <c r="G564">
        <v>2640660</v>
      </c>
      <c r="H564">
        <v>4702322</v>
      </c>
      <c r="I564">
        <v>5061845</v>
      </c>
      <c r="J564">
        <v>1540</v>
      </c>
      <c r="K564">
        <v>2202178</v>
      </c>
      <c r="L564">
        <v>10199373</v>
      </c>
      <c r="M564">
        <v>4816</v>
      </c>
      <c r="N564">
        <v>331</v>
      </c>
      <c r="R564">
        <v>1929899</v>
      </c>
      <c r="S564">
        <v>4883406</v>
      </c>
      <c r="T564">
        <v>2950581</v>
      </c>
      <c r="X564">
        <v>9765707</v>
      </c>
    </row>
    <row r="565" spans="1:24" x14ac:dyDescent="0.25">
      <c r="A565" s="1">
        <v>44363</v>
      </c>
      <c r="B565" t="s">
        <v>19</v>
      </c>
      <c r="C565">
        <v>12439899</v>
      </c>
      <c r="D565">
        <v>342464</v>
      </c>
      <c r="E565">
        <v>679</v>
      </c>
      <c r="F565">
        <v>9795862</v>
      </c>
      <c r="G565">
        <v>2644037</v>
      </c>
      <c r="H565">
        <v>4714908</v>
      </c>
      <c r="I565">
        <v>5079409</v>
      </c>
      <c r="J565">
        <v>1545</v>
      </c>
      <c r="K565">
        <v>2211640</v>
      </c>
      <c r="L565">
        <v>10223252</v>
      </c>
      <c r="M565">
        <v>5007</v>
      </c>
      <c r="N565">
        <v>331</v>
      </c>
      <c r="R565">
        <v>1950681</v>
      </c>
      <c r="S565">
        <v>4890432</v>
      </c>
      <c r="T565">
        <v>2952921</v>
      </c>
      <c r="X565">
        <v>9795862</v>
      </c>
    </row>
    <row r="566" spans="1:24" x14ac:dyDescent="0.25">
      <c r="A566" s="1">
        <v>44364</v>
      </c>
      <c r="B566" t="s">
        <v>19</v>
      </c>
      <c r="C566">
        <v>12462701</v>
      </c>
      <c r="D566">
        <v>306935</v>
      </c>
      <c r="E566">
        <v>531</v>
      </c>
      <c r="F566">
        <v>9817124</v>
      </c>
      <c r="G566">
        <v>2645577</v>
      </c>
      <c r="H566">
        <v>4725252</v>
      </c>
      <c r="I566">
        <v>5090325</v>
      </c>
      <c r="J566">
        <v>1547</v>
      </c>
      <c r="K566">
        <v>2217933</v>
      </c>
      <c r="L566">
        <v>10239256</v>
      </c>
      <c r="M566">
        <v>5512</v>
      </c>
      <c r="N566">
        <v>331</v>
      </c>
      <c r="R566">
        <v>1967020</v>
      </c>
      <c r="S566">
        <v>4894041</v>
      </c>
      <c r="T566">
        <v>2954224</v>
      </c>
      <c r="X566">
        <v>9817124</v>
      </c>
    </row>
    <row r="567" spans="1:24" x14ac:dyDescent="0.25">
      <c r="A567" s="1">
        <v>44365</v>
      </c>
      <c r="B567" t="s">
        <v>19</v>
      </c>
      <c r="C567">
        <v>12487466</v>
      </c>
      <c r="D567">
        <v>168316</v>
      </c>
      <c r="E567">
        <v>300</v>
      </c>
      <c r="F567">
        <v>9838546</v>
      </c>
      <c r="G567">
        <v>2648920</v>
      </c>
      <c r="H567">
        <v>4735452</v>
      </c>
      <c r="I567">
        <v>5101543</v>
      </c>
      <c r="J567">
        <v>1551</v>
      </c>
      <c r="K567">
        <v>2225556</v>
      </c>
      <c r="L567">
        <v>10256380</v>
      </c>
      <c r="M567">
        <v>5530</v>
      </c>
      <c r="N567">
        <v>331</v>
      </c>
      <c r="R567">
        <v>1982571</v>
      </c>
      <c r="S567">
        <v>4898326</v>
      </c>
      <c r="T567">
        <v>2955798</v>
      </c>
      <c r="X567">
        <v>9838546</v>
      </c>
    </row>
    <row r="568" spans="1:24" x14ac:dyDescent="0.25">
      <c r="A568" s="1">
        <v>44366</v>
      </c>
      <c r="B568" t="s">
        <v>19</v>
      </c>
      <c r="C568">
        <v>12503233</v>
      </c>
      <c r="D568">
        <v>43726</v>
      </c>
      <c r="E568">
        <v>126</v>
      </c>
      <c r="F568">
        <v>9850955</v>
      </c>
      <c r="G568">
        <v>2652278</v>
      </c>
      <c r="H568">
        <v>4743121</v>
      </c>
      <c r="I568">
        <v>5106282</v>
      </c>
      <c r="J568">
        <v>1552</v>
      </c>
      <c r="K568">
        <v>2233171</v>
      </c>
      <c r="L568">
        <v>10264507</v>
      </c>
      <c r="M568">
        <v>5555</v>
      </c>
      <c r="N568">
        <v>331</v>
      </c>
      <c r="R568">
        <v>1993323</v>
      </c>
      <c r="S568">
        <v>4899562</v>
      </c>
      <c r="T568">
        <v>2956200</v>
      </c>
      <c r="X568">
        <v>9850955</v>
      </c>
    </row>
    <row r="569" spans="1:24" x14ac:dyDescent="0.25">
      <c r="A569" s="1">
        <v>44367</v>
      </c>
      <c r="B569" t="s">
        <v>19</v>
      </c>
      <c r="C569">
        <v>13940560</v>
      </c>
      <c r="D569">
        <v>3368484</v>
      </c>
      <c r="E569">
        <v>2266</v>
      </c>
      <c r="F569">
        <v>11201229</v>
      </c>
      <c r="G569">
        <v>2739331</v>
      </c>
      <c r="H569">
        <v>5146701</v>
      </c>
      <c r="I569">
        <v>6052755</v>
      </c>
      <c r="J569">
        <v>1773</v>
      </c>
      <c r="K569">
        <v>2263984</v>
      </c>
      <c r="L569">
        <v>11671021</v>
      </c>
      <c r="M569">
        <v>5555</v>
      </c>
      <c r="N569">
        <v>331</v>
      </c>
      <c r="R569">
        <v>2541300</v>
      </c>
      <c r="S569">
        <v>5499634</v>
      </c>
      <c r="T569">
        <v>3158306</v>
      </c>
      <c r="X569">
        <v>11201229</v>
      </c>
    </row>
    <row r="570" spans="1:24" x14ac:dyDescent="0.25">
      <c r="A570" s="1">
        <v>44368</v>
      </c>
      <c r="B570" t="s">
        <v>19</v>
      </c>
      <c r="C570">
        <v>14011163</v>
      </c>
      <c r="D570">
        <v>392251</v>
      </c>
      <c r="E570">
        <v>640</v>
      </c>
      <c r="F570">
        <v>11265333</v>
      </c>
      <c r="G570">
        <v>2745830</v>
      </c>
      <c r="H570">
        <v>5173815</v>
      </c>
      <c r="I570">
        <v>6089678</v>
      </c>
      <c r="J570">
        <v>1840</v>
      </c>
      <c r="K570">
        <v>2272590</v>
      </c>
      <c r="L570">
        <v>11732994</v>
      </c>
      <c r="M570">
        <v>5579</v>
      </c>
      <c r="N570">
        <v>331</v>
      </c>
      <c r="R570">
        <v>2574831</v>
      </c>
      <c r="S570">
        <v>5523195</v>
      </c>
      <c r="T570">
        <v>3165249</v>
      </c>
      <c r="X570">
        <v>11265333</v>
      </c>
    </row>
    <row r="571" spans="1:24" x14ac:dyDescent="0.25">
      <c r="A571" s="1">
        <v>44369</v>
      </c>
      <c r="B571" t="s">
        <v>19</v>
      </c>
      <c r="C571">
        <v>14058162</v>
      </c>
      <c r="D571">
        <v>259304</v>
      </c>
      <c r="E571">
        <v>357</v>
      </c>
      <c r="F571">
        <v>11306134</v>
      </c>
      <c r="G571">
        <v>2752028</v>
      </c>
      <c r="H571">
        <v>5193221</v>
      </c>
      <c r="I571">
        <v>6111058</v>
      </c>
      <c r="J571">
        <v>1855</v>
      </c>
      <c r="K571">
        <v>2283021</v>
      </c>
      <c r="L571">
        <v>11769342</v>
      </c>
      <c r="M571">
        <v>5799</v>
      </c>
      <c r="N571">
        <v>331</v>
      </c>
      <c r="R571">
        <v>2597984</v>
      </c>
      <c r="S571">
        <v>5536154</v>
      </c>
      <c r="T571">
        <v>3169914</v>
      </c>
      <c r="X571">
        <v>11306134</v>
      </c>
    </row>
    <row r="572" spans="1:24" x14ac:dyDescent="0.25">
      <c r="A572" s="1">
        <v>44370</v>
      </c>
      <c r="B572" t="s">
        <v>19</v>
      </c>
      <c r="C572">
        <v>14091954</v>
      </c>
      <c r="D572">
        <v>139563</v>
      </c>
      <c r="E572">
        <v>299</v>
      </c>
      <c r="F572">
        <v>11331864</v>
      </c>
      <c r="G572">
        <v>2760090</v>
      </c>
      <c r="H572">
        <v>5207530</v>
      </c>
      <c r="I572">
        <v>6122476</v>
      </c>
      <c r="J572">
        <v>1858</v>
      </c>
      <c r="K572">
        <v>2295497</v>
      </c>
      <c r="L572">
        <v>11790373</v>
      </c>
      <c r="M572">
        <v>6084</v>
      </c>
      <c r="N572">
        <v>331</v>
      </c>
      <c r="R572">
        <v>2615951</v>
      </c>
      <c r="S572">
        <v>5541941</v>
      </c>
      <c r="T572">
        <v>3171860</v>
      </c>
      <c r="X572">
        <v>11331864</v>
      </c>
    </row>
    <row r="573" spans="1:24" x14ac:dyDescent="0.25">
      <c r="A573" s="1">
        <v>44371</v>
      </c>
      <c r="B573" t="s">
        <v>19</v>
      </c>
      <c r="C573">
        <v>14404310</v>
      </c>
      <c r="D573">
        <v>732718</v>
      </c>
      <c r="E573">
        <v>1673</v>
      </c>
      <c r="F573">
        <v>11586263</v>
      </c>
      <c r="G573">
        <v>2818047</v>
      </c>
      <c r="H573">
        <v>5283920</v>
      </c>
      <c r="I573">
        <v>6300402</v>
      </c>
      <c r="J573">
        <v>1941</v>
      </c>
      <c r="K573">
        <v>2329622</v>
      </c>
      <c r="L573">
        <v>12068278</v>
      </c>
      <c r="M573">
        <v>6410</v>
      </c>
      <c r="N573">
        <v>332</v>
      </c>
      <c r="R573">
        <v>2750494</v>
      </c>
      <c r="S573">
        <v>5629380</v>
      </c>
      <c r="T573">
        <v>3204232</v>
      </c>
      <c r="X573">
        <v>11586263</v>
      </c>
    </row>
    <row r="574" spans="1:24" x14ac:dyDescent="0.25">
      <c r="A574" s="1">
        <v>44372</v>
      </c>
      <c r="B574" t="s">
        <v>19</v>
      </c>
      <c r="C574">
        <v>14525647</v>
      </c>
      <c r="D574">
        <v>376668</v>
      </c>
      <c r="E574">
        <v>1377</v>
      </c>
      <c r="F574">
        <v>11681453</v>
      </c>
      <c r="G574">
        <v>2844194</v>
      </c>
      <c r="H574">
        <v>6780258</v>
      </c>
      <c r="I574">
        <v>7743250</v>
      </c>
      <c r="J574">
        <v>2139</v>
      </c>
      <c r="K574">
        <v>2348492</v>
      </c>
      <c r="L574">
        <v>12170245</v>
      </c>
      <c r="M574">
        <v>6910</v>
      </c>
      <c r="N574">
        <v>331</v>
      </c>
      <c r="O574">
        <v>3385880</v>
      </c>
      <c r="P574">
        <v>6849802</v>
      </c>
      <c r="Q574">
        <v>4289965</v>
      </c>
    </row>
    <row r="575" spans="1:24" x14ac:dyDescent="0.25">
      <c r="A575" s="1">
        <v>44373</v>
      </c>
      <c r="B575" t="s">
        <v>19</v>
      </c>
      <c r="C575">
        <v>14827546</v>
      </c>
      <c r="D575">
        <v>735586</v>
      </c>
      <c r="E575">
        <v>1595</v>
      </c>
      <c r="F575">
        <v>11920947</v>
      </c>
      <c r="G575">
        <v>2906599</v>
      </c>
      <c r="H575">
        <v>6892932</v>
      </c>
      <c r="I575">
        <v>7932400</v>
      </c>
      <c r="J575">
        <v>2214</v>
      </c>
      <c r="K575">
        <v>2360798</v>
      </c>
      <c r="L575">
        <v>12458694</v>
      </c>
      <c r="M575">
        <v>8054</v>
      </c>
      <c r="N575">
        <v>332</v>
      </c>
      <c r="O575">
        <v>3506255</v>
      </c>
      <c r="P575">
        <v>6979722</v>
      </c>
      <c r="Q575">
        <v>4341569</v>
      </c>
    </row>
    <row r="576" spans="1:24" x14ac:dyDescent="0.25">
      <c r="A576" s="1">
        <v>44374</v>
      </c>
      <c r="B576" t="s">
        <v>19</v>
      </c>
      <c r="C576">
        <v>14868799</v>
      </c>
      <c r="D576">
        <v>337110</v>
      </c>
      <c r="E576">
        <v>501</v>
      </c>
      <c r="F576">
        <v>11958632</v>
      </c>
      <c r="G576">
        <v>2910167</v>
      </c>
      <c r="H576">
        <v>6899397</v>
      </c>
      <c r="I576">
        <v>7967180</v>
      </c>
      <c r="J576">
        <v>2222</v>
      </c>
      <c r="K576">
        <v>2363290</v>
      </c>
      <c r="L576">
        <v>12497455</v>
      </c>
      <c r="M576">
        <v>8054</v>
      </c>
      <c r="N576">
        <v>332</v>
      </c>
      <c r="O576">
        <v>3541394</v>
      </c>
      <c r="P576">
        <v>6983834</v>
      </c>
      <c r="Q576">
        <v>4343571</v>
      </c>
    </row>
    <row r="577" spans="1:17" x14ac:dyDescent="0.25">
      <c r="A577" s="1">
        <v>44375</v>
      </c>
      <c r="B577" t="s">
        <v>19</v>
      </c>
      <c r="C577">
        <v>15094679</v>
      </c>
      <c r="D577">
        <v>769684</v>
      </c>
      <c r="E577">
        <v>1488</v>
      </c>
      <c r="F577">
        <v>12120023</v>
      </c>
      <c r="G577">
        <v>2974656</v>
      </c>
      <c r="H577">
        <v>6978724</v>
      </c>
      <c r="I577">
        <v>8113686</v>
      </c>
      <c r="J577">
        <v>2269</v>
      </c>
      <c r="K577">
        <v>2372589</v>
      </c>
      <c r="L577">
        <v>12713087</v>
      </c>
      <c r="M577">
        <v>9003</v>
      </c>
      <c r="N577">
        <v>333</v>
      </c>
      <c r="O577">
        <v>3644831</v>
      </c>
      <c r="P577">
        <v>7068629</v>
      </c>
      <c r="Q577">
        <v>4381219</v>
      </c>
    </row>
    <row r="578" spans="1:17" x14ac:dyDescent="0.25">
      <c r="A578" s="1">
        <v>44376</v>
      </c>
      <c r="B578" t="s">
        <v>19</v>
      </c>
      <c r="C578">
        <v>15389049</v>
      </c>
      <c r="D578">
        <v>943199</v>
      </c>
      <c r="E578">
        <v>1797</v>
      </c>
      <c r="F578">
        <v>12346836</v>
      </c>
      <c r="G578">
        <v>3042213</v>
      </c>
      <c r="H578">
        <v>7064129</v>
      </c>
      <c r="I578">
        <v>8322595</v>
      </c>
      <c r="J578">
        <v>2325</v>
      </c>
      <c r="K578">
        <v>2392509</v>
      </c>
      <c r="L578">
        <v>12986450</v>
      </c>
      <c r="M578">
        <v>10090</v>
      </c>
      <c r="N578">
        <v>333</v>
      </c>
      <c r="O578">
        <v>3804974</v>
      </c>
      <c r="P578">
        <v>7163949</v>
      </c>
      <c r="Q578">
        <v>4420126</v>
      </c>
    </row>
    <row r="579" spans="1:17" x14ac:dyDescent="0.25">
      <c r="A579" s="1">
        <v>44377</v>
      </c>
      <c r="B579" t="s">
        <v>19</v>
      </c>
      <c r="C579">
        <v>15703354</v>
      </c>
      <c r="D579">
        <v>926496</v>
      </c>
      <c r="E579">
        <v>1589</v>
      </c>
      <c r="F579">
        <v>12587352</v>
      </c>
      <c r="G579">
        <v>3116002</v>
      </c>
      <c r="H579">
        <v>7186745</v>
      </c>
      <c r="I579">
        <v>8514170</v>
      </c>
      <c r="J579">
        <v>2439</v>
      </c>
      <c r="K579">
        <v>2511828</v>
      </c>
      <c r="L579">
        <v>13179682</v>
      </c>
      <c r="M579">
        <v>11844</v>
      </c>
      <c r="N579">
        <v>333</v>
      </c>
      <c r="O579">
        <v>3930751</v>
      </c>
      <c r="P579">
        <v>7302575</v>
      </c>
      <c r="Q579">
        <v>4470028</v>
      </c>
    </row>
    <row r="580" spans="1:17" x14ac:dyDescent="0.25">
      <c r="A580" s="1">
        <v>44378</v>
      </c>
      <c r="B580" t="s">
        <v>19</v>
      </c>
      <c r="C580">
        <v>15985323</v>
      </c>
      <c r="D580">
        <v>878230</v>
      </c>
      <c r="E580">
        <v>1585</v>
      </c>
      <c r="F580">
        <v>12805075</v>
      </c>
      <c r="G580">
        <v>3180248</v>
      </c>
      <c r="H580">
        <v>7289616</v>
      </c>
      <c r="I580">
        <v>8693218</v>
      </c>
      <c r="J580">
        <v>2489</v>
      </c>
      <c r="K580">
        <v>2558873</v>
      </c>
      <c r="L580">
        <v>13413668</v>
      </c>
      <c r="M580">
        <v>12782</v>
      </c>
      <c r="N580">
        <v>334</v>
      </c>
      <c r="O580">
        <v>4049222</v>
      </c>
      <c r="P580">
        <v>7415086</v>
      </c>
      <c r="Q580">
        <v>4521015</v>
      </c>
    </row>
    <row r="581" spans="1:17" x14ac:dyDescent="0.25">
      <c r="A581" s="1">
        <v>44379</v>
      </c>
      <c r="B581" t="s">
        <v>19</v>
      </c>
      <c r="C581">
        <v>16331596</v>
      </c>
      <c r="D581">
        <v>847681</v>
      </c>
      <c r="E581">
        <v>1695</v>
      </c>
      <c r="F581">
        <v>13098513</v>
      </c>
      <c r="G581">
        <v>3233083</v>
      </c>
      <c r="H581">
        <v>7423876</v>
      </c>
      <c r="I581">
        <v>8905155</v>
      </c>
      <c r="J581">
        <v>2565</v>
      </c>
      <c r="K581">
        <v>2597212</v>
      </c>
      <c r="L581">
        <v>13721089</v>
      </c>
      <c r="M581">
        <v>13295</v>
      </c>
      <c r="N581">
        <v>335</v>
      </c>
      <c r="O581">
        <v>4196261</v>
      </c>
      <c r="P581">
        <v>7563912</v>
      </c>
      <c r="Q581">
        <v>4571423</v>
      </c>
    </row>
    <row r="582" spans="1:17" x14ac:dyDescent="0.25">
      <c r="A582" s="1">
        <v>44380</v>
      </c>
      <c r="B582" t="s">
        <v>19</v>
      </c>
      <c r="C582">
        <v>16441282</v>
      </c>
      <c r="D582">
        <v>465202</v>
      </c>
      <c r="E582">
        <v>1259</v>
      </c>
      <c r="F582">
        <v>13172868</v>
      </c>
      <c r="G582">
        <v>3268414</v>
      </c>
      <c r="H582">
        <v>7472502</v>
      </c>
      <c r="I582">
        <v>8966208</v>
      </c>
      <c r="J582">
        <v>2572</v>
      </c>
      <c r="K582">
        <v>2629715</v>
      </c>
      <c r="L582">
        <v>13797338</v>
      </c>
      <c r="M582">
        <v>14229</v>
      </c>
      <c r="N582">
        <v>335</v>
      </c>
      <c r="O582">
        <v>4243166</v>
      </c>
      <c r="P582">
        <v>7610192</v>
      </c>
      <c r="Q582">
        <v>4587924</v>
      </c>
    </row>
    <row r="583" spans="1:17" x14ac:dyDescent="0.25">
      <c r="A583" s="1">
        <v>44381</v>
      </c>
      <c r="B583" t="s">
        <v>19</v>
      </c>
      <c r="C583">
        <v>16459822</v>
      </c>
      <c r="D583">
        <v>98984</v>
      </c>
      <c r="E583">
        <v>393</v>
      </c>
      <c r="F583">
        <v>13188358</v>
      </c>
      <c r="G583">
        <v>3271464</v>
      </c>
      <c r="H583">
        <v>7478387</v>
      </c>
      <c r="I583">
        <v>8978861</v>
      </c>
      <c r="J583">
        <v>2574</v>
      </c>
      <c r="K583">
        <v>2641650</v>
      </c>
      <c r="L583">
        <v>13803886</v>
      </c>
      <c r="M583">
        <v>14286</v>
      </c>
      <c r="N583">
        <v>335</v>
      </c>
      <c r="O583">
        <v>4254199</v>
      </c>
      <c r="P583">
        <v>7615564</v>
      </c>
      <c r="Q583">
        <v>4590059</v>
      </c>
    </row>
    <row r="584" spans="1:17" x14ac:dyDescent="0.25">
      <c r="A584" s="1">
        <v>44382</v>
      </c>
      <c r="B584" t="s">
        <v>19</v>
      </c>
      <c r="C584">
        <v>16582123</v>
      </c>
      <c r="D584">
        <v>373069</v>
      </c>
      <c r="E584">
        <v>983</v>
      </c>
      <c r="F584">
        <v>13264570</v>
      </c>
      <c r="G584">
        <v>3317553</v>
      </c>
      <c r="H584">
        <v>7530598</v>
      </c>
      <c r="I584">
        <v>9048933</v>
      </c>
      <c r="J584">
        <v>2592</v>
      </c>
      <c r="K584">
        <v>2733739</v>
      </c>
      <c r="L584">
        <v>13832995</v>
      </c>
      <c r="M584">
        <v>15389</v>
      </c>
      <c r="N584">
        <v>335</v>
      </c>
      <c r="O584">
        <v>4300326</v>
      </c>
      <c r="P584">
        <v>7673673</v>
      </c>
      <c r="Q584">
        <v>4608124</v>
      </c>
    </row>
    <row r="585" spans="1:17" x14ac:dyDescent="0.25">
      <c r="A585" s="1">
        <v>44383</v>
      </c>
      <c r="B585" t="s">
        <v>19</v>
      </c>
      <c r="C585">
        <v>16633924</v>
      </c>
      <c r="D585">
        <v>180845</v>
      </c>
      <c r="E585">
        <v>653</v>
      </c>
      <c r="F585">
        <v>13298596</v>
      </c>
      <c r="G585">
        <v>3335328</v>
      </c>
      <c r="H585">
        <v>7555484</v>
      </c>
      <c r="I585">
        <v>9075840</v>
      </c>
      <c r="J585">
        <v>2600</v>
      </c>
      <c r="K585">
        <v>2771300</v>
      </c>
      <c r="L585">
        <v>13846543</v>
      </c>
      <c r="M585">
        <v>16081</v>
      </c>
      <c r="N585">
        <v>336</v>
      </c>
      <c r="O585">
        <v>4324669</v>
      </c>
      <c r="P585">
        <v>7694452</v>
      </c>
      <c r="Q585">
        <v>4614803</v>
      </c>
    </row>
    <row r="586" spans="1:17" x14ac:dyDescent="0.25">
      <c r="A586" s="1">
        <v>44384</v>
      </c>
      <c r="B586" t="s">
        <v>19</v>
      </c>
      <c r="C586">
        <v>16676789</v>
      </c>
      <c r="D586">
        <v>141426</v>
      </c>
      <c r="E586">
        <v>521</v>
      </c>
      <c r="F586">
        <v>13322285</v>
      </c>
      <c r="G586">
        <v>3354504</v>
      </c>
      <c r="H586">
        <v>7576148</v>
      </c>
      <c r="I586">
        <v>9098034</v>
      </c>
      <c r="J586">
        <v>2607</v>
      </c>
      <c r="K586">
        <v>2791299</v>
      </c>
      <c r="L586">
        <v>13868759</v>
      </c>
      <c r="M586">
        <v>16731</v>
      </c>
      <c r="N586">
        <v>336</v>
      </c>
      <c r="O586">
        <v>4342798</v>
      </c>
      <c r="P586">
        <v>7711677</v>
      </c>
      <c r="Q586">
        <v>4622314</v>
      </c>
    </row>
    <row r="587" spans="1:17" x14ac:dyDescent="0.25">
      <c r="A587" s="1">
        <v>44385</v>
      </c>
      <c r="B587" t="s">
        <v>19</v>
      </c>
      <c r="C587">
        <v>16715911</v>
      </c>
      <c r="D587">
        <v>118165</v>
      </c>
      <c r="E587">
        <v>479</v>
      </c>
      <c r="F587">
        <v>13347419</v>
      </c>
      <c r="G587">
        <v>3368492</v>
      </c>
      <c r="H587">
        <v>7595055</v>
      </c>
      <c r="I587">
        <v>9118246</v>
      </c>
      <c r="J587">
        <v>2610</v>
      </c>
      <c r="K587">
        <v>2814587</v>
      </c>
      <c r="L587">
        <v>13882291</v>
      </c>
      <c r="M587">
        <v>19033</v>
      </c>
      <c r="N587">
        <v>337</v>
      </c>
      <c r="O587">
        <v>4362304</v>
      </c>
      <c r="P587">
        <v>7725825</v>
      </c>
      <c r="Q587">
        <v>4627782</v>
      </c>
    </row>
    <row r="588" spans="1:17" x14ac:dyDescent="0.25">
      <c r="A588" s="1">
        <v>44386</v>
      </c>
      <c r="B588" t="s">
        <v>19</v>
      </c>
      <c r="C588">
        <v>16752650</v>
      </c>
      <c r="D588">
        <v>188109</v>
      </c>
      <c r="E588">
        <v>608</v>
      </c>
      <c r="F588">
        <v>13372990</v>
      </c>
      <c r="G588">
        <v>3379660</v>
      </c>
      <c r="H588">
        <v>7611090</v>
      </c>
      <c r="I588">
        <v>9138947</v>
      </c>
      <c r="J588">
        <v>2613</v>
      </c>
      <c r="K588">
        <v>2841589</v>
      </c>
      <c r="L588">
        <v>13890216</v>
      </c>
      <c r="M588">
        <v>20845</v>
      </c>
      <c r="N588">
        <v>337</v>
      </c>
      <c r="O588">
        <v>4384156</v>
      </c>
      <c r="P588">
        <v>7737206</v>
      </c>
      <c r="Q588">
        <v>4631288</v>
      </c>
    </row>
    <row r="589" spans="1:17" x14ac:dyDescent="0.25">
      <c r="A589" s="1">
        <v>44387</v>
      </c>
      <c r="B589" t="s">
        <v>19</v>
      </c>
      <c r="C589">
        <v>16945717</v>
      </c>
      <c r="D589">
        <v>498064</v>
      </c>
      <c r="E589">
        <v>1030</v>
      </c>
      <c r="F589">
        <v>13472620</v>
      </c>
      <c r="G589">
        <v>3473097</v>
      </c>
      <c r="H589">
        <v>7694693</v>
      </c>
      <c r="I589">
        <v>9248380</v>
      </c>
      <c r="J589">
        <v>2644</v>
      </c>
      <c r="K589">
        <v>2859090</v>
      </c>
      <c r="L589">
        <v>14064529</v>
      </c>
      <c r="M589">
        <v>22098</v>
      </c>
      <c r="N589">
        <v>337</v>
      </c>
      <c r="O589">
        <v>4442926</v>
      </c>
      <c r="P589">
        <v>7828334</v>
      </c>
      <c r="Q589">
        <v>4674457</v>
      </c>
    </row>
    <row r="590" spans="1:17" x14ac:dyDescent="0.25">
      <c r="A590" s="1">
        <v>44388</v>
      </c>
      <c r="B590" t="s">
        <v>19</v>
      </c>
      <c r="C590">
        <v>17054306</v>
      </c>
      <c r="D590">
        <v>621512</v>
      </c>
      <c r="E590">
        <v>702</v>
      </c>
      <c r="F590">
        <v>13530165</v>
      </c>
      <c r="G590">
        <v>3524141</v>
      </c>
      <c r="H590">
        <v>7739443</v>
      </c>
      <c r="I590">
        <v>9312193</v>
      </c>
      <c r="J590">
        <v>2670</v>
      </c>
      <c r="K590">
        <v>2862244</v>
      </c>
      <c r="L590">
        <v>14169951</v>
      </c>
      <c r="M590">
        <v>22111</v>
      </c>
      <c r="N590">
        <v>337</v>
      </c>
      <c r="O590">
        <v>4477248</v>
      </c>
      <c r="P590">
        <v>7878197</v>
      </c>
      <c r="Q590">
        <v>4698861</v>
      </c>
    </row>
    <row r="591" spans="1:17" x14ac:dyDescent="0.25">
      <c r="A591" s="1">
        <v>44389</v>
      </c>
      <c r="B591" t="s">
        <v>19</v>
      </c>
      <c r="C591">
        <v>17357400</v>
      </c>
      <c r="D591">
        <v>852964</v>
      </c>
      <c r="E591">
        <v>1523</v>
      </c>
      <c r="F591">
        <v>13680228</v>
      </c>
      <c r="G591">
        <v>3677172</v>
      </c>
      <c r="H591">
        <v>7867977</v>
      </c>
      <c r="I591">
        <v>9486710</v>
      </c>
      <c r="J591">
        <v>2713</v>
      </c>
      <c r="K591">
        <v>2874587</v>
      </c>
      <c r="L591">
        <v>14459530</v>
      </c>
      <c r="M591">
        <v>23283</v>
      </c>
      <c r="N591">
        <v>338</v>
      </c>
      <c r="O591">
        <v>4587408</v>
      </c>
      <c r="P591">
        <v>8009790</v>
      </c>
      <c r="Q591">
        <v>4760202</v>
      </c>
    </row>
    <row r="592" spans="1:17" x14ac:dyDescent="0.25">
      <c r="A592" s="1">
        <v>44390</v>
      </c>
      <c r="B592" t="s">
        <v>19</v>
      </c>
      <c r="C592">
        <v>17589477</v>
      </c>
      <c r="D592">
        <v>635034</v>
      </c>
      <c r="E592">
        <v>1436</v>
      </c>
      <c r="F592">
        <v>13817568</v>
      </c>
      <c r="G592">
        <v>3771909</v>
      </c>
      <c r="H592">
        <v>7969543</v>
      </c>
      <c r="I592">
        <v>9617186</v>
      </c>
      <c r="J592">
        <v>2748</v>
      </c>
      <c r="K592">
        <v>2882909</v>
      </c>
      <c r="L592">
        <v>14682543</v>
      </c>
      <c r="M592">
        <v>24025</v>
      </c>
      <c r="N592">
        <v>342</v>
      </c>
      <c r="O592">
        <v>4687621</v>
      </c>
      <c r="P592">
        <v>8102451</v>
      </c>
      <c r="Q592">
        <v>4799405</v>
      </c>
    </row>
    <row r="593" spans="1:17" x14ac:dyDescent="0.25">
      <c r="A593" s="1">
        <v>44391</v>
      </c>
      <c r="B593" t="s">
        <v>19</v>
      </c>
      <c r="C593">
        <v>18040090</v>
      </c>
      <c r="D593">
        <v>866037</v>
      </c>
      <c r="E593">
        <v>1464</v>
      </c>
      <c r="F593">
        <v>14191112</v>
      </c>
      <c r="G593">
        <v>3848978</v>
      </c>
      <c r="H593">
        <v>8178987</v>
      </c>
      <c r="I593">
        <v>9858285</v>
      </c>
      <c r="J593">
        <v>2818</v>
      </c>
      <c r="K593">
        <v>2910973</v>
      </c>
      <c r="L593">
        <v>15104391</v>
      </c>
      <c r="M593">
        <v>24726</v>
      </c>
      <c r="N593">
        <v>342</v>
      </c>
      <c r="O593">
        <v>4804917</v>
      </c>
      <c r="P593">
        <v>8323796</v>
      </c>
      <c r="Q593">
        <v>4911377</v>
      </c>
    </row>
    <row r="594" spans="1:17" x14ac:dyDescent="0.25">
      <c r="A594" s="1">
        <v>44392</v>
      </c>
      <c r="B594" t="s">
        <v>19</v>
      </c>
      <c r="C594">
        <v>18130140</v>
      </c>
      <c r="D594">
        <v>345553</v>
      </c>
      <c r="E594">
        <v>955</v>
      </c>
      <c r="F594">
        <v>14242409</v>
      </c>
      <c r="G594">
        <v>3887731</v>
      </c>
      <c r="H594">
        <v>8221986</v>
      </c>
      <c r="I594">
        <v>9905327</v>
      </c>
      <c r="J594">
        <v>2827</v>
      </c>
      <c r="K594">
        <v>2917718</v>
      </c>
      <c r="L594">
        <v>15185783</v>
      </c>
      <c r="M594">
        <v>26639</v>
      </c>
      <c r="N594">
        <v>343</v>
      </c>
      <c r="O594">
        <v>4850816</v>
      </c>
      <c r="P594">
        <v>8354060</v>
      </c>
      <c r="Q594">
        <v>4925264</v>
      </c>
    </row>
    <row r="595" spans="1:17" x14ac:dyDescent="0.25">
      <c r="A595" s="1">
        <v>44393</v>
      </c>
      <c r="B595" t="s">
        <v>19</v>
      </c>
      <c r="C595">
        <v>18391785</v>
      </c>
      <c r="D595">
        <v>785070</v>
      </c>
      <c r="E595">
        <v>1675</v>
      </c>
      <c r="F595">
        <v>14395270</v>
      </c>
      <c r="G595">
        <v>3996515</v>
      </c>
      <c r="H595">
        <v>8340895</v>
      </c>
      <c r="I595">
        <v>10048025</v>
      </c>
      <c r="J595">
        <v>2865</v>
      </c>
      <c r="K595">
        <v>2922862</v>
      </c>
      <c r="L595">
        <v>15440430</v>
      </c>
      <c r="M595">
        <v>28493</v>
      </c>
      <c r="N595">
        <v>343</v>
      </c>
      <c r="O595">
        <v>4964790</v>
      </c>
      <c r="P595">
        <v>8455225</v>
      </c>
      <c r="Q595">
        <v>4971770</v>
      </c>
    </row>
    <row r="596" spans="1:17" x14ac:dyDescent="0.25">
      <c r="A596" s="1">
        <v>44394</v>
      </c>
      <c r="B596" t="s">
        <v>19</v>
      </c>
      <c r="C596">
        <v>18625728</v>
      </c>
      <c r="D596">
        <v>652048</v>
      </c>
      <c r="E596">
        <v>1606</v>
      </c>
      <c r="F596">
        <v>14507747</v>
      </c>
      <c r="G596">
        <v>4117981</v>
      </c>
      <c r="H596">
        <v>8454770</v>
      </c>
      <c r="I596">
        <v>10168046</v>
      </c>
      <c r="J596">
        <v>2912</v>
      </c>
      <c r="K596">
        <v>2930765</v>
      </c>
      <c r="L596">
        <v>15664487</v>
      </c>
      <c r="M596">
        <v>30476</v>
      </c>
      <c r="N596">
        <v>344</v>
      </c>
      <c r="O596">
        <v>5064018</v>
      </c>
      <c r="P596">
        <v>8546329</v>
      </c>
      <c r="Q596">
        <v>5015381</v>
      </c>
    </row>
    <row r="597" spans="1:17" x14ac:dyDescent="0.25">
      <c r="A597" s="1">
        <v>44395</v>
      </c>
      <c r="B597" t="s">
        <v>19</v>
      </c>
      <c r="C597">
        <v>18649051</v>
      </c>
      <c r="D597">
        <v>71058</v>
      </c>
      <c r="E597">
        <v>254</v>
      </c>
      <c r="F597">
        <v>14513706</v>
      </c>
      <c r="G597">
        <v>4135345</v>
      </c>
      <c r="H597">
        <v>8466529</v>
      </c>
      <c r="I597">
        <v>10179606</v>
      </c>
      <c r="J597">
        <v>2916</v>
      </c>
      <c r="K597">
        <v>2933756</v>
      </c>
      <c r="L597">
        <v>15684647</v>
      </c>
      <c r="M597">
        <v>30648</v>
      </c>
      <c r="N597">
        <v>350</v>
      </c>
      <c r="O597">
        <v>5077930</v>
      </c>
      <c r="P597">
        <v>8552441</v>
      </c>
      <c r="Q597">
        <v>5018680</v>
      </c>
    </row>
    <row r="598" spans="1:17" x14ac:dyDescent="0.25">
      <c r="A598" s="1">
        <v>44396</v>
      </c>
      <c r="B598" t="s">
        <v>19</v>
      </c>
      <c r="C598">
        <v>18797967</v>
      </c>
      <c r="D598">
        <v>596081</v>
      </c>
      <c r="E598">
        <v>1654</v>
      </c>
      <c r="F598">
        <v>14559126</v>
      </c>
      <c r="G598">
        <v>4238841</v>
      </c>
      <c r="H598">
        <v>8539312</v>
      </c>
      <c r="I598">
        <v>10255721</v>
      </c>
      <c r="J598">
        <v>2934</v>
      </c>
      <c r="K598">
        <v>2950045</v>
      </c>
      <c r="L598">
        <v>15816136</v>
      </c>
      <c r="M598">
        <v>31786</v>
      </c>
      <c r="N598">
        <v>351</v>
      </c>
      <c r="O598">
        <v>5129346</v>
      </c>
      <c r="P598">
        <v>8618502</v>
      </c>
      <c r="Q598">
        <v>5050119</v>
      </c>
    </row>
    <row r="599" spans="1:17" x14ac:dyDescent="0.25">
      <c r="A599" s="1">
        <v>44397</v>
      </c>
      <c r="B599" t="s">
        <v>19</v>
      </c>
      <c r="C599">
        <v>19036238</v>
      </c>
      <c r="D599">
        <v>754411</v>
      </c>
      <c r="E599">
        <v>1858</v>
      </c>
      <c r="F599">
        <v>14668281</v>
      </c>
      <c r="G599">
        <v>4367957</v>
      </c>
      <c r="H599">
        <v>8642774</v>
      </c>
      <c r="I599">
        <v>10390497</v>
      </c>
      <c r="J599">
        <v>2967</v>
      </c>
      <c r="K599">
        <v>2985593</v>
      </c>
      <c r="L599">
        <v>16018000</v>
      </c>
      <c r="M599">
        <v>32645</v>
      </c>
      <c r="N599">
        <v>351</v>
      </c>
      <c r="O599">
        <v>5228494</v>
      </c>
      <c r="P599">
        <v>8715886</v>
      </c>
      <c r="Q599">
        <v>5091858</v>
      </c>
    </row>
    <row r="600" spans="1:17" x14ac:dyDescent="0.25">
      <c r="A600" s="1">
        <v>44398</v>
      </c>
      <c r="B600" t="s">
        <v>19</v>
      </c>
      <c r="C600">
        <v>19154817</v>
      </c>
      <c r="D600">
        <v>499616</v>
      </c>
      <c r="E600">
        <v>1312</v>
      </c>
      <c r="F600">
        <v>14739379</v>
      </c>
      <c r="G600">
        <v>4415438</v>
      </c>
      <c r="H600">
        <v>8698886</v>
      </c>
      <c r="I600">
        <v>10452930</v>
      </c>
      <c r="J600">
        <v>3001</v>
      </c>
      <c r="K600">
        <v>2995978</v>
      </c>
      <c r="L600">
        <v>16125111</v>
      </c>
      <c r="M600">
        <v>33728</v>
      </c>
      <c r="N600">
        <v>351</v>
      </c>
      <c r="O600">
        <v>5280297</v>
      </c>
      <c r="P600">
        <v>8763947</v>
      </c>
      <c r="Q600">
        <v>5110573</v>
      </c>
    </row>
    <row r="601" spans="1:17" x14ac:dyDescent="0.25">
      <c r="A601" s="1">
        <v>44399</v>
      </c>
      <c r="B601" t="s">
        <v>19</v>
      </c>
      <c r="C601">
        <v>19324817</v>
      </c>
      <c r="D601">
        <v>668674</v>
      </c>
      <c r="E601">
        <v>1745</v>
      </c>
      <c r="F601">
        <v>14818721</v>
      </c>
      <c r="G601">
        <v>4506096</v>
      </c>
      <c r="H601">
        <v>8773634</v>
      </c>
      <c r="I601">
        <v>10548140</v>
      </c>
      <c r="J601">
        <v>3043</v>
      </c>
      <c r="K601">
        <v>3033199</v>
      </c>
      <c r="L601">
        <v>16257222</v>
      </c>
      <c r="M601">
        <v>34396</v>
      </c>
      <c r="N601">
        <v>353</v>
      </c>
      <c r="O601">
        <v>5361903</v>
      </c>
      <c r="P601">
        <v>8828772</v>
      </c>
      <c r="Q601">
        <v>5134142</v>
      </c>
    </row>
    <row r="602" spans="1:17" x14ac:dyDescent="0.25">
      <c r="A602" s="1">
        <v>44400</v>
      </c>
      <c r="B602" t="s">
        <v>19</v>
      </c>
      <c r="C602">
        <v>19473515</v>
      </c>
      <c r="D602">
        <v>585678</v>
      </c>
      <c r="E602">
        <v>1552</v>
      </c>
      <c r="F602">
        <v>14871831</v>
      </c>
      <c r="G602">
        <v>4601684</v>
      </c>
      <c r="H602">
        <v>8837340</v>
      </c>
      <c r="I602">
        <v>10633115</v>
      </c>
      <c r="J602">
        <v>3060</v>
      </c>
      <c r="K602">
        <v>3090009</v>
      </c>
      <c r="L602">
        <v>16348427</v>
      </c>
      <c r="M602">
        <v>35079</v>
      </c>
      <c r="N602">
        <v>353</v>
      </c>
      <c r="O602">
        <v>5435862</v>
      </c>
      <c r="P602">
        <v>8883675</v>
      </c>
      <c r="Q602">
        <v>5153978</v>
      </c>
    </row>
    <row r="603" spans="1:17" x14ac:dyDescent="0.25">
      <c r="A603" s="1">
        <v>44401</v>
      </c>
      <c r="B603" t="s">
        <v>19</v>
      </c>
      <c r="C603">
        <v>19565589</v>
      </c>
      <c r="D603">
        <v>510475</v>
      </c>
      <c r="E603">
        <v>1459</v>
      </c>
      <c r="F603">
        <v>14910329</v>
      </c>
      <c r="G603">
        <v>4655260</v>
      </c>
      <c r="H603">
        <v>8879447</v>
      </c>
      <c r="I603">
        <v>10683071</v>
      </c>
      <c r="J603">
        <v>3071</v>
      </c>
      <c r="K603">
        <v>3122068</v>
      </c>
      <c r="L603">
        <v>16407455</v>
      </c>
      <c r="M603">
        <v>36066</v>
      </c>
      <c r="N603">
        <v>353</v>
      </c>
      <c r="O603">
        <v>5483187</v>
      </c>
      <c r="P603">
        <v>8915938</v>
      </c>
      <c r="Q603">
        <v>5166464</v>
      </c>
    </row>
    <row r="604" spans="1:17" x14ac:dyDescent="0.25">
      <c r="A604" s="1">
        <v>44402</v>
      </c>
      <c r="B604" t="s">
        <v>19</v>
      </c>
      <c r="C604">
        <v>19570886</v>
      </c>
      <c r="D604">
        <v>119233</v>
      </c>
      <c r="E604">
        <v>216</v>
      </c>
      <c r="F604">
        <v>14913421</v>
      </c>
      <c r="G604">
        <v>4657465</v>
      </c>
      <c r="H604">
        <v>8882247</v>
      </c>
      <c r="I604">
        <v>10685566</v>
      </c>
      <c r="J604">
        <v>3073</v>
      </c>
      <c r="K604">
        <v>3124806</v>
      </c>
      <c r="L604">
        <v>16409878</v>
      </c>
      <c r="M604">
        <v>36202</v>
      </c>
      <c r="N604">
        <v>353</v>
      </c>
      <c r="O604">
        <v>5487050</v>
      </c>
      <c r="P604">
        <v>8916743</v>
      </c>
      <c r="Q604">
        <v>5167093</v>
      </c>
    </row>
    <row r="605" spans="1:17" x14ac:dyDescent="0.25">
      <c r="A605" s="1">
        <v>44403</v>
      </c>
      <c r="B605" t="s">
        <v>19</v>
      </c>
      <c r="C605">
        <v>20753512</v>
      </c>
      <c r="D605">
        <v>2380500</v>
      </c>
      <c r="E605">
        <v>2228</v>
      </c>
      <c r="F605">
        <v>15733829</v>
      </c>
      <c r="G605">
        <v>5019683</v>
      </c>
      <c r="H605">
        <v>9421204</v>
      </c>
      <c r="I605">
        <v>11329003</v>
      </c>
      <c r="J605">
        <v>3305</v>
      </c>
      <c r="K605">
        <v>3161871</v>
      </c>
      <c r="L605">
        <v>17554815</v>
      </c>
      <c r="M605">
        <v>36826</v>
      </c>
      <c r="N605">
        <v>353</v>
      </c>
      <c r="O605">
        <v>5953449</v>
      </c>
      <c r="P605">
        <v>9437754</v>
      </c>
      <c r="Q605">
        <v>5362309</v>
      </c>
    </row>
    <row r="606" spans="1:17" x14ac:dyDescent="0.25">
      <c r="A606" s="1">
        <v>44404</v>
      </c>
      <c r="B606" t="s">
        <v>19</v>
      </c>
      <c r="C606">
        <v>20928087</v>
      </c>
      <c r="D606">
        <v>728604</v>
      </c>
      <c r="E606">
        <v>1772</v>
      </c>
      <c r="F606">
        <v>15829320</v>
      </c>
      <c r="G606">
        <v>5098767</v>
      </c>
      <c r="H606">
        <v>9504978</v>
      </c>
      <c r="I606">
        <v>11419785</v>
      </c>
      <c r="J606">
        <v>3324</v>
      </c>
      <c r="K606">
        <v>3176001</v>
      </c>
      <c r="L606">
        <v>17714678</v>
      </c>
      <c r="M606">
        <v>37408</v>
      </c>
      <c r="N606">
        <v>353</v>
      </c>
      <c r="O606">
        <v>6022879</v>
      </c>
      <c r="P606">
        <v>9508506</v>
      </c>
      <c r="Q606">
        <v>5396702</v>
      </c>
    </row>
    <row r="607" spans="1:17" x14ac:dyDescent="0.25">
      <c r="A607" s="1">
        <v>44405</v>
      </c>
      <c r="B607" t="s">
        <v>19</v>
      </c>
      <c r="C607">
        <v>21025625</v>
      </c>
      <c r="D607">
        <v>0</v>
      </c>
      <c r="E607">
        <v>0</v>
      </c>
      <c r="F607">
        <v>15860970</v>
      </c>
      <c r="G607">
        <v>5164655</v>
      </c>
      <c r="H607">
        <v>9551361</v>
      </c>
      <c r="I607">
        <v>11470924</v>
      </c>
      <c r="J607">
        <v>3340</v>
      </c>
      <c r="K607">
        <v>3205469</v>
      </c>
      <c r="L607">
        <v>17782235</v>
      </c>
      <c r="M607">
        <v>37921</v>
      </c>
      <c r="N607">
        <v>354</v>
      </c>
      <c r="O607">
        <v>6061741</v>
      </c>
      <c r="P607">
        <v>9548568</v>
      </c>
      <c r="Q607">
        <v>5415316</v>
      </c>
    </row>
    <row r="608" spans="1:17" x14ac:dyDescent="0.25">
      <c r="A608" s="1">
        <v>44406</v>
      </c>
      <c r="B608" t="s">
        <v>19</v>
      </c>
      <c r="C608">
        <v>21173255</v>
      </c>
      <c r="D608">
        <v>561479</v>
      </c>
      <c r="E608">
        <v>1530</v>
      </c>
      <c r="F608">
        <v>15906265</v>
      </c>
      <c r="G608">
        <v>5266990</v>
      </c>
      <c r="H608">
        <v>9621203</v>
      </c>
      <c r="I608">
        <v>11548695</v>
      </c>
      <c r="J608">
        <v>3357</v>
      </c>
      <c r="K608">
        <v>3237154</v>
      </c>
      <c r="L608">
        <v>17897672</v>
      </c>
      <c r="M608">
        <v>38429</v>
      </c>
      <c r="N608">
        <v>354</v>
      </c>
      <c r="O608">
        <v>6106509</v>
      </c>
      <c r="P608">
        <v>9618523</v>
      </c>
      <c r="Q608">
        <v>5448223</v>
      </c>
    </row>
    <row r="609" spans="1:24" x14ac:dyDescent="0.25">
      <c r="A609" s="1">
        <v>44407</v>
      </c>
      <c r="B609" t="s">
        <v>19</v>
      </c>
      <c r="C609">
        <v>21414613</v>
      </c>
      <c r="D609">
        <v>724101</v>
      </c>
      <c r="E609">
        <v>1859</v>
      </c>
      <c r="F609">
        <v>15950840</v>
      </c>
      <c r="G609">
        <v>5463773</v>
      </c>
      <c r="H609">
        <v>9734694</v>
      </c>
      <c r="I609">
        <v>11676524</v>
      </c>
      <c r="J609">
        <v>3395</v>
      </c>
      <c r="K609">
        <v>3291266</v>
      </c>
      <c r="L609">
        <v>18082827</v>
      </c>
      <c r="M609">
        <v>40520</v>
      </c>
      <c r="N609">
        <v>355</v>
      </c>
      <c r="O609">
        <v>6172954</v>
      </c>
      <c r="P609">
        <v>9722929</v>
      </c>
      <c r="Q609">
        <v>5518730</v>
      </c>
    </row>
    <row r="610" spans="1:24" x14ac:dyDescent="0.25">
      <c r="A610" s="1">
        <v>44408</v>
      </c>
      <c r="B610" t="s">
        <v>19</v>
      </c>
      <c r="C610">
        <v>21669393</v>
      </c>
      <c r="D610">
        <v>825352</v>
      </c>
      <c r="E610">
        <v>2017</v>
      </c>
      <c r="F610">
        <v>16096801</v>
      </c>
      <c r="G610">
        <v>5572592</v>
      </c>
      <c r="H610">
        <v>9851959</v>
      </c>
      <c r="I610">
        <v>11814126</v>
      </c>
      <c r="J610">
        <v>3436</v>
      </c>
      <c r="K610">
        <v>3340776</v>
      </c>
      <c r="L610">
        <v>18286201</v>
      </c>
      <c r="M610">
        <v>42416</v>
      </c>
      <c r="N610">
        <v>355</v>
      </c>
      <c r="O610">
        <v>6268743</v>
      </c>
      <c r="P610">
        <v>9833598</v>
      </c>
      <c r="Q610">
        <v>5567052</v>
      </c>
    </row>
    <row r="611" spans="1:24" x14ac:dyDescent="0.25">
      <c r="A611" s="1">
        <v>44409</v>
      </c>
      <c r="B611" t="s">
        <v>19</v>
      </c>
      <c r="C611">
        <v>21887210</v>
      </c>
      <c r="D611">
        <v>196463</v>
      </c>
      <c r="E611">
        <v>635</v>
      </c>
      <c r="F611">
        <v>16301072</v>
      </c>
      <c r="G611">
        <v>5586138</v>
      </c>
      <c r="H611">
        <v>9957341</v>
      </c>
      <c r="I611">
        <v>11926394</v>
      </c>
      <c r="J611">
        <v>3475</v>
      </c>
      <c r="K611">
        <v>3383819</v>
      </c>
      <c r="L611">
        <v>18460786</v>
      </c>
      <c r="M611">
        <v>42605</v>
      </c>
      <c r="N611">
        <v>355</v>
      </c>
      <c r="O611">
        <v>6340557</v>
      </c>
      <c r="P611">
        <v>9933360</v>
      </c>
      <c r="Q611">
        <v>5613293</v>
      </c>
    </row>
    <row r="612" spans="1:24" x14ac:dyDescent="0.25">
      <c r="A612" s="1">
        <v>44410</v>
      </c>
      <c r="B612" t="s">
        <v>19</v>
      </c>
      <c r="C612">
        <v>22298933</v>
      </c>
      <c r="D612">
        <v>1275589</v>
      </c>
      <c r="E612">
        <v>2103</v>
      </c>
      <c r="F612">
        <v>16567700</v>
      </c>
      <c r="G612">
        <v>5731233</v>
      </c>
      <c r="H612">
        <v>10144362</v>
      </c>
      <c r="I612">
        <v>12151015</v>
      </c>
      <c r="J612">
        <v>3556</v>
      </c>
      <c r="K612">
        <v>3435556</v>
      </c>
      <c r="L612">
        <v>18819489</v>
      </c>
      <c r="M612">
        <v>43888</v>
      </c>
      <c r="N612">
        <v>359</v>
      </c>
      <c r="O612">
        <v>6485621</v>
      </c>
      <c r="P612">
        <v>10125632</v>
      </c>
      <c r="Q612">
        <v>5687680</v>
      </c>
    </row>
    <row r="613" spans="1:24" x14ac:dyDescent="0.25">
      <c r="A613" s="1">
        <v>44411</v>
      </c>
      <c r="B613" t="s">
        <v>19</v>
      </c>
      <c r="C613">
        <v>22476139</v>
      </c>
      <c r="D613">
        <v>829959</v>
      </c>
      <c r="E613">
        <v>1963</v>
      </c>
      <c r="F613">
        <v>16676151</v>
      </c>
      <c r="G613">
        <v>5799988</v>
      </c>
      <c r="H613">
        <v>10225289</v>
      </c>
      <c r="I613">
        <v>12247269</v>
      </c>
      <c r="J613">
        <v>3581</v>
      </c>
      <c r="K613">
        <v>3476686</v>
      </c>
      <c r="L613">
        <v>18954688</v>
      </c>
      <c r="M613">
        <v>44765</v>
      </c>
      <c r="N613">
        <v>359</v>
      </c>
      <c r="O613">
        <v>6553283</v>
      </c>
      <c r="P613">
        <v>10201131</v>
      </c>
      <c r="Q613">
        <v>5721725</v>
      </c>
    </row>
    <row r="614" spans="1:24" x14ac:dyDescent="0.25">
      <c r="A614" s="1">
        <v>44412</v>
      </c>
      <c r="B614" t="s">
        <v>19</v>
      </c>
      <c r="C614">
        <v>22650260</v>
      </c>
      <c r="D614">
        <v>899161</v>
      </c>
      <c r="E614">
        <v>2035</v>
      </c>
      <c r="F614">
        <v>16786246</v>
      </c>
      <c r="G614">
        <v>5864014</v>
      </c>
      <c r="H614">
        <v>10303552</v>
      </c>
      <c r="I614">
        <v>12343098</v>
      </c>
      <c r="J614">
        <v>3610</v>
      </c>
      <c r="K614">
        <v>3556694</v>
      </c>
      <c r="L614">
        <v>19048375</v>
      </c>
      <c r="M614">
        <v>45191</v>
      </c>
      <c r="N614">
        <v>359</v>
      </c>
      <c r="O614">
        <v>6642720</v>
      </c>
      <c r="P614">
        <v>10260515</v>
      </c>
      <c r="Q614">
        <v>5747025</v>
      </c>
    </row>
    <row r="615" spans="1:24" x14ac:dyDescent="0.25">
      <c r="A615" s="1">
        <v>44413</v>
      </c>
      <c r="B615" t="s">
        <v>19</v>
      </c>
      <c r="C615">
        <v>22822334</v>
      </c>
      <c r="D615">
        <v>908747</v>
      </c>
      <c r="E615">
        <v>1983</v>
      </c>
      <c r="F615">
        <v>16889200</v>
      </c>
      <c r="G615">
        <v>5933134</v>
      </c>
      <c r="H615">
        <v>10383231</v>
      </c>
      <c r="I615">
        <v>12435469</v>
      </c>
      <c r="J615">
        <v>3634</v>
      </c>
      <c r="K615">
        <v>3623768</v>
      </c>
      <c r="L615">
        <v>19152235</v>
      </c>
      <c r="M615">
        <v>46331</v>
      </c>
      <c r="N615">
        <v>359</v>
      </c>
      <c r="O615">
        <v>6724203</v>
      </c>
      <c r="P615">
        <v>10323536</v>
      </c>
      <c r="Q615">
        <v>5774595</v>
      </c>
    </row>
    <row r="616" spans="1:24" x14ac:dyDescent="0.25">
      <c r="A616" s="1">
        <v>44414</v>
      </c>
      <c r="B616" t="s">
        <v>19</v>
      </c>
      <c r="C616">
        <v>23390303</v>
      </c>
      <c r="D616">
        <v>1598607</v>
      </c>
      <c r="E616">
        <v>2214</v>
      </c>
      <c r="F616">
        <v>17319552</v>
      </c>
      <c r="G616">
        <v>6070751</v>
      </c>
      <c r="H616">
        <v>10647616</v>
      </c>
      <c r="I616">
        <v>12738912</v>
      </c>
      <c r="J616">
        <v>3775</v>
      </c>
      <c r="K616">
        <v>3684179</v>
      </c>
      <c r="L616">
        <v>19658229</v>
      </c>
      <c r="M616">
        <v>47895</v>
      </c>
      <c r="N616">
        <v>361</v>
      </c>
      <c r="O616">
        <v>6947157</v>
      </c>
      <c r="P616">
        <v>10582746</v>
      </c>
      <c r="Q616">
        <v>5860400</v>
      </c>
    </row>
    <row r="617" spans="1:24" x14ac:dyDescent="0.25">
      <c r="A617" s="1">
        <v>44415</v>
      </c>
      <c r="B617" t="s">
        <v>19</v>
      </c>
      <c r="C617">
        <v>23617219</v>
      </c>
      <c r="D617">
        <v>1048658</v>
      </c>
      <c r="E617">
        <v>2052</v>
      </c>
      <c r="F617">
        <v>17477123</v>
      </c>
      <c r="G617">
        <v>6140096</v>
      </c>
      <c r="H617">
        <v>10752975</v>
      </c>
      <c r="I617">
        <v>12860445</v>
      </c>
      <c r="J617">
        <v>3799</v>
      </c>
      <c r="K617">
        <v>3727191</v>
      </c>
      <c r="L617">
        <v>19840682</v>
      </c>
      <c r="M617">
        <v>49346</v>
      </c>
      <c r="N617">
        <v>361</v>
      </c>
      <c r="O617">
        <v>7057940</v>
      </c>
      <c r="P617">
        <v>10666012</v>
      </c>
      <c r="Q617">
        <v>5893267</v>
      </c>
    </row>
    <row r="618" spans="1:24" x14ac:dyDescent="0.25">
      <c r="A618" s="1">
        <v>44416</v>
      </c>
      <c r="B618" t="s">
        <v>19</v>
      </c>
      <c r="C618">
        <v>23699006</v>
      </c>
      <c r="D618">
        <v>645542</v>
      </c>
      <c r="E618">
        <v>1154</v>
      </c>
      <c r="F618">
        <v>17531461</v>
      </c>
      <c r="G618">
        <v>6167545</v>
      </c>
      <c r="H618">
        <v>10789095</v>
      </c>
      <c r="I618">
        <v>12906099</v>
      </c>
      <c r="J618">
        <v>3812</v>
      </c>
      <c r="K618">
        <v>3747175</v>
      </c>
      <c r="L618">
        <v>19902415</v>
      </c>
      <c r="M618">
        <v>49416</v>
      </c>
      <c r="N618">
        <v>585</v>
      </c>
      <c r="O618">
        <v>7094834</v>
      </c>
      <c r="P618">
        <v>10697064</v>
      </c>
      <c r="Q618">
        <v>5907108</v>
      </c>
    </row>
    <row r="619" spans="1:24" x14ac:dyDescent="0.25">
      <c r="A619" s="1">
        <v>44417</v>
      </c>
      <c r="B619" t="s">
        <v>19</v>
      </c>
      <c r="C619">
        <v>23842895</v>
      </c>
      <c r="D619">
        <v>926449</v>
      </c>
      <c r="E619">
        <v>1732</v>
      </c>
      <c r="F619">
        <v>17628583</v>
      </c>
      <c r="G619">
        <v>6214312</v>
      </c>
      <c r="H619">
        <v>10852932</v>
      </c>
      <c r="I619">
        <v>12986129</v>
      </c>
      <c r="J619">
        <v>3834</v>
      </c>
      <c r="K619">
        <v>3804590</v>
      </c>
      <c r="L619">
        <v>19988469</v>
      </c>
      <c r="M619">
        <v>49836</v>
      </c>
      <c r="N619">
        <v>656</v>
      </c>
      <c r="O619">
        <v>7169390</v>
      </c>
      <c r="P619">
        <v>10746667</v>
      </c>
      <c r="Q619">
        <v>5926838</v>
      </c>
    </row>
    <row r="620" spans="1:24" x14ac:dyDescent="0.25">
      <c r="A620" s="1">
        <v>44212</v>
      </c>
      <c r="B620" t="s">
        <v>37</v>
      </c>
      <c r="C620">
        <v>81</v>
      </c>
      <c r="D620">
        <v>10</v>
      </c>
      <c r="E620">
        <v>9</v>
      </c>
      <c r="F620">
        <v>81</v>
      </c>
      <c r="G620">
        <v>0</v>
      </c>
      <c r="H620">
        <v>40</v>
      </c>
      <c r="I620">
        <v>41</v>
      </c>
      <c r="J620">
        <v>0</v>
      </c>
      <c r="K620">
        <v>0</v>
      </c>
      <c r="L620">
        <v>81</v>
      </c>
      <c r="X620">
        <v>81</v>
      </c>
    </row>
    <row r="621" spans="1:24" x14ac:dyDescent="0.25">
      <c r="A621" s="1">
        <v>44213</v>
      </c>
      <c r="B621" t="s">
        <v>37</v>
      </c>
      <c r="C621">
        <v>178</v>
      </c>
      <c r="D621">
        <v>44</v>
      </c>
      <c r="E621">
        <v>30</v>
      </c>
      <c r="F621">
        <v>178</v>
      </c>
      <c r="G621">
        <v>0</v>
      </c>
      <c r="H621">
        <v>70</v>
      </c>
      <c r="I621">
        <v>108</v>
      </c>
      <c r="J621">
        <v>0</v>
      </c>
      <c r="K621">
        <v>0</v>
      </c>
      <c r="L621">
        <v>178</v>
      </c>
      <c r="X621">
        <v>178</v>
      </c>
    </row>
    <row r="622" spans="1:24" x14ac:dyDescent="0.25">
      <c r="A622" s="1">
        <v>44214</v>
      </c>
      <c r="B622" t="s">
        <v>37</v>
      </c>
      <c r="C622">
        <v>560</v>
      </c>
      <c r="D622">
        <v>74</v>
      </c>
      <c r="E622">
        <v>50</v>
      </c>
      <c r="F622">
        <v>560</v>
      </c>
      <c r="G622">
        <v>0</v>
      </c>
      <c r="H622">
        <v>119</v>
      </c>
      <c r="I622">
        <v>441</v>
      </c>
      <c r="J622">
        <v>0</v>
      </c>
      <c r="K622">
        <v>0</v>
      </c>
      <c r="L622">
        <v>560</v>
      </c>
      <c r="X622">
        <v>560</v>
      </c>
    </row>
    <row r="623" spans="1:24" x14ac:dyDescent="0.25">
      <c r="A623" s="1">
        <v>44215</v>
      </c>
      <c r="B623" t="s">
        <v>37</v>
      </c>
      <c r="C623">
        <v>574</v>
      </c>
      <c r="D623">
        <v>77</v>
      </c>
      <c r="E623">
        <v>51</v>
      </c>
      <c r="F623">
        <v>574</v>
      </c>
      <c r="G623">
        <v>0</v>
      </c>
      <c r="H623">
        <v>122</v>
      </c>
      <c r="I623">
        <v>452</v>
      </c>
      <c r="J623">
        <v>0</v>
      </c>
      <c r="K623">
        <v>0</v>
      </c>
      <c r="L623">
        <v>574</v>
      </c>
      <c r="X623">
        <v>574</v>
      </c>
    </row>
    <row r="624" spans="1:24" x14ac:dyDescent="0.25">
      <c r="A624" s="1">
        <v>44216</v>
      </c>
      <c r="B624" t="s">
        <v>37</v>
      </c>
      <c r="C624">
        <v>601</v>
      </c>
      <c r="D624">
        <v>127</v>
      </c>
      <c r="E624">
        <v>76</v>
      </c>
      <c r="F624">
        <v>601</v>
      </c>
      <c r="G624">
        <v>0</v>
      </c>
      <c r="H624">
        <v>133</v>
      </c>
      <c r="I624">
        <v>468</v>
      </c>
      <c r="J624">
        <v>0</v>
      </c>
      <c r="K624">
        <v>0</v>
      </c>
      <c r="L624">
        <v>601</v>
      </c>
      <c r="X624">
        <v>601</v>
      </c>
    </row>
    <row r="625" spans="1:24" x14ac:dyDescent="0.25">
      <c r="A625" s="1">
        <v>44217</v>
      </c>
      <c r="B625" t="s">
        <v>37</v>
      </c>
      <c r="C625">
        <v>1154</v>
      </c>
      <c r="D625">
        <v>175</v>
      </c>
      <c r="E625">
        <v>104</v>
      </c>
      <c r="F625">
        <v>1154</v>
      </c>
      <c r="G625">
        <v>0</v>
      </c>
      <c r="H625">
        <v>302</v>
      </c>
      <c r="I625">
        <v>852</v>
      </c>
      <c r="J625">
        <v>0</v>
      </c>
      <c r="K625">
        <v>0</v>
      </c>
      <c r="L625">
        <v>1154</v>
      </c>
      <c r="X625">
        <v>1154</v>
      </c>
    </row>
    <row r="626" spans="1:24" x14ac:dyDescent="0.25">
      <c r="A626" s="1">
        <v>44218</v>
      </c>
      <c r="B626" t="s">
        <v>37</v>
      </c>
      <c r="C626">
        <v>1818</v>
      </c>
      <c r="D626">
        <v>200</v>
      </c>
      <c r="E626">
        <v>115</v>
      </c>
      <c r="F626">
        <v>1818</v>
      </c>
      <c r="G626">
        <v>0</v>
      </c>
      <c r="H626">
        <v>428</v>
      </c>
      <c r="I626">
        <v>1390</v>
      </c>
      <c r="J626">
        <v>0</v>
      </c>
      <c r="K626">
        <v>0</v>
      </c>
      <c r="L626">
        <v>1818</v>
      </c>
      <c r="X626">
        <v>1818</v>
      </c>
    </row>
    <row r="627" spans="1:24" x14ac:dyDescent="0.25">
      <c r="A627" s="1">
        <v>44219</v>
      </c>
      <c r="B627" t="s">
        <v>37</v>
      </c>
      <c r="C627">
        <v>2446</v>
      </c>
      <c r="D627">
        <v>208</v>
      </c>
      <c r="E627">
        <v>120</v>
      </c>
      <c r="F627">
        <v>2446</v>
      </c>
      <c r="G627">
        <v>0</v>
      </c>
      <c r="H627">
        <v>586</v>
      </c>
      <c r="I627">
        <v>1860</v>
      </c>
      <c r="J627">
        <v>0</v>
      </c>
      <c r="K627">
        <v>0</v>
      </c>
      <c r="L627">
        <v>2446</v>
      </c>
      <c r="X627">
        <v>2446</v>
      </c>
    </row>
    <row r="628" spans="1:24" x14ac:dyDescent="0.25">
      <c r="A628" s="1">
        <v>44220</v>
      </c>
      <c r="B628" t="s">
        <v>37</v>
      </c>
      <c r="C628">
        <v>2529</v>
      </c>
      <c r="D628">
        <v>227</v>
      </c>
      <c r="E628">
        <v>124</v>
      </c>
      <c r="F628">
        <v>2529</v>
      </c>
      <c r="G628">
        <v>0</v>
      </c>
      <c r="H628">
        <v>609</v>
      </c>
      <c r="I628">
        <v>1920</v>
      </c>
      <c r="J628">
        <v>0</v>
      </c>
      <c r="K628">
        <v>0</v>
      </c>
      <c r="L628">
        <v>2529</v>
      </c>
      <c r="X628">
        <v>2529</v>
      </c>
    </row>
    <row r="629" spans="1:24" x14ac:dyDescent="0.25">
      <c r="A629" s="1">
        <v>44221</v>
      </c>
      <c r="B629" t="s">
        <v>37</v>
      </c>
      <c r="C629">
        <v>3442</v>
      </c>
      <c r="D629">
        <v>235</v>
      </c>
      <c r="E629">
        <v>130</v>
      </c>
      <c r="F629">
        <v>3442</v>
      </c>
      <c r="G629">
        <v>0</v>
      </c>
      <c r="H629">
        <v>837</v>
      </c>
      <c r="I629">
        <v>2605</v>
      </c>
      <c r="J629">
        <v>0</v>
      </c>
      <c r="K629">
        <v>0</v>
      </c>
      <c r="L629">
        <v>3442</v>
      </c>
      <c r="X629">
        <v>3442</v>
      </c>
    </row>
    <row r="630" spans="1:24" x14ac:dyDescent="0.25">
      <c r="A630" s="1">
        <v>44222</v>
      </c>
      <c r="B630" t="s">
        <v>37</v>
      </c>
      <c r="C630">
        <v>3462</v>
      </c>
      <c r="D630">
        <v>240</v>
      </c>
      <c r="E630">
        <v>133</v>
      </c>
      <c r="F630">
        <v>3462</v>
      </c>
      <c r="G630">
        <v>0</v>
      </c>
      <c r="H630">
        <v>848</v>
      </c>
      <c r="I630">
        <v>2614</v>
      </c>
      <c r="J630">
        <v>0</v>
      </c>
      <c r="K630">
        <v>0</v>
      </c>
      <c r="L630">
        <v>3462</v>
      </c>
      <c r="X630">
        <v>3462</v>
      </c>
    </row>
    <row r="631" spans="1:24" x14ac:dyDescent="0.25">
      <c r="A631" s="1">
        <v>44223</v>
      </c>
      <c r="B631" t="s">
        <v>37</v>
      </c>
      <c r="C631">
        <v>3998</v>
      </c>
      <c r="D631">
        <v>269</v>
      </c>
      <c r="E631">
        <v>144</v>
      </c>
      <c r="F631">
        <v>3998</v>
      </c>
      <c r="G631">
        <v>0</v>
      </c>
      <c r="H631">
        <v>1017</v>
      </c>
      <c r="I631">
        <v>2981</v>
      </c>
      <c r="J631">
        <v>0</v>
      </c>
      <c r="K631">
        <v>0</v>
      </c>
      <c r="L631">
        <v>3998</v>
      </c>
      <c r="X631">
        <v>3998</v>
      </c>
    </row>
    <row r="632" spans="1:24" x14ac:dyDescent="0.25">
      <c r="A632" s="1">
        <v>44224</v>
      </c>
      <c r="B632" t="s">
        <v>37</v>
      </c>
      <c r="C632">
        <v>5470</v>
      </c>
      <c r="D632">
        <v>294</v>
      </c>
      <c r="E632">
        <v>150</v>
      </c>
      <c r="F632">
        <v>5470</v>
      </c>
      <c r="G632">
        <v>0</v>
      </c>
      <c r="H632">
        <v>1363</v>
      </c>
      <c r="I632">
        <v>4107</v>
      </c>
      <c r="J632">
        <v>0</v>
      </c>
      <c r="K632">
        <v>0</v>
      </c>
      <c r="L632">
        <v>5470</v>
      </c>
      <c r="X632">
        <v>5470</v>
      </c>
    </row>
    <row r="633" spans="1:24" x14ac:dyDescent="0.25">
      <c r="A633" s="1">
        <v>44225</v>
      </c>
      <c r="B633" t="s">
        <v>37</v>
      </c>
      <c r="C633">
        <v>6106</v>
      </c>
      <c r="D633">
        <v>301</v>
      </c>
      <c r="E633">
        <v>150</v>
      </c>
      <c r="F633">
        <v>6106</v>
      </c>
      <c r="G633">
        <v>0</v>
      </c>
      <c r="H633">
        <v>1491</v>
      </c>
      <c r="I633">
        <v>4615</v>
      </c>
      <c r="J633">
        <v>0</v>
      </c>
      <c r="K633">
        <v>0</v>
      </c>
      <c r="L633">
        <v>6106</v>
      </c>
      <c r="X633">
        <v>6106</v>
      </c>
    </row>
    <row r="634" spans="1:24" x14ac:dyDescent="0.25">
      <c r="A634" s="1">
        <v>44226</v>
      </c>
      <c r="B634" t="s">
        <v>37</v>
      </c>
      <c r="C634">
        <v>6491</v>
      </c>
      <c r="D634">
        <v>304</v>
      </c>
      <c r="E634">
        <v>150</v>
      </c>
      <c r="F634">
        <v>6491</v>
      </c>
      <c r="G634">
        <v>0</v>
      </c>
      <c r="H634">
        <v>1543</v>
      </c>
      <c r="I634">
        <v>4948</v>
      </c>
      <c r="J634">
        <v>0</v>
      </c>
      <c r="K634">
        <v>0</v>
      </c>
      <c r="L634">
        <v>6491</v>
      </c>
      <c r="X634">
        <v>6491</v>
      </c>
    </row>
    <row r="635" spans="1:24" x14ac:dyDescent="0.25">
      <c r="A635" s="1">
        <v>44227</v>
      </c>
      <c r="B635" t="s">
        <v>37</v>
      </c>
      <c r="C635">
        <v>6525</v>
      </c>
      <c r="D635">
        <v>315</v>
      </c>
      <c r="E635">
        <v>151</v>
      </c>
      <c r="F635">
        <v>6525</v>
      </c>
      <c r="G635">
        <v>0</v>
      </c>
      <c r="H635">
        <v>1556</v>
      </c>
      <c r="I635">
        <v>4969</v>
      </c>
      <c r="J635">
        <v>0</v>
      </c>
      <c r="K635">
        <v>0</v>
      </c>
      <c r="L635">
        <v>6525</v>
      </c>
      <c r="X635">
        <v>6525</v>
      </c>
    </row>
    <row r="636" spans="1:24" x14ac:dyDescent="0.25">
      <c r="A636" s="1">
        <v>44228</v>
      </c>
      <c r="B636" t="s">
        <v>37</v>
      </c>
      <c r="C636">
        <v>6668</v>
      </c>
      <c r="D636">
        <v>330</v>
      </c>
      <c r="E636">
        <v>154</v>
      </c>
      <c r="F636">
        <v>6668</v>
      </c>
      <c r="G636">
        <v>0</v>
      </c>
      <c r="H636">
        <v>1570</v>
      </c>
      <c r="I636">
        <v>5098</v>
      </c>
      <c r="J636">
        <v>0</v>
      </c>
      <c r="K636">
        <v>0</v>
      </c>
      <c r="L636">
        <v>6668</v>
      </c>
      <c r="X636">
        <v>6668</v>
      </c>
    </row>
    <row r="637" spans="1:24" x14ac:dyDescent="0.25">
      <c r="A637" s="1">
        <v>44229</v>
      </c>
      <c r="B637" t="s">
        <v>37</v>
      </c>
      <c r="C637">
        <v>6668</v>
      </c>
      <c r="D637">
        <v>359</v>
      </c>
      <c r="E637">
        <v>165</v>
      </c>
      <c r="F637">
        <v>6668</v>
      </c>
      <c r="G637">
        <v>0</v>
      </c>
      <c r="H637">
        <v>1570</v>
      </c>
      <c r="I637">
        <v>5098</v>
      </c>
      <c r="J637">
        <v>0</v>
      </c>
      <c r="K637">
        <v>0</v>
      </c>
      <c r="L637">
        <v>6668</v>
      </c>
      <c r="X637">
        <v>6668</v>
      </c>
    </row>
    <row r="638" spans="1:24" x14ac:dyDescent="0.25">
      <c r="A638" s="1">
        <v>44230</v>
      </c>
      <c r="B638" t="s">
        <v>37</v>
      </c>
      <c r="C638">
        <v>6758</v>
      </c>
      <c r="D638">
        <v>388</v>
      </c>
      <c r="E638">
        <v>174</v>
      </c>
      <c r="F638">
        <v>6758</v>
      </c>
      <c r="G638">
        <v>0</v>
      </c>
      <c r="H638">
        <v>1597</v>
      </c>
      <c r="I638">
        <v>5161</v>
      </c>
      <c r="J638">
        <v>0</v>
      </c>
      <c r="K638">
        <v>0</v>
      </c>
      <c r="L638">
        <v>6758</v>
      </c>
      <c r="X638">
        <v>6758</v>
      </c>
    </row>
    <row r="639" spans="1:24" x14ac:dyDescent="0.25">
      <c r="A639" s="1">
        <v>44231</v>
      </c>
      <c r="B639" t="s">
        <v>37</v>
      </c>
      <c r="C639">
        <v>7785</v>
      </c>
      <c r="D639">
        <v>423</v>
      </c>
      <c r="E639">
        <v>178</v>
      </c>
      <c r="F639">
        <v>7785</v>
      </c>
      <c r="G639">
        <v>0</v>
      </c>
      <c r="H639">
        <v>1832</v>
      </c>
      <c r="I639">
        <v>5953</v>
      </c>
      <c r="J639">
        <v>0</v>
      </c>
      <c r="K639">
        <v>0</v>
      </c>
      <c r="L639">
        <v>7785</v>
      </c>
      <c r="X639">
        <v>7785</v>
      </c>
    </row>
    <row r="640" spans="1:24" x14ac:dyDescent="0.25">
      <c r="A640" s="1">
        <v>44232</v>
      </c>
      <c r="B640" t="s">
        <v>37</v>
      </c>
      <c r="C640">
        <v>8745</v>
      </c>
      <c r="D640">
        <v>455</v>
      </c>
      <c r="E640">
        <v>183</v>
      </c>
      <c r="F640">
        <v>8745</v>
      </c>
      <c r="G640">
        <v>0</v>
      </c>
      <c r="H640">
        <v>2148</v>
      </c>
      <c r="I640">
        <v>6597</v>
      </c>
      <c r="J640">
        <v>0</v>
      </c>
      <c r="K640">
        <v>0</v>
      </c>
      <c r="L640">
        <v>8745</v>
      </c>
      <c r="X640">
        <v>8745</v>
      </c>
    </row>
    <row r="641" spans="1:24" x14ac:dyDescent="0.25">
      <c r="A641" s="1">
        <v>44233</v>
      </c>
      <c r="B641" t="s">
        <v>37</v>
      </c>
      <c r="C641">
        <v>9288</v>
      </c>
      <c r="D641">
        <v>466</v>
      </c>
      <c r="E641">
        <v>183</v>
      </c>
      <c r="F641">
        <v>9288</v>
      </c>
      <c r="G641">
        <v>0</v>
      </c>
      <c r="H641">
        <v>2271</v>
      </c>
      <c r="I641">
        <v>7017</v>
      </c>
      <c r="J641">
        <v>0</v>
      </c>
      <c r="K641">
        <v>0</v>
      </c>
      <c r="L641">
        <v>9288</v>
      </c>
      <c r="X641">
        <v>9288</v>
      </c>
    </row>
    <row r="642" spans="1:24" x14ac:dyDescent="0.25">
      <c r="A642" s="1">
        <v>44234</v>
      </c>
      <c r="B642" t="s">
        <v>37</v>
      </c>
      <c r="C642">
        <v>9292</v>
      </c>
      <c r="D642">
        <v>498</v>
      </c>
      <c r="E642">
        <v>190</v>
      </c>
      <c r="F642">
        <v>9292</v>
      </c>
      <c r="G642">
        <v>0</v>
      </c>
      <c r="H642">
        <v>2272</v>
      </c>
      <c r="I642">
        <v>7020</v>
      </c>
      <c r="J642">
        <v>0</v>
      </c>
      <c r="K642">
        <v>0</v>
      </c>
      <c r="L642">
        <v>9292</v>
      </c>
      <c r="X642">
        <v>9292</v>
      </c>
    </row>
    <row r="643" spans="1:24" x14ac:dyDescent="0.25">
      <c r="A643" s="1">
        <v>44235</v>
      </c>
      <c r="B643" t="s">
        <v>37</v>
      </c>
      <c r="C643">
        <v>10438</v>
      </c>
      <c r="D643">
        <v>510</v>
      </c>
      <c r="E643">
        <v>192</v>
      </c>
      <c r="F643">
        <v>10438</v>
      </c>
      <c r="G643">
        <v>0</v>
      </c>
      <c r="H643">
        <v>2840</v>
      </c>
      <c r="I643">
        <v>7598</v>
      </c>
      <c r="J643">
        <v>0</v>
      </c>
      <c r="K643">
        <v>6</v>
      </c>
      <c r="L643">
        <v>10432</v>
      </c>
      <c r="X643">
        <v>10438</v>
      </c>
    </row>
    <row r="644" spans="1:24" x14ac:dyDescent="0.25">
      <c r="A644" s="1">
        <v>44236</v>
      </c>
      <c r="B644" t="s">
        <v>37</v>
      </c>
      <c r="C644">
        <v>10465</v>
      </c>
      <c r="D644">
        <v>542</v>
      </c>
      <c r="E644">
        <v>193</v>
      </c>
      <c r="F644">
        <v>10465</v>
      </c>
      <c r="G644">
        <v>0</v>
      </c>
      <c r="H644">
        <v>2864</v>
      </c>
      <c r="I644">
        <v>7601</v>
      </c>
      <c r="J644">
        <v>0</v>
      </c>
      <c r="K644">
        <v>28</v>
      </c>
      <c r="L644">
        <v>10437</v>
      </c>
      <c r="X644">
        <v>10465</v>
      </c>
    </row>
    <row r="645" spans="1:24" x14ac:dyDescent="0.25">
      <c r="A645" s="1">
        <v>44237</v>
      </c>
      <c r="B645" t="s">
        <v>37</v>
      </c>
      <c r="C645">
        <v>10529</v>
      </c>
      <c r="D645">
        <v>575</v>
      </c>
      <c r="E645">
        <v>196</v>
      </c>
      <c r="F645">
        <v>10529</v>
      </c>
      <c r="G645">
        <v>0</v>
      </c>
      <c r="H645">
        <v>2888</v>
      </c>
      <c r="I645">
        <v>7641</v>
      </c>
      <c r="J645">
        <v>0</v>
      </c>
      <c r="K645">
        <v>28</v>
      </c>
      <c r="L645">
        <v>10501</v>
      </c>
      <c r="X645">
        <v>10529</v>
      </c>
    </row>
    <row r="646" spans="1:24" x14ac:dyDescent="0.25">
      <c r="A646" s="1">
        <v>44238</v>
      </c>
      <c r="B646" t="s">
        <v>37</v>
      </c>
      <c r="C646">
        <v>11372</v>
      </c>
      <c r="D646">
        <v>610</v>
      </c>
      <c r="E646">
        <v>196</v>
      </c>
      <c r="F646">
        <v>11372</v>
      </c>
      <c r="G646">
        <v>0</v>
      </c>
      <c r="H646">
        <v>3352</v>
      </c>
      <c r="I646">
        <v>8020</v>
      </c>
      <c r="J646">
        <v>0</v>
      </c>
      <c r="K646">
        <v>28</v>
      </c>
      <c r="L646">
        <v>11344</v>
      </c>
      <c r="X646">
        <v>11372</v>
      </c>
    </row>
    <row r="647" spans="1:24" x14ac:dyDescent="0.25">
      <c r="A647" s="1">
        <v>44239</v>
      </c>
      <c r="B647" t="s">
        <v>37</v>
      </c>
      <c r="C647">
        <v>12173</v>
      </c>
      <c r="D647">
        <v>652</v>
      </c>
      <c r="E647">
        <v>196</v>
      </c>
      <c r="F647">
        <v>12173</v>
      </c>
      <c r="G647">
        <v>0</v>
      </c>
      <c r="H647">
        <v>3853</v>
      </c>
      <c r="I647">
        <v>8320</v>
      </c>
      <c r="J647">
        <v>0</v>
      </c>
      <c r="K647">
        <v>28</v>
      </c>
      <c r="L647">
        <v>12145</v>
      </c>
      <c r="X647">
        <v>12173</v>
      </c>
    </row>
    <row r="648" spans="1:24" x14ac:dyDescent="0.25">
      <c r="A648" s="1">
        <v>44240</v>
      </c>
      <c r="B648" t="s">
        <v>37</v>
      </c>
      <c r="C648">
        <v>13707</v>
      </c>
      <c r="D648">
        <v>676</v>
      </c>
      <c r="E648">
        <v>198</v>
      </c>
      <c r="F648">
        <v>13251</v>
      </c>
      <c r="G648">
        <v>456</v>
      </c>
      <c r="H648">
        <v>4532</v>
      </c>
      <c r="I648">
        <v>8719</v>
      </c>
      <c r="J648">
        <v>0</v>
      </c>
      <c r="K648">
        <v>28</v>
      </c>
      <c r="L648">
        <v>13223</v>
      </c>
      <c r="X648">
        <v>13251</v>
      </c>
    </row>
    <row r="649" spans="1:24" x14ac:dyDescent="0.25">
      <c r="A649" s="1">
        <v>44241</v>
      </c>
      <c r="B649" t="s">
        <v>37</v>
      </c>
      <c r="C649">
        <v>13730</v>
      </c>
      <c r="D649">
        <v>720</v>
      </c>
      <c r="E649">
        <v>198</v>
      </c>
      <c r="F649">
        <v>13274</v>
      </c>
      <c r="G649">
        <v>456</v>
      </c>
      <c r="H649">
        <v>4554</v>
      </c>
      <c r="I649">
        <v>8720</v>
      </c>
      <c r="J649">
        <v>0</v>
      </c>
      <c r="K649">
        <v>28</v>
      </c>
      <c r="L649">
        <v>13246</v>
      </c>
      <c r="X649">
        <v>13274</v>
      </c>
    </row>
    <row r="650" spans="1:24" x14ac:dyDescent="0.25">
      <c r="A650" s="1">
        <v>44242</v>
      </c>
      <c r="B650" t="s">
        <v>37</v>
      </c>
      <c r="C650">
        <v>17018</v>
      </c>
      <c r="D650">
        <v>742</v>
      </c>
      <c r="E650">
        <v>199</v>
      </c>
      <c r="F650">
        <v>15434</v>
      </c>
      <c r="G650">
        <v>1584</v>
      </c>
      <c r="H650">
        <v>5721</v>
      </c>
      <c r="I650">
        <v>9713</v>
      </c>
      <c r="J650">
        <v>0</v>
      </c>
      <c r="K650">
        <v>28</v>
      </c>
      <c r="L650">
        <v>15406</v>
      </c>
      <c r="X650">
        <v>15434</v>
      </c>
    </row>
    <row r="651" spans="1:24" x14ac:dyDescent="0.25">
      <c r="A651" s="1">
        <v>44243</v>
      </c>
      <c r="B651" t="s">
        <v>37</v>
      </c>
      <c r="C651">
        <v>17130</v>
      </c>
      <c r="D651">
        <v>788</v>
      </c>
      <c r="E651">
        <v>199</v>
      </c>
      <c r="F651">
        <v>15546</v>
      </c>
      <c r="G651">
        <v>1584</v>
      </c>
      <c r="H651">
        <v>5813</v>
      </c>
      <c r="I651">
        <v>9733</v>
      </c>
      <c r="J651">
        <v>0</v>
      </c>
      <c r="K651">
        <v>30</v>
      </c>
      <c r="L651">
        <v>15516</v>
      </c>
      <c r="X651">
        <v>15546</v>
      </c>
    </row>
    <row r="652" spans="1:24" x14ac:dyDescent="0.25">
      <c r="A652" s="1">
        <v>44244</v>
      </c>
      <c r="B652" t="s">
        <v>37</v>
      </c>
      <c r="C652">
        <v>17136</v>
      </c>
      <c r="D652">
        <v>857</v>
      </c>
      <c r="E652">
        <v>199</v>
      </c>
      <c r="F652">
        <v>15552</v>
      </c>
      <c r="G652">
        <v>1584</v>
      </c>
      <c r="H652">
        <v>5819</v>
      </c>
      <c r="I652">
        <v>9733</v>
      </c>
      <c r="J652">
        <v>0</v>
      </c>
      <c r="K652">
        <v>30</v>
      </c>
      <c r="L652">
        <v>15522</v>
      </c>
      <c r="X652">
        <v>15552</v>
      </c>
    </row>
    <row r="653" spans="1:24" x14ac:dyDescent="0.25">
      <c r="A653" s="1">
        <v>44245</v>
      </c>
      <c r="B653" t="s">
        <v>37</v>
      </c>
      <c r="C653">
        <v>20421</v>
      </c>
      <c r="D653">
        <v>930</v>
      </c>
      <c r="E653">
        <v>201</v>
      </c>
      <c r="F653">
        <v>17389</v>
      </c>
      <c r="G653">
        <v>3032</v>
      </c>
      <c r="H653">
        <v>7186</v>
      </c>
      <c r="I653">
        <v>10203</v>
      </c>
      <c r="J653">
        <v>0</v>
      </c>
      <c r="K653">
        <v>34</v>
      </c>
      <c r="L653">
        <v>17355</v>
      </c>
      <c r="X653">
        <v>17389</v>
      </c>
    </row>
    <row r="654" spans="1:24" x14ac:dyDescent="0.25">
      <c r="A654" s="1">
        <v>44246</v>
      </c>
      <c r="B654" t="s">
        <v>37</v>
      </c>
      <c r="C654">
        <v>23982</v>
      </c>
      <c r="D654">
        <v>951</v>
      </c>
      <c r="E654">
        <v>202</v>
      </c>
      <c r="F654">
        <v>19872</v>
      </c>
      <c r="G654">
        <v>4110</v>
      </c>
      <c r="H654">
        <v>8535</v>
      </c>
      <c r="I654">
        <v>11337</v>
      </c>
      <c r="J654">
        <v>0</v>
      </c>
      <c r="K654">
        <v>35</v>
      </c>
      <c r="L654">
        <v>19837</v>
      </c>
      <c r="X654">
        <v>19872</v>
      </c>
    </row>
    <row r="655" spans="1:24" x14ac:dyDescent="0.25">
      <c r="A655" s="1">
        <v>44247</v>
      </c>
      <c r="B655" t="s">
        <v>37</v>
      </c>
      <c r="C655">
        <v>24238</v>
      </c>
      <c r="D655">
        <v>993</v>
      </c>
      <c r="E655">
        <v>202</v>
      </c>
      <c r="F655">
        <v>20018</v>
      </c>
      <c r="G655">
        <v>4220</v>
      </c>
      <c r="H655">
        <v>8655</v>
      </c>
      <c r="I655">
        <v>11363</v>
      </c>
      <c r="J655">
        <v>0</v>
      </c>
      <c r="K655">
        <v>54</v>
      </c>
      <c r="L655">
        <v>19964</v>
      </c>
      <c r="X655">
        <v>20018</v>
      </c>
    </row>
    <row r="656" spans="1:24" x14ac:dyDescent="0.25">
      <c r="A656" s="1">
        <v>44248</v>
      </c>
      <c r="B656" t="s">
        <v>37</v>
      </c>
      <c r="C656">
        <v>24238</v>
      </c>
      <c r="D656">
        <v>1044</v>
      </c>
      <c r="E656">
        <v>202</v>
      </c>
      <c r="F656">
        <v>20018</v>
      </c>
      <c r="G656">
        <v>4220</v>
      </c>
      <c r="H656">
        <v>8655</v>
      </c>
      <c r="I656">
        <v>11363</v>
      </c>
      <c r="J656">
        <v>0</v>
      </c>
      <c r="K656">
        <v>54</v>
      </c>
      <c r="L656">
        <v>19964</v>
      </c>
      <c r="X656">
        <v>20018</v>
      </c>
    </row>
    <row r="657" spans="1:24" x14ac:dyDescent="0.25">
      <c r="A657" s="1">
        <v>44249</v>
      </c>
      <c r="B657" t="s">
        <v>37</v>
      </c>
      <c r="C657">
        <v>26904</v>
      </c>
      <c r="D657">
        <v>1091</v>
      </c>
      <c r="E657">
        <v>202</v>
      </c>
      <c r="F657">
        <v>21550</v>
      </c>
      <c r="G657">
        <v>5354</v>
      </c>
      <c r="H657">
        <v>9962</v>
      </c>
      <c r="I657">
        <v>11588</v>
      </c>
      <c r="J657">
        <v>0</v>
      </c>
      <c r="K657">
        <v>71</v>
      </c>
      <c r="L657">
        <v>21479</v>
      </c>
      <c r="X657">
        <v>21550</v>
      </c>
    </row>
    <row r="658" spans="1:24" x14ac:dyDescent="0.25">
      <c r="A658" s="1">
        <v>44250</v>
      </c>
      <c r="B658" t="s">
        <v>37</v>
      </c>
      <c r="C658">
        <v>28444</v>
      </c>
      <c r="D658">
        <v>1130</v>
      </c>
      <c r="E658">
        <v>204</v>
      </c>
      <c r="F658">
        <v>22757</v>
      </c>
      <c r="G658">
        <v>5687</v>
      </c>
      <c r="H658">
        <v>11000</v>
      </c>
      <c r="I658">
        <v>11757</v>
      </c>
      <c r="J658">
        <v>0</v>
      </c>
      <c r="K658">
        <v>73</v>
      </c>
      <c r="L658">
        <v>22684</v>
      </c>
      <c r="X658">
        <v>22757</v>
      </c>
    </row>
    <row r="659" spans="1:24" x14ac:dyDescent="0.25">
      <c r="A659" s="1">
        <v>44251</v>
      </c>
      <c r="B659" t="s">
        <v>37</v>
      </c>
      <c r="C659">
        <v>28468</v>
      </c>
      <c r="D659">
        <v>1212</v>
      </c>
      <c r="E659">
        <v>207</v>
      </c>
      <c r="F659">
        <v>22781</v>
      </c>
      <c r="G659">
        <v>5687</v>
      </c>
      <c r="H659">
        <v>11020</v>
      </c>
      <c r="I659">
        <v>11761</v>
      </c>
      <c r="J659">
        <v>0</v>
      </c>
      <c r="K659">
        <v>73</v>
      </c>
      <c r="L659">
        <v>22708</v>
      </c>
      <c r="X659">
        <v>22781</v>
      </c>
    </row>
    <row r="660" spans="1:24" x14ac:dyDescent="0.25">
      <c r="A660" s="1">
        <v>44252</v>
      </c>
      <c r="B660" t="s">
        <v>37</v>
      </c>
      <c r="C660">
        <v>31209</v>
      </c>
      <c r="D660">
        <v>1265</v>
      </c>
      <c r="E660">
        <v>207</v>
      </c>
      <c r="F660">
        <v>24649</v>
      </c>
      <c r="G660">
        <v>6560</v>
      </c>
      <c r="H660">
        <v>12613</v>
      </c>
      <c r="I660">
        <v>12036</v>
      </c>
      <c r="J660">
        <v>0</v>
      </c>
      <c r="K660">
        <v>73</v>
      </c>
      <c r="L660">
        <v>24576</v>
      </c>
      <c r="X660">
        <v>24649</v>
      </c>
    </row>
    <row r="661" spans="1:24" x14ac:dyDescent="0.25">
      <c r="A661" s="1">
        <v>44253</v>
      </c>
      <c r="B661" t="s">
        <v>37</v>
      </c>
      <c r="C661">
        <v>32865</v>
      </c>
      <c r="D661">
        <v>1281</v>
      </c>
      <c r="E661">
        <v>207</v>
      </c>
      <c r="F661">
        <v>25903</v>
      </c>
      <c r="G661">
        <v>6962</v>
      </c>
      <c r="H661">
        <v>13740</v>
      </c>
      <c r="I661">
        <v>12163</v>
      </c>
      <c r="J661">
        <v>0</v>
      </c>
      <c r="K661">
        <v>76</v>
      </c>
      <c r="L661">
        <v>25827</v>
      </c>
      <c r="X661">
        <v>25903</v>
      </c>
    </row>
    <row r="662" spans="1:24" x14ac:dyDescent="0.25">
      <c r="A662" s="1">
        <v>44254</v>
      </c>
      <c r="B662" t="s">
        <v>37</v>
      </c>
      <c r="C662">
        <v>32865</v>
      </c>
      <c r="D662">
        <v>1281</v>
      </c>
      <c r="E662">
        <v>207</v>
      </c>
      <c r="F662">
        <v>25903</v>
      </c>
      <c r="G662">
        <v>6962</v>
      </c>
      <c r="H662">
        <v>13740</v>
      </c>
      <c r="I662">
        <v>12163</v>
      </c>
      <c r="J662">
        <v>0</v>
      </c>
      <c r="K662">
        <v>76</v>
      </c>
      <c r="L662">
        <v>25827</v>
      </c>
      <c r="X662">
        <v>25903</v>
      </c>
    </row>
    <row r="663" spans="1:24" x14ac:dyDescent="0.25">
      <c r="A663" s="1">
        <v>44255</v>
      </c>
      <c r="B663" t="s">
        <v>37</v>
      </c>
      <c r="C663">
        <v>32865</v>
      </c>
      <c r="D663">
        <v>1349</v>
      </c>
      <c r="E663">
        <v>210</v>
      </c>
      <c r="F663">
        <v>25903</v>
      </c>
      <c r="G663">
        <v>6962</v>
      </c>
      <c r="H663">
        <v>13740</v>
      </c>
      <c r="I663">
        <v>12163</v>
      </c>
      <c r="J663">
        <v>0</v>
      </c>
      <c r="K663">
        <v>76</v>
      </c>
      <c r="L663">
        <v>25827</v>
      </c>
      <c r="X663">
        <v>25903</v>
      </c>
    </row>
    <row r="664" spans="1:24" x14ac:dyDescent="0.25">
      <c r="A664" s="1">
        <v>44256</v>
      </c>
      <c r="B664" t="s">
        <v>37</v>
      </c>
      <c r="C664">
        <v>32865</v>
      </c>
      <c r="D664">
        <v>1431</v>
      </c>
      <c r="E664">
        <v>208</v>
      </c>
      <c r="F664">
        <v>25903</v>
      </c>
      <c r="G664">
        <v>6962</v>
      </c>
      <c r="H664">
        <v>13740</v>
      </c>
      <c r="I664">
        <v>12163</v>
      </c>
      <c r="J664">
        <v>0</v>
      </c>
      <c r="K664">
        <v>76</v>
      </c>
      <c r="L664">
        <v>25827</v>
      </c>
      <c r="X664">
        <v>25903</v>
      </c>
    </row>
    <row r="665" spans="1:24" x14ac:dyDescent="0.25">
      <c r="A665" s="1">
        <v>44257</v>
      </c>
      <c r="B665" t="s">
        <v>37</v>
      </c>
      <c r="C665">
        <v>37490</v>
      </c>
      <c r="D665">
        <v>1511</v>
      </c>
      <c r="E665">
        <v>208</v>
      </c>
      <c r="F665">
        <v>29841</v>
      </c>
      <c r="G665">
        <v>7649</v>
      </c>
      <c r="H665">
        <v>17272</v>
      </c>
      <c r="I665">
        <v>12569</v>
      </c>
      <c r="J665">
        <v>0</v>
      </c>
      <c r="K665">
        <v>80</v>
      </c>
      <c r="L665">
        <v>29761</v>
      </c>
      <c r="X665">
        <v>29841</v>
      </c>
    </row>
    <row r="666" spans="1:24" x14ac:dyDescent="0.25">
      <c r="A666" s="1">
        <v>44258</v>
      </c>
      <c r="B666" t="s">
        <v>37</v>
      </c>
      <c r="C666">
        <v>37937</v>
      </c>
      <c r="D666">
        <v>1667</v>
      </c>
      <c r="E666">
        <v>209</v>
      </c>
      <c r="F666">
        <v>30253</v>
      </c>
      <c r="G666">
        <v>7684</v>
      </c>
      <c r="H666">
        <v>17595</v>
      </c>
      <c r="I666">
        <v>12658</v>
      </c>
      <c r="J666">
        <v>0</v>
      </c>
      <c r="K666">
        <v>86</v>
      </c>
      <c r="L666">
        <v>30167</v>
      </c>
      <c r="X666">
        <v>30253</v>
      </c>
    </row>
    <row r="667" spans="1:24" x14ac:dyDescent="0.25">
      <c r="A667" s="1">
        <v>44259</v>
      </c>
      <c r="B667" t="s">
        <v>37</v>
      </c>
      <c r="C667">
        <v>41398</v>
      </c>
      <c r="D667">
        <v>1747</v>
      </c>
      <c r="E667">
        <v>210</v>
      </c>
      <c r="F667">
        <v>33136</v>
      </c>
      <c r="G667">
        <v>8262</v>
      </c>
      <c r="H667">
        <v>19791</v>
      </c>
      <c r="I667">
        <v>13345</v>
      </c>
      <c r="J667">
        <v>0</v>
      </c>
      <c r="K667">
        <v>111</v>
      </c>
      <c r="L667">
        <v>33025</v>
      </c>
      <c r="X667">
        <v>33136</v>
      </c>
    </row>
    <row r="668" spans="1:24" x14ac:dyDescent="0.25">
      <c r="A668" s="1">
        <v>44260</v>
      </c>
      <c r="B668" t="s">
        <v>37</v>
      </c>
      <c r="C668">
        <v>44881</v>
      </c>
      <c r="D668">
        <v>1871</v>
      </c>
      <c r="E668">
        <v>212</v>
      </c>
      <c r="F668">
        <v>35734</v>
      </c>
      <c r="G668">
        <v>9147</v>
      </c>
      <c r="H668">
        <v>21733</v>
      </c>
      <c r="I668">
        <v>14001</v>
      </c>
      <c r="J668">
        <v>0</v>
      </c>
      <c r="K668">
        <v>116</v>
      </c>
      <c r="L668">
        <v>35618</v>
      </c>
      <c r="X668">
        <v>35734</v>
      </c>
    </row>
    <row r="669" spans="1:24" x14ac:dyDescent="0.25">
      <c r="A669" s="1">
        <v>44261</v>
      </c>
      <c r="B669" t="s">
        <v>37</v>
      </c>
      <c r="C669">
        <v>46901</v>
      </c>
      <c r="D669">
        <v>1924</v>
      </c>
      <c r="E669">
        <v>212</v>
      </c>
      <c r="F669">
        <v>37249</v>
      </c>
      <c r="G669">
        <v>9652</v>
      </c>
      <c r="H669">
        <v>22719</v>
      </c>
      <c r="I669">
        <v>14530</v>
      </c>
      <c r="J669">
        <v>0</v>
      </c>
      <c r="K669">
        <v>125</v>
      </c>
      <c r="L669">
        <v>37124</v>
      </c>
      <c r="X669">
        <v>37249</v>
      </c>
    </row>
    <row r="670" spans="1:24" x14ac:dyDescent="0.25">
      <c r="A670" s="1">
        <v>44262</v>
      </c>
      <c r="B670" t="s">
        <v>37</v>
      </c>
      <c r="C670">
        <v>46960</v>
      </c>
      <c r="D670">
        <v>2081</v>
      </c>
      <c r="E670">
        <v>213</v>
      </c>
      <c r="F670">
        <v>37299</v>
      </c>
      <c r="G670">
        <v>9661</v>
      </c>
      <c r="H670">
        <v>22751</v>
      </c>
      <c r="I670">
        <v>14548</v>
      </c>
      <c r="J670">
        <v>0</v>
      </c>
      <c r="K670">
        <v>128</v>
      </c>
      <c r="L670">
        <v>37171</v>
      </c>
      <c r="X670">
        <v>37299</v>
      </c>
    </row>
    <row r="671" spans="1:24" x14ac:dyDescent="0.25">
      <c r="A671" s="1">
        <v>44263</v>
      </c>
      <c r="B671" t="s">
        <v>37</v>
      </c>
      <c r="C671">
        <v>49950</v>
      </c>
      <c r="D671">
        <v>2170</v>
      </c>
      <c r="E671">
        <v>213</v>
      </c>
      <c r="F671">
        <v>39451</v>
      </c>
      <c r="G671">
        <v>10499</v>
      </c>
      <c r="H671">
        <v>24124</v>
      </c>
      <c r="I671">
        <v>15327</v>
      </c>
      <c r="J671">
        <v>0</v>
      </c>
      <c r="K671">
        <v>141</v>
      </c>
      <c r="L671">
        <v>39310</v>
      </c>
      <c r="X671">
        <v>39451</v>
      </c>
    </row>
    <row r="672" spans="1:24" x14ac:dyDescent="0.25">
      <c r="A672" s="1">
        <v>44264</v>
      </c>
      <c r="B672" t="s">
        <v>37</v>
      </c>
      <c r="C672">
        <v>41504</v>
      </c>
      <c r="D672">
        <v>6500</v>
      </c>
      <c r="E672">
        <v>48</v>
      </c>
      <c r="F672">
        <v>30634</v>
      </c>
      <c r="G672">
        <v>10870</v>
      </c>
      <c r="H672">
        <v>25063</v>
      </c>
      <c r="I672">
        <v>16441</v>
      </c>
      <c r="J672">
        <v>0</v>
      </c>
      <c r="K672">
        <v>0</v>
      </c>
      <c r="L672">
        <v>41501</v>
      </c>
      <c r="X672">
        <v>41504</v>
      </c>
    </row>
    <row r="673" spans="1:24" x14ac:dyDescent="0.25">
      <c r="A673" s="1">
        <v>44265</v>
      </c>
      <c r="B673" t="s">
        <v>37</v>
      </c>
      <c r="C673">
        <v>41675</v>
      </c>
      <c r="D673">
        <v>100</v>
      </c>
      <c r="E673">
        <v>1</v>
      </c>
      <c r="F673">
        <v>30769</v>
      </c>
      <c r="G673">
        <v>10906</v>
      </c>
      <c r="H673">
        <v>25163</v>
      </c>
      <c r="I673">
        <v>16512</v>
      </c>
      <c r="J673">
        <v>0</v>
      </c>
      <c r="K673">
        <v>0</v>
      </c>
      <c r="L673">
        <v>41672</v>
      </c>
      <c r="X673">
        <v>41675</v>
      </c>
    </row>
    <row r="674" spans="1:24" x14ac:dyDescent="0.25">
      <c r="A674" s="1">
        <v>44266</v>
      </c>
      <c r="B674" t="s">
        <v>37</v>
      </c>
      <c r="C674">
        <v>44509</v>
      </c>
      <c r="D674">
        <v>9900</v>
      </c>
      <c r="E674">
        <v>76</v>
      </c>
      <c r="F674">
        <v>32947</v>
      </c>
      <c r="G674">
        <v>11562</v>
      </c>
      <c r="H674">
        <v>26894</v>
      </c>
      <c r="I674">
        <v>17615</v>
      </c>
      <c r="J674">
        <v>0</v>
      </c>
      <c r="K674">
        <v>0</v>
      </c>
      <c r="L674">
        <v>44506</v>
      </c>
      <c r="X674">
        <v>44509</v>
      </c>
    </row>
    <row r="675" spans="1:24" x14ac:dyDescent="0.25">
      <c r="A675" s="1">
        <v>44267</v>
      </c>
      <c r="B675" t="s">
        <v>37</v>
      </c>
      <c r="C675">
        <v>46763</v>
      </c>
      <c r="D675">
        <v>9700</v>
      </c>
      <c r="E675">
        <v>81</v>
      </c>
      <c r="F675">
        <v>34659</v>
      </c>
      <c r="G675">
        <v>12104</v>
      </c>
      <c r="H675">
        <v>28270</v>
      </c>
      <c r="I675">
        <v>18493</v>
      </c>
      <c r="J675">
        <v>0</v>
      </c>
      <c r="K675">
        <v>0</v>
      </c>
      <c r="L675">
        <v>46760</v>
      </c>
      <c r="X675">
        <v>46763</v>
      </c>
    </row>
    <row r="676" spans="1:24" x14ac:dyDescent="0.25">
      <c r="A676" s="1">
        <v>44268</v>
      </c>
      <c r="B676" t="s">
        <v>37</v>
      </c>
      <c r="C676">
        <v>48143</v>
      </c>
      <c r="D676">
        <v>5500</v>
      </c>
      <c r="E676">
        <v>43</v>
      </c>
      <c r="F676">
        <v>35595</v>
      </c>
      <c r="G676">
        <v>12548</v>
      </c>
      <c r="H676">
        <v>29198</v>
      </c>
      <c r="I676">
        <v>18945</v>
      </c>
      <c r="J676">
        <v>0</v>
      </c>
      <c r="K676">
        <v>0</v>
      </c>
      <c r="L676">
        <v>48140</v>
      </c>
      <c r="X676">
        <v>48143</v>
      </c>
    </row>
    <row r="677" spans="1:24" x14ac:dyDescent="0.25">
      <c r="A677" s="1">
        <v>44269</v>
      </c>
      <c r="B677" t="s">
        <v>37</v>
      </c>
      <c r="C677">
        <v>48215</v>
      </c>
      <c r="D677">
        <v>100</v>
      </c>
      <c r="E677">
        <v>1</v>
      </c>
      <c r="F677">
        <v>35654</v>
      </c>
      <c r="G677">
        <v>12561</v>
      </c>
      <c r="H677">
        <v>29252</v>
      </c>
      <c r="I677">
        <v>18963</v>
      </c>
      <c r="J677">
        <v>0</v>
      </c>
      <c r="K677">
        <v>0</v>
      </c>
      <c r="L677">
        <v>48212</v>
      </c>
      <c r="X677">
        <v>48215</v>
      </c>
    </row>
    <row r="678" spans="1:24" x14ac:dyDescent="0.25">
      <c r="A678" s="1">
        <v>44270</v>
      </c>
      <c r="B678" t="s">
        <v>37</v>
      </c>
      <c r="C678">
        <v>51378</v>
      </c>
      <c r="D678">
        <v>8950</v>
      </c>
      <c r="E678">
        <v>71</v>
      </c>
      <c r="F678">
        <v>38085</v>
      </c>
      <c r="G678">
        <v>13293</v>
      </c>
      <c r="H678">
        <v>31181</v>
      </c>
      <c r="I678">
        <v>20197</v>
      </c>
      <c r="J678">
        <v>0</v>
      </c>
      <c r="K678">
        <v>0</v>
      </c>
      <c r="L678">
        <v>51375</v>
      </c>
      <c r="X678">
        <v>51378</v>
      </c>
    </row>
    <row r="679" spans="1:24" x14ac:dyDescent="0.25">
      <c r="A679" s="1">
        <v>44271</v>
      </c>
      <c r="B679" t="s">
        <v>37</v>
      </c>
      <c r="C679">
        <v>63404</v>
      </c>
      <c r="D679">
        <v>6000</v>
      </c>
      <c r="E679">
        <v>49</v>
      </c>
      <c r="F679">
        <v>49653</v>
      </c>
      <c r="G679">
        <v>13751</v>
      </c>
      <c r="H679">
        <v>30356</v>
      </c>
      <c r="I679">
        <v>19297</v>
      </c>
      <c r="J679">
        <v>0</v>
      </c>
      <c r="K679">
        <v>0</v>
      </c>
      <c r="L679">
        <v>63404</v>
      </c>
      <c r="N679">
        <v>252</v>
      </c>
      <c r="R679">
        <v>24107</v>
      </c>
      <c r="S679">
        <v>18029</v>
      </c>
      <c r="T679">
        <v>7495</v>
      </c>
      <c r="X679">
        <v>49653</v>
      </c>
    </row>
    <row r="680" spans="1:24" x14ac:dyDescent="0.25">
      <c r="A680" s="1">
        <v>44272</v>
      </c>
      <c r="B680" t="s">
        <v>37</v>
      </c>
      <c r="C680">
        <v>63870</v>
      </c>
      <c r="D680">
        <v>200</v>
      </c>
      <c r="E680">
        <v>2</v>
      </c>
      <c r="F680">
        <v>50078</v>
      </c>
      <c r="G680">
        <v>13792</v>
      </c>
      <c r="H680">
        <v>30619</v>
      </c>
      <c r="I680">
        <v>19459</v>
      </c>
      <c r="J680">
        <v>0</v>
      </c>
      <c r="K680">
        <v>0</v>
      </c>
      <c r="L680">
        <v>63870</v>
      </c>
      <c r="N680">
        <v>252</v>
      </c>
      <c r="R680">
        <v>24124</v>
      </c>
      <c r="S680">
        <v>18187</v>
      </c>
      <c r="T680">
        <v>7745</v>
      </c>
      <c r="X680">
        <v>50078</v>
      </c>
    </row>
    <row r="681" spans="1:24" x14ac:dyDescent="0.25">
      <c r="A681" s="1">
        <v>44273</v>
      </c>
      <c r="B681" t="s">
        <v>37</v>
      </c>
      <c r="C681">
        <v>67242</v>
      </c>
      <c r="D681">
        <v>9700</v>
      </c>
      <c r="E681">
        <v>80</v>
      </c>
      <c r="F681">
        <v>52511</v>
      </c>
      <c r="G681">
        <v>14731</v>
      </c>
      <c r="H681">
        <v>32146</v>
      </c>
      <c r="I681">
        <v>20365</v>
      </c>
      <c r="J681">
        <v>0</v>
      </c>
      <c r="K681">
        <v>0</v>
      </c>
      <c r="L681">
        <v>67242</v>
      </c>
      <c r="N681">
        <v>252</v>
      </c>
      <c r="R681">
        <v>24783</v>
      </c>
      <c r="S681">
        <v>19138</v>
      </c>
      <c r="T681">
        <v>8568</v>
      </c>
      <c r="X681">
        <v>52511</v>
      </c>
    </row>
    <row r="682" spans="1:24" x14ac:dyDescent="0.25">
      <c r="A682" s="1">
        <v>44274</v>
      </c>
      <c r="B682" t="s">
        <v>37</v>
      </c>
      <c r="C682">
        <v>69729</v>
      </c>
      <c r="D682">
        <v>7350</v>
      </c>
      <c r="E682">
        <v>65</v>
      </c>
      <c r="F682">
        <v>54173</v>
      </c>
      <c r="G682">
        <v>15556</v>
      </c>
      <c r="H682">
        <v>33068</v>
      </c>
      <c r="I682">
        <v>21104</v>
      </c>
      <c r="J682">
        <v>1</v>
      </c>
      <c r="K682">
        <v>0</v>
      </c>
      <c r="L682">
        <v>69729</v>
      </c>
      <c r="N682">
        <v>252</v>
      </c>
      <c r="R682">
        <v>25101</v>
      </c>
      <c r="S682">
        <v>19870</v>
      </c>
      <c r="T682">
        <v>9180</v>
      </c>
      <c r="X682">
        <v>54173</v>
      </c>
    </row>
    <row r="683" spans="1:24" x14ac:dyDescent="0.25">
      <c r="A683" s="1">
        <v>44275</v>
      </c>
      <c r="B683" t="s">
        <v>37</v>
      </c>
      <c r="C683">
        <v>71994</v>
      </c>
      <c r="D683">
        <v>6450</v>
      </c>
      <c r="E683">
        <v>59</v>
      </c>
      <c r="F683">
        <v>55919</v>
      </c>
      <c r="G683">
        <v>16075</v>
      </c>
      <c r="H683">
        <v>34163</v>
      </c>
      <c r="I683">
        <v>21755</v>
      </c>
      <c r="J683">
        <v>1</v>
      </c>
      <c r="K683">
        <v>0</v>
      </c>
      <c r="L683">
        <v>71994</v>
      </c>
      <c r="N683">
        <v>252</v>
      </c>
      <c r="R683">
        <v>25572</v>
      </c>
      <c r="S683">
        <v>20604</v>
      </c>
      <c r="T683">
        <v>9720</v>
      </c>
      <c r="X683">
        <v>55919</v>
      </c>
    </row>
    <row r="684" spans="1:24" x14ac:dyDescent="0.25">
      <c r="A684" s="1">
        <v>44276</v>
      </c>
      <c r="B684" t="s">
        <v>37</v>
      </c>
      <c r="C684">
        <v>72176</v>
      </c>
      <c r="D684">
        <v>0</v>
      </c>
      <c r="E684">
        <v>0</v>
      </c>
      <c r="F684">
        <v>56082</v>
      </c>
      <c r="G684">
        <v>16094</v>
      </c>
      <c r="H684">
        <v>34242</v>
      </c>
      <c r="I684">
        <v>21839</v>
      </c>
      <c r="J684">
        <v>1</v>
      </c>
      <c r="K684">
        <v>0</v>
      </c>
      <c r="L684">
        <v>72176</v>
      </c>
      <c r="N684">
        <v>252</v>
      </c>
      <c r="R684">
        <v>25610</v>
      </c>
      <c r="S684">
        <v>20696</v>
      </c>
      <c r="T684">
        <v>9753</v>
      </c>
      <c r="X684">
        <v>56082</v>
      </c>
    </row>
    <row r="685" spans="1:24" x14ac:dyDescent="0.25">
      <c r="A685" s="1">
        <v>44277</v>
      </c>
      <c r="B685" t="s">
        <v>37</v>
      </c>
      <c r="C685">
        <v>75417</v>
      </c>
      <c r="D685">
        <v>9700</v>
      </c>
      <c r="E685">
        <v>82</v>
      </c>
      <c r="F685">
        <v>58541</v>
      </c>
      <c r="G685">
        <v>16876</v>
      </c>
      <c r="H685">
        <v>35693</v>
      </c>
      <c r="I685">
        <v>22847</v>
      </c>
      <c r="J685">
        <v>1</v>
      </c>
      <c r="K685">
        <v>0</v>
      </c>
      <c r="L685">
        <v>75417</v>
      </c>
      <c r="N685">
        <v>252</v>
      </c>
      <c r="R685">
        <v>26164</v>
      </c>
      <c r="S685">
        <v>21787</v>
      </c>
      <c r="T685">
        <v>10566</v>
      </c>
      <c r="X685">
        <v>58541</v>
      </c>
    </row>
    <row r="686" spans="1:24" x14ac:dyDescent="0.25">
      <c r="A686" s="1">
        <v>44278</v>
      </c>
      <c r="B686" t="s">
        <v>37</v>
      </c>
      <c r="C686">
        <v>77761</v>
      </c>
      <c r="D686">
        <v>6550</v>
      </c>
      <c r="E686">
        <v>54</v>
      </c>
      <c r="F686">
        <v>60221</v>
      </c>
      <c r="G686">
        <v>17540</v>
      </c>
      <c r="H686">
        <v>36567</v>
      </c>
      <c r="I686">
        <v>23652</v>
      </c>
      <c r="J686">
        <v>2</v>
      </c>
      <c r="K686">
        <v>0</v>
      </c>
      <c r="L686">
        <v>77761</v>
      </c>
      <c r="N686">
        <v>252</v>
      </c>
      <c r="R686">
        <v>26371</v>
      </c>
      <c r="S686">
        <v>22695</v>
      </c>
      <c r="T686">
        <v>11131</v>
      </c>
      <c r="X686">
        <v>60221</v>
      </c>
    </row>
    <row r="687" spans="1:24" x14ac:dyDescent="0.25">
      <c r="A687" s="1">
        <v>44279</v>
      </c>
      <c r="B687" t="s">
        <v>37</v>
      </c>
      <c r="C687">
        <v>77826</v>
      </c>
      <c r="D687">
        <v>0</v>
      </c>
      <c r="E687">
        <v>0</v>
      </c>
      <c r="F687">
        <v>60269</v>
      </c>
      <c r="G687">
        <v>17557</v>
      </c>
      <c r="H687">
        <v>36551</v>
      </c>
      <c r="I687">
        <v>23716</v>
      </c>
      <c r="J687">
        <v>2</v>
      </c>
      <c r="K687">
        <v>0</v>
      </c>
      <c r="L687">
        <v>77826</v>
      </c>
      <c r="N687">
        <v>252</v>
      </c>
      <c r="R687">
        <v>26335</v>
      </c>
      <c r="S687">
        <v>22770</v>
      </c>
      <c r="T687">
        <v>11140</v>
      </c>
      <c r="X687">
        <v>60269</v>
      </c>
    </row>
    <row r="688" spans="1:24" x14ac:dyDescent="0.25">
      <c r="A688" s="1">
        <v>44280</v>
      </c>
      <c r="B688" t="s">
        <v>37</v>
      </c>
      <c r="C688">
        <v>81124</v>
      </c>
      <c r="D688">
        <v>9550</v>
      </c>
      <c r="E688">
        <v>76</v>
      </c>
      <c r="F688">
        <v>62868</v>
      </c>
      <c r="G688">
        <v>18256</v>
      </c>
      <c r="H688">
        <v>37964</v>
      </c>
      <c r="I688">
        <v>24847</v>
      </c>
      <c r="J688">
        <v>57</v>
      </c>
      <c r="K688">
        <v>0</v>
      </c>
      <c r="L688">
        <v>81124</v>
      </c>
      <c r="N688">
        <v>252</v>
      </c>
      <c r="R688">
        <v>26767</v>
      </c>
      <c r="S688">
        <v>24152</v>
      </c>
      <c r="T688">
        <v>11926</v>
      </c>
      <c r="X688">
        <v>62868</v>
      </c>
    </row>
    <row r="689" spans="1:24" x14ac:dyDescent="0.25">
      <c r="A689" s="1">
        <v>44281</v>
      </c>
      <c r="B689" t="s">
        <v>37</v>
      </c>
      <c r="C689">
        <v>84011</v>
      </c>
      <c r="D689">
        <v>8950</v>
      </c>
      <c r="E689">
        <v>80</v>
      </c>
      <c r="F689">
        <v>64976</v>
      </c>
      <c r="G689">
        <v>19035</v>
      </c>
      <c r="H689">
        <v>39191</v>
      </c>
      <c r="I689">
        <v>25721</v>
      </c>
      <c r="J689">
        <v>64</v>
      </c>
      <c r="K689">
        <v>0</v>
      </c>
      <c r="L689">
        <v>84011</v>
      </c>
      <c r="N689">
        <v>253</v>
      </c>
      <c r="R689">
        <v>27232</v>
      </c>
      <c r="S689">
        <v>25191</v>
      </c>
      <c r="T689">
        <v>12530</v>
      </c>
      <c r="X689">
        <v>64976</v>
      </c>
    </row>
    <row r="690" spans="1:24" x14ac:dyDescent="0.25">
      <c r="A690" s="1">
        <v>44282</v>
      </c>
      <c r="B690" t="s">
        <v>37</v>
      </c>
      <c r="C690">
        <v>86161</v>
      </c>
      <c r="D690">
        <v>6550</v>
      </c>
      <c r="E690">
        <v>54</v>
      </c>
      <c r="F690">
        <v>66980</v>
      </c>
      <c r="G690">
        <v>19181</v>
      </c>
      <c r="H690">
        <v>40208</v>
      </c>
      <c r="I690">
        <v>26708</v>
      </c>
      <c r="J690">
        <v>64</v>
      </c>
      <c r="K690">
        <v>0</v>
      </c>
      <c r="L690">
        <v>86161</v>
      </c>
      <c r="N690">
        <v>253</v>
      </c>
      <c r="R690">
        <v>27509</v>
      </c>
      <c r="S690">
        <v>26277</v>
      </c>
      <c r="T690">
        <v>13171</v>
      </c>
      <c r="X690">
        <v>66980</v>
      </c>
    </row>
    <row r="691" spans="1:24" x14ac:dyDescent="0.25">
      <c r="A691" s="1">
        <v>44283</v>
      </c>
      <c r="B691" t="s">
        <v>37</v>
      </c>
      <c r="C691">
        <v>86274</v>
      </c>
      <c r="D691">
        <v>6610</v>
      </c>
      <c r="E691">
        <v>39</v>
      </c>
      <c r="F691">
        <v>67041</v>
      </c>
      <c r="G691">
        <v>19233</v>
      </c>
      <c r="H691">
        <v>40246</v>
      </c>
      <c r="I691">
        <v>26731</v>
      </c>
      <c r="J691">
        <v>64</v>
      </c>
      <c r="K691">
        <v>0</v>
      </c>
      <c r="L691">
        <v>86274</v>
      </c>
      <c r="N691">
        <v>253</v>
      </c>
      <c r="R691">
        <v>27531</v>
      </c>
      <c r="S691">
        <v>26311</v>
      </c>
      <c r="T691">
        <v>13176</v>
      </c>
      <c r="X691">
        <v>67041</v>
      </c>
    </row>
    <row r="692" spans="1:24" x14ac:dyDescent="0.25">
      <c r="A692" s="1">
        <v>44284</v>
      </c>
      <c r="B692" t="s">
        <v>37</v>
      </c>
      <c r="C692">
        <v>86714</v>
      </c>
      <c r="D692">
        <v>5800</v>
      </c>
      <c r="E692">
        <v>40</v>
      </c>
      <c r="F692">
        <v>67464</v>
      </c>
      <c r="G692">
        <v>19250</v>
      </c>
      <c r="H692">
        <v>40500</v>
      </c>
      <c r="I692">
        <v>26900</v>
      </c>
      <c r="J692">
        <v>64</v>
      </c>
      <c r="K692">
        <v>0</v>
      </c>
      <c r="L692">
        <v>86714</v>
      </c>
      <c r="N692">
        <v>253</v>
      </c>
      <c r="R692">
        <v>27682</v>
      </c>
      <c r="S692">
        <v>26504</v>
      </c>
      <c r="T692">
        <v>13255</v>
      </c>
      <c r="X692">
        <v>67464</v>
      </c>
    </row>
    <row r="693" spans="1:24" x14ac:dyDescent="0.25">
      <c r="A693" s="1">
        <v>44285</v>
      </c>
      <c r="B693" t="s">
        <v>37</v>
      </c>
      <c r="C693">
        <v>88645</v>
      </c>
      <c r="D693">
        <v>6150</v>
      </c>
      <c r="E693">
        <v>48</v>
      </c>
      <c r="F693">
        <v>68649</v>
      </c>
      <c r="G693">
        <v>19996</v>
      </c>
      <c r="H693">
        <v>41103</v>
      </c>
      <c r="I693">
        <v>27482</v>
      </c>
      <c r="J693">
        <v>64</v>
      </c>
      <c r="K693">
        <v>0</v>
      </c>
      <c r="L693">
        <v>88645</v>
      </c>
      <c r="N693">
        <v>253</v>
      </c>
      <c r="R693">
        <v>27853</v>
      </c>
      <c r="S693">
        <v>27105</v>
      </c>
      <c r="T693">
        <v>13668</v>
      </c>
      <c r="X693">
        <v>68649</v>
      </c>
    </row>
    <row r="694" spans="1:24" x14ac:dyDescent="0.25">
      <c r="A694" s="1">
        <v>44286</v>
      </c>
      <c r="B694" t="s">
        <v>37</v>
      </c>
      <c r="C694">
        <v>88794</v>
      </c>
      <c r="D694">
        <v>6330</v>
      </c>
      <c r="E694">
        <v>38</v>
      </c>
      <c r="F694">
        <v>68791</v>
      </c>
      <c r="G694">
        <v>20003</v>
      </c>
      <c r="H694">
        <v>41146</v>
      </c>
      <c r="I694">
        <v>27581</v>
      </c>
      <c r="J694">
        <v>64</v>
      </c>
      <c r="K694">
        <v>0</v>
      </c>
      <c r="L694">
        <v>88794</v>
      </c>
      <c r="N694">
        <v>253</v>
      </c>
      <c r="R694">
        <v>27865</v>
      </c>
      <c r="S694">
        <v>27163</v>
      </c>
      <c r="T694">
        <v>13740</v>
      </c>
      <c r="X694">
        <v>68791</v>
      </c>
    </row>
    <row r="695" spans="1:24" x14ac:dyDescent="0.25">
      <c r="A695" s="1">
        <v>44287</v>
      </c>
      <c r="B695" t="s">
        <v>37</v>
      </c>
      <c r="C695">
        <v>94722</v>
      </c>
      <c r="D695">
        <v>17200</v>
      </c>
      <c r="E695">
        <v>115</v>
      </c>
      <c r="F695">
        <v>73266</v>
      </c>
      <c r="G695">
        <v>21456</v>
      </c>
      <c r="H695">
        <v>43520</v>
      </c>
      <c r="I695">
        <v>29682</v>
      </c>
      <c r="J695">
        <v>64</v>
      </c>
      <c r="K695">
        <v>0</v>
      </c>
      <c r="L695">
        <v>94722</v>
      </c>
      <c r="N695">
        <v>253</v>
      </c>
      <c r="R695">
        <v>28406</v>
      </c>
      <c r="S695">
        <v>30184</v>
      </c>
      <c r="T695">
        <v>14652</v>
      </c>
      <c r="X695">
        <v>73266</v>
      </c>
    </row>
    <row r="696" spans="1:24" x14ac:dyDescent="0.25">
      <c r="A696" s="1">
        <v>44288</v>
      </c>
      <c r="B696" t="s">
        <v>37</v>
      </c>
      <c r="C696">
        <v>96882</v>
      </c>
      <c r="D696">
        <v>4900</v>
      </c>
      <c r="E696">
        <v>38</v>
      </c>
      <c r="F696">
        <v>75047</v>
      </c>
      <c r="G696">
        <v>21835</v>
      </c>
      <c r="H696">
        <v>44401</v>
      </c>
      <c r="I696">
        <v>30582</v>
      </c>
      <c r="J696">
        <v>64</v>
      </c>
      <c r="K696">
        <v>0</v>
      </c>
      <c r="L696">
        <v>96882</v>
      </c>
      <c r="N696">
        <v>254</v>
      </c>
      <c r="R696">
        <v>28627</v>
      </c>
      <c r="S696">
        <v>31386</v>
      </c>
      <c r="T696">
        <v>15010</v>
      </c>
      <c r="X696">
        <v>75047</v>
      </c>
    </row>
    <row r="697" spans="1:24" x14ac:dyDescent="0.25">
      <c r="A697" s="1">
        <v>44289</v>
      </c>
      <c r="B697" t="s">
        <v>37</v>
      </c>
      <c r="C697">
        <v>100734</v>
      </c>
      <c r="D697">
        <v>8000</v>
      </c>
      <c r="E697">
        <v>63</v>
      </c>
      <c r="F697">
        <v>78114</v>
      </c>
      <c r="G697">
        <v>22620</v>
      </c>
      <c r="H697">
        <v>46016</v>
      </c>
      <c r="I697">
        <v>32034</v>
      </c>
      <c r="J697">
        <v>64</v>
      </c>
      <c r="K697">
        <v>0</v>
      </c>
      <c r="L697">
        <v>100734</v>
      </c>
      <c r="N697">
        <v>254</v>
      </c>
      <c r="R697">
        <v>28790</v>
      </c>
      <c r="S697">
        <v>33596</v>
      </c>
      <c r="T697">
        <v>15705</v>
      </c>
      <c r="X697">
        <v>78114</v>
      </c>
    </row>
    <row r="698" spans="1:24" x14ac:dyDescent="0.25">
      <c r="A698" s="1">
        <v>44290</v>
      </c>
      <c r="B698" t="s">
        <v>37</v>
      </c>
      <c r="C698">
        <v>102608</v>
      </c>
      <c r="D698">
        <v>8050</v>
      </c>
      <c r="E698">
        <v>53</v>
      </c>
      <c r="F698">
        <v>79783</v>
      </c>
      <c r="G698">
        <v>22825</v>
      </c>
      <c r="H698">
        <v>46817</v>
      </c>
      <c r="I698">
        <v>32902</v>
      </c>
      <c r="J698">
        <v>64</v>
      </c>
      <c r="K698">
        <v>0</v>
      </c>
      <c r="L698">
        <v>102608</v>
      </c>
      <c r="N698">
        <v>254</v>
      </c>
      <c r="R698">
        <v>28782</v>
      </c>
      <c r="S698">
        <v>34924</v>
      </c>
      <c r="T698">
        <v>16054</v>
      </c>
      <c r="X698">
        <v>79783</v>
      </c>
    </row>
    <row r="699" spans="1:24" x14ac:dyDescent="0.25">
      <c r="A699" s="1">
        <v>44291</v>
      </c>
      <c r="B699" t="s">
        <v>37</v>
      </c>
      <c r="C699">
        <v>106688</v>
      </c>
      <c r="D699">
        <v>12600</v>
      </c>
      <c r="E699">
        <v>100</v>
      </c>
      <c r="F699">
        <v>82757</v>
      </c>
      <c r="G699">
        <v>23931</v>
      </c>
      <c r="H699">
        <v>48378</v>
      </c>
      <c r="I699">
        <v>34315</v>
      </c>
      <c r="J699">
        <v>64</v>
      </c>
      <c r="K699">
        <v>0</v>
      </c>
      <c r="L699">
        <v>106688</v>
      </c>
      <c r="N699">
        <v>254</v>
      </c>
      <c r="R699">
        <v>28819</v>
      </c>
      <c r="S699">
        <v>37234</v>
      </c>
      <c r="T699">
        <v>16680</v>
      </c>
      <c r="X699">
        <v>82757</v>
      </c>
    </row>
    <row r="700" spans="1:24" x14ac:dyDescent="0.25">
      <c r="A700" s="1">
        <v>44292</v>
      </c>
      <c r="B700" t="s">
        <v>37</v>
      </c>
      <c r="C700">
        <v>109164</v>
      </c>
      <c r="D700">
        <v>9200</v>
      </c>
      <c r="E700">
        <v>76</v>
      </c>
      <c r="F700">
        <v>84581</v>
      </c>
      <c r="G700">
        <v>24583</v>
      </c>
      <c r="H700">
        <v>49360</v>
      </c>
      <c r="I700">
        <v>35157</v>
      </c>
      <c r="J700">
        <v>64</v>
      </c>
      <c r="K700">
        <v>0</v>
      </c>
      <c r="L700">
        <v>109164</v>
      </c>
      <c r="N700">
        <v>254</v>
      </c>
      <c r="R700">
        <v>28844</v>
      </c>
      <c r="S700">
        <v>38609</v>
      </c>
      <c r="T700">
        <v>17104</v>
      </c>
      <c r="X700">
        <v>84581</v>
      </c>
    </row>
    <row r="701" spans="1:24" x14ac:dyDescent="0.25">
      <c r="A701" s="1">
        <v>44293</v>
      </c>
      <c r="B701" t="s">
        <v>37</v>
      </c>
      <c r="C701">
        <v>113682</v>
      </c>
      <c r="D701">
        <v>10500</v>
      </c>
      <c r="E701">
        <v>80</v>
      </c>
      <c r="F701">
        <v>88000</v>
      </c>
      <c r="G701">
        <v>25682</v>
      </c>
      <c r="H701">
        <v>51221</v>
      </c>
      <c r="I701">
        <v>36714</v>
      </c>
      <c r="J701">
        <v>65</v>
      </c>
      <c r="K701">
        <v>0</v>
      </c>
      <c r="L701">
        <v>113682</v>
      </c>
      <c r="N701">
        <v>254</v>
      </c>
      <c r="R701">
        <v>28912</v>
      </c>
      <c r="S701">
        <v>41275</v>
      </c>
      <c r="T701">
        <v>17789</v>
      </c>
      <c r="X701">
        <v>88000</v>
      </c>
    </row>
    <row r="702" spans="1:24" x14ac:dyDescent="0.25">
      <c r="A702" s="1">
        <v>44294</v>
      </c>
      <c r="B702" t="s">
        <v>37</v>
      </c>
      <c r="C702">
        <v>120397</v>
      </c>
      <c r="D702">
        <v>14150</v>
      </c>
      <c r="E702">
        <v>113</v>
      </c>
      <c r="F702">
        <v>93106</v>
      </c>
      <c r="G702">
        <v>27291</v>
      </c>
      <c r="H702">
        <v>53829</v>
      </c>
      <c r="I702">
        <v>39212</v>
      </c>
      <c r="J702">
        <v>65</v>
      </c>
      <c r="K702">
        <v>0</v>
      </c>
      <c r="L702">
        <v>120397</v>
      </c>
      <c r="N702">
        <v>255</v>
      </c>
      <c r="R702">
        <v>28875</v>
      </c>
      <c r="S702">
        <v>45150</v>
      </c>
      <c r="T702">
        <v>19056</v>
      </c>
      <c r="X702">
        <v>93106</v>
      </c>
    </row>
    <row r="703" spans="1:24" x14ac:dyDescent="0.25">
      <c r="A703" s="1">
        <v>44295</v>
      </c>
      <c r="B703" t="s">
        <v>37</v>
      </c>
      <c r="C703">
        <v>126463</v>
      </c>
      <c r="D703">
        <v>13350</v>
      </c>
      <c r="E703">
        <v>112</v>
      </c>
      <c r="F703">
        <v>97939</v>
      </c>
      <c r="G703">
        <v>28524</v>
      </c>
      <c r="H703">
        <v>56374</v>
      </c>
      <c r="I703">
        <v>41500</v>
      </c>
      <c r="J703">
        <v>65</v>
      </c>
      <c r="K703">
        <v>0</v>
      </c>
      <c r="L703">
        <v>126463</v>
      </c>
      <c r="N703">
        <v>255</v>
      </c>
      <c r="R703">
        <v>29042</v>
      </c>
      <c r="S703">
        <v>48717</v>
      </c>
      <c r="T703">
        <v>20155</v>
      </c>
      <c r="X703">
        <v>97939</v>
      </c>
    </row>
    <row r="704" spans="1:24" x14ac:dyDescent="0.25">
      <c r="A704" s="1">
        <v>44296</v>
      </c>
      <c r="B704" t="s">
        <v>37</v>
      </c>
      <c r="C704">
        <v>131302</v>
      </c>
      <c r="D704">
        <v>11700</v>
      </c>
      <c r="E704">
        <v>91</v>
      </c>
      <c r="F704">
        <v>101756</v>
      </c>
      <c r="G704">
        <v>29546</v>
      </c>
      <c r="H704">
        <v>58554</v>
      </c>
      <c r="I704">
        <v>43136</v>
      </c>
      <c r="J704">
        <v>66</v>
      </c>
      <c r="K704">
        <v>0</v>
      </c>
      <c r="L704">
        <v>131302</v>
      </c>
      <c r="N704">
        <v>255</v>
      </c>
      <c r="R704">
        <v>29339</v>
      </c>
      <c r="S704">
        <v>51483</v>
      </c>
      <c r="T704">
        <v>20909</v>
      </c>
      <c r="X704">
        <v>101756</v>
      </c>
    </row>
    <row r="705" spans="1:24" x14ac:dyDescent="0.25">
      <c r="A705" s="1">
        <v>44297</v>
      </c>
      <c r="B705" t="s">
        <v>37</v>
      </c>
      <c r="C705">
        <v>134976</v>
      </c>
      <c r="D705">
        <v>12450</v>
      </c>
      <c r="E705">
        <v>96</v>
      </c>
      <c r="F705">
        <v>104975</v>
      </c>
      <c r="G705">
        <v>30001</v>
      </c>
      <c r="H705">
        <v>60353</v>
      </c>
      <c r="I705">
        <v>44556</v>
      </c>
      <c r="J705">
        <v>66</v>
      </c>
      <c r="K705">
        <v>0</v>
      </c>
      <c r="L705">
        <v>134976</v>
      </c>
      <c r="N705">
        <v>256</v>
      </c>
      <c r="R705">
        <v>29505</v>
      </c>
      <c r="S705">
        <v>53785</v>
      </c>
      <c r="T705">
        <v>21660</v>
      </c>
      <c r="X705">
        <v>104975</v>
      </c>
    </row>
    <row r="706" spans="1:24" x14ac:dyDescent="0.25">
      <c r="A706" s="1">
        <v>44298</v>
      </c>
      <c r="B706" t="s">
        <v>37</v>
      </c>
      <c r="C706">
        <v>144137</v>
      </c>
      <c r="D706">
        <v>18900</v>
      </c>
      <c r="E706">
        <v>145</v>
      </c>
      <c r="F706">
        <v>112551</v>
      </c>
      <c r="G706">
        <v>31586</v>
      </c>
      <c r="H706">
        <v>64383</v>
      </c>
      <c r="I706">
        <v>48102</v>
      </c>
      <c r="J706">
        <v>66</v>
      </c>
      <c r="K706">
        <v>0</v>
      </c>
      <c r="L706">
        <v>144137</v>
      </c>
      <c r="N706">
        <v>257</v>
      </c>
      <c r="R706">
        <v>29981</v>
      </c>
      <c r="S706">
        <v>58916</v>
      </c>
      <c r="T706">
        <v>23627</v>
      </c>
      <c r="X706">
        <v>112551</v>
      </c>
    </row>
    <row r="707" spans="1:24" x14ac:dyDescent="0.25">
      <c r="A707" s="1">
        <v>44299</v>
      </c>
      <c r="B707" t="s">
        <v>37</v>
      </c>
      <c r="C707">
        <v>151848</v>
      </c>
      <c r="D707">
        <v>17370</v>
      </c>
      <c r="E707">
        <v>116</v>
      </c>
      <c r="F707">
        <v>118825</v>
      </c>
      <c r="G707">
        <v>33023</v>
      </c>
      <c r="H707">
        <v>67852</v>
      </c>
      <c r="I707">
        <v>50907</v>
      </c>
      <c r="J707">
        <v>66</v>
      </c>
      <c r="K707">
        <v>0</v>
      </c>
      <c r="L707">
        <v>151848</v>
      </c>
      <c r="N707">
        <v>257</v>
      </c>
      <c r="R707">
        <v>30571</v>
      </c>
      <c r="S707">
        <v>63120</v>
      </c>
      <c r="T707">
        <v>25107</v>
      </c>
      <c r="X707">
        <v>118825</v>
      </c>
    </row>
    <row r="708" spans="1:24" x14ac:dyDescent="0.25">
      <c r="A708" s="1">
        <v>44300</v>
      </c>
      <c r="B708" t="s">
        <v>37</v>
      </c>
      <c r="C708">
        <v>158012</v>
      </c>
      <c r="D708">
        <v>15350</v>
      </c>
      <c r="E708">
        <v>120</v>
      </c>
      <c r="F708">
        <v>124312</v>
      </c>
      <c r="G708">
        <v>33700</v>
      </c>
      <c r="H708">
        <v>70635</v>
      </c>
      <c r="I708">
        <v>53610</v>
      </c>
      <c r="J708">
        <v>67</v>
      </c>
      <c r="K708">
        <v>0</v>
      </c>
      <c r="L708">
        <v>158012</v>
      </c>
      <c r="N708">
        <v>257</v>
      </c>
      <c r="R708">
        <v>30627</v>
      </c>
      <c r="S708">
        <v>67040</v>
      </c>
      <c r="T708">
        <v>26618</v>
      </c>
      <c r="X708">
        <v>124312</v>
      </c>
    </row>
    <row r="709" spans="1:24" x14ac:dyDescent="0.25">
      <c r="A709" s="1">
        <v>44301</v>
      </c>
      <c r="B709" t="s">
        <v>37</v>
      </c>
      <c r="C709">
        <v>161160</v>
      </c>
      <c r="D709">
        <v>12050</v>
      </c>
      <c r="E709">
        <v>93</v>
      </c>
      <c r="F709">
        <v>126950</v>
      </c>
      <c r="G709">
        <v>34210</v>
      </c>
      <c r="H709">
        <v>72011</v>
      </c>
      <c r="I709">
        <v>54872</v>
      </c>
      <c r="J709">
        <v>67</v>
      </c>
      <c r="K709">
        <v>0</v>
      </c>
      <c r="L709">
        <v>161160</v>
      </c>
      <c r="N709">
        <v>257</v>
      </c>
      <c r="R709">
        <v>30794</v>
      </c>
      <c r="S709">
        <v>68891</v>
      </c>
      <c r="T709">
        <v>27238</v>
      </c>
      <c r="X709">
        <v>126950</v>
      </c>
    </row>
    <row r="710" spans="1:24" x14ac:dyDescent="0.25">
      <c r="A710" s="1">
        <v>44302</v>
      </c>
      <c r="B710" t="s">
        <v>37</v>
      </c>
      <c r="C710">
        <v>166632</v>
      </c>
      <c r="D710">
        <v>13500</v>
      </c>
      <c r="E710">
        <v>115</v>
      </c>
      <c r="F710">
        <v>130812</v>
      </c>
      <c r="G710">
        <v>35820</v>
      </c>
      <c r="H710">
        <v>74054</v>
      </c>
      <c r="I710">
        <v>56691</v>
      </c>
      <c r="J710">
        <v>67</v>
      </c>
      <c r="K710">
        <v>0</v>
      </c>
      <c r="L710">
        <v>166632</v>
      </c>
      <c r="N710">
        <v>257</v>
      </c>
      <c r="R710">
        <v>31055</v>
      </c>
      <c r="S710">
        <v>71461</v>
      </c>
      <c r="T710">
        <v>28269</v>
      </c>
      <c r="X710">
        <v>130812</v>
      </c>
    </row>
    <row r="711" spans="1:24" x14ac:dyDescent="0.25">
      <c r="A711" s="1">
        <v>44303</v>
      </c>
      <c r="B711" t="s">
        <v>37</v>
      </c>
      <c r="C711">
        <v>170756</v>
      </c>
      <c r="D711">
        <v>12300</v>
      </c>
      <c r="E711">
        <v>96</v>
      </c>
      <c r="F711">
        <v>133947</v>
      </c>
      <c r="G711">
        <v>36809</v>
      </c>
      <c r="H711">
        <v>75726</v>
      </c>
      <c r="I711">
        <v>58152</v>
      </c>
      <c r="J711">
        <v>69</v>
      </c>
      <c r="K711">
        <v>0</v>
      </c>
      <c r="L711">
        <v>170756</v>
      </c>
      <c r="N711">
        <v>257</v>
      </c>
      <c r="R711">
        <v>31333</v>
      </c>
      <c r="S711">
        <v>73645</v>
      </c>
      <c r="T711">
        <v>28942</v>
      </c>
      <c r="X711">
        <v>133947</v>
      </c>
    </row>
    <row r="712" spans="1:24" x14ac:dyDescent="0.25">
      <c r="A712" s="1">
        <v>44304</v>
      </c>
      <c r="B712" t="s">
        <v>37</v>
      </c>
      <c r="C712">
        <v>172614</v>
      </c>
      <c r="D712">
        <v>8250</v>
      </c>
      <c r="E712">
        <v>69</v>
      </c>
      <c r="F712">
        <v>135342</v>
      </c>
      <c r="G712">
        <v>37272</v>
      </c>
      <c r="H712">
        <v>76453</v>
      </c>
      <c r="I712">
        <v>58820</v>
      </c>
      <c r="J712">
        <v>69</v>
      </c>
      <c r="K712">
        <v>0</v>
      </c>
      <c r="L712">
        <v>172614</v>
      </c>
      <c r="N712">
        <v>257</v>
      </c>
      <c r="R712">
        <v>31383</v>
      </c>
      <c r="S712">
        <v>74606</v>
      </c>
      <c r="T712">
        <v>29326</v>
      </c>
      <c r="X712">
        <v>135342</v>
      </c>
    </row>
    <row r="713" spans="1:24" x14ac:dyDescent="0.25">
      <c r="A713" s="1">
        <v>44305</v>
      </c>
      <c r="B713" t="s">
        <v>37</v>
      </c>
      <c r="C713">
        <v>180287</v>
      </c>
      <c r="D713">
        <v>12950</v>
      </c>
      <c r="E713">
        <v>105</v>
      </c>
      <c r="F713">
        <v>140794</v>
      </c>
      <c r="G713">
        <v>39493</v>
      </c>
      <c r="H713">
        <v>79492</v>
      </c>
      <c r="I713">
        <v>61233</v>
      </c>
      <c r="J713">
        <v>69</v>
      </c>
      <c r="K713">
        <v>0</v>
      </c>
      <c r="L713">
        <v>180287</v>
      </c>
      <c r="N713">
        <v>257</v>
      </c>
      <c r="R713">
        <v>31861</v>
      </c>
      <c r="S713">
        <v>78350</v>
      </c>
      <c r="T713">
        <v>30556</v>
      </c>
      <c r="X713">
        <v>140794</v>
      </c>
    </row>
    <row r="714" spans="1:24" x14ac:dyDescent="0.25">
      <c r="A714" s="1">
        <v>44306</v>
      </c>
      <c r="B714" t="s">
        <v>37</v>
      </c>
      <c r="C714">
        <v>186002</v>
      </c>
      <c r="D714">
        <v>10750</v>
      </c>
      <c r="E714">
        <v>82</v>
      </c>
      <c r="F714">
        <v>145098</v>
      </c>
      <c r="G714">
        <v>40904</v>
      </c>
      <c r="H714">
        <v>81737</v>
      </c>
      <c r="I714">
        <v>63291</v>
      </c>
      <c r="J714">
        <v>70</v>
      </c>
      <c r="K714">
        <v>0</v>
      </c>
      <c r="L714">
        <v>186002</v>
      </c>
      <c r="N714">
        <v>257</v>
      </c>
      <c r="R714">
        <v>32250</v>
      </c>
      <c r="S714">
        <v>81300</v>
      </c>
      <c r="T714">
        <v>31521</v>
      </c>
      <c r="X714">
        <v>145098</v>
      </c>
    </row>
    <row r="715" spans="1:24" x14ac:dyDescent="0.25">
      <c r="A715" s="1">
        <v>44307</v>
      </c>
      <c r="B715" t="s">
        <v>37</v>
      </c>
      <c r="C715">
        <v>190466</v>
      </c>
      <c r="D715">
        <v>13050</v>
      </c>
      <c r="E715">
        <v>105</v>
      </c>
      <c r="F715">
        <v>148680</v>
      </c>
      <c r="G715">
        <v>41786</v>
      </c>
      <c r="H715">
        <v>83736</v>
      </c>
      <c r="I715">
        <v>64874</v>
      </c>
      <c r="J715">
        <v>70</v>
      </c>
      <c r="K715">
        <v>0</v>
      </c>
      <c r="L715">
        <v>190466</v>
      </c>
      <c r="N715">
        <v>257</v>
      </c>
      <c r="R715">
        <v>32733</v>
      </c>
      <c r="S715">
        <v>83681</v>
      </c>
      <c r="T715">
        <v>32239</v>
      </c>
      <c r="X715">
        <v>148680</v>
      </c>
    </row>
    <row r="716" spans="1:24" x14ac:dyDescent="0.25">
      <c r="A716" s="1">
        <v>44308</v>
      </c>
      <c r="B716" t="s">
        <v>37</v>
      </c>
      <c r="C716">
        <v>197443</v>
      </c>
      <c r="D716">
        <v>15600</v>
      </c>
      <c r="E716">
        <v>120</v>
      </c>
      <c r="F716">
        <v>153966</v>
      </c>
      <c r="G716">
        <v>43477</v>
      </c>
      <c r="H716">
        <v>86634</v>
      </c>
      <c r="I716">
        <v>67261</v>
      </c>
      <c r="J716">
        <v>71</v>
      </c>
      <c r="K716">
        <v>0</v>
      </c>
      <c r="L716">
        <v>197443</v>
      </c>
      <c r="N716">
        <v>257</v>
      </c>
      <c r="R716">
        <v>33490</v>
      </c>
      <c r="S716">
        <v>87086</v>
      </c>
      <c r="T716">
        <v>33362</v>
      </c>
      <c r="X716">
        <v>153966</v>
      </c>
    </row>
    <row r="717" spans="1:24" x14ac:dyDescent="0.25">
      <c r="A717" s="1">
        <v>44309</v>
      </c>
      <c r="B717" t="s">
        <v>37</v>
      </c>
      <c r="C717">
        <v>204501</v>
      </c>
      <c r="D717">
        <v>14300</v>
      </c>
      <c r="E717">
        <v>115</v>
      </c>
      <c r="F717">
        <v>159167</v>
      </c>
      <c r="G717">
        <v>45334</v>
      </c>
      <c r="H717">
        <v>89577</v>
      </c>
      <c r="I717">
        <v>69519</v>
      </c>
      <c r="J717">
        <v>71</v>
      </c>
      <c r="K717">
        <v>0</v>
      </c>
      <c r="L717">
        <v>204501</v>
      </c>
      <c r="N717">
        <v>257</v>
      </c>
      <c r="R717">
        <v>34388</v>
      </c>
      <c r="S717">
        <v>90440</v>
      </c>
      <c r="T717">
        <v>34311</v>
      </c>
      <c r="X717">
        <v>159167</v>
      </c>
    </row>
    <row r="718" spans="1:24" x14ac:dyDescent="0.25">
      <c r="A718" s="1">
        <v>44310</v>
      </c>
      <c r="B718" t="s">
        <v>37</v>
      </c>
      <c r="C718">
        <v>209180</v>
      </c>
      <c r="D718">
        <v>11900</v>
      </c>
      <c r="E718">
        <v>89</v>
      </c>
      <c r="F718">
        <v>162665</v>
      </c>
      <c r="G718">
        <v>46515</v>
      </c>
      <c r="H718">
        <v>91561</v>
      </c>
      <c r="I718">
        <v>71033</v>
      </c>
      <c r="J718">
        <v>71</v>
      </c>
      <c r="K718">
        <v>0</v>
      </c>
      <c r="L718">
        <v>209180</v>
      </c>
      <c r="N718">
        <v>257</v>
      </c>
      <c r="R718">
        <v>34916</v>
      </c>
      <c r="S718">
        <v>92805</v>
      </c>
      <c r="T718">
        <v>34916</v>
      </c>
      <c r="X718">
        <v>162665</v>
      </c>
    </row>
    <row r="719" spans="1:24" x14ac:dyDescent="0.25">
      <c r="A719" s="1">
        <v>44311</v>
      </c>
      <c r="B719" t="s">
        <v>37</v>
      </c>
      <c r="C719">
        <v>210335</v>
      </c>
      <c r="D719">
        <v>6100</v>
      </c>
      <c r="E719">
        <v>43</v>
      </c>
      <c r="F719">
        <v>163535</v>
      </c>
      <c r="G719">
        <v>46800</v>
      </c>
      <c r="H719">
        <v>92072</v>
      </c>
      <c r="I719">
        <v>71392</v>
      </c>
      <c r="J719">
        <v>71</v>
      </c>
      <c r="K719">
        <v>0</v>
      </c>
      <c r="L719">
        <v>210335</v>
      </c>
      <c r="N719">
        <v>257</v>
      </c>
      <c r="R719">
        <v>35052</v>
      </c>
      <c r="S719">
        <v>93364</v>
      </c>
      <c r="T719">
        <v>35091</v>
      </c>
      <c r="X719">
        <v>163535</v>
      </c>
    </row>
    <row r="720" spans="1:24" x14ac:dyDescent="0.25">
      <c r="A720" s="1">
        <v>44312</v>
      </c>
      <c r="B720" t="s">
        <v>37</v>
      </c>
      <c r="C720">
        <v>216717</v>
      </c>
      <c r="D720">
        <v>12700</v>
      </c>
      <c r="E720">
        <v>99</v>
      </c>
      <c r="F720">
        <v>168174</v>
      </c>
      <c r="G720">
        <v>48543</v>
      </c>
      <c r="H720">
        <v>94562</v>
      </c>
      <c r="I720">
        <v>73540</v>
      </c>
      <c r="J720">
        <v>72</v>
      </c>
      <c r="K720">
        <v>0</v>
      </c>
      <c r="L720">
        <v>216717</v>
      </c>
      <c r="N720">
        <v>257</v>
      </c>
      <c r="R720">
        <v>35799</v>
      </c>
      <c r="S720">
        <v>96376</v>
      </c>
      <c r="T720">
        <v>35971</v>
      </c>
      <c r="X720">
        <v>168174</v>
      </c>
    </row>
    <row r="721" spans="1:24" x14ac:dyDescent="0.25">
      <c r="A721" s="1">
        <v>44313</v>
      </c>
      <c r="B721" t="s">
        <v>37</v>
      </c>
      <c r="C721">
        <v>222085</v>
      </c>
      <c r="D721">
        <v>12200</v>
      </c>
      <c r="E721">
        <v>89</v>
      </c>
      <c r="F721">
        <v>172178</v>
      </c>
      <c r="G721">
        <v>49907</v>
      </c>
      <c r="H721">
        <v>96792</v>
      </c>
      <c r="I721">
        <v>75313</v>
      </c>
      <c r="J721">
        <v>73</v>
      </c>
      <c r="K721">
        <v>0</v>
      </c>
      <c r="L721">
        <v>222085</v>
      </c>
      <c r="N721">
        <v>257</v>
      </c>
      <c r="R721">
        <v>45873</v>
      </c>
      <c r="S721">
        <v>89586</v>
      </c>
      <c r="T721">
        <v>36691</v>
      </c>
      <c r="X721">
        <v>172178</v>
      </c>
    </row>
    <row r="722" spans="1:24" x14ac:dyDescent="0.25">
      <c r="A722" s="1">
        <v>44314</v>
      </c>
      <c r="B722" t="s">
        <v>37</v>
      </c>
      <c r="C722">
        <v>227853</v>
      </c>
      <c r="D722">
        <v>12250</v>
      </c>
      <c r="E722">
        <v>89</v>
      </c>
      <c r="F722">
        <v>176888</v>
      </c>
      <c r="G722">
        <v>50965</v>
      </c>
      <c r="H722">
        <v>99408</v>
      </c>
      <c r="I722">
        <v>77407</v>
      </c>
      <c r="J722">
        <v>73</v>
      </c>
      <c r="K722">
        <v>0</v>
      </c>
      <c r="L722">
        <v>227853</v>
      </c>
      <c r="N722">
        <v>258</v>
      </c>
      <c r="R722">
        <v>47308</v>
      </c>
      <c r="S722">
        <v>92050</v>
      </c>
      <c r="T722">
        <v>37501</v>
      </c>
      <c r="X722">
        <v>176888</v>
      </c>
    </row>
    <row r="723" spans="1:24" x14ac:dyDescent="0.25">
      <c r="A723" s="1">
        <v>44315</v>
      </c>
      <c r="B723" t="s">
        <v>37</v>
      </c>
      <c r="C723">
        <v>234677</v>
      </c>
      <c r="D723">
        <v>16200</v>
      </c>
      <c r="E723">
        <v>123</v>
      </c>
      <c r="F723">
        <v>182123</v>
      </c>
      <c r="G723">
        <v>52554</v>
      </c>
      <c r="H723">
        <v>102277</v>
      </c>
      <c r="I723">
        <v>79773</v>
      </c>
      <c r="J723">
        <v>73</v>
      </c>
      <c r="K723">
        <v>0</v>
      </c>
      <c r="L723">
        <v>234677</v>
      </c>
      <c r="N723">
        <v>258</v>
      </c>
      <c r="R723">
        <v>48629</v>
      </c>
      <c r="S723">
        <v>94983</v>
      </c>
      <c r="T723">
        <v>38484</v>
      </c>
      <c r="X723">
        <v>182123</v>
      </c>
    </row>
    <row r="724" spans="1:24" x14ac:dyDescent="0.25">
      <c r="A724" s="1">
        <v>44316</v>
      </c>
      <c r="B724" t="s">
        <v>37</v>
      </c>
      <c r="C724">
        <v>241423</v>
      </c>
      <c r="D724">
        <v>14600</v>
      </c>
      <c r="E724">
        <v>111</v>
      </c>
      <c r="F724">
        <v>187103</v>
      </c>
      <c r="G724">
        <v>54320</v>
      </c>
      <c r="H724">
        <v>104933</v>
      </c>
      <c r="I724">
        <v>82096</v>
      </c>
      <c r="J724">
        <v>74</v>
      </c>
      <c r="K724">
        <v>0</v>
      </c>
      <c r="L724">
        <v>241423</v>
      </c>
      <c r="N724">
        <v>259</v>
      </c>
      <c r="R724">
        <v>50120</v>
      </c>
      <c r="S724">
        <v>97584</v>
      </c>
      <c r="T724">
        <v>39370</v>
      </c>
      <c r="X724">
        <v>187103</v>
      </c>
    </row>
    <row r="725" spans="1:24" x14ac:dyDescent="0.25">
      <c r="A725" s="1">
        <v>44317</v>
      </c>
      <c r="B725" t="s">
        <v>37</v>
      </c>
      <c r="C725">
        <v>245524</v>
      </c>
      <c r="D725">
        <v>12750</v>
      </c>
      <c r="E725">
        <v>96</v>
      </c>
      <c r="F725">
        <v>189910</v>
      </c>
      <c r="G725">
        <v>55614</v>
      </c>
      <c r="H725">
        <v>106512</v>
      </c>
      <c r="I725">
        <v>83322</v>
      </c>
      <c r="J725">
        <v>76</v>
      </c>
      <c r="K725">
        <v>0</v>
      </c>
      <c r="L725">
        <v>245524</v>
      </c>
      <c r="N725">
        <v>259</v>
      </c>
      <c r="R725">
        <v>51060</v>
      </c>
      <c r="S725">
        <v>98975</v>
      </c>
      <c r="T725">
        <v>39846</v>
      </c>
      <c r="X725">
        <v>189910</v>
      </c>
    </row>
    <row r="726" spans="1:24" x14ac:dyDescent="0.25">
      <c r="A726" s="1">
        <v>44318</v>
      </c>
      <c r="B726" t="s">
        <v>37</v>
      </c>
      <c r="C726">
        <v>246580</v>
      </c>
      <c r="D726">
        <v>6000</v>
      </c>
      <c r="E726">
        <v>40</v>
      </c>
      <c r="F726">
        <v>190514</v>
      </c>
      <c r="G726">
        <v>56066</v>
      </c>
      <c r="H726">
        <v>106824</v>
      </c>
      <c r="I726">
        <v>83614</v>
      </c>
      <c r="J726">
        <v>76</v>
      </c>
      <c r="K726">
        <v>0</v>
      </c>
      <c r="L726">
        <v>246580</v>
      </c>
      <c r="N726">
        <v>259</v>
      </c>
      <c r="R726">
        <v>51163</v>
      </c>
      <c r="S726">
        <v>99424</v>
      </c>
      <c r="T726">
        <v>39902</v>
      </c>
      <c r="X726">
        <v>190514</v>
      </c>
    </row>
    <row r="727" spans="1:24" x14ac:dyDescent="0.25">
      <c r="A727" s="1">
        <v>44319</v>
      </c>
      <c r="B727" t="s">
        <v>37</v>
      </c>
      <c r="C727">
        <v>252527</v>
      </c>
      <c r="D727">
        <v>17550</v>
      </c>
      <c r="E727">
        <v>126</v>
      </c>
      <c r="F727">
        <v>193841</v>
      </c>
      <c r="G727">
        <v>58686</v>
      </c>
      <c r="H727">
        <v>108792</v>
      </c>
      <c r="I727">
        <v>84972</v>
      </c>
      <c r="J727">
        <v>77</v>
      </c>
      <c r="K727">
        <v>0</v>
      </c>
      <c r="L727">
        <v>252527</v>
      </c>
      <c r="N727">
        <v>259</v>
      </c>
      <c r="R727">
        <v>52406</v>
      </c>
      <c r="S727">
        <v>100965</v>
      </c>
      <c r="T727">
        <v>40444</v>
      </c>
      <c r="X727">
        <v>193841</v>
      </c>
    </row>
    <row r="728" spans="1:24" x14ac:dyDescent="0.25">
      <c r="A728" s="1">
        <v>44320</v>
      </c>
      <c r="B728" t="s">
        <v>37</v>
      </c>
      <c r="C728">
        <v>256929</v>
      </c>
      <c r="D728">
        <v>14600</v>
      </c>
      <c r="E728">
        <v>105</v>
      </c>
      <c r="F728">
        <v>196476</v>
      </c>
      <c r="G728">
        <v>60453</v>
      </c>
      <c r="H728">
        <v>110335</v>
      </c>
      <c r="I728">
        <v>86061</v>
      </c>
      <c r="J728">
        <v>80</v>
      </c>
      <c r="K728">
        <v>0</v>
      </c>
      <c r="L728">
        <v>256929</v>
      </c>
      <c r="N728">
        <v>259</v>
      </c>
      <c r="R728">
        <v>53670</v>
      </c>
      <c r="S728">
        <v>102017</v>
      </c>
      <c r="T728">
        <v>40761</v>
      </c>
      <c r="X728">
        <v>196476</v>
      </c>
    </row>
    <row r="729" spans="1:24" x14ac:dyDescent="0.25">
      <c r="A729" s="1">
        <v>44321</v>
      </c>
      <c r="B729" t="s">
        <v>37</v>
      </c>
      <c r="C729">
        <v>261968</v>
      </c>
      <c r="D729">
        <v>12950</v>
      </c>
      <c r="E729">
        <v>93</v>
      </c>
      <c r="F729">
        <v>199517</v>
      </c>
      <c r="G729">
        <v>62451</v>
      </c>
      <c r="H729">
        <v>112188</v>
      </c>
      <c r="I729">
        <v>87249</v>
      </c>
      <c r="J729">
        <v>80</v>
      </c>
      <c r="K729">
        <v>0</v>
      </c>
      <c r="L729">
        <v>261968</v>
      </c>
      <c r="N729">
        <v>260</v>
      </c>
      <c r="R729">
        <v>55033</v>
      </c>
      <c r="S729">
        <v>103290</v>
      </c>
      <c r="T729">
        <v>41166</v>
      </c>
      <c r="X729">
        <v>199517</v>
      </c>
    </row>
    <row r="730" spans="1:24" x14ac:dyDescent="0.25">
      <c r="A730" s="1">
        <v>44322</v>
      </c>
      <c r="B730" t="s">
        <v>37</v>
      </c>
      <c r="C730">
        <v>267741</v>
      </c>
      <c r="D730">
        <v>18100</v>
      </c>
      <c r="E730">
        <v>131</v>
      </c>
      <c r="F730">
        <v>202965</v>
      </c>
      <c r="G730">
        <v>64776</v>
      </c>
      <c r="H730">
        <v>114127</v>
      </c>
      <c r="I730">
        <v>88758</v>
      </c>
      <c r="J730">
        <v>80</v>
      </c>
      <c r="K730">
        <v>0</v>
      </c>
      <c r="L730">
        <v>267741</v>
      </c>
      <c r="N730">
        <v>260</v>
      </c>
      <c r="R730">
        <v>56324</v>
      </c>
      <c r="S730">
        <v>104942</v>
      </c>
      <c r="T730">
        <v>41671</v>
      </c>
      <c r="X730">
        <v>202965</v>
      </c>
    </row>
    <row r="731" spans="1:24" x14ac:dyDescent="0.25">
      <c r="A731" s="1">
        <v>44323</v>
      </c>
      <c r="B731" t="s">
        <v>37</v>
      </c>
      <c r="C731">
        <v>273182</v>
      </c>
      <c r="D731">
        <v>15550</v>
      </c>
      <c r="E731">
        <v>114</v>
      </c>
      <c r="F731">
        <v>205709</v>
      </c>
      <c r="G731">
        <v>67473</v>
      </c>
      <c r="H731">
        <v>115665</v>
      </c>
      <c r="I731">
        <v>89964</v>
      </c>
      <c r="J731">
        <v>80</v>
      </c>
      <c r="K731">
        <v>0</v>
      </c>
      <c r="L731">
        <v>273182</v>
      </c>
      <c r="N731">
        <v>260</v>
      </c>
      <c r="R731">
        <v>57491</v>
      </c>
      <c r="S731">
        <v>106125</v>
      </c>
      <c r="T731">
        <v>42065</v>
      </c>
      <c r="X731">
        <v>205709</v>
      </c>
    </row>
    <row r="732" spans="1:24" x14ac:dyDescent="0.25">
      <c r="A732" s="1">
        <v>44324</v>
      </c>
      <c r="B732" t="s">
        <v>37</v>
      </c>
      <c r="C732">
        <v>277640</v>
      </c>
      <c r="D732">
        <v>14650</v>
      </c>
      <c r="E732">
        <v>108</v>
      </c>
      <c r="F732">
        <v>207746</v>
      </c>
      <c r="G732">
        <v>69894</v>
      </c>
      <c r="H732">
        <v>116800</v>
      </c>
      <c r="I732">
        <v>90866</v>
      </c>
      <c r="J732">
        <v>80</v>
      </c>
      <c r="K732">
        <v>0</v>
      </c>
      <c r="L732">
        <v>277640</v>
      </c>
      <c r="N732">
        <v>262</v>
      </c>
      <c r="R732">
        <v>58300</v>
      </c>
      <c r="S732">
        <v>107025</v>
      </c>
      <c r="T732">
        <v>42393</v>
      </c>
      <c r="X732">
        <v>207746</v>
      </c>
    </row>
    <row r="733" spans="1:24" x14ac:dyDescent="0.25">
      <c r="A733" s="1">
        <v>44325</v>
      </c>
      <c r="B733" t="s">
        <v>37</v>
      </c>
      <c r="C733">
        <v>278983</v>
      </c>
      <c r="D733">
        <v>6800</v>
      </c>
      <c r="E733">
        <v>47</v>
      </c>
      <c r="F733">
        <v>208414</v>
      </c>
      <c r="G733">
        <v>70569</v>
      </c>
      <c r="H733">
        <v>117143</v>
      </c>
      <c r="I733">
        <v>91191</v>
      </c>
      <c r="J733">
        <v>80</v>
      </c>
      <c r="K733">
        <v>0</v>
      </c>
      <c r="L733">
        <v>278983</v>
      </c>
      <c r="N733">
        <v>262</v>
      </c>
      <c r="R733">
        <v>58556</v>
      </c>
      <c r="S733">
        <v>107359</v>
      </c>
      <c r="T733">
        <v>42471</v>
      </c>
      <c r="X733">
        <v>208414</v>
      </c>
    </row>
    <row r="734" spans="1:24" x14ac:dyDescent="0.25">
      <c r="A734" s="1">
        <v>44326</v>
      </c>
      <c r="B734" t="s">
        <v>37</v>
      </c>
      <c r="C734">
        <v>285021</v>
      </c>
      <c r="D734">
        <v>17900</v>
      </c>
      <c r="E734">
        <v>134</v>
      </c>
      <c r="F734">
        <v>210862</v>
      </c>
      <c r="G734">
        <v>74159</v>
      </c>
      <c r="H734">
        <v>118463</v>
      </c>
      <c r="I734">
        <v>92318</v>
      </c>
      <c r="J734">
        <v>81</v>
      </c>
      <c r="K734">
        <v>0</v>
      </c>
      <c r="L734">
        <v>285021</v>
      </c>
      <c r="N734">
        <v>262</v>
      </c>
      <c r="R734">
        <v>59282</v>
      </c>
      <c r="S734">
        <v>108671</v>
      </c>
      <c r="T734">
        <v>42879</v>
      </c>
      <c r="X734">
        <v>210862</v>
      </c>
    </row>
    <row r="735" spans="1:24" x14ac:dyDescent="0.25">
      <c r="A735" s="1">
        <v>44327</v>
      </c>
      <c r="B735" t="s">
        <v>37</v>
      </c>
      <c r="C735">
        <v>288821</v>
      </c>
      <c r="D735">
        <v>17450</v>
      </c>
      <c r="E735">
        <v>120</v>
      </c>
      <c r="F735">
        <v>212600</v>
      </c>
      <c r="G735">
        <v>76221</v>
      </c>
      <c r="H735">
        <v>119485</v>
      </c>
      <c r="I735">
        <v>93033</v>
      </c>
      <c r="J735">
        <v>82</v>
      </c>
      <c r="K735">
        <v>0</v>
      </c>
      <c r="L735">
        <v>288821</v>
      </c>
      <c r="N735">
        <v>262</v>
      </c>
      <c r="R735">
        <v>59948</v>
      </c>
      <c r="S735">
        <v>109470</v>
      </c>
      <c r="T735">
        <v>43152</v>
      </c>
      <c r="X735">
        <v>212600</v>
      </c>
    </row>
    <row r="736" spans="1:24" x14ac:dyDescent="0.25">
      <c r="A736" s="1">
        <v>44328</v>
      </c>
      <c r="B736" t="s">
        <v>37</v>
      </c>
      <c r="C736">
        <v>290786</v>
      </c>
      <c r="D736">
        <v>15000</v>
      </c>
      <c r="E736">
        <v>106</v>
      </c>
      <c r="F736">
        <v>214210</v>
      </c>
      <c r="G736">
        <v>76576</v>
      </c>
      <c r="H736">
        <v>120418</v>
      </c>
      <c r="I736">
        <v>93710</v>
      </c>
      <c r="J736">
        <v>82</v>
      </c>
      <c r="K736">
        <v>0</v>
      </c>
      <c r="L736">
        <v>290786</v>
      </c>
      <c r="N736">
        <v>263</v>
      </c>
      <c r="R736">
        <v>60593</v>
      </c>
      <c r="S736">
        <v>110174</v>
      </c>
      <c r="T736">
        <v>43412</v>
      </c>
      <c r="X736">
        <v>214210</v>
      </c>
    </row>
    <row r="737" spans="1:24" x14ac:dyDescent="0.25">
      <c r="A737" s="1">
        <v>44329</v>
      </c>
      <c r="B737" t="s">
        <v>37</v>
      </c>
      <c r="C737">
        <v>293469</v>
      </c>
      <c r="D737">
        <v>14800</v>
      </c>
      <c r="E737">
        <v>109</v>
      </c>
      <c r="F737">
        <v>216168</v>
      </c>
      <c r="G737">
        <v>77301</v>
      </c>
      <c r="H737">
        <v>121595</v>
      </c>
      <c r="I737">
        <v>94491</v>
      </c>
      <c r="J737">
        <v>82</v>
      </c>
      <c r="K737">
        <v>0</v>
      </c>
      <c r="L737">
        <v>293469</v>
      </c>
      <c r="N737">
        <v>263</v>
      </c>
      <c r="R737">
        <v>61404</v>
      </c>
      <c r="S737">
        <v>111045</v>
      </c>
      <c r="T737">
        <v>43687</v>
      </c>
      <c r="X737">
        <v>216168</v>
      </c>
    </row>
    <row r="738" spans="1:24" x14ac:dyDescent="0.25">
      <c r="A738" s="1">
        <v>44330</v>
      </c>
      <c r="B738" t="s">
        <v>37</v>
      </c>
      <c r="C738">
        <v>295034</v>
      </c>
      <c r="D738">
        <v>12850</v>
      </c>
      <c r="E738">
        <v>104</v>
      </c>
      <c r="F738">
        <v>217389</v>
      </c>
      <c r="G738">
        <v>77645</v>
      </c>
      <c r="H738">
        <v>122304</v>
      </c>
      <c r="I738">
        <v>95003</v>
      </c>
      <c r="J738">
        <v>82</v>
      </c>
      <c r="K738">
        <v>0</v>
      </c>
      <c r="L738">
        <v>295034</v>
      </c>
      <c r="N738">
        <v>263</v>
      </c>
      <c r="R738">
        <v>61793</v>
      </c>
      <c r="S738">
        <v>111619</v>
      </c>
      <c r="T738">
        <v>43945</v>
      </c>
      <c r="X738">
        <v>217389</v>
      </c>
    </row>
    <row r="739" spans="1:24" x14ac:dyDescent="0.25">
      <c r="A739" s="1">
        <v>44331</v>
      </c>
      <c r="B739" t="s">
        <v>37</v>
      </c>
      <c r="C739">
        <v>296640</v>
      </c>
      <c r="D739">
        <v>12950</v>
      </c>
      <c r="E739">
        <v>98</v>
      </c>
      <c r="F739">
        <v>218759</v>
      </c>
      <c r="G739">
        <v>77881</v>
      </c>
      <c r="H739">
        <v>123119</v>
      </c>
      <c r="I739">
        <v>95558</v>
      </c>
      <c r="J739">
        <v>82</v>
      </c>
      <c r="K739">
        <v>0</v>
      </c>
      <c r="L739">
        <v>296640</v>
      </c>
      <c r="N739">
        <v>263</v>
      </c>
      <c r="R739">
        <v>62316</v>
      </c>
      <c r="S739">
        <v>112249</v>
      </c>
      <c r="T739">
        <v>44162</v>
      </c>
      <c r="X739">
        <v>218759</v>
      </c>
    </row>
    <row r="740" spans="1:24" x14ac:dyDescent="0.25">
      <c r="A740" s="1">
        <v>44332</v>
      </c>
      <c r="B740" t="s">
        <v>37</v>
      </c>
      <c r="C740">
        <v>297055</v>
      </c>
      <c r="D740">
        <v>7700</v>
      </c>
      <c r="E740">
        <v>40</v>
      </c>
      <c r="F740">
        <v>219171</v>
      </c>
      <c r="G740">
        <v>77884</v>
      </c>
      <c r="H740">
        <v>123366</v>
      </c>
      <c r="I740">
        <v>95723</v>
      </c>
      <c r="J740">
        <v>82</v>
      </c>
      <c r="K740">
        <v>0</v>
      </c>
      <c r="L740">
        <v>297055</v>
      </c>
      <c r="N740">
        <v>263</v>
      </c>
      <c r="R740">
        <v>62489</v>
      </c>
      <c r="S740">
        <v>112440</v>
      </c>
      <c r="T740">
        <v>44210</v>
      </c>
      <c r="X740">
        <v>219171</v>
      </c>
    </row>
    <row r="741" spans="1:24" x14ac:dyDescent="0.25">
      <c r="A741" s="1">
        <v>44333</v>
      </c>
      <c r="B741" t="s">
        <v>37</v>
      </c>
      <c r="C741">
        <v>302578</v>
      </c>
      <c r="D741">
        <v>19953</v>
      </c>
      <c r="E741">
        <v>100</v>
      </c>
      <c r="F741">
        <v>224664</v>
      </c>
      <c r="G741">
        <v>77914</v>
      </c>
      <c r="H741">
        <v>126429</v>
      </c>
      <c r="I741">
        <v>98152</v>
      </c>
      <c r="J741">
        <v>83</v>
      </c>
      <c r="K741">
        <v>0</v>
      </c>
      <c r="L741">
        <v>302578</v>
      </c>
      <c r="N741">
        <v>263</v>
      </c>
      <c r="R741">
        <v>66832</v>
      </c>
      <c r="S741">
        <v>113328</v>
      </c>
      <c r="T741">
        <v>44472</v>
      </c>
      <c r="X741">
        <v>224664</v>
      </c>
    </row>
    <row r="742" spans="1:24" x14ac:dyDescent="0.25">
      <c r="A742" s="1">
        <v>44334</v>
      </c>
      <c r="B742" t="s">
        <v>37</v>
      </c>
      <c r="C742">
        <v>308245</v>
      </c>
      <c r="D742">
        <v>19065</v>
      </c>
      <c r="E742">
        <v>95</v>
      </c>
      <c r="F742">
        <v>230286</v>
      </c>
      <c r="G742">
        <v>77959</v>
      </c>
      <c r="H742">
        <v>129403</v>
      </c>
      <c r="I742">
        <v>100797</v>
      </c>
      <c r="J742">
        <v>86</v>
      </c>
      <c r="K742">
        <v>0</v>
      </c>
      <c r="L742">
        <v>308245</v>
      </c>
      <c r="N742">
        <v>263</v>
      </c>
      <c r="R742">
        <v>71806</v>
      </c>
      <c r="S742">
        <v>113833</v>
      </c>
      <c r="T742">
        <v>44615</v>
      </c>
      <c r="X742">
        <v>230286</v>
      </c>
    </row>
    <row r="743" spans="1:24" x14ac:dyDescent="0.25">
      <c r="A743" s="1">
        <v>44335</v>
      </c>
      <c r="B743" t="s">
        <v>37</v>
      </c>
      <c r="C743">
        <v>313429</v>
      </c>
      <c r="D743">
        <v>16890</v>
      </c>
      <c r="E743">
        <v>84</v>
      </c>
      <c r="F743">
        <v>235462</v>
      </c>
      <c r="G743">
        <v>77967</v>
      </c>
      <c r="H743">
        <v>132110</v>
      </c>
      <c r="I743">
        <v>103266</v>
      </c>
      <c r="J743">
        <v>86</v>
      </c>
      <c r="K743">
        <v>0</v>
      </c>
      <c r="L743">
        <v>313429</v>
      </c>
      <c r="N743">
        <v>263</v>
      </c>
      <c r="R743">
        <v>76325</v>
      </c>
      <c r="S743">
        <v>114374</v>
      </c>
      <c r="T743">
        <v>44729</v>
      </c>
      <c r="X743">
        <v>235462</v>
      </c>
    </row>
    <row r="744" spans="1:24" x14ac:dyDescent="0.25">
      <c r="A744" s="1">
        <v>44336</v>
      </c>
      <c r="B744" t="s">
        <v>37</v>
      </c>
      <c r="C744">
        <v>318150</v>
      </c>
      <c r="D744">
        <v>18170</v>
      </c>
      <c r="E744">
        <v>101</v>
      </c>
      <c r="F744">
        <v>240168</v>
      </c>
      <c r="G744">
        <v>77982</v>
      </c>
      <c r="H744">
        <v>134649</v>
      </c>
      <c r="I744">
        <v>105431</v>
      </c>
      <c r="J744">
        <v>88</v>
      </c>
      <c r="K744">
        <v>0</v>
      </c>
      <c r="L744">
        <v>318150</v>
      </c>
      <c r="N744">
        <v>264</v>
      </c>
      <c r="R744">
        <v>80130</v>
      </c>
      <c r="S744">
        <v>115074</v>
      </c>
      <c r="T744">
        <v>44930</v>
      </c>
      <c r="X744">
        <v>240168</v>
      </c>
    </row>
    <row r="745" spans="1:24" x14ac:dyDescent="0.25">
      <c r="A745" s="1">
        <v>44337</v>
      </c>
      <c r="B745" t="s">
        <v>37</v>
      </c>
      <c r="C745">
        <v>321367</v>
      </c>
      <c r="D745">
        <v>15272</v>
      </c>
      <c r="E745">
        <v>88</v>
      </c>
      <c r="F745">
        <v>243375</v>
      </c>
      <c r="G745">
        <v>77992</v>
      </c>
      <c r="H745">
        <v>136372</v>
      </c>
      <c r="I745">
        <v>106913</v>
      </c>
      <c r="J745">
        <v>90</v>
      </c>
      <c r="K745">
        <v>0</v>
      </c>
      <c r="L745">
        <v>321367</v>
      </c>
      <c r="M745">
        <v>0</v>
      </c>
      <c r="N745">
        <v>264</v>
      </c>
      <c r="R745">
        <v>82598</v>
      </c>
      <c r="S745">
        <v>115603</v>
      </c>
      <c r="T745">
        <v>45139</v>
      </c>
      <c r="X745">
        <v>243375</v>
      </c>
    </row>
    <row r="746" spans="1:24" x14ac:dyDescent="0.25">
      <c r="A746" s="1">
        <v>44338</v>
      </c>
      <c r="B746" t="s">
        <v>37</v>
      </c>
      <c r="C746">
        <v>323227</v>
      </c>
      <c r="D746">
        <v>16132</v>
      </c>
      <c r="E746">
        <v>88</v>
      </c>
      <c r="F746">
        <v>245155</v>
      </c>
      <c r="G746">
        <v>78072</v>
      </c>
      <c r="H746">
        <v>137340</v>
      </c>
      <c r="I746">
        <v>107725</v>
      </c>
      <c r="J746">
        <v>90</v>
      </c>
      <c r="K746">
        <v>0</v>
      </c>
      <c r="L746">
        <v>323227</v>
      </c>
      <c r="M746">
        <v>0</v>
      </c>
      <c r="N746">
        <v>265</v>
      </c>
      <c r="R746">
        <v>83865</v>
      </c>
      <c r="S746">
        <v>115963</v>
      </c>
      <c r="T746">
        <v>45292</v>
      </c>
      <c r="X746">
        <v>245155</v>
      </c>
    </row>
    <row r="747" spans="1:24" x14ac:dyDescent="0.25">
      <c r="A747" s="1">
        <v>44339</v>
      </c>
      <c r="B747" t="s">
        <v>37</v>
      </c>
      <c r="C747">
        <v>324050</v>
      </c>
      <c r="D747">
        <v>10020</v>
      </c>
      <c r="E747">
        <v>50</v>
      </c>
      <c r="F747">
        <v>245978</v>
      </c>
      <c r="G747">
        <v>78072</v>
      </c>
      <c r="H747">
        <v>137773</v>
      </c>
      <c r="I747">
        <v>108115</v>
      </c>
      <c r="J747">
        <v>90</v>
      </c>
      <c r="K747">
        <v>0</v>
      </c>
      <c r="L747">
        <v>324050</v>
      </c>
      <c r="M747">
        <v>0</v>
      </c>
      <c r="N747">
        <v>266</v>
      </c>
      <c r="R747">
        <v>84383</v>
      </c>
      <c r="S747">
        <v>116184</v>
      </c>
      <c r="T747">
        <v>45376</v>
      </c>
      <c r="X747">
        <v>245978</v>
      </c>
    </row>
    <row r="748" spans="1:24" x14ac:dyDescent="0.25">
      <c r="A748" s="1">
        <v>44340</v>
      </c>
      <c r="B748" t="s">
        <v>37</v>
      </c>
      <c r="C748">
        <v>327082</v>
      </c>
      <c r="D748">
        <v>17302</v>
      </c>
      <c r="E748">
        <v>100</v>
      </c>
      <c r="F748">
        <v>248988</v>
      </c>
      <c r="G748">
        <v>78094</v>
      </c>
      <c r="H748">
        <v>139387</v>
      </c>
      <c r="I748">
        <v>109510</v>
      </c>
      <c r="J748">
        <v>91</v>
      </c>
      <c r="K748">
        <v>0</v>
      </c>
      <c r="L748">
        <v>327082</v>
      </c>
      <c r="M748">
        <v>0</v>
      </c>
      <c r="N748">
        <v>267</v>
      </c>
      <c r="R748">
        <v>86669</v>
      </c>
      <c r="S748">
        <v>116750</v>
      </c>
      <c r="T748">
        <v>45533</v>
      </c>
      <c r="X748">
        <v>248988</v>
      </c>
    </row>
    <row r="749" spans="1:24" x14ac:dyDescent="0.25">
      <c r="A749" s="1">
        <v>44341</v>
      </c>
      <c r="B749" t="s">
        <v>37</v>
      </c>
      <c r="C749">
        <v>328603</v>
      </c>
      <c r="D749">
        <v>18342</v>
      </c>
      <c r="E749">
        <v>88</v>
      </c>
      <c r="F749">
        <v>250439</v>
      </c>
      <c r="G749">
        <v>78164</v>
      </c>
      <c r="H749">
        <v>140154</v>
      </c>
      <c r="I749">
        <v>110194</v>
      </c>
      <c r="J749">
        <v>91</v>
      </c>
      <c r="K749">
        <v>0</v>
      </c>
      <c r="L749">
        <v>328603</v>
      </c>
      <c r="M749">
        <v>0</v>
      </c>
      <c r="N749">
        <v>267</v>
      </c>
      <c r="R749">
        <v>87729</v>
      </c>
      <c r="S749">
        <v>117031</v>
      </c>
      <c r="T749">
        <v>45643</v>
      </c>
      <c r="X749">
        <v>250439</v>
      </c>
    </row>
    <row r="750" spans="1:24" x14ac:dyDescent="0.25">
      <c r="A750" s="1">
        <v>44342</v>
      </c>
      <c r="B750" t="s">
        <v>37</v>
      </c>
      <c r="C750">
        <v>329432</v>
      </c>
      <c r="D750">
        <v>15210</v>
      </c>
      <c r="E750">
        <v>78</v>
      </c>
      <c r="F750">
        <v>251257</v>
      </c>
      <c r="G750">
        <v>78175</v>
      </c>
      <c r="H750">
        <v>140611</v>
      </c>
      <c r="I750">
        <v>110554</v>
      </c>
      <c r="J750">
        <v>92</v>
      </c>
      <c r="K750">
        <v>0</v>
      </c>
      <c r="L750">
        <v>329432</v>
      </c>
      <c r="M750">
        <v>0</v>
      </c>
      <c r="N750">
        <v>267</v>
      </c>
      <c r="R750">
        <v>88095</v>
      </c>
      <c r="S750">
        <v>117375</v>
      </c>
      <c r="T750">
        <v>45751</v>
      </c>
      <c r="X750">
        <v>251257</v>
      </c>
    </row>
    <row r="751" spans="1:24" x14ac:dyDescent="0.25">
      <c r="A751" s="1">
        <v>44343</v>
      </c>
      <c r="B751" t="s">
        <v>37</v>
      </c>
      <c r="C751">
        <v>330440</v>
      </c>
      <c r="D751">
        <v>14210</v>
      </c>
      <c r="E751">
        <v>84</v>
      </c>
      <c r="F751">
        <v>252251</v>
      </c>
      <c r="G751">
        <v>78189</v>
      </c>
      <c r="H751">
        <v>141155</v>
      </c>
      <c r="I751">
        <v>111003</v>
      </c>
      <c r="J751">
        <v>93</v>
      </c>
      <c r="K751">
        <v>0</v>
      </c>
      <c r="L751">
        <v>330440</v>
      </c>
      <c r="M751">
        <v>0</v>
      </c>
      <c r="N751">
        <v>267</v>
      </c>
      <c r="R751">
        <v>88590</v>
      </c>
      <c r="S751">
        <v>117720</v>
      </c>
      <c r="T751">
        <v>45905</v>
      </c>
      <c r="X751">
        <v>252251</v>
      </c>
    </row>
    <row r="752" spans="1:24" x14ac:dyDescent="0.25">
      <c r="A752" s="1">
        <v>44344</v>
      </c>
      <c r="B752" t="s">
        <v>37</v>
      </c>
      <c r="C752">
        <v>331507</v>
      </c>
      <c r="D752">
        <v>12080</v>
      </c>
      <c r="E752">
        <v>80</v>
      </c>
      <c r="F752">
        <v>253299</v>
      </c>
      <c r="G752">
        <v>78208</v>
      </c>
      <c r="H752">
        <v>141692</v>
      </c>
      <c r="I752">
        <v>111514</v>
      </c>
      <c r="J752">
        <v>93</v>
      </c>
      <c r="K752">
        <v>0</v>
      </c>
      <c r="L752">
        <v>331507</v>
      </c>
      <c r="M752">
        <v>0</v>
      </c>
      <c r="N752">
        <v>268</v>
      </c>
      <c r="R752">
        <v>89088</v>
      </c>
      <c r="S752">
        <v>118128</v>
      </c>
      <c r="T752">
        <v>46045</v>
      </c>
      <c r="X752">
        <v>253299</v>
      </c>
    </row>
    <row r="753" spans="1:24" x14ac:dyDescent="0.25">
      <c r="A753" s="1">
        <v>44345</v>
      </c>
      <c r="B753" t="s">
        <v>37</v>
      </c>
      <c r="C753">
        <v>332717</v>
      </c>
      <c r="D753">
        <v>11342</v>
      </c>
      <c r="E753">
        <v>74</v>
      </c>
      <c r="F753">
        <v>254447</v>
      </c>
      <c r="G753">
        <v>78270</v>
      </c>
      <c r="H753">
        <v>142307</v>
      </c>
      <c r="I753">
        <v>112047</v>
      </c>
      <c r="J753">
        <v>93</v>
      </c>
      <c r="K753">
        <v>0</v>
      </c>
      <c r="L753">
        <v>332717</v>
      </c>
      <c r="M753">
        <v>0</v>
      </c>
      <c r="N753">
        <v>268</v>
      </c>
      <c r="R753">
        <v>89561</v>
      </c>
      <c r="S753">
        <v>118622</v>
      </c>
      <c r="T753">
        <v>46225</v>
      </c>
      <c r="X753">
        <v>254447</v>
      </c>
    </row>
    <row r="754" spans="1:24" x14ac:dyDescent="0.25">
      <c r="A754" s="1">
        <v>44346</v>
      </c>
      <c r="B754" t="s">
        <v>37</v>
      </c>
      <c r="C754">
        <v>333067</v>
      </c>
      <c r="D754">
        <v>5780</v>
      </c>
      <c r="E754">
        <v>34</v>
      </c>
      <c r="F754">
        <v>254795</v>
      </c>
      <c r="G754">
        <v>78272</v>
      </c>
      <c r="H754">
        <v>142504</v>
      </c>
      <c r="I754">
        <v>112198</v>
      </c>
      <c r="J754">
        <v>93</v>
      </c>
      <c r="K754">
        <v>0</v>
      </c>
      <c r="L754">
        <v>333067</v>
      </c>
      <c r="M754">
        <v>0</v>
      </c>
      <c r="N754">
        <v>268</v>
      </c>
      <c r="R754">
        <v>89641</v>
      </c>
      <c r="S754">
        <v>118772</v>
      </c>
      <c r="T754">
        <v>46343</v>
      </c>
      <c r="X754">
        <v>254795</v>
      </c>
    </row>
    <row r="755" spans="1:24" x14ac:dyDescent="0.25">
      <c r="A755" s="1">
        <v>44347</v>
      </c>
      <c r="B755" t="s">
        <v>37</v>
      </c>
      <c r="C755">
        <v>334007</v>
      </c>
      <c r="D755">
        <v>11630</v>
      </c>
      <c r="E755">
        <v>77</v>
      </c>
      <c r="F755">
        <v>255678</v>
      </c>
      <c r="G755">
        <v>78329</v>
      </c>
      <c r="H755">
        <v>142969</v>
      </c>
      <c r="I755">
        <v>112616</v>
      </c>
      <c r="J755">
        <v>93</v>
      </c>
      <c r="K755">
        <v>0</v>
      </c>
      <c r="L755">
        <v>334007</v>
      </c>
      <c r="M755">
        <v>0</v>
      </c>
      <c r="N755">
        <v>268</v>
      </c>
      <c r="R755">
        <v>90094</v>
      </c>
      <c r="S755">
        <v>119075</v>
      </c>
      <c r="T755">
        <v>46470</v>
      </c>
      <c r="X755">
        <v>255678</v>
      </c>
    </row>
    <row r="756" spans="1:24" x14ac:dyDescent="0.25">
      <c r="A756" s="1">
        <v>44348</v>
      </c>
      <c r="B756" t="s">
        <v>37</v>
      </c>
      <c r="C756">
        <v>336634</v>
      </c>
      <c r="D756">
        <v>12350</v>
      </c>
      <c r="E756">
        <v>59</v>
      </c>
      <c r="F756">
        <v>258237</v>
      </c>
      <c r="G756">
        <v>78397</v>
      </c>
      <c r="H756">
        <v>144364</v>
      </c>
      <c r="I756">
        <v>113777</v>
      </c>
      <c r="J756">
        <v>96</v>
      </c>
      <c r="K756">
        <v>0</v>
      </c>
      <c r="L756">
        <v>336634</v>
      </c>
      <c r="M756">
        <v>0</v>
      </c>
      <c r="N756">
        <v>268</v>
      </c>
      <c r="R756">
        <v>92117</v>
      </c>
      <c r="S756">
        <v>119459</v>
      </c>
      <c r="T756">
        <v>46622</v>
      </c>
      <c r="X756">
        <v>258237</v>
      </c>
    </row>
    <row r="757" spans="1:24" x14ac:dyDescent="0.25">
      <c r="A757" s="1">
        <v>44349</v>
      </c>
      <c r="B757" t="s">
        <v>37</v>
      </c>
      <c r="C757">
        <v>343311</v>
      </c>
      <c r="D757">
        <v>16790</v>
      </c>
      <c r="E757">
        <v>78</v>
      </c>
      <c r="F757">
        <v>264847</v>
      </c>
      <c r="G757">
        <v>78464</v>
      </c>
      <c r="H757">
        <v>147782</v>
      </c>
      <c r="I757">
        <v>116969</v>
      </c>
      <c r="J757">
        <v>96</v>
      </c>
      <c r="K757">
        <v>0</v>
      </c>
      <c r="L757">
        <v>343311</v>
      </c>
      <c r="M757">
        <v>0</v>
      </c>
      <c r="N757">
        <v>268</v>
      </c>
      <c r="R757">
        <v>97865</v>
      </c>
      <c r="S757">
        <v>120117</v>
      </c>
      <c r="T757">
        <v>46826</v>
      </c>
      <c r="X757">
        <v>264847</v>
      </c>
    </row>
    <row r="758" spans="1:24" x14ac:dyDescent="0.25">
      <c r="A758" s="1">
        <v>44350</v>
      </c>
      <c r="B758" t="s">
        <v>37</v>
      </c>
      <c r="C758">
        <v>351449</v>
      </c>
      <c r="D758">
        <v>19873</v>
      </c>
      <c r="E758">
        <v>89</v>
      </c>
      <c r="F758">
        <v>272908</v>
      </c>
      <c r="G758">
        <v>78541</v>
      </c>
      <c r="H758">
        <v>151974</v>
      </c>
      <c r="I758">
        <v>120835</v>
      </c>
      <c r="J758">
        <v>99</v>
      </c>
      <c r="K758">
        <v>0</v>
      </c>
      <c r="L758">
        <v>351449</v>
      </c>
      <c r="M758">
        <v>0</v>
      </c>
      <c r="N758">
        <v>268</v>
      </c>
      <c r="R758">
        <v>104818</v>
      </c>
      <c r="S758">
        <v>120927</v>
      </c>
      <c r="T758">
        <v>47124</v>
      </c>
      <c r="X758">
        <v>272908</v>
      </c>
    </row>
    <row r="759" spans="1:24" x14ac:dyDescent="0.25">
      <c r="A759" s="1">
        <v>44351</v>
      </c>
      <c r="B759" t="s">
        <v>37</v>
      </c>
      <c r="C759">
        <v>362909</v>
      </c>
      <c r="D759">
        <v>22909</v>
      </c>
      <c r="E759">
        <v>105</v>
      </c>
      <c r="F759">
        <v>284334</v>
      </c>
      <c r="G759">
        <v>78575</v>
      </c>
      <c r="H759">
        <v>158149</v>
      </c>
      <c r="I759">
        <v>126082</v>
      </c>
      <c r="J759">
        <v>103</v>
      </c>
      <c r="K759">
        <v>0</v>
      </c>
      <c r="L759">
        <v>362909</v>
      </c>
      <c r="M759">
        <v>0</v>
      </c>
      <c r="N759">
        <v>268</v>
      </c>
      <c r="R759">
        <v>115077</v>
      </c>
      <c r="S759">
        <v>121802</v>
      </c>
      <c r="T759">
        <v>47415</v>
      </c>
      <c r="X759">
        <v>284334</v>
      </c>
    </row>
    <row r="760" spans="1:24" x14ac:dyDescent="0.25">
      <c r="A760" s="1">
        <v>44352</v>
      </c>
      <c r="B760" t="s">
        <v>37</v>
      </c>
      <c r="C760">
        <v>372776</v>
      </c>
      <c r="D760">
        <v>20307</v>
      </c>
      <c r="E760">
        <v>96</v>
      </c>
      <c r="F760">
        <v>294176</v>
      </c>
      <c r="G760">
        <v>78600</v>
      </c>
      <c r="H760">
        <v>163145</v>
      </c>
      <c r="I760">
        <v>130925</v>
      </c>
      <c r="J760">
        <v>106</v>
      </c>
      <c r="K760">
        <v>0</v>
      </c>
      <c r="L760">
        <v>372776</v>
      </c>
      <c r="M760">
        <v>0</v>
      </c>
      <c r="N760">
        <v>270</v>
      </c>
      <c r="R760">
        <v>123714</v>
      </c>
      <c r="S760">
        <v>122754</v>
      </c>
      <c r="T760">
        <v>47667</v>
      </c>
      <c r="X760">
        <v>294176</v>
      </c>
    </row>
    <row r="761" spans="1:24" x14ac:dyDescent="0.25">
      <c r="A761" s="1">
        <v>44353</v>
      </c>
      <c r="B761" t="s">
        <v>37</v>
      </c>
      <c r="C761">
        <v>376761</v>
      </c>
      <c r="D761">
        <v>11068</v>
      </c>
      <c r="E761">
        <v>62</v>
      </c>
      <c r="F761">
        <v>298148</v>
      </c>
      <c r="G761">
        <v>78613</v>
      </c>
      <c r="H761">
        <v>165163</v>
      </c>
      <c r="I761">
        <v>132879</v>
      </c>
      <c r="J761">
        <v>106</v>
      </c>
      <c r="K761">
        <v>0</v>
      </c>
      <c r="L761">
        <v>376761</v>
      </c>
      <c r="M761">
        <v>0</v>
      </c>
      <c r="N761">
        <v>270</v>
      </c>
      <c r="R761">
        <v>126773</v>
      </c>
      <c r="S761">
        <v>123431</v>
      </c>
      <c r="T761">
        <v>47902</v>
      </c>
      <c r="X761">
        <v>298148</v>
      </c>
    </row>
    <row r="762" spans="1:24" x14ac:dyDescent="0.25">
      <c r="A762" s="1">
        <v>44354</v>
      </c>
      <c r="B762" t="s">
        <v>37</v>
      </c>
      <c r="C762">
        <v>384701</v>
      </c>
      <c r="D762">
        <v>21473</v>
      </c>
      <c r="E762">
        <v>118</v>
      </c>
      <c r="F762">
        <v>306022</v>
      </c>
      <c r="G762">
        <v>78679</v>
      </c>
      <c r="H762">
        <v>169233</v>
      </c>
      <c r="I762">
        <v>136682</v>
      </c>
      <c r="J762">
        <v>107</v>
      </c>
      <c r="K762">
        <v>0</v>
      </c>
      <c r="L762">
        <v>384701</v>
      </c>
      <c r="M762">
        <v>0</v>
      </c>
      <c r="N762">
        <v>270</v>
      </c>
      <c r="R762">
        <v>133204</v>
      </c>
      <c r="S762">
        <v>124498</v>
      </c>
      <c r="T762">
        <v>48276</v>
      </c>
      <c r="X762">
        <v>306022</v>
      </c>
    </row>
    <row r="763" spans="1:24" x14ac:dyDescent="0.25">
      <c r="A763" s="1">
        <v>44355</v>
      </c>
      <c r="B763" t="s">
        <v>37</v>
      </c>
      <c r="C763">
        <v>390012</v>
      </c>
      <c r="D763">
        <v>16884</v>
      </c>
      <c r="E763">
        <v>94</v>
      </c>
      <c r="F763">
        <v>311287</v>
      </c>
      <c r="G763">
        <v>78725</v>
      </c>
      <c r="H763">
        <v>171930</v>
      </c>
      <c r="I763">
        <v>139248</v>
      </c>
      <c r="J763">
        <v>109</v>
      </c>
      <c r="K763">
        <v>0</v>
      </c>
      <c r="L763">
        <v>390012</v>
      </c>
      <c r="M763">
        <v>0</v>
      </c>
      <c r="N763">
        <v>271</v>
      </c>
      <c r="R763">
        <v>137195</v>
      </c>
      <c r="S763">
        <v>125473</v>
      </c>
      <c r="T763">
        <v>48570</v>
      </c>
      <c r="X763">
        <v>311287</v>
      </c>
    </row>
    <row r="764" spans="1:24" x14ac:dyDescent="0.25">
      <c r="A764" s="1">
        <v>44356</v>
      </c>
      <c r="B764" t="s">
        <v>37</v>
      </c>
      <c r="C764">
        <v>395757</v>
      </c>
      <c r="D764">
        <v>20362</v>
      </c>
      <c r="E764">
        <v>128</v>
      </c>
      <c r="F764">
        <v>316960</v>
      </c>
      <c r="G764">
        <v>78797</v>
      </c>
      <c r="H764">
        <v>174793</v>
      </c>
      <c r="I764">
        <v>142057</v>
      </c>
      <c r="J764">
        <v>110</v>
      </c>
      <c r="K764">
        <v>0</v>
      </c>
      <c r="L764">
        <v>395757</v>
      </c>
      <c r="M764">
        <v>0</v>
      </c>
      <c r="N764">
        <v>271</v>
      </c>
      <c r="R764">
        <v>140723</v>
      </c>
      <c r="S764">
        <v>127061</v>
      </c>
      <c r="T764">
        <v>49125</v>
      </c>
      <c r="X764">
        <v>316960</v>
      </c>
    </row>
    <row r="765" spans="1:24" x14ac:dyDescent="0.25">
      <c r="A765" s="1">
        <v>44357</v>
      </c>
      <c r="B765" t="s">
        <v>37</v>
      </c>
      <c r="C765">
        <v>400648</v>
      </c>
      <c r="D765">
        <v>16899</v>
      </c>
      <c r="E765">
        <v>110</v>
      </c>
      <c r="F765">
        <v>321736</v>
      </c>
      <c r="G765">
        <v>78912</v>
      </c>
      <c r="H765">
        <v>177424</v>
      </c>
      <c r="I765">
        <v>144199</v>
      </c>
      <c r="J765">
        <v>113</v>
      </c>
      <c r="K765">
        <v>0</v>
      </c>
      <c r="L765">
        <v>400648</v>
      </c>
      <c r="M765">
        <v>0</v>
      </c>
      <c r="N765">
        <v>271</v>
      </c>
      <c r="R765">
        <v>143437</v>
      </c>
      <c r="S765">
        <v>128515</v>
      </c>
      <c r="T765">
        <v>49733</v>
      </c>
      <c r="X765">
        <v>321736</v>
      </c>
    </row>
    <row r="766" spans="1:24" x14ac:dyDescent="0.25">
      <c r="A766" s="1">
        <v>44358</v>
      </c>
      <c r="B766" t="s">
        <v>37</v>
      </c>
      <c r="C766">
        <v>405483</v>
      </c>
      <c r="D766">
        <v>18544</v>
      </c>
      <c r="E766">
        <v>123</v>
      </c>
      <c r="F766">
        <v>326492</v>
      </c>
      <c r="G766">
        <v>78991</v>
      </c>
      <c r="H766">
        <v>179942</v>
      </c>
      <c r="I766">
        <v>146437</v>
      </c>
      <c r="J766">
        <v>113</v>
      </c>
      <c r="K766">
        <v>0</v>
      </c>
      <c r="L766">
        <v>405483</v>
      </c>
      <c r="M766">
        <v>0</v>
      </c>
      <c r="N766">
        <v>271</v>
      </c>
      <c r="R766">
        <v>145560</v>
      </c>
      <c r="S766">
        <v>130402</v>
      </c>
      <c r="T766">
        <v>50476</v>
      </c>
      <c r="X766">
        <v>326492</v>
      </c>
    </row>
    <row r="767" spans="1:24" x14ac:dyDescent="0.25">
      <c r="A767" s="1">
        <v>44359</v>
      </c>
      <c r="B767" t="s">
        <v>37</v>
      </c>
      <c r="C767">
        <v>410393</v>
      </c>
      <c r="D767">
        <v>18383</v>
      </c>
      <c r="E767">
        <v>122</v>
      </c>
      <c r="F767">
        <v>331364</v>
      </c>
      <c r="G767">
        <v>79029</v>
      </c>
      <c r="H767">
        <v>182454</v>
      </c>
      <c r="I767">
        <v>148797</v>
      </c>
      <c r="J767">
        <v>113</v>
      </c>
      <c r="K767">
        <v>0</v>
      </c>
      <c r="L767">
        <v>410393</v>
      </c>
      <c r="M767">
        <v>0</v>
      </c>
      <c r="N767">
        <v>272</v>
      </c>
      <c r="R767">
        <v>148348</v>
      </c>
      <c r="S767">
        <v>131951</v>
      </c>
      <c r="T767">
        <v>51009</v>
      </c>
      <c r="X767">
        <v>331364</v>
      </c>
    </row>
    <row r="768" spans="1:24" x14ac:dyDescent="0.25">
      <c r="A768" s="1">
        <v>44360</v>
      </c>
      <c r="B768" t="s">
        <v>37</v>
      </c>
      <c r="C768">
        <v>414648</v>
      </c>
      <c r="D768">
        <v>13185</v>
      </c>
      <c r="E768">
        <v>76</v>
      </c>
      <c r="F768">
        <v>335606</v>
      </c>
      <c r="G768">
        <v>79042</v>
      </c>
      <c r="H768">
        <v>184587</v>
      </c>
      <c r="I768">
        <v>150906</v>
      </c>
      <c r="J768">
        <v>113</v>
      </c>
      <c r="K768">
        <v>0</v>
      </c>
      <c r="L768">
        <v>414648</v>
      </c>
      <c r="M768">
        <v>0</v>
      </c>
      <c r="N768">
        <v>272</v>
      </c>
      <c r="R768">
        <v>151236</v>
      </c>
      <c r="S768">
        <v>132877</v>
      </c>
      <c r="T768">
        <v>51437</v>
      </c>
      <c r="X768">
        <v>335606</v>
      </c>
    </row>
    <row r="769" spans="1:24" x14ac:dyDescent="0.25">
      <c r="A769" s="1">
        <v>44361</v>
      </c>
      <c r="B769" t="s">
        <v>37</v>
      </c>
      <c r="C769">
        <v>420935</v>
      </c>
      <c r="D769">
        <v>20207</v>
      </c>
      <c r="E769">
        <v>114</v>
      </c>
      <c r="F769">
        <v>341823</v>
      </c>
      <c r="G769">
        <v>79112</v>
      </c>
      <c r="H769">
        <v>187972</v>
      </c>
      <c r="I769">
        <v>153738</v>
      </c>
      <c r="J769">
        <v>113</v>
      </c>
      <c r="K769">
        <v>0</v>
      </c>
      <c r="L769">
        <v>420935</v>
      </c>
      <c r="M769">
        <v>0</v>
      </c>
      <c r="N769">
        <v>272</v>
      </c>
      <c r="R769">
        <v>155328</v>
      </c>
      <c r="S769">
        <v>134430</v>
      </c>
      <c r="T769">
        <v>52009</v>
      </c>
      <c r="X769">
        <v>341823</v>
      </c>
    </row>
    <row r="770" spans="1:24" x14ac:dyDescent="0.25">
      <c r="A770" s="1">
        <v>44362</v>
      </c>
      <c r="B770" t="s">
        <v>37</v>
      </c>
      <c r="C770">
        <v>426293</v>
      </c>
      <c r="D770">
        <v>16771</v>
      </c>
      <c r="E770">
        <v>100</v>
      </c>
      <c r="F770">
        <v>347059</v>
      </c>
      <c r="G770">
        <v>79234</v>
      </c>
      <c r="H770">
        <v>190675</v>
      </c>
      <c r="I770">
        <v>156271</v>
      </c>
      <c r="J770">
        <v>113</v>
      </c>
      <c r="K770">
        <v>0</v>
      </c>
      <c r="L770">
        <v>426293</v>
      </c>
      <c r="M770">
        <v>0</v>
      </c>
      <c r="N770">
        <v>272</v>
      </c>
      <c r="R770">
        <v>159270</v>
      </c>
      <c r="S770">
        <v>135291</v>
      </c>
      <c r="T770">
        <v>52442</v>
      </c>
      <c r="X770">
        <v>347059</v>
      </c>
    </row>
    <row r="771" spans="1:24" x14ac:dyDescent="0.25">
      <c r="A771" s="1">
        <v>44363</v>
      </c>
      <c r="B771" t="s">
        <v>37</v>
      </c>
      <c r="C771">
        <v>438804</v>
      </c>
      <c r="D771">
        <v>28905</v>
      </c>
      <c r="E771">
        <v>109</v>
      </c>
      <c r="F771">
        <v>359462</v>
      </c>
      <c r="G771">
        <v>79342</v>
      </c>
      <c r="H771">
        <v>197199</v>
      </c>
      <c r="I771">
        <v>162146</v>
      </c>
      <c r="J771">
        <v>117</v>
      </c>
      <c r="K771">
        <v>0</v>
      </c>
      <c r="L771">
        <v>438804</v>
      </c>
      <c r="M771">
        <v>0</v>
      </c>
      <c r="N771">
        <v>272</v>
      </c>
      <c r="R771">
        <v>169765</v>
      </c>
      <c r="S771">
        <v>136591</v>
      </c>
      <c r="T771">
        <v>53050</v>
      </c>
      <c r="X771">
        <v>359462</v>
      </c>
    </row>
    <row r="772" spans="1:24" x14ac:dyDescent="0.25">
      <c r="A772" s="1">
        <v>44364</v>
      </c>
      <c r="B772" t="s">
        <v>37</v>
      </c>
      <c r="C772">
        <v>453458</v>
      </c>
      <c r="D772">
        <v>44517</v>
      </c>
      <c r="E772">
        <v>111</v>
      </c>
      <c r="F772">
        <v>374023</v>
      </c>
      <c r="G772">
        <v>79435</v>
      </c>
      <c r="H772">
        <v>204954</v>
      </c>
      <c r="I772">
        <v>168945</v>
      </c>
      <c r="J772">
        <v>124</v>
      </c>
      <c r="K772">
        <v>0</v>
      </c>
      <c r="L772">
        <v>453458</v>
      </c>
      <c r="M772">
        <v>0</v>
      </c>
      <c r="N772">
        <v>272</v>
      </c>
      <c r="R772">
        <v>182195</v>
      </c>
      <c r="S772">
        <v>138181</v>
      </c>
      <c r="T772">
        <v>53591</v>
      </c>
      <c r="X772">
        <v>374023</v>
      </c>
    </row>
    <row r="773" spans="1:24" x14ac:dyDescent="0.25">
      <c r="A773" s="1">
        <v>44365</v>
      </c>
      <c r="B773" t="s">
        <v>37</v>
      </c>
      <c r="C773">
        <v>468875</v>
      </c>
      <c r="D773">
        <v>54115</v>
      </c>
      <c r="E773">
        <v>120</v>
      </c>
      <c r="F773">
        <v>389369</v>
      </c>
      <c r="G773">
        <v>79506</v>
      </c>
      <c r="H773">
        <v>213270</v>
      </c>
      <c r="I773">
        <v>175974</v>
      </c>
      <c r="J773">
        <v>125</v>
      </c>
      <c r="K773">
        <v>0</v>
      </c>
      <c r="L773">
        <v>468875</v>
      </c>
      <c r="M773">
        <v>0</v>
      </c>
      <c r="N773">
        <v>272</v>
      </c>
      <c r="R773">
        <v>195835</v>
      </c>
      <c r="S773">
        <v>139417</v>
      </c>
      <c r="T773">
        <v>54054</v>
      </c>
      <c r="X773">
        <v>389369</v>
      </c>
    </row>
    <row r="774" spans="1:24" x14ac:dyDescent="0.25">
      <c r="A774" s="1">
        <v>44366</v>
      </c>
      <c r="B774" t="s">
        <v>37</v>
      </c>
      <c r="C774">
        <v>478167</v>
      </c>
      <c r="D774">
        <v>19381</v>
      </c>
      <c r="E774">
        <v>100</v>
      </c>
      <c r="F774">
        <v>398545</v>
      </c>
      <c r="G774">
        <v>79622</v>
      </c>
      <c r="H774">
        <v>218239</v>
      </c>
      <c r="I774">
        <v>180181</v>
      </c>
      <c r="J774">
        <v>125</v>
      </c>
      <c r="K774">
        <v>0</v>
      </c>
      <c r="L774">
        <v>478167</v>
      </c>
      <c r="M774">
        <v>0</v>
      </c>
      <c r="N774">
        <v>272</v>
      </c>
      <c r="R774">
        <v>203993</v>
      </c>
      <c r="S774">
        <v>140116</v>
      </c>
      <c r="T774">
        <v>54365</v>
      </c>
      <c r="X774">
        <v>398545</v>
      </c>
    </row>
    <row r="775" spans="1:24" x14ac:dyDescent="0.25">
      <c r="A775" s="1">
        <v>44367</v>
      </c>
      <c r="B775" t="s">
        <v>37</v>
      </c>
      <c r="C775">
        <v>480320</v>
      </c>
      <c r="D775">
        <v>7300</v>
      </c>
      <c r="E775">
        <v>41</v>
      </c>
      <c r="F775">
        <v>400684</v>
      </c>
      <c r="G775">
        <v>79636</v>
      </c>
      <c r="H775">
        <v>219425</v>
      </c>
      <c r="I775">
        <v>181134</v>
      </c>
      <c r="J775">
        <v>125</v>
      </c>
      <c r="K775">
        <v>0</v>
      </c>
      <c r="L775">
        <v>480320</v>
      </c>
      <c r="M775">
        <v>0</v>
      </c>
      <c r="N775">
        <v>272</v>
      </c>
      <c r="R775">
        <v>205824</v>
      </c>
      <c r="S775">
        <v>140307</v>
      </c>
      <c r="T775">
        <v>54482</v>
      </c>
      <c r="X775">
        <v>400684</v>
      </c>
    </row>
    <row r="776" spans="1:24" x14ac:dyDescent="0.25">
      <c r="A776" s="1">
        <v>44368</v>
      </c>
      <c r="B776" t="s">
        <v>37</v>
      </c>
      <c r="C776">
        <v>494030</v>
      </c>
      <c r="D776">
        <v>33087</v>
      </c>
      <c r="E776">
        <v>145</v>
      </c>
      <c r="F776">
        <v>414267</v>
      </c>
      <c r="G776">
        <v>79763</v>
      </c>
      <c r="H776">
        <v>226603</v>
      </c>
      <c r="I776">
        <v>187532</v>
      </c>
      <c r="J776">
        <v>132</v>
      </c>
      <c r="K776">
        <v>0</v>
      </c>
      <c r="L776">
        <v>494030</v>
      </c>
      <c r="M776">
        <v>0</v>
      </c>
      <c r="N776">
        <v>272</v>
      </c>
      <c r="R776">
        <v>218032</v>
      </c>
      <c r="S776">
        <v>141327</v>
      </c>
      <c r="T776">
        <v>54829</v>
      </c>
      <c r="X776">
        <v>414267</v>
      </c>
    </row>
    <row r="777" spans="1:24" x14ac:dyDescent="0.25">
      <c r="A777" s="1">
        <v>44369</v>
      </c>
      <c r="B777" t="s">
        <v>37</v>
      </c>
      <c r="C777">
        <v>505027</v>
      </c>
      <c r="D777">
        <v>28132</v>
      </c>
      <c r="E777">
        <v>117</v>
      </c>
      <c r="F777">
        <v>425013</v>
      </c>
      <c r="G777">
        <v>80014</v>
      </c>
      <c r="H777">
        <v>232240</v>
      </c>
      <c r="I777">
        <v>192639</v>
      </c>
      <c r="J777">
        <v>134</v>
      </c>
      <c r="K777">
        <v>0</v>
      </c>
      <c r="L777">
        <v>505027</v>
      </c>
      <c r="M777">
        <v>0</v>
      </c>
      <c r="N777">
        <v>272</v>
      </c>
      <c r="R777">
        <v>227866</v>
      </c>
      <c r="S777">
        <v>141984</v>
      </c>
      <c r="T777">
        <v>55081</v>
      </c>
      <c r="X777">
        <v>425013</v>
      </c>
    </row>
    <row r="778" spans="1:24" x14ac:dyDescent="0.25">
      <c r="A778" s="1">
        <v>44370</v>
      </c>
      <c r="B778" t="s">
        <v>37</v>
      </c>
      <c r="C778">
        <v>517112</v>
      </c>
      <c r="D778">
        <v>29131</v>
      </c>
      <c r="E778">
        <v>120</v>
      </c>
      <c r="F778">
        <v>436991</v>
      </c>
      <c r="G778">
        <v>80121</v>
      </c>
      <c r="H778">
        <v>238619</v>
      </c>
      <c r="I778">
        <v>198236</v>
      </c>
      <c r="J778">
        <v>136</v>
      </c>
      <c r="K778">
        <v>0</v>
      </c>
      <c r="L778">
        <v>517112</v>
      </c>
      <c r="M778">
        <v>0</v>
      </c>
      <c r="N778">
        <v>272</v>
      </c>
      <c r="R778">
        <v>238938</v>
      </c>
      <c r="S778">
        <v>142674</v>
      </c>
      <c r="T778">
        <v>55295</v>
      </c>
      <c r="X778">
        <v>436991</v>
      </c>
    </row>
    <row r="779" spans="1:24" x14ac:dyDescent="0.25">
      <c r="A779" s="1">
        <v>44371</v>
      </c>
      <c r="B779" t="s">
        <v>37</v>
      </c>
      <c r="C779">
        <v>529176</v>
      </c>
      <c r="D779">
        <v>29352</v>
      </c>
      <c r="E779">
        <v>118</v>
      </c>
      <c r="F779">
        <v>448592</v>
      </c>
      <c r="G779">
        <v>80584</v>
      </c>
      <c r="H779">
        <v>244775</v>
      </c>
      <c r="I779">
        <v>203681</v>
      </c>
      <c r="J779">
        <v>136</v>
      </c>
      <c r="K779">
        <v>0</v>
      </c>
      <c r="L779">
        <v>529176</v>
      </c>
      <c r="M779">
        <v>0</v>
      </c>
      <c r="N779">
        <v>272</v>
      </c>
      <c r="R779">
        <v>249461</v>
      </c>
      <c r="S779">
        <v>143475</v>
      </c>
      <c r="T779">
        <v>55569</v>
      </c>
      <c r="X779">
        <v>448592</v>
      </c>
    </row>
    <row r="780" spans="1:24" x14ac:dyDescent="0.25">
      <c r="A780" s="1">
        <v>44372</v>
      </c>
      <c r="B780" t="s">
        <v>37</v>
      </c>
      <c r="C780">
        <v>540634</v>
      </c>
      <c r="D780">
        <v>29024</v>
      </c>
      <c r="E780">
        <v>112</v>
      </c>
      <c r="F780">
        <v>459890</v>
      </c>
      <c r="G780">
        <v>80744</v>
      </c>
      <c r="H780">
        <v>296628</v>
      </c>
      <c r="I780">
        <v>243832</v>
      </c>
      <c r="J780">
        <v>174</v>
      </c>
      <c r="K780">
        <v>0</v>
      </c>
      <c r="L780">
        <v>540634</v>
      </c>
      <c r="M780">
        <v>0</v>
      </c>
      <c r="N780">
        <v>272</v>
      </c>
      <c r="O780">
        <v>290259</v>
      </c>
      <c r="P780">
        <v>177843</v>
      </c>
      <c r="Q780">
        <v>72532</v>
      </c>
    </row>
    <row r="781" spans="1:24" x14ac:dyDescent="0.25">
      <c r="A781" s="1">
        <v>44373</v>
      </c>
      <c r="B781" t="s">
        <v>37</v>
      </c>
      <c r="C781">
        <v>551507</v>
      </c>
      <c r="D781">
        <v>27027</v>
      </c>
      <c r="E781">
        <v>122</v>
      </c>
      <c r="F781">
        <v>470168</v>
      </c>
      <c r="G781">
        <v>81339</v>
      </c>
      <c r="H781">
        <v>302593</v>
      </c>
      <c r="I781">
        <v>248740</v>
      </c>
      <c r="J781">
        <v>174</v>
      </c>
      <c r="K781">
        <v>0</v>
      </c>
      <c r="L781">
        <v>551507</v>
      </c>
      <c r="M781">
        <v>0</v>
      </c>
      <c r="N781">
        <v>272</v>
      </c>
      <c r="O781">
        <v>299679</v>
      </c>
      <c r="P781">
        <v>178942</v>
      </c>
      <c r="Q781">
        <v>72886</v>
      </c>
    </row>
    <row r="782" spans="1:24" x14ac:dyDescent="0.25">
      <c r="A782" s="1">
        <v>44374</v>
      </c>
      <c r="B782" t="s">
        <v>37</v>
      </c>
      <c r="C782">
        <v>557701</v>
      </c>
      <c r="D782">
        <v>17322</v>
      </c>
      <c r="E782">
        <v>67</v>
      </c>
      <c r="F782">
        <v>475866</v>
      </c>
      <c r="G782">
        <v>81835</v>
      </c>
      <c r="H782">
        <v>306060</v>
      </c>
      <c r="I782">
        <v>251466</v>
      </c>
      <c r="J782">
        <v>175</v>
      </c>
      <c r="K782">
        <v>0</v>
      </c>
      <c r="L782">
        <v>557701</v>
      </c>
      <c r="M782">
        <v>0</v>
      </c>
      <c r="N782">
        <v>272</v>
      </c>
      <c r="O782">
        <v>304773</v>
      </c>
      <c r="P782">
        <v>179734</v>
      </c>
      <c r="Q782">
        <v>73194</v>
      </c>
    </row>
    <row r="783" spans="1:24" x14ac:dyDescent="0.25">
      <c r="A783" s="1">
        <v>44375</v>
      </c>
      <c r="B783" t="s">
        <v>37</v>
      </c>
      <c r="C783">
        <v>573002</v>
      </c>
      <c r="D783">
        <v>36131</v>
      </c>
      <c r="E783">
        <v>146</v>
      </c>
      <c r="F783">
        <v>490029</v>
      </c>
      <c r="G783">
        <v>82973</v>
      </c>
      <c r="H783">
        <v>314419</v>
      </c>
      <c r="I783">
        <v>258401</v>
      </c>
      <c r="J783">
        <v>182</v>
      </c>
      <c r="K783">
        <v>0</v>
      </c>
      <c r="L783">
        <v>573002</v>
      </c>
      <c r="M783">
        <v>0</v>
      </c>
      <c r="N783">
        <v>272</v>
      </c>
      <c r="O783">
        <v>317411</v>
      </c>
      <c r="P783">
        <v>181795</v>
      </c>
      <c r="Q783">
        <v>73796</v>
      </c>
    </row>
    <row r="784" spans="1:24" x14ac:dyDescent="0.25">
      <c r="A784" s="1">
        <v>44376</v>
      </c>
      <c r="B784" t="s">
        <v>37</v>
      </c>
      <c r="C784">
        <v>580543</v>
      </c>
      <c r="D784">
        <v>26906</v>
      </c>
      <c r="E784">
        <v>109</v>
      </c>
      <c r="F784">
        <v>496811</v>
      </c>
      <c r="G784">
        <v>83732</v>
      </c>
      <c r="H784">
        <v>318611</v>
      </c>
      <c r="I784">
        <v>261747</v>
      </c>
      <c r="J784">
        <v>185</v>
      </c>
      <c r="K784">
        <v>0</v>
      </c>
      <c r="L784">
        <v>580543</v>
      </c>
      <c r="M784">
        <v>0</v>
      </c>
      <c r="N784">
        <v>273</v>
      </c>
      <c r="O784">
        <v>323509</v>
      </c>
      <c r="P784">
        <v>182875</v>
      </c>
      <c r="Q784">
        <v>74159</v>
      </c>
    </row>
    <row r="785" spans="1:17" x14ac:dyDescent="0.25">
      <c r="A785" s="1">
        <v>44377</v>
      </c>
      <c r="B785" t="s">
        <v>37</v>
      </c>
      <c r="C785">
        <v>593355</v>
      </c>
      <c r="D785">
        <v>53673</v>
      </c>
      <c r="E785">
        <v>156</v>
      </c>
      <c r="F785">
        <v>508826</v>
      </c>
      <c r="G785">
        <v>84529</v>
      </c>
      <c r="H785">
        <v>325806</v>
      </c>
      <c r="I785">
        <v>267362</v>
      </c>
      <c r="J785">
        <v>187</v>
      </c>
      <c r="K785">
        <v>0</v>
      </c>
      <c r="L785">
        <v>593355</v>
      </c>
      <c r="M785">
        <v>0</v>
      </c>
      <c r="N785">
        <v>273</v>
      </c>
      <c r="O785">
        <v>334050</v>
      </c>
      <c r="P785">
        <v>184581</v>
      </c>
      <c r="Q785">
        <v>74724</v>
      </c>
    </row>
    <row r="786" spans="1:17" x14ac:dyDescent="0.25">
      <c r="A786" s="1">
        <v>44378</v>
      </c>
      <c r="B786" t="s">
        <v>37</v>
      </c>
      <c r="C786">
        <v>604172</v>
      </c>
      <c r="D786">
        <v>33984</v>
      </c>
      <c r="E786">
        <v>126</v>
      </c>
      <c r="F786">
        <v>518465</v>
      </c>
      <c r="G786">
        <v>85707</v>
      </c>
      <c r="H786">
        <v>331793</v>
      </c>
      <c r="I786">
        <v>272190</v>
      </c>
      <c r="J786">
        <v>189</v>
      </c>
      <c r="K786">
        <v>0</v>
      </c>
      <c r="L786">
        <v>604172</v>
      </c>
      <c r="M786">
        <v>0</v>
      </c>
      <c r="N786">
        <v>273</v>
      </c>
      <c r="O786">
        <v>342708</v>
      </c>
      <c r="P786">
        <v>186275</v>
      </c>
      <c r="Q786">
        <v>75189</v>
      </c>
    </row>
    <row r="787" spans="1:17" x14ac:dyDescent="0.25">
      <c r="A787" s="1">
        <v>44379</v>
      </c>
      <c r="B787" t="s">
        <v>37</v>
      </c>
      <c r="C787">
        <v>614505</v>
      </c>
      <c r="D787">
        <v>34676</v>
      </c>
      <c r="E787">
        <v>142</v>
      </c>
      <c r="F787">
        <v>527034</v>
      </c>
      <c r="G787">
        <v>87471</v>
      </c>
      <c r="H787">
        <v>337570</v>
      </c>
      <c r="I787">
        <v>276744</v>
      </c>
      <c r="J787">
        <v>191</v>
      </c>
      <c r="K787">
        <v>0</v>
      </c>
      <c r="L787">
        <v>614505</v>
      </c>
      <c r="M787">
        <v>0</v>
      </c>
      <c r="N787">
        <v>275</v>
      </c>
      <c r="O787">
        <v>350532</v>
      </c>
      <c r="P787">
        <v>188196</v>
      </c>
      <c r="Q787">
        <v>75777</v>
      </c>
    </row>
    <row r="788" spans="1:17" x14ac:dyDescent="0.25">
      <c r="A788" s="1">
        <v>44380</v>
      </c>
      <c r="B788" t="s">
        <v>37</v>
      </c>
      <c r="C788">
        <v>623711</v>
      </c>
      <c r="D788">
        <v>33756</v>
      </c>
      <c r="E788">
        <v>126</v>
      </c>
      <c r="F788">
        <v>534250</v>
      </c>
      <c r="G788">
        <v>89461</v>
      </c>
      <c r="H788">
        <v>342937</v>
      </c>
      <c r="I788">
        <v>280581</v>
      </c>
      <c r="J788">
        <v>193</v>
      </c>
      <c r="K788">
        <v>0</v>
      </c>
      <c r="L788">
        <v>623711</v>
      </c>
      <c r="M788">
        <v>0</v>
      </c>
      <c r="N788">
        <v>279</v>
      </c>
      <c r="O788">
        <v>357106</v>
      </c>
      <c r="P788">
        <v>190171</v>
      </c>
      <c r="Q788">
        <v>76434</v>
      </c>
    </row>
    <row r="789" spans="1:17" x14ac:dyDescent="0.25">
      <c r="A789" s="1">
        <v>44381</v>
      </c>
      <c r="B789" t="s">
        <v>37</v>
      </c>
      <c r="C789">
        <v>629024</v>
      </c>
      <c r="D789">
        <v>18772</v>
      </c>
      <c r="E789">
        <v>81</v>
      </c>
      <c r="F789">
        <v>538776</v>
      </c>
      <c r="G789">
        <v>90248</v>
      </c>
      <c r="H789">
        <v>345928</v>
      </c>
      <c r="I789">
        <v>282902</v>
      </c>
      <c r="J789">
        <v>194</v>
      </c>
      <c r="K789">
        <v>0</v>
      </c>
      <c r="L789">
        <v>629024</v>
      </c>
      <c r="M789">
        <v>0</v>
      </c>
      <c r="N789">
        <v>280</v>
      </c>
      <c r="O789">
        <v>361022</v>
      </c>
      <c r="P789">
        <v>191196</v>
      </c>
      <c r="Q789">
        <v>76806</v>
      </c>
    </row>
    <row r="790" spans="1:17" x14ac:dyDescent="0.25">
      <c r="A790" s="1">
        <v>44382</v>
      </c>
      <c r="B790" t="s">
        <v>37</v>
      </c>
      <c r="C790">
        <v>643509</v>
      </c>
      <c r="D790">
        <v>39302</v>
      </c>
      <c r="E790">
        <v>154</v>
      </c>
      <c r="F790">
        <v>549526</v>
      </c>
      <c r="G790">
        <v>93983</v>
      </c>
      <c r="H790">
        <v>354291</v>
      </c>
      <c r="I790">
        <v>289023</v>
      </c>
      <c r="J790">
        <v>195</v>
      </c>
      <c r="K790">
        <v>0</v>
      </c>
      <c r="L790">
        <v>643509</v>
      </c>
      <c r="M790">
        <v>0</v>
      </c>
      <c r="N790">
        <v>280</v>
      </c>
      <c r="O790">
        <v>370793</v>
      </c>
      <c r="P790">
        <v>194757</v>
      </c>
      <c r="Q790">
        <v>77959</v>
      </c>
    </row>
    <row r="791" spans="1:17" x14ac:dyDescent="0.25">
      <c r="A791" s="1">
        <v>44383</v>
      </c>
      <c r="B791" t="s">
        <v>37</v>
      </c>
      <c r="C791">
        <v>654032</v>
      </c>
      <c r="D791">
        <v>33260</v>
      </c>
      <c r="E791">
        <v>136</v>
      </c>
      <c r="F791">
        <v>556622</v>
      </c>
      <c r="G791">
        <v>97410</v>
      </c>
      <c r="H791">
        <v>360169</v>
      </c>
      <c r="I791">
        <v>293667</v>
      </c>
      <c r="J791">
        <v>196</v>
      </c>
      <c r="K791">
        <v>0</v>
      </c>
      <c r="L791">
        <v>654032</v>
      </c>
      <c r="M791">
        <v>0</v>
      </c>
      <c r="N791">
        <v>280</v>
      </c>
      <c r="O791">
        <v>377314</v>
      </c>
      <c r="P791">
        <v>197855</v>
      </c>
      <c r="Q791">
        <v>78863</v>
      </c>
    </row>
    <row r="792" spans="1:17" x14ac:dyDescent="0.25">
      <c r="A792" s="1">
        <v>44384</v>
      </c>
      <c r="B792" t="s">
        <v>37</v>
      </c>
      <c r="C792">
        <v>667128</v>
      </c>
      <c r="D792">
        <v>37694</v>
      </c>
      <c r="E792">
        <v>136</v>
      </c>
      <c r="F792">
        <v>565823</v>
      </c>
      <c r="G792">
        <v>101305</v>
      </c>
      <c r="H792">
        <v>367427</v>
      </c>
      <c r="I792">
        <v>299503</v>
      </c>
      <c r="J792">
        <v>198</v>
      </c>
      <c r="K792">
        <v>0</v>
      </c>
      <c r="L792">
        <v>667128</v>
      </c>
      <c r="M792">
        <v>0</v>
      </c>
      <c r="N792">
        <v>280</v>
      </c>
      <c r="O792">
        <v>385478</v>
      </c>
      <c r="P792">
        <v>201477</v>
      </c>
      <c r="Q792">
        <v>80173</v>
      </c>
    </row>
    <row r="793" spans="1:17" x14ac:dyDescent="0.25">
      <c r="A793" s="1">
        <v>44385</v>
      </c>
      <c r="B793" t="s">
        <v>37</v>
      </c>
      <c r="C793">
        <v>679561</v>
      </c>
      <c r="D793">
        <v>36850</v>
      </c>
      <c r="E793">
        <v>144</v>
      </c>
      <c r="F793">
        <v>574598</v>
      </c>
      <c r="G793">
        <v>104963</v>
      </c>
      <c r="H793">
        <v>374441</v>
      </c>
      <c r="I793">
        <v>304921</v>
      </c>
      <c r="J793">
        <v>199</v>
      </c>
      <c r="K793">
        <v>0</v>
      </c>
      <c r="L793">
        <v>679561</v>
      </c>
      <c r="M793">
        <v>0</v>
      </c>
      <c r="N793">
        <v>282</v>
      </c>
      <c r="O793">
        <v>393433</v>
      </c>
      <c r="P793">
        <v>204741</v>
      </c>
      <c r="Q793">
        <v>81387</v>
      </c>
    </row>
    <row r="794" spans="1:17" x14ac:dyDescent="0.25">
      <c r="A794" s="1">
        <v>44386</v>
      </c>
      <c r="B794" t="s">
        <v>37</v>
      </c>
      <c r="C794">
        <v>691414</v>
      </c>
      <c r="D794">
        <v>41156</v>
      </c>
      <c r="E794">
        <v>154</v>
      </c>
      <c r="F794">
        <v>583021</v>
      </c>
      <c r="G794">
        <v>108393</v>
      </c>
      <c r="H794">
        <v>381046</v>
      </c>
      <c r="I794">
        <v>310168</v>
      </c>
      <c r="J794">
        <v>200</v>
      </c>
      <c r="K794">
        <v>0</v>
      </c>
      <c r="L794">
        <v>691414</v>
      </c>
      <c r="M794">
        <v>0</v>
      </c>
      <c r="N794">
        <v>282</v>
      </c>
      <c r="O794">
        <v>401187</v>
      </c>
      <c r="P794">
        <v>207783</v>
      </c>
      <c r="Q794">
        <v>82444</v>
      </c>
    </row>
    <row r="795" spans="1:17" x14ac:dyDescent="0.25">
      <c r="A795" s="1">
        <v>44387</v>
      </c>
      <c r="B795" t="s">
        <v>37</v>
      </c>
      <c r="C795">
        <v>701667</v>
      </c>
      <c r="D795">
        <v>34786</v>
      </c>
      <c r="E795">
        <v>135</v>
      </c>
      <c r="F795">
        <v>590002</v>
      </c>
      <c r="G795">
        <v>111665</v>
      </c>
      <c r="H795">
        <v>386815</v>
      </c>
      <c r="I795">
        <v>314652</v>
      </c>
      <c r="J795">
        <v>200</v>
      </c>
      <c r="K795">
        <v>0</v>
      </c>
      <c r="L795">
        <v>701667</v>
      </c>
      <c r="M795">
        <v>0</v>
      </c>
      <c r="N795">
        <v>282</v>
      </c>
      <c r="O795">
        <v>407543</v>
      </c>
      <c r="P795">
        <v>210650</v>
      </c>
      <c r="Q795">
        <v>83474</v>
      </c>
    </row>
    <row r="796" spans="1:17" x14ac:dyDescent="0.25">
      <c r="A796" s="1">
        <v>44388</v>
      </c>
      <c r="B796" t="s">
        <v>37</v>
      </c>
      <c r="C796">
        <v>706004</v>
      </c>
      <c r="D796">
        <v>17039</v>
      </c>
      <c r="E796">
        <v>65</v>
      </c>
      <c r="F796">
        <v>593330</v>
      </c>
      <c r="G796">
        <v>112674</v>
      </c>
      <c r="H796">
        <v>389314</v>
      </c>
      <c r="I796">
        <v>316490</v>
      </c>
      <c r="J796">
        <v>200</v>
      </c>
      <c r="K796">
        <v>0</v>
      </c>
      <c r="L796">
        <v>706004</v>
      </c>
      <c r="M796">
        <v>0</v>
      </c>
      <c r="N796">
        <v>282</v>
      </c>
      <c r="O796">
        <v>410507</v>
      </c>
      <c r="P796">
        <v>211697</v>
      </c>
      <c r="Q796">
        <v>83800</v>
      </c>
    </row>
    <row r="797" spans="1:17" x14ac:dyDescent="0.25">
      <c r="A797" s="1">
        <v>44389</v>
      </c>
      <c r="B797" t="s">
        <v>37</v>
      </c>
      <c r="C797">
        <v>717072</v>
      </c>
      <c r="D797">
        <v>35623</v>
      </c>
      <c r="E797">
        <v>147</v>
      </c>
      <c r="F797">
        <v>600139</v>
      </c>
      <c r="G797">
        <v>116933</v>
      </c>
      <c r="H797">
        <v>395628</v>
      </c>
      <c r="I797">
        <v>321243</v>
      </c>
      <c r="J797">
        <v>201</v>
      </c>
      <c r="K797">
        <v>0</v>
      </c>
      <c r="L797">
        <v>717072</v>
      </c>
      <c r="M797">
        <v>0</v>
      </c>
      <c r="N797">
        <v>283</v>
      </c>
      <c r="O797">
        <v>417077</v>
      </c>
      <c r="P797">
        <v>215101</v>
      </c>
      <c r="Q797">
        <v>84894</v>
      </c>
    </row>
    <row r="798" spans="1:17" x14ac:dyDescent="0.25">
      <c r="A798" s="1">
        <v>44390</v>
      </c>
      <c r="B798" t="s">
        <v>37</v>
      </c>
      <c r="C798">
        <v>726070</v>
      </c>
      <c r="D798">
        <v>31855</v>
      </c>
      <c r="E798">
        <v>130</v>
      </c>
      <c r="F798">
        <v>605243</v>
      </c>
      <c r="G798">
        <v>120827</v>
      </c>
      <c r="H798">
        <v>400723</v>
      </c>
      <c r="I798">
        <v>325145</v>
      </c>
      <c r="J798">
        <v>202</v>
      </c>
      <c r="K798">
        <v>0</v>
      </c>
      <c r="L798">
        <v>726070</v>
      </c>
      <c r="M798">
        <v>0</v>
      </c>
      <c r="N798">
        <v>283</v>
      </c>
      <c r="O798">
        <v>422068</v>
      </c>
      <c r="P798">
        <v>218118</v>
      </c>
      <c r="Q798">
        <v>85884</v>
      </c>
    </row>
    <row r="799" spans="1:17" x14ac:dyDescent="0.25">
      <c r="A799" s="1">
        <v>44391</v>
      </c>
      <c r="B799" t="s">
        <v>37</v>
      </c>
      <c r="C799">
        <v>736247</v>
      </c>
      <c r="D799">
        <v>29642</v>
      </c>
      <c r="E799">
        <v>123</v>
      </c>
      <c r="F799">
        <v>611763</v>
      </c>
      <c r="G799">
        <v>124484</v>
      </c>
      <c r="H799">
        <v>406468</v>
      </c>
      <c r="I799">
        <v>329576</v>
      </c>
      <c r="J799">
        <v>203</v>
      </c>
      <c r="K799">
        <v>0</v>
      </c>
      <c r="L799">
        <v>736247</v>
      </c>
      <c r="M799">
        <v>0</v>
      </c>
      <c r="N799">
        <v>283</v>
      </c>
      <c r="O799">
        <v>427171</v>
      </c>
      <c r="P799">
        <v>221871</v>
      </c>
      <c r="Q799">
        <v>87205</v>
      </c>
    </row>
    <row r="800" spans="1:17" x14ac:dyDescent="0.25">
      <c r="A800" s="1">
        <v>44392</v>
      </c>
      <c r="B800" t="s">
        <v>37</v>
      </c>
      <c r="C800">
        <v>746764</v>
      </c>
      <c r="D800">
        <v>34368</v>
      </c>
      <c r="E800">
        <v>144</v>
      </c>
      <c r="F800">
        <v>617766</v>
      </c>
      <c r="G800">
        <v>128998</v>
      </c>
      <c r="H800">
        <v>412322</v>
      </c>
      <c r="I800">
        <v>334238</v>
      </c>
      <c r="J800">
        <v>204</v>
      </c>
      <c r="K800">
        <v>0</v>
      </c>
      <c r="L800">
        <v>746764</v>
      </c>
      <c r="M800">
        <v>0</v>
      </c>
      <c r="N800">
        <v>283</v>
      </c>
      <c r="O800">
        <v>433082</v>
      </c>
      <c r="P800">
        <v>225326</v>
      </c>
      <c r="Q800">
        <v>88356</v>
      </c>
    </row>
    <row r="801" spans="1:17" x14ac:dyDescent="0.25">
      <c r="A801" s="1">
        <v>44393</v>
      </c>
      <c r="B801" t="s">
        <v>37</v>
      </c>
      <c r="C801">
        <v>756314</v>
      </c>
      <c r="D801">
        <v>29389</v>
      </c>
      <c r="E801">
        <v>131</v>
      </c>
      <c r="F801">
        <v>623036</v>
      </c>
      <c r="G801">
        <v>133278</v>
      </c>
      <c r="H801">
        <v>417594</v>
      </c>
      <c r="I801">
        <v>338515</v>
      </c>
      <c r="J801">
        <v>205</v>
      </c>
      <c r="K801">
        <v>0</v>
      </c>
      <c r="L801">
        <v>756314</v>
      </c>
      <c r="M801">
        <v>0</v>
      </c>
      <c r="N801">
        <v>283</v>
      </c>
      <c r="O801">
        <v>438584</v>
      </c>
      <c r="P801">
        <v>228412</v>
      </c>
      <c r="Q801">
        <v>89318</v>
      </c>
    </row>
    <row r="802" spans="1:17" x14ac:dyDescent="0.25">
      <c r="A802" s="1">
        <v>44394</v>
      </c>
      <c r="B802" t="s">
        <v>37</v>
      </c>
      <c r="C802">
        <v>763807</v>
      </c>
      <c r="D802">
        <v>25880</v>
      </c>
      <c r="E802">
        <v>120</v>
      </c>
      <c r="F802">
        <v>627353</v>
      </c>
      <c r="G802">
        <v>136454</v>
      </c>
      <c r="H802">
        <v>421718</v>
      </c>
      <c r="I802">
        <v>341881</v>
      </c>
      <c r="J802">
        <v>208</v>
      </c>
      <c r="K802">
        <v>0</v>
      </c>
      <c r="L802">
        <v>763807</v>
      </c>
      <c r="M802">
        <v>0</v>
      </c>
      <c r="N802">
        <v>284</v>
      </c>
      <c r="O802">
        <v>442826</v>
      </c>
      <c r="P802">
        <v>230969</v>
      </c>
      <c r="Q802">
        <v>90012</v>
      </c>
    </row>
    <row r="803" spans="1:17" x14ac:dyDescent="0.25">
      <c r="A803" s="1">
        <v>44395</v>
      </c>
      <c r="B803" t="s">
        <v>37</v>
      </c>
      <c r="C803">
        <v>767031</v>
      </c>
      <c r="D803">
        <v>13797</v>
      </c>
      <c r="E803">
        <v>60</v>
      </c>
      <c r="F803">
        <v>629663</v>
      </c>
      <c r="G803">
        <v>137368</v>
      </c>
      <c r="H803">
        <v>423589</v>
      </c>
      <c r="I803">
        <v>343234</v>
      </c>
      <c r="J803">
        <v>208</v>
      </c>
      <c r="K803">
        <v>0</v>
      </c>
      <c r="L803">
        <v>767031</v>
      </c>
      <c r="M803">
        <v>0</v>
      </c>
      <c r="N803">
        <v>284</v>
      </c>
      <c r="O803">
        <v>445054</v>
      </c>
      <c r="P803">
        <v>231772</v>
      </c>
      <c r="Q803">
        <v>90205</v>
      </c>
    </row>
    <row r="804" spans="1:17" x14ac:dyDescent="0.25">
      <c r="A804" s="1">
        <v>44396</v>
      </c>
      <c r="B804" t="s">
        <v>37</v>
      </c>
      <c r="C804">
        <v>776986</v>
      </c>
      <c r="D804">
        <v>30558</v>
      </c>
      <c r="E804">
        <v>140</v>
      </c>
      <c r="F804">
        <v>635185</v>
      </c>
      <c r="G804">
        <v>141801</v>
      </c>
      <c r="H804">
        <v>429051</v>
      </c>
      <c r="I804">
        <v>347724</v>
      </c>
      <c r="J804">
        <v>211</v>
      </c>
      <c r="K804">
        <v>0</v>
      </c>
      <c r="L804">
        <v>776986</v>
      </c>
      <c r="M804">
        <v>0</v>
      </c>
      <c r="N804">
        <v>284</v>
      </c>
      <c r="O804">
        <v>450691</v>
      </c>
      <c r="P804">
        <v>235076</v>
      </c>
      <c r="Q804">
        <v>91219</v>
      </c>
    </row>
    <row r="805" spans="1:17" x14ac:dyDescent="0.25">
      <c r="A805" s="1">
        <v>44397</v>
      </c>
      <c r="B805" t="s">
        <v>37</v>
      </c>
      <c r="C805">
        <v>783786</v>
      </c>
      <c r="D805">
        <v>26911</v>
      </c>
      <c r="E805">
        <v>114</v>
      </c>
      <c r="F805">
        <v>638759</v>
      </c>
      <c r="G805">
        <v>145027</v>
      </c>
      <c r="H805">
        <v>432824</v>
      </c>
      <c r="I805">
        <v>350751</v>
      </c>
      <c r="J805">
        <v>211</v>
      </c>
      <c r="K805">
        <v>0</v>
      </c>
      <c r="L805">
        <v>783786</v>
      </c>
      <c r="M805">
        <v>0</v>
      </c>
      <c r="N805">
        <v>284</v>
      </c>
      <c r="O805">
        <v>454584</v>
      </c>
      <c r="P805">
        <v>237324</v>
      </c>
      <c r="Q805">
        <v>91878</v>
      </c>
    </row>
    <row r="806" spans="1:17" x14ac:dyDescent="0.25">
      <c r="A806" s="1">
        <v>44398</v>
      </c>
      <c r="B806" t="s">
        <v>37</v>
      </c>
      <c r="C806">
        <v>791295</v>
      </c>
      <c r="D806">
        <v>30595</v>
      </c>
      <c r="E806">
        <v>123</v>
      </c>
      <c r="F806">
        <v>642710</v>
      </c>
      <c r="G806">
        <v>148585</v>
      </c>
      <c r="H806">
        <v>436957</v>
      </c>
      <c r="I806">
        <v>354125</v>
      </c>
      <c r="J806">
        <v>213</v>
      </c>
      <c r="K806">
        <v>0</v>
      </c>
      <c r="L806">
        <v>791295</v>
      </c>
      <c r="M806">
        <v>0</v>
      </c>
      <c r="N806">
        <v>285</v>
      </c>
      <c r="O806">
        <v>459049</v>
      </c>
      <c r="P806">
        <v>239639</v>
      </c>
      <c r="Q806">
        <v>92607</v>
      </c>
    </row>
    <row r="807" spans="1:17" x14ac:dyDescent="0.25">
      <c r="A807" s="1">
        <v>44399</v>
      </c>
      <c r="B807" t="s">
        <v>37</v>
      </c>
      <c r="C807">
        <v>798628</v>
      </c>
      <c r="D807">
        <v>30225</v>
      </c>
      <c r="E807">
        <v>127</v>
      </c>
      <c r="F807">
        <v>646129</v>
      </c>
      <c r="G807">
        <v>152499</v>
      </c>
      <c r="H807">
        <v>440951</v>
      </c>
      <c r="I807">
        <v>357464</v>
      </c>
      <c r="J807">
        <v>213</v>
      </c>
      <c r="K807">
        <v>0</v>
      </c>
      <c r="L807">
        <v>798628</v>
      </c>
      <c r="M807">
        <v>0</v>
      </c>
      <c r="N807">
        <v>285</v>
      </c>
      <c r="O807">
        <v>463013</v>
      </c>
      <c r="P807">
        <v>242190</v>
      </c>
      <c r="Q807">
        <v>93425</v>
      </c>
    </row>
    <row r="808" spans="1:17" x14ac:dyDescent="0.25">
      <c r="A808" s="1">
        <v>44400</v>
      </c>
      <c r="B808" t="s">
        <v>37</v>
      </c>
      <c r="C808">
        <v>806642</v>
      </c>
      <c r="D808">
        <v>32816</v>
      </c>
      <c r="E808">
        <v>133</v>
      </c>
      <c r="F808">
        <v>649997</v>
      </c>
      <c r="G808">
        <v>156645</v>
      </c>
      <c r="H808">
        <v>445371</v>
      </c>
      <c r="I808">
        <v>361057</v>
      </c>
      <c r="J808">
        <v>214</v>
      </c>
      <c r="K808">
        <v>0</v>
      </c>
      <c r="L808">
        <v>806642</v>
      </c>
      <c r="M808">
        <v>0</v>
      </c>
      <c r="N808">
        <v>285</v>
      </c>
      <c r="O808">
        <v>467515</v>
      </c>
      <c r="P808">
        <v>244835</v>
      </c>
      <c r="Q808">
        <v>94292</v>
      </c>
    </row>
    <row r="809" spans="1:17" x14ac:dyDescent="0.25">
      <c r="A809" s="1">
        <v>44401</v>
      </c>
      <c r="B809" t="s">
        <v>37</v>
      </c>
      <c r="C809">
        <v>812464</v>
      </c>
      <c r="D809">
        <v>30795</v>
      </c>
      <c r="E809">
        <v>115</v>
      </c>
      <c r="F809">
        <v>653324</v>
      </c>
      <c r="G809">
        <v>159140</v>
      </c>
      <c r="H809">
        <v>448621</v>
      </c>
      <c r="I809">
        <v>363628</v>
      </c>
      <c r="J809">
        <v>215</v>
      </c>
      <c r="K809">
        <v>0</v>
      </c>
      <c r="L809">
        <v>812464</v>
      </c>
      <c r="M809">
        <v>0</v>
      </c>
      <c r="N809">
        <v>285</v>
      </c>
      <c r="O809">
        <v>471099</v>
      </c>
      <c r="P809">
        <v>246514</v>
      </c>
      <c r="Q809">
        <v>94851</v>
      </c>
    </row>
    <row r="810" spans="1:17" x14ac:dyDescent="0.25">
      <c r="A810" s="1">
        <v>44402</v>
      </c>
      <c r="B810" t="s">
        <v>37</v>
      </c>
      <c r="C810">
        <v>815005</v>
      </c>
      <c r="D810">
        <v>16546</v>
      </c>
      <c r="E810">
        <v>53</v>
      </c>
      <c r="F810">
        <v>655107</v>
      </c>
      <c r="G810">
        <v>159898</v>
      </c>
      <c r="H810">
        <v>450092</v>
      </c>
      <c r="I810">
        <v>364697</v>
      </c>
      <c r="J810">
        <v>216</v>
      </c>
      <c r="K810">
        <v>0</v>
      </c>
      <c r="L810">
        <v>815005</v>
      </c>
      <c r="M810">
        <v>0</v>
      </c>
      <c r="N810">
        <v>285</v>
      </c>
      <c r="O810">
        <v>472787</v>
      </c>
      <c r="P810">
        <v>247161</v>
      </c>
      <c r="Q810">
        <v>95057</v>
      </c>
    </row>
    <row r="811" spans="1:17" x14ac:dyDescent="0.25">
      <c r="A811" s="1">
        <v>44403</v>
      </c>
      <c r="B811" t="s">
        <v>37</v>
      </c>
      <c r="C811">
        <v>822087</v>
      </c>
      <c r="D811">
        <v>32141</v>
      </c>
      <c r="E811">
        <v>129</v>
      </c>
      <c r="F811">
        <v>658962</v>
      </c>
      <c r="G811">
        <v>163125</v>
      </c>
      <c r="H811">
        <v>454096</v>
      </c>
      <c r="I811">
        <v>367774</v>
      </c>
      <c r="J811">
        <v>217</v>
      </c>
      <c r="K811">
        <v>0</v>
      </c>
      <c r="L811">
        <v>822087</v>
      </c>
      <c r="M811">
        <v>0</v>
      </c>
      <c r="N811">
        <v>285</v>
      </c>
      <c r="O811">
        <v>476825</v>
      </c>
      <c r="P811">
        <v>249404</v>
      </c>
      <c r="Q811">
        <v>95858</v>
      </c>
    </row>
    <row r="812" spans="1:17" x14ac:dyDescent="0.25">
      <c r="A812" s="1">
        <v>44404</v>
      </c>
      <c r="B812" t="s">
        <v>37</v>
      </c>
      <c r="C812">
        <v>826787</v>
      </c>
      <c r="D812">
        <v>25074</v>
      </c>
      <c r="E812">
        <v>103</v>
      </c>
      <c r="F812">
        <v>661530</v>
      </c>
      <c r="G812">
        <v>165257</v>
      </c>
      <c r="H812">
        <v>456746</v>
      </c>
      <c r="I812">
        <v>369824</v>
      </c>
      <c r="J812">
        <v>217</v>
      </c>
      <c r="K812">
        <v>0</v>
      </c>
      <c r="L812">
        <v>826787</v>
      </c>
      <c r="M812">
        <v>0</v>
      </c>
      <c r="N812">
        <v>285</v>
      </c>
      <c r="O812">
        <v>479745</v>
      </c>
      <c r="P812">
        <v>250712</v>
      </c>
      <c r="Q812">
        <v>96330</v>
      </c>
    </row>
    <row r="813" spans="1:17" x14ac:dyDescent="0.25">
      <c r="A813" s="1">
        <v>44405</v>
      </c>
      <c r="B813" t="s">
        <v>37</v>
      </c>
      <c r="C813">
        <v>832256</v>
      </c>
      <c r="D813">
        <v>0</v>
      </c>
      <c r="E813">
        <v>0</v>
      </c>
      <c r="F813">
        <v>664317</v>
      </c>
      <c r="G813">
        <v>167939</v>
      </c>
      <c r="H813">
        <v>459795</v>
      </c>
      <c r="I813">
        <v>372243</v>
      </c>
      <c r="J813">
        <v>218</v>
      </c>
      <c r="K813">
        <v>0</v>
      </c>
      <c r="L813">
        <v>832256</v>
      </c>
      <c r="M813">
        <v>0</v>
      </c>
      <c r="N813">
        <v>285</v>
      </c>
      <c r="O813">
        <v>483069</v>
      </c>
      <c r="P813">
        <v>252339</v>
      </c>
      <c r="Q813">
        <v>96848</v>
      </c>
    </row>
    <row r="814" spans="1:17" x14ac:dyDescent="0.25">
      <c r="A814" s="1">
        <v>44406</v>
      </c>
      <c r="B814" t="s">
        <v>37</v>
      </c>
      <c r="C814">
        <v>836809</v>
      </c>
      <c r="D814">
        <v>27735</v>
      </c>
      <c r="E814">
        <v>115</v>
      </c>
      <c r="F814">
        <v>666557</v>
      </c>
      <c r="G814">
        <v>170252</v>
      </c>
      <c r="H814">
        <v>462440</v>
      </c>
      <c r="I814">
        <v>374151</v>
      </c>
      <c r="J814">
        <v>218</v>
      </c>
      <c r="K814">
        <v>0</v>
      </c>
      <c r="L814">
        <v>836809</v>
      </c>
      <c r="M814">
        <v>0</v>
      </c>
      <c r="N814">
        <v>285</v>
      </c>
      <c r="O814">
        <v>485966</v>
      </c>
      <c r="P814">
        <v>253581</v>
      </c>
      <c r="Q814">
        <v>97262</v>
      </c>
    </row>
    <row r="815" spans="1:17" x14ac:dyDescent="0.25">
      <c r="A815" s="1">
        <v>44407</v>
      </c>
      <c r="B815" t="s">
        <v>37</v>
      </c>
      <c r="C815">
        <v>841615</v>
      </c>
      <c r="D815">
        <v>27723</v>
      </c>
      <c r="E815">
        <v>126</v>
      </c>
      <c r="F815">
        <v>668946</v>
      </c>
      <c r="G815">
        <v>172669</v>
      </c>
      <c r="H815">
        <v>465056</v>
      </c>
      <c r="I815">
        <v>376341</v>
      </c>
      <c r="J815">
        <v>218</v>
      </c>
      <c r="K815">
        <v>0</v>
      </c>
      <c r="L815">
        <v>841615</v>
      </c>
      <c r="M815">
        <v>0</v>
      </c>
      <c r="N815">
        <v>285</v>
      </c>
      <c r="O815">
        <v>488824</v>
      </c>
      <c r="P815">
        <v>254965</v>
      </c>
      <c r="Q815">
        <v>97826</v>
      </c>
    </row>
    <row r="816" spans="1:17" x14ac:dyDescent="0.25">
      <c r="A816" s="1">
        <v>44408</v>
      </c>
      <c r="B816" t="s">
        <v>37</v>
      </c>
      <c r="C816">
        <v>845600</v>
      </c>
      <c r="D816">
        <v>23695</v>
      </c>
      <c r="E816">
        <v>101</v>
      </c>
      <c r="F816">
        <v>671065</v>
      </c>
      <c r="G816">
        <v>174535</v>
      </c>
      <c r="H816">
        <v>467202</v>
      </c>
      <c r="I816">
        <v>378179</v>
      </c>
      <c r="J816">
        <v>219</v>
      </c>
      <c r="K816">
        <v>0</v>
      </c>
      <c r="L816">
        <v>845600</v>
      </c>
      <c r="M816">
        <v>0</v>
      </c>
      <c r="N816">
        <v>285</v>
      </c>
      <c r="O816">
        <v>491181</v>
      </c>
      <c r="P816">
        <v>256103</v>
      </c>
      <c r="Q816">
        <v>98316</v>
      </c>
    </row>
    <row r="817" spans="1:24" x14ac:dyDescent="0.25">
      <c r="A817" s="1">
        <v>44409</v>
      </c>
      <c r="B817" t="s">
        <v>37</v>
      </c>
      <c r="C817">
        <v>847486</v>
      </c>
      <c r="D817">
        <v>12992</v>
      </c>
      <c r="E817">
        <v>59</v>
      </c>
      <c r="F817">
        <v>672680</v>
      </c>
      <c r="G817">
        <v>174806</v>
      </c>
      <c r="H817">
        <v>468086</v>
      </c>
      <c r="I817">
        <v>379181</v>
      </c>
      <c r="J817">
        <v>219</v>
      </c>
      <c r="K817">
        <v>0</v>
      </c>
      <c r="L817">
        <v>847486</v>
      </c>
      <c r="M817">
        <v>0</v>
      </c>
      <c r="N817">
        <v>285</v>
      </c>
      <c r="O817">
        <v>492156</v>
      </c>
      <c r="P817">
        <v>256644</v>
      </c>
      <c r="Q817">
        <v>98686</v>
      </c>
    </row>
    <row r="818" spans="1:24" x14ac:dyDescent="0.25">
      <c r="A818" s="1">
        <v>44410</v>
      </c>
      <c r="B818" t="s">
        <v>37</v>
      </c>
      <c r="C818">
        <v>852548</v>
      </c>
      <c r="D818">
        <v>28684</v>
      </c>
      <c r="E818">
        <v>134</v>
      </c>
      <c r="F818">
        <v>675931</v>
      </c>
      <c r="G818">
        <v>176617</v>
      </c>
      <c r="H818">
        <v>471116</v>
      </c>
      <c r="I818">
        <v>381212</v>
      </c>
      <c r="J818">
        <v>220</v>
      </c>
      <c r="K818">
        <v>0</v>
      </c>
      <c r="L818">
        <v>852548</v>
      </c>
      <c r="M818">
        <v>0</v>
      </c>
      <c r="N818">
        <v>285</v>
      </c>
      <c r="O818">
        <v>495621</v>
      </c>
      <c r="P818">
        <v>257819</v>
      </c>
      <c r="Q818">
        <v>99108</v>
      </c>
    </row>
    <row r="819" spans="1:24" x14ac:dyDescent="0.25">
      <c r="A819" s="1">
        <v>44411</v>
      </c>
      <c r="B819" t="s">
        <v>37</v>
      </c>
      <c r="C819">
        <v>856238</v>
      </c>
      <c r="D819">
        <v>24295</v>
      </c>
      <c r="E819">
        <v>104</v>
      </c>
      <c r="F819">
        <v>678265</v>
      </c>
      <c r="G819">
        <v>177973</v>
      </c>
      <c r="H819">
        <v>473263</v>
      </c>
      <c r="I819">
        <v>382755</v>
      </c>
      <c r="J819">
        <v>220</v>
      </c>
      <c r="K819">
        <v>0</v>
      </c>
      <c r="L819">
        <v>856238</v>
      </c>
      <c r="M819">
        <v>0</v>
      </c>
      <c r="N819">
        <v>285</v>
      </c>
      <c r="O819">
        <v>497980</v>
      </c>
      <c r="P819">
        <v>258784</v>
      </c>
      <c r="Q819">
        <v>99474</v>
      </c>
    </row>
    <row r="820" spans="1:24" x14ac:dyDescent="0.25">
      <c r="A820" s="1">
        <v>44412</v>
      </c>
      <c r="B820" t="s">
        <v>37</v>
      </c>
      <c r="C820">
        <v>860312</v>
      </c>
      <c r="D820">
        <v>26061</v>
      </c>
      <c r="E820">
        <v>113</v>
      </c>
      <c r="F820">
        <v>680809</v>
      </c>
      <c r="G820">
        <v>179503</v>
      </c>
      <c r="H820">
        <v>475682</v>
      </c>
      <c r="I820">
        <v>384410</v>
      </c>
      <c r="J820">
        <v>220</v>
      </c>
      <c r="K820">
        <v>0</v>
      </c>
      <c r="L820">
        <v>860312</v>
      </c>
      <c r="M820">
        <v>0</v>
      </c>
      <c r="N820">
        <v>285</v>
      </c>
      <c r="O820">
        <v>500609</v>
      </c>
      <c r="P820">
        <v>259860</v>
      </c>
      <c r="Q820">
        <v>99843</v>
      </c>
    </row>
    <row r="821" spans="1:24" x14ac:dyDescent="0.25">
      <c r="A821" s="1">
        <v>44413</v>
      </c>
      <c r="B821" t="s">
        <v>37</v>
      </c>
      <c r="C821">
        <v>864439</v>
      </c>
      <c r="D821">
        <v>29537</v>
      </c>
      <c r="E821">
        <v>128</v>
      </c>
      <c r="F821">
        <v>683244</v>
      </c>
      <c r="G821">
        <v>181195</v>
      </c>
      <c r="H821">
        <v>478150</v>
      </c>
      <c r="I821">
        <v>386069</v>
      </c>
      <c r="J821">
        <v>220</v>
      </c>
      <c r="K821">
        <v>0</v>
      </c>
      <c r="L821">
        <v>864439</v>
      </c>
      <c r="M821">
        <v>0</v>
      </c>
      <c r="N821">
        <v>286</v>
      </c>
      <c r="O821">
        <v>503442</v>
      </c>
      <c r="P821">
        <v>260806</v>
      </c>
      <c r="Q821">
        <v>100191</v>
      </c>
    </row>
    <row r="822" spans="1:24" x14ac:dyDescent="0.25">
      <c r="A822" s="1">
        <v>44414</v>
      </c>
      <c r="B822" t="s">
        <v>37</v>
      </c>
      <c r="C822">
        <v>868369</v>
      </c>
      <c r="D822">
        <v>26056</v>
      </c>
      <c r="E822">
        <v>103</v>
      </c>
      <c r="F822">
        <v>685986</v>
      </c>
      <c r="G822">
        <v>182383</v>
      </c>
      <c r="H822">
        <v>480464</v>
      </c>
      <c r="I822">
        <v>387683</v>
      </c>
      <c r="J822">
        <v>222</v>
      </c>
      <c r="K822">
        <v>0</v>
      </c>
      <c r="L822">
        <v>868369</v>
      </c>
      <c r="M822">
        <v>0</v>
      </c>
      <c r="N822">
        <v>286</v>
      </c>
      <c r="O822">
        <v>506216</v>
      </c>
      <c r="P822">
        <v>261629</v>
      </c>
      <c r="Q822">
        <v>100524</v>
      </c>
    </row>
    <row r="823" spans="1:24" x14ac:dyDescent="0.25">
      <c r="A823" s="1">
        <v>44415</v>
      </c>
      <c r="B823" t="s">
        <v>37</v>
      </c>
      <c r="C823">
        <v>871407</v>
      </c>
      <c r="D823">
        <v>23308</v>
      </c>
      <c r="E823">
        <v>96</v>
      </c>
      <c r="F823">
        <v>688023</v>
      </c>
      <c r="G823">
        <v>183384</v>
      </c>
      <c r="H823">
        <v>482297</v>
      </c>
      <c r="I823">
        <v>388887</v>
      </c>
      <c r="J823">
        <v>223</v>
      </c>
      <c r="K823">
        <v>0</v>
      </c>
      <c r="L823">
        <v>871407</v>
      </c>
      <c r="M823">
        <v>0</v>
      </c>
      <c r="N823">
        <v>286</v>
      </c>
      <c r="O823">
        <v>508500</v>
      </c>
      <c r="P823">
        <v>262193</v>
      </c>
      <c r="Q823">
        <v>100714</v>
      </c>
    </row>
    <row r="824" spans="1:24" x14ac:dyDescent="0.25">
      <c r="A824" s="1">
        <v>44416</v>
      </c>
      <c r="B824" t="s">
        <v>37</v>
      </c>
      <c r="C824">
        <v>872897</v>
      </c>
      <c r="D824">
        <v>11189</v>
      </c>
      <c r="E824">
        <v>48</v>
      </c>
      <c r="F824">
        <v>689266</v>
      </c>
      <c r="G824">
        <v>183631</v>
      </c>
      <c r="H824">
        <v>483239</v>
      </c>
      <c r="I824">
        <v>389434</v>
      </c>
      <c r="J824">
        <v>224</v>
      </c>
      <c r="K824">
        <v>0</v>
      </c>
      <c r="L824">
        <v>872897</v>
      </c>
      <c r="M824">
        <v>0</v>
      </c>
      <c r="N824">
        <v>286</v>
      </c>
      <c r="O824">
        <v>509715</v>
      </c>
      <c r="P824">
        <v>262396</v>
      </c>
      <c r="Q824">
        <v>100786</v>
      </c>
    </row>
    <row r="825" spans="1:24" x14ac:dyDescent="0.25">
      <c r="A825" s="1">
        <v>44417</v>
      </c>
      <c r="B825" t="s">
        <v>37</v>
      </c>
      <c r="C825">
        <v>879094</v>
      </c>
      <c r="D825">
        <v>31506</v>
      </c>
      <c r="E825">
        <v>129</v>
      </c>
      <c r="F825">
        <v>692475</v>
      </c>
      <c r="G825">
        <v>186619</v>
      </c>
      <c r="H825">
        <v>486874</v>
      </c>
      <c r="I825">
        <v>391993</v>
      </c>
      <c r="J825">
        <v>227</v>
      </c>
      <c r="K825">
        <v>0</v>
      </c>
      <c r="L825">
        <v>879094</v>
      </c>
      <c r="M825">
        <v>0</v>
      </c>
      <c r="N825">
        <v>286</v>
      </c>
      <c r="O825">
        <v>514163</v>
      </c>
      <c r="P825">
        <v>263660</v>
      </c>
      <c r="Q825">
        <v>101271</v>
      </c>
    </row>
    <row r="826" spans="1:24" x14ac:dyDescent="0.25">
      <c r="A826" s="1">
        <v>44212</v>
      </c>
      <c r="B826" t="s">
        <v>35</v>
      </c>
      <c r="C826">
        <v>401</v>
      </c>
      <c r="D826">
        <v>79</v>
      </c>
      <c r="E826">
        <v>64</v>
      </c>
      <c r="F826">
        <v>401</v>
      </c>
      <c r="G826">
        <v>0</v>
      </c>
      <c r="H826">
        <v>141</v>
      </c>
      <c r="I826">
        <v>260</v>
      </c>
      <c r="J826">
        <v>0</v>
      </c>
      <c r="K826">
        <v>36</v>
      </c>
      <c r="L826">
        <v>365</v>
      </c>
      <c r="X826">
        <v>401</v>
      </c>
    </row>
    <row r="827" spans="1:24" x14ac:dyDescent="0.25">
      <c r="A827" s="1">
        <v>44213</v>
      </c>
      <c r="B827" t="s">
        <v>35</v>
      </c>
      <c r="C827">
        <v>466</v>
      </c>
      <c r="D827">
        <v>119</v>
      </c>
      <c r="E827">
        <v>68</v>
      </c>
      <c r="F827">
        <v>466</v>
      </c>
      <c r="G827">
        <v>0</v>
      </c>
      <c r="H827">
        <v>166</v>
      </c>
      <c r="I827">
        <v>300</v>
      </c>
      <c r="J827">
        <v>0</v>
      </c>
      <c r="K827">
        <v>42</v>
      </c>
      <c r="L827">
        <v>424</v>
      </c>
      <c r="X827">
        <v>466</v>
      </c>
    </row>
    <row r="828" spans="1:24" x14ac:dyDescent="0.25">
      <c r="A828" s="1">
        <v>44214</v>
      </c>
      <c r="B828" t="s">
        <v>35</v>
      </c>
      <c r="C828">
        <v>722</v>
      </c>
      <c r="D828">
        <v>290</v>
      </c>
      <c r="E828">
        <v>74</v>
      </c>
      <c r="F828">
        <v>722</v>
      </c>
      <c r="G828">
        <v>0</v>
      </c>
      <c r="H828">
        <v>261</v>
      </c>
      <c r="I828">
        <v>461</v>
      </c>
      <c r="J828">
        <v>0</v>
      </c>
      <c r="K828">
        <v>63</v>
      </c>
      <c r="L828">
        <v>659</v>
      </c>
      <c r="X828">
        <v>722</v>
      </c>
    </row>
    <row r="829" spans="1:24" x14ac:dyDescent="0.25">
      <c r="A829" s="1">
        <v>44215</v>
      </c>
      <c r="B829" t="s">
        <v>35</v>
      </c>
      <c r="C829">
        <v>1254</v>
      </c>
      <c r="D829">
        <v>333</v>
      </c>
      <c r="E829">
        <v>78</v>
      </c>
      <c r="F829">
        <v>1254</v>
      </c>
      <c r="G829">
        <v>0</v>
      </c>
      <c r="H829">
        <v>425</v>
      </c>
      <c r="I829">
        <v>829</v>
      </c>
      <c r="J829">
        <v>0</v>
      </c>
      <c r="K829">
        <v>110</v>
      </c>
      <c r="L829">
        <v>1144</v>
      </c>
      <c r="X829">
        <v>1254</v>
      </c>
    </row>
    <row r="830" spans="1:24" x14ac:dyDescent="0.25">
      <c r="A830" s="1">
        <v>44216</v>
      </c>
      <c r="B830" t="s">
        <v>35</v>
      </c>
      <c r="C830">
        <v>1254</v>
      </c>
      <c r="D830">
        <v>408</v>
      </c>
      <c r="E830">
        <v>98</v>
      </c>
      <c r="F830">
        <v>1254</v>
      </c>
      <c r="G830">
        <v>0</v>
      </c>
      <c r="H830">
        <v>425</v>
      </c>
      <c r="I830">
        <v>829</v>
      </c>
      <c r="J830">
        <v>0</v>
      </c>
      <c r="K830">
        <v>110</v>
      </c>
      <c r="L830">
        <v>1144</v>
      </c>
      <c r="X830">
        <v>1254</v>
      </c>
    </row>
    <row r="831" spans="1:24" x14ac:dyDescent="0.25">
      <c r="A831" s="1">
        <v>44217</v>
      </c>
      <c r="B831" t="s">
        <v>35</v>
      </c>
      <c r="C831">
        <v>2163</v>
      </c>
      <c r="D831">
        <v>493</v>
      </c>
      <c r="E831">
        <v>120</v>
      </c>
      <c r="F831">
        <v>2163</v>
      </c>
      <c r="G831">
        <v>0</v>
      </c>
      <c r="H831">
        <v>773</v>
      </c>
      <c r="I831">
        <v>1390</v>
      </c>
      <c r="J831">
        <v>0</v>
      </c>
      <c r="K831">
        <v>175</v>
      </c>
      <c r="L831">
        <v>1988</v>
      </c>
      <c r="X831">
        <v>2163</v>
      </c>
    </row>
    <row r="832" spans="1:24" x14ac:dyDescent="0.25">
      <c r="A832" s="1">
        <v>44218</v>
      </c>
      <c r="B832" t="s">
        <v>35</v>
      </c>
      <c r="C832">
        <v>3947</v>
      </c>
      <c r="D832">
        <v>523</v>
      </c>
      <c r="E832">
        <v>132</v>
      </c>
      <c r="F832">
        <v>3947</v>
      </c>
      <c r="G832">
        <v>0</v>
      </c>
      <c r="H832">
        <v>1339</v>
      </c>
      <c r="I832">
        <v>2608</v>
      </c>
      <c r="J832">
        <v>0</v>
      </c>
      <c r="K832">
        <v>234</v>
      </c>
      <c r="L832">
        <v>3713</v>
      </c>
      <c r="X832">
        <v>3947</v>
      </c>
    </row>
    <row r="833" spans="1:24" x14ac:dyDescent="0.25">
      <c r="A833" s="1">
        <v>44219</v>
      </c>
      <c r="B833" t="s">
        <v>35</v>
      </c>
      <c r="C833">
        <v>4061</v>
      </c>
      <c r="D833">
        <v>586</v>
      </c>
      <c r="E833">
        <v>164</v>
      </c>
      <c r="F833">
        <v>4061</v>
      </c>
      <c r="G833">
        <v>0</v>
      </c>
      <c r="H833">
        <v>1366</v>
      </c>
      <c r="I833">
        <v>2695</v>
      </c>
      <c r="J833">
        <v>0</v>
      </c>
      <c r="K833">
        <v>247</v>
      </c>
      <c r="L833">
        <v>3814</v>
      </c>
      <c r="X833">
        <v>4061</v>
      </c>
    </row>
    <row r="834" spans="1:24" x14ac:dyDescent="0.25">
      <c r="A834" s="1">
        <v>44220</v>
      </c>
      <c r="B834" t="s">
        <v>35</v>
      </c>
      <c r="C834">
        <v>4416</v>
      </c>
      <c r="D834">
        <v>647</v>
      </c>
      <c r="E834">
        <v>191</v>
      </c>
      <c r="F834">
        <v>4416</v>
      </c>
      <c r="G834">
        <v>0</v>
      </c>
      <c r="H834">
        <v>1496</v>
      </c>
      <c r="I834">
        <v>2920</v>
      </c>
      <c r="J834">
        <v>0</v>
      </c>
      <c r="K834">
        <v>256</v>
      </c>
      <c r="L834">
        <v>4160</v>
      </c>
      <c r="X834">
        <v>4416</v>
      </c>
    </row>
    <row r="835" spans="1:24" x14ac:dyDescent="0.25">
      <c r="A835" s="1">
        <v>44221</v>
      </c>
      <c r="B835" t="s">
        <v>35</v>
      </c>
      <c r="C835">
        <v>10886</v>
      </c>
      <c r="D835">
        <v>675</v>
      </c>
      <c r="E835">
        <v>207</v>
      </c>
      <c r="F835">
        <v>10886</v>
      </c>
      <c r="G835">
        <v>0</v>
      </c>
      <c r="H835">
        <v>3725</v>
      </c>
      <c r="I835">
        <v>7161</v>
      </c>
      <c r="J835">
        <v>0</v>
      </c>
      <c r="K835">
        <v>693</v>
      </c>
      <c r="L835">
        <v>10193</v>
      </c>
      <c r="X835">
        <v>10886</v>
      </c>
    </row>
    <row r="836" spans="1:24" x14ac:dyDescent="0.25">
      <c r="A836" s="1">
        <v>44222</v>
      </c>
      <c r="B836" t="s">
        <v>35</v>
      </c>
      <c r="C836">
        <v>11021</v>
      </c>
      <c r="D836">
        <v>750</v>
      </c>
      <c r="E836">
        <v>236</v>
      </c>
      <c r="F836">
        <v>11021</v>
      </c>
      <c r="G836">
        <v>0</v>
      </c>
      <c r="H836">
        <v>3763</v>
      </c>
      <c r="I836">
        <v>7258</v>
      </c>
      <c r="J836">
        <v>0</v>
      </c>
      <c r="K836">
        <v>734</v>
      </c>
      <c r="L836">
        <v>10287</v>
      </c>
      <c r="X836">
        <v>11021</v>
      </c>
    </row>
    <row r="837" spans="1:24" x14ac:dyDescent="0.25">
      <c r="A837" s="1">
        <v>44223</v>
      </c>
      <c r="B837" t="s">
        <v>35</v>
      </c>
      <c r="C837">
        <v>12407</v>
      </c>
      <c r="D837">
        <v>863</v>
      </c>
      <c r="E837">
        <v>277</v>
      </c>
      <c r="F837">
        <v>12407</v>
      </c>
      <c r="G837">
        <v>0</v>
      </c>
      <c r="H837">
        <v>4278</v>
      </c>
      <c r="I837">
        <v>8129</v>
      </c>
      <c r="J837">
        <v>0</v>
      </c>
      <c r="K837">
        <v>810</v>
      </c>
      <c r="L837">
        <v>11597</v>
      </c>
      <c r="X837">
        <v>12407</v>
      </c>
    </row>
    <row r="838" spans="1:24" x14ac:dyDescent="0.25">
      <c r="A838" s="1">
        <v>44224</v>
      </c>
      <c r="B838" t="s">
        <v>35</v>
      </c>
      <c r="C838">
        <v>21430</v>
      </c>
      <c r="D838">
        <v>1001</v>
      </c>
      <c r="E838">
        <v>317</v>
      </c>
      <c r="F838">
        <v>21430</v>
      </c>
      <c r="G838">
        <v>0</v>
      </c>
      <c r="H838">
        <v>6957</v>
      </c>
      <c r="I838">
        <v>14472</v>
      </c>
      <c r="J838">
        <v>1</v>
      </c>
      <c r="K838">
        <v>1478</v>
      </c>
      <c r="L838">
        <v>19952</v>
      </c>
      <c r="X838">
        <v>21430</v>
      </c>
    </row>
    <row r="839" spans="1:24" x14ac:dyDescent="0.25">
      <c r="A839" s="1">
        <v>44225</v>
      </c>
      <c r="B839" t="s">
        <v>35</v>
      </c>
      <c r="C839">
        <v>29322</v>
      </c>
      <c r="D839">
        <v>1034</v>
      </c>
      <c r="E839">
        <v>327</v>
      </c>
      <c r="F839">
        <v>29322</v>
      </c>
      <c r="G839">
        <v>0</v>
      </c>
      <c r="H839">
        <v>8907</v>
      </c>
      <c r="I839">
        <v>20414</v>
      </c>
      <c r="J839">
        <v>1</v>
      </c>
      <c r="K839">
        <v>2206</v>
      </c>
      <c r="L839">
        <v>27116</v>
      </c>
      <c r="X839">
        <v>29322</v>
      </c>
    </row>
    <row r="840" spans="1:24" x14ac:dyDescent="0.25">
      <c r="A840" s="1">
        <v>44226</v>
      </c>
      <c r="B840" t="s">
        <v>35</v>
      </c>
      <c r="C840">
        <v>30573</v>
      </c>
      <c r="D840">
        <v>1066</v>
      </c>
      <c r="E840">
        <v>343</v>
      </c>
      <c r="F840">
        <v>30573</v>
      </c>
      <c r="G840">
        <v>0</v>
      </c>
      <c r="H840">
        <v>9291</v>
      </c>
      <c r="I840">
        <v>21281</v>
      </c>
      <c r="J840">
        <v>1</v>
      </c>
      <c r="K840">
        <v>2295</v>
      </c>
      <c r="L840">
        <v>28278</v>
      </c>
      <c r="X840">
        <v>30573</v>
      </c>
    </row>
    <row r="841" spans="1:24" x14ac:dyDescent="0.25">
      <c r="A841" s="1">
        <v>44227</v>
      </c>
      <c r="B841" t="s">
        <v>35</v>
      </c>
      <c r="C841">
        <v>30688</v>
      </c>
      <c r="D841">
        <v>1112</v>
      </c>
      <c r="E841">
        <v>364</v>
      </c>
      <c r="F841">
        <v>30688</v>
      </c>
      <c r="G841">
        <v>0</v>
      </c>
      <c r="H841">
        <v>9308</v>
      </c>
      <c r="I841">
        <v>21379</v>
      </c>
      <c r="J841">
        <v>1</v>
      </c>
      <c r="K841">
        <v>2295</v>
      </c>
      <c r="L841">
        <v>28393</v>
      </c>
      <c r="X841">
        <v>30688</v>
      </c>
    </row>
    <row r="842" spans="1:24" x14ac:dyDescent="0.25">
      <c r="A842" s="1">
        <v>44228</v>
      </c>
      <c r="B842" t="s">
        <v>35</v>
      </c>
      <c r="C842">
        <v>32329</v>
      </c>
      <c r="D842">
        <v>1240</v>
      </c>
      <c r="E842">
        <v>417</v>
      </c>
      <c r="F842">
        <v>32329</v>
      </c>
      <c r="G842">
        <v>0</v>
      </c>
      <c r="H842">
        <v>10004</v>
      </c>
      <c r="I842">
        <v>22324</v>
      </c>
      <c r="J842">
        <v>1</v>
      </c>
      <c r="K842">
        <v>2392</v>
      </c>
      <c r="L842">
        <v>29937</v>
      </c>
      <c r="X842">
        <v>32329</v>
      </c>
    </row>
    <row r="843" spans="1:24" x14ac:dyDescent="0.25">
      <c r="A843" s="1">
        <v>44229</v>
      </c>
      <c r="B843" t="s">
        <v>35</v>
      </c>
      <c r="C843">
        <v>34848</v>
      </c>
      <c r="D843">
        <v>1425</v>
      </c>
      <c r="E843">
        <v>500</v>
      </c>
      <c r="F843">
        <v>34848</v>
      </c>
      <c r="G843">
        <v>0</v>
      </c>
      <c r="H843">
        <v>11090</v>
      </c>
      <c r="I843">
        <v>23757</v>
      </c>
      <c r="J843">
        <v>1</v>
      </c>
      <c r="K843">
        <v>2778</v>
      </c>
      <c r="L843">
        <v>32070</v>
      </c>
      <c r="X843">
        <v>34848</v>
      </c>
    </row>
    <row r="844" spans="1:24" x14ac:dyDescent="0.25">
      <c r="A844" s="1">
        <v>44230</v>
      </c>
      <c r="B844" t="s">
        <v>35</v>
      </c>
      <c r="C844">
        <v>36100</v>
      </c>
      <c r="D844">
        <v>1717</v>
      </c>
      <c r="E844">
        <v>604</v>
      </c>
      <c r="F844">
        <v>36100</v>
      </c>
      <c r="G844">
        <v>0</v>
      </c>
      <c r="H844">
        <v>11650</v>
      </c>
      <c r="I844">
        <v>24449</v>
      </c>
      <c r="J844">
        <v>1</v>
      </c>
      <c r="K844">
        <v>2966</v>
      </c>
      <c r="L844">
        <v>33134</v>
      </c>
      <c r="X844">
        <v>36100</v>
      </c>
    </row>
    <row r="845" spans="1:24" x14ac:dyDescent="0.25">
      <c r="A845" s="1">
        <v>44231</v>
      </c>
      <c r="B845" t="s">
        <v>35</v>
      </c>
      <c r="C845">
        <v>52645</v>
      </c>
      <c r="D845">
        <v>1955</v>
      </c>
      <c r="E845">
        <v>656</v>
      </c>
      <c r="F845">
        <v>52645</v>
      </c>
      <c r="G845">
        <v>0</v>
      </c>
      <c r="H845">
        <v>15836</v>
      </c>
      <c r="I845">
        <v>36782</v>
      </c>
      <c r="J845">
        <v>27</v>
      </c>
      <c r="K845">
        <v>4420</v>
      </c>
      <c r="L845">
        <v>48225</v>
      </c>
      <c r="X845">
        <v>52645</v>
      </c>
    </row>
    <row r="846" spans="1:24" x14ac:dyDescent="0.25">
      <c r="A846" s="1">
        <v>44232</v>
      </c>
      <c r="B846" t="s">
        <v>35</v>
      </c>
      <c r="C846">
        <v>68628</v>
      </c>
      <c r="D846">
        <v>2136</v>
      </c>
      <c r="E846">
        <v>715</v>
      </c>
      <c r="F846">
        <v>68628</v>
      </c>
      <c r="G846">
        <v>0</v>
      </c>
      <c r="H846">
        <v>18866</v>
      </c>
      <c r="I846">
        <v>49735</v>
      </c>
      <c r="J846">
        <v>27</v>
      </c>
      <c r="K846">
        <v>5631</v>
      </c>
      <c r="L846">
        <v>62997</v>
      </c>
      <c r="X846">
        <v>68628</v>
      </c>
    </row>
    <row r="847" spans="1:24" x14ac:dyDescent="0.25">
      <c r="A847" s="1">
        <v>44233</v>
      </c>
      <c r="B847" t="s">
        <v>35</v>
      </c>
      <c r="C847">
        <v>78498</v>
      </c>
      <c r="D847">
        <v>2249</v>
      </c>
      <c r="E847">
        <v>726</v>
      </c>
      <c r="F847">
        <v>78498</v>
      </c>
      <c r="G847">
        <v>0</v>
      </c>
      <c r="H847">
        <v>20683</v>
      </c>
      <c r="I847">
        <v>57786</v>
      </c>
      <c r="J847">
        <v>29</v>
      </c>
      <c r="K847">
        <v>6707</v>
      </c>
      <c r="L847">
        <v>71791</v>
      </c>
      <c r="X847">
        <v>78498</v>
      </c>
    </row>
    <row r="848" spans="1:24" x14ac:dyDescent="0.25">
      <c r="A848" s="1">
        <v>44234</v>
      </c>
      <c r="B848" t="s">
        <v>35</v>
      </c>
      <c r="C848">
        <v>80284</v>
      </c>
      <c r="D848">
        <v>2401</v>
      </c>
      <c r="E848">
        <v>743</v>
      </c>
      <c r="F848">
        <v>80284</v>
      </c>
      <c r="G848">
        <v>0</v>
      </c>
      <c r="H848">
        <v>21082</v>
      </c>
      <c r="I848">
        <v>59173</v>
      </c>
      <c r="J848">
        <v>29</v>
      </c>
      <c r="K848">
        <v>6845</v>
      </c>
      <c r="L848">
        <v>73439</v>
      </c>
      <c r="X848">
        <v>80284</v>
      </c>
    </row>
    <row r="849" spans="1:24" x14ac:dyDescent="0.25">
      <c r="A849" s="1">
        <v>44235</v>
      </c>
      <c r="B849" t="s">
        <v>35</v>
      </c>
      <c r="C849">
        <v>91026</v>
      </c>
      <c r="D849">
        <v>2637</v>
      </c>
      <c r="E849">
        <v>757</v>
      </c>
      <c r="F849">
        <v>91026</v>
      </c>
      <c r="G849">
        <v>0</v>
      </c>
      <c r="H849">
        <v>23380</v>
      </c>
      <c r="I849">
        <v>67617</v>
      </c>
      <c r="J849">
        <v>29</v>
      </c>
      <c r="K849">
        <v>7630</v>
      </c>
      <c r="L849">
        <v>83396</v>
      </c>
      <c r="X849">
        <v>91026</v>
      </c>
    </row>
    <row r="850" spans="1:24" x14ac:dyDescent="0.25">
      <c r="A850" s="1">
        <v>44236</v>
      </c>
      <c r="B850" t="s">
        <v>35</v>
      </c>
      <c r="C850">
        <v>100295</v>
      </c>
      <c r="D850">
        <v>2779</v>
      </c>
      <c r="E850">
        <v>773</v>
      </c>
      <c r="F850">
        <v>100295</v>
      </c>
      <c r="G850">
        <v>0</v>
      </c>
      <c r="H850">
        <v>25317</v>
      </c>
      <c r="I850">
        <v>74947</v>
      </c>
      <c r="J850">
        <v>31</v>
      </c>
      <c r="K850">
        <v>8370</v>
      </c>
      <c r="L850">
        <v>91925</v>
      </c>
      <c r="X850">
        <v>100295</v>
      </c>
    </row>
    <row r="851" spans="1:24" x14ac:dyDescent="0.25">
      <c r="A851" s="1">
        <v>44237</v>
      </c>
      <c r="B851" t="s">
        <v>35</v>
      </c>
      <c r="C851">
        <v>103044</v>
      </c>
      <c r="D851">
        <v>2917</v>
      </c>
      <c r="E851">
        <v>781</v>
      </c>
      <c r="F851">
        <v>103044</v>
      </c>
      <c r="G851">
        <v>0</v>
      </c>
      <c r="H851">
        <v>26148</v>
      </c>
      <c r="I851">
        <v>76865</v>
      </c>
      <c r="J851">
        <v>31</v>
      </c>
      <c r="K851">
        <v>8399</v>
      </c>
      <c r="L851">
        <v>94645</v>
      </c>
      <c r="X851">
        <v>103044</v>
      </c>
    </row>
    <row r="852" spans="1:24" x14ac:dyDescent="0.25">
      <c r="A852" s="1">
        <v>44238</v>
      </c>
      <c r="B852" t="s">
        <v>35</v>
      </c>
      <c r="C852">
        <v>109906</v>
      </c>
      <c r="D852">
        <v>3068</v>
      </c>
      <c r="E852">
        <v>791</v>
      </c>
      <c r="F852">
        <v>109906</v>
      </c>
      <c r="G852">
        <v>0</v>
      </c>
      <c r="H852">
        <v>27441</v>
      </c>
      <c r="I852">
        <v>82434</v>
      </c>
      <c r="J852">
        <v>31</v>
      </c>
      <c r="K852">
        <v>8731</v>
      </c>
      <c r="L852">
        <v>101175</v>
      </c>
      <c r="X852">
        <v>109906</v>
      </c>
    </row>
    <row r="853" spans="1:24" x14ac:dyDescent="0.25">
      <c r="A853" s="1">
        <v>44239</v>
      </c>
      <c r="B853" t="s">
        <v>35</v>
      </c>
      <c r="C853">
        <v>117506</v>
      </c>
      <c r="D853">
        <v>3189</v>
      </c>
      <c r="E853">
        <v>791</v>
      </c>
      <c r="F853">
        <v>117506</v>
      </c>
      <c r="G853">
        <v>0</v>
      </c>
      <c r="H853">
        <v>28575</v>
      </c>
      <c r="I853">
        <v>88900</v>
      </c>
      <c r="J853">
        <v>31</v>
      </c>
      <c r="K853">
        <v>9012</v>
      </c>
      <c r="L853">
        <v>108494</v>
      </c>
      <c r="X853">
        <v>117506</v>
      </c>
    </row>
    <row r="854" spans="1:24" x14ac:dyDescent="0.25">
      <c r="A854" s="1">
        <v>44240</v>
      </c>
      <c r="B854" t="s">
        <v>35</v>
      </c>
      <c r="C854">
        <v>124056</v>
      </c>
      <c r="D854">
        <v>3216</v>
      </c>
      <c r="E854">
        <v>792</v>
      </c>
      <c r="F854">
        <v>122050</v>
      </c>
      <c r="G854">
        <v>2006</v>
      </c>
      <c r="H854">
        <v>29837</v>
      </c>
      <c r="I854">
        <v>92182</v>
      </c>
      <c r="J854">
        <v>31</v>
      </c>
      <c r="K854">
        <v>9367</v>
      </c>
      <c r="L854">
        <v>112683</v>
      </c>
      <c r="X854">
        <v>122050</v>
      </c>
    </row>
    <row r="855" spans="1:24" x14ac:dyDescent="0.25">
      <c r="A855" s="1">
        <v>44241</v>
      </c>
      <c r="B855" t="s">
        <v>35</v>
      </c>
      <c r="C855">
        <v>124177</v>
      </c>
      <c r="D855">
        <v>3319</v>
      </c>
      <c r="E855">
        <v>795</v>
      </c>
      <c r="F855">
        <v>122161</v>
      </c>
      <c r="G855">
        <v>2016</v>
      </c>
      <c r="H855">
        <v>29888</v>
      </c>
      <c r="I855">
        <v>92242</v>
      </c>
      <c r="J855">
        <v>31</v>
      </c>
      <c r="K855">
        <v>9367</v>
      </c>
      <c r="L855">
        <v>112794</v>
      </c>
      <c r="X855">
        <v>122161</v>
      </c>
    </row>
    <row r="856" spans="1:24" x14ac:dyDescent="0.25">
      <c r="A856" s="1">
        <v>44242</v>
      </c>
      <c r="B856" t="s">
        <v>35</v>
      </c>
      <c r="C856">
        <v>128424</v>
      </c>
      <c r="D856">
        <v>3497</v>
      </c>
      <c r="E856">
        <v>797</v>
      </c>
      <c r="F856">
        <v>124764</v>
      </c>
      <c r="G856">
        <v>3660</v>
      </c>
      <c r="H856">
        <v>30822</v>
      </c>
      <c r="I856">
        <v>93911</v>
      </c>
      <c r="J856">
        <v>31</v>
      </c>
      <c r="K856">
        <v>9542</v>
      </c>
      <c r="L856">
        <v>115222</v>
      </c>
      <c r="X856">
        <v>124764</v>
      </c>
    </row>
    <row r="857" spans="1:24" x14ac:dyDescent="0.25">
      <c r="A857" s="1">
        <v>44243</v>
      </c>
      <c r="B857" t="s">
        <v>35</v>
      </c>
      <c r="C857">
        <v>132946</v>
      </c>
      <c r="D857">
        <v>3587</v>
      </c>
      <c r="E857">
        <v>797</v>
      </c>
      <c r="F857">
        <v>127777</v>
      </c>
      <c r="G857">
        <v>5169</v>
      </c>
      <c r="H857">
        <v>31885</v>
      </c>
      <c r="I857">
        <v>95861</v>
      </c>
      <c r="J857">
        <v>31</v>
      </c>
      <c r="K857">
        <v>9691</v>
      </c>
      <c r="L857">
        <v>118086</v>
      </c>
      <c r="X857">
        <v>127777</v>
      </c>
    </row>
    <row r="858" spans="1:24" x14ac:dyDescent="0.25">
      <c r="A858" s="1">
        <v>44244</v>
      </c>
      <c r="B858" t="s">
        <v>35</v>
      </c>
      <c r="C858">
        <v>134325</v>
      </c>
      <c r="D858">
        <v>3818</v>
      </c>
      <c r="E858">
        <v>818</v>
      </c>
      <c r="F858">
        <v>128941</v>
      </c>
      <c r="G858">
        <v>5384</v>
      </c>
      <c r="H858">
        <v>32325</v>
      </c>
      <c r="I858">
        <v>96585</v>
      </c>
      <c r="J858">
        <v>31</v>
      </c>
      <c r="K858">
        <v>9770</v>
      </c>
      <c r="L858">
        <v>119171</v>
      </c>
      <c r="X858">
        <v>128941</v>
      </c>
    </row>
    <row r="859" spans="1:24" x14ac:dyDescent="0.25">
      <c r="A859" s="1">
        <v>44245</v>
      </c>
      <c r="B859" t="s">
        <v>35</v>
      </c>
      <c r="C859">
        <v>142950</v>
      </c>
      <c r="D859">
        <v>4055</v>
      </c>
      <c r="E859">
        <v>841</v>
      </c>
      <c r="F859">
        <v>135328</v>
      </c>
      <c r="G859">
        <v>7622</v>
      </c>
      <c r="H859">
        <v>36452</v>
      </c>
      <c r="I859">
        <v>98845</v>
      </c>
      <c r="J859">
        <v>31</v>
      </c>
      <c r="K859">
        <v>10319</v>
      </c>
      <c r="L859">
        <v>125009</v>
      </c>
      <c r="X859">
        <v>135328</v>
      </c>
    </row>
    <row r="860" spans="1:24" x14ac:dyDescent="0.25">
      <c r="A860" s="1">
        <v>44246</v>
      </c>
      <c r="B860" t="s">
        <v>35</v>
      </c>
      <c r="C860">
        <v>156552</v>
      </c>
      <c r="D860">
        <v>4254</v>
      </c>
      <c r="E860">
        <v>850</v>
      </c>
      <c r="F860">
        <v>146695</v>
      </c>
      <c r="G860">
        <v>9857</v>
      </c>
      <c r="H860">
        <v>43305</v>
      </c>
      <c r="I860">
        <v>103359</v>
      </c>
      <c r="J860">
        <v>31</v>
      </c>
      <c r="K860">
        <v>10988</v>
      </c>
      <c r="L860">
        <v>135707</v>
      </c>
      <c r="X860">
        <v>146695</v>
      </c>
    </row>
    <row r="861" spans="1:24" x14ac:dyDescent="0.25">
      <c r="A861" s="1">
        <v>44247</v>
      </c>
      <c r="B861" t="s">
        <v>35</v>
      </c>
      <c r="C861">
        <v>163919</v>
      </c>
      <c r="D861">
        <v>4402</v>
      </c>
      <c r="E861">
        <v>867</v>
      </c>
      <c r="F861">
        <v>153329</v>
      </c>
      <c r="G861">
        <v>10590</v>
      </c>
      <c r="H861">
        <v>48066</v>
      </c>
      <c r="I861">
        <v>105232</v>
      </c>
      <c r="J861">
        <v>31</v>
      </c>
      <c r="K861">
        <v>11769</v>
      </c>
      <c r="L861">
        <v>141560</v>
      </c>
      <c r="X861">
        <v>153329</v>
      </c>
    </row>
    <row r="862" spans="1:24" x14ac:dyDescent="0.25">
      <c r="A862" s="1">
        <v>44248</v>
      </c>
      <c r="B862" t="s">
        <v>35</v>
      </c>
      <c r="C862">
        <v>165621</v>
      </c>
      <c r="D862">
        <v>4620</v>
      </c>
      <c r="E862">
        <v>889</v>
      </c>
      <c r="F862">
        <v>155028</v>
      </c>
      <c r="G862">
        <v>10593</v>
      </c>
      <c r="H862">
        <v>49585</v>
      </c>
      <c r="I862">
        <v>105412</v>
      </c>
      <c r="J862">
        <v>31</v>
      </c>
      <c r="K862">
        <v>11955</v>
      </c>
      <c r="L862">
        <v>143073</v>
      </c>
      <c r="X862">
        <v>155028</v>
      </c>
    </row>
    <row r="863" spans="1:24" x14ac:dyDescent="0.25">
      <c r="A863" s="1">
        <v>44249</v>
      </c>
      <c r="B863" t="s">
        <v>35</v>
      </c>
      <c r="C863">
        <v>178910</v>
      </c>
      <c r="D863">
        <v>4964</v>
      </c>
      <c r="E863">
        <v>912</v>
      </c>
      <c r="F863">
        <v>165031</v>
      </c>
      <c r="G863">
        <v>13879</v>
      </c>
      <c r="H863">
        <v>57680</v>
      </c>
      <c r="I863">
        <v>107319</v>
      </c>
      <c r="J863">
        <v>32</v>
      </c>
      <c r="K863">
        <v>14129</v>
      </c>
      <c r="L863">
        <v>150902</v>
      </c>
      <c r="X863">
        <v>165031</v>
      </c>
    </row>
    <row r="864" spans="1:24" x14ac:dyDescent="0.25">
      <c r="A864" s="1">
        <v>44250</v>
      </c>
      <c r="B864" t="s">
        <v>35</v>
      </c>
      <c r="C864">
        <v>190166</v>
      </c>
      <c r="D864">
        <v>5172</v>
      </c>
      <c r="E864">
        <v>929</v>
      </c>
      <c r="F864">
        <v>174988</v>
      </c>
      <c r="G864">
        <v>15178</v>
      </c>
      <c r="H864">
        <v>65756</v>
      </c>
      <c r="I864">
        <v>109200</v>
      </c>
      <c r="J864">
        <v>32</v>
      </c>
      <c r="K864">
        <v>16954</v>
      </c>
      <c r="L864">
        <v>158034</v>
      </c>
      <c r="X864">
        <v>174988</v>
      </c>
    </row>
    <row r="865" spans="1:24" x14ac:dyDescent="0.25">
      <c r="A865" s="1">
        <v>44251</v>
      </c>
      <c r="B865" t="s">
        <v>35</v>
      </c>
      <c r="C865">
        <v>195245</v>
      </c>
      <c r="D865">
        <v>5659</v>
      </c>
      <c r="E865">
        <v>967</v>
      </c>
      <c r="F865">
        <v>179344</v>
      </c>
      <c r="G865">
        <v>15901</v>
      </c>
      <c r="H865">
        <v>69264</v>
      </c>
      <c r="I865">
        <v>110047</v>
      </c>
      <c r="J865">
        <v>33</v>
      </c>
      <c r="K865">
        <v>18978</v>
      </c>
      <c r="L865">
        <v>160366</v>
      </c>
      <c r="X865">
        <v>179344</v>
      </c>
    </row>
    <row r="866" spans="1:24" x14ac:dyDescent="0.25">
      <c r="A866" s="1">
        <v>44252</v>
      </c>
      <c r="B866" t="s">
        <v>35</v>
      </c>
      <c r="C866">
        <v>210946</v>
      </c>
      <c r="D866">
        <v>5937</v>
      </c>
      <c r="E866">
        <v>985</v>
      </c>
      <c r="F866">
        <v>189178</v>
      </c>
      <c r="G866">
        <v>21768</v>
      </c>
      <c r="H866">
        <v>76279</v>
      </c>
      <c r="I866">
        <v>112865</v>
      </c>
      <c r="J866">
        <v>34</v>
      </c>
      <c r="K866">
        <v>21808</v>
      </c>
      <c r="L866">
        <v>167370</v>
      </c>
      <c r="X866">
        <v>189178</v>
      </c>
    </row>
    <row r="867" spans="1:24" x14ac:dyDescent="0.25">
      <c r="A867" s="1">
        <v>44253</v>
      </c>
      <c r="B867" t="s">
        <v>35</v>
      </c>
      <c r="C867">
        <v>223134</v>
      </c>
      <c r="D867">
        <v>6027</v>
      </c>
      <c r="E867">
        <v>990</v>
      </c>
      <c r="F867">
        <v>195376</v>
      </c>
      <c r="G867">
        <v>27758</v>
      </c>
      <c r="H867">
        <v>81463</v>
      </c>
      <c r="I867">
        <v>113879</v>
      </c>
      <c r="J867">
        <v>34</v>
      </c>
      <c r="K867">
        <v>24400</v>
      </c>
      <c r="L867">
        <v>170976</v>
      </c>
      <c r="X867">
        <v>195376</v>
      </c>
    </row>
    <row r="868" spans="1:24" x14ac:dyDescent="0.25">
      <c r="A868" s="1">
        <v>44254</v>
      </c>
      <c r="B868" t="s">
        <v>35</v>
      </c>
      <c r="C868">
        <v>223134</v>
      </c>
      <c r="D868">
        <v>6027</v>
      </c>
      <c r="E868">
        <v>990</v>
      </c>
      <c r="F868">
        <v>195376</v>
      </c>
      <c r="G868">
        <v>27758</v>
      </c>
      <c r="H868">
        <v>81463</v>
      </c>
      <c r="I868">
        <v>113879</v>
      </c>
      <c r="J868">
        <v>34</v>
      </c>
      <c r="K868">
        <v>24400</v>
      </c>
      <c r="L868">
        <v>170976</v>
      </c>
      <c r="X868">
        <v>195376</v>
      </c>
    </row>
    <row r="869" spans="1:24" x14ac:dyDescent="0.25">
      <c r="A869" s="1">
        <v>44255</v>
      </c>
      <c r="B869" t="s">
        <v>35</v>
      </c>
      <c r="C869">
        <v>223134</v>
      </c>
      <c r="D869">
        <v>6104</v>
      </c>
      <c r="E869">
        <v>991</v>
      </c>
      <c r="F869">
        <v>195376</v>
      </c>
      <c r="G869">
        <v>27758</v>
      </c>
      <c r="H869">
        <v>81463</v>
      </c>
      <c r="I869">
        <v>113879</v>
      </c>
      <c r="J869">
        <v>34</v>
      </c>
      <c r="K869">
        <v>24400</v>
      </c>
      <c r="L869">
        <v>170976</v>
      </c>
      <c r="X869">
        <v>195376</v>
      </c>
    </row>
    <row r="870" spans="1:24" x14ac:dyDescent="0.25">
      <c r="A870" s="1">
        <v>44256</v>
      </c>
      <c r="B870" t="s">
        <v>35</v>
      </c>
      <c r="C870">
        <v>223134</v>
      </c>
      <c r="D870">
        <v>6861</v>
      </c>
      <c r="E870">
        <v>1025</v>
      </c>
      <c r="F870">
        <v>195376</v>
      </c>
      <c r="G870">
        <v>27758</v>
      </c>
      <c r="H870">
        <v>81463</v>
      </c>
      <c r="I870">
        <v>113879</v>
      </c>
      <c r="J870">
        <v>34</v>
      </c>
      <c r="K870">
        <v>24400</v>
      </c>
      <c r="L870">
        <v>170976</v>
      </c>
      <c r="X870">
        <v>195376</v>
      </c>
    </row>
    <row r="871" spans="1:24" x14ac:dyDescent="0.25">
      <c r="A871" s="1">
        <v>44257</v>
      </c>
      <c r="B871" t="s">
        <v>35</v>
      </c>
      <c r="C871">
        <v>246658</v>
      </c>
      <c r="D871">
        <v>8130</v>
      </c>
      <c r="E871">
        <v>1077</v>
      </c>
      <c r="F871">
        <v>216152</v>
      </c>
      <c r="G871">
        <v>30506</v>
      </c>
      <c r="H871">
        <v>99058</v>
      </c>
      <c r="I871">
        <v>117056</v>
      </c>
      <c r="J871">
        <v>38</v>
      </c>
      <c r="K871">
        <v>29103</v>
      </c>
      <c r="L871">
        <v>187049</v>
      </c>
      <c r="X871">
        <v>216152</v>
      </c>
    </row>
    <row r="872" spans="1:24" x14ac:dyDescent="0.25">
      <c r="A872" s="1">
        <v>44258</v>
      </c>
      <c r="B872" t="s">
        <v>35</v>
      </c>
      <c r="C872">
        <v>268169</v>
      </c>
      <c r="D872">
        <v>10320</v>
      </c>
      <c r="E872">
        <v>1182</v>
      </c>
      <c r="F872">
        <v>236065</v>
      </c>
      <c r="G872">
        <v>32104</v>
      </c>
      <c r="H872">
        <v>115957</v>
      </c>
      <c r="I872">
        <v>120070</v>
      </c>
      <c r="J872">
        <v>38</v>
      </c>
      <c r="K872">
        <v>33559</v>
      </c>
      <c r="L872">
        <v>202506</v>
      </c>
      <c r="X872">
        <v>236065</v>
      </c>
    </row>
    <row r="873" spans="1:24" x14ac:dyDescent="0.25">
      <c r="A873" s="1">
        <v>44259</v>
      </c>
      <c r="B873" t="s">
        <v>35</v>
      </c>
      <c r="C873">
        <v>310530</v>
      </c>
      <c r="D873">
        <v>12233</v>
      </c>
      <c r="E873">
        <v>1255</v>
      </c>
      <c r="F873">
        <v>272629</v>
      </c>
      <c r="G873">
        <v>37901</v>
      </c>
      <c r="H873">
        <v>146586</v>
      </c>
      <c r="I873">
        <v>126004</v>
      </c>
      <c r="J873">
        <v>39</v>
      </c>
      <c r="K873">
        <v>40358</v>
      </c>
      <c r="L873">
        <v>232271</v>
      </c>
      <c r="X873">
        <v>272629</v>
      </c>
    </row>
    <row r="874" spans="1:24" x14ac:dyDescent="0.25">
      <c r="A874" s="1">
        <v>44260</v>
      </c>
      <c r="B874" t="s">
        <v>35</v>
      </c>
      <c r="C874">
        <v>354473</v>
      </c>
      <c r="D874">
        <v>14442</v>
      </c>
      <c r="E874">
        <v>1319</v>
      </c>
      <c r="F874">
        <v>307984</v>
      </c>
      <c r="G874">
        <v>46489</v>
      </c>
      <c r="H874">
        <v>174951</v>
      </c>
      <c r="I874">
        <v>132992</v>
      </c>
      <c r="J874">
        <v>41</v>
      </c>
      <c r="K874">
        <v>47477</v>
      </c>
      <c r="L874">
        <v>260507</v>
      </c>
      <c r="X874">
        <v>307984</v>
      </c>
    </row>
    <row r="875" spans="1:24" x14ac:dyDescent="0.25">
      <c r="A875" s="1">
        <v>44261</v>
      </c>
      <c r="B875" t="s">
        <v>35</v>
      </c>
      <c r="C875">
        <v>396169</v>
      </c>
      <c r="D875">
        <v>16828</v>
      </c>
      <c r="E875">
        <v>1332</v>
      </c>
      <c r="F875">
        <v>343601</v>
      </c>
      <c r="G875">
        <v>52568</v>
      </c>
      <c r="H875">
        <v>203532</v>
      </c>
      <c r="I875">
        <v>140028</v>
      </c>
      <c r="J875">
        <v>41</v>
      </c>
      <c r="K875">
        <v>55858</v>
      </c>
      <c r="L875">
        <v>287743</v>
      </c>
      <c r="X875">
        <v>343601</v>
      </c>
    </row>
    <row r="876" spans="1:24" x14ac:dyDescent="0.25">
      <c r="A876" s="1">
        <v>44262</v>
      </c>
      <c r="B876" t="s">
        <v>35</v>
      </c>
      <c r="C876">
        <v>407866</v>
      </c>
      <c r="D876">
        <v>18440</v>
      </c>
      <c r="E876">
        <v>1376</v>
      </c>
      <c r="F876">
        <v>354572</v>
      </c>
      <c r="G876">
        <v>53294</v>
      </c>
      <c r="H876">
        <v>212848</v>
      </c>
      <c r="I876">
        <v>141681</v>
      </c>
      <c r="J876">
        <v>43</v>
      </c>
      <c r="K876">
        <v>59290</v>
      </c>
      <c r="L876">
        <v>295282</v>
      </c>
      <c r="X876">
        <v>354572</v>
      </c>
    </row>
    <row r="877" spans="1:24" x14ac:dyDescent="0.25">
      <c r="A877" s="1">
        <v>44263</v>
      </c>
      <c r="B877" t="s">
        <v>35</v>
      </c>
      <c r="C877">
        <v>446529</v>
      </c>
      <c r="D877">
        <v>19819</v>
      </c>
      <c r="E877">
        <v>1380</v>
      </c>
      <c r="F877">
        <v>385170</v>
      </c>
      <c r="G877">
        <v>61359</v>
      </c>
      <c r="H877">
        <v>235189</v>
      </c>
      <c r="I877">
        <v>149935</v>
      </c>
      <c r="J877">
        <v>46</v>
      </c>
      <c r="K877">
        <v>65609</v>
      </c>
      <c r="L877">
        <v>319561</v>
      </c>
      <c r="X877">
        <v>385170</v>
      </c>
    </row>
    <row r="878" spans="1:24" x14ac:dyDescent="0.25">
      <c r="A878" s="1">
        <v>44264</v>
      </c>
      <c r="B878" t="s">
        <v>35</v>
      </c>
      <c r="C878">
        <v>423058</v>
      </c>
      <c r="D878">
        <v>141510</v>
      </c>
      <c r="E878">
        <v>872</v>
      </c>
      <c r="F878">
        <v>354644</v>
      </c>
      <c r="G878">
        <v>68414</v>
      </c>
      <c r="H878">
        <v>256209</v>
      </c>
      <c r="I878">
        <v>166793</v>
      </c>
      <c r="J878">
        <v>56</v>
      </c>
      <c r="K878">
        <v>70612</v>
      </c>
      <c r="L878">
        <v>352414</v>
      </c>
      <c r="X878">
        <v>423058</v>
      </c>
    </row>
    <row r="879" spans="1:24" x14ac:dyDescent="0.25">
      <c r="A879" s="1">
        <v>44265</v>
      </c>
      <c r="B879" t="s">
        <v>35</v>
      </c>
      <c r="C879">
        <v>441178</v>
      </c>
      <c r="D879">
        <v>109620</v>
      </c>
      <c r="E879">
        <v>671</v>
      </c>
      <c r="F879">
        <v>368957</v>
      </c>
      <c r="G879">
        <v>72221</v>
      </c>
      <c r="H879">
        <v>267153</v>
      </c>
      <c r="I879">
        <v>173967</v>
      </c>
      <c r="J879">
        <v>58</v>
      </c>
      <c r="K879">
        <v>73456</v>
      </c>
      <c r="L879">
        <v>367690</v>
      </c>
      <c r="X879">
        <v>441178</v>
      </c>
    </row>
    <row r="880" spans="1:24" x14ac:dyDescent="0.25">
      <c r="A880" s="1">
        <v>44266</v>
      </c>
      <c r="B880" t="s">
        <v>35</v>
      </c>
      <c r="C880">
        <v>461071</v>
      </c>
      <c r="D880">
        <v>130580</v>
      </c>
      <c r="E880">
        <v>837</v>
      </c>
      <c r="F880">
        <v>385001</v>
      </c>
      <c r="G880">
        <v>76070</v>
      </c>
      <c r="H880">
        <v>279038</v>
      </c>
      <c r="I880">
        <v>181972</v>
      </c>
      <c r="J880">
        <v>61</v>
      </c>
      <c r="K880">
        <v>76554</v>
      </c>
      <c r="L880">
        <v>384485</v>
      </c>
      <c r="X880">
        <v>461071</v>
      </c>
    </row>
    <row r="881" spans="1:24" x14ac:dyDescent="0.25">
      <c r="A881" s="1">
        <v>44267</v>
      </c>
      <c r="B881" t="s">
        <v>35</v>
      </c>
      <c r="C881">
        <v>480338</v>
      </c>
      <c r="D881">
        <v>127290</v>
      </c>
      <c r="E881">
        <v>816</v>
      </c>
      <c r="F881">
        <v>399648</v>
      </c>
      <c r="G881">
        <v>80690</v>
      </c>
      <c r="H881">
        <v>289778</v>
      </c>
      <c r="I881">
        <v>190496</v>
      </c>
      <c r="J881">
        <v>64</v>
      </c>
      <c r="K881">
        <v>79344</v>
      </c>
      <c r="L881">
        <v>400962</v>
      </c>
      <c r="X881">
        <v>480338</v>
      </c>
    </row>
    <row r="882" spans="1:24" x14ac:dyDescent="0.25">
      <c r="A882" s="1">
        <v>44268</v>
      </c>
      <c r="B882" t="s">
        <v>35</v>
      </c>
      <c r="C882">
        <v>496625</v>
      </c>
      <c r="D882">
        <v>111410</v>
      </c>
      <c r="E882">
        <v>731</v>
      </c>
      <c r="F882">
        <v>412421</v>
      </c>
      <c r="G882">
        <v>84204</v>
      </c>
      <c r="H882">
        <v>299187</v>
      </c>
      <c r="I882">
        <v>197372</v>
      </c>
      <c r="J882">
        <v>66</v>
      </c>
      <c r="K882">
        <v>81840</v>
      </c>
      <c r="L882">
        <v>414753</v>
      </c>
      <c r="X882">
        <v>496625</v>
      </c>
    </row>
    <row r="883" spans="1:24" x14ac:dyDescent="0.25">
      <c r="A883" s="1">
        <v>44269</v>
      </c>
      <c r="B883" t="s">
        <v>35</v>
      </c>
      <c r="C883">
        <v>497722</v>
      </c>
      <c r="D883">
        <v>14500</v>
      </c>
      <c r="E883">
        <v>91</v>
      </c>
      <c r="F883">
        <v>413455</v>
      </c>
      <c r="G883">
        <v>84267</v>
      </c>
      <c r="H883">
        <v>299976</v>
      </c>
      <c r="I883">
        <v>197680</v>
      </c>
      <c r="J883">
        <v>66</v>
      </c>
      <c r="K883">
        <v>82123</v>
      </c>
      <c r="L883">
        <v>415567</v>
      </c>
      <c r="X883">
        <v>497722</v>
      </c>
    </row>
    <row r="884" spans="1:24" x14ac:dyDescent="0.25">
      <c r="A884" s="1">
        <v>44270</v>
      </c>
      <c r="B884" t="s">
        <v>35</v>
      </c>
      <c r="C884">
        <v>518114</v>
      </c>
      <c r="D884">
        <v>119410</v>
      </c>
      <c r="E884">
        <v>800</v>
      </c>
      <c r="F884">
        <v>429664</v>
      </c>
      <c r="G884">
        <v>88450</v>
      </c>
      <c r="H884">
        <v>311692</v>
      </c>
      <c r="I884">
        <v>206356</v>
      </c>
      <c r="J884">
        <v>66</v>
      </c>
      <c r="K884">
        <v>85367</v>
      </c>
      <c r="L884">
        <v>432715</v>
      </c>
      <c r="X884">
        <v>518114</v>
      </c>
    </row>
    <row r="885" spans="1:24" x14ac:dyDescent="0.25">
      <c r="A885" s="1">
        <v>44271</v>
      </c>
      <c r="B885" t="s">
        <v>35</v>
      </c>
      <c r="C885">
        <v>597787</v>
      </c>
      <c r="D885">
        <v>119280</v>
      </c>
      <c r="E885">
        <v>803</v>
      </c>
      <c r="F885">
        <v>505646</v>
      </c>
      <c r="G885">
        <v>92141</v>
      </c>
      <c r="H885">
        <v>314712</v>
      </c>
      <c r="I885">
        <v>190874</v>
      </c>
      <c r="J885">
        <v>60</v>
      </c>
      <c r="K885">
        <v>92483</v>
      </c>
      <c r="L885">
        <v>505304</v>
      </c>
      <c r="N885">
        <v>106</v>
      </c>
      <c r="R885">
        <v>169986</v>
      </c>
      <c r="S885">
        <v>265168</v>
      </c>
      <c r="T885">
        <v>70424</v>
      </c>
      <c r="X885">
        <v>505646</v>
      </c>
    </row>
    <row r="886" spans="1:24" x14ac:dyDescent="0.25">
      <c r="A886" s="1">
        <v>44272</v>
      </c>
      <c r="B886" t="s">
        <v>35</v>
      </c>
      <c r="C886">
        <v>614990</v>
      </c>
      <c r="D886">
        <v>85540</v>
      </c>
      <c r="E886">
        <v>567</v>
      </c>
      <c r="F886">
        <v>520961</v>
      </c>
      <c r="G886">
        <v>94029</v>
      </c>
      <c r="H886">
        <v>324142</v>
      </c>
      <c r="I886">
        <v>196758</v>
      </c>
      <c r="J886">
        <v>61</v>
      </c>
      <c r="K886">
        <v>94505</v>
      </c>
      <c r="L886">
        <v>520485</v>
      </c>
      <c r="N886">
        <v>107</v>
      </c>
      <c r="R886">
        <v>171718</v>
      </c>
      <c r="S886">
        <v>270237</v>
      </c>
      <c r="T886">
        <v>78938</v>
      </c>
      <c r="X886">
        <v>520961</v>
      </c>
    </row>
    <row r="887" spans="1:24" x14ac:dyDescent="0.25">
      <c r="A887" s="1">
        <v>44273</v>
      </c>
      <c r="B887" t="s">
        <v>35</v>
      </c>
      <c r="C887">
        <v>635553</v>
      </c>
      <c r="D887">
        <v>116020</v>
      </c>
      <c r="E887">
        <v>816</v>
      </c>
      <c r="F887">
        <v>537405</v>
      </c>
      <c r="G887">
        <v>98148</v>
      </c>
      <c r="H887">
        <v>334494</v>
      </c>
      <c r="I887">
        <v>202850</v>
      </c>
      <c r="J887">
        <v>61</v>
      </c>
      <c r="K887">
        <v>96435</v>
      </c>
      <c r="L887">
        <v>539118</v>
      </c>
      <c r="N887">
        <v>107</v>
      </c>
      <c r="R887">
        <v>174612</v>
      </c>
      <c r="S887">
        <v>276736</v>
      </c>
      <c r="T887">
        <v>85987</v>
      </c>
      <c r="X887">
        <v>537405</v>
      </c>
    </row>
    <row r="888" spans="1:24" x14ac:dyDescent="0.25">
      <c r="A888" s="1">
        <v>44274</v>
      </c>
      <c r="B888" t="s">
        <v>35</v>
      </c>
      <c r="C888">
        <v>655677</v>
      </c>
      <c r="D888">
        <v>120427</v>
      </c>
      <c r="E888">
        <v>827</v>
      </c>
      <c r="F888">
        <v>552023</v>
      </c>
      <c r="G888">
        <v>103654</v>
      </c>
      <c r="H888">
        <v>343161</v>
      </c>
      <c r="I888">
        <v>208801</v>
      </c>
      <c r="J888">
        <v>61</v>
      </c>
      <c r="K888">
        <v>98209</v>
      </c>
      <c r="L888">
        <v>557468</v>
      </c>
      <c r="N888">
        <v>107</v>
      </c>
      <c r="R888">
        <v>176803</v>
      </c>
      <c r="S888">
        <v>282082</v>
      </c>
      <c r="T888">
        <v>93066</v>
      </c>
      <c r="X888">
        <v>552023</v>
      </c>
    </row>
    <row r="889" spans="1:24" x14ac:dyDescent="0.25">
      <c r="A889" s="1">
        <v>44275</v>
      </c>
      <c r="B889" t="s">
        <v>35</v>
      </c>
      <c r="C889">
        <v>674602</v>
      </c>
      <c r="D889">
        <v>113750</v>
      </c>
      <c r="E889">
        <v>795</v>
      </c>
      <c r="F889">
        <v>565687</v>
      </c>
      <c r="G889">
        <v>108915</v>
      </c>
      <c r="H889">
        <v>351292</v>
      </c>
      <c r="I889">
        <v>214334</v>
      </c>
      <c r="J889">
        <v>61</v>
      </c>
      <c r="K889">
        <v>100725</v>
      </c>
      <c r="L889">
        <v>573877</v>
      </c>
      <c r="N889">
        <v>107</v>
      </c>
      <c r="R889">
        <v>179043</v>
      </c>
      <c r="S889">
        <v>287348</v>
      </c>
      <c r="T889">
        <v>99223</v>
      </c>
      <c r="X889">
        <v>565687</v>
      </c>
    </row>
    <row r="890" spans="1:24" x14ac:dyDescent="0.25">
      <c r="A890" s="1">
        <v>44276</v>
      </c>
      <c r="B890" t="s">
        <v>35</v>
      </c>
      <c r="C890">
        <v>678170</v>
      </c>
      <c r="D890">
        <v>12540</v>
      </c>
      <c r="E890">
        <v>105</v>
      </c>
      <c r="F890">
        <v>568629</v>
      </c>
      <c r="G890">
        <v>109541</v>
      </c>
      <c r="H890">
        <v>353042</v>
      </c>
      <c r="I890">
        <v>215526</v>
      </c>
      <c r="J890">
        <v>61</v>
      </c>
      <c r="K890">
        <v>101067</v>
      </c>
      <c r="L890">
        <v>577103</v>
      </c>
      <c r="N890">
        <v>107</v>
      </c>
      <c r="R890">
        <v>179432</v>
      </c>
      <c r="S890">
        <v>288415</v>
      </c>
      <c r="T890">
        <v>100709</v>
      </c>
      <c r="X890">
        <v>568629</v>
      </c>
    </row>
    <row r="891" spans="1:24" x14ac:dyDescent="0.25">
      <c r="A891" s="1">
        <v>44277</v>
      </c>
      <c r="B891" t="s">
        <v>35</v>
      </c>
      <c r="C891">
        <v>707326</v>
      </c>
      <c r="D891">
        <v>143030</v>
      </c>
      <c r="E891">
        <v>1067</v>
      </c>
      <c r="F891">
        <v>590616</v>
      </c>
      <c r="G891">
        <v>116710</v>
      </c>
      <c r="H891">
        <v>365726</v>
      </c>
      <c r="I891">
        <v>224828</v>
      </c>
      <c r="J891">
        <v>62</v>
      </c>
      <c r="K891">
        <v>104269</v>
      </c>
      <c r="L891">
        <v>603057</v>
      </c>
      <c r="N891">
        <v>107</v>
      </c>
      <c r="R891">
        <v>182150</v>
      </c>
      <c r="S891">
        <v>295929</v>
      </c>
      <c r="T891">
        <v>112461</v>
      </c>
      <c r="X891">
        <v>590616</v>
      </c>
    </row>
    <row r="892" spans="1:24" x14ac:dyDescent="0.25">
      <c r="A892" s="1">
        <v>44278</v>
      </c>
      <c r="B892" t="s">
        <v>35</v>
      </c>
      <c r="C892">
        <v>837889</v>
      </c>
      <c r="D892">
        <v>303310</v>
      </c>
      <c r="E892">
        <v>2113</v>
      </c>
      <c r="F892">
        <v>711817</v>
      </c>
      <c r="G892">
        <v>126072</v>
      </c>
      <c r="H892">
        <v>426192</v>
      </c>
      <c r="I892">
        <v>285543</v>
      </c>
      <c r="J892">
        <v>82</v>
      </c>
      <c r="K892">
        <v>113631</v>
      </c>
      <c r="L892">
        <v>724258</v>
      </c>
      <c r="N892">
        <v>110</v>
      </c>
      <c r="R892">
        <v>186885</v>
      </c>
      <c r="S892">
        <v>332826</v>
      </c>
      <c r="T892">
        <v>192024</v>
      </c>
      <c r="X892">
        <v>711817</v>
      </c>
    </row>
    <row r="893" spans="1:24" x14ac:dyDescent="0.25">
      <c r="A893" s="1">
        <v>44279</v>
      </c>
      <c r="B893" t="s">
        <v>35</v>
      </c>
      <c r="C893">
        <v>875007</v>
      </c>
      <c r="D893">
        <v>131570</v>
      </c>
      <c r="E893">
        <v>1007</v>
      </c>
      <c r="F893">
        <v>745478</v>
      </c>
      <c r="G893">
        <v>129529</v>
      </c>
      <c r="H893">
        <v>443576</v>
      </c>
      <c r="I893">
        <v>301816</v>
      </c>
      <c r="J893">
        <v>86</v>
      </c>
      <c r="K893">
        <v>116964</v>
      </c>
      <c r="L893">
        <v>758043</v>
      </c>
      <c r="N893">
        <v>110</v>
      </c>
      <c r="R893">
        <v>188951</v>
      </c>
      <c r="S893">
        <v>344382</v>
      </c>
      <c r="T893">
        <v>212060</v>
      </c>
      <c r="X893">
        <v>745478</v>
      </c>
    </row>
    <row r="894" spans="1:24" x14ac:dyDescent="0.25">
      <c r="A894" s="1">
        <v>44280</v>
      </c>
      <c r="B894" t="s">
        <v>35</v>
      </c>
      <c r="C894">
        <v>965022</v>
      </c>
      <c r="D894">
        <v>268200</v>
      </c>
      <c r="E894">
        <v>1993</v>
      </c>
      <c r="F894">
        <v>828339</v>
      </c>
      <c r="G894">
        <v>136683</v>
      </c>
      <c r="H894">
        <v>484398</v>
      </c>
      <c r="I894">
        <v>343842</v>
      </c>
      <c r="J894">
        <v>99</v>
      </c>
      <c r="K894">
        <v>124396</v>
      </c>
      <c r="L894">
        <v>840626</v>
      </c>
      <c r="N894">
        <v>118</v>
      </c>
      <c r="R894">
        <v>192489</v>
      </c>
      <c r="S894">
        <v>374783</v>
      </c>
      <c r="T894">
        <v>260981</v>
      </c>
      <c r="X894">
        <v>828339</v>
      </c>
    </row>
    <row r="895" spans="1:24" x14ac:dyDescent="0.25">
      <c r="A895" s="1">
        <v>44281</v>
      </c>
      <c r="B895" t="s">
        <v>35</v>
      </c>
      <c r="C895">
        <v>1020002</v>
      </c>
      <c r="D895">
        <v>215810</v>
      </c>
      <c r="E895">
        <v>1720</v>
      </c>
      <c r="F895">
        <v>878784</v>
      </c>
      <c r="G895">
        <v>141218</v>
      </c>
      <c r="H895">
        <v>509031</v>
      </c>
      <c r="I895">
        <v>369648</v>
      </c>
      <c r="J895">
        <v>105</v>
      </c>
      <c r="K895">
        <v>131324</v>
      </c>
      <c r="L895">
        <v>888678</v>
      </c>
      <c r="N895">
        <v>125</v>
      </c>
      <c r="R895">
        <v>194790</v>
      </c>
      <c r="S895">
        <v>395242</v>
      </c>
      <c r="T895">
        <v>288661</v>
      </c>
      <c r="X895">
        <v>878784</v>
      </c>
    </row>
    <row r="896" spans="1:24" x14ac:dyDescent="0.25">
      <c r="A896" s="1">
        <v>44282</v>
      </c>
      <c r="B896" t="s">
        <v>35</v>
      </c>
      <c r="C896">
        <v>1043681</v>
      </c>
      <c r="D896">
        <v>100930</v>
      </c>
      <c r="E896">
        <v>909</v>
      </c>
      <c r="F896">
        <v>900947</v>
      </c>
      <c r="G896">
        <v>142734</v>
      </c>
      <c r="H896">
        <v>519862</v>
      </c>
      <c r="I896">
        <v>380980</v>
      </c>
      <c r="J896">
        <v>105</v>
      </c>
      <c r="K896">
        <v>135354</v>
      </c>
      <c r="L896">
        <v>908327</v>
      </c>
      <c r="N896">
        <v>125</v>
      </c>
      <c r="R896">
        <v>195907</v>
      </c>
      <c r="S896">
        <v>405286</v>
      </c>
      <c r="T896">
        <v>299663</v>
      </c>
      <c r="X896">
        <v>900947</v>
      </c>
    </row>
    <row r="897" spans="1:24" x14ac:dyDescent="0.25">
      <c r="A897" s="1">
        <v>44283</v>
      </c>
      <c r="B897" t="s">
        <v>35</v>
      </c>
      <c r="C897">
        <v>1044730</v>
      </c>
      <c r="D897">
        <v>26480</v>
      </c>
      <c r="E897">
        <v>182</v>
      </c>
      <c r="F897">
        <v>901960</v>
      </c>
      <c r="G897">
        <v>142770</v>
      </c>
      <c r="H897">
        <v>520433</v>
      </c>
      <c r="I897">
        <v>381422</v>
      </c>
      <c r="J897">
        <v>105</v>
      </c>
      <c r="K897">
        <v>135434</v>
      </c>
      <c r="L897">
        <v>909296</v>
      </c>
      <c r="N897">
        <v>125</v>
      </c>
      <c r="R897">
        <v>195978</v>
      </c>
      <c r="S897">
        <v>405754</v>
      </c>
      <c r="T897">
        <v>300137</v>
      </c>
      <c r="X897">
        <v>901960</v>
      </c>
    </row>
    <row r="898" spans="1:24" x14ac:dyDescent="0.25">
      <c r="A898" s="1">
        <v>44284</v>
      </c>
      <c r="B898" t="s">
        <v>35</v>
      </c>
      <c r="C898">
        <v>1047861</v>
      </c>
      <c r="D898">
        <v>104610</v>
      </c>
      <c r="E898">
        <v>599</v>
      </c>
      <c r="F898">
        <v>904676</v>
      </c>
      <c r="G898">
        <v>143185</v>
      </c>
      <c r="H898">
        <v>521782</v>
      </c>
      <c r="I898">
        <v>382789</v>
      </c>
      <c r="J898">
        <v>105</v>
      </c>
      <c r="K898">
        <v>135630</v>
      </c>
      <c r="L898">
        <v>912231</v>
      </c>
      <c r="N898">
        <v>126</v>
      </c>
      <c r="R898">
        <v>196209</v>
      </c>
      <c r="S898">
        <v>406725</v>
      </c>
      <c r="T898">
        <v>301651</v>
      </c>
      <c r="X898">
        <v>904676</v>
      </c>
    </row>
    <row r="899" spans="1:24" x14ac:dyDescent="0.25">
      <c r="A899" s="1">
        <v>44285</v>
      </c>
      <c r="B899" t="s">
        <v>35</v>
      </c>
      <c r="C899">
        <v>1080940</v>
      </c>
      <c r="D899">
        <v>243250</v>
      </c>
      <c r="E899">
        <v>1541</v>
      </c>
      <c r="F899">
        <v>932808</v>
      </c>
      <c r="G899">
        <v>148132</v>
      </c>
      <c r="H899">
        <v>535587</v>
      </c>
      <c r="I899">
        <v>397106</v>
      </c>
      <c r="J899">
        <v>115</v>
      </c>
      <c r="K899">
        <v>141286</v>
      </c>
      <c r="L899">
        <v>939654</v>
      </c>
      <c r="N899">
        <v>131</v>
      </c>
      <c r="R899">
        <v>197798</v>
      </c>
      <c r="S899">
        <v>417721</v>
      </c>
      <c r="T899">
        <v>317197</v>
      </c>
      <c r="X899">
        <v>932808</v>
      </c>
    </row>
    <row r="900" spans="1:24" x14ac:dyDescent="0.25">
      <c r="A900" s="1">
        <v>44286</v>
      </c>
      <c r="B900" t="s">
        <v>35</v>
      </c>
      <c r="C900">
        <v>1098355</v>
      </c>
      <c r="D900">
        <v>207075</v>
      </c>
      <c r="E900">
        <v>1222</v>
      </c>
      <c r="F900">
        <v>946438</v>
      </c>
      <c r="G900">
        <v>151917</v>
      </c>
      <c r="H900">
        <v>542369</v>
      </c>
      <c r="I900">
        <v>403954</v>
      </c>
      <c r="J900">
        <v>115</v>
      </c>
      <c r="K900">
        <v>144878</v>
      </c>
      <c r="L900">
        <v>953477</v>
      </c>
      <c r="N900">
        <v>133</v>
      </c>
      <c r="R900">
        <v>198720</v>
      </c>
      <c r="S900">
        <v>423174</v>
      </c>
      <c r="T900">
        <v>324451</v>
      </c>
      <c r="X900">
        <v>946438</v>
      </c>
    </row>
    <row r="901" spans="1:24" x14ac:dyDescent="0.25">
      <c r="A901" s="1">
        <v>44287</v>
      </c>
      <c r="B901" t="s">
        <v>35</v>
      </c>
      <c r="C901">
        <v>1127935</v>
      </c>
      <c r="D901">
        <v>233815</v>
      </c>
      <c r="E901">
        <v>1482</v>
      </c>
      <c r="F901">
        <v>970643</v>
      </c>
      <c r="G901">
        <v>157292</v>
      </c>
      <c r="H901">
        <v>553813</v>
      </c>
      <c r="I901">
        <v>416712</v>
      </c>
      <c r="J901">
        <v>118</v>
      </c>
      <c r="K901">
        <v>148645</v>
      </c>
      <c r="L901">
        <v>979290</v>
      </c>
      <c r="N901">
        <v>133</v>
      </c>
      <c r="R901">
        <v>199758</v>
      </c>
      <c r="S901">
        <v>437710</v>
      </c>
      <c r="T901">
        <v>333080</v>
      </c>
      <c r="X901">
        <v>970643</v>
      </c>
    </row>
    <row r="902" spans="1:24" x14ac:dyDescent="0.25">
      <c r="A902" s="1">
        <v>44288</v>
      </c>
      <c r="B902" t="s">
        <v>35</v>
      </c>
      <c r="C902">
        <v>1167002</v>
      </c>
      <c r="D902">
        <v>210220</v>
      </c>
      <c r="E902">
        <v>1423</v>
      </c>
      <c r="F902">
        <v>1002220</v>
      </c>
      <c r="G902">
        <v>164782</v>
      </c>
      <c r="H902">
        <v>568626</v>
      </c>
      <c r="I902">
        <v>433473</v>
      </c>
      <c r="J902">
        <v>121</v>
      </c>
      <c r="K902">
        <v>153608</v>
      </c>
      <c r="L902">
        <v>1013394</v>
      </c>
      <c r="N902">
        <v>136</v>
      </c>
      <c r="R902">
        <v>200977</v>
      </c>
      <c r="S902">
        <v>457482</v>
      </c>
      <c r="T902">
        <v>343666</v>
      </c>
      <c r="X902">
        <v>1002220</v>
      </c>
    </row>
    <row r="903" spans="1:24" x14ac:dyDescent="0.25">
      <c r="A903" s="1">
        <v>44289</v>
      </c>
      <c r="B903" t="s">
        <v>35</v>
      </c>
      <c r="C903">
        <v>1203976</v>
      </c>
      <c r="D903">
        <v>226770</v>
      </c>
      <c r="E903">
        <v>1629</v>
      </c>
      <c r="F903">
        <v>1030573</v>
      </c>
      <c r="G903">
        <v>173403</v>
      </c>
      <c r="H903">
        <v>582316</v>
      </c>
      <c r="I903">
        <v>448135</v>
      </c>
      <c r="J903">
        <v>122</v>
      </c>
      <c r="K903">
        <v>158037</v>
      </c>
      <c r="L903">
        <v>1045939</v>
      </c>
      <c r="N903">
        <v>142</v>
      </c>
      <c r="R903">
        <v>202323</v>
      </c>
      <c r="S903">
        <v>475146</v>
      </c>
      <c r="T903">
        <v>353011</v>
      </c>
      <c r="X903">
        <v>1030573</v>
      </c>
    </row>
    <row r="904" spans="1:24" x14ac:dyDescent="0.25">
      <c r="A904" s="1">
        <v>44290</v>
      </c>
      <c r="B904" t="s">
        <v>35</v>
      </c>
      <c r="C904">
        <v>1225287</v>
      </c>
      <c r="D904">
        <v>134500</v>
      </c>
      <c r="E904">
        <v>876</v>
      </c>
      <c r="F904">
        <v>1047611</v>
      </c>
      <c r="G904">
        <v>177676</v>
      </c>
      <c r="H904">
        <v>590703</v>
      </c>
      <c r="I904">
        <v>456786</v>
      </c>
      <c r="J904">
        <v>122</v>
      </c>
      <c r="K904">
        <v>160819</v>
      </c>
      <c r="L904">
        <v>1064468</v>
      </c>
      <c r="N904">
        <v>145</v>
      </c>
      <c r="R904">
        <v>203185</v>
      </c>
      <c r="S904">
        <v>485826</v>
      </c>
      <c r="T904">
        <v>358507</v>
      </c>
      <c r="X904">
        <v>1047611</v>
      </c>
    </row>
    <row r="905" spans="1:24" x14ac:dyDescent="0.25">
      <c r="A905" s="1">
        <v>44291</v>
      </c>
      <c r="B905" t="s">
        <v>35</v>
      </c>
      <c r="C905">
        <v>1262224</v>
      </c>
      <c r="D905">
        <v>265440</v>
      </c>
      <c r="E905">
        <v>1797</v>
      </c>
      <c r="F905">
        <v>1075940</v>
      </c>
      <c r="G905">
        <v>186284</v>
      </c>
      <c r="H905">
        <v>604492</v>
      </c>
      <c r="I905">
        <v>471325</v>
      </c>
      <c r="J905">
        <v>123</v>
      </c>
      <c r="K905">
        <v>165916</v>
      </c>
      <c r="L905">
        <v>1096308</v>
      </c>
      <c r="N905">
        <v>145</v>
      </c>
      <c r="R905">
        <v>203540</v>
      </c>
      <c r="S905">
        <v>503709</v>
      </c>
      <c r="T905">
        <v>368598</v>
      </c>
      <c r="X905">
        <v>1075940</v>
      </c>
    </row>
    <row r="906" spans="1:24" x14ac:dyDescent="0.25">
      <c r="A906" s="1">
        <v>44292</v>
      </c>
      <c r="B906" t="s">
        <v>35</v>
      </c>
      <c r="C906">
        <v>1290110</v>
      </c>
      <c r="D906">
        <v>220500</v>
      </c>
      <c r="E906">
        <v>1524</v>
      </c>
      <c r="F906">
        <v>1097741</v>
      </c>
      <c r="G906">
        <v>192369</v>
      </c>
      <c r="H906">
        <v>615074</v>
      </c>
      <c r="I906">
        <v>482540</v>
      </c>
      <c r="J906">
        <v>127</v>
      </c>
      <c r="K906">
        <v>169735</v>
      </c>
      <c r="L906">
        <v>1120375</v>
      </c>
      <c r="N906">
        <v>145</v>
      </c>
      <c r="R906">
        <v>203652</v>
      </c>
      <c r="S906">
        <v>517730</v>
      </c>
      <c r="T906">
        <v>376265</v>
      </c>
      <c r="X906">
        <v>1097741</v>
      </c>
    </row>
    <row r="907" spans="1:24" x14ac:dyDescent="0.25">
      <c r="A907" s="1">
        <v>44293</v>
      </c>
      <c r="B907" t="s">
        <v>35</v>
      </c>
      <c r="C907">
        <v>1338480</v>
      </c>
      <c r="D907">
        <v>183231</v>
      </c>
      <c r="E907">
        <v>1279</v>
      </c>
      <c r="F907">
        <v>1133750</v>
      </c>
      <c r="G907">
        <v>204730</v>
      </c>
      <c r="H907">
        <v>632976</v>
      </c>
      <c r="I907">
        <v>500643</v>
      </c>
      <c r="J907">
        <v>131</v>
      </c>
      <c r="K907">
        <v>176010</v>
      </c>
      <c r="L907">
        <v>1162470</v>
      </c>
      <c r="N907">
        <v>153</v>
      </c>
      <c r="R907">
        <v>204020</v>
      </c>
      <c r="S907">
        <v>540850</v>
      </c>
      <c r="T907">
        <v>388786</v>
      </c>
      <c r="X907">
        <v>1133750</v>
      </c>
    </row>
    <row r="908" spans="1:24" x14ac:dyDescent="0.25">
      <c r="A908" s="1">
        <v>44294</v>
      </c>
      <c r="B908" t="s">
        <v>35</v>
      </c>
      <c r="C908">
        <v>1405074</v>
      </c>
      <c r="D908">
        <v>228070</v>
      </c>
      <c r="E908">
        <v>1746</v>
      </c>
      <c r="F908">
        <v>1181704</v>
      </c>
      <c r="G908">
        <v>223370</v>
      </c>
      <c r="H908">
        <v>657559</v>
      </c>
      <c r="I908">
        <v>524011</v>
      </c>
      <c r="J908">
        <v>134</v>
      </c>
      <c r="K908">
        <v>186386</v>
      </c>
      <c r="L908">
        <v>1218688</v>
      </c>
      <c r="N908">
        <v>153</v>
      </c>
      <c r="R908">
        <v>204406</v>
      </c>
      <c r="S908">
        <v>571911</v>
      </c>
      <c r="T908">
        <v>405293</v>
      </c>
      <c r="X908">
        <v>1181704</v>
      </c>
    </row>
    <row r="909" spans="1:24" x14ac:dyDescent="0.25">
      <c r="A909" s="1">
        <v>44295</v>
      </c>
      <c r="B909" t="s">
        <v>35</v>
      </c>
      <c r="C909">
        <v>1454260</v>
      </c>
      <c r="D909">
        <v>206150</v>
      </c>
      <c r="E909">
        <v>1564</v>
      </c>
      <c r="F909">
        <v>1215483</v>
      </c>
      <c r="G909">
        <v>238777</v>
      </c>
      <c r="H909">
        <v>674781</v>
      </c>
      <c r="I909">
        <v>540564</v>
      </c>
      <c r="J909">
        <v>138</v>
      </c>
      <c r="K909">
        <v>196909</v>
      </c>
      <c r="L909">
        <v>1257351</v>
      </c>
      <c r="N909">
        <v>155</v>
      </c>
      <c r="R909">
        <v>205006</v>
      </c>
      <c r="S909">
        <v>593450</v>
      </c>
      <c r="T909">
        <v>416933</v>
      </c>
      <c r="X909">
        <v>1215483</v>
      </c>
    </row>
    <row r="910" spans="1:24" x14ac:dyDescent="0.25">
      <c r="A910" s="1">
        <v>44296</v>
      </c>
      <c r="B910" t="s">
        <v>35</v>
      </c>
      <c r="C910">
        <v>1486087</v>
      </c>
      <c r="D910">
        <v>143090</v>
      </c>
      <c r="E910">
        <v>1195</v>
      </c>
      <c r="F910">
        <v>1236130</v>
      </c>
      <c r="G910">
        <v>249957</v>
      </c>
      <c r="H910">
        <v>685641</v>
      </c>
      <c r="I910">
        <v>550345</v>
      </c>
      <c r="J910">
        <v>144</v>
      </c>
      <c r="K910">
        <v>205481</v>
      </c>
      <c r="L910">
        <v>1280606</v>
      </c>
      <c r="N910">
        <v>156</v>
      </c>
      <c r="R910">
        <v>205401</v>
      </c>
      <c r="S910">
        <v>607043</v>
      </c>
      <c r="T910">
        <v>423592</v>
      </c>
      <c r="X910">
        <v>1236130</v>
      </c>
    </row>
    <row r="911" spans="1:24" x14ac:dyDescent="0.25">
      <c r="A911" s="1">
        <v>44297</v>
      </c>
      <c r="B911" t="s">
        <v>35</v>
      </c>
      <c r="C911">
        <v>1498693</v>
      </c>
      <c r="D911">
        <v>138010</v>
      </c>
      <c r="E911">
        <v>1069</v>
      </c>
      <c r="F911">
        <v>1244425</v>
      </c>
      <c r="G911">
        <v>254268</v>
      </c>
      <c r="H911">
        <v>690131</v>
      </c>
      <c r="I911">
        <v>554148</v>
      </c>
      <c r="J911">
        <v>146</v>
      </c>
      <c r="K911">
        <v>208915</v>
      </c>
      <c r="L911">
        <v>1289778</v>
      </c>
      <c r="N911">
        <v>157</v>
      </c>
      <c r="R911">
        <v>205553</v>
      </c>
      <c r="S911">
        <v>612616</v>
      </c>
      <c r="T911">
        <v>426161</v>
      </c>
      <c r="X911">
        <v>1244425</v>
      </c>
    </row>
    <row r="912" spans="1:24" x14ac:dyDescent="0.25">
      <c r="A912" s="1">
        <v>44298</v>
      </c>
      <c r="B912" t="s">
        <v>35</v>
      </c>
      <c r="C912">
        <v>1530751</v>
      </c>
      <c r="D912">
        <v>179270</v>
      </c>
      <c r="E912">
        <v>1372</v>
      </c>
      <c r="F912">
        <v>1263243</v>
      </c>
      <c r="G912">
        <v>267508</v>
      </c>
      <c r="H912">
        <v>699911</v>
      </c>
      <c r="I912">
        <v>563184</v>
      </c>
      <c r="J912">
        <v>148</v>
      </c>
      <c r="K912">
        <v>219354</v>
      </c>
      <c r="L912">
        <v>1311397</v>
      </c>
      <c r="N912">
        <v>157</v>
      </c>
      <c r="R912">
        <v>206037</v>
      </c>
      <c r="S912">
        <v>624566</v>
      </c>
      <c r="T912">
        <v>432546</v>
      </c>
      <c r="X912">
        <v>1263243</v>
      </c>
    </row>
    <row r="913" spans="1:24" x14ac:dyDescent="0.25">
      <c r="A913" s="1">
        <v>44299</v>
      </c>
      <c r="B913" t="s">
        <v>35</v>
      </c>
      <c r="C913">
        <v>1549948</v>
      </c>
      <c r="D913">
        <v>151430</v>
      </c>
      <c r="E913">
        <v>1182</v>
      </c>
      <c r="F913">
        <v>1274714</v>
      </c>
      <c r="G913">
        <v>275234</v>
      </c>
      <c r="H913">
        <v>706415</v>
      </c>
      <c r="I913">
        <v>568151</v>
      </c>
      <c r="J913">
        <v>148</v>
      </c>
      <c r="K913">
        <v>227004</v>
      </c>
      <c r="L913">
        <v>1322944</v>
      </c>
      <c r="N913">
        <v>157</v>
      </c>
      <c r="R913">
        <v>206477</v>
      </c>
      <c r="S913">
        <v>631982</v>
      </c>
      <c r="T913">
        <v>436161</v>
      </c>
      <c r="X913">
        <v>1274714</v>
      </c>
    </row>
    <row r="914" spans="1:24" x14ac:dyDescent="0.25">
      <c r="A914" s="1">
        <v>44300</v>
      </c>
      <c r="B914" t="s">
        <v>35</v>
      </c>
      <c r="C914">
        <v>1553876</v>
      </c>
      <c r="D914">
        <v>152680</v>
      </c>
      <c r="E914">
        <v>1151</v>
      </c>
      <c r="F914">
        <v>1276940</v>
      </c>
      <c r="G914">
        <v>276936</v>
      </c>
      <c r="H914">
        <v>707641</v>
      </c>
      <c r="I914">
        <v>569151</v>
      </c>
      <c r="J914">
        <v>148</v>
      </c>
      <c r="K914">
        <v>228510</v>
      </c>
      <c r="L914">
        <v>1325366</v>
      </c>
      <c r="N914">
        <v>157</v>
      </c>
      <c r="R914">
        <v>206471</v>
      </c>
      <c r="S914">
        <v>633527</v>
      </c>
      <c r="T914">
        <v>436846</v>
      </c>
      <c r="X914">
        <v>1276940</v>
      </c>
    </row>
    <row r="915" spans="1:24" x14ac:dyDescent="0.25">
      <c r="A915" s="1">
        <v>44301</v>
      </c>
      <c r="B915" t="s">
        <v>35</v>
      </c>
      <c r="C915">
        <v>1555448</v>
      </c>
      <c r="D915">
        <v>148987</v>
      </c>
      <c r="E915">
        <v>1087</v>
      </c>
      <c r="F915">
        <v>1277864</v>
      </c>
      <c r="G915">
        <v>277584</v>
      </c>
      <c r="H915">
        <v>708199</v>
      </c>
      <c r="I915">
        <v>569517</v>
      </c>
      <c r="J915">
        <v>148</v>
      </c>
      <c r="K915">
        <v>229009</v>
      </c>
      <c r="L915">
        <v>1326439</v>
      </c>
      <c r="N915">
        <v>157</v>
      </c>
      <c r="R915">
        <v>206434</v>
      </c>
      <c r="S915">
        <v>634234</v>
      </c>
      <c r="T915">
        <v>437100</v>
      </c>
      <c r="X915">
        <v>1277864</v>
      </c>
    </row>
    <row r="916" spans="1:24" x14ac:dyDescent="0.25">
      <c r="A916" s="1">
        <v>44302</v>
      </c>
      <c r="B916" t="s">
        <v>35</v>
      </c>
      <c r="C916">
        <v>1564454</v>
      </c>
      <c r="D916">
        <v>144480</v>
      </c>
      <c r="E916">
        <v>1086</v>
      </c>
      <c r="F916">
        <v>1282985</v>
      </c>
      <c r="G916">
        <v>281469</v>
      </c>
      <c r="H916">
        <v>711115</v>
      </c>
      <c r="I916">
        <v>571722</v>
      </c>
      <c r="J916">
        <v>148</v>
      </c>
      <c r="K916">
        <v>231490</v>
      </c>
      <c r="L916">
        <v>1332964</v>
      </c>
      <c r="N916">
        <v>158</v>
      </c>
      <c r="R916">
        <v>206502</v>
      </c>
      <c r="S916">
        <v>637613</v>
      </c>
      <c r="T916">
        <v>438774</v>
      </c>
      <c r="X916">
        <v>1282985</v>
      </c>
    </row>
    <row r="917" spans="1:24" x14ac:dyDescent="0.25">
      <c r="A917" s="1">
        <v>44303</v>
      </c>
      <c r="B917" t="s">
        <v>35</v>
      </c>
      <c r="C917">
        <v>1586181</v>
      </c>
      <c r="D917">
        <v>97050</v>
      </c>
      <c r="E917">
        <v>799</v>
      </c>
      <c r="F917">
        <v>1295462</v>
      </c>
      <c r="G917">
        <v>290719</v>
      </c>
      <c r="H917">
        <v>718336</v>
      </c>
      <c r="I917">
        <v>576975</v>
      </c>
      <c r="J917">
        <v>151</v>
      </c>
      <c r="K917">
        <v>236613</v>
      </c>
      <c r="L917">
        <v>1349568</v>
      </c>
      <c r="N917">
        <v>158</v>
      </c>
      <c r="R917">
        <v>206946</v>
      </c>
      <c r="S917">
        <v>645884</v>
      </c>
      <c r="T917">
        <v>442534</v>
      </c>
      <c r="X917">
        <v>1295462</v>
      </c>
    </row>
    <row r="918" spans="1:24" x14ac:dyDescent="0.25">
      <c r="A918" s="1">
        <v>44304</v>
      </c>
      <c r="B918" t="s">
        <v>35</v>
      </c>
      <c r="C918">
        <v>1597465</v>
      </c>
      <c r="D918">
        <v>146130</v>
      </c>
      <c r="E918">
        <v>1124</v>
      </c>
      <c r="F918">
        <v>1302992</v>
      </c>
      <c r="G918">
        <v>294473</v>
      </c>
      <c r="H918">
        <v>722692</v>
      </c>
      <c r="I918">
        <v>580148</v>
      </c>
      <c r="J918">
        <v>152</v>
      </c>
      <c r="K918">
        <v>239059</v>
      </c>
      <c r="L918">
        <v>1358406</v>
      </c>
      <c r="N918">
        <v>158</v>
      </c>
      <c r="R918">
        <v>207103</v>
      </c>
      <c r="S918">
        <v>651016</v>
      </c>
      <c r="T918">
        <v>444774</v>
      </c>
      <c r="X918">
        <v>1302992</v>
      </c>
    </row>
    <row r="919" spans="1:24" x14ac:dyDescent="0.25">
      <c r="A919" s="1">
        <v>44305</v>
      </c>
      <c r="B919" t="s">
        <v>35</v>
      </c>
      <c r="C919">
        <v>1676713</v>
      </c>
      <c r="D919">
        <v>328720</v>
      </c>
      <c r="E919">
        <v>2338</v>
      </c>
      <c r="F919">
        <v>1351522</v>
      </c>
      <c r="G919">
        <v>325191</v>
      </c>
      <c r="H919">
        <v>749428</v>
      </c>
      <c r="I919">
        <v>601937</v>
      </c>
      <c r="J919">
        <v>157</v>
      </c>
      <c r="K919">
        <v>253460</v>
      </c>
      <c r="L919">
        <v>1423253</v>
      </c>
      <c r="N919">
        <v>159</v>
      </c>
      <c r="R919">
        <v>208367</v>
      </c>
      <c r="S919">
        <v>683236</v>
      </c>
      <c r="T919">
        <v>459817</v>
      </c>
      <c r="X919">
        <v>1351522</v>
      </c>
    </row>
    <row r="920" spans="1:24" x14ac:dyDescent="0.25">
      <c r="A920" s="1">
        <v>44306</v>
      </c>
      <c r="B920" t="s">
        <v>35</v>
      </c>
      <c r="C920">
        <v>1770372</v>
      </c>
      <c r="D920">
        <v>231990</v>
      </c>
      <c r="E920">
        <v>1776</v>
      </c>
      <c r="F920">
        <v>1415214</v>
      </c>
      <c r="G920">
        <v>355158</v>
      </c>
      <c r="H920">
        <v>784453</v>
      </c>
      <c r="I920">
        <v>630597</v>
      </c>
      <c r="J920">
        <v>164</v>
      </c>
      <c r="K920">
        <v>270492</v>
      </c>
      <c r="L920">
        <v>1499880</v>
      </c>
      <c r="N920">
        <v>160</v>
      </c>
      <c r="R920">
        <v>210157</v>
      </c>
      <c r="S920">
        <v>725590</v>
      </c>
      <c r="T920">
        <v>479364</v>
      </c>
      <c r="X920">
        <v>1415214</v>
      </c>
    </row>
    <row r="921" spans="1:24" x14ac:dyDescent="0.25">
      <c r="A921" s="1">
        <v>44307</v>
      </c>
      <c r="B921" t="s">
        <v>35</v>
      </c>
      <c r="C921">
        <v>1824812</v>
      </c>
      <c r="D921">
        <v>268650</v>
      </c>
      <c r="E921">
        <v>2048</v>
      </c>
      <c r="F921">
        <v>1454891</v>
      </c>
      <c r="G921">
        <v>369921</v>
      </c>
      <c r="H921">
        <v>805653</v>
      </c>
      <c r="I921">
        <v>649068</v>
      </c>
      <c r="J921">
        <v>170</v>
      </c>
      <c r="K921">
        <v>285438</v>
      </c>
      <c r="L921">
        <v>1539374</v>
      </c>
      <c r="N921">
        <v>161</v>
      </c>
      <c r="R921">
        <v>211390</v>
      </c>
      <c r="S921">
        <v>751889</v>
      </c>
      <c r="T921">
        <v>491504</v>
      </c>
      <c r="X921">
        <v>1454891</v>
      </c>
    </row>
    <row r="922" spans="1:24" x14ac:dyDescent="0.25">
      <c r="A922" s="1">
        <v>44308</v>
      </c>
      <c r="B922" t="s">
        <v>35</v>
      </c>
      <c r="C922">
        <v>1898130</v>
      </c>
      <c r="D922">
        <v>265460</v>
      </c>
      <c r="E922">
        <v>2146</v>
      </c>
      <c r="F922">
        <v>1508583</v>
      </c>
      <c r="G922">
        <v>389547</v>
      </c>
      <c r="H922">
        <v>834647</v>
      </c>
      <c r="I922">
        <v>673755</v>
      </c>
      <c r="J922">
        <v>181</v>
      </c>
      <c r="K922">
        <v>309712</v>
      </c>
      <c r="L922">
        <v>1588418</v>
      </c>
      <c r="N922">
        <v>161</v>
      </c>
      <c r="R922">
        <v>213859</v>
      </c>
      <c r="S922">
        <v>787545</v>
      </c>
      <c r="T922">
        <v>507070</v>
      </c>
      <c r="X922">
        <v>1508583</v>
      </c>
    </row>
    <row r="923" spans="1:24" x14ac:dyDescent="0.25">
      <c r="A923" s="1">
        <v>44309</v>
      </c>
      <c r="B923" t="s">
        <v>35</v>
      </c>
      <c r="C923">
        <v>1960809</v>
      </c>
      <c r="D923">
        <v>170580</v>
      </c>
      <c r="E923">
        <v>1402</v>
      </c>
      <c r="F923">
        <v>1556972</v>
      </c>
      <c r="G923">
        <v>403837</v>
      </c>
      <c r="H923">
        <v>860686</v>
      </c>
      <c r="I923">
        <v>696098</v>
      </c>
      <c r="J923">
        <v>188</v>
      </c>
      <c r="K923">
        <v>342507</v>
      </c>
      <c r="L923">
        <v>1618302</v>
      </c>
      <c r="N923">
        <v>162</v>
      </c>
      <c r="R923">
        <v>216166</v>
      </c>
      <c r="S923">
        <v>820046</v>
      </c>
      <c r="T923">
        <v>520649</v>
      </c>
      <c r="X923">
        <v>1556972</v>
      </c>
    </row>
    <row r="924" spans="1:24" x14ac:dyDescent="0.25">
      <c r="A924" s="1">
        <v>44310</v>
      </c>
      <c r="B924" t="s">
        <v>35</v>
      </c>
      <c r="C924">
        <v>2005823</v>
      </c>
      <c r="D924">
        <v>104270</v>
      </c>
      <c r="E924">
        <v>907</v>
      </c>
      <c r="F924">
        <v>1592952</v>
      </c>
      <c r="G924">
        <v>412871</v>
      </c>
      <c r="H924">
        <v>879818</v>
      </c>
      <c r="I924">
        <v>712939</v>
      </c>
      <c r="J924">
        <v>195</v>
      </c>
      <c r="K924">
        <v>372430</v>
      </c>
      <c r="L924">
        <v>1633393</v>
      </c>
      <c r="N924">
        <v>163</v>
      </c>
      <c r="R924">
        <v>217866</v>
      </c>
      <c r="S924">
        <v>844442</v>
      </c>
      <c r="T924">
        <v>530532</v>
      </c>
      <c r="X924">
        <v>1592952</v>
      </c>
    </row>
    <row r="925" spans="1:24" x14ac:dyDescent="0.25">
      <c r="A925" s="1">
        <v>44311</v>
      </c>
      <c r="B925" t="s">
        <v>35</v>
      </c>
      <c r="C925">
        <v>2020521</v>
      </c>
      <c r="D925">
        <v>94500</v>
      </c>
      <c r="E925">
        <v>797</v>
      </c>
      <c r="F925">
        <v>1605126</v>
      </c>
      <c r="G925">
        <v>415395</v>
      </c>
      <c r="H925">
        <v>886426</v>
      </c>
      <c r="I925">
        <v>718504</v>
      </c>
      <c r="J925">
        <v>196</v>
      </c>
      <c r="K925">
        <v>380857</v>
      </c>
      <c r="L925">
        <v>1639664</v>
      </c>
      <c r="N925">
        <v>165</v>
      </c>
      <c r="R925">
        <v>218357</v>
      </c>
      <c r="S925">
        <v>852842</v>
      </c>
      <c r="T925">
        <v>533814</v>
      </c>
      <c r="X925">
        <v>1605126</v>
      </c>
    </row>
    <row r="926" spans="1:24" x14ac:dyDescent="0.25">
      <c r="A926" s="1">
        <v>44312</v>
      </c>
      <c r="B926" t="s">
        <v>35</v>
      </c>
      <c r="C926">
        <v>2104727</v>
      </c>
      <c r="D926">
        <v>224700</v>
      </c>
      <c r="E926">
        <v>1774</v>
      </c>
      <c r="F926">
        <v>1664201</v>
      </c>
      <c r="G926">
        <v>440526</v>
      </c>
      <c r="H926">
        <v>916908</v>
      </c>
      <c r="I926">
        <v>747089</v>
      </c>
      <c r="J926">
        <v>204</v>
      </c>
      <c r="K926">
        <v>409759</v>
      </c>
      <c r="L926">
        <v>1694968</v>
      </c>
      <c r="N926">
        <v>165</v>
      </c>
      <c r="R926">
        <v>220861</v>
      </c>
      <c r="S926">
        <v>892288</v>
      </c>
      <c r="T926">
        <v>550938</v>
      </c>
      <c r="X926">
        <v>1664201</v>
      </c>
    </row>
    <row r="927" spans="1:24" x14ac:dyDescent="0.25">
      <c r="A927" s="1">
        <v>44313</v>
      </c>
      <c r="B927" t="s">
        <v>35</v>
      </c>
      <c r="C927">
        <v>2192325</v>
      </c>
      <c r="D927">
        <v>187600</v>
      </c>
      <c r="E927">
        <v>1502</v>
      </c>
      <c r="F927">
        <v>1728642</v>
      </c>
      <c r="G927">
        <v>463683</v>
      </c>
      <c r="H927">
        <v>951032</v>
      </c>
      <c r="I927">
        <v>777398</v>
      </c>
      <c r="J927">
        <v>212</v>
      </c>
      <c r="K927">
        <v>431886</v>
      </c>
      <c r="L927">
        <v>1760439</v>
      </c>
      <c r="N927">
        <v>165</v>
      </c>
      <c r="R927">
        <v>311372</v>
      </c>
      <c r="S927">
        <v>848162</v>
      </c>
      <c r="T927">
        <v>568990</v>
      </c>
      <c r="X927">
        <v>1728642</v>
      </c>
    </row>
    <row r="928" spans="1:24" x14ac:dyDescent="0.25">
      <c r="A928" s="1">
        <v>44314</v>
      </c>
      <c r="B928" t="s">
        <v>35</v>
      </c>
      <c r="C928">
        <v>2242653</v>
      </c>
      <c r="D928">
        <v>162650</v>
      </c>
      <c r="E928">
        <v>1270</v>
      </c>
      <c r="F928">
        <v>1766829</v>
      </c>
      <c r="G928">
        <v>475824</v>
      </c>
      <c r="H928">
        <v>971425</v>
      </c>
      <c r="I928">
        <v>795183</v>
      </c>
      <c r="J928">
        <v>221</v>
      </c>
      <c r="K928">
        <v>445376</v>
      </c>
      <c r="L928">
        <v>1797277</v>
      </c>
      <c r="N928">
        <v>165</v>
      </c>
      <c r="R928">
        <v>313984</v>
      </c>
      <c r="S928">
        <v>873301</v>
      </c>
      <c r="T928">
        <v>579426</v>
      </c>
      <c r="X928">
        <v>1766829</v>
      </c>
    </row>
    <row r="929" spans="1:24" x14ac:dyDescent="0.25">
      <c r="A929" s="1">
        <v>44315</v>
      </c>
      <c r="B929" t="s">
        <v>35</v>
      </c>
      <c r="C929">
        <v>2349267</v>
      </c>
      <c r="D929">
        <v>227600</v>
      </c>
      <c r="E929">
        <v>1797</v>
      </c>
      <c r="F929">
        <v>1846567</v>
      </c>
      <c r="G929">
        <v>502700</v>
      </c>
      <c r="H929">
        <v>1012782</v>
      </c>
      <c r="I929">
        <v>833557</v>
      </c>
      <c r="J929">
        <v>228</v>
      </c>
      <c r="K929">
        <v>465853</v>
      </c>
      <c r="L929">
        <v>1883414</v>
      </c>
      <c r="N929">
        <v>165</v>
      </c>
      <c r="R929">
        <v>317694</v>
      </c>
      <c r="S929">
        <v>926990</v>
      </c>
      <c r="T929">
        <v>601782</v>
      </c>
      <c r="X929">
        <v>1846567</v>
      </c>
    </row>
    <row r="930" spans="1:24" x14ac:dyDescent="0.25">
      <c r="A930" s="1">
        <v>44316</v>
      </c>
      <c r="B930" t="s">
        <v>35</v>
      </c>
      <c r="C930">
        <v>2480734</v>
      </c>
      <c r="D930">
        <v>255340</v>
      </c>
      <c r="E930">
        <v>2021</v>
      </c>
      <c r="F930">
        <v>1946800</v>
      </c>
      <c r="G930">
        <v>533934</v>
      </c>
      <c r="H930">
        <v>1063022</v>
      </c>
      <c r="I930">
        <v>883544</v>
      </c>
      <c r="J930">
        <v>234</v>
      </c>
      <c r="K930">
        <v>486029</v>
      </c>
      <c r="L930">
        <v>1994705</v>
      </c>
      <c r="N930">
        <v>165</v>
      </c>
      <c r="R930">
        <v>321825</v>
      </c>
      <c r="S930">
        <v>994255</v>
      </c>
      <c r="T930">
        <v>630619</v>
      </c>
      <c r="X930">
        <v>1946800</v>
      </c>
    </row>
    <row r="931" spans="1:24" x14ac:dyDescent="0.25">
      <c r="A931" s="1">
        <v>44317</v>
      </c>
      <c r="B931" t="s">
        <v>35</v>
      </c>
      <c r="C931">
        <v>2574065</v>
      </c>
      <c r="D931">
        <v>216540</v>
      </c>
      <c r="E931">
        <v>1725</v>
      </c>
      <c r="F931">
        <v>2020530</v>
      </c>
      <c r="G931">
        <v>553535</v>
      </c>
      <c r="H931">
        <v>1100539</v>
      </c>
      <c r="I931">
        <v>919744</v>
      </c>
      <c r="J931">
        <v>247</v>
      </c>
      <c r="K931">
        <v>500559</v>
      </c>
      <c r="L931">
        <v>2073506</v>
      </c>
      <c r="N931">
        <v>165</v>
      </c>
      <c r="R931">
        <v>324536</v>
      </c>
      <c r="S931">
        <v>1044947</v>
      </c>
      <c r="T931">
        <v>650946</v>
      </c>
      <c r="X931">
        <v>2020530</v>
      </c>
    </row>
    <row r="932" spans="1:24" x14ac:dyDescent="0.25">
      <c r="A932" s="1">
        <v>44318</v>
      </c>
      <c r="B932" t="s">
        <v>35</v>
      </c>
      <c r="C932">
        <v>2589899</v>
      </c>
      <c r="D932">
        <v>78620</v>
      </c>
      <c r="E932">
        <v>683</v>
      </c>
      <c r="F932">
        <v>2033174</v>
      </c>
      <c r="G932">
        <v>556725</v>
      </c>
      <c r="H932">
        <v>1106977</v>
      </c>
      <c r="I932">
        <v>925945</v>
      </c>
      <c r="J932">
        <v>252</v>
      </c>
      <c r="K932">
        <v>502560</v>
      </c>
      <c r="L932">
        <v>2087339</v>
      </c>
      <c r="N932">
        <v>165</v>
      </c>
      <c r="R932">
        <v>324089</v>
      </c>
      <c r="S932">
        <v>1054509</v>
      </c>
      <c r="T932">
        <v>654478</v>
      </c>
      <c r="X932">
        <v>2033174</v>
      </c>
    </row>
    <row r="933" spans="1:24" x14ac:dyDescent="0.25">
      <c r="A933" s="1">
        <v>44319</v>
      </c>
      <c r="B933" t="s">
        <v>35</v>
      </c>
      <c r="C933">
        <v>2675846</v>
      </c>
      <c r="D933">
        <v>240270</v>
      </c>
      <c r="E933">
        <v>1815</v>
      </c>
      <c r="F933">
        <v>2096948</v>
      </c>
      <c r="G933">
        <v>578898</v>
      </c>
      <c r="H933">
        <v>1138713</v>
      </c>
      <c r="I933">
        <v>957974</v>
      </c>
      <c r="J933">
        <v>261</v>
      </c>
      <c r="K933">
        <v>514792</v>
      </c>
      <c r="L933">
        <v>2161054</v>
      </c>
      <c r="N933">
        <v>166</v>
      </c>
      <c r="R933">
        <v>327220</v>
      </c>
      <c r="S933">
        <v>1097568</v>
      </c>
      <c r="T933">
        <v>672062</v>
      </c>
      <c r="X933">
        <v>2096948</v>
      </c>
    </row>
    <row r="934" spans="1:24" x14ac:dyDescent="0.25">
      <c r="A934" s="1">
        <v>44320</v>
      </c>
      <c r="B934" t="s">
        <v>35</v>
      </c>
      <c r="C934">
        <v>2751204</v>
      </c>
      <c r="D934">
        <v>230390</v>
      </c>
      <c r="E934">
        <v>1774</v>
      </c>
      <c r="F934">
        <v>2152500</v>
      </c>
      <c r="G934">
        <v>598704</v>
      </c>
      <c r="H934">
        <v>1167151</v>
      </c>
      <c r="I934">
        <v>985071</v>
      </c>
      <c r="J934">
        <v>278</v>
      </c>
      <c r="K934">
        <v>525870</v>
      </c>
      <c r="L934">
        <v>2225334</v>
      </c>
      <c r="N934">
        <v>167</v>
      </c>
      <c r="R934">
        <v>330487</v>
      </c>
      <c r="S934">
        <v>1134780</v>
      </c>
      <c r="T934">
        <v>687124</v>
      </c>
      <c r="X934">
        <v>2152500</v>
      </c>
    </row>
    <row r="935" spans="1:24" x14ac:dyDescent="0.25">
      <c r="A935" s="1">
        <v>44321</v>
      </c>
      <c r="B935" t="s">
        <v>35</v>
      </c>
      <c r="C935">
        <v>2785838</v>
      </c>
      <c r="D935">
        <v>118020</v>
      </c>
      <c r="E935">
        <v>1011</v>
      </c>
      <c r="F935">
        <v>2176851</v>
      </c>
      <c r="G935">
        <v>608987</v>
      </c>
      <c r="H935">
        <v>1179823</v>
      </c>
      <c r="I935">
        <v>996748</v>
      </c>
      <c r="J935">
        <v>280</v>
      </c>
      <c r="K935">
        <v>531637</v>
      </c>
      <c r="L935">
        <v>2254201</v>
      </c>
      <c r="N935">
        <v>167</v>
      </c>
      <c r="R935">
        <v>332408</v>
      </c>
      <c r="S935">
        <v>1150784</v>
      </c>
      <c r="T935">
        <v>693550</v>
      </c>
      <c r="X935">
        <v>2176851</v>
      </c>
    </row>
    <row r="936" spans="1:24" x14ac:dyDescent="0.25">
      <c r="A936" s="1">
        <v>44322</v>
      </c>
      <c r="B936" t="s">
        <v>35</v>
      </c>
      <c r="C936">
        <v>2835452</v>
      </c>
      <c r="D936">
        <v>189650</v>
      </c>
      <c r="E936">
        <v>1556</v>
      </c>
      <c r="F936">
        <v>2211808</v>
      </c>
      <c r="G936">
        <v>623644</v>
      </c>
      <c r="H936">
        <v>1197939</v>
      </c>
      <c r="I936">
        <v>1013583</v>
      </c>
      <c r="J936">
        <v>286</v>
      </c>
      <c r="K936">
        <v>539842</v>
      </c>
      <c r="L936">
        <v>2295610</v>
      </c>
      <c r="N936">
        <v>167</v>
      </c>
      <c r="R936">
        <v>335556</v>
      </c>
      <c r="S936">
        <v>1173208</v>
      </c>
      <c r="T936">
        <v>702929</v>
      </c>
      <c r="X936">
        <v>2211808</v>
      </c>
    </row>
    <row r="937" spans="1:24" x14ac:dyDescent="0.25">
      <c r="A937" s="1">
        <v>44323</v>
      </c>
      <c r="B937" t="s">
        <v>35</v>
      </c>
      <c r="C937">
        <v>2919568</v>
      </c>
      <c r="D937">
        <v>187505</v>
      </c>
      <c r="E937">
        <v>1569</v>
      </c>
      <c r="F937">
        <v>2277554</v>
      </c>
      <c r="G937">
        <v>642014</v>
      </c>
      <c r="H937">
        <v>1235029</v>
      </c>
      <c r="I937">
        <v>1042229</v>
      </c>
      <c r="J937">
        <v>296</v>
      </c>
      <c r="K937">
        <v>577829</v>
      </c>
      <c r="L937">
        <v>2341739</v>
      </c>
      <c r="N937">
        <v>168</v>
      </c>
      <c r="R937">
        <v>371836</v>
      </c>
      <c r="S937">
        <v>1194178</v>
      </c>
      <c r="T937">
        <v>711425</v>
      </c>
      <c r="X937">
        <v>2277554</v>
      </c>
    </row>
    <row r="938" spans="1:24" x14ac:dyDescent="0.25">
      <c r="A938" s="1">
        <v>44324</v>
      </c>
      <c r="B938" t="s">
        <v>35</v>
      </c>
      <c r="C938">
        <v>3002857</v>
      </c>
      <c r="D938">
        <v>191800</v>
      </c>
      <c r="E938">
        <v>1583</v>
      </c>
      <c r="F938">
        <v>2346318</v>
      </c>
      <c r="G938">
        <v>656539</v>
      </c>
      <c r="H938">
        <v>1273627</v>
      </c>
      <c r="I938">
        <v>1072381</v>
      </c>
      <c r="J938">
        <v>310</v>
      </c>
      <c r="K938">
        <v>619997</v>
      </c>
      <c r="L938">
        <v>2382860</v>
      </c>
      <c r="N938">
        <v>168</v>
      </c>
      <c r="R938">
        <v>412280</v>
      </c>
      <c r="S938">
        <v>1214611</v>
      </c>
      <c r="T938">
        <v>719312</v>
      </c>
      <c r="X938">
        <v>2346318</v>
      </c>
    </row>
    <row r="939" spans="1:24" x14ac:dyDescent="0.25">
      <c r="A939" s="1">
        <v>44325</v>
      </c>
      <c r="B939" t="s">
        <v>35</v>
      </c>
      <c r="C939">
        <v>3027029</v>
      </c>
      <c r="D939">
        <v>71375</v>
      </c>
      <c r="E939">
        <v>620</v>
      </c>
      <c r="F939">
        <v>2366422</v>
      </c>
      <c r="G939">
        <v>660607</v>
      </c>
      <c r="H939">
        <v>1284673</v>
      </c>
      <c r="I939">
        <v>1081433</v>
      </c>
      <c r="J939">
        <v>316</v>
      </c>
      <c r="K939">
        <v>630457</v>
      </c>
      <c r="L939">
        <v>2396572</v>
      </c>
      <c r="N939">
        <v>168</v>
      </c>
      <c r="R939">
        <v>422759</v>
      </c>
      <c r="S939">
        <v>1221794</v>
      </c>
      <c r="T939">
        <v>721754</v>
      </c>
      <c r="X939">
        <v>2366422</v>
      </c>
    </row>
    <row r="940" spans="1:24" x14ac:dyDescent="0.25">
      <c r="A940" s="1">
        <v>44326</v>
      </c>
      <c r="B940" t="s">
        <v>35</v>
      </c>
      <c r="C940">
        <v>3120516</v>
      </c>
      <c r="D940">
        <v>170660</v>
      </c>
      <c r="E940">
        <v>1440</v>
      </c>
      <c r="F940">
        <v>2434046</v>
      </c>
      <c r="G940">
        <v>686470</v>
      </c>
      <c r="H940">
        <v>1320195</v>
      </c>
      <c r="I940">
        <v>1113520</v>
      </c>
      <c r="J940">
        <v>331</v>
      </c>
      <c r="K940">
        <v>660279</v>
      </c>
      <c r="L940">
        <v>2460237</v>
      </c>
      <c r="N940">
        <v>171</v>
      </c>
      <c r="R940">
        <v>451557</v>
      </c>
      <c r="S940">
        <v>1249983</v>
      </c>
      <c r="T940">
        <v>732373</v>
      </c>
      <c r="X940">
        <v>2434046</v>
      </c>
    </row>
    <row r="941" spans="1:24" x14ac:dyDescent="0.25">
      <c r="A941" s="1">
        <v>44327</v>
      </c>
      <c r="B941" t="s">
        <v>35</v>
      </c>
      <c r="C941">
        <v>3197150</v>
      </c>
      <c r="D941">
        <v>153180</v>
      </c>
      <c r="E941">
        <v>1335</v>
      </c>
      <c r="F941">
        <v>2487465</v>
      </c>
      <c r="G941">
        <v>709685</v>
      </c>
      <c r="H941">
        <v>1348498</v>
      </c>
      <c r="I941">
        <v>1138630</v>
      </c>
      <c r="J941">
        <v>337</v>
      </c>
      <c r="K941">
        <v>672253</v>
      </c>
      <c r="L941">
        <v>2524897</v>
      </c>
      <c r="N941">
        <v>172</v>
      </c>
      <c r="R941">
        <v>470263</v>
      </c>
      <c r="S941">
        <v>1275069</v>
      </c>
      <c r="T941">
        <v>741984</v>
      </c>
      <c r="X941">
        <v>2487465</v>
      </c>
    </row>
    <row r="942" spans="1:24" x14ac:dyDescent="0.25">
      <c r="A942" s="1">
        <v>44328</v>
      </c>
      <c r="B942" t="s">
        <v>35</v>
      </c>
      <c r="C942">
        <v>3233331</v>
      </c>
      <c r="D942">
        <v>97700</v>
      </c>
      <c r="E942">
        <v>872</v>
      </c>
      <c r="F942">
        <v>2518410</v>
      </c>
      <c r="G942">
        <v>714921</v>
      </c>
      <c r="H942">
        <v>1364821</v>
      </c>
      <c r="I942">
        <v>1153243</v>
      </c>
      <c r="J942">
        <v>346</v>
      </c>
      <c r="K942">
        <v>675598</v>
      </c>
      <c r="L942">
        <v>2557733</v>
      </c>
      <c r="N942">
        <v>175</v>
      </c>
      <c r="R942">
        <v>481388</v>
      </c>
      <c r="S942">
        <v>1290075</v>
      </c>
      <c r="T942">
        <v>746788</v>
      </c>
      <c r="X942">
        <v>2518410</v>
      </c>
    </row>
    <row r="943" spans="1:24" x14ac:dyDescent="0.25">
      <c r="A943" s="1">
        <v>44329</v>
      </c>
      <c r="B943" t="s">
        <v>35</v>
      </c>
      <c r="C943">
        <v>3280423</v>
      </c>
      <c r="D943">
        <v>116930</v>
      </c>
      <c r="E943">
        <v>1054</v>
      </c>
      <c r="F943">
        <v>2556294</v>
      </c>
      <c r="G943">
        <v>724129</v>
      </c>
      <c r="H943">
        <v>1385265</v>
      </c>
      <c r="I943">
        <v>1170680</v>
      </c>
      <c r="J943">
        <v>349</v>
      </c>
      <c r="K943">
        <v>685431</v>
      </c>
      <c r="L943">
        <v>2594992</v>
      </c>
      <c r="N943">
        <v>175</v>
      </c>
      <c r="R943">
        <v>499384</v>
      </c>
      <c r="S943">
        <v>1304594</v>
      </c>
      <c r="T943">
        <v>752154</v>
      </c>
      <c r="X943">
        <v>2556294</v>
      </c>
    </row>
    <row r="944" spans="1:24" x14ac:dyDescent="0.25">
      <c r="A944" s="1">
        <v>44330</v>
      </c>
      <c r="B944" t="s">
        <v>35</v>
      </c>
      <c r="C944">
        <v>3305992</v>
      </c>
      <c r="D944">
        <v>78590</v>
      </c>
      <c r="E944">
        <v>696</v>
      </c>
      <c r="F944">
        <v>2578539</v>
      </c>
      <c r="G944">
        <v>727453</v>
      </c>
      <c r="H944">
        <v>1397331</v>
      </c>
      <c r="I944">
        <v>1180855</v>
      </c>
      <c r="J944">
        <v>353</v>
      </c>
      <c r="K944">
        <v>689106</v>
      </c>
      <c r="L944">
        <v>2616886</v>
      </c>
      <c r="N944">
        <v>175</v>
      </c>
      <c r="R944">
        <v>512416</v>
      </c>
      <c r="S944">
        <v>1311456</v>
      </c>
      <c r="T944">
        <v>754500</v>
      </c>
      <c r="X944">
        <v>2578539</v>
      </c>
    </row>
    <row r="945" spans="1:24" x14ac:dyDescent="0.25">
      <c r="A945" s="1">
        <v>44331</v>
      </c>
      <c r="B945" t="s">
        <v>35</v>
      </c>
      <c r="C945">
        <v>3362553</v>
      </c>
      <c r="D945">
        <v>151160</v>
      </c>
      <c r="E945">
        <v>1230</v>
      </c>
      <c r="F945">
        <v>2631676</v>
      </c>
      <c r="G945">
        <v>730877</v>
      </c>
      <c r="H945">
        <v>1426380</v>
      </c>
      <c r="I945">
        <v>1204930</v>
      </c>
      <c r="J945">
        <v>366</v>
      </c>
      <c r="K945">
        <v>694297</v>
      </c>
      <c r="L945">
        <v>2668256</v>
      </c>
      <c r="N945">
        <v>175</v>
      </c>
      <c r="R945">
        <v>550351</v>
      </c>
      <c r="S945">
        <v>1322968</v>
      </c>
      <c r="T945">
        <v>758184</v>
      </c>
      <c r="X945">
        <v>2631676</v>
      </c>
    </row>
    <row r="946" spans="1:24" x14ac:dyDescent="0.25">
      <c r="A946" s="1">
        <v>44332</v>
      </c>
      <c r="B946" t="s">
        <v>35</v>
      </c>
      <c r="C946">
        <v>3401496</v>
      </c>
      <c r="D946">
        <v>82577</v>
      </c>
      <c r="E946">
        <v>617</v>
      </c>
      <c r="F946">
        <v>2670104</v>
      </c>
      <c r="G946">
        <v>731392</v>
      </c>
      <c r="H946">
        <v>1447496</v>
      </c>
      <c r="I946">
        <v>1222237</v>
      </c>
      <c r="J946">
        <v>371</v>
      </c>
      <c r="K946">
        <v>696501</v>
      </c>
      <c r="L946">
        <v>2704995</v>
      </c>
      <c r="N946">
        <v>175</v>
      </c>
      <c r="R946">
        <v>583311</v>
      </c>
      <c r="S946">
        <v>1327195</v>
      </c>
      <c r="T946">
        <v>759416</v>
      </c>
      <c r="X946">
        <v>2670104</v>
      </c>
    </row>
    <row r="947" spans="1:24" x14ac:dyDescent="0.25">
      <c r="A947" s="1">
        <v>44333</v>
      </c>
      <c r="B947" t="s">
        <v>35</v>
      </c>
      <c r="C947">
        <v>3471991</v>
      </c>
      <c r="D947">
        <v>163978</v>
      </c>
      <c r="E947">
        <v>1189</v>
      </c>
      <c r="F947">
        <v>2730754</v>
      </c>
      <c r="G947">
        <v>741237</v>
      </c>
      <c r="H947">
        <v>1480451</v>
      </c>
      <c r="I947">
        <v>1249923</v>
      </c>
      <c r="J947">
        <v>380</v>
      </c>
      <c r="K947">
        <v>709527</v>
      </c>
      <c r="L947">
        <v>2762464</v>
      </c>
      <c r="N947">
        <v>177</v>
      </c>
      <c r="R947">
        <v>627221</v>
      </c>
      <c r="S947">
        <v>1339727</v>
      </c>
      <c r="T947">
        <v>763614</v>
      </c>
      <c r="X947">
        <v>2730754</v>
      </c>
    </row>
    <row r="948" spans="1:24" x14ac:dyDescent="0.25">
      <c r="A948" s="1">
        <v>44334</v>
      </c>
      <c r="B948" t="s">
        <v>35</v>
      </c>
      <c r="C948">
        <v>3531930</v>
      </c>
      <c r="D948">
        <v>182510</v>
      </c>
      <c r="E948">
        <v>1315</v>
      </c>
      <c r="F948">
        <v>2782676</v>
      </c>
      <c r="G948">
        <v>749254</v>
      </c>
      <c r="H948">
        <v>1508999</v>
      </c>
      <c r="I948">
        <v>1273279</v>
      </c>
      <c r="J948">
        <v>398</v>
      </c>
      <c r="K948">
        <v>721986</v>
      </c>
      <c r="L948">
        <v>2809944</v>
      </c>
      <c r="N948">
        <v>178</v>
      </c>
      <c r="R948">
        <v>665172</v>
      </c>
      <c r="S948">
        <v>1350216</v>
      </c>
      <c r="T948">
        <v>767079</v>
      </c>
      <c r="X948">
        <v>2782676</v>
      </c>
    </row>
    <row r="949" spans="1:24" x14ac:dyDescent="0.25">
      <c r="A949" s="1">
        <v>44335</v>
      </c>
      <c r="B949" t="s">
        <v>35</v>
      </c>
      <c r="C949">
        <v>3569472</v>
      </c>
      <c r="D949">
        <v>97106</v>
      </c>
      <c r="E949">
        <v>759</v>
      </c>
      <c r="F949">
        <v>2815640</v>
      </c>
      <c r="G949">
        <v>753832</v>
      </c>
      <c r="H949">
        <v>1527526</v>
      </c>
      <c r="I949">
        <v>1287708</v>
      </c>
      <c r="J949">
        <v>406</v>
      </c>
      <c r="K949">
        <v>729209</v>
      </c>
      <c r="L949">
        <v>2840263</v>
      </c>
      <c r="N949">
        <v>178</v>
      </c>
      <c r="R949">
        <v>691380</v>
      </c>
      <c r="S949">
        <v>1355316</v>
      </c>
      <c r="T949">
        <v>768721</v>
      </c>
      <c r="X949">
        <v>2815640</v>
      </c>
    </row>
    <row r="950" spans="1:24" x14ac:dyDescent="0.25">
      <c r="A950" s="1">
        <v>44336</v>
      </c>
      <c r="B950" t="s">
        <v>35</v>
      </c>
      <c r="C950">
        <v>3620350</v>
      </c>
      <c r="D950">
        <v>124193</v>
      </c>
      <c r="E950">
        <v>964</v>
      </c>
      <c r="F950">
        <v>2859912</v>
      </c>
      <c r="G950">
        <v>760438</v>
      </c>
      <c r="H950">
        <v>1552250</v>
      </c>
      <c r="I950">
        <v>1307240</v>
      </c>
      <c r="J950">
        <v>422</v>
      </c>
      <c r="K950">
        <v>739764</v>
      </c>
      <c r="L950">
        <v>2880586</v>
      </c>
      <c r="N950">
        <v>178</v>
      </c>
      <c r="R950">
        <v>725986</v>
      </c>
      <c r="S950">
        <v>1362663</v>
      </c>
      <c r="T950">
        <v>771021</v>
      </c>
      <c r="X950">
        <v>2859912</v>
      </c>
    </row>
    <row r="951" spans="1:24" x14ac:dyDescent="0.25">
      <c r="A951" s="1">
        <v>44337</v>
      </c>
      <c r="B951" t="s">
        <v>35</v>
      </c>
      <c r="C951">
        <v>3665676</v>
      </c>
      <c r="D951">
        <v>144295</v>
      </c>
      <c r="E951">
        <v>974</v>
      </c>
      <c r="F951">
        <v>2898355</v>
      </c>
      <c r="G951">
        <v>767321</v>
      </c>
      <c r="H951">
        <v>1573436</v>
      </c>
      <c r="I951">
        <v>1324491</v>
      </c>
      <c r="J951">
        <v>428</v>
      </c>
      <c r="K951">
        <v>750232</v>
      </c>
      <c r="L951">
        <v>2915444</v>
      </c>
      <c r="M951">
        <v>0</v>
      </c>
      <c r="N951">
        <v>178</v>
      </c>
      <c r="R951">
        <v>752848</v>
      </c>
      <c r="S951">
        <v>1371454</v>
      </c>
      <c r="T951">
        <v>773801</v>
      </c>
      <c r="X951">
        <v>2898355</v>
      </c>
    </row>
    <row r="952" spans="1:24" x14ac:dyDescent="0.25">
      <c r="A952" s="1">
        <v>44338</v>
      </c>
      <c r="B952" t="s">
        <v>35</v>
      </c>
      <c r="C952">
        <v>3716056</v>
      </c>
      <c r="D952">
        <v>172295</v>
      </c>
      <c r="E952">
        <v>1181</v>
      </c>
      <c r="F952">
        <v>2938533</v>
      </c>
      <c r="G952">
        <v>777523</v>
      </c>
      <c r="H952">
        <v>1595372</v>
      </c>
      <c r="I952">
        <v>1342724</v>
      </c>
      <c r="J952">
        <v>437</v>
      </c>
      <c r="K952">
        <v>763461</v>
      </c>
      <c r="L952">
        <v>2952595</v>
      </c>
      <c r="M952">
        <v>0</v>
      </c>
      <c r="N952">
        <v>179</v>
      </c>
      <c r="R952">
        <v>773557</v>
      </c>
      <c r="S952">
        <v>1386471</v>
      </c>
      <c r="T952">
        <v>778249</v>
      </c>
      <c r="X952">
        <v>2938533</v>
      </c>
    </row>
    <row r="953" spans="1:24" x14ac:dyDescent="0.25">
      <c r="A953" s="1">
        <v>44339</v>
      </c>
      <c r="B953" t="s">
        <v>35</v>
      </c>
      <c r="C953">
        <v>3753633</v>
      </c>
      <c r="D953">
        <v>106352</v>
      </c>
      <c r="E953">
        <v>795</v>
      </c>
      <c r="F953">
        <v>2972648</v>
      </c>
      <c r="G953">
        <v>780985</v>
      </c>
      <c r="H953">
        <v>1613825</v>
      </c>
      <c r="I953">
        <v>1358379</v>
      </c>
      <c r="J953">
        <v>444</v>
      </c>
      <c r="K953">
        <v>768150</v>
      </c>
      <c r="L953">
        <v>2985483</v>
      </c>
      <c r="M953">
        <v>0</v>
      </c>
      <c r="N953">
        <v>179</v>
      </c>
      <c r="R953">
        <v>794280</v>
      </c>
      <c r="S953">
        <v>1396994</v>
      </c>
      <c r="T953">
        <v>781111</v>
      </c>
      <c r="X953">
        <v>2972648</v>
      </c>
    </row>
    <row r="954" spans="1:24" x14ac:dyDescent="0.25">
      <c r="A954" s="1">
        <v>44340</v>
      </c>
      <c r="B954" t="s">
        <v>35</v>
      </c>
      <c r="C954">
        <v>3830284</v>
      </c>
      <c r="D954">
        <v>209014</v>
      </c>
      <c r="E954">
        <v>1383</v>
      </c>
      <c r="F954">
        <v>3034071</v>
      </c>
      <c r="G954">
        <v>796213</v>
      </c>
      <c r="H954">
        <v>1646305</v>
      </c>
      <c r="I954">
        <v>1387308</v>
      </c>
      <c r="J954">
        <v>458</v>
      </c>
      <c r="K954">
        <v>786938</v>
      </c>
      <c r="L954">
        <v>3043346</v>
      </c>
      <c r="M954">
        <v>0</v>
      </c>
      <c r="N954">
        <v>179</v>
      </c>
      <c r="R954">
        <v>819675</v>
      </c>
      <c r="S954">
        <v>1424493</v>
      </c>
      <c r="T954">
        <v>789630</v>
      </c>
      <c r="X954">
        <v>3034071</v>
      </c>
    </row>
    <row r="955" spans="1:24" x14ac:dyDescent="0.25">
      <c r="A955" s="1">
        <v>44341</v>
      </c>
      <c r="B955" t="s">
        <v>35</v>
      </c>
      <c r="C955">
        <v>3899915</v>
      </c>
      <c r="D955">
        <v>218448</v>
      </c>
      <c r="E955">
        <v>1403</v>
      </c>
      <c r="F955">
        <v>3091355</v>
      </c>
      <c r="G955">
        <v>808560</v>
      </c>
      <c r="H955">
        <v>1677164</v>
      </c>
      <c r="I955">
        <v>1413721</v>
      </c>
      <c r="J955">
        <v>470</v>
      </c>
      <c r="K955">
        <v>801763</v>
      </c>
      <c r="L955">
        <v>3098152</v>
      </c>
      <c r="M955">
        <v>0</v>
      </c>
      <c r="N955">
        <v>179</v>
      </c>
      <c r="R955">
        <v>846299</v>
      </c>
      <c r="S955">
        <v>1448006</v>
      </c>
      <c r="T955">
        <v>796769</v>
      </c>
      <c r="X955">
        <v>3091355</v>
      </c>
    </row>
    <row r="956" spans="1:24" x14ac:dyDescent="0.25">
      <c r="A956" s="1">
        <v>44342</v>
      </c>
      <c r="B956" t="s">
        <v>35</v>
      </c>
      <c r="C956">
        <v>3935243</v>
      </c>
      <c r="D956">
        <v>147117</v>
      </c>
      <c r="E956">
        <v>944</v>
      </c>
      <c r="F956">
        <v>3121529</v>
      </c>
      <c r="G956">
        <v>813714</v>
      </c>
      <c r="H956">
        <v>1693713</v>
      </c>
      <c r="I956">
        <v>1427338</v>
      </c>
      <c r="J956">
        <v>478</v>
      </c>
      <c r="K956">
        <v>807676</v>
      </c>
      <c r="L956">
        <v>3127567</v>
      </c>
      <c r="M956">
        <v>0</v>
      </c>
      <c r="N956">
        <v>179</v>
      </c>
      <c r="R956">
        <v>862808</v>
      </c>
      <c r="S956">
        <v>1458710</v>
      </c>
      <c r="T956">
        <v>799719</v>
      </c>
      <c r="X956">
        <v>3121529</v>
      </c>
    </row>
    <row r="957" spans="1:24" x14ac:dyDescent="0.25">
      <c r="A957" s="1">
        <v>44343</v>
      </c>
      <c r="B957" t="s">
        <v>35</v>
      </c>
      <c r="C957">
        <v>3981992</v>
      </c>
      <c r="D957">
        <v>167200</v>
      </c>
      <c r="E957">
        <v>1053</v>
      </c>
      <c r="F957">
        <v>3162794</v>
      </c>
      <c r="G957">
        <v>819198</v>
      </c>
      <c r="H957">
        <v>1716278</v>
      </c>
      <c r="I957">
        <v>1446025</v>
      </c>
      <c r="J957">
        <v>491</v>
      </c>
      <c r="K957">
        <v>813922</v>
      </c>
      <c r="L957">
        <v>3168070</v>
      </c>
      <c r="M957">
        <v>0</v>
      </c>
      <c r="N957">
        <v>180</v>
      </c>
      <c r="R957">
        <v>881794</v>
      </c>
      <c r="S957">
        <v>1476044</v>
      </c>
      <c r="T957">
        <v>804650</v>
      </c>
      <c r="X957">
        <v>3162794</v>
      </c>
    </row>
    <row r="958" spans="1:24" x14ac:dyDescent="0.25">
      <c r="A958" s="1">
        <v>44344</v>
      </c>
      <c r="B958" t="s">
        <v>35</v>
      </c>
      <c r="C958">
        <v>4027266</v>
      </c>
      <c r="D958">
        <v>157858</v>
      </c>
      <c r="E958">
        <v>1024</v>
      </c>
      <c r="F958">
        <v>3203859</v>
      </c>
      <c r="G958">
        <v>823407</v>
      </c>
      <c r="H958">
        <v>1738212</v>
      </c>
      <c r="I958">
        <v>1465139</v>
      </c>
      <c r="J958">
        <v>508</v>
      </c>
      <c r="K958">
        <v>818118</v>
      </c>
      <c r="L958">
        <v>3209148</v>
      </c>
      <c r="M958">
        <v>0</v>
      </c>
      <c r="N958">
        <v>180</v>
      </c>
      <c r="R958">
        <v>900287</v>
      </c>
      <c r="S958">
        <v>1493686</v>
      </c>
      <c r="T958">
        <v>809573</v>
      </c>
      <c r="X958">
        <v>3203859</v>
      </c>
    </row>
    <row r="959" spans="1:24" x14ac:dyDescent="0.25">
      <c r="A959" s="1">
        <v>44345</v>
      </c>
      <c r="B959" t="s">
        <v>35</v>
      </c>
      <c r="C959">
        <v>4073879</v>
      </c>
      <c r="D959">
        <v>139153</v>
      </c>
      <c r="E959">
        <v>845</v>
      </c>
      <c r="F959">
        <v>3246700</v>
      </c>
      <c r="G959">
        <v>827179</v>
      </c>
      <c r="H959">
        <v>1761694</v>
      </c>
      <c r="I959">
        <v>1484490</v>
      </c>
      <c r="J959">
        <v>516</v>
      </c>
      <c r="K959">
        <v>822627</v>
      </c>
      <c r="L959">
        <v>3251252</v>
      </c>
      <c r="M959">
        <v>0</v>
      </c>
      <c r="N959">
        <v>181</v>
      </c>
      <c r="R959">
        <v>923016</v>
      </c>
      <c r="S959">
        <v>1509447</v>
      </c>
      <c r="T959">
        <v>813914</v>
      </c>
      <c r="X959">
        <v>3246700</v>
      </c>
    </row>
    <row r="960" spans="1:24" x14ac:dyDescent="0.25">
      <c r="A960" s="1">
        <v>44346</v>
      </c>
      <c r="B960" t="s">
        <v>35</v>
      </c>
      <c r="C960">
        <v>4094193</v>
      </c>
      <c r="D960">
        <v>69905</v>
      </c>
      <c r="E960">
        <v>440</v>
      </c>
      <c r="F960">
        <v>3265432</v>
      </c>
      <c r="G960">
        <v>828761</v>
      </c>
      <c r="H960">
        <v>1772329</v>
      </c>
      <c r="I960">
        <v>1492586</v>
      </c>
      <c r="J960">
        <v>517</v>
      </c>
      <c r="K960">
        <v>824324</v>
      </c>
      <c r="L960">
        <v>3269869</v>
      </c>
      <c r="M960">
        <v>0</v>
      </c>
      <c r="N960">
        <v>181</v>
      </c>
      <c r="R960">
        <v>932507</v>
      </c>
      <c r="S960">
        <v>1516734</v>
      </c>
      <c r="T960">
        <v>815868</v>
      </c>
      <c r="X960">
        <v>3265432</v>
      </c>
    </row>
    <row r="961" spans="1:24" x14ac:dyDescent="0.25">
      <c r="A961" s="1">
        <v>44347</v>
      </c>
      <c r="B961" t="s">
        <v>35</v>
      </c>
      <c r="C961">
        <v>4137653</v>
      </c>
      <c r="D961">
        <v>141250</v>
      </c>
      <c r="E961">
        <v>933</v>
      </c>
      <c r="F961">
        <v>3304493</v>
      </c>
      <c r="G961">
        <v>833160</v>
      </c>
      <c r="H961">
        <v>1793541</v>
      </c>
      <c r="I961">
        <v>1510430</v>
      </c>
      <c r="J961">
        <v>522</v>
      </c>
      <c r="K961">
        <v>829235</v>
      </c>
      <c r="L961">
        <v>3308418</v>
      </c>
      <c r="M961">
        <v>0</v>
      </c>
      <c r="N961">
        <v>181</v>
      </c>
      <c r="R961">
        <v>948306</v>
      </c>
      <c r="S961">
        <v>1534706</v>
      </c>
      <c r="T961">
        <v>821156</v>
      </c>
      <c r="X961">
        <v>3304493</v>
      </c>
    </row>
    <row r="962" spans="1:24" x14ac:dyDescent="0.25">
      <c r="A962" s="1">
        <v>44348</v>
      </c>
      <c r="B962" t="s">
        <v>35</v>
      </c>
      <c r="C962">
        <v>4174820</v>
      </c>
      <c r="D962">
        <v>133030</v>
      </c>
      <c r="E962">
        <v>883</v>
      </c>
      <c r="F962">
        <v>3337376</v>
      </c>
      <c r="G962">
        <v>837444</v>
      </c>
      <c r="H962">
        <v>1811596</v>
      </c>
      <c r="I962">
        <v>1525252</v>
      </c>
      <c r="J962">
        <v>528</v>
      </c>
      <c r="K962">
        <v>833370</v>
      </c>
      <c r="L962">
        <v>3341450</v>
      </c>
      <c r="M962">
        <v>0</v>
      </c>
      <c r="N962">
        <v>181</v>
      </c>
      <c r="R962">
        <v>959270</v>
      </c>
      <c r="S962">
        <v>1551817</v>
      </c>
      <c r="T962">
        <v>825961</v>
      </c>
      <c r="X962">
        <v>3337376</v>
      </c>
    </row>
    <row r="963" spans="1:24" x14ac:dyDescent="0.25">
      <c r="A963" s="1">
        <v>44349</v>
      </c>
      <c r="B963" t="s">
        <v>35</v>
      </c>
      <c r="C963">
        <v>4200000</v>
      </c>
      <c r="D963">
        <v>102020</v>
      </c>
      <c r="E963">
        <v>616</v>
      </c>
      <c r="F963">
        <v>3359700</v>
      </c>
      <c r="G963">
        <v>840300</v>
      </c>
      <c r="H963">
        <v>1823697</v>
      </c>
      <c r="I963">
        <v>1535471</v>
      </c>
      <c r="J963">
        <v>532</v>
      </c>
      <c r="K963">
        <v>836301</v>
      </c>
      <c r="L963">
        <v>3363699</v>
      </c>
      <c r="M963">
        <v>0</v>
      </c>
      <c r="N963">
        <v>181</v>
      </c>
      <c r="R963">
        <v>968153</v>
      </c>
      <c r="S963">
        <v>1562439</v>
      </c>
      <c r="T963">
        <v>828779</v>
      </c>
      <c r="X963">
        <v>3359700</v>
      </c>
    </row>
    <row r="964" spans="1:24" x14ac:dyDescent="0.25">
      <c r="A964" s="1">
        <v>44350</v>
      </c>
      <c r="B964" t="s">
        <v>35</v>
      </c>
      <c r="C964">
        <v>4235371</v>
      </c>
      <c r="D964">
        <v>134598</v>
      </c>
      <c r="E964">
        <v>829</v>
      </c>
      <c r="F964">
        <v>3392421</v>
      </c>
      <c r="G964">
        <v>842950</v>
      </c>
      <c r="H964">
        <v>1841617</v>
      </c>
      <c r="I964">
        <v>1550267</v>
      </c>
      <c r="J964">
        <v>537</v>
      </c>
      <c r="K964">
        <v>838735</v>
      </c>
      <c r="L964">
        <v>3396636</v>
      </c>
      <c r="M964">
        <v>0</v>
      </c>
      <c r="N964">
        <v>181</v>
      </c>
      <c r="R964">
        <v>981865</v>
      </c>
      <c r="S964">
        <v>1577067</v>
      </c>
      <c r="T964">
        <v>833160</v>
      </c>
      <c r="X964">
        <v>3392421</v>
      </c>
    </row>
    <row r="965" spans="1:24" x14ac:dyDescent="0.25">
      <c r="A965" s="1">
        <v>44351</v>
      </c>
      <c r="B965" t="s">
        <v>35</v>
      </c>
      <c r="C965">
        <v>4274481</v>
      </c>
      <c r="D965">
        <v>132569</v>
      </c>
      <c r="E965">
        <v>860</v>
      </c>
      <c r="F965">
        <v>3429205</v>
      </c>
      <c r="G965">
        <v>845276</v>
      </c>
      <c r="H965">
        <v>1861437</v>
      </c>
      <c r="I965">
        <v>1567215</v>
      </c>
      <c r="J965">
        <v>553</v>
      </c>
      <c r="K965">
        <v>840957</v>
      </c>
      <c r="L965">
        <v>3433524</v>
      </c>
      <c r="M965">
        <v>0</v>
      </c>
      <c r="N965">
        <v>182</v>
      </c>
      <c r="R965">
        <v>998273</v>
      </c>
      <c r="S965">
        <v>1593052</v>
      </c>
      <c r="T965">
        <v>837523</v>
      </c>
      <c r="X965">
        <v>3429205</v>
      </c>
    </row>
    <row r="966" spans="1:24" x14ac:dyDescent="0.25">
      <c r="A966" s="1">
        <v>44352</v>
      </c>
      <c r="B966" t="s">
        <v>35</v>
      </c>
      <c r="C966">
        <v>4315221</v>
      </c>
      <c r="D966">
        <v>137529</v>
      </c>
      <c r="E966">
        <v>836</v>
      </c>
      <c r="F966">
        <v>3467449</v>
      </c>
      <c r="G966">
        <v>847772</v>
      </c>
      <c r="H966">
        <v>1881821</v>
      </c>
      <c r="I966">
        <v>1585066</v>
      </c>
      <c r="J966">
        <v>562</v>
      </c>
      <c r="K966">
        <v>843193</v>
      </c>
      <c r="L966">
        <v>3472028</v>
      </c>
      <c r="M966">
        <v>0</v>
      </c>
      <c r="N966">
        <v>182</v>
      </c>
      <c r="R966">
        <v>1015786</v>
      </c>
      <c r="S966">
        <v>1609094</v>
      </c>
      <c r="T966">
        <v>842207</v>
      </c>
      <c r="X966">
        <v>3467449</v>
      </c>
    </row>
    <row r="967" spans="1:24" x14ac:dyDescent="0.25">
      <c r="A967" s="1">
        <v>44353</v>
      </c>
      <c r="B967" t="s">
        <v>35</v>
      </c>
      <c r="C967">
        <v>4339728</v>
      </c>
      <c r="D967">
        <v>89359</v>
      </c>
      <c r="E967">
        <v>457</v>
      </c>
      <c r="F967">
        <v>3489368</v>
      </c>
      <c r="G967">
        <v>850360</v>
      </c>
      <c r="H967">
        <v>1893431</v>
      </c>
      <c r="I967">
        <v>1595370</v>
      </c>
      <c r="J967">
        <v>567</v>
      </c>
      <c r="K967">
        <v>845915</v>
      </c>
      <c r="L967">
        <v>3493813</v>
      </c>
      <c r="M967">
        <v>0</v>
      </c>
      <c r="N967">
        <v>182</v>
      </c>
      <c r="R967">
        <v>1028149</v>
      </c>
      <c r="S967">
        <v>1616495</v>
      </c>
      <c r="T967">
        <v>844359</v>
      </c>
      <c r="X967">
        <v>3489368</v>
      </c>
    </row>
    <row r="968" spans="1:24" x14ac:dyDescent="0.25">
      <c r="A968" s="1">
        <v>44354</v>
      </c>
      <c r="B968" t="s">
        <v>35</v>
      </c>
      <c r="C968">
        <v>4389697</v>
      </c>
      <c r="D968">
        <v>165567</v>
      </c>
      <c r="E968">
        <v>891</v>
      </c>
      <c r="F968">
        <v>3534232</v>
      </c>
      <c r="G968">
        <v>855465</v>
      </c>
      <c r="H968">
        <v>1916641</v>
      </c>
      <c r="I968">
        <v>1617015</v>
      </c>
      <c r="J968">
        <v>576</v>
      </c>
      <c r="K968">
        <v>850547</v>
      </c>
      <c r="L968">
        <v>3539150</v>
      </c>
      <c r="M968">
        <v>0</v>
      </c>
      <c r="N968">
        <v>182</v>
      </c>
      <c r="R968">
        <v>1050641</v>
      </c>
      <c r="S968">
        <v>1633838</v>
      </c>
      <c r="T968">
        <v>849382</v>
      </c>
      <c r="X968">
        <v>3534232</v>
      </c>
    </row>
    <row r="969" spans="1:24" x14ac:dyDescent="0.25">
      <c r="A969" s="1">
        <v>44355</v>
      </c>
      <c r="B969" t="s">
        <v>35</v>
      </c>
      <c r="C969">
        <v>4451360</v>
      </c>
      <c r="D969">
        <v>191115</v>
      </c>
      <c r="E969">
        <v>937</v>
      </c>
      <c r="F969">
        <v>3590740</v>
      </c>
      <c r="G969">
        <v>860620</v>
      </c>
      <c r="H969">
        <v>1946092</v>
      </c>
      <c r="I969">
        <v>1644062</v>
      </c>
      <c r="J969">
        <v>586</v>
      </c>
      <c r="K969">
        <v>854926</v>
      </c>
      <c r="L969">
        <v>3596434</v>
      </c>
      <c r="M969">
        <v>0</v>
      </c>
      <c r="N969">
        <v>183</v>
      </c>
      <c r="R969">
        <v>1079993</v>
      </c>
      <c r="S969">
        <v>1654547</v>
      </c>
      <c r="T969">
        <v>855822</v>
      </c>
      <c r="X969">
        <v>3590740</v>
      </c>
    </row>
    <row r="970" spans="1:24" x14ac:dyDescent="0.25">
      <c r="A970" s="1">
        <v>44356</v>
      </c>
      <c r="B970" t="s">
        <v>35</v>
      </c>
      <c r="C970">
        <v>4491566</v>
      </c>
      <c r="D970">
        <v>134632</v>
      </c>
      <c r="E970">
        <v>569</v>
      </c>
      <c r="F970">
        <v>3623460</v>
      </c>
      <c r="G970">
        <v>868106</v>
      </c>
      <c r="H970">
        <v>1963174</v>
      </c>
      <c r="I970">
        <v>1659697</v>
      </c>
      <c r="J970">
        <v>589</v>
      </c>
      <c r="K970">
        <v>862352</v>
      </c>
      <c r="L970">
        <v>3629214</v>
      </c>
      <c r="M970">
        <v>0</v>
      </c>
      <c r="N970">
        <v>183</v>
      </c>
      <c r="R970">
        <v>1097705</v>
      </c>
      <c r="S970">
        <v>1666000</v>
      </c>
      <c r="T970">
        <v>859371</v>
      </c>
      <c r="X970">
        <v>3623460</v>
      </c>
    </row>
    <row r="971" spans="1:24" x14ac:dyDescent="0.25">
      <c r="A971" s="1">
        <v>44357</v>
      </c>
      <c r="B971" t="s">
        <v>35</v>
      </c>
      <c r="C971">
        <v>4585754</v>
      </c>
      <c r="D971">
        <v>210842</v>
      </c>
      <c r="E971">
        <v>1061</v>
      </c>
      <c r="F971">
        <v>3695526</v>
      </c>
      <c r="G971">
        <v>890228</v>
      </c>
      <c r="H971">
        <v>2002615</v>
      </c>
      <c r="I971">
        <v>1692300</v>
      </c>
      <c r="J971">
        <v>611</v>
      </c>
      <c r="K971">
        <v>885083</v>
      </c>
      <c r="L971">
        <v>3700671</v>
      </c>
      <c r="M971">
        <v>0</v>
      </c>
      <c r="N971">
        <v>183</v>
      </c>
      <c r="R971">
        <v>1153217</v>
      </c>
      <c r="S971">
        <v>1678565</v>
      </c>
      <c r="T971">
        <v>863347</v>
      </c>
      <c r="X971">
        <v>3695526</v>
      </c>
    </row>
    <row r="972" spans="1:24" x14ac:dyDescent="0.25">
      <c r="A972" s="1">
        <v>44358</v>
      </c>
      <c r="B972" t="s">
        <v>35</v>
      </c>
      <c r="C972">
        <v>4674511</v>
      </c>
      <c r="D972">
        <v>184211</v>
      </c>
      <c r="E972">
        <v>1081</v>
      </c>
      <c r="F972">
        <v>3769894</v>
      </c>
      <c r="G972">
        <v>904617</v>
      </c>
      <c r="H972">
        <v>2043389</v>
      </c>
      <c r="I972">
        <v>1725883</v>
      </c>
      <c r="J972">
        <v>622</v>
      </c>
      <c r="K972">
        <v>899934</v>
      </c>
      <c r="L972">
        <v>3774577</v>
      </c>
      <c r="M972">
        <v>0</v>
      </c>
      <c r="N972">
        <v>184</v>
      </c>
      <c r="R972">
        <v>1214430</v>
      </c>
      <c r="S972">
        <v>1688545</v>
      </c>
      <c r="T972">
        <v>866506</v>
      </c>
      <c r="X972">
        <v>3769894</v>
      </c>
    </row>
    <row r="973" spans="1:24" x14ac:dyDescent="0.25">
      <c r="A973" s="1">
        <v>44359</v>
      </c>
      <c r="B973" t="s">
        <v>35</v>
      </c>
      <c r="C973">
        <v>4758849</v>
      </c>
      <c r="D973">
        <v>185884</v>
      </c>
      <c r="E973">
        <v>956</v>
      </c>
      <c r="F973">
        <v>3841521</v>
      </c>
      <c r="G973">
        <v>917328</v>
      </c>
      <c r="H973">
        <v>2082052</v>
      </c>
      <c r="I973">
        <v>1758834</v>
      </c>
      <c r="J973">
        <v>635</v>
      </c>
      <c r="K973">
        <v>912611</v>
      </c>
      <c r="L973">
        <v>3846238</v>
      </c>
      <c r="M973">
        <v>0</v>
      </c>
      <c r="N973">
        <v>194</v>
      </c>
      <c r="R973">
        <v>1273547</v>
      </c>
      <c r="S973">
        <v>1698142</v>
      </c>
      <c r="T973">
        <v>869415</v>
      </c>
      <c r="X973">
        <v>3841521</v>
      </c>
    </row>
    <row r="974" spans="1:24" x14ac:dyDescent="0.25">
      <c r="A974" s="1">
        <v>44360</v>
      </c>
      <c r="B974" t="s">
        <v>35</v>
      </c>
      <c r="C974">
        <v>4811949</v>
      </c>
      <c r="D974">
        <v>120011</v>
      </c>
      <c r="E974">
        <v>563</v>
      </c>
      <c r="F974">
        <v>3883727</v>
      </c>
      <c r="G974">
        <v>928222</v>
      </c>
      <c r="H974">
        <v>2104652</v>
      </c>
      <c r="I974">
        <v>1778433</v>
      </c>
      <c r="J974">
        <v>642</v>
      </c>
      <c r="K974">
        <v>923873</v>
      </c>
      <c r="L974">
        <v>3888076</v>
      </c>
      <c r="M974">
        <v>0</v>
      </c>
      <c r="N974">
        <v>194</v>
      </c>
      <c r="R974">
        <v>1306428</v>
      </c>
      <c r="S974">
        <v>1705312</v>
      </c>
      <c r="T974">
        <v>871565</v>
      </c>
      <c r="X974">
        <v>3883727</v>
      </c>
    </row>
    <row r="975" spans="1:24" x14ac:dyDescent="0.25">
      <c r="A975" s="1">
        <v>44361</v>
      </c>
      <c r="B975" t="s">
        <v>35</v>
      </c>
      <c r="C975">
        <v>4891540</v>
      </c>
      <c r="D975">
        <v>166814</v>
      </c>
      <c r="E975">
        <v>1055</v>
      </c>
      <c r="F975">
        <v>3937220</v>
      </c>
      <c r="G975">
        <v>954320</v>
      </c>
      <c r="H975">
        <v>2132754</v>
      </c>
      <c r="I975">
        <v>1803819</v>
      </c>
      <c r="J975">
        <v>647</v>
      </c>
      <c r="K975">
        <v>949940</v>
      </c>
      <c r="L975">
        <v>3941600</v>
      </c>
      <c r="M975">
        <v>0</v>
      </c>
      <c r="N975">
        <v>196</v>
      </c>
      <c r="R975">
        <v>1335895</v>
      </c>
      <c r="S975">
        <v>1723648</v>
      </c>
      <c r="T975">
        <v>877250</v>
      </c>
      <c r="X975">
        <v>3937220</v>
      </c>
    </row>
    <row r="976" spans="1:24" x14ac:dyDescent="0.25">
      <c r="A976" s="1">
        <v>44362</v>
      </c>
      <c r="B976" t="s">
        <v>35</v>
      </c>
      <c r="C976">
        <v>4951863</v>
      </c>
      <c r="D976">
        <v>143213</v>
      </c>
      <c r="E976">
        <v>891</v>
      </c>
      <c r="F976">
        <v>3984232</v>
      </c>
      <c r="G976">
        <v>967631</v>
      </c>
      <c r="H976">
        <v>2157377</v>
      </c>
      <c r="I976">
        <v>1826201</v>
      </c>
      <c r="J976">
        <v>654</v>
      </c>
      <c r="K976">
        <v>961623</v>
      </c>
      <c r="L976">
        <v>3990240</v>
      </c>
      <c r="M976">
        <v>0</v>
      </c>
      <c r="N976">
        <v>196</v>
      </c>
      <c r="R976">
        <v>1358508</v>
      </c>
      <c r="S976">
        <v>1742323</v>
      </c>
      <c r="T976">
        <v>882972</v>
      </c>
      <c r="X976">
        <v>3984232</v>
      </c>
    </row>
    <row r="977" spans="1:24" x14ac:dyDescent="0.25">
      <c r="A977" s="1">
        <v>44363</v>
      </c>
      <c r="B977" t="s">
        <v>35</v>
      </c>
      <c r="C977">
        <v>4998717</v>
      </c>
      <c r="D977">
        <v>131572</v>
      </c>
      <c r="E977">
        <v>707</v>
      </c>
      <c r="F977">
        <v>4018537</v>
      </c>
      <c r="G977">
        <v>980180</v>
      </c>
      <c r="H977">
        <v>2174956</v>
      </c>
      <c r="I977">
        <v>1842924</v>
      </c>
      <c r="J977">
        <v>657</v>
      </c>
      <c r="K977">
        <v>973077</v>
      </c>
      <c r="L977">
        <v>4025640</v>
      </c>
      <c r="M977">
        <v>0</v>
      </c>
      <c r="N977">
        <v>196</v>
      </c>
      <c r="R977">
        <v>1373830</v>
      </c>
      <c r="S977">
        <v>1757121</v>
      </c>
      <c r="T977">
        <v>887148</v>
      </c>
      <c r="X977">
        <v>4018537</v>
      </c>
    </row>
    <row r="978" spans="1:24" x14ac:dyDescent="0.25">
      <c r="A978" s="1">
        <v>44364</v>
      </c>
      <c r="B978" t="s">
        <v>35</v>
      </c>
      <c r="C978">
        <v>5092307</v>
      </c>
      <c r="D978">
        <v>223552</v>
      </c>
      <c r="E978">
        <v>1131</v>
      </c>
      <c r="F978">
        <v>4089782</v>
      </c>
      <c r="G978">
        <v>1002525</v>
      </c>
      <c r="H978">
        <v>2212025</v>
      </c>
      <c r="I978">
        <v>1877087</v>
      </c>
      <c r="J978">
        <v>670</v>
      </c>
      <c r="K978">
        <v>990759</v>
      </c>
      <c r="L978">
        <v>4101548</v>
      </c>
      <c r="M978">
        <v>0</v>
      </c>
      <c r="N978">
        <v>196</v>
      </c>
      <c r="R978">
        <v>1415638</v>
      </c>
      <c r="S978">
        <v>1779674</v>
      </c>
      <c r="T978">
        <v>894022</v>
      </c>
      <c r="X978">
        <v>4089782</v>
      </c>
    </row>
    <row r="979" spans="1:24" x14ac:dyDescent="0.25">
      <c r="A979" s="1">
        <v>44365</v>
      </c>
      <c r="B979" t="s">
        <v>35</v>
      </c>
      <c r="C979">
        <v>5210614</v>
      </c>
      <c r="D979">
        <v>268139</v>
      </c>
      <c r="E979">
        <v>1236</v>
      </c>
      <c r="F979">
        <v>4179861</v>
      </c>
      <c r="G979">
        <v>1030753</v>
      </c>
      <c r="H979">
        <v>2259424</v>
      </c>
      <c r="I979">
        <v>1919758</v>
      </c>
      <c r="J979">
        <v>679</v>
      </c>
      <c r="K979">
        <v>1016553</v>
      </c>
      <c r="L979">
        <v>4194061</v>
      </c>
      <c r="M979">
        <v>0</v>
      </c>
      <c r="N979">
        <v>196</v>
      </c>
      <c r="R979">
        <v>1486572</v>
      </c>
      <c r="S979">
        <v>1794509</v>
      </c>
      <c r="T979">
        <v>898321</v>
      </c>
      <c r="X979">
        <v>4179861</v>
      </c>
    </row>
    <row r="980" spans="1:24" x14ac:dyDescent="0.25">
      <c r="A980" s="1">
        <v>44366</v>
      </c>
      <c r="B980" t="s">
        <v>35</v>
      </c>
      <c r="C980">
        <v>5324600</v>
      </c>
      <c r="D980">
        <v>266128</v>
      </c>
      <c r="E980">
        <v>1171</v>
      </c>
      <c r="F980">
        <v>4269193</v>
      </c>
      <c r="G980">
        <v>1055407</v>
      </c>
      <c r="H980">
        <v>2305795</v>
      </c>
      <c r="I980">
        <v>1962702</v>
      </c>
      <c r="J980">
        <v>696</v>
      </c>
      <c r="K980">
        <v>1038543</v>
      </c>
      <c r="L980">
        <v>4286057</v>
      </c>
      <c r="M980">
        <v>0</v>
      </c>
      <c r="N980">
        <v>196</v>
      </c>
      <c r="R980">
        <v>1558681</v>
      </c>
      <c r="S980">
        <v>1807872</v>
      </c>
      <c r="T980">
        <v>902166</v>
      </c>
      <c r="X980">
        <v>4269193</v>
      </c>
    </row>
    <row r="981" spans="1:24" x14ac:dyDescent="0.25">
      <c r="A981" s="1">
        <v>44367</v>
      </c>
      <c r="B981" t="s">
        <v>35</v>
      </c>
      <c r="C981">
        <v>5360385</v>
      </c>
      <c r="D981">
        <v>96606</v>
      </c>
      <c r="E981">
        <v>373</v>
      </c>
      <c r="F981">
        <v>4294662</v>
      </c>
      <c r="G981">
        <v>1065723</v>
      </c>
      <c r="H981">
        <v>2319607</v>
      </c>
      <c r="I981">
        <v>1974357</v>
      </c>
      <c r="J981">
        <v>698</v>
      </c>
      <c r="K981">
        <v>1048723</v>
      </c>
      <c r="L981">
        <v>4311662</v>
      </c>
      <c r="M981">
        <v>0</v>
      </c>
      <c r="N981">
        <v>196</v>
      </c>
      <c r="R981">
        <v>1579068</v>
      </c>
      <c r="S981">
        <v>1811814</v>
      </c>
      <c r="T981">
        <v>903299</v>
      </c>
      <c r="X981">
        <v>4294662</v>
      </c>
    </row>
    <row r="982" spans="1:24" x14ac:dyDescent="0.25">
      <c r="A982" s="1">
        <v>44368</v>
      </c>
      <c r="B982" t="s">
        <v>35</v>
      </c>
      <c r="C982">
        <v>5721227</v>
      </c>
      <c r="D982">
        <v>1164787</v>
      </c>
      <c r="E982">
        <v>2395</v>
      </c>
      <c r="F982">
        <v>4635279</v>
      </c>
      <c r="G982">
        <v>1085948</v>
      </c>
      <c r="H982">
        <v>2497545</v>
      </c>
      <c r="I982">
        <v>2136966</v>
      </c>
      <c r="J982">
        <v>768</v>
      </c>
      <c r="K982">
        <v>1062023</v>
      </c>
      <c r="L982">
        <v>4659204</v>
      </c>
      <c r="M982">
        <v>0</v>
      </c>
      <c r="N982">
        <v>196</v>
      </c>
      <c r="R982">
        <v>1852091</v>
      </c>
      <c r="S982">
        <v>1864181</v>
      </c>
      <c r="T982">
        <v>918457</v>
      </c>
      <c r="X982">
        <v>4635279</v>
      </c>
    </row>
    <row r="983" spans="1:24" x14ac:dyDescent="0.25">
      <c r="A983" s="1">
        <v>44369</v>
      </c>
      <c r="B983" t="s">
        <v>35</v>
      </c>
      <c r="C983">
        <v>5989078</v>
      </c>
      <c r="D983">
        <v>868388</v>
      </c>
      <c r="E983">
        <v>1979</v>
      </c>
      <c r="F983">
        <v>4885776</v>
      </c>
      <c r="G983">
        <v>1103302</v>
      </c>
      <c r="H983">
        <v>2626287</v>
      </c>
      <c r="I983">
        <v>2258679</v>
      </c>
      <c r="J983">
        <v>810</v>
      </c>
      <c r="K983">
        <v>1075238</v>
      </c>
      <c r="L983">
        <v>4913840</v>
      </c>
      <c r="M983">
        <v>0</v>
      </c>
      <c r="N983">
        <v>197</v>
      </c>
      <c r="R983">
        <v>2046406</v>
      </c>
      <c r="S983">
        <v>1906943</v>
      </c>
      <c r="T983">
        <v>931869</v>
      </c>
      <c r="X983">
        <v>4885776</v>
      </c>
    </row>
    <row r="984" spans="1:24" x14ac:dyDescent="0.25">
      <c r="A984" s="1">
        <v>44370</v>
      </c>
      <c r="B984" t="s">
        <v>35</v>
      </c>
      <c r="C984">
        <v>6354626</v>
      </c>
      <c r="D984">
        <v>1081662</v>
      </c>
      <c r="E984">
        <v>2189</v>
      </c>
      <c r="F984">
        <v>5233285</v>
      </c>
      <c r="G984">
        <v>1121341</v>
      </c>
      <c r="H984">
        <v>2801276</v>
      </c>
      <c r="I984">
        <v>2431148</v>
      </c>
      <c r="J984">
        <v>861</v>
      </c>
      <c r="K984">
        <v>1086179</v>
      </c>
      <c r="L984">
        <v>5268447</v>
      </c>
      <c r="M984">
        <v>0</v>
      </c>
      <c r="N984">
        <v>197</v>
      </c>
      <c r="R984">
        <v>2312518</v>
      </c>
      <c r="S984">
        <v>1969101</v>
      </c>
      <c r="T984">
        <v>951096</v>
      </c>
      <c r="X984">
        <v>5233285</v>
      </c>
    </row>
    <row r="985" spans="1:24" x14ac:dyDescent="0.25">
      <c r="A985" s="1">
        <v>44371</v>
      </c>
      <c r="B985" t="s">
        <v>35</v>
      </c>
      <c r="C985">
        <v>6523851</v>
      </c>
      <c r="D985">
        <v>592489</v>
      </c>
      <c r="E985">
        <v>1240</v>
      </c>
      <c r="F985">
        <v>5387805</v>
      </c>
      <c r="G985">
        <v>1136046</v>
      </c>
      <c r="H985">
        <v>2879711</v>
      </c>
      <c r="I985">
        <v>2507213</v>
      </c>
      <c r="J985">
        <v>881</v>
      </c>
      <c r="K985">
        <v>1097552</v>
      </c>
      <c r="L985">
        <v>5426299</v>
      </c>
      <c r="M985">
        <v>0</v>
      </c>
      <c r="N985">
        <v>197</v>
      </c>
      <c r="R985">
        <v>2428830</v>
      </c>
      <c r="S985">
        <v>1998228</v>
      </c>
      <c r="T985">
        <v>960167</v>
      </c>
      <c r="X985">
        <v>5387805</v>
      </c>
    </row>
    <row r="986" spans="1:24" x14ac:dyDescent="0.25">
      <c r="A986" s="1">
        <v>44372</v>
      </c>
      <c r="B986" t="s">
        <v>35</v>
      </c>
      <c r="C986">
        <v>6688421</v>
      </c>
      <c r="D986">
        <v>583005</v>
      </c>
      <c r="E986">
        <v>1256</v>
      </c>
      <c r="F986">
        <v>5535855</v>
      </c>
      <c r="G986">
        <v>1152566</v>
      </c>
      <c r="H986">
        <v>3625323</v>
      </c>
      <c r="I986">
        <v>3062095</v>
      </c>
      <c r="J986">
        <v>1003</v>
      </c>
      <c r="K986">
        <v>1108737</v>
      </c>
      <c r="L986">
        <v>5579684</v>
      </c>
      <c r="M986">
        <v>0</v>
      </c>
      <c r="N986">
        <v>197</v>
      </c>
      <c r="O986">
        <v>2912954</v>
      </c>
      <c r="P986">
        <v>2499723</v>
      </c>
      <c r="Q986">
        <v>1275744</v>
      </c>
    </row>
    <row r="987" spans="1:24" x14ac:dyDescent="0.25">
      <c r="A987" s="1">
        <v>44373</v>
      </c>
      <c r="B987" t="s">
        <v>35</v>
      </c>
      <c r="C987">
        <v>6841405</v>
      </c>
      <c r="D987">
        <v>567826</v>
      </c>
      <c r="E987">
        <v>1248</v>
      </c>
      <c r="F987">
        <v>5658679</v>
      </c>
      <c r="G987">
        <v>1182726</v>
      </c>
      <c r="H987">
        <v>3706922</v>
      </c>
      <c r="I987">
        <v>3133460</v>
      </c>
      <c r="J987">
        <v>1023</v>
      </c>
      <c r="K987">
        <v>1131869</v>
      </c>
      <c r="L987">
        <v>5709536</v>
      </c>
      <c r="M987">
        <v>0</v>
      </c>
      <c r="N987">
        <v>197</v>
      </c>
      <c r="O987">
        <v>3012521</v>
      </c>
      <c r="P987">
        <v>2539669</v>
      </c>
      <c r="Q987">
        <v>1289215</v>
      </c>
    </row>
    <row r="988" spans="1:24" x14ac:dyDescent="0.25">
      <c r="A988" s="1">
        <v>44374</v>
      </c>
      <c r="B988" t="s">
        <v>35</v>
      </c>
      <c r="C988">
        <v>6854797</v>
      </c>
      <c r="D988">
        <v>55892</v>
      </c>
      <c r="E988">
        <v>138</v>
      </c>
      <c r="F988">
        <v>5668536</v>
      </c>
      <c r="G988">
        <v>1186261</v>
      </c>
      <c r="H988">
        <v>3714199</v>
      </c>
      <c r="I988">
        <v>3139573</v>
      </c>
      <c r="J988">
        <v>1025</v>
      </c>
      <c r="K988">
        <v>1134829</v>
      </c>
      <c r="L988">
        <v>5719968</v>
      </c>
      <c r="M988">
        <v>0</v>
      </c>
      <c r="N988">
        <v>197</v>
      </c>
      <c r="O988">
        <v>3021832</v>
      </c>
      <c r="P988">
        <v>2542707</v>
      </c>
      <c r="Q988">
        <v>1290258</v>
      </c>
    </row>
    <row r="989" spans="1:24" x14ac:dyDescent="0.25">
      <c r="A989" s="1">
        <v>44375</v>
      </c>
      <c r="B989" t="s">
        <v>35</v>
      </c>
      <c r="C989">
        <v>6976615</v>
      </c>
      <c r="D989">
        <v>533647</v>
      </c>
      <c r="E989">
        <v>1038</v>
      </c>
      <c r="F989">
        <v>5765156</v>
      </c>
      <c r="G989">
        <v>1211459</v>
      </c>
      <c r="H989">
        <v>3778102</v>
      </c>
      <c r="I989">
        <v>3197473</v>
      </c>
      <c r="J989">
        <v>1040</v>
      </c>
      <c r="K989">
        <v>1153140</v>
      </c>
      <c r="L989">
        <v>5823475</v>
      </c>
      <c r="M989">
        <v>0</v>
      </c>
      <c r="N989">
        <v>197</v>
      </c>
      <c r="O989">
        <v>3097062</v>
      </c>
      <c r="P989">
        <v>2577141</v>
      </c>
      <c r="Q989">
        <v>1302412</v>
      </c>
    </row>
    <row r="990" spans="1:24" x14ac:dyDescent="0.25">
      <c r="A990" s="1">
        <v>44376</v>
      </c>
      <c r="B990" t="s">
        <v>35</v>
      </c>
      <c r="C990">
        <v>7008658</v>
      </c>
      <c r="D990">
        <v>163940</v>
      </c>
      <c r="E990">
        <v>467</v>
      </c>
      <c r="F990">
        <v>5785111</v>
      </c>
      <c r="G990">
        <v>1223547</v>
      </c>
      <c r="H990">
        <v>3794922</v>
      </c>
      <c r="I990">
        <v>3212692</v>
      </c>
      <c r="J990">
        <v>1044</v>
      </c>
      <c r="K990">
        <v>1162686</v>
      </c>
      <c r="L990">
        <v>5845972</v>
      </c>
      <c r="M990">
        <v>0</v>
      </c>
      <c r="N990">
        <v>197</v>
      </c>
      <c r="O990">
        <v>3114083</v>
      </c>
      <c r="P990">
        <v>2588060</v>
      </c>
      <c r="Q990">
        <v>1306515</v>
      </c>
    </row>
    <row r="991" spans="1:24" x14ac:dyDescent="0.25">
      <c r="A991" s="1">
        <v>44377</v>
      </c>
      <c r="B991" t="s">
        <v>35</v>
      </c>
      <c r="C991">
        <v>7022922</v>
      </c>
      <c r="D991">
        <v>103905</v>
      </c>
      <c r="E991">
        <v>336</v>
      </c>
      <c r="F991">
        <v>5792056</v>
      </c>
      <c r="G991">
        <v>1230866</v>
      </c>
      <c r="H991">
        <v>3802937</v>
      </c>
      <c r="I991">
        <v>3218939</v>
      </c>
      <c r="J991">
        <v>1046</v>
      </c>
      <c r="K991">
        <v>1168764</v>
      </c>
      <c r="L991">
        <v>5854108</v>
      </c>
      <c r="M991">
        <v>50</v>
      </c>
      <c r="N991">
        <v>197</v>
      </c>
      <c r="O991">
        <v>3121061</v>
      </c>
      <c r="P991">
        <v>2593256</v>
      </c>
      <c r="Q991">
        <v>1308605</v>
      </c>
    </row>
    <row r="992" spans="1:24" x14ac:dyDescent="0.25">
      <c r="A992" s="1">
        <v>44378</v>
      </c>
      <c r="B992" t="s">
        <v>35</v>
      </c>
      <c r="C992">
        <v>7206783</v>
      </c>
      <c r="D992">
        <v>499487</v>
      </c>
      <c r="E992">
        <v>1196</v>
      </c>
      <c r="F992">
        <v>5957147</v>
      </c>
      <c r="G992">
        <v>1249636</v>
      </c>
      <c r="H992">
        <v>3900674</v>
      </c>
      <c r="I992">
        <v>3305045</v>
      </c>
      <c r="J992">
        <v>1064</v>
      </c>
      <c r="K992">
        <v>1172463</v>
      </c>
      <c r="L992">
        <v>6034198</v>
      </c>
      <c r="M992">
        <v>122</v>
      </c>
      <c r="N992">
        <v>197</v>
      </c>
      <c r="O992">
        <v>3247356</v>
      </c>
      <c r="P992">
        <v>2635774</v>
      </c>
      <c r="Q992">
        <v>1323653</v>
      </c>
    </row>
    <row r="993" spans="1:17" x14ac:dyDescent="0.25">
      <c r="A993" s="1">
        <v>44379</v>
      </c>
      <c r="B993" t="s">
        <v>35</v>
      </c>
      <c r="C993">
        <v>7445311</v>
      </c>
      <c r="D993">
        <v>656965</v>
      </c>
      <c r="E993">
        <v>1556</v>
      </c>
      <c r="F993">
        <v>6169491</v>
      </c>
      <c r="G993">
        <v>1275820</v>
      </c>
      <c r="H993">
        <v>4024202</v>
      </c>
      <c r="I993">
        <v>3420013</v>
      </c>
      <c r="J993">
        <v>1096</v>
      </c>
      <c r="K993">
        <v>1175598</v>
      </c>
      <c r="L993">
        <v>6269550</v>
      </c>
      <c r="M993">
        <v>163</v>
      </c>
      <c r="N993">
        <v>197</v>
      </c>
      <c r="O993">
        <v>3406946</v>
      </c>
      <c r="P993">
        <v>2692637</v>
      </c>
      <c r="Q993">
        <v>1345728</v>
      </c>
    </row>
    <row r="994" spans="1:17" x14ac:dyDescent="0.25">
      <c r="A994" s="1">
        <v>44380</v>
      </c>
      <c r="B994" t="s">
        <v>35</v>
      </c>
      <c r="C994">
        <v>7597121</v>
      </c>
      <c r="D994">
        <v>366320</v>
      </c>
      <c r="E994">
        <v>1107</v>
      </c>
      <c r="F994">
        <v>6302541</v>
      </c>
      <c r="G994">
        <v>1294580</v>
      </c>
      <c r="H994">
        <v>4103763</v>
      </c>
      <c r="I994">
        <v>3492246</v>
      </c>
      <c r="J994">
        <v>1112</v>
      </c>
      <c r="K994">
        <v>1178417</v>
      </c>
      <c r="L994">
        <v>6418490</v>
      </c>
      <c r="M994">
        <v>214</v>
      </c>
      <c r="N994">
        <v>201</v>
      </c>
      <c r="O994">
        <v>3506512</v>
      </c>
      <c r="P994">
        <v>2729630</v>
      </c>
      <c r="Q994">
        <v>1360979</v>
      </c>
    </row>
    <row r="995" spans="1:17" x14ac:dyDescent="0.25">
      <c r="A995" s="1">
        <v>44381</v>
      </c>
      <c r="B995" t="s">
        <v>35</v>
      </c>
      <c r="C995">
        <v>7629506</v>
      </c>
      <c r="D995">
        <v>86341</v>
      </c>
      <c r="E995">
        <v>231</v>
      </c>
      <c r="F995">
        <v>6329978</v>
      </c>
      <c r="G995">
        <v>1299528</v>
      </c>
      <c r="H995">
        <v>4121112</v>
      </c>
      <c r="I995">
        <v>3507276</v>
      </c>
      <c r="J995">
        <v>1118</v>
      </c>
      <c r="K995">
        <v>1178711</v>
      </c>
      <c r="L995">
        <v>6450581</v>
      </c>
      <c r="M995">
        <v>214</v>
      </c>
      <c r="N995">
        <v>217</v>
      </c>
      <c r="O995">
        <v>3526890</v>
      </c>
      <c r="P995">
        <v>2738084</v>
      </c>
      <c r="Q995">
        <v>1364532</v>
      </c>
    </row>
    <row r="996" spans="1:17" x14ac:dyDescent="0.25">
      <c r="A996" s="1">
        <v>44382</v>
      </c>
      <c r="B996" t="s">
        <v>35</v>
      </c>
      <c r="C996">
        <v>7690157</v>
      </c>
      <c r="D996">
        <v>174355</v>
      </c>
      <c r="E996">
        <v>668</v>
      </c>
      <c r="F996">
        <v>6380179</v>
      </c>
      <c r="G996">
        <v>1309978</v>
      </c>
      <c r="H996">
        <v>4152720</v>
      </c>
      <c r="I996">
        <v>3536315</v>
      </c>
      <c r="J996">
        <v>1122</v>
      </c>
      <c r="K996">
        <v>1181983</v>
      </c>
      <c r="L996">
        <v>6507914</v>
      </c>
      <c r="M996">
        <v>260</v>
      </c>
      <c r="N996">
        <v>220</v>
      </c>
      <c r="O996">
        <v>3565066</v>
      </c>
      <c r="P996">
        <v>2753594</v>
      </c>
      <c r="Q996">
        <v>1371497</v>
      </c>
    </row>
    <row r="997" spans="1:17" x14ac:dyDescent="0.25">
      <c r="A997" s="1">
        <v>44383</v>
      </c>
      <c r="B997" t="s">
        <v>35</v>
      </c>
      <c r="C997">
        <v>7712614</v>
      </c>
      <c r="D997">
        <v>84070</v>
      </c>
      <c r="E997">
        <v>391</v>
      </c>
      <c r="F997">
        <v>6396900</v>
      </c>
      <c r="G997">
        <v>1315714</v>
      </c>
      <c r="H997">
        <v>4164352</v>
      </c>
      <c r="I997">
        <v>3547137</v>
      </c>
      <c r="J997">
        <v>1125</v>
      </c>
      <c r="K997">
        <v>1184422</v>
      </c>
      <c r="L997">
        <v>6527898</v>
      </c>
      <c r="M997">
        <v>294</v>
      </c>
      <c r="N997">
        <v>221</v>
      </c>
      <c r="O997">
        <v>3578105</v>
      </c>
      <c r="P997">
        <v>2760155</v>
      </c>
      <c r="Q997">
        <v>1374354</v>
      </c>
    </row>
    <row r="998" spans="1:17" x14ac:dyDescent="0.25">
      <c r="A998" s="1">
        <v>44384</v>
      </c>
      <c r="B998" t="s">
        <v>35</v>
      </c>
      <c r="C998">
        <v>7720505</v>
      </c>
      <c r="D998">
        <v>41890</v>
      </c>
      <c r="E998">
        <v>253</v>
      </c>
      <c r="F998">
        <v>6402476</v>
      </c>
      <c r="G998">
        <v>1318029</v>
      </c>
      <c r="H998">
        <v>4168384</v>
      </c>
      <c r="I998">
        <v>3550993</v>
      </c>
      <c r="J998">
        <v>1128</v>
      </c>
      <c r="K998">
        <v>1185897</v>
      </c>
      <c r="L998">
        <v>6534269</v>
      </c>
      <c r="M998">
        <v>339</v>
      </c>
      <c r="N998">
        <v>230</v>
      </c>
      <c r="O998">
        <v>3582611</v>
      </c>
      <c r="P998">
        <v>2762508</v>
      </c>
      <c r="Q998">
        <v>1375386</v>
      </c>
    </row>
    <row r="999" spans="1:17" x14ac:dyDescent="0.25">
      <c r="A999" s="1">
        <v>44385</v>
      </c>
      <c r="B999" t="s">
        <v>35</v>
      </c>
      <c r="C999">
        <v>7730301</v>
      </c>
      <c r="D999">
        <v>39145</v>
      </c>
      <c r="E999">
        <v>242</v>
      </c>
      <c r="F999">
        <v>6409336</v>
      </c>
      <c r="G999">
        <v>1320965</v>
      </c>
      <c r="H999">
        <v>4173410</v>
      </c>
      <c r="I999">
        <v>3555759</v>
      </c>
      <c r="J999">
        <v>1132</v>
      </c>
      <c r="K999">
        <v>1187985</v>
      </c>
      <c r="L999">
        <v>6541925</v>
      </c>
      <c r="M999">
        <v>391</v>
      </c>
      <c r="N999">
        <v>230</v>
      </c>
      <c r="O999">
        <v>3588345</v>
      </c>
      <c r="P999">
        <v>2765383</v>
      </c>
      <c r="Q999">
        <v>1376573</v>
      </c>
    </row>
    <row r="1000" spans="1:17" x14ac:dyDescent="0.25">
      <c r="A1000" s="1">
        <v>44386</v>
      </c>
      <c r="B1000" t="s">
        <v>35</v>
      </c>
      <c r="C1000">
        <v>7790895</v>
      </c>
      <c r="D1000">
        <v>143876</v>
      </c>
      <c r="E1000">
        <v>447</v>
      </c>
      <c r="F1000">
        <v>6462249</v>
      </c>
      <c r="G1000">
        <v>1328646</v>
      </c>
      <c r="H1000">
        <v>4205431</v>
      </c>
      <c r="I1000">
        <v>3584329</v>
      </c>
      <c r="J1000">
        <v>1135</v>
      </c>
      <c r="K1000">
        <v>1189268</v>
      </c>
      <c r="L1000">
        <v>6601172</v>
      </c>
      <c r="M1000">
        <v>455</v>
      </c>
      <c r="N1000">
        <v>231</v>
      </c>
      <c r="O1000">
        <v>3629333</v>
      </c>
      <c r="P1000">
        <v>2779385</v>
      </c>
      <c r="Q1000">
        <v>1382177</v>
      </c>
    </row>
    <row r="1001" spans="1:17" x14ac:dyDescent="0.25">
      <c r="A1001" s="1">
        <v>44387</v>
      </c>
      <c r="B1001" t="s">
        <v>35</v>
      </c>
      <c r="C1001">
        <v>7910876</v>
      </c>
      <c r="D1001">
        <v>255347</v>
      </c>
      <c r="E1001">
        <v>853</v>
      </c>
      <c r="F1001">
        <v>6565772</v>
      </c>
      <c r="G1001">
        <v>1345104</v>
      </c>
      <c r="H1001">
        <v>4268507</v>
      </c>
      <c r="I1001">
        <v>3641215</v>
      </c>
      <c r="J1001">
        <v>1154</v>
      </c>
      <c r="K1001">
        <v>1192130</v>
      </c>
      <c r="L1001">
        <v>6718230</v>
      </c>
      <c r="M1001">
        <v>516</v>
      </c>
      <c r="N1001">
        <v>233</v>
      </c>
      <c r="O1001">
        <v>3708299</v>
      </c>
      <c r="P1001">
        <v>2808319</v>
      </c>
      <c r="Q1001">
        <v>1394258</v>
      </c>
    </row>
    <row r="1002" spans="1:17" x14ac:dyDescent="0.25">
      <c r="A1002" s="1">
        <v>44388</v>
      </c>
      <c r="B1002" t="s">
        <v>35</v>
      </c>
      <c r="C1002">
        <v>8015929</v>
      </c>
      <c r="D1002">
        <v>186603</v>
      </c>
      <c r="E1002">
        <v>562</v>
      </c>
      <c r="F1002">
        <v>6663892</v>
      </c>
      <c r="G1002">
        <v>1352037</v>
      </c>
      <c r="H1002">
        <v>4322845</v>
      </c>
      <c r="I1002">
        <v>3691917</v>
      </c>
      <c r="J1002">
        <v>1167</v>
      </c>
      <c r="K1002">
        <v>1227665</v>
      </c>
      <c r="L1002">
        <v>6787748</v>
      </c>
      <c r="M1002">
        <v>516</v>
      </c>
      <c r="N1002">
        <v>233</v>
      </c>
      <c r="O1002">
        <v>3782147</v>
      </c>
      <c r="P1002">
        <v>2830850</v>
      </c>
      <c r="Q1002">
        <v>1402932</v>
      </c>
    </row>
    <row r="1003" spans="1:17" x14ac:dyDescent="0.25">
      <c r="A1003" s="1">
        <v>44389</v>
      </c>
      <c r="B1003" t="s">
        <v>35</v>
      </c>
      <c r="C1003">
        <v>8264288</v>
      </c>
      <c r="D1003">
        <v>424085</v>
      </c>
      <c r="E1003">
        <v>1281</v>
      </c>
      <c r="F1003">
        <v>6895245</v>
      </c>
      <c r="G1003">
        <v>1369043</v>
      </c>
      <c r="H1003">
        <v>4452680</v>
      </c>
      <c r="I1003">
        <v>3810391</v>
      </c>
      <c r="J1003">
        <v>1217</v>
      </c>
      <c r="K1003">
        <v>1383153</v>
      </c>
      <c r="L1003">
        <v>6880569</v>
      </c>
      <c r="M1003">
        <v>566</v>
      </c>
      <c r="N1003">
        <v>233</v>
      </c>
      <c r="O1003">
        <v>3955487</v>
      </c>
      <c r="P1003">
        <v>2884901</v>
      </c>
      <c r="Q1003">
        <v>1423900</v>
      </c>
    </row>
    <row r="1004" spans="1:17" x14ac:dyDescent="0.25">
      <c r="A1004" s="1">
        <v>44390</v>
      </c>
      <c r="B1004" t="s">
        <v>35</v>
      </c>
      <c r="C1004">
        <v>8346086</v>
      </c>
      <c r="D1004">
        <v>185352</v>
      </c>
      <c r="E1004">
        <v>485</v>
      </c>
      <c r="F1004">
        <v>6961897</v>
      </c>
      <c r="G1004">
        <v>1384189</v>
      </c>
      <c r="H1004">
        <v>4496557</v>
      </c>
      <c r="I1004">
        <v>3848305</v>
      </c>
      <c r="J1004">
        <v>1224</v>
      </c>
      <c r="K1004">
        <v>1410449</v>
      </c>
      <c r="L1004">
        <v>6935044</v>
      </c>
      <c r="M1004">
        <v>593</v>
      </c>
      <c r="N1004">
        <v>247</v>
      </c>
      <c r="O1004">
        <v>4005697</v>
      </c>
      <c r="P1004">
        <v>2906956</v>
      </c>
      <c r="Q1004">
        <v>1433433</v>
      </c>
    </row>
    <row r="1005" spans="1:17" x14ac:dyDescent="0.25">
      <c r="A1005" s="1">
        <v>44391</v>
      </c>
      <c r="B1005" t="s">
        <v>35</v>
      </c>
      <c r="C1005">
        <v>8474492</v>
      </c>
      <c r="D1005">
        <v>239657</v>
      </c>
      <c r="E1005">
        <v>752</v>
      </c>
      <c r="F1005">
        <v>7042260</v>
      </c>
      <c r="G1005">
        <v>1432232</v>
      </c>
      <c r="H1005">
        <v>4563714</v>
      </c>
      <c r="I1005">
        <v>3909541</v>
      </c>
      <c r="J1005">
        <v>1237</v>
      </c>
      <c r="K1005">
        <v>1427558</v>
      </c>
      <c r="L1005">
        <v>7046297</v>
      </c>
      <c r="M1005">
        <v>637</v>
      </c>
      <c r="N1005">
        <v>247</v>
      </c>
      <c r="O1005">
        <v>4058807</v>
      </c>
      <c r="P1005">
        <v>2956814</v>
      </c>
      <c r="Q1005">
        <v>1458871</v>
      </c>
    </row>
    <row r="1006" spans="1:17" x14ac:dyDescent="0.25">
      <c r="A1006" s="1">
        <v>44392</v>
      </c>
      <c r="B1006" t="s">
        <v>35</v>
      </c>
      <c r="C1006">
        <v>8543611</v>
      </c>
      <c r="D1006">
        <v>172206</v>
      </c>
      <c r="E1006">
        <v>583</v>
      </c>
      <c r="F1006">
        <v>7073403</v>
      </c>
      <c r="G1006">
        <v>1470208</v>
      </c>
      <c r="H1006">
        <v>4599773</v>
      </c>
      <c r="I1006">
        <v>3942593</v>
      </c>
      <c r="J1006">
        <v>1245</v>
      </c>
      <c r="K1006">
        <v>1433621</v>
      </c>
      <c r="L1006">
        <v>7109314</v>
      </c>
      <c r="M1006">
        <v>676</v>
      </c>
      <c r="N1006">
        <v>247</v>
      </c>
      <c r="O1006">
        <v>4084005</v>
      </c>
      <c r="P1006">
        <v>2985378</v>
      </c>
      <c r="Q1006">
        <v>1474228</v>
      </c>
    </row>
    <row r="1007" spans="1:17" x14ac:dyDescent="0.25">
      <c r="A1007" s="1">
        <v>44393</v>
      </c>
      <c r="B1007" t="s">
        <v>35</v>
      </c>
      <c r="C1007">
        <v>8643029</v>
      </c>
      <c r="D1007">
        <v>255108</v>
      </c>
      <c r="E1007">
        <v>712</v>
      </c>
      <c r="F1007">
        <v>7145077</v>
      </c>
      <c r="G1007">
        <v>1497952</v>
      </c>
      <c r="H1007">
        <v>4652669</v>
      </c>
      <c r="I1007">
        <v>3989101</v>
      </c>
      <c r="J1007">
        <v>1259</v>
      </c>
      <c r="K1007">
        <v>1452526</v>
      </c>
      <c r="L1007">
        <v>7189772</v>
      </c>
      <c r="M1007">
        <v>731</v>
      </c>
      <c r="N1007">
        <v>249</v>
      </c>
      <c r="O1007">
        <v>4138690</v>
      </c>
      <c r="P1007">
        <v>3015907</v>
      </c>
      <c r="Q1007">
        <v>1488432</v>
      </c>
    </row>
    <row r="1008" spans="1:17" x14ac:dyDescent="0.25">
      <c r="A1008" s="1">
        <v>44394</v>
      </c>
      <c r="B1008" t="s">
        <v>35</v>
      </c>
      <c r="C1008">
        <v>8763717</v>
      </c>
      <c r="D1008">
        <v>279989</v>
      </c>
      <c r="E1008">
        <v>829</v>
      </c>
      <c r="F1008">
        <v>7237044</v>
      </c>
      <c r="G1008">
        <v>1526673</v>
      </c>
      <c r="H1008">
        <v>4716587</v>
      </c>
      <c r="I1008">
        <v>4045845</v>
      </c>
      <c r="J1008">
        <v>1285</v>
      </c>
      <c r="K1008">
        <v>1462859</v>
      </c>
      <c r="L1008">
        <v>7300052</v>
      </c>
      <c r="M1008">
        <v>806</v>
      </c>
      <c r="N1008">
        <v>249</v>
      </c>
      <c r="O1008">
        <v>4208621</v>
      </c>
      <c r="P1008">
        <v>3050848</v>
      </c>
      <c r="Q1008">
        <v>1504248</v>
      </c>
    </row>
    <row r="1009" spans="1:17" x14ac:dyDescent="0.25">
      <c r="A1009" s="1">
        <v>44395</v>
      </c>
      <c r="B1009" t="s">
        <v>35</v>
      </c>
      <c r="C1009">
        <v>8782510</v>
      </c>
      <c r="D1009">
        <v>55630</v>
      </c>
      <c r="E1009">
        <v>149</v>
      </c>
      <c r="F1009">
        <v>7250332</v>
      </c>
      <c r="G1009">
        <v>1532178</v>
      </c>
      <c r="H1009">
        <v>4726733</v>
      </c>
      <c r="I1009">
        <v>4054487</v>
      </c>
      <c r="J1009">
        <v>1290</v>
      </c>
      <c r="K1009">
        <v>1464801</v>
      </c>
      <c r="L1009">
        <v>7316903</v>
      </c>
      <c r="M1009">
        <v>806</v>
      </c>
      <c r="N1009">
        <v>250</v>
      </c>
      <c r="O1009">
        <v>4218906</v>
      </c>
      <c r="P1009">
        <v>3056509</v>
      </c>
      <c r="Q1009">
        <v>1507095</v>
      </c>
    </row>
    <row r="1010" spans="1:17" x14ac:dyDescent="0.25">
      <c r="A1010" s="1">
        <v>44396</v>
      </c>
      <c r="B1010" t="s">
        <v>35</v>
      </c>
      <c r="C1010">
        <v>8939320</v>
      </c>
      <c r="D1010">
        <v>375132</v>
      </c>
      <c r="E1010">
        <v>985</v>
      </c>
      <c r="F1010">
        <v>7382171</v>
      </c>
      <c r="G1010">
        <v>1557149</v>
      </c>
      <c r="H1010">
        <v>4808997</v>
      </c>
      <c r="I1010">
        <v>4129004</v>
      </c>
      <c r="J1010">
        <v>1319</v>
      </c>
      <c r="K1010">
        <v>1471900</v>
      </c>
      <c r="L1010">
        <v>7466548</v>
      </c>
      <c r="M1010">
        <v>872</v>
      </c>
      <c r="N1010">
        <v>250</v>
      </c>
      <c r="O1010">
        <v>4318387</v>
      </c>
      <c r="P1010">
        <v>3096513</v>
      </c>
      <c r="Q1010">
        <v>1524420</v>
      </c>
    </row>
    <row r="1011" spans="1:17" x14ac:dyDescent="0.25">
      <c r="A1011" s="1">
        <v>44397</v>
      </c>
      <c r="B1011" t="s">
        <v>35</v>
      </c>
      <c r="C1011">
        <v>9084754</v>
      </c>
      <c r="D1011">
        <v>282479</v>
      </c>
      <c r="E1011">
        <v>904</v>
      </c>
      <c r="F1011">
        <v>7497592</v>
      </c>
      <c r="G1011">
        <v>1587162</v>
      </c>
      <c r="H1011">
        <v>4884899</v>
      </c>
      <c r="I1011">
        <v>4198517</v>
      </c>
      <c r="J1011">
        <v>1338</v>
      </c>
      <c r="K1011">
        <v>1475237</v>
      </c>
      <c r="L1011">
        <v>7608595</v>
      </c>
      <c r="M1011">
        <v>922</v>
      </c>
      <c r="N1011">
        <v>250</v>
      </c>
      <c r="O1011">
        <v>4406085</v>
      </c>
      <c r="P1011">
        <v>3137036</v>
      </c>
      <c r="Q1011">
        <v>1541633</v>
      </c>
    </row>
    <row r="1012" spans="1:17" x14ac:dyDescent="0.25">
      <c r="A1012" s="1">
        <v>44398</v>
      </c>
      <c r="B1012" t="s">
        <v>35</v>
      </c>
      <c r="C1012">
        <v>9128219</v>
      </c>
      <c r="D1012">
        <v>97466</v>
      </c>
      <c r="E1012">
        <v>290</v>
      </c>
      <c r="F1012">
        <v>7532329</v>
      </c>
      <c r="G1012">
        <v>1595890</v>
      </c>
      <c r="H1012">
        <v>4907682</v>
      </c>
      <c r="I1012">
        <v>4219193</v>
      </c>
      <c r="J1012">
        <v>1344</v>
      </c>
      <c r="K1012">
        <v>1475563</v>
      </c>
      <c r="L1012">
        <v>7651677</v>
      </c>
      <c r="M1012">
        <v>979</v>
      </c>
      <c r="N1012">
        <v>252</v>
      </c>
      <c r="O1012">
        <v>4433064</v>
      </c>
      <c r="P1012">
        <v>3148738</v>
      </c>
      <c r="Q1012">
        <v>1546417</v>
      </c>
    </row>
    <row r="1013" spans="1:17" x14ac:dyDescent="0.25">
      <c r="A1013" s="1">
        <v>44399</v>
      </c>
      <c r="B1013" t="s">
        <v>35</v>
      </c>
      <c r="C1013">
        <v>9337930</v>
      </c>
      <c r="D1013">
        <v>424824</v>
      </c>
      <c r="E1013">
        <v>1226</v>
      </c>
      <c r="F1013">
        <v>7696780</v>
      </c>
      <c r="G1013">
        <v>1641150</v>
      </c>
      <c r="H1013">
        <v>5016846</v>
      </c>
      <c r="I1013">
        <v>4319711</v>
      </c>
      <c r="J1013">
        <v>1373</v>
      </c>
      <c r="K1013">
        <v>1479948</v>
      </c>
      <c r="L1013">
        <v>7856954</v>
      </c>
      <c r="M1013">
        <v>1028</v>
      </c>
      <c r="N1013">
        <v>252</v>
      </c>
      <c r="O1013">
        <v>4556670</v>
      </c>
      <c r="P1013">
        <v>3209695</v>
      </c>
      <c r="Q1013">
        <v>1571565</v>
      </c>
    </row>
    <row r="1014" spans="1:17" x14ac:dyDescent="0.25">
      <c r="A1014" s="1">
        <v>44400</v>
      </c>
      <c r="B1014" t="s">
        <v>35</v>
      </c>
      <c r="C1014">
        <v>9533765</v>
      </c>
      <c r="D1014">
        <v>368150</v>
      </c>
      <c r="E1014">
        <v>1087</v>
      </c>
      <c r="F1014">
        <v>7850458</v>
      </c>
      <c r="G1014">
        <v>1683307</v>
      </c>
      <c r="H1014">
        <v>5120413</v>
      </c>
      <c r="I1014">
        <v>4411947</v>
      </c>
      <c r="J1014">
        <v>1405</v>
      </c>
      <c r="K1014">
        <v>1483859</v>
      </c>
      <c r="L1014">
        <v>8048823</v>
      </c>
      <c r="M1014">
        <v>1083</v>
      </c>
      <c r="N1014">
        <v>252</v>
      </c>
      <c r="O1014">
        <v>4673195</v>
      </c>
      <c r="P1014">
        <v>3266244</v>
      </c>
      <c r="Q1014">
        <v>1594326</v>
      </c>
    </row>
    <row r="1015" spans="1:17" x14ac:dyDescent="0.25">
      <c r="A1015" s="1">
        <v>44401</v>
      </c>
      <c r="B1015" t="s">
        <v>35</v>
      </c>
      <c r="C1015">
        <v>9669301</v>
      </c>
      <c r="D1015">
        <v>256113</v>
      </c>
      <c r="E1015">
        <v>783</v>
      </c>
      <c r="F1015">
        <v>7957718</v>
      </c>
      <c r="G1015">
        <v>1711583</v>
      </c>
      <c r="H1015">
        <v>5191556</v>
      </c>
      <c r="I1015">
        <v>4476328</v>
      </c>
      <c r="J1015">
        <v>1417</v>
      </c>
      <c r="K1015">
        <v>1488025</v>
      </c>
      <c r="L1015">
        <v>8180159</v>
      </c>
      <c r="M1015">
        <v>1117</v>
      </c>
      <c r="N1015">
        <v>254</v>
      </c>
      <c r="O1015">
        <v>4754604</v>
      </c>
      <c r="P1015">
        <v>3305009</v>
      </c>
      <c r="Q1015">
        <v>1609688</v>
      </c>
    </row>
    <row r="1016" spans="1:17" x14ac:dyDescent="0.25">
      <c r="A1016" s="1">
        <v>44402</v>
      </c>
      <c r="B1016" t="s">
        <v>35</v>
      </c>
      <c r="C1016">
        <v>9733328</v>
      </c>
      <c r="D1016">
        <v>120295</v>
      </c>
      <c r="E1016">
        <v>366</v>
      </c>
      <c r="F1016">
        <v>8008339</v>
      </c>
      <c r="G1016">
        <v>1724989</v>
      </c>
      <c r="H1016">
        <v>5225118</v>
      </c>
      <c r="I1016">
        <v>4506782</v>
      </c>
      <c r="J1016">
        <v>1428</v>
      </c>
      <c r="K1016">
        <v>1492571</v>
      </c>
      <c r="L1016">
        <v>8239640</v>
      </c>
      <c r="M1016">
        <v>1117</v>
      </c>
      <c r="N1016">
        <v>255</v>
      </c>
      <c r="O1016">
        <v>4793201</v>
      </c>
      <c r="P1016">
        <v>3323157</v>
      </c>
      <c r="Q1016">
        <v>1616970</v>
      </c>
    </row>
    <row r="1017" spans="1:17" x14ac:dyDescent="0.25">
      <c r="A1017" s="1">
        <v>44403</v>
      </c>
      <c r="B1017" t="s">
        <v>35</v>
      </c>
      <c r="C1017">
        <v>9983825</v>
      </c>
      <c r="D1017">
        <v>550683</v>
      </c>
      <c r="E1017">
        <v>1391</v>
      </c>
      <c r="F1017">
        <v>8201982</v>
      </c>
      <c r="G1017">
        <v>1781843</v>
      </c>
      <c r="H1017">
        <v>5355963</v>
      </c>
      <c r="I1017">
        <v>4626387</v>
      </c>
      <c r="J1017">
        <v>1475</v>
      </c>
      <c r="K1017">
        <v>1509077</v>
      </c>
      <c r="L1017">
        <v>8473589</v>
      </c>
      <c r="M1017">
        <v>1159</v>
      </c>
      <c r="N1017">
        <v>256</v>
      </c>
      <c r="O1017">
        <v>4939104</v>
      </c>
      <c r="P1017">
        <v>3397606</v>
      </c>
      <c r="Q1017">
        <v>1647115</v>
      </c>
    </row>
    <row r="1018" spans="1:17" x14ac:dyDescent="0.25">
      <c r="A1018" s="1">
        <v>44404</v>
      </c>
      <c r="B1018" t="s">
        <v>35</v>
      </c>
      <c r="C1018">
        <v>10234256</v>
      </c>
      <c r="D1018">
        <v>511892</v>
      </c>
      <c r="E1018">
        <v>1420</v>
      </c>
      <c r="F1018">
        <v>8393598</v>
      </c>
      <c r="G1018">
        <v>1840658</v>
      </c>
      <c r="H1018">
        <v>5486565</v>
      </c>
      <c r="I1018">
        <v>4746173</v>
      </c>
      <c r="J1018">
        <v>1518</v>
      </c>
      <c r="K1018">
        <v>1518828</v>
      </c>
      <c r="L1018">
        <v>8714191</v>
      </c>
      <c r="M1018">
        <v>1237</v>
      </c>
      <c r="N1018">
        <v>256</v>
      </c>
      <c r="O1018">
        <v>5083649</v>
      </c>
      <c r="P1018">
        <v>3473130</v>
      </c>
      <c r="Q1018">
        <v>1677477</v>
      </c>
    </row>
    <row r="1019" spans="1:17" x14ac:dyDescent="0.25">
      <c r="A1019" s="1">
        <v>44405</v>
      </c>
      <c r="B1019" t="s">
        <v>35</v>
      </c>
      <c r="C1019">
        <v>10341710</v>
      </c>
      <c r="D1019">
        <v>0</v>
      </c>
      <c r="E1019">
        <v>0</v>
      </c>
      <c r="F1019">
        <v>8476245</v>
      </c>
      <c r="G1019">
        <v>1865465</v>
      </c>
      <c r="H1019">
        <v>5543037</v>
      </c>
      <c r="I1019">
        <v>4797139</v>
      </c>
      <c r="J1019">
        <v>1534</v>
      </c>
      <c r="K1019">
        <v>1528874</v>
      </c>
      <c r="L1019">
        <v>8811540</v>
      </c>
      <c r="M1019">
        <v>1296</v>
      </c>
      <c r="N1019">
        <v>256</v>
      </c>
      <c r="O1019">
        <v>5146221</v>
      </c>
      <c r="P1019">
        <v>3505164</v>
      </c>
      <c r="Q1019">
        <v>1690325</v>
      </c>
    </row>
    <row r="1020" spans="1:17" x14ac:dyDescent="0.25">
      <c r="A1020" s="1">
        <v>44406</v>
      </c>
      <c r="B1020" t="s">
        <v>35</v>
      </c>
      <c r="C1020">
        <v>10448906</v>
      </c>
      <c r="D1020">
        <v>271581</v>
      </c>
      <c r="E1020">
        <v>788</v>
      </c>
      <c r="F1020">
        <v>8560333</v>
      </c>
      <c r="G1020">
        <v>1888573</v>
      </c>
      <c r="H1020">
        <v>5598793</v>
      </c>
      <c r="I1020">
        <v>4848558</v>
      </c>
      <c r="J1020">
        <v>1555</v>
      </c>
      <c r="K1020">
        <v>1536766</v>
      </c>
      <c r="L1020">
        <v>8910792</v>
      </c>
      <c r="M1020">
        <v>1348</v>
      </c>
      <c r="N1020">
        <v>256</v>
      </c>
      <c r="O1020">
        <v>5210371</v>
      </c>
      <c r="P1020">
        <v>3535784</v>
      </c>
      <c r="Q1020">
        <v>1702751</v>
      </c>
    </row>
    <row r="1021" spans="1:17" x14ac:dyDescent="0.25">
      <c r="A1021" s="1">
        <v>44407</v>
      </c>
      <c r="B1021" t="s">
        <v>35</v>
      </c>
      <c r="C1021">
        <v>10533219</v>
      </c>
      <c r="D1021">
        <v>230452</v>
      </c>
      <c r="E1021">
        <v>685</v>
      </c>
      <c r="F1021">
        <v>8622219</v>
      </c>
      <c r="G1021">
        <v>1911000</v>
      </c>
      <c r="H1021">
        <v>5643049</v>
      </c>
      <c r="I1021">
        <v>4888592</v>
      </c>
      <c r="J1021">
        <v>1578</v>
      </c>
      <c r="K1021">
        <v>1540944</v>
      </c>
      <c r="L1021">
        <v>8990892</v>
      </c>
      <c r="M1021">
        <v>1383</v>
      </c>
      <c r="N1021">
        <v>258</v>
      </c>
      <c r="O1021">
        <v>5258561</v>
      </c>
      <c r="P1021">
        <v>3561475</v>
      </c>
      <c r="Q1021">
        <v>1713183</v>
      </c>
    </row>
    <row r="1022" spans="1:17" x14ac:dyDescent="0.25">
      <c r="A1022" s="1">
        <v>44408</v>
      </c>
      <c r="B1022" t="s">
        <v>35</v>
      </c>
      <c r="C1022">
        <v>10638247</v>
      </c>
      <c r="D1022">
        <v>259917</v>
      </c>
      <c r="E1022">
        <v>705</v>
      </c>
      <c r="F1022">
        <v>8708999</v>
      </c>
      <c r="G1022">
        <v>1929248</v>
      </c>
      <c r="H1022">
        <v>5697879</v>
      </c>
      <c r="I1022">
        <v>4938783</v>
      </c>
      <c r="J1022">
        <v>1585</v>
      </c>
      <c r="K1022">
        <v>1544067</v>
      </c>
      <c r="L1022">
        <v>9092754</v>
      </c>
      <c r="M1022">
        <v>1426</v>
      </c>
      <c r="N1022">
        <v>260</v>
      </c>
      <c r="O1022">
        <v>5324681</v>
      </c>
      <c r="P1022">
        <v>3589072</v>
      </c>
      <c r="Q1022">
        <v>1724494</v>
      </c>
    </row>
    <row r="1023" spans="1:17" x14ac:dyDescent="0.25">
      <c r="A1023" s="1">
        <v>44409</v>
      </c>
      <c r="B1023" t="s">
        <v>35</v>
      </c>
      <c r="C1023">
        <v>10826140</v>
      </c>
      <c r="D1023">
        <v>309181</v>
      </c>
      <c r="E1023">
        <v>808</v>
      </c>
      <c r="F1023">
        <v>8877144</v>
      </c>
      <c r="G1023">
        <v>1948996</v>
      </c>
      <c r="H1023">
        <v>5793591</v>
      </c>
      <c r="I1023">
        <v>5030941</v>
      </c>
      <c r="J1023">
        <v>1608</v>
      </c>
      <c r="K1023">
        <v>1548292</v>
      </c>
      <c r="L1023">
        <v>9276422</v>
      </c>
      <c r="M1023">
        <v>1426</v>
      </c>
      <c r="N1023">
        <v>260</v>
      </c>
      <c r="O1023">
        <v>5431420</v>
      </c>
      <c r="P1023">
        <v>3644126</v>
      </c>
      <c r="Q1023">
        <v>1750594</v>
      </c>
    </row>
    <row r="1024" spans="1:17" x14ac:dyDescent="0.25">
      <c r="A1024" s="1">
        <v>44410</v>
      </c>
      <c r="B1024" t="s">
        <v>35</v>
      </c>
      <c r="C1024">
        <v>11129239</v>
      </c>
      <c r="D1024">
        <v>709198</v>
      </c>
      <c r="E1024">
        <v>1703</v>
      </c>
      <c r="F1024">
        <v>9141787</v>
      </c>
      <c r="G1024">
        <v>1987452</v>
      </c>
      <c r="H1024">
        <v>5947486</v>
      </c>
      <c r="I1024">
        <v>5180109</v>
      </c>
      <c r="J1024">
        <v>1644</v>
      </c>
      <c r="K1024">
        <v>1557058</v>
      </c>
      <c r="L1024">
        <v>9570706</v>
      </c>
      <c r="M1024">
        <v>1475</v>
      </c>
      <c r="N1024">
        <v>261</v>
      </c>
      <c r="O1024">
        <v>5627781</v>
      </c>
      <c r="P1024">
        <v>3720826</v>
      </c>
      <c r="Q1024">
        <v>1780632</v>
      </c>
    </row>
    <row r="1025" spans="1:24" x14ac:dyDescent="0.25">
      <c r="A1025" s="1">
        <v>44411</v>
      </c>
      <c r="B1025" t="s">
        <v>35</v>
      </c>
      <c r="C1025">
        <v>11429254</v>
      </c>
      <c r="D1025">
        <v>669089</v>
      </c>
      <c r="E1025">
        <v>1660</v>
      </c>
      <c r="F1025">
        <v>9405394</v>
      </c>
      <c r="G1025">
        <v>2023860</v>
      </c>
      <c r="H1025">
        <v>6100380</v>
      </c>
      <c r="I1025">
        <v>5327185</v>
      </c>
      <c r="J1025">
        <v>1689</v>
      </c>
      <c r="K1025">
        <v>1563796</v>
      </c>
      <c r="L1025">
        <v>9863970</v>
      </c>
      <c r="M1025">
        <v>1488</v>
      </c>
      <c r="N1025">
        <v>262</v>
      </c>
      <c r="O1025">
        <v>5822934</v>
      </c>
      <c r="P1025">
        <v>3795740</v>
      </c>
      <c r="Q1025">
        <v>1810580</v>
      </c>
    </row>
    <row r="1026" spans="1:24" x14ac:dyDescent="0.25">
      <c r="A1026" s="1">
        <v>44412</v>
      </c>
      <c r="B1026" t="s">
        <v>35</v>
      </c>
      <c r="C1026">
        <v>11581397</v>
      </c>
      <c r="D1026">
        <v>347595</v>
      </c>
      <c r="E1026">
        <v>861</v>
      </c>
      <c r="F1026">
        <v>9535651</v>
      </c>
      <c r="G1026">
        <v>2045746</v>
      </c>
      <c r="H1026">
        <v>6178871</v>
      </c>
      <c r="I1026">
        <v>5400812</v>
      </c>
      <c r="J1026">
        <v>1714</v>
      </c>
      <c r="K1026">
        <v>1568047</v>
      </c>
      <c r="L1026">
        <v>10011825</v>
      </c>
      <c r="M1026">
        <v>1525</v>
      </c>
      <c r="N1026">
        <v>262</v>
      </c>
      <c r="O1026">
        <v>5922198</v>
      </c>
      <c r="P1026">
        <v>3834217</v>
      </c>
      <c r="Q1026">
        <v>1824982</v>
      </c>
    </row>
    <row r="1027" spans="1:24" x14ac:dyDescent="0.25">
      <c r="A1027" s="1">
        <v>44413</v>
      </c>
      <c r="B1027" t="s">
        <v>35</v>
      </c>
      <c r="C1027">
        <v>11846550</v>
      </c>
      <c r="D1027">
        <v>662129</v>
      </c>
      <c r="E1027">
        <v>1630</v>
      </c>
      <c r="F1027">
        <v>9765007</v>
      </c>
      <c r="G1027">
        <v>2081543</v>
      </c>
      <c r="H1027">
        <v>6312640</v>
      </c>
      <c r="I1027">
        <v>5532160</v>
      </c>
      <c r="J1027">
        <v>1750</v>
      </c>
      <c r="K1027">
        <v>1577613</v>
      </c>
      <c r="L1027">
        <v>10267387</v>
      </c>
      <c r="M1027">
        <v>1550</v>
      </c>
      <c r="N1027">
        <v>263</v>
      </c>
      <c r="O1027">
        <v>6095147</v>
      </c>
      <c r="P1027">
        <v>3900835</v>
      </c>
      <c r="Q1027">
        <v>1850568</v>
      </c>
    </row>
    <row r="1028" spans="1:24" x14ac:dyDescent="0.25">
      <c r="A1028" s="1">
        <v>44414</v>
      </c>
      <c r="B1028" t="s">
        <v>35</v>
      </c>
      <c r="C1028">
        <v>12087826</v>
      </c>
      <c r="D1028">
        <v>588571</v>
      </c>
      <c r="E1028">
        <v>1432</v>
      </c>
      <c r="F1028">
        <v>9976148</v>
      </c>
      <c r="G1028">
        <v>2111678</v>
      </c>
      <c r="H1028">
        <v>6432941</v>
      </c>
      <c r="I1028">
        <v>5653101</v>
      </c>
      <c r="J1028">
        <v>1784</v>
      </c>
      <c r="K1028">
        <v>1586508</v>
      </c>
      <c r="L1028">
        <v>10499736</v>
      </c>
      <c r="M1028">
        <v>1582</v>
      </c>
      <c r="N1028">
        <v>263</v>
      </c>
      <c r="O1028">
        <v>6251012</v>
      </c>
      <c r="P1028">
        <v>3961833</v>
      </c>
      <c r="Q1028">
        <v>1874981</v>
      </c>
    </row>
    <row r="1029" spans="1:24" x14ac:dyDescent="0.25">
      <c r="A1029" s="1">
        <v>44415</v>
      </c>
      <c r="B1029" t="s">
        <v>35</v>
      </c>
      <c r="C1029">
        <v>12339414</v>
      </c>
      <c r="D1029">
        <v>632560</v>
      </c>
      <c r="E1029">
        <v>1575</v>
      </c>
      <c r="F1029">
        <v>10189217</v>
      </c>
      <c r="G1029">
        <v>2150197</v>
      </c>
      <c r="H1029">
        <v>6559238</v>
      </c>
      <c r="I1029">
        <v>5778359</v>
      </c>
      <c r="J1029">
        <v>1817</v>
      </c>
      <c r="K1029">
        <v>1593221</v>
      </c>
      <c r="L1029">
        <v>10744549</v>
      </c>
      <c r="M1029">
        <v>1644</v>
      </c>
      <c r="N1029">
        <v>264</v>
      </c>
      <c r="O1029">
        <v>6418030</v>
      </c>
      <c r="P1029">
        <v>4022759</v>
      </c>
      <c r="Q1029">
        <v>1898625</v>
      </c>
    </row>
    <row r="1030" spans="1:24" x14ac:dyDescent="0.25">
      <c r="A1030" s="1">
        <v>44416</v>
      </c>
      <c r="B1030" t="s">
        <v>35</v>
      </c>
      <c r="C1030">
        <v>12422010</v>
      </c>
      <c r="D1030">
        <v>174639</v>
      </c>
      <c r="E1030">
        <v>453</v>
      </c>
      <c r="F1030">
        <v>10260435</v>
      </c>
      <c r="G1030">
        <v>2161575</v>
      </c>
      <c r="H1030">
        <v>6600528</v>
      </c>
      <c r="I1030">
        <v>5819656</v>
      </c>
      <c r="J1030">
        <v>1826</v>
      </c>
      <c r="K1030">
        <v>1596082</v>
      </c>
      <c r="L1030">
        <v>10824284</v>
      </c>
      <c r="M1030">
        <v>1644</v>
      </c>
      <c r="N1030">
        <v>265</v>
      </c>
      <c r="O1030">
        <v>6474749</v>
      </c>
      <c r="P1030">
        <v>4041497</v>
      </c>
      <c r="Q1030">
        <v>1905764</v>
      </c>
    </row>
    <row r="1031" spans="1:24" x14ac:dyDescent="0.25">
      <c r="A1031" s="1">
        <v>44417</v>
      </c>
      <c r="B1031" t="s">
        <v>35</v>
      </c>
      <c r="C1031">
        <v>12703870</v>
      </c>
      <c r="D1031">
        <v>718900</v>
      </c>
      <c r="E1031">
        <v>1690</v>
      </c>
      <c r="F1031">
        <v>10495293</v>
      </c>
      <c r="G1031">
        <v>2208577</v>
      </c>
      <c r="H1031">
        <v>6739027</v>
      </c>
      <c r="I1031">
        <v>5962985</v>
      </c>
      <c r="J1031">
        <v>1858</v>
      </c>
      <c r="K1031">
        <v>1612196</v>
      </c>
      <c r="L1031">
        <v>11089982</v>
      </c>
      <c r="M1031">
        <v>1692</v>
      </c>
      <c r="N1031">
        <v>265</v>
      </c>
      <c r="O1031">
        <v>6661719</v>
      </c>
      <c r="P1031">
        <v>4109188</v>
      </c>
      <c r="Q1031">
        <v>1932963</v>
      </c>
    </row>
    <row r="1032" spans="1:24" x14ac:dyDescent="0.25">
      <c r="A1032" s="1">
        <v>44212</v>
      </c>
      <c r="B1032" t="s">
        <v>29</v>
      </c>
      <c r="C1032">
        <v>2967</v>
      </c>
      <c r="D1032">
        <v>222</v>
      </c>
      <c r="E1032">
        <v>219</v>
      </c>
      <c r="F1032">
        <v>2967</v>
      </c>
      <c r="G1032">
        <v>0</v>
      </c>
      <c r="H1032">
        <v>926</v>
      </c>
      <c r="I1032">
        <v>2041</v>
      </c>
      <c r="J1032">
        <v>0</v>
      </c>
      <c r="K1032">
        <v>30</v>
      </c>
      <c r="L1032">
        <v>2937</v>
      </c>
      <c r="X1032">
        <v>2967</v>
      </c>
    </row>
    <row r="1033" spans="1:24" x14ac:dyDescent="0.25">
      <c r="A1033" s="1">
        <v>44213</v>
      </c>
      <c r="B1033" t="s">
        <v>29</v>
      </c>
      <c r="C1033">
        <v>3700</v>
      </c>
      <c r="D1033">
        <v>617</v>
      </c>
      <c r="E1033">
        <v>304</v>
      </c>
      <c r="F1033">
        <v>3700</v>
      </c>
      <c r="G1033">
        <v>0</v>
      </c>
      <c r="H1033">
        <v>1155</v>
      </c>
      <c r="I1033">
        <v>2545</v>
      </c>
      <c r="J1033">
        <v>0</v>
      </c>
      <c r="K1033">
        <v>33</v>
      </c>
      <c r="L1033">
        <v>3667</v>
      </c>
      <c r="X1033">
        <v>3700</v>
      </c>
    </row>
    <row r="1034" spans="1:24" x14ac:dyDescent="0.25">
      <c r="A1034" s="1">
        <v>44214</v>
      </c>
      <c r="B1034" t="s">
        <v>29</v>
      </c>
      <c r="C1034">
        <v>7883</v>
      </c>
      <c r="D1034">
        <v>1037</v>
      </c>
      <c r="E1034">
        <v>345</v>
      </c>
      <c r="F1034">
        <v>7883</v>
      </c>
      <c r="G1034">
        <v>0</v>
      </c>
      <c r="H1034">
        <v>2155</v>
      </c>
      <c r="I1034">
        <v>5728</v>
      </c>
      <c r="J1034">
        <v>0</v>
      </c>
      <c r="K1034">
        <v>40</v>
      </c>
      <c r="L1034">
        <v>7843</v>
      </c>
      <c r="X1034">
        <v>7883</v>
      </c>
    </row>
    <row r="1035" spans="1:24" x14ac:dyDescent="0.25">
      <c r="A1035" s="1">
        <v>44215</v>
      </c>
      <c r="B1035" t="s">
        <v>29</v>
      </c>
      <c r="C1035">
        <v>15546</v>
      </c>
      <c r="D1035">
        <v>1211</v>
      </c>
      <c r="E1035">
        <v>352</v>
      </c>
      <c r="F1035">
        <v>15546</v>
      </c>
      <c r="G1035">
        <v>0</v>
      </c>
      <c r="H1035">
        <v>3967</v>
      </c>
      <c r="I1035">
        <v>11579</v>
      </c>
      <c r="J1035">
        <v>0</v>
      </c>
      <c r="K1035">
        <v>107</v>
      </c>
      <c r="L1035">
        <v>15439</v>
      </c>
      <c r="X1035">
        <v>15546</v>
      </c>
    </row>
    <row r="1036" spans="1:24" x14ac:dyDescent="0.25">
      <c r="A1036" s="1">
        <v>44216</v>
      </c>
      <c r="B1036" t="s">
        <v>29</v>
      </c>
      <c r="C1036">
        <v>16183</v>
      </c>
      <c r="D1036">
        <v>1466</v>
      </c>
      <c r="E1036">
        <v>369</v>
      </c>
      <c r="F1036">
        <v>16183</v>
      </c>
      <c r="G1036">
        <v>0</v>
      </c>
      <c r="H1036">
        <v>4058</v>
      </c>
      <c r="I1036">
        <v>12125</v>
      </c>
      <c r="J1036">
        <v>0</v>
      </c>
      <c r="K1036">
        <v>114</v>
      </c>
      <c r="L1036">
        <v>16069</v>
      </c>
      <c r="X1036">
        <v>16183</v>
      </c>
    </row>
    <row r="1037" spans="1:24" x14ac:dyDescent="0.25">
      <c r="A1037" s="1">
        <v>44217</v>
      </c>
      <c r="B1037" t="s">
        <v>29</v>
      </c>
      <c r="C1037">
        <v>25254</v>
      </c>
      <c r="D1037">
        <v>1575</v>
      </c>
      <c r="E1037">
        <v>382</v>
      </c>
      <c r="F1037">
        <v>25254</v>
      </c>
      <c r="G1037">
        <v>0</v>
      </c>
      <c r="H1037">
        <v>5957</v>
      </c>
      <c r="I1037">
        <v>19297</v>
      </c>
      <c r="J1037">
        <v>0</v>
      </c>
      <c r="K1037">
        <v>283</v>
      </c>
      <c r="L1037">
        <v>24971</v>
      </c>
      <c r="X1037">
        <v>25254</v>
      </c>
    </row>
    <row r="1038" spans="1:24" x14ac:dyDescent="0.25">
      <c r="A1038" s="1">
        <v>44218</v>
      </c>
      <c r="B1038" t="s">
        <v>29</v>
      </c>
      <c r="C1038">
        <v>25773</v>
      </c>
      <c r="D1038">
        <v>1910</v>
      </c>
      <c r="E1038">
        <v>527</v>
      </c>
      <c r="F1038">
        <v>25773</v>
      </c>
      <c r="G1038">
        <v>0</v>
      </c>
      <c r="H1038">
        <v>6173</v>
      </c>
      <c r="I1038">
        <v>19600</v>
      </c>
      <c r="J1038">
        <v>0</v>
      </c>
      <c r="K1038">
        <v>314</v>
      </c>
      <c r="L1038">
        <v>25459</v>
      </c>
      <c r="X1038">
        <v>25773</v>
      </c>
    </row>
    <row r="1039" spans="1:24" x14ac:dyDescent="0.25">
      <c r="A1039" s="1">
        <v>44219</v>
      </c>
      <c r="B1039" t="s">
        <v>29</v>
      </c>
      <c r="C1039">
        <v>38409</v>
      </c>
      <c r="D1039">
        <v>2075</v>
      </c>
      <c r="E1039">
        <v>597</v>
      </c>
      <c r="F1039">
        <v>38409</v>
      </c>
      <c r="G1039">
        <v>0</v>
      </c>
      <c r="H1039">
        <v>10054</v>
      </c>
      <c r="I1039">
        <v>28355</v>
      </c>
      <c r="J1039">
        <v>0</v>
      </c>
      <c r="K1039">
        <v>683</v>
      </c>
      <c r="L1039">
        <v>37726</v>
      </c>
      <c r="X1039">
        <v>38409</v>
      </c>
    </row>
    <row r="1040" spans="1:24" x14ac:dyDescent="0.25">
      <c r="A1040" s="1">
        <v>44220</v>
      </c>
      <c r="B1040" t="s">
        <v>29</v>
      </c>
      <c r="C1040">
        <v>38787</v>
      </c>
      <c r="D1040">
        <v>2168</v>
      </c>
      <c r="E1040">
        <v>622</v>
      </c>
      <c r="F1040">
        <v>38787</v>
      </c>
      <c r="G1040">
        <v>0</v>
      </c>
      <c r="H1040">
        <v>10188</v>
      </c>
      <c r="I1040">
        <v>28599</v>
      </c>
      <c r="J1040">
        <v>0</v>
      </c>
      <c r="K1040">
        <v>739</v>
      </c>
      <c r="L1040">
        <v>38048</v>
      </c>
      <c r="X1040">
        <v>38787</v>
      </c>
    </row>
    <row r="1041" spans="1:24" x14ac:dyDescent="0.25">
      <c r="A1041" s="1">
        <v>44221</v>
      </c>
      <c r="B1041" t="s">
        <v>29</v>
      </c>
      <c r="C1041">
        <v>51676</v>
      </c>
      <c r="D1041">
        <v>2290</v>
      </c>
      <c r="E1041">
        <v>629</v>
      </c>
      <c r="F1041">
        <v>51676</v>
      </c>
      <c r="G1041">
        <v>0</v>
      </c>
      <c r="H1041">
        <v>13933</v>
      </c>
      <c r="I1041">
        <v>37743</v>
      </c>
      <c r="J1041">
        <v>0</v>
      </c>
      <c r="K1041">
        <v>1152</v>
      </c>
      <c r="L1041">
        <v>50524</v>
      </c>
      <c r="X1041">
        <v>51676</v>
      </c>
    </row>
    <row r="1042" spans="1:24" x14ac:dyDescent="0.25">
      <c r="A1042" s="1">
        <v>44222</v>
      </c>
      <c r="B1042" t="s">
        <v>29</v>
      </c>
      <c r="C1042">
        <v>51808</v>
      </c>
      <c r="D1042">
        <v>2407</v>
      </c>
      <c r="E1042">
        <v>654</v>
      </c>
      <c r="F1042">
        <v>51808</v>
      </c>
      <c r="G1042">
        <v>0</v>
      </c>
      <c r="H1042">
        <v>13964</v>
      </c>
      <c r="I1042">
        <v>37844</v>
      </c>
      <c r="J1042">
        <v>0</v>
      </c>
      <c r="K1042">
        <v>1161</v>
      </c>
      <c r="L1042">
        <v>50647</v>
      </c>
      <c r="X1042">
        <v>51808</v>
      </c>
    </row>
    <row r="1043" spans="1:24" x14ac:dyDescent="0.25">
      <c r="A1043" s="1">
        <v>44223</v>
      </c>
      <c r="B1043" t="s">
        <v>29</v>
      </c>
      <c r="C1043">
        <v>53222</v>
      </c>
      <c r="D1043">
        <v>2621</v>
      </c>
      <c r="E1043">
        <v>697</v>
      </c>
      <c r="F1043">
        <v>53222</v>
      </c>
      <c r="G1043">
        <v>0</v>
      </c>
      <c r="H1043">
        <v>14661</v>
      </c>
      <c r="I1043">
        <v>38561</v>
      </c>
      <c r="J1043">
        <v>0</v>
      </c>
      <c r="K1043">
        <v>1503</v>
      </c>
      <c r="L1043">
        <v>51719</v>
      </c>
      <c r="X1043">
        <v>53222</v>
      </c>
    </row>
    <row r="1044" spans="1:24" x14ac:dyDescent="0.25">
      <c r="A1044" s="1">
        <v>44224</v>
      </c>
      <c r="B1044" t="s">
        <v>29</v>
      </c>
      <c r="C1044">
        <v>70412</v>
      </c>
      <c r="D1044">
        <v>2888</v>
      </c>
      <c r="E1044">
        <v>773</v>
      </c>
      <c r="F1044">
        <v>70412</v>
      </c>
      <c r="G1044">
        <v>0</v>
      </c>
      <c r="H1044">
        <v>19113</v>
      </c>
      <c r="I1044">
        <v>51298</v>
      </c>
      <c r="J1044">
        <v>1</v>
      </c>
      <c r="K1044">
        <v>1906</v>
      </c>
      <c r="L1044">
        <v>68506</v>
      </c>
      <c r="X1044">
        <v>70412</v>
      </c>
    </row>
    <row r="1045" spans="1:24" x14ac:dyDescent="0.25">
      <c r="A1045" s="1">
        <v>44225</v>
      </c>
      <c r="B1045" t="s">
        <v>29</v>
      </c>
      <c r="C1045">
        <v>73181</v>
      </c>
      <c r="D1045">
        <v>3235</v>
      </c>
      <c r="E1045">
        <v>851</v>
      </c>
      <c r="F1045">
        <v>73181</v>
      </c>
      <c r="G1045">
        <v>0</v>
      </c>
      <c r="H1045">
        <v>20281</v>
      </c>
      <c r="I1045">
        <v>52899</v>
      </c>
      <c r="J1045">
        <v>1</v>
      </c>
      <c r="K1045">
        <v>2355</v>
      </c>
      <c r="L1045">
        <v>70826</v>
      </c>
      <c r="X1045">
        <v>73181</v>
      </c>
    </row>
    <row r="1046" spans="1:24" x14ac:dyDescent="0.25">
      <c r="A1046" s="1">
        <v>44226</v>
      </c>
      <c r="B1046" t="s">
        <v>29</v>
      </c>
      <c r="C1046">
        <v>105751</v>
      </c>
      <c r="D1046">
        <v>3662</v>
      </c>
      <c r="E1046">
        <v>905</v>
      </c>
      <c r="F1046">
        <v>105751</v>
      </c>
      <c r="G1046">
        <v>0</v>
      </c>
      <c r="H1046">
        <v>27998</v>
      </c>
      <c r="I1046">
        <v>77734</v>
      </c>
      <c r="J1046">
        <v>19</v>
      </c>
      <c r="K1046">
        <v>2781</v>
      </c>
      <c r="L1046">
        <v>102970</v>
      </c>
      <c r="X1046">
        <v>105751</v>
      </c>
    </row>
    <row r="1047" spans="1:24" x14ac:dyDescent="0.25">
      <c r="A1047" s="1">
        <v>44227</v>
      </c>
      <c r="B1047" t="s">
        <v>29</v>
      </c>
      <c r="C1047">
        <v>108889</v>
      </c>
      <c r="D1047">
        <v>4003</v>
      </c>
      <c r="E1047">
        <v>931</v>
      </c>
      <c r="F1047">
        <v>108889</v>
      </c>
      <c r="G1047">
        <v>0</v>
      </c>
      <c r="H1047">
        <v>29135</v>
      </c>
      <c r="I1047">
        <v>79735</v>
      </c>
      <c r="J1047">
        <v>19</v>
      </c>
      <c r="K1047">
        <v>2844</v>
      </c>
      <c r="L1047">
        <v>106045</v>
      </c>
      <c r="X1047">
        <v>108889</v>
      </c>
    </row>
    <row r="1048" spans="1:24" x14ac:dyDescent="0.25">
      <c r="A1048" s="1">
        <v>44228</v>
      </c>
      <c r="B1048" t="s">
        <v>29</v>
      </c>
      <c r="C1048">
        <v>144845</v>
      </c>
      <c r="D1048">
        <v>4647</v>
      </c>
      <c r="E1048">
        <v>948</v>
      </c>
      <c r="F1048">
        <v>144845</v>
      </c>
      <c r="G1048">
        <v>0</v>
      </c>
      <c r="H1048">
        <v>39417</v>
      </c>
      <c r="I1048">
        <v>105337</v>
      </c>
      <c r="J1048">
        <v>91</v>
      </c>
      <c r="K1048">
        <v>3467</v>
      </c>
      <c r="L1048">
        <v>141378</v>
      </c>
      <c r="X1048">
        <v>144845</v>
      </c>
    </row>
    <row r="1049" spans="1:24" x14ac:dyDescent="0.25">
      <c r="A1049" s="1">
        <v>44229</v>
      </c>
      <c r="B1049" t="s">
        <v>29</v>
      </c>
      <c r="C1049">
        <v>181290</v>
      </c>
      <c r="D1049">
        <v>5363</v>
      </c>
      <c r="E1049">
        <v>972</v>
      </c>
      <c r="F1049">
        <v>181290</v>
      </c>
      <c r="G1049">
        <v>0</v>
      </c>
      <c r="H1049">
        <v>48391</v>
      </c>
      <c r="I1049">
        <v>132752</v>
      </c>
      <c r="J1049">
        <v>147</v>
      </c>
      <c r="K1049">
        <v>4692</v>
      </c>
      <c r="L1049">
        <v>176598</v>
      </c>
      <c r="X1049">
        <v>181290</v>
      </c>
    </row>
    <row r="1050" spans="1:24" x14ac:dyDescent="0.25">
      <c r="A1050" s="1">
        <v>44230</v>
      </c>
      <c r="B1050" t="s">
        <v>29</v>
      </c>
      <c r="C1050">
        <v>219359</v>
      </c>
      <c r="D1050">
        <v>6012</v>
      </c>
      <c r="E1050">
        <v>985</v>
      </c>
      <c r="F1050">
        <v>219359</v>
      </c>
      <c r="G1050">
        <v>0</v>
      </c>
      <c r="H1050">
        <v>56555</v>
      </c>
      <c r="I1050">
        <v>162577</v>
      </c>
      <c r="J1050">
        <v>227</v>
      </c>
      <c r="K1050">
        <v>5757</v>
      </c>
      <c r="L1050">
        <v>213602</v>
      </c>
      <c r="X1050">
        <v>219359</v>
      </c>
    </row>
    <row r="1051" spans="1:24" x14ac:dyDescent="0.25">
      <c r="A1051" s="1">
        <v>44231</v>
      </c>
      <c r="B1051" t="s">
        <v>29</v>
      </c>
      <c r="C1051">
        <v>263973</v>
      </c>
      <c r="D1051">
        <v>6741</v>
      </c>
      <c r="E1051">
        <v>1004</v>
      </c>
      <c r="F1051">
        <v>263973</v>
      </c>
      <c r="G1051">
        <v>0</v>
      </c>
      <c r="H1051">
        <v>65324</v>
      </c>
      <c r="I1051">
        <v>198416</v>
      </c>
      <c r="J1051">
        <v>233</v>
      </c>
      <c r="K1051">
        <v>6639</v>
      </c>
      <c r="L1051">
        <v>257334</v>
      </c>
      <c r="X1051">
        <v>263973</v>
      </c>
    </row>
    <row r="1052" spans="1:24" x14ac:dyDescent="0.25">
      <c r="A1052" s="1">
        <v>44232</v>
      </c>
      <c r="B1052" t="s">
        <v>29</v>
      </c>
      <c r="C1052">
        <v>308439</v>
      </c>
      <c r="D1052">
        <v>7346</v>
      </c>
      <c r="E1052">
        <v>1058</v>
      </c>
      <c r="F1052">
        <v>308439</v>
      </c>
      <c r="G1052">
        <v>0</v>
      </c>
      <c r="H1052">
        <v>75944</v>
      </c>
      <c r="I1052">
        <v>232234</v>
      </c>
      <c r="J1052">
        <v>261</v>
      </c>
      <c r="K1052">
        <v>7501</v>
      </c>
      <c r="L1052">
        <v>300938</v>
      </c>
      <c r="X1052">
        <v>308439</v>
      </c>
    </row>
    <row r="1053" spans="1:24" x14ac:dyDescent="0.25">
      <c r="A1053" s="1">
        <v>44233</v>
      </c>
      <c r="B1053" t="s">
        <v>29</v>
      </c>
      <c r="C1053">
        <v>330327</v>
      </c>
      <c r="D1053">
        <v>7646</v>
      </c>
      <c r="E1053">
        <v>1075</v>
      </c>
      <c r="F1053">
        <v>330327</v>
      </c>
      <c r="G1053">
        <v>0</v>
      </c>
      <c r="H1053">
        <v>85030</v>
      </c>
      <c r="I1053">
        <v>245029</v>
      </c>
      <c r="J1053">
        <v>268</v>
      </c>
      <c r="K1053">
        <v>8499</v>
      </c>
      <c r="L1053">
        <v>321828</v>
      </c>
      <c r="X1053">
        <v>330327</v>
      </c>
    </row>
    <row r="1054" spans="1:24" x14ac:dyDescent="0.25">
      <c r="A1054" s="1">
        <v>44234</v>
      </c>
      <c r="B1054" t="s">
        <v>29</v>
      </c>
      <c r="C1054">
        <v>335765</v>
      </c>
      <c r="D1054">
        <v>8143</v>
      </c>
      <c r="E1054">
        <v>1105</v>
      </c>
      <c r="F1054">
        <v>335765</v>
      </c>
      <c r="G1054">
        <v>0</v>
      </c>
      <c r="H1054">
        <v>88219</v>
      </c>
      <c r="I1054">
        <v>247277</v>
      </c>
      <c r="J1054">
        <v>269</v>
      </c>
      <c r="K1054">
        <v>8513</v>
      </c>
      <c r="L1054">
        <v>327252</v>
      </c>
      <c r="X1054">
        <v>335765</v>
      </c>
    </row>
    <row r="1055" spans="1:24" x14ac:dyDescent="0.25">
      <c r="A1055" s="1">
        <v>44235</v>
      </c>
      <c r="B1055" t="s">
        <v>29</v>
      </c>
      <c r="C1055">
        <v>353743</v>
      </c>
      <c r="D1055">
        <v>8597</v>
      </c>
      <c r="E1055">
        <v>1138</v>
      </c>
      <c r="F1055">
        <v>353743</v>
      </c>
      <c r="G1055">
        <v>0</v>
      </c>
      <c r="H1055">
        <v>99142</v>
      </c>
      <c r="I1055">
        <v>254327</v>
      </c>
      <c r="J1055">
        <v>274</v>
      </c>
      <c r="K1055">
        <v>9239</v>
      </c>
      <c r="L1055">
        <v>344504</v>
      </c>
      <c r="X1055">
        <v>353743</v>
      </c>
    </row>
    <row r="1056" spans="1:24" x14ac:dyDescent="0.25">
      <c r="A1056" s="1">
        <v>44236</v>
      </c>
      <c r="B1056" t="s">
        <v>29</v>
      </c>
      <c r="C1056">
        <v>373801</v>
      </c>
      <c r="D1056">
        <v>8983</v>
      </c>
      <c r="E1056">
        <v>1176</v>
      </c>
      <c r="F1056">
        <v>373801</v>
      </c>
      <c r="G1056">
        <v>0</v>
      </c>
      <c r="H1056">
        <v>112731</v>
      </c>
      <c r="I1056">
        <v>260776</v>
      </c>
      <c r="J1056">
        <v>294</v>
      </c>
      <c r="K1056">
        <v>10386</v>
      </c>
      <c r="L1056">
        <v>363415</v>
      </c>
      <c r="X1056">
        <v>373801</v>
      </c>
    </row>
    <row r="1057" spans="1:24" x14ac:dyDescent="0.25">
      <c r="A1057" s="1">
        <v>44237</v>
      </c>
      <c r="B1057" t="s">
        <v>29</v>
      </c>
      <c r="C1057">
        <v>388881</v>
      </c>
      <c r="D1057">
        <v>9350</v>
      </c>
      <c r="E1057">
        <v>1219</v>
      </c>
      <c r="F1057">
        <v>388881</v>
      </c>
      <c r="G1057">
        <v>0</v>
      </c>
      <c r="H1057">
        <v>124615</v>
      </c>
      <c r="I1057">
        <v>263972</v>
      </c>
      <c r="J1057">
        <v>294</v>
      </c>
      <c r="K1057">
        <v>10755</v>
      </c>
      <c r="L1057">
        <v>378126</v>
      </c>
      <c r="X1057">
        <v>388881</v>
      </c>
    </row>
    <row r="1058" spans="1:24" x14ac:dyDescent="0.25">
      <c r="A1058" s="1">
        <v>44238</v>
      </c>
      <c r="B1058" t="s">
        <v>29</v>
      </c>
      <c r="C1058">
        <v>409263</v>
      </c>
      <c r="D1058">
        <v>9691</v>
      </c>
      <c r="E1058">
        <v>1237</v>
      </c>
      <c r="F1058">
        <v>409263</v>
      </c>
      <c r="G1058">
        <v>0</v>
      </c>
      <c r="H1058">
        <v>140674</v>
      </c>
      <c r="I1058">
        <v>268294</v>
      </c>
      <c r="J1058">
        <v>295</v>
      </c>
      <c r="K1058">
        <v>12936</v>
      </c>
      <c r="L1058">
        <v>396327</v>
      </c>
      <c r="X1058">
        <v>409263</v>
      </c>
    </row>
    <row r="1059" spans="1:24" x14ac:dyDescent="0.25">
      <c r="A1059" s="1">
        <v>44239</v>
      </c>
      <c r="B1059" t="s">
        <v>29</v>
      </c>
      <c r="C1059">
        <v>430554</v>
      </c>
      <c r="D1059">
        <v>10258</v>
      </c>
      <c r="E1059">
        <v>1258</v>
      </c>
      <c r="F1059">
        <v>430554</v>
      </c>
      <c r="G1059">
        <v>0</v>
      </c>
      <c r="H1059">
        <v>158306</v>
      </c>
      <c r="I1059">
        <v>271953</v>
      </c>
      <c r="J1059">
        <v>295</v>
      </c>
      <c r="K1059">
        <v>16314</v>
      </c>
      <c r="L1059">
        <v>414240</v>
      </c>
      <c r="X1059">
        <v>430554</v>
      </c>
    </row>
    <row r="1060" spans="1:24" x14ac:dyDescent="0.25">
      <c r="A1060" s="1">
        <v>44240</v>
      </c>
      <c r="B1060" t="s">
        <v>29</v>
      </c>
      <c r="C1060">
        <v>451761</v>
      </c>
      <c r="D1060">
        <v>10486</v>
      </c>
      <c r="E1060">
        <v>1270</v>
      </c>
      <c r="F1060">
        <v>451706</v>
      </c>
      <c r="G1060">
        <v>55</v>
      </c>
      <c r="H1060">
        <v>173265</v>
      </c>
      <c r="I1060">
        <v>278141</v>
      </c>
      <c r="J1060">
        <v>300</v>
      </c>
      <c r="K1060">
        <v>19232</v>
      </c>
      <c r="L1060">
        <v>432474</v>
      </c>
      <c r="X1060">
        <v>451706</v>
      </c>
    </row>
    <row r="1061" spans="1:24" x14ac:dyDescent="0.25">
      <c r="A1061" s="1">
        <v>44241</v>
      </c>
      <c r="B1061" t="s">
        <v>29</v>
      </c>
      <c r="C1061">
        <v>452991</v>
      </c>
      <c r="D1061">
        <v>10821</v>
      </c>
      <c r="E1061">
        <v>1277</v>
      </c>
      <c r="F1061">
        <v>452936</v>
      </c>
      <c r="G1061">
        <v>55</v>
      </c>
      <c r="H1061">
        <v>174260</v>
      </c>
      <c r="I1061">
        <v>278376</v>
      </c>
      <c r="J1061">
        <v>300</v>
      </c>
      <c r="K1061">
        <v>19330</v>
      </c>
      <c r="L1061">
        <v>433606</v>
      </c>
      <c r="X1061">
        <v>452936</v>
      </c>
    </row>
    <row r="1062" spans="1:24" x14ac:dyDescent="0.25">
      <c r="A1062" s="1">
        <v>44242</v>
      </c>
      <c r="B1062" t="s">
        <v>29</v>
      </c>
      <c r="C1062">
        <v>483813</v>
      </c>
      <c r="D1062">
        <v>10950</v>
      </c>
      <c r="E1062">
        <v>1283</v>
      </c>
      <c r="F1062">
        <v>470549</v>
      </c>
      <c r="G1062">
        <v>13264</v>
      </c>
      <c r="H1062">
        <v>182836</v>
      </c>
      <c r="I1062">
        <v>287413</v>
      </c>
      <c r="J1062">
        <v>300</v>
      </c>
      <c r="K1062">
        <v>20887</v>
      </c>
      <c r="L1062">
        <v>449662</v>
      </c>
      <c r="X1062">
        <v>470549</v>
      </c>
    </row>
    <row r="1063" spans="1:24" x14ac:dyDescent="0.25">
      <c r="A1063" s="1">
        <v>44243</v>
      </c>
      <c r="B1063" t="s">
        <v>29</v>
      </c>
      <c r="C1063">
        <v>485733</v>
      </c>
      <c r="D1063">
        <v>11203</v>
      </c>
      <c r="E1063">
        <v>1292</v>
      </c>
      <c r="F1063">
        <v>472215</v>
      </c>
      <c r="G1063">
        <v>13518</v>
      </c>
      <c r="H1063">
        <v>184173</v>
      </c>
      <c r="I1063">
        <v>287742</v>
      </c>
      <c r="J1063">
        <v>300</v>
      </c>
      <c r="K1063">
        <v>21262</v>
      </c>
      <c r="L1063">
        <v>450953</v>
      </c>
      <c r="X1063">
        <v>472215</v>
      </c>
    </row>
    <row r="1064" spans="1:24" x14ac:dyDescent="0.25">
      <c r="A1064" s="1">
        <v>44244</v>
      </c>
      <c r="B1064" t="s">
        <v>29</v>
      </c>
      <c r="C1064">
        <v>496507</v>
      </c>
      <c r="D1064">
        <v>11664</v>
      </c>
      <c r="E1064">
        <v>1300</v>
      </c>
      <c r="F1064">
        <v>481352</v>
      </c>
      <c r="G1064">
        <v>15155</v>
      </c>
      <c r="H1064">
        <v>190652</v>
      </c>
      <c r="I1064">
        <v>290400</v>
      </c>
      <c r="J1064">
        <v>300</v>
      </c>
      <c r="K1064">
        <v>22634</v>
      </c>
      <c r="L1064">
        <v>458718</v>
      </c>
      <c r="X1064">
        <v>481352</v>
      </c>
    </row>
    <row r="1065" spans="1:24" x14ac:dyDescent="0.25">
      <c r="A1065" s="1">
        <v>44245</v>
      </c>
      <c r="B1065" t="s">
        <v>29</v>
      </c>
      <c r="C1065">
        <v>529891</v>
      </c>
      <c r="D1065">
        <v>12058</v>
      </c>
      <c r="E1065">
        <v>1328</v>
      </c>
      <c r="F1065">
        <v>497328</v>
      </c>
      <c r="G1065">
        <v>32563</v>
      </c>
      <c r="H1065">
        <v>198999</v>
      </c>
      <c r="I1065">
        <v>298029</v>
      </c>
      <c r="J1065">
        <v>300</v>
      </c>
      <c r="K1065">
        <v>24070</v>
      </c>
      <c r="L1065">
        <v>473258</v>
      </c>
      <c r="X1065">
        <v>497328</v>
      </c>
    </row>
    <row r="1066" spans="1:24" x14ac:dyDescent="0.25">
      <c r="A1066" s="1">
        <v>44246</v>
      </c>
      <c r="B1066" t="s">
        <v>29</v>
      </c>
      <c r="C1066">
        <v>547003</v>
      </c>
      <c r="D1066">
        <v>12417</v>
      </c>
      <c r="E1066">
        <v>1330</v>
      </c>
      <c r="F1066">
        <v>512327</v>
      </c>
      <c r="G1066">
        <v>34676</v>
      </c>
      <c r="H1066">
        <v>208684</v>
      </c>
      <c r="I1066">
        <v>303343</v>
      </c>
      <c r="J1066">
        <v>300</v>
      </c>
      <c r="K1066">
        <v>25385</v>
      </c>
      <c r="L1066">
        <v>486942</v>
      </c>
      <c r="X1066">
        <v>512327</v>
      </c>
    </row>
    <row r="1067" spans="1:24" x14ac:dyDescent="0.25">
      <c r="A1067" s="1">
        <v>44247</v>
      </c>
      <c r="B1067" t="s">
        <v>29</v>
      </c>
      <c r="C1067">
        <v>557762</v>
      </c>
      <c r="D1067">
        <v>12701</v>
      </c>
      <c r="E1067">
        <v>1333</v>
      </c>
      <c r="F1067">
        <v>519360</v>
      </c>
      <c r="G1067">
        <v>38402</v>
      </c>
      <c r="H1067">
        <v>214498</v>
      </c>
      <c r="I1067">
        <v>304562</v>
      </c>
      <c r="J1067">
        <v>300</v>
      </c>
      <c r="K1067">
        <v>26109</v>
      </c>
      <c r="L1067">
        <v>493251</v>
      </c>
      <c r="X1067">
        <v>519360</v>
      </c>
    </row>
    <row r="1068" spans="1:24" x14ac:dyDescent="0.25">
      <c r="A1068" s="1">
        <v>44248</v>
      </c>
      <c r="B1068" t="s">
        <v>29</v>
      </c>
      <c r="C1068">
        <v>558309</v>
      </c>
      <c r="D1068">
        <v>12993</v>
      </c>
      <c r="E1068">
        <v>1340</v>
      </c>
      <c r="F1068">
        <v>519787</v>
      </c>
      <c r="G1068">
        <v>38522</v>
      </c>
      <c r="H1068">
        <v>214823</v>
      </c>
      <c r="I1068">
        <v>304664</v>
      </c>
      <c r="J1068">
        <v>300</v>
      </c>
      <c r="K1068">
        <v>26109</v>
      </c>
      <c r="L1068">
        <v>493678</v>
      </c>
      <c r="X1068">
        <v>519787</v>
      </c>
    </row>
    <row r="1069" spans="1:24" x14ac:dyDescent="0.25">
      <c r="A1069" s="1">
        <v>44249</v>
      </c>
      <c r="B1069" t="s">
        <v>29</v>
      </c>
      <c r="C1069">
        <v>579548</v>
      </c>
      <c r="D1069">
        <v>13263</v>
      </c>
      <c r="E1069">
        <v>1348</v>
      </c>
      <c r="F1069">
        <v>523685</v>
      </c>
      <c r="G1069">
        <v>55863</v>
      </c>
      <c r="H1069">
        <v>218106</v>
      </c>
      <c r="I1069">
        <v>305279</v>
      </c>
      <c r="J1069">
        <v>300</v>
      </c>
      <c r="K1069">
        <v>27294</v>
      </c>
      <c r="L1069">
        <v>496391</v>
      </c>
      <c r="X1069">
        <v>523685</v>
      </c>
    </row>
    <row r="1070" spans="1:24" x14ac:dyDescent="0.25">
      <c r="A1070" s="1">
        <v>44250</v>
      </c>
      <c r="B1070" t="s">
        <v>29</v>
      </c>
      <c r="C1070">
        <v>588882</v>
      </c>
      <c r="D1070">
        <v>13667</v>
      </c>
      <c r="E1070">
        <v>1356</v>
      </c>
      <c r="F1070">
        <v>530477</v>
      </c>
      <c r="G1070">
        <v>58405</v>
      </c>
      <c r="H1070">
        <v>223886</v>
      </c>
      <c r="I1070">
        <v>306291</v>
      </c>
      <c r="J1070">
        <v>300</v>
      </c>
      <c r="K1070">
        <v>28143</v>
      </c>
      <c r="L1070">
        <v>502334</v>
      </c>
      <c r="X1070">
        <v>530477</v>
      </c>
    </row>
    <row r="1071" spans="1:24" x14ac:dyDescent="0.25">
      <c r="A1071" s="1">
        <v>44251</v>
      </c>
      <c r="B1071" t="s">
        <v>29</v>
      </c>
      <c r="C1071">
        <v>597807</v>
      </c>
      <c r="D1071">
        <v>14203</v>
      </c>
      <c r="E1071">
        <v>1367</v>
      </c>
      <c r="F1071">
        <v>538212</v>
      </c>
      <c r="G1071">
        <v>59595</v>
      </c>
      <c r="H1071">
        <v>230634</v>
      </c>
      <c r="I1071">
        <v>307278</v>
      </c>
      <c r="J1071">
        <v>300</v>
      </c>
      <c r="K1071">
        <v>29095</v>
      </c>
      <c r="L1071">
        <v>509117</v>
      </c>
      <c r="X1071">
        <v>538212</v>
      </c>
    </row>
    <row r="1072" spans="1:24" x14ac:dyDescent="0.25">
      <c r="A1072" s="1">
        <v>44252</v>
      </c>
      <c r="B1072" t="s">
        <v>29</v>
      </c>
      <c r="C1072">
        <v>621233</v>
      </c>
      <c r="D1072">
        <v>14748</v>
      </c>
      <c r="E1072">
        <v>1373</v>
      </c>
      <c r="F1072">
        <v>546161</v>
      </c>
      <c r="G1072">
        <v>75072</v>
      </c>
      <c r="H1072">
        <v>237584</v>
      </c>
      <c r="I1072">
        <v>308275</v>
      </c>
      <c r="J1072">
        <v>302</v>
      </c>
      <c r="K1072">
        <v>29997</v>
      </c>
      <c r="L1072">
        <v>516164</v>
      </c>
      <c r="X1072">
        <v>546161</v>
      </c>
    </row>
    <row r="1073" spans="1:24" x14ac:dyDescent="0.25">
      <c r="A1073" s="1">
        <v>44253</v>
      </c>
      <c r="B1073" t="s">
        <v>29</v>
      </c>
      <c r="C1073">
        <v>637549</v>
      </c>
      <c r="D1073">
        <v>14997</v>
      </c>
      <c r="E1073">
        <v>1377</v>
      </c>
      <c r="F1073">
        <v>559321</v>
      </c>
      <c r="G1073">
        <v>78228</v>
      </c>
      <c r="H1073">
        <v>249136</v>
      </c>
      <c r="I1073">
        <v>309882</v>
      </c>
      <c r="J1073">
        <v>303</v>
      </c>
      <c r="K1073">
        <v>31175</v>
      </c>
      <c r="L1073">
        <v>528146</v>
      </c>
      <c r="X1073">
        <v>559321</v>
      </c>
    </row>
    <row r="1074" spans="1:24" x14ac:dyDescent="0.25">
      <c r="A1074" s="1">
        <v>44254</v>
      </c>
      <c r="B1074" t="s">
        <v>29</v>
      </c>
      <c r="C1074">
        <v>637549</v>
      </c>
      <c r="D1074">
        <v>14998</v>
      </c>
      <c r="E1074">
        <v>1377</v>
      </c>
      <c r="F1074">
        <v>559321</v>
      </c>
      <c r="G1074">
        <v>78228</v>
      </c>
      <c r="H1074">
        <v>249136</v>
      </c>
      <c r="I1074">
        <v>309882</v>
      </c>
      <c r="J1074">
        <v>303</v>
      </c>
      <c r="K1074">
        <v>31175</v>
      </c>
      <c r="L1074">
        <v>528146</v>
      </c>
      <c r="X1074">
        <v>559321</v>
      </c>
    </row>
    <row r="1075" spans="1:24" x14ac:dyDescent="0.25">
      <c r="A1075" s="1">
        <v>44255</v>
      </c>
      <c r="B1075" t="s">
        <v>29</v>
      </c>
      <c r="C1075">
        <v>637549</v>
      </c>
      <c r="D1075">
        <v>15121</v>
      </c>
      <c r="E1075">
        <v>1385</v>
      </c>
      <c r="F1075">
        <v>559321</v>
      </c>
      <c r="G1075">
        <v>78228</v>
      </c>
      <c r="H1075">
        <v>249136</v>
      </c>
      <c r="I1075">
        <v>309882</v>
      </c>
      <c r="J1075">
        <v>303</v>
      </c>
      <c r="K1075">
        <v>31175</v>
      </c>
      <c r="L1075">
        <v>528146</v>
      </c>
      <c r="X1075">
        <v>559321</v>
      </c>
    </row>
    <row r="1076" spans="1:24" x14ac:dyDescent="0.25">
      <c r="A1076" s="1">
        <v>44256</v>
      </c>
      <c r="B1076" t="s">
        <v>29</v>
      </c>
      <c r="C1076">
        <v>637549</v>
      </c>
      <c r="D1076">
        <v>15567</v>
      </c>
      <c r="E1076">
        <v>1424</v>
      </c>
      <c r="F1076">
        <v>559321</v>
      </c>
      <c r="G1076">
        <v>78228</v>
      </c>
      <c r="H1076">
        <v>249136</v>
      </c>
      <c r="I1076">
        <v>309882</v>
      </c>
      <c r="J1076">
        <v>303</v>
      </c>
      <c r="K1076">
        <v>31175</v>
      </c>
      <c r="L1076">
        <v>528146</v>
      </c>
      <c r="X1076">
        <v>559321</v>
      </c>
    </row>
    <row r="1077" spans="1:24" x14ac:dyDescent="0.25">
      <c r="A1077" s="1">
        <v>44257</v>
      </c>
      <c r="B1077" t="s">
        <v>29</v>
      </c>
      <c r="C1077">
        <v>658177</v>
      </c>
      <c r="D1077">
        <v>17393</v>
      </c>
      <c r="E1077">
        <v>1455</v>
      </c>
      <c r="F1077">
        <v>568137</v>
      </c>
      <c r="G1077">
        <v>90040</v>
      </c>
      <c r="H1077">
        <v>255970</v>
      </c>
      <c r="I1077">
        <v>311865</v>
      </c>
      <c r="J1077">
        <v>302</v>
      </c>
      <c r="K1077">
        <v>31362</v>
      </c>
      <c r="L1077">
        <v>536775</v>
      </c>
      <c r="X1077">
        <v>568137</v>
      </c>
    </row>
    <row r="1078" spans="1:24" x14ac:dyDescent="0.25">
      <c r="A1078" s="1">
        <v>44258</v>
      </c>
      <c r="B1078" t="s">
        <v>29</v>
      </c>
      <c r="C1078">
        <v>689592</v>
      </c>
      <c r="D1078">
        <v>20006</v>
      </c>
      <c r="E1078">
        <v>1513</v>
      </c>
      <c r="F1078">
        <v>581124</v>
      </c>
      <c r="G1078">
        <v>108468</v>
      </c>
      <c r="H1078">
        <v>265503</v>
      </c>
      <c r="I1078">
        <v>315332</v>
      </c>
      <c r="J1078">
        <v>289</v>
      </c>
      <c r="K1078">
        <v>31913</v>
      </c>
      <c r="L1078">
        <v>549211</v>
      </c>
      <c r="X1078">
        <v>581124</v>
      </c>
    </row>
    <row r="1079" spans="1:24" x14ac:dyDescent="0.25">
      <c r="A1079" s="1">
        <v>44259</v>
      </c>
      <c r="B1079" t="s">
        <v>29</v>
      </c>
      <c r="C1079">
        <v>733670</v>
      </c>
      <c r="D1079">
        <v>22092</v>
      </c>
      <c r="E1079">
        <v>1526</v>
      </c>
      <c r="F1079">
        <v>598233</v>
      </c>
      <c r="G1079">
        <v>135437</v>
      </c>
      <c r="H1079">
        <v>276138</v>
      </c>
      <c r="I1079">
        <v>321845</v>
      </c>
      <c r="J1079">
        <v>250</v>
      </c>
      <c r="K1079">
        <v>32277</v>
      </c>
      <c r="L1079">
        <v>565956</v>
      </c>
      <c r="X1079">
        <v>598233</v>
      </c>
    </row>
    <row r="1080" spans="1:24" x14ac:dyDescent="0.25">
      <c r="A1080" s="1">
        <v>44260</v>
      </c>
      <c r="B1080" t="s">
        <v>29</v>
      </c>
      <c r="C1080">
        <v>777943</v>
      </c>
      <c r="D1080">
        <v>25186</v>
      </c>
      <c r="E1080">
        <v>1542</v>
      </c>
      <c r="F1080">
        <v>618296</v>
      </c>
      <c r="G1080">
        <v>159647</v>
      </c>
      <c r="H1080">
        <v>288627</v>
      </c>
      <c r="I1080">
        <v>329430</v>
      </c>
      <c r="J1080">
        <v>239</v>
      </c>
      <c r="K1080">
        <v>33396</v>
      </c>
      <c r="L1080">
        <v>584900</v>
      </c>
      <c r="X1080">
        <v>618296</v>
      </c>
    </row>
    <row r="1081" spans="1:24" x14ac:dyDescent="0.25">
      <c r="A1081" s="1">
        <v>44261</v>
      </c>
      <c r="B1081" t="s">
        <v>29</v>
      </c>
      <c r="C1081">
        <v>828652</v>
      </c>
      <c r="D1081">
        <v>28705</v>
      </c>
      <c r="E1081">
        <v>1557</v>
      </c>
      <c r="F1081">
        <v>643684</v>
      </c>
      <c r="G1081">
        <v>184968</v>
      </c>
      <c r="H1081">
        <v>303892</v>
      </c>
      <c r="I1081">
        <v>339560</v>
      </c>
      <c r="J1081">
        <v>232</v>
      </c>
      <c r="K1081">
        <v>35203</v>
      </c>
      <c r="L1081">
        <v>608481</v>
      </c>
      <c r="X1081">
        <v>643684</v>
      </c>
    </row>
    <row r="1082" spans="1:24" x14ac:dyDescent="0.25">
      <c r="A1082" s="1">
        <v>44262</v>
      </c>
      <c r="B1082" t="s">
        <v>29</v>
      </c>
      <c r="C1082">
        <v>830495</v>
      </c>
      <c r="D1082">
        <v>31237</v>
      </c>
      <c r="E1082">
        <v>1793</v>
      </c>
      <c r="F1082">
        <v>644690</v>
      </c>
      <c r="G1082">
        <v>185805</v>
      </c>
      <c r="H1082">
        <v>304455</v>
      </c>
      <c r="I1082">
        <v>340003</v>
      </c>
      <c r="J1082">
        <v>232</v>
      </c>
      <c r="K1082">
        <v>35231</v>
      </c>
      <c r="L1082">
        <v>609459</v>
      </c>
      <c r="X1082">
        <v>644690</v>
      </c>
    </row>
    <row r="1083" spans="1:24" x14ac:dyDescent="0.25">
      <c r="A1083" s="1">
        <v>44263</v>
      </c>
      <c r="B1083" t="s">
        <v>29</v>
      </c>
      <c r="C1083">
        <v>996855</v>
      </c>
      <c r="D1083">
        <v>32474</v>
      </c>
      <c r="E1083">
        <v>1833</v>
      </c>
      <c r="F1083">
        <v>784521</v>
      </c>
      <c r="G1083">
        <v>212334</v>
      </c>
      <c r="H1083">
        <v>343356</v>
      </c>
      <c r="I1083">
        <v>440926</v>
      </c>
      <c r="J1083">
        <v>239</v>
      </c>
      <c r="K1083">
        <v>36110</v>
      </c>
      <c r="L1083">
        <v>748411</v>
      </c>
      <c r="X1083">
        <v>784521</v>
      </c>
    </row>
    <row r="1084" spans="1:24" x14ac:dyDescent="0.25">
      <c r="A1084" s="1">
        <v>44264</v>
      </c>
      <c r="B1084" t="s">
        <v>29</v>
      </c>
      <c r="C1084">
        <v>882786</v>
      </c>
      <c r="D1084">
        <v>209501</v>
      </c>
      <c r="E1084">
        <v>906</v>
      </c>
      <c r="F1084">
        <v>650004</v>
      </c>
      <c r="G1084">
        <v>232782</v>
      </c>
      <c r="H1084">
        <v>384781</v>
      </c>
      <c r="I1084">
        <v>497756</v>
      </c>
      <c r="J1084">
        <v>249</v>
      </c>
      <c r="K1084">
        <v>40035</v>
      </c>
      <c r="L1084">
        <v>842719</v>
      </c>
      <c r="X1084">
        <v>882786</v>
      </c>
    </row>
    <row r="1085" spans="1:24" x14ac:dyDescent="0.25">
      <c r="A1085" s="1">
        <v>44265</v>
      </c>
      <c r="B1085" t="s">
        <v>29</v>
      </c>
      <c r="C1085">
        <v>945716</v>
      </c>
      <c r="D1085">
        <v>207450</v>
      </c>
      <c r="E1085">
        <v>948</v>
      </c>
      <c r="F1085">
        <v>695938</v>
      </c>
      <c r="G1085">
        <v>249778</v>
      </c>
      <c r="H1085">
        <v>419211</v>
      </c>
      <c r="I1085">
        <v>526255</v>
      </c>
      <c r="J1085">
        <v>250</v>
      </c>
      <c r="K1085">
        <v>42921</v>
      </c>
      <c r="L1085">
        <v>902763</v>
      </c>
      <c r="X1085">
        <v>945716</v>
      </c>
    </row>
    <row r="1086" spans="1:24" x14ac:dyDescent="0.25">
      <c r="A1086" s="1">
        <v>44266</v>
      </c>
      <c r="B1086" t="s">
        <v>29</v>
      </c>
      <c r="C1086">
        <v>951238</v>
      </c>
      <c r="D1086">
        <v>36550</v>
      </c>
      <c r="E1086">
        <v>167</v>
      </c>
      <c r="F1086">
        <v>700136</v>
      </c>
      <c r="G1086">
        <v>251102</v>
      </c>
      <c r="H1086">
        <v>422229</v>
      </c>
      <c r="I1086">
        <v>528759</v>
      </c>
      <c r="J1086">
        <v>250</v>
      </c>
      <c r="K1086">
        <v>43624</v>
      </c>
      <c r="L1086">
        <v>907582</v>
      </c>
      <c r="X1086">
        <v>951238</v>
      </c>
    </row>
    <row r="1087" spans="1:24" x14ac:dyDescent="0.25">
      <c r="A1087" s="1">
        <v>44267</v>
      </c>
      <c r="B1087" t="s">
        <v>29</v>
      </c>
      <c r="C1087">
        <v>1068778</v>
      </c>
      <c r="D1087">
        <v>370500</v>
      </c>
      <c r="E1087">
        <v>1543</v>
      </c>
      <c r="F1087">
        <v>798011</v>
      </c>
      <c r="G1087">
        <v>270767</v>
      </c>
      <c r="H1087">
        <v>489985</v>
      </c>
      <c r="I1087">
        <v>578538</v>
      </c>
      <c r="J1087">
        <v>255</v>
      </c>
      <c r="K1087">
        <v>46629</v>
      </c>
      <c r="L1087">
        <v>1022117</v>
      </c>
      <c r="X1087">
        <v>1068778</v>
      </c>
    </row>
    <row r="1088" spans="1:24" x14ac:dyDescent="0.25">
      <c r="A1088" s="1">
        <v>44268</v>
      </c>
      <c r="B1088" t="s">
        <v>29</v>
      </c>
      <c r="C1088">
        <v>1155115</v>
      </c>
      <c r="D1088">
        <v>268800</v>
      </c>
      <c r="E1088">
        <v>1235</v>
      </c>
      <c r="F1088">
        <v>864349</v>
      </c>
      <c r="G1088">
        <v>290766</v>
      </c>
      <c r="H1088">
        <v>539629</v>
      </c>
      <c r="I1088">
        <v>615227</v>
      </c>
      <c r="J1088">
        <v>259</v>
      </c>
      <c r="K1088">
        <v>50455</v>
      </c>
      <c r="L1088">
        <v>1104628</v>
      </c>
      <c r="X1088">
        <v>1155115</v>
      </c>
    </row>
    <row r="1089" spans="1:24" x14ac:dyDescent="0.25">
      <c r="A1089" s="1">
        <v>44269</v>
      </c>
      <c r="B1089" t="s">
        <v>29</v>
      </c>
      <c r="C1089">
        <v>1159704</v>
      </c>
      <c r="D1089">
        <v>5000</v>
      </c>
      <c r="E1089">
        <v>40</v>
      </c>
      <c r="F1089">
        <v>867980</v>
      </c>
      <c r="G1089">
        <v>291724</v>
      </c>
      <c r="H1089">
        <v>542061</v>
      </c>
      <c r="I1089">
        <v>617384</v>
      </c>
      <c r="J1089">
        <v>259</v>
      </c>
      <c r="K1089">
        <v>50753</v>
      </c>
      <c r="L1089">
        <v>1108919</v>
      </c>
      <c r="X1089">
        <v>1159704</v>
      </c>
    </row>
    <row r="1090" spans="1:24" x14ac:dyDescent="0.25">
      <c r="A1090" s="1">
        <v>44270</v>
      </c>
      <c r="B1090" t="s">
        <v>29</v>
      </c>
      <c r="C1090">
        <v>1238681</v>
      </c>
      <c r="D1090">
        <v>250750</v>
      </c>
      <c r="E1090">
        <v>1188</v>
      </c>
      <c r="F1090">
        <v>928808</v>
      </c>
      <c r="G1090">
        <v>309873</v>
      </c>
      <c r="H1090">
        <v>586237</v>
      </c>
      <c r="I1090">
        <v>652181</v>
      </c>
      <c r="J1090">
        <v>263</v>
      </c>
      <c r="K1090">
        <v>52746</v>
      </c>
      <c r="L1090">
        <v>1185903</v>
      </c>
      <c r="X1090">
        <v>1238681</v>
      </c>
    </row>
    <row r="1091" spans="1:24" x14ac:dyDescent="0.25">
      <c r="A1091" s="1">
        <v>44271</v>
      </c>
      <c r="B1091" t="s">
        <v>29</v>
      </c>
      <c r="C1091">
        <v>1521806</v>
      </c>
      <c r="D1091">
        <v>246050</v>
      </c>
      <c r="E1091">
        <v>1207</v>
      </c>
      <c r="F1091">
        <v>1197777</v>
      </c>
      <c r="G1091">
        <v>324029</v>
      </c>
      <c r="H1091">
        <v>566198</v>
      </c>
      <c r="I1091">
        <v>631396</v>
      </c>
      <c r="J1091">
        <v>183</v>
      </c>
      <c r="K1091">
        <v>65440</v>
      </c>
      <c r="L1091">
        <v>1456366</v>
      </c>
      <c r="N1091">
        <v>123</v>
      </c>
      <c r="R1091">
        <v>336619</v>
      </c>
      <c r="S1091">
        <v>402578</v>
      </c>
      <c r="T1091">
        <v>457893</v>
      </c>
      <c r="X1091">
        <v>1197777</v>
      </c>
    </row>
    <row r="1092" spans="1:24" x14ac:dyDescent="0.25">
      <c r="A1092" s="1">
        <v>44272</v>
      </c>
      <c r="B1092" t="s">
        <v>29</v>
      </c>
      <c r="C1092">
        <v>1633471</v>
      </c>
      <c r="D1092">
        <v>222900</v>
      </c>
      <c r="E1092">
        <v>1070</v>
      </c>
      <c r="F1092">
        <v>1299718</v>
      </c>
      <c r="G1092">
        <v>333753</v>
      </c>
      <c r="H1092">
        <v>624902</v>
      </c>
      <c r="I1092">
        <v>674639</v>
      </c>
      <c r="J1092">
        <v>177</v>
      </c>
      <c r="K1092">
        <v>72439</v>
      </c>
      <c r="L1092">
        <v>1561032</v>
      </c>
      <c r="N1092">
        <v>125</v>
      </c>
      <c r="R1092">
        <v>339861</v>
      </c>
      <c r="S1092">
        <v>421360</v>
      </c>
      <c r="T1092">
        <v>537801</v>
      </c>
      <c r="X1092">
        <v>1299718</v>
      </c>
    </row>
    <row r="1093" spans="1:24" x14ac:dyDescent="0.25">
      <c r="A1093" s="1">
        <v>44273</v>
      </c>
      <c r="B1093" t="s">
        <v>29</v>
      </c>
      <c r="C1093">
        <v>1709461</v>
      </c>
      <c r="D1093">
        <v>245950</v>
      </c>
      <c r="E1093">
        <v>1197</v>
      </c>
      <c r="F1093">
        <v>1364201</v>
      </c>
      <c r="G1093">
        <v>345260</v>
      </c>
      <c r="H1093">
        <v>659869</v>
      </c>
      <c r="I1093">
        <v>704150</v>
      </c>
      <c r="J1093">
        <v>182</v>
      </c>
      <c r="K1093">
        <v>74135</v>
      </c>
      <c r="L1093">
        <v>1635326</v>
      </c>
      <c r="N1093">
        <v>128</v>
      </c>
      <c r="R1093">
        <v>343727</v>
      </c>
      <c r="S1093">
        <v>435055</v>
      </c>
      <c r="T1093">
        <v>584707</v>
      </c>
      <c r="X1093">
        <v>1364201</v>
      </c>
    </row>
    <row r="1094" spans="1:24" x14ac:dyDescent="0.25">
      <c r="A1094" s="1">
        <v>44274</v>
      </c>
      <c r="B1094" t="s">
        <v>29</v>
      </c>
      <c r="C1094">
        <v>1781915</v>
      </c>
      <c r="D1094">
        <v>219450</v>
      </c>
      <c r="E1094">
        <v>1104</v>
      </c>
      <c r="F1094">
        <v>1427007</v>
      </c>
      <c r="G1094">
        <v>354908</v>
      </c>
      <c r="H1094">
        <v>693990</v>
      </c>
      <c r="I1094">
        <v>732832</v>
      </c>
      <c r="J1094">
        <v>185</v>
      </c>
      <c r="K1094">
        <v>77749</v>
      </c>
      <c r="L1094">
        <v>1704166</v>
      </c>
      <c r="N1094">
        <v>132</v>
      </c>
      <c r="R1094">
        <v>347282</v>
      </c>
      <c r="S1094">
        <v>448601</v>
      </c>
      <c r="T1094">
        <v>630405</v>
      </c>
      <c r="X1094">
        <v>1427007</v>
      </c>
    </row>
    <row r="1095" spans="1:24" x14ac:dyDescent="0.25">
      <c r="A1095" s="1">
        <v>44275</v>
      </c>
      <c r="B1095" t="s">
        <v>29</v>
      </c>
      <c r="C1095">
        <v>1868362</v>
      </c>
      <c r="D1095">
        <v>244230</v>
      </c>
      <c r="E1095">
        <v>1261</v>
      </c>
      <c r="F1095">
        <v>1502913</v>
      </c>
      <c r="G1095">
        <v>365449</v>
      </c>
      <c r="H1095">
        <v>734590</v>
      </c>
      <c r="I1095">
        <v>768144</v>
      </c>
      <c r="J1095">
        <v>179</v>
      </c>
      <c r="K1095">
        <v>81766</v>
      </c>
      <c r="L1095">
        <v>1786596</v>
      </c>
      <c r="N1095">
        <v>141</v>
      </c>
      <c r="R1095">
        <v>351126</v>
      </c>
      <c r="S1095">
        <v>465236</v>
      </c>
      <c r="T1095">
        <v>685818</v>
      </c>
      <c r="X1095">
        <v>1502913</v>
      </c>
    </row>
    <row r="1096" spans="1:24" x14ac:dyDescent="0.25">
      <c r="A1096" s="1">
        <v>44276</v>
      </c>
      <c r="B1096" t="s">
        <v>29</v>
      </c>
      <c r="C1096">
        <v>1893344</v>
      </c>
      <c r="D1096">
        <v>25100</v>
      </c>
      <c r="E1096">
        <v>158</v>
      </c>
      <c r="F1096">
        <v>1526471</v>
      </c>
      <c r="G1096">
        <v>366873</v>
      </c>
      <c r="H1096">
        <v>746582</v>
      </c>
      <c r="I1096">
        <v>779709</v>
      </c>
      <c r="J1096">
        <v>180</v>
      </c>
      <c r="K1096">
        <v>82392</v>
      </c>
      <c r="L1096">
        <v>1810952</v>
      </c>
      <c r="N1096">
        <v>141</v>
      </c>
      <c r="R1096">
        <v>352088</v>
      </c>
      <c r="S1096">
        <v>469883</v>
      </c>
      <c r="T1096">
        <v>703764</v>
      </c>
      <c r="X1096">
        <v>1526471</v>
      </c>
    </row>
    <row r="1097" spans="1:24" x14ac:dyDescent="0.25">
      <c r="A1097" s="1">
        <v>44277</v>
      </c>
      <c r="B1097" t="s">
        <v>29</v>
      </c>
      <c r="C1097">
        <v>1960951</v>
      </c>
      <c r="D1097">
        <v>259150</v>
      </c>
      <c r="E1097">
        <v>1367</v>
      </c>
      <c r="F1097">
        <v>1588734</v>
      </c>
      <c r="G1097">
        <v>372217</v>
      </c>
      <c r="H1097">
        <v>779567</v>
      </c>
      <c r="I1097">
        <v>808985</v>
      </c>
      <c r="J1097">
        <v>182</v>
      </c>
      <c r="K1097">
        <v>83030</v>
      </c>
      <c r="L1097">
        <v>1877921</v>
      </c>
      <c r="N1097">
        <v>142</v>
      </c>
      <c r="R1097">
        <v>354396</v>
      </c>
      <c r="S1097">
        <v>481201</v>
      </c>
      <c r="T1097">
        <v>752393</v>
      </c>
      <c r="X1097">
        <v>1588734</v>
      </c>
    </row>
    <row r="1098" spans="1:24" x14ac:dyDescent="0.25">
      <c r="A1098" s="1">
        <v>44278</v>
      </c>
      <c r="B1098" t="s">
        <v>29</v>
      </c>
      <c r="C1098">
        <v>2090147</v>
      </c>
      <c r="D1098">
        <v>309250</v>
      </c>
      <c r="E1098">
        <v>1692</v>
      </c>
      <c r="F1098">
        <v>1708266</v>
      </c>
      <c r="G1098">
        <v>381881</v>
      </c>
      <c r="H1098">
        <v>841340</v>
      </c>
      <c r="I1098">
        <v>866742</v>
      </c>
      <c r="J1098">
        <v>184</v>
      </c>
      <c r="K1098">
        <v>87057</v>
      </c>
      <c r="L1098">
        <v>2003090</v>
      </c>
      <c r="N1098">
        <v>143</v>
      </c>
      <c r="R1098">
        <v>358917</v>
      </c>
      <c r="S1098">
        <v>503564</v>
      </c>
      <c r="T1098">
        <v>845017</v>
      </c>
      <c r="X1098">
        <v>1708266</v>
      </c>
    </row>
    <row r="1099" spans="1:24" x14ac:dyDescent="0.25">
      <c r="A1099" s="1">
        <v>44279</v>
      </c>
      <c r="B1099" t="s">
        <v>29</v>
      </c>
      <c r="C1099">
        <v>2199108</v>
      </c>
      <c r="D1099">
        <v>330750</v>
      </c>
      <c r="E1099">
        <v>1797</v>
      </c>
      <c r="F1099">
        <v>1810293</v>
      </c>
      <c r="G1099">
        <v>388815</v>
      </c>
      <c r="H1099">
        <v>894173</v>
      </c>
      <c r="I1099">
        <v>915930</v>
      </c>
      <c r="J1099">
        <v>190</v>
      </c>
      <c r="K1099">
        <v>91237</v>
      </c>
      <c r="L1099">
        <v>2107871</v>
      </c>
      <c r="N1099">
        <v>144</v>
      </c>
      <c r="R1099">
        <v>362540</v>
      </c>
      <c r="S1099">
        <v>522394</v>
      </c>
      <c r="T1099">
        <v>924583</v>
      </c>
      <c r="X1099">
        <v>1810293</v>
      </c>
    </row>
    <row r="1100" spans="1:24" x14ac:dyDescent="0.25">
      <c r="A1100" s="1">
        <v>44280</v>
      </c>
      <c r="B1100" t="s">
        <v>29</v>
      </c>
      <c r="C1100">
        <v>2326623</v>
      </c>
      <c r="D1100">
        <v>345050</v>
      </c>
      <c r="E1100">
        <v>2002</v>
      </c>
      <c r="F1100">
        <v>1931442</v>
      </c>
      <c r="G1100">
        <v>395181</v>
      </c>
      <c r="H1100">
        <v>954918</v>
      </c>
      <c r="I1100">
        <v>976327</v>
      </c>
      <c r="J1100">
        <v>197</v>
      </c>
      <c r="K1100">
        <v>92898</v>
      </c>
      <c r="L1100">
        <v>2233725</v>
      </c>
      <c r="N1100">
        <v>145</v>
      </c>
      <c r="R1100">
        <v>365874</v>
      </c>
      <c r="S1100">
        <v>545559</v>
      </c>
      <c r="T1100">
        <v>1019223</v>
      </c>
      <c r="X1100">
        <v>1931442</v>
      </c>
    </row>
    <row r="1101" spans="1:24" x14ac:dyDescent="0.25">
      <c r="A1101" s="1">
        <v>44281</v>
      </c>
      <c r="B1101" t="s">
        <v>29</v>
      </c>
      <c r="C1101">
        <v>2440263</v>
      </c>
      <c r="D1101">
        <v>319450</v>
      </c>
      <c r="E1101">
        <v>2076</v>
      </c>
      <c r="F1101">
        <v>2039444</v>
      </c>
      <c r="G1101">
        <v>400819</v>
      </c>
      <c r="H1101">
        <v>1009347</v>
      </c>
      <c r="I1101">
        <v>1029889</v>
      </c>
      <c r="J1101">
        <v>208</v>
      </c>
      <c r="K1101">
        <v>95536</v>
      </c>
      <c r="L1101">
        <v>2344727</v>
      </c>
      <c r="N1101">
        <v>145</v>
      </c>
      <c r="R1101">
        <v>368723</v>
      </c>
      <c r="S1101">
        <v>566393</v>
      </c>
      <c r="T1101">
        <v>1103528</v>
      </c>
      <c r="X1101">
        <v>2039444</v>
      </c>
    </row>
    <row r="1102" spans="1:24" x14ac:dyDescent="0.25">
      <c r="A1102" s="1">
        <v>44282</v>
      </c>
      <c r="B1102" t="s">
        <v>29</v>
      </c>
      <c r="C1102">
        <v>2555647</v>
      </c>
      <c r="D1102">
        <v>309630</v>
      </c>
      <c r="E1102">
        <v>2019</v>
      </c>
      <c r="F1102">
        <v>2150425</v>
      </c>
      <c r="G1102">
        <v>405222</v>
      </c>
      <c r="H1102">
        <v>1065255</v>
      </c>
      <c r="I1102">
        <v>1084956</v>
      </c>
      <c r="J1102">
        <v>214</v>
      </c>
      <c r="K1102">
        <v>97860</v>
      </c>
      <c r="L1102">
        <v>2457787</v>
      </c>
      <c r="N1102">
        <v>154</v>
      </c>
      <c r="R1102">
        <v>371142</v>
      </c>
      <c r="S1102">
        <v>588886</v>
      </c>
      <c r="T1102">
        <v>1189577</v>
      </c>
      <c r="X1102">
        <v>2150425</v>
      </c>
    </row>
    <row r="1103" spans="1:24" x14ac:dyDescent="0.25">
      <c r="A1103" s="1">
        <v>44283</v>
      </c>
      <c r="B1103" t="s">
        <v>29</v>
      </c>
      <c r="C1103">
        <v>2584553</v>
      </c>
      <c r="D1103">
        <v>140400</v>
      </c>
      <c r="E1103">
        <v>950</v>
      </c>
      <c r="F1103">
        <v>2179032</v>
      </c>
      <c r="G1103">
        <v>405521</v>
      </c>
      <c r="H1103">
        <v>1079393</v>
      </c>
      <c r="I1103">
        <v>1099424</v>
      </c>
      <c r="J1103">
        <v>215</v>
      </c>
      <c r="K1103">
        <v>98243</v>
      </c>
      <c r="L1103">
        <v>2486310</v>
      </c>
      <c r="N1103">
        <v>154</v>
      </c>
      <c r="R1103">
        <v>371545</v>
      </c>
      <c r="S1103">
        <v>595414</v>
      </c>
      <c r="T1103">
        <v>1211245</v>
      </c>
      <c r="X1103">
        <v>2179032</v>
      </c>
    </row>
    <row r="1104" spans="1:24" x14ac:dyDescent="0.25">
      <c r="A1104" s="1">
        <v>44284</v>
      </c>
      <c r="B1104" t="s">
        <v>29</v>
      </c>
      <c r="C1104">
        <v>2587193</v>
      </c>
      <c r="D1104">
        <v>57950</v>
      </c>
      <c r="E1104">
        <v>276</v>
      </c>
      <c r="F1104">
        <v>2181647</v>
      </c>
      <c r="G1104">
        <v>405546</v>
      </c>
      <c r="H1104">
        <v>1080620</v>
      </c>
      <c r="I1104">
        <v>1100812</v>
      </c>
      <c r="J1104">
        <v>215</v>
      </c>
      <c r="K1104">
        <v>98253</v>
      </c>
      <c r="L1104">
        <v>2488940</v>
      </c>
      <c r="N1104">
        <v>154</v>
      </c>
      <c r="R1104">
        <v>371559</v>
      </c>
      <c r="S1104">
        <v>596063</v>
      </c>
      <c r="T1104">
        <v>1213196</v>
      </c>
      <c r="X1104">
        <v>2181647</v>
      </c>
    </row>
    <row r="1105" spans="1:24" x14ac:dyDescent="0.25">
      <c r="A1105" s="1">
        <v>44285</v>
      </c>
      <c r="B1105" t="s">
        <v>29</v>
      </c>
      <c r="C1105">
        <v>2632950</v>
      </c>
      <c r="D1105">
        <v>287050</v>
      </c>
      <c r="E1105">
        <v>1719</v>
      </c>
      <c r="F1105">
        <v>2225891</v>
      </c>
      <c r="G1105">
        <v>407059</v>
      </c>
      <c r="H1105">
        <v>1103249</v>
      </c>
      <c r="I1105">
        <v>1122425</v>
      </c>
      <c r="J1105">
        <v>217</v>
      </c>
      <c r="K1105">
        <v>99511</v>
      </c>
      <c r="L1105">
        <v>2533439</v>
      </c>
      <c r="N1105">
        <v>156</v>
      </c>
      <c r="R1105">
        <v>372310</v>
      </c>
      <c r="S1105">
        <v>606035</v>
      </c>
      <c r="T1105">
        <v>1246710</v>
      </c>
      <c r="X1105">
        <v>2225891</v>
      </c>
    </row>
    <row r="1106" spans="1:24" x14ac:dyDescent="0.25">
      <c r="A1106" s="1">
        <v>44286</v>
      </c>
      <c r="B1106" t="s">
        <v>29</v>
      </c>
      <c r="C1106">
        <v>2739610</v>
      </c>
      <c r="D1106">
        <v>354550</v>
      </c>
      <c r="E1106">
        <v>2093</v>
      </c>
      <c r="F1106">
        <v>2326918</v>
      </c>
      <c r="G1106">
        <v>412692</v>
      </c>
      <c r="H1106">
        <v>1155192</v>
      </c>
      <c r="I1106">
        <v>1171501</v>
      </c>
      <c r="J1106">
        <v>225</v>
      </c>
      <c r="K1106">
        <v>103764</v>
      </c>
      <c r="L1106">
        <v>2635846</v>
      </c>
      <c r="N1106">
        <v>158</v>
      </c>
      <c r="R1106">
        <v>374331</v>
      </c>
      <c r="S1106">
        <v>629323</v>
      </c>
      <c r="T1106">
        <v>1322413</v>
      </c>
      <c r="X1106">
        <v>2326918</v>
      </c>
    </row>
    <row r="1107" spans="1:24" x14ac:dyDescent="0.25">
      <c r="A1107" s="1">
        <v>44287</v>
      </c>
      <c r="B1107" t="s">
        <v>29</v>
      </c>
      <c r="C1107">
        <v>2851813</v>
      </c>
      <c r="D1107">
        <v>377050</v>
      </c>
      <c r="E1107">
        <v>2284</v>
      </c>
      <c r="F1107">
        <v>2433633</v>
      </c>
      <c r="G1107">
        <v>418180</v>
      </c>
      <c r="H1107">
        <v>1209360</v>
      </c>
      <c r="I1107">
        <v>1224039</v>
      </c>
      <c r="J1107">
        <v>234</v>
      </c>
      <c r="K1107">
        <v>109343</v>
      </c>
      <c r="L1107">
        <v>2742470</v>
      </c>
      <c r="N1107">
        <v>159</v>
      </c>
      <c r="R1107">
        <v>376501</v>
      </c>
      <c r="S1107">
        <v>676552</v>
      </c>
      <c r="T1107">
        <v>1379721</v>
      </c>
      <c r="X1107">
        <v>2433633</v>
      </c>
    </row>
    <row r="1108" spans="1:24" x14ac:dyDescent="0.25">
      <c r="A1108" s="1">
        <v>44288</v>
      </c>
      <c r="B1108" t="s">
        <v>29</v>
      </c>
      <c r="C1108">
        <v>3064854</v>
      </c>
      <c r="D1108">
        <v>354600</v>
      </c>
      <c r="E1108">
        <v>2122</v>
      </c>
      <c r="F1108">
        <v>2638486</v>
      </c>
      <c r="G1108">
        <v>426368</v>
      </c>
      <c r="H1108">
        <v>1311120</v>
      </c>
      <c r="I1108">
        <v>1327112</v>
      </c>
      <c r="J1108">
        <v>254</v>
      </c>
      <c r="K1108">
        <v>123987</v>
      </c>
      <c r="L1108">
        <v>2940867</v>
      </c>
      <c r="N1108">
        <v>159</v>
      </c>
      <c r="R1108">
        <v>380026</v>
      </c>
      <c r="S1108">
        <v>776394</v>
      </c>
      <c r="T1108">
        <v>1481196</v>
      </c>
      <c r="X1108">
        <v>2638486</v>
      </c>
    </row>
    <row r="1109" spans="1:24" x14ac:dyDescent="0.25">
      <c r="A1109" s="1">
        <v>44289</v>
      </c>
      <c r="B1109" t="s">
        <v>29</v>
      </c>
      <c r="C1109">
        <v>3195814</v>
      </c>
      <c r="D1109">
        <v>313140</v>
      </c>
      <c r="E1109">
        <v>2040</v>
      </c>
      <c r="F1109">
        <v>2763236</v>
      </c>
      <c r="G1109">
        <v>432578</v>
      </c>
      <c r="H1109">
        <v>1374291</v>
      </c>
      <c r="I1109">
        <v>1388678</v>
      </c>
      <c r="J1109">
        <v>267</v>
      </c>
      <c r="K1109">
        <v>137266</v>
      </c>
      <c r="L1109">
        <v>3058548</v>
      </c>
      <c r="N1109">
        <v>159</v>
      </c>
      <c r="R1109">
        <v>382249</v>
      </c>
      <c r="S1109">
        <v>840257</v>
      </c>
      <c r="T1109">
        <v>1539850</v>
      </c>
      <c r="X1109">
        <v>2763236</v>
      </c>
    </row>
    <row r="1110" spans="1:24" x14ac:dyDescent="0.25">
      <c r="A1110" s="1">
        <v>44290</v>
      </c>
      <c r="B1110" t="s">
        <v>29</v>
      </c>
      <c r="C1110">
        <v>3346839</v>
      </c>
      <c r="D1110">
        <v>356850</v>
      </c>
      <c r="E1110">
        <v>1683</v>
      </c>
      <c r="F1110">
        <v>2908130</v>
      </c>
      <c r="G1110">
        <v>438709</v>
      </c>
      <c r="H1110">
        <v>1447277</v>
      </c>
      <c r="I1110">
        <v>1460574</v>
      </c>
      <c r="J1110">
        <v>279</v>
      </c>
      <c r="K1110">
        <v>164103</v>
      </c>
      <c r="L1110">
        <v>3182736</v>
      </c>
      <c r="N1110">
        <v>159</v>
      </c>
      <c r="R1110">
        <v>384237</v>
      </c>
      <c r="S1110">
        <v>917123</v>
      </c>
      <c r="T1110">
        <v>1605883</v>
      </c>
      <c r="X1110">
        <v>2908130</v>
      </c>
    </row>
    <row r="1111" spans="1:24" x14ac:dyDescent="0.25">
      <c r="A1111" s="1">
        <v>44291</v>
      </c>
      <c r="B1111" t="s">
        <v>29</v>
      </c>
      <c r="C1111">
        <v>3478610</v>
      </c>
      <c r="D1111">
        <v>450951</v>
      </c>
      <c r="E1111">
        <v>2517</v>
      </c>
      <c r="F1111">
        <v>3031775</v>
      </c>
      <c r="G1111">
        <v>446835</v>
      </c>
      <c r="H1111">
        <v>1509853</v>
      </c>
      <c r="I1111">
        <v>1521629</v>
      </c>
      <c r="J1111">
        <v>293</v>
      </c>
      <c r="K1111">
        <v>182884</v>
      </c>
      <c r="L1111">
        <v>3295726</v>
      </c>
      <c r="N1111">
        <v>160</v>
      </c>
      <c r="R1111">
        <v>384579</v>
      </c>
      <c r="S1111">
        <v>980809</v>
      </c>
      <c r="T1111">
        <v>1665492</v>
      </c>
      <c r="X1111">
        <v>3031775</v>
      </c>
    </row>
    <row r="1112" spans="1:24" x14ac:dyDescent="0.25">
      <c r="A1112" s="1">
        <v>44292</v>
      </c>
      <c r="B1112" t="s">
        <v>29</v>
      </c>
      <c r="C1112">
        <v>3676143</v>
      </c>
      <c r="D1112">
        <v>466920</v>
      </c>
      <c r="E1112">
        <v>2674</v>
      </c>
      <c r="F1112">
        <v>3217315</v>
      </c>
      <c r="G1112">
        <v>458828</v>
      </c>
      <c r="H1112">
        <v>1601821</v>
      </c>
      <c r="I1112">
        <v>1615186</v>
      </c>
      <c r="J1112">
        <v>308</v>
      </c>
      <c r="K1112">
        <v>207945</v>
      </c>
      <c r="L1112">
        <v>3468198</v>
      </c>
      <c r="N1112">
        <v>163</v>
      </c>
      <c r="R1112">
        <v>385142</v>
      </c>
      <c r="S1112">
        <v>1075533</v>
      </c>
      <c r="T1112">
        <v>1755738</v>
      </c>
      <c r="X1112">
        <v>3217315</v>
      </c>
    </row>
    <row r="1113" spans="1:24" x14ac:dyDescent="0.25">
      <c r="A1113" s="1">
        <v>44293</v>
      </c>
      <c r="B1113" t="s">
        <v>29</v>
      </c>
      <c r="C1113">
        <v>3981969</v>
      </c>
      <c r="D1113">
        <v>310600</v>
      </c>
      <c r="E1113">
        <v>1958</v>
      </c>
      <c r="F1113">
        <v>3500712</v>
      </c>
      <c r="G1113">
        <v>481257</v>
      </c>
      <c r="H1113">
        <v>1743992</v>
      </c>
      <c r="I1113">
        <v>1756381</v>
      </c>
      <c r="J1113">
        <v>339</v>
      </c>
      <c r="K1113">
        <v>222226</v>
      </c>
      <c r="L1113">
        <v>3759743</v>
      </c>
      <c r="N1113">
        <v>163</v>
      </c>
      <c r="R1113">
        <v>385885</v>
      </c>
      <c r="S1113">
        <v>1223179</v>
      </c>
      <c r="T1113">
        <v>1890738</v>
      </c>
      <c r="X1113">
        <v>3500712</v>
      </c>
    </row>
    <row r="1114" spans="1:24" x14ac:dyDescent="0.25">
      <c r="A1114" s="1">
        <v>44294</v>
      </c>
      <c r="B1114" t="s">
        <v>29</v>
      </c>
      <c r="C1114">
        <v>4165803</v>
      </c>
      <c r="D1114">
        <v>375950</v>
      </c>
      <c r="E1114">
        <v>2107</v>
      </c>
      <c r="F1114">
        <v>3663711</v>
      </c>
      <c r="G1114">
        <v>502092</v>
      </c>
      <c r="H1114">
        <v>1826420</v>
      </c>
      <c r="I1114">
        <v>1836932</v>
      </c>
      <c r="J1114">
        <v>359</v>
      </c>
      <c r="K1114">
        <v>226278</v>
      </c>
      <c r="L1114">
        <v>3939525</v>
      </c>
      <c r="N1114">
        <v>165</v>
      </c>
      <c r="R1114">
        <v>386365</v>
      </c>
      <c r="S1114">
        <v>1311312</v>
      </c>
      <c r="T1114">
        <v>1965119</v>
      </c>
      <c r="X1114">
        <v>3663711</v>
      </c>
    </row>
    <row r="1115" spans="1:24" x14ac:dyDescent="0.25">
      <c r="A1115" s="1">
        <v>44295</v>
      </c>
      <c r="B1115" t="s">
        <v>29</v>
      </c>
      <c r="C1115">
        <v>4233637</v>
      </c>
      <c r="D1115">
        <v>399850</v>
      </c>
      <c r="E1115">
        <v>2036</v>
      </c>
      <c r="F1115">
        <v>3721775</v>
      </c>
      <c r="G1115">
        <v>511862</v>
      </c>
      <c r="H1115">
        <v>1857449</v>
      </c>
      <c r="I1115">
        <v>1863961</v>
      </c>
      <c r="J1115">
        <v>365</v>
      </c>
      <c r="K1115">
        <v>228683</v>
      </c>
      <c r="L1115">
        <v>4004954</v>
      </c>
      <c r="N1115">
        <v>166</v>
      </c>
      <c r="R1115">
        <v>386719</v>
      </c>
      <c r="S1115">
        <v>1343043</v>
      </c>
      <c r="T1115">
        <v>1991099</v>
      </c>
      <c r="X1115">
        <v>3721775</v>
      </c>
    </row>
    <row r="1116" spans="1:24" x14ac:dyDescent="0.25">
      <c r="A1116" s="1">
        <v>44296</v>
      </c>
      <c r="B1116" t="s">
        <v>29</v>
      </c>
      <c r="C1116">
        <v>4491227</v>
      </c>
      <c r="D1116">
        <v>529101</v>
      </c>
      <c r="E1116">
        <v>3056</v>
      </c>
      <c r="F1116">
        <v>3953983</v>
      </c>
      <c r="G1116">
        <v>537244</v>
      </c>
      <c r="H1116">
        <v>1974484</v>
      </c>
      <c r="I1116">
        <v>1979089</v>
      </c>
      <c r="J1116">
        <v>410</v>
      </c>
      <c r="K1116">
        <v>230671</v>
      </c>
      <c r="L1116">
        <v>4260556</v>
      </c>
      <c r="N1116">
        <v>167</v>
      </c>
      <c r="R1116">
        <v>387622</v>
      </c>
      <c r="S1116">
        <v>1468809</v>
      </c>
      <c r="T1116">
        <v>2096637</v>
      </c>
      <c r="X1116">
        <v>3953983</v>
      </c>
    </row>
    <row r="1117" spans="1:24" x14ac:dyDescent="0.25">
      <c r="A1117" s="1">
        <v>44297</v>
      </c>
      <c r="B1117" t="s">
        <v>29</v>
      </c>
      <c r="C1117">
        <v>4744755</v>
      </c>
      <c r="D1117">
        <v>585150</v>
      </c>
      <c r="E1117">
        <v>3164</v>
      </c>
      <c r="F1117">
        <v>4188252</v>
      </c>
      <c r="G1117">
        <v>556503</v>
      </c>
      <c r="H1117">
        <v>2091666</v>
      </c>
      <c r="I1117">
        <v>2096134</v>
      </c>
      <c r="J1117">
        <v>452</v>
      </c>
      <c r="K1117">
        <v>232742</v>
      </c>
      <c r="L1117">
        <v>4512013</v>
      </c>
      <c r="N1117">
        <v>169</v>
      </c>
      <c r="R1117">
        <v>388394</v>
      </c>
      <c r="S1117">
        <v>1593789</v>
      </c>
      <c r="T1117">
        <v>2205146</v>
      </c>
      <c r="X1117">
        <v>4188252</v>
      </c>
    </row>
    <row r="1118" spans="1:24" x14ac:dyDescent="0.25">
      <c r="A1118" s="1">
        <v>44298</v>
      </c>
      <c r="B1118" t="s">
        <v>29</v>
      </c>
      <c r="C1118">
        <v>4952445</v>
      </c>
      <c r="D1118">
        <v>496300</v>
      </c>
      <c r="E1118">
        <v>2720</v>
      </c>
      <c r="F1118">
        <v>4372599</v>
      </c>
      <c r="G1118">
        <v>579846</v>
      </c>
      <c r="H1118">
        <v>2185595</v>
      </c>
      <c r="I1118">
        <v>2186521</v>
      </c>
      <c r="J1118">
        <v>483</v>
      </c>
      <c r="K1118">
        <v>234507</v>
      </c>
      <c r="L1118">
        <v>4717938</v>
      </c>
      <c r="N1118">
        <v>169</v>
      </c>
      <c r="R1118">
        <v>389565</v>
      </c>
      <c r="S1118">
        <v>1690053</v>
      </c>
      <c r="T1118">
        <v>2292054</v>
      </c>
      <c r="X1118">
        <v>4372599</v>
      </c>
    </row>
    <row r="1119" spans="1:24" x14ac:dyDescent="0.25">
      <c r="A1119" s="1">
        <v>44299</v>
      </c>
      <c r="B1119" t="s">
        <v>29</v>
      </c>
      <c r="C1119">
        <v>5049345</v>
      </c>
      <c r="D1119">
        <v>395852</v>
      </c>
      <c r="E1119">
        <v>2219</v>
      </c>
      <c r="F1119">
        <v>4456899</v>
      </c>
      <c r="G1119">
        <v>592446</v>
      </c>
      <c r="H1119">
        <v>2229729</v>
      </c>
      <c r="I1119">
        <v>2226680</v>
      </c>
      <c r="J1119">
        <v>490</v>
      </c>
      <c r="K1119">
        <v>245029</v>
      </c>
      <c r="L1119">
        <v>4804316</v>
      </c>
      <c r="N1119">
        <v>171</v>
      </c>
      <c r="R1119">
        <v>390325</v>
      </c>
      <c r="S1119">
        <v>1734938</v>
      </c>
      <c r="T1119">
        <v>2330711</v>
      </c>
      <c r="X1119">
        <v>4456899</v>
      </c>
    </row>
    <row r="1120" spans="1:24" x14ac:dyDescent="0.25">
      <c r="A1120" s="1">
        <v>44300</v>
      </c>
      <c r="B1120" t="s">
        <v>29</v>
      </c>
      <c r="C1120">
        <v>5225646</v>
      </c>
      <c r="D1120">
        <v>516200</v>
      </c>
      <c r="E1120">
        <v>2886</v>
      </c>
      <c r="F1120">
        <v>4608655</v>
      </c>
      <c r="G1120">
        <v>616991</v>
      </c>
      <c r="H1120">
        <v>2310036</v>
      </c>
      <c r="I1120">
        <v>2298095</v>
      </c>
      <c r="J1120">
        <v>524</v>
      </c>
      <c r="K1120">
        <v>255369</v>
      </c>
      <c r="L1120">
        <v>4970277</v>
      </c>
      <c r="N1120">
        <v>171</v>
      </c>
      <c r="R1120">
        <v>391571</v>
      </c>
      <c r="S1120">
        <v>1817501</v>
      </c>
      <c r="T1120">
        <v>2398651</v>
      </c>
      <c r="X1120">
        <v>4608655</v>
      </c>
    </row>
    <row r="1121" spans="1:24" x14ac:dyDescent="0.25">
      <c r="A1121" s="1">
        <v>44301</v>
      </c>
      <c r="B1121" t="s">
        <v>29</v>
      </c>
      <c r="C1121">
        <v>5352860</v>
      </c>
      <c r="D1121">
        <v>465760</v>
      </c>
      <c r="E1121">
        <v>2658</v>
      </c>
      <c r="F1121">
        <v>4714910</v>
      </c>
      <c r="G1121">
        <v>637950</v>
      </c>
      <c r="H1121">
        <v>2367479</v>
      </c>
      <c r="I1121">
        <v>2346892</v>
      </c>
      <c r="J1121">
        <v>539</v>
      </c>
      <c r="K1121">
        <v>269422</v>
      </c>
      <c r="L1121">
        <v>5083438</v>
      </c>
      <c r="N1121">
        <v>172</v>
      </c>
      <c r="R1121">
        <v>393566</v>
      </c>
      <c r="S1121">
        <v>1874499</v>
      </c>
      <c r="T1121">
        <v>2445909</v>
      </c>
      <c r="X1121">
        <v>4714910</v>
      </c>
    </row>
    <row r="1122" spans="1:24" x14ac:dyDescent="0.25">
      <c r="A1122" s="1">
        <v>44302</v>
      </c>
      <c r="B1122" t="s">
        <v>29</v>
      </c>
      <c r="C1122">
        <v>5426287</v>
      </c>
      <c r="D1122">
        <v>391270</v>
      </c>
      <c r="E1122">
        <v>2168</v>
      </c>
      <c r="F1122">
        <v>4774916</v>
      </c>
      <c r="G1122">
        <v>651371</v>
      </c>
      <c r="H1122">
        <v>2400394</v>
      </c>
      <c r="I1122">
        <v>2373969</v>
      </c>
      <c r="J1122">
        <v>553</v>
      </c>
      <c r="K1122">
        <v>281410</v>
      </c>
      <c r="L1122">
        <v>5144877</v>
      </c>
      <c r="N1122">
        <v>173</v>
      </c>
      <c r="R1122">
        <v>394858</v>
      </c>
      <c r="S1122">
        <v>1907005</v>
      </c>
      <c r="T1122">
        <v>2472117</v>
      </c>
      <c r="X1122">
        <v>4774916</v>
      </c>
    </row>
    <row r="1123" spans="1:24" x14ac:dyDescent="0.25">
      <c r="A1123" s="1">
        <v>44303</v>
      </c>
      <c r="B1123" t="s">
        <v>29</v>
      </c>
      <c r="C1123">
        <v>5578006</v>
      </c>
      <c r="D1123">
        <v>432820</v>
      </c>
      <c r="E1123">
        <v>2612</v>
      </c>
      <c r="F1123">
        <v>4895185</v>
      </c>
      <c r="G1123">
        <v>682821</v>
      </c>
      <c r="H1123">
        <v>2467117</v>
      </c>
      <c r="I1123">
        <v>2427501</v>
      </c>
      <c r="J1123">
        <v>567</v>
      </c>
      <c r="K1123">
        <v>293703</v>
      </c>
      <c r="L1123">
        <v>5284303</v>
      </c>
      <c r="N1123">
        <v>174</v>
      </c>
      <c r="R1123">
        <v>397741</v>
      </c>
      <c r="S1123">
        <v>1971174</v>
      </c>
      <c r="T1123">
        <v>2525331</v>
      </c>
      <c r="X1123">
        <v>4895185</v>
      </c>
    </row>
    <row r="1124" spans="1:24" x14ac:dyDescent="0.25">
      <c r="A1124" s="1">
        <v>44304</v>
      </c>
      <c r="B1124" t="s">
        <v>29</v>
      </c>
      <c r="C1124">
        <v>5686374</v>
      </c>
      <c r="D1124">
        <v>476580</v>
      </c>
      <c r="E1124">
        <v>2749</v>
      </c>
      <c r="F1124">
        <v>4984400</v>
      </c>
      <c r="G1124">
        <v>701974</v>
      </c>
      <c r="H1124">
        <v>2516039</v>
      </c>
      <c r="I1124">
        <v>2467783</v>
      </c>
      <c r="J1124">
        <v>578</v>
      </c>
      <c r="K1124">
        <v>301567</v>
      </c>
      <c r="L1124">
        <v>5384807</v>
      </c>
      <c r="N1124">
        <v>174</v>
      </c>
      <c r="R1124">
        <v>399068</v>
      </c>
      <c r="S1124">
        <v>2018767</v>
      </c>
      <c r="T1124">
        <v>2565629</v>
      </c>
      <c r="X1124">
        <v>4984400</v>
      </c>
    </row>
    <row r="1125" spans="1:24" x14ac:dyDescent="0.25">
      <c r="A1125" s="1">
        <v>44305</v>
      </c>
      <c r="B1125" t="s">
        <v>29</v>
      </c>
      <c r="C1125">
        <v>5836677</v>
      </c>
      <c r="D1125">
        <v>509910</v>
      </c>
      <c r="E1125">
        <v>2984</v>
      </c>
      <c r="F1125">
        <v>5099038</v>
      </c>
      <c r="G1125">
        <v>737639</v>
      </c>
      <c r="H1125">
        <v>2579369</v>
      </c>
      <c r="I1125">
        <v>2519074</v>
      </c>
      <c r="J1125">
        <v>595</v>
      </c>
      <c r="K1125">
        <v>310307</v>
      </c>
      <c r="L1125">
        <v>5526370</v>
      </c>
      <c r="N1125">
        <v>175</v>
      </c>
      <c r="R1125">
        <v>401779</v>
      </c>
      <c r="S1125">
        <v>2078558</v>
      </c>
      <c r="T1125">
        <v>2617763</v>
      </c>
      <c r="X1125">
        <v>5099038</v>
      </c>
    </row>
    <row r="1126" spans="1:24" x14ac:dyDescent="0.25">
      <c r="A1126" s="1">
        <v>44306</v>
      </c>
      <c r="B1126" t="s">
        <v>29</v>
      </c>
      <c r="C1126">
        <v>5964087</v>
      </c>
      <c r="D1126">
        <v>501070</v>
      </c>
      <c r="E1126">
        <v>2974</v>
      </c>
      <c r="F1126">
        <v>5195367</v>
      </c>
      <c r="G1126">
        <v>768720</v>
      </c>
      <c r="H1126">
        <v>2633442</v>
      </c>
      <c r="I1126">
        <v>2561314</v>
      </c>
      <c r="J1126">
        <v>611</v>
      </c>
      <c r="K1126">
        <v>319116</v>
      </c>
      <c r="L1126">
        <v>5644971</v>
      </c>
      <c r="N1126">
        <v>175</v>
      </c>
      <c r="R1126">
        <v>403800</v>
      </c>
      <c r="S1126">
        <v>2129587</v>
      </c>
      <c r="T1126">
        <v>2661047</v>
      </c>
      <c r="X1126">
        <v>5195367</v>
      </c>
    </row>
    <row r="1127" spans="1:24" x14ac:dyDescent="0.25">
      <c r="A1127" s="1">
        <v>44307</v>
      </c>
      <c r="B1127" t="s">
        <v>29</v>
      </c>
      <c r="C1127">
        <v>6057111</v>
      </c>
      <c r="D1127">
        <v>452700</v>
      </c>
      <c r="E1127">
        <v>2744</v>
      </c>
      <c r="F1127">
        <v>5265128</v>
      </c>
      <c r="G1127">
        <v>791983</v>
      </c>
      <c r="H1127">
        <v>2672276</v>
      </c>
      <c r="I1127">
        <v>2592230</v>
      </c>
      <c r="J1127">
        <v>622</v>
      </c>
      <c r="K1127">
        <v>324892</v>
      </c>
      <c r="L1127">
        <v>5732219</v>
      </c>
      <c r="N1127">
        <v>176</v>
      </c>
      <c r="R1127">
        <v>405315</v>
      </c>
      <c r="S1127">
        <v>2167926</v>
      </c>
      <c r="T1127">
        <v>2690953</v>
      </c>
      <c r="X1127">
        <v>5265128</v>
      </c>
    </row>
    <row r="1128" spans="1:24" x14ac:dyDescent="0.25">
      <c r="A1128" s="1">
        <v>44308</v>
      </c>
      <c r="B1128" t="s">
        <v>29</v>
      </c>
      <c r="C1128">
        <v>6169648</v>
      </c>
      <c r="D1128">
        <v>480430</v>
      </c>
      <c r="E1128">
        <v>3012</v>
      </c>
      <c r="F1128">
        <v>5344307</v>
      </c>
      <c r="G1128">
        <v>825341</v>
      </c>
      <c r="H1128">
        <v>2716504</v>
      </c>
      <c r="I1128">
        <v>2627167</v>
      </c>
      <c r="J1128">
        <v>636</v>
      </c>
      <c r="K1128">
        <v>332830</v>
      </c>
      <c r="L1128">
        <v>5836818</v>
      </c>
      <c r="N1128">
        <v>177</v>
      </c>
      <c r="R1128">
        <v>407334</v>
      </c>
      <c r="S1128">
        <v>2211450</v>
      </c>
      <c r="T1128">
        <v>2724578</v>
      </c>
      <c r="X1128">
        <v>5344307</v>
      </c>
    </row>
    <row r="1129" spans="1:24" x14ac:dyDescent="0.25">
      <c r="A1129" s="1">
        <v>44309</v>
      </c>
      <c r="B1129" t="s">
        <v>29</v>
      </c>
      <c r="C1129">
        <v>6270782</v>
      </c>
      <c r="D1129">
        <v>448930</v>
      </c>
      <c r="E1129">
        <v>2793</v>
      </c>
      <c r="F1129">
        <v>5415848</v>
      </c>
      <c r="G1129">
        <v>854934</v>
      </c>
      <c r="H1129">
        <v>2756624</v>
      </c>
      <c r="I1129">
        <v>2658582</v>
      </c>
      <c r="J1129">
        <v>642</v>
      </c>
      <c r="K1129">
        <v>340190</v>
      </c>
      <c r="L1129">
        <v>5930592</v>
      </c>
      <c r="N1129">
        <v>178</v>
      </c>
      <c r="R1129">
        <v>409756</v>
      </c>
      <c r="S1129">
        <v>2251242</v>
      </c>
      <c r="T1129">
        <v>2753897</v>
      </c>
      <c r="X1129">
        <v>5415848</v>
      </c>
    </row>
    <row r="1130" spans="1:24" x14ac:dyDescent="0.25">
      <c r="A1130" s="1">
        <v>44310</v>
      </c>
      <c r="B1130" t="s">
        <v>29</v>
      </c>
      <c r="C1130">
        <v>6362064</v>
      </c>
      <c r="D1130">
        <v>405540</v>
      </c>
      <c r="E1130">
        <v>2613</v>
      </c>
      <c r="F1130">
        <v>5480243</v>
      </c>
      <c r="G1130">
        <v>881821</v>
      </c>
      <c r="H1130">
        <v>2792909</v>
      </c>
      <c r="I1130">
        <v>2686679</v>
      </c>
      <c r="J1130">
        <v>655</v>
      </c>
      <c r="K1130">
        <v>347867</v>
      </c>
      <c r="L1130">
        <v>6014197</v>
      </c>
      <c r="N1130">
        <v>179</v>
      </c>
      <c r="R1130">
        <v>412086</v>
      </c>
      <c r="S1130">
        <v>2287882</v>
      </c>
      <c r="T1130">
        <v>2779315</v>
      </c>
      <c r="X1130">
        <v>5480243</v>
      </c>
    </row>
    <row r="1131" spans="1:24" x14ac:dyDescent="0.25">
      <c r="A1131" s="1">
        <v>44311</v>
      </c>
      <c r="B1131" t="s">
        <v>29</v>
      </c>
      <c r="C1131">
        <v>6437127</v>
      </c>
      <c r="D1131">
        <v>364600</v>
      </c>
      <c r="E1131">
        <v>2201</v>
      </c>
      <c r="F1131">
        <v>5534535</v>
      </c>
      <c r="G1131">
        <v>902592</v>
      </c>
      <c r="H1131">
        <v>2823940</v>
      </c>
      <c r="I1131">
        <v>2709931</v>
      </c>
      <c r="J1131">
        <v>664</v>
      </c>
      <c r="K1131">
        <v>352127</v>
      </c>
      <c r="L1131">
        <v>6085000</v>
      </c>
      <c r="N1131">
        <v>179</v>
      </c>
      <c r="R1131">
        <v>413525</v>
      </c>
      <c r="S1131">
        <v>2318481</v>
      </c>
      <c r="T1131">
        <v>2801554</v>
      </c>
      <c r="X1131">
        <v>5534535</v>
      </c>
    </row>
    <row r="1132" spans="1:24" x14ac:dyDescent="0.25">
      <c r="A1132" s="1">
        <v>44312</v>
      </c>
      <c r="B1132" t="s">
        <v>29</v>
      </c>
      <c r="C1132">
        <v>6557857</v>
      </c>
      <c r="D1132">
        <v>475830</v>
      </c>
      <c r="E1132">
        <v>2970</v>
      </c>
      <c r="F1132">
        <v>5615151</v>
      </c>
      <c r="G1132">
        <v>942706</v>
      </c>
      <c r="H1132">
        <v>2868822</v>
      </c>
      <c r="I1132">
        <v>2745654</v>
      </c>
      <c r="J1132">
        <v>675</v>
      </c>
      <c r="K1132">
        <v>358812</v>
      </c>
      <c r="L1132">
        <v>6199045</v>
      </c>
      <c r="N1132">
        <v>179</v>
      </c>
      <c r="R1132">
        <v>416173</v>
      </c>
      <c r="S1132">
        <v>2362927</v>
      </c>
      <c r="T1132">
        <v>2835067</v>
      </c>
      <c r="X1132">
        <v>5615151</v>
      </c>
    </row>
    <row r="1133" spans="1:24" x14ac:dyDescent="0.25">
      <c r="A1133" s="1">
        <v>44313</v>
      </c>
      <c r="B1133" t="s">
        <v>29</v>
      </c>
      <c r="C1133">
        <v>6661790</v>
      </c>
      <c r="D1133">
        <v>470380</v>
      </c>
      <c r="E1133">
        <v>2991</v>
      </c>
      <c r="F1133">
        <v>5686449</v>
      </c>
      <c r="G1133">
        <v>975341</v>
      </c>
      <c r="H1133">
        <v>2909244</v>
      </c>
      <c r="I1133">
        <v>2776519</v>
      </c>
      <c r="J1133">
        <v>686</v>
      </c>
      <c r="K1133">
        <v>364993</v>
      </c>
      <c r="L1133">
        <v>6296797</v>
      </c>
      <c r="N1133">
        <v>179</v>
      </c>
      <c r="R1133">
        <v>558059</v>
      </c>
      <c r="S1133">
        <v>2263202</v>
      </c>
      <c r="T1133">
        <v>2864197</v>
      </c>
      <c r="X1133">
        <v>5686449</v>
      </c>
    </row>
    <row r="1134" spans="1:24" x14ac:dyDescent="0.25">
      <c r="A1134" s="1">
        <v>44314</v>
      </c>
      <c r="B1134" t="s">
        <v>29</v>
      </c>
      <c r="C1134">
        <v>6761471</v>
      </c>
      <c r="D1134">
        <v>405170</v>
      </c>
      <c r="E1134">
        <v>2538</v>
      </c>
      <c r="F1134">
        <v>5752082</v>
      </c>
      <c r="G1134">
        <v>1009389</v>
      </c>
      <c r="H1134">
        <v>2946062</v>
      </c>
      <c r="I1134">
        <v>2805327</v>
      </c>
      <c r="J1134">
        <v>693</v>
      </c>
      <c r="K1134">
        <v>370807</v>
      </c>
      <c r="L1134">
        <v>6390664</v>
      </c>
      <c r="N1134">
        <v>179</v>
      </c>
      <c r="R1134">
        <v>562159</v>
      </c>
      <c r="S1134">
        <v>2298645</v>
      </c>
      <c r="T1134">
        <v>2890276</v>
      </c>
      <c r="X1134">
        <v>5752082</v>
      </c>
    </row>
    <row r="1135" spans="1:24" x14ac:dyDescent="0.25">
      <c r="A1135" s="1">
        <v>44315</v>
      </c>
      <c r="B1135" t="s">
        <v>29</v>
      </c>
      <c r="C1135">
        <v>6869722</v>
      </c>
      <c r="D1135">
        <v>462150</v>
      </c>
      <c r="E1135">
        <v>2928</v>
      </c>
      <c r="F1135">
        <v>5821599</v>
      </c>
      <c r="G1135">
        <v>1048123</v>
      </c>
      <c r="H1135">
        <v>2985176</v>
      </c>
      <c r="I1135">
        <v>2835715</v>
      </c>
      <c r="J1135">
        <v>708</v>
      </c>
      <c r="K1135">
        <v>377281</v>
      </c>
      <c r="L1135">
        <v>6492441</v>
      </c>
      <c r="N1135">
        <v>180</v>
      </c>
      <c r="R1135">
        <v>567181</v>
      </c>
      <c r="S1135">
        <v>2336696</v>
      </c>
      <c r="T1135">
        <v>2916965</v>
      </c>
      <c r="X1135">
        <v>5821599</v>
      </c>
    </row>
    <row r="1136" spans="1:24" x14ac:dyDescent="0.25">
      <c r="A1136" s="1">
        <v>44316</v>
      </c>
      <c r="B1136" t="s">
        <v>29</v>
      </c>
      <c r="C1136">
        <v>6967492</v>
      </c>
      <c r="D1136">
        <v>437150</v>
      </c>
      <c r="E1136">
        <v>2787</v>
      </c>
      <c r="F1136">
        <v>5881859</v>
      </c>
      <c r="G1136">
        <v>1085633</v>
      </c>
      <c r="H1136">
        <v>3019397</v>
      </c>
      <c r="I1136">
        <v>2861742</v>
      </c>
      <c r="J1136">
        <v>720</v>
      </c>
      <c r="K1136">
        <v>385347</v>
      </c>
      <c r="L1136">
        <v>6582145</v>
      </c>
      <c r="N1136">
        <v>180</v>
      </c>
      <c r="R1136">
        <v>572437</v>
      </c>
      <c r="S1136">
        <v>2369838</v>
      </c>
      <c r="T1136">
        <v>2938810</v>
      </c>
      <c r="X1136">
        <v>5881859</v>
      </c>
    </row>
    <row r="1137" spans="1:24" x14ac:dyDescent="0.25">
      <c r="A1137" s="1">
        <v>44317</v>
      </c>
      <c r="B1137" t="s">
        <v>29</v>
      </c>
      <c r="C1137">
        <v>7047770</v>
      </c>
      <c r="D1137">
        <v>360750</v>
      </c>
      <c r="E1137">
        <v>2328</v>
      </c>
      <c r="F1137">
        <v>5928725</v>
      </c>
      <c r="G1137">
        <v>1119045</v>
      </c>
      <c r="H1137">
        <v>3046770</v>
      </c>
      <c r="I1137">
        <v>2881219</v>
      </c>
      <c r="J1137">
        <v>736</v>
      </c>
      <c r="K1137">
        <v>391991</v>
      </c>
      <c r="L1137">
        <v>6655779</v>
      </c>
      <c r="N1137">
        <v>180</v>
      </c>
      <c r="R1137">
        <v>577355</v>
      </c>
      <c r="S1137">
        <v>2395519</v>
      </c>
      <c r="T1137">
        <v>2955071</v>
      </c>
      <c r="X1137">
        <v>5928725</v>
      </c>
    </row>
    <row r="1138" spans="1:24" x14ac:dyDescent="0.25">
      <c r="A1138" s="1">
        <v>44318</v>
      </c>
      <c r="B1138" t="s">
        <v>29</v>
      </c>
      <c r="C1138">
        <v>7110550</v>
      </c>
      <c r="D1138">
        <v>330208</v>
      </c>
      <c r="E1138">
        <v>1981</v>
      </c>
      <c r="F1138">
        <v>5965407</v>
      </c>
      <c r="G1138">
        <v>1145143</v>
      </c>
      <c r="H1138">
        <v>3067765</v>
      </c>
      <c r="I1138">
        <v>2896899</v>
      </c>
      <c r="J1138">
        <v>743</v>
      </c>
      <c r="K1138">
        <v>396195</v>
      </c>
      <c r="L1138">
        <v>6714355</v>
      </c>
      <c r="N1138">
        <v>180</v>
      </c>
      <c r="R1138">
        <v>574826</v>
      </c>
      <c r="S1138">
        <v>2421841</v>
      </c>
      <c r="T1138">
        <v>2968034</v>
      </c>
      <c r="X1138">
        <v>5965407</v>
      </c>
    </row>
    <row r="1139" spans="1:24" x14ac:dyDescent="0.25">
      <c r="A1139" s="1">
        <v>44319</v>
      </c>
      <c r="B1139" t="s">
        <v>29</v>
      </c>
      <c r="C1139">
        <v>7233171</v>
      </c>
      <c r="D1139">
        <v>514550</v>
      </c>
      <c r="E1139">
        <v>2992</v>
      </c>
      <c r="F1139">
        <v>6027693</v>
      </c>
      <c r="G1139">
        <v>1205478</v>
      </c>
      <c r="H1139">
        <v>3103314</v>
      </c>
      <c r="I1139">
        <v>2923627</v>
      </c>
      <c r="J1139">
        <v>752</v>
      </c>
      <c r="K1139">
        <v>403840</v>
      </c>
      <c r="L1139">
        <v>6829331</v>
      </c>
      <c r="N1139">
        <v>182</v>
      </c>
      <c r="R1139">
        <v>580332</v>
      </c>
      <c r="S1139">
        <v>2455247</v>
      </c>
      <c r="T1139">
        <v>2991407</v>
      </c>
      <c r="X1139">
        <v>6027693</v>
      </c>
    </row>
    <row r="1140" spans="1:24" x14ac:dyDescent="0.25">
      <c r="A1140" s="1">
        <v>44320</v>
      </c>
      <c r="B1140" t="s">
        <v>29</v>
      </c>
      <c r="C1140">
        <v>7359866</v>
      </c>
      <c r="D1140">
        <v>520230</v>
      </c>
      <c r="E1140">
        <v>3101</v>
      </c>
      <c r="F1140">
        <v>6092049</v>
      </c>
      <c r="G1140">
        <v>1267817</v>
      </c>
      <c r="H1140">
        <v>3140680</v>
      </c>
      <c r="I1140">
        <v>2950603</v>
      </c>
      <c r="J1140">
        <v>766</v>
      </c>
      <c r="K1140">
        <v>413470</v>
      </c>
      <c r="L1140">
        <v>6946396</v>
      </c>
      <c r="N1140">
        <v>183</v>
      </c>
      <c r="R1140">
        <v>587086</v>
      </c>
      <c r="S1140">
        <v>2489208</v>
      </c>
      <c r="T1140">
        <v>3015043</v>
      </c>
      <c r="X1140">
        <v>6092049</v>
      </c>
    </row>
    <row r="1141" spans="1:24" x14ac:dyDescent="0.25">
      <c r="A1141" s="1">
        <v>44321</v>
      </c>
      <c r="B1141" t="s">
        <v>29</v>
      </c>
      <c r="C1141">
        <v>7475869</v>
      </c>
      <c r="D1141">
        <v>427600</v>
      </c>
      <c r="E1141">
        <v>2575</v>
      </c>
      <c r="F1141">
        <v>6150797</v>
      </c>
      <c r="G1141">
        <v>1325072</v>
      </c>
      <c r="H1141">
        <v>3175047</v>
      </c>
      <c r="I1141">
        <v>2974968</v>
      </c>
      <c r="J1141">
        <v>782</v>
      </c>
      <c r="K1141">
        <v>422099</v>
      </c>
      <c r="L1141">
        <v>7053770</v>
      </c>
      <c r="N1141">
        <v>183</v>
      </c>
      <c r="R1141">
        <v>594498</v>
      </c>
      <c r="S1141">
        <v>2519250</v>
      </c>
      <c r="T1141">
        <v>3036336</v>
      </c>
      <c r="X1141">
        <v>6150797</v>
      </c>
    </row>
    <row r="1142" spans="1:24" x14ac:dyDescent="0.25">
      <c r="A1142" s="1">
        <v>44322</v>
      </c>
      <c r="B1142" t="s">
        <v>29</v>
      </c>
      <c r="C1142">
        <v>7604097</v>
      </c>
      <c r="D1142">
        <v>433200</v>
      </c>
      <c r="E1142">
        <v>2713</v>
      </c>
      <c r="F1142">
        <v>6212706</v>
      </c>
      <c r="G1142">
        <v>1391391</v>
      </c>
      <c r="H1142">
        <v>3211123</v>
      </c>
      <c r="I1142">
        <v>3000791</v>
      </c>
      <c r="J1142">
        <v>792</v>
      </c>
      <c r="K1142">
        <v>429065</v>
      </c>
      <c r="L1142">
        <v>7175032</v>
      </c>
      <c r="N1142">
        <v>183</v>
      </c>
      <c r="R1142">
        <v>602304</v>
      </c>
      <c r="S1142">
        <v>2551552</v>
      </c>
      <c r="T1142">
        <v>3058132</v>
      </c>
      <c r="X1142">
        <v>6212706</v>
      </c>
    </row>
    <row r="1143" spans="1:24" x14ac:dyDescent="0.25">
      <c r="A1143" s="1">
        <v>44323</v>
      </c>
      <c r="B1143" t="s">
        <v>29</v>
      </c>
      <c r="C1143">
        <v>7698767</v>
      </c>
      <c r="D1143">
        <v>384100</v>
      </c>
      <c r="E1143">
        <v>2454</v>
      </c>
      <c r="F1143">
        <v>6261291</v>
      </c>
      <c r="G1143">
        <v>1437476</v>
      </c>
      <c r="H1143">
        <v>3239886</v>
      </c>
      <c r="I1143">
        <v>3020602</v>
      </c>
      <c r="J1143">
        <v>803</v>
      </c>
      <c r="K1143">
        <v>438491</v>
      </c>
      <c r="L1143">
        <v>7260276</v>
      </c>
      <c r="N1143">
        <v>183</v>
      </c>
      <c r="R1143">
        <v>609383</v>
      </c>
      <c r="S1143">
        <v>2576576</v>
      </c>
      <c r="T1143">
        <v>3074612</v>
      </c>
      <c r="X1143">
        <v>6261291</v>
      </c>
    </row>
    <row r="1144" spans="1:24" x14ac:dyDescent="0.25">
      <c r="A1144" s="1">
        <v>44324</v>
      </c>
      <c r="B1144" t="s">
        <v>29</v>
      </c>
      <c r="C1144">
        <v>7782756</v>
      </c>
      <c r="D1144">
        <v>551651</v>
      </c>
      <c r="E1144">
        <v>3138</v>
      </c>
      <c r="F1144">
        <v>6304398</v>
      </c>
      <c r="G1144">
        <v>1478358</v>
      </c>
      <c r="H1144">
        <v>3265339</v>
      </c>
      <c r="I1144">
        <v>3038250</v>
      </c>
      <c r="J1144">
        <v>809</v>
      </c>
      <c r="K1144">
        <v>449731</v>
      </c>
      <c r="L1144">
        <v>7333025</v>
      </c>
      <c r="N1144">
        <v>183</v>
      </c>
      <c r="R1144">
        <v>616430</v>
      </c>
      <c r="S1144">
        <v>2599035</v>
      </c>
      <c r="T1144">
        <v>3088208</v>
      </c>
      <c r="X1144">
        <v>6304398</v>
      </c>
    </row>
    <row r="1145" spans="1:24" x14ac:dyDescent="0.25">
      <c r="A1145" s="1">
        <v>44325</v>
      </c>
      <c r="B1145" t="s">
        <v>29</v>
      </c>
      <c r="C1145">
        <v>7905698</v>
      </c>
      <c r="D1145">
        <v>520915</v>
      </c>
      <c r="E1145">
        <v>2864</v>
      </c>
      <c r="F1145">
        <v>6411990</v>
      </c>
      <c r="G1145">
        <v>1493708</v>
      </c>
      <c r="H1145">
        <v>3339393</v>
      </c>
      <c r="I1145">
        <v>3071762</v>
      </c>
      <c r="J1145">
        <v>835</v>
      </c>
      <c r="K1145">
        <v>456010</v>
      </c>
      <c r="L1145">
        <v>7449688</v>
      </c>
      <c r="N1145">
        <v>183</v>
      </c>
      <c r="R1145">
        <v>707085</v>
      </c>
      <c r="S1145">
        <v>2610086</v>
      </c>
      <c r="T1145">
        <v>3094085</v>
      </c>
      <c r="X1145">
        <v>6411990</v>
      </c>
    </row>
    <row r="1146" spans="1:24" x14ac:dyDescent="0.25">
      <c r="A1146" s="1">
        <v>44326</v>
      </c>
      <c r="B1146" t="s">
        <v>29</v>
      </c>
      <c r="C1146">
        <v>8108459</v>
      </c>
      <c r="D1146">
        <v>539580</v>
      </c>
      <c r="E1146">
        <v>2913</v>
      </c>
      <c r="F1146">
        <v>6552924</v>
      </c>
      <c r="G1146">
        <v>1555535</v>
      </c>
      <c r="H1146">
        <v>3430766</v>
      </c>
      <c r="I1146">
        <v>3121277</v>
      </c>
      <c r="J1146">
        <v>881</v>
      </c>
      <c r="K1146">
        <v>466854</v>
      </c>
      <c r="L1146">
        <v>7641605</v>
      </c>
      <c r="N1146">
        <v>183</v>
      </c>
      <c r="R1146">
        <v>802922</v>
      </c>
      <c r="S1146">
        <v>2639391</v>
      </c>
      <c r="T1146">
        <v>3109725</v>
      </c>
      <c r="X1146">
        <v>6552924</v>
      </c>
    </row>
    <row r="1147" spans="1:24" x14ac:dyDescent="0.25">
      <c r="A1147" s="1">
        <v>44327</v>
      </c>
      <c r="B1147" t="s">
        <v>29</v>
      </c>
      <c r="C1147">
        <v>8289734</v>
      </c>
      <c r="D1147">
        <v>434502</v>
      </c>
      <c r="E1147">
        <v>2503</v>
      </c>
      <c r="F1147">
        <v>6669849</v>
      </c>
      <c r="G1147">
        <v>1619885</v>
      </c>
      <c r="H1147">
        <v>3503674</v>
      </c>
      <c r="I1147">
        <v>3165269</v>
      </c>
      <c r="J1147">
        <v>906</v>
      </c>
      <c r="K1147">
        <v>478929</v>
      </c>
      <c r="L1147">
        <v>7810805</v>
      </c>
      <c r="N1147">
        <v>183</v>
      </c>
      <c r="R1147">
        <v>868582</v>
      </c>
      <c r="S1147">
        <v>2672158</v>
      </c>
      <c r="T1147">
        <v>3128150</v>
      </c>
      <c r="X1147">
        <v>6669849</v>
      </c>
    </row>
    <row r="1148" spans="1:24" x14ac:dyDescent="0.25">
      <c r="A1148" s="1">
        <v>44328</v>
      </c>
      <c r="B1148" t="s">
        <v>29</v>
      </c>
      <c r="C1148">
        <v>8410850</v>
      </c>
      <c r="D1148">
        <v>489860</v>
      </c>
      <c r="E1148">
        <v>2759</v>
      </c>
      <c r="F1148">
        <v>6771938</v>
      </c>
      <c r="G1148">
        <v>1638912</v>
      </c>
      <c r="H1148">
        <v>3568594</v>
      </c>
      <c r="I1148">
        <v>3202406</v>
      </c>
      <c r="J1148">
        <v>938</v>
      </c>
      <c r="K1148">
        <v>518121</v>
      </c>
      <c r="L1148">
        <v>7892729</v>
      </c>
      <c r="N1148">
        <v>183</v>
      </c>
      <c r="R1148">
        <v>938215</v>
      </c>
      <c r="S1148">
        <v>2693521</v>
      </c>
      <c r="T1148">
        <v>3139173</v>
      </c>
      <c r="X1148">
        <v>6771938</v>
      </c>
    </row>
    <row r="1149" spans="1:24" x14ac:dyDescent="0.25">
      <c r="A1149" s="1">
        <v>44329</v>
      </c>
      <c r="B1149" t="s">
        <v>29</v>
      </c>
      <c r="C1149">
        <v>8568033</v>
      </c>
      <c r="D1149">
        <v>486212</v>
      </c>
      <c r="E1149">
        <v>2554</v>
      </c>
      <c r="F1149">
        <v>6907777</v>
      </c>
      <c r="G1149">
        <v>1660256</v>
      </c>
      <c r="H1149">
        <v>3656030</v>
      </c>
      <c r="I1149">
        <v>3250774</v>
      </c>
      <c r="J1149">
        <v>973</v>
      </c>
      <c r="K1149">
        <v>556206</v>
      </c>
      <c r="L1149">
        <v>8011827</v>
      </c>
      <c r="N1149">
        <v>183</v>
      </c>
      <c r="R1149">
        <v>1042527</v>
      </c>
      <c r="S1149">
        <v>2714458</v>
      </c>
      <c r="T1149">
        <v>3149690</v>
      </c>
      <c r="X1149">
        <v>6907777</v>
      </c>
    </row>
    <row r="1150" spans="1:24" x14ac:dyDescent="0.25">
      <c r="A1150" s="1">
        <v>44330</v>
      </c>
      <c r="B1150" t="s">
        <v>29</v>
      </c>
      <c r="C1150">
        <v>8713263</v>
      </c>
      <c r="D1150">
        <v>433151</v>
      </c>
      <c r="E1150">
        <v>2193</v>
      </c>
      <c r="F1150">
        <v>7038183</v>
      </c>
      <c r="G1150">
        <v>1675080</v>
      </c>
      <c r="H1150">
        <v>3739345</v>
      </c>
      <c r="I1150">
        <v>3297823</v>
      </c>
      <c r="J1150">
        <v>1015</v>
      </c>
      <c r="K1150">
        <v>578715</v>
      </c>
      <c r="L1150">
        <v>8134548</v>
      </c>
      <c r="N1150">
        <v>183</v>
      </c>
      <c r="R1150">
        <v>1149475</v>
      </c>
      <c r="S1150">
        <v>2730423</v>
      </c>
      <c r="T1150">
        <v>3157100</v>
      </c>
      <c r="X1150">
        <v>7038183</v>
      </c>
    </row>
    <row r="1151" spans="1:24" x14ac:dyDescent="0.25">
      <c r="A1151" s="1">
        <v>44331</v>
      </c>
      <c r="B1151" t="s">
        <v>29</v>
      </c>
      <c r="C1151">
        <v>8869524</v>
      </c>
      <c r="D1151">
        <v>472610</v>
      </c>
      <c r="E1151">
        <v>2588</v>
      </c>
      <c r="F1151">
        <v>7180068</v>
      </c>
      <c r="G1151">
        <v>1689456</v>
      </c>
      <c r="H1151">
        <v>3829966</v>
      </c>
      <c r="I1151">
        <v>3349038</v>
      </c>
      <c r="J1151">
        <v>1064</v>
      </c>
      <c r="K1151">
        <v>593607</v>
      </c>
      <c r="L1151">
        <v>8275917</v>
      </c>
      <c r="N1151">
        <v>185</v>
      </c>
      <c r="R1151">
        <v>1268600</v>
      </c>
      <c r="S1151">
        <v>2745972</v>
      </c>
      <c r="T1151">
        <v>3164192</v>
      </c>
      <c r="X1151">
        <v>7180068</v>
      </c>
    </row>
    <row r="1152" spans="1:24" x14ac:dyDescent="0.25">
      <c r="A1152" s="1">
        <v>44332</v>
      </c>
      <c r="B1152" t="s">
        <v>29</v>
      </c>
      <c r="C1152">
        <v>8994996</v>
      </c>
      <c r="D1152">
        <v>433121</v>
      </c>
      <c r="E1152">
        <v>2182</v>
      </c>
      <c r="F1152">
        <v>7303994</v>
      </c>
      <c r="G1152">
        <v>1691002</v>
      </c>
      <c r="H1152">
        <v>3910056</v>
      </c>
      <c r="I1152">
        <v>3392834</v>
      </c>
      <c r="J1152">
        <v>1104</v>
      </c>
      <c r="K1152">
        <v>603397</v>
      </c>
      <c r="L1152">
        <v>8391599</v>
      </c>
      <c r="N1152">
        <v>185</v>
      </c>
      <c r="R1152">
        <v>1383132</v>
      </c>
      <c r="S1152">
        <v>2752667</v>
      </c>
      <c r="T1152">
        <v>3166777</v>
      </c>
      <c r="X1152">
        <v>7303994</v>
      </c>
    </row>
    <row r="1153" spans="1:24" x14ac:dyDescent="0.25">
      <c r="A1153" s="1">
        <v>44333</v>
      </c>
      <c r="B1153" t="s">
        <v>29</v>
      </c>
      <c r="C1153">
        <v>9108969</v>
      </c>
      <c r="D1153">
        <v>451575</v>
      </c>
      <c r="E1153">
        <v>2281</v>
      </c>
      <c r="F1153">
        <v>7411900</v>
      </c>
      <c r="G1153">
        <v>1697069</v>
      </c>
      <c r="H1153">
        <v>3979595</v>
      </c>
      <c r="I1153">
        <v>3431162</v>
      </c>
      <c r="J1153">
        <v>1143</v>
      </c>
      <c r="K1153">
        <v>624474</v>
      </c>
      <c r="L1153">
        <v>8484495</v>
      </c>
      <c r="N1153">
        <v>186</v>
      </c>
      <c r="R1153">
        <v>1473613</v>
      </c>
      <c r="S1153">
        <v>2765172</v>
      </c>
      <c r="T1153">
        <v>3171599</v>
      </c>
      <c r="X1153">
        <v>7411900</v>
      </c>
    </row>
    <row r="1154" spans="1:24" x14ac:dyDescent="0.25">
      <c r="A1154" s="1">
        <v>44334</v>
      </c>
      <c r="B1154" t="s">
        <v>29</v>
      </c>
      <c r="C1154">
        <v>9188143</v>
      </c>
      <c r="D1154">
        <v>385592</v>
      </c>
      <c r="E1154">
        <v>1939</v>
      </c>
      <c r="F1154">
        <v>7483076</v>
      </c>
      <c r="G1154">
        <v>1705067</v>
      </c>
      <c r="H1154">
        <v>4024664</v>
      </c>
      <c r="I1154">
        <v>3457245</v>
      </c>
      <c r="J1154">
        <v>1167</v>
      </c>
      <c r="K1154">
        <v>653650</v>
      </c>
      <c r="L1154">
        <v>8534493</v>
      </c>
      <c r="N1154">
        <v>186</v>
      </c>
      <c r="R1154">
        <v>1523201</v>
      </c>
      <c r="S1154">
        <v>2780255</v>
      </c>
      <c r="T1154">
        <v>3178054</v>
      </c>
      <c r="X1154">
        <v>7483076</v>
      </c>
    </row>
    <row r="1155" spans="1:24" x14ac:dyDescent="0.25">
      <c r="A1155" s="1">
        <v>44335</v>
      </c>
      <c r="B1155" t="s">
        <v>29</v>
      </c>
      <c r="C1155">
        <v>9244503</v>
      </c>
      <c r="D1155">
        <v>330923</v>
      </c>
      <c r="E1155">
        <v>1574</v>
      </c>
      <c r="F1155">
        <v>7533234</v>
      </c>
      <c r="G1155">
        <v>1711269</v>
      </c>
      <c r="H1155">
        <v>4055849</v>
      </c>
      <c r="I1155">
        <v>3476204</v>
      </c>
      <c r="J1155">
        <v>1181</v>
      </c>
      <c r="K1155">
        <v>676443</v>
      </c>
      <c r="L1155">
        <v>8568060</v>
      </c>
      <c r="N1155">
        <v>188</v>
      </c>
      <c r="R1155">
        <v>1552616</v>
      </c>
      <c r="S1155">
        <v>2794867</v>
      </c>
      <c r="T1155">
        <v>3184165</v>
      </c>
      <c r="X1155">
        <v>7533234</v>
      </c>
    </row>
    <row r="1156" spans="1:24" x14ac:dyDescent="0.25">
      <c r="A1156" s="1">
        <v>44336</v>
      </c>
      <c r="B1156" t="s">
        <v>29</v>
      </c>
      <c r="C1156">
        <v>9364319</v>
      </c>
      <c r="D1156">
        <v>472093</v>
      </c>
      <c r="E1156">
        <v>2018</v>
      </c>
      <c r="F1156">
        <v>7649684</v>
      </c>
      <c r="G1156">
        <v>1714635</v>
      </c>
      <c r="H1156">
        <v>4130602</v>
      </c>
      <c r="I1156">
        <v>3517849</v>
      </c>
      <c r="J1156">
        <v>1233</v>
      </c>
      <c r="K1156">
        <v>687077</v>
      </c>
      <c r="L1156">
        <v>8677242</v>
      </c>
      <c r="N1156">
        <v>189</v>
      </c>
      <c r="R1156">
        <v>1657827</v>
      </c>
      <c r="S1156">
        <v>2802664</v>
      </c>
      <c r="T1156">
        <v>3187484</v>
      </c>
      <c r="X1156">
        <v>7649684</v>
      </c>
    </row>
    <row r="1157" spans="1:24" x14ac:dyDescent="0.25">
      <c r="A1157" s="1">
        <v>44337</v>
      </c>
      <c r="B1157" t="s">
        <v>29</v>
      </c>
      <c r="C1157">
        <v>9461804</v>
      </c>
      <c r="D1157">
        <v>415898</v>
      </c>
      <c r="E1157">
        <v>1866</v>
      </c>
      <c r="F1157">
        <v>7740228</v>
      </c>
      <c r="G1157">
        <v>1721576</v>
      </c>
      <c r="H1157">
        <v>4186389</v>
      </c>
      <c r="I1157">
        <v>3552576</v>
      </c>
      <c r="J1157">
        <v>1263</v>
      </c>
      <c r="K1157">
        <v>703439</v>
      </c>
      <c r="L1157">
        <v>8758365</v>
      </c>
      <c r="M1157">
        <v>0</v>
      </c>
      <c r="N1157">
        <v>190</v>
      </c>
      <c r="R1157">
        <v>1727357</v>
      </c>
      <c r="S1157">
        <v>2817403</v>
      </c>
      <c r="T1157">
        <v>3193704</v>
      </c>
      <c r="X1157">
        <v>7740228</v>
      </c>
    </row>
    <row r="1158" spans="1:24" x14ac:dyDescent="0.25">
      <c r="A1158" s="1">
        <v>44338</v>
      </c>
      <c r="B1158" t="s">
        <v>29</v>
      </c>
      <c r="C1158">
        <v>9521984</v>
      </c>
      <c r="D1158">
        <v>448969</v>
      </c>
      <c r="E1158">
        <v>2007</v>
      </c>
      <c r="F1158">
        <v>7792417</v>
      </c>
      <c r="G1158">
        <v>1729567</v>
      </c>
      <c r="H1158">
        <v>4218398</v>
      </c>
      <c r="I1158">
        <v>3572736</v>
      </c>
      <c r="J1158">
        <v>1283</v>
      </c>
      <c r="K1158">
        <v>720880</v>
      </c>
      <c r="L1158">
        <v>8801104</v>
      </c>
      <c r="M1158">
        <v>0</v>
      </c>
      <c r="N1158">
        <v>190</v>
      </c>
      <c r="R1158">
        <v>1758246</v>
      </c>
      <c r="S1158">
        <v>2832198</v>
      </c>
      <c r="T1158">
        <v>3200164</v>
      </c>
      <c r="X1158">
        <v>7792417</v>
      </c>
    </row>
    <row r="1159" spans="1:24" x14ac:dyDescent="0.25">
      <c r="A1159" s="1">
        <v>44339</v>
      </c>
      <c r="B1159" t="s">
        <v>29</v>
      </c>
      <c r="C1159">
        <v>9680319</v>
      </c>
      <c r="D1159">
        <v>586240</v>
      </c>
      <c r="E1159">
        <v>2413</v>
      </c>
      <c r="F1159">
        <v>7946124</v>
      </c>
      <c r="G1159">
        <v>1734195</v>
      </c>
      <c r="H1159">
        <v>4314767</v>
      </c>
      <c r="I1159">
        <v>3629998</v>
      </c>
      <c r="J1159">
        <v>1359</v>
      </c>
      <c r="K1159">
        <v>730210</v>
      </c>
      <c r="L1159">
        <v>8950109</v>
      </c>
      <c r="M1159">
        <v>0</v>
      </c>
      <c r="N1159">
        <v>190</v>
      </c>
      <c r="R1159">
        <v>1898012</v>
      </c>
      <c r="S1159">
        <v>2841540</v>
      </c>
      <c r="T1159">
        <v>3204640</v>
      </c>
      <c r="X1159">
        <v>7946124</v>
      </c>
    </row>
    <row r="1160" spans="1:24" x14ac:dyDescent="0.25">
      <c r="A1160" s="1">
        <v>44340</v>
      </c>
      <c r="B1160" t="s">
        <v>29</v>
      </c>
      <c r="C1160">
        <v>9866975</v>
      </c>
      <c r="D1160">
        <v>611371</v>
      </c>
      <c r="E1160">
        <v>2444</v>
      </c>
      <c r="F1160">
        <v>8126351</v>
      </c>
      <c r="G1160">
        <v>1740624</v>
      </c>
      <c r="H1160">
        <v>4428170</v>
      </c>
      <c r="I1160">
        <v>3696735</v>
      </c>
      <c r="J1160">
        <v>1446</v>
      </c>
      <c r="K1160">
        <v>742073</v>
      </c>
      <c r="L1160">
        <v>9124902</v>
      </c>
      <c r="M1160">
        <v>0</v>
      </c>
      <c r="N1160">
        <v>190</v>
      </c>
      <c r="R1160">
        <v>2061663</v>
      </c>
      <c r="S1160">
        <v>2853123</v>
      </c>
      <c r="T1160">
        <v>3209492</v>
      </c>
      <c r="X1160">
        <v>8126351</v>
      </c>
    </row>
    <row r="1161" spans="1:24" x14ac:dyDescent="0.25">
      <c r="A1161" s="1">
        <v>44341</v>
      </c>
      <c r="B1161" t="s">
        <v>29</v>
      </c>
      <c r="C1161">
        <v>9988331</v>
      </c>
      <c r="D1161">
        <v>526839</v>
      </c>
      <c r="E1161">
        <v>2259</v>
      </c>
      <c r="F1161">
        <v>8240377</v>
      </c>
      <c r="G1161">
        <v>1747954</v>
      </c>
      <c r="H1161">
        <v>4500545</v>
      </c>
      <c r="I1161">
        <v>3738337</v>
      </c>
      <c r="J1161">
        <v>1495</v>
      </c>
      <c r="K1161">
        <v>755929</v>
      </c>
      <c r="L1161">
        <v>9232402</v>
      </c>
      <c r="M1161">
        <v>0</v>
      </c>
      <c r="N1161">
        <v>190</v>
      </c>
      <c r="R1161">
        <v>2161959</v>
      </c>
      <c r="S1161">
        <v>2862907</v>
      </c>
      <c r="T1161">
        <v>3213320</v>
      </c>
      <c r="X1161">
        <v>8240377</v>
      </c>
    </row>
    <row r="1162" spans="1:24" x14ac:dyDescent="0.25">
      <c r="A1162" s="1">
        <v>44342</v>
      </c>
      <c r="B1162" t="s">
        <v>29</v>
      </c>
      <c r="C1162">
        <v>10065594</v>
      </c>
      <c r="D1162">
        <v>603960</v>
      </c>
      <c r="E1162">
        <v>2477</v>
      </c>
      <c r="F1162">
        <v>8310987</v>
      </c>
      <c r="G1162">
        <v>1754607</v>
      </c>
      <c r="H1162">
        <v>4545683</v>
      </c>
      <c r="I1162">
        <v>3763780</v>
      </c>
      <c r="J1162">
        <v>1524</v>
      </c>
      <c r="K1162">
        <v>767758</v>
      </c>
      <c r="L1162">
        <v>9297836</v>
      </c>
      <c r="M1162">
        <v>0</v>
      </c>
      <c r="N1162">
        <v>191</v>
      </c>
      <c r="R1162">
        <v>2208411</v>
      </c>
      <c r="S1162">
        <v>2880235</v>
      </c>
      <c r="T1162">
        <v>3220094</v>
      </c>
      <c r="X1162">
        <v>8310987</v>
      </c>
    </row>
    <row r="1163" spans="1:24" x14ac:dyDescent="0.25">
      <c r="A1163" s="1">
        <v>44343</v>
      </c>
      <c r="B1163" t="s">
        <v>29</v>
      </c>
      <c r="C1163">
        <v>10117955</v>
      </c>
      <c r="D1163">
        <v>527748</v>
      </c>
      <c r="E1163">
        <v>2136</v>
      </c>
      <c r="F1163">
        <v>8358232</v>
      </c>
      <c r="G1163">
        <v>1759723</v>
      </c>
      <c r="H1163">
        <v>4574895</v>
      </c>
      <c r="I1163">
        <v>3781803</v>
      </c>
      <c r="J1163">
        <v>1534</v>
      </c>
      <c r="K1163">
        <v>776108</v>
      </c>
      <c r="L1163">
        <v>9341847</v>
      </c>
      <c r="M1163">
        <v>0</v>
      </c>
      <c r="N1163">
        <v>191</v>
      </c>
      <c r="R1163">
        <v>2233476</v>
      </c>
      <c r="S1163">
        <v>2895668</v>
      </c>
      <c r="T1163">
        <v>3226816</v>
      </c>
      <c r="X1163">
        <v>8358232</v>
      </c>
    </row>
    <row r="1164" spans="1:24" x14ac:dyDescent="0.25">
      <c r="A1164" s="1">
        <v>44344</v>
      </c>
      <c r="B1164" t="s">
        <v>29</v>
      </c>
      <c r="C1164">
        <v>10151853</v>
      </c>
      <c r="D1164">
        <v>481999</v>
      </c>
      <c r="E1164">
        <v>1891</v>
      </c>
      <c r="F1164">
        <v>8387278</v>
      </c>
      <c r="G1164">
        <v>1764575</v>
      </c>
      <c r="H1164">
        <v>4592530</v>
      </c>
      <c r="I1164">
        <v>3793203</v>
      </c>
      <c r="J1164">
        <v>1545</v>
      </c>
      <c r="K1164">
        <v>782672</v>
      </c>
      <c r="L1164">
        <v>9369181</v>
      </c>
      <c r="M1164">
        <v>0</v>
      </c>
      <c r="N1164">
        <v>191</v>
      </c>
      <c r="R1164">
        <v>2246216</v>
      </c>
      <c r="S1164">
        <v>2906760</v>
      </c>
      <c r="T1164">
        <v>3232021</v>
      </c>
      <c r="X1164">
        <v>8387278</v>
      </c>
    </row>
    <row r="1165" spans="1:24" x14ac:dyDescent="0.25">
      <c r="A1165" s="1">
        <v>44345</v>
      </c>
      <c r="B1165" t="s">
        <v>29</v>
      </c>
      <c r="C1165">
        <v>10204573</v>
      </c>
      <c r="D1165">
        <v>543570</v>
      </c>
      <c r="E1165">
        <v>1931</v>
      </c>
      <c r="F1165">
        <v>8431414</v>
      </c>
      <c r="G1165">
        <v>1773159</v>
      </c>
      <c r="H1165">
        <v>4619004</v>
      </c>
      <c r="I1165">
        <v>3810857</v>
      </c>
      <c r="J1165">
        <v>1553</v>
      </c>
      <c r="K1165">
        <v>795116</v>
      </c>
      <c r="L1165">
        <v>9409457</v>
      </c>
      <c r="M1165">
        <v>0</v>
      </c>
      <c r="N1165">
        <v>191</v>
      </c>
      <c r="R1165">
        <v>2261778</v>
      </c>
      <c r="S1165">
        <v>2926372</v>
      </c>
      <c r="T1165">
        <v>3240965</v>
      </c>
      <c r="X1165">
        <v>8431414</v>
      </c>
    </row>
    <row r="1166" spans="1:24" x14ac:dyDescent="0.25">
      <c r="A1166" s="1">
        <v>44346</v>
      </c>
      <c r="B1166" t="s">
        <v>29</v>
      </c>
      <c r="C1166">
        <v>10247415</v>
      </c>
      <c r="D1166">
        <v>479815</v>
      </c>
      <c r="E1166">
        <v>1751</v>
      </c>
      <c r="F1166">
        <v>8467861</v>
      </c>
      <c r="G1166">
        <v>1779554</v>
      </c>
      <c r="H1166">
        <v>4639735</v>
      </c>
      <c r="I1166">
        <v>3826562</v>
      </c>
      <c r="J1166">
        <v>1564</v>
      </c>
      <c r="K1166">
        <v>804259</v>
      </c>
      <c r="L1166">
        <v>9443156</v>
      </c>
      <c r="M1166">
        <v>0</v>
      </c>
      <c r="N1166">
        <v>191</v>
      </c>
      <c r="R1166">
        <v>2270460</v>
      </c>
      <c r="S1166">
        <v>2945260</v>
      </c>
      <c r="T1166">
        <v>3249828</v>
      </c>
      <c r="X1166">
        <v>8467861</v>
      </c>
    </row>
    <row r="1167" spans="1:24" x14ac:dyDescent="0.25">
      <c r="A1167" s="1">
        <v>44347</v>
      </c>
      <c r="B1167" t="s">
        <v>29</v>
      </c>
      <c r="C1167">
        <v>10307600</v>
      </c>
      <c r="D1167">
        <v>593794</v>
      </c>
      <c r="E1167">
        <v>2052</v>
      </c>
      <c r="F1167">
        <v>8516097</v>
      </c>
      <c r="G1167">
        <v>1791503</v>
      </c>
      <c r="H1167">
        <v>4667304</v>
      </c>
      <c r="I1167">
        <v>3847222</v>
      </c>
      <c r="J1167">
        <v>1571</v>
      </c>
      <c r="K1167">
        <v>817845</v>
      </c>
      <c r="L1167">
        <v>9489755</v>
      </c>
      <c r="M1167">
        <v>0</v>
      </c>
      <c r="N1167">
        <v>191</v>
      </c>
      <c r="R1167">
        <v>2281461</v>
      </c>
      <c r="S1167">
        <v>2970872</v>
      </c>
      <c r="T1167">
        <v>3261439</v>
      </c>
      <c r="X1167">
        <v>8516097</v>
      </c>
    </row>
    <row r="1168" spans="1:24" x14ac:dyDescent="0.25">
      <c r="A1168" s="1">
        <v>44348</v>
      </c>
      <c r="B1168" t="s">
        <v>29</v>
      </c>
      <c r="C1168">
        <v>10366689</v>
      </c>
      <c r="D1168">
        <v>576427</v>
      </c>
      <c r="E1168">
        <v>2034</v>
      </c>
      <c r="F1168">
        <v>8563603</v>
      </c>
      <c r="G1168">
        <v>1803086</v>
      </c>
      <c r="H1168">
        <v>4693979</v>
      </c>
      <c r="I1168">
        <v>3868046</v>
      </c>
      <c r="J1168">
        <v>1578</v>
      </c>
      <c r="K1168">
        <v>830835</v>
      </c>
      <c r="L1168">
        <v>9535854</v>
      </c>
      <c r="M1168">
        <v>0</v>
      </c>
      <c r="N1168">
        <v>193</v>
      </c>
      <c r="R1168">
        <v>2289937</v>
      </c>
      <c r="S1168">
        <v>2996868</v>
      </c>
      <c r="T1168">
        <v>3274463</v>
      </c>
      <c r="X1168">
        <v>8563603</v>
      </c>
    </row>
    <row r="1169" spans="1:24" x14ac:dyDescent="0.25">
      <c r="A1169" s="1">
        <v>44349</v>
      </c>
      <c r="B1169" t="s">
        <v>29</v>
      </c>
      <c r="C1169">
        <v>10424975</v>
      </c>
      <c r="D1169">
        <v>560233</v>
      </c>
      <c r="E1169">
        <v>2062</v>
      </c>
      <c r="F1169">
        <v>8612656</v>
      </c>
      <c r="G1169">
        <v>1812319</v>
      </c>
      <c r="H1169">
        <v>4720745</v>
      </c>
      <c r="I1169">
        <v>3890328</v>
      </c>
      <c r="J1169">
        <v>1583</v>
      </c>
      <c r="K1169">
        <v>841901</v>
      </c>
      <c r="L1169">
        <v>9583074</v>
      </c>
      <c r="M1169">
        <v>0</v>
      </c>
      <c r="N1169">
        <v>195</v>
      </c>
      <c r="R1169">
        <v>2297889</v>
      </c>
      <c r="S1169">
        <v>3024347</v>
      </c>
      <c r="T1169">
        <v>3288064</v>
      </c>
      <c r="X1169">
        <v>8612656</v>
      </c>
    </row>
    <row r="1170" spans="1:24" x14ac:dyDescent="0.25">
      <c r="A1170" s="1">
        <v>44350</v>
      </c>
      <c r="B1170" t="s">
        <v>29</v>
      </c>
      <c r="C1170">
        <v>10585288</v>
      </c>
      <c r="D1170">
        <v>794305</v>
      </c>
      <c r="E1170">
        <v>2707</v>
      </c>
      <c r="F1170">
        <v>8764409</v>
      </c>
      <c r="G1170">
        <v>1820879</v>
      </c>
      <c r="H1170">
        <v>4812092</v>
      </c>
      <c r="I1170">
        <v>3950693</v>
      </c>
      <c r="J1170">
        <v>1624</v>
      </c>
      <c r="K1170">
        <v>865681</v>
      </c>
      <c r="L1170">
        <v>9719607</v>
      </c>
      <c r="M1170">
        <v>0</v>
      </c>
      <c r="N1170">
        <v>196</v>
      </c>
      <c r="R1170">
        <v>2406210</v>
      </c>
      <c r="S1170">
        <v>3053322</v>
      </c>
      <c r="T1170">
        <v>3302386</v>
      </c>
      <c r="X1170">
        <v>8764409</v>
      </c>
    </row>
    <row r="1171" spans="1:24" x14ac:dyDescent="0.25">
      <c r="A1171" s="1">
        <v>44351</v>
      </c>
      <c r="B1171" t="s">
        <v>29</v>
      </c>
      <c r="C1171">
        <v>10772252</v>
      </c>
      <c r="D1171">
        <v>797962</v>
      </c>
      <c r="E1171">
        <v>2715</v>
      </c>
      <c r="F1171">
        <v>8941673</v>
      </c>
      <c r="G1171">
        <v>1830579</v>
      </c>
      <c r="H1171">
        <v>4919926</v>
      </c>
      <c r="I1171">
        <v>4020049</v>
      </c>
      <c r="J1171">
        <v>1698</v>
      </c>
      <c r="K1171">
        <v>891581</v>
      </c>
      <c r="L1171">
        <v>9880671</v>
      </c>
      <c r="M1171">
        <v>0</v>
      </c>
      <c r="N1171">
        <v>196</v>
      </c>
      <c r="R1171">
        <v>2543344</v>
      </c>
      <c r="S1171">
        <v>3080223</v>
      </c>
      <c r="T1171">
        <v>3315420</v>
      </c>
      <c r="X1171">
        <v>8941673</v>
      </c>
    </row>
    <row r="1172" spans="1:24" x14ac:dyDescent="0.25">
      <c r="A1172" s="1">
        <v>44352</v>
      </c>
      <c r="B1172" t="s">
        <v>29</v>
      </c>
      <c r="C1172">
        <v>10922525</v>
      </c>
      <c r="D1172">
        <v>805747</v>
      </c>
      <c r="E1172">
        <v>2834</v>
      </c>
      <c r="F1172">
        <v>9083469</v>
      </c>
      <c r="G1172">
        <v>1839056</v>
      </c>
      <c r="H1172">
        <v>5004520</v>
      </c>
      <c r="I1172">
        <v>4077199</v>
      </c>
      <c r="J1172">
        <v>1750</v>
      </c>
      <c r="K1172">
        <v>916993</v>
      </c>
      <c r="L1172">
        <v>10005532</v>
      </c>
      <c r="M1172">
        <v>0</v>
      </c>
      <c r="N1172">
        <v>196</v>
      </c>
      <c r="R1172">
        <v>2639165</v>
      </c>
      <c r="S1172">
        <v>3110897</v>
      </c>
      <c r="T1172">
        <v>3330618</v>
      </c>
      <c r="X1172">
        <v>9083469</v>
      </c>
    </row>
    <row r="1173" spans="1:24" x14ac:dyDescent="0.25">
      <c r="A1173" s="1">
        <v>44353</v>
      </c>
      <c r="B1173" t="s">
        <v>29</v>
      </c>
      <c r="C1173">
        <v>11030034</v>
      </c>
      <c r="D1173">
        <v>680772</v>
      </c>
      <c r="E1173">
        <v>2514</v>
      </c>
      <c r="F1173">
        <v>9183267</v>
      </c>
      <c r="G1173">
        <v>1846767</v>
      </c>
      <c r="H1173">
        <v>5062126</v>
      </c>
      <c r="I1173">
        <v>4119362</v>
      </c>
      <c r="J1173">
        <v>1779</v>
      </c>
      <c r="K1173">
        <v>944593</v>
      </c>
      <c r="L1173">
        <v>10085441</v>
      </c>
      <c r="M1173">
        <v>0</v>
      </c>
      <c r="N1173">
        <v>197</v>
      </c>
      <c r="R1173">
        <v>2699664</v>
      </c>
      <c r="S1173">
        <v>3136884</v>
      </c>
      <c r="T1173">
        <v>3343857</v>
      </c>
      <c r="X1173">
        <v>9183267</v>
      </c>
    </row>
    <row r="1174" spans="1:24" x14ac:dyDescent="0.25">
      <c r="A1174" s="1">
        <v>44354</v>
      </c>
      <c r="B1174" t="s">
        <v>29</v>
      </c>
      <c r="C1174">
        <v>11134737</v>
      </c>
      <c r="D1174">
        <v>756146</v>
      </c>
      <c r="E1174">
        <v>2563</v>
      </c>
      <c r="F1174">
        <v>9277636</v>
      </c>
      <c r="G1174">
        <v>1857101</v>
      </c>
      <c r="H1174">
        <v>5115446</v>
      </c>
      <c r="I1174">
        <v>4160390</v>
      </c>
      <c r="J1174">
        <v>1800</v>
      </c>
      <c r="K1174">
        <v>977551</v>
      </c>
      <c r="L1174">
        <v>10157186</v>
      </c>
      <c r="M1174">
        <v>0</v>
      </c>
      <c r="N1174">
        <v>197</v>
      </c>
      <c r="R1174">
        <v>2749119</v>
      </c>
      <c r="S1174">
        <v>3166960</v>
      </c>
      <c r="T1174">
        <v>3358635</v>
      </c>
      <c r="X1174">
        <v>9277636</v>
      </c>
    </row>
    <row r="1175" spans="1:24" x14ac:dyDescent="0.25">
      <c r="A1175" s="1">
        <v>44355</v>
      </c>
      <c r="B1175" t="s">
        <v>29</v>
      </c>
      <c r="C1175">
        <v>11231592</v>
      </c>
      <c r="D1175">
        <v>720074</v>
      </c>
      <c r="E1175">
        <v>2433</v>
      </c>
      <c r="F1175">
        <v>9362801</v>
      </c>
      <c r="G1175">
        <v>1868791</v>
      </c>
      <c r="H1175">
        <v>5162706</v>
      </c>
      <c r="I1175">
        <v>4198274</v>
      </c>
      <c r="J1175">
        <v>1821</v>
      </c>
      <c r="K1175">
        <v>1012409</v>
      </c>
      <c r="L1175">
        <v>10219183</v>
      </c>
      <c r="M1175">
        <v>0</v>
      </c>
      <c r="N1175">
        <v>197</v>
      </c>
      <c r="R1175">
        <v>2786932</v>
      </c>
      <c r="S1175">
        <v>3198367</v>
      </c>
      <c r="T1175">
        <v>3374528</v>
      </c>
      <c r="X1175">
        <v>9362801</v>
      </c>
    </row>
    <row r="1176" spans="1:24" x14ac:dyDescent="0.25">
      <c r="A1176" s="1">
        <v>44356</v>
      </c>
      <c r="B1176" t="s">
        <v>29</v>
      </c>
      <c r="C1176">
        <v>11409331</v>
      </c>
      <c r="D1176">
        <v>844921</v>
      </c>
      <c r="E1176">
        <v>2772</v>
      </c>
      <c r="F1176">
        <v>9530621</v>
      </c>
      <c r="G1176">
        <v>1878710</v>
      </c>
      <c r="H1176">
        <v>5264974</v>
      </c>
      <c r="I1176">
        <v>4263769</v>
      </c>
      <c r="J1176">
        <v>1878</v>
      </c>
      <c r="K1176">
        <v>1035635</v>
      </c>
      <c r="L1176">
        <v>10373696</v>
      </c>
      <c r="M1176">
        <v>0</v>
      </c>
      <c r="N1176">
        <v>197</v>
      </c>
      <c r="R1176">
        <v>2912293</v>
      </c>
      <c r="S1176">
        <v>3227046</v>
      </c>
      <c r="T1176">
        <v>3388113</v>
      </c>
      <c r="X1176">
        <v>9530621</v>
      </c>
    </row>
    <row r="1177" spans="1:24" x14ac:dyDescent="0.25">
      <c r="A1177" s="1">
        <v>44357</v>
      </c>
      <c r="B1177" t="s">
        <v>29</v>
      </c>
      <c r="C1177">
        <v>11599819</v>
      </c>
      <c r="D1177">
        <v>954916</v>
      </c>
      <c r="E1177">
        <v>2934</v>
      </c>
      <c r="F1177">
        <v>9712352</v>
      </c>
      <c r="G1177">
        <v>1887467</v>
      </c>
      <c r="H1177">
        <v>5378257</v>
      </c>
      <c r="I1177">
        <v>4332166</v>
      </c>
      <c r="J1177">
        <v>1929</v>
      </c>
      <c r="K1177">
        <v>1053972</v>
      </c>
      <c r="L1177">
        <v>10545847</v>
      </c>
      <c r="M1177">
        <v>0</v>
      </c>
      <c r="N1177">
        <v>197</v>
      </c>
      <c r="R1177">
        <v>3050937</v>
      </c>
      <c r="S1177">
        <v>3256472</v>
      </c>
      <c r="T1177">
        <v>3401588</v>
      </c>
      <c r="X1177">
        <v>9712352</v>
      </c>
    </row>
    <row r="1178" spans="1:24" x14ac:dyDescent="0.25">
      <c r="A1178" s="1">
        <v>44358</v>
      </c>
      <c r="B1178" t="s">
        <v>29</v>
      </c>
      <c r="C1178">
        <v>11778969</v>
      </c>
      <c r="D1178">
        <v>833367</v>
      </c>
      <c r="E1178">
        <v>2795</v>
      </c>
      <c r="F1178">
        <v>9881658</v>
      </c>
      <c r="G1178">
        <v>1897311</v>
      </c>
      <c r="H1178">
        <v>5475709</v>
      </c>
      <c r="I1178">
        <v>4403969</v>
      </c>
      <c r="J1178">
        <v>1980</v>
      </c>
      <c r="K1178">
        <v>1065775</v>
      </c>
      <c r="L1178">
        <v>10713194</v>
      </c>
      <c r="M1178">
        <v>0</v>
      </c>
      <c r="N1178">
        <v>197</v>
      </c>
      <c r="R1178">
        <v>3172385</v>
      </c>
      <c r="S1178">
        <v>3289515</v>
      </c>
      <c r="T1178">
        <v>3416257</v>
      </c>
      <c r="X1178">
        <v>9881658</v>
      </c>
    </row>
    <row r="1179" spans="1:24" x14ac:dyDescent="0.25">
      <c r="A1179" s="1">
        <v>44359</v>
      </c>
      <c r="B1179" t="s">
        <v>29</v>
      </c>
      <c r="C1179">
        <v>11938798</v>
      </c>
      <c r="D1179">
        <v>916193</v>
      </c>
      <c r="E1179">
        <v>2883</v>
      </c>
      <c r="F1179">
        <v>10032415</v>
      </c>
      <c r="G1179">
        <v>1906383</v>
      </c>
      <c r="H1179">
        <v>5559406</v>
      </c>
      <c r="I1179">
        <v>4470981</v>
      </c>
      <c r="J1179">
        <v>2028</v>
      </c>
      <c r="K1179">
        <v>1075681</v>
      </c>
      <c r="L1179">
        <v>10863117</v>
      </c>
      <c r="M1179">
        <v>0</v>
      </c>
      <c r="N1179">
        <v>199</v>
      </c>
      <c r="R1179">
        <v>3268796</v>
      </c>
      <c r="S1179">
        <v>3326163</v>
      </c>
      <c r="T1179">
        <v>3433870</v>
      </c>
      <c r="X1179">
        <v>10032415</v>
      </c>
    </row>
    <row r="1180" spans="1:24" x14ac:dyDescent="0.25">
      <c r="A1180" s="1">
        <v>44360</v>
      </c>
      <c r="B1180" t="s">
        <v>29</v>
      </c>
      <c r="C1180">
        <v>12032029</v>
      </c>
      <c r="D1180">
        <v>684871</v>
      </c>
      <c r="E1180">
        <v>2320</v>
      </c>
      <c r="F1180">
        <v>10119417</v>
      </c>
      <c r="G1180">
        <v>1912612</v>
      </c>
      <c r="H1180">
        <v>5606378</v>
      </c>
      <c r="I1180">
        <v>4511002</v>
      </c>
      <c r="J1180">
        <v>2037</v>
      </c>
      <c r="K1180">
        <v>1081894</v>
      </c>
      <c r="L1180">
        <v>10950135</v>
      </c>
      <c r="M1180">
        <v>0</v>
      </c>
      <c r="N1180">
        <v>199</v>
      </c>
      <c r="R1180">
        <v>3314823</v>
      </c>
      <c r="S1180">
        <v>3353567</v>
      </c>
      <c r="T1180">
        <v>3447416</v>
      </c>
      <c r="X1180">
        <v>10119417</v>
      </c>
    </row>
    <row r="1181" spans="1:24" x14ac:dyDescent="0.25">
      <c r="A1181" s="1">
        <v>44361</v>
      </c>
      <c r="B1181" t="s">
        <v>29</v>
      </c>
      <c r="C1181">
        <v>12133333</v>
      </c>
      <c r="D1181">
        <v>720902</v>
      </c>
      <c r="E1181">
        <v>2433</v>
      </c>
      <c r="F1181">
        <v>10210633</v>
      </c>
      <c r="G1181">
        <v>1922700</v>
      </c>
      <c r="H1181">
        <v>5655062</v>
      </c>
      <c r="I1181">
        <v>4553530</v>
      </c>
      <c r="J1181">
        <v>2041</v>
      </c>
      <c r="K1181">
        <v>1091206</v>
      </c>
      <c r="L1181">
        <v>11042127</v>
      </c>
      <c r="M1181">
        <v>0</v>
      </c>
      <c r="N1181">
        <v>199</v>
      </c>
      <c r="R1181">
        <v>3355696</v>
      </c>
      <c r="S1181">
        <v>3386996</v>
      </c>
      <c r="T1181">
        <v>3464291</v>
      </c>
      <c r="X1181">
        <v>10210633</v>
      </c>
    </row>
    <row r="1182" spans="1:24" x14ac:dyDescent="0.25">
      <c r="A1182" s="1">
        <v>44362</v>
      </c>
      <c r="B1182" t="s">
        <v>29</v>
      </c>
      <c r="C1182">
        <v>12205407</v>
      </c>
      <c r="D1182">
        <v>687269</v>
      </c>
      <c r="E1182">
        <v>2335</v>
      </c>
      <c r="F1182">
        <v>10273357</v>
      </c>
      <c r="G1182">
        <v>1932050</v>
      </c>
      <c r="H1182">
        <v>5687518</v>
      </c>
      <c r="I1182">
        <v>4583793</v>
      </c>
      <c r="J1182">
        <v>2046</v>
      </c>
      <c r="K1182">
        <v>1099531</v>
      </c>
      <c r="L1182">
        <v>11105876</v>
      </c>
      <c r="M1182">
        <v>0</v>
      </c>
      <c r="N1182">
        <v>199</v>
      </c>
      <c r="R1182">
        <v>3377936</v>
      </c>
      <c r="S1182">
        <v>3412993</v>
      </c>
      <c r="T1182">
        <v>3478757</v>
      </c>
      <c r="X1182">
        <v>10273357</v>
      </c>
    </row>
    <row r="1183" spans="1:24" x14ac:dyDescent="0.25">
      <c r="A1183" s="1">
        <v>44363</v>
      </c>
      <c r="B1183" t="s">
        <v>29</v>
      </c>
      <c r="C1183">
        <v>12716811</v>
      </c>
      <c r="D1183">
        <v>2243423</v>
      </c>
      <c r="E1183">
        <v>5104</v>
      </c>
      <c r="F1183">
        <v>10763130</v>
      </c>
      <c r="G1183">
        <v>1953681</v>
      </c>
      <c r="H1183">
        <v>5958003</v>
      </c>
      <c r="I1183">
        <v>4802979</v>
      </c>
      <c r="J1183">
        <v>2148</v>
      </c>
      <c r="K1183">
        <v>1124634</v>
      </c>
      <c r="L1183">
        <v>11592177</v>
      </c>
      <c r="M1183">
        <v>0</v>
      </c>
      <c r="N1183">
        <v>200</v>
      </c>
      <c r="R1183">
        <v>3798531</v>
      </c>
      <c r="S1183">
        <v>3460827</v>
      </c>
      <c r="T1183">
        <v>3499791</v>
      </c>
      <c r="X1183">
        <v>10763130</v>
      </c>
    </row>
    <row r="1184" spans="1:24" x14ac:dyDescent="0.25">
      <c r="A1184" s="1">
        <v>44364</v>
      </c>
      <c r="B1184" t="s">
        <v>29</v>
      </c>
      <c r="C1184">
        <v>12982413</v>
      </c>
      <c r="D1184">
        <v>1348561</v>
      </c>
      <c r="E1184">
        <v>2773</v>
      </c>
      <c r="F1184">
        <v>10995411</v>
      </c>
      <c r="G1184">
        <v>1987002</v>
      </c>
      <c r="H1184">
        <v>6085226</v>
      </c>
      <c r="I1184">
        <v>4907985</v>
      </c>
      <c r="J1184">
        <v>2200</v>
      </c>
      <c r="K1184">
        <v>1163058</v>
      </c>
      <c r="L1184">
        <v>11819355</v>
      </c>
      <c r="M1184">
        <v>0</v>
      </c>
      <c r="N1184">
        <v>200</v>
      </c>
      <c r="R1184">
        <v>3980008</v>
      </c>
      <c r="S1184">
        <v>3495331</v>
      </c>
      <c r="T1184">
        <v>3515944</v>
      </c>
      <c r="X1184">
        <v>10995411</v>
      </c>
    </row>
    <row r="1185" spans="1:24" x14ac:dyDescent="0.25">
      <c r="A1185" s="1">
        <v>44365</v>
      </c>
      <c r="B1185" t="s">
        <v>29</v>
      </c>
      <c r="C1185">
        <v>13174680</v>
      </c>
      <c r="D1185">
        <v>1011081</v>
      </c>
      <c r="E1185">
        <v>2585</v>
      </c>
      <c r="F1185">
        <v>11158741</v>
      </c>
      <c r="G1185">
        <v>2015939</v>
      </c>
      <c r="H1185">
        <v>6171990</v>
      </c>
      <c r="I1185">
        <v>4984520</v>
      </c>
      <c r="J1185">
        <v>2231</v>
      </c>
      <c r="K1185">
        <v>1212817</v>
      </c>
      <c r="L1185">
        <v>11961863</v>
      </c>
      <c r="M1185">
        <v>0</v>
      </c>
      <c r="N1185">
        <v>200</v>
      </c>
      <c r="R1185">
        <v>4087195</v>
      </c>
      <c r="S1185">
        <v>3532044</v>
      </c>
      <c r="T1185">
        <v>3535259</v>
      </c>
      <c r="X1185">
        <v>11158741</v>
      </c>
    </row>
    <row r="1186" spans="1:24" x14ac:dyDescent="0.25">
      <c r="A1186" s="1">
        <v>44366</v>
      </c>
      <c r="B1186" t="s">
        <v>29</v>
      </c>
      <c r="C1186">
        <v>13509656</v>
      </c>
      <c r="D1186">
        <v>1633791</v>
      </c>
      <c r="E1186">
        <v>3584</v>
      </c>
      <c r="F1186">
        <v>11471642</v>
      </c>
      <c r="G1186">
        <v>2038014</v>
      </c>
      <c r="H1186">
        <v>6346029</v>
      </c>
      <c r="I1186">
        <v>5123326</v>
      </c>
      <c r="J1186">
        <v>2287</v>
      </c>
      <c r="K1186">
        <v>1266734</v>
      </c>
      <c r="L1186">
        <v>12242922</v>
      </c>
      <c r="M1186">
        <v>0</v>
      </c>
      <c r="N1186">
        <v>201</v>
      </c>
      <c r="R1186">
        <v>4341451</v>
      </c>
      <c r="S1186">
        <v>3571286</v>
      </c>
      <c r="T1186">
        <v>3554431</v>
      </c>
      <c r="X1186">
        <v>11471642</v>
      </c>
    </row>
    <row r="1187" spans="1:24" x14ac:dyDescent="0.25">
      <c r="A1187" s="1">
        <v>44367</v>
      </c>
      <c r="B1187" t="s">
        <v>29</v>
      </c>
      <c r="C1187">
        <v>13680378</v>
      </c>
      <c r="D1187">
        <v>1272921</v>
      </c>
      <c r="E1187">
        <v>2197</v>
      </c>
      <c r="F1187">
        <v>11630826</v>
      </c>
      <c r="G1187">
        <v>2049552</v>
      </c>
      <c r="H1187">
        <v>6436064</v>
      </c>
      <c r="I1187">
        <v>5192448</v>
      </c>
      <c r="J1187">
        <v>2314</v>
      </c>
      <c r="K1187">
        <v>1297687</v>
      </c>
      <c r="L1187">
        <v>12382691</v>
      </c>
      <c r="M1187">
        <v>0</v>
      </c>
      <c r="N1187">
        <v>201</v>
      </c>
      <c r="R1187">
        <v>4469114</v>
      </c>
      <c r="S1187">
        <v>3592438</v>
      </c>
      <c r="T1187">
        <v>3564700</v>
      </c>
      <c r="X1187">
        <v>11630826</v>
      </c>
    </row>
    <row r="1188" spans="1:24" x14ac:dyDescent="0.25">
      <c r="A1188" s="1">
        <v>44368</v>
      </c>
      <c r="B1188" t="s">
        <v>29</v>
      </c>
      <c r="C1188">
        <v>14235058</v>
      </c>
      <c r="D1188">
        <v>3478224</v>
      </c>
      <c r="E1188">
        <v>4256</v>
      </c>
      <c r="F1188">
        <v>12161634</v>
      </c>
      <c r="G1188">
        <v>2073424</v>
      </c>
      <c r="H1188">
        <v>6726542</v>
      </c>
      <c r="I1188">
        <v>5432655</v>
      </c>
      <c r="J1188">
        <v>2437</v>
      </c>
      <c r="K1188">
        <v>1387886</v>
      </c>
      <c r="L1188">
        <v>12847172</v>
      </c>
      <c r="M1188">
        <v>0</v>
      </c>
      <c r="N1188">
        <v>201</v>
      </c>
      <c r="R1188">
        <v>4888908</v>
      </c>
      <c r="S1188">
        <v>3666729</v>
      </c>
      <c r="T1188">
        <v>3601112</v>
      </c>
      <c r="X1188">
        <v>12161634</v>
      </c>
    </row>
    <row r="1189" spans="1:24" x14ac:dyDescent="0.25">
      <c r="A1189" s="1">
        <v>44369</v>
      </c>
      <c r="B1189" t="s">
        <v>29</v>
      </c>
      <c r="C1189">
        <v>14642396</v>
      </c>
      <c r="D1189">
        <v>2051895</v>
      </c>
      <c r="E1189">
        <v>3178</v>
      </c>
      <c r="F1189">
        <v>12546864</v>
      </c>
      <c r="G1189">
        <v>2095532</v>
      </c>
      <c r="H1189">
        <v>6931464</v>
      </c>
      <c r="I1189">
        <v>5612891</v>
      </c>
      <c r="J1189">
        <v>2509</v>
      </c>
      <c r="K1189">
        <v>1484822</v>
      </c>
      <c r="L1189">
        <v>13157574</v>
      </c>
      <c r="M1189">
        <v>0</v>
      </c>
      <c r="N1189">
        <v>201</v>
      </c>
      <c r="R1189">
        <v>5181059</v>
      </c>
      <c r="S1189">
        <v>3728106</v>
      </c>
      <c r="T1189">
        <v>3632662</v>
      </c>
      <c r="X1189">
        <v>12546864</v>
      </c>
    </row>
    <row r="1190" spans="1:24" x14ac:dyDescent="0.25">
      <c r="A1190" s="1">
        <v>44370</v>
      </c>
      <c r="B1190" t="s">
        <v>29</v>
      </c>
      <c r="C1190">
        <v>14978417</v>
      </c>
      <c r="D1190">
        <v>2053458</v>
      </c>
      <c r="E1190">
        <v>2763</v>
      </c>
      <c r="F1190">
        <v>12863306</v>
      </c>
      <c r="G1190">
        <v>2115111</v>
      </c>
      <c r="H1190">
        <v>7101980</v>
      </c>
      <c r="I1190">
        <v>5758762</v>
      </c>
      <c r="J1190">
        <v>2564</v>
      </c>
      <c r="K1190">
        <v>1547162</v>
      </c>
      <c r="L1190">
        <v>13431255</v>
      </c>
      <c r="M1190">
        <v>0</v>
      </c>
      <c r="N1190">
        <v>201</v>
      </c>
      <c r="R1190">
        <v>5418790</v>
      </c>
      <c r="S1190">
        <v>3780400</v>
      </c>
      <c r="T1190">
        <v>3658926</v>
      </c>
      <c r="X1190">
        <v>12863306</v>
      </c>
    </row>
    <row r="1191" spans="1:24" x14ac:dyDescent="0.25">
      <c r="A1191" s="1">
        <v>44371</v>
      </c>
      <c r="B1191" t="s">
        <v>29</v>
      </c>
      <c r="C1191">
        <v>15264572</v>
      </c>
      <c r="D1191">
        <v>1872290</v>
      </c>
      <c r="E1191">
        <v>2433</v>
      </c>
      <c r="F1191">
        <v>13127210</v>
      </c>
      <c r="G1191">
        <v>2137362</v>
      </c>
      <c r="H1191">
        <v>7241294</v>
      </c>
      <c r="I1191">
        <v>5883304</v>
      </c>
      <c r="J1191">
        <v>2612</v>
      </c>
      <c r="K1191">
        <v>1612751</v>
      </c>
      <c r="L1191">
        <v>13651821</v>
      </c>
      <c r="M1191">
        <v>0</v>
      </c>
      <c r="N1191">
        <v>201</v>
      </c>
      <c r="R1191">
        <v>5613532</v>
      </c>
      <c r="S1191">
        <v>3825493</v>
      </c>
      <c r="T1191">
        <v>3682864</v>
      </c>
      <c r="X1191">
        <v>13127210</v>
      </c>
    </row>
    <row r="1192" spans="1:24" x14ac:dyDescent="0.25">
      <c r="A1192" s="1">
        <v>44372</v>
      </c>
      <c r="B1192" t="s">
        <v>29</v>
      </c>
      <c r="C1192">
        <v>15512516</v>
      </c>
      <c r="D1192">
        <v>2273753</v>
      </c>
      <c r="E1192">
        <v>1956</v>
      </c>
      <c r="F1192">
        <v>13355865</v>
      </c>
      <c r="G1192">
        <v>2156651</v>
      </c>
      <c r="H1192">
        <v>8537977</v>
      </c>
      <c r="I1192">
        <v>6971740</v>
      </c>
      <c r="J1192">
        <v>2799</v>
      </c>
      <c r="K1192">
        <v>1697897</v>
      </c>
      <c r="L1192">
        <v>13814612</v>
      </c>
      <c r="M1192">
        <v>7</v>
      </c>
      <c r="N1192">
        <v>202</v>
      </c>
      <c r="O1192">
        <v>6280272</v>
      </c>
      <c r="P1192">
        <v>4614251</v>
      </c>
      <c r="Q1192">
        <v>4617993</v>
      </c>
    </row>
    <row r="1193" spans="1:24" x14ac:dyDescent="0.25">
      <c r="A1193" s="1">
        <v>44373</v>
      </c>
      <c r="B1193" t="s">
        <v>29</v>
      </c>
      <c r="C1193">
        <v>15683198</v>
      </c>
      <c r="D1193">
        <v>1437449</v>
      </c>
      <c r="E1193">
        <v>1703</v>
      </c>
      <c r="F1193">
        <v>13508016</v>
      </c>
      <c r="G1193">
        <v>2175182</v>
      </c>
      <c r="H1193">
        <v>8630298</v>
      </c>
      <c r="I1193">
        <v>7050060</v>
      </c>
      <c r="J1193">
        <v>2840</v>
      </c>
      <c r="K1193">
        <v>1742229</v>
      </c>
      <c r="L1193">
        <v>13940825</v>
      </c>
      <c r="M1193">
        <v>144</v>
      </c>
      <c r="N1193">
        <v>205</v>
      </c>
      <c r="O1193">
        <v>6395796</v>
      </c>
      <c r="P1193">
        <v>4649335</v>
      </c>
      <c r="Q1193">
        <v>4638067</v>
      </c>
    </row>
    <row r="1194" spans="1:24" x14ac:dyDescent="0.25">
      <c r="A1194" s="1">
        <v>44374</v>
      </c>
      <c r="B1194" t="s">
        <v>29</v>
      </c>
      <c r="C1194">
        <v>15744915</v>
      </c>
      <c r="D1194">
        <v>612942</v>
      </c>
      <c r="E1194">
        <v>752</v>
      </c>
      <c r="F1194">
        <v>13562883</v>
      </c>
      <c r="G1194">
        <v>2182032</v>
      </c>
      <c r="H1194">
        <v>8663107</v>
      </c>
      <c r="I1194">
        <v>7078958</v>
      </c>
      <c r="J1194">
        <v>2850</v>
      </c>
      <c r="K1194">
        <v>1759614</v>
      </c>
      <c r="L1194">
        <v>13985022</v>
      </c>
      <c r="M1194">
        <v>279</v>
      </c>
      <c r="N1194">
        <v>206</v>
      </c>
      <c r="O1194">
        <v>6435823</v>
      </c>
      <c r="P1194">
        <v>4662823</v>
      </c>
      <c r="Q1194">
        <v>4646269</v>
      </c>
    </row>
    <row r="1195" spans="1:24" x14ac:dyDescent="0.25">
      <c r="A1195" s="1">
        <v>44375</v>
      </c>
      <c r="B1195" t="s">
        <v>29</v>
      </c>
      <c r="C1195">
        <v>15802730</v>
      </c>
      <c r="D1195">
        <v>784023</v>
      </c>
      <c r="E1195">
        <v>800</v>
      </c>
      <c r="F1195">
        <v>13608219</v>
      </c>
      <c r="G1195">
        <v>2194511</v>
      </c>
      <c r="H1195">
        <v>8694847</v>
      </c>
      <c r="I1195">
        <v>7105022</v>
      </c>
      <c r="J1195">
        <v>2861</v>
      </c>
      <c r="K1195">
        <v>1777820</v>
      </c>
      <c r="L1195">
        <v>14024554</v>
      </c>
      <c r="M1195">
        <v>356</v>
      </c>
      <c r="N1195">
        <v>206</v>
      </c>
      <c r="O1195">
        <v>6470407</v>
      </c>
      <c r="P1195">
        <v>4677013</v>
      </c>
      <c r="Q1195">
        <v>4655310</v>
      </c>
    </row>
    <row r="1196" spans="1:24" x14ac:dyDescent="0.25">
      <c r="A1196" s="1">
        <v>44376</v>
      </c>
      <c r="B1196" t="s">
        <v>29</v>
      </c>
      <c r="C1196">
        <v>15856079</v>
      </c>
      <c r="D1196">
        <v>776711</v>
      </c>
      <c r="E1196">
        <v>706</v>
      </c>
      <c r="F1196">
        <v>13650265</v>
      </c>
      <c r="G1196">
        <v>2205814</v>
      </c>
      <c r="H1196">
        <v>8723574</v>
      </c>
      <c r="I1196">
        <v>7129602</v>
      </c>
      <c r="J1196">
        <v>2903</v>
      </c>
      <c r="K1196">
        <v>1794776</v>
      </c>
      <c r="L1196">
        <v>14060877</v>
      </c>
      <c r="M1196">
        <v>426</v>
      </c>
      <c r="N1196">
        <v>206</v>
      </c>
      <c r="O1196">
        <v>6503030</v>
      </c>
      <c r="P1196">
        <v>4690315</v>
      </c>
      <c r="Q1196">
        <v>4662734</v>
      </c>
    </row>
    <row r="1197" spans="1:24" x14ac:dyDescent="0.25">
      <c r="A1197" s="1">
        <v>44377</v>
      </c>
      <c r="B1197" t="s">
        <v>29</v>
      </c>
      <c r="C1197">
        <v>15899022</v>
      </c>
      <c r="D1197">
        <v>796774</v>
      </c>
      <c r="E1197">
        <v>782</v>
      </c>
      <c r="F1197">
        <v>13683539</v>
      </c>
      <c r="G1197">
        <v>2215483</v>
      </c>
      <c r="H1197">
        <v>8746748</v>
      </c>
      <c r="I1197">
        <v>7149362</v>
      </c>
      <c r="J1197">
        <v>2912</v>
      </c>
      <c r="K1197">
        <v>1805950</v>
      </c>
      <c r="L1197">
        <v>14092595</v>
      </c>
      <c r="M1197">
        <v>477</v>
      </c>
      <c r="N1197">
        <v>207</v>
      </c>
      <c r="O1197">
        <v>6527929</v>
      </c>
      <c r="P1197">
        <v>4701907</v>
      </c>
      <c r="Q1197">
        <v>4669186</v>
      </c>
    </row>
    <row r="1198" spans="1:24" x14ac:dyDescent="0.25">
      <c r="A1198" s="1">
        <v>44378</v>
      </c>
      <c r="B1198" t="s">
        <v>29</v>
      </c>
      <c r="C1198">
        <v>16116113</v>
      </c>
      <c r="D1198">
        <v>1733533</v>
      </c>
      <c r="E1198">
        <v>1810</v>
      </c>
      <c r="F1198">
        <v>13863804</v>
      </c>
      <c r="G1198">
        <v>2252309</v>
      </c>
      <c r="H1198">
        <v>8864674</v>
      </c>
      <c r="I1198">
        <v>7248480</v>
      </c>
      <c r="J1198">
        <v>2959</v>
      </c>
      <c r="K1198">
        <v>1826132</v>
      </c>
      <c r="L1198">
        <v>14289456</v>
      </c>
      <c r="M1198">
        <v>525</v>
      </c>
      <c r="N1198">
        <v>207</v>
      </c>
      <c r="O1198">
        <v>6668208</v>
      </c>
      <c r="P1198">
        <v>4753400</v>
      </c>
      <c r="Q1198">
        <v>4694505</v>
      </c>
    </row>
    <row r="1199" spans="1:24" x14ac:dyDescent="0.25">
      <c r="A1199" s="1">
        <v>44379</v>
      </c>
      <c r="B1199" t="s">
        <v>29</v>
      </c>
      <c r="C1199">
        <v>16716028</v>
      </c>
      <c r="D1199">
        <v>2755056</v>
      </c>
      <c r="E1199">
        <v>3821</v>
      </c>
      <c r="F1199">
        <v>14384051</v>
      </c>
      <c r="G1199">
        <v>2331977</v>
      </c>
      <c r="H1199">
        <v>9184960</v>
      </c>
      <c r="I1199">
        <v>7528013</v>
      </c>
      <c r="J1199">
        <v>3055</v>
      </c>
      <c r="K1199">
        <v>1850867</v>
      </c>
      <c r="L1199">
        <v>14864598</v>
      </c>
      <c r="M1199">
        <v>563</v>
      </c>
      <c r="N1199">
        <v>207</v>
      </c>
      <c r="O1199">
        <v>7061914</v>
      </c>
      <c r="P1199">
        <v>4884995</v>
      </c>
      <c r="Q1199">
        <v>4769119</v>
      </c>
    </row>
    <row r="1200" spans="1:24" x14ac:dyDescent="0.25">
      <c r="A1200" s="1">
        <v>44380</v>
      </c>
      <c r="B1200" t="s">
        <v>29</v>
      </c>
      <c r="C1200">
        <v>17118573</v>
      </c>
      <c r="D1200">
        <v>2048581</v>
      </c>
      <c r="E1200">
        <v>2715</v>
      </c>
      <c r="F1200">
        <v>14723129</v>
      </c>
      <c r="G1200">
        <v>2395444</v>
      </c>
      <c r="H1200">
        <v>9394010</v>
      </c>
      <c r="I1200">
        <v>7721407</v>
      </c>
      <c r="J1200">
        <v>3156</v>
      </c>
      <c r="K1200">
        <v>1870072</v>
      </c>
      <c r="L1200">
        <v>15247918</v>
      </c>
      <c r="M1200">
        <v>583</v>
      </c>
      <c r="N1200">
        <v>208</v>
      </c>
      <c r="O1200">
        <v>7315692</v>
      </c>
      <c r="P1200">
        <v>4979999</v>
      </c>
      <c r="Q1200">
        <v>4822882</v>
      </c>
    </row>
    <row r="1201" spans="1:17" x14ac:dyDescent="0.25">
      <c r="A1201" s="1">
        <v>44381</v>
      </c>
      <c r="B1201" t="s">
        <v>29</v>
      </c>
      <c r="C1201">
        <v>17255736</v>
      </c>
      <c r="D1201">
        <v>1000484</v>
      </c>
      <c r="E1201">
        <v>980</v>
      </c>
      <c r="F1201">
        <v>14835284</v>
      </c>
      <c r="G1201">
        <v>2420452</v>
      </c>
      <c r="H1201">
        <v>9465222</v>
      </c>
      <c r="I1201">
        <v>7787329</v>
      </c>
      <c r="J1201">
        <v>3185</v>
      </c>
      <c r="K1201">
        <v>1880704</v>
      </c>
      <c r="L1201">
        <v>15374449</v>
      </c>
      <c r="M1201">
        <v>583</v>
      </c>
      <c r="N1201">
        <v>208</v>
      </c>
      <c r="O1201">
        <v>7401543</v>
      </c>
      <c r="P1201">
        <v>5013336</v>
      </c>
      <c r="Q1201">
        <v>4840857</v>
      </c>
    </row>
    <row r="1202" spans="1:17" x14ac:dyDescent="0.25">
      <c r="A1202" s="1">
        <v>44382</v>
      </c>
      <c r="B1202" t="s">
        <v>29</v>
      </c>
      <c r="C1202">
        <v>17384095</v>
      </c>
      <c r="D1202">
        <v>1004852</v>
      </c>
      <c r="E1202">
        <v>1194</v>
      </c>
      <c r="F1202">
        <v>14935067</v>
      </c>
      <c r="G1202">
        <v>2449028</v>
      </c>
      <c r="H1202">
        <v>9531480</v>
      </c>
      <c r="I1202">
        <v>7849401</v>
      </c>
      <c r="J1202">
        <v>3214</v>
      </c>
      <c r="K1202">
        <v>1890542</v>
      </c>
      <c r="L1202">
        <v>15492970</v>
      </c>
      <c r="M1202">
        <v>583</v>
      </c>
      <c r="N1202">
        <v>208</v>
      </c>
      <c r="O1202">
        <v>7476640</v>
      </c>
      <c r="P1202">
        <v>5046211</v>
      </c>
      <c r="Q1202">
        <v>4861244</v>
      </c>
    </row>
    <row r="1203" spans="1:17" x14ac:dyDescent="0.25">
      <c r="A1203" s="1">
        <v>44383</v>
      </c>
      <c r="B1203" t="s">
        <v>29</v>
      </c>
      <c r="C1203">
        <v>17526845</v>
      </c>
      <c r="D1203">
        <v>1026556</v>
      </c>
      <c r="E1203">
        <v>1146</v>
      </c>
      <c r="F1203">
        <v>15046903</v>
      </c>
      <c r="G1203">
        <v>2479942</v>
      </c>
      <c r="H1203">
        <v>9607873</v>
      </c>
      <c r="I1203">
        <v>7915722</v>
      </c>
      <c r="J1203">
        <v>3250</v>
      </c>
      <c r="K1203">
        <v>1897811</v>
      </c>
      <c r="L1203">
        <v>15628446</v>
      </c>
      <c r="M1203">
        <v>588</v>
      </c>
      <c r="N1203">
        <v>208</v>
      </c>
      <c r="O1203">
        <v>7562351</v>
      </c>
      <c r="P1203">
        <v>5082969</v>
      </c>
      <c r="Q1203">
        <v>4881525</v>
      </c>
    </row>
    <row r="1204" spans="1:17" x14ac:dyDescent="0.25">
      <c r="A1204" s="1">
        <v>44384</v>
      </c>
      <c r="B1204" t="s">
        <v>29</v>
      </c>
      <c r="C1204">
        <v>17610100</v>
      </c>
      <c r="D1204">
        <v>806677</v>
      </c>
      <c r="E1204">
        <v>874</v>
      </c>
      <c r="F1204">
        <v>15113068</v>
      </c>
      <c r="G1204">
        <v>2497032</v>
      </c>
      <c r="H1204">
        <v>9652635</v>
      </c>
      <c r="I1204">
        <v>7954202</v>
      </c>
      <c r="J1204">
        <v>3263</v>
      </c>
      <c r="K1204">
        <v>1900553</v>
      </c>
      <c r="L1204">
        <v>15708959</v>
      </c>
      <c r="M1204">
        <v>588</v>
      </c>
      <c r="N1204">
        <v>210</v>
      </c>
      <c r="O1204">
        <v>7611385</v>
      </c>
      <c r="P1204">
        <v>5105246</v>
      </c>
      <c r="Q1204">
        <v>4893469</v>
      </c>
    </row>
    <row r="1205" spans="1:17" x14ac:dyDescent="0.25">
      <c r="A1205" s="1">
        <v>44385</v>
      </c>
      <c r="B1205" t="s">
        <v>29</v>
      </c>
      <c r="C1205">
        <v>18063158</v>
      </c>
      <c r="D1205">
        <v>2265457</v>
      </c>
      <c r="E1205">
        <v>3202</v>
      </c>
      <c r="F1205">
        <v>15479479</v>
      </c>
      <c r="G1205">
        <v>2583679</v>
      </c>
      <c r="H1205">
        <v>9890286</v>
      </c>
      <c r="I1205">
        <v>8169514</v>
      </c>
      <c r="J1205">
        <v>3358</v>
      </c>
      <c r="K1205">
        <v>1903960</v>
      </c>
      <c r="L1205">
        <v>16158610</v>
      </c>
      <c r="M1205">
        <v>588</v>
      </c>
      <c r="N1205">
        <v>211</v>
      </c>
      <c r="O1205">
        <v>7881924</v>
      </c>
      <c r="P1205">
        <v>5222465</v>
      </c>
      <c r="Q1205">
        <v>4958769</v>
      </c>
    </row>
    <row r="1206" spans="1:17" x14ac:dyDescent="0.25">
      <c r="A1206" s="1">
        <v>44386</v>
      </c>
      <c r="B1206" t="s">
        <v>29</v>
      </c>
      <c r="C1206">
        <v>18380464</v>
      </c>
      <c r="D1206">
        <v>1406246</v>
      </c>
      <c r="E1206">
        <v>1927</v>
      </c>
      <c r="F1206">
        <v>15741778</v>
      </c>
      <c r="G1206">
        <v>2638686</v>
      </c>
      <c r="H1206">
        <v>10055274</v>
      </c>
      <c r="I1206">
        <v>8321765</v>
      </c>
      <c r="J1206">
        <v>3425</v>
      </c>
      <c r="K1206">
        <v>1906430</v>
      </c>
      <c r="L1206">
        <v>16473446</v>
      </c>
      <c r="M1206">
        <v>588</v>
      </c>
      <c r="N1206">
        <v>212</v>
      </c>
      <c r="O1206">
        <v>8075919</v>
      </c>
      <c r="P1206">
        <v>5301843</v>
      </c>
      <c r="Q1206">
        <v>5002702</v>
      </c>
    </row>
    <row r="1207" spans="1:17" x14ac:dyDescent="0.25">
      <c r="A1207" s="1">
        <v>44387</v>
      </c>
      <c r="B1207" t="s">
        <v>29</v>
      </c>
      <c r="C1207">
        <v>18555157</v>
      </c>
      <c r="D1207">
        <v>967635</v>
      </c>
      <c r="E1207">
        <v>1197</v>
      </c>
      <c r="F1207">
        <v>15881330</v>
      </c>
      <c r="G1207">
        <v>2673827</v>
      </c>
      <c r="H1207">
        <v>10147662</v>
      </c>
      <c r="I1207">
        <v>8404033</v>
      </c>
      <c r="J1207">
        <v>3462</v>
      </c>
      <c r="K1207">
        <v>1909728</v>
      </c>
      <c r="L1207">
        <v>16644840</v>
      </c>
      <c r="M1207">
        <v>589</v>
      </c>
      <c r="N1207">
        <v>213</v>
      </c>
      <c r="O1207">
        <v>8181278</v>
      </c>
      <c r="P1207">
        <v>5346343</v>
      </c>
      <c r="Q1207">
        <v>5027536</v>
      </c>
    </row>
    <row r="1208" spans="1:17" x14ac:dyDescent="0.25">
      <c r="A1208" s="1">
        <v>44388</v>
      </c>
      <c r="B1208" t="s">
        <v>29</v>
      </c>
      <c r="C1208">
        <v>18592326</v>
      </c>
      <c r="D1208">
        <v>286105</v>
      </c>
      <c r="E1208">
        <v>443</v>
      </c>
      <c r="F1208">
        <v>15907215</v>
      </c>
      <c r="G1208">
        <v>2685111</v>
      </c>
      <c r="H1208">
        <v>10167125</v>
      </c>
      <c r="I1208">
        <v>8421736</v>
      </c>
      <c r="J1208">
        <v>3465</v>
      </c>
      <c r="K1208">
        <v>1910822</v>
      </c>
      <c r="L1208">
        <v>16680915</v>
      </c>
      <c r="M1208">
        <v>589</v>
      </c>
      <c r="N1208">
        <v>213</v>
      </c>
      <c r="O1208">
        <v>8200729</v>
      </c>
      <c r="P1208">
        <v>5356172</v>
      </c>
      <c r="Q1208">
        <v>5035425</v>
      </c>
    </row>
    <row r="1209" spans="1:17" x14ac:dyDescent="0.25">
      <c r="A1209" s="1">
        <v>44389</v>
      </c>
      <c r="B1209" t="s">
        <v>29</v>
      </c>
      <c r="C1209">
        <v>18943852</v>
      </c>
      <c r="D1209">
        <v>1426272</v>
      </c>
      <c r="E1209">
        <v>2379</v>
      </c>
      <c r="F1209">
        <v>16191133</v>
      </c>
      <c r="G1209">
        <v>2752719</v>
      </c>
      <c r="H1209">
        <v>10350948</v>
      </c>
      <c r="I1209">
        <v>8589359</v>
      </c>
      <c r="J1209">
        <v>3545</v>
      </c>
      <c r="K1209">
        <v>1913285</v>
      </c>
      <c r="L1209">
        <v>17029935</v>
      </c>
      <c r="M1209">
        <v>632</v>
      </c>
      <c r="N1209">
        <v>213</v>
      </c>
      <c r="O1209">
        <v>8411072</v>
      </c>
      <c r="P1209">
        <v>5445746</v>
      </c>
      <c r="Q1209">
        <v>5087034</v>
      </c>
    </row>
    <row r="1210" spans="1:17" x14ac:dyDescent="0.25">
      <c r="A1210" s="1">
        <v>44390</v>
      </c>
      <c r="B1210" t="s">
        <v>29</v>
      </c>
      <c r="C1210">
        <v>19094504</v>
      </c>
      <c r="D1210">
        <v>621729</v>
      </c>
      <c r="E1210">
        <v>1064</v>
      </c>
      <c r="F1210">
        <v>16313606</v>
      </c>
      <c r="G1210">
        <v>2780898</v>
      </c>
      <c r="H1210">
        <v>10431825</v>
      </c>
      <c r="I1210">
        <v>8659101</v>
      </c>
      <c r="J1210">
        <v>3578</v>
      </c>
      <c r="K1210">
        <v>1914578</v>
      </c>
      <c r="L1210">
        <v>17179193</v>
      </c>
      <c r="M1210">
        <v>733</v>
      </c>
      <c r="N1210">
        <v>213</v>
      </c>
      <c r="O1210">
        <v>8502609</v>
      </c>
      <c r="P1210">
        <v>5484031</v>
      </c>
      <c r="Q1210">
        <v>5107864</v>
      </c>
    </row>
    <row r="1211" spans="1:17" x14ac:dyDescent="0.25">
      <c r="A1211" s="1">
        <v>44391</v>
      </c>
      <c r="B1211" t="s">
        <v>29</v>
      </c>
      <c r="C1211">
        <v>19302470</v>
      </c>
      <c r="D1211">
        <v>584128</v>
      </c>
      <c r="E1211">
        <v>909</v>
      </c>
      <c r="F1211">
        <v>16477106</v>
      </c>
      <c r="G1211">
        <v>2825364</v>
      </c>
      <c r="H1211">
        <v>10540157</v>
      </c>
      <c r="I1211">
        <v>8758708</v>
      </c>
      <c r="J1211">
        <v>3605</v>
      </c>
      <c r="K1211">
        <v>1984559</v>
      </c>
      <c r="L1211">
        <v>17317064</v>
      </c>
      <c r="M1211">
        <v>847</v>
      </c>
      <c r="N1211">
        <v>213</v>
      </c>
      <c r="O1211">
        <v>8592368</v>
      </c>
      <c r="P1211">
        <v>5551095</v>
      </c>
      <c r="Q1211">
        <v>5159007</v>
      </c>
    </row>
    <row r="1212" spans="1:17" x14ac:dyDescent="0.25">
      <c r="A1212" s="1">
        <v>44392</v>
      </c>
      <c r="B1212" t="s">
        <v>29</v>
      </c>
      <c r="C1212">
        <v>19783157</v>
      </c>
      <c r="D1212">
        <v>1823310</v>
      </c>
      <c r="E1212">
        <v>2926</v>
      </c>
      <c r="F1212">
        <v>16847635</v>
      </c>
      <c r="G1212">
        <v>2935522</v>
      </c>
      <c r="H1212">
        <v>10791832</v>
      </c>
      <c r="I1212">
        <v>8987545</v>
      </c>
      <c r="J1212">
        <v>3780</v>
      </c>
      <c r="K1212">
        <v>2043673</v>
      </c>
      <c r="L1212">
        <v>17738563</v>
      </c>
      <c r="M1212">
        <v>921</v>
      </c>
      <c r="N1212">
        <v>213</v>
      </c>
      <c r="O1212">
        <v>8883201</v>
      </c>
      <c r="P1212">
        <v>5672099</v>
      </c>
      <c r="Q1212">
        <v>5227857</v>
      </c>
    </row>
    <row r="1213" spans="1:17" x14ac:dyDescent="0.25">
      <c r="A1213" s="1">
        <v>44393</v>
      </c>
      <c r="B1213" t="s">
        <v>29</v>
      </c>
      <c r="C1213">
        <v>20092154</v>
      </c>
      <c r="D1213">
        <v>1227598</v>
      </c>
      <c r="E1213">
        <v>1830</v>
      </c>
      <c r="F1213">
        <v>17088089</v>
      </c>
      <c r="G1213">
        <v>3004065</v>
      </c>
      <c r="H1213">
        <v>10953837</v>
      </c>
      <c r="I1213">
        <v>9134455</v>
      </c>
      <c r="J1213">
        <v>3862</v>
      </c>
      <c r="K1213">
        <v>2088284</v>
      </c>
      <c r="L1213">
        <v>18002866</v>
      </c>
      <c r="M1213">
        <v>1004</v>
      </c>
      <c r="N1213">
        <v>216</v>
      </c>
      <c r="O1213">
        <v>9072888</v>
      </c>
      <c r="P1213">
        <v>5748663</v>
      </c>
      <c r="Q1213">
        <v>5270603</v>
      </c>
    </row>
    <row r="1214" spans="1:17" x14ac:dyDescent="0.25">
      <c r="A1214" s="1">
        <v>44394</v>
      </c>
      <c r="B1214" t="s">
        <v>29</v>
      </c>
      <c r="C1214">
        <v>20663069</v>
      </c>
      <c r="D1214">
        <v>2433404</v>
      </c>
      <c r="E1214">
        <v>3529</v>
      </c>
      <c r="F1214">
        <v>17553230</v>
      </c>
      <c r="G1214">
        <v>3109839</v>
      </c>
      <c r="H1214">
        <v>11252640</v>
      </c>
      <c r="I1214">
        <v>9406459</v>
      </c>
      <c r="J1214">
        <v>3970</v>
      </c>
      <c r="K1214">
        <v>2113240</v>
      </c>
      <c r="L1214">
        <v>18548725</v>
      </c>
      <c r="M1214">
        <v>1104</v>
      </c>
      <c r="N1214">
        <v>217</v>
      </c>
      <c r="O1214">
        <v>9427075</v>
      </c>
      <c r="P1214">
        <v>5885955</v>
      </c>
      <c r="Q1214">
        <v>5350039</v>
      </c>
    </row>
    <row r="1215" spans="1:17" x14ac:dyDescent="0.25">
      <c r="A1215" s="1">
        <v>44395</v>
      </c>
      <c r="B1215" t="s">
        <v>29</v>
      </c>
      <c r="C1215">
        <v>20914922</v>
      </c>
      <c r="D1215">
        <v>1204775</v>
      </c>
      <c r="E1215">
        <v>1606</v>
      </c>
      <c r="F1215">
        <v>17761503</v>
      </c>
      <c r="G1215">
        <v>3153419</v>
      </c>
      <c r="H1215">
        <v>11382797</v>
      </c>
      <c r="I1215">
        <v>9528089</v>
      </c>
      <c r="J1215">
        <v>4036</v>
      </c>
      <c r="K1215">
        <v>2121052</v>
      </c>
      <c r="L1215">
        <v>18792663</v>
      </c>
      <c r="M1215">
        <v>1207</v>
      </c>
      <c r="N1215">
        <v>217</v>
      </c>
      <c r="O1215">
        <v>9584245</v>
      </c>
      <c r="P1215">
        <v>5945322</v>
      </c>
      <c r="Q1215">
        <v>5385355</v>
      </c>
    </row>
    <row r="1216" spans="1:17" x14ac:dyDescent="0.25">
      <c r="A1216" s="1">
        <v>44396</v>
      </c>
      <c r="B1216" t="s">
        <v>29</v>
      </c>
      <c r="C1216">
        <v>21339603</v>
      </c>
      <c r="D1216">
        <v>1739493</v>
      </c>
      <c r="E1216">
        <v>2666</v>
      </c>
      <c r="F1216">
        <v>18112947</v>
      </c>
      <c r="G1216">
        <v>3226656</v>
      </c>
      <c r="H1216">
        <v>11599516</v>
      </c>
      <c r="I1216">
        <v>9735950</v>
      </c>
      <c r="J1216">
        <v>4137</v>
      </c>
      <c r="K1216">
        <v>2136252</v>
      </c>
      <c r="L1216">
        <v>19201990</v>
      </c>
      <c r="M1216">
        <v>1361</v>
      </c>
      <c r="N1216">
        <v>218</v>
      </c>
      <c r="O1216">
        <v>9844996</v>
      </c>
      <c r="P1216">
        <v>6047268</v>
      </c>
      <c r="Q1216">
        <v>5447339</v>
      </c>
    </row>
    <row r="1217" spans="1:17" x14ac:dyDescent="0.25">
      <c r="A1217" s="1">
        <v>44397</v>
      </c>
      <c r="B1217" t="s">
        <v>29</v>
      </c>
      <c r="C1217">
        <v>21518602</v>
      </c>
      <c r="D1217">
        <v>833148</v>
      </c>
      <c r="E1217">
        <v>1318</v>
      </c>
      <c r="F1217">
        <v>18257434</v>
      </c>
      <c r="G1217">
        <v>3261168</v>
      </c>
      <c r="H1217">
        <v>11693867</v>
      </c>
      <c r="I1217">
        <v>9820561</v>
      </c>
      <c r="J1217">
        <v>4174</v>
      </c>
      <c r="K1217">
        <v>2151591</v>
      </c>
      <c r="L1217">
        <v>19365500</v>
      </c>
      <c r="M1217">
        <v>1511</v>
      </c>
      <c r="N1217">
        <v>218</v>
      </c>
      <c r="O1217">
        <v>9957815</v>
      </c>
      <c r="P1217">
        <v>6089652</v>
      </c>
      <c r="Q1217">
        <v>5471135</v>
      </c>
    </row>
    <row r="1218" spans="1:17" x14ac:dyDescent="0.25">
      <c r="A1218" s="1">
        <v>44398</v>
      </c>
      <c r="B1218" t="s">
        <v>29</v>
      </c>
      <c r="C1218">
        <v>21549709</v>
      </c>
      <c r="D1218">
        <v>223448</v>
      </c>
      <c r="E1218">
        <v>417</v>
      </c>
      <c r="F1218">
        <v>18282135</v>
      </c>
      <c r="G1218">
        <v>3267574</v>
      </c>
      <c r="H1218">
        <v>11709895</v>
      </c>
      <c r="I1218">
        <v>9835634</v>
      </c>
      <c r="J1218">
        <v>4180</v>
      </c>
      <c r="K1218">
        <v>2154511</v>
      </c>
      <c r="L1218">
        <v>19393582</v>
      </c>
      <c r="M1218">
        <v>1616</v>
      </c>
      <c r="N1218">
        <v>219</v>
      </c>
      <c r="O1218">
        <v>9976316</v>
      </c>
      <c r="P1218">
        <v>6097287</v>
      </c>
      <c r="Q1218">
        <v>5476106</v>
      </c>
    </row>
    <row r="1219" spans="1:17" x14ac:dyDescent="0.25">
      <c r="A1219" s="1">
        <v>44399</v>
      </c>
      <c r="B1219" t="s">
        <v>29</v>
      </c>
      <c r="C1219">
        <v>21652372</v>
      </c>
      <c r="D1219">
        <v>662066</v>
      </c>
      <c r="E1219">
        <v>752</v>
      </c>
      <c r="F1219">
        <v>18344999</v>
      </c>
      <c r="G1219">
        <v>3307373</v>
      </c>
      <c r="H1219">
        <v>11764545</v>
      </c>
      <c r="I1219">
        <v>9883623</v>
      </c>
      <c r="J1219">
        <v>4204</v>
      </c>
      <c r="K1219">
        <v>2206175</v>
      </c>
      <c r="L1219">
        <v>19444470</v>
      </c>
      <c r="M1219">
        <v>1727</v>
      </c>
      <c r="N1219">
        <v>219</v>
      </c>
      <c r="O1219">
        <v>10044302</v>
      </c>
      <c r="P1219">
        <v>6119739</v>
      </c>
      <c r="Q1219">
        <v>5488331</v>
      </c>
    </row>
    <row r="1220" spans="1:17" x14ac:dyDescent="0.25">
      <c r="A1220" s="1">
        <v>44400</v>
      </c>
      <c r="B1220" t="s">
        <v>29</v>
      </c>
      <c r="C1220">
        <v>21715582</v>
      </c>
      <c r="D1220">
        <v>440904</v>
      </c>
      <c r="E1220">
        <v>529</v>
      </c>
      <c r="F1220">
        <v>18385807</v>
      </c>
      <c r="G1220">
        <v>3329775</v>
      </c>
      <c r="H1220">
        <v>11798494</v>
      </c>
      <c r="I1220">
        <v>9912873</v>
      </c>
      <c r="J1220">
        <v>4215</v>
      </c>
      <c r="K1220">
        <v>2237000</v>
      </c>
      <c r="L1220">
        <v>19476744</v>
      </c>
      <c r="M1220">
        <v>1838</v>
      </c>
      <c r="N1220">
        <v>219</v>
      </c>
      <c r="O1220">
        <v>10086350</v>
      </c>
      <c r="P1220">
        <v>6133436</v>
      </c>
      <c r="Q1220">
        <v>5495796</v>
      </c>
    </row>
    <row r="1221" spans="1:17" x14ac:dyDescent="0.25">
      <c r="A1221" s="1">
        <v>44401</v>
      </c>
      <c r="B1221" t="s">
        <v>29</v>
      </c>
      <c r="C1221">
        <v>22055218</v>
      </c>
      <c r="D1221">
        <v>1409375</v>
      </c>
      <c r="E1221">
        <v>2285</v>
      </c>
      <c r="F1221">
        <v>18652095</v>
      </c>
      <c r="G1221">
        <v>3403123</v>
      </c>
      <c r="H1221">
        <v>11982913</v>
      </c>
      <c r="I1221">
        <v>10068027</v>
      </c>
      <c r="J1221">
        <v>4278</v>
      </c>
      <c r="K1221">
        <v>2249999</v>
      </c>
      <c r="L1221">
        <v>19803256</v>
      </c>
      <c r="M1221">
        <v>1963</v>
      </c>
      <c r="N1221">
        <v>219</v>
      </c>
      <c r="O1221">
        <v>10298944</v>
      </c>
      <c r="P1221">
        <v>6217842</v>
      </c>
      <c r="Q1221">
        <v>5538432</v>
      </c>
    </row>
    <row r="1222" spans="1:17" x14ac:dyDescent="0.25">
      <c r="A1222" s="1">
        <v>44402</v>
      </c>
      <c r="B1222" t="s">
        <v>29</v>
      </c>
      <c r="C1222">
        <v>22521082</v>
      </c>
      <c r="D1222">
        <v>2237391</v>
      </c>
      <c r="E1222">
        <v>3000</v>
      </c>
      <c r="F1222">
        <v>19020216</v>
      </c>
      <c r="G1222">
        <v>3500866</v>
      </c>
      <c r="H1222">
        <v>12228709</v>
      </c>
      <c r="I1222">
        <v>10288019</v>
      </c>
      <c r="J1222">
        <v>4354</v>
      </c>
      <c r="K1222">
        <v>2292880</v>
      </c>
      <c r="L1222">
        <v>20226159</v>
      </c>
      <c r="M1222">
        <v>2043</v>
      </c>
      <c r="N1222">
        <v>220</v>
      </c>
      <c r="O1222">
        <v>10592916</v>
      </c>
      <c r="P1222">
        <v>6327870</v>
      </c>
      <c r="Q1222">
        <v>5600296</v>
      </c>
    </row>
    <row r="1223" spans="1:17" x14ac:dyDescent="0.25">
      <c r="A1223" s="1">
        <v>44403</v>
      </c>
      <c r="B1223" t="s">
        <v>29</v>
      </c>
      <c r="C1223">
        <v>22873038</v>
      </c>
      <c r="D1223">
        <v>1564184</v>
      </c>
      <c r="E1223">
        <v>2222</v>
      </c>
      <c r="F1223">
        <v>19299851</v>
      </c>
      <c r="G1223">
        <v>3573187</v>
      </c>
      <c r="H1223">
        <v>12417822</v>
      </c>
      <c r="I1223">
        <v>10450797</v>
      </c>
      <c r="J1223">
        <v>4419</v>
      </c>
      <c r="K1223">
        <v>2336992</v>
      </c>
      <c r="L1223">
        <v>20533902</v>
      </c>
      <c r="M1223">
        <v>2144</v>
      </c>
      <c r="N1223">
        <v>220</v>
      </c>
      <c r="O1223">
        <v>10813361</v>
      </c>
      <c r="P1223">
        <v>6410336</v>
      </c>
      <c r="Q1223">
        <v>5649341</v>
      </c>
    </row>
    <row r="1224" spans="1:17" x14ac:dyDescent="0.25">
      <c r="A1224" s="1">
        <v>44404</v>
      </c>
      <c r="B1224" t="s">
        <v>29</v>
      </c>
      <c r="C1224">
        <v>23113597</v>
      </c>
      <c r="D1224">
        <v>1114620</v>
      </c>
      <c r="E1224">
        <v>1555</v>
      </c>
      <c r="F1224">
        <v>19489196</v>
      </c>
      <c r="G1224">
        <v>3624401</v>
      </c>
      <c r="H1224">
        <v>12544980</v>
      </c>
      <c r="I1224">
        <v>10564158</v>
      </c>
      <c r="J1224">
        <v>4459</v>
      </c>
      <c r="K1224">
        <v>2373336</v>
      </c>
      <c r="L1224">
        <v>20738074</v>
      </c>
      <c r="M1224">
        <v>2187</v>
      </c>
      <c r="N1224">
        <v>223</v>
      </c>
      <c r="O1224">
        <v>10967538</v>
      </c>
      <c r="P1224">
        <v>6464277</v>
      </c>
      <c r="Q1224">
        <v>5681782</v>
      </c>
    </row>
    <row r="1225" spans="1:17" x14ac:dyDescent="0.25">
      <c r="A1225" s="1">
        <v>44405</v>
      </c>
      <c r="B1225" t="s">
        <v>29</v>
      </c>
      <c r="C1225">
        <v>23270179</v>
      </c>
      <c r="D1225">
        <v>0</v>
      </c>
      <c r="E1225">
        <v>0</v>
      </c>
      <c r="F1225">
        <v>19604300</v>
      </c>
      <c r="G1225">
        <v>3665879</v>
      </c>
      <c r="H1225">
        <v>12625403</v>
      </c>
      <c r="I1225">
        <v>10640273</v>
      </c>
      <c r="J1225">
        <v>4503</v>
      </c>
      <c r="K1225">
        <v>2454356</v>
      </c>
      <c r="L1225">
        <v>20813627</v>
      </c>
      <c r="M1225">
        <v>2196</v>
      </c>
      <c r="N1225">
        <v>224</v>
      </c>
      <c r="O1225">
        <v>11073889</v>
      </c>
      <c r="P1225">
        <v>6496450</v>
      </c>
      <c r="Q1225">
        <v>5699840</v>
      </c>
    </row>
    <row r="1226" spans="1:17" x14ac:dyDescent="0.25">
      <c r="A1226" s="1">
        <v>44406</v>
      </c>
      <c r="B1226" t="s">
        <v>29</v>
      </c>
      <c r="C1226">
        <v>23662515</v>
      </c>
      <c r="D1226">
        <v>1808838</v>
      </c>
      <c r="E1226">
        <v>2617</v>
      </c>
      <c r="F1226">
        <v>19910198</v>
      </c>
      <c r="G1226">
        <v>3752317</v>
      </c>
      <c r="H1226">
        <v>12831255</v>
      </c>
      <c r="I1226">
        <v>10826682</v>
      </c>
      <c r="J1226">
        <v>4578</v>
      </c>
      <c r="K1226">
        <v>2505901</v>
      </c>
      <c r="L1226">
        <v>21154408</v>
      </c>
      <c r="M1226">
        <v>2206</v>
      </c>
      <c r="N1226">
        <v>224</v>
      </c>
      <c r="O1226">
        <v>11324745</v>
      </c>
      <c r="P1226">
        <v>6587834</v>
      </c>
      <c r="Q1226">
        <v>5749936</v>
      </c>
    </row>
    <row r="1227" spans="1:17" x14ac:dyDescent="0.25">
      <c r="A1227" s="1">
        <v>44407</v>
      </c>
      <c r="B1227" t="s">
        <v>29</v>
      </c>
      <c r="C1227">
        <v>23969818</v>
      </c>
      <c r="D1227">
        <v>1380825</v>
      </c>
      <c r="E1227">
        <v>1914</v>
      </c>
      <c r="F1227">
        <v>20156249</v>
      </c>
      <c r="G1227">
        <v>3813569</v>
      </c>
      <c r="H1227">
        <v>12990294</v>
      </c>
      <c r="I1227">
        <v>10974866</v>
      </c>
      <c r="J1227">
        <v>4658</v>
      </c>
      <c r="K1227">
        <v>2539120</v>
      </c>
      <c r="L1227">
        <v>21428476</v>
      </c>
      <c r="M1227">
        <v>2222</v>
      </c>
      <c r="N1227">
        <v>225</v>
      </c>
      <c r="O1227">
        <v>11523746</v>
      </c>
      <c r="P1227">
        <v>6657495</v>
      </c>
      <c r="Q1227">
        <v>5788577</v>
      </c>
    </row>
    <row r="1228" spans="1:17" x14ac:dyDescent="0.25">
      <c r="A1228" s="1">
        <v>44408</v>
      </c>
      <c r="B1228" t="s">
        <v>29</v>
      </c>
      <c r="C1228">
        <v>24442464</v>
      </c>
      <c r="D1228">
        <v>2121406</v>
      </c>
      <c r="E1228">
        <v>2933</v>
      </c>
      <c r="F1228">
        <v>20551758</v>
      </c>
      <c r="G1228">
        <v>3890706</v>
      </c>
      <c r="H1228">
        <v>13231179</v>
      </c>
      <c r="I1228">
        <v>11206529</v>
      </c>
      <c r="J1228">
        <v>4756</v>
      </c>
      <c r="K1228">
        <v>2578195</v>
      </c>
      <c r="L1228">
        <v>21862026</v>
      </c>
      <c r="M1228">
        <v>2243</v>
      </c>
      <c r="N1228">
        <v>227</v>
      </c>
      <c r="O1228">
        <v>11829852</v>
      </c>
      <c r="P1228">
        <v>6763439</v>
      </c>
      <c r="Q1228">
        <v>5849173</v>
      </c>
    </row>
    <row r="1229" spans="1:17" x14ac:dyDescent="0.25">
      <c r="A1229" s="1">
        <v>44409</v>
      </c>
      <c r="B1229" t="s">
        <v>29</v>
      </c>
      <c r="C1229">
        <v>24699839</v>
      </c>
      <c r="D1229">
        <v>628326</v>
      </c>
      <c r="E1229">
        <v>948</v>
      </c>
      <c r="F1229">
        <v>20779993</v>
      </c>
      <c r="G1229">
        <v>3919846</v>
      </c>
      <c r="H1229">
        <v>13359353</v>
      </c>
      <c r="I1229">
        <v>11335686</v>
      </c>
      <c r="J1229">
        <v>4800</v>
      </c>
      <c r="K1229">
        <v>2594949</v>
      </c>
      <c r="L1229">
        <v>22102641</v>
      </c>
      <c r="M1229">
        <v>2249</v>
      </c>
      <c r="N1229">
        <v>227</v>
      </c>
      <c r="O1229">
        <v>11949075</v>
      </c>
      <c r="P1229">
        <v>6838720</v>
      </c>
      <c r="Q1229">
        <v>5912044</v>
      </c>
    </row>
    <row r="1230" spans="1:17" x14ac:dyDescent="0.25">
      <c r="A1230" s="1">
        <v>44410</v>
      </c>
      <c r="B1230" t="s">
        <v>29</v>
      </c>
      <c r="C1230">
        <v>24886946</v>
      </c>
      <c r="D1230">
        <v>814734</v>
      </c>
      <c r="E1230">
        <v>990</v>
      </c>
      <c r="F1230">
        <v>20925271</v>
      </c>
      <c r="G1230">
        <v>3961675</v>
      </c>
      <c r="H1230">
        <v>13459123</v>
      </c>
      <c r="I1230">
        <v>11422984</v>
      </c>
      <c r="J1230">
        <v>4839</v>
      </c>
      <c r="K1230">
        <v>2628256</v>
      </c>
      <c r="L1230">
        <v>22256416</v>
      </c>
      <c r="M1230">
        <v>2274</v>
      </c>
      <c r="N1230">
        <v>227</v>
      </c>
      <c r="O1230">
        <v>12070965</v>
      </c>
      <c r="P1230">
        <v>6879776</v>
      </c>
      <c r="Q1230">
        <v>5936205</v>
      </c>
    </row>
    <row r="1231" spans="1:17" x14ac:dyDescent="0.25">
      <c r="A1231" s="1">
        <v>44411</v>
      </c>
      <c r="B1231" t="s">
        <v>29</v>
      </c>
      <c r="C1231">
        <v>24997957</v>
      </c>
      <c r="D1231">
        <v>617092</v>
      </c>
      <c r="E1231">
        <v>725</v>
      </c>
      <c r="F1231">
        <v>21000662</v>
      </c>
      <c r="G1231">
        <v>3997295</v>
      </c>
      <c r="H1231">
        <v>13514195</v>
      </c>
      <c r="I1231">
        <v>11478902</v>
      </c>
      <c r="J1231">
        <v>4860</v>
      </c>
      <c r="K1231">
        <v>2672605</v>
      </c>
      <c r="L1231">
        <v>22323059</v>
      </c>
      <c r="M1231">
        <v>2293</v>
      </c>
      <c r="N1231">
        <v>229</v>
      </c>
      <c r="O1231">
        <v>12144166</v>
      </c>
      <c r="P1231">
        <v>6903037</v>
      </c>
      <c r="Q1231">
        <v>5950754</v>
      </c>
    </row>
    <row r="1232" spans="1:17" x14ac:dyDescent="0.25">
      <c r="A1232" s="1">
        <v>44412</v>
      </c>
      <c r="B1232" t="s">
        <v>29</v>
      </c>
      <c r="C1232">
        <v>25401755</v>
      </c>
      <c r="D1232">
        <v>1628276</v>
      </c>
      <c r="E1232">
        <v>2333</v>
      </c>
      <c r="F1232">
        <v>21321757</v>
      </c>
      <c r="G1232">
        <v>4079998</v>
      </c>
      <c r="H1232">
        <v>13726858</v>
      </c>
      <c r="I1232">
        <v>11669963</v>
      </c>
      <c r="J1232">
        <v>4934</v>
      </c>
      <c r="K1232">
        <v>2704557</v>
      </c>
      <c r="L1232">
        <v>22694894</v>
      </c>
      <c r="M1232">
        <v>2304</v>
      </c>
      <c r="N1232">
        <v>230</v>
      </c>
      <c r="O1232">
        <v>12412660</v>
      </c>
      <c r="P1232">
        <v>6989493</v>
      </c>
      <c r="Q1232">
        <v>5999602</v>
      </c>
    </row>
    <row r="1233" spans="1:24" x14ac:dyDescent="0.25">
      <c r="A1233" s="1">
        <v>44413</v>
      </c>
      <c r="B1233" t="s">
        <v>29</v>
      </c>
      <c r="C1233">
        <v>26174182</v>
      </c>
      <c r="D1233">
        <v>3203760</v>
      </c>
      <c r="E1233">
        <v>4332</v>
      </c>
      <c r="F1233">
        <v>21967887</v>
      </c>
      <c r="G1233">
        <v>4206295</v>
      </c>
      <c r="H1233">
        <v>14111190</v>
      </c>
      <c r="I1233">
        <v>12057865</v>
      </c>
      <c r="J1233">
        <v>5127</v>
      </c>
      <c r="K1233">
        <v>2725990</v>
      </c>
      <c r="L1233">
        <v>23445866</v>
      </c>
      <c r="M1233">
        <v>2326</v>
      </c>
      <c r="N1233">
        <v>231</v>
      </c>
      <c r="O1233">
        <v>12909654</v>
      </c>
      <c r="P1233">
        <v>7160810</v>
      </c>
      <c r="Q1233">
        <v>6103718</v>
      </c>
    </row>
    <row r="1234" spans="1:24" x14ac:dyDescent="0.25">
      <c r="A1234" s="1">
        <v>44414</v>
      </c>
      <c r="B1234" t="s">
        <v>29</v>
      </c>
      <c r="C1234">
        <v>26793524</v>
      </c>
      <c r="D1234">
        <v>2234711</v>
      </c>
      <c r="E1234">
        <v>2493</v>
      </c>
      <c r="F1234">
        <v>22499306</v>
      </c>
      <c r="G1234">
        <v>4294218</v>
      </c>
      <c r="H1234">
        <v>14413955</v>
      </c>
      <c r="I1234">
        <v>12374298</v>
      </c>
      <c r="J1234">
        <v>5271</v>
      </c>
      <c r="K1234">
        <v>2745986</v>
      </c>
      <c r="L1234">
        <v>24045151</v>
      </c>
      <c r="M1234">
        <v>2387</v>
      </c>
      <c r="N1234">
        <v>233</v>
      </c>
      <c r="O1234">
        <v>13295872</v>
      </c>
      <c r="P1234">
        <v>7301505</v>
      </c>
      <c r="Q1234">
        <v>6196147</v>
      </c>
    </row>
    <row r="1235" spans="1:24" x14ac:dyDescent="0.25">
      <c r="A1235" s="1">
        <v>44415</v>
      </c>
      <c r="B1235" t="s">
        <v>29</v>
      </c>
      <c r="C1235">
        <v>27345184</v>
      </c>
      <c r="D1235">
        <v>2726075</v>
      </c>
      <c r="E1235">
        <v>2824</v>
      </c>
      <c r="F1235">
        <v>22945519</v>
      </c>
      <c r="G1235">
        <v>4399665</v>
      </c>
      <c r="H1235">
        <v>14688540</v>
      </c>
      <c r="I1235">
        <v>12651228</v>
      </c>
      <c r="J1235">
        <v>5416</v>
      </c>
      <c r="K1235">
        <v>2883211</v>
      </c>
      <c r="L1235">
        <v>24459496</v>
      </c>
      <c r="M1235">
        <v>2477</v>
      </c>
      <c r="N1235">
        <v>235</v>
      </c>
      <c r="O1235">
        <v>13666615</v>
      </c>
      <c r="P1235">
        <v>7415058</v>
      </c>
      <c r="Q1235">
        <v>6263511</v>
      </c>
    </row>
    <row r="1236" spans="1:24" x14ac:dyDescent="0.25">
      <c r="A1236" s="1">
        <v>44416</v>
      </c>
      <c r="B1236" t="s">
        <v>29</v>
      </c>
      <c r="C1236">
        <v>27628084</v>
      </c>
      <c r="D1236">
        <v>876257</v>
      </c>
      <c r="E1236">
        <v>1305</v>
      </c>
      <c r="F1236">
        <v>23181822</v>
      </c>
      <c r="G1236">
        <v>4446262</v>
      </c>
      <c r="H1236">
        <v>14824871</v>
      </c>
      <c r="I1236">
        <v>12797721</v>
      </c>
      <c r="J1236">
        <v>5492</v>
      </c>
      <c r="K1236">
        <v>2946892</v>
      </c>
      <c r="L1236">
        <v>24678715</v>
      </c>
      <c r="M1236">
        <v>2477</v>
      </c>
      <c r="N1236">
        <v>236</v>
      </c>
      <c r="O1236">
        <v>13854452</v>
      </c>
      <c r="P1236">
        <v>7474842</v>
      </c>
      <c r="Q1236">
        <v>6298790</v>
      </c>
    </row>
    <row r="1237" spans="1:24" x14ac:dyDescent="0.25">
      <c r="A1237" s="1">
        <v>44417</v>
      </c>
      <c r="B1237" t="s">
        <v>29</v>
      </c>
      <c r="C1237">
        <v>27834939</v>
      </c>
      <c r="D1237">
        <v>1151080</v>
      </c>
      <c r="E1237">
        <v>1096</v>
      </c>
      <c r="F1237">
        <v>23350171</v>
      </c>
      <c r="G1237">
        <v>4484768</v>
      </c>
      <c r="H1237">
        <v>14926420</v>
      </c>
      <c r="I1237">
        <v>12902990</v>
      </c>
      <c r="J1237">
        <v>5529</v>
      </c>
      <c r="K1237">
        <v>3006086</v>
      </c>
      <c r="L1237">
        <v>24826305</v>
      </c>
      <c r="M1237">
        <v>2548</v>
      </c>
      <c r="N1237">
        <v>236</v>
      </c>
      <c r="O1237">
        <v>13984649</v>
      </c>
      <c r="P1237">
        <v>7520647</v>
      </c>
      <c r="Q1237">
        <v>6329643</v>
      </c>
    </row>
    <row r="1238" spans="1:24" x14ac:dyDescent="0.25">
      <c r="A1238" s="1">
        <v>44212</v>
      </c>
      <c r="B1238" t="s">
        <v>25</v>
      </c>
      <c r="C1238">
        <v>120</v>
      </c>
      <c r="D1238">
        <v>5</v>
      </c>
      <c r="E1238">
        <v>5</v>
      </c>
      <c r="F1238">
        <v>120</v>
      </c>
      <c r="G1238">
        <v>0</v>
      </c>
      <c r="H1238">
        <v>94</v>
      </c>
      <c r="I1238">
        <v>26</v>
      </c>
      <c r="J1238">
        <v>0</v>
      </c>
      <c r="K1238">
        <v>0</v>
      </c>
      <c r="L1238">
        <v>120</v>
      </c>
      <c r="X1238">
        <v>120</v>
      </c>
    </row>
    <row r="1239" spans="1:24" x14ac:dyDescent="0.25">
      <c r="A1239" s="1">
        <v>44213</v>
      </c>
      <c r="B1239" t="s">
        <v>25</v>
      </c>
      <c r="C1239">
        <v>120</v>
      </c>
      <c r="D1239">
        <v>7</v>
      </c>
      <c r="E1239">
        <v>5</v>
      </c>
      <c r="F1239">
        <v>120</v>
      </c>
      <c r="G1239">
        <v>0</v>
      </c>
      <c r="H1239">
        <v>94</v>
      </c>
      <c r="I1239">
        <v>26</v>
      </c>
      <c r="J1239">
        <v>0</v>
      </c>
      <c r="K1239">
        <v>0</v>
      </c>
      <c r="L1239">
        <v>120</v>
      </c>
      <c r="X1239">
        <v>120</v>
      </c>
    </row>
    <row r="1240" spans="1:24" x14ac:dyDescent="0.25">
      <c r="A1240" s="1">
        <v>44214</v>
      </c>
      <c r="B1240" t="s">
        <v>25</v>
      </c>
      <c r="C1240">
        <v>158</v>
      </c>
      <c r="D1240">
        <v>12</v>
      </c>
      <c r="E1240">
        <v>6</v>
      </c>
      <c r="F1240">
        <v>158</v>
      </c>
      <c r="G1240">
        <v>0</v>
      </c>
      <c r="H1240">
        <v>116</v>
      </c>
      <c r="I1240">
        <v>42</v>
      </c>
      <c r="J1240">
        <v>0</v>
      </c>
      <c r="K1240">
        <v>0</v>
      </c>
      <c r="L1240">
        <v>158</v>
      </c>
      <c r="X1240">
        <v>158</v>
      </c>
    </row>
    <row r="1241" spans="1:24" x14ac:dyDescent="0.25">
      <c r="A1241" s="1">
        <v>44215</v>
      </c>
      <c r="B1241" t="s">
        <v>25</v>
      </c>
      <c r="C1241">
        <v>165</v>
      </c>
      <c r="D1241">
        <v>12</v>
      </c>
      <c r="E1241">
        <v>6</v>
      </c>
      <c r="F1241">
        <v>165</v>
      </c>
      <c r="G1241">
        <v>0</v>
      </c>
      <c r="H1241">
        <v>110</v>
      </c>
      <c r="I1241">
        <v>55</v>
      </c>
      <c r="J1241">
        <v>0</v>
      </c>
      <c r="K1241">
        <v>0</v>
      </c>
      <c r="L1241">
        <v>165</v>
      </c>
      <c r="X1241">
        <v>165</v>
      </c>
    </row>
    <row r="1242" spans="1:24" x14ac:dyDescent="0.25">
      <c r="A1242" s="1">
        <v>44216</v>
      </c>
      <c r="B1242" t="s">
        <v>25</v>
      </c>
      <c r="C1242">
        <v>165</v>
      </c>
      <c r="D1242">
        <v>16</v>
      </c>
      <c r="E1242">
        <v>6</v>
      </c>
      <c r="F1242">
        <v>165</v>
      </c>
      <c r="G1242">
        <v>0</v>
      </c>
      <c r="H1242">
        <v>110</v>
      </c>
      <c r="I1242">
        <v>55</v>
      </c>
      <c r="J1242">
        <v>0</v>
      </c>
      <c r="K1242">
        <v>0</v>
      </c>
      <c r="L1242">
        <v>165</v>
      </c>
      <c r="X1242">
        <v>165</v>
      </c>
    </row>
    <row r="1243" spans="1:24" x14ac:dyDescent="0.25">
      <c r="A1243" s="1">
        <v>44217</v>
      </c>
      <c r="B1243" t="s">
        <v>25</v>
      </c>
      <c r="C1243">
        <v>281</v>
      </c>
      <c r="D1243">
        <v>22</v>
      </c>
      <c r="E1243">
        <v>7</v>
      </c>
      <c r="F1243">
        <v>281</v>
      </c>
      <c r="G1243">
        <v>0</v>
      </c>
      <c r="H1243">
        <v>182</v>
      </c>
      <c r="I1243">
        <v>99</v>
      </c>
      <c r="J1243">
        <v>0</v>
      </c>
      <c r="K1243">
        <v>0</v>
      </c>
      <c r="L1243">
        <v>281</v>
      </c>
      <c r="X1243">
        <v>281</v>
      </c>
    </row>
    <row r="1244" spans="1:24" x14ac:dyDescent="0.25">
      <c r="A1244" s="1">
        <v>44218</v>
      </c>
      <c r="B1244" t="s">
        <v>25</v>
      </c>
      <c r="C1244">
        <v>507</v>
      </c>
      <c r="D1244">
        <v>31</v>
      </c>
      <c r="E1244">
        <v>9</v>
      </c>
      <c r="F1244">
        <v>507</v>
      </c>
      <c r="G1244">
        <v>0</v>
      </c>
      <c r="H1244">
        <v>305</v>
      </c>
      <c r="I1244">
        <v>202</v>
      </c>
      <c r="J1244">
        <v>0</v>
      </c>
      <c r="K1244">
        <v>0</v>
      </c>
      <c r="L1244">
        <v>507</v>
      </c>
      <c r="X1244">
        <v>507</v>
      </c>
    </row>
    <row r="1245" spans="1:24" x14ac:dyDescent="0.25">
      <c r="A1245" s="1">
        <v>44219</v>
      </c>
      <c r="B1245" t="s">
        <v>25</v>
      </c>
      <c r="C1245">
        <v>790</v>
      </c>
      <c r="D1245">
        <v>38</v>
      </c>
      <c r="E1245">
        <v>10</v>
      </c>
      <c r="F1245">
        <v>790</v>
      </c>
      <c r="G1245">
        <v>0</v>
      </c>
      <c r="H1245">
        <v>451</v>
      </c>
      <c r="I1245">
        <v>339</v>
      </c>
      <c r="J1245">
        <v>0</v>
      </c>
      <c r="K1245">
        <v>0</v>
      </c>
      <c r="L1245">
        <v>790</v>
      </c>
      <c r="X1245">
        <v>790</v>
      </c>
    </row>
    <row r="1246" spans="1:24" x14ac:dyDescent="0.25">
      <c r="A1246" s="1">
        <v>44220</v>
      </c>
      <c r="B1246" t="s">
        <v>25</v>
      </c>
      <c r="C1246">
        <v>797</v>
      </c>
      <c r="D1246">
        <v>41</v>
      </c>
      <c r="E1246">
        <v>10</v>
      </c>
      <c r="F1246">
        <v>797</v>
      </c>
      <c r="G1246">
        <v>0</v>
      </c>
      <c r="H1246">
        <v>456</v>
      </c>
      <c r="I1246">
        <v>341</v>
      </c>
      <c r="J1246">
        <v>0</v>
      </c>
      <c r="K1246">
        <v>0</v>
      </c>
      <c r="L1246">
        <v>797</v>
      </c>
      <c r="X1246">
        <v>797</v>
      </c>
    </row>
    <row r="1247" spans="1:24" x14ac:dyDescent="0.25">
      <c r="A1247" s="1">
        <v>44221</v>
      </c>
      <c r="B1247" t="s">
        <v>25</v>
      </c>
      <c r="C1247">
        <v>1172</v>
      </c>
      <c r="D1247">
        <v>48</v>
      </c>
      <c r="E1247">
        <v>10</v>
      </c>
      <c r="F1247">
        <v>1172</v>
      </c>
      <c r="G1247">
        <v>0</v>
      </c>
      <c r="H1247">
        <v>650</v>
      </c>
      <c r="I1247">
        <v>522</v>
      </c>
      <c r="J1247">
        <v>0</v>
      </c>
      <c r="K1247">
        <v>0</v>
      </c>
      <c r="L1247">
        <v>1172</v>
      </c>
      <c r="X1247">
        <v>1172</v>
      </c>
    </row>
    <row r="1248" spans="1:24" x14ac:dyDescent="0.25">
      <c r="A1248" s="1">
        <v>44222</v>
      </c>
      <c r="B1248" t="s">
        <v>25</v>
      </c>
      <c r="C1248">
        <v>1174</v>
      </c>
      <c r="D1248">
        <v>51</v>
      </c>
      <c r="E1248">
        <v>12</v>
      </c>
      <c r="F1248">
        <v>1174</v>
      </c>
      <c r="G1248">
        <v>0</v>
      </c>
      <c r="H1248">
        <v>652</v>
      </c>
      <c r="I1248">
        <v>522</v>
      </c>
      <c r="J1248">
        <v>0</v>
      </c>
      <c r="K1248">
        <v>0</v>
      </c>
      <c r="L1248">
        <v>1174</v>
      </c>
      <c r="X1248">
        <v>1174</v>
      </c>
    </row>
    <row r="1249" spans="1:24" x14ac:dyDescent="0.25">
      <c r="A1249" s="1">
        <v>44223</v>
      </c>
      <c r="B1249" t="s">
        <v>25</v>
      </c>
      <c r="C1249">
        <v>1519</v>
      </c>
      <c r="D1249">
        <v>63</v>
      </c>
      <c r="E1249">
        <v>12</v>
      </c>
      <c r="F1249">
        <v>1519</v>
      </c>
      <c r="G1249">
        <v>0</v>
      </c>
      <c r="H1249">
        <v>826</v>
      </c>
      <c r="I1249">
        <v>693</v>
      </c>
      <c r="J1249">
        <v>0</v>
      </c>
      <c r="K1249">
        <v>0</v>
      </c>
      <c r="L1249">
        <v>1519</v>
      </c>
      <c r="X1249">
        <v>1519</v>
      </c>
    </row>
    <row r="1250" spans="1:24" x14ac:dyDescent="0.25">
      <c r="A1250" s="1">
        <v>44224</v>
      </c>
      <c r="B1250" t="s">
        <v>25</v>
      </c>
      <c r="C1250">
        <v>1821</v>
      </c>
      <c r="D1250">
        <v>79</v>
      </c>
      <c r="E1250">
        <v>12</v>
      </c>
      <c r="F1250">
        <v>1821</v>
      </c>
      <c r="G1250">
        <v>0</v>
      </c>
      <c r="H1250">
        <v>980</v>
      </c>
      <c r="I1250">
        <v>841</v>
      </c>
      <c r="J1250">
        <v>0</v>
      </c>
      <c r="K1250">
        <v>0</v>
      </c>
      <c r="L1250">
        <v>1821</v>
      </c>
      <c r="X1250">
        <v>1821</v>
      </c>
    </row>
    <row r="1251" spans="1:24" x14ac:dyDescent="0.25">
      <c r="A1251" s="1">
        <v>44225</v>
      </c>
      <c r="B1251" t="s">
        <v>25</v>
      </c>
      <c r="C1251">
        <v>1874</v>
      </c>
      <c r="D1251">
        <v>87</v>
      </c>
      <c r="E1251">
        <v>12</v>
      </c>
      <c r="F1251">
        <v>1874</v>
      </c>
      <c r="G1251">
        <v>0</v>
      </c>
      <c r="H1251">
        <v>1016</v>
      </c>
      <c r="I1251">
        <v>858</v>
      </c>
      <c r="J1251">
        <v>0</v>
      </c>
      <c r="K1251">
        <v>0</v>
      </c>
      <c r="L1251">
        <v>1874</v>
      </c>
      <c r="X1251">
        <v>1874</v>
      </c>
    </row>
    <row r="1252" spans="1:24" x14ac:dyDescent="0.25">
      <c r="A1252" s="1">
        <v>44226</v>
      </c>
      <c r="B1252" t="s">
        <v>25</v>
      </c>
      <c r="C1252">
        <v>2206</v>
      </c>
      <c r="D1252">
        <v>90</v>
      </c>
      <c r="E1252">
        <v>12</v>
      </c>
      <c r="F1252">
        <v>2206</v>
      </c>
      <c r="G1252">
        <v>0</v>
      </c>
      <c r="H1252">
        <v>1181</v>
      </c>
      <c r="I1252">
        <v>1025</v>
      </c>
      <c r="J1252">
        <v>0</v>
      </c>
      <c r="K1252">
        <v>0</v>
      </c>
      <c r="L1252">
        <v>2206</v>
      </c>
      <c r="X1252">
        <v>2206</v>
      </c>
    </row>
    <row r="1253" spans="1:24" x14ac:dyDescent="0.25">
      <c r="A1253" s="1">
        <v>44227</v>
      </c>
      <c r="B1253" t="s">
        <v>25</v>
      </c>
      <c r="C1253">
        <v>2217</v>
      </c>
      <c r="D1253">
        <v>92</v>
      </c>
      <c r="E1253">
        <v>12</v>
      </c>
      <c r="F1253">
        <v>2217</v>
      </c>
      <c r="G1253">
        <v>0</v>
      </c>
      <c r="H1253">
        <v>1188</v>
      </c>
      <c r="I1253">
        <v>1029</v>
      </c>
      <c r="J1253">
        <v>0</v>
      </c>
      <c r="K1253">
        <v>0</v>
      </c>
      <c r="L1253">
        <v>2217</v>
      </c>
      <c r="X1253">
        <v>2217</v>
      </c>
    </row>
    <row r="1254" spans="1:24" x14ac:dyDescent="0.25">
      <c r="A1254" s="1">
        <v>44228</v>
      </c>
      <c r="B1254" t="s">
        <v>25</v>
      </c>
      <c r="C1254">
        <v>2390</v>
      </c>
      <c r="D1254">
        <v>106</v>
      </c>
      <c r="E1254">
        <v>12</v>
      </c>
      <c r="F1254">
        <v>2390</v>
      </c>
      <c r="G1254">
        <v>0</v>
      </c>
      <c r="H1254">
        <v>1278</v>
      </c>
      <c r="I1254">
        <v>1112</v>
      </c>
      <c r="J1254">
        <v>0</v>
      </c>
      <c r="K1254">
        <v>0</v>
      </c>
      <c r="L1254">
        <v>2390</v>
      </c>
      <c r="X1254">
        <v>2390</v>
      </c>
    </row>
    <row r="1255" spans="1:24" x14ac:dyDescent="0.25">
      <c r="A1255" s="1">
        <v>44229</v>
      </c>
      <c r="B1255" t="s">
        <v>25</v>
      </c>
      <c r="C1255">
        <v>2492</v>
      </c>
      <c r="D1255">
        <v>117</v>
      </c>
      <c r="E1255">
        <v>14</v>
      </c>
      <c r="F1255">
        <v>2492</v>
      </c>
      <c r="G1255">
        <v>0</v>
      </c>
      <c r="H1255">
        <v>1319</v>
      </c>
      <c r="I1255">
        <v>1173</v>
      </c>
      <c r="J1255">
        <v>0</v>
      </c>
      <c r="K1255">
        <v>0</v>
      </c>
      <c r="L1255">
        <v>2492</v>
      </c>
      <c r="X1255">
        <v>2492</v>
      </c>
    </row>
    <row r="1256" spans="1:24" x14ac:dyDescent="0.25">
      <c r="A1256" s="1">
        <v>44230</v>
      </c>
      <c r="B1256" t="s">
        <v>25</v>
      </c>
      <c r="C1256">
        <v>2808</v>
      </c>
      <c r="D1256">
        <v>130</v>
      </c>
      <c r="E1256">
        <v>15</v>
      </c>
      <c r="F1256">
        <v>2808</v>
      </c>
      <c r="G1256">
        <v>0</v>
      </c>
      <c r="H1256">
        <v>1499</v>
      </c>
      <c r="I1256">
        <v>1309</v>
      </c>
      <c r="J1256">
        <v>0</v>
      </c>
      <c r="K1256">
        <v>0</v>
      </c>
      <c r="L1256">
        <v>2808</v>
      </c>
      <c r="X1256">
        <v>2808</v>
      </c>
    </row>
    <row r="1257" spans="1:24" x14ac:dyDescent="0.25">
      <c r="A1257" s="1">
        <v>44231</v>
      </c>
      <c r="B1257" t="s">
        <v>25</v>
      </c>
      <c r="C1257">
        <v>3150</v>
      </c>
      <c r="D1257">
        <v>145</v>
      </c>
      <c r="E1257">
        <v>15</v>
      </c>
      <c r="F1257">
        <v>3150</v>
      </c>
      <c r="G1257">
        <v>0</v>
      </c>
      <c r="H1257">
        <v>1664</v>
      </c>
      <c r="I1257">
        <v>1486</v>
      </c>
      <c r="J1257">
        <v>0</v>
      </c>
      <c r="K1257">
        <v>0</v>
      </c>
      <c r="L1257">
        <v>3150</v>
      </c>
      <c r="X1257">
        <v>3150</v>
      </c>
    </row>
    <row r="1258" spans="1:24" x14ac:dyDescent="0.25">
      <c r="A1258" s="1">
        <v>44232</v>
      </c>
      <c r="B1258" t="s">
        <v>25</v>
      </c>
      <c r="C1258">
        <v>3511</v>
      </c>
      <c r="D1258">
        <v>153</v>
      </c>
      <c r="E1258">
        <v>16</v>
      </c>
      <c r="F1258">
        <v>3511</v>
      </c>
      <c r="G1258">
        <v>0</v>
      </c>
      <c r="H1258">
        <v>1861</v>
      </c>
      <c r="I1258">
        <v>1650</v>
      </c>
      <c r="J1258">
        <v>0</v>
      </c>
      <c r="K1258">
        <v>0</v>
      </c>
      <c r="L1258">
        <v>3511</v>
      </c>
      <c r="X1258">
        <v>3511</v>
      </c>
    </row>
    <row r="1259" spans="1:24" x14ac:dyDescent="0.25">
      <c r="A1259" s="1">
        <v>44233</v>
      </c>
      <c r="B1259" t="s">
        <v>25</v>
      </c>
      <c r="C1259">
        <v>3858</v>
      </c>
      <c r="D1259">
        <v>163</v>
      </c>
      <c r="E1259">
        <v>17</v>
      </c>
      <c r="F1259">
        <v>3858</v>
      </c>
      <c r="G1259">
        <v>0</v>
      </c>
      <c r="H1259">
        <v>2107</v>
      </c>
      <c r="I1259">
        <v>1751</v>
      </c>
      <c r="J1259">
        <v>0</v>
      </c>
      <c r="K1259">
        <v>0</v>
      </c>
      <c r="L1259">
        <v>3858</v>
      </c>
      <c r="X1259">
        <v>3858</v>
      </c>
    </row>
    <row r="1260" spans="1:24" x14ac:dyDescent="0.25">
      <c r="A1260" s="1">
        <v>44234</v>
      </c>
      <c r="B1260" t="s">
        <v>25</v>
      </c>
      <c r="C1260">
        <v>3858</v>
      </c>
      <c r="D1260">
        <v>166</v>
      </c>
      <c r="E1260">
        <v>17</v>
      </c>
      <c r="F1260">
        <v>3858</v>
      </c>
      <c r="G1260">
        <v>0</v>
      </c>
      <c r="H1260">
        <v>2107</v>
      </c>
      <c r="I1260">
        <v>1751</v>
      </c>
      <c r="J1260">
        <v>0</v>
      </c>
      <c r="K1260">
        <v>0</v>
      </c>
      <c r="L1260">
        <v>3858</v>
      </c>
      <c r="X1260">
        <v>3858</v>
      </c>
    </row>
    <row r="1261" spans="1:24" x14ac:dyDescent="0.25">
      <c r="A1261" s="1">
        <v>44235</v>
      </c>
      <c r="B1261" t="s">
        <v>25</v>
      </c>
      <c r="C1261">
        <v>4189</v>
      </c>
      <c r="D1261">
        <v>185</v>
      </c>
      <c r="E1261">
        <v>17</v>
      </c>
      <c r="F1261">
        <v>4189</v>
      </c>
      <c r="G1261">
        <v>0</v>
      </c>
      <c r="H1261">
        <v>2359</v>
      </c>
      <c r="I1261">
        <v>1830</v>
      </c>
      <c r="J1261">
        <v>0</v>
      </c>
      <c r="K1261">
        <v>0</v>
      </c>
      <c r="L1261">
        <v>4189</v>
      </c>
      <c r="X1261">
        <v>4189</v>
      </c>
    </row>
    <row r="1262" spans="1:24" x14ac:dyDescent="0.25">
      <c r="A1262" s="1">
        <v>44236</v>
      </c>
      <c r="B1262" t="s">
        <v>25</v>
      </c>
      <c r="C1262">
        <v>4571</v>
      </c>
      <c r="D1262">
        <v>208</v>
      </c>
      <c r="E1262">
        <v>18</v>
      </c>
      <c r="F1262">
        <v>4571</v>
      </c>
      <c r="G1262">
        <v>0</v>
      </c>
      <c r="H1262">
        <v>2661</v>
      </c>
      <c r="I1262">
        <v>1910</v>
      </c>
      <c r="J1262">
        <v>0</v>
      </c>
      <c r="K1262">
        <v>0</v>
      </c>
      <c r="L1262">
        <v>4571</v>
      </c>
      <c r="X1262">
        <v>4571</v>
      </c>
    </row>
    <row r="1263" spans="1:24" x14ac:dyDescent="0.25">
      <c r="A1263" s="1">
        <v>44237</v>
      </c>
      <c r="B1263" t="s">
        <v>25</v>
      </c>
      <c r="C1263">
        <v>5004</v>
      </c>
      <c r="D1263">
        <v>228</v>
      </c>
      <c r="E1263">
        <v>19</v>
      </c>
      <c r="F1263">
        <v>5004</v>
      </c>
      <c r="G1263">
        <v>0</v>
      </c>
      <c r="H1263">
        <v>3017</v>
      </c>
      <c r="I1263">
        <v>1987</v>
      </c>
      <c r="J1263">
        <v>0</v>
      </c>
      <c r="K1263">
        <v>0</v>
      </c>
      <c r="L1263">
        <v>5004</v>
      </c>
      <c r="X1263">
        <v>5004</v>
      </c>
    </row>
    <row r="1264" spans="1:24" x14ac:dyDescent="0.25">
      <c r="A1264" s="1">
        <v>44238</v>
      </c>
      <c r="B1264" t="s">
        <v>25</v>
      </c>
      <c r="C1264">
        <v>5480</v>
      </c>
      <c r="D1264">
        <v>254</v>
      </c>
      <c r="E1264">
        <v>20</v>
      </c>
      <c r="F1264">
        <v>5480</v>
      </c>
      <c r="G1264">
        <v>0</v>
      </c>
      <c r="H1264">
        <v>3365</v>
      </c>
      <c r="I1264">
        <v>2115</v>
      </c>
      <c r="J1264">
        <v>0</v>
      </c>
      <c r="K1264">
        <v>0</v>
      </c>
      <c r="L1264">
        <v>5480</v>
      </c>
      <c r="X1264">
        <v>5480</v>
      </c>
    </row>
    <row r="1265" spans="1:24" x14ac:dyDescent="0.25">
      <c r="A1265" s="1">
        <v>44239</v>
      </c>
      <c r="B1265" t="s">
        <v>25</v>
      </c>
      <c r="C1265">
        <v>6056</v>
      </c>
      <c r="D1265">
        <v>270</v>
      </c>
      <c r="E1265">
        <v>21</v>
      </c>
      <c r="F1265">
        <v>6056</v>
      </c>
      <c r="G1265">
        <v>0</v>
      </c>
      <c r="H1265">
        <v>3773</v>
      </c>
      <c r="I1265">
        <v>2283</v>
      </c>
      <c r="J1265">
        <v>0</v>
      </c>
      <c r="K1265">
        <v>1</v>
      </c>
      <c r="L1265">
        <v>6055</v>
      </c>
      <c r="X1265">
        <v>6056</v>
      </c>
    </row>
    <row r="1266" spans="1:24" x14ac:dyDescent="0.25">
      <c r="A1266" s="1">
        <v>44240</v>
      </c>
      <c r="B1266" t="s">
        <v>25</v>
      </c>
      <c r="C1266">
        <v>6826</v>
      </c>
      <c r="D1266">
        <v>290</v>
      </c>
      <c r="E1266">
        <v>21</v>
      </c>
      <c r="F1266">
        <v>6709</v>
      </c>
      <c r="G1266">
        <v>117</v>
      </c>
      <c r="H1266">
        <v>4299</v>
      </c>
      <c r="I1266">
        <v>2410</v>
      </c>
      <c r="J1266">
        <v>0</v>
      </c>
      <c r="K1266">
        <v>1</v>
      </c>
      <c r="L1266">
        <v>6708</v>
      </c>
      <c r="X1266">
        <v>6709</v>
      </c>
    </row>
    <row r="1267" spans="1:24" x14ac:dyDescent="0.25">
      <c r="A1267" s="1">
        <v>44241</v>
      </c>
      <c r="B1267" t="s">
        <v>25</v>
      </c>
      <c r="C1267">
        <v>6829</v>
      </c>
      <c r="D1267">
        <v>292</v>
      </c>
      <c r="E1267">
        <v>21</v>
      </c>
      <c r="F1267">
        <v>6712</v>
      </c>
      <c r="G1267">
        <v>117</v>
      </c>
      <c r="H1267">
        <v>4301</v>
      </c>
      <c r="I1267">
        <v>2411</v>
      </c>
      <c r="J1267">
        <v>0</v>
      </c>
      <c r="K1267">
        <v>1</v>
      </c>
      <c r="L1267">
        <v>6711</v>
      </c>
      <c r="X1267">
        <v>6712</v>
      </c>
    </row>
    <row r="1268" spans="1:24" x14ac:dyDescent="0.25">
      <c r="A1268" s="1">
        <v>44242</v>
      </c>
      <c r="B1268" t="s">
        <v>25</v>
      </c>
      <c r="C1268">
        <v>7332</v>
      </c>
      <c r="D1268">
        <v>310</v>
      </c>
      <c r="E1268">
        <v>21</v>
      </c>
      <c r="F1268">
        <v>7214</v>
      </c>
      <c r="G1268">
        <v>118</v>
      </c>
      <c r="H1268">
        <v>4703</v>
      </c>
      <c r="I1268">
        <v>2511</v>
      </c>
      <c r="J1268">
        <v>0</v>
      </c>
      <c r="K1268">
        <v>2</v>
      </c>
      <c r="L1268">
        <v>7212</v>
      </c>
      <c r="X1268">
        <v>7214</v>
      </c>
    </row>
    <row r="1269" spans="1:24" x14ac:dyDescent="0.25">
      <c r="A1269" s="1">
        <v>44243</v>
      </c>
      <c r="B1269" t="s">
        <v>25</v>
      </c>
      <c r="C1269">
        <v>8018</v>
      </c>
      <c r="D1269">
        <v>327</v>
      </c>
      <c r="E1269">
        <v>21</v>
      </c>
      <c r="F1269">
        <v>7836</v>
      </c>
      <c r="G1269">
        <v>182</v>
      </c>
      <c r="H1269">
        <v>5194</v>
      </c>
      <c r="I1269">
        <v>2642</v>
      </c>
      <c r="J1269">
        <v>0</v>
      </c>
      <c r="K1269">
        <v>3</v>
      </c>
      <c r="L1269">
        <v>7833</v>
      </c>
      <c r="X1269">
        <v>7836</v>
      </c>
    </row>
    <row r="1270" spans="1:24" x14ac:dyDescent="0.25">
      <c r="A1270" s="1">
        <v>44244</v>
      </c>
      <c r="B1270" t="s">
        <v>25</v>
      </c>
      <c r="C1270">
        <v>8561</v>
      </c>
      <c r="D1270">
        <v>351</v>
      </c>
      <c r="E1270">
        <v>21</v>
      </c>
      <c r="F1270">
        <v>8364</v>
      </c>
      <c r="G1270">
        <v>197</v>
      </c>
      <c r="H1270">
        <v>5636</v>
      </c>
      <c r="I1270">
        <v>2728</v>
      </c>
      <c r="J1270">
        <v>0</v>
      </c>
      <c r="K1270">
        <v>6</v>
      </c>
      <c r="L1270">
        <v>8358</v>
      </c>
      <c r="X1270">
        <v>8364</v>
      </c>
    </row>
    <row r="1271" spans="1:24" x14ac:dyDescent="0.25">
      <c r="A1271" s="1">
        <v>44245</v>
      </c>
      <c r="B1271" t="s">
        <v>25</v>
      </c>
      <c r="C1271">
        <v>9187</v>
      </c>
      <c r="D1271">
        <v>372</v>
      </c>
      <c r="E1271">
        <v>21</v>
      </c>
      <c r="F1271">
        <v>8789</v>
      </c>
      <c r="G1271">
        <v>398</v>
      </c>
      <c r="H1271">
        <v>5989</v>
      </c>
      <c r="I1271">
        <v>2800</v>
      </c>
      <c r="J1271">
        <v>0</v>
      </c>
      <c r="K1271">
        <v>8</v>
      </c>
      <c r="L1271">
        <v>8781</v>
      </c>
      <c r="X1271">
        <v>8789</v>
      </c>
    </row>
    <row r="1272" spans="1:24" x14ac:dyDescent="0.25">
      <c r="A1272" s="1">
        <v>44246</v>
      </c>
      <c r="B1272" t="s">
        <v>25</v>
      </c>
      <c r="C1272">
        <v>10065</v>
      </c>
      <c r="D1272">
        <v>397</v>
      </c>
      <c r="E1272">
        <v>21</v>
      </c>
      <c r="F1272">
        <v>9554</v>
      </c>
      <c r="G1272">
        <v>511</v>
      </c>
      <c r="H1272">
        <v>6495</v>
      </c>
      <c r="I1272">
        <v>3059</v>
      </c>
      <c r="J1272">
        <v>0</v>
      </c>
      <c r="K1272">
        <v>9</v>
      </c>
      <c r="L1272">
        <v>9545</v>
      </c>
      <c r="X1272">
        <v>9554</v>
      </c>
    </row>
    <row r="1273" spans="1:24" x14ac:dyDescent="0.25">
      <c r="A1273" s="1">
        <v>44247</v>
      </c>
      <c r="B1273" t="s">
        <v>25</v>
      </c>
      <c r="C1273">
        <v>11125</v>
      </c>
      <c r="D1273">
        <v>432</v>
      </c>
      <c r="E1273">
        <v>21</v>
      </c>
      <c r="F1273">
        <v>10379</v>
      </c>
      <c r="G1273">
        <v>746</v>
      </c>
      <c r="H1273">
        <v>7138</v>
      </c>
      <c r="I1273">
        <v>3241</v>
      </c>
      <c r="J1273">
        <v>0</v>
      </c>
      <c r="K1273">
        <v>9</v>
      </c>
      <c r="L1273">
        <v>10370</v>
      </c>
      <c r="X1273">
        <v>10379</v>
      </c>
    </row>
    <row r="1274" spans="1:24" x14ac:dyDescent="0.25">
      <c r="A1274" s="1">
        <v>44248</v>
      </c>
      <c r="B1274" t="s">
        <v>25</v>
      </c>
      <c r="C1274">
        <v>11125</v>
      </c>
      <c r="D1274">
        <v>433</v>
      </c>
      <c r="E1274">
        <v>21</v>
      </c>
      <c r="F1274">
        <v>10379</v>
      </c>
      <c r="G1274">
        <v>746</v>
      </c>
      <c r="H1274">
        <v>7138</v>
      </c>
      <c r="I1274">
        <v>3241</v>
      </c>
      <c r="J1274">
        <v>0</v>
      </c>
      <c r="K1274">
        <v>9</v>
      </c>
      <c r="L1274">
        <v>10370</v>
      </c>
      <c r="X1274">
        <v>10379</v>
      </c>
    </row>
    <row r="1275" spans="1:24" x14ac:dyDescent="0.25">
      <c r="A1275" s="1">
        <v>44249</v>
      </c>
      <c r="B1275" t="s">
        <v>25</v>
      </c>
      <c r="C1275">
        <v>12291</v>
      </c>
      <c r="D1275">
        <v>464</v>
      </c>
      <c r="E1275">
        <v>22</v>
      </c>
      <c r="F1275">
        <v>11279</v>
      </c>
      <c r="G1275">
        <v>1012</v>
      </c>
      <c r="H1275">
        <v>7811</v>
      </c>
      <c r="I1275">
        <v>3468</v>
      </c>
      <c r="J1275">
        <v>0</v>
      </c>
      <c r="K1275">
        <v>10</v>
      </c>
      <c r="L1275">
        <v>11269</v>
      </c>
      <c r="X1275">
        <v>11279</v>
      </c>
    </row>
    <row r="1276" spans="1:24" x14ac:dyDescent="0.25">
      <c r="A1276" s="1">
        <v>44250</v>
      </c>
      <c r="B1276" t="s">
        <v>25</v>
      </c>
      <c r="C1276">
        <v>13594</v>
      </c>
      <c r="D1276">
        <v>493</v>
      </c>
      <c r="E1276">
        <v>22</v>
      </c>
      <c r="F1276">
        <v>12449</v>
      </c>
      <c r="G1276">
        <v>1145</v>
      </c>
      <c r="H1276">
        <v>8722</v>
      </c>
      <c r="I1276">
        <v>3727</v>
      </c>
      <c r="J1276">
        <v>0</v>
      </c>
      <c r="K1276">
        <v>11</v>
      </c>
      <c r="L1276">
        <v>12438</v>
      </c>
      <c r="X1276">
        <v>12449</v>
      </c>
    </row>
    <row r="1277" spans="1:24" x14ac:dyDescent="0.25">
      <c r="A1277" s="1">
        <v>44251</v>
      </c>
      <c r="B1277" t="s">
        <v>25</v>
      </c>
      <c r="C1277">
        <v>14889</v>
      </c>
      <c r="D1277">
        <v>518</v>
      </c>
      <c r="E1277">
        <v>22</v>
      </c>
      <c r="F1277">
        <v>13675</v>
      </c>
      <c r="G1277">
        <v>1214</v>
      </c>
      <c r="H1277">
        <v>9613</v>
      </c>
      <c r="I1277">
        <v>4062</v>
      </c>
      <c r="J1277">
        <v>0</v>
      </c>
      <c r="K1277">
        <v>18</v>
      </c>
      <c r="L1277">
        <v>13657</v>
      </c>
      <c r="X1277">
        <v>13675</v>
      </c>
    </row>
    <row r="1278" spans="1:24" x14ac:dyDescent="0.25">
      <c r="A1278" s="1">
        <v>44252</v>
      </c>
      <c r="B1278" t="s">
        <v>25</v>
      </c>
      <c r="C1278">
        <v>16579</v>
      </c>
      <c r="D1278">
        <v>545</v>
      </c>
      <c r="E1278">
        <v>22</v>
      </c>
      <c r="F1278">
        <v>15100</v>
      </c>
      <c r="G1278">
        <v>1479</v>
      </c>
      <c r="H1278">
        <v>10675</v>
      </c>
      <c r="I1278">
        <v>4425</v>
      </c>
      <c r="J1278">
        <v>0</v>
      </c>
      <c r="K1278">
        <v>45</v>
      </c>
      <c r="L1278">
        <v>15055</v>
      </c>
      <c r="X1278">
        <v>15100</v>
      </c>
    </row>
    <row r="1279" spans="1:24" x14ac:dyDescent="0.25">
      <c r="A1279" s="1">
        <v>44253</v>
      </c>
      <c r="B1279" t="s">
        <v>25</v>
      </c>
      <c r="C1279">
        <v>18567</v>
      </c>
      <c r="D1279">
        <v>556</v>
      </c>
      <c r="E1279">
        <v>22</v>
      </c>
      <c r="F1279">
        <v>16927</v>
      </c>
      <c r="G1279">
        <v>1640</v>
      </c>
      <c r="H1279">
        <v>12147</v>
      </c>
      <c r="I1279">
        <v>4780</v>
      </c>
      <c r="J1279">
        <v>0</v>
      </c>
      <c r="K1279">
        <v>54</v>
      </c>
      <c r="L1279">
        <v>16873</v>
      </c>
      <c r="X1279">
        <v>16927</v>
      </c>
    </row>
    <row r="1280" spans="1:24" x14ac:dyDescent="0.25">
      <c r="A1280" s="1">
        <v>44254</v>
      </c>
      <c r="B1280" t="s">
        <v>25</v>
      </c>
      <c r="C1280">
        <v>18567</v>
      </c>
      <c r="D1280">
        <v>556</v>
      </c>
      <c r="E1280">
        <v>22</v>
      </c>
      <c r="F1280">
        <v>16927</v>
      </c>
      <c r="G1280">
        <v>1640</v>
      </c>
      <c r="H1280">
        <v>12147</v>
      </c>
      <c r="I1280">
        <v>4780</v>
      </c>
      <c r="J1280">
        <v>0</v>
      </c>
      <c r="K1280">
        <v>54</v>
      </c>
      <c r="L1280">
        <v>16873</v>
      </c>
      <c r="X1280">
        <v>16927</v>
      </c>
    </row>
    <row r="1281" spans="1:24" x14ac:dyDescent="0.25">
      <c r="A1281" s="1">
        <v>44255</v>
      </c>
      <c r="B1281" t="s">
        <v>25</v>
      </c>
      <c r="C1281">
        <v>18567</v>
      </c>
      <c r="D1281">
        <v>614</v>
      </c>
      <c r="E1281">
        <v>25</v>
      </c>
      <c r="F1281">
        <v>16927</v>
      </c>
      <c r="G1281">
        <v>1640</v>
      </c>
      <c r="H1281">
        <v>12147</v>
      </c>
      <c r="I1281">
        <v>4780</v>
      </c>
      <c r="J1281">
        <v>0</v>
      </c>
      <c r="K1281">
        <v>54</v>
      </c>
      <c r="L1281">
        <v>16873</v>
      </c>
      <c r="X1281">
        <v>16927</v>
      </c>
    </row>
    <row r="1282" spans="1:24" x14ac:dyDescent="0.25">
      <c r="A1282" s="1">
        <v>44256</v>
      </c>
      <c r="B1282" t="s">
        <v>25</v>
      </c>
      <c r="C1282">
        <v>18567</v>
      </c>
      <c r="D1282">
        <v>632</v>
      </c>
      <c r="E1282">
        <v>28</v>
      </c>
      <c r="F1282">
        <v>16927</v>
      </c>
      <c r="G1282">
        <v>1640</v>
      </c>
      <c r="H1282">
        <v>12147</v>
      </c>
      <c r="I1282">
        <v>4780</v>
      </c>
      <c r="J1282">
        <v>0</v>
      </c>
      <c r="K1282">
        <v>54</v>
      </c>
      <c r="L1282">
        <v>16873</v>
      </c>
      <c r="X1282">
        <v>16927</v>
      </c>
    </row>
    <row r="1283" spans="1:24" x14ac:dyDescent="0.25">
      <c r="A1283" s="1">
        <v>44257</v>
      </c>
      <c r="B1283" t="s">
        <v>25</v>
      </c>
      <c r="C1283">
        <v>21667</v>
      </c>
      <c r="D1283">
        <v>690</v>
      </c>
      <c r="E1283">
        <v>30</v>
      </c>
      <c r="F1283">
        <v>19725</v>
      </c>
      <c r="G1283">
        <v>1942</v>
      </c>
      <c r="H1283">
        <v>14193</v>
      </c>
      <c r="I1283">
        <v>5532</v>
      </c>
      <c r="J1283">
        <v>0</v>
      </c>
      <c r="K1283">
        <v>57</v>
      </c>
      <c r="L1283">
        <v>19668</v>
      </c>
      <c r="X1283">
        <v>19725</v>
      </c>
    </row>
    <row r="1284" spans="1:24" x14ac:dyDescent="0.25">
      <c r="A1284" s="1">
        <v>44258</v>
      </c>
      <c r="B1284" t="s">
        <v>25</v>
      </c>
      <c r="C1284">
        <v>23900</v>
      </c>
      <c r="D1284">
        <v>1072</v>
      </c>
      <c r="E1284">
        <v>36</v>
      </c>
      <c r="F1284">
        <v>21765</v>
      </c>
      <c r="G1284">
        <v>2135</v>
      </c>
      <c r="H1284">
        <v>15600</v>
      </c>
      <c r="I1284">
        <v>6165</v>
      </c>
      <c r="J1284">
        <v>0</v>
      </c>
      <c r="K1284">
        <v>61</v>
      </c>
      <c r="L1284">
        <v>21704</v>
      </c>
      <c r="X1284">
        <v>21765</v>
      </c>
    </row>
    <row r="1285" spans="1:24" x14ac:dyDescent="0.25">
      <c r="A1285" s="1">
        <v>44259</v>
      </c>
      <c r="B1285" t="s">
        <v>25</v>
      </c>
      <c r="C1285">
        <v>26149</v>
      </c>
      <c r="D1285">
        <v>1266</v>
      </c>
      <c r="E1285">
        <v>37</v>
      </c>
      <c r="F1285">
        <v>23665</v>
      </c>
      <c r="G1285">
        <v>2484</v>
      </c>
      <c r="H1285">
        <v>16836</v>
      </c>
      <c r="I1285">
        <v>6829</v>
      </c>
      <c r="J1285">
        <v>0</v>
      </c>
      <c r="K1285">
        <v>64</v>
      </c>
      <c r="L1285">
        <v>23601</v>
      </c>
      <c r="X1285">
        <v>23665</v>
      </c>
    </row>
    <row r="1286" spans="1:24" x14ac:dyDescent="0.25">
      <c r="A1286" s="1">
        <v>44260</v>
      </c>
      <c r="B1286" t="s">
        <v>25</v>
      </c>
      <c r="C1286">
        <v>28397</v>
      </c>
      <c r="D1286">
        <v>1407</v>
      </c>
      <c r="E1286">
        <v>37</v>
      </c>
      <c r="F1286">
        <v>25595</v>
      </c>
      <c r="G1286">
        <v>2802</v>
      </c>
      <c r="H1286">
        <v>17974</v>
      </c>
      <c r="I1286">
        <v>7621</v>
      </c>
      <c r="J1286">
        <v>0</v>
      </c>
      <c r="K1286">
        <v>66</v>
      </c>
      <c r="L1286">
        <v>25529</v>
      </c>
      <c r="X1286">
        <v>25595</v>
      </c>
    </row>
    <row r="1287" spans="1:24" x14ac:dyDescent="0.25">
      <c r="A1287" s="1">
        <v>44261</v>
      </c>
      <c r="B1287" t="s">
        <v>25</v>
      </c>
      <c r="C1287">
        <v>30679</v>
      </c>
      <c r="D1287">
        <v>1506</v>
      </c>
      <c r="E1287">
        <v>39</v>
      </c>
      <c r="F1287">
        <v>27526</v>
      </c>
      <c r="G1287">
        <v>3153</v>
      </c>
      <c r="H1287">
        <v>19143</v>
      </c>
      <c r="I1287">
        <v>8383</v>
      </c>
      <c r="J1287">
        <v>0</v>
      </c>
      <c r="K1287">
        <v>67</v>
      </c>
      <c r="L1287">
        <v>27459</v>
      </c>
      <c r="X1287">
        <v>27526</v>
      </c>
    </row>
    <row r="1288" spans="1:24" x14ac:dyDescent="0.25">
      <c r="A1288" s="1">
        <v>44262</v>
      </c>
      <c r="B1288" t="s">
        <v>25</v>
      </c>
      <c r="C1288">
        <v>30902</v>
      </c>
      <c r="D1288">
        <v>1522</v>
      </c>
      <c r="E1288">
        <v>44</v>
      </c>
      <c r="F1288">
        <v>27748</v>
      </c>
      <c r="G1288">
        <v>3154</v>
      </c>
      <c r="H1288">
        <v>19248</v>
      </c>
      <c r="I1288">
        <v>8500</v>
      </c>
      <c r="J1288">
        <v>0</v>
      </c>
      <c r="K1288">
        <v>68</v>
      </c>
      <c r="L1288">
        <v>27680</v>
      </c>
      <c r="X1288">
        <v>27748</v>
      </c>
    </row>
    <row r="1289" spans="1:24" x14ac:dyDescent="0.25">
      <c r="A1289" s="1">
        <v>44263</v>
      </c>
      <c r="B1289" t="s">
        <v>25</v>
      </c>
      <c r="C1289">
        <v>33476</v>
      </c>
      <c r="D1289">
        <v>1592</v>
      </c>
      <c r="E1289">
        <v>47</v>
      </c>
      <c r="F1289">
        <v>29863</v>
      </c>
      <c r="G1289">
        <v>3613</v>
      </c>
      <c r="H1289">
        <v>20502</v>
      </c>
      <c r="I1289">
        <v>9361</v>
      </c>
      <c r="J1289">
        <v>0</v>
      </c>
      <c r="K1289">
        <v>69</v>
      </c>
      <c r="L1289">
        <v>29794</v>
      </c>
      <c r="X1289">
        <v>29863</v>
      </c>
    </row>
    <row r="1290" spans="1:24" x14ac:dyDescent="0.25">
      <c r="A1290" s="1">
        <v>44264</v>
      </c>
      <c r="B1290" t="s">
        <v>25</v>
      </c>
      <c r="C1290">
        <v>32738</v>
      </c>
      <c r="D1290">
        <v>6150</v>
      </c>
      <c r="E1290">
        <v>39</v>
      </c>
      <c r="F1290">
        <v>28622</v>
      </c>
      <c r="G1290">
        <v>4116</v>
      </c>
      <c r="H1290">
        <v>22363</v>
      </c>
      <c r="I1290">
        <v>10375</v>
      </c>
      <c r="J1290">
        <v>0</v>
      </c>
      <c r="K1290">
        <v>0</v>
      </c>
      <c r="L1290">
        <v>32733</v>
      </c>
      <c r="X1290">
        <v>32738</v>
      </c>
    </row>
    <row r="1291" spans="1:24" x14ac:dyDescent="0.25">
      <c r="A1291" s="1">
        <v>44265</v>
      </c>
      <c r="B1291" t="s">
        <v>25</v>
      </c>
      <c r="C1291">
        <v>35205</v>
      </c>
      <c r="D1291">
        <v>6200</v>
      </c>
      <c r="E1291">
        <v>40</v>
      </c>
      <c r="F1291">
        <v>30598</v>
      </c>
      <c r="G1291">
        <v>4607</v>
      </c>
      <c r="H1291">
        <v>23850</v>
      </c>
      <c r="I1291">
        <v>11355</v>
      </c>
      <c r="J1291">
        <v>0</v>
      </c>
      <c r="K1291">
        <v>0</v>
      </c>
      <c r="L1291">
        <v>35200</v>
      </c>
      <c r="X1291">
        <v>35205</v>
      </c>
    </row>
    <row r="1292" spans="1:24" x14ac:dyDescent="0.25">
      <c r="A1292" s="1">
        <v>44266</v>
      </c>
      <c r="B1292" t="s">
        <v>25</v>
      </c>
      <c r="C1292">
        <v>35992</v>
      </c>
      <c r="D1292">
        <v>4000</v>
      </c>
      <c r="E1292">
        <v>24</v>
      </c>
      <c r="F1292">
        <v>31298</v>
      </c>
      <c r="G1292">
        <v>4694</v>
      </c>
      <c r="H1292">
        <v>24269</v>
      </c>
      <c r="I1292">
        <v>11723</v>
      </c>
      <c r="J1292">
        <v>0</v>
      </c>
      <c r="K1292">
        <v>0</v>
      </c>
      <c r="L1292">
        <v>35987</v>
      </c>
      <c r="X1292">
        <v>35992</v>
      </c>
    </row>
    <row r="1293" spans="1:24" x14ac:dyDescent="0.25">
      <c r="A1293" s="1">
        <v>44267</v>
      </c>
      <c r="B1293" t="s">
        <v>25</v>
      </c>
      <c r="C1293">
        <v>38260</v>
      </c>
      <c r="D1293">
        <v>6450</v>
      </c>
      <c r="E1293">
        <v>43</v>
      </c>
      <c r="F1293">
        <v>33104</v>
      </c>
      <c r="G1293">
        <v>5156</v>
      </c>
      <c r="H1293">
        <v>25585</v>
      </c>
      <c r="I1293">
        <v>12675</v>
      </c>
      <c r="J1293">
        <v>0</v>
      </c>
      <c r="K1293">
        <v>0</v>
      </c>
      <c r="L1293">
        <v>38255</v>
      </c>
      <c r="X1293">
        <v>38260</v>
      </c>
    </row>
    <row r="1294" spans="1:24" x14ac:dyDescent="0.25">
      <c r="A1294" s="1">
        <v>44268</v>
      </c>
      <c r="B1294" t="s">
        <v>25</v>
      </c>
      <c r="C1294">
        <v>40522</v>
      </c>
      <c r="D1294">
        <v>6550</v>
      </c>
      <c r="E1294">
        <v>44</v>
      </c>
      <c r="F1294">
        <v>34856</v>
      </c>
      <c r="G1294">
        <v>5666</v>
      </c>
      <c r="H1294">
        <v>26866</v>
      </c>
      <c r="I1294">
        <v>13656</v>
      </c>
      <c r="J1294">
        <v>0</v>
      </c>
      <c r="K1294">
        <v>0</v>
      </c>
      <c r="L1294">
        <v>40517</v>
      </c>
      <c r="X1294">
        <v>40522</v>
      </c>
    </row>
    <row r="1295" spans="1:24" x14ac:dyDescent="0.25">
      <c r="A1295" s="1">
        <v>44269</v>
      </c>
      <c r="B1295" t="s">
        <v>25</v>
      </c>
      <c r="C1295">
        <v>40701</v>
      </c>
      <c r="D1295">
        <v>700</v>
      </c>
      <c r="E1295">
        <v>5</v>
      </c>
      <c r="F1295">
        <v>34965</v>
      </c>
      <c r="G1295">
        <v>5736</v>
      </c>
      <c r="H1295">
        <v>26987</v>
      </c>
      <c r="I1295">
        <v>13714</v>
      </c>
      <c r="J1295">
        <v>0</v>
      </c>
      <c r="K1295">
        <v>0</v>
      </c>
      <c r="L1295">
        <v>40696</v>
      </c>
      <c r="X1295">
        <v>40701</v>
      </c>
    </row>
    <row r="1296" spans="1:24" x14ac:dyDescent="0.25">
      <c r="A1296" s="1">
        <v>44270</v>
      </c>
      <c r="B1296" t="s">
        <v>25</v>
      </c>
      <c r="C1296">
        <v>43221</v>
      </c>
      <c r="D1296">
        <v>7000</v>
      </c>
      <c r="E1296">
        <v>49</v>
      </c>
      <c r="F1296">
        <v>36848</v>
      </c>
      <c r="G1296">
        <v>6373</v>
      </c>
      <c r="H1296">
        <v>28570</v>
      </c>
      <c r="I1296">
        <v>14651</v>
      </c>
      <c r="J1296">
        <v>0</v>
      </c>
      <c r="K1296">
        <v>0</v>
      </c>
      <c r="L1296">
        <v>43216</v>
      </c>
      <c r="X1296">
        <v>43221</v>
      </c>
    </row>
    <row r="1297" spans="1:24" x14ac:dyDescent="0.25">
      <c r="A1297" s="1">
        <v>44271</v>
      </c>
      <c r="B1297" t="s">
        <v>25</v>
      </c>
      <c r="C1297">
        <v>49179</v>
      </c>
      <c r="D1297">
        <v>7000</v>
      </c>
      <c r="E1297">
        <v>49</v>
      </c>
      <c r="F1297">
        <v>42234</v>
      </c>
      <c r="G1297">
        <v>6945</v>
      </c>
      <c r="H1297">
        <v>27417</v>
      </c>
      <c r="I1297">
        <v>14817</v>
      </c>
      <c r="J1297">
        <v>0</v>
      </c>
      <c r="K1297">
        <v>0</v>
      </c>
      <c r="L1297">
        <v>49179</v>
      </c>
      <c r="N1297">
        <v>48</v>
      </c>
      <c r="R1297">
        <v>13462</v>
      </c>
      <c r="S1297">
        <v>13318</v>
      </c>
      <c r="T1297">
        <v>15449</v>
      </c>
      <c r="X1297">
        <v>42234</v>
      </c>
    </row>
    <row r="1298" spans="1:24" x14ac:dyDescent="0.25">
      <c r="A1298" s="1">
        <v>44272</v>
      </c>
      <c r="B1298" t="s">
        <v>25</v>
      </c>
      <c r="C1298">
        <v>57449</v>
      </c>
      <c r="D1298">
        <v>7300</v>
      </c>
      <c r="E1298">
        <v>49</v>
      </c>
      <c r="F1298">
        <v>50040</v>
      </c>
      <c r="G1298">
        <v>7409</v>
      </c>
      <c r="H1298">
        <v>31679</v>
      </c>
      <c r="I1298">
        <v>18360</v>
      </c>
      <c r="J1298">
        <v>1</v>
      </c>
      <c r="K1298">
        <v>0</v>
      </c>
      <c r="L1298">
        <v>57449</v>
      </c>
      <c r="N1298">
        <v>49</v>
      </c>
      <c r="R1298">
        <v>13705</v>
      </c>
      <c r="S1298">
        <v>14342</v>
      </c>
      <c r="T1298">
        <v>21988</v>
      </c>
      <c r="X1298">
        <v>50040</v>
      </c>
    </row>
    <row r="1299" spans="1:24" x14ac:dyDescent="0.25">
      <c r="A1299" s="1">
        <v>44273</v>
      </c>
      <c r="B1299" t="s">
        <v>25</v>
      </c>
      <c r="C1299">
        <v>59520</v>
      </c>
      <c r="D1299">
        <v>6800</v>
      </c>
      <c r="E1299">
        <v>47</v>
      </c>
      <c r="F1299">
        <v>51658</v>
      </c>
      <c r="G1299">
        <v>7862</v>
      </c>
      <c r="H1299">
        <v>32583</v>
      </c>
      <c r="I1299">
        <v>19074</v>
      </c>
      <c r="J1299">
        <v>1</v>
      </c>
      <c r="K1299">
        <v>0</v>
      </c>
      <c r="L1299">
        <v>59520</v>
      </c>
      <c r="N1299">
        <v>50</v>
      </c>
      <c r="R1299">
        <v>13971</v>
      </c>
      <c r="S1299">
        <v>14648</v>
      </c>
      <c r="T1299">
        <v>23034</v>
      </c>
      <c r="X1299">
        <v>51658</v>
      </c>
    </row>
    <row r="1300" spans="1:24" x14ac:dyDescent="0.25">
      <c r="A1300" s="1">
        <v>44274</v>
      </c>
      <c r="B1300" t="s">
        <v>25</v>
      </c>
      <c r="C1300">
        <v>61642</v>
      </c>
      <c r="D1300">
        <v>7100</v>
      </c>
      <c r="E1300">
        <v>50</v>
      </c>
      <c r="F1300">
        <v>53379</v>
      </c>
      <c r="G1300">
        <v>8263</v>
      </c>
      <c r="H1300">
        <v>33496</v>
      </c>
      <c r="I1300">
        <v>19882</v>
      </c>
      <c r="J1300">
        <v>1</v>
      </c>
      <c r="K1300">
        <v>0</v>
      </c>
      <c r="L1300">
        <v>61642</v>
      </c>
      <c r="N1300">
        <v>54</v>
      </c>
      <c r="R1300">
        <v>14204</v>
      </c>
      <c r="S1300">
        <v>15017</v>
      </c>
      <c r="T1300">
        <v>24153</v>
      </c>
      <c r="X1300">
        <v>53379</v>
      </c>
    </row>
    <row r="1301" spans="1:24" x14ac:dyDescent="0.25">
      <c r="A1301" s="1">
        <v>44275</v>
      </c>
      <c r="B1301" t="s">
        <v>25</v>
      </c>
      <c r="C1301">
        <v>63645</v>
      </c>
      <c r="D1301">
        <v>6700</v>
      </c>
      <c r="E1301">
        <v>46</v>
      </c>
      <c r="F1301">
        <v>54986</v>
      </c>
      <c r="G1301">
        <v>8659</v>
      </c>
      <c r="H1301">
        <v>34335</v>
      </c>
      <c r="I1301">
        <v>20650</v>
      </c>
      <c r="J1301">
        <v>1</v>
      </c>
      <c r="K1301">
        <v>0</v>
      </c>
      <c r="L1301">
        <v>63645</v>
      </c>
      <c r="N1301">
        <v>55</v>
      </c>
      <c r="R1301">
        <v>14453</v>
      </c>
      <c r="S1301">
        <v>15378</v>
      </c>
      <c r="T1301">
        <v>25149</v>
      </c>
      <c r="X1301">
        <v>54986</v>
      </c>
    </row>
    <row r="1302" spans="1:24" x14ac:dyDescent="0.25">
      <c r="A1302" s="1">
        <v>44276</v>
      </c>
      <c r="B1302" t="s">
        <v>25</v>
      </c>
      <c r="C1302">
        <v>63808</v>
      </c>
      <c r="D1302">
        <v>1700</v>
      </c>
      <c r="E1302">
        <v>11</v>
      </c>
      <c r="F1302">
        <v>55144</v>
      </c>
      <c r="G1302">
        <v>8664</v>
      </c>
      <c r="H1302">
        <v>34418</v>
      </c>
      <c r="I1302">
        <v>20725</v>
      </c>
      <c r="J1302">
        <v>1</v>
      </c>
      <c r="K1302">
        <v>0</v>
      </c>
      <c r="L1302">
        <v>63808</v>
      </c>
      <c r="N1302">
        <v>55</v>
      </c>
      <c r="R1302">
        <v>14471</v>
      </c>
      <c r="S1302">
        <v>15420</v>
      </c>
      <c r="T1302">
        <v>25247</v>
      </c>
      <c r="X1302">
        <v>55144</v>
      </c>
    </row>
    <row r="1303" spans="1:24" x14ac:dyDescent="0.25">
      <c r="A1303" s="1">
        <v>44277</v>
      </c>
      <c r="B1303" t="s">
        <v>25</v>
      </c>
      <c r="C1303">
        <v>65746</v>
      </c>
      <c r="D1303">
        <v>6900</v>
      </c>
      <c r="E1303">
        <v>48</v>
      </c>
      <c r="F1303">
        <v>56588</v>
      </c>
      <c r="G1303">
        <v>9158</v>
      </c>
      <c r="H1303">
        <v>35201</v>
      </c>
      <c r="I1303">
        <v>21386</v>
      </c>
      <c r="J1303">
        <v>1</v>
      </c>
      <c r="K1303">
        <v>0</v>
      </c>
      <c r="L1303">
        <v>65746</v>
      </c>
      <c r="N1303">
        <v>56</v>
      </c>
      <c r="R1303">
        <v>14665</v>
      </c>
      <c r="S1303">
        <v>15739</v>
      </c>
      <c r="T1303">
        <v>26178</v>
      </c>
      <c r="X1303">
        <v>56588</v>
      </c>
    </row>
    <row r="1304" spans="1:24" x14ac:dyDescent="0.25">
      <c r="A1304" s="1">
        <v>44278</v>
      </c>
      <c r="B1304" t="s">
        <v>25</v>
      </c>
      <c r="C1304">
        <v>67392</v>
      </c>
      <c r="D1304">
        <v>7200</v>
      </c>
      <c r="E1304">
        <v>50</v>
      </c>
      <c r="F1304">
        <v>57782</v>
      </c>
      <c r="G1304">
        <v>9610</v>
      </c>
      <c r="H1304">
        <v>35877</v>
      </c>
      <c r="I1304">
        <v>21904</v>
      </c>
      <c r="J1304">
        <v>1</v>
      </c>
      <c r="K1304">
        <v>0</v>
      </c>
      <c r="L1304">
        <v>67392</v>
      </c>
      <c r="N1304">
        <v>59</v>
      </c>
      <c r="R1304">
        <v>14866</v>
      </c>
      <c r="S1304">
        <v>16046</v>
      </c>
      <c r="T1304">
        <v>26864</v>
      </c>
      <c r="X1304">
        <v>57782</v>
      </c>
    </row>
    <row r="1305" spans="1:24" x14ac:dyDescent="0.25">
      <c r="A1305" s="1">
        <v>44279</v>
      </c>
      <c r="B1305" t="s">
        <v>25</v>
      </c>
      <c r="C1305">
        <v>68959</v>
      </c>
      <c r="D1305">
        <v>7100</v>
      </c>
      <c r="E1305">
        <v>50</v>
      </c>
      <c r="F1305">
        <v>58992</v>
      </c>
      <c r="G1305">
        <v>9967</v>
      </c>
      <c r="H1305">
        <v>36577</v>
      </c>
      <c r="I1305">
        <v>22414</v>
      </c>
      <c r="J1305">
        <v>1</v>
      </c>
      <c r="K1305">
        <v>0</v>
      </c>
      <c r="L1305">
        <v>68959</v>
      </c>
      <c r="N1305">
        <v>60</v>
      </c>
      <c r="R1305">
        <v>15048</v>
      </c>
      <c r="S1305">
        <v>16286</v>
      </c>
      <c r="T1305">
        <v>27652</v>
      </c>
      <c r="X1305">
        <v>58992</v>
      </c>
    </row>
    <row r="1306" spans="1:24" x14ac:dyDescent="0.25">
      <c r="A1306" s="1">
        <v>44280</v>
      </c>
      <c r="B1306" t="s">
        <v>25</v>
      </c>
      <c r="C1306">
        <v>70827</v>
      </c>
      <c r="D1306">
        <v>7400</v>
      </c>
      <c r="E1306">
        <v>52</v>
      </c>
      <c r="F1306">
        <v>60519</v>
      </c>
      <c r="G1306">
        <v>10308</v>
      </c>
      <c r="H1306">
        <v>37415</v>
      </c>
      <c r="I1306">
        <v>23103</v>
      </c>
      <c r="J1306">
        <v>1</v>
      </c>
      <c r="K1306">
        <v>0</v>
      </c>
      <c r="L1306">
        <v>70827</v>
      </c>
      <c r="N1306">
        <v>60</v>
      </c>
      <c r="R1306">
        <v>15377</v>
      </c>
      <c r="S1306">
        <v>16608</v>
      </c>
      <c r="T1306">
        <v>28527</v>
      </c>
      <c r="X1306">
        <v>60519</v>
      </c>
    </row>
    <row r="1307" spans="1:24" x14ac:dyDescent="0.25">
      <c r="A1307" s="1">
        <v>44281</v>
      </c>
      <c r="B1307" t="s">
        <v>25</v>
      </c>
      <c r="C1307">
        <v>72558</v>
      </c>
      <c r="D1307">
        <v>7100</v>
      </c>
      <c r="E1307">
        <v>50</v>
      </c>
      <c r="F1307">
        <v>61839</v>
      </c>
      <c r="G1307">
        <v>10719</v>
      </c>
      <c r="H1307">
        <v>38164</v>
      </c>
      <c r="I1307">
        <v>23674</v>
      </c>
      <c r="J1307">
        <v>1</v>
      </c>
      <c r="K1307">
        <v>0</v>
      </c>
      <c r="L1307">
        <v>72558</v>
      </c>
      <c r="N1307">
        <v>60</v>
      </c>
      <c r="R1307">
        <v>15612</v>
      </c>
      <c r="S1307">
        <v>16929</v>
      </c>
      <c r="T1307">
        <v>29291</v>
      </c>
      <c r="X1307">
        <v>61839</v>
      </c>
    </row>
    <row r="1308" spans="1:24" x14ac:dyDescent="0.25">
      <c r="A1308" s="1">
        <v>44282</v>
      </c>
      <c r="B1308" t="s">
        <v>25</v>
      </c>
      <c r="C1308">
        <v>74151</v>
      </c>
      <c r="D1308">
        <v>6700</v>
      </c>
      <c r="E1308">
        <v>46</v>
      </c>
      <c r="F1308">
        <v>63168</v>
      </c>
      <c r="G1308">
        <v>10983</v>
      </c>
      <c r="H1308">
        <v>38829</v>
      </c>
      <c r="I1308">
        <v>24338</v>
      </c>
      <c r="J1308">
        <v>1</v>
      </c>
      <c r="K1308">
        <v>0</v>
      </c>
      <c r="L1308">
        <v>74151</v>
      </c>
      <c r="N1308">
        <v>61</v>
      </c>
      <c r="R1308">
        <v>15806</v>
      </c>
      <c r="S1308">
        <v>17222</v>
      </c>
      <c r="T1308">
        <v>30133</v>
      </c>
      <c r="X1308">
        <v>63168</v>
      </c>
    </row>
    <row r="1309" spans="1:24" x14ac:dyDescent="0.25">
      <c r="A1309" s="1">
        <v>44283</v>
      </c>
      <c r="B1309" t="s">
        <v>25</v>
      </c>
      <c r="C1309">
        <v>74257</v>
      </c>
      <c r="D1309">
        <v>1700</v>
      </c>
      <c r="E1309">
        <v>9</v>
      </c>
      <c r="F1309">
        <v>63269</v>
      </c>
      <c r="G1309">
        <v>10988</v>
      </c>
      <c r="H1309">
        <v>38883</v>
      </c>
      <c r="I1309">
        <v>24385</v>
      </c>
      <c r="J1309">
        <v>1</v>
      </c>
      <c r="K1309">
        <v>0</v>
      </c>
      <c r="L1309">
        <v>74257</v>
      </c>
      <c r="N1309">
        <v>61</v>
      </c>
      <c r="R1309">
        <v>15818</v>
      </c>
      <c r="S1309">
        <v>17257</v>
      </c>
      <c r="T1309">
        <v>30187</v>
      </c>
      <c r="X1309">
        <v>63269</v>
      </c>
    </row>
    <row r="1310" spans="1:24" x14ac:dyDescent="0.25">
      <c r="A1310" s="1">
        <v>44284</v>
      </c>
      <c r="B1310" t="s">
        <v>25</v>
      </c>
      <c r="C1310">
        <v>74284</v>
      </c>
      <c r="D1310">
        <v>2400</v>
      </c>
      <c r="E1310">
        <v>11</v>
      </c>
      <c r="F1310">
        <v>63294</v>
      </c>
      <c r="G1310">
        <v>10990</v>
      </c>
      <c r="H1310">
        <v>38893</v>
      </c>
      <c r="I1310">
        <v>24400</v>
      </c>
      <c r="J1310">
        <v>1</v>
      </c>
      <c r="K1310">
        <v>0</v>
      </c>
      <c r="L1310">
        <v>74284</v>
      </c>
      <c r="N1310">
        <v>61</v>
      </c>
      <c r="R1310">
        <v>15817</v>
      </c>
      <c r="S1310">
        <v>17266</v>
      </c>
      <c r="T1310">
        <v>30204</v>
      </c>
      <c r="X1310">
        <v>63294</v>
      </c>
    </row>
    <row r="1311" spans="1:24" x14ac:dyDescent="0.25">
      <c r="A1311" s="1">
        <v>44285</v>
      </c>
      <c r="B1311" t="s">
        <v>25</v>
      </c>
      <c r="C1311">
        <v>76009</v>
      </c>
      <c r="D1311">
        <v>8300</v>
      </c>
      <c r="E1311">
        <v>51</v>
      </c>
      <c r="F1311">
        <v>64574</v>
      </c>
      <c r="G1311">
        <v>11435</v>
      </c>
      <c r="H1311">
        <v>39599</v>
      </c>
      <c r="I1311">
        <v>24974</v>
      </c>
      <c r="J1311">
        <v>1</v>
      </c>
      <c r="K1311">
        <v>0</v>
      </c>
      <c r="L1311">
        <v>76009</v>
      </c>
      <c r="N1311">
        <v>61</v>
      </c>
      <c r="R1311">
        <v>15962</v>
      </c>
      <c r="S1311">
        <v>17528</v>
      </c>
      <c r="T1311">
        <v>31077</v>
      </c>
      <c r="X1311">
        <v>64574</v>
      </c>
    </row>
    <row r="1312" spans="1:24" x14ac:dyDescent="0.25">
      <c r="A1312" s="1">
        <v>44286</v>
      </c>
      <c r="B1312" t="s">
        <v>25</v>
      </c>
      <c r="C1312">
        <v>77711</v>
      </c>
      <c r="D1312">
        <v>7200</v>
      </c>
      <c r="E1312">
        <v>49</v>
      </c>
      <c r="F1312">
        <v>65748</v>
      </c>
      <c r="G1312">
        <v>11963</v>
      </c>
      <c r="H1312">
        <v>40264</v>
      </c>
      <c r="I1312">
        <v>25483</v>
      </c>
      <c r="J1312">
        <v>1</v>
      </c>
      <c r="K1312">
        <v>0</v>
      </c>
      <c r="L1312">
        <v>77711</v>
      </c>
      <c r="N1312">
        <v>62</v>
      </c>
      <c r="R1312">
        <v>16118</v>
      </c>
      <c r="S1312">
        <v>17720</v>
      </c>
      <c r="T1312">
        <v>31903</v>
      </c>
      <c r="X1312">
        <v>65748</v>
      </c>
    </row>
    <row r="1313" spans="1:24" x14ac:dyDescent="0.25">
      <c r="A1313" s="1">
        <v>44287</v>
      </c>
      <c r="B1313" t="s">
        <v>25</v>
      </c>
      <c r="C1313">
        <v>81055</v>
      </c>
      <c r="D1313">
        <v>7450</v>
      </c>
      <c r="E1313">
        <v>52</v>
      </c>
      <c r="F1313">
        <v>68591</v>
      </c>
      <c r="G1313">
        <v>12464</v>
      </c>
      <c r="H1313">
        <v>41784</v>
      </c>
      <c r="I1313">
        <v>26806</v>
      </c>
      <c r="J1313">
        <v>1</v>
      </c>
      <c r="K1313">
        <v>0</v>
      </c>
      <c r="L1313">
        <v>81055</v>
      </c>
      <c r="N1313">
        <v>62</v>
      </c>
      <c r="R1313">
        <v>16295</v>
      </c>
      <c r="S1313">
        <v>19741</v>
      </c>
      <c r="T1313">
        <v>32548</v>
      </c>
      <c r="X1313">
        <v>68591</v>
      </c>
    </row>
    <row r="1314" spans="1:24" x14ac:dyDescent="0.25">
      <c r="A1314" s="1">
        <v>44288</v>
      </c>
      <c r="B1314" t="s">
        <v>25</v>
      </c>
      <c r="C1314">
        <v>84378</v>
      </c>
      <c r="D1314">
        <v>7300</v>
      </c>
      <c r="E1314">
        <v>50</v>
      </c>
      <c r="F1314">
        <v>71565</v>
      </c>
      <c r="G1314">
        <v>12813</v>
      </c>
      <c r="H1314">
        <v>43392</v>
      </c>
      <c r="I1314">
        <v>28172</v>
      </c>
      <c r="J1314">
        <v>1</v>
      </c>
      <c r="K1314">
        <v>0</v>
      </c>
      <c r="L1314">
        <v>84378</v>
      </c>
      <c r="N1314">
        <v>62</v>
      </c>
      <c r="R1314">
        <v>16428</v>
      </c>
      <c r="S1314">
        <v>21779</v>
      </c>
      <c r="T1314">
        <v>33351</v>
      </c>
      <c r="X1314">
        <v>71565</v>
      </c>
    </row>
    <row r="1315" spans="1:24" x14ac:dyDescent="0.25">
      <c r="A1315" s="1">
        <v>44289</v>
      </c>
      <c r="B1315" t="s">
        <v>25</v>
      </c>
      <c r="C1315">
        <v>87837</v>
      </c>
      <c r="D1315">
        <v>7100</v>
      </c>
      <c r="E1315">
        <v>50</v>
      </c>
      <c r="F1315">
        <v>74528</v>
      </c>
      <c r="G1315">
        <v>13309</v>
      </c>
      <c r="H1315">
        <v>45010</v>
      </c>
      <c r="I1315">
        <v>29517</v>
      </c>
      <c r="J1315">
        <v>1</v>
      </c>
      <c r="K1315">
        <v>0</v>
      </c>
      <c r="L1315">
        <v>87837</v>
      </c>
      <c r="N1315">
        <v>63</v>
      </c>
      <c r="R1315">
        <v>16659</v>
      </c>
      <c r="S1315">
        <v>23828</v>
      </c>
      <c r="T1315">
        <v>34034</v>
      </c>
      <c r="X1315">
        <v>74528</v>
      </c>
    </row>
    <row r="1316" spans="1:24" x14ac:dyDescent="0.25">
      <c r="A1316" s="1">
        <v>44290</v>
      </c>
      <c r="B1316" t="s">
        <v>25</v>
      </c>
      <c r="C1316">
        <v>90843</v>
      </c>
      <c r="D1316">
        <v>6550</v>
      </c>
      <c r="E1316">
        <v>44</v>
      </c>
      <c r="F1316">
        <v>77241</v>
      </c>
      <c r="G1316">
        <v>13602</v>
      </c>
      <c r="H1316">
        <v>46562</v>
      </c>
      <c r="I1316">
        <v>30678</v>
      </c>
      <c r="J1316">
        <v>1</v>
      </c>
      <c r="K1316">
        <v>0</v>
      </c>
      <c r="L1316">
        <v>90843</v>
      </c>
      <c r="N1316">
        <v>64</v>
      </c>
      <c r="R1316">
        <v>16774</v>
      </c>
      <c r="S1316">
        <v>25763</v>
      </c>
      <c r="T1316">
        <v>34697</v>
      </c>
      <c r="X1316">
        <v>77241</v>
      </c>
    </row>
    <row r="1317" spans="1:24" x14ac:dyDescent="0.25">
      <c r="A1317" s="1">
        <v>44291</v>
      </c>
      <c r="B1317" t="s">
        <v>25</v>
      </c>
      <c r="C1317">
        <v>94240</v>
      </c>
      <c r="D1317">
        <v>7450</v>
      </c>
      <c r="E1317">
        <v>53</v>
      </c>
      <c r="F1317">
        <v>80058</v>
      </c>
      <c r="G1317">
        <v>14182</v>
      </c>
      <c r="H1317">
        <v>48139</v>
      </c>
      <c r="I1317">
        <v>31918</v>
      </c>
      <c r="J1317">
        <v>1</v>
      </c>
      <c r="K1317">
        <v>0</v>
      </c>
      <c r="L1317">
        <v>94240</v>
      </c>
      <c r="N1317">
        <v>65</v>
      </c>
      <c r="R1317">
        <v>16833</v>
      </c>
      <c r="S1317">
        <v>27664</v>
      </c>
      <c r="T1317">
        <v>35554</v>
      </c>
      <c r="X1317">
        <v>80058</v>
      </c>
    </row>
    <row r="1318" spans="1:24" x14ac:dyDescent="0.25">
      <c r="A1318" s="1">
        <v>44292</v>
      </c>
      <c r="B1318" t="s">
        <v>25</v>
      </c>
      <c r="C1318">
        <v>96011</v>
      </c>
      <c r="D1318">
        <v>7650</v>
      </c>
      <c r="E1318">
        <v>55</v>
      </c>
      <c r="F1318">
        <v>81444</v>
      </c>
      <c r="G1318">
        <v>14567</v>
      </c>
      <c r="H1318">
        <v>48949</v>
      </c>
      <c r="I1318">
        <v>32494</v>
      </c>
      <c r="J1318">
        <v>1</v>
      </c>
      <c r="K1318">
        <v>0</v>
      </c>
      <c r="L1318">
        <v>96011</v>
      </c>
      <c r="N1318">
        <v>65</v>
      </c>
      <c r="R1318">
        <v>16869</v>
      </c>
      <c r="S1318">
        <v>28578</v>
      </c>
      <c r="T1318">
        <v>35990</v>
      </c>
      <c r="X1318">
        <v>81444</v>
      </c>
    </row>
    <row r="1319" spans="1:24" x14ac:dyDescent="0.25">
      <c r="A1319" s="1">
        <v>44293</v>
      </c>
      <c r="B1319" t="s">
        <v>25</v>
      </c>
      <c r="C1319">
        <v>101532</v>
      </c>
      <c r="D1319">
        <v>7650</v>
      </c>
      <c r="E1319">
        <v>54</v>
      </c>
      <c r="F1319">
        <v>85979</v>
      </c>
      <c r="G1319">
        <v>15553</v>
      </c>
      <c r="H1319">
        <v>51487</v>
      </c>
      <c r="I1319">
        <v>34490</v>
      </c>
      <c r="J1319">
        <v>2</v>
      </c>
      <c r="K1319">
        <v>0</v>
      </c>
      <c r="L1319">
        <v>101532</v>
      </c>
      <c r="N1319">
        <v>68</v>
      </c>
      <c r="R1319">
        <v>17006</v>
      </c>
      <c r="S1319">
        <v>31697</v>
      </c>
      <c r="T1319">
        <v>37269</v>
      </c>
      <c r="X1319">
        <v>85979</v>
      </c>
    </row>
    <row r="1320" spans="1:24" x14ac:dyDescent="0.25">
      <c r="A1320" s="1">
        <v>44294</v>
      </c>
      <c r="B1320" t="s">
        <v>25</v>
      </c>
      <c r="C1320">
        <v>105815</v>
      </c>
      <c r="D1320">
        <v>7650</v>
      </c>
      <c r="E1320">
        <v>55</v>
      </c>
      <c r="F1320">
        <v>89382</v>
      </c>
      <c r="G1320">
        <v>16433</v>
      </c>
      <c r="H1320">
        <v>53305</v>
      </c>
      <c r="I1320">
        <v>36075</v>
      </c>
      <c r="J1320">
        <v>2</v>
      </c>
      <c r="K1320">
        <v>0</v>
      </c>
      <c r="L1320">
        <v>105815</v>
      </c>
      <c r="N1320">
        <v>70</v>
      </c>
      <c r="R1320">
        <v>17106</v>
      </c>
      <c r="S1320">
        <v>33961</v>
      </c>
      <c r="T1320">
        <v>38308</v>
      </c>
      <c r="X1320">
        <v>89382</v>
      </c>
    </row>
    <row r="1321" spans="1:24" x14ac:dyDescent="0.25">
      <c r="A1321" s="1">
        <v>44295</v>
      </c>
      <c r="B1321" t="s">
        <v>25</v>
      </c>
      <c r="C1321">
        <v>110149</v>
      </c>
      <c r="D1321">
        <v>7650</v>
      </c>
      <c r="E1321">
        <v>55</v>
      </c>
      <c r="F1321">
        <v>92814</v>
      </c>
      <c r="G1321">
        <v>17335</v>
      </c>
      <c r="H1321">
        <v>55177</v>
      </c>
      <c r="I1321">
        <v>37635</v>
      </c>
      <c r="J1321">
        <v>2</v>
      </c>
      <c r="K1321">
        <v>0</v>
      </c>
      <c r="L1321">
        <v>110149</v>
      </c>
      <c r="N1321">
        <v>72</v>
      </c>
      <c r="R1321">
        <v>17357</v>
      </c>
      <c r="S1321">
        <v>36239</v>
      </c>
      <c r="T1321">
        <v>39211</v>
      </c>
      <c r="X1321">
        <v>92814</v>
      </c>
    </row>
    <row r="1322" spans="1:24" x14ac:dyDescent="0.25">
      <c r="A1322" s="1">
        <v>44296</v>
      </c>
      <c r="B1322" t="s">
        <v>25</v>
      </c>
      <c r="C1322">
        <v>115008</v>
      </c>
      <c r="D1322">
        <v>7650</v>
      </c>
      <c r="E1322">
        <v>55</v>
      </c>
      <c r="F1322">
        <v>96744</v>
      </c>
      <c r="G1322">
        <v>18264</v>
      </c>
      <c r="H1322">
        <v>57313</v>
      </c>
      <c r="I1322">
        <v>39428</v>
      </c>
      <c r="J1322">
        <v>3</v>
      </c>
      <c r="K1322">
        <v>0</v>
      </c>
      <c r="L1322">
        <v>115008</v>
      </c>
      <c r="N1322">
        <v>74</v>
      </c>
      <c r="R1322">
        <v>17599</v>
      </c>
      <c r="S1322">
        <v>39012</v>
      </c>
      <c r="T1322">
        <v>40126</v>
      </c>
      <c r="X1322">
        <v>96744</v>
      </c>
    </row>
    <row r="1323" spans="1:24" x14ac:dyDescent="0.25">
      <c r="A1323" s="1">
        <v>44297</v>
      </c>
      <c r="B1323" t="s">
        <v>25</v>
      </c>
      <c r="C1323">
        <v>118155</v>
      </c>
      <c r="D1323">
        <v>7200</v>
      </c>
      <c r="E1323">
        <v>50</v>
      </c>
      <c r="F1323">
        <v>99484</v>
      </c>
      <c r="G1323">
        <v>18671</v>
      </c>
      <c r="H1323">
        <v>58812</v>
      </c>
      <c r="I1323">
        <v>40669</v>
      </c>
      <c r="J1323">
        <v>3</v>
      </c>
      <c r="K1323">
        <v>0</v>
      </c>
      <c r="L1323">
        <v>118155</v>
      </c>
      <c r="N1323">
        <v>75</v>
      </c>
      <c r="R1323">
        <v>17668</v>
      </c>
      <c r="S1323">
        <v>40946</v>
      </c>
      <c r="T1323">
        <v>40863</v>
      </c>
      <c r="X1323">
        <v>99484</v>
      </c>
    </row>
    <row r="1324" spans="1:24" x14ac:dyDescent="0.25">
      <c r="A1324" s="1">
        <v>44298</v>
      </c>
      <c r="B1324" t="s">
        <v>25</v>
      </c>
      <c r="C1324">
        <v>122941</v>
      </c>
      <c r="D1324">
        <v>8200</v>
      </c>
      <c r="E1324">
        <v>61</v>
      </c>
      <c r="F1324">
        <v>103131</v>
      </c>
      <c r="G1324">
        <v>19810</v>
      </c>
      <c r="H1324">
        <v>61010</v>
      </c>
      <c r="I1324">
        <v>42118</v>
      </c>
      <c r="J1324">
        <v>3</v>
      </c>
      <c r="K1324">
        <v>0</v>
      </c>
      <c r="L1324">
        <v>122941</v>
      </c>
      <c r="N1324">
        <v>76</v>
      </c>
      <c r="R1324">
        <v>18086</v>
      </c>
      <c r="S1324">
        <v>43229</v>
      </c>
      <c r="T1324">
        <v>41809</v>
      </c>
      <c r="X1324">
        <v>103131</v>
      </c>
    </row>
    <row r="1325" spans="1:24" x14ac:dyDescent="0.25">
      <c r="A1325" s="1">
        <v>44299</v>
      </c>
      <c r="B1325" t="s">
        <v>25</v>
      </c>
      <c r="C1325">
        <v>126850</v>
      </c>
      <c r="D1325">
        <v>8400</v>
      </c>
      <c r="E1325">
        <v>62</v>
      </c>
      <c r="F1325">
        <v>106139</v>
      </c>
      <c r="G1325">
        <v>20711</v>
      </c>
      <c r="H1325">
        <v>62884</v>
      </c>
      <c r="I1325">
        <v>43252</v>
      </c>
      <c r="J1325">
        <v>3</v>
      </c>
      <c r="K1325">
        <v>0</v>
      </c>
      <c r="L1325">
        <v>126850</v>
      </c>
      <c r="N1325">
        <v>76</v>
      </c>
      <c r="R1325">
        <v>18434</v>
      </c>
      <c r="S1325">
        <v>45207</v>
      </c>
      <c r="T1325">
        <v>42491</v>
      </c>
      <c r="X1325">
        <v>106139</v>
      </c>
    </row>
    <row r="1326" spans="1:24" x14ac:dyDescent="0.25">
      <c r="A1326" s="1">
        <v>44300</v>
      </c>
      <c r="B1326" t="s">
        <v>25</v>
      </c>
      <c r="C1326">
        <v>130380</v>
      </c>
      <c r="D1326">
        <v>8400</v>
      </c>
      <c r="E1326">
        <v>63</v>
      </c>
      <c r="F1326">
        <v>108803</v>
      </c>
      <c r="G1326">
        <v>21577</v>
      </c>
      <c r="H1326">
        <v>64430</v>
      </c>
      <c r="I1326">
        <v>44370</v>
      </c>
      <c r="J1326">
        <v>3</v>
      </c>
      <c r="K1326">
        <v>0</v>
      </c>
      <c r="L1326">
        <v>130380</v>
      </c>
      <c r="N1326">
        <v>76</v>
      </c>
      <c r="R1326">
        <v>18591</v>
      </c>
      <c r="S1326">
        <v>46972</v>
      </c>
      <c r="T1326">
        <v>43233</v>
      </c>
      <c r="X1326">
        <v>108803</v>
      </c>
    </row>
    <row r="1327" spans="1:24" x14ac:dyDescent="0.25">
      <c r="A1327" s="1">
        <v>44301</v>
      </c>
      <c r="B1327" t="s">
        <v>25</v>
      </c>
      <c r="C1327">
        <v>134563</v>
      </c>
      <c r="D1327">
        <v>8800</v>
      </c>
      <c r="E1327">
        <v>63</v>
      </c>
      <c r="F1327">
        <v>111665</v>
      </c>
      <c r="G1327">
        <v>22898</v>
      </c>
      <c r="H1327">
        <v>66127</v>
      </c>
      <c r="I1327">
        <v>45535</v>
      </c>
      <c r="J1327">
        <v>3</v>
      </c>
      <c r="K1327">
        <v>0</v>
      </c>
      <c r="L1327">
        <v>134563</v>
      </c>
      <c r="N1327">
        <v>76</v>
      </c>
      <c r="R1327">
        <v>18805</v>
      </c>
      <c r="S1327">
        <v>48843</v>
      </c>
      <c r="T1327">
        <v>44010</v>
      </c>
      <c r="X1327">
        <v>111665</v>
      </c>
    </row>
    <row r="1328" spans="1:24" x14ac:dyDescent="0.25">
      <c r="A1328" s="1">
        <v>44302</v>
      </c>
      <c r="B1328" t="s">
        <v>25</v>
      </c>
      <c r="C1328">
        <v>139146</v>
      </c>
      <c r="D1328">
        <v>8700</v>
      </c>
      <c r="E1328">
        <v>63</v>
      </c>
      <c r="F1328">
        <v>114800</v>
      </c>
      <c r="G1328">
        <v>24346</v>
      </c>
      <c r="H1328">
        <v>68061</v>
      </c>
      <c r="I1328">
        <v>46736</v>
      </c>
      <c r="J1328">
        <v>3</v>
      </c>
      <c r="K1328">
        <v>0</v>
      </c>
      <c r="L1328">
        <v>139146</v>
      </c>
      <c r="N1328">
        <v>76</v>
      </c>
      <c r="R1328">
        <v>19046</v>
      </c>
      <c r="S1328">
        <v>50871</v>
      </c>
      <c r="T1328">
        <v>44876</v>
      </c>
      <c r="X1328">
        <v>114800</v>
      </c>
    </row>
    <row r="1329" spans="1:24" x14ac:dyDescent="0.25">
      <c r="A1329" s="1">
        <v>44303</v>
      </c>
      <c r="B1329" t="s">
        <v>25</v>
      </c>
      <c r="C1329">
        <v>143254</v>
      </c>
      <c r="D1329">
        <v>7400</v>
      </c>
      <c r="E1329">
        <v>56</v>
      </c>
      <c r="F1329">
        <v>117734</v>
      </c>
      <c r="G1329">
        <v>25520</v>
      </c>
      <c r="H1329">
        <v>69799</v>
      </c>
      <c r="I1329">
        <v>47931</v>
      </c>
      <c r="J1329">
        <v>4</v>
      </c>
      <c r="K1329">
        <v>0</v>
      </c>
      <c r="L1329">
        <v>143254</v>
      </c>
      <c r="N1329">
        <v>78</v>
      </c>
      <c r="R1329">
        <v>19271</v>
      </c>
      <c r="S1329">
        <v>52915</v>
      </c>
      <c r="T1329">
        <v>45541</v>
      </c>
      <c r="X1329">
        <v>117734</v>
      </c>
    </row>
    <row r="1330" spans="1:24" x14ac:dyDescent="0.25">
      <c r="A1330" s="1">
        <v>44304</v>
      </c>
      <c r="B1330" t="s">
        <v>25</v>
      </c>
      <c r="C1330">
        <v>145600</v>
      </c>
      <c r="D1330">
        <v>7200</v>
      </c>
      <c r="E1330">
        <v>54</v>
      </c>
      <c r="F1330">
        <v>119500</v>
      </c>
      <c r="G1330">
        <v>26100</v>
      </c>
      <c r="H1330">
        <v>70818</v>
      </c>
      <c r="I1330">
        <v>48678</v>
      </c>
      <c r="J1330">
        <v>4</v>
      </c>
      <c r="K1330">
        <v>0</v>
      </c>
      <c r="L1330">
        <v>145600</v>
      </c>
      <c r="N1330">
        <v>78</v>
      </c>
      <c r="R1330">
        <v>19325</v>
      </c>
      <c r="S1330">
        <v>54112</v>
      </c>
      <c r="T1330">
        <v>46056</v>
      </c>
      <c r="X1330">
        <v>119500</v>
      </c>
    </row>
    <row r="1331" spans="1:24" x14ac:dyDescent="0.25">
      <c r="A1331" s="1">
        <v>44305</v>
      </c>
      <c r="B1331" t="s">
        <v>25</v>
      </c>
      <c r="C1331">
        <v>149987</v>
      </c>
      <c r="D1331">
        <v>8500</v>
      </c>
      <c r="E1331">
        <v>64</v>
      </c>
      <c r="F1331">
        <v>122192</v>
      </c>
      <c r="G1331">
        <v>27795</v>
      </c>
      <c r="H1331">
        <v>72426</v>
      </c>
      <c r="I1331">
        <v>49762</v>
      </c>
      <c r="J1331">
        <v>4</v>
      </c>
      <c r="K1331">
        <v>0</v>
      </c>
      <c r="L1331">
        <v>149987</v>
      </c>
      <c r="N1331">
        <v>79</v>
      </c>
      <c r="R1331">
        <v>19554</v>
      </c>
      <c r="S1331">
        <v>55741</v>
      </c>
      <c r="T1331">
        <v>46889</v>
      </c>
      <c r="X1331">
        <v>122192</v>
      </c>
    </row>
    <row r="1332" spans="1:24" x14ac:dyDescent="0.25">
      <c r="A1332" s="1">
        <v>44306</v>
      </c>
      <c r="B1332" t="s">
        <v>25</v>
      </c>
      <c r="C1332">
        <v>154584</v>
      </c>
      <c r="D1332">
        <v>8600</v>
      </c>
      <c r="E1332">
        <v>65</v>
      </c>
      <c r="F1332">
        <v>124937</v>
      </c>
      <c r="G1332">
        <v>29647</v>
      </c>
      <c r="H1332">
        <v>73970</v>
      </c>
      <c r="I1332">
        <v>50962</v>
      </c>
      <c r="J1332">
        <v>5</v>
      </c>
      <c r="K1332">
        <v>0</v>
      </c>
      <c r="L1332">
        <v>154584</v>
      </c>
      <c r="N1332">
        <v>79</v>
      </c>
      <c r="R1332">
        <v>19793</v>
      </c>
      <c r="S1332">
        <v>57488</v>
      </c>
      <c r="T1332">
        <v>47648</v>
      </c>
      <c r="X1332">
        <v>124937</v>
      </c>
    </row>
    <row r="1333" spans="1:24" x14ac:dyDescent="0.25">
      <c r="A1333" s="1">
        <v>44307</v>
      </c>
      <c r="B1333" t="s">
        <v>25</v>
      </c>
      <c r="C1333">
        <v>158565</v>
      </c>
      <c r="D1333">
        <v>7900</v>
      </c>
      <c r="E1333">
        <v>61</v>
      </c>
      <c r="F1333">
        <v>127635</v>
      </c>
      <c r="G1333">
        <v>30930</v>
      </c>
      <c r="H1333">
        <v>75424</v>
      </c>
      <c r="I1333">
        <v>52205</v>
      </c>
      <c r="J1333">
        <v>6</v>
      </c>
      <c r="K1333">
        <v>0</v>
      </c>
      <c r="L1333">
        <v>158565</v>
      </c>
      <c r="N1333">
        <v>80</v>
      </c>
      <c r="R1333">
        <v>19916</v>
      </c>
      <c r="S1333">
        <v>59288</v>
      </c>
      <c r="T1333">
        <v>48423</v>
      </c>
      <c r="X1333">
        <v>127635</v>
      </c>
    </row>
    <row r="1334" spans="1:24" x14ac:dyDescent="0.25">
      <c r="A1334" s="1">
        <v>44308</v>
      </c>
      <c r="B1334" t="s">
        <v>25</v>
      </c>
      <c r="C1334">
        <v>163872</v>
      </c>
      <c r="D1334">
        <v>8800</v>
      </c>
      <c r="E1334">
        <v>65</v>
      </c>
      <c r="F1334">
        <v>130884</v>
      </c>
      <c r="G1334">
        <v>32988</v>
      </c>
      <c r="H1334">
        <v>77076</v>
      </c>
      <c r="I1334">
        <v>53802</v>
      </c>
      <c r="J1334">
        <v>6</v>
      </c>
      <c r="K1334">
        <v>0</v>
      </c>
      <c r="L1334">
        <v>163872</v>
      </c>
      <c r="N1334">
        <v>83</v>
      </c>
      <c r="R1334">
        <v>20091</v>
      </c>
      <c r="S1334">
        <v>61276</v>
      </c>
      <c r="T1334">
        <v>49509</v>
      </c>
      <c r="X1334">
        <v>130884</v>
      </c>
    </row>
    <row r="1335" spans="1:24" x14ac:dyDescent="0.25">
      <c r="A1335" s="1">
        <v>44309</v>
      </c>
      <c r="B1335" t="s">
        <v>25</v>
      </c>
      <c r="C1335">
        <v>169439</v>
      </c>
      <c r="D1335">
        <v>8800</v>
      </c>
      <c r="E1335">
        <v>66</v>
      </c>
      <c r="F1335">
        <v>134397</v>
      </c>
      <c r="G1335">
        <v>35042</v>
      </c>
      <c r="H1335">
        <v>78944</v>
      </c>
      <c r="I1335">
        <v>55447</v>
      </c>
      <c r="J1335">
        <v>6</v>
      </c>
      <c r="K1335">
        <v>0</v>
      </c>
      <c r="L1335">
        <v>169439</v>
      </c>
      <c r="N1335">
        <v>85</v>
      </c>
      <c r="R1335">
        <v>20299</v>
      </c>
      <c r="S1335">
        <v>63586</v>
      </c>
      <c r="T1335">
        <v>50504</v>
      </c>
      <c r="X1335">
        <v>134397</v>
      </c>
    </row>
    <row r="1336" spans="1:24" x14ac:dyDescent="0.25">
      <c r="A1336" s="1">
        <v>44310</v>
      </c>
      <c r="B1336" t="s">
        <v>25</v>
      </c>
      <c r="C1336">
        <v>174721</v>
      </c>
      <c r="D1336">
        <v>8300</v>
      </c>
      <c r="E1336">
        <v>61</v>
      </c>
      <c r="F1336">
        <v>137994</v>
      </c>
      <c r="G1336">
        <v>36727</v>
      </c>
      <c r="H1336">
        <v>80666</v>
      </c>
      <c r="I1336">
        <v>57322</v>
      </c>
      <c r="J1336">
        <v>6</v>
      </c>
      <c r="K1336">
        <v>0</v>
      </c>
      <c r="L1336">
        <v>174721</v>
      </c>
      <c r="N1336">
        <v>86</v>
      </c>
      <c r="R1336">
        <v>20523</v>
      </c>
      <c r="S1336">
        <v>65962</v>
      </c>
      <c r="T1336">
        <v>51501</v>
      </c>
      <c r="X1336">
        <v>137994</v>
      </c>
    </row>
    <row r="1337" spans="1:24" x14ac:dyDescent="0.25">
      <c r="A1337" s="1">
        <v>44311</v>
      </c>
      <c r="B1337" t="s">
        <v>25</v>
      </c>
      <c r="C1337">
        <v>178655</v>
      </c>
      <c r="D1337">
        <v>7000</v>
      </c>
      <c r="E1337">
        <v>55</v>
      </c>
      <c r="F1337">
        <v>140795</v>
      </c>
      <c r="G1337">
        <v>37860</v>
      </c>
      <c r="H1337">
        <v>82042</v>
      </c>
      <c r="I1337">
        <v>58746</v>
      </c>
      <c r="J1337">
        <v>7</v>
      </c>
      <c r="K1337">
        <v>0</v>
      </c>
      <c r="L1337">
        <v>178655</v>
      </c>
      <c r="N1337">
        <v>87</v>
      </c>
      <c r="R1337">
        <v>20592</v>
      </c>
      <c r="S1337">
        <v>67849</v>
      </c>
      <c r="T1337">
        <v>52346</v>
      </c>
      <c r="X1337">
        <v>140795</v>
      </c>
    </row>
    <row r="1338" spans="1:24" x14ac:dyDescent="0.25">
      <c r="A1338" s="1">
        <v>44312</v>
      </c>
      <c r="B1338" t="s">
        <v>25</v>
      </c>
      <c r="C1338">
        <v>184252</v>
      </c>
      <c r="D1338">
        <v>8400</v>
      </c>
      <c r="E1338">
        <v>64</v>
      </c>
      <c r="F1338">
        <v>144305</v>
      </c>
      <c r="G1338">
        <v>39947</v>
      </c>
      <c r="H1338">
        <v>83896</v>
      </c>
      <c r="I1338">
        <v>60402</v>
      </c>
      <c r="J1338">
        <v>7</v>
      </c>
      <c r="K1338">
        <v>0</v>
      </c>
      <c r="L1338">
        <v>184252</v>
      </c>
      <c r="N1338">
        <v>89</v>
      </c>
      <c r="R1338">
        <v>20787</v>
      </c>
      <c r="S1338">
        <v>70098</v>
      </c>
      <c r="T1338">
        <v>53412</v>
      </c>
      <c r="X1338">
        <v>144305</v>
      </c>
    </row>
    <row r="1339" spans="1:24" x14ac:dyDescent="0.25">
      <c r="A1339" s="1">
        <v>44313</v>
      </c>
      <c r="B1339" t="s">
        <v>25</v>
      </c>
      <c r="C1339">
        <v>190041</v>
      </c>
      <c r="D1339">
        <v>8400</v>
      </c>
      <c r="E1339">
        <v>63</v>
      </c>
      <c r="F1339">
        <v>148026</v>
      </c>
      <c r="G1339">
        <v>42015</v>
      </c>
      <c r="H1339">
        <v>85803</v>
      </c>
      <c r="I1339">
        <v>62216</v>
      </c>
      <c r="J1339">
        <v>7</v>
      </c>
      <c r="K1339">
        <v>0</v>
      </c>
      <c r="L1339">
        <v>190041</v>
      </c>
      <c r="N1339">
        <v>89</v>
      </c>
      <c r="R1339">
        <v>25283</v>
      </c>
      <c r="S1339">
        <v>68142</v>
      </c>
      <c r="T1339">
        <v>54593</v>
      </c>
      <c r="X1339">
        <v>148026</v>
      </c>
    </row>
    <row r="1340" spans="1:24" x14ac:dyDescent="0.25">
      <c r="A1340" s="1">
        <v>44314</v>
      </c>
      <c r="B1340" t="s">
        <v>25</v>
      </c>
      <c r="C1340">
        <v>196055</v>
      </c>
      <c r="D1340">
        <v>8750</v>
      </c>
      <c r="E1340">
        <v>66</v>
      </c>
      <c r="F1340">
        <v>151928</v>
      </c>
      <c r="G1340">
        <v>44127</v>
      </c>
      <c r="H1340">
        <v>87805</v>
      </c>
      <c r="I1340">
        <v>64116</v>
      </c>
      <c r="J1340">
        <v>7</v>
      </c>
      <c r="K1340">
        <v>0</v>
      </c>
      <c r="L1340">
        <v>196055</v>
      </c>
      <c r="N1340">
        <v>90</v>
      </c>
      <c r="R1340">
        <v>25583</v>
      </c>
      <c r="S1340">
        <v>70398</v>
      </c>
      <c r="T1340">
        <v>55940</v>
      </c>
      <c r="X1340">
        <v>151928</v>
      </c>
    </row>
    <row r="1341" spans="1:24" x14ac:dyDescent="0.25">
      <c r="A1341" s="1">
        <v>44315</v>
      </c>
      <c r="B1341" t="s">
        <v>25</v>
      </c>
      <c r="C1341">
        <v>201907</v>
      </c>
      <c r="D1341">
        <v>8600</v>
      </c>
      <c r="E1341">
        <v>65</v>
      </c>
      <c r="F1341">
        <v>155689</v>
      </c>
      <c r="G1341">
        <v>46218</v>
      </c>
      <c r="H1341">
        <v>89628</v>
      </c>
      <c r="I1341">
        <v>66054</v>
      </c>
      <c r="J1341">
        <v>7</v>
      </c>
      <c r="K1341">
        <v>0</v>
      </c>
      <c r="L1341">
        <v>201907</v>
      </c>
      <c r="N1341">
        <v>90</v>
      </c>
      <c r="R1341">
        <v>25838</v>
      </c>
      <c r="S1341">
        <v>72715</v>
      </c>
      <c r="T1341">
        <v>57130</v>
      </c>
      <c r="X1341">
        <v>155689</v>
      </c>
    </row>
    <row r="1342" spans="1:24" x14ac:dyDescent="0.25">
      <c r="A1342" s="1">
        <v>44316</v>
      </c>
      <c r="B1342" t="s">
        <v>25</v>
      </c>
      <c r="C1342">
        <v>208489</v>
      </c>
      <c r="D1342">
        <v>8700</v>
      </c>
      <c r="E1342">
        <v>68</v>
      </c>
      <c r="F1342">
        <v>160071</v>
      </c>
      <c r="G1342">
        <v>48418</v>
      </c>
      <c r="H1342">
        <v>91881</v>
      </c>
      <c r="I1342">
        <v>68181</v>
      </c>
      <c r="J1342">
        <v>9</v>
      </c>
      <c r="K1342">
        <v>0</v>
      </c>
      <c r="L1342">
        <v>208489</v>
      </c>
      <c r="N1342">
        <v>92</v>
      </c>
      <c r="R1342">
        <v>26169</v>
      </c>
      <c r="S1342">
        <v>75482</v>
      </c>
      <c r="T1342">
        <v>58412</v>
      </c>
      <c r="X1342">
        <v>160071</v>
      </c>
    </row>
    <row r="1343" spans="1:24" x14ac:dyDescent="0.25">
      <c r="A1343" s="1">
        <v>44317</v>
      </c>
      <c r="B1343" t="s">
        <v>25</v>
      </c>
      <c r="C1343">
        <v>213216</v>
      </c>
      <c r="D1343">
        <v>7800</v>
      </c>
      <c r="E1343">
        <v>58</v>
      </c>
      <c r="F1343">
        <v>163599</v>
      </c>
      <c r="G1343">
        <v>49617</v>
      </c>
      <c r="H1343">
        <v>93663</v>
      </c>
      <c r="I1343">
        <v>69927</v>
      </c>
      <c r="J1343">
        <v>9</v>
      </c>
      <c r="K1343">
        <v>0</v>
      </c>
      <c r="L1343">
        <v>213216</v>
      </c>
      <c r="N1343">
        <v>95</v>
      </c>
      <c r="R1343">
        <v>26410</v>
      </c>
      <c r="S1343">
        <v>77910</v>
      </c>
      <c r="T1343">
        <v>59271</v>
      </c>
      <c r="X1343">
        <v>163599</v>
      </c>
    </row>
    <row r="1344" spans="1:24" x14ac:dyDescent="0.25">
      <c r="A1344" s="1">
        <v>44318</v>
      </c>
      <c r="B1344" t="s">
        <v>25</v>
      </c>
      <c r="C1344">
        <v>215894</v>
      </c>
      <c r="D1344">
        <v>6600</v>
      </c>
      <c r="E1344">
        <v>51</v>
      </c>
      <c r="F1344">
        <v>165617</v>
      </c>
      <c r="G1344">
        <v>50277</v>
      </c>
      <c r="H1344">
        <v>94656</v>
      </c>
      <c r="I1344">
        <v>70952</v>
      </c>
      <c r="J1344">
        <v>9</v>
      </c>
      <c r="K1344">
        <v>0</v>
      </c>
      <c r="L1344">
        <v>215894</v>
      </c>
      <c r="N1344">
        <v>95</v>
      </c>
      <c r="R1344">
        <v>26456</v>
      </c>
      <c r="S1344">
        <v>79322</v>
      </c>
      <c r="T1344">
        <v>59834</v>
      </c>
      <c r="X1344">
        <v>165617</v>
      </c>
    </row>
    <row r="1345" spans="1:24" x14ac:dyDescent="0.25">
      <c r="A1345" s="1">
        <v>44319</v>
      </c>
      <c r="B1345" t="s">
        <v>25</v>
      </c>
      <c r="C1345">
        <v>220462</v>
      </c>
      <c r="D1345">
        <v>7200</v>
      </c>
      <c r="E1345">
        <v>55</v>
      </c>
      <c r="F1345">
        <v>168672</v>
      </c>
      <c r="G1345">
        <v>51790</v>
      </c>
      <c r="H1345">
        <v>96246</v>
      </c>
      <c r="I1345">
        <v>72417</v>
      </c>
      <c r="J1345">
        <v>9</v>
      </c>
      <c r="K1345">
        <v>0</v>
      </c>
      <c r="L1345">
        <v>220462</v>
      </c>
      <c r="N1345">
        <v>96</v>
      </c>
      <c r="R1345">
        <v>26768</v>
      </c>
      <c r="S1345">
        <v>81198</v>
      </c>
      <c r="T1345">
        <v>60701</v>
      </c>
      <c r="X1345">
        <v>168672</v>
      </c>
    </row>
    <row r="1346" spans="1:24" x14ac:dyDescent="0.25">
      <c r="A1346" s="1">
        <v>44320</v>
      </c>
      <c r="B1346" t="s">
        <v>25</v>
      </c>
      <c r="C1346">
        <v>225542</v>
      </c>
      <c r="D1346">
        <v>6900</v>
      </c>
      <c r="E1346">
        <v>56</v>
      </c>
      <c r="F1346">
        <v>172057</v>
      </c>
      <c r="G1346">
        <v>53485</v>
      </c>
      <c r="H1346">
        <v>98041</v>
      </c>
      <c r="I1346">
        <v>74007</v>
      </c>
      <c r="J1346">
        <v>9</v>
      </c>
      <c r="K1346">
        <v>0</v>
      </c>
      <c r="L1346">
        <v>225542</v>
      </c>
      <c r="N1346">
        <v>96</v>
      </c>
      <c r="R1346">
        <v>27186</v>
      </c>
      <c r="S1346">
        <v>83193</v>
      </c>
      <c r="T1346">
        <v>61673</v>
      </c>
      <c r="X1346">
        <v>172057</v>
      </c>
    </row>
    <row r="1347" spans="1:24" x14ac:dyDescent="0.25">
      <c r="A1347" s="1">
        <v>44321</v>
      </c>
      <c r="B1347" t="s">
        <v>25</v>
      </c>
      <c r="C1347">
        <v>230822</v>
      </c>
      <c r="D1347">
        <v>6900</v>
      </c>
      <c r="E1347">
        <v>55</v>
      </c>
      <c r="F1347">
        <v>175618</v>
      </c>
      <c r="G1347">
        <v>55204</v>
      </c>
      <c r="H1347">
        <v>100003</v>
      </c>
      <c r="I1347">
        <v>75605</v>
      </c>
      <c r="J1347">
        <v>10</v>
      </c>
      <c r="K1347">
        <v>0</v>
      </c>
      <c r="L1347">
        <v>230822</v>
      </c>
      <c r="N1347">
        <v>96</v>
      </c>
      <c r="R1347">
        <v>27561</v>
      </c>
      <c r="S1347">
        <v>85360</v>
      </c>
      <c r="T1347">
        <v>62692</v>
      </c>
      <c r="X1347">
        <v>175618</v>
      </c>
    </row>
    <row r="1348" spans="1:24" x14ac:dyDescent="0.25">
      <c r="A1348" s="1">
        <v>44322</v>
      </c>
      <c r="B1348" t="s">
        <v>25</v>
      </c>
      <c r="C1348">
        <v>237473</v>
      </c>
      <c r="D1348">
        <v>7000</v>
      </c>
      <c r="E1348">
        <v>56</v>
      </c>
      <c r="F1348">
        <v>179429</v>
      </c>
      <c r="G1348">
        <v>58044</v>
      </c>
      <c r="H1348">
        <v>102169</v>
      </c>
      <c r="I1348">
        <v>77250</v>
      </c>
      <c r="J1348">
        <v>10</v>
      </c>
      <c r="K1348">
        <v>0</v>
      </c>
      <c r="L1348">
        <v>237473</v>
      </c>
      <c r="N1348">
        <v>96</v>
      </c>
      <c r="R1348">
        <v>28127</v>
      </c>
      <c r="S1348">
        <v>87600</v>
      </c>
      <c r="T1348">
        <v>63697</v>
      </c>
      <c r="X1348">
        <v>179429</v>
      </c>
    </row>
    <row r="1349" spans="1:24" x14ac:dyDescent="0.25">
      <c r="A1349" s="1">
        <v>44323</v>
      </c>
      <c r="B1349" t="s">
        <v>25</v>
      </c>
      <c r="C1349">
        <v>243450</v>
      </c>
      <c r="D1349">
        <v>7300</v>
      </c>
      <c r="E1349">
        <v>55</v>
      </c>
      <c r="F1349">
        <v>183067</v>
      </c>
      <c r="G1349">
        <v>60383</v>
      </c>
      <c r="H1349">
        <v>104125</v>
      </c>
      <c r="I1349">
        <v>78931</v>
      </c>
      <c r="J1349">
        <v>11</v>
      </c>
      <c r="K1349">
        <v>0</v>
      </c>
      <c r="L1349">
        <v>243450</v>
      </c>
      <c r="N1349">
        <v>96</v>
      </c>
      <c r="R1349">
        <v>28623</v>
      </c>
      <c r="S1349">
        <v>89832</v>
      </c>
      <c r="T1349">
        <v>64607</v>
      </c>
      <c r="X1349">
        <v>183067</v>
      </c>
    </row>
    <row r="1350" spans="1:24" x14ac:dyDescent="0.25">
      <c r="A1350" s="1">
        <v>44324</v>
      </c>
      <c r="B1350" t="s">
        <v>25</v>
      </c>
      <c r="C1350">
        <v>250441</v>
      </c>
      <c r="D1350">
        <v>7100</v>
      </c>
      <c r="E1350">
        <v>57</v>
      </c>
      <c r="F1350">
        <v>187445</v>
      </c>
      <c r="G1350">
        <v>62996</v>
      </c>
      <c r="H1350">
        <v>106338</v>
      </c>
      <c r="I1350">
        <v>81095</v>
      </c>
      <c r="J1350">
        <v>12</v>
      </c>
      <c r="K1350">
        <v>0</v>
      </c>
      <c r="L1350">
        <v>250441</v>
      </c>
      <c r="N1350">
        <v>97</v>
      </c>
      <c r="R1350">
        <v>29125</v>
      </c>
      <c r="S1350">
        <v>92519</v>
      </c>
      <c r="T1350">
        <v>65796</v>
      </c>
      <c r="X1350">
        <v>187445</v>
      </c>
    </row>
    <row r="1351" spans="1:24" x14ac:dyDescent="0.25">
      <c r="A1351" s="1">
        <v>44325</v>
      </c>
      <c r="B1351" t="s">
        <v>25</v>
      </c>
      <c r="C1351">
        <v>254612</v>
      </c>
      <c r="D1351">
        <v>7400</v>
      </c>
      <c r="E1351">
        <v>53</v>
      </c>
      <c r="F1351">
        <v>190204</v>
      </c>
      <c r="G1351">
        <v>64408</v>
      </c>
      <c r="H1351">
        <v>107769</v>
      </c>
      <c r="I1351">
        <v>82423</v>
      </c>
      <c r="J1351">
        <v>12</v>
      </c>
      <c r="K1351">
        <v>0</v>
      </c>
      <c r="L1351">
        <v>254612</v>
      </c>
      <c r="N1351">
        <v>97</v>
      </c>
      <c r="R1351">
        <v>29413</v>
      </c>
      <c r="S1351">
        <v>94243</v>
      </c>
      <c r="T1351">
        <v>66543</v>
      </c>
      <c r="X1351">
        <v>190204</v>
      </c>
    </row>
    <row r="1352" spans="1:24" x14ac:dyDescent="0.25">
      <c r="A1352" s="1">
        <v>44326</v>
      </c>
      <c r="B1352" t="s">
        <v>25</v>
      </c>
      <c r="C1352">
        <v>260309</v>
      </c>
      <c r="D1352">
        <v>7800</v>
      </c>
      <c r="E1352">
        <v>57</v>
      </c>
      <c r="F1352">
        <v>193540</v>
      </c>
      <c r="G1352">
        <v>66769</v>
      </c>
      <c r="H1352">
        <v>109560</v>
      </c>
      <c r="I1352">
        <v>83968</v>
      </c>
      <c r="J1352">
        <v>12</v>
      </c>
      <c r="K1352">
        <v>0</v>
      </c>
      <c r="L1352">
        <v>260309</v>
      </c>
      <c r="N1352">
        <v>100</v>
      </c>
      <c r="R1352">
        <v>29800</v>
      </c>
      <c r="S1352">
        <v>96230</v>
      </c>
      <c r="T1352">
        <v>67496</v>
      </c>
      <c r="X1352">
        <v>193540</v>
      </c>
    </row>
    <row r="1353" spans="1:24" x14ac:dyDescent="0.25">
      <c r="A1353" s="1">
        <v>44327</v>
      </c>
      <c r="B1353" t="s">
        <v>25</v>
      </c>
      <c r="C1353">
        <v>265527</v>
      </c>
      <c r="D1353">
        <v>7900</v>
      </c>
      <c r="E1353">
        <v>58</v>
      </c>
      <c r="F1353">
        <v>196808</v>
      </c>
      <c r="G1353">
        <v>68719</v>
      </c>
      <c r="H1353">
        <v>111293</v>
      </c>
      <c r="I1353">
        <v>85502</v>
      </c>
      <c r="J1353">
        <v>13</v>
      </c>
      <c r="K1353">
        <v>0</v>
      </c>
      <c r="L1353">
        <v>265527</v>
      </c>
      <c r="N1353">
        <v>100</v>
      </c>
      <c r="R1353">
        <v>30188</v>
      </c>
      <c r="S1353">
        <v>98255</v>
      </c>
      <c r="T1353">
        <v>68346</v>
      </c>
      <c r="X1353">
        <v>196808</v>
      </c>
    </row>
    <row r="1354" spans="1:24" x14ac:dyDescent="0.25">
      <c r="A1354" s="1">
        <v>44328</v>
      </c>
      <c r="B1354" t="s">
        <v>25</v>
      </c>
      <c r="C1354">
        <v>269353</v>
      </c>
      <c r="D1354">
        <v>7900</v>
      </c>
      <c r="E1354">
        <v>57</v>
      </c>
      <c r="F1354">
        <v>199576</v>
      </c>
      <c r="G1354">
        <v>69777</v>
      </c>
      <c r="H1354">
        <v>112721</v>
      </c>
      <c r="I1354">
        <v>86842</v>
      </c>
      <c r="J1354">
        <v>13</v>
      </c>
      <c r="K1354">
        <v>0</v>
      </c>
      <c r="L1354">
        <v>269353</v>
      </c>
      <c r="N1354">
        <v>101</v>
      </c>
      <c r="R1354">
        <v>30553</v>
      </c>
      <c r="S1354">
        <v>99875</v>
      </c>
      <c r="T1354">
        <v>69126</v>
      </c>
      <c r="X1354">
        <v>199576</v>
      </c>
    </row>
    <row r="1355" spans="1:24" x14ac:dyDescent="0.25">
      <c r="A1355" s="1">
        <v>44329</v>
      </c>
      <c r="B1355" t="s">
        <v>25</v>
      </c>
      <c r="C1355">
        <v>273766</v>
      </c>
      <c r="D1355">
        <v>8000</v>
      </c>
      <c r="E1355">
        <v>58</v>
      </c>
      <c r="F1355">
        <v>202829</v>
      </c>
      <c r="G1355">
        <v>70937</v>
      </c>
      <c r="H1355">
        <v>114474</v>
      </c>
      <c r="I1355">
        <v>88342</v>
      </c>
      <c r="J1355">
        <v>13</v>
      </c>
      <c r="K1355">
        <v>0</v>
      </c>
      <c r="L1355">
        <v>273766</v>
      </c>
      <c r="N1355">
        <v>101</v>
      </c>
      <c r="R1355">
        <v>31055</v>
      </c>
      <c r="S1355">
        <v>101822</v>
      </c>
      <c r="T1355">
        <v>69929</v>
      </c>
      <c r="X1355">
        <v>202829</v>
      </c>
    </row>
    <row r="1356" spans="1:24" x14ac:dyDescent="0.25">
      <c r="A1356" s="1">
        <v>44330</v>
      </c>
      <c r="B1356" t="s">
        <v>25</v>
      </c>
      <c r="C1356">
        <v>278699</v>
      </c>
      <c r="D1356">
        <v>8100</v>
      </c>
      <c r="E1356">
        <v>58</v>
      </c>
      <c r="F1356">
        <v>206572</v>
      </c>
      <c r="G1356">
        <v>72127</v>
      </c>
      <c r="H1356">
        <v>116552</v>
      </c>
      <c r="I1356">
        <v>90007</v>
      </c>
      <c r="J1356">
        <v>13</v>
      </c>
      <c r="K1356">
        <v>0</v>
      </c>
      <c r="L1356">
        <v>278699</v>
      </c>
      <c r="N1356">
        <v>103</v>
      </c>
      <c r="R1356">
        <v>32400</v>
      </c>
      <c r="S1356">
        <v>103536</v>
      </c>
      <c r="T1356">
        <v>70610</v>
      </c>
      <c r="X1356">
        <v>206572</v>
      </c>
    </row>
    <row r="1357" spans="1:24" x14ac:dyDescent="0.25">
      <c r="A1357" s="1">
        <v>44331</v>
      </c>
      <c r="B1357" t="s">
        <v>25</v>
      </c>
      <c r="C1357">
        <v>284834</v>
      </c>
      <c r="D1357">
        <v>8300</v>
      </c>
      <c r="E1357">
        <v>63</v>
      </c>
      <c r="F1357">
        <v>211162</v>
      </c>
      <c r="G1357">
        <v>73672</v>
      </c>
      <c r="H1357">
        <v>118975</v>
      </c>
      <c r="I1357">
        <v>92173</v>
      </c>
      <c r="J1357">
        <v>14</v>
      </c>
      <c r="K1357">
        <v>0</v>
      </c>
      <c r="L1357">
        <v>284834</v>
      </c>
      <c r="N1357">
        <v>103</v>
      </c>
      <c r="R1357">
        <v>33953</v>
      </c>
      <c r="S1357">
        <v>105722</v>
      </c>
      <c r="T1357">
        <v>71458</v>
      </c>
      <c r="X1357">
        <v>211162</v>
      </c>
    </row>
    <row r="1358" spans="1:24" x14ac:dyDescent="0.25">
      <c r="A1358" s="1">
        <v>44332</v>
      </c>
      <c r="B1358" t="s">
        <v>25</v>
      </c>
      <c r="C1358">
        <v>285946</v>
      </c>
      <c r="D1358">
        <v>5290</v>
      </c>
      <c r="E1358">
        <v>29</v>
      </c>
      <c r="F1358">
        <v>212260</v>
      </c>
      <c r="G1358">
        <v>73686</v>
      </c>
      <c r="H1358">
        <v>119575</v>
      </c>
      <c r="I1358">
        <v>92671</v>
      </c>
      <c r="J1358">
        <v>14</v>
      </c>
      <c r="K1358">
        <v>0</v>
      </c>
      <c r="L1358">
        <v>285946</v>
      </c>
      <c r="N1358">
        <v>103</v>
      </c>
      <c r="R1358">
        <v>34137</v>
      </c>
      <c r="S1358">
        <v>106347</v>
      </c>
      <c r="T1358">
        <v>71745</v>
      </c>
      <c r="X1358">
        <v>212260</v>
      </c>
    </row>
    <row r="1359" spans="1:24" x14ac:dyDescent="0.25">
      <c r="A1359" s="1">
        <v>44333</v>
      </c>
      <c r="B1359" t="s">
        <v>25</v>
      </c>
      <c r="C1359">
        <v>290561</v>
      </c>
      <c r="D1359">
        <v>11040</v>
      </c>
      <c r="E1359">
        <v>63</v>
      </c>
      <c r="F1359">
        <v>216622</v>
      </c>
      <c r="G1359">
        <v>73939</v>
      </c>
      <c r="H1359">
        <v>121957</v>
      </c>
      <c r="I1359">
        <v>94650</v>
      </c>
      <c r="J1359">
        <v>15</v>
      </c>
      <c r="K1359">
        <v>0</v>
      </c>
      <c r="L1359">
        <v>290561</v>
      </c>
      <c r="N1359">
        <v>109</v>
      </c>
      <c r="R1359">
        <v>36113</v>
      </c>
      <c r="S1359">
        <v>108049</v>
      </c>
      <c r="T1359">
        <v>72423</v>
      </c>
      <c r="X1359">
        <v>216622</v>
      </c>
    </row>
    <row r="1360" spans="1:24" x14ac:dyDescent="0.25">
      <c r="A1360" s="1">
        <v>44334</v>
      </c>
      <c r="B1360" t="s">
        <v>25</v>
      </c>
      <c r="C1360">
        <v>294430</v>
      </c>
      <c r="D1360">
        <v>9670</v>
      </c>
      <c r="E1360">
        <v>60</v>
      </c>
      <c r="F1360">
        <v>220312</v>
      </c>
      <c r="G1360">
        <v>74118</v>
      </c>
      <c r="H1360">
        <v>123972</v>
      </c>
      <c r="I1360">
        <v>96321</v>
      </c>
      <c r="J1360">
        <v>19</v>
      </c>
      <c r="K1360">
        <v>0</v>
      </c>
      <c r="L1360">
        <v>294430</v>
      </c>
      <c r="N1360">
        <v>109</v>
      </c>
      <c r="R1360">
        <v>37918</v>
      </c>
      <c r="S1360">
        <v>109384</v>
      </c>
      <c r="T1360">
        <v>72968</v>
      </c>
      <c r="X1360">
        <v>220312</v>
      </c>
    </row>
    <row r="1361" spans="1:24" x14ac:dyDescent="0.25">
      <c r="A1361" s="1">
        <v>44335</v>
      </c>
      <c r="B1361" t="s">
        <v>25</v>
      </c>
      <c r="C1361">
        <v>298281</v>
      </c>
      <c r="D1361">
        <v>11320</v>
      </c>
      <c r="E1361">
        <v>61</v>
      </c>
      <c r="F1361">
        <v>224068</v>
      </c>
      <c r="G1361">
        <v>74213</v>
      </c>
      <c r="H1361">
        <v>126027</v>
      </c>
      <c r="I1361">
        <v>98019</v>
      </c>
      <c r="J1361">
        <v>22</v>
      </c>
      <c r="K1361">
        <v>0</v>
      </c>
      <c r="L1361">
        <v>298281</v>
      </c>
      <c r="N1361">
        <v>109</v>
      </c>
      <c r="R1361">
        <v>40083</v>
      </c>
      <c r="S1361">
        <v>110540</v>
      </c>
      <c r="T1361">
        <v>73398</v>
      </c>
      <c r="X1361">
        <v>224068</v>
      </c>
    </row>
    <row r="1362" spans="1:24" x14ac:dyDescent="0.25">
      <c r="A1362" s="1">
        <v>44336</v>
      </c>
      <c r="B1362" t="s">
        <v>25</v>
      </c>
      <c r="C1362">
        <v>302065</v>
      </c>
      <c r="D1362">
        <v>10665</v>
      </c>
      <c r="E1362">
        <v>65</v>
      </c>
      <c r="F1362">
        <v>227748</v>
      </c>
      <c r="G1362">
        <v>74317</v>
      </c>
      <c r="H1362">
        <v>128028</v>
      </c>
      <c r="I1362">
        <v>99693</v>
      </c>
      <c r="J1362">
        <v>27</v>
      </c>
      <c r="K1362">
        <v>0</v>
      </c>
      <c r="L1362">
        <v>302065</v>
      </c>
      <c r="N1362">
        <v>110</v>
      </c>
      <c r="R1362">
        <v>42332</v>
      </c>
      <c r="S1362">
        <v>111599</v>
      </c>
      <c r="T1362">
        <v>73765</v>
      </c>
      <c r="X1362">
        <v>227748</v>
      </c>
    </row>
    <row r="1363" spans="1:24" x14ac:dyDescent="0.25">
      <c r="A1363" s="1">
        <v>44337</v>
      </c>
      <c r="B1363" t="s">
        <v>25</v>
      </c>
      <c r="C1363">
        <v>306407</v>
      </c>
      <c r="D1363">
        <v>11470</v>
      </c>
      <c r="E1363">
        <v>72</v>
      </c>
      <c r="F1363">
        <v>231985</v>
      </c>
      <c r="G1363">
        <v>74422</v>
      </c>
      <c r="H1363">
        <v>130387</v>
      </c>
      <c r="I1363">
        <v>101568</v>
      </c>
      <c r="J1363">
        <v>30</v>
      </c>
      <c r="K1363">
        <v>0</v>
      </c>
      <c r="L1363">
        <v>306407</v>
      </c>
      <c r="M1363">
        <v>0</v>
      </c>
      <c r="N1363">
        <v>111</v>
      </c>
      <c r="R1363">
        <v>45194</v>
      </c>
      <c r="S1363">
        <v>112589</v>
      </c>
      <c r="T1363">
        <v>74148</v>
      </c>
      <c r="X1363">
        <v>231985</v>
      </c>
    </row>
    <row r="1364" spans="1:24" x14ac:dyDescent="0.25">
      <c r="A1364" s="1">
        <v>44338</v>
      </c>
      <c r="B1364" t="s">
        <v>25</v>
      </c>
      <c r="C1364">
        <v>312342</v>
      </c>
      <c r="D1364">
        <v>13510</v>
      </c>
      <c r="E1364">
        <v>74</v>
      </c>
      <c r="F1364">
        <v>237720</v>
      </c>
      <c r="G1364">
        <v>74622</v>
      </c>
      <c r="H1364">
        <v>133472</v>
      </c>
      <c r="I1364">
        <v>104217</v>
      </c>
      <c r="J1364">
        <v>31</v>
      </c>
      <c r="K1364">
        <v>0</v>
      </c>
      <c r="L1364">
        <v>312342</v>
      </c>
      <c r="M1364">
        <v>0</v>
      </c>
      <c r="N1364">
        <v>113</v>
      </c>
      <c r="R1364">
        <v>49131</v>
      </c>
      <c r="S1364">
        <v>113902</v>
      </c>
      <c r="T1364">
        <v>74624</v>
      </c>
      <c r="X1364">
        <v>237720</v>
      </c>
    </row>
    <row r="1365" spans="1:24" x14ac:dyDescent="0.25">
      <c r="A1365" s="1">
        <v>44339</v>
      </c>
      <c r="B1365" t="s">
        <v>25</v>
      </c>
      <c r="C1365">
        <v>315428</v>
      </c>
      <c r="D1365">
        <v>5705</v>
      </c>
      <c r="E1365">
        <v>27</v>
      </c>
      <c r="F1365">
        <v>240804</v>
      </c>
      <c r="G1365">
        <v>74624</v>
      </c>
      <c r="H1365">
        <v>135172</v>
      </c>
      <c r="I1365">
        <v>105600</v>
      </c>
      <c r="J1365">
        <v>32</v>
      </c>
      <c r="K1365">
        <v>0</v>
      </c>
      <c r="L1365">
        <v>315428</v>
      </c>
      <c r="M1365">
        <v>0</v>
      </c>
      <c r="N1365">
        <v>113</v>
      </c>
      <c r="R1365">
        <v>51833</v>
      </c>
      <c r="S1365">
        <v>114194</v>
      </c>
      <c r="T1365">
        <v>74712</v>
      </c>
      <c r="X1365">
        <v>240804</v>
      </c>
    </row>
    <row r="1366" spans="1:24" x14ac:dyDescent="0.25">
      <c r="A1366" s="1">
        <v>44340</v>
      </c>
      <c r="B1366" t="s">
        <v>25</v>
      </c>
      <c r="C1366">
        <v>320496</v>
      </c>
      <c r="D1366">
        <v>11811</v>
      </c>
      <c r="E1366">
        <v>74</v>
      </c>
      <c r="F1366">
        <v>245841</v>
      </c>
      <c r="G1366">
        <v>74655</v>
      </c>
      <c r="H1366">
        <v>137908</v>
      </c>
      <c r="I1366">
        <v>107901</v>
      </c>
      <c r="J1366">
        <v>32</v>
      </c>
      <c r="K1366">
        <v>0</v>
      </c>
      <c r="L1366">
        <v>320496</v>
      </c>
      <c r="M1366">
        <v>0</v>
      </c>
      <c r="N1366">
        <v>115</v>
      </c>
      <c r="R1366">
        <v>55392</v>
      </c>
      <c r="S1366">
        <v>115234</v>
      </c>
      <c r="T1366">
        <v>75147</v>
      </c>
      <c r="X1366">
        <v>245841</v>
      </c>
    </row>
    <row r="1367" spans="1:24" x14ac:dyDescent="0.25">
      <c r="A1367" s="1">
        <v>44341</v>
      </c>
      <c r="B1367" t="s">
        <v>25</v>
      </c>
      <c r="C1367">
        <v>323442</v>
      </c>
      <c r="D1367">
        <v>10780</v>
      </c>
      <c r="E1367">
        <v>66</v>
      </c>
      <c r="F1367">
        <v>248749</v>
      </c>
      <c r="G1367">
        <v>74693</v>
      </c>
      <c r="H1367">
        <v>139440</v>
      </c>
      <c r="I1367">
        <v>109276</v>
      </c>
      <c r="J1367">
        <v>33</v>
      </c>
      <c r="K1367">
        <v>0</v>
      </c>
      <c r="L1367">
        <v>323442</v>
      </c>
      <c r="M1367">
        <v>0</v>
      </c>
      <c r="N1367">
        <v>121</v>
      </c>
      <c r="R1367">
        <v>57091</v>
      </c>
      <c r="S1367">
        <v>116094</v>
      </c>
      <c r="T1367">
        <v>75492</v>
      </c>
      <c r="X1367">
        <v>248749</v>
      </c>
    </row>
    <row r="1368" spans="1:24" x14ac:dyDescent="0.25">
      <c r="A1368" s="1">
        <v>44342</v>
      </c>
      <c r="B1368" t="s">
        <v>25</v>
      </c>
      <c r="C1368">
        <v>324892</v>
      </c>
      <c r="D1368">
        <v>10320</v>
      </c>
      <c r="E1368">
        <v>55</v>
      </c>
      <c r="F1368">
        <v>250185</v>
      </c>
      <c r="G1368">
        <v>74707</v>
      </c>
      <c r="H1368">
        <v>140227</v>
      </c>
      <c r="I1368">
        <v>109925</v>
      </c>
      <c r="J1368">
        <v>33</v>
      </c>
      <c r="K1368">
        <v>0</v>
      </c>
      <c r="L1368">
        <v>324892</v>
      </c>
      <c r="M1368">
        <v>0</v>
      </c>
      <c r="N1368">
        <v>121</v>
      </c>
      <c r="R1368">
        <v>57971</v>
      </c>
      <c r="S1368">
        <v>116470</v>
      </c>
      <c r="T1368">
        <v>75671</v>
      </c>
      <c r="X1368">
        <v>250185</v>
      </c>
    </row>
    <row r="1369" spans="1:24" x14ac:dyDescent="0.25">
      <c r="A1369" s="1">
        <v>44343</v>
      </c>
      <c r="B1369" t="s">
        <v>25</v>
      </c>
      <c r="C1369">
        <v>329825</v>
      </c>
      <c r="D1369">
        <v>11710</v>
      </c>
      <c r="E1369">
        <v>78</v>
      </c>
      <c r="F1369">
        <v>255083</v>
      </c>
      <c r="G1369">
        <v>74742</v>
      </c>
      <c r="H1369">
        <v>143166</v>
      </c>
      <c r="I1369">
        <v>111884</v>
      </c>
      <c r="J1369">
        <v>33</v>
      </c>
      <c r="K1369">
        <v>0</v>
      </c>
      <c r="L1369">
        <v>329825</v>
      </c>
      <c r="M1369">
        <v>0</v>
      </c>
      <c r="N1369">
        <v>122</v>
      </c>
      <c r="R1369">
        <v>61774</v>
      </c>
      <c r="S1369">
        <v>117281</v>
      </c>
      <c r="T1369">
        <v>75951</v>
      </c>
      <c r="X1369">
        <v>255083</v>
      </c>
    </row>
    <row r="1370" spans="1:24" x14ac:dyDescent="0.25">
      <c r="A1370" s="1">
        <v>44344</v>
      </c>
      <c r="B1370" t="s">
        <v>25</v>
      </c>
      <c r="C1370">
        <v>334628</v>
      </c>
      <c r="D1370">
        <v>11803</v>
      </c>
      <c r="E1370">
        <v>72</v>
      </c>
      <c r="F1370">
        <v>259802</v>
      </c>
      <c r="G1370">
        <v>74826</v>
      </c>
      <c r="H1370">
        <v>145843</v>
      </c>
      <c r="I1370">
        <v>113925</v>
      </c>
      <c r="J1370">
        <v>34</v>
      </c>
      <c r="K1370">
        <v>0</v>
      </c>
      <c r="L1370">
        <v>334628</v>
      </c>
      <c r="M1370">
        <v>0</v>
      </c>
      <c r="N1370">
        <v>124</v>
      </c>
      <c r="R1370">
        <v>65624</v>
      </c>
      <c r="S1370">
        <v>117924</v>
      </c>
      <c r="T1370">
        <v>76174</v>
      </c>
      <c r="X1370">
        <v>259802</v>
      </c>
    </row>
    <row r="1371" spans="1:24" x14ac:dyDescent="0.25">
      <c r="A1371" s="1">
        <v>44345</v>
      </c>
      <c r="B1371" t="s">
        <v>25</v>
      </c>
      <c r="C1371">
        <v>339601</v>
      </c>
      <c r="D1371">
        <v>12392</v>
      </c>
      <c r="E1371">
        <v>72</v>
      </c>
      <c r="F1371">
        <v>264747</v>
      </c>
      <c r="G1371">
        <v>74854</v>
      </c>
      <c r="H1371">
        <v>148584</v>
      </c>
      <c r="I1371">
        <v>116127</v>
      </c>
      <c r="J1371">
        <v>36</v>
      </c>
      <c r="K1371">
        <v>0</v>
      </c>
      <c r="L1371">
        <v>339601</v>
      </c>
      <c r="M1371">
        <v>0</v>
      </c>
      <c r="N1371">
        <v>127</v>
      </c>
      <c r="R1371">
        <v>69541</v>
      </c>
      <c r="S1371">
        <v>118698</v>
      </c>
      <c r="T1371">
        <v>76428</v>
      </c>
      <c r="X1371">
        <v>264747</v>
      </c>
    </row>
    <row r="1372" spans="1:24" x14ac:dyDescent="0.25">
      <c r="A1372" s="1">
        <v>44346</v>
      </c>
      <c r="B1372" t="s">
        <v>25</v>
      </c>
      <c r="C1372">
        <v>343466</v>
      </c>
      <c r="D1372">
        <v>5830</v>
      </c>
      <c r="E1372">
        <v>27</v>
      </c>
      <c r="F1372">
        <v>268609</v>
      </c>
      <c r="G1372">
        <v>74857</v>
      </c>
      <c r="H1372">
        <v>150746</v>
      </c>
      <c r="I1372">
        <v>117826</v>
      </c>
      <c r="J1372">
        <v>37</v>
      </c>
      <c r="K1372">
        <v>0</v>
      </c>
      <c r="L1372">
        <v>343466</v>
      </c>
      <c r="M1372">
        <v>0</v>
      </c>
      <c r="N1372">
        <v>127</v>
      </c>
      <c r="R1372">
        <v>73139</v>
      </c>
      <c r="S1372">
        <v>118889</v>
      </c>
      <c r="T1372">
        <v>76500</v>
      </c>
      <c r="X1372">
        <v>268609</v>
      </c>
    </row>
    <row r="1373" spans="1:24" x14ac:dyDescent="0.25">
      <c r="A1373" s="1">
        <v>44347</v>
      </c>
      <c r="B1373" t="s">
        <v>25</v>
      </c>
      <c r="C1373">
        <v>349507</v>
      </c>
      <c r="D1373">
        <v>17087</v>
      </c>
      <c r="E1373">
        <v>80</v>
      </c>
      <c r="F1373">
        <v>274606</v>
      </c>
      <c r="G1373">
        <v>74901</v>
      </c>
      <c r="H1373">
        <v>154057</v>
      </c>
      <c r="I1373">
        <v>120512</v>
      </c>
      <c r="J1373">
        <v>37</v>
      </c>
      <c r="K1373">
        <v>0</v>
      </c>
      <c r="L1373">
        <v>349507</v>
      </c>
      <c r="M1373">
        <v>0</v>
      </c>
      <c r="N1373">
        <v>129</v>
      </c>
      <c r="R1373">
        <v>78380</v>
      </c>
      <c r="S1373">
        <v>119440</v>
      </c>
      <c r="T1373">
        <v>76701</v>
      </c>
      <c r="X1373">
        <v>274606</v>
      </c>
    </row>
    <row r="1374" spans="1:24" x14ac:dyDescent="0.25">
      <c r="A1374" s="1">
        <v>44348</v>
      </c>
      <c r="B1374" t="s">
        <v>25</v>
      </c>
      <c r="C1374">
        <v>355311</v>
      </c>
      <c r="D1374">
        <v>13795</v>
      </c>
      <c r="E1374">
        <v>77</v>
      </c>
      <c r="F1374">
        <v>280378</v>
      </c>
      <c r="G1374">
        <v>74933</v>
      </c>
      <c r="H1374">
        <v>157357</v>
      </c>
      <c r="I1374">
        <v>122983</v>
      </c>
      <c r="J1374">
        <v>38</v>
      </c>
      <c r="K1374">
        <v>0</v>
      </c>
      <c r="L1374">
        <v>355311</v>
      </c>
      <c r="M1374">
        <v>0</v>
      </c>
      <c r="N1374">
        <v>131</v>
      </c>
      <c r="R1374">
        <v>83708</v>
      </c>
      <c r="S1374">
        <v>119758</v>
      </c>
      <c r="T1374">
        <v>76825</v>
      </c>
      <c r="X1374">
        <v>280378</v>
      </c>
    </row>
    <row r="1375" spans="1:24" x14ac:dyDescent="0.25">
      <c r="A1375" s="1">
        <v>44349</v>
      </c>
      <c r="B1375" t="s">
        <v>25</v>
      </c>
      <c r="C1375">
        <v>360794</v>
      </c>
      <c r="D1375">
        <v>15120</v>
      </c>
      <c r="E1375">
        <v>77</v>
      </c>
      <c r="F1375">
        <v>285834</v>
      </c>
      <c r="G1375">
        <v>74960</v>
      </c>
      <c r="H1375">
        <v>160638</v>
      </c>
      <c r="I1375">
        <v>125156</v>
      </c>
      <c r="J1375">
        <v>40</v>
      </c>
      <c r="K1375">
        <v>0</v>
      </c>
      <c r="L1375">
        <v>360794</v>
      </c>
      <c r="M1375">
        <v>0</v>
      </c>
      <c r="N1375">
        <v>131</v>
      </c>
      <c r="R1375">
        <v>88594</v>
      </c>
      <c r="S1375">
        <v>120190</v>
      </c>
      <c r="T1375">
        <v>76959</v>
      </c>
      <c r="X1375">
        <v>285834</v>
      </c>
    </row>
    <row r="1376" spans="1:24" x14ac:dyDescent="0.25">
      <c r="A1376" s="1">
        <v>44350</v>
      </c>
      <c r="B1376" t="s">
        <v>25</v>
      </c>
      <c r="C1376">
        <v>366709</v>
      </c>
      <c r="D1376">
        <v>16560</v>
      </c>
      <c r="E1376">
        <v>75</v>
      </c>
      <c r="F1376">
        <v>291718</v>
      </c>
      <c r="G1376">
        <v>74991</v>
      </c>
      <c r="H1376">
        <v>163954</v>
      </c>
      <c r="I1376">
        <v>127723</v>
      </c>
      <c r="J1376">
        <v>41</v>
      </c>
      <c r="K1376">
        <v>0</v>
      </c>
      <c r="L1376">
        <v>366709</v>
      </c>
      <c r="M1376">
        <v>0</v>
      </c>
      <c r="N1376">
        <v>132</v>
      </c>
      <c r="R1376">
        <v>93973</v>
      </c>
      <c r="S1376">
        <v>120573</v>
      </c>
      <c r="T1376">
        <v>77075</v>
      </c>
      <c r="X1376">
        <v>291718</v>
      </c>
    </row>
    <row r="1377" spans="1:24" x14ac:dyDescent="0.25">
      <c r="A1377" s="1">
        <v>44351</v>
      </c>
      <c r="B1377" t="s">
        <v>25</v>
      </c>
      <c r="C1377">
        <v>372191</v>
      </c>
      <c r="D1377">
        <v>17075</v>
      </c>
      <c r="E1377">
        <v>74</v>
      </c>
      <c r="F1377">
        <v>297146</v>
      </c>
      <c r="G1377">
        <v>75045</v>
      </c>
      <c r="H1377">
        <v>167099</v>
      </c>
      <c r="I1377">
        <v>130005</v>
      </c>
      <c r="J1377">
        <v>42</v>
      </c>
      <c r="K1377">
        <v>0</v>
      </c>
      <c r="L1377">
        <v>372191</v>
      </c>
      <c r="M1377">
        <v>0</v>
      </c>
      <c r="N1377">
        <v>134</v>
      </c>
      <c r="R1377">
        <v>98731</v>
      </c>
      <c r="S1377">
        <v>121078</v>
      </c>
      <c r="T1377">
        <v>77238</v>
      </c>
      <c r="X1377">
        <v>297146</v>
      </c>
    </row>
    <row r="1378" spans="1:24" x14ac:dyDescent="0.25">
      <c r="A1378" s="1">
        <v>44352</v>
      </c>
      <c r="B1378" t="s">
        <v>25</v>
      </c>
      <c r="C1378">
        <v>377873</v>
      </c>
      <c r="D1378">
        <v>24455</v>
      </c>
      <c r="E1378">
        <v>77</v>
      </c>
      <c r="F1378">
        <v>302775</v>
      </c>
      <c r="G1378">
        <v>75098</v>
      </c>
      <c r="H1378">
        <v>170305</v>
      </c>
      <c r="I1378">
        <v>132426</v>
      </c>
      <c r="J1378">
        <v>44</v>
      </c>
      <c r="K1378">
        <v>0</v>
      </c>
      <c r="L1378">
        <v>377873</v>
      </c>
      <c r="M1378">
        <v>0</v>
      </c>
      <c r="N1378">
        <v>134</v>
      </c>
      <c r="R1378">
        <v>103532</v>
      </c>
      <c r="S1378">
        <v>121713</v>
      </c>
      <c r="T1378">
        <v>77426</v>
      </c>
      <c r="X1378">
        <v>302775</v>
      </c>
    </row>
    <row r="1379" spans="1:24" x14ac:dyDescent="0.25">
      <c r="A1379" s="1">
        <v>44353</v>
      </c>
      <c r="B1379" t="s">
        <v>25</v>
      </c>
      <c r="C1379">
        <v>379943</v>
      </c>
      <c r="D1379">
        <v>8840</v>
      </c>
      <c r="E1379">
        <v>28</v>
      </c>
      <c r="F1379">
        <v>304833</v>
      </c>
      <c r="G1379">
        <v>75110</v>
      </c>
      <c r="H1379">
        <v>171504</v>
      </c>
      <c r="I1379">
        <v>133285</v>
      </c>
      <c r="J1379">
        <v>44</v>
      </c>
      <c r="K1379">
        <v>0</v>
      </c>
      <c r="L1379">
        <v>379943</v>
      </c>
      <c r="M1379">
        <v>0</v>
      </c>
      <c r="N1379">
        <v>134</v>
      </c>
      <c r="R1379">
        <v>105410</v>
      </c>
      <c r="S1379">
        <v>121848</v>
      </c>
      <c r="T1379">
        <v>77465</v>
      </c>
      <c r="X1379">
        <v>304833</v>
      </c>
    </row>
    <row r="1380" spans="1:24" x14ac:dyDescent="0.25">
      <c r="A1380" s="1">
        <v>44354</v>
      </c>
      <c r="B1380" t="s">
        <v>25</v>
      </c>
      <c r="C1380">
        <v>383353</v>
      </c>
      <c r="D1380">
        <v>15320</v>
      </c>
      <c r="E1380">
        <v>61</v>
      </c>
      <c r="F1380">
        <v>308126</v>
      </c>
      <c r="G1380">
        <v>75227</v>
      </c>
      <c r="H1380">
        <v>173421</v>
      </c>
      <c r="I1380">
        <v>134661</v>
      </c>
      <c r="J1380">
        <v>44</v>
      </c>
      <c r="K1380">
        <v>0</v>
      </c>
      <c r="L1380">
        <v>383353</v>
      </c>
      <c r="M1380">
        <v>0</v>
      </c>
      <c r="N1380">
        <v>137</v>
      </c>
      <c r="R1380">
        <v>107867</v>
      </c>
      <c r="S1380">
        <v>122462</v>
      </c>
      <c r="T1380">
        <v>77675</v>
      </c>
      <c r="X1380">
        <v>308126</v>
      </c>
    </row>
    <row r="1381" spans="1:24" x14ac:dyDescent="0.25">
      <c r="A1381" s="1">
        <v>44355</v>
      </c>
      <c r="B1381" t="s">
        <v>25</v>
      </c>
      <c r="C1381">
        <v>384919</v>
      </c>
      <c r="D1381">
        <v>10885</v>
      </c>
      <c r="E1381">
        <v>49</v>
      </c>
      <c r="F1381">
        <v>309608</v>
      </c>
      <c r="G1381">
        <v>75311</v>
      </c>
      <c r="H1381">
        <v>174297</v>
      </c>
      <c r="I1381">
        <v>135266</v>
      </c>
      <c r="J1381">
        <v>45</v>
      </c>
      <c r="K1381">
        <v>0</v>
      </c>
      <c r="L1381">
        <v>384919</v>
      </c>
      <c r="M1381">
        <v>0</v>
      </c>
      <c r="N1381">
        <v>138</v>
      </c>
      <c r="R1381">
        <v>108826</v>
      </c>
      <c r="S1381">
        <v>122853</v>
      </c>
      <c r="T1381">
        <v>77804</v>
      </c>
      <c r="X1381">
        <v>309608</v>
      </c>
    </row>
    <row r="1382" spans="1:24" x14ac:dyDescent="0.25">
      <c r="A1382" s="1">
        <v>44356</v>
      </c>
      <c r="B1382" t="s">
        <v>25</v>
      </c>
      <c r="C1382">
        <v>387273</v>
      </c>
      <c r="D1382">
        <v>12190</v>
      </c>
      <c r="E1382">
        <v>56</v>
      </c>
      <c r="F1382">
        <v>311860</v>
      </c>
      <c r="G1382">
        <v>75413</v>
      </c>
      <c r="H1382">
        <v>175737</v>
      </c>
      <c r="I1382">
        <v>136078</v>
      </c>
      <c r="J1382">
        <v>45</v>
      </c>
      <c r="K1382">
        <v>0</v>
      </c>
      <c r="L1382">
        <v>387273</v>
      </c>
      <c r="M1382">
        <v>0</v>
      </c>
      <c r="N1382">
        <v>138</v>
      </c>
      <c r="R1382">
        <v>110644</v>
      </c>
      <c r="S1382">
        <v>123173</v>
      </c>
      <c r="T1382">
        <v>77915</v>
      </c>
      <c r="X1382">
        <v>311860</v>
      </c>
    </row>
    <row r="1383" spans="1:24" x14ac:dyDescent="0.25">
      <c r="A1383" s="1">
        <v>44357</v>
      </c>
      <c r="B1383" t="s">
        <v>25</v>
      </c>
      <c r="C1383">
        <v>389571</v>
      </c>
      <c r="D1383">
        <v>12357</v>
      </c>
      <c r="E1383">
        <v>57</v>
      </c>
      <c r="F1383">
        <v>314057</v>
      </c>
      <c r="G1383">
        <v>75514</v>
      </c>
      <c r="H1383">
        <v>177025</v>
      </c>
      <c r="I1383">
        <v>136987</v>
      </c>
      <c r="J1383">
        <v>45</v>
      </c>
      <c r="K1383">
        <v>0</v>
      </c>
      <c r="L1383">
        <v>389571</v>
      </c>
      <c r="M1383">
        <v>0</v>
      </c>
      <c r="N1383">
        <v>138</v>
      </c>
      <c r="R1383">
        <v>112479</v>
      </c>
      <c r="S1383">
        <v>123426</v>
      </c>
      <c r="T1383">
        <v>78019</v>
      </c>
      <c r="X1383">
        <v>314057</v>
      </c>
    </row>
    <row r="1384" spans="1:24" x14ac:dyDescent="0.25">
      <c r="A1384" s="1">
        <v>44358</v>
      </c>
      <c r="B1384" t="s">
        <v>25</v>
      </c>
      <c r="C1384">
        <v>395515</v>
      </c>
      <c r="D1384">
        <v>18515</v>
      </c>
      <c r="E1384">
        <v>72</v>
      </c>
      <c r="F1384">
        <v>319892</v>
      </c>
      <c r="G1384">
        <v>75623</v>
      </c>
      <c r="H1384">
        <v>180391</v>
      </c>
      <c r="I1384">
        <v>139454</v>
      </c>
      <c r="J1384">
        <v>47</v>
      </c>
      <c r="K1384">
        <v>0</v>
      </c>
      <c r="L1384">
        <v>395515</v>
      </c>
      <c r="M1384">
        <v>0</v>
      </c>
      <c r="N1384">
        <v>138</v>
      </c>
      <c r="R1384">
        <v>117734</v>
      </c>
      <c r="S1384">
        <v>123868</v>
      </c>
      <c r="T1384">
        <v>78146</v>
      </c>
      <c r="X1384">
        <v>319892</v>
      </c>
    </row>
    <row r="1385" spans="1:24" x14ac:dyDescent="0.25">
      <c r="A1385" s="1">
        <v>44359</v>
      </c>
      <c r="B1385" t="s">
        <v>25</v>
      </c>
      <c r="C1385">
        <v>401380</v>
      </c>
      <c r="D1385">
        <v>16216</v>
      </c>
      <c r="E1385">
        <v>67</v>
      </c>
      <c r="F1385">
        <v>325649</v>
      </c>
      <c r="G1385">
        <v>75731</v>
      </c>
      <c r="H1385">
        <v>183756</v>
      </c>
      <c r="I1385">
        <v>141845</v>
      </c>
      <c r="J1385">
        <v>48</v>
      </c>
      <c r="K1385">
        <v>0</v>
      </c>
      <c r="L1385">
        <v>401380</v>
      </c>
      <c r="M1385">
        <v>0</v>
      </c>
      <c r="N1385">
        <v>138</v>
      </c>
      <c r="R1385">
        <v>122806</v>
      </c>
      <c r="S1385">
        <v>124397</v>
      </c>
      <c r="T1385">
        <v>78294</v>
      </c>
      <c r="X1385">
        <v>325649</v>
      </c>
    </row>
    <row r="1386" spans="1:24" x14ac:dyDescent="0.25">
      <c r="A1386" s="1">
        <v>44360</v>
      </c>
      <c r="B1386" t="s">
        <v>25</v>
      </c>
      <c r="C1386">
        <v>405319</v>
      </c>
      <c r="D1386">
        <v>8765</v>
      </c>
      <c r="E1386">
        <v>29</v>
      </c>
      <c r="F1386">
        <v>329564</v>
      </c>
      <c r="G1386">
        <v>75755</v>
      </c>
      <c r="H1386">
        <v>186044</v>
      </c>
      <c r="I1386">
        <v>143472</v>
      </c>
      <c r="J1386">
        <v>48</v>
      </c>
      <c r="K1386">
        <v>0</v>
      </c>
      <c r="L1386">
        <v>405319</v>
      </c>
      <c r="M1386">
        <v>0</v>
      </c>
      <c r="N1386">
        <v>138</v>
      </c>
      <c r="R1386">
        <v>126485</v>
      </c>
      <c r="S1386">
        <v>124562</v>
      </c>
      <c r="T1386">
        <v>78356</v>
      </c>
      <c r="X1386">
        <v>329564</v>
      </c>
    </row>
    <row r="1387" spans="1:24" x14ac:dyDescent="0.25">
      <c r="A1387" s="1">
        <v>44361</v>
      </c>
      <c r="B1387" t="s">
        <v>25</v>
      </c>
      <c r="C1387">
        <v>412175</v>
      </c>
      <c r="D1387">
        <v>17983</v>
      </c>
      <c r="E1387">
        <v>60</v>
      </c>
      <c r="F1387">
        <v>336282</v>
      </c>
      <c r="G1387">
        <v>75893</v>
      </c>
      <c r="H1387">
        <v>189871</v>
      </c>
      <c r="I1387">
        <v>146362</v>
      </c>
      <c r="J1387">
        <v>49</v>
      </c>
      <c r="K1387">
        <v>0</v>
      </c>
      <c r="L1387">
        <v>412175</v>
      </c>
      <c r="M1387">
        <v>0</v>
      </c>
      <c r="N1387">
        <v>138</v>
      </c>
      <c r="R1387">
        <v>132592</v>
      </c>
      <c r="S1387">
        <v>125015</v>
      </c>
      <c r="T1387">
        <v>78497</v>
      </c>
      <c r="X1387">
        <v>336282</v>
      </c>
    </row>
    <row r="1388" spans="1:24" x14ac:dyDescent="0.25">
      <c r="A1388" s="1">
        <v>44362</v>
      </c>
      <c r="B1388" t="s">
        <v>25</v>
      </c>
      <c r="C1388">
        <v>419164</v>
      </c>
      <c r="D1388">
        <v>18265</v>
      </c>
      <c r="E1388">
        <v>65</v>
      </c>
      <c r="F1388">
        <v>343058</v>
      </c>
      <c r="G1388">
        <v>76106</v>
      </c>
      <c r="H1388">
        <v>193924</v>
      </c>
      <c r="I1388">
        <v>149082</v>
      </c>
      <c r="J1388">
        <v>52</v>
      </c>
      <c r="K1388">
        <v>0</v>
      </c>
      <c r="L1388">
        <v>419164</v>
      </c>
      <c r="M1388">
        <v>0</v>
      </c>
      <c r="N1388">
        <v>139</v>
      </c>
      <c r="R1388">
        <v>138772</v>
      </c>
      <c r="S1388">
        <v>125434</v>
      </c>
      <c r="T1388">
        <v>78659</v>
      </c>
      <c r="X1388">
        <v>343058</v>
      </c>
    </row>
    <row r="1389" spans="1:24" x14ac:dyDescent="0.25">
      <c r="A1389" s="1">
        <v>44363</v>
      </c>
      <c r="B1389" t="s">
        <v>25</v>
      </c>
      <c r="C1389">
        <v>425495</v>
      </c>
      <c r="D1389">
        <v>17840</v>
      </c>
      <c r="E1389">
        <v>65</v>
      </c>
      <c r="F1389">
        <v>349204</v>
      </c>
      <c r="G1389">
        <v>76291</v>
      </c>
      <c r="H1389">
        <v>197458</v>
      </c>
      <c r="I1389">
        <v>151693</v>
      </c>
      <c r="J1389">
        <v>53</v>
      </c>
      <c r="K1389">
        <v>0</v>
      </c>
      <c r="L1389">
        <v>425495</v>
      </c>
      <c r="M1389">
        <v>0</v>
      </c>
      <c r="N1389">
        <v>139</v>
      </c>
      <c r="R1389">
        <v>144333</v>
      </c>
      <c r="S1389">
        <v>125842</v>
      </c>
      <c r="T1389">
        <v>78831</v>
      </c>
      <c r="X1389">
        <v>349204</v>
      </c>
    </row>
    <row r="1390" spans="1:24" x14ac:dyDescent="0.25">
      <c r="A1390" s="1">
        <v>44364</v>
      </c>
      <c r="B1390" t="s">
        <v>25</v>
      </c>
      <c r="C1390">
        <v>432584</v>
      </c>
      <c r="D1390">
        <v>18780</v>
      </c>
      <c r="E1390">
        <v>73</v>
      </c>
      <c r="F1390">
        <v>356082</v>
      </c>
      <c r="G1390">
        <v>76502</v>
      </c>
      <c r="H1390">
        <v>201435</v>
      </c>
      <c r="I1390">
        <v>154592</v>
      </c>
      <c r="J1390">
        <v>55</v>
      </c>
      <c r="K1390">
        <v>0</v>
      </c>
      <c r="L1390">
        <v>432584</v>
      </c>
      <c r="M1390">
        <v>0</v>
      </c>
      <c r="N1390">
        <v>139</v>
      </c>
      <c r="R1390">
        <v>150534</v>
      </c>
      <c r="S1390">
        <v>126345</v>
      </c>
      <c r="T1390">
        <v>78990</v>
      </c>
      <c r="X1390">
        <v>356082</v>
      </c>
    </row>
    <row r="1391" spans="1:24" x14ac:dyDescent="0.25">
      <c r="A1391" s="1">
        <v>44365</v>
      </c>
      <c r="B1391" t="s">
        <v>25</v>
      </c>
      <c r="C1391">
        <v>440585</v>
      </c>
      <c r="D1391">
        <v>21015</v>
      </c>
      <c r="E1391">
        <v>79</v>
      </c>
      <c r="F1391">
        <v>363813</v>
      </c>
      <c r="G1391">
        <v>76772</v>
      </c>
      <c r="H1391">
        <v>205950</v>
      </c>
      <c r="I1391">
        <v>157807</v>
      </c>
      <c r="J1391">
        <v>56</v>
      </c>
      <c r="K1391">
        <v>100</v>
      </c>
      <c r="L1391">
        <v>440485</v>
      </c>
      <c r="M1391">
        <v>0</v>
      </c>
      <c r="N1391">
        <v>139</v>
      </c>
      <c r="R1391">
        <v>157467</v>
      </c>
      <c r="S1391">
        <v>126914</v>
      </c>
      <c r="T1391">
        <v>79201</v>
      </c>
      <c r="X1391">
        <v>363813</v>
      </c>
    </row>
    <row r="1392" spans="1:24" x14ac:dyDescent="0.25">
      <c r="A1392" s="1">
        <v>44366</v>
      </c>
      <c r="B1392" t="s">
        <v>25</v>
      </c>
      <c r="C1392">
        <v>450057</v>
      </c>
      <c r="D1392">
        <v>20585</v>
      </c>
      <c r="E1392">
        <v>74</v>
      </c>
      <c r="F1392">
        <v>372899</v>
      </c>
      <c r="G1392">
        <v>77158</v>
      </c>
      <c r="H1392">
        <v>210827</v>
      </c>
      <c r="I1392">
        <v>162013</v>
      </c>
      <c r="J1392">
        <v>59</v>
      </c>
      <c r="K1392">
        <v>270</v>
      </c>
      <c r="L1392">
        <v>449787</v>
      </c>
      <c r="M1392">
        <v>0</v>
      </c>
      <c r="N1392">
        <v>139</v>
      </c>
      <c r="R1392">
        <v>165526</v>
      </c>
      <c r="S1392">
        <v>127691</v>
      </c>
      <c r="T1392">
        <v>79434</v>
      </c>
      <c r="X1392">
        <v>372899</v>
      </c>
    </row>
    <row r="1393" spans="1:24" x14ac:dyDescent="0.25">
      <c r="A1393" s="1">
        <v>44367</v>
      </c>
      <c r="B1393" t="s">
        <v>25</v>
      </c>
      <c r="C1393">
        <v>453577</v>
      </c>
      <c r="D1393">
        <v>10810</v>
      </c>
      <c r="E1393">
        <v>28</v>
      </c>
      <c r="F1393">
        <v>376354</v>
      </c>
      <c r="G1393">
        <v>77223</v>
      </c>
      <c r="H1393">
        <v>212636</v>
      </c>
      <c r="I1393">
        <v>163657</v>
      </c>
      <c r="J1393">
        <v>61</v>
      </c>
      <c r="K1393">
        <v>350</v>
      </c>
      <c r="L1393">
        <v>453227</v>
      </c>
      <c r="M1393">
        <v>0</v>
      </c>
      <c r="N1393">
        <v>139</v>
      </c>
      <c r="R1393">
        <v>168588</v>
      </c>
      <c r="S1393">
        <v>128012</v>
      </c>
      <c r="T1393">
        <v>79502</v>
      </c>
      <c r="X1393">
        <v>376354</v>
      </c>
    </row>
    <row r="1394" spans="1:24" x14ac:dyDescent="0.25">
      <c r="A1394" s="1">
        <v>44368</v>
      </c>
      <c r="B1394" t="s">
        <v>25</v>
      </c>
      <c r="C1394">
        <v>460426</v>
      </c>
      <c r="D1394">
        <v>21219</v>
      </c>
      <c r="E1394">
        <v>76</v>
      </c>
      <c r="F1394">
        <v>382966</v>
      </c>
      <c r="G1394">
        <v>77460</v>
      </c>
      <c r="H1394">
        <v>216418</v>
      </c>
      <c r="I1394">
        <v>166474</v>
      </c>
      <c r="J1394">
        <v>74</v>
      </c>
      <c r="K1394">
        <v>390</v>
      </c>
      <c r="L1394">
        <v>460036</v>
      </c>
      <c r="M1394">
        <v>0</v>
      </c>
      <c r="N1394">
        <v>139</v>
      </c>
      <c r="R1394">
        <v>174333</v>
      </c>
      <c r="S1394">
        <v>128665</v>
      </c>
      <c r="T1394">
        <v>79696</v>
      </c>
      <c r="X1394">
        <v>382966</v>
      </c>
    </row>
    <row r="1395" spans="1:24" x14ac:dyDescent="0.25">
      <c r="A1395" s="1">
        <v>44369</v>
      </c>
      <c r="B1395" t="s">
        <v>25</v>
      </c>
      <c r="C1395">
        <v>468436</v>
      </c>
      <c r="D1395">
        <v>26471</v>
      </c>
      <c r="E1395">
        <v>76</v>
      </c>
      <c r="F1395">
        <v>390586</v>
      </c>
      <c r="G1395">
        <v>77850</v>
      </c>
      <c r="H1395">
        <v>220768</v>
      </c>
      <c r="I1395">
        <v>169743</v>
      </c>
      <c r="J1395">
        <v>75</v>
      </c>
      <c r="K1395">
        <v>482</v>
      </c>
      <c r="L1395">
        <v>467954</v>
      </c>
      <c r="M1395">
        <v>0</v>
      </c>
      <c r="N1395">
        <v>139</v>
      </c>
      <c r="R1395">
        <v>180965</v>
      </c>
      <c r="S1395">
        <v>129397</v>
      </c>
      <c r="T1395">
        <v>79933</v>
      </c>
      <c r="X1395">
        <v>390586</v>
      </c>
    </row>
    <row r="1396" spans="1:24" x14ac:dyDescent="0.25">
      <c r="A1396" s="1">
        <v>44370</v>
      </c>
      <c r="B1396" t="s">
        <v>25</v>
      </c>
      <c r="C1396">
        <v>475527</v>
      </c>
      <c r="D1396">
        <v>26120</v>
      </c>
      <c r="E1396">
        <v>74</v>
      </c>
      <c r="F1396">
        <v>397301</v>
      </c>
      <c r="G1396">
        <v>78226</v>
      </c>
      <c r="H1396">
        <v>224486</v>
      </c>
      <c r="I1396">
        <v>172739</v>
      </c>
      <c r="J1396">
        <v>76</v>
      </c>
      <c r="K1396">
        <v>593</v>
      </c>
      <c r="L1396">
        <v>474934</v>
      </c>
      <c r="M1396">
        <v>0</v>
      </c>
      <c r="N1396">
        <v>138</v>
      </c>
      <c r="R1396">
        <v>186710</v>
      </c>
      <c r="S1396">
        <v>130129</v>
      </c>
      <c r="T1396">
        <v>80158</v>
      </c>
      <c r="X1396">
        <v>397301</v>
      </c>
    </row>
    <row r="1397" spans="1:24" x14ac:dyDescent="0.25">
      <c r="A1397" s="1">
        <v>44371</v>
      </c>
      <c r="B1397" t="s">
        <v>25</v>
      </c>
      <c r="C1397">
        <v>482326</v>
      </c>
      <c r="D1397">
        <v>26172</v>
      </c>
      <c r="E1397">
        <v>72</v>
      </c>
      <c r="F1397">
        <v>403380</v>
      </c>
      <c r="G1397">
        <v>78946</v>
      </c>
      <c r="H1397">
        <v>227858</v>
      </c>
      <c r="I1397">
        <v>175446</v>
      </c>
      <c r="J1397">
        <v>76</v>
      </c>
      <c r="K1397">
        <v>788</v>
      </c>
      <c r="L1397">
        <v>481538</v>
      </c>
      <c r="M1397">
        <v>0</v>
      </c>
      <c r="N1397">
        <v>138</v>
      </c>
      <c r="R1397">
        <v>191906</v>
      </c>
      <c r="S1397">
        <v>130779</v>
      </c>
      <c r="T1397">
        <v>80378</v>
      </c>
      <c r="X1397">
        <v>403380</v>
      </c>
    </row>
    <row r="1398" spans="1:24" x14ac:dyDescent="0.25">
      <c r="A1398" s="1">
        <v>44372</v>
      </c>
      <c r="B1398" t="s">
        <v>25</v>
      </c>
      <c r="C1398">
        <v>489480</v>
      </c>
      <c r="D1398">
        <v>25945</v>
      </c>
      <c r="E1398">
        <v>74</v>
      </c>
      <c r="F1398">
        <v>409614</v>
      </c>
      <c r="G1398">
        <v>79866</v>
      </c>
      <c r="H1398">
        <v>278596</v>
      </c>
      <c r="I1398">
        <v>210820</v>
      </c>
      <c r="J1398">
        <v>64</v>
      </c>
      <c r="K1398">
        <v>989</v>
      </c>
      <c r="L1398">
        <v>488491</v>
      </c>
      <c r="M1398">
        <v>0</v>
      </c>
      <c r="N1398">
        <v>138</v>
      </c>
      <c r="O1398">
        <v>216648</v>
      </c>
      <c r="P1398">
        <v>156343</v>
      </c>
      <c r="Q1398">
        <v>116489</v>
      </c>
    </row>
    <row r="1399" spans="1:24" x14ac:dyDescent="0.25">
      <c r="A1399" s="1">
        <v>44373</v>
      </c>
      <c r="B1399" t="s">
        <v>25</v>
      </c>
      <c r="C1399">
        <v>498862</v>
      </c>
      <c r="D1399">
        <v>24000</v>
      </c>
      <c r="E1399">
        <v>71</v>
      </c>
      <c r="F1399">
        <v>417304</v>
      </c>
      <c r="G1399">
        <v>81558</v>
      </c>
      <c r="H1399">
        <v>283606</v>
      </c>
      <c r="I1399">
        <v>215192</v>
      </c>
      <c r="J1399">
        <v>64</v>
      </c>
      <c r="K1399">
        <v>1099</v>
      </c>
      <c r="L1399">
        <v>497763</v>
      </c>
      <c r="M1399">
        <v>0</v>
      </c>
      <c r="N1399">
        <v>139</v>
      </c>
      <c r="O1399">
        <v>223556</v>
      </c>
      <c r="P1399">
        <v>158164</v>
      </c>
      <c r="Q1399">
        <v>117142</v>
      </c>
    </row>
    <row r="1400" spans="1:24" x14ac:dyDescent="0.25">
      <c r="A1400" s="1">
        <v>44374</v>
      </c>
      <c r="B1400" t="s">
        <v>25</v>
      </c>
      <c r="C1400">
        <v>504126</v>
      </c>
      <c r="D1400">
        <v>24390</v>
      </c>
      <c r="E1400">
        <v>57</v>
      </c>
      <c r="F1400">
        <v>421745</v>
      </c>
      <c r="G1400">
        <v>82381</v>
      </c>
      <c r="H1400">
        <v>286432</v>
      </c>
      <c r="I1400">
        <v>217630</v>
      </c>
      <c r="J1400">
        <v>64</v>
      </c>
      <c r="K1400">
        <v>1109</v>
      </c>
      <c r="L1400">
        <v>503017</v>
      </c>
      <c r="M1400">
        <v>0</v>
      </c>
      <c r="N1400">
        <v>139</v>
      </c>
      <c r="O1400">
        <v>227353</v>
      </c>
      <c r="P1400">
        <v>159275</v>
      </c>
      <c r="Q1400">
        <v>117498</v>
      </c>
    </row>
    <row r="1401" spans="1:24" x14ac:dyDescent="0.25">
      <c r="A1401" s="1">
        <v>44375</v>
      </c>
      <c r="B1401" t="s">
        <v>25</v>
      </c>
      <c r="C1401">
        <v>511843</v>
      </c>
      <c r="D1401">
        <v>26000</v>
      </c>
      <c r="E1401">
        <v>70</v>
      </c>
      <c r="F1401">
        <v>427780</v>
      </c>
      <c r="G1401">
        <v>84063</v>
      </c>
      <c r="H1401">
        <v>290581</v>
      </c>
      <c r="I1401">
        <v>221196</v>
      </c>
      <c r="J1401">
        <v>66</v>
      </c>
      <c r="K1401">
        <v>1138</v>
      </c>
      <c r="L1401">
        <v>510705</v>
      </c>
      <c r="M1401">
        <v>0</v>
      </c>
      <c r="N1401">
        <v>140</v>
      </c>
      <c r="O1401">
        <v>232471</v>
      </c>
      <c r="P1401">
        <v>161112</v>
      </c>
      <c r="Q1401">
        <v>118260</v>
      </c>
    </row>
    <row r="1402" spans="1:24" x14ac:dyDescent="0.25">
      <c r="A1402" s="1">
        <v>44376</v>
      </c>
      <c r="B1402" t="s">
        <v>25</v>
      </c>
      <c r="C1402">
        <v>519880</v>
      </c>
      <c r="D1402">
        <v>25884</v>
      </c>
      <c r="E1402">
        <v>69</v>
      </c>
      <c r="F1402">
        <v>434020</v>
      </c>
      <c r="G1402">
        <v>85860</v>
      </c>
      <c r="H1402">
        <v>294851</v>
      </c>
      <c r="I1402">
        <v>224960</v>
      </c>
      <c r="J1402">
        <v>69</v>
      </c>
      <c r="K1402">
        <v>1205</v>
      </c>
      <c r="L1402">
        <v>518675</v>
      </c>
      <c r="M1402">
        <v>0</v>
      </c>
      <c r="N1402">
        <v>140</v>
      </c>
      <c r="O1402">
        <v>237773</v>
      </c>
      <c r="P1402">
        <v>163046</v>
      </c>
      <c r="Q1402">
        <v>119061</v>
      </c>
    </row>
    <row r="1403" spans="1:24" x14ac:dyDescent="0.25">
      <c r="A1403" s="1">
        <v>44377</v>
      </c>
      <c r="B1403" t="s">
        <v>25</v>
      </c>
      <c r="C1403">
        <v>526877</v>
      </c>
      <c r="D1403">
        <v>26167</v>
      </c>
      <c r="E1403">
        <v>70</v>
      </c>
      <c r="F1403">
        <v>439301</v>
      </c>
      <c r="G1403">
        <v>87576</v>
      </c>
      <c r="H1403">
        <v>298570</v>
      </c>
      <c r="I1403">
        <v>228236</v>
      </c>
      <c r="J1403">
        <v>71</v>
      </c>
      <c r="K1403">
        <v>1375</v>
      </c>
      <c r="L1403">
        <v>525502</v>
      </c>
      <c r="M1403">
        <v>0</v>
      </c>
      <c r="N1403">
        <v>141</v>
      </c>
      <c r="O1403">
        <v>242263</v>
      </c>
      <c r="P1403">
        <v>164845</v>
      </c>
      <c r="Q1403">
        <v>119769</v>
      </c>
    </row>
    <row r="1404" spans="1:24" x14ac:dyDescent="0.25">
      <c r="A1404" s="1">
        <v>44378</v>
      </c>
      <c r="B1404" t="s">
        <v>25</v>
      </c>
      <c r="C1404">
        <v>533897</v>
      </c>
      <c r="D1404">
        <v>26987</v>
      </c>
      <c r="E1404">
        <v>76</v>
      </c>
      <c r="F1404">
        <v>444544</v>
      </c>
      <c r="G1404">
        <v>89353</v>
      </c>
      <c r="H1404">
        <v>302365</v>
      </c>
      <c r="I1404">
        <v>231458</v>
      </c>
      <c r="J1404">
        <v>74</v>
      </c>
      <c r="K1404">
        <v>1444</v>
      </c>
      <c r="L1404">
        <v>532453</v>
      </c>
      <c r="M1404">
        <v>0</v>
      </c>
      <c r="N1404">
        <v>142</v>
      </c>
      <c r="O1404">
        <v>246748</v>
      </c>
      <c r="P1404">
        <v>166610</v>
      </c>
      <c r="Q1404">
        <v>120539</v>
      </c>
    </row>
    <row r="1405" spans="1:24" x14ac:dyDescent="0.25">
      <c r="A1405" s="1">
        <v>44379</v>
      </c>
      <c r="B1405" t="s">
        <v>25</v>
      </c>
      <c r="C1405">
        <v>541103</v>
      </c>
      <c r="D1405">
        <v>26012</v>
      </c>
      <c r="E1405">
        <v>69</v>
      </c>
      <c r="F1405">
        <v>449392</v>
      </c>
      <c r="G1405">
        <v>91711</v>
      </c>
      <c r="H1405">
        <v>306185</v>
      </c>
      <c r="I1405">
        <v>234844</v>
      </c>
      <c r="J1405">
        <v>74</v>
      </c>
      <c r="K1405">
        <v>1529</v>
      </c>
      <c r="L1405">
        <v>539574</v>
      </c>
      <c r="M1405">
        <v>0</v>
      </c>
      <c r="N1405">
        <v>143</v>
      </c>
      <c r="O1405">
        <v>250953</v>
      </c>
      <c r="P1405">
        <v>168727</v>
      </c>
      <c r="Q1405">
        <v>121423</v>
      </c>
    </row>
    <row r="1406" spans="1:24" x14ac:dyDescent="0.25">
      <c r="A1406" s="1">
        <v>44380</v>
      </c>
      <c r="B1406" t="s">
        <v>25</v>
      </c>
      <c r="C1406">
        <v>551586</v>
      </c>
      <c r="D1406">
        <v>29223</v>
      </c>
      <c r="E1406">
        <v>71</v>
      </c>
      <c r="F1406">
        <v>456634</v>
      </c>
      <c r="G1406">
        <v>94952</v>
      </c>
      <c r="H1406">
        <v>311609</v>
      </c>
      <c r="I1406">
        <v>239901</v>
      </c>
      <c r="J1406">
        <v>76</v>
      </c>
      <c r="K1406">
        <v>1580</v>
      </c>
      <c r="L1406">
        <v>550006</v>
      </c>
      <c r="M1406">
        <v>0</v>
      </c>
      <c r="N1406">
        <v>143</v>
      </c>
      <c r="O1406">
        <v>257260</v>
      </c>
      <c r="P1406">
        <v>171936</v>
      </c>
      <c r="Q1406">
        <v>122390</v>
      </c>
    </row>
    <row r="1407" spans="1:24" x14ac:dyDescent="0.25">
      <c r="A1407" s="1">
        <v>44381</v>
      </c>
      <c r="B1407" t="s">
        <v>25</v>
      </c>
      <c r="C1407">
        <v>558150</v>
      </c>
      <c r="D1407">
        <v>26810</v>
      </c>
      <c r="E1407">
        <v>59</v>
      </c>
      <c r="F1407">
        <v>461440</v>
      </c>
      <c r="G1407">
        <v>96710</v>
      </c>
      <c r="H1407">
        <v>315083</v>
      </c>
      <c r="I1407">
        <v>242991</v>
      </c>
      <c r="J1407">
        <v>76</v>
      </c>
      <c r="K1407">
        <v>1580</v>
      </c>
      <c r="L1407">
        <v>556570</v>
      </c>
      <c r="M1407">
        <v>0</v>
      </c>
      <c r="N1407">
        <v>144</v>
      </c>
      <c r="O1407">
        <v>261233</v>
      </c>
      <c r="P1407">
        <v>173883</v>
      </c>
      <c r="Q1407">
        <v>123034</v>
      </c>
    </row>
    <row r="1408" spans="1:24" x14ac:dyDescent="0.25">
      <c r="A1408" s="1">
        <v>44382</v>
      </c>
      <c r="B1408" t="s">
        <v>25</v>
      </c>
      <c r="C1408">
        <v>566601</v>
      </c>
      <c r="D1408">
        <v>29430</v>
      </c>
      <c r="E1408">
        <v>71</v>
      </c>
      <c r="F1408">
        <v>467197</v>
      </c>
      <c r="G1408">
        <v>99404</v>
      </c>
      <c r="H1408">
        <v>319691</v>
      </c>
      <c r="I1408">
        <v>246834</v>
      </c>
      <c r="J1408">
        <v>76</v>
      </c>
      <c r="K1408">
        <v>1620</v>
      </c>
      <c r="L1408">
        <v>564981</v>
      </c>
      <c r="M1408">
        <v>0</v>
      </c>
      <c r="N1408">
        <v>146</v>
      </c>
      <c r="O1408">
        <v>266138</v>
      </c>
      <c r="P1408">
        <v>176367</v>
      </c>
      <c r="Q1408">
        <v>124096</v>
      </c>
    </row>
    <row r="1409" spans="1:17" x14ac:dyDescent="0.25">
      <c r="A1409" s="1">
        <v>44383</v>
      </c>
      <c r="B1409" t="s">
        <v>25</v>
      </c>
      <c r="C1409">
        <v>574184</v>
      </c>
      <c r="D1409">
        <v>31340</v>
      </c>
      <c r="E1409">
        <v>76</v>
      </c>
      <c r="F1409">
        <v>472038</v>
      </c>
      <c r="G1409">
        <v>102146</v>
      </c>
      <c r="H1409">
        <v>323916</v>
      </c>
      <c r="I1409">
        <v>250188</v>
      </c>
      <c r="J1409">
        <v>80</v>
      </c>
      <c r="K1409">
        <v>1647</v>
      </c>
      <c r="L1409">
        <v>572537</v>
      </c>
      <c r="M1409">
        <v>0</v>
      </c>
      <c r="N1409">
        <v>146</v>
      </c>
      <c r="O1409">
        <v>270343</v>
      </c>
      <c r="P1409">
        <v>178743</v>
      </c>
      <c r="Q1409">
        <v>125098</v>
      </c>
    </row>
    <row r="1410" spans="1:17" x14ac:dyDescent="0.25">
      <c r="A1410" s="1">
        <v>44384</v>
      </c>
      <c r="B1410" t="s">
        <v>25</v>
      </c>
      <c r="C1410">
        <v>580735</v>
      </c>
      <c r="D1410">
        <v>29725</v>
      </c>
      <c r="E1410">
        <v>72</v>
      </c>
      <c r="F1410">
        <v>476076</v>
      </c>
      <c r="G1410">
        <v>104659</v>
      </c>
      <c r="H1410">
        <v>327531</v>
      </c>
      <c r="I1410">
        <v>253124</v>
      </c>
      <c r="J1410">
        <v>80</v>
      </c>
      <c r="K1410">
        <v>1679</v>
      </c>
      <c r="L1410">
        <v>579056</v>
      </c>
      <c r="M1410">
        <v>0</v>
      </c>
      <c r="N1410">
        <v>146</v>
      </c>
      <c r="O1410">
        <v>273926</v>
      </c>
      <c r="P1410">
        <v>180856</v>
      </c>
      <c r="Q1410">
        <v>125953</v>
      </c>
    </row>
    <row r="1411" spans="1:17" x14ac:dyDescent="0.25">
      <c r="A1411" s="1">
        <v>44385</v>
      </c>
      <c r="B1411" t="s">
        <v>25</v>
      </c>
      <c r="C1411">
        <v>586654</v>
      </c>
      <c r="D1411">
        <v>27760</v>
      </c>
      <c r="E1411">
        <v>65</v>
      </c>
      <c r="F1411">
        <v>479535</v>
      </c>
      <c r="G1411">
        <v>107119</v>
      </c>
      <c r="H1411">
        <v>330901</v>
      </c>
      <c r="I1411">
        <v>255672</v>
      </c>
      <c r="J1411">
        <v>81</v>
      </c>
      <c r="K1411">
        <v>1693</v>
      </c>
      <c r="L1411">
        <v>584961</v>
      </c>
      <c r="M1411">
        <v>0</v>
      </c>
      <c r="N1411">
        <v>146</v>
      </c>
      <c r="O1411">
        <v>277041</v>
      </c>
      <c r="P1411">
        <v>182889</v>
      </c>
      <c r="Q1411">
        <v>126724</v>
      </c>
    </row>
    <row r="1412" spans="1:17" x14ac:dyDescent="0.25">
      <c r="A1412" s="1">
        <v>44386</v>
      </c>
      <c r="B1412" t="s">
        <v>25</v>
      </c>
      <c r="C1412">
        <v>594496</v>
      </c>
      <c r="D1412">
        <v>30640</v>
      </c>
      <c r="E1412">
        <v>73</v>
      </c>
      <c r="F1412">
        <v>483886</v>
      </c>
      <c r="G1412">
        <v>110610</v>
      </c>
      <c r="H1412">
        <v>335263</v>
      </c>
      <c r="I1412">
        <v>259151</v>
      </c>
      <c r="J1412">
        <v>82</v>
      </c>
      <c r="K1412">
        <v>1732</v>
      </c>
      <c r="L1412">
        <v>592764</v>
      </c>
      <c r="M1412">
        <v>0</v>
      </c>
      <c r="N1412">
        <v>147</v>
      </c>
      <c r="O1412">
        <v>281098</v>
      </c>
      <c r="P1412">
        <v>185650</v>
      </c>
      <c r="Q1412">
        <v>127748</v>
      </c>
    </row>
    <row r="1413" spans="1:17" x14ac:dyDescent="0.25">
      <c r="A1413" s="1">
        <v>44387</v>
      </c>
      <c r="B1413" t="s">
        <v>25</v>
      </c>
      <c r="C1413">
        <v>605255</v>
      </c>
      <c r="D1413">
        <v>31545</v>
      </c>
      <c r="E1413">
        <v>74</v>
      </c>
      <c r="F1413">
        <v>490212</v>
      </c>
      <c r="G1413">
        <v>115043</v>
      </c>
      <c r="H1413">
        <v>341039</v>
      </c>
      <c r="I1413">
        <v>264131</v>
      </c>
      <c r="J1413">
        <v>85</v>
      </c>
      <c r="K1413">
        <v>1806</v>
      </c>
      <c r="L1413">
        <v>603449</v>
      </c>
      <c r="M1413">
        <v>0</v>
      </c>
      <c r="N1413">
        <v>147</v>
      </c>
      <c r="O1413">
        <v>287085</v>
      </c>
      <c r="P1413">
        <v>189221</v>
      </c>
      <c r="Q1413">
        <v>128949</v>
      </c>
    </row>
    <row r="1414" spans="1:17" x14ac:dyDescent="0.25">
      <c r="A1414" s="1">
        <v>44388</v>
      </c>
      <c r="B1414" t="s">
        <v>25</v>
      </c>
      <c r="C1414">
        <v>611733</v>
      </c>
      <c r="D1414">
        <v>28400</v>
      </c>
      <c r="E1414">
        <v>56</v>
      </c>
      <c r="F1414">
        <v>494636</v>
      </c>
      <c r="G1414">
        <v>117097</v>
      </c>
      <c r="H1414">
        <v>344687</v>
      </c>
      <c r="I1414">
        <v>266961</v>
      </c>
      <c r="J1414">
        <v>85</v>
      </c>
      <c r="K1414">
        <v>1806</v>
      </c>
      <c r="L1414">
        <v>609927</v>
      </c>
      <c r="M1414">
        <v>0</v>
      </c>
      <c r="N1414">
        <v>147</v>
      </c>
      <c r="O1414">
        <v>290882</v>
      </c>
      <c r="P1414">
        <v>191200</v>
      </c>
      <c r="Q1414">
        <v>129651</v>
      </c>
    </row>
    <row r="1415" spans="1:17" x14ac:dyDescent="0.25">
      <c r="A1415" s="1">
        <v>44389</v>
      </c>
      <c r="B1415" t="s">
        <v>25</v>
      </c>
      <c r="C1415">
        <v>620721</v>
      </c>
      <c r="D1415">
        <v>32150</v>
      </c>
      <c r="E1415">
        <v>75</v>
      </c>
      <c r="F1415">
        <v>500328</v>
      </c>
      <c r="G1415">
        <v>120393</v>
      </c>
      <c r="H1415">
        <v>349812</v>
      </c>
      <c r="I1415">
        <v>270822</v>
      </c>
      <c r="J1415">
        <v>87</v>
      </c>
      <c r="K1415">
        <v>1838</v>
      </c>
      <c r="L1415">
        <v>618883</v>
      </c>
      <c r="M1415">
        <v>0</v>
      </c>
      <c r="N1415">
        <v>147</v>
      </c>
      <c r="O1415">
        <v>296019</v>
      </c>
      <c r="P1415">
        <v>193995</v>
      </c>
      <c r="Q1415">
        <v>130707</v>
      </c>
    </row>
    <row r="1416" spans="1:17" x14ac:dyDescent="0.25">
      <c r="A1416" s="1">
        <v>44390</v>
      </c>
      <c r="B1416" t="s">
        <v>25</v>
      </c>
      <c r="C1416">
        <v>628577</v>
      </c>
      <c r="D1416">
        <v>33110</v>
      </c>
      <c r="E1416">
        <v>74</v>
      </c>
      <c r="F1416">
        <v>505214</v>
      </c>
      <c r="G1416">
        <v>123363</v>
      </c>
      <c r="H1416">
        <v>354313</v>
      </c>
      <c r="I1416">
        <v>274177</v>
      </c>
      <c r="J1416">
        <v>87</v>
      </c>
      <c r="K1416">
        <v>1867</v>
      </c>
      <c r="L1416">
        <v>626710</v>
      </c>
      <c r="M1416">
        <v>0</v>
      </c>
      <c r="N1416">
        <v>147</v>
      </c>
      <c r="O1416">
        <v>300500</v>
      </c>
      <c r="P1416">
        <v>196439</v>
      </c>
      <c r="Q1416">
        <v>131638</v>
      </c>
    </row>
    <row r="1417" spans="1:17" x14ac:dyDescent="0.25">
      <c r="A1417" s="1">
        <v>44391</v>
      </c>
      <c r="B1417" t="s">
        <v>25</v>
      </c>
      <c r="C1417">
        <v>646643</v>
      </c>
      <c r="D1417">
        <v>32415</v>
      </c>
      <c r="E1417">
        <v>74</v>
      </c>
      <c r="F1417">
        <v>520502</v>
      </c>
      <c r="G1417">
        <v>126141</v>
      </c>
      <c r="H1417">
        <v>364343</v>
      </c>
      <c r="I1417">
        <v>282203</v>
      </c>
      <c r="J1417">
        <v>97</v>
      </c>
      <c r="K1417">
        <v>2032</v>
      </c>
      <c r="L1417">
        <v>644611</v>
      </c>
      <c r="M1417">
        <v>0</v>
      </c>
      <c r="N1417">
        <v>147</v>
      </c>
      <c r="O1417">
        <v>307229</v>
      </c>
      <c r="P1417">
        <v>204340</v>
      </c>
      <c r="Q1417">
        <v>135074</v>
      </c>
    </row>
    <row r="1418" spans="1:17" x14ac:dyDescent="0.25">
      <c r="A1418" s="1">
        <v>44392</v>
      </c>
      <c r="B1418" t="s">
        <v>25</v>
      </c>
      <c r="C1418">
        <v>655179</v>
      </c>
      <c r="D1418">
        <v>33320</v>
      </c>
      <c r="E1418">
        <v>76</v>
      </c>
      <c r="F1418">
        <v>525981</v>
      </c>
      <c r="G1418">
        <v>129198</v>
      </c>
      <c r="H1418">
        <v>369025</v>
      </c>
      <c r="I1418">
        <v>286056</v>
      </c>
      <c r="J1418">
        <v>98</v>
      </c>
      <c r="K1418">
        <v>2078</v>
      </c>
      <c r="L1418">
        <v>653101</v>
      </c>
      <c r="M1418">
        <v>0</v>
      </c>
      <c r="N1418">
        <v>149</v>
      </c>
      <c r="O1418">
        <v>312157</v>
      </c>
      <c r="P1418">
        <v>206876</v>
      </c>
      <c r="Q1418">
        <v>136146</v>
      </c>
    </row>
    <row r="1419" spans="1:17" x14ac:dyDescent="0.25">
      <c r="A1419" s="1">
        <v>44393</v>
      </c>
      <c r="B1419" t="s">
        <v>25</v>
      </c>
      <c r="C1419">
        <v>664346</v>
      </c>
      <c r="D1419">
        <v>33936</v>
      </c>
      <c r="E1419">
        <v>75</v>
      </c>
      <c r="F1419">
        <v>531740</v>
      </c>
      <c r="G1419">
        <v>132606</v>
      </c>
      <c r="H1419">
        <v>373932</v>
      </c>
      <c r="I1419">
        <v>290315</v>
      </c>
      <c r="J1419">
        <v>99</v>
      </c>
      <c r="K1419">
        <v>2174</v>
      </c>
      <c r="L1419">
        <v>662172</v>
      </c>
      <c r="M1419">
        <v>0</v>
      </c>
      <c r="N1419">
        <v>151</v>
      </c>
      <c r="O1419">
        <v>317395</v>
      </c>
      <c r="P1419">
        <v>209757</v>
      </c>
      <c r="Q1419">
        <v>137194</v>
      </c>
    </row>
    <row r="1420" spans="1:17" x14ac:dyDescent="0.25">
      <c r="A1420" s="1">
        <v>44394</v>
      </c>
      <c r="B1420" t="s">
        <v>25</v>
      </c>
      <c r="C1420">
        <v>676154</v>
      </c>
      <c r="D1420">
        <v>33600</v>
      </c>
      <c r="E1420">
        <v>72</v>
      </c>
      <c r="F1420">
        <v>538909</v>
      </c>
      <c r="G1420">
        <v>137245</v>
      </c>
      <c r="H1420">
        <v>380224</v>
      </c>
      <c r="I1420">
        <v>295830</v>
      </c>
      <c r="J1420">
        <v>100</v>
      </c>
      <c r="K1420">
        <v>2310</v>
      </c>
      <c r="L1420">
        <v>673844</v>
      </c>
      <c r="M1420">
        <v>0</v>
      </c>
      <c r="N1420">
        <v>153</v>
      </c>
      <c r="O1420">
        <v>324368</v>
      </c>
      <c r="P1420">
        <v>213325</v>
      </c>
      <c r="Q1420">
        <v>138461</v>
      </c>
    </row>
    <row r="1421" spans="1:17" x14ac:dyDescent="0.25">
      <c r="A1421" s="1">
        <v>44395</v>
      </c>
      <c r="B1421" t="s">
        <v>25</v>
      </c>
      <c r="C1421">
        <v>684417</v>
      </c>
      <c r="D1421">
        <v>30530</v>
      </c>
      <c r="E1421">
        <v>59</v>
      </c>
      <c r="F1421">
        <v>544177</v>
      </c>
      <c r="G1421">
        <v>140240</v>
      </c>
      <c r="H1421">
        <v>384798</v>
      </c>
      <c r="I1421">
        <v>299518</v>
      </c>
      <c r="J1421">
        <v>101</v>
      </c>
      <c r="K1421">
        <v>2310</v>
      </c>
      <c r="L1421">
        <v>682107</v>
      </c>
      <c r="M1421">
        <v>0</v>
      </c>
      <c r="N1421">
        <v>156</v>
      </c>
      <c r="O1421">
        <v>329318</v>
      </c>
      <c r="P1421">
        <v>215735</v>
      </c>
      <c r="Q1421">
        <v>139364</v>
      </c>
    </row>
    <row r="1422" spans="1:17" x14ac:dyDescent="0.25">
      <c r="A1422" s="1">
        <v>44396</v>
      </c>
      <c r="B1422" t="s">
        <v>25</v>
      </c>
      <c r="C1422">
        <v>693228</v>
      </c>
      <c r="D1422">
        <v>33280</v>
      </c>
      <c r="E1422">
        <v>72</v>
      </c>
      <c r="F1422">
        <v>549385</v>
      </c>
      <c r="G1422">
        <v>143843</v>
      </c>
      <c r="H1422">
        <v>390084</v>
      </c>
      <c r="I1422">
        <v>303042</v>
      </c>
      <c r="J1422">
        <v>102</v>
      </c>
      <c r="K1422">
        <v>2360</v>
      </c>
      <c r="L1422">
        <v>690868</v>
      </c>
      <c r="M1422">
        <v>0</v>
      </c>
      <c r="N1422">
        <v>158</v>
      </c>
      <c r="O1422">
        <v>334513</v>
      </c>
      <c r="P1422">
        <v>218313</v>
      </c>
      <c r="Q1422">
        <v>140402</v>
      </c>
    </row>
    <row r="1423" spans="1:17" x14ac:dyDescent="0.25">
      <c r="A1423" s="1">
        <v>44397</v>
      </c>
      <c r="B1423" t="s">
        <v>25</v>
      </c>
      <c r="C1423">
        <v>703489</v>
      </c>
      <c r="D1423">
        <v>32536</v>
      </c>
      <c r="E1423">
        <v>72</v>
      </c>
      <c r="F1423">
        <v>554918</v>
      </c>
      <c r="G1423">
        <v>148571</v>
      </c>
      <c r="H1423">
        <v>395718</v>
      </c>
      <c r="I1423">
        <v>307665</v>
      </c>
      <c r="J1423">
        <v>106</v>
      </c>
      <c r="K1423">
        <v>2507</v>
      </c>
      <c r="L1423">
        <v>700982</v>
      </c>
      <c r="M1423">
        <v>0</v>
      </c>
      <c r="N1423">
        <v>158</v>
      </c>
      <c r="O1423">
        <v>340156</v>
      </c>
      <c r="P1423">
        <v>221568</v>
      </c>
      <c r="Q1423">
        <v>141765</v>
      </c>
    </row>
    <row r="1424" spans="1:17" x14ac:dyDescent="0.25">
      <c r="A1424" s="1">
        <v>44398</v>
      </c>
      <c r="B1424" t="s">
        <v>25</v>
      </c>
      <c r="C1424">
        <v>711040</v>
      </c>
      <c r="D1424">
        <v>29216</v>
      </c>
      <c r="E1424">
        <v>61</v>
      </c>
      <c r="F1424">
        <v>558850</v>
      </c>
      <c r="G1424">
        <v>152190</v>
      </c>
      <c r="H1424">
        <v>399935</v>
      </c>
      <c r="I1424">
        <v>310995</v>
      </c>
      <c r="J1424">
        <v>110</v>
      </c>
      <c r="K1424">
        <v>2516</v>
      </c>
      <c r="L1424">
        <v>708524</v>
      </c>
      <c r="M1424">
        <v>0</v>
      </c>
      <c r="N1424">
        <v>160</v>
      </c>
      <c r="O1424">
        <v>344278</v>
      </c>
      <c r="P1424">
        <v>223934</v>
      </c>
      <c r="Q1424">
        <v>142828</v>
      </c>
    </row>
    <row r="1425" spans="1:17" x14ac:dyDescent="0.25">
      <c r="A1425" s="1">
        <v>44399</v>
      </c>
      <c r="B1425" t="s">
        <v>25</v>
      </c>
      <c r="C1425">
        <v>720736</v>
      </c>
      <c r="D1425">
        <v>31102</v>
      </c>
      <c r="E1425">
        <v>68</v>
      </c>
      <c r="F1425">
        <v>563735</v>
      </c>
      <c r="G1425">
        <v>157001</v>
      </c>
      <c r="H1425">
        <v>405125</v>
      </c>
      <c r="I1425">
        <v>315501</v>
      </c>
      <c r="J1425">
        <v>110</v>
      </c>
      <c r="K1425">
        <v>2761</v>
      </c>
      <c r="L1425">
        <v>717975</v>
      </c>
      <c r="M1425">
        <v>0</v>
      </c>
      <c r="N1425">
        <v>162</v>
      </c>
      <c r="O1425">
        <v>349676</v>
      </c>
      <c r="P1425">
        <v>226904</v>
      </c>
      <c r="Q1425">
        <v>144156</v>
      </c>
    </row>
    <row r="1426" spans="1:17" x14ac:dyDescent="0.25">
      <c r="A1426" s="1">
        <v>44400</v>
      </c>
      <c r="B1426" t="s">
        <v>25</v>
      </c>
      <c r="C1426">
        <v>731391</v>
      </c>
      <c r="D1426">
        <v>33376</v>
      </c>
      <c r="E1426">
        <v>74</v>
      </c>
      <c r="F1426">
        <v>569452</v>
      </c>
      <c r="G1426">
        <v>161939</v>
      </c>
      <c r="H1426">
        <v>411111</v>
      </c>
      <c r="I1426">
        <v>320167</v>
      </c>
      <c r="J1426">
        <v>113</v>
      </c>
      <c r="K1426">
        <v>2846</v>
      </c>
      <c r="L1426">
        <v>728545</v>
      </c>
      <c r="M1426">
        <v>0</v>
      </c>
      <c r="N1426">
        <v>162</v>
      </c>
      <c r="O1426">
        <v>355971</v>
      </c>
      <c r="P1426">
        <v>230096</v>
      </c>
      <c r="Q1426">
        <v>145324</v>
      </c>
    </row>
    <row r="1427" spans="1:17" x14ac:dyDescent="0.25">
      <c r="A1427" s="1">
        <v>44401</v>
      </c>
      <c r="B1427" t="s">
        <v>25</v>
      </c>
      <c r="C1427">
        <v>745126</v>
      </c>
      <c r="D1427">
        <v>34042</v>
      </c>
      <c r="E1427">
        <v>72</v>
      </c>
      <c r="F1427">
        <v>576913</v>
      </c>
      <c r="G1427">
        <v>168213</v>
      </c>
      <c r="H1427">
        <v>418448</v>
      </c>
      <c r="I1427">
        <v>326562</v>
      </c>
      <c r="J1427">
        <v>116</v>
      </c>
      <c r="K1427">
        <v>2875</v>
      </c>
      <c r="L1427">
        <v>742251</v>
      </c>
      <c r="M1427">
        <v>0</v>
      </c>
      <c r="N1427">
        <v>163</v>
      </c>
      <c r="O1427">
        <v>364340</v>
      </c>
      <c r="P1427">
        <v>233994</v>
      </c>
      <c r="Q1427">
        <v>146792</v>
      </c>
    </row>
    <row r="1428" spans="1:17" x14ac:dyDescent="0.25">
      <c r="A1428" s="1">
        <v>44402</v>
      </c>
      <c r="B1428" t="s">
        <v>25</v>
      </c>
      <c r="C1428">
        <v>752626</v>
      </c>
      <c r="D1428">
        <v>23732</v>
      </c>
      <c r="E1428">
        <v>56</v>
      </c>
      <c r="F1428">
        <v>581613</v>
      </c>
      <c r="G1428">
        <v>171013</v>
      </c>
      <c r="H1428">
        <v>422857</v>
      </c>
      <c r="I1428">
        <v>329653</v>
      </c>
      <c r="J1428">
        <v>116</v>
      </c>
      <c r="K1428">
        <v>2875</v>
      </c>
      <c r="L1428">
        <v>749751</v>
      </c>
      <c r="M1428">
        <v>0</v>
      </c>
      <c r="N1428">
        <v>163</v>
      </c>
      <c r="O1428">
        <v>369136</v>
      </c>
      <c r="P1428">
        <v>236017</v>
      </c>
      <c r="Q1428">
        <v>147473</v>
      </c>
    </row>
    <row r="1429" spans="1:17" x14ac:dyDescent="0.25">
      <c r="A1429" s="1">
        <v>44403</v>
      </c>
      <c r="B1429" t="s">
        <v>25</v>
      </c>
      <c r="C1429">
        <v>761995</v>
      </c>
      <c r="D1429">
        <v>25464</v>
      </c>
      <c r="E1429">
        <v>69</v>
      </c>
      <c r="F1429">
        <v>587081</v>
      </c>
      <c r="G1429">
        <v>174914</v>
      </c>
      <c r="H1429">
        <v>428363</v>
      </c>
      <c r="I1429">
        <v>333515</v>
      </c>
      <c r="J1429">
        <v>117</v>
      </c>
      <c r="K1429">
        <v>3111</v>
      </c>
      <c r="L1429">
        <v>758884</v>
      </c>
      <c r="M1429">
        <v>0</v>
      </c>
      <c r="N1429">
        <v>163</v>
      </c>
      <c r="O1429">
        <v>374918</v>
      </c>
      <c r="P1429">
        <v>238597</v>
      </c>
      <c r="Q1429">
        <v>148480</v>
      </c>
    </row>
    <row r="1430" spans="1:17" x14ac:dyDescent="0.25">
      <c r="A1430" s="1">
        <v>44404</v>
      </c>
      <c r="B1430" t="s">
        <v>25</v>
      </c>
      <c r="C1430">
        <v>771657</v>
      </c>
      <c r="D1430">
        <v>23937</v>
      </c>
      <c r="E1430">
        <v>66</v>
      </c>
      <c r="F1430">
        <v>592744</v>
      </c>
      <c r="G1430">
        <v>178913</v>
      </c>
      <c r="H1430">
        <v>433676</v>
      </c>
      <c r="I1430">
        <v>337862</v>
      </c>
      <c r="J1430">
        <v>119</v>
      </c>
      <c r="K1430">
        <v>3168</v>
      </c>
      <c r="L1430">
        <v>768489</v>
      </c>
      <c r="M1430">
        <v>0</v>
      </c>
      <c r="N1430">
        <v>163</v>
      </c>
      <c r="O1430">
        <v>380756</v>
      </c>
      <c r="P1430">
        <v>241422</v>
      </c>
      <c r="Q1430">
        <v>149479</v>
      </c>
    </row>
    <row r="1431" spans="1:17" x14ac:dyDescent="0.25">
      <c r="A1431" s="1">
        <v>44405</v>
      </c>
      <c r="B1431" t="s">
        <v>25</v>
      </c>
      <c r="C1431">
        <v>780708</v>
      </c>
      <c r="D1431">
        <v>0</v>
      </c>
      <c r="E1431">
        <v>0</v>
      </c>
      <c r="F1431">
        <v>597901</v>
      </c>
      <c r="G1431">
        <v>182807</v>
      </c>
      <c r="H1431">
        <v>439300</v>
      </c>
      <c r="I1431">
        <v>341288</v>
      </c>
      <c r="J1431">
        <v>120</v>
      </c>
      <c r="K1431">
        <v>3220</v>
      </c>
      <c r="L1431">
        <v>777488</v>
      </c>
      <c r="M1431">
        <v>0</v>
      </c>
      <c r="N1431">
        <v>164</v>
      </c>
      <c r="O1431">
        <v>386569</v>
      </c>
      <c r="P1431">
        <v>243782</v>
      </c>
      <c r="Q1431">
        <v>150357</v>
      </c>
    </row>
    <row r="1432" spans="1:17" x14ac:dyDescent="0.25">
      <c r="A1432" s="1">
        <v>44406</v>
      </c>
      <c r="B1432" t="s">
        <v>25</v>
      </c>
      <c r="C1432">
        <v>789355</v>
      </c>
      <c r="D1432">
        <v>23697</v>
      </c>
      <c r="E1432">
        <v>69</v>
      </c>
      <c r="F1432">
        <v>603124</v>
      </c>
      <c r="G1432">
        <v>186231</v>
      </c>
      <c r="H1432">
        <v>444182</v>
      </c>
      <c r="I1432">
        <v>345053</v>
      </c>
      <c r="J1432">
        <v>120</v>
      </c>
      <c r="K1432">
        <v>3288</v>
      </c>
      <c r="L1432">
        <v>786067</v>
      </c>
      <c r="M1432">
        <v>0</v>
      </c>
      <c r="N1432">
        <v>164</v>
      </c>
      <c r="O1432">
        <v>392259</v>
      </c>
      <c r="P1432">
        <v>245923</v>
      </c>
      <c r="Q1432">
        <v>151173</v>
      </c>
    </row>
    <row r="1433" spans="1:17" x14ac:dyDescent="0.25">
      <c r="A1433" s="1">
        <v>44407</v>
      </c>
      <c r="B1433" t="s">
        <v>25</v>
      </c>
      <c r="C1433">
        <v>798368</v>
      </c>
      <c r="D1433">
        <v>24790</v>
      </c>
      <c r="E1433">
        <v>69</v>
      </c>
      <c r="F1433">
        <v>608006</v>
      </c>
      <c r="G1433">
        <v>190362</v>
      </c>
      <c r="H1433">
        <v>449355</v>
      </c>
      <c r="I1433">
        <v>348893</v>
      </c>
      <c r="J1433">
        <v>120</v>
      </c>
      <c r="K1433">
        <v>3336</v>
      </c>
      <c r="L1433">
        <v>795032</v>
      </c>
      <c r="M1433">
        <v>0</v>
      </c>
      <c r="N1433">
        <v>164</v>
      </c>
      <c r="O1433">
        <v>398099</v>
      </c>
      <c r="P1433">
        <v>248189</v>
      </c>
      <c r="Q1433">
        <v>152080</v>
      </c>
    </row>
    <row r="1434" spans="1:17" x14ac:dyDescent="0.25">
      <c r="A1434" s="1">
        <v>44408</v>
      </c>
      <c r="B1434" t="s">
        <v>25</v>
      </c>
      <c r="C1434">
        <v>817144</v>
      </c>
      <c r="D1434">
        <v>26869</v>
      </c>
      <c r="E1434">
        <v>70</v>
      </c>
      <c r="F1434">
        <v>621982</v>
      </c>
      <c r="G1434">
        <v>195162</v>
      </c>
      <c r="H1434">
        <v>460084</v>
      </c>
      <c r="I1434">
        <v>356937</v>
      </c>
      <c r="J1434">
        <v>123</v>
      </c>
      <c r="K1434">
        <v>3396</v>
      </c>
      <c r="L1434">
        <v>813748</v>
      </c>
      <c r="M1434">
        <v>0</v>
      </c>
      <c r="N1434">
        <v>167</v>
      </c>
      <c r="O1434">
        <v>412483</v>
      </c>
      <c r="P1434">
        <v>251429</v>
      </c>
      <c r="Q1434">
        <v>153232</v>
      </c>
    </row>
    <row r="1435" spans="1:17" x14ac:dyDescent="0.25">
      <c r="A1435" s="1">
        <v>44409</v>
      </c>
      <c r="B1435" t="s">
        <v>25</v>
      </c>
      <c r="C1435">
        <v>844437</v>
      </c>
      <c r="D1435">
        <v>22940</v>
      </c>
      <c r="E1435">
        <v>55</v>
      </c>
      <c r="F1435">
        <v>646859</v>
      </c>
      <c r="G1435">
        <v>197578</v>
      </c>
      <c r="H1435">
        <v>476525</v>
      </c>
      <c r="I1435">
        <v>367789</v>
      </c>
      <c r="J1435">
        <v>123</v>
      </c>
      <c r="K1435">
        <v>3801</v>
      </c>
      <c r="L1435">
        <v>840636</v>
      </c>
      <c r="M1435">
        <v>0</v>
      </c>
      <c r="N1435">
        <v>167</v>
      </c>
      <c r="O1435">
        <v>428305</v>
      </c>
      <c r="P1435">
        <v>259395</v>
      </c>
      <c r="Q1435">
        <v>156737</v>
      </c>
    </row>
    <row r="1436" spans="1:17" x14ac:dyDescent="0.25">
      <c r="A1436" s="1">
        <v>44410</v>
      </c>
      <c r="B1436" t="s">
        <v>25</v>
      </c>
      <c r="C1436">
        <v>852218</v>
      </c>
      <c r="D1436">
        <v>23518</v>
      </c>
      <c r="E1436">
        <v>65</v>
      </c>
      <c r="F1436">
        <v>651891</v>
      </c>
      <c r="G1436">
        <v>200327</v>
      </c>
      <c r="H1436">
        <v>481423</v>
      </c>
      <c r="I1436">
        <v>370670</v>
      </c>
      <c r="J1436">
        <v>125</v>
      </c>
      <c r="K1436">
        <v>3823</v>
      </c>
      <c r="L1436">
        <v>848395</v>
      </c>
      <c r="M1436">
        <v>0</v>
      </c>
      <c r="N1436">
        <v>170</v>
      </c>
      <c r="O1436">
        <v>433724</v>
      </c>
      <c r="P1436">
        <v>261102</v>
      </c>
      <c r="Q1436">
        <v>157392</v>
      </c>
    </row>
    <row r="1437" spans="1:17" x14ac:dyDescent="0.25">
      <c r="A1437" s="1">
        <v>44411</v>
      </c>
      <c r="B1437" t="s">
        <v>25</v>
      </c>
      <c r="C1437">
        <v>863331</v>
      </c>
      <c r="D1437">
        <v>24430</v>
      </c>
      <c r="E1437">
        <v>67</v>
      </c>
      <c r="F1437">
        <v>659902</v>
      </c>
      <c r="G1437">
        <v>203429</v>
      </c>
      <c r="H1437">
        <v>487941</v>
      </c>
      <c r="I1437">
        <v>375263</v>
      </c>
      <c r="J1437">
        <v>127</v>
      </c>
      <c r="K1437">
        <v>3902</v>
      </c>
      <c r="L1437">
        <v>859429</v>
      </c>
      <c r="M1437">
        <v>0</v>
      </c>
      <c r="N1437">
        <v>170</v>
      </c>
      <c r="O1437">
        <v>441961</v>
      </c>
      <c r="P1437">
        <v>263148</v>
      </c>
      <c r="Q1437">
        <v>158222</v>
      </c>
    </row>
    <row r="1438" spans="1:17" x14ac:dyDescent="0.25">
      <c r="A1438" s="1">
        <v>44412</v>
      </c>
      <c r="B1438" t="s">
        <v>25</v>
      </c>
      <c r="C1438">
        <v>870600</v>
      </c>
      <c r="D1438">
        <v>24705</v>
      </c>
      <c r="E1438">
        <v>71</v>
      </c>
      <c r="F1438">
        <v>664509</v>
      </c>
      <c r="G1438">
        <v>206091</v>
      </c>
      <c r="H1438">
        <v>492305</v>
      </c>
      <c r="I1438">
        <v>378168</v>
      </c>
      <c r="J1438">
        <v>127</v>
      </c>
      <c r="K1438">
        <v>3972</v>
      </c>
      <c r="L1438">
        <v>866628</v>
      </c>
      <c r="M1438">
        <v>0</v>
      </c>
      <c r="N1438">
        <v>171</v>
      </c>
      <c r="O1438">
        <v>447079</v>
      </c>
      <c r="P1438">
        <v>264718</v>
      </c>
      <c r="Q1438">
        <v>158803</v>
      </c>
    </row>
    <row r="1439" spans="1:17" x14ac:dyDescent="0.25">
      <c r="A1439" s="1">
        <v>44413</v>
      </c>
      <c r="B1439" t="s">
        <v>25</v>
      </c>
      <c r="C1439">
        <v>878332</v>
      </c>
      <c r="D1439">
        <v>24620</v>
      </c>
      <c r="E1439">
        <v>68</v>
      </c>
      <c r="F1439">
        <v>669284</v>
      </c>
      <c r="G1439">
        <v>209048</v>
      </c>
      <c r="H1439">
        <v>496913</v>
      </c>
      <c r="I1439">
        <v>381291</v>
      </c>
      <c r="J1439">
        <v>128</v>
      </c>
      <c r="K1439">
        <v>3996</v>
      </c>
      <c r="L1439">
        <v>874336</v>
      </c>
      <c r="M1439">
        <v>0</v>
      </c>
      <c r="N1439">
        <v>171</v>
      </c>
      <c r="O1439">
        <v>452505</v>
      </c>
      <c r="P1439">
        <v>266372</v>
      </c>
      <c r="Q1439">
        <v>159455</v>
      </c>
    </row>
    <row r="1440" spans="1:17" x14ac:dyDescent="0.25">
      <c r="A1440" s="1">
        <v>44414</v>
      </c>
      <c r="B1440" t="s">
        <v>25</v>
      </c>
      <c r="C1440">
        <v>892796</v>
      </c>
      <c r="D1440">
        <v>25530</v>
      </c>
      <c r="E1440">
        <v>71</v>
      </c>
      <c r="F1440">
        <v>679894</v>
      </c>
      <c r="G1440">
        <v>212902</v>
      </c>
      <c r="H1440">
        <v>505578</v>
      </c>
      <c r="I1440">
        <v>387091</v>
      </c>
      <c r="J1440">
        <v>127</v>
      </c>
      <c r="K1440">
        <v>4087</v>
      </c>
      <c r="L1440">
        <v>888709</v>
      </c>
      <c r="M1440">
        <v>0</v>
      </c>
      <c r="N1440">
        <v>171</v>
      </c>
      <c r="O1440">
        <v>463553</v>
      </c>
      <c r="P1440">
        <v>268872</v>
      </c>
      <c r="Q1440">
        <v>160371</v>
      </c>
    </row>
    <row r="1441" spans="1:24" x14ac:dyDescent="0.25">
      <c r="A1441" s="1">
        <v>44415</v>
      </c>
      <c r="B1441" t="s">
        <v>25</v>
      </c>
      <c r="C1441">
        <v>904840</v>
      </c>
      <c r="D1441">
        <v>26655</v>
      </c>
      <c r="E1441">
        <v>70</v>
      </c>
      <c r="F1441">
        <v>686609</v>
      </c>
      <c r="G1441">
        <v>218231</v>
      </c>
      <c r="H1441">
        <v>512514</v>
      </c>
      <c r="I1441">
        <v>392197</v>
      </c>
      <c r="J1441">
        <v>129</v>
      </c>
      <c r="K1441">
        <v>4134</v>
      </c>
      <c r="L1441">
        <v>900706</v>
      </c>
      <c r="M1441">
        <v>0</v>
      </c>
      <c r="N1441">
        <v>171</v>
      </c>
      <c r="O1441">
        <v>472270</v>
      </c>
      <c r="P1441">
        <v>271359</v>
      </c>
      <c r="Q1441">
        <v>161211</v>
      </c>
    </row>
    <row r="1442" spans="1:24" x14ac:dyDescent="0.25">
      <c r="A1442" s="1">
        <v>44416</v>
      </c>
      <c r="B1442" t="s">
        <v>25</v>
      </c>
      <c r="C1442">
        <v>911473</v>
      </c>
      <c r="D1442">
        <v>23830</v>
      </c>
      <c r="E1442">
        <v>56</v>
      </c>
      <c r="F1442">
        <v>690815</v>
      </c>
      <c r="G1442">
        <v>220658</v>
      </c>
      <c r="H1442">
        <v>516491</v>
      </c>
      <c r="I1442">
        <v>394853</v>
      </c>
      <c r="J1442">
        <v>129</v>
      </c>
      <c r="K1442">
        <v>4134</v>
      </c>
      <c r="L1442">
        <v>907339</v>
      </c>
      <c r="M1442">
        <v>0</v>
      </c>
      <c r="N1442">
        <v>172</v>
      </c>
      <c r="O1442">
        <v>477073</v>
      </c>
      <c r="P1442">
        <v>272665</v>
      </c>
      <c r="Q1442">
        <v>161735</v>
      </c>
    </row>
    <row r="1443" spans="1:24" x14ac:dyDescent="0.25">
      <c r="A1443" s="1">
        <v>44417</v>
      </c>
      <c r="B1443" t="s">
        <v>25</v>
      </c>
      <c r="C1443">
        <v>923819</v>
      </c>
      <c r="D1443">
        <v>24131</v>
      </c>
      <c r="E1443">
        <v>66</v>
      </c>
      <c r="F1443">
        <v>700285</v>
      </c>
      <c r="G1443">
        <v>223534</v>
      </c>
      <c r="H1443">
        <v>524263</v>
      </c>
      <c r="I1443">
        <v>399424</v>
      </c>
      <c r="J1443">
        <v>132</v>
      </c>
      <c r="K1443">
        <v>4156</v>
      </c>
      <c r="L1443">
        <v>919663</v>
      </c>
      <c r="M1443">
        <v>0</v>
      </c>
      <c r="N1443">
        <v>172</v>
      </c>
      <c r="O1443">
        <v>486854</v>
      </c>
      <c r="P1443">
        <v>274475</v>
      </c>
      <c r="Q1443">
        <v>162490</v>
      </c>
    </row>
    <row r="1444" spans="1:24" x14ac:dyDescent="0.25">
      <c r="A1444" s="1">
        <v>44212</v>
      </c>
      <c r="B1444" t="s">
        <v>24</v>
      </c>
      <c r="C1444">
        <v>1040</v>
      </c>
      <c r="D1444">
        <v>101</v>
      </c>
      <c r="E1444">
        <v>98</v>
      </c>
      <c r="F1444">
        <v>1040</v>
      </c>
      <c r="G1444">
        <v>0</v>
      </c>
      <c r="H1444">
        <v>525</v>
      </c>
      <c r="I1444">
        <v>515</v>
      </c>
      <c r="J1444">
        <v>0</v>
      </c>
      <c r="K1444">
        <v>0</v>
      </c>
      <c r="L1444">
        <v>1040</v>
      </c>
      <c r="X1444">
        <v>1040</v>
      </c>
    </row>
    <row r="1445" spans="1:24" x14ac:dyDescent="0.25">
      <c r="A1445" s="1">
        <v>44213</v>
      </c>
      <c r="B1445" t="s">
        <v>24</v>
      </c>
      <c r="C1445">
        <v>1040</v>
      </c>
      <c r="D1445">
        <v>224</v>
      </c>
      <c r="E1445">
        <v>102</v>
      </c>
      <c r="F1445">
        <v>1040</v>
      </c>
      <c r="G1445">
        <v>0</v>
      </c>
      <c r="H1445">
        <v>525</v>
      </c>
      <c r="I1445">
        <v>515</v>
      </c>
      <c r="J1445">
        <v>0</v>
      </c>
      <c r="K1445">
        <v>0</v>
      </c>
      <c r="L1445">
        <v>1040</v>
      </c>
      <c r="X1445">
        <v>1040</v>
      </c>
    </row>
    <row r="1446" spans="1:24" x14ac:dyDescent="0.25">
      <c r="A1446" s="1">
        <v>44214</v>
      </c>
      <c r="B1446" t="s">
        <v>24</v>
      </c>
      <c r="C1446">
        <v>1656</v>
      </c>
      <c r="D1446">
        <v>224</v>
      </c>
      <c r="E1446">
        <v>102</v>
      </c>
      <c r="F1446">
        <v>1656</v>
      </c>
      <c r="G1446">
        <v>0</v>
      </c>
      <c r="H1446">
        <v>726</v>
      </c>
      <c r="I1446">
        <v>930</v>
      </c>
      <c r="J1446">
        <v>0</v>
      </c>
      <c r="K1446">
        <v>0</v>
      </c>
      <c r="L1446">
        <v>1656</v>
      </c>
      <c r="X1446">
        <v>1656</v>
      </c>
    </row>
    <row r="1447" spans="1:24" x14ac:dyDescent="0.25">
      <c r="A1447" s="1">
        <v>44215</v>
      </c>
      <c r="B1447" t="s">
        <v>24</v>
      </c>
      <c r="C1447">
        <v>2014</v>
      </c>
      <c r="D1447">
        <v>390</v>
      </c>
      <c r="E1447">
        <v>106</v>
      </c>
      <c r="F1447">
        <v>2014</v>
      </c>
      <c r="G1447">
        <v>0</v>
      </c>
      <c r="H1447">
        <v>867</v>
      </c>
      <c r="I1447">
        <v>1147</v>
      </c>
      <c r="J1447">
        <v>0</v>
      </c>
      <c r="K1447">
        <v>0</v>
      </c>
      <c r="L1447">
        <v>2014</v>
      </c>
      <c r="X1447">
        <v>2014</v>
      </c>
    </row>
    <row r="1448" spans="1:24" x14ac:dyDescent="0.25">
      <c r="A1448" s="1">
        <v>44216</v>
      </c>
      <c r="B1448" t="s">
        <v>24</v>
      </c>
      <c r="C1448">
        <v>3351</v>
      </c>
      <c r="D1448">
        <v>542</v>
      </c>
      <c r="E1448">
        <v>112</v>
      </c>
      <c r="F1448">
        <v>3351</v>
      </c>
      <c r="G1448">
        <v>0</v>
      </c>
      <c r="H1448">
        <v>1343</v>
      </c>
      <c r="I1448">
        <v>2008</v>
      </c>
      <c r="J1448">
        <v>0</v>
      </c>
      <c r="K1448">
        <v>0</v>
      </c>
      <c r="L1448">
        <v>3351</v>
      </c>
      <c r="X1448">
        <v>3351</v>
      </c>
    </row>
    <row r="1449" spans="1:24" x14ac:dyDescent="0.25">
      <c r="A1449" s="1">
        <v>44217</v>
      </c>
      <c r="B1449" t="s">
        <v>24</v>
      </c>
      <c r="C1449">
        <v>5752</v>
      </c>
      <c r="D1449">
        <v>590</v>
      </c>
      <c r="E1449">
        <v>117</v>
      </c>
      <c r="F1449">
        <v>5752</v>
      </c>
      <c r="G1449">
        <v>0</v>
      </c>
      <c r="H1449">
        <v>2007</v>
      </c>
      <c r="I1449">
        <v>3745</v>
      </c>
      <c r="J1449">
        <v>0</v>
      </c>
      <c r="K1449">
        <v>0</v>
      </c>
      <c r="L1449">
        <v>5752</v>
      </c>
      <c r="X1449">
        <v>5752</v>
      </c>
    </row>
    <row r="1450" spans="1:24" x14ac:dyDescent="0.25">
      <c r="A1450" s="1">
        <v>44218</v>
      </c>
      <c r="B1450" t="s">
        <v>24</v>
      </c>
      <c r="C1450">
        <v>5807</v>
      </c>
      <c r="D1450">
        <v>680</v>
      </c>
      <c r="E1450">
        <v>127</v>
      </c>
      <c r="F1450">
        <v>5807</v>
      </c>
      <c r="G1450">
        <v>0</v>
      </c>
      <c r="H1450">
        <v>2034</v>
      </c>
      <c r="I1450">
        <v>3773</v>
      </c>
      <c r="J1450">
        <v>0</v>
      </c>
      <c r="K1450">
        <v>0</v>
      </c>
      <c r="L1450">
        <v>5807</v>
      </c>
      <c r="X1450">
        <v>5807</v>
      </c>
    </row>
    <row r="1451" spans="1:24" x14ac:dyDescent="0.25">
      <c r="A1451" s="1">
        <v>44219</v>
      </c>
      <c r="B1451" t="s">
        <v>24</v>
      </c>
      <c r="C1451">
        <v>12185</v>
      </c>
      <c r="D1451">
        <v>803</v>
      </c>
      <c r="E1451">
        <v>175</v>
      </c>
      <c r="F1451">
        <v>12185</v>
      </c>
      <c r="G1451">
        <v>0</v>
      </c>
      <c r="H1451">
        <v>3892</v>
      </c>
      <c r="I1451">
        <v>8292</v>
      </c>
      <c r="J1451">
        <v>1</v>
      </c>
      <c r="K1451">
        <v>0</v>
      </c>
      <c r="L1451">
        <v>12185</v>
      </c>
      <c r="X1451">
        <v>12185</v>
      </c>
    </row>
    <row r="1452" spans="1:24" x14ac:dyDescent="0.25">
      <c r="A1452" s="1">
        <v>44220</v>
      </c>
      <c r="B1452" t="s">
        <v>24</v>
      </c>
      <c r="C1452">
        <v>12506</v>
      </c>
      <c r="D1452">
        <v>881</v>
      </c>
      <c r="E1452">
        <v>211</v>
      </c>
      <c r="F1452">
        <v>12506</v>
      </c>
      <c r="G1452">
        <v>0</v>
      </c>
      <c r="H1452">
        <v>4046</v>
      </c>
      <c r="I1452">
        <v>8459</v>
      </c>
      <c r="J1452">
        <v>1</v>
      </c>
      <c r="K1452">
        <v>0</v>
      </c>
      <c r="L1452">
        <v>12506</v>
      </c>
      <c r="X1452">
        <v>12506</v>
      </c>
    </row>
    <row r="1453" spans="1:24" x14ac:dyDescent="0.25">
      <c r="A1453" s="1">
        <v>44221</v>
      </c>
      <c r="B1453" t="s">
        <v>24</v>
      </c>
      <c r="C1453">
        <v>24018</v>
      </c>
      <c r="D1453">
        <v>1015</v>
      </c>
      <c r="E1453">
        <v>227</v>
      </c>
      <c r="F1453">
        <v>24018</v>
      </c>
      <c r="G1453">
        <v>0</v>
      </c>
      <c r="H1453">
        <v>7753</v>
      </c>
      <c r="I1453">
        <v>16264</v>
      </c>
      <c r="J1453">
        <v>1</v>
      </c>
      <c r="K1453">
        <v>0</v>
      </c>
      <c r="L1453">
        <v>24018</v>
      </c>
      <c r="X1453">
        <v>24018</v>
      </c>
    </row>
    <row r="1454" spans="1:24" x14ac:dyDescent="0.25">
      <c r="A1454" s="1">
        <v>44222</v>
      </c>
      <c r="B1454" t="s">
        <v>24</v>
      </c>
      <c r="C1454">
        <v>24120</v>
      </c>
      <c r="D1454">
        <v>1097</v>
      </c>
      <c r="E1454">
        <v>232</v>
      </c>
      <c r="F1454">
        <v>24120</v>
      </c>
      <c r="G1454">
        <v>0</v>
      </c>
      <c r="H1454">
        <v>7791</v>
      </c>
      <c r="I1454">
        <v>16328</v>
      </c>
      <c r="J1454">
        <v>1</v>
      </c>
      <c r="K1454">
        <v>0</v>
      </c>
      <c r="L1454">
        <v>24120</v>
      </c>
      <c r="X1454">
        <v>24120</v>
      </c>
    </row>
    <row r="1455" spans="1:24" x14ac:dyDescent="0.25">
      <c r="A1455" s="1">
        <v>44223</v>
      </c>
      <c r="B1455" t="s">
        <v>24</v>
      </c>
      <c r="C1455">
        <v>36363</v>
      </c>
      <c r="D1455">
        <v>1307</v>
      </c>
      <c r="E1455">
        <v>260</v>
      </c>
      <c r="F1455">
        <v>36363</v>
      </c>
      <c r="G1455">
        <v>0</v>
      </c>
      <c r="H1455">
        <v>11198</v>
      </c>
      <c r="I1455">
        <v>25162</v>
      </c>
      <c r="J1455">
        <v>3</v>
      </c>
      <c r="K1455">
        <v>0</v>
      </c>
      <c r="L1455">
        <v>36363</v>
      </c>
      <c r="X1455">
        <v>36363</v>
      </c>
    </row>
    <row r="1456" spans="1:24" x14ac:dyDescent="0.25">
      <c r="A1456" s="1">
        <v>44224</v>
      </c>
      <c r="B1456" t="s">
        <v>24</v>
      </c>
      <c r="C1456">
        <v>46869</v>
      </c>
      <c r="D1456">
        <v>1371</v>
      </c>
      <c r="E1456">
        <v>268</v>
      </c>
      <c r="F1456">
        <v>46869</v>
      </c>
      <c r="G1456">
        <v>0</v>
      </c>
      <c r="H1456">
        <v>13804</v>
      </c>
      <c r="I1456">
        <v>33062</v>
      </c>
      <c r="J1456">
        <v>3</v>
      </c>
      <c r="K1456">
        <v>0</v>
      </c>
      <c r="L1456">
        <v>46869</v>
      </c>
      <c r="X1456">
        <v>46869</v>
      </c>
    </row>
    <row r="1457" spans="1:24" x14ac:dyDescent="0.25">
      <c r="A1457" s="1">
        <v>44225</v>
      </c>
      <c r="B1457" t="s">
        <v>24</v>
      </c>
      <c r="C1457">
        <v>47318</v>
      </c>
      <c r="D1457">
        <v>1488</v>
      </c>
      <c r="E1457">
        <v>279</v>
      </c>
      <c r="F1457">
        <v>47318</v>
      </c>
      <c r="G1457">
        <v>0</v>
      </c>
      <c r="H1457">
        <v>14020</v>
      </c>
      <c r="I1457">
        <v>33295</v>
      </c>
      <c r="J1457">
        <v>3</v>
      </c>
      <c r="K1457">
        <v>0</v>
      </c>
      <c r="L1457">
        <v>47318</v>
      </c>
      <c r="X1457">
        <v>47318</v>
      </c>
    </row>
    <row r="1458" spans="1:24" x14ac:dyDescent="0.25">
      <c r="A1458" s="1">
        <v>44226</v>
      </c>
      <c r="B1458" t="s">
        <v>24</v>
      </c>
      <c r="C1458">
        <v>57446</v>
      </c>
      <c r="D1458">
        <v>1520</v>
      </c>
      <c r="E1458">
        <v>280</v>
      </c>
      <c r="F1458">
        <v>57446</v>
      </c>
      <c r="G1458">
        <v>0</v>
      </c>
      <c r="H1458">
        <v>16360</v>
      </c>
      <c r="I1458">
        <v>41082</v>
      </c>
      <c r="J1458">
        <v>4</v>
      </c>
      <c r="K1458">
        <v>0</v>
      </c>
      <c r="L1458">
        <v>57446</v>
      </c>
      <c r="X1458">
        <v>57446</v>
      </c>
    </row>
    <row r="1459" spans="1:24" x14ac:dyDescent="0.25">
      <c r="A1459" s="1">
        <v>44227</v>
      </c>
      <c r="B1459" t="s">
        <v>24</v>
      </c>
      <c r="C1459">
        <v>57455</v>
      </c>
      <c r="D1459">
        <v>1608</v>
      </c>
      <c r="E1459">
        <v>281</v>
      </c>
      <c r="F1459">
        <v>57455</v>
      </c>
      <c r="G1459">
        <v>0</v>
      </c>
      <c r="H1459">
        <v>16364</v>
      </c>
      <c r="I1459">
        <v>41087</v>
      </c>
      <c r="J1459">
        <v>4</v>
      </c>
      <c r="K1459">
        <v>0</v>
      </c>
      <c r="L1459">
        <v>57455</v>
      </c>
      <c r="X1459">
        <v>57455</v>
      </c>
    </row>
    <row r="1460" spans="1:24" x14ac:dyDescent="0.25">
      <c r="A1460" s="1">
        <v>44228</v>
      </c>
      <c r="B1460" t="s">
        <v>24</v>
      </c>
      <c r="C1460">
        <v>61482</v>
      </c>
      <c r="D1460">
        <v>1763</v>
      </c>
      <c r="E1460">
        <v>337</v>
      </c>
      <c r="F1460">
        <v>61482</v>
      </c>
      <c r="G1460">
        <v>0</v>
      </c>
      <c r="H1460">
        <v>17621</v>
      </c>
      <c r="I1460">
        <v>43857</v>
      </c>
      <c r="J1460">
        <v>4</v>
      </c>
      <c r="K1460">
        <v>0</v>
      </c>
      <c r="L1460">
        <v>61482</v>
      </c>
      <c r="X1460">
        <v>61482</v>
      </c>
    </row>
    <row r="1461" spans="1:24" x14ac:dyDescent="0.25">
      <c r="A1461" s="1">
        <v>44229</v>
      </c>
      <c r="B1461" t="s">
        <v>24</v>
      </c>
      <c r="C1461">
        <v>64509</v>
      </c>
      <c r="D1461">
        <v>2057</v>
      </c>
      <c r="E1461">
        <v>455</v>
      </c>
      <c r="F1461">
        <v>64509</v>
      </c>
      <c r="G1461">
        <v>0</v>
      </c>
      <c r="H1461">
        <v>18628</v>
      </c>
      <c r="I1461">
        <v>45871</v>
      </c>
      <c r="J1461">
        <v>10</v>
      </c>
      <c r="K1461">
        <v>0</v>
      </c>
      <c r="L1461">
        <v>64509</v>
      </c>
      <c r="X1461">
        <v>64509</v>
      </c>
    </row>
    <row r="1462" spans="1:24" x14ac:dyDescent="0.25">
      <c r="A1462" s="1">
        <v>44230</v>
      </c>
      <c r="B1462" t="s">
        <v>24</v>
      </c>
      <c r="C1462">
        <v>86044</v>
      </c>
      <c r="D1462">
        <v>2722</v>
      </c>
      <c r="E1462">
        <v>665</v>
      </c>
      <c r="F1462">
        <v>86044</v>
      </c>
      <c r="G1462">
        <v>0</v>
      </c>
      <c r="H1462">
        <v>22644</v>
      </c>
      <c r="I1462">
        <v>63388</v>
      </c>
      <c r="J1462">
        <v>12</v>
      </c>
      <c r="K1462">
        <v>1</v>
      </c>
      <c r="L1462">
        <v>86043</v>
      </c>
      <c r="X1462">
        <v>86044</v>
      </c>
    </row>
    <row r="1463" spans="1:24" x14ac:dyDescent="0.25">
      <c r="A1463" s="1">
        <v>44231</v>
      </c>
      <c r="B1463" t="s">
        <v>24</v>
      </c>
      <c r="C1463">
        <v>115725</v>
      </c>
      <c r="D1463">
        <v>3281</v>
      </c>
      <c r="E1463">
        <v>767</v>
      </c>
      <c r="F1463">
        <v>115725</v>
      </c>
      <c r="G1463">
        <v>0</v>
      </c>
      <c r="H1463">
        <v>26864</v>
      </c>
      <c r="I1463">
        <v>88849</v>
      </c>
      <c r="J1463">
        <v>12</v>
      </c>
      <c r="K1463">
        <v>1</v>
      </c>
      <c r="L1463">
        <v>115724</v>
      </c>
      <c r="X1463">
        <v>115725</v>
      </c>
    </row>
    <row r="1464" spans="1:24" x14ac:dyDescent="0.25">
      <c r="A1464" s="1">
        <v>44232</v>
      </c>
      <c r="B1464" t="s">
        <v>24</v>
      </c>
      <c r="C1464">
        <v>135072</v>
      </c>
      <c r="D1464">
        <v>3885</v>
      </c>
      <c r="E1464">
        <v>807</v>
      </c>
      <c r="F1464">
        <v>135072</v>
      </c>
      <c r="G1464">
        <v>0</v>
      </c>
      <c r="H1464">
        <v>29710</v>
      </c>
      <c r="I1464">
        <v>105349</v>
      </c>
      <c r="J1464">
        <v>13</v>
      </c>
      <c r="K1464">
        <v>1</v>
      </c>
      <c r="L1464">
        <v>135071</v>
      </c>
      <c r="X1464">
        <v>135072</v>
      </c>
    </row>
    <row r="1465" spans="1:24" x14ac:dyDescent="0.25">
      <c r="A1465" s="1">
        <v>44233</v>
      </c>
      <c r="B1465" t="s">
        <v>24</v>
      </c>
      <c r="C1465">
        <v>153515</v>
      </c>
      <c r="D1465">
        <v>4191</v>
      </c>
      <c r="E1465">
        <v>822</v>
      </c>
      <c r="F1465">
        <v>153515</v>
      </c>
      <c r="G1465">
        <v>0</v>
      </c>
      <c r="H1465">
        <v>32944</v>
      </c>
      <c r="I1465">
        <v>120558</v>
      </c>
      <c r="J1465">
        <v>13</v>
      </c>
      <c r="K1465">
        <v>1</v>
      </c>
      <c r="L1465">
        <v>153514</v>
      </c>
      <c r="X1465">
        <v>153515</v>
      </c>
    </row>
    <row r="1466" spans="1:24" x14ac:dyDescent="0.25">
      <c r="A1466" s="1">
        <v>44234</v>
      </c>
      <c r="B1466" t="s">
        <v>24</v>
      </c>
      <c r="C1466">
        <v>153531</v>
      </c>
      <c r="D1466">
        <v>4517</v>
      </c>
      <c r="E1466">
        <v>849</v>
      </c>
      <c r="F1466">
        <v>153531</v>
      </c>
      <c r="G1466">
        <v>0</v>
      </c>
      <c r="H1466">
        <v>32947</v>
      </c>
      <c r="I1466">
        <v>120571</v>
      </c>
      <c r="J1466">
        <v>13</v>
      </c>
      <c r="K1466">
        <v>1</v>
      </c>
      <c r="L1466">
        <v>153530</v>
      </c>
      <c r="X1466">
        <v>153531</v>
      </c>
    </row>
    <row r="1467" spans="1:24" x14ac:dyDescent="0.25">
      <c r="A1467" s="1">
        <v>44235</v>
      </c>
      <c r="B1467" t="s">
        <v>24</v>
      </c>
      <c r="C1467">
        <v>168873</v>
      </c>
      <c r="D1467">
        <v>5026</v>
      </c>
      <c r="E1467">
        <v>873</v>
      </c>
      <c r="F1467">
        <v>168873</v>
      </c>
      <c r="G1467">
        <v>0</v>
      </c>
      <c r="H1467">
        <v>37783</v>
      </c>
      <c r="I1467">
        <v>131077</v>
      </c>
      <c r="J1467">
        <v>13</v>
      </c>
      <c r="K1467">
        <v>6</v>
      </c>
      <c r="L1467">
        <v>168867</v>
      </c>
      <c r="X1467">
        <v>168873</v>
      </c>
    </row>
    <row r="1468" spans="1:24" x14ac:dyDescent="0.25">
      <c r="A1468" s="1">
        <v>44236</v>
      </c>
      <c r="B1468" t="s">
        <v>24</v>
      </c>
      <c r="C1468">
        <v>182898</v>
      </c>
      <c r="D1468">
        <v>5760</v>
      </c>
      <c r="E1468">
        <v>912</v>
      </c>
      <c r="F1468">
        <v>182898</v>
      </c>
      <c r="G1468">
        <v>0</v>
      </c>
      <c r="H1468">
        <v>44895</v>
      </c>
      <c r="I1468">
        <v>137988</v>
      </c>
      <c r="J1468">
        <v>15</v>
      </c>
      <c r="K1468">
        <v>12</v>
      </c>
      <c r="L1468">
        <v>182886</v>
      </c>
      <c r="X1468">
        <v>182898</v>
      </c>
    </row>
    <row r="1469" spans="1:24" x14ac:dyDescent="0.25">
      <c r="A1469" s="1">
        <v>44237</v>
      </c>
      <c r="B1469" t="s">
        <v>24</v>
      </c>
      <c r="C1469">
        <v>201792</v>
      </c>
      <c r="D1469">
        <v>6513</v>
      </c>
      <c r="E1469">
        <v>947</v>
      </c>
      <c r="F1469">
        <v>201792</v>
      </c>
      <c r="G1469">
        <v>0</v>
      </c>
      <c r="H1469">
        <v>55370</v>
      </c>
      <c r="I1469">
        <v>146405</v>
      </c>
      <c r="J1469">
        <v>17</v>
      </c>
      <c r="K1469">
        <v>42</v>
      </c>
      <c r="L1469">
        <v>201750</v>
      </c>
      <c r="X1469">
        <v>201792</v>
      </c>
    </row>
    <row r="1470" spans="1:24" x14ac:dyDescent="0.25">
      <c r="A1470" s="1">
        <v>44238</v>
      </c>
      <c r="B1470" t="s">
        <v>24</v>
      </c>
      <c r="C1470">
        <v>218958</v>
      </c>
      <c r="D1470">
        <v>7095</v>
      </c>
      <c r="E1470">
        <v>967</v>
      </c>
      <c r="F1470">
        <v>218958</v>
      </c>
      <c r="G1470">
        <v>0</v>
      </c>
      <c r="H1470">
        <v>66634</v>
      </c>
      <c r="I1470">
        <v>152307</v>
      </c>
      <c r="J1470">
        <v>17</v>
      </c>
      <c r="K1470">
        <v>55</v>
      </c>
      <c r="L1470">
        <v>218903</v>
      </c>
      <c r="X1470">
        <v>218958</v>
      </c>
    </row>
    <row r="1471" spans="1:24" x14ac:dyDescent="0.25">
      <c r="A1471" s="1">
        <v>44239</v>
      </c>
      <c r="B1471" t="s">
        <v>24</v>
      </c>
      <c r="C1471">
        <v>234012</v>
      </c>
      <c r="D1471">
        <v>7666</v>
      </c>
      <c r="E1471">
        <v>975</v>
      </c>
      <c r="F1471">
        <v>234012</v>
      </c>
      <c r="G1471">
        <v>0</v>
      </c>
      <c r="H1471">
        <v>77219</v>
      </c>
      <c r="I1471">
        <v>156775</v>
      </c>
      <c r="J1471">
        <v>18</v>
      </c>
      <c r="K1471">
        <v>75</v>
      </c>
      <c r="L1471">
        <v>233937</v>
      </c>
      <c r="X1471">
        <v>234012</v>
      </c>
    </row>
    <row r="1472" spans="1:24" x14ac:dyDescent="0.25">
      <c r="A1472" s="1">
        <v>44240</v>
      </c>
      <c r="B1472" t="s">
        <v>24</v>
      </c>
      <c r="C1472">
        <v>249169</v>
      </c>
      <c r="D1472">
        <v>8096</v>
      </c>
      <c r="E1472">
        <v>997</v>
      </c>
      <c r="F1472">
        <v>248307</v>
      </c>
      <c r="G1472">
        <v>862</v>
      </c>
      <c r="H1472">
        <v>87409</v>
      </c>
      <c r="I1472">
        <v>160880</v>
      </c>
      <c r="J1472">
        <v>18</v>
      </c>
      <c r="K1472">
        <v>85</v>
      </c>
      <c r="L1472">
        <v>248222</v>
      </c>
      <c r="X1472">
        <v>248307</v>
      </c>
    </row>
    <row r="1473" spans="1:24" x14ac:dyDescent="0.25">
      <c r="A1473" s="1">
        <v>44241</v>
      </c>
      <c r="B1473" t="s">
        <v>24</v>
      </c>
      <c r="C1473">
        <v>250235</v>
      </c>
      <c r="D1473">
        <v>8397</v>
      </c>
      <c r="E1473">
        <v>1037</v>
      </c>
      <c r="F1473">
        <v>249309</v>
      </c>
      <c r="G1473">
        <v>926</v>
      </c>
      <c r="H1473">
        <v>88313</v>
      </c>
      <c r="I1473">
        <v>160978</v>
      </c>
      <c r="J1473">
        <v>18</v>
      </c>
      <c r="K1473">
        <v>85</v>
      </c>
      <c r="L1473">
        <v>249224</v>
      </c>
      <c r="X1473">
        <v>249309</v>
      </c>
    </row>
    <row r="1474" spans="1:24" x14ac:dyDescent="0.25">
      <c r="A1474" s="1">
        <v>44242</v>
      </c>
      <c r="B1474" t="s">
        <v>24</v>
      </c>
      <c r="C1474">
        <v>277098</v>
      </c>
      <c r="D1474">
        <v>8985</v>
      </c>
      <c r="E1474">
        <v>1064</v>
      </c>
      <c r="F1474">
        <v>271832</v>
      </c>
      <c r="G1474">
        <v>5266</v>
      </c>
      <c r="H1474">
        <v>104665</v>
      </c>
      <c r="I1474">
        <v>167148</v>
      </c>
      <c r="J1474">
        <v>19</v>
      </c>
      <c r="K1474">
        <v>106</v>
      </c>
      <c r="L1474">
        <v>271726</v>
      </c>
      <c r="X1474">
        <v>271832</v>
      </c>
    </row>
    <row r="1475" spans="1:24" x14ac:dyDescent="0.25">
      <c r="A1475" s="1">
        <v>44243</v>
      </c>
      <c r="B1475" t="s">
        <v>24</v>
      </c>
      <c r="C1475">
        <v>294241</v>
      </c>
      <c r="D1475">
        <v>9620</v>
      </c>
      <c r="E1475">
        <v>1096</v>
      </c>
      <c r="F1475">
        <v>287420</v>
      </c>
      <c r="G1475">
        <v>6821</v>
      </c>
      <c r="H1475">
        <v>115803</v>
      </c>
      <c r="I1475">
        <v>171597</v>
      </c>
      <c r="J1475">
        <v>20</v>
      </c>
      <c r="K1475">
        <v>107</v>
      </c>
      <c r="L1475">
        <v>287313</v>
      </c>
      <c r="X1475">
        <v>287420</v>
      </c>
    </row>
    <row r="1476" spans="1:24" x14ac:dyDescent="0.25">
      <c r="A1476" s="1">
        <v>44244</v>
      </c>
      <c r="B1476" t="s">
        <v>24</v>
      </c>
      <c r="C1476">
        <v>312728</v>
      </c>
      <c r="D1476">
        <v>10310</v>
      </c>
      <c r="E1476">
        <v>1106</v>
      </c>
      <c r="F1476">
        <v>302752</v>
      </c>
      <c r="G1476">
        <v>9976</v>
      </c>
      <c r="H1476">
        <v>126795</v>
      </c>
      <c r="I1476">
        <v>175937</v>
      </c>
      <c r="J1476">
        <v>20</v>
      </c>
      <c r="K1476">
        <v>119</v>
      </c>
      <c r="L1476">
        <v>302633</v>
      </c>
      <c r="X1476">
        <v>302752</v>
      </c>
    </row>
    <row r="1477" spans="1:24" x14ac:dyDescent="0.25">
      <c r="A1477" s="1">
        <v>44245</v>
      </c>
      <c r="B1477" t="s">
        <v>24</v>
      </c>
      <c r="C1477">
        <v>329628</v>
      </c>
      <c r="D1477">
        <v>10912</v>
      </c>
      <c r="E1477">
        <v>1112</v>
      </c>
      <c r="F1477">
        <v>315032</v>
      </c>
      <c r="G1477">
        <v>14596</v>
      </c>
      <c r="H1477">
        <v>137442</v>
      </c>
      <c r="I1477">
        <v>177568</v>
      </c>
      <c r="J1477">
        <v>22</v>
      </c>
      <c r="K1477">
        <v>151</v>
      </c>
      <c r="L1477">
        <v>314881</v>
      </c>
      <c r="X1477">
        <v>315032</v>
      </c>
    </row>
    <row r="1478" spans="1:24" x14ac:dyDescent="0.25">
      <c r="A1478" s="1">
        <v>44246</v>
      </c>
      <c r="B1478" t="s">
        <v>24</v>
      </c>
      <c r="C1478">
        <v>348220</v>
      </c>
      <c r="D1478">
        <v>11530</v>
      </c>
      <c r="E1478">
        <v>1116</v>
      </c>
      <c r="F1478">
        <v>331802</v>
      </c>
      <c r="G1478">
        <v>16418</v>
      </c>
      <c r="H1478">
        <v>148155</v>
      </c>
      <c r="I1478">
        <v>183625</v>
      </c>
      <c r="J1478">
        <v>22</v>
      </c>
      <c r="K1478">
        <v>198</v>
      </c>
      <c r="L1478">
        <v>331604</v>
      </c>
      <c r="X1478">
        <v>331802</v>
      </c>
    </row>
    <row r="1479" spans="1:24" x14ac:dyDescent="0.25">
      <c r="A1479" s="1">
        <v>44247</v>
      </c>
      <c r="B1479" t="s">
        <v>24</v>
      </c>
      <c r="C1479">
        <v>362135</v>
      </c>
      <c r="D1479">
        <v>11886</v>
      </c>
      <c r="E1479">
        <v>1119</v>
      </c>
      <c r="F1479">
        <v>341230</v>
      </c>
      <c r="G1479">
        <v>20905</v>
      </c>
      <c r="H1479">
        <v>155414</v>
      </c>
      <c r="I1479">
        <v>185794</v>
      </c>
      <c r="J1479">
        <v>22</v>
      </c>
      <c r="K1479">
        <v>220</v>
      </c>
      <c r="L1479">
        <v>341010</v>
      </c>
      <c r="X1479">
        <v>341230</v>
      </c>
    </row>
    <row r="1480" spans="1:24" x14ac:dyDescent="0.25">
      <c r="A1480" s="1">
        <v>44248</v>
      </c>
      <c r="B1480" t="s">
        <v>24</v>
      </c>
      <c r="C1480">
        <v>363144</v>
      </c>
      <c r="D1480">
        <v>12168</v>
      </c>
      <c r="E1480">
        <v>1123</v>
      </c>
      <c r="F1480">
        <v>342208</v>
      </c>
      <c r="G1480">
        <v>20936</v>
      </c>
      <c r="H1480">
        <v>156360</v>
      </c>
      <c r="I1480">
        <v>185826</v>
      </c>
      <c r="J1480">
        <v>22</v>
      </c>
      <c r="K1480">
        <v>220</v>
      </c>
      <c r="L1480">
        <v>341988</v>
      </c>
      <c r="X1480">
        <v>342208</v>
      </c>
    </row>
    <row r="1481" spans="1:24" x14ac:dyDescent="0.25">
      <c r="A1481" s="1">
        <v>44249</v>
      </c>
      <c r="B1481" t="s">
        <v>24</v>
      </c>
      <c r="C1481">
        <v>380439</v>
      </c>
      <c r="D1481">
        <v>12648</v>
      </c>
      <c r="E1481">
        <v>1125</v>
      </c>
      <c r="F1481">
        <v>351864</v>
      </c>
      <c r="G1481">
        <v>28575</v>
      </c>
      <c r="H1481">
        <v>163841</v>
      </c>
      <c r="I1481">
        <v>188001</v>
      </c>
      <c r="J1481">
        <v>22</v>
      </c>
      <c r="K1481">
        <v>232</v>
      </c>
      <c r="L1481">
        <v>351632</v>
      </c>
      <c r="X1481">
        <v>351864</v>
      </c>
    </row>
    <row r="1482" spans="1:24" x14ac:dyDescent="0.25">
      <c r="A1482" s="1">
        <v>44250</v>
      </c>
      <c r="B1482" t="s">
        <v>24</v>
      </c>
      <c r="C1482">
        <v>389928</v>
      </c>
      <c r="D1482">
        <v>13156</v>
      </c>
      <c r="E1482">
        <v>1128</v>
      </c>
      <c r="F1482">
        <v>358547</v>
      </c>
      <c r="G1482">
        <v>31381</v>
      </c>
      <c r="H1482">
        <v>168912</v>
      </c>
      <c r="I1482">
        <v>189613</v>
      </c>
      <c r="J1482">
        <v>22</v>
      </c>
      <c r="K1482">
        <v>269</v>
      </c>
      <c r="L1482">
        <v>358278</v>
      </c>
      <c r="X1482">
        <v>358547</v>
      </c>
    </row>
    <row r="1483" spans="1:24" x14ac:dyDescent="0.25">
      <c r="A1483" s="1">
        <v>44251</v>
      </c>
      <c r="B1483" t="s">
        <v>24</v>
      </c>
      <c r="C1483">
        <v>405172</v>
      </c>
      <c r="D1483">
        <v>13690</v>
      </c>
      <c r="E1483">
        <v>1132</v>
      </c>
      <c r="F1483">
        <v>365643</v>
      </c>
      <c r="G1483">
        <v>39529</v>
      </c>
      <c r="H1483">
        <v>174016</v>
      </c>
      <c r="I1483">
        <v>191605</v>
      </c>
      <c r="J1483">
        <v>22</v>
      </c>
      <c r="K1483">
        <v>310</v>
      </c>
      <c r="L1483">
        <v>365333</v>
      </c>
      <c r="X1483">
        <v>365643</v>
      </c>
    </row>
    <row r="1484" spans="1:24" x14ac:dyDescent="0.25">
      <c r="A1484" s="1">
        <v>44252</v>
      </c>
      <c r="B1484" t="s">
        <v>24</v>
      </c>
      <c r="C1484">
        <v>420647</v>
      </c>
      <c r="D1484">
        <v>14122</v>
      </c>
      <c r="E1484">
        <v>1134</v>
      </c>
      <c r="F1484">
        <v>372248</v>
      </c>
      <c r="G1484">
        <v>48399</v>
      </c>
      <c r="H1484">
        <v>178804</v>
      </c>
      <c r="I1484">
        <v>193422</v>
      </c>
      <c r="J1484">
        <v>22</v>
      </c>
      <c r="K1484">
        <v>353</v>
      </c>
      <c r="L1484">
        <v>371895</v>
      </c>
      <c r="X1484">
        <v>372248</v>
      </c>
    </row>
    <row r="1485" spans="1:24" x14ac:dyDescent="0.25">
      <c r="A1485" s="1">
        <v>44253</v>
      </c>
      <c r="B1485" t="s">
        <v>24</v>
      </c>
      <c r="C1485">
        <v>428473</v>
      </c>
      <c r="D1485">
        <v>14139</v>
      </c>
      <c r="E1485">
        <v>1134</v>
      </c>
      <c r="F1485">
        <v>376718</v>
      </c>
      <c r="G1485">
        <v>51755</v>
      </c>
      <c r="H1485">
        <v>182145</v>
      </c>
      <c r="I1485">
        <v>194551</v>
      </c>
      <c r="J1485">
        <v>22</v>
      </c>
      <c r="K1485">
        <v>371</v>
      </c>
      <c r="L1485">
        <v>376347</v>
      </c>
      <c r="X1485">
        <v>376718</v>
      </c>
    </row>
    <row r="1486" spans="1:24" x14ac:dyDescent="0.25">
      <c r="A1486" s="1">
        <v>44254</v>
      </c>
      <c r="B1486" t="s">
        <v>24</v>
      </c>
      <c r="C1486">
        <v>428473</v>
      </c>
      <c r="D1486">
        <v>14139</v>
      </c>
      <c r="E1486">
        <v>1134</v>
      </c>
      <c r="F1486">
        <v>376718</v>
      </c>
      <c r="G1486">
        <v>51755</v>
      </c>
      <c r="H1486">
        <v>182145</v>
      </c>
      <c r="I1486">
        <v>194551</v>
      </c>
      <c r="J1486">
        <v>22</v>
      </c>
      <c r="K1486">
        <v>371</v>
      </c>
      <c r="L1486">
        <v>376347</v>
      </c>
      <c r="X1486">
        <v>376718</v>
      </c>
    </row>
    <row r="1487" spans="1:24" x14ac:dyDescent="0.25">
      <c r="A1487" s="1">
        <v>44255</v>
      </c>
      <c r="B1487" t="s">
        <v>24</v>
      </c>
      <c r="C1487">
        <v>428473</v>
      </c>
      <c r="D1487">
        <v>14712</v>
      </c>
      <c r="E1487">
        <v>1151</v>
      </c>
      <c r="F1487">
        <v>376718</v>
      </c>
      <c r="G1487">
        <v>51755</v>
      </c>
      <c r="H1487">
        <v>182145</v>
      </c>
      <c r="I1487">
        <v>194551</v>
      </c>
      <c r="J1487">
        <v>22</v>
      </c>
      <c r="K1487">
        <v>371</v>
      </c>
      <c r="L1487">
        <v>376347</v>
      </c>
      <c r="X1487">
        <v>376718</v>
      </c>
    </row>
    <row r="1488" spans="1:24" x14ac:dyDescent="0.25">
      <c r="A1488" s="1">
        <v>44256</v>
      </c>
      <c r="B1488" t="s">
        <v>24</v>
      </c>
      <c r="C1488">
        <v>428473</v>
      </c>
      <c r="D1488">
        <v>16075</v>
      </c>
      <c r="E1488">
        <v>1196</v>
      </c>
      <c r="F1488">
        <v>376718</v>
      </c>
      <c r="G1488">
        <v>51755</v>
      </c>
      <c r="H1488">
        <v>182145</v>
      </c>
      <c r="I1488">
        <v>194551</v>
      </c>
      <c r="J1488">
        <v>22</v>
      </c>
      <c r="K1488">
        <v>371</v>
      </c>
      <c r="L1488">
        <v>376347</v>
      </c>
      <c r="X1488">
        <v>376718</v>
      </c>
    </row>
    <row r="1489" spans="1:24" x14ac:dyDescent="0.25">
      <c r="A1489" s="1">
        <v>44257</v>
      </c>
      <c r="B1489" t="s">
        <v>24</v>
      </c>
      <c r="C1489">
        <v>459117</v>
      </c>
      <c r="D1489">
        <v>18009</v>
      </c>
      <c r="E1489">
        <v>1222</v>
      </c>
      <c r="F1489">
        <v>397759</v>
      </c>
      <c r="G1489">
        <v>61358</v>
      </c>
      <c r="H1489">
        <v>194776</v>
      </c>
      <c r="I1489">
        <v>202960</v>
      </c>
      <c r="J1489">
        <v>23</v>
      </c>
      <c r="K1489">
        <v>381</v>
      </c>
      <c r="L1489">
        <v>397378</v>
      </c>
      <c r="X1489">
        <v>397759</v>
      </c>
    </row>
    <row r="1490" spans="1:24" x14ac:dyDescent="0.25">
      <c r="A1490" s="1">
        <v>44258</v>
      </c>
      <c r="B1490" t="s">
        <v>24</v>
      </c>
      <c r="C1490">
        <v>488780</v>
      </c>
      <c r="D1490">
        <v>24441</v>
      </c>
      <c r="E1490">
        <v>1316</v>
      </c>
      <c r="F1490">
        <v>417448</v>
      </c>
      <c r="G1490">
        <v>71332</v>
      </c>
      <c r="H1490">
        <v>205810</v>
      </c>
      <c r="I1490">
        <v>211614</v>
      </c>
      <c r="J1490">
        <v>24</v>
      </c>
      <c r="K1490">
        <v>389</v>
      </c>
      <c r="L1490">
        <v>417059</v>
      </c>
      <c r="X1490">
        <v>417448</v>
      </c>
    </row>
    <row r="1491" spans="1:24" x14ac:dyDescent="0.25">
      <c r="A1491" s="1">
        <v>44259</v>
      </c>
      <c r="B1491" t="s">
        <v>24</v>
      </c>
      <c r="C1491">
        <v>533925</v>
      </c>
      <c r="D1491">
        <v>27388</v>
      </c>
      <c r="E1491">
        <v>1366</v>
      </c>
      <c r="F1491">
        <v>445300</v>
      </c>
      <c r="G1491">
        <v>88625</v>
      </c>
      <c r="H1491">
        <v>220066</v>
      </c>
      <c r="I1491">
        <v>225210</v>
      </c>
      <c r="J1491">
        <v>24</v>
      </c>
      <c r="K1491">
        <v>402</v>
      </c>
      <c r="L1491">
        <v>444898</v>
      </c>
      <c r="X1491">
        <v>445300</v>
      </c>
    </row>
    <row r="1492" spans="1:24" x14ac:dyDescent="0.25">
      <c r="A1492" s="1">
        <v>44260</v>
      </c>
      <c r="B1492" t="s">
        <v>24</v>
      </c>
      <c r="C1492">
        <v>578118</v>
      </c>
      <c r="D1492">
        <v>30892</v>
      </c>
      <c r="E1492">
        <v>1407</v>
      </c>
      <c r="F1492">
        <v>474620</v>
      </c>
      <c r="G1492">
        <v>103498</v>
      </c>
      <c r="H1492">
        <v>235108</v>
      </c>
      <c r="I1492">
        <v>239483</v>
      </c>
      <c r="J1492">
        <v>29</v>
      </c>
      <c r="K1492">
        <v>419</v>
      </c>
      <c r="L1492">
        <v>474201</v>
      </c>
      <c r="X1492">
        <v>474620</v>
      </c>
    </row>
    <row r="1493" spans="1:24" x14ac:dyDescent="0.25">
      <c r="A1493" s="1">
        <v>44261</v>
      </c>
      <c r="B1493" t="s">
        <v>24</v>
      </c>
      <c r="C1493">
        <v>632575</v>
      </c>
      <c r="D1493">
        <v>32769</v>
      </c>
      <c r="E1493">
        <v>1433</v>
      </c>
      <c r="F1493">
        <v>512183</v>
      </c>
      <c r="G1493">
        <v>120392</v>
      </c>
      <c r="H1493">
        <v>253575</v>
      </c>
      <c r="I1493">
        <v>258578</v>
      </c>
      <c r="J1493">
        <v>30</v>
      </c>
      <c r="K1493">
        <v>425</v>
      </c>
      <c r="L1493">
        <v>511758</v>
      </c>
      <c r="X1493">
        <v>512183</v>
      </c>
    </row>
    <row r="1494" spans="1:24" x14ac:dyDescent="0.25">
      <c r="A1494" s="1">
        <v>44262</v>
      </c>
      <c r="B1494" t="s">
        <v>24</v>
      </c>
      <c r="C1494">
        <v>634619</v>
      </c>
      <c r="D1494">
        <v>33919</v>
      </c>
      <c r="E1494">
        <v>1443</v>
      </c>
      <c r="F1494">
        <v>514086</v>
      </c>
      <c r="G1494">
        <v>120533</v>
      </c>
      <c r="H1494">
        <v>254566</v>
      </c>
      <c r="I1494">
        <v>259490</v>
      </c>
      <c r="J1494">
        <v>30</v>
      </c>
      <c r="K1494">
        <v>425</v>
      </c>
      <c r="L1494">
        <v>513661</v>
      </c>
      <c r="X1494">
        <v>514086</v>
      </c>
    </row>
    <row r="1495" spans="1:24" x14ac:dyDescent="0.25">
      <c r="A1495" s="1">
        <v>44263</v>
      </c>
      <c r="B1495" t="s">
        <v>24</v>
      </c>
      <c r="C1495">
        <v>684432</v>
      </c>
      <c r="D1495">
        <v>34767</v>
      </c>
      <c r="E1495">
        <v>1458</v>
      </c>
      <c r="F1495">
        <v>551009</v>
      </c>
      <c r="G1495">
        <v>133423</v>
      </c>
      <c r="H1495">
        <v>272715</v>
      </c>
      <c r="I1495">
        <v>278263</v>
      </c>
      <c r="J1495">
        <v>31</v>
      </c>
      <c r="K1495">
        <v>433</v>
      </c>
      <c r="L1495">
        <v>550576</v>
      </c>
      <c r="X1495">
        <v>551009</v>
      </c>
    </row>
    <row r="1496" spans="1:24" x14ac:dyDescent="0.25">
      <c r="A1496" s="1">
        <v>44264</v>
      </c>
      <c r="B1496" t="s">
        <v>24</v>
      </c>
      <c r="C1496">
        <v>600698</v>
      </c>
      <c r="D1496">
        <v>132145</v>
      </c>
      <c r="E1496">
        <v>942</v>
      </c>
      <c r="F1496">
        <v>456120</v>
      </c>
      <c r="G1496">
        <v>144578</v>
      </c>
      <c r="H1496">
        <v>295440</v>
      </c>
      <c r="I1496">
        <v>305224</v>
      </c>
      <c r="J1496">
        <v>34</v>
      </c>
      <c r="K1496">
        <v>0</v>
      </c>
      <c r="L1496">
        <v>600691</v>
      </c>
      <c r="X1496">
        <v>600698</v>
      </c>
    </row>
    <row r="1497" spans="1:24" x14ac:dyDescent="0.25">
      <c r="A1497" s="1">
        <v>44265</v>
      </c>
      <c r="B1497" t="s">
        <v>24</v>
      </c>
      <c r="C1497">
        <v>649606</v>
      </c>
      <c r="D1497">
        <v>149335</v>
      </c>
      <c r="E1497">
        <v>1065</v>
      </c>
      <c r="F1497">
        <v>489919</v>
      </c>
      <c r="G1497">
        <v>159687</v>
      </c>
      <c r="H1497">
        <v>318930</v>
      </c>
      <c r="I1497">
        <v>330636</v>
      </c>
      <c r="J1497">
        <v>40</v>
      </c>
      <c r="K1497">
        <v>0</v>
      </c>
      <c r="L1497">
        <v>649599</v>
      </c>
      <c r="X1497">
        <v>649606</v>
      </c>
    </row>
    <row r="1498" spans="1:24" x14ac:dyDescent="0.25">
      <c r="A1498" s="1">
        <v>44266</v>
      </c>
      <c r="B1498" t="s">
        <v>24</v>
      </c>
      <c r="C1498">
        <v>654318</v>
      </c>
      <c r="D1498">
        <v>54320</v>
      </c>
      <c r="E1498">
        <v>414</v>
      </c>
      <c r="F1498">
        <v>493373</v>
      </c>
      <c r="G1498">
        <v>160945</v>
      </c>
      <c r="H1498">
        <v>321650</v>
      </c>
      <c r="I1498">
        <v>332628</v>
      </c>
      <c r="J1498">
        <v>40</v>
      </c>
      <c r="K1498">
        <v>0</v>
      </c>
      <c r="L1498">
        <v>654310</v>
      </c>
      <c r="X1498">
        <v>654318</v>
      </c>
    </row>
    <row r="1499" spans="1:24" x14ac:dyDescent="0.25">
      <c r="A1499" s="1">
        <v>44267</v>
      </c>
      <c r="B1499" t="s">
        <v>24</v>
      </c>
      <c r="C1499">
        <v>700964</v>
      </c>
      <c r="D1499">
        <v>146525</v>
      </c>
      <c r="E1499">
        <v>1048</v>
      </c>
      <c r="F1499">
        <v>524628</v>
      </c>
      <c r="G1499">
        <v>176336</v>
      </c>
      <c r="H1499">
        <v>347129</v>
      </c>
      <c r="I1499">
        <v>353792</v>
      </c>
      <c r="J1499">
        <v>43</v>
      </c>
      <c r="K1499">
        <v>0</v>
      </c>
      <c r="L1499">
        <v>700956</v>
      </c>
      <c r="X1499">
        <v>700964</v>
      </c>
    </row>
    <row r="1500" spans="1:24" x14ac:dyDescent="0.25">
      <c r="A1500" s="1">
        <v>44268</v>
      </c>
      <c r="B1500" t="s">
        <v>24</v>
      </c>
      <c r="C1500">
        <v>757035</v>
      </c>
      <c r="D1500">
        <v>161710</v>
      </c>
      <c r="E1500">
        <v>1202</v>
      </c>
      <c r="F1500">
        <v>565547</v>
      </c>
      <c r="G1500">
        <v>191488</v>
      </c>
      <c r="H1500">
        <v>376539</v>
      </c>
      <c r="I1500">
        <v>380449</v>
      </c>
      <c r="J1500">
        <v>47</v>
      </c>
      <c r="K1500">
        <v>0</v>
      </c>
      <c r="L1500">
        <v>757027</v>
      </c>
      <c r="X1500">
        <v>757035</v>
      </c>
    </row>
    <row r="1501" spans="1:24" x14ac:dyDescent="0.25">
      <c r="A1501" s="1">
        <v>44269</v>
      </c>
      <c r="B1501" t="s">
        <v>24</v>
      </c>
      <c r="C1501">
        <v>764290</v>
      </c>
      <c r="D1501">
        <v>28560</v>
      </c>
      <c r="E1501">
        <v>244</v>
      </c>
      <c r="F1501">
        <v>572176</v>
      </c>
      <c r="G1501">
        <v>192114</v>
      </c>
      <c r="H1501">
        <v>380030</v>
      </c>
      <c r="I1501">
        <v>384213</v>
      </c>
      <c r="J1501">
        <v>47</v>
      </c>
      <c r="K1501">
        <v>0</v>
      </c>
      <c r="L1501">
        <v>764282</v>
      </c>
      <c r="X1501">
        <v>764290</v>
      </c>
    </row>
    <row r="1502" spans="1:24" x14ac:dyDescent="0.25">
      <c r="A1502" s="1">
        <v>44270</v>
      </c>
      <c r="B1502" t="s">
        <v>24</v>
      </c>
      <c r="C1502">
        <v>840424</v>
      </c>
      <c r="D1502">
        <v>194885</v>
      </c>
      <c r="E1502">
        <v>1409</v>
      </c>
      <c r="F1502">
        <v>632277</v>
      </c>
      <c r="G1502">
        <v>208147</v>
      </c>
      <c r="H1502">
        <v>420082</v>
      </c>
      <c r="I1502">
        <v>420289</v>
      </c>
      <c r="J1502">
        <v>53</v>
      </c>
      <c r="K1502">
        <v>70</v>
      </c>
      <c r="L1502">
        <v>840346</v>
      </c>
      <c r="X1502">
        <v>840424</v>
      </c>
    </row>
    <row r="1503" spans="1:24" x14ac:dyDescent="0.25">
      <c r="A1503" s="1">
        <v>44271</v>
      </c>
      <c r="B1503" t="s">
        <v>24</v>
      </c>
      <c r="C1503">
        <v>1043000</v>
      </c>
      <c r="D1503">
        <v>177925</v>
      </c>
      <c r="E1503">
        <v>1308</v>
      </c>
      <c r="F1503">
        <v>821735</v>
      </c>
      <c r="G1503">
        <v>221265</v>
      </c>
      <c r="H1503">
        <v>408167</v>
      </c>
      <c r="I1503">
        <v>413510</v>
      </c>
      <c r="J1503">
        <v>58</v>
      </c>
      <c r="K1503">
        <v>282</v>
      </c>
      <c r="L1503">
        <v>1042718</v>
      </c>
      <c r="N1503">
        <v>425</v>
      </c>
      <c r="R1503">
        <v>283952</v>
      </c>
      <c r="S1503">
        <v>242192</v>
      </c>
      <c r="T1503">
        <v>295322</v>
      </c>
      <c r="X1503">
        <v>821735</v>
      </c>
    </row>
    <row r="1504" spans="1:24" x14ac:dyDescent="0.25">
      <c r="A1504" s="1">
        <v>44272</v>
      </c>
      <c r="B1504" t="s">
        <v>24</v>
      </c>
      <c r="C1504">
        <v>1155353</v>
      </c>
      <c r="D1504">
        <v>212850</v>
      </c>
      <c r="E1504">
        <v>1563</v>
      </c>
      <c r="F1504">
        <v>920994</v>
      </c>
      <c r="G1504">
        <v>234359</v>
      </c>
      <c r="H1504">
        <v>457860</v>
      </c>
      <c r="I1504">
        <v>463067</v>
      </c>
      <c r="J1504">
        <v>67</v>
      </c>
      <c r="K1504">
        <v>530</v>
      </c>
      <c r="L1504">
        <v>1154823</v>
      </c>
      <c r="N1504">
        <v>426</v>
      </c>
      <c r="R1504">
        <v>288201</v>
      </c>
      <c r="S1504">
        <v>265898</v>
      </c>
      <c r="T1504">
        <v>366619</v>
      </c>
      <c r="X1504">
        <v>920994</v>
      </c>
    </row>
    <row r="1505" spans="1:24" x14ac:dyDescent="0.25">
      <c r="A1505" s="1">
        <v>44273</v>
      </c>
      <c r="B1505" t="s">
        <v>24</v>
      </c>
      <c r="C1505">
        <v>1233656</v>
      </c>
      <c r="D1505">
        <v>215765</v>
      </c>
      <c r="E1505">
        <v>1572</v>
      </c>
      <c r="F1505">
        <v>987493</v>
      </c>
      <c r="G1505">
        <v>246163</v>
      </c>
      <c r="H1505">
        <v>490214</v>
      </c>
      <c r="I1505">
        <v>497208</v>
      </c>
      <c r="J1505">
        <v>71</v>
      </c>
      <c r="K1505">
        <v>1001</v>
      </c>
      <c r="L1505">
        <v>1232655</v>
      </c>
      <c r="N1505">
        <v>428</v>
      </c>
      <c r="R1505">
        <v>291727</v>
      </c>
      <c r="S1505">
        <v>281356</v>
      </c>
      <c r="T1505">
        <v>414128</v>
      </c>
      <c r="X1505">
        <v>987493</v>
      </c>
    </row>
    <row r="1506" spans="1:24" x14ac:dyDescent="0.25">
      <c r="A1506" s="1">
        <v>44274</v>
      </c>
      <c r="B1506" t="s">
        <v>24</v>
      </c>
      <c r="C1506">
        <v>1300911</v>
      </c>
      <c r="D1506">
        <v>196542</v>
      </c>
      <c r="E1506">
        <v>1429</v>
      </c>
      <c r="F1506">
        <v>1043993</v>
      </c>
      <c r="G1506">
        <v>256918</v>
      </c>
      <c r="H1506">
        <v>517742</v>
      </c>
      <c r="I1506">
        <v>526173</v>
      </c>
      <c r="J1506">
        <v>78</v>
      </c>
      <c r="K1506">
        <v>1346</v>
      </c>
      <c r="L1506">
        <v>1299565</v>
      </c>
      <c r="N1506">
        <v>433</v>
      </c>
      <c r="R1506">
        <v>294892</v>
      </c>
      <c r="S1506">
        <v>296345</v>
      </c>
      <c r="T1506">
        <v>452469</v>
      </c>
      <c r="X1506">
        <v>1043993</v>
      </c>
    </row>
    <row r="1507" spans="1:24" x14ac:dyDescent="0.25">
      <c r="A1507" s="1">
        <v>44275</v>
      </c>
      <c r="B1507" t="s">
        <v>24</v>
      </c>
      <c r="C1507">
        <v>1382139</v>
      </c>
      <c r="D1507">
        <v>216225</v>
      </c>
      <c r="E1507">
        <v>1578</v>
      </c>
      <c r="F1507">
        <v>1115002</v>
      </c>
      <c r="G1507">
        <v>267137</v>
      </c>
      <c r="H1507">
        <v>551693</v>
      </c>
      <c r="I1507">
        <v>563221</v>
      </c>
      <c r="J1507">
        <v>88</v>
      </c>
      <c r="K1507">
        <v>1840</v>
      </c>
      <c r="L1507">
        <v>1380299</v>
      </c>
      <c r="N1507">
        <v>438</v>
      </c>
      <c r="R1507">
        <v>298612</v>
      </c>
      <c r="S1507">
        <v>316113</v>
      </c>
      <c r="T1507">
        <v>499988</v>
      </c>
      <c r="X1507">
        <v>1115002</v>
      </c>
    </row>
    <row r="1508" spans="1:24" x14ac:dyDescent="0.25">
      <c r="A1508" s="1">
        <v>44276</v>
      </c>
      <c r="B1508" t="s">
        <v>24</v>
      </c>
      <c r="C1508">
        <v>1390076</v>
      </c>
      <c r="D1508">
        <v>12235</v>
      </c>
      <c r="E1508">
        <v>110</v>
      </c>
      <c r="F1508">
        <v>1122049</v>
      </c>
      <c r="G1508">
        <v>268027</v>
      </c>
      <c r="H1508">
        <v>554811</v>
      </c>
      <c r="I1508">
        <v>567150</v>
      </c>
      <c r="J1508">
        <v>88</v>
      </c>
      <c r="K1508">
        <v>1882</v>
      </c>
      <c r="L1508">
        <v>1388194</v>
      </c>
      <c r="N1508">
        <v>438</v>
      </c>
      <c r="R1508">
        <v>298931</v>
      </c>
      <c r="S1508">
        <v>318713</v>
      </c>
      <c r="T1508">
        <v>504116</v>
      </c>
      <c r="X1508">
        <v>1122049</v>
      </c>
    </row>
    <row r="1509" spans="1:24" x14ac:dyDescent="0.25">
      <c r="A1509" s="1">
        <v>44277</v>
      </c>
      <c r="B1509" t="s">
        <v>24</v>
      </c>
      <c r="C1509">
        <v>1446236</v>
      </c>
      <c r="D1509">
        <v>213520</v>
      </c>
      <c r="E1509">
        <v>1571</v>
      </c>
      <c r="F1509">
        <v>1170273</v>
      </c>
      <c r="G1509">
        <v>275963</v>
      </c>
      <c r="H1509">
        <v>578165</v>
      </c>
      <c r="I1509">
        <v>592017</v>
      </c>
      <c r="J1509">
        <v>91</v>
      </c>
      <c r="K1509">
        <v>2362</v>
      </c>
      <c r="L1509">
        <v>1443874</v>
      </c>
      <c r="N1509">
        <v>441</v>
      </c>
      <c r="R1509">
        <v>301314</v>
      </c>
      <c r="S1509">
        <v>331838</v>
      </c>
      <c r="T1509">
        <v>536830</v>
      </c>
      <c r="X1509">
        <v>1170273</v>
      </c>
    </row>
    <row r="1510" spans="1:24" x14ac:dyDescent="0.25">
      <c r="A1510" s="1">
        <v>44278</v>
      </c>
      <c r="B1510" t="s">
        <v>24</v>
      </c>
      <c r="C1510">
        <v>1492021</v>
      </c>
      <c r="D1510">
        <v>164640</v>
      </c>
      <c r="E1510">
        <v>1223</v>
      </c>
      <c r="F1510">
        <v>1207717</v>
      </c>
      <c r="G1510">
        <v>284304</v>
      </c>
      <c r="H1510">
        <v>596645</v>
      </c>
      <c r="I1510">
        <v>610976</v>
      </c>
      <c r="J1510">
        <v>96</v>
      </c>
      <c r="K1510">
        <v>3090</v>
      </c>
      <c r="L1510">
        <v>1488931</v>
      </c>
      <c r="N1510">
        <v>447</v>
      </c>
      <c r="R1510">
        <v>304331</v>
      </c>
      <c r="S1510">
        <v>344291</v>
      </c>
      <c r="T1510">
        <v>558801</v>
      </c>
      <c r="X1510">
        <v>1207717</v>
      </c>
    </row>
    <row r="1511" spans="1:24" x14ac:dyDescent="0.25">
      <c r="A1511" s="1">
        <v>44279</v>
      </c>
      <c r="B1511" t="s">
        <v>24</v>
      </c>
      <c r="C1511">
        <v>1536898</v>
      </c>
      <c r="D1511">
        <v>187430</v>
      </c>
      <c r="E1511">
        <v>1413</v>
      </c>
      <c r="F1511">
        <v>1246634</v>
      </c>
      <c r="G1511">
        <v>290264</v>
      </c>
      <c r="H1511">
        <v>615508</v>
      </c>
      <c r="I1511">
        <v>631024</v>
      </c>
      <c r="J1511">
        <v>102</v>
      </c>
      <c r="K1511">
        <v>3875</v>
      </c>
      <c r="L1511">
        <v>1533023</v>
      </c>
      <c r="N1511">
        <v>451</v>
      </c>
      <c r="R1511">
        <v>306726</v>
      </c>
      <c r="S1511">
        <v>356882</v>
      </c>
      <c r="T1511">
        <v>582732</v>
      </c>
      <c r="X1511">
        <v>1246634</v>
      </c>
    </row>
    <row r="1512" spans="1:24" x14ac:dyDescent="0.25">
      <c r="A1512" s="1">
        <v>44280</v>
      </c>
      <c r="B1512" t="s">
        <v>24</v>
      </c>
      <c r="C1512">
        <v>1596613</v>
      </c>
      <c r="D1512">
        <v>216670</v>
      </c>
      <c r="E1512">
        <v>1613</v>
      </c>
      <c r="F1512">
        <v>1300439</v>
      </c>
      <c r="G1512">
        <v>296174</v>
      </c>
      <c r="H1512">
        <v>641263</v>
      </c>
      <c r="I1512">
        <v>659068</v>
      </c>
      <c r="J1512">
        <v>108</v>
      </c>
      <c r="K1512">
        <v>4756</v>
      </c>
      <c r="L1512">
        <v>1591857</v>
      </c>
      <c r="N1512">
        <v>454</v>
      </c>
      <c r="R1512">
        <v>309366</v>
      </c>
      <c r="S1512">
        <v>373628</v>
      </c>
      <c r="T1512">
        <v>617148</v>
      </c>
      <c r="X1512">
        <v>1300439</v>
      </c>
    </row>
    <row r="1513" spans="1:24" x14ac:dyDescent="0.25">
      <c r="A1513" s="1">
        <v>44281</v>
      </c>
      <c r="B1513" t="s">
        <v>24</v>
      </c>
      <c r="C1513">
        <v>1660268</v>
      </c>
      <c r="D1513">
        <v>226085</v>
      </c>
      <c r="E1513">
        <v>1655</v>
      </c>
      <c r="F1513">
        <v>1359811</v>
      </c>
      <c r="G1513">
        <v>300457</v>
      </c>
      <c r="H1513">
        <v>669178</v>
      </c>
      <c r="I1513">
        <v>690519</v>
      </c>
      <c r="J1513">
        <v>114</v>
      </c>
      <c r="K1513">
        <v>6409</v>
      </c>
      <c r="L1513">
        <v>1653859</v>
      </c>
      <c r="N1513">
        <v>455</v>
      </c>
      <c r="R1513">
        <v>311485</v>
      </c>
      <c r="S1513">
        <v>392558</v>
      </c>
      <c r="T1513">
        <v>655466</v>
      </c>
      <c r="X1513">
        <v>1359811</v>
      </c>
    </row>
    <row r="1514" spans="1:24" x14ac:dyDescent="0.25">
      <c r="A1514" s="1">
        <v>44282</v>
      </c>
      <c r="B1514" t="s">
        <v>24</v>
      </c>
      <c r="C1514">
        <v>1773189</v>
      </c>
      <c r="D1514">
        <v>256850</v>
      </c>
      <c r="E1514">
        <v>1890</v>
      </c>
      <c r="F1514">
        <v>1468773</v>
      </c>
      <c r="G1514">
        <v>304416</v>
      </c>
      <c r="H1514">
        <v>719971</v>
      </c>
      <c r="I1514">
        <v>748684</v>
      </c>
      <c r="J1514">
        <v>118</v>
      </c>
      <c r="K1514">
        <v>7977</v>
      </c>
      <c r="L1514">
        <v>1765212</v>
      </c>
      <c r="N1514">
        <v>457</v>
      </c>
      <c r="R1514">
        <v>314614</v>
      </c>
      <c r="S1514">
        <v>432183</v>
      </c>
      <c r="T1514">
        <v>721667</v>
      </c>
      <c r="X1514">
        <v>1468773</v>
      </c>
    </row>
    <row r="1515" spans="1:24" x14ac:dyDescent="0.25">
      <c r="A1515" s="1">
        <v>44283</v>
      </c>
      <c r="B1515" t="s">
        <v>24</v>
      </c>
      <c r="C1515">
        <v>1807760</v>
      </c>
      <c r="D1515">
        <v>127925</v>
      </c>
      <c r="E1515">
        <v>966</v>
      </c>
      <c r="F1515">
        <v>1502883</v>
      </c>
      <c r="G1515">
        <v>304877</v>
      </c>
      <c r="H1515">
        <v>735162</v>
      </c>
      <c r="I1515">
        <v>767601</v>
      </c>
      <c r="J1515">
        <v>120</v>
      </c>
      <c r="K1515">
        <v>8415</v>
      </c>
      <c r="L1515">
        <v>1799345</v>
      </c>
      <c r="N1515">
        <v>462</v>
      </c>
      <c r="R1515">
        <v>315218</v>
      </c>
      <c r="S1515">
        <v>443156</v>
      </c>
      <c r="T1515">
        <v>744197</v>
      </c>
      <c r="X1515">
        <v>1502883</v>
      </c>
    </row>
    <row r="1516" spans="1:24" x14ac:dyDescent="0.25">
      <c r="A1516" s="1">
        <v>44284</v>
      </c>
      <c r="B1516" t="s">
        <v>24</v>
      </c>
      <c r="C1516">
        <v>1808453</v>
      </c>
      <c r="D1516">
        <v>53610</v>
      </c>
      <c r="E1516">
        <v>392</v>
      </c>
      <c r="F1516">
        <v>1503420</v>
      </c>
      <c r="G1516">
        <v>305033</v>
      </c>
      <c r="H1516">
        <v>735406</v>
      </c>
      <c r="I1516">
        <v>767893</v>
      </c>
      <c r="J1516">
        <v>121</v>
      </c>
      <c r="K1516">
        <v>8415</v>
      </c>
      <c r="L1516">
        <v>1800038</v>
      </c>
      <c r="N1516">
        <v>462</v>
      </c>
      <c r="R1516">
        <v>315294</v>
      </c>
      <c r="S1516">
        <v>443368</v>
      </c>
      <c r="T1516">
        <v>744446</v>
      </c>
      <c r="X1516">
        <v>1503420</v>
      </c>
    </row>
    <row r="1517" spans="1:24" x14ac:dyDescent="0.25">
      <c r="A1517" s="1">
        <v>44285</v>
      </c>
      <c r="B1517" t="s">
        <v>24</v>
      </c>
      <c r="C1517">
        <v>1863632</v>
      </c>
      <c r="D1517">
        <v>246885</v>
      </c>
      <c r="E1517">
        <v>1781</v>
      </c>
      <c r="F1517">
        <v>1554803</v>
      </c>
      <c r="G1517">
        <v>308829</v>
      </c>
      <c r="H1517">
        <v>759383</v>
      </c>
      <c r="I1517">
        <v>795288</v>
      </c>
      <c r="J1517">
        <v>132</v>
      </c>
      <c r="K1517">
        <v>9005</v>
      </c>
      <c r="L1517">
        <v>1854627</v>
      </c>
      <c r="N1517">
        <v>464</v>
      </c>
      <c r="R1517">
        <v>316484</v>
      </c>
      <c r="S1517">
        <v>462857</v>
      </c>
      <c r="T1517">
        <v>775146</v>
      </c>
      <c r="X1517">
        <v>1554803</v>
      </c>
    </row>
    <row r="1518" spans="1:24" x14ac:dyDescent="0.25">
      <c r="A1518" s="1">
        <v>44286</v>
      </c>
      <c r="B1518" t="s">
        <v>24</v>
      </c>
      <c r="C1518">
        <v>1977918</v>
      </c>
      <c r="D1518">
        <v>301970</v>
      </c>
      <c r="E1518">
        <v>2152</v>
      </c>
      <c r="F1518">
        <v>1662021</v>
      </c>
      <c r="G1518">
        <v>315897</v>
      </c>
      <c r="H1518">
        <v>809575</v>
      </c>
      <c r="I1518">
        <v>852304</v>
      </c>
      <c r="J1518">
        <v>142</v>
      </c>
      <c r="K1518">
        <v>10585</v>
      </c>
      <c r="L1518">
        <v>1967333</v>
      </c>
      <c r="N1518">
        <v>466</v>
      </c>
      <c r="R1518">
        <v>318846</v>
      </c>
      <c r="S1518">
        <v>508143</v>
      </c>
      <c r="T1518">
        <v>834704</v>
      </c>
      <c r="X1518">
        <v>1662021</v>
      </c>
    </row>
    <row r="1519" spans="1:24" x14ac:dyDescent="0.25">
      <c r="A1519" s="1">
        <v>44287</v>
      </c>
      <c r="B1519" t="s">
        <v>24</v>
      </c>
      <c r="C1519">
        <v>2113279</v>
      </c>
      <c r="D1519">
        <v>358130</v>
      </c>
      <c r="E1519">
        <v>2613</v>
      </c>
      <c r="F1519">
        <v>1791743</v>
      </c>
      <c r="G1519">
        <v>321536</v>
      </c>
      <c r="H1519">
        <v>872432</v>
      </c>
      <c r="I1519">
        <v>919162</v>
      </c>
      <c r="J1519">
        <v>149</v>
      </c>
      <c r="K1519">
        <v>12922</v>
      </c>
      <c r="L1519">
        <v>2100357</v>
      </c>
      <c r="N1519">
        <v>467</v>
      </c>
      <c r="R1519">
        <v>320807</v>
      </c>
      <c r="S1519">
        <v>597372</v>
      </c>
      <c r="T1519">
        <v>873234</v>
      </c>
      <c r="X1519">
        <v>1791743</v>
      </c>
    </row>
    <row r="1520" spans="1:24" x14ac:dyDescent="0.25">
      <c r="A1520" s="1">
        <v>44288</v>
      </c>
      <c r="B1520" t="s">
        <v>24</v>
      </c>
      <c r="C1520">
        <v>2420539</v>
      </c>
      <c r="D1520">
        <v>421690</v>
      </c>
      <c r="E1520">
        <v>3082</v>
      </c>
      <c r="F1520">
        <v>2089641</v>
      </c>
      <c r="G1520">
        <v>330898</v>
      </c>
      <c r="H1520">
        <v>1013496</v>
      </c>
      <c r="I1520">
        <v>1075975</v>
      </c>
      <c r="J1520">
        <v>170</v>
      </c>
      <c r="K1520">
        <v>18341</v>
      </c>
      <c r="L1520">
        <v>2402198</v>
      </c>
      <c r="N1520">
        <v>468</v>
      </c>
      <c r="R1520">
        <v>324580</v>
      </c>
      <c r="S1520">
        <v>807892</v>
      </c>
      <c r="T1520">
        <v>956835</v>
      </c>
      <c r="X1520">
        <v>2089641</v>
      </c>
    </row>
    <row r="1521" spans="1:24" x14ac:dyDescent="0.25">
      <c r="A1521" s="1">
        <v>44289</v>
      </c>
      <c r="B1521" t="s">
        <v>24</v>
      </c>
      <c r="C1521">
        <v>2645394</v>
      </c>
      <c r="D1521">
        <v>409720</v>
      </c>
      <c r="E1521">
        <v>3135</v>
      </c>
      <c r="F1521">
        <v>2307001</v>
      </c>
      <c r="G1521">
        <v>338393</v>
      </c>
      <c r="H1521">
        <v>1117338</v>
      </c>
      <c r="I1521">
        <v>1189471</v>
      </c>
      <c r="J1521">
        <v>192</v>
      </c>
      <c r="K1521">
        <v>21138</v>
      </c>
      <c r="L1521">
        <v>2624256</v>
      </c>
      <c r="N1521">
        <v>473</v>
      </c>
      <c r="R1521">
        <v>327623</v>
      </c>
      <c r="S1521">
        <v>960386</v>
      </c>
      <c r="T1521">
        <v>1018655</v>
      </c>
      <c r="X1521">
        <v>2307001</v>
      </c>
    </row>
    <row r="1522" spans="1:24" x14ac:dyDescent="0.25">
      <c r="A1522" s="1">
        <v>44290</v>
      </c>
      <c r="B1522" t="s">
        <v>24</v>
      </c>
      <c r="C1522">
        <v>2954955</v>
      </c>
      <c r="D1522">
        <v>413840</v>
      </c>
      <c r="E1522">
        <v>3090</v>
      </c>
      <c r="F1522">
        <v>2607721</v>
      </c>
      <c r="G1522">
        <v>347234</v>
      </c>
      <c r="H1522">
        <v>1257700</v>
      </c>
      <c r="I1522">
        <v>1349795</v>
      </c>
      <c r="J1522">
        <v>226</v>
      </c>
      <c r="K1522">
        <v>25994</v>
      </c>
      <c r="L1522">
        <v>2928961</v>
      </c>
      <c r="N1522">
        <v>481</v>
      </c>
      <c r="R1522">
        <v>330028</v>
      </c>
      <c r="S1522">
        <v>1178361</v>
      </c>
      <c r="T1522">
        <v>1098992</v>
      </c>
      <c r="X1522">
        <v>2607721</v>
      </c>
    </row>
    <row r="1523" spans="1:24" x14ac:dyDescent="0.25">
      <c r="A1523" s="1">
        <v>44291</v>
      </c>
      <c r="B1523" t="s">
        <v>24</v>
      </c>
      <c r="C1523">
        <v>3071531</v>
      </c>
      <c r="D1523">
        <v>410025</v>
      </c>
      <c r="E1523">
        <v>3095</v>
      </c>
      <c r="F1523">
        <v>2718779</v>
      </c>
      <c r="G1523">
        <v>352752</v>
      </c>
      <c r="H1523">
        <v>1309547</v>
      </c>
      <c r="I1523">
        <v>1408991</v>
      </c>
      <c r="J1523">
        <v>241</v>
      </c>
      <c r="K1523">
        <v>29139</v>
      </c>
      <c r="L1523">
        <v>3042392</v>
      </c>
      <c r="N1523">
        <v>481</v>
      </c>
      <c r="R1523">
        <v>330130</v>
      </c>
      <c r="S1523">
        <v>1260473</v>
      </c>
      <c r="T1523">
        <v>1127835</v>
      </c>
      <c r="X1523">
        <v>2718779</v>
      </c>
    </row>
    <row r="1524" spans="1:24" x14ac:dyDescent="0.25">
      <c r="A1524" s="1">
        <v>44292</v>
      </c>
      <c r="B1524" t="s">
        <v>24</v>
      </c>
      <c r="C1524">
        <v>3170579</v>
      </c>
      <c r="D1524">
        <v>428950</v>
      </c>
      <c r="E1524">
        <v>3249</v>
      </c>
      <c r="F1524">
        <v>2812713</v>
      </c>
      <c r="G1524">
        <v>357866</v>
      </c>
      <c r="H1524">
        <v>1353760</v>
      </c>
      <c r="I1524">
        <v>1458701</v>
      </c>
      <c r="J1524">
        <v>252</v>
      </c>
      <c r="K1524">
        <v>31947</v>
      </c>
      <c r="L1524">
        <v>3138632</v>
      </c>
      <c r="N1524">
        <v>483</v>
      </c>
      <c r="R1524">
        <v>330295</v>
      </c>
      <c r="S1524">
        <v>1329693</v>
      </c>
      <c r="T1524">
        <v>1152384</v>
      </c>
      <c r="X1524">
        <v>2812713</v>
      </c>
    </row>
    <row r="1525" spans="1:24" x14ac:dyDescent="0.25">
      <c r="A1525" s="1">
        <v>44293</v>
      </c>
      <c r="B1525" t="s">
        <v>24</v>
      </c>
      <c r="C1525">
        <v>3399416</v>
      </c>
      <c r="D1525">
        <v>387045</v>
      </c>
      <c r="E1525">
        <v>3028</v>
      </c>
      <c r="F1525">
        <v>3031106</v>
      </c>
      <c r="G1525">
        <v>368310</v>
      </c>
      <c r="H1525">
        <v>1457287</v>
      </c>
      <c r="I1525">
        <v>1573544</v>
      </c>
      <c r="J1525">
        <v>275</v>
      </c>
      <c r="K1525">
        <v>35471</v>
      </c>
      <c r="L1525">
        <v>3363945</v>
      </c>
      <c r="N1525">
        <v>489</v>
      </c>
      <c r="R1525">
        <v>330433</v>
      </c>
      <c r="S1525">
        <v>1492066</v>
      </c>
      <c r="T1525">
        <v>1208268</v>
      </c>
      <c r="X1525">
        <v>3031106</v>
      </c>
    </row>
    <row r="1526" spans="1:24" x14ac:dyDescent="0.25">
      <c r="A1526" s="1">
        <v>44294</v>
      </c>
      <c r="B1526" t="s">
        <v>24</v>
      </c>
      <c r="C1526">
        <v>3705558</v>
      </c>
      <c r="D1526">
        <v>487780</v>
      </c>
      <c r="E1526">
        <v>3704</v>
      </c>
      <c r="F1526">
        <v>3322112</v>
      </c>
      <c r="G1526">
        <v>383446</v>
      </c>
      <c r="H1526">
        <v>1594896</v>
      </c>
      <c r="I1526">
        <v>1726906</v>
      </c>
      <c r="J1526">
        <v>310</v>
      </c>
      <c r="K1526">
        <v>37403</v>
      </c>
      <c r="L1526">
        <v>3668155</v>
      </c>
      <c r="N1526">
        <v>493</v>
      </c>
      <c r="R1526">
        <v>330693</v>
      </c>
      <c r="S1526">
        <v>1707068</v>
      </c>
      <c r="T1526">
        <v>1284011</v>
      </c>
      <c r="X1526">
        <v>3322112</v>
      </c>
    </row>
    <row r="1527" spans="1:24" x14ac:dyDescent="0.25">
      <c r="A1527" s="1">
        <v>44295</v>
      </c>
      <c r="B1527" t="s">
        <v>24</v>
      </c>
      <c r="C1527">
        <v>3935158</v>
      </c>
      <c r="D1527">
        <v>487648</v>
      </c>
      <c r="E1527">
        <v>3712</v>
      </c>
      <c r="F1527">
        <v>3540293</v>
      </c>
      <c r="G1527">
        <v>394865</v>
      </c>
      <c r="H1527">
        <v>1698686</v>
      </c>
      <c r="I1527">
        <v>1841263</v>
      </c>
      <c r="J1527">
        <v>344</v>
      </c>
      <c r="K1527">
        <v>38895</v>
      </c>
      <c r="L1527">
        <v>3896263</v>
      </c>
      <c r="N1527">
        <v>496</v>
      </c>
      <c r="R1527">
        <v>331631</v>
      </c>
      <c r="S1527">
        <v>1867981</v>
      </c>
      <c r="T1527">
        <v>1340339</v>
      </c>
      <c r="X1527">
        <v>3540293</v>
      </c>
    </row>
    <row r="1528" spans="1:24" x14ac:dyDescent="0.25">
      <c r="A1528" s="1">
        <v>44296</v>
      </c>
      <c r="B1528" t="s">
        <v>24</v>
      </c>
      <c r="C1528">
        <v>4127809</v>
      </c>
      <c r="D1528">
        <v>442680</v>
      </c>
      <c r="E1528">
        <v>3513</v>
      </c>
      <c r="F1528">
        <v>3721410</v>
      </c>
      <c r="G1528">
        <v>406399</v>
      </c>
      <c r="H1528">
        <v>1786056</v>
      </c>
      <c r="I1528">
        <v>1934995</v>
      </c>
      <c r="J1528">
        <v>359</v>
      </c>
      <c r="K1528">
        <v>39557</v>
      </c>
      <c r="L1528">
        <v>4088252</v>
      </c>
      <c r="N1528">
        <v>497</v>
      </c>
      <c r="R1528">
        <v>332570</v>
      </c>
      <c r="S1528">
        <v>2001414</v>
      </c>
      <c r="T1528">
        <v>1387082</v>
      </c>
      <c r="X1528">
        <v>3721410</v>
      </c>
    </row>
    <row r="1529" spans="1:24" x14ac:dyDescent="0.25">
      <c r="A1529" s="1">
        <v>44297</v>
      </c>
      <c r="B1529" t="s">
        <v>24</v>
      </c>
      <c r="C1529">
        <v>4303664</v>
      </c>
      <c r="D1529">
        <v>468555</v>
      </c>
      <c r="E1529">
        <v>3661</v>
      </c>
      <c r="F1529">
        <v>3888257</v>
      </c>
      <c r="G1529">
        <v>415407</v>
      </c>
      <c r="H1529">
        <v>1867373</v>
      </c>
      <c r="I1529">
        <v>2020501</v>
      </c>
      <c r="J1529">
        <v>383</v>
      </c>
      <c r="K1529">
        <v>40226</v>
      </c>
      <c r="L1529">
        <v>4263438</v>
      </c>
      <c r="N1529">
        <v>500</v>
      </c>
      <c r="R1529">
        <v>333413</v>
      </c>
      <c r="S1529">
        <v>2125631</v>
      </c>
      <c r="T1529">
        <v>1428868</v>
      </c>
      <c r="X1529">
        <v>3888257</v>
      </c>
    </row>
    <row r="1530" spans="1:24" x14ac:dyDescent="0.25">
      <c r="A1530" s="1">
        <v>44298</v>
      </c>
      <c r="B1530" t="s">
        <v>24</v>
      </c>
      <c r="C1530">
        <v>4462366</v>
      </c>
      <c r="D1530">
        <v>471575</v>
      </c>
      <c r="E1530">
        <v>3723</v>
      </c>
      <c r="F1530">
        <v>4033441</v>
      </c>
      <c r="G1530">
        <v>428925</v>
      </c>
      <c r="H1530">
        <v>1939150</v>
      </c>
      <c r="I1530">
        <v>2093894</v>
      </c>
      <c r="J1530">
        <v>397</v>
      </c>
      <c r="K1530">
        <v>40711</v>
      </c>
      <c r="L1530">
        <v>4421655</v>
      </c>
      <c r="N1530">
        <v>503</v>
      </c>
      <c r="R1530">
        <v>334763</v>
      </c>
      <c r="S1530">
        <v>2233978</v>
      </c>
      <c r="T1530">
        <v>1464352</v>
      </c>
      <c r="X1530">
        <v>4033441</v>
      </c>
    </row>
    <row r="1531" spans="1:24" x14ac:dyDescent="0.25">
      <c r="A1531" s="1">
        <v>44299</v>
      </c>
      <c r="B1531" t="s">
        <v>24</v>
      </c>
      <c r="C1531">
        <v>4559739</v>
      </c>
      <c r="D1531">
        <v>446050</v>
      </c>
      <c r="E1531">
        <v>3550</v>
      </c>
      <c r="F1531">
        <v>4121532</v>
      </c>
      <c r="G1531">
        <v>438207</v>
      </c>
      <c r="H1531">
        <v>1984387</v>
      </c>
      <c r="I1531">
        <v>2136735</v>
      </c>
      <c r="J1531">
        <v>410</v>
      </c>
      <c r="K1531">
        <v>41359</v>
      </c>
      <c r="L1531">
        <v>4518380</v>
      </c>
      <c r="N1531">
        <v>519</v>
      </c>
      <c r="R1531">
        <v>335796</v>
      </c>
      <c r="S1531">
        <v>2298381</v>
      </c>
      <c r="T1531">
        <v>1487008</v>
      </c>
      <c r="X1531">
        <v>4121532</v>
      </c>
    </row>
    <row r="1532" spans="1:24" x14ac:dyDescent="0.25">
      <c r="A1532" s="1">
        <v>44300</v>
      </c>
      <c r="B1532" t="s">
        <v>24</v>
      </c>
      <c r="C1532">
        <v>4634362</v>
      </c>
      <c r="D1532">
        <v>433220</v>
      </c>
      <c r="E1532">
        <v>3431</v>
      </c>
      <c r="F1532">
        <v>4186570</v>
      </c>
      <c r="G1532">
        <v>447792</v>
      </c>
      <c r="H1532">
        <v>2018098</v>
      </c>
      <c r="I1532">
        <v>2168049</v>
      </c>
      <c r="J1532">
        <v>423</v>
      </c>
      <c r="K1532">
        <v>42770</v>
      </c>
      <c r="L1532">
        <v>4591592</v>
      </c>
      <c r="N1532">
        <v>526</v>
      </c>
      <c r="R1532">
        <v>336585</v>
      </c>
      <c r="S1532">
        <v>2346099</v>
      </c>
      <c r="T1532">
        <v>1503539</v>
      </c>
      <c r="X1532">
        <v>4186570</v>
      </c>
    </row>
    <row r="1533" spans="1:24" x14ac:dyDescent="0.25">
      <c r="A1533" s="1">
        <v>44301</v>
      </c>
      <c r="B1533" t="s">
        <v>24</v>
      </c>
      <c r="C1533">
        <v>4680227</v>
      </c>
      <c r="D1533">
        <v>407127</v>
      </c>
      <c r="E1533">
        <v>3219</v>
      </c>
      <c r="F1533">
        <v>4223870</v>
      </c>
      <c r="G1533">
        <v>456357</v>
      </c>
      <c r="H1533">
        <v>2038086</v>
      </c>
      <c r="I1533">
        <v>2185360</v>
      </c>
      <c r="J1533">
        <v>424</v>
      </c>
      <c r="K1533">
        <v>44276</v>
      </c>
      <c r="L1533">
        <v>4635951</v>
      </c>
      <c r="N1533">
        <v>526</v>
      </c>
      <c r="R1533">
        <v>337421</v>
      </c>
      <c r="S1533">
        <v>2373187</v>
      </c>
      <c r="T1533">
        <v>1512914</v>
      </c>
      <c r="X1533">
        <v>4223870</v>
      </c>
    </row>
    <row r="1534" spans="1:24" x14ac:dyDescent="0.25">
      <c r="A1534" s="1">
        <v>44302</v>
      </c>
      <c r="B1534" t="s">
        <v>24</v>
      </c>
      <c r="C1534">
        <v>4749614</v>
      </c>
      <c r="D1534">
        <v>420081</v>
      </c>
      <c r="E1534">
        <v>3343</v>
      </c>
      <c r="F1534">
        <v>4280059</v>
      </c>
      <c r="G1534">
        <v>469555</v>
      </c>
      <c r="H1534">
        <v>2068132</v>
      </c>
      <c r="I1534">
        <v>2211498</v>
      </c>
      <c r="J1534">
        <v>429</v>
      </c>
      <c r="K1534">
        <v>45939</v>
      </c>
      <c r="L1534">
        <v>4703675</v>
      </c>
      <c r="N1534">
        <v>532</v>
      </c>
      <c r="R1534">
        <v>338400</v>
      </c>
      <c r="S1534">
        <v>2413893</v>
      </c>
      <c r="T1534">
        <v>1527420</v>
      </c>
      <c r="X1534">
        <v>4280059</v>
      </c>
    </row>
    <row r="1535" spans="1:24" x14ac:dyDescent="0.25">
      <c r="A1535" s="1">
        <v>44303</v>
      </c>
      <c r="B1535" t="s">
        <v>24</v>
      </c>
      <c r="C1535">
        <v>4870174</v>
      </c>
      <c r="D1535">
        <v>425810</v>
      </c>
      <c r="E1535">
        <v>3442</v>
      </c>
      <c r="F1535">
        <v>4376707</v>
      </c>
      <c r="G1535">
        <v>493467</v>
      </c>
      <c r="H1535">
        <v>2118121</v>
      </c>
      <c r="I1535">
        <v>2258142</v>
      </c>
      <c r="J1535">
        <v>444</v>
      </c>
      <c r="K1535">
        <v>49014</v>
      </c>
      <c r="L1535">
        <v>4821160</v>
      </c>
      <c r="N1535">
        <v>533</v>
      </c>
      <c r="R1535">
        <v>339881</v>
      </c>
      <c r="S1535">
        <v>2484044</v>
      </c>
      <c r="T1535">
        <v>1552436</v>
      </c>
      <c r="X1535">
        <v>4376707</v>
      </c>
    </row>
    <row r="1536" spans="1:24" x14ac:dyDescent="0.25">
      <c r="A1536" s="1">
        <v>44304</v>
      </c>
      <c r="B1536" t="s">
        <v>24</v>
      </c>
      <c r="C1536">
        <v>4956412</v>
      </c>
      <c r="D1536">
        <v>446210</v>
      </c>
      <c r="E1536">
        <v>3559</v>
      </c>
      <c r="F1536">
        <v>4448418</v>
      </c>
      <c r="G1536">
        <v>507994</v>
      </c>
      <c r="H1536">
        <v>2154467</v>
      </c>
      <c r="I1536">
        <v>2293502</v>
      </c>
      <c r="J1536">
        <v>449</v>
      </c>
      <c r="K1536">
        <v>51883</v>
      </c>
      <c r="L1536">
        <v>4904529</v>
      </c>
      <c r="N1536">
        <v>533</v>
      </c>
      <c r="R1536">
        <v>340820</v>
      </c>
      <c r="S1536">
        <v>2535913</v>
      </c>
      <c r="T1536">
        <v>1571340</v>
      </c>
      <c r="X1536">
        <v>4448418</v>
      </c>
    </row>
    <row r="1537" spans="1:24" x14ac:dyDescent="0.25">
      <c r="A1537" s="1">
        <v>44305</v>
      </c>
      <c r="B1537" t="s">
        <v>24</v>
      </c>
      <c r="C1537">
        <v>5043193</v>
      </c>
      <c r="D1537">
        <v>455020</v>
      </c>
      <c r="E1537">
        <v>3642</v>
      </c>
      <c r="F1537">
        <v>4516858</v>
      </c>
      <c r="G1537">
        <v>526335</v>
      </c>
      <c r="H1537">
        <v>2189661</v>
      </c>
      <c r="I1537">
        <v>2326738</v>
      </c>
      <c r="J1537">
        <v>459</v>
      </c>
      <c r="K1537">
        <v>56887</v>
      </c>
      <c r="L1537">
        <v>4986306</v>
      </c>
      <c r="N1537">
        <v>534</v>
      </c>
      <c r="R1537">
        <v>341943</v>
      </c>
      <c r="S1537">
        <v>2584937</v>
      </c>
      <c r="T1537">
        <v>1589634</v>
      </c>
      <c r="X1537">
        <v>4516858</v>
      </c>
    </row>
    <row r="1538" spans="1:24" x14ac:dyDescent="0.25">
      <c r="A1538" s="1">
        <v>44306</v>
      </c>
      <c r="B1538" t="s">
        <v>24</v>
      </c>
      <c r="C1538">
        <v>5102706</v>
      </c>
      <c r="D1538">
        <v>451500</v>
      </c>
      <c r="E1538">
        <v>3611</v>
      </c>
      <c r="F1538">
        <v>4561812</v>
      </c>
      <c r="G1538">
        <v>540894</v>
      </c>
      <c r="H1538">
        <v>2212981</v>
      </c>
      <c r="I1538">
        <v>2348364</v>
      </c>
      <c r="J1538">
        <v>467</v>
      </c>
      <c r="K1538">
        <v>62145</v>
      </c>
      <c r="L1538">
        <v>5040561</v>
      </c>
      <c r="N1538">
        <v>540</v>
      </c>
      <c r="R1538">
        <v>342942</v>
      </c>
      <c r="S1538">
        <v>2616865</v>
      </c>
      <c r="T1538">
        <v>1601660</v>
      </c>
      <c r="X1538">
        <v>4561812</v>
      </c>
    </row>
    <row r="1539" spans="1:24" x14ac:dyDescent="0.25">
      <c r="A1539" s="1">
        <v>44307</v>
      </c>
      <c r="B1539" t="s">
        <v>24</v>
      </c>
      <c r="C1539">
        <v>5146543</v>
      </c>
      <c r="D1539">
        <v>450845</v>
      </c>
      <c r="E1539">
        <v>3566</v>
      </c>
      <c r="F1539">
        <v>4594052</v>
      </c>
      <c r="G1539">
        <v>552491</v>
      </c>
      <c r="H1539">
        <v>2229714</v>
      </c>
      <c r="I1539">
        <v>2363866</v>
      </c>
      <c r="J1539">
        <v>472</v>
      </c>
      <c r="K1539">
        <v>66233</v>
      </c>
      <c r="L1539">
        <v>5080310</v>
      </c>
      <c r="N1539">
        <v>541</v>
      </c>
      <c r="R1539">
        <v>343632</v>
      </c>
      <c r="S1539">
        <v>2639930</v>
      </c>
      <c r="T1539">
        <v>1610145</v>
      </c>
      <c r="X1539">
        <v>4594052</v>
      </c>
    </row>
    <row r="1540" spans="1:24" x14ac:dyDescent="0.25">
      <c r="A1540" s="1">
        <v>44308</v>
      </c>
      <c r="B1540" t="s">
        <v>24</v>
      </c>
      <c r="C1540">
        <v>5212126</v>
      </c>
      <c r="D1540">
        <v>451621</v>
      </c>
      <c r="E1540">
        <v>3625</v>
      </c>
      <c r="F1540">
        <v>4642296</v>
      </c>
      <c r="G1540">
        <v>569830</v>
      </c>
      <c r="H1540">
        <v>2254515</v>
      </c>
      <c r="I1540">
        <v>2387299</v>
      </c>
      <c r="J1540">
        <v>482</v>
      </c>
      <c r="K1540">
        <v>70829</v>
      </c>
      <c r="L1540">
        <v>5141297</v>
      </c>
      <c r="N1540">
        <v>541</v>
      </c>
      <c r="R1540">
        <v>344613</v>
      </c>
      <c r="S1540">
        <v>2674245</v>
      </c>
      <c r="T1540">
        <v>1623092</v>
      </c>
      <c r="X1540">
        <v>4642296</v>
      </c>
    </row>
    <row r="1541" spans="1:24" x14ac:dyDescent="0.25">
      <c r="A1541" s="1">
        <v>44309</v>
      </c>
      <c r="B1541" t="s">
        <v>24</v>
      </c>
      <c r="C1541">
        <v>5272734</v>
      </c>
      <c r="D1541">
        <v>453245</v>
      </c>
      <c r="E1541">
        <v>3634</v>
      </c>
      <c r="F1541">
        <v>4686119</v>
      </c>
      <c r="G1541">
        <v>586615</v>
      </c>
      <c r="H1541">
        <v>2276833</v>
      </c>
      <c r="I1541">
        <v>2408793</v>
      </c>
      <c r="J1541">
        <v>493</v>
      </c>
      <c r="K1541">
        <v>74984</v>
      </c>
      <c r="L1541">
        <v>5197750</v>
      </c>
      <c r="N1541">
        <v>541</v>
      </c>
      <c r="R1541">
        <v>345839</v>
      </c>
      <c r="S1541">
        <v>2705069</v>
      </c>
      <c r="T1541">
        <v>1634863</v>
      </c>
      <c r="X1541">
        <v>4686119</v>
      </c>
    </row>
    <row r="1542" spans="1:24" x14ac:dyDescent="0.25">
      <c r="A1542" s="1">
        <v>44310</v>
      </c>
      <c r="B1542" t="s">
        <v>24</v>
      </c>
      <c r="C1542">
        <v>5324210</v>
      </c>
      <c r="D1542">
        <v>404600</v>
      </c>
      <c r="E1542">
        <v>3361</v>
      </c>
      <c r="F1542">
        <v>4721290</v>
      </c>
      <c r="G1542">
        <v>602920</v>
      </c>
      <c r="H1542">
        <v>2294723</v>
      </c>
      <c r="I1542">
        <v>2426072</v>
      </c>
      <c r="J1542">
        <v>495</v>
      </c>
      <c r="K1542">
        <v>78238</v>
      </c>
      <c r="L1542">
        <v>5245972</v>
      </c>
      <c r="N1542">
        <v>541</v>
      </c>
      <c r="R1542">
        <v>346760</v>
      </c>
      <c r="S1542">
        <v>2729964</v>
      </c>
      <c r="T1542">
        <v>1644217</v>
      </c>
      <c r="X1542">
        <v>4721290</v>
      </c>
    </row>
    <row r="1543" spans="1:24" x14ac:dyDescent="0.25">
      <c r="A1543" s="1">
        <v>44311</v>
      </c>
      <c r="B1543" t="s">
        <v>24</v>
      </c>
      <c r="C1543">
        <v>5362347</v>
      </c>
      <c r="D1543">
        <v>374025</v>
      </c>
      <c r="E1543">
        <v>3103</v>
      </c>
      <c r="F1543">
        <v>4746201</v>
      </c>
      <c r="G1543">
        <v>616146</v>
      </c>
      <c r="H1543">
        <v>2307527</v>
      </c>
      <c r="I1543">
        <v>2438172</v>
      </c>
      <c r="J1543">
        <v>502</v>
      </c>
      <c r="K1543">
        <v>80052</v>
      </c>
      <c r="L1543">
        <v>5282295</v>
      </c>
      <c r="N1543">
        <v>541</v>
      </c>
      <c r="R1543">
        <v>347460</v>
      </c>
      <c r="S1543">
        <v>2747183</v>
      </c>
      <c r="T1543">
        <v>1651208</v>
      </c>
      <c r="X1543">
        <v>4746201</v>
      </c>
    </row>
    <row r="1544" spans="1:24" x14ac:dyDescent="0.25">
      <c r="A1544" s="1">
        <v>44312</v>
      </c>
      <c r="B1544" t="s">
        <v>24</v>
      </c>
      <c r="C1544">
        <v>5406298</v>
      </c>
      <c r="D1544">
        <v>412765</v>
      </c>
      <c r="E1544">
        <v>3332</v>
      </c>
      <c r="F1544">
        <v>4772454</v>
      </c>
      <c r="G1544">
        <v>633844</v>
      </c>
      <c r="H1544">
        <v>2321426</v>
      </c>
      <c r="I1544">
        <v>2450519</v>
      </c>
      <c r="J1544">
        <v>509</v>
      </c>
      <c r="K1544">
        <v>83078</v>
      </c>
      <c r="L1544">
        <v>5323220</v>
      </c>
      <c r="N1544">
        <v>543</v>
      </c>
      <c r="R1544">
        <v>348688</v>
      </c>
      <c r="S1544">
        <v>2764990</v>
      </c>
      <c r="T1544">
        <v>1658421</v>
      </c>
      <c r="X1544">
        <v>4772454</v>
      </c>
    </row>
    <row r="1545" spans="1:24" x14ac:dyDescent="0.25">
      <c r="A1545" s="1">
        <v>44313</v>
      </c>
      <c r="B1545" t="s">
        <v>24</v>
      </c>
      <c r="C1545">
        <v>5438541</v>
      </c>
      <c r="D1545">
        <v>414000</v>
      </c>
      <c r="E1545">
        <v>3367</v>
      </c>
      <c r="F1545">
        <v>4791314</v>
      </c>
      <c r="G1545">
        <v>647227</v>
      </c>
      <c r="H1545">
        <v>2331290</v>
      </c>
      <c r="I1545">
        <v>2459515</v>
      </c>
      <c r="J1545">
        <v>509</v>
      </c>
      <c r="K1545">
        <v>85056</v>
      </c>
      <c r="L1545">
        <v>5353485</v>
      </c>
      <c r="N1545">
        <v>543</v>
      </c>
      <c r="R1545">
        <v>434095</v>
      </c>
      <c r="S1545">
        <v>2693217</v>
      </c>
      <c r="T1545">
        <v>1663648</v>
      </c>
      <c r="X1545">
        <v>4791314</v>
      </c>
    </row>
    <row r="1546" spans="1:24" x14ac:dyDescent="0.25">
      <c r="A1546" s="1">
        <v>44314</v>
      </c>
      <c r="B1546" t="s">
        <v>24</v>
      </c>
      <c r="C1546">
        <v>5469617</v>
      </c>
      <c r="D1546">
        <v>396680</v>
      </c>
      <c r="E1546">
        <v>3221</v>
      </c>
      <c r="F1546">
        <v>4807697</v>
      </c>
      <c r="G1546">
        <v>661920</v>
      </c>
      <c r="H1546">
        <v>2340040</v>
      </c>
      <c r="I1546">
        <v>2467147</v>
      </c>
      <c r="J1546">
        <v>510</v>
      </c>
      <c r="K1546">
        <v>87930</v>
      </c>
      <c r="L1546">
        <v>5381687</v>
      </c>
      <c r="N1546">
        <v>544</v>
      </c>
      <c r="R1546">
        <v>435273</v>
      </c>
      <c r="S1546">
        <v>2703805</v>
      </c>
      <c r="T1546">
        <v>1668261</v>
      </c>
      <c r="X1546">
        <v>4807697</v>
      </c>
    </row>
    <row r="1547" spans="1:24" x14ac:dyDescent="0.25">
      <c r="A1547" s="1">
        <v>44315</v>
      </c>
      <c r="B1547" t="s">
        <v>24</v>
      </c>
      <c r="C1547">
        <v>5507510</v>
      </c>
      <c r="D1547">
        <v>429550</v>
      </c>
      <c r="E1547">
        <v>3432</v>
      </c>
      <c r="F1547">
        <v>4823914</v>
      </c>
      <c r="G1547">
        <v>683596</v>
      </c>
      <c r="H1547">
        <v>2348737</v>
      </c>
      <c r="I1547">
        <v>2474666</v>
      </c>
      <c r="J1547">
        <v>511</v>
      </c>
      <c r="K1547">
        <v>92561</v>
      </c>
      <c r="L1547">
        <v>5414949</v>
      </c>
      <c r="N1547">
        <v>544</v>
      </c>
      <c r="R1547">
        <v>436628</v>
      </c>
      <c r="S1547">
        <v>2714083</v>
      </c>
      <c r="T1547">
        <v>1672960</v>
      </c>
      <c r="X1547">
        <v>4823914</v>
      </c>
    </row>
    <row r="1548" spans="1:24" x14ac:dyDescent="0.25">
      <c r="A1548" s="1">
        <v>44316</v>
      </c>
      <c r="B1548" t="s">
        <v>24</v>
      </c>
      <c r="C1548">
        <v>5570909</v>
      </c>
      <c r="D1548">
        <v>516285</v>
      </c>
      <c r="E1548">
        <v>3982</v>
      </c>
      <c r="F1548">
        <v>4853003</v>
      </c>
      <c r="G1548">
        <v>717906</v>
      </c>
      <c r="H1548">
        <v>2364329</v>
      </c>
      <c r="I1548">
        <v>2488159</v>
      </c>
      <c r="J1548">
        <v>515</v>
      </c>
      <c r="K1548">
        <v>98009</v>
      </c>
      <c r="L1548">
        <v>5472900</v>
      </c>
      <c r="N1548">
        <v>545</v>
      </c>
      <c r="R1548">
        <v>438686</v>
      </c>
      <c r="S1548">
        <v>2732660</v>
      </c>
      <c r="T1548">
        <v>1681408</v>
      </c>
      <c r="X1548">
        <v>4853003</v>
      </c>
    </row>
    <row r="1549" spans="1:24" x14ac:dyDescent="0.25">
      <c r="A1549" s="1">
        <v>44317</v>
      </c>
      <c r="B1549" t="s">
        <v>24</v>
      </c>
      <c r="C1549">
        <v>5620382</v>
      </c>
      <c r="D1549">
        <v>514315</v>
      </c>
      <c r="E1549">
        <v>3905</v>
      </c>
      <c r="F1549">
        <v>4876021</v>
      </c>
      <c r="G1549">
        <v>744361</v>
      </c>
      <c r="H1549">
        <v>2376648</v>
      </c>
      <c r="I1549">
        <v>2498856</v>
      </c>
      <c r="J1549">
        <v>517</v>
      </c>
      <c r="K1549">
        <v>102959</v>
      </c>
      <c r="L1549">
        <v>5517423</v>
      </c>
      <c r="N1549">
        <v>545</v>
      </c>
      <c r="R1549">
        <v>441793</v>
      </c>
      <c r="S1549">
        <v>2746333</v>
      </c>
      <c r="T1549">
        <v>1687645</v>
      </c>
      <c r="X1549">
        <v>4876021</v>
      </c>
    </row>
    <row r="1550" spans="1:24" x14ac:dyDescent="0.25">
      <c r="A1550" s="1">
        <v>44318</v>
      </c>
      <c r="B1550" t="s">
        <v>24</v>
      </c>
      <c r="C1550">
        <v>5646987</v>
      </c>
      <c r="D1550">
        <v>459480</v>
      </c>
      <c r="E1550">
        <v>3551</v>
      </c>
      <c r="F1550">
        <v>4887659</v>
      </c>
      <c r="G1550">
        <v>759328</v>
      </c>
      <c r="H1550">
        <v>2382972</v>
      </c>
      <c r="I1550">
        <v>2504170</v>
      </c>
      <c r="J1550">
        <v>517</v>
      </c>
      <c r="K1550">
        <v>105360</v>
      </c>
      <c r="L1550">
        <v>5541627</v>
      </c>
      <c r="N1550">
        <v>545</v>
      </c>
      <c r="R1550">
        <v>440332</v>
      </c>
      <c r="S1550">
        <v>2756276</v>
      </c>
      <c r="T1550">
        <v>1690820</v>
      </c>
      <c r="X1550">
        <v>4887659</v>
      </c>
    </row>
    <row r="1551" spans="1:24" x14ac:dyDescent="0.25">
      <c r="A1551" s="1">
        <v>44319</v>
      </c>
      <c r="B1551" t="s">
        <v>24</v>
      </c>
      <c r="C1551">
        <v>5684458</v>
      </c>
      <c r="D1551">
        <v>462550</v>
      </c>
      <c r="E1551">
        <v>3612</v>
      </c>
      <c r="F1551">
        <v>4902668</v>
      </c>
      <c r="G1551">
        <v>781790</v>
      </c>
      <c r="H1551">
        <v>2391084</v>
      </c>
      <c r="I1551">
        <v>2511065</v>
      </c>
      <c r="J1551">
        <v>519</v>
      </c>
      <c r="K1551">
        <v>109412</v>
      </c>
      <c r="L1551">
        <v>5575046</v>
      </c>
      <c r="N1551">
        <v>545</v>
      </c>
      <c r="R1551">
        <v>441974</v>
      </c>
      <c r="S1551">
        <v>2765470</v>
      </c>
      <c r="T1551">
        <v>1694992</v>
      </c>
      <c r="X1551">
        <v>4902668</v>
      </c>
    </row>
    <row r="1552" spans="1:24" x14ac:dyDescent="0.25">
      <c r="A1552" s="1">
        <v>44320</v>
      </c>
      <c r="B1552" t="s">
        <v>24</v>
      </c>
      <c r="C1552">
        <v>5715512</v>
      </c>
      <c r="D1552">
        <v>457855</v>
      </c>
      <c r="E1552">
        <v>3603</v>
      </c>
      <c r="F1552">
        <v>4914311</v>
      </c>
      <c r="G1552">
        <v>801201</v>
      </c>
      <c r="H1552">
        <v>2397373</v>
      </c>
      <c r="I1552">
        <v>2516413</v>
      </c>
      <c r="J1552">
        <v>525</v>
      </c>
      <c r="K1552">
        <v>113467</v>
      </c>
      <c r="L1552">
        <v>5602045</v>
      </c>
      <c r="N1552">
        <v>547</v>
      </c>
      <c r="R1552">
        <v>443559</v>
      </c>
      <c r="S1552">
        <v>2772516</v>
      </c>
      <c r="T1552">
        <v>1698001</v>
      </c>
      <c r="X1552">
        <v>4914311</v>
      </c>
    </row>
    <row r="1553" spans="1:24" x14ac:dyDescent="0.25">
      <c r="A1553" s="1">
        <v>44321</v>
      </c>
      <c r="B1553" t="s">
        <v>24</v>
      </c>
      <c r="C1553">
        <v>5746229</v>
      </c>
      <c r="D1553">
        <v>460100</v>
      </c>
      <c r="E1553">
        <v>3603</v>
      </c>
      <c r="F1553">
        <v>4925570</v>
      </c>
      <c r="G1553">
        <v>820659</v>
      </c>
      <c r="H1553">
        <v>2403542</v>
      </c>
      <c r="I1553">
        <v>2521503</v>
      </c>
      <c r="J1553">
        <v>525</v>
      </c>
      <c r="K1553">
        <v>117486</v>
      </c>
      <c r="L1553">
        <v>5628743</v>
      </c>
      <c r="N1553">
        <v>547</v>
      </c>
      <c r="R1553">
        <v>445061</v>
      </c>
      <c r="S1553">
        <v>2779335</v>
      </c>
      <c r="T1553">
        <v>1700937</v>
      </c>
      <c r="X1553">
        <v>4925570</v>
      </c>
    </row>
    <row r="1554" spans="1:24" x14ac:dyDescent="0.25">
      <c r="A1554" s="1">
        <v>44322</v>
      </c>
      <c r="B1554" t="s">
        <v>24</v>
      </c>
      <c r="C1554">
        <v>5786848</v>
      </c>
      <c r="D1554">
        <v>491430</v>
      </c>
      <c r="E1554">
        <v>3861</v>
      </c>
      <c r="F1554">
        <v>4939907</v>
      </c>
      <c r="G1554">
        <v>846941</v>
      </c>
      <c r="H1554">
        <v>2411185</v>
      </c>
      <c r="I1554">
        <v>2528192</v>
      </c>
      <c r="J1554">
        <v>530</v>
      </c>
      <c r="K1554">
        <v>122577</v>
      </c>
      <c r="L1554">
        <v>5664271</v>
      </c>
      <c r="N1554">
        <v>548</v>
      </c>
      <c r="R1554">
        <v>446544</v>
      </c>
      <c r="S1554">
        <v>2788142</v>
      </c>
      <c r="T1554">
        <v>1704983</v>
      </c>
      <c r="X1554">
        <v>4939907</v>
      </c>
    </row>
    <row r="1555" spans="1:24" x14ac:dyDescent="0.25">
      <c r="A1555" s="1">
        <v>44323</v>
      </c>
      <c r="B1555" t="s">
        <v>24</v>
      </c>
      <c r="C1555">
        <v>5815669</v>
      </c>
      <c r="D1555">
        <v>478795</v>
      </c>
      <c r="E1555">
        <v>3725</v>
      </c>
      <c r="F1555">
        <v>4950080</v>
      </c>
      <c r="G1555">
        <v>865589</v>
      </c>
      <c r="H1555">
        <v>2416824</v>
      </c>
      <c r="I1555">
        <v>2532725</v>
      </c>
      <c r="J1555">
        <v>531</v>
      </c>
      <c r="K1555">
        <v>126630</v>
      </c>
      <c r="L1555">
        <v>5689039</v>
      </c>
      <c r="N1555">
        <v>548</v>
      </c>
      <c r="R1555">
        <v>447894</v>
      </c>
      <c r="S1555">
        <v>2794432</v>
      </c>
      <c r="T1555">
        <v>1707515</v>
      </c>
      <c r="X1555">
        <v>4950080</v>
      </c>
    </row>
    <row r="1556" spans="1:24" x14ac:dyDescent="0.25">
      <c r="A1556" s="1">
        <v>44324</v>
      </c>
      <c r="B1556" t="s">
        <v>24</v>
      </c>
      <c r="C1556">
        <v>5842656</v>
      </c>
      <c r="D1556">
        <v>479610</v>
      </c>
      <c r="E1556">
        <v>3739</v>
      </c>
      <c r="F1556">
        <v>4958357</v>
      </c>
      <c r="G1556">
        <v>884299</v>
      </c>
      <c r="H1556">
        <v>2421294</v>
      </c>
      <c r="I1556">
        <v>2536529</v>
      </c>
      <c r="J1556">
        <v>534</v>
      </c>
      <c r="K1556">
        <v>130550</v>
      </c>
      <c r="L1556">
        <v>5712106</v>
      </c>
      <c r="N1556">
        <v>549</v>
      </c>
      <c r="R1556">
        <v>448959</v>
      </c>
      <c r="S1556">
        <v>2799431</v>
      </c>
      <c r="T1556">
        <v>1709728</v>
      </c>
      <c r="X1556">
        <v>4958357</v>
      </c>
    </row>
    <row r="1557" spans="1:24" x14ac:dyDescent="0.25">
      <c r="A1557" s="1">
        <v>44325</v>
      </c>
      <c r="B1557" t="s">
        <v>24</v>
      </c>
      <c r="C1557">
        <v>5857150</v>
      </c>
      <c r="D1557">
        <v>424005</v>
      </c>
      <c r="E1557">
        <v>3372</v>
      </c>
      <c r="F1557">
        <v>4963503</v>
      </c>
      <c r="G1557">
        <v>893647</v>
      </c>
      <c r="H1557">
        <v>2423982</v>
      </c>
      <c r="I1557">
        <v>2538986</v>
      </c>
      <c r="J1557">
        <v>535</v>
      </c>
      <c r="K1557">
        <v>133343</v>
      </c>
      <c r="L1557">
        <v>5723807</v>
      </c>
      <c r="N1557">
        <v>549</v>
      </c>
      <c r="R1557">
        <v>449461</v>
      </c>
      <c r="S1557">
        <v>2802868</v>
      </c>
      <c r="T1557">
        <v>1710934</v>
      </c>
      <c r="X1557">
        <v>4963503</v>
      </c>
    </row>
    <row r="1558" spans="1:24" x14ac:dyDescent="0.25">
      <c r="A1558" s="1">
        <v>44326</v>
      </c>
      <c r="B1558" t="s">
        <v>24</v>
      </c>
      <c r="C1558">
        <v>5906806</v>
      </c>
      <c r="D1558">
        <v>452075</v>
      </c>
      <c r="E1558">
        <v>3590</v>
      </c>
      <c r="F1558">
        <v>4978422</v>
      </c>
      <c r="G1558">
        <v>928384</v>
      </c>
      <c r="H1558">
        <v>2431782</v>
      </c>
      <c r="I1558">
        <v>2546103</v>
      </c>
      <c r="J1558">
        <v>537</v>
      </c>
      <c r="K1558">
        <v>137165</v>
      </c>
      <c r="L1558">
        <v>5769641</v>
      </c>
      <c r="N1558">
        <v>550</v>
      </c>
      <c r="R1558">
        <v>450667</v>
      </c>
      <c r="S1558">
        <v>2812710</v>
      </c>
      <c r="T1558">
        <v>1714790</v>
      </c>
      <c r="X1558">
        <v>4978422</v>
      </c>
    </row>
    <row r="1559" spans="1:24" x14ac:dyDescent="0.25">
      <c r="A1559" s="1">
        <v>44327</v>
      </c>
      <c r="B1559" t="s">
        <v>24</v>
      </c>
      <c r="C1559">
        <v>5956903</v>
      </c>
      <c r="D1559">
        <v>414605</v>
      </c>
      <c r="E1559">
        <v>3364</v>
      </c>
      <c r="F1559">
        <v>4993821</v>
      </c>
      <c r="G1559">
        <v>963082</v>
      </c>
      <c r="H1559">
        <v>2439667</v>
      </c>
      <c r="I1559">
        <v>2553616</v>
      </c>
      <c r="J1559">
        <v>538</v>
      </c>
      <c r="K1559">
        <v>140748</v>
      </c>
      <c r="L1559">
        <v>5816155</v>
      </c>
      <c r="N1559">
        <v>550</v>
      </c>
      <c r="R1559">
        <v>451783</v>
      </c>
      <c r="S1559">
        <v>2823077</v>
      </c>
      <c r="T1559">
        <v>1718693</v>
      </c>
      <c r="X1559">
        <v>4993821</v>
      </c>
    </row>
    <row r="1560" spans="1:24" x14ac:dyDescent="0.25">
      <c r="A1560" s="1">
        <v>44328</v>
      </c>
      <c r="B1560" t="s">
        <v>24</v>
      </c>
      <c r="C1560">
        <v>5996204</v>
      </c>
      <c r="D1560">
        <v>418180</v>
      </c>
      <c r="E1560">
        <v>3397</v>
      </c>
      <c r="F1560">
        <v>5010466</v>
      </c>
      <c r="G1560">
        <v>985738</v>
      </c>
      <c r="H1560">
        <v>2448458</v>
      </c>
      <c r="I1560">
        <v>2561466</v>
      </c>
      <c r="J1560">
        <v>542</v>
      </c>
      <c r="K1560">
        <v>145405</v>
      </c>
      <c r="L1560">
        <v>5850799</v>
      </c>
      <c r="N1560">
        <v>550</v>
      </c>
      <c r="R1560">
        <v>453153</v>
      </c>
      <c r="S1560">
        <v>2833923</v>
      </c>
      <c r="T1560">
        <v>1723115</v>
      </c>
      <c r="X1560">
        <v>5010466</v>
      </c>
    </row>
    <row r="1561" spans="1:24" x14ac:dyDescent="0.25">
      <c r="A1561" s="1">
        <v>44329</v>
      </c>
      <c r="B1561" t="s">
        <v>24</v>
      </c>
      <c r="C1561">
        <v>6046459</v>
      </c>
      <c r="D1561">
        <v>412110</v>
      </c>
      <c r="E1561">
        <v>3333</v>
      </c>
      <c r="F1561">
        <v>5028824</v>
      </c>
      <c r="G1561">
        <v>1017635</v>
      </c>
      <c r="H1561">
        <v>2458002</v>
      </c>
      <c r="I1561">
        <v>2570270</v>
      </c>
      <c r="J1561">
        <v>552</v>
      </c>
      <c r="K1561">
        <v>150202</v>
      </c>
      <c r="L1561">
        <v>5896257</v>
      </c>
      <c r="N1561">
        <v>550</v>
      </c>
      <c r="R1561">
        <v>454477</v>
      </c>
      <c r="S1561">
        <v>2846278</v>
      </c>
      <c r="T1561">
        <v>1727786</v>
      </c>
      <c r="X1561">
        <v>5028824</v>
      </c>
    </row>
    <row r="1562" spans="1:24" x14ac:dyDescent="0.25">
      <c r="A1562" s="1">
        <v>44330</v>
      </c>
      <c r="B1562" t="s">
        <v>24</v>
      </c>
      <c r="C1562">
        <v>6095570</v>
      </c>
      <c r="D1562">
        <v>410366</v>
      </c>
      <c r="E1562">
        <v>3302</v>
      </c>
      <c r="F1562">
        <v>5044873</v>
      </c>
      <c r="G1562">
        <v>1050697</v>
      </c>
      <c r="H1562">
        <v>2466024</v>
      </c>
      <c r="I1562">
        <v>2578295</v>
      </c>
      <c r="J1562">
        <v>554</v>
      </c>
      <c r="K1562">
        <v>153806</v>
      </c>
      <c r="L1562">
        <v>5941764</v>
      </c>
      <c r="N1562">
        <v>550</v>
      </c>
      <c r="R1562">
        <v>455300</v>
      </c>
      <c r="S1562">
        <v>2857447</v>
      </c>
      <c r="T1562">
        <v>1731827</v>
      </c>
      <c r="X1562">
        <v>5044873</v>
      </c>
    </row>
    <row r="1563" spans="1:24" x14ac:dyDescent="0.25">
      <c r="A1563" s="1">
        <v>44331</v>
      </c>
      <c r="B1563" t="s">
        <v>24</v>
      </c>
      <c r="C1563">
        <v>6138265</v>
      </c>
      <c r="D1563">
        <v>463120</v>
      </c>
      <c r="E1563">
        <v>3563</v>
      </c>
      <c r="F1563">
        <v>5058803</v>
      </c>
      <c r="G1563">
        <v>1079462</v>
      </c>
      <c r="H1563">
        <v>2473087</v>
      </c>
      <c r="I1563">
        <v>2585157</v>
      </c>
      <c r="J1563">
        <v>559</v>
      </c>
      <c r="K1563">
        <v>158098</v>
      </c>
      <c r="L1563">
        <v>5980167</v>
      </c>
      <c r="N1563">
        <v>551</v>
      </c>
      <c r="R1563">
        <v>456050</v>
      </c>
      <c r="S1563">
        <v>2867587</v>
      </c>
      <c r="T1563">
        <v>1734851</v>
      </c>
      <c r="X1563">
        <v>5058803</v>
      </c>
    </row>
    <row r="1564" spans="1:24" x14ac:dyDescent="0.25">
      <c r="A1564" s="1">
        <v>44332</v>
      </c>
      <c r="B1564" t="s">
        <v>24</v>
      </c>
      <c r="C1564">
        <v>6142785</v>
      </c>
      <c r="D1564">
        <v>420624</v>
      </c>
      <c r="E1564">
        <v>3033</v>
      </c>
      <c r="F1564">
        <v>5062151</v>
      </c>
      <c r="G1564">
        <v>1080634</v>
      </c>
      <c r="H1564">
        <v>2474723</v>
      </c>
      <c r="I1564">
        <v>2586869</v>
      </c>
      <c r="J1564">
        <v>559</v>
      </c>
      <c r="K1564">
        <v>159995</v>
      </c>
      <c r="L1564">
        <v>5982790</v>
      </c>
      <c r="N1564">
        <v>552</v>
      </c>
      <c r="R1564">
        <v>456305</v>
      </c>
      <c r="S1564">
        <v>2870101</v>
      </c>
      <c r="T1564">
        <v>1735428</v>
      </c>
      <c r="X1564">
        <v>5062151</v>
      </c>
    </row>
    <row r="1565" spans="1:24" x14ac:dyDescent="0.25">
      <c r="A1565" s="1">
        <v>44333</v>
      </c>
      <c r="B1565" t="s">
        <v>24</v>
      </c>
      <c r="C1565">
        <v>6149696</v>
      </c>
      <c r="D1565">
        <v>463175</v>
      </c>
      <c r="E1565">
        <v>3222</v>
      </c>
      <c r="F1565">
        <v>5067225</v>
      </c>
      <c r="G1565">
        <v>1082471</v>
      </c>
      <c r="H1565">
        <v>2477188</v>
      </c>
      <c r="I1565">
        <v>2589477</v>
      </c>
      <c r="J1565">
        <v>560</v>
      </c>
      <c r="K1565">
        <v>162783</v>
      </c>
      <c r="L1565">
        <v>5986913</v>
      </c>
      <c r="N1565">
        <v>553</v>
      </c>
      <c r="R1565">
        <v>456636</v>
      </c>
      <c r="S1565">
        <v>2873970</v>
      </c>
      <c r="T1565">
        <v>1736297</v>
      </c>
      <c r="X1565">
        <v>5067225</v>
      </c>
    </row>
    <row r="1566" spans="1:24" x14ac:dyDescent="0.25">
      <c r="A1566" s="1">
        <v>44334</v>
      </c>
      <c r="B1566" t="s">
        <v>24</v>
      </c>
      <c r="C1566">
        <v>6155825</v>
      </c>
      <c r="D1566">
        <v>443538</v>
      </c>
      <c r="E1566">
        <v>3054</v>
      </c>
      <c r="F1566">
        <v>5072140</v>
      </c>
      <c r="G1566">
        <v>1083685</v>
      </c>
      <c r="H1566">
        <v>2479635</v>
      </c>
      <c r="I1566">
        <v>2591943</v>
      </c>
      <c r="J1566">
        <v>562</v>
      </c>
      <c r="K1566">
        <v>165158</v>
      </c>
      <c r="L1566">
        <v>5990667</v>
      </c>
      <c r="N1566">
        <v>553</v>
      </c>
      <c r="R1566">
        <v>457008</v>
      </c>
      <c r="S1566">
        <v>2877695</v>
      </c>
      <c r="T1566">
        <v>1737112</v>
      </c>
      <c r="X1566">
        <v>5072140</v>
      </c>
    </row>
    <row r="1567" spans="1:24" x14ac:dyDescent="0.25">
      <c r="A1567" s="1">
        <v>44335</v>
      </c>
      <c r="B1567" t="s">
        <v>24</v>
      </c>
      <c r="C1567">
        <v>6162226</v>
      </c>
      <c r="D1567">
        <v>433075</v>
      </c>
      <c r="E1567">
        <v>2851</v>
      </c>
      <c r="F1567">
        <v>5077038</v>
      </c>
      <c r="G1567">
        <v>1085188</v>
      </c>
      <c r="H1567">
        <v>2482105</v>
      </c>
      <c r="I1567">
        <v>2594371</v>
      </c>
      <c r="J1567">
        <v>562</v>
      </c>
      <c r="K1567">
        <v>167555</v>
      </c>
      <c r="L1567">
        <v>5994671</v>
      </c>
      <c r="N1567">
        <v>554</v>
      </c>
      <c r="R1567">
        <v>457376</v>
      </c>
      <c r="S1567">
        <v>2881374</v>
      </c>
      <c r="T1567">
        <v>1737962</v>
      </c>
      <c r="X1567">
        <v>5077038</v>
      </c>
    </row>
    <row r="1568" spans="1:24" x14ac:dyDescent="0.25">
      <c r="A1568" s="1">
        <v>44336</v>
      </c>
      <c r="B1568" t="s">
        <v>24</v>
      </c>
      <c r="C1568">
        <v>6169020</v>
      </c>
      <c r="D1568">
        <v>430116</v>
      </c>
      <c r="E1568">
        <v>2937</v>
      </c>
      <c r="F1568">
        <v>5081726</v>
      </c>
      <c r="G1568">
        <v>1087294</v>
      </c>
      <c r="H1568">
        <v>2484412</v>
      </c>
      <c r="I1568">
        <v>2596752</v>
      </c>
      <c r="J1568">
        <v>562</v>
      </c>
      <c r="K1568">
        <v>169719</v>
      </c>
      <c r="L1568">
        <v>5999301</v>
      </c>
      <c r="N1568">
        <v>554</v>
      </c>
      <c r="R1568">
        <v>457776</v>
      </c>
      <c r="S1568">
        <v>2884773</v>
      </c>
      <c r="T1568">
        <v>1738849</v>
      </c>
      <c r="X1568">
        <v>5081726</v>
      </c>
    </row>
    <row r="1569" spans="1:24" x14ac:dyDescent="0.25">
      <c r="A1569" s="1">
        <v>44337</v>
      </c>
      <c r="B1569" t="s">
        <v>24</v>
      </c>
      <c r="C1569">
        <v>6175778</v>
      </c>
      <c r="D1569">
        <v>412268</v>
      </c>
      <c r="E1569">
        <v>2729</v>
      </c>
      <c r="F1569">
        <v>5086685</v>
      </c>
      <c r="G1569">
        <v>1089093</v>
      </c>
      <c r="H1569">
        <v>2486956</v>
      </c>
      <c r="I1569">
        <v>2599165</v>
      </c>
      <c r="J1569">
        <v>564</v>
      </c>
      <c r="K1569">
        <v>171751</v>
      </c>
      <c r="L1569">
        <v>6004027</v>
      </c>
      <c r="M1569">
        <v>0</v>
      </c>
      <c r="N1569">
        <v>554</v>
      </c>
      <c r="R1569">
        <v>458330</v>
      </c>
      <c r="S1569">
        <v>2888281</v>
      </c>
      <c r="T1569">
        <v>1739743</v>
      </c>
      <c r="X1569">
        <v>5086685</v>
      </c>
    </row>
    <row r="1570" spans="1:24" x14ac:dyDescent="0.25">
      <c r="A1570" s="1">
        <v>44338</v>
      </c>
      <c r="B1570" t="s">
        <v>24</v>
      </c>
      <c r="C1570">
        <v>6183624</v>
      </c>
      <c r="D1570">
        <v>470051</v>
      </c>
      <c r="E1570">
        <v>3025</v>
      </c>
      <c r="F1570">
        <v>5092839</v>
      </c>
      <c r="G1570">
        <v>1090785</v>
      </c>
      <c r="H1570">
        <v>2490003</v>
      </c>
      <c r="I1570">
        <v>2602271</v>
      </c>
      <c r="J1570">
        <v>565</v>
      </c>
      <c r="K1570">
        <v>173918</v>
      </c>
      <c r="L1570">
        <v>6009706</v>
      </c>
      <c r="M1570">
        <v>0</v>
      </c>
      <c r="N1570">
        <v>555</v>
      </c>
      <c r="R1570">
        <v>458922</v>
      </c>
      <c r="S1570">
        <v>2892909</v>
      </c>
      <c r="T1570">
        <v>1740673</v>
      </c>
      <c r="X1570">
        <v>5092839</v>
      </c>
    </row>
    <row r="1571" spans="1:24" x14ac:dyDescent="0.25">
      <c r="A1571" s="1">
        <v>44339</v>
      </c>
      <c r="B1571" t="s">
        <v>24</v>
      </c>
      <c r="C1571">
        <v>6188816</v>
      </c>
      <c r="D1571">
        <v>453244</v>
      </c>
      <c r="E1571">
        <v>2977</v>
      </c>
      <c r="F1571">
        <v>5097092</v>
      </c>
      <c r="G1571">
        <v>1091724</v>
      </c>
      <c r="H1571">
        <v>2492070</v>
      </c>
      <c r="I1571">
        <v>2604457</v>
      </c>
      <c r="J1571">
        <v>565</v>
      </c>
      <c r="K1571">
        <v>175407</v>
      </c>
      <c r="L1571">
        <v>6013409</v>
      </c>
      <c r="M1571">
        <v>0</v>
      </c>
      <c r="N1571">
        <v>555</v>
      </c>
      <c r="R1571">
        <v>459420</v>
      </c>
      <c r="S1571">
        <v>2895979</v>
      </c>
      <c r="T1571">
        <v>1741357</v>
      </c>
      <c r="X1571">
        <v>5097092</v>
      </c>
    </row>
    <row r="1572" spans="1:24" x14ac:dyDescent="0.25">
      <c r="A1572" s="1">
        <v>44340</v>
      </c>
      <c r="B1572" t="s">
        <v>24</v>
      </c>
      <c r="C1572">
        <v>6195690</v>
      </c>
      <c r="D1572">
        <v>412422</v>
      </c>
      <c r="E1572">
        <v>2579</v>
      </c>
      <c r="F1572">
        <v>5102121</v>
      </c>
      <c r="G1572">
        <v>1093569</v>
      </c>
      <c r="H1572">
        <v>2494604</v>
      </c>
      <c r="I1572">
        <v>2606951</v>
      </c>
      <c r="J1572">
        <v>566</v>
      </c>
      <c r="K1572">
        <v>177644</v>
      </c>
      <c r="L1572">
        <v>6018046</v>
      </c>
      <c r="M1572">
        <v>0</v>
      </c>
      <c r="N1572">
        <v>557</v>
      </c>
      <c r="R1572">
        <v>459927</v>
      </c>
      <c r="S1572">
        <v>2899692</v>
      </c>
      <c r="T1572">
        <v>1742165</v>
      </c>
      <c r="X1572">
        <v>5102121</v>
      </c>
    </row>
    <row r="1573" spans="1:24" x14ac:dyDescent="0.25">
      <c r="A1573" s="1">
        <v>44341</v>
      </c>
      <c r="B1573" t="s">
        <v>24</v>
      </c>
      <c r="C1573">
        <v>6201165</v>
      </c>
      <c r="D1573">
        <v>396845</v>
      </c>
      <c r="E1573">
        <v>2477</v>
      </c>
      <c r="F1573">
        <v>5105905</v>
      </c>
      <c r="G1573">
        <v>1095260</v>
      </c>
      <c r="H1573">
        <v>2496435</v>
      </c>
      <c r="I1573">
        <v>2608903</v>
      </c>
      <c r="J1573">
        <v>567</v>
      </c>
      <c r="K1573">
        <v>179938</v>
      </c>
      <c r="L1573">
        <v>6021227</v>
      </c>
      <c r="M1573">
        <v>0</v>
      </c>
      <c r="N1573">
        <v>559</v>
      </c>
      <c r="R1573">
        <v>460532</v>
      </c>
      <c r="S1573">
        <v>2902356</v>
      </c>
      <c r="T1573">
        <v>1742679</v>
      </c>
      <c r="X1573">
        <v>5105905</v>
      </c>
    </row>
    <row r="1574" spans="1:24" x14ac:dyDescent="0.25">
      <c r="A1574" s="1">
        <v>44342</v>
      </c>
      <c r="B1574" t="s">
        <v>24</v>
      </c>
      <c r="C1574">
        <v>6207632</v>
      </c>
      <c r="D1574">
        <v>416251</v>
      </c>
      <c r="E1574">
        <v>2508</v>
      </c>
      <c r="F1574">
        <v>5110865</v>
      </c>
      <c r="G1574">
        <v>1096767</v>
      </c>
      <c r="H1574">
        <v>2498921</v>
      </c>
      <c r="I1574">
        <v>2611377</v>
      </c>
      <c r="J1574">
        <v>567</v>
      </c>
      <c r="K1574">
        <v>181885</v>
      </c>
      <c r="L1574">
        <v>6025747</v>
      </c>
      <c r="M1574">
        <v>0</v>
      </c>
      <c r="N1574">
        <v>560</v>
      </c>
      <c r="R1574">
        <v>461087</v>
      </c>
      <c r="S1574">
        <v>2905958</v>
      </c>
      <c r="T1574">
        <v>1743479</v>
      </c>
      <c r="X1574">
        <v>5110865</v>
      </c>
    </row>
    <row r="1575" spans="1:24" x14ac:dyDescent="0.25">
      <c r="A1575" s="1">
        <v>44343</v>
      </c>
      <c r="B1575" t="s">
        <v>24</v>
      </c>
      <c r="C1575">
        <v>6211851</v>
      </c>
      <c r="D1575">
        <v>363054</v>
      </c>
      <c r="E1575">
        <v>2153</v>
      </c>
      <c r="F1575">
        <v>5113867</v>
      </c>
      <c r="G1575">
        <v>1097984</v>
      </c>
      <c r="H1575">
        <v>2500358</v>
      </c>
      <c r="I1575">
        <v>2612941</v>
      </c>
      <c r="J1575">
        <v>568</v>
      </c>
      <c r="K1575">
        <v>183321</v>
      </c>
      <c r="L1575">
        <v>6028530</v>
      </c>
      <c r="M1575">
        <v>0</v>
      </c>
      <c r="N1575">
        <v>562</v>
      </c>
      <c r="R1575">
        <v>461634</v>
      </c>
      <c r="S1575">
        <v>2907983</v>
      </c>
      <c r="T1575">
        <v>1743908</v>
      </c>
      <c r="X1575">
        <v>5113867</v>
      </c>
    </row>
    <row r="1576" spans="1:24" x14ac:dyDescent="0.25">
      <c r="A1576" s="1">
        <v>44344</v>
      </c>
      <c r="B1576" t="s">
        <v>24</v>
      </c>
      <c r="C1576">
        <v>6221398</v>
      </c>
      <c r="D1576">
        <v>412550</v>
      </c>
      <c r="E1576">
        <v>2216</v>
      </c>
      <c r="F1576">
        <v>5121403</v>
      </c>
      <c r="G1576">
        <v>1099995</v>
      </c>
      <c r="H1576">
        <v>2504026</v>
      </c>
      <c r="I1576">
        <v>2616807</v>
      </c>
      <c r="J1576">
        <v>570</v>
      </c>
      <c r="K1576">
        <v>185599</v>
      </c>
      <c r="L1576">
        <v>6035799</v>
      </c>
      <c r="M1576">
        <v>0</v>
      </c>
      <c r="N1576">
        <v>562</v>
      </c>
      <c r="R1576">
        <v>462207</v>
      </c>
      <c r="S1576">
        <v>2913472</v>
      </c>
      <c r="T1576">
        <v>1745381</v>
      </c>
      <c r="X1576">
        <v>5121403</v>
      </c>
    </row>
    <row r="1577" spans="1:24" x14ac:dyDescent="0.25">
      <c r="A1577" s="1">
        <v>44345</v>
      </c>
      <c r="B1577" t="s">
        <v>24</v>
      </c>
      <c r="C1577">
        <v>6229290</v>
      </c>
      <c r="D1577">
        <v>351338</v>
      </c>
      <c r="E1577">
        <v>1944</v>
      </c>
      <c r="F1577">
        <v>5127168</v>
      </c>
      <c r="G1577">
        <v>1102122</v>
      </c>
      <c r="H1577">
        <v>2506872</v>
      </c>
      <c r="I1577">
        <v>2619725</v>
      </c>
      <c r="J1577">
        <v>571</v>
      </c>
      <c r="K1577">
        <v>187725</v>
      </c>
      <c r="L1577">
        <v>6041565</v>
      </c>
      <c r="M1577">
        <v>0</v>
      </c>
      <c r="N1577">
        <v>562</v>
      </c>
      <c r="R1577">
        <v>462677</v>
      </c>
      <c r="S1577">
        <v>2917704</v>
      </c>
      <c r="T1577">
        <v>1746443</v>
      </c>
      <c r="X1577">
        <v>5127168</v>
      </c>
    </row>
    <row r="1578" spans="1:24" x14ac:dyDescent="0.25">
      <c r="A1578" s="1">
        <v>44346</v>
      </c>
      <c r="B1578" t="s">
        <v>24</v>
      </c>
      <c r="C1578">
        <v>6233466</v>
      </c>
      <c r="D1578">
        <v>328466</v>
      </c>
      <c r="E1578">
        <v>1719</v>
      </c>
      <c r="F1578">
        <v>5130182</v>
      </c>
      <c r="G1578">
        <v>1103284</v>
      </c>
      <c r="H1578">
        <v>2508331</v>
      </c>
      <c r="I1578">
        <v>2621280</v>
      </c>
      <c r="J1578">
        <v>571</v>
      </c>
      <c r="K1578">
        <v>189047</v>
      </c>
      <c r="L1578">
        <v>6044419</v>
      </c>
      <c r="M1578">
        <v>0</v>
      </c>
      <c r="N1578">
        <v>563</v>
      </c>
      <c r="R1578">
        <v>462917</v>
      </c>
      <c r="S1578">
        <v>2919875</v>
      </c>
      <c r="T1578">
        <v>1747046</v>
      </c>
      <c r="X1578">
        <v>5130182</v>
      </c>
    </row>
    <row r="1579" spans="1:24" x14ac:dyDescent="0.25">
      <c r="A1579" s="1">
        <v>44347</v>
      </c>
      <c r="B1579" t="s">
        <v>24</v>
      </c>
      <c r="C1579">
        <v>6240528</v>
      </c>
      <c r="D1579">
        <v>337893</v>
      </c>
      <c r="E1579">
        <v>1815</v>
      </c>
      <c r="F1579">
        <v>5134658</v>
      </c>
      <c r="G1579">
        <v>1105870</v>
      </c>
      <c r="H1579">
        <v>2510498</v>
      </c>
      <c r="I1579">
        <v>2623589</v>
      </c>
      <c r="J1579">
        <v>571</v>
      </c>
      <c r="K1579">
        <v>191336</v>
      </c>
      <c r="L1579">
        <v>6049192</v>
      </c>
      <c r="M1579">
        <v>0</v>
      </c>
      <c r="N1579">
        <v>564</v>
      </c>
      <c r="R1579">
        <v>463343</v>
      </c>
      <c r="S1579">
        <v>2923024</v>
      </c>
      <c r="T1579">
        <v>1747945</v>
      </c>
      <c r="X1579">
        <v>5134658</v>
      </c>
    </row>
    <row r="1580" spans="1:24" x14ac:dyDescent="0.25">
      <c r="A1580" s="1">
        <v>44348</v>
      </c>
      <c r="B1580" t="s">
        <v>24</v>
      </c>
      <c r="C1580">
        <v>6252505</v>
      </c>
      <c r="D1580">
        <v>292455</v>
      </c>
      <c r="E1580">
        <v>1393</v>
      </c>
      <c r="F1580">
        <v>5139437</v>
      </c>
      <c r="G1580">
        <v>1113068</v>
      </c>
      <c r="H1580">
        <v>2512844</v>
      </c>
      <c r="I1580">
        <v>2626022</v>
      </c>
      <c r="J1580">
        <v>571</v>
      </c>
      <c r="K1580">
        <v>195719</v>
      </c>
      <c r="L1580">
        <v>6056786</v>
      </c>
      <c r="M1580">
        <v>0</v>
      </c>
      <c r="N1580">
        <v>564</v>
      </c>
      <c r="R1580">
        <v>463895</v>
      </c>
      <c r="S1580">
        <v>2926331</v>
      </c>
      <c r="T1580">
        <v>1748862</v>
      </c>
      <c r="X1580">
        <v>5139437</v>
      </c>
    </row>
    <row r="1581" spans="1:24" x14ac:dyDescent="0.25">
      <c r="A1581" s="1">
        <v>44349</v>
      </c>
      <c r="B1581" t="s">
        <v>24</v>
      </c>
      <c r="C1581">
        <v>6260124</v>
      </c>
      <c r="D1581">
        <v>299124</v>
      </c>
      <c r="E1581">
        <v>1487</v>
      </c>
      <c r="F1581">
        <v>5143077</v>
      </c>
      <c r="G1581">
        <v>1117047</v>
      </c>
      <c r="H1581">
        <v>2514610</v>
      </c>
      <c r="I1581">
        <v>2627896</v>
      </c>
      <c r="J1581">
        <v>571</v>
      </c>
      <c r="K1581">
        <v>198391</v>
      </c>
      <c r="L1581">
        <v>6061733</v>
      </c>
      <c r="M1581">
        <v>0</v>
      </c>
      <c r="N1581">
        <v>564</v>
      </c>
      <c r="R1581">
        <v>464246</v>
      </c>
      <c r="S1581">
        <v>2928901</v>
      </c>
      <c r="T1581">
        <v>1749576</v>
      </c>
      <c r="X1581">
        <v>5143077</v>
      </c>
    </row>
    <row r="1582" spans="1:24" x14ac:dyDescent="0.25">
      <c r="A1582" s="1">
        <v>44350</v>
      </c>
      <c r="B1582" t="s">
        <v>24</v>
      </c>
      <c r="C1582">
        <v>6267748</v>
      </c>
      <c r="D1582">
        <v>295299</v>
      </c>
      <c r="E1582">
        <v>1522</v>
      </c>
      <c r="F1582">
        <v>5146027</v>
      </c>
      <c r="G1582">
        <v>1121721</v>
      </c>
      <c r="H1582">
        <v>2516070</v>
      </c>
      <c r="I1582">
        <v>2629385</v>
      </c>
      <c r="J1582">
        <v>572</v>
      </c>
      <c r="K1582">
        <v>201339</v>
      </c>
      <c r="L1582">
        <v>6066409</v>
      </c>
      <c r="M1582">
        <v>0</v>
      </c>
      <c r="N1582">
        <v>564</v>
      </c>
      <c r="R1582">
        <v>464738</v>
      </c>
      <c r="S1582">
        <v>2930885</v>
      </c>
      <c r="T1582">
        <v>1750049</v>
      </c>
      <c r="X1582">
        <v>5146027</v>
      </c>
    </row>
    <row r="1583" spans="1:24" x14ac:dyDescent="0.25">
      <c r="A1583" s="1">
        <v>44351</v>
      </c>
      <c r="B1583" t="s">
        <v>24</v>
      </c>
      <c r="C1583">
        <v>6274404</v>
      </c>
      <c r="D1583">
        <v>278190</v>
      </c>
      <c r="E1583">
        <v>1448</v>
      </c>
      <c r="F1583">
        <v>5148601</v>
      </c>
      <c r="G1583">
        <v>1125803</v>
      </c>
      <c r="H1583">
        <v>2517333</v>
      </c>
      <c r="I1583">
        <v>2630693</v>
      </c>
      <c r="J1583">
        <v>575</v>
      </c>
      <c r="K1583">
        <v>203908</v>
      </c>
      <c r="L1583">
        <v>6070496</v>
      </c>
      <c r="M1583">
        <v>0</v>
      </c>
      <c r="N1583">
        <v>564</v>
      </c>
      <c r="R1583">
        <v>465122</v>
      </c>
      <c r="S1583">
        <v>2932593</v>
      </c>
      <c r="T1583">
        <v>1750527</v>
      </c>
      <c r="X1583">
        <v>5148601</v>
      </c>
    </row>
    <row r="1584" spans="1:24" x14ac:dyDescent="0.25">
      <c r="A1584" s="1">
        <v>44352</v>
      </c>
      <c r="B1584" t="s">
        <v>24</v>
      </c>
      <c r="C1584">
        <v>6282084</v>
      </c>
      <c r="D1584">
        <v>287785</v>
      </c>
      <c r="E1584">
        <v>1481</v>
      </c>
      <c r="F1584">
        <v>5151405</v>
      </c>
      <c r="G1584">
        <v>1130679</v>
      </c>
      <c r="H1584">
        <v>2518763</v>
      </c>
      <c r="I1584">
        <v>2632067</v>
      </c>
      <c r="J1584">
        <v>575</v>
      </c>
      <c r="K1584">
        <v>206352</v>
      </c>
      <c r="L1584">
        <v>6075732</v>
      </c>
      <c r="M1584">
        <v>0</v>
      </c>
      <c r="N1584">
        <v>564</v>
      </c>
      <c r="R1584">
        <v>465488</v>
      </c>
      <c r="S1584">
        <v>2934517</v>
      </c>
      <c r="T1584">
        <v>1751039</v>
      </c>
      <c r="X1584">
        <v>5151405</v>
      </c>
    </row>
    <row r="1585" spans="1:24" x14ac:dyDescent="0.25">
      <c r="A1585" s="1">
        <v>44353</v>
      </c>
      <c r="B1585" t="s">
        <v>24</v>
      </c>
      <c r="C1585">
        <v>6285625</v>
      </c>
      <c r="D1585">
        <v>262645</v>
      </c>
      <c r="E1585">
        <v>1355</v>
      </c>
      <c r="F1585">
        <v>5152970</v>
      </c>
      <c r="G1585">
        <v>1132655</v>
      </c>
      <c r="H1585">
        <v>2519562</v>
      </c>
      <c r="I1585">
        <v>2632832</v>
      </c>
      <c r="J1585">
        <v>576</v>
      </c>
      <c r="K1585">
        <v>207896</v>
      </c>
      <c r="L1585">
        <v>6077729</v>
      </c>
      <c r="M1585">
        <v>0</v>
      </c>
      <c r="N1585">
        <v>564</v>
      </c>
      <c r="R1585">
        <v>465688</v>
      </c>
      <c r="S1585">
        <v>2935581</v>
      </c>
      <c r="T1585">
        <v>1751340</v>
      </c>
      <c r="X1585">
        <v>5152970</v>
      </c>
    </row>
    <row r="1586" spans="1:24" x14ac:dyDescent="0.25">
      <c r="A1586" s="1">
        <v>44354</v>
      </c>
      <c r="B1586" t="s">
        <v>24</v>
      </c>
      <c r="C1586">
        <v>6290982</v>
      </c>
      <c r="D1586">
        <v>266426</v>
      </c>
      <c r="E1586">
        <v>1417</v>
      </c>
      <c r="F1586">
        <v>5155182</v>
      </c>
      <c r="G1586">
        <v>1135800</v>
      </c>
      <c r="H1586">
        <v>2520678</v>
      </c>
      <c r="I1586">
        <v>2633928</v>
      </c>
      <c r="J1586">
        <v>576</v>
      </c>
      <c r="K1586">
        <v>210344</v>
      </c>
      <c r="L1586">
        <v>6080638</v>
      </c>
      <c r="M1586">
        <v>0</v>
      </c>
      <c r="N1586">
        <v>564</v>
      </c>
      <c r="R1586">
        <v>465986</v>
      </c>
      <c r="S1586">
        <v>2937058</v>
      </c>
      <c r="T1586">
        <v>1751777</v>
      </c>
      <c r="X1586">
        <v>5155182</v>
      </c>
    </row>
    <row r="1587" spans="1:24" x14ac:dyDescent="0.25">
      <c r="A1587" s="1">
        <v>44355</v>
      </c>
      <c r="B1587" t="s">
        <v>24</v>
      </c>
      <c r="C1587">
        <v>6296915</v>
      </c>
      <c r="D1587">
        <v>250109</v>
      </c>
      <c r="E1587">
        <v>1323</v>
      </c>
      <c r="F1587">
        <v>5157533</v>
      </c>
      <c r="G1587">
        <v>1139382</v>
      </c>
      <c r="H1587">
        <v>2521811</v>
      </c>
      <c r="I1587">
        <v>2635146</v>
      </c>
      <c r="J1587">
        <v>576</v>
      </c>
      <c r="K1587">
        <v>212820</v>
      </c>
      <c r="L1587">
        <v>6084095</v>
      </c>
      <c r="M1587">
        <v>0</v>
      </c>
      <c r="N1587">
        <v>564</v>
      </c>
      <c r="R1587">
        <v>466402</v>
      </c>
      <c r="S1587">
        <v>2938537</v>
      </c>
      <c r="T1587">
        <v>1752232</v>
      </c>
      <c r="X1587">
        <v>5157533</v>
      </c>
    </row>
    <row r="1588" spans="1:24" x14ac:dyDescent="0.25">
      <c r="A1588" s="1">
        <v>44356</v>
      </c>
      <c r="B1588" t="s">
        <v>24</v>
      </c>
      <c r="C1588">
        <v>6304358</v>
      </c>
      <c r="D1588">
        <v>258376</v>
      </c>
      <c r="E1588">
        <v>1353</v>
      </c>
      <c r="F1588">
        <v>5160281</v>
      </c>
      <c r="G1588">
        <v>1144077</v>
      </c>
      <c r="H1588">
        <v>2523204</v>
      </c>
      <c r="I1588">
        <v>2636501</v>
      </c>
      <c r="J1588">
        <v>576</v>
      </c>
      <c r="K1588">
        <v>215511</v>
      </c>
      <c r="L1588">
        <v>6088847</v>
      </c>
      <c r="M1588">
        <v>0</v>
      </c>
      <c r="N1588">
        <v>564</v>
      </c>
      <c r="R1588">
        <v>466879</v>
      </c>
      <c r="S1588">
        <v>2940285</v>
      </c>
      <c r="T1588">
        <v>1752754</v>
      </c>
      <c r="X1588">
        <v>5160281</v>
      </c>
    </row>
    <row r="1589" spans="1:24" x14ac:dyDescent="0.25">
      <c r="A1589" s="1">
        <v>44357</v>
      </c>
      <c r="B1589" t="s">
        <v>24</v>
      </c>
      <c r="C1589">
        <v>6311317</v>
      </c>
      <c r="D1589">
        <v>266438</v>
      </c>
      <c r="E1589">
        <v>1365</v>
      </c>
      <c r="F1589">
        <v>5162838</v>
      </c>
      <c r="G1589">
        <v>1148479</v>
      </c>
      <c r="H1589">
        <v>2524464</v>
      </c>
      <c r="I1589">
        <v>2637798</v>
      </c>
      <c r="J1589">
        <v>576</v>
      </c>
      <c r="K1589">
        <v>218061</v>
      </c>
      <c r="L1589">
        <v>6093256</v>
      </c>
      <c r="M1589">
        <v>0</v>
      </c>
      <c r="N1589">
        <v>564</v>
      </c>
      <c r="R1589">
        <v>467230</v>
      </c>
      <c r="S1589">
        <v>2941979</v>
      </c>
      <c r="T1589">
        <v>1753265</v>
      </c>
      <c r="X1589">
        <v>5162838</v>
      </c>
    </row>
    <row r="1590" spans="1:24" x14ac:dyDescent="0.25">
      <c r="A1590" s="1">
        <v>44358</v>
      </c>
      <c r="B1590" t="s">
        <v>24</v>
      </c>
      <c r="C1590">
        <v>6318147</v>
      </c>
      <c r="D1590">
        <v>250632</v>
      </c>
      <c r="E1590">
        <v>1333</v>
      </c>
      <c r="F1590">
        <v>5165344</v>
      </c>
      <c r="G1590">
        <v>1152803</v>
      </c>
      <c r="H1590">
        <v>2525722</v>
      </c>
      <c r="I1590">
        <v>2639046</v>
      </c>
      <c r="J1590">
        <v>576</v>
      </c>
      <c r="K1590">
        <v>220560</v>
      </c>
      <c r="L1590">
        <v>6097587</v>
      </c>
      <c r="M1590">
        <v>0</v>
      </c>
      <c r="N1590">
        <v>564</v>
      </c>
      <c r="R1590">
        <v>467668</v>
      </c>
      <c r="S1590">
        <v>2943572</v>
      </c>
      <c r="T1590">
        <v>1753739</v>
      </c>
      <c r="X1590">
        <v>5165344</v>
      </c>
    </row>
    <row r="1591" spans="1:24" x14ac:dyDescent="0.25">
      <c r="A1591" s="1">
        <v>44359</v>
      </c>
      <c r="B1591" t="s">
        <v>24</v>
      </c>
      <c r="C1591">
        <v>6325547</v>
      </c>
      <c r="D1591">
        <v>249644</v>
      </c>
      <c r="E1591">
        <v>1336</v>
      </c>
      <c r="F1591">
        <v>5168451</v>
      </c>
      <c r="G1591">
        <v>1157096</v>
      </c>
      <c r="H1591">
        <v>2527237</v>
      </c>
      <c r="I1591">
        <v>2640636</v>
      </c>
      <c r="J1591">
        <v>578</v>
      </c>
      <c r="K1591">
        <v>223098</v>
      </c>
      <c r="L1591">
        <v>6102449</v>
      </c>
      <c r="M1591">
        <v>0</v>
      </c>
      <c r="N1591">
        <v>564</v>
      </c>
      <c r="R1591">
        <v>468036</v>
      </c>
      <c r="S1591">
        <v>2945652</v>
      </c>
      <c r="T1591">
        <v>1754398</v>
      </c>
      <c r="X1591">
        <v>5168451</v>
      </c>
    </row>
    <row r="1592" spans="1:24" x14ac:dyDescent="0.25">
      <c r="A1592" s="1">
        <v>44360</v>
      </c>
      <c r="B1592" t="s">
        <v>24</v>
      </c>
      <c r="C1592">
        <v>6330309</v>
      </c>
      <c r="D1592">
        <v>233660</v>
      </c>
      <c r="E1592">
        <v>1239</v>
      </c>
      <c r="F1592">
        <v>5170438</v>
      </c>
      <c r="G1592">
        <v>1159871</v>
      </c>
      <c r="H1592">
        <v>2528194</v>
      </c>
      <c r="I1592">
        <v>2641666</v>
      </c>
      <c r="J1592">
        <v>578</v>
      </c>
      <c r="K1592">
        <v>224870</v>
      </c>
      <c r="L1592">
        <v>6105439</v>
      </c>
      <c r="M1592">
        <v>0</v>
      </c>
      <c r="N1592">
        <v>564</v>
      </c>
      <c r="R1592">
        <v>468245</v>
      </c>
      <c r="S1592">
        <v>2946972</v>
      </c>
      <c r="T1592">
        <v>1754857</v>
      </c>
      <c r="X1592">
        <v>5170438</v>
      </c>
    </row>
    <row r="1593" spans="1:24" x14ac:dyDescent="0.25">
      <c r="A1593" s="1">
        <v>44361</v>
      </c>
      <c r="B1593" t="s">
        <v>24</v>
      </c>
      <c r="C1593">
        <v>6337979</v>
      </c>
      <c r="D1593">
        <v>254933</v>
      </c>
      <c r="E1593">
        <v>1392</v>
      </c>
      <c r="F1593">
        <v>5173815</v>
      </c>
      <c r="G1593">
        <v>1164164</v>
      </c>
      <c r="H1593">
        <v>2529678</v>
      </c>
      <c r="I1593">
        <v>2643559</v>
      </c>
      <c r="J1593">
        <v>578</v>
      </c>
      <c r="K1593">
        <v>227050</v>
      </c>
      <c r="L1593">
        <v>6110929</v>
      </c>
      <c r="M1593">
        <v>0</v>
      </c>
      <c r="N1593">
        <v>564</v>
      </c>
      <c r="R1593">
        <v>468715</v>
      </c>
      <c r="S1593">
        <v>2948993</v>
      </c>
      <c r="T1593">
        <v>1755743</v>
      </c>
      <c r="X1593">
        <v>5173815</v>
      </c>
    </row>
    <row r="1594" spans="1:24" x14ac:dyDescent="0.25">
      <c r="A1594" s="1">
        <v>44362</v>
      </c>
      <c r="B1594" t="s">
        <v>24</v>
      </c>
      <c r="C1594">
        <v>6344469</v>
      </c>
      <c r="D1594">
        <v>250004</v>
      </c>
      <c r="E1594">
        <v>1360</v>
      </c>
      <c r="F1594">
        <v>5176603</v>
      </c>
      <c r="G1594">
        <v>1167866</v>
      </c>
      <c r="H1594">
        <v>2530998</v>
      </c>
      <c r="I1594">
        <v>2645027</v>
      </c>
      <c r="J1594">
        <v>578</v>
      </c>
      <c r="K1594">
        <v>229093</v>
      </c>
      <c r="L1594">
        <v>6115376</v>
      </c>
      <c r="M1594">
        <v>0</v>
      </c>
      <c r="N1594">
        <v>564</v>
      </c>
      <c r="R1594">
        <v>469168</v>
      </c>
      <c r="S1594">
        <v>2950773</v>
      </c>
      <c r="T1594">
        <v>1756298</v>
      </c>
      <c r="X1594">
        <v>5176603</v>
      </c>
    </row>
    <row r="1595" spans="1:24" x14ac:dyDescent="0.25">
      <c r="A1595" s="1">
        <v>44363</v>
      </c>
      <c r="B1595" t="s">
        <v>24</v>
      </c>
      <c r="C1595">
        <v>6350848</v>
      </c>
      <c r="D1595">
        <v>219355</v>
      </c>
      <c r="E1595">
        <v>1244</v>
      </c>
      <c r="F1595">
        <v>5179502</v>
      </c>
      <c r="G1595">
        <v>1171346</v>
      </c>
      <c r="H1595">
        <v>2532383</v>
      </c>
      <c r="I1595">
        <v>2646541</v>
      </c>
      <c r="J1595">
        <v>578</v>
      </c>
      <c r="K1595">
        <v>230609</v>
      </c>
      <c r="L1595">
        <v>6120239</v>
      </c>
      <c r="M1595">
        <v>0</v>
      </c>
      <c r="N1595">
        <v>564</v>
      </c>
      <c r="R1595">
        <v>469536</v>
      </c>
      <c r="S1595">
        <v>2952596</v>
      </c>
      <c r="T1595">
        <v>1757005</v>
      </c>
      <c r="X1595">
        <v>5179502</v>
      </c>
    </row>
    <row r="1596" spans="1:24" x14ac:dyDescent="0.25">
      <c r="A1596" s="1">
        <v>44364</v>
      </c>
      <c r="B1596" t="s">
        <v>24</v>
      </c>
      <c r="C1596">
        <v>6357584</v>
      </c>
      <c r="D1596">
        <v>251946</v>
      </c>
      <c r="E1596">
        <v>1252</v>
      </c>
      <c r="F1596">
        <v>5182271</v>
      </c>
      <c r="G1596">
        <v>1175313</v>
      </c>
      <c r="H1596">
        <v>2533715</v>
      </c>
      <c r="I1596">
        <v>2647974</v>
      </c>
      <c r="J1596">
        <v>582</v>
      </c>
      <c r="K1596">
        <v>232094</v>
      </c>
      <c r="L1596">
        <v>6125490</v>
      </c>
      <c r="M1596">
        <v>0</v>
      </c>
      <c r="N1596">
        <v>564</v>
      </c>
      <c r="R1596">
        <v>469943</v>
      </c>
      <c r="S1596">
        <v>2954373</v>
      </c>
      <c r="T1596">
        <v>1757590</v>
      </c>
      <c r="X1596">
        <v>5182271</v>
      </c>
    </row>
    <row r="1597" spans="1:24" x14ac:dyDescent="0.25">
      <c r="A1597" s="1">
        <v>44365</v>
      </c>
      <c r="B1597" t="s">
        <v>24</v>
      </c>
      <c r="C1597">
        <v>6365119</v>
      </c>
      <c r="D1597">
        <v>262027</v>
      </c>
      <c r="E1597">
        <v>1328</v>
      </c>
      <c r="F1597">
        <v>5185507</v>
      </c>
      <c r="G1597">
        <v>1179612</v>
      </c>
      <c r="H1597">
        <v>2535282</v>
      </c>
      <c r="I1597">
        <v>2649643</v>
      </c>
      <c r="J1597">
        <v>582</v>
      </c>
      <c r="K1597">
        <v>233692</v>
      </c>
      <c r="L1597">
        <v>6131427</v>
      </c>
      <c r="M1597">
        <v>0</v>
      </c>
      <c r="N1597">
        <v>564</v>
      </c>
      <c r="R1597">
        <v>470308</v>
      </c>
      <c r="S1597">
        <v>2956428</v>
      </c>
      <c r="T1597">
        <v>1758406</v>
      </c>
      <c r="X1597">
        <v>5185507</v>
      </c>
    </row>
    <row r="1598" spans="1:24" x14ac:dyDescent="0.25">
      <c r="A1598" s="1">
        <v>44366</v>
      </c>
      <c r="B1598" t="s">
        <v>24</v>
      </c>
      <c r="C1598">
        <v>6375229</v>
      </c>
      <c r="D1598">
        <v>253583</v>
      </c>
      <c r="E1598">
        <v>1358</v>
      </c>
      <c r="F1598">
        <v>5189635</v>
      </c>
      <c r="G1598">
        <v>1185594</v>
      </c>
      <c r="H1598">
        <v>2537196</v>
      </c>
      <c r="I1598">
        <v>2651857</v>
      </c>
      <c r="J1598">
        <v>582</v>
      </c>
      <c r="K1598">
        <v>235332</v>
      </c>
      <c r="L1598">
        <v>6139897</v>
      </c>
      <c r="M1598">
        <v>0</v>
      </c>
      <c r="N1598">
        <v>564</v>
      </c>
      <c r="R1598">
        <v>470733</v>
      </c>
      <c r="S1598">
        <v>2959114</v>
      </c>
      <c r="T1598">
        <v>1759421</v>
      </c>
      <c r="X1598">
        <v>5189635</v>
      </c>
    </row>
    <row r="1599" spans="1:24" x14ac:dyDescent="0.25">
      <c r="A1599" s="1">
        <v>44367</v>
      </c>
      <c r="B1599" t="s">
        <v>24</v>
      </c>
      <c r="C1599">
        <v>6380490</v>
      </c>
      <c r="D1599">
        <v>248472</v>
      </c>
      <c r="E1599">
        <v>1275</v>
      </c>
      <c r="F1599">
        <v>5192061</v>
      </c>
      <c r="G1599">
        <v>1188429</v>
      </c>
      <c r="H1599">
        <v>2538327</v>
      </c>
      <c r="I1599">
        <v>2653152</v>
      </c>
      <c r="J1599">
        <v>582</v>
      </c>
      <c r="K1599">
        <v>236184</v>
      </c>
      <c r="L1599">
        <v>6144306</v>
      </c>
      <c r="M1599">
        <v>0</v>
      </c>
      <c r="N1599">
        <v>564</v>
      </c>
      <c r="R1599">
        <v>471006</v>
      </c>
      <c r="S1599">
        <v>2960611</v>
      </c>
      <c r="T1599">
        <v>1760077</v>
      </c>
      <c r="X1599">
        <v>5192061</v>
      </c>
    </row>
    <row r="1600" spans="1:24" x14ac:dyDescent="0.25">
      <c r="A1600" s="1">
        <v>44368</v>
      </c>
      <c r="B1600" t="s">
        <v>24</v>
      </c>
      <c r="C1600">
        <v>6480379</v>
      </c>
      <c r="D1600">
        <v>1095142</v>
      </c>
      <c r="E1600">
        <v>3026</v>
      </c>
      <c r="F1600">
        <v>5278123</v>
      </c>
      <c r="G1600">
        <v>1202256</v>
      </c>
      <c r="H1600">
        <v>2582034</v>
      </c>
      <c r="I1600">
        <v>2695499</v>
      </c>
      <c r="J1600">
        <v>590</v>
      </c>
      <c r="K1600">
        <v>251667</v>
      </c>
      <c r="L1600">
        <v>6228633</v>
      </c>
      <c r="M1600">
        <v>79</v>
      </c>
      <c r="N1600">
        <v>564</v>
      </c>
      <c r="R1600">
        <v>549422</v>
      </c>
      <c r="S1600">
        <v>2966155</v>
      </c>
      <c r="T1600">
        <v>1762091</v>
      </c>
      <c r="X1600">
        <v>5278123</v>
      </c>
    </row>
    <row r="1601" spans="1:24" x14ac:dyDescent="0.25">
      <c r="A1601" s="1">
        <v>44369</v>
      </c>
      <c r="B1601" t="s">
        <v>24</v>
      </c>
      <c r="C1601">
        <v>6605593</v>
      </c>
      <c r="D1601">
        <v>1149374</v>
      </c>
      <c r="E1601">
        <v>3337</v>
      </c>
      <c r="F1601">
        <v>5386159</v>
      </c>
      <c r="G1601">
        <v>1219434</v>
      </c>
      <c r="H1601">
        <v>2637386</v>
      </c>
      <c r="I1601">
        <v>2748170</v>
      </c>
      <c r="J1601">
        <v>603</v>
      </c>
      <c r="K1601">
        <v>270280</v>
      </c>
      <c r="L1601">
        <v>6335234</v>
      </c>
      <c r="M1601">
        <v>79</v>
      </c>
      <c r="N1601">
        <v>564</v>
      </c>
      <c r="R1601">
        <v>646328</v>
      </c>
      <c r="S1601">
        <v>2974268</v>
      </c>
      <c r="T1601">
        <v>1765039</v>
      </c>
      <c r="X1601">
        <v>5386159</v>
      </c>
    </row>
    <row r="1602" spans="1:24" x14ac:dyDescent="0.25">
      <c r="A1602" s="1">
        <v>44370</v>
      </c>
      <c r="B1602" t="s">
        <v>24</v>
      </c>
      <c r="C1602">
        <v>6783572</v>
      </c>
      <c r="D1602">
        <v>1587871</v>
      </c>
      <c r="E1602">
        <v>4060</v>
      </c>
      <c r="F1602">
        <v>5541241</v>
      </c>
      <c r="G1602">
        <v>1242331</v>
      </c>
      <c r="H1602">
        <v>2715175</v>
      </c>
      <c r="I1602">
        <v>2825445</v>
      </c>
      <c r="J1602">
        <v>621</v>
      </c>
      <c r="K1602">
        <v>286777</v>
      </c>
      <c r="L1602">
        <v>6496716</v>
      </c>
      <c r="M1602">
        <v>79</v>
      </c>
      <c r="N1602">
        <v>565</v>
      </c>
      <c r="R1602">
        <v>783283</v>
      </c>
      <c r="S1602">
        <v>2987401</v>
      </c>
      <c r="T1602">
        <v>1769983</v>
      </c>
      <c r="X1602">
        <v>5541241</v>
      </c>
    </row>
    <row r="1603" spans="1:24" x14ac:dyDescent="0.25">
      <c r="A1603" s="1">
        <v>44371</v>
      </c>
      <c r="B1603" t="s">
        <v>24</v>
      </c>
      <c r="C1603">
        <v>7020698</v>
      </c>
      <c r="D1603">
        <v>2040667</v>
      </c>
      <c r="E1603">
        <v>4268</v>
      </c>
      <c r="F1603">
        <v>5739810</v>
      </c>
      <c r="G1603">
        <v>1280888</v>
      </c>
      <c r="H1603">
        <v>2815059</v>
      </c>
      <c r="I1603">
        <v>2924107</v>
      </c>
      <c r="J1603">
        <v>644</v>
      </c>
      <c r="K1603">
        <v>308524</v>
      </c>
      <c r="L1603">
        <v>6712049</v>
      </c>
      <c r="M1603">
        <v>125</v>
      </c>
      <c r="N1603">
        <v>567</v>
      </c>
      <c r="R1603">
        <v>953794</v>
      </c>
      <c r="S1603">
        <v>3008136</v>
      </c>
      <c r="T1603">
        <v>1777246</v>
      </c>
      <c r="X1603">
        <v>5739810</v>
      </c>
    </row>
    <row r="1604" spans="1:24" x14ac:dyDescent="0.25">
      <c r="A1604" s="1">
        <v>44372</v>
      </c>
      <c r="B1604" t="s">
        <v>24</v>
      </c>
      <c r="C1604">
        <v>7245933</v>
      </c>
      <c r="D1604">
        <v>2891967</v>
      </c>
      <c r="E1604">
        <v>4466</v>
      </c>
      <c r="F1604">
        <v>5918014</v>
      </c>
      <c r="G1604">
        <v>1327919</v>
      </c>
      <c r="H1604">
        <v>3590287</v>
      </c>
      <c r="I1604">
        <v>3654886</v>
      </c>
      <c r="J1604">
        <v>760</v>
      </c>
      <c r="K1604">
        <v>338849</v>
      </c>
      <c r="L1604">
        <v>6906959</v>
      </c>
      <c r="M1604">
        <v>125</v>
      </c>
      <c r="N1604">
        <v>568</v>
      </c>
      <c r="O1604">
        <v>1468832</v>
      </c>
      <c r="P1604">
        <v>3527191</v>
      </c>
      <c r="Q1604">
        <v>2249910</v>
      </c>
    </row>
    <row r="1605" spans="1:24" x14ac:dyDescent="0.25">
      <c r="A1605" s="1">
        <v>44373</v>
      </c>
      <c r="B1605" t="s">
        <v>24</v>
      </c>
      <c r="C1605">
        <v>7602182</v>
      </c>
      <c r="D1605">
        <v>4229769</v>
      </c>
      <c r="E1605">
        <v>4580</v>
      </c>
      <c r="F1605">
        <v>6211885</v>
      </c>
      <c r="G1605">
        <v>1390297</v>
      </c>
      <c r="H1605">
        <v>3774382</v>
      </c>
      <c r="I1605">
        <v>3827003</v>
      </c>
      <c r="J1605">
        <v>797</v>
      </c>
      <c r="K1605">
        <v>421246</v>
      </c>
      <c r="L1605">
        <v>7180769</v>
      </c>
      <c r="M1605">
        <v>167</v>
      </c>
      <c r="N1605">
        <v>573</v>
      </c>
      <c r="O1605">
        <v>1736504</v>
      </c>
      <c r="P1605">
        <v>3590861</v>
      </c>
      <c r="Q1605">
        <v>2274817</v>
      </c>
    </row>
    <row r="1606" spans="1:24" x14ac:dyDescent="0.25">
      <c r="A1606" s="1">
        <v>44374</v>
      </c>
      <c r="B1606" t="s">
        <v>24</v>
      </c>
      <c r="C1606">
        <v>7821930</v>
      </c>
      <c r="D1606">
        <v>3238024</v>
      </c>
      <c r="E1606">
        <v>4357</v>
      </c>
      <c r="F1606">
        <v>6380368</v>
      </c>
      <c r="G1606">
        <v>1441562</v>
      </c>
      <c r="H1606">
        <v>3886179</v>
      </c>
      <c r="I1606">
        <v>3934926</v>
      </c>
      <c r="J1606">
        <v>825</v>
      </c>
      <c r="K1606">
        <v>467148</v>
      </c>
      <c r="L1606">
        <v>7354615</v>
      </c>
      <c r="M1606">
        <v>167</v>
      </c>
      <c r="N1606">
        <v>575</v>
      </c>
      <c r="O1606">
        <v>1890973</v>
      </c>
      <c r="P1606">
        <v>3638360</v>
      </c>
      <c r="Q1606">
        <v>2292597</v>
      </c>
    </row>
    <row r="1607" spans="1:24" x14ac:dyDescent="0.25">
      <c r="A1607" s="1">
        <v>44375</v>
      </c>
      <c r="B1607" t="s">
        <v>24</v>
      </c>
      <c r="C1607">
        <v>8104281</v>
      </c>
      <c r="D1607">
        <v>3754874</v>
      </c>
      <c r="E1607">
        <v>4495</v>
      </c>
      <c r="F1607">
        <v>6602957</v>
      </c>
      <c r="G1607">
        <v>1501324</v>
      </c>
      <c r="H1607">
        <v>4030818</v>
      </c>
      <c r="I1607">
        <v>4072602</v>
      </c>
      <c r="J1607">
        <v>861</v>
      </c>
      <c r="K1607">
        <v>539894</v>
      </c>
      <c r="L1607">
        <v>7564211</v>
      </c>
      <c r="M1607">
        <v>176</v>
      </c>
      <c r="N1607">
        <v>580</v>
      </c>
      <c r="O1607">
        <v>2094780</v>
      </c>
      <c r="P1607">
        <v>3694435</v>
      </c>
      <c r="Q1607">
        <v>2315066</v>
      </c>
    </row>
    <row r="1608" spans="1:24" x14ac:dyDescent="0.25">
      <c r="A1608" s="1">
        <v>44376</v>
      </c>
      <c r="B1608" t="s">
        <v>24</v>
      </c>
      <c r="C1608">
        <v>8313712</v>
      </c>
      <c r="D1608">
        <v>3433663</v>
      </c>
      <c r="E1608">
        <v>4101</v>
      </c>
      <c r="F1608">
        <v>6766414</v>
      </c>
      <c r="G1608">
        <v>1547298</v>
      </c>
      <c r="H1608">
        <v>4139001</v>
      </c>
      <c r="I1608">
        <v>4173834</v>
      </c>
      <c r="J1608">
        <v>877</v>
      </c>
      <c r="K1608">
        <v>603408</v>
      </c>
      <c r="L1608">
        <v>7710093</v>
      </c>
      <c r="M1608">
        <v>211</v>
      </c>
      <c r="N1608">
        <v>581</v>
      </c>
      <c r="O1608">
        <v>2245033</v>
      </c>
      <c r="P1608">
        <v>3737527</v>
      </c>
      <c r="Q1608">
        <v>2331152</v>
      </c>
    </row>
    <row r="1609" spans="1:24" x14ac:dyDescent="0.25">
      <c r="A1609" s="1">
        <v>44377</v>
      </c>
      <c r="B1609" t="s">
        <v>24</v>
      </c>
      <c r="C1609">
        <v>8453345</v>
      </c>
      <c r="D1609">
        <v>3169032</v>
      </c>
      <c r="E1609">
        <v>3679</v>
      </c>
      <c r="F1609">
        <v>6879610</v>
      </c>
      <c r="G1609">
        <v>1573735</v>
      </c>
      <c r="H1609">
        <v>4209902</v>
      </c>
      <c r="I1609">
        <v>4242537</v>
      </c>
      <c r="J1609">
        <v>906</v>
      </c>
      <c r="K1609">
        <v>668560</v>
      </c>
      <c r="L1609">
        <v>7784554</v>
      </c>
      <c r="M1609">
        <v>231</v>
      </c>
      <c r="N1609">
        <v>585</v>
      </c>
      <c r="O1609">
        <v>2347040</v>
      </c>
      <c r="P1609">
        <v>3765346</v>
      </c>
      <c r="Q1609">
        <v>2340959</v>
      </c>
    </row>
    <row r="1610" spans="1:24" x14ac:dyDescent="0.25">
      <c r="A1610" s="1">
        <v>44378</v>
      </c>
      <c r="B1610" t="s">
        <v>24</v>
      </c>
      <c r="C1610">
        <v>8588153</v>
      </c>
      <c r="D1610">
        <v>2319622</v>
      </c>
      <c r="E1610">
        <v>3266</v>
      </c>
      <c r="F1610">
        <v>6996558</v>
      </c>
      <c r="G1610">
        <v>1591595</v>
      </c>
      <c r="H1610">
        <v>4277074</v>
      </c>
      <c r="I1610">
        <v>4310150</v>
      </c>
      <c r="J1610">
        <v>929</v>
      </c>
      <c r="K1610">
        <v>763749</v>
      </c>
      <c r="L1610">
        <v>7824170</v>
      </c>
      <c r="M1610">
        <v>234</v>
      </c>
      <c r="N1610">
        <v>589</v>
      </c>
      <c r="O1610">
        <v>2451963</v>
      </c>
      <c r="P1610">
        <v>3788154</v>
      </c>
      <c r="Q1610">
        <v>2348036</v>
      </c>
    </row>
    <row r="1611" spans="1:24" x14ac:dyDescent="0.25">
      <c r="A1611" s="1">
        <v>44379</v>
      </c>
      <c r="B1611" t="s">
        <v>24</v>
      </c>
      <c r="C1611">
        <v>8680874</v>
      </c>
      <c r="D1611">
        <v>2302124</v>
      </c>
      <c r="E1611">
        <v>2782</v>
      </c>
      <c r="F1611">
        <v>7076496</v>
      </c>
      <c r="G1611">
        <v>1604378</v>
      </c>
      <c r="H1611">
        <v>4323788</v>
      </c>
      <c r="I1611">
        <v>4356138</v>
      </c>
      <c r="J1611">
        <v>948</v>
      </c>
      <c r="K1611">
        <v>829551</v>
      </c>
      <c r="L1611">
        <v>7851081</v>
      </c>
      <c r="M1611">
        <v>242</v>
      </c>
      <c r="N1611">
        <v>589</v>
      </c>
      <c r="O1611">
        <v>2523185</v>
      </c>
      <c r="P1611">
        <v>3804733</v>
      </c>
      <c r="Q1611">
        <v>2352956</v>
      </c>
    </row>
    <row r="1612" spans="1:24" x14ac:dyDescent="0.25">
      <c r="A1612" s="1">
        <v>44380</v>
      </c>
      <c r="B1612" t="s">
        <v>24</v>
      </c>
      <c r="C1612">
        <v>8823500</v>
      </c>
      <c r="D1612">
        <v>2481157</v>
      </c>
      <c r="E1612">
        <v>3134</v>
      </c>
      <c r="F1612">
        <v>7167424</v>
      </c>
      <c r="G1612">
        <v>1656076</v>
      </c>
      <c r="H1612">
        <v>4395919</v>
      </c>
      <c r="I1612">
        <v>4426618</v>
      </c>
      <c r="J1612">
        <v>963</v>
      </c>
      <c r="K1612">
        <v>875053</v>
      </c>
      <c r="L1612">
        <v>7948204</v>
      </c>
      <c r="M1612">
        <v>243</v>
      </c>
      <c r="N1612">
        <v>591</v>
      </c>
      <c r="O1612">
        <v>2605131</v>
      </c>
      <c r="P1612">
        <v>3850492</v>
      </c>
      <c r="Q1612">
        <v>2367877</v>
      </c>
    </row>
    <row r="1613" spans="1:24" x14ac:dyDescent="0.25">
      <c r="A1613" s="1">
        <v>44381</v>
      </c>
      <c r="B1613" t="s">
        <v>24</v>
      </c>
      <c r="C1613">
        <v>8904745</v>
      </c>
      <c r="D1613">
        <v>2320241</v>
      </c>
      <c r="E1613">
        <v>2437</v>
      </c>
      <c r="F1613">
        <v>7217817</v>
      </c>
      <c r="G1613">
        <v>1686928</v>
      </c>
      <c r="H1613">
        <v>4436547</v>
      </c>
      <c r="I1613">
        <v>4467227</v>
      </c>
      <c r="J1613">
        <v>971</v>
      </c>
      <c r="K1613">
        <v>890214</v>
      </c>
      <c r="L1613">
        <v>8014288</v>
      </c>
      <c r="M1613">
        <v>243</v>
      </c>
      <c r="N1613">
        <v>594</v>
      </c>
      <c r="O1613">
        <v>2650400</v>
      </c>
      <c r="P1613">
        <v>3877642</v>
      </c>
      <c r="Q1613">
        <v>2376703</v>
      </c>
    </row>
    <row r="1614" spans="1:24" x14ac:dyDescent="0.25">
      <c r="A1614" s="1">
        <v>44382</v>
      </c>
      <c r="B1614" t="s">
        <v>24</v>
      </c>
      <c r="C1614">
        <v>9001750</v>
      </c>
      <c r="D1614">
        <v>2437616</v>
      </c>
      <c r="E1614">
        <v>2611</v>
      </c>
      <c r="F1614">
        <v>7279827</v>
      </c>
      <c r="G1614">
        <v>1721923</v>
      </c>
      <c r="H1614">
        <v>4485705</v>
      </c>
      <c r="I1614">
        <v>4515060</v>
      </c>
      <c r="J1614">
        <v>985</v>
      </c>
      <c r="K1614">
        <v>909260</v>
      </c>
      <c r="L1614">
        <v>8092239</v>
      </c>
      <c r="M1614">
        <v>251</v>
      </c>
      <c r="N1614">
        <v>594</v>
      </c>
      <c r="O1614">
        <v>2706490</v>
      </c>
      <c r="P1614">
        <v>3908541</v>
      </c>
      <c r="Q1614">
        <v>2386719</v>
      </c>
    </row>
    <row r="1615" spans="1:24" x14ac:dyDescent="0.25">
      <c r="A1615" s="1">
        <v>44383</v>
      </c>
      <c r="B1615" t="s">
        <v>24</v>
      </c>
      <c r="C1615">
        <v>9044519</v>
      </c>
      <c r="D1615">
        <v>1909123</v>
      </c>
      <c r="E1615">
        <v>1984</v>
      </c>
      <c r="F1615">
        <v>7307678</v>
      </c>
      <c r="G1615">
        <v>1736841</v>
      </c>
      <c r="H1615">
        <v>4507844</v>
      </c>
      <c r="I1615">
        <v>4535688</v>
      </c>
      <c r="J1615">
        <v>987</v>
      </c>
      <c r="K1615">
        <v>918593</v>
      </c>
      <c r="L1615">
        <v>8125447</v>
      </c>
      <c r="M1615">
        <v>479</v>
      </c>
      <c r="N1615">
        <v>610</v>
      </c>
      <c r="O1615">
        <v>2732233</v>
      </c>
      <c r="P1615">
        <v>3921368</v>
      </c>
      <c r="Q1615">
        <v>2390918</v>
      </c>
    </row>
    <row r="1616" spans="1:24" x14ac:dyDescent="0.25">
      <c r="A1616" s="1">
        <v>44384</v>
      </c>
      <c r="B1616" t="s">
        <v>24</v>
      </c>
      <c r="C1616">
        <v>9065399</v>
      </c>
      <c r="D1616">
        <v>1600643</v>
      </c>
      <c r="E1616">
        <v>1541</v>
      </c>
      <c r="F1616">
        <v>7321544</v>
      </c>
      <c r="G1616">
        <v>1743855</v>
      </c>
      <c r="H1616">
        <v>4518789</v>
      </c>
      <c r="I1616">
        <v>4545621</v>
      </c>
      <c r="J1616">
        <v>989</v>
      </c>
      <c r="K1616">
        <v>923520</v>
      </c>
      <c r="L1616">
        <v>8141131</v>
      </c>
      <c r="M1616">
        <v>748</v>
      </c>
      <c r="N1616">
        <v>611</v>
      </c>
      <c r="O1616">
        <v>2745211</v>
      </c>
      <c r="P1616">
        <v>3927140</v>
      </c>
      <c r="Q1616">
        <v>2393048</v>
      </c>
    </row>
    <row r="1617" spans="1:17" x14ac:dyDescent="0.25">
      <c r="A1617" s="1">
        <v>44385</v>
      </c>
      <c r="B1617" t="s">
        <v>24</v>
      </c>
      <c r="C1617">
        <v>9152127</v>
      </c>
      <c r="D1617">
        <v>1760787</v>
      </c>
      <c r="E1617">
        <v>1942</v>
      </c>
      <c r="F1617">
        <v>7374760</v>
      </c>
      <c r="G1617">
        <v>1777367</v>
      </c>
      <c r="H1617">
        <v>4560355</v>
      </c>
      <c r="I1617">
        <v>4590778</v>
      </c>
      <c r="J1617">
        <v>994</v>
      </c>
      <c r="K1617">
        <v>926306</v>
      </c>
      <c r="L1617">
        <v>8224829</v>
      </c>
      <c r="M1617">
        <v>992</v>
      </c>
      <c r="N1617">
        <v>612</v>
      </c>
      <c r="O1617">
        <v>2792407</v>
      </c>
      <c r="P1617">
        <v>3956735</v>
      </c>
      <c r="Q1617">
        <v>2402985</v>
      </c>
    </row>
    <row r="1618" spans="1:17" x14ac:dyDescent="0.25">
      <c r="A1618" s="1">
        <v>44386</v>
      </c>
      <c r="B1618" t="s">
        <v>24</v>
      </c>
      <c r="C1618">
        <v>9258662</v>
      </c>
      <c r="D1618">
        <v>1977791</v>
      </c>
      <c r="E1618">
        <v>1970</v>
      </c>
      <c r="F1618">
        <v>7438953</v>
      </c>
      <c r="G1618">
        <v>1819709</v>
      </c>
      <c r="H1618">
        <v>4612946</v>
      </c>
      <c r="I1618">
        <v>4644697</v>
      </c>
      <c r="J1618">
        <v>1019</v>
      </c>
      <c r="K1618">
        <v>929825</v>
      </c>
      <c r="L1618">
        <v>8327752</v>
      </c>
      <c r="M1618">
        <v>1085</v>
      </c>
      <c r="N1618">
        <v>613</v>
      </c>
      <c r="O1618">
        <v>2849030</v>
      </c>
      <c r="P1618">
        <v>3993782</v>
      </c>
      <c r="Q1618">
        <v>2415850</v>
      </c>
    </row>
    <row r="1619" spans="1:17" x14ac:dyDescent="0.25">
      <c r="A1619" s="1">
        <v>44387</v>
      </c>
      <c r="B1619" t="s">
        <v>24</v>
      </c>
      <c r="C1619">
        <v>9331192</v>
      </c>
      <c r="D1619">
        <v>1809231</v>
      </c>
      <c r="E1619">
        <v>1766</v>
      </c>
      <c r="F1619">
        <v>7492006</v>
      </c>
      <c r="G1619">
        <v>1839186</v>
      </c>
      <c r="H1619">
        <v>4649861</v>
      </c>
      <c r="I1619">
        <v>4680298</v>
      </c>
      <c r="J1619">
        <v>1033</v>
      </c>
      <c r="K1619">
        <v>960317</v>
      </c>
      <c r="L1619">
        <v>8369786</v>
      </c>
      <c r="M1619">
        <v>1089</v>
      </c>
      <c r="N1619">
        <v>613</v>
      </c>
      <c r="O1619">
        <v>2895480</v>
      </c>
      <c r="P1619">
        <v>4013358</v>
      </c>
      <c r="Q1619">
        <v>2422354</v>
      </c>
    </row>
    <row r="1620" spans="1:17" x14ac:dyDescent="0.25">
      <c r="A1620" s="1">
        <v>44388</v>
      </c>
      <c r="B1620" t="s">
        <v>24</v>
      </c>
      <c r="C1620">
        <v>9350244</v>
      </c>
      <c r="D1620">
        <v>1229500</v>
      </c>
      <c r="E1620">
        <v>867</v>
      </c>
      <c r="F1620">
        <v>7506260</v>
      </c>
      <c r="G1620">
        <v>1843984</v>
      </c>
      <c r="H1620">
        <v>4659522</v>
      </c>
      <c r="I1620">
        <v>4689682</v>
      </c>
      <c r="J1620">
        <v>1040</v>
      </c>
      <c r="K1620">
        <v>969039</v>
      </c>
      <c r="L1620">
        <v>8380116</v>
      </c>
      <c r="M1620">
        <v>1089</v>
      </c>
      <c r="N1620">
        <v>613</v>
      </c>
      <c r="O1620">
        <v>2908011</v>
      </c>
      <c r="P1620">
        <v>4018268</v>
      </c>
      <c r="Q1620">
        <v>2423965</v>
      </c>
    </row>
    <row r="1621" spans="1:17" x14ac:dyDescent="0.25">
      <c r="A1621" s="1">
        <v>44389</v>
      </c>
      <c r="B1621" t="s">
        <v>24</v>
      </c>
      <c r="C1621">
        <v>9371010</v>
      </c>
      <c r="D1621">
        <v>1157723</v>
      </c>
      <c r="E1621">
        <v>871</v>
      </c>
      <c r="F1621">
        <v>7521061</v>
      </c>
      <c r="G1621">
        <v>1849949</v>
      </c>
      <c r="H1621">
        <v>4670162</v>
      </c>
      <c r="I1621">
        <v>4699806</v>
      </c>
      <c r="J1621">
        <v>1042</v>
      </c>
      <c r="K1621">
        <v>975886</v>
      </c>
      <c r="L1621">
        <v>8393869</v>
      </c>
      <c r="M1621">
        <v>1255</v>
      </c>
      <c r="N1621">
        <v>613</v>
      </c>
      <c r="O1621">
        <v>2921049</v>
      </c>
      <c r="P1621">
        <v>4024043</v>
      </c>
      <c r="Q1621">
        <v>2425918</v>
      </c>
    </row>
    <row r="1622" spans="1:17" x14ac:dyDescent="0.25">
      <c r="A1622" s="1">
        <v>44390</v>
      </c>
      <c r="B1622" t="s">
        <v>24</v>
      </c>
      <c r="C1622">
        <v>9381749</v>
      </c>
      <c r="D1622">
        <v>1110748</v>
      </c>
      <c r="E1622">
        <v>724</v>
      </c>
      <c r="F1622">
        <v>7528635</v>
      </c>
      <c r="G1622">
        <v>1853114</v>
      </c>
      <c r="H1622">
        <v>4676016</v>
      </c>
      <c r="I1622">
        <v>4704689</v>
      </c>
      <c r="J1622">
        <v>1044</v>
      </c>
      <c r="K1622">
        <v>978995</v>
      </c>
      <c r="L1622">
        <v>8401355</v>
      </c>
      <c r="M1622">
        <v>1399</v>
      </c>
      <c r="N1622">
        <v>620</v>
      </c>
      <c r="O1622">
        <v>2927815</v>
      </c>
      <c r="P1622">
        <v>4027081</v>
      </c>
      <c r="Q1622">
        <v>2426853</v>
      </c>
    </row>
    <row r="1623" spans="1:17" x14ac:dyDescent="0.25">
      <c r="A1623" s="1">
        <v>44391</v>
      </c>
      <c r="B1623" t="s">
        <v>24</v>
      </c>
      <c r="C1623">
        <v>9630813</v>
      </c>
      <c r="D1623">
        <v>1371422</v>
      </c>
      <c r="E1623">
        <v>1651</v>
      </c>
      <c r="F1623">
        <v>7744106</v>
      </c>
      <c r="G1623">
        <v>1886707</v>
      </c>
      <c r="H1623">
        <v>4797125</v>
      </c>
      <c r="I1623">
        <v>4832609</v>
      </c>
      <c r="J1623">
        <v>1079</v>
      </c>
      <c r="K1623">
        <v>1004665</v>
      </c>
      <c r="L1623">
        <v>8624587</v>
      </c>
      <c r="M1623">
        <v>1561</v>
      </c>
      <c r="N1623">
        <v>620</v>
      </c>
      <c r="O1623">
        <v>2997766</v>
      </c>
      <c r="P1623">
        <v>4151465</v>
      </c>
      <c r="Q1623">
        <v>2481582</v>
      </c>
    </row>
    <row r="1624" spans="1:17" x14ac:dyDescent="0.25">
      <c r="A1624" s="1">
        <v>44392</v>
      </c>
      <c r="B1624" t="s">
        <v>24</v>
      </c>
      <c r="C1624">
        <v>9676220</v>
      </c>
      <c r="D1624">
        <v>1316933</v>
      </c>
      <c r="E1624">
        <v>1507</v>
      </c>
      <c r="F1624">
        <v>7769158</v>
      </c>
      <c r="G1624">
        <v>1907062</v>
      </c>
      <c r="H1624">
        <v>4820992</v>
      </c>
      <c r="I1624">
        <v>4854141</v>
      </c>
      <c r="J1624">
        <v>1087</v>
      </c>
      <c r="K1624">
        <v>1005639</v>
      </c>
      <c r="L1624">
        <v>8668768</v>
      </c>
      <c r="M1624">
        <v>1813</v>
      </c>
      <c r="N1624">
        <v>621</v>
      </c>
      <c r="O1624">
        <v>3021035</v>
      </c>
      <c r="P1624">
        <v>4168383</v>
      </c>
      <c r="Q1624">
        <v>2486802</v>
      </c>
    </row>
    <row r="1625" spans="1:17" x14ac:dyDescent="0.25">
      <c r="A1625" s="1">
        <v>44393</v>
      </c>
      <c r="B1625" t="s">
        <v>24</v>
      </c>
      <c r="C1625">
        <v>9691397</v>
      </c>
      <c r="D1625">
        <v>1189740</v>
      </c>
      <c r="E1625">
        <v>1130</v>
      </c>
      <c r="F1625">
        <v>7778039</v>
      </c>
      <c r="G1625">
        <v>1913358</v>
      </c>
      <c r="H1625">
        <v>4829208</v>
      </c>
      <c r="I1625">
        <v>4861101</v>
      </c>
      <c r="J1625">
        <v>1088</v>
      </c>
      <c r="K1625">
        <v>1006229</v>
      </c>
      <c r="L1625">
        <v>8683175</v>
      </c>
      <c r="M1625">
        <v>1993</v>
      </c>
      <c r="N1625">
        <v>624</v>
      </c>
      <c r="O1625">
        <v>3029400</v>
      </c>
      <c r="P1625">
        <v>4173625</v>
      </c>
      <c r="Q1625">
        <v>2488372</v>
      </c>
    </row>
    <row r="1626" spans="1:17" x14ac:dyDescent="0.25">
      <c r="A1626" s="1">
        <v>44394</v>
      </c>
      <c r="B1626" t="s">
        <v>24</v>
      </c>
      <c r="C1626">
        <v>9876604</v>
      </c>
      <c r="D1626">
        <v>1795893</v>
      </c>
      <c r="E1626">
        <v>2639</v>
      </c>
      <c r="F1626">
        <v>7889111</v>
      </c>
      <c r="G1626">
        <v>1987493</v>
      </c>
      <c r="H1626">
        <v>4923656</v>
      </c>
      <c r="I1626">
        <v>4951831</v>
      </c>
      <c r="J1626">
        <v>1117</v>
      </c>
      <c r="K1626">
        <v>1006687</v>
      </c>
      <c r="L1626">
        <v>8867637</v>
      </c>
      <c r="M1626">
        <v>2280</v>
      </c>
      <c r="N1626">
        <v>626</v>
      </c>
      <c r="O1626">
        <v>3129598</v>
      </c>
      <c r="P1626">
        <v>4237572</v>
      </c>
      <c r="Q1626">
        <v>2509434</v>
      </c>
    </row>
    <row r="1627" spans="1:17" x14ac:dyDescent="0.25">
      <c r="A1627" s="1">
        <v>44395</v>
      </c>
      <c r="B1627" t="s">
        <v>24</v>
      </c>
      <c r="C1627">
        <v>9951458</v>
      </c>
      <c r="D1627">
        <v>1473771</v>
      </c>
      <c r="E1627">
        <v>1956</v>
      </c>
      <c r="F1627">
        <v>7939192</v>
      </c>
      <c r="G1627">
        <v>2012266</v>
      </c>
      <c r="H1627">
        <v>4960987</v>
      </c>
      <c r="I1627">
        <v>4989346</v>
      </c>
      <c r="J1627">
        <v>1125</v>
      </c>
      <c r="K1627">
        <v>1018982</v>
      </c>
      <c r="L1627">
        <v>8930196</v>
      </c>
      <c r="M1627">
        <v>2280</v>
      </c>
      <c r="N1627">
        <v>626</v>
      </c>
      <c r="O1627">
        <v>3174178</v>
      </c>
      <c r="P1627">
        <v>4260071</v>
      </c>
      <c r="Q1627">
        <v>2517209</v>
      </c>
    </row>
    <row r="1628" spans="1:17" x14ac:dyDescent="0.25">
      <c r="A1628" s="1">
        <v>44396</v>
      </c>
      <c r="B1628" t="s">
        <v>24</v>
      </c>
      <c r="C1628">
        <v>10109053</v>
      </c>
      <c r="D1628">
        <v>1852935</v>
      </c>
      <c r="E1628">
        <v>2948</v>
      </c>
      <c r="F1628">
        <v>8041911</v>
      </c>
      <c r="G1628">
        <v>2067142</v>
      </c>
      <c r="H1628">
        <v>5040552</v>
      </c>
      <c r="I1628">
        <v>5067356</v>
      </c>
      <c r="J1628">
        <v>1145</v>
      </c>
      <c r="K1628">
        <v>1029635</v>
      </c>
      <c r="L1628">
        <v>9076911</v>
      </c>
      <c r="M1628">
        <v>2507</v>
      </c>
      <c r="N1628">
        <v>630</v>
      </c>
      <c r="O1628">
        <v>3264910</v>
      </c>
      <c r="P1628">
        <v>4310024</v>
      </c>
      <c r="Q1628">
        <v>2534119</v>
      </c>
    </row>
    <row r="1629" spans="1:17" x14ac:dyDescent="0.25">
      <c r="A1629" s="1">
        <v>44397</v>
      </c>
      <c r="B1629" t="s">
        <v>24</v>
      </c>
      <c r="C1629">
        <v>10244935</v>
      </c>
      <c r="D1629">
        <v>1583520</v>
      </c>
      <c r="E1629">
        <v>2847</v>
      </c>
      <c r="F1629">
        <v>8135158</v>
      </c>
      <c r="G1629">
        <v>2109777</v>
      </c>
      <c r="H1629">
        <v>5110954</v>
      </c>
      <c r="I1629">
        <v>5132820</v>
      </c>
      <c r="J1629">
        <v>1161</v>
      </c>
      <c r="K1629">
        <v>1035615</v>
      </c>
      <c r="L1629">
        <v>9206610</v>
      </c>
      <c r="M1629">
        <v>2710</v>
      </c>
      <c r="N1629">
        <v>630</v>
      </c>
      <c r="O1629">
        <v>3348690</v>
      </c>
      <c r="P1629">
        <v>4348964</v>
      </c>
      <c r="Q1629">
        <v>2547281</v>
      </c>
    </row>
    <row r="1630" spans="1:17" x14ac:dyDescent="0.25">
      <c r="A1630" s="1">
        <v>44398</v>
      </c>
      <c r="B1630" t="s">
        <v>24</v>
      </c>
      <c r="C1630">
        <v>10291464</v>
      </c>
      <c r="D1630">
        <v>1109005</v>
      </c>
      <c r="E1630">
        <v>1519</v>
      </c>
      <c r="F1630">
        <v>8170833</v>
      </c>
      <c r="G1630">
        <v>2120631</v>
      </c>
      <c r="H1630">
        <v>5135225</v>
      </c>
      <c r="I1630">
        <v>5155072</v>
      </c>
      <c r="J1630">
        <v>1167</v>
      </c>
      <c r="K1630">
        <v>1039143</v>
      </c>
      <c r="L1630">
        <v>9249408</v>
      </c>
      <c r="M1630">
        <v>2913</v>
      </c>
      <c r="N1630">
        <v>634</v>
      </c>
      <c r="O1630">
        <v>3380380</v>
      </c>
      <c r="P1630">
        <v>4360210</v>
      </c>
      <c r="Q1630">
        <v>2550874</v>
      </c>
    </row>
    <row r="1631" spans="1:17" x14ac:dyDescent="0.25">
      <c r="A1631" s="1">
        <v>44399</v>
      </c>
      <c r="B1631" t="s">
        <v>24</v>
      </c>
      <c r="C1631">
        <v>10341831</v>
      </c>
      <c r="D1631">
        <v>1179012</v>
      </c>
      <c r="E1631">
        <v>1772</v>
      </c>
      <c r="F1631">
        <v>8207768</v>
      </c>
      <c r="G1631">
        <v>2134063</v>
      </c>
      <c r="H1631">
        <v>5161406</v>
      </c>
      <c r="I1631">
        <v>5179244</v>
      </c>
      <c r="J1631">
        <v>1181</v>
      </c>
      <c r="K1631">
        <v>1042089</v>
      </c>
      <c r="L1631">
        <v>9296684</v>
      </c>
      <c r="M1631">
        <v>3058</v>
      </c>
      <c r="N1631">
        <v>636</v>
      </c>
      <c r="O1631">
        <v>3413815</v>
      </c>
      <c r="P1631">
        <v>4372719</v>
      </c>
      <c r="Q1631">
        <v>2555297</v>
      </c>
    </row>
    <row r="1632" spans="1:17" x14ac:dyDescent="0.25">
      <c r="A1632" s="1">
        <v>44400</v>
      </c>
      <c r="B1632" t="s">
        <v>24</v>
      </c>
      <c r="C1632">
        <v>10375583</v>
      </c>
      <c r="D1632">
        <v>1070960</v>
      </c>
      <c r="E1632">
        <v>1440</v>
      </c>
      <c r="F1632">
        <v>8232424</v>
      </c>
      <c r="G1632">
        <v>2143159</v>
      </c>
      <c r="H1632">
        <v>5179116</v>
      </c>
      <c r="I1632">
        <v>5195284</v>
      </c>
      <c r="J1632">
        <v>1183</v>
      </c>
      <c r="K1632">
        <v>1048666</v>
      </c>
      <c r="L1632">
        <v>9323702</v>
      </c>
      <c r="M1632">
        <v>3215</v>
      </c>
      <c r="N1632">
        <v>636</v>
      </c>
      <c r="O1632">
        <v>3436741</v>
      </c>
      <c r="P1632">
        <v>4380794</v>
      </c>
      <c r="Q1632">
        <v>2558048</v>
      </c>
    </row>
    <row r="1633" spans="1:17" x14ac:dyDescent="0.25">
      <c r="A1633" s="1">
        <v>44401</v>
      </c>
      <c r="B1633" t="s">
        <v>24</v>
      </c>
      <c r="C1633">
        <v>10417072</v>
      </c>
      <c r="D1633">
        <v>1064850</v>
      </c>
      <c r="E1633">
        <v>1288</v>
      </c>
      <c r="F1633">
        <v>8262459</v>
      </c>
      <c r="G1633">
        <v>2154613</v>
      </c>
      <c r="H1633">
        <v>5200534</v>
      </c>
      <c r="I1633">
        <v>5215346</v>
      </c>
      <c r="J1633">
        <v>1192</v>
      </c>
      <c r="K1633">
        <v>1063007</v>
      </c>
      <c r="L1633">
        <v>9350673</v>
      </c>
      <c r="M1633">
        <v>3392</v>
      </c>
      <c r="N1633">
        <v>640</v>
      </c>
      <c r="O1633">
        <v>3468038</v>
      </c>
      <c r="P1633">
        <v>4388693</v>
      </c>
      <c r="Q1633">
        <v>2560341</v>
      </c>
    </row>
    <row r="1634" spans="1:17" x14ac:dyDescent="0.25">
      <c r="A1634" s="1">
        <v>44402</v>
      </c>
      <c r="B1634" t="s">
        <v>24</v>
      </c>
      <c r="C1634">
        <v>10486913</v>
      </c>
      <c r="D1634">
        <v>1135071</v>
      </c>
      <c r="E1634">
        <v>1451</v>
      </c>
      <c r="F1634">
        <v>8308316</v>
      </c>
      <c r="G1634">
        <v>2178597</v>
      </c>
      <c r="H1634">
        <v>5234957</v>
      </c>
      <c r="I1634">
        <v>5250753</v>
      </c>
      <c r="J1634">
        <v>1203</v>
      </c>
      <c r="K1634">
        <v>1079908</v>
      </c>
      <c r="L1634">
        <v>9403613</v>
      </c>
      <c r="M1634">
        <v>3392</v>
      </c>
      <c r="N1634">
        <v>640</v>
      </c>
      <c r="O1634">
        <v>3513563</v>
      </c>
      <c r="P1634">
        <v>4407515</v>
      </c>
      <c r="Q1634">
        <v>2565835</v>
      </c>
    </row>
    <row r="1635" spans="1:17" x14ac:dyDescent="0.25">
      <c r="A1635" s="1">
        <v>44403</v>
      </c>
      <c r="B1635" t="s">
        <v>24</v>
      </c>
      <c r="C1635">
        <v>10562418</v>
      </c>
      <c r="D1635">
        <v>1114833</v>
      </c>
      <c r="E1635">
        <v>1687</v>
      </c>
      <c r="F1635">
        <v>8363088</v>
      </c>
      <c r="G1635">
        <v>2199330</v>
      </c>
      <c r="H1635">
        <v>5274795</v>
      </c>
      <c r="I1635">
        <v>5286408</v>
      </c>
      <c r="J1635">
        <v>1215</v>
      </c>
      <c r="K1635">
        <v>1101147</v>
      </c>
      <c r="L1635">
        <v>9457728</v>
      </c>
      <c r="M1635">
        <v>3543</v>
      </c>
      <c r="N1635">
        <v>640</v>
      </c>
      <c r="O1635">
        <v>3567013</v>
      </c>
      <c r="P1635">
        <v>4423926</v>
      </c>
      <c r="Q1635">
        <v>2571479</v>
      </c>
    </row>
    <row r="1636" spans="1:17" x14ac:dyDescent="0.25">
      <c r="A1636" s="1">
        <v>44404</v>
      </c>
      <c r="B1636" t="s">
        <v>24</v>
      </c>
      <c r="C1636">
        <v>10608626</v>
      </c>
      <c r="D1636">
        <v>930630</v>
      </c>
      <c r="E1636">
        <v>1421</v>
      </c>
      <c r="F1636">
        <v>8395689</v>
      </c>
      <c r="G1636">
        <v>2212937</v>
      </c>
      <c r="H1636">
        <v>5298931</v>
      </c>
      <c r="I1636">
        <v>5308469</v>
      </c>
      <c r="J1636">
        <v>1226</v>
      </c>
      <c r="K1636">
        <v>1115049</v>
      </c>
      <c r="L1636">
        <v>9489868</v>
      </c>
      <c r="M1636">
        <v>3709</v>
      </c>
      <c r="N1636">
        <v>641</v>
      </c>
      <c r="O1636">
        <v>3601016</v>
      </c>
      <c r="P1636">
        <v>4433210</v>
      </c>
      <c r="Q1636">
        <v>2574400</v>
      </c>
    </row>
    <row r="1637" spans="1:17" x14ac:dyDescent="0.25">
      <c r="A1637" s="1">
        <v>44405</v>
      </c>
      <c r="B1637" t="s">
        <v>24</v>
      </c>
      <c r="C1637">
        <v>10647064</v>
      </c>
      <c r="D1637">
        <v>0</v>
      </c>
      <c r="E1637">
        <v>0</v>
      </c>
      <c r="F1637">
        <v>8422153</v>
      </c>
      <c r="G1637">
        <v>2224911</v>
      </c>
      <c r="H1637">
        <v>5319342</v>
      </c>
      <c r="I1637">
        <v>5326492</v>
      </c>
      <c r="J1637">
        <v>1230</v>
      </c>
      <c r="K1637">
        <v>1127089</v>
      </c>
      <c r="L1637">
        <v>9516155</v>
      </c>
      <c r="M1637">
        <v>3820</v>
      </c>
      <c r="N1637">
        <v>641</v>
      </c>
      <c r="O1637">
        <v>3629338</v>
      </c>
      <c r="P1637">
        <v>4440842</v>
      </c>
      <c r="Q1637">
        <v>2576884</v>
      </c>
    </row>
    <row r="1638" spans="1:17" x14ac:dyDescent="0.25">
      <c r="A1638" s="1">
        <v>44406</v>
      </c>
      <c r="B1638" t="s">
        <v>24</v>
      </c>
      <c r="C1638">
        <v>10753709</v>
      </c>
      <c r="D1638">
        <v>1225022</v>
      </c>
      <c r="E1638">
        <v>2159</v>
      </c>
      <c r="F1638">
        <v>8494366</v>
      </c>
      <c r="G1638">
        <v>2259343</v>
      </c>
      <c r="H1638">
        <v>5376170</v>
      </c>
      <c r="I1638">
        <v>5376293</v>
      </c>
      <c r="J1638">
        <v>1246</v>
      </c>
      <c r="K1638">
        <v>1136416</v>
      </c>
      <c r="L1638">
        <v>9613280</v>
      </c>
      <c r="M1638">
        <v>4013</v>
      </c>
      <c r="N1638">
        <v>641</v>
      </c>
      <c r="O1638">
        <v>3698321</v>
      </c>
      <c r="P1638">
        <v>4469313</v>
      </c>
      <c r="Q1638">
        <v>2586075</v>
      </c>
    </row>
    <row r="1639" spans="1:17" x14ac:dyDescent="0.25">
      <c r="A1639" s="1">
        <v>44407</v>
      </c>
      <c r="B1639" t="s">
        <v>24</v>
      </c>
      <c r="C1639">
        <v>10850626</v>
      </c>
      <c r="D1639">
        <v>1186585</v>
      </c>
      <c r="E1639">
        <v>2110</v>
      </c>
      <c r="F1639">
        <v>8563013</v>
      </c>
      <c r="G1639">
        <v>2287613</v>
      </c>
      <c r="H1639">
        <v>5427218</v>
      </c>
      <c r="I1639">
        <v>5422148</v>
      </c>
      <c r="J1639">
        <v>1260</v>
      </c>
      <c r="K1639">
        <v>1141904</v>
      </c>
      <c r="L1639">
        <v>9704617</v>
      </c>
      <c r="M1639">
        <v>4105</v>
      </c>
      <c r="N1639">
        <v>641</v>
      </c>
      <c r="O1639">
        <v>3762552</v>
      </c>
      <c r="P1639">
        <v>4493703</v>
      </c>
      <c r="Q1639">
        <v>2594371</v>
      </c>
    </row>
    <row r="1640" spans="1:17" x14ac:dyDescent="0.25">
      <c r="A1640" s="1">
        <v>44408</v>
      </c>
      <c r="B1640" t="s">
        <v>24</v>
      </c>
      <c r="C1640">
        <v>10953455</v>
      </c>
      <c r="D1640">
        <v>1414393</v>
      </c>
      <c r="E1640">
        <v>2319</v>
      </c>
      <c r="F1640">
        <v>8632804</v>
      </c>
      <c r="G1640">
        <v>2320651</v>
      </c>
      <c r="H1640">
        <v>5482399</v>
      </c>
      <c r="I1640">
        <v>5469786</v>
      </c>
      <c r="J1640">
        <v>1273</v>
      </c>
      <c r="K1640">
        <v>1172835</v>
      </c>
      <c r="L1640">
        <v>9776313</v>
      </c>
      <c r="M1640">
        <v>4307</v>
      </c>
      <c r="N1640">
        <v>645</v>
      </c>
      <c r="O1640">
        <v>3836150</v>
      </c>
      <c r="P1640">
        <v>4515633</v>
      </c>
      <c r="Q1640">
        <v>2601672</v>
      </c>
    </row>
    <row r="1641" spans="1:17" x14ac:dyDescent="0.25">
      <c r="A1641" s="1">
        <v>44409</v>
      </c>
      <c r="B1641" t="s">
        <v>24</v>
      </c>
      <c r="C1641">
        <v>11081805</v>
      </c>
      <c r="D1641">
        <v>971130</v>
      </c>
      <c r="E1641">
        <v>1261</v>
      </c>
      <c r="F1641">
        <v>8748715</v>
      </c>
      <c r="G1641">
        <v>2333090</v>
      </c>
      <c r="H1641">
        <v>5545302</v>
      </c>
      <c r="I1641">
        <v>5535213</v>
      </c>
      <c r="J1641">
        <v>1290</v>
      </c>
      <c r="K1641">
        <v>1186436</v>
      </c>
      <c r="L1641">
        <v>9891061</v>
      </c>
      <c r="M1641">
        <v>4308</v>
      </c>
      <c r="N1641">
        <v>645</v>
      </c>
      <c r="O1641">
        <v>3879020</v>
      </c>
      <c r="P1641">
        <v>4574273</v>
      </c>
      <c r="Q1641">
        <v>2628512</v>
      </c>
    </row>
    <row r="1642" spans="1:17" x14ac:dyDescent="0.25">
      <c r="A1642" s="1">
        <v>44410</v>
      </c>
      <c r="B1642" t="s">
        <v>24</v>
      </c>
      <c r="C1642">
        <v>11127137</v>
      </c>
      <c r="D1642">
        <v>1159360</v>
      </c>
      <c r="E1642">
        <v>1802</v>
      </c>
      <c r="F1642">
        <v>8775131</v>
      </c>
      <c r="G1642">
        <v>2352006</v>
      </c>
      <c r="H1642">
        <v>5570784</v>
      </c>
      <c r="I1642">
        <v>5555061</v>
      </c>
      <c r="J1642">
        <v>1292</v>
      </c>
      <c r="K1642">
        <v>1194883</v>
      </c>
      <c r="L1642">
        <v>9927885</v>
      </c>
      <c r="M1642">
        <v>4369</v>
      </c>
      <c r="N1642">
        <v>646</v>
      </c>
      <c r="O1642">
        <v>3910322</v>
      </c>
      <c r="P1642">
        <v>4584793</v>
      </c>
      <c r="Q1642">
        <v>2632022</v>
      </c>
    </row>
    <row r="1643" spans="1:17" x14ac:dyDescent="0.25">
      <c r="A1643" s="1">
        <v>44411</v>
      </c>
      <c r="B1643" t="s">
        <v>24</v>
      </c>
      <c r="C1643">
        <v>11181365</v>
      </c>
      <c r="D1643">
        <v>1057965</v>
      </c>
      <c r="E1643">
        <v>1450</v>
      </c>
      <c r="F1643">
        <v>8808298</v>
      </c>
      <c r="G1643">
        <v>2373067</v>
      </c>
      <c r="H1643">
        <v>5600465</v>
      </c>
      <c r="I1643">
        <v>5579603</v>
      </c>
      <c r="J1643">
        <v>1297</v>
      </c>
      <c r="K1643">
        <v>1208736</v>
      </c>
      <c r="L1643">
        <v>9968025</v>
      </c>
      <c r="M1643">
        <v>4604</v>
      </c>
      <c r="N1643">
        <v>645</v>
      </c>
      <c r="O1643">
        <v>3949720</v>
      </c>
      <c r="P1643">
        <v>4595582</v>
      </c>
      <c r="Q1643">
        <v>2636063</v>
      </c>
    </row>
    <row r="1644" spans="1:17" x14ac:dyDescent="0.25">
      <c r="A1644" s="1">
        <v>44412</v>
      </c>
      <c r="B1644" t="s">
        <v>24</v>
      </c>
      <c r="C1644">
        <v>11223885</v>
      </c>
      <c r="D1644">
        <v>1245845</v>
      </c>
      <c r="E1644">
        <v>1518</v>
      </c>
      <c r="F1644">
        <v>8829395</v>
      </c>
      <c r="G1644">
        <v>2394490</v>
      </c>
      <c r="H1644">
        <v>5624067</v>
      </c>
      <c r="I1644">
        <v>5598512</v>
      </c>
      <c r="J1644">
        <v>1306</v>
      </c>
      <c r="K1644">
        <v>1227322</v>
      </c>
      <c r="L1644">
        <v>9991867</v>
      </c>
      <c r="M1644">
        <v>4696</v>
      </c>
      <c r="N1644">
        <v>645</v>
      </c>
      <c r="O1644">
        <v>3982909</v>
      </c>
      <c r="P1644">
        <v>4602758</v>
      </c>
      <c r="Q1644">
        <v>2638218</v>
      </c>
    </row>
    <row r="1645" spans="1:17" x14ac:dyDescent="0.25">
      <c r="A1645" s="1">
        <v>44413</v>
      </c>
      <c r="B1645" t="s">
        <v>24</v>
      </c>
      <c r="C1645">
        <v>11381768</v>
      </c>
      <c r="D1645">
        <v>1744073</v>
      </c>
      <c r="E1645">
        <v>2844</v>
      </c>
      <c r="F1645">
        <v>8917133</v>
      </c>
      <c r="G1645">
        <v>2464635</v>
      </c>
      <c r="H1645">
        <v>5707000</v>
      </c>
      <c r="I1645">
        <v>5673439</v>
      </c>
      <c r="J1645">
        <v>1329</v>
      </c>
      <c r="K1645">
        <v>1264158</v>
      </c>
      <c r="L1645">
        <v>10112788</v>
      </c>
      <c r="M1645">
        <v>4822</v>
      </c>
      <c r="N1645">
        <v>646</v>
      </c>
      <c r="O1645">
        <v>4098415</v>
      </c>
      <c r="P1645">
        <v>4634853</v>
      </c>
      <c r="Q1645">
        <v>2648500</v>
      </c>
    </row>
    <row r="1646" spans="1:17" x14ac:dyDescent="0.25">
      <c r="A1646" s="1">
        <v>44414</v>
      </c>
      <c r="B1646" t="s">
        <v>24</v>
      </c>
      <c r="C1646">
        <v>11593716</v>
      </c>
      <c r="D1646">
        <v>1800134</v>
      </c>
      <c r="E1646">
        <v>2733</v>
      </c>
      <c r="F1646">
        <v>9069399</v>
      </c>
      <c r="G1646">
        <v>2524317</v>
      </c>
      <c r="H1646">
        <v>5821942</v>
      </c>
      <c r="I1646">
        <v>5770423</v>
      </c>
      <c r="J1646">
        <v>1351</v>
      </c>
      <c r="K1646">
        <v>1293740</v>
      </c>
      <c r="L1646">
        <v>10295004</v>
      </c>
      <c r="M1646">
        <v>4972</v>
      </c>
      <c r="N1646">
        <v>647</v>
      </c>
      <c r="O1646">
        <v>4255048</v>
      </c>
      <c r="P1646">
        <v>4675010</v>
      </c>
      <c r="Q1646">
        <v>2663658</v>
      </c>
    </row>
    <row r="1647" spans="1:17" x14ac:dyDescent="0.25">
      <c r="A1647" s="1">
        <v>44415</v>
      </c>
      <c r="B1647" t="s">
        <v>24</v>
      </c>
      <c r="C1647">
        <v>11685860</v>
      </c>
      <c r="D1647">
        <v>1569944</v>
      </c>
      <c r="E1647">
        <v>2186</v>
      </c>
      <c r="F1647">
        <v>9123044</v>
      </c>
      <c r="G1647">
        <v>2562816</v>
      </c>
      <c r="H1647">
        <v>5871036</v>
      </c>
      <c r="I1647">
        <v>5813452</v>
      </c>
      <c r="J1647">
        <v>1372</v>
      </c>
      <c r="K1647">
        <v>1313379</v>
      </c>
      <c r="L1647">
        <v>10367361</v>
      </c>
      <c r="M1647">
        <v>5120</v>
      </c>
      <c r="N1647">
        <v>647</v>
      </c>
      <c r="O1647">
        <v>4324519</v>
      </c>
      <c r="P1647">
        <v>4692174</v>
      </c>
      <c r="Q1647">
        <v>2669167</v>
      </c>
    </row>
    <row r="1648" spans="1:17" x14ac:dyDescent="0.25">
      <c r="A1648" s="1">
        <v>44416</v>
      </c>
      <c r="B1648" t="s">
        <v>24</v>
      </c>
      <c r="C1648">
        <v>11710567</v>
      </c>
      <c r="D1648">
        <v>1357303</v>
      </c>
      <c r="E1648">
        <v>1030</v>
      </c>
      <c r="F1648">
        <v>9136504</v>
      </c>
      <c r="G1648">
        <v>2574063</v>
      </c>
      <c r="H1648">
        <v>5883617</v>
      </c>
      <c r="I1648">
        <v>5825575</v>
      </c>
      <c r="J1648">
        <v>1375</v>
      </c>
      <c r="K1648">
        <v>1318270</v>
      </c>
      <c r="L1648">
        <v>10387177</v>
      </c>
      <c r="M1648">
        <v>5120</v>
      </c>
      <c r="N1648">
        <v>648</v>
      </c>
      <c r="O1648">
        <v>4343243</v>
      </c>
      <c r="P1648">
        <v>4696590</v>
      </c>
      <c r="Q1648">
        <v>2670734</v>
      </c>
    </row>
    <row r="1649" spans="1:24" x14ac:dyDescent="0.25">
      <c r="A1649" s="1">
        <v>44417</v>
      </c>
      <c r="B1649" t="s">
        <v>24</v>
      </c>
      <c r="C1649">
        <v>11769177</v>
      </c>
      <c r="D1649">
        <v>1390084</v>
      </c>
      <c r="E1649">
        <v>1027</v>
      </c>
      <c r="F1649">
        <v>9181482</v>
      </c>
      <c r="G1649">
        <v>2587695</v>
      </c>
      <c r="H1649">
        <v>5916437</v>
      </c>
      <c r="I1649">
        <v>5851349</v>
      </c>
      <c r="J1649">
        <v>1391</v>
      </c>
      <c r="K1649">
        <v>1326528</v>
      </c>
      <c r="L1649">
        <v>10437403</v>
      </c>
      <c r="M1649">
        <v>5246</v>
      </c>
      <c r="N1649">
        <v>648</v>
      </c>
      <c r="O1649">
        <v>4389004</v>
      </c>
      <c r="P1649">
        <v>4705765</v>
      </c>
      <c r="Q1649">
        <v>2674408</v>
      </c>
    </row>
    <row r="1650" spans="1:24" x14ac:dyDescent="0.25">
      <c r="A1650" s="1">
        <v>44212</v>
      </c>
      <c r="B1650" t="s">
        <v>41</v>
      </c>
      <c r="C1650">
        <v>23</v>
      </c>
      <c r="D1650">
        <v>4</v>
      </c>
      <c r="E1650">
        <v>2</v>
      </c>
      <c r="F1650">
        <v>23</v>
      </c>
      <c r="G1650">
        <v>0</v>
      </c>
      <c r="H1650">
        <v>13</v>
      </c>
      <c r="I1650">
        <v>10</v>
      </c>
      <c r="J1650">
        <v>0</v>
      </c>
      <c r="K1650">
        <v>0</v>
      </c>
      <c r="L1650">
        <v>23</v>
      </c>
      <c r="X1650">
        <v>23</v>
      </c>
    </row>
    <row r="1651" spans="1:24" x14ac:dyDescent="0.25">
      <c r="A1651" s="1">
        <v>44213</v>
      </c>
      <c r="B1651" t="s">
        <v>41</v>
      </c>
      <c r="C1651">
        <v>23</v>
      </c>
      <c r="D1651">
        <v>4</v>
      </c>
      <c r="E1651">
        <v>2</v>
      </c>
      <c r="F1651">
        <v>23</v>
      </c>
      <c r="G1651">
        <v>0</v>
      </c>
      <c r="H1651">
        <v>13</v>
      </c>
      <c r="I1651">
        <v>10</v>
      </c>
      <c r="J1651">
        <v>0</v>
      </c>
      <c r="K1651">
        <v>0</v>
      </c>
      <c r="L1651">
        <v>23</v>
      </c>
      <c r="X1651">
        <v>23</v>
      </c>
    </row>
    <row r="1652" spans="1:24" x14ac:dyDescent="0.25">
      <c r="A1652" s="1">
        <v>44214</v>
      </c>
      <c r="B1652" t="s">
        <v>41</v>
      </c>
      <c r="C1652">
        <v>15</v>
      </c>
      <c r="D1652">
        <v>6</v>
      </c>
      <c r="E1652">
        <v>4</v>
      </c>
      <c r="F1652">
        <v>15</v>
      </c>
      <c r="G1652">
        <v>0</v>
      </c>
      <c r="H1652">
        <v>9</v>
      </c>
      <c r="I1652">
        <v>6</v>
      </c>
      <c r="J1652">
        <v>0</v>
      </c>
      <c r="K1652">
        <v>0</v>
      </c>
      <c r="L1652">
        <v>15</v>
      </c>
      <c r="X1652">
        <v>15</v>
      </c>
    </row>
    <row r="1653" spans="1:24" x14ac:dyDescent="0.25">
      <c r="A1653" s="1">
        <v>44215</v>
      </c>
      <c r="B1653" t="s">
        <v>41</v>
      </c>
      <c r="C1653">
        <v>31</v>
      </c>
      <c r="D1653">
        <v>6</v>
      </c>
      <c r="E1653">
        <v>4</v>
      </c>
      <c r="F1653">
        <v>31</v>
      </c>
      <c r="G1653">
        <v>0</v>
      </c>
      <c r="H1653">
        <v>15</v>
      </c>
      <c r="I1653">
        <v>16</v>
      </c>
      <c r="J1653">
        <v>0</v>
      </c>
      <c r="K1653">
        <v>0</v>
      </c>
      <c r="L1653">
        <v>31</v>
      </c>
      <c r="X1653">
        <v>31</v>
      </c>
    </row>
    <row r="1654" spans="1:24" x14ac:dyDescent="0.25">
      <c r="A1654" s="1">
        <v>44216</v>
      </c>
      <c r="B1654" t="s">
        <v>41</v>
      </c>
      <c r="C1654">
        <v>31</v>
      </c>
      <c r="D1654">
        <v>8</v>
      </c>
      <c r="E1654">
        <v>5</v>
      </c>
      <c r="F1654">
        <v>31</v>
      </c>
      <c r="G1654">
        <v>0</v>
      </c>
      <c r="H1654">
        <v>15</v>
      </c>
      <c r="I1654">
        <v>16</v>
      </c>
      <c r="J1654">
        <v>0</v>
      </c>
      <c r="K1654">
        <v>0</v>
      </c>
      <c r="L1654">
        <v>31</v>
      </c>
      <c r="X1654">
        <v>31</v>
      </c>
    </row>
    <row r="1655" spans="1:24" x14ac:dyDescent="0.25">
      <c r="A1655" s="1">
        <v>44217</v>
      </c>
      <c r="B1655" t="s">
        <v>41</v>
      </c>
      <c r="C1655">
        <v>78</v>
      </c>
      <c r="D1655">
        <v>10</v>
      </c>
      <c r="E1655">
        <v>7</v>
      </c>
      <c r="F1655">
        <v>78</v>
      </c>
      <c r="G1655">
        <v>0</v>
      </c>
      <c r="H1655">
        <v>26</v>
      </c>
      <c r="I1655">
        <v>52</v>
      </c>
      <c r="J1655">
        <v>0</v>
      </c>
      <c r="K1655">
        <v>0</v>
      </c>
      <c r="L1655">
        <v>78</v>
      </c>
      <c r="X1655">
        <v>78</v>
      </c>
    </row>
    <row r="1656" spans="1:24" x14ac:dyDescent="0.25">
      <c r="A1656" s="1">
        <v>44218</v>
      </c>
      <c r="B1656" t="s">
        <v>41</v>
      </c>
      <c r="C1656">
        <v>113</v>
      </c>
      <c r="D1656">
        <v>12</v>
      </c>
      <c r="E1656">
        <v>9</v>
      </c>
      <c r="F1656">
        <v>113</v>
      </c>
      <c r="G1656">
        <v>0</v>
      </c>
      <c r="H1656">
        <v>45</v>
      </c>
      <c r="I1656">
        <v>68</v>
      </c>
      <c r="J1656">
        <v>0</v>
      </c>
      <c r="K1656">
        <v>0</v>
      </c>
      <c r="L1656">
        <v>113</v>
      </c>
      <c r="X1656">
        <v>113</v>
      </c>
    </row>
    <row r="1657" spans="1:24" x14ac:dyDescent="0.25">
      <c r="A1657" s="1">
        <v>44219</v>
      </c>
      <c r="B1657" t="s">
        <v>41</v>
      </c>
      <c r="C1657">
        <v>280</v>
      </c>
      <c r="D1657">
        <v>13</v>
      </c>
      <c r="E1657">
        <v>10</v>
      </c>
      <c r="F1657">
        <v>280</v>
      </c>
      <c r="G1657">
        <v>0</v>
      </c>
      <c r="H1657">
        <v>108</v>
      </c>
      <c r="I1657">
        <v>172</v>
      </c>
      <c r="J1657">
        <v>0</v>
      </c>
      <c r="K1657">
        <v>0</v>
      </c>
      <c r="L1657">
        <v>280</v>
      </c>
      <c r="X1657">
        <v>280</v>
      </c>
    </row>
    <row r="1658" spans="1:24" x14ac:dyDescent="0.25">
      <c r="A1658" s="1">
        <v>44220</v>
      </c>
      <c r="B1658" t="s">
        <v>41</v>
      </c>
      <c r="C1658">
        <v>312</v>
      </c>
      <c r="D1658">
        <v>13</v>
      </c>
      <c r="E1658">
        <v>10</v>
      </c>
      <c r="F1658">
        <v>312</v>
      </c>
      <c r="G1658">
        <v>0</v>
      </c>
      <c r="H1658">
        <v>124</v>
      </c>
      <c r="I1658">
        <v>188</v>
      </c>
      <c r="J1658">
        <v>0</v>
      </c>
      <c r="K1658">
        <v>0</v>
      </c>
      <c r="L1658">
        <v>312</v>
      </c>
      <c r="X1658">
        <v>312</v>
      </c>
    </row>
    <row r="1659" spans="1:24" x14ac:dyDescent="0.25">
      <c r="A1659" s="1">
        <v>44221</v>
      </c>
      <c r="B1659" t="s">
        <v>41</v>
      </c>
      <c r="C1659">
        <v>362</v>
      </c>
      <c r="D1659">
        <v>13</v>
      </c>
      <c r="E1659">
        <v>10</v>
      </c>
      <c r="F1659">
        <v>362</v>
      </c>
      <c r="G1659">
        <v>0</v>
      </c>
      <c r="H1659">
        <v>142</v>
      </c>
      <c r="I1659">
        <v>220</v>
      </c>
      <c r="J1659">
        <v>0</v>
      </c>
      <c r="K1659">
        <v>0</v>
      </c>
      <c r="L1659">
        <v>362</v>
      </c>
      <c r="X1659">
        <v>362</v>
      </c>
    </row>
    <row r="1660" spans="1:24" x14ac:dyDescent="0.25">
      <c r="A1660" s="1">
        <v>44222</v>
      </c>
      <c r="B1660" t="s">
        <v>41</v>
      </c>
      <c r="C1660">
        <v>362</v>
      </c>
      <c r="D1660">
        <v>13</v>
      </c>
      <c r="E1660">
        <v>10</v>
      </c>
      <c r="F1660">
        <v>362</v>
      </c>
      <c r="G1660">
        <v>0</v>
      </c>
      <c r="H1660">
        <v>142</v>
      </c>
      <c r="I1660">
        <v>220</v>
      </c>
      <c r="J1660">
        <v>0</v>
      </c>
      <c r="K1660">
        <v>0</v>
      </c>
      <c r="L1660">
        <v>362</v>
      </c>
      <c r="X1660">
        <v>362</v>
      </c>
    </row>
    <row r="1661" spans="1:24" x14ac:dyDescent="0.25">
      <c r="A1661" s="1">
        <v>44223</v>
      </c>
      <c r="B1661" t="s">
        <v>41</v>
      </c>
      <c r="C1661">
        <v>404</v>
      </c>
      <c r="D1661">
        <v>22</v>
      </c>
      <c r="E1661">
        <v>16</v>
      </c>
      <c r="F1661">
        <v>404</v>
      </c>
      <c r="G1661">
        <v>0</v>
      </c>
      <c r="H1661">
        <v>154</v>
      </c>
      <c r="I1661">
        <v>250</v>
      </c>
      <c r="J1661">
        <v>0</v>
      </c>
      <c r="K1661">
        <v>0</v>
      </c>
      <c r="L1661">
        <v>404</v>
      </c>
      <c r="X1661">
        <v>404</v>
      </c>
    </row>
    <row r="1662" spans="1:24" x14ac:dyDescent="0.25">
      <c r="A1662" s="1">
        <v>44224</v>
      </c>
      <c r="B1662" t="s">
        <v>41</v>
      </c>
      <c r="C1662">
        <v>559</v>
      </c>
      <c r="D1662">
        <v>26</v>
      </c>
      <c r="E1662">
        <v>18</v>
      </c>
      <c r="F1662">
        <v>559</v>
      </c>
      <c r="G1662">
        <v>0</v>
      </c>
      <c r="H1662">
        <v>245</v>
      </c>
      <c r="I1662">
        <v>314</v>
      </c>
      <c r="J1662">
        <v>0</v>
      </c>
      <c r="K1662">
        <v>0</v>
      </c>
      <c r="L1662">
        <v>559</v>
      </c>
      <c r="X1662">
        <v>559</v>
      </c>
    </row>
    <row r="1663" spans="1:24" x14ac:dyDescent="0.25">
      <c r="A1663" s="1">
        <v>44225</v>
      </c>
      <c r="B1663" t="s">
        <v>41</v>
      </c>
      <c r="C1663">
        <v>706</v>
      </c>
      <c r="D1663">
        <v>28</v>
      </c>
      <c r="E1663">
        <v>18</v>
      </c>
      <c r="F1663">
        <v>706</v>
      </c>
      <c r="G1663">
        <v>0</v>
      </c>
      <c r="H1663">
        <v>311</v>
      </c>
      <c r="I1663">
        <v>395</v>
      </c>
      <c r="J1663">
        <v>0</v>
      </c>
      <c r="K1663">
        <v>0</v>
      </c>
      <c r="L1663">
        <v>706</v>
      </c>
      <c r="X1663">
        <v>706</v>
      </c>
    </row>
    <row r="1664" spans="1:24" x14ac:dyDescent="0.25">
      <c r="A1664" s="1">
        <v>44226</v>
      </c>
      <c r="B1664" t="s">
        <v>41</v>
      </c>
      <c r="C1664">
        <v>852</v>
      </c>
      <c r="D1664">
        <v>29</v>
      </c>
      <c r="E1664">
        <v>19</v>
      </c>
      <c r="F1664">
        <v>852</v>
      </c>
      <c r="G1664">
        <v>0</v>
      </c>
      <c r="H1664">
        <v>381</v>
      </c>
      <c r="I1664">
        <v>471</v>
      </c>
      <c r="J1664">
        <v>0</v>
      </c>
      <c r="K1664">
        <v>0</v>
      </c>
      <c r="L1664">
        <v>852</v>
      </c>
      <c r="X1664">
        <v>852</v>
      </c>
    </row>
    <row r="1665" spans="1:24" x14ac:dyDescent="0.25">
      <c r="A1665" s="1">
        <v>44227</v>
      </c>
      <c r="B1665" t="s">
        <v>41</v>
      </c>
      <c r="C1665">
        <v>856</v>
      </c>
      <c r="D1665">
        <v>32</v>
      </c>
      <c r="E1665">
        <v>19</v>
      </c>
      <c r="F1665">
        <v>856</v>
      </c>
      <c r="G1665">
        <v>0</v>
      </c>
      <c r="H1665">
        <v>385</v>
      </c>
      <c r="I1665">
        <v>471</v>
      </c>
      <c r="J1665">
        <v>0</v>
      </c>
      <c r="K1665">
        <v>0</v>
      </c>
      <c r="L1665">
        <v>856</v>
      </c>
      <c r="X1665">
        <v>856</v>
      </c>
    </row>
    <row r="1666" spans="1:24" x14ac:dyDescent="0.25">
      <c r="A1666" s="1">
        <v>44228</v>
      </c>
      <c r="B1666" t="s">
        <v>41</v>
      </c>
      <c r="C1666">
        <v>1038</v>
      </c>
      <c r="D1666">
        <v>35</v>
      </c>
      <c r="E1666">
        <v>19</v>
      </c>
      <c r="F1666">
        <v>1038</v>
      </c>
      <c r="G1666">
        <v>0</v>
      </c>
      <c r="H1666">
        <v>476</v>
      </c>
      <c r="I1666">
        <v>562</v>
      </c>
      <c r="J1666">
        <v>0</v>
      </c>
      <c r="K1666">
        <v>0</v>
      </c>
      <c r="L1666">
        <v>1038</v>
      </c>
      <c r="X1666">
        <v>1038</v>
      </c>
    </row>
    <row r="1667" spans="1:24" x14ac:dyDescent="0.25">
      <c r="A1667" s="1">
        <v>44229</v>
      </c>
      <c r="B1667" t="s">
        <v>41</v>
      </c>
      <c r="C1667">
        <v>1181</v>
      </c>
      <c r="D1667">
        <v>49</v>
      </c>
      <c r="E1667">
        <v>28</v>
      </c>
      <c r="F1667">
        <v>1181</v>
      </c>
      <c r="G1667">
        <v>0</v>
      </c>
      <c r="H1667">
        <v>565</v>
      </c>
      <c r="I1667">
        <v>616</v>
      </c>
      <c r="J1667">
        <v>0</v>
      </c>
      <c r="K1667">
        <v>0</v>
      </c>
      <c r="L1667">
        <v>1181</v>
      </c>
      <c r="X1667">
        <v>1181</v>
      </c>
    </row>
    <row r="1668" spans="1:24" x14ac:dyDescent="0.25">
      <c r="A1668" s="1">
        <v>44230</v>
      </c>
      <c r="B1668" t="s">
        <v>41</v>
      </c>
      <c r="C1668">
        <v>1421</v>
      </c>
      <c r="D1668">
        <v>64</v>
      </c>
      <c r="E1668">
        <v>35</v>
      </c>
      <c r="F1668">
        <v>1421</v>
      </c>
      <c r="G1668">
        <v>0</v>
      </c>
      <c r="H1668">
        <v>651</v>
      </c>
      <c r="I1668">
        <v>770</v>
      </c>
      <c r="J1668">
        <v>0</v>
      </c>
      <c r="K1668">
        <v>0</v>
      </c>
      <c r="L1668">
        <v>1421</v>
      </c>
      <c r="X1668">
        <v>1421</v>
      </c>
    </row>
    <row r="1669" spans="1:24" x14ac:dyDescent="0.25">
      <c r="A1669" s="1">
        <v>44231</v>
      </c>
      <c r="B1669" t="s">
        <v>41</v>
      </c>
      <c r="C1669">
        <v>1681</v>
      </c>
      <c r="D1669">
        <v>77</v>
      </c>
      <c r="E1669">
        <v>35</v>
      </c>
      <c r="F1669">
        <v>1681</v>
      </c>
      <c r="G1669">
        <v>0</v>
      </c>
      <c r="H1669">
        <v>746</v>
      </c>
      <c r="I1669">
        <v>935</v>
      </c>
      <c r="J1669">
        <v>0</v>
      </c>
      <c r="K1669">
        <v>0</v>
      </c>
      <c r="L1669">
        <v>1681</v>
      </c>
      <c r="X1669">
        <v>1681</v>
      </c>
    </row>
    <row r="1670" spans="1:24" x14ac:dyDescent="0.25">
      <c r="A1670" s="1">
        <v>44232</v>
      </c>
      <c r="B1670" t="s">
        <v>41</v>
      </c>
      <c r="C1670">
        <v>1931</v>
      </c>
      <c r="D1670">
        <v>97</v>
      </c>
      <c r="E1670">
        <v>35</v>
      </c>
      <c r="F1670">
        <v>1931</v>
      </c>
      <c r="G1670">
        <v>0</v>
      </c>
      <c r="H1670">
        <v>834</v>
      </c>
      <c r="I1670">
        <v>1097</v>
      </c>
      <c r="J1670">
        <v>0</v>
      </c>
      <c r="K1670">
        <v>0</v>
      </c>
      <c r="L1670">
        <v>1931</v>
      </c>
      <c r="X1670">
        <v>1931</v>
      </c>
    </row>
    <row r="1671" spans="1:24" x14ac:dyDescent="0.25">
      <c r="A1671" s="1">
        <v>44233</v>
      </c>
      <c r="B1671" t="s">
        <v>41</v>
      </c>
      <c r="C1671">
        <v>2255</v>
      </c>
      <c r="D1671">
        <v>114</v>
      </c>
      <c r="E1671">
        <v>35</v>
      </c>
      <c r="F1671">
        <v>2255</v>
      </c>
      <c r="G1671">
        <v>0</v>
      </c>
      <c r="H1671">
        <v>914</v>
      </c>
      <c r="I1671">
        <v>1341</v>
      </c>
      <c r="J1671">
        <v>0</v>
      </c>
      <c r="K1671">
        <v>0</v>
      </c>
      <c r="L1671">
        <v>2255</v>
      </c>
      <c r="X1671">
        <v>2255</v>
      </c>
    </row>
    <row r="1672" spans="1:24" x14ac:dyDescent="0.25">
      <c r="A1672" s="1">
        <v>44234</v>
      </c>
      <c r="B1672" t="s">
        <v>41</v>
      </c>
      <c r="C1672">
        <v>2255</v>
      </c>
      <c r="D1672">
        <v>115</v>
      </c>
      <c r="E1672">
        <v>35</v>
      </c>
      <c r="F1672">
        <v>2255</v>
      </c>
      <c r="G1672">
        <v>0</v>
      </c>
      <c r="H1672">
        <v>914</v>
      </c>
      <c r="I1672">
        <v>1341</v>
      </c>
      <c r="J1672">
        <v>0</v>
      </c>
      <c r="K1672">
        <v>0</v>
      </c>
      <c r="L1672">
        <v>2255</v>
      </c>
      <c r="X1672">
        <v>2255</v>
      </c>
    </row>
    <row r="1673" spans="1:24" x14ac:dyDescent="0.25">
      <c r="A1673" s="1">
        <v>44235</v>
      </c>
      <c r="B1673" t="s">
        <v>41</v>
      </c>
      <c r="C1673">
        <v>2329</v>
      </c>
      <c r="D1673">
        <v>121</v>
      </c>
      <c r="E1673">
        <v>37</v>
      </c>
      <c r="F1673">
        <v>2329</v>
      </c>
      <c r="G1673">
        <v>0</v>
      </c>
      <c r="H1673">
        <v>972</v>
      </c>
      <c r="I1673">
        <v>1357</v>
      </c>
      <c r="J1673">
        <v>0</v>
      </c>
      <c r="K1673">
        <v>0</v>
      </c>
      <c r="L1673">
        <v>2329</v>
      </c>
      <c r="X1673">
        <v>2329</v>
      </c>
    </row>
    <row r="1674" spans="1:24" x14ac:dyDescent="0.25">
      <c r="A1674" s="1">
        <v>44236</v>
      </c>
      <c r="B1674" t="s">
        <v>41</v>
      </c>
      <c r="C1674">
        <v>2567</v>
      </c>
      <c r="D1674">
        <v>152</v>
      </c>
      <c r="E1674">
        <v>49</v>
      </c>
      <c r="F1674">
        <v>2567</v>
      </c>
      <c r="G1674">
        <v>0</v>
      </c>
      <c r="H1674">
        <v>1160</v>
      </c>
      <c r="I1674">
        <v>1407</v>
      </c>
      <c r="J1674">
        <v>0</v>
      </c>
      <c r="K1674">
        <v>0</v>
      </c>
      <c r="L1674">
        <v>2567</v>
      </c>
      <c r="X1674">
        <v>2567</v>
      </c>
    </row>
    <row r="1675" spans="1:24" x14ac:dyDescent="0.25">
      <c r="A1675" s="1">
        <v>44237</v>
      </c>
      <c r="B1675" t="s">
        <v>41</v>
      </c>
      <c r="C1675">
        <v>3309</v>
      </c>
      <c r="D1675">
        <v>176</v>
      </c>
      <c r="E1675">
        <v>49</v>
      </c>
      <c r="F1675">
        <v>3309</v>
      </c>
      <c r="G1675">
        <v>0</v>
      </c>
      <c r="H1675">
        <v>1509</v>
      </c>
      <c r="I1675">
        <v>1800</v>
      </c>
      <c r="J1675">
        <v>0</v>
      </c>
      <c r="K1675">
        <v>0</v>
      </c>
      <c r="L1675">
        <v>3309</v>
      </c>
      <c r="X1675">
        <v>3309</v>
      </c>
    </row>
    <row r="1676" spans="1:24" x14ac:dyDescent="0.25">
      <c r="A1676" s="1">
        <v>44238</v>
      </c>
      <c r="B1676" t="s">
        <v>41</v>
      </c>
      <c r="C1676">
        <v>3672</v>
      </c>
      <c r="D1676">
        <v>200</v>
      </c>
      <c r="E1676">
        <v>49</v>
      </c>
      <c r="F1676">
        <v>3672</v>
      </c>
      <c r="G1676">
        <v>0</v>
      </c>
      <c r="H1676">
        <v>1691</v>
      </c>
      <c r="I1676">
        <v>1981</v>
      </c>
      <c r="J1676">
        <v>0</v>
      </c>
      <c r="K1676">
        <v>0</v>
      </c>
      <c r="L1676">
        <v>3672</v>
      </c>
      <c r="X1676">
        <v>3672</v>
      </c>
    </row>
    <row r="1677" spans="1:24" x14ac:dyDescent="0.25">
      <c r="A1677" s="1">
        <v>44239</v>
      </c>
      <c r="B1677" t="s">
        <v>41</v>
      </c>
      <c r="C1677">
        <v>3931</v>
      </c>
      <c r="D1677">
        <v>222</v>
      </c>
      <c r="E1677">
        <v>49</v>
      </c>
      <c r="F1677">
        <v>3931</v>
      </c>
      <c r="G1677">
        <v>0</v>
      </c>
      <c r="H1677">
        <v>1817</v>
      </c>
      <c r="I1677">
        <v>2114</v>
      </c>
      <c r="J1677">
        <v>0</v>
      </c>
      <c r="K1677">
        <v>0</v>
      </c>
      <c r="L1677">
        <v>3931</v>
      </c>
      <c r="X1677">
        <v>3931</v>
      </c>
    </row>
    <row r="1678" spans="1:24" x14ac:dyDescent="0.25">
      <c r="A1678" s="1">
        <v>44240</v>
      </c>
      <c r="B1678" t="s">
        <v>41</v>
      </c>
      <c r="C1678">
        <v>4131</v>
      </c>
      <c r="D1678">
        <v>249</v>
      </c>
      <c r="E1678">
        <v>49</v>
      </c>
      <c r="F1678">
        <v>4060</v>
      </c>
      <c r="G1678">
        <v>71</v>
      </c>
      <c r="H1678">
        <v>1878</v>
      </c>
      <c r="I1678">
        <v>2182</v>
      </c>
      <c r="J1678">
        <v>0</v>
      </c>
      <c r="K1678">
        <v>0</v>
      </c>
      <c r="L1678">
        <v>4060</v>
      </c>
      <c r="X1678">
        <v>4060</v>
      </c>
    </row>
    <row r="1679" spans="1:24" x14ac:dyDescent="0.25">
      <c r="A1679" s="1">
        <v>44241</v>
      </c>
      <c r="B1679" t="s">
        <v>41</v>
      </c>
      <c r="C1679">
        <v>4131</v>
      </c>
      <c r="D1679">
        <v>249</v>
      </c>
      <c r="E1679">
        <v>49</v>
      </c>
      <c r="F1679">
        <v>4060</v>
      </c>
      <c r="G1679">
        <v>71</v>
      </c>
      <c r="H1679">
        <v>1878</v>
      </c>
      <c r="I1679">
        <v>2182</v>
      </c>
      <c r="J1679">
        <v>0</v>
      </c>
      <c r="K1679">
        <v>0</v>
      </c>
      <c r="L1679">
        <v>4060</v>
      </c>
      <c r="X1679">
        <v>4060</v>
      </c>
    </row>
    <row r="1680" spans="1:24" x14ac:dyDescent="0.25">
      <c r="A1680" s="1">
        <v>44242</v>
      </c>
      <c r="B1680" t="s">
        <v>41</v>
      </c>
      <c r="C1680">
        <v>4425</v>
      </c>
      <c r="D1680">
        <v>269</v>
      </c>
      <c r="E1680">
        <v>49</v>
      </c>
      <c r="F1680">
        <v>4347</v>
      </c>
      <c r="G1680">
        <v>78</v>
      </c>
      <c r="H1680">
        <v>2042</v>
      </c>
      <c r="I1680">
        <v>2305</v>
      </c>
      <c r="J1680">
        <v>0</v>
      </c>
      <c r="K1680">
        <v>0</v>
      </c>
      <c r="L1680">
        <v>4347</v>
      </c>
      <c r="X1680">
        <v>4347</v>
      </c>
    </row>
    <row r="1681" spans="1:24" x14ac:dyDescent="0.25">
      <c r="A1681" s="1">
        <v>44243</v>
      </c>
      <c r="B1681" t="s">
        <v>41</v>
      </c>
      <c r="C1681">
        <v>4754</v>
      </c>
      <c r="D1681">
        <v>303</v>
      </c>
      <c r="E1681">
        <v>49</v>
      </c>
      <c r="F1681">
        <v>4590</v>
      </c>
      <c r="G1681">
        <v>164</v>
      </c>
      <c r="H1681">
        <v>2161</v>
      </c>
      <c r="I1681">
        <v>2429</v>
      </c>
      <c r="J1681">
        <v>0</v>
      </c>
      <c r="K1681">
        <v>0</v>
      </c>
      <c r="L1681">
        <v>4590</v>
      </c>
      <c r="X1681">
        <v>4590</v>
      </c>
    </row>
    <row r="1682" spans="1:24" x14ac:dyDescent="0.25">
      <c r="A1682" s="1">
        <v>44244</v>
      </c>
      <c r="B1682" t="s">
        <v>41</v>
      </c>
      <c r="C1682">
        <v>5483</v>
      </c>
      <c r="D1682">
        <v>334</v>
      </c>
      <c r="E1682">
        <v>50</v>
      </c>
      <c r="F1682">
        <v>5295</v>
      </c>
      <c r="G1682">
        <v>188</v>
      </c>
      <c r="H1682">
        <v>2615</v>
      </c>
      <c r="I1682">
        <v>2680</v>
      </c>
      <c r="J1682">
        <v>0</v>
      </c>
      <c r="K1682">
        <v>0</v>
      </c>
      <c r="L1682">
        <v>5295</v>
      </c>
      <c r="X1682">
        <v>5295</v>
      </c>
    </row>
    <row r="1683" spans="1:24" x14ac:dyDescent="0.25">
      <c r="A1683" s="1">
        <v>44245</v>
      </c>
      <c r="B1683" t="s">
        <v>41</v>
      </c>
      <c r="C1683">
        <v>5776</v>
      </c>
      <c r="D1683">
        <v>356</v>
      </c>
      <c r="E1683">
        <v>50</v>
      </c>
      <c r="F1683">
        <v>5569</v>
      </c>
      <c r="G1683">
        <v>207</v>
      </c>
      <c r="H1683">
        <v>2865</v>
      </c>
      <c r="I1683">
        <v>2704</v>
      </c>
      <c r="J1683">
        <v>0</v>
      </c>
      <c r="K1683">
        <v>0</v>
      </c>
      <c r="L1683">
        <v>5569</v>
      </c>
      <c r="X1683">
        <v>5569</v>
      </c>
    </row>
    <row r="1684" spans="1:24" x14ac:dyDescent="0.25">
      <c r="A1684" s="1">
        <v>44246</v>
      </c>
      <c r="B1684" t="s">
        <v>41</v>
      </c>
      <c r="C1684">
        <v>6504</v>
      </c>
      <c r="D1684">
        <v>378</v>
      </c>
      <c r="E1684">
        <v>50</v>
      </c>
      <c r="F1684">
        <v>6174</v>
      </c>
      <c r="G1684">
        <v>330</v>
      </c>
      <c r="H1684">
        <v>3215</v>
      </c>
      <c r="I1684">
        <v>2959</v>
      </c>
      <c r="J1684">
        <v>0</v>
      </c>
      <c r="K1684">
        <v>0</v>
      </c>
      <c r="L1684">
        <v>6174</v>
      </c>
      <c r="X1684">
        <v>6174</v>
      </c>
    </row>
    <row r="1685" spans="1:24" x14ac:dyDescent="0.25">
      <c r="A1685" s="1">
        <v>44247</v>
      </c>
      <c r="B1685" t="s">
        <v>41</v>
      </c>
      <c r="C1685">
        <v>6841</v>
      </c>
      <c r="D1685">
        <v>406</v>
      </c>
      <c r="E1685">
        <v>50</v>
      </c>
      <c r="F1685">
        <v>6376</v>
      </c>
      <c r="G1685">
        <v>465</v>
      </c>
      <c r="H1685">
        <v>3353</v>
      </c>
      <c r="I1685">
        <v>3023</v>
      </c>
      <c r="J1685">
        <v>0</v>
      </c>
      <c r="K1685">
        <v>0</v>
      </c>
      <c r="L1685">
        <v>6376</v>
      </c>
      <c r="X1685">
        <v>6376</v>
      </c>
    </row>
    <row r="1686" spans="1:24" x14ac:dyDescent="0.25">
      <c r="A1686" s="1">
        <v>44248</v>
      </c>
      <c r="B1686" t="s">
        <v>41</v>
      </c>
      <c r="C1686">
        <v>6841</v>
      </c>
      <c r="D1686">
        <v>406</v>
      </c>
      <c r="E1686">
        <v>50</v>
      </c>
      <c r="F1686">
        <v>6376</v>
      </c>
      <c r="G1686">
        <v>465</v>
      </c>
      <c r="H1686">
        <v>3353</v>
      </c>
      <c r="I1686">
        <v>3023</v>
      </c>
      <c r="J1686">
        <v>0</v>
      </c>
      <c r="K1686">
        <v>0</v>
      </c>
      <c r="L1686">
        <v>6376</v>
      </c>
      <c r="X1686">
        <v>6376</v>
      </c>
    </row>
    <row r="1687" spans="1:24" x14ac:dyDescent="0.25">
      <c r="A1687" s="1">
        <v>44249</v>
      </c>
      <c r="B1687" t="s">
        <v>41</v>
      </c>
      <c r="C1687">
        <v>7003</v>
      </c>
      <c r="D1687">
        <v>434</v>
      </c>
      <c r="E1687">
        <v>50</v>
      </c>
      <c r="F1687">
        <v>6488</v>
      </c>
      <c r="G1687">
        <v>515</v>
      </c>
      <c r="H1687">
        <v>3426</v>
      </c>
      <c r="I1687">
        <v>3062</v>
      </c>
      <c r="J1687">
        <v>0</v>
      </c>
      <c r="K1687">
        <v>0</v>
      </c>
      <c r="L1687">
        <v>6488</v>
      </c>
      <c r="X1687">
        <v>6488</v>
      </c>
    </row>
    <row r="1688" spans="1:24" x14ac:dyDescent="0.25">
      <c r="A1688" s="1">
        <v>44250</v>
      </c>
      <c r="B1688" t="s">
        <v>41</v>
      </c>
      <c r="C1688">
        <v>7061</v>
      </c>
      <c r="D1688">
        <v>436</v>
      </c>
      <c r="E1688">
        <v>50</v>
      </c>
      <c r="F1688">
        <v>6539</v>
      </c>
      <c r="G1688">
        <v>522</v>
      </c>
      <c r="H1688">
        <v>3461</v>
      </c>
      <c r="I1688">
        <v>3078</v>
      </c>
      <c r="J1688">
        <v>0</v>
      </c>
      <c r="K1688">
        <v>0</v>
      </c>
      <c r="L1688">
        <v>6539</v>
      </c>
      <c r="X1688">
        <v>6539</v>
      </c>
    </row>
    <row r="1689" spans="1:24" x14ac:dyDescent="0.25">
      <c r="A1689" s="1">
        <v>44251</v>
      </c>
      <c r="B1689" t="s">
        <v>41</v>
      </c>
      <c r="C1689">
        <v>7135</v>
      </c>
      <c r="D1689">
        <v>469</v>
      </c>
      <c r="E1689">
        <v>50</v>
      </c>
      <c r="F1689">
        <v>6609</v>
      </c>
      <c r="G1689">
        <v>526</v>
      </c>
      <c r="H1689">
        <v>3503</v>
      </c>
      <c r="I1689">
        <v>3106</v>
      </c>
      <c r="J1689">
        <v>0</v>
      </c>
      <c r="K1689">
        <v>0</v>
      </c>
      <c r="L1689">
        <v>6609</v>
      </c>
      <c r="X1689">
        <v>6609</v>
      </c>
    </row>
    <row r="1690" spans="1:24" x14ac:dyDescent="0.25">
      <c r="A1690" s="1">
        <v>44252</v>
      </c>
      <c r="B1690" t="s">
        <v>41</v>
      </c>
      <c r="C1690">
        <v>7675</v>
      </c>
      <c r="D1690">
        <v>497</v>
      </c>
      <c r="E1690">
        <v>51</v>
      </c>
      <c r="F1690">
        <v>7077</v>
      </c>
      <c r="G1690">
        <v>598</v>
      </c>
      <c r="H1690">
        <v>3810</v>
      </c>
      <c r="I1690">
        <v>3267</v>
      </c>
      <c r="J1690">
        <v>0</v>
      </c>
      <c r="K1690">
        <v>0</v>
      </c>
      <c r="L1690">
        <v>7077</v>
      </c>
      <c r="X1690">
        <v>7077</v>
      </c>
    </row>
    <row r="1691" spans="1:24" x14ac:dyDescent="0.25">
      <c r="A1691" s="1">
        <v>44253</v>
      </c>
      <c r="B1691" t="s">
        <v>41</v>
      </c>
      <c r="C1691">
        <v>7978</v>
      </c>
      <c r="D1691">
        <v>497</v>
      </c>
      <c r="E1691">
        <v>51</v>
      </c>
      <c r="F1691">
        <v>7304</v>
      </c>
      <c r="G1691">
        <v>674</v>
      </c>
      <c r="H1691">
        <v>3984</v>
      </c>
      <c r="I1691">
        <v>3320</v>
      </c>
      <c r="J1691">
        <v>0</v>
      </c>
      <c r="K1691">
        <v>0</v>
      </c>
      <c r="L1691">
        <v>7304</v>
      </c>
      <c r="X1691">
        <v>7304</v>
      </c>
    </row>
    <row r="1692" spans="1:24" x14ac:dyDescent="0.25">
      <c r="A1692" s="1">
        <v>44254</v>
      </c>
      <c r="B1692" t="s">
        <v>41</v>
      </c>
      <c r="C1692">
        <v>7978</v>
      </c>
      <c r="D1692">
        <v>497</v>
      </c>
      <c r="E1692">
        <v>51</v>
      </c>
      <c r="F1692">
        <v>7304</v>
      </c>
      <c r="G1692">
        <v>674</v>
      </c>
      <c r="H1692">
        <v>3984</v>
      </c>
      <c r="I1692">
        <v>3320</v>
      </c>
      <c r="J1692">
        <v>0</v>
      </c>
      <c r="K1692">
        <v>0</v>
      </c>
      <c r="L1692">
        <v>7304</v>
      </c>
      <c r="X1692">
        <v>7304</v>
      </c>
    </row>
    <row r="1693" spans="1:24" x14ac:dyDescent="0.25">
      <c r="A1693" s="1">
        <v>44255</v>
      </c>
      <c r="B1693" t="s">
        <v>41</v>
      </c>
      <c r="C1693">
        <v>7978</v>
      </c>
      <c r="D1693">
        <v>543</v>
      </c>
      <c r="E1693">
        <v>58</v>
      </c>
      <c r="F1693">
        <v>7304</v>
      </c>
      <c r="G1693">
        <v>674</v>
      </c>
      <c r="H1693">
        <v>3984</v>
      </c>
      <c r="I1693">
        <v>3320</v>
      </c>
      <c r="J1693">
        <v>0</v>
      </c>
      <c r="K1693">
        <v>0</v>
      </c>
      <c r="L1693">
        <v>7304</v>
      </c>
      <c r="X1693">
        <v>7304</v>
      </c>
    </row>
    <row r="1694" spans="1:24" x14ac:dyDescent="0.25">
      <c r="A1694" s="1">
        <v>44256</v>
      </c>
      <c r="B1694" t="s">
        <v>41</v>
      </c>
      <c r="C1694">
        <v>7978</v>
      </c>
      <c r="D1694">
        <v>768</v>
      </c>
      <c r="E1694">
        <v>86</v>
      </c>
      <c r="F1694">
        <v>7304</v>
      </c>
      <c r="G1694">
        <v>674</v>
      </c>
      <c r="H1694">
        <v>3984</v>
      </c>
      <c r="I1694">
        <v>3320</v>
      </c>
      <c r="J1694">
        <v>0</v>
      </c>
      <c r="K1694">
        <v>0</v>
      </c>
      <c r="L1694">
        <v>7304</v>
      </c>
      <c r="X1694">
        <v>7304</v>
      </c>
    </row>
    <row r="1695" spans="1:24" x14ac:dyDescent="0.25">
      <c r="A1695" s="1">
        <v>44257</v>
      </c>
      <c r="B1695" t="s">
        <v>41</v>
      </c>
      <c r="C1695">
        <v>9433</v>
      </c>
      <c r="D1695">
        <v>807</v>
      </c>
      <c r="E1695">
        <v>86</v>
      </c>
      <c r="F1695">
        <v>8469</v>
      </c>
      <c r="G1695">
        <v>964</v>
      </c>
      <c r="H1695">
        <v>4596</v>
      </c>
      <c r="I1695">
        <v>3873</v>
      </c>
      <c r="J1695">
        <v>0</v>
      </c>
      <c r="K1695">
        <v>0</v>
      </c>
      <c r="L1695">
        <v>8469</v>
      </c>
      <c r="X1695">
        <v>8469</v>
      </c>
    </row>
    <row r="1696" spans="1:24" x14ac:dyDescent="0.25">
      <c r="A1696" s="1">
        <v>44258</v>
      </c>
      <c r="B1696" t="s">
        <v>41</v>
      </c>
      <c r="C1696">
        <v>7675</v>
      </c>
      <c r="D1696">
        <v>497</v>
      </c>
      <c r="E1696">
        <v>51</v>
      </c>
      <c r="F1696">
        <v>7077</v>
      </c>
      <c r="G1696">
        <v>598</v>
      </c>
      <c r="H1696">
        <v>3810</v>
      </c>
      <c r="I1696">
        <v>3267</v>
      </c>
      <c r="J1696">
        <v>0</v>
      </c>
      <c r="K1696">
        <v>0</v>
      </c>
      <c r="L1696">
        <v>7077</v>
      </c>
      <c r="X1696">
        <v>7077</v>
      </c>
    </row>
    <row r="1697" spans="1:24" x14ac:dyDescent="0.25">
      <c r="A1697" s="1">
        <v>44259</v>
      </c>
      <c r="B1697" t="s">
        <v>41</v>
      </c>
      <c r="C1697">
        <v>7978</v>
      </c>
      <c r="D1697">
        <v>497</v>
      </c>
      <c r="E1697">
        <v>51</v>
      </c>
      <c r="F1697">
        <v>7304</v>
      </c>
      <c r="G1697">
        <v>674</v>
      </c>
      <c r="H1697">
        <v>3984</v>
      </c>
      <c r="I1697">
        <v>3320</v>
      </c>
      <c r="J1697">
        <v>0</v>
      </c>
      <c r="K1697">
        <v>0</v>
      </c>
      <c r="L1697">
        <v>7304</v>
      </c>
      <c r="X1697">
        <v>7304</v>
      </c>
    </row>
    <row r="1698" spans="1:24" x14ac:dyDescent="0.25">
      <c r="A1698" s="1">
        <v>44260</v>
      </c>
      <c r="B1698" t="s">
        <v>41</v>
      </c>
      <c r="C1698">
        <v>7978</v>
      </c>
      <c r="D1698">
        <v>497</v>
      </c>
      <c r="E1698">
        <v>51</v>
      </c>
      <c r="F1698">
        <v>7304</v>
      </c>
      <c r="G1698">
        <v>674</v>
      </c>
      <c r="H1698">
        <v>3984</v>
      </c>
      <c r="I1698">
        <v>3320</v>
      </c>
      <c r="J1698">
        <v>0</v>
      </c>
      <c r="K1698">
        <v>0</v>
      </c>
      <c r="L1698">
        <v>7304</v>
      </c>
      <c r="X1698">
        <v>7304</v>
      </c>
    </row>
    <row r="1699" spans="1:24" x14ac:dyDescent="0.25">
      <c r="A1699" s="1">
        <v>44261</v>
      </c>
      <c r="B1699" t="s">
        <v>41</v>
      </c>
      <c r="C1699">
        <v>13130</v>
      </c>
      <c r="D1699">
        <v>1804</v>
      </c>
      <c r="E1699">
        <v>90</v>
      </c>
      <c r="F1699">
        <v>11246</v>
      </c>
      <c r="G1699">
        <v>1884</v>
      </c>
      <c r="H1699">
        <v>5914</v>
      </c>
      <c r="I1699">
        <v>5332</v>
      </c>
      <c r="J1699">
        <v>0</v>
      </c>
      <c r="K1699">
        <v>0</v>
      </c>
      <c r="L1699">
        <v>11246</v>
      </c>
      <c r="X1699">
        <v>11246</v>
      </c>
    </row>
    <row r="1700" spans="1:24" x14ac:dyDescent="0.25">
      <c r="A1700" s="1">
        <v>44262</v>
      </c>
      <c r="B1700" t="s">
        <v>41</v>
      </c>
      <c r="C1700">
        <v>13138</v>
      </c>
      <c r="D1700">
        <v>1808</v>
      </c>
      <c r="E1700">
        <v>90</v>
      </c>
      <c r="F1700">
        <v>11254</v>
      </c>
      <c r="G1700">
        <v>1884</v>
      </c>
      <c r="H1700">
        <v>5922</v>
      </c>
      <c r="I1700">
        <v>5332</v>
      </c>
      <c r="J1700">
        <v>0</v>
      </c>
      <c r="K1700">
        <v>0</v>
      </c>
      <c r="L1700">
        <v>11254</v>
      </c>
      <c r="X1700">
        <v>11254</v>
      </c>
    </row>
    <row r="1701" spans="1:24" x14ac:dyDescent="0.25">
      <c r="A1701" s="1">
        <v>44263</v>
      </c>
      <c r="B1701" t="s">
        <v>41</v>
      </c>
      <c r="C1701">
        <v>13858</v>
      </c>
      <c r="D1701">
        <v>1816</v>
      </c>
      <c r="E1701">
        <v>91</v>
      </c>
      <c r="F1701">
        <v>11841</v>
      </c>
      <c r="G1701">
        <v>2017</v>
      </c>
      <c r="H1701">
        <v>6224</v>
      </c>
      <c r="I1701">
        <v>5617</v>
      </c>
      <c r="J1701">
        <v>0</v>
      </c>
      <c r="K1701">
        <v>0</v>
      </c>
      <c r="L1701">
        <v>11841</v>
      </c>
      <c r="X1701">
        <v>11841</v>
      </c>
    </row>
    <row r="1702" spans="1:24" x14ac:dyDescent="0.25">
      <c r="A1702" s="1">
        <v>44264</v>
      </c>
      <c r="B1702" t="s">
        <v>41</v>
      </c>
      <c r="C1702">
        <v>12668</v>
      </c>
      <c r="D1702">
        <v>3200</v>
      </c>
      <c r="E1702">
        <v>31</v>
      </c>
      <c r="F1702">
        <v>10402</v>
      </c>
      <c r="G1702">
        <v>2266</v>
      </c>
      <c r="H1702">
        <v>6637</v>
      </c>
      <c r="I1702">
        <v>6031</v>
      </c>
      <c r="J1702">
        <v>0</v>
      </c>
      <c r="K1702">
        <v>0</v>
      </c>
      <c r="L1702">
        <v>12668</v>
      </c>
      <c r="X1702">
        <v>12668</v>
      </c>
    </row>
    <row r="1703" spans="1:24" x14ac:dyDescent="0.25">
      <c r="A1703" s="1">
        <v>44265</v>
      </c>
      <c r="B1703" t="s">
        <v>41</v>
      </c>
      <c r="C1703">
        <v>13669</v>
      </c>
      <c r="D1703">
        <v>2000</v>
      </c>
      <c r="E1703">
        <v>20</v>
      </c>
      <c r="F1703">
        <v>11023</v>
      </c>
      <c r="G1703">
        <v>2646</v>
      </c>
      <c r="H1703">
        <v>7176</v>
      </c>
      <c r="I1703">
        <v>6493</v>
      </c>
      <c r="J1703">
        <v>0</v>
      </c>
      <c r="K1703">
        <v>0</v>
      </c>
      <c r="L1703">
        <v>13669</v>
      </c>
      <c r="X1703">
        <v>13669</v>
      </c>
    </row>
    <row r="1704" spans="1:24" x14ac:dyDescent="0.25">
      <c r="A1704" s="1">
        <v>44266</v>
      </c>
      <c r="B1704" t="s">
        <v>41</v>
      </c>
      <c r="C1704">
        <v>13669</v>
      </c>
      <c r="D1704">
        <v>0</v>
      </c>
      <c r="E1704">
        <v>0</v>
      </c>
      <c r="F1704">
        <v>11023</v>
      </c>
      <c r="G1704">
        <v>2646</v>
      </c>
      <c r="H1704">
        <v>7176</v>
      </c>
      <c r="I1704">
        <v>6493</v>
      </c>
      <c r="J1704">
        <v>0</v>
      </c>
      <c r="K1704">
        <v>0</v>
      </c>
      <c r="L1704">
        <v>13669</v>
      </c>
      <c r="X1704">
        <v>13669</v>
      </c>
    </row>
    <row r="1705" spans="1:24" x14ac:dyDescent="0.25">
      <c r="A1705" s="1">
        <v>44267</v>
      </c>
      <c r="B1705" t="s">
        <v>41</v>
      </c>
      <c r="C1705">
        <v>14781</v>
      </c>
      <c r="D1705">
        <v>4300</v>
      </c>
      <c r="E1705">
        <v>43</v>
      </c>
      <c r="F1705">
        <v>11749</v>
      </c>
      <c r="G1705">
        <v>3032</v>
      </c>
      <c r="H1705">
        <v>7738</v>
      </c>
      <c r="I1705">
        <v>7043</v>
      </c>
      <c r="J1705">
        <v>0</v>
      </c>
      <c r="K1705">
        <v>0</v>
      </c>
      <c r="L1705">
        <v>14781</v>
      </c>
      <c r="X1705">
        <v>14781</v>
      </c>
    </row>
    <row r="1706" spans="1:24" x14ac:dyDescent="0.25">
      <c r="A1706" s="1">
        <v>44268</v>
      </c>
      <c r="B1706" t="s">
        <v>41</v>
      </c>
      <c r="C1706">
        <v>15595</v>
      </c>
      <c r="D1706">
        <v>4150</v>
      </c>
      <c r="E1706">
        <v>41</v>
      </c>
      <c r="F1706">
        <v>12345</v>
      </c>
      <c r="G1706">
        <v>3250</v>
      </c>
      <c r="H1706">
        <v>8102</v>
      </c>
      <c r="I1706">
        <v>7493</v>
      </c>
      <c r="J1706">
        <v>0</v>
      </c>
      <c r="K1706">
        <v>0</v>
      </c>
      <c r="L1706">
        <v>15595</v>
      </c>
      <c r="X1706">
        <v>15595</v>
      </c>
    </row>
    <row r="1707" spans="1:24" x14ac:dyDescent="0.25">
      <c r="A1707" s="1">
        <v>44269</v>
      </c>
      <c r="B1707" t="s">
        <v>41</v>
      </c>
      <c r="C1707">
        <v>15595</v>
      </c>
      <c r="D1707">
        <v>0</v>
      </c>
      <c r="E1707">
        <v>0</v>
      </c>
      <c r="F1707">
        <v>12345</v>
      </c>
      <c r="G1707">
        <v>3250</v>
      </c>
      <c r="H1707">
        <v>8102</v>
      </c>
      <c r="I1707">
        <v>7493</v>
      </c>
      <c r="J1707">
        <v>0</v>
      </c>
      <c r="K1707">
        <v>0</v>
      </c>
      <c r="L1707">
        <v>15595</v>
      </c>
      <c r="X1707">
        <v>15595</v>
      </c>
    </row>
    <row r="1708" spans="1:24" x14ac:dyDescent="0.25">
      <c r="A1708" s="1">
        <v>44270</v>
      </c>
      <c r="B1708" t="s">
        <v>41</v>
      </c>
      <c r="C1708">
        <v>16581</v>
      </c>
      <c r="D1708">
        <v>3800</v>
      </c>
      <c r="E1708">
        <v>38</v>
      </c>
      <c r="F1708">
        <v>13044</v>
      </c>
      <c r="G1708">
        <v>3537</v>
      </c>
      <c r="H1708">
        <v>8554</v>
      </c>
      <c r="I1708">
        <v>8027</v>
      </c>
      <c r="J1708">
        <v>0</v>
      </c>
      <c r="K1708">
        <v>0</v>
      </c>
      <c r="L1708">
        <v>16581</v>
      </c>
      <c r="X1708">
        <v>16581</v>
      </c>
    </row>
    <row r="1709" spans="1:24" x14ac:dyDescent="0.25">
      <c r="A1709" s="1">
        <v>44271</v>
      </c>
      <c r="B1709" t="s">
        <v>41</v>
      </c>
      <c r="C1709">
        <v>19497</v>
      </c>
      <c r="D1709">
        <v>4500</v>
      </c>
      <c r="E1709">
        <v>45</v>
      </c>
      <c r="F1709">
        <v>15828</v>
      </c>
      <c r="G1709">
        <v>3669</v>
      </c>
      <c r="H1709">
        <v>8135</v>
      </c>
      <c r="I1709">
        <v>7693</v>
      </c>
      <c r="J1709">
        <v>0</v>
      </c>
      <c r="K1709">
        <v>0</v>
      </c>
      <c r="L1709">
        <v>19497</v>
      </c>
      <c r="N1709">
        <v>83</v>
      </c>
      <c r="R1709">
        <v>6074</v>
      </c>
      <c r="S1709">
        <v>4164</v>
      </c>
      <c r="T1709">
        <v>5579</v>
      </c>
      <c r="X1709">
        <v>15828</v>
      </c>
    </row>
    <row r="1710" spans="1:24" x14ac:dyDescent="0.25">
      <c r="A1710" s="1">
        <v>44272</v>
      </c>
      <c r="B1710" t="s">
        <v>41</v>
      </c>
      <c r="C1710">
        <v>21037</v>
      </c>
      <c r="D1710">
        <v>2600</v>
      </c>
      <c r="E1710">
        <v>26</v>
      </c>
      <c r="F1710">
        <v>17143</v>
      </c>
      <c r="G1710">
        <v>3894</v>
      </c>
      <c r="H1710">
        <v>8851</v>
      </c>
      <c r="I1710">
        <v>8292</v>
      </c>
      <c r="J1710">
        <v>0</v>
      </c>
      <c r="K1710">
        <v>0</v>
      </c>
      <c r="L1710">
        <v>21037</v>
      </c>
      <c r="N1710">
        <v>83</v>
      </c>
      <c r="R1710">
        <v>6087</v>
      </c>
      <c r="S1710">
        <v>4499</v>
      </c>
      <c r="T1710">
        <v>6546</v>
      </c>
      <c r="X1710">
        <v>17143</v>
      </c>
    </row>
    <row r="1711" spans="1:24" x14ac:dyDescent="0.25">
      <c r="A1711" s="1">
        <v>44273</v>
      </c>
      <c r="B1711" t="s">
        <v>41</v>
      </c>
      <c r="C1711">
        <v>21695</v>
      </c>
      <c r="D1711">
        <v>3800</v>
      </c>
      <c r="E1711">
        <v>38</v>
      </c>
      <c r="F1711">
        <v>17573</v>
      </c>
      <c r="G1711">
        <v>4122</v>
      </c>
      <c r="H1711">
        <v>9063</v>
      </c>
      <c r="I1711">
        <v>8510</v>
      </c>
      <c r="J1711">
        <v>0</v>
      </c>
      <c r="K1711">
        <v>0</v>
      </c>
      <c r="L1711">
        <v>21695</v>
      </c>
      <c r="N1711">
        <v>83</v>
      </c>
      <c r="R1711">
        <v>6122</v>
      </c>
      <c r="S1711">
        <v>4629</v>
      </c>
      <c r="T1711">
        <v>6811</v>
      </c>
      <c r="X1711">
        <v>17573</v>
      </c>
    </row>
    <row r="1712" spans="1:24" x14ac:dyDescent="0.25">
      <c r="A1712" s="1">
        <v>44274</v>
      </c>
      <c r="B1712" t="s">
        <v>41</v>
      </c>
      <c r="C1712">
        <v>22889</v>
      </c>
      <c r="D1712">
        <v>4900</v>
      </c>
      <c r="E1712">
        <v>49</v>
      </c>
      <c r="F1712">
        <v>18481</v>
      </c>
      <c r="G1712">
        <v>4408</v>
      </c>
      <c r="H1712">
        <v>9526</v>
      </c>
      <c r="I1712">
        <v>8955</v>
      </c>
      <c r="J1712">
        <v>0</v>
      </c>
      <c r="K1712">
        <v>0</v>
      </c>
      <c r="L1712">
        <v>22889</v>
      </c>
      <c r="N1712">
        <v>83</v>
      </c>
      <c r="R1712">
        <v>6147</v>
      </c>
      <c r="S1712">
        <v>4877</v>
      </c>
      <c r="T1712">
        <v>7446</v>
      </c>
      <c r="X1712">
        <v>18481</v>
      </c>
    </row>
    <row r="1713" spans="1:24" x14ac:dyDescent="0.25">
      <c r="A1713" s="1">
        <v>44275</v>
      </c>
      <c r="B1713" t="s">
        <v>41</v>
      </c>
      <c r="C1713">
        <v>23782</v>
      </c>
      <c r="D1713">
        <v>1600</v>
      </c>
      <c r="E1713">
        <v>16</v>
      </c>
      <c r="F1713">
        <v>19170</v>
      </c>
      <c r="G1713">
        <v>4612</v>
      </c>
      <c r="H1713">
        <v>9898</v>
      </c>
      <c r="I1713">
        <v>9272</v>
      </c>
      <c r="J1713">
        <v>0</v>
      </c>
      <c r="K1713">
        <v>0</v>
      </c>
      <c r="L1713">
        <v>23782</v>
      </c>
      <c r="N1713">
        <v>83</v>
      </c>
      <c r="R1713">
        <v>6338</v>
      </c>
      <c r="S1713">
        <v>5081</v>
      </c>
      <c r="T1713">
        <v>7740</v>
      </c>
      <c r="X1713">
        <v>19170</v>
      </c>
    </row>
    <row r="1714" spans="1:24" x14ac:dyDescent="0.25">
      <c r="A1714" s="1">
        <v>44276</v>
      </c>
      <c r="B1714" t="s">
        <v>41</v>
      </c>
      <c r="C1714">
        <v>23840</v>
      </c>
      <c r="D1714">
        <v>200</v>
      </c>
      <c r="E1714">
        <v>2</v>
      </c>
      <c r="F1714">
        <v>19218</v>
      </c>
      <c r="G1714">
        <v>4622</v>
      </c>
      <c r="H1714">
        <v>9921</v>
      </c>
      <c r="I1714">
        <v>9297</v>
      </c>
      <c r="J1714">
        <v>0</v>
      </c>
      <c r="K1714">
        <v>0</v>
      </c>
      <c r="L1714">
        <v>23840</v>
      </c>
      <c r="N1714">
        <v>83</v>
      </c>
      <c r="R1714">
        <v>6359</v>
      </c>
      <c r="S1714">
        <v>5095</v>
      </c>
      <c r="T1714">
        <v>7753</v>
      </c>
      <c r="X1714">
        <v>19218</v>
      </c>
    </row>
    <row r="1715" spans="1:24" x14ac:dyDescent="0.25">
      <c r="A1715" s="1">
        <v>44277</v>
      </c>
      <c r="B1715" t="s">
        <v>41</v>
      </c>
      <c r="C1715">
        <v>24700</v>
      </c>
      <c r="D1715">
        <v>5300</v>
      </c>
      <c r="E1715">
        <v>53</v>
      </c>
      <c r="F1715">
        <v>19992</v>
      </c>
      <c r="G1715">
        <v>4708</v>
      </c>
      <c r="H1715">
        <v>10328</v>
      </c>
      <c r="I1715">
        <v>9664</v>
      </c>
      <c r="J1715">
        <v>0</v>
      </c>
      <c r="K1715">
        <v>0</v>
      </c>
      <c r="L1715">
        <v>24700</v>
      </c>
      <c r="N1715">
        <v>83</v>
      </c>
      <c r="R1715">
        <v>6390</v>
      </c>
      <c r="S1715">
        <v>5332</v>
      </c>
      <c r="T1715">
        <v>8259</v>
      </c>
      <c r="X1715">
        <v>19992</v>
      </c>
    </row>
    <row r="1716" spans="1:24" x14ac:dyDescent="0.25">
      <c r="A1716" s="1">
        <v>44278</v>
      </c>
      <c r="B1716" t="s">
        <v>41</v>
      </c>
      <c r="C1716">
        <v>26241</v>
      </c>
      <c r="D1716">
        <v>2500</v>
      </c>
      <c r="E1716">
        <v>25</v>
      </c>
      <c r="F1716">
        <v>21322</v>
      </c>
      <c r="G1716">
        <v>4919</v>
      </c>
      <c r="H1716">
        <v>11008</v>
      </c>
      <c r="I1716">
        <v>10314</v>
      </c>
      <c r="J1716">
        <v>0</v>
      </c>
      <c r="K1716">
        <v>0</v>
      </c>
      <c r="L1716">
        <v>26241</v>
      </c>
      <c r="N1716">
        <v>83</v>
      </c>
      <c r="R1716">
        <v>6457</v>
      </c>
      <c r="S1716">
        <v>5774</v>
      </c>
      <c r="T1716">
        <v>9080</v>
      </c>
      <c r="X1716">
        <v>21322</v>
      </c>
    </row>
    <row r="1717" spans="1:24" x14ac:dyDescent="0.25">
      <c r="A1717" s="1">
        <v>44279</v>
      </c>
      <c r="B1717" t="s">
        <v>41</v>
      </c>
      <c r="C1717">
        <v>26823</v>
      </c>
      <c r="D1717">
        <v>4200</v>
      </c>
      <c r="E1717">
        <v>42</v>
      </c>
      <c r="F1717">
        <v>21779</v>
      </c>
      <c r="G1717">
        <v>5044</v>
      </c>
      <c r="H1717">
        <v>11274</v>
      </c>
      <c r="I1717">
        <v>10505</v>
      </c>
      <c r="J1717">
        <v>0</v>
      </c>
      <c r="K1717">
        <v>0</v>
      </c>
      <c r="L1717">
        <v>26823</v>
      </c>
      <c r="N1717">
        <v>83</v>
      </c>
      <c r="R1717">
        <v>6490</v>
      </c>
      <c r="S1717">
        <v>5955</v>
      </c>
      <c r="T1717">
        <v>9323</v>
      </c>
      <c r="X1717">
        <v>21779</v>
      </c>
    </row>
    <row r="1718" spans="1:24" x14ac:dyDescent="0.25">
      <c r="A1718" s="1">
        <v>44280</v>
      </c>
      <c r="B1718" t="s">
        <v>41</v>
      </c>
      <c r="C1718">
        <v>27819</v>
      </c>
      <c r="D1718">
        <v>4800</v>
      </c>
      <c r="E1718">
        <v>48</v>
      </c>
      <c r="F1718">
        <v>22593</v>
      </c>
      <c r="G1718">
        <v>5226</v>
      </c>
      <c r="H1718">
        <v>11715</v>
      </c>
      <c r="I1718">
        <v>10878</v>
      </c>
      <c r="J1718">
        <v>0</v>
      </c>
      <c r="K1718">
        <v>0</v>
      </c>
      <c r="L1718">
        <v>27819</v>
      </c>
      <c r="N1718">
        <v>83</v>
      </c>
      <c r="R1718">
        <v>6523</v>
      </c>
      <c r="S1718">
        <v>6328</v>
      </c>
      <c r="T1718">
        <v>9731</v>
      </c>
      <c r="X1718">
        <v>22593</v>
      </c>
    </row>
    <row r="1719" spans="1:24" x14ac:dyDescent="0.25">
      <c r="A1719" s="1">
        <v>44281</v>
      </c>
      <c r="B1719" t="s">
        <v>41</v>
      </c>
      <c r="C1719">
        <v>28419</v>
      </c>
      <c r="D1719">
        <v>1800</v>
      </c>
      <c r="E1719">
        <v>18</v>
      </c>
      <c r="F1719">
        <v>23111</v>
      </c>
      <c r="G1719">
        <v>5308</v>
      </c>
      <c r="H1719">
        <v>12018</v>
      </c>
      <c r="I1719">
        <v>11093</v>
      </c>
      <c r="J1719">
        <v>0</v>
      </c>
      <c r="K1719">
        <v>0</v>
      </c>
      <c r="L1719">
        <v>28419</v>
      </c>
      <c r="N1719">
        <v>83</v>
      </c>
      <c r="R1719">
        <v>6590</v>
      </c>
      <c r="S1719">
        <v>6610</v>
      </c>
      <c r="T1719">
        <v>9900</v>
      </c>
      <c r="X1719">
        <v>23111</v>
      </c>
    </row>
    <row r="1720" spans="1:24" x14ac:dyDescent="0.25">
      <c r="A1720" s="1">
        <v>44282</v>
      </c>
      <c r="B1720" t="s">
        <v>41</v>
      </c>
      <c r="C1720">
        <v>28447</v>
      </c>
      <c r="D1720">
        <v>4000</v>
      </c>
      <c r="E1720">
        <v>40</v>
      </c>
      <c r="F1720">
        <v>23138</v>
      </c>
      <c r="G1720">
        <v>5309</v>
      </c>
      <c r="H1720">
        <v>12031</v>
      </c>
      <c r="I1720">
        <v>11107</v>
      </c>
      <c r="J1720">
        <v>0</v>
      </c>
      <c r="K1720">
        <v>0</v>
      </c>
      <c r="L1720">
        <v>28447</v>
      </c>
      <c r="N1720">
        <v>83</v>
      </c>
      <c r="R1720">
        <v>6590</v>
      </c>
      <c r="S1720">
        <v>6629</v>
      </c>
      <c r="T1720">
        <v>9908</v>
      </c>
      <c r="X1720">
        <v>23138</v>
      </c>
    </row>
    <row r="1721" spans="1:24" x14ac:dyDescent="0.25">
      <c r="A1721" s="1">
        <v>44283</v>
      </c>
      <c r="B1721" t="s">
        <v>41</v>
      </c>
      <c r="C1721">
        <v>28457</v>
      </c>
      <c r="D1721">
        <v>3600</v>
      </c>
      <c r="E1721">
        <v>33</v>
      </c>
      <c r="F1721">
        <v>23148</v>
      </c>
      <c r="G1721">
        <v>5309</v>
      </c>
      <c r="H1721">
        <v>12038</v>
      </c>
      <c r="I1721">
        <v>11110</v>
      </c>
      <c r="J1721">
        <v>0</v>
      </c>
      <c r="K1721">
        <v>0</v>
      </c>
      <c r="L1721">
        <v>28457</v>
      </c>
      <c r="N1721">
        <v>83</v>
      </c>
      <c r="R1721">
        <v>6590</v>
      </c>
      <c r="S1721">
        <v>6638</v>
      </c>
      <c r="T1721">
        <v>9909</v>
      </c>
      <c r="X1721">
        <v>23148</v>
      </c>
    </row>
    <row r="1722" spans="1:24" x14ac:dyDescent="0.25">
      <c r="A1722" s="1">
        <v>44284</v>
      </c>
      <c r="B1722" t="s">
        <v>41</v>
      </c>
      <c r="C1722">
        <v>29349</v>
      </c>
      <c r="D1722">
        <v>5800</v>
      </c>
      <c r="E1722">
        <v>54</v>
      </c>
      <c r="F1722">
        <v>23794</v>
      </c>
      <c r="G1722">
        <v>5555</v>
      </c>
      <c r="H1722">
        <v>12315</v>
      </c>
      <c r="I1722">
        <v>11479</v>
      </c>
      <c r="J1722">
        <v>0</v>
      </c>
      <c r="K1722">
        <v>0</v>
      </c>
      <c r="L1722">
        <v>29349</v>
      </c>
      <c r="N1722">
        <v>83</v>
      </c>
      <c r="R1722">
        <v>6684</v>
      </c>
      <c r="S1722">
        <v>6899</v>
      </c>
      <c r="T1722">
        <v>10200</v>
      </c>
      <c r="X1722">
        <v>23794</v>
      </c>
    </row>
    <row r="1723" spans="1:24" x14ac:dyDescent="0.25">
      <c r="A1723" s="1">
        <v>44285</v>
      </c>
      <c r="B1723" t="s">
        <v>41</v>
      </c>
      <c r="C1723">
        <v>30198</v>
      </c>
      <c r="D1723">
        <v>5100</v>
      </c>
      <c r="E1723">
        <v>49</v>
      </c>
      <c r="F1723">
        <v>24471</v>
      </c>
      <c r="G1723">
        <v>5727</v>
      </c>
      <c r="H1723">
        <v>12683</v>
      </c>
      <c r="I1723">
        <v>11788</v>
      </c>
      <c r="J1723">
        <v>0</v>
      </c>
      <c r="K1723">
        <v>0</v>
      </c>
      <c r="L1723">
        <v>30198</v>
      </c>
      <c r="N1723">
        <v>83</v>
      </c>
      <c r="R1723">
        <v>6807</v>
      </c>
      <c r="S1723">
        <v>7177</v>
      </c>
      <c r="T1723">
        <v>10476</v>
      </c>
      <c r="X1723">
        <v>24471</v>
      </c>
    </row>
    <row r="1724" spans="1:24" x14ac:dyDescent="0.25">
      <c r="A1724" s="1">
        <v>44286</v>
      </c>
      <c r="B1724" t="s">
        <v>41</v>
      </c>
      <c r="C1724">
        <v>32990</v>
      </c>
      <c r="D1724">
        <v>6250</v>
      </c>
      <c r="E1724">
        <v>57</v>
      </c>
      <c r="F1724">
        <v>27071</v>
      </c>
      <c r="G1724">
        <v>5919</v>
      </c>
      <c r="H1724">
        <v>14326</v>
      </c>
      <c r="I1724">
        <v>12745</v>
      </c>
      <c r="J1724">
        <v>0</v>
      </c>
      <c r="K1724">
        <v>0</v>
      </c>
      <c r="L1724">
        <v>32990</v>
      </c>
      <c r="N1724">
        <v>83</v>
      </c>
      <c r="R1724">
        <v>6937</v>
      </c>
      <c r="S1724">
        <v>9254</v>
      </c>
      <c r="T1724">
        <v>10869</v>
      </c>
      <c r="X1724">
        <v>27071</v>
      </c>
    </row>
    <row r="1725" spans="1:24" x14ac:dyDescent="0.25">
      <c r="A1725" s="1">
        <v>44287</v>
      </c>
      <c r="B1725" t="s">
        <v>41</v>
      </c>
      <c r="C1725">
        <v>37137</v>
      </c>
      <c r="D1725">
        <v>4450</v>
      </c>
      <c r="E1725">
        <v>39</v>
      </c>
      <c r="F1725">
        <v>30937</v>
      </c>
      <c r="G1725">
        <v>6200</v>
      </c>
      <c r="H1725">
        <v>16908</v>
      </c>
      <c r="I1725">
        <v>14029</v>
      </c>
      <c r="J1725">
        <v>0</v>
      </c>
      <c r="K1725">
        <v>0</v>
      </c>
      <c r="L1725">
        <v>37137</v>
      </c>
      <c r="N1725">
        <v>84</v>
      </c>
      <c r="R1725">
        <v>7084</v>
      </c>
      <c r="S1725">
        <v>12431</v>
      </c>
      <c r="T1725">
        <v>11412</v>
      </c>
      <c r="X1725">
        <v>30937</v>
      </c>
    </row>
    <row r="1726" spans="1:24" x14ac:dyDescent="0.25">
      <c r="A1726" s="1">
        <v>44288</v>
      </c>
      <c r="B1726" t="s">
        <v>41</v>
      </c>
      <c r="C1726">
        <v>40942</v>
      </c>
      <c r="D1726">
        <v>6900</v>
      </c>
      <c r="E1726">
        <v>52</v>
      </c>
      <c r="F1726">
        <v>34424</v>
      </c>
      <c r="G1726">
        <v>6518</v>
      </c>
      <c r="H1726">
        <v>19261</v>
      </c>
      <c r="I1726">
        <v>15163</v>
      </c>
      <c r="J1726">
        <v>0</v>
      </c>
      <c r="K1726">
        <v>0</v>
      </c>
      <c r="L1726">
        <v>40942</v>
      </c>
      <c r="N1726">
        <v>85</v>
      </c>
      <c r="R1726">
        <v>7222</v>
      </c>
      <c r="S1726">
        <v>15212</v>
      </c>
      <c r="T1726">
        <v>11980</v>
      </c>
      <c r="X1726">
        <v>34424</v>
      </c>
    </row>
    <row r="1727" spans="1:24" x14ac:dyDescent="0.25">
      <c r="A1727" s="1">
        <v>44289</v>
      </c>
      <c r="B1727" t="s">
        <v>41</v>
      </c>
      <c r="C1727">
        <v>44217</v>
      </c>
      <c r="D1727">
        <v>6850</v>
      </c>
      <c r="E1727">
        <v>62</v>
      </c>
      <c r="F1727">
        <v>37495</v>
      </c>
      <c r="G1727">
        <v>6722</v>
      </c>
      <c r="H1727">
        <v>21173</v>
      </c>
      <c r="I1727">
        <v>16322</v>
      </c>
      <c r="J1727">
        <v>0</v>
      </c>
      <c r="K1727">
        <v>0</v>
      </c>
      <c r="L1727">
        <v>44217</v>
      </c>
      <c r="N1727">
        <v>85</v>
      </c>
      <c r="R1727">
        <v>7326</v>
      </c>
      <c r="S1727">
        <v>17733</v>
      </c>
      <c r="T1727">
        <v>12426</v>
      </c>
      <c r="X1727">
        <v>37495</v>
      </c>
    </row>
    <row r="1728" spans="1:24" x14ac:dyDescent="0.25">
      <c r="A1728" s="1">
        <v>44290</v>
      </c>
      <c r="B1728" t="s">
        <v>41</v>
      </c>
      <c r="C1728">
        <v>48053</v>
      </c>
      <c r="D1728">
        <v>7900</v>
      </c>
      <c r="E1728">
        <v>70</v>
      </c>
      <c r="F1728">
        <v>40921</v>
      </c>
      <c r="G1728">
        <v>7132</v>
      </c>
      <c r="H1728">
        <v>23368</v>
      </c>
      <c r="I1728">
        <v>17553</v>
      </c>
      <c r="J1728">
        <v>0</v>
      </c>
      <c r="K1728">
        <v>0</v>
      </c>
      <c r="L1728">
        <v>48053</v>
      </c>
      <c r="N1728">
        <v>85</v>
      </c>
      <c r="R1728">
        <v>7334</v>
      </c>
      <c r="S1728">
        <v>20561</v>
      </c>
      <c r="T1728">
        <v>13016</v>
      </c>
      <c r="X1728">
        <v>40921</v>
      </c>
    </row>
    <row r="1729" spans="1:24" x14ac:dyDescent="0.25">
      <c r="A1729" s="1">
        <v>44291</v>
      </c>
      <c r="B1729" t="s">
        <v>41</v>
      </c>
      <c r="C1729">
        <v>50515</v>
      </c>
      <c r="D1729">
        <v>7300</v>
      </c>
      <c r="E1729">
        <v>69</v>
      </c>
      <c r="F1729">
        <v>43184</v>
      </c>
      <c r="G1729">
        <v>7331</v>
      </c>
      <c r="H1729">
        <v>24851</v>
      </c>
      <c r="I1729">
        <v>18333</v>
      </c>
      <c r="J1729">
        <v>0</v>
      </c>
      <c r="K1729">
        <v>0</v>
      </c>
      <c r="L1729">
        <v>50515</v>
      </c>
      <c r="N1729">
        <v>85</v>
      </c>
      <c r="R1729">
        <v>7338</v>
      </c>
      <c r="S1729">
        <v>22470</v>
      </c>
      <c r="T1729">
        <v>13366</v>
      </c>
      <c r="X1729">
        <v>43184</v>
      </c>
    </row>
    <row r="1730" spans="1:24" x14ac:dyDescent="0.25">
      <c r="A1730" s="1">
        <v>44292</v>
      </c>
      <c r="B1730" t="s">
        <v>41</v>
      </c>
      <c r="C1730">
        <v>56029</v>
      </c>
      <c r="D1730">
        <v>6950</v>
      </c>
      <c r="E1730">
        <v>67</v>
      </c>
      <c r="F1730">
        <v>48313</v>
      </c>
      <c r="G1730">
        <v>7716</v>
      </c>
      <c r="H1730">
        <v>28194</v>
      </c>
      <c r="I1730">
        <v>20119</v>
      </c>
      <c r="J1730">
        <v>0</v>
      </c>
      <c r="K1730">
        <v>0</v>
      </c>
      <c r="L1730">
        <v>56029</v>
      </c>
      <c r="N1730">
        <v>85</v>
      </c>
      <c r="R1730">
        <v>7342</v>
      </c>
      <c r="S1730">
        <v>26855</v>
      </c>
      <c r="T1730">
        <v>14106</v>
      </c>
      <c r="X1730">
        <v>48313</v>
      </c>
    </row>
    <row r="1731" spans="1:24" x14ac:dyDescent="0.25">
      <c r="A1731" s="1">
        <v>44293</v>
      </c>
      <c r="B1731" t="s">
        <v>41</v>
      </c>
      <c r="C1731">
        <v>60292</v>
      </c>
      <c r="D1731">
        <v>7750</v>
      </c>
      <c r="E1731">
        <v>70</v>
      </c>
      <c r="F1731">
        <v>52156</v>
      </c>
      <c r="G1731">
        <v>8136</v>
      </c>
      <c r="H1731">
        <v>30681</v>
      </c>
      <c r="I1731">
        <v>21475</v>
      </c>
      <c r="J1731">
        <v>0</v>
      </c>
      <c r="K1731">
        <v>0</v>
      </c>
      <c r="L1731">
        <v>60292</v>
      </c>
      <c r="N1731">
        <v>85</v>
      </c>
      <c r="R1731">
        <v>7358</v>
      </c>
      <c r="S1731">
        <v>30038</v>
      </c>
      <c r="T1731">
        <v>14750</v>
      </c>
      <c r="X1731">
        <v>52156</v>
      </c>
    </row>
    <row r="1732" spans="1:24" x14ac:dyDescent="0.25">
      <c r="A1732" s="1">
        <v>44294</v>
      </c>
      <c r="B1732" t="s">
        <v>41</v>
      </c>
      <c r="C1732">
        <v>64160</v>
      </c>
      <c r="D1732">
        <v>6950</v>
      </c>
      <c r="E1732">
        <v>69</v>
      </c>
      <c r="F1732">
        <v>55718</v>
      </c>
      <c r="G1732">
        <v>8442</v>
      </c>
      <c r="H1732">
        <v>33023</v>
      </c>
      <c r="I1732">
        <v>22695</v>
      </c>
      <c r="J1732">
        <v>0</v>
      </c>
      <c r="K1732">
        <v>0</v>
      </c>
      <c r="L1732">
        <v>64160</v>
      </c>
      <c r="N1732">
        <v>85</v>
      </c>
      <c r="R1732">
        <v>7409</v>
      </c>
      <c r="S1732">
        <v>32931</v>
      </c>
      <c r="T1732">
        <v>15368</v>
      </c>
      <c r="X1732">
        <v>55718</v>
      </c>
    </row>
    <row r="1733" spans="1:24" x14ac:dyDescent="0.25">
      <c r="A1733" s="1">
        <v>44295</v>
      </c>
      <c r="B1733" t="s">
        <v>41</v>
      </c>
      <c r="C1733">
        <v>67908</v>
      </c>
      <c r="D1733">
        <v>7100</v>
      </c>
      <c r="E1733">
        <v>71</v>
      </c>
      <c r="F1733">
        <v>59130</v>
      </c>
      <c r="G1733">
        <v>8778</v>
      </c>
      <c r="H1733">
        <v>34983</v>
      </c>
      <c r="I1733">
        <v>24146</v>
      </c>
      <c r="J1733">
        <v>1</v>
      </c>
      <c r="K1733">
        <v>0</v>
      </c>
      <c r="L1733">
        <v>67908</v>
      </c>
      <c r="N1733">
        <v>85</v>
      </c>
      <c r="R1733">
        <v>7504</v>
      </c>
      <c r="S1733">
        <v>35676</v>
      </c>
      <c r="T1733">
        <v>15940</v>
      </c>
      <c r="X1733">
        <v>59130</v>
      </c>
    </row>
    <row r="1734" spans="1:24" x14ac:dyDescent="0.25">
      <c r="A1734" s="1">
        <v>44296</v>
      </c>
      <c r="B1734" t="s">
        <v>41</v>
      </c>
      <c r="C1734">
        <v>70523</v>
      </c>
      <c r="D1734">
        <v>7350</v>
      </c>
      <c r="E1734">
        <v>73</v>
      </c>
      <c r="F1734">
        <v>61498</v>
      </c>
      <c r="G1734">
        <v>9025</v>
      </c>
      <c r="H1734">
        <v>36272</v>
      </c>
      <c r="I1734">
        <v>25224</v>
      </c>
      <c r="J1734">
        <v>2</v>
      </c>
      <c r="K1734">
        <v>0</v>
      </c>
      <c r="L1734">
        <v>70523</v>
      </c>
      <c r="N1734">
        <v>85</v>
      </c>
      <c r="R1734">
        <v>7516</v>
      </c>
      <c r="S1734">
        <v>37444</v>
      </c>
      <c r="T1734">
        <v>16528</v>
      </c>
      <c r="X1734">
        <v>61498</v>
      </c>
    </row>
    <row r="1735" spans="1:24" x14ac:dyDescent="0.25">
      <c r="A1735" s="1">
        <v>44297</v>
      </c>
      <c r="B1735" t="s">
        <v>41</v>
      </c>
      <c r="C1735">
        <v>74110</v>
      </c>
      <c r="D1735">
        <v>7600</v>
      </c>
      <c r="E1735">
        <v>76</v>
      </c>
      <c r="F1735">
        <v>64703</v>
      </c>
      <c r="G1735">
        <v>9407</v>
      </c>
      <c r="H1735">
        <v>38111</v>
      </c>
      <c r="I1735">
        <v>26590</v>
      </c>
      <c r="J1735">
        <v>2</v>
      </c>
      <c r="K1735">
        <v>0</v>
      </c>
      <c r="L1735">
        <v>74110</v>
      </c>
      <c r="N1735">
        <v>85</v>
      </c>
      <c r="R1735">
        <v>7894</v>
      </c>
      <c r="S1735">
        <v>39742</v>
      </c>
      <c r="T1735">
        <v>17057</v>
      </c>
      <c r="X1735">
        <v>64703</v>
      </c>
    </row>
    <row r="1736" spans="1:24" x14ac:dyDescent="0.25">
      <c r="A1736" s="1">
        <v>44298</v>
      </c>
      <c r="B1736" t="s">
        <v>41</v>
      </c>
      <c r="C1736">
        <v>76064</v>
      </c>
      <c r="D1736">
        <v>7300</v>
      </c>
      <c r="E1736">
        <v>73</v>
      </c>
      <c r="F1736">
        <v>66367</v>
      </c>
      <c r="G1736">
        <v>9697</v>
      </c>
      <c r="H1736">
        <v>39159</v>
      </c>
      <c r="I1736">
        <v>27206</v>
      </c>
      <c r="J1736">
        <v>2</v>
      </c>
      <c r="K1736">
        <v>0</v>
      </c>
      <c r="L1736">
        <v>76064</v>
      </c>
      <c r="N1736">
        <v>85</v>
      </c>
      <c r="R1736">
        <v>7970</v>
      </c>
      <c r="S1736">
        <v>40986</v>
      </c>
      <c r="T1736">
        <v>17401</v>
      </c>
      <c r="X1736">
        <v>66367</v>
      </c>
    </row>
    <row r="1737" spans="1:24" x14ac:dyDescent="0.25">
      <c r="A1737" s="1">
        <v>44299</v>
      </c>
      <c r="B1737" t="s">
        <v>41</v>
      </c>
      <c r="C1737">
        <v>77860</v>
      </c>
      <c r="D1737">
        <v>6900</v>
      </c>
      <c r="E1737">
        <v>69</v>
      </c>
      <c r="F1737">
        <v>67859</v>
      </c>
      <c r="G1737">
        <v>10001</v>
      </c>
      <c r="H1737">
        <v>40078</v>
      </c>
      <c r="I1737">
        <v>27778</v>
      </c>
      <c r="J1737">
        <v>3</v>
      </c>
      <c r="K1737">
        <v>0</v>
      </c>
      <c r="L1737">
        <v>77860</v>
      </c>
      <c r="N1737">
        <v>85</v>
      </c>
      <c r="R1737">
        <v>8020</v>
      </c>
      <c r="S1737">
        <v>42129</v>
      </c>
      <c r="T1737">
        <v>17700</v>
      </c>
      <c r="X1737">
        <v>67859</v>
      </c>
    </row>
    <row r="1738" spans="1:24" x14ac:dyDescent="0.25">
      <c r="A1738" s="1">
        <v>44300</v>
      </c>
      <c r="B1738" t="s">
        <v>41</v>
      </c>
      <c r="C1738">
        <v>79439</v>
      </c>
      <c r="D1738">
        <v>7200</v>
      </c>
      <c r="E1738">
        <v>70</v>
      </c>
      <c r="F1738">
        <v>69063</v>
      </c>
      <c r="G1738">
        <v>10376</v>
      </c>
      <c r="H1738">
        <v>40813</v>
      </c>
      <c r="I1738">
        <v>28247</v>
      </c>
      <c r="J1738">
        <v>3</v>
      </c>
      <c r="K1738">
        <v>0</v>
      </c>
      <c r="L1738">
        <v>79439</v>
      </c>
      <c r="N1738">
        <v>85</v>
      </c>
      <c r="R1738">
        <v>8188</v>
      </c>
      <c r="S1738">
        <v>42988</v>
      </c>
      <c r="T1738">
        <v>17877</v>
      </c>
      <c r="X1738">
        <v>69063</v>
      </c>
    </row>
    <row r="1739" spans="1:24" x14ac:dyDescent="0.25">
      <c r="A1739" s="1">
        <v>44301</v>
      </c>
      <c r="B1739" t="s">
        <v>41</v>
      </c>
      <c r="C1739">
        <v>81476</v>
      </c>
      <c r="D1739">
        <v>6600</v>
      </c>
      <c r="E1739">
        <v>66</v>
      </c>
      <c r="F1739">
        <v>70628</v>
      </c>
      <c r="G1739">
        <v>10848</v>
      </c>
      <c r="H1739">
        <v>41857</v>
      </c>
      <c r="I1739">
        <v>28768</v>
      </c>
      <c r="J1739">
        <v>3</v>
      </c>
      <c r="K1739">
        <v>0</v>
      </c>
      <c r="L1739">
        <v>81476</v>
      </c>
      <c r="N1739">
        <v>85</v>
      </c>
      <c r="R1739">
        <v>8532</v>
      </c>
      <c r="S1739">
        <v>44001</v>
      </c>
      <c r="T1739">
        <v>18085</v>
      </c>
      <c r="X1739">
        <v>70628</v>
      </c>
    </row>
    <row r="1740" spans="1:24" x14ac:dyDescent="0.25">
      <c r="A1740" s="1">
        <v>44302</v>
      </c>
      <c r="B1740" t="s">
        <v>41</v>
      </c>
      <c r="C1740">
        <v>83143</v>
      </c>
      <c r="D1740">
        <v>6400</v>
      </c>
      <c r="E1740">
        <v>63</v>
      </c>
      <c r="F1740">
        <v>71964</v>
      </c>
      <c r="G1740">
        <v>11179</v>
      </c>
      <c r="H1740">
        <v>42794</v>
      </c>
      <c r="I1740">
        <v>29167</v>
      </c>
      <c r="J1740">
        <v>3</v>
      </c>
      <c r="K1740">
        <v>0</v>
      </c>
      <c r="L1740">
        <v>83143</v>
      </c>
      <c r="N1740">
        <v>85</v>
      </c>
      <c r="R1740">
        <v>8819</v>
      </c>
      <c r="S1740">
        <v>44926</v>
      </c>
      <c r="T1740">
        <v>18209</v>
      </c>
      <c r="X1740">
        <v>71964</v>
      </c>
    </row>
    <row r="1741" spans="1:24" x14ac:dyDescent="0.25">
      <c r="A1741" s="1">
        <v>44303</v>
      </c>
      <c r="B1741" t="s">
        <v>41</v>
      </c>
      <c r="C1741">
        <v>83679</v>
      </c>
      <c r="D1741">
        <v>6600</v>
      </c>
      <c r="E1741">
        <v>66</v>
      </c>
      <c r="F1741">
        <v>72365</v>
      </c>
      <c r="G1741">
        <v>11314</v>
      </c>
      <c r="H1741">
        <v>43073</v>
      </c>
      <c r="I1741">
        <v>29289</v>
      </c>
      <c r="J1741">
        <v>3</v>
      </c>
      <c r="K1741">
        <v>0</v>
      </c>
      <c r="L1741">
        <v>83679</v>
      </c>
      <c r="N1741">
        <v>85</v>
      </c>
      <c r="R1741">
        <v>8859</v>
      </c>
      <c r="S1741">
        <v>45218</v>
      </c>
      <c r="T1741">
        <v>18278</v>
      </c>
      <c r="X1741">
        <v>72365</v>
      </c>
    </row>
    <row r="1742" spans="1:24" x14ac:dyDescent="0.25">
      <c r="A1742" s="1">
        <v>44304</v>
      </c>
      <c r="B1742" t="s">
        <v>41</v>
      </c>
      <c r="C1742">
        <v>84945</v>
      </c>
      <c r="D1742">
        <v>7000</v>
      </c>
      <c r="E1742">
        <v>70</v>
      </c>
      <c r="F1742">
        <v>73240</v>
      </c>
      <c r="G1742">
        <v>11705</v>
      </c>
      <c r="H1742">
        <v>43691</v>
      </c>
      <c r="I1742">
        <v>29546</v>
      </c>
      <c r="J1742">
        <v>3</v>
      </c>
      <c r="K1742">
        <v>0</v>
      </c>
      <c r="L1742">
        <v>84945</v>
      </c>
      <c r="N1742">
        <v>85</v>
      </c>
      <c r="R1742">
        <v>8998</v>
      </c>
      <c r="S1742">
        <v>45829</v>
      </c>
      <c r="T1742">
        <v>18403</v>
      </c>
      <c r="X1742">
        <v>73240</v>
      </c>
    </row>
    <row r="1743" spans="1:24" x14ac:dyDescent="0.25">
      <c r="A1743" s="1">
        <v>44305</v>
      </c>
      <c r="B1743" t="s">
        <v>41</v>
      </c>
      <c r="C1743">
        <v>86395</v>
      </c>
      <c r="D1743">
        <v>6600</v>
      </c>
      <c r="E1743">
        <v>66</v>
      </c>
      <c r="F1743">
        <v>74293</v>
      </c>
      <c r="G1743">
        <v>12102</v>
      </c>
      <c r="H1743">
        <v>44279</v>
      </c>
      <c r="I1743">
        <v>30011</v>
      </c>
      <c r="J1743">
        <v>3</v>
      </c>
      <c r="K1743">
        <v>0</v>
      </c>
      <c r="L1743">
        <v>86395</v>
      </c>
      <c r="N1743">
        <v>85</v>
      </c>
      <c r="R1743">
        <v>9441</v>
      </c>
      <c r="S1743">
        <v>46321</v>
      </c>
      <c r="T1743">
        <v>18521</v>
      </c>
      <c r="X1743">
        <v>74293</v>
      </c>
    </row>
    <row r="1744" spans="1:24" x14ac:dyDescent="0.25">
      <c r="A1744" s="1">
        <v>44306</v>
      </c>
      <c r="B1744" t="s">
        <v>41</v>
      </c>
      <c r="C1744">
        <v>87079</v>
      </c>
      <c r="D1744">
        <v>5900</v>
      </c>
      <c r="E1744">
        <v>59</v>
      </c>
      <c r="F1744">
        <v>74768</v>
      </c>
      <c r="G1744">
        <v>12311</v>
      </c>
      <c r="H1744">
        <v>44608</v>
      </c>
      <c r="I1744">
        <v>30157</v>
      </c>
      <c r="J1744">
        <v>3</v>
      </c>
      <c r="K1744">
        <v>0</v>
      </c>
      <c r="L1744">
        <v>87079</v>
      </c>
      <c r="N1744">
        <v>85</v>
      </c>
      <c r="R1744">
        <v>9507</v>
      </c>
      <c r="S1744">
        <v>46682</v>
      </c>
      <c r="T1744">
        <v>18569</v>
      </c>
      <c r="X1744">
        <v>74768</v>
      </c>
    </row>
    <row r="1745" spans="1:24" x14ac:dyDescent="0.25">
      <c r="A1745" s="1">
        <v>44307</v>
      </c>
      <c r="B1745" t="s">
        <v>41</v>
      </c>
      <c r="C1745">
        <v>88091</v>
      </c>
      <c r="D1745">
        <v>6700</v>
      </c>
      <c r="E1745">
        <v>67</v>
      </c>
      <c r="F1745">
        <v>75414</v>
      </c>
      <c r="G1745">
        <v>12677</v>
      </c>
      <c r="H1745">
        <v>44982</v>
      </c>
      <c r="I1745">
        <v>30429</v>
      </c>
      <c r="J1745">
        <v>3</v>
      </c>
      <c r="K1745">
        <v>0</v>
      </c>
      <c r="L1745">
        <v>88091</v>
      </c>
      <c r="N1745">
        <v>85</v>
      </c>
      <c r="R1745">
        <v>9600</v>
      </c>
      <c r="S1745">
        <v>47110</v>
      </c>
      <c r="T1745">
        <v>18694</v>
      </c>
      <c r="X1745">
        <v>75414</v>
      </c>
    </row>
    <row r="1746" spans="1:24" x14ac:dyDescent="0.25">
      <c r="A1746" s="1">
        <v>44308</v>
      </c>
      <c r="B1746" t="s">
        <v>41</v>
      </c>
      <c r="C1746">
        <v>89186</v>
      </c>
      <c r="D1746">
        <v>6000</v>
      </c>
      <c r="E1746">
        <v>60</v>
      </c>
      <c r="F1746">
        <v>76124</v>
      </c>
      <c r="G1746">
        <v>13062</v>
      </c>
      <c r="H1746">
        <v>45412</v>
      </c>
      <c r="I1746">
        <v>30709</v>
      </c>
      <c r="J1746">
        <v>3</v>
      </c>
      <c r="K1746">
        <v>0</v>
      </c>
      <c r="L1746">
        <v>89186</v>
      </c>
      <c r="N1746">
        <v>85</v>
      </c>
      <c r="R1746">
        <v>9756</v>
      </c>
      <c r="S1746">
        <v>47553</v>
      </c>
      <c r="T1746">
        <v>18804</v>
      </c>
      <c r="X1746">
        <v>76124</v>
      </c>
    </row>
    <row r="1747" spans="1:24" x14ac:dyDescent="0.25">
      <c r="A1747" s="1">
        <v>44309</v>
      </c>
      <c r="B1747" t="s">
        <v>41</v>
      </c>
      <c r="C1747">
        <v>90101</v>
      </c>
      <c r="D1747">
        <v>5400</v>
      </c>
      <c r="E1747">
        <v>54</v>
      </c>
      <c r="F1747">
        <v>76716</v>
      </c>
      <c r="G1747">
        <v>13385</v>
      </c>
      <c r="H1747">
        <v>45761</v>
      </c>
      <c r="I1747">
        <v>30952</v>
      </c>
      <c r="J1747">
        <v>3</v>
      </c>
      <c r="K1747">
        <v>0</v>
      </c>
      <c r="L1747">
        <v>90101</v>
      </c>
      <c r="N1747">
        <v>85</v>
      </c>
      <c r="R1747">
        <v>9866</v>
      </c>
      <c r="S1747">
        <v>47974</v>
      </c>
      <c r="T1747">
        <v>18865</v>
      </c>
      <c r="X1747">
        <v>76716</v>
      </c>
    </row>
    <row r="1748" spans="1:24" x14ac:dyDescent="0.25">
      <c r="A1748" s="1">
        <v>44310</v>
      </c>
      <c r="B1748" t="s">
        <v>41</v>
      </c>
      <c r="C1748">
        <v>90450</v>
      </c>
      <c r="D1748">
        <v>5300</v>
      </c>
      <c r="E1748">
        <v>53</v>
      </c>
      <c r="F1748">
        <v>76905</v>
      </c>
      <c r="G1748">
        <v>13545</v>
      </c>
      <c r="H1748">
        <v>45864</v>
      </c>
      <c r="I1748">
        <v>31038</v>
      </c>
      <c r="J1748">
        <v>3</v>
      </c>
      <c r="K1748">
        <v>0</v>
      </c>
      <c r="L1748">
        <v>90450</v>
      </c>
      <c r="N1748">
        <v>85</v>
      </c>
      <c r="R1748">
        <v>9887</v>
      </c>
      <c r="S1748">
        <v>48106</v>
      </c>
      <c r="T1748">
        <v>18901</v>
      </c>
      <c r="X1748">
        <v>76905</v>
      </c>
    </row>
    <row r="1749" spans="1:24" x14ac:dyDescent="0.25">
      <c r="A1749" s="1">
        <v>44311</v>
      </c>
      <c r="B1749" t="s">
        <v>41</v>
      </c>
      <c r="C1749">
        <v>91408</v>
      </c>
      <c r="D1749">
        <v>6550</v>
      </c>
      <c r="E1749">
        <v>65</v>
      </c>
      <c r="F1749">
        <v>77374</v>
      </c>
      <c r="G1749">
        <v>14034</v>
      </c>
      <c r="H1749">
        <v>46148</v>
      </c>
      <c r="I1749">
        <v>31223</v>
      </c>
      <c r="J1749">
        <v>3</v>
      </c>
      <c r="K1749">
        <v>0</v>
      </c>
      <c r="L1749">
        <v>91408</v>
      </c>
      <c r="N1749">
        <v>85</v>
      </c>
      <c r="R1749">
        <v>9953</v>
      </c>
      <c r="S1749">
        <v>48427</v>
      </c>
      <c r="T1749">
        <v>18983</v>
      </c>
      <c r="X1749">
        <v>77374</v>
      </c>
    </row>
    <row r="1750" spans="1:24" x14ac:dyDescent="0.25">
      <c r="A1750" s="1">
        <v>44312</v>
      </c>
      <c r="B1750" t="s">
        <v>41</v>
      </c>
      <c r="C1750">
        <v>92300</v>
      </c>
      <c r="D1750">
        <v>6400</v>
      </c>
      <c r="E1750">
        <v>63</v>
      </c>
      <c r="F1750">
        <v>77814</v>
      </c>
      <c r="G1750">
        <v>14486</v>
      </c>
      <c r="H1750">
        <v>46398</v>
      </c>
      <c r="I1750">
        <v>31413</v>
      </c>
      <c r="J1750">
        <v>3</v>
      </c>
      <c r="K1750">
        <v>0</v>
      </c>
      <c r="L1750">
        <v>92300</v>
      </c>
      <c r="N1750">
        <v>85</v>
      </c>
      <c r="R1750">
        <v>12030</v>
      </c>
      <c r="S1750">
        <v>46694</v>
      </c>
      <c r="T1750">
        <v>19079</v>
      </c>
      <c r="X1750">
        <v>77814</v>
      </c>
    </row>
    <row r="1751" spans="1:24" x14ac:dyDescent="0.25">
      <c r="A1751" s="1">
        <v>44313</v>
      </c>
      <c r="B1751" t="s">
        <v>41</v>
      </c>
      <c r="C1751">
        <v>93189</v>
      </c>
      <c r="D1751">
        <v>5400</v>
      </c>
      <c r="E1751">
        <v>54</v>
      </c>
      <c r="F1751">
        <v>78216</v>
      </c>
      <c r="G1751">
        <v>14973</v>
      </c>
      <c r="H1751">
        <v>46624</v>
      </c>
      <c r="I1751">
        <v>31589</v>
      </c>
      <c r="J1751">
        <v>3</v>
      </c>
      <c r="K1751">
        <v>0</v>
      </c>
      <c r="L1751">
        <v>93189</v>
      </c>
      <c r="N1751">
        <v>85</v>
      </c>
      <c r="R1751">
        <v>12114</v>
      </c>
      <c r="S1751">
        <v>46935</v>
      </c>
      <c r="T1751">
        <v>19156</v>
      </c>
      <c r="X1751">
        <v>78216</v>
      </c>
    </row>
    <row r="1752" spans="1:24" x14ac:dyDescent="0.25">
      <c r="A1752" s="1">
        <v>44314</v>
      </c>
      <c r="B1752" t="s">
        <v>41</v>
      </c>
      <c r="C1752">
        <v>94148</v>
      </c>
      <c r="D1752">
        <v>6200</v>
      </c>
      <c r="E1752">
        <v>62</v>
      </c>
      <c r="F1752">
        <v>78680</v>
      </c>
      <c r="G1752">
        <v>15468</v>
      </c>
      <c r="H1752">
        <v>46889</v>
      </c>
      <c r="I1752">
        <v>31788</v>
      </c>
      <c r="J1752">
        <v>3</v>
      </c>
      <c r="K1752">
        <v>0</v>
      </c>
      <c r="L1752">
        <v>94148</v>
      </c>
      <c r="N1752">
        <v>85</v>
      </c>
      <c r="R1752">
        <v>12219</v>
      </c>
      <c r="S1752">
        <v>47201</v>
      </c>
      <c r="T1752">
        <v>19251</v>
      </c>
      <c r="X1752">
        <v>78680</v>
      </c>
    </row>
    <row r="1753" spans="1:24" x14ac:dyDescent="0.25">
      <c r="A1753" s="1">
        <v>44315</v>
      </c>
      <c r="B1753" t="s">
        <v>41</v>
      </c>
      <c r="C1753">
        <v>94676</v>
      </c>
      <c r="D1753">
        <v>7850</v>
      </c>
      <c r="E1753">
        <v>70</v>
      </c>
      <c r="F1753">
        <v>78893</v>
      </c>
      <c r="G1753">
        <v>15783</v>
      </c>
      <c r="H1753">
        <v>47034</v>
      </c>
      <c r="I1753">
        <v>31856</v>
      </c>
      <c r="J1753">
        <v>3</v>
      </c>
      <c r="K1753">
        <v>0</v>
      </c>
      <c r="L1753">
        <v>94676</v>
      </c>
      <c r="N1753">
        <v>85</v>
      </c>
      <c r="R1753">
        <v>12259</v>
      </c>
      <c r="S1753">
        <v>47323</v>
      </c>
      <c r="T1753">
        <v>19301</v>
      </c>
      <c r="X1753">
        <v>78893</v>
      </c>
    </row>
    <row r="1754" spans="1:24" x14ac:dyDescent="0.25">
      <c r="A1754" s="1">
        <v>44316</v>
      </c>
      <c r="B1754" t="s">
        <v>41</v>
      </c>
      <c r="C1754">
        <v>94676</v>
      </c>
      <c r="D1754">
        <v>7850</v>
      </c>
      <c r="E1754">
        <v>70</v>
      </c>
      <c r="F1754">
        <v>78893</v>
      </c>
      <c r="G1754">
        <v>15783</v>
      </c>
      <c r="H1754">
        <v>47034</v>
      </c>
      <c r="I1754">
        <v>31856</v>
      </c>
      <c r="J1754">
        <v>3</v>
      </c>
      <c r="K1754">
        <v>0</v>
      </c>
      <c r="L1754">
        <v>94676</v>
      </c>
      <c r="N1754">
        <v>85</v>
      </c>
      <c r="R1754">
        <v>12259</v>
      </c>
      <c r="S1754">
        <v>47323</v>
      </c>
      <c r="T1754">
        <v>19301</v>
      </c>
      <c r="X1754">
        <v>78893</v>
      </c>
    </row>
    <row r="1755" spans="1:24" x14ac:dyDescent="0.25">
      <c r="A1755" s="1">
        <v>44317</v>
      </c>
      <c r="B1755" t="s">
        <v>41</v>
      </c>
      <c r="C1755">
        <v>96320</v>
      </c>
      <c r="D1755">
        <v>8600</v>
      </c>
      <c r="E1755">
        <v>70</v>
      </c>
      <c r="F1755">
        <v>79753</v>
      </c>
      <c r="G1755">
        <v>16567</v>
      </c>
      <c r="H1755">
        <v>47553</v>
      </c>
      <c r="I1755">
        <v>32197</v>
      </c>
      <c r="J1755">
        <v>3</v>
      </c>
      <c r="K1755">
        <v>0</v>
      </c>
      <c r="L1755">
        <v>96320</v>
      </c>
      <c r="N1755">
        <v>85</v>
      </c>
      <c r="R1755">
        <v>12550</v>
      </c>
      <c r="S1755">
        <v>47784</v>
      </c>
      <c r="T1755">
        <v>19407</v>
      </c>
      <c r="X1755">
        <v>79753</v>
      </c>
    </row>
    <row r="1756" spans="1:24" x14ac:dyDescent="0.25">
      <c r="A1756" s="1">
        <v>44318</v>
      </c>
      <c r="B1756" t="s">
        <v>41</v>
      </c>
      <c r="C1756">
        <v>96619</v>
      </c>
      <c r="D1756">
        <v>6350</v>
      </c>
      <c r="E1756">
        <v>57</v>
      </c>
      <c r="F1756">
        <v>79890</v>
      </c>
      <c r="G1756">
        <v>16729</v>
      </c>
      <c r="H1756">
        <v>47622</v>
      </c>
      <c r="I1756">
        <v>32265</v>
      </c>
      <c r="J1756">
        <v>3</v>
      </c>
      <c r="K1756">
        <v>0</v>
      </c>
      <c r="L1756">
        <v>96619</v>
      </c>
      <c r="N1756">
        <v>85</v>
      </c>
      <c r="R1756">
        <v>12508</v>
      </c>
      <c r="S1756">
        <v>47941</v>
      </c>
      <c r="T1756">
        <v>19433</v>
      </c>
      <c r="X1756">
        <v>79890</v>
      </c>
    </row>
    <row r="1757" spans="1:24" x14ac:dyDescent="0.25">
      <c r="A1757" s="1">
        <v>44319</v>
      </c>
      <c r="B1757" t="s">
        <v>41</v>
      </c>
      <c r="C1757">
        <v>97465</v>
      </c>
      <c r="D1757">
        <v>7600</v>
      </c>
      <c r="E1757">
        <v>67</v>
      </c>
      <c r="F1757">
        <v>80227</v>
      </c>
      <c r="G1757">
        <v>17238</v>
      </c>
      <c r="H1757">
        <v>47842</v>
      </c>
      <c r="I1757">
        <v>32382</v>
      </c>
      <c r="J1757">
        <v>3</v>
      </c>
      <c r="K1757">
        <v>0</v>
      </c>
      <c r="L1757">
        <v>97465</v>
      </c>
      <c r="N1757">
        <v>85</v>
      </c>
      <c r="R1757">
        <v>12629</v>
      </c>
      <c r="S1757">
        <v>48117</v>
      </c>
      <c r="T1757">
        <v>19473</v>
      </c>
      <c r="X1757">
        <v>80227</v>
      </c>
    </row>
    <row r="1758" spans="1:24" x14ac:dyDescent="0.25">
      <c r="A1758" s="1">
        <v>44320</v>
      </c>
      <c r="B1758" t="s">
        <v>41</v>
      </c>
      <c r="C1758">
        <v>98306</v>
      </c>
      <c r="D1758">
        <v>7000</v>
      </c>
      <c r="E1758">
        <v>67</v>
      </c>
      <c r="F1758">
        <v>80554</v>
      </c>
      <c r="G1758">
        <v>17752</v>
      </c>
      <c r="H1758">
        <v>48056</v>
      </c>
      <c r="I1758">
        <v>32495</v>
      </c>
      <c r="J1758">
        <v>3</v>
      </c>
      <c r="K1758">
        <v>0</v>
      </c>
      <c r="L1758">
        <v>98306</v>
      </c>
      <c r="N1758">
        <v>85</v>
      </c>
      <c r="R1758">
        <v>12770</v>
      </c>
      <c r="S1758">
        <v>48258</v>
      </c>
      <c r="T1758">
        <v>19518</v>
      </c>
      <c r="X1758">
        <v>80554</v>
      </c>
    </row>
    <row r="1759" spans="1:24" x14ac:dyDescent="0.25">
      <c r="A1759" s="1">
        <v>44321</v>
      </c>
      <c r="B1759" t="s">
        <v>41</v>
      </c>
      <c r="C1759">
        <v>99304</v>
      </c>
      <c r="D1759">
        <v>7350</v>
      </c>
      <c r="E1759">
        <v>69</v>
      </c>
      <c r="F1759">
        <v>80984</v>
      </c>
      <c r="G1759">
        <v>18320</v>
      </c>
      <c r="H1759">
        <v>48338</v>
      </c>
      <c r="I1759">
        <v>32643</v>
      </c>
      <c r="J1759">
        <v>3</v>
      </c>
      <c r="K1759">
        <v>0</v>
      </c>
      <c r="L1759">
        <v>99304</v>
      </c>
      <c r="N1759">
        <v>85</v>
      </c>
      <c r="R1759">
        <v>12925</v>
      </c>
      <c r="S1759">
        <v>48465</v>
      </c>
      <c r="T1759">
        <v>19586</v>
      </c>
      <c r="X1759">
        <v>80984</v>
      </c>
    </row>
    <row r="1760" spans="1:24" x14ac:dyDescent="0.25">
      <c r="A1760" s="1">
        <v>44322</v>
      </c>
      <c r="B1760" t="s">
        <v>41</v>
      </c>
      <c r="C1760">
        <v>100560</v>
      </c>
      <c r="D1760">
        <v>6800</v>
      </c>
      <c r="E1760">
        <v>63</v>
      </c>
      <c r="F1760">
        <v>81425</v>
      </c>
      <c r="G1760">
        <v>19135</v>
      </c>
      <c r="H1760">
        <v>48626</v>
      </c>
      <c r="I1760">
        <v>32795</v>
      </c>
      <c r="J1760">
        <v>4</v>
      </c>
      <c r="K1760">
        <v>0</v>
      </c>
      <c r="L1760">
        <v>100560</v>
      </c>
      <c r="N1760">
        <v>85</v>
      </c>
      <c r="R1760">
        <v>13100</v>
      </c>
      <c r="S1760">
        <v>48670</v>
      </c>
      <c r="T1760">
        <v>19646</v>
      </c>
      <c r="X1760">
        <v>81425</v>
      </c>
    </row>
    <row r="1761" spans="1:24" x14ac:dyDescent="0.25">
      <c r="A1761" s="1">
        <v>44323</v>
      </c>
      <c r="B1761" t="s">
        <v>41</v>
      </c>
      <c r="C1761">
        <v>102229</v>
      </c>
      <c r="D1761">
        <v>6900</v>
      </c>
      <c r="E1761">
        <v>69</v>
      </c>
      <c r="F1761">
        <v>82133</v>
      </c>
      <c r="G1761">
        <v>20096</v>
      </c>
      <c r="H1761">
        <v>49025</v>
      </c>
      <c r="I1761">
        <v>33104</v>
      </c>
      <c r="J1761">
        <v>4</v>
      </c>
      <c r="K1761">
        <v>0</v>
      </c>
      <c r="L1761">
        <v>102229</v>
      </c>
      <c r="N1761">
        <v>85</v>
      </c>
      <c r="R1761">
        <v>13361</v>
      </c>
      <c r="S1761">
        <v>49017</v>
      </c>
      <c r="T1761">
        <v>19746</v>
      </c>
      <c r="X1761">
        <v>82133</v>
      </c>
    </row>
    <row r="1762" spans="1:24" x14ac:dyDescent="0.25">
      <c r="A1762" s="1">
        <v>44324</v>
      </c>
      <c r="B1762" t="s">
        <v>41</v>
      </c>
      <c r="C1762">
        <v>103338</v>
      </c>
      <c r="D1762">
        <v>7100</v>
      </c>
      <c r="E1762">
        <v>70</v>
      </c>
      <c r="F1762">
        <v>82566</v>
      </c>
      <c r="G1762">
        <v>20772</v>
      </c>
      <c r="H1762">
        <v>49274</v>
      </c>
      <c r="I1762">
        <v>33288</v>
      </c>
      <c r="J1762">
        <v>4</v>
      </c>
      <c r="K1762">
        <v>0</v>
      </c>
      <c r="L1762">
        <v>103338</v>
      </c>
      <c r="N1762">
        <v>85</v>
      </c>
      <c r="R1762">
        <v>13503</v>
      </c>
      <c r="S1762">
        <v>49236</v>
      </c>
      <c r="T1762">
        <v>19818</v>
      </c>
      <c r="X1762">
        <v>82566</v>
      </c>
    </row>
    <row r="1763" spans="1:24" x14ac:dyDescent="0.25">
      <c r="A1763" s="1">
        <v>44325</v>
      </c>
      <c r="B1763" t="s">
        <v>41</v>
      </c>
      <c r="C1763">
        <v>103786</v>
      </c>
      <c r="D1763">
        <v>7150</v>
      </c>
      <c r="E1763">
        <v>71</v>
      </c>
      <c r="F1763">
        <v>82726</v>
      </c>
      <c r="G1763">
        <v>21060</v>
      </c>
      <c r="H1763">
        <v>49357</v>
      </c>
      <c r="I1763">
        <v>33365</v>
      </c>
      <c r="J1763">
        <v>4</v>
      </c>
      <c r="K1763">
        <v>0</v>
      </c>
      <c r="L1763">
        <v>103786</v>
      </c>
      <c r="N1763">
        <v>85</v>
      </c>
      <c r="R1763">
        <v>13546</v>
      </c>
      <c r="S1763">
        <v>49323</v>
      </c>
      <c r="T1763">
        <v>19847</v>
      </c>
      <c r="X1763">
        <v>82726</v>
      </c>
    </row>
    <row r="1764" spans="1:24" x14ac:dyDescent="0.25">
      <c r="A1764" s="1">
        <v>44326</v>
      </c>
      <c r="B1764" t="s">
        <v>41</v>
      </c>
      <c r="C1764">
        <v>104954</v>
      </c>
      <c r="D1764">
        <v>6700</v>
      </c>
      <c r="E1764">
        <v>66</v>
      </c>
      <c r="F1764">
        <v>83125</v>
      </c>
      <c r="G1764">
        <v>21829</v>
      </c>
      <c r="H1764">
        <v>49588</v>
      </c>
      <c r="I1764">
        <v>33533</v>
      </c>
      <c r="J1764">
        <v>4</v>
      </c>
      <c r="K1764">
        <v>0</v>
      </c>
      <c r="L1764">
        <v>104954</v>
      </c>
      <c r="N1764">
        <v>85</v>
      </c>
      <c r="R1764">
        <v>13671</v>
      </c>
      <c r="S1764">
        <v>49527</v>
      </c>
      <c r="T1764">
        <v>19916</v>
      </c>
      <c r="X1764">
        <v>83125</v>
      </c>
    </row>
    <row r="1765" spans="1:24" x14ac:dyDescent="0.25">
      <c r="A1765" s="1">
        <v>44327</v>
      </c>
      <c r="B1765" t="s">
        <v>41</v>
      </c>
      <c r="C1765">
        <v>105912</v>
      </c>
      <c r="D1765">
        <v>6400</v>
      </c>
      <c r="E1765">
        <v>63</v>
      </c>
      <c r="F1765">
        <v>83422</v>
      </c>
      <c r="G1765">
        <v>22490</v>
      </c>
      <c r="H1765">
        <v>49769</v>
      </c>
      <c r="I1765">
        <v>33649</v>
      </c>
      <c r="J1765">
        <v>4</v>
      </c>
      <c r="K1765">
        <v>0</v>
      </c>
      <c r="L1765">
        <v>105912</v>
      </c>
      <c r="N1765">
        <v>85</v>
      </c>
      <c r="R1765">
        <v>13771</v>
      </c>
      <c r="S1765">
        <v>49680</v>
      </c>
      <c r="T1765">
        <v>19959</v>
      </c>
      <c r="X1765">
        <v>83422</v>
      </c>
    </row>
    <row r="1766" spans="1:24" x14ac:dyDescent="0.25">
      <c r="A1766" s="1">
        <v>44328</v>
      </c>
      <c r="B1766" t="s">
        <v>41</v>
      </c>
      <c r="C1766">
        <v>106625</v>
      </c>
      <c r="D1766">
        <v>6900</v>
      </c>
      <c r="E1766">
        <v>69</v>
      </c>
      <c r="F1766">
        <v>83791</v>
      </c>
      <c r="G1766">
        <v>22834</v>
      </c>
      <c r="H1766">
        <v>49997</v>
      </c>
      <c r="I1766">
        <v>33790</v>
      </c>
      <c r="J1766">
        <v>4</v>
      </c>
      <c r="K1766">
        <v>0</v>
      </c>
      <c r="L1766">
        <v>106625</v>
      </c>
      <c r="N1766">
        <v>85</v>
      </c>
      <c r="R1766">
        <v>13878</v>
      </c>
      <c r="S1766">
        <v>49878</v>
      </c>
      <c r="T1766">
        <v>20023</v>
      </c>
      <c r="X1766">
        <v>83791</v>
      </c>
    </row>
    <row r="1767" spans="1:24" x14ac:dyDescent="0.25">
      <c r="A1767" s="1">
        <v>44329</v>
      </c>
      <c r="B1767" t="s">
        <v>41</v>
      </c>
      <c r="C1767">
        <v>109633</v>
      </c>
      <c r="D1767">
        <v>8700</v>
      </c>
      <c r="E1767">
        <v>83</v>
      </c>
      <c r="F1767">
        <v>85968</v>
      </c>
      <c r="G1767">
        <v>23665</v>
      </c>
      <c r="H1767">
        <v>51468</v>
      </c>
      <c r="I1767">
        <v>34496</v>
      </c>
      <c r="J1767">
        <v>4</v>
      </c>
      <c r="K1767">
        <v>0</v>
      </c>
      <c r="L1767">
        <v>109633</v>
      </c>
      <c r="N1767">
        <v>85</v>
      </c>
      <c r="R1767">
        <v>15740</v>
      </c>
      <c r="S1767">
        <v>50138</v>
      </c>
      <c r="T1767">
        <v>20077</v>
      </c>
      <c r="X1767">
        <v>85968</v>
      </c>
    </row>
    <row r="1768" spans="1:24" x14ac:dyDescent="0.25">
      <c r="A1768" s="1">
        <v>44330</v>
      </c>
      <c r="B1768" t="s">
        <v>41</v>
      </c>
      <c r="C1768">
        <v>113326</v>
      </c>
      <c r="D1768">
        <v>9950</v>
      </c>
      <c r="E1768">
        <v>94</v>
      </c>
      <c r="F1768">
        <v>88556</v>
      </c>
      <c r="G1768">
        <v>24770</v>
      </c>
      <c r="H1768">
        <v>53215</v>
      </c>
      <c r="I1768">
        <v>35336</v>
      </c>
      <c r="J1768">
        <v>5</v>
      </c>
      <c r="K1768">
        <v>0</v>
      </c>
      <c r="L1768">
        <v>113326</v>
      </c>
      <c r="N1768">
        <v>85</v>
      </c>
      <c r="R1768">
        <v>18047</v>
      </c>
      <c r="S1768">
        <v>50359</v>
      </c>
      <c r="T1768">
        <v>20136</v>
      </c>
      <c r="X1768">
        <v>88556</v>
      </c>
    </row>
    <row r="1769" spans="1:24" x14ac:dyDescent="0.25">
      <c r="A1769" s="1">
        <v>44331</v>
      </c>
      <c r="B1769" t="s">
        <v>41</v>
      </c>
      <c r="C1769">
        <v>117518</v>
      </c>
      <c r="D1769">
        <v>9650</v>
      </c>
      <c r="E1769">
        <v>91</v>
      </c>
      <c r="F1769">
        <v>91647</v>
      </c>
      <c r="G1769">
        <v>25871</v>
      </c>
      <c r="H1769">
        <v>55230</v>
      </c>
      <c r="I1769">
        <v>36412</v>
      </c>
      <c r="J1769">
        <v>5</v>
      </c>
      <c r="K1769">
        <v>0</v>
      </c>
      <c r="L1769">
        <v>117518</v>
      </c>
      <c r="N1769">
        <v>85</v>
      </c>
      <c r="R1769">
        <v>20819</v>
      </c>
      <c r="S1769">
        <v>50633</v>
      </c>
      <c r="T1769">
        <v>20180</v>
      </c>
      <c r="X1769">
        <v>91647</v>
      </c>
    </row>
    <row r="1770" spans="1:24" x14ac:dyDescent="0.25">
      <c r="A1770" s="1">
        <v>44332</v>
      </c>
      <c r="B1770" t="s">
        <v>41</v>
      </c>
      <c r="C1770">
        <v>120646</v>
      </c>
      <c r="D1770">
        <v>5576</v>
      </c>
      <c r="E1770">
        <v>46</v>
      </c>
      <c r="F1770">
        <v>94759</v>
      </c>
      <c r="G1770">
        <v>25887</v>
      </c>
      <c r="H1770">
        <v>57113</v>
      </c>
      <c r="I1770">
        <v>37641</v>
      </c>
      <c r="J1770">
        <v>5</v>
      </c>
      <c r="K1770">
        <v>0</v>
      </c>
      <c r="L1770">
        <v>120646</v>
      </c>
      <c r="N1770">
        <v>85</v>
      </c>
      <c r="R1770">
        <v>23749</v>
      </c>
      <c r="S1770">
        <v>50786</v>
      </c>
      <c r="T1770">
        <v>20209</v>
      </c>
      <c r="X1770">
        <v>94759</v>
      </c>
    </row>
    <row r="1771" spans="1:24" x14ac:dyDescent="0.25">
      <c r="A1771" s="1">
        <v>44333</v>
      </c>
      <c r="B1771" t="s">
        <v>41</v>
      </c>
      <c r="C1771">
        <v>123420</v>
      </c>
      <c r="D1771">
        <v>6595</v>
      </c>
      <c r="E1771">
        <v>47</v>
      </c>
      <c r="F1771">
        <v>97527</v>
      </c>
      <c r="G1771">
        <v>25893</v>
      </c>
      <c r="H1771">
        <v>58815</v>
      </c>
      <c r="I1771">
        <v>38705</v>
      </c>
      <c r="J1771">
        <v>7</v>
      </c>
      <c r="K1771">
        <v>0</v>
      </c>
      <c r="L1771">
        <v>123420</v>
      </c>
      <c r="N1771">
        <v>85</v>
      </c>
      <c r="R1771">
        <v>26348</v>
      </c>
      <c r="S1771">
        <v>50932</v>
      </c>
      <c r="T1771">
        <v>20229</v>
      </c>
      <c r="X1771">
        <v>97527</v>
      </c>
    </row>
    <row r="1772" spans="1:24" x14ac:dyDescent="0.25">
      <c r="A1772" s="1">
        <v>44334</v>
      </c>
      <c r="B1772" t="s">
        <v>41</v>
      </c>
      <c r="C1772">
        <v>123865</v>
      </c>
      <c r="D1772">
        <v>6000</v>
      </c>
      <c r="E1772">
        <v>43</v>
      </c>
      <c r="F1772">
        <v>97967</v>
      </c>
      <c r="G1772">
        <v>25898</v>
      </c>
      <c r="H1772">
        <v>59110</v>
      </c>
      <c r="I1772">
        <v>38850</v>
      </c>
      <c r="J1772">
        <v>7</v>
      </c>
      <c r="K1772">
        <v>0</v>
      </c>
      <c r="L1772">
        <v>123865</v>
      </c>
      <c r="N1772">
        <v>85</v>
      </c>
      <c r="R1772">
        <v>26772</v>
      </c>
      <c r="S1772">
        <v>50945</v>
      </c>
      <c r="T1772">
        <v>20232</v>
      </c>
      <c r="X1772">
        <v>97967</v>
      </c>
    </row>
    <row r="1773" spans="1:24" x14ac:dyDescent="0.25">
      <c r="A1773" s="1">
        <v>44335</v>
      </c>
      <c r="B1773" t="s">
        <v>41</v>
      </c>
      <c r="C1773">
        <v>126803</v>
      </c>
      <c r="D1773">
        <v>6600</v>
      </c>
      <c r="E1773">
        <v>39</v>
      </c>
      <c r="F1773">
        <v>100902</v>
      </c>
      <c r="G1773">
        <v>25901</v>
      </c>
      <c r="H1773">
        <v>61010</v>
      </c>
      <c r="I1773">
        <v>39884</v>
      </c>
      <c r="J1773">
        <v>8</v>
      </c>
      <c r="K1773">
        <v>0</v>
      </c>
      <c r="L1773">
        <v>126803</v>
      </c>
      <c r="N1773">
        <v>85</v>
      </c>
      <c r="X1773">
        <v>100902</v>
      </c>
    </row>
    <row r="1774" spans="1:24" x14ac:dyDescent="0.25">
      <c r="A1774" s="1">
        <v>44336</v>
      </c>
      <c r="B1774" t="s">
        <v>41</v>
      </c>
      <c r="C1774">
        <v>133618</v>
      </c>
      <c r="D1774">
        <v>10451</v>
      </c>
      <c r="E1774">
        <v>46</v>
      </c>
      <c r="F1774">
        <v>107711</v>
      </c>
      <c r="G1774">
        <v>25907</v>
      </c>
      <c r="H1774">
        <v>65253</v>
      </c>
      <c r="I1774">
        <v>42447</v>
      </c>
      <c r="J1774">
        <v>11</v>
      </c>
      <c r="K1774">
        <v>0</v>
      </c>
      <c r="L1774">
        <v>133618</v>
      </c>
      <c r="N1774">
        <v>85</v>
      </c>
      <c r="R1774">
        <v>36282</v>
      </c>
      <c r="S1774">
        <v>51132</v>
      </c>
      <c r="T1774">
        <v>20266</v>
      </c>
      <c r="X1774">
        <v>107711</v>
      </c>
    </row>
    <row r="1775" spans="1:24" x14ac:dyDescent="0.25">
      <c r="A1775" s="1">
        <v>44337</v>
      </c>
      <c r="B1775" t="s">
        <v>41</v>
      </c>
      <c r="C1775">
        <v>140028</v>
      </c>
      <c r="D1775">
        <v>11650</v>
      </c>
      <c r="E1775">
        <v>48</v>
      </c>
      <c r="F1775">
        <v>114121</v>
      </c>
      <c r="G1775">
        <v>25907</v>
      </c>
      <c r="H1775">
        <v>69428</v>
      </c>
      <c r="I1775">
        <v>44681</v>
      </c>
      <c r="J1775">
        <v>12</v>
      </c>
      <c r="K1775">
        <v>0</v>
      </c>
      <c r="L1775">
        <v>140028</v>
      </c>
      <c r="N1775">
        <v>85</v>
      </c>
      <c r="X1775">
        <v>114121</v>
      </c>
    </row>
    <row r="1776" spans="1:24" x14ac:dyDescent="0.25">
      <c r="A1776" s="1">
        <v>44338</v>
      </c>
      <c r="B1776" t="s">
        <v>41</v>
      </c>
      <c r="C1776">
        <v>146279</v>
      </c>
      <c r="D1776">
        <v>12515</v>
      </c>
      <c r="E1776">
        <v>50</v>
      </c>
      <c r="F1776">
        <v>120370</v>
      </c>
      <c r="G1776">
        <v>25909</v>
      </c>
      <c r="H1776">
        <v>73425</v>
      </c>
      <c r="I1776">
        <v>46932</v>
      </c>
      <c r="J1776">
        <v>13</v>
      </c>
      <c r="K1776">
        <v>0</v>
      </c>
      <c r="L1776">
        <v>146279</v>
      </c>
      <c r="M1776">
        <v>0</v>
      </c>
      <c r="N1776">
        <v>85</v>
      </c>
      <c r="R1776">
        <v>48581</v>
      </c>
      <c r="S1776">
        <v>51435</v>
      </c>
      <c r="T1776">
        <v>20312</v>
      </c>
      <c r="X1776">
        <v>120370</v>
      </c>
    </row>
    <row r="1777" spans="1:24" x14ac:dyDescent="0.25">
      <c r="A1777" s="1">
        <v>44339</v>
      </c>
      <c r="B1777" t="s">
        <v>41</v>
      </c>
      <c r="C1777">
        <v>150932</v>
      </c>
      <c r="D1777">
        <v>11026</v>
      </c>
      <c r="E1777">
        <v>55</v>
      </c>
      <c r="F1777">
        <v>125022</v>
      </c>
      <c r="G1777">
        <v>25910</v>
      </c>
      <c r="H1777">
        <v>76439</v>
      </c>
      <c r="I1777">
        <v>48569</v>
      </c>
      <c r="J1777">
        <v>14</v>
      </c>
      <c r="K1777">
        <v>0</v>
      </c>
      <c r="L1777">
        <v>150932</v>
      </c>
      <c r="M1777">
        <v>0</v>
      </c>
      <c r="N1777">
        <v>85</v>
      </c>
      <c r="R1777">
        <v>53111</v>
      </c>
      <c r="S1777">
        <v>51548</v>
      </c>
      <c r="T1777">
        <v>20321</v>
      </c>
      <c r="X1777">
        <v>125022</v>
      </c>
    </row>
    <row r="1778" spans="1:24" x14ac:dyDescent="0.25">
      <c r="A1778" s="1">
        <v>44340</v>
      </c>
      <c r="B1778" t="s">
        <v>41</v>
      </c>
      <c r="C1778">
        <v>156860</v>
      </c>
      <c r="D1778">
        <v>10115</v>
      </c>
      <c r="E1778">
        <v>38</v>
      </c>
      <c r="F1778">
        <v>130945</v>
      </c>
      <c r="G1778">
        <v>25915</v>
      </c>
      <c r="H1778">
        <v>80435</v>
      </c>
      <c r="I1778">
        <v>50496</v>
      </c>
      <c r="J1778">
        <v>14</v>
      </c>
      <c r="K1778">
        <v>0</v>
      </c>
      <c r="L1778">
        <v>156860</v>
      </c>
      <c r="M1778">
        <v>0</v>
      </c>
      <c r="N1778">
        <v>85</v>
      </c>
      <c r="R1778">
        <v>58787</v>
      </c>
      <c r="S1778">
        <v>51755</v>
      </c>
      <c r="T1778">
        <v>20356</v>
      </c>
      <c r="X1778">
        <v>130945</v>
      </c>
    </row>
    <row r="1779" spans="1:24" x14ac:dyDescent="0.25">
      <c r="A1779" s="1">
        <v>44341</v>
      </c>
      <c r="B1779" t="s">
        <v>41</v>
      </c>
      <c r="C1779">
        <v>162836</v>
      </c>
      <c r="D1779">
        <v>11346</v>
      </c>
      <c r="E1779">
        <v>46</v>
      </c>
      <c r="F1779">
        <v>136916</v>
      </c>
      <c r="G1779">
        <v>25920</v>
      </c>
      <c r="H1779">
        <v>84502</v>
      </c>
      <c r="I1779">
        <v>52396</v>
      </c>
      <c r="J1779">
        <v>18</v>
      </c>
      <c r="K1779">
        <v>0</v>
      </c>
      <c r="L1779">
        <v>162836</v>
      </c>
      <c r="M1779">
        <v>0</v>
      </c>
      <c r="N1779">
        <v>85</v>
      </c>
      <c r="R1779">
        <v>64541</v>
      </c>
      <c r="S1779">
        <v>51947</v>
      </c>
      <c r="T1779">
        <v>20380</v>
      </c>
      <c r="X1779">
        <v>136916</v>
      </c>
    </row>
    <row r="1780" spans="1:24" x14ac:dyDescent="0.25">
      <c r="A1780" s="1">
        <v>44342</v>
      </c>
      <c r="B1780" t="s">
        <v>41</v>
      </c>
      <c r="C1780">
        <v>168731</v>
      </c>
      <c r="D1780">
        <v>12140</v>
      </c>
      <c r="E1780">
        <v>49</v>
      </c>
      <c r="F1780">
        <v>142805</v>
      </c>
      <c r="G1780">
        <v>25926</v>
      </c>
      <c r="H1780">
        <v>88489</v>
      </c>
      <c r="I1780">
        <v>54297</v>
      </c>
      <c r="J1780">
        <v>19</v>
      </c>
      <c r="K1780">
        <v>0</v>
      </c>
      <c r="L1780">
        <v>168731</v>
      </c>
      <c r="M1780">
        <v>0</v>
      </c>
      <c r="N1780">
        <v>85</v>
      </c>
      <c r="R1780">
        <v>70187</v>
      </c>
      <c r="S1780">
        <v>52154</v>
      </c>
      <c r="T1780">
        <v>20410</v>
      </c>
      <c r="X1780">
        <v>142805</v>
      </c>
    </row>
    <row r="1781" spans="1:24" x14ac:dyDescent="0.25">
      <c r="A1781" s="1">
        <v>44343</v>
      </c>
      <c r="B1781" t="s">
        <v>41</v>
      </c>
      <c r="C1781">
        <v>174518</v>
      </c>
      <c r="D1781">
        <v>12550</v>
      </c>
      <c r="E1781">
        <v>54</v>
      </c>
      <c r="F1781">
        <v>148574</v>
      </c>
      <c r="G1781">
        <v>25944</v>
      </c>
      <c r="H1781">
        <v>92570</v>
      </c>
      <c r="I1781">
        <v>55984</v>
      </c>
      <c r="J1781">
        <v>20</v>
      </c>
      <c r="K1781">
        <v>0</v>
      </c>
      <c r="L1781">
        <v>174518</v>
      </c>
      <c r="M1781">
        <v>0</v>
      </c>
      <c r="N1781">
        <v>86</v>
      </c>
      <c r="R1781">
        <v>75619</v>
      </c>
      <c r="S1781">
        <v>52453</v>
      </c>
      <c r="T1781">
        <v>20446</v>
      </c>
      <c r="X1781">
        <v>148574</v>
      </c>
    </row>
    <row r="1782" spans="1:24" x14ac:dyDescent="0.25">
      <c r="A1782" s="1">
        <v>44344</v>
      </c>
      <c r="B1782" t="s">
        <v>41</v>
      </c>
      <c r="C1782">
        <v>180694</v>
      </c>
      <c r="D1782">
        <v>12695</v>
      </c>
      <c r="E1782">
        <v>53</v>
      </c>
      <c r="F1782">
        <v>154743</v>
      </c>
      <c r="G1782">
        <v>25951</v>
      </c>
      <c r="H1782">
        <v>97003</v>
      </c>
      <c r="I1782">
        <v>57718</v>
      </c>
      <c r="J1782">
        <v>22</v>
      </c>
      <c r="K1782">
        <v>0</v>
      </c>
      <c r="L1782">
        <v>180694</v>
      </c>
      <c r="M1782">
        <v>0</v>
      </c>
      <c r="N1782">
        <v>86</v>
      </c>
      <c r="R1782">
        <v>81367</v>
      </c>
      <c r="S1782">
        <v>52832</v>
      </c>
      <c r="T1782">
        <v>20483</v>
      </c>
      <c r="X1782">
        <v>154743</v>
      </c>
    </row>
    <row r="1783" spans="1:24" x14ac:dyDescent="0.25">
      <c r="A1783" s="1">
        <v>44345</v>
      </c>
      <c r="B1783" t="s">
        <v>41</v>
      </c>
      <c r="C1783">
        <v>186645</v>
      </c>
      <c r="D1783">
        <v>14931</v>
      </c>
      <c r="E1783">
        <v>70</v>
      </c>
      <c r="F1783">
        <v>160687</v>
      </c>
      <c r="G1783">
        <v>25958</v>
      </c>
      <c r="H1783">
        <v>101326</v>
      </c>
      <c r="I1783">
        <v>59336</v>
      </c>
      <c r="J1783">
        <v>25</v>
      </c>
      <c r="K1783">
        <v>0</v>
      </c>
      <c r="L1783">
        <v>186645</v>
      </c>
      <c r="M1783">
        <v>0</v>
      </c>
      <c r="N1783">
        <v>86</v>
      </c>
      <c r="R1783">
        <v>86902</v>
      </c>
      <c r="S1783">
        <v>53188</v>
      </c>
      <c r="T1783">
        <v>20532</v>
      </c>
      <c r="X1783">
        <v>160687</v>
      </c>
    </row>
    <row r="1784" spans="1:24" x14ac:dyDescent="0.25">
      <c r="A1784" s="1">
        <v>44346</v>
      </c>
      <c r="B1784" t="s">
        <v>41</v>
      </c>
      <c r="C1784">
        <v>189815</v>
      </c>
      <c r="D1784">
        <v>10895</v>
      </c>
      <c r="E1784">
        <v>63</v>
      </c>
      <c r="F1784">
        <v>163856</v>
      </c>
      <c r="G1784">
        <v>25959</v>
      </c>
      <c r="H1784">
        <v>103366</v>
      </c>
      <c r="I1784">
        <v>60464</v>
      </c>
      <c r="J1784">
        <v>26</v>
      </c>
      <c r="K1784">
        <v>0</v>
      </c>
      <c r="L1784">
        <v>189815</v>
      </c>
      <c r="M1784">
        <v>0</v>
      </c>
      <c r="N1784">
        <v>86</v>
      </c>
      <c r="R1784">
        <v>89891</v>
      </c>
      <c r="S1784">
        <v>53349</v>
      </c>
      <c r="T1784">
        <v>20549</v>
      </c>
      <c r="X1784">
        <v>163856</v>
      </c>
    </row>
    <row r="1785" spans="1:24" x14ac:dyDescent="0.25">
      <c r="A1785" s="1">
        <v>44347</v>
      </c>
      <c r="B1785" t="s">
        <v>41</v>
      </c>
      <c r="C1785">
        <v>196079</v>
      </c>
      <c r="D1785">
        <v>15320</v>
      </c>
      <c r="E1785">
        <v>66</v>
      </c>
      <c r="F1785">
        <v>170105</v>
      </c>
      <c r="G1785">
        <v>25974</v>
      </c>
      <c r="H1785">
        <v>107652</v>
      </c>
      <c r="I1785">
        <v>62425</v>
      </c>
      <c r="J1785">
        <v>28</v>
      </c>
      <c r="K1785">
        <v>0</v>
      </c>
      <c r="L1785">
        <v>196079</v>
      </c>
      <c r="M1785">
        <v>0</v>
      </c>
      <c r="N1785">
        <v>87</v>
      </c>
      <c r="R1785">
        <v>95810</v>
      </c>
      <c r="S1785">
        <v>53646</v>
      </c>
      <c r="T1785">
        <v>20580</v>
      </c>
      <c r="X1785">
        <v>170105</v>
      </c>
    </row>
    <row r="1786" spans="1:24" x14ac:dyDescent="0.25">
      <c r="A1786" s="1">
        <v>44348</v>
      </c>
      <c r="B1786" t="s">
        <v>41</v>
      </c>
      <c r="C1786">
        <v>202000</v>
      </c>
      <c r="D1786">
        <v>15070</v>
      </c>
      <c r="E1786">
        <v>67</v>
      </c>
      <c r="F1786">
        <v>176010</v>
      </c>
      <c r="G1786">
        <v>25990</v>
      </c>
      <c r="H1786">
        <v>111720</v>
      </c>
      <c r="I1786">
        <v>64260</v>
      </c>
      <c r="J1786">
        <v>30</v>
      </c>
      <c r="K1786">
        <v>0</v>
      </c>
      <c r="L1786">
        <v>202000</v>
      </c>
      <c r="M1786">
        <v>0</v>
      </c>
      <c r="N1786">
        <v>87</v>
      </c>
      <c r="R1786">
        <v>101347</v>
      </c>
      <c r="S1786">
        <v>53971</v>
      </c>
      <c r="T1786">
        <v>20617</v>
      </c>
      <c r="X1786">
        <v>176010</v>
      </c>
    </row>
    <row r="1787" spans="1:24" x14ac:dyDescent="0.25">
      <c r="A1787" s="1">
        <v>44349</v>
      </c>
      <c r="B1787" t="s">
        <v>41</v>
      </c>
      <c r="C1787">
        <v>207670</v>
      </c>
      <c r="D1787">
        <v>14695</v>
      </c>
      <c r="E1787">
        <v>64</v>
      </c>
      <c r="F1787">
        <v>181665</v>
      </c>
      <c r="G1787">
        <v>26005</v>
      </c>
      <c r="H1787">
        <v>115547</v>
      </c>
      <c r="I1787">
        <v>66086</v>
      </c>
      <c r="J1787">
        <v>32</v>
      </c>
      <c r="K1787">
        <v>0</v>
      </c>
      <c r="L1787">
        <v>207670</v>
      </c>
      <c r="M1787">
        <v>0</v>
      </c>
      <c r="N1787">
        <v>87</v>
      </c>
      <c r="R1787">
        <v>106625</v>
      </c>
      <c r="S1787">
        <v>54296</v>
      </c>
      <c r="T1787">
        <v>20660</v>
      </c>
      <c r="X1787">
        <v>181665</v>
      </c>
    </row>
    <row r="1788" spans="1:24" x14ac:dyDescent="0.25">
      <c r="A1788" s="1">
        <v>44350</v>
      </c>
      <c r="B1788" t="s">
        <v>41</v>
      </c>
      <c r="C1788">
        <v>211798</v>
      </c>
      <c r="D1788">
        <v>11380</v>
      </c>
      <c r="E1788">
        <v>64</v>
      </c>
      <c r="F1788">
        <v>185784</v>
      </c>
      <c r="G1788">
        <v>26014</v>
      </c>
      <c r="H1788">
        <v>118375</v>
      </c>
      <c r="I1788">
        <v>67377</v>
      </c>
      <c r="J1788">
        <v>32</v>
      </c>
      <c r="K1788">
        <v>0</v>
      </c>
      <c r="L1788">
        <v>211798</v>
      </c>
      <c r="M1788">
        <v>0</v>
      </c>
      <c r="N1788">
        <v>87</v>
      </c>
      <c r="R1788">
        <v>110451</v>
      </c>
      <c r="S1788">
        <v>54548</v>
      </c>
      <c r="T1788">
        <v>20697</v>
      </c>
      <c r="X1788">
        <v>185784</v>
      </c>
    </row>
    <row r="1789" spans="1:24" x14ac:dyDescent="0.25">
      <c r="A1789" s="1">
        <v>44351</v>
      </c>
      <c r="B1789" t="s">
        <v>41</v>
      </c>
      <c r="C1789">
        <v>215802</v>
      </c>
      <c r="D1789">
        <v>10712</v>
      </c>
      <c r="E1789">
        <v>64</v>
      </c>
      <c r="F1789">
        <v>189765</v>
      </c>
      <c r="G1789">
        <v>26037</v>
      </c>
      <c r="H1789">
        <v>121264</v>
      </c>
      <c r="I1789">
        <v>68467</v>
      </c>
      <c r="J1789">
        <v>34</v>
      </c>
      <c r="K1789">
        <v>0</v>
      </c>
      <c r="L1789">
        <v>215802</v>
      </c>
      <c r="M1789">
        <v>0</v>
      </c>
      <c r="N1789">
        <v>87</v>
      </c>
      <c r="R1789">
        <v>114126</v>
      </c>
      <c r="S1789">
        <v>54808</v>
      </c>
      <c r="T1789">
        <v>20742</v>
      </c>
      <c r="X1789">
        <v>189765</v>
      </c>
    </row>
    <row r="1790" spans="1:24" x14ac:dyDescent="0.25">
      <c r="A1790" s="1">
        <v>44352</v>
      </c>
      <c r="B1790" t="s">
        <v>41</v>
      </c>
      <c r="C1790">
        <v>223040</v>
      </c>
      <c r="D1790">
        <v>13592</v>
      </c>
      <c r="E1790">
        <v>64</v>
      </c>
      <c r="F1790">
        <v>196978</v>
      </c>
      <c r="G1790">
        <v>26062</v>
      </c>
      <c r="H1790">
        <v>126248</v>
      </c>
      <c r="I1790">
        <v>70695</v>
      </c>
      <c r="J1790">
        <v>35</v>
      </c>
      <c r="K1790">
        <v>0</v>
      </c>
      <c r="L1790">
        <v>223040</v>
      </c>
      <c r="M1790">
        <v>0</v>
      </c>
      <c r="N1790">
        <v>87</v>
      </c>
      <c r="R1790">
        <v>120965</v>
      </c>
      <c r="S1790">
        <v>55118</v>
      </c>
      <c r="T1790">
        <v>20796</v>
      </c>
      <c r="X1790">
        <v>196978</v>
      </c>
    </row>
    <row r="1791" spans="1:24" x14ac:dyDescent="0.25">
      <c r="A1791" s="1">
        <v>44353</v>
      </c>
      <c r="B1791" t="s">
        <v>41</v>
      </c>
      <c r="C1791">
        <v>223524</v>
      </c>
      <c r="D1791">
        <v>4090</v>
      </c>
      <c r="E1791">
        <v>35</v>
      </c>
      <c r="F1791">
        <v>197457</v>
      </c>
      <c r="G1791">
        <v>26067</v>
      </c>
      <c r="H1791">
        <v>126481</v>
      </c>
      <c r="I1791">
        <v>70941</v>
      </c>
      <c r="J1791">
        <v>35</v>
      </c>
      <c r="K1791">
        <v>0</v>
      </c>
      <c r="L1791">
        <v>223524</v>
      </c>
      <c r="M1791">
        <v>0</v>
      </c>
      <c r="N1791">
        <v>87</v>
      </c>
      <c r="R1791">
        <v>121339</v>
      </c>
      <c r="S1791">
        <v>55214</v>
      </c>
      <c r="T1791">
        <v>20804</v>
      </c>
      <c r="X1791">
        <v>197457</v>
      </c>
    </row>
    <row r="1792" spans="1:24" x14ac:dyDescent="0.25">
      <c r="A1792" s="1">
        <v>44354</v>
      </c>
      <c r="B1792" t="s">
        <v>41</v>
      </c>
      <c r="C1792">
        <v>229256</v>
      </c>
      <c r="D1792">
        <v>14890</v>
      </c>
      <c r="E1792">
        <v>72</v>
      </c>
      <c r="F1792">
        <v>203171</v>
      </c>
      <c r="G1792">
        <v>26085</v>
      </c>
      <c r="H1792">
        <v>130290</v>
      </c>
      <c r="I1792">
        <v>72845</v>
      </c>
      <c r="J1792">
        <v>36</v>
      </c>
      <c r="K1792">
        <v>0</v>
      </c>
      <c r="L1792">
        <v>229256</v>
      </c>
      <c r="M1792">
        <v>0</v>
      </c>
      <c r="N1792">
        <v>87</v>
      </c>
      <c r="R1792">
        <v>126645</v>
      </c>
      <c r="S1792">
        <v>55570</v>
      </c>
      <c r="T1792">
        <v>20851</v>
      </c>
      <c r="X1792">
        <v>203171</v>
      </c>
    </row>
    <row r="1793" spans="1:24" x14ac:dyDescent="0.25">
      <c r="A1793" s="1">
        <v>44355</v>
      </c>
      <c r="B1793" t="s">
        <v>41</v>
      </c>
      <c r="C1793">
        <v>235270</v>
      </c>
      <c r="D1793">
        <v>15700</v>
      </c>
      <c r="E1793">
        <v>68</v>
      </c>
      <c r="F1793">
        <v>209124</v>
      </c>
      <c r="G1793">
        <v>26146</v>
      </c>
      <c r="H1793">
        <v>134360</v>
      </c>
      <c r="I1793">
        <v>74726</v>
      </c>
      <c r="J1793">
        <v>38</v>
      </c>
      <c r="K1793">
        <v>0</v>
      </c>
      <c r="L1793">
        <v>235270</v>
      </c>
      <c r="M1793">
        <v>0</v>
      </c>
      <c r="N1793">
        <v>87</v>
      </c>
      <c r="R1793">
        <v>132081</v>
      </c>
      <c r="S1793">
        <v>56003</v>
      </c>
      <c r="T1793">
        <v>20930</v>
      </c>
      <c r="X1793">
        <v>209124</v>
      </c>
    </row>
    <row r="1794" spans="1:24" x14ac:dyDescent="0.25">
      <c r="A1794" s="1">
        <v>44356</v>
      </c>
      <c r="B1794" t="s">
        <v>41</v>
      </c>
      <c r="C1794">
        <v>240179</v>
      </c>
      <c r="D1794">
        <v>14190</v>
      </c>
      <c r="E1794">
        <v>61</v>
      </c>
      <c r="F1794">
        <v>214014</v>
      </c>
      <c r="G1794">
        <v>26165</v>
      </c>
      <c r="H1794">
        <v>137845</v>
      </c>
      <c r="I1794">
        <v>76129</v>
      </c>
      <c r="J1794">
        <v>40</v>
      </c>
      <c r="K1794">
        <v>0</v>
      </c>
      <c r="L1794">
        <v>240179</v>
      </c>
      <c r="M1794">
        <v>0</v>
      </c>
      <c r="N1794">
        <v>87</v>
      </c>
      <c r="R1794">
        <v>136562</v>
      </c>
      <c r="S1794">
        <v>56365</v>
      </c>
      <c r="T1794">
        <v>20968</v>
      </c>
      <c r="X1794">
        <v>214014</v>
      </c>
    </row>
    <row r="1795" spans="1:24" x14ac:dyDescent="0.25">
      <c r="A1795" s="1">
        <v>44357</v>
      </c>
      <c r="B1795" t="s">
        <v>41</v>
      </c>
      <c r="C1795">
        <v>245100</v>
      </c>
      <c r="D1795">
        <v>17855</v>
      </c>
      <c r="E1795">
        <v>74</v>
      </c>
      <c r="F1795">
        <v>218904</v>
      </c>
      <c r="G1795">
        <v>26196</v>
      </c>
      <c r="H1795">
        <v>141277</v>
      </c>
      <c r="I1795">
        <v>77585</v>
      </c>
      <c r="J1795">
        <v>42</v>
      </c>
      <c r="K1795">
        <v>0</v>
      </c>
      <c r="L1795">
        <v>245100</v>
      </c>
      <c r="M1795">
        <v>0</v>
      </c>
      <c r="N1795">
        <v>87</v>
      </c>
      <c r="R1795">
        <v>141038</v>
      </c>
      <c r="S1795">
        <v>56715</v>
      </c>
      <c r="T1795">
        <v>21024</v>
      </c>
      <c r="X1795">
        <v>218904</v>
      </c>
    </row>
    <row r="1796" spans="1:24" x14ac:dyDescent="0.25">
      <c r="A1796" s="1">
        <v>44358</v>
      </c>
      <c r="B1796" t="s">
        <v>41</v>
      </c>
      <c r="C1796">
        <v>254764</v>
      </c>
      <c r="D1796">
        <v>23350</v>
      </c>
      <c r="E1796">
        <v>81</v>
      </c>
      <c r="F1796">
        <v>228473</v>
      </c>
      <c r="G1796">
        <v>26291</v>
      </c>
      <c r="H1796">
        <v>148138</v>
      </c>
      <c r="I1796">
        <v>80292</v>
      </c>
      <c r="J1796">
        <v>43</v>
      </c>
      <c r="K1796">
        <v>0</v>
      </c>
      <c r="L1796">
        <v>254764</v>
      </c>
      <c r="M1796">
        <v>0</v>
      </c>
      <c r="N1796">
        <v>87</v>
      </c>
      <c r="R1796">
        <v>150008</v>
      </c>
      <c r="S1796">
        <v>57213</v>
      </c>
      <c r="T1796">
        <v>21113</v>
      </c>
      <c r="X1796">
        <v>228473</v>
      </c>
    </row>
    <row r="1797" spans="1:24" x14ac:dyDescent="0.25">
      <c r="A1797" s="1">
        <v>44359</v>
      </c>
      <c r="B1797" t="s">
        <v>41</v>
      </c>
      <c r="C1797">
        <v>266651</v>
      </c>
      <c r="D1797">
        <v>23335</v>
      </c>
      <c r="E1797">
        <v>85</v>
      </c>
      <c r="F1797">
        <v>240306</v>
      </c>
      <c r="G1797">
        <v>26345</v>
      </c>
      <c r="H1797">
        <v>156408</v>
      </c>
      <c r="I1797">
        <v>83855</v>
      </c>
      <c r="J1797">
        <v>43</v>
      </c>
      <c r="K1797">
        <v>0</v>
      </c>
      <c r="L1797">
        <v>266651</v>
      </c>
      <c r="M1797">
        <v>0</v>
      </c>
      <c r="N1797">
        <v>87</v>
      </c>
      <c r="R1797">
        <v>161023</v>
      </c>
      <c r="S1797">
        <v>57903</v>
      </c>
      <c r="T1797">
        <v>21225</v>
      </c>
      <c r="X1797">
        <v>240306</v>
      </c>
    </row>
    <row r="1798" spans="1:24" x14ac:dyDescent="0.25">
      <c r="A1798" s="1">
        <v>44360</v>
      </c>
      <c r="B1798" t="s">
        <v>41</v>
      </c>
      <c r="C1798">
        <v>266969</v>
      </c>
      <c r="D1798">
        <v>2001</v>
      </c>
      <c r="E1798">
        <v>9</v>
      </c>
      <c r="F1798">
        <v>240620</v>
      </c>
      <c r="G1798">
        <v>26349</v>
      </c>
      <c r="H1798">
        <v>156567</v>
      </c>
      <c r="I1798">
        <v>84010</v>
      </c>
      <c r="J1798">
        <v>43</v>
      </c>
      <c r="K1798">
        <v>0</v>
      </c>
      <c r="L1798">
        <v>266969</v>
      </c>
      <c r="M1798">
        <v>0</v>
      </c>
      <c r="N1798">
        <v>87</v>
      </c>
      <c r="R1798">
        <v>161234</v>
      </c>
      <c r="S1798">
        <v>57987</v>
      </c>
      <c r="T1798">
        <v>21244</v>
      </c>
      <c r="X1798">
        <v>240620</v>
      </c>
    </row>
    <row r="1799" spans="1:24" x14ac:dyDescent="0.25">
      <c r="A1799" s="1">
        <v>44361</v>
      </c>
      <c r="B1799" t="s">
        <v>41</v>
      </c>
      <c r="C1799">
        <v>272199</v>
      </c>
      <c r="D1799">
        <v>14508</v>
      </c>
      <c r="E1799">
        <v>62</v>
      </c>
      <c r="F1799">
        <v>245784</v>
      </c>
      <c r="G1799">
        <v>26415</v>
      </c>
      <c r="H1799">
        <v>160003</v>
      </c>
      <c r="I1799">
        <v>85737</v>
      </c>
      <c r="J1799">
        <v>44</v>
      </c>
      <c r="K1799">
        <v>0</v>
      </c>
      <c r="L1799">
        <v>272199</v>
      </c>
      <c r="M1799">
        <v>0</v>
      </c>
      <c r="N1799">
        <v>87</v>
      </c>
      <c r="R1799">
        <v>165785</v>
      </c>
      <c r="S1799">
        <v>58516</v>
      </c>
      <c r="T1799">
        <v>21326</v>
      </c>
      <c r="X1799">
        <v>245784</v>
      </c>
    </row>
    <row r="1800" spans="1:24" x14ac:dyDescent="0.25">
      <c r="A1800" s="1">
        <v>44362</v>
      </c>
      <c r="B1800" t="s">
        <v>41</v>
      </c>
      <c r="C1800">
        <v>278954</v>
      </c>
      <c r="D1800">
        <v>16822</v>
      </c>
      <c r="E1800">
        <v>64</v>
      </c>
      <c r="F1800">
        <v>252456</v>
      </c>
      <c r="G1800">
        <v>26498</v>
      </c>
      <c r="H1800">
        <v>164670</v>
      </c>
      <c r="I1800">
        <v>87740</v>
      </c>
      <c r="J1800">
        <v>46</v>
      </c>
      <c r="K1800">
        <v>0</v>
      </c>
      <c r="L1800">
        <v>278954</v>
      </c>
      <c r="M1800">
        <v>0</v>
      </c>
      <c r="N1800">
        <v>87</v>
      </c>
      <c r="R1800">
        <v>171868</v>
      </c>
      <c r="S1800">
        <v>59007</v>
      </c>
      <c r="T1800">
        <v>21418</v>
      </c>
      <c r="X1800">
        <v>252456</v>
      </c>
    </row>
    <row r="1801" spans="1:24" x14ac:dyDescent="0.25">
      <c r="A1801" s="1">
        <v>44363</v>
      </c>
      <c r="B1801" t="s">
        <v>41</v>
      </c>
      <c r="C1801">
        <v>284862</v>
      </c>
      <c r="D1801">
        <v>16630</v>
      </c>
      <c r="E1801">
        <v>64</v>
      </c>
      <c r="F1801">
        <v>258254</v>
      </c>
      <c r="G1801">
        <v>26608</v>
      </c>
      <c r="H1801">
        <v>168510</v>
      </c>
      <c r="I1801">
        <v>89695</v>
      </c>
      <c r="J1801">
        <v>49</v>
      </c>
      <c r="K1801">
        <v>0</v>
      </c>
      <c r="L1801">
        <v>284862</v>
      </c>
      <c r="M1801">
        <v>0</v>
      </c>
      <c r="N1801">
        <v>87</v>
      </c>
      <c r="R1801">
        <v>177030</v>
      </c>
      <c r="S1801">
        <v>59548</v>
      </c>
      <c r="T1801">
        <v>21510</v>
      </c>
      <c r="X1801">
        <v>258254</v>
      </c>
    </row>
    <row r="1802" spans="1:24" x14ac:dyDescent="0.25">
      <c r="A1802" s="1">
        <v>44364</v>
      </c>
      <c r="B1802" t="s">
        <v>41</v>
      </c>
      <c r="C1802">
        <v>290875</v>
      </c>
      <c r="D1802">
        <v>19560</v>
      </c>
      <c r="E1802">
        <v>63</v>
      </c>
      <c r="F1802">
        <v>264197</v>
      </c>
      <c r="G1802">
        <v>26678</v>
      </c>
      <c r="H1802">
        <v>172681</v>
      </c>
      <c r="I1802">
        <v>91465</v>
      </c>
      <c r="J1802">
        <v>51</v>
      </c>
      <c r="K1802">
        <v>0</v>
      </c>
      <c r="L1802">
        <v>290875</v>
      </c>
      <c r="M1802">
        <v>0</v>
      </c>
      <c r="N1802">
        <v>87</v>
      </c>
      <c r="R1802">
        <v>182479</v>
      </c>
      <c r="S1802">
        <v>59980</v>
      </c>
      <c r="T1802">
        <v>21569</v>
      </c>
      <c r="X1802">
        <v>264197</v>
      </c>
    </row>
    <row r="1803" spans="1:24" x14ac:dyDescent="0.25">
      <c r="A1803" s="1">
        <v>44365</v>
      </c>
      <c r="B1803" t="s">
        <v>41</v>
      </c>
      <c r="C1803">
        <v>297644</v>
      </c>
      <c r="D1803">
        <v>21890</v>
      </c>
      <c r="E1803">
        <v>67</v>
      </c>
      <c r="F1803">
        <v>270889</v>
      </c>
      <c r="G1803">
        <v>26755</v>
      </c>
      <c r="H1803">
        <v>176901</v>
      </c>
      <c r="I1803">
        <v>93932</v>
      </c>
      <c r="J1803">
        <v>56</v>
      </c>
      <c r="K1803">
        <v>12</v>
      </c>
      <c r="L1803">
        <v>297632</v>
      </c>
      <c r="M1803">
        <v>0</v>
      </c>
      <c r="N1803">
        <v>87</v>
      </c>
      <c r="R1803">
        <v>188575</v>
      </c>
      <c r="S1803">
        <v>60512</v>
      </c>
      <c r="T1803">
        <v>21624</v>
      </c>
      <c r="X1803">
        <v>270889</v>
      </c>
    </row>
    <row r="1804" spans="1:24" x14ac:dyDescent="0.25">
      <c r="A1804" s="1">
        <v>44366</v>
      </c>
      <c r="B1804" t="s">
        <v>41</v>
      </c>
      <c r="C1804">
        <v>308375</v>
      </c>
      <c r="D1804">
        <v>25304</v>
      </c>
      <c r="E1804">
        <v>70</v>
      </c>
      <c r="F1804">
        <v>281451</v>
      </c>
      <c r="G1804">
        <v>26924</v>
      </c>
      <c r="H1804">
        <v>184489</v>
      </c>
      <c r="I1804">
        <v>96905</v>
      </c>
      <c r="J1804">
        <v>57</v>
      </c>
      <c r="K1804">
        <v>12</v>
      </c>
      <c r="L1804">
        <v>308363</v>
      </c>
      <c r="M1804">
        <v>0</v>
      </c>
      <c r="N1804">
        <v>87</v>
      </c>
      <c r="R1804">
        <v>198255</v>
      </c>
      <c r="S1804">
        <v>61295</v>
      </c>
      <c r="T1804">
        <v>21703</v>
      </c>
      <c r="X1804">
        <v>281451</v>
      </c>
    </row>
    <row r="1805" spans="1:24" x14ac:dyDescent="0.25">
      <c r="A1805" s="1">
        <v>44368</v>
      </c>
      <c r="B1805" t="s">
        <v>41</v>
      </c>
      <c r="C1805">
        <v>317267</v>
      </c>
      <c r="D1805">
        <v>23225</v>
      </c>
      <c r="E1805">
        <v>70</v>
      </c>
      <c r="F1805">
        <v>290224</v>
      </c>
      <c r="G1805">
        <v>27043</v>
      </c>
      <c r="H1805">
        <v>190780</v>
      </c>
      <c r="I1805">
        <v>99388</v>
      </c>
      <c r="J1805">
        <v>56</v>
      </c>
      <c r="K1805">
        <v>12</v>
      </c>
      <c r="L1805">
        <v>317255</v>
      </c>
      <c r="M1805">
        <v>0</v>
      </c>
      <c r="N1805">
        <v>87</v>
      </c>
      <c r="R1805">
        <v>206126</v>
      </c>
      <c r="S1805">
        <v>62108</v>
      </c>
      <c r="T1805">
        <v>21789</v>
      </c>
      <c r="X1805">
        <v>290224</v>
      </c>
    </row>
    <row r="1806" spans="1:24" x14ac:dyDescent="0.25">
      <c r="A1806" s="1">
        <v>44369</v>
      </c>
      <c r="B1806" t="s">
        <v>41</v>
      </c>
      <c r="C1806">
        <v>325006</v>
      </c>
      <c r="D1806">
        <v>23175</v>
      </c>
      <c r="E1806">
        <v>70</v>
      </c>
      <c r="F1806">
        <v>297701</v>
      </c>
      <c r="G1806">
        <v>27305</v>
      </c>
      <c r="H1806">
        <v>196202</v>
      </c>
      <c r="I1806">
        <v>101441</v>
      </c>
      <c r="J1806">
        <v>58</v>
      </c>
      <c r="K1806">
        <v>12</v>
      </c>
      <c r="L1806">
        <v>324994</v>
      </c>
      <c r="M1806">
        <v>0</v>
      </c>
      <c r="N1806">
        <v>87</v>
      </c>
      <c r="R1806">
        <v>212772</v>
      </c>
      <c r="S1806">
        <v>62822</v>
      </c>
      <c r="T1806">
        <v>21896</v>
      </c>
      <c r="X1806">
        <v>297701</v>
      </c>
    </row>
    <row r="1807" spans="1:24" x14ac:dyDescent="0.25">
      <c r="A1807" s="1">
        <v>44370</v>
      </c>
      <c r="B1807" t="s">
        <v>41</v>
      </c>
      <c r="C1807">
        <v>332131</v>
      </c>
      <c r="D1807">
        <v>23897</v>
      </c>
      <c r="E1807">
        <v>72</v>
      </c>
      <c r="F1807">
        <v>304552</v>
      </c>
      <c r="G1807">
        <v>27579</v>
      </c>
      <c r="H1807">
        <v>201037</v>
      </c>
      <c r="I1807">
        <v>103454</v>
      </c>
      <c r="J1807">
        <v>61</v>
      </c>
      <c r="K1807">
        <v>12</v>
      </c>
      <c r="L1807">
        <v>332119</v>
      </c>
      <c r="M1807">
        <v>0</v>
      </c>
      <c r="N1807">
        <v>87</v>
      </c>
      <c r="R1807">
        <v>218778</v>
      </c>
      <c r="S1807">
        <v>63494</v>
      </c>
      <c r="T1807">
        <v>22058</v>
      </c>
      <c r="X1807">
        <v>304552</v>
      </c>
    </row>
    <row r="1808" spans="1:24" x14ac:dyDescent="0.25">
      <c r="A1808" s="1">
        <v>44371</v>
      </c>
      <c r="B1808" t="s">
        <v>41</v>
      </c>
      <c r="C1808">
        <v>341048</v>
      </c>
      <c r="D1808">
        <v>24072</v>
      </c>
      <c r="E1808">
        <v>71</v>
      </c>
      <c r="F1808">
        <v>312751</v>
      </c>
      <c r="G1808">
        <v>28297</v>
      </c>
      <c r="H1808">
        <v>207083</v>
      </c>
      <c r="I1808">
        <v>105607</v>
      </c>
      <c r="J1808">
        <v>61</v>
      </c>
      <c r="K1808">
        <v>12</v>
      </c>
      <c r="L1808">
        <v>341036</v>
      </c>
      <c r="M1808">
        <v>0</v>
      </c>
      <c r="N1808">
        <v>88</v>
      </c>
      <c r="R1808">
        <v>225927</v>
      </c>
      <c r="S1808">
        <v>64359</v>
      </c>
      <c r="T1808">
        <v>22237</v>
      </c>
      <c r="X1808">
        <v>312751</v>
      </c>
    </row>
    <row r="1809" spans="1:17" x14ac:dyDescent="0.25">
      <c r="A1809" s="1">
        <v>44372</v>
      </c>
      <c r="B1809" t="s">
        <v>41</v>
      </c>
      <c r="C1809">
        <v>358072</v>
      </c>
      <c r="D1809">
        <v>36957</v>
      </c>
      <c r="E1809">
        <v>78</v>
      </c>
      <c r="F1809">
        <v>328407</v>
      </c>
      <c r="G1809">
        <v>29665</v>
      </c>
      <c r="H1809">
        <v>234322</v>
      </c>
      <c r="I1809">
        <v>123685</v>
      </c>
      <c r="J1809">
        <v>65</v>
      </c>
      <c r="K1809">
        <v>12</v>
      </c>
      <c r="L1809">
        <v>358060</v>
      </c>
      <c r="M1809">
        <v>0</v>
      </c>
      <c r="N1809">
        <v>89</v>
      </c>
      <c r="O1809">
        <v>247689</v>
      </c>
      <c r="P1809">
        <v>77714</v>
      </c>
      <c r="Q1809">
        <v>32669</v>
      </c>
    </row>
    <row r="1810" spans="1:17" x14ac:dyDescent="0.25">
      <c r="A1810" s="1">
        <v>44373</v>
      </c>
      <c r="B1810" t="s">
        <v>41</v>
      </c>
      <c r="C1810">
        <v>373369</v>
      </c>
      <c r="D1810">
        <v>37487</v>
      </c>
      <c r="E1810">
        <v>74</v>
      </c>
      <c r="F1810">
        <v>341459</v>
      </c>
      <c r="G1810">
        <v>31910</v>
      </c>
      <c r="H1810">
        <v>244985</v>
      </c>
      <c r="I1810">
        <v>128310</v>
      </c>
      <c r="J1810">
        <v>74</v>
      </c>
      <c r="K1810">
        <v>12</v>
      </c>
      <c r="L1810">
        <v>373357</v>
      </c>
      <c r="M1810">
        <v>0</v>
      </c>
      <c r="N1810">
        <v>89</v>
      </c>
      <c r="O1810">
        <v>259413</v>
      </c>
      <c r="P1810">
        <v>80739</v>
      </c>
      <c r="Q1810">
        <v>33217</v>
      </c>
    </row>
    <row r="1811" spans="1:17" x14ac:dyDescent="0.25">
      <c r="A1811" s="1">
        <v>44374</v>
      </c>
      <c r="B1811" t="s">
        <v>41</v>
      </c>
      <c r="C1811">
        <v>379687</v>
      </c>
      <c r="D1811">
        <v>36136</v>
      </c>
      <c r="E1811">
        <v>65</v>
      </c>
      <c r="F1811">
        <v>346721</v>
      </c>
      <c r="G1811">
        <v>32966</v>
      </c>
      <c r="H1811">
        <v>248944</v>
      </c>
      <c r="I1811">
        <v>130667</v>
      </c>
      <c r="J1811">
        <v>76</v>
      </c>
      <c r="K1811">
        <v>12</v>
      </c>
      <c r="L1811">
        <v>379675</v>
      </c>
      <c r="M1811">
        <v>0</v>
      </c>
      <c r="N1811">
        <v>89</v>
      </c>
      <c r="O1811">
        <v>264143</v>
      </c>
      <c r="P1811">
        <v>82077</v>
      </c>
      <c r="Q1811">
        <v>33467</v>
      </c>
    </row>
    <row r="1812" spans="1:17" x14ac:dyDescent="0.25">
      <c r="A1812" s="1">
        <v>44375</v>
      </c>
      <c r="B1812" t="s">
        <v>41</v>
      </c>
      <c r="C1812">
        <v>395486</v>
      </c>
      <c r="D1812">
        <v>40800</v>
      </c>
      <c r="E1812">
        <v>78</v>
      </c>
      <c r="F1812">
        <v>359960</v>
      </c>
      <c r="G1812">
        <v>35526</v>
      </c>
      <c r="H1812">
        <v>259477</v>
      </c>
      <c r="I1812">
        <v>135924</v>
      </c>
      <c r="J1812">
        <v>85</v>
      </c>
      <c r="K1812">
        <v>12</v>
      </c>
      <c r="L1812">
        <v>395474</v>
      </c>
      <c r="M1812">
        <v>0</v>
      </c>
      <c r="N1812">
        <v>97</v>
      </c>
      <c r="O1812">
        <v>275642</v>
      </c>
      <c r="P1812">
        <v>85639</v>
      </c>
      <c r="Q1812">
        <v>34205</v>
      </c>
    </row>
    <row r="1813" spans="1:17" x14ac:dyDescent="0.25">
      <c r="A1813" s="1">
        <v>44376</v>
      </c>
      <c r="B1813" t="s">
        <v>41</v>
      </c>
      <c r="C1813">
        <v>410791</v>
      </c>
      <c r="D1813">
        <v>42898</v>
      </c>
      <c r="E1813">
        <v>76</v>
      </c>
      <c r="F1813">
        <v>372906</v>
      </c>
      <c r="G1813">
        <v>37885</v>
      </c>
      <c r="H1813">
        <v>270270</v>
      </c>
      <c r="I1813">
        <v>140429</v>
      </c>
      <c r="J1813">
        <v>92</v>
      </c>
      <c r="K1813">
        <v>12</v>
      </c>
      <c r="L1813">
        <v>410779</v>
      </c>
      <c r="M1813">
        <v>0</v>
      </c>
      <c r="N1813">
        <v>97</v>
      </c>
      <c r="O1813">
        <v>287201</v>
      </c>
      <c r="P1813">
        <v>88760</v>
      </c>
      <c r="Q1813">
        <v>34830</v>
      </c>
    </row>
    <row r="1814" spans="1:17" x14ac:dyDescent="0.25">
      <c r="A1814" s="1">
        <v>44377</v>
      </c>
      <c r="B1814" t="s">
        <v>41</v>
      </c>
      <c r="C1814">
        <v>427328</v>
      </c>
      <c r="D1814">
        <v>47482</v>
      </c>
      <c r="E1814">
        <v>72</v>
      </c>
      <c r="F1814">
        <v>387093</v>
      </c>
      <c r="G1814">
        <v>40235</v>
      </c>
      <c r="H1814">
        <v>281770</v>
      </c>
      <c r="I1814">
        <v>145461</v>
      </c>
      <c r="J1814">
        <v>97</v>
      </c>
      <c r="K1814">
        <v>12</v>
      </c>
      <c r="L1814">
        <v>427316</v>
      </c>
      <c r="M1814">
        <v>0</v>
      </c>
      <c r="N1814">
        <v>98</v>
      </c>
      <c r="O1814">
        <v>299875</v>
      </c>
      <c r="P1814">
        <v>92101</v>
      </c>
      <c r="Q1814">
        <v>35352</v>
      </c>
    </row>
    <row r="1815" spans="1:17" x14ac:dyDescent="0.25">
      <c r="A1815" s="1">
        <v>44378</v>
      </c>
      <c r="B1815" t="s">
        <v>41</v>
      </c>
      <c r="C1815">
        <v>440380</v>
      </c>
      <c r="D1815">
        <v>57072</v>
      </c>
      <c r="E1815">
        <v>69</v>
      </c>
      <c r="F1815">
        <v>397956</v>
      </c>
      <c r="G1815">
        <v>42424</v>
      </c>
      <c r="H1815">
        <v>291173</v>
      </c>
      <c r="I1815">
        <v>149108</v>
      </c>
      <c r="J1815">
        <v>99</v>
      </c>
      <c r="K1815">
        <v>12</v>
      </c>
      <c r="L1815">
        <v>440368</v>
      </c>
      <c r="M1815">
        <v>0</v>
      </c>
      <c r="N1815">
        <v>99</v>
      </c>
      <c r="O1815">
        <v>309548</v>
      </c>
      <c r="P1815">
        <v>95012</v>
      </c>
      <c r="Q1815">
        <v>35820</v>
      </c>
    </row>
    <row r="1816" spans="1:17" x14ac:dyDescent="0.25">
      <c r="A1816" s="1">
        <v>44379</v>
      </c>
      <c r="B1816" t="s">
        <v>41</v>
      </c>
      <c r="C1816">
        <v>452556</v>
      </c>
      <c r="D1816">
        <v>48502</v>
      </c>
      <c r="E1816">
        <v>67</v>
      </c>
      <c r="F1816">
        <v>407860</v>
      </c>
      <c r="G1816">
        <v>44696</v>
      </c>
      <c r="H1816">
        <v>299862</v>
      </c>
      <c r="I1816">
        <v>152594</v>
      </c>
      <c r="J1816">
        <v>100</v>
      </c>
      <c r="K1816">
        <v>12</v>
      </c>
      <c r="L1816">
        <v>452544</v>
      </c>
      <c r="M1816">
        <v>0</v>
      </c>
      <c r="N1816">
        <v>106</v>
      </c>
      <c r="O1816">
        <v>318307</v>
      </c>
      <c r="P1816">
        <v>97928</v>
      </c>
      <c r="Q1816">
        <v>36321</v>
      </c>
    </row>
    <row r="1817" spans="1:17" x14ac:dyDescent="0.25">
      <c r="A1817" s="1">
        <v>44380</v>
      </c>
      <c r="B1817" t="s">
        <v>41</v>
      </c>
      <c r="C1817">
        <v>466349</v>
      </c>
      <c r="D1817">
        <v>52897</v>
      </c>
      <c r="E1817">
        <v>68</v>
      </c>
      <c r="F1817">
        <v>418716</v>
      </c>
      <c r="G1817">
        <v>47633</v>
      </c>
      <c r="H1817">
        <v>309600</v>
      </c>
      <c r="I1817">
        <v>156646</v>
      </c>
      <c r="J1817">
        <v>103</v>
      </c>
      <c r="K1817">
        <v>12</v>
      </c>
      <c r="L1817">
        <v>466337</v>
      </c>
      <c r="M1817">
        <v>0</v>
      </c>
      <c r="N1817">
        <v>106</v>
      </c>
      <c r="O1817">
        <v>328062</v>
      </c>
      <c r="P1817">
        <v>101390</v>
      </c>
      <c r="Q1817">
        <v>36897</v>
      </c>
    </row>
    <row r="1818" spans="1:17" x14ac:dyDescent="0.25">
      <c r="A1818" s="1">
        <v>44381</v>
      </c>
      <c r="B1818" t="s">
        <v>41</v>
      </c>
      <c r="C1818">
        <v>470444</v>
      </c>
      <c r="D1818">
        <v>42737</v>
      </c>
      <c r="E1818">
        <v>59</v>
      </c>
      <c r="F1818">
        <v>422031</v>
      </c>
      <c r="G1818">
        <v>48413</v>
      </c>
      <c r="H1818">
        <v>312401</v>
      </c>
      <c r="I1818">
        <v>157939</v>
      </c>
      <c r="J1818">
        <v>104</v>
      </c>
      <c r="K1818">
        <v>12</v>
      </c>
      <c r="L1818">
        <v>470432</v>
      </c>
      <c r="M1818">
        <v>0</v>
      </c>
      <c r="N1818">
        <v>106</v>
      </c>
      <c r="O1818">
        <v>330921</v>
      </c>
      <c r="P1818">
        <v>102415</v>
      </c>
      <c r="Q1818">
        <v>37108</v>
      </c>
    </row>
    <row r="1819" spans="1:17" x14ac:dyDescent="0.25">
      <c r="A1819" s="1">
        <v>44382</v>
      </c>
      <c r="B1819" t="s">
        <v>41</v>
      </c>
      <c r="C1819">
        <v>480984</v>
      </c>
      <c r="D1819">
        <v>47156</v>
      </c>
      <c r="E1819">
        <v>68</v>
      </c>
      <c r="F1819">
        <v>430117</v>
      </c>
      <c r="G1819">
        <v>50867</v>
      </c>
      <c r="H1819">
        <v>319716</v>
      </c>
      <c r="I1819">
        <v>161162</v>
      </c>
      <c r="J1819">
        <v>106</v>
      </c>
      <c r="K1819">
        <v>12</v>
      </c>
      <c r="L1819">
        <v>480972</v>
      </c>
      <c r="M1819">
        <v>0</v>
      </c>
      <c r="N1819">
        <v>106</v>
      </c>
      <c r="O1819">
        <v>338177</v>
      </c>
      <c r="P1819">
        <v>105079</v>
      </c>
      <c r="Q1819">
        <v>37728</v>
      </c>
    </row>
    <row r="1820" spans="1:17" x14ac:dyDescent="0.25">
      <c r="A1820" s="1">
        <v>44383</v>
      </c>
      <c r="B1820" t="s">
        <v>41</v>
      </c>
      <c r="C1820">
        <v>490259</v>
      </c>
      <c r="D1820">
        <v>45470</v>
      </c>
      <c r="E1820">
        <v>64</v>
      </c>
      <c r="F1820">
        <v>437350</v>
      </c>
      <c r="G1820">
        <v>52909</v>
      </c>
      <c r="H1820">
        <v>326107</v>
      </c>
      <c r="I1820">
        <v>164043</v>
      </c>
      <c r="J1820">
        <v>109</v>
      </c>
      <c r="K1820">
        <v>12</v>
      </c>
      <c r="L1820">
        <v>490247</v>
      </c>
      <c r="M1820">
        <v>0</v>
      </c>
      <c r="N1820">
        <v>114</v>
      </c>
      <c r="O1820">
        <v>344570</v>
      </c>
      <c r="P1820">
        <v>107455</v>
      </c>
      <c r="Q1820">
        <v>38234</v>
      </c>
    </row>
    <row r="1821" spans="1:17" x14ac:dyDescent="0.25">
      <c r="A1821" s="1">
        <v>44384</v>
      </c>
      <c r="B1821" t="s">
        <v>41</v>
      </c>
      <c r="C1821">
        <v>498827</v>
      </c>
      <c r="D1821">
        <v>46520</v>
      </c>
      <c r="E1821">
        <v>65</v>
      </c>
      <c r="F1821">
        <v>444220</v>
      </c>
      <c r="G1821">
        <v>54607</v>
      </c>
      <c r="H1821">
        <v>331972</v>
      </c>
      <c r="I1821">
        <v>166745</v>
      </c>
      <c r="J1821">
        <v>110</v>
      </c>
      <c r="K1821">
        <v>12</v>
      </c>
      <c r="L1821">
        <v>498815</v>
      </c>
      <c r="M1821">
        <v>0</v>
      </c>
      <c r="N1821">
        <v>116</v>
      </c>
      <c r="O1821">
        <v>350504</v>
      </c>
      <c r="P1821">
        <v>109615</v>
      </c>
      <c r="Q1821">
        <v>38708</v>
      </c>
    </row>
    <row r="1822" spans="1:17" x14ac:dyDescent="0.25">
      <c r="A1822" s="1">
        <v>44385</v>
      </c>
      <c r="B1822" t="s">
        <v>41</v>
      </c>
      <c r="C1822">
        <v>507064</v>
      </c>
      <c r="D1822">
        <v>47662</v>
      </c>
      <c r="E1822">
        <v>64</v>
      </c>
      <c r="F1822">
        <v>450935</v>
      </c>
      <c r="G1822">
        <v>56129</v>
      </c>
      <c r="H1822">
        <v>337707</v>
      </c>
      <c r="I1822">
        <v>169246</v>
      </c>
      <c r="J1822">
        <v>111</v>
      </c>
      <c r="K1822">
        <v>12</v>
      </c>
      <c r="L1822">
        <v>507052</v>
      </c>
      <c r="M1822">
        <v>0</v>
      </c>
      <c r="N1822">
        <v>116</v>
      </c>
      <c r="O1822">
        <v>356350</v>
      </c>
      <c r="P1822">
        <v>111545</v>
      </c>
      <c r="Q1822">
        <v>39169</v>
      </c>
    </row>
    <row r="1823" spans="1:17" x14ac:dyDescent="0.25">
      <c r="A1823" s="1">
        <v>44386</v>
      </c>
      <c r="B1823" t="s">
        <v>41</v>
      </c>
      <c r="C1823">
        <v>515931</v>
      </c>
      <c r="D1823">
        <v>50910</v>
      </c>
      <c r="E1823">
        <v>64</v>
      </c>
      <c r="F1823">
        <v>458057</v>
      </c>
      <c r="G1823">
        <v>57874</v>
      </c>
      <c r="H1823">
        <v>343939</v>
      </c>
      <c r="I1823">
        <v>171880</v>
      </c>
      <c r="J1823">
        <v>112</v>
      </c>
      <c r="K1823">
        <v>12</v>
      </c>
      <c r="L1823">
        <v>515919</v>
      </c>
      <c r="M1823">
        <v>0</v>
      </c>
      <c r="N1823">
        <v>116</v>
      </c>
      <c r="O1823">
        <v>362830</v>
      </c>
      <c r="P1823">
        <v>113545</v>
      </c>
      <c r="Q1823">
        <v>39556</v>
      </c>
    </row>
    <row r="1824" spans="1:17" x14ac:dyDescent="0.25">
      <c r="A1824" s="1">
        <v>44387</v>
      </c>
      <c r="B1824" t="s">
        <v>41</v>
      </c>
      <c r="C1824">
        <v>526065</v>
      </c>
      <c r="D1824">
        <v>49621</v>
      </c>
      <c r="E1824">
        <v>66</v>
      </c>
      <c r="F1824">
        <v>466297</v>
      </c>
      <c r="G1824">
        <v>59768</v>
      </c>
      <c r="H1824">
        <v>351033</v>
      </c>
      <c r="I1824">
        <v>174917</v>
      </c>
      <c r="J1824">
        <v>115</v>
      </c>
      <c r="K1824">
        <v>12</v>
      </c>
      <c r="L1824">
        <v>526053</v>
      </c>
      <c r="M1824">
        <v>0</v>
      </c>
      <c r="N1824">
        <v>116</v>
      </c>
      <c r="O1824">
        <v>370335</v>
      </c>
      <c r="P1824">
        <v>115772</v>
      </c>
      <c r="Q1824">
        <v>39958</v>
      </c>
    </row>
    <row r="1825" spans="1:17" x14ac:dyDescent="0.25">
      <c r="A1825" s="1">
        <v>44388</v>
      </c>
      <c r="B1825" t="s">
        <v>41</v>
      </c>
      <c r="C1825">
        <v>529280</v>
      </c>
      <c r="D1825">
        <v>40610</v>
      </c>
      <c r="E1825">
        <v>62</v>
      </c>
      <c r="F1825">
        <v>468945</v>
      </c>
      <c r="G1825">
        <v>60335</v>
      </c>
      <c r="H1825">
        <v>353163</v>
      </c>
      <c r="I1825">
        <v>176001</v>
      </c>
      <c r="J1825">
        <v>116</v>
      </c>
      <c r="K1825">
        <v>12</v>
      </c>
      <c r="L1825">
        <v>529268</v>
      </c>
      <c r="M1825">
        <v>0</v>
      </c>
      <c r="N1825">
        <v>116</v>
      </c>
      <c r="O1825">
        <v>372678</v>
      </c>
      <c r="P1825">
        <v>116484</v>
      </c>
      <c r="Q1825">
        <v>40118</v>
      </c>
    </row>
    <row r="1826" spans="1:17" x14ac:dyDescent="0.25">
      <c r="A1826" s="1">
        <v>44389</v>
      </c>
      <c r="B1826" t="s">
        <v>41</v>
      </c>
      <c r="C1826">
        <v>537625</v>
      </c>
      <c r="D1826">
        <v>42940</v>
      </c>
      <c r="E1826">
        <v>62</v>
      </c>
      <c r="F1826">
        <v>476046</v>
      </c>
      <c r="G1826">
        <v>61579</v>
      </c>
      <c r="H1826">
        <v>359053</v>
      </c>
      <c r="I1826">
        <v>178454</v>
      </c>
      <c r="J1826">
        <v>118</v>
      </c>
      <c r="K1826">
        <v>12</v>
      </c>
      <c r="L1826">
        <v>537613</v>
      </c>
      <c r="M1826">
        <v>0</v>
      </c>
      <c r="N1826">
        <v>116</v>
      </c>
      <c r="O1826">
        <v>378872</v>
      </c>
      <c r="P1826">
        <v>118277</v>
      </c>
      <c r="Q1826">
        <v>40476</v>
      </c>
    </row>
    <row r="1827" spans="1:17" x14ac:dyDescent="0.25">
      <c r="A1827" s="1">
        <v>44390</v>
      </c>
      <c r="B1827" t="s">
        <v>41</v>
      </c>
      <c r="C1827">
        <v>545506</v>
      </c>
      <c r="D1827">
        <v>43365</v>
      </c>
      <c r="E1827">
        <v>61</v>
      </c>
      <c r="F1827">
        <v>482903</v>
      </c>
      <c r="G1827">
        <v>62603</v>
      </c>
      <c r="H1827">
        <v>364526</v>
      </c>
      <c r="I1827">
        <v>180860</v>
      </c>
      <c r="J1827">
        <v>120</v>
      </c>
      <c r="K1827">
        <v>12</v>
      </c>
      <c r="L1827">
        <v>545494</v>
      </c>
      <c r="M1827">
        <v>0</v>
      </c>
      <c r="N1827">
        <v>116</v>
      </c>
      <c r="O1827">
        <v>384960</v>
      </c>
      <c r="P1827">
        <v>119779</v>
      </c>
      <c r="Q1827">
        <v>40767</v>
      </c>
    </row>
    <row r="1828" spans="1:17" x14ac:dyDescent="0.25">
      <c r="A1828" s="1">
        <v>44391</v>
      </c>
      <c r="B1828" t="s">
        <v>41</v>
      </c>
      <c r="C1828">
        <v>556914</v>
      </c>
      <c r="D1828">
        <v>42755</v>
      </c>
      <c r="E1828">
        <v>63</v>
      </c>
      <c r="F1828">
        <v>493223</v>
      </c>
      <c r="G1828">
        <v>63691</v>
      </c>
      <c r="H1828">
        <v>372222</v>
      </c>
      <c r="I1828">
        <v>184570</v>
      </c>
      <c r="J1828">
        <v>122</v>
      </c>
      <c r="K1828">
        <v>12</v>
      </c>
      <c r="L1828">
        <v>556902</v>
      </c>
      <c r="M1828">
        <v>0</v>
      </c>
      <c r="N1828">
        <v>116</v>
      </c>
      <c r="O1828">
        <v>391169</v>
      </c>
      <c r="P1828">
        <v>124071</v>
      </c>
      <c r="Q1828">
        <v>41674</v>
      </c>
    </row>
    <row r="1829" spans="1:17" x14ac:dyDescent="0.25">
      <c r="A1829" s="1">
        <v>44392</v>
      </c>
      <c r="B1829" t="s">
        <v>41</v>
      </c>
      <c r="C1829">
        <v>563640</v>
      </c>
      <c r="D1829">
        <v>41052</v>
      </c>
      <c r="E1829">
        <v>61</v>
      </c>
      <c r="F1829">
        <v>499125</v>
      </c>
      <c r="G1829">
        <v>64515</v>
      </c>
      <c r="H1829">
        <v>376939</v>
      </c>
      <c r="I1829">
        <v>186577</v>
      </c>
      <c r="J1829">
        <v>124</v>
      </c>
      <c r="K1829">
        <v>12</v>
      </c>
      <c r="L1829">
        <v>563628</v>
      </c>
      <c r="M1829">
        <v>0</v>
      </c>
      <c r="N1829">
        <v>116</v>
      </c>
      <c r="O1829">
        <v>396295</v>
      </c>
      <c r="P1829">
        <v>125403</v>
      </c>
      <c r="Q1829">
        <v>41942</v>
      </c>
    </row>
    <row r="1830" spans="1:17" x14ac:dyDescent="0.25">
      <c r="A1830" s="1">
        <v>44393</v>
      </c>
      <c r="B1830" t="s">
        <v>41</v>
      </c>
      <c r="C1830">
        <v>571175</v>
      </c>
      <c r="D1830">
        <v>41293</v>
      </c>
      <c r="E1830">
        <v>61</v>
      </c>
      <c r="F1830">
        <v>505750</v>
      </c>
      <c r="G1830">
        <v>65425</v>
      </c>
      <c r="H1830">
        <v>382145</v>
      </c>
      <c r="I1830">
        <v>188904</v>
      </c>
      <c r="J1830">
        <v>126</v>
      </c>
      <c r="K1830">
        <v>12</v>
      </c>
      <c r="L1830">
        <v>571163</v>
      </c>
      <c r="M1830">
        <v>0</v>
      </c>
      <c r="N1830">
        <v>129</v>
      </c>
      <c r="O1830">
        <v>402117</v>
      </c>
      <c r="P1830">
        <v>126841</v>
      </c>
      <c r="Q1830">
        <v>42217</v>
      </c>
    </row>
    <row r="1831" spans="1:17" x14ac:dyDescent="0.25">
      <c r="A1831" s="1">
        <v>44394</v>
      </c>
      <c r="B1831" t="s">
        <v>41</v>
      </c>
      <c r="C1831">
        <v>577408</v>
      </c>
      <c r="D1831">
        <v>41360</v>
      </c>
      <c r="E1831">
        <v>61</v>
      </c>
      <c r="F1831">
        <v>510853</v>
      </c>
      <c r="G1831">
        <v>66555</v>
      </c>
      <c r="H1831">
        <v>386397</v>
      </c>
      <c r="I1831">
        <v>190885</v>
      </c>
      <c r="J1831">
        <v>126</v>
      </c>
      <c r="K1831">
        <v>12</v>
      </c>
      <c r="L1831">
        <v>577396</v>
      </c>
      <c r="M1831">
        <v>0</v>
      </c>
      <c r="N1831">
        <v>129</v>
      </c>
      <c r="O1831">
        <v>406752</v>
      </c>
      <c r="P1831">
        <v>128186</v>
      </c>
      <c r="Q1831">
        <v>42470</v>
      </c>
    </row>
    <row r="1832" spans="1:17" x14ac:dyDescent="0.25">
      <c r="A1832" s="1">
        <v>44395</v>
      </c>
      <c r="B1832" t="s">
        <v>41</v>
      </c>
      <c r="C1832">
        <v>578466</v>
      </c>
      <c r="D1832">
        <v>37270</v>
      </c>
      <c r="E1832">
        <v>58</v>
      </c>
      <c r="F1832">
        <v>511641</v>
      </c>
      <c r="G1832">
        <v>66825</v>
      </c>
      <c r="H1832">
        <v>387099</v>
      </c>
      <c r="I1832">
        <v>191241</v>
      </c>
      <c r="J1832">
        <v>126</v>
      </c>
      <c r="K1832">
        <v>12</v>
      </c>
      <c r="L1832">
        <v>578454</v>
      </c>
      <c r="M1832">
        <v>0</v>
      </c>
      <c r="N1832">
        <v>129</v>
      </c>
      <c r="O1832">
        <v>407485</v>
      </c>
      <c r="P1832">
        <v>128454</v>
      </c>
      <c r="Q1832">
        <v>42527</v>
      </c>
    </row>
    <row r="1833" spans="1:17" x14ac:dyDescent="0.25">
      <c r="A1833" s="1">
        <v>44396</v>
      </c>
      <c r="B1833" t="s">
        <v>41</v>
      </c>
      <c r="C1833">
        <v>582330</v>
      </c>
      <c r="D1833">
        <v>40437</v>
      </c>
      <c r="E1833">
        <v>62</v>
      </c>
      <c r="F1833">
        <v>514780</v>
      </c>
      <c r="G1833">
        <v>67550</v>
      </c>
      <c r="H1833">
        <v>389785</v>
      </c>
      <c r="I1833">
        <v>192418</v>
      </c>
      <c r="J1833">
        <v>127</v>
      </c>
      <c r="K1833">
        <v>12</v>
      </c>
      <c r="L1833">
        <v>582318</v>
      </c>
      <c r="M1833">
        <v>0</v>
      </c>
      <c r="N1833">
        <v>132</v>
      </c>
      <c r="O1833">
        <v>410318</v>
      </c>
      <c r="P1833">
        <v>129305</v>
      </c>
      <c r="Q1833">
        <v>42707</v>
      </c>
    </row>
    <row r="1834" spans="1:17" x14ac:dyDescent="0.25">
      <c r="A1834" s="1">
        <v>44397</v>
      </c>
      <c r="B1834" t="s">
        <v>41</v>
      </c>
      <c r="C1834">
        <v>586391</v>
      </c>
      <c r="D1834">
        <v>39926</v>
      </c>
      <c r="E1834">
        <v>61</v>
      </c>
      <c r="F1834">
        <v>518038</v>
      </c>
      <c r="G1834">
        <v>68353</v>
      </c>
      <c r="H1834">
        <v>392612</v>
      </c>
      <c r="I1834">
        <v>193652</v>
      </c>
      <c r="J1834">
        <v>127</v>
      </c>
      <c r="K1834">
        <v>12</v>
      </c>
      <c r="L1834">
        <v>586379</v>
      </c>
      <c r="M1834">
        <v>0</v>
      </c>
      <c r="N1834">
        <v>132</v>
      </c>
      <c r="O1834">
        <v>413272</v>
      </c>
      <c r="P1834">
        <v>130223</v>
      </c>
      <c r="Q1834">
        <v>42896</v>
      </c>
    </row>
    <row r="1835" spans="1:17" x14ac:dyDescent="0.25">
      <c r="A1835" s="1">
        <v>44398</v>
      </c>
      <c r="B1835" t="s">
        <v>41</v>
      </c>
      <c r="C1835">
        <v>589138</v>
      </c>
      <c r="D1835">
        <v>36260</v>
      </c>
      <c r="E1835">
        <v>68</v>
      </c>
      <c r="F1835">
        <v>520184</v>
      </c>
      <c r="G1835">
        <v>68954</v>
      </c>
      <c r="H1835">
        <v>394463</v>
      </c>
      <c r="I1835">
        <v>194548</v>
      </c>
      <c r="J1835">
        <v>127</v>
      </c>
      <c r="K1835">
        <v>12</v>
      </c>
      <c r="L1835">
        <v>589126</v>
      </c>
      <c r="M1835">
        <v>0</v>
      </c>
      <c r="N1835">
        <v>133</v>
      </c>
      <c r="O1835">
        <v>415324</v>
      </c>
      <c r="P1835">
        <v>130776</v>
      </c>
      <c r="Q1835">
        <v>43038</v>
      </c>
    </row>
    <row r="1836" spans="1:17" x14ac:dyDescent="0.25">
      <c r="A1836" s="1">
        <v>44399</v>
      </c>
      <c r="B1836" t="s">
        <v>41</v>
      </c>
      <c r="C1836">
        <v>593122</v>
      </c>
      <c r="D1836">
        <v>35700</v>
      </c>
      <c r="E1836">
        <v>68</v>
      </c>
      <c r="F1836">
        <v>523395</v>
      </c>
      <c r="G1836">
        <v>69727</v>
      </c>
      <c r="H1836">
        <v>397170</v>
      </c>
      <c r="I1836">
        <v>195824</v>
      </c>
      <c r="J1836">
        <v>128</v>
      </c>
      <c r="K1836">
        <v>12</v>
      </c>
      <c r="L1836">
        <v>593110</v>
      </c>
      <c r="M1836">
        <v>0</v>
      </c>
      <c r="N1836">
        <v>133</v>
      </c>
      <c r="O1836">
        <v>418233</v>
      </c>
      <c r="P1836">
        <v>131624</v>
      </c>
      <c r="Q1836">
        <v>43265</v>
      </c>
    </row>
    <row r="1837" spans="1:17" x14ac:dyDescent="0.25">
      <c r="A1837" s="1">
        <v>44400</v>
      </c>
      <c r="B1837" t="s">
        <v>41</v>
      </c>
      <c r="C1837">
        <v>597203</v>
      </c>
      <c r="D1837">
        <v>35200</v>
      </c>
      <c r="E1837">
        <v>67</v>
      </c>
      <c r="F1837">
        <v>526635</v>
      </c>
      <c r="G1837">
        <v>70568</v>
      </c>
      <c r="H1837">
        <v>400018</v>
      </c>
      <c r="I1837">
        <v>197055</v>
      </c>
      <c r="J1837">
        <v>130</v>
      </c>
      <c r="K1837">
        <v>12</v>
      </c>
      <c r="L1837">
        <v>597191</v>
      </c>
      <c r="M1837">
        <v>0</v>
      </c>
      <c r="N1837">
        <v>133</v>
      </c>
      <c r="O1837">
        <v>421295</v>
      </c>
      <c r="P1837">
        <v>132429</v>
      </c>
      <c r="Q1837">
        <v>43479</v>
      </c>
    </row>
    <row r="1838" spans="1:17" x14ac:dyDescent="0.25">
      <c r="A1838" s="1">
        <v>44401</v>
      </c>
      <c r="B1838" t="s">
        <v>41</v>
      </c>
      <c r="C1838">
        <v>601578</v>
      </c>
      <c r="D1838">
        <v>35450</v>
      </c>
      <c r="E1838">
        <v>67</v>
      </c>
      <c r="F1838">
        <v>530226</v>
      </c>
      <c r="G1838">
        <v>71352</v>
      </c>
      <c r="H1838">
        <v>402953</v>
      </c>
      <c r="I1838">
        <v>198495</v>
      </c>
      <c r="J1838">
        <v>130</v>
      </c>
      <c r="K1838">
        <v>12</v>
      </c>
      <c r="L1838">
        <v>601566</v>
      </c>
      <c r="M1838">
        <v>0</v>
      </c>
      <c r="N1838">
        <v>133</v>
      </c>
      <c r="O1838">
        <v>424566</v>
      </c>
      <c r="P1838">
        <v>133355</v>
      </c>
      <c r="Q1838">
        <v>43657</v>
      </c>
    </row>
    <row r="1839" spans="1:17" x14ac:dyDescent="0.25">
      <c r="A1839" s="1">
        <v>44402</v>
      </c>
      <c r="B1839" t="s">
        <v>41</v>
      </c>
      <c r="C1839">
        <v>602615</v>
      </c>
      <c r="D1839">
        <v>32850</v>
      </c>
      <c r="E1839">
        <v>64</v>
      </c>
      <c r="F1839">
        <v>531096</v>
      </c>
      <c r="G1839">
        <v>71519</v>
      </c>
      <c r="H1839">
        <v>403657</v>
      </c>
      <c r="I1839">
        <v>198828</v>
      </c>
      <c r="J1839">
        <v>130</v>
      </c>
      <c r="K1839">
        <v>12</v>
      </c>
      <c r="L1839">
        <v>602603</v>
      </c>
      <c r="M1839">
        <v>0</v>
      </c>
      <c r="N1839">
        <v>133</v>
      </c>
      <c r="O1839">
        <v>425354</v>
      </c>
      <c r="P1839">
        <v>133558</v>
      </c>
      <c r="Q1839">
        <v>43703</v>
      </c>
    </row>
    <row r="1840" spans="1:17" x14ac:dyDescent="0.25">
      <c r="A1840" s="1">
        <v>44403</v>
      </c>
      <c r="B1840" t="s">
        <v>41</v>
      </c>
      <c r="C1840">
        <v>606626</v>
      </c>
      <c r="D1840">
        <v>36259</v>
      </c>
      <c r="E1840">
        <v>68</v>
      </c>
      <c r="F1840">
        <v>534491</v>
      </c>
      <c r="G1840">
        <v>72135</v>
      </c>
      <c r="H1840">
        <v>406410</v>
      </c>
      <c r="I1840">
        <v>200085</v>
      </c>
      <c r="J1840">
        <v>131</v>
      </c>
      <c r="K1840">
        <v>34</v>
      </c>
      <c r="L1840">
        <v>606592</v>
      </c>
      <c r="M1840">
        <v>0</v>
      </c>
      <c r="N1840">
        <v>133</v>
      </c>
      <c r="O1840">
        <v>428298</v>
      </c>
      <c r="P1840">
        <v>134393</v>
      </c>
      <c r="Q1840">
        <v>43935</v>
      </c>
    </row>
    <row r="1841" spans="1:24" x14ac:dyDescent="0.25">
      <c r="A1841" s="1">
        <v>44404</v>
      </c>
      <c r="B1841" t="s">
        <v>41</v>
      </c>
      <c r="C1841">
        <v>611269</v>
      </c>
      <c r="D1841">
        <v>37075</v>
      </c>
      <c r="E1841">
        <v>67</v>
      </c>
      <c r="F1841">
        <v>538600</v>
      </c>
      <c r="G1841">
        <v>72669</v>
      </c>
      <c r="H1841">
        <v>409482</v>
      </c>
      <c r="I1841">
        <v>201656</v>
      </c>
      <c r="J1841">
        <v>131</v>
      </c>
      <c r="K1841">
        <v>34</v>
      </c>
      <c r="L1841">
        <v>611235</v>
      </c>
      <c r="M1841">
        <v>0</v>
      </c>
      <c r="N1841">
        <v>133</v>
      </c>
      <c r="O1841">
        <v>431871</v>
      </c>
      <c r="P1841">
        <v>135220</v>
      </c>
      <c r="Q1841">
        <v>44178</v>
      </c>
    </row>
    <row r="1842" spans="1:24" x14ac:dyDescent="0.25">
      <c r="A1842" s="1">
        <v>44405</v>
      </c>
      <c r="B1842" t="s">
        <v>41</v>
      </c>
      <c r="C1842">
        <v>615500</v>
      </c>
      <c r="D1842">
        <v>0</v>
      </c>
      <c r="E1842">
        <v>0</v>
      </c>
      <c r="F1842">
        <v>542326</v>
      </c>
      <c r="G1842">
        <v>73174</v>
      </c>
      <c r="H1842">
        <v>412281</v>
      </c>
      <c r="I1842">
        <v>203087</v>
      </c>
      <c r="J1842">
        <v>132</v>
      </c>
      <c r="K1842">
        <v>34</v>
      </c>
      <c r="L1842">
        <v>615466</v>
      </c>
      <c r="M1842">
        <v>0</v>
      </c>
      <c r="N1842">
        <v>133</v>
      </c>
      <c r="O1842">
        <v>435091</v>
      </c>
      <c r="P1842">
        <v>136019</v>
      </c>
      <c r="Q1842">
        <v>44390</v>
      </c>
    </row>
    <row r="1843" spans="1:24" x14ac:dyDescent="0.25">
      <c r="A1843" s="1">
        <v>44406</v>
      </c>
      <c r="B1843" t="s">
        <v>41</v>
      </c>
      <c r="C1843">
        <v>619866</v>
      </c>
      <c r="D1843">
        <v>36820</v>
      </c>
      <c r="E1843">
        <v>67</v>
      </c>
      <c r="F1843">
        <v>546225</v>
      </c>
      <c r="G1843">
        <v>73641</v>
      </c>
      <c r="H1843">
        <v>415024</v>
      </c>
      <c r="I1843">
        <v>204709</v>
      </c>
      <c r="J1843">
        <v>133</v>
      </c>
      <c r="K1843">
        <v>34</v>
      </c>
      <c r="L1843">
        <v>619832</v>
      </c>
      <c r="M1843">
        <v>0</v>
      </c>
      <c r="N1843">
        <v>133</v>
      </c>
      <c r="O1843">
        <v>438467</v>
      </c>
      <c r="P1843">
        <v>136774</v>
      </c>
      <c r="Q1843">
        <v>44625</v>
      </c>
    </row>
    <row r="1844" spans="1:24" x14ac:dyDescent="0.25">
      <c r="A1844" s="1">
        <v>44407</v>
      </c>
      <c r="B1844" t="s">
        <v>41</v>
      </c>
      <c r="C1844">
        <v>624332</v>
      </c>
      <c r="D1844">
        <v>36100</v>
      </c>
      <c r="E1844">
        <v>67</v>
      </c>
      <c r="F1844">
        <v>550157</v>
      </c>
      <c r="G1844">
        <v>74175</v>
      </c>
      <c r="H1844">
        <v>417996</v>
      </c>
      <c r="I1844">
        <v>206203</v>
      </c>
      <c r="J1844">
        <v>133</v>
      </c>
      <c r="K1844">
        <v>34</v>
      </c>
      <c r="L1844">
        <v>624298</v>
      </c>
      <c r="M1844">
        <v>0</v>
      </c>
      <c r="N1844">
        <v>138</v>
      </c>
      <c r="O1844">
        <v>441878</v>
      </c>
      <c r="P1844">
        <v>137626</v>
      </c>
      <c r="Q1844">
        <v>44828</v>
      </c>
    </row>
    <row r="1845" spans="1:24" x14ac:dyDescent="0.25">
      <c r="A1845" s="1">
        <v>44408</v>
      </c>
      <c r="B1845" t="s">
        <v>41</v>
      </c>
      <c r="C1845">
        <v>629887</v>
      </c>
      <c r="D1845">
        <v>37760</v>
      </c>
      <c r="E1845">
        <v>71</v>
      </c>
      <c r="F1845">
        <v>555117</v>
      </c>
      <c r="G1845">
        <v>74770</v>
      </c>
      <c r="H1845">
        <v>421642</v>
      </c>
      <c r="I1845">
        <v>208110</v>
      </c>
      <c r="J1845">
        <v>135</v>
      </c>
      <c r="K1845">
        <v>35</v>
      </c>
      <c r="L1845">
        <v>629852</v>
      </c>
      <c r="M1845">
        <v>0</v>
      </c>
      <c r="N1845">
        <v>138</v>
      </c>
      <c r="O1845">
        <v>446346</v>
      </c>
      <c r="P1845">
        <v>138496</v>
      </c>
      <c r="Q1845">
        <v>45045</v>
      </c>
    </row>
    <row r="1846" spans="1:24" x14ac:dyDescent="0.25">
      <c r="A1846" s="1">
        <v>44409</v>
      </c>
      <c r="B1846" t="s">
        <v>41</v>
      </c>
      <c r="C1846">
        <v>632753</v>
      </c>
      <c r="D1846">
        <v>25800</v>
      </c>
      <c r="E1846">
        <v>62</v>
      </c>
      <c r="F1846">
        <v>557791</v>
      </c>
      <c r="G1846">
        <v>74962</v>
      </c>
      <c r="H1846">
        <v>423639</v>
      </c>
      <c r="I1846">
        <v>208980</v>
      </c>
      <c r="J1846">
        <v>134</v>
      </c>
      <c r="K1846">
        <v>47</v>
      </c>
      <c r="L1846">
        <v>632706</v>
      </c>
      <c r="M1846">
        <v>0</v>
      </c>
      <c r="N1846">
        <v>138</v>
      </c>
      <c r="O1846">
        <v>447990</v>
      </c>
      <c r="P1846">
        <v>139470</v>
      </c>
      <c r="Q1846">
        <v>45293</v>
      </c>
    </row>
    <row r="1847" spans="1:24" x14ac:dyDescent="0.25">
      <c r="A1847" s="1">
        <v>44410</v>
      </c>
      <c r="B1847" t="s">
        <v>41</v>
      </c>
      <c r="C1847">
        <v>636961</v>
      </c>
      <c r="D1847">
        <v>33540</v>
      </c>
      <c r="E1847">
        <v>73</v>
      </c>
      <c r="F1847">
        <v>561594</v>
      </c>
      <c r="G1847">
        <v>75367</v>
      </c>
      <c r="H1847">
        <v>426538</v>
      </c>
      <c r="I1847">
        <v>210288</v>
      </c>
      <c r="J1847">
        <v>135</v>
      </c>
      <c r="K1847">
        <v>47</v>
      </c>
      <c r="L1847">
        <v>636914</v>
      </c>
      <c r="M1847">
        <v>0</v>
      </c>
      <c r="N1847">
        <v>138</v>
      </c>
      <c r="O1847">
        <v>451423</v>
      </c>
      <c r="P1847">
        <v>140071</v>
      </c>
      <c r="Q1847">
        <v>45467</v>
      </c>
    </row>
    <row r="1848" spans="1:24" x14ac:dyDescent="0.25">
      <c r="A1848" s="1">
        <v>44411</v>
      </c>
      <c r="B1848" t="s">
        <v>41</v>
      </c>
      <c r="C1848">
        <v>641218</v>
      </c>
      <c r="D1848">
        <v>43740</v>
      </c>
      <c r="E1848">
        <v>66</v>
      </c>
      <c r="F1848">
        <v>565492</v>
      </c>
      <c r="G1848">
        <v>75726</v>
      </c>
      <c r="H1848">
        <v>429382</v>
      </c>
      <c r="I1848">
        <v>211701</v>
      </c>
      <c r="J1848">
        <v>135</v>
      </c>
      <c r="K1848">
        <v>47</v>
      </c>
      <c r="L1848">
        <v>641171</v>
      </c>
      <c r="M1848">
        <v>0</v>
      </c>
      <c r="N1848">
        <v>138</v>
      </c>
      <c r="O1848">
        <v>454826</v>
      </c>
      <c r="P1848">
        <v>140704</v>
      </c>
      <c r="Q1848">
        <v>45688</v>
      </c>
    </row>
    <row r="1849" spans="1:24" x14ac:dyDescent="0.25">
      <c r="A1849" s="1">
        <v>44412</v>
      </c>
      <c r="B1849" t="s">
        <v>41</v>
      </c>
      <c r="C1849">
        <v>644843</v>
      </c>
      <c r="D1849">
        <v>44930</v>
      </c>
      <c r="E1849">
        <v>67</v>
      </c>
      <c r="F1849">
        <v>568728</v>
      </c>
      <c r="G1849">
        <v>76115</v>
      </c>
      <c r="H1849">
        <v>431733</v>
      </c>
      <c r="I1849">
        <v>212975</v>
      </c>
      <c r="J1849">
        <v>135</v>
      </c>
      <c r="K1849">
        <v>47</v>
      </c>
      <c r="L1849">
        <v>644796</v>
      </c>
      <c r="M1849">
        <v>0</v>
      </c>
      <c r="N1849">
        <v>141</v>
      </c>
      <c r="O1849">
        <v>457651</v>
      </c>
      <c r="P1849">
        <v>141338</v>
      </c>
      <c r="Q1849">
        <v>45854</v>
      </c>
    </row>
    <row r="1850" spans="1:24" x14ac:dyDescent="0.25">
      <c r="A1850" s="1">
        <v>44413</v>
      </c>
      <c r="B1850" t="s">
        <v>41</v>
      </c>
      <c r="C1850">
        <v>366946</v>
      </c>
      <c r="D1850">
        <v>37230</v>
      </c>
      <c r="E1850">
        <v>58</v>
      </c>
      <c r="F1850">
        <v>331471</v>
      </c>
      <c r="G1850">
        <v>35475</v>
      </c>
      <c r="H1850">
        <v>256060</v>
      </c>
      <c r="I1850">
        <v>110826</v>
      </c>
      <c r="J1850">
        <v>60</v>
      </c>
      <c r="K1850">
        <v>47</v>
      </c>
      <c r="L1850">
        <v>366899</v>
      </c>
      <c r="M1850">
        <v>0</v>
      </c>
      <c r="N1850">
        <v>87</v>
      </c>
      <c r="O1850">
        <v>272516</v>
      </c>
      <c r="P1850">
        <v>74738</v>
      </c>
      <c r="Q1850">
        <v>19692</v>
      </c>
    </row>
    <row r="1851" spans="1:24" x14ac:dyDescent="0.25">
      <c r="A1851" s="1">
        <v>44414</v>
      </c>
      <c r="B1851" t="s">
        <v>41</v>
      </c>
      <c r="C1851">
        <v>653596</v>
      </c>
      <c r="D1851">
        <v>45870</v>
      </c>
      <c r="E1851">
        <v>66</v>
      </c>
      <c r="F1851">
        <v>576155</v>
      </c>
      <c r="G1851">
        <v>77441</v>
      </c>
      <c r="H1851">
        <v>437429</v>
      </c>
      <c r="I1851">
        <v>216032</v>
      </c>
      <c r="J1851">
        <v>135</v>
      </c>
      <c r="K1851">
        <v>47</v>
      </c>
      <c r="L1851">
        <v>653549</v>
      </c>
      <c r="M1851">
        <v>0</v>
      </c>
      <c r="N1851">
        <v>141</v>
      </c>
      <c r="O1851">
        <v>464737</v>
      </c>
      <c r="P1851">
        <v>142646</v>
      </c>
      <c r="Q1851">
        <v>46213</v>
      </c>
    </row>
    <row r="1852" spans="1:24" x14ac:dyDescent="0.25">
      <c r="A1852" s="1">
        <v>44415</v>
      </c>
      <c r="B1852" t="s">
        <v>41</v>
      </c>
      <c r="C1852">
        <v>659199</v>
      </c>
      <c r="D1852">
        <v>46720</v>
      </c>
      <c r="E1852">
        <v>67</v>
      </c>
      <c r="F1852">
        <v>580287</v>
      </c>
      <c r="G1852">
        <v>78912</v>
      </c>
      <c r="H1852">
        <v>440923</v>
      </c>
      <c r="I1852">
        <v>218140</v>
      </c>
      <c r="J1852">
        <v>136</v>
      </c>
      <c r="K1852">
        <v>47</v>
      </c>
      <c r="L1852">
        <v>659152</v>
      </c>
      <c r="M1852">
        <v>0</v>
      </c>
      <c r="N1852">
        <v>141</v>
      </c>
      <c r="O1852">
        <v>469335</v>
      </c>
      <c r="P1852">
        <v>143414</v>
      </c>
      <c r="Q1852">
        <v>46450</v>
      </c>
    </row>
    <row r="1853" spans="1:24" x14ac:dyDescent="0.25">
      <c r="A1853" s="1">
        <v>44416</v>
      </c>
      <c r="B1853" t="s">
        <v>41</v>
      </c>
      <c r="C1853">
        <v>660860</v>
      </c>
      <c r="D1853">
        <v>38680</v>
      </c>
      <c r="E1853">
        <v>61</v>
      </c>
      <c r="F1853">
        <v>581361</v>
      </c>
      <c r="G1853">
        <v>79499</v>
      </c>
      <c r="H1853">
        <v>441897</v>
      </c>
      <c r="I1853">
        <v>218827</v>
      </c>
      <c r="J1853">
        <v>136</v>
      </c>
      <c r="K1853">
        <v>47</v>
      </c>
      <c r="L1853">
        <v>660813</v>
      </c>
      <c r="M1853">
        <v>0</v>
      </c>
      <c r="N1853">
        <v>141</v>
      </c>
      <c r="O1853">
        <v>470655</v>
      </c>
      <c r="P1853">
        <v>143667</v>
      </c>
      <c r="Q1853">
        <v>46538</v>
      </c>
    </row>
    <row r="1854" spans="1:24" x14ac:dyDescent="0.25">
      <c r="A1854" s="1">
        <v>44417</v>
      </c>
      <c r="B1854" t="s">
        <v>41</v>
      </c>
      <c r="C1854">
        <v>665221</v>
      </c>
      <c r="D1854">
        <v>47210</v>
      </c>
      <c r="E1854">
        <v>70</v>
      </c>
      <c r="F1854">
        <v>584370</v>
      </c>
      <c r="G1854">
        <v>80851</v>
      </c>
      <c r="H1854">
        <v>444656</v>
      </c>
      <c r="I1854">
        <v>220429</v>
      </c>
      <c r="J1854">
        <v>136</v>
      </c>
      <c r="K1854">
        <v>47</v>
      </c>
      <c r="L1854">
        <v>665174</v>
      </c>
      <c r="M1854">
        <v>0</v>
      </c>
      <c r="N1854">
        <v>142</v>
      </c>
      <c r="O1854">
        <v>474123</v>
      </c>
      <c r="P1854">
        <v>144345</v>
      </c>
      <c r="Q1854">
        <v>46753</v>
      </c>
    </row>
    <row r="1855" spans="1:24" x14ac:dyDescent="0.25">
      <c r="A1855" s="1">
        <v>44212</v>
      </c>
      <c r="B1855" t="s">
        <v>9</v>
      </c>
      <c r="C1855">
        <v>892</v>
      </c>
      <c r="D1855">
        <v>91</v>
      </c>
      <c r="E1855">
        <v>81</v>
      </c>
      <c r="F1855">
        <v>892</v>
      </c>
      <c r="G1855">
        <v>0</v>
      </c>
      <c r="H1855">
        <v>525</v>
      </c>
      <c r="I1855">
        <v>367</v>
      </c>
      <c r="J1855">
        <v>0</v>
      </c>
      <c r="K1855">
        <v>33</v>
      </c>
      <c r="L1855">
        <v>859</v>
      </c>
      <c r="X1855">
        <v>892</v>
      </c>
    </row>
    <row r="1856" spans="1:24" x14ac:dyDescent="0.25">
      <c r="A1856" s="1">
        <v>44213</v>
      </c>
      <c r="B1856" t="s">
        <v>9</v>
      </c>
      <c r="C1856">
        <v>1005</v>
      </c>
      <c r="D1856">
        <v>288</v>
      </c>
      <c r="E1856">
        <v>81</v>
      </c>
      <c r="F1856">
        <v>1005</v>
      </c>
      <c r="G1856">
        <v>0</v>
      </c>
      <c r="H1856">
        <v>603</v>
      </c>
      <c r="I1856">
        <v>402</v>
      </c>
      <c r="J1856">
        <v>0</v>
      </c>
      <c r="K1856">
        <v>36</v>
      </c>
      <c r="L1856">
        <v>969</v>
      </c>
      <c r="X1856">
        <v>1005</v>
      </c>
    </row>
    <row r="1857" spans="1:24" x14ac:dyDescent="0.25">
      <c r="A1857" s="1">
        <v>44214</v>
      </c>
      <c r="B1857" t="s">
        <v>9</v>
      </c>
      <c r="C1857">
        <v>1366</v>
      </c>
      <c r="D1857">
        <v>347</v>
      </c>
      <c r="E1857">
        <v>82</v>
      </c>
      <c r="F1857">
        <v>1366</v>
      </c>
      <c r="G1857">
        <v>0</v>
      </c>
      <c r="H1857">
        <v>840</v>
      </c>
      <c r="I1857">
        <v>526</v>
      </c>
      <c r="J1857">
        <v>0</v>
      </c>
      <c r="K1857">
        <v>46</v>
      </c>
      <c r="L1857">
        <v>1320</v>
      </c>
      <c r="X1857">
        <v>1366</v>
      </c>
    </row>
    <row r="1858" spans="1:24" x14ac:dyDescent="0.25">
      <c r="A1858" s="1">
        <v>44215</v>
      </c>
      <c r="B1858" t="s">
        <v>9</v>
      </c>
      <c r="C1858">
        <v>3041</v>
      </c>
      <c r="D1858">
        <v>357</v>
      </c>
      <c r="E1858">
        <v>83</v>
      </c>
      <c r="F1858">
        <v>3041</v>
      </c>
      <c r="G1858">
        <v>0</v>
      </c>
      <c r="H1858">
        <v>1837</v>
      </c>
      <c r="I1858">
        <v>1204</v>
      </c>
      <c r="J1858">
        <v>0</v>
      </c>
      <c r="K1858">
        <v>164</v>
      </c>
      <c r="L1858">
        <v>2877</v>
      </c>
      <c r="X1858">
        <v>3041</v>
      </c>
    </row>
    <row r="1859" spans="1:24" x14ac:dyDescent="0.25">
      <c r="A1859" s="1">
        <v>44216</v>
      </c>
      <c r="B1859" t="s">
        <v>9</v>
      </c>
      <c r="C1859">
        <v>3041</v>
      </c>
      <c r="D1859">
        <v>456</v>
      </c>
      <c r="E1859">
        <v>84</v>
      </c>
      <c r="F1859">
        <v>3041</v>
      </c>
      <c r="G1859">
        <v>0</v>
      </c>
      <c r="H1859">
        <v>1837</v>
      </c>
      <c r="I1859">
        <v>1204</v>
      </c>
      <c r="J1859">
        <v>0</v>
      </c>
      <c r="K1859">
        <v>164</v>
      </c>
      <c r="L1859">
        <v>2877</v>
      </c>
      <c r="X1859">
        <v>3041</v>
      </c>
    </row>
    <row r="1860" spans="1:24" x14ac:dyDescent="0.25">
      <c r="A1860" s="1">
        <v>44217</v>
      </c>
      <c r="B1860" t="s">
        <v>9</v>
      </c>
      <c r="C1860">
        <v>5308</v>
      </c>
      <c r="D1860">
        <v>528</v>
      </c>
      <c r="E1860">
        <v>84</v>
      </c>
      <c r="F1860">
        <v>5308</v>
      </c>
      <c r="G1860">
        <v>0</v>
      </c>
      <c r="H1860">
        <v>2975</v>
      </c>
      <c r="I1860">
        <v>2333</v>
      </c>
      <c r="J1860">
        <v>0</v>
      </c>
      <c r="K1860">
        <v>264</v>
      </c>
      <c r="L1860">
        <v>5044</v>
      </c>
      <c r="X1860">
        <v>5308</v>
      </c>
    </row>
    <row r="1861" spans="1:24" x14ac:dyDescent="0.25">
      <c r="A1861" s="1">
        <v>44218</v>
      </c>
      <c r="B1861" t="s">
        <v>9</v>
      </c>
      <c r="C1861">
        <v>5331</v>
      </c>
      <c r="D1861">
        <v>562</v>
      </c>
      <c r="E1861">
        <v>84</v>
      </c>
      <c r="F1861">
        <v>5331</v>
      </c>
      <c r="G1861">
        <v>0</v>
      </c>
      <c r="H1861">
        <v>2994</v>
      </c>
      <c r="I1861">
        <v>2337</v>
      </c>
      <c r="J1861">
        <v>0</v>
      </c>
      <c r="K1861">
        <v>264</v>
      </c>
      <c r="L1861">
        <v>5067</v>
      </c>
      <c r="X1861">
        <v>5331</v>
      </c>
    </row>
    <row r="1862" spans="1:24" x14ac:dyDescent="0.25">
      <c r="A1862" s="1">
        <v>44219</v>
      </c>
      <c r="B1862" t="s">
        <v>9</v>
      </c>
      <c r="C1862">
        <v>12312</v>
      </c>
      <c r="D1862">
        <v>638</v>
      </c>
      <c r="E1862">
        <v>84</v>
      </c>
      <c r="F1862">
        <v>12312</v>
      </c>
      <c r="G1862">
        <v>0</v>
      </c>
      <c r="H1862">
        <v>6644</v>
      </c>
      <c r="I1862">
        <v>5668</v>
      </c>
      <c r="J1862">
        <v>0</v>
      </c>
      <c r="K1862">
        <v>550</v>
      </c>
      <c r="L1862">
        <v>11762</v>
      </c>
      <c r="X1862">
        <v>12312</v>
      </c>
    </row>
    <row r="1863" spans="1:24" x14ac:dyDescent="0.25">
      <c r="A1863" s="1">
        <v>44220</v>
      </c>
      <c r="B1863" t="s">
        <v>9</v>
      </c>
      <c r="C1863">
        <v>12614</v>
      </c>
      <c r="D1863">
        <v>648</v>
      </c>
      <c r="E1863">
        <v>84</v>
      </c>
      <c r="F1863">
        <v>12614</v>
      </c>
      <c r="G1863">
        <v>0</v>
      </c>
      <c r="H1863">
        <v>6808</v>
      </c>
      <c r="I1863">
        <v>5806</v>
      </c>
      <c r="J1863">
        <v>0</v>
      </c>
      <c r="K1863">
        <v>558</v>
      </c>
      <c r="L1863">
        <v>12056</v>
      </c>
      <c r="X1863">
        <v>12614</v>
      </c>
    </row>
    <row r="1864" spans="1:24" x14ac:dyDescent="0.25">
      <c r="A1864" s="1">
        <v>44221</v>
      </c>
      <c r="B1864" t="s">
        <v>9</v>
      </c>
      <c r="C1864">
        <v>20373</v>
      </c>
      <c r="D1864">
        <v>690</v>
      </c>
      <c r="E1864">
        <v>84</v>
      </c>
      <c r="F1864">
        <v>20373</v>
      </c>
      <c r="G1864">
        <v>0</v>
      </c>
      <c r="H1864">
        <v>10941</v>
      </c>
      <c r="I1864">
        <v>9432</v>
      </c>
      <c r="J1864">
        <v>0</v>
      </c>
      <c r="K1864">
        <v>983</v>
      </c>
      <c r="L1864">
        <v>19390</v>
      </c>
      <c r="X1864">
        <v>20373</v>
      </c>
    </row>
    <row r="1865" spans="1:24" x14ac:dyDescent="0.25">
      <c r="A1865" s="1">
        <v>44222</v>
      </c>
      <c r="B1865" t="s">
        <v>9</v>
      </c>
      <c r="C1865">
        <v>20427</v>
      </c>
      <c r="D1865">
        <v>745</v>
      </c>
      <c r="E1865">
        <v>88</v>
      </c>
      <c r="F1865">
        <v>20427</v>
      </c>
      <c r="G1865">
        <v>0</v>
      </c>
      <c r="H1865">
        <v>10958</v>
      </c>
      <c r="I1865">
        <v>9469</v>
      </c>
      <c r="J1865">
        <v>0</v>
      </c>
      <c r="K1865">
        <v>983</v>
      </c>
      <c r="L1865">
        <v>19444</v>
      </c>
      <c r="X1865">
        <v>20427</v>
      </c>
    </row>
    <row r="1866" spans="1:24" x14ac:dyDescent="0.25">
      <c r="A1866" s="1">
        <v>44223</v>
      </c>
      <c r="B1866" t="s">
        <v>9</v>
      </c>
      <c r="C1866">
        <v>27603</v>
      </c>
      <c r="D1866">
        <v>859</v>
      </c>
      <c r="E1866">
        <v>109</v>
      </c>
      <c r="F1866">
        <v>27603</v>
      </c>
      <c r="G1866">
        <v>0</v>
      </c>
      <c r="H1866">
        <v>14895</v>
      </c>
      <c r="I1866">
        <v>12708</v>
      </c>
      <c r="J1866">
        <v>0</v>
      </c>
      <c r="K1866">
        <v>1334</v>
      </c>
      <c r="L1866">
        <v>26269</v>
      </c>
      <c r="X1866">
        <v>27603</v>
      </c>
    </row>
    <row r="1867" spans="1:24" x14ac:dyDescent="0.25">
      <c r="A1867" s="1">
        <v>44224</v>
      </c>
      <c r="B1867" t="s">
        <v>9</v>
      </c>
      <c r="C1867">
        <v>35881</v>
      </c>
      <c r="D1867">
        <v>961</v>
      </c>
      <c r="E1867">
        <v>109</v>
      </c>
      <c r="F1867">
        <v>35881</v>
      </c>
      <c r="G1867">
        <v>0</v>
      </c>
      <c r="H1867">
        <v>19361</v>
      </c>
      <c r="I1867">
        <v>16520</v>
      </c>
      <c r="J1867">
        <v>0</v>
      </c>
      <c r="K1867">
        <v>1785</v>
      </c>
      <c r="L1867">
        <v>34096</v>
      </c>
      <c r="X1867">
        <v>35881</v>
      </c>
    </row>
    <row r="1868" spans="1:24" x14ac:dyDescent="0.25">
      <c r="A1868" s="1">
        <v>44225</v>
      </c>
      <c r="B1868" t="s">
        <v>9</v>
      </c>
      <c r="C1868">
        <v>35937</v>
      </c>
      <c r="D1868">
        <v>1022</v>
      </c>
      <c r="E1868">
        <v>109</v>
      </c>
      <c r="F1868">
        <v>35937</v>
      </c>
      <c r="G1868">
        <v>0</v>
      </c>
      <c r="H1868">
        <v>19388</v>
      </c>
      <c r="I1868">
        <v>16549</v>
      </c>
      <c r="J1868">
        <v>0</v>
      </c>
      <c r="K1868">
        <v>1787</v>
      </c>
      <c r="L1868">
        <v>34150</v>
      </c>
      <c r="X1868">
        <v>35937</v>
      </c>
    </row>
    <row r="1869" spans="1:24" x14ac:dyDescent="0.25">
      <c r="A1869" s="1">
        <v>44226</v>
      </c>
      <c r="B1869" t="s">
        <v>9</v>
      </c>
      <c r="C1869">
        <v>44758</v>
      </c>
      <c r="D1869">
        <v>1078</v>
      </c>
      <c r="E1869">
        <v>111</v>
      </c>
      <c r="F1869">
        <v>44758</v>
      </c>
      <c r="G1869">
        <v>0</v>
      </c>
      <c r="H1869">
        <v>23969</v>
      </c>
      <c r="I1869">
        <v>20789</v>
      </c>
      <c r="J1869">
        <v>0</v>
      </c>
      <c r="K1869">
        <v>2174</v>
      </c>
      <c r="L1869">
        <v>42584</v>
      </c>
      <c r="X1869">
        <v>44758</v>
      </c>
    </row>
    <row r="1870" spans="1:24" x14ac:dyDescent="0.25">
      <c r="A1870" s="1">
        <v>44227</v>
      </c>
      <c r="B1870" t="s">
        <v>9</v>
      </c>
      <c r="C1870">
        <v>44840</v>
      </c>
      <c r="D1870">
        <v>1119</v>
      </c>
      <c r="E1870">
        <v>111</v>
      </c>
      <c r="F1870">
        <v>44840</v>
      </c>
      <c r="G1870">
        <v>0</v>
      </c>
      <c r="H1870">
        <v>24023</v>
      </c>
      <c r="I1870">
        <v>20817</v>
      </c>
      <c r="J1870">
        <v>0</v>
      </c>
      <c r="K1870">
        <v>2176</v>
      </c>
      <c r="L1870">
        <v>42664</v>
      </c>
      <c r="X1870">
        <v>44840</v>
      </c>
    </row>
    <row r="1871" spans="1:24" x14ac:dyDescent="0.25">
      <c r="A1871" s="1">
        <v>44228</v>
      </c>
      <c r="B1871" t="s">
        <v>9</v>
      </c>
      <c r="C1871">
        <v>52760</v>
      </c>
      <c r="D1871">
        <v>1323</v>
      </c>
      <c r="E1871">
        <v>183</v>
      </c>
      <c r="F1871">
        <v>52760</v>
      </c>
      <c r="G1871">
        <v>0</v>
      </c>
      <c r="H1871">
        <v>28237</v>
      </c>
      <c r="I1871">
        <v>24523</v>
      </c>
      <c r="J1871">
        <v>0</v>
      </c>
      <c r="K1871">
        <v>2640</v>
      </c>
      <c r="L1871">
        <v>50120</v>
      </c>
      <c r="X1871">
        <v>52760</v>
      </c>
    </row>
    <row r="1872" spans="1:24" x14ac:dyDescent="0.25">
      <c r="A1872" s="1">
        <v>44229</v>
      </c>
      <c r="B1872" t="s">
        <v>9</v>
      </c>
      <c r="C1872">
        <v>62086</v>
      </c>
      <c r="D1872">
        <v>1565</v>
      </c>
      <c r="E1872">
        <v>185</v>
      </c>
      <c r="F1872">
        <v>62086</v>
      </c>
      <c r="G1872">
        <v>0</v>
      </c>
      <c r="H1872">
        <v>33295</v>
      </c>
      <c r="I1872">
        <v>28791</v>
      </c>
      <c r="J1872">
        <v>0</v>
      </c>
      <c r="K1872">
        <v>3869</v>
      </c>
      <c r="L1872">
        <v>58217</v>
      </c>
      <c r="X1872">
        <v>62086</v>
      </c>
    </row>
    <row r="1873" spans="1:24" x14ac:dyDescent="0.25">
      <c r="A1873" s="1">
        <v>44230</v>
      </c>
      <c r="B1873" t="s">
        <v>9</v>
      </c>
      <c r="C1873">
        <v>69462</v>
      </c>
      <c r="D1873">
        <v>1800</v>
      </c>
      <c r="E1873">
        <v>185</v>
      </c>
      <c r="F1873">
        <v>69462</v>
      </c>
      <c r="G1873">
        <v>0</v>
      </c>
      <c r="H1873">
        <v>37191</v>
      </c>
      <c r="I1873">
        <v>32271</v>
      </c>
      <c r="J1873">
        <v>0</v>
      </c>
      <c r="K1873">
        <v>4863</v>
      </c>
      <c r="L1873">
        <v>64599</v>
      </c>
      <c r="X1873">
        <v>69462</v>
      </c>
    </row>
    <row r="1874" spans="1:24" x14ac:dyDescent="0.25">
      <c r="A1874" s="1">
        <v>44231</v>
      </c>
      <c r="B1874" t="s">
        <v>9</v>
      </c>
      <c r="C1874">
        <v>78948</v>
      </c>
      <c r="D1874">
        <v>2001</v>
      </c>
      <c r="E1874">
        <v>186</v>
      </c>
      <c r="F1874">
        <v>78948</v>
      </c>
      <c r="G1874">
        <v>0</v>
      </c>
      <c r="H1874">
        <v>42617</v>
      </c>
      <c r="I1874">
        <v>36331</v>
      </c>
      <c r="J1874">
        <v>0</v>
      </c>
      <c r="K1874">
        <v>5969</v>
      </c>
      <c r="L1874">
        <v>72979</v>
      </c>
      <c r="X1874">
        <v>78948</v>
      </c>
    </row>
    <row r="1875" spans="1:24" x14ac:dyDescent="0.25">
      <c r="A1875" s="1">
        <v>44232</v>
      </c>
      <c r="B1875" t="s">
        <v>9</v>
      </c>
      <c r="C1875">
        <v>88045</v>
      </c>
      <c r="D1875">
        <v>2226</v>
      </c>
      <c r="E1875">
        <v>186</v>
      </c>
      <c r="F1875">
        <v>88045</v>
      </c>
      <c r="G1875">
        <v>0</v>
      </c>
      <c r="H1875">
        <v>47686</v>
      </c>
      <c r="I1875">
        <v>40359</v>
      </c>
      <c r="J1875">
        <v>0</v>
      </c>
      <c r="K1875">
        <v>6990</v>
      </c>
      <c r="L1875">
        <v>81055</v>
      </c>
      <c r="X1875">
        <v>88045</v>
      </c>
    </row>
    <row r="1876" spans="1:24" x14ac:dyDescent="0.25">
      <c r="A1876" s="1">
        <v>44233</v>
      </c>
      <c r="B1876" t="s">
        <v>9</v>
      </c>
      <c r="C1876">
        <v>97492</v>
      </c>
      <c r="D1876">
        <v>2335</v>
      </c>
      <c r="E1876">
        <v>186</v>
      </c>
      <c r="F1876">
        <v>97492</v>
      </c>
      <c r="G1876">
        <v>0</v>
      </c>
      <c r="H1876">
        <v>53760</v>
      </c>
      <c r="I1876">
        <v>43732</v>
      </c>
      <c r="J1876">
        <v>0</v>
      </c>
      <c r="K1876">
        <v>7983</v>
      </c>
      <c r="L1876">
        <v>89509</v>
      </c>
      <c r="X1876">
        <v>97492</v>
      </c>
    </row>
    <row r="1877" spans="1:24" x14ac:dyDescent="0.25">
      <c r="A1877" s="1">
        <v>44234</v>
      </c>
      <c r="B1877" t="s">
        <v>9</v>
      </c>
      <c r="C1877">
        <v>97495</v>
      </c>
      <c r="D1877">
        <v>2404</v>
      </c>
      <c r="E1877">
        <v>186</v>
      </c>
      <c r="F1877">
        <v>97495</v>
      </c>
      <c r="G1877">
        <v>0</v>
      </c>
      <c r="H1877">
        <v>53761</v>
      </c>
      <c r="I1877">
        <v>43734</v>
      </c>
      <c r="J1877">
        <v>0</v>
      </c>
      <c r="K1877">
        <v>7983</v>
      </c>
      <c r="L1877">
        <v>89512</v>
      </c>
      <c r="X1877">
        <v>97495</v>
      </c>
    </row>
    <row r="1878" spans="1:24" x14ac:dyDescent="0.25">
      <c r="A1878" s="1">
        <v>44235</v>
      </c>
      <c r="B1878" t="s">
        <v>9</v>
      </c>
      <c r="C1878">
        <v>107116</v>
      </c>
      <c r="D1878">
        <v>2634</v>
      </c>
      <c r="E1878">
        <v>187</v>
      </c>
      <c r="F1878">
        <v>107116</v>
      </c>
      <c r="G1878">
        <v>0</v>
      </c>
      <c r="H1878">
        <v>60642</v>
      </c>
      <c r="I1878">
        <v>46474</v>
      </c>
      <c r="J1878">
        <v>0</v>
      </c>
      <c r="K1878">
        <v>9413</v>
      </c>
      <c r="L1878">
        <v>97703</v>
      </c>
      <c r="X1878">
        <v>107116</v>
      </c>
    </row>
    <row r="1879" spans="1:24" x14ac:dyDescent="0.25">
      <c r="A1879" s="1">
        <v>44236</v>
      </c>
      <c r="B1879" t="s">
        <v>9</v>
      </c>
      <c r="C1879">
        <v>119917</v>
      </c>
      <c r="D1879">
        <v>2884</v>
      </c>
      <c r="E1879">
        <v>187</v>
      </c>
      <c r="F1879">
        <v>119917</v>
      </c>
      <c r="G1879">
        <v>0</v>
      </c>
      <c r="H1879">
        <v>70521</v>
      </c>
      <c r="I1879">
        <v>49393</v>
      </c>
      <c r="J1879">
        <v>3</v>
      </c>
      <c r="K1879">
        <v>11440</v>
      </c>
      <c r="L1879">
        <v>108477</v>
      </c>
      <c r="X1879">
        <v>119917</v>
      </c>
    </row>
    <row r="1880" spans="1:24" x14ac:dyDescent="0.25">
      <c r="A1880" s="1">
        <v>44237</v>
      </c>
      <c r="B1880" t="s">
        <v>9</v>
      </c>
      <c r="C1880">
        <v>134600</v>
      </c>
      <c r="D1880">
        <v>3193</v>
      </c>
      <c r="E1880">
        <v>259</v>
      </c>
      <c r="F1880">
        <v>134600</v>
      </c>
      <c r="G1880">
        <v>0</v>
      </c>
      <c r="H1880">
        <v>82321</v>
      </c>
      <c r="I1880">
        <v>52270</v>
      </c>
      <c r="J1880">
        <v>9</v>
      </c>
      <c r="K1880">
        <v>13731</v>
      </c>
      <c r="L1880">
        <v>120869</v>
      </c>
      <c r="X1880">
        <v>134600</v>
      </c>
    </row>
    <row r="1881" spans="1:24" x14ac:dyDescent="0.25">
      <c r="A1881" s="1">
        <v>44238</v>
      </c>
      <c r="B1881" t="s">
        <v>9</v>
      </c>
      <c r="C1881">
        <v>150348</v>
      </c>
      <c r="D1881">
        <v>3511</v>
      </c>
      <c r="E1881">
        <v>263</v>
      </c>
      <c r="F1881">
        <v>150348</v>
      </c>
      <c r="G1881">
        <v>0</v>
      </c>
      <c r="H1881">
        <v>95078</v>
      </c>
      <c r="I1881">
        <v>55255</v>
      </c>
      <c r="J1881">
        <v>15</v>
      </c>
      <c r="K1881">
        <v>16941</v>
      </c>
      <c r="L1881">
        <v>133407</v>
      </c>
      <c r="X1881">
        <v>150348</v>
      </c>
    </row>
    <row r="1882" spans="1:24" x14ac:dyDescent="0.25">
      <c r="A1882" s="1">
        <v>44239</v>
      </c>
      <c r="B1882" t="s">
        <v>9</v>
      </c>
      <c r="C1882">
        <v>164976</v>
      </c>
      <c r="D1882">
        <v>3832</v>
      </c>
      <c r="E1882">
        <v>266</v>
      </c>
      <c r="F1882">
        <v>164976</v>
      </c>
      <c r="G1882">
        <v>0</v>
      </c>
      <c r="H1882">
        <v>106900</v>
      </c>
      <c r="I1882">
        <v>58057</v>
      </c>
      <c r="J1882">
        <v>19</v>
      </c>
      <c r="K1882">
        <v>19955</v>
      </c>
      <c r="L1882">
        <v>145021</v>
      </c>
      <c r="X1882">
        <v>164976</v>
      </c>
    </row>
    <row r="1883" spans="1:24" x14ac:dyDescent="0.25">
      <c r="A1883" s="1">
        <v>44240</v>
      </c>
      <c r="B1883" t="s">
        <v>9</v>
      </c>
      <c r="C1883">
        <v>180141</v>
      </c>
      <c r="D1883">
        <v>4045</v>
      </c>
      <c r="E1883">
        <v>266</v>
      </c>
      <c r="F1883">
        <v>178174</v>
      </c>
      <c r="G1883">
        <v>1967</v>
      </c>
      <c r="H1883">
        <v>117328</v>
      </c>
      <c r="I1883">
        <v>60826</v>
      </c>
      <c r="J1883">
        <v>20</v>
      </c>
      <c r="K1883">
        <v>22509</v>
      </c>
      <c r="L1883">
        <v>155665</v>
      </c>
      <c r="X1883">
        <v>178174</v>
      </c>
    </row>
    <row r="1884" spans="1:24" x14ac:dyDescent="0.25">
      <c r="A1884" s="1">
        <v>44241</v>
      </c>
      <c r="B1884" t="s">
        <v>9</v>
      </c>
      <c r="C1884">
        <v>180143</v>
      </c>
      <c r="D1884">
        <v>4153</v>
      </c>
      <c r="E1884">
        <v>274</v>
      </c>
      <c r="F1884">
        <v>178176</v>
      </c>
      <c r="G1884">
        <v>1967</v>
      </c>
      <c r="H1884">
        <v>117330</v>
      </c>
      <c r="I1884">
        <v>60826</v>
      </c>
      <c r="J1884">
        <v>20</v>
      </c>
      <c r="K1884">
        <v>22510</v>
      </c>
      <c r="L1884">
        <v>155666</v>
      </c>
      <c r="X1884">
        <v>178176</v>
      </c>
    </row>
    <row r="1885" spans="1:24" x14ac:dyDescent="0.25">
      <c r="A1885" s="1">
        <v>44242</v>
      </c>
      <c r="B1885" t="s">
        <v>9</v>
      </c>
      <c r="C1885">
        <v>197031</v>
      </c>
      <c r="D1885">
        <v>4496</v>
      </c>
      <c r="E1885">
        <v>304</v>
      </c>
      <c r="F1885">
        <v>192891</v>
      </c>
      <c r="G1885">
        <v>4140</v>
      </c>
      <c r="H1885">
        <v>128980</v>
      </c>
      <c r="I1885">
        <v>63887</v>
      </c>
      <c r="J1885">
        <v>24</v>
      </c>
      <c r="K1885">
        <v>25669</v>
      </c>
      <c r="L1885">
        <v>167222</v>
      </c>
      <c r="X1885">
        <v>192891</v>
      </c>
    </row>
    <row r="1886" spans="1:24" x14ac:dyDescent="0.25">
      <c r="A1886" s="1">
        <v>44243</v>
      </c>
      <c r="B1886" t="s">
        <v>9</v>
      </c>
      <c r="C1886">
        <v>214273</v>
      </c>
      <c r="D1886">
        <v>4905</v>
      </c>
      <c r="E1886">
        <v>311</v>
      </c>
      <c r="F1886">
        <v>207447</v>
      </c>
      <c r="G1886">
        <v>6826</v>
      </c>
      <c r="H1886">
        <v>140385</v>
      </c>
      <c r="I1886">
        <v>67026</v>
      </c>
      <c r="J1886">
        <v>36</v>
      </c>
      <c r="K1886">
        <v>28598</v>
      </c>
      <c r="L1886">
        <v>178849</v>
      </c>
      <c r="X1886">
        <v>207447</v>
      </c>
    </row>
    <row r="1887" spans="1:24" x14ac:dyDescent="0.25">
      <c r="A1887" s="1">
        <v>44244</v>
      </c>
      <c r="B1887" t="s">
        <v>9</v>
      </c>
      <c r="C1887">
        <v>231544</v>
      </c>
      <c r="D1887">
        <v>5293</v>
      </c>
      <c r="E1887">
        <v>313</v>
      </c>
      <c r="F1887">
        <v>223511</v>
      </c>
      <c r="G1887">
        <v>8033</v>
      </c>
      <c r="H1887">
        <v>153075</v>
      </c>
      <c r="I1887">
        <v>70390</v>
      </c>
      <c r="J1887">
        <v>46</v>
      </c>
      <c r="K1887">
        <v>32389</v>
      </c>
      <c r="L1887">
        <v>191122</v>
      </c>
      <c r="X1887">
        <v>223511</v>
      </c>
    </row>
    <row r="1888" spans="1:24" x14ac:dyDescent="0.25">
      <c r="A1888" s="1">
        <v>44245</v>
      </c>
      <c r="B1888" t="s">
        <v>9</v>
      </c>
      <c r="C1888">
        <v>252843</v>
      </c>
      <c r="D1888">
        <v>5643</v>
      </c>
      <c r="E1888">
        <v>314</v>
      </c>
      <c r="F1888">
        <v>241096</v>
      </c>
      <c r="G1888">
        <v>11747</v>
      </c>
      <c r="H1888">
        <v>168106</v>
      </c>
      <c r="I1888">
        <v>72928</v>
      </c>
      <c r="J1888">
        <v>62</v>
      </c>
      <c r="K1888">
        <v>38030</v>
      </c>
      <c r="L1888">
        <v>203066</v>
      </c>
      <c r="X1888">
        <v>241096</v>
      </c>
    </row>
    <row r="1889" spans="1:24" x14ac:dyDescent="0.25">
      <c r="A1889" s="1">
        <v>44246</v>
      </c>
      <c r="B1889" t="s">
        <v>9</v>
      </c>
      <c r="C1889">
        <v>283629</v>
      </c>
      <c r="D1889">
        <v>6057</v>
      </c>
      <c r="E1889">
        <v>318</v>
      </c>
      <c r="F1889">
        <v>270025</v>
      </c>
      <c r="G1889">
        <v>13604</v>
      </c>
      <c r="H1889">
        <v>189330</v>
      </c>
      <c r="I1889">
        <v>80618</v>
      </c>
      <c r="J1889">
        <v>77</v>
      </c>
      <c r="K1889">
        <v>43994</v>
      </c>
      <c r="L1889">
        <v>226031</v>
      </c>
      <c r="X1889">
        <v>270025</v>
      </c>
    </row>
    <row r="1890" spans="1:24" x14ac:dyDescent="0.25">
      <c r="A1890" s="1">
        <v>44247</v>
      </c>
      <c r="B1890" t="s">
        <v>9</v>
      </c>
      <c r="C1890">
        <v>309410</v>
      </c>
      <c r="D1890">
        <v>6263</v>
      </c>
      <c r="E1890">
        <v>319</v>
      </c>
      <c r="F1890">
        <v>291137</v>
      </c>
      <c r="G1890">
        <v>18273</v>
      </c>
      <c r="H1890">
        <v>205007</v>
      </c>
      <c r="I1890">
        <v>86047</v>
      </c>
      <c r="J1890">
        <v>83</v>
      </c>
      <c r="K1890">
        <v>49981</v>
      </c>
      <c r="L1890">
        <v>241156</v>
      </c>
      <c r="X1890">
        <v>291137</v>
      </c>
    </row>
    <row r="1891" spans="1:24" x14ac:dyDescent="0.25">
      <c r="A1891" s="1">
        <v>44248</v>
      </c>
      <c r="B1891" t="s">
        <v>9</v>
      </c>
      <c r="C1891">
        <v>309419</v>
      </c>
      <c r="D1891">
        <v>6404</v>
      </c>
      <c r="E1891">
        <v>319</v>
      </c>
      <c r="F1891">
        <v>291146</v>
      </c>
      <c r="G1891">
        <v>18273</v>
      </c>
      <c r="H1891">
        <v>205016</v>
      </c>
      <c r="I1891">
        <v>86047</v>
      </c>
      <c r="J1891">
        <v>83</v>
      </c>
      <c r="K1891">
        <v>49981</v>
      </c>
      <c r="L1891">
        <v>241165</v>
      </c>
      <c r="X1891">
        <v>291146</v>
      </c>
    </row>
    <row r="1892" spans="1:24" x14ac:dyDescent="0.25">
      <c r="A1892" s="1">
        <v>44249</v>
      </c>
      <c r="B1892" t="s">
        <v>9</v>
      </c>
      <c r="C1892">
        <v>336544</v>
      </c>
      <c r="D1892">
        <v>6802</v>
      </c>
      <c r="E1892">
        <v>325</v>
      </c>
      <c r="F1892">
        <v>312680</v>
      </c>
      <c r="G1892">
        <v>23864</v>
      </c>
      <c r="H1892">
        <v>221784</v>
      </c>
      <c r="I1892">
        <v>90810</v>
      </c>
      <c r="J1892">
        <v>86</v>
      </c>
      <c r="K1892">
        <v>56177</v>
      </c>
      <c r="L1892">
        <v>256503</v>
      </c>
      <c r="X1892">
        <v>312680</v>
      </c>
    </row>
    <row r="1893" spans="1:24" x14ac:dyDescent="0.25">
      <c r="A1893" s="1">
        <v>44250</v>
      </c>
      <c r="B1893" t="s">
        <v>9</v>
      </c>
      <c r="C1893">
        <v>356662</v>
      </c>
      <c r="D1893">
        <v>7190</v>
      </c>
      <c r="E1893">
        <v>329</v>
      </c>
      <c r="F1893">
        <v>330559</v>
      </c>
      <c r="G1893">
        <v>26103</v>
      </c>
      <c r="H1893">
        <v>235887</v>
      </c>
      <c r="I1893">
        <v>94578</v>
      </c>
      <c r="J1893">
        <v>94</v>
      </c>
      <c r="K1893">
        <v>60898</v>
      </c>
      <c r="L1893">
        <v>269661</v>
      </c>
      <c r="X1893">
        <v>330559</v>
      </c>
    </row>
    <row r="1894" spans="1:24" x14ac:dyDescent="0.25">
      <c r="A1894" s="1">
        <v>44251</v>
      </c>
      <c r="B1894" t="s">
        <v>9</v>
      </c>
      <c r="C1894">
        <v>375038</v>
      </c>
      <c r="D1894">
        <v>7603</v>
      </c>
      <c r="E1894">
        <v>329</v>
      </c>
      <c r="F1894">
        <v>344481</v>
      </c>
      <c r="G1894">
        <v>30557</v>
      </c>
      <c r="H1894">
        <v>246901</v>
      </c>
      <c r="I1894">
        <v>97485</v>
      </c>
      <c r="J1894">
        <v>95</v>
      </c>
      <c r="K1894">
        <v>64670</v>
      </c>
      <c r="L1894">
        <v>279811</v>
      </c>
      <c r="X1894">
        <v>344481</v>
      </c>
    </row>
    <row r="1895" spans="1:24" x14ac:dyDescent="0.25">
      <c r="A1895" s="1">
        <v>44252</v>
      </c>
      <c r="B1895" t="s">
        <v>9</v>
      </c>
      <c r="C1895">
        <v>393471</v>
      </c>
      <c r="D1895">
        <v>7985</v>
      </c>
      <c r="E1895">
        <v>330</v>
      </c>
      <c r="F1895">
        <v>357350</v>
      </c>
      <c r="G1895">
        <v>36121</v>
      </c>
      <c r="H1895">
        <v>256955</v>
      </c>
      <c r="I1895">
        <v>100290</v>
      </c>
      <c r="J1895">
        <v>105</v>
      </c>
      <c r="K1895">
        <v>68484</v>
      </c>
      <c r="L1895">
        <v>288866</v>
      </c>
      <c r="X1895">
        <v>357350</v>
      </c>
    </row>
    <row r="1896" spans="1:24" x14ac:dyDescent="0.25">
      <c r="A1896" s="1">
        <v>44253</v>
      </c>
      <c r="B1896" t="s">
        <v>9</v>
      </c>
      <c r="C1896">
        <v>406431</v>
      </c>
      <c r="D1896">
        <v>8089</v>
      </c>
      <c r="E1896">
        <v>330</v>
      </c>
      <c r="F1896">
        <v>367699</v>
      </c>
      <c r="G1896">
        <v>38732</v>
      </c>
      <c r="H1896">
        <v>264730</v>
      </c>
      <c r="I1896">
        <v>102860</v>
      </c>
      <c r="J1896">
        <v>109</v>
      </c>
      <c r="K1896">
        <v>71286</v>
      </c>
      <c r="L1896">
        <v>296413</v>
      </c>
      <c r="X1896">
        <v>367699</v>
      </c>
    </row>
    <row r="1897" spans="1:24" x14ac:dyDescent="0.25">
      <c r="A1897" s="1">
        <v>44254</v>
      </c>
      <c r="B1897" t="s">
        <v>9</v>
      </c>
      <c r="C1897">
        <v>406431</v>
      </c>
      <c r="D1897">
        <v>8089</v>
      </c>
      <c r="E1897">
        <v>330</v>
      </c>
      <c r="F1897">
        <v>367699</v>
      </c>
      <c r="G1897">
        <v>38732</v>
      </c>
      <c r="H1897">
        <v>264730</v>
      </c>
      <c r="I1897">
        <v>102860</v>
      </c>
      <c r="J1897">
        <v>109</v>
      </c>
      <c r="K1897">
        <v>71286</v>
      </c>
      <c r="L1897">
        <v>296413</v>
      </c>
      <c r="X1897">
        <v>367699</v>
      </c>
    </row>
    <row r="1898" spans="1:24" x14ac:dyDescent="0.25">
      <c r="A1898" s="1">
        <v>44255</v>
      </c>
      <c r="B1898" t="s">
        <v>9</v>
      </c>
      <c r="C1898">
        <v>406431</v>
      </c>
      <c r="D1898">
        <v>8095</v>
      </c>
      <c r="E1898">
        <v>330</v>
      </c>
      <c r="F1898">
        <v>367699</v>
      </c>
      <c r="G1898">
        <v>38732</v>
      </c>
      <c r="H1898">
        <v>264730</v>
      </c>
      <c r="I1898">
        <v>102860</v>
      </c>
      <c r="J1898">
        <v>109</v>
      </c>
      <c r="K1898">
        <v>71286</v>
      </c>
      <c r="L1898">
        <v>296413</v>
      </c>
      <c r="X1898">
        <v>367699</v>
      </c>
    </row>
    <row r="1899" spans="1:24" x14ac:dyDescent="0.25">
      <c r="A1899" s="1">
        <v>44256</v>
      </c>
      <c r="B1899" t="s">
        <v>9</v>
      </c>
      <c r="C1899">
        <v>406431</v>
      </c>
      <c r="D1899">
        <v>14383</v>
      </c>
      <c r="E1899">
        <v>335</v>
      </c>
      <c r="F1899">
        <v>367699</v>
      </c>
      <c r="G1899">
        <v>38732</v>
      </c>
      <c r="H1899">
        <v>264730</v>
      </c>
      <c r="I1899">
        <v>102860</v>
      </c>
      <c r="J1899">
        <v>109</v>
      </c>
      <c r="K1899">
        <v>71286</v>
      </c>
      <c r="L1899">
        <v>296413</v>
      </c>
      <c r="X1899">
        <v>367699</v>
      </c>
    </row>
    <row r="1900" spans="1:24" x14ac:dyDescent="0.25">
      <c r="A1900" s="1">
        <v>44257</v>
      </c>
      <c r="B1900" t="s">
        <v>9</v>
      </c>
      <c r="C1900">
        <v>428377</v>
      </c>
      <c r="D1900">
        <v>15670</v>
      </c>
      <c r="E1900">
        <v>373</v>
      </c>
      <c r="F1900">
        <v>383386</v>
      </c>
      <c r="G1900">
        <v>44991</v>
      </c>
      <c r="H1900">
        <v>275223</v>
      </c>
      <c r="I1900">
        <v>108053</v>
      </c>
      <c r="J1900">
        <v>110</v>
      </c>
      <c r="K1900">
        <v>75701</v>
      </c>
      <c r="L1900">
        <v>307685</v>
      </c>
      <c r="X1900">
        <v>383386</v>
      </c>
    </row>
    <row r="1901" spans="1:24" x14ac:dyDescent="0.25">
      <c r="A1901" s="1">
        <v>44258</v>
      </c>
      <c r="B1901" t="s">
        <v>9</v>
      </c>
      <c r="C1901">
        <v>443842</v>
      </c>
      <c r="D1901">
        <v>16429</v>
      </c>
      <c r="E1901">
        <v>428</v>
      </c>
      <c r="F1901">
        <v>394019</v>
      </c>
      <c r="G1901">
        <v>49823</v>
      </c>
      <c r="H1901">
        <v>282017</v>
      </c>
      <c r="I1901">
        <v>111891</v>
      </c>
      <c r="J1901">
        <v>111</v>
      </c>
      <c r="K1901">
        <v>79096</v>
      </c>
      <c r="L1901">
        <v>314923</v>
      </c>
      <c r="X1901">
        <v>394019</v>
      </c>
    </row>
    <row r="1902" spans="1:24" x14ac:dyDescent="0.25">
      <c r="A1902" s="1">
        <v>44259</v>
      </c>
      <c r="B1902" t="s">
        <v>9</v>
      </c>
      <c r="C1902">
        <v>460312</v>
      </c>
      <c r="D1902">
        <v>19900</v>
      </c>
      <c r="E1902">
        <v>442</v>
      </c>
      <c r="F1902">
        <v>405213</v>
      </c>
      <c r="G1902">
        <v>55099</v>
      </c>
      <c r="H1902">
        <v>289098</v>
      </c>
      <c r="I1902">
        <v>116004</v>
      </c>
      <c r="J1902">
        <v>111</v>
      </c>
      <c r="K1902">
        <v>82300</v>
      </c>
      <c r="L1902">
        <v>322913</v>
      </c>
      <c r="X1902">
        <v>405213</v>
      </c>
    </row>
    <row r="1903" spans="1:24" x14ac:dyDescent="0.25">
      <c r="A1903" s="1">
        <v>44260</v>
      </c>
      <c r="B1903" t="s">
        <v>9</v>
      </c>
      <c r="C1903">
        <v>475589</v>
      </c>
      <c r="D1903">
        <v>24007</v>
      </c>
      <c r="E1903">
        <v>447</v>
      </c>
      <c r="F1903">
        <v>414969</v>
      </c>
      <c r="G1903">
        <v>60620</v>
      </c>
      <c r="H1903">
        <v>295038</v>
      </c>
      <c r="I1903">
        <v>119819</v>
      </c>
      <c r="J1903">
        <v>112</v>
      </c>
      <c r="K1903">
        <v>85019</v>
      </c>
      <c r="L1903">
        <v>329950</v>
      </c>
      <c r="X1903">
        <v>414969</v>
      </c>
    </row>
    <row r="1904" spans="1:24" x14ac:dyDescent="0.25">
      <c r="A1904" s="1">
        <v>44261</v>
      </c>
      <c r="B1904" t="s">
        <v>9</v>
      </c>
      <c r="C1904">
        <v>495154</v>
      </c>
      <c r="D1904">
        <v>25956</v>
      </c>
      <c r="E1904">
        <v>471</v>
      </c>
      <c r="F1904">
        <v>426890</v>
      </c>
      <c r="G1904">
        <v>68264</v>
      </c>
      <c r="H1904">
        <v>301985</v>
      </c>
      <c r="I1904">
        <v>124793</v>
      </c>
      <c r="J1904">
        <v>112</v>
      </c>
      <c r="K1904">
        <v>88221</v>
      </c>
      <c r="L1904">
        <v>338669</v>
      </c>
      <c r="X1904">
        <v>426890</v>
      </c>
    </row>
    <row r="1905" spans="1:24" x14ac:dyDescent="0.25">
      <c r="A1905" s="1">
        <v>44262</v>
      </c>
      <c r="B1905" t="s">
        <v>9</v>
      </c>
      <c r="C1905">
        <v>495243</v>
      </c>
      <c r="D1905">
        <v>26327</v>
      </c>
      <c r="E1905">
        <v>490</v>
      </c>
      <c r="F1905">
        <v>426957</v>
      </c>
      <c r="G1905">
        <v>68286</v>
      </c>
      <c r="H1905">
        <v>302019</v>
      </c>
      <c r="I1905">
        <v>124826</v>
      </c>
      <c r="J1905">
        <v>112</v>
      </c>
      <c r="K1905">
        <v>88270</v>
      </c>
      <c r="L1905">
        <v>338687</v>
      </c>
      <c r="X1905">
        <v>426957</v>
      </c>
    </row>
    <row r="1906" spans="1:24" x14ac:dyDescent="0.25">
      <c r="A1906" s="1">
        <v>44263</v>
      </c>
      <c r="B1906" t="s">
        <v>9</v>
      </c>
      <c r="C1906">
        <v>516188</v>
      </c>
      <c r="D1906">
        <v>28113</v>
      </c>
      <c r="E1906">
        <v>494</v>
      </c>
      <c r="F1906">
        <v>440429</v>
      </c>
      <c r="G1906">
        <v>75759</v>
      </c>
      <c r="H1906">
        <v>310101</v>
      </c>
      <c r="I1906">
        <v>130214</v>
      </c>
      <c r="J1906">
        <v>114</v>
      </c>
      <c r="K1906">
        <v>91856</v>
      </c>
      <c r="L1906">
        <v>348573</v>
      </c>
      <c r="X1906">
        <v>440429</v>
      </c>
    </row>
    <row r="1907" spans="1:24" x14ac:dyDescent="0.25">
      <c r="A1907" s="1">
        <v>44264</v>
      </c>
      <c r="B1907" t="s">
        <v>9</v>
      </c>
      <c r="C1907">
        <v>480051</v>
      </c>
      <c r="D1907">
        <v>53100</v>
      </c>
      <c r="E1907">
        <v>453</v>
      </c>
      <c r="F1907">
        <v>395281</v>
      </c>
      <c r="G1907">
        <v>84770</v>
      </c>
      <c r="H1907">
        <v>337074</v>
      </c>
      <c r="I1907">
        <v>142863</v>
      </c>
      <c r="J1907">
        <v>114</v>
      </c>
      <c r="K1907">
        <v>100014</v>
      </c>
      <c r="L1907">
        <v>379958</v>
      </c>
      <c r="X1907">
        <v>480051</v>
      </c>
    </row>
    <row r="1908" spans="1:24" x14ac:dyDescent="0.25">
      <c r="A1908" s="1">
        <v>44265</v>
      </c>
      <c r="B1908" t="s">
        <v>9</v>
      </c>
      <c r="C1908">
        <v>498624</v>
      </c>
      <c r="D1908">
        <v>46205</v>
      </c>
      <c r="E1908">
        <v>380</v>
      </c>
      <c r="F1908">
        <v>405377</v>
      </c>
      <c r="G1908">
        <v>93247</v>
      </c>
      <c r="H1908">
        <v>349344</v>
      </c>
      <c r="I1908">
        <v>149166</v>
      </c>
      <c r="J1908">
        <v>114</v>
      </c>
      <c r="K1908">
        <v>103968</v>
      </c>
      <c r="L1908">
        <v>394577</v>
      </c>
      <c r="X1908">
        <v>498624</v>
      </c>
    </row>
    <row r="1909" spans="1:24" x14ac:dyDescent="0.25">
      <c r="A1909" s="1">
        <v>44266</v>
      </c>
      <c r="B1909" t="s">
        <v>9</v>
      </c>
      <c r="C1909">
        <v>516448</v>
      </c>
      <c r="D1909">
        <v>54400</v>
      </c>
      <c r="E1909">
        <v>463</v>
      </c>
      <c r="F1909">
        <v>415349</v>
      </c>
      <c r="G1909">
        <v>101099</v>
      </c>
      <c r="H1909">
        <v>361846</v>
      </c>
      <c r="I1909">
        <v>154488</v>
      </c>
      <c r="J1909">
        <v>114</v>
      </c>
      <c r="K1909">
        <v>108226</v>
      </c>
      <c r="L1909">
        <v>408141</v>
      </c>
      <c r="X1909">
        <v>516448</v>
      </c>
    </row>
    <row r="1910" spans="1:24" x14ac:dyDescent="0.25">
      <c r="A1910" s="1">
        <v>44267</v>
      </c>
      <c r="B1910" t="s">
        <v>9</v>
      </c>
      <c r="C1910">
        <v>535790</v>
      </c>
      <c r="D1910">
        <v>46800</v>
      </c>
      <c r="E1910">
        <v>388</v>
      </c>
      <c r="F1910">
        <v>425063</v>
      </c>
      <c r="G1910">
        <v>110727</v>
      </c>
      <c r="H1910">
        <v>374607</v>
      </c>
      <c r="I1910">
        <v>161069</v>
      </c>
      <c r="J1910">
        <v>114</v>
      </c>
      <c r="K1910">
        <v>112680</v>
      </c>
      <c r="L1910">
        <v>423028</v>
      </c>
      <c r="X1910">
        <v>535790</v>
      </c>
    </row>
    <row r="1911" spans="1:24" x14ac:dyDescent="0.25">
      <c r="A1911" s="1">
        <v>44268</v>
      </c>
      <c r="B1911" t="s">
        <v>9</v>
      </c>
      <c r="C1911">
        <v>560366</v>
      </c>
      <c r="D1911">
        <v>58300</v>
      </c>
      <c r="E1911">
        <v>499</v>
      </c>
      <c r="F1911">
        <v>438850</v>
      </c>
      <c r="G1911">
        <v>121516</v>
      </c>
      <c r="H1911">
        <v>390609</v>
      </c>
      <c r="I1911">
        <v>169642</v>
      </c>
      <c r="J1911">
        <v>115</v>
      </c>
      <c r="K1911">
        <v>118514</v>
      </c>
      <c r="L1911">
        <v>441769</v>
      </c>
      <c r="X1911">
        <v>560366</v>
      </c>
    </row>
    <row r="1912" spans="1:24" x14ac:dyDescent="0.25">
      <c r="A1912" s="1">
        <v>44269</v>
      </c>
      <c r="B1912" t="s">
        <v>9</v>
      </c>
      <c r="C1912">
        <v>560392</v>
      </c>
      <c r="D1912">
        <v>200</v>
      </c>
      <c r="E1912">
        <v>2</v>
      </c>
      <c r="F1912">
        <v>438862</v>
      </c>
      <c r="G1912">
        <v>121530</v>
      </c>
      <c r="H1912">
        <v>390621</v>
      </c>
      <c r="I1912">
        <v>169656</v>
      </c>
      <c r="J1912">
        <v>115</v>
      </c>
      <c r="K1912">
        <v>118514</v>
      </c>
      <c r="L1912">
        <v>441795</v>
      </c>
      <c r="X1912">
        <v>560392</v>
      </c>
    </row>
    <row r="1913" spans="1:24" x14ac:dyDescent="0.25">
      <c r="A1913" s="1">
        <v>44270</v>
      </c>
      <c r="B1913" t="s">
        <v>9</v>
      </c>
      <c r="C1913">
        <v>585854</v>
      </c>
      <c r="D1913">
        <v>60300</v>
      </c>
      <c r="E1913">
        <v>506</v>
      </c>
      <c r="F1913">
        <v>453718</v>
      </c>
      <c r="G1913">
        <v>132136</v>
      </c>
      <c r="H1913">
        <v>407630</v>
      </c>
      <c r="I1913">
        <v>178107</v>
      </c>
      <c r="J1913">
        <v>117</v>
      </c>
      <c r="K1913">
        <v>124837</v>
      </c>
      <c r="L1913">
        <v>460934</v>
      </c>
      <c r="X1913">
        <v>585854</v>
      </c>
    </row>
    <row r="1914" spans="1:24" x14ac:dyDescent="0.25">
      <c r="A1914" s="1">
        <v>44271</v>
      </c>
      <c r="B1914" t="s">
        <v>9</v>
      </c>
      <c r="C1914">
        <v>682847</v>
      </c>
      <c r="D1914">
        <v>61450</v>
      </c>
      <c r="E1914">
        <v>520</v>
      </c>
      <c r="F1914">
        <v>539287</v>
      </c>
      <c r="G1914">
        <v>143560</v>
      </c>
      <c r="H1914">
        <v>370906</v>
      </c>
      <c r="I1914">
        <v>168264</v>
      </c>
      <c r="J1914">
        <v>117</v>
      </c>
      <c r="K1914">
        <v>137588</v>
      </c>
      <c r="L1914">
        <v>545259</v>
      </c>
      <c r="N1914">
        <v>604</v>
      </c>
      <c r="R1914">
        <v>244554</v>
      </c>
      <c r="S1914">
        <v>211503</v>
      </c>
      <c r="T1914">
        <v>83130</v>
      </c>
      <c r="X1914">
        <v>539287</v>
      </c>
    </row>
    <row r="1915" spans="1:24" x14ac:dyDescent="0.25">
      <c r="A1915" s="1">
        <v>44272</v>
      </c>
      <c r="B1915" t="s">
        <v>9</v>
      </c>
      <c r="C1915">
        <v>884805</v>
      </c>
      <c r="D1915">
        <v>47950</v>
      </c>
      <c r="E1915">
        <v>387</v>
      </c>
      <c r="F1915">
        <v>731870</v>
      </c>
      <c r="G1915">
        <v>152935</v>
      </c>
      <c r="H1915">
        <v>473623</v>
      </c>
      <c r="I1915">
        <v>258086</v>
      </c>
      <c r="J1915">
        <v>161</v>
      </c>
      <c r="K1915">
        <v>184514</v>
      </c>
      <c r="L1915">
        <v>700291</v>
      </c>
      <c r="N1915">
        <v>616</v>
      </c>
      <c r="R1915">
        <v>246868</v>
      </c>
      <c r="S1915">
        <v>236904</v>
      </c>
      <c r="T1915">
        <v>247984</v>
      </c>
      <c r="X1915">
        <v>731870</v>
      </c>
    </row>
    <row r="1916" spans="1:24" x14ac:dyDescent="0.25">
      <c r="A1916" s="1">
        <v>44273</v>
      </c>
      <c r="B1916" t="s">
        <v>9</v>
      </c>
      <c r="C1916">
        <v>925610</v>
      </c>
      <c r="D1916">
        <v>64550</v>
      </c>
      <c r="E1916">
        <v>550</v>
      </c>
      <c r="F1916">
        <v>758842</v>
      </c>
      <c r="G1916">
        <v>166768</v>
      </c>
      <c r="H1916">
        <v>488818</v>
      </c>
      <c r="I1916">
        <v>269860</v>
      </c>
      <c r="J1916">
        <v>164</v>
      </c>
      <c r="K1916">
        <v>195177</v>
      </c>
      <c r="L1916">
        <v>730433</v>
      </c>
      <c r="N1916">
        <v>617</v>
      </c>
      <c r="R1916">
        <v>249686</v>
      </c>
      <c r="S1916">
        <v>242209</v>
      </c>
      <c r="T1916">
        <v>266829</v>
      </c>
      <c r="X1916">
        <v>758842</v>
      </c>
    </row>
    <row r="1917" spans="1:24" x14ac:dyDescent="0.25">
      <c r="A1917" s="1">
        <v>44274</v>
      </c>
      <c r="B1917" t="s">
        <v>9</v>
      </c>
      <c r="C1917">
        <v>954512</v>
      </c>
      <c r="D1917">
        <v>48800</v>
      </c>
      <c r="E1917">
        <v>390</v>
      </c>
      <c r="F1917">
        <v>776830</v>
      </c>
      <c r="G1917">
        <v>177682</v>
      </c>
      <c r="H1917">
        <v>498736</v>
      </c>
      <c r="I1917">
        <v>277926</v>
      </c>
      <c r="J1917">
        <v>168</v>
      </c>
      <c r="K1917">
        <v>202405</v>
      </c>
      <c r="L1917">
        <v>752107</v>
      </c>
      <c r="N1917">
        <v>619</v>
      </c>
      <c r="R1917">
        <v>251622</v>
      </c>
      <c r="S1917">
        <v>246205</v>
      </c>
      <c r="T1917">
        <v>278885</v>
      </c>
      <c r="X1917">
        <v>776830</v>
      </c>
    </row>
    <row r="1918" spans="1:24" x14ac:dyDescent="0.25">
      <c r="A1918" s="1">
        <v>44275</v>
      </c>
      <c r="B1918" t="s">
        <v>9</v>
      </c>
      <c r="C1918">
        <v>1002671</v>
      </c>
      <c r="D1918">
        <v>64800</v>
      </c>
      <c r="E1918">
        <v>548</v>
      </c>
      <c r="F1918">
        <v>810104</v>
      </c>
      <c r="G1918">
        <v>192567</v>
      </c>
      <c r="H1918">
        <v>516701</v>
      </c>
      <c r="I1918">
        <v>293229</v>
      </c>
      <c r="J1918">
        <v>174</v>
      </c>
      <c r="K1918">
        <v>215262</v>
      </c>
      <c r="L1918">
        <v>787409</v>
      </c>
      <c r="N1918">
        <v>622</v>
      </c>
      <c r="R1918">
        <v>255046</v>
      </c>
      <c r="S1918">
        <v>253617</v>
      </c>
      <c r="T1918">
        <v>301322</v>
      </c>
      <c r="X1918">
        <v>810104</v>
      </c>
    </row>
    <row r="1919" spans="1:24" x14ac:dyDescent="0.25">
      <c r="A1919" s="1">
        <v>44276</v>
      </c>
      <c r="B1919" t="s">
        <v>9</v>
      </c>
      <c r="C1919">
        <v>1004072</v>
      </c>
      <c r="D1919">
        <v>900</v>
      </c>
      <c r="E1919">
        <v>8</v>
      </c>
      <c r="F1919">
        <v>811261</v>
      </c>
      <c r="G1919">
        <v>192811</v>
      </c>
      <c r="H1919">
        <v>517351</v>
      </c>
      <c r="I1919">
        <v>293736</v>
      </c>
      <c r="J1919">
        <v>174</v>
      </c>
      <c r="K1919">
        <v>215631</v>
      </c>
      <c r="L1919">
        <v>788441</v>
      </c>
      <c r="N1919">
        <v>624</v>
      </c>
      <c r="R1919">
        <v>255275</v>
      </c>
      <c r="S1919">
        <v>254002</v>
      </c>
      <c r="T1919">
        <v>301865</v>
      </c>
      <c r="X1919">
        <v>811261</v>
      </c>
    </row>
    <row r="1920" spans="1:24" x14ac:dyDescent="0.25">
      <c r="A1920" s="1">
        <v>44277</v>
      </c>
      <c r="B1920" t="s">
        <v>9</v>
      </c>
      <c r="C1920">
        <v>1046767</v>
      </c>
      <c r="D1920">
        <v>71300</v>
      </c>
      <c r="E1920">
        <v>591</v>
      </c>
      <c r="F1920">
        <v>839942</v>
      </c>
      <c r="G1920">
        <v>206825</v>
      </c>
      <c r="H1920">
        <v>533079</v>
      </c>
      <c r="I1920">
        <v>306685</v>
      </c>
      <c r="J1920">
        <v>178</v>
      </c>
      <c r="K1920">
        <v>227593</v>
      </c>
      <c r="L1920">
        <v>819174</v>
      </c>
      <c r="N1920">
        <v>632</v>
      </c>
      <c r="R1920">
        <v>257457</v>
      </c>
      <c r="S1920">
        <v>259762</v>
      </c>
      <c r="T1920">
        <v>322600</v>
      </c>
      <c r="X1920">
        <v>839942</v>
      </c>
    </row>
    <row r="1921" spans="1:24" x14ac:dyDescent="0.25">
      <c r="A1921" s="1">
        <v>44278</v>
      </c>
      <c r="B1921" t="s">
        <v>9</v>
      </c>
      <c r="C1921">
        <v>1090763</v>
      </c>
      <c r="D1921">
        <v>80200</v>
      </c>
      <c r="E1921">
        <v>669</v>
      </c>
      <c r="F1921">
        <v>871370</v>
      </c>
      <c r="G1921">
        <v>219393</v>
      </c>
      <c r="H1921">
        <v>550333</v>
      </c>
      <c r="I1921">
        <v>320853</v>
      </c>
      <c r="J1921">
        <v>184</v>
      </c>
      <c r="K1921">
        <v>240728</v>
      </c>
      <c r="L1921">
        <v>850035</v>
      </c>
      <c r="N1921">
        <v>639</v>
      </c>
      <c r="R1921">
        <v>260931</v>
      </c>
      <c r="S1921">
        <v>267059</v>
      </c>
      <c r="T1921">
        <v>343248</v>
      </c>
      <c r="X1921">
        <v>871370</v>
      </c>
    </row>
    <row r="1922" spans="1:24" x14ac:dyDescent="0.25">
      <c r="A1922" s="1">
        <v>44279</v>
      </c>
      <c r="B1922" t="s">
        <v>9</v>
      </c>
      <c r="C1922">
        <v>1115802</v>
      </c>
      <c r="D1922">
        <v>56425</v>
      </c>
      <c r="E1922">
        <v>429</v>
      </c>
      <c r="F1922">
        <v>889115</v>
      </c>
      <c r="G1922">
        <v>226687</v>
      </c>
      <c r="H1922">
        <v>560185</v>
      </c>
      <c r="I1922">
        <v>328745</v>
      </c>
      <c r="J1922">
        <v>185</v>
      </c>
      <c r="K1922">
        <v>247730</v>
      </c>
      <c r="L1922">
        <v>868072</v>
      </c>
      <c r="N1922">
        <v>648</v>
      </c>
      <c r="R1922">
        <v>263219</v>
      </c>
      <c r="S1922">
        <v>270951</v>
      </c>
      <c r="T1922">
        <v>354812</v>
      </c>
      <c r="X1922">
        <v>889115</v>
      </c>
    </row>
    <row r="1923" spans="1:24" x14ac:dyDescent="0.25">
      <c r="A1923" s="1">
        <v>44280</v>
      </c>
      <c r="B1923" t="s">
        <v>9</v>
      </c>
      <c r="C1923">
        <v>1158650</v>
      </c>
      <c r="D1923">
        <v>84625</v>
      </c>
      <c r="E1923">
        <v>700</v>
      </c>
      <c r="F1923">
        <v>923806</v>
      </c>
      <c r="G1923">
        <v>234844</v>
      </c>
      <c r="H1923">
        <v>579493</v>
      </c>
      <c r="I1923">
        <v>344123</v>
      </c>
      <c r="J1923">
        <v>190</v>
      </c>
      <c r="K1923">
        <v>261334</v>
      </c>
      <c r="L1923">
        <v>897316</v>
      </c>
      <c r="N1923">
        <v>650</v>
      </c>
      <c r="R1923">
        <v>266322</v>
      </c>
      <c r="S1923">
        <v>278121</v>
      </c>
      <c r="T1923">
        <v>379227</v>
      </c>
      <c r="X1923">
        <v>923806</v>
      </c>
    </row>
    <row r="1924" spans="1:24" x14ac:dyDescent="0.25">
      <c r="A1924" s="1">
        <v>44281</v>
      </c>
      <c r="B1924" t="s">
        <v>9</v>
      </c>
      <c r="C1924">
        <v>1180586</v>
      </c>
      <c r="D1924">
        <v>57955</v>
      </c>
      <c r="E1924">
        <v>433</v>
      </c>
      <c r="F1924">
        <v>941076</v>
      </c>
      <c r="G1924">
        <v>239510</v>
      </c>
      <c r="H1924">
        <v>589085</v>
      </c>
      <c r="I1924">
        <v>351798</v>
      </c>
      <c r="J1924">
        <v>193</v>
      </c>
      <c r="K1924">
        <v>267273</v>
      </c>
      <c r="L1924">
        <v>913313</v>
      </c>
      <c r="N1924">
        <v>653</v>
      </c>
      <c r="R1924">
        <v>268796</v>
      </c>
      <c r="S1924">
        <v>281983</v>
      </c>
      <c r="T1924">
        <v>390159</v>
      </c>
      <c r="X1924">
        <v>941076</v>
      </c>
    </row>
    <row r="1925" spans="1:24" x14ac:dyDescent="0.25">
      <c r="A1925" s="1">
        <v>44282</v>
      </c>
      <c r="B1925" t="s">
        <v>9</v>
      </c>
      <c r="C1925">
        <v>1222108</v>
      </c>
      <c r="D1925">
        <v>87250</v>
      </c>
      <c r="E1925">
        <v>721</v>
      </c>
      <c r="F1925">
        <v>977993</v>
      </c>
      <c r="G1925">
        <v>244115</v>
      </c>
      <c r="H1925">
        <v>608614</v>
      </c>
      <c r="I1925">
        <v>369184</v>
      </c>
      <c r="J1925">
        <v>195</v>
      </c>
      <c r="K1925">
        <v>280988</v>
      </c>
      <c r="L1925">
        <v>941120</v>
      </c>
      <c r="N1925">
        <v>660</v>
      </c>
      <c r="R1925">
        <v>272127</v>
      </c>
      <c r="S1925">
        <v>290857</v>
      </c>
      <c r="T1925">
        <v>414867</v>
      </c>
      <c r="X1925">
        <v>977993</v>
      </c>
    </row>
    <row r="1926" spans="1:24" x14ac:dyDescent="0.25">
      <c r="A1926" s="1">
        <v>44283</v>
      </c>
      <c r="B1926" t="s">
        <v>9</v>
      </c>
      <c r="C1926">
        <v>1222713</v>
      </c>
      <c r="D1926">
        <v>9400</v>
      </c>
      <c r="E1926">
        <v>91</v>
      </c>
      <c r="F1926">
        <v>978569</v>
      </c>
      <c r="G1926">
        <v>244144</v>
      </c>
      <c r="H1926">
        <v>608920</v>
      </c>
      <c r="I1926">
        <v>369454</v>
      </c>
      <c r="J1926">
        <v>195</v>
      </c>
      <c r="K1926">
        <v>281159</v>
      </c>
      <c r="L1926">
        <v>941554</v>
      </c>
      <c r="N1926">
        <v>660</v>
      </c>
      <c r="R1926">
        <v>272177</v>
      </c>
      <c r="S1926">
        <v>291017</v>
      </c>
      <c r="T1926">
        <v>415233</v>
      </c>
      <c r="X1926">
        <v>978569</v>
      </c>
    </row>
    <row r="1927" spans="1:24" x14ac:dyDescent="0.25">
      <c r="A1927" s="1">
        <v>44284</v>
      </c>
      <c r="B1927" t="s">
        <v>9</v>
      </c>
      <c r="C1927">
        <v>1222719</v>
      </c>
      <c r="D1927">
        <v>12400</v>
      </c>
      <c r="E1927">
        <v>112</v>
      </c>
      <c r="F1927">
        <v>978572</v>
      </c>
      <c r="G1927">
        <v>244147</v>
      </c>
      <c r="H1927">
        <v>608913</v>
      </c>
      <c r="I1927">
        <v>369464</v>
      </c>
      <c r="J1927">
        <v>195</v>
      </c>
      <c r="K1927">
        <v>281150</v>
      </c>
      <c r="L1927">
        <v>941569</v>
      </c>
      <c r="N1927">
        <v>660</v>
      </c>
      <c r="R1927">
        <v>272170</v>
      </c>
      <c r="S1927">
        <v>291019</v>
      </c>
      <c r="T1927">
        <v>415241</v>
      </c>
      <c r="X1927">
        <v>978572</v>
      </c>
    </row>
    <row r="1928" spans="1:24" x14ac:dyDescent="0.25">
      <c r="A1928" s="1">
        <v>44285</v>
      </c>
      <c r="B1928" t="s">
        <v>9</v>
      </c>
      <c r="C1928">
        <v>1265239</v>
      </c>
      <c r="D1928">
        <v>89375</v>
      </c>
      <c r="E1928">
        <v>727</v>
      </c>
      <c r="F1928">
        <v>1013442</v>
      </c>
      <c r="G1928">
        <v>251797</v>
      </c>
      <c r="H1928">
        <v>627800</v>
      </c>
      <c r="I1928">
        <v>385438</v>
      </c>
      <c r="J1928">
        <v>204</v>
      </c>
      <c r="K1928">
        <v>295739</v>
      </c>
      <c r="L1928">
        <v>969500</v>
      </c>
      <c r="N1928">
        <v>661</v>
      </c>
      <c r="R1928">
        <v>274791</v>
      </c>
      <c r="S1928">
        <v>298838</v>
      </c>
      <c r="T1928">
        <v>439669</v>
      </c>
      <c r="X1928">
        <v>1013442</v>
      </c>
    </row>
    <row r="1929" spans="1:24" x14ac:dyDescent="0.25">
      <c r="A1929" s="1">
        <v>44286</v>
      </c>
      <c r="B1929" t="s">
        <v>9</v>
      </c>
      <c r="C1929">
        <v>1294057</v>
      </c>
      <c r="D1929">
        <v>61050</v>
      </c>
      <c r="E1929">
        <v>445</v>
      </c>
      <c r="F1929">
        <v>1034327</v>
      </c>
      <c r="G1929">
        <v>259730</v>
      </c>
      <c r="H1929">
        <v>639330</v>
      </c>
      <c r="I1929">
        <v>394788</v>
      </c>
      <c r="J1929">
        <v>209</v>
      </c>
      <c r="K1929">
        <v>304874</v>
      </c>
      <c r="L1929">
        <v>989183</v>
      </c>
      <c r="N1929">
        <v>663</v>
      </c>
      <c r="R1929">
        <v>277349</v>
      </c>
      <c r="S1929">
        <v>303641</v>
      </c>
      <c r="T1929">
        <v>453187</v>
      </c>
      <c r="X1929">
        <v>1034327</v>
      </c>
    </row>
    <row r="1930" spans="1:24" x14ac:dyDescent="0.25">
      <c r="A1930" s="1">
        <v>44287</v>
      </c>
      <c r="B1930" t="s">
        <v>9</v>
      </c>
      <c r="C1930">
        <v>1355145</v>
      </c>
      <c r="D1930">
        <v>93500</v>
      </c>
      <c r="E1930">
        <v>745</v>
      </c>
      <c r="F1930">
        <v>1087850</v>
      </c>
      <c r="G1930">
        <v>267295</v>
      </c>
      <c r="H1930">
        <v>667341</v>
      </c>
      <c r="I1930">
        <v>420294</v>
      </c>
      <c r="J1930">
        <v>215</v>
      </c>
      <c r="K1930">
        <v>325561</v>
      </c>
      <c r="L1930">
        <v>1029584</v>
      </c>
      <c r="N1930">
        <v>675</v>
      </c>
      <c r="R1930">
        <v>279422</v>
      </c>
      <c r="S1930">
        <v>336530</v>
      </c>
      <c r="T1930">
        <v>471743</v>
      </c>
      <c r="X1930">
        <v>1087850</v>
      </c>
    </row>
    <row r="1931" spans="1:24" x14ac:dyDescent="0.25">
      <c r="A1931" s="1">
        <v>44288</v>
      </c>
      <c r="B1931" t="s">
        <v>9</v>
      </c>
      <c r="C1931">
        <v>1427069</v>
      </c>
      <c r="D1931">
        <v>84600</v>
      </c>
      <c r="E1931">
        <v>676</v>
      </c>
      <c r="F1931">
        <v>1152888</v>
      </c>
      <c r="G1931">
        <v>274181</v>
      </c>
      <c r="H1931">
        <v>702254</v>
      </c>
      <c r="I1931">
        <v>450407</v>
      </c>
      <c r="J1931">
        <v>227</v>
      </c>
      <c r="K1931">
        <v>351251</v>
      </c>
      <c r="L1931">
        <v>1075818</v>
      </c>
      <c r="N1931">
        <v>685</v>
      </c>
      <c r="R1931">
        <v>282359</v>
      </c>
      <c r="S1931">
        <v>379009</v>
      </c>
      <c r="T1931">
        <v>491359</v>
      </c>
      <c r="X1931">
        <v>1152888</v>
      </c>
    </row>
    <row r="1932" spans="1:24" x14ac:dyDescent="0.25">
      <c r="A1932" s="1">
        <v>44289</v>
      </c>
      <c r="B1932" t="s">
        <v>9</v>
      </c>
      <c r="C1932">
        <v>1493167</v>
      </c>
      <c r="D1932">
        <v>95600</v>
      </c>
      <c r="E1932">
        <v>743</v>
      </c>
      <c r="F1932">
        <v>1211419</v>
      </c>
      <c r="G1932">
        <v>281748</v>
      </c>
      <c r="H1932">
        <v>734068</v>
      </c>
      <c r="I1932">
        <v>477117</v>
      </c>
      <c r="J1932">
        <v>234</v>
      </c>
      <c r="K1932">
        <v>373679</v>
      </c>
      <c r="L1932">
        <v>1119488</v>
      </c>
      <c r="N1932">
        <v>687</v>
      </c>
      <c r="R1932">
        <v>284791</v>
      </c>
      <c r="S1932">
        <v>417320</v>
      </c>
      <c r="T1932">
        <v>509140</v>
      </c>
      <c r="X1932">
        <v>1211419</v>
      </c>
    </row>
    <row r="1933" spans="1:24" x14ac:dyDescent="0.25">
      <c r="A1933" s="1">
        <v>44290</v>
      </c>
      <c r="B1933" t="s">
        <v>9</v>
      </c>
      <c r="C1933">
        <v>1578252</v>
      </c>
      <c r="D1933">
        <v>92900</v>
      </c>
      <c r="E1933">
        <v>735</v>
      </c>
      <c r="F1933">
        <v>1290748</v>
      </c>
      <c r="G1933">
        <v>287504</v>
      </c>
      <c r="H1933">
        <v>777740</v>
      </c>
      <c r="I1933">
        <v>512765</v>
      </c>
      <c r="J1933">
        <v>243</v>
      </c>
      <c r="K1933">
        <v>404762</v>
      </c>
      <c r="L1933">
        <v>1173490</v>
      </c>
      <c r="N1933">
        <v>696</v>
      </c>
      <c r="R1933">
        <v>286470</v>
      </c>
      <c r="S1933">
        <v>472313</v>
      </c>
      <c r="T1933">
        <v>531797</v>
      </c>
      <c r="X1933">
        <v>1290748</v>
      </c>
    </row>
    <row r="1934" spans="1:24" x14ac:dyDescent="0.25">
      <c r="A1934" s="1">
        <v>44291</v>
      </c>
      <c r="B1934" t="s">
        <v>9</v>
      </c>
      <c r="C1934">
        <v>1649227</v>
      </c>
      <c r="D1934">
        <v>97350</v>
      </c>
      <c r="E1934">
        <v>787</v>
      </c>
      <c r="F1934">
        <v>1352825</v>
      </c>
      <c r="G1934">
        <v>296402</v>
      </c>
      <c r="H1934">
        <v>811003</v>
      </c>
      <c r="I1934">
        <v>541572</v>
      </c>
      <c r="J1934">
        <v>250</v>
      </c>
      <c r="K1934">
        <v>429497</v>
      </c>
      <c r="L1934">
        <v>1219730</v>
      </c>
      <c r="N1934">
        <v>703</v>
      </c>
      <c r="R1934">
        <v>286882</v>
      </c>
      <c r="S1934">
        <v>512970</v>
      </c>
      <c r="T1934">
        <v>552804</v>
      </c>
      <c r="X1934">
        <v>1352825</v>
      </c>
    </row>
    <row r="1935" spans="1:24" x14ac:dyDescent="0.25">
      <c r="A1935" s="1">
        <v>44292</v>
      </c>
      <c r="B1935" t="s">
        <v>9</v>
      </c>
      <c r="C1935">
        <v>1698781</v>
      </c>
      <c r="D1935">
        <v>101850</v>
      </c>
      <c r="E1935">
        <v>797</v>
      </c>
      <c r="F1935">
        <v>1396046</v>
      </c>
      <c r="G1935">
        <v>302735</v>
      </c>
      <c r="H1935">
        <v>833942</v>
      </c>
      <c r="I1935">
        <v>561844</v>
      </c>
      <c r="J1935">
        <v>260</v>
      </c>
      <c r="K1935">
        <v>447796</v>
      </c>
      <c r="L1935">
        <v>1250985</v>
      </c>
      <c r="N1935">
        <v>707</v>
      </c>
      <c r="R1935">
        <v>287187</v>
      </c>
      <c r="S1935">
        <v>541742</v>
      </c>
      <c r="T1935">
        <v>566947</v>
      </c>
      <c r="X1935">
        <v>1396046</v>
      </c>
    </row>
    <row r="1936" spans="1:24" x14ac:dyDescent="0.25">
      <c r="A1936" s="1">
        <v>44293</v>
      </c>
      <c r="B1936" t="s">
        <v>9</v>
      </c>
      <c r="C1936">
        <v>1784983</v>
      </c>
      <c r="D1936">
        <v>66300</v>
      </c>
      <c r="E1936">
        <v>480</v>
      </c>
      <c r="F1936">
        <v>1469113</v>
      </c>
      <c r="G1936">
        <v>315870</v>
      </c>
      <c r="H1936">
        <v>873038</v>
      </c>
      <c r="I1936">
        <v>595813</v>
      </c>
      <c r="J1936">
        <v>262</v>
      </c>
      <c r="K1936">
        <v>477505</v>
      </c>
      <c r="L1936">
        <v>1307478</v>
      </c>
      <c r="N1936">
        <v>716</v>
      </c>
      <c r="R1936">
        <v>287834</v>
      </c>
      <c r="S1936">
        <v>590533</v>
      </c>
      <c r="T1936">
        <v>590572</v>
      </c>
      <c r="X1936">
        <v>1469113</v>
      </c>
    </row>
    <row r="1937" spans="1:24" x14ac:dyDescent="0.25">
      <c r="A1937" s="1">
        <v>44294</v>
      </c>
      <c r="B1937" t="s">
        <v>9</v>
      </c>
      <c r="C1937">
        <v>1897519</v>
      </c>
      <c r="D1937">
        <v>102100</v>
      </c>
      <c r="E1937">
        <v>809</v>
      </c>
      <c r="F1937">
        <v>1565572</v>
      </c>
      <c r="G1937">
        <v>331947</v>
      </c>
      <c r="H1937">
        <v>923456</v>
      </c>
      <c r="I1937">
        <v>641838</v>
      </c>
      <c r="J1937">
        <v>278</v>
      </c>
      <c r="K1937">
        <v>515071</v>
      </c>
      <c r="L1937">
        <v>1382448</v>
      </c>
      <c r="N1937">
        <v>724</v>
      </c>
      <c r="R1937">
        <v>288370</v>
      </c>
      <c r="S1937">
        <v>653853</v>
      </c>
      <c r="T1937">
        <v>623173</v>
      </c>
      <c r="X1937">
        <v>1565572</v>
      </c>
    </row>
    <row r="1938" spans="1:24" x14ac:dyDescent="0.25">
      <c r="A1938" s="1">
        <v>44295</v>
      </c>
      <c r="B1938" t="s">
        <v>9</v>
      </c>
      <c r="C1938">
        <v>1956686</v>
      </c>
      <c r="D1938">
        <v>68250</v>
      </c>
      <c r="E1938">
        <v>483</v>
      </c>
      <c r="F1938">
        <v>1613146</v>
      </c>
      <c r="G1938">
        <v>343540</v>
      </c>
      <c r="H1938">
        <v>948404</v>
      </c>
      <c r="I1938">
        <v>664454</v>
      </c>
      <c r="J1938">
        <v>288</v>
      </c>
      <c r="K1938">
        <v>532226</v>
      </c>
      <c r="L1938">
        <v>1424460</v>
      </c>
      <c r="N1938">
        <v>731</v>
      </c>
      <c r="R1938">
        <v>289149</v>
      </c>
      <c r="S1938">
        <v>686491</v>
      </c>
      <c r="T1938">
        <v>637324</v>
      </c>
      <c r="X1938">
        <v>1613146</v>
      </c>
    </row>
    <row r="1939" spans="1:24" x14ac:dyDescent="0.25">
      <c r="A1939" s="1">
        <v>44296</v>
      </c>
      <c r="B1939" t="s">
        <v>9</v>
      </c>
      <c r="C1939">
        <v>2062691</v>
      </c>
      <c r="D1939">
        <v>105320</v>
      </c>
      <c r="E1939">
        <v>803</v>
      </c>
      <c r="F1939">
        <v>1705350</v>
      </c>
      <c r="G1939">
        <v>357341</v>
      </c>
      <c r="H1939">
        <v>995965</v>
      </c>
      <c r="I1939">
        <v>709088</v>
      </c>
      <c r="J1939">
        <v>297</v>
      </c>
      <c r="K1939">
        <v>570732</v>
      </c>
      <c r="L1939">
        <v>1491959</v>
      </c>
      <c r="N1939">
        <v>740</v>
      </c>
      <c r="R1939">
        <v>290244</v>
      </c>
      <c r="S1939">
        <v>750137</v>
      </c>
      <c r="T1939">
        <v>664785</v>
      </c>
      <c r="X1939">
        <v>1705350</v>
      </c>
    </row>
    <row r="1940" spans="1:24" x14ac:dyDescent="0.25">
      <c r="A1940" s="1">
        <v>44297</v>
      </c>
      <c r="B1940" t="s">
        <v>9</v>
      </c>
      <c r="C1940">
        <v>2145719</v>
      </c>
      <c r="D1940">
        <v>100310</v>
      </c>
      <c r="E1940">
        <v>785</v>
      </c>
      <c r="F1940">
        <v>1780609</v>
      </c>
      <c r="G1940">
        <v>365110</v>
      </c>
      <c r="H1940">
        <v>1037794</v>
      </c>
      <c r="I1940">
        <v>742505</v>
      </c>
      <c r="J1940">
        <v>310</v>
      </c>
      <c r="K1940">
        <v>602240</v>
      </c>
      <c r="L1940">
        <v>1543479</v>
      </c>
      <c r="N1940">
        <v>751</v>
      </c>
      <c r="R1940">
        <v>290843</v>
      </c>
      <c r="S1940">
        <v>804360</v>
      </c>
      <c r="T1940">
        <v>685221</v>
      </c>
      <c r="X1940">
        <v>1780609</v>
      </c>
    </row>
    <row r="1941" spans="1:24" x14ac:dyDescent="0.25">
      <c r="A1941" s="1">
        <v>44298</v>
      </c>
      <c r="B1941" t="s">
        <v>9</v>
      </c>
      <c r="C1941">
        <v>2235902</v>
      </c>
      <c r="D1941">
        <v>105250</v>
      </c>
      <c r="E1941">
        <v>835</v>
      </c>
      <c r="F1941">
        <v>1855493</v>
      </c>
      <c r="G1941">
        <v>380409</v>
      </c>
      <c r="H1941">
        <v>1079935</v>
      </c>
      <c r="I1941">
        <v>775235</v>
      </c>
      <c r="J1941">
        <v>323</v>
      </c>
      <c r="K1941">
        <v>635229</v>
      </c>
      <c r="L1941">
        <v>1600673</v>
      </c>
      <c r="N1941">
        <v>758</v>
      </c>
      <c r="R1941">
        <v>292180</v>
      </c>
      <c r="S1941">
        <v>855483</v>
      </c>
      <c r="T1941">
        <v>707642</v>
      </c>
      <c r="X1941">
        <v>1855493</v>
      </c>
    </row>
    <row r="1942" spans="1:24" x14ac:dyDescent="0.25">
      <c r="A1942" s="1">
        <v>44299</v>
      </c>
      <c r="B1942" t="s">
        <v>9</v>
      </c>
      <c r="C1942">
        <v>2304883</v>
      </c>
      <c r="D1942">
        <v>105650</v>
      </c>
      <c r="E1942">
        <v>835</v>
      </c>
      <c r="F1942">
        <v>1912002</v>
      </c>
      <c r="G1942">
        <v>392881</v>
      </c>
      <c r="H1942">
        <v>1115142</v>
      </c>
      <c r="I1942">
        <v>796535</v>
      </c>
      <c r="J1942">
        <v>325</v>
      </c>
      <c r="K1942">
        <v>661547</v>
      </c>
      <c r="L1942">
        <v>1643336</v>
      </c>
      <c r="N1942">
        <v>762</v>
      </c>
      <c r="R1942">
        <v>293884</v>
      </c>
      <c r="S1942">
        <v>894496</v>
      </c>
      <c r="T1942">
        <v>723433</v>
      </c>
      <c r="X1942">
        <v>1912002</v>
      </c>
    </row>
    <row r="1943" spans="1:24" x14ac:dyDescent="0.25">
      <c r="A1943" s="1">
        <v>44300</v>
      </c>
      <c r="B1943" t="s">
        <v>9</v>
      </c>
      <c r="C1943">
        <v>2376987</v>
      </c>
      <c r="D1943">
        <v>104650</v>
      </c>
      <c r="E1943">
        <v>827</v>
      </c>
      <c r="F1943">
        <v>1971274</v>
      </c>
      <c r="G1943">
        <v>405713</v>
      </c>
      <c r="H1943">
        <v>1149522</v>
      </c>
      <c r="I1943">
        <v>821419</v>
      </c>
      <c r="J1943">
        <v>333</v>
      </c>
      <c r="K1943">
        <v>688050</v>
      </c>
      <c r="L1943">
        <v>1688937</v>
      </c>
      <c r="N1943">
        <v>766</v>
      </c>
      <c r="R1943">
        <v>295034</v>
      </c>
      <c r="S1943">
        <v>935490</v>
      </c>
      <c r="T1943">
        <v>740560</v>
      </c>
      <c r="X1943">
        <v>1971274</v>
      </c>
    </row>
    <row r="1944" spans="1:24" x14ac:dyDescent="0.25">
      <c r="A1944" s="1">
        <v>44301</v>
      </c>
      <c r="B1944" t="s">
        <v>9</v>
      </c>
      <c r="C1944">
        <v>2454871</v>
      </c>
      <c r="D1944">
        <v>108050</v>
      </c>
      <c r="E1944">
        <v>836</v>
      </c>
      <c r="F1944">
        <v>2031982</v>
      </c>
      <c r="G1944">
        <v>422889</v>
      </c>
      <c r="H1944">
        <v>1185074</v>
      </c>
      <c r="I1944">
        <v>846567</v>
      </c>
      <c r="J1944">
        <v>341</v>
      </c>
      <c r="K1944">
        <v>716471</v>
      </c>
      <c r="L1944">
        <v>1738400</v>
      </c>
      <c r="N1944">
        <v>773</v>
      </c>
      <c r="R1944">
        <v>297185</v>
      </c>
      <c r="S1944">
        <v>976688</v>
      </c>
      <c r="T1944">
        <v>757922</v>
      </c>
      <c r="X1944">
        <v>2031982</v>
      </c>
    </row>
    <row r="1945" spans="1:24" x14ac:dyDescent="0.25">
      <c r="A1945" s="1">
        <v>44302</v>
      </c>
      <c r="B1945" t="s">
        <v>9</v>
      </c>
      <c r="C1945">
        <v>2504071</v>
      </c>
      <c r="D1945">
        <v>72850</v>
      </c>
      <c r="E1945">
        <v>516</v>
      </c>
      <c r="F1945">
        <v>2065695</v>
      </c>
      <c r="G1945">
        <v>438376</v>
      </c>
      <c r="H1945">
        <v>1205218</v>
      </c>
      <c r="I1945">
        <v>860130</v>
      </c>
      <c r="J1945">
        <v>347</v>
      </c>
      <c r="K1945">
        <v>730737</v>
      </c>
      <c r="L1945">
        <v>1773334</v>
      </c>
      <c r="N1945">
        <v>774</v>
      </c>
      <c r="R1945">
        <v>299301</v>
      </c>
      <c r="S1945">
        <v>999917</v>
      </c>
      <c r="T1945">
        <v>766289</v>
      </c>
      <c r="X1945">
        <v>2065695</v>
      </c>
    </row>
    <row r="1946" spans="1:24" x14ac:dyDescent="0.25">
      <c r="A1946" s="1">
        <v>44303</v>
      </c>
      <c r="B1946" t="s">
        <v>9</v>
      </c>
      <c r="C1946">
        <v>2572685</v>
      </c>
      <c r="D1946">
        <v>105020</v>
      </c>
      <c r="E1946">
        <v>803</v>
      </c>
      <c r="F1946">
        <v>2121099</v>
      </c>
      <c r="G1946">
        <v>451586</v>
      </c>
      <c r="H1946">
        <v>1239449</v>
      </c>
      <c r="I1946">
        <v>881283</v>
      </c>
      <c r="J1946">
        <v>367</v>
      </c>
      <c r="K1946">
        <v>756067</v>
      </c>
      <c r="L1946">
        <v>1816618</v>
      </c>
      <c r="N1946">
        <v>775</v>
      </c>
      <c r="R1946">
        <v>301395</v>
      </c>
      <c r="S1946">
        <v>1039772</v>
      </c>
      <c r="T1946">
        <v>779738</v>
      </c>
      <c r="X1946">
        <v>2121099</v>
      </c>
    </row>
    <row r="1947" spans="1:24" x14ac:dyDescent="0.25">
      <c r="A1947" s="1">
        <v>44304</v>
      </c>
      <c r="B1947" t="s">
        <v>9</v>
      </c>
      <c r="C1947">
        <v>2621277</v>
      </c>
      <c r="D1947">
        <v>98950</v>
      </c>
      <c r="E1947">
        <v>787</v>
      </c>
      <c r="F1947">
        <v>2162307</v>
      </c>
      <c r="G1947">
        <v>458970</v>
      </c>
      <c r="H1947">
        <v>1264802</v>
      </c>
      <c r="I1947">
        <v>897129</v>
      </c>
      <c r="J1947">
        <v>376</v>
      </c>
      <c r="K1947">
        <v>774240</v>
      </c>
      <c r="L1947">
        <v>1847037</v>
      </c>
      <c r="N1947">
        <v>780</v>
      </c>
      <c r="R1947">
        <v>302210</v>
      </c>
      <c r="S1947">
        <v>1070170</v>
      </c>
      <c r="T1947">
        <v>789733</v>
      </c>
      <c r="X1947">
        <v>2162307</v>
      </c>
    </row>
    <row r="1948" spans="1:24" x14ac:dyDescent="0.25">
      <c r="A1948" s="1">
        <v>44305</v>
      </c>
      <c r="B1948" t="s">
        <v>9</v>
      </c>
      <c r="C1948">
        <v>2682092</v>
      </c>
      <c r="D1948">
        <v>103300</v>
      </c>
      <c r="E1948">
        <v>827</v>
      </c>
      <c r="F1948">
        <v>2202752</v>
      </c>
      <c r="G1948">
        <v>479340</v>
      </c>
      <c r="H1948">
        <v>1289105</v>
      </c>
      <c r="I1948">
        <v>913261</v>
      </c>
      <c r="J1948">
        <v>386</v>
      </c>
      <c r="K1948">
        <v>795593</v>
      </c>
      <c r="L1948">
        <v>1886499</v>
      </c>
      <c r="N1948">
        <v>788</v>
      </c>
      <c r="R1948">
        <v>304718</v>
      </c>
      <c r="S1948">
        <v>1096491</v>
      </c>
      <c r="T1948">
        <v>801347</v>
      </c>
      <c r="X1948">
        <v>2202752</v>
      </c>
    </row>
    <row r="1949" spans="1:24" x14ac:dyDescent="0.25">
      <c r="A1949" s="1">
        <v>44306</v>
      </c>
      <c r="B1949" t="s">
        <v>9</v>
      </c>
      <c r="C1949">
        <v>2732507</v>
      </c>
      <c r="D1949">
        <v>103450</v>
      </c>
      <c r="E1949">
        <v>831</v>
      </c>
      <c r="F1949">
        <v>2238271</v>
      </c>
      <c r="G1949">
        <v>494236</v>
      </c>
      <c r="H1949">
        <v>1310586</v>
      </c>
      <c r="I1949">
        <v>927296</v>
      </c>
      <c r="J1949">
        <v>389</v>
      </c>
      <c r="K1949">
        <v>813979</v>
      </c>
      <c r="L1949">
        <v>1918528</v>
      </c>
      <c r="N1949">
        <v>788</v>
      </c>
      <c r="R1949">
        <v>306651</v>
      </c>
      <c r="S1949">
        <v>1121279</v>
      </c>
      <c r="T1949">
        <v>810146</v>
      </c>
      <c r="X1949">
        <v>2238271</v>
      </c>
    </row>
    <row r="1950" spans="1:24" x14ac:dyDescent="0.25">
      <c r="A1950" s="1">
        <v>44307</v>
      </c>
      <c r="B1950" t="s">
        <v>9</v>
      </c>
      <c r="C1950">
        <v>2787116</v>
      </c>
      <c r="D1950">
        <v>100950</v>
      </c>
      <c r="E1950">
        <v>802</v>
      </c>
      <c r="F1950">
        <v>2277803</v>
      </c>
      <c r="G1950">
        <v>509313</v>
      </c>
      <c r="H1950">
        <v>1332312</v>
      </c>
      <c r="I1950">
        <v>945097</v>
      </c>
      <c r="J1950">
        <v>394</v>
      </c>
      <c r="K1950">
        <v>832393</v>
      </c>
      <c r="L1950">
        <v>1954723</v>
      </c>
      <c r="N1950">
        <v>789</v>
      </c>
      <c r="R1950">
        <v>307801</v>
      </c>
      <c r="S1950">
        <v>1149491</v>
      </c>
      <c r="T1950">
        <v>820315</v>
      </c>
      <c r="X1950">
        <v>2277803</v>
      </c>
    </row>
    <row r="1951" spans="1:24" x14ac:dyDescent="0.25">
      <c r="A1951" s="1">
        <v>44308</v>
      </c>
      <c r="B1951" t="s">
        <v>9</v>
      </c>
      <c r="C1951">
        <v>2855657</v>
      </c>
      <c r="D1951">
        <v>104550</v>
      </c>
      <c r="E1951">
        <v>823</v>
      </c>
      <c r="F1951">
        <v>2325997</v>
      </c>
      <c r="G1951">
        <v>529660</v>
      </c>
      <c r="H1951">
        <v>1358333</v>
      </c>
      <c r="I1951">
        <v>967263</v>
      </c>
      <c r="J1951">
        <v>401</v>
      </c>
      <c r="K1951">
        <v>857044</v>
      </c>
      <c r="L1951">
        <v>1998613</v>
      </c>
      <c r="N1951">
        <v>792</v>
      </c>
      <c r="R1951">
        <v>309990</v>
      </c>
      <c r="S1951">
        <v>1183104</v>
      </c>
      <c r="T1951">
        <v>832700</v>
      </c>
      <c r="X1951">
        <v>2325997</v>
      </c>
    </row>
    <row r="1952" spans="1:24" x14ac:dyDescent="0.25">
      <c r="A1952" s="1">
        <v>44309</v>
      </c>
      <c r="B1952" t="s">
        <v>9</v>
      </c>
      <c r="C1952">
        <v>2891857</v>
      </c>
      <c r="D1952">
        <v>71000</v>
      </c>
      <c r="E1952">
        <v>529</v>
      </c>
      <c r="F1952">
        <v>2347381</v>
      </c>
      <c r="G1952">
        <v>544476</v>
      </c>
      <c r="H1952">
        <v>1370063</v>
      </c>
      <c r="I1952">
        <v>976915</v>
      </c>
      <c r="J1952">
        <v>403</v>
      </c>
      <c r="K1952">
        <v>866767</v>
      </c>
      <c r="L1952">
        <v>2025090</v>
      </c>
      <c r="N1952">
        <v>793</v>
      </c>
      <c r="R1952">
        <v>311497</v>
      </c>
      <c r="S1952">
        <v>1197830</v>
      </c>
      <c r="T1952">
        <v>837853</v>
      </c>
      <c r="X1952">
        <v>2347381</v>
      </c>
    </row>
    <row r="1953" spans="1:24" x14ac:dyDescent="0.25">
      <c r="A1953" s="1">
        <v>44310</v>
      </c>
      <c r="B1953" t="s">
        <v>9</v>
      </c>
      <c r="C1953">
        <v>2962231</v>
      </c>
      <c r="D1953">
        <v>99450</v>
      </c>
      <c r="E1953">
        <v>792</v>
      </c>
      <c r="F1953">
        <v>2395935</v>
      </c>
      <c r="G1953">
        <v>566296</v>
      </c>
      <c r="H1953">
        <v>1396008</v>
      </c>
      <c r="I1953">
        <v>999520</v>
      </c>
      <c r="J1953">
        <v>407</v>
      </c>
      <c r="K1953">
        <v>892412</v>
      </c>
      <c r="L1953">
        <v>2069819</v>
      </c>
      <c r="N1953">
        <v>794</v>
      </c>
      <c r="R1953">
        <v>313572</v>
      </c>
      <c r="S1953">
        <v>1232683</v>
      </c>
      <c r="T1953">
        <v>849474</v>
      </c>
      <c r="X1953">
        <v>2395935</v>
      </c>
    </row>
    <row r="1954" spans="1:24" x14ac:dyDescent="0.25">
      <c r="A1954" s="1">
        <v>44311</v>
      </c>
      <c r="B1954" t="s">
        <v>9</v>
      </c>
      <c r="C1954">
        <v>3003477</v>
      </c>
      <c r="D1954">
        <v>95000</v>
      </c>
      <c r="E1954">
        <v>757</v>
      </c>
      <c r="F1954">
        <v>2425352</v>
      </c>
      <c r="G1954">
        <v>578125</v>
      </c>
      <c r="H1954">
        <v>1411612</v>
      </c>
      <c r="I1954">
        <v>1013331</v>
      </c>
      <c r="J1954">
        <v>409</v>
      </c>
      <c r="K1954">
        <v>904993</v>
      </c>
      <c r="L1954">
        <v>2098484</v>
      </c>
      <c r="N1954">
        <v>795</v>
      </c>
      <c r="R1954">
        <v>314730</v>
      </c>
      <c r="S1954">
        <v>1256034</v>
      </c>
      <c r="T1954">
        <v>854384</v>
      </c>
      <c r="X1954">
        <v>2425352</v>
      </c>
    </row>
    <row r="1955" spans="1:24" x14ac:dyDescent="0.25">
      <c r="A1955" s="1">
        <v>44312</v>
      </c>
      <c r="B1955" t="s">
        <v>9</v>
      </c>
      <c r="C1955">
        <v>3061567</v>
      </c>
      <c r="D1955">
        <v>99400</v>
      </c>
      <c r="E1955">
        <v>805</v>
      </c>
      <c r="F1955">
        <v>2461970</v>
      </c>
      <c r="G1955">
        <v>599597</v>
      </c>
      <c r="H1955">
        <v>1431247</v>
      </c>
      <c r="I1955">
        <v>1030308</v>
      </c>
      <c r="J1955">
        <v>415</v>
      </c>
      <c r="K1955">
        <v>924779</v>
      </c>
      <c r="L1955">
        <v>2136788</v>
      </c>
      <c r="N1955">
        <v>800</v>
      </c>
      <c r="R1955">
        <v>317012</v>
      </c>
      <c r="S1955">
        <v>1281151</v>
      </c>
      <c r="T1955">
        <v>863593</v>
      </c>
      <c r="X1955">
        <v>2461970</v>
      </c>
    </row>
    <row r="1956" spans="1:24" x14ac:dyDescent="0.25">
      <c r="A1956" s="1">
        <v>44313</v>
      </c>
      <c r="B1956" t="s">
        <v>9</v>
      </c>
      <c r="C1956">
        <v>3114832</v>
      </c>
      <c r="D1956">
        <v>98800</v>
      </c>
      <c r="E1956">
        <v>799</v>
      </c>
      <c r="F1956">
        <v>2495676</v>
      </c>
      <c r="G1956">
        <v>619156</v>
      </c>
      <c r="H1956">
        <v>1449537</v>
      </c>
      <c r="I1956">
        <v>1045720</v>
      </c>
      <c r="J1956">
        <v>419</v>
      </c>
      <c r="K1956">
        <v>943088</v>
      </c>
      <c r="L1956">
        <v>2171744</v>
      </c>
      <c r="N1956">
        <v>806</v>
      </c>
      <c r="R1956">
        <v>393341</v>
      </c>
      <c r="S1956">
        <v>1229853</v>
      </c>
      <c r="T1956">
        <v>872266</v>
      </c>
      <c r="X1956">
        <v>2495676</v>
      </c>
    </row>
    <row r="1957" spans="1:24" x14ac:dyDescent="0.25">
      <c r="A1957" s="1">
        <v>44314</v>
      </c>
      <c r="B1957" t="s">
        <v>9</v>
      </c>
      <c r="C1957">
        <v>3147893</v>
      </c>
      <c r="D1957">
        <v>67550</v>
      </c>
      <c r="E1957">
        <v>501</v>
      </c>
      <c r="F1957">
        <v>2512508</v>
      </c>
      <c r="G1957">
        <v>635385</v>
      </c>
      <c r="H1957">
        <v>1458364</v>
      </c>
      <c r="I1957">
        <v>1053721</v>
      </c>
      <c r="J1957">
        <v>423</v>
      </c>
      <c r="K1957">
        <v>951007</v>
      </c>
      <c r="L1957">
        <v>2196886</v>
      </c>
      <c r="N1957">
        <v>806</v>
      </c>
      <c r="R1957">
        <v>394993</v>
      </c>
      <c r="S1957">
        <v>1240384</v>
      </c>
      <c r="T1957">
        <v>876918</v>
      </c>
      <c r="X1957">
        <v>2512508</v>
      </c>
    </row>
    <row r="1958" spans="1:24" x14ac:dyDescent="0.25">
      <c r="A1958" s="1">
        <v>44315</v>
      </c>
      <c r="B1958" t="s">
        <v>9</v>
      </c>
      <c r="C1958">
        <v>3224828</v>
      </c>
      <c r="D1958">
        <v>97850</v>
      </c>
      <c r="E1958">
        <v>796</v>
      </c>
      <c r="F1958">
        <v>2558135</v>
      </c>
      <c r="G1958">
        <v>666693</v>
      </c>
      <c r="H1958">
        <v>1482632</v>
      </c>
      <c r="I1958">
        <v>1075072</v>
      </c>
      <c r="J1958">
        <v>431</v>
      </c>
      <c r="K1958">
        <v>978857</v>
      </c>
      <c r="L1958">
        <v>2245971</v>
      </c>
      <c r="N1958">
        <v>809</v>
      </c>
      <c r="R1958">
        <v>399636</v>
      </c>
      <c r="S1958">
        <v>1269711</v>
      </c>
      <c r="T1958">
        <v>888629</v>
      </c>
      <c r="X1958">
        <v>2558135</v>
      </c>
    </row>
    <row r="1959" spans="1:24" x14ac:dyDescent="0.25">
      <c r="A1959" s="1">
        <v>44316</v>
      </c>
      <c r="B1959" t="s">
        <v>9</v>
      </c>
      <c r="C1959">
        <v>3271950</v>
      </c>
      <c r="D1959">
        <v>68640</v>
      </c>
      <c r="E1959">
        <v>507</v>
      </c>
      <c r="F1959">
        <v>2581651</v>
      </c>
      <c r="G1959">
        <v>690299</v>
      </c>
      <c r="H1959">
        <v>1495036</v>
      </c>
      <c r="I1959">
        <v>1086175</v>
      </c>
      <c r="J1959">
        <v>440</v>
      </c>
      <c r="K1959">
        <v>992050</v>
      </c>
      <c r="L1959">
        <v>2279900</v>
      </c>
      <c r="N1959">
        <v>809</v>
      </c>
      <c r="R1959">
        <v>402529</v>
      </c>
      <c r="S1959">
        <v>1284424</v>
      </c>
      <c r="T1959">
        <v>894533</v>
      </c>
      <c r="X1959">
        <v>2581651</v>
      </c>
    </row>
    <row r="1960" spans="1:24" x14ac:dyDescent="0.25">
      <c r="A1960" s="1">
        <v>44317</v>
      </c>
      <c r="B1960" t="s">
        <v>9</v>
      </c>
      <c r="C1960">
        <v>3323249</v>
      </c>
      <c r="D1960">
        <v>89110</v>
      </c>
      <c r="E1960">
        <v>685</v>
      </c>
      <c r="F1960">
        <v>2611942</v>
      </c>
      <c r="G1960">
        <v>711307</v>
      </c>
      <c r="H1960">
        <v>1511816</v>
      </c>
      <c r="I1960">
        <v>1099682</v>
      </c>
      <c r="J1960">
        <v>444</v>
      </c>
      <c r="K1960">
        <v>1014760</v>
      </c>
      <c r="L1960">
        <v>2308489</v>
      </c>
      <c r="N1960">
        <v>809</v>
      </c>
      <c r="R1960">
        <v>408335</v>
      </c>
      <c r="S1960">
        <v>1302811</v>
      </c>
      <c r="T1960">
        <v>900631</v>
      </c>
      <c r="X1960">
        <v>2611942</v>
      </c>
    </row>
    <row r="1961" spans="1:24" x14ac:dyDescent="0.25">
      <c r="A1961" s="1">
        <v>44318</v>
      </c>
      <c r="B1961" t="s">
        <v>9</v>
      </c>
      <c r="C1961">
        <v>3324902</v>
      </c>
      <c r="D1961">
        <v>15500</v>
      </c>
      <c r="E1961">
        <v>122</v>
      </c>
      <c r="F1961">
        <v>2613227</v>
      </c>
      <c r="G1961">
        <v>711675</v>
      </c>
      <c r="H1961">
        <v>1512591</v>
      </c>
      <c r="I1961">
        <v>1100192</v>
      </c>
      <c r="J1961">
        <v>444</v>
      </c>
      <c r="K1961">
        <v>1015048</v>
      </c>
      <c r="L1961">
        <v>2309854</v>
      </c>
      <c r="N1961">
        <v>809</v>
      </c>
      <c r="R1961">
        <v>408706</v>
      </c>
      <c r="S1961">
        <v>1303758</v>
      </c>
      <c r="T1961">
        <v>900669</v>
      </c>
      <c r="X1961">
        <v>2613227</v>
      </c>
    </row>
    <row r="1962" spans="1:24" x14ac:dyDescent="0.25">
      <c r="A1962" s="1">
        <v>44319</v>
      </c>
      <c r="B1962" t="s">
        <v>9</v>
      </c>
      <c r="C1962">
        <v>3415728</v>
      </c>
      <c r="D1962">
        <v>122850</v>
      </c>
      <c r="E1962">
        <v>900</v>
      </c>
      <c r="F1962">
        <v>2676373</v>
      </c>
      <c r="G1962">
        <v>739355</v>
      </c>
      <c r="H1962">
        <v>1551202</v>
      </c>
      <c r="I1962">
        <v>1124715</v>
      </c>
      <c r="J1962">
        <v>456</v>
      </c>
      <c r="K1962">
        <v>1054775</v>
      </c>
      <c r="L1962">
        <v>2360953</v>
      </c>
      <c r="N1962">
        <v>810</v>
      </c>
      <c r="R1962">
        <v>450157</v>
      </c>
      <c r="S1962">
        <v>1319948</v>
      </c>
      <c r="T1962">
        <v>906172</v>
      </c>
      <c r="X1962">
        <v>2676373</v>
      </c>
    </row>
    <row r="1963" spans="1:24" x14ac:dyDescent="0.25">
      <c r="A1963" s="1">
        <v>44320</v>
      </c>
      <c r="B1963" t="s">
        <v>9</v>
      </c>
      <c r="C1963">
        <v>3507635</v>
      </c>
      <c r="D1963">
        <v>121000</v>
      </c>
      <c r="E1963">
        <v>882</v>
      </c>
      <c r="F1963">
        <v>2742953</v>
      </c>
      <c r="G1963">
        <v>764682</v>
      </c>
      <c r="H1963">
        <v>1591565</v>
      </c>
      <c r="I1963">
        <v>1150913</v>
      </c>
      <c r="J1963">
        <v>475</v>
      </c>
      <c r="K1963">
        <v>1093302</v>
      </c>
      <c r="L1963">
        <v>2414333</v>
      </c>
      <c r="N1963">
        <v>817</v>
      </c>
      <c r="R1963">
        <v>495662</v>
      </c>
      <c r="S1963">
        <v>1335733</v>
      </c>
      <c r="T1963">
        <v>911451</v>
      </c>
      <c r="X1963">
        <v>2742953</v>
      </c>
    </row>
    <row r="1964" spans="1:24" x14ac:dyDescent="0.25">
      <c r="A1964" s="1">
        <v>44321</v>
      </c>
      <c r="B1964" t="s">
        <v>9</v>
      </c>
      <c r="C1964">
        <v>3576091</v>
      </c>
      <c r="D1964">
        <v>94420</v>
      </c>
      <c r="E1964">
        <v>599</v>
      </c>
      <c r="F1964">
        <v>2800013</v>
      </c>
      <c r="G1964">
        <v>776078</v>
      </c>
      <c r="H1964">
        <v>1626372</v>
      </c>
      <c r="I1964">
        <v>1173158</v>
      </c>
      <c r="J1964">
        <v>483</v>
      </c>
      <c r="K1964">
        <v>1117442</v>
      </c>
      <c r="L1964">
        <v>2458649</v>
      </c>
      <c r="N1964">
        <v>831</v>
      </c>
      <c r="R1964">
        <v>545220</v>
      </c>
      <c r="S1964">
        <v>1341313</v>
      </c>
      <c r="T1964">
        <v>913373</v>
      </c>
      <c r="X1964">
        <v>2800013</v>
      </c>
    </row>
    <row r="1965" spans="1:24" x14ac:dyDescent="0.25">
      <c r="A1965" s="1">
        <v>44322</v>
      </c>
      <c r="B1965" t="s">
        <v>9</v>
      </c>
      <c r="C1965">
        <v>3693814</v>
      </c>
      <c r="D1965">
        <v>126950</v>
      </c>
      <c r="E1965">
        <v>922</v>
      </c>
      <c r="F1965">
        <v>2883317</v>
      </c>
      <c r="G1965">
        <v>810497</v>
      </c>
      <c r="H1965">
        <v>1676526</v>
      </c>
      <c r="I1965">
        <v>1206289</v>
      </c>
      <c r="J1965">
        <v>502</v>
      </c>
      <c r="K1965">
        <v>1165057</v>
      </c>
      <c r="L1965">
        <v>2528757</v>
      </c>
      <c r="N1965">
        <v>840</v>
      </c>
      <c r="R1965">
        <v>604542</v>
      </c>
      <c r="S1965">
        <v>1359039</v>
      </c>
      <c r="T1965">
        <v>919621</v>
      </c>
      <c r="X1965">
        <v>2883317</v>
      </c>
    </row>
    <row r="1966" spans="1:24" x14ac:dyDescent="0.25">
      <c r="A1966" s="1">
        <v>44323</v>
      </c>
      <c r="B1966" t="s">
        <v>9</v>
      </c>
      <c r="C1966">
        <v>3774068</v>
      </c>
      <c r="D1966">
        <v>102390</v>
      </c>
      <c r="E1966">
        <v>665</v>
      </c>
      <c r="F1966">
        <v>2951479</v>
      </c>
      <c r="G1966">
        <v>822589</v>
      </c>
      <c r="H1966">
        <v>1717488</v>
      </c>
      <c r="I1966">
        <v>1233474</v>
      </c>
      <c r="J1966">
        <v>517</v>
      </c>
      <c r="K1966">
        <v>1193011</v>
      </c>
      <c r="L1966">
        <v>2581057</v>
      </c>
      <c r="N1966">
        <v>855</v>
      </c>
      <c r="R1966">
        <v>664812</v>
      </c>
      <c r="S1966">
        <v>1365071</v>
      </c>
      <c r="T1966">
        <v>921479</v>
      </c>
      <c r="X1966">
        <v>2951479</v>
      </c>
    </row>
    <row r="1967" spans="1:24" x14ac:dyDescent="0.25">
      <c r="A1967" s="1">
        <v>44324</v>
      </c>
      <c r="B1967" t="s">
        <v>9</v>
      </c>
      <c r="C1967">
        <v>3905912</v>
      </c>
      <c r="D1967">
        <v>138932</v>
      </c>
      <c r="E1967">
        <v>974</v>
      </c>
      <c r="F1967">
        <v>3044458</v>
      </c>
      <c r="G1967">
        <v>861454</v>
      </c>
      <c r="H1967">
        <v>1771228</v>
      </c>
      <c r="I1967">
        <v>1272699</v>
      </c>
      <c r="J1967">
        <v>531</v>
      </c>
      <c r="K1967">
        <v>1244664</v>
      </c>
      <c r="L1967">
        <v>2661248</v>
      </c>
      <c r="N1967">
        <v>865</v>
      </c>
      <c r="R1967">
        <v>729768</v>
      </c>
      <c r="S1967">
        <v>1385727</v>
      </c>
      <c r="T1967">
        <v>928827</v>
      </c>
      <c r="X1967">
        <v>3044458</v>
      </c>
    </row>
    <row r="1968" spans="1:24" x14ac:dyDescent="0.25">
      <c r="A1968" s="1">
        <v>44325</v>
      </c>
      <c r="B1968" t="s">
        <v>9</v>
      </c>
      <c r="C1968">
        <v>3907469</v>
      </c>
      <c r="D1968">
        <v>8088</v>
      </c>
      <c r="E1968">
        <v>71</v>
      </c>
      <c r="F1968">
        <v>3045394</v>
      </c>
      <c r="G1968">
        <v>862075</v>
      </c>
      <c r="H1968">
        <v>1771717</v>
      </c>
      <c r="I1968">
        <v>1273146</v>
      </c>
      <c r="J1968">
        <v>531</v>
      </c>
      <c r="K1968">
        <v>1244756</v>
      </c>
      <c r="L1968">
        <v>2662713</v>
      </c>
      <c r="N1968">
        <v>865</v>
      </c>
      <c r="R1968">
        <v>730529</v>
      </c>
      <c r="S1968">
        <v>1385874</v>
      </c>
      <c r="T1968">
        <v>928855</v>
      </c>
      <c r="X1968">
        <v>3045394</v>
      </c>
    </row>
    <row r="1969" spans="1:24" x14ac:dyDescent="0.25">
      <c r="A1969" s="1">
        <v>44326</v>
      </c>
      <c r="B1969" t="s">
        <v>9</v>
      </c>
      <c r="C1969">
        <v>4051457</v>
      </c>
      <c r="D1969">
        <v>144330</v>
      </c>
      <c r="E1969">
        <v>979</v>
      </c>
      <c r="F1969">
        <v>3142198</v>
      </c>
      <c r="G1969">
        <v>909259</v>
      </c>
      <c r="H1969">
        <v>1827189</v>
      </c>
      <c r="I1969">
        <v>1314458</v>
      </c>
      <c r="J1969">
        <v>551</v>
      </c>
      <c r="K1969">
        <v>1299416</v>
      </c>
      <c r="L1969">
        <v>2752041</v>
      </c>
      <c r="N1969">
        <v>872</v>
      </c>
      <c r="R1969">
        <v>799328</v>
      </c>
      <c r="S1969">
        <v>1406277</v>
      </c>
      <c r="T1969">
        <v>936280</v>
      </c>
      <c r="X1969">
        <v>3142198</v>
      </c>
    </row>
    <row r="1970" spans="1:24" x14ac:dyDescent="0.25">
      <c r="A1970" s="1">
        <v>44327</v>
      </c>
      <c r="B1970" t="s">
        <v>9</v>
      </c>
      <c r="C1970">
        <v>4183896</v>
      </c>
      <c r="D1970">
        <v>130901</v>
      </c>
      <c r="E1970">
        <v>946</v>
      </c>
      <c r="F1970">
        <v>3229399</v>
      </c>
      <c r="G1970">
        <v>954497</v>
      </c>
      <c r="H1970">
        <v>1876398</v>
      </c>
      <c r="I1970">
        <v>1352431</v>
      </c>
      <c r="J1970">
        <v>570</v>
      </c>
      <c r="K1970">
        <v>1346627</v>
      </c>
      <c r="L1970">
        <v>2837269</v>
      </c>
      <c r="N1970">
        <v>873</v>
      </c>
      <c r="R1970">
        <v>858818</v>
      </c>
      <c r="S1970">
        <v>1426444</v>
      </c>
      <c r="T1970">
        <v>943661</v>
      </c>
      <c r="X1970">
        <v>3229399</v>
      </c>
    </row>
    <row r="1971" spans="1:24" x14ac:dyDescent="0.25">
      <c r="A1971" s="1">
        <v>44328</v>
      </c>
      <c r="B1971" t="s">
        <v>9</v>
      </c>
      <c r="C1971">
        <v>4259338</v>
      </c>
      <c r="D1971">
        <v>91730</v>
      </c>
      <c r="E1971">
        <v>618</v>
      </c>
      <c r="F1971">
        <v>3292311</v>
      </c>
      <c r="G1971">
        <v>967027</v>
      </c>
      <c r="H1971">
        <v>1912592</v>
      </c>
      <c r="I1971">
        <v>1379139</v>
      </c>
      <c r="J1971">
        <v>580</v>
      </c>
      <c r="K1971">
        <v>1363489</v>
      </c>
      <c r="L1971">
        <v>2895849</v>
      </c>
      <c r="N1971">
        <v>880</v>
      </c>
      <c r="R1971">
        <v>910516</v>
      </c>
      <c r="S1971">
        <v>1434818</v>
      </c>
      <c r="T1971">
        <v>946396</v>
      </c>
      <c r="X1971">
        <v>3292311</v>
      </c>
    </row>
    <row r="1972" spans="1:24" x14ac:dyDescent="0.25">
      <c r="A1972" s="1">
        <v>44329</v>
      </c>
      <c r="B1972" t="s">
        <v>9</v>
      </c>
      <c r="C1972">
        <v>4385905</v>
      </c>
      <c r="D1972">
        <v>125820</v>
      </c>
      <c r="E1972">
        <v>905</v>
      </c>
      <c r="F1972">
        <v>3378261</v>
      </c>
      <c r="G1972">
        <v>1007644</v>
      </c>
      <c r="H1972">
        <v>1960353</v>
      </c>
      <c r="I1972">
        <v>1417310</v>
      </c>
      <c r="J1972">
        <v>598</v>
      </c>
      <c r="K1972">
        <v>1405495</v>
      </c>
      <c r="L1972">
        <v>2980410</v>
      </c>
      <c r="N1972">
        <v>888</v>
      </c>
      <c r="R1972">
        <v>966037</v>
      </c>
      <c r="S1972">
        <v>1456803</v>
      </c>
      <c r="T1972">
        <v>954671</v>
      </c>
      <c r="X1972">
        <v>3378261</v>
      </c>
    </row>
    <row r="1973" spans="1:24" x14ac:dyDescent="0.25">
      <c r="A1973" s="1">
        <v>44330</v>
      </c>
      <c r="B1973" t="s">
        <v>9</v>
      </c>
      <c r="C1973">
        <v>4390592</v>
      </c>
      <c r="D1973">
        <v>12960</v>
      </c>
      <c r="E1973">
        <v>107</v>
      </c>
      <c r="F1973">
        <v>3381649</v>
      </c>
      <c r="G1973">
        <v>1008943</v>
      </c>
      <c r="H1973">
        <v>1962290</v>
      </c>
      <c r="I1973">
        <v>1418759</v>
      </c>
      <c r="J1973">
        <v>600</v>
      </c>
      <c r="K1973">
        <v>1406138</v>
      </c>
      <c r="L1973">
        <v>2984454</v>
      </c>
      <c r="N1973">
        <v>888</v>
      </c>
      <c r="R1973">
        <v>969362</v>
      </c>
      <c r="S1973">
        <v>1456863</v>
      </c>
      <c r="T1973">
        <v>954664</v>
      </c>
      <c r="X1973">
        <v>3381649</v>
      </c>
    </row>
    <row r="1974" spans="1:24" x14ac:dyDescent="0.25">
      <c r="A1974" s="1">
        <v>44331</v>
      </c>
      <c r="B1974" t="s">
        <v>9</v>
      </c>
      <c r="C1974">
        <v>4511407</v>
      </c>
      <c r="D1974">
        <v>126453</v>
      </c>
      <c r="E1974">
        <v>936</v>
      </c>
      <c r="F1974">
        <v>3464560</v>
      </c>
      <c r="G1974">
        <v>1046847</v>
      </c>
      <c r="H1974">
        <v>2008240</v>
      </c>
      <c r="I1974">
        <v>1455692</v>
      </c>
      <c r="J1974">
        <v>628</v>
      </c>
      <c r="K1974">
        <v>1441744</v>
      </c>
      <c r="L1974">
        <v>3069663</v>
      </c>
      <c r="N1974">
        <v>894</v>
      </c>
      <c r="R1974">
        <v>1024902</v>
      </c>
      <c r="S1974">
        <v>1476780</v>
      </c>
      <c r="T1974">
        <v>961929</v>
      </c>
      <c r="X1974">
        <v>3464560</v>
      </c>
    </row>
    <row r="1975" spans="1:24" x14ac:dyDescent="0.25">
      <c r="A1975" s="1">
        <v>44332</v>
      </c>
      <c r="B1975" t="s">
        <v>9</v>
      </c>
      <c r="C1975">
        <v>4603220</v>
      </c>
      <c r="D1975">
        <v>148063</v>
      </c>
      <c r="E1975">
        <v>859</v>
      </c>
      <c r="F1975">
        <v>3544850</v>
      </c>
      <c r="G1975">
        <v>1058370</v>
      </c>
      <c r="H1975">
        <v>2053531</v>
      </c>
      <c r="I1975">
        <v>1490666</v>
      </c>
      <c r="J1975">
        <v>653</v>
      </c>
      <c r="K1975">
        <v>1461962</v>
      </c>
      <c r="L1975">
        <v>3141258</v>
      </c>
      <c r="N1975">
        <v>896</v>
      </c>
      <c r="R1975">
        <v>1088424</v>
      </c>
      <c r="S1975">
        <v>1489088</v>
      </c>
      <c r="T1975">
        <v>966287</v>
      </c>
      <c r="X1975">
        <v>3544850</v>
      </c>
    </row>
    <row r="1976" spans="1:24" x14ac:dyDescent="0.25">
      <c r="A1976" s="1">
        <v>44333</v>
      </c>
      <c r="B1976" t="s">
        <v>9</v>
      </c>
      <c r="C1976">
        <v>4717683</v>
      </c>
      <c r="D1976">
        <v>189776</v>
      </c>
      <c r="E1976">
        <v>1043</v>
      </c>
      <c r="F1976">
        <v>3639716</v>
      </c>
      <c r="G1976">
        <v>1077967</v>
      </c>
      <c r="H1976">
        <v>2107356</v>
      </c>
      <c r="I1976">
        <v>1531683</v>
      </c>
      <c r="J1976">
        <v>677</v>
      </c>
      <c r="K1976">
        <v>1486103</v>
      </c>
      <c r="L1976">
        <v>3231580</v>
      </c>
      <c r="N1976">
        <v>900</v>
      </c>
      <c r="R1976">
        <v>1158189</v>
      </c>
      <c r="S1976">
        <v>1507717</v>
      </c>
      <c r="T1976">
        <v>972642</v>
      </c>
      <c r="X1976">
        <v>3639716</v>
      </c>
    </row>
    <row r="1977" spans="1:24" x14ac:dyDescent="0.25">
      <c r="A1977" s="1">
        <v>44334</v>
      </c>
      <c r="B1977" t="s">
        <v>9</v>
      </c>
      <c r="C1977">
        <v>4824666</v>
      </c>
      <c r="D1977">
        <v>179650</v>
      </c>
      <c r="E1977">
        <v>992</v>
      </c>
      <c r="F1977">
        <v>3729586</v>
      </c>
      <c r="G1977">
        <v>1095080</v>
      </c>
      <c r="H1977">
        <v>2158874</v>
      </c>
      <c r="I1977">
        <v>1570007</v>
      </c>
      <c r="J1977">
        <v>705</v>
      </c>
      <c r="K1977">
        <v>1507234</v>
      </c>
      <c r="L1977">
        <v>3317432</v>
      </c>
      <c r="N1977">
        <v>910</v>
      </c>
      <c r="R1977">
        <v>1222895</v>
      </c>
      <c r="S1977">
        <v>1526333</v>
      </c>
      <c r="T1977">
        <v>979030</v>
      </c>
      <c r="X1977">
        <v>3729586</v>
      </c>
    </row>
    <row r="1978" spans="1:24" x14ac:dyDescent="0.25">
      <c r="A1978" s="1">
        <v>44335</v>
      </c>
      <c r="B1978" t="s">
        <v>9</v>
      </c>
      <c r="C1978">
        <v>4893993</v>
      </c>
      <c r="D1978">
        <v>132858</v>
      </c>
      <c r="E1978">
        <v>701</v>
      </c>
      <c r="F1978">
        <v>3791772</v>
      </c>
      <c r="G1978">
        <v>1102221</v>
      </c>
      <c r="H1978">
        <v>2195074</v>
      </c>
      <c r="I1978">
        <v>1595984</v>
      </c>
      <c r="J1978">
        <v>714</v>
      </c>
      <c r="K1978">
        <v>1514976</v>
      </c>
      <c r="L1978">
        <v>3379017</v>
      </c>
      <c r="N1978">
        <v>914</v>
      </c>
      <c r="R1978">
        <v>1274621</v>
      </c>
      <c r="S1978">
        <v>1534211</v>
      </c>
      <c r="T1978">
        <v>981528</v>
      </c>
      <c r="X1978">
        <v>3791772</v>
      </c>
    </row>
    <row r="1979" spans="1:24" x14ac:dyDescent="0.25">
      <c r="A1979" s="1">
        <v>44336</v>
      </c>
      <c r="B1979" t="s">
        <v>9</v>
      </c>
      <c r="C1979">
        <v>4972927</v>
      </c>
      <c r="D1979">
        <v>156873</v>
      </c>
      <c r="E1979">
        <v>900</v>
      </c>
      <c r="F1979">
        <v>3849484</v>
      </c>
      <c r="G1979">
        <v>1123443</v>
      </c>
      <c r="H1979">
        <v>2227935</v>
      </c>
      <c r="I1979">
        <v>1620816</v>
      </c>
      <c r="J1979">
        <v>733</v>
      </c>
      <c r="K1979">
        <v>1537051</v>
      </c>
      <c r="L1979">
        <v>3435876</v>
      </c>
      <c r="N1979">
        <v>913</v>
      </c>
      <c r="R1979">
        <v>1313080</v>
      </c>
      <c r="S1979">
        <v>1548483</v>
      </c>
      <c r="T1979">
        <v>986355</v>
      </c>
      <c r="X1979">
        <v>3849484</v>
      </c>
    </row>
    <row r="1980" spans="1:24" x14ac:dyDescent="0.25">
      <c r="A1980" s="1">
        <v>44337</v>
      </c>
      <c r="B1980" t="s">
        <v>9</v>
      </c>
      <c r="C1980">
        <v>5023829</v>
      </c>
      <c r="D1980">
        <v>113147</v>
      </c>
      <c r="E1980">
        <v>598</v>
      </c>
      <c r="F1980">
        <v>3891569</v>
      </c>
      <c r="G1980">
        <v>1132260</v>
      </c>
      <c r="H1980">
        <v>2251807</v>
      </c>
      <c r="I1980">
        <v>1639015</v>
      </c>
      <c r="J1980">
        <v>747</v>
      </c>
      <c r="K1980">
        <v>1547651</v>
      </c>
      <c r="L1980">
        <v>3476178</v>
      </c>
      <c r="M1980">
        <v>0</v>
      </c>
      <c r="N1980">
        <v>927</v>
      </c>
      <c r="R1980">
        <v>1343678</v>
      </c>
      <c r="S1980">
        <v>1557148</v>
      </c>
      <c r="T1980">
        <v>989101</v>
      </c>
      <c r="X1980">
        <v>3891569</v>
      </c>
    </row>
    <row r="1981" spans="1:24" x14ac:dyDescent="0.25">
      <c r="A1981" s="1">
        <v>44338</v>
      </c>
      <c r="B1981" t="s">
        <v>9</v>
      </c>
      <c r="C1981">
        <v>5089359</v>
      </c>
      <c r="D1981">
        <v>140542</v>
      </c>
      <c r="E1981">
        <v>840</v>
      </c>
      <c r="F1981">
        <v>3937525</v>
      </c>
      <c r="G1981">
        <v>1151834</v>
      </c>
      <c r="H1981">
        <v>2277217</v>
      </c>
      <c r="I1981">
        <v>1659551</v>
      </c>
      <c r="J1981">
        <v>757</v>
      </c>
      <c r="K1981">
        <v>1568945</v>
      </c>
      <c r="L1981">
        <v>3520414</v>
      </c>
      <c r="M1981">
        <v>0</v>
      </c>
      <c r="N1981">
        <v>928</v>
      </c>
      <c r="R1981">
        <v>1370640</v>
      </c>
      <c r="S1981">
        <v>1571167</v>
      </c>
      <c r="T1981">
        <v>993986</v>
      </c>
      <c r="X1981">
        <v>3937525</v>
      </c>
    </row>
    <row r="1982" spans="1:24" x14ac:dyDescent="0.25">
      <c r="A1982" s="1">
        <v>44339</v>
      </c>
      <c r="B1982" t="s">
        <v>9</v>
      </c>
      <c r="C1982">
        <v>5094051</v>
      </c>
      <c r="D1982">
        <v>23944</v>
      </c>
      <c r="E1982">
        <v>164</v>
      </c>
      <c r="F1982">
        <v>3941970</v>
      </c>
      <c r="G1982">
        <v>1152081</v>
      </c>
      <c r="H1982">
        <v>2279825</v>
      </c>
      <c r="I1982">
        <v>1661387</v>
      </c>
      <c r="J1982">
        <v>758</v>
      </c>
      <c r="K1982">
        <v>1569666</v>
      </c>
      <c r="L1982">
        <v>3524385</v>
      </c>
      <c r="M1982">
        <v>0</v>
      </c>
      <c r="N1982">
        <v>928</v>
      </c>
      <c r="R1982">
        <v>1374914</v>
      </c>
      <c r="S1982">
        <v>1571281</v>
      </c>
      <c r="T1982">
        <v>994041</v>
      </c>
      <c r="X1982">
        <v>3941970</v>
      </c>
    </row>
    <row r="1983" spans="1:24" x14ac:dyDescent="0.25">
      <c r="A1983" s="1">
        <v>44340</v>
      </c>
      <c r="B1983" t="s">
        <v>9</v>
      </c>
      <c r="C1983">
        <v>5149101</v>
      </c>
      <c r="D1983">
        <v>129991</v>
      </c>
      <c r="E1983">
        <v>785</v>
      </c>
      <c r="F1983">
        <v>3982667</v>
      </c>
      <c r="G1983">
        <v>1166434</v>
      </c>
      <c r="H1983">
        <v>2302607</v>
      </c>
      <c r="I1983">
        <v>1679293</v>
      </c>
      <c r="J1983">
        <v>767</v>
      </c>
      <c r="K1983">
        <v>1583569</v>
      </c>
      <c r="L1983">
        <v>3565532</v>
      </c>
      <c r="M1983">
        <v>0</v>
      </c>
      <c r="N1983">
        <v>933</v>
      </c>
      <c r="R1983">
        <v>1395128</v>
      </c>
      <c r="S1983">
        <v>1586405</v>
      </c>
      <c r="T1983">
        <v>999292</v>
      </c>
      <c r="X1983">
        <v>3982667</v>
      </c>
    </row>
    <row r="1984" spans="1:24" x14ac:dyDescent="0.25">
      <c r="A1984" s="1">
        <v>44341</v>
      </c>
      <c r="B1984" t="s">
        <v>9</v>
      </c>
      <c r="C1984">
        <v>5193420</v>
      </c>
      <c r="D1984">
        <v>129697</v>
      </c>
      <c r="E1984">
        <v>790</v>
      </c>
      <c r="F1984">
        <v>4016461</v>
      </c>
      <c r="G1984">
        <v>1176959</v>
      </c>
      <c r="H1984">
        <v>2322448</v>
      </c>
      <c r="I1984">
        <v>1693241</v>
      </c>
      <c r="J1984">
        <v>772</v>
      </c>
      <c r="K1984">
        <v>1593299</v>
      </c>
      <c r="L1984">
        <v>3600121</v>
      </c>
      <c r="M1984">
        <v>0</v>
      </c>
      <c r="N1984">
        <v>934</v>
      </c>
      <c r="R1984">
        <v>1413872</v>
      </c>
      <c r="S1984">
        <v>1597571</v>
      </c>
      <c r="T1984">
        <v>1003081</v>
      </c>
      <c r="X1984">
        <v>4016461</v>
      </c>
    </row>
    <row r="1985" spans="1:24" x14ac:dyDescent="0.25">
      <c r="A1985" s="1">
        <v>44342</v>
      </c>
      <c r="B1985" t="s">
        <v>9</v>
      </c>
      <c r="C1985">
        <v>5227641</v>
      </c>
      <c r="D1985">
        <v>123383</v>
      </c>
      <c r="E1985">
        <v>723</v>
      </c>
      <c r="F1985">
        <v>4047233</v>
      </c>
      <c r="G1985">
        <v>1180408</v>
      </c>
      <c r="H1985">
        <v>2341196</v>
      </c>
      <c r="I1985">
        <v>1705259</v>
      </c>
      <c r="J1985">
        <v>778</v>
      </c>
      <c r="K1985">
        <v>1598134</v>
      </c>
      <c r="L1985">
        <v>3629507</v>
      </c>
      <c r="M1985">
        <v>0</v>
      </c>
      <c r="N1985">
        <v>935</v>
      </c>
      <c r="R1985">
        <v>1434073</v>
      </c>
      <c r="S1985">
        <v>1605436</v>
      </c>
      <c r="T1985">
        <v>1005697</v>
      </c>
      <c r="X1985">
        <v>4047233</v>
      </c>
    </row>
    <row r="1986" spans="1:24" x14ac:dyDescent="0.25">
      <c r="A1986" s="1">
        <v>44343</v>
      </c>
      <c r="B1986" t="s">
        <v>9</v>
      </c>
      <c r="C1986">
        <v>5267046</v>
      </c>
      <c r="D1986">
        <v>133842</v>
      </c>
      <c r="E1986">
        <v>755</v>
      </c>
      <c r="F1986">
        <v>4081178</v>
      </c>
      <c r="G1986">
        <v>1185868</v>
      </c>
      <c r="H1986">
        <v>2362008</v>
      </c>
      <c r="I1986">
        <v>1718387</v>
      </c>
      <c r="J1986">
        <v>783</v>
      </c>
      <c r="K1986">
        <v>1602551</v>
      </c>
      <c r="L1986">
        <v>3664495</v>
      </c>
      <c r="M1986">
        <v>0</v>
      </c>
      <c r="N1986">
        <v>936</v>
      </c>
      <c r="R1986">
        <v>1455493</v>
      </c>
      <c r="S1986">
        <v>1614662</v>
      </c>
      <c r="T1986">
        <v>1008863</v>
      </c>
      <c r="X1986">
        <v>4081178</v>
      </c>
    </row>
    <row r="1987" spans="1:24" x14ac:dyDescent="0.25">
      <c r="A1987" s="1">
        <v>44344</v>
      </c>
      <c r="B1987" t="s">
        <v>9</v>
      </c>
      <c r="C1987">
        <v>5298144</v>
      </c>
      <c r="D1987">
        <v>114826</v>
      </c>
      <c r="E1987">
        <v>586</v>
      </c>
      <c r="F1987">
        <v>4109416</v>
      </c>
      <c r="G1987">
        <v>1188728</v>
      </c>
      <c r="H1987">
        <v>2379448</v>
      </c>
      <c r="I1987">
        <v>1729173</v>
      </c>
      <c r="J1987">
        <v>795</v>
      </c>
      <c r="K1987">
        <v>1606098</v>
      </c>
      <c r="L1987">
        <v>3692046</v>
      </c>
      <c r="M1987">
        <v>0</v>
      </c>
      <c r="N1987">
        <v>937</v>
      </c>
      <c r="R1987">
        <v>1474981</v>
      </c>
      <c r="S1987">
        <v>1621141</v>
      </c>
      <c r="T1987">
        <v>1011021</v>
      </c>
      <c r="X1987">
        <v>4109416</v>
      </c>
    </row>
    <row r="1988" spans="1:24" x14ac:dyDescent="0.25">
      <c r="A1988" s="1">
        <v>44345</v>
      </c>
      <c r="B1988" t="s">
        <v>9</v>
      </c>
      <c r="C1988">
        <v>5352466</v>
      </c>
      <c r="D1988">
        <v>157171</v>
      </c>
      <c r="E1988">
        <v>813</v>
      </c>
      <c r="F1988">
        <v>4148595</v>
      </c>
      <c r="G1988">
        <v>1203871</v>
      </c>
      <c r="H1988">
        <v>2402674</v>
      </c>
      <c r="I1988">
        <v>1745120</v>
      </c>
      <c r="J1988">
        <v>801</v>
      </c>
      <c r="K1988">
        <v>1622828</v>
      </c>
      <c r="L1988">
        <v>3729638</v>
      </c>
      <c r="M1988">
        <v>0</v>
      </c>
      <c r="N1988">
        <v>939</v>
      </c>
      <c r="R1988">
        <v>1499494</v>
      </c>
      <c r="S1988">
        <v>1631715</v>
      </c>
      <c r="T1988">
        <v>1014931</v>
      </c>
      <c r="X1988">
        <v>4148595</v>
      </c>
    </row>
    <row r="1989" spans="1:24" x14ac:dyDescent="0.25">
      <c r="A1989" s="1">
        <v>44346</v>
      </c>
      <c r="B1989" t="s">
        <v>9</v>
      </c>
      <c r="C1989">
        <v>5362104</v>
      </c>
      <c r="D1989">
        <v>34991</v>
      </c>
      <c r="E1989">
        <v>154</v>
      </c>
      <c r="F1989">
        <v>4157813</v>
      </c>
      <c r="G1989">
        <v>1204291</v>
      </c>
      <c r="H1989">
        <v>2408287</v>
      </c>
      <c r="I1989">
        <v>1748725</v>
      </c>
      <c r="J1989">
        <v>801</v>
      </c>
      <c r="K1989">
        <v>1623097</v>
      </c>
      <c r="L1989">
        <v>3739007</v>
      </c>
      <c r="M1989">
        <v>0</v>
      </c>
      <c r="N1989">
        <v>942</v>
      </c>
      <c r="R1989">
        <v>1508035</v>
      </c>
      <c r="S1989">
        <v>1632202</v>
      </c>
      <c r="T1989">
        <v>1015113</v>
      </c>
      <c r="X1989">
        <v>4157813</v>
      </c>
    </row>
    <row r="1990" spans="1:24" x14ac:dyDescent="0.25">
      <c r="A1990" s="1">
        <v>44347</v>
      </c>
      <c r="B1990" t="s">
        <v>9</v>
      </c>
      <c r="C1990">
        <v>5419341</v>
      </c>
      <c r="D1990">
        <v>152151</v>
      </c>
      <c r="E1990">
        <v>833</v>
      </c>
      <c r="F1990">
        <v>4194986</v>
      </c>
      <c r="G1990">
        <v>1224355</v>
      </c>
      <c r="H1990">
        <v>2429400</v>
      </c>
      <c r="I1990">
        <v>1764775</v>
      </c>
      <c r="J1990">
        <v>811</v>
      </c>
      <c r="K1990">
        <v>1643548</v>
      </c>
      <c r="L1990">
        <v>3775793</v>
      </c>
      <c r="M1990">
        <v>0</v>
      </c>
      <c r="N1990">
        <v>942</v>
      </c>
      <c r="R1990">
        <v>1529064</v>
      </c>
      <c r="S1990">
        <v>1644082</v>
      </c>
      <c r="T1990">
        <v>1019286</v>
      </c>
      <c r="X1990">
        <v>4194986</v>
      </c>
    </row>
    <row r="1991" spans="1:24" x14ac:dyDescent="0.25">
      <c r="A1991" s="1">
        <v>44348</v>
      </c>
      <c r="B1991" t="s">
        <v>9</v>
      </c>
      <c r="C1991">
        <v>5469628</v>
      </c>
      <c r="D1991">
        <v>144952</v>
      </c>
      <c r="E1991">
        <v>811</v>
      </c>
      <c r="F1991">
        <v>4228359</v>
      </c>
      <c r="G1991">
        <v>1241269</v>
      </c>
      <c r="H1991">
        <v>2449433</v>
      </c>
      <c r="I1991">
        <v>1778109</v>
      </c>
      <c r="J1991">
        <v>817</v>
      </c>
      <c r="K1991">
        <v>1662436</v>
      </c>
      <c r="L1991">
        <v>3807192</v>
      </c>
      <c r="M1991">
        <v>0</v>
      </c>
      <c r="N1991">
        <v>943</v>
      </c>
      <c r="R1991">
        <v>1551375</v>
      </c>
      <c r="S1991">
        <v>1652221</v>
      </c>
      <c r="T1991">
        <v>1022128</v>
      </c>
      <c r="X1991">
        <v>4228359</v>
      </c>
    </row>
    <row r="1992" spans="1:24" x14ac:dyDescent="0.25">
      <c r="A1992" s="1">
        <v>44349</v>
      </c>
      <c r="B1992" t="s">
        <v>9</v>
      </c>
      <c r="C1992">
        <v>5506534</v>
      </c>
      <c r="D1992">
        <v>127028</v>
      </c>
      <c r="E1992">
        <v>621</v>
      </c>
      <c r="F1992">
        <v>4257176</v>
      </c>
      <c r="G1992">
        <v>1249358</v>
      </c>
      <c r="H1992">
        <v>2467041</v>
      </c>
      <c r="I1992">
        <v>1789312</v>
      </c>
      <c r="J1992">
        <v>823</v>
      </c>
      <c r="K1992">
        <v>1671645</v>
      </c>
      <c r="L1992">
        <v>3834889</v>
      </c>
      <c r="M1992">
        <v>0</v>
      </c>
      <c r="N1992">
        <v>946</v>
      </c>
      <c r="R1992">
        <v>1571455</v>
      </c>
      <c r="S1992">
        <v>1658707</v>
      </c>
      <c r="T1992">
        <v>1024299</v>
      </c>
      <c r="X1992">
        <v>4257176</v>
      </c>
    </row>
    <row r="1993" spans="1:24" x14ac:dyDescent="0.25">
      <c r="A1993" s="1">
        <v>44350</v>
      </c>
      <c r="B1993" t="s">
        <v>9</v>
      </c>
      <c r="C1993">
        <v>5559386</v>
      </c>
      <c r="D1993">
        <v>156640</v>
      </c>
      <c r="E1993">
        <v>803</v>
      </c>
      <c r="F1993">
        <v>4294738</v>
      </c>
      <c r="G1993">
        <v>1264648</v>
      </c>
      <c r="H1993">
        <v>2489905</v>
      </c>
      <c r="I1993">
        <v>1804000</v>
      </c>
      <c r="J1993">
        <v>833</v>
      </c>
      <c r="K1993">
        <v>1687996</v>
      </c>
      <c r="L1993">
        <v>3871390</v>
      </c>
      <c r="M1993">
        <v>0</v>
      </c>
      <c r="N1993">
        <v>947</v>
      </c>
      <c r="R1993">
        <v>1596795</v>
      </c>
      <c r="S1993">
        <v>1667590</v>
      </c>
      <c r="T1993">
        <v>1027440</v>
      </c>
      <c r="X1993">
        <v>4294738</v>
      </c>
    </row>
    <row r="1994" spans="1:24" x14ac:dyDescent="0.25">
      <c r="A1994" s="1">
        <v>44351</v>
      </c>
      <c r="B1994" t="s">
        <v>9</v>
      </c>
      <c r="C1994">
        <v>5599054</v>
      </c>
      <c r="D1994">
        <v>137401</v>
      </c>
      <c r="E1994">
        <v>604</v>
      </c>
      <c r="F1994">
        <v>4329324</v>
      </c>
      <c r="G1994">
        <v>1269730</v>
      </c>
      <c r="H1994">
        <v>2511391</v>
      </c>
      <c r="I1994">
        <v>1817070</v>
      </c>
      <c r="J1994">
        <v>863</v>
      </c>
      <c r="K1994">
        <v>1693027</v>
      </c>
      <c r="L1994">
        <v>3906027</v>
      </c>
      <c r="M1994">
        <v>0</v>
      </c>
      <c r="N1994">
        <v>948</v>
      </c>
      <c r="R1994">
        <v>1621602</v>
      </c>
      <c r="S1994">
        <v>1674796</v>
      </c>
      <c r="T1994">
        <v>1029861</v>
      </c>
      <c r="X1994">
        <v>4329324</v>
      </c>
    </row>
    <row r="1995" spans="1:24" x14ac:dyDescent="0.25">
      <c r="A1995" s="1">
        <v>44352</v>
      </c>
      <c r="B1995" t="s">
        <v>9</v>
      </c>
      <c r="C1995">
        <v>5656091</v>
      </c>
      <c r="D1995">
        <v>159161</v>
      </c>
      <c r="E1995">
        <v>735</v>
      </c>
      <c r="F1995">
        <v>4371075</v>
      </c>
      <c r="G1995">
        <v>1285016</v>
      </c>
      <c r="H1995">
        <v>2536381</v>
      </c>
      <c r="I1995">
        <v>1833818</v>
      </c>
      <c r="J1995">
        <v>876</v>
      </c>
      <c r="K1995">
        <v>1708079</v>
      </c>
      <c r="L1995">
        <v>3948012</v>
      </c>
      <c r="M1995">
        <v>0</v>
      </c>
      <c r="N1995">
        <v>950</v>
      </c>
      <c r="R1995">
        <v>1649235</v>
      </c>
      <c r="S1995">
        <v>1685161</v>
      </c>
      <c r="T1995">
        <v>1033429</v>
      </c>
      <c r="X1995">
        <v>4371075</v>
      </c>
    </row>
    <row r="1996" spans="1:24" x14ac:dyDescent="0.25">
      <c r="A1996" s="1">
        <v>44353</v>
      </c>
      <c r="B1996" t="s">
        <v>9</v>
      </c>
      <c r="C1996">
        <v>5671497</v>
      </c>
      <c r="D1996">
        <v>39643</v>
      </c>
      <c r="E1996">
        <v>93</v>
      </c>
      <c r="F1996">
        <v>4385618</v>
      </c>
      <c r="G1996">
        <v>1285879</v>
      </c>
      <c r="H1996">
        <v>2544645</v>
      </c>
      <c r="I1996">
        <v>1840095</v>
      </c>
      <c r="J1996">
        <v>878</v>
      </c>
      <c r="K1996">
        <v>1708860</v>
      </c>
      <c r="L1996">
        <v>3962637</v>
      </c>
      <c r="M1996">
        <v>0</v>
      </c>
      <c r="N1996">
        <v>950</v>
      </c>
      <c r="R1996">
        <v>1663098</v>
      </c>
      <c r="S1996">
        <v>1685556</v>
      </c>
      <c r="T1996">
        <v>1033626</v>
      </c>
      <c r="X1996">
        <v>4385618</v>
      </c>
    </row>
    <row r="1997" spans="1:24" x14ac:dyDescent="0.25">
      <c r="A1997" s="1">
        <v>44354</v>
      </c>
      <c r="B1997" t="s">
        <v>9</v>
      </c>
      <c r="C1997">
        <v>5737887</v>
      </c>
      <c r="D1997">
        <v>164270</v>
      </c>
      <c r="E1997">
        <v>832</v>
      </c>
      <c r="F1997">
        <v>4419597</v>
      </c>
      <c r="G1997">
        <v>1318290</v>
      </c>
      <c r="H1997">
        <v>2564846</v>
      </c>
      <c r="I1997">
        <v>1853867</v>
      </c>
      <c r="J1997">
        <v>884</v>
      </c>
      <c r="K1997">
        <v>1739312</v>
      </c>
      <c r="L1997">
        <v>3998575</v>
      </c>
      <c r="M1997">
        <v>0</v>
      </c>
      <c r="N1997">
        <v>952</v>
      </c>
      <c r="R1997">
        <v>1682139</v>
      </c>
      <c r="S1997">
        <v>1696566</v>
      </c>
      <c r="T1997">
        <v>1037423</v>
      </c>
      <c r="X1997">
        <v>4419597</v>
      </c>
    </row>
    <row r="1998" spans="1:24" x14ac:dyDescent="0.25">
      <c r="A1998" s="1">
        <v>44355</v>
      </c>
      <c r="B1998" t="s">
        <v>9</v>
      </c>
      <c r="C1998">
        <v>5786229</v>
      </c>
      <c r="D1998">
        <v>162885</v>
      </c>
      <c r="E1998">
        <v>767</v>
      </c>
      <c r="F1998">
        <v>4445352</v>
      </c>
      <c r="G1998">
        <v>1340877</v>
      </c>
      <c r="H1998">
        <v>2580204</v>
      </c>
      <c r="I1998">
        <v>1864259</v>
      </c>
      <c r="J1998">
        <v>889</v>
      </c>
      <c r="K1998">
        <v>1760273</v>
      </c>
      <c r="L1998">
        <v>4025956</v>
      </c>
      <c r="M1998">
        <v>0</v>
      </c>
      <c r="N1998">
        <v>953</v>
      </c>
      <c r="R1998">
        <v>1698472</v>
      </c>
      <c r="S1998">
        <v>1703352</v>
      </c>
      <c r="T1998">
        <v>1039967</v>
      </c>
      <c r="X1998">
        <v>4445352</v>
      </c>
    </row>
    <row r="1999" spans="1:24" x14ac:dyDescent="0.25">
      <c r="A1999" s="1">
        <v>44356</v>
      </c>
      <c r="B1999" t="s">
        <v>9</v>
      </c>
      <c r="C1999">
        <v>5834482</v>
      </c>
      <c r="D1999">
        <v>162314</v>
      </c>
      <c r="E1999">
        <v>725</v>
      </c>
      <c r="F1999">
        <v>4471099</v>
      </c>
      <c r="G1999">
        <v>1363383</v>
      </c>
      <c r="H1999">
        <v>2595546</v>
      </c>
      <c r="I1999">
        <v>1874656</v>
      </c>
      <c r="J1999">
        <v>897</v>
      </c>
      <c r="K1999">
        <v>1781555</v>
      </c>
      <c r="L1999">
        <v>4052927</v>
      </c>
      <c r="M1999">
        <v>0</v>
      </c>
      <c r="N1999">
        <v>954</v>
      </c>
      <c r="R1999">
        <v>1716404</v>
      </c>
      <c r="S1999">
        <v>1708995</v>
      </c>
      <c r="T1999">
        <v>1042053</v>
      </c>
      <c r="X1999">
        <v>4471099</v>
      </c>
    </row>
    <row r="2000" spans="1:24" x14ac:dyDescent="0.25">
      <c r="A2000" s="1">
        <v>44357</v>
      </c>
      <c r="B2000" t="s">
        <v>9</v>
      </c>
      <c r="C2000">
        <v>5916278</v>
      </c>
      <c r="D2000">
        <v>226438</v>
      </c>
      <c r="E2000">
        <v>1133</v>
      </c>
      <c r="F2000">
        <v>4521905</v>
      </c>
      <c r="G2000">
        <v>1394373</v>
      </c>
      <c r="H2000">
        <v>2625225</v>
      </c>
      <c r="I2000">
        <v>1895772</v>
      </c>
      <c r="J2000">
        <v>908</v>
      </c>
      <c r="K2000">
        <v>1811475</v>
      </c>
      <c r="L2000">
        <v>4104803</v>
      </c>
      <c r="M2000">
        <v>0</v>
      </c>
      <c r="N2000">
        <v>955</v>
      </c>
      <c r="R2000">
        <v>1756814</v>
      </c>
      <c r="S2000">
        <v>1716199</v>
      </c>
      <c r="T2000">
        <v>1045124</v>
      </c>
      <c r="X2000">
        <v>4521905</v>
      </c>
    </row>
    <row r="2001" spans="1:24" x14ac:dyDescent="0.25">
      <c r="A2001" s="1">
        <v>44358</v>
      </c>
      <c r="B2001" t="s">
        <v>9</v>
      </c>
      <c r="C2001">
        <v>5995748</v>
      </c>
      <c r="D2001">
        <v>204285</v>
      </c>
      <c r="E2001">
        <v>1005</v>
      </c>
      <c r="F2001">
        <v>4583464</v>
      </c>
      <c r="G2001">
        <v>1412284</v>
      </c>
      <c r="H2001">
        <v>2661754</v>
      </c>
      <c r="I2001">
        <v>1920782</v>
      </c>
      <c r="J2001">
        <v>928</v>
      </c>
      <c r="K2001">
        <v>1828779</v>
      </c>
      <c r="L2001">
        <v>4166949</v>
      </c>
      <c r="M2001">
        <v>20</v>
      </c>
      <c r="N2001">
        <v>957</v>
      </c>
      <c r="R2001">
        <v>1807855</v>
      </c>
      <c r="S2001">
        <v>1723611</v>
      </c>
      <c r="T2001">
        <v>1048092</v>
      </c>
      <c r="X2001">
        <v>4583464</v>
      </c>
    </row>
    <row r="2002" spans="1:24" x14ac:dyDescent="0.25">
      <c r="A2002" s="1">
        <v>44359</v>
      </c>
      <c r="B2002" t="s">
        <v>9</v>
      </c>
      <c r="C2002">
        <v>6079589</v>
      </c>
      <c r="D2002">
        <v>217981</v>
      </c>
      <c r="E2002">
        <v>1067</v>
      </c>
      <c r="F2002">
        <v>4638935</v>
      </c>
      <c r="G2002">
        <v>1440654</v>
      </c>
      <c r="H2002">
        <v>2693755</v>
      </c>
      <c r="I2002">
        <v>1944242</v>
      </c>
      <c r="J2002">
        <v>938</v>
      </c>
      <c r="K2002">
        <v>1855584</v>
      </c>
      <c r="L2002">
        <v>4223915</v>
      </c>
      <c r="M2002">
        <v>90</v>
      </c>
      <c r="N2002">
        <v>958</v>
      </c>
      <c r="R2002">
        <v>1850268</v>
      </c>
      <c r="S2002">
        <v>1732943</v>
      </c>
      <c r="T2002">
        <v>1051688</v>
      </c>
      <c r="X2002">
        <v>4638935</v>
      </c>
    </row>
    <row r="2003" spans="1:24" x14ac:dyDescent="0.25">
      <c r="A2003" s="1">
        <v>44360</v>
      </c>
      <c r="B2003" t="s">
        <v>9</v>
      </c>
      <c r="C2003">
        <v>6094030</v>
      </c>
      <c r="D2003">
        <v>69518</v>
      </c>
      <c r="E2003">
        <v>167</v>
      </c>
      <c r="F2003">
        <v>4650867</v>
      </c>
      <c r="G2003">
        <v>1443163</v>
      </c>
      <c r="H2003">
        <v>2700427</v>
      </c>
      <c r="I2003">
        <v>1949498</v>
      </c>
      <c r="J2003">
        <v>942</v>
      </c>
      <c r="K2003">
        <v>1857898</v>
      </c>
      <c r="L2003">
        <v>4236042</v>
      </c>
      <c r="M2003">
        <v>90</v>
      </c>
      <c r="N2003">
        <v>958</v>
      </c>
      <c r="R2003">
        <v>1860334</v>
      </c>
      <c r="S2003">
        <v>1734266</v>
      </c>
      <c r="T2003">
        <v>1052196</v>
      </c>
      <c r="X2003">
        <v>4650867</v>
      </c>
    </row>
    <row r="2004" spans="1:24" x14ac:dyDescent="0.25">
      <c r="A2004" s="1">
        <v>44361</v>
      </c>
      <c r="B2004" t="s">
        <v>9</v>
      </c>
      <c r="C2004">
        <v>6154661</v>
      </c>
      <c r="D2004">
        <v>205707</v>
      </c>
      <c r="E2004">
        <v>1009</v>
      </c>
      <c r="F2004">
        <v>4690576</v>
      </c>
      <c r="G2004">
        <v>1464085</v>
      </c>
      <c r="H2004">
        <v>2723077</v>
      </c>
      <c r="I2004">
        <v>1966552</v>
      </c>
      <c r="J2004">
        <v>947</v>
      </c>
      <c r="K2004">
        <v>1875843</v>
      </c>
      <c r="L2004">
        <v>4278508</v>
      </c>
      <c r="M2004">
        <v>310</v>
      </c>
      <c r="N2004">
        <v>959</v>
      </c>
      <c r="R2004">
        <v>1888074</v>
      </c>
      <c r="S2004">
        <v>1742692</v>
      </c>
      <c r="T2004">
        <v>1055662</v>
      </c>
      <c r="X2004">
        <v>4690576</v>
      </c>
    </row>
    <row r="2005" spans="1:24" x14ac:dyDescent="0.25">
      <c r="A2005" s="1">
        <v>44362</v>
      </c>
      <c r="B2005" t="s">
        <v>9</v>
      </c>
      <c r="C2005">
        <v>6208289</v>
      </c>
      <c r="D2005">
        <v>196867</v>
      </c>
      <c r="E2005">
        <v>977</v>
      </c>
      <c r="F2005">
        <v>4719321</v>
      </c>
      <c r="G2005">
        <v>1488968</v>
      </c>
      <c r="H2005">
        <v>2739668</v>
      </c>
      <c r="I2005">
        <v>1978707</v>
      </c>
      <c r="J2005">
        <v>946</v>
      </c>
      <c r="K2005">
        <v>1898154</v>
      </c>
      <c r="L2005">
        <v>4309610</v>
      </c>
      <c r="M2005">
        <v>525</v>
      </c>
      <c r="N2005">
        <v>959</v>
      </c>
      <c r="R2005">
        <v>1906456</v>
      </c>
      <c r="S2005">
        <v>1750052</v>
      </c>
      <c r="T2005">
        <v>1058602</v>
      </c>
      <c r="X2005">
        <v>4719321</v>
      </c>
    </row>
    <row r="2006" spans="1:24" x14ac:dyDescent="0.25">
      <c r="A2006" s="1">
        <v>44363</v>
      </c>
      <c r="B2006" t="s">
        <v>9</v>
      </c>
      <c r="C2006">
        <v>6263721</v>
      </c>
      <c r="D2006">
        <v>185263</v>
      </c>
      <c r="E2006">
        <v>882</v>
      </c>
      <c r="F2006">
        <v>4756248</v>
      </c>
      <c r="G2006">
        <v>1507473</v>
      </c>
      <c r="H2006">
        <v>2761123</v>
      </c>
      <c r="I2006">
        <v>1994174</v>
      </c>
      <c r="J2006">
        <v>951</v>
      </c>
      <c r="K2006">
        <v>1916268</v>
      </c>
      <c r="L2006">
        <v>4346834</v>
      </c>
      <c r="M2006">
        <v>619</v>
      </c>
      <c r="N2006">
        <v>959</v>
      </c>
      <c r="R2006">
        <v>1934939</v>
      </c>
      <c r="S2006">
        <v>1755972</v>
      </c>
      <c r="T2006">
        <v>1061020</v>
      </c>
      <c r="X2006">
        <v>4756248</v>
      </c>
    </row>
    <row r="2007" spans="1:24" x14ac:dyDescent="0.25">
      <c r="A2007" s="1">
        <v>44364</v>
      </c>
      <c r="B2007" t="s">
        <v>9</v>
      </c>
      <c r="C2007">
        <v>6355530</v>
      </c>
      <c r="D2007">
        <v>253924</v>
      </c>
      <c r="E2007">
        <v>1245</v>
      </c>
      <c r="F2007">
        <v>4818228</v>
      </c>
      <c r="G2007">
        <v>1537302</v>
      </c>
      <c r="H2007">
        <v>2797649</v>
      </c>
      <c r="I2007">
        <v>2019613</v>
      </c>
      <c r="J2007">
        <v>966</v>
      </c>
      <c r="K2007">
        <v>1943850</v>
      </c>
      <c r="L2007">
        <v>4411061</v>
      </c>
      <c r="M2007">
        <v>619</v>
      </c>
      <c r="N2007">
        <v>959</v>
      </c>
      <c r="R2007">
        <v>1987344</v>
      </c>
      <c r="S2007">
        <v>1762717</v>
      </c>
      <c r="T2007">
        <v>1063775</v>
      </c>
      <c r="X2007">
        <v>4818228</v>
      </c>
    </row>
    <row r="2008" spans="1:24" x14ac:dyDescent="0.25">
      <c r="A2008" s="1">
        <v>44365</v>
      </c>
      <c r="B2008" t="s">
        <v>9</v>
      </c>
      <c r="C2008">
        <v>6434195</v>
      </c>
      <c r="D2008">
        <v>233380</v>
      </c>
      <c r="E2008">
        <v>1118</v>
      </c>
      <c r="F2008">
        <v>4881510</v>
      </c>
      <c r="G2008">
        <v>1552685</v>
      </c>
      <c r="H2008">
        <v>2835063</v>
      </c>
      <c r="I2008">
        <v>2045461</v>
      </c>
      <c r="J2008">
        <v>986</v>
      </c>
      <c r="K2008">
        <v>1957666</v>
      </c>
      <c r="L2008">
        <v>4475910</v>
      </c>
      <c r="M2008">
        <v>619</v>
      </c>
      <c r="N2008">
        <v>959</v>
      </c>
      <c r="R2008">
        <v>2041022</v>
      </c>
      <c r="S2008">
        <v>1769567</v>
      </c>
      <c r="T2008">
        <v>1066426</v>
      </c>
      <c r="X2008">
        <v>4881510</v>
      </c>
    </row>
    <row r="2009" spans="1:24" x14ac:dyDescent="0.25">
      <c r="A2009" s="1">
        <v>44366</v>
      </c>
      <c r="B2009" t="s">
        <v>9</v>
      </c>
      <c r="C2009">
        <v>6522118</v>
      </c>
      <c r="D2009">
        <v>241299</v>
      </c>
      <c r="E2009">
        <v>1190</v>
      </c>
      <c r="F2009">
        <v>4943731</v>
      </c>
      <c r="G2009">
        <v>1578387</v>
      </c>
      <c r="H2009">
        <v>2870619</v>
      </c>
      <c r="I2009">
        <v>2072112</v>
      </c>
      <c r="J2009">
        <v>1000</v>
      </c>
      <c r="K2009">
        <v>1980433</v>
      </c>
      <c r="L2009">
        <v>4540976</v>
      </c>
      <c r="M2009">
        <v>709</v>
      </c>
      <c r="N2009">
        <v>962</v>
      </c>
      <c r="R2009">
        <v>2090228</v>
      </c>
      <c r="S2009">
        <v>1779035</v>
      </c>
      <c r="T2009">
        <v>1069879</v>
      </c>
      <c r="X2009">
        <v>4943731</v>
      </c>
    </row>
    <row r="2010" spans="1:24" x14ac:dyDescent="0.25">
      <c r="A2010" s="1">
        <v>44367</v>
      </c>
      <c r="B2010" t="s">
        <v>9</v>
      </c>
      <c r="C2010">
        <v>6533793</v>
      </c>
      <c r="D2010">
        <v>69187</v>
      </c>
      <c r="E2010">
        <v>122</v>
      </c>
      <c r="F2010">
        <v>4953785</v>
      </c>
      <c r="G2010">
        <v>1580008</v>
      </c>
      <c r="H2010">
        <v>2876076</v>
      </c>
      <c r="I2010">
        <v>2076706</v>
      </c>
      <c r="J2010">
        <v>1003</v>
      </c>
      <c r="K2010">
        <v>1982623</v>
      </c>
      <c r="L2010">
        <v>4550461</v>
      </c>
      <c r="M2010">
        <v>709</v>
      </c>
      <c r="N2010">
        <v>962</v>
      </c>
      <c r="R2010">
        <v>2099082</v>
      </c>
      <c r="S2010">
        <v>1779844</v>
      </c>
      <c r="T2010">
        <v>1070238</v>
      </c>
      <c r="X2010">
        <v>4953785</v>
      </c>
    </row>
    <row r="2011" spans="1:24" x14ac:dyDescent="0.25">
      <c r="A2011" s="1">
        <v>44368</v>
      </c>
      <c r="B2011" t="s">
        <v>9</v>
      </c>
      <c r="C2011">
        <v>6611234</v>
      </c>
      <c r="D2011">
        <v>246389</v>
      </c>
      <c r="E2011">
        <v>1167</v>
      </c>
      <c r="F2011">
        <v>5013438</v>
      </c>
      <c r="G2011">
        <v>1597796</v>
      </c>
      <c r="H2011">
        <v>2910220</v>
      </c>
      <c r="I2011">
        <v>2102183</v>
      </c>
      <c r="J2011">
        <v>1035</v>
      </c>
      <c r="K2011">
        <v>1998961</v>
      </c>
      <c r="L2011">
        <v>4611564</v>
      </c>
      <c r="M2011">
        <v>709</v>
      </c>
      <c r="N2011">
        <v>962</v>
      </c>
      <c r="R2011">
        <v>2145882</v>
      </c>
      <c r="S2011">
        <v>1789183</v>
      </c>
      <c r="T2011">
        <v>1073669</v>
      </c>
      <c r="X2011">
        <v>5013438</v>
      </c>
    </row>
    <row r="2012" spans="1:24" x14ac:dyDescent="0.25">
      <c r="A2012" s="1">
        <v>44369</v>
      </c>
      <c r="B2012" t="s">
        <v>9</v>
      </c>
      <c r="C2012">
        <v>6697233</v>
      </c>
      <c r="D2012">
        <v>247154</v>
      </c>
      <c r="E2012">
        <v>1154</v>
      </c>
      <c r="F2012">
        <v>5080592</v>
      </c>
      <c r="G2012">
        <v>1616641</v>
      </c>
      <c r="H2012">
        <v>2948457</v>
      </c>
      <c r="I2012">
        <v>2131075</v>
      </c>
      <c r="J2012">
        <v>1060</v>
      </c>
      <c r="K2012">
        <v>2013156</v>
      </c>
      <c r="L2012">
        <v>4683293</v>
      </c>
      <c r="M2012">
        <v>784</v>
      </c>
      <c r="N2012">
        <v>962</v>
      </c>
      <c r="R2012">
        <v>2200392</v>
      </c>
      <c r="S2012">
        <v>1798223</v>
      </c>
      <c r="T2012">
        <v>1077170</v>
      </c>
      <c r="X2012">
        <v>5080592</v>
      </c>
    </row>
    <row r="2013" spans="1:24" x14ac:dyDescent="0.25">
      <c r="A2013" s="1">
        <v>44370</v>
      </c>
      <c r="B2013" t="s">
        <v>9</v>
      </c>
      <c r="C2013">
        <v>6807716</v>
      </c>
      <c r="D2013">
        <v>256799</v>
      </c>
      <c r="E2013">
        <v>1062</v>
      </c>
      <c r="F2013">
        <v>5179708</v>
      </c>
      <c r="G2013">
        <v>1628008</v>
      </c>
      <c r="H2013">
        <v>3005265</v>
      </c>
      <c r="I2013">
        <v>2173353</v>
      </c>
      <c r="J2013">
        <v>1090</v>
      </c>
      <c r="K2013">
        <v>2020593</v>
      </c>
      <c r="L2013">
        <v>4786314</v>
      </c>
      <c r="M2013">
        <v>809</v>
      </c>
      <c r="N2013">
        <v>963</v>
      </c>
      <c r="R2013">
        <v>2290501</v>
      </c>
      <c r="S2013">
        <v>1804616</v>
      </c>
      <c r="T2013">
        <v>1079556</v>
      </c>
      <c r="X2013">
        <v>5179708</v>
      </c>
    </row>
    <row r="2014" spans="1:24" x14ac:dyDescent="0.25">
      <c r="A2014" s="1">
        <v>44371</v>
      </c>
      <c r="B2014" t="s">
        <v>9</v>
      </c>
      <c r="C2014">
        <v>6966205</v>
      </c>
      <c r="D2014">
        <v>341882</v>
      </c>
      <c r="E2014">
        <v>1293</v>
      </c>
      <c r="F2014">
        <v>5318124</v>
      </c>
      <c r="G2014">
        <v>1648081</v>
      </c>
      <c r="H2014">
        <v>3085257</v>
      </c>
      <c r="I2014">
        <v>2231717</v>
      </c>
      <c r="J2014">
        <v>1150</v>
      </c>
      <c r="K2014">
        <v>2031478</v>
      </c>
      <c r="L2014">
        <v>4933853</v>
      </c>
      <c r="M2014">
        <v>874</v>
      </c>
      <c r="N2014">
        <v>968</v>
      </c>
      <c r="R2014">
        <v>2418027</v>
      </c>
      <c r="S2014">
        <v>1812408</v>
      </c>
      <c r="T2014">
        <v>1082206</v>
      </c>
      <c r="X2014">
        <v>5318124</v>
      </c>
    </row>
    <row r="2015" spans="1:24" x14ac:dyDescent="0.25">
      <c r="A2015" s="1">
        <v>44372</v>
      </c>
      <c r="B2015" t="s">
        <v>9</v>
      </c>
      <c r="C2015">
        <v>7121582</v>
      </c>
      <c r="D2015">
        <v>330425</v>
      </c>
      <c r="E2015">
        <v>1174</v>
      </c>
      <c r="F2015">
        <v>5456691</v>
      </c>
      <c r="G2015">
        <v>1664891</v>
      </c>
      <c r="H2015">
        <v>4143528</v>
      </c>
      <c r="I2015">
        <v>2976702</v>
      </c>
      <c r="J2015">
        <v>1352</v>
      </c>
      <c r="K2015">
        <v>2036514</v>
      </c>
      <c r="L2015">
        <v>5084071</v>
      </c>
      <c r="M2015">
        <v>997</v>
      </c>
      <c r="N2015">
        <v>979</v>
      </c>
      <c r="O2015">
        <v>3027465</v>
      </c>
      <c r="P2015">
        <v>2466724</v>
      </c>
      <c r="Q2015">
        <v>1627393</v>
      </c>
    </row>
    <row r="2016" spans="1:24" x14ac:dyDescent="0.25">
      <c r="A2016" s="1">
        <v>44373</v>
      </c>
      <c r="B2016" t="s">
        <v>9</v>
      </c>
      <c r="C2016">
        <v>7329652</v>
      </c>
      <c r="D2016">
        <v>394933</v>
      </c>
      <c r="E2016">
        <v>1322</v>
      </c>
      <c r="F2016">
        <v>5629446</v>
      </c>
      <c r="G2016">
        <v>1700206</v>
      </c>
      <c r="H2016">
        <v>4259981</v>
      </c>
      <c r="I2016">
        <v>3068259</v>
      </c>
      <c r="J2016">
        <v>1412</v>
      </c>
      <c r="K2016">
        <v>2050772</v>
      </c>
      <c r="L2016">
        <v>5277540</v>
      </c>
      <c r="M2016">
        <v>1340</v>
      </c>
      <c r="N2016">
        <v>984</v>
      </c>
      <c r="O2016">
        <v>3188414</v>
      </c>
      <c r="P2016">
        <v>2500409</v>
      </c>
      <c r="Q2016">
        <v>1640829</v>
      </c>
    </row>
    <row r="2017" spans="1:17" x14ac:dyDescent="0.25">
      <c r="A2017" s="1">
        <v>44374</v>
      </c>
      <c r="B2017" t="s">
        <v>9</v>
      </c>
      <c r="C2017">
        <v>7339238</v>
      </c>
      <c r="D2017">
        <v>55797</v>
      </c>
      <c r="E2017">
        <v>91</v>
      </c>
      <c r="F2017">
        <v>5636415</v>
      </c>
      <c r="G2017">
        <v>1702823</v>
      </c>
      <c r="H2017">
        <v>4265052</v>
      </c>
      <c r="I2017">
        <v>3072774</v>
      </c>
      <c r="J2017">
        <v>1412</v>
      </c>
      <c r="K2017">
        <v>2051437</v>
      </c>
      <c r="L2017">
        <v>5286072</v>
      </c>
      <c r="M2017">
        <v>1729</v>
      </c>
      <c r="N2017">
        <v>984</v>
      </c>
      <c r="O2017">
        <v>3194685</v>
      </c>
      <c r="P2017">
        <v>2502711</v>
      </c>
      <c r="Q2017">
        <v>1641842</v>
      </c>
    </row>
    <row r="2018" spans="1:17" x14ac:dyDescent="0.25">
      <c r="A2018" s="1">
        <v>44375</v>
      </c>
      <c r="B2018" t="s">
        <v>9</v>
      </c>
      <c r="C2018">
        <v>7543922</v>
      </c>
      <c r="D2018">
        <v>373166</v>
      </c>
      <c r="E2018">
        <v>1321</v>
      </c>
      <c r="F2018">
        <v>5801102</v>
      </c>
      <c r="G2018">
        <v>1742820</v>
      </c>
      <c r="H2018">
        <v>4380504</v>
      </c>
      <c r="I2018">
        <v>3161958</v>
      </c>
      <c r="J2018">
        <v>1460</v>
      </c>
      <c r="K2018">
        <v>2063858</v>
      </c>
      <c r="L2018">
        <v>5477699</v>
      </c>
      <c r="M2018">
        <v>2365</v>
      </c>
      <c r="N2018">
        <v>990</v>
      </c>
      <c r="O2018">
        <v>3342543</v>
      </c>
      <c r="P2018">
        <v>2542847</v>
      </c>
      <c r="Q2018">
        <v>1658532</v>
      </c>
    </row>
    <row r="2019" spans="1:17" x14ac:dyDescent="0.25">
      <c r="A2019" s="1">
        <v>44376</v>
      </c>
      <c r="B2019" t="s">
        <v>9</v>
      </c>
      <c r="C2019">
        <v>7747246</v>
      </c>
      <c r="D2019">
        <v>389768</v>
      </c>
      <c r="E2019">
        <v>1359</v>
      </c>
      <c r="F2019">
        <v>5967019</v>
      </c>
      <c r="G2019">
        <v>1780227</v>
      </c>
      <c r="H2019">
        <v>4494779</v>
      </c>
      <c r="I2019">
        <v>3250964</v>
      </c>
      <c r="J2019">
        <v>1503</v>
      </c>
      <c r="K2019">
        <v>2073817</v>
      </c>
      <c r="L2019">
        <v>5670793</v>
      </c>
      <c r="M2019">
        <v>2636</v>
      </c>
      <c r="N2019">
        <v>990</v>
      </c>
      <c r="O2019">
        <v>3492015</v>
      </c>
      <c r="P2019">
        <v>2581040</v>
      </c>
      <c r="Q2019">
        <v>1674191</v>
      </c>
    </row>
    <row r="2020" spans="1:17" x14ac:dyDescent="0.25">
      <c r="A2020" s="1">
        <v>44377</v>
      </c>
      <c r="B2020" t="s">
        <v>9</v>
      </c>
      <c r="C2020">
        <v>7893534</v>
      </c>
      <c r="D2020">
        <v>312098</v>
      </c>
      <c r="E2020">
        <v>1152</v>
      </c>
      <c r="F2020">
        <v>6088879</v>
      </c>
      <c r="G2020">
        <v>1804655</v>
      </c>
      <c r="H2020">
        <v>4578179</v>
      </c>
      <c r="I2020">
        <v>3313808</v>
      </c>
      <c r="J2020">
        <v>1547</v>
      </c>
      <c r="K2020">
        <v>2080426</v>
      </c>
      <c r="L2020">
        <v>5809112</v>
      </c>
      <c r="M2020">
        <v>3996</v>
      </c>
      <c r="N2020">
        <v>994</v>
      </c>
      <c r="O2020">
        <v>3601407</v>
      </c>
      <c r="P2020">
        <v>2607426</v>
      </c>
      <c r="Q2020">
        <v>1684701</v>
      </c>
    </row>
    <row r="2021" spans="1:17" x14ac:dyDescent="0.25">
      <c r="A2021" s="1">
        <v>44378</v>
      </c>
      <c r="B2021" t="s">
        <v>9</v>
      </c>
      <c r="C2021">
        <v>8051352</v>
      </c>
      <c r="D2021">
        <v>361412</v>
      </c>
      <c r="E2021">
        <v>1329</v>
      </c>
      <c r="F2021">
        <v>6214708</v>
      </c>
      <c r="G2021">
        <v>1836644</v>
      </c>
      <c r="H2021">
        <v>4666967</v>
      </c>
      <c r="I2021">
        <v>3382795</v>
      </c>
      <c r="J2021">
        <v>1590</v>
      </c>
      <c r="K2021">
        <v>2088363</v>
      </c>
      <c r="L2021">
        <v>5958585</v>
      </c>
      <c r="M2021">
        <v>4404</v>
      </c>
      <c r="N2021">
        <v>997</v>
      </c>
      <c r="O2021">
        <v>3714277</v>
      </c>
      <c r="P2021">
        <v>2639267</v>
      </c>
      <c r="Q2021">
        <v>1697808</v>
      </c>
    </row>
    <row r="2022" spans="1:17" x14ac:dyDescent="0.25">
      <c r="A2022" s="1">
        <v>44379</v>
      </c>
      <c r="B2022" t="s">
        <v>9</v>
      </c>
      <c r="C2022">
        <v>8212088</v>
      </c>
      <c r="D2022">
        <v>347513</v>
      </c>
      <c r="E2022">
        <v>1258</v>
      </c>
      <c r="F2022">
        <v>6345189</v>
      </c>
      <c r="G2022">
        <v>1866899</v>
      </c>
      <c r="H2022">
        <v>4756958</v>
      </c>
      <c r="I2022">
        <v>3453451</v>
      </c>
      <c r="J2022">
        <v>1679</v>
      </c>
      <c r="K2022">
        <v>2094013</v>
      </c>
      <c r="L2022">
        <v>6113001</v>
      </c>
      <c r="M2022">
        <v>5074</v>
      </c>
      <c r="N2022">
        <v>1003</v>
      </c>
      <c r="O2022">
        <v>3830197</v>
      </c>
      <c r="P2022">
        <v>2671452</v>
      </c>
      <c r="Q2022">
        <v>1710439</v>
      </c>
    </row>
    <row r="2023" spans="1:17" x14ac:dyDescent="0.25">
      <c r="A2023" s="1">
        <v>44380</v>
      </c>
      <c r="B2023" t="s">
        <v>9</v>
      </c>
      <c r="C2023">
        <v>8373332</v>
      </c>
      <c r="D2023">
        <v>324063</v>
      </c>
      <c r="E2023">
        <v>1269</v>
      </c>
      <c r="F2023">
        <v>6466496</v>
      </c>
      <c r="G2023">
        <v>1906836</v>
      </c>
      <c r="H2023">
        <v>4846270</v>
      </c>
      <c r="I2023">
        <v>3525333</v>
      </c>
      <c r="J2023">
        <v>1729</v>
      </c>
      <c r="K2023">
        <v>2103455</v>
      </c>
      <c r="L2023">
        <v>6263579</v>
      </c>
      <c r="M2023">
        <v>6298</v>
      </c>
      <c r="N2023">
        <v>1022</v>
      </c>
      <c r="O2023">
        <v>3938704</v>
      </c>
      <c r="P2023">
        <v>2709946</v>
      </c>
      <c r="Q2023">
        <v>1724682</v>
      </c>
    </row>
    <row r="2024" spans="1:17" x14ac:dyDescent="0.25">
      <c r="A2024" s="1">
        <v>44381</v>
      </c>
      <c r="B2024" t="s">
        <v>9</v>
      </c>
      <c r="C2024">
        <v>8382839</v>
      </c>
      <c r="D2024">
        <v>56779</v>
      </c>
      <c r="E2024">
        <v>89</v>
      </c>
      <c r="F2024">
        <v>6472151</v>
      </c>
      <c r="G2024">
        <v>1910688</v>
      </c>
      <c r="H2024">
        <v>4851072</v>
      </c>
      <c r="I2024">
        <v>3530036</v>
      </c>
      <c r="J2024">
        <v>1731</v>
      </c>
      <c r="K2024">
        <v>2104519</v>
      </c>
      <c r="L2024">
        <v>6271946</v>
      </c>
      <c r="M2024">
        <v>6374</v>
      </c>
      <c r="N2024">
        <v>1027</v>
      </c>
      <c r="O2024">
        <v>3943752</v>
      </c>
      <c r="P2024">
        <v>2712992</v>
      </c>
      <c r="Q2024">
        <v>1726095</v>
      </c>
    </row>
    <row r="2025" spans="1:17" x14ac:dyDescent="0.25">
      <c r="A2025" s="1">
        <v>44382</v>
      </c>
      <c r="B2025" t="s">
        <v>9</v>
      </c>
      <c r="C2025">
        <v>8463689</v>
      </c>
      <c r="D2025">
        <v>207306</v>
      </c>
      <c r="E2025">
        <v>844</v>
      </c>
      <c r="F2025">
        <v>6523882</v>
      </c>
      <c r="G2025">
        <v>1939807</v>
      </c>
      <c r="H2025">
        <v>4897042</v>
      </c>
      <c r="I2025">
        <v>3564895</v>
      </c>
      <c r="J2025">
        <v>1752</v>
      </c>
      <c r="K2025">
        <v>2113489</v>
      </c>
      <c r="L2025">
        <v>6343181</v>
      </c>
      <c r="M2025">
        <v>7019</v>
      </c>
      <c r="N2025">
        <v>1027</v>
      </c>
      <c r="O2025">
        <v>3991391</v>
      </c>
      <c r="P2025">
        <v>2736533</v>
      </c>
      <c r="Q2025">
        <v>1735765</v>
      </c>
    </row>
    <row r="2026" spans="1:17" x14ac:dyDescent="0.25">
      <c r="A2026" s="1">
        <v>44383</v>
      </c>
      <c r="B2026" t="s">
        <v>9</v>
      </c>
      <c r="C2026">
        <v>8498379</v>
      </c>
      <c r="D2026">
        <v>140280</v>
      </c>
      <c r="E2026">
        <v>539</v>
      </c>
      <c r="F2026">
        <v>6543046</v>
      </c>
      <c r="G2026">
        <v>1955333</v>
      </c>
      <c r="H2026">
        <v>4916611</v>
      </c>
      <c r="I2026">
        <v>3580008</v>
      </c>
      <c r="J2026">
        <v>1760</v>
      </c>
      <c r="K2026">
        <v>2120436</v>
      </c>
      <c r="L2026">
        <v>6370167</v>
      </c>
      <c r="M2026">
        <v>7776</v>
      </c>
      <c r="N2026">
        <v>1031</v>
      </c>
      <c r="O2026">
        <v>4010396</v>
      </c>
      <c r="P2026">
        <v>2747659</v>
      </c>
      <c r="Q2026">
        <v>1740324</v>
      </c>
    </row>
    <row r="2027" spans="1:17" x14ac:dyDescent="0.25">
      <c r="A2027" s="1">
        <v>44384</v>
      </c>
      <c r="B2027" t="s">
        <v>9</v>
      </c>
      <c r="C2027">
        <v>8520756</v>
      </c>
      <c r="D2027">
        <v>114650</v>
      </c>
      <c r="E2027">
        <v>384</v>
      </c>
      <c r="F2027">
        <v>6554851</v>
      </c>
      <c r="G2027">
        <v>1965905</v>
      </c>
      <c r="H2027">
        <v>4929024</v>
      </c>
      <c r="I2027">
        <v>3589965</v>
      </c>
      <c r="J2027">
        <v>1767</v>
      </c>
      <c r="K2027">
        <v>2125216</v>
      </c>
      <c r="L2027">
        <v>6386181</v>
      </c>
      <c r="M2027">
        <v>9359</v>
      </c>
      <c r="N2027">
        <v>1031</v>
      </c>
      <c r="O2027">
        <v>4022892</v>
      </c>
      <c r="P2027">
        <v>2754532</v>
      </c>
      <c r="Q2027">
        <v>1743332</v>
      </c>
    </row>
    <row r="2028" spans="1:17" x14ac:dyDescent="0.25">
      <c r="A2028" s="1">
        <v>44385</v>
      </c>
      <c r="B2028" t="s">
        <v>9</v>
      </c>
      <c r="C2028">
        <v>8679752</v>
      </c>
      <c r="D2028">
        <v>343126</v>
      </c>
      <c r="E2028">
        <v>1243</v>
      </c>
      <c r="F2028">
        <v>6666282</v>
      </c>
      <c r="G2028">
        <v>2013470</v>
      </c>
      <c r="H2028">
        <v>5016211</v>
      </c>
      <c r="I2028">
        <v>3661714</v>
      </c>
      <c r="J2028">
        <v>1827</v>
      </c>
      <c r="K2028">
        <v>2131598</v>
      </c>
      <c r="L2028">
        <v>6537918</v>
      </c>
      <c r="M2028">
        <v>10236</v>
      </c>
      <c r="N2028">
        <v>1031</v>
      </c>
      <c r="O2028">
        <v>4121440</v>
      </c>
      <c r="P2028">
        <v>2797737</v>
      </c>
      <c r="Q2028">
        <v>1760575</v>
      </c>
    </row>
    <row r="2029" spans="1:17" x14ac:dyDescent="0.25">
      <c r="A2029" s="1">
        <v>44386</v>
      </c>
      <c r="B2029" t="s">
        <v>9</v>
      </c>
      <c r="C2029">
        <v>8810952</v>
      </c>
      <c r="D2029">
        <v>272263</v>
      </c>
      <c r="E2029">
        <v>1054</v>
      </c>
      <c r="F2029">
        <v>6761634</v>
      </c>
      <c r="G2029">
        <v>2049318</v>
      </c>
      <c r="H2029">
        <v>5087924</v>
      </c>
      <c r="I2029">
        <v>3721150</v>
      </c>
      <c r="J2029">
        <v>1878</v>
      </c>
      <c r="K2029">
        <v>2137277</v>
      </c>
      <c r="L2029">
        <v>6662083</v>
      </c>
      <c r="M2029">
        <v>11592</v>
      </c>
      <c r="N2029">
        <v>1035</v>
      </c>
      <c r="O2029">
        <v>4205055</v>
      </c>
      <c r="P2029">
        <v>2832370</v>
      </c>
      <c r="Q2029">
        <v>1773527</v>
      </c>
    </row>
    <row r="2030" spans="1:17" x14ac:dyDescent="0.25">
      <c r="A2030" s="1">
        <v>44387</v>
      </c>
      <c r="B2030" t="s">
        <v>9</v>
      </c>
      <c r="C2030">
        <v>8890766</v>
      </c>
      <c r="D2030">
        <v>207996</v>
      </c>
      <c r="E2030">
        <v>802</v>
      </c>
      <c r="F2030">
        <v>6814195</v>
      </c>
      <c r="G2030">
        <v>2076571</v>
      </c>
      <c r="H2030">
        <v>5132295</v>
      </c>
      <c r="I2030">
        <v>3756573</v>
      </c>
      <c r="J2030">
        <v>1898</v>
      </c>
      <c r="K2030">
        <v>2153441</v>
      </c>
      <c r="L2030">
        <v>6724039</v>
      </c>
      <c r="M2030">
        <v>13286</v>
      </c>
      <c r="N2030">
        <v>1044</v>
      </c>
      <c r="O2030">
        <v>4253592</v>
      </c>
      <c r="P2030">
        <v>2855227</v>
      </c>
      <c r="Q2030">
        <v>1781947</v>
      </c>
    </row>
    <row r="2031" spans="1:17" x14ac:dyDescent="0.25">
      <c r="A2031" s="1">
        <v>44388</v>
      </c>
      <c r="B2031" t="s">
        <v>9</v>
      </c>
      <c r="C2031">
        <v>8901626</v>
      </c>
      <c r="D2031">
        <v>58110</v>
      </c>
      <c r="E2031">
        <v>96</v>
      </c>
      <c r="F2031">
        <v>6821204</v>
      </c>
      <c r="G2031">
        <v>2080422</v>
      </c>
      <c r="H2031">
        <v>5137705</v>
      </c>
      <c r="I2031">
        <v>3762022</v>
      </c>
      <c r="J2031">
        <v>1899</v>
      </c>
      <c r="K2031">
        <v>2155754</v>
      </c>
      <c r="L2031">
        <v>6731965</v>
      </c>
      <c r="M2031">
        <v>13907</v>
      </c>
      <c r="N2031">
        <v>1044</v>
      </c>
      <c r="O2031">
        <v>4259924</v>
      </c>
      <c r="P2031">
        <v>2858359</v>
      </c>
      <c r="Q2031">
        <v>1783343</v>
      </c>
    </row>
    <row r="2032" spans="1:17" x14ac:dyDescent="0.25">
      <c r="A2032" s="1">
        <v>44389</v>
      </c>
      <c r="B2032" t="s">
        <v>9</v>
      </c>
      <c r="C2032">
        <v>8937940</v>
      </c>
      <c r="D2032">
        <v>136200</v>
      </c>
      <c r="E2032">
        <v>526</v>
      </c>
      <c r="F2032">
        <v>6843441</v>
      </c>
      <c r="G2032">
        <v>2094499</v>
      </c>
      <c r="H2032">
        <v>5157950</v>
      </c>
      <c r="I2032">
        <v>3778085</v>
      </c>
      <c r="J2032">
        <v>1905</v>
      </c>
      <c r="K2032">
        <v>2171194</v>
      </c>
      <c r="L2032">
        <v>6751418</v>
      </c>
      <c r="M2032">
        <v>15328</v>
      </c>
      <c r="N2032">
        <v>1044</v>
      </c>
      <c r="O2032">
        <v>4281450</v>
      </c>
      <c r="P2032">
        <v>2868798</v>
      </c>
      <c r="Q2032">
        <v>1787692</v>
      </c>
    </row>
    <row r="2033" spans="1:17" x14ac:dyDescent="0.25">
      <c r="A2033" s="1">
        <v>44390</v>
      </c>
      <c r="B2033" t="s">
        <v>9</v>
      </c>
      <c r="C2033">
        <v>9067022</v>
      </c>
      <c r="D2033">
        <v>270755</v>
      </c>
      <c r="E2033">
        <v>1139</v>
      </c>
      <c r="F2033">
        <v>6936013</v>
      </c>
      <c r="G2033">
        <v>2131009</v>
      </c>
      <c r="H2033">
        <v>5229223</v>
      </c>
      <c r="I2033">
        <v>3835847</v>
      </c>
      <c r="J2033">
        <v>1952</v>
      </c>
      <c r="K2033">
        <v>2184389</v>
      </c>
      <c r="L2033">
        <v>6866117</v>
      </c>
      <c r="M2033">
        <v>16516</v>
      </c>
      <c r="N2033">
        <v>1049</v>
      </c>
      <c r="O2033">
        <v>4361658</v>
      </c>
      <c r="P2033">
        <v>2904551</v>
      </c>
      <c r="Q2033">
        <v>1800813</v>
      </c>
    </row>
    <row r="2034" spans="1:17" x14ac:dyDescent="0.25">
      <c r="A2034" s="1">
        <v>44391</v>
      </c>
      <c r="B2034" t="s">
        <v>9</v>
      </c>
      <c r="C2034">
        <v>9153718</v>
      </c>
      <c r="D2034">
        <v>171612</v>
      </c>
      <c r="E2034">
        <v>667</v>
      </c>
      <c r="F2034">
        <v>7002464</v>
      </c>
      <c r="G2034">
        <v>2151254</v>
      </c>
      <c r="H2034">
        <v>5277183</v>
      </c>
      <c r="I2034">
        <v>3874580</v>
      </c>
      <c r="J2034">
        <v>1955</v>
      </c>
      <c r="K2034">
        <v>2199106</v>
      </c>
      <c r="L2034">
        <v>6936822</v>
      </c>
      <c r="M2034">
        <v>17790</v>
      </c>
      <c r="N2034">
        <v>1049</v>
      </c>
      <c r="O2034">
        <v>4407589</v>
      </c>
      <c r="P2034">
        <v>2933608</v>
      </c>
      <c r="Q2034">
        <v>1812521</v>
      </c>
    </row>
    <row r="2035" spans="1:17" x14ac:dyDescent="0.25">
      <c r="A2035" s="1">
        <v>44392</v>
      </c>
      <c r="B2035" t="s">
        <v>9</v>
      </c>
      <c r="C2035">
        <v>9186905</v>
      </c>
      <c r="D2035">
        <v>131688</v>
      </c>
      <c r="E2035">
        <v>526</v>
      </c>
      <c r="F2035">
        <v>7023654</v>
      </c>
      <c r="G2035">
        <v>2163251</v>
      </c>
      <c r="H2035">
        <v>5295407</v>
      </c>
      <c r="I2035">
        <v>3889518</v>
      </c>
      <c r="J2035">
        <v>1980</v>
      </c>
      <c r="K2035">
        <v>2213774</v>
      </c>
      <c r="L2035">
        <v>6954062</v>
      </c>
      <c r="M2035">
        <v>19069</v>
      </c>
      <c r="N2035">
        <v>1051</v>
      </c>
      <c r="O2035">
        <v>4427481</v>
      </c>
      <c r="P2035">
        <v>2942794</v>
      </c>
      <c r="Q2035">
        <v>1816630</v>
      </c>
    </row>
    <row r="2036" spans="1:17" x14ac:dyDescent="0.25">
      <c r="A2036" s="1">
        <v>44393</v>
      </c>
      <c r="B2036" t="s">
        <v>9</v>
      </c>
      <c r="C2036">
        <v>9274314</v>
      </c>
      <c r="D2036">
        <v>205962</v>
      </c>
      <c r="E2036">
        <v>870</v>
      </c>
      <c r="F2036">
        <v>7086069</v>
      </c>
      <c r="G2036">
        <v>2188245</v>
      </c>
      <c r="H2036">
        <v>5342934</v>
      </c>
      <c r="I2036">
        <v>3929378</v>
      </c>
      <c r="J2036">
        <v>2002</v>
      </c>
      <c r="K2036">
        <v>2225631</v>
      </c>
      <c r="L2036">
        <v>7028161</v>
      </c>
      <c r="M2036">
        <v>20522</v>
      </c>
      <c r="N2036">
        <v>1051</v>
      </c>
      <c r="O2036">
        <v>4481769</v>
      </c>
      <c r="P2036">
        <v>2966850</v>
      </c>
      <c r="Q2036">
        <v>1825695</v>
      </c>
    </row>
    <row r="2037" spans="1:17" x14ac:dyDescent="0.25">
      <c r="A2037" s="1">
        <v>44394</v>
      </c>
      <c r="B2037" t="s">
        <v>9</v>
      </c>
      <c r="C2037">
        <v>9346116</v>
      </c>
      <c r="D2037">
        <v>176364</v>
      </c>
      <c r="E2037">
        <v>675</v>
      </c>
      <c r="F2037">
        <v>7134416</v>
      </c>
      <c r="G2037">
        <v>2211700</v>
      </c>
      <c r="H2037">
        <v>5381812</v>
      </c>
      <c r="I2037">
        <v>3962270</v>
      </c>
      <c r="J2037">
        <v>2034</v>
      </c>
      <c r="K2037">
        <v>2242598</v>
      </c>
      <c r="L2037">
        <v>7081221</v>
      </c>
      <c r="M2037">
        <v>22297</v>
      </c>
      <c r="N2037">
        <v>1054</v>
      </c>
      <c r="O2037">
        <v>4526095</v>
      </c>
      <c r="P2037">
        <v>2986659</v>
      </c>
      <c r="Q2037">
        <v>1833362</v>
      </c>
    </row>
    <row r="2038" spans="1:17" x14ac:dyDescent="0.25">
      <c r="A2038" s="1">
        <v>44395</v>
      </c>
      <c r="B2038" t="s">
        <v>9</v>
      </c>
      <c r="C2038">
        <v>9357476</v>
      </c>
      <c r="D2038">
        <v>52509</v>
      </c>
      <c r="E2038">
        <v>76</v>
      </c>
      <c r="F2038">
        <v>7141467</v>
      </c>
      <c r="G2038">
        <v>2216009</v>
      </c>
      <c r="H2038">
        <v>5387450</v>
      </c>
      <c r="I2038">
        <v>3967991</v>
      </c>
      <c r="J2038">
        <v>2035</v>
      </c>
      <c r="K2038">
        <v>2244286</v>
      </c>
      <c r="L2038">
        <v>7090179</v>
      </c>
      <c r="M2038">
        <v>23011</v>
      </c>
      <c r="N2038">
        <v>1054</v>
      </c>
      <c r="O2038">
        <v>4532364</v>
      </c>
      <c r="P2038">
        <v>2990177</v>
      </c>
      <c r="Q2038">
        <v>1834935</v>
      </c>
    </row>
    <row r="2039" spans="1:17" x14ac:dyDescent="0.25">
      <c r="A2039" s="1">
        <v>44396</v>
      </c>
      <c r="B2039" t="s">
        <v>9</v>
      </c>
      <c r="C2039">
        <v>9383467</v>
      </c>
      <c r="D2039">
        <v>118922</v>
      </c>
      <c r="E2039">
        <v>432</v>
      </c>
      <c r="F2039">
        <v>7158176</v>
      </c>
      <c r="G2039">
        <v>2225291</v>
      </c>
      <c r="H2039">
        <v>5401830</v>
      </c>
      <c r="I2039">
        <v>3979596</v>
      </c>
      <c r="J2039">
        <v>2041</v>
      </c>
      <c r="K2039">
        <v>2256595</v>
      </c>
      <c r="L2039">
        <v>7102691</v>
      </c>
      <c r="M2039">
        <v>24181</v>
      </c>
      <c r="N2039">
        <v>1053</v>
      </c>
      <c r="O2039">
        <v>4549218</v>
      </c>
      <c r="P2039">
        <v>2996630</v>
      </c>
      <c r="Q2039">
        <v>1837619</v>
      </c>
    </row>
    <row r="2040" spans="1:17" x14ac:dyDescent="0.25">
      <c r="A2040" s="1">
        <v>44397</v>
      </c>
      <c r="B2040" t="s">
        <v>9</v>
      </c>
      <c r="C2040">
        <v>9455470</v>
      </c>
      <c r="D2040">
        <v>177590</v>
      </c>
      <c r="E2040">
        <v>730</v>
      </c>
      <c r="F2040">
        <v>7200320</v>
      </c>
      <c r="G2040">
        <v>2255150</v>
      </c>
      <c r="H2040">
        <v>5441093</v>
      </c>
      <c r="I2040">
        <v>4012315</v>
      </c>
      <c r="J2040">
        <v>2062</v>
      </c>
      <c r="K2040">
        <v>2270348</v>
      </c>
      <c r="L2040">
        <v>7159671</v>
      </c>
      <c r="M2040">
        <v>25451</v>
      </c>
      <c r="N2040">
        <v>1053</v>
      </c>
      <c r="O2040">
        <v>4588024</v>
      </c>
      <c r="P2040">
        <v>3020596</v>
      </c>
      <c r="Q2040">
        <v>1846850</v>
      </c>
    </row>
    <row r="2041" spans="1:17" x14ac:dyDescent="0.25">
      <c r="A2041" s="1">
        <v>44398</v>
      </c>
      <c r="B2041" t="s">
        <v>9</v>
      </c>
      <c r="C2041">
        <v>9518884</v>
      </c>
      <c r="D2041">
        <v>171428</v>
      </c>
      <c r="E2041">
        <v>726</v>
      </c>
      <c r="F2041">
        <v>7230289</v>
      </c>
      <c r="G2041">
        <v>2288595</v>
      </c>
      <c r="H2041">
        <v>5475174</v>
      </c>
      <c r="I2041">
        <v>4041637</v>
      </c>
      <c r="J2041">
        <v>2073</v>
      </c>
      <c r="K2041">
        <v>2281567</v>
      </c>
      <c r="L2041">
        <v>7210535</v>
      </c>
      <c r="M2041">
        <v>26782</v>
      </c>
      <c r="N2041">
        <v>1055</v>
      </c>
      <c r="O2041">
        <v>4616126</v>
      </c>
      <c r="P2041">
        <v>3046145</v>
      </c>
      <c r="Q2041">
        <v>1856613</v>
      </c>
    </row>
    <row r="2042" spans="1:17" x14ac:dyDescent="0.25">
      <c r="A2042" s="1">
        <v>44399</v>
      </c>
      <c r="B2042" t="s">
        <v>9</v>
      </c>
      <c r="C2042">
        <v>9567507</v>
      </c>
      <c r="D2042">
        <v>157143</v>
      </c>
      <c r="E2042">
        <v>660</v>
      </c>
      <c r="F2042">
        <v>7252529</v>
      </c>
      <c r="G2042">
        <v>2314978</v>
      </c>
      <c r="H2042">
        <v>5501688</v>
      </c>
      <c r="I2042">
        <v>4063734</v>
      </c>
      <c r="J2042">
        <v>2085</v>
      </c>
      <c r="K2042">
        <v>2293965</v>
      </c>
      <c r="L2042">
        <v>7245590</v>
      </c>
      <c r="M2042">
        <v>27952</v>
      </c>
      <c r="N2042">
        <v>1056</v>
      </c>
      <c r="O2042">
        <v>4638534</v>
      </c>
      <c r="P2042">
        <v>3064895</v>
      </c>
      <c r="Q2042">
        <v>1864078</v>
      </c>
    </row>
    <row r="2043" spans="1:17" x14ac:dyDescent="0.25">
      <c r="A2043" s="1">
        <v>44400</v>
      </c>
      <c r="B2043" t="s">
        <v>9</v>
      </c>
      <c r="C2043">
        <v>9603697</v>
      </c>
      <c r="D2043">
        <v>133295</v>
      </c>
      <c r="E2043">
        <v>534</v>
      </c>
      <c r="F2043">
        <v>7268264</v>
      </c>
      <c r="G2043">
        <v>2335433</v>
      </c>
      <c r="H2043">
        <v>5521199</v>
      </c>
      <c r="I2043">
        <v>4080398</v>
      </c>
      <c r="J2043">
        <v>2100</v>
      </c>
      <c r="K2043">
        <v>2303739</v>
      </c>
      <c r="L2043">
        <v>7271283</v>
      </c>
      <c r="M2043">
        <v>28675</v>
      </c>
      <c r="N2043">
        <v>1056</v>
      </c>
      <c r="O2043">
        <v>4654944</v>
      </c>
      <c r="P2043">
        <v>3079089</v>
      </c>
      <c r="Q2043">
        <v>1869664</v>
      </c>
    </row>
    <row r="2044" spans="1:17" x14ac:dyDescent="0.25">
      <c r="A2044" s="1">
        <v>44401</v>
      </c>
      <c r="B2044" t="s">
        <v>9</v>
      </c>
      <c r="C2044">
        <v>9673601</v>
      </c>
      <c r="D2044">
        <v>191293</v>
      </c>
      <c r="E2044">
        <v>928</v>
      </c>
      <c r="F2044">
        <v>7289525</v>
      </c>
      <c r="G2044">
        <v>2384076</v>
      </c>
      <c r="H2044">
        <v>5558876</v>
      </c>
      <c r="I2044">
        <v>4112615</v>
      </c>
      <c r="J2044">
        <v>2110</v>
      </c>
      <c r="K2044">
        <v>2318023</v>
      </c>
      <c r="L2044">
        <v>7325583</v>
      </c>
      <c r="M2044">
        <v>29995</v>
      </c>
      <c r="N2044">
        <v>1057</v>
      </c>
      <c r="O2044">
        <v>4679474</v>
      </c>
      <c r="P2044">
        <v>3111619</v>
      </c>
      <c r="Q2044">
        <v>1882508</v>
      </c>
    </row>
    <row r="2045" spans="1:17" x14ac:dyDescent="0.25">
      <c r="A2045" s="1">
        <v>44402</v>
      </c>
      <c r="B2045" t="s">
        <v>9</v>
      </c>
      <c r="C2045">
        <v>9684216</v>
      </c>
      <c r="D2045">
        <v>55320</v>
      </c>
      <c r="E2045">
        <v>77</v>
      </c>
      <c r="F2045">
        <v>7296521</v>
      </c>
      <c r="G2045">
        <v>2387695</v>
      </c>
      <c r="H2045">
        <v>5564281</v>
      </c>
      <c r="I2045">
        <v>4117820</v>
      </c>
      <c r="J2045">
        <v>2115</v>
      </c>
      <c r="K2045">
        <v>2319544</v>
      </c>
      <c r="L2045">
        <v>7334133</v>
      </c>
      <c r="M2045">
        <v>30539</v>
      </c>
      <c r="N2045">
        <v>1057</v>
      </c>
      <c r="O2045">
        <v>4686004</v>
      </c>
      <c r="P2045">
        <v>3114400</v>
      </c>
      <c r="Q2045">
        <v>1883812</v>
      </c>
    </row>
    <row r="2046" spans="1:17" x14ac:dyDescent="0.25">
      <c r="A2046" s="1">
        <v>44403</v>
      </c>
      <c r="B2046" t="s">
        <v>9</v>
      </c>
      <c r="C2046">
        <v>9741598</v>
      </c>
      <c r="D2046">
        <v>173077</v>
      </c>
      <c r="E2046">
        <v>870</v>
      </c>
      <c r="F2046">
        <v>7311091</v>
      </c>
      <c r="G2046">
        <v>2430507</v>
      </c>
      <c r="H2046">
        <v>5597782</v>
      </c>
      <c r="I2046">
        <v>4141688</v>
      </c>
      <c r="J2046">
        <v>2128</v>
      </c>
      <c r="K2046">
        <v>2332941</v>
      </c>
      <c r="L2046">
        <v>7377490</v>
      </c>
      <c r="M2046">
        <v>31167</v>
      </c>
      <c r="N2046">
        <v>1057</v>
      </c>
      <c r="O2046">
        <v>4710458</v>
      </c>
      <c r="P2046">
        <v>3137607</v>
      </c>
      <c r="Q2046">
        <v>1893533</v>
      </c>
    </row>
    <row r="2047" spans="1:17" x14ac:dyDescent="0.25">
      <c r="A2047" s="1">
        <v>44404</v>
      </c>
      <c r="B2047" t="s">
        <v>9</v>
      </c>
      <c r="C2047">
        <v>9779440</v>
      </c>
      <c r="D2047">
        <v>148583</v>
      </c>
      <c r="E2047">
        <v>745</v>
      </c>
      <c r="F2047">
        <v>7324923</v>
      </c>
      <c r="G2047">
        <v>2454517</v>
      </c>
      <c r="H2047">
        <v>5619338</v>
      </c>
      <c r="I2047">
        <v>4157967</v>
      </c>
      <c r="J2047">
        <v>2135</v>
      </c>
      <c r="K2047">
        <v>2344718</v>
      </c>
      <c r="L2047">
        <v>7402841</v>
      </c>
      <c r="M2047">
        <v>31881</v>
      </c>
      <c r="N2047">
        <v>1059</v>
      </c>
      <c r="O2047">
        <v>4732117</v>
      </c>
      <c r="P2047">
        <v>3149159</v>
      </c>
      <c r="Q2047">
        <v>1898164</v>
      </c>
    </row>
    <row r="2048" spans="1:17" x14ac:dyDescent="0.25">
      <c r="A2048" s="1">
        <v>44405</v>
      </c>
      <c r="B2048" t="s">
        <v>9</v>
      </c>
      <c r="C2048">
        <v>9837247</v>
      </c>
      <c r="D2048">
        <v>0</v>
      </c>
      <c r="E2048">
        <v>0</v>
      </c>
      <c r="F2048">
        <v>7336542</v>
      </c>
      <c r="G2048">
        <v>2500705</v>
      </c>
      <c r="H2048">
        <v>5652155</v>
      </c>
      <c r="I2048">
        <v>4182943</v>
      </c>
      <c r="J2048">
        <v>2149</v>
      </c>
      <c r="K2048">
        <v>2353392</v>
      </c>
      <c r="L2048">
        <v>7451262</v>
      </c>
      <c r="M2048">
        <v>32593</v>
      </c>
      <c r="N2048">
        <v>1062</v>
      </c>
      <c r="O2048">
        <v>4760276</v>
      </c>
      <c r="P2048">
        <v>3170703</v>
      </c>
      <c r="Q2048">
        <v>1906268</v>
      </c>
    </row>
    <row r="2049" spans="1:24" x14ac:dyDescent="0.25">
      <c r="A2049" s="1">
        <v>44406</v>
      </c>
      <c r="B2049" t="s">
        <v>9</v>
      </c>
      <c r="C2049">
        <v>9909776</v>
      </c>
      <c r="D2049">
        <v>253067</v>
      </c>
      <c r="E2049">
        <v>1261</v>
      </c>
      <c r="F2049">
        <v>7350096</v>
      </c>
      <c r="G2049">
        <v>2559680</v>
      </c>
      <c r="H2049">
        <v>5692959</v>
      </c>
      <c r="I2049">
        <v>4214660</v>
      </c>
      <c r="J2049">
        <v>2157</v>
      </c>
      <c r="K2049">
        <v>2365741</v>
      </c>
      <c r="L2049">
        <v>7510582</v>
      </c>
      <c r="M2049">
        <v>33453</v>
      </c>
      <c r="N2049">
        <v>1062</v>
      </c>
      <c r="O2049">
        <v>4793675</v>
      </c>
      <c r="P2049">
        <v>3198155</v>
      </c>
      <c r="Q2049">
        <v>1917946</v>
      </c>
    </row>
    <row r="2050" spans="1:24" x14ac:dyDescent="0.25">
      <c r="A2050" s="1">
        <v>44407</v>
      </c>
      <c r="B2050" t="s">
        <v>9</v>
      </c>
      <c r="C2050">
        <v>9965538</v>
      </c>
      <c r="D2050">
        <v>246452</v>
      </c>
      <c r="E2050">
        <v>1122</v>
      </c>
      <c r="F2050">
        <v>7363608</v>
      </c>
      <c r="G2050">
        <v>2601930</v>
      </c>
      <c r="H2050">
        <v>5724359</v>
      </c>
      <c r="I2050">
        <v>4239008</v>
      </c>
      <c r="J2050">
        <v>2171</v>
      </c>
      <c r="K2050">
        <v>2375436</v>
      </c>
      <c r="L2050">
        <v>7555867</v>
      </c>
      <c r="M2050">
        <v>34235</v>
      </c>
      <c r="N2050">
        <v>1065</v>
      </c>
      <c r="O2050">
        <v>4824967</v>
      </c>
      <c r="P2050">
        <v>3215559</v>
      </c>
      <c r="Q2050">
        <v>1925012</v>
      </c>
    </row>
    <row r="2051" spans="1:24" x14ac:dyDescent="0.25">
      <c r="A2051" s="1">
        <v>44408</v>
      </c>
      <c r="B2051" t="s">
        <v>9</v>
      </c>
      <c r="C2051">
        <v>10047640</v>
      </c>
      <c r="D2051">
        <v>262305</v>
      </c>
      <c r="E2051">
        <v>1225</v>
      </c>
      <c r="F2051">
        <v>7382742</v>
      </c>
      <c r="G2051">
        <v>2664898</v>
      </c>
      <c r="H2051">
        <v>5771043</v>
      </c>
      <c r="I2051">
        <v>4274413</v>
      </c>
      <c r="J2051">
        <v>2184</v>
      </c>
      <c r="K2051">
        <v>2391754</v>
      </c>
      <c r="L2051">
        <v>7620101</v>
      </c>
      <c r="M2051">
        <v>35785</v>
      </c>
      <c r="N2051">
        <v>1064</v>
      </c>
      <c r="O2051">
        <v>4872149</v>
      </c>
      <c r="P2051">
        <v>3241021</v>
      </c>
      <c r="Q2051">
        <v>1934470</v>
      </c>
    </row>
    <row r="2052" spans="1:24" x14ac:dyDescent="0.25">
      <c r="A2052" s="1">
        <v>44409</v>
      </c>
      <c r="B2052" t="s">
        <v>9</v>
      </c>
      <c r="C2052">
        <v>10104786</v>
      </c>
      <c r="D2052">
        <v>64109</v>
      </c>
      <c r="E2052">
        <v>106</v>
      </c>
      <c r="F2052">
        <v>7433097</v>
      </c>
      <c r="G2052">
        <v>2671689</v>
      </c>
      <c r="H2052">
        <v>5803778</v>
      </c>
      <c r="I2052">
        <v>4298837</v>
      </c>
      <c r="J2052">
        <v>2171</v>
      </c>
      <c r="K2052">
        <v>2427317</v>
      </c>
      <c r="L2052">
        <v>7640694</v>
      </c>
      <c r="M2052">
        <v>36775</v>
      </c>
      <c r="N2052">
        <v>1064</v>
      </c>
      <c r="O2052">
        <v>4915093</v>
      </c>
      <c r="P2052">
        <v>3251092</v>
      </c>
      <c r="Q2052">
        <v>1938601</v>
      </c>
    </row>
    <row r="2053" spans="1:24" x14ac:dyDescent="0.25">
      <c r="A2053" s="1">
        <v>44410</v>
      </c>
      <c r="B2053" t="s">
        <v>9</v>
      </c>
      <c r="C2053">
        <v>10198712</v>
      </c>
      <c r="D2053">
        <v>276791</v>
      </c>
      <c r="E2053">
        <v>1256</v>
      </c>
      <c r="F2053">
        <v>7482001</v>
      </c>
      <c r="G2053">
        <v>2716711</v>
      </c>
      <c r="H2053">
        <v>5859406</v>
      </c>
      <c r="I2053">
        <v>4337113</v>
      </c>
      <c r="J2053">
        <v>2193</v>
      </c>
      <c r="K2053">
        <v>2447080</v>
      </c>
      <c r="L2053">
        <v>7713352</v>
      </c>
      <c r="M2053">
        <v>38280</v>
      </c>
      <c r="N2053">
        <v>1066</v>
      </c>
      <c r="O2053">
        <v>4979742</v>
      </c>
      <c r="P2053">
        <v>3272066</v>
      </c>
      <c r="Q2053">
        <v>1946904</v>
      </c>
    </row>
    <row r="2054" spans="1:24" x14ac:dyDescent="0.25">
      <c r="A2054" s="1">
        <v>44411</v>
      </c>
      <c r="B2054" t="s">
        <v>9</v>
      </c>
      <c r="C2054">
        <v>10295389</v>
      </c>
      <c r="D2054">
        <v>281583</v>
      </c>
      <c r="E2054">
        <v>1251</v>
      </c>
      <c r="F2054">
        <v>7533335</v>
      </c>
      <c r="G2054">
        <v>2762054</v>
      </c>
      <c r="H2054">
        <v>5914822</v>
      </c>
      <c r="I2054">
        <v>4378343</v>
      </c>
      <c r="J2054">
        <v>2224</v>
      </c>
      <c r="K2054">
        <v>2465976</v>
      </c>
      <c r="L2054">
        <v>7789996</v>
      </c>
      <c r="M2054">
        <v>39417</v>
      </c>
      <c r="N2054">
        <v>1068</v>
      </c>
      <c r="O2054">
        <v>5045466</v>
      </c>
      <c r="P2054">
        <v>3294653</v>
      </c>
      <c r="Q2054">
        <v>1955270</v>
      </c>
    </row>
    <row r="2055" spans="1:24" x14ac:dyDescent="0.25">
      <c r="A2055" s="1">
        <v>44412</v>
      </c>
      <c r="B2055" t="s">
        <v>9</v>
      </c>
      <c r="C2055">
        <v>10381633</v>
      </c>
      <c r="D2055">
        <v>266630</v>
      </c>
      <c r="E2055">
        <v>1149</v>
      </c>
      <c r="F2055">
        <v>7579306</v>
      </c>
      <c r="G2055">
        <v>2802327</v>
      </c>
      <c r="H2055">
        <v>5964396</v>
      </c>
      <c r="I2055">
        <v>4414991</v>
      </c>
      <c r="J2055">
        <v>2246</v>
      </c>
      <c r="K2055">
        <v>2482018</v>
      </c>
      <c r="L2055">
        <v>7859025</v>
      </c>
      <c r="M2055">
        <v>40590</v>
      </c>
      <c r="N2055">
        <v>1068</v>
      </c>
      <c r="O2055">
        <v>5107905</v>
      </c>
      <c r="P2055">
        <v>3311866</v>
      </c>
      <c r="Q2055">
        <v>1961862</v>
      </c>
    </row>
    <row r="2056" spans="1:24" x14ac:dyDescent="0.25">
      <c r="A2056" s="1">
        <v>44413</v>
      </c>
      <c r="B2056" t="s">
        <v>9</v>
      </c>
      <c r="C2056">
        <v>10471779</v>
      </c>
      <c r="D2056">
        <v>274349</v>
      </c>
      <c r="E2056">
        <v>1228</v>
      </c>
      <c r="F2056">
        <v>7630307</v>
      </c>
      <c r="G2056">
        <v>2841472</v>
      </c>
      <c r="H2056">
        <v>6015685</v>
      </c>
      <c r="I2056">
        <v>4453819</v>
      </c>
      <c r="J2056">
        <v>2275</v>
      </c>
      <c r="K2056">
        <v>2503836</v>
      </c>
      <c r="L2056">
        <v>7926260</v>
      </c>
      <c r="M2056">
        <v>41683</v>
      </c>
      <c r="N2056">
        <v>1068</v>
      </c>
      <c r="O2056">
        <v>5172027</v>
      </c>
      <c r="P2056">
        <v>3330570</v>
      </c>
      <c r="Q2056">
        <v>1969182</v>
      </c>
    </row>
    <row r="2057" spans="1:24" x14ac:dyDescent="0.25">
      <c r="A2057" s="1">
        <v>44414</v>
      </c>
      <c r="B2057" t="s">
        <v>9</v>
      </c>
      <c r="C2057">
        <v>10559677</v>
      </c>
      <c r="D2057">
        <v>275974</v>
      </c>
      <c r="E2057">
        <v>1161</v>
      </c>
      <c r="F2057">
        <v>7684071</v>
      </c>
      <c r="G2057">
        <v>2875606</v>
      </c>
      <c r="H2057">
        <v>6067300</v>
      </c>
      <c r="I2057">
        <v>4490086</v>
      </c>
      <c r="J2057">
        <v>2291</v>
      </c>
      <c r="K2057">
        <v>2522923</v>
      </c>
      <c r="L2057">
        <v>7993931</v>
      </c>
      <c r="M2057">
        <v>42823</v>
      </c>
      <c r="N2057">
        <v>1068</v>
      </c>
      <c r="O2057">
        <v>5235423</v>
      </c>
      <c r="P2057">
        <v>3348657</v>
      </c>
      <c r="Q2057">
        <v>1975597</v>
      </c>
    </row>
    <row r="2058" spans="1:24" x14ac:dyDescent="0.25">
      <c r="A2058" s="1">
        <v>44415</v>
      </c>
      <c r="B2058" t="s">
        <v>9</v>
      </c>
      <c r="C2058">
        <v>10679728</v>
      </c>
      <c r="D2058">
        <v>302021</v>
      </c>
      <c r="E2058">
        <v>1299</v>
      </c>
      <c r="F2058">
        <v>7744261</v>
      </c>
      <c r="G2058">
        <v>2935467</v>
      </c>
      <c r="H2058">
        <v>6135134</v>
      </c>
      <c r="I2058">
        <v>4542278</v>
      </c>
      <c r="J2058">
        <v>2316</v>
      </c>
      <c r="K2058">
        <v>2547851</v>
      </c>
      <c r="L2058">
        <v>8087489</v>
      </c>
      <c r="M2058">
        <v>44388</v>
      </c>
      <c r="N2058">
        <v>1067</v>
      </c>
      <c r="O2058">
        <v>5325250</v>
      </c>
      <c r="P2058">
        <v>3370882</v>
      </c>
      <c r="Q2058">
        <v>1983596</v>
      </c>
    </row>
    <row r="2059" spans="1:24" x14ac:dyDescent="0.25">
      <c r="A2059" s="1">
        <v>44416</v>
      </c>
      <c r="B2059" t="s">
        <v>9</v>
      </c>
      <c r="C2059">
        <v>10690855</v>
      </c>
      <c r="D2059">
        <v>65363</v>
      </c>
      <c r="E2059">
        <v>107</v>
      </c>
      <c r="F2059">
        <v>7750023</v>
      </c>
      <c r="G2059">
        <v>2940832</v>
      </c>
      <c r="H2059">
        <v>6140897</v>
      </c>
      <c r="I2059">
        <v>4547640</v>
      </c>
      <c r="J2059">
        <v>2318</v>
      </c>
      <c r="K2059">
        <v>2549669</v>
      </c>
      <c r="L2059">
        <v>8096330</v>
      </c>
      <c r="M2059">
        <v>44856</v>
      </c>
      <c r="N2059">
        <v>1066</v>
      </c>
      <c r="O2059">
        <v>5333996</v>
      </c>
      <c r="P2059">
        <v>3372426</v>
      </c>
      <c r="Q2059">
        <v>1984433</v>
      </c>
    </row>
    <row r="2060" spans="1:24" x14ac:dyDescent="0.25">
      <c r="A2060" s="1">
        <v>44417</v>
      </c>
      <c r="B2060" t="s">
        <v>9</v>
      </c>
      <c r="C2060">
        <v>10836082</v>
      </c>
      <c r="D2060">
        <v>302853</v>
      </c>
      <c r="E2060">
        <v>1311</v>
      </c>
      <c r="F2060">
        <v>7835546</v>
      </c>
      <c r="G2060">
        <v>3000536</v>
      </c>
      <c r="H2060">
        <v>6228216</v>
      </c>
      <c r="I2060">
        <v>4605508</v>
      </c>
      <c r="J2060">
        <v>2358</v>
      </c>
      <c r="K2060">
        <v>2577768</v>
      </c>
      <c r="L2060">
        <v>8212529</v>
      </c>
      <c r="M2060">
        <v>45785</v>
      </c>
      <c r="N2060">
        <v>1072</v>
      </c>
      <c r="O2060">
        <v>5444642</v>
      </c>
      <c r="P2060">
        <v>3397825</v>
      </c>
      <c r="Q2060">
        <v>1993615</v>
      </c>
    </row>
    <row r="2061" spans="1:24" x14ac:dyDescent="0.25">
      <c r="A2061" s="1">
        <v>44212</v>
      </c>
      <c r="B2061" t="s">
        <v>33</v>
      </c>
      <c r="C2061">
        <v>50</v>
      </c>
      <c r="D2061">
        <v>7</v>
      </c>
      <c r="E2061">
        <v>7</v>
      </c>
      <c r="F2061">
        <v>50</v>
      </c>
      <c r="G2061">
        <v>0</v>
      </c>
      <c r="H2061">
        <v>16</v>
      </c>
      <c r="I2061">
        <v>34</v>
      </c>
      <c r="J2061">
        <v>0</v>
      </c>
      <c r="K2061">
        <v>0</v>
      </c>
      <c r="L2061">
        <v>50</v>
      </c>
      <c r="X2061">
        <v>50</v>
      </c>
    </row>
    <row r="2062" spans="1:24" x14ac:dyDescent="0.25">
      <c r="A2062" s="1">
        <v>44213</v>
      </c>
      <c r="B2062" t="s">
        <v>33</v>
      </c>
      <c r="C2062">
        <v>50</v>
      </c>
      <c r="D2062">
        <v>10</v>
      </c>
      <c r="E2062">
        <v>7</v>
      </c>
      <c r="F2062">
        <v>50</v>
      </c>
      <c r="G2062">
        <v>0</v>
      </c>
      <c r="H2062">
        <v>16</v>
      </c>
      <c r="I2062">
        <v>34</v>
      </c>
      <c r="J2062">
        <v>0</v>
      </c>
      <c r="K2062">
        <v>0</v>
      </c>
      <c r="L2062">
        <v>50</v>
      </c>
      <c r="X2062">
        <v>50</v>
      </c>
    </row>
    <row r="2063" spans="1:24" x14ac:dyDescent="0.25">
      <c r="A2063" s="1">
        <v>44214</v>
      </c>
      <c r="B2063" t="s">
        <v>33</v>
      </c>
      <c r="C2063">
        <v>47</v>
      </c>
      <c r="D2063">
        <v>20</v>
      </c>
      <c r="E2063">
        <v>8</v>
      </c>
      <c r="F2063">
        <v>47</v>
      </c>
      <c r="G2063">
        <v>0</v>
      </c>
      <c r="H2063">
        <v>20</v>
      </c>
      <c r="I2063">
        <v>27</v>
      </c>
      <c r="J2063">
        <v>0</v>
      </c>
      <c r="K2063">
        <v>0</v>
      </c>
      <c r="L2063">
        <v>47</v>
      </c>
      <c r="X2063">
        <v>47</v>
      </c>
    </row>
    <row r="2064" spans="1:24" x14ac:dyDescent="0.25">
      <c r="A2064" s="1">
        <v>44215</v>
      </c>
      <c r="B2064" t="s">
        <v>33</v>
      </c>
      <c r="C2064">
        <v>72</v>
      </c>
      <c r="D2064">
        <v>32</v>
      </c>
      <c r="E2064">
        <v>15</v>
      </c>
      <c r="F2064">
        <v>72</v>
      </c>
      <c r="G2064">
        <v>0</v>
      </c>
      <c r="H2064">
        <v>26</v>
      </c>
      <c r="I2064">
        <v>46</v>
      </c>
      <c r="J2064">
        <v>0</v>
      </c>
      <c r="K2064">
        <v>0</v>
      </c>
      <c r="L2064">
        <v>72</v>
      </c>
      <c r="X2064">
        <v>72</v>
      </c>
    </row>
    <row r="2065" spans="1:24" x14ac:dyDescent="0.25">
      <c r="A2065" s="1">
        <v>44216</v>
      </c>
      <c r="B2065" t="s">
        <v>33</v>
      </c>
      <c r="C2065">
        <v>72</v>
      </c>
      <c r="D2065">
        <v>38</v>
      </c>
      <c r="E2065">
        <v>20</v>
      </c>
      <c r="F2065">
        <v>72</v>
      </c>
      <c r="G2065">
        <v>0</v>
      </c>
      <c r="H2065">
        <v>26</v>
      </c>
      <c r="I2065">
        <v>46</v>
      </c>
      <c r="J2065">
        <v>0</v>
      </c>
      <c r="K2065">
        <v>0</v>
      </c>
      <c r="L2065">
        <v>72</v>
      </c>
      <c r="X2065">
        <v>72</v>
      </c>
    </row>
    <row r="2066" spans="1:24" x14ac:dyDescent="0.25">
      <c r="A2066" s="1">
        <v>44217</v>
      </c>
      <c r="B2066" t="s">
        <v>33</v>
      </c>
      <c r="C2066">
        <v>72</v>
      </c>
      <c r="D2066">
        <v>41</v>
      </c>
      <c r="E2066">
        <v>22</v>
      </c>
      <c r="F2066">
        <v>72</v>
      </c>
      <c r="G2066">
        <v>0</v>
      </c>
      <c r="H2066">
        <v>26</v>
      </c>
      <c r="I2066">
        <v>46</v>
      </c>
      <c r="J2066">
        <v>0</v>
      </c>
      <c r="K2066">
        <v>0</v>
      </c>
      <c r="L2066">
        <v>72</v>
      </c>
      <c r="X2066">
        <v>72</v>
      </c>
    </row>
    <row r="2067" spans="1:24" x14ac:dyDescent="0.25">
      <c r="A2067" s="1">
        <v>44218</v>
      </c>
      <c r="B2067" t="s">
        <v>33</v>
      </c>
      <c r="C2067">
        <v>300</v>
      </c>
      <c r="D2067">
        <v>44</v>
      </c>
      <c r="E2067">
        <v>24</v>
      </c>
      <c r="F2067">
        <v>300</v>
      </c>
      <c r="G2067">
        <v>0</v>
      </c>
      <c r="H2067">
        <v>133</v>
      </c>
      <c r="I2067">
        <v>167</v>
      </c>
      <c r="J2067">
        <v>0</v>
      </c>
      <c r="K2067">
        <v>0</v>
      </c>
      <c r="L2067">
        <v>300</v>
      </c>
      <c r="X2067">
        <v>300</v>
      </c>
    </row>
    <row r="2068" spans="1:24" x14ac:dyDescent="0.25">
      <c r="A2068" s="1">
        <v>44219</v>
      </c>
      <c r="B2068" t="s">
        <v>33</v>
      </c>
      <c r="C2068">
        <v>971</v>
      </c>
      <c r="D2068">
        <v>47</v>
      </c>
      <c r="E2068">
        <v>24</v>
      </c>
      <c r="F2068">
        <v>971</v>
      </c>
      <c r="G2068">
        <v>0</v>
      </c>
      <c r="H2068">
        <v>394</v>
      </c>
      <c r="I2068">
        <v>577</v>
      </c>
      <c r="J2068">
        <v>0</v>
      </c>
      <c r="K2068">
        <v>0</v>
      </c>
      <c r="L2068">
        <v>971</v>
      </c>
      <c r="X2068">
        <v>971</v>
      </c>
    </row>
    <row r="2069" spans="1:24" x14ac:dyDescent="0.25">
      <c r="A2069" s="1">
        <v>44220</v>
      </c>
      <c r="B2069" t="s">
        <v>33</v>
      </c>
      <c r="C2069">
        <v>1033</v>
      </c>
      <c r="D2069">
        <v>55</v>
      </c>
      <c r="E2069">
        <v>26</v>
      </c>
      <c r="F2069">
        <v>1033</v>
      </c>
      <c r="G2069">
        <v>0</v>
      </c>
      <c r="H2069">
        <v>412</v>
      </c>
      <c r="I2069">
        <v>621</v>
      </c>
      <c r="J2069">
        <v>0</v>
      </c>
      <c r="K2069">
        <v>0</v>
      </c>
      <c r="L2069">
        <v>1033</v>
      </c>
      <c r="X2069">
        <v>1033</v>
      </c>
    </row>
    <row r="2070" spans="1:24" x14ac:dyDescent="0.25">
      <c r="A2070" s="1">
        <v>44221</v>
      </c>
      <c r="B2070" t="s">
        <v>33</v>
      </c>
      <c r="C2070">
        <v>1285</v>
      </c>
      <c r="D2070">
        <v>68</v>
      </c>
      <c r="E2070">
        <v>37</v>
      </c>
      <c r="F2070">
        <v>1285</v>
      </c>
      <c r="G2070">
        <v>0</v>
      </c>
      <c r="H2070">
        <v>491</v>
      </c>
      <c r="I2070">
        <v>794</v>
      </c>
      <c r="J2070">
        <v>0</v>
      </c>
      <c r="K2070">
        <v>0</v>
      </c>
      <c r="L2070">
        <v>1285</v>
      </c>
      <c r="X2070">
        <v>1285</v>
      </c>
    </row>
    <row r="2071" spans="1:24" x14ac:dyDescent="0.25">
      <c r="A2071" s="1">
        <v>44222</v>
      </c>
      <c r="B2071" t="s">
        <v>33</v>
      </c>
      <c r="C2071">
        <v>1290</v>
      </c>
      <c r="D2071">
        <v>70</v>
      </c>
      <c r="E2071">
        <v>39</v>
      </c>
      <c r="F2071">
        <v>1290</v>
      </c>
      <c r="G2071">
        <v>0</v>
      </c>
      <c r="H2071">
        <v>494</v>
      </c>
      <c r="I2071">
        <v>796</v>
      </c>
      <c r="J2071">
        <v>0</v>
      </c>
      <c r="K2071">
        <v>0</v>
      </c>
      <c r="L2071">
        <v>1290</v>
      </c>
      <c r="X2071">
        <v>1290</v>
      </c>
    </row>
    <row r="2072" spans="1:24" x14ac:dyDescent="0.25">
      <c r="A2072" s="1">
        <v>44223</v>
      </c>
      <c r="B2072" t="s">
        <v>33</v>
      </c>
      <c r="C2072">
        <v>1844</v>
      </c>
      <c r="D2072">
        <v>72</v>
      </c>
      <c r="E2072">
        <v>39</v>
      </c>
      <c r="F2072">
        <v>1844</v>
      </c>
      <c r="G2072">
        <v>0</v>
      </c>
      <c r="H2072">
        <v>684</v>
      </c>
      <c r="I2072">
        <v>1160</v>
      </c>
      <c r="J2072">
        <v>0</v>
      </c>
      <c r="K2072">
        <v>0</v>
      </c>
      <c r="L2072">
        <v>1844</v>
      </c>
      <c r="X2072">
        <v>1844</v>
      </c>
    </row>
    <row r="2073" spans="1:24" x14ac:dyDescent="0.25">
      <c r="A2073" s="1">
        <v>44224</v>
      </c>
      <c r="B2073" t="s">
        <v>33</v>
      </c>
      <c r="C2073">
        <v>2394</v>
      </c>
      <c r="D2073">
        <v>77</v>
      </c>
      <c r="E2073">
        <v>41</v>
      </c>
      <c r="F2073">
        <v>2394</v>
      </c>
      <c r="G2073">
        <v>0</v>
      </c>
      <c r="H2073">
        <v>890</v>
      </c>
      <c r="I2073">
        <v>1504</v>
      </c>
      <c r="J2073">
        <v>0</v>
      </c>
      <c r="K2073">
        <v>0</v>
      </c>
      <c r="L2073">
        <v>2394</v>
      </c>
      <c r="X2073">
        <v>2394</v>
      </c>
    </row>
    <row r="2074" spans="1:24" x14ac:dyDescent="0.25">
      <c r="A2074" s="1">
        <v>44225</v>
      </c>
      <c r="B2074" t="s">
        <v>33</v>
      </c>
      <c r="C2074">
        <v>2752</v>
      </c>
      <c r="D2074">
        <v>82</v>
      </c>
      <c r="E2074">
        <v>43</v>
      </c>
      <c r="F2074">
        <v>2752</v>
      </c>
      <c r="G2074">
        <v>0</v>
      </c>
      <c r="H2074">
        <v>1033</v>
      </c>
      <c r="I2074">
        <v>1719</v>
      </c>
      <c r="J2074">
        <v>0</v>
      </c>
      <c r="K2074">
        <v>0</v>
      </c>
      <c r="L2074">
        <v>2752</v>
      </c>
      <c r="X2074">
        <v>2752</v>
      </c>
    </row>
    <row r="2075" spans="1:24" x14ac:dyDescent="0.25">
      <c r="A2075" s="1">
        <v>44226</v>
      </c>
      <c r="B2075" t="s">
        <v>33</v>
      </c>
      <c r="C2075">
        <v>3464</v>
      </c>
      <c r="D2075">
        <v>90</v>
      </c>
      <c r="E2075">
        <v>46</v>
      </c>
      <c r="F2075">
        <v>3464</v>
      </c>
      <c r="G2075">
        <v>0</v>
      </c>
      <c r="H2075">
        <v>1329</v>
      </c>
      <c r="I2075">
        <v>2135</v>
      </c>
      <c r="J2075">
        <v>0</v>
      </c>
      <c r="K2075">
        <v>0</v>
      </c>
      <c r="L2075">
        <v>3464</v>
      </c>
      <c r="X2075">
        <v>3464</v>
      </c>
    </row>
    <row r="2076" spans="1:24" x14ac:dyDescent="0.25">
      <c r="A2076" s="1">
        <v>44227</v>
      </c>
      <c r="B2076" t="s">
        <v>33</v>
      </c>
      <c r="C2076">
        <v>3466</v>
      </c>
      <c r="D2076">
        <v>103</v>
      </c>
      <c r="E2076">
        <v>50</v>
      </c>
      <c r="F2076">
        <v>3466</v>
      </c>
      <c r="G2076">
        <v>0</v>
      </c>
      <c r="H2076">
        <v>1330</v>
      </c>
      <c r="I2076">
        <v>2136</v>
      </c>
      <c r="J2076">
        <v>0</v>
      </c>
      <c r="K2076">
        <v>0</v>
      </c>
      <c r="L2076">
        <v>3466</v>
      </c>
      <c r="X2076">
        <v>3466</v>
      </c>
    </row>
    <row r="2077" spans="1:24" x14ac:dyDescent="0.25">
      <c r="A2077" s="1">
        <v>44228</v>
      </c>
      <c r="B2077" t="s">
        <v>33</v>
      </c>
      <c r="C2077">
        <v>3860</v>
      </c>
      <c r="D2077">
        <v>119</v>
      </c>
      <c r="E2077">
        <v>60</v>
      </c>
      <c r="F2077">
        <v>3860</v>
      </c>
      <c r="G2077">
        <v>0</v>
      </c>
      <c r="H2077">
        <v>1457</v>
      </c>
      <c r="I2077">
        <v>2403</v>
      </c>
      <c r="J2077">
        <v>0</v>
      </c>
      <c r="K2077">
        <v>0</v>
      </c>
      <c r="L2077">
        <v>3860</v>
      </c>
      <c r="X2077">
        <v>3860</v>
      </c>
    </row>
    <row r="2078" spans="1:24" x14ac:dyDescent="0.25">
      <c r="A2078" s="1">
        <v>44229</v>
      </c>
      <c r="B2078" t="s">
        <v>33</v>
      </c>
      <c r="C2078">
        <v>4720</v>
      </c>
      <c r="D2078">
        <v>148</v>
      </c>
      <c r="E2078">
        <v>77</v>
      </c>
      <c r="F2078">
        <v>4720</v>
      </c>
      <c r="G2078">
        <v>0</v>
      </c>
      <c r="H2078">
        <v>1759</v>
      </c>
      <c r="I2078">
        <v>2961</v>
      </c>
      <c r="J2078">
        <v>0</v>
      </c>
      <c r="K2078">
        <v>0</v>
      </c>
      <c r="L2078">
        <v>4720</v>
      </c>
      <c r="X2078">
        <v>4720</v>
      </c>
    </row>
    <row r="2079" spans="1:24" x14ac:dyDescent="0.25">
      <c r="A2079" s="1">
        <v>44230</v>
      </c>
      <c r="B2079" t="s">
        <v>33</v>
      </c>
      <c r="C2079">
        <v>5582</v>
      </c>
      <c r="D2079">
        <v>158</v>
      </c>
      <c r="E2079">
        <v>80</v>
      </c>
      <c r="F2079">
        <v>5582</v>
      </c>
      <c r="G2079">
        <v>0</v>
      </c>
      <c r="H2079">
        <v>2045</v>
      </c>
      <c r="I2079">
        <v>3537</v>
      </c>
      <c r="J2079">
        <v>0</v>
      </c>
      <c r="K2079">
        <v>0</v>
      </c>
      <c r="L2079">
        <v>5582</v>
      </c>
      <c r="X2079">
        <v>5582</v>
      </c>
    </row>
    <row r="2080" spans="1:24" x14ac:dyDescent="0.25">
      <c r="A2080" s="1">
        <v>44231</v>
      </c>
      <c r="B2080" t="s">
        <v>33</v>
      </c>
      <c r="C2080">
        <v>6532</v>
      </c>
      <c r="D2080">
        <v>173</v>
      </c>
      <c r="E2080">
        <v>83</v>
      </c>
      <c r="F2080">
        <v>6532</v>
      </c>
      <c r="G2080">
        <v>0</v>
      </c>
      <c r="H2080">
        <v>2339</v>
      </c>
      <c r="I2080">
        <v>4193</v>
      </c>
      <c r="J2080">
        <v>0</v>
      </c>
      <c r="K2080">
        <v>0</v>
      </c>
      <c r="L2080">
        <v>6532</v>
      </c>
      <c r="X2080">
        <v>6532</v>
      </c>
    </row>
    <row r="2081" spans="1:24" x14ac:dyDescent="0.25">
      <c r="A2081" s="1">
        <v>44232</v>
      </c>
      <c r="B2081" t="s">
        <v>33</v>
      </c>
      <c r="C2081">
        <v>7195</v>
      </c>
      <c r="D2081">
        <v>173</v>
      </c>
      <c r="E2081">
        <v>83</v>
      </c>
      <c r="F2081">
        <v>7195</v>
      </c>
      <c r="G2081">
        <v>0</v>
      </c>
      <c r="H2081">
        <v>2499</v>
      </c>
      <c r="I2081">
        <v>4696</v>
      </c>
      <c r="J2081">
        <v>0</v>
      </c>
      <c r="K2081">
        <v>0</v>
      </c>
      <c r="L2081">
        <v>7195</v>
      </c>
      <c r="X2081">
        <v>7195</v>
      </c>
    </row>
    <row r="2082" spans="1:24" x14ac:dyDescent="0.25">
      <c r="A2082" s="1">
        <v>44233</v>
      </c>
      <c r="B2082" t="s">
        <v>33</v>
      </c>
      <c r="C2082">
        <v>7460</v>
      </c>
      <c r="D2082">
        <v>182</v>
      </c>
      <c r="E2082">
        <v>86</v>
      </c>
      <c r="F2082">
        <v>7460</v>
      </c>
      <c r="G2082">
        <v>0</v>
      </c>
      <c r="H2082">
        <v>2574</v>
      </c>
      <c r="I2082">
        <v>4886</v>
      </c>
      <c r="J2082">
        <v>0</v>
      </c>
      <c r="K2082">
        <v>0</v>
      </c>
      <c r="L2082">
        <v>7460</v>
      </c>
      <c r="X2082">
        <v>7460</v>
      </c>
    </row>
    <row r="2083" spans="1:24" x14ac:dyDescent="0.25">
      <c r="A2083" s="1">
        <v>44234</v>
      </c>
      <c r="B2083" t="s">
        <v>33</v>
      </c>
      <c r="C2083">
        <v>7462</v>
      </c>
      <c r="D2083">
        <v>189</v>
      </c>
      <c r="E2083">
        <v>89</v>
      </c>
      <c r="F2083">
        <v>7462</v>
      </c>
      <c r="G2083">
        <v>0</v>
      </c>
      <c r="H2083">
        <v>2576</v>
      </c>
      <c r="I2083">
        <v>4886</v>
      </c>
      <c r="J2083">
        <v>0</v>
      </c>
      <c r="K2083">
        <v>0</v>
      </c>
      <c r="L2083">
        <v>7462</v>
      </c>
      <c r="X2083">
        <v>7462</v>
      </c>
    </row>
    <row r="2084" spans="1:24" x14ac:dyDescent="0.25">
      <c r="A2084" s="1">
        <v>44235</v>
      </c>
      <c r="B2084" t="s">
        <v>33</v>
      </c>
      <c r="C2084">
        <v>7800</v>
      </c>
      <c r="D2084">
        <v>200</v>
      </c>
      <c r="E2084">
        <v>95</v>
      </c>
      <c r="F2084">
        <v>7800</v>
      </c>
      <c r="G2084">
        <v>0</v>
      </c>
      <c r="H2084">
        <v>2709</v>
      </c>
      <c r="I2084">
        <v>5091</v>
      </c>
      <c r="J2084">
        <v>0</v>
      </c>
      <c r="K2084">
        <v>0</v>
      </c>
      <c r="L2084">
        <v>7800</v>
      </c>
      <c r="X2084">
        <v>7800</v>
      </c>
    </row>
    <row r="2085" spans="1:24" x14ac:dyDescent="0.25">
      <c r="A2085" s="1">
        <v>44236</v>
      </c>
      <c r="B2085" t="s">
        <v>33</v>
      </c>
      <c r="C2085">
        <v>8607</v>
      </c>
      <c r="D2085">
        <v>214</v>
      </c>
      <c r="E2085">
        <v>106</v>
      </c>
      <c r="F2085">
        <v>8607</v>
      </c>
      <c r="G2085">
        <v>0</v>
      </c>
      <c r="H2085">
        <v>3244</v>
      </c>
      <c r="I2085">
        <v>5363</v>
      </c>
      <c r="J2085">
        <v>0</v>
      </c>
      <c r="K2085">
        <v>0</v>
      </c>
      <c r="L2085">
        <v>8607</v>
      </c>
      <c r="X2085">
        <v>8607</v>
      </c>
    </row>
    <row r="2086" spans="1:24" x14ac:dyDescent="0.25">
      <c r="A2086" s="1">
        <v>44237</v>
      </c>
      <c r="B2086" t="s">
        <v>33</v>
      </c>
      <c r="C2086">
        <v>9656</v>
      </c>
      <c r="D2086">
        <v>272</v>
      </c>
      <c r="E2086">
        <v>115</v>
      </c>
      <c r="F2086">
        <v>9656</v>
      </c>
      <c r="G2086">
        <v>0</v>
      </c>
      <c r="H2086">
        <v>3999</v>
      </c>
      <c r="I2086">
        <v>5657</v>
      </c>
      <c r="J2086">
        <v>0</v>
      </c>
      <c r="K2086">
        <v>1</v>
      </c>
      <c r="L2086">
        <v>9655</v>
      </c>
      <c r="X2086">
        <v>9656</v>
      </c>
    </row>
    <row r="2087" spans="1:24" x14ac:dyDescent="0.25">
      <c r="A2087" s="1">
        <v>44238</v>
      </c>
      <c r="B2087" t="s">
        <v>33</v>
      </c>
      <c r="C2087">
        <v>11086</v>
      </c>
      <c r="D2087">
        <v>318</v>
      </c>
      <c r="E2087">
        <v>128</v>
      </c>
      <c r="F2087">
        <v>11086</v>
      </c>
      <c r="G2087">
        <v>0</v>
      </c>
      <c r="H2087">
        <v>4828</v>
      </c>
      <c r="I2087">
        <v>6258</v>
      </c>
      <c r="J2087">
        <v>0</v>
      </c>
      <c r="K2087">
        <v>1</v>
      </c>
      <c r="L2087">
        <v>11085</v>
      </c>
      <c r="X2087">
        <v>11086</v>
      </c>
    </row>
    <row r="2088" spans="1:24" x14ac:dyDescent="0.25">
      <c r="A2088" s="1">
        <v>44239</v>
      </c>
      <c r="B2088" t="s">
        <v>33</v>
      </c>
      <c r="C2088">
        <v>12743</v>
      </c>
      <c r="D2088">
        <v>357</v>
      </c>
      <c r="E2088">
        <v>129</v>
      </c>
      <c r="F2088">
        <v>12743</v>
      </c>
      <c r="G2088">
        <v>0</v>
      </c>
      <c r="H2088">
        <v>5815</v>
      </c>
      <c r="I2088">
        <v>6928</v>
      </c>
      <c r="J2088">
        <v>0</v>
      </c>
      <c r="K2088">
        <v>1</v>
      </c>
      <c r="L2088">
        <v>12742</v>
      </c>
      <c r="X2088">
        <v>12743</v>
      </c>
    </row>
    <row r="2089" spans="1:24" x14ac:dyDescent="0.25">
      <c r="A2089" s="1">
        <v>44240</v>
      </c>
      <c r="B2089" t="s">
        <v>33</v>
      </c>
      <c r="C2089">
        <v>13586</v>
      </c>
      <c r="D2089">
        <v>399</v>
      </c>
      <c r="E2089">
        <v>131</v>
      </c>
      <c r="F2089">
        <v>13277</v>
      </c>
      <c r="G2089">
        <v>309</v>
      </c>
      <c r="H2089">
        <v>6107</v>
      </c>
      <c r="I2089">
        <v>7170</v>
      </c>
      <c r="J2089">
        <v>0</v>
      </c>
      <c r="K2089">
        <v>1</v>
      </c>
      <c r="L2089">
        <v>13276</v>
      </c>
      <c r="X2089">
        <v>13277</v>
      </c>
    </row>
    <row r="2090" spans="1:24" x14ac:dyDescent="0.25">
      <c r="A2090" s="1">
        <v>44241</v>
      </c>
      <c r="B2090" t="s">
        <v>33</v>
      </c>
      <c r="C2090">
        <v>13586</v>
      </c>
      <c r="D2090">
        <v>401</v>
      </c>
      <c r="E2090">
        <v>131</v>
      </c>
      <c r="F2090">
        <v>13277</v>
      </c>
      <c r="G2090">
        <v>309</v>
      </c>
      <c r="H2090">
        <v>6107</v>
      </c>
      <c r="I2090">
        <v>7170</v>
      </c>
      <c r="J2090">
        <v>0</v>
      </c>
      <c r="K2090">
        <v>1</v>
      </c>
      <c r="L2090">
        <v>13276</v>
      </c>
      <c r="X2090">
        <v>13277</v>
      </c>
    </row>
    <row r="2091" spans="1:24" x14ac:dyDescent="0.25">
      <c r="A2091" s="1">
        <v>44242</v>
      </c>
      <c r="B2091" t="s">
        <v>33</v>
      </c>
      <c r="C2091">
        <v>14279</v>
      </c>
      <c r="D2091">
        <v>419</v>
      </c>
      <c r="E2091">
        <v>133</v>
      </c>
      <c r="F2091">
        <v>13942</v>
      </c>
      <c r="G2091">
        <v>337</v>
      </c>
      <c r="H2091">
        <v>6664</v>
      </c>
      <c r="I2091">
        <v>7278</v>
      </c>
      <c r="J2091">
        <v>0</v>
      </c>
      <c r="K2091">
        <v>1</v>
      </c>
      <c r="L2091">
        <v>13941</v>
      </c>
      <c r="X2091">
        <v>13942</v>
      </c>
    </row>
    <row r="2092" spans="1:24" x14ac:dyDescent="0.25">
      <c r="A2092" s="1">
        <v>44243</v>
      </c>
      <c r="B2092" t="s">
        <v>33</v>
      </c>
      <c r="C2092">
        <v>14463</v>
      </c>
      <c r="D2092">
        <v>443</v>
      </c>
      <c r="E2092">
        <v>134</v>
      </c>
      <c r="F2092">
        <v>14123</v>
      </c>
      <c r="G2092">
        <v>340</v>
      </c>
      <c r="H2092">
        <v>6820</v>
      </c>
      <c r="I2092">
        <v>7303</v>
      </c>
      <c r="J2092">
        <v>0</v>
      </c>
      <c r="K2092">
        <v>1</v>
      </c>
      <c r="L2092">
        <v>14122</v>
      </c>
      <c r="X2092">
        <v>14123</v>
      </c>
    </row>
    <row r="2093" spans="1:24" x14ac:dyDescent="0.25">
      <c r="A2093" s="1">
        <v>44244</v>
      </c>
      <c r="B2093" t="s">
        <v>33</v>
      </c>
      <c r="C2093">
        <v>15040</v>
      </c>
      <c r="D2093">
        <v>481</v>
      </c>
      <c r="E2093">
        <v>136</v>
      </c>
      <c r="F2093">
        <v>14700</v>
      </c>
      <c r="G2093">
        <v>340</v>
      </c>
      <c r="H2093">
        <v>7305</v>
      </c>
      <c r="I2093">
        <v>7395</v>
      </c>
      <c r="J2093">
        <v>0</v>
      </c>
      <c r="K2093">
        <v>1</v>
      </c>
      <c r="L2093">
        <v>14699</v>
      </c>
      <c r="X2093">
        <v>14700</v>
      </c>
    </row>
    <row r="2094" spans="1:24" x14ac:dyDescent="0.25">
      <c r="A2094" s="1">
        <v>44245</v>
      </c>
      <c r="B2094" t="s">
        <v>33</v>
      </c>
      <c r="C2094">
        <v>14303</v>
      </c>
      <c r="D2094">
        <v>507</v>
      </c>
      <c r="E2094">
        <v>136</v>
      </c>
      <c r="F2094">
        <v>13960</v>
      </c>
      <c r="G2094">
        <v>343</v>
      </c>
      <c r="H2094">
        <v>7042</v>
      </c>
      <c r="I2094">
        <v>6918</v>
      </c>
      <c r="J2094">
        <v>0</v>
      </c>
      <c r="K2094">
        <v>1</v>
      </c>
      <c r="L2094">
        <v>13959</v>
      </c>
      <c r="X2094">
        <v>13960</v>
      </c>
    </row>
    <row r="2095" spans="1:24" x14ac:dyDescent="0.25">
      <c r="A2095" s="1">
        <v>44246</v>
      </c>
      <c r="B2095" t="s">
        <v>33</v>
      </c>
      <c r="C2095">
        <v>16002</v>
      </c>
      <c r="D2095">
        <v>541</v>
      </c>
      <c r="E2095">
        <v>137</v>
      </c>
      <c r="F2095">
        <v>15417</v>
      </c>
      <c r="G2095">
        <v>585</v>
      </c>
      <c r="H2095">
        <v>7738</v>
      </c>
      <c r="I2095">
        <v>7679</v>
      </c>
      <c r="J2095">
        <v>0</v>
      </c>
      <c r="K2095">
        <v>1</v>
      </c>
      <c r="L2095">
        <v>15416</v>
      </c>
      <c r="X2095">
        <v>15417</v>
      </c>
    </row>
    <row r="2096" spans="1:24" x14ac:dyDescent="0.25">
      <c r="A2096" s="1">
        <v>44247</v>
      </c>
      <c r="B2096" t="s">
        <v>33</v>
      </c>
      <c r="C2096">
        <v>17395</v>
      </c>
      <c r="D2096">
        <v>543</v>
      </c>
      <c r="E2096">
        <v>138</v>
      </c>
      <c r="F2096">
        <v>16122</v>
      </c>
      <c r="G2096">
        <v>1273</v>
      </c>
      <c r="H2096">
        <v>7989</v>
      </c>
      <c r="I2096">
        <v>8133</v>
      </c>
      <c r="J2096">
        <v>0</v>
      </c>
      <c r="K2096">
        <v>1</v>
      </c>
      <c r="L2096">
        <v>16121</v>
      </c>
      <c r="X2096">
        <v>16122</v>
      </c>
    </row>
    <row r="2097" spans="1:24" x14ac:dyDescent="0.25">
      <c r="A2097" s="1">
        <v>44248</v>
      </c>
      <c r="B2097" t="s">
        <v>33</v>
      </c>
      <c r="C2097">
        <v>17395</v>
      </c>
      <c r="D2097">
        <v>559</v>
      </c>
      <c r="E2097">
        <v>141</v>
      </c>
      <c r="F2097">
        <v>16122</v>
      </c>
      <c r="G2097">
        <v>1273</v>
      </c>
      <c r="H2097">
        <v>7989</v>
      </c>
      <c r="I2097">
        <v>8133</v>
      </c>
      <c r="J2097">
        <v>0</v>
      </c>
      <c r="K2097">
        <v>1</v>
      </c>
      <c r="L2097">
        <v>16121</v>
      </c>
      <c r="X2097">
        <v>16122</v>
      </c>
    </row>
    <row r="2098" spans="1:24" x14ac:dyDescent="0.25">
      <c r="A2098" s="1">
        <v>44249</v>
      </c>
      <c r="B2098" t="s">
        <v>33</v>
      </c>
      <c r="C2098">
        <v>18143</v>
      </c>
      <c r="D2098">
        <v>603</v>
      </c>
      <c r="E2098">
        <v>142</v>
      </c>
      <c r="F2098">
        <v>16651</v>
      </c>
      <c r="G2098">
        <v>1492</v>
      </c>
      <c r="H2098">
        <v>8366</v>
      </c>
      <c r="I2098">
        <v>8285</v>
      </c>
      <c r="J2098">
        <v>0</v>
      </c>
      <c r="K2098">
        <v>1</v>
      </c>
      <c r="L2098">
        <v>16650</v>
      </c>
      <c r="X2098">
        <v>16651</v>
      </c>
    </row>
    <row r="2099" spans="1:24" x14ac:dyDescent="0.25">
      <c r="A2099" s="1">
        <v>44250</v>
      </c>
      <c r="B2099" t="s">
        <v>33</v>
      </c>
      <c r="C2099">
        <v>18419</v>
      </c>
      <c r="D2099">
        <v>647</v>
      </c>
      <c r="E2099">
        <v>150</v>
      </c>
      <c r="F2099">
        <v>16916</v>
      </c>
      <c r="G2099">
        <v>1503</v>
      </c>
      <c r="H2099">
        <v>8577</v>
      </c>
      <c r="I2099">
        <v>8339</v>
      </c>
      <c r="J2099">
        <v>0</v>
      </c>
      <c r="K2099">
        <v>1</v>
      </c>
      <c r="L2099">
        <v>16915</v>
      </c>
      <c r="X2099">
        <v>16916</v>
      </c>
    </row>
    <row r="2100" spans="1:24" x14ac:dyDescent="0.25">
      <c r="A2100" s="1">
        <v>44251</v>
      </c>
      <c r="B2100" t="s">
        <v>33</v>
      </c>
      <c r="C2100">
        <v>19851</v>
      </c>
      <c r="D2100">
        <v>686</v>
      </c>
      <c r="E2100">
        <v>150</v>
      </c>
      <c r="F2100">
        <v>17881</v>
      </c>
      <c r="G2100">
        <v>1970</v>
      </c>
      <c r="H2100">
        <v>9302</v>
      </c>
      <c r="I2100">
        <v>8579</v>
      </c>
      <c r="J2100">
        <v>0</v>
      </c>
      <c r="K2100">
        <v>1</v>
      </c>
      <c r="L2100">
        <v>17880</v>
      </c>
      <c r="X2100">
        <v>17881</v>
      </c>
    </row>
    <row r="2101" spans="1:24" x14ac:dyDescent="0.25">
      <c r="A2101" s="1">
        <v>44252</v>
      </c>
      <c r="B2101" t="s">
        <v>33</v>
      </c>
      <c r="C2101">
        <v>21121</v>
      </c>
      <c r="D2101">
        <v>707</v>
      </c>
      <c r="E2101">
        <v>150</v>
      </c>
      <c r="F2101">
        <v>18693</v>
      </c>
      <c r="G2101">
        <v>2428</v>
      </c>
      <c r="H2101">
        <v>9832</v>
      </c>
      <c r="I2101">
        <v>8861</v>
      </c>
      <c r="J2101">
        <v>0</v>
      </c>
      <c r="K2101">
        <v>1</v>
      </c>
      <c r="L2101">
        <v>18692</v>
      </c>
      <c r="X2101">
        <v>18693</v>
      </c>
    </row>
    <row r="2102" spans="1:24" x14ac:dyDescent="0.25">
      <c r="A2102" s="1">
        <v>44253</v>
      </c>
      <c r="B2102" t="s">
        <v>33</v>
      </c>
      <c r="C2102">
        <v>22620</v>
      </c>
      <c r="D2102">
        <v>726</v>
      </c>
      <c r="E2102">
        <v>150</v>
      </c>
      <c r="F2102">
        <v>19870</v>
      </c>
      <c r="G2102">
        <v>2750</v>
      </c>
      <c r="H2102">
        <v>10761</v>
      </c>
      <c r="I2102">
        <v>9109</v>
      </c>
      <c r="J2102">
        <v>0</v>
      </c>
      <c r="K2102">
        <v>1</v>
      </c>
      <c r="L2102">
        <v>19869</v>
      </c>
      <c r="X2102">
        <v>19870</v>
      </c>
    </row>
    <row r="2103" spans="1:24" x14ac:dyDescent="0.25">
      <c r="A2103" s="1">
        <v>44254</v>
      </c>
      <c r="B2103" t="s">
        <v>33</v>
      </c>
      <c r="C2103">
        <v>22620</v>
      </c>
      <c r="D2103">
        <v>726</v>
      </c>
      <c r="E2103">
        <v>150</v>
      </c>
      <c r="F2103">
        <v>19870</v>
      </c>
      <c r="G2103">
        <v>2750</v>
      </c>
      <c r="H2103">
        <v>10761</v>
      </c>
      <c r="I2103">
        <v>9109</v>
      </c>
      <c r="J2103">
        <v>0</v>
      </c>
      <c r="K2103">
        <v>1</v>
      </c>
      <c r="L2103">
        <v>19869</v>
      </c>
      <c r="X2103">
        <v>19870</v>
      </c>
    </row>
    <row r="2104" spans="1:24" x14ac:dyDescent="0.25">
      <c r="A2104" s="1">
        <v>44255</v>
      </c>
      <c r="B2104" t="s">
        <v>33</v>
      </c>
      <c r="C2104">
        <v>22620</v>
      </c>
      <c r="D2104">
        <v>758</v>
      </c>
      <c r="E2104">
        <v>152</v>
      </c>
      <c r="F2104">
        <v>19870</v>
      </c>
      <c r="G2104">
        <v>2750</v>
      </c>
      <c r="H2104">
        <v>10761</v>
      </c>
      <c r="I2104">
        <v>9109</v>
      </c>
      <c r="J2104">
        <v>0</v>
      </c>
      <c r="K2104">
        <v>1</v>
      </c>
      <c r="L2104">
        <v>19869</v>
      </c>
      <c r="X2104">
        <v>19870</v>
      </c>
    </row>
    <row r="2105" spans="1:24" x14ac:dyDescent="0.25">
      <c r="A2105" s="1">
        <v>44256</v>
      </c>
      <c r="B2105" t="s">
        <v>33</v>
      </c>
      <c r="C2105">
        <v>22620</v>
      </c>
      <c r="D2105">
        <v>856</v>
      </c>
      <c r="E2105">
        <v>153</v>
      </c>
      <c r="F2105">
        <v>19870</v>
      </c>
      <c r="G2105">
        <v>2750</v>
      </c>
      <c r="H2105">
        <v>10761</v>
      </c>
      <c r="I2105">
        <v>9109</v>
      </c>
      <c r="J2105">
        <v>0</v>
      </c>
      <c r="K2105">
        <v>1</v>
      </c>
      <c r="L2105">
        <v>19869</v>
      </c>
      <c r="X2105">
        <v>19870</v>
      </c>
    </row>
    <row r="2106" spans="1:24" x14ac:dyDescent="0.25">
      <c r="A2106" s="1">
        <v>44257</v>
      </c>
      <c r="B2106" t="s">
        <v>33</v>
      </c>
      <c r="C2106">
        <v>27005</v>
      </c>
      <c r="D2106">
        <v>968</v>
      </c>
      <c r="E2106">
        <v>157</v>
      </c>
      <c r="F2106">
        <v>23398</v>
      </c>
      <c r="G2106">
        <v>3607</v>
      </c>
      <c r="H2106">
        <v>12713</v>
      </c>
      <c r="I2106">
        <v>10685</v>
      </c>
      <c r="J2106">
        <v>0</v>
      </c>
      <c r="K2106">
        <v>1</v>
      </c>
      <c r="L2106">
        <v>23397</v>
      </c>
      <c r="X2106">
        <v>23398</v>
      </c>
    </row>
    <row r="2107" spans="1:24" x14ac:dyDescent="0.25">
      <c r="A2107" s="1">
        <v>44258</v>
      </c>
      <c r="B2107" t="s">
        <v>33</v>
      </c>
      <c r="C2107">
        <v>31430</v>
      </c>
      <c r="D2107">
        <v>1112</v>
      </c>
      <c r="E2107">
        <v>167</v>
      </c>
      <c r="F2107">
        <v>26860</v>
      </c>
      <c r="G2107">
        <v>4570</v>
      </c>
      <c r="H2107">
        <v>14607</v>
      </c>
      <c r="I2107">
        <v>12253</v>
      </c>
      <c r="J2107">
        <v>0</v>
      </c>
      <c r="K2107">
        <v>1</v>
      </c>
      <c r="L2107">
        <v>26859</v>
      </c>
      <c r="X2107">
        <v>26860</v>
      </c>
    </row>
    <row r="2108" spans="1:24" x14ac:dyDescent="0.25">
      <c r="A2108" s="1">
        <v>44259</v>
      </c>
      <c r="B2108" t="s">
        <v>33</v>
      </c>
      <c r="C2108">
        <v>36170</v>
      </c>
      <c r="D2108">
        <v>1258</v>
      </c>
      <c r="E2108">
        <v>178</v>
      </c>
      <c r="F2108">
        <v>30673</v>
      </c>
      <c r="G2108">
        <v>5497</v>
      </c>
      <c r="H2108">
        <v>16654</v>
      </c>
      <c r="I2108">
        <v>14019</v>
      </c>
      <c r="J2108">
        <v>0</v>
      </c>
      <c r="K2108">
        <v>1</v>
      </c>
      <c r="L2108">
        <v>30672</v>
      </c>
      <c r="X2108">
        <v>30673</v>
      </c>
    </row>
    <row r="2109" spans="1:24" x14ac:dyDescent="0.25">
      <c r="A2109" s="1">
        <v>44260</v>
      </c>
      <c r="B2109" t="s">
        <v>33</v>
      </c>
      <c r="C2109">
        <v>40430</v>
      </c>
      <c r="D2109">
        <v>1458</v>
      </c>
      <c r="E2109">
        <v>178</v>
      </c>
      <c r="F2109">
        <v>34005</v>
      </c>
      <c r="G2109">
        <v>6425</v>
      </c>
      <c r="H2109">
        <v>18296</v>
      </c>
      <c r="I2109">
        <v>15709</v>
      </c>
      <c r="J2109">
        <v>0</v>
      </c>
      <c r="K2109">
        <v>1</v>
      </c>
      <c r="L2109">
        <v>34004</v>
      </c>
      <c r="X2109">
        <v>34005</v>
      </c>
    </row>
    <row r="2110" spans="1:24" x14ac:dyDescent="0.25">
      <c r="A2110" s="1">
        <v>44261</v>
      </c>
      <c r="B2110" t="s">
        <v>33</v>
      </c>
      <c r="C2110">
        <v>43800</v>
      </c>
      <c r="D2110">
        <v>1507</v>
      </c>
      <c r="E2110">
        <v>178</v>
      </c>
      <c r="F2110">
        <v>36894</v>
      </c>
      <c r="G2110">
        <v>6906</v>
      </c>
      <c r="H2110">
        <v>19685</v>
      </c>
      <c r="I2110">
        <v>17209</v>
      </c>
      <c r="J2110">
        <v>0</v>
      </c>
      <c r="K2110">
        <v>1</v>
      </c>
      <c r="L2110">
        <v>36893</v>
      </c>
      <c r="X2110">
        <v>36894</v>
      </c>
    </row>
    <row r="2111" spans="1:24" x14ac:dyDescent="0.25">
      <c r="A2111" s="1">
        <v>44262</v>
      </c>
      <c r="B2111" t="s">
        <v>33</v>
      </c>
      <c r="C2111">
        <v>43808</v>
      </c>
      <c r="D2111">
        <v>1532</v>
      </c>
      <c r="E2111">
        <v>184</v>
      </c>
      <c r="F2111">
        <v>36902</v>
      </c>
      <c r="G2111">
        <v>6906</v>
      </c>
      <c r="H2111">
        <v>19686</v>
      </c>
      <c r="I2111">
        <v>17216</v>
      </c>
      <c r="J2111">
        <v>0</v>
      </c>
      <c r="K2111">
        <v>1</v>
      </c>
      <c r="L2111">
        <v>36901</v>
      </c>
      <c r="X2111">
        <v>36902</v>
      </c>
    </row>
    <row r="2112" spans="1:24" x14ac:dyDescent="0.25">
      <c r="A2112" s="1">
        <v>44263</v>
      </c>
      <c r="B2112" t="s">
        <v>33</v>
      </c>
      <c r="C2112">
        <v>47499</v>
      </c>
      <c r="D2112">
        <v>1632</v>
      </c>
      <c r="E2112">
        <v>184</v>
      </c>
      <c r="F2112">
        <v>40153</v>
      </c>
      <c r="G2112">
        <v>7346</v>
      </c>
      <c r="H2112">
        <v>21318</v>
      </c>
      <c r="I2112">
        <v>18835</v>
      </c>
      <c r="J2112">
        <v>0</v>
      </c>
      <c r="K2112">
        <v>2</v>
      </c>
      <c r="L2112">
        <v>40151</v>
      </c>
      <c r="X2112">
        <v>40153</v>
      </c>
    </row>
    <row r="2113" spans="1:24" x14ac:dyDescent="0.25">
      <c r="A2113" s="1">
        <v>44264</v>
      </c>
      <c r="B2113" t="s">
        <v>33</v>
      </c>
      <c r="C2113">
        <v>43940</v>
      </c>
      <c r="D2113">
        <v>7600</v>
      </c>
      <c r="E2113">
        <v>54</v>
      </c>
      <c r="F2113">
        <v>36027</v>
      </c>
      <c r="G2113">
        <v>7913</v>
      </c>
      <c r="H2113">
        <v>23175</v>
      </c>
      <c r="I2113">
        <v>20765</v>
      </c>
      <c r="J2113">
        <v>0</v>
      </c>
      <c r="K2113">
        <v>0</v>
      </c>
      <c r="L2113">
        <v>43937</v>
      </c>
      <c r="X2113">
        <v>43940</v>
      </c>
    </row>
    <row r="2114" spans="1:24" x14ac:dyDescent="0.25">
      <c r="A2114" s="1">
        <v>44265</v>
      </c>
      <c r="B2114" t="s">
        <v>33</v>
      </c>
      <c r="C2114">
        <v>47253</v>
      </c>
      <c r="D2114">
        <v>8700</v>
      </c>
      <c r="E2114">
        <v>60</v>
      </c>
      <c r="F2114">
        <v>38493</v>
      </c>
      <c r="G2114">
        <v>8760</v>
      </c>
      <c r="H2114">
        <v>24975</v>
      </c>
      <c r="I2114">
        <v>22278</v>
      </c>
      <c r="J2114">
        <v>0</v>
      </c>
      <c r="K2114">
        <v>0</v>
      </c>
      <c r="L2114">
        <v>47250</v>
      </c>
      <c r="X2114">
        <v>47253</v>
      </c>
    </row>
    <row r="2115" spans="1:24" x14ac:dyDescent="0.25">
      <c r="A2115" s="1">
        <v>44266</v>
      </c>
      <c r="B2115" t="s">
        <v>33</v>
      </c>
      <c r="C2115">
        <v>50241</v>
      </c>
      <c r="D2115">
        <v>9200</v>
      </c>
      <c r="E2115">
        <v>62</v>
      </c>
      <c r="F2115">
        <v>40416</v>
      </c>
      <c r="G2115">
        <v>9825</v>
      </c>
      <c r="H2115">
        <v>26660</v>
      </c>
      <c r="I2115">
        <v>23581</v>
      </c>
      <c r="J2115">
        <v>0</v>
      </c>
      <c r="K2115">
        <v>0</v>
      </c>
      <c r="L2115">
        <v>50238</v>
      </c>
      <c r="X2115">
        <v>50241</v>
      </c>
    </row>
    <row r="2116" spans="1:24" x14ac:dyDescent="0.25">
      <c r="A2116" s="1">
        <v>44267</v>
      </c>
      <c r="B2116" t="s">
        <v>33</v>
      </c>
      <c r="C2116">
        <v>55587</v>
      </c>
      <c r="D2116">
        <v>8700</v>
      </c>
      <c r="E2116">
        <v>60</v>
      </c>
      <c r="F2116">
        <v>44305</v>
      </c>
      <c r="G2116">
        <v>11282</v>
      </c>
      <c r="H2116">
        <v>29717</v>
      </c>
      <c r="I2116">
        <v>25870</v>
      </c>
      <c r="J2116">
        <v>0</v>
      </c>
      <c r="K2116">
        <v>0</v>
      </c>
      <c r="L2116">
        <v>55584</v>
      </c>
      <c r="X2116">
        <v>55587</v>
      </c>
    </row>
    <row r="2117" spans="1:24" x14ac:dyDescent="0.25">
      <c r="A2117" s="1">
        <v>44268</v>
      </c>
      <c r="B2117" t="s">
        <v>33</v>
      </c>
      <c r="C2117">
        <v>59312</v>
      </c>
      <c r="D2117">
        <v>7050</v>
      </c>
      <c r="E2117">
        <v>49</v>
      </c>
      <c r="F2117">
        <v>47645</v>
      </c>
      <c r="G2117">
        <v>11667</v>
      </c>
      <c r="H2117">
        <v>31609</v>
      </c>
      <c r="I2117">
        <v>27703</v>
      </c>
      <c r="J2117">
        <v>0</v>
      </c>
      <c r="K2117">
        <v>0</v>
      </c>
      <c r="L2117">
        <v>59309</v>
      </c>
      <c r="X2117">
        <v>59312</v>
      </c>
    </row>
    <row r="2118" spans="1:24" x14ac:dyDescent="0.25">
      <c r="A2118" s="1">
        <v>44269</v>
      </c>
      <c r="B2118" t="s">
        <v>33</v>
      </c>
      <c r="C2118">
        <v>59323</v>
      </c>
      <c r="D2118">
        <v>0</v>
      </c>
      <c r="E2118">
        <v>0</v>
      </c>
      <c r="F2118">
        <v>47655</v>
      </c>
      <c r="G2118">
        <v>11668</v>
      </c>
      <c r="H2118">
        <v>31617</v>
      </c>
      <c r="I2118">
        <v>27706</v>
      </c>
      <c r="J2118">
        <v>0</v>
      </c>
      <c r="K2118">
        <v>0</v>
      </c>
      <c r="L2118">
        <v>59320</v>
      </c>
      <c r="X2118">
        <v>59323</v>
      </c>
    </row>
    <row r="2119" spans="1:24" x14ac:dyDescent="0.25">
      <c r="A2119" s="1">
        <v>44270</v>
      </c>
      <c r="B2119" t="s">
        <v>33</v>
      </c>
      <c r="C2119">
        <v>64652</v>
      </c>
      <c r="D2119">
        <v>15800</v>
      </c>
      <c r="E2119">
        <v>59</v>
      </c>
      <c r="F2119">
        <v>52403</v>
      </c>
      <c r="G2119">
        <v>12249</v>
      </c>
      <c r="H2119">
        <v>34442</v>
      </c>
      <c r="I2119">
        <v>30209</v>
      </c>
      <c r="J2119">
        <v>1</v>
      </c>
      <c r="K2119">
        <v>0</v>
      </c>
      <c r="L2119">
        <v>64649</v>
      </c>
      <c r="X2119">
        <v>64652</v>
      </c>
    </row>
    <row r="2120" spans="1:24" x14ac:dyDescent="0.25">
      <c r="A2120" s="1">
        <v>44271</v>
      </c>
      <c r="B2120" t="s">
        <v>33</v>
      </c>
      <c r="C2120">
        <v>78377</v>
      </c>
      <c r="D2120">
        <v>17600</v>
      </c>
      <c r="E2120">
        <v>59</v>
      </c>
      <c r="F2120">
        <v>65739</v>
      </c>
      <c r="G2120">
        <v>12638</v>
      </c>
      <c r="H2120">
        <v>34486</v>
      </c>
      <c r="I2120">
        <v>31252</v>
      </c>
      <c r="J2120">
        <v>1</v>
      </c>
      <c r="K2120">
        <v>0</v>
      </c>
      <c r="L2120">
        <v>78377</v>
      </c>
      <c r="N2120">
        <v>498</v>
      </c>
      <c r="R2120">
        <v>15629</v>
      </c>
      <c r="S2120">
        <v>16293</v>
      </c>
      <c r="T2120">
        <v>33809</v>
      </c>
      <c r="X2120">
        <v>65739</v>
      </c>
    </row>
    <row r="2121" spans="1:24" x14ac:dyDescent="0.25">
      <c r="A2121" s="1">
        <v>44272</v>
      </c>
      <c r="B2121" t="s">
        <v>33</v>
      </c>
      <c r="C2121">
        <v>85431</v>
      </c>
      <c r="D2121">
        <v>7700</v>
      </c>
      <c r="E2121">
        <v>51</v>
      </c>
      <c r="F2121">
        <v>72357</v>
      </c>
      <c r="G2121">
        <v>13074</v>
      </c>
      <c r="H2121">
        <v>38007</v>
      </c>
      <c r="I2121">
        <v>34349</v>
      </c>
      <c r="J2121">
        <v>1</v>
      </c>
      <c r="K2121">
        <v>0</v>
      </c>
      <c r="L2121">
        <v>85431</v>
      </c>
      <c r="N2121">
        <v>498</v>
      </c>
      <c r="R2121">
        <v>15754</v>
      </c>
      <c r="S2121">
        <v>17396</v>
      </c>
      <c r="T2121">
        <v>39198</v>
      </c>
      <c r="X2121">
        <v>72357</v>
      </c>
    </row>
    <row r="2122" spans="1:24" x14ac:dyDescent="0.25">
      <c r="A2122" s="1">
        <v>44273</v>
      </c>
      <c r="B2122" t="s">
        <v>33</v>
      </c>
      <c r="C2122">
        <v>88064</v>
      </c>
      <c r="D2122">
        <v>7400</v>
      </c>
      <c r="E2122">
        <v>51</v>
      </c>
      <c r="F2122">
        <v>74794</v>
      </c>
      <c r="G2122">
        <v>13270</v>
      </c>
      <c r="H2122">
        <v>39245</v>
      </c>
      <c r="I2122">
        <v>35547</v>
      </c>
      <c r="J2122">
        <v>2</v>
      </c>
      <c r="K2122">
        <v>0</v>
      </c>
      <c r="L2122">
        <v>88064</v>
      </c>
      <c r="N2122">
        <v>501</v>
      </c>
      <c r="R2122">
        <v>15841</v>
      </c>
      <c r="S2122">
        <v>17901</v>
      </c>
      <c r="T2122">
        <v>41043</v>
      </c>
      <c r="X2122">
        <v>74794</v>
      </c>
    </row>
    <row r="2123" spans="1:24" x14ac:dyDescent="0.25">
      <c r="A2123" s="1">
        <v>44274</v>
      </c>
      <c r="B2123" t="s">
        <v>33</v>
      </c>
      <c r="C2123">
        <v>91419</v>
      </c>
      <c r="D2123">
        <v>7200</v>
      </c>
      <c r="E2123">
        <v>49</v>
      </c>
      <c r="F2123">
        <v>77616</v>
      </c>
      <c r="G2123">
        <v>13803</v>
      </c>
      <c r="H2123">
        <v>40635</v>
      </c>
      <c r="I2123">
        <v>36979</v>
      </c>
      <c r="J2123">
        <v>2</v>
      </c>
      <c r="K2123">
        <v>0</v>
      </c>
      <c r="L2123">
        <v>91419</v>
      </c>
      <c r="N2123">
        <v>501</v>
      </c>
      <c r="R2123">
        <v>16036</v>
      </c>
      <c r="S2123">
        <v>18683</v>
      </c>
      <c r="T2123">
        <v>42888</v>
      </c>
      <c r="X2123">
        <v>77616</v>
      </c>
    </row>
    <row r="2124" spans="1:24" x14ac:dyDescent="0.25">
      <c r="A2124" s="1">
        <v>44275</v>
      </c>
      <c r="B2124" t="s">
        <v>33</v>
      </c>
      <c r="C2124">
        <v>94735</v>
      </c>
      <c r="D2124">
        <v>6900</v>
      </c>
      <c r="E2124">
        <v>49</v>
      </c>
      <c r="F2124">
        <v>80447</v>
      </c>
      <c r="G2124">
        <v>14288</v>
      </c>
      <c r="H2124">
        <v>41956</v>
      </c>
      <c r="I2124">
        <v>38488</v>
      </c>
      <c r="J2124">
        <v>3</v>
      </c>
      <c r="K2124">
        <v>0</v>
      </c>
      <c r="L2124">
        <v>94735</v>
      </c>
      <c r="N2124">
        <v>501</v>
      </c>
      <c r="R2124">
        <v>16187</v>
      </c>
      <c r="S2124">
        <v>19516</v>
      </c>
      <c r="T2124">
        <v>44735</v>
      </c>
      <c r="X2124">
        <v>80447</v>
      </c>
    </row>
    <row r="2125" spans="1:24" x14ac:dyDescent="0.25">
      <c r="A2125" s="1">
        <v>44276</v>
      </c>
      <c r="B2125" t="s">
        <v>33</v>
      </c>
      <c r="C2125">
        <v>94819</v>
      </c>
      <c r="D2125">
        <v>100</v>
      </c>
      <c r="E2125">
        <v>1</v>
      </c>
      <c r="F2125">
        <v>80522</v>
      </c>
      <c r="G2125">
        <v>14297</v>
      </c>
      <c r="H2125">
        <v>41993</v>
      </c>
      <c r="I2125">
        <v>38526</v>
      </c>
      <c r="J2125">
        <v>3</v>
      </c>
      <c r="K2125">
        <v>0</v>
      </c>
      <c r="L2125">
        <v>94819</v>
      </c>
      <c r="N2125">
        <v>502</v>
      </c>
      <c r="R2125">
        <v>16193</v>
      </c>
      <c r="S2125">
        <v>19550</v>
      </c>
      <c r="T2125">
        <v>44770</v>
      </c>
      <c r="X2125">
        <v>80522</v>
      </c>
    </row>
    <row r="2126" spans="1:24" x14ac:dyDescent="0.25">
      <c r="A2126" s="1">
        <v>44277</v>
      </c>
      <c r="B2126" t="s">
        <v>33</v>
      </c>
      <c r="C2126">
        <v>98125</v>
      </c>
      <c r="D2126">
        <v>7400</v>
      </c>
      <c r="E2126">
        <v>52</v>
      </c>
      <c r="F2126">
        <v>83315</v>
      </c>
      <c r="G2126">
        <v>14810</v>
      </c>
      <c r="H2126">
        <v>43342</v>
      </c>
      <c r="I2126">
        <v>39970</v>
      </c>
      <c r="J2126">
        <v>3</v>
      </c>
      <c r="K2126">
        <v>0</v>
      </c>
      <c r="L2126">
        <v>98125</v>
      </c>
      <c r="N2126">
        <v>502</v>
      </c>
      <c r="R2126">
        <v>16365</v>
      </c>
      <c r="S2126">
        <v>20211</v>
      </c>
      <c r="T2126">
        <v>46730</v>
      </c>
      <c r="X2126">
        <v>83315</v>
      </c>
    </row>
    <row r="2127" spans="1:24" x14ac:dyDescent="0.25">
      <c r="A2127" s="1">
        <v>44278</v>
      </c>
      <c r="B2127" t="s">
        <v>33</v>
      </c>
      <c r="C2127">
        <v>101464</v>
      </c>
      <c r="D2127">
        <v>7200</v>
      </c>
      <c r="E2127">
        <v>51</v>
      </c>
      <c r="F2127">
        <v>86286</v>
      </c>
      <c r="G2127">
        <v>15178</v>
      </c>
      <c r="H2127">
        <v>44796</v>
      </c>
      <c r="I2127">
        <v>41487</v>
      </c>
      <c r="J2127">
        <v>3</v>
      </c>
      <c r="K2127">
        <v>0</v>
      </c>
      <c r="L2127">
        <v>101464</v>
      </c>
      <c r="N2127">
        <v>502</v>
      </c>
      <c r="R2127">
        <v>16517</v>
      </c>
      <c r="S2127">
        <v>20910</v>
      </c>
      <c r="T2127">
        <v>48850</v>
      </c>
      <c r="X2127">
        <v>86286</v>
      </c>
    </row>
    <row r="2128" spans="1:24" x14ac:dyDescent="0.25">
      <c r="A2128" s="1">
        <v>44279</v>
      </c>
      <c r="B2128" t="s">
        <v>33</v>
      </c>
      <c r="C2128">
        <v>104768</v>
      </c>
      <c r="D2128">
        <v>6900</v>
      </c>
      <c r="E2128">
        <v>49</v>
      </c>
      <c r="F2128">
        <v>88974</v>
      </c>
      <c r="G2128">
        <v>15794</v>
      </c>
      <c r="H2128">
        <v>46162</v>
      </c>
      <c r="I2128">
        <v>42809</v>
      </c>
      <c r="J2128">
        <v>3</v>
      </c>
      <c r="K2128">
        <v>0</v>
      </c>
      <c r="L2128">
        <v>104768</v>
      </c>
      <c r="N2128">
        <v>502</v>
      </c>
      <c r="R2128">
        <v>16657</v>
      </c>
      <c r="S2128">
        <v>21643</v>
      </c>
      <c r="T2128">
        <v>50665</v>
      </c>
      <c r="X2128">
        <v>88974</v>
      </c>
    </row>
    <row r="2129" spans="1:24" x14ac:dyDescent="0.25">
      <c r="A2129" s="1">
        <v>44280</v>
      </c>
      <c r="B2129" t="s">
        <v>33</v>
      </c>
      <c r="C2129">
        <v>107821</v>
      </c>
      <c r="D2129">
        <v>7300</v>
      </c>
      <c r="E2129">
        <v>52</v>
      </c>
      <c r="F2129">
        <v>91525</v>
      </c>
      <c r="G2129">
        <v>16296</v>
      </c>
      <c r="H2129">
        <v>47481</v>
      </c>
      <c r="I2129">
        <v>44041</v>
      </c>
      <c r="J2129">
        <v>3</v>
      </c>
      <c r="K2129">
        <v>0</v>
      </c>
      <c r="L2129">
        <v>107821</v>
      </c>
      <c r="N2129">
        <v>507</v>
      </c>
      <c r="R2129">
        <v>16818</v>
      </c>
      <c r="S2129">
        <v>22277</v>
      </c>
      <c r="T2129">
        <v>52421</v>
      </c>
      <c r="X2129">
        <v>91525</v>
      </c>
    </row>
    <row r="2130" spans="1:24" x14ac:dyDescent="0.25">
      <c r="A2130" s="1">
        <v>44281</v>
      </c>
      <c r="B2130" t="s">
        <v>33</v>
      </c>
      <c r="C2130">
        <v>111081</v>
      </c>
      <c r="D2130">
        <v>8300</v>
      </c>
      <c r="E2130">
        <v>56</v>
      </c>
      <c r="F2130">
        <v>94110</v>
      </c>
      <c r="G2130">
        <v>16971</v>
      </c>
      <c r="H2130">
        <v>48822</v>
      </c>
      <c r="I2130">
        <v>45285</v>
      </c>
      <c r="J2130">
        <v>3</v>
      </c>
      <c r="K2130">
        <v>0</v>
      </c>
      <c r="L2130">
        <v>111081</v>
      </c>
      <c r="N2130">
        <v>508</v>
      </c>
      <c r="R2130">
        <v>17009</v>
      </c>
      <c r="S2130">
        <v>22932</v>
      </c>
      <c r="T2130">
        <v>54160</v>
      </c>
      <c r="X2130">
        <v>94110</v>
      </c>
    </row>
    <row r="2131" spans="1:24" x14ac:dyDescent="0.25">
      <c r="A2131" s="1">
        <v>44282</v>
      </c>
      <c r="B2131" t="s">
        <v>33</v>
      </c>
      <c r="C2131">
        <v>113726</v>
      </c>
      <c r="D2131">
        <v>6900</v>
      </c>
      <c r="E2131">
        <v>49</v>
      </c>
      <c r="F2131">
        <v>96611</v>
      </c>
      <c r="G2131">
        <v>17115</v>
      </c>
      <c r="H2131">
        <v>49949</v>
      </c>
      <c r="I2131">
        <v>46659</v>
      </c>
      <c r="J2131">
        <v>3</v>
      </c>
      <c r="K2131">
        <v>0</v>
      </c>
      <c r="L2131">
        <v>113726</v>
      </c>
      <c r="N2131">
        <v>508</v>
      </c>
      <c r="R2131">
        <v>17173</v>
      </c>
      <c r="S2131">
        <v>23582</v>
      </c>
      <c r="T2131">
        <v>55847</v>
      </c>
      <c r="X2131">
        <v>96611</v>
      </c>
    </row>
    <row r="2132" spans="1:24" x14ac:dyDescent="0.25">
      <c r="A2132" s="1">
        <v>44283</v>
      </c>
      <c r="B2132" t="s">
        <v>33</v>
      </c>
      <c r="C2132">
        <v>113726</v>
      </c>
      <c r="D2132">
        <v>600</v>
      </c>
      <c r="E2132">
        <v>5</v>
      </c>
      <c r="F2132">
        <v>96611</v>
      </c>
      <c r="G2132">
        <v>17115</v>
      </c>
      <c r="H2132">
        <v>49948</v>
      </c>
      <c r="I2132">
        <v>46660</v>
      </c>
      <c r="J2132">
        <v>3</v>
      </c>
      <c r="K2132">
        <v>0</v>
      </c>
      <c r="L2132">
        <v>113726</v>
      </c>
      <c r="N2132">
        <v>508</v>
      </c>
      <c r="R2132">
        <v>17173</v>
      </c>
      <c r="S2132">
        <v>23581</v>
      </c>
      <c r="T2132">
        <v>55848</v>
      </c>
      <c r="X2132">
        <v>96611</v>
      </c>
    </row>
    <row r="2133" spans="1:24" x14ac:dyDescent="0.25">
      <c r="A2133" s="1">
        <v>44284</v>
      </c>
      <c r="B2133" t="s">
        <v>33</v>
      </c>
      <c r="C2133">
        <v>114575</v>
      </c>
      <c r="D2133">
        <v>4200</v>
      </c>
      <c r="E2133">
        <v>39</v>
      </c>
      <c r="F2133">
        <v>97343</v>
      </c>
      <c r="G2133">
        <v>17232</v>
      </c>
      <c r="H2133">
        <v>50330</v>
      </c>
      <c r="I2133">
        <v>47010</v>
      </c>
      <c r="J2133">
        <v>3</v>
      </c>
      <c r="K2133">
        <v>0</v>
      </c>
      <c r="L2133">
        <v>114575</v>
      </c>
      <c r="N2133">
        <v>508</v>
      </c>
      <c r="R2133">
        <v>17209</v>
      </c>
      <c r="S2133">
        <v>23775</v>
      </c>
      <c r="T2133">
        <v>56350</v>
      </c>
      <c r="X2133">
        <v>97343</v>
      </c>
    </row>
    <row r="2134" spans="1:24" x14ac:dyDescent="0.25">
      <c r="A2134" s="1">
        <v>44285</v>
      </c>
      <c r="B2134" t="s">
        <v>33</v>
      </c>
      <c r="C2134">
        <v>118688</v>
      </c>
      <c r="D2134">
        <v>9450</v>
      </c>
      <c r="E2134">
        <v>54</v>
      </c>
      <c r="F2134">
        <v>100317</v>
      </c>
      <c r="G2134">
        <v>18371</v>
      </c>
      <c r="H2134">
        <v>51791</v>
      </c>
      <c r="I2134">
        <v>48523</v>
      </c>
      <c r="J2134">
        <v>3</v>
      </c>
      <c r="K2134">
        <v>0</v>
      </c>
      <c r="L2134">
        <v>118688</v>
      </c>
      <c r="N2134">
        <v>513</v>
      </c>
      <c r="R2134">
        <v>17310</v>
      </c>
      <c r="S2134">
        <v>24416</v>
      </c>
      <c r="T2134">
        <v>58582</v>
      </c>
      <c r="X2134">
        <v>100317</v>
      </c>
    </row>
    <row r="2135" spans="1:24" x14ac:dyDescent="0.25">
      <c r="A2135" s="1">
        <v>44286</v>
      </c>
      <c r="B2135" t="s">
        <v>33</v>
      </c>
      <c r="C2135">
        <v>121981</v>
      </c>
      <c r="D2135">
        <v>12100</v>
      </c>
      <c r="E2135">
        <v>69</v>
      </c>
      <c r="F2135">
        <v>102595</v>
      </c>
      <c r="G2135">
        <v>19386</v>
      </c>
      <c r="H2135">
        <v>52951</v>
      </c>
      <c r="I2135">
        <v>49640</v>
      </c>
      <c r="J2135">
        <v>4</v>
      </c>
      <c r="K2135">
        <v>0</v>
      </c>
      <c r="L2135">
        <v>121981</v>
      </c>
      <c r="N2135">
        <v>515</v>
      </c>
      <c r="R2135">
        <v>17424</v>
      </c>
      <c r="S2135">
        <v>24906</v>
      </c>
      <c r="T2135">
        <v>60256</v>
      </c>
      <c r="X2135">
        <v>102595</v>
      </c>
    </row>
    <row r="2136" spans="1:24" x14ac:dyDescent="0.25">
      <c r="A2136" s="1">
        <v>44287</v>
      </c>
      <c r="B2136" t="s">
        <v>33</v>
      </c>
      <c r="C2136">
        <v>125601</v>
      </c>
      <c r="D2136">
        <v>9700</v>
      </c>
      <c r="E2136">
        <v>64</v>
      </c>
      <c r="F2136">
        <v>105426</v>
      </c>
      <c r="G2136">
        <v>20175</v>
      </c>
      <c r="H2136">
        <v>54497</v>
      </c>
      <c r="I2136">
        <v>50925</v>
      </c>
      <c r="J2136">
        <v>4</v>
      </c>
      <c r="K2136">
        <v>0</v>
      </c>
      <c r="L2136">
        <v>125601</v>
      </c>
      <c r="N2136">
        <v>515</v>
      </c>
      <c r="R2136">
        <v>17529</v>
      </c>
      <c r="S2136">
        <v>26642</v>
      </c>
      <c r="T2136">
        <v>61246</v>
      </c>
      <c r="X2136">
        <v>105426</v>
      </c>
    </row>
    <row r="2137" spans="1:24" x14ac:dyDescent="0.25">
      <c r="A2137" s="1">
        <v>44288</v>
      </c>
      <c r="B2137" t="s">
        <v>33</v>
      </c>
      <c r="C2137">
        <v>129693</v>
      </c>
      <c r="D2137">
        <v>7500</v>
      </c>
      <c r="E2137">
        <v>51</v>
      </c>
      <c r="F2137">
        <v>108867</v>
      </c>
      <c r="G2137">
        <v>20826</v>
      </c>
      <c r="H2137">
        <v>56373</v>
      </c>
      <c r="I2137">
        <v>52490</v>
      </c>
      <c r="J2137">
        <v>4</v>
      </c>
      <c r="K2137">
        <v>0</v>
      </c>
      <c r="L2137">
        <v>129693</v>
      </c>
      <c r="N2137">
        <v>515</v>
      </c>
      <c r="R2137">
        <v>17653</v>
      </c>
      <c r="S2137">
        <v>29060</v>
      </c>
      <c r="T2137">
        <v>62145</v>
      </c>
      <c r="X2137">
        <v>108867</v>
      </c>
    </row>
    <row r="2138" spans="1:24" x14ac:dyDescent="0.25">
      <c r="A2138" s="1">
        <v>44289</v>
      </c>
      <c r="B2138" t="s">
        <v>33</v>
      </c>
      <c r="C2138">
        <v>133134</v>
      </c>
      <c r="D2138">
        <v>7500</v>
      </c>
      <c r="E2138">
        <v>54</v>
      </c>
      <c r="F2138">
        <v>111519</v>
      </c>
      <c r="G2138">
        <v>21615</v>
      </c>
      <c r="H2138">
        <v>57777</v>
      </c>
      <c r="I2138">
        <v>53738</v>
      </c>
      <c r="J2138">
        <v>4</v>
      </c>
      <c r="K2138">
        <v>0</v>
      </c>
      <c r="L2138">
        <v>133134</v>
      </c>
      <c r="N2138">
        <v>515</v>
      </c>
      <c r="R2138">
        <v>17813</v>
      </c>
      <c r="S2138">
        <v>30746</v>
      </c>
      <c r="T2138">
        <v>62951</v>
      </c>
      <c r="X2138">
        <v>111519</v>
      </c>
    </row>
    <row r="2139" spans="1:24" x14ac:dyDescent="0.25">
      <c r="A2139" s="1">
        <v>44290</v>
      </c>
      <c r="B2139" t="s">
        <v>33</v>
      </c>
      <c r="C2139">
        <v>135851</v>
      </c>
      <c r="D2139">
        <v>7300</v>
      </c>
      <c r="E2139">
        <v>47</v>
      </c>
      <c r="F2139">
        <v>113879</v>
      </c>
      <c r="G2139">
        <v>21972</v>
      </c>
      <c r="H2139">
        <v>59025</v>
      </c>
      <c r="I2139">
        <v>54850</v>
      </c>
      <c r="J2139">
        <v>4</v>
      </c>
      <c r="K2139">
        <v>0</v>
      </c>
      <c r="L2139">
        <v>135851</v>
      </c>
      <c r="N2139">
        <v>516</v>
      </c>
      <c r="R2139">
        <v>17866</v>
      </c>
      <c r="S2139">
        <v>32439</v>
      </c>
      <c r="T2139">
        <v>63565</v>
      </c>
      <c r="X2139">
        <v>113879</v>
      </c>
    </row>
    <row r="2140" spans="1:24" x14ac:dyDescent="0.25">
      <c r="A2140" s="1">
        <v>44291</v>
      </c>
      <c r="B2140" t="s">
        <v>33</v>
      </c>
      <c r="C2140">
        <v>139746</v>
      </c>
      <c r="D2140">
        <v>8700</v>
      </c>
      <c r="E2140">
        <v>61</v>
      </c>
      <c r="F2140">
        <v>116633</v>
      </c>
      <c r="G2140">
        <v>23113</v>
      </c>
      <c r="H2140">
        <v>60453</v>
      </c>
      <c r="I2140">
        <v>56176</v>
      </c>
      <c r="J2140">
        <v>4</v>
      </c>
      <c r="K2140">
        <v>0</v>
      </c>
      <c r="L2140">
        <v>139746</v>
      </c>
      <c r="N2140">
        <v>517</v>
      </c>
      <c r="R2140">
        <v>17871</v>
      </c>
      <c r="S2140">
        <v>34105</v>
      </c>
      <c r="T2140">
        <v>64648</v>
      </c>
      <c r="X2140">
        <v>116633</v>
      </c>
    </row>
    <row r="2141" spans="1:24" x14ac:dyDescent="0.25">
      <c r="A2141" s="1">
        <v>44292</v>
      </c>
      <c r="B2141" t="s">
        <v>33</v>
      </c>
      <c r="C2141">
        <v>142463</v>
      </c>
      <c r="D2141">
        <v>9700</v>
      </c>
      <c r="E2141">
        <v>70</v>
      </c>
      <c r="F2141">
        <v>118691</v>
      </c>
      <c r="G2141">
        <v>23772</v>
      </c>
      <c r="H2141">
        <v>61494</v>
      </c>
      <c r="I2141">
        <v>57193</v>
      </c>
      <c r="J2141">
        <v>4</v>
      </c>
      <c r="K2141">
        <v>0</v>
      </c>
      <c r="L2141">
        <v>142463</v>
      </c>
      <c r="N2141">
        <v>518</v>
      </c>
      <c r="R2141">
        <v>17882</v>
      </c>
      <c r="S2141">
        <v>35354</v>
      </c>
      <c r="T2141">
        <v>65446</v>
      </c>
      <c r="X2141">
        <v>118691</v>
      </c>
    </row>
    <row r="2142" spans="1:24" x14ac:dyDescent="0.25">
      <c r="A2142" s="1">
        <v>44293</v>
      </c>
      <c r="B2142" t="s">
        <v>33</v>
      </c>
      <c r="C2142">
        <v>149580</v>
      </c>
      <c r="D2142">
        <v>10200</v>
      </c>
      <c r="E2142">
        <v>69</v>
      </c>
      <c r="F2142">
        <v>123996</v>
      </c>
      <c r="G2142">
        <v>25584</v>
      </c>
      <c r="H2142">
        <v>64278</v>
      </c>
      <c r="I2142">
        <v>59714</v>
      </c>
      <c r="J2142">
        <v>4</v>
      </c>
      <c r="K2142">
        <v>0</v>
      </c>
      <c r="L2142">
        <v>149580</v>
      </c>
      <c r="N2142">
        <v>519</v>
      </c>
      <c r="R2142">
        <v>17899</v>
      </c>
      <c r="S2142">
        <v>38665</v>
      </c>
      <c r="T2142">
        <v>67422</v>
      </c>
      <c r="X2142">
        <v>123996</v>
      </c>
    </row>
    <row r="2143" spans="1:24" x14ac:dyDescent="0.25">
      <c r="A2143" s="1">
        <v>44294</v>
      </c>
      <c r="B2143" t="s">
        <v>33</v>
      </c>
      <c r="C2143">
        <v>155376</v>
      </c>
      <c r="D2143">
        <v>9400</v>
      </c>
      <c r="E2143">
        <v>64</v>
      </c>
      <c r="F2143">
        <v>128428</v>
      </c>
      <c r="G2143">
        <v>26948</v>
      </c>
      <c r="H2143">
        <v>66610</v>
      </c>
      <c r="I2143">
        <v>61814</v>
      </c>
      <c r="J2143">
        <v>4</v>
      </c>
      <c r="K2143">
        <v>0</v>
      </c>
      <c r="L2143">
        <v>155376</v>
      </c>
      <c r="N2143">
        <v>520</v>
      </c>
      <c r="R2143">
        <v>17915</v>
      </c>
      <c r="S2143">
        <v>41483</v>
      </c>
      <c r="T2143">
        <v>69020</v>
      </c>
      <c r="X2143">
        <v>128428</v>
      </c>
    </row>
    <row r="2144" spans="1:24" x14ac:dyDescent="0.25">
      <c r="A2144" s="1">
        <v>44295</v>
      </c>
      <c r="B2144" t="s">
        <v>33</v>
      </c>
      <c r="C2144">
        <v>162057</v>
      </c>
      <c r="D2144">
        <v>8900</v>
      </c>
      <c r="E2144">
        <v>64</v>
      </c>
      <c r="F2144">
        <v>133268</v>
      </c>
      <c r="G2144">
        <v>28789</v>
      </c>
      <c r="H2144">
        <v>69290</v>
      </c>
      <c r="I2144">
        <v>63974</v>
      </c>
      <c r="J2144">
        <v>4</v>
      </c>
      <c r="K2144">
        <v>0</v>
      </c>
      <c r="L2144">
        <v>162057</v>
      </c>
      <c r="N2144">
        <v>524</v>
      </c>
      <c r="R2144">
        <v>17943</v>
      </c>
      <c r="S2144">
        <v>44810</v>
      </c>
      <c r="T2144">
        <v>70505</v>
      </c>
      <c r="X2144">
        <v>133268</v>
      </c>
    </row>
    <row r="2145" spans="1:24" x14ac:dyDescent="0.25">
      <c r="A2145" s="1">
        <v>44296</v>
      </c>
      <c r="B2145" t="s">
        <v>33</v>
      </c>
      <c r="C2145">
        <v>171070</v>
      </c>
      <c r="D2145">
        <v>8600</v>
      </c>
      <c r="E2145">
        <v>57</v>
      </c>
      <c r="F2145">
        <v>140385</v>
      </c>
      <c r="G2145">
        <v>30685</v>
      </c>
      <c r="H2145">
        <v>72757</v>
      </c>
      <c r="I2145">
        <v>67624</v>
      </c>
      <c r="J2145">
        <v>4</v>
      </c>
      <c r="K2145">
        <v>0</v>
      </c>
      <c r="L2145">
        <v>171070</v>
      </c>
      <c r="N2145">
        <v>524</v>
      </c>
      <c r="R2145">
        <v>17973</v>
      </c>
      <c r="S2145">
        <v>49667</v>
      </c>
      <c r="T2145">
        <v>72735</v>
      </c>
      <c r="X2145">
        <v>140385</v>
      </c>
    </row>
    <row r="2146" spans="1:24" x14ac:dyDescent="0.25">
      <c r="A2146" s="1">
        <v>44297</v>
      </c>
      <c r="B2146" t="s">
        <v>33</v>
      </c>
      <c r="C2146">
        <v>178329</v>
      </c>
      <c r="D2146">
        <v>9600</v>
      </c>
      <c r="E2146">
        <v>58</v>
      </c>
      <c r="F2146">
        <v>147178</v>
      </c>
      <c r="G2146">
        <v>31151</v>
      </c>
      <c r="H2146">
        <v>76153</v>
      </c>
      <c r="I2146">
        <v>71021</v>
      </c>
      <c r="J2146">
        <v>4</v>
      </c>
      <c r="K2146">
        <v>0</v>
      </c>
      <c r="L2146">
        <v>178329</v>
      </c>
      <c r="N2146">
        <v>525</v>
      </c>
      <c r="R2146">
        <v>17993</v>
      </c>
      <c r="S2146">
        <v>53940</v>
      </c>
      <c r="T2146">
        <v>75235</v>
      </c>
      <c r="X2146">
        <v>147178</v>
      </c>
    </row>
    <row r="2147" spans="1:24" x14ac:dyDescent="0.25">
      <c r="A2147" s="1">
        <v>44298</v>
      </c>
      <c r="B2147" t="s">
        <v>33</v>
      </c>
      <c r="C2147">
        <v>188080</v>
      </c>
      <c r="D2147">
        <v>18000</v>
      </c>
      <c r="E2147">
        <v>65</v>
      </c>
      <c r="F2147">
        <v>154523</v>
      </c>
      <c r="G2147">
        <v>33557</v>
      </c>
      <c r="H2147">
        <v>79862</v>
      </c>
      <c r="I2147">
        <v>74654</v>
      </c>
      <c r="J2147">
        <v>7</v>
      </c>
      <c r="K2147">
        <v>0</v>
      </c>
      <c r="L2147">
        <v>188080</v>
      </c>
      <c r="N2147">
        <v>526</v>
      </c>
      <c r="R2147">
        <v>18070</v>
      </c>
      <c r="S2147">
        <v>58577</v>
      </c>
      <c r="T2147">
        <v>77866</v>
      </c>
      <c r="X2147">
        <v>154523</v>
      </c>
    </row>
    <row r="2148" spans="1:24" x14ac:dyDescent="0.25">
      <c r="A2148" s="1">
        <v>44299</v>
      </c>
      <c r="B2148" t="s">
        <v>33</v>
      </c>
      <c r="C2148">
        <v>192563</v>
      </c>
      <c r="D2148">
        <v>8200</v>
      </c>
      <c r="E2148">
        <v>56</v>
      </c>
      <c r="F2148">
        <v>158206</v>
      </c>
      <c r="G2148">
        <v>34357</v>
      </c>
      <c r="H2148">
        <v>81735</v>
      </c>
      <c r="I2148">
        <v>76464</v>
      </c>
      <c r="J2148">
        <v>7</v>
      </c>
      <c r="K2148">
        <v>0</v>
      </c>
      <c r="L2148">
        <v>192563</v>
      </c>
      <c r="N2148">
        <v>526</v>
      </c>
      <c r="R2148">
        <v>18091</v>
      </c>
      <c r="S2148">
        <v>60898</v>
      </c>
      <c r="T2148">
        <v>79207</v>
      </c>
      <c r="X2148">
        <v>158206</v>
      </c>
    </row>
    <row r="2149" spans="1:24" x14ac:dyDescent="0.25">
      <c r="A2149" s="1">
        <v>44300</v>
      </c>
      <c r="B2149" t="s">
        <v>33</v>
      </c>
      <c r="C2149">
        <v>203125</v>
      </c>
      <c r="D2149">
        <v>10500</v>
      </c>
      <c r="E2149">
        <v>61</v>
      </c>
      <c r="F2149">
        <v>167443</v>
      </c>
      <c r="G2149">
        <v>35682</v>
      </c>
      <c r="H2149">
        <v>86145</v>
      </c>
      <c r="I2149">
        <v>81290</v>
      </c>
      <c r="J2149">
        <v>8</v>
      </c>
      <c r="K2149">
        <v>0</v>
      </c>
      <c r="L2149">
        <v>203125</v>
      </c>
      <c r="N2149">
        <v>526</v>
      </c>
      <c r="R2149">
        <v>18123</v>
      </c>
      <c r="S2149">
        <v>66473</v>
      </c>
      <c r="T2149">
        <v>82837</v>
      </c>
      <c r="X2149">
        <v>167443</v>
      </c>
    </row>
    <row r="2150" spans="1:24" x14ac:dyDescent="0.25">
      <c r="A2150" s="1">
        <v>44301</v>
      </c>
      <c r="B2150" t="s">
        <v>33</v>
      </c>
      <c r="C2150">
        <v>213122</v>
      </c>
      <c r="D2150">
        <v>10200</v>
      </c>
      <c r="E2150">
        <v>59</v>
      </c>
      <c r="F2150">
        <v>173909</v>
      </c>
      <c r="G2150">
        <v>39213</v>
      </c>
      <c r="H2150">
        <v>89205</v>
      </c>
      <c r="I2150">
        <v>84695</v>
      </c>
      <c r="J2150">
        <v>9</v>
      </c>
      <c r="K2150">
        <v>0</v>
      </c>
      <c r="L2150">
        <v>213122</v>
      </c>
      <c r="N2150">
        <v>529</v>
      </c>
      <c r="R2150">
        <v>18157</v>
      </c>
      <c r="S2150">
        <v>70194</v>
      </c>
      <c r="T2150">
        <v>85547</v>
      </c>
      <c r="X2150">
        <v>173909</v>
      </c>
    </row>
    <row r="2151" spans="1:24" x14ac:dyDescent="0.25">
      <c r="A2151" s="1">
        <v>44302</v>
      </c>
      <c r="B2151" t="s">
        <v>33</v>
      </c>
      <c r="C2151">
        <v>224966</v>
      </c>
      <c r="D2151">
        <v>8900</v>
      </c>
      <c r="E2151">
        <v>59</v>
      </c>
      <c r="F2151">
        <v>182574</v>
      </c>
      <c r="G2151">
        <v>42392</v>
      </c>
      <c r="H2151">
        <v>93412</v>
      </c>
      <c r="I2151">
        <v>89150</v>
      </c>
      <c r="J2151">
        <v>12</v>
      </c>
      <c r="K2151">
        <v>0</v>
      </c>
      <c r="L2151">
        <v>224966</v>
      </c>
      <c r="N2151">
        <v>534</v>
      </c>
      <c r="R2151">
        <v>18238</v>
      </c>
      <c r="S2151">
        <v>75283</v>
      </c>
      <c r="T2151">
        <v>89041</v>
      </c>
      <c r="X2151">
        <v>182574</v>
      </c>
    </row>
    <row r="2152" spans="1:24" x14ac:dyDescent="0.25">
      <c r="A2152" s="1">
        <v>44303</v>
      </c>
      <c r="B2152" t="s">
        <v>33</v>
      </c>
      <c r="C2152">
        <v>237156</v>
      </c>
      <c r="D2152">
        <v>8800</v>
      </c>
      <c r="E2152">
        <v>56</v>
      </c>
      <c r="F2152">
        <v>191878</v>
      </c>
      <c r="G2152">
        <v>45278</v>
      </c>
      <c r="H2152">
        <v>97780</v>
      </c>
      <c r="I2152">
        <v>94085</v>
      </c>
      <c r="J2152">
        <v>13</v>
      </c>
      <c r="K2152">
        <v>0</v>
      </c>
      <c r="L2152">
        <v>237156</v>
      </c>
      <c r="N2152">
        <v>534</v>
      </c>
      <c r="R2152">
        <v>18297</v>
      </c>
      <c r="S2152">
        <v>81039</v>
      </c>
      <c r="T2152">
        <v>92530</v>
      </c>
      <c r="X2152">
        <v>191878</v>
      </c>
    </row>
    <row r="2153" spans="1:24" x14ac:dyDescent="0.25">
      <c r="A2153" s="1">
        <v>44304</v>
      </c>
      <c r="B2153" t="s">
        <v>33</v>
      </c>
      <c r="C2153">
        <v>244577</v>
      </c>
      <c r="D2153">
        <v>7700</v>
      </c>
      <c r="E2153">
        <v>52</v>
      </c>
      <c r="F2153">
        <v>198368</v>
      </c>
      <c r="G2153">
        <v>46209</v>
      </c>
      <c r="H2153">
        <v>100810</v>
      </c>
      <c r="I2153">
        <v>97544</v>
      </c>
      <c r="J2153">
        <v>14</v>
      </c>
      <c r="K2153">
        <v>0</v>
      </c>
      <c r="L2153">
        <v>244577</v>
      </c>
      <c r="N2153">
        <v>536</v>
      </c>
      <c r="R2153">
        <v>18331</v>
      </c>
      <c r="S2153">
        <v>85044</v>
      </c>
      <c r="T2153">
        <v>94981</v>
      </c>
      <c r="X2153">
        <v>198368</v>
      </c>
    </row>
    <row r="2154" spans="1:24" x14ac:dyDescent="0.25">
      <c r="A2154" s="1">
        <v>44305</v>
      </c>
      <c r="B2154" t="s">
        <v>33</v>
      </c>
      <c r="C2154">
        <v>253784</v>
      </c>
      <c r="D2154">
        <v>8500</v>
      </c>
      <c r="E2154">
        <v>59</v>
      </c>
      <c r="F2154">
        <v>204861</v>
      </c>
      <c r="G2154">
        <v>48923</v>
      </c>
      <c r="H2154">
        <v>103836</v>
      </c>
      <c r="I2154">
        <v>101010</v>
      </c>
      <c r="J2154">
        <v>15</v>
      </c>
      <c r="K2154">
        <v>0</v>
      </c>
      <c r="L2154">
        <v>253784</v>
      </c>
      <c r="N2154">
        <v>536</v>
      </c>
      <c r="R2154">
        <v>18394</v>
      </c>
      <c r="S2154">
        <v>88888</v>
      </c>
      <c r="T2154">
        <v>97566</v>
      </c>
      <c r="X2154">
        <v>204861</v>
      </c>
    </row>
    <row r="2155" spans="1:24" x14ac:dyDescent="0.25">
      <c r="A2155" s="1">
        <v>44306</v>
      </c>
      <c r="B2155" t="s">
        <v>33</v>
      </c>
      <c r="C2155">
        <v>264363</v>
      </c>
      <c r="D2155">
        <v>8500</v>
      </c>
      <c r="E2155">
        <v>61</v>
      </c>
      <c r="F2155">
        <v>212256</v>
      </c>
      <c r="G2155">
        <v>52107</v>
      </c>
      <c r="H2155">
        <v>107462</v>
      </c>
      <c r="I2155">
        <v>104778</v>
      </c>
      <c r="J2155">
        <v>16</v>
      </c>
      <c r="K2155">
        <v>0</v>
      </c>
      <c r="L2155">
        <v>264363</v>
      </c>
      <c r="N2155">
        <v>536</v>
      </c>
      <c r="R2155">
        <v>18490</v>
      </c>
      <c r="S2155">
        <v>93292</v>
      </c>
      <c r="T2155">
        <v>100461</v>
      </c>
      <c r="X2155">
        <v>212256</v>
      </c>
    </row>
    <row r="2156" spans="1:24" x14ac:dyDescent="0.25">
      <c r="A2156" s="1">
        <v>44307</v>
      </c>
      <c r="B2156" t="s">
        <v>33</v>
      </c>
      <c r="C2156">
        <v>272843</v>
      </c>
      <c r="D2156">
        <v>9500</v>
      </c>
      <c r="E2156">
        <v>65</v>
      </c>
      <c r="F2156">
        <v>218280</v>
      </c>
      <c r="G2156">
        <v>54563</v>
      </c>
      <c r="H2156">
        <v>110516</v>
      </c>
      <c r="I2156">
        <v>107748</v>
      </c>
      <c r="J2156">
        <v>16</v>
      </c>
      <c r="K2156">
        <v>0</v>
      </c>
      <c r="L2156">
        <v>272843</v>
      </c>
      <c r="N2156">
        <v>536</v>
      </c>
      <c r="R2156">
        <v>18573</v>
      </c>
      <c r="S2156">
        <v>97001</v>
      </c>
      <c r="T2156">
        <v>102692</v>
      </c>
      <c r="X2156">
        <v>218280</v>
      </c>
    </row>
    <row r="2157" spans="1:24" x14ac:dyDescent="0.25">
      <c r="A2157" s="1">
        <v>44308</v>
      </c>
      <c r="B2157" t="s">
        <v>33</v>
      </c>
      <c r="C2157">
        <v>281424</v>
      </c>
      <c r="D2157">
        <v>10100</v>
      </c>
      <c r="E2157">
        <v>66</v>
      </c>
      <c r="F2157">
        <v>224561</v>
      </c>
      <c r="G2157">
        <v>56863</v>
      </c>
      <c r="H2157">
        <v>113504</v>
      </c>
      <c r="I2157">
        <v>111041</v>
      </c>
      <c r="J2157">
        <v>16</v>
      </c>
      <c r="K2157">
        <v>0</v>
      </c>
      <c r="L2157">
        <v>281424</v>
      </c>
      <c r="N2157">
        <v>538</v>
      </c>
      <c r="R2157">
        <v>18639</v>
      </c>
      <c r="S2157">
        <v>100851</v>
      </c>
      <c r="T2157">
        <v>105057</v>
      </c>
      <c r="X2157">
        <v>224561</v>
      </c>
    </row>
    <row r="2158" spans="1:24" x14ac:dyDescent="0.25">
      <c r="A2158" s="1">
        <v>44309</v>
      </c>
      <c r="B2158" t="s">
        <v>33</v>
      </c>
      <c r="C2158">
        <v>289688</v>
      </c>
      <c r="D2158">
        <v>9200</v>
      </c>
      <c r="E2158">
        <v>64</v>
      </c>
      <c r="F2158">
        <v>230437</v>
      </c>
      <c r="G2158">
        <v>59251</v>
      </c>
      <c r="H2158">
        <v>116263</v>
      </c>
      <c r="I2158">
        <v>114157</v>
      </c>
      <c r="J2158">
        <v>17</v>
      </c>
      <c r="K2158">
        <v>0</v>
      </c>
      <c r="L2158">
        <v>289688</v>
      </c>
      <c r="N2158">
        <v>541</v>
      </c>
      <c r="R2158">
        <v>18836</v>
      </c>
      <c r="S2158">
        <v>104536</v>
      </c>
      <c r="T2158">
        <v>107051</v>
      </c>
      <c r="X2158">
        <v>230437</v>
      </c>
    </row>
    <row r="2159" spans="1:24" x14ac:dyDescent="0.25">
      <c r="A2159" s="1">
        <v>44310</v>
      </c>
      <c r="B2159" t="s">
        <v>33</v>
      </c>
      <c r="C2159">
        <v>299120</v>
      </c>
      <c r="D2159">
        <v>8200</v>
      </c>
      <c r="E2159">
        <v>59</v>
      </c>
      <c r="F2159">
        <v>237544</v>
      </c>
      <c r="G2159">
        <v>61576</v>
      </c>
      <c r="H2159">
        <v>119513</v>
      </c>
      <c r="I2159">
        <v>118013</v>
      </c>
      <c r="J2159">
        <v>18</v>
      </c>
      <c r="K2159">
        <v>0</v>
      </c>
      <c r="L2159">
        <v>299120</v>
      </c>
      <c r="N2159">
        <v>541</v>
      </c>
      <c r="R2159">
        <v>18964</v>
      </c>
      <c r="S2159">
        <v>109294</v>
      </c>
      <c r="T2159">
        <v>109271</v>
      </c>
      <c r="X2159">
        <v>237544</v>
      </c>
    </row>
    <row r="2160" spans="1:24" x14ac:dyDescent="0.25">
      <c r="A2160" s="1">
        <v>44311</v>
      </c>
      <c r="B2160" t="s">
        <v>33</v>
      </c>
      <c r="C2160">
        <v>304009</v>
      </c>
      <c r="D2160">
        <v>4700</v>
      </c>
      <c r="E2160">
        <v>43</v>
      </c>
      <c r="F2160">
        <v>241453</v>
      </c>
      <c r="G2160">
        <v>62556</v>
      </c>
      <c r="H2160">
        <v>121382</v>
      </c>
      <c r="I2160">
        <v>120053</v>
      </c>
      <c r="J2160">
        <v>18</v>
      </c>
      <c r="K2160">
        <v>0</v>
      </c>
      <c r="L2160">
        <v>304009</v>
      </c>
      <c r="N2160">
        <v>541</v>
      </c>
      <c r="R2160">
        <v>19013</v>
      </c>
      <c r="S2160">
        <v>111838</v>
      </c>
      <c r="T2160">
        <v>110586</v>
      </c>
      <c r="X2160">
        <v>241453</v>
      </c>
    </row>
    <row r="2161" spans="1:24" x14ac:dyDescent="0.25">
      <c r="A2161" s="1">
        <v>44312</v>
      </c>
      <c r="B2161" t="s">
        <v>33</v>
      </c>
      <c r="C2161">
        <v>313009</v>
      </c>
      <c r="D2161">
        <v>8100</v>
      </c>
      <c r="E2161">
        <v>58</v>
      </c>
      <c r="F2161">
        <v>248280</v>
      </c>
      <c r="G2161">
        <v>64729</v>
      </c>
      <c r="H2161">
        <v>124565</v>
      </c>
      <c r="I2161">
        <v>123697</v>
      </c>
      <c r="J2161">
        <v>18</v>
      </c>
      <c r="K2161">
        <v>0</v>
      </c>
      <c r="L2161">
        <v>313009</v>
      </c>
      <c r="N2161">
        <v>542</v>
      </c>
      <c r="R2161">
        <v>19147</v>
      </c>
      <c r="S2161">
        <v>116061</v>
      </c>
      <c r="T2161">
        <v>113055</v>
      </c>
      <c r="X2161">
        <v>248280</v>
      </c>
    </row>
    <row r="2162" spans="1:24" x14ac:dyDescent="0.25">
      <c r="A2162" s="1">
        <v>44313</v>
      </c>
      <c r="B2162" t="s">
        <v>33</v>
      </c>
      <c r="C2162">
        <v>323213</v>
      </c>
      <c r="D2162">
        <v>9200</v>
      </c>
      <c r="E2162">
        <v>63</v>
      </c>
      <c r="F2162">
        <v>256196</v>
      </c>
      <c r="G2162">
        <v>67017</v>
      </c>
      <c r="H2162">
        <v>128306</v>
      </c>
      <c r="I2162">
        <v>127872</v>
      </c>
      <c r="J2162">
        <v>18</v>
      </c>
      <c r="K2162">
        <v>0</v>
      </c>
      <c r="L2162">
        <v>323213</v>
      </c>
      <c r="N2162">
        <v>543</v>
      </c>
      <c r="R2162">
        <v>24498</v>
      </c>
      <c r="S2162">
        <v>115719</v>
      </c>
      <c r="T2162">
        <v>115962</v>
      </c>
      <c r="X2162">
        <v>256196</v>
      </c>
    </row>
    <row r="2163" spans="1:24" x14ac:dyDescent="0.25">
      <c r="A2163" s="1">
        <v>44314</v>
      </c>
      <c r="B2163" t="s">
        <v>33</v>
      </c>
      <c r="C2163">
        <v>331720</v>
      </c>
      <c r="D2163">
        <v>9920</v>
      </c>
      <c r="E2163">
        <v>68</v>
      </c>
      <c r="F2163">
        <v>262802</v>
      </c>
      <c r="G2163">
        <v>68918</v>
      </c>
      <c r="H2163">
        <v>131482</v>
      </c>
      <c r="I2163">
        <v>131302</v>
      </c>
      <c r="J2163">
        <v>18</v>
      </c>
      <c r="K2163">
        <v>0</v>
      </c>
      <c r="L2163">
        <v>331720</v>
      </c>
      <c r="N2163">
        <v>543</v>
      </c>
      <c r="R2163">
        <v>24921</v>
      </c>
      <c r="S2163">
        <v>119670</v>
      </c>
      <c r="T2163">
        <v>118194</v>
      </c>
      <c r="X2163">
        <v>262802</v>
      </c>
    </row>
    <row r="2164" spans="1:24" x14ac:dyDescent="0.25">
      <c r="A2164" s="1">
        <v>44315</v>
      </c>
      <c r="B2164" t="s">
        <v>33</v>
      </c>
      <c r="C2164">
        <v>340659</v>
      </c>
      <c r="D2164">
        <v>8920</v>
      </c>
      <c r="E2164">
        <v>61</v>
      </c>
      <c r="F2164">
        <v>269749</v>
      </c>
      <c r="G2164">
        <v>70910</v>
      </c>
      <c r="H2164">
        <v>134717</v>
      </c>
      <c r="I2164">
        <v>135014</v>
      </c>
      <c r="J2164">
        <v>18</v>
      </c>
      <c r="K2164">
        <v>0</v>
      </c>
      <c r="L2164">
        <v>340659</v>
      </c>
      <c r="N2164">
        <v>545</v>
      </c>
      <c r="R2164">
        <v>25352</v>
      </c>
      <c r="S2164">
        <v>123938</v>
      </c>
      <c r="T2164">
        <v>120451</v>
      </c>
      <c r="X2164">
        <v>269749</v>
      </c>
    </row>
    <row r="2165" spans="1:24" x14ac:dyDescent="0.25">
      <c r="A2165" s="1">
        <v>44316</v>
      </c>
      <c r="B2165" t="s">
        <v>33</v>
      </c>
      <c r="C2165">
        <v>349718</v>
      </c>
      <c r="D2165">
        <v>8820</v>
      </c>
      <c r="E2165">
        <v>65</v>
      </c>
      <c r="F2165">
        <v>277125</v>
      </c>
      <c r="G2165">
        <v>72593</v>
      </c>
      <c r="H2165">
        <v>138452</v>
      </c>
      <c r="I2165">
        <v>138655</v>
      </c>
      <c r="J2165">
        <v>18</v>
      </c>
      <c r="K2165">
        <v>0</v>
      </c>
      <c r="L2165">
        <v>349718</v>
      </c>
      <c r="N2165">
        <v>546</v>
      </c>
      <c r="R2165">
        <v>25910</v>
      </c>
      <c r="S2165">
        <v>128663</v>
      </c>
      <c r="T2165">
        <v>122543</v>
      </c>
      <c r="X2165">
        <v>277125</v>
      </c>
    </row>
    <row r="2166" spans="1:24" x14ac:dyDescent="0.25">
      <c r="A2166" s="1">
        <v>44317</v>
      </c>
      <c r="B2166" t="s">
        <v>33</v>
      </c>
      <c r="C2166">
        <v>355269</v>
      </c>
      <c r="D2166">
        <v>7000</v>
      </c>
      <c r="E2166">
        <v>48</v>
      </c>
      <c r="F2166">
        <v>282005</v>
      </c>
      <c r="G2166">
        <v>73264</v>
      </c>
      <c r="H2166">
        <v>140915</v>
      </c>
      <c r="I2166">
        <v>141071</v>
      </c>
      <c r="J2166">
        <v>19</v>
      </c>
      <c r="K2166">
        <v>0</v>
      </c>
      <c r="L2166">
        <v>355269</v>
      </c>
      <c r="N2166">
        <v>547</v>
      </c>
      <c r="R2166">
        <v>26125</v>
      </c>
      <c r="S2166">
        <v>132003</v>
      </c>
      <c r="T2166">
        <v>123868</v>
      </c>
      <c r="X2166">
        <v>282005</v>
      </c>
    </row>
    <row r="2167" spans="1:24" x14ac:dyDescent="0.25">
      <c r="A2167" s="1">
        <v>44318</v>
      </c>
      <c r="B2167" t="s">
        <v>33</v>
      </c>
      <c r="C2167">
        <v>358280</v>
      </c>
      <c r="D2167">
        <v>6100</v>
      </c>
      <c r="E2167">
        <v>41</v>
      </c>
      <c r="F2167">
        <v>284560</v>
      </c>
      <c r="G2167">
        <v>73720</v>
      </c>
      <c r="H2167">
        <v>142173</v>
      </c>
      <c r="I2167">
        <v>142367</v>
      </c>
      <c r="J2167">
        <v>20</v>
      </c>
      <c r="K2167">
        <v>0</v>
      </c>
      <c r="L2167">
        <v>358280</v>
      </c>
      <c r="N2167">
        <v>548</v>
      </c>
      <c r="R2167">
        <v>26172</v>
      </c>
      <c r="S2167">
        <v>133683</v>
      </c>
      <c r="T2167">
        <v>124699</v>
      </c>
      <c r="X2167">
        <v>284560</v>
      </c>
    </row>
    <row r="2168" spans="1:24" x14ac:dyDescent="0.25">
      <c r="A2168" s="1">
        <v>44319</v>
      </c>
      <c r="B2168" t="s">
        <v>33</v>
      </c>
      <c r="C2168">
        <v>363592</v>
      </c>
      <c r="D2168">
        <v>7550</v>
      </c>
      <c r="E2168">
        <v>51</v>
      </c>
      <c r="F2168">
        <v>288805</v>
      </c>
      <c r="G2168">
        <v>74787</v>
      </c>
      <c r="H2168">
        <v>144181</v>
      </c>
      <c r="I2168">
        <v>144604</v>
      </c>
      <c r="J2168">
        <v>20</v>
      </c>
      <c r="K2168">
        <v>157</v>
      </c>
      <c r="L2168">
        <v>363435</v>
      </c>
      <c r="N2168">
        <v>553</v>
      </c>
      <c r="R2168">
        <v>26519</v>
      </c>
      <c r="S2168">
        <v>136275</v>
      </c>
      <c r="T2168">
        <v>126005</v>
      </c>
      <c r="X2168">
        <v>288805</v>
      </c>
    </row>
    <row r="2169" spans="1:24" x14ac:dyDescent="0.25">
      <c r="A2169" s="1">
        <v>44320</v>
      </c>
      <c r="B2169" t="s">
        <v>33</v>
      </c>
      <c r="C2169">
        <v>368857</v>
      </c>
      <c r="D2169">
        <v>7307</v>
      </c>
      <c r="E2169">
        <v>50</v>
      </c>
      <c r="F2169">
        <v>292908</v>
      </c>
      <c r="G2169">
        <v>75949</v>
      </c>
      <c r="H2169">
        <v>146277</v>
      </c>
      <c r="I2169">
        <v>146611</v>
      </c>
      <c r="J2169">
        <v>20</v>
      </c>
      <c r="K2169">
        <v>360</v>
      </c>
      <c r="L2169">
        <v>368497</v>
      </c>
      <c r="N2169">
        <v>553</v>
      </c>
      <c r="R2169">
        <v>26928</v>
      </c>
      <c r="S2169">
        <v>138728</v>
      </c>
      <c r="T2169">
        <v>127246</v>
      </c>
      <c r="X2169">
        <v>292908</v>
      </c>
    </row>
    <row r="2170" spans="1:24" x14ac:dyDescent="0.25">
      <c r="A2170" s="1">
        <v>44321</v>
      </c>
      <c r="B2170" t="s">
        <v>33</v>
      </c>
      <c r="C2170">
        <v>373997</v>
      </c>
      <c r="D2170">
        <v>7520</v>
      </c>
      <c r="E2170">
        <v>49</v>
      </c>
      <c r="F2170">
        <v>296579</v>
      </c>
      <c r="G2170">
        <v>77418</v>
      </c>
      <c r="H2170">
        <v>148079</v>
      </c>
      <c r="I2170">
        <v>148480</v>
      </c>
      <c r="J2170">
        <v>20</v>
      </c>
      <c r="K2170">
        <v>579</v>
      </c>
      <c r="L2170">
        <v>373418</v>
      </c>
      <c r="N2170">
        <v>553</v>
      </c>
      <c r="R2170">
        <v>27340</v>
      </c>
      <c r="S2170">
        <v>140815</v>
      </c>
      <c r="T2170">
        <v>128418</v>
      </c>
      <c r="X2170">
        <v>296579</v>
      </c>
    </row>
    <row r="2171" spans="1:24" x14ac:dyDescent="0.25">
      <c r="A2171" s="1">
        <v>44322</v>
      </c>
      <c r="B2171" t="s">
        <v>33</v>
      </c>
      <c r="C2171">
        <v>379927</v>
      </c>
      <c r="D2171">
        <v>7812</v>
      </c>
      <c r="E2171">
        <v>53</v>
      </c>
      <c r="F2171">
        <v>300663</v>
      </c>
      <c r="G2171">
        <v>79264</v>
      </c>
      <c r="H2171">
        <v>150067</v>
      </c>
      <c r="I2171">
        <v>150576</v>
      </c>
      <c r="J2171">
        <v>20</v>
      </c>
      <c r="K2171">
        <v>793</v>
      </c>
      <c r="L2171">
        <v>379134</v>
      </c>
      <c r="N2171">
        <v>553</v>
      </c>
      <c r="R2171">
        <v>27952</v>
      </c>
      <c r="S2171">
        <v>143093</v>
      </c>
      <c r="T2171">
        <v>129612</v>
      </c>
      <c r="X2171">
        <v>300663</v>
      </c>
    </row>
    <row r="2172" spans="1:24" x14ac:dyDescent="0.25">
      <c r="A2172" s="1">
        <v>44323</v>
      </c>
      <c r="B2172" t="s">
        <v>33</v>
      </c>
      <c r="C2172">
        <v>386450</v>
      </c>
      <c r="D2172">
        <v>7806</v>
      </c>
      <c r="E2172">
        <v>51</v>
      </c>
      <c r="F2172">
        <v>305206</v>
      </c>
      <c r="G2172">
        <v>81244</v>
      </c>
      <c r="H2172">
        <v>152622</v>
      </c>
      <c r="I2172">
        <v>152563</v>
      </c>
      <c r="J2172">
        <v>21</v>
      </c>
      <c r="K2172">
        <v>996</v>
      </c>
      <c r="L2172">
        <v>385454</v>
      </c>
      <c r="N2172">
        <v>553</v>
      </c>
      <c r="R2172">
        <v>29328</v>
      </c>
      <c r="S2172">
        <v>145196</v>
      </c>
      <c r="T2172">
        <v>130676</v>
      </c>
      <c r="X2172">
        <v>305206</v>
      </c>
    </row>
    <row r="2173" spans="1:24" x14ac:dyDescent="0.25">
      <c r="A2173" s="1">
        <v>44324</v>
      </c>
      <c r="B2173" t="s">
        <v>33</v>
      </c>
      <c r="C2173">
        <v>392342</v>
      </c>
      <c r="D2173">
        <v>7802</v>
      </c>
      <c r="E2173">
        <v>53</v>
      </c>
      <c r="F2173">
        <v>309334</v>
      </c>
      <c r="G2173">
        <v>83008</v>
      </c>
      <c r="H2173">
        <v>154712</v>
      </c>
      <c r="I2173">
        <v>154601</v>
      </c>
      <c r="J2173">
        <v>21</v>
      </c>
      <c r="K2173">
        <v>1199</v>
      </c>
      <c r="L2173">
        <v>391143</v>
      </c>
      <c r="N2173">
        <v>553</v>
      </c>
      <c r="R2173">
        <v>30574</v>
      </c>
      <c r="S2173">
        <v>147154</v>
      </c>
      <c r="T2173">
        <v>131600</v>
      </c>
      <c r="X2173">
        <v>309334</v>
      </c>
    </row>
    <row r="2174" spans="1:24" x14ac:dyDescent="0.25">
      <c r="A2174" s="1">
        <v>44325</v>
      </c>
      <c r="B2174" t="s">
        <v>33</v>
      </c>
      <c r="C2174">
        <v>394413</v>
      </c>
      <c r="D2174">
        <v>6000</v>
      </c>
      <c r="E2174">
        <v>41</v>
      </c>
      <c r="F2174">
        <v>310955</v>
      </c>
      <c r="G2174">
        <v>83458</v>
      </c>
      <c r="H2174">
        <v>155634</v>
      </c>
      <c r="I2174">
        <v>155300</v>
      </c>
      <c r="J2174">
        <v>21</v>
      </c>
      <c r="K2174">
        <v>1199</v>
      </c>
      <c r="L2174">
        <v>393214</v>
      </c>
      <c r="N2174">
        <v>553</v>
      </c>
      <c r="R2174">
        <v>30992</v>
      </c>
      <c r="S2174">
        <v>147953</v>
      </c>
      <c r="T2174">
        <v>132004</v>
      </c>
      <c r="X2174">
        <v>310955</v>
      </c>
    </row>
    <row r="2175" spans="1:24" x14ac:dyDescent="0.25">
      <c r="A2175" s="1">
        <v>44326</v>
      </c>
      <c r="B2175" t="s">
        <v>33</v>
      </c>
      <c r="C2175">
        <v>399718</v>
      </c>
      <c r="D2175">
        <v>7708</v>
      </c>
      <c r="E2175">
        <v>52</v>
      </c>
      <c r="F2175">
        <v>314583</v>
      </c>
      <c r="G2175">
        <v>85135</v>
      </c>
      <c r="H2175">
        <v>157647</v>
      </c>
      <c r="I2175">
        <v>156915</v>
      </c>
      <c r="J2175">
        <v>21</v>
      </c>
      <c r="K2175">
        <v>1406</v>
      </c>
      <c r="L2175">
        <v>398312</v>
      </c>
      <c r="N2175">
        <v>556</v>
      </c>
      <c r="R2175">
        <v>32116</v>
      </c>
      <c r="S2175">
        <v>149619</v>
      </c>
      <c r="T2175">
        <v>132842</v>
      </c>
      <c r="X2175">
        <v>314583</v>
      </c>
    </row>
    <row r="2176" spans="1:24" x14ac:dyDescent="0.25">
      <c r="A2176" s="1">
        <v>44327</v>
      </c>
      <c r="B2176" t="s">
        <v>33</v>
      </c>
      <c r="C2176">
        <v>405500</v>
      </c>
      <c r="D2176">
        <v>7522</v>
      </c>
      <c r="E2176">
        <v>49</v>
      </c>
      <c r="F2176">
        <v>318352</v>
      </c>
      <c r="G2176">
        <v>87148</v>
      </c>
      <c r="H2176">
        <v>159762</v>
      </c>
      <c r="I2176">
        <v>158569</v>
      </c>
      <c r="J2176">
        <v>21</v>
      </c>
      <c r="K2176">
        <v>1625</v>
      </c>
      <c r="L2176">
        <v>403875</v>
      </c>
      <c r="N2176">
        <v>556</v>
      </c>
      <c r="R2176">
        <v>33499</v>
      </c>
      <c r="S2176">
        <v>151197</v>
      </c>
      <c r="T2176">
        <v>133649</v>
      </c>
      <c r="X2176">
        <v>318352</v>
      </c>
    </row>
    <row r="2177" spans="1:24" x14ac:dyDescent="0.25">
      <c r="A2177" s="1">
        <v>44328</v>
      </c>
      <c r="B2177" t="s">
        <v>33</v>
      </c>
      <c r="C2177">
        <v>411191</v>
      </c>
      <c r="D2177">
        <v>9424</v>
      </c>
      <c r="E2177">
        <v>54</v>
      </c>
      <c r="F2177">
        <v>322251</v>
      </c>
      <c r="G2177">
        <v>88940</v>
      </c>
      <c r="H2177">
        <v>161973</v>
      </c>
      <c r="I2177">
        <v>160257</v>
      </c>
      <c r="J2177">
        <v>21</v>
      </c>
      <c r="K2177">
        <v>1836</v>
      </c>
      <c r="L2177">
        <v>409355</v>
      </c>
      <c r="N2177">
        <v>556</v>
      </c>
      <c r="R2177">
        <v>35049</v>
      </c>
      <c r="S2177">
        <v>152699</v>
      </c>
      <c r="T2177">
        <v>134494</v>
      </c>
      <c r="X2177">
        <v>322251</v>
      </c>
    </row>
    <row r="2178" spans="1:24" x14ac:dyDescent="0.25">
      <c r="A2178" s="1">
        <v>44329</v>
      </c>
      <c r="B2178" t="s">
        <v>33</v>
      </c>
      <c r="C2178">
        <v>418484</v>
      </c>
      <c r="D2178">
        <v>9302</v>
      </c>
      <c r="E2178">
        <v>54</v>
      </c>
      <c r="F2178">
        <v>327646</v>
      </c>
      <c r="G2178">
        <v>90838</v>
      </c>
      <c r="H2178">
        <v>165055</v>
      </c>
      <c r="I2178">
        <v>162570</v>
      </c>
      <c r="J2178">
        <v>21</v>
      </c>
      <c r="K2178">
        <v>2221</v>
      </c>
      <c r="L2178">
        <v>416263</v>
      </c>
      <c r="N2178">
        <v>556</v>
      </c>
      <c r="R2178">
        <v>37518</v>
      </c>
      <c r="S2178">
        <v>154655</v>
      </c>
      <c r="T2178">
        <v>135464</v>
      </c>
      <c r="X2178">
        <v>327646</v>
      </c>
    </row>
    <row r="2179" spans="1:24" x14ac:dyDescent="0.25">
      <c r="A2179" s="1">
        <v>44330</v>
      </c>
      <c r="B2179" t="s">
        <v>33</v>
      </c>
      <c r="C2179">
        <v>425521</v>
      </c>
      <c r="D2179">
        <v>7806</v>
      </c>
      <c r="E2179">
        <v>50</v>
      </c>
      <c r="F2179">
        <v>332990</v>
      </c>
      <c r="G2179">
        <v>92531</v>
      </c>
      <c r="H2179">
        <v>167894</v>
      </c>
      <c r="I2179">
        <v>165075</v>
      </c>
      <c r="J2179">
        <v>21</v>
      </c>
      <c r="K2179">
        <v>2422</v>
      </c>
      <c r="L2179">
        <v>423099</v>
      </c>
      <c r="N2179">
        <v>556</v>
      </c>
      <c r="R2179">
        <v>39860</v>
      </c>
      <c r="S2179">
        <v>156688</v>
      </c>
      <c r="T2179">
        <v>136432</v>
      </c>
      <c r="X2179">
        <v>332990</v>
      </c>
    </row>
    <row r="2180" spans="1:24" x14ac:dyDescent="0.25">
      <c r="A2180" s="1">
        <v>44331</v>
      </c>
      <c r="B2180" t="s">
        <v>33</v>
      </c>
      <c r="C2180">
        <v>436458</v>
      </c>
      <c r="D2180">
        <v>12108</v>
      </c>
      <c r="E2180">
        <v>90</v>
      </c>
      <c r="F2180">
        <v>342243</v>
      </c>
      <c r="G2180">
        <v>94215</v>
      </c>
      <c r="H2180">
        <v>173190</v>
      </c>
      <c r="I2180">
        <v>169032</v>
      </c>
      <c r="J2180">
        <v>21</v>
      </c>
      <c r="K2180">
        <v>2828</v>
      </c>
      <c r="L2180">
        <v>433630</v>
      </c>
      <c r="N2180">
        <v>556</v>
      </c>
      <c r="R2180">
        <v>46351</v>
      </c>
      <c r="S2180">
        <v>158645</v>
      </c>
      <c r="T2180">
        <v>137232</v>
      </c>
      <c r="X2180">
        <v>342243</v>
      </c>
    </row>
    <row r="2181" spans="1:24" x14ac:dyDescent="0.25">
      <c r="A2181" s="1">
        <v>44332</v>
      </c>
      <c r="B2181" t="s">
        <v>33</v>
      </c>
      <c r="C2181">
        <v>438881</v>
      </c>
      <c r="D2181">
        <v>10050</v>
      </c>
      <c r="E2181">
        <v>77</v>
      </c>
      <c r="F2181">
        <v>344615</v>
      </c>
      <c r="G2181">
        <v>94266</v>
      </c>
      <c r="H2181">
        <v>174548</v>
      </c>
      <c r="I2181">
        <v>170046</v>
      </c>
      <c r="J2181">
        <v>21</v>
      </c>
      <c r="K2181">
        <v>2828</v>
      </c>
      <c r="L2181">
        <v>436053</v>
      </c>
      <c r="N2181">
        <v>556</v>
      </c>
      <c r="R2181">
        <v>48577</v>
      </c>
      <c r="S2181">
        <v>158755</v>
      </c>
      <c r="T2181">
        <v>137268</v>
      </c>
      <c r="X2181">
        <v>344615</v>
      </c>
    </row>
    <row r="2182" spans="1:24" x14ac:dyDescent="0.25">
      <c r="A2182" s="1">
        <v>44333</v>
      </c>
      <c r="B2182" t="s">
        <v>33</v>
      </c>
      <c r="C2182">
        <v>444923</v>
      </c>
      <c r="D2182">
        <v>16600</v>
      </c>
      <c r="E2182">
        <v>89</v>
      </c>
      <c r="F2182">
        <v>350557</v>
      </c>
      <c r="G2182">
        <v>94366</v>
      </c>
      <c r="H2182">
        <v>178060</v>
      </c>
      <c r="I2182">
        <v>172474</v>
      </c>
      <c r="J2182">
        <v>23</v>
      </c>
      <c r="K2182">
        <v>3008</v>
      </c>
      <c r="L2182">
        <v>441915</v>
      </c>
      <c r="N2182">
        <v>556</v>
      </c>
      <c r="R2182">
        <v>53669</v>
      </c>
      <c r="S2182">
        <v>159367</v>
      </c>
      <c r="T2182">
        <v>137499</v>
      </c>
      <c r="X2182">
        <v>350557</v>
      </c>
    </row>
    <row r="2183" spans="1:24" x14ac:dyDescent="0.25">
      <c r="A2183" s="1">
        <v>44334</v>
      </c>
      <c r="B2183" t="s">
        <v>33</v>
      </c>
      <c r="C2183">
        <v>451943</v>
      </c>
      <c r="D2183">
        <v>15853</v>
      </c>
      <c r="E2183">
        <v>92</v>
      </c>
      <c r="F2183">
        <v>357502</v>
      </c>
      <c r="G2183">
        <v>94441</v>
      </c>
      <c r="H2183">
        <v>182028</v>
      </c>
      <c r="I2183">
        <v>175451</v>
      </c>
      <c r="J2183">
        <v>23</v>
      </c>
      <c r="K2183">
        <v>3237</v>
      </c>
      <c r="L2183">
        <v>448706</v>
      </c>
      <c r="N2183">
        <v>558</v>
      </c>
      <c r="R2183">
        <v>59071</v>
      </c>
      <c r="S2183">
        <v>160461</v>
      </c>
      <c r="T2183">
        <v>137945</v>
      </c>
      <c r="X2183">
        <v>357502</v>
      </c>
    </row>
    <row r="2184" spans="1:24" x14ac:dyDescent="0.25">
      <c r="A2184" s="1">
        <v>44335</v>
      </c>
      <c r="B2184" t="s">
        <v>33</v>
      </c>
      <c r="C2184">
        <v>459632</v>
      </c>
      <c r="D2184">
        <v>15503</v>
      </c>
      <c r="E2184">
        <v>87</v>
      </c>
      <c r="F2184">
        <v>365111</v>
      </c>
      <c r="G2184">
        <v>94521</v>
      </c>
      <c r="H2184">
        <v>186366</v>
      </c>
      <c r="I2184">
        <v>178720</v>
      </c>
      <c r="J2184">
        <v>25</v>
      </c>
      <c r="K2184">
        <v>3422</v>
      </c>
      <c r="L2184">
        <v>456210</v>
      </c>
      <c r="N2184">
        <v>559</v>
      </c>
      <c r="R2184">
        <v>64891</v>
      </c>
      <c r="S2184">
        <v>161701</v>
      </c>
      <c r="T2184">
        <v>138494</v>
      </c>
      <c r="X2184">
        <v>365111</v>
      </c>
    </row>
    <row r="2185" spans="1:24" x14ac:dyDescent="0.25">
      <c r="A2185" s="1">
        <v>44336</v>
      </c>
      <c r="B2185" t="s">
        <v>33</v>
      </c>
      <c r="C2185">
        <v>466522</v>
      </c>
      <c r="D2185">
        <v>15419</v>
      </c>
      <c r="E2185">
        <v>89</v>
      </c>
      <c r="F2185">
        <v>371961</v>
      </c>
      <c r="G2185">
        <v>94561</v>
      </c>
      <c r="H2185">
        <v>190214</v>
      </c>
      <c r="I2185">
        <v>181720</v>
      </c>
      <c r="J2185">
        <v>27</v>
      </c>
      <c r="K2185">
        <v>3644</v>
      </c>
      <c r="L2185">
        <v>462878</v>
      </c>
      <c r="N2185">
        <v>559</v>
      </c>
      <c r="R2185">
        <v>70321</v>
      </c>
      <c r="S2185">
        <v>162698</v>
      </c>
      <c r="T2185">
        <v>138913</v>
      </c>
      <c r="X2185">
        <v>371961</v>
      </c>
    </row>
    <row r="2186" spans="1:24" x14ac:dyDescent="0.25">
      <c r="A2186" s="1">
        <v>44337</v>
      </c>
      <c r="B2186" t="s">
        <v>33</v>
      </c>
      <c r="C2186">
        <v>475384</v>
      </c>
      <c r="D2186">
        <v>17907</v>
      </c>
      <c r="E2186">
        <v>92</v>
      </c>
      <c r="F2186">
        <v>380740</v>
      </c>
      <c r="G2186">
        <v>94644</v>
      </c>
      <c r="H2186">
        <v>195006</v>
      </c>
      <c r="I2186">
        <v>185707</v>
      </c>
      <c r="J2186">
        <v>27</v>
      </c>
      <c r="K2186">
        <v>3878</v>
      </c>
      <c r="L2186">
        <v>471506</v>
      </c>
      <c r="M2186">
        <v>0</v>
      </c>
      <c r="N2186">
        <v>559</v>
      </c>
      <c r="R2186">
        <v>76334</v>
      </c>
      <c r="S2186">
        <v>164655</v>
      </c>
      <c r="T2186">
        <v>139722</v>
      </c>
      <c r="X2186">
        <v>380740</v>
      </c>
    </row>
    <row r="2187" spans="1:24" x14ac:dyDescent="0.25">
      <c r="A2187" s="1">
        <v>44338</v>
      </c>
      <c r="B2187" t="s">
        <v>33</v>
      </c>
      <c r="C2187">
        <v>483931</v>
      </c>
      <c r="D2187">
        <v>18090</v>
      </c>
      <c r="E2187">
        <v>96</v>
      </c>
      <c r="F2187">
        <v>389263</v>
      </c>
      <c r="G2187">
        <v>94668</v>
      </c>
      <c r="H2187">
        <v>199545</v>
      </c>
      <c r="I2187">
        <v>189691</v>
      </c>
      <c r="J2187">
        <v>27</v>
      </c>
      <c r="K2187">
        <v>4185</v>
      </c>
      <c r="L2187">
        <v>479746</v>
      </c>
      <c r="M2187">
        <v>0</v>
      </c>
      <c r="N2187">
        <v>562</v>
      </c>
      <c r="R2187">
        <v>82325</v>
      </c>
      <c r="S2187">
        <v>166453</v>
      </c>
      <c r="T2187">
        <v>140456</v>
      </c>
      <c r="X2187">
        <v>389263</v>
      </c>
    </row>
    <row r="2188" spans="1:24" x14ac:dyDescent="0.25">
      <c r="A2188" s="1">
        <v>44339</v>
      </c>
      <c r="B2188" t="s">
        <v>33</v>
      </c>
      <c r="C2188">
        <v>485579</v>
      </c>
      <c r="D2188">
        <v>11151</v>
      </c>
      <c r="E2188">
        <v>42</v>
      </c>
      <c r="F2188">
        <v>390887</v>
      </c>
      <c r="G2188">
        <v>94692</v>
      </c>
      <c r="H2188">
        <v>200344</v>
      </c>
      <c r="I2188">
        <v>190516</v>
      </c>
      <c r="J2188">
        <v>27</v>
      </c>
      <c r="K2188">
        <v>4185</v>
      </c>
      <c r="L2188">
        <v>481394</v>
      </c>
      <c r="M2188">
        <v>0</v>
      </c>
      <c r="N2188">
        <v>562</v>
      </c>
      <c r="R2188">
        <v>83019</v>
      </c>
      <c r="S2188">
        <v>167094</v>
      </c>
      <c r="T2188">
        <v>140745</v>
      </c>
      <c r="X2188">
        <v>390887</v>
      </c>
    </row>
    <row r="2189" spans="1:24" x14ac:dyDescent="0.25">
      <c r="A2189" s="1">
        <v>44340</v>
      </c>
      <c r="B2189" t="s">
        <v>33</v>
      </c>
      <c r="C2189">
        <v>491326</v>
      </c>
      <c r="D2189">
        <v>16251</v>
      </c>
      <c r="E2189">
        <v>64</v>
      </c>
      <c r="F2189">
        <v>396608</v>
      </c>
      <c r="G2189">
        <v>94718</v>
      </c>
      <c r="H2189">
        <v>203228</v>
      </c>
      <c r="I2189">
        <v>193352</v>
      </c>
      <c r="J2189">
        <v>28</v>
      </c>
      <c r="K2189">
        <v>4779</v>
      </c>
      <c r="L2189">
        <v>486547</v>
      </c>
      <c r="M2189">
        <v>0</v>
      </c>
      <c r="N2189">
        <v>562</v>
      </c>
      <c r="R2189">
        <v>85629</v>
      </c>
      <c r="S2189">
        <v>169109</v>
      </c>
      <c r="T2189">
        <v>141840</v>
      </c>
      <c r="X2189">
        <v>396608</v>
      </c>
    </row>
    <row r="2190" spans="1:24" x14ac:dyDescent="0.25">
      <c r="A2190" s="1">
        <v>44341</v>
      </c>
      <c r="B2190" t="s">
        <v>33</v>
      </c>
      <c r="C2190">
        <v>497180</v>
      </c>
      <c r="D2190">
        <v>17663</v>
      </c>
      <c r="E2190">
        <v>72</v>
      </c>
      <c r="F2190">
        <v>402427</v>
      </c>
      <c r="G2190">
        <v>94753</v>
      </c>
      <c r="H2190">
        <v>206354</v>
      </c>
      <c r="I2190">
        <v>196044</v>
      </c>
      <c r="J2190">
        <v>29</v>
      </c>
      <c r="K2190">
        <v>5357</v>
      </c>
      <c r="L2190">
        <v>491823</v>
      </c>
      <c r="M2190">
        <v>0</v>
      </c>
      <c r="N2190">
        <v>562</v>
      </c>
      <c r="R2190">
        <v>88550</v>
      </c>
      <c r="S2190">
        <v>170967</v>
      </c>
      <c r="T2190">
        <v>142879</v>
      </c>
      <c r="X2190">
        <v>402427</v>
      </c>
    </row>
    <row r="2191" spans="1:24" x14ac:dyDescent="0.25">
      <c r="A2191" s="1">
        <v>44342</v>
      </c>
      <c r="B2191" t="s">
        <v>33</v>
      </c>
      <c r="C2191">
        <v>503101</v>
      </c>
      <c r="D2191">
        <v>24029</v>
      </c>
      <c r="E2191">
        <v>76</v>
      </c>
      <c r="F2191">
        <v>408309</v>
      </c>
      <c r="G2191">
        <v>94792</v>
      </c>
      <c r="H2191">
        <v>209371</v>
      </c>
      <c r="I2191">
        <v>198907</v>
      </c>
      <c r="J2191">
        <v>31</v>
      </c>
      <c r="K2191">
        <v>5547</v>
      </c>
      <c r="L2191">
        <v>497554</v>
      </c>
      <c r="M2191">
        <v>0</v>
      </c>
      <c r="N2191">
        <v>563</v>
      </c>
      <c r="R2191">
        <v>90671</v>
      </c>
      <c r="S2191">
        <v>173418</v>
      </c>
      <c r="T2191">
        <v>144188</v>
      </c>
      <c r="X2191">
        <v>408309</v>
      </c>
    </row>
    <row r="2192" spans="1:24" x14ac:dyDescent="0.25">
      <c r="A2192" s="1">
        <v>44343</v>
      </c>
      <c r="B2192" t="s">
        <v>33</v>
      </c>
      <c r="C2192">
        <v>508928</v>
      </c>
      <c r="D2192">
        <v>21064</v>
      </c>
      <c r="E2192">
        <v>63</v>
      </c>
      <c r="F2192">
        <v>414098</v>
      </c>
      <c r="G2192">
        <v>94830</v>
      </c>
      <c r="H2192">
        <v>212227</v>
      </c>
      <c r="I2192">
        <v>201838</v>
      </c>
      <c r="J2192">
        <v>33</v>
      </c>
      <c r="K2192">
        <v>5843</v>
      </c>
      <c r="L2192">
        <v>503085</v>
      </c>
      <c r="M2192">
        <v>0</v>
      </c>
      <c r="N2192">
        <v>563</v>
      </c>
      <c r="R2192">
        <v>92748</v>
      </c>
      <c r="S2192">
        <v>175814</v>
      </c>
      <c r="T2192">
        <v>145503</v>
      </c>
      <c r="X2192">
        <v>414098</v>
      </c>
    </row>
    <row r="2193" spans="1:24" x14ac:dyDescent="0.25">
      <c r="A2193" s="1">
        <v>44344</v>
      </c>
      <c r="B2193" t="s">
        <v>33</v>
      </c>
      <c r="C2193">
        <v>514992</v>
      </c>
      <c r="D2193">
        <v>22277</v>
      </c>
      <c r="E2193">
        <v>71</v>
      </c>
      <c r="F2193">
        <v>420107</v>
      </c>
      <c r="G2193">
        <v>94885</v>
      </c>
      <c r="H2193">
        <v>215175</v>
      </c>
      <c r="I2193">
        <v>204899</v>
      </c>
      <c r="J2193">
        <v>33</v>
      </c>
      <c r="K2193">
        <v>6303</v>
      </c>
      <c r="L2193">
        <v>508689</v>
      </c>
      <c r="M2193">
        <v>0</v>
      </c>
      <c r="N2193">
        <v>563</v>
      </c>
      <c r="R2193">
        <v>95119</v>
      </c>
      <c r="S2193">
        <v>178217</v>
      </c>
      <c r="T2193">
        <v>146737</v>
      </c>
      <c r="X2193">
        <v>420107</v>
      </c>
    </row>
    <row r="2194" spans="1:24" x14ac:dyDescent="0.25">
      <c r="A2194" s="1">
        <v>44345</v>
      </c>
      <c r="B2194" t="s">
        <v>33</v>
      </c>
      <c r="C2194">
        <v>521480</v>
      </c>
      <c r="D2194">
        <v>22352</v>
      </c>
      <c r="E2194">
        <v>64</v>
      </c>
      <c r="F2194">
        <v>426519</v>
      </c>
      <c r="G2194">
        <v>94961</v>
      </c>
      <c r="H2194">
        <v>218656</v>
      </c>
      <c r="I2194">
        <v>207830</v>
      </c>
      <c r="J2194">
        <v>33</v>
      </c>
      <c r="K2194">
        <v>6629</v>
      </c>
      <c r="L2194">
        <v>514851</v>
      </c>
      <c r="M2194">
        <v>0</v>
      </c>
      <c r="N2194">
        <v>564</v>
      </c>
      <c r="R2194">
        <v>98225</v>
      </c>
      <c r="S2194">
        <v>180461</v>
      </c>
      <c r="T2194">
        <v>147796</v>
      </c>
      <c r="X2194">
        <v>426519</v>
      </c>
    </row>
    <row r="2195" spans="1:24" x14ac:dyDescent="0.25">
      <c r="A2195" s="1">
        <v>44346</v>
      </c>
      <c r="B2195" t="s">
        <v>33</v>
      </c>
      <c r="C2195">
        <v>524372</v>
      </c>
      <c r="D2195">
        <v>17862</v>
      </c>
      <c r="E2195">
        <v>48</v>
      </c>
      <c r="F2195">
        <v>429393</v>
      </c>
      <c r="G2195">
        <v>94979</v>
      </c>
      <c r="H2195">
        <v>220042</v>
      </c>
      <c r="I2195">
        <v>209317</v>
      </c>
      <c r="J2195">
        <v>34</v>
      </c>
      <c r="K2195">
        <v>6629</v>
      </c>
      <c r="L2195">
        <v>517743</v>
      </c>
      <c r="M2195">
        <v>0</v>
      </c>
      <c r="N2195">
        <v>564</v>
      </c>
      <c r="R2195">
        <v>99045</v>
      </c>
      <c r="S2195">
        <v>181774</v>
      </c>
      <c r="T2195">
        <v>148537</v>
      </c>
      <c r="X2195">
        <v>429393</v>
      </c>
    </row>
    <row r="2196" spans="1:24" x14ac:dyDescent="0.25">
      <c r="A2196" s="1">
        <v>44347</v>
      </c>
      <c r="B2196" t="s">
        <v>33</v>
      </c>
      <c r="C2196">
        <v>528955</v>
      </c>
      <c r="D2196">
        <v>22613</v>
      </c>
      <c r="E2196">
        <v>59</v>
      </c>
      <c r="F2196">
        <v>433855</v>
      </c>
      <c r="G2196">
        <v>95100</v>
      </c>
      <c r="H2196">
        <v>222586</v>
      </c>
      <c r="I2196">
        <v>211234</v>
      </c>
      <c r="J2196">
        <v>35</v>
      </c>
      <c r="K2196">
        <v>7291</v>
      </c>
      <c r="L2196">
        <v>521664</v>
      </c>
      <c r="M2196">
        <v>0</v>
      </c>
      <c r="N2196">
        <v>564</v>
      </c>
      <c r="R2196">
        <v>100973</v>
      </c>
      <c r="S2196">
        <v>183436</v>
      </c>
      <c r="T2196">
        <v>149407</v>
      </c>
      <c r="X2196">
        <v>433855</v>
      </c>
    </row>
    <row r="2197" spans="1:24" x14ac:dyDescent="0.25">
      <c r="A2197" s="1">
        <v>44348</v>
      </c>
      <c r="B2197" t="s">
        <v>33</v>
      </c>
      <c r="C2197">
        <v>533504</v>
      </c>
      <c r="D2197">
        <v>23685</v>
      </c>
      <c r="E2197">
        <v>63</v>
      </c>
      <c r="F2197">
        <v>438285</v>
      </c>
      <c r="G2197">
        <v>95219</v>
      </c>
      <c r="H2197">
        <v>225304</v>
      </c>
      <c r="I2197">
        <v>212945</v>
      </c>
      <c r="J2197">
        <v>36</v>
      </c>
      <c r="K2197">
        <v>8029</v>
      </c>
      <c r="L2197">
        <v>525475</v>
      </c>
      <c r="M2197">
        <v>0</v>
      </c>
      <c r="N2197">
        <v>564</v>
      </c>
      <c r="R2197">
        <v>103503</v>
      </c>
      <c r="S2197">
        <v>184720</v>
      </c>
      <c r="T2197">
        <v>150023</v>
      </c>
      <c r="X2197">
        <v>438285</v>
      </c>
    </row>
    <row r="2198" spans="1:24" x14ac:dyDescent="0.25">
      <c r="A2198" s="1">
        <v>44349</v>
      </c>
      <c r="B2198" t="s">
        <v>33</v>
      </c>
      <c r="C2198">
        <v>537792</v>
      </c>
      <c r="D2198">
        <v>22070</v>
      </c>
      <c r="E2198">
        <v>56</v>
      </c>
      <c r="F2198">
        <v>442390</v>
      </c>
      <c r="G2198">
        <v>95402</v>
      </c>
      <c r="H2198">
        <v>227614</v>
      </c>
      <c r="I2198">
        <v>214739</v>
      </c>
      <c r="J2198">
        <v>37</v>
      </c>
      <c r="K2198">
        <v>8685</v>
      </c>
      <c r="L2198">
        <v>529107</v>
      </c>
      <c r="M2198">
        <v>0</v>
      </c>
      <c r="N2198">
        <v>565</v>
      </c>
      <c r="R2198">
        <v>105467</v>
      </c>
      <c r="S2198">
        <v>186152</v>
      </c>
      <c r="T2198">
        <v>150722</v>
      </c>
      <c r="X2198">
        <v>442390</v>
      </c>
    </row>
    <row r="2199" spans="1:24" x14ac:dyDescent="0.25">
      <c r="A2199" s="1">
        <v>44350</v>
      </c>
      <c r="B2199" t="s">
        <v>33</v>
      </c>
      <c r="C2199">
        <v>543715</v>
      </c>
      <c r="D2199">
        <v>39400</v>
      </c>
      <c r="E2199">
        <v>97</v>
      </c>
      <c r="F2199">
        <v>448111</v>
      </c>
      <c r="G2199">
        <v>95604</v>
      </c>
      <c r="H2199">
        <v>230718</v>
      </c>
      <c r="I2199">
        <v>217354</v>
      </c>
      <c r="J2199">
        <v>39</v>
      </c>
      <c r="K2199">
        <v>9177</v>
      </c>
      <c r="L2199">
        <v>534538</v>
      </c>
      <c r="M2199">
        <v>0</v>
      </c>
      <c r="N2199">
        <v>567</v>
      </c>
      <c r="R2199">
        <v>109214</v>
      </c>
      <c r="S2199">
        <v>187469</v>
      </c>
      <c r="T2199">
        <v>151378</v>
      </c>
      <c r="X2199">
        <v>448111</v>
      </c>
    </row>
    <row r="2200" spans="1:24" x14ac:dyDescent="0.25">
      <c r="A2200" s="1">
        <v>44351</v>
      </c>
      <c r="B2200" t="s">
        <v>33</v>
      </c>
      <c r="C2200">
        <v>551988</v>
      </c>
      <c r="D2200">
        <v>40572</v>
      </c>
      <c r="E2200">
        <v>99</v>
      </c>
      <c r="F2200">
        <v>456053</v>
      </c>
      <c r="G2200">
        <v>95935</v>
      </c>
      <c r="H2200">
        <v>234900</v>
      </c>
      <c r="I2200">
        <v>221113</v>
      </c>
      <c r="J2200">
        <v>40</v>
      </c>
      <c r="K2200">
        <v>9573</v>
      </c>
      <c r="L2200">
        <v>542415</v>
      </c>
      <c r="M2200">
        <v>0</v>
      </c>
      <c r="N2200">
        <v>567</v>
      </c>
      <c r="R2200">
        <v>115716</v>
      </c>
      <c r="S2200">
        <v>188466</v>
      </c>
      <c r="T2200">
        <v>151818</v>
      </c>
      <c r="X2200">
        <v>456053</v>
      </c>
    </row>
    <row r="2201" spans="1:24" x14ac:dyDescent="0.25">
      <c r="A2201" s="1">
        <v>44352</v>
      </c>
      <c r="B2201" t="s">
        <v>33</v>
      </c>
      <c r="C2201">
        <v>563779</v>
      </c>
      <c r="D2201">
        <v>38764</v>
      </c>
      <c r="E2201">
        <v>95</v>
      </c>
      <c r="F2201">
        <v>467529</v>
      </c>
      <c r="G2201">
        <v>96250</v>
      </c>
      <c r="H2201">
        <v>239949</v>
      </c>
      <c r="I2201">
        <v>227539</v>
      </c>
      <c r="J2201">
        <v>41</v>
      </c>
      <c r="K2201">
        <v>9942</v>
      </c>
      <c r="L2201">
        <v>553837</v>
      </c>
      <c r="M2201">
        <v>0</v>
      </c>
      <c r="N2201">
        <v>571</v>
      </c>
      <c r="R2201">
        <v>125977</v>
      </c>
      <c r="S2201">
        <v>189361</v>
      </c>
      <c r="T2201">
        <v>152136</v>
      </c>
      <c r="X2201">
        <v>467529</v>
      </c>
    </row>
    <row r="2202" spans="1:24" x14ac:dyDescent="0.25">
      <c r="A2202" s="1">
        <v>44353</v>
      </c>
      <c r="B2202" t="s">
        <v>33</v>
      </c>
      <c r="C2202">
        <v>570434</v>
      </c>
      <c r="D2202">
        <v>33620</v>
      </c>
      <c r="E2202">
        <v>82</v>
      </c>
      <c r="F2202">
        <v>474147</v>
      </c>
      <c r="G2202">
        <v>96287</v>
      </c>
      <c r="H2202">
        <v>242518</v>
      </c>
      <c r="I2202">
        <v>231588</v>
      </c>
      <c r="J2202">
        <v>41</v>
      </c>
      <c r="K2202">
        <v>9941</v>
      </c>
      <c r="L2202">
        <v>560493</v>
      </c>
      <c r="M2202">
        <v>0</v>
      </c>
      <c r="N2202">
        <v>571</v>
      </c>
      <c r="R2202">
        <v>131977</v>
      </c>
      <c r="S2202">
        <v>189789</v>
      </c>
      <c r="T2202">
        <v>152325</v>
      </c>
      <c r="X2202">
        <v>474147</v>
      </c>
    </row>
    <row r="2203" spans="1:24" x14ac:dyDescent="0.25">
      <c r="A2203" s="1">
        <v>44354</v>
      </c>
      <c r="B2203" t="s">
        <v>33</v>
      </c>
      <c r="C2203">
        <v>581671</v>
      </c>
      <c r="D2203">
        <v>35084</v>
      </c>
      <c r="E2203">
        <v>91</v>
      </c>
      <c r="F2203">
        <v>485171</v>
      </c>
      <c r="G2203">
        <v>96500</v>
      </c>
      <c r="H2203">
        <v>248239</v>
      </c>
      <c r="I2203">
        <v>236889</v>
      </c>
      <c r="J2203">
        <v>43</v>
      </c>
      <c r="K2203">
        <v>10208</v>
      </c>
      <c r="L2203">
        <v>571463</v>
      </c>
      <c r="M2203">
        <v>0</v>
      </c>
      <c r="N2203">
        <v>571</v>
      </c>
      <c r="R2203">
        <v>141846</v>
      </c>
      <c r="S2203">
        <v>190626</v>
      </c>
      <c r="T2203">
        <v>152639</v>
      </c>
      <c r="X2203">
        <v>485171</v>
      </c>
    </row>
    <row r="2204" spans="1:24" x14ac:dyDescent="0.25">
      <c r="A2204" s="1">
        <v>44355</v>
      </c>
      <c r="B2204" t="s">
        <v>33</v>
      </c>
      <c r="C2204">
        <v>592178</v>
      </c>
      <c r="D2204">
        <v>33713</v>
      </c>
      <c r="E2204">
        <v>91</v>
      </c>
      <c r="F2204">
        <v>495452</v>
      </c>
      <c r="G2204">
        <v>96726</v>
      </c>
      <c r="H2204">
        <v>253581</v>
      </c>
      <c r="I2204">
        <v>241827</v>
      </c>
      <c r="J2204">
        <v>44</v>
      </c>
      <c r="K2204">
        <v>10469</v>
      </c>
      <c r="L2204">
        <v>581709</v>
      </c>
      <c r="M2204">
        <v>0</v>
      </c>
      <c r="N2204">
        <v>571</v>
      </c>
      <c r="R2204">
        <v>151041</v>
      </c>
      <c r="S2204">
        <v>191404</v>
      </c>
      <c r="T2204">
        <v>152942</v>
      </c>
      <c r="X2204">
        <v>495452</v>
      </c>
    </row>
    <row r="2205" spans="1:24" x14ac:dyDescent="0.25">
      <c r="A2205" s="1">
        <v>44356</v>
      </c>
      <c r="B2205" t="s">
        <v>33</v>
      </c>
      <c r="C2205">
        <v>600833</v>
      </c>
      <c r="D2205">
        <v>31247</v>
      </c>
      <c r="E2205">
        <v>94</v>
      </c>
      <c r="F2205">
        <v>503890</v>
      </c>
      <c r="G2205">
        <v>96943</v>
      </c>
      <c r="H2205">
        <v>257801</v>
      </c>
      <c r="I2205">
        <v>246045</v>
      </c>
      <c r="J2205">
        <v>44</v>
      </c>
      <c r="K2205">
        <v>10804</v>
      </c>
      <c r="L2205">
        <v>590029</v>
      </c>
      <c r="M2205">
        <v>0</v>
      </c>
      <c r="N2205">
        <v>573</v>
      </c>
      <c r="R2205">
        <v>158488</v>
      </c>
      <c r="S2205">
        <v>192126</v>
      </c>
      <c r="T2205">
        <v>153208</v>
      </c>
      <c r="X2205">
        <v>503890</v>
      </c>
    </row>
    <row r="2206" spans="1:24" x14ac:dyDescent="0.25">
      <c r="A2206" s="1">
        <v>44357</v>
      </c>
      <c r="B2206" t="s">
        <v>33</v>
      </c>
      <c r="C2206">
        <v>608564</v>
      </c>
      <c r="D2206">
        <v>30166</v>
      </c>
      <c r="E2206">
        <v>86</v>
      </c>
      <c r="F2206">
        <v>511379</v>
      </c>
      <c r="G2206">
        <v>97185</v>
      </c>
      <c r="H2206">
        <v>261168</v>
      </c>
      <c r="I2206">
        <v>250167</v>
      </c>
      <c r="J2206">
        <v>44</v>
      </c>
      <c r="K2206">
        <v>11064</v>
      </c>
      <c r="L2206">
        <v>597500</v>
      </c>
      <c r="M2206">
        <v>0</v>
      </c>
      <c r="N2206">
        <v>573</v>
      </c>
      <c r="R2206">
        <v>164955</v>
      </c>
      <c r="S2206">
        <v>192877</v>
      </c>
      <c r="T2206">
        <v>153478</v>
      </c>
      <c r="X2206">
        <v>511379</v>
      </c>
    </row>
    <row r="2207" spans="1:24" x14ac:dyDescent="0.25">
      <c r="A2207" s="1">
        <v>44358</v>
      </c>
      <c r="B2207" t="s">
        <v>33</v>
      </c>
      <c r="C2207">
        <v>614418</v>
      </c>
      <c r="D2207">
        <v>30407</v>
      </c>
      <c r="E2207">
        <v>85</v>
      </c>
      <c r="F2207">
        <v>516897</v>
      </c>
      <c r="G2207">
        <v>97521</v>
      </c>
      <c r="H2207">
        <v>263817</v>
      </c>
      <c r="I2207">
        <v>253036</v>
      </c>
      <c r="J2207">
        <v>44</v>
      </c>
      <c r="K2207">
        <v>11467</v>
      </c>
      <c r="L2207">
        <v>602951</v>
      </c>
      <c r="M2207">
        <v>0</v>
      </c>
      <c r="N2207">
        <v>573</v>
      </c>
      <c r="R2207">
        <v>169278</v>
      </c>
      <c r="S2207">
        <v>193713</v>
      </c>
      <c r="T2207">
        <v>153837</v>
      </c>
      <c r="X2207">
        <v>516897</v>
      </c>
    </row>
    <row r="2208" spans="1:24" x14ac:dyDescent="0.25">
      <c r="A2208" s="1">
        <v>44359</v>
      </c>
      <c r="B2208" t="s">
        <v>33</v>
      </c>
      <c r="C2208">
        <v>621644</v>
      </c>
      <c r="D2208">
        <v>30748</v>
      </c>
      <c r="E2208">
        <v>84</v>
      </c>
      <c r="F2208">
        <v>523796</v>
      </c>
      <c r="G2208">
        <v>97848</v>
      </c>
      <c r="H2208">
        <v>267169</v>
      </c>
      <c r="I2208">
        <v>256581</v>
      </c>
      <c r="J2208">
        <v>46</v>
      </c>
      <c r="K2208">
        <v>12030</v>
      </c>
      <c r="L2208">
        <v>609614</v>
      </c>
      <c r="M2208">
        <v>0</v>
      </c>
      <c r="N2208">
        <v>574</v>
      </c>
      <c r="R2208">
        <v>174782</v>
      </c>
      <c r="S2208">
        <v>194734</v>
      </c>
      <c r="T2208">
        <v>154210</v>
      </c>
      <c r="X2208">
        <v>523796</v>
      </c>
    </row>
    <row r="2209" spans="1:24" x14ac:dyDescent="0.25">
      <c r="A2209" s="1">
        <v>44360</v>
      </c>
      <c r="B2209" t="s">
        <v>33</v>
      </c>
      <c r="C2209">
        <v>638918</v>
      </c>
      <c r="D2209">
        <v>48398</v>
      </c>
      <c r="E2209">
        <v>80</v>
      </c>
      <c r="F2209">
        <v>541029</v>
      </c>
      <c r="G2209">
        <v>97889</v>
      </c>
      <c r="H2209">
        <v>275956</v>
      </c>
      <c r="I2209">
        <v>265024</v>
      </c>
      <c r="J2209">
        <v>49</v>
      </c>
      <c r="K2209">
        <v>12030</v>
      </c>
      <c r="L2209">
        <v>626888</v>
      </c>
      <c r="M2209">
        <v>0</v>
      </c>
      <c r="N2209">
        <v>574</v>
      </c>
      <c r="R2209">
        <v>191047</v>
      </c>
      <c r="S2209">
        <v>195479</v>
      </c>
      <c r="T2209">
        <v>154427</v>
      </c>
      <c r="X2209">
        <v>541029</v>
      </c>
    </row>
    <row r="2210" spans="1:24" x14ac:dyDescent="0.25">
      <c r="A2210" s="1">
        <v>44361</v>
      </c>
      <c r="B2210" t="s">
        <v>33</v>
      </c>
      <c r="C2210">
        <v>658193</v>
      </c>
      <c r="D2210">
        <v>54319</v>
      </c>
      <c r="E2210">
        <v>90</v>
      </c>
      <c r="F2210">
        <v>559670</v>
      </c>
      <c r="G2210">
        <v>98523</v>
      </c>
      <c r="H2210">
        <v>285915</v>
      </c>
      <c r="I2210">
        <v>273704</v>
      </c>
      <c r="J2210">
        <v>51</v>
      </c>
      <c r="K2210">
        <v>12833</v>
      </c>
      <c r="L2210">
        <v>645360</v>
      </c>
      <c r="M2210">
        <v>0</v>
      </c>
      <c r="N2210">
        <v>575</v>
      </c>
      <c r="R2210">
        <v>207812</v>
      </c>
      <c r="S2210">
        <v>196819</v>
      </c>
      <c r="T2210">
        <v>154952</v>
      </c>
      <c r="X2210">
        <v>559670</v>
      </c>
    </row>
    <row r="2211" spans="1:24" x14ac:dyDescent="0.25">
      <c r="A2211" s="1">
        <v>44362</v>
      </c>
      <c r="B2211" t="s">
        <v>33</v>
      </c>
      <c r="C2211">
        <v>676789</v>
      </c>
      <c r="D2211">
        <v>62343</v>
      </c>
      <c r="E2211">
        <v>90</v>
      </c>
      <c r="F2211">
        <v>577925</v>
      </c>
      <c r="G2211">
        <v>98864</v>
      </c>
      <c r="H2211">
        <v>296382</v>
      </c>
      <c r="I2211">
        <v>281489</v>
      </c>
      <c r="J2211">
        <v>54</v>
      </c>
      <c r="K2211">
        <v>13213</v>
      </c>
      <c r="L2211">
        <v>663576</v>
      </c>
      <c r="M2211">
        <v>0</v>
      </c>
      <c r="N2211">
        <v>575</v>
      </c>
      <c r="R2211">
        <v>224258</v>
      </c>
      <c r="S2211">
        <v>198212</v>
      </c>
      <c r="T2211">
        <v>155359</v>
      </c>
      <c r="X2211">
        <v>577925</v>
      </c>
    </row>
    <row r="2212" spans="1:24" x14ac:dyDescent="0.25">
      <c r="A2212" s="1">
        <v>44363</v>
      </c>
      <c r="B2212" t="s">
        <v>33</v>
      </c>
      <c r="C2212">
        <v>691969</v>
      </c>
      <c r="D2212">
        <v>70163</v>
      </c>
      <c r="E2212">
        <v>85</v>
      </c>
      <c r="F2212">
        <v>592719</v>
      </c>
      <c r="G2212">
        <v>99250</v>
      </c>
      <c r="H2212">
        <v>304922</v>
      </c>
      <c r="I2212">
        <v>287743</v>
      </c>
      <c r="J2212">
        <v>54</v>
      </c>
      <c r="K2212">
        <v>13885</v>
      </c>
      <c r="L2212">
        <v>678084</v>
      </c>
      <c r="M2212">
        <v>0</v>
      </c>
      <c r="N2212">
        <v>576</v>
      </c>
      <c r="R2212">
        <v>237508</v>
      </c>
      <c r="S2212">
        <v>199363</v>
      </c>
      <c r="T2212">
        <v>155743</v>
      </c>
      <c r="X2212">
        <v>592719</v>
      </c>
    </row>
    <row r="2213" spans="1:24" x14ac:dyDescent="0.25">
      <c r="A2213" s="1">
        <v>44364</v>
      </c>
      <c r="B2213" t="s">
        <v>33</v>
      </c>
      <c r="C2213">
        <v>708794</v>
      </c>
      <c r="D2213">
        <v>69132</v>
      </c>
      <c r="E2213">
        <v>87</v>
      </c>
      <c r="F2213">
        <v>609077</v>
      </c>
      <c r="G2213">
        <v>99717</v>
      </c>
      <c r="H2213">
        <v>314413</v>
      </c>
      <c r="I2213">
        <v>294609</v>
      </c>
      <c r="J2213">
        <v>55</v>
      </c>
      <c r="K2213">
        <v>14685</v>
      </c>
      <c r="L2213">
        <v>694109</v>
      </c>
      <c r="M2213">
        <v>0</v>
      </c>
      <c r="N2213">
        <v>576</v>
      </c>
      <c r="R2213">
        <v>251823</v>
      </c>
      <c r="S2213">
        <v>200905</v>
      </c>
      <c r="T2213">
        <v>156239</v>
      </c>
      <c r="X2213">
        <v>609077</v>
      </c>
    </row>
    <row r="2214" spans="1:24" x14ac:dyDescent="0.25">
      <c r="A2214" s="1">
        <v>44365</v>
      </c>
      <c r="B2214" t="s">
        <v>33</v>
      </c>
      <c r="C2214">
        <v>726686</v>
      </c>
      <c r="D2214">
        <v>72743</v>
      </c>
      <c r="E2214">
        <v>92</v>
      </c>
      <c r="F2214">
        <v>626378</v>
      </c>
      <c r="G2214">
        <v>100308</v>
      </c>
      <c r="H2214">
        <v>324041</v>
      </c>
      <c r="I2214">
        <v>302279</v>
      </c>
      <c r="J2214">
        <v>58</v>
      </c>
      <c r="K2214">
        <v>15474</v>
      </c>
      <c r="L2214">
        <v>711212</v>
      </c>
      <c r="M2214">
        <v>0</v>
      </c>
      <c r="N2214">
        <v>576</v>
      </c>
      <c r="R2214">
        <v>266838</v>
      </c>
      <c r="S2214">
        <v>202605</v>
      </c>
      <c r="T2214">
        <v>156817</v>
      </c>
      <c r="X2214">
        <v>626378</v>
      </c>
    </row>
    <row r="2215" spans="1:24" x14ac:dyDescent="0.25">
      <c r="A2215" s="1">
        <v>44366</v>
      </c>
      <c r="B2215" t="s">
        <v>33</v>
      </c>
      <c r="C2215">
        <v>747361</v>
      </c>
      <c r="D2215">
        <v>71984</v>
      </c>
      <c r="E2215">
        <v>86</v>
      </c>
      <c r="F2215">
        <v>646436</v>
      </c>
      <c r="G2215">
        <v>100925</v>
      </c>
      <c r="H2215">
        <v>335055</v>
      </c>
      <c r="I2215">
        <v>311321</v>
      </c>
      <c r="J2215">
        <v>60</v>
      </c>
      <c r="K2215">
        <v>15908</v>
      </c>
      <c r="L2215">
        <v>731453</v>
      </c>
      <c r="M2215">
        <v>0</v>
      </c>
      <c r="N2215">
        <v>576</v>
      </c>
      <c r="R2215">
        <v>284439</v>
      </c>
      <c r="S2215">
        <v>204523</v>
      </c>
      <c r="T2215">
        <v>157351</v>
      </c>
      <c r="X2215">
        <v>646436</v>
      </c>
    </row>
    <row r="2216" spans="1:24" x14ac:dyDescent="0.25">
      <c r="A2216" s="1">
        <v>44367</v>
      </c>
      <c r="B2216" t="s">
        <v>33</v>
      </c>
      <c r="C2216">
        <v>760206</v>
      </c>
      <c r="D2216">
        <v>69330</v>
      </c>
      <c r="E2216">
        <v>76</v>
      </c>
      <c r="F2216">
        <v>659181</v>
      </c>
      <c r="G2216">
        <v>101025</v>
      </c>
      <c r="H2216">
        <v>341948</v>
      </c>
      <c r="I2216">
        <v>317171</v>
      </c>
      <c r="J2216">
        <v>62</v>
      </c>
      <c r="K2216">
        <v>15908</v>
      </c>
      <c r="L2216">
        <v>744298</v>
      </c>
      <c r="M2216">
        <v>0</v>
      </c>
      <c r="N2216">
        <v>576</v>
      </c>
      <c r="R2216">
        <v>295356</v>
      </c>
      <c r="S2216">
        <v>205921</v>
      </c>
      <c r="T2216">
        <v>157778</v>
      </c>
      <c r="X2216">
        <v>659181</v>
      </c>
    </row>
    <row r="2217" spans="1:24" x14ac:dyDescent="0.25">
      <c r="A2217" s="1">
        <v>44368</v>
      </c>
      <c r="B2217" t="s">
        <v>33</v>
      </c>
      <c r="C2217">
        <v>776098</v>
      </c>
      <c r="D2217">
        <v>72122</v>
      </c>
      <c r="E2217">
        <v>85</v>
      </c>
      <c r="F2217">
        <v>674546</v>
      </c>
      <c r="G2217">
        <v>101552</v>
      </c>
      <c r="H2217">
        <v>350662</v>
      </c>
      <c r="I2217">
        <v>323810</v>
      </c>
      <c r="J2217">
        <v>74</v>
      </c>
      <c r="K2217">
        <v>16210</v>
      </c>
      <c r="L2217">
        <v>759888</v>
      </c>
      <c r="M2217">
        <v>0</v>
      </c>
      <c r="N2217">
        <v>576</v>
      </c>
      <c r="R2217">
        <v>308191</v>
      </c>
      <c r="S2217">
        <v>207761</v>
      </c>
      <c r="T2217">
        <v>158455</v>
      </c>
      <c r="X2217">
        <v>674546</v>
      </c>
    </row>
    <row r="2218" spans="1:24" x14ac:dyDescent="0.25">
      <c r="A2218" s="1">
        <v>44369</v>
      </c>
      <c r="B2218" t="s">
        <v>33</v>
      </c>
      <c r="C2218">
        <v>791272</v>
      </c>
      <c r="D2218">
        <v>72987</v>
      </c>
      <c r="E2218">
        <v>85</v>
      </c>
      <c r="F2218">
        <v>688792</v>
      </c>
      <c r="G2218">
        <v>102480</v>
      </c>
      <c r="H2218">
        <v>358829</v>
      </c>
      <c r="I2218">
        <v>329888</v>
      </c>
      <c r="J2218">
        <v>75</v>
      </c>
      <c r="K2218">
        <v>16527</v>
      </c>
      <c r="L2218">
        <v>774745</v>
      </c>
      <c r="M2218">
        <v>0</v>
      </c>
      <c r="N2218">
        <v>576</v>
      </c>
      <c r="R2218">
        <v>319843</v>
      </c>
      <c r="S2218">
        <v>209665</v>
      </c>
      <c r="T2218">
        <v>159139</v>
      </c>
      <c r="X2218">
        <v>688792</v>
      </c>
    </row>
    <row r="2219" spans="1:24" x14ac:dyDescent="0.25">
      <c r="A2219" s="1">
        <v>44370</v>
      </c>
      <c r="B2219" t="s">
        <v>33</v>
      </c>
      <c r="C2219">
        <v>805001</v>
      </c>
      <c r="D2219">
        <v>72666</v>
      </c>
      <c r="E2219">
        <v>83</v>
      </c>
      <c r="F2219">
        <v>701689</v>
      </c>
      <c r="G2219">
        <v>103312</v>
      </c>
      <c r="H2219">
        <v>366160</v>
      </c>
      <c r="I2219">
        <v>335454</v>
      </c>
      <c r="J2219">
        <v>75</v>
      </c>
      <c r="K2219">
        <v>16815</v>
      </c>
      <c r="L2219">
        <v>788186</v>
      </c>
      <c r="M2219">
        <v>0</v>
      </c>
      <c r="N2219">
        <v>576</v>
      </c>
      <c r="R2219">
        <v>330293</v>
      </c>
      <c r="S2219">
        <v>211445</v>
      </c>
      <c r="T2219">
        <v>159801</v>
      </c>
      <c r="X2219">
        <v>701689</v>
      </c>
    </row>
    <row r="2220" spans="1:24" x14ac:dyDescent="0.25">
      <c r="A2220" s="1">
        <v>44371</v>
      </c>
      <c r="B2220" t="s">
        <v>33</v>
      </c>
      <c r="C2220">
        <v>818202</v>
      </c>
      <c r="D2220">
        <v>74701</v>
      </c>
      <c r="E2220">
        <v>86</v>
      </c>
      <c r="F2220">
        <v>713714</v>
      </c>
      <c r="G2220">
        <v>104488</v>
      </c>
      <c r="H2220">
        <v>373424</v>
      </c>
      <c r="I2220">
        <v>340215</v>
      </c>
      <c r="J2220">
        <v>75</v>
      </c>
      <c r="K2220">
        <v>17056</v>
      </c>
      <c r="L2220">
        <v>801146</v>
      </c>
      <c r="M2220">
        <v>0</v>
      </c>
      <c r="N2220">
        <v>577</v>
      </c>
      <c r="R2220">
        <v>340055</v>
      </c>
      <c r="S2220">
        <v>213114</v>
      </c>
      <c r="T2220">
        <v>160391</v>
      </c>
      <c r="X2220">
        <v>713714</v>
      </c>
    </row>
    <row r="2221" spans="1:24" x14ac:dyDescent="0.25">
      <c r="A2221" s="1">
        <v>44372</v>
      </c>
      <c r="B2221" t="s">
        <v>33</v>
      </c>
      <c r="C2221">
        <v>833836</v>
      </c>
      <c r="D2221">
        <v>76381</v>
      </c>
      <c r="E2221">
        <v>85</v>
      </c>
      <c r="F2221">
        <v>728178</v>
      </c>
      <c r="G2221">
        <v>105658</v>
      </c>
      <c r="H2221">
        <v>436363</v>
      </c>
      <c r="I2221">
        <v>397399</v>
      </c>
      <c r="J2221">
        <v>74</v>
      </c>
      <c r="K2221">
        <v>17479</v>
      </c>
      <c r="L2221">
        <v>816357</v>
      </c>
      <c r="M2221">
        <v>0</v>
      </c>
      <c r="N2221">
        <v>580</v>
      </c>
      <c r="O2221">
        <v>374778</v>
      </c>
      <c r="P2221">
        <v>239471</v>
      </c>
      <c r="Q2221">
        <v>219587</v>
      </c>
    </row>
    <row r="2222" spans="1:24" x14ac:dyDescent="0.25">
      <c r="A2222" s="1">
        <v>44373</v>
      </c>
      <c r="B2222" t="s">
        <v>33</v>
      </c>
      <c r="C2222">
        <v>856142</v>
      </c>
      <c r="D2222">
        <v>79103</v>
      </c>
      <c r="E2222">
        <v>87</v>
      </c>
      <c r="F2222">
        <v>748351</v>
      </c>
      <c r="G2222">
        <v>107791</v>
      </c>
      <c r="H2222">
        <v>448364</v>
      </c>
      <c r="I2222">
        <v>407702</v>
      </c>
      <c r="J2222">
        <v>76</v>
      </c>
      <c r="K2222">
        <v>17930</v>
      </c>
      <c r="L2222">
        <v>838212</v>
      </c>
      <c r="M2222">
        <v>0</v>
      </c>
      <c r="N2222">
        <v>580</v>
      </c>
      <c r="O2222">
        <v>391956</v>
      </c>
      <c r="P2222">
        <v>243270</v>
      </c>
      <c r="Q2222">
        <v>220916</v>
      </c>
    </row>
    <row r="2223" spans="1:24" x14ac:dyDescent="0.25">
      <c r="A2223" s="1">
        <v>44374</v>
      </c>
      <c r="B2223" t="s">
        <v>33</v>
      </c>
      <c r="C2223">
        <v>871472</v>
      </c>
      <c r="D2223">
        <v>70405</v>
      </c>
      <c r="E2223">
        <v>74</v>
      </c>
      <c r="F2223">
        <v>762729</v>
      </c>
      <c r="G2223">
        <v>108743</v>
      </c>
      <c r="H2223">
        <v>457116</v>
      </c>
      <c r="I2223">
        <v>414280</v>
      </c>
      <c r="J2223">
        <v>76</v>
      </c>
      <c r="K2223">
        <v>17930</v>
      </c>
      <c r="L2223">
        <v>853542</v>
      </c>
      <c r="M2223">
        <v>0</v>
      </c>
      <c r="N2223">
        <v>580</v>
      </c>
      <c r="O2223">
        <v>403808</v>
      </c>
      <c r="P2223">
        <v>245823</v>
      </c>
      <c r="Q2223">
        <v>221841</v>
      </c>
    </row>
    <row r="2224" spans="1:24" x14ac:dyDescent="0.25">
      <c r="A2224" s="1">
        <v>44375</v>
      </c>
      <c r="B2224" t="s">
        <v>33</v>
      </c>
      <c r="C2224">
        <v>892220</v>
      </c>
      <c r="D2224">
        <v>73951</v>
      </c>
      <c r="E2224">
        <v>81</v>
      </c>
      <c r="F2224">
        <v>781063</v>
      </c>
      <c r="G2224">
        <v>111157</v>
      </c>
      <c r="H2224">
        <v>468714</v>
      </c>
      <c r="I2224">
        <v>423427</v>
      </c>
      <c r="J2224">
        <v>79</v>
      </c>
      <c r="K2224">
        <v>18115</v>
      </c>
      <c r="L2224">
        <v>874105</v>
      </c>
      <c r="M2224">
        <v>0</v>
      </c>
      <c r="N2224">
        <v>580</v>
      </c>
      <c r="O2224">
        <v>418292</v>
      </c>
      <c r="P2224">
        <v>250118</v>
      </c>
      <c r="Q2224">
        <v>223810</v>
      </c>
    </row>
    <row r="2225" spans="1:17" x14ac:dyDescent="0.25">
      <c r="A2225" s="1">
        <v>44376</v>
      </c>
      <c r="B2225" t="s">
        <v>33</v>
      </c>
      <c r="C2225">
        <v>914013</v>
      </c>
      <c r="D2225">
        <v>74756</v>
      </c>
      <c r="E2225">
        <v>81</v>
      </c>
      <c r="F2225">
        <v>800268</v>
      </c>
      <c r="G2225">
        <v>113745</v>
      </c>
      <c r="H2225">
        <v>480867</v>
      </c>
      <c r="I2225">
        <v>433066</v>
      </c>
      <c r="J2225">
        <v>80</v>
      </c>
      <c r="K2225">
        <v>18273</v>
      </c>
      <c r="L2225">
        <v>895740</v>
      </c>
      <c r="M2225">
        <v>0</v>
      </c>
      <c r="N2225">
        <v>580</v>
      </c>
      <c r="O2225">
        <v>433541</v>
      </c>
      <c r="P2225">
        <v>254525</v>
      </c>
      <c r="Q2225">
        <v>225947</v>
      </c>
    </row>
    <row r="2226" spans="1:17" x14ac:dyDescent="0.25">
      <c r="A2226" s="1">
        <v>44377</v>
      </c>
      <c r="B2226" t="s">
        <v>33</v>
      </c>
      <c r="C2226">
        <v>934022</v>
      </c>
      <c r="D2226">
        <v>78468</v>
      </c>
      <c r="E2226">
        <v>84</v>
      </c>
      <c r="F2226">
        <v>817485</v>
      </c>
      <c r="G2226">
        <v>116537</v>
      </c>
      <c r="H2226">
        <v>492310</v>
      </c>
      <c r="I2226">
        <v>441627</v>
      </c>
      <c r="J2226">
        <v>85</v>
      </c>
      <c r="K2226">
        <v>18714</v>
      </c>
      <c r="L2226">
        <v>915308</v>
      </c>
      <c r="M2226">
        <v>0</v>
      </c>
      <c r="N2226">
        <v>581</v>
      </c>
      <c r="O2226">
        <v>447388</v>
      </c>
      <c r="P2226">
        <v>258764</v>
      </c>
      <c r="Q2226">
        <v>227870</v>
      </c>
    </row>
    <row r="2227" spans="1:17" x14ac:dyDescent="0.25">
      <c r="A2227" s="1">
        <v>44378</v>
      </c>
      <c r="B2227" t="s">
        <v>33</v>
      </c>
      <c r="C2227">
        <v>946993</v>
      </c>
      <c r="D2227">
        <v>73637</v>
      </c>
      <c r="E2227">
        <v>82</v>
      </c>
      <c r="F2227">
        <v>827800</v>
      </c>
      <c r="G2227">
        <v>119193</v>
      </c>
      <c r="H2227">
        <v>500092</v>
      </c>
      <c r="I2227">
        <v>446815</v>
      </c>
      <c r="J2227">
        <v>86</v>
      </c>
      <c r="K2227">
        <v>18835</v>
      </c>
      <c r="L2227">
        <v>928158</v>
      </c>
      <c r="M2227">
        <v>0</v>
      </c>
      <c r="N2227">
        <v>581</v>
      </c>
      <c r="O2227">
        <v>455762</v>
      </c>
      <c r="P2227">
        <v>261915</v>
      </c>
      <c r="Q2227">
        <v>229316</v>
      </c>
    </row>
    <row r="2228" spans="1:17" x14ac:dyDescent="0.25">
      <c r="A2228" s="1">
        <v>44379</v>
      </c>
      <c r="B2228" t="s">
        <v>33</v>
      </c>
      <c r="C2228">
        <v>960730</v>
      </c>
      <c r="D2228">
        <v>77461</v>
      </c>
      <c r="E2228">
        <v>84</v>
      </c>
      <c r="F2228">
        <v>837780</v>
      </c>
      <c r="G2228">
        <v>122950</v>
      </c>
      <c r="H2228">
        <v>508259</v>
      </c>
      <c r="I2228">
        <v>452385</v>
      </c>
      <c r="J2228">
        <v>86</v>
      </c>
      <c r="K2228">
        <v>19307</v>
      </c>
      <c r="L2228">
        <v>941423</v>
      </c>
      <c r="M2228">
        <v>0</v>
      </c>
      <c r="N2228">
        <v>582</v>
      </c>
      <c r="O2228">
        <v>464083</v>
      </c>
      <c r="P2228">
        <v>265775</v>
      </c>
      <c r="Q2228">
        <v>230872</v>
      </c>
    </row>
    <row r="2229" spans="1:17" x14ac:dyDescent="0.25">
      <c r="A2229" s="1">
        <v>44380</v>
      </c>
      <c r="B2229" t="s">
        <v>33</v>
      </c>
      <c r="C2229">
        <v>980683</v>
      </c>
      <c r="D2229">
        <v>80989</v>
      </c>
      <c r="E2229">
        <v>81</v>
      </c>
      <c r="F2229">
        <v>852875</v>
      </c>
      <c r="G2229">
        <v>127808</v>
      </c>
      <c r="H2229">
        <v>519764</v>
      </c>
      <c r="I2229">
        <v>460831</v>
      </c>
      <c r="J2229">
        <v>88</v>
      </c>
      <c r="K2229">
        <v>20024</v>
      </c>
      <c r="L2229">
        <v>960659</v>
      </c>
      <c r="M2229">
        <v>0</v>
      </c>
      <c r="N2229">
        <v>582</v>
      </c>
      <c r="O2229">
        <v>477015</v>
      </c>
      <c r="P2229">
        <v>270865</v>
      </c>
      <c r="Q2229">
        <v>232803</v>
      </c>
    </row>
    <row r="2230" spans="1:17" x14ac:dyDescent="0.25">
      <c r="A2230" s="1">
        <v>44381</v>
      </c>
      <c r="B2230" t="s">
        <v>33</v>
      </c>
      <c r="C2230">
        <v>990480</v>
      </c>
      <c r="D2230">
        <v>68260</v>
      </c>
      <c r="E2230">
        <v>70</v>
      </c>
      <c r="F2230">
        <v>859902</v>
      </c>
      <c r="G2230">
        <v>130578</v>
      </c>
      <c r="H2230">
        <v>525562</v>
      </c>
      <c r="I2230">
        <v>464830</v>
      </c>
      <c r="J2230">
        <v>88</v>
      </c>
      <c r="K2230">
        <v>20024</v>
      </c>
      <c r="L2230">
        <v>970456</v>
      </c>
      <c r="M2230">
        <v>0</v>
      </c>
      <c r="N2230">
        <v>582</v>
      </c>
      <c r="O2230">
        <v>482787</v>
      </c>
      <c r="P2230">
        <v>273732</v>
      </c>
      <c r="Q2230">
        <v>233961</v>
      </c>
    </row>
    <row r="2231" spans="1:17" x14ac:dyDescent="0.25">
      <c r="A2231" s="1">
        <v>44382</v>
      </c>
      <c r="B2231" t="s">
        <v>33</v>
      </c>
      <c r="C2231">
        <v>1006988</v>
      </c>
      <c r="D2231">
        <v>77509</v>
      </c>
      <c r="E2231">
        <v>82</v>
      </c>
      <c r="F2231">
        <v>870453</v>
      </c>
      <c r="G2231">
        <v>136535</v>
      </c>
      <c r="H2231">
        <v>534998</v>
      </c>
      <c r="I2231">
        <v>471898</v>
      </c>
      <c r="J2231">
        <v>92</v>
      </c>
      <c r="K2231">
        <v>20960</v>
      </c>
      <c r="L2231">
        <v>986028</v>
      </c>
      <c r="M2231">
        <v>0</v>
      </c>
      <c r="N2231">
        <v>582</v>
      </c>
      <c r="O2231">
        <v>491564</v>
      </c>
      <c r="P2231">
        <v>278754</v>
      </c>
      <c r="Q2231">
        <v>236670</v>
      </c>
    </row>
    <row r="2232" spans="1:17" x14ac:dyDescent="0.25">
      <c r="A2232" s="1">
        <v>44383</v>
      </c>
      <c r="B2232" t="s">
        <v>33</v>
      </c>
      <c r="C2232">
        <v>1021435</v>
      </c>
      <c r="D2232">
        <v>77611</v>
      </c>
      <c r="E2232">
        <v>81</v>
      </c>
      <c r="F2232">
        <v>880174</v>
      </c>
      <c r="G2232">
        <v>141261</v>
      </c>
      <c r="H2232">
        <v>543046</v>
      </c>
      <c r="I2232">
        <v>478294</v>
      </c>
      <c r="J2232">
        <v>95</v>
      </c>
      <c r="K2232">
        <v>21116</v>
      </c>
      <c r="L2232">
        <v>1000319</v>
      </c>
      <c r="M2232">
        <v>0</v>
      </c>
      <c r="N2232">
        <v>582</v>
      </c>
      <c r="O2232">
        <v>499060</v>
      </c>
      <c r="P2232">
        <v>283213</v>
      </c>
      <c r="Q2232">
        <v>239162</v>
      </c>
    </row>
    <row r="2233" spans="1:17" x14ac:dyDescent="0.25">
      <c r="A2233" s="1">
        <v>44384</v>
      </c>
      <c r="B2233" t="s">
        <v>33</v>
      </c>
      <c r="C2233">
        <v>1036104</v>
      </c>
      <c r="D2233">
        <v>73997</v>
      </c>
      <c r="E2233">
        <v>75</v>
      </c>
      <c r="F2233">
        <v>889028</v>
      </c>
      <c r="G2233">
        <v>147076</v>
      </c>
      <c r="H2233">
        <v>551169</v>
      </c>
      <c r="I2233">
        <v>484839</v>
      </c>
      <c r="J2233">
        <v>96</v>
      </c>
      <c r="K2233">
        <v>21515</v>
      </c>
      <c r="L2233">
        <v>1014589</v>
      </c>
      <c r="M2233">
        <v>0</v>
      </c>
      <c r="N2233">
        <v>583</v>
      </c>
      <c r="O2233">
        <v>506070</v>
      </c>
      <c r="P2233">
        <v>288079</v>
      </c>
      <c r="Q2233">
        <v>241955</v>
      </c>
    </row>
    <row r="2234" spans="1:17" x14ac:dyDescent="0.25">
      <c r="A2234" s="1">
        <v>44385</v>
      </c>
      <c r="B2234" t="s">
        <v>33</v>
      </c>
      <c r="C2234">
        <v>1047488</v>
      </c>
      <c r="D2234">
        <v>78219</v>
      </c>
      <c r="E2234">
        <v>80</v>
      </c>
      <c r="F2234">
        <v>896123</v>
      </c>
      <c r="G2234">
        <v>151365</v>
      </c>
      <c r="H2234">
        <v>557702</v>
      </c>
      <c r="I2234">
        <v>489690</v>
      </c>
      <c r="J2234">
        <v>96</v>
      </c>
      <c r="K2234">
        <v>21693</v>
      </c>
      <c r="L2234">
        <v>1025795</v>
      </c>
      <c r="M2234">
        <v>0</v>
      </c>
      <c r="N2234">
        <v>584</v>
      </c>
      <c r="O2234">
        <v>511786</v>
      </c>
      <c r="P2234">
        <v>291689</v>
      </c>
      <c r="Q2234">
        <v>244013</v>
      </c>
    </row>
    <row r="2235" spans="1:17" x14ac:dyDescent="0.25">
      <c r="A2235" s="1">
        <v>44386</v>
      </c>
      <c r="B2235" t="s">
        <v>33</v>
      </c>
      <c r="C2235">
        <v>1063046</v>
      </c>
      <c r="D2235">
        <v>79906</v>
      </c>
      <c r="E2235">
        <v>82</v>
      </c>
      <c r="F2235">
        <v>904928</v>
      </c>
      <c r="G2235">
        <v>158118</v>
      </c>
      <c r="H2235">
        <v>566134</v>
      </c>
      <c r="I2235">
        <v>496812</v>
      </c>
      <c r="J2235">
        <v>100</v>
      </c>
      <c r="K2235">
        <v>21922</v>
      </c>
      <c r="L2235">
        <v>1041124</v>
      </c>
      <c r="M2235">
        <v>0</v>
      </c>
      <c r="N2235">
        <v>584</v>
      </c>
      <c r="O2235">
        <v>518526</v>
      </c>
      <c r="P2235">
        <v>297251</v>
      </c>
      <c r="Q2235">
        <v>247269</v>
      </c>
    </row>
    <row r="2236" spans="1:17" x14ac:dyDescent="0.25">
      <c r="A2236" s="1">
        <v>44387</v>
      </c>
      <c r="B2236" t="s">
        <v>33</v>
      </c>
      <c r="C2236">
        <v>1083489</v>
      </c>
      <c r="D2236">
        <v>80314</v>
      </c>
      <c r="E2236">
        <v>80</v>
      </c>
      <c r="F2236">
        <v>917304</v>
      </c>
      <c r="G2236">
        <v>166185</v>
      </c>
      <c r="H2236">
        <v>577055</v>
      </c>
      <c r="I2236">
        <v>506333</v>
      </c>
      <c r="J2236">
        <v>101</v>
      </c>
      <c r="K2236">
        <v>22395</v>
      </c>
      <c r="L2236">
        <v>1061094</v>
      </c>
      <c r="M2236">
        <v>0</v>
      </c>
      <c r="N2236">
        <v>586</v>
      </c>
      <c r="O2236">
        <v>528397</v>
      </c>
      <c r="P2236">
        <v>304373</v>
      </c>
      <c r="Q2236">
        <v>250719</v>
      </c>
    </row>
    <row r="2237" spans="1:17" x14ac:dyDescent="0.25">
      <c r="A2237" s="1">
        <v>44388</v>
      </c>
      <c r="B2237" t="s">
        <v>33</v>
      </c>
      <c r="C2237">
        <v>1096064</v>
      </c>
      <c r="D2237">
        <v>61270</v>
      </c>
      <c r="E2237">
        <v>69</v>
      </c>
      <c r="F2237">
        <v>925096</v>
      </c>
      <c r="G2237">
        <v>170968</v>
      </c>
      <c r="H2237">
        <v>584147</v>
      </c>
      <c r="I2237">
        <v>511814</v>
      </c>
      <c r="J2237">
        <v>103</v>
      </c>
      <c r="K2237">
        <v>22395</v>
      </c>
      <c r="L2237">
        <v>1073669</v>
      </c>
      <c r="M2237">
        <v>0</v>
      </c>
      <c r="N2237">
        <v>586</v>
      </c>
      <c r="O2237">
        <v>534198</v>
      </c>
      <c r="P2237">
        <v>308871</v>
      </c>
      <c r="Q2237">
        <v>252995</v>
      </c>
    </row>
    <row r="2238" spans="1:17" x14ac:dyDescent="0.25">
      <c r="A2238" s="1">
        <v>44389</v>
      </c>
      <c r="B2238" t="s">
        <v>33</v>
      </c>
      <c r="C2238">
        <v>1113775</v>
      </c>
      <c r="D2238">
        <v>67933</v>
      </c>
      <c r="E2238">
        <v>78</v>
      </c>
      <c r="F2238">
        <v>935694</v>
      </c>
      <c r="G2238">
        <v>178081</v>
      </c>
      <c r="H2238">
        <v>594048</v>
      </c>
      <c r="I2238">
        <v>519623</v>
      </c>
      <c r="J2238">
        <v>104</v>
      </c>
      <c r="K2238">
        <v>22774</v>
      </c>
      <c r="L2238">
        <v>1091001</v>
      </c>
      <c r="M2238">
        <v>0</v>
      </c>
      <c r="N2238">
        <v>586</v>
      </c>
      <c r="O2238">
        <v>542444</v>
      </c>
      <c r="P2238">
        <v>314947</v>
      </c>
      <c r="Q2238">
        <v>256384</v>
      </c>
    </row>
    <row r="2239" spans="1:17" x14ac:dyDescent="0.25">
      <c r="A2239" s="1">
        <v>44390</v>
      </c>
      <c r="B2239" t="s">
        <v>33</v>
      </c>
      <c r="C2239">
        <v>1127686</v>
      </c>
      <c r="D2239">
        <v>67275</v>
      </c>
      <c r="E2239">
        <v>78</v>
      </c>
      <c r="F2239">
        <v>943067</v>
      </c>
      <c r="G2239">
        <v>184619</v>
      </c>
      <c r="H2239">
        <v>601724</v>
      </c>
      <c r="I2239">
        <v>525856</v>
      </c>
      <c r="J2239">
        <v>106</v>
      </c>
      <c r="K2239">
        <v>22975</v>
      </c>
      <c r="L2239">
        <v>1104711</v>
      </c>
      <c r="M2239">
        <v>0</v>
      </c>
      <c r="N2239">
        <v>588</v>
      </c>
      <c r="O2239">
        <v>548280</v>
      </c>
      <c r="P2239">
        <v>320101</v>
      </c>
      <c r="Q2239">
        <v>259305</v>
      </c>
    </row>
    <row r="2240" spans="1:17" x14ac:dyDescent="0.25">
      <c r="A2240" s="1">
        <v>44391</v>
      </c>
      <c r="B2240" t="s">
        <v>33</v>
      </c>
      <c r="C2240">
        <v>1144976</v>
      </c>
      <c r="D2240">
        <v>66624</v>
      </c>
      <c r="E2240">
        <v>78</v>
      </c>
      <c r="F2240">
        <v>954703</v>
      </c>
      <c r="G2240">
        <v>190273</v>
      </c>
      <c r="H2240">
        <v>610915</v>
      </c>
      <c r="I2240">
        <v>533954</v>
      </c>
      <c r="J2240">
        <v>107</v>
      </c>
      <c r="K2240">
        <v>23211</v>
      </c>
      <c r="L2240">
        <v>1121765</v>
      </c>
      <c r="M2240">
        <v>0</v>
      </c>
      <c r="N2240">
        <v>588</v>
      </c>
      <c r="O2240">
        <v>553862</v>
      </c>
      <c r="P2240">
        <v>327268</v>
      </c>
      <c r="Q2240">
        <v>263846</v>
      </c>
    </row>
    <row r="2241" spans="1:17" x14ac:dyDescent="0.25">
      <c r="A2241" s="1">
        <v>44392</v>
      </c>
      <c r="B2241" t="s">
        <v>33</v>
      </c>
      <c r="C2241">
        <v>1155882</v>
      </c>
      <c r="D2241">
        <v>68487</v>
      </c>
      <c r="E2241">
        <v>79</v>
      </c>
      <c r="F2241">
        <v>960479</v>
      </c>
      <c r="G2241">
        <v>195403</v>
      </c>
      <c r="H2241">
        <v>616997</v>
      </c>
      <c r="I2241">
        <v>538778</v>
      </c>
      <c r="J2241">
        <v>107</v>
      </c>
      <c r="K2241">
        <v>23422</v>
      </c>
      <c r="L2241">
        <v>1132460</v>
      </c>
      <c r="M2241">
        <v>0</v>
      </c>
      <c r="N2241">
        <v>588</v>
      </c>
      <c r="O2241">
        <v>558525</v>
      </c>
      <c r="P2241">
        <v>331283</v>
      </c>
      <c r="Q2241">
        <v>266074</v>
      </c>
    </row>
    <row r="2242" spans="1:17" x14ac:dyDescent="0.25">
      <c r="A2242" s="1">
        <v>44393</v>
      </c>
      <c r="B2242" t="s">
        <v>33</v>
      </c>
      <c r="C2242">
        <v>1166709</v>
      </c>
      <c r="D2242">
        <v>68432</v>
      </c>
      <c r="E2242">
        <v>78</v>
      </c>
      <c r="F2242">
        <v>965882</v>
      </c>
      <c r="G2242">
        <v>200827</v>
      </c>
      <c r="H2242">
        <v>622757</v>
      </c>
      <c r="I2242">
        <v>543843</v>
      </c>
      <c r="J2242">
        <v>109</v>
      </c>
      <c r="K2242">
        <v>23657</v>
      </c>
      <c r="L2242">
        <v>1143052</v>
      </c>
      <c r="M2242">
        <v>0</v>
      </c>
      <c r="N2242">
        <v>588</v>
      </c>
      <c r="O2242">
        <v>563009</v>
      </c>
      <c r="P2242">
        <v>335459</v>
      </c>
      <c r="Q2242">
        <v>268241</v>
      </c>
    </row>
    <row r="2243" spans="1:17" x14ac:dyDescent="0.25">
      <c r="A2243" s="1">
        <v>44394</v>
      </c>
      <c r="B2243" t="s">
        <v>33</v>
      </c>
      <c r="C2243">
        <v>1184432</v>
      </c>
      <c r="D2243">
        <v>69116</v>
      </c>
      <c r="E2243">
        <v>80</v>
      </c>
      <c r="F2243">
        <v>975773</v>
      </c>
      <c r="G2243">
        <v>208659</v>
      </c>
      <c r="H2243">
        <v>631975</v>
      </c>
      <c r="I2243">
        <v>552348</v>
      </c>
      <c r="J2243">
        <v>109</v>
      </c>
      <c r="K2243">
        <v>24067</v>
      </c>
      <c r="L2243">
        <v>1160365</v>
      </c>
      <c r="M2243">
        <v>0</v>
      </c>
      <c r="N2243">
        <v>588</v>
      </c>
      <c r="O2243">
        <v>570983</v>
      </c>
      <c r="P2243">
        <v>342155</v>
      </c>
      <c r="Q2243">
        <v>271294</v>
      </c>
    </row>
    <row r="2244" spans="1:17" x14ac:dyDescent="0.25">
      <c r="A2244" s="1">
        <v>44395</v>
      </c>
      <c r="B2244" t="s">
        <v>33</v>
      </c>
      <c r="C2244">
        <v>1190638</v>
      </c>
      <c r="D2244">
        <v>62472</v>
      </c>
      <c r="E2244">
        <v>71</v>
      </c>
      <c r="F2244">
        <v>978988</v>
      </c>
      <c r="G2244">
        <v>211650</v>
      </c>
      <c r="H2244">
        <v>635391</v>
      </c>
      <c r="I2244">
        <v>555138</v>
      </c>
      <c r="J2244">
        <v>109</v>
      </c>
      <c r="K2244">
        <v>24067</v>
      </c>
      <c r="L2244">
        <v>1166571</v>
      </c>
      <c r="M2244">
        <v>0</v>
      </c>
      <c r="N2244">
        <v>589</v>
      </c>
      <c r="O2244">
        <v>573696</v>
      </c>
      <c r="P2244">
        <v>344551</v>
      </c>
      <c r="Q2244">
        <v>272391</v>
      </c>
    </row>
    <row r="2245" spans="1:17" x14ac:dyDescent="0.25">
      <c r="A2245" s="1">
        <v>44396</v>
      </c>
      <c r="B2245" t="s">
        <v>33</v>
      </c>
      <c r="C2245">
        <v>1202589</v>
      </c>
      <c r="D2245">
        <v>64666</v>
      </c>
      <c r="E2245">
        <v>77</v>
      </c>
      <c r="F2245">
        <v>985642</v>
      </c>
      <c r="G2245">
        <v>216947</v>
      </c>
      <c r="H2245">
        <v>642042</v>
      </c>
      <c r="I2245">
        <v>560436</v>
      </c>
      <c r="J2245">
        <v>111</v>
      </c>
      <c r="K2245">
        <v>24171</v>
      </c>
      <c r="L2245">
        <v>1178418</v>
      </c>
      <c r="M2245">
        <v>0</v>
      </c>
      <c r="N2245">
        <v>589</v>
      </c>
      <c r="O2245">
        <v>578879</v>
      </c>
      <c r="P2245">
        <v>348943</v>
      </c>
      <c r="Q2245">
        <v>274767</v>
      </c>
    </row>
    <row r="2246" spans="1:17" x14ac:dyDescent="0.25">
      <c r="A2246" s="1">
        <v>44397</v>
      </c>
      <c r="B2246" t="s">
        <v>33</v>
      </c>
      <c r="C2246">
        <v>1213360</v>
      </c>
      <c r="D2246">
        <v>65917</v>
      </c>
      <c r="E2246">
        <v>76</v>
      </c>
      <c r="F2246">
        <v>990912</v>
      </c>
      <c r="G2246">
        <v>222448</v>
      </c>
      <c r="H2246">
        <v>648037</v>
      </c>
      <c r="I2246">
        <v>565210</v>
      </c>
      <c r="J2246">
        <v>113</v>
      </c>
      <c r="K2246">
        <v>24300</v>
      </c>
      <c r="L2246">
        <v>1189060</v>
      </c>
      <c r="M2246">
        <v>0</v>
      </c>
      <c r="N2246">
        <v>589</v>
      </c>
      <c r="O2246">
        <v>583279</v>
      </c>
      <c r="P2246">
        <v>353148</v>
      </c>
      <c r="Q2246">
        <v>276933</v>
      </c>
    </row>
    <row r="2247" spans="1:17" x14ac:dyDescent="0.25">
      <c r="A2247" s="1">
        <v>44398</v>
      </c>
      <c r="B2247" t="s">
        <v>33</v>
      </c>
      <c r="C2247">
        <v>1221997</v>
      </c>
      <c r="D2247">
        <v>50511</v>
      </c>
      <c r="E2247">
        <v>55</v>
      </c>
      <c r="F2247">
        <v>994834</v>
      </c>
      <c r="G2247">
        <v>227163</v>
      </c>
      <c r="H2247">
        <v>652686</v>
      </c>
      <c r="I2247">
        <v>569197</v>
      </c>
      <c r="J2247">
        <v>114</v>
      </c>
      <c r="K2247">
        <v>24421</v>
      </c>
      <c r="L2247">
        <v>1197576</v>
      </c>
      <c r="M2247">
        <v>0</v>
      </c>
      <c r="N2247">
        <v>592</v>
      </c>
      <c r="O2247">
        <v>586569</v>
      </c>
      <c r="P2247">
        <v>356687</v>
      </c>
      <c r="Q2247">
        <v>278741</v>
      </c>
    </row>
    <row r="2248" spans="1:17" x14ac:dyDescent="0.25">
      <c r="A2248" s="1">
        <v>44399</v>
      </c>
      <c r="B2248" t="s">
        <v>33</v>
      </c>
      <c r="C2248">
        <v>1232518</v>
      </c>
      <c r="D2248">
        <v>55953</v>
      </c>
      <c r="E2248">
        <v>59</v>
      </c>
      <c r="F2248">
        <v>999900</v>
      </c>
      <c r="G2248">
        <v>232618</v>
      </c>
      <c r="H2248">
        <v>658200</v>
      </c>
      <c r="I2248">
        <v>574203</v>
      </c>
      <c r="J2248">
        <v>115</v>
      </c>
      <c r="K2248">
        <v>24484</v>
      </c>
      <c r="L2248">
        <v>1208034</v>
      </c>
      <c r="M2248">
        <v>0</v>
      </c>
      <c r="N2248">
        <v>592</v>
      </c>
      <c r="O2248">
        <v>590533</v>
      </c>
      <c r="P2248">
        <v>361019</v>
      </c>
      <c r="Q2248">
        <v>280966</v>
      </c>
    </row>
    <row r="2249" spans="1:17" x14ac:dyDescent="0.25">
      <c r="A2249" s="1">
        <v>44400</v>
      </c>
      <c r="B2249" t="s">
        <v>33</v>
      </c>
      <c r="C2249">
        <v>1243867</v>
      </c>
      <c r="D2249">
        <v>52679</v>
      </c>
      <c r="E2249">
        <v>61</v>
      </c>
      <c r="F2249">
        <v>1005102</v>
      </c>
      <c r="G2249">
        <v>238765</v>
      </c>
      <c r="H2249">
        <v>664264</v>
      </c>
      <c r="I2249">
        <v>579488</v>
      </c>
      <c r="J2249">
        <v>115</v>
      </c>
      <c r="K2249">
        <v>24855</v>
      </c>
      <c r="L2249">
        <v>1219012</v>
      </c>
      <c r="M2249">
        <v>0</v>
      </c>
      <c r="N2249">
        <v>592</v>
      </c>
      <c r="O2249">
        <v>595154</v>
      </c>
      <c r="P2249">
        <v>365497</v>
      </c>
      <c r="Q2249">
        <v>283216</v>
      </c>
    </row>
    <row r="2250" spans="1:17" x14ac:dyDescent="0.25">
      <c r="A2250" s="1">
        <v>44401</v>
      </c>
      <c r="B2250" t="s">
        <v>33</v>
      </c>
      <c r="C2250">
        <v>1258741</v>
      </c>
      <c r="D2250">
        <v>53631</v>
      </c>
      <c r="E2250">
        <v>62</v>
      </c>
      <c r="F2250">
        <v>1013223</v>
      </c>
      <c r="G2250">
        <v>245518</v>
      </c>
      <c r="H2250">
        <v>671944</v>
      </c>
      <c r="I2250">
        <v>586682</v>
      </c>
      <c r="J2250">
        <v>115</v>
      </c>
      <c r="K2250">
        <v>25332</v>
      </c>
      <c r="L2250">
        <v>1233409</v>
      </c>
      <c r="M2250">
        <v>0</v>
      </c>
      <c r="N2250">
        <v>592</v>
      </c>
      <c r="O2250">
        <v>601969</v>
      </c>
      <c r="P2250">
        <v>371208</v>
      </c>
      <c r="Q2250">
        <v>285564</v>
      </c>
    </row>
    <row r="2251" spans="1:17" x14ac:dyDescent="0.25">
      <c r="A2251" s="1">
        <v>44402</v>
      </c>
      <c r="B2251" t="s">
        <v>33</v>
      </c>
      <c r="C2251">
        <v>1265385</v>
      </c>
      <c r="D2251">
        <v>48400</v>
      </c>
      <c r="E2251">
        <v>51</v>
      </c>
      <c r="F2251">
        <v>1016953</v>
      </c>
      <c r="G2251">
        <v>248432</v>
      </c>
      <c r="H2251">
        <v>675469</v>
      </c>
      <c r="I2251">
        <v>589799</v>
      </c>
      <c r="J2251">
        <v>117</v>
      </c>
      <c r="K2251">
        <v>25334</v>
      </c>
      <c r="L2251">
        <v>1240051</v>
      </c>
      <c r="M2251">
        <v>0</v>
      </c>
      <c r="N2251">
        <v>595</v>
      </c>
      <c r="O2251">
        <v>604933</v>
      </c>
      <c r="P2251">
        <v>373724</v>
      </c>
      <c r="Q2251">
        <v>286728</v>
      </c>
    </row>
    <row r="2252" spans="1:17" x14ac:dyDescent="0.25">
      <c r="A2252" s="1">
        <v>44403</v>
      </c>
      <c r="B2252" t="s">
        <v>33</v>
      </c>
      <c r="C2252">
        <v>1276977</v>
      </c>
      <c r="D2252">
        <v>49966</v>
      </c>
      <c r="E2252">
        <v>62</v>
      </c>
      <c r="F2252">
        <v>1023636</v>
      </c>
      <c r="G2252">
        <v>253341</v>
      </c>
      <c r="H2252">
        <v>681860</v>
      </c>
      <c r="I2252">
        <v>594999</v>
      </c>
      <c r="J2252">
        <v>118</v>
      </c>
      <c r="K2252">
        <v>25829</v>
      </c>
      <c r="L2252">
        <v>1251148</v>
      </c>
      <c r="M2252">
        <v>0</v>
      </c>
      <c r="N2252">
        <v>595</v>
      </c>
      <c r="O2252">
        <v>610497</v>
      </c>
      <c r="P2252">
        <v>377642</v>
      </c>
      <c r="Q2252">
        <v>288838</v>
      </c>
    </row>
    <row r="2253" spans="1:17" x14ac:dyDescent="0.25">
      <c r="A2253" s="1">
        <v>44404</v>
      </c>
      <c r="B2253" t="s">
        <v>33</v>
      </c>
      <c r="C2253">
        <v>1286117</v>
      </c>
      <c r="D2253">
        <v>54822</v>
      </c>
      <c r="E2253">
        <v>56</v>
      </c>
      <c r="F2253">
        <v>1029078</v>
      </c>
      <c r="G2253">
        <v>257039</v>
      </c>
      <c r="H2253">
        <v>687159</v>
      </c>
      <c r="I2253">
        <v>598839</v>
      </c>
      <c r="J2253">
        <v>119</v>
      </c>
      <c r="K2253">
        <v>25945</v>
      </c>
      <c r="L2253">
        <v>1260172</v>
      </c>
      <c r="M2253">
        <v>0</v>
      </c>
      <c r="N2253">
        <v>595</v>
      </c>
      <c r="O2253">
        <v>614915</v>
      </c>
      <c r="P2253">
        <v>380637</v>
      </c>
      <c r="Q2253">
        <v>290565</v>
      </c>
    </row>
    <row r="2254" spans="1:17" x14ac:dyDescent="0.25">
      <c r="A2254" s="1">
        <v>44405</v>
      </c>
      <c r="B2254" t="s">
        <v>33</v>
      </c>
      <c r="C2254">
        <v>1295529</v>
      </c>
      <c r="D2254">
        <v>0</v>
      </c>
      <c r="E2254">
        <v>0</v>
      </c>
      <c r="F2254">
        <v>1034482</v>
      </c>
      <c r="G2254">
        <v>261047</v>
      </c>
      <c r="H2254">
        <v>691993</v>
      </c>
      <c r="I2254">
        <v>603417</v>
      </c>
      <c r="J2254">
        <v>119</v>
      </c>
      <c r="K2254">
        <v>26061</v>
      </c>
      <c r="L2254">
        <v>1269468</v>
      </c>
      <c r="M2254">
        <v>0</v>
      </c>
      <c r="N2254">
        <v>595</v>
      </c>
      <c r="O2254">
        <v>619244</v>
      </c>
      <c r="P2254">
        <v>383888</v>
      </c>
      <c r="Q2254">
        <v>292397</v>
      </c>
    </row>
    <row r="2255" spans="1:17" x14ac:dyDescent="0.25">
      <c r="A2255" s="1">
        <v>44406</v>
      </c>
      <c r="B2255" t="s">
        <v>33</v>
      </c>
      <c r="C2255">
        <v>1304583</v>
      </c>
      <c r="D2255">
        <v>55909</v>
      </c>
      <c r="E2255">
        <v>60</v>
      </c>
      <c r="F2255">
        <v>1040080</v>
      </c>
      <c r="G2255">
        <v>264503</v>
      </c>
      <c r="H2255">
        <v>696932</v>
      </c>
      <c r="I2255">
        <v>607532</v>
      </c>
      <c r="J2255">
        <v>119</v>
      </c>
      <c r="K2255">
        <v>26161</v>
      </c>
      <c r="L2255">
        <v>1278422</v>
      </c>
      <c r="M2255">
        <v>0</v>
      </c>
      <c r="N2255">
        <v>595</v>
      </c>
      <c r="O2255">
        <v>623667</v>
      </c>
      <c r="P2255">
        <v>386930</v>
      </c>
      <c r="Q2255">
        <v>293986</v>
      </c>
    </row>
    <row r="2256" spans="1:17" x14ac:dyDescent="0.25">
      <c r="A2256" s="1">
        <v>44407</v>
      </c>
      <c r="B2256" t="s">
        <v>33</v>
      </c>
      <c r="C2256">
        <v>1314469</v>
      </c>
      <c r="D2256">
        <v>56054</v>
      </c>
      <c r="E2256">
        <v>58</v>
      </c>
      <c r="F2256">
        <v>1046130</v>
      </c>
      <c r="G2256">
        <v>268339</v>
      </c>
      <c r="H2256">
        <v>702215</v>
      </c>
      <c r="I2256">
        <v>612135</v>
      </c>
      <c r="J2256">
        <v>119</v>
      </c>
      <c r="K2256">
        <v>26281</v>
      </c>
      <c r="L2256">
        <v>1288188</v>
      </c>
      <c r="M2256">
        <v>0</v>
      </c>
      <c r="N2256">
        <v>595</v>
      </c>
      <c r="O2256">
        <v>628586</v>
      </c>
      <c r="P2256">
        <v>390235</v>
      </c>
      <c r="Q2256">
        <v>295648</v>
      </c>
    </row>
    <row r="2257" spans="1:24" x14ac:dyDescent="0.25">
      <c r="A2257" s="1">
        <v>44408</v>
      </c>
      <c r="B2257" t="s">
        <v>33</v>
      </c>
      <c r="C2257">
        <v>1327101</v>
      </c>
      <c r="D2257">
        <v>55974</v>
      </c>
      <c r="E2257">
        <v>59</v>
      </c>
      <c r="F2257">
        <v>1054705</v>
      </c>
      <c r="G2257">
        <v>272396</v>
      </c>
      <c r="H2257">
        <v>709113</v>
      </c>
      <c r="I2257">
        <v>617867</v>
      </c>
      <c r="J2257">
        <v>121</v>
      </c>
      <c r="K2257">
        <v>26405</v>
      </c>
      <c r="L2257">
        <v>1300696</v>
      </c>
      <c r="M2257">
        <v>0</v>
      </c>
      <c r="N2257">
        <v>598</v>
      </c>
      <c r="O2257">
        <v>635914</v>
      </c>
      <c r="P2257">
        <v>394024</v>
      </c>
      <c r="Q2257">
        <v>297163</v>
      </c>
    </row>
    <row r="2258" spans="1:24" x14ac:dyDescent="0.25">
      <c r="A2258" s="1">
        <v>44409</v>
      </c>
      <c r="B2258" t="s">
        <v>33</v>
      </c>
      <c r="C2258">
        <v>1335323</v>
      </c>
      <c r="D2258">
        <v>48302</v>
      </c>
      <c r="E2258">
        <v>47</v>
      </c>
      <c r="F2258">
        <v>1061058</v>
      </c>
      <c r="G2258">
        <v>274265</v>
      </c>
      <c r="H2258">
        <v>713517</v>
      </c>
      <c r="I2258">
        <v>621686</v>
      </c>
      <c r="J2258">
        <v>120</v>
      </c>
      <c r="K2258">
        <v>26375</v>
      </c>
      <c r="L2258">
        <v>1308948</v>
      </c>
      <c r="M2258">
        <v>0</v>
      </c>
      <c r="N2258">
        <v>598</v>
      </c>
      <c r="O2258">
        <v>639213</v>
      </c>
      <c r="P2258">
        <v>397159</v>
      </c>
      <c r="Q2258">
        <v>298951</v>
      </c>
    </row>
    <row r="2259" spans="1:24" x14ac:dyDescent="0.25">
      <c r="A2259" s="1">
        <v>44410</v>
      </c>
      <c r="B2259" t="s">
        <v>33</v>
      </c>
      <c r="C2259">
        <v>1343162</v>
      </c>
      <c r="D2259">
        <v>52105</v>
      </c>
      <c r="E2259">
        <v>54</v>
      </c>
      <c r="F2259">
        <v>1066012</v>
      </c>
      <c r="G2259">
        <v>277150</v>
      </c>
      <c r="H2259">
        <v>718061</v>
      </c>
      <c r="I2259">
        <v>624981</v>
      </c>
      <c r="J2259">
        <v>120</v>
      </c>
      <c r="K2259">
        <v>26485</v>
      </c>
      <c r="L2259">
        <v>1316677</v>
      </c>
      <c r="M2259">
        <v>0</v>
      </c>
      <c r="N2259">
        <v>598</v>
      </c>
      <c r="O2259">
        <v>643542</v>
      </c>
      <c r="P2259">
        <v>399526</v>
      </c>
      <c r="Q2259">
        <v>300094</v>
      </c>
    </row>
    <row r="2260" spans="1:24" x14ac:dyDescent="0.25">
      <c r="A2260" s="1">
        <v>44411</v>
      </c>
      <c r="B2260" t="s">
        <v>33</v>
      </c>
      <c r="C2260">
        <v>1350317</v>
      </c>
      <c r="D2260">
        <v>51913</v>
      </c>
      <c r="E2260">
        <v>54</v>
      </c>
      <c r="F2260">
        <v>1070428</v>
      </c>
      <c r="G2260">
        <v>279889</v>
      </c>
      <c r="H2260">
        <v>722218</v>
      </c>
      <c r="I2260">
        <v>627978</v>
      </c>
      <c r="J2260">
        <v>121</v>
      </c>
      <c r="K2260">
        <v>26575</v>
      </c>
      <c r="L2260">
        <v>1323742</v>
      </c>
      <c r="M2260">
        <v>0</v>
      </c>
      <c r="N2260">
        <v>598</v>
      </c>
      <c r="O2260">
        <v>647482</v>
      </c>
      <c r="P2260">
        <v>401646</v>
      </c>
      <c r="Q2260">
        <v>301189</v>
      </c>
    </row>
    <row r="2261" spans="1:24" x14ac:dyDescent="0.25">
      <c r="A2261" s="1">
        <v>44412</v>
      </c>
      <c r="B2261" t="s">
        <v>33</v>
      </c>
      <c r="C2261">
        <v>1356445</v>
      </c>
      <c r="D2261">
        <v>52403</v>
      </c>
      <c r="E2261">
        <v>55</v>
      </c>
      <c r="F2261">
        <v>1073972</v>
      </c>
      <c r="G2261">
        <v>282473</v>
      </c>
      <c r="H2261">
        <v>725790</v>
      </c>
      <c r="I2261">
        <v>630534</v>
      </c>
      <c r="J2261">
        <v>121</v>
      </c>
      <c r="K2261">
        <v>26667</v>
      </c>
      <c r="L2261">
        <v>1329778</v>
      </c>
      <c r="M2261">
        <v>0</v>
      </c>
      <c r="N2261">
        <v>598</v>
      </c>
      <c r="O2261">
        <v>650894</v>
      </c>
      <c r="P2261">
        <v>403395</v>
      </c>
      <c r="Q2261">
        <v>302156</v>
      </c>
    </row>
    <row r="2262" spans="1:24" x14ac:dyDescent="0.25">
      <c r="A2262" s="1">
        <v>44413</v>
      </c>
      <c r="B2262" t="s">
        <v>33</v>
      </c>
      <c r="C2262">
        <v>1362196</v>
      </c>
      <c r="D2262">
        <v>52431</v>
      </c>
      <c r="E2262">
        <v>54</v>
      </c>
      <c r="F2262">
        <v>1076956</v>
      </c>
      <c r="G2262">
        <v>285240</v>
      </c>
      <c r="H2262">
        <v>729096</v>
      </c>
      <c r="I2262">
        <v>632977</v>
      </c>
      <c r="J2262">
        <v>123</v>
      </c>
      <c r="K2262">
        <v>26750</v>
      </c>
      <c r="L2262">
        <v>1335446</v>
      </c>
      <c r="M2262">
        <v>0</v>
      </c>
      <c r="N2262">
        <v>598</v>
      </c>
      <c r="O2262">
        <v>654015</v>
      </c>
      <c r="P2262">
        <v>405117</v>
      </c>
      <c r="Q2262">
        <v>303064</v>
      </c>
    </row>
    <row r="2263" spans="1:24" x14ac:dyDescent="0.25">
      <c r="A2263" s="1">
        <v>44414</v>
      </c>
      <c r="B2263" t="s">
        <v>33</v>
      </c>
      <c r="C2263">
        <v>1370190</v>
      </c>
      <c r="D2263">
        <v>53649</v>
      </c>
      <c r="E2263">
        <v>57</v>
      </c>
      <c r="F2263">
        <v>1081299</v>
      </c>
      <c r="G2263">
        <v>288891</v>
      </c>
      <c r="H2263">
        <v>733621</v>
      </c>
      <c r="I2263">
        <v>636445</v>
      </c>
      <c r="J2263">
        <v>124</v>
      </c>
      <c r="K2263">
        <v>26875</v>
      </c>
      <c r="L2263">
        <v>1343315</v>
      </c>
      <c r="M2263">
        <v>0</v>
      </c>
      <c r="N2263">
        <v>600</v>
      </c>
      <c r="O2263">
        <v>658270</v>
      </c>
      <c r="P2263">
        <v>407550</v>
      </c>
      <c r="Q2263">
        <v>304370</v>
      </c>
    </row>
    <row r="2264" spans="1:24" x14ac:dyDescent="0.25">
      <c r="A2264" s="1">
        <v>44415</v>
      </c>
      <c r="B2264" t="s">
        <v>33</v>
      </c>
      <c r="C2264">
        <v>1382444</v>
      </c>
      <c r="D2264">
        <v>59262</v>
      </c>
      <c r="E2264">
        <v>58</v>
      </c>
      <c r="F2264">
        <v>1087385</v>
      </c>
      <c r="G2264">
        <v>295059</v>
      </c>
      <c r="H2264">
        <v>740351</v>
      </c>
      <c r="I2264">
        <v>641967</v>
      </c>
      <c r="J2264">
        <v>126</v>
      </c>
      <c r="K2264">
        <v>27059</v>
      </c>
      <c r="L2264">
        <v>1355385</v>
      </c>
      <c r="M2264">
        <v>0</v>
      </c>
      <c r="N2264">
        <v>600</v>
      </c>
      <c r="O2264">
        <v>666383</v>
      </c>
      <c r="P2264">
        <v>410506</v>
      </c>
      <c r="Q2264">
        <v>305555</v>
      </c>
    </row>
    <row r="2265" spans="1:24" x14ac:dyDescent="0.25">
      <c r="A2265" s="1">
        <v>44416</v>
      </c>
      <c r="B2265" t="s">
        <v>33</v>
      </c>
      <c r="C2265">
        <v>1387664</v>
      </c>
      <c r="D2265">
        <v>48400</v>
      </c>
      <c r="E2265">
        <v>46</v>
      </c>
      <c r="F2265">
        <v>1089646</v>
      </c>
      <c r="G2265">
        <v>298018</v>
      </c>
      <c r="H2265">
        <v>743395</v>
      </c>
      <c r="I2265">
        <v>644143</v>
      </c>
      <c r="J2265">
        <v>126</v>
      </c>
      <c r="K2265">
        <v>27060</v>
      </c>
      <c r="L2265">
        <v>1360604</v>
      </c>
      <c r="M2265">
        <v>0</v>
      </c>
      <c r="N2265">
        <v>600</v>
      </c>
      <c r="O2265">
        <v>670101</v>
      </c>
      <c r="P2265">
        <v>411592</v>
      </c>
      <c r="Q2265">
        <v>305971</v>
      </c>
    </row>
    <row r="2266" spans="1:24" x14ac:dyDescent="0.25">
      <c r="A2266" s="1">
        <v>44417</v>
      </c>
      <c r="B2266" t="s">
        <v>33</v>
      </c>
      <c r="C2266">
        <v>1396911</v>
      </c>
      <c r="D2266">
        <v>55237</v>
      </c>
      <c r="E2266">
        <v>56</v>
      </c>
      <c r="F2266">
        <v>1094392</v>
      </c>
      <c r="G2266">
        <v>302519</v>
      </c>
      <c r="H2266">
        <v>748770</v>
      </c>
      <c r="I2266">
        <v>648014</v>
      </c>
      <c r="J2266">
        <v>127</v>
      </c>
      <c r="K2266">
        <v>27133</v>
      </c>
      <c r="L2266">
        <v>1369778</v>
      </c>
      <c r="M2266">
        <v>0</v>
      </c>
      <c r="N2266">
        <v>600</v>
      </c>
      <c r="O2266">
        <v>676052</v>
      </c>
      <c r="P2266">
        <v>413810</v>
      </c>
      <c r="Q2266">
        <v>307049</v>
      </c>
    </row>
    <row r="2267" spans="1:24" x14ac:dyDescent="0.25">
      <c r="A2267" s="1">
        <v>44212</v>
      </c>
      <c r="B2267" t="s">
        <v>26</v>
      </c>
      <c r="C2267">
        <v>1146</v>
      </c>
      <c r="D2267">
        <v>107</v>
      </c>
      <c r="E2267">
        <v>95</v>
      </c>
      <c r="F2267">
        <v>1146</v>
      </c>
      <c r="G2267">
        <v>0</v>
      </c>
      <c r="H2267">
        <v>592</v>
      </c>
      <c r="I2267">
        <v>554</v>
      </c>
      <c r="J2267">
        <v>0</v>
      </c>
      <c r="K2267">
        <v>7</v>
      </c>
      <c r="L2267">
        <v>1139</v>
      </c>
      <c r="X2267">
        <v>1146</v>
      </c>
    </row>
    <row r="2268" spans="1:24" x14ac:dyDescent="0.25">
      <c r="A2268" s="1">
        <v>44213</v>
      </c>
      <c r="B2268" t="s">
        <v>26</v>
      </c>
      <c r="C2268">
        <v>2313</v>
      </c>
      <c r="D2268">
        <v>351</v>
      </c>
      <c r="E2268">
        <v>189</v>
      </c>
      <c r="F2268">
        <v>2313</v>
      </c>
      <c r="G2268">
        <v>0</v>
      </c>
      <c r="H2268">
        <v>1118</v>
      </c>
      <c r="I2268">
        <v>1195</v>
      </c>
      <c r="J2268">
        <v>0</v>
      </c>
      <c r="K2268">
        <v>14</v>
      </c>
      <c r="L2268">
        <v>2299</v>
      </c>
      <c r="X2268">
        <v>2313</v>
      </c>
    </row>
    <row r="2269" spans="1:24" x14ac:dyDescent="0.25">
      <c r="A2269" s="1">
        <v>44214</v>
      </c>
      <c r="B2269" t="s">
        <v>26</v>
      </c>
      <c r="C2269">
        <v>2182</v>
      </c>
      <c r="D2269">
        <v>598</v>
      </c>
      <c r="E2269">
        <v>287</v>
      </c>
      <c r="F2269">
        <v>2182</v>
      </c>
      <c r="G2269">
        <v>0</v>
      </c>
      <c r="H2269">
        <v>1071</v>
      </c>
      <c r="I2269">
        <v>1111</v>
      </c>
      <c r="J2269">
        <v>0</v>
      </c>
      <c r="K2269">
        <v>15</v>
      </c>
      <c r="L2269">
        <v>2167</v>
      </c>
      <c r="X2269">
        <v>2182</v>
      </c>
    </row>
    <row r="2270" spans="1:24" x14ac:dyDescent="0.25">
      <c r="A2270" s="1">
        <v>44215</v>
      </c>
      <c r="B2270" t="s">
        <v>26</v>
      </c>
      <c r="C2270">
        <v>4842</v>
      </c>
      <c r="D2270">
        <v>700</v>
      </c>
      <c r="E2270">
        <v>313</v>
      </c>
      <c r="F2270">
        <v>4842</v>
      </c>
      <c r="G2270">
        <v>0</v>
      </c>
      <c r="H2270">
        <v>2412</v>
      </c>
      <c r="I2270">
        <v>2430</v>
      </c>
      <c r="J2270">
        <v>0</v>
      </c>
      <c r="K2270">
        <v>15</v>
      </c>
      <c r="L2270">
        <v>4827</v>
      </c>
      <c r="X2270">
        <v>4842</v>
      </c>
    </row>
    <row r="2271" spans="1:24" x14ac:dyDescent="0.25">
      <c r="A2271" s="1">
        <v>44216</v>
      </c>
      <c r="B2271" t="s">
        <v>26</v>
      </c>
      <c r="C2271">
        <v>4877</v>
      </c>
      <c r="D2271">
        <v>932</v>
      </c>
      <c r="E2271">
        <v>409</v>
      </c>
      <c r="F2271">
        <v>4877</v>
      </c>
      <c r="G2271">
        <v>0</v>
      </c>
      <c r="H2271">
        <v>2426</v>
      </c>
      <c r="I2271">
        <v>2451</v>
      </c>
      <c r="J2271">
        <v>0</v>
      </c>
      <c r="K2271">
        <v>18</v>
      </c>
      <c r="L2271">
        <v>4859</v>
      </c>
      <c r="X2271">
        <v>4877</v>
      </c>
    </row>
    <row r="2272" spans="1:24" x14ac:dyDescent="0.25">
      <c r="A2272" s="1">
        <v>44217</v>
      </c>
      <c r="B2272" t="s">
        <v>26</v>
      </c>
      <c r="C2272">
        <v>8350</v>
      </c>
      <c r="D2272">
        <v>1125</v>
      </c>
      <c r="E2272">
        <v>501</v>
      </c>
      <c r="F2272">
        <v>8350</v>
      </c>
      <c r="G2272">
        <v>0</v>
      </c>
      <c r="H2272">
        <v>4124</v>
      </c>
      <c r="I2272">
        <v>4226</v>
      </c>
      <c r="J2272">
        <v>0</v>
      </c>
      <c r="K2272">
        <v>23</v>
      </c>
      <c r="L2272">
        <v>8327</v>
      </c>
      <c r="X2272">
        <v>8350</v>
      </c>
    </row>
    <row r="2273" spans="1:24" x14ac:dyDescent="0.25">
      <c r="A2273" s="1">
        <v>44218</v>
      </c>
      <c r="B2273" t="s">
        <v>26</v>
      </c>
      <c r="C2273">
        <v>13183</v>
      </c>
      <c r="D2273">
        <v>1622</v>
      </c>
      <c r="E2273">
        <v>854</v>
      </c>
      <c r="F2273">
        <v>13183</v>
      </c>
      <c r="G2273">
        <v>0</v>
      </c>
      <c r="H2273">
        <v>6335</v>
      </c>
      <c r="I2273">
        <v>6848</v>
      </c>
      <c r="J2273">
        <v>0</v>
      </c>
      <c r="K2273">
        <v>27</v>
      </c>
      <c r="L2273">
        <v>13156</v>
      </c>
      <c r="X2273">
        <v>13183</v>
      </c>
    </row>
    <row r="2274" spans="1:24" x14ac:dyDescent="0.25">
      <c r="A2274" s="1">
        <v>44219</v>
      </c>
      <c r="B2274" t="s">
        <v>26</v>
      </c>
      <c r="C2274">
        <v>44873</v>
      </c>
      <c r="D2274">
        <v>1724</v>
      </c>
      <c r="E2274">
        <v>891</v>
      </c>
      <c r="F2274">
        <v>44873</v>
      </c>
      <c r="G2274">
        <v>0</v>
      </c>
      <c r="H2274">
        <v>18980</v>
      </c>
      <c r="I2274">
        <v>25892</v>
      </c>
      <c r="J2274">
        <v>1</v>
      </c>
      <c r="K2274">
        <v>31</v>
      </c>
      <c r="L2274">
        <v>44842</v>
      </c>
      <c r="X2274">
        <v>44873</v>
      </c>
    </row>
    <row r="2275" spans="1:24" x14ac:dyDescent="0.25">
      <c r="A2275" s="1">
        <v>44220</v>
      </c>
      <c r="B2275" t="s">
        <v>26</v>
      </c>
      <c r="C2275">
        <v>46456</v>
      </c>
      <c r="D2275">
        <v>1901</v>
      </c>
      <c r="E2275">
        <v>965</v>
      </c>
      <c r="F2275">
        <v>46456</v>
      </c>
      <c r="G2275">
        <v>0</v>
      </c>
      <c r="H2275">
        <v>19727</v>
      </c>
      <c r="I2275">
        <v>26728</v>
      </c>
      <c r="J2275">
        <v>1</v>
      </c>
      <c r="K2275">
        <v>33</v>
      </c>
      <c r="L2275">
        <v>46423</v>
      </c>
      <c r="X2275">
        <v>46456</v>
      </c>
    </row>
    <row r="2276" spans="1:24" x14ac:dyDescent="0.25">
      <c r="A2276" s="1">
        <v>44221</v>
      </c>
      <c r="B2276" t="s">
        <v>26</v>
      </c>
      <c r="C2276">
        <v>62496</v>
      </c>
      <c r="D2276">
        <v>2019</v>
      </c>
      <c r="E2276">
        <v>1005</v>
      </c>
      <c r="F2276">
        <v>62496</v>
      </c>
      <c r="G2276">
        <v>0</v>
      </c>
      <c r="H2276">
        <v>26549</v>
      </c>
      <c r="I2276">
        <v>35944</v>
      </c>
      <c r="J2276">
        <v>3</v>
      </c>
      <c r="K2276">
        <v>35</v>
      </c>
      <c r="L2276">
        <v>62461</v>
      </c>
      <c r="X2276">
        <v>62496</v>
      </c>
    </row>
    <row r="2277" spans="1:24" x14ac:dyDescent="0.25">
      <c r="A2277" s="1">
        <v>44222</v>
      </c>
      <c r="B2277" t="s">
        <v>26</v>
      </c>
      <c r="C2277">
        <v>62729</v>
      </c>
      <c r="D2277">
        <v>2188</v>
      </c>
      <c r="E2277">
        <v>1094</v>
      </c>
      <c r="F2277">
        <v>62729</v>
      </c>
      <c r="G2277">
        <v>0</v>
      </c>
      <c r="H2277">
        <v>26666</v>
      </c>
      <c r="I2277">
        <v>36060</v>
      </c>
      <c r="J2277">
        <v>3</v>
      </c>
      <c r="K2277">
        <v>38</v>
      </c>
      <c r="L2277">
        <v>62691</v>
      </c>
      <c r="X2277">
        <v>62729</v>
      </c>
    </row>
    <row r="2278" spans="1:24" x14ac:dyDescent="0.25">
      <c r="A2278" s="1">
        <v>44223</v>
      </c>
      <c r="B2278" t="s">
        <v>26</v>
      </c>
      <c r="C2278">
        <v>68817</v>
      </c>
      <c r="D2278">
        <v>3411</v>
      </c>
      <c r="E2278">
        <v>1859</v>
      </c>
      <c r="F2278">
        <v>68817</v>
      </c>
      <c r="G2278">
        <v>0</v>
      </c>
      <c r="H2278">
        <v>29135</v>
      </c>
      <c r="I2278">
        <v>39679</v>
      </c>
      <c r="J2278">
        <v>3</v>
      </c>
      <c r="K2278">
        <v>36</v>
      </c>
      <c r="L2278">
        <v>68781</v>
      </c>
      <c r="X2278">
        <v>68817</v>
      </c>
    </row>
    <row r="2279" spans="1:24" x14ac:dyDescent="0.25">
      <c r="A2279" s="1">
        <v>44224</v>
      </c>
      <c r="B2279" t="s">
        <v>26</v>
      </c>
      <c r="C2279">
        <v>132621</v>
      </c>
      <c r="D2279">
        <v>4847</v>
      </c>
      <c r="E2279">
        <v>2411</v>
      </c>
      <c r="F2279">
        <v>132621</v>
      </c>
      <c r="G2279">
        <v>0</v>
      </c>
      <c r="H2279">
        <v>51456</v>
      </c>
      <c r="I2279">
        <v>81152</v>
      </c>
      <c r="J2279">
        <v>13</v>
      </c>
      <c r="K2279">
        <v>71</v>
      </c>
      <c r="L2279">
        <v>132550</v>
      </c>
      <c r="X2279">
        <v>132621</v>
      </c>
    </row>
    <row r="2280" spans="1:24" x14ac:dyDescent="0.25">
      <c r="A2280" s="1">
        <v>44225</v>
      </c>
      <c r="B2280" t="s">
        <v>26</v>
      </c>
      <c r="C2280">
        <v>187038</v>
      </c>
      <c r="D2280">
        <v>5520</v>
      </c>
      <c r="E2280">
        <v>2523</v>
      </c>
      <c r="F2280">
        <v>187038</v>
      </c>
      <c r="G2280">
        <v>0</v>
      </c>
      <c r="H2280">
        <v>68265</v>
      </c>
      <c r="I2280">
        <v>118753</v>
      </c>
      <c r="J2280">
        <v>20</v>
      </c>
      <c r="K2280">
        <v>77</v>
      </c>
      <c r="L2280">
        <v>186961</v>
      </c>
      <c r="X2280">
        <v>187038</v>
      </c>
    </row>
    <row r="2281" spans="1:24" x14ac:dyDescent="0.25">
      <c r="A2281" s="1">
        <v>44226</v>
      </c>
      <c r="B2281" t="s">
        <v>26</v>
      </c>
      <c r="C2281">
        <v>211551</v>
      </c>
      <c r="D2281">
        <v>5715</v>
      </c>
      <c r="E2281">
        <v>2552</v>
      </c>
      <c r="F2281">
        <v>211551</v>
      </c>
      <c r="G2281">
        <v>0</v>
      </c>
      <c r="H2281">
        <v>77371</v>
      </c>
      <c r="I2281">
        <v>134160</v>
      </c>
      <c r="J2281">
        <v>20</v>
      </c>
      <c r="K2281">
        <v>92</v>
      </c>
      <c r="L2281">
        <v>211459</v>
      </c>
      <c r="X2281">
        <v>211551</v>
      </c>
    </row>
    <row r="2282" spans="1:24" x14ac:dyDescent="0.25">
      <c r="A2282" s="1">
        <v>44227</v>
      </c>
      <c r="B2282" t="s">
        <v>26</v>
      </c>
      <c r="C2282">
        <v>251207</v>
      </c>
      <c r="D2282">
        <v>5975</v>
      </c>
      <c r="E2282">
        <v>2586</v>
      </c>
      <c r="F2282">
        <v>251207</v>
      </c>
      <c r="G2282">
        <v>0</v>
      </c>
      <c r="H2282">
        <v>109220</v>
      </c>
      <c r="I2282">
        <v>141964</v>
      </c>
      <c r="J2282">
        <v>23</v>
      </c>
      <c r="K2282">
        <v>10435</v>
      </c>
      <c r="L2282">
        <v>240772</v>
      </c>
      <c r="X2282">
        <v>251207</v>
      </c>
    </row>
    <row r="2283" spans="1:24" x14ac:dyDescent="0.25">
      <c r="A2283" s="1">
        <v>44228</v>
      </c>
      <c r="B2283" t="s">
        <v>26</v>
      </c>
      <c r="C2283">
        <v>284170</v>
      </c>
      <c r="D2283">
        <v>6317</v>
      </c>
      <c r="E2283">
        <v>2635</v>
      </c>
      <c r="F2283">
        <v>284170</v>
      </c>
      <c r="G2283">
        <v>0</v>
      </c>
      <c r="H2283">
        <v>133810</v>
      </c>
      <c r="I2283">
        <v>150337</v>
      </c>
      <c r="J2283">
        <v>23</v>
      </c>
      <c r="K2283">
        <v>18250</v>
      </c>
      <c r="L2283">
        <v>265920</v>
      </c>
      <c r="X2283">
        <v>284170</v>
      </c>
    </row>
    <row r="2284" spans="1:24" x14ac:dyDescent="0.25">
      <c r="A2284" s="1">
        <v>44229</v>
      </c>
      <c r="B2284" t="s">
        <v>26</v>
      </c>
      <c r="C2284">
        <v>306639</v>
      </c>
      <c r="D2284">
        <v>7267</v>
      </c>
      <c r="E2284">
        <v>2796</v>
      </c>
      <c r="F2284">
        <v>306639</v>
      </c>
      <c r="G2284">
        <v>0</v>
      </c>
      <c r="H2284">
        <v>149545</v>
      </c>
      <c r="I2284">
        <v>157070</v>
      </c>
      <c r="J2284">
        <v>24</v>
      </c>
      <c r="K2284">
        <v>21694</v>
      </c>
      <c r="L2284">
        <v>284945</v>
      </c>
      <c r="X2284">
        <v>306639</v>
      </c>
    </row>
    <row r="2285" spans="1:24" x14ac:dyDescent="0.25">
      <c r="A2285" s="1">
        <v>44230</v>
      </c>
      <c r="B2285" t="s">
        <v>26</v>
      </c>
      <c r="C2285">
        <v>326450</v>
      </c>
      <c r="D2285">
        <v>8407</v>
      </c>
      <c r="E2285">
        <v>2989</v>
      </c>
      <c r="F2285">
        <v>326450</v>
      </c>
      <c r="G2285">
        <v>0</v>
      </c>
      <c r="H2285">
        <v>161870</v>
      </c>
      <c r="I2285">
        <v>164556</v>
      </c>
      <c r="J2285">
        <v>24</v>
      </c>
      <c r="K2285">
        <v>23719</v>
      </c>
      <c r="L2285">
        <v>302731</v>
      </c>
      <c r="X2285">
        <v>326450</v>
      </c>
    </row>
    <row r="2286" spans="1:24" x14ac:dyDescent="0.25">
      <c r="A2286" s="1">
        <v>44231</v>
      </c>
      <c r="B2286" t="s">
        <v>26</v>
      </c>
      <c r="C2286">
        <v>360502</v>
      </c>
      <c r="D2286">
        <v>9897</v>
      </c>
      <c r="E2286">
        <v>3278</v>
      </c>
      <c r="F2286">
        <v>360502</v>
      </c>
      <c r="G2286">
        <v>0</v>
      </c>
      <c r="H2286">
        <v>180029</v>
      </c>
      <c r="I2286">
        <v>180446</v>
      </c>
      <c r="J2286">
        <v>27</v>
      </c>
      <c r="K2286">
        <v>27569</v>
      </c>
      <c r="L2286">
        <v>332933</v>
      </c>
      <c r="X2286">
        <v>360502</v>
      </c>
    </row>
    <row r="2287" spans="1:24" x14ac:dyDescent="0.25">
      <c r="A2287" s="1">
        <v>44232</v>
      </c>
      <c r="B2287" t="s">
        <v>26</v>
      </c>
      <c r="C2287">
        <v>404841</v>
      </c>
      <c r="D2287">
        <v>11269</v>
      </c>
      <c r="E2287">
        <v>3499</v>
      </c>
      <c r="F2287">
        <v>404841</v>
      </c>
      <c r="G2287">
        <v>0</v>
      </c>
      <c r="H2287">
        <v>206378</v>
      </c>
      <c r="I2287">
        <v>198435</v>
      </c>
      <c r="J2287">
        <v>28</v>
      </c>
      <c r="K2287">
        <v>45608</v>
      </c>
      <c r="L2287">
        <v>359233</v>
      </c>
      <c r="X2287">
        <v>404841</v>
      </c>
    </row>
    <row r="2288" spans="1:24" x14ac:dyDescent="0.25">
      <c r="A2288" s="1">
        <v>44233</v>
      </c>
      <c r="B2288" t="s">
        <v>26</v>
      </c>
      <c r="C2288">
        <v>448811</v>
      </c>
      <c r="D2288">
        <v>12250</v>
      </c>
      <c r="E2288">
        <v>3591</v>
      </c>
      <c r="F2288">
        <v>448811</v>
      </c>
      <c r="G2288">
        <v>0</v>
      </c>
      <c r="H2288">
        <v>232017</v>
      </c>
      <c r="I2288">
        <v>216756</v>
      </c>
      <c r="J2288">
        <v>38</v>
      </c>
      <c r="K2288">
        <v>72262</v>
      </c>
      <c r="L2288">
        <v>376549</v>
      </c>
      <c r="X2288">
        <v>448811</v>
      </c>
    </row>
    <row r="2289" spans="1:24" x14ac:dyDescent="0.25">
      <c r="A2289" s="1">
        <v>44234</v>
      </c>
      <c r="B2289" t="s">
        <v>26</v>
      </c>
      <c r="C2289">
        <v>468838</v>
      </c>
      <c r="D2289">
        <v>13102</v>
      </c>
      <c r="E2289">
        <v>3662</v>
      </c>
      <c r="F2289">
        <v>468838</v>
      </c>
      <c r="G2289">
        <v>0</v>
      </c>
      <c r="H2289">
        <v>244923</v>
      </c>
      <c r="I2289">
        <v>223877</v>
      </c>
      <c r="J2289">
        <v>38</v>
      </c>
      <c r="K2289">
        <v>81423</v>
      </c>
      <c r="L2289">
        <v>387415</v>
      </c>
      <c r="X2289">
        <v>468838</v>
      </c>
    </row>
    <row r="2290" spans="1:24" x14ac:dyDescent="0.25">
      <c r="A2290" s="1">
        <v>44235</v>
      </c>
      <c r="B2290" t="s">
        <v>26</v>
      </c>
      <c r="C2290">
        <v>537364</v>
      </c>
      <c r="D2290">
        <v>14350</v>
      </c>
      <c r="E2290">
        <v>3790</v>
      </c>
      <c r="F2290">
        <v>537364</v>
      </c>
      <c r="G2290">
        <v>0</v>
      </c>
      <c r="H2290">
        <v>288510</v>
      </c>
      <c r="I2290">
        <v>248816</v>
      </c>
      <c r="J2290">
        <v>38</v>
      </c>
      <c r="K2290">
        <v>115438</v>
      </c>
      <c r="L2290">
        <v>421926</v>
      </c>
      <c r="X2290">
        <v>537364</v>
      </c>
    </row>
    <row r="2291" spans="1:24" x14ac:dyDescent="0.25">
      <c r="A2291" s="1">
        <v>44236</v>
      </c>
      <c r="B2291" t="s">
        <v>26</v>
      </c>
      <c r="C2291">
        <v>617709</v>
      </c>
      <c r="D2291">
        <v>15397</v>
      </c>
      <c r="E2291">
        <v>3900</v>
      </c>
      <c r="F2291">
        <v>617709</v>
      </c>
      <c r="G2291">
        <v>0</v>
      </c>
      <c r="H2291">
        <v>338679</v>
      </c>
      <c r="I2291">
        <v>278990</v>
      </c>
      <c r="J2291">
        <v>40</v>
      </c>
      <c r="K2291">
        <v>160944</v>
      </c>
      <c r="L2291">
        <v>456765</v>
      </c>
      <c r="X2291">
        <v>617709</v>
      </c>
    </row>
    <row r="2292" spans="1:24" x14ac:dyDescent="0.25">
      <c r="A2292" s="1">
        <v>44237</v>
      </c>
      <c r="B2292" t="s">
        <v>26</v>
      </c>
      <c r="C2292">
        <v>683599</v>
      </c>
      <c r="D2292">
        <v>16399</v>
      </c>
      <c r="E2292">
        <v>3980</v>
      </c>
      <c r="F2292">
        <v>683599</v>
      </c>
      <c r="G2292">
        <v>0</v>
      </c>
      <c r="H2292">
        <v>381805</v>
      </c>
      <c r="I2292">
        <v>301749</v>
      </c>
      <c r="J2292">
        <v>45</v>
      </c>
      <c r="K2292">
        <v>190950</v>
      </c>
      <c r="L2292">
        <v>492649</v>
      </c>
      <c r="X2292">
        <v>683599</v>
      </c>
    </row>
    <row r="2293" spans="1:24" x14ac:dyDescent="0.25">
      <c r="A2293" s="1">
        <v>44238</v>
      </c>
      <c r="B2293" t="s">
        <v>26</v>
      </c>
      <c r="C2293">
        <v>726174</v>
      </c>
      <c r="D2293">
        <v>17344</v>
      </c>
      <c r="E2293">
        <v>4052</v>
      </c>
      <c r="F2293">
        <v>726174</v>
      </c>
      <c r="G2293">
        <v>0</v>
      </c>
      <c r="H2293">
        <v>408466</v>
      </c>
      <c r="I2293">
        <v>317662</v>
      </c>
      <c r="J2293">
        <v>46</v>
      </c>
      <c r="K2293">
        <v>204112</v>
      </c>
      <c r="L2293">
        <v>522062</v>
      </c>
      <c r="X2293">
        <v>726174</v>
      </c>
    </row>
    <row r="2294" spans="1:24" x14ac:dyDescent="0.25">
      <c r="A2294" s="1">
        <v>44239</v>
      </c>
      <c r="B2294" t="s">
        <v>26</v>
      </c>
      <c r="C2294">
        <v>749435</v>
      </c>
      <c r="D2294">
        <v>18083</v>
      </c>
      <c r="E2294">
        <v>4100</v>
      </c>
      <c r="F2294">
        <v>749435</v>
      </c>
      <c r="G2294">
        <v>0</v>
      </c>
      <c r="H2294">
        <v>422549</v>
      </c>
      <c r="I2294">
        <v>326839</v>
      </c>
      <c r="J2294">
        <v>47</v>
      </c>
      <c r="K2294">
        <v>211116</v>
      </c>
      <c r="L2294">
        <v>538319</v>
      </c>
      <c r="X2294">
        <v>749435</v>
      </c>
    </row>
    <row r="2295" spans="1:24" x14ac:dyDescent="0.25">
      <c r="A2295" s="1">
        <v>44240</v>
      </c>
      <c r="B2295" t="s">
        <v>26</v>
      </c>
      <c r="C2295">
        <v>759801</v>
      </c>
      <c r="D2295">
        <v>18603</v>
      </c>
      <c r="E2295">
        <v>4128</v>
      </c>
      <c r="F2295">
        <v>759799</v>
      </c>
      <c r="G2295">
        <v>2</v>
      </c>
      <c r="H2295">
        <v>428869</v>
      </c>
      <c r="I2295">
        <v>330883</v>
      </c>
      <c r="J2295">
        <v>47</v>
      </c>
      <c r="K2295">
        <v>213883</v>
      </c>
      <c r="L2295">
        <v>545916</v>
      </c>
      <c r="X2295">
        <v>759799</v>
      </c>
    </row>
    <row r="2296" spans="1:24" x14ac:dyDescent="0.25">
      <c r="A2296" s="1">
        <v>44241</v>
      </c>
      <c r="B2296" t="s">
        <v>26</v>
      </c>
      <c r="C2296">
        <v>761555</v>
      </c>
      <c r="D2296">
        <v>19118</v>
      </c>
      <c r="E2296">
        <v>4138</v>
      </c>
      <c r="F2296">
        <v>761549</v>
      </c>
      <c r="G2296">
        <v>6</v>
      </c>
      <c r="H2296">
        <v>430105</v>
      </c>
      <c r="I2296">
        <v>331397</v>
      </c>
      <c r="J2296">
        <v>47</v>
      </c>
      <c r="K2296">
        <v>214455</v>
      </c>
      <c r="L2296">
        <v>547094</v>
      </c>
      <c r="X2296">
        <v>761549</v>
      </c>
    </row>
    <row r="2297" spans="1:24" x14ac:dyDescent="0.25">
      <c r="A2297" s="1">
        <v>44242</v>
      </c>
      <c r="B2297" t="s">
        <v>26</v>
      </c>
      <c r="C2297">
        <v>783293</v>
      </c>
      <c r="D2297">
        <v>19750</v>
      </c>
      <c r="E2297">
        <v>4153</v>
      </c>
      <c r="F2297">
        <v>774751</v>
      </c>
      <c r="G2297">
        <v>8542</v>
      </c>
      <c r="H2297">
        <v>437222</v>
      </c>
      <c r="I2297">
        <v>337482</v>
      </c>
      <c r="J2297">
        <v>47</v>
      </c>
      <c r="K2297">
        <v>215562</v>
      </c>
      <c r="L2297">
        <v>559189</v>
      </c>
      <c r="X2297">
        <v>774751</v>
      </c>
    </row>
    <row r="2298" spans="1:24" x14ac:dyDescent="0.25">
      <c r="A2298" s="1">
        <v>44243</v>
      </c>
      <c r="B2298" t="s">
        <v>26</v>
      </c>
      <c r="C2298">
        <v>799296</v>
      </c>
      <c r="D2298">
        <v>20206</v>
      </c>
      <c r="E2298">
        <v>4182</v>
      </c>
      <c r="F2298">
        <v>784610</v>
      </c>
      <c r="G2298">
        <v>14686</v>
      </c>
      <c r="H2298">
        <v>442452</v>
      </c>
      <c r="I2298">
        <v>342111</v>
      </c>
      <c r="J2298">
        <v>47</v>
      </c>
      <c r="K2298">
        <v>216205</v>
      </c>
      <c r="L2298">
        <v>568405</v>
      </c>
      <c r="X2298">
        <v>784610</v>
      </c>
    </row>
    <row r="2299" spans="1:24" x14ac:dyDescent="0.25">
      <c r="A2299" s="1">
        <v>44244</v>
      </c>
      <c r="B2299" t="s">
        <v>26</v>
      </c>
      <c r="C2299">
        <v>806425</v>
      </c>
      <c r="D2299">
        <v>20766</v>
      </c>
      <c r="E2299">
        <v>4213</v>
      </c>
      <c r="F2299">
        <v>789722</v>
      </c>
      <c r="G2299">
        <v>16703</v>
      </c>
      <c r="H2299">
        <v>445130</v>
      </c>
      <c r="I2299">
        <v>344545</v>
      </c>
      <c r="J2299">
        <v>47</v>
      </c>
      <c r="K2299">
        <v>217132</v>
      </c>
      <c r="L2299">
        <v>572590</v>
      </c>
      <c r="X2299">
        <v>789722</v>
      </c>
    </row>
    <row r="2300" spans="1:24" x14ac:dyDescent="0.25">
      <c r="A2300" s="1">
        <v>44245</v>
      </c>
      <c r="B2300" t="s">
        <v>26</v>
      </c>
      <c r="C2300">
        <v>799523</v>
      </c>
      <c r="D2300">
        <v>21378</v>
      </c>
      <c r="E2300">
        <v>4239</v>
      </c>
      <c r="F2300">
        <v>773109</v>
      </c>
      <c r="G2300">
        <v>26414</v>
      </c>
      <c r="H2300">
        <v>440215</v>
      </c>
      <c r="I2300">
        <v>332846</v>
      </c>
      <c r="J2300">
        <v>48</v>
      </c>
      <c r="K2300">
        <v>218356</v>
      </c>
      <c r="L2300">
        <v>554753</v>
      </c>
      <c r="X2300">
        <v>773109</v>
      </c>
    </row>
    <row r="2301" spans="1:24" x14ac:dyDescent="0.25">
      <c r="A2301" s="1">
        <v>44246</v>
      </c>
      <c r="B2301" t="s">
        <v>26</v>
      </c>
      <c r="C2301">
        <v>843816</v>
      </c>
      <c r="D2301">
        <v>22091</v>
      </c>
      <c r="E2301">
        <v>4267</v>
      </c>
      <c r="F2301">
        <v>807835</v>
      </c>
      <c r="G2301">
        <v>35981</v>
      </c>
      <c r="H2301">
        <v>454897</v>
      </c>
      <c r="I2301">
        <v>352890</v>
      </c>
      <c r="J2301">
        <v>48</v>
      </c>
      <c r="K2301">
        <v>218748</v>
      </c>
      <c r="L2301">
        <v>589087</v>
      </c>
      <c r="X2301">
        <v>807835</v>
      </c>
    </row>
    <row r="2302" spans="1:24" x14ac:dyDescent="0.25">
      <c r="A2302" s="1">
        <v>44247</v>
      </c>
      <c r="B2302" t="s">
        <v>26</v>
      </c>
      <c r="C2302">
        <v>869257</v>
      </c>
      <c r="D2302">
        <v>22510</v>
      </c>
      <c r="E2302">
        <v>4286</v>
      </c>
      <c r="F2302">
        <v>810715</v>
      </c>
      <c r="G2302">
        <v>58542</v>
      </c>
      <c r="H2302">
        <v>456740</v>
      </c>
      <c r="I2302">
        <v>353927</v>
      </c>
      <c r="J2302">
        <v>48</v>
      </c>
      <c r="K2302">
        <v>219211</v>
      </c>
      <c r="L2302">
        <v>591504</v>
      </c>
      <c r="X2302">
        <v>810715</v>
      </c>
    </row>
    <row r="2303" spans="1:24" x14ac:dyDescent="0.25">
      <c r="A2303" s="1">
        <v>44248</v>
      </c>
      <c r="B2303" t="s">
        <v>26</v>
      </c>
      <c r="C2303">
        <v>870310</v>
      </c>
      <c r="D2303">
        <v>22809</v>
      </c>
      <c r="E2303">
        <v>4294</v>
      </c>
      <c r="F2303">
        <v>810973</v>
      </c>
      <c r="G2303">
        <v>59337</v>
      </c>
      <c r="H2303">
        <v>456786</v>
      </c>
      <c r="I2303">
        <v>354139</v>
      </c>
      <c r="J2303">
        <v>48</v>
      </c>
      <c r="K2303">
        <v>219211</v>
      </c>
      <c r="L2303">
        <v>591762</v>
      </c>
      <c r="X2303">
        <v>810973</v>
      </c>
    </row>
    <row r="2304" spans="1:24" x14ac:dyDescent="0.25">
      <c r="A2304" s="1">
        <v>44249</v>
      </c>
      <c r="B2304" t="s">
        <v>26</v>
      </c>
      <c r="C2304">
        <v>884999</v>
      </c>
      <c r="D2304">
        <v>23378</v>
      </c>
      <c r="E2304">
        <v>4311</v>
      </c>
      <c r="F2304">
        <v>812914</v>
      </c>
      <c r="G2304">
        <v>72085</v>
      </c>
      <c r="H2304">
        <v>457828</v>
      </c>
      <c r="I2304">
        <v>355038</v>
      </c>
      <c r="J2304">
        <v>48</v>
      </c>
      <c r="K2304">
        <v>219453</v>
      </c>
      <c r="L2304">
        <v>593461</v>
      </c>
      <c r="X2304">
        <v>812914</v>
      </c>
    </row>
    <row r="2305" spans="1:24" x14ac:dyDescent="0.25">
      <c r="A2305" s="1">
        <v>44250</v>
      </c>
      <c r="B2305" t="s">
        <v>26</v>
      </c>
      <c r="C2305">
        <v>892463</v>
      </c>
      <c r="D2305">
        <v>24005</v>
      </c>
      <c r="E2305">
        <v>4317</v>
      </c>
      <c r="F2305">
        <v>815413</v>
      </c>
      <c r="G2305">
        <v>77050</v>
      </c>
      <c r="H2305">
        <v>459003</v>
      </c>
      <c r="I2305">
        <v>356362</v>
      </c>
      <c r="J2305">
        <v>48</v>
      </c>
      <c r="K2305">
        <v>219623</v>
      </c>
      <c r="L2305">
        <v>595790</v>
      </c>
      <c r="X2305">
        <v>815413</v>
      </c>
    </row>
    <row r="2306" spans="1:24" x14ac:dyDescent="0.25">
      <c r="A2306" s="1">
        <v>44251</v>
      </c>
      <c r="B2306" t="s">
        <v>26</v>
      </c>
      <c r="C2306">
        <v>896424</v>
      </c>
      <c r="D2306">
        <v>24982</v>
      </c>
      <c r="E2306">
        <v>4326</v>
      </c>
      <c r="F2306">
        <v>817727</v>
      </c>
      <c r="G2306">
        <v>78697</v>
      </c>
      <c r="H2306">
        <v>460189</v>
      </c>
      <c r="I2306">
        <v>357490</v>
      </c>
      <c r="J2306">
        <v>48</v>
      </c>
      <c r="K2306">
        <v>219778</v>
      </c>
      <c r="L2306">
        <v>597949</v>
      </c>
      <c r="X2306">
        <v>817727</v>
      </c>
    </row>
    <row r="2307" spans="1:24" x14ac:dyDescent="0.25">
      <c r="A2307" s="1">
        <v>44252</v>
      </c>
      <c r="B2307" t="s">
        <v>26</v>
      </c>
      <c r="C2307">
        <v>943860</v>
      </c>
      <c r="D2307">
        <v>25890</v>
      </c>
      <c r="E2307">
        <v>4340</v>
      </c>
      <c r="F2307">
        <v>819845</v>
      </c>
      <c r="G2307">
        <v>124015</v>
      </c>
      <c r="H2307">
        <v>461204</v>
      </c>
      <c r="I2307">
        <v>358593</v>
      </c>
      <c r="J2307">
        <v>48</v>
      </c>
      <c r="K2307">
        <v>219919</v>
      </c>
      <c r="L2307">
        <v>599926</v>
      </c>
      <c r="X2307">
        <v>819845</v>
      </c>
    </row>
    <row r="2308" spans="1:24" x14ac:dyDescent="0.25">
      <c r="A2308" s="1">
        <v>44253</v>
      </c>
      <c r="B2308" t="s">
        <v>26</v>
      </c>
      <c r="C2308">
        <v>989315</v>
      </c>
      <c r="D2308">
        <v>26143</v>
      </c>
      <c r="E2308">
        <v>4350</v>
      </c>
      <c r="F2308">
        <v>821729</v>
      </c>
      <c r="G2308">
        <v>167586</v>
      </c>
      <c r="H2308">
        <v>462097</v>
      </c>
      <c r="I2308">
        <v>359584</v>
      </c>
      <c r="J2308">
        <v>48</v>
      </c>
      <c r="K2308">
        <v>220042</v>
      </c>
      <c r="L2308">
        <v>601687</v>
      </c>
      <c r="X2308">
        <v>821729</v>
      </c>
    </row>
    <row r="2309" spans="1:24" x14ac:dyDescent="0.25">
      <c r="A2309" s="1">
        <v>44254</v>
      </c>
      <c r="B2309" t="s">
        <v>26</v>
      </c>
      <c r="C2309">
        <v>989319</v>
      </c>
      <c r="D2309">
        <v>26145</v>
      </c>
      <c r="E2309">
        <v>4351</v>
      </c>
      <c r="F2309">
        <v>821733</v>
      </c>
      <c r="G2309">
        <v>167586</v>
      </c>
      <c r="H2309">
        <v>462099</v>
      </c>
      <c r="I2309">
        <v>359586</v>
      </c>
      <c r="J2309">
        <v>48</v>
      </c>
      <c r="K2309">
        <v>220042</v>
      </c>
      <c r="L2309">
        <v>601691</v>
      </c>
      <c r="X2309">
        <v>821733</v>
      </c>
    </row>
    <row r="2310" spans="1:24" x14ac:dyDescent="0.25">
      <c r="A2310" s="1">
        <v>44255</v>
      </c>
      <c r="B2310" t="s">
        <v>26</v>
      </c>
      <c r="C2310">
        <v>989369</v>
      </c>
      <c r="D2310">
        <v>28862</v>
      </c>
      <c r="E2310">
        <v>4690</v>
      </c>
      <c r="F2310">
        <v>821783</v>
      </c>
      <c r="G2310">
        <v>167586</v>
      </c>
      <c r="H2310">
        <v>462137</v>
      </c>
      <c r="I2310">
        <v>359598</v>
      </c>
      <c r="J2310">
        <v>48</v>
      </c>
      <c r="K2310">
        <v>220079</v>
      </c>
      <c r="L2310">
        <v>601704</v>
      </c>
      <c r="X2310">
        <v>821783</v>
      </c>
    </row>
    <row r="2311" spans="1:24" x14ac:dyDescent="0.25">
      <c r="A2311" s="1">
        <v>44256</v>
      </c>
      <c r="B2311" t="s">
        <v>26</v>
      </c>
      <c r="C2311">
        <v>989369</v>
      </c>
      <c r="D2311">
        <v>34005</v>
      </c>
      <c r="E2311">
        <v>5034</v>
      </c>
      <c r="F2311">
        <v>821783</v>
      </c>
      <c r="G2311">
        <v>167586</v>
      </c>
      <c r="H2311">
        <v>462137</v>
      </c>
      <c r="I2311">
        <v>359598</v>
      </c>
      <c r="J2311">
        <v>48</v>
      </c>
      <c r="K2311">
        <v>220079</v>
      </c>
      <c r="L2311">
        <v>601704</v>
      </c>
      <c r="X2311">
        <v>821783</v>
      </c>
    </row>
    <row r="2312" spans="1:24" x14ac:dyDescent="0.25">
      <c r="A2312" s="1">
        <v>44257</v>
      </c>
      <c r="B2312" t="s">
        <v>26</v>
      </c>
      <c r="C2312">
        <v>1153267</v>
      </c>
      <c r="D2312">
        <v>38441</v>
      </c>
      <c r="E2312">
        <v>5182</v>
      </c>
      <c r="F2312">
        <v>956419</v>
      </c>
      <c r="G2312">
        <v>196848</v>
      </c>
      <c r="H2312">
        <v>533263</v>
      </c>
      <c r="I2312">
        <v>423099</v>
      </c>
      <c r="J2312">
        <v>57</v>
      </c>
      <c r="K2312">
        <v>220193</v>
      </c>
      <c r="L2312">
        <v>736226</v>
      </c>
      <c r="X2312">
        <v>956419</v>
      </c>
    </row>
    <row r="2313" spans="1:24" x14ac:dyDescent="0.25">
      <c r="A2313" s="1">
        <v>44258</v>
      </c>
      <c r="B2313" t="s">
        <v>26</v>
      </c>
      <c r="C2313">
        <v>1234893</v>
      </c>
      <c r="D2313">
        <v>47141</v>
      </c>
      <c r="E2313">
        <v>5391</v>
      </c>
      <c r="F2313">
        <v>1015619</v>
      </c>
      <c r="G2313">
        <v>219274</v>
      </c>
      <c r="H2313">
        <v>565605</v>
      </c>
      <c r="I2313">
        <v>449956</v>
      </c>
      <c r="J2313">
        <v>58</v>
      </c>
      <c r="K2313">
        <v>221149</v>
      </c>
      <c r="L2313">
        <v>794470</v>
      </c>
      <c r="X2313">
        <v>1015619</v>
      </c>
    </row>
    <row r="2314" spans="1:24" x14ac:dyDescent="0.25">
      <c r="A2314" s="1">
        <v>44259</v>
      </c>
      <c r="B2314" t="s">
        <v>26</v>
      </c>
      <c r="C2314">
        <v>1397814</v>
      </c>
      <c r="D2314">
        <v>58087</v>
      </c>
      <c r="E2314">
        <v>5670</v>
      </c>
      <c r="F2314">
        <v>1143571</v>
      </c>
      <c r="G2314">
        <v>254243</v>
      </c>
      <c r="H2314">
        <v>634238</v>
      </c>
      <c r="I2314">
        <v>509268</v>
      </c>
      <c r="J2314">
        <v>65</v>
      </c>
      <c r="K2314">
        <v>223531</v>
      </c>
      <c r="L2314">
        <v>920040</v>
      </c>
      <c r="X2314">
        <v>1143571</v>
      </c>
    </row>
    <row r="2315" spans="1:24" x14ac:dyDescent="0.25">
      <c r="A2315" s="1">
        <v>44260</v>
      </c>
      <c r="B2315" t="s">
        <v>26</v>
      </c>
      <c r="C2315">
        <v>1580465</v>
      </c>
      <c r="D2315">
        <v>73367</v>
      </c>
      <c r="E2315">
        <v>5873</v>
      </c>
      <c r="F2315">
        <v>1284380</v>
      </c>
      <c r="G2315">
        <v>296085</v>
      </c>
      <c r="H2315">
        <v>708751</v>
      </c>
      <c r="I2315">
        <v>575559</v>
      </c>
      <c r="J2315">
        <v>70</v>
      </c>
      <c r="K2315">
        <v>227918</v>
      </c>
      <c r="L2315">
        <v>1056462</v>
      </c>
      <c r="X2315">
        <v>1284380</v>
      </c>
    </row>
    <row r="2316" spans="1:24" x14ac:dyDescent="0.25">
      <c r="A2316" s="1">
        <v>44261</v>
      </c>
      <c r="B2316" t="s">
        <v>26</v>
      </c>
      <c r="C2316">
        <v>1745473</v>
      </c>
      <c r="D2316">
        <v>79744</v>
      </c>
      <c r="E2316">
        <v>5969</v>
      </c>
      <c r="F2316">
        <v>1414609</v>
      </c>
      <c r="G2316">
        <v>330864</v>
      </c>
      <c r="H2316">
        <v>776433</v>
      </c>
      <c r="I2316">
        <v>638102</v>
      </c>
      <c r="J2316">
        <v>74</v>
      </c>
      <c r="K2316">
        <v>233405</v>
      </c>
      <c r="L2316">
        <v>1181204</v>
      </c>
      <c r="X2316">
        <v>1414609</v>
      </c>
    </row>
    <row r="2317" spans="1:24" x14ac:dyDescent="0.25">
      <c r="A2317" s="1">
        <v>44262</v>
      </c>
      <c r="B2317" t="s">
        <v>26</v>
      </c>
      <c r="C2317">
        <v>1749600</v>
      </c>
      <c r="D2317">
        <v>82018</v>
      </c>
      <c r="E2317">
        <v>6047</v>
      </c>
      <c r="F2317">
        <v>1417812</v>
      </c>
      <c r="G2317">
        <v>331788</v>
      </c>
      <c r="H2317">
        <v>778026</v>
      </c>
      <c r="I2317">
        <v>639712</v>
      </c>
      <c r="J2317">
        <v>74</v>
      </c>
      <c r="K2317">
        <v>233455</v>
      </c>
      <c r="L2317">
        <v>1184357</v>
      </c>
      <c r="X2317">
        <v>1417812</v>
      </c>
    </row>
    <row r="2318" spans="1:24" x14ac:dyDescent="0.25">
      <c r="A2318" s="1">
        <v>44263</v>
      </c>
      <c r="B2318" t="s">
        <v>26</v>
      </c>
      <c r="C2318">
        <v>1919226</v>
      </c>
      <c r="D2318">
        <v>87832</v>
      </c>
      <c r="E2318">
        <v>6170</v>
      </c>
      <c r="F2318">
        <v>1551898</v>
      </c>
      <c r="G2318">
        <v>367328</v>
      </c>
      <c r="H2318">
        <v>847676</v>
      </c>
      <c r="I2318">
        <v>704140</v>
      </c>
      <c r="J2318">
        <v>82</v>
      </c>
      <c r="K2318">
        <v>238408</v>
      </c>
      <c r="L2318">
        <v>1313490</v>
      </c>
      <c r="X2318">
        <v>1551898</v>
      </c>
    </row>
    <row r="2319" spans="1:24" x14ac:dyDescent="0.25">
      <c r="A2319" s="1">
        <v>44264</v>
      </c>
      <c r="B2319" t="s">
        <v>26</v>
      </c>
      <c r="C2319">
        <v>1719245</v>
      </c>
      <c r="D2319">
        <v>387344</v>
      </c>
      <c r="E2319">
        <v>2710</v>
      </c>
      <c r="F2319">
        <v>1307844</v>
      </c>
      <c r="G2319">
        <v>411401</v>
      </c>
      <c r="H2319">
        <v>935276</v>
      </c>
      <c r="I2319">
        <v>783878</v>
      </c>
      <c r="J2319">
        <v>89</v>
      </c>
      <c r="K2319">
        <v>273054</v>
      </c>
      <c r="L2319">
        <v>1446117</v>
      </c>
      <c r="X2319">
        <v>1719245</v>
      </c>
    </row>
    <row r="2320" spans="1:24" x14ac:dyDescent="0.25">
      <c r="A2320" s="1">
        <v>44265</v>
      </c>
      <c r="B2320" t="s">
        <v>26</v>
      </c>
      <c r="C2320">
        <v>1766662</v>
      </c>
      <c r="D2320">
        <v>120775</v>
      </c>
      <c r="E2320">
        <v>855</v>
      </c>
      <c r="F2320">
        <v>1332660</v>
      </c>
      <c r="G2320">
        <v>434002</v>
      </c>
      <c r="H2320">
        <v>962152</v>
      </c>
      <c r="I2320">
        <v>804414</v>
      </c>
      <c r="J2320">
        <v>94</v>
      </c>
      <c r="K2320">
        <v>289227</v>
      </c>
      <c r="L2320">
        <v>1477361</v>
      </c>
      <c r="X2320">
        <v>1766662</v>
      </c>
    </row>
    <row r="2321" spans="1:24" x14ac:dyDescent="0.25">
      <c r="A2321" s="1">
        <v>44266</v>
      </c>
      <c r="B2321" t="s">
        <v>26</v>
      </c>
      <c r="C2321">
        <v>1776940</v>
      </c>
      <c r="D2321">
        <v>46850</v>
      </c>
      <c r="E2321">
        <v>311</v>
      </c>
      <c r="F2321">
        <v>1341652</v>
      </c>
      <c r="G2321">
        <v>435288</v>
      </c>
      <c r="H2321">
        <v>967617</v>
      </c>
      <c r="I2321">
        <v>809226</v>
      </c>
      <c r="J2321">
        <v>95</v>
      </c>
      <c r="K2321">
        <v>289793</v>
      </c>
      <c r="L2321">
        <v>1487072</v>
      </c>
      <c r="X2321">
        <v>1776940</v>
      </c>
    </row>
    <row r="2322" spans="1:24" x14ac:dyDescent="0.25">
      <c r="A2322" s="1">
        <v>44267</v>
      </c>
      <c r="B2322" t="s">
        <v>26</v>
      </c>
      <c r="C2322">
        <v>1947430</v>
      </c>
      <c r="D2322">
        <v>416263</v>
      </c>
      <c r="E2322">
        <v>2873</v>
      </c>
      <c r="F2322">
        <v>1462283</v>
      </c>
      <c r="G2322">
        <v>485147</v>
      </c>
      <c r="H2322">
        <v>1055447</v>
      </c>
      <c r="I2322">
        <v>891878</v>
      </c>
      <c r="J2322">
        <v>103</v>
      </c>
      <c r="K2322">
        <v>317122</v>
      </c>
      <c r="L2322">
        <v>1630232</v>
      </c>
      <c r="X2322">
        <v>1947430</v>
      </c>
    </row>
    <row r="2323" spans="1:24" x14ac:dyDescent="0.25">
      <c r="A2323" s="1">
        <v>44268</v>
      </c>
      <c r="B2323" t="s">
        <v>26</v>
      </c>
      <c r="C2323">
        <v>2073148</v>
      </c>
      <c r="D2323">
        <v>356798</v>
      </c>
      <c r="E2323">
        <v>2452</v>
      </c>
      <c r="F2323">
        <v>1559499</v>
      </c>
      <c r="G2323">
        <v>513649</v>
      </c>
      <c r="H2323">
        <v>1119769</v>
      </c>
      <c r="I2323">
        <v>953269</v>
      </c>
      <c r="J2323">
        <v>108</v>
      </c>
      <c r="K2323">
        <v>330274</v>
      </c>
      <c r="L2323">
        <v>1742797</v>
      </c>
      <c r="X2323">
        <v>2073148</v>
      </c>
    </row>
    <row r="2324" spans="1:24" x14ac:dyDescent="0.25">
      <c r="A2324" s="1">
        <v>44269</v>
      </c>
      <c r="B2324" t="s">
        <v>26</v>
      </c>
      <c r="C2324">
        <v>2083779</v>
      </c>
      <c r="D2324">
        <v>30500</v>
      </c>
      <c r="E2324">
        <v>206</v>
      </c>
      <c r="F2324">
        <v>1568700</v>
      </c>
      <c r="G2324">
        <v>515079</v>
      </c>
      <c r="H2324">
        <v>1125422</v>
      </c>
      <c r="I2324">
        <v>958244</v>
      </c>
      <c r="J2324">
        <v>111</v>
      </c>
      <c r="K2324">
        <v>331204</v>
      </c>
      <c r="L2324">
        <v>1752498</v>
      </c>
      <c r="X2324">
        <v>2083779</v>
      </c>
    </row>
    <row r="2325" spans="1:24" x14ac:dyDescent="0.25">
      <c r="A2325" s="1">
        <v>44270</v>
      </c>
      <c r="B2325" t="s">
        <v>26</v>
      </c>
      <c r="C2325">
        <v>2231425</v>
      </c>
      <c r="D2325">
        <v>408852</v>
      </c>
      <c r="E2325">
        <v>2829</v>
      </c>
      <c r="F2325">
        <v>1691481</v>
      </c>
      <c r="G2325">
        <v>539944</v>
      </c>
      <c r="H2325">
        <v>1201762</v>
      </c>
      <c r="I2325">
        <v>1029542</v>
      </c>
      <c r="J2325">
        <v>119</v>
      </c>
      <c r="K2325">
        <v>341505</v>
      </c>
      <c r="L2325">
        <v>1889843</v>
      </c>
      <c r="X2325">
        <v>2231425</v>
      </c>
    </row>
    <row r="2326" spans="1:24" x14ac:dyDescent="0.25">
      <c r="A2326" s="1">
        <v>44271</v>
      </c>
      <c r="B2326" t="s">
        <v>26</v>
      </c>
      <c r="C2326">
        <v>2772614</v>
      </c>
      <c r="D2326">
        <v>429226</v>
      </c>
      <c r="E2326">
        <v>2997</v>
      </c>
      <c r="F2326">
        <v>2208185</v>
      </c>
      <c r="G2326">
        <v>564429</v>
      </c>
      <c r="H2326">
        <v>1176802</v>
      </c>
      <c r="I2326">
        <v>1031250</v>
      </c>
      <c r="J2326">
        <v>133</v>
      </c>
      <c r="K2326">
        <v>409421</v>
      </c>
      <c r="L2326">
        <v>2363193</v>
      </c>
      <c r="N2326">
        <v>830</v>
      </c>
      <c r="R2326">
        <v>588839</v>
      </c>
      <c r="S2326">
        <v>572477</v>
      </c>
      <c r="T2326">
        <v>1044914</v>
      </c>
      <c r="X2326">
        <v>2208185</v>
      </c>
    </row>
    <row r="2327" spans="1:24" x14ac:dyDescent="0.25">
      <c r="A2327" s="1">
        <v>44272</v>
      </c>
      <c r="B2327" t="s">
        <v>26</v>
      </c>
      <c r="C2327">
        <v>2923717</v>
      </c>
      <c r="D2327">
        <v>146585</v>
      </c>
      <c r="E2327">
        <v>972</v>
      </c>
      <c r="F2327">
        <v>2349458</v>
      </c>
      <c r="G2327">
        <v>574259</v>
      </c>
      <c r="H2327">
        <v>1250281</v>
      </c>
      <c r="I2327">
        <v>1099019</v>
      </c>
      <c r="J2327">
        <v>158</v>
      </c>
      <c r="K2327">
        <v>413862</v>
      </c>
      <c r="L2327">
        <v>2509855</v>
      </c>
      <c r="N2327">
        <v>834</v>
      </c>
      <c r="R2327">
        <v>592114</v>
      </c>
      <c r="S2327">
        <v>598883</v>
      </c>
      <c r="T2327">
        <v>1156489</v>
      </c>
      <c r="X2327">
        <v>2349458</v>
      </c>
    </row>
    <row r="2328" spans="1:24" x14ac:dyDescent="0.25">
      <c r="A2328" s="1">
        <v>44273</v>
      </c>
      <c r="B2328" t="s">
        <v>26</v>
      </c>
      <c r="C2328">
        <v>3112038</v>
      </c>
      <c r="D2328">
        <v>534218</v>
      </c>
      <c r="E2328">
        <v>3853</v>
      </c>
      <c r="F2328">
        <v>2521859</v>
      </c>
      <c r="G2328">
        <v>590179</v>
      </c>
      <c r="H2328">
        <v>1336946</v>
      </c>
      <c r="I2328">
        <v>1184732</v>
      </c>
      <c r="J2328">
        <v>181</v>
      </c>
      <c r="K2328">
        <v>426330</v>
      </c>
      <c r="L2328">
        <v>2685708</v>
      </c>
      <c r="N2328">
        <v>836</v>
      </c>
      <c r="R2328">
        <v>599698</v>
      </c>
      <c r="S2328">
        <v>637757</v>
      </c>
      <c r="T2328">
        <v>1282421</v>
      </c>
      <c r="X2328">
        <v>2521859</v>
      </c>
    </row>
    <row r="2329" spans="1:24" x14ac:dyDescent="0.25">
      <c r="A2329" s="1">
        <v>44274</v>
      </c>
      <c r="B2329" t="s">
        <v>26</v>
      </c>
      <c r="C2329">
        <v>3309060</v>
      </c>
      <c r="D2329">
        <v>611443</v>
      </c>
      <c r="E2329">
        <v>4358</v>
      </c>
      <c r="F2329">
        <v>2705730</v>
      </c>
      <c r="G2329">
        <v>603330</v>
      </c>
      <c r="H2329">
        <v>1429011</v>
      </c>
      <c r="I2329">
        <v>1276525</v>
      </c>
      <c r="J2329">
        <v>194</v>
      </c>
      <c r="K2329">
        <v>439823</v>
      </c>
      <c r="L2329">
        <v>2869237</v>
      </c>
      <c r="N2329">
        <v>841</v>
      </c>
      <c r="R2329">
        <v>606677</v>
      </c>
      <c r="S2329">
        <v>681121</v>
      </c>
      <c r="T2329">
        <v>1415928</v>
      </c>
      <c r="X2329">
        <v>2705730</v>
      </c>
    </row>
    <row r="2330" spans="1:24" x14ac:dyDescent="0.25">
      <c r="A2330" s="1">
        <v>44275</v>
      </c>
      <c r="B2330" t="s">
        <v>26</v>
      </c>
      <c r="C2330">
        <v>3546628</v>
      </c>
      <c r="D2330">
        <v>708147</v>
      </c>
      <c r="E2330">
        <v>5021</v>
      </c>
      <c r="F2330">
        <v>2933180</v>
      </c>
      <c r="G2330">
        <v>613448</v>
      </c>
      <c r="H2330">
        <v>1541678</v>
      </c>
      <c r="I2330">
        <v>1391288</v>
      </c>
      <c r="J2330">
        <v>214</v>
      </c>
      <c r="K2330">
        <v>460253</v>
      </c>
      <c r="L2330">
        <v>3086375</v>
      </c>
      <c r="N2330">
        <v>844</v>
      </c>
      <c r="R2330">
        <v>614521</v>
      </c>
      <c r="S2330">
        <v>739293</v>
      </c>
      <c r="T2330">
        <v>1577346</v>
      </c>
      <c r="X2330">
        <v>2933180</v>
      </c>
    </row>
    <row r="2331" spans="1:24" x14ac:dyDescent="0.25">
      <c r="A2331" s="1">
        <v>44276</v>
      </c>
      <c r="B2331" t="s">
        <v>26</v>
      </c>
      <c r="C2331">
        <v>3756195</v>
      </c>
      <c r="D2331">
        <v>559156</v>
      </c>
      <c r="E2331">
        <v>4099</v>
      </c>
      <c r="F2331">
        <v>3140047</v>
      </c>
      <c r="G2331">
        <v>616148</v>
      </c>
      <c r="H2331">
        <v>1643518</v>
      </c>
      <c r="I2331">
        <v>1496292</v>
      </c>
      <c r="J2331">
        <v>237</v>
      </c>
      <c r="K2331">
        <v>489360</v>
      </c>
      <c r="L2331">
        <v>3266835</v>
      </c>
      <c r="N2331">
        <v>844</v>
      </c>
      <c r="R2331">
        <v>617789</v>
      </c>
      <c r="S2331">
        <v>791019</v>
      </c>
      <c r="T2331">
        <v>1729205</v>
      </c>
      <c r="X2331">
        <v>3140047</v>
      </c>
    </row>
    <row r="2332" spans="1:24" x14ac:dyDescent="0.25">
      <c r="A2332" s="1">
        <v>44277</v>
      </c>
      <c r="B2332" t="s">
        <v>26</v>
      </c>
      <c r="C2332">
        <v>3931630</v>
      </c>
      <c r="D2332">
        <v>715281</v>
      </c>
      <c r="E2332">
        <v>5283</v>
      </c>
      <c r="F2332">
        <v>3308984</v>
      </c>
      <c r="G2332">
        <v>622646</v>
      </c>
      <c r="H2332">
        <v>1726847</v>
      </c>
      <c r="I2332">
        <v>1581878</v>
      </c>
      <c r="J2332">
        <v>259</v>
      </c>
      <c r="K2332">
        <v>513578</v>
      </c>
      <c r="L2332">
        <v>3418052</v>
      </c>
      <c r="N2332">
        <v>848</v>
      </c>
      <c r="R2332">
        <v>623052</v>
      </c>
      <c r="S2332">
        <v>833937</v>
      </c>
      <c r="T2332">
        <v>1849951</v>
      </c>
      <c r="X2332">
        <v>3308984</v>
      </c>
    </row>
    <row r="2333" spans="1:24" x14ac:dyDescent="0.25">
      <c r="A2333" s="1">
        <v>44278</v>
      </c>
      <c r="B2333" t="s">
        <v>26</v>
      </c>
      <c r="C2333">
        <v>4201102</v>
      </c>
      <c r="D2333">
        <v>721968</v>
      </c>
      <c r="E2333">
        <v>5376</v>
      </c>
      <c r="F2333">
        <v>3571094</v>
      </c>
      <c r="G2333">
        <v>630008</v>
      </c>
      <c r="H2333">
        <v>1853941</v>
      </c>
      <c r="I2333">
        <v>1716869</v>
      </c>
      <c r="J2333">
        <v>284</v>
      </c>
      <c r="K2333">
        <v>562336</v>
      </c>
      <c r="L2333">
        <v>3638766</v>
      </c>
      <c r="N2333">
        <v>849</v>
      </c>
      <c r="R2333">
        <v>629971</v>
      </c>
      <c r="S2333">
        <v>901751</v>
      </c>
      <c r="T2333">
        <v>2037305</v>
      </c>
      <c r="X2333">
        <v>3571094</v>
      </c>
    </row>
    <row r="2334" spans="1:24" x14ac:dyDescent="0.25">
      <c r="A2334" s="1">
        <v>44279</v>
      </c>
      <c r="B2334" t="s">
        <v>26</v>
      </c>
      <c r="C2334">
        <v>4381443</v>
      </c>
      <c r="D2334">
        <v>599444</v>
      </c>
      <c r="E2334">
        <v>4567</v>
      </c>
      <c r="F2334">
        <v>3746626</v>
      </c>
      <c r="G2334">
        <v>634817</v>
      </c>
      <c r="H2334">
        <v>1939996</v>
      </c>
      <c r="I2334">
        <v>1806318</v>
      </c>
      <c r="J2334">
        <v>312</v>
      </c>
      <c r="K2334">
        <v>597932</v>
      </c>
      <c r="L2334">
        <v>3783511</v>
      </c>
      <c r="N2334">
        <v>851</v>
      </c>
      <c r="R2334">
        <v>635537</v>
      </c>
      <c r="S2334">
        <v>952908</v>
      </c>
      <c r="T2334">
        <v>2156103</v>
      </c>
      <c r="X2334">
        <v>3746626</v>
      </c>
    </row>
    <row r="2335" spans="1:24" x14ac:dyDescent="0.25">
      <c r="A2335" s="1">
        <v>44280</v>
      </c>
      <c r="B2335" t="s">
        <v>26</v>
      </c>
      <c r="C2335">
        <v>4618906</v>
      </c>
      <c r="D2335">
        <v>806230</v>
      </c>
      <c r="E2335">
        <v>5670</v>
      </c>
      <c r="F2335">
        <v>3979710</v>
      </c>
      <c r="G2335">
        <v>639196</v>
      </c>
      <c r="H2335">
        <v>2055993</v>
      </c>
      <c r="I2335">
        <v>1923375</v>
      </c>
      <c r="J2335">
        <v>342</v>
      </c>
      <c r="K2335">
        <v>632475</v>
      </c>
      <c r="L2335">
        <v>3986431</v>
      </c>
      <c r="N2335">
        <v>857</v>
      </c>
      <c r="R2335">
        <v>644996</v>
      </c>
      <c r="S2335">
        <v>1026343</v>
      </c>
      <c r="T2335">
        <v>2306284</v>
      </c>
      <c r="X2335">
        <v>3979710</v>
      </c>
    </row>
    <row r="2336" spans="1:24" x14ac:dyDescent="0.25">
      <c r="A2336" s="1">
        <v>44281</v>
      </c>
      <c r="B2336" t="s">
        <v>26</v>
      </c>
      <c r="C2336">
        <v>4861329</v>
      </c>
      <c r="D2336">
        <v>822146</v>
      </c>
      <c r="E2336">
        <v>5731</v>
      </c>
      <c r="F2336">
        <v>4217590</v>
      </c>
      <c r="G2336">
        <v>643739</v>
      </c>
      <c r="H2336">
        <v>2175802</v>
      </c>
      <c r="I2336">
        <v>2041414</v>
      </c>
      <c r="J2336">
        <v>374</v>
      </c>
      <c r="K2336">
        <v>663383</v>
      </c>
      <c r="L2336">
        <v>4197946</v>
      </c>
      <c r="N2336">
        <v>864</v>
      </c>
      <c r="R2336">
        <v>665458</v>
      </c>
      <c r="S2336">
        <v>1110770</v>
      </c>
      <c r="T2336">
        <v>2439247</v>
      </c>
      <c r="X2336">
        <v>4217590</v>
      </c>
    </row>
    <row r="2337" spans="1:24" x14ac:dyDescent="0.25">
      <c r="A2337" s="1">
        <v>44282</v>
      </c>
      <c r="B2337" t="s">
        <v>26</v>
      </c>
      <c r="C2337">
        <v>5116383</v>
      </c>
      <c r="D2337">
        <v>773331</v>
      </c>
      <c r="E2337">
        <v>5312</v>
      </c>
      <c r="F2337">
        <v>4469272</v>
      </c>
      <c r="G2337">
        <v>647111</v>
      </c>
      <c r="H2337">
        <v>2304300</v>
      </c>
      <c r="I2337">
        <v>2164568</v>
      </c>
      <c r="J2337">
        <v>404</v>
      </c>
      <c r="K2337">
        <v>670729</v>
      </c>
      <c r="L2337">
        <v>4445654</v>
      </c>
      <c r="N2337">
        <v>868</v>
      </c>
      <c r="R2337">
        <v>688839</v>
      </c>
      <c r="S2337">
        <v>1207160</v>
      </c>
      <c r="T2337">
        <v>2571137</v>
      </c>
      <c r="X2337">
        <v>4469272</v>
      </c>
    </row>
    <row r="2338" spans="1:24" x14ac:dyDescent="0.25">
      <c r="A2338" s="1">
        <v>44283</v>
      </c>
      <c r="B2338" t="s">
        <v>26</v>
      </c>
      <c r="C2338">
        <v>5207119</v>
      </c>
      <c r="D2338">
        <v>572833</v>
      </c>
      <c r="E2338">
        <v>4007</v>
      </c>
      <c r="F2338">
        <v>4559341</v>
      </c>
      <c r="G2338">
        <v>647778</v>
      </c>
      <c r="H2338">
        <v>2352888</v>
      </c>
      <c r="I2338">
        <v>2206042</v>
      </c>
      <c r="J2338">
        <v>411</v>
      </c>
      <c r="K2338">
        <v>671258</v>
      </c>
      <c r="L2338">
        <v>4535861</v>
      </c>
      <c r="N2338">
        <v>868</v>
      </c>
      <c r="R2338">
        <v>694774</v>
      </c>
      <c r="S2338">
        <v>1244234</v>
      </c>
      <c r="T2338">
        <v>2618189</v>
      </c>
      <c r="X2338">
        <v>4559341</v>
      </c>
    </row>
    <row r="2339" spans="1:24" x14ac:dyDescent="0.25">
      <c r="A2339" s="1">
        <v>44284</v>
      </c>
      <c r="B2339" t="s">
        <v>26</v>
      </c>
      <c r="C2339">
        <v>5225227</v>
      </c>
      <c r="D2339">
        <v>395284</v>
      </c>
      <c r="E2339">
        <v>2565</v>
      </c>
      <c r="F2339">
        <v>4576803</v>
      </c>
      <c r="G2339">
        <v>648424</v>
      </c>
      <c r="H2339">
        <v>2362943</v>
      </c>
      <c r="I2339">
        <v>2213448</v>
      </c>
      <c r="J2339">
        <v>412</v>
      </c>
      <c r="K2339">
        <v>671316</v>
      </c>
      <c r="L2339">
        <v>4553911</v>
      </c>
      <c r="N2339">
        <v>869</v>
      </c>
      <c r="R2339">
        <v>696253</v>
      </c>
      <c r="S2339">
        <v>1254215</v>
      </c>
      <c r="T2339">
        <v>2624191</v>
      </c>
      <c r="X2339">
        <v>4576803</v>
      </c>
    </row>
    <row r="2340" spans="1:24" x14ac:dyDescent="0.25">
      <c r="A2340" s="1">
        <v>44285</v>
      </c>
      <c r="B2340" t="s">
        <v>26</v>
      </c>
      <c r="C2340">
        <v>5438943</v>
      </c>
      <c r="D2340">
        <v>827534</v>
      </c>
      <c r="E2340">
        <v>5764</v>
      </c>
      <c r="F2340">
        <v>4769080</v>
      </c>
      <c r="G2340">
        <v>669863</v>
      </c>
      <c r="H2340">
        <v>2461576</v>
      </c>
      <c r="I2340">
        <v>2307069</v>
      </c>
      <c r="J2340">
        <v>435</v>
      </c>
      <c r="K2340">
        <v>672678</v>
      </c>
      <c r="L2340">
        <v>4766265</v>
      </c>
      <c r="N2340">
        <v>873</v>
      </c>
      <c r="R2340">
        <v>713631</v>
      </c>
      <c r="S2340">
        <v>1331156</v>
      </c>
      <c r="T2340">
        <v>2722131</v>
      </c>
      <c r="X2340">
        <v>4769080</v>
      </c>
    </row>
    <row r="2341" spans="1:24" x14ac:dyDescent="0.25">
      <c r="A2341" s="1">
        <v>44286</v>
      </c>
      <c r="B2341" t="s">
        <v>26</v>
      </c>
      <c r="C2341">
        <v>5655568</v>
      </c>
      <c r="D2341">
        <v>865660</v>
      </c>
      <c r="E2341">
        <v>5890</v>
      </c>
      <c r="F2341">
        <v>4961044</v>
      </c>
      <c r="G2341">
        <v>694524</v>
      </c>
      <c r="H2341">
        <v>2564803</v>
      </c>
      <c r="I2341">
        <v>2395772</v>
      </c>
      <c r="J2341">
        <v>469</v>
      </c>
      <c r="K2341">
        <v>673898</v>
      </c>
      <c r="L2341">
        <v>4981670</v>
      </c>
      <c r="N2341">
        <v>874</v>
      </c>
      <c r="R2341">
        <v>737467</v>
      </c>
      <c r="S2341">
        <v>1412337</v>
      </c>
      <c r="T2341">
        <v>2809067</v>
      </c>
      <c r="X2341">
        <v>4961044</v>
      </c>
    </row>
    <row r="2342" spans="1:24" x14ac:dyDescent="0.25">
      <c r="A2342" s="1">
        <v>44287</v>
      </c>
      <c r="B2342" t="s">
        <v>26</v>
      </c>
      <c r="C2342">
        <v>5937684</v>
      </c>
      <c r="D2342">
        <v>978670</v>
      </c>
      <c r="E2342">
        <v>6771</v>
      </c>
      <c r="F2342">
        <v>5220204</v>
      </c>
      <c r="G2342">
        <v>717480</v>
      </c>
      <c r="H2342">
        <v>2705708</v>
      </c>
      <c r="I2342">
        <v>2514001</v>
      </c>
      <c r="J2342">
        <v>495</v>
      </c>
      <c r="K2342">
        <v>674797</v>
      </c>
      <c r="L2342">
        <v>5262887</v>
      </c>
      <c r="N2342">
        <v>877</v>
      </c>
      <c r="R2342">
        <v>765906</v>
      </c>
      <c r="S2342">
        <v>1586012</v>
      </c>
      <c r="T2342">
        <v>2866097</v>
      </c>
      <c r="X2342">
        <v>5220204</v>
      </c>
    </row>
    <row r="2343" spans="1:24" x14ac:dyDescent="0.25">
      <c r="A2343" s="1">
        <v>44288</v>
      </c>
      <c r="B2343" t="s">
        <v>26</v>
      </c>
      <c r="C2343">
        <v>6454155</v>
      </c>
      <c r="D2343">
        <v>907774</v>
      </c>
      <c r="E2343">
        <v>6286</v>
      </c>
      <c r="F2343">
        <v>5696407</v>
      </c>
      <c r="G2343">
        <v>757748</v>
      </c>
      <c r="H2343">
        <v>2966470</v>
      </c>
      <c r="I2343">
        <v>2729381</v>
      </c>
      <c r="J2343">
        <v>556</v>
      </c>
      <c r="K2343">
        <v>676358</v>
      </c>
      <c r="L2343">
        <v>5777797</v>
      </c>
      <c r="N2343">
        <v>884</v>
      </c>
      <c r="R2343">
        <v>824445</v>
      </c>
      <c r="S2343">
        <v>1910442</v>
      </c>
      <c r="T2343">
        <v>2959275</v>
      </c>
      <c r="X2343">
        <v>5696407</v>
      </c>
    </row>
    <row r="2344" spans="1:24" x14ac:dyDescent="0.25">
      <c r="A2344" s="1">
        <v>44289</v>
      </c>
      <c r="B2344" t="s">
        <v>26</v>
      </c>
      <c r="C2344">
        <v>6838585</v>
      </c>
      <c r="D2344">
        <v>820260</v>
      </c>
      <c r="E2344">
        <v>5679</v>
      </c>
      <c r="F2344">
        <v>6049037</v>
      </c>
      <c r="G2344">
        <v>789548</v>
      </c>
      <c r="H2344">
        <v>3165438</v>
      </c>
      <c r="I2344">
        <v>2883005</v>
      </c>
      <c r="J2344">
        <v>594</v>
      </c>
      <c r="K2344">
        <v>686336</v>
      </c>
      <c r="L2344">
        <v>6152249</v>
      </c>
      <c r="N2344">
        <v>890</v>
      </c>
      <c r="R2344">
        <v>882687</v>
      </c>
      <c r="S2344">
        <v>2139834</v>
      </c>
      <c r="T2344">
        <v>3024227</v>
      </c>
      <c r="X2344">
        <v>6049037</v>
      </c>
    </row>
    <row r="2345" spans="1:24" x14ac:dyDescent="0.25">
      <c r="A2345" s="1">
        <v>44290</v>
      </c>
      <c r="B2345" t="s">
        <v>26</v>
      </c>
      <c r="C2345">
        <v>7313218</v>
      </c>
      <c r="D2345">
        <v>810718</v>
      </c>
      <c r="E2345">
        <v>5404</v>
      </c>
      <c r="F2345">
        <v>6481838</v>
      </c>
      <c r="G2345">
        <v>831380</v>
      </c>
      <c r="H2345">
        <v>3404050</v>
      </c>
      <c r="I2345">
        <v>3077142</v>
      </c>
      <c r="J2345">
        <v>646</v>
      </c>
      <c r="K2345">
        <v>743611</v>
      </c>
      <c r="L2345">
        <v>6569607</v>
      </c>
      <c r="N2345">
        <v>901</v>
      </c>
      <c r="R2345">
        <v>925854</v>
      </c>
      <c r="S2345">
        <v>2440656</v>
      </c>
      <c r="T2345">
        <v>3112985</v>
      </c>
      <c r="X2345">
        <v>6481838</v>
      </c>
    </row>
    <row r="2346" spans="1:24" x14ac:dyDescent="0.25">
      <c r="A2346" s="1">
        <v>44291</v>
      </c>
      <c r="B2346" t="s">
        <v>26</v>
      </c>
      <c r="C2346">
        <v>7584968</v>
      </c>
      <c r="D2346">
        <v>940175</v>
      </c>
      <c r="E2346">
        <v>6357</v>
      </c>
      <c r="F2346">
        <v>6722336</v>
      </c>
      <c r="G2346">
        <v>862632</v>
      </c>
      <c r="H2346">
        <v>3532159</v>
      </c>
      <c r="I2346">
        <v>3189502</v>
      </c>
      <c r="J2346">
        <v>675</v>
      </c>
      <c r="K2346">
        <v>783722</v>
      </c>
      <c r="L2346">
        <v>6801246</v>
      </c>
      <c r="N2346">
        <v>904</v>
      </c>
      <c r="R2346">
        <v>927096</v>
      </c>
      <c r="S2346">
        <v>2618055</v>
      </c>
      <c r="T2346">
        <v>3174831</v>
      </c>
      <c r="X2346">
        <v>6722336</v>
      </c>
    </row>
    <row r="2347" spans="1:24" x14ac:dyDescent="0.25">
      <c r="A2347" s="1">
        <v>44292</v>
      </c>
      <c r="B2347" t="s">
        <v>26</v>
      </c>
      <c r="C2347">
        <v>7787907</v>
      </c>
      <c r="D2347">
        <v>834618</v>
      </c>
      <c r="E2347">
        <v>5701</v>
      </c>
      <c r="F2347">
        <v>6904732</v>
      </c>
      <c r="G2347">
        <v>883175</v>
      </c>
      <c r="H2347">
        <v>3629219</v>
      </c>
      <c r="I2347">
        <v>3274818</v>
      </c>
      <c r="J2347">
        <v>695</v>
      </c>
      <c r="K2347">
        <v>819115</v>
      </c>
      <c r="L2347">
        <v>6968792</v>
      </c>
      <c r="N2347">
        <v>907</v>
      </c>
      <c r="R2347">
        <v>927474</v>
      </c>
      <c r="S2347">
        <v>2757314</v>
      </c>
      <c r="T2347">
        <v>3217589</v>
      </c>
      <c r="X2347">
        <v>6904732</v>
      </c>
    </row>
    <row r="2348" spans="1:24" x14ac:dyDescent="0.25">
      <c r="A2348" s="1">
        <v>44293</v>
      </c>
      <c r="B2348" t="s">
        <v>26</v>
      </c>
      <c r="C2348">
        <v>8108812</v>
      </c>
      <c r="D2348">
        <v>654905</v>
      </c>
      <c r="E2348">
        <v>4313</v>
      </c>
      <c r="F2348">
        <v>7190429</v>
      </c>
      <c r="G2348">
        <v>918383</v>
      </c>
      <c r="H2348">
        <v>3780179</v>
      </c>
      <c r="I2348">
        <v>3409521</v>
      </c>
      <c r="J2348">
        <v>729</v>
      </c>
      <c r="K2348">
        <v>895975</v>
      </c>
      <c r="L2348">
        <v>7212837</v>
      </c>
      <c r="N2348">
        <v>909</v>
      </c>
      <c r="R2348">
        <v>927902</v>
      </c>
      <c r="S2348">
        <v>2974598</v>
      </c>
      <c r="T2348">
        <v>3285575</v>
      </c>
      <c r="X2348">
        <v>7190429</v>
      </c>
    </row>
    <row r="2349" spans="1:24" x14ac:dyDescent="0.25">
      <c r="A2349" s="1">
        <v>44294</v>
      </c>
      <c r="B2349" t="s">
        <v>26</v>
      </c>
      <c r="C2349">
        <v>8473351</v>
      </c>
      <c r="D2349">
        <v>1012993</v>
      </c>
      <c r="E2349">
        <v>6752</v>
      </c>
      <c r="F2349">
        <v>7499654</v>
      </c>
      <c r="G2349">
        <v>973697</v>
      </c>
      <c r="H2349">
        <v>3941673</v>
      </c>
      <c r="I2349">
        <v>3557205</v>
      </c>
      <c r="J2349">
        <v>776</v>
      </c>
      <c r="K2349">
        <v>930838</v>
      </c>
      <c r="L2349">
        <v>7542513</v>
      </c>
      <c r="N2349">
        <v>911</v>
      </c>
      <c r="R2349">
        <v>928251</v>
      </c>
      <c r="S2349">
        <v>3209082</v>
      </c>
      <c r="T2349">
        <v>3359962</v>
      </c>
      <c r="X2349">
        <v>7499654</v>
      </c>
    </row>
    <row r="2350" spans="1:24" x14ac:dyDescent="0.25">
      <c r="A2350" s="1">
        <v>44295</v>
      </c>
      <c r="B2350" t="s">
        <v>26</v>
      </c>
      <c r="C2350">
        <v>8772856</v>
      </c>
      <c r="D2350">
        <v>1057645</v>
      </c>
      <c r="E2350">
        <v>7110</v>
      </c>
      <c r="F2350">
        <v>7748080</v>
      </c>
      <c r="G2350">
        <v>1024776</v>
      </c>
      <c r="H2350">
        <v>4074678</v>
      </c>
      <c r="I2350">
        <v>3672597</v>
      </c>
      <c r="J2350">
        <v>805</v>
      </c>
      <c r="K2350">
        <v>949566</v>
      </c>
      <c r="L2350">
        <v>7823290</v>
      </c>
      <c r="N2350">
        <v>914</v>
      </c>
      <c r="R2350">
        <v>933761</v>
      </c>
      <c r="S2350">
        <v>3393896</v>
      </c>
      <c r="T2350">
        <v>3418066</v>
      </c>
      <c r="X2350">
        <v>7748080</v>
      </c>
    </row>
    <row r="2351" spans="1:24" x14ac:dyDescent="0.25">
      <c r="A2351" s="1">
        <v>44296</v>
      </c>
      <c r="B2351" t="s">
        <v>26</v>
      </c>
      <c r="C2351">
        <v>9055878</v>
      </c>
      <c r="D2351">
        <v>935843</v>
      </c>
      <c r="E2351">
        <v>6038</v>
      </c>
      <c r="F2351">
        <v>7982633</v>
      </c>
      <c r="G2351">
        <v>1073245</v>
      </c>
      <c r="H2351">
        <v>4201334</v>
      </c>
      <c r="I2351">
        <v>3780467</v>
      </c>
      <c r="J2351">
        <v>832</v>
      </c>
      <c r="K2351">
        <v>961536</v>
      </c>
      <c r="L2351">
        <v>8094342</v>
      </c>
      <c r="N2351">
        <v>916</v>
      </c>
      <c r="R2351">
        <v>942210</v>
      </c>
      <c r="S2351">
        <v>3568325</v>
      </c>
      <c r="T2351">
        <v>3469737</v>
      </c>
      <c r="X2351">
        <v>7982633</v>
      </c>
    </row>
    <row r="2352" spans="1:24" x14ac:dyDescent="0.25">
      <c r="A2352" s="1">
        <v>44297</v>
      </c>
      <c r="B2352" t="s">
        <v>26</v>
      </c>
      <c r="C2352">
        <v>9258859</v>
      </c>
      <c r="D2352">
        <v>972497</v>
      </c>
      <c r="E2352">
        <v>6260</v>
      </c>
      <c r="F2352">
        <v>8155231</v>
      </c>
      <c r="G2352">
        <v>1103628</v>
      </c>
      <c r="H2352">
        <v>4294087</v>
      </c>
      <c r="I2352">
        <v>3860292</v>
      </c>
      <c r="J2352">
        <v>852</v>
      </c>
      <c r="K2352">
        <v>972503</v>
      </c>
      <c r="L2352">
        <v>8286356</v>
      </c>
      <c r="N2352">
        <v>921</v>
      </c>
      <c r="R2352">
        <v>947822</v>
      </c>
      <c r="S2352">
        <v>3694865</v>
      </c>
      <c r="T2352">
        <v>3510180</v>
      </c>
      <c r="X2352">
        <v>8155231</v>
      </c>
    </row>
    <row r="2353" spans="1:24" x14ac:dyDescent="0.25">
      <c r="A2353" s="1">
        <v>44298</v>
      </c>
      <c r="B2353" t="s">
        <v>26</v>
      </c>
      <c r="C2353">
        <v>9497513</v>
      </c>
      <c r="D2353">
        <v>1023198</v>
      </c>
      <c r="E2353">
        <v>6969</v>
      </c>
      <c r="F2353">
        <v>8342548</v>
      </c>
      <c r="G2353">
        <v>1154965</v>
      </c>
      <c r="H2353">
        <v>4395081</v>
      </c>
      <c r="I2353">
        <v>3946587</v>
      </c>
      <c r="J2353">
        <v>880</v>
      </c>
      <c r="K2353">
        <v>981293</v>
      </c>
      <c r="L2353">
        <v>8516220</v>
      </c>
      <c r="N2353">
        <v>922</v>
      </c>
      <c r="R2353">
        <v>957944</v>
      </c>
      <c r="S2353">
        <v>3828510</v>
      </c>
      <c r="T2353">
        <v>3553723</v>
      </c>
      <c r="X2353">
        <v>8342548</v>
      </c>
    </row>
    <row r="2354" spans="1:24" x14ac:dyDescent="0.25">
      <c r="A2354" s="1">
        <v>44299</v>
      </c>
      <c r="B2354" t="s">
        <v>26</v>
      </c>
      <c r="C2354">
        <v>9703358</v>
      </c>
      <c r="D2354">
        <v>932485</v>
      </c>
      <c r="E2354">
        <v>6404</v>
      </c>
      <c r="F2354">
        <v>8501205</v>
      </c>
      <c r="G2354">
        <v>1202153</v>
      </c>
      <c r="H2354">
        <v>4481244</v>
      </c>
      <c r="I2354">
        <v>4019052</v>
      </c>
      <c r="J2354">
        <v>909</v>
      </c>
      <c r="K2354">
        <v>984510</v>
      </c>
      <c r="L2354">
        <v>8718848</v>
      </c>
      <c r="N2354">
        <v>925</v>
      </c>
      <c r="R2354">
        <v>967663</v>
      </c>
      <c r="S2354">
        <v>3939193</v>
      </c>
      <c r="T2354">
        <v>3591977</v>
      </c>
      <c r="X2354">
        <v>8501205</v>
      </c>
    </row>
    <row r="2355" spans="1:24" x14ac:dyDescent="0.25">
      <c r="A2355" s="1">
        <v>44300</v>
      </c>
      <c r="B2355" t="s">
        <v>26</v>
      </c>
      <c r="C2355">
        <v>9866787</v>
      </c>
      <c r="D2355">
        <v>989159</v>
      </c>
      <c r="E2355">
        <v>6837</v>
      </c>
      <c r="F2355">
        <v>8622576</v>
      </c>
      <c r="G2355">
        <v>1244211</v>
      </c>
      <c r="H2355">
        <v>4547426</v>
      </c>
      <c r="I2355">
        <v>4074221</v>
      </c>
      <c r="J2355">
        <v>929</v>
      </c>
      <c r="K2355">
        <v>987663</v>
      </c>
      <c r="L2355">
        <v>8879124</v>
      </c>
      <c r="N2355">
        <v>926</v>
      </c>
      <c r="R2355">
        <v>975317</v>
      </c>
      <c r="S2355">
        <v>4023468</v>
      </c>
      <c r="T2355">
        <v>3621413</v>
      </c>
      <c r="X2355">
        <v>8622576</v>
      </c>
    </row>
    <row r="2356" spans="1:24" x14ac:dyDescent="0.25">
      <c r="A2356" s="1">
        <v>44301</v>
      </c>
      <c r="B2356" t="s">
        <v>26</v>
      </c>
      <c r="C2356">
        <v>10026689</v>
      </c>
      <c r="D2356">
        <v>978239</v>
      </c>
      <c r="E2356">
        <v>6765</v>
      </c>
      <c r="F2356">
        <v>8728318</v>
      </c>
      <c r="G2356">
        <v>1298371</v>
      </c>
      <c r="H2356">
        <v>4606765</v>
      </c>
      <c r="I2356">
        <v>4120607</v>
      </c>
      <c r="J2356">
        <v>946</v>
      </c>
      <c r="K2356">
        <v>992251</v>
      </c>
      <c r="L2356">
        <v>9034438</v>
      </c>
      <c r="N2356">
        <v>926</v>
      </c>
      <c r="R2356">
        <v>985557</v>
      </c>
      <c r="S2356">
        <v>4090512</v>
      </c>
      <c r="T2356">
        <v>3649864</v>
      </c>
      <c r="X2356">
        <v>8728318</v>
      </c>
    </row>
    <row r="2357" spans="1:24" x14ac:dyDescent="0.25">
      <c r="A2357" s="1">
        <v>44302</v>
      </c>
      <c r="B2357" t="s">
        <v>26</v>
      </c>
      <c r="C2357">
        <v>10165300</v>
      </c>
      <c r="D2357">
        <v>1014593</v>
      </c>
      <c r="E2357">
        <v>6967</v>
      </c>
      <c r="F2357">
        <v>8814264</v>
      </c>
      <c r="G2357">
        <v>1351036</v>
      </c>
      <c r="H2357">
        <v>4655481</v>
      </c>
      <c r="I2357">
        <v>4157816</v>
      </c>
      <c r="J2357">
        <v>967</v>
      </c>
      <c r="K2357">
        <v>998071</v>
      </c>
      <c r="L2357">
        <v>9167229</v>
      </c>
      <c r="N2357">
        <v>931</v>
      </c>
      <c r="R2357">
        <v>996268</v>
      </c>
      <c r="S2357">
        <v>4142407</v>
      </c>
      <c r="T2357">
        <v>3673196</v>
      </c>
      <c r="X2357">
        <v>8814264</v>
      </c>
    </row>
    <row r="2358" spans="1:24" x14ac:dyDescent="0.25">
      <c r="A2358" s="1">
        <v>44303</v>
      </c>
      <c r="B2358" t="s">
        <v>26</v>
      </c>
      <c r="C2358">
        <v>10336808</v>
      </c>
      <c r="D2358">
        <v>940003</v>
      </c>
      <c r="E2358">
        <v>6505</v>
      </c>
      <c r="F2358">
        <v>8921355</v>
      </c>
      <c r="G2358">
        <v>1415453</v>
      </c>
      <c r="H2358">
        <v>4715787</v>
      </c>
      <c r="I2358">
        <v>4204581</v>
      </c>
      <c r="J2358">
        <v>987</v>
      </c>
      <c r="K2358">
        <v>1006242</v>
      </c>
      <c r="L2358">
        <v>9330566</v>
      </c>
      <c r="N2358">
        <v>932</v>
      </c>
      <c r="R2358">
        <v>1008946</v>
      </c>
      <c r="S2358">
        <v>4209799</v>
      </c>
      <c r="T2358">
        <v>3700218</v>
      </c>
      <c r="X2358">
        <v>8921355</v>
      </c>
    </row>
    <row r="2359" spans="1:24" x14ac:dyDescent="0.25">
      <c r="A2359" s="1">
        <v>44304</v>
      </c>
      <c r="B2359" t="s">
        <v>26</v>
      </c>
      <c r="C2359">
        <v>10450564</v>
      </c>
      <c r="D2359">
        <v>949451</v>
      </c>
      <c r="E2359">
        <v>6668</v>
      </c>
      <c r="F2359">
        <v>8991639</v>
      </c>
      <c r="G2359">
        <v>1458925</v>
      </c>
      <c r="H2359">
        <v>4754203</v>
      </c>
      <c r="I2359">
        <v>4236432</v>
      </c>
      <c r="J2359">
        <v>1004</v>
      </c>
      <c r="K2359">
        <v>1010942</v>
      </c>
      <c r="L2359">
        <v>9439622</v>
      </c>
      <c r="N2359">
        <v>932</v>
      </c>
      <c r="R2359">
        <v>1013643</v>
      </c>
      <c r="S2359">
        <v>4256810</v>
      </c>
      <c r="T2359">
        <v>3718793</v>
      </c>
      <c r="X2359">
        <v>8991639</v>
      </c>
    </row>
    <row r="2360" spans="1:24" x14ac:dyDescent="0.25">
      <c r="A2360" s="1">
        <v>44305</v>
      </c>
      <c r="B2360" t="s">
        <v>26</v>
      </c>
      <c r="C2360">
        <v>10620128</v>
      </c>
      <c r="D2360">
        <v>1029983</v>
      </c>
      <c r="E2360">
        <v>7218</v>
      </c>
      <c r="F2360">
        <v>9083040</v>
      </c>
      <c r="G2360">
        <v>1537088</v>
      </c>
      <c r="H2360">
        <v>4804830</v>
      </c>
      <c r="I2360">
        <v>4277189</v>
      </c>
      <c r="J2360">
        <v>1021</v>
      </c>
      <c r="K2360">
        <v>1020152</v>
      </c>
      <c r="L2360">
        <v>9599976</v>
      </c>
      <c r="N2360">
        <v>936</v>
      </c>
      <c r="R2360">
        <v>1022465</v>
      </c>
      <c r="S2360">
        <v>4311770</v>
      </c>
      <c r="T2360">
        <v>3746410</v>
      </c>
      <c r="X2360">
        <v>9083040</v>
      </c>
    </row>
    <row r="2361" spans="1:24" x14ac:dyDescent="0.25">
      <c r="A2361" s="1">
        <v>44306</v>
      </c>
      <c r="B2361" t="s">
        <v>26</v>
      </c>
      <c r="C2361">
        <v>10806479</v>
      </c>
      <c r="D2361">
        <v>966204</v>
      </c>
      <c r="E2361">
        <v>6823</v>
      </c>
      <c r="F2361">
        <v>9181042</v>
      </c>
      <c r="G2361">
        <v>1625437</v>
      </c>
      <c r="H2361">
        <v>4859276</v>
      </c>
      <c r="I2361">
        <v>4320718</v>
      </c>
      <c r="J2361">
        <v>1048</v>
      </c>
      <c r="K2361">
        <v>1035224</v>
      </c>
      <c r="L2361">
        <v>9771255</v>
      </c>
      <c r="N2361">
        <v>937</v>
      </c>
      <c r="R2361">
        <v>1031492</v>
      </c>
      <c r="S2361">
        <v>4370676</v>
      </c>
      <c r="T2361">
        <v>3776475</v>
      </c>
      <c r="X2361">
        <v>9181042</v>
      </c>
    </row>
    <row r="2362" spans="1:24" x14ac:dyDescent="0.25">
      <c r="A2362" s="1">
        <v>44307</v>
      </c>
      <c r="B2362" t="s">
        <v>26</v>
      </c>
      <c r="C2362">
        <v>10937835</v>
      </c>
      <c r="D2362">
        <v>964950</v>
      </c>
      <c r="E2362">
        <v>6858</v>
      </c>
      <c r="F2362">
        <v>9250895</v>
      </c>
      <c r="G2362">
        <v>1686940</v>
      </c>
      <c r="H2362">
        <v>4897672</v>
      </c>
      <c r="I2362">
        <v>4352167</v>
      </c>
      <c r="J2362">
        <v>1056</v>
      </c>
      <c r="K2362">
        <v>1043714</v>
      </c>
      <c r="L2362">
        <v>9894121</v>
      </c>
      <c r="N2362">
        <v>938</v>
      </c>
      <c r="R2362">
        <v>1037748</v>
      </c>
      <c r="S2362">
        <v>4412794</v>
      </c>
      <c r="T2362">
        <v>3797953</v>
      </c>
      <c r="X2362">
        <v>9250895</v>
      </c>
    </row>
    <row r="2363" spans="1:24" x14ac:dyDescent="0.25">
      <c r="A2363" s="1">
        <v>44308</v>
      </c>
      <c r="B2363" t="s">
        <v>26</v>
      </c>
      <c r="C2363">
        <v>11098076</v>
      </c>
      <c r="D2363">
        <v>1000556</v>
      </c>
      <c r="E2363">
        <v>6996</v>
      </c>
      <c r="F2363">
        <v>9328416</v>
      </c>
      <c r="G2363">
        <v>1769660</v>
      </c>
      <c r="H2363">
        <v>4939698</v>
      </c>
      <c r="I2363">
        <v>4387652</v>
      </c>
      <c r="J2363">
        <v>1066</v>
      </c>
      <c r="K2363">
        <v>1063478</v>
      </c>
      <c r="L2363">
        <v>10034598</v>
      </c>
      <c r="N2363">
        <v>940</v>
      </c>
      <c r="R2363">
        <v>1045379</v>
      </c>
      <c r="S2363">
        <v>4457709</v>
      </c>
      <c r="T2363">
        <v>3822925</v>
      </c>
      <c r="X2363">
        <v>9328416</v>
      </c>
    </row>
    <row r="2364" spans="1:24" x14ac:dyDescent="0.25">
      <c r="A2364" s="1">
        <v>44309</v>
      </c>
      <c r="B2364" t="s">
        <v>26</v>
      </c>
      <c r="C2364">
        <v>11266124</v>
      </c>
      <c r="D2364">
        <v>963281</v>
      </c>
      <c r="E2364">
        <v>6677</v>
      </c>
      <c r="F2364">
        <v>9412213</v>
      </c>
      <c r="G2364">
        <v>1853911</v>
      </c>
      <c r="H2364">
        <v>4986233</v>
      </c>
      <c r="I2364">
        <v>4424885</v>
      </c>
      <c r="J2364">
        <v>1095</v>
      </c>
      <c r="K2364">
        <v>1085356</v>
      </c>
      <c r="L2364">
        <v>10180768</v>
      </c>
      <c r="N2364">
        <v>940</v>
      </c>
      <c r="R2364">
        <v>1055109</v>
      </c>
      <c r="S2364">
        <v>4507340</v>
      </c>
      <c r="T2364">
        <v>3847361</v>
      </c>
      <c r="X2364">
        <v>9412213</v>
      </c>
    </row>
    <row r="2365" spans="1:24" x14ac:dyDescent="0.25">
      <c r="A2365" s="1">
        <v>44310</v>
      </c>
      <c r="B2365" t="s">
        <v>26</v>
      </c>
      <c r="C2365">
        <v>11436249</v>
      </c>
      <c r="D2365">
        <v>796685</v>
      </c>
      <c r="E2365">
        <v>5524</v>
      </c>
      <c r="F2365">
        <v>9495699</v>
      </c>
      <c r="G2365">
        <v>1940550</v>
      </c>
      <c r="H2365">
        <v>5032232</v>
      </c>
      <c r="I2365">
        <v>4462353</v>
      </c>
      <c r="J2365">
        <v>1114</v>
      </c>
      <c r="K2365">
        <v>1104672</v>
      </c>
      <c r="L2365">
        <v>10331577</v>
      </c>
      <c r="N2365">
        <v>940</v>
      </c>
      <c r="R2365">
        <v>1064695</v>
      </c>
      <c r="S2365">
        <v>4558264</v>
      </c>
      <c r="T2365">
        <v>3870338</v>
      </c>
      <c r="X2365">
        <v>9495699</v>
      </c>
    </row>
    <row r="2366" spans="1:24" x14ac:dyDescent="0.25">
      <c r="A2366" s="1">
        <v>44311</v>
      </c>
      <c r="B2366" t="s">
        <v>26</v>
      </c>
      <c r="C2366">
        <v>11537861</v>
      </c>
      <c r="D2366">
        <v>599070</v>
      </c>
      <c r="E2366">
        <v>3852</v>
      </c>
      <c r="F2366">
        <v>9549793</v>
      </c>
      <c r="G2366">
        <v>1988068</v>
      </c>
      <c r="H2366">
        <v>5061199</v>
      </c>
      <c r="I2366">
        <v>4487467</v>
      </c>
      <c r="J2366">
        <v>1127</v>
      </c>
      <c r="K2366">
        <v>1117611</v>
      </c>
      <c r="L2366">
        <v>10420250</v>
      </c>
      <c r="N2366">
        <v>942</v>
      </c>
      <c r="R2366">
        <v>1069110</v>
      </c>
      <c r="S2366">
        <v>4591959</v>
      </c>
      <c r="T2366">
        <v>3886321</v>
      </c>
      <c r="X2366">
        <v>9549793</v>
      </c>
    </row>
    <row r="2367" spans="1:24" x14ac:dyDescent="0.25">
      <c r="A2367" s="1">
        <v>44312</v>
      </c>
      <c r="B2367" t="s">
        <v>26</v>
      </c>
      <c r="C2367">
        <v>11720832</v>
      </c>
      <c r="D2367">
        <v>918371</v>
      </c>
      <c r="E2367">
        <v>6488</v>
      </c>
      <c r="F2367">
        <v>9634190</v>
      </c>
      <c r="G2367">
        <v>2086642</v>
      </c>
      <c r="H2367">
        <v>5106604</v>
      </c>
      <c r="I2367">
        <v>4526440</v>
      </c>
      <c r="J2367">
        <v>1146</v>
      </c>
      <c r="K2367">
        <v>1133157</v>
      </c>
      <c r="L2367">
        <v>10587675</v>
      </c>
      <c r="N2367">
        <v>944</v>
      </c>
      <c r="R2367">
        <v>1077993</v>
      </c>
      <c r="S2367">
        <v>4641823</v>
      </c>
      <c r="T2367">
        <v>3911952</v>
      </c>
      <c r="X2367">
        <v>9634190</v>
      </c>
    </row>
    <row r="2368" spans="1:24" x14ac:dyDescent="0.25">
      <c r="A2368" s="1">
        <v>44313</v>
      </c>
      <c r="B2368" t="s">
        <v>26</v>
      </c>
      <c r="C2368">
        <v>11901253</v>
      </c>
      <c r="D2368">
        <v>891606</v>
      </c>
      <c r="E2368">
        <v>6256</v>
      </c>
      <c r="F2368">
        <v>9718868</v>
      </c>
      <c r="G2368">
        <v>2182385</v>
      </c>
      <c r="H2368">
        <v>5152760</v>
      </c>
      <c r="I2368">
        <v>4564947</v>
      </c>
      <c r="J2368">
        <v>1161</v>
      </c>
      <c r="K2368">
        <v>1147759</v>
      </c>
      <c r="L2368">
        <v>10753494</v>
      </c>
      <c r="N2368">
        <v>945</v>
      </c>
      <c r="R2368">
        <v>1353261</v>
      </c>
      <c r="S2368">
        <v>4426668</v>
      </c>
      <c r="T2368">
        <v>3936509</v>
      </c>
      <c r="X2368">
        <v>9718868</v>
      </c>
    </row>
    <row r="2369" spans="1:24" x14ac:dyDescent="0.25">
      <c r="A2369" s="1">
        <v>44314</v>
      </c>
      <c r="B2369" t="s">
        <v>26</v>
      </c>
      <c r="C2369">
        <v>12053881</v>
      </c>
      <c r="D2369">
        <v>677990</v>
      </c>
      <c r="E2369">
        <v>4524</v>
      </c>
      <c r="F2369">
        <v>9787160</v>
      </c>
      <c r="G2369">
        <v>2266721</v>
      </c>
      <c r="H2369">
        <v>5189736</v>
      </c>
      <c r="I2369">
        <v>4596254</v>
      </c>
      <c r="J2369">
        <v>1170</v>
      </c>
      <c r="K2369">
        <v>1160903</v>
      </c>
      <c r="L2369">
        <v>10892978</v>
      </c>
      <c r="N2369">
        <v>946</v>
      </c>
      <c r="R2369">
        <v>1363066</v>
      </c>
      <c r="S2369">
        <v>4465868</v>
      </c>
      <c r="T2369">
        <v>3955794</v>
      </c>
      <c r="X2369">
        <v>9787160</v>
      </c>
    </row>
    <row r="2370" spans="1:24" x14ac:dyDescent="0.25">
      <c r="A2370" s="1">
        <v>44315</v>
      </c>
      <c r="B2370" t="s">
        <v>26</v>
      </c>
      <c r="C2370">
        <v>12251389</v>
      </c>
      <c r="D2370">
        <v>893310</v>
      </c>
      <c r="E2370">
        <v>6316</v>
      </c>
      <c r="F2370">
        <v>9873924</v>
      </c>
      <c r="G2370">
        <v>2377465</v>
      </c>
      <c r="H2370">
        <v>5235908</v>
      </c>
      <c r="I2370">
        <v>4636831</v>
      </c>
      <c r="J2370">
        <v>1185</v>
      </c>
      <c r="K2370">
        <v>1177260</v>
      </c>
      <c r="L2370">
        <v>11074129</v>
      </c>
      <c r="N2370">
        <v>947</v>
      </c>
      <c r="R2370">
        <v>1374043</v>
      </c>
      <c r="S2370">
        <v>4517596</v>
      </c>
      <c r="T2370">
        <v>3980107</v>
      </c>
      <c r="X2370">
        <v>9873924</v>
      </c>
    </row>
    <row r="2371" spans="1:24" x14ac:dyDescent="0.25">
      <c r="A2371" s="1">
        <v>44316</v>
      </c>
      <c r="B2371" t="s">
        <v>26</v>
      </c>
      <c r="C2371">
        <v>12457754</v>
      </c>
      <c r="D2371">
        <v>944697</v>
      </c>
      <c r="E2371">
        <v>6653</v>
      </c>
      <c r="F2371">
        <v>9965407</v>
      </c>
      <c r="G2371">
        <v>2492347</v>
      </c>
      <c r="H2371">
        <v>5286177</v>
      </c>
      <c r="I2371">
        <v>4678032</v>
      </c>
      <c r="J2371">
        <v>1198</v>
      </c>
      <c r="K2371">
        <v>1196985</v>
      </c>
      <c r="L2371">
        <v>11260769</v>
      </c>
      <c r="N2371">
        <v>948</v>
      </c>
      <c r="R2371">
        <v>1388671</v>
      </c>
      <c r="S2371">
        <v>4570689</v>
      </c>
      <c r="T2371">
        <v>4003854</v>
      </c>
      <c r="X2371">
        <v>9965407</v>
      </c>
    </row>
    <row r="2372" spans="1:24" x14ac:dyDescent="0.25">
      <c r="A2372" s="1">
        <v>44317</v>
      </c>
      <c r="B2372" t="s">
        <v>26</v>
      </c>
      <c r="C2372">
        <v>12679389</v>
      </c>
      <c r="D2372">
        <v>1025900</v>
      </c>
      <c r="E2372">
        <v>7006</v>
      </c>
      <c r="F2372">
        <v>10092582</v>
      </c>
      <c r="G2372">
        <v>2586807</v>
      </c>
      <c r="H2372">
        <v>5360591</v>
      </c>
      <c r="I2372">
        <v>4730776</v>
      </c>
      <c r="J2372">
        <v>1215</v>
      </c>
      <c r="K2372">
        <v>1216289</v>
      </c>
      <c r="L2372">
        <v>11463100</v>
      </c>
      <c r="N2372">
        <v>949</v>
      </c>
      <c r="R2372">
        <v>1450903</v>
      </c>
      <c r="S2372">
        <v>4616852</v>
      </c>
      <c r="T2372">
        <v>4022630</v>
      </c>
      <c r="X2372">
        <v>10092582</v>
      </c>
    </row>
    <row r="2373" spans="1:24" x14ac:dyDescent="0.25">
      <c r="A2373" s="1">
        <v>44318</v>
      </c>
      <c r="B2373" t="s">
        <v>26</v>
      </c>
      <c r="C2373">
        <v>12803024</v>
      </c>
      <c r="D2373">
        <v>784839</v>
      </c>
      <c r="E2373">
        <v>5247</v>
      </c>
      <c r="F2373">
        <v>10161231</v>
      </c>
      <c r="G2373">
        <v>2641793</v>
      </c>
      <c r="H2373">
        <v>5400145</v>
      </c>
      <c r="I2373">
        <v>4759855</v>
      </c>
      <c r="J2373">
        <v>1231</v>
      </c>
      <c r="K2373">
        <v>1228523</v>
      </c>
      <c r="L2373">
        <v>11574501</v>
      </c>
      <c r="N2373">
        <v>949</v>
      </c>
      <c r="R2373">
        <v>1476079</v>
      </c>
      <c r="S2373">
        <v>4651128</v>
      </c>
      <c r="T2373">
        <v>4031914</v>
      </c>
      <c r="X2373">
        <v>10161231</v>
      </c>
    </row>
    <row r="2374" spans="1:24" x14ac:dyDescent="0.25">
      <c r="A2374" s="1">
        <v>44319</v>
      </c>
      <c r="B2374" t="s">
        <v>26</v>
      </c>
      <c r="C2374">
        <v>12966110</v>
      </c>
      <c r="D2374">
        <v>892139</v>
      </c>
      <c r="E2374">
        <v>6070</v>
      </c>
      <c r="F2374">
        <v>10243032</v>
      </c>
      <c r="G2374">
        <v>2723078</v>
      </c>
      <c r="H2374">
        <v>5445977</v>
      </c>
      <c r="I2374">
        <v>4795809</v>
      </c>
      <c r="J2374">
        <v>1246</v>
      </c>
      <c r="K2374">
        <v>1253962</v>
      </c>
      <c r="L2374">
        <v>11712148</v>
      </c>
      <c r="N2374">
        <v>949</v>
      </c>
      <c r="R2374">
        <v>1509709</v>
      </c>
      <c r="S2374">
        <v>4685898</v>
      </c>
      <c r="T2374">
        <v>4045312</v>
      </c>
      <c r="X2374">
        <v>10243032</v>
      </c>
    </row>
    <row r="2375" spans="1:24" x14ac:dyDescent="0.25">
      <c r="A2375" s="1">
        <v>44320</v>
      </c>
      <c r="B2375" t="s">
        <v>26</v>
      </c>
      <c r="C2375">
        <v>13094157</v>
      </c>
      <c r="D2375">
        <v>882833</v>
      </c>
      <c r="E2375">
        <v>5846</v>
      </c>
      <c r="F2375">
        <v>10330960</v>
      </c>
      <c r="G2375">
        <v>2763197</v>
      </c>
      <c r="H2375">
        <v>5497821</v>
      </c>
      <c r="I2375">
        <v>4831879</v>
      </c>
      <c r="J2375">
        <v>1260</v>
      </c>
      <c r="K2375">
        <v>1286410</v>
      </c>
      <c r="L2375">
        <v>11807747</v>
      </c>
      <c r="N2375">
        <v>950</v>
      </c>
      <c r="R2375">
        <v>1568206</v>
      </c>
      <c r="S2375">
        <v>4707870</v>
      </c>
      <c r="T2375">
        <v>4052766</v>
      </c>
      <c r="X2375">
        <v>10330960</v>
      </c>
    </row>
    <row r="2376" spans="1:24" x14ac:dyDescent="0.25">
      <c r="A2376" s="1">
        <v>44321</v>
      </c>
      <c r="B2376" t="s">
        <v>26</v>
      </c>
      <c r="C2376">
        <v>13267196</v>
      </c>
      <c r="D2376">
        <v>742193</v>
      </c>
      <c r="E2376">
        <v>5050</v>
      </c>
      <c r="F2376">
        <v>10417828</v>
      </c>
      <c r="G2376">
        <v>2849368</v>
      </c>
      <c r="H2376">
        <v>5546804</v>
      </c>
      <c r="I2376">
        <v>4869749</v>
      </c>
      <c r="J2376">
        <v>1275</v>
      </c>
      <c r="K2376">
        <v>1317572</v>
      </c>
      <c r="L2376">
        <v>11949624</v>
      </c>
      <c r="N2376">
        <v>952</v>
      </c>
      <c r="R2376">
        <v>1611025</v>
      </c>
      <c r="S2376">
        <v>4740644</v>
      </c>
      <c r="T2376">
        <v>4064039</v>
      </c>
      <c r="X2376">
        <v>10417828</v>
      </c>
    </row>
    <row r="2377" spans="1:24" x14ac:dyDescent="0.25">
      <c r="A2377" s="1">
        <v>44322</v>
      </c>
      <c r="B2377" t="s">
        <v>26</v>
      </c>
      <c r="C2377">
        <v>13473812</v>
      </c>
      <c r="D2377">
        <v>957773</v>
      </c>
      <c r="E2377">
        <v>6241</v>
      </c>
      <c r="F2377">
        <v>10505574</v>
      </c>
      <c r="G2377">
        <v>2968238</v>
      </c>
      <c r="H2377">
        <v>5594877</v>
      </c>
      <c r="I2377">
        <v>4909411</v>
      </c>
      <c r="J2377">
        <v>1286</v>
      </c>
      <c r="K2377">
        <v>1353073</v>
      </c>
      <c r="L2377">
        <v>12120739</v>
      </c>
      <c r="N2377">
        <v>953</v>
      </c>
      <c r="R2377">
        <v>1645838</v>
      </c>
      <c r="S2377">
        <v>4778970</v>
      </c>
      <c r="T2377">
        <v>4078641</v>
      </c>
      <c r="X2377">
        <v>10505574</v>
      </c>
    </row>
    <row r="2378" spans="1:24" x14ac:dyDescent="0.25">
      <c r="A2378" s="1">
        <v>44323</v>
      </c>
      <c r="B2378" t="s">
        <v>26</v>
      </c>
      <c r="C2378">
        <v>13680484</v>
      </c>
      <c r="D2378">
        <v>931807</v>
      </c>
      <c r="E2378">
        <v>5991</v>
      </c>
      <c r="F2378">
        <v>10593635</v>
      </c>
      <c r="G2378">
        <v>3086849</v>
      </c>
      <c r="H2378">
        <v>5642864</v>
      </c>
      <c r="I2378">
        <v>4949468</v>
      </c>
      <c r="J2378">
        <v>1303</v>
      </c>
      <c r="K2378">
        <v>1385646</v>
      </c>
      <c r="L2378">
        <v>12294838</v>
      </c>
      <c r="N2378">
        <v>953</v>
      </c>
      <c r="R2378">
        <v>1676539</v>
      </c>
      <c r="S2378">
        <v>4820383</v>
      </c>
      <c r="T2378">
        <v>4094581</v>
      </c>
      <c r="X2378">
        <v>10593635</v>
      </c>
    </row>
    <row r="2379" spans="1:24" x14ac:dyDescent="0.25">
      <c r="A2379" s="1">
        <v>44324</v>
      </c>
      <c r="B2379" t="s">
        <v>26</v>
      </c>
      <c r="C2379">
        <v>13881007</v>
      </c>
      <c r="D2379">
        <v>935848</v>
      </c>
      <c r="E2379">
        <v>5893</v>
      </c>
      <c r="F2379">
        <v>10676626</v>
      </c>
      <c r="G2379">
        <v>3204381</v>
      </c>
      <c r="H2379">
        <v>5687849</v>
      </c>
      <c r="I2379">
        <v>4987458</v>
      </c>
      <c r="J2379">
        <v>1319</v>
      </c>
      <c r="K2379">
        <v>1410541</v>
      </c>
      <c r="L2379">
        <v>12470466</v>
      </c>
      <c r="N2379">
        <v>956</v>
      </c>
      <c r="R2379">
        <v>1705940</v>
      </c>
      <c r="S2379">
        <v>4859292</v>
      </c>
      <c r="T2379">
        <v>4109256</v>
      </c>
      <c r="X2379">
        <v>10676626</v>
      </c>
    </row>
    <row r="2380" spans="1:24" x14ac:dyDescent="0.25">
      <c r="A2380" s="1">
        <v>44325</v>
      </c>
      <c r="B2380" t="s">
        <v>26</v>
      </c>
      <c r="C2380">
        <v>14036695</v>
      </c>
      <c r="D2380">
        <v>770690</v>
      </c>
      <c r="E2380">
        <v>4835</v>
      </c>
      <c r="F2380">
        <v>10741045</v>
      </c>
      <c r="G2380">
        <v>3295650</v>
      </c>
      <c r="H2380">
        <v>5723304</v>
      </c>
      <c r="I2380">
        <v>5016410</v>
      </c>
      <c r="J2380">
        <v>1331</v>
      </c>
      <c r="K2380">
        <v>1429197</v>
      </c>
      <c r="L2380">
        <v>12607498</v>
      </c>
      <c r="N2380">
        <v>959</v>
      </c>
      <c r="R2380">
        <v>1734090</v>
      </c>
      <c r="S2380">
        <v>4885465</v>
      </c>
      <c r="T2380">
        <v>4119351</v>
      </c>
      <c r="X2380">
        <v>10741045</v>
      </c>
    </row>
    <row r="2381" spans="1:24" x14ac:dyDescent="0.25">
      <c r="A2381" s="1">
        <v>44326</v>
      </c>
      <c r="B2381" t="s">
        <v>26</v>
      </c>
      <c r="C2381">
        <v>14301060</v>
      </c>
      <c r="D2381">
        <v>861541</v>
      </c>
      <c r="E2381">
        <v>5710</v>
      </c>
      <c r="F2381">
        <v>10840347</v>
      </c>
      <c r="G2381">
        <v>3460713</v>
      </c>
      <c r="H2381">
        <v>5776916</v>
      </c>
      <c r="I2381">
        <v>5062083</v>
      </c>
      <c r="J2381">
        <v>1348</v>
      </c>
      <c r="K2381">
        <v>1459681</v>
      </c>
      <c r="L2381">
        <v>12841379</v>
      </c>
      <c r="N2381">
        <v>960</v>
      </c>
      <c r="R2381">
        <v>1769289</v>
      </c>
      <c r="S2381">
        <v>4930642</v>
      </c>
      <c r="T2381">
        <v>4138153</v>
      </c>
      <c r="X2381">
        <v>10840347</v>
      </c>
    </row>
    <row r="2382" spans="1:24" x14ac:dyDescent="0.25">
      <c r="A2382" s="1">
        <v>44327</v>
      </c>
      <c r="B2382" t="s">
        <v>26</v>
      </c>
      <c r="C2382">
        <v>14610441</v>
      </c>
      <c r="D2382">
        <v>928750</v>
      </c>
      <c r="E2382">
        <v>6126</v>
      </c>
      <c r="F2382">
        <v>10952235</v>
      </c>
      <c r="G2382">
        <v>3658206</v>
      </c>
      <c r="H2382">
        <v>5837934</v>
      </c>
      <c r="I2382">
        <v>5112931</v>
      </c>
      <c r="J2382">
        <v>1370</v>
      </c>
      <c r="K2382">
        <v>1503298</v>
      </c>
      <c r="L2382">
        <v>13107143</v>
      </c>
      <c r="N2382">
        <v>963</v>
      </c>
      <c r="R2382">
        <v>1809143</v>
      </c>
      <c r="S2382">
        <v>4982121</v>
      </c>
      <c r="T2382">
        <v>4158628</v>
      </c>
      <c r="X2382">
        <v>10952235</v>
      </c>
    </row>
    <row r="2383" spans="1:24" x14ac:dyDescent="0.25">
      <c r="A2383" s="1">
        <v>44328</v>
      </c>
      <c r="B2383" t="s">
        <v>26</v>
      </c>
      <c r="C2383">
        <v>14767554</v>
      </c>
      <c r="D2383">
        <v>682310</v>
      </c>
      <c r="E2383">
        <v>4428</v>
      </c>
      <c r="F2383">
        <v>11041502</v>
      </c>
      <c r="G2383">
        <v>3726052</v>
      </c>
      <c r="H2383">
        <v>5886779</v>
      </c>
      <c r="I2383">
        <v>5153338</v>
      </c>
      <c r="J2383">
        <v>1385</v>
      </c>
      <c r="K2383">
        <v>1544826</v>
      </c>
      <c r="L2383">
        <v>13222728</v>
      </c>
      <c r="N2383">
        <v>963</v>
      </c>
      <c r="R2383">
        <v>1846256</v>
      </c>
      <c r="S2383">
        <v>5019269</v>
      </c>
      <c r="T2383">
        <v>4173575</v>
      </c>
      <c r="X2383">
        <v>11041502</v>
      </c>
    </row>
    <row r="2384" spans="1:24" x14ac:dyDescent="0.25">
      <c r="A2384" s="1">
        <v>44329</v>
      </c>
      <c r="B2384" t="s">
        <v>26</v>
      </c>
      <c r="C2384">
        <v>14975803</v>
      </c>
      <c r="D2384">
        <v>699491</v>
      </c>
      <c r="E2384">
        <v>4607</v>
      </c>
      <c r="F2384">
        <v>11145747</v>
      </c>
      <c r="G2384">
        <v>3830056</v>
      </c>
      <c r="H2384">
        <v>5943172</v>
      </c>
      <c r="I2384">
        <v>5201177</v>
      </c>
      <c r="J2384">
        <v>1398</v>
      </c>
      <c r="K2384">
        <v>1591042</v>
      </c>
      <c r="L2384">
        <v>13384761</v>
      </c>
      <c r="N2384">
        <v>963</v>
      </c>
      <c r="R2384">
        <v>1885053</v>
      </c>
      <c r="S2384">
        <v>5065749</v>
      </c>
      <c r="T2384">
        <v>4192492</v>
      </c>
      <c r="X2384">
        <v>11145747</v>
      </c>
    </row>
    <row r="2385" spans="1:24" x14ac:dyDescent="0.25">
      <c r="A2385" s="1">
        <v>44330</v>
      </c>
      <c r="B2385" t="s">
        <v>26</v>
      </c>
      <c r="C2385">
        <v>15019896</v>
      </c>
      <c r="D2385">
        <v>210801</v>
      </c>
      <c r="E2385">
        <v>1578</v>
      </c>
      <c r="F2385">
        <v>11180770</v>
      </c>
      <c r="G2385">
        <v>3839126</v>
      </c>
      <c r="H2385">
        <v>5963582</v>
      </c>
      <c r="I2385">
        <v>5215785</v>
      </c>
      <c r="J2385">
        <v>1403</v>
      </c>
      <c r="K2385">
        <v>1620083</v>
      </c>
      <c r="L2385">
        <v>13399813</v>
      </c>
      <c r="N2385">
        <v>964</v>
      </c>
      <c r="R2385">
        <v>1916633</v>
      </c>
      <c r="S2385">
        <v>5068203</v>
      </c>
      <c r="T2385">
        <v>4193470</v>
      </c>
      <c r="X2385">
        <v>11180770</v>
      </c>
    </row>
    <row r="2386" spans="1:24" x14ac:dyDescent="0.25">
      <c r="A2386" s="1">
        <v>44331</v>
      </c>
      <c r="B2386" t="s">
        <v>26</v>
      </c>
      <c r="C2386">
        <v>15055582</v>
      </c>
      <c r="D2386">
        <v>212660</v>
      </c>
      <c r="E2386">
        <v>1637</v>
      </c>
      <c r="F2386">
        <v>11213044</v>
      </c>
      <c r="G2386">
        <v>3842538</v>
      </c>
      <c r="H2386">
        <v>5982566</v>
      </c>
      <c r="I2386">
        <v>5229067</v>
      </c>
      <c r="J2386">
        <v>1411</v>
      </c>
      <c r="K2386">
        <v>1647234</v>
      </c>
      <c r="L2386">
        <v>13408348</v>
      </c>
      <c r="N2386">
        <v>965</v>
      </c>
      <c r="R2386">
        <v>1948048</v>
      </c>
      <c r="S2386">
        <v>5068749</v>
      </c>
      <c r="T2386">
        <v>4193758</v>
      </c>
      <c r="X2386">
        <v>11213044</v>
      </c>
    </row>
    <row r="2387" spans="1:24" x14ac:dyDescent="0.25">
      <c r="A2387" s="1">
        <v>44332</v>
      </c>
      <c r="B2387" t="s">
        <v>26</v>
      </c>
      <c r="C2387">
        <v>15085762</v>
      </c>
      <c r="D2387">
        <v>178338</v>
      </c>
      <c r="E2387">
        <v>1310</v>
      </c>
      <c r="F2387">
        <v>11243101</v>
      </c>
      <c r="G2387">
        <v>3842661</v>
      </c>
      <c r="H2387">
        <v>5999825</v>
      </c>
      <c r="I2387">
        <v>5241859</v>
      </c>
      <c r="J2387">
        <v>1417</v>
      </c>
      <c r="K2387">
        <v>1668359</v>
      </c>
      <c r="L2387">
        <v>13417403</v>
      </c>
      <c r="N2387">
        <v>965</v>
      </c>
      <c r="R2387">
        <v>1977910</v>
      </c>
      <c r="S2387">
        <v>5068906</v>
      </c>
      <c r="T2387">
        <v>4193785</v>
      </c>
      <c r="X2387">
        <v>11243101</v>
      </c>
    </row>
    <row r="2388" spans="1:24" x14ac:dyDescent="0.25">
      <c r="A2388" s="1">
        <v>44333</v>
      </c>
      <c r="B2388" t="s">
        <v>26</v>
      </c>
      <c r="C2388">
        <v>15086042</v>
      </c>
      <c r="D2388">
        <v>193224</v>
      </c>
      <c r="E2388">
        <v>1381</v>
      </c>
      <c r="F2388">
        <v>11243305</v>
      </c>
      <c r="G2388">
        <v>3842737</v>
      </c>
      <c r="H2388">
        <v>5999917</v>
      </c>
      <c r="I2388">
        <v>5241971</v>
      </c>
      <c r="J2388">
        <v>1417</v>
      </c>
      <c r="K2388">
        <v>1668343</v>
      </c>
      <c r="L2388">
        <v>13417699</v>
      </c>
      <c r="N2388">
        <v>965</v>
      </c>
      <c r="R2388">
        <v>1978060</v>
      </c>
      <c r="S2388">
        <v>5068942</v>
      </c>
      <c r="T2388">
        <v>4193803</v>
      </c>
      <c r="X2388">
        <v>11243305</v>
      </c>
    </row>
    <row r="2389" spans="1:24" x14ac:dyDescent="0.25">
      <c r="A2389" s="1">
        <v>44334</v>
      </c>
      <c r="B2389" t="s">
        <v>26</v>
      </c>
      <c r="C2389">
        <v>15086347</v>
      </c>
      <c r="D2389">
        <v>198700</v>
      </c>
      <c r="E2389">
        <v>1431</v>
      </c>
      <c r="F2389">
        <v>11243561</v>
      </c>
      <c r="G2389">
        <v>3842786</v>
      </c>
      <c r="H2389">
        <v>6000064</v>
      </c>
      <c r="I2389">
        <v>5242080</v>
      </c>
      <c r="J2389">
        <v>1417</v>
      </c>
      <c r="K2389">
        <v>1668327</v>
      </c>
      <c r="L2389">
        <v>13418020</v>
      </c>
      <c r="N2389">
        <v>965</v>
      </c>
      <c r="R2389">
        <v>1978301</v>
      </c>
      <c r="S2389">
        <v>5068954</v>
      </c>
      <c r="T2389">
        <v>4193806</v>
      </c>
      <c r="X2389">
        <v>11243561</v>
      </c>
    </row>
    <row r="2390" spans="1:24" x14ac:dyDescent="0.25">
      <c r="A2390" s="1">
        <v>44335</v>
      </c>
      <c r="B2390" t="s">
        <v>26</v>
      </c>
      <c r="C2390">
        <v>15087757</v>
      </c>
      <c r="D2390">
        <v>136525</v>
      </c>
      <c r="E2390">
        <v>1035</v>
      </c>
      <c r="F2390">
        <v>11244920</v>
      </c>
      <c r="G2390">
        <v>3842837</v>
      </c>
      <c r="H2390">
        <v>6001265</v>
      </c>
      <c r="I2390">
        <v>5242238</v>
      </c>
      <c r="J2390">
        <v>1417</v>
      </c>
      <c r="K2390">
        <v>1668322</v>
      </c>
      <c r="L2390">
        <v>13419435</v>
      </c>
      <c r="N2390">
        <v>966</v>
      </c>
      <c r="R2390">
        <v>1979481</v>
      </c>
      <c r="S2390">
        <v>5069103</v>
      </c>
      <c r="T2390">
        <v>4193835</v>
      </c>
      <c r="X2390">
        <v>11244920</v>
      </c>
    </row>
    <row r="2391" spans="1:24" x14ac:dyDescent="0.25">
      <c r="A2391" s="1">
        <v>44336</v>
      </c>
      <c r="B2391" t="s">
        <v>26</v>
      </c>
      <c r="C2391">
        <v>15178758</v>
      </c>
      <c r="D2391">
        <v>324152</v>
      </c>
      <c r="E2391">
        <v>2346</v>
      </c>
      <c r="F2391">
        <v>11322050</v>
      </c>
      <c r="G2391">
        <v>3856708</v>
      </c>
      <c r="H2391">
        <v>6043975</v>
      </c>
      <c r="I2391">
        <v>5276648</v>
      </c>
      <c r="J2391">
        <v>1427</v>
      </c>
      <c r="K2391">
        <v>1713265</v>
      </c>
      <c r="L2391">
        <v>13465493</v>
      </c>
      <c r="N2391">
        <v>967</v>
      </c>
      <c r="R2391">
        <v>2025817</v>
      </c>
      <c r="S2391">
        <v>5092590</v>
      </c>
      <c r="T2391">
        <v>4201114</v>
      </c>
      <c r="X2391">
        <v>11322050</v>
      </c>
    </row>
    <row r="2392" spans="1:24" x14ac:dyDescent="0.25">
      <c r="A2392" s="1">
        <v>44337</v>
      </c>
      <c r="B2392" t="s">
        <v>26</v>
      </c>
      <c r="C2392">
        <v>15283427</v>
      </c>
      <c r="D2392">
        <v>347280</v>
      </c>
      <c r="E2392">
        <v>2412</v>
      </c>
      <c r="F2392">
        <v>11411002</v>
      </c>
      <c r="G2392">
        <v>3872425</v>
      </c>
      <c r="H2392">
        <v>6092468</v>
      </c>
      <c r="I2392">
        <v>5317094</v>
      </c>
      <c r="J2392">
        <v>1440</v>
      </c>
      <c r="K2392">
        <v>1745516</v>
      </c>
      <c r="L2392">
        <v>13537911</v>
      </c>
      <c r="M2392">
        <v>0</v>
      </c>
      <c r="N2392">
        <v>967</v>
      </c>
      <c r="R2392">
        <v>2072654</v>
      </c>
      <c r="S2392">
        <v>5125901</v>
      </c>
      <c r="T2392">
        <v>4209895</v>
      </c>
      <c r="X2392">
        <v>11411002</v>
      </c>
    </row>
    <row r="2393" spans="1:24" x14ac:dyDescent="0.25">
      <c r="A2393" s="1">
        <v>44338</v>
      </c>
      <c r="B2393" t="s">
        <v>26</v>
      </c>
      <c r="C2393">
        <v>15409606</v>
      </c>
      <c r="D2393">
        <v>470581</v>
      </c>
      <c r="E2393">
        <v>2983</v>
      </c>
      <c r="F2393">
        <v>11511484</v>
      </c>
      <c r="G2393">
        <v>3898122</v>
      </c>
      <c r="H2393">
        <v>6146604</v>
      </c>
      <c r="I2393">
        <v>5363419</v>
      </c>
      <c r="J2393">
        <v>1461</v>
      </c>
      <c r="K2393">
        <v>1782573</v>
      </c>
      <c r="L2393">
        <v>13627033</v>
      </c>
      <c r="M2393">
        <v>0</v>
      </c>
      <c r="N2393">
        <v>969</v>
      </c>
      <c r="R2393">
        <v>2119511</v>
      </c>
      <c r="S2393">
        <v>5167281</v>
      </c>
      <c r="T2393">
        <v>4222126</v>
      </c>
      <c r="X2393">
        <v>11511484</v>
      </c>
    </row>
    <row r="2394" spans="1:24" x14ac:dyDescent="0.25">
      <c r="A2394" s="1">
        <v>44339</v>
      </c>
      <c r="B2394" t="s">
        <v>26</v>
      </c>
      <c r="C2394">
        <v>15516777</v>
      </c>
      <c r="D2394">
        <v>389433</v>
      </c>
      <c r="E2394">
        <v>2576</v>
      </c>
      <c r="F2394">
        <v>11596730</v>
      </c>
      <c r="G2394">
        <v>3920047</v>
      </c>
      <c r="H2394">
        <v>6191809</v>
      </c>
      <c r="I2394">
        <v>5403442</v>
      </c>
      <c r="J2394">
        <v>1479</v>
      </c>
      <c r="K2394">
        <v>1806036</v>
      </c>
      <c r="L2394">
        <v>13710741</v>
      </c>
      <c r="M2394">
        <v>0</v>
      </c>
      <c r="N2394">
        <v>969</v>
      </c>
      <c r="R2394">
        <v>2164839</v>
      </c>
      <c r="S2394">
        <v>5197733</v>
      </c>
      <c r="T2394">
        <v>4231585</v>
      </c>
      <c r="X2394">
        <v>11596730</v>
      </c>
    </row>
    <row r="2395" spans="1:24" x14ac:dyDescent="0.25">
      <c r="A2395" s="1">
        <v>44340</v>
      </c>
      <c r="B2395" t="s">
        <v>26</v>
      </c>
      <c r="C2395">
        <v>15704013</v>
      </c>
      <c r="D2395">
        <v>440591</v>
      </c>
      <c r="E2395">
        <v>2566</v>
      </c>
      <c r="F2395">
        <v>11761248</v>
      </c>
      <c r="G2395">
        <v>3942765</v>
      </c>
      <c r="H2395">
        <v>6281915</v>
      </c>
      <c r="I2395">
        <v>5477831</v>
      </c>
      <c r="J2395">
        <v>1502</v>
      </c>
      <c r="K2395">
        <v>1830304</v>
      </c>
      <c r="L2395">
        <v>13873709</v>
      </c>
      <c r="M2395">
        <v>0</v>
      </c>
      <c r="N2395">
        <v>976</v>
      </c>
      <c r="R2395">
        <v>2279412</v>
      </c>
      <c r="S2395">
        <v>5236290</v>
      </c>
      <c r="T2395">
        <v>4242943</v>
      </c>
      <c r="X2395">
        <v>11761248</v>
      </c>
    </row>
    <row r="2396" spans="1:24" x14ac:dyDescent="0.25">
      <c r="A2396" s="1">
        <v>44341</v>
      </c>
      <c r="B2396" t="s">
        <v>26</v>
      </c>
      <c r="C2396">
        <v>15900264</v>
      </c>
      <c r="D2396">
        <v>476234</v>
      </c>
      <c r="E2396">
        <v>2786</v>
      </c>
      <c r="F2396">
        <v>11931536</v>
      </c>
      <c r="G2396">
        <v>3968728</v>
      </c>
      <c r="H2396">
        <v>6375784</v>
      </c>
      <c r="I2396">
        <v>5554222</v>
      </c>
      <c r="J2396">
        <v>1530</v>
      </c>
      <c r="K2396">
        <v>1859369</v>
      </c>
      <c r="L2396">
        <v>14040895</v>
      </c>
      <c r="M2396">
        <v>0</v>
      </c>
      <c r="N2396">
        <v>977</v>
      </c>
      <c r="R2396">
        <v>2394991</v>
      </c>
      <c r="S2396">
        <v>5278123</v>
      </c>
      <c r="T2396">
        <v>4255805</v>
      </c>
      <c r="X2396">
        <v>11931536</v>
      </c>
    </row>
    <row r="2397" spans="1:24" x14ac:dyDescent="0.25">
      <c r="A2397" s="1">
        <v>44342</v>
      </c>
      <c r="B2397" t="s">
        <v>26</v>
      </c>
      <c r="C2397">
        <v>16089270</v>
      </c>
      <c r="D2397">
        <v>484391</v>
      </c>
      <c r="E2397">
        <v>2891</v>
      </c>
      <c r="F2397">
        <v>12096866</v>
      </c>
      <c r="G2397">
        <v>3992404</v>
      </c>
      <c r="H2397">
        <v>6468044</v>
      </c>
      <c r="I2397">
        <v>5627269</v>
      </c>
      <c r="J2397">
        <v>1553</v>
      </c>
      <c r="K2397">
        <v>1881227</v>
      </c>
      <c r="L2397">
        <v>14208043</v>
      </c>
      <c r="M2397">
        <v>0</v>
      </c>
      <c r="N2397">
        <v>981</v>
      </c>
      <c r="R2397">
        <v>2511240</v>
      </c>
      <c r="S2397">
        <v>5315825</v>
      </c>
      <c r="T2397">
        <v>4267155</v>
      </c>
      <c r="X2397">
        <v>12096866</v>
      </c>
    </row>
    <row r="2398" spans="1:24" x14ac:dyDescent="0.25">
      <c r="A2398" s="1">
        <v>44343</v>
      </c>
      <c r="B2398" t="s">
        <v>26</v>
      </c>
      <c r="C2398">
        <v>16288328</v>
      </c>
      <c r="D2398">
        <v>349209</v>
      </c>
      <c r="E2398">
        <v>1898</v>
      </c>
      <c r="F2398">
        <v>12267948</v>
      </c>
      <c r="G2398">
        <v>4020380</v>
      </c>
      <c r="H2398">
        <v>6563659</v>
      </c>
      <c r="I2398">
        <v>5702702</v>
      </c>
      <c r="J2398">
        <v>1587</v>
      </c>
      <c r="K2398">
        <v>1912467</v>
      </c>
      <c r="L2398">
        <v>14375861</v>
      </c>
      <c r="M2398">
        <v>0</v>
      </c>
      <c r="N2398">
        <v>984</v>
      </c>
      <c r="R2398">
        <v>2630408</v>
      </c>
      <c r="S2398">
        <v>5355486</v>
      </c>
      <c r="T2398">
        <v>4279381</v>
      </c>
      <c r="X2398">
        <v>12267948</v>
      </c>
    </row>
    <row r="2399" spans="1:24" x14ac:dyDescent="0.25">
      <c r="A2399" s="1">
        <v>44344</v>
      </c>
      <c r="B2399" t="s">
        <v>26</v>
      </c>
      <c r="C2399">
        <v>16506745</v>
      </c>
      <c r="D2399">
        <v>395613</v>
      </c>
      <c r="E2399">
        <v>1823</v>
      </c>
      <c r="F2399">
        <v>12450336</v>
      </c>
      <c r="G2399">
        <v>4056409</v>
      </c>
      <c r="H2399">
        <v>6665620</v>
      </c>
      <c r="I2399">
        <v>5783096</v>
      </c>
      <c r="J2399">
        <v>1620</v>
      </c>
      <c r="K2399">
        <v>1947731</v>
      </c>
      <c r="L2399">
        <v>14559014</v>
      </c>
      <c r="M2399">
        <v>0</v>
      </c>
      <c r="N2399">
        <v>989</v>
      </c>
      <c r="R2399">
        <v>2749989</v>
      </c>
      <c r="S2399">
        <v>5403720</v>
      </c>
      <c r="T2399">
        <v>4293917</v>
      </c>
      <c r="X2399">
        <v>12450336</v>
      </c>
    </row>
    <row r="2400" spans="1:24" x14ac:dyDescent="0.25">
      <c r="A2400" s="1">
        <v>44345</v>
      </c>
      <c r="B2400" t="s">
        <v>26</v>
      </c>
      <c r="C2400">
        <v>16724256</v>
      </c>
      <c r="D2400">
        <v>384261</v>
      </c>
      <c r="E2400">
        <v>1813</v>
      </c>
      <c r="F2400">
        <v>12634113</v>
      </c>
      <c r="G2400">
        <v>4090143</v>
      </c>
      <c r="H2400">
        <v>6769916</v>
      </c>
      <c r="I2400">
        <v>5862544</v>
      </c>
      <c r="J2400">
        <v>1653</v>
      </c>
      <c r="K2400">
        <v>1977768</v>
      </c>
      <c r="L2400">
        <v>14746488</v>
      </c>
      <c r="M2400">
        <v>0</v>
      </c>
      <c r="N2400">
        <v>989</v>
      </c>
      <c r="R2400">
        <v>2870946</v>
      </c>
      <c r="S2400">
        <v>5451607</v>
      </c>
      <c r="T2400">
        <v>4308813</v>
      </c>
      <c r="X2400">
        <v>12634113</v>
      </c>
    </row>
    <row r="2401" spans="1:24" x14ac:dyDescent="0.25">
      <c r="A2401" s="1">
        <v>44346</v>
      </c>
      <c r="B2401" t="s">
        <v>26</v>
      </c>
      <c r="C2401">
        <v>16910245</v>
      </c>
      <c r="D2401">
        <v>362403</v>
      </c>
      <c r="E2401">
        <v>1732</v>
      </c>
      <c r="F2401">
        <v>12795634</v>
      </c>
      <c r="G2401">
        <v>4114611</v>
      </c>
      <c r="H2401">
        <v>6859868</v>
      </c>
      <c r="I2401">
        <v>5934085</v>
      </c>
      <c r="J2401">
        <v>1681</v>
      </c>
      <c r="K2401">
        <v>1998001</v>
      </c>
      <c r="L2401">
        <v>14912244</v>
      </c>
      <c r="M2401">
        <v>0</v>
      </c>
      <c r="N2401">
        <v>991</v>
      </c>
      <c r="R2401">
        <v>2984899</v>
      </c>
      <c r="S2401">
        <v>5487136</v>
      </c>
      <c r="T2401">
        <v>4320813</v>
      </c>
      <c r="X2401">
        <v>12795634</v>
      </c>
    </row>
    <row r="2402" spans="1:24" x14ac:dyDescent="0.25">
      <c r="A2402" s="1">
        <v>44347</v>
      </c>
      <c r="B2402" t="s">
        <v>26</v>
      </c>
      <c r="C2402">
        <v>17110619</v>
      </c>
      <c r="D2402">
        <v>385100</v>
      </c>
      <c r="E2402">
        <v>1857</v>
      </c>
      <c r="F2402">
        <v>12965663</v>
      </c>
      <c r="G2402">
        <v>4144956</v>
      </c>
      <c r="H2402">
        <v>6954068</v>
      </c>
      <c r="I2402">
        <v>6009885</v>
      </c>
      <c r="J2402">
        <v>1710</v>
      </c>
      <c r="K2402">
        <v>2027524</v>
      </c>
      <c r="L2402">
        <v>15083095</v>
      </c>
      <c r="M2402">
        <v>0</v>
      </c>
      <c r="N2402">
        <v>994</v>
      </c>
      <c r="R2402">
        <v>3102409</v>
      </c>
      <c r="S2402">
        <v>5526556</v>
      </c>
      <c r="T2402">
        <v>4333882</v>
      </c>
      <c r="X2402">
        <v>12965663</v>
      </c>
    </row>
    <row r="2403" spans="1:24" x14ac:dyDescent="0.25">
      <c r="A2403" s="1">
        <v>44348</v>
      </c>
      <c r="B2403" t="s">
        <v>26</v>
      </c>
      <c r="C2403">
        <v>17309564</v>
      </c>
      <c r="D2403">
        <v>390080</v>
      </c>
      <c r="E2403">
        <v>1849</v>
      </c>
      <c r="F2403">
        <v>13131370</v>
      </c>
      <c r="G2403">
        <v>4178194</v>
      </c>
      <c r="H2403">
        <v>7046593</v>
      </c>
      <c r="I2403">
        <v>6083037</v>
      </c>
      <c r="J2403">
        <v>1740</v>
      </c>
      <c r="K2403">
        <v>2057837</v>
      </c>
      <c r="L2403">
        <v>15251727</v>
      </c>
      <c r="M2403">
        <v>0</v>
      </c>
      <c r="N2403">
        <v>998</v>
      </c>
      <c r="R2403">
        <v>3217691</v>
      </c>
      <c r="S2403">
        <v>5564339</v>
      </c>
      <c r="T2403">
        <v>4346484</v>
      </c>
      <c r="X2403">
        <v>13131370</v>
      </c>
    </row>
    <row r="2404" spans="1:24" x14ac:dyDescent="0.25">
      <c r="A2404" s="1">
        <v>44349</v>
      </c>
      <c r="B2404" t="s">
        <v>26</v>
      </c>
      <c r="C2404">
        <v>17486132</v>
      </c>
      <c r="D2404">
        <v>384041</v>
      </c>
      <c r="E2404">
        <v>1812</v>
      </c>
      <c r="F2404">
        <v>13283712</v>
      </c>
      <c r="G2404">
        <v>4202420</v>
      </c>
      <c r="H2404">
        <v>7131694</v>
      </c>
      <c r="I2404">
        <v>6150252</v>
      </c>
      <c r="J2404">
        <v>1766</v>
      </c>
      <c r="K2404">
        <v>2080011</v>
      </c>
      <c r="L2404">
        <v>15406121</v>
      </c>
      <c r="M2404">
        <v>0</v>
      </c>
      <c r="N2404">
        <v>999</v>
      </c>
      <c r="R2404">
        <v>3326465</v>
      </c>
      <c r="S2404">
        <v>5597207</v>
      </c>
      <c r="T2404">
        <v>4357151</v>
      </c>
      <c r="X2404">
        <v>13283712</v>
      </c>
    </row>
    <row r="2405" spans="1:24" x14ac:dyDescent="0.25">
      <c r="A2405" s="1">
        <v>44350</v>
      </c>
      <c r="B2405" t="s">
        <v>26</v>
      </c>
      <c r="C2405">
        <v>17665975</v>
      </c>
      <c r="D2405">
        <v>391891</v>
      </c>
      <c r="E2405">
        <v>1852</v>
      </c>
      <c r="F2405">
        <v>13433285</v>
      </c>
      <c r="G2405">
        <v>4232690</v>
      </c>
      <c r="H2405">
        <v>7216757</v>
      </c>
      <c r="I2405">
        <v>6214740</v>
      </c>
      <c r="J2405">
        <v>1788</v>
      </c>
      <c r="K2405">
        <v>2105389</v>
      </c>
      <c r="L2405">
        <v>15560586</v>
      </c>
      <c r="M2405">
        <v>0</v>
      </c>
      <c r="N2405">
        <v>1000</v>
      </c>
      <c r="R2405">
        <v>3429434</v>
      </c>
      <c r="S2405">
        <v>5632286</v>
      </c>
      <c r="T2405">
        <v>4368655</v>
      </c>
      <c r="X2405">
        <v>13433285</v>
      </c>
    </row>
    <row r="2406" spans="1:24" x14ac:dyDescent="0.25">
      <c r="A2406" s="1">
        <v>44351</v>
      </c>
      <c r="B2406" t="s">
        <v>26</v>
      </c>
      <c r="C2406">
        <v>17936071</v>
      </c>
      <c r="D2406">
        <v>512778</v>
      </c>
      <c r="E2406">
        <v>2329</v>
      </c>
      <c r="F2406">
        <v>13674583</v>
      </c>
      <c r="G2406">
        <v>4261488</v>
      </c>
      <c r="H2406">
        <v>7358698</v>
      </c>
      <c r="I2406">
        <v>6314033</v>
      </c>
      <c r="J2406">
        <v>1852</v>
      </c>
      <c r="K2406">
        <v>2132268</v>
      </c>
      <c r="L2406">
        <v>15803803</v>
      </c>
      <c r="M2406">
        <v>0</v>
      </c>
      <c r="N2406">
        <v>1002</v>
      </c>
      <c r="R2406">
        <v>3625807</v>
      </c>
      <c r="S2406">
        <v>5665388</v>
      </c>
      <c r="T2406">
        <v>4380386</v>
      </c>
      <c r="X2406">
        <v>13674583</v>
      </c>
    </row>
    <row r="2407" spans="1:24" x14ac:dyDescent="0.25">
      <c r="A2407" s="1">
        <v>44352</v>
      </c>
      <c r="B2407" t="s">
        <v>26</v>
      </c>
      <c r="C2407">
        <v>18201215</v>
      </c>
      <c r="D2407">
        <v>479610</v>
      </c>
      <c r="E2407">
        <v>2224</v>
      </c>
      <c r="F2407">
        <v>13915183</v>
      </c>
      <c r="G2407">
        <v>4286032</v>
      </c>
      <c r="H2407">
        <v>7500857</v>
      </c>
      <c r="I2407">
        <v>6412426</v>
      </c>
      <c r="J2407">
        <v>1900</v>
      </c>
      <c r="K2407">
        <v>2154329</v>
      </c>
      <c r="L2407">
        <v>16046886</v>
      </c>
      <c r="M2407">
        <v>0</v>
      </c>
      <c r="N2407">
        <v>1004</v>
      </c>
      <c r="R2407">
        <v>3826189</v>
      </c>
      <c r="S2407">
        <v>5695899</v>
      </c>
      <c r="T2407">
        <v>4390036</v>
      </c>
      <c r="X2407">
        <v>13915183</v>
      </c>
    </row>
    <row r="2408" spans="1:24" x14ac:dyDescent="0.25">
      <c r="A2408" s="1">
        <v>44353</v>
      </c>
      <c r="B2408" t="s">
        <v>26</v>
      </c>
      <c r="C2408">
        <v>18427691</v>
      </c>
      <c r="D2408">
        <v>444175</v>
      </c>
      <c r="E2408">
        <v>2087</v>
      </c>
      <c r="F2408">
        <v>14128072</v>
      </c>
      <c r="G2408">
        <v>4299619</v>
      </c>
      <c r="H2408">
        <v>7623531</v>
      </c>
      <c r="I2408">
        <v>6502596</v>
      </c>
      <c r="J2408">
        <v>1945</v>
      </c>
      <c r="K2408">
        <v>2181397</v>
      </c>
      <c r="L2408">
        <v>16246294</v>
      </c>
      <c r="M2408">
        <v>0</v>
      </c>
      <c r="N2408">
        <v>1005</v>
      </c>
      <c r="R2408">
        <v>4009695</v>
      </c>
      <c r="S2408">
        <v>5718114</v>
      </c>
      <c r="T2408">
        <v>4397135</v>
      </c>
      <c r="X2408">
        <v>14128072</v>
      </c>
    </row>
    <row r="2409" spans="1:24" x14ac:dyDescent="0.25">
      <c r="A2409" s="1">
        <v>44354</v>
      </c>
      <c r="B2409" t="s">
        <v>26</v>
      </c>
      <c r="C2409">
        <v>18686516</v>
      </c>
      <c r="D2409">
        <v>490969</v>
      </c>
      <c r="E2409">
        <v>2246</v>
      </c>
      <c r="F2409">
        <v>14359541</v>
      </c>
      <c r="G2409">
        <v>4326975</v>
      </c>
      <c r="H2409">
        <v>7755563</v>
      </c>
      <c r="I2409">
        <v>6601968</v>
      </c>
      <c r="J2409">
        <v>2010</v>
      </c>
      <c r="K2409">
        <v>2205473</v>
      </c>
      <c r="L2409">
        <v>16481043</v>
      </c>
      <c r="M2409">
        <v>0</v>
      </c>
      <c r="N2409">
        <v>1007</v>
      </c>
      <c r="R2409">
        <v>4200747</v>
      </c>
      <c r="S2409">
        <v>5748149</v>
      </c>
      <c r="T2409">
        <v>4407463</v>
      </c>
      <c r="X2409">
        <v>14359541</v>
      </c>
    </row>
    <row r="2410" spans="1:24" x14ac:dyDescent="0.25">
      <c r="A2410" s="1">
        <v>44355</v>
      </c>
      <c r="B2410" t="s">
        <v>26</v>
      </c>
      <c r="C2410">
        <v>18949901</v>
      </c>
      <c r="D2410">
        <v>486743</v>
      </c>
      <c r="E2410">
        <v>2272</v>
      </c>
      <c r="F2410">
        <v>14587473</v>
      </c>
      <c r="G2410">
        <v>4362428</v>
      </c>
      <c r="H2410">
        <v>7886709</v>
      </c>
      <c r="I2410">
        <v>6698709</v>
      </c>
      <c r="J2410">
        <v>2055</v>
      </c>
      <c r="K2410">
        <v>2249623</v>
      </c>
      <c r="L2410">
        <v>16700278</v>
      </c>
      <c r="M2410">
        <v>0</v>
      </c>
      <c r="N2410">
        <v>1007</v>
      </c>
      <c r="R2410">
        <v>4385499</v>
      </c>
      <c r="S2410">
        <v>5780135</v>
      </c>
      <c r="T2410">
        <v>4418575</v>
      </c>
      <c r="X2410">
        <v>14587473</v>
      </c>
    </row>
    <row r="2411" spans="1:24" x14ac:dyDescent="0.25">
      <c r="A2411" s="1">
        <v>44356</v>
      </c>
      <c r="B2411" t="s">
        <v>26</v>
      </c>
      <c r="C2411">
        <v>19203211</v>
      </c>
      <c r="D2411">
        <v>484148</v>
      </c>
      <c r="E2411">
        <v>2206</v>
      </c>
      <c r="F2411">
        <v>14801548</v>
      </c>
      <c r="G2411">
        <v>4401663</v>
      </c>
      <c r="H2411">
        <v>8011027</v>
      </c>
      <c r="I2411">
        <v>6788413</v>
      </c>
      <c r="J2411">
        <v>2108</v>
      </c>
      <c r="K2411">
        <v>2308692</v>
      </c>
      <c r="L2411">
        <v>16894519</v>
      </c>
      <c r="M2411">
        <v>0</v>
      </c>
      <c r="N2411">
        <v>1007</v>
      </c>
      <c r="R2411">
        <v>4564021</v>
      </c>
      <c r="S2411">
        <v>5806678</v>
      </c>
      <c r="T2411">
        <v>4427518</v>
      </c>
      <c r="X2411">
        <v>14801548</v>
      </c>
    </row>
    <row r="2412" spans="1:24" x14ac:dyDescent="0.25">
      <c r="A2412" s="1">
        <v>44357</v>
      </c>
      <c r="B2412" t="s">
        <v>26</v>
      </c>
      <c r="C2412">
        <v>19478852</v>
      </c>
      <c r="D2412">
        <v>486093</v>
      </c>
      <c r="E2412">
        <v>2284</v>
      </c>
      <c r="F2412">
        <v>15022634</v>
      </c>
      <c r="G2412">
        <v>4456218</v>
      </c>
      <c r="H2412">
        <v>8139182</v>
      </c>
      <c r="I2412">
        <v>6881264</v>
      </c>
      <c r="J2412">
        <v>2188</v>
      </c>
      <c r="K2412">
        <v>2364338</v>
      </c>
      <c r="L2412">
        <v>17114514</v>
      </c>
      <c r="M2412">
        <v>0</v>
      </c>
      <c r="N2412">
        <v>1009</v>
      </c>
      <c r="R2412">
        <v>4745532</v>
      </c>
      <c r="S2412">
        <v>5835771</v>
      </c>
      <c r="T2412">
        <v>4437903</v>
      </c>
      <c r="X2412">
        <v>15022634</v>
      </c>
    </row>
    <row r="2413" spans="1:24" x14ac:dyDescent="0.25">
      <c r="A2413" s="1">
        <v>44358</v>
      </c>
      <c r="B2413" t="s">
        <v>26</v>
      </c>
      <c r="C2413">
        <v>19769106</v>
      </c>
      <c r="D2413">
        <v>492859</v>
      </c>
      <c r="E2413">
        <v>2308</v>
      </c>
      <c r="F2413">
        <v>15262470</v>
      </c>
      <c r="G2413">
        <v>4506636</v>
      </c>
      <c r="H2413">
        <v>8280351</v>
      </c>
      <c r="I2413">
        <v>6979879</v>
      </c>
      <c r="J2413">
        <v>2240</v>
      </c>
      <c r="K2413">
        <v>2414734</v>
      </c>
      <c r="L2413">
        <v>17354372</v>
      </c>
      <c r="M2413">
        <v>0</v>
      </c>
      <c r="N2413">
        <v>1009</v>
      </c>
      <c r="R2413">
        <v>4942019</v>
      </c>
      <c r="S2413">
        <v>5867460</v>
      </c>
      <c r="T2413">
        <v>4449484</v>
      </c>
      <c r="X2413">
        <v>15262470</v>
      </c>
    </row>
    <row r="2414" spans="1:24" x14ac:dyDescent="0.25">
      <c r="A2414" s="1">
        <v>44359</v>
      </c>
      <c r="B2414" t="s">
        <v>26</v>
      </c>
      <c r="C2414">
        <v>20068185</v>
      </c>
      <c r="D2414">
        <v>477736</v>
      </c>
      <c r="E2414">
        <v>2196</v>
      </c>
      <c r="F2414">
        <v>15522137</v>
      </c>
      <c r="G2414">
        <v>4546048</v>
      </c>
      <c r="H2414">
        <v>8439118</v>
      </c>
      <c r="I2414">
        <v>7080715</v>
      </c>
      <c r="J2414">
        <v>2304</v>
      </c>
      <c r="K2414">
        <v>2440016</v>
      </c>
      <c r="L2414">
        <v>17628169</v>
      </c>
      <c r="M2414">
        <v>0</v>
      </c>
      <c r="N2414">
        <v>1011</v>
      </c>
      <c r="R2414">
        <v>5153706</v>
      </c>
      <c r="S2414">
        <v>5903268</v>
      </c>
      <c r="T2414">
        <v>4461577</v>
      </c>
      <c r="X2414">
        <v>15522137</v>
      </c>
    </row>
    <row r="2415" spans="1:24" x14ac:dyDescent="0.25">
      <c r="A2415" s="1">
        <v>44360</v>
      </c>
      <c r="B2415" t="s">
        <v>26</v>
      </c>
      <c r="C2415">
        <v>20303072</v>
      </c>
      <c r="D2415">
        <v>419691</v>
      </c>
      <c r="E2415">
        <v>1992</v>
      </c>
      <c r="F2415">
        <v>15729860</v>
      </c>
      <c r="G2415">
        <v>4573212</v>
      </c>
      <c r="H2415">
        <v>8562868</v>
      </c>
      <c r="I2415">
        <v>7164652</v>
      </c>
      <c r="J2415">
        <v>2340</v>
      </c>
      <c r="K2415">
        <v>2460501</v>
      </c>
      <c r="L2415">
        <v>17842571</v>
      </c>
      <c r="M2415">
        <v>0</v>
      </c>
      <c r="N2415">
        <v>1011</v>
      </c>
      <c r="R2415">
        <v>5328426</v>
      </c>
      <c r="S2415">
        <v>5927432</v>
      </c>
      <c r="T2415">
        <v>4470341</v>
      </c>
      <c r="X2415">
        <v>15729860</v>
      </c>
    </row>
    <row r="2416" spans="1:24" x14ac:dyDescent="0.25">
      <c r="A2416" s="1">
        <v>44361</v>
      </c>
      <c r="B2416" t="s">
        <v>26</v>
      </c>
      <c r="C2416">
        <v>20587151</v>
      </c>
      <c r="D2416">
        <v>487611</v>
      </c>
      <c r="E2416">
        <v>2244</v>
      </c>
      <c r="F2416">
        <v>15979244</v>
      </c>
      <c r="G2416">
        <v>4607907</v>
      </c>
      <c r="H2416">
        <v>8709335</v>
      </c>
      <c r="I2416">
        <v>7267529</v>
      </c>
      <c r="J2416">
        <v>2380</v>
      </c>
      <c r="K2416">
        <v>2474478</v>
      </c>
      <c r="L2416">
        <v>18112673</v>
      </c>
      <c r="M2416">
        <v>0</v>
      </c>
      <c r="N2416">
        <v>1013</v>
      </c>
      <c r="R2416">
        <v>5533914</v>
      </c>
      <c r="S2416">
        <v>5958395</v>
      </c>
      <c r="T2416">
        <v>4483187</v>
      </c>
      <c r="X2416">
        <v>15979244</v>
      </c>
    </row>
    <row r="2417" spans="1:24" x14ac:dyDescent="0.25">
      <c r="A2417" s="1">
        <v>44362</v>
      </c>
      <c r="B2417" t="s">
        <v>26</v>
      </c>
      <c r="C2417">
        <v>20855692</v>
      </c>
      <c r="D2417">
        <v>462376</v>
      </c>
      <c r="E2417">
        <v>2213</v>
      </c>
      <c r="F2417">
        <v>16214004</v>
      </c>
      <c r="G2417">
        <v>4641688</v>
      </c>
      <c r="H2417">
        <v>8847218</v>
      </c>
      <c r="I2417">
        <v>7364359</v>
      </c>
      <c r="J2417">
        <v>2427</v>
      </c>
      <c r="K2417">
        <v>2487006</v>
      </c>
      <c r="L2417">
        <v>18368686</v>
      </c>
      <c r="M2417">
        <v>0</v>
      </c>
      <c r="N2417">
        <v>1013</v>
      </c>
      <c r="R2417">
        <v>5723559</v>
      </c>
      <c r="S2417">
        <v>5991202</v>
      </c>
      <c r="T2417">
        <v>4495411</v>
      </c>
      <c r="X2417">
        <v>16214004</v>
      </c>
    </row>
    <row r="2418" spans="1:24" x14ac:dyDescent="0.25">
      <c r="A2418" s="1">
        <v>44363</v>
      </c>
      <c r="B2418" t="s">
        <v>26</v>
      </c>
      <c r="C2418">
        <v>21112010</v>
      </c>
      <c r="D2418">
        <v>452300</v>
      </c>
      <c r="E2418">
        <v>2170</v>
      </c>
      <c r="F2418">
        <v>16440786</v>
      </c>
      <c r="G2418">
        <v>4671224</v>
      </c>
      <c r="H2418">
        <v>8980617</v>
      </c>
      <c r="I2418">
        <v>7457692</v>
      </c>
      <c r="J2418">
        <v>2477</v>
      </c>
      <c r="K2418">
        <v>2495920</v>
      </c>
      <c r="L2418">
        <v>18616090</v>
      </c>
      <c r="M2418">
        <v>0</v>
      </c>
      <c r="N2418">
        <v>1015</v>
      </c>
      <c r="R2418">
        <v>5911304</v>
      </c>
      <c r="S2418">
        <v>6019676</v>
      </c>
      <c r="T2418">
        <v>4505908</v>
      </c>
      <c r="X2418">
        <v>16440786</v>
      </c>
    </row>
    <row r="2419" spans="1:24" x14ac:dyDescent="0.25">
      <c r="A2419" s="1">
        <v>44364</v>
      </c>
      <c r="B2419" t="s">
        <v>26</v>
      </c>
      <c r="C2419">
        <v>21334287</v>
      </c>
      <c r="D2419">
        <v>416388</v>
      </c>
      <c r="E2419">
        <v>2042</v>
      </c>
      <c r="F2419">
        <v>16632294</v>
      </c>
      <c r="G2419">
        <v>4701993</v>
      </c>
      <c r="H2419">
        <v>9093371</v>
      </c>
      <c r="I2419">
        <v>7536411</v>
      </c>
      <c r="J2419">
        <v>2512</v>
      </c>
      <c r="K2419">
        <v>2508022</v>
      </c>
      <c r="L2419">
        <v>18826265</v>
      </c>
      <c r="M2419">
        <v>0</v>
      </c>
      <c r="N2419">
        <v>1017</v>
      </c>
      <c r="R2419">
        <v>6068279</v>
      </c>
      <c r="S2419">
        <v>6044537</v>
      </c>
      <c r="T2419">
        <v>4515503</v>
      </c>
      <c r="X2419">
        <v>16632294</v>
      </c>
    </row>
    <row r="2420" spans="1:24" x14ac:dyDescent="0.25">
      <c r="A2420" s="1">
        <v>44365</v>
      </c>
      <c r="B2420" t="s">
        <v>26</v>
      </c>
      <c r="C2420">
        <v>21596263</v>
      </c>
      <c r="D2420">
        <v>477360</v>
      </c>
      <c r="E2420">
        <v>2247</v>
      </c>
      <c r="F2420">
        <v>16854511</v>
      </c>
      <c r="G2420">
        <v>4741752</v>
      </c>
      <c r="H2420">
        <v>9221998</v>
      </c>
      <c r="I2420">
        <v>7629940</v>
      </c>
      <c r="J2420">
        <v>2573</v>
      </c>
      <c r="K2420">
        <v>2516083</v>
      </c>
      <c r="L2420">
        <v>19080180</v>
      </c>
      <c r="M2420">
        <v>0</v>
      </c>
      <c r="N2420">
        <v>1017</v>
      </c>
      <c r="R2420">
        <v>6250495</v>
      </c>
      <c r="S2420">
        <v>6073186</v>
      </c>
      <c r="T2420">
        <v>4526769</v>
      </c>
      <c r="X2420">
        <v>16854511</v>
      </c>
    </row>
    <row r="2421" spans="1:24" x14ac:dyDescent="0.25">
      <c r="A2421" s="1">
        <v>44366</v>
      </c>
      <c r="B2421" t="s">
        <v>26</v>
      </c>
      <c r="C2421">
        <v>21903561</v>
      </c>
      <c r="D2421">
        <v>566592</v>
      </c>
      <c r="E2421">
        <v>2352</v>
      </c>
      <c r="F2421">
        <v>17116300</v>
      </c>
      <c r="G2421">
        <v>4787261</v>
      </c>
      <c r="H2421">
        <v>9374771</v>
      </c>
      <c r="I2421">
        <v>7738902</v>
      </c>
      <c r="J2421">
        <v>2627</v>
      </c>
      <c r="K2421">
        <v>2521478</v>
      </c>
      <c r="L2421">
        <v>19382083</v>
      </c>
      <c r="M2421">
        <v>0</v>
      </c>
      <c r="N2421">
        <v>1017</v>
      </c>
      <c r="R2421">
        <v>6466522</v>
      </c>
      <c r="S2421">
        <v>6106995</v>
      </c>
      <c r="T2421">
        <v>4538625</v>
      </c>
      <c r="X2421">
        <v>17116300</v>
      </c>
    </row>
    <row r="2422" spans="1:24" x14ac:dyDescent="0.25">
      <c r="A2422" s="1">
        <v>44367</v>
      </c>
      <c r="B2422" t="s">
        <v>26</v>
      </c>
      <c r="C2422">
        <v>22099535</v>
      </c>
      <c r="D2422">
        <v>500558</v>
      </c>
      <c r="E2422">
        <v>1966</v>
      </c>
      <c r="F2422">
        <v>17278756</v>
      </c>
      <c r="G2422">
        <v>4820779</v>
      </c>
      <c r="H2422">
        <v>9468219</v>
      </c>
      <c r="I2422">
        <v>7807874</v>
      </c>
      <c r="J2422">
        <v>2663</v>
      </c>
      <c r="K2422">
        <v>2535203</v>
      </c>
      <c r="L2422">
        <v>19564332</v>
      </c>
      <c r="M2422">
        <v>0</v>
      </c>
      <c r="N2422">
        <v>1017</v>
      </c>
      <c r="R2422">
        <v>6602142</v>
      </c>
      <c r="S2422">
        <v>6126677</v>
      </c>
      <c r="T2422">
        <v>4545709</v>
      </c>
      <c r="X2422">
        <v>17278756</v>
      </c>
    </row>
    <row r="2423" spans="1:24" x14ac:dyDescent="0.25">
      <c r="A2423" s="1">
        <v>44368</v>
      </c>
      <c r="B2423" t="s">
        <v>26</v>
      </c>
      <c r="C2423">
        <v>22619651</v>
      </c>
      <c r="D2423">
        <v>1212745</v>
      </c>
      <c r="E2423">
        <v>4268</v>
      </c>
      <c r="F2423">
        <v>17730463</v>
      </c>
      <c r="G2423">
        <v>4889188</v>
      </c>
      <c r="H2423">
        <v>9718877</v>
      </c>
      <c r="I2423">
        <v>8008832</v>
      </c>
      <c r="J2423">
        <v>2754</v>
      </c>
      <c r="K2423">
        <v>2580075</v>
      </c>
      <c r="L2423">
        <v>20039576</v>
      </c>
      <c r="M2423">
        <v>0</v>
      </c>
      <c r="N2423">
        <v>1017</v>
      </c>
      <c r="R2423">
        <v>6978741</v>
      </c>
      <c r="S2423">
        <v>6182829</v>
      </c>
      <c r="T2423">
        <v>4564421</v>
      </c>
      <c r="X2423">
        <v>17730463</v>
      </c>
    </row>
    <row r="2424" spans="1:24" x14ac:dyDescent="0.25">
      <c r="A2424" s="1">
        <v>44369</v>
      </c>
      <c r="B2424" t="s">
        <v>26</v>
      </c>
      <c r="C2424">
        <v>23067276</v>
      </c>
      <c r="D2424">
        <v>1077401</v>
      </c>
      <c r="E2424">
        <v>3841</v>
      </c>
      <c r="F2424">
        <v>18105136</v>
      </c>
      <c r="G2424">
        <v>4962140</v>
      </c>
      <c r="H2424">
        <v>9923919</v>
      </c>
      <c r="I2424">
        <v>8178392</v>
      </c>
      <c r="J2424">
        <v>2825</v>
      </c>
      <c r="K2424">
        <v>2623677</v>
      </c>
      <c r="L2424">
        <v>20443599</v>
      </c>
      <c r="M2424">
        <v>0</v>
      </c>
      <c r="N2424">
        <v>1018</v>
      </c>
      <c r="R2424">
        <v>7281077</v>
      </c>
      <c r="S2424">
        <v>6236118</v>
      </c>
      <c r="T2424">
        <v>4583316</v>
      </c>
      <c r="X2424">
        <v>18105136</v>
      </c>
    </row>
    <row r="2425" spans="1:24" x14ac:dyDescent="0.25">
      <c r="A2425" s="1">
        <v>44370</v>
      </c>
      <c r="B2425" t="s">
        <v>26</v>
      </c>
      <c r="C2425">
        <v>23513610</v>
      </c>
      <c r="D2425">
        <v>1078637</v>
      </c>
      <c r="E2425">
        <v>3677</v>
      </c>
      <c r="F2425">
        <v>18475269</v>
      </c>
      <c r="G2425">
        <v>5038341</v>
      </c>
      <c r="H2425">
        <v>10126574</v>
      </c>
      <c r="I2425">
        <v>8345796</v>
      </c>
      <c r="J2425">
        <v>2899</v>
      </c>
      <c r="K2425">
        <v>2651638</v>
      </c>
      <c r="L2425">
        <v>20861972</v>
      </c>
      <c r="M2425">
        <v>0</v>
      </c>
      <c r="N2425">
        <v>1018</v>
      </c>
      <c r="R2425">
        <v>7578829</v>
      </c>
      <c r="S2425">
        <v>6289118</v>
      </c>
      <c r="T2425">
        <v>4602565</v>
      </c>
      <c r="X2425">
        <v>18475269</v>
      </c>
    </row>
    <row r="2426" spans="1:24" x14ac:dyDescent="0.25">
      <c r="A2426" s="1">
        <v>44371</v>
      </c>
      <c r="B2426" t="s">
        <v>26</v>
      </c>
      <c r="C2426">
        <v>23968923</v>
      </c>
      <c r="D2426">
        <v>1105067</v>
      </c>
      <c r="E2426">
        <v>3710</v>
      </c>
      <c r="F2426">
        <v>18826982</v>
      </c>
      <c r="G2426">
        <v>5141941</v>
      </c>
      <c r="H2426">
        <v>10325430</v>
      </c>
      <c r="I2426">
        <v>8498573</v>
      </c>
      <c r="J2426">
        <v>2979</v>
      </c>
      <c r="K2426">
        <v>2676641</v>
      </c>
      <c r="L2426">
        <v>21292282</v>
      </c>
      <c r="M2426">
        <v>0</v>
      </c>
      <c r="N2426">
        <v>1021</v>
      </c>
      <c r="R2426">
        <v>7858001</v>
      </c>
      <c r="S2426">
        <v>6342279</v>
      </c>
      <c r="T2426">
        <v>4621829</v>
      </c>
      <c r="X2426">
        <v>18826982</v>
      </c>
    </row>
    <row r="2427" spans="1:24" x14ac:dyDescent="0.25">
      <c r="A2427" s="1">
        <v>44372</v>
      </c>
      <c r="B2427" t="s">
        <v>26</v>
      </c>
      <c r="C2427">
        <v>24271144</v>
      </c>
      <c r="D2427">
        <v>774867</v>
      </c>
      <c r="E2427">
        <v>2739</v>
      </c>
      <c r="F2427">
        <v>19053252</v>
      </c>
      <c r="G2427">
        <v>5217892</v>
      </c>
      <c r="H2427">
        <v>13194143</v>
      </c>
      <c r="I2427">
        <v>11073520</v>
      </c>
      <c r="J2427">
        <v>3481</v>
      </c>
      <c r="K2427">
        <v>2701521</v>
      </c>
      <c r="L2427">
        <v>21569623</v>
      </c>
      <c r="M2427">
        <v>0</v>
      </c>
      <c r="N2427">
        <v>1025</v>
      </c>
      <c r="O2427">
        <v>9093965</v>
      </c>
      <c r="P2427">
        <v>8259600</v>
      </c>
      <c r="Q2427">
        <v>6917579</v>
      </c>
    </row>
    <row r="2428" spans="1:24" x14ac:dyDescent="0.25">
      <c r="A2428" s="1">
        <v>44373</v>
      </c>
      <c r="B2428" t="s">
        <v>26</v>
      </c>
      <c r="C2428">
        <v>24657300</v>
      </c>
      <c r="D2428">
        <v>964029</v>
      </c>
      <c r="E2428">
        <v>3121</v>
      </c>
      <c r="F2428">
        <v>19330981</v>
      </c>
      <c r="G2428">
        <v>5326319</v>
      </c>
      <c r="H2428">
        <v>13409582</v>
      </c>
      <c r="I2428">
        <v>11244180</v>
      </c>
      <c r="J2428">
        <v>3538</v>
      </c>
      <c r="K2428">
        <v>2847731</v>
      </c>
      <c r="L2428">
        <v>21809569</v>
      </c>
      <c r="M2428">
        <v>0</v>
      </c>
      <c r="N2428">
        <v>1031</v>
      </c>
      <c r="O2428">
        <v>9355941</v>
      </c>
      <c r="P2428">
        <v>8349301</v>
      </c>
      <c r="Q2428">
        <v>6952058</v>
      </c>
    </row>
    <row r="2429" spans="1:24" x14ac:dyDescent="0.25">
      <c r="A2429" s="1">
        <v>44374</v>
      </c>
      <c r="B2429" t="s">
        <v>26</v>
      </c>
      <c r="C2429">
        <v>24887523</v>
      </c>
      <c r="D2429">
        <v>616705</v>
      </c>
      <c r="E2429">
        <v>2143</v>
      </c>
      <c r="F2429">
        <v>19500271</v>
      </c>
      <c r="G2429">
        <v>5387252</v>
      </c>
      <c r="H2429">
        <v>13537898</v>
      </c>
      <c r="I2429">
        <v>11346051</v>
      </c>
      <c r="J2429">
        <v>3574</v>
      </c>
      <c r="K2429">
        <v>2917629</v>
      </c>
      <c r="L2429">
        <v>21969894</v>
      </c>
      <c r="M2429">
        <v>0</v>
      </c>
      <c r="N2429">
        <v>1034</v>
      </c>
      <c r="O2429">
        <v>9504925</v>
      </c>
      <c r="P2429">
        <v>8407657</v>
      </c>
      <c r="Q2429">
        <v>6974941</v>
      </c>
    </row>
    <row r="2430" spans="1:24" x14ac:dyDescent="0.25">
      <c r="A2430" s="1">
        <v>44375</v>
      </c>
      <c r="B2430" t="s">
        <v>26</v>
      </c>
      <c r="C2430">
        <v>25141162</v>
      </c>
      <c r="D2430">
        <v>733257</v>
      </c>
      <c r="E2430">
        <v>2211</v>
      </c>
      <c r="F2430">
        <v>19683467</v>
      </c>
      <c r="G2430">
        <v>5457695</v>
      </c>
      <c r="H2430">
        <v>13676302</v>
      </c>
      <c r="I2430">
        <v>11461259</v>
      </c>
      <c r="J2430">
        <v>3601</v>
      </c>
      <c r="K2430">
        <v>2978729</v>
      </c>
      <c r="L2430">
        <v>22162433</v>
      </c>
      <c r="M2430">
        <v>0</v>
      </c>
      <c r="N2430">
        <v>1039</v>
      </c>
      <c r="O2430">
        <v>9659973</v>
      </c>
      <c r="P2430">
        <v>8477346</v>
      </c>
      <c r="Q2430">
        <v>7003843</v>
      </c>
    </row>
    <row r="2431" spans="1:24" x14ac:dyDescent="0.25">
      <c r="A2431" s="1">
        <v>44376</v>
      </c>
      <c r="B2431" t="s">
        <v>26</v>
      </c>
      <c r="C2431">
        <v>25408616</v>
      </c>
      <c r="D2431">
        <v>734425</v>
      </c>
      <c r="E2431">
        <v>2229</v>
      </c>
      <c r="F2431">
        <v>19872911</v>
      </c>
      <c r="G2431">
        <v>5535705</v>
      </c>
      <c r="H2431">
        <v>13821023</v>
      </c>
      <c r="I2431">
        <v>11583934</v>
      </c>
      <c r="J2431">
        <v>3659</v>
      </c>
      <c r="K2431">
        <v>3044974</v>
      </c>
      <c r="L2431">
        <v>22363642</v>
      </c>
      <c r="M2431">
        <v>0</v>
      </c>
      <c r="N2431">
        <v>1041</v>
      </c>
      <c r="O2431">
        <v>9817421</v>
      </c>
      <c r="P2431">
        <v>8556516</v>
      </c>
      <c r="Q2431">
        <v>7034679</v>
      </c>
    </row>
    <row r="2432" spans="1:24" x14ac:dyDescent="0.25">
      <c r="A2432" s="1">
        <v>44377</v>
      </c>
      <c r="B2432" t="s">
        <v>26</v>
      </c>
      <c r="C2432">
        <v>25692042</v>
      </c>
      <c r="D2432">
        <v>746252</v>
      </c>
      <c r="E2432">
        <v>2310</v>
      </c>
      <c r="F2432">
        <v>20070872</v>
      </c>
      <c r="G2432">
        <v>5621170</v>
      </c>
      <c r="H2432">
        <v>13975657</v>
      </c>
      <c r="I2432">
        <v>11712644</v>
      </c>
      <c r="J2432">
        <v>3741</v>
      </c>
      <c r="K2432">
        <v>3077789</v>
      </c>
      <c r="L2432">
        <v>22614253</v>
      </c>
      <c r="M2432">
        <v>0</v>
      </c>
      <c r="N2432">
        <v>1044</v>
      </c>
      <c r="O2432">
        <v>9982630</v>
      </c>
      <c r="P2432">
        <v>8641685</v>
      </c>
      <c r="Q2432">
        <v>7067727</v>
      </c>
    </row>
    <row r="2433" spans="1:17" x14ac:dyDescent="0.25">
      <c r="A2433" s="1">
        <v>44378</v>
      </c>
      <c r="B2433" t="s">
        <v>26</v>
      </c>
      <c r="C2433">
        <v>25973769</v>
      </c>
      <c r="D2433">
        <v>495605</v>
      </c>
      <c r="E2433">
        <v>2392</v>
      </c>
      <c r="F2433">
        <v>20266271</v>
      </c>
      <c r="G2433">
        <v>5707498</v>
      </c>
      <c r="H2433">
        <v>14127199</v>
      </c>
      <c r="I2433">
        <v>11842772</v>
      </c>
      <c r="J2433">
        <v>3798</v>
      </c>
      <c r="K2433">
        <v>3086327</v>
      </c>
      <c r="L2433">
        <v>22887287</v>
      </c>
      <c r="M2433">
        <v>155</v>
      </c>
      <c r="N2433">
        <v>1047</v>
      </c>
      <c r="O2433">
        <v>10142658</v>
      </c>
      <c r="P2433">
        <v>8727800</v>
      </c>
      <c r="Q2433">
        <v>7103311</v>
      </c>
    </row>
    <row r="2434" spans="1:17" x14ac:dyDescent="0.25">
      <c r="A2434" s="1">
        <v>44379</v>
      </c>
      <c r="B2434" t="s">
        <v>26</v>
      </c>
      <c r="C2434">
        <v>26219791</v>
      </c>
      <c r="D2434">
        <v>398411</v>
      </c>
      <c r="E2434">
        <v>2184</v>
      </c>
      <c r="F2434">
        <v>20427199</v>
      </c>
      <c r="G2434">
        <v>5792592</v>
      </c>
      <c r="H2434">
        <v>14259486</v>
      </c>
      <c r="I2434">
        <v>11956463</v>
      </c>
      <c r="J2434">
        <v>3842</v>
      </c>
      <c r="K2434">
        <v>3092723</v>
      </c>
      <c r="L2434">
        <v>23126843</v>
      </c>
      <c r="M2434">
        <v>225</v>
      </c>
      <c r="N2434">
        <v>1050</v>
      </c>
      <c r="O2434">
        <v>10275536</v>
      </c>
      <c r="P2434">
        <v>8808551</v>
      </c>
      <c r="Q2434">
        <v>7135704</v>
      </c>
    </row>
    <row r="2435" spans="1:17" x14ac:dyDescent="0.25">
      <c r="A2435" s="1">
        <v>44380</v>
      </c>
      <c r="B2435" t="s">
        <v>26</v>
      </c>
      <c r="C2435">
        <v>26552791</v>
      </c>
      <c r="D2435">
        <v>506819</v>
      </c>
      <c r="E2435">
        <v>2329</v>
      </c>
      <c r="F2435">
        <v>20653026</v>
      </c>
      <c r="G2435">
        <v>5899765</v>
      </c>
      <c r="H2435">
        <v>14441073</v>
      </c>
      <c r="I2435">
        <v>12107818</v>
      </c>
      <c r="J2435">
        <v>3900</v>
      </c>
      <c r="K2435">
        <v>3110442</v>
      </c>
      <c r="L2435">
        <v>23442013</v>
      </c>
      <c r="M2435">
        <v>336</v>
      </c>
      <c r="N2435">
        <v>1053</v>
      </c>
      <c r="O2435">
        <v>10461866</v>
      </c>
      <c r="P2435">
        <v>8915651</v>
      </c>
      <c r="Q2435">
        <v>7175274</v>
      </c>
    </row>
    <row r="2436" spans="1:17" x14ac:dyDescent="0.25">
      <c r="A2436" s="1">
        <v>44381</v>
      </c>
      <c r="B2436" t="s">
        <v>26</v>
      </c>
      <c r="C2436">
        <v>26815799</v>
      </c>
      <c r="D2436">
        <v>447265</v>
      </c>
      <c r="E2436">
        <v>2147</v>
      </c>
      <c r="F2436">
        <v>20835546</v>
      </c>
      <c r="G2436">
        <v>5980253</v>
      </c>
      <c r="H2436">
        <v>14586094</v>
      </c>
      <c r="I2436">
        <v>12225766</v>
      </c>
      <c r="J2436">
        <v>3939</v>
      </c>
      <c r="K2436">
        <v>3139824</v>
      </c>
      <c r="L2436">
        <v>23675634</v>
      </c>
      <c r="M2436">
        <v>341</v>
      </c>
      <c r="N2436">
        <v>1054</v>
      </c>
      <c r="O2436">
        <v>10611567</v>
      </c>
      <c r="P2436">
        <v>8998480</v>
      </c>
      <c r="Q2436">
        <v>7205752</v>
      </c>
    </row>
    <row r="2437" spans="1:17" x14ac:dyDescent="0.25">
      <c r="A2437" s="1">
        <v>44382</v>
      </c>
      <c r="B2437" t="s">
        <v>26</v>
      </c>
      <c r="C2437">
        <v>27118289</v>
      </c>
      <c r="D2437">
        <v>493746</v>
      </c>
      <c r="E2437">
        <v>2291</v>
      </c>
      <c r="F2437">
        <v>21037286</v>
      </c>
      <c r="G2437">
        <v>6081003</v>
      </c>
      <c r="H2437">
        <v>14748092</v>
      </c>
      <c r="I2437">
        <v>12366208</v>
      </c>
      <c r="J2437">
        <v>3989</v>
      </c>
      <c r="K2437">
        <v>3153557</v>
      </c>
      <c r="L2437">
        <v>23964111</v>
      </c>
      <c r="M2437">
        <v>621</v>
      </c>
      <c r="N2437">
        <v>1056</v>
      </c>
      <c r="O2437">
        <v>10774679</v>
      </c>
      <c r="P2437">
        <v>9097357</v>
      </c>
      <c r="Q2437">
        <v>7246253</v>
      </c>
    </row>
    <row r="2438" spans="1:17" x14ac:dyDescent="0.25">
      <c r="A2438" s="1">
        <v>44383</v>
      </c>
      <c r="B2438" t="s">
        <v>26</v>
      </c>
      <c r="C2438">
        <v>27331752</v>
      </c>
      <c r="D2438">
        <v>346485</v>
      </c>
      <c r="E2438">
        <v>1828</v>
      </c>
      <c r="F2438">
        <v>21181190</v>
      </c>
      <c r="G2438">
        <v>6150562</v>
      </c>
      <c r="H2438">
        <v>14862377</v>
      </c>
      <c r="I2438">
        <v>12465349</v>
      </c>
      <c r="J2438">
        <v>4026</v>
      </c>
      <c r="K2438">
        <v>3189898</v>
      </c>
      <c r="L2438">
        <v>24140851</v>
      </c>
      <c r="M2438">
        <v>1003</v>
      </c>
      <c r="N2438">
        <v>1061</v>
      </c>
      <c r="O2438">
        <v>10894197</v>
      </c>
      <c r="P2438">
        <v>9164880</v>
      </c>
      <c r="Q2438">
        <v>7272675</v>
      </c>
    </row>
    <row r="2439" spans="1:17" x14ac:dyDescent="0.25">
      <c r="A2439" s="1">
        <v>44384</v>
      </c>
      <c r="B2439" t="s">
        <v>26</v>
      </c>
      <c r="C2439">
        <v>27340027</v>
      </c>
      <c r="D2439">
        <v>22977</v>
      </c>
      <c r="E2439">
        <v>88</v>
      </c>
      <c r="F2439">
        <v>21186487</v>
      </c>
      <c r="G2439">
        <v>6153540</v>
      </c>
      <c r="H2439">
        <v>14867722</v>
      </c>
      <c r="I2439">
        <v>12468279</v>
      </c>
      <c r="J2439">
        <v>4026</v>
      </c>
      <c r="K2439">
        <v>3191119</v>
      </c>
      <c r="L2439">
        <v>24147772</v>
      </c>
      <c r="M2439">
        <v>1136</v>
      </c>
      <c r="N2439">
        <v>1065</v>
      </c>
      <c r="O2439">
        <v>10899625</v>
      </c>
      <c r="P2439">
        <v>9167083</v>
      </c>
      <c r="Q2439">
        <v>7273319</v>
      </c>
    </row>
    <row r="2440" spans="1:17" x14ac:dyDescent="0.25">
      <c r="A2440" s="1">
        <v>44385</v>
      </c>
      <c r="B2440" t="s">
        <v>26</v>
      </c>
      <c r="C2440">
        <v>27347053</v>
      </c>
      <c r="D2440">
        <v>55031</v>
      </c>
      <c r="E2440">
        <v>270</v>
      </c>
      <c r="F2440">
        <v>21189977</v>
      </c>
      <c r="G2440">
        <v>6157076</v>
      </c>
      <c r="H2440">
        <v>14872017</v>
      </c>
      <c r="I2440">
        <v>12471009</v>
      </c>
      <c r="J2440">
        <v>4027</v>
      </c>
      <c r="K2440">
        <v>3193626</v>
      </c>
      <c r="L2440">
        <v>24152200</v>
      </c>
      <c r="M2440">
        <v>1227</v>
      </c>
      <c r="N2440">
        <v>1070</v>
      </c>
      <c r="O2440">
        <v>10904409</v>
      </c>
      <c r="P2440">
        <v>9168782</v>
      </c>
      <c r="Q2440">
        <v>7273862</v>
      </c>
    </row>
    <row r="2441" spans="1:17" x14ac:dyDescent="0.25">
      <c r="A2441" s="1">
        <v>44386</v>
      </c>
      <c r="B2441" t="s">
        <v>26</v>
      </c>
      <c r="C2441">
        <v>27353299</v>
      </c>
      <c r="D2441">
        <v>25295</v>
      </c>
      <c r="E2441">
        <v>97</v>
      </c>
      <c r="F2441">
        <v>21193413</v>
      </c>
      <c r="G2441">
        <v>6159886</v>
      </c>
      <c r="H2441">
        <v>14876160</v>
      </c>
      <c r="I2441">
        <v>12473111</v>
      </c>
      <c r="J2441">
        <v>4028</v>
      </c>
      <c r="K2441">
        <v>3194344</v>
      </c>
      <c r="L2441">
        <v>24157599</v>
      </c>
      <c r="M2441">
        <v>1356</v>
      </c>
      <c r="N2441">
        <v>1079</v>
      </c>
      <c r="O2441">
        <v>10908480</v>
      </c>
      <c r="P2441">
        <v>9170402</v>
      </c>
      <c r="Q2441">
        <v>7274417</v>
      </c>
    </row>
    <row r="2442" spans="1:17" x14ac:dyDescent="0.25">
      <c r="A2442" s="1">
        <v>44387</v>
      </c>
      <c r="B2442" t="s">
        <v>26</v>
      </c>
      <c r="C2442">
        <v>27637054</v>
      </c>
      <c r="D2442">
        <v>451622</v>
      </c>
      <c r="E2442">
        <v>2248</v>
      </c>
      <c r="F2442">
        <v>21372920</v>
      </c>
      <c r="G2442">
        <v>6264134</v>
      </c>
      <c r="H2442">
        <v>15030308</v>
      </c>
      <c r="I2442">
        <v>12602683</v>
      </c>
      <c r="J2442">
        <v>4063</v>
      </c>
      <c r="K2442">
        <v>3216592</v>
      </c>
      <c r="L2442">
        <v>24418659</v>
      </c>
      <c r="M2442">
        <v>1803</v>
      </c>
      <c r="N2442">
        <v>1084</v>
      </c>
      <c r="O2442">
        <v>11063836</v>
      </c>
      <c r="P2442">
        <v>9263063</v>
      </c>
      <c r="Q2442">
        <v>7310155</v>
      </c>
    </row>
    <row r="2443" spans="1:17" x14ac:dyDescent="0.25">
      <c r="A2443" s="1">
        <v>44388</v>
      </c>
      <c r="B2443" t="s">
        <v>26</v>
      </c>
      <c r="C2443">
        <v>27866090</v>
      </c>
      <c r="D2443">
        <v>371559</v>
      </c>
      <c r="E2443">
        <v>1921</v>
      </c>
      <c r="F2443">
        <v>21524473</v>
      </c>
      <c r="G2443">
        <v>6341617</v>
      </c>
      <c r="H2443">
        <v>15155481</v>
      </c>
      <c r="I2443">
        <v>12706514</v>
      </c>
      <c r="J2443">
        <v>4095</v>
      </c>
      <c r="K2443">
        <v>3222872</v>
      </c>
      <c r="L2443">
        <v>24641322</v>
      </c>
      <c r="M2443">
        <v>1896</v>
      </c>
      <c r="N2443">
        <v>1084</v>
      </c>
      <c r="O2443">
        <v>11190451</v>
      </c>
      <c r="P2443">
        <v>9338264</v>
      </c>
      <c r="Q2443">
        <v>7337375</v>
      </c>
    </row>
    <row r="2444" spans="1:17" x14ac:dyDescent="0.25">
      <c r="A2444" s="1">
        <v>44389</v>
      </c>
      <c r="B2444" t="s">
        <v>26</v>
      </c>
      <c r="C2444">
        <v>28122889</v>
      </c>
      <c r="D2444">
        <v>408103</v>
      </c>
      <c r="E2444">
        <v>2163</v>
      </c>
      <c r="F2444">
        <v>21694463</v>
      </c>
      <c r="G2444">
        <v>6428426</v>
      </c>
      <c r="H2444">
        <v>15296161</v>
      </c>
      <c r="I2444">
        <v>12822597</v>
      </c>
      <c r="J2444">
        <v>4131</v>
      </c>
      <c r="K2444">
        <v>3233512</v>
      </c>
      <c r="L2444">
        <v>24886864</v>
      </c>
      <c r="M2444">
        <v>2513</v>
      </c>
      <c r="N2444">
        <v>1084</v>
      </c>
      <c r="O2444">
        <v>11333946</v>
      </c>
      <c r="P2444">
        <v>9420677</v>
      </c>
      <c r="Q2444">
        <v>7368266</v>
      </c>
    </row>
    <row r="2445" spans="1:17" x14ac:dyDescent="0.25">
      <c r="A2445" s="1">
        <v>44390</v>
      </c>
      <c r="B2445" t="s">
        <v>26</v>
      </c>
      <c r="C2445">
        <v>28376312</v>
      </c>
      <c r="D2445">
        <v>412283</v>
      </c>
      <c r="E2445">
        <v>2126</v>
      </c>
      <c r="F2445">
        <v>21860758</v>
      </c>
      <c r="G2445">
        <v>6515554</v>
      </c>
      <c r="H2445">
        <v>15433596</v>
      </c>
      <c r="I2445">
        <v>12938544</v>
      </c>
      <c r="J2445">
        <v>4172</v>
      </c>
      <c r="K2445">
        <v>3253992</v>
      </c>
      <c r="L2445">
        <v>25119127</v>
      </c>
      <c r="M2445">
        <v>3193</v>
      </c>
      <c r="N2445">
        <v>1091</v>
      </c>
      <c r="O2445">
        <v>11475400</v>
      </c>
      <c r="P2445">
        <v>9501495</v>
      </c>
      <c r="Q2445">
        <v>7399417</v>
      </c>
    </row>
    <row r="2446" spans="1:17" x14ac:dyDescent="0.25">
      <c r="A2446" s="1">
        <v>44391</v>
      </c>
      <c r="B2446" t="s">
        <v>26</v>
      </c>
      <c r="C2446">
        <v>28503866</v>
      </c>
      <c r="D2446">
        <v>38848</v>
      </c>
      <c r="E2446">
        <v>128</v>
      </c>
      <c r="F2446">
        <v>21984688</v>
      </c>
      <c r="G2446">
        <v>6519178</v>
      </c>
      <c r="H2446">
        <v>15501320</v>
      </c>
      <c r="I2446">
        <v>12998347</v>
      </c>
      <c r="J2446">
        <v>4199</v>
      </c>
      <c r="K2446">
        <v>3266762</v>
      </c>
      <c r="L2446">
        <v>25233284</v>
      </c>
      <c r="M2446">
        <v>3820</v>
      </c>
      <c r="N2446">
        <v>1091</v>
      </c>
      <c r="O2446">
        <v>11522137</v>
      </c>
      <c r="P2446">
        <v>9554017</v>
      </c>
      <c r="Q2446">
        <v>7427712</v>
      </c>
    </row>
    <row r="2447" spans="1:17" x14ac:dyDescent="0.25">
      <c r="A2447" s="1">
        <v>44392</v>
      </c>
      <c r="B2447" t="s">
        <v>26</v>
      </c>
      <c r="C2447">
        <v>28762393</v>
      </c>
      <c r="D2447">
        <v>418151</v>
      </c>
      <c r="E2447">
        <v>2137</v>
      </c>
      <c r="F2447">
        <v>22155836</v>
      </c>
      <c r="G2447">
        <v>6606557</v>
      </c>
      <c r="H2447">
        <v>15640897</v>
      </c>
      <c r="I2447">
        <v>13117255</v>
      </c>
      <c r="J2447">
        <v>4241</v>
      </c>
      <c r="K2447">
        <v>3274930</v>
      </c>
      <c r="L2447">
        <v>25483014</v>
      </c>
      <c r="M2447">
        <v>4449</v>
      </c>
      <c r="N2447">
        <v>1094</v>
      </c>
      <c r="O2447">
        <v>11666266</v>
      </c>
      <c r="P2447">
        <v>9636223</v>
      </c>
      <c r="Q2447">
        <v>7459904</v>
      </c>
    </row>
    <row r="2448" spans="1:17" x14ac:dyDescent="0.25">
      <c r="A2448" s="1">
        <v>44393</v>
      </c>
      <c r="B2448" t="s">
        <v>26</v>
      </c>
      <c r="C2448">
        <v>29037045</v>
      </c>
      <c r="D2448">
        <v>438227</v>
      </c>
      <c r="E2448">
        <v>2199</v>
      </c>
      <c r="F2448">
        <v>22342001</v>
      </c>
      <c r="G2448">
        <v>6695044</v>
      </c>
      <c r="H2448">
        <v>15788408</v>
      </c>
      <c r="I2448">
        <v>13244361</v>
      </c>
      <c r="J2448">
        <v>4276</v>
      </c>
      <c r="K2448">
        <v>3281306</v>
      </c>
      <c r="L2448">
        <v>25750539</v>
      </c>
      <c r="M2448">
        <v>5200</v>
      </c>
      <c r="N2448">
        <v>1098</v>
      </c>
      <c r="O2448">
        <v>11822136</v>
      </c>
      <c r="P2448">
        <v>9721905</v>
      </c>
      <c r="Q2448">
        <v>7493004</v>
      </c>
    </row>
    <row r="2449" spans="1:17" x14ac:dyDescent="0.25">
      <c r="A2449" s="1">
        <v>44394</v>
      </c>
      <c r="B2449" t="s">
        <v>26</v>
      </c>
      <c r="C2449">
        <v>29350855</v>
      </c>
      <c r="D2449">
        <v>473742</v>
      </c>
      <c r="E2449">
        <v>2206</v>
      </c>
      <c r="F2449">
        <v>22562358</v>
      </c>
      <c r="G2449">
        <v>6788497</v>
      </c>
      <c r="H2449">
        <v>15958481</v>
      </c>
      <c r="I2449">
        <v>13388044</v>
      </c>
      <c r="J2449">
        <v>4330</v>
      </c>
      <c r="K2449">
        <v>3289445</v>
      </c>
      <c r="L2449">
        <v>26055483</v>
      </c>
      <c r="M2449">
        <v>5927</v>
      </c>
      <c r="N2449">
        <v>1101</v>
      </c>
      <c r="O2449">
        <v>12007290</v>
      </c>
      <c r="P2449">
        <v>9815898</v>
      </c>
      <c r="Q2449">
        <v>7527667</v>
      </c>
    </row>
    <row r="2450" spans="1:17" x14ac:dyDescent="0.25">
      <c r="A2450" s="1">
        <v>44395</v>
      </c>
      <c r="B2450" t="s">
        <v>26</v>
      </c>
      <c r="C2450">
        <v>29354675</v>
      </c>
      <c r="D2450">
        <v>9436</v>
      </c>
      <c r="E2450">
        <v>32</v>
      </c>
      <c r="F2450">
        <v>22564829</v>
      </c>
      <c r="G2450">
        <v>6789846</v>
      </c>
      <c r="H2450">
        <v>15960770</v>
      </c>
      <c r="I2450">
        <v>13389574</v>
      </c>
      <c r="J2450">
        <v>4331</v>
      </c>
      <c r="K2450">
        <v>3289561</v>
      </c>
      <c r="L2450">
        <v>26059187</v>
      </c>
      <c r="M2450">
        <v>5927</v>
      </c>
      <c r="N2450">
        <v>1105</v>
      </c>
      <c r="O2450">
        <v>12009713</v>
      </c>
      <c r="P2450">
        <v>9816870</v>
      </c>
      <c r="Q2450">
        <v>7528092</v>
      </c>
    </row>
    <row r="2451" spans="1:17" x14ac:dyDescent="0.25">
      <c r="A2451" s="1">
        <v>44396</v>
      </c>
      <c r="B2451" t="s">
        <v>26</v>
      </c>
      <c r="C2451">
        <v>29751152</v>
      </c>
      <c r="D2451">
        <v>569866</v>
      </c>
      <c r="E2451">
        <v>2640</v>
      </c>
      <c r="F2451">
        <v>22849133</v>
      </c>
      <c r="G2451">
        <v>6902019</v>
      </c>
      <c r="H2451">
        <v>16172243</v>
      </c>
      <c r="I2451">
        <v>13574517</v>
      </c>
      <c r="J2451">
        <v>4392</v>
      </c>
      <c r="K2451">
        <v>3299118</v>
      </c>
      <c r="L2451">
        <v>26445772</v>
      </c>
      <c r="M2451">
        <v>6262</v>
      </c>
      <c r="N2451">
        <v>1114</v>
      </c>
      <c r="O2451">
        <v>12244576</v>
      </c>
      <c r="P2451">
        <v>9933391</v>
      </c>
      <c r="Q2451">
        <v>7573185</v>
      </c>
    </row>
    <row r="2452" spans="1:17" x14ac:dyDescent="0.25">
      <c r="A2452" s="1">
        <v>44397</v>
      </c>
      <c r="B2452" t="s">
        <v>26</v>
      </c>
      <c r="C2452">
        <v>30164637</v>
      </c>
      <c r="D2452">
        <v>606142</v>
      </c>
      <c r="E2452">
        <v>2735</v>
      </c>
      <c r="F2452">
        <v>23145112</v>
      </c>
      <c r="G2452">
        <v>7019525</v>
      </c>
      <c r="H2452">
        <v>16396596</v>
      </c>
      <c r="I2452">
        <v>13763577</v>
      </c>
      <c r="J2452">
        <v>4464</v>
      </c>
      <c r="K2452">
        <v>3311926</v>
      </c>
      <c r="L2452">
        <v>26845957</v>
      </c>
      <c r="M2452">
        <v>6754</v>
      </c>
      <c r="N2452">
        <v>1114</v>
      </c>
      <c r="O2452">
        <v>12494140</v>
      </c>
      <c r="P2452">
        <v>10052620</v>
      </c>
      <c r="Q2452">
        <v>7617877</v>
      </c>
    </row>
    <row r="2453" spans="1:17" x14ac:dyDescent="0.25">
      <c r="A2453" s="1">
        <v>44398</v>
      </c>
      <c r="B2453" t="s">
        <v>26</v>
      </c>
      <c r="C2453">
        <v>30174789</v>
      </c>
      <c r="D2453">
        <v>16294</v>
      </c>
      <c r="E2453">
        <v>65</v>
      </c>
      <c r="F2453">
        <v>23152218</v>
      </c>
      <c r="G2453">
        <v>7022571</v>
      </c>
      <c r="H2453">
        <v>16402645</v>
      </c>
      <c r="I2453">
        <v>13767680</v>
      </c>
      <c r="J2453">
        <v>4464</v>
      </c>
      <c r="K2453">
        <v>3312285</v>
      </c>
      <c r="L2453">
        <v>26855354</v>
      </c>
      <c r="M2453">
        <v>7150</v>
      </c>
      <c r="N2453">
        <v>1117</v>
      </c>
      <c r="O2453">
        <v>12500747</v>
      </c>
      <c r="P2453">
        <v>10055061</v>
      </c>
      <c r="Q2453">
        <v>7618981</v>
      </c>
    </row>
    <row r="2454" spans="1:17" x14ac:dyDescent="0.25">
      <c r="A2454" s="1">
        <v>44399</v>
      </c>
      <c r="B2454" t="s">
        <v>26</v>
      </c>
      <c r="C2454">
        <v>30682161</v>
      </c>
      <c r="D2454">
        <v>769484</v>
      </c>
      <c r="E2454">
        <v>2988</v>
      </c>
      <c r="F2454">
        <v>23508914</v>
      </c>
      <c r="G2454">
        <v>7173247</v>
      </c>
      <c r="H2454">
        <v>16678138</v>
      </c>
      <c r="I2454">
        <v>13999486</v>
      </c>
      <c r="J2454">
        <v>4537</v>
      </c>
      <c r="K2454">
        <v>3319128</v>
      </c>
      <c r="L2454">
        <v>27355425</v>
      </c>
      <c r="M2454">
        <v>7608</v>
      </c>
      <c r="N2454">
        <v>1124</v>
      </c>
      <c r="O2454">
        <v>12793440</v>
      </c>
      <c r="P2454">
        <v>10209629</v>
      </c>
      <c r="Q2454">
        <v>7679092</v>
      </c>
    </row>
    <row r="2455" spans="1:17" x14ac:dyDescent="0.25">
      <c r="A2455" s="1">
        <v>44400</v>
      </c>
      <c r="B2455" t="s">
        <v>26</v>
      </c>
      <c r="C2455">
        <v>31024303</v>
      </c>
      <c r="D2455">
        <v>571819</v>
      </c>
      <c r="E2455">
        <v>2446</v>
      </c>
      <c r="F2455">
        <v>23751722</v>
      </c>
      <c r="G2455">
        <v>7272581</v>
      </c>
      <c r="H2455">
        <v>16868030</v>
      </c>
      <c r="I2455">
        <v>14151667</v>
      </c>
      <c r="J2455">
        <v>4606</v>
      </c>
      <c r="K2455">
        <v>3328853</v>
      </c>
      <c r="L2455">
        <v>27687416</v>
      </c>
      <c r="M2455">
        <v>8034</v>
      </c>
      <c r="N2455">
        <v>1124</v>
      </c>
      <c r="O2455">
        <v>12995300</v>
      </c>
      <c r="P2455">
        <v>10310622</v>
      </c>
      <c r="Q2455">
        <v>7718381</v>
      </c>
    </row>
    <row r="2456" spans="1:17" x14ac:dyDescent="0.25">
      <c r="A2456" s="1">
        <v>44401</v>
      </c>
      <c r="B2456" t="s">
        <v>26</v>
      </c>
      <c r="C2456">
        <v>31316732</v>
      </c>
      <c r="D2456">
        <v>505402</v>
      </c>
      <c r="E2456">
        <v>2302</v>
      </c>
      <c r="F2456">
        <v>23953275</v>
      </c>
      <c r="G2456">
        <v>7363457</v>
      </c>
      <c r="H2456">
        <v>17035963</v>
      </c>
      <c r="I2456">
        <v>14276116</v>
      </c>
      <c r="J2456">
        <v>4653</v>
      </c>
      <c r="K2456">
        <v>3342221</v>
      </c>
      <c r="L2456">
        <v>27965777</v>
      </c>
      <c r="M2456">
        <v>8734</v>
      </c>
      <c r="N2456">
        <v>1128</v>
      </c>
      <c r="O2456">
        <v>13180820</v>
      </c>
      <c r="P2456">
        <v>10389235</v>
      </c>
      <c r="Q2456">
        <v>7746677</v>
      </c>
    </row>
    <row r="2457" spans="1:17" x14ac:dyDescent="0.25">
      <c r="A2457" s="1">
        <v>44402</v>
      </c>
      <c r="B2457" t="s">
        <v>26</v>
      </c>
      <c r="C2457">
        <v>31639048</v>
      </c>
      <c r="D2457">
        <v>603272</v>
      </c>
      <c r="E2457">
        <v>2145</v>
      </c>
      <c r="F2457">
        <v>24207744</v>
      </c>
      <c r="G2457">
        <v>7431304</v>
      </c>
      <c r="H2457">
        <v>17238611</v>
      </c>
      <c r="I2457">
        <v>14395726</v>
      </c>
      <c r="J2457">
        <v>4711</v>
      </c>
      <c r="K2457">
        <v>3348994</v>
      </c>
      <c r="L2457">
        <v>28281229</v>
      </c>
      <c r="M2457">
        <v>8825</v>
      </c>
      <c r="N2457">
        <v>1132</v>
      </c>
      <c r="O2457">
        <v>13395765</v>
      </c>
      <c r="P2457">
        <v>10469813</v>
      </c>
      <c r="Q2457">
        <v>7773470</v>
      </c>
    </row>
    <row r="2458" spans="1:17" x14ac:dyDescent="0.25">
      <c r="A2458" s="1">
        <v>44403</v>
      </c>
      <c r="B2458" t="s">
        <v>26</v>
      </c>
      <c r="C2458">
        <v>31813064</v>
      </c>
      <c r="D2458">
        <v>397798</v>
      </c>
      <c r="E2458">
        <v>1613</v>
      </c>
      <c r="F2458">
        <v>24295191</v>
      </c>
      <c r="G2458">
        <v>7517873</v>
      </c>
      <c r="H2458">
        <v>17336604</v>
      </c>
      <c r="I2458">
        <v>14471729</v>
      </c>
      <c r="J2458">
        <v>4731</v>
      </c>
      <c r="K2458">
        <v>3416219</v>
      </c>
      <c r="L2458">
        <v>28387709</v>
      </c>
      <c r="M2458">
        <v>9136</v>
      </c>
      <c r="N2458">
        <v>1134</v>
      </c>
      <c r="O2458">
        <v>13513452</v>
      </c>
      <c r="P2458">
        <v>10511898</v>
      </c>
      <c r="Q2458">
        <v>7787714</v>
      </c>
    </row>
    <row r="2459" spans="1:17" x14ac:dyDescent="0.25">
      <c r="A2459" s="1">
        <v>44404</v>
      </c>
      <c r="B2459" t="s">
        <v>26</v>
      </c>
      <c r="C2459">
        <v>32188899</v>
      </c>
      <c r="D2459">
        <v>630185</v>
      </c>
      <c r="E2459">
        <v>2695</v>
      </c>
      <c r="F2459">
        <v>24554163</v>
      </c>
      <c r="G2459">
        <v>7634736</v>
      </c>
      <c r="H2459">
        <v>17544407</v>
      </c>
      <c r="I2459">
        <v>14639690</v>
      </c>
      <c r="J2459">
        <v>4802</v>
      </c>
      <c r="K2459">
        <v>3450947</v>
      </c>
      <c r="L2459">
        <v>28728441</v>
      </c>
      <c r="M2459">
        <v>9511</v>
      </c>
      <c r="N2459">
        <v>1140</v>
      </c>
      <c r="O2459">
        <v>13758637</v>
      </c>
      <c r="P2459">
        <v>10607075</v>
      </c>
      <c r="Q2459">
        <v>7823187</v>
      </c>
    </row>
    <row r="2460" spans="1:17" x14ac:dyDescent="0.25">
      <c r="A2460" s="1">
        <v>44405</v>
      </c>
      <c r="B2460" t="s">
        <v>26</v>
      </c>
      <c r="C2460">
        <v>32203120</v>
      </c>
      <c r="D2460">
        <v>0</v>
      </c>
      <c r="E2460">
        <v>0</v>
      </c>
      <c r="F2460">
        <v>24563776</v>
      </c>
      <c r="G2460">
        <v>7639344</v>
      </c>
      <c r="H2460">
        <v>17553434</v>
      </c>
      <c r="I2460">
        <v>14644884</v>
      </c>
      <c r="J2460">
        <v>4802</v>
      </c>
      <c r="K2460">
        <v>3452153</v>
      </c>
      <c r="L2460">
        <v>28741084</v>
      </c>
      <c r="M2460">
        <v>9883</v>
      </c>
      <c r="N2460">
        <v>1150</v>
      </c>
      <c r="O2460">
        <v>13769540</v>
      </c>
      <c r="P2460">
        <v>10609463</v>
      </c>
      <c r="Q2460">
        <v>7824117</v>
      </c>
    </row>
    <row r="2461" spans="1:17" x14ac:dyDescent="0.25">
      <c r="A2461" s="1">
        <v>44406</v>
      </c>
      <c r="B2461" t="s">
        <v>26</v>
      </c>
      <c r="C2461">
        <v>32635472</v>
      </c>
      <c r="D2461">
        <v>662823</v>
      </c>
      <c r="E2461">
        <v>2852</v>
      </c>
      <c r="F2461">
        <v>24873108</v>
      </c>
      <c r="G2461">
        <v>7762364</v>
      </c>
      <c r="H2461">
        <v>17788535</v>
      </c>
      <c r="I2461">
        <v>14842072</v>
      </c>
      <c r="J2461">
        <v>4865</v>
      </c>
      <c r="K2461">
        <v>3473028</v>
      </c>
      <c r="L2461">
        <v>29152288</v>
      </c>
      <c r="M2461">
        <v>10156</v>
      </c>
      <c r="N2461">
        <v>1150</v>
      </c>
      <c r="O2461">
        <v>14048655</v>
      </c>
      <c r="P2461">
        <v>10719823</v>
      </c>
      <c r="Q2461">
        <v>7866994</v>
      </c>
    </row>
    <row r="2462" spans="1:17" x14ac:dyDescent="0.25">
      <c r="A2462" s="1">
        <v>44407</v>
      </c>
      <c r="B2462" t="s">
        <v>26</v>
      </c>
      <c r="C2462">
        <v>32988155</v>
      </c>
      <c r="D2462">
        <v>579547</v>
      </c>
      <c r="E2462">
        <v>2549</v>
      </c>
      <c r="F2462">
        <v>25138838</v>
      </c>
      <c r="G2462">
        <v>7849317</v>
      </c>
      <c r="H2462">
        <v>17980808</v>
      </c>
      <c r="I2462">
        <v>15002420</v>
      </c>
      <c r="J2462">
        <v>4927</v>
      </c>
      <c r="K2462">
        <v>3481382</v>
      </c>
      <c r="L2462">
        <v>29496436</v>
      </c>
      <c r="M2462">
        <v>10337</v>
      </c>
      <c r="N2462">
        <v>1151</v>
      </c>
      <c r="O2462">
        <v>14279655</v>
      </c>
      <c r="P2462">
        <v>10807296</v>
      </c>
      <c r="Q2462">
        <v>7901204</v>
      </c>
    </row>
    <row r="2463" spans="1:17" x14ac:dyDescent="0.25">
      <c r="A2463" s="1">
        <v>44408</v>
      </c>
      <c r="B2463" t="s">
        <v>26</v>
      </c>
      <c r="C2463">
        <v>33278880</v>
      </c>
      <c r="D2463">
        <v>512438</v>
      </c>
      <c r="E2463">
        <v>2335</v>
      </c>
      <c r="F2463">
        <v>25341390</v>
      </c>
      <c r="G2463">
        <v>7937490</v>
      </c>
      <c r="H2463">
        <v>18142990</v>
      </c>
      <c r="I2463">
        <v>15130911</v>
      </c>
      <c r="J2463">
        <v>4982</v>
      </c>
      <c r="K2463">
        <v>3541877</v>
      </c>
      <c r="L2463">
        <v>29726384</v>
      </c>
      <c r="M2463">
        <v>10619</v>
      </c>
      <c r="N2463">
        <v>1159</v>
      </c>
      <c r="O2463">
        <v>14483447</v>
      </c>
      <c r="P2463">
        <v>10870295</v>
      </c>
      <c r="Q2463">
        <v>7925138</v>
      </c>
    </row>
    <row r="2464" spans="1:17" x14ac:dyDescent="0.25">
      <c r="A2464" s="1">
        <v>44409</v>
      </c>
      <c r="B2464" t="s">
        <v>26</v>
      </c>
      <c r="C2464">
        <v>33738204</v>
      </c>
      <c r="D2464">
        <v>613158</v>
      </c>
      <c r="E2464">
        <v>2869</v>
      </c>
      <c r="F2464">
        <v>25455648</v>
      </c>
      <c r="G2464">
        <v>8282556</v>
      </c>
      <c r="H2464">
        <v>18391855</v>
      </c>
      <c r="I2464">
        <v>15341315</v>
      </c>
      <c r="J2464">
        <v>5034</v>
      </c>
      <c r="K2464">
        <v>3641138</v>
      </c>
      <c r="L2464">
        <v>30086385</v>
      </c>
      <c r="M2464">
        <v>10681</v>
      </c>
      <c r="N2464">
        <v>1159</v>
      </c>
      <c r="O2464">
        <v>14660373</v>
      </c>
      <c r="P2464">
        <v>11056052</v>
      </c>
      <c r="Q2464">
        <v>8021779</v>
      </c>
    </row>
    <row r="2465" spans="1:24" x14ac:dyDescent="0.25">
      <c r="A2465" s="1">
        <v>44410</v>
      </c>
      <c r="B2465" t="s">
        <v>26</v>
      </c>
      <c r="C2465">
        <v>34092852</v>
      </c>
      <c r="D2465">
        <v>636255</v>
      </c>
      <c r="E2465">
        <v>2528</v>
      </c>
      <c r="F2465">
        <v>25735670</v>
      </c>
      <c r="G2465">
        <v>8357182</v>
      </c>
      <c r="H2465">
        <v>18587318</v>
      </c>
      <c r="I2465">
        <v>15500419</v>
      </c>
      <c r="J2465">
        <v>5115</v>
      </c>
      <c r="K2465">
        <v>3664068</v>
      </c>
      <c r="L2465">
        <v>30417858</v>
      </c>
      <c r="M2465">
        <v>10926</v>
      </c>
      <c r="N2465">
        <v>1169</v>
      </c>
      <c r="O2465">
        <v>14897066</v>
      </c>
      <c r="P2465">
        <v>11141152</v>
      </c>
      <c r="Q2465">
        <v>8054634</v>
      </c>
    </row>
    <row r="2466" spans="1:24" x14ac:dyDescent="0.25">
      <c r="A2466" s="1">
        <v>44411</v>
      </c>
      <c r="B2466" t="s">
        <v>26</v>
      </c>
      <c r="C2466">
        <v>34430870</v>
      </c>
      <c r="D2466">
        <v>593429</v>
      </c>
      <c r="E2466">
        <v>2424</v>
      </c>
      <c r="F2466">
        <v>25999229</v>
      </c>
      <c r="G2466">
        <v>8431641</v>
      </c>
      <c r="H2466">
        <v>18773190</v>
      </c>
      <c r="I2466">
        <v>15652500</v>
      </c>
      <c r="J2466">
        <v>5180</v>
      </c>
      <c r="K2466">
        <v>3730262</v>
      </c>
      <c r="L2466">
        <v>30689361</v>
      </c>
      <c r="M2466">
        <v>11247</v>
      </c>
      <c r="N2466">
        <v>1172</v>
      </c>
      <c r="O2466">
        <v>15115202</v>
      </c>
      <c r="P2466">
        <v>11225711</v>
      </c>
      <c r="Q2466">
        <v>8089957</v>
      </c>
    </row>
    <row r="2467" spans="1:24" x14ac:dyDescent="0.25">
      <c r="A2467" s="1">
        <v>44412</v>
      </c>
      <c r="B2467" t="s">
        <v>26</v>
      </c>
      <c r="C2467">
        <v>34445808</v>
      </c>
      <c r="D2467">
        <v>28563</v>
      </c>
      <c r="E2467">
        <v>97</v>
      </c>
      <c r="F2467">
        <v>26008632</v>
      </c>
      <c r="G2467">
        <v>8437176</v>
      </c>
      <c r="H2467">
        <v>18782384</v>
      </c>
      <c r="I2467">
        <v>15658243</v>
      </c>
      <c r="J2467">
        <v>5181</v>
      </c>
      <c r="K2467">
        <v>3732384</v>
      </c>
      <c r="L2467">
        <v>30701892</v>
      </c>
      <c r="M2467">
        <v>11532</v>
      </c>
      <c r="N2467">
        <v>1173</v>
      </c>
      <c r="O2467">
        <v>15125811</v>
      </c>
      <c r="P2467">
        <v>11228677</v>
      </c>
      <c r="Q2467">
        <v>8091320</v>
      </c>
    </row>
    <row r="2468" spans="1:24" x14ac:dyDescent="0.25">
      <c r="A2468" s="1">
        <v>44413</v>
      </c>
      <c r="B2468" t="s">
        <v>26</v>
      </c>
      <c r="C2468">
        <v>35013810</v>
      </c>
      <c r="D2468">
        <v>899160</v>
      </c>
      <c r="E2468">
        <v>3252</v>
      </c>
      <c r="F2468">
        <v>26465196</v>
      </c>
      <c r="G2468">
        <v>8548614</v>
      </c>
      <c r="H2468">
        <v>19089310</v>
      </c>
      <c r="I2468">
        <v>15919229</v>
      </c>
      <c r="J2468">
        <v>5271</v>
      </c>
      <c r="K2468">
        <v>3757072</v>
      </c>
      <c r="L2468">
        <v>31244857</v>
      </c>
      <c r="M2468">
        <v>11881</v>
      </c>
      <c r="N2468">
        <v>1179</v>
      </c>
      <c r="O2468">
        <v>15503031</v>
      </c>
      <c r="P2468">
        <v>11366023</v>
      </c>
      <c r="Q2468">
        <v>8144756</v>
      </c>
    </row>
    <row r="2469" spans="1:24" x14ac:dyDescent="0.25">
      <c r="A2469" s="1">
        <v>44414</v>
      </c>
      <c r="B2469" t="s">
        <v>26</v>
      </c>
      <c r="C2469">
        <v>35630296</v>
      </c>
      <c r="D2469">
        <v>932040</v>
      </c>
      <c r="E2469">
        <v>3335</v>
      </c>
      <c r="F2469">
        <v>26978214</v>
      </c>
      <c r="G2469">
        <v>8652082</v>
      </c>
      <c r="H2469">
        <v>19422402</v>
      </c>
      <c r="I2469">
        <v>16202522</v>
      </c>
      <c r="J2469">
        <v>5372</v>
      </c>
      <c r="K2469">
        <v>3775652</v>
      </c>
      <c r="L2469">
        <v>31842179</v>
      </c>
      <c r="M2469">
        <v>12465</v>
      </c>
      <c r="N2469">
        <v>1184</v>
      </c>
      <c r="O2469">
        <v>15910090</v>
      </c>
      <c r="P2469">
        <v>11513014</v>
      </c>
      <c r="Q2469">
        <v>8207192</v>
      </c>
    </row>
    <row r="2470" spans="1:24" x14ac:dyDescent="0.25">
      <c r="A2470" s="1">
        <v>44415</v>
      </c>
      <c r="B2470" t="s">
        <v>26</v>
      </c>
      <c r="C2470">
        <v>36211785</v>
      </c>
      <c r="D2470">
        <v>992516</v>
      </c>
      <c r="E2470">
        <v>3262</v>
      </c>
      <c r="F2470">
        <v>27460899</v>
      </c>
      <c r="G2470">
        <v>8750886</v>
      </c>
      <c r="H2470">
        <v>19739584</v>
      </c>
      <c r="I2470">
        <v>16466735</v>
      </c>
      <c r="J2470">
        <v>5466</v>
      </c>
      <c r="K2470">
        <v>3786680</v>
      </c>
      <c r="L2470">
        <v>32411985</v>
      </c>
      <c r="M2470">
        <v>13120</v>
      </c>
      <c r="N2470">
        <v>1186</v>
      </c>
      <c r="O2470">
        <v>16302030</v>
      </c>
      <c r="P2470">
        <v>11647589</v>
      </c>
      <c r="Q2470">
        <v>8262166</v>
      </c>
    </row>
    <row r="2471" spans="1:24" x14ac:dyDescent="0.25">
      <c r="A2471" s="1">
        <v>44416</v>
      </c>
      <c r="B2471" t="s">
        <v>26</v>
      </c>
      <c r="C2471">
        <v>36596532</v>
      </c>
      <c r="D2471">
        <v>862886</v>
      </c>
      <c r="E2471">
        <v>3011</v>
      </c>
      <c r="F2471">
        <v>27636206</v>
      </c>
      <c r="G2471">
        <v>8960326</v>
      </c>
      <c r="H2471">
        <v>19956647</v>
      </c>
      <c r="I2471">
        <v>16634349</v>
      </c>
      <c r="J2471">
        <v>5536</v>
      </c>
      <c r="K2471">
        <v>3827094</v>
      </c>
      <c r="L2471">
        <v>32756131</v>
      </c>
      <c r="M2471">
        <v>13307</v>
      </c>
      <c r="N2471">
        <v>1189</v>
      </c>
      <c r="O2471">
        <v>16485080</v>
      </c>
      <c r="P2471">
        <v>11780803</v>
      </c>
      <c r="Q2471">
        <v>8330649</v>
      </c>
    </row>
    <row r="2472" spans="1:24" x14ac:dyDescent="0.25">
      <c r="A2472" s="1">
        <v>44417</v>
      </c>
      <c r="B2472" t="s">
        <v>26</v>
      </c>
      <c r="C2472">
        <v>37152375</v>
      </c>
      <c r="D2472">
        <v>1008804</v>
      </c>
      <c r="E2472">
        <v>3360</v>
      </c>
      <c r="F2472">
        <v>28101222</v>
      </c>
      <c r="G2472">
        <v>9051153</v>
      </c>
      <c r="H2472">
        <v>20266401</v>
      </c>
      <c r="I2472">
        <v>16880326</v>
      </c>
      <c r="J2472">
        <v>5648</v>
      </c>
      <c r="K2472">
        <v>3925697</v>
      </c>
      <c r="L2472">
        <v>33213137</v>
      </c>
      <c r="M2472">
        <v>13541</v>
      </c>
      <c r="N2472">
        <v>1193</v>
      </c>
      <c r="O2472">
        <v>16854786</v>
      </c>
      <c r="P2472">
        <v>11912298</v>
      </c>
      <c r="Q2472">
        <v>8385291</v>
      </c>
    </row>
    <row r="2473" spans="1:24" x14ac:dyDescent="0.25">
      <c r="A2473" s="1">
        <v>44212</v>
      </c>
      <c r="B2473" t="s">
        <v>12</v>
      </c>
      <c r="C2473">
        <v>1864</v>
      </c>
      <c r="D2473">
        <v>97</v>
      </c>
      <c r="E2473">
        <v>82</v>
      </c>
      <c r="F2473">
        <v>1864</v>
      </c>
      <c r="G2473">
        <v>0</v>
      </c>
      <c r="H2473">
        <v>1020</v>
      </c>
      <c r="I2473">
        <v>844</v>
      </c>
      <c r="J2473">
        <v>0</v>
      </c>
      <c r="K2473">
        <v>113</v>
      </c>
      <c r="L2473">
        <v>1751</v>
      </c>
      <c r="X2473">
        <v>1864</v>
      </c>
    </row>
    <row r="2474" spans="1:24" x14ac:dyDescent="0.25">
      <c r="A2474" s="1">
        <v>44213</v>
      </c>
      <c r="B2474" t="s">
        <v>12</v>
      </c>
      <c r="C2474">
        <v>2069</v>
      </c>
      <c r="D2474">
        <v>299</v>
      </c>
      <c r="E2474">
        <v>208</v>
      </c>
      <c r="F2474">
        <v>2069</v>
      </c>
      <c r="G2474">
        <v>0</v>
      </c>
      <c r="H2474">
        <v>1142</v>
      </c>
      <c r="I2474">
        <v>927</v>
      </c>
      <c r="J2474">
        <v>0</v>
      </c>
      <c r="K2474">
        <v>113</v>
      </c>
      <c r="L2474">
        <v>1956</v>
      </c>
      <c r="X2474">
        <v>2069</v>
      </c>
    </row>
    <row r="2475" spans="1:24" x14ac:dyDescent="0.25">
      <c r="A2475" s="1">
        <v>44214</v>
      </c>
      <c r="B2475" t="s">
        <v>12</v>
      </c>
      <c r="C2475">
        <v>5360</v>
      </c>
      <c r="D2475">
        <v>448</v>
      </c>
      <c r="E2475">
        <v>294</v>
      </c>
      <c r="F2475">
        <v>5360</v>
      </c>
      <c r="G2475">
        <v>0</v>
      </c>
      <c r="H2475">
        <v>2754</v>
      </c>
      <c r="I2475">
        <v>2606</v>
      </c>
      <c r="J2475">
        <v>0</v>
      </c>
      <c r="K2475">
        <v>231</v>
      </c>
      <c r="L2475">
        <v>5129</v>
      </c>
      <c r="X2475">
        <v>5360</v>
      </c>
    </row>
    <row r="2476" spans="1:24" x14ac:dyDescent="0.25">
      <c r="A2476" s="1">
        <v>44215</v>
      </c>
      <c r="B2476" t="s">
        <v>12</v>
      </c>
      <c r="C2476">
        <v>11728</v>
      </c>
      <c r="D2476">
        <v>617</v>
      </c>
      <c r="E2476">
        <v>396</v>
      </c>
      <c r="F2476">
        <v>11728</v>
      </c>
      <c r="G2476">
        <v>0</v>
      </c>
      <c r="H2476">
        <v>5591</v>
      </c>
      <c r="I2476">
        <v>6136</v>
      </c>
      <c r="J2476">
        <v>1</v>
      </c>
      <c r="K2476">
        <v>514</v>
      </c>
      <c r="L2476">
        <v>11214</v>
      </c>
      <c r="X2476">
        <v>11728</v>
      </c>
    </row>
    <row r="2477" spans="1:24" x14ac:dyDescent="0.25">
      <c r="A2477" s="1">
        <v>44216</v>
      </c>
      <c r="B2477" t="s">
        <v>12</v>
      </c>
      <c r="C2477">
        <v>12354</v>
      </c>
      <c r="D2477">
        <v>869</v>
      </c>
      <c r="E2477">
        <v>533</v>
      </c>
      <c r="F2477">
        <v>12354</v>
      </c>
      <c r="G2477">
        <v>0</v>
      </c>
      <c r="H2477">
        <v>5942</v>
      </c>
      <c r="I2477">
        <v>6411</v>
      </c>
      <c r="J2477">
        <v>1</v>
      </c>
      <c r="K2477">
        <v>531</v>
      </c>
      <c r="L2477">
        <v>11823</v>
      </c>
      <c r="X2477">
        <v>12354</v>
      </c>
    </row>
    <row r="2478" spans="1:24" x14ac:dyDescent="0.25">
      <c r="A2478" s="1">
        <v>44217</v>
      </c>
      <c r="B2478" t="s">
        <v>12</v>
      </c>
      <c r="C2478">
        <v>21411</v>
      </c>
      <c r="D2478">
        <v>1109</v>
      </c>
      <c r="E2478">
        <v>645</v>
      </c>
      <c r="F2478">
        <v>21411</v>
      </c>
      <c r="G2478">
        <v>0</v>
      </c>
      <c r="H2478">
        <v>9796</v>
      </c>
      <c r="I2478">
        <v>11614</v>
      </c>
      <c r="J2478">
        <v>1</v>
      </c>
      <c r="K2478">
        <v>758</v>
      </c>
      <c r="L2478">
        <v>20653</v>
      </c>
      <c r="X2478">
        <v>21411</v>
      </c>
    </row>
    <row r="2479" spans="1:24" x14ac:dyDescent="0.25">
      <c r="A2479" s="1">
        <v>44218</v>
      </c>
      <c r="B2479" t="s">
        <v>12</v>
      </c>
      <c r="C2479">
        <v>33730</v>
      </c>
      <c r="D2479">
        <v>1403</v>
      </c>
      <c r="E2479">
        <v>776</v>
      </c>
      <c r="F2479">
        <v>33730</v>
      </c>
      <c r="G2479">
        <v>0</v>
      </c>
      <c r="H2479">
        <v>15011</v>
      </c>
      <c r="I2479">
        <v>18718</v>
      </c>
      <c r="J2479">
        <v>1</v>
      </c>
      <c r="K2479">
        <v>1254</v>
      </c>
      <c r="L2479">
        <v>32476</v>
      </c>
      <c r="X2479">
        <v>33730</v>
      </c>
    </row>
    <row r="2480" spans="1:24" x14ac:dyDescent="0.25">
      <c r="A2480" s="1">
        <v>44219</v>
      </c>
      <c r="B2480" t="s">
        <v>12</v>
      </c>
      <c r="C2480">
        <v>43350</v>
      </c>
      <c r="D2480">
        <v>1747</v>
      </c>
      <c r="E2480">
        <v>884</v>
      </c>
      <c r="F2480">
        <v>43350</v>
      </c>
      <c r="G2480">
        <v>0</v>
      </c>
      <c r="H2480">
        <v>19252</v>
      </c>
      <c r="I2480">
        <v>24097</v>
      </c>
      <c r="J2480">
        <v>1</v>
      </c>
      <c r="K2480">
        <v>1518</v>
      </c>
      <c r="L2480">
        <v>41832</v>
      </c>
      <c r="X2480">
        <v>43350</v>
      </c>
    </row>
    <row r="2481" spans="1:24" x14ac:dyDescent="0.25">
      <c r="A2481" s="1">
        <v>44220</v>
      </c>
      <c r="B2481" t="s">
        <v>12</v>
      </c>
      <c r="C2481">
        <v>44934</v>
      </c>
      <c r="D2481">
        <v>2087</v>
      </c>
      <c r="E2481">
        <v>996</v>
      </c>
      <c r="F2481">
        <v>44934</v>
      </c>
      <c r="G2481">
        <v>0</v>
      </c>
      <c r="H2481">
        <v>20157</v>
      </c>
      <c r="I2481">
        <v>24776</v>
      </c>
      <c r="J2481">
        <v>1</v>
      </c>
      <c r="K2481">
        <v>1772</v>
      </c>
      <c r="L2481">
        <v>43162</v>
      </c>
      <c r="X2481">
        <v>44934</v>
      </c>
    </row>
    <row r="2482" spans="1:24" x14ac:dyDescent="0.25">
      <c r="A2482" s="1">
        <v>44221</v>
      </c>
      <c r="B2482" t="s">
        <v>12</v>
      </c>
      <c r="C2482">
        <v>72277</v>
      </c>
      <c r="D2482">
        <v>2116</v>
      </c>
      <c r="E2482">
        <v>1004</v>
      </c>
      <c r="F2482">
        <v>72277</v>
      </c>
      <c r="G2482">
        <v>0</v>
      </c>
      <c r="H2482">
        <v>30651</v>
      </c>
      <c r="I2482">
        <v>41624</v>
      </c>
      <c r="J2482">
        <v>2</v>
      </c>
      <c r="K2482">
        <v>2897</v>
      </c>
      <c r="L2482">
        <v>69380</v>
      </c>
      <c r="X2482">
        <v>72277</v>
      </c>
    </row>
    <row r="2483" spans="1:24" x14ac:dyDescent="0.25">
      <c r="A2483" s="1">
        <v>44222</v>
      </c>
      <c r="B2483" t="s">
        <v>12</v>
      </c>
      <c r="C2483">
        <v>72583</v>
      </c>
      <c r="D2483">
        <v>2205</v>
      </c>
      <c r="E2483">
        <v>1030</v>
      </c>
      <c r="F2483">
        <v>72583</v>
      </c>
      <c r="G2483">
        <v>0</v>
      </c>
      <c r="H2483">
        <v>30820</v>
      </c>
      <c r="I2483">
        <v>41761</v>
      </c>
      <c r="J2483">
        <v>2</v>
      </c>
      <c r="K2483">
        <v>2898</v>
      </c>
      <c r="L2483">
        <v>69685</v>
      </c>
      <c r="X2483">
        <v>72583</v>
      </c>
    </row>
    <row r="2484" spans="1:24" x14ac:dyDescent="0.25">
      <c r="A2484" s="1">
        <v>44223</v>
      </c>
      <c r="B2484" t="s">
        <v>12</v>
      </c>
      <c r="C2484">
        <v>80541</v>
      </c>
      <c r="D2484">
        <v>2445</v>
      </c>
      <c r="E2484">
        <v>1070</v>
      </c>
      <c r="F2484">
        <v>80541</v>
      </c>
      <c r="G2484">
        <v>0</v>
      </c>
      <c r="H2484">
        <v>34538</v>
      </c>
      <c r="I2484">
        <v>46000</v>
      </c>
      <c r="J2484">
        <v>3</v>
      </c>
      <c r="K2484">
        <v>3093</v>
      </c>
      <c r="L2484">
        <v>77448</v>
      </c>
      <c r="X2484">
        <v>80541</v>
      </c>
    </row>
    <row r="2485" spans="1:24" x14ac:dyDescent="0.25">
      <c r="A2485" s="1">
        <v>44224</v>
      </c>
      <c r="B2485" t="s">
        <v>12</v>
      </c>
      <c r="C2485">
        <v>87153</v>
      </c>
      <c r="D2485">
        <v>2859</v>
      </c>
      <c r="E2485">
        <v>1107</v>
      </c>
      <c r="F2485">
        <v>87153</v>
      </c>
      <c r="G2485">
        <v>0</v>
      </c>
      <c r="H2485">
        <v>37407</v>
      </c>
      <c r="I2485">
        <v>49743</v>
      </c>
      <c r="J2485">
        <v>3</v>
      </c>
      <c r="K2485">
        <v>3377</v>
      </c>
      <c r="L2485">
        <v>83776</v>
      </c>
      <c r="X2485">
        <v>87153</v>
      </c>
    </row>
    <row r="2486" spans="1:24" x14ac:dyDescent="0.25">
      <c r="A2486" s="1">
        <v>44225</v>
      </c>
      <c r="B2486" t="s">
        <v>12</v>
      </c>
      <c r="C2486">
        <v>92685</v>
      </c>
      <c r="D2486">
        <v>2986</v>
      </c>
      <c r="E2486">
        <v>1120</v>
      </c>
      <c r="F2486">
        <v>92685</v>
      </c>
      <c r="G2486">
        <v>0</v>
      </c>
      <c r="H2486">
        <v>39565</v>
      </c>
      <c r="I2486">
        <v>53117</v>
      </c>
      <c r="J2486">
        <v>3</v>
      </c>
      <c r="K2486">
        <v>3497</v>
      </c>
      <c r="L2486">
        <v>89188</v>
      </c>
      <c r="X2486">
        <v>92685</v>
      </c>
    </row>
    <row r="2487" spans="1:24" x14ac:dyDescent="0.25">
      <c r="A2487" s="1">
        <v>44226</v>
      </c>
      <c r="B2487" t="s">
        <v>12</v>
      </c>
      <c r="C2487">
        <v>95143</v>
      </c>
      <c r="D2487">
        <v>3013</v>
      </c>
      <c r="E2487">
        <v>1122</v>
      </c>
      <c r="F2487">
        <v>95143</v>
      </c>
      <c r="G2487">
        <v>0</v>
      </c>
      <c r="H2487">
        <v>40758</v>
      </c>
      <c r="I2487">
        <v>54382</v>
      </c>
      <c r="J2487">
        <v>3</v>
      </c>
      <c r="K2487">
        <v>3566</v>
      </c>
      <c r="L2487">
        <v>91577</v>
      </c>
      <c r="X2487">
        <v>95143</v>
      </c>
    </row>
    <row r="2488" spans="1:24" x14ac:dyDescent="0.25">
      <c r="A2488" s="1">
        <v>44227</v>
      </c>
      <c r="B2488" t="s">
        <v>12</v>
      </c>
      <c r="C2488">
        <v>95245</v>
      </c>
      <c r="D2488">
        <v>3038</v>
      </c>
      <c r="E2488">
        <v>1124</v>
      </c>
      <c r="F2488">
        <v>95245</v>
      </c>
      <c r="G2488">
        <v>0</v>
      </c>
      <c r="H2488">
        <v>40836</v>
      </c>
      <c r="I2488">
        <v>54406</v>
      </c>
      <c r="J2488">
        <v>3</v>
      </c>
      <c r="K2488">
        <v>3566</v>
      </c>
      <c r="L2488">
        <v>91679</v>
      </c>
      <c r="X2488">
        <v>95245</v>
      </c>
    </row>
    <row r="2489" spans="1:24" x14ac:dyDescent="0.25">
      <c r="A2489" s="1">
        <v>44228</v>
      </c>
      <c r="B2489" t="s">
        <v>12</v>
      </c>
      <c r="C2489">
        <v>96304</v>
      </c>
      <c r="D2489">
        <v>3067</v>
      </c>
      <c r="E2489">
        <v>1125</v>
      </c>
      <c r="F2489">
        <v>96304</v>
      </c>
      <c r="G2489">
        <v>0</v>
      </c>
      <c r="H2489">
        <v>41457</v>
      </c>
      <c r="I2489">
        <v>54844</v>
      </c>
      <c r="J2489">
        <v>3</v>
      </c>
      <c r="K2489">
        <v>3567</v>
      </c>
      <c r="L2489">
        <v>92737</v>
      </c>
      <c r="X2489">
        <v>96304</v>
      </c>
    </row>
    <row r="2490" spans="1:24" x14ac:dyDescent="0.25">
      <c r="A2490" s="1">
        <v>44229</v>
      </c>
      <c r="B2490" t="s">
        <v>12</v>
      </c>
      <c r="C2490">
        <v>97213</v>
      </c>
      <c r="D2490">
        <v>3169</v>
      </c>
      <c r="E2490">
        <v>1130</v>
      </c>
      <c r="F2490">
        <v>97213</v>
      </c>
      <c r="G2490">
        <v>0</v>
      </c>
      <c r="H2490">
        <v>41900</v>
      </c>
      <c r="I2490">
        <v>55310</v>
      </c>
      <c r="J2490">
        <v>3</v>
      </c>
      <c r="K2490">
        <v>3567</v>
      </c>
      <c r="L2490">
        <v>93646</v>
      </c>
      <c r="X2490">
        <v>97213</v>
      </c>
    </row>
    <row r="2491" spans="1:24" x14ac:dyDescent="0.25">
      <c r="A2491" s="1">
        <v>44230</v>
      </c>
      <c r="B2491" t="s">
        <v>12</v>
      </c>
      <c r="C2491">
        <v>99192</v>
      </c>
      <c r="D2491">
        <v>3398</v>
      </c>
      <c r="E2491">
        <v>1163</v>
      </c>
      <c r="F2491">
        <v>99192</v>
      </c>
      <c r="G2491">
        <v>0</v>
      </c>
      <c r="H2491">
        <v>42764</v>
      </c>
      <c r="I2491">
        <v>56425</v>
      </c>
      <c r="J2491">
        <v>3</v>
      </c>
      <c r="K2491">
        <v>3636</v>
      </c>
      <c r="L2491">
        <v>95556</v>
      </c>
      <c r="X2491">
        <v>99192</v>
      </c>
    </row>
    <row r="2492" spans="1:24" x14ac:dyDescent="0.25">
      <c r="A2492" s="1">
        <v>44231</v>
      </c>
      <c r="B2492" t="s">
        <v>12</v>
      </c>
      <c r="C2492">
        <v>103334</v>
      </c>
      <c r="D2492">
        <v>3539</v>
      </c>
      <c r="E2492">
        <v>1190</v>
      </c>
      <c r="F2492">
        <v>103334</v>
      </c>
      <c r="G2492">
        <v>0</v>
      </c>
      <c r="H2492">
        <v>44699</v>
      </c>
      <c r="I2492">
        <v>58632</v>
      </c>
      <c r="J2492">
        <v>3</v>
      </c>
      <c r="K2492">
        <v>3827</v>
      </c>
      <c r="L2492">
        <v>99507</v>
      </c>
      <c r="X2492">
        <v>103334</v>
      </c>
    </row>
    <row r="2493" spans="1:24" x14ac:dyDescent="0.25">
      <c r="A2493" s="1">
        <v>44232</v>
      </c>
      <c r="B2493" t="s">
        <v>12</v>
      </c>
      <c r="C2493">
        <v>107280</v>
      </c>
      <c r="D2493">
        <v>3695</v>
      </c>
      <c r="E2493">
        <v>1225</v>
      </c>
      <c r="F2493">
        <v>107280</v>
      </c>
      <c r="G2493">
        <v>0</v>
      </c>
      <c r="H2493">
        <v>47361</v>
      </c>
      <c r="I2493">
        <v>59915</v>
      </c>
      <c r="J2493">
        <v>4</v>
      </c>
      <c r="K2493">
        <v>3853</v>
      </c>
      <c r="L2493">
        <v>103427</v>
      </c>
      <c r="X2493">
        <v>107280</v>
      </c>
    </row>
    <row r="2494" spans="1:24" x14ac:dyDescent="0.25">
      <c r="A2494" s="1">
        <v>44233</v>
      </c>
      <c r="B2494" t="s">
        <v>12</v>
      </c>
      <c r="C2494">
        <v>108966</v>
      </c>
      <c r="D2494">
        <v>3890</v>
      </c>
      <c r="E2494">
        <v>1284</v>
      </c>
      <c r="F2494">
        <v>108966</v>
      </c>
      <c r="G2494">
        <v>0</v>
      </c>
      <c r="H2494">
        <v>48582</v>
      </c>
      <c r="I2494">
        <v>60380</v>
      </c>
      <c r="J2494">
        <v>4</v>
      </c>
      <c r="K2494">
        <v>4114</v>
      </c>
      <c r="L2494">
        <v>104852</v>
      </c>
      <c r="X2494">
        <v>108966</v>
      </c>
    </row>
    <row r="2495" spans="1:24" x14ac:dyDescent="0.25">
      <c r="A2495" s="1">
        <v>44234</v>
      </c>
      <c r="B2495" t="s">
        <v>12</v>
      </c>
      <c r="C2495">
        <v>110591</v>
      </c>
      <c r="D2495">
        <v>4140</v>
      </c>
      <c r="E2495">
        <v>1361</v>
      </c>
      <c r="F2495">
        <v>110591</v>
      </c>
      <c r="G2495">
        <v>0</v>
      </c>
      <c r="H2495">
        <v>49498</v>
      </c>
      <c r="I2495">
        <v>61089</v>
      </c>
      <c r="J2495">
        <v>4</v>
      </c>
      <c r="K2495">
        <v>4410</v>
      </c>
      <c r="L2495">
        <v>106181</v>
      </c>
      <c r="X2495">
        <v>110591</v>
      </c>
    </row>
    <row r="2496" spans="1:24" x14ac:dyDescent="0.25">
      <c r="A2496" s="1">
        <v>44235</v>
      </c>
      <c r="B2496" t="s">
        <v>12</v>
      </c>
      <c r="C2496">
        <v>140415</v>
      </c>
      <c r="D2496">
        <v>4261</v>
      </c>
      <c r="E2496">
        <v>1385</v>
      </c>
      <c r="F2496">
        <v>140415</v>
      </c>
      <c r="G2496">
        <v>0</v>
      </c>
      <c r="H2496">
        <v>71963</v>
      </c>
      <c r="I2496">
        <v>68448</v>
      </c>
      <c r="J2496">
        <v>4</v>
      </c>
      <c r="K2496">
        <v>11300</v>
      </c>
      <c r="L2496">
        <v>129115</v>
      </c>
      <c r="X2496">
        <v>140415</v>
      </c>
    </row>
    <row r="2497" spans="1:24" x14ac:dyDescent="0.25">
      <c r="A2497" s="1">
        <v>44236</v>
      </c>
      <c r="B2497" t="s">
        <v>12</v>
      </c>
      <c r="C2497">
        <v>157055</v>
      </c>
      <c r="D2497">
        <v>4412</v>
      </c>
      <c r="E2497">
        <v>1406</v>
      </c>
      <c r="F2497">
        <v>157055</v>
      </c>
      <c r="G2497">
        <v>0</v>
      </c>
      <c r="H2497">
        <v>85166</v>
      </c>
      <c r="I2497">
        <v>71885</v>
      </c>
      <c r="J2497">
        <v>4</v>
      </c>
      <c r="K2497">
        <v>15199</v>
      </c>
      <c r="L2497">
        <v>141856</v>
      </c>
      <c r="X2497">
        <v>157055</v>
      </c>
    </row>
    <row r="2498" spans="1:24" x14ac:dyDescent="0.25">
      <c r="A2498" s="1">
        <v>44237</v>
      </c>
      <c r="B2498" t="s">
        <v>12</v>
      </c>
      <c r="C2498">
        <v>164151</v>
      </c>
      <c r="D2498">
        <v>4621</v>
      </c>
      <c r="E2498">
        <v>1423</v>
      </c>
      <c r="F2498">
        <v>164151</v>
      </c>
      <c r="G2498">
        <v>0</v>
      </c>
      <c r="H2498">
        <v>90176</v>
      </c>
      <c r="I2498">
        <v>73971</v>
      </c>
      <c r="J2498">
        <v>4</v>
      </c>
      <c r="K2498">
        <v>16774</v>
      </c>
      <c r="L2498">
        <v>147377</v>
      </c>
      <c r="X2498">
        <v>164151</v>
      </c>
    </row>
    <row r="2499" spans="1:24" x14ac:dyDescent="0.25">
      <c r="A2499" s="1">
        <v>44238</v>
      </c>
      <c r="B2499" t="s">
        <v>12</v>
      </c>
      <c r="C2499">
        <v>171926</v>
      </c>
      <c r="D2499">
        <v>4797</v>
      </c>
      <c r="E2499">
        <v>1447</v>
      </c>
      <c r="F2499">
        <v>171926</v>
      </c>
      <c r="G2499">
        <v>0</v>
      </c>
      <c r="H2499">
        <v>96262</v>
      </c>
      <c r="I2499">
        <v>75660</v>
      </c>
      <c r="J2499">
        <v>4</v>
      </c>
      <c r="K2499">
        <v>18715</v>
      </c>
      <c r="L2499">
        <v>153211</v>
      </c>
      <c r="X2499">
        <v>171926</v>
      </c>
    </row>
    <row r="2500" spans="1:24" x14ac:dyDescent="0.25">
      <c r="A2500" s="1">
        <v>44239</v>
      </c>
      <c r="B2500" t="s">
        <v>12</v>
      </c>
      <c r="C2500">
        <v>176310</v>
      </c>
      <c r="D2500">
        <v>4913</v>
      </c>
      <c r="E2500">
        <v>1459</v>
      </c>
      <c r="F2500">
        <v>176310</v>
      </c>
      <c r="G2500">
        <v>0</v>
      </c>
      <c r="H2500">
        <v>99765</v>
      </c>
      <c r="I2500">
        <v>76541</v>
      </c>
      <c r="J2500">
        <v>4</v>
      </c>
      <c r="K2500">
        <v>19572</v>
      </c>
      <c r="L2500">
        <v>156738</v>
      </c>
      <c r="X2500">
        <v>176310</v>
      </c>
    </row>
    <row r="2501" spans="1:24" x14ac:dyDescent="0.25">
      <c r="A2501" s="1">
        <v>44240</v>
      </c>
      <c r="B2501" t="s">
        <v>12</v>
      </c>
      <c r="C2501">
        <v>178657</v>
      </c>
      <c r="D2501">
        <v>5014</v>
      </c>
      <c r="E2501">
        <v>1466</v>
      </c>
      <c r="F2501">
        <v>178067</v>
      </c>
      <c r="G2501">
        <v>590</v>
      </c>
      <c r="H2501">
        <v>100862</v>
      </c>
      <c r="I2501">
        <v>77201</v>
      </c>
      <c r="J2501">
        <v>4</v>
      </c>
      <c r="K2501">
        <v>19916</v>
      </c>
      <c r="L2501">
        <v>158151</v>
      </c>
      <c r="X2501">
        <v>178067</v>
      </c>
    </row>
    <row r="2502" spans="1:24" x14ac:dyDescent="0.25">
      <c r="A2502" s="1">
        <v>44241</v>
      </c>
      <c r="B2502" t="s">
        <v>12</v>
      </c>
      <c r="C2502">
        <v>178664</v>
      </c>
      <c r="D2502">
        <v>5213</v>
      </c>
      <c r="E2502">
        <v>1474</v>
      </c>
      <c r="F2502">
        <v>178074</v>
      </c>
      <c r="G2502">
        <v>590</v>
      </c>
      <c r="H2502">
        <v>100865</v>
      </c>
      <c r="I2502">
        <v>77205</v>
      </c>
      <c r="J2502">
        <v>4</v>
      </c>
      <c r="K2502">
        <v>19916</v>
      </c>
      <c r="L2502">
        <v>158158</v>
      </c>
      <c r="X2502">
        <v>178074</v>
      </c>
    </row>
    <row r="2503" spans="1:24" x14ac:dyDescent="0.25">
      <c r="A2503" s="1">
        <v>44242</v>
      </c>
      <c r="B2503" t="s">
        <v>12</v>
      </c>
      <c r="C2503">
        <v>188482</v>
      </c>
      <c r="D2503">
        <v>5299</v>
      </c>
      <c r="E2503">
        <v>1480</v>
      </c>
      <c r="F2503">
        <v>185578</v>
      </c>
      <c r="G2503">
        <v>2904</v>
      </c>
      <c r="H2503">
        <v>106569</v>
      </c>
      <c r="I2503">
        <v>79005</v>
      </c>
      <c r="J2503">
        <v>4</v>
      </c>
      <c r="K2503">
        <v>22657</v>
      </c>
      <c r="L2503">
        <v>162921</v>
      </c>
      <c r="X2503">
        <v>185578</v>
      </c>
    </row>
    <row r="2504" spans="1:24" x14ac:dyDescent="0.25">
      <c r="A2504" s="1">
        <v>44243</v>
      </c>
      <c r="B2504" t="s">
        <v>12</v>
      </c>
      <c r="C2504">
        <v>190197</v>
      </c>
      <c r="D2504">
        <v>5383</v>
      </c>
      <c r="E2504">
        <v>1484</v>
      </c>
      <c r="F2504">
        <v>186539</v>
      </c>
      <c r="G2504">
        <v>3658</v>
      </c>
      <c r="H2504">
        <v>107239</v>
      </c>
      <c r="I2504">
        <v>79296</v>
      </c>
      <c r="J2504">
        <v>4</v>
      </c>
      <c r="K2504">
        <v>22754</v>
      </c>
      <c r="L2504">
        <v>163785</v>
      </c>
      <c r="X2504">
        <v>186539</v>
      </c>
    </row>
    <row r="2505" spans="1:24" x14ac:dyDescent="0.25">
      <c r="A2505" s="1">
        <v>44244</v>
      </c>
      <c r="B2505" t="s">
        <v>12</v>
      </c>
      <c r="C2505">
        <v>195563</v>
      </c>
      <c r="D2505">
        <v>5635</v>
      </c>
      <c r="E2505">
        <v>1495</v>
      </c>
      <c r="F2505">
        <v>189505</v>
      </c>
      <c r="G2505">
        <v>6058</v>
      </c>
      <c r="H2505">
        <v>109020</v>
      </c>
      <c r="I2505">
        <v>80481</v>
      </c>
      <c r="J2505">
        <v>4</v>
      </c>
      <c r="K2505">
        <v>23088</v>
      </c>
      <c r="L2505">
        <v>166417</v>
      </c>
      <c r="X2505">
        <v>189505</v>
      </c>
    </row>
    <row r="2506" spans="1:24" x14ac:dyDescent="0.25">
      <c r="A2506" s="1">
        <v>44245</v>
      </c>
      <c r="B2506" t="s">
        <v>12</v>
      </c>
      <c r="C2506">
        <v>206032</v>
      </c>
      <c r="D2506">
        <v>5895</v>
      </c>
      <c r="E2506">
        <v>1499</v>
      </c>
      <c r="F2506">
        <v>193238</v>
      </c>
      <c r="G2506">
        <v>12794</v>
      </c>
      <c r="H2506">
        <v>112018</v>
      </c>
      <c r="I2506">
        <v>81216</v>
      </c>
      <c r="J2506">
        <v>4</v>
      </c>
      <c r="K2506">
        <v>23808</v>
      </c>
      <c r="L2506">
        <v>169430</v>
      </c>
      <c r="X2506">
        <v>193238</v>
      </c>
    </row>
    <row r="2507" spans="1:24" x14ac:dyDescent="0.25">
      <c r="A2507" s="1">
        <v>44246</v>
      </c>
      <c r="B2507" t="s">
        <v>12</v>
      </c>
      <c r="C2507">
        <v>218170</v>
      </c>
      <c r="D2507">
        <v>6139</v>
      </c>
      <c r="E2507">
        <v>1501</v>
      </c>
      <c r="F2507">
        <v>201383</v>
      </c>
      <c r="G2507">
        <v>16787</v>
      </c>
      <c r="H2507">
        <v>116190</v>
      </c>
      <c r="I2507">
        <v>85189</v>
      </c>
      <c r="J2507">
        <v>4</v>
      </c>
      <c r="K2507">
        <v>24776</v>
      </c>
      <c r="L2507">
        <v>176607</v>
      </c>
      <c r="X2507">
        <v>201383</v>
      </c>
    </row>
    <row r="2508" spans="1:24" x14ac:dyDescent="0.25">
      <c r="A2508" s="1">
        <v>44247</v>
      </c>
      <c r="B2508" t="s">
        <v>12</v>
      </c>
      <c r="C2508">
        <v>223857</v>
      </c>
      <c r="D2508">
        <v>6317</v>
      </c>
      <c r="E2508">
        <v>1507</v>
      </c>
      <c r="F2508">
        <v>204604</v>
      </c>
      <c r="G2508">
        <v>19253</v>
      </c>
      <c r="H2508">
        <v>118485</v>
      </c>
      <c r="I2508">
        <v>86115</v>
      </c>
      <c r="J2508">
        <v>4</v>
      </c>
      <c r="K2508">
        <v>25434</v>
      </c>
      <c r="L2508">
        <v>179170</v>
      </c>
      <c r="X2508">
        <v>204604</v>
      </c>
    </row>
    <row r="2509" spans="1:24" x14ac:dyDescent="0.25">
      <c r="A2509" s="1">
        <v>44248</v>
      </c>
      <c r="B2509" t="s">
        <v>12</v>
      </c>
      <c r="C2509">
        <v>224225</v>
      </c>
      <c r="D2509">
        <v>6517</v>
      </c>
      <c r="E2509">
        <v>1529</v>
      </c>
      <c r="F2509">
        <v>204756</v>
      </c>
      <c r="G2509">
        <v>19469</v>
      </c>
      <c r="H2509">
        <v>118632</v>
      </c>
      <c r="I2509">
        <v>86120</v>
      </c>
      <c r="J2509">
        <v>4</v>
      </c>
      <c r="K2509">
        <v>25582</v>
      </c>
      <c r="L2509">
        <v>179174</v>
      </c>
      <c r="X2509">
        <v>204756</v>
      </c>
    </row>
    <row r="2510" spans="1:24" x14ac:dyDescent="0.25">
      <c r="A2510" s="1">
        <v>44249</v>
      </c>
      <c r="B2510" t="s">
        <v>12</v>
      </c>
      <c r="C2510">
        <v>244791</v>
      </c>
      <c r="D2510">
        <v>6896</v>
      </c>
      <c r="E2510">
        <v>1542</v>
      </c>
      <c r="F2510">
        <v>209690</v>
      </c>
      <c r="G2510">
        <v>35101</v>
      </c>
      <c r="H2510">
        <v>122537</v>
      </c>
      <c r="I2510">
        <v>87149</v>
      </c>
      <c r="J2510">
        <v>4</v>
      </c>
      <c r="K2510">
        <v>27741</v>
      </c>
      <c r="L2510">
        <v>181949</v>
      </c>
      <c r="X2510">
        <v>209690</v>
      </c>
    </row>
    <row r="2511" spans="1:24" x14ac:dyDescent="0.25">
      <c r="A2511" s="1">
        <v>44250</v>
      </c>
      <c r="B2511" t="s">
        <v>12</v>
      </c>
      <c r="C2511">
        <v>257756</v>
      </c>
      <c r="D2511">
        <v>7097</v>
      </c>
      <c r="E2511">
        <v>1551</v>
      </c>
      <c r="F2511">
        <v>212356</v>
      </c>
      <c r="G2511">
        <v>45400</v>
      </c>
      <c r="H2511">
        <v>124720</v>
      </c>
      <c r="I2511">
        <v>87631</v>
      </c>
      <c r="J2511">
        <v>5</v>
      </c>
      <c r="K2511">
        <v>28723</v>
      </c>
      <c r="L2511">
        <v>183633</v>
      </c>
      <c r="X2511">
        <v>212356</v>
      </c>
    </row>
    <row r="2512" spans="1:24" x14ac:dyDescent="0.25">
      <c r="A2512" s="1">
        <v>44251</v>
      </c>
      <c r="B2512" t="s">
        <v>12</v>
      </c>
      <c r="C2512">
        <v>260336</v>
      </c>
      <c r="D2512">
        <v>7544</v>
      </c>
      <c r="E2512">
        <v>1600</v>
      </c>
      <c r="F2512">
        <v>213246</v>
      </c>
      <c r="G2512">
        <v>47090</v>
      </c>
      <c r="H2512">
        <v>125447</v>
      </c>
      <c r="I2512">
        <v>87794</v>
      </c>
      <c r="J2512">
        <v>5</v>
      </c>
      <c r="K2512">
        <v>29104</v>
      </c>
      <c r="L2512">
        <v>184142</v>
      </c>
      <c r="X2512">
        <v>213246</v>
      </c>
    </row>
    <row r="2513" spans="1:24" x14ac:dyDescent="0.25">
      <c r="A2513" s="1">
        <v>44252</v>
      </c>
      <c r="B2513" t="s">
        <v>12</v>
      </c>
      <c r="C2513">
        <v>275940</v>
      </c>
      <c r="D2513">
        <v>7733</v>
      </c>
      <c r="E2513">
        <v>1615</v>
      </c>
      <c r="F2513">
        <v>217574</v>
      </c>
      <c r="G2513">
        <v>58366</v>
      </c>
      <c r="H2513">
        <v>128296</v>
      </c>
      <c r="I2513">
        <v>89273</v>
      </c>
      <c r="J2513">
        <v>5</v>
      </c>
      <c r="K2513">
        <v>30031</v>
      </c>
      <c r="L2513">
        <v>187543</v>
      </c>
      <c r="X2513">
        <v>217574</v>
      </c>
    </row>
    <row r="2514" spans="1:24" x14ac:dyDescent="0.25">
      <c r="A2514" s="1">
        <v>44253</v>
      </c>
      <c r="B2514" t="s">
        <v>12</v>
      </c>
      <c r="C2514">
        <v>280173</v>
      </c>
      <c r="D2514">
        <v>7834</v>
      </c>
      <c r="E2514">
        <v>1617</v>
      </c>
      <c r="F2514">
        <v>218507</v>
      </c>
      <c r="G2514">
        <v>61666</v>
      </c>
      <c r="H2514">
        <v>128980</v>
      </c>
      <c r="I2514">
        <v>89522</v>
      </c>
      <c r="J2514">
        <v>5</v>
      </c>
      <c r="K2514">
        <v>30352</v>
      </c>
      <c r="L2514">
        <v>188155</v>
      </c>
      <c r="X2514">
        <v>218507</v>
      </c>
    </row>
    <row r="2515" spans="1:24" x14ac:dyDescent="0.25">
      <c r="A2515" s="1">
        <v>44254</v>
      </c>
      <c r="B2515" t="s">
        <v>12</v>
      </c>
      <c r="C2515">
        <v>280175</v>
      </c>
      <c r="D2515">
        <v>7836</v>
      </c>
      <c r="E2515">
        <v>1617</v>
      </c>
      <c r="F2515">
        <v>218509</v>
      </c>
      <c r="G2515">
        <v>61666</v>
      </c>
      <c r="H2515">
        <v>128981</v>
      </c>
      <c r="I2515">
        <v>89523</v>
      </c>
      <c r="J2515">
        <v>5</v>
      </c>
      <c r="K2515">
        <v>30352</v>
      </c>
      <c r="L2515">
        <v>188157</v>
      </c>
      <c r="X2515">
        <v>218509</v>
      </c>
    </row>
    <row r="2516" spans="1:24" x14ac:dyDescent="0.25">
      <c r="A2516" s="1">
        <v>44255</v>
      </c>
      <c r="B2516" t="s">
        <v>12</v>
      </c>
      <c r="C2516">
        <v>280181</v>
      </c>
      <c r="D2516">
        <v>8055</v>
      </c>
      <c r="E2516">
        <v>1642</v>
      </c>
      <c r="F2516">
        <v>218515</v>
      </c>
      <c r="G2516">
        <v>61666</v>
      </c>
      <c r="H2516">
        <v>128984</v>
      </c>
      <c r="I2516">
        <v>89526</v>
      </c>
      <c r="J2516">
        <v>5</v>
      </c>
      <c r="K2516">
        <v>30352</v>
      </c>
      <c r="L2516">
        <v>188163</v>
      </c>
      <c r="X2516">
        <v>218515</v>
      </c>
    </row>
    <row r="2517" spans="1:24" x14ac:dyDescent="0.25">
      <c r="A2517" s="1">
        <v>44256</v>
      </c>
      <c r="B2517" t="s">
        <v>12</v>
      </c>
      <c r="C2517">
        <v>280181</v>
      </c>
      <c r="D2517">
        <v>8436</v>
      </c>
      <c r="E2517">
        <v>1678</v>
      </c>
      <c r="F2517">
        <v>218515</v>
      </c>
      <c r="G2517">
        <v>61666</v>
      </c>
      <c r="H2517">
        <v>128984</v>
      </c>
      <c r="I2517">
        <v>89526</v>
      </c>
      <c r="J2517">
        <v>5</v>
      </c>
      <c r="K2517">
        <v>30352</v>
      </c>
      <c r="L2517">
        <v>188163</v>
      </c>
      <c r="X2517">
        <v>218515</v>
      </c>
    </row>
    <row r="2518" spans="1:24" x14ac:dyDescent="0.25">
      <c r="A2518" s="1">
        <v>44257</v>
      </c>
      <c r="B2518" t="s">
        <v>12</v>
      </c>
      <c r="C2518">
        <v>290716</v>
      </c>
      <c r="D2518">
        <v>9050</v>
      </c>
      <c r="E2518">
        <v>1714</v>
      </c>
      <c r="F2518">
        <v>225787</v>
      </c>
      <c r="G2518">
        <v>64929</v>
      </c>
      <c r="H2518">
        <v>133584</v>
      </c>
      <c r="I2518">
        <v>92198</v>
      </c>
      <c r="J2518">
        <v>5</v>
      </c>
      <c r="K2518">
        <v>31681</v>
      </c>
      <c r="L2518">
        <v>194106</v>
      </c>
      <c r="X2518">
        <v>225787</v>
      </c>
    </row>
    <row r="2519" spans="1:24" x14ac:dyDescent="0.25">
      <c r="A2519" s="1">
        <v>44258</v>
      </c>
      <c r="B2519" t="s">
        <v>12</v>
      </c>
      <c r="C2519">
        <v>295902</v>
      </c>
      <c r="D2519">
        <v>11173</v>
      </c>
      <c r="E2519">
        <v>1811</v>
      </c>
      <c r="F2519">
        <v>229802</v>
      </c>
      <c r="G2519">
        <v>66100</v>
      </c>
      <c r="H2519">
        <v>136159</v>
      </c>
      <c r="I2519">
        <v>93638</v>
      </c>
      <c r="J2519">
        <v>5</v>
      </c>
      <c r="K2519">
        <v>32541</v>
      </c>
      <c r="L2519">
        <v>197261</v>
      </c>
      <c r="X2519">
        <v>229802</v>
      </c>
    </row>
    <row r="2520" spans="1:24" x14ac:dyDescent="0.25">
      <c r="A2520" s="1">
        <v>44259</v>
      </c>
      <c r="B2520" t="s">
        <v>12</v>
      </c>
      <c r="C2520">
        <v>311564</v>
      </c>
      <c r="D2520">
        <v>13709</v>
      </c>
      <c r="E2520">
        <v>1894</v>
      </c>
      <c r="F2520">
        <v>241858</v>
      </c>
      <c r="G2520">
        <v>69706</v>
      </c>
      <c r="H2520">
        <v>143539</v>
      </c>
      <c r="I2520">
        <v>98312</v>
      </c>
      <c r="J2520">
        <v>7</v>
      </c>
      <c r="K2520">
        <v>36185</v>
      </c>
      <c r="L2520">
        <v>205673</v>
      </c>
      <c r="X2520">
        <v>241858</v>
      </c>
    </row>
    <row r="2521" spans="1:24" x14ac:dyDescent="0.25">
      <c r="A2521" s="1">
        <v>44260</v>
      </c>
      <c r="B2521" t="s">
        <v>12</v>
      </c>
      <c r="C2521">
        <v>327198</v>
      </c>
      <c r="D2521">
        <v>16083</v>
      </c>
      <c r="E2521">
        <v>1931</v>
      </c>
      <c r="F2521">
        <v>254547</v>
      </c>
      <c r="G2521">
        <v>72651</v>
      </c>
      <c r="H2521">
        <v>151035</v>
      </c>
      <c r="I2521">
        <v>103504</v>
      </c>
      <c r="J2521">
        <v>8</v>
      </c>
      <c r="K2521">
        <v>38257</v>
      </c>
      <c r="L2521">
        <v>216290</v>
      </c>
      <c r="X2521">
        <v>254547</v>
      </c>
    </row>
    <row r="2522" spans="1:24" x14ac:dyDescent="0.25">
      <c r="A2522" s="1">
        <v>44261</v>
      </c>
      <c r="B2522" t="s">
        <v>12</v>
      </c>
      <c r="C2522">
        <v>336481</v>
      </c>
      <c r="D2522">
        <v>18695</v>
      </c>
      <c r="E2522">
        <v>1961</v>
      </c>
      <c r="F2522">
        <v>262058</v>
      </c>
      <c r="G2522">
        <v>74423</v>
      </c>
      <c r="H2522">
        <v>155338</v>
      </c>
      <c r="I2522">
        <v>106712</v>
      </c>
      <c r="J2522">
        <v>8</v>
      </c>
      <c r="K2522">
        <v>39516</v>
      </c>
      <c r="L2522">
        <v>222542</v>
      </c>
      <c r="X2522">
        <v>262058</v>
      </c>
    </row>
    <row r="2523" spans="1:24" x14ac:dyDescent="0.25">
      <c r="A2523" s="1">
        <v>44262</v>
      </c>
      <c r="B2523" t="s">
        <v>12</v>
      </c>
      <c r="C2523">
        <v>337525</v>
      </c>
      <c r="D2523">
        <v>20207</v>
      </c>
      <c r="E2523">
        <v>1977</v>
      </c>
      <c r="F2523">
        <v>263037</v>
      </c>
      <c r="G2523">
        <v>74488</v>
      </c>
      <c r="H2523">
        <v>155899</v>
      </c>
      <c r="I2523">
        <v>107130</v>
      </c>
      <c r="J2523">
        <v>8</v>
      </c>
      <c r="K2523">
        <v>39918</v>
      </c>
      <c r="L2523">
        <v>223119</v>
      </c>
      <c r="X2523">
        <v>263037</v>
      </c>
    </row>
    <row r="2524" spans="1:24" x14ac:dyDescent="0.25">
      <c r="A2524" s="1">
        <v>44263</v>
      </c>
      <c r="B2524" t="s">
        <v>12</v>
      </c>
      <c r="C2524">
        <v>365090</v>
      </c>
      <c r="D2524">
        <v>21567</v>
      </c>
      <c r="E2524">
        <v>2021</v>
      </c>
      <c r="F2524">
        <v>285193</v>
      </c>
      <c r="G2524">
        <v>79897</v>
      </c>
      <c r="H2524">
        <v>168761</v>
      </c>
      <c r="I2524">
        <v>116421</v>
      </c>
      <c r="J2524">
        <v>11</v>
      </c>
      <c r="K2524">
        <v>44751</v>
      </c>
      <c r="L2524">
        <v>240442</v>
      </c>
      <c r="X2524">
        <v>285193</v>
      </c>
    </row>
    <row r="2525" spans="1:24" x14ac:dyDescent="0.25">
      <c r="A2525" s="1">
        <v>44264</v>
      </c>
      <c r="B2525" t="s">
        <v>12</v>
      </c>
      <c r="C2525">
        <v>319081</v>
      </c>
      <c r="D2525">
        <v>94750</v>
      </c>
      <c r="E2525">
        <v>744</v>
      </c>
      <c r="F2525">
        <v>230790</v>
      </c>
      <c r="G2525">
        <v>88291</v>
      </c>
      <c r="H2525">
        <v>191265</v>
      </c>
      <c r="I2525">
        <v>127803</v>
      </c>
      <c r="J2525">
        <v>13</v>
      </c>
      <c r="K2525">
        <v>53581</v>
      </c>
      <c r="L2525">
        <v>265481</v>
      </c>
      <c r="X2525">
        <v>319081</v>
      </c>
    </row>
    <row r="2526" spans="1:24" x14ac:dyDescent="0.25">
      <c r="A2526" s="1">
        <v>44265</v>
      </c>
      <c r="B2526" t="s">
        <v>12</v>
      </c>
      <c r="C2526">
        <v>331094</v>
      </c>
      <c r="D2526">
        <v>50040</v>
      </c>
      <c r="E2526">
        <v>364</v>
      </c>
      <c r="F2526">
        <v>239333</v>
      </c>
      <c r="G2526">
        <v>91761</v>
      </c>
      <c r="H2526">
        <v>198999</v>
      </c>
      <c r="I2526">
        <v>132082</v>
      </c>
      <c r="J2526">
        <v>13</v>
      </c>
      <c r="K2526">
        <v>56695</v>
      </c>
      <c r="L2526">
        <v>274380</v>
      </c>
      <c r="X2526">
        <v>331094</v>
      </c>
    </row>
    <row r="2527" spans="1:24" x14ac:dyDescent="0.25">
      <c r="A2527" s="1">
        <v>44266</v>
      </c>
      <c r="B2527" t="s">
        <v>12</v>
      </c>
      <c r="C2527">
        <v>339893</v>
      </c>
      <c r="D2527">
        <v>48730</v>
      </c>
      <c r="E2527">
        <v>355</v>
      </c>
      <c r="F2527">
        <v>246074</v>
      </c>
      <c r="G2527">
        <v>93819</v>
      </c>
      <c r="H2527">
        <v>204569</v>
      </c>
      <c r="I2527">
        <v>135311</v>
      </c>
      <c r="J2527">
        <v>13</v>
      </c>
      <c r="K2527">
        <v>59845</v>
      </c>
      <c r="L2527">
        <v>280029</v>
      </c>
      <c r="X2527">
        <v>339893</v>
      </c>
    </row>
    <row r="2528" spans="1:24" x14ac:dyDescent="0.25">
      <c r="A2528" s="1">
        <v>44267</v>
      </c>
      <c r="B2528" t="s">
        <v>12</v>
      </c>
      <c r="C2528">
        <v>376401</v>
      </c>
      <c r="D2528">
        <v>103140</v>
      </c>
      <c r="E2528">
        <v>790</v>
      </c>
      <c r="F2528">
        <v>275854</v>
      </c>
      <c r="G2528">
        <v>100547</v>
      </c>
      <c r="H2528">
        <v>226001</v>
      </c>
      <c r="I2528">
        <v>150386</v>
      </c>
      <c r="J2528">
        <v>14</v>
      </c>
      <c r="K2528">
        <v>68825</v>
      </c>
      <c r="L2528">
        <v>307557</v>
      </c>
      <c r="X2528">
        <v>376401</v>
      </c>
    </row>
    <row r="2529" spans="1:24" x14ac:dyDescent="0.25">
      <c r="A2529" s="1">
        <v>44268</v>
      </c>
      <c r="B2529" t="s">
        <v>12</v>
      </c>
      <c r="C2529">
        <v>392137</v>
      </c>
      <c r="D2529">
        <v>61990</v>
      </c>
      <c r="E2529">
        <v>473</v>
      </c>
      <c r="F2529">
        <v>289284</v>
      </c>
      <c r="G2529">
        <v>102853</v>
      </c>
      <c r="H2529">
        <v>234610</v>
      </c>
      <c r="I2529">
        <v>157511</v>
      </c>
      <c r="J2529">
        <v>16</v>
      </c>
      <c r="K2529">
        <v>72394</v>
      </c>
      <c r="L2529">
        <v>319724</v>
      </c>
      <c r="X2529">
        <v>392137</v>
      </c>
    </row>
    <row r="2530" spans="1:24" x14ac:dyDescent="0.25">
      <c r="A2530" s="1">
        <v>44269</v>
      </c>
      <c r="B2530" t="s">
        <v>12</v>
      </c>
      <c r="C2530">
        <v>395967</v>
      </c>
      <c r="D2530">
        <v>30000</v>
      </c>
      <c r="E2530">
        <v>181</v>
      </c>
      <c r="F2530">
        <v>292773</v>
      </c>
      <c r="G2530">
        <v>103194</v>
      </c>
      <c r="H2530">
        <v>236700</v>
      </c>
      <c r="I2530">
        <v>159251</v>
      </c>
      <c r="J2530">
        <v>16</v>
      </c>
      <c r="K2530">
        <v>73783</v>
      </c>
      <c r="L2530">
        <v>322165</v>
      </c>
      <c r="X2530">
        <v>395967</v>
      </c>
    </row>
    <row r="2531" spans="1:24" x14ac:dyDescent="0.25">
      <c r="A2531" s="1">
        <v>44270</v>
      </c>
      <c r="B2531" t="s">
        <v>12</v>
      </c>
      <c r="C2531">
        <v>515583</v>
      </c>
      <c r="D2531">
        <v>255631</v>
      </c>
      <c r="E2531">
        <v>1509</v>
      </c>
      <c r="F2531">
        <v>403081</v>
      </c>
      <c r="G2531">
        <v>112502</v>
      </c>
      <c r="H2531">
        <v>299850</v>
      </c>
      <c r="I2531">
        <v>215707</v>
      </c>
      <c r="J2531">
        <v>26</v>
      </c>
      <c r="K2531">
        <v>115154</v>
      </c>
      <c r="L2531">
        <v>400410</v>
      </c>
      <c r="X2531">
        <v>515583</v>
      </c>
    </row>
    <row r="2532" spans="1:24" x14ac:dyDescent="0.25">
      <c r="A2532" s="1">
        <v>44271</v>
      </c>
      <c r="B2532" t="s">
        <v>12</v>
      </c>
      <c r="C2532">
        <v>678896</v>
      </c>
      <c r="D2532">
        <v>149920</v>
      </c>
      <c r="E2532">
        <v>973</v>
      </c>
      <c r="F2532">
        <v>561120</v>
      </c>
      <c r="G2532">
        <v>117776</v>
      </c>
      <c r="H2532">
        <v>315003</v>
      </c>
      <c r="I2532">
        <v>246080</v>
      </c>
      <c r="J2532">
        <v>37</v>
      </c>
      <c r="K2532">
        <v>140404</v>
      </c>
      <c r="L2532">
        <v>538492</v>
      </c>
      <c r="N2532">
        <v>694</v>
      </c>
      <c r="R2532">
        <v>159476</v>
      </c>
      <c r="S2532">
        <v>145562</v>
      </c>
      <c r="T2532">
        <v>254685</v>
      </c>
      <c r="X2532">
        <v>561120</v>
      </c>
    </row>
    <row r="2533" spans="1:24" x14ac:dyDescent="0.25">
      <c r="A2533" s="1">
        <v>44272</v>
      </c>
      <c r="B2533" t="s">
        <v>12</v>
      </c>
      <c r="C2533">
        <v>748352</v>
      </c>
      <c r="D2533">
        <v>62490</v>
      </c>
      <c r="E2533">
        <v>393</v>
      </c>
      <c r="F2533">
        <v>627943</v>
      </c>
      <c r="G2533">
        <v>120409</v>
      </c>
      <c r="H2533">
        <v>350493</v>
      </c>
      <c r="I2533">
        <v>277402</v>
      </c>
      <c r="J2533">
        <v>48</v>
      </c>
      <c r="K2533">
        <v>151043</v>
      </c>
      <c r="L2533">
        <v>597309</v>
      </c>
      <c r="N2533">
        <v>702</v>
      </c>
      <c r="R2533">
        <v>161565</v>
      </c>
      <c r="S2533">
        <v>156005</v>
      </c>
      <c r="T2533">
        <v>308907</v>
      </c>
      <c r="X2533">
        <v>627943</v>
      </c>
    </row>
    <row r="2534" spans="1:24" x14ac:dyDescent="0.25">
      <c r="A2534" s="1">
        <v>44273</v>
      </c>
      <c r="B2534" t="s">
        <v>12</v>
      </c>
      <c r="C2534">
        <v>818792</v>
      </c>
      <c r="D2534">
        <v>157999</v>
      </c>
      <c r="E2534">
        <v>1063</v>
      </c>
      <c r="F2534">
        <v>694688</v>
      </c>
      <c r="G2534">
        <v>124104</v>
      </c>
      <c r="H2534">
        <v>383709</v>
      </c>
      <c r="I2534">
        <v>310919</v>
      </c>
      <c r="J2534">
        <v>60</v>
      </c>
      <c r="K2534">
        <v>163990</v>
      </c>
      <c r="L2534">
        <v>654802</v>
      </c>
      <c r="N2534">
        <v>703</v>
      </c>
      <c r="R2534">
        <v>163885</v>
      </c>
      <c r="S2534">
        <v>167755</v>
      </c>
      <c r="T2534">
        <v>361577</v>
      </c>
      <c r="X2534">
        <v>694688</v>
      </c>
    </row>
    <row r="2535" spans="1:24" x14ac:dyDescent="0.25">
      <c r="A2535" s="1">
        <v>44274</v>
      </c>
      <c r="B2535" t="s">
        <v>12</v>
      </c>
      <c r="C2535">
        <v>883097</v>
      </c>
      <c r="D2535">
        <v>139207</v>
      </c>
      <c r="E2535">
        <v>912</v>
      </c>
      <c r="F2535">
        <v>755578</v>
      </c>
      <c r="G2535">
        <v>127519</v>
      </c>
      <c r="H2535">
        <v>414270</v>
      </c>
      <c r="I2535">
        <v>341242</v>
      </c>
      <c r="J2535">
        <v>66</v>
      </c>
      <c r="K2535">
        <v>173487</v>
      </c>
      <c r="L2535">
        <v>709610</v>
      </c>
      <c r="N2535">
        <v>709</v>
      </c>
      <c r="R2535">
        <v>166684</v>
      </c>
      <c r="S2535">
        <v>180019</v>
      </c>
      <c r="T2535">
        <v>407389</v>
      </c>
      <c r="X2535">
        <v>755578</v>
      </c>
    </row>
    <row r="2536" spans="1:24" x14ac:dyDescent="0.25">
      <c r="A2536" s="1">
        <v>44275</v>
      </c>
      <c r="B2536" t="s">
        <v>12</v>
      </c>
      <c r="C2536">
        <v>908710</v>
      </c>
      <c r="D2536">
        <v>82094</v>
      </c>
      <c r="E2536">
        <v>552</v>
      </c>
      <c r="F2536">
        <v>779704</v>
      </c>
      <c r="G2536">
        <v>129006</v>
      </c>
      <c r="H2536">
        <v>426249</v>
      </c>
      <c r="I2536">
        <v>353388</v>
      </c>
      <c r="J2536">
        <v>67</v>
      </c>
      <c r="K2536">
        <v>176459</v>
      </c>
      <c r="L2536">
        <v>732251</v>
      </c>
      <c r="N2536">
        <v>711</v>
      </c>
      <c r="R2536">
        <v>168081</v>
      </c>
      <c r="S2536">
        <v>186406</v>
      </c>
      <c r="T2536">
        <v>423728</v>
      </c>
      <c r="X2536">
        <v>779704</v>
      </c>
    </row>
    <row r="2537" spans="1:24" x14ac:dyDescent="0.25">
      <c r="A2537" s="1">
        <v>44276</v>
      </c>
      <c r="B2537" t="s">
        <v>12</v>
      </c>
      <c r="C2537">
        <v>915108</v>
      </c>
      <c r="D2537">
        <v>25700</v>
      </c>
      <c r="E2537">
        <v>157</v>
      </c>
      <c r="F2537">
        <v>785932</v>
      </c>
      <c r="G2537">
        <v>129176</v>
      </c>
      <c r="H2537">
        <v>429425</v>
      </c>
      <c r="I2537">
        <v>356440</v>
      </c>
      <c r="J2537">
        <v>67</v>
      </c>
      <c r="K2537">
        <v>177459</v>
      </c>
      <c r="L2537">
        <v>737649</v>
      </c>
      <c r="N2537">
        <v>713</v>
      </c>
      <c r="R2537">
        <v>168385</v>
      </c>
      <c r="S2537">
        <v>188953</v>
      </c>
      <c r="T2537">
        <v>427103</v>
      </c>
      <c r="X2537">
        <v>785932</v>
      </c>
    </row>
    <row r="2538" spans="1:24" x14ac:dyDescent="0.25">
      <c r="A2538" s="1">
        <v>44277</v>
      </c>
      <c r="B2538" t="s">
        <v>12</v>
      </c>
      <c r="C2538">
        <v>1064213</v>
      </c>
      <c r="D2538">
        <v>284650</v>
      </c>
      <c r="E2538">
        <v>1777</v>
      </c>
      <c r="F2538">
        <v>930026</v>
      </c>
      <c r="G2538">
        <v>134187</v>
      </c>
      <c r="H2538">
        <v>498739</v>
      </c>
      <c r="I2538">
        <v>431210</v>
      </c>
      <c r="J2538">
        <v>77</v>
      </c>
      <c r="K2538">
        <v>191794</v>
      </c>
      <c r="L2538">
        <v>872419</v>
      </c>
      <c r="N2538">
        <v>715</v>
      </c>
      <c r="R2538">
        <v>173273</v>
      </c>
      <c r="S2538">
        <v>218708</v>
      </c>
      <c r="T2538">
        <v>536548</v>
      </c>
      <c r="X2538">
        <v>930026</v>
      </c>
    </row>
    <row r="2539" spans="1:24" x14ac:dyDescent="0.25">
      <c r="A2539" s="1">
        <v>44278</v>
      </c>
      <c r="B2539" t="s">
        <v>12</v>
      </c>
      <c r="C2539">
        <v>1152753</v>
      </c>
      <c r="D2539">
        <v>126200</v>
      </c>
      <c r="E2539">
        <v>796</v>
      </c>
      <c r="F2539">
        <v>1016305</v>
      </c>
      <c r="G2539">
        <v>136448</v>
      </c>
      <c r="H2539">
        <v>540039</v>
      </c>
      <c r="I2539">
        <v>476179</v>
      </c>
      <c r="J2539">
        <v>87</v>
      </c>
      <c r="K2539">
        <v>200452</v>
      </c>
      <c r="L2539">
        <v>952301</v>
      </c>
      <c r="N2539">
        <v>723</v>
      </c>
      <c r="R2539">
        <v>176966</v>
      </c>
      <c r="S2539">
        <v>241978</v>
      </c>
      <c r="T2539">
        <v>595862</v>
      </c>
      <c r="X2539">
        <v>1016305</v>
      </c>
    </row>
    <row r="2540" spans="1:24" x14ac:dyDescent="0.25">
      <c r="A2540" s="1">
        <v>44279</v>
      </c>
      <c r="B2540" t="s">
        <v>12</v>
      </c>
      <c r="C2540">
        <v>1172883</v>
      </c>
      <c r="D2540">
        <v>104550</v>
      </c>
      <c r="E2540">
        <v>536</v>
      </c>
      <c r="F2540">
        <v>1035137</v>
      </c>
      <c r="G2540">
        <v>137746</v>
      </c>
      <c r="H2540">
        <v>549677</v>
      </c>
      <c r="I2540">
        <v>485372</v>
      </c>
      <c r="J2540">
        <v>88</v>
      </c>
      <c r="K2540">
        <v>203252</v>
      </c>
      <c r="L2540">
        <v>969631</v>
      </c>
      <c r="N2540">
        <v>734</v>
      </c>
      <c r="R2540">
        <v>178312</v>
      </c>
      <c r="S2540">
        <v>247592</v>
      </c>
      <c r="T2540">
        <v>607733</v>
      </c>
      <c r="X2540">
        <v>1035137</v>
      </c>
    </row>
    <row r="2541" spans="1:24" x14ac:dyDescent="0.25">
      <c r="A2541" s="1">
        <v>44280</v>
      </c>
      <c r="B2541" t="s">
        <v>12</v>
      </c>
      <c r="C2541">
        <v>1227860</v>
      </c>
      <c r="D2541">
        <v>163274</v>
      </c>
      <c r="E2541">
        <v>1005</v>
      </c>
      <c r="F2541">
        <v>1087408</v>
      </c>
      <c r="G2541">
        <v>140452</v>
      </c>
      <c r="H2541">
        <v>575736</v>
      </c>
      <c r="I2541">
        <v>511578</v>
      </c>
      <c r="J2541">
        <v>94</v>
      </c>
      <c r="K2541">
        <v>209216</v>
      </c>
      <c r="L2541">
        <v>1018644</v>
      </c>
      <c r="N2541">
        <v>742</v>
      </c>
      <c r="R2541">
        <v>181149</v>
      </c>
      <c r="S2541">
        <v>260013</v>
      </c>
      <c r="T2541">
        <v>644741</v>
      </c>
      <c r="X2541">
        <v>1087408</v>
      </c>
    </row>
    <row r="2542" spans="1:24" x14ac:dyDescent="0.25">
      <c r="A2542" s="1">
        <v>44281</v>
      </c>
      <c r="B2542" t="s">
        <v>12</v>
      </c>
      <c r="C2542">
        <v>1279258</v>
      </c>
      <c r="D2542">
        <v>165020</v>
      </c>
      <c r="E2542">
        <v>1023</v>
      </c>
      <c r="F2542">
        <v>1136611</v>
      </c>
      <c r="G2542">
        <v>142647</v>
      </c>
      <c r="H2542">
        <v>599792</v>
      </c>
      <c r="I2542">
        <v>536720</v>
      </c>
      <c r="J2542">
        <v>99</v>
      </c>
      <c r="K2542">
        <v>214663</v>
      </c>
      <c r="L2542">
        <v>1064595</v>
      </c>
      <c r="N2542">
        <v>750</v>
      </c>
      <c r="R2542">
        <v>183576</v>
      </c>
      <c r="S2542">
        <v>272402</v>
      </c>
      <c r="T2542">
        <v>679126</v>
      </c>
      <c r="X2542">
        <v>1136611</v>
      </c>
    </row>
    <row r="2543" spans="1:24" x14ac:dyDescent="0.25">
      <c r="A2543" s="1">
        <v>44282</v>
      </c>
      <c r="B2543" t="s">
        <v>12</v>
      </c>
      <c r="C2543">
        <v>1302499</v>
      </c>
      <c r="D2543">
        <v>98400</v>
      </c>
      <c r="E2543">
        <v>570</v>
      </c>
      <c r="F2543">
        <v>1158970</v>
      </c>
      <c r="G2543">
        <v>143529</v>
      </c>
      <c r="H2543">
        <v>610768</v>
      </c>
      <c r="I2543">
        <v>548102</v>
      </c>
      <c r="J2543">
        <v>100</v>
      </c>
      <c r="K2543">
        <v>216683</v>
      </c>
      <c r="L2543">
        <v>1085816</v>
      </c>
      <c r="N2543">
        <v>751</v>
      </c>
      <c r="R2543">
        <v>185032</v>
      </c>
      <c r="S2543">
        <v>279683</v>
      </c>
      <c r="T2543">
        <v>692748</v>
      </c>
      <c r="X2543">
        <v>1158970</v>
      </c>
    </row>
    <row r="2544" spans="1:24" x14ac:dyDescent="0.25">
      <c r="A2544" s="1">
        <v>44283</v>
      </c>
      <c r="B2544" t="s">
        <v>12</v>
      </c>
      <c r="C2544">
        <v>1305966</v>
      </c>
      <c r="D2544">
        <v>27950</v>
      </c>
      <c r="E2544">
        <v>206</v>
      </c>
      <c r="F2544">
        <v>1162379</v>
      </c>
      <c r="G2544">
        <v>143587</v>
      </c>
      <c r="H2544">
        <v>612439</v>
      </c>
      <c r="I2544">
        <v>549840</v>
      </c>
      <c r="J2544">
        <v>100</v>
      </c>
      <c r="K2544">
        <v>217423</v>
      </c>
      <c r="L2544">
        <v>1088543</v>
      </c>
      <c r="N2544">
        <v>751</v>
      </c>
      <c r="R2544">
        <v>185349</v>
      </c>
      <c r="S2544">
        <v>281128</v>
      </c>
      <c r="T2544">
        <v>694393</v>
      </c>
      <c r="X2544">
        <v>1162379</v>
      </c>
    </row>
    <row r="2545" spans="1:24" x14ac:dyDescent="0.25">
      <c r="A2545" s="1">
        <v>44284</v>
      </c>
      <c r="B2545" t="s">
        <v>12</v>
      </c>
      <c r="C2545">
        <v>1306530</v>
      </c>
      <c r="D2545">
        <v>33270</v>
      </c>
      <c r="E2545">
        <v>238</v>
      </c>
      <c r="F2545">
        <v>1162932</v>
      </c>
      <c r="G2545">
        <v>143598</v>
      </c>
      <c r="H2545">
        <v>612702</v>
      </c>
      <c r="I2545">
        <v>550130</v>
      </c>
      <c r="J2545">
        <v>100</v>
      </c>
      <c r="K2545">
        <v>217795</v>
      </c>
      <c r="L2545">
        <v>1088735</v>
      </c>
      <c r="N2545">
        <v>751</v>
      </c>
      <c r="R2545">
        <v>185388</v>
      </c>
      <c r="S2545">
        <v>281319</v>
      </c>
      <c r="T2545">
        <v>694716</v>
      </c>
      <c r="X2545">
        <v>1162932</v>
      </c>
    </row>
    <row r="2546" spans="1:24" x14ac:dyDescent="0.25">
      <c r="A2546" s="1">
        <v>44285</v>
      </c>
      <c r="B2546" t="s">
        <v>12</v>
      </c>
      <c r="C2546">
        <v>1425730</v>
      </c>
      <c r="D2546">
        <v>213650</v>
      </c>
      <c r="E2546">
        <v>1534</v>
      </c>
      <c r="F2546">
        <v>1278501</v>
      </c>
      <c r="G2546">
        <v>147229</v>
      </c>
      <c r="H2546">
        <v>666279</v>
      </c>
      <c r="I2546">
        <v>612102</v>
      </c>
      <c r="J2546">
        <v>120</v>
      </c>
      <c r="K2546">
        <v>220955</v>
      </c>
      <c r="L2546">
        <v>1204775</v>
      </c>
      <c r="N2546">
        <v>755</v>
      </c>
      <c r="R2546">
        <v>190530</v>
      </c>
      <c r="S2546">
        <v>316015</v>
      </c>
      <c r="T2546">
        <v>770434</v>
      </c>
      <c r="X2546">
        <v>1278501</v>
      </c>
    </row>
    <row r="2547" spans="1:24" x14ac:dyDescent="0.25">
      <c r="A2547" s="1">
        <v>44286</v>
      </c>
      <c r="B2547" t="s">
        <v>12</v>
      </c>
      <c r="C2547">
        <v>1516855</v>
      </c>
      <c r="D2547">
        <v>176330</v>
      </c>
      <c r="E2547">
        <v>1218</v>
      </c>
      <c r="F2547">
        <v>1366981</v>
      </c>
      <c r="G2547">
        <v>149874</v>
      </c>
      <c r="H2547">
        <v>707269</v>
      </c>
      <c r="I2547">
        <v>659578</v>
      </c>
      <c r="J2547">
        <v>134</v>
      </c>
      <c r="K2547">
        <v>224287</v>
      </c>
      <c r="L2547">
        <v>1292568</v>
      </c>
      <c r="N2547">
        <v>757</v>
      </c>
      <c r="R2547">
        <v>193960</v>
      </c>
      <c r="S2547">
        <v>347985</v>
      </c>
      <c r="T2547">
        <v>823511</v>
      </c>
      <c r="X2547">
        <v>1366981</v>
      </c>
    </row>
    <row r="2548" spans="1:24" x14ac:dyDescent="0.25">
      <c r="A2548" s="1">
        <v>44287</v>
      </c>
      <c r="B2548" t="s">
        <v>12</v>
      </c>
      <c r="C2548">
        <v>1594582</v>
      </c>
      <c r="D2548">
        <v>199820</v>
      </c>
      <c r="E2548">
        <v>1451</v>
      </c>
      <c r="F2548">
        <v>1441284</v>
      </c>
      <c r="G2548">
        <v>153298</v>
      </c>
      <c r="H2548">
        <v>743873</v>
      </c>
      <c r="I2548">
        <v>697271</v>
      </c>
      <c r="J2548">
        <v>140</v>
      </c>
      <c r="K2548">
        <v>227583</v>
      </c>
      <c r="L2548">
        <v>1366999</v>
      </c>
      <c r="N2548">
        <v>757</v>
      </c>
      <c r="R2548">
        <v>197331</v>
      </c>
      <c r="S2548">
        <v>387944</v>
      </c>
      <c r="T2548">
        <v>854478</v>
      </c>
      <c r="X2548">
        <v>1441284</v>
      </c>
    </row>
    <row r="2549" spans="1:24" x14ac:dyDescent="0.25">
      <c r="A2549" s="1">
        <v>44288</v>
      </c>
      <c r="B2549" t="s">
        <v>12</v>
      </c>
      <c r="C2549">
        <v>1702590</v>
      </c>
      <c r="D2549">
        <v>149670</v>
      </c>
      <c r="E2549">
        <v>1148</v>
      </c>
      <c r="F2549">
        <v>1545216</v>
      </c>
      <c r="G2549">
        <v>157374</v>
      </c>
      <c r="H2549">
        <v>795798</v>
      </c>
      <c r="I2549">
        <v>749268</v>
      </c>
      <c r="J2549">
        <v>150</v>
      </c>
      <c r="K2549">
        <v>232473</v>
      </c>
      <c r="L2549">
        <v>1470117</v>
      </c>
      <c r="N2549">
        <v>767</v>
      </c>
      <c r="R2549">
        <v>202522</v>
      </c>
      <c r="S2549">
        <v>446826</v>
      </c>
      <c r="T2549">
        <v>894333</v>
      </c>
      <c r="X2549">
        <v>1545216</v>
      </c>
    </row>
    <row r="2550" spans="1:24" x14ac:dyDescent="0.25">
      <c r="A2550" s="1">
        <v>44289</v>
      </c>
      <c r="B2550" t="s">
        <v>12</v>
      </c>
      <c r="C2550">
        <v>1753953</v>
      </c>
      <c r="D2550">
        <v>113900</v>
      </c>
      <c r="E2550">
        <v>853</v>
      </c>
      <c r="F2550">
        <v>1594393</v>
      </c>
      <c r="G2550">
        <v>159560</v>
      </c>
      <c r="H2550">
        <v>821004</v>
      </c>
      <c r="I2550">
        <v>773229</v>
      </c>
      <c r="J2550">
        <v>160</v>
      </c>
      <c r="K2550">
        <v>234301</v>
      </c>
      <c r="L2550">
        <v>1519652</v>
      </c>
      <c r="N2550">
        <v>770</v>
      </c>
      <c r="R2550">
        <v>205048</v>
      </c>
      <c r="S2550">
        <v>475857</v>
      </c>
      <c r="T2550">
        <v>911952</v>
      </c>
      <c r="X2550">
        <v>1594393</v>
      </c>
    </row>
    <row r="2551" spans="1:24" x14ac:dyDescent="0.25">
      <c r="A2551" s="1">
        <v>44290</v>
      </c>
      <c r="B2551" t="s">
        <v>12</v>
      </c>
      <c r="C2551">
        <v>1800611</v>
      </c>
      <c r="D2551">
        <v>116450</v>
      </c>
      <c r="E2551">
        <v>899</v>
      </c>
      <c r="F2551">
        <v>1639535</v>
      </c>
      <c r="G2551">
        <v>161076</v>
      </c>
      <c r="H2551">
        <v>844132</v>
      </c>
      <c r="I2551">
        <v>795225</v>
      </c>
      <c r="J2551">
        <v>178</v>
      </c>
      <c r="K2551">
        <v>236106</v>
      </c>
      <c r="L2551">
        <v>1564505</v>
      </c>
      <c r="N2551">
        <v>773</v>
      </c>
      <c r="R2551">
        <v>206653</v>
      </c>
      <c r="S2551">
        <v>503019</v>
      </c>
      <c r="T2551">
        <v>928327</v>
      </c>
      <c r="X2551">
        <v>1639535</v>
      </c>
    </row>
    <row r="2552" spans="1:24" x14ac:dyDescent="0.25">
      <c r="A2552" s="1">
        <v>44291</v>
      </c>
      <c r="B2552" t="s">
        <v>12</v>
      </c>
      <c r="C2552">
        <v>1882164</v>
      </c>
      <c r="D2552">
        <v>213401</v>
      </c>
      <c r="E2552">
        <v>1594</v>
      </c>
      <c r="F2552">
        <v>1717234</v>
      </c>
      <c r="G2552">
        <v>164930</v>
      </c>
      <c r="H2552">
        <v>882871</v>
      </c>
      <c r="I2552">
        <v>834174</v>
      </c>
      <c r="J2552">
        <v>189</v>
      </c>
      <c r="K2552">
        <v>238299</v>
      </c>
      <c r="L2552">
        <v>1643865</v>
      </c>
      <c r="N2552">
        <v>773</v>
      </c>
      <c r="R2552">
        <v>206883</v>
      </c>
      <c r="S2552">
        <v>548748</v>
      </c>
      <c r="T2552">
        <v>960066</v>
      </c>
      <c r="X2552">
        <v>1717234</v>
      </c>
    </row>
    <row r="2553" spans="1:24" x14ac:dyDescent="0.25">
      <c r="A2553" s="1">
        <v>44292</v>
      </c>
      <c r="B2553" t="s">
        <v>12</v>
      </c>
      <c r="C2553">
        <v>1942196</v>
      </c>
      <c r="D2553">
        <v>163560</v>
      </c>
      <c r="E2553">
        <v>1228</v>
      </c>
      <c r="F2553">
        <v>1774869</v>
      </c>
      <c r="G2553">
        <v>167327</v>
      </c>
      <c r="H2553">
        <v>911424</v>
      </c>
      <c r="I2553">
        <v>863248</v>
      </c>
      <c r="J2553">
        <v>197</v>
      </c>
      <c r="K2553">
        <v>239555</v>
      </c>
      <c r="L2553">
        <v>1702641</v>
      </c>
      <c r="N2553">
        <v>774</v>
      </c>
      <c r="R2553">
        <v>206963</v>
      </c>
      <c r="S2553">
        <v>583068</v>
      </c>
      <c r="T2553">
        <v>983301</v>
      </c>
      <c r="X2553">
        <v>1774869</v>
      </c>
    </row>
    <row r="2554" spans="1:24" x14ac:dyDescent="0.25">
      <c r="A2554" s="1">
        <v>44293</v>
      </c>
      <c r="B2554" t="s">
        <v>12</v>
      </c>
      <c r="C2554">
        <v>2028171</v>
      </c>
      <c r="D2554">
        <v>136961</v>
      </c>
      <c r="E2554">
        <v>955</v>
      </c>
      <c r="F2554">
        <v>1855846</v>
      </c>
      <c r="G2554">
        <v>172325</v>
      </c>
      <c r="H2554">
        <v>952775</v>
      </c>
      <c r="I2554">
        <v>902869</v>
      </c>
      <c r="J2554">
        <v>202</v>
      </c>
      <c r="K2554">
        <v>241762</v>
      </c>
      <c r="L2554">
        <v>1786409</v>
      </c>
      <c r="N2554">
        <v>778</v>
      </c>
      <c r="R2554">
        <v>207070</v>
      </c>
      <c r="S2554">
        <v>631376</v>
      </c>
      <c r="T2554">
        <v>1015859</v>
      </c>
      <c r="X2554">
        <v>1855846</v>
      </c>
    </row>
    <row r="2555" spans="1:24" x14ac:dyDescent="0.25">
      <c r="A2555" s="1">
        <v>44294</v>
      </c>
      <c r="B2555" t="s">
        <v>12</v>
      </c>
      <c r="C2555">
        <v>2118410</v>
      </c>
      <c r="D2555">
        <v>189132</v>
      </c>
      <c r="E2555">
        <v>1381</v>
      </c>
      <c r="F2555">
        <v>1939723</v>
      </c>
      <c r="G2555">
        <v>178687</v>
      </c>
      <c r="H2555">
        <v>995409</v>
      </c>
      <c r="I2555">
        <v>944092</v>
      </c>
      <c r="J2555">
        <v>222</v>
      </c>
      <c r="K2555">
        <v>243696</v>
      </c>
      <c r="L2555">
        <v>1874714</v>
      </c>
      <c r="N2555">
        <v>784</v>
      </c>
      <c r="R2555">
        <v>207191</v>
      </c>
      <c r="S2555">
        <v>682983</v>
      </c>
      <c r="T2555">
        <v>1048003</v>
      </c>
      <c r="X2555">
        <v>1939723</v>
      </c>
    </row>
    <row r="2556" spans="1:24" x14ac:dyDescent="0.25">
      <c r="A2556" s="1">
        <v>44295</v>
      </c>
      <c r="B2556" t="s">
        <v>12</v>
      </c>
      <c r="C2556">
        <v>2212252</v>
      </c>
      <c r="D2556">
        <v>207931</v>
      </c>
      <c r="E2556">
        <v>1529</v>
      </c>
      <c r="F2556">
        <v>2024825</v>
      </c>
      <c r="G2556">
        <v>187427</v>
      </c>
      <c r="H2556">
        <v>1039028</v>
      </c>
      <c r="I2556">
        <v>985564</v>
      </c>
      <c r="J2556">
        <v>233</v>
      </c>
      <c r="K2556">
        <v>248469</v>
      </c>
      <c r="L2556">
        <v>1963783</v>
      </c>
      <c r="N2556">
        <v>789</v>
      </c>
      <c r="R2556">
        <v>207880</v>
      </c>
      <c r="S2556">
        <v>735473</v>
      </c>
      <c r="T2556">
        <v>1079924</v>
      </c>
      <c r="X2556">
        <v>2024825</v>
      </c>
    </row>
    <row r="2557" spans="1:24" x14ac:dyDescent="0.25">
      <c r="A2557" s="1">
        <v>44296</v>
      </c>
      <c r="B2557" t="s">
        <v>12</v>
      </c>
      <c r="C2557">
        <v>2283262</v>
      </c>
      <c r="D2557">
        <v>173950</v>
      </c>
      <c r="E2557">
        <v>1254</v>
      </c>
      <c r="F2557">
        <v>2088650</v>
      </c>
      <c r="G2557">
        <v>194612</v>
      </c>
      <c r="H2557">
        <v>1071694</v>
      </c>
      <c r="I2557">
        <v>1016710</v>
      </c>
      <c r="J2557">
        <v>246</v>
      </c>
      <c r="K2557">
        <v>253295</v>
      </c>
      <c r="L2557">
        <v>2029967</v>
      </c>
      <c r="N2557">
        <v>789</v>
      </c>
      <c r="R2557">
        <v>208517</v>
      </c>
      <c r="S2557">
        <v>775338</v>
      </c>
      <c r="T2557">
        <v>1103243</v>
      </c>
      <c r="X2557">
        <v>2088650</v>
      </c>
    </row>
    <row r="2558" spans="1:24" x14ac:dyDescent="0.25">
      <c r="A2558" s="1">
        <v>44297</v>
      </c>
      <c r="B2558" t="s">
        <v>12</v>
      </c>
      <c r="C2558">
        <v>2382114</v>
      </c>
      <c r="D2558">
        <v>319191</v>
      </c>
      <c r="E2558">
        <v>2183</v>
      </c>
      <c r="F2558">
        <v>2181488</v>
      </c>
      <c r="G2558">
        <v>200626</v>
      </c>
      <c r="H2558">
        <v>1117273</v>
      </c>
      <c r="I2558">
        <v>1063953</v>
      </c>
      <c r="J2558">
        <v>262</v>
      </c>
      <c r="K2558">
        <v>258387</v>
      </c>
      <c r="L2558">
        <v>2123727</v>
      </c>
      <c r="N2558">
        <v>797</v>
      </c>
      <c r="R2558">
        <v>208792</v>
      </c>
      <c r="S2558">
        <v>832142</v>
      </c>
      <c r="T2558">
        <v>1139002</v>
      </c>
      <c r="X2558">
        <v>2181488</v>
      </c>
    </row>
    <row r="2559" spans="1:24" x14ac:dyDescent="0.25">
      <c r="A2559" s="1">
        <v>44298</v>
      </c>
      <c r="B2559" t="s">
        <v>12</v>
      </c>
      <c r="C2559">
        <v>2525834</v>
      </c>
      <c r="D2559">
        <v>295422</v>
      </c>
      <c r="E2559">
        <v>2187</v>
      </c>
      <c r="F2559">
        <v>2307539</v>
      </c>
      <c r="G2559">
        <v>218295</v>
      </c>
      <c r="H2559">
        <v>1179606</v>
      </c>
      <c r="I2559">
        <v>1127642</v>
      </c>
      <c r="J2559">
        <v>291</v>
      </c>
      <c r="K2559">
        <v>270088</v>
      </c>
      <c r="L2559">
        <v>2255746</v>
      </c>
      <c r="N2559">
        <v>800</v>
      </c>
      <c r="R2559">
        <v>210855</v>
      </c>
      <c r="S2559">
        <v>906639</v>
      </c>
      <c r="T2559">
        <v>1188491</v>
      </c>
      <c r="X2559">
        <v>2307539</v>
      </c>
    </row>
    <row r="2560" spans="1:24" x14ac:dyDescent="0.25">
      <c r="A2560" s="1">
        <v>44299</v>
      </c>
      <c r="B2560" t="s">
        <v>12</v>
      </c>
      <c r="C2560">
        <v>2657270</v>
      </c>
      <c r="D2560">
        <v>261440</v>
      </c>
      <c r="E2560">
        <v>2041</v>
      </c>
      <c r="F2560">
        <v>2421185</v>
      </c>
      <c r="G2560">
        <v>236085</v>
      </c>
      <c r="H2560">
        <v>1237344</v>
      </c>
      <c r="I2560">
        <v>1183535</v>
      </c>
      <c r="J2560">
        <v>306</v>
      </c>
      <c r="K2560">
        <v>284223</v>
      </c>
      <c r="L2560">
        <v>2373047</v>
      </c>
      <c r="N2560">
        <v>802</v>
      </c>
      <c r="R2560">
        <v>213098</v>
      </c>
      <c r="S2560">
        <v>973406</v>
      </c>
      <c r="T2560">
        <v>1233127</v>
      </c>
      <c r="X2560">
        <v>2421185</v>
      </c>
    </row>
    <row r="2561" spans="1:24" x14ac:dyDescent="0.25">
      <c r="A2561" s="1">
        <v>44300</v>
      </c>
      <c r="B2561" t="s">
        <v>12</v>
      </c>
      <c r="C2561">
        <v>2804984</v>
      </c>
      <c r="D2561">
        <v>307328</v>
      </c>
      <c r="E2561">
        <v>2345</v>
      </c>
      <c r="F2561">
        <v>2544240</v>
      </c>
      <c r="G2561">
        <v>260744</v>
      </c>
      <c r="H2561">
        <v>1300023</v>
      </c>
      <c r="I2561">
        <v>1243893</v>
      </c>
      <c r="J2561">
        <v>324</v>
      </c>
      <c r="K2561">
        <v>305886</v>
      </c>
      <c r="L2561">
        <v>2499098</v>
      </c>
      <c r="N2561">
        <v>805</v>
      </c>
      <c r="R2561">
        <v>215597</v>
      </c>
      <c r="S2561">
        <v>1046117</v>
      </c>
      <c r="T2561">
        <v>1280969</v>
      </c>
      <c r="X2561">
        <v>2544240</v>
      </c>
    </row>
    <row r="2562" spans="1:24" x14ac:dyDescent="0.25">
      <c r="A2562" s="1">
        <v>44301</v>
      </c>
      <c r="B2562" t="s">
        <v>12</v>
      </c>
      <c r="C2562">
        <v>2873554</v>
      </c>
      <c r="D2562">
        <v>217708</v>
      </c>
      <c r="E2562">
        <v>1550</v>
      </c>
      <c r="F2562">
        <v>2596134</v>
      </c>
      <c r="G2562">
        <v>277420</v>
      </c>
      <c r="H2562">
        <v>1327245</v>
      </c>
      <c r="I2562">
        <v>1268557</v>
      </c>
      <c r="J2562">
        <v>332</v>
      </c>
      <c r="K2562">
        <v>315598</v>
      </c>
      <c r="L2562">
        <v>2557956</v>
      </c>
      <c r="N2562">
        <v>806</v>
      </c>
      <c r="R2562">
        <v>217047</v>
      </c>
      <c r="S2562">
        <v>1075798</v>
      </c>
      <c r="T2562">
        <v>1301730</v>
      </c>
      <c r="X2562">
        <v>2596134</v>
      </c>
    </row>
    <row r="2563" spans="1:24" x14ac:dyDescent="0.25">
      <c r="A2563" s="1">
        <v>44302</v>
      </c>
      <c r="B2563" t="s">
        <v>12</v>
      </c>
      <c r="C2563">
        <v>2957111</v>
      </c>
      <c r="D2563">
        <v>235504</v>
      </c>
      <c r="E2563">
        <v>1752</v>
      </c>
      <c r="F2563">
        <v>2657655</v>
      </c>
      <c r="G2563">
        <v>299456</v>
      </c>
      <c r="H2563">
        <v>1359818</v>
      </c>
      <c r="I2563">
        <v>1297497</v>
      </c>
      <c r="J2563">
        <v>340</v>
      </c>
      <c r="K2563">
        <v>326233</v>
      </c>
      <c r="L2563">
        <v>2630878</v>
      </c>
      <c r="N2563">
        <v>808</v>
      </c>
      <c r="R2563">
        <v>218846</v>
      </c>
      <c r="S2563">
        <v>1111302</v>
      </c>
      <c r="T2563">
        <v>1325947</v>
      </c>
      <c r="X2563">
        <v>2657655</v>
      </c>
    </row>
    <row r="2564" spans="1:24" x14ac:dyDescent="0.25">
      <c r="A2564" s="1">
        <v>44303</v>
      </c>
      <c r="B2564" t="s">
        <v>12</v>
      </c>
      <c r="C2564">
        <v>3022626</v>
      </c>
      <c r="D2564">
        <v>172100</v>
      </c>
      <c r="E2564">
        <v>1307</v>
      </c>
      <c r="F2564">
        <v>2706244</v>
      </c>
      <c r="G2564">
        <v>316382</v>
      </c>
      <c r="H2564">
        <v>1386238</v>
      </c>
      <c r="I2564">
        <v>1319663</v>
      </c>
      <c r="J2564">
        <v>343</v>
      </c>
      <c r="K2564">
        <v>333602</v>
      </c>
      <c r="L2564">
        <v>2689024</v>
      </c>
      <c r="N2564">
        <v>808</v>
      </c>
      <c r="R2564">
        <v>220299</v>
      </c>
      <c r="S2564">
        <v>1139856</v>
      </c>
      <c r="T2564">
        <v>1344527</v>
      </c>
      <c r="X2564">
        <v>2706244</v>
      </c>
    </row>
    <row r="2565" spans="1:24" x14ac:dyDescent="0.25">
      <c r="A2565" s="1">
        <v>44304</v>
      </c>
      <c r="B2565" t="s">
        <v>12</v>
      </c>
      <c r="C2565">
        <v>3065865</v>
      </c>
      <c r="D2565">
        <v>268400</v>
      </c>
      <c r="E2565">
        <v>1865</v>
      </c>
      <c r="F2565">
        <v>2740333</v>
      </c>
      <c r="G2565">
        <v>325532</v>
      </c>
      <c r="H2565">
        <v>1404779</v>
      </c>
      <c r="I2565">
        <v>1335205</v>
      </c>
      <c r="J2565">
        <v>349</v>
      </c>
      <c r="K2565">
        <v>339345</v>
      </c>
      <c r="L2565">
        <v>2726520</v>
      </c>
      <c r="N2565">
        <v>809</v>
      </c>
      <c r="R2565">
        <v>220934</v>
      </c>
      <c r="S2565">
        <v>1160837</v>
      </c>
      <c r="T2565">
        <v>1357000</v>
      </c>
      <c r="X2565">
        <v>2740333</v>
      </c>
    </row>
    <row r="2566" spans="1:24" x14ac:dyDescent="0.25">
      <c r="A2566" s="1">
        <v>44305</v>
      </c>
      <c r="B2566" t="s">
        <v>12</v>
      </c>
      <c r="C2566">
        <v>3162209</v>
      </c>
      <c r="D2566">
        <v>250560</v>
      </c>
      <c r="E2566">
        <v>1842</v>
      </c>
      <c r="F2566">
        <v>2804924</v>
      </c>
      <c r="G2566">
        <v>357285</v>
      </c>
      <c r="H2566">
        <v>1440213</v>
      </c>
      <c r="I2566">
        <v>1364349</v>
      </c>
      <c r="J2566">
        <v>362</v>
      </c>
      <c r="K2566">
        <v>354736</v>
      </c>
      <c r="L2566">
        <v>2807473</v>
      </c>
      <c r="N2566">
        <v>810</v>
      </c>
      <c r="R2566">
        <v>223481</v>
      </c>
      <c r="S2566">
        <v>1197070</v>
      </c>
      <c r="T2566">
        <v>1382809</v>
      </c>
      <c r="X2566">
        <v>2804924</v>
      </c>
    </row>
    <row r="2567" spans="1:24" x14ac:dyDescent="0.25">
      <c r="A2567" s="1">
        <v>44306</v>
      </c>
      <c r="B2567" t="s">
        <v>12</v>
      </c>
      <c r="C2567">
        <v>3241332</v>
      </c>
      <c r="D2567">
        <v>228150</v>
      </c>
      <c r="E2567">
        <v>1687</v>
      </c>
      <c r="F2567">
        <v>2858633</v>
      </c>
      <c r="G2567">
        <v>382699</v>
      </c>
      <c r="H2567">
        <v>1468968</v>
      </c>
      <c r="I2567">
        <v>1389297</v>
      </c>
      <c r="J2567">
        <v>368</v>
      </c>
      <c r="K2567">
        <v>370276</v>
      </c>
      <c r="L2567">
        <v>2871056</v>
      </c>
      <c r="N2567">
        <v>812</v>
      </c>
      <c r="R2567">
        <v>225590</v>
      </c>
      <c r="S2567">
        <v>1227400</v>
      </c>
      <c r="T2567">
        <v>1404080</v>
      </c>
      <c r="X2567">
        <v>2858633</v>
      </c>
    </row>
    <row r="2568" spans="1:24" x14ac:dyDescent="0.25">
      <c r="A2568" s="1">
        <v>44307</v>
      </c>
      <c r="B2568" t="s">
        <v>12</v>
      </c>
      <c r="C2568">
        <v>3287414</v>
      </c>
      <c r="D2568">
        <v>214974</v>
      </c>
      <c r="E2568">
        <v>1495</v>
      </c>
      <c r="F2568">
        <v>2890194</v>
      </c>
      <c r="G2568">
        <v>397220</v>
      </c>
      <c r="H2568">
        <v>1485750</v>
      </c>
      <c r="I2568">
        <v>1404071</v>
      </c>
      <c r="J2568">
        <v>373</v>
      </c>
      <c r="K2568">
        <v>380372</v>
      </c>
      <c r="L2568">
        <v>2907042</v>
      </c>
      <c r="N2568">
        <v>812</v>
      </c>
      <c r="R2568">
        <v>226602</v>
      </c>
      <c r="S2568">
        <v>1245724</v>
      </c>
      <c r="T2568">
        <v>1416304</v>
      </c>
      <c r="X2568">
        <v>2890194</v>
      </c>
    </row>
    <row r="2569" spans="1:24" x14ac:dyDescent="0.25">
      <c r="A2569" s="1">
        <v>44308</v>
      </c>
      <c r="B2569" t="s">
        <v>12</v>
      </c>
      <c r="C2569">
        <v>3344006</v>
      </c>
      <c r="D2569">
        <v>217940</v>
      </c>
      <c r="E2569">
        <v>1570</v>
      </c>
      <c r="F2569">
        <v>2928139</v>
      </c>
      <c r="G2569">
        <v>415867</v>
      </c>
      <c r="H2569">
        <v>1505643</v>
      </c>
      <c r="I2569">
        <v>1422112</v>
      </c>
      <c r="J2569">
        <v>384</v>
      </c>
      <c r="K2569">
        <v>393076</v>
      </c>
      <c r="L2569">
        <v>2950930</v>
      </c>
      <c r="N2569">
        <v>812</v>
      </c>
      <c r="R2569">
        <v>228061</v>
      </c>
      <c r="S2569">
        <v>1267696</v>
      </c>
      <c r="T2569">
        <v>1430815</v>
      </c>
      <c r="X2569">
        <v>2928139</v>
      </c>
    </row>
    <row r="2570" spans="1:24" x14ac:dyDescent="0.25">
      <c r="A2570" s="1">
        <v>44309</v>
      </c>
      <c r="B2570" t="s">
        <v>12</v>
      </c>
      <c r="C2570">
        <v>3429738</v>
      </c>
      <c r="D2570">
        <v>208280</v>
      </c>
      <c r="E2570">
        <v>1538</v>
      </c>
      <c r="F2570">
        <v>2983811</v>
      </c>
      <c r="G2570">
        <v>445927</v>
      </c>
      <c r="H2570">
        <v>1535024</v>
      </c>
      <c r="I2570">
        <v>1448398</v>
      </c>
      <c r="J2570">
        <v>389</v>
      </c>
      <c r="K2570">
        <v>406664</v>
      </c>
      <c r="L2570">
        <v>3023074</v>
      </c>
      <c r="N2570">
        <v>816</v>
      </c>
      <c r="R2570">
        <v>230569</v>
      </c>
      <c r="S2570">
        <v>1300058</v>
      </c>
      <c r="T2570">
        <v>1451612</v>
      </c>
      <c r="X2570">
        <v>2983811</v>
      </c>
    </row>
    <row r="2571" spans="1:24" x14ac:dyDescent="0.25">
      <c r="A2571" s="1">
        <v>44310</v>
      </c>
      <c r="B2571" t="s">
        <v>12</v>
      </c>
      <c r="C2571">
        <v>3502761</v>
      </c>
      <c r="D2571">
        <v>163528</v>
      </c>
      <c r="E2571">
        <v>1346</v>
      </c>
      <c r="F2571">
        <v>3032220</v>
      </c>
      <c r="G2571">
        <v>470541</v>
      </c>
      <c r="H2571">
        <v>1560587</v>
      </c>
      <c r="I2571">
        <v>1471238</v>
      </c>
      <c r="J2571">
        <v>395</v>
      </c>
      <c r="K2571">
        <v>416043</v>
      </c>
      <c r="L2571">
        <v>3086718</v>
      </c>
      <c r="N2571">
        <v>820</v>
      </c>
      <c r="R2571">
        <v>232514</v>
      </c>
      <c r="S2571">
        <v>1329514</v>
      </c>
      <c r="T2571">
        <v>1468615</v>
      </c>
      <c r="X2571">
        <v>3032220</v>
      </c>
    </row>
    <row r="2572" spans="1:24" x14ac:dyDescent="0.25">
      <c r="A2572" s="1">
        <v>44311</v>
      </c>
      <c r="B2572" t="s">
        <v>12</v>
      </c>
      <c r="C2572">
        <v>3539875</v>
      </c>
      <c r="D2572">
        <v>108570</v>
      </c>
      <c r="E2572">
        <v>958</v>
      </c>
      <c r="F2572">
        <v>3059704</v>
      </c>
      <c r="G2572">
        <v>480171</v>
      </c>
      <c r="H2572">
        <v>1574902</v>
      </c>
      <c r="I2572">
        <v>1484399</v>
      </c>
      <c r="J2572">
        <v>403</v>
      </c>
      <c r="K2572">
        <v>421983</v>
      </c>
      <c r="L2572">
        <v>3117892</v>
      </c>
      <c r="N2572">
        <v>821</v>
      </c>
      <c r="R2572">
        <v>233325</v>
      </c>
      <c r="S2572">
        <v>1346507</v>
      </c>
      <c r="T2572">
        <v>1478295</v>
      </c>
      <c r="X2572">
        <v>3059704</v>
      </c>
    </row>
    <row r="2573" spans="1:24" x14ac:dyDescent="0.25">
      <c r="A2573" s="1">
        <v>44312</v>
      </c>
      <c r="B2573" t="s">
        <v>12</v>
      </c>
      <c r="C2573">
        <v>3595069</v>
      </c>
      <c r="D2573">
        <v>258089</v>
      </c>
      <c r="E2573">
        <v>1968</v>
      </c>
      <c r="F2573">
        <v>3096107</v>
      </c>
      <c r="G2573">
        <v>498962</v>
      </c>
      <c r="H2573">
        <v>1594014</v>
      </c>
      <c r="I2573">
        <v>1501681</v>
      </c>
      <c r="J2573">
        <v>412</v>
      </c>
      <c r="K2573">
        <v>432816</v>
      </c>
      <c r="L2573">
        <v>3162253</v>
      </c>
      <c r="N2573">
        <v>823</v>
      </c>
      <c r="R2573">
        <v>234658</v>
      </c>
      <c r="S2573">
        <v>1367670</v>
      </c>
      <c r="T2573">
        <v>1492202</v>
      </c>
      <c r="X2573">
        <v>3096107</v>
      </c>
    </row>
    <row r="2574" spans="1:24" x14ac:dyDescent="0.25">
      <c r="A2574" s="1">
        <v>44313</v>
      </c>
      <c r="B2574" t="s">
        <v>12</v>
      </c>
      <c r="C2574">
        <v>3634905</v>
      </c>
      <c r="D2574">
        <v>202500</v>
      </c>
      <c r="E2574">
        <v>1575</v>
      </c>
      <c r="F2574">
        <v>3122680</v>
      </c>
      <c r="G2574">
        <v>512225</v>
      </c>
      <c r="H2574">
        <v>1608384</v>
      </c>
      <c r="I2574">
        <v>1513879</v>
      </c>
      <c r="J2574">
        <v>417</v>
      </c>
      <c r="K2574">
        <v>442538</v>
      </c>
      <c r="L2574">
        <v>3192367</v>
      </c>
      <c r="N2574">
        <v>824</v>
      </c>
      <c r="R2574">
        <v>294732</v>
      </c>
      <c r="S2574">
        <v>1324686</v>
      </c>
      <c r="T2574">
        <v>1501682</v>
      </c>
      <c r="X2574">
        <v>3122680</v>
      </c>
    </row>
    <row r="2575" spans="1:24" x14ac:dyDescent="0.25">
      <c r="A2575" s="1">
        <v>44314</v>
      </c>
      <c r="B2575" t="s">
        <v>12</v>
      </c>
      <c r="C2575">
        <v>3675837</v>
      </c>
      <c r="D2575">
        <v>137450</v>
      </c>
      <c r="E2575">
        <v>1172</v>
      </c>
      <c r="F2575">
        <v>3147907</v>
      </c>
      <c r="G2575">
        <v>527930</v>
      </c>
      <c r="H2575">
        <v>1621945</v>
      </c>
      <c r="I2575">
        <v>1525542</v>
      </c>
      <c r="J2575">
        <v>420</v>
      </c>
      <c r="K2575">
        <v>450010</v>
      </c>
      <c r="L2575">
        <v>3225827</v>
      </c>
      <c r="N2575">
        <v>824</v>
      </c>
      <c r="R2575">
        <v>296731</v>
      </c>
      <c r="S2575">
        <v>1339894</v>
      </c>
      <c r="T2575">
        <v>1509703</v>
      </c>
      <c r="X2575">
        <v>3147907</v>
      </c>
    </row>
    <row r="2576" spans="1:24" x14ac:dyDescent="0.25">
      <c r="A2576" s="1">
        <v>44315</v>
      </c>
      <c r="B2576" t="s">
        <v>12</v>
      </c>
      <c r="C2576">
        <v>3723444</v>
      </c>
      <c r="D2576">
        <v>177400</v>
      </c>
      <c r="E2576">
        <v>1336</v>
      </c>
      <c r="F2576">
        <v>3177552</v>
      </c>
      <c r="G2576">
        <v>545892</v>
      </c>
      <c r="H2576">
        <v>1637925</v>
      </c>
      <c r="I2576">
        <v>1539202</v>
      </c>
      <c r="J2576">
        <v>425</v>
      </c>
      <c r="K2576">
        <v>457255</v>
      </c>
      <c r="L2576">
        <v>3266189</v>
      </c>
      <c r="N2576">
        <v>825</v>
      </c>
      <c r="R2576">
        <v>298462</v>
      </c>
      <c r="S2576">
        <v>1357485</v>
      </c>
      <c r="T2576">
        <v>1520092</v>
      </c>
      <c r="X2576">
        <v>3177552</v>
      </c>
    </row>
    <row r="2577" spans="1:24" x14ac:dyDescent="0.25">
      <c r="A2577" s="1">
        <v>44316</v>
      </c>
      <c r="B2577" t="s">
        <v>12</v>
      </c>
      <c r="C2577">
        <v>3758377</v>
      </c>
      <c r="D2577">
        <v>173700</v>
      </c>
      <c r="E2577">
        <v>1371</v>
      </c>
      <c r="F2577">
        <v>3199035</v>
      </c>
      <c r="G2577">
        <v>559342</v>
      </c>
      <c r="H2577">
        <v>1649527</v>
      </c>
      <c r="I2577">
        <v>1549077</v>
      </c>
      <c r="J2577">
        <v>431</v>
      </c>
      <c r="K2577">
        <v>464918</v>
      </c>
      <c r="L2577">
        <v>3293459</v>
      </c>
      <c r="N2577">
        <v>825</v>
      </c>
      <c r="R2577">
        <v>300154</v>
      </c>
      <c r="S2577">
        <v>1370412</v>
      </c>
      <c r="T2577">
        <v>1526951</v>
      </c>
      <c r="X2577">
        <v>3199035</v>
      </c>
    </row>
    <row r="2578" spans="1:24" x14ac:dyDescent="0.25">
      <c r="A2578" s="1">
        <v>44317</v>
      </c>
      <c r="B2578" t="s">
        <v>12</v>
      </c>
      <c r="C2578">
        <v>3776747</v>
      </c>
      <c r="D2578">
        <v>125300</v>
      </c>
      <c r="E2578">
        <v>975</v>
      </c>
      <c r="F2578">
        <v>3211614</v>
      </c>
      <c r="G2578">
        <v>565133</v>
      </c>
      <c r="H2578">
        <v>1656445</v>
      </c>
      <c r="I2578">
        <v>1554738</v>
      </c>
      <c r="J2578">
        <v>431</v>
      </c>
      <c r="K2578">
        <v>469669</v>
      </c>
      <c r="L2578">
        <v>3307078</v>
      </c>
      <c r="N2578">
        <v>825</v>
      </c>
      <c r="R2578">
        <v>301726</v>
      </c>
      <c r="S2578">
        <v>1377777</v>
      </c>
      <c r="T2578">
        <v>1530593</v>
      </c>
      <c r="X2578">
        <v>3211614</v>
      </c>
    </row>
    <row r="2579" spans="1:24" x14ac:dyDescent="0.25">
      <c r="A2579" s="1">
        <v>44318</v>
      </c>
      <c r="B2579" t="s">
        <v>12</v>
      </c>
      <c r="C2579">
        <v>3796956</v>
      </c>
      <c r="D2579">
        <v>81250</v>
      </c>
      <c r="E2579">
        <v>585</v>
      </c>
      <c r="F2579">
        <v>3230331</v>
      </c>
      <c r="G2579">
        <v>566625</v>
      </c>
      <c r="H2579">
        <v>1667947</v>
      </c>
      <c r="I2579">
        <v>1561950</v>
      </c>
      <c r="J2579">
        <v>434</v>
      </c>
      <c r="K2579">
        <v>471634</v>
      </c>
      <c r="L2579">
        <v>3325322</v>
      </c>
      <c r="N2579">
        <v>825</v>
      </c>
      <c r="R2579">
        <v>315465</v>
      </c>
      <c r="S2579">
        <v>1381663</v>
      </c>
      <c r="T2579">
        <v>1531711</v>
      </c>
      <c r="X2579">
        <v>3230331</v>
      </c>
    </row>
    <row r="2580" spans="1:24" x14ac:dyDescent="0.25">
      <c r="A2580" s="1">
        <v>44319</v>
      </c>
      <c r="B2580" t="s">
        <v>12</v>
      </c>
      <c r="C2580">
        <v>3855063</v>
      </c>
      <c r="D2580">
        <v>172602</v>
      </c>
      <c r="E2580">
        <v>1263</v>
      </c>
      <c r="F2580">
        <v>3279593</v>
      </c>
      <c r="G2580">
        <v>575470</v>
      </c>
      <c r="H2580">
        <v>1699019</v>
      </c>
      <c r="I2580">
        <v>1580136</v>
      </c>
      <c r="J2580">
        <v>438</v>
      </c>
      <c r="K2580">
        <v>475976</v>
      </c>
      <c r="L2580">
        <v>3379087</v>
      </c>
      <c r="N2580">
        <v>825</v>
      </c>
      <c r="R2580">
        <v>356869</v>
      </c>
      <c r="S2580">
        <v>1387041</v>
      </c>
      <c r="T2580">
        <v>1534194</v>
      </c>
      <c r="X2580">
        <v>3279593</v>
      </c>
    </row>
    <row r="2581" spans="1:24" x14ac:dyDescent="0.25">
      <c r="A2581" s="1">
        <v>44320</v>
      </c>
      <c r="B2581" t="s">
        <v>12</v>
      </c>
      <c r="C2581">
        <v>3926299</v>
      </c>
      <c r="D2581">
        <v>152538</v>
      </c>
      <c r="E2581">
        <v>1085</v>
      </c>
      <c r="F2581">
        <v>3335067</v>
      </c>
      <c r="G2581">
        <v>591232</v>
      </c>
      <c r="H2581">
        <v>1733506</v>
      </c>
      <c r="I2581">
        <v>1601110</v>
      </c>
      <c r="J2581">
        <v>451</v>
      </c>
      <c r="K2581">
        <v>479717</v>
      </c>
      <c r="L2581">
        <v>3446582</v>
      </c>
      <c r="N2581">
        <v>826</v>
      </c>
      <c r="R2581">
        <v>402220</v>
      </c>
      <c r="S2581">
        <v>1393814</v>
      </c>
      <c r="T2581">
        <v>1537539</v>
      </c>
      <c r="X2581">
        <v>3335067</v>
      </c>
    </row>
    <row r="2582" spans="1:24" x14ac:dyDescent="0.25">
      <c r="A2582" s="1">
        <v>44321</v>
      </c>
      <c r="B2582" t="s">
        <v>12</v>
      </c>
      <c r="C2582">
        <v>3987098</v>
      </c>
      <c r="D2582">
        <v>109273</v>
      </c>
      <c r="E2582">
        <v>768</v>
      </c>
      <c r="F2582">
        <v>3374963</v>
      </c>
      <c r="G2582">
        <v>612135</v>
      </c>
      <c r="H2582">
        <v>1757310</v>
      </c>
      <c r="I2582">
        <v>1617197</v>
      </c>
      <c r="J2582">
        <v>456</v>
      </c>
      <c r="K2582">
        <v>483343</v>
      </c>
      <c r="L2582">
        <v>3503755</v>
      </c>
      <c r="N2582">
        <v>828</v>
      </c>
      <c r="R2582">
        <v>427596</v>
      </c>
      <c r="S2582">
        <v>1403485</v>
      </c>
      <c r="T2582">
        <v>1542392</v>
      </c>
      <c r="X2582">
        <v>3374963</v>
      </c>
    </row>
    <row r="2583" spans="1:24" x14ac:dyDescent="0.25">
      <c r="A2583" s="1">
        <v>44322</v>
      </c>
      <c r="B2583" t="s">
        <v>12</v>
      </c>
      <c r="C2583">
        <v>4094206</v>
      </c>
      <c r="D2583">
        <v>173759</v>
      </c>
      <c r="E2583">
        <v>1194</v>
      </c>
      <c r="F2583">
        <v>3447474</v>
      </c>
      <c r="G2583">
        <v>646732</v>
      </c>
      <c r="H2583">
        <v>1800382</v>
      </c>
      <c r="I2583">
        <v>1646623</v>
      </c>
      <c r="J2583">
        <v>469</v>
      </c>
      <c r="K2583">
        <v>486720</v>
      </c>
      <c r="L2583">
        <v>3607486</v>
      </c>
      <c r="N2583">
        <v>828</v>
      </c>
      <c r="R2583">
        <v>475136</v>
      </c>
      <c r="S2583">
        <v>1420242</v>
      </c>
      <c r="T2583">
        <v>1550607</v>
      </c>
      <c r="X2583">
        <v>3447474</v>
      </c>
    </row>
    <row r="2584" spans="1:24" x14ac:dyDescent="0.25">
      <c r="A2584" s="1">
        <v>44323</v>
      </c>
      <c r="B2584" t="s">
        <v>12</v>
      </c>
      <c r="C2584">
        <v>4204923</v>
      </c>
      <c r="D2584">
        <v>161601</v>
      </c>
      <c r="E2584">
        <v>1099</v>
      </c>
      <c r="F2584">
        <v>3518724</v>
      </c>
      <c r="G2584">
        <v>686199</v>
      </c>
      <c r="H2584">
        <v>1841638</v>
      </c>
      <c r="I2584">
        <v>1676608</v>
      </c>
      <c r="J2584">
        <v>478</v>
      </c>
      <c r="K2584">
        <v>491438</v>
      </c>
      <c r="L2584">
        <v>3713485</v>
      </c>
      <c r="N2584">
        <v>829</v>
      </c>
      <c r="R2584">
        <v>513672</v>
      </c>
      <c r="S2584">
        <v>1441547</v>
      </c>
      <c r="T2584">
        <v>1562015</v>
      </c>
      <c r="X2584">
        <v>3518724</v>
      </c>
    </row>
    <row r="2585" spans="1:24" x14ac:dyDescent="0.25">
      <c r="A2585" s="1">
        <v>44324</v>
      </c>
      <c r="B2585" t="s">
        <v>12</v>
      </c>
      <c r="C2585">
        <v>4288127</v>
      </c>
      <c r="D2585">
        <v>135577</v>
      </c>
      <c r="E2585">
        <v>990</v>
      </c>
      <c r="F2585">
        <v>3573590</v>
      </c>
      <c r="G2585">
        <v>714537</v>
      </c>
      <c r="H2585">
        <v>1873745</v>
      </c>
      <c r="I2585">
        <v>1699359</v>
      </c>
      <c r="J2585">
        <v>486</v>
      </c>
      <c r="K2585">
        <v>497059</v>
      </c>
      <c r="L2585">
        <v>3791068</v>
      </c>
      <c r="N2585">
        <v>829</v>
      </c>
      <c r="R2585">
        <v>544456</v>
      </c>
      <c r="S2585">
        <v>1457507</v>
      </c>
      <c r="T2585">
        <v>1570136</v>
      </c>
      <c r="X2585">
        <v>3573590</v>
      </c>
    </row>
    <row r="2586" spans="1:24" x14ac:dyDescent="0.25">
      <c r="A2586" s="1">
        <v>44325</v>
      </c>
      <c r="B2586" t="s">
        <v>12</v>
      </c>
      <c r="C2586">
        <v>4344758</v>
      </c>
      <c r="D2586">
        <v>105165</v>
      </c>
      <c r="E2586">
        <v>759</v>
      </c>
      <c r="F2586">
        <v>3612642</v>
      </c>
      <c r="G2586">
        <v>732116</v>
      </c>
      <c r="H2586">
        <v>1896228</v>
      </c>
      <c r="I2586">
        <v>1715919</v>
      </c>
      <c r="J2586">
        <v>495</v>
      </c>
      <c r="K2586">
        <v>499858</v>
      </c>
      <c r="L2586">
        <v>3844900</v>
      </c>
      <c r="N2586">
        <v>829</v>
      </c>
      <c r="R2586">
        <v>570065</v>
      </c>
      <c r="S2586">
        <v>1466366</v>
      </c>
      <c r="T2586">
        <v>1574718</v>
      </c>
      <c r="X2586">
        <v>3612642</v>
      </c>
    </row>
    <row r="2587" spans="1:24" x14ac:dyDescent="0.25">
      <c r="A2587" s="1">
        <v>44326</v>
      </c>
      <c r="B2587" t="s">
        <v>12</v>
      </c>
      <c r="C2587">
        <v>4475905</v>
      </c>
      <c r="D2587">
        <v>197469</v>
      </c>
      <c r="E2587">
        <v>1508</v>
      </c>
      <c r="F2587">
        <v>3692472</v>
      </c>
      <c r="G2587">
        <v>783433</v>
      </c>
      <c r="H2587">
        <v>1941942</v>
      </c>
      <c r="I2587">
        <v>1750014</v>
      </c>
      <c r="J2587">
        <v>516</v>
      </c>
      <c r="K2587">
        <v>505235</v>
      </c>
      <c r="L2587">
        <v>3970670</v>
      </c>
      <c r="N2587">
        <v>829</v>
      </c>
      <c r="R2587">
        <v>613033</v>
      </c>
      <c r="S2587">
        <v>1489867</v>
      </c>
      <c r="T2587">
        <v>1587983</v>
      </c>
      <c r="X2587">
        <v>3692472</v>
      </c>
    </row>
    <row r="2588" spans="1:24" x14ac:dyDescent="0.25">
      <c r="A2588" s="1">
        <v>44327</v>
      </c>
      <c r="B2588" t="s">
        <v>12</v>
      </c>
      <c r="C2588">
        <v>4590300</v>
      </c>
      <c r="D2588">
        <v>190735</v>
      </c>
      <c r="E2588">
        <v>1526</v>
      </c>
      <c r="F2588">
        <v>3764214</v>
      </c>
      <c r="G2588">
        <v>826086</v>
      </c>
      <c r="H2588">
        <v>1983350</v>
      </c>
      <c r="I2588">
        <v>1780340</v>
      </c>
      <c r="J2588">
        <v>524</v>
      </c>
      <c r="K2588">
        <v>510021</v>
      </c>
      <c r="L2588">
        <v>4080279</v>
      </c>
      <c r="N2588">
        <v>829</v>
      </c>
      <c r="R2588">
        <v>652452</v>
      </c>
      <c r="S2588">
        <v>1511056</v>
      </c>
      <c r="T2588">
        <v>1599038</v>
      </c>
      <c r="X2588">
        <v>3764214</v>
      </c>
    </row>
    <row r="2589" spans="1:24" x14ac:dyDescent="0.25">
      <c r="A2589" s="1">
        <v>44328</v>
      </c>
      <c r="B2589" t="s">
        <v>12</v>
      </c>
      <c r="C2589">
        <v>4663197</v>
      </c>
      <c r="D2589">
        <v>161028</v>
      </c>
      <c r="E2589">
        <v>1310</v>
      </c>
      <c r="F2589">
        <v>3817367</v>
      </c>
      <c r="G2589">
        <v>845830</v>
      </c>
      <c r="H2589">
        <v>2014064</v>
      </c>
      <c r="I2589">
        <v>1802761</v>
      </c>
      <c r="J2589">
        <v>542</v>
      </c>
      <c r="K2589">
        <v>523990</v>
      </c>
      <c r="L2589">
        <v>4139207</v>
      </c>
      <c r="N2589">
        <v>831</v>
      </c>
      <c r="R2589">
        <v>681627</v>
      </c>
      <c r="S2589">
        <v>1526914</v>
      </c>
      <c r="T2589">
        <v>1607094</v>
      </c>
      <c r="X2589">
        <v>3817367</v>
      </c>
    </row>
    <row r="2590" spans="1:24" x14ac:dyDescent="0.25">
      <c r="A2590" s="1">
        <v>44329</v>
      </c>
      <c r="B2590" t="s">
        <v>12</v>
      </c>
      <c r="C2590">
        <v>4765647</v>
      </c>
      <c r="D2590">
        <v>147472</v>
      </c>
      <c r="E2590">
        <v>1125</v>
      </c>
      <c r="F2590">
        <v>3886385</v>
      </c>
      <c r="G2590">
        <v>879262</v>
      </c>
      <c r="H2590">
        <v>2053252</v>
      </c>
      <c r="I2590">
        <v>1832572</v>
      </c>
      <c r="J2590">
        <v>561</v>
      </c>
      <c r="K2590">
        <v>537351</v>
      </c>
      <c r="L2590">
        <v>4228296</v>
      </c>
      <c r="N2590">
        <v>831</v>
      </c>
      <c r="R2590">
        <v>712782</v>
      </c>
      <c r="S2590">
        <v>1551414</v>
      </c>
      <c r="T2590">
        <v>1620373</v>
      </c>
      <c r="X2590">
        <v>3886385</v>
      </c>
    </row>
    <row r="2591" spans="1:24" x14ac:dyDescent="0.25">
      <c r="A2591" s="1">
        <v>44330</v>
      </c>
      <c r="B2591" t="s">
        <v>12</v>
      </c>
      <c r="C2591">
        <v>4833697</v>
      </c>
      <c r="D2591">
        <v>127820</v>
      </c>
      <c r="E2591">
        <v>1023</v>
      </c>
      <c r="F2591">
        <v>3931468</v>
      </c>
      <c r="G2591">
        <v>902229</v>
      </c>
      <c r="H2591">
        <v>2078500</v>
      </c>
      <c r="I2591">
        <v>1852396</v>
      </c>
      <c r="J2591">
        <v>572</v>
      </c>
      <c r="K2591">
        <v>546074</v>
      </c>
      <c r="L2591">
        <v>4287623</v>
      </c>
      <c r="N2591">
        <v>831</v>
      </c>
      <c r="R2591">
        <v>730885</v>
      </c>
      <c r="S2591">
        <v>1568704</v>
      </c>
      <c r="T2591">
        <v>1630010</v>
      </c>
      <c r="X2591">
        <v>3931468</v>
      </c>
    </row>
    <row r="2592" spans="1:24" x14ac:dyDescent="0.25">
      <c r="A2592" s="1">
        <v>44331</v>
      </c>
      <c r="B2592" t="s">
        <v>12</v>
      </c>
      <c r="C2592">
        <v>4893748</v>
      </c>
      <c r="D2592">
        <v>125280</v>
      </c>
      <c r="E2592">
        <v>1049</v>
      </c>
      <c r="F2592">
        <v>3977395</v>
      </c>
      <c r="G2592">
        <v>916353</v>
      </c>
      <c r="H2592">
        <v>2104603</v>
      </c>
      <c r="I2592">
        <v>1872209</v>
      </c>
      <c r="J2592">
        <v>583</v>
      </c>
      <c r="K2592">
        <v>559732</v>
      </c>
      <c r="L2592">
        <v>4334016</v>
      </c>
      <c r="N2592">
        <v>832</v>
      </c>
      <c r="R2592">
        <v>754187</v>
      </c>
      <c r="S2592">
        <v>1584017</v>
      </c>
      <c r="T2592">
        <v>1637270</v>
      </c>
      <c r="X2592">
        <v>3977395</v>
      </c>
    </row>
    <row r="2593" spans="1:24" x14ac:dyDescent="0.25">
      <c r="A2593" s="1">
        <v>44332</v>
      </c>
      <c r="B2593" t="s">
        <v>12</v>
      </c>
      <c r="C2593">
        <v>4937347</v>
      </c>
      <c r="D2593">
        <v>95292</v>
      </c>
      <c r="E2593">
        <v>561</v>
      </c>
      <c r="F2593">
        <v>4019157</v>
      </c>
      <c r="G2593">
        <v>918190</v>
      </c>
      <c r="H2593">
        <v>2128935</v>
      </c>
      <c r="I2593">
        <v>1889625</v>
      </c>
      <c r="J2593">
        <v>597</v>
      </c>
      <c r="K2593">
        <v>564370</v>
      </c>
      <c r="L2593">
        <v>4372977</v>
      </c>
      <c r="N2593">
        <v>833</v>
      </c>
      <c r="R2593">
        <v>789267</v>
      </c>
      <c r="S2593">
        <v>1588659</v>
      </c>
      <c r="T2593">
        <v>1639277</v>
      </c>
      <c r="X2593">
        <v>4019157</v>
      </c>
    </row>
    <row r="2594" spans="1:24" x14ac:dyDescent="0.25">
      <c r="A2594" s="1">
        <v>44333</v>
      </c>
      <c r="B2594" t="s">
        <v>12</v>
      </c>
      <c r="C2594">
        <v>5000446</v>
      </c>
      <c r="D2594">
        <v>182516</v>
      </c>
      <c r="E2594">
        <v>1099</v>
      </c>
      <c r="F2594">
        <v>4079084</v>
      </c>
      <c r="G2594">
        <v>921362</v>
      </c>
      <c r="H2594">
        <v>2164626</v>
      </c>
      <c r="I2594">
        <v>1913844</v>
      </c>
      <c r="J2594">
        <v>614</v>
      </c>
      <c r="K2594">
        <v>573194</v>
      </c>
      <c r="L2594">
        <v>4427252</v>
      </c>
      <c r="N2594">
        <v>833</v>
      </c>
      <c r="R2594">
        <v>836190</v>
      </c>
      <c r="S2594">
        <v>1597834</v>
      </c>
      <c r="T2594">
        <v>1643015</v>
      </c>
      <c r="X2594">
        <v>4079084</v>
      </c>
    </row>
    <row r="2595" spans="1:24" x14ac:dyDescent="0.25">
      <c r="A2595" s="1">
        <v>44334</v>
      </c>
      <c r="B2595" t="s">
        <v>12</v>
      </c>
      <c r="C2595">
        <v>5065275</v>
      </c>
      <c r="D2595">
        <v>342645</v>
      </c>
      <c r="E2595">
        <v>1106</v>
      </c>
      <c r="F2595">
        <v>4140970</v>
      </c>
      <c r="G2595">
        <v>924305</v>
      </c>
      <c r="H2595">
        <v>2201727</v>
      </c>
      <c r="I2595">
        <v>1938607</v>
      </c>
      <c r="J2595">
        <v>636</v>
      </c>
      <c r="K2595">
        <v>592330</v>
      </c>
      <c r="L2595">
        <v>4472945</v>
      </c>
      <c r="N2595">
        <v>839</v>
      </c>
      <c r="R2595">
        <v>885335</v>
      </c>
      <c r="S2595">
        <v>1606591</v>
      </c>
      <c r="T2595">
        <v>1646922</v>
      </c>
      <c r="X2595">
        <v>4140970</v>
      </c>
    </row>
    <row r="2596" spans="1:24" x14ac:dyDescent="0.25">
      <c r="A2596" s="1">
        <v>44335</v>
      </c>
      <c r="B2596" t="s">
        <v>12</v>
      </c>
      <c r="C2596">
        <v>5118705</v>
      </c>
      <c r="D2596">
        <v>180749</v>
      </c>
      <c r="E2596">
        <v>801</v>
      </c>
      <c r="F2596">
        <v>4191994</v>
      </c>
      <c r="G2596">
        <v>926711</v>
      </c>
      <c r="H2596">
        <v>2232459</v>
      </c>
      <c r="I2596">
        <v>1958885</v>
      </c>
      <c r="J2596">
        <v>650</v>
      </c>
      <c r="K2596">
        <v>609897</v>
      </c>
      <c r="L2596">
        <v>4508808</v>
      </c>
      <c r="N2596">
        <v>843</v>
      </c>
      <c r="R2596">
        <v>924001</v>
      </c>
      <c r="S2596">
        <v>1614707</v>
      </c>
      <c r="T2596">
        <v>1651079</v>
      </c>
      <c r="X2596">
        <v>4191994</v>
      </c>
    </row>
    <row r="2597" spans="1:24" x14ac:dyDescent="0.25">
      <c r="A2597" s="1">
        <v>44336</v>
      </c>
      <c r="B2597" t="s">
        <v>12</v>
      </c>
      <c r="C2597">
        <v>5198818</v>
      </c>
      <c r="D2597">
        <v>291504</v>
      </c>
      <c r="E2597">
        <v>1060</v>
      </c>
      <c r="F2597">
        <v>4267171</v>
      </c>
      <c r="G2597">
        <v>931647</v>
      </c>
      <c r="H2597">
        <v>2276627</v>
      </c>
      <c r="I2597">
        <v>1989862</v>
      </c>
      <c r="J2597">
        <v>682</v>
      </c>
      <c r="K2597">
        <v>632013</v>
      </c>
      <c r="L2597">
        <v>4566805</v>
      </c>
      <c r="N2597">
        <v>844</v>
      </c>
      <c r="R2597">
        <v>969304</v>
      </c>
      <c r="S2597">
        <v>1633993</v>
      </c>
      <c r="T2597">
        <v>1661561</v>
      </c>
      <c r="X2597">
        <v>4267171</v>
      </c>
    </row>
    <row r="2598" spans="1:24" x14ac:dyDescent="0.25">
      <c r="A2598" s="1">
        <v>44337</v>
      </c>
      <c r="B2598" t="s">
        <v>12</v>
      </c>
      <c r="C2598">
        <v>5285927</v>
      </c>
      <c r="D2598">
        <v>332714</v>
      </c>
      <c r="E2598">
        <v>1135</v>
      </c>
      <c r="F2598">
        <v>4347426</v>
      </c>
      <c r="G2598">
        <v>938501</v>
      </c>
      <c r="H2598">
        <v>2323462</v>
      </c>
      <c r="I2598">
        <v>2023264</v>
      </c>
      <c r="J2598">
        <v>700</v>
      </c>
      <c r="K2598">
        <v>654507</v>
      </c>
      <c r="L2598">
        <v>4631420</v>
      </c>
      <c r="M2598">
        <v>0</v>
      </c>
      <c r="N2598">
        <v>846</v>
      </c>
      <c r="R2598">
        <v>1015906</v>
      </c>
      <c r="S2598">
        <v>1655833</v>
      </c>
      <c r="T2598">
        <v>1673236</v>
      </c>
      <c r="X2598">
        <v>4347426</v>
      </c>
    </row>
    <row r="2599" spans="1:24" x14ac:dyDescent="0.25">
      <c r="A2599" s="1">
        <v>44338</v>
      </c>
      <c r="B2599" t="s">
        <v>12</v>
      </c>
      <c r="C2599">
        <v>5357671</v>
      </c>
      <c r="D2599">
        <v>332881</v>
      </c>
      <c r="E2599">
        <v>1145</v>
      </c>
      <c r="F2599">
        <v>4411857</v>
      </c>
      <c r="G2599">
        <v>945814</v>
      </c>
      <c r="H2599">
        <v>2360282</v>
      </c>
      <c r="I2599">
        <v>2050857</v>
      </c>
      <c r="J2599">
        <v>718</v>
      </c>
      <c r="K2599">
        <v>673878</v>
      </c>
      <c r="L2599">
        <v>4683793</v>
      </c>
      <c r="M2599">
        <v>0</v>
      </c>
      <c r="N2599">
        <v>851</v>
      </c>
      <c r="R2599">
        <v>1048454</v>
      </c>
      <c r="S2599">
        <v>1676993</v>
      </c>
      <c r="T2599">
        <v>1683841</v>
      </c>
      <c r="X2599">
        <v>4411857</v>
      </c>
    </row>
    <row r="2600" spans="1:24" x14ac:dyDescent="0.25">
      <c r="A2600" s="1">
        <v>44339</v>
      </c>
      <c r="B2600" t="s">
        <v>12</v>
      </c>
      <c r="C2600">
        <v>5391895</v>
      </c>
      <c r="D2600">
        <v>175988</v>
      </c>
      <c r="E2600">
        <v>683</v>
      </c>
      <c r="F2600">
        <v>4440936</v>
      </c>
      <c r="G2600">
        <v>950959</v>
      </c>
      <c r="H2600">
        <v>2376618</v>
      </c>
      <c r="I2600">
        <v>2063594</v>
      </c>
      <c r="J2600">
        <v>724</v>
      </c>
      <c r="K2600">
        <v>682901</v>
      </c>
      <c r="L2600">
        <v>4708994</v>
      </c>
      <c r="M2600">
        <v>0</v>
      </c>
      <c r="N2600">
        <v>853</v>
      </c>
      <c r="R2600">
        <v>1063635</v>
      </c>
      <c r="S2600">
        <v>1685279</v>
      </c>
      <c r="T2600">
        <v>1689407</v>
      </c>
      <c r="X2600">
        <v>4440936</v>
      </c>
    </row>
    <row r="2601" spans="1:24" x14ac:dyDescent="0.25">
      <c r="A2601" s="1">
        <v>44340</v>
      </c>
      <c r="B2601" t="s">
        <v>12</v>
      </c>
      <c r="C2601">
        <v>5488324</v>
      </c>
      <c r="D2601">
        <v>235771</v>
      </c>
      <c r="E2601">
        <v>1125</v>
      </c>
      <c r="F2601">
        <v>4532709</v>
      </c>
      <c r="G2601">
        <v>955615</v>
      </c>
      <c r="H2601">
        <v>2430940</v>
      </c>
      <c r="I2601">
        <v>2101014</v>
      </c>
      <c r="J2601">
        <v>755</v>
      </c>
      <c r="K2601">
        <v>695580</v>
      </c>
      <c r="L2601">
        <v>4792744</v>
      </c>
      <c r="M2601">
        <v>0</v>
      </c>
      <c r="N2601">
        <v>855</v>
      </c>
      <c r="R2601">
        <v>1138698</v>
      </c>
      <c r="S2601">
        <v>1696664</v>
      </c>
      <c r="T2601">
        <v>1694589</v>
      </c>
      <c r="X2601">
        <v>4532709</v>
      </c>
    </row>
    <row r="2602" spans="1:24" x14ac:dyDescent="0.25">
      <c r="A2602" s="1">
        <v>44341</v>
      </c>
      <c r="B2602" t="s">
        <v>12</v>
      </c>
      <c r="C2602">
        <v>5559015</v>
      </c>
      <c r="D2602">
        <v>226511</v>
      </c>
      <c r="E2602">
        <v>1115</v>
      </c>
      <c r="F2602">
        <v>4597932</v>
      </c>
      <c r="G2602">
        <v>961083</v>
      </c>
      <c r="H2602">
        <v>2469211</v>
      </c>
      <c r="I2602">
        <v>2127954</v>
      </c>
      <c r="J2602">
        <v>767</v>
      </c>
      <c r="K2602">
        <v>711889</v>
      </c>
      <c r="L2602">
        <v>4847126</v>
      </c>
      <c r="M2602">
        <v>0</v>
      </c>
      <c r="N2602">
        <v>856</v>
      </c>
      <c r="R2602">
        <v>1182985</v>
      </c>
      <c r="S2602">
        <v>1711353</v>
      </c>
      <c r="T2602">
        <v>1700710</v>
      </c>
      <c r="X2602">
        <v>4597932</v>
      </c>
    </row>
    <row r="2603" spans="1:24" x14ac:dyDescent="0.25">
      <c r="A2603" s="1">
        <v>44342</v>
      </c>
      <c r="B2603" t="s">
        <v>12</v>
      </c>
      <c r="C2603">
        <v>5611913</v>
      </c>
      <c r="D2603">
        <v>217452</v>
      </c>
      <c r="E2603">
        <v>985</v>
      </c>
      <c r="F2603">
        <v>4646721</v>
      </c>
      <c r="G2603">
        <v>965192</v>
      </c>
      <c r="H2603">
        <v>2498165</v>
      </c>
      <c r="I2603">
        <v>2147780</v>
      </c>
      <c r="J2603">
        <v>776</v>
      </c>
      <c r="K2603">
        <v>720710</v>
      </c>
      <c r="L2603">
        <v>4891203</v>
      </c>
      <c r="M2603">
        <v>0</v>
      </c>
      <c r="N2603">
        <v>856</v>
      </c>
      <c r="R2603">
        <v>1213478</v>
      </c>
      <c r="S2603">
        <v>1724339</v>
      </c>
      <c r="T2603">
        <v>1705859</v>
      </c>
      <c r="X2603">
        <v>4646721</v>
      </c>
    </row>
    <row r="2604" spans="1:24" x14ac:dyDescent="0.25">
      <c r="A2604" s="1">
        <v>44343</v>
      </c>
      <c r="B2604" t="s">
        <v>12</v>
      </c>
      <c r="C2604">
        <v>5687063</v>
      </c>
      <c r="D2604">
        <v>232600</v>
      </c>
      <c r="E2604">
        <v>917</v>
      </c>
      <c r="F2604">
        <v>4713609</v>
      </c>
      <c r="G2604">
        <v>973454</v>
      </c>
      <c r="H2604">
        <v>2537827</v>
      </c>
      <c r="I2604">
        <v>2174993</v>
      </c>
      <c r="J2604">
        <v>789</v>
      </c>
      <c r="K2604">
        <v>742821</v>
      </c>
      <c r="L2604">
        <v>4944242</v>
      </c>
      <c r="M2604">
        <v>0</v>
      </c>
      <c r="N2604">
        <v>858</v>
      </c>
      <c r="R2604">
        <v>1251940</v>
      </c>
      <c r="S2604">
        <v>1744342</v>
      </c>
      <c r="T2604">
        <v>1714127</v>
      </c>
      <c r="X2604">
        <v>4713609</v>
      </c>
    </row>
    <row r="2605" spans="1:24" x14ac:dyDescent="0.25">
      <c r="A2605" s="1">
        <v>44344</v>
      </c>
      <c r="B2605" t="s">
        <v>12</v>
      </c>
      <c r="C2605">
        <v>5750543</v>
      </c>
      <c r="D2605">
        <v>227099</v>
      </c>
      <c r="E2605">
        <v>889</v>
      </c>
      <c r="F2605">
        <v>4770088</v>
      </c>
      <c r="G2605">
        <v>980455</v>
      </c>
      <c r="H2605">
        <v>2571930</v>
      </c>
      <c r="I2605">
        <v>2197344</v>
      </c>
      <c r="J2605">
        <v>814</v>
      </c>
      <c r="K2605">
        <v>762775</v>
      </c>
      <c r="L2605">
        <v>4987768</v>
      </c>
      <c r="M2605">
        <v>0</v>
      </c>
      <c r="N2605">
        <v>858</v>
      </c>
      <c r="R2605">
        <v>1286494</v>
      </c>
      <c r="S2605">
        <v>1759736</v>
      </c>
      <c r="T2605">
        <v>1720474</v>
      </c>
      <c r="X2605">
        <v>4770088</v>
      </c>
    </row>
    <row r="2606" spans="1:24" x14ac:dyDescent="0.25">
      <c r="A2606" s="1">
        <v>44345</v>
      </c>
      <c r="B2606" t="s">
        <v>12</v>
      </c>
      <c r="C2606">
        <v>5804788</v>
      </c>
      <c r="D2606">
        <v>196843</v>
      </c>
      <c r="E2606">
        <v>789</v>
      </c>
      <c r="F2606">
        <v>4816451</v>
      </c>
      <c r="G2606">
        <v>988337</v>
      </c>
      <c r="H2606">
        <v>2599743</v>
      </c>
      <c r="I2606">
        <v>2215886</v>
      </c>
      <c r="J2606">
        <v>822</v>
      </c>
      <c r="K2606">
        <v>785365</v>
      </c>
      <c r="L2606">
        <v>5019423</v>
      </c>
      <c r="M2606">
        <v>0</v>
      </c>
      <c r="N2606">
        <v>858</v>
      </c>
      <c r="R2606">
        <v>1314812</v>
      </c>
      <c r="S2606">
        <v>1772204</v>
      </c>
      <c r="T2606">
        <v>1725874</v>
      </c>
      <c r="X2606">
        <v>4816451</v>
      </c>
    </row>
    <row r="2607" spans="1:24" x14ac:dyDescent="0.25">
      <c r="A2607" s="1">
        <v>44346</v>
      </c>
      <c r="B2607" t="s">
        <v>12</v>
      </c>
      <c r="C2607">
        <v>5832328</v>
      </c>
      <c r="D2607">
        <v>118901</v>
      </c>
      <c r="E2607">
        <v>458</v>
      </c>
      <c r="F2607">
        <v>4841864</v>
      </c>
      <c r="G2607">
        <v>990464</v>
      </c>
      <c r="H2607">
        <v>2614188</v>
      </c>
      <c r="I2607">
        <v>2226850</v>
      </c>
      <c r="J2607">
        <v>826</v>
      </c>
      <c r="K2607">
        <v>793947</v>
      </c>
      <c r="L2607">
        <v>5038381</v>
      </c>
      <c r="M2607">
        <v>0</v>
      </c>
      <c r="N2607">
        <v>860</v>
      </c>
      <c r="R2607">
        <v>1333074</v>
      </c>
      <c r="S2607">
        <v>1777060</v>
      </c>
      <c r="T2607">
        <v>1728073</v>
      </c>
      <c r="X2607">
        <v>4841864</v>
      </c>
    </row>
    <row r="2608" spans="1:24" x14ac:dyDescent="0.25">
      <c r="A2608" s="1">
        <v>44347</v>
      </c>
      <c r="B2608" t="s">
        <v>12</v>
      </c>
      <c r="C2608">
        <v>5889201</v>
      </c>
      <c r="D2608">
        <v>217971</v>
      </c>
      <c r="E2608">
        <v>860</v>
      </c>
      <c r="F2608">
        <v>4893257</v>
      </c>
      <c r="G2608">
        <v>995944</v>
      </c>
      <c r="H2608">
        <v>2644942</v>
      </c>
      <c r="I2608">
        <v>2247475</v>
      </c>
      <c r="J2608">
        <v>840</v>
      </c>
      <c r="K2608">
        <v>819176</v>
      </c>
      <c r="L2608">
        <v>5070025</v>
      </c>
      <c r="M2608">
        <v>0</v>
      </c>
      <c r="N2608">
        <v>860</v>
      </c>
      <c r="R2608">
        <v>1369035</v>
      </c>
      <c r="S2608">
        <v>1788023</v>
      </c>
      <c r="T2608">
        <v>1732390</v>
      </c>
      <c r="X2608">
        <v>4893257</v>
      </c>
    </row>
    <row r="2609" spans="1:24" x14ac:dyDescent="0.25">
      <c r="A2609" s="1">
        <v>44348</v>
      </c>
      <c r="B2609" t="s">
        <v>12</v>
      </c>
      <c r="C2609">
        <v>5956635</v>
      </c>
      <c r="D2609">
        <v>223661</v>
      </c>
      <c r="E2609">
        <v>864</v>
      </c>
      <c r="F2609">
        <v>4955133</v>
      </c>
      <c r="G2609">
        <v>1001502</v>
      </c>
      <c r="H2609">
        <v>2682420</v>
      </c>
      <c r="I2609">
        <v>2271857</v>
      </c>
      <c r="J2609">
        <v>856</v>
      </c>
      <c r="K2609">
        <v>842600</v>
      </c>
      <c r="L2609">
        <v>5114035</v>
      </c>
      <c r="M2609">
        <v>0</v>
      </c>
      <c r="N2609">
        <v>862</v>
      </c>
      <c r="R2609">
        <v>1412948</v>
      </c>
      <c r="S2609">
        <v>1800789</v>
      </c>
      <c r="T2609">
        <v>1737413</v>
      </c>
      <c r="X2609">
        <v>4955133</v>
      </c>
    </row>
    <row r="2610" spans="1:24" x14ac:dyDescent="0.25">
      <c r="A2610" s="1">
        <v>44349</v>
      </c>
      <c r="B2610" t="s">
        <v>12</v>
      </c>
      <c r="C2610">
        <v>6029937</v>
      </c>
      <c r="D2610">
        <v>205756</v>
      </c>
      <c r="E2610">
        <v>808</v>
      </c>
      <c r="F2610">
        <v>5025000</v>
      </c>
      <c r="G2610">
        <v>1004937</v>
      </c>
      <c r="H2610">
        <v>2724935</v>
      </c>
      <c r="I2610">
        <v>2299182</v>
      </c>
      <c r="J2610">
        <v>883</v>
      </c>
      <c r="K2610">
        <v>859974</v>
      </c>
      <c r="L2610">
        <v>5169963</v>
      </c>
      <c r="M2610">
        <v>0</v>
      </c>
      <c r="N2610">
        <v>864</v>
      </c>
      <c r="R2610">
        <v>1473053</v>
      </c>
      <c r="S2610">
        <v>1807781</v>
      </c>
      <c r="T2610">
        <v>1739979</v>
      </c>
      <c r="X2610">
        <v>5025000</v>
      </c>
    </row>
    <row r="2611" spans="1:24" x14ac:dyDescent="0.25">
      <c r="A2611" s="1">
        <v>44350</v>
      </c>
      <c r="B2611" t="s">
        <v>12</v>
      </c>
      <c r="C2611">
        <v>6104370</v>
      </c>
      <c r="D2611">
        <v>231388</v>
      </c>
      <c r="E2611">
        <v>948</v>
      </c>
      <c r="F2611">
        <v>5094715</v>
      </c>
      <c r="G2611">
        <v>1009655</v>
      </c>
      <c r="H2611">
        <v>2768374</v>
      </c>
      <c r="I2611">
        <v>2325443</v>
      </c>
      <c r="J2611">
        <v>898</v>
      </c>
      <c r="K2611">
        <v>881211</v>
      </c>
      <c r="L2611">
        <v>5223159</v>
      </c>
      <c r="M2611">
        <v>0</v>
      </c>
      <c r="N2611">
        <v>864</v>
      </c>
      <c r="R2611">
        <v>1528304</v>
      </c>
      <c r="S2611">
        <v>1818058</v>
      </c>
      <c r="T2611">
        <v>1743992</v>
      </c>
      <c r="X2611">
        <v>5094715</v>
      </c>
    </row>
    <row r="2612" spans="1:24" x14ac:dyDescent="0.25">
      <c r="A2612" s="1">
        <v>44351</v>
      </c>
      <c r="B2612" t="s">
        <v>12</v>
      </c>
      <c r="C2612">
        <v>6166025</v>
      </c>
      <c r="D2612">
        <v>237081</v>
      </c>
      <c r="E2612">
        <v>911</v>
      </c>
      <c r="F2612">
        <v>5151851</v>
      </c>
      <c r="G2612">
        <v>1014174</v>
      </c>
      <c r="H2612">
        <v>2803632</v>
      </c>
      <c r="I2612">
        <v>2347301</v>
      </c>
      <c r="J2612">
        <v>918</v>
      </c>
      <c r="K2612">
        <v>894223</v>
      </c>
      <c r="L2612">
        <v>5271802</v>
      </c>
      <c r="M2612">
        <v>0</v>
      </c>
      <c r="N2612">
        <v>866</v>
      </c>
      <c r="R2612">
        <v>1568379</v>
      </c>
      <c r="S2612">
        <v>1830032</v>
      </c>
      <c r="T2612">
        <v>1748859</v>
      </c>
      <c r="X2612">
        <v>5151851</v>
      </c>
    </row>
    <row r="2613" spans="1:24" x14ac:dyDescent="0.25">
      <c r="A2613" s="1">
        <v>44352</v>
      </c>
      <c r="B2613" t="s">
        <v>12</v>
      </c>
      <c r="C2613">
        <v>6224238</v>
      </c>
      <c r="D2613">
        <v>218140</v>
      </c>
      <c r="E2613">
        <v>830</v>
      </c>
      <c r="F2613">
        <v>5205904</v>
      </c>
      <c r="G2613">
        <v>1018334</v>
      </c>
      <c r="H2613">
        <v>2836930</v>
      </c>
      <c r="I2613">
        <v>2368038</v>
      </c>
      <c r="J2613">
        <v>936</v>
      </c>
      <c r="K2613">
        <v>904476</v>
      </c>
      <c r="L2613">
        <v>5319762</v>
      </c>
      <c r="M2613">
        <v>0</v>
      </c>
      <c r="N2613">
        <v>866</v>
      </c>
      <c r="R2613">
        <v>1606969</v>
      </c>
      <c r="S2613">
        <v>1841044</v>
      </c>
      <c r="T2613">
        <v>1753078</v>
      </c>
      <c r="X2613">
        <v>5205904</v>
      </c>
    </row>
    <row r="2614" spans="1:24" x14ac:dyDescent="0.25">
      <c r="A2614" s="1">
        <v>44353</v>
      </c>
      <c r="B2614" t="s">
        <v>12</v>
      </c>
      <c r="C2614">
        <v>6246721</v>
      </c>
      <c r="D2614">
        <v>109656</v>
      </c>
      <c r="E2614">
        <v>430</v>
      </c>
      <c r="F2614">
        <v>5226504</v>
      </c>
      <c r="G2614">
        <v>1020217</v>
      </c>
      <c r="H2614">
        <v>2848479</v>
      </c>
      <c r="I2614">
        <v>2377082</v>
      </c>
      <c r="J2614">
        <v>943</v>
      </c>
      <c r="K2614">
        <v>908760</v>
      </c>
      <c r="L2614">
        <v>5337961</v>
      </c>
      <c r="M2614">
        <v>0</v>
      </c>
      <c r="N2614">
        <v>866</v>
      </c>
      <c r="R2614">
        <v>1622216</v>
      </c>
      <c r="S2614">
        <v>1844792</v>
      </c>
      <c r="T2614">
        <v>1754614</v>
      </c>
      <c r="X2614">
        <v>5226504</v>
      </c>
    </row>
    <row r="2615" spans="1:24" x14ac:dyDescent="0.25">
      <c r="A2615" s="1">
        <v>44354</v>
      </c>
      <c r="B2615" t="s">
        <v>12</v>
      </c>
      <c r="C2615">
        <v>6302108</v>
      </c>
      <c r="D2615">
        <v>248291</v>
      </c>
      <c r="E2615">
        <v>909</v>
      </c>
      <c r="F2615">
        <v>5276368</v>
      </c>
      <c r="G2615">
        <v>1025740</v>
      </c>
      <c r="H2615">
        <v>2880382</v>
      </c>
      <c r="I2615">
        <v>2395017</v>
      </c>
      <c r="J2615">
        <v>969</v>
      </c>
      <c r="K2615">
        <v>917636</v>
      </c>
      <c r="L2615">
        <v>5384472</v>
      </c>
      <c r="M2615">
        <v>0</v>
      </c>
      <c r="N2615">
        <v>866</v>
      </c>
      <c r="R2615">
        <v>1657028</v>
      </c>
      <c r="S2615">
        <v>1855337</v>
      </c>
      <c r="T2615">
        <v>1758929</v>
      </c>
      <c r="X2615">
        <v>5276368</v>
      </c>
    </row>
    <row r="2616" spans="1:24" x14ac:dyDescent="0.25">
      <c r="A2616" s="1">
        <v>44355</v>
      </c>
      <c r="B2616" t="s">
        <v>12</v>
      </c>
      <c r="C2616">
        <v>6350659</v>
      </c>
      <c r="D2616">
        <v>240265</v>
      </c>
      <c r="E2616">
        <v>963</v>
      </c>
      <c r="F2616">
        <v>5319508</v>
      </c>
      <c r="G2616">
        <v>1031151</v>
      </c>
      <c r="H2616">
        <v>2907378</v>
      </c>
      <c r="I2616">
        <v>2411156</v>
      </c>
      <c r="J2616">
        <v>974</v>
      </c>
      <c r="K2616">
        <v>924399</v>
      </c>
      <c r="L2616">
        <v>5426260</v>
      </c>
      <c r="M2616">
        <v>0</v>
      </c>
      <c r="N2616">
        <v>866</v>
      </c>
      <c r="R2616">
        <v>1684012</v>
      </c>
      <c r="S2616">
        <v>1866495</v>
      </c>
      <c r="T2616">
        <v>1763786</v>
      </c>
      <c r="X2616">
        <v>5319508</v>
      </c>
    </row>
    <row r="2617" spans="1:24" x14ac:dyDescent="0.25">
      <c r="A2617" s="1">
        <v>44356</v>
      </c>
      <c r="B2617" t="s">
        <v>12</v>
      </c>
      <c r="C2617">
        <v>6433899</v>
      </c>
      <c r="D2617">
        <v>256690</v>
      </c>
      <c r="E2617">
        <v>858</v>
      </c>
      <c r="F2617">
        <v>5398348</v>
      </c>
      <c r="G2617">
        <v>1035551</v>
      </c>
      <c r="H2617">
        <v>2955709</v>
      </c>
      <c r="I2617">
        <v>2441646</v>
      </c>
      <c r="J2617">
        <v>993</v>
      </c>
      <c r="K2617">
        <v>936931</v>
      </c>
      <c r="L2617">
        <v>5496968</v>
      </c>
      <c r="M2617">
        <v>0</v>
      </c>
      <c r="N2617">
        <v>866</v>
      </c>
      <c r="R2617">
        <v>1753734</v>
      </c>
      <c r="S2617">
        <v>1872862</v>
      </c>
      <c r="T2617">
        <v>1766270</v>
      </c>
      <c r="X2617">
        <v>5398348</v>
      </c>
    </row>
    <row r="2618" spans="1:24" x14ac:dyDescent="0.25">
      <c r="A2618" s="1">
        <v>44357</v>
      </c>
      <c r="B2618" t="s">
        <v>12</v>
      </c>
      <c r="C2618">
        <v>6559087</v>
      </c>
      <c r="D2618">
        <v>349342</v>
      </c>
      <c r="E2618">
        <v>1156</v>
      </c>
      <c r="F2618">
        <v>5514458</v>
      </c>
      <c r="G2618">
        <v>1044629</v>
      </c>
      <c r="H2618">
        <v>3026021</v>
      </c>
      <c r="I2618">
        <v>2487410</v>
      </c>
      <c r="J2618">
        <v>1027</v>
      </c>
      <c r="K2618">
        <v>954764</v>
      </c>
      <c r="L2618">
        <v>5604323</v>
      </c>
      <c r="M2618">
        <v>0</v>
      </c>
      <c r="N2618">
        <v>867</v>
      </c>
      <c r="R2618">
        <v>1856596</v>
      </c>
      <c r="S2618">
        <v>1881763</v>
      </c>
      <c r="T2618">
        <v>1770212</v>
      </c>
      <c r="X2618">
        <v>5514458</v>
      </c>
    </row>
    <row r="2619" spans="1:24" x14ac:dyDescent="0.25">
      <c r="A2619" s="1">
        <v>44358</v>
      </c>
      <c r="B2619" t="s">
        <v>12</v>
      </c>
      <c r="C2619">
        <v>6664080</v>
      </c>
      <c r="D2619">
        <v>329055</v>
      </c>
      <c r="E2619">
        <v>1127</v>
      </c>
      <c r="F2619">
        <v>5608575</v>
      </c>
      <c r="G2619">
        <v>1055505</v>
      </c>
      <c r="H2619">
        <v>3083247</v>
      </c>
      <c r="I2619">
        <v>2524284</v>
      </c>
      <c r="J2619">
        <v>1044</v>
      </c>
      <c r="K2619">
        <v>970360</v>
      </c>
      <c r="L2619">
        <v>5693720</v>
      </c>
      <c r="M2619">
        <v>0</v>
      </c>
      <c r="N2619">
        <v>868</v>
      </c>
      <c r="R2619">
        <v>1937068</v>
      </c>
      <c r="S2619">
        <v>1891069</v>
      </c>
      <c r="T2619">
        <v>1774302</v>
      </c>
      <c r="X2619">
        <v>5608575</v>
      </c>
    </row>
    <row r="2620" spans="1:24" x14ac:dyDescent="0.25">
      <c r="A2620" s="1">
        <v>44359</v>
      </c>
      <c r="B2620" t="s">
        <v>12</v>
      </c>
      <c r="C2620">
        <v>6749944</v>
      </c>
      <c r="D2620">
        <v>277813</v>
      </c>
      <c r="E2620">
        <v>960</v>
      </c>
      <c r="F2620">
        <v>5686944</v>
      </c>
      <c r="G2620">
        <v>1063000</v>
      </c>
      <c r="H2620">
        <v>3132134</v>
      </c>
      <c r="I2620">
        <v>2553745</v>
      </c>
      <c r="J2620">
        <v>1065</v>
      </c>
      <c r="K2620">
        <v>983447</v>
      </c>
      <c r="L2620">
        <v>5766497</v>
      </c>
      <c r="M2620">
        <v>0</v>
      </c>
      <c r="N2620">
        <v>869</v>
      </c>
      <c r="R2620">
        <v>2005045</v>
      </c>
      <c r="S2620">
        <v>1898235</v>
      </c>
      <c r="T2620">
        <v>1777227</v>
      </c>
      <c r="X2620">
        <v>5686944</v>
      </c>
    </row>
    <row r="2621" spans="1:24" x14ac:dyDescent="0.25">
      <c r="A2621" s="1">
        <v>44360</v>
      </c>
      <c r="B2621" t="s">
        <v>12</v>
      </c>
      <c r="C2621">
        <v>6784770</v>
      </c>
      <c r="D2621">
        <v>157539</v>
      </c>
      <c r="E2621">
        <v>318</v>
      </c>
      <c r="F2621">
        <v>5718756</v>
      </c>
      <c r="G2621">
        <v>1066014</v>
      </c>
      <c r="H2621">
        <v>3150237</v>
      </c>
      <c r="I2621">
        <v>2567447</v>
      </c>
      <c r="J2621">
        <v>1072</v>
      </c>
      <c r="K2621">
        <v>992104</v>
      </c>
      <c r="L2621">
        <v>5792666</v>
      </c>
      <c r="M2621">
        <v>0</v>
      </c>
      <c r="N2621">
        <v>869</v>
      </c>
      <c r="R2621">
        <v>2032433</v>
      </c>
      <c r="S2621">
        <v>1901222</v>
      </c>
      <c r="T2621">
        <v>1778573</v>
      </c>
      <c r="X2621">
        <v>5718756</v>
      </c>
    </row>
    <row r="2622" spans="1:24" x14ac:dyDescent="0.25">
      <c r="A2622" s="1">
        <v>44361</v>
      </c>
      <c r="B2622" t="s">
        <v>12</v>
      </c>
      <c r="C2622">
        <v>6875456</v>
      </c>
      <c r="D2622">
        <v>288347</v>
      </c>
      <c r="E2622">
        <v>1091</v>
      </c>
      <c r="F2622">
        <v>5797875</v>
      </c>
      <c r="G2622">
        <v>1077581</v>
      </c>
      <c r="H2622">
        <v>3196820</v>
      </c>
      <c r="I2622">
        <v>2599962</v>
      </c>
      <c r="J2622">
        <v>1093</v>
      </c>
      <c r="K2622">
        <v>1012825</v>
      </c>
      <c r="L2622">
        <v>5862631</v>
      </c>
      <c r="M2622">
        <v>0</v>
      </c>
      <c r="N2622">
        <v>869</v>
      </c>
      <c r="R2622">
        <v>2099444</v>
      </c>
      <c r="S2622">
        <v>1909188</v>
      </c>
      <c r="T2622">
        <v>1782570</v>
      </c>
      <c r="X2622">
        <v>5797875</v>
      </c>
    </row>
    <row r="2623" spans="1:24" x14ac:dyDescent="0.25">
      <c r="A2623" s="1">
        <v>44362</v>
      </c>
      <c r="B2623" t="s">
        <v>12</v>
      </c>
      <c r="C2623">
        <v>6952038</v>
      </c>
      <c r="D2623">
        <v>269262</v>
      </c>
      <c r="E2623">
        <v>925</v>
      </c>
      <c r="F2623">
        <v>5862113</v>
      </c>
      <c r="G2623">
        <v>1089925</v>
      </c>
      <c r="H2623">
        <v>3234401</v>
      </c>
      <c r="I2623">
        <v>2626603</v>
      </c>
      <c r="J2623">
        <v>1109</v>
      </c>
      <c r="K2623">
        <v>1027178</v>
      </c>
      <c r="L2623">
        <v>5924860</v>
      </c>
      <c r="M2623">
        <v>0</v>
      </c>
      <c r="N2623">
        <v>869</v>
      </c>
      <c r="R2623">
        <v>2151049</v>
      </c>
      <c r="S2623">
        <v>1917506</v>
      </c>
      <c r="T2623">
        <v>1786733</v>
      </c>
      <c r="X2623">
        <v>5862113</v>
      </c>
    </row>
    <row r="2624" spans="1:24" x14ac:dyDescent="0.25">
      <c r="A2624" s="1">
        <v>44363</v>
      </c>
      <c r="B2624" t="s">
        <v>12</v>
      </c>
      <c r="C2624">
        <v>7020156</v>
      </c>
      <c r="D2624">
        <v>251686</v>
      </c>
      <c r="E2624">
        <v>757</v>
      </c>
      <c r="F2624">
        <v>5919214</v>
      </c>
      <c r="G2624">
        <v>1100942</v>
      </c>
      <c r="H2624">
        <v>3268657</v>
      </c>
      <c r="I2624">
        <v>2649437</v>
      </c>
      <c r="J2624">
        <v>1120</v>
      </c>
      <c r="K2624">
        <v>1042161</v>
      </c>
      <c r="L2624">
        <v>5977995</v>
      </c>
      <c r="M2624">
        <v>0</v>
      </c>
      <c r="N2624">
        <v>869</v>
      </c>
      <c r="R2624">
        <v>2198662</v>
      </c>
      <c r="S2624">
        <v>1923935</v>
      </c>
      <c r="T2624">
        <v>1789643</v>
      </c>
      <c r="X2624">
        <v>5919214</v>
      </c>
    </row>
    <row r="2625" spans="1:24" x14ac:dyDescent="0.25">
      <c r="A2625" s="1">
        <v>44364</v>
      </c>
      <c r="B2625" t="s">
        <v>12</v>
      </c>
      <c r="C2625">
        <v>7150855</v>
      </c>
      <c r="D2625">
        <v>379193</v>
      </c>
      <c r="E2625">
        <v>1211</v>
      </c>
      <c r="F2625">
        <v>6031899</v>
      </c>
      <c r="G2625">
        <v>1118956</v>
      </c>
      <c r="H2625">
        <v>3333024</v>
      </c>
      <c r="I2625">
        <v>2697728</v>
      </c>
      <c r="J2625">
        <v>1147</v>
      </c>
      <c r="K2625">
        <v>1074032</v>
      </c>
      <c r="L2625">
        <v>6076823</v>
      </c>
      <c r="M2625">
        <v>0</v>
      </c>
      <c r="N2625">
        <v>869</v>
      </c>
      <c r="R2625">
        <v>2296232</v>
      </c>
      <c r="S2625">
        <v>1933685</v>
      </c>
      <c r="T2625">
        <v>1794799</v>
      </c>
      <c r="X2625">
        <v>6031899</v>
      </c>
    </row>
    <row r="2626" spans="1:24" x14ac:dyDescent="0.25">
      <c r="A2626" s="1">
        <v>44365</v>
      </c>
      <c r="B2626" t="s">
        <v>12</v>
      </c>
      <c r="C2626">
        <v>7247474</v>
      </c>
      <c r="D2626">
        <v>379496</v>
      </c>
      <c r="E2626">
        <v>1132</v>
      </c>
      <c r="F2626">
        <v>6113489</v>
      </c>
      <c r="G2626">
        <v>1133985</v>
      </c>
      <c r="H2626">
        <v>3380573</v>
      </c>
      <c r="I2626">
        <v>2731749</v>
      </c>
      <c r="J2626">
        <v>1167</v>
      </c>
      <c r="K2626">
        <v>1091817</v>
      </c>
      <c r="L2626">
        <v>6155657</v>
      </c>
      <c r="M2626">
        <v>0</v>
      </c>
      <c r="N2626">
        <v>870</v>
      </c>
      <c r="R2626">
        <v>2363515</v>
      </c>
      <c r="S2626">
        <v>1943169</v>
      </c>
      <c r="T2626">
        <v>1799451</v>
      </c>
      <c r="X2626">
        <v>6113489</v>
      </c>
    </row>
    <row r="2627" spans="1:24" x14ac:dyDescent="0.25">
      <c r="A2627" s="1">
        <v>44366</v>
      </c>
      <c r="B2627" t="s">
        <v>12</v>
      </c>
      <c r="C2627">
        <v>7327041</v>
      </c>
      <c r="D2627">
        <v>318661</v>
      </c>
      <c r="E2627">
        <v>857</v>
      </c>
      <c r="F2627">
        <v>6180911</v>
      </c>
      <c r="G2627">
        <v>1146130</v>
      </c>
      <c r="H2627">
        <v>3421335</v>
      </c>
      <c r="I2627">
        <v>2758388</v>
      </c>
      <c r="J2627">
        <v>1188</v>
      </c>
      <c r="K2627">
        <v>1109184</v>
      </c>
      <c r="L2627">
        <v>6217856</v>
      </c>
      <c r="M2627">
        <v>1</v>
      </c>
      <c r="N2627">
        <v>872</v>
      </c>
      <c r="R2627">
        <v>2419917</v>
      </c>
      <c r="S2627">
        <v>1950897</v>
      </c>
      <c r="T2627">
        <v>1802552</v>
      </c>
      <c r="X2627">
        <v>6180911</v>
      </c>
    </row>
    <row r="2628" spans="1:24" x14ac:dyDescent="0.25">
      <c r="A2628" s="1">
        <v>44367</v>
      </c>
      <c r="B2628" t="s">
        <v>12</v>
      </c>
      <c r="C2628">
        <v>7367943</v>
      </c>
      <c r="D2628">
        <v>275173</v>
      </c>
      <c r="E2628">
        <v>309</v>
      </c>
      <c r="F2628">
        <v>6216032</v>
      </c>
      <c r="G2628">
        <v>1151911</v>
      </c>
      <c r="H2628">
        <v>3440927</v>
      </c>
      <c r="I2628">
        <v>2773910</v>
      </c>
      <c r="J2628">
        <v>1195</v>
      </c>
      <c r="K2628">
        <v>1119998</v>
      </c>
      <c r="L2628">
        <v>6247944</v>
      </c>
      <c r="M2628">
        <v>1</v>
      </c>
      <c r="N2628">
        <v>872</v>
      </c>
      <c r="R2628">
        <v>2448506</v>
      </c>
      <c r="S2628">
        <v>1955358</v>
      </c>
      <c r="T2628">
        <v>1804548</v>
      </c>
      <c r="X2628">
        <v>6216032</v>
      </c>
    </row>
    <row r="2629" spans="1:24" x14ac:dyDescent="0.25">
      <c r="A2629" s="1">
        <v>44368</v>
      </c>
      <c r="B2629" t="s">
        <v>12</v>
      </c>
      <c r="C2629">
        <v>7879825</v>
      </c>
      <c r="D2629">
        <v>1837372</v>
      </c>
      <c r="E2629">
        <v>2056</v>
      </c>
      <c r="F2629">
        <v>6690650</v>
      </c>
      <c r="G2629">
        <v>1189175</v>
      </c>
      <c r="H2629">
        <v>3703969</v>
      </c>
      <c r="I2629">
        <v>2985355</v>
      </c>
      <c r="J2629">
        <v>1326</v>
      </c>
      <c r="K2629">
        <v>1166483</v>
      </c>
      <c r="L2629">
        <v>6713327</v>
      </c>
      <c r="M2629">
        <v>15</v>
      </c>
      <c r="N2629">
        <v>872</v>
      </c>
      <c r="R2629">
        <v>2849817</v>
      </c>
      <c r="S2629">
        <v>2005635</v>
      </c>
      <c r="T2629">
        <v>1826874</v>
      </c>
      <c r="X2629">
        <v>6690650</v>
      </c>
    </row>
    <row r="2630" spans="1:24" x14ac:dyDescent="0.25">
      <c r="A2630" s="1">
        <v>44369</v>
      </c>
      <c r="B2630" t="s">
        <v>12</v>
      </c>
      <c r="C2630">
        <v>8011052</v>
      </c>
      <c r="D2630">
        <v>473900</v>
      </c>
      <c r="E2630">
        <v>879</v>
      </c>
      <c r="F2630">
        <v>6800712</v>
      </c>
      <c r="G2630">
        <v>1210340</v>
      </c>
      <c r="H2630">
        <v>3767071</v>
      </c>
      <c r="I2630">
        <v>3032279</v>
      </c>
      <c r="J2630">
        <v>1362</v>
      </c>
      <c r="K2630">
        <v>1186758</v>
      </c>
      <c r="L2630">
        <v>6824255</v>
      </c>
      <c r="M2630">
        <v>39</v>
      </c>
      <c r="N2630">
        <v>874</v>
      </c>
      <c r="R2630">
        <v>2938883</v>
      </c>
      <c r="S2630">
        <v>2019784</v>
      </c>
      <c r="T2630">
        <v>1833517</v>
      </c>
      <c r="X2630">
        <v>6800712</v>
      </c>
    </row>
    <row r="2631" spans="1:24" x14ac:dyDescent="0.25">
      <c r="A2631" s="1">
        <v>44370</v>
      </c>
      <c r="B2631" t="s">
        <v>12</v>
      </c>
      <c r="C2631">
        <v>8088643</v>
      </c>
      <c r="D2631">
        <v>339896</v>
      </c>
      <c r="E2631">
        <v>622</v>
      </c>
      <c r="F2631">
        <v>6863194</v>
      </c>
      <c r="G2631">
        <v>1225449</v>
      </c>
      <c r="H2631">
        <v>3803806</v>
      </c>
      <c r="I2631">
        <v>3058000</v>
      </c>
      <c r="J2631">
        <v>1388</v>
      </c>
      <c r="K2631">
        <v>1199515</v>
      </c>
      <c r="L2631">
        <v>6889067</v>
      </c>
      <c r="M2631">
        <v>61</v>
      </c>
      <c r="N2631">
        <v>874</v>
      </c>
      <c r="R2631">
        <v>2989076</v>
      </c>
      <c r="S2631">
        <v>2028089</v>
      </c>
      <c r="T2631">
        <v>1837414</v>
      </c>
      <c r="X2631">
        <v>6863194</v>
      </c>
    </row>
    <row r="2632" spans="1:24" x14ac:dyDescent="0.25">
      <c r="A2632" s="1">
        <v>44371</v>
      </c>
      <c r="B2632" t="s">
        <v>12</v>
      </c>
      <c r="C2632">
        <v>8168749</v>
      </c>
      <c r="D2632">
        <v>371490</v>
      </c>
      <c r="E2632">
        <v>713</v>
      </c>
      <c r="F2632">
        <v>6928225</v>
      </c>
      <c r="G2632">
        <v>1240524</v>
      </c>
      <c r="H2632">
        <v>3839775</v>
      </c>
      <c r="I2632">
        <v>3087055</v>
      </c>
      <c r="J2632">
        <v>1395</v>
      </c>
      <c r="K2632">
        <v>1206928</v>
      </c>
      <c r="L2632">
        <v>6961505</v>
      </c>
      <c r="M2632">
        <v>316</v>
      </c>
      <c r="N2632">
        <v>874</v>
      </c>
      <c r="R2632">
        <v>3041414</v>
      </c>
      <c r="S2632">
        <v>2036560</v>
      </c>
      <c r="T2632">
        <v>1841561</v>
      </c>
      <c r="X2632">
        <v>6928225</v>
      </c>
    </row>
    <row r="2633" spans="1:24" x14ac:dyDescent="0.25">
      <c r="A2633" s="1">
        <v>44372</v>
      </c>
      <c r="B2633" t="s">
        <v>12</v>
      </c>
      <c r="C2633">
        <v>8314915</v>
      </c>
      <c r="D2633">
        <v>670699</v>
      </c>
      <c r="E2633">
        <v>1215</v>
      </c>
      <c r="F2633">
        <v>7043353</v>
      </c>
      <c r="G2633">
        <v>1271562</v>
      </c>
      <c r="H2633">
        <v>4601383</v>
      </c>
      <c r="I2633">
        <v>3712049</v>
      </c>
      <c r="J2633">
        <v>1483</v>
      </c>
      <c r="K2633">
        <v>1227147</v>
      </c>
      <c r="L2633">
        <v>7086684</v>
      </c>
      <c r="M2633">
        <v>1084</v>
      </c>
      <c r="N2633">
        <v>878</v>
      </c>
      <c r="O2633">
        <v>3402673</v>
      </c>
      <c r="P2633">
        <v>2445035</v>
      </c>
      <c r="Q2633">
        <v>2467207</v>
      </c>
    </row>
    <row r="2634" spans="1:24" x14ac:dyDescent="0.25">
      <c r="A2634" s="1">
        <v>44373</v>
      </c>
      <c r="B2634" t="s">
        <v>12</v>
      </c>
      <c r="C2634">
        <v>8430740</v>
      </c>
      <c r="D2634">
        <v>504986</v>
      </c>
      <c r="E2634">
        <v>840</v>
      </c>
      <c r="F2634">
        <v>7132701</v>
      </c>
      <c r="G2634">
        <v>1298039</v>
      </c>
      <c r="H2634">
        <v>4666904</v>
      </c>
      <c r="I2634">
        <v>3762328</v>
      </c>
      <c r="J2634">
        <v>1508</v>
      </c>
      <c r="K2634">
        <v>1246042</v>
      </c>
      <c r="L2634">
        <v>7183129</v>
      </c>
      <c r="M2634">
        <v>1569</v>
      </c>
      <c r="N2634">
        <v>878</v>
      </c>
      <c r="O2634">
        <v>3485842</v>
      </c>
      <c r="P2634">
        <v>2465774</v>
      </c>
      <c r="Q2634">
        <v>2479124</v>
      </c>
    </row>
    <row r="2635" spans="1:24" x14ac:dyDescent="0.25">
      <c r="A2635" s="1">
        <v>44374</v>
      </c>
      <c r="B2635" t="s">
        <v>12</v>
      </c>
      <c r="C2635">
        <v>8473361</v>
      </c>
      <c r="D2635">
        <v>213184</v>
      </c>
      <c r="E2635">
        <v>323</v>
      </c>
      <c r="F2635">
        <v>7166083</v>
      </c>
      <c r="G2635">
        <v>1307278</v>
      </c>
      <c r="H2635">
        <v>4689758</v>
      </c>
      <c r="I2635">
        <v>3782084</v>
      </c>
      <c r="J2635">
        <v>1519</v>
      </c>
      <c r="K2635">
        <v>1253485</v>
      </c>
      <c r="L2635">
        <v>7218012</v>
      </c>
      <c r="M2635">
        <v>1864</v>
      </c>
      <c r="N2635">
        <v>879</v>
      </c>
      <c r="O2635">
        <v>3515640</v>
      </c>
      <c r="P2635">
        <v>2474233</v>
      </c>
      <c r="Q2635">
        <v>2483488</v>
      </c>
    </row>
    <row r="2636" spans="1:24" x14ac:dyDescent="0.25">
      <c r="A2636" s="1">
        <v>44375</v>
      </c>
      <c r="B2636" t="s">
        <v>12</v>
      </c>
      <c r="C2636">
        <v>8616321</v>
      </c>
      <c r="D2636">
        <v>689639</v>
      </c>
      <c r="E2636">
        <v>1203</v>
      </c>
      <c r="F2636">
        <v>7268600</v>
      </c>
      <c r="G2636">
        <v>1347721</v>
      </c>
      <c r="H2636">
        <v>4766177</v>
      </c>
      <c r="I2636">
        <v>3848599</v>
      </c>
      <c r="J2636">
        <v>1545</v>
      </c>
      <c r="K2636">
        <v>1278134</v>
      </c>
      <c r="L2636">
        <v>7335892</v>
      </c>
      <c r="M2636">
        <v>2295</v>
      </c>
      <c r="N2636">
        <v>880</v>
      </c>
      <c r="O2636">
        <v>3606712</v>
      </c>
      <c r="P2636">
        <v>2506852</v>
      </c>
      <c r="Q2636">
        <v>2502757</v>
      </c>
    </row>
    <row r="2637" spans="1:24" x14ac:dyDescent="0.25">
      <c r="A2637" s="1">
        <v>44376</v>
      </c>
      <c r="B2637" t="s">
        <v>12</v>
      </c>
      <c r="C2637">
        <v>8754231</v>
      </c>
      <c r="D2637">
        <v>686285</v>
      </c>
      <c r="E2637">
        <v>1043</v>
      </c>
      <c r="F2637">
        <v>7365625</v>
      </c>
      <c r="G2637">
        <v>1388606</v>
      </c>
      <c r="H2637">
        <v>4841457</v>
      </c>
      <c r="I2637">
        <v>3911207</v>
      </c>
      <c r="J2637">
        <v>1567</v>
      </c>
      <c r="K2637">
        <v>1301464</v>
      </c>
      <c r="L2637">
        <v>7449981</v>
      </c>
      <c r="M2637">
        <v>2786</v>
      </c>
      <c r="N2637">
        <v>880</v>
      </c>
      <c r="O2637">
        <v>3694103</v>
      </c>
      <c r="P2637">
        <v>2539341</v>
      </c>
      <c r="Q2637">
        <v>2520787</v>
      </c>
    </row>
    <row r="2638" spans="1:24" x14ac:dyDescent="0.25">
      <c r="A2638" s="1">
        <v>44377</v>
      </c>
      <c r="B2638" t="s">
        <v>12</v>
      </c>
      <c r="C2638">
        <v>8856678</v>
      </c>
      <c r="D2638">
        <v>400671</v>
      </c>
      <c r="E2638">
        <v>781</v>
      </c>
      <c r="F2638">
        <v>7433613</v>
      </c>
      <c r="G2638">
        <v>1423065</v>
      </c>
      <c r="H2638">
        <v>4898090</v>
      </c>
      <c r="I2638">
        <v>3957006</v>
      </c>
      <c r="J2638">
        <v>1582</v>
      </c>
      <c r="K2638">
        <v>1326512</v>
      </c>
      <c r="L2638">
        <v>7526893</v>
      </c>
      <c r="M2638">
        <v>3273</v>
      </c>
      <c r="N2638">
        <v>883</v>
      </c>
      <c r="O2638">
        <v>3759635</v>
      </c>
      <c r="P2638">
        <v>2563372</v>
      </c>
      <c r="Q2638">
        <v>2533671</v>
      </c>
    </row>
    <row r="2639" spans="1:24" x14ac:dyDescent="0.25">
      <c r="A2639" s="1">
        <v>44378</v>
      </c>
      <c r="B2639" t="s">
        <v>12</v>
      </c>
      <c r="C2639">
        <v>9052429</v>
      </c>
      <c r="D2639">
        <v>819850</v>
      </c>
      <c r="E2639">
        <v>1255</v>
      </c>
      <c r="F2639">
        <v>7584644</v>
      </c>
      <c r="G2639">
        <v>1467785</v>
      </c>
      <c r="H2639">
        <v>5003880</v>
      </c>
      <c r="I2639">
        <v>4046923</v>
      </c>
      <c r="J2639">
        <v>1626</v>
      </c>
      <c r="K2639">
        <v>1348265</v>
      </c>
      <c r="L2639">
        <v>7699816</v>
      </c>
      <c r="M2639">
        <v>4348</v>
      </c>
      <c r="N2639">
        <v>884</v>
      </c>
      <c r="O2639">
        <v>3892413</v>
      </c>
      <c r="P2639">
        <v>2605122</v>
      </c>
      <c r="Q2639">
        <v>2554894</v>
      </c>
    </row>
    <row r="2640" spans="1:24" x14ac:dyDescent="0.25">
      <c r="A2640" s="1">
        <v>44379</v>
      </c>
      <c r="B2640" t="s">
        <v>12</v>
      </c>
      <c r="C2640">
        <v>9220204</v>
      </c>
      <c r="D2640">
        <v>720629</v>
      </c>
      <c r="E2640">
        <v>1205</v>
      </c>
      <c r="F2640">
        <v>7705597</v>
      </c>
      <c r="G2640">
        <v>1514607</v>
      </c>
      <c r="H2640">
        <v>5094336</v>
      </c>
      <c r="I2640">
        <v>4124207</v>
      </c>
      <c r="J2640">
        <v>1661</v>
      </c>
      <c r="K2640">
        <v>1363442</v>
      </c>
      <c r="L2640">
        <v>7851268</v>
      </c>
      <c r="M2640">
        <v>5494</v>
      </c>
      <c r="N2640">
        <v>884</v>
      </c>
      <c r="O2640">
        <v>3996418</v>
      </c>
      <c r="P2640">
        <v>2645745</v>
      </c>
      <c r="Q2640">
        <v>2578041</v>
      </c>
    </row>
    <row r="2641" spans="1:17" x14ac:dyDescent="0.25">
      <c r="A2641" s="1">
        <v>44380</v>
      </c>
      <c r="B2641" t="s">
        <v>12</v>
      </c>
      <c r="C2641">
        <v>9360295</v>
      </c>
      <c r="D2641">
        <v>478203</v>
      </c>
      <c r="E2641">
        <v>941</v>
      </c>
      <c r="F2641">
        <v>7805669</v>
      </c>
      <c r="G2641">
        <v>1554626</v>
      </c>
      <c r="H2641">
        <v>5171683</v>
      </c>
      <c r="I2641">
        <v>4186931</v>
      </c>
      <c r="J2641">
        <v>1681</v>
      </c>
      <c r="K2641">
        <v>1377998</v>
      </c>
      <c r="L2641">
        <v>7975900</v>
      </c>
      <c r="M2641">
        <v>6397</v>
      </c>
      <c r="N2641">
        <v>888</v>
      </c>
      <c r="O2641">
        <v>4084936</v>
      </c>
      <c r="P2641">
        <v>2679517</v>
      </c>
      <c r="Q2641">
        <v>2595842</v>
      </c>
    </row>
    <row r="2642" spans="1:17" x14ac:dyDescent="0.25">
      <c r="A2642" s="1">
        <v>44381</v>
      </c>
      <c r="B2642" t="s">
        <v>12</v>
      </c>
      <c r="C2642">
        <v>9409759</v>
      </c>
      <c r="D2642">
        <v>179246</v>
      </c>
      <c r="E2642">
        <v>299</v>
      </c>
      <c r="F2642">
        <v>7840063</v>
      </c>
      <c r="G2642">
        <v>1569696</v>
      </c>
      <c r="H2642">
        <v>5197675</v>
      </c>
      <c r="I2642">
        <v>4210389</v>
      </c>
      <c r="J2642">
        <v>1695</v>
      </c>
      <c r="K2642">
        <v>1386484</v>
      </c>
      <c r="L2642">
        <v>8016527</v>
      </c>
      <c r="M2642">
        <v>6748</v>
      </c>
      <c r="N2642">
        <v>889</v>
      </c>
      <c r="O2642">
        <v>4115642</v>
      </c>
      <c r="P2642">
        <v>2692215</v>
      </c>
      <c r="Q2642">
        <v>2601902</v>
      </c>
    </row>
    <row r="2643" spans="1:17" x14ac:dyDescent="0.25">
      <c r="A2643" s="1">
        <v>44382</v>
      </c>
      <c r="B2643" t="s">
        <v>12</v>
      </c>
      <c r="C2643">
        <v>9515937</v>
      </c>
      <c r="D2643">
        <v>541353</v>
      </c>
      <c r="E2643">
        <v>1057</v>
      </c>
      <c r="F2643">
        <v>7907719</v>
      </c>
      <c r="G2643">
        <v>1608218</v>
      </c>
      <c r="H2643">
        <v>5255274</v>
      </c>
      <c r="I2643">
        <v>4258942</v>
      </c>
      <c r="J2643">
        <v>1721</v>
      </c>
      <c r="K2643">
        <v>1403246</v>
      </c>
      <c r="L2643">
        <v>8105331</v>
      </c>
      <c r="M2643">
        <v>7360</v>
      </c>
      <c r="N2643">
        <v>888</v>
      </c>
      <c r="O2643">
        <v>4176617</v>
      </c>
      <c r="P2643">
        <v>2721102</v>
      </c>
      <c r="Q2643">
        <v>2618218</v>
      </c>
    </row>
    <row r="2644" spans="1:17" x14ac:dyDescent="0.25">
      <c r="A2644" s="1">
        <v>44383</v>
      </c>
      <c r="B2644" t="s">
        <v>12</v>
      </c>
      <c r="C2644">
        <v>9581886</v>
      </c>
      <c r="D2644">
        <v>382971</v>
      </c>
      <c r="E2644">
        <v>771</v>
      </c>
      <c r="F2644">
        <v>7948436</v>
      </c>
      <c r="G2644">
        <v>1633450</v>
      </c>
      <c r="H2644">
        <v>5291607</v>
      </c>
      <c r="I2644">
        <v>4288547</v>
      </c>
      <c r="J2644">
        <v>1732</v>
      </c>
      <c r="K2644">
        <v>1421315</v>
      </c>
      <c r="L2644">
        <v>8152517</v>
      </c>
      <c r="M2644">
        <v>8054</v>
      </c>
      <c r="N2644">
        <v>889</v>
      </c>
      <c r="O2644">
        <v>4215276</v>
      </c>
      <c r="P2644">
        <v>2738733</v>
      </c>
      <c r="Q2644">
        <v>2627877</v>
      </c>
    </row>
    <row r="2645" spans="1:17" x14ac:dyDescent="0.25">
      <c r="A2645" s="1">
        <v>44384</v>
      </c>
      <c r="B2645" t="s">
        <v>12</v>
      </c>
      <c r="C2645">
        <v>9617391</v>
      </c>
      <c r="D2645">
        <v>158671</v>
      </c>
      <c r="E2645">
        <v>438</v>
      </c>
      <c r="F2645">
        <v>7967878</v>
      </c>
      <c r="G2645">
        <v>1649513</v>
      </c>
      <c r="H2645">
        <v>5312193</v>
      </c>
      <c r="I2645">
        <v>4303461</v>
      </c>
      <c r="J2645">
        <v>1737</v>
      </c>
      <c r="K2645">
        <v>1433138</v>
      </c>
      <c r="L2645">
        <v>8175404</v>
      </c>
      <c r="M2645">
        <v>8849</v>
      </c>
      <c r="N2645">
        <v>890</v>
      </c>
      <c r="O2645">
        <v>4236336</v>
      </c>
      <c r="P2645">
        <v>2748402</v>
      </c>
      <c r="Q2645">
        <v>2632653</v>
      </c>
    </row>
    <row r="2646" spans="1:17" x14ac:dyDescent="0.25">
      <c r="A2646" s="1">
        <v>44385</v>
      </c>
      <c r="B2646" t="s">
        <v>12</v>
      </c>
      <c r="C2646">
        <v>9658310</v>
      </c>
      <c r="D2646">
        <v>343425</v>
      </c>
      <c r="E2646">
        <v>631</v>
      </c>
      <c r="F2646">
        <v>7991006</v>
      </c>
      <c r="G2646">
        <v>1667304</v>
      </c>
      <c r="H2646">
        <v>5335673</v>
      </c>
      <c r="I2646">
        <v>4320886</v>
      </c>
      <c r="J2646">
        <v>1751</v>
      </c>
      <c r="K2646">
        <v>1448851</v>
      </c>
      <c r="L2646">
        <v>8199517</v>
      </c>
      <c r="M2646">
        <v>9942</v>
      </c>
      <c r="N2646">
        <v>890</v>
      </c>
      <c r="O2646">
        <v>4262290</v>
      </c>
      <c r="P2646">
        <v>2758551</v>
      </c>
      <c r="Q2646">
        <v>2637469</v>
      </c>
    </row>
    <row r="2647" spans="1:17" x14ac:dyDescent="0.25">
      <c r="A2647" s="1">
        <v>44386</v>
      </c>
      <c r="B2647" t="s">
        <v>12</v>
      </c>
      <c r="C2647">
        <v>9768115</v>
      </c>
      <c r="D2647">
        <v>462921</v>
      </c>
      <c r="E2647">
        <v>910</v>
      </c>
      <c r="F2647">
        <v>8055066</v>
      </c>
      <c r="G2647">
        <v>1713049</v>
      </c>
      <c r="H2647">
        <v>5398735</v>
      </c>
      <c r="I2647">
        <v>4367610</v>
      </c>
      <c r="J2647">
        <v>1770</v>
      </c>
      <c r="K2647">
        <v>1461024</v>
      </c>
      <c r="L2647">
        <v>8296132</v>
      </c>
      <c r="M2647">
        <v>10959</v>
      </c>
      <c r="N2647">
        <v>890</v>
      </c>
      <c r="O2647">
        <v>4322522</v>
      </c>
      <c r="P2647">
        <v>2791324</v>
      </c>
      <c r="Q2647">
        <v>2654269</v>
      </c>
    </row>
    <row r="2648" spans="1:17" x14ac:dyDescent="0.25">
      <c r="A2648" s="1">
        <v>44387</v>
      </c>
      <c r="B2648" t="s">
        <v>12</v>
      </c>
      <c r="C2648">
        <v>9848083</v>
      </c>
      <c r="D2648">
        <v>248975</v>
      </c>
      <c r="E2648">
        <v>599</v>
      </c>
      <c r="F2648">
        <v>8104736</v>
      </c>
      <c r="G2648">
        <v>1743347</v>
      </c>
      <c r="H2648">
        <v>5445079</v>
      </c>
      <c r="I2648">
        <v>4401215</v>
      </c>
      <c r="J2648">
        <v>1789</v>
      </c>
      <c r="K2648">
        <v>1482715</v>
      </c>
      <c r="L2648">
        <v>8353260</v>
      </c>
      <c r="M2648">
        <v>12108</v>
      </c>
      <c r="N2648">
        <v>893</v>
      </c>
      <c r="O2648">
        <v>4372157</v>
      </c>
      <c r="P2648">
        <v>2812168</v>
      </c>
      <c r="Q2648">
        <v>2663758</v>
      </c>
    </row>
    <row r="2649" spans="1:17" x14ac:dyDescent="0.25">
      <c r="A2649" s="1">
        <v>44388</v>
      </c>
      <c r="B2649" t="s">
        <v>12</v>
      </c>
      <c r="C2649">
        <v>9878706</v>
      </c>
      <c r="D2649">
        <v>113969</v>
      </c>
      <c r="E2649">
        <v>204</v>
      </c>
      <c r="F2649">
        <v>8123738</v>
      </c>
      <c r="G2649">
        <v>1754968</v>
      </c>
      <c r="H2649">
        <v>5462114</v>
      </c>
      <c r="I2649">
        <v>4414797</v>
      </c>
      <c r="J2649">
        <v>1795</v>
      </c>
      <c r="K2649">
        <v>1496881</v>
      </c>
      <c r="L2649">
        <v>8368340</v>
      </c>
      <c r="M2649">
        <v>13485</v>
      </c>
      <c r="N2649">
        <v>893</v>
      </c>
      <c r="O2649">
        <v>4391818</v>
      </c>
      <c r="P2649">
        <v>2819702</v>
      </c>
      <c r="Q2649">
        <v>2667186</v>
      </c>
    </row>
    <row r="2650" spans="1:17" x14ac:dyDescent="0.25">
      <c r="A2650" s="1">
        <v>44389</v>
      </c>
      <c r="B2650" t="s">
        <v>12</v>
      </c>
      <c r="C2650">
        <v>9930266</v>
      </c>
      <c r="D2650">
        <v>355195</v>
      </c>
      <c r="E2650">
        <v>710</v>
      </c>
      <c r="F2650">
        <v>8153273</v>
      </c>
      <c r="G2650">
        <v>1776993</v>
      </c>
      <c r="H2650">
        <v>5491312</v>
      </c>
      <c r="I2650">
        <v>4437146</v>
      </c>
      <c r="J2650">
        <v>1808</v>
      </c>
      <c r="K2650">
        <v>1523681</v>
      </c>
      <c r="L2650">
        <v>8392259</v>
      </c>
      <c r="M2650">
        <v>14326</v>
      </c>
      <c r="N2650">
        <v>893</v>
      </c>
      <c r="O2650">
        <v>4423416</v>
      </c>
      <c r="P2650">
        <v>2832961</v>
      </c>
      <c r="Q2650">
        <v>2673889</v>
      </c>
    </row>
    <row r="2651" spans="1:17" x14ac:dyDescent="0.25">
      <c r="A2651" s="1">
        <v>44390</v>
      </c>
      <c r="B2651" t="s">
        <v>12</v>
      </c>
      <c r="C2651">
        <v>10063614</v>
      </c>
      <c r="D2651">
        <v>535853</v>
      </c>
      <c r="E2651">
        <v>1000</v>
      </c>
      <c r="F2651">
        <v>8228952</v>
      </c>
      <c r="G2651">
        <v>1834662</v>
      </c>
      <c r="H2651">
        <v>5565355</v>
      </c>
      <c r="I2651">
        <v>4496437</v>
      </c>
      <c r="J2651">
        <v>1822</v>
      </c>
      <c r="K2651">
        <v>1535674</v>
      </c>
      <c r="L2651">
        <v>8512654</v>
      </c>
      <c r="M2651">
        <v>15286</v>
      </c>
      <c r="N2651">
        <v>894</v>
      </c>
      <c r="O2651">
        <v>4492208</v>
      </c>
      <c r="P2651">
        <v>2876318</v>
      </c>
      <c r="Q2651">
        <v>2695088</v>
      </c>
    </row>
    <row r="2652" spans="1:17" x14ac:dyDescent="0.25">
      <c r="A2652" s="1">
        <v>44391</v>
      </c>
      <c r="B2652" t="s">
        <v>12</v>
      </c>
      <c r="C2652">
        <v>10187224</v>
      </c>
      <c r="D2652">
        <v>228183</v>
      </c>
      <c r="E2652">
        <v>579</v>
      </c>
      <c r="F2652">
        <v>8323935</v>
      </c>
      <c r="G2652">
        <v>1863289</v>
      </c>
      <c r="H2652">
        <v>5629246</v>
      </c>
      <c r="I2652">
        <v>4556148</v>
      </c>
      <c r="J2652">
        <v>1830</v>
      </c>
      <c r="K2652">
        <v>1551818</v>
      </c>
      <c r="L2652">
        <v>8618698</v>
      </c>
      <c r="M2652">
        <v>16708</v>
      </c>
      <c r="N2652">
        <v>894</v>
      </c>
      <c r="O2652">
        <v>4543543</v>
      </c>
      <c r="P2652">
        <v>2916041</v>
      </c>
      <c r="Q2652">
        <v>2727640</v>
      </c>
    </row>
    <row r="2653" spans="1:17" x14ac:dyDescent="0.25">
      <c r="A2653" s="1">
        <v>44392</v>
      </c>
      <c r="B2653" t="s">
        <v>12</v>
      </c>
      <c r="C2653">
        <v>10258746</v>
      </c>
      <c r="D2653">
        <v>385122</v>
      </c>
      <c r="E2653">
        <v>762</v>
      </c>
      <c r="F2653">
        <v>8367171</v>
      </c>
      <c r="G2653">
        <v>1891575</v>
      </c>
      <c r="H2653">
        <v>5669400</v>
      </c>
      <c r="I2653">
        <v>4587503</v>
      </c>
      <c r="J2653">
        <v>1843</v>
      </c>
      <c r="K2653">
        <v>1573126</v>
      </c>
      <c r="L2653">
        <v>8667478</v>
      </c>
      <c r="M2653">
        <v>18142</v>
      </c>
      <c r="N2653">
        <v>894</v>
      </c>
      <c r="O2653">
        <v>4587147</v>
      </c>
      <c r="P2653">
        <v>2934262</v>
      </c>
      <c r="Q2653">
        <v>2737337</v>
      </c>
    </row>
    <row r="2654" spans="1:17" x14ac:dyDescent="0.25">
      <c r="A2654" s="1">
        <v>44393</v>
      </c>
      <c r="B2654" t="s">
        <v>12</v>
      </c>
      <c r="C2654">
        <v>10412492</v>
      </c>
      <c r="D2654">
        <v>573060</v>
      </c>
      <c r="E2654">
        <v>1093</v>
      </c>
      <c r="F2654">
        <v>8456784</v>
      </c>
      <c r="G2654">
        <v>1955708</v>
      </c>
      <c r="H2654">
        <v>5755137</v>
      </c>
      <c r="I2654">
        <v>4655478</v>
      </c>
      <c r="J2654">
        <v>1877</v>
      </c>
      <c r="K2654">
        <v>1593233</v>
      </c>
      <c r="L2654">
        <v>8799413</v>
      </c>
      <c r="M2654">
        <v>19846</v>
      </c>
      <c r="N2654">
        <v>895</v>
      </c>
      <c r="O2654">
        <v>4669371</v>
      </c>
      <c r="P2654">
        <v>2982710</v>
      </c>
      <c r="Q2654">
        <v>2760411</v>
      </c>
    </row>
    <row r="2655" spans="1:17" x14ac:dyDescent="0.25">
      <c r="A2655" s="1">
        <v>44394</v>
      </c>
      <c r="B2655" t="s">
        <v>12</v>
      </c>
      <c r="C2655">
        <v>10509222</v>
      </c>
      <c r="D2655">
        <v>264507</v>
      </c>
      <c r="E2655">
        <v>692</v>
      </c>
      <c r="F2655">
        <v>8514017</v>
      </c>
      <c r="G2655">
        <v>1995205</v>
      </c>
      <c r="H2655">
        <v>5809589</v>
      </c>
      <c r="I2655">
        <v>4697736</v>
      </c>
      <c r="J2655">
        <v>1897</v>
      </c>
      <c r="K2655">
        <v>1608231</v>
      </c>
      <c r="L2655">
        <v>8879403</v>
      </c>
      <c r="M2655">
        <v>21588</v>
      </c>
      <c r="N2655">
        <v>896</v>
      </c>
      <c r="O2655">
        <v>4724621</v>
      </c>
      <c r="P2655">
        <v>3010619</v>
      </c>
      <c r="Q2655">
        <v>2773982</v>
      </c>
    </row>
    <row r="2656" spans="1:17" x14ac:dyDescent="0.25">
      <c r="A2656" s="1">
        <v>44395</v>
      </c>
      <c r="B2656" t="s">
        <v>12</v>
      </c>
      <c r="C2656">
        <v>10578419</v>
      </c>
      <c r="D2656">
        <v>224816</v>
      </c>
      <c r="E2656">
        <v>302</v>
      </c>
      <c r="F2656">
        <v>8558860</v>
      </c>
      <c r="G2656">
        <v>2019559</v>
      </c>
      <c r="H2656">
        <v>5846387</v>
      </c>
      <c r="I2656">
        <v>4730117</v>
      </c>
      <c r="J2656">
        <v>1915</v>
      </c>
      <c r="K2656">
        <v>1613549</v>
      </c>
      <c r="L2656">
        <v>8942913</v>
      </c>
      <c r="M2656">
        <v>21957</v>
      </c>
      <c r="N2656">
        <v>900</v>
      </c>
      <c r="O2656">
        <v>4763321</v>
      </c>
      <c r="P2656">
        <v>3031120</v>
      </c>
      <c r="Q2656">
        <v>2783978</v>
      </c>
    </row>
    <row r="2657" spans="1:17" x14ac:dyDescent="0.25">
      <c r="A2657" s="1">
        <v>44396</v>
      </c>
      <c r="B2657" t="s">
        <v>12</v>
      </c>
      <c r="C2657">
        <v>10696109</v>
      </c>
      <c r="D2657">
        <v>585296</v>
      </c>
      <c r="E2657">
        <v>1049</v>
      </c>
      <c r="F2657">
        <v>8633271</v>
      </c>
      <c r="G2657">
        <v>2062838</v>
      </c>
      <c r="H2657">
        <v>5910774</v>
      </c>
      <c r="I2657">
        <v>4783394</v>
      </c>
      <c r="J2657">
        <v>1941</v>
      </c>
      <c r="K2657">
        <v>1622536</v>
      </c>
      <c r="L2657">
        <v>9050595</v>
      </c>
      <c r="M2657">
        <v>22978</v>
      </c>
      <c r="N2657">
        <v>900</v>
      </c>
      <c r="O2657">
        <v>4830309</v>
      </c>
      <c r="P2657">
        <v>3064929</v>
      </c>
      <c r="Q2657">
        <v>2800871</v>
      </c>
    </row>
    <row r="2658" spans="1:17" x14ac:dyDescent="0.25">
      <c r="A2658" s="1">
        <v>44397</v>
      </c>
      <c r="B2658" t="s">
        <v>12</v>
      </c>
      <c r="C2658">
        <v>10792955</v>
      </c>
      <c r="D2658">
        <v>453807</v>
      </c>
      <c r="E2658">
        <v>884</v>
      </c>
      <c r="F2658">
        <v>8692323</v>
      </c>
      <c r="G2658">
        <v>2100632</v>
      </c>
      <c r="H2658">
        <v>5964387</v>
      </c>
      <c r="I2658">
        <v>4826597</v>
      </c>
      <c r="J2658">
        <v>1971</v>
      </c>
      <c r="K2658">
        <v>1634100</v>
      </c>
      <c r="L2658">
        <v>9134638</v>
      </c>
      <c r="M2658">
        <v>24217</v>
      </c>
      <c r="N2658">
        <v>900</v>
      </c>
      <c r="O2658">
        <v>4887472</v>
      </c>
      <c r="P2658">
        <v>3091149</v>
      </c>
      <c r="Q2658">
        <v>2814334</v>
      </c>
    </row>
    <row r="2659" spans="1:17" x14ac:dyDescent="0.25">
      <c r="A2659" s="1">
        <v>44398</v>
      </c>
      <c r="B2659" t="s">
        <v>12</v>
      </c>
      <c r="C2659">
        <v>10827853</v>
      </c>
      <c r="D2659">
        <v>150357</v>
      </c>
      <c r="E2659">
        <v>296</v>
      </c>
      <c r="F2659">
        <v>8709605</v>
      </c>
      <c r="G2659">
        <v>2118248</v>
      </c>
      <c r="H2659">
        <v>5984960</v>
      </c>
      <c r="I2659">
        <v>4840917</v>
      </c>
      <c r="J2659">
        <v>1976</v>
      </c>
      <c r="K2659">
        <v>1639465</v>
      </c>
      <c r="L2659">
        <v>9162755</v>
      </c>
      <c r="M2659">
        <v>25633</v>
      </c>
      <c r="N2659">
        <v>901</v>
      </c>
      <c r="O2659">
        <v>4909338</v>
      </c>
      <c r="P2659">
        <v>3100315</v>
      </c>
      <c r="Q2659">
        <v>2818200</v>
      </c>
    </row>
    <row r="2660" spans="1:17" x14ac:dyDescent="0.25">
      <c r="A2660" s="1">
        <v>44399</v>
      </c>
      <c r="B2660" t="s">
        <v>12</v>
      </c>
      <c r="C2660">
        <v>10897886</v>
      </c>
      <c r="D2660">
        <v>396229</v>
      </c>
      <c r="E2660">
        <v>731</v>
      </c>
      <c r="F2660">
        <v>8744222</v>
      </c>
      <c r="G2660">
        <v>2153664</v>
      </c>
      <c r="H2660">
        <v>6025523</v>
      </c>
      <c r="I2660">
        <v>4870371</v>
      </c>
      <c r="J2660">
        <v>1992</v>
      </c>
      <c r="K2660">
        <v>1654557</v>
      </c>
      <c r="L2660">
        <v>9216263</v>
      </c>
      <c r="M2660">
        <v>27066</v>
      </c>
      <c r="N2660">
        <v>902</v>
      </c>
      <c r="O2660">
        <v>4953121</v>
      </c>
      <c r="P2660">
        <v>3118246</v>
      </c>
      <c r="Q2660">
        <v>2826519</v>
      </c>
    </row>
    <row r="2661" spans="1:17" x14ac:dyDescent="0.25">
      <c r="A2661" s="1">
        <v>44400</v>
      </c>
      <c r="B2661" t="s">
        <v>12</v>
      </c>
      <c r="C2661">
        <v>10941640</v>
      </c>
      <c r="D2661">
        <v>328009</v>
      </c>
      <c r="E2661">
        <v>588</v>
      </c>
      <c r="F2661">
        <v>8769732</v>
      </c>
      <c r="G2661">
        <v>2171908</v>
      </c>
      <c r="H2661">
        <v>6051202</v>
      </c>
      <c r="I2661">
        <v>4888437</v>
      </c>
      <c r="J2661">
        <v>2001</v>
      </c>
      <c r="K2661">
        <v>1666226</v>
      </c>
      <c r="L2661">
        <v>9246724</v>
      </c>
      <c r="M2661">
        <v>28690</v>
      </c>
      <c r="N2661">
        <v>902</v>
      </c>
      <c r="O2661">
        <v>4982571</v>
      </c>
      <c r="P2661">
        <v>3128024</v>
      </c>
      <c r="Q2661">
        <v>2831045</v>
      </c>
    </row>
    <row r="2662" spans="1:17" x14ac:dyDescent="0.25">
      <c r="A2662" s="1">
        <v>44401</v>
      </c>
      <c r="B2662" t="s">
        <v>12</v>
      </c>
      <c r="C2662">
        <v>10982631</v>
      </c>
      <c r="D2662">
        <v>181143</v>
      </c>
      <c r="E2662">
        <v>363</v>
      </c>
      <c r="F2662">
        <v>8795354</v>
      </c>
      <c r="G2662">
        <v>2187277</v>
      </c>
      <c r="H2662">
        <v>6076191</v>
      </c>
      <c r="I2662">
        <v>4904428</v>
      </c>
      <c r="J2662">
        <v>2012</v>
      </c>
      <c r="K2662">
        <v>1673275</v>
      </c>
      <c r="L2662">
        <v>9278883</v>
      </c>
      <c r="M2662">
        <v>30473</v>
      </c>
      <c r="N2662">
        <v>903</v>
      </c>
      <c r="O2662">
        <v>5010456</v>
      </c>
      <c r="P2662">
        <v>3137237</v>
      </c>
      <c r="Q2662">
        <v>2834938</v>
      </c>
    </row>
    <row r="2663" spans="1:17" x14ac:dyDescent="0.25">
      <c r="A2663" s="1">
        <v>44402</v>
      </c>
      <c r="B2663" t="s">
        <v>12</v>
      </c>
      <c r="C2663">
        <v>11021435</v>
      </c>
      <c r="D2663">
        <v>130608</v>
      </c>
      <c r="E2663">
        <v>206</v>
      </c>
      <c r="F2663">
        <v>8818842</v>
      </c>
      <c r="G2663">
        <v>2202593</v>
      </c>
      <c r="H2663">
        <v>6097600</v>
      </c>
      <c r="I2663">
        <v>4921811</v>
      </c>
      <c r="J2663">
        <v>2024</v>
      </c>
      <c r="K2663">
        <v>1677692</v>
      </c>
      <c r="L2663">
        <v>9312806</v>
      </c>
      <c r="M2663">
        <v>30937</v>
      </c>
      <c r="N2663">
        <v>903</v>
      </c>
      <c r="O2663">
        <v>5035299</v>
      </c>
      <c r="P2663">
        <v>3146897</v>
      </c>
      <c r="Q2663">
        <v>2839239</v>
      </c>
    </row>
    <row r="2664" spans="1:17" x14ac:dyDescent="0.25">
      <c r="A2664" s="1">
        <v>44403</v>
      </c>
      <c r="B2664" t="s">
        <v>12</v>
      </c>
      <c r="C2664">
        <v>11125623</v>
      </c>
      <c r="D2664">
        <v>474172</v>
      </c>
      <c r="E2664">
        <v>853</v>
      </c>
      <c r="F2664">
        <v>8880653</v>
      </c>
      <c r="G2664">
        <v>2244970</v>
      </c>
      <c r="H2664">
        <v>6157367</v>
      </c>
      <c r="I2664">
        <v>4966204</v>
      </c>
      <c r="J2664">
        <v>2052</v>
      </c>
      <c r="K2664">
        <v>1688110</v>
      </c>
      <c r="L2664">
        <v>9405524</v>
      </c>
      <c r="M2664">
        <v>31989</v>
      </c>
      <c r="N2664">
        <v>903</v>
      </c>
      <c r="O2664">
        <v>5099093</v>
      </c>
      <c r="P2664">
        <v>3173962</v>
      </c>
      <c r="Q2664">
        <v>2852568</v>
      </c>
    </row>
    <row r="2665" spans="1:17" x14ac:dyDescent="0.25">
      <c r="A2665" s="1">
        <v>44404</v>
      </c>
      <c r="B2665" t="s">
        <v>12</v>
      </c>
      <c r="C2665">
        <v>11209983</v>
      </c>
      <c r="D2665">
        <v>450005</v>
      </c>
      <c r="E2665">
        <v>765</v>
      </c>
      <c r="F2665">
        <v>8927366</v>
      </c>
      <c r="G2665">
        <v>2282617</v>
      </c>
      <c r="H2665">
        <v>6203803</v>
      </c>
      <c r="I2665">
        <v>5004110</v>
      </c>
      <c r="J2665">
        <v>2070</v>
      </c>
      <c r="K2665">
        <v>1700352</v>
      </c>
      <c r="L2665">
        <v>9476754</v>
      </c>
      <c r="M2665">
        <v>32877</v>
      </c>
      <c r="N2665">
        <v>903</v>
      </c>
      <c r="O2665">
        <v>5152991</v>
      </c>
      <c r="P2665">
        <v>3194268</v>
      </c>
      <c r="Q2665">
        <v>2862724</v>
      </c>
    </row>
    <row r="2666" spans="1:17" x14ac:dyDescent="0.25">
      <c r="A2666" s="1">
        <v>44405</v>
      </c>
      <c r="B2666" t="s">
        <v>12</v>
      </c>
      <c r="C2666">
        <v>11355899</v>
      </c>
      <c r="D2666">
        <v>0</v>
      </c>
      <c r="E2666">
        <v>0</v>
      </c>
      <c r="F2666">
        <v>9022451</v>
      </c>
      <c r="G2666">
        <v>2333448</v>
      </c>
      <c r="H2666">
        <v>6284611</v>
      </c>
      <c r="I2666">
        <v>5069192</v>
      </c>
      <c r="J2666">
        <v>2096</v>
      </c>
      <c r="K2666">
        <v>1705219</v>
      </c>
      <c r="L2666">
        <v>9616916</v>
      </c>
      <c r="M2666">
        <v>33764</v>
      </c>
      <c r="N2666">
        <v>907</v>
      </c>
      <c r="O2666">
        <v>5246509</v>
      </c>
      <c r="P2666">
        <v>3229481</v>
      </c>
      <c r="Q2666">
        <v>2879909</v>
      </c>
    </row>
    <row r="2667" spans="1:17" x14ac:dyDescent="0.25">
      <c r="A2667" s="1">
        <v>44406</v>
      </c>
      <c r="B2667" t="s">
        <v>12</v>
      </c>
      <c r="C2667">
        <v>11527918</v>
      </c>
      <c r="D2667">
        <v>610871</v>
      </c>
      <c r="E2667">
        <v>1202</v>
      </c>
      <c r="F2667">
        <v>9129628</v>
      </c>
      <c r="G2667">
        <v>2398290</v>
      </c>
      <c r="H2667">
        <v>6378420</v>
      </c>
      <c r="I2667">
        <v>5147374</v>
      </c>
      <c r="J2667">
        <v>2124</v>
      </c>
      <c r="K2667">
        <v>1718386</v>
      </c>
      <c r="L2667">
        <v>9774846</v>
      </c>
      <c r="M2667">
        <v>34686</v>
      </c>
      <c r="N2667">
        <v>907</v>
      </c>
      <c r="O2667">
        <v>5356485</v>
      </c>
      <c r="P2667">
        <v>3270103</v>
      </c>
      <c r="Q2667">
        <v>2901330</v>
      </c>
    </row>
    <row r="2668" spans="1:17" x14ac:dyDescent="0.25">
      <c r="A2668" s="1">
        <v>44407</v>
      </c>
      <c r="B2668" t="s">
        <v>12</v>
      </c>
      <c r="C2668">
        <v>11679834</v>
      </c>
      <c r="D2668">
        <v>617663</v>
      </c>
      <c r="E2668">
        <v>1123</v>
      </c>
      <c r="F2668">
        <v>9224499</v>
      </c>
      <c r="G2668">
        <v>2455335</v>
      </c>
      <c r="H2668">
        <v>6461639</v>
      </c>
      <c r="I2668">
        <v>5216049</v>
      </c>
      <c r="J2668">
        <v>2146</v>
      </c>
      <c r="K2668">
        <v>1728315</v>
      </c>
      <c r="L2668">
        <v>9915834</v>
      </c>
      <c r="M2668">
        <v>35685</v>
      </c>
      <c r="N2668">
        <v>907</v>
      </c>
      <c r="O2668">
        <v>5454411</v>
      </c>
      <c r="P2668">
        <v>3305273</v>
      </c>
      <c r="Q2668">
        <v>2920150</v>
      </c>
    </row>
    <row r="2669" spans="1:17" x14ac:dyDescent="0.25">
      <c r="A2669" s="1">
        <v>44408</v>
      </c>
      <c r="B2669" t="s">
        <v>12</v>
      </c>
      <c r="C2669">
        <v>11824028</v>
      </c>
      <c r="D2669">
        <v>415322</v>
      </c>
      <c r="E2669">
        <v>718</v>
      </c>
      <c r="F2669">
        <v>9318405</v>
      </c>
      <c r="G2669">
        <v>2505623</v>
      </c>
      <c r="H2669">
        <v>6540467</v>
      </c>
      <c r="I2669">
        <v>5281378</v>
      </c>
      <c r="J2669">
        <v>2184</v>
      </c>
      <c r="K2669">
        <v>1736297</v>
      </c>
      <c r="L2669">
        <v>10050615</v>
      </c>
      <c r="M2669">
        <v>37116</v>
      </c>
      <c r="N2669">
        <v>907</v>
      </c>
      <c r="O2669">
        <v>5550170</v>
      </c>
      <c r="P2669">
        <v>3337621</v>
      </c>
      <c r="Q2669">
        <v>2936237</v>
      </c>
    </row>
    <row r="2670" spans="1:17" x14ac:dyDescent="0.25">
      <c r="A2670" s="1">
        <v>44409</v>
      </c>
      <c r="B2670" t="s">
        <v>12</v>
      </c>
      <c r="C2670">
        <v>11946622</v>
      </c>
      <c r="D2670">
        <v>225790</v>
      </c>
      <c r="E2670">
        <v>342</v>
      </c>
      <c r="F2670">
        <v>9408863</v>
      </c>
      <c r="G2670">
        <v>2537759</v>
      </c>
      <c r="H2670">
        <v>6604978</v>
      </c>
      <c r="I2670">
        <v>5339450</v>
      </c>
      <c r="J2670">
        <v>2194</v>
      </c>
      <c r="K2670">
        <v>1739831</v>
      </c>
      <c r="L2670">
        <v>10169156</v>
      </c>
      <c r="M2670">
        <v>37635</v>
      </c>
      <c r="N2670">
        <v>907</v>
      </c>
      <c r="O2670">
        <v>5615882</v>
      </c>
      <c r="P2670">
        <v>3370402</v>
      </c>
      <c r="Q2670">
        <v>2960338</v>
      </c>
    </row>
    <row r="2671" spans="1:17" x14ac:dyDescent="0.25">
      <c r="A2671" s="1">
        <v>44410</v>
      </c>
      <c r="B2671" t="s">
        <v>12</v>
      </c>
      <c r="C2671">
        <v>12143863</v>
      </c>
      <c r="D2671">
        <v>613339</v>
      </c>
      <c r="E2671">
        <v>1217</v>
      </c>
      <c r="F2671">
        <v>9541597</v>
      </c>
      <c r="G2671">
        <v>2602266</v>
      </c>
      <c r="H2671">
        <v>6715936</v>
      </c>
      <c r="I2671">
        <v>5425690</v>
      </c>
      <c r="J2671">
        <v>2237</v>
      </c>
      <c r="K2671">
        <v>1757229</v>
      </c>
      <c r="L2671">
        <v>10348265</v>
      </c>
      <c r="M2671">
        <v>38369</v>
      </c>
      <c r="N2671">
        <v>908</v>
      </c>
      <c r="O2671">
        <v>5747517</v>
      </c>
      <c r="P2671">
        <v>3413076</v>
      </c>
      <c r="Q2671">
        <v>2983270</v>
      </c>
    </row>
    <row r="2672" spans="1:17" x14ac:dyDescent="0.25">
      <c r="A2672" s="1">
        <v>44411</v>
      </c>
      <c r="B2672" t="s">
        <v>12</v>
      </c>
      <c r="C2672">
        <v>12319550</v>
      </c>
      <c r="D2672">
        <v>527120</v>
      </c>
      <c r="E2672">
        <v>1084</v>
      </c>
      <c r="F2672">
        <v>9652428</v>
      </c>
      <c r="G2672">
        <v>2667122</v>
      </c>
      <c r="H2672">
        <v>6814845</v>
      </c>
      <c r="I2672">
        <v>5502436</v>
      </c>
      <c r="J2672">
        <v>2269</v>
      </c>
      <c r="K2672">
        <v>1775760</v>
      </c>
      <c r="L2672">
        <v>10504544</v>
      </c>
      <c r="M2672">
        <v>39246</v>
      </c>
      <c r="N2672">
        <v>908</v>
      </c>
      <c r="O2672">
        <v>5860271</v>
      </c>
      <c r="P2672">
        <v>3453456</v>
      </c>
      <c r="Q2672">
        <v>3005823</v>
      </c>
    </row>
    <row r="2673" spans="1:24" x14ac:dyDescent="0.25">
      <c r="A2673" s="1">
        <v>44412</v>
      </c>
      <c r="B2673" t="s">
        <v>12</v>
      </c>
      <c r="C2673">
        <v>12433360</v>
      </c>
      <c r="D2673">
        <v>382453</v>
      </c>
      <c r="E2673">
        <v>805</v>
      </c>
      <c r="F2673">
        <v>9721120</v>
      </c>
      <c r="G2673">
        <v>2712240</v>
      </c>
      <c r="H2673">
        <v>6880699</v>
      </c>
      <c r="I2673">
        <v>5550376</v>
      </c>
      <c r="J2673">
        <v>2285</v>
      </c>
      <c r="K2673">
        <v>1796437</v>
      </c>
      <c r="L2673">
        <v>10596770</v>
      </c>
      <c r="M2673">
        <v>40153</v>
      </c>
      <c r="N2673">
        <v>908</v>
      </c>
      <c r="O2673">
        <v>5939521</v>
      </c>
      <c r="P2673">
        <v>3476203</v>
      </c>
      <c r="Q2673">
        <v>3017636</v>
      </c>
    </row>
    <row r="2674" spans="1:24" x14ac:dyDescent="0.25">
      <c r="A2674" s="1">
        <v>44413</v>
      </c>
      <c r="B2674" t="s">
        <v>12</v>
      </c>
      <c r="C2674">
        <v>12548408</v>
      </c>
      <c r="D2674">
        <v>429204</v>
      </c>
      <c r="E2674">
        <v>918</v>
      </c>
      <c r="F2674">
        <v>9792908</v>
      </c>
      <c r="G2674">
        <v>2755500</v>
      </c>
      <c r="H2674">
        <v>6947477</v>
      </c>
      <c r="I2674">
        <v>5598625</v>
      </c>
      <c r="J2674">
        <v>2306</v>
      </c>
      <c r="K2674">
        <v>1828992</v>
      </c>
      <c r="L2674">
        <v>10678350</v>
      </c>
      <c r="M2674">
        <v>41066</v>
      </c>
      <c r="N2674">
        <v>908</v>
      </c>
      <c r="O2674">
        <v>6020191</v>
      </c>
      <c r="P2674">
        <v>3498602</v>
      </c>
      <c r="Q2674">
        <v>3029615</v>
      </c>
    </row>
    <row r="2675" spans="1:24" x14ac:dyDescent="0.25">
      <c r="A2675" s="1">
        <v>44414</v>
      </c>
      <c r="B2675" t="s">
        <v>12</v>
      </c>
      <c r="C2675">
        <v>12654430</v>
      </c>
      <c r="D2675">
        <v>378643</v>
      </c>
      <c r="E2675">
        <v>802</v>
      </c>
      <c r="F2675">
        <v>9866470</v>
      </c>
      <c r="G2675">
        <v>2787960</v>
      </c>
      <c r="H2675">
        <v>7011079</v>
      </c>
      <c r="I2675">
        <v>5641028</v>
      </c>
      <c r="J2675">
        <v>2323</v>
      </c>
      <c r="K2675">
        <v>1857124</v>
      </c>
      <c r="L2675">
        <v>10755185</v>
      </c>
      <c r="M2675">
        <v>42121</v>
      </c>
      <c r="N2675">
        <v>908</v>
      </c>
      <c r="O2675">
        <v>6093334</v>
      </c>
      <c r="P2675">
        <v>3519058</v>
      </c>
      <c r="Q2675">
        <v>3042038</v>
      </c>
    </row>
    <row r="2676" spans="1:24" x14ac:dyDescent="0.25">
      <c r="A2676" s="1">
        <v>44415</v>
      </c>
      <c r="B2676" t="s">
        <v>12</v>
      </c>
      <c r="C2676">
        <v>12794804</v>
      </c>
      <c r="D2676">
        <v>453831</v>
      </c>
      <c r="E2676">
        <v>972</v>
      </c>
      <c r="F2676">
        <v>9952321</v>
      </c>
      <c r="G2676">
        <v>2842483</v>
      </c>
      <c r="H2676">
        <v>7088835</v>
      </c>
      <c r="I2676">
        <v>5703615</v>
      </c>
      <c r="J2676">
        <v>2354</v>
      </c>
      <c r="K2676">
        <v>1872497</v>
      </c>
      <c r="L2676">
        <v>10878839</v>
      </c>
      <c r="M2676">
        <v>43468</v>
      </c>
      <c r="N2676">
        <v>911</v>
      </c>
      <c r="O2676">
        <v>6190750</v>
      </c>
      <c r="P2676">
        <v>3547882</v>
      </c>
      <c r="Q2676">
        <v>3056172</v>
      </c>
    </row>
    <row r="2677" spans="1:24" x14ac:dyDescent="0.25">
      <c r="A2677" s="1">
        <v>44416</v>
      </c>
      <c r="B2677" t="s">
        <v>12</v>
      </c>
      <c r="C2677">
        <v>12871025</v>
      </c>
      <c r="D2677">
        <v>215304</v>
      </c>
      <c r="E2677">
        <v>305</v>
      </c>
      <c r="F2677">
        <v>10000236</v>
      </c>
      <c r="G2677">
        <v>2870789</v>
      </c>
      <c r="H2677">
        <v>7130654</v>
      </c>
      <c r="I2677">
        <v>5737995</v>
      </c>
      <c r="J2677">
        <v>2376</v>
      </c>
      <c r="K2677">
        <v>1877727</v>
      </c>
      <c r="L2677">
        <v>10949276</v>
      </c>
      <c r="M2677">
        <v>44022</v>
      </c>
      <c r="N2677">
        <v>911</v>
      </c>
      <c r="O2677">
        <v>6243753</v>
      </c>
      <c r="P2677">
        <v>3563726</v>
      </c>
      <c r="Q2677">
        <v>3063546</v>
      </c>
    </row>
    <row r="2678" spans="1:24" x14ac:dyDescent="0.25">
      <c r="A2678" s="1">
        <v>44417</v>
      </c>
      <c r="B2678" t="s">
        <v>12</v>
      </c>
      <c r="C2678">
        <v>13010381</v>
      </c>
      <c r="D2678">
        <v>513427</v>
      </c>
      <c r="E2678">
        <v>1128</v>
      </c>
      <c r="F2678">
        <v>10086831</v>
      </c>
      <c r="G2678">
        <v>2923550</v>
      </c>
      <c r="H2678">
        <v>7206601</v>
      </c>
      <c r="I2678">
        <v>5801370</v>
      </c>
      <c r="J2678">
        <v>2410</v>
      </c>
      <c r="K2678">
        <v>1889662</v>
      </c>
      <c r="L2678">
        <v>11075899</v>
      </c>
      <c r="M2678">
        <v>44820</v>
      </c>
      <c r="N2678">
        <v>916</v>
      </c>
      <c r="O2678">
        <v>6331770</v>
      </c>
      <c r="P2678">
        <v>3596240</v>
      </c>
      <c r="Q2678">
        <v>3082371</v>
      </c>
    </row>
    <row r="2679" spans="1:24" x14ac:dyDescent="0.25">
      <c r="A2679" s="1">
        <v>44212</v>
      </c>
      <c r="B2679" t="s">
        <v>27</v>
      </c>
      <c r="C2679">
        <v>202</v>
      </c>
      <c r="D2679">
        <v>34</v>
      </c>
      <c r="E2679">
        <v>30</v>
      </c>
      <c r="F2679">
        <v>202</v>
      </c>
      <c r="G2679">
        <v>0</v>
      </c>
      <c r="H2679">
        <v>116</v>
      </c>
      <c r="I2679">
        <v>86</v>
      </c>
      <c r="J2679">
        <v>0</v>
      </c>
      <c r="K2679">
        <v>0</v>
      </c>
      <c r="L2679">
        <v>202</v>
      </c>
      <c r="X2679">
        <v>202</v>
      </c>
    </row>
    <row r="2680" spans="1:24" x14ac:dyDescent="0.25">
      <c r="A2680" s="1">
        <v>44213</v>
      </c>
      <c r="B2680" t="s">
        <v>27</v>
      </c>
      <c r="C2680">
        <v>202</v>
      </c>
      <c r="D2680">
        <v>123</v>
      </c>
      <c r="E2680">
        <v>89</v>
      </c>
      <c r="F2680">
        <v>202</v>
      </c>
      <c r="G2680">
        <v>0</v>
      </c>
      <c r="H2680">
        <v>116</v>
      </c>
      <c r="I2680">
        <v>86</v>
      </c>
      <c r="J2680">
        <v>0</v>
      </c>
      <c r="K2680">
        <v>0</v>
      </c>
      <c r="L2680">
        <v>202</v>
      </c>
      <c r="X2680">
        <v>202</v>
      </c>
    </row>
    <row r="2681" spans="1:24" x14ac:dyDescent="0.25">
      <c r="A2681" s="1">
        <v>44214</v>
      </c>
      <c r="B2681" t="s">
        <v>27</v>
      </c>
      <c r="C2681">
        <v>352</v>
      </c>
      <c r="D2681">
        <v>137</v>
      </c>
      <c r="E2681">
        <v>91</v>
      </c>
      <c r="F2681">
        <v>352</v>
      </c>
      <c r="G2681">
        <v>0</v>
      </c>
      <c r="H2681">
        <v>178</v>
      </c>
      <c r="I2681">
        <v>174</v>
      </c>
      <c r="J2681">
        <v>0</v>
      </c>
      <c r="K2681">
        <v>0</v>
      </c>
      <c r="L2681">
        <v>352</v>
      </c>
      <c r="X2681">
        <v>352</v>
      </c>
    </row>
    <row r="2682" spans="1:24" x14ac:dyDescent="0.25">
      <c r="A2682" s="1">
        <v>44215</v>
      </c>
      <c r="B2682" t="s">
        <v>27</v>
      </c>
      <c r="C2682">
        <v>448</v>
      </c>
      <c r="D2682">
        <v>139</v>
      </c>
      <c r="E2682">
        <v>91</v>
      </c>
      <c r="F2682">
        <v>448</v>
      </c>
      <c r="G2682">
        <v>0</v>
      </c>
      <c r="H2682">
        <v>225</v>
      </c>
      <c r="I2682">
        <v>223</v>
      </c>
      <c r="J2682">
        <v>0</v>
      </c>
      <c r="K2682">
        <v>0</v>
      </c>
      <c r="L2682">
        <v>448</v>
      </c>
      <c r="X2682">
        <v>448</v>
      </c>
    </row>
    <row r="2683" spans="1:24" x14ac:dyDescent="0.25">
      <c r="A2683" s="1">
        <v>44216</v>
      </c>
      <c r="B2683" t="s">
        <v>27</v>
      </c>
      <c r="C2683">
        <v>448</v>
      </c>
      <c r="D2683">
        <v>198</v>
      </c>
      <c r="E2683">
        <v>119</v>
      </c>
      <c r="F2683">
        <v>448</v>
      </c>
      <c r="G2683">
        <v>0</v>
      </c>
      <c r="H2683">
        <v>225</v>
      </c>
      <c r="I2683">
        <v>223</v>
      </c>
      <c r="J2683">
        <v>0</v>
      </c>
      <c r="K2683">
        <v>0</v>
      </c>
      <c r="L2683">
        <v>448</v>
      </c>
      <c r="X2683">
        <v>448</v>
      </c>
    </row>
    <row r="2684" spans="1:24" x14ac:dyDescent="0.25">
      <c r="A2684" s="1">
        <v>44217</v>
      </c>
      <c r="B2684" t="s">
        <v>27</v>
      </c>
      <c r="C2684">
        <v>610</v>
      </c>
      <c r="D2684">
        <v>274</v>
      </c>
      <c r="E2684">
        <v>160</v>
      </c>
      <c r="F2684">
        <v>610</v>
      </c>
      <c r="G2684">
        <v>0</v>
      </c>
      <c r="H2684">
        <v>272</v>
      </c>
      <c r="I2684">
        <v>338</v>
      </c>
      <c r="J2684">
        <v>0</v>
      </c>
      <c r="K2684">
        <v>0</v>
      </c>
      <c r="L2684">
        <v>610</v>
      </c>
      <c r="X2684">
        <v>610</v>
      </c>
    </row>
    <row r="2685" spans="1:24" x14ac:dyDescent="0.25">
      <c r="A2685" s="1">
        <v>44218</v>
      </c>
      <c r="B2685" t="s">
        <v>27</v>
      </c>
      <c r="C2685">
        <v>1427</v>
      </c>
      <c r="D2685">
        <v>338</v>
      </c>
      <c r="E2685">
        <v>196</v>
      </c>
      <c r="F2685">
        <v>1427</v>
      </c>
      <c r="G2685">
        <v>0</v>
      </c>
      <c r="H2685">
        <v>509</v>
      </c>
      <c r="I2685">
        <v>918</v>
      </c>
      <c r="J2685">
        <v>0</v>
      </c>
      <c r="K2685">
        <v>0</v>
      </c>
      <c r="L2685">
        <v>1427</v>
      </c>
      <c r="X2685">
        <v>1427</v>
      </c>
    </row>
    <row r="2686" spans="1:24" x14ac:dyDescent="0.25">
      <c r="A2686" s="1">
        <v>44219</v>
      </c>
      <c r="B2686" t="s">
        <v>27</v>
      </c>
      <c r="C2686">
        <v>5396</v>
      </c>
      <c r="D2686">
        <v>362</v>
      </c>
      <c r="E2686">
        <v>207</v>
      </c>
      <c r="F2686">
        <v>5396</v>
      </c>
      <c r="G2686">
        <v>0</v>
      </c>
      <c r="H2686">
        <v>1479</v>
      </c>
      <c r="I2686">
        <v>3917</v>
      </c>
      <c r="J2686">
        <v>0</v>
      </c>
      <c r="K2686">
        <v>0</v>
      </c>
      <c r="L2686">
        <v>5396</v>
      </c>
      <c r="X2686">
        <v>5396</v>
      </c>
    </row>
    <row r="2687" spans="1:24" x14ac:dyDescent="0.25">
      <c r="A2687" s="1">
        <v>44220</v>
      </c>
      <c r="B2687" t="s">
        <v>27</v>
      </c>
      <c r="C2687">
        <v>5594</v>
      </c>
      <c r="D2687">
        <v>401</v>
      </c>
      <c r="E2687">
        <v>223</v>
      </c>
      <c r="F2687">
        <v>5594</v>
      </c>
      <c r="G2687">
        <v>0</v>
      </c>
      <c r="H2687">
        <v>1558</v>
      </c>
      <c r="I2687">
        <v>4036</v>
      </c>
      <c r="J2687">
        <v>0</v>
      </c>
      <c r="K2687">
        <v>0</v>
      </c>
      <c r="L2687">
        <v>5594</v>
      </c>
      <c r="X2687">
        <v>5594</v>
      </c>
    </row>
    <row r="2688" spans="1:24" x14ac:dyDescent="0.25">
      <c r="A2688" s="1">
        <v>44221</v>
      </c>
      <c r="B2688" t="s">
        <v>27</v>
      </c>
      <c r="C2688">
        <v>6104</v>
      </c>
      <c r="D2688">
        <v>414</v>
      </c>
      <c r="E2688">
        <v>231</v>
      </c>
      <c r="F2688">
        <v>6104</v>
      </c>
      <c r="G2688">
        <v>0</v>
      </c>
      <c r="H2688">
        <v>1704</v>
      </c>
      <c r="I2688">
        <v>4400</v>
      </c>
      <c r="J2688">
        <v>0</v>
      </c>
      <c r="K2688">
        <v>0</v>
      </c>
      <c r="L2688">
        <v>6104</v>
      </c>
      <c r="X2688">
        <v>6104</v>
      </c>
    </row>
    <row r="2689" spans="1:24" x14ac:dyDescent="0.25">
      <c r="A2689" s="1">
        <v>44222</v>
      </c>
      <c r="B2689" t="s">
        <v>27</v>
      </c>
      <c r="C2689">
        <v>6188</v>
      </c>
      <c r="D2689">
        <v>440</v>
      </c>
      <c r="E2689">
        <v>241</v>
      </c>
      <c r="F2689">
        <v>6188</v>
      </c>
      <c r="G2689">
        <v>0</v>
      </c>
      <c r="H2689">
        <v>1722</v>
      </c>
      <c r="I2689">
        <v>4466</v>
      </c>
      <c r="J2689">
        <v>0</v>
      </c>
      <c r="K2689">
        <v>0</v>
      </c>
      <c r="L2689">
        <v>6188</v>
      </c>
      <c r="X2689">
        <v>6188</v>
      </c>
    </row>
    <row r="2690" spans="1:24" x14ac:dyDescent="0.25">
      <c r="A2690" s="1">
        <v>44223</v>
      </c>
      <c r="B2690" t="s">
        <v>27</v>
      </c>
      <c r="C2690">
        <v>8859</v>
      </c>
      <c r="D2690">
        <v>511</v>
      </c>
      <c r="E2690">
        <v>279</v>
      </c>
      <c r="F2690">
        <v>8859</v>
      </c>
      <c r="G2690">
        <v>0</v>
      </c>
      <c r="H2690">
        <v>2359</v>
      </c>
      <c r="I2690">
        <v>6500</v>
      </c>
      <c r="J2690">
        <v>0</v>
      </c>
      <c r="K2690">
        <v>0</v>
      </c>
      <c r="L2690">
        <v>8859</v>
      </c>
      <c r="X2690">
        <v>8859</v>
      </c>
    </row>
    <row r="2691" spans="1:24" x14ac:dyDescent="0.25">
      <c r="A2691" s="1">
        <v>44224</v>
      </c>
      <c r="B2691" t="s">
        <v>27</v>
      </c>
      <c r="C2691">
        <v>13883</v>
      </c>
      <c r="D2691">
        <v>565</v>
      </c>
      <c r="E2691">
        <v>302</v>
      </c>
      <c r="F2691">
        <v>13883</v>
      </c>
      <c r="G2691">
        <v>0</v>
      </c>
      <c r="H2691">
        <v>3429</v>
      </c>
      <c r="I2691">
        <v>10454</v>
      </c>
      <c r="J2691">
        <v>0</v>
      </c>
      <c r="K2691">
        <v>0</v>
      </c>
      <c r="L2691">
        <v>13883</v>
      </c>
      <c r="X2691">
        <v>13883</v>
      </c>
    </row>
    <row r="2692" spans="1:24" x14ac:dyDescent="0.25">
      <c r="A2692" s="1">
        <v>44225</v>
      </c>
      <c r="B2692" t="s">
        <v>27</v>
      </c>
      <c r="C2692">
        <v>17978</v>
      </c>
      <c r="D2692">
        <v>615</v>
      </c>
      <c r="E2692">
        <v>324</v>
      </c>
      <c r="F2692">
        <v>17978</v>
      </c>
      <c r="G2692">
        <v>0</v>
      </c>
      <c r="H2692">
        <v>4384</v>
      </c>
      <c r="I2692">
        <v>13594</v>
      </c>
      <c r="J2692">
        <v>0</v>
      </c>
      <c r="K2692">
        <v>0</v>
      </c>
      <c r="L2692">
        <v>17978</v>
      </c>
      <c r="X2692">
        <v>17978</v>
      </c>
    </row>
    <row r="2693" spans="1:24" x14ac:dyDescent="0.25">
      <c r="A2693" s="1">
        <v>44226</v>
      </c>
      <c r="B2693" t="s">
        <v>27</v>
      </c>
      <c r="C2693">
        <v>22787</v>
      </c>
      <c r="D2693">
        <v>673</v>
      </c>
      <c r="E2693">
        <v>346</v>
      </c>
      <c r="F2693">
        <v>22787</v>
      </c>
      <c r="G2693">
        <v>0</v>
      </c>
      <c r="H2693">
        <v>5461</v>
      </c>
      <c r="I2693">
        <v>17326</v>
      </c>
      <c r="J2693">
        <v>0</v>
      </c>
      <c r="K2693">
        <v>0</v>
      </c>
      <c r="L2693">
        <v>22787</v>
      </c>
      <c r="X2693">
        <v>22787</v>
      </c>
    </row>
    <row r="2694" spans="1:24" x14ac:dyDescent="0.25">
      <c r="A2694" s="1">
        <v>44227</v>
      </c>
      <c r="B2694" t="s">
        <v>27</v>
      </c>
      <c r="C2694">
        <v>22798</v>
      </c>
      <c r="D2694">
        <v>769</v>
      </c>
      <c r="E2694">
        <v>374</v>
      </c>
      <c r="F2694">
        <v>22798</v>
      </c>
      <c r="G2694">
        <v>0</v>
      </c>
      <c r="H2694">
        <v>5468</v>
      </c>
      <c r="I2694">
        <v>17330</v>
      </c>
      <c r="J2694">
        <v>0</v>
      </c>
      <c r="K2694">
        <v>0</v>
      </c>
      <c r="L2694">
        <v>22798</v>
      </c>
      <c r="X2694">
        <v>22798</v>
      </c>
    </row>
    <row r="2695" spans="1:24" x14ac:dyDescent="0.25">
      <c r="A2695" s="1">
        <v>44228</v>
      </c>
      <c r="B2695" t="s">
        <v>27</v>
      </c>
      <c r="C2695">
        <v>28464</v>
      </c>
      <c r="D2695">
        <v>889</v>
      </c>
      <c r="E2695">
        <v>410</v>
      </c>
      <c r="F2695">
        <v>28464</v>
      </c>
      <c r="G2695">
        <v>0</v>
      </c>
      <c r="H2695">
        <v>6948</v>
      </c>
      <c r="I2695">
        <v>21516</v>
      </c>
      <c r="J2695">
        <v>0</v>
      </c>
      <c r="K2695">
        <v>0</v>
      </c>
      <c r="L2695">
        <v>28464</v>
      </c>
      <c r="X2695">
        <v>28464</v>
      </c>
    </row>
    <row r="2696" spans="1:24" x14ac:dyDescent="0.25">
      <c r="A2696" s="1">
        <v>44229</v>
      </c>
      <c r="B2696" t="s">
        <v>27</v>
      </c>
      <c r="C2696">
        <v>34218</v>
      </c>
      <c r="D2696">
        <v>978</v>
      </c>
      <c r="E2696">
        <v>435</v>
      </c>
      <c r="F2696">
        <v>34218</v>
      </c>
      <c r="G2696">
        <v>0</v>
      </c>
      <c r="H2696">
        <v>8276</v>
      </c>
      <c r="I2696">
        <v>25942</v>
      </c>
      <c r="J2696">
        <v>0</v>
      </c>
      <c r="K2696">
        <v>0</v>
      </c>
      <c r="L2696">
        <v>34218</v>
      </c>
      <c r="X2696">
        <v>34218</v>
      </c>
    </row>
    <row r="2697" spans="1:24" x14ac:dyDescent="0.25">
      <c r="A2697" s="1">
        <v>44230</v>
      </c>
      <c r="B2697" t="s">
        <v>27</v>
      </c>
      <c r="C2697">
        <v>38734</v>
      </c>
      <c r="D2697">
        <v>1124</v>
      </c>
      <c r="E2697">
        <v>463</v>
      </c>
      <c r="F2697">
        <v>38734</v>
      </c>
      <c r="G2697">
        <v>0</v>
      </c>
      <c r="H2697">
        <v>9306</v>
      </c>
      <c r="I2697">
        <v>29428</v>
      </c>
      <c r="J2697">
        <v>0</v>
      </c>
      <c r="K2697">
        <v>0</v>
      </c>
      <c r="L2697">
        <v>38734</v>
      </c>
      <c r="X2697">
        <v>38734</v>
      </c>
    </row>
    <row r="2698" spans="1:24" x14ac:dyDescent="0.25">
      <c r="A2698" s="1">
        <v>44231</v>
      </c>
      <c r="B2698" t="s">
        <v>27</v>
      </c>
      <c r="C2698">
        <v>43053</v>
      </c>
      <c r="D2698">
        <v>1201</v>
      </c>
      <c r="E2698">
        <v>472</v>
      </c>
      <c r="F2698">
        <v>43053</v>
      </c>
      <c r="G2698">
        <v>0</v>
      </c>
      <c r="H2698">
        <v>10466</v>
      </c>
      <c r="I2698">
        <v>32587</v>
      </c>
      <c r="J2698">
        <v>0</v>
      </c>
      <c r="K2698">
        <v>0</v>
      </c>
      <c r="L2698">
        <v>43053</v>
      </c>
      <c r="X2698">
        <v>43053</v>
      </c>
    </row>
    <row r="2699" spans="1:24" x14ac:dyDescent="0.25">
      <c r="A2699" s="1">
        <v>44232</v>
      </c>
      <c r="B2699" t="s">
        <v>27</v>
      </c>
      <c r="C2699">
        <v>46401</v>
      </c>
      <c r="D2699">
        <v>1299</v>
      </c>
      <c r="E2699">
        <v>474</v>
      </c>
      <c r="F2699">
        <v>46401</v>
      </c>
      <c r="G2699">
        <v>0</v>
      </c>
      <c r="H2699">
        <v>11189</v>
      </c>
      <c r="I2699">
        <v>35212</v>
      </c>
      <c r="J2699">
        <v>0</v>
      </c>
      <c r="K2699">
        <v>1</v>
      </c>
      <c r="L2699">
        <v>46400</v>
      </c>
      <c r="X2699">
        <v>46401</v>
      </c>
    </row>
    <row r="2700" spans="1:24" x14ac:dyDescent="0.25">
      <c r="A2700" s="1">
        <v>44233</v>
      </c>
      <c r="B2700" t="s">
        <v>27</v>
      </c>
      <c r="C2700">
        <v>49335</v>
      </c>
      <c r="D2700">
        <v>1356</v>
      </c>
      <c r="E2700">
        <v>483</v>
      </c>
      <c r="F2700">
        <v>49335</v>
      </c>
      <c r="G2700">
        <v>0</v>
      </c>
      <c r="H2700">
        <v>11862</v>
      </c>
      <c r="I2700">
        <v>37473</v>
      </c>
      <c r="J2700">
        <v>0</v>
      </c>
      <c r="K2700">
        <v>1</v>
      </c>
      <c r="L2700">
        <v>49334</v>
      </c>
      <c r="X2700">
        <v>49335</v>
      </c>
    </row>
    <row r="2701" spans="1:24" x14ac:dyDescent="0.25">
      <c r="A2701" s="1">
        <v>44234</v>
      </c>
      <c r="B2701" t="s">
        <v>27</v>
      </c>
      <c r="C2701">
        <v>49338</v>
      </c>
      <c r="D2701">
        <v>1419</v>
      </c>
      <c r="E2701">
        <v>489</v>
      </c>
      <c r="F2701">
        <v>49338</v>
      </c>
      <c r="G2701">
        <v>0</v>
      </c>
      <c r="H2701">
        <v>11865</v>
      </c>
      <c r="I2701">
        <v>37473</v>
      </c>
      <c r="J2701">
        <v>0</v>
      </c>
      <c r="K2701">
        <v>1</v>
      </c>
      <c r="L2701">
        <v>49337</v>
      </c>
      <c r="X2701">
        <v>49338</v>
      </c>
    </row>
    <row r="2702" spans="1:24" x14ac:dyDescent="0.25">
      <c r="A2702" s="1">
        <v>44235</v>
      </c>
      <c r="B2702" t="s">
        <v>27</v>
      </c>
      <c r="C2702">
        <v>52715</v>
      </c>
      <c r="D2702">
        <v>1536</v>
      </c>
      <c r="E2702">
        <v>501</v>
      </c>
      <c r="F2702">
        <v>52715</v>
      </c>
      <c r="G2702">
        <v>0</v>
      </c>
      <c r="H2702">
        <v>12734</v>
      </c>
      <c r="I2702">
        <v>39981</v>
      </c>
      <c r="J2702">
        <v>0</v>
      </c>
      <c r="K2702">
        <v>3</v>
      </c>
      <c r="L2702">
        <v>52712</v>
      </c>
      <c r="X2702">
        <v>52715</v>
      </c>
    </row>
    <row r="2703" spans="1:24" x14ac:dyDescent="0.25">
      <c r="A2703" s="1">
        <v>44236</v>
      </c>
      <c r="B2703" t="s">
        <v>27</v>
      </c>
      <c r="C2703">
        <v>56021</v>
      </c>
      <c r="D2703">
        <v>1654</v>
      </c>
      <c r="E2703">
        <v>551</v>
      </c>
      <c r="F2703">
        <v>56021</v>
      </c>
      <c r="G2703">
        <v>0</v>
      </c>
      <c r="H2703">
        <v>13635</v>
      </c>
      <c r="I2703">
        <v>42386</v>
      </c>
      <c r="J2703">
        <v>0</v>
      </c>
      <c r="K2703">
        <v>26</v>
      </c>
      <c r="L2703">
        <v>55995</v>
      </c>
      <c r="X2703">
        <v>56021</v>
      </c>
    </row>
    <row r="2704" spans="1:24" x14ac:dyDescent="0.25">
      <c r="A2704" s="1">
        <v>44237</v>
      </c>
      <c r="B2704" t="s">
        <v>27</v>
      </c>
      <c r="C2704">
        <v>60848</v>
      </c>
      <c r="D2704">
        <v>1780</v>
      </c>
      <c r="E2704">
        <v>590</v>
      </c>
      <c r="F2704">
        <v>60848</v>
      </c>
      <c r="G2704">
        <v>0</v>
      </c>
      <c r="H2704">
        <v>17873</v>
      </c>
      <c r="I2704">
        <v>42975</v>
      </c>
      <c r="J2704">
        <v>0</v>
      </c>
      <c r="K2704">
        <v>26</v>
      </c>
      <c r="L2704">
        <v>60822</v>
      </c>
      <c r="X2704">
        <v>60848</v>
      </c>
    </row>
    <row r="2705" spans="1:24" x14ac:dyDescent="0.25">
      <c r="A2705" s="1">
        <v>44238</v>
      </c>
      <c r="B2705" t="s">
        <v>27</v>
      </c>
      <c r="C2705">
        <v>66825</v>
      </c>
      <c r="D2705">
        <v>1966</v>
      </c>
      <c r="E2705">
        <v>625</v>
      </c>
      <c r="F2705">
        <v>66825</v>
      </c>
      <c r="G2705">
        <v>0</v>
      </c>
      <c r="H2705">
        <v>23028</v>
      </c>
      <c r="I2705">
        <v>43797</v>
      </c>
      <c r="J2705">
        <v>0</v>
      </c>
      <c r="K2705">
        <v>33</v>
      </c>
      <c r="L2705">
        <v>66792</v>
      </c>
      <c r="X2705">
        <v>66825</v>
      </c>
    </row>
    <row r="2706" spans="1:24" x14ac:dyDescent="0.25">
      <c r="A2706" s="1">
        <v>44239</v>
      </c>
      <c r="B2706" t="s">
        <v>27</v>
      </c>
      <c r="C2706">
        <v>73945</v>
      </c>
      <c r="D2706">
        <v>2033</v>
      </c>
      <c r="E2706">
        <v>642</v>
      </c>
      <c r="F2706">
        <v>73945</v>
      </c>
      <c r="G2706">
        <v>0</v>
      </c>
      <c r="H2706">
        <v>28307</v>
      </c>
      <c r="I2706">
        <v>45637</v>
      </c>
      <c r="J2706">
        <v>1</v>
      </c>
      <c r="K2706">
        <v>33</v>
      </c>
      <c r="L2706">
        <v>73912</v>
      </c>
      <c r="X2706">
        <v>73945</v>
      </c>
    </row>
    <row r="2707" spans="1:24" x14ac:dyDescent="0.25">
      <c r="A2707" s="1">
        <v>44240</v>
      </c>
      <c r="B2707" t="s">
        <v>27</v>
      </c>
      <c r="C2707">
        <v>77192</v>
      </c>
      <c r="D2707">
        <v>2050</v>
      </c>
      <c r="E2707">
        <v>642</v>
      </c>
      <c r="F2707">
        <v>76743</v>
      </c>
      <c r="G2707">
        <v>449</v>
      </c>
      <c r="H2707">
        <v>30571</v>
      </c>
      <c r="I2707">
        <v>46171</v>
      </c>
      <c r="J2707">
        <v>1</v>
      </c>
      <c r="K2707">
        <v>33</v>
      </c>
      <c r="L2707">
        <v>76710</v>
      </c>
      <c r="X2707">
        <v>76743</v>
      </c>
    </row>
    <row r="2708" spans="1:24" x14ac:dyDescent="0.25">
      <c r="A2708" s="1">
        <v>44241</v>
      </c>
      <c r="B2708" t="s">
        <v>27</v>
      </c>
      <c r="C2708">
        <v>77192</v>
      </c>
      <c r="D2708">
        <v>2097</v>
      </c>
      <c r="E2708">
        <v>645</v>
      </c>
      <c r="F2708">
        <v>76743</v>
      </c>
      <c r="G2708">
        <v>449</v>
      </c>
      <c r="H2708">
        <v>30571</v>
      </c>
      <c r="I2708">
        <v>46171</v>
      </c>
      <c r="J2708">
        <v>1</v>
      </c>
      <c r="K2708">
        <v>33</v>
      </c>
      <c r="L2708">
        <v>76710</v>
      </c>
      <c r="X2708">
        <v>76743</v>
      </c>
    </row>
    <row r="2709" spans="1:24" x14ac:dyDescent="0.25">
      <c r="A2709" s="1">
        <v>44242</v>
      </c>
      <c r="B2709" t="s">
        <v>27</v>
      </c>
      <c r="C2709">
        <v>80952</v>
      </c>
      <c r="D2709">
        <v>2179</v>
      </c>
      <c r="E2709">
        <v>664</v>
      </c>
      <c r="F2709">
        <v>79084</v>
      </c>
      <c r="G2709">
        <v>1868</v>
      </c>
      <c r="H2709">
        <v>31950</v>
      </c>
      <c r="I2709">
        <v>47133</v>
      </c>
      <c r="J2709">
        <v>1</v>
      </c>
      <c r="K2709">
        <v>33</v>
      </c>
      <c r="L2709">
        <v>79051</v>
      </c>
      <c r="X2709">
        <v>79084</v>
      </c>
    </row>
    <row r="2710" spans="1:24" x14ac:dyDescent="0.25">
      <c r="A2710" s="1">
        <v>44243</v>
      </c>
      <c r="B2710" t="s">
        <v>27</v>
      </c>
      <c r="C2710">
        <v>84718</v>
      </c>
      <c r="D2710">
        <v>2292</v>
      </c>
      <c r="E2710">
        <v>687</v>
      </c>
      <c r="F2710">
        <v>81911</v>
      </c>
      <c r="G2710">
        <v>2807</v>
      </c>
      <c r="H2710">
        <v>33749</v>
      </c>
      <c r="I2710">
        <v>48161</v>
      </c>
      <c r="J2710">
        <v>1</v>
      </c>
      <c r="K2710">
        <v>33</v>
      </c>
      <c r="L2710">
        <v>81878</v>
      </c>
      <c r="X2710">
        <v>81911</v>
      </c>
    </row>
    <row r="2711" spans="1:24" x14ac:dyDescent="0.25">
      <c r="A2711" s="1">
        <v>44244</v>
      </c>
      <c r="B2711" t="s">
        <v>27</v>
      </c>
      <c r="C2711">
        <v>90616</v>
      </c>
      <c r="D2711">
        <v>2444</v>
      </c>
      <c r="E2711">
        <v>704</v>
      </c>
      <c r="F2711">
        <v>86419</v>
      </c>
      <c r="G2711">
        <v>4197</v>
      </c>
      <c r="H2711">
        <v>36754</v>
      </c>
      <c r="I2711">
        <v>49664</v>
      </c>
      <c r="J2711">
        <v>1</v>
      </c>
      <c r="K2711">
        <v>33</v>
      </c>
      <c r="L2711">
        <v>86386</v>
      </c>
      <c r="X2711">
        <v>86419</v>
      </c>
    </row>
    <row r="2712" spans="1:24" x14ac:dyDescent="0.25">
      <c r="A2712" s="1">
        <v>44245</v>
      </c>
      <c r="B2712" t="s">
        <v>27</v>
      </c>
      <c r="C2712">
        <v>88620</v>
      </c>
      <c r="D2712">
        <v>2581</v>
      </c>
      <c r="E2712">
        <v>707</v>
      </c>
      <c r="F2712">
        <v>83703</v>
      </c>
      <c r="G2712">
        <v>4917</v>
      </c>
      <c r="H2712">
        <v>38026</v>
      </c>
      <c r="I2712">
        <v>45676</v>
      </c>
      <c r="J2712">
        <v>1</v>
      </c>
      <c r="K2712">
        <v>34</v>
      </c>
      <c r="L2712">
        <v>83669</v>
      </c>
      <c r="X2712">
        <v>83703</v>
      </c>
    </row>
    <row r="2713" spans="1:24" x14ac:dyDescent="0.25">
      <c r="A2713" s="1">
        <v>44246</v>
      </c>
      <c r="B2713" t="s">
        <v>27</v>
      </c>
      <c r="C2713">
        <v>100648</v>
      </c>
      <c r="D2713">
        <v>2682</v>
      </c>
      <c r="E2713">
        <v>717</v>
      </c>
      <c r="F2713">
        <v>92440</v>
      </c>
      <c r="G2713">
        <v>8208</v>
      </c>
      <c r="H2713">
        <v>41173</v>
      </c>
      <c r="I2713">
        <v>51266</v>
      </c>
      <c r="J2713">
        <v>1</v>
      </c>
      <c r="K2713">
        <v>34</v>
      </c>
      <c r="L2713">
        <v>92406</v>
      </c>
      <c r="X2713">
        <v>92440</v>
      </c>
    </row>
    <row r="2714" spans="1:24" x14ac:dyDescent="0.25">
      <c r="A2714" s="1">
        <v>44247</v>
      </c>
      <c r="B2714" t="s">
        <v>27</v>
      </c>
      <c r="C2714">
        <v>106400</v>
      </c>
      <c r="D2714">
        <v>2761</v>
      </c>
      <c r="E2714">
        <v>724</v>
      </c>
      <c r="F2714">
        <v>94569</v>
      </c>
      <c r="G2714">
        <v>11831</v>
      </c>
      <c r="H2714">
        <v>42838</v>
      </c>
      <c r="I2714">
        <v>51730</v>
      </c>
      <c r="J2714">
        <v>1</v>
      </c>
      <c r="K2714">
        <v>38</v>
      </c>
      <c r="L2714">
        <v>94531</v>
      </c>
      <c r="X2714">
        <v>94569</v>
      </c>
    </row>
    <row r="2715" spans="1:24" x14ac:dyDescent="0.25">
      <c r="A2715" s="1">
        <v>44248</v>
      </c>
      <c r="B2715" t="s">
        <v>27</v>
      </c>
      <c r="C2715">
        <v>106629</v>
      </c>
      <c r="D2715">
        <v>2794</v>
      </c>
      <c r="E2715">
        <v>725</v>
      </c>
      <c r="F2715">
        <v>94796</v>
      </c>
      <c r="G2715">
        <v>11833</v>
      </c>
      <c r="H2715">
        <v>43038</v>
      </c>
      <c r="I2715">
        <v>51757</v>
      </c>
      <c r="J2715">
        <v>1</v>
      </c>
      <c r="K2715">
        <v>38</v>
      </c>
      <c r="L2715">
        <v>94758</v>
      </c>
      <c r="X2715">
        <v>94796</v>
      </c>
    </row>
    <row r="2716" spans="1:24" x14ac:dyDescent="0.25">
      <c r="A2716" s="1">
        <v>44249</v>
      </c>
      <c r="B2716" t="s">
        <v>27</v>
      </c>
      <c r="C2716">
        <v>108120</v>
      </c>
      <c r="D2716">
        <v>2894</v>
      </c>
      <c r="E2716">
        <v>728</v>
      </c>
      <c r="F2716">
        <v>96044</v>
      </c>
      <c r="G2716">
        <v>12076</v>
      </c>
      <c r="H2716">
        <v>43966</v>
      </c>
      <c r="I2716">
        <v>52077</v>
      </c>
      <c r="J2716">
        <v>1</v>
      </c>
      <c r="K2716">
        <v>44</v>
      </c>
      <c r="L2716">
        <v>96000</v>
      </c>
      <c r="X2716">
        <v>96044</v>
      </c>
    </row>
    <row r="2717" spans="1:24" x14ac:dyDescent="0.25">
      <c r="A2717" s="1">
        <v>44250</v>
      </c>
      <c r="B2717" t="s">
        <v>27</v>
      </c>
      <c r="C2717">
        <v>109590</v>
      </c>
      <c r="D2717">
        <v>2989</v>
      </c>
      <c r="E2717">
        <v>736</v>
      </c>
      <c r="F2717">
        <v>97252</v>
      </c>
      <c r="G2717">
        <v>12338</v>
      </c>
      <c r="H2717">
        <v>44936</v>
      </c>
      <c r="I2717">
        <v>52315</v>
      </c>
      <c r="J2717">
        <v>1</v>
      </c>
      <c r="K2717">
        <v>46</v>
      </c>
      <c r="L2717">
        <v>97206</v>
      </c>
      <c r="X2717">
        <v>97252</v>
      </c>
    </row>
    <row r="2718" spans="1:24" x14ac:dyDescent="0.25">
      <c r="A2718" s="1">
        <v>44251</v>
      </c>
      <c r="B2718" t="s">
        <v>27</v>
      </c>
      <c r="C2718">
        <v>110920</v>
      </c>
      <c r="D2718">
        <v>3114</v>
      </c>
      <c r="E2718">
        <v>746</v>
      </c>
      <c r="F2718">
        <v>98414</v>
      </c>
      <c r="G2718">
        <v>12506</v>
      </c>
      <c r="H2718">
        <v>45788</v>
      </c>
      <c r="I2718">
        <v>52625</v>
      </c>
      <c r="J2718">
        <v>1</v>
      </c>
      <c r="K2718">
        <v>49</v>
      </c>
      <c r="L2718">
        <v>98365</v>
      </c>
      <c r="X2718">
        <v>98414</v>
      </c>
    </row>
    <row r="2719" spans="1:24" x14ac:dyDescent="0.25">
      <c r="A2719" s="1">
        <v>44252</v>
      </c>
      <c r="B2719" t="s">
        <v>27</v>
      </c>
      <c r="C2719">
        <v>116818</v>
      </c>
      <c r="D2719">
        <v>3222</v>
      </c>
      <c r="E2719">
        <v>748</v>
      </c>
      <c r="F2719">
        <v>100164</v>
      </c>
      <c r="G2719">
        <v>16654</v>
      </c>
      <c r="H2719">
        <v>46867</v>
      </c>
      <c r="I2719">
        <v>53296</v>
      </c>
      <c r="J2719">
        <v>1</v>
      </c>
      <c r="K2719">
        <v>51</v>
      </c>
      <c r="L2719">
        <v>100113</v>
      </c>
      <c r="X2719">
        <v>100164</v>
      </c>
    </row>
    <row r="2720" spans="1:24" x14ac:dyDescent="0.25">
      <c r="A2720" s="1">
        <v>44253</v>
      </c>
      <c r="B2720" t="s">
        <v>27</v>
      </c>
      <c r="C2720">
        <v>121420</v>
      </c>
      <c r="D2720">
        <v>3247</v>
      </c>
      <c r="E2720">
        <v>748</v>
      </c>
      <c r="F2720">
        <v>100927</v>
      </c>
      <c r="G2720">
        <v>20493</v>
      </c>
      <c r="H2720">
        <v>47488</v>
      </c>
      <c r="I2720">
        <v>53438</v>
      </c>
      <c r="J2720">
        <v>1</v>
      </c>
      <c r="K2720">
        <v>59</v>
      </c>
      <c r="L2720">
        <v>100868</v>
      </c>
      <c r="X2720">
        <v>100927</v>
      </c>
    </row>
    <row r="2721" spans="1:24" x14ac:dyDescent="0.25">
      <c r="A2721" s="1">
        <v>44254</v>
      </c>
      <c r="B2721" t="s">
        <v>27</v>
      </c>
      <c r="C2721">
        <v>121420</v>
      </c>
      <c r="D2721">
        <v>3247</v>
      </c>
      <c r="E2721">
        <v>748</v>
      </c>
      <c r="F2721">
        <v>100927</v>
      </c>
      <c r="G2721">
        <v>20493</v>
      </c>
      <c r="H2721">
        <v>47488</v>
      </c>
      <c r="I2721">
        <v>53438</v>
      </c>
      <c r="J2721">
        <v>1</v>
      </c>
      <c r="K2721">
        <v>59</v>
      </c>
      <c r="L2721">
        <v>100868</v>
      </c>
      <c r="X2721">
        <v>100927</v>
      </c>
    </row>
    <row r="2722" spans="1:24" x14ac:dyDescent="0.25">
      <c r="A2722" s="1">
        <v>44255</v>
      </c>
      <c r="B2722" t="s">
        <v>27</v>
      </c>
      <c r="C2722">
        <v>121420</v>
      </c>
      <c r="D2722">
        <v>3293</v>
      </c>
      <c r="E2722">
        <v>750</v>
      </c>
      <c r="F2722">
        <v>100927</v>
      </c>
      <c r="G2722">
        <v>20493</v>
      </c>
      <c r="H2722">
        <v>47488</v>
      </c>
      <c r="I2722">
        <v>53438</v>
      </c>
      <c r="J2722">
        <v>1</v>
      </c>
      <c r="K2722">
        <v>59</v>
      </c>
      <c r="L2722">
        <v>100868</v>
      </c>
      <c r="X2722">
        <v>100927</v>
      </c>
    </row>
    <row r="2723" spans="1:24" x14ac:dyDescent="0.25">
      <c r="A2723" s="1">
        <v>44256</v>
      </c>
      <c r="B2723" t="s">
        <v>27</v>
      </c>
      <c r="C2723">
        <v>121420</v>
      </c>
      <c r="D2723">
        <v>3406</v>
      </c>
      <c r="E2723">
        <v>756</v>
      </c>
      <c r="F2723">
        <v>100927</v>
      </c>
      <c r="G2723">
        <v>20493</v>
      </c>
      <c r="H2723">
        <v>47488</v>
      </c>
      <c r="I2723">
        <v>53438</v>
      </c>
      <c r="J2723">
        <v>1</v>
      </c>
      <c r="K2723">
        <v>59</v>
      </c>
      <c r="L2723">
        <v>100868</v>
      </c>
      <c r="X2723">
        <v>100927</v>
      </c>
    </row>
    <row r="2724" spans="1:24" x14ac:dyDescent="0.25">
      <c r="A2724" s="1">
        <v>44257</v>
      </c>
      <c r="B2724" t="s">
        <v>27</v>
      </c>
      <c r="C2724">
        <v>132714</v>
      </c>
      <c r="D2724">
        <v>3782</v>
      </c>
      <c r="E2724">
        <v>781</v>
      </c>
      <c r="F2724">
        <v>104128</v>
      </c>
      <c r="G2724">
        <v>28586</v>
      </c>
      <c r="H2724">
        <v>49566</v>
      </c>
      <c r="I2724">
        <v>54561</v>
      </c>
      <c r="J2724">
        <v>1</v>
      </c>
      <c r="K2724">
        <v>59</v>
      </c>
      <c r="L2724">
        <v>104069</v>
      </c>
      <c r="X2724">
        <v>104128</v>
      </c>
    </row>
    <row r="2725" spans="1:24" x14ac:dyDescent="0.25">
      <c r="A2725" s="1">
        <v>44258</v>
      </c>
      <c r="B2725" t="s">
        <v>27</v>
      </c>
      <c r="C2725">
        <v>139479</v>
      </c>
      <c r="D2725">
        <v>4469</v>
      </c>
      <c r="E2725">
        <v>806</v>
      </c>
      <c r="F2725">
        <v>106220</v>
      </c>
      <c r="G2725">
        <v>33259</v>
      </c>
      <c r="H2725">
        <v>50700</v>
      </c>
      <c r="I2725">
        <v>55519</v>
      </c>
      <c r="J2725">
        <v>1</v>
      </c>
      <c r="K2725">
        <v>61</v>
      </c>
      <c r="L2725">
        <v>106159</v>
      </c>
      <c r="X2725">
        <v>106220</v>
      </c>
    </row>
    <row r="2726" spans="1:24" x14ac:dyDescent="0.25">
      <c r="A2726" s="1">
        <v>44259</v>
      </c>
      <c r="B2726" t="s">
        <v>27</v>
      </c>
      <c r="C2726">
        <v>148541</v>
      </c>
      <c r="D2726">
        <v>4969</v>
      </c>
      <c r="E2726">
        <v>840</v>
      </c>
      <c r="F2726">
        <v>110116</v>
      </c>
      <c r="G2726">
        <v>38425</v>
      </c>
      <c r="H2726">
        <v>52942</v>
      </c>
      <c r="I2726">
        <v>57173</v>
      </c>
      <c r="J2726">
        <v>1</v>
      </c>
      <c r="K2726">
        <v>61</v>
      </c>
      <c r="L2726">
        <v>110055</v>
      </c>
      <c r="X2726">
        <v>110116</v>
      </c>
    </row>
    <row r="2727" spans="1:24" x14ac:dyDescent="0.25">
      <c r="A2727" s="1">
        <v>44260</v>
      </c>
      <c r="B2727" t="s">
        <v>27</v>
      </c>
      <c r="C2727">
        <v>158469</v>
      </c>
      <c r="D2727">
        <v>5370</v>
      </c>
      <c r="E2727">
        <v>858</v>
      </c>
      <c r="F2727">
        <v>116257</v>
      </c>
      <c r="G2727">
        <v>42212</v>
      </c>
      <c r="H2727">
        <v>56252</v>
      </c>
      <c r="I2727">
        <v>60002</v>
      </c>
      <c r="J2727">
        <v>3</v>
      </c>
      <c r="K2727">
        <v>66</v>
      </c>
      <c r="L2727">
        <v>116191</v>
      </c>
      <c r="X2727">
        <v>116257</v>
      </c>
    </row>
    <row r="2728" spans="1:24" x14ac:dyDescent="0.25">
      <c r="A2728" s="1">
        <v>44261</v>
      </c>
      <c r="B2728" t="s">
        <v>27</v>
      </c>
      <c r="C2728">
        <v>165915</v>
      </c>
      <c r="D2728">
        <v>6133</v>
      </c>
      <c r="E2728">
        <v>880</v>
      </c>
      <c r="F2728">
        <v>120892</v>
      </c>
      <c r="G2728">
        <v>45023</v>
      </c>
      <c r="H2728">
        <v>58634</v>
      </c>
      <c r="I2728">
        <v>62255</v>
      </c>
      <c r="J2728">
        <v>3</v>
      </c>
      <c r="K2728">
        <v>66</v>
      </c>
      <c r="L2728">
        <v>120826</v>
      </c>
      <c r="X2728">
        <v>120892</v>
      </c>
    </row>
    <row r="2729" spans="1:24" x14ac:dyDescent="0.25">
      <c r="A2729" s="1">
        <v>44262</v>
      </c>
      <c r="B2729" t="s">
        <v>27</v>
      </c>
      <c r="C2729">
        <v>168003</v>
      </c>
      <c r="D2729">
        <v>6354</v>
      </c>
      <c r="E2729">
        <v>884</v>
      </c>
      <c r="F2729">
        <v>122797</v>
      </c>
      <c r="G2729">
        <v>45206</v>
      </c>
      <c r="H2729">
        <v>59643</v>
      </c>
      <c r="I2729">
        <v>63151</v>
      </c>
      <c r="J2729">
        <v>3</v>
      </c>
      <c r="K2729">
        <v>66</v>
      </c>
      <c r="L2729">
        <v>122731</v>
      </c>
      <c r="X2729">
        <v>122797</v>
      </c>
    </row>
    <row r="2730" spans="1:24" x14ac:dyDescent="0.25">
      <c r="A2730" s="1">
        <v>44263</v>
      </c>
      <c r="B2730" t="s">
        <v>27</v>
      </c>
      <c r="C2730">
        <v>176202</v>
      </c>
      <c r="D2730">
        <v>7954</v>
      </c>
      <c r="E2730">
        <v>910</v>
      </c>
      <c r="F2730">
        <v>128118</v>
      </c>
      <c r="G2730">
        <v>48084</v>
      </c>
      <c r="H2730">
        <v>62375</v>
      </c>
      <c r="I2730">
        <v>65740</v>
      </c>
      <c r="J2730">
        <v>3</v>
      </c>
      <c r="K2730">
        <v>67</v>
      </c>
      <c r="L2730">
        <v>128051</v>
      </c>
      <c r="X2730">
        <v>128118</v>
      </c>
    </row>
    <row r="2731" spans="1:24" x14ac:dyDescent="0.25">
      <c r="A2731" s="1">
        <v>44264</v>
      </c>
      <c r="B2731" t="s">
        <v>27</v>
      </c>
      <c r="C2731">
        <v>146888</v>
      </c>
      <c r="D2731">
        <v>34000</v>
      </c>
      <c r="E2731">
        <v>270</v>
      </c>
      <c r="F2731">
        <v>95370</v>
      </c>
      <c r="G2731">
        <v>51518</v>
      </c>
      <c r="H2731">
        <v>71084</v>
      </c>
      <c r="I2731">
        <v>75799</v>
      </c>
      <c r="J2731">
        <v>5</v>
      </c>
      <c r="K2731">
        <v>0</v>
      </c>
      <c r="L2731">
        <v>146879</v>
      </c>
      <c r="X2731">
        <v>146888</v>
      </c>
    </row>
    <row r="2732" spans="1:24" x14ac:dyDescent="0.25">
      <c r="A2732" s="1">
        <v>44265</v>
      </c>
      <c r="B2732" t="s">
        <v>27</v>
      </c>
      <c r="C2732">
        <v>156463</v>
      </c>
      <c r="D2732">
        <v>23200</v>
      </c>
      <c r="E2732">
        <v>165</v>
      </c>
      <c r="F2732">
        <v>101716</v>
      </c>
      <c r="G2732">
        <v>54747</v>
      </c>
      <c r="H2732">
        <v>76648</v>
      </c>
      <c r="I2732">
        <v>79809</v>
      </c>
      <c r="J2732">
        <v>6</v>
      </c>
      <c r="K2732">
        <v>0</v>
      </c>
      <c r="L2732">
        <v>156454</v>
      </c>
      <c r="X2732">
        <v>156463</v>
      </c>
    </row>
    <row r="2733" spans="1:24" x14ac:dyDescent="0.25">
      <c r="A2733" s="1">
        <v>44266</v>
      </c>
      <c r="B2733" t="s">
        <v>27</v>
      </c>
      <c r="C2733">
        <v>157123</v>
      </c>
      <c r="D2733">
        <v>7300</v>
      </c>
      <c r="E2733">
        <v>62</v>
      </c>
      <c r="F2733">
        <v>102129</v>
      </c>
      <c r="G2733">
        <v>54994</v>
      </c>
      <c r="H2733">
        <v>77122</v>
      </c>
      <c r="I2733">
        <v>79995</v>
      </c>
      <c r="J2733">
        <v>6</v>
      </c>
      <c r="K2733">
        <v>0</v>
      </c>
      <c r="L2733">
        <v>157114</v>
      </c>
      <c r="X2733">
        <v>157123</v>
      </c>
    </row>
    <row r="2734" spans="1:24" x14ac:dyDescent="0.25">
      <c r="A2734" s="1">
        <v>44267</v>
      </c>
      <c r="B2734" t="s">
        <v>27</v>
      </c>
      <c r="C2734">
        <v>175442</v>
      </c>
      <c r="D2734">
        <v>38012</v>
      </c>
      <c r="E2734">
        <v>277</v>
      </c>
      <c r="F2734">
        <v>114206</v>
      </c>
      <c r="G2734">
        <v>61236</v>
      </c>
      <c r="H2734">
        <v>88161</v>
      </c>
      <c r="I2734">
        <v>87275</v>
      </c>
      <c r="J2734">
        <v>6</v>
      </c>
      <c r="K2734">
        <v>0</v>
      </c>
      <c r="L2734">
        <v>175433</v>
      </c>
      <c r="X2734">
        <v>175442</v>
      </c>
    </row>
    <row r="2735" spans="1:24" x14ac:dyDescent="0.25">
      <c r="A2735" s="1">
        <v>44268</v>
      </c>
      <c r="B2735" t="s">
        <v>27</v>
      </c>
      <c r="C2735">
        <v>182060</v>
      </c>
      <c r="D2735">
        <v>17700</v>
      </c>
      <c r="E2735">
        <v>134</v>
      </c>
      <c r="F2735">
        <v>118806</v>
      </c>
      <c r="G2735">
        <v>63254</v>
      </c>
      <c r="H2735">
        <v>91991</v>
      </c>
      <c r="I2735">
        <v>90062</v>
      </c>
      <c r="J2735">
        <v>7</v>
      </c>
      <c r="K2735">
        <v>0</v>
      </c>
      <c r="L2735">
        <v>182051</v>
      </c>
      <c r="X2735">
        <v>182060</v>
      </c>
    </row>
    <row r="2736" spans="1:24" x14ac:dyDescent="0.25">
      <c r="A2736" s="1">
        <v>44269</v>
      </c>
      <c r="B2736" t="s">
        <v>27</v>
      </c>
      <c r="C2736">
        <v>183378</v>
      </c>
      <c r="D2736">
        <v>8450</v>
      </c>
      <c r="E2736">
        <v>66</v>
      </c>
      <c r="F2736">
        <v>119986</v>
      </c>
      <c r="G2736">
        <v>63392</v>
      </c>
      <c r="H2736">
        <v>92723</v>
      </c>
      <c r="I2736">
        <v>90648</v>
      </c>
      <c r="J2736">
        <v>7</v>
      </c>
      <c r="K2736">
        <v>0</v>
      </c>
      <c r="L2736">
        <v>183369</v>
      </c>
      <c r="X2736">
        <v>183378</v>
      </c>
    </row>
    <row r="2737" spans="1:24" x14ac:dyDescent="0.25">
      <c r="A2737" s="1">
        <v>44270</v>
      </c>
      <c r="B2737" t="s">
        <v>27</v>
      </c>
      <c r="C2737">
        <v>195010</v>
      </c>
      <c r="D2737">
        <v>26250</v>
      </c>
      <c r="E2737">
        <v>189</v>
      </c>
      <c r="F2737">
        <v>128508</v>
      </c>
      <c r="G2737">
        <v>66502</v>
      </c>
      <c r="H2737">
        <v>99589</v>
      </c>
      <c r="I2737">
        <v>95414</v>
      </c>
      <c r="J2737">
        <v>7</v>
      </c>
      <c r="K2737">
        <v>0</v>
      </c>
      <c r="L2737">
        <v>195001</v>
      </c>
      <c r="X2737">
        <v>195010</v>
      </c>
    </row>
    <row r="2738" spans="1:24" x14ac:dyDescent="0.25">
      <c r="A2738" s="1">
        <v>44271</v>
      </c>
      <c r="B2738" t="s">
        <v>27</v>
      </c>
      <c r="C2738">
        <v>273299</v>
      </c>
      <c r="D2738">
        <v>60690</v>
      </c>
      <c r="E2738">
        <v>453</v>
      </c>
      <c r="F2738">
        <v>203011</v>
      </c>
      <c r="G2738">
        <v>70288</v>
      </c>
      <c r="H2738">
        <v>102426</v>
      </c>
      <c r="I2738">
        <v>100574</v>
      </c>
      <c r="J2738">
        <v>11</v>
      </c>
      <c r="K2738">
        <v>0</v>
      </c>
      <c r="L2738">
        <v>273299</v>
      </c>
      <c r="N2738">
        <v>504</v>
      </c>
      <c r="R2738">
        <v>56838</v>
      </c>
      <c r="S2738">
        <v>66517</v>
      </c>
      <c r="T2738">
        <v>79591</v>
      </c>
      <c r="X2738">
        <v>203011</v>
      </c>
    </row>
    <row r="2739" spans="1:24" x14ac:dyDescent="0.25">
      <c r="A2739" s="1">
        <v>44272</v>
      </c>
      <c r="B2739" t="s">
        <v>27</v>
      </c>
      <c r="C2739">
        <v>308812</v>
      </c>
      <c r="D2739">
        <v>27150</v>
      </c>
      <c r="E2739">
        <v>193</v>
      </c>
      <c r="F2739">
        <v>236523</v>
      </c>
      <c r="G2739">
        <v>72289</v>
      </c>
      <c r="H2739">
        <v>120682</v>
      </c>
      <c r="I2739">
        <v>115821</v>
      </c>
      <c r="J2739">
        <v>20</v>
      </c>
      <c r="K2739">
        <v>2</v>
      </c>
      <c r="L2739">
        <v>308810</v>
      </c>
      <c r="N2739">
        <v>509</v>
      </c>
      <c r="R2739">
        <v>57386</v>
      </c>
      <c r="S2739">
        <v>68863</v>
      </c>
      <c r="T2739">
        <v>110204</v>
      </c>
      <c r="X2739">
        <v>236523</v>
      </c>
    </row>
    <row r="2740" spans="1:24" x14ac:dyDescent="0.25">
      <c r="A2740" s="1">
        <v>44273</v>
      </c>
      <c r="B2740" t="s">
        <v>27</v>
      </c>
      <c r="C2740">
        <v>337481</v>
      </c>
      <c r="D2740">
        <v>60800</v>
      </c>
      <c r="E2740">
        <v>515</v>
      </c>
      <c r="F2740">
        <v>262915</v>
      </c>
      <c r="G2740">
        <v>74566</v>
      </c>
      <c r="H2740">
        <v>134225</v>
      </c>
      <c r="I2740">
        <v>128667</v>
      </c>
      <c r="J2740">
        <v>23</v>
      </c>
      <c r="K2740">
        <v>2</v>
      </c>
      <c r="L2740">
        <v>337479</v>
      </c>
      <c r="N2740">
        <v>515</v>
      </c>
      <c r="R2740">
        <v>57994</v>
      </c>
      <c r="S2740">
        <v>70304</v>
      </c>
      <c r="T2740">
        <v>134543</v>
      </c>
      <c r="X2740">
        <v>262915</v>
      </c>
    </row>
    <row r="2741" spans="1:24" x14ac:dyDescent="0.25">
      <c r="A2741" s="1">
        <v>44274</v>
      </c>
      <c r="B2741" t="s">
        <v>27</v>
      </c>
      <c r="C2741">
        <v>358451</v>
      </c>
      <c r="D2741">
        <v>42500</v>
      </c>
      <c r="E2741">
        <v>319</v>
      </c>
      <c r="F2741">
        <v>281109</v>
      </c>
      <c r="G2741">
        <v>77342</v>
      </c>
      <c r="H2741">
        <v>143557</v>
      </c>
      <c r="I2741">
        <v>137527</v>
      </c>
      <c r="J2741">
        <v>25</v>
      </c>
      <c r="K2741">
        <v>2</v>
      </c>
      <c r="L2741">
        <v>358449</v>
      </c>
      <c r="N2741">
        <v>518</v>
      </c>
      <c r="R2741">
        <v>58328</v>
      </c>
      <c r="S2741">
        <v>71867</v>
      </c>
      <c r="T2741">
        <v>150840</v>
      </c>
      <c r="X2741">
        <v>281109</v>
      </c>
    </row>
    <row r="2742" spans="1:24" x14ac:dyDescent="0.25">
      <c r="A2742" s="1">
        <v>44275</v>
      </c>
      <c r="B2742" t="s">
        <v>27</v>
      </c>
      <c r="C2742">
        <v>369805</v>
      </c>
      <c r="D2742">
        <v>23000</v>
      </c>
      <c r="E2742">
        <v>181</v>
      </c>
      <c r="F2742">
        <v>290409</v>
      </c>
      <c r="G2742">
        <v>79396</v>
      </c>
      <c r="H2742">
        <v>148344</v>
      </c>
      <c r="I2742">
        <v>142039</v>
      </c>
      <c r="J2742">
        <v>26</v>
      </c>
      <c r="K2742">
        <v>2</v>
      </c>
      <c r="L2742">
        <v>369803</v>
      </c>
      <c r="N2742">
        <v>521</v>
      </c>
      <c r="R2742">
        <v>58723</v>
      </c>
      <c r="S2742">
        <v>72717</v>
      </c>
      <c r="T2742">
        <v>158894</v>
      </c>
      <c r="X2742">
        <v>290409</v>
      </c>
    </row>
    <row r="2743" spans="1:24" x14ac:dyDescent="0.25">
      <c r="A2743" s="1">
        <v>44276</v>
      </c>
      <c r="B2743" t="s">
        <v>27</v>
      </c>
      <c r="C2743">
        <v>371574</v>
      </c>
      <c r="D2743">
        <v>11750</v>
      </c>
      <c r="E2743">
        <v>86</v>
      </c>
      <c r="F2743">
        <v>292027</v>
      </c>
      <c r="G2743">
        <v>79547</v>
      </c>
      <c r="H2743">
        <v>149138</v>
      </c>
      <c r="I2743">
        <v>142862</v>
      </c>
      <c r="J2743">
        <v>27</v>
      </c>
      <c r="K2743">
        <v>2</v>
      </c>
      <c r="L2743">
        <v>371572</v>
      </c>
      <c r="N2743">
        <v>523</v>
      </c>
      <c r="R2743">
        <v>58771</v>
      </c>
      <c r="S2743">
        <v>72887</v>
      </c>
      <c r="T2743">
        <v>160294</v>
      </c>
      <c r="X2743">
        <v>292027</v>
      </c>
    </row>
    <row r="2744" spans="1:24" x14ac:dyDescent="0.25">
      <c r="A2744" s="1">
        <v>44277</v>
      </c>
      <c r="B2744" t="s">
        <v>27</v>
      </c>
      <c r="C2744">
        <v>381047</v>
      </c>
      <c r="D2744">
        <v>27350</v>
      </c>
      <c r="E2744">
        <v>210</v>
      </c>
      <c r="F2744">
        <v>300139</v>
      </c>
      <c r="G2744">
        <v>80908</v>
      </c>
      <c r="H2744">
        <v>153388</v>
      </c>
      <c r="I2744">
        <v>146723</v>
      </c>
      <c r="J2744">
        <v>28</v>
      </c>
      <c r="K2744">
        <v>2</v>
      </c>
      <c r="L2744">
        <v>381045</v>
      </c>
      <c r="N2744">
        <v>524</v>
      </c>
      <c r="R2744">
        <v>59108</v>
      </c>
      <c r="S2744">
        <v>73564</v>
      </c>
      <c r="T2744">
        <v>167391</v>
      </c>
      <c r="X2744">
        <v>300139</v>
      </c>
    </row>
    <row r="2745" spans="1:24" x14ac:dyDescent="0.25">
      <c r="A2745" s="1">
        <v>44278</v>
      </c>
      <c r="B2745" t="s">
        <v>27</v>
      </c>
      <c r="C2745">
        <v>404158</v>
      </c>
      <c r="D2745">
        <v>57800</v>
      </c>
      <c r="E2745">
        <v>457</v>
      </c>
      <c r="F2745">
        <v>321471</v>
      </c>
      <c r="G2745">
        <v>82687</v>
      </c>
      <c r="H2745">
        <v>164076</v>
      </c>
      <c r="I2745">
        <v>157364</v>
      </c>
      <c r="J2745">
        <v>31</v>
      </c>
      <c r="K2745">
        <v>2</v>
      </c>
      <c r="L2745">
        <v>404156</v>
      </c>
      <c r="N2745">
        <v>526</v>
      </c>
      <c r="R2745">
        <v>59836</v>
      </c>
      <c r="S2745">
        <v>75089</v>
      </c>
      <c r="T2745">
        <v>186465</v>
      </c>
      <c r="X2745">
        <v>321471</v>
      </c>
    </row>
    <row r="2746" spans="1:24" x14ac:dyDescent="0.25">
      <c r="A2746" s="1">
        <v>44279</v>
      </c>
      <c r="B2746" t="s">
        <v>27</v>
      </c>
      <c r="C2746">
        <v>416718</v>
      </c>
      <c r="D2746">
        <v>30750</v>
      </c>
      <c r="E2746">
        <v>236</v>
      </c>
      <c r="F2746">
        <v>333002</v>
      </c>
      <c r="G2746">
        <v>83716</v>
      </c>
      <c r="H2746">
        <v>170230</v>
      </c>
      <c r="I2746">
        <v>162739</v>
      </c>
      <c r="J2746">
        <v>33</v>
      </c>
      <c r="K2746">
        <v>2</v>
      </c>
      <c r="L2746">
        <v>416716</v>
      </c>
      <c r="N2746">
        <v>529</v>
      </c>
      <c r="R2746">
        <v>60231</v>
      </c>
      <c r="S2746">
        <v>75946</v>
      </c>
      <c r="T2746">
        <v>196744</v>
      </c>
      <c r="X2746">
        <v>333002</v>
      </c>
    </row>
    <row r="2747" spans="1:24" x14ac:dyDescent="0.25">
      <c r="A2747" s="1">
        <v>44280</v>
      </c>
      <c r="B2747" t="s">
        <v>27</v>
      </c>
      <c r="C2747">
        <v>455004</v>
      </c>
      <c r="D2747">
        <v>81900</v>
      </c>
      <c r="E2747">
        <v>729</v>
      </c>
      <c r="F2747">
        <v>370260</v>
      </c>
      <c r="G2747">
        <v>84744</v>
      </c>
      <c r="H2747">
        <v>188658</v>
      </c>
      <c r="I2747">
        <v>181561</v>
      </c>
      <c r="J2747">
        <v>41</v>
      </c>
      <c r="K2747">
        <v>2</v>
      </c>
      <c r="L2747">
        <v>455002</v>
      </c>
      <c r="N2747">
        <v>536</v>
      </c>
      <c r="R2747">
        <v>61031</v>
      </c>
      <c r="S2747">
        <v>78068</v>
      </c>
      <c r="T2747">
        <v>231074</v>
      </c>
      <c r="X2747">
        <v>370260</v>
      </c>
    </row>
    <row r="2748" spans="1:24" x14ac:dyDescent="0.25">
      <c r="A2748" s="1">
        <v>44281</v>
      </c>
      <c r="B2748" t="s">
        <v>27</v>
      </c>
      <c r="C2748">
        <v>476805</v>
      </c>
      <c r="D2748">
        <v>45900</v>
      </c>
      <c r="E2748">
        <v>347</v>
      </c>
      <c r="F2748">
        <v>390817</v>
      </c>
      <c r="G2748">
        <v>85988</v>
      </c>
      <c r="H2748">
        <v>199037</v>
      </c>
      <c r="I2748">
        <v>191736</v>
      </c>
      <c r="J2748">
        <v>44</v>
      </c>
      <c r="K2748">
        <v>2</v>
      </c>
      <c r="L2748">
        <v>476803</v>
      </c>
      <c r="N2748">
        <v>538</v>
      </c>
      <c r="R2748">
        <v>61953</v>
      </c>
      <c r="S2748">
        <v>79607</v>
      </c>
      <c r="T2748">
        <v>249169</v>
      </c>
      <c r="X2748">
        <v>390817</v>
      </c>
    </row>
    <row r="2749" spans="1:24" x14ac:dyDescent="0.25">
      <c r="A2749" s="1">
        <v>44282</v>
      </c>
      <c r="B2749" t="s">
        <v>27</v>
      </c>
      <c r="C2749">
        <v>496972</v>
      </c>
      <c r="D2749">
        <v>43950</v>
      </c>
      <c r="E2749">
        <v>361</v>
      </c>
      <c r="F2749">
        <v>410497</v>
      </c>
      <c r="G2749">
        <v>86475</v>
      </c>
      <c r="H2749">
        <v>208804</v>
      </c>
      <c r="I2749">
        <v>201644</v>
      </c>
      <c r="J2749">
        <v>49</v>
      </c>
      <c r="K2749">
        <v>2</v>
      </c>
      <c r="L2749">
        <v>496970</v>
      </c>
      <c r="N2749">
        <v>543</v>
      </c>
      <c r="R2749">
        <v>62521</v>
      </c>
      <c r="S2749">
        <v>80862</v>
      </c>
      <c r="T2749">
        <v>267020</v>
      </c>
      <c r="X2749">
        <v>410497</v>
      </c>
    </row>
    <row r="2750" spans="1:24" x14ac:dyDescent="0.25">
      <c r="A2750" s="1">
        <v>44283</v>
      </c>
      <c r="B2750" t="s">
        <v>27</v>
      </c>
      <c r="C2750">
        <v>498085</v>
      </c>
      <c r="D2750">
        <v>10450</v>
      </c>
      <c r="E2750">
        <v>88</v>
      </c>
      <c r="F2750">
        <v>411591</v>
      </c>
      <c r="G2750">
        <v>86494</v>
      </c>
      <c r="H2750">
        <v>209300</v>
      </c>
      <c r="I2750">
        <v>202242</v>
      </c>
      <c r="J2750">
        <v>49</v>
      </c>
      <c r="K2750">
        <v>2</v>
      </c>
      <c r="L2750">
        <v>498083</v>
      </c>
      <c r="N2750">
        <v>543</v>
      </c>
      <c r="R2750">
        <v>62556</v>
      </c>
      <c r="S2750">
        <v>81252</v>
      </c>
      <c r="T2750">
        <v>267689</v>
      </c>
      <c r="X2750">
        <v>411591</v>
      </c>
    </row>
    <row r="2751" spans="1:24" x14ac:dyDescent="0.25">
      <c r="A2751" s="1">
        <v>44284</v>
      </c>
      <c r="B2751" t="s">
        <v>27</v>
      </c>
      <c r="C2751">
        <v>498916</v>
      </c>
      <c r="D2751">
        <v>14950</v>
      </c>
      <c r="E2751">
        <v>124</v>
      </c>
      <c r="F2751">
        <v>412400</v>
      </c>
      <c r="G2751">
        <v>86516</v>
      </c>
      <c r="H2751">
        <v>209674</v>
      </c>
      <c r="I2751">
        <v>202677</v>
      </c>
      <c r="J2751">
        <v>49</v>
      </c>
      <c r="K2751">
        <v>2</v>
      </c>
      <c r="L2751">
        <v>498914</v>
      </c>
      <c r="N2751">
        <v>543</v>
      </c>
      <c r="R2751">
        <v>62580</v>
      </c>
      <c r="S2751">
        <v>81292</v>
      </c>
      <c r="T2751">
        <v>268434</v>
      </c>
      <c r="X2751">
        <v>412400</v>
      </c>
    </row>
    <row r="2752" spans="1:24" x14ac:dyDescent="0.25">
      <c r="A2752" s="1">
        <v>44285</v>
      </c>
      <c r="B2752" t="s">
        <v>27</v>
      </c>
      <c r="C2752">
        <v>527330</v>
      </c>
      <c r="D2752">
        <v>72261</v>
      </c>
      <c r="E2752">
        <v>573</v>
      </c>
      <c r="F2752">
        <v>439684</v>
      </c>
      <c r="G2752">
        <v>87646</v>
      </c>
      <c r="H2752">
        <v>223247</v>
      </c>
      <c r="I2752">
        <v>216384</v>
      </c>
      <c r="J2752">
        <v>53</v>
      </c>
      <c r="K2752">
        <v>2</v>
      </c>
      <c r="L2752">
        <v>527328</v>
      </c>
      <c r="N2752">
        <v>547</v>
      </c>
      <c r="R2752">
        <v>63013</v>
      </c>
      <c r="S2752">
        <v>83305</v>
      </c>
      <c r="T2752">
        <v>293270</v>
      </c>
      <c r="X2752">
        <v>439684</v>
      </c>
    </row>
    <row r="2753" spans="1:24" x14ac:dyDescent="0.25">
      <c r="A2753" s="1">
        <v>44286</v>
      </c>
      <c r="B2753" t="s">
        <v>27</v>
      </c>
      <c r="C2753">
        <v>536465</v>
      </c>
      <c r="D2753">
        <v>38550</v>
      </c>
      <c r="E2753">
        <v>319</v>
      </c>
      <c r="F2753">
        <v>448077</v>
      </c>
      <c r="G2753">
        <v>88388</v>
      </c>
      <c r="H2753">
        <v>227646</v>
      </c>
      <c r="I2753">
        <v>220378</v>
      </c>
      <c r="J2753">
        <v>53</v>
      </c>
      <c r="K2753">
        <v>2</v>
      </c>
      <c r="L2753">
        <v>536463</v>
      </c>
      <c r="N2753">
        <v>547</v>
      </c>
      <c r="R2753">
        <v>63295</v>
      </c>
      <c r="S2753">
        <v>84292</v>
      </c>
      <c r="T2753">
        <v>300393</v>
      </c>
      <c r="X2753">
        <v>448077</v>
      </c>
    </row>
    <row r="2754" spans="1:24" x14ac:dyDescent="0.25">
      <c r="A2754" s="1">
        <v>44287</v>
      </c>
      <c r="B2754" t="s">
        <v>27</v>
      </c>
      <c r="C2754">
        <v>574177</v>
      </c>
      <c r="D2754">
        <v>77820</v>
      </c>
      <c r="E2754">
        <v>700</v>
      </c>
      <c r="F2754">
        <v>484952</v>
      </c>
      <c r="G2754">
        <v>89225</v>
      </c>
      <c r="H2754">
        <v>244680</v>
      </c>
      <c r="I2754">
        <v>240210</v>
      </c>
      <c r="J2754">
        <v>62</v>
      </c>
      <c r="K2754">
        <v>2</v>
      </c>
      <c r="L2754">
        <v>574175</v>
      </c>
      <c r="N2754">
        <v>549</v>
      </c>
      <c r="R2754">
        <v>63577</v>
      </c>
      <c r="S2754">
        <v>101879</v>
      </c>
      <c r="T2754">
        <v>319398</v>
      </c>
      <c r="X2754">
        <v>484952</v>
      </c>
    </row>
    <row r="2755" spans="1:24" x14ac:dyDescent="0.25">
      <c r="A2755" s="1">
        <v>44288</v>
      </c>
      <c r="B2755" t="s">
        <v>27</v>
      </c>
      <c r="C2755">
        <v>594644</v>
      </c>
      <c r="D2755">
        <v>28220</v>
      </c>
      <c r="E2755">
        <v>239</v>
      </c>
      <c r="F2755">
        <v>504793</v>
      </c>
      <c r="G2755">
        <v>89851</v>
      </c>
      <c r="H2755">
        <v>254201</v>
      </c>
      <c r="I2755">
        <v>250525</v>
      </c>
      <c r="J2755">
        <v>67</v>
      </c>
      <c r="K2755">
        <v>2</v>
      </c>
      <c r="L2755">
        <v>594642</v>
      </c>
      <c r="N2755">
        <v>552</v>
      </c>
      <c r="R2755">
        <v>63886</v>
      </c>
      <c r="S2755">
        <v>113136</v>
      </c>
      <c r="T2755">
        <v>327672</v>
      </c>
      <c r="X2755">
        <v>504793</v>
      </c>
    </row>
    <row r="2756" spans="1:24" x14ac:dyDescent="0.25">
      <c r="A2756" s="1">
        <v>44289</v>
      </c>
      <c r="B2756" t="s">
        <v>27</v>
      </c>
      <c r="C2756">
        <v>611300</v>
      </c>
      <c r="D2756">
        <v>33900</v>
      </c>
      <c r="E2756">
        <v>272</v>
      </c>
      <c r="F2756">
        <v>520521</v>
      </c>
      <c r="G2756">
        <v>90779</v>
      </c>
      <c r="H2756">
        <v>262034</v>
      </c>
      <c r="I2756">
        <v>258417</v>
      </c>
      <c r="J2756">
        <v>70</v>
      </c>
      <c r="K2756">
        <v>2</v>
      </c>
      <c r="L2756">
        <v>611298</v>
      </c>
      <c r="N2756">
        <v>554</v>
      </c>
      <c r="R2756">
        <v>64126</v>
      </c>
      <c r="S2756">
        <v>122874</v>
      </c>
      <c r="T2756">
        <v>333422</v>
      </c>
      <c r="X2756">
        <v>520521</v>
      </c>
    </row>
    <row r="2757" spans="1:24" x14ac:dyDescent="0.25">
      <c r="A2757" s="1">
        <v>44290</v>
      </c>
      <c r="B2757" t="s">
        <v>27</v>
      </c>
      <c r="C2757">
        <v>631189</v>
      </c>
      <c r="D2757">
        <v>26950</v>
      </c>
      <c r="E2757">
        <v>234</v>
      </c>
      <c r="F2757">
        <v>539485</v>
      </c>
      <c r="G2757">
        <v>91704</v>
      </c>
      <c r="H2757">
        <v>271327</v>
      </c>
      <c r="I2757">
        <v>268087</v>
      </c>
      <c r="J2757">
        <v>71</v>
      </c>
      <c r="K2757">
        <v>2</v>
      </c>
      <c r="L2757">
        <v>631187</v>
      </c>
      <c r="N2757">
        <v>555</v>
      </c>
      <c r="R2757">
        <v>64308</v>
      </c>
      <c r="S2757">
        <v>135926</v>
      </c>
      <c r="T2757">
        <v>339151</v>
      </c>
      <c r="X2757">
        <v>539485</v>
      </c>
    </row>
    <row r="2758" spans="1:24" x14ac:dyDescent="0.25">
      <c r="A2758" s="1">
        <v>44291</v>
      </c>
      <c r="B2758" t="s">
        <v>27</v>
      </c>
      <c r="C2758">
        <v>661559</v>
      </c>
      <c r="D2758">
        <v>61900</v>
      </c>
      <c r="E2758">
        <v>491</v>
      </c>
      <c r="F2758">
        <v>568597</v>
      </c>
      <c r="G2758">
        <v>92962</v>
      </c>
      <c r="H2758">
        <v>284671</v>
      </c>
      <c r="I2758">
        <v>283855</v>
      </c>
      <c r="J2758">
        <v>71</v>
      </c>
      <c r="K2758">
        <v>2</v>
      </c>
      <c r="L2758">
        <v>661557</v>
      </c>
      <c r="N2758">
        <v>558</v>
      </c>
      <c r="R2758">
        <v>64336</v>
      </c>
      <c r="S2758">
        <v>154607</v>
      </c>
      <c r="T2758">
        <v>349554</v>
      </c>
      <c r="X2758">
        <v>568597</v>
      </c>
    </row>
    <row r="2759" spans="1:24" x14ac:dyDescent="0.25">
      <c r="A2759" s="1">
        <v>44292</v>
      </c>
      <c r="B2759" t="s">
        <v>27</v>
      </c>
      <c r="C2759">
        <v>688362</v>
      </c>
      <c r="D2759">
        <v>82450</v>
      </c>
      <c r="E2759">
        <v>671</v>
      </c>
      <c r="F2759">
        <v>594144</v>
      </c>
      <c r="G2759">
        <v>94218</v>
      </c>
      <c r="H2759">
        <v>296254</v>
      </c>
      <c r="I2759">
        <v>297812</v>
      </c>
      <c r="J2759">
        <v>78</v>
      </c>
      <c r="K2759">
        <v>2</v>
      </c>
      <c r="L2759">
        <v>688360</v>
      </c>
      <c r="N2759">
        <v>559</v>
      </c>
      <c r="R2759">
        <v>64339</v>
      </c>
      <c r="S2759">
        <v>171340</v>
      </c>
      <c r="T2759">
        <v>358366</v>
      </c>
      <c r="X2759">
        <v>594144</v>
      </c>
    </row>
    <row r="2760" spans="1:24" x14ac:dyDescent="0.25">
      <c r="A2760" s="1">
        <v>44293</v>
      </c>
      <c r="B2760" t="s">
        <v>27</v>
      </c>
      <c r="C2760">
        <v>775168</v>
      </c>
      <c r="D2760">
        <v>67400</v>
      </c>
      <c r="E2760">
        <v>555</v>
      </c>
      <c r="F2760">
        <v>677374</v>
      </c>
      <c r="G2760">
        <v>97794</v>
      </c>
      <c r="H2760">
        <v>334084</v>
      </c>
      <c r="I2760">
        <v>343198</v>
      </c>
      <c r="J2760">
        <v>92</v>
      </c>
      <c r="K2760">
        <v>2</v>
      </c>
      <c r="L2760">
        <v>775166</v>
      </c>
      <c r="N2760">
        <v>569</v>
      </c>
      <c r="R2760">
        <v>64371</v>
      </c>
      <c r="S2760">
        <v>227605</v>
      </c>
      <c r="T2760">
        <v>385297</v>
      </c>
      <c r="X2760">
        <v>677374</v>
      </c>
    </row>
    <row r="2761" spans="1:24" x14ac:dyDescent="0.25">
      <c r="A2761" s="1">
        <v>44294</v>
      </c>
      <c r="B2761" t="s">
        <v>27</v>
      </c>
      <c r="C2761">
        <v>841809</v>
      </c>
      <c r="D2761">
        <v>95050</v>
      </c>
      <c r="E2761">
        <v>799</v>
      </c>
      <c r="F2761">
        <v>741610</v>
      </c>
      <c r="G2761">
        <v>100199</v>
      </c>
      <c r="H2761">
        <v>363032</v>
      </c>
      <c r="I2761">
        <v>378478</v>
      </c>
      <c r="J2761">
        <v>100</v>
      </c>
      <c r="K2761">
        <v>2</v>
      </c>
      <c r="L2761">
        <v>841807</v>
      </c>
      <c r="N2761">
        <v>573</v>
      </c>
      <c r="R2761">
        <v>64374</v>
      </c>
      <c r="S2761">
        <v>272102</v>
      </c>
      <c r="T2761">
        <v>405033</v>
      </c>
      <c r="X2761">
        <v>741610</v>
      </c>
    </row>
    <row r="2762" spans="1:24" x14ac:dyDescent="0.25">
      <c r="A2762" s="1">
        <v>44295</v>
      </c>
      <c r="B2762" t="s">
        <v>27</v>
      </c>
      <c r="C2762">
        <v>891279</v>
      </c>
      <c r="D2762">
        <v>76900</v>
      </c>
      <c r="E2762">
        <v>611</v>
      </c>
      <c r="F2762">
        <v>788372</v>
      </c>
      <c r="G2762">
        <v>102907</v>
      </c>
      <c r="H2762">
        <v>384626</v>
      </c>
      <c r="I2762">
        <v>403640</v>
      </c>
      <c r="J2762">
        <v>106</v>
      </c>
      <c r="K2762">
        <v>2</v>
      </c>
      <c r="L2762">
        <v>891277</v>
      </c>
      <c r="N2762">
        <v>579</v>
      </c>
      <c r="R2762">
        <v>64492</v>
      </c>
      <c r="S2762">
        <v>304879</v>
      </c>
      <c r="T2762">
        <v>418899</v>
      </c>
      <c r="X2762">
        <v>788372</v>
      </c>
    </row>
    <row r="2763" spans="1:24" x14ac:dyDescent="0.25">
      <c r="A2763" s="1">
        <v>44296</v>
      </c>
      <c r="B2763" t="s">
        <v>27</v>
      </c>
      <c r="C2763">
        <v>942833</v>
      </c>
      <c r="D2763">
        <v>76850</v>
      </c>
      <c r="E2763">
        <v>641</v>
      </c>
      <c r="F2763">
        <v>837398</v>
      </c>
      <c r="G2763">
        <v>105435</v>
      </c>
      <c r="H2763">
        <v>406672</v>
      </c>
      <c r="I2763">
        <v>430612</v>
      </c>
      <c r="J2763">
        <v>114</v>
      </c>
      <c r="K2763">
        <v>2</v>
      </c>
      <c r="L2763">
        <v>942831</v>
      </c>
      <c r="N2763">
        <v>581</v>
      </c>
      <c r="R2763">
        <v>64575</v>
      </c>
      <c r="S2763">
        <v>339527</v>
      </c>
      <c r="T2763">
        <v>433193</v>
      </c>
      <c r="X2763">
        <v>837398</v>
      </c>
    </row>
    <row r="2764" spans="1:24" x14ac:dyDescent="0.25">
      <c r="A2764" s="1">
        <v>44297</v>
      </c>
      <c r="B2764" t="s">
        <v>27</v>
      </c>
      <c r="C2764">
        <v>983912</v>
      </c>
      <c r="D2764">
        <v>76100</v>
      </c>
      <c r="E2764">
        <v>624</v>
      </c>
      <c r="F2764">
        <v>876538</v>
      </c>
      <c r="G2764">
        <v>107374</v>
      </c>
      <c r="H2764">
        <v>425196</v>
      </c>
      <c r="I2764">
        <v>451220</v>
      </c>
      <c r="J2764">
        <v>122</v>
      </c>
      <c r="K2764">
        <v>2</v>
      </c>
      <c r="L2764">
        <v>983910</v>
      </c>
      <c r="N2764">
        <v>589</v>
      </c>
      <c r="R2764">
        <v>64634</v>
      </c>
      <c r="S2764">
        <v>366806</v>
      </c>
      <c r="T2764">
        <v>444996</v>
      </c>
      <c r="X2764">
        <v>876538</v>
      </c>
    </row>
    <row r="2765" spans="1:24" x14ac:dyDescent="0.25">
      <c r="A2765" s="1">
        <v>44298</v>
      </c>
      <c r="B2765" t="s">
        <v>27</v>
      </c>
      <c r="C2765">
        <v>1051220</v>
      </c>
      <c r="D2765">
        <v>112850</v>
      </c>
      <c r="E2765">
        <v>934</v>
      </c>
      <c r="F2765">
        <v>940171</v>
      </c>
      <c r="G2765">
        <v>111049</v>
      </c>
      <c r="H2765">
        <v>454818</v>
      </c>
      <c r="I2765">
        <v>485220</v>
      </c>
      <c r="J2765">
        <v>133</v>
      </c>
      <c r="K2765">
        <v>2</v>
      </c>
      <c r="L2765">
        <v>1051218</v>
      </c>
      <c r="N2765">
        <v>597</v>
      </c>
      <c r="R2765">
        <v>64775</v>
      </c>
      <c r="S2765">
        <v>410615</v>
      </c>
      <c r="T2765">
        <v>464677</v>
      </c>
      <c r="X2765">
        <v>940171</v>
      </c>
    </row>
    <row r="2766" spans="1:24" x14ac:dyDescent="0.25">
      <c r="A2766" s="1">
        <v>44299</v>
      </c>
      <c r="B2766" t="s">
        <v>27</v>
      </c>
      <c r="C2766">
        <v>1111863</v>
      </c>
      <c r="D2766">
        <v>106850</v>
      </c>
      <c r="E2766">
        <v>866</v>
      </c>
      <c r="F2766">
        <v>996913</v>
      </c>
      <c r="G2766">
        <v>114950</v>
      </c>
      <c r="H2766">
        <v>482731</v>
      </c>
      <c r="I2766">
        <v>514043</v>
      </c>
      <c r="J2766">
        <v>139</v>
      </c>
      <c r="K2766">
        <v>2</v>
      </c>
      <c r="L2766">
        <v>1111861</v>
      </c>
      <c r="N2766">
        <v>605</v>
      </c>
      <c r="R2766">
        <v>65154</v>
      </c>
      <c r="S2766">
        <v>449741</v>
      </c>
      <c r="T2766">
        <v>481911</v>
      </c>
      <c r="X2766">
        <v>996913</v>
      </c>
    </row>
    <row r="2767" spans="1:24" x14ac:dyDescent="0.25">
      <c r="A2767" s="1">
        <v>44300</v>
      </c>
      <c r="B2767" t="s">
        <v>27</v>
      </c>
      <c r="C2767">
        <v>1157878</v>
      </c>
      <c r="D2767">
        <v>105750</v>
      </c>
      <c r="E2767">
        <v>908</v>
      </c>
      <c r="F2767">
        <v>1039677</v>
      </c>
      <c r="G2767">
        <v>118201</v>
      </c>
      <c r="H2767">
        <v>503714</v>
      </c>
      <c r="I2767">
        <v>535818</v>
      </c>
      <c r="J2767">
        <v>145</v>
      </c>
      <c r="K2767">
        <v>2</v>
      </c>
      <c r="L2767">
        <v>1157876</v>
      </c>
      <c r="N2767">
        <v>611</v>
      </c>
      <c r="R2767">
        <v>65270</v>
      </c>
      <c r="S2767">
        <v>479216</v>
      </c>
      <c r="T2767">
        <v>495085</v>
      </c>
      <c r="X2767">
        <v>1039677</v>
      </c>
    </row>
    <row r="2768" spans="1:24" x14ac:dyDescent="0.25">
      <c r="A2768" s="1">
        <v>44301</v>
      </c>
      <c r="B2768" t="s">
        <v>27</v>
      </c>
      <c r="C2768">
        <v>1192530</v>
      </c>
      <c r="D2768">
        <v>80450</v>
      </c>
      <c r="E2768">
        <v>677</v>
      </c>
      <c r="F2768">
        <v>1070578</v>
      </c>
      <c r="G2768">
        <v>121952</v>
      </c>
      <c r="H2768">
        <v>518419</v>
      </c>
      <c r="I2768">
        <v>552011</v>
      </c>
      <c r="J2768">
        <v>148</v>
      </c>
      <c r="K2768">
        <v>2</v>
      </c>
      <c r="L2768">
        <v>1192528</v>
      </c>
      <c r="N2768">
        <v>610</v>
      </c>
      <c r="R2768">
        <v>65316</v>
      </c>
      <c r="S2768">
        <v>500596</v>
      </c>
      <c r="T2768">
        <v>504559</v>
      </c>
      <c r="X2768">
        <v>1070578</v>
      </c>
    </row>
    <row r="2769" spans="1:24" x14ac:dyDescent="0.25">
      <c r="A2769" s="1">
        <v>44302</v>
      </c>
      <c r="B2769" t="s">
        <v>27</v>
      </c>
      <c r="C2769">
        <v>1241591</v>
      </c>
      <c r="D2769">
        <v>78200</v>
      </c>
      <c r="E2769">
        <v>645</v>
      </c>
      <c r="F2769">
        <v>1112736</v>
      </c>
      <c r="G2769">
        <v>128855</v>
      </c>
      <c r="H2769">
        <v>538160</v>
      </c>
      <c r="I2769">
        <v>574423</v>
      </c>
      <c r="J2769">
        <v>153</v>
      </c>
      <c r="K2769">
        <v>2</v>
      </c>
      <c r="L2769">
        <v>1241589</v>
      </c>
      <c r="N2769">
        <v>617</v>
      </c>
      <c r="R2769">
        <v>65526</v>
      </c>
      <c r="S2769">
        <v>528949</v>
      </c>
      <c r="T2769">
        <v>518154</v>
      </c>
      <c r="X2769">
        <v>1112736</v>
      </c>
    </row>
    <row r="2770" spans="1:24" x14ac:dyDescent="0.25">
      <c r="A2770" s="1">
        <v>44303</v>
      </c>
      <c r="B2770" t="s">
        <v>27</v>
      </c>
      <c r="C2770">
        <v>1278093</v>
      </c>
      <c r="D2770">
        <v>66000</v>
      </c>
      <c r="E2770">
        <v>546</v>
      </c>
      <c r="F2770">
        <v>1143738</v>
      </c>
      <c r="G2770">
        <v>134355</v>
      </c>
      <c r="H2770">
        <v>553402</v>
      </c>
      <c r="I2770">
        <v>590179</v>
      </c>
      <c r="J2770">
        <v>157</v>
      </c>
      <c r="K2770">
        <v>2</v>
      </c>
      <c r="L2770">
        <v>1278091</v>
      </c>
      <c r="N2770">
        <v>618</v>
      </c>
      <c r="R2770">
        <v>65710</v>
      </c>
      <c r="S2770">
        <v>550212</v>
      </c>
      <c r="T2770">
        <v>527710</v>
      </c>
      <c r="X2770">
        <v>1143738</v>
      </c>
    </row>
    <row r="2771" spans="1:24" x14ac:dyDescent="0.25">
      <c r="A2771" s="1">
        <v>44304</v>
      </c>
      <c r="B2771" t="s">
        <v>27</v>
      </c>
      <c r="C2771">
        <v>1289502</v>
      </c>
      <c r="D2771">
        <v>41750</v>
      </c>
      <c r="E2771">
        <v>328</v>
      </c>
      <c r="F2771">
        <v>1153059</v>
      </c>
      <c r="G2771">
        <v>136443</v>
      </c>
      <c r="H2771">
        <v>558113</v>
      </c>
      <c r="I2771">
        <v>594787</v>
      </c>
      <c r="J2771">
        <v>159</v>
      </c>
      <c r="K2771">
        <v>2</v>
      </c>
      <c r="L2771">
        <v>1289500</v>
      </c>
      <c r="N2771">
        <v>620</v>
      </c>
      <c r="R2771">
        <v>65754</v>
      </c>
      <c r="S2771">
        <v>556609</v>
      </c>
      <c r="T2771">
        <v>530590</v>
      </c>
      <c r="X2771">
        <v>1153059</v>
      </c>
    </row>
    <row r="2772" spans="1:24" x14ac:dyDescent="0.25">
      <c r="A2772" s="1">
        <v>44305</v>
      </c>
      <c r="B2772" t="s">
        <v>27</v>
      </c>
      <c r="C2772">
        <v>1328660</v>
      </c>
      <c r="D2772">
        <v>82900</v>
      </c>
      <c r="E2772">
        <v>703</v>
      </c>
      <c r="F2772">
        <v>1184950</v>
      </c>
      <c r="G2772">
        <v>143710</v>
      </c>
      <c r="H2772">
        <v>573430</v>
      </c>
      <c r="I2772">
        <v>611356</v>
      </c>
      <c r="J2772">
        <v>164</v>
      </c>
      <c r="K2772">
        <v>2</v>
      </c>
      <c r="L2772">
        <v>1328658</v>
      </c>
      <c r="N2772">
        <v>622</v>
      </c>
      <c r="R2772">
        <v>66029</v>
      </c>
      <c r="S2772">
        <v>577468</v>
      </c>
      <c r="T2772">
        <v>541345</v>
      </c>
      <c r="X2772">
        <v>1184950</v>
      </c>
    </row>
    <row r="2773" spans="1:24" x14ac:dyDescent="0.25">
      <c r="A2773" s="1">
        <v>44306</v>
      </c>
      <c r="B2773" t="s">
        <v>27</v>
      </c>
      <c r="C2773">
        <v>1378690</v>
      </c>
      <c r="D2773">
        <v>89600</v>
      </c>
      <c r="E2773">
        <v>730</v>
      </c>
      <c r="F2773">
        <v>1225885</v>
      </c>
      <c r="G2773">
        <v>152805</v>
      </c>
      <c r="H2773">
        <v>593001</v>
      </c>
      <c r="I2773">
        <v>632709</v>
      </c>
      <c r="J2773">
        <v>175</v>
      </c>
      <c r="K2773">
        <v>2</v>
      </c>
      <c r="L2773">
        <v>1378688</v>
      </c>
      <c r="N2773">
        <v>628</v>
      </c>
      <c r="R2773">
        <v>66383</v>
      </c>
      <c r="S2773">
        <v>604288</v>
      </c>
      <c r="T2773">
        <v>555106</v>
      </c>
      <c r="X2773">
        <v>1225885</v>
      </c>
    </row>
    <row r="2774" spans="1:24" x14ac:dyDescent="0.25">
      <c r="A2774" s="1">
        <v>44307</v>
      </c>
      <c r="B2774" t="s">
        <v>27</v>
      </c>
      <c r="C2774">
        <v>1400800</v>
      </c>
      <c r="D2774">
        <v>93720</v>
      </c>
      <c r="E2774">
        <v>845</v>
      </c>
      <c r="F2774">
        <v>1244615</v>
      </c>
      <c r="G2774">
        <v>156185</v>
      </c>
      <c r="H2774">
        <v>602295</v>
      </c>
      <c r="I2774">
        <v>642140</v>
      </c>
      <c r="J2774">
        <v>180</v>
      </c>
      <c r="K2774">
        <v>2</v>
      </c>
      <c r="L2774">
        <v>1400798</v>
      </c>
      <c r="N2774">
        <v>630</v>
      </c>
      <c r="R2774">
        <v>66491</v>
      </c>
      <c r="S2774">
        <v>617033</v>
      </c>
      <c r="T2774">
        <v>560985</v>
      </c>
      <c r="X2774">
        <v>1244615</v>
      </c>
    </row>
    <row r="2775" spans="1:24" x14ac:dyDescent="0.25">
      <c r="A2775" s="1">
        <v>44308</v>
      </c>
      <c r="B2775" t="s">
        <v>27</v>
      </c>
      <c r="C2775">
        <v>1451402</v>
      </c>
      <c r="D2775">
        <v>95800</v>
      </c>
      <c r="E2775">
        <v>824</v>
      </c>
      <c r="F2775">
        <v>1286057</v>
      </c>
      <c r="G2775">
        <v>165345</v>
      </c>
      <c r="H2775">
        <v>621388</v>
      </c>
      <c r="I2775">
        <v>664479</v>
      </c>
      <c r="J2775">
        <v>190</v>
      </c>
      <c r="K2775">
        <v>2</v>
      </c>
      <c r="L2775">
        <v>1451400</v>
      </c>
      <c r="N2775">
        <v>635</v>
      </c>
      <c r="R2775">
        <v>66812</v>
      </c>
      <c r="S2775">
        <v>644548</v>
      </c>
      <c r="T2775">
        <v>574590</v>
      </c>
      <c r="X2775">
        <v>1286057</v>
      </c>
    </row>
    <row r="2776" spans="1:24" x14ac:dyDescent="0.25">
      <c r="A2776" s="1">
        <v>44309</v>
      </c>
      <c r="B2776" t="s">
        <v>27</v>
      </c>
      <c r="C2776">
        <v>1497988</v>
      </c>
      <c r="D2776">
        <v>99800</v>
      </c>
      <c r="E2776">
        <v>848</v>
      </c>
      <c r="F2776">
        <v>1322767</v>
      </c>
      <c r="G2776">
        <v>175221</v>
      </c>
      <c r="H2776">
        <v>639059</v>
      </c>
      <c r="I2776">
        <v>683510</v>
      </c>
      <c r="J2776">
        <v>198</v>
      </c>
      <c r="K2776">
        <v>2</v>
      </c>
      <c r="L2776">
        <v>1497986</v>
      </c>
      <c r="N2776">
        <v>639</v>
      </c>
      <c r="R2776">
        <v>67232</v>
      </c>
      <c r="S2776">
        <v>669652</v>
      </c>
      <c r="T2776">
        <v>585772</v>
      </c>
      <c r="X2776">
        <v>1322767</v>
      </c>
    </row>
    <row r="2777" spans="1:24" x14ac:dyDescent="0.25">
      <c r="A2777" s="1">
        <v>44310</v>
      </c>
      <c r="B2777" t="s">
        <v>27</v>
      </c>
      <c r="C2777">
        <v>1537559</v>
      </c>
      <c r="D2777">
        <v>61050</v>
      </c>
      <c r="E2777">
        <v>531</v>
      </c>
      <c r="F2777">
        <v>1354936</v>
      </c>
      <c r="G2777">
        <v>182623</v>
      </c>
      <c r="H2777">
        <v>655054</v>
      </c>
      <c r="I2777">
        <v>699681</v>
      </c>
      <c r="J2777">
        <v>201</v>
      </c>
      <c r="K2777">
        <v>2</v>
      </c>
      <c r="L2777">
        <v>1537557</v>
      </c>
      <c r="N2777">
        <v>642</v>
      </c>
      <c r="R2777">
        <v>67418</v>
      </c>
      <c r="S2777">
        <v>691397</v>
      </c>
      <c r="T2777">
        <v>596008</v>
      </c>
      <c r="X2777">
        <v>1354936</v>
      </c>
    </row>
    <row r="2778" spans="1:24" x14ac:dyDescent="0.25">
      <c r="A2778" s="1">
        <v>44311</v>
      </c>
      <c r="B2778" t="s">
        <v>27</v>
      </c>
      <c r="C2778">
        <v>1548508</v>
      </c>
      <c r="D2778">
        <v>30550</v>
      </c>
      <c r="E2778">
        <v>268</v>
      </c>
      <c r="F2778">
        <v>1363273</v>
      </c>
      <c r="G2778">
        <v>185235</v>
      </c>
      <c r="H2778">
        <v>659285</v>
      </c>
      <c r="I2778">
        <v>703782</v>
      </c>
      <c r="J2778">
        <v>206</v>
      </c>
      <c r="K2778">
        <v>2</v>
      </c>
      <c r="L2778">
        <v>1548506</v>
      </c>
      <c r="N2778">
        <v>643</v>
      </c>
      <c r="R2778">
        <v>67490</v>
      </c>
      <c r="S2778">
        <v>697007</v>
      </c>
      <c r="T2778">
        <v>598663</v>
      </c>
      <c r="X2778">
        <v>1363273</v>
      </c>
    </row>
    <row r="2779" spans="1:24" x14ac:dyDescent="0.25">
      <c r="A2779" s="1">
        <v>44312</v>
      </c>
      <c r="B2779" t="s">
        <v>27</v>
      </c>
      <c r="C2779">
        <v>1593350</v>
      </c>
      <c r="D2779">
        <v>88150</v>
      </c>
      <c r="E2779">
        <v>769</v>
      </c>
      <c r="F2779">
        <v>1396626</v>
      </c>
      <c r="G2779">
        <v>196724</v>
      </c>
      <c r="H2779">
        <v>675434</v>
      </c>
      <c r="I2779">
        <v>720981</v>
      </c>
      <c r="J2779">
        <v>211</v>
      </c>
      <c r="K2779">
        <v>2</v>
      </c>
      <c r="L2779">
        <v>1593348</v>
      </c>
      <c r="N2779">
        <v>647</v>
      </c>
      <c r="R2779">
        <v>67691</v>
      </c>
      <c r="S2779">
        <v>718070</v>
      </c>
      <c r="T2779">
        <v>610748</v>
      </c>
      <c r="X2779">
        <v>1396626</v>
      </c>
    </row>
    <row r="2780" spans="1:24" x14ac:dyDescent="0.25">
      <c r="A2780" s="1">
        <v>44313</v>
      </c>
      <c r="B2780" t="s">
        <v>27</v>
      </c>
      <c r="C2780">
        <v>1644453</v>
      </c>
      <c r="D2780">
        <v>86150</v>
      </c>
      <c r="E2780">
        <v>718</v>
      </c>
      <c r="F2780">
        <v>1434382</v>
      </c>
      <c r="G2780">
        <v>210071</v>
      </c>
      <c r="H2780">
        <v>693539</v>
      </c>
      <c r="I2780">
        <v>740628</v>
      </c>
      <c r="J2780">
        <v>215</v>
      </c>
      <c r="K2780">
        <v>2</v>
      </c>
      <c r="L2780">
        <v>1644451</v>
      </c>
      <c r="N2780">
        <v>648</v>
      </c>
      <c r="R2780">
        <v>90486</v>
      </c>
      <c r="S2780">
        <v>719472</v>
      </c>
      <c r="T2780">
        <v>624303</v>
      </c>
      <c r="X2780">
        <v>1434382</v>
      </c>
    </row>
    <row r="2781" spans="1:24" x14ac:dyDescent="0.25">
      <c r="A2781" s="1">
        <v>44314</v>
      </c>
      <c r="B2781" t="s">
        <v>27</v>
      </c>
      <c r="C2781">
        <v>1689867</v>
      </c>
      <c r="D2781">
        <v>96500</v>
      </c>
      <c r="E2781">
        <v>887</v>
      </c>
      <c r="F2781">
        <v>1468126</v>
      </c>
      <c r="G2781">
        <v>221741</v>
      </c>
      <c r="H2781">
        <v>709777</v>
      </c>
      <c r="I2781">
        <v>758124</v>
      </c>
      <c r="J2781">
        <v>225</v>
      </c>
      <c r="K2781">
        <v>2</v>
      </c>
      <c r="L2781">
        <v>1689865</v>
      </c>
      <c r="N2781">
        <v>650</v>
      </c>
      <c r="R2781">
        <v>90905</v>
      </c>
      <c r="S2781">
        <v>740868</v>
      </c>
      <c r="T2781">
        <v>636229</v>
      </c>
      <c r="X2781">
        <v>1468126</v>
      </c>
    </row>
    <row r="2782" spans="1:24" x14ac:dyDescent="0.25">
      <c r="A2782" s="1">
        <v>44315</v>
      </c>
      <c r="B2782" t="s">
        <v>27</v>
      </c>
      <c r="C2782">
        <v>1743174</v>
      </c>
      <c r="D2782">
        <v>83360</v>
      </c>
      <c r="E2782">
        <v>765</v>
      </c>
      <c r="F2782">
        <v>1505397</v>
      </c>
      <c r="G2782">
        <v>237777</v>
      </c>
      <c r="H2782">
        <v>727740</v>
      </c>
      <c r="I2782">
        <v>777423</v>
      </c>
      <c r="J2782">
        <v>234</v>
      </c>
      <c r="K2782">
        <v>2</v>
      </c>
      <c r="L2782">
        <v>1743172</v>
      </c>
      <c r="N2782">
        <v>652</v>
      </c>
      <c r="R2782">
        <v>91430</v>
      </c>
      <c r="S2782">
        <v>764004</v>
      </c>
      <c r="T2782">
        <v>649887</v>
      </c>
      <c r="X2782">
        <v>1505397</v>
      </c>
    </row>
    <row r="2783" spans="1:24" x14ac:dyDescent="0.25">
      <c r="A2783" s="1">
        <v>44316</v>
      </c>
      <c r="B2783" t="s">
        <v>27</v>
      </c>
      <c r="C2783">
        <v>1793341</v>
      </c>
      <c r="D2783">
        <v>76000</v>
      </c>
      <c r="E2783">
        <v>657</v>
      </c>
      <c r="F2783">
        <v>1541255</v>
      </c>
      <c r="G2783">
        <v>252086</v>
      </c>
      <c r="H2783">
        <v>745537</v>
      </c>
      <c r="I2783">
        <v>795478</v>
      </c>
      <c r="J2783">
        <v>240</v>
      </c>
      <c r="K2783">
        <v>2</v>
      </c>
      <c r="L2783">
        <v>1793339</v>
      </c>
      <c r="N2783">
        <v>653</v>
      </c>
      <c r="R2783">
        <v>92025</v>
      </c>
      <c r="S2783">
        <v>786601</v>
      </c>
      <c r="T2783">
        <v>662546</v>
      </c>
      <c r="X2783">
        <v>1541255</v>
      </c>
    </row>
    <row r="2784" spans="1:24" x14ac:dyDescent="0.25">
      <c r="A2784" s="1">
        <v>44317</v>
      </c>
      <c r="B2784" t="s">
        <v>27</v>
      </c>
      <c r="C2784">
        <v>1823400</v>
      </c>
      <c r="D2784">
        <v>63000</v>
      </c>
      <c r="E2784">
        <v>545</v>
      </c>
      <c r="F2784">
        <v>1562272</v>
      </c>
      <c r="G2784">
        <v>261128</v>
      </c>
      <c r="H2784">
        <v>756348</v>
      </c>
      <c r="I2784">
        <v>805679</v>
      </c>
      <c r="J2784">
        <v>245</v>
      </c>
      <c r="K2784">
        <v>2</v>
      </c>
      <c r="L2784">
        <v>1823398</v>
      </c>
      <c r="N2784">
        <v>653</v>
      </c>
      <c r="R2784">
        <v>92655</v>
      </c>
      <c r="S2784">
        <v>800172</v>
      </c>
      <c r="T2784">
        <v>669362</v>
      </c>
      <c r="X2784">
        <v>1562272</v>
      </c>
    </row>
    <row r="2785" spans="1:24" x14ac:dyDescent="0.25">
      <c r="A2785" s="1">
        <v>44318</v>
      </c>
      <c r="B2785" t="s">
        <v>27</v>
      </c>
      <c r="C2785">
        <v>1828966</v>
      </c>
      <c r="D2785">
        <v>28750</v>
      </c>
      <c r="E2785">
        <v>239</v>
      </c>
      <c r="F2785">
        <v>1566274</v>
      </c>
      <c r="G2785">
        <v>262692</v>
      </c>
      <c r="H2785">
        <v>758339</v>
      </c>
      <c r="I2785">
        <v>807688</v>
      </c>
      <c r="J2785">
        <v>247</v>
      </c>
      <c r="K2785">
        <v>2</v>
      </c>
      <c r="L2785">
        <v>1828964</v>
      </c>
      <c r="N2785">
        <v>653</v>
      </c>
      <c r="R2785">
        <v>92492</v>
      </c>
      <c r="S2785">
        <v>803127</v>
      </c>
      <c r="T2785">
        <v>670601</v>
      </c>
      <c r="X2785">
        <v>1566274</v>
      </c>
    </row>
    <row r="2786" spans="1:24" x14ac:dyDescent="0.25">
      <c r="A2786" s="1">
        <v>44319</v>
      </c>
      <c r="B2786" t="s">
        <v>27</v>
      </c>
      <c r="C2786">
        <v>1874042</v>
      </c>
      <c r="D2786">
        <v>82800</v>
      </c>
      <c r="E2786">
        <v>732</v>
      </c>
      <c r="F2786">
        <v>1595354</v>
      </c>
      <c r="G2786">
        <v>278688</v>
      </c>
      <c r="H2786">
        <v>772384</v>
      </c>
      <c r="I2786">
        <v>822715</v>
      </c>
      <c r="J2786">
        <v>255</v>
      </c>
      <c r="K2786">
        <v>0</v>
      </c>
      <c r="L2786">
        <v>1874042</v>
      </c>
      <c r="N2786">
        <v>655</v>
      </c>
      <c r="R2786">
        <v>93121</v>
      </c>
      <c r="S2786">
        <v>820829</v>
      </c>
      <c r="T2786">
        <v>681350</v>
      </c>
      <c r="X2786">
        <v>1595354</v>
      </c>
    </row>
    <row r="2787" spans="1:24" x14ac:dyDescent="0.25">
      <c r="A2787" s="1">
        <v>44320</v>
      </c>
      <c r="B2787" t="s">
        <v>27</v>
      </c>
      <c r="C2787">
        <v>1920953</v>
      </c>
      <c r="D2787">
        <v>95450</v>
      </c>
      <c r="E2787">
        <v>788</v>
      </c>
      <c r="F2787">
        <v>1624444</v>
      </c>
      <c r="G2787">
        <v>296509</v>
      </c>
      <c r="H2787">
        <v>786692</v>
      </c>
      <c r="I2787">
        <v>837489</v>
      </c>
      <c r="J2787">
        <v>263</v>
      </c>
      <c r="K2787">
        <v>0</v>
      </c>
      <c r="L2787">
        <v>1920953</v>
      </c>
      <c r="N2787">
        <v>656</v>
      </c>
      <c r="R2787">
        <v>93669</v>
      </c>
      <c r="S2787">
        <v>838664</v>
      </c>
      <c r="T2787">
        <v>692054</v>
      </c>
      <c r="X2787">
        <v>1624444</v>
      </c>
    </row>
    <row r="2788" spans="1:24" x14ac:dyDescent="0.25">
      <c r="A2788" s="1">
        <v>44321</v>
      </c>
      <c r="B2788" t="s">
        <v>27</v>
      </c>
      <c r="C2788">
        <v>1956253</v>
      </c>
      <c r="D2788">
        <v>90400</v>
      </c>
      <c r="E2788">
        <v>783</v>
      </c>
      <c r="F2788">
        <v>1645491</v>
      </c>
      <c r="G2788">
        <v>310762</v>
      </c>
      <c r="H2788">
        <v>797045</v>
      </c>
      <c r="I2788">
        <v>848182</v>
      </c>
      <c r="J2788">
        <v>264</v>
      </c>
      <c r="K2788">
        <v>0</v>
      </c>
      <c r="L2788">
        <v>1956253</v>
      </c>
      <c r="N2788">
        <v>658</v>
      </c>
      <c r="R2788">
        <v>94370</v>
      </c>
      <c r="S2788">
        <v>851499</v>
      </c>
      <c r="T2788">
        <v>699565</v>
      </c>
      <c r="X2788">
        <v>1645491</v>
      </c>
    </row>
    <row r="2789" spans="1:24" x14ac:dyDescent="0.25">
      <c r="A2789" s="1">
        <v>44322</v>
      </c>
      <c r="B2789" t="s">
        <v>27</v>
      </c>
      <c r="C2789">
        <v>2005160</v>
      </c>
      <c r="D2789">
        <v>101380</v>
      </c>
      <c r="E2789">
        <v>893</v>
      </c>
      <c r="F2789">
        <v>1671620</v>
      </c>
      <c r="G2789">
        <v>333540</v>
      </c>
      <c r="H2789">
        <v>809548</v>
      </c>
      <c r="I2789">
        <v>861803</v>
      </c>
      <c r="J2789">
        <v>269</v>
      </c>
      <c r="K2789">
        <v>0</v>
      </c>
      <c r="L2789">
        <v>2005160</v>
      </c>
      <c r="N2789">
        <v>659</v>
      </c>
      <c r="R2789">
        <v>94878</v>
      </c>
      <c r="S2789">
        <v>866748</v>
      </c>
      <c r="T2789">
        <v>709936</v>
      </c>
      <c r="X2789">
        <v>1671620</v>
      </c>
    </row>
    <row r="2790" spans="1:24" x14ac:dyDescent="0.25">
      <c r="A2790" s="1">
        <v>44323</v>
      </c>
      <c r="B2790" t="s">
        <v>27</v>
      </c>
      <c r="C2790">
        <v>2037602</v>
      </c>
      <c r="D2790">
        <v>84200</v>
      </c>
      <c r="E2790">
        <v>724</v>
      </c>
      <c r="F2790">
        <v>1688202</v>
      </c>
      <c r="G2790">
        <v>349400</v>
      </c>
      <c r="H2790">
        <v>818139</v>
      </c>
      <c r="I2790">
        <v>869792</v>
      </c>
      <c r="J2790">
        <v>271</v>
      </c>
      <c r="K2790">
        <v>0</v>
      </c>
      <c r="L2790">
        <v>2037602</v>
      </c>
      <c r="N2790">
        <v>659</v>
      </c>
      <c r="R2790">
        <v>95297</v>
      </c>
      <c r="S2790">
        <v>876713</v>
      </c>
      <c r="T2790">
        <v>716134</v>
      </c>
      <c r="X2790">
        <v>1688202</v>
      </c>
    </row>
    <row r="2791" spans="1:24" x14ac:dyDescent="0.25">
      <c r="A2791" s="1">
        <v>44324</v>
      </c>
      <c r="B2791" t="s">
        <v>27</v>
      </c>
      <c r="C2791">
        <v>2058866</v>
      </c>
      <c r="D2791">
        <v>81550</v>
      </c>
      <c r="E2791">
        <v>704</v>
      </c>
      <c r="F2791">
        <v>1699206</v>
      </c>
      <c r="G2791">
        <v>359660</v>
      </c>
      <c r="H2791">
        <v>823810</v>
      </c>
      <c r="I2791">
        <v>875123</v>
      </c>
      <c r="J2791">
        <v>273</v>
      </c>
      <c r="K2791">
        <v>0</v>
      </c>
      <c r="L2791">
        <v>2058866</v>
      </c>
      <c r="N2791">
        <v>659</v>
      </c>
      <c r="R2791">
        <v>95927</v>
      </c>
      <c r="S2791">
        <v>883134</v>
      </c>
      <c r="T2791">
        <v>720085</v>
      </c>
      <c r="X2791">
        <v>1699206</v>
      </c>
    </row>
    <row r="2792" spans="1:24" x14ac:dyDescent="0.25">
      <c r="A2792" s="1">
        <v>44325</v>
      </c>
      <c r="B2792" t="s">
        <v>27</v>
      </c>
      <c r="C2792">
        <v>2065283</v>
      </c>
      <c r="D2792">
        <v>60050</v>
      </c>
      <c r="E2792">
        <v>507</v>
      </c>
      <c r="F2792">
        <v>1702305</v>
      </c>
      <c r="G2792">
        <v>362978</v>
      </c>
      <c r="H2792">
        <v>825316</v>
      </c>
      <c r="I2792">
        <v>876716</v>
      </c>
      <c r="J2792">
        <v>273</v>
      </c>
      <c r="K2792">
        <v>0</v>
      </c>
      <c r="L2792">
        <v>2065283</v>
      </c>
      <c r="N2792">
        <v>660</v>
      </c>
      <c r="R2792">
        <v>96013</v>
      </c>
      <c r="S2792">
        <v>885085</v>
      </c>
      <c r="T2792">
        <v>721146</v>
      </c>
      <c r="X2792">
        <v>1702305</v>
      </c>
    </row>
    <row r="2793" spans="1:24" x14ac:dyDescent="0.25">
      <c r="A2793" s="1">
        <v>44326</v>
      </c>
      <c r="B2793" t="s">
        <v>27</v>
      </c>
      <c r="C2793">
        <v>2097748</v>
      </c>
      <c r="D2793">
        <v>92100</v>
      </c>
      <c r="E2793">
        <v>808</v>
      </c>
      <c r="F2793">
        <v>1717794</v>
      </c>
      <c r="G2793">
        <v>379954</v>
      </c>
      <c r="H2793">
        <v>833006</v>
      </c>
      <c r="I2793">
        <v>884514</v>
      </c>
      <c r="J2793">
        <v>274</v>
      </c>
      <c r="K2793">
        <v>0</v>
      </c>
      <c r="L2793">
        <v>2097748</v>
      </c>
      <c r="N2793">
        <v>660</v>
      </c>
      <c r="R2793">
        <v>96480</v>
      </c>
      <c r="S2793">
        <v>893685</v>
      </c>
      <c r="T2793">
        <v>727532</v>
      </c>
      <c r="X2793">
        <v>1717794</v>
      </c>
    </row>
    <row r="2794" spans="1:24" x14ac:dyDescent="0.25">
      <c r="A2794" s="1">
        <v>44327</v>
      </c>
      <c r="B2794" t="s">
        <v>27</v>
      </c>
      <c r="C2794">
        <v>2125140</v>
      </c>
      <c r="D2794">
        <v>92450</v>
      </c>
      <c r="E2794">
        <v>786</v>
      </c>
      <c r="F2794">
        <v>1730336</v>
      </c>
      <c r="G2794">
        <v>394804</v>
      </c>
      <c r="H2794">
        <v>839433</v>
      </c>
      <c r="I2794">
        <v>890626</v>
      </c>
      <c r="J2794">
        <v>277</v>
      </c>
      <c r="K2794">
        <v>0</v>
      </c>
      <c r="L2794">
        <v>2125140</v>
      </c>
      <c r="N2794">
        <v>660</v>
      </c>
      <c r="R2794">
        <v>96973</v>
      </c>
      <c r="S2794">
        <v>900567</v>
      </c>
      <c r="T2794">
        <v>732672</v>
      </c>
      <c r="X2794">
        <v>1730336</v>
      </c>
    </row>
    <row r="2795" spans="1:24" x14ac:dyDescent="0.25">
      <c r="A2795" s="1">
        <v>44328</v>
      </c>
      <c r="B2795" t="s">
        <v>27</v>
      </c>
      <c r="C2795">
        <v>2141989</v>
      </c>
      <c r="D2795">
        <v>76250</v>
      </c>
      <c r="E2795">
        <v>667</v>
      </c>
      <c r="F2795">
        <v>1740172</v>
      </c>
      <c r="G2795">
        <v>401817</v>
      </c>
      <c r="H2795">
        <v>844487</v>
      </c>
      <c r="I2795">
        <v>895406</v>
      </c>
      <c r="J2795">
        <v>279</v>
      </c>
      <c r="K2795">
        <v>0</v>
      </c>
      <c r="L2795">
        <v>2141989</v>
      </c>
      <c r="N2795">
        <v>662</v>
      </c>
      <c r="R2795">
        <v>97602</v>
      </c>
      <c r="S2795">
        <v>906153</v>
      </c>
      <c r="T2795">
        <v>736278</v>
      </c>
      <c r="X2795">
        <v>1740172</v>
      </c>
    </row>
    <row r="2796" spans="1:24" x14ac:dyDescent="0.25">
      <c r="A2796" s="1">
        <v>44329</v>
      </c>
      <c r="B2796" t="s">
        <v>27</v>
      </c>
      <c r="C2796">
        <v>2175417</v>
      </c>
      <c r="D2796">
        <v>75760</v>
      </c>
      <c r="E2796">
        <v>677</v>
      </c>
      <c r="F2796">
        <v>1757908</v>
      </c>
      <c r="G2796">
        <v>417509</v>
      </c>
      <c r="H2796">
        <v>853382</v>
      </c>
      <c r="I2796">
        <v>904242</v>
      </c>
      <c r="J2796">
        <v>284</v>
      </c>
      <c r="K2796">
        <v>0</v>
      </c>
      <c r="L2796">
        <v>2175417</v>
      </c>
      <c r="N2796">
        <v>663</v>
      </c>
      <c r="R2796">
        <v>98198</v>
      </c>
      <c r="S2796">
        <v>916704</v>
      </c>
      <c r="T2796">
        <v>742827</v>
      </c>
      <c r="X2796">
        <v>1757908</v>
      </c>
    </row>
    <row r="2797" spans="1:24" x14ac:dyDescent="0.25">
      <c r="A2797" s="1">
        <v>44330</v>
      </c>
      <c r="B2797" t="s">
        <v>27</v>
      </c>
      <c r="C2797">
        <v>2191401</v>
      </c>
      <c r="D2797">
        <v>73550</v>
      </c>
      <c r="E2797">
        <v>623</v>
      </c>
      <c r="F2797">
        <v>1767255</v>
      </c>
      <c r="G2797">
        <v>424146</v>
      </c>
      <c r="H2797">
        <v>858105</v>
      </c>
      <c r="I2797">
        <v>908865</v>
      </c>
      <c r="J2797">
        <v>285</v>
      </c>
      <c r="K2797">
        <v>0</v>
      </c>
      <c r="L2797">
        <v>2191401</v>
      </c>
      <c r="N2797">
        <v>663</v>
      </c>
      <c r="R2797">
        <v>98684</v>
      </c>
      <c r="S2797">
        <v>922392</v>
      </c>
      <c r="T2797">
        <v>745995</v>
      </c>
      <c r="X2797">
        <v>1767255</v>
      </c>
    </row>
    <row r="2798" spans="1:24" x14ac:dyDescent="0.25">
      <c r="A2798" s="1">
        <v>44331</v>
      </c>
      <c r="B2798" t="s">
        <v>27</v>
      </c>
      <c r="C2798">
        <v>2217221</v>
      </c>
      <c r="D2798">
        <v>72450</v>
      </c>
      <c r="E2798">
        <v>636</v>
      </c>
      <c r="F2798">
        <v>1784546</v>
      </c>
      <c r="G2798">
        <v>432675</v>
      </c>
      <c r="H2798">
        <v>866844</v>
      </c>
      <c r="I2798">
        <v>917412</v>
      </c>
      <c r="J2798">
        <v>290</v>
      </c>
      <c r="K2798">
        <v>0</v>
      </c>
      <c r="L2798">
        <v>2217221</v>
      </c>
      <c r="N2798">
        <v>663</v>
      </c>
      <c r="R2798">
        <v>99754</v>
      </c>
      <c r="S2798">
        <v>933414</v>
      </c>
      <c r="T2798">
        <v>751173</v>
      </c>
      <c r="X2798">
        <v>1784546</v>
      </c>
    </row>
    <row r="2799" spans="1:24" x14ac:dyDescent="0.25">
      <c r="A2799" s="1">
        <v>44332</v>
      </c>
      <c r="B2799" t="s">
        <v>27</v>
      </c>
      <c r="C2799">
        <v>2220769</v>
      </c>
      <c r="D2799">
        <v>33342</v>
      </c>
      <c r="E2799">
        <v>218</v>
      </c>
      <c r="F2799">
        <v>1787942</v>
      </c>
      <c r="G2799">
        <v>432827</v>
      </c>
      <c r="H2799">
        <v>868625</v>
      </c>
      <c r="I2799">
        <v>919027</v>
      </c>
      <c r="J2799">
        <v>290</v>
      </c>
      <c r="K2799">
        <v>0</v>
      </c>
      <c r="L2799">
        <v>2220769</v>
      </c>
      <c r="N2799">
        <v>663</v>
      </c>
      <c r="R2799">
        <v>100200</v>
      </c>
      <c r="S2799">
        <v>935475</v>
      </c>
      <c r="T2799">
        <v>752059</v>
      </c>
      <c r="X2799">
        <v>1787942</v>
      </c>
    </row>
    <row r="2800" spans="1:24" x14ac:dyDescent="0.25">
      <c r="A2800" s="1">
        <v>44333</v>
      </c>
      <c r="B2800" t="s">
        <v>27</v>
      </c>
      <c r="C2800">
        <v>2243890</v>
      </c>
      <c r="D2800">
        <v>71492</v>
      </c>
      <c r="E2800">
        <v>599</v>
      </c>
      <c r="F2800">
        <v>1810997</v>
      </c>
      <c r="G2800">
        <v>432893</v>
      </c>
      <c r="H2800">
        <v>882707</v>
      </c>
      <c r="I2800">
        <v>927996</v>
      </c>
      <c r="J2800">
        <v>294</v>
      </c>
      <c r="K2800">
        <v>0</v>
      </c>
      <c r="L2800">
        <v>2243890</v>
      </c>
      <c r="N2800">
        <v>663</v>
      </c>
      <c r="R2800">
        <v>120528</v>
      </c>
      <c r="S2800">
        <v>937413</v>
      </c>
      <c r="T2800">
        <v>752831</v>
      </c>
      <c r="X2800">
        <v>1810997</v>
      </c>
    </row>
    <row r="2801" spans="1:24" x14ac:dyDescent="0.25">
      <c r="A2801" s="1">
        <v>44334</v>
      </c>
      <c r="B2801" t="s">
        <v>27</v>
      </c>
      <c r="C2801">
        <v>2265500</v>
      </c>
      <c r="D2801">
        <v>109594</v>
      </c>
      <c r="E2801">
        <v>648</v>
      </c>
      <c r="F2801">
        <v>1832502</v>
      </c>
      <c r="G2801">
        <v>432998</v>
      </c>
      <c r="H2801">
        <v>895155</v>
      </c>
      <c r="I2801">
        <v>937052</v>
      </c>
      <c r="J2801">
        <v>295</v>
      </c>
      <c r="K2801">
        <v>0</v>
      </c>
      <c r="L2801">
        <v>2265500</v>
      </c>
      <c r="N2801">
        <v>664</v>
      </c>
      <c r="R2801">
        <v>125682</v>
      </c>
      <c r="S2801">
        <v>949383</v>
      </c>
      <c r="T2801">
        <v>757206</v>
      </c>
      <c r="X2801">
        <v>1832502</v>
      </c>
    </row>
    <row r="2802" spans="1:24" x14ac:dyDescent="0.25">
      <c r="A2802" s="1">
        <v>44335</v>
      </c>
      <c r="B2802" t="s">
        <v>27</v>
      </c>
      <c r="C2802">
        <v>2281222</v>
      </c>
      <c r="D2802">
        <v>84804</v>
      </c>
      <c r="E2802">
        <v>457</v>
      </c>
      <c r="F2802">
        <v>1848161</v>
      </c>
      <c r="G2802">
        <v>433061</v>
      </c>
      <c r="H2802">
        <v>904148</v>
      </c>
      <c r="I2802">
        <v>943715</v>
      </c>
      <c r="J2802">
        <v>298</v>
      </c>
      <c r="K2802">
        <v>0</v>
      </c>
      <c r="L2802">
        <v>2281222</v>
      </c>
      <c r="N2802">
        <v>665</v>
      </c>
      <c r="R2802">
        <v>129764</v>
      </c>
      <c r="S2802">
        <v>957823</v>
      </c>
      <c r="T2802">
        <v>760327</v>
      </c>
      <c r="X2802">
        <v>1848161</v>
      </c>
    </row>
    <row r="2803" spans="1:24" x14ac:dyDescent="0.25">
      <c r="A2803" s="1">
        <v>44336</v>
      </c>
      <c r="B2803" t="s">
        <v>27</v>
      </c>
      <c r="C2803">
        <v>2304113</v>
      </c>
      <c r="D2803">
        <v>74583</v>
      </c>
      <c r="E2803">
        <v>631</v>
      </c>
      <c r="F2803">
        <v>1871031</v>
      </c>
      <c r="G2803">
        <v>433082</v>
      </c>
      <c r="H2803">
        <v>918034</v>
      </c>
      <c r="I2803">
        <v>952695</v>
      </c>
      <c r="J2803">
        <v>302</v>
      </c>
      <c r="K2803">
        <v>0</v>
      </c>
      <c r="L2803">
        <v>2304113</v>
      </c>
      <c r="N2803">
        <v>665</v>
      </c>
      <c r="R2803">
        <v>150732</v>
      </c>
      <c r="S2803">
        <v>959194</v>
      </c>
      <c r="T2803">
        <v>760850</v>
      </c>
      <c r="X2803">
        <v>1871031</v>
      </c>
    </row>
    <row r="2804" spans="1:24" x14ac:dyDescent="0.25">
      <c r="A2804" s="1">
        <v>44337</v>
      </c>
      <c r="B2804" t="s">
        <v>27</v>
      </c>
      <c r="C2804">
        <v>2323018</v>
      </c>
      <c r="D2804">
        <v>114828</v>
      </c>
      <c r="E2804">
        <v>670</v>
      </c>
      <c r="F2804">
        <v>1889841</v>
      </c>
      <c r="G2804">
        <v>433177</v>
      </c>
      <c r="H2804">
        <v>929692</v>
      </c>
      <c r="I2804">
        <v>959842</v>
      </c>
      <c r="J2804">
        <v>307</v>
      </c>
      <c r="K2804">
        <v>0</v>
      </c>
      <c r="L2804">
        <v>2323018</v>
      </c>
      <c r="M2804">
        <v>0</v>
      </c>
      <c r="N2804">
        <v>667</v>
      </c>
      <c r="R2804">
        <v>157258</v>
      </c>
      <c r="S2804">
        <v>968334</v>
      </c>
      <c r="T2804">
        <v>763976</v>
      </c>
      <c r="X2804">
        <v>1889841</v>
      </c>
    </row>
    <row r="2805" spans="1:24" x14ac:dyDescent="0.25">
      <c r="A2805" s="1">
        <v>44338</v>
      </c>
      <c r="B2805" t="s">
        <v>27</v>
      </c>
      <c r="C2805">
        <v>2334587</v>
      </c>
      <c r="D2805">
        <v>93425</v>
      </c>
      <c r="E2805">
        <v>562</v>
      </c>
      <c r="F2805">
        <v>1901360</v>
      </c>
      <c r="G2805">
        <v>433227</v>
      </c>
      <c r="H2805">
        <v>936289</v>
      </c>
      <c r="I2805">
        <v>964762</v>
      </c>
      <c r="J2805">
        <v>309</v>
      </c>
      <c r="K2805">
        <v>0</v>
      </c>
      <c r="L2805">
        <v>2334587</v>
      </c>
      <c r="M2805">
        <v>0</v>
      </c>
      <c r="N2805">
        <v>667</v>
      </c>
      <c r="R2805">
        <v>160295</v>
      </c>
      <c r="S2805">
        <v>974450</v>
      </c>
      <c r="T2805">
        <v>766341</v>
      </c>
      <c r="X2805">
        <v>1901360</v>
      </c>
    </row>
    <row r="2806" spans="1:24" x14ac:dyDescent="0.25">
      <c r="A2806" s="1">
        <v>44339</v>
      </c>
      <c r="B2806" t="s">
        <v>27</v>
      </c>
      <c r="C2806">
        <v>2336772</v>
      </c>
      <c r="D2806">
        <v>33120</v>
      </c>
      <c r="E2806">
        <v>229</v>
      </c>
      <c r="F2806">
        <v>1903533</v>
      </c>
      <c r="G2806">
        <v>433239</v>
      </c>
      <c r="H2806">
        <v>937536</v>
      </c>
      <c r="I2806">
        <v>965688</v>
      </c>
      <c r="J2806">
        <v>309</v>
      </c>
      <c r="K2806">
        <v>0</v>
      </c>
      <c r="L2806">
        <v>2336772</v>
      </c>
      <c r="M2806">
        <v>0</v>
      </c>
      <c r="N2806">
        <v>667</v>
      </c>
      <c r="R2806">
        <v>161007</v>
      </c>
      <c r="S2806">
        <v>975497</v>
      </c>
      <c r="T2806">
        <v>766755</v>
      </c>
      <c r="X2806">
        <v>1903533</v>
      </c>
    </row>
    <row r="2807" spans="1:24" x14ac:dyDescent="0.25">
      <c r="A2807" s="1">
        <v>44340</v>
      </c>
      <c r="B2807" t="s">
        <v>27</v>
      </c>
      <c r="C2807">
        <v>2358357</v>
      </c>
      <c r="D2807">
        <v>60775</v>
      </c>
      <c r="E2807">
        <v>489</v>
      </c>
      <c r="F2807">
        <v>1925091</v>
      </c>
      <c r="G2807">
        <v>433266</v>
      </c>
      <c r="H2807">
        <v>950545</v>
      </c>
      <c r="I2807">
        <v>974225</v>
      </c>
      <c r="J2807">
        <v>321</v>
      </c>
      <c r="K2807">
        <v>0</v>
      </c>
      <c r="L2807">
        <v>2358357</v>
      </c>
      <c r="M2807">
        <v>0</v>
      </c>
      <c r="N2807">
        <v>667</v>
      </c>
      <c r="R2807">
        <v>181359</v>
      </c>
      <c r="S2807">
        <v>976384</v>
      </c>
      <c r="T2807">
        <v>767069</v>
      </c>
      <c r="X2807">
        <v>1925091</v>
      </c>
    </row>
    <row r="2808" spans="1:24" x14ac:dyDescent="0.25">
      <c r="A2808" s="1">
        <v>44341</v>
      </c>
      <c r="B2808" t="s">
        <v>27</v>
      </c>
      <c r="C2808">
        <v>2377021</v>
      </c>
      <c r="D2808">
        <v>107002</v>
      </c>
      <c r="E2808">
        <v>637</v>
      </c>
      <c r="F2808">
        <v>1943657</v>
      </c>
      <c r="G2808">
        <v>433364</v>
      </c>
      <c r="H2808">
        <v>961486</v>
      </c>
      <c r="I2808">
        <v>981847</v>
      </c>
      <c r="J2808">
        <v>324</v>
      </c>
      <c r="K2808">
        <v>0</v>
      </c>
      <c r="L2808">
        <v>2377021</v>
      </c>
      <c r="M2808">
        <v>0</v>
      </c>
      <c r="N2808">
        <v>667</v>
      </c>
      <c r="R2808">
        <v>187086</v>
      </c>
      <c r="S2808">
        <v>985709</v>
      </c>
      <c r="T2808">
        <v>770578</v>
      </c>
      <c r="X2808">
        <v>1943657</v>
      </c>
    </row>
    <row r="2809" spans="1:24" x14ac:dyDescent="0.25">
      <c r="A2809" s="1">
        <v>44342</v>
      </c>
      <c r="B2809" t="s">
        <v>27</v>
      </c>
      <c r="C2809">
        <v>2383941</v>
      </c>
      <c r="D2809">
        <v>63035</v>
      </c>
      <c r="E2809">
        <v>434</v>
      </c>
      <c r="F2809">
        <v>1950536</v>
      </c>
      <c r="G2809">
        <v>433405</v>
      </c>
      <c r="H2809">
        <v>965667</v>
      </c>
      <c r="I2809">
        <v>984545</v>
      </c>
      <c r="J2809">
        <v>324</v>
      </c>
      <c r="K2809">
        <v>0</v>
      </c>
      <c r="L2809">
        <v>2383941</v>
      </c>
      <c r="M2809">
        <v>0</v>
      </c>
      <c r="N2809">
        <v>667</v>
      </c>
      <c r="R2809">
        <v>189547</v>
      </c>
      <c r="S2809">
        <v>988869</v>
      </c>
      <c r="T2809">
        <v>771834</v>
      </c>
      <c r="X2809">
        <v>1950536</v>
      </c>
    </row>
    <row r="2810" spans="1:24" x14ac:dyDescent="0.25">
      <c r="A2810" s="1">
        <v>44343</v>
      </c>
      <c r="B2810" t="s">
        <v>27</v>
      </c>
      <c r="C2810">
        <v>2405467</v>
      </c>
      <c r="D2810">
        <v>47060</v>
      </c>
      <c r="E2810">
        <v>369</v>
      </c>
      <c r="F2810">
        <v>1972047</v>
      </c>
      <c r="G2810">
        <v>433420</v>
      </c>
      <c r="H2810">
        <v>978035</v>
      </c>
      <c r="I2810">
        <v>993683</v>
      </c>
      <c r="J2810">
        <v>329</v>
      </c>
      <c r="K2810">
        <v>0</v>
      </c>
      <c r="L2810">
        <v>2405467</v>
      </c>
      <c r="M2810">
        <v>0</v>
      </c>
      <c r="N2810">
        <v>669</v>
      </c>
      <c r="R2810">
        <v>209723</v>
      </c>
      <c r="S2810">
        <v>989808</v>
      </c>
      <c r="T2810">
        <v>772226</v>
      </c>
      <c r="X2810">
        <v>1972047</v>
      </c>
    </row>
    <row r="2811" spans="1:24" x14ac:dyDescent="0.25">
      <c r="A2811" s="1">
        <v>44344</v>
      </c>
      <c r="B2811" t="s">
        <v>27</v>
      </c>
      <c r="C2811">
        <v>2419143</v>
      </c>
      <c r="D2811">
        <v>73796</v>
      </c>
      <c r="E2811">
        <v>451</v>
      </c>
      <c r="F2811">
        <v>1985601</v>
      </c>
      <c r="G2811">
        <v>433542</v>
      </c>
      <c r="H2811">
        <v>985998</v>
      </c>
      <c r="I2811">
        <v>999269</v>
      </c>
      <c r="J2811">
        <v>334</v>
      </c>
      <c r="K2811">
        <v>0</v>
      </c>
      <c r="L2811">
        <v>2419143</v>
      </c>
      <c r="M2811">
        <v>0</v>
      </c>
      <c r="N2811">
        <v>669</v>
      </c>
      <c r="R2811">
        <v>213551</v>
      </c>
      <c r="S2811">
        <v>996949</v>
      </c>
      <c r="T2811">
        <v>774803</v>
      </c>
      <c r="X2811">
        <v>1985601</v>
      </c>
    </row>
    <row r="2812" spans="1:24" x14ac:dyDescent="0.25">
      <c r="A2812" s="1">
        <v>44345</v>
      </c>
      <c r="B2812" t="s">
        <v>27</v>
      </c>
      <c r="C2812">
        <v>2429862</v>
      </c>
      <c r="D2812">
        <v>49796</v>
      </c>
      <c r="E2812">
        <v>269</v>
      </c>
      <c r="F2812">
        <v>1996254</v>
      </c>
      <c r="G2812">
        <v>433608</v>
      </c>
      <c r="H2812">
        <v>992440</v>
      </c>
      <c r="I2812">
        <v>1003480</v>
      </c>
      <c r="J2812">
        <v>334</v>
      </c>
      <c r="K2812">
        <v>0</v>
      </c>
      <c r="L2812">
        <v>2429862</v>
      </c>
      <c r="M2812">
        <v>0</v>
      </c>
      <c r="N2812">
        <v>669</v>
      </c>
      <c r="R2812">
        <v>217649</v>
      </c>
      <c r="S2812">
        <v>1001794</v>
      </c>
      <c r="T2812">
        <v>776506</v>
      </c>
      <c r="X2812">
        <v>1996254</v>
      </c>
    </row>
    <row r="2813" spans="1:24" x14ac:dyDescent="0.25">
      <c r="A2813" s="1">
        <v>44346</v>
      </c>
      <c r="B2813" t="s">
        <v>27</v>
      </c>
      <c r="C2813">
        <v>2431191</v>
      </c>
      <c r="D2813">
        <v>5140</v>
      </c>
      <c r="E2813">
        <v>38</v>
      </c>
      <c r="F2813">
        <v>1997579</v>
      </c>
      <c r="G2813">
        <v>433612</v>
      </c>
      <c r="H2813">
        <v>993431</v>
      </c>
      <c r="I2813">
        <v>1003814</v>
      </c>
      <c r="J2813">
        <v>334</v>
      </c>
      <c r="K2813">
        <v>0</v>
      </c>
      <c r="L2813">
        <v>2431191</v>
      </c>
      <c r="M2813">
        <v>0</v>
      </c>
      <c r="N2813">
        <v>669</v>
      </c>
      <c r="R2813">
        <v>218570</v>
      </c>
      <c r="S2813">
        <v>1002128</v>
      </c>
      <c r="T2813">
        <v>776574</v>
      </c>
      <c r="X2813">
        <v>1997579</v>
      </c>
    </row>
    <row r="2814" spans="1:24" x14ac:dyDescent="0.25">
      <c r="A2814" s="1">
        <v>44347</v>
      </c>
      <c r="B2814" t="s">
        <v>27</v>
      </c>
      <c r="C2814">
        <v>2456257</v>
      </c>
      <c r="D2814">
        <v>34883</v>
      </c>
      <c r="E2814">
        <v>294</v>
      </c>
      <c r="F2814">
        <v>2022636</v>
      </c>
      <c r="G2814">
        <v>433621</v>
      </c>
      <c r="H2814">
        <v>1007279</v>
      </c>
      <c r="I2814">
        <v>1015007</v>
      </c>
      <c r="J2814">
        <v>350</v>
      </c>
      <c r="K2814">
        <v>0</v>
      </c>
      <c r="L2814">
        <v>2456257</v>
      </c>
      <c r="M2814">
        <v>0</v>
      </c>
      <c r="N2814">
        <v>673</v>
      </c>
      <c r="R2814">
        <v>242851</v>
      </c>
      <c r="S2814">
        <v>1002702</v>
      </c>
      <c r="T2814">
        <v>776768</v>
      </c>
      <c r="X2814">
        <v>2022636</v>
      </c>
    </row>
    <row r="2815" spans="1:24" x14ac:dyDescent="0.25">
      <c r="A2815" s="1">
        <v>44348</v>
      </c>
      <c r="B2815" t="s">
        <v>27</v>
      </c>
      <c r="C2815">
        <v>2471148</v>
      </c>
      <c r="D2815">
        <v>53911</v>
      </c>
      <c r="E2815">
        <v>308</v>
      </c>
      <c r="F2815">
        <v>2037384</v>
      </c>
      <c r="G2815">
        <v>433764</v>
      </c>
      <c r="H2815">
        <v>1016661</v>
      </c>
      <c r="I2815">
        <v>1020372</v>
      </c>
      <c r="J2815">
        <v>351</v>
      </c>
      <c r="K2815">
        <v>0</v>
      </c>
      <c r="L2815">
        <v>2471148</v>
      </c>
      <c r="M2815">
        <v>0</v>
      </c>
      <c r="N2815">
        <v>673</v>
      </c>
      <c r="R2815">
        <v>250455</v>
      </c>
      <c r="S2815">
        <v>1008068</v>
      </c>
      <c r="T2815">
        <v>778546</v>
      </c>
      <c r="X2815">
        <v>2037384</v>
      </c>
    </row>
    <row r="2816" spans="1:24" x14ac:dyDescent="0.25">
      <c r="A2816" s="1">
        <v>44349</v>
      </c>
      <c r="B2816" t="s">
        <v>27</v>
      </c>
      <c r="C2816">
        <v>2482794</v>
      </c>
      <c r="D2816">
        <v>48174</v>
      </c>
      <c r="E2816">
        <v>249</v>
      </c>
      <c r="F2816">
        <v>2048963</v>
      </c>
      <c r="G2816">
        <v>433831</v>
      </c>
      <c r="H2816">
        <v>1024007</v>
      </c>
      <c r="I2816">
        <v>1024603</v>
      </c>
      <c r="J2816">
        <v>353</v>
      </c>
      <c r="K2816">
        <v>0</v>
      </c>
      <c r="L2816">
        <v>2482794</v>
      </c>
      <c r="M2816">
        <v>0</v>
      </c>
      <c r="N2816">
        <v>674</v>
      </c>
      <c r="R2816">
        <v>257035</v>
      </c>
      <c r="S2816">
        <v>1011739</v>
      </c>
      <c r="T2816">
        <v>779872</v>
      </c>
      <c r="X2816">
        <v>2048963</v>
      </c>
    </row>
    <row r="2817" spans="1:24" x14ac:dyDescent="0.25">
      <c r="A2817" s="1">
        <v>44350</v>
      </c>
      <c r="B2817" t="s">
        <v>27</v>
      </c>
      <c r="C2817">
        <v>2494074</v>
      </c>
      <c r="D2817">
        <v>46570</v>
      </c>
      <c r="E2817">
        <v>243</v>
      </c>
      <c r="F2817">
        <v>2060164</v>
      </c>
      <c r="G2817">
        <v>433910</v>
      </c>
      <c r="H2817">
        <v>1030770</v>
      </c>
      <c r="I2817">
        <v>1029040</v>
      </c>
      <c r="J2817">
        <v>354</v>
      </c>
      <c r="K2817">
        <v>0</v>
      </c>
      <c r="L2817">
        <v>2494074</v>
      </c>
      <c r="M2817">
        <v>0</v>
      </c>
      <c r="N2817">
        <v>675</v>
      </c>
      <c r="R2817">
        <v>263443</v>
      </c>
      <c r="S2817">
        <v>1015274</v>
      </c>
      <c r="T2817">
        <v>781129</v>
      </c>
      <c r="X2817">
        <v>2060164</v>
      </c>
    </row>
    <row r="2818" spans="1:24" x14ac:dyDescent="0.25">
      <c r="A2818" s="1">
        <v>44351</v>
      </c>
      <c r="B2818" t="s">
        <v>27</v>
      </c>
      <c r="C2818">
        <v>2509695</v>
      </c>
      <c r="D2818">
        <v>52011</v>
      </c>
      <c r="E2818">
        <v>278</v>
      </c>
      <c r="F2818">
        <v>2075616</v>
      </c>
      <c r="G2818">
        <v>434079</v>
      </c>
      <c r="H2818">
        <v>1040207</v>
      </c>
      <c r="I2818">
        <v>1035037</v>
      </c>
      <c r="J2818">
        <v>372</v>
      </c>
      <c r="K2818">
        <v>0</v>
      </c>
      <c r="L2818">
        <v>2509695</v>
      </c>
      <c r="M2818">
        <v>0</v>
      </c>
      <c r="N2818">
        <v>675</v>
      </c>
      <c r="R2818">
        <v>272995</v>
      </c>
      <c r="S2818">
        <v>1019592</v>
      </c>
      <c r="T2818">
        <v>782695</v>
      </c>
      <c r="X2818">
        <v>2075616</v>
      </c>
    </row>
    <row r="2819" spans="1:24" x14ac:dyDescent="0.25">
      <c r="A2819" s="1">
        <v>44352</v>
      </c>
      <c r="B2819" t="s">
        <v>27</v>
      </c>
      <c r="C2819">
        <v>2523243</v>
      </c>
      <c r="D2819">
        <v>51529</v>
      </c>
      <c r="E2819">
        <v>256</v>
      </c>
      <c r="F2819">
        <v>2089053</v>
      </c>
      <c r="G2819">
        <v>434190</v>
      </c>
      <c r="H2819">
        <v>1048356</v>
      </c>
      <c r="I2819">
        <v>1040322</v>
      </c>
      <c r="J2819">
        <v>375</v>
      </c>
      <c r="K2819">
        <v>0</v>
      </c>
      <c r="L2819">
        <v>2523243</v>
      </c>
      <c r="M2819">
        <v>0</v>
      </c>
      <c r="N2819">
        <v>675</v>
      </c>
      <c r="R2819">
        <v>280605</v>
      </c>
      <c r="S2819">
        <v>1023805</v>
      </c>
      <c r="T2819">
        <v>784304</v>
      </c>
      <c r="X2819">
        <v>2089053</v>
      </c>
    </row>
    <row r="2820" spans="1:24" x14ac:dyDescent="0.25">
      <c r="A2820" s="1">
        <v>44353</v>
      </c>
      <c r="B2820" t="s">
        <v>27</v>
      </c>
      <c r="C2820">
        <v>2524493</v>
      </c>
      <c r="D2820">
        <v>5160</v>
      </c>
      <c r="E2820">
        <v>30</v>
      </c>
      <c r="F2820">
        <v>2090289</v>
      </c>
      <c r="G2820">
        <v>434204</v>
      </c>
      <c r="H2820">
        <v>1049178</v>
      </c>
      <c r="I2820">
        <v>1040736</v>
      </c>
      <c r="J2820">
        <v>375</v>
      </c>
      <c r="K2820">
        <v>0</v>
      </c>
      <c r="L2820">
        <v>2524493</v>
      </c>
      <c r="M2820">
        <v>0</v>
      </c>
      <c r="N2820">
        <v>675</v>
      </c>
      <c r="R2820">
        <v>281606</v>
      </c>
      <c r="S2820">
        <v>1023994</v>
      </c>
      <c r="T2820">
        <v>784350</v>
      </c>
      <c r="X2820">
        <v>2090289</v>
      </c>
    </row>
    <row r="2821" spans="1:24" x14ac:dyDescent="0.25">
      <c r="A2821" s="1">
        <v>44354</v>
      </c>
      <c r="B2821" t="s">
        <v>27</v>
      </c>
      <c r="C2821">
        <v>2536559</v>
      </c>
      <c r="D2821">
        <v>49276</v>
      </c>
      <c r="E2821">
        <v>248</v>
      </c>
      <c r="F2821">
        <v>2102102</v>
      </c>
      <c r="G2821">
        <v>434457</v>
      </c>
      <c r="H2821">
        <v>1056077</v>
      </c>
      <c r="I2821">
        <v>1045649</v>
      </c>
      <c r="J2821">
        <v>376</v>
      </c>
      <c r="K2821">
        <v>0</v>
      </c>
      <c r="L2821">
        <v>2536559</v>
      </c>
      <c r="M2821">
        <v>0</v>
      </c>
      <c r="N2821">
        <v>675</v>
      </c>
      <c r="R2821">
        <v>288975</v>
      </c>
      <c r="S2821">
        <v>1027157</v>
      </c>
      <c r="T2821">
        <v>785629</v>
      </c>
      <c r="X2821">
        <v>2102102</v>
      </c>
    </row>
    <row r="2822" spans="1:24" x14ac:dyDescent="0.25">
      <c r="A2822" s="1">
        <v>44355</v>
      </c>
      <c r="B2822" t="s">
        <v>27</v>
      </c>
      <c r="C2822">
        <v>2549426</v>
      </c>
      <c r="D2822">
        <v>47087</v>
      </c>
      <c r="E2822">
        <v>302</v>
      </c>
      <c r="F2822">
        <v>2114649</v>
      </c>
      <c r="G2822">
        <v>434777</v>
      </c>
      <c r="H2822">
        <v>1063833</v>
      </c>
      <c r="I2822">
        <v>1050436</v>
      </c>
      <c r="J2822">
        <v>380</v>
      </c>
      <c r="K2822">
        <v>0</v>
      </c>
      <c r="L2822">
        <v>2549426</v>
      </c>
      <c r="M2822">
        <v>0</v>
      </c>
      <c r="N2822">
        <v>676</v>
      </c>
      <c r="R2822">
        <v>296857</v>
      </c>
      <c r="S2822">
        <v>1030449</v>
      </c>
      <c r="T2822">
        <v>787001</v>
      </c>
      <c r="X2822">
        <v>2114649</v>
      </c>
    </row>
    <row r="2823" spans="1:24" x14ac:dyDescent="0.25">
      <c r="A2823" s="1">
        <v>44356</v>
      </c>
      <c r="B2823" t="s">
        <v>27</v>
      </c>
      <c r="C2823">
        <v>2557978</v>
      </c>
      <c r="D2823">
        <v>31271</v>
      </c>
      <c r="E2823">
        <v>209</v>
      </c>
      <c r="F2823">
        <v>2123031</v>
      </c>
      <c r="G2823">
        <v>434947</v>
      </c>
      <c r="H2823">
        <v>1068891</v>
      </c>
      <c r="I2823">
        <v>1053759</v>
      </c>
      <c r="J2823">
        <v>381</v>
      </c>
      <c r="K2823">
        <v>0</v>
      </c>
      <c r="L2823">
        <v>2557788</v>
      </c>
      <c r="M2823">
        <v>190</v>
      </c>
      <c r="N2823">
        <v>676</v>
      </c>
      <c r="R2823">
        <v>301911</v>
      </c>
      <c r="S2823">
        <v>1032830</v>
      </c>
      <c r="T2823">
        <v>787947</v>
      </c>
      <c r="X2823">
        <v>2123031</v>
      </c>
    </row>
    <row r="2824" spans="1:24" x14ac:dyDescent="0.25">
      <c r="A2824" s="1">
        <v>44357</v>
      </c>
      <c r="B2824" t="s">
        <v>27</v>
      </c>
      <c r="C2824">
        <v>2566399</v>
      </c>
      <c r="D2824">
        <v>30095</v>
      </c>
      <c r="E2824">
        <v>204</v>
      </c>
      <c r="F2824">
        <v>2131119</v>
      </c>
      <c r="G2824">
        <v>435280</v>
      </c>
      <c r="H2824">
        <v>1073933</v>
      </c>
      <c r="I2824">
        <v>1056802</v>
      </c>
      <c r="J2824">
        <v>384</v>
      </c>
      <c r="K2824">
        <v>0</v>
      </c>
      <c r="L2824">
        <v>2565979</v>
      </c>
      <c r="M2824">
        <v>420</v>
      </c>
      <c r="N2824">
        <v>676</v>
      </c>
      <c r="R2824">
        <v>307175</v>
      </c>
      <c r="S2824">
        <v>1034857</v>
      </c>
      <c r="T2824">
        <v>788742</v>
      </c>
      <c r="X2824">
        <v>2131119</v>
      </c>
    </row>
    <row r="2825" spans="1:24" x14ac:dyDescent="0.25">
      <c r="A2825" s="1">
        <v>44358</v>
      </c>
      <c r="B2825" t="s">
        <v>27</v>
      </c>
      <c r="C2825">
        <v>2576674</v>
      </c>
      <c r="D2825">
        <v>33838</v>
      </c>
      <c r="E2825">
        <v>248</v>
      </c>
      <c r="F2825">
        <v>2141030</v>
      </c>
      <c r="G2825">
        <v>435644</v>
      </c>
      <c r="H2825">
        <v>1079787</v>
      </c>
      <c r="I2825">
        <v>1060859</v>
      </c>
      <c r="J2825">
        <v>384</v>
      </c>
      <c r="K2825">
        <v>0</v>
      </c>
      <c r="L2825">
        <v>2575974</v>
      </c>
      <c r="M2825">
        <v>700</v>
      </c>
      <c r="N2825">
        <v>677</v>
      </c>
      <c r="R2825">
        <v>313744</v>
      </c>
      <c r="S2825">
        <v>1037258</v>
      </c>
      <c r="T2825">
        <v>789680</v>
      </c>
      <c r="X2825">
        <v>2141030</v>
      </c>
    </row>
    <row r="2826" spans="1:24" x14ac:dyDescent="0.25">
      <c r="A2826" s="1">
        <v>44359</v>
      </c>
      <c r="B2826" t="s">
        <v>27</v>
      </c>
      <c r="C2826">
        <v>2587927</v>
      </c>
      <c r="D2826">
        <v>33289</v>
      </c>
      <c r="E2826">
        <v>225</v>
      </c>
      <c r="F2826">
        <v>2151953</v>
      </c>
      <c r="G2826">
        <v>435974</v>
      </c>
      <c r="H2826">
        <v>1086254</v>
      </c>
      <c r="I2826">
        <v>1065313</v>
      </c>
      <c r="J2826">
        <v>386</v>
      </c>
      <c r="K2826">
        <v>0</v>
      </c>
      <c r="L2826">
        <v>2586929</v>
      </c>
      <c r="M2826">
        <v>998</v>
      </c>
      <c r="N2826">
        <v>677</v>
      </c>
      <c r="R2826">
        <v>321116</v>
      </c>
      <c r="S2826">
        <v>1039774</v>
      </c>
      <c r="T2826">
        <v>790709</v>
      </c>
      <c r="X2826">
        <v>2151953</v>
      </c>
    </row>
    <row r="2827" spans="1:24" x14ac:dyDescent="0.25">
      <c r="A2827" s="1">
        <v>44360</v>
      </c>
      <c r="B2827" t="s">
        <v>27</v>
      </c>
      <c r="C2827">
        <v>2588086</v>
      </c>
      <c r="D2827">
        <v>911</v>
      </c>
      <c r="E2827">
        <v>4</v>
      </c>
      <c r="F2827">
        <v>2152111</v>
      </c>
      <c r="G2827">
        <v>435975</v>
      </c>
      <c r="H2827">
        <v>1086340</v>
      </c>
      <c r="I2827">
        <v>1065385</v>
      </c>
      <c r="J2827">
        <v>386</v>
      </c>
      <c r="K2827">
        <v>0</v>
      </c>
      <c r="L2827">
        <v>2587046</v>
      </c>
      <c r="M2827">
        <v>1040</v>
      </c>
      <c r="N2827">
        <v>677</v>
      </c>
      <c r="R2827">
        <v>321216</v>
      </c>
      <c r="S2827">
        <v>1039818</v>
      </c>
      <c r="T2827">
        <v>790723</v>
      </c>
      <c r="X2827">
        <v>2152111</v>
      </c>
    </row>
    <row r="2828" spans="1:24" x14ac:dyDescent="0.25">
      <c r="A2828" s="1">
        <v>44361</v>
      </c>
      <c r="B2828" t="s">
        <v>27</v>
      </c>
      <c r="C2828">
        <v>2614787</v>
      </c>
      <c r="D2828">
        <v>31479</v>
      </c>
      <c r="E2828">
        <v>280</v>
      </c>
      <c r="F2828">
        <v>2178801</v>
      </c>
      <c r="G2828">
        <v>435986</v>
      </c>
      <c r="H2828">
        <v>1100729</v>
      </c>
      <c r="I2828">
        <v>1077673</v>
      </c>
      <c r="J2828">
        <v>399</v>
      </c>
      <c r="K2828">
        <v>126</v>
      </c>
      <c r="L2828">
        <v>2613401</v>
      </c>
      <c r="M2828">
        <v>1260</v>
      </c>
      <c r="N2828">
        <v>680</v>
      </c>
      <c r="R2828">
        <v>347857</v>
      </c>
      <c r="S2828">
        <v>1039841</v>
      </c>
      <c r="T2828">
        <v>790731</v>
      </c>
      <c r="X2828">
        <v>2178801</v>
      </c>
    </row>
    <row r="2829" spans="1:24" x14ac:dyDescent="0.25">
      <c r="A2829" s="1">
        <v>44362</v>
      </c>
      <c r="B2829" t="s">
        <v>27</v>
      </c>
      <c r="C2829">
        <v>2659045</v>
      </c>
      <c r="D2829">
        <v>63043</v>
      </c>
      <c r="E2829">
        <v>542</v>
      </c>
      <c r="F2829">
        <v>2222751</v>
      </c>
      <c r="G2829">
        <v>436294</v>
      </c>
      <c r="H2829">
        <v>1123064</v>
      </c>
      <c r="I2829">
        <v>1099271</v>
      </c>
      <c r="J2829">
        <v>416</v>
      </c>
      <c r="K2829">
        <v>126</v>
      </c>
      <c r="L2829">
        <v>2657579</v>
      </c>
      <c r="M2829">
        <v>1340</v>
      </c>
      <c r="N2829">
        <v>680</v>
      </c>
      <c r="R2829">
        <v>389495</v>
      </c>
      <c r="S2829">
        <v>1041444</v>
      </c>
      <c r="T2829">
        <v>791428</v>
      </c>
      <c r="X2829">
        <v>2222751</v>
      </c>
    </row>
    <row r="2830" spans="1:24" x14ac:dyDescent="0.25">
      <c r="A2830" s="1">
        <v>44363</v>
      </c>
      <c r="B2830" t="s">
        <v>27</v>
      </c>
      <c r="C2830">
        <v>2699523</v>
      </c>
      <c r="D2830">
        <v>61709</v>
      </c>
      <c r="E2830">
        <v>508</v>
      </c>
      <c r="F2830">
        <v>2262895</v>
      </c>
      <c r="G2830">
        <v>436628</v>
      </c>
      <c r="H2830">
        <v>1143865</v>
      </c>
      <c r="I2830">
        <v>1118598</v>
      </c>
      <c r="J2830">
        <v>432</v>
      </c>
      <c r="K2830">
        <v>238</v>
      </c>
      <c r="L2830">
        <v>2697945</v>
      </c>
      <c r="M2830">
        <v>1340</v>
      </c>
      <c r="N2830">
        <v>680</v>
      </c>
      <c r="R2830">
        <v>427910</v>
      </c>
      <c r="S2830">
        <v>1042640</v>
      </c>
      <c r="T2830">
        <v>791952</v>
      </c>
      <c r="X2830">
        <v>2262895</v>
      </c>
    </row>
    <row r="2831" spans="1:24" x14ac:dyDescent="0.25">
      <c r="A2831" s="1">
        <v>44364</v>
      </c>
      <c r="B2831" t="s">
        <v>27</v>
      </c>
      <c r="C2831">
        <v>2741702</v>
      </c>
      <c r="D2831">
        <v>56977</v>
      </c>
      <c r="E2831">
        <v>487</v>
      </c>
      <c r="F2831">
        <v>2304599</v>
      </c>
      <c r="G2831">
        <v>437103</v>
      </c>
      <c r="H2831">
        <v>1164597</v>
      </c>
      <c r="I2831">
        <v>1139558</v>
      </c>
      <c r="J2831">
        <v>444</v>
      </c>
      <c r="K2831">
        <v>339</v>
      </c>
      <c r="L2831">
        <v>2740023</v>
      </c>
      <c r="M2831">
        <v>1340</v>
      </c>
      <c r="N2831">
        <v>682</v>
      </c>
      <c r="R2831">
        <v>468593</v>
      </c>
      <c r="S2831">
        <v>1043258</v>
      </c>
      <c r="T2831">
        <v>792333</v>
      </c>
      <c r="X2831">
        <v>2304599</v>
      </c>
    </row>
    <row r="2832" spans="1:24" x14ac:dyDescent="0.25">
      <c r="A2832" s="1">
        <v>44365</v>
      </c>
      <c r="B2832" t="s">
        <v>27</v>
      </c>
      <c r="C2832">
        <v>2793097</v>
      </c>
      <c r="D2832">
        <v>81780</v>
      </c>
      <c r="E2832">
        <v>553</v>
      </c>
      <c r="F2832">
        <v>2354749</v>
      </c>
      <c r="G2832">
        <v>438348</v>
      </c>
      <c r="H2832">
        <v>1189915</v>
      </c>
      <c r="I2832">
        <v>1164361</v>
      </c>
      <c r="J2832">
        <v>473</v>
      </c>
      <c r="K2832">
        <v>339</v>
      </c>
      <c r="L2832">
        <v>2791418</v>
      </c>
      <c r="M2832">
        <v>1340</v>
      </c>
      <c r="N2832">
        <v>684</v>
      </c>
      <c r="R2832">
        <v>515266</v>
      </c>
      <c r="S2832">
        <v>1045529</v>
      </c>
      <c r="T2832">
        <v>793516</v>
      </c>
      <c r="X2832">
        <v>2354749</v>
      </c>
    </row>
    <row r="2833" spans="1:24" x14ac:dyDescent="0.25">
      <c r="A2833" s="1">
        <v>44366</v>
      </c>
      <c r="B2833" t="s">
        <v>27</v>
      </c>
      <c r="C2833">
        <v>2819145</v>
      </c>
      <c r="D2833">
        <v>59072</v>
      </c>
      <c r="E2833">
        <v>388</v>
      </c>
      <c r="F2833">
        <v>2378841</v>
      </c>
      <c r="G2833">
        <v>440304</v>
      </c>
      <c r="H2833">
        <v>1201751</v>
      </c>
      <c r="I2833">
        <v>1176607</v>
      </c>
      <c r="J2833">
        <v>483</v>
      </c>
      <c r="K2833">
        <v>413</v>
      </c>
      <c r="L2833">
        <v>2817392</v>
      </c>
      <c r="M2833">
        <v>1340</v>
      </c>
      <c r="N2833">
        <v>685</v>
      </c>
      <c r="R2833">
        <v>534929</v>
      </c>
      <c r="S2833">
        <v>1048491</v>
      </c>
      <c r="T2833">
        <v>794971</v>
      </c>
      <c r="X2833">
        <v>2378841</v>
      </c>
    </row>
    <row r="2834" spans="1:24" x14ac:dyDescent="0.25">
      <c r="A2834" s="1">
        <v>44367</v>
      </c>
      <c r="B2834" t="s">
        <v>27</v>
      </c>
      <c r="C2834">
        <v>2819998</v>
      </c>
      <c r="D2834">
        <v>5148</v>
      </c>
      <c r="E2834">
        <v>17</v>
      </c>
      <c r="F2834">
        <v>2379678</v>
      </c>
      <c r="G2834">
        <v>440320</v>
      </c>
      <c r="H2834">
        <v>1202274</v>
      </c>
      <c r="I2834">
        <v>1176922</v>
      </c>
      <c r="J2834">
        <v>482</v>
      </c>
      <c r="K2834">
        <v>413</v>
      </c>
      <c r="L2834">
        <v>2818085</v>
      </c>
      <c r="M2834">
        <v>1500</v>
      </c>
      <c r="N2834">
        <v>685</v>
      </c>
      <c r="R2834">
        <v>535737</v>
      </c>
      <c r="S2834">
        <v>1048509</v>
      </c>
      <c r="T2834">
        <v>794980</v>
      </c>
      <c r="X2834">
        <v>2379678</v>
      </c>
    </row>
    <row r="2835" spans="1:24" x14ac:dyDescent="0.25">
      <c r="A2835" s="1">
        <v>44368</v>
      </c>
      <c r="B2835" t="s">
        <v>27</v>
      </c>
      <c r="C2835">
        <v>2918724</v>
      </c>
      <c r="D2835">
        <v>133117</v>
      </c>
      <c r="E2835">
        <v>839</v>
      </c>
      <c r="F2835">
        <v>2478389</v>
      </c>
      <c r="G2835">
        <v>440335</v>
      </c>
      <c r="H2835">
        <v>1249100</v>
      </c>
      <c r="I2835">
        <v>1228764</v>
      </c>
      <c r="J2835">
        <v>525</v>
      </c>
      <c r="K2835">
        <v>413</v>
      </c>
      <c r="L2835">
        <v>2916811</v>
      </c>
      <c r="M2835">
        <v>1500</v>
      </c>
      <c r="N2835">
        <v>687</v>
      </c>
      <c r="R2835">
        <v>634309</v>
      </c>
      <c r="S2835">
        <v>1048548</v>
      </c>
      <c r="T2835">
        <v>794975</v>
      </c>
      <c r="X2835">
        <v>2478389</v>
      </c>
    </row>
    <row r="2836" spans="1:24" x14ac:dyDescent="0.25">
      <c r="A2836" s="1">
        <v>44369</v>
      </c>
      <c r="B2836" t="s">
        <v>27</v>
      </c>
      <c r="C2836">
        <v>3040740</v>
      </c>
      <c r="D2836">
        <v>147653</v>
      </c>
      <c r="E2836">
        <v>944</v>
      </c>
      <c r="F2836">
        <v>2600380</v>
      </c>
      <c r="G2836">
        <v>440360</v>
      </c>
      <c r="H2836">
        <v>1306588</v>
      </c>
      <c r="I2836">
        <v>1293223</v>
      </c>
      <c r="J2836">
        <v>569</v>
      </c>
      <c r="K2836">
        <v>674</v>
      </c>
      <c r="L2836">
        <v>3038566</v>
      </c>
      <c r="M2836">
        <v>1500</v>
      </c>
      <c r="N2836">
        <v>688</v>
      </c>
      <c r="R2836">
        <v>755814</v>
      </c>
      <c r="S2836">
        <v>1048905</v>
      </c>
      <c r="T2836">
        <v>795028</v>
      </c>
      <c r="X2836">
        <v>2600380</v>
      </c>
    </row>
    <row r="2837" spans="1:24" x14ac:dyDescent="0.25">
      <c r="A2837" s="1">
        <v>44370</v>
      </c>
      <c r="B2837" t="s">
        <v>27</v>
      </c>
      <c r="C2837">
        <v>3185389</v>
      </c>
      <c r="D2837">
        <v>173643</v>
      </c>
      <c r="E2837">
        <v>1015</v>
      </c>
      <c r="F2837">
        <v>2744942</v>
      </c>
      <c r="G2837">
        <v>440447</v>
      </c>
      <c r="H2837">
        <v>1374177</v>
      </c>
      <c r="I2837">
        <v>1370147</v>
      </c>
      <c r="J2837">
        <v>618</v>
      </c>
      <c r="K2837">
        <v>1118</v>
      </c>
      <c r="L2837">
        <v>3182771</v>
      </c>
      <c r="M2837">
        <v>1500</v>
      </c>
      <c r="N2837">
        <v>689</v>
      </c>
      <c r="R2837">
        <v>899754</v>
      </c>
      <c r="S2837">
        <v>1049341</v>
      </c>
      <c r="T2837">
        <v>795099</v>
      </c>
      <c r="X2837">
        <v>2744942</v>
      </c>
    </row>
    <row r="2838" spans="1:24" x14ac:dyDescent="0.25">
      <c r="A2838" s="1">
        <v>44371</v>
      </c>
      <c r="B2838" t="s">
        <v>27</v>
      </c>
      <c r="C2838">
        <v>3223393</v>
      </c>
      <c r="D2838">
        <v>85406</v>
      </c>
      <c r="E2838">
        <v>483</v>
      </c>
      <c r="F2838">
        <v>2773268</v>
      </c>
      <c r="G2838">
        <v>450125</v>
      </c>
      <c r="H2838">
        <v>1390241</v>
      </c>
      <c r="I2838">
        <v>1382406</v>
      </c>
      <c r="J2838">
        <v>621</v>
      </c>
      <c r="K2838">
        <v>1468</v>
      </c>
      <c r="L2838">
        <v>3220425</v>
      </c>
      <c r="M2838">
        <v>1500</v>
      </c>
      <c r="N2838">
        <v>691</v>
      </c>
      <c r="R2838">
        <v>914964</v>
      </c>
      <c r="S2838">
        <v>1058462</v>
      </c>
      <c r="T2838">
        <v>799072</v>
      </c>
      <c r="X2838">
        <v>2773268</v>
      </c>
    </row>
    <row r="2839" spans="1:24" x14ac:dyDescent="0.25">
      <c r="A2839" s="1">
        <v>44372</v>
      </c>
      <c r="B2839" t="s">
        <v>27</v>
      </c>
      <c r="C2839">
        <v>3330049</v>
      </c>
      <c r="D2839">
        <v>199730</v>
      </c>
      <c r="E2839">
        <v>882</v>
      </c>
      <c r="F2839">
        <v>2868066</v>
      </c>
      <c r="G2839">
        <v>461983</v>
      </c>
      <c r="H2839">
        <v>1671498</v>
      </c>
      <c r="I2839">
        <v>1657894</v>
      </c>
      <c r="J2839">
        <v>657</v>
      </c>
      <c r="K2839">
        <v>1468</v>
      </c>
      <c r="L2839">
        <v>3327081</v>
      </c>
      <c r="M2839">
        <v>1500</v>
      </c>
      <c r="N2839">
        <v>696</v>
      </c>
      <c r="O2839">
        <v>1069114</v>
      </c>
      <c r="P2839">
        <v>1174446</v>
      </c>
      <c r="Q2839">
        <v>1086489</v>
      </c>
    </row>
    <row r="2840" spans="1:24" x14ac:dyDescent="0.25">
      <c r="A2840" s="1">
        <v>44373</v>
      </c>
      <c r="B2840" t="s">
        <v>27</v>
      </c>
      <c r="C2840">
        <v>3482066</v>
      </c>
      <c r="D2840">
        <v>245199</v>
      </c>
      <c r="E2840">
        <v>961</v>
      </c>
      <c r="F2840">
        <v>3010202</v>
      </c>
      <c r="G2840">
        <v>471864</v>
      </c>
      <c r="H2840">
        <v>1743262</v>
      </c>
      <c r="I2840">
        <v>1738115</v>
      </c>
      <c r="J2840">
        <v>689</v>
      </c>
      <c r="K2840">
        <v>1495</v>
      </c>
      <c r="L2840">
        <v>3479071</v>
      </c>
      <c r="M2840">
        <v>1500</v>
      </c>
      <c r="N2840">
        <v>699</v>
      </c>
      <c r="O2840">
        <v>1202422</v>
      </c>
      <c r="P2840">
        <v>1186201</v>
      </c>
      <c r="Q2840">
        <v>1093443</v>
      </c>
    </row>
    <row r="2841" spans="1:24" x14ac:dyDescent="0.25">
      <c r="A2841" s="1">
        <v>44374</v>
      </c>
      <c r="B2841" t="s">
        <v>27</v>
      </c>
      <c r="C2841">
        <v>3497784</v>
      </c>
      <c r="D2841">
        <v>25287</v>
      </c>
      <c r="E2841">
        <v>54</v>
      </c>
      <c r="F2841">
        <v>3025895</v>
      </c>
      <c r="G2841">
        <v>471889</v>
      </c>
      <c r="H2841">
        <v>1750787</v>
      </c>
      <c r="I2841">
        <v>1746305</v>
      </c>
      <c r="J2841">
        <v>692</v>
      </c>
      <c r="K2841">
        <v>1495</v>
      </c>
      <c r="L2841">
        <v>3494789</v>
      </c>
      <c r="M2841">
        <v>1500</v>
      </c>
      <c r="N2841">
        <v>700</v>
      </c>
      <c r="O2841">
        <v>1218037</v>
      </c>
      <c r="P2841">
        <v>1186286</v>
      </c>
      <c r="Q2841">
        <v>1093461</v>
      </c>
    </row>
    <row r="2842" spans="1:24" x14ac:dyDescent="0.25">
      <c r="A2842" s="1">
        <v>44375</v>
      </c>
      <c r="B2842" t="s">
        <v>27</v>
      </c>
      <c r="C2842">
        <v>3666915</v>
      </c>
      <c r="D2842">
        <v>263428</v>
      </c>
      <c r="E2842">
        <v>924</v>
      </c>
      <c r="F2842">
        <v>3187698</v>
      </c>
      <c r="G2842">
        <v>479217</v>
      </c>
      <c r="H2842">
        <v>1827388</v>
      </c>
      <c r="I2842">
        <v>1838782</v>
      </c>
      <c r="J2842">
        <v>745</v>
      </c>
      <c r="K2842">
        <v>1495</v>
      </c>
      <c r="L2842">
        <v>3663920</v>
      </c>
      <c r="M2842">
        <v>1500</v>
      </c>
      <c r="N2842">
        <v>703</v>
      </c>
      <c r="O2842">
        <v>1376402</v>
      </c>
      <c r="P2842">
        <v>1193738</v>
      </c>
      <c r="Q2842">
        <v>1096775</v>
      </c>
    </row>
    <row r="2843" spans="1:24" x14ac:dyDescent="0.25">
      <c r="A2843" s="1">
        <v>44376</v>
      </c>
      <c r="B2843" t="s">
        <v>27</v>
      </c>
      <c r="C2843">
        <v>3827079</v>
      </c>
      <c r="D2843">
        <v>264453</v>
      </c>
      <c r="E2843">
        <v>956</v>
      </c>
      <c r="F2843">
        <v>3338511</v>
      </c>
      <c r="G2843">
        <v>488568</v>
      </c>
      <c r="H2843">
        <v>1901290</v>
      </c>
      <c r="I2843">
        <v>1925008</v>
      </c>
      <c r="J2843">
        <v>781</v>
      </c>
      <c r="K2843">
        <v>1543</v>
      </c>
      <c r="L2843">
        <v>3824036</v>
      </c>
      <c r="M2843">
        <v>1500</v>
      </c>
      <c r="N2843">
        <v>705</v>
      </c>
      <c r="O2843">
        <v>1524140</v>
      </c>
      <c r="P2843">
        <v>1202662</v>
      </c>
      <c r="Q2843">
        <v>1100277</v>
      </c>
    </row>
    <row r="2844" spans="1:24" x14ac:dyDescent="0.25">
      <c r="A2844" s="1">
        <v>44377</v>
      </c>
      <c r="B2844" t="s">
        <v>27</v>
      </c>
      <c r="C2844">
        <v>3866287</v>
      </c>
      <c r="D2844">
        <v>91395</v>
      </c>
      <c r="E2844">
        <v>419</v>
      </c>
      <c r="F2844">
        <v>3351501</v>
      </c>
      <c r="G2844">
        <v>514786</v>
      </c>
      <c r="H2844">
        <v>1920744</v>
      </c>
      <c r="I2844">
        <v>1944757</v>
      </c>
      <c r="J2844">
        <v>786</v>
      </c>
      <c r="K2844">
        <v>1543</v>
      </c>
      <c r="L2844">
        <v>3863244</v>
      </c>
      <c r="M2844">
        <v>1500</v>
      </c>
      <c r="N2844">
        <v>708</v>
      </c>
      <c r="O2844">
        <v>1527701</v>
      </c>
      <c r="P2844">
        <v>1227147</v>
      </c>
      <c r="Q2844">
        <v>1111439</v>
      </c>
    </row>
    <row r="2845" spans="1:24" x14ac:dyDescent="0.25">
      <c r="A2845" s="1">
        <v>44378</v>
      </c>
      <c r="B2845" t="s">
        <v>27</v>
      </c>
      <c r="C2845">
        <v>3908924</v>
      </c>
      <c r="D2845">
        <v>88012</v>
      </c>
      <c r="E2845">
        <v>384</v>
      </c>
      <c r="F2845">
        <v>3362065</v>
      </c>
      <c r="G2845">
        <v>546859</v>
      </c>
      <c r="H2845">
        <v>1940854</v>
      </c>
      <c r="I2845">
        <v>1967278</v>
      </c>
      <c r="J2845">
        <v>792</v>
      </c>
      <c r="K2845">
        <v>1580</v>
      </c>
      <c r="L2845">
        <v>3905625</v>
      </c>
      <c r="M2845">
        <v>1719</v>
      </c>
      <c r="N2845">
        <v>712</v>
      </c>
      <c r="O2845">
        <v>1529713</v>
      </c>
      <c r="P2845">
        <v>1254768</v>
      </c>
      <c r="Q2845">
        <v>1124443</v>
      </c>
    </row>
    <row r="2846" spans="1:24" x14ac:dyDescent="0.25">
      <c r="A2846" s="1">
        <v>44379</v>
      </c>
      <c r="B2846" t="s">
        <v>27</v>
      </c>
      <c r="C2846">
        <v>3947386</v>
      </c>
      <c r="D2846">
        <v>86107</v>
      </c>
      <c r="E2846">
        <v>361</v>
      </c>
      <c r="F2846">
        <v>3370592</v>
      </c>
      <c r="G2846">
        <v>576794</v>
      </c>
      <c r="H2846">
        <v>1958864</v>
      </c>
      <c r="I2846">
        <v>1987729</v>
      </c>
      <c r="J2846">
        <v>793</v>
      </c>
      <c r="K2846">
        <v>1580</v>
      </c>
      <c r="L2846">
        <v>3943857</v>
      </c>
      <c r="M2846">
        <v>1949</v>
      </c>
      <c r="N2846">
        <v>713</v>
      </c>
      <c r="O2846">
        <v>1531736</v>
      </c>
      <c r="P2846">
        <v>1279055</v>
      </c>
      <c r="Q2846">
        <v>1136595</v>
      </c>
    </row>
    <row r="2847" spans="1:24" x14ac:dyDescent="0.25">
      <c r="A2847" s="1">
        <v>44380</v>
      </c>
      <c r="B2847" t="s">
        <v>27</v>
      </c>
      <c r="C2847">
        <v>3985889</v>
      </c>
      <c r="D2847">
        <v>81663</v>
      </c>
      <c r="E2847">
        <v>355</v>
      </c>
      <c r="F2847">
        <v>3378237</v>
      </c>
      <c r="G2847">
        <v>607652</v>
      </c>
      <c r="H2847">
        <v>1977448</v>
      </c>
      <c r="I2847">
        <v>2007641</v>
      </c>
      <c r="J2847">
        <v>800</v>
      </c>
      <c r="K2847">
        <v>1612</v>
      </c>
      <c r="L2847">
        <v>3982015</v>
      </c>
      <c r="M2847">
        <v>2262</v>
      </c>
      <c r="N2847">
        <v>713</v>
      </c>
      <c r="O2847">
        <v>1533956</v>
      </c>
      <c r="P2847">
        <v>1303998</v>
      </c>
      <c r="Q2847">
        <v>1147935</v>
      </c>
    </row>
    <row r="2848" spans="1:24" x14ac:dyDescent="0.25">
      <c r="A2848" s="1">
        <v>44381</v>
      </c>
      <c r="B2848" t="s">
        <v>27</v>
      </c>
      <c r="C2848">
        <v>3986005</v>
      </c>
      <c r="D2848">
        <v>1500</v>
      </c>
      <c r="E2848">
        <v>2</v>
      </c>
      <c r="F2848">
        <v>3378319</v>
      </c>
      <c r="G2848">
        <v>607686</v>
      </c>
      <c r="H2848">
        <v>1977528</v>
      </c>
      <c r="I2848">
        <v>2007677</v>
      </c>
      <c r="J2848">
        <v>800</v>
      </c>
      <c r="K2848">
        <v>1612</v>
      </c>
      <c r="L2848">
        <v>3982131</v>
      </c>
      <c r="M2848">
        <v>2262</v>
      </c>
      <c r="N2848">
        <v>713</v>
      </c>
      <c r="O2848">
        <v>1534034</v>
      </c>
      <c r="P2848">
        <v>1304022</v>
      </c>
      <c r="Q2848">
        <v>1147949</v>
      </c>
    </row>
    <row r="2849" spans="1:17" x14ac:dyDescent="0.25">
      <c r="A2849" s="1">
        <v>44382</v>
      </c>
      <c r="B2849" t="s">
        <v>27</v>
      </c>
      <c r="C2849">
        <v>4047093</v>
      </c>
      <c r="D2849">
        <v>113862</v>
      </c>
      <c r="E2849">
        <v>496</v>
      </c>
      <c r="F2849">
        <v>3387795</v>
      </c>
      <c r="G2849">
        <v>659298</v>
      </c>
      <c r="H2849">
        <v>2005623</v>
      </c>
      <c r="I2849">
        <v>2040660</v>
      </c>
      <c r="J2849">
        <v>810</v>
      </c>
      <c r="K2849">
        <v>1612</v>
      </c>
      <c r="L2849">
        <v>4043017</v>
      </c>
      <c r="M2849">
        <v>2464</v>
      </c>
      <c r="N2849">
        <v>714</v>
      </c>
      <c r="O2849">
        <v>1535826</v>
      </c>
      <c r="P2849">
        <v>1343961</v>
      </c>
      <c r="Q2849">
        <v>1167306</v>
      </c>
    </row>
    <row r="2850" spans="1:17" x14ac:dyDescent="0.25">
      <c r="A2850" s="1">
        <v>44383</v>
      </c>
      <c r="B2850" t="s">
        <v>27</v>
      </c>
      <c r="C2850">
        <v>4115822</v>
      </c>
      <c r="D2850">
        <v>132907</v>
      </c>
      <c r="E2850">
        <v>626</v>
      </c>
      <c r="F2850">
        <v>3398020</v>
      </c>
      <c r="G2850">
        <v>717802</v>
      </c>
      <c r="H2850">
        <v>2037875</v>
      </c>
      <c r="I2850">
        <v>2077124</v>
      </c>
      <c r="J2850">
        <v>823</v>
      </c>
      <c r="K2850">
        <v>1612</v>
      </c>
      <c r="L2850">
        <v>4111516</v>
      </c>
      <c r="M2850">
        <v>2694</v>
      </c>
      <c r="N2850">
        <v>714</v>
      </c>
      <c r="O2850">
        <v>1537963</v>
      </c>
      <c r="P2850">
        <v>1389410</v>
      </c>
      <c r="Q2850">
        <v>1188449</v>
      </c>
    </row>
    <row r="2851" spans="1:17" x14ac:dyDescent="0.25">
      <c r="A2851" s="1">
        <v>44384</v>
      </c>
      <c r="B2851" t="s">
        <v>27</v>
      </c>
      <c r="C2851">
        <v>4173028</v>
      </c>
      <c r="D2851">
        <v>118078</v>
      </c>
      <c r="E2851">
        <v>564</v>
      </c>
      <c r="F2851">
        <v>3406867</v>
      </c>
      <c r="G2851">
        <v>766161</v>
      </c>
      <c r="H2851">
        <v>2065226</v>
      </c>
      <c r="I2851">
        <v>2106971</v>
      </c>
      <c r="J2851">
        <v>831</v>
      </c>
      <c r="K2851">
        <v>1634</v>
      </c>
      <c r="L2851">
        <v>4168645</v>
      </c>
      <c r="M2851">
        <v>2749</v>
      </c>
      <c r="N2851">
        <v>714</v>
      </c>
      <c r="O2851">
        <v>1540026</v>
      </c>
      <c r="P2851">
        <v>1427452</v>
      </c>
      <c r="Q2851">
        <v>1205550</v>
      </c>
    </row>
    <row r="2852" spans="1:17" x14ac:dyDescent="0.25">
      <c r="A2852" s="1">
        <v>44385</v>
      </c>
      <c r="B2852" t="s">
        <v>27</v>
      </c>
      <c r="C2852">
        <v>4220136</v>
      </c>
      <c r="D2852">
        <v>106591</v>
      </c>
      <c r="E2852">
        <v>500</v>
      </c>
      <c r="F2852">
        <v>3414079</v>
      </c>
      <c r="G2852">
        <v>806057</v>
      </c>
      <c r="H2852">
        <v>2087877</v>
      </c>
      <c r="I2852">
        <v>2131423</v>
      </c>
      <c r="J2852">
        <v>836</v>
      </c>
      <c r="K2852">
        <v>1634</v>
      </c>
      <c r="L2852">
        <v>4215753</v>
      </c>
      <c r="M2852">
        <v>2749</v>
      </c>
      <c r="N2852">
        <v>714</v>
      </c>
      <c r="O2852">
        <v>1541637</v>
      </c>
      <c r="P2852">
        <v>1459186</v>
      </c>
      <c r="Q2852">
        <v>1219313</v>
      </c>
    </row>
    <row r="2853" spans="1:17" x14ac:dyDescent="0.25">
      <c r="A2853" s="1">
        <v>44386</v>
      </c>
      <c r="B2853" t="s">
        <v>27</v>
      </c>
      <c r="C2853">
        <v>4258863</v>
      </c>
      <c r="D2853">
        <v>88216</v>
      </c>
      <c r="E2853">
        <v>402</v>
      </c>
      <c r="F2853">
        <v>3419934</v>
      </c>
      <c r="G2853">
        <v>838929</v>
      </c>
      <c r="H2853">
        <v>2106393</v>
      </c>
      <c r="I2853">
        <v>2151631</v>
      </c>
      <c r="J2853">
        <v>839</v>
      </c>
      <c r="K2853">
        <v>1696</v>
      </c>
      <c r="L2853">
        <v>4254418</v>
      </c>
      <c r="M2853">
        <v>2749</v>
      </c>
      <c r="N2853">
        <v>715</v>
      </c>
      <c r="O2853">
        <v>1543325</v>
      </c>
      <c r="P2853">
        <v>1485049</v>
      </c>
      <c r="Q2853">
        <v>1230489</v>
      </c>
    </row>
    <row r="2854" spans="1:17" x14ac:dyDescent="0.25">
      <c r="A2854" s="1">
        <v>44387</v>
      </c>
      <c r="B2854" t="s">
        <v>27</v>
      </c>
      <c r="C2854">
        <v>4281031</v>
      </c>
      <c r="D2854">
        <v>61417</v>
      </c>
      <c r="E2854">
        <v>267</v>
      </c>
      <c r="F2854">
        <v>3423175</v>
      </c>
      <c r="G2854">
        <v>857856</v>
      </c>
      <c r="H2854">
        <v>2117246</v>
      </c>
      <c r="I2854">
        <v>2162944</v>
      </c>
      <c r="J2854">
        <v>841</v>
      </c>
      <c r="K2854">
        <v>1696</v>
      </c>
      <c r="L2854">
        <v>4276586</v>
      </c>
      <c r="M2854">
        <v>2749</v>
      </c>
      <c r="N2854">
        <v>718</v>
      </c>
      <c r="O2854">
        <v>1544413</v>
      </c>
      <c r="P2854">
        <v>1500180</v>
      </c>
      <c r="Q2854">
        <v>1236438</v>
      </c>
    </row>
    <row r="2855" spans="1:17" x14ac:dyDescent="0.25">
      <c r="A2855" s="1">
        <v>44388</v>
      </c>
      <c r="B2855" t="s">
        <v>27</v>
      </c>
      <c r="C2855">
        <v>4281308</v>
      </c>
      <c r="D2855">
        <v>1090</v>
      </c>
      <c r="E2855">
        <v>3</v>
      </c>
      <c r="F2855">
        <v>3423246</v>
      </c>
      <c r="G2855">
        <v>858062</v>
      </c>
      <c r="H2855">
        <v>2117419</v>
      </c>
      <c r="I2855">
        <v>2163048</v>
      </c>
      <c r="J2855">
        <v>841</v>
      </c>
      <c r="K2855">
        <v>1696</v>
      </c>
      <c r="L2855">
        <v>4276666</v>
      </c>
      <c r="M2855">
        <v>2946</v>
      </c>
      <c r="N2855">
        <v>718</v>
      </c>
      <c r="O2855">
        <v>1544670</v>
      </c>
      <c r="P2855">
        <v>1500193</v>
      </c>
      <c r="Q2855">
        <v>1236445</v>
      </c>
    </row>
    <row r="2856" spans="1:17" x14ac:dyDescent="0.25">
      <c r="A2856" s="1">
        <v>44389</v>
      </c>
      <c r="B2856" t="s">
        <v>27</v>
      </c>
      <c r="C2856">
        <v>4319288</v>
      </c>
      <c r="D2856">
        <v>92687</v>
      </c>
      <c r="E2856">
        <v>445</v>
      </c>
      <c r="F2856">
        <v>3427554</v>
      </c>
      <c r="G2856">
        <v>891734</v>
      </c>
      <c r="H2856">
        <v>2135988</v>
      </c>
      <c r="I2856">
        <v>2182454</v>
      </c>
      <c r="J2856">
        <v>846</v>
      </c>
      <c r="K2856">
        <v>1696</v>
      </c>
      <c r="L2856">
        <v>4314646</v>
      </c>
      <c r="M2856">
        <v>2946</v>
      </c>
      <c r="N2856">
        <v>718</v>
      </c>
      <c r="O2856">
        <v>1545857</v>
      </c>
      <c r="P2856">
        <v>1525831</v>
      </c>
      <c r="Q2856">
        <v>1247600</v>
      </c>
    </row>
    <row r="2857" spans="1:17" x14ac:dyDescent="0.25">
      <c r="A2857" s="1">
        <v>44390</v>
      </c>
      <c r="B2857" t="s">
        <v>27</v>
      </c>
      <c r="C2857">
        <v>4361944</v>
      </c>
      <c r="D2857">
        <v>97884</v>
      </c>
      <c r="E2857">
        <v>467</v>
      </c>
      <c r="F2857">
        <v>3433064</v>
      </c>
      <c r="G2857">
        <v>928880</v>
      </c>
      <c r="H2857">
        <v>2156450</v>
      </c>
      <c r="I2857">
        <v>2204642</v>
      </c>
      <c r="J2857">
        <v>852</v>
      </c>
      <c r="K2857">
        <v>1727</v>
      </c>
      <c r="L2857">
        <v>4357271</v>
      </c>
      <c r="M2857">
        <v>2946</v>
      </c>
      <c r="N2857">
        <v>719</v>
      </c>
      <c r="O2857">
        <v>1547401</v>
      </c>
      <c r="P2857">
        <v>1554197</v>
      </c>
      <c r="Q2857">
        <v>1260346</v>
      </c>
    </row>
    <row r="2858" spans="1:17" x14ac:dyDescent="0.25">
      <c r="A2858" s="1">
        <v>44391</v>
      </c>
      <c r="B2858" t="s">
        <v>27</v>
      </c>
      <c r="C2858">
        <v>4447275</v>
      </c>
      <c r="D2858">
        <v>81511</v>
      </c>
      <c r="E2858">
        <v>396</v>
      </c>
      <c r="F2858">
        <v>3491953</v>
      </c>
      <c r="G2858">
        <v>955322</v>
      </c>
      <c r="H2858">
        <v>2194870</v>
      </c>
      <c r="I2858">
        <v>2251546</v>
      </c>
      <c r="J2858">
        <v>859</v>
      </c>
      <c r="K2858">
        <v>1784</v>
      </c>
      <c r="L2858">
        <v>4442545</v>
      </c>
      <c r="M2858">
        <v>2946</v>
      </c>
      <c r="N2858">
        <v>719</v>
      </c>
      <c r="O2858">
        <v>1549325</v>
      </c>
      <c r="P2858">
        <v>1608034</v>
      </c>
      <c r="Q2858">
        <v>1289916</v>
      </c>
    </row>
    <row r="2859" spans="1:17" x14ac:dyDescent="0.25">
      <c r="A2859" s="1">
        <v>44392</v>
      </c>
      <c r="B2859" t="s">
        <v>27</v>
      </c>
      <c r="C2859">
        <v>4473681</v>
      </c>
      <c r="D2859">
        <v>68703</v>
      </c>
      <c r="E2859">
        <v>328</v>
      </c>
      <c r="F2859">
        <v>3495554</v>
      </c>
      <c r="G2859">
        <v>978127</v>
      </c>
      <c r="H2859">
        <v>2207442</v>
      </c>
      <c r="I2859">
        <v>2265373</v>
      </c>
      <c r="J2859">
        <v>866</v>
      </c>
      <c r="K2859">
        <v>1885</v>
      </c>
      <c r="L2859">
        <v>4468850</v>
      </c>
      <c r="M2859">
        <v>2946</v>
      </c>
      <c r="N2859">
        <v>719</v>
      </c>
      <c r="O2859">
        <v>1550753</v>
      </c>
      <c r="P2859">
        <v>1625416</v>
      </c>
      <c r="Q2859">
        <v>1297512</v>
      </c>
    </row>
    <row r="2860" spans="1:17" x14ac:dyDescent="0.25">
      <c r="A2860" s="1">
        <v>44393</v>
      </c>
      <c r="B2860" t="s">
        <v>27</v>
      </c>
      <c r="C2860">
        <v>4500778</v>
      </c>
      <c r="D2860">
        <v>66904</v>
      </c>
      <c r="E2860">
        <v>335</v>
      </c>
      <c r="F2860">
        <v>3498848</v>
      </c>
      <c r="G2860">
        <v>1001930</v>
      </c>
      <c r="H2860">
        <v>2220520</v>
      </c>
      <c r="I2860">
        <v>2279387</v>
      </c>
      <c r="J2860">
        <v>871</v>
      </c>
      <c r="K2860">
        <v>1885</v>
      </c>
      <c r="L2860">
        <v>4495947</v>
      </c>
      <c r="M2860">
        <v>2946</v>
      </c>
      <c r="N2860">
        <v>719</v>
      </c>
      <c r="O2860">
        <v>1552171</v>
      </c>
      <c r="P2860">
        <v>1643571</v>
      </c>
      <c r="Q2860">
        <v>1305036</v>
      </c>
    </row>
    <row r="2861" spans="1:17" x14ac:dyDescent="0.25">
      <c r="A2861" s="1">
        <v>44394</v>
      </c>
      <c r="B2861" t="s">
        <v>27</v>
      </c>
      <c r="C2861">
        <v>4544791</v>
      </c>
      <c r="D2861">
        <v>98721</v>
      </c>
      <c r="E2861">
        <v>489</v>
      </c>
      <c r="F2861">
        <v>3505004</v>
      </c>
      <c r="G2861">
        <v>1039787</v>
      </c>
      <c r="H2861">
        <v>2241729</v>
      </c>
      <c r="I2861">
        <v>2302185</v>
      </c>
      <c r="J2861">
        <v>877</v>
      </c>
      <c r="K2861">
        <v>1986</v>
      </c>
      <c r="L2861">
        <v>4539859</v>
      </c>
      <c r="M2861">
        <v>2946</v>
      </c>
      <c r="N2861">
        <v>720</v>
      </c>
      <c r="O2861">
        <v>1554405</v>
      </c>
      <c r="P2861">
        <v>1672614</v>
      </c>
      <c r="Q2861">
        <v>1317772</v>
      </c>
    </row>
    <row r="2862" spans="1:17" x14ac:dyDescent="0.25">
      <c r="A2862" s="1">
        <v>44395</v>
      </c>
      <c r="B2862" t="s">
        <v>27</v>
      </c>
      <c r="C2862">
        <v>4544883</v>
      </c>
      <c r="D2862">
        <v>1263</v>
      </c>
      <c r="E2862">
        <v>7</v>
      </c>
      <c r="F2862">
        <v>3505080</v>
      </c>
      <c r="G2862">
        <v>1039803</v>
      </c>
      <c r="H2862">
        <v>2241795</v>
      </c>
      <c r="I2862">
        <v>2302211</v>
      </c>
      <c r="J2862">
        <v>877</v>
      </c>
      <c r="K2862">
        <v>1986</v>
      </c>
      <c r="L2862">
        <v>4539951</v>
      </c>
      <c r="M2862">
        <v>2946</v>
      </c>
      <c r="N2862">
        <v>720</v>
      </c>
      <c r="O2862">
        <v>1554477</v>
      </c>
      <c r="P2862">
        <v>1672630</v>
      </c>
      <c r="Q2862">
        <v>1317776</v>
      </c>
    </row>
    <row r="2863" spans="1:17" x14ac:dyDescent="0.25">
      <c r="A2863" s="1">
        <v>44396</v>
      </c>
      <c r="B2863" t="s">
        <v>27</v>
      </c>
      <c r="C2863">
        <v>4607739</v>
      </c>
      <c r="D2863">
        <v>91240</v>
      </c>
      <c r="E2863">
        <v>526</v>
      </c>
      <c r="F2863">
        <v>3542306</v>
      </c>
      <c r="G2863">
        <v>1065433</v>
      </c>
      <c r="H2863">
        <v>2272927</v>
      </c>
      <c r="I2863">
        <v>2333922</v>
      </c>
      <c r="J2863">
        <v>890</v>
      </c>
      <c r="K2863">
        <v>1986</v>
      </c>
      <c r="L2863">
        <v>4602807</v>
      </c>
      <c r="M2863">
        <v>2946</v>
      </c>
      <c r="N2863">
        <v>723</v>
      </c>
      <c r="O2863">
        <v>1589200</v>
      </c>
      <c r="P2863">
        <v>1692565</v>
      </c>
      <c r="Q2863">
        <v>1325974</v>
      </c>
    </row>
    <row r="2864" spans="1:17" x14ac:dyDescent="0.25">
      <c r="A2864" s="1">
        <v>44397</v>
      </c>
      <c r="B2864" t="s">
        <v>27</v>
      </c>
      <c r="C2864">
        <v>4683571</v>
      </c>
      <c r="D2864">
        <v>103347</v>
      </c>
      <c r="E2864">
        <v>531</v>
      </c>
      <c r="F2864">
        <v>3593645</v>
      </c>
      <c r="G2864">
        <v>1089926</v>
      </c>
      <c r="H2864">
        <v>2308418</v>
      </c>
      <c r="I2864">
        <v>2374240</v>
      </c>
      <c r="J2864">
        <v>913</v>
      </c>
      <c r="K2864">
        <v>2049</v>
      </c>
      <c r="L2864">
        <v>4678576</v>
      </c>
      <c r="M2864">
        <v>2946</v>
      </c>
      <c r="N2864">
        <v>723</v>
      </c>
      <c r="O2864">
        <v>1637934</v>
      </c>
      <c r="P2864">
        <v>1711869</v>
      </c>
      <c r="Q2864">
        <v>1333768</v>
      </c>
    </row>
    <row r="2865" spans="1:17" x14ac:dyDescent="0.25">
      <c r="A2865" s="1">
        <v>44398</v>
      </c>
      <c r="B2865" t="s">
        <v>27</v>
      </c>
      <c r="C2865">
        <v>4684058</v>
      </c>
      <c r="D2865">
        <v>1590</v>
      </c>
      <c r="E2865">
        <v>9</v>
      </c>
      <c r="F2865">
        <v>3594024</v>
      </c>
      <c r="G2865">
        <v>1090034</v>
      </c>
      <c r="H2865">
        <v>2308745</v>
      </c>
      <c r="I2865">
        <v>2374400</v>
      </c>
      <c r="J2865">
        <v>913</v>
      </c>
      <c r="K2865">
        <v>2049</v>
      </c>
      <c r="L2865">
        <v>4679063</v>
      </c>
      <c r="M2865">
        <v>2946</v>
      </c>
      <c r="N2865">
        <v>723</v>
      </c>
      <c r="O2865">
        <v>1638297</v>
      </c>
      <c r="P2865">
        <v>1711974</v>
      </c>
      <c r="Q2865">
        <v>1333787</v>
      </c>
    </row>
    <row r="2866" spans="1:17" x14ac:dyDescent="0.25">
      <c r="A2866" s="1">
        <v>44399</v>
      </c>
      <c r="B2866" t="s">
        <v>27</v>
      </c>
      <c r="C2866">
        <v>4762348</v>
      </c>
      <c r="D2866">
        <v>102419</v>
      </c>
      <c r="E2866">
        <v>503</v>
      </c>
      <c r="F2866">
        <v>3645454</v>
      </c>
      <c r="G2866">
        <v>1116894</v>
      </c>
      <c r="H2866">
        <v>2344740</v>
      </c>
      <c r="I2866">
        <v>2416679</v>
      </c>
      <c r="J2866">
        <v>929</v>
      </c>
      <c r="K2866">
        <v>2110</v>
      </c>
      <c r="L2866">
        <v>4757292</v>
      </c>
      <c r="M2866">
        <v>2946</v>
      </c>
      <c r="N2866">
        <v>724</v>
      </c>
      <c r="O2866">
        <v>1686453</v>
      </c>
      <c r="P2866">
        <v>1733026</v>
      </c>
      <c r="Q2866">
        <v>1342869</v>
      </c>
    </row>
    <row r="2867" spans="1:17" x14ac:dyDescent="0.25">
      <c r="A2867" s="1">
        <v>44400</v>
      </c>
      <c r="B2867" t="s">
        <v>27</v>
      </c>
      <c r="C2867">
        <v>4841256</v>
      </c>
      <c r="D2867">
        <v>106562</v>
      </c>
      <c r="E2867">
        <v>531</v>
      </c>
      <c r="F2867">
        <v>3697711</v>
      </c>
      <c r="G2867">
        <v>1143545</v>
      </c>
      <c r="H2867">
        <v>2381965</v>
      </c>
      <c r="I2867">
        <v>2458350</v>
      </c>
      <c r="J2867">
        <v>941</v>
      </c>
      <c r="K2867">
        <v>2110</v>
      </c>
      <c r="L2867">
        <v>4836200</v>
      </c>
      <c r="M2867">
        <v>2946</v>
      </c>
      <c r="N2867">
        <v>724</v>
      </c>
      <c r="O2867">
        <v>1735173</v>
      </c>
      <c r="P2867">
        <v>1754416</v>
      </c>
      <c r="Q2867">
        <v>1351667</v>
      </c>
    </row>
    <row r="2868" spans="1:17" x14ac:dyDescent="0.25">
      <c r="A2868" s="1">
        <v>44401</v>
      </c>
      <c r="B2868" t="s">
        <v>27</v>
      </c>
      <c r="C2868">
        <v>4907673</v>
      </c>
      <c r="D2868">
        <v>94219</v>
      </c>
      <c r="E2868">
        <v>472</v>
      </c>
      <c r="F2868">
        <v>3740883</v>
      </c>
      <c r="G2868">
        <v>1166790</v>
      </c>
      <c r="H2868">
        <v>2413874</v>
      </c>
      <c r="I2868">
        <v>2492836</v>
      </c>
      <c r="J2868">
        <v>963</v>
      </c>
      <c r="K2868">
        <v>2178</v>
      </c>
      <c r="L2868">
        <v>4902549</v>
      </c>
      <c r="M2868">
        <v>2946</v>
      </c>
      <c r="N2868">
        <v>724</v>
      </c>
      <c r="O2868">
        <v>1775438</v>
      </c>
      <c r="P2868">
        <v>1773233</v>
      </c>
      <c r="Q2868">
        <v>1359002</v>
      </c>
    </row>
    <row r="2869" spans="1:17" x14ac:dyDescent="0.25">
      <c r="A2869" s="1">
        <v>44402</v>
      </c>
      <c r="B2869" t="s">
        <v>27</v>
      </c>
      <c r="C2869">
        <v>4907764</v>
      </c>
      <c r="D2869">
        <v>1081</v>
      </c>
      <c r="E2869">
        <v>10</v>
      </c>
      <c r="F2869">
        <v>3740953</v>
      </c>
      <c r="G2869">
        <v>1166811</v>
      </c>
      <c r="H2869">
        <v>2413927</v>
      </c>
      <c r="I2869">
        <v>2492874</v>
      </c>
      <c r="J2869">
        <v>963</v>
      </c>
      <c r="K2869">
        <v>2178</v>
      </c>
      <c r="L2869">
        <v>4902640</v>
      </c>
      <c r="M2869">
        <v>2946</v>
      </c>
      <c r="N2869">
        <v>726</v>
      </c>
      <c r="O2869">
        <v>1775507</v>
      </c>
      <c r="P2869">
        <v>1773250</v>
      </c>
      <c r="Q2869">
        <v>1359007</v>
      </c>
    </row>
    <row r="2870" spans="1:17" x14ac:dyDescent="0.25">
      <c r="A2870" s="1">
        <v>44403</v>
      </c>
      <c r="B2870" t="s">
        <v>27</v>
      </c>
      <c r="C2870">
        <v>4965278</v>
      </c>
      <c r="D2870">
        <v>84869</v>
      </c>
      <c r="E2870">
        <v>426</v>
      </c>
      <c r="F2870">
        <v>3779130</v>
      </c>
      <c r="G2870">
        <v>1186148</v>
      </c>
      <c r="H2870">
        <v>2442098</v>
      </c>
      <c r="I2870">
        <v>2522202</v>
      </c>
      <c r="J2870">
        <v>978</v>
      </c>
      <c r="K2870">
        <v>2178</v>
      </c>
      <c r="L2870">
        <v>4960154</v>
      </c>
      <c r="M2870">
        <v>2946</v>
      </c>
      <c r="N2870">
        <v>726</v>
      </c>
      <c r="O2870">
        <v>1810439</v>
      </c>
      <c r="P2870">
        <v>1789176</v>
      </c>
      <c r="Q2870">
        <v>1365663</v>
      </c>
    </row>
    <row r="2871" spans="1:17" x14ac:dyDescent="0.25">
      <c r="A2871" s="1">
        <v>44404</v>
      </c>
      <c r="B2871" t="s">
        <v>27</v>
      </c>
      <c r="C2871">
        <v>5020337</v>
      </c>
      <c r="D2871">
        <v>76682</v>
      </c>
      <c r="E2871">
        <v>381</v>
      </c>
      <c r="F2871">
        <v>3813969</v>
      </c>
      <c r="G2871">
        <v>1206368</v>
      </c>
      <c r="H2871">
        <v>2468594</v>
      </c>
      <c r="I2871">
        <v>2550749</v>
      </c>
      <c r="J2871">
        <v>994</v>
      </c>
      <c r="K2871">
        <v>2631</v>
      </c>
      <c r="L2871">
        <v>5014760</v>
      </c>
      <c r="M2871">
        <v>2946</v>
      </c>
      <c r="N2871">
        <v>728</v>
      </c>
      <c r="O2871">
        <v>1842531</v>
      </c>
      <c r="P2871">
        <v>1805284</v>
      </c>
      <c r="Q2871">
        <v>1372522</v>
      </c>
    </row>
    <row r="2872" spans="1:17" x14ac:dyDescent="0.25">
      <c r="A2872" s="1">
        <v>44405</v>
      </c>
      <c r="B2872" t="s">
        <v>27</v>
      </c>
      <c r="C2872">
        <v>5067025</v>
      </c>
      <c r="D2872">
        <v>0</v>
      </c>
      <c r="E2872">
        <v>0</v>
      </c>
      <c r="F2872">
        <v>3844633</v>
      </c>
      <c r="G2872">
        <v>1222392</v>
      </c>
      <c r="H2872">
        <v>2491939</v>
      </c>
      <c r="I2872">
        <v>2574076</v>
      </c>
      <c r="J2872">
        <v>1010</v>
      </c>
      <c r="K2872">
        <v>2860</v>
      </c>
      <c r="L2872">
        <v>5061219</v>
      </c>
      <c r="M2872">
        <v>2946</v>
      </c>
      <c r="N2872">
        <v>730</v>
      </c>
      <c r="O2872">
        <v>1871112</v>
      </c>
      <c r="P2872">
        <v>1818313</v>
      </c>
      <c r="Q2872">
        <v>1377600</v>
      </c>
    </row>
    <row r="2873" spans="1:17" x14ac:dyDescent="0.25">
      <c r="A2873" s="1">
        <v>44406</v>
      </c>
      <c r="B2873" t="s">
        <v>27</v>
      </c>
      <c r="C2873">
        <v>5096580</v>
      </c>
      <c r="D2873">
        <v>47147</v>
      </c>
      <c r="E2873">
        <v>252</v>
      </c>
      <c r="F2873">
        <v>3863935</v>
      </c>
      <c r="G2873">
        <v>1232645</v>
      </c>
      <c r="H2873">
        <v>2506317</v>
      </c>
      <c r="I2873">
        <v>2589243</v>
      </c>
      <c r="J2873">
        <v>1020</v>
      </c>
      <c r="K2873">
        <v>2919</v>
      </c>
      <c r="L2873">
        <v>5090715</v>
      </c>
      <c r="M2873">
        <v>2946</v>
      </c>
      <c r="N2873">
        <v>730</v>
      </c>
      <c r="O2873">
        <v>1888647</v>
      </c>
      <c r="P2873">
        <v>1826828</v>
      </c>
      <c r="Q2873">
        <v>1381105</v>
      </c>
    </row>
    <row r="2874" spans="1:17" x14ac:dyDescent="0.25">
      <c r="A2874" s="1">
        <v>44407</v>
      </c>
      <c r="B2874" t="s">
        <v>27</v>
      </c>
      <c r="C2874">
        <v>5149148</v>
      </c>
      <c r="D2874">
        <v>95234</v>
      </c>
      <c r="E2874">
        <v>389</v>
      </c>
      <c r="F2874">
        <v>3898160</v>
      </c>
      <c r="G2874">
        <v>1250988</v>
      </c>
      <c r="H2874">
        <v>2530918</v>
      </c>
      <c r="I2874">
        <v>2617189</v>
      </c>
      <c r="J2874">
        <v>1041</v>
      </c>
      <c r="K2874">
        <v>2919</v>
      </c>
      <c r="L2874">
        <v>5143283</v>
      </c>
      <c r="M2874">
        <v>2946</v>
      </c>
      <c r="N2874">
        <v>730</v>
      </c>
      <c r="O2874">
        <v>1919614</v>
      </c>
      <c r="P2874">
        <v>1841973</v>
      </c>
      <c r="Q2874">
        <v>1387561</v>
      </c>
    </row>
    <row r="2875" spans="1:17" x14ac:dyDescent="0.25">
      <c r="A2875" s="1">
        <v>44408</v>
      </c>
      <c r="B2875" t="s">
        <v>27</v>
      </c>
      <c r="C2875">
        <v>5222691</v>
      </c>
      <c r="D2875">
        <v>140328</v>
      </c>
      <c r="E2875">
        <v>515</v>
      </c>
      <c r="F2875">
        <v>3949268</v>
      </c>
      <c r="G2875">
        <v>1273423</v>
      </c>
      <c r="H2875">
        <v>2566233</v>
      </c>
      <c r="I2875">
        <v>2655405</v>
      </c>
      <c r="J2875">
        <v>1053</v>
      </c>
      <c r="K2875">
        <v>2972</v>
      </c>
      <c r="L2875">
        <v>5216773</v>
      </c>
      <c r="M2875">
        <v>2946</v>
      </c>
      <c r="N2875">
        <v>734</v>
      </c>
      <c r="O2875">
        <v>1965588</v>
      </c>
      <c r="P2875">
        <v>1861568</v>
      </c>
      <c r="Q2875">
        <v>1395535</v>
      </c>
    </row>
    <row r="2876" spans="1:17" x14ac:dyDescent="0.25">
      <c r="A2876" s="1">
        <v>44409</v>
      </c>
      <c r="B2876" t="s">
        <v>27</v>
      </c>
      <c r="C2876">
        <v>5242244</v>
      </c>
      <c r="D2876">
        <v>2010</v>
      </c>
      <c r="E2876">
        <v>5</v>
      </c>
      <c r="F2876">
        <v>3968690</v>
      </c>
      <c r="G2876">
        <v>1273554</v>
      </c>
      <c r="H2876">
        <v>2574959</v>
      </c>
      <c r="I2876">
        <v>2666230</v>
      </c>
      <c r="J2876">
        <v>1055</v>
      </c>
      <c r="K2876">
        <v>3049</v>
      </c>
      <c r="L2876">
        <v>5236250</v>
      </c>
      <c r="M2876">
        <v>2945</v>
      </c>
      <c r="N2876">
        <v>734</v>
      </c>
      <c r="O2876">
        <v>1967210</v>
      </c>
      <c r="P2876">
        <v>1872953</v>
      </c>
      <c r="Q2876">
        <v>1402081</v>
      </c>
    </row>
    <row r="2877" spans="1:17" x14ac:dyDescent="0.25">
      <c r="A2877" s="1">
        <v>44410</v>
      </c>
      <c r="B2877" t="s">
        <v>27</v>
      </c>
      <c r="C2877">
        <v>5301613</v>
      </c>
      <c r="D2877">
        <v>118401</v>
      </c>
      <c r="E2877">
        <v>471</v>
      </c>
      <c r="F2877">
        <v>4010075</v>
      </c>
      <c r="G2877">
        <v>1291538</v>
      </c>
      <c r="H2877">
        <v>2603905</v>
      </c>
      <c r="I2877">
        <v>2696633</v>
      </c>
      <c r="J2877">
        <v>1075</v>
      </c>
      <c r="K2877">
        <v>3052</v>
      </c>
      <c r="L2877">
        <v>5295616</v>
      </c>
      <c r="M2877">
        <v>2945</v>
      </c>
      <c r="N2877">
        <v>734</v>
      </c>
      <c r="O2877">
        <v>2004395</v>
      </c>
      <c r="P2877">
        <v>1888114</v>
      </c>
      <c r="Q2877">
        <v>1409104</v>
      </c>
    </row>
    <row r="2878" spans="1:17" x14ac:dyDescent="0.25">
      <c r="A2878" s="1">
        <v>44411</v>
      </c>
      <c r="B2878" t="s">
        <v>27</v>
      </c>
      <c r="C2878">
        <v>5356516</v>
      </c>
      <c r="D2878">
        <v>112269</v>
      </c>
      <c r="E2878">
        <v>443</v>
      </c>
      <c r="F2878">
        <v>4048893</v>
      </c>
      <c r="G2878">
        <v>1307623</v>
      </c>
      <c r="H2878">
        <v>2630384</v>
      </c>
      <c r="I2878">
        <v>2725048</v>
      </c>
      <c r="J2878">
        <v>1084</v>
      </c>
      <c r="K2878">
        <v>3100</v>
      </c>
      <c r="L2878">
        <v>5350472</v>
      </c>
      <c r="M2878">
        <v>2944</v>
      </c>
      <c r="N2878">
        <v>735</v>
      </c>
      <c r="O2878">
        <v>2038057</v>
      </c>
      <c r="P2878">
        <v>1902887</v>
      </c>
      <c r="Q2878">
        <v>1415572</v>
      </c>
    </row>
    <row r="2879" spans="1:17" x14ac:dyDescent="0.25">
      <c r="A2879" s="1">
        <v>44412</v>
      </c>
      <c r="B2879" t="s">
        <v>27</v>
      </c>
      <c r="C2879">
        <v>5405528</v>
      </c>
      <c r="D2879">
        <v>109297</v>
      </c>
      <c r="E2879">
        <v>438</v>
      </c>
      <c r="F2879">
        <v>4083812</v>
      </c>
      <c r="G2879">
        <v>1321716</v>
      </c>
      <c r="H2879">
        <v>2655040</v>
      </c>
      <c r="I2879">
        <v>2749390</v>
      </c>
      <c r="J2879">
        <v>1098</v>
      </c>
      <c r="K2879">
        <v>3100</v>
      </c>
      <c r="L2879">
        <v>5399484</v>
      </c>
      <c r="M2879">
        <v>2944</v>
      </c>
      <c r="N2879">
        <v>737</v>
      </c>
      <c r="O2879">
        <v>2069138</v>
      </c>
      <c r="P2879">
        <v>1915452</v>
      </c>
      <c r="Q2879">
        <v>1420938</v>
      </c>
    </row>
    <row r="2880" spans="1:17" x14ac:dyDescent="0.25">
      <c r="A2880" s="1">
        <v>44413</v>
      </c>
      <c r="B2880" t="s">
        <v>27</v>
      </c>
      <c r="C2880">
        <v>5449747</v>
      </c>
      <c r="D2880">
        <v>97827</v>
      </c>
      <c r="E2880">
        <v>396</v>
      </c>
      <c r="F2880">
        <v>4115577</v>
      </c>
      <c r="G2880">
        <v>1334170</v>
      </c>
      <c r="H2880">
        <v>2677333</v>
      </c>
      <c r="I2880">
        <v>2771299</v>
      </c>
      <c r="J2880">
        <v>1115</v>
      </c>
      <c r="K2880">
        <v>3118</v>
      </c>
      <c r="L2880">
        <v>5443685</v>
      </c>
      <c r="M2880">
        <v>2944</v>
      </c>
      <c r="N2880">
        <v>737</v>
      </c>
      <c r="O2880">
        <v>2097148</v>
      </c>
      <c r="P2880">
        <v>1926622</v>
      </c>
      <c r="Q2880">
        <v>1425977</v>
      </c>
    </row>
    <row r="2881" spans="1:24" x14ac:dyDescent="0.25">
      <c r="A2881" s="1">
        <v>44414</v>
      </c>
      <c r="B2881" t="s">
        <v>27</v>
      </c>
      <c r="C2881">
        <v>5502831</v>
      </c>
      <c r="D2881">
        <v>108029</v>
      </c>
      <c r="E2881">
        <v>482</v>
      </c>
      <c r="F2881">
        <v>4155025</v>
      </c>
      <c r="G2881">
        <v>1347806</v>
      </c>
      <c r="H2881">
        <v>2704450</v>
      </c>
      <c r="I2881">
        <v>2797260</v>
      </c>
      <c r="J2881">
        <v>1121</v>
      </c>
      <c r="K2881">
        <v>3120</v>
      </c>
      <c r="L2881">
        <v>5496767</v>
      </c>
      <c r="M2881">
        <v>2944</v>
      </c>
      <c r="N2881">
        <v>738</v>
      </c>
      <c r="O2881">
        <v>2129488</v>
      </c>
      <c r="P2881">
        <v>1940865</v>
      </c>
      <c r="Q2881">
        <v>1432478</v>
      </c>
    </row>
    <row r="2882" spans="1:24" x14ac:dyDescent="0.25">
      <c r="A2882" s="1">
        <v>44415</v>
      </c>
      <c r="B2882" t="s">
        <v>27</v>
      </c>
      <c r="C2882">
        <v>5551177</v>
      </c>
      <c r="D2882">
        <v>103015</v>
      </c>
      <c r="E2882">
        <v>463</v>
      </c>
      <c r="F2882">
        <v>4190219</v>
      </c>
      <c r="G2882">
        <v>1360958</v>
      </c>
      <c r="H2882">
        <v>2729887</v>
      </c>
      <c r="I2882">
        <v>2820156</v>
      </c>
      <c r="J2882">
        <v>1134</v>
      </c>
      <c r="K2882">
        <v>3167</v>
      </c>
      <c r="L2882">
        <v>5545066</v>
      </c>
      <c r="M2882">
        <v>2944</v>
      </c>
      <c r="N2882">
        <v>738</v>
      </c>
      <c r="O2882">
        <v>2161631</v>
      </c>
      <c r="P2882">
        <v>1952434</v>
      </c>
      <c r="Q2882">
        <v>1437112</v>
      </c>
    </row>
    <row r="2883" spans="1:24" x14ac:dyDescent="0.25">
      <c r="A2883" s="1">
        <v>44416</v>
      </c>
      <c r="B2883" t="s">
        <v>27</v>
      </c>
      <c r="C2883">
        <v>5551548</v>
      </c>
      <c r="D2883">
        <v>1622</v>
      </c>
      <c r="E2883">
        <v>5</v>
      </c>
      <c r="F2883">
        <v>4190561</v>
      </c>
      <c r="G2883">
        <v>1360987</v>
      </c>
      <c r="H2883">
        <v>2730081</v>
      </c>
      <c r="I2883">
        <v>2820333</v>
      </c>
      <c r="J2883">
        <v>1134</v>
      </c>
      <c r="K2883">
        <v>3167</v>
      </c>
      <c r="L2883">
        <v>5545437</v>
      </c>
      <c r="M2883">
        <v>2944</v>
      </c>
      <c r="N2883">
        <v>738</v>
      </c>
      <c r="O2883">
        <v>2161950</v>
      </c>
      <c r="P2883">
        <v>1952472</v>
      </c>
      <c r="Q2883">
        <v>1437126</v>
      </c>
    </row>
    <row r="2884" spans="1:24" x14ac:dyDescent="0.25">
      <c r="A2884" s="1">
        <v>44417</v>
      </c>
      <c r="B2884" t="s">
        <v>27</v>
      </c>
      <c r="C2884">
        <v>5632441</v>
      </c>
      <c r="D2884">
        <v>162941</v>
      </c>
      <c r="E2884">
        <v>701</v>
      </c>
      <c r="F2884">
        <v>4249849</v>
      </c>
      <c r="G2884">
        <v>1382592</v>
      </c>
      <c r="H2884">
        <v>2772475</v>
      </c>
      <c r="I2884">
        <v>2858812</v>
      </c>
      <c r="J2884">
        <v>1154</v>
      </c>
      <c r="K2884">
        <v>3166</v>
      </c>
      <c r="L2884">
        <v>5626331</v>
      </c>
      <c r="M2884">
        <v>2944</v>
      </c>
      <c r="N2884">
        <v>739</v>
      </c>
      <c r="O2884">
        <v>2216211</v>
      </c>
      <c r="P2884">
        <v>1970847</v>
      </c>
      <c r="Q2884">
        <v>1445383</v>
      </c>
    </row>
    <row r="2885" spans="1:24" x14ac:dyDescent="0.25">
      <c r="A2885" s="1">
        <v>44212</v>
      </c>
      <c r="B2885" t="s">
        <v>18</v>
      </c>
      <c r="C2885">
        <v>377</v>
      </c>
      <c r="D2885">
        <v>38</v>
      </c>
      <c r="E2885">
        <v>37</v>
      </c>
      <c r="F2885">
        <v>377</v>
      </c>
      <c r="G2885">
        <v>0</v>
      </c>
      <c r="H2885">
        <v>236</v>
      </c>
      <c r="I2885">
        <v>141</v>
      </c>
      <c r="J2885">
        <v>0</v>
      </c>
      <c r="K2885">
        <v>0</v>
      </c>
      <c r="L2885">
        <v>377</v>
      </c>
      <c r="X2885">
        <v>377</v>
      </c>
    </row>
    <row r="2886" spans="1:24" x14ac:dyDescent="0.25">
      <c r="A2886" s="1">
        <v>44213</v>
      </c>
      <c r="B2886" t="s">
        <v>18</v>
      </c>
      <c r="C2886">
        <v>421</v>
      </c>
      <c r="D2886">
        <v>101</v>
      </c>
      <c r="E2886">
        <v>40</v>
      </c>
      <c r="F2886">
        <v>421</v>
      </c>
      <c r="G2886">
        <v>0</v>
      </c>
      <c r="H2886">
        <v>268</v>
      </c>
      <c r="I2886">
        <v>153</v>
      </c>
      <c r="J2886">
        <v>0</v>
      </c>
      <c r="K2886">
        <v>0</v>
      </c>
      <c r="L2886">
        <v>421</v>
      </c>
      <c r="X2886">
        <v>421</v>
      </c>
    </row>
    <row r="2887" spans="1:24" x14ac:dyDescent="0.25">
      <c r="A2887" s="1">
        <v>44214</v>
      </c>
      <c r="B2887" t="s">
        <v>18</v>
      </c>
      <c r="C2887">
        <v>672</v>
      </c>
      <c r="D2887">
        <v>186</v>
      </c>
      <c r="E2887">
        <v>45</v>
      </c>
      <c r="F2887">
        <v>672</v>
      </c>
      <c r="G2887">
        <v>0</v>
      </c>
      <c r="H2887">
        <v>398</v>
      </c>
      <c r="I2887">
        <v>274</v>
      </c>
      <c r="J2887">
        <v>0</v>
      </c>
      <c r="K2887">
        <v>0</v>
      </c>
      <c r="L2887">
        <v>672</v>
      </c>
      <c r="X2887">
        <v>672</v>
      </c>
    </row>
    <row r="2888" spans="1:24" x14ac:dyDescent="0.25">
      <c r="A2888" s="1">
        <v>44215</v>
      </c>
      <c r="B2888" t="s">
        <v>18</v>
      </c>
      <c r="C2888">
        <v>1369</v>
      </c>
      <c r="D2888">
        <v>242</v>
      </c>
      <c r="E2888">
        <v>55</v>
      </c>
      <c r="F2888">
        <v>1369</v>
      </c>
      <c r="G2888">
        <v>0</v>
      </c>
      <c r="H2888">
        <v>768</v>
      </c>
      <c r="I2888">
        <v>601</v>
      </c>
      <c r="J2888">
        <v>0</v>
      </c>
      <c r="K2888">
        <v>0</v>
      </c>
      <c r="L2888">
        <v>1369</v>
      </c>
      <c r="X2888">
        <v>1369</v>
      </c>
    </row>
    <row r="2889" spans="1:24" x14ac:dyDescent="0.25">
      <c r="A2889" s="1">
        <v>44216</v>
      </c>
      <c r="B2889" t="s">
        <v>18</v>
      </c>
      <c r="C2889">
        <v>1369</v>
      </c>
      <c r="D2889">
        <v>322</v>
      </c>
      <c r="E2889">
        <v>76</v>
      </c>
      <c r="F2889">
        <v>1369</v>
      </c>
      <c r="G2889">
        <v>0</v>
      </c>
      <c r="H2889">
        <v>768</v>
      </c>
      <c r="I2889">
        <v>601</v>
      </c>
      <c r="J2889">
        <v>0</v>
      </c>
      <c r="K2889">
        <v>0</v>
      </c>
      <c r="L2889">
        <v>1369</v>
      </c>
      <c r="X2889">
        <v>1369</v>
      </c>
    </row>
    <row r="2890" spans="1:24" x14ac:dyDescent="0.25">
      <c r="A2890" s="1">
        <v>44217</v>
      </c>
      <c r="B2890" t="s">
        <v>18</v>
      </c>
      <c r="C2890">
        <v>2296</v>
      </c>
      <c r="D2890">
        <v>412</v>
      </c>
      <c r="E2890">
        <v>91</v>
      </c>
      <c r="F2890">
        <v>2296</v>
      </c>
      <c r="G2890">
        <v>0</v>
      </c>
      <c r="H2890">
        <v>1373</v>
      </c>
      <c r="I2890">
        <v>923</v>
      </c>
      <c r="J2890">
        <v>0</v>
      </c>
      <c r="K2890">
        <v>0</v>
      </c>
      <c r="L2890">
        <v>2296</v>
      </c>
      <c r="X2890">
        <v>2296</v>
      </c>
    </row>
    <row r="2891" spans="1:24" x14ac:dyDescent="0.25">
      <c r="A2891" s="1">
        <v>44218</v>
      </c>
      <c r="B2891" t="s">
        <v>18</v>
      </c>
      <c r="C2891">
        <v>3807</v>
      </c>
      <c r="D2891">
        <v>500</v>
      </c>
      <c r="E2891">
        <v>105</v>
      </c>
      <c r="F2891">
        <v>3807</v>
      </c>
      <c r="G2891">
        <v>0</v>
      </c>
      <c r="H2891">
        <v>2064</v>
      </c>
      <c r="I2891">
        <v>1743</v>
      </c>
      <c r="J2891">
        <v>0</v>
      </c>
      <c r="K2891">
        <v>0</v>
      </c>
      <c r="L2891">
        <v>3807</v>
      </c>
      <c r="X2891">
        <v>3807</v>
      </c>
    </row>
    <row r="2892" spans="1:24" x14ac:dyDescent="0.25">
      <c r="A2892" s="1">
        <v>44219</v>
      </c>
      <c r="B2892" t="s">
        <v>18</v>
      </c>
      <c r="C2892">
        <v>5593</v>
      </c>
      <c r="D2892">
        <v>544</v>
      </c>
      <c r="E2892">
        <v>126</v>
      </c>
      <c r="F2892">
        <v>5593</v>
      </c>
      <c r="G2892">
        <v>0</v>
      </c>
      <c r="H2892">
        <v>2917</v>
      </c>
      <c r="I2892">
        <v>2676</v>
      </c>
      <c r="J2892">
        <v>0</v>
      </c>
      <c r="K2892">
        <v>0</v>
      </c>
      <c r="L2892">
        <v>5593</v>
      </c>
      <c r="X2892">
        <v>5593</v>
      </c>
    </row>
    <row r="2893" spans="1:24" x14ac:dyDescent="0.25">
      <c r="A2893" s="1">
        <v>44220</v>
      </c>
      <c r="B2893" t="s">
        <v>18</v>
      </c>
      <c r="C2893">
        <v>5893</v>
      </c>
      <c r="D2893">
        <v>630</v>
      </c>
      <c r="E2893">
        <v>155</v>
      </c>
      <c r="F2893">
        <v>5893</v>
      </c>
      <c r="G2893">
        <v>0</v>
      </c>
      <c r="H2893">
        <v>3071</v>
      </c>
      <c r="I2893">
        <v>2822</v>
      </c>
      <c r="J2893">
        <v>0</v>
      </c>
      <c r="K2893">
        <v>0</v>
      </c>
      <c r="L2893">
        <v>5893</v>
      </c>
      <c r="X2893">
        <v>5893</v>
      </c>
    </row>
    <row r="2894" spans="1:24" x14ac:dyDescent="0.25">
      <c r="A2894" s="1">
        <v>44221</v>
      </c>
      <c r="B2894" t="s">
        <v>18</v>
      </c>
      <c r="C2894">
        <v>10498</v>
      </c>
      <c r="D2894">
        <v>649</v>
      </c>
      <c r="E2894">
        <v>160</v>
      </c>
      <c r="F2894">
        <v>10498</v>
      </c>
      <c r="G2894">
        <v>0</v>
      </c>
      <c r="H2894">
        <v>5113</v>
      </c>
      <c r="I2894">
        <v>5384</v>
      </c>
      <c r="J2894">
        <v>1</v>
      </c>
      <c r="K2894">
        <v>0</v>
      </c>
      <c r="L2894">
        <v>10498</v>
      </c>
      <c r="X2894">
        <v>10498</v>
      </c>
    </row>
    <row r="2895" spans="1:24" x14ac:dyDescent="0.25">
      <c r="A2895" s="1">
        <v>44222</v>
      </c>
      <c r="B2895" t="s">
        <v>18</v>
      </c>
      <c r="C2895">
        <v>10626</v>
      </c>
      <c r="D2895">
        <v>693</v>
      </c>
      <c r="E2895">
        <v>171</v>
      </c>
      <c r="F2895">
        <v>10626</v>
      </c>
      <c r="G2895">
        <v>0</v>
      </c>
      <c r="H2895">
        <v>5175</v>
      </c>
      <c r="I2895">
        <v>5450</v>
      </c>
      <c r="J2895">
        <v>1</v>
      </c>
      <c r="K2895">
        <v>0</v>
      </c>
      <c r="L2895">
        <v>10626</v>
      </c>
      <c r="X2895">
        <v>10626</v>
      </c>
    </row>
    <row r="2896" spans="1:24" x14ac:dyDescent="0.25">
      <c r="A2896" s="1">
        <v>44223</v>
      </c>
      <c r="B2896" t="s">
        <v>18</v>
      </c>
      <c r="C2896">
        <v>11562</v>
      </c>
      <c r="D2896">
        <v>843</v>
      </c>
      <c r="E2896">
        <v>219</v>
      </c>
      <c r="F2896">
        <v>11562</v>
      </c>
      <c r="G2896">
        <v>0</v>
      </c>
      <c r="H2896">
        <v>5649</v>
      </c>
      <c r="I2896">
        <v>5912</v>
      </c>
      <c r="J2896">
        <v>1</v>
      </c>
      <c r="K2896">
        <v>0</v>
      </c>
      <c r="L2896">
        <v>11562</v>
      </c>
      <c r="X2896">
        <v>11562</v>
      </c>
    </row>
    <row r="2897" spans="1:24" x14ac:dyDescent="0.25">
      <c r="A2897" s="1">
        <v>44224</v>
      </c>
      <c r="B2897" t="s">
        <v>18</v>
      </c>
      <c r="C2897">
        <v>17280</v>
      </c>
      <c r="D2897">
        <v>1021</v>
      </c>
      <c r="E2897">
        <v>243</v>
      </c>
      <c r="F2897">
        <v>17280</v>
      </c>
      <c r="G2897">
        <v>0</v>
      </c>
      <c r="H2897">
        <v>7905</v>
      </c>
      <c r="I2897">
        <v>9373</v>
      </c>
      <c r="J2897">
        <v>2</v>
      </c>
      <c r="K2897">
        <v>0</v>
      </c>
      <c r="L2897">
        <v>17280</v>
      </c>
      <c r="X2897">
        <v>17280</v>
      </c>
    </row>
    <row r="2898" spans="1:24" x14ac:dyDescent="0.25">
      <c r="A2898" s="1">
        <v>44225</v>
      </c>
      <c r="B2898" t="s">
        <v>18</v>
      </c>
      <c r="C2898">
        <v>21124</v>
      </c>
      <c r="D2898">
        <v>1026</v>
      </c>
      <c r="E2898">
        <v>243</v>
      </c>
      <c r="F2898">
        <v>21124</v>
      </c>
      <c r="G2898">
        <v>0</v>
      </c>
      <c r="H2898">
        <v>9333</v>
      </c>
      <c r="I2898">
        <v>11787</v>
      </c>
      <c r="J2898">
        <v>4</v>
      </c>
      <c r="K2898">
        <v>0</v>
      </c>
      <c r="L2898">
        <v>21124</v>
      </c>
      <c r="X2898">
        <v>21124</v>
      </c>
    </row>
    <row r="2899" spans="1:24" x14ac:dyDescent="0.25">
      <c r="A2899" s="1">
        <v>44226</v>
      </c>
      <c r="B2899" t="s">
        <v>18</v>
      </c>
      <c r="C2899">
        <v>21261</v>
      </c>
      <c r="D2899">
        <v>1039</v>
      </c>
      <c r="E2899">
        <v>243</v>
      </c>
      <c r="F2899">
        <v>21261</v>
      </c>
      <c r="G2899">
        <v>0</v>
      </c>
      <c r="H2899">
        <v>9408</v>
      </c>
      <c r="I2899">
        <v>11849</v>
      </c>
      <c r="J2899">
        <v>4</v>
      </c>
      <c r="K2899">
        <v>0</v>
      </c>
      <c r="L2899">
        <v>21261</v>
      </c>
      <c r="X2899">
        <v>21261</v>
      </c>
    </row>
    <row r="2900" spans="1:24" x14ac:dyDescent="0.25">
      <c r="A2900" s="1">
        <v>44227</v>
      </c>
      <c r="B2900" t="s">
        <v>18</v>
      </c>
      <c r="C2900">
        <v>21268</v>
      </c>
      <c r="D2900">
        <v>1053</v>
      </c>
      <c r="E2900">
        <v>247</v>
      </c>
      <c r="F2900">
        <v>21268</v>
      </c>
      <c r="G2900">
        <v>0</v>
      </c>
      <c r="H2900">
        <v>9411</v>
      </c>
      <c r="I2900">
        <v>11853</v>
      </c>
      <c r="J2900">
        <v>4</v>
      </c>
      <c r="K2900">
        <v>0</v>
      </c>
      <c r="L2900">
        <v>21268</v>
      </c>
      <c r="X2900">
        <v>21268</v>
      </c>
    </row>
    <row r="2901" spans="1:24" x14ac:dyDescent="0.25">
      <c r="A2901" s="1">
        <v>44228</v>
      </c>
      <c r="B2901" t="s">
        <v>18</v>
      </c>
      <c r="C2901">
        <v>21322</v>
      </c>
      <c r="D2901">
        <v>1081</v>
      </c>
      <c r="E2901">
        <v>250</v>
      </c>
      <c r="F2901">
        <v>21322</v>
      </c>
      <c r="G2901">
        <v>0</v>
      </c>
      <c r="H2901">
        <v>9440</v>
      </c>
      <c r="I2901">
        <v>11878</v>
      </c>
      <c r="J2901">
        <v>4</v>
      </c>
      <c r="K2901">
        <v>0</v>
      </c>
      <c r="L2901">
        <v>21322</v>
      </c>
      <c r="X2901">
        <v>21322</v>
      </c>
    </row>
    <row r="2902" spans="1:24" x14ac:dyDescent="0.25">
      <c r="A2902" s="1">
        <v>44229</v>
      </c>
      <c r="B2902" t="s">
        <v>18</v>
      </c>
      <c r="C2902">
        <v>21352</v>
      </c>
      <c r="D2902">
        <v>1203</v>
      </c>
      <c r="E2902">
        <v>278</v>
      </c>
      <c r="F2902">
        <v>21352</v>
      </c>
      <c r="G2902">
        <v>0</v>
      </c>
      <c r="H2902">
        <v>9448</v>
      </c>
      <c r="I2902">
        <v>11900</v>
      </c>
      <c r="J2902">
        <v>4</v>
      </c>
      <c r="K2902">
        <v>0</v>
      </c>
      <c r="L2902">
        <v>21352</v>
      </c>
      <c r="X2902">
        <v>21352</v>
      </c>
    </row>
    <row r="2903" spans="1:24" x14ac:dyDescent="0.25">
      <c r="A2903" s="1">
        <v>44230</v>
      </c>
      <c r="B2903" t="s">
        <v>18</v>
      </c>
      <c r="C2903">
        <v>21478</v>
      </c>
      <c r="D2903">
        <v>1406</v>
      </c>
      <c r="E2903">
        <v>356</v>
      </c>
      <c r="F2903">
        <v>21478</v>
      </c>
      <c r="G2903">
        <v>0</v>
      </c>
      <c r="H2903">
        <v>9499</v>
      </c>
      <c r="I2903">
        <v>11975</v>
      </c>
      <c r="J2903">
        <v>4</v>
      </c>
      <c r="K2903">
        <v>0</v>
      </c>
      <c r="L2903">
        <v>21478</v>
      </c>
      <c r="X2903">
        <v>21478</v>
      </c>
    </row>
    <row r="2904" spans="1:24" x14ac:dyDescent="0.25">
      <c r="A2904" s="1">
        <v>44231</v>
      </c>
      <c r="B2904" t="s">
        <v>18</v>
      </c>
      <c r="C2904">
        <v>27796</v>
      </c>
      <c r="D2904">
        <v>1695</v>
      </c>
      <c r="E2904">
        <v>384</v>
      </c>
      <c r="F2904">
        <v>27796</v>
      </c>
      <c r="G2904">
        <v>0</v>
      </c>
      <c r="H2904">
        <v>12935</v>
      </c>
      <c r="I2904">
        <v>14856</v>
      </c>
      <c r="J2904">
        <v>5</v>
      </c>
      <c r="K2904">
        <v>0</v>
      </c>
      <c r="L2904">
        <v>27796</v>
      </c>
      <c r="X2904">
        <v>27796</v>
      </c>
    </row>
    <row r="2905" spans="1:24" x14ac:dyDescent="0.25">
      <c r="A2905" s="1">
        <v>44232</v>
      </c>
      <c r="B2905" t="s">
        <v>18</v>
      </c>
      <c r="C2905">
        <v>33899</v>
      </c>
      <c r="D2905">
        <v>1923</v>
      </c>
      <c r="E2905">
        <v>402</v>
      </c>
      <c r="F2905">
        <v>33899</v>
      </c>
      <c r="G2905">
        <v>0</v>
      </c>
      <c r="H2905">
        <v>16780</v>
      </c>
      <c r="I2905">
        <v>17114</v>
      </c>
      <c r="J2905">
        <v>5</v>
      </c>
      <c r="K2905">
        <v>0</v>
      </c>
      <c r="L2905">
        <v>33899</v>
      </c>
      <c r="X2905">
        <v>33899</v>
      </c>
    </row>
    <row r="2906" spans="1:24" x14ac:dyDescent="0.25">
      <c r="A2906" s="1">
        <v>44233</v>
      </c>
      <c r="B2906" t="s">
        <v>18</v>
      </c>
      <c r="C2906">
        <v>40909</v>
      </c>
      <c r="D2906">
        <v>2022</v>
      </c>
      <c r="E2906">
        <v>408</v>
      </c>
      <c r="F2906">
        <v>40909</v>
      </c>
      <c r="G2906">
        <v>0</v>
      </c>
      <c r="H2906">
        <v>21766</v>
      </c>
      <c r="I2906">
        <v>19138</v>
      </c>
      <c r="J2906">
        <v>5</v>
      </c>
      <c r="K2906">
        <v>0</v>
      </c>
      <c r="L2906">
        <v>40909</v>
      </c>
      <c r="X2906">
        <v>40909</v>
      </c>
    </row>
    <row r="2907" spans="1:24" x14ac:dyDescent="0.25">
      <c r="A2907" s="1">
        <v>44234</v>
      </c>
      <c r="B2907" t="s">
        <v>18</v>
      </c>
      <c r="C2907">
        <v>41543</v>
      </c>
      <c r="D2907">
        <v>2382</v>
      </c>
      <c r="E2907">
        <v>425</v>
      </c>
      <c r="F2907">
        <v>41543</v>
      </c>
      <c r="G2907">
        <v>0</v>
      </c>
      <c r="H2907">
        <v>22245</v>
      </c>
      <c r="I2907">
        <v>19293</v>
      </c>
      <c r="J2907">
        <v>5</v>
      </c>
      <c r="K2907">
        <v>0</v>
      </c>
      <c r="L2907">
        <v>41543</v>
      </c>
      <c r="X2907">
        <v>41543</v>
      </c>
    </row>
    <row r="2908" spans="1:24" x14ac:dyDescent="0.25">
      <c r="A2908" s="1">
        <v>44235</v>
      </c>
      <c r="B2908" t="s">
        <v>18</v>
      </c>
      <c r="C2908">
        <v>51872</v>
      </c>
      <c r="D2908">
        <v>2619</v>
      </c>
      <c r="E2908">
        <v>440</v>
      </c>
      <c r="F2908">
        <v>51872</v>
      </c>
      <c r="G2908">
        <v>0</v>
      </c>
      <c r="H2908">
        <v>29785</v>
      </c>
      <c r="I2908">
        <v>22078</v>
      </c>
      <c r="J2908">
        <v>9</v>
      </c>
      <c r="K2908">
        <v>4</v>
      </c>
      <c r="L2908">
        <v>51868</v>
      </c>
      <c r="X2908">
        <v>51872</v>
      </c>
    </row>
    <row r="2909" spans="1:24" x14ac:dyDescent="0.25">
      <c r="A2909" s="1">
        <v>44236</v>
      </c>
      <c r="B2909" t="s">
        <v>18</v>
      </c>
      <c r="C2909">
        <v>63529</v>
      </c>
      <c r="D2909">
        <v>2746</v>
      </c>
      <c r="E2909">
        <v>443</v>
      </c>
      <c r="F2909">
        <v>63529</v>
      </c>
      <c r="G2909">
        <v>0</v>
      </c>
      <c r="H2909">
        <v>38969</v>
      </c>
      <c r="I2909">
        <v>24551</v>
      </c>
      <c r="J2909">
        <v>9</v>
      </c>
      <c r="K2909">
        <v>12</v>
      </c>
      <c r="L2909">
        <v>63517</v>
      </c>
      <c r="X2909">
        <v>63529</v>
      </c>
    </row>
    <row r="2910" spans="1:24" x14ac:dyDescent="0.25">
      <c r="A2910" s="1">
        <v>44237</v>
      </c>
      <c r="B2910" t="s">
        <v>18</v>
      </c>
      <c r="C2910">
        <v>65779</v>
      </c>
      <c r="D2910">
        <v>3070</v>
      </c>
      <c r="E2910">
        <v>481</v>
      </c>
      <c r="F2910">
        <v>65779</v>
      </c>
      <c r="G2910">
        <v>0</v>
      </c>
      <c r="H2910">
        <v>40884</v>
      </c>
      <c r="I2910">
        <v>24886</v>
      </c>
      <c r="J2910">
        <v>9</v>
      </c>
      <c r="K2910">
        <v>58</v>
      </c>
      <c r="L2910">
        <v>65721</v>
      </c>
      <c r="X2910">
        <v>65779</v>
      </c>
    </row>
    <row r="2911" spans="1:24" x14ac:dyDescent="0.25">
      <c r="A2911" s="1">
        <v>44238</v>
      </c>
      <c r="B2911" t="s">
        <v>18</v>
      </c>
      <c r="C2911">
        <v>83295</v>
      </c>
      <c r="D2911">
        <v>3397</v>
      </c>
      <c r="E2911">
        <v>493</v>
      </c>
      <c r="F2911">
        <v>83295</v>
      </c>
      <c r="G2911">
        <v>0</v>
      </c>
      <c r="H2911">
        <v>55476</v>
      </c>
      <c r="I2911">
        <v>27807</v>
      </c>
      <c r="J2911">
        <v>12</v>
      </c>
      <c r="K2911">
        <v>72</v>
      </c>
      <c r="L2911">
        <v>83223</v>
      </c>
      <c r="X2911">
        <v>83295</v>
      </c>
    </row>
    <row r="2912" spans="1:24" x14ac:dyDescent="0.25">
      <c r="A2912" s="1">
        <v>44239</v>
      </c>
      <c r="B2912" t="s">
        <v>18</v>
      </c>
      <c r="C2912">
        <v>100823</v>
      </c>
      <c r="D2912">
        <v>3731</v>
      </c>
      <c r="E2912">
        <v>510</v>
      </c>
      <c r="F2912">
        <v>100823</v>
      </c>
      <c r="G2912">
        <v>0</v>
      </c>
      <c r="H2912">
        <v>70575</v>
      </c>
      <c r="I2912">
        <v>30236</v>
      </c>
      <c r="J2912">
        <v>12</v>
      </c>
      <c r="K2912">
        <v>218</v>
      </c>
      <c r="L2912">
        <v>100605</v>
      </c>
      <c r="X2912">
        <v>100823</v>
      </c>
    </row>
    <row r="2913" spans="1:24" x14ac:dyDescent="0.25">
      <c r="A2913" s="1">
        <v>44240</v>
      </c>
      <c r="B2913" t="s">
        <v>18</v>
      </c>
      <c r="C2913">
        <v>118399</v>
      </c>
      <c r="D2913">
        <v>3883</v>
      </c>
      <c r="E2913">
        <v>514</v>
      </c>
      <c r="F2913">
        <v>117677</v>
      </c>
      <c r="G2913">
        <v>722</v>
      </c>
      <c r="H2913">
        <v>85162</v>
      </c>
      <c r="I2913">
        <v>32503</v>
      </c>
      <c r="J2913">
        <v>12</v>
      </c>
      <c r="K2913">
        <v>263</v>
      </c>
      <c r="L2913">
        <v>117414</v>
      </c>
      <c r="X2913">
        <v>117677</v>
      </c>
    </row>
    <row r="2914" spans="1:24" x14ac:dyDescent="0.25">
      <c r="A2914" s="1">
        <v>44241</v>
      </c>
      <c r="B2914" t="s">
        <v>18</v>
      </c>
      <c r="C2914">
        <v>119015</v>
      </c>
      <c r="D2914">
        <v>4291</v>
      </c>
      <c r="E2914">
        <v>521</v>
      </c>
      <c r="F2914">
        <v>118293</v>
      </c>
      <c r="G2914">
        <v>722</v>
      </c>
      <c r="H2914">
        <v>85660</v>
      </c>
      <c r="I2914">
        <v>32621</v>
      </c>
      <c r="J2914">
        <v>12</v>
      </c>
      <c r="K2914">
        <v>279</v>
      </c>
      <c r="L2914">
        <v>118014</v>
      </c>
      <c r="X2914">
        <v>118293</v>
      </c>
    </row>
    <row r="2915" spans="1:24" x14ac:dyDescent="0.25">
      <c r="A2915" s="1">
        <v>44242</v>
      </c>
      <c r="B2915" t="s">
        <v>18</v>
      </c>
      <c r="C2915">
        <v>136032</v>
      </c>
      <c r="D2915">
        <v>4607</v>
      </c>
      <c r="E2915">
        <v>529</v>
      </c>
      <c r="F2915">
        <v>134369</v>
      </c>
      <c r="G2915">
        <v>1663</v>
      </c>
      <c r="H2915">
        <v>99398</v>
      </c>
      <c r="I2915">
        <v>34959</v>
      </c>
      <c r="J2915">
        <v>12</v>
      </c>
      <c r="K2915">
        <v>479</v>
      </c>
      <c r="L2915">
        <v>133890</v>
      </c>
      <c r="X2915">
        <v>134369</v>
      </c>
    </row>
    <row r="2916" spans="1:24" x14ac:dyDescent="0.25">
      <c r="A2916" s="1">
        <v>44243</v>
      </c>
      <c r="B2916" t="s">
        <v>18</v>
      </c>
      <c r="C2916">
        <v>150271</v>
      </c>
      <c r="D2916">
        <v>4717</v>
      </c>
      <c r="E2916">
        <v>542</v>
      </c>
      <c r="F2916">
        <v>148004</v>
      </c>
      <c r="G2916">
        <v>2267</v>
      </c>
      <c r="H2916">
        <v>111111</v>
      </c>
      <c r="I2916">
        <v>36881</v>
      </c>
      <c r="J2916">
        <v>12</v>
      </c>
      <c r="K2916">
        <v>480</v>
      </c>
      <c r="L2916">
        <v>147524</v>
      </c>
      <c r="X2916">
        <v>148004</v>
      </c>
    </row>
    <row r="2917" spans="1:24" x14ac:dyDescent="0.25">
      <c r="A2917" s="1">
        <v>44244</v>
      </c>
      <c r="B2917" t="s">
        <v>18</v>
      </c>
      <c r="C2917">
        <v>151145</v>
      </c>
      <c r="D2917">
        <v>5039</v>
      </c>
      <c r="E2917">
        <v>552</v>
      </c>
      <c r="F2917">
        <v>148878</v>
      </c>
      <c r="G2917">
        <v>2267</v>
      </c>
      <c r="H2917">
        <v>111815</v>
      </c>
      <c r="I2917">
        <v>37051</v>
      </c>
      <c r="J2917">
        <v>12</v>
      </c>
      <c r="K2917">
        <v>512</v>
      </c>
      <c r="L2917">
        <v>148366</v>
      </c>
      <c r="X2917">
        <v>148878</v>
      </c>
    </row>
    <row r="2918" spans="1:24" x14ac:dyDescent="0.25">
      <c r="A2918" s="1">
        <v>44245</v>
      </c>
      <c r="B2918" t="s">
        <v>18</v>
      </c>
      <c r="C2918">
        <v>166429</v>
      </c>
      <c r="D2918">
        <v>5380</v>
      </c>
      <c r="E2918">
        <v>557</v>
      </c>
      <c r="F2918">
        <v>163037</v>
      </c>
      <c r="G2918">
        <v>3392</v>
      </c>
      <c r="H2918">
        <v>124729</v>
      </c>
      <c r="I2918">
        <v>38290</v>
      </c>
      <c r="J2918">
        <v>18</v>
      </c>
      <c r="K2918">
        <v>634</v>
      </c>
      <c r="L2918">
        <v>162403</v>
      </c>
      <c r="X2918">
        <v>163037</v>
      </c>
    </row>
    <row r="2919" spans="1:24" x14ac:dyDescent="0.25">
      <c r="A2919" s="1">
        <v>44246</v>
      </c>
      <c r="B2919" t="s">
        <v>18</v>
      </c>
      <c r="C2919">
        <v>181492</v>
      </c>
      <c r="D2919">
        <v>5676</v>
      </c>
      <c r="E2919">
        <v>558</v>
      </c>
      <c r="F2919">
        <v>176551</v>
      </c>
      <c r="G2919">
        <v>4941</v>
      </c>
      <c r="H2919">
        <v>135381</v>
      </c>
      <c r="I2919">
        <v>41144</v>
      </c>
      <c r="J2919">
        <v>26</v>
      </c>
      <c r="K2919">
        <v>727</v>
      </c>
      <c r="L2919">
        <v>175824</v>
      </c>
      <c r="X2919">
        <v>176551</v>
      </c>
    </row>
    <row r="2920" spans="1:24" x14ac:dyDescent="0.25">
      <c r="A2920" s="1">
        <v>44247</v>
      </c>
      <c r="B2920" t="s">
        <v>18</v>
      </c>
      <c r="C2920">
        <v>192355</v>
      </c>
      <c r="D2920">
        <v>5817</v>
      </c>
      <c r="E2920">
        <v>566</v>
      </c>
      <c r="F2920">
        <v>186097</v>
      </c>
      <c r="G2920">
        <v>6258</v>
      </c>
      <c r="H2920">
        <v>143103</v>
      </c>
      <c r="I2920">
        <v>42965</v>
      </c>
      <c r="J2920">
        <v>29</v>
      </c>
      <c r="K2920">
        <v>836</v>
      </c>
      <c r="L2920">
        <v>185261</v>
      </c>
      <c r="X2920">
        <v>186097</v>
      </c>
    </row>
    <row r="2921" spans="1:24" x14ac:dyDescent="0.25">
      <c r="A2921" s="1">
        <v>44248</v>
      </c>
      <c r="B2921" t="s">
        <v>18</v>
      </c>
      <c r="C2921">
        <v>192581</v>
      </c>
      <c r="D2921">
        <v>6243</v>
      </c>
      <c r="E2921">
        <v>585</v>
      </c>
      <c r="F2921">
        <v>186304</v>
      </c>
      <c r="G2921">
        <v>6277</v>
      </c>
      <c r="H2921">
        <v>143255</v>
      </c>
      <c r="I2921">
        <v>43020</v>
      </c>
      <c r="J2921">
        <v>29</v>
      </c>
      <c r="K2921">
        <v>839</v>
      </c>
      <c r="L2921">
        <v>185465</v>
      </c>
      <c r="X2921">
        <v>186304</v>
      </c>
    </row>
    <row r="2922" spans="1:24" x14ac:dyDescent="0.25">
      <c r="A2922" s="1">
        <v>44249</v>
      </c>
      <c r="B2922" t="s">
        <v>18</v>
      </c>
      <c r="C2922">
        <v>204193</v>
      </c>
      <c r="D2922">
        <v>6521</v>
      </c>
      <c r="E2922">
        <v>591</v>
      </c>
      <c r="F2922">
        <v>195331</v>
      </c>
      <c r="G2922">
        <v>8862</v>
      </c>
      <c r="H2922">
        <v>151055</v>
      </c>
      <c r="I2922">
        <v>44247</v>
      </c>
      <c r="J2922">
        <v>29</v>
      </c>
      <c r="K2922">
        <v>885</v>
      </c>
      <c r="L2922">
        <v>194446</v>
      </c>
      <c r="X2922">
        <v>195331</v>
      </c>
    </row>
    <row r="2923" spans="1:24" x14ac:dyDescent="0.25">
      <c r="A2923" s="1">
        <v>44250</v>
      </c>
      <c r="B2923" t="s">
        <v>18</v>
      </c>
      <c r="C2923">
        <v>212075</v>
      </c>
      <c r="D2923">
        <v>6605</v>
      </c>
      <c r="E2923">
        <v>591</v>
      </c>
      <c r="F2923">
        <v>202132</v>
      </c>
      <c r="G2923">
        <v>9943</v>
      </c>
      <c r="H2923">
        <v>157010</v>
      </c>
      <c r="I2923">
        <v>45083</v>
      </c>
      <c r="J2923">
        <v>39</v>
      </c>
      <c r="K2923">
        <v>1049</v>
      </c>
      <c r="L2923">
        <v>201083</v>
      </c>
      <c r="X2923">
        <v>202132</v>
      </c>
    </row>
    <row r="2924" spans="1:24" x14ac:dyDescent="0.25">
      <c r="A2924" s="1">
        <v>44251</v>
      </c>
      <c r="B2924" t="s">
        <v>18</v>
      </c>
      <c r="C2924">
        <v>212702</v>
      </c>
      <c r="D2924">
        <v>6969</v>
      </c>
      <c r="E2924">
        <v>591</v>
      </c>
      <c r="F2924">
        <v>202749</v>
      </c>
      <c r="G2924">
        <v>9953</v>
      </c>
      <c r="H2924">
        <v>157607</v>
      </c>
      <c r="I2924">
        <v>45103</v>
      </c>
      <c r="J2924">
        <v>39</v>
      </c>
      <c r="K2924">
        <v>1083</v>
      </c>
      <c r="L2924">
        <v>201666</v>
      </c>
      <c r="X2924">
        <v>202749</v>
      </c>
    </row>
    <row r="2925" spans="1:24" x14ac:dyDescent="0.25">
      <c r="A2925" s="1">
        <v>44252</v>
      </c>
      <c r="B2925" t="s">
        <v>18</v>
      </c>
      <c r="C2925">
        <v>226087</v>
      </c>
      <c r="D2925">
        <v>7234</v>
      </c>
      <c r="E2925">
        <v>592</v>
      </c>
      <c r="F2925">
        <v>213201</v>
      </c>
      <c r="G2925">
        <v>12886</v>
      </c>
      <c r="H2925">
        <v>166950</v>
      </c>
      <c r="I2925">
        <v>46192</v>
      </c>
      <c r="J2925">
        <v>59</v>
      </c>
      <c r="K2925">
        <v>1106</v>
      </c>
      <c r="L2925">
        <v>212095</v>
      </c>
      <c r="X2925">
        <v>213201</v>
      </c>
    </row>
    <row r="2926" spans="1:24" x14ac:dyDescent="0.25">
      <c r="A2926" s="1">
        <v>44253</v>
      </c>
      <c r="B2926" t="s">
        <v>18</v>
      </c>
      <c r="C2926">
        <v>238073</v>
      </c>
      <c r="D2926">
        <v>7267</v>
      </c>
      <c r="E2926">
        <v>593</v>
      </c>
      <c r="F2926">
        <v>222386</v>
      </c>
      <c r="G2926">
        <v>15687</v>
      </c>
      <c r="H2926">
        <v>175387</v>
      </c>
      <c r="I2926">
        <v>46926</v>
      </c>
      <c r="J2926">
        <v>73</v>
      </c>
      <c r="K2926">
        <v>1125</v>
      </c>
      <c r="L2926">
        <v>221261</v>
      </c>
      <c r="X2926">
        <v>222386</v>
      </c>
    </row>
    <row r="2927" spans="1:24" x14ac:dyDescent="0.25">
      <c r="A2927" s="1">
        <v>44254</v>
      </c>
      <c r="B2927" t="s">
        <v>18</v>
      </c>
      <c r="C2927">
        <v>238073</v>
      </c>
      <c r="D2927">
        <v>7267</v>
      </c>
      <c r="E2927">
        <v>593</v>
      </c>
      <c r="F2927">
        <v>222386</v>
      </c>
      <c r="G2927">
        <v>15687</v>
      </c>
      <c r="H2927">
        <v>175387</v>
      </c>
      <c r="I2927">
        <v>46926</v>
      </c>
      <c r="J2927">
        <v>73</v>
      </c>
      <c r="K2927">
        <v>1125</v>
      </c>
      <c r="L2927">
        <v>221261</v>
      </c>
      <c r="X2927">
        <v>222386</v>
      </c>
    </row>
    <row r="2928" spans="1:24" x14ac:dyDescent="0.25">
      <c r="A2928" s="1">
        <v>44255</v>
      </c>
      <c r="B2928" t="s">
        <v>18</v>
      </c>
      <c r="C2928">
        <v>238075</v>
      </c>
      <c r="D2928">
        <v>7676</v>
      </c>
      <c r="E2928">
        <v>624</v>
      </c>
      <c r="F2928">
        <v>222388</v>
      </c>
      <c r="G2928">
        <v>15687</v>
      </c>
      <c r="H2928">
        <v>175388</v>
      </c>
      <c r="I2928">
        <v>46927</v>
      </c>
      <c r="J2928">
        <v>73</v>
      </c>
      <c r="K2928">
        <v>1125</v>
      </c>
      <c r="L2928">
        <v>221263</v>
      </c>
      <c r="X2928">
        <v>222388</v>
      </c>
    </row>
    <row r="2929" spans="1:24" x14ac:dyDescent="0.25">
      <c r="A2929" s="1">
        <v>44256</v>
      </c>
      <c r="B2929" t="s">
        <v>18</v>
      </c>
      <c r="C2929">
        <v>238075</v>
      </c>
      <c r="D2929">
        <v>8618</v>
      </c>
      <c r="E2929">
        <v>700</v>
      </c>
      <c r="F2929">
        <v>222388</v>
      </c>
      <c r="G2929">
        <v>15687</v>
      </c>
      <c r="H2929">
        <v>175388</v>
      </c>
      <c r="I2929">
        <v>46927</v>
      </c>
      <c r="J2929">
        <v>73</v>
      </c>
      <c r="K2929">
        <v>1125</v>
      </c>
      <c r="L2929">
        <v>221263</v>
      </c>
      <c r="X2929">
        <v>222388</v>
      </c>
    </row>
    <row r="2930" spans="1:24" x14ac:dyDescent="0.25">
      <c r="A2930" s="1">
        <v>44257</v>
      </c>
      <c r="B2930" t="s">
        <v>18</v>
      </c>
      <c r="C2930">
        <v>258723</v>
      </c>
      <c r="D2930">
        <v>9022</v>
      </c>
      <c r="E2930">
        <v>713</v>
      </c>
      <c r="F2930">
        <v>241454</v>
      </c>
      <c r="G2930">
        <v>17269</v>
      </c>
      <c r="H2930">
        <v>191829</v>
      </c>
      <c r="I2930">
        <v>49547</v>
      </c>
      <c r="J2930">
        <v>78</v>
      </c>
      <c r="K2930">
        <v>1178</v>
      </c>
      <c r="L2930">
        <v>240276</v>
      </c>
      <c r="X2930">
        <v>241454</v>
      </c>
    </row>
    <row r="2931" spans="1:24" x14ac:dyDescent="0.25">
      <c r="A2931" s="1">
        <v>44258</v>
      </c>
      <c r="B2931" t="s">
        <v>18</v>
      </c>
      <c r="C2931">
        <v>260977</v>
      </c>
      <c r="D2931">
        <v>12250</v>
      </c>
      <c r="E2931">
        <v>831</v>
      </c>
      <c r="F2931">
        <v>243610</v>
      </c>
      <c r="G2931">
        <v>17367</v>
      </c>
      <c r="H2931">
        <v>193749</v>
      </c>
      <c r="I2931">
        <v>49781</v>
      </c>
      <c r="J2931">
        <v>80</v>
      </c>
      <c r="K2931">
        <v>1189</v>
      </c>
      <c r="L2931">
        <v>242421</v>
      </c>
      <c r="X2931">
        <v>243610</v>
      </c>
    </row>
    <row r="2932" spans="1:24" x14ac:dyDescent="0.25">
      <c r="A2932" s="1">
        <v>44259</v>
      </c>
      <c r="B2932" t="s">
        <v>18</v>
      </c>
      <c r="C2932">
        <v>277184</v>
      </c>
      <c r="D2932">
        <v>13502</v>
      </c>
      <c r="E2932">
        <v>900</v>
      </c>
      <c r="F2932">
        <v>257976</v>
      </c>
      <c r="G2932">
        <v>19208</v>
      </c>
      <c r="H2932">
        <v>204346</v>
      </c>
      <c r="I2932">
        <v>53550</v>
      </c>
      <c r="J2932">
        <v>80</v>
      </c>
      <c r="K2932">
        <v>1227</v>
      </c>
      <c r="L2932">
        <v>256749</v>
      </c>
      <c r="X2932">
        <v>257976</v>
      </c>
    </row>
    <row r="2933" spans="1:24" x14ac:dyDescent="0.25">
      <c r="A2933" s="1">
        <v>44260</v>
      </c>
      <c r="B2933" t="s">
        <v>18</v>
      </c>
      <c r="C2933">
        <v>294559</v>
      </c>
      <c r="D2933">
        <v>21125</v>
      </c>
      <c r="E2933">
        <v>955</v>
      </c>
      <c r="F2933">
        <v>272803</v>
      </c>
      <c r="G2933">
        <v>21756</v>
      </c>
      <c r="H2933">
        <v>214941</v>
      </c>
      <c r="I2933">
        <v>57779</v>
      </c>
      <c r="J2933">
        <v>83</v>
      </c>
      <c r="K2933">
        <v>1249</v>
      </c>
      <c r="L2933">
        <v>271554</v>
      </c>
      <c r="X2933">
        <v>272803</v>
      </c>
    </row>
    <row r="2934" spans="1:24" x14ac:dyDescent="0.25">
      <c r="A2934" s="1">
        <v>44261</v>
      </c>
      <c r="B2934" t="s">
        <v>18</v>
      </c>
      <c r="C2934">
        <v>313949</v>
      </c>
      <c r="D2934">
        <v>27290</v>
      </c>
      <c r="E2934">
        <v>975</v>
      </c>
      <c r="F2934">
        <v>288844</v>
      </c>
      <c r="G2934">
        <v>25105</v>
      </c>
      <c r="H2934">
        <v>225545</v>
      </c>
      <c r="I2934">
        <v>63213</v>
      </c>
      <c r="J2934">
        <v>86</v>
      </c>
      <c r="K2934">
        <v>1260</v>
      </c>
      <c r="L2934">
        <v>287584</v>
      </c>
      <c r="X2934">
        <v>288844</v>
      </c>
    </row>
    <row r="2935" spans="1:24" x14ac:dyDescent="0.25">
      <c r="A2935" s="1">
        <v>44262</v>
      </c>
      <c r="B2935" t="s">
        <v>18</v>
      </c>
      <c r="C2935">
        <v>314237</v>
      </c>
      <c r="D2935">
        <v>30859</v>
      </c>
      <c r="E2935">
        <v>1053</v>
      </c>
      <c r="F2935">
        <v>289112</v>
      </c>
      <c r="G2935">
        <v>25125</v>
      </c>
      <c r="H2935">
        <v>225760</v>
      </c>
      <c r="I2935">
        <v>63266</v>
      </c>
      <c r="J2935">
        <v>86</v>
      </c>
      <c r="K2935">
        <v>1260</v>
      </c>
      <c r="L2935">
        <v>287852</v>
      </c>
      <c r="X2935">
        <v>289112</v>
      </c>
    </row>
    <row r="2936" spans="1:24" x14ac:dyDescent="0.25">
      <c r="A2936" s="1">
        <v>44263</v>
      </c>
      <c r="B2936" t="s">
        <v>18</v>
      </c>
      <c r="C2936">
        <v>339975</v>
      </c>
      <c r="D2936">
        <v>32745</v>
      </c>
      <c r="E2936">
        <v>1095</v>
      </c>
      <c r="F2936">
        <v>309309</v>
      </c>
      <c r="G2936">
        <v>30666</v>
      </c>
      <c r="H2936">
        <v>238939</v>
      </c>
      <c r="I2936">
        <v>70281</v>
      </c>
      <c r="J2936">
        <v>89</v>
      </c>
      <c r="K2936">
        <v>1303</v>
      </c>
      <c r="L2936">
        <v>308006</v>
      </c>
      <c r="X2936">
        <v>309309</v>
      </c>
    </row>
    <row r="2937" spans="1:24" x14ac:dyDescent="0.25">
      <c r="A2937" s="1">
        <v>44264</v>
      </c>
      <c r="B2937" t="s">
        <v>18</v>
      </c>
      <c r="C2937">
        <v>335454</v>
      </c>
      <c r="D2937">
        <v>101750</v>
      </c>
      <c r="E2937">
        <v>822</v>
      </c>
      <c r="F2937">
        <v>298325</v>
      </c>
      <c r="G2937">
        <v>37129</v>
      </c>
      <c r="H2937">
        <v>255518</v>
      </c>
      <c r="I2937">
        <v>79846</v>
      </c>
      <c r="J2937">
        <v>90</v>
      </c>
      <c r="K2937">
        <v>0</v>
      </c>
      <c r="L2937">
        <v>335448</v>
      </c>
      <c r="X2937">
        <v>335454</v>
      </c>
    </row>
    <row r="2938" spans="1:24" x14ac:dyDescent="0.25">
      <c r="A2938" s="1">
        <v>44265</v>
      </c>
      <c r="B2938" t="s">
        <v>18</v>
      </c>
      <c r="C2938">
        <v>336723</v>
      </c>
      <c r="D2938">
        <v>10600</v>
      </c>
      <c r="E2938">
        <v>100</v>
      </c>
      <c r="F2938">
        <v>299275</v>
      </c>
      <c r="G2938">
        <v>37448</v>
      </c>
      <c r="H2938">
        <v>256550</v>
      </c>
      <c r="I2938">
        <v>80083</v>
      </c>
      <c r="J2938">
        <v>90</v>
      </c>
      <c r="K2938">
        <v>0</v>
      </c>
      <c r="L2938">
        <v>336717</v>
      </c>
      <c r="X2938">
        <v>336723</v>
      </c>
    </row>
    <row r="2939" spans="1:24" x14ac:dyDescent="0.25">
      <c r="A2939" s="1">
        <v>44266</v>
      </c>
      <c r="B2939" t="s">
        <v>18</v>
      </c>
      <c r="C2939">
        <v>337836</v>
      </c>
      <c r="D2939">
        <v>51400</v>
      </c>
      <c r="E2939">
        <v>408</v>
      </c>
      <c r="F2939">
        <v>300120</v>
      </c>
      <c r="G2939">
        <v>37716</v>
      </c>
      <c r="H2939">
        <v>257298</v>
      </c>
      <c r="I2939">
        <v>80448</v>
      </c>
      <c r="J2939">
        <v>90</v>
      </c>
      <c r="K2939">
        <v>0</v>
      </c>
      <c r="L2939">
        <v>337830</v>
      </c>
      <c r="X2939">
        <v>337836</v>
      </c>
    </row>
    <row r="2940" spans="1:24" x14ac:dyDescent="0.25">
      <c r="A2940" s="1">
        <v>44267</v>
      </c>
      <c r="B2940" t="s">
        <v>18</v>
      </c>
      <c r="C2940">
        <v>340719</v>
      </c>
      <c r="D2940">
        <v>52200</v>
      </c>
      <c r="E2940">
        <v>399</v>
      </c>
      <c r="F2940">
        <v>300849</v>
      </c>
      <c r="G2940">
        <v>39870</v>
      </c>
      <c r="H2940">
        <v>259907</v>
      </c>
      <c r="I2940">
        <v>80722</v>
      </c>
      <c r="J2940">
        <v>90</v>
      </c>
      <c r="K2940">
        <v>0</v>
      </c>
      <c r="L2940">
        <v>340713</v>
      </c>
      <c r="X2940">
        <v>340719</v>
      </c>
    </row>
    <row r="2941" spans="1:24" x14ac:dyDescent="0.25">
      <c r="A2941" s="1">
        <v>44268</v>
      </c>
      <c r="B2941" t="s">
        <v>18</v>
      </c>
      <c r="C2941">
        <v>378291</v>
      </c>
      <c r="D2941">
        <v>108550</v>
      </c>
      <c r="E2941">
        <v>885</v>
      </c>
      <c r="F2941">
        <v>323433</v>
      </c>
      <c r="G2941">
        <v>54858</v>
      </c>
      <c r="H2941">
        <v>286947</v>
      </c>
      <c r="I2941">
        <v>91252</v>
      </c>
      <c r="J2941">
        <v>92</v>
      </c>
      <c r="K2941">
        <v>0</v>
      </c>
      <c r="L2941">
        <v>378285</v>
      </c>
      <c r="X2941">
        <v>378291</v>
      </c>
    </row>
    <row r="2942" spans="1:24" x14ac:dyDescent="0.25">
      <c r="A2942" s="1">
        <v>44269</v>
      </c>
      <c r="B2942" t="s">
        <v>18</v>
      </c>
      <c r="C2942">
        <v>379043</v>
      </c>
      <c r="D2942">
        <v>6500</v>
      </c>
      <c r="E2942">
        <v>65</v>
      </c>
      <c r="F2942">
        <v>323902</v>
      </c>
      <c r="G2942">
        <v>55141</v>
      </c>
      <c r="H2942">
        <v>287519</v>
      </c>
      <c r="I2942">
        <v>91432</v>
      </c>
      <c r="J2942">
        <v>92</v>
      </c>
      <c r="K2942">
        <v>0</v>
      </c>
      <c r="L2942">
        <v>379037</v>
      </c>
      <c r="X2942">
        <v>379043</v>
      </c>
    </row>
    <row r="2943" spans="1:24" x14ac:dyDescent="0.25">
      <c r="A2943" s="1">
        <v>44270</v>
      </c>
      <c r="B2943" t="s">
        <v>18</v>
      </c>
      <c r="C2943">
        <v>415786</v>
      </c>
      <c r="D2943">
        <v>115250</v>
      </c>
      <c r="E2943">
        <v>936</v>
      </c>
      <c r="F2943">
        <v>347322</v>
      </c>
      <c r="G2943">
        <v>68464</v>
      </c>
      <c r="H2943">
        <v>313387</v>
      </c>
      <c r="I2943">
        <v>102303</v>
      </c>
      <c r="J2943">
        <v>96</v>
      </c>
      <c r="K2943">
        <v>0</v>
      </c>
      <c r="L2943">
        <v>415780</v>
      </c>
      <c r="X2943">
        <v>415786</v>
      </c>
    </row>
    <row r="2944" spans="1:24" x14ac:dyDescent="0.25">
      <c r="A2944" s="1">
        <v>44271</v>
      </c>
      <c r="B2944" t="s">
        <v>18</v>
      </c>
      <c r="C2944">
        <v>490249</v>
      </c>
      <c r="D2944">
        <v>116450</v>
      </c>
      <c r="E2944">
        <v>947</v>
      </c>
      <c r="F2944">
        <v>409038</v>
      </c>
      <c r="G2944">
        <v>81211</v>
      </c>
      <c r="H2944">
        <v>301373</v>
      </c>
      <c r="I2944">
        <v>107565</v>
      </c>
      <c r="J2944">
        <v>100</v>
      </c>
      <c r="K2944">
        <v>0</v>
      </c>
      <c r="L2944">
        <v>490249</v>
      </c>
      <c r="N2944">
        <v>74</v>
      </c>
      <c r="R2944">
        <v>142009</v>
      </c>
      <c r="S2944">
        <v>153180</v>
      </c>
      <c r="T2944">
        <v>113742</v>
      </c>
      <c r="X2944">
        <v>409038</v>
      </c>
    </row>
    <row r="2945" spans="1:24" x14ac:dyDescent="0.25">
      <c r="A2945" s="1">
        <v>44272</v>
      </c>
      <c r="B2945" t="s">
        <v>18</v>
      </c>
      <c r="C2945">
        <v>506212</v>
      </c>
      <c r="D2945">
        <v>11400</v>
      </c>
      <c r="E2945">
        <v>110</v>
      </c>
      <c r="F2945">
        <v>424693</v>
      </c>
      <c r="G2945">
        <v>81519</v>
      </c>
      <c r="H2945">
        <v>310019</v>
      </c>
      <c r="I2945">
        <v>114565</v>
      </c>
      <c r="J2945">
        <v>109</v>
      </c>
      <c r="K2945">
        <v>0</v>
      </c>
      <c r="L2945">
        <v>506212</v>
      </c>
      <c r="N2945">
        <v>75</v>
      </c>
      <c r="R2945">
        <v>142100</v>
      </c>
      <c r="S2945">
        <v>155058</v>
      </c>
      <c r="T2945">
        <v>127427</v>
      </c>
      <c r="X2945">
        <v>424693</v>
      </c>
    </row>
    <row r="2946" spans="1:24" x14ac:dyDescent="0.25">
      <c r="A2946" s="1">
        <v>44273</v>
      </c>
      <c r="B2946" t="s">
        <v>18</v>
      </c>
      <c r="C2946">
        <v>545897</v>
      </c>
      <c r="D2946">
        <v>123400</v>
      </c>
      <c r="E2946">
        <v>993</v>
      </c>
      <c r="F2946">
        <v>452341</v>
      </c>
      <c r="G2946">
        <v>93556</v>
      </c>
      <c r="H2946">
        <v>327169</v>
      </c>
      <c r="I2946">
        <v>125058</v>
      </c>
      <c r="J2946">
        <v>114</v>
      </c>
      <c r="K2946">
        <v>0</v>
      </c>
      <c r="L2946">
        <v>545897</v>
      </c>
      <c r="N2946">
        <v>75</v>
      </c>
      <c r="R2946">
        <v>144967</v>
      </c>
      <c r="S2946">
        <v>161389</v>
      </c>
      <c r="T2946">
        <v>145873</v>
      </c>
      <c r="X2946">
        <v>452341</v>
      </c>
    </row>
    <row r="2947" spans="1:24" x14ac:dyDescent="0.25">
      <c r="A2947" s="1">
        <v>44274</v>
      </c>
      <c r="B2947" t="s">
        <v>18</v>
      </c>
      <c r="C2947">
        <v>569002</v>
      </c>
      <c r="D2947">
        <v>107000</v>
      </c>
      <c r="E2947">
        <v>862</v>
      </c>
      <c r="F2947">
        <v>467694</v>
      </c>
      <c r="G2947">
        <v>101308</v>
      </c>
      <c r="H2947">
        <v>336355</v>
      </c>
      <c r="I2947">
        <v>131224</v>
      </c>
      <c r="J2947">
        <v>115</v>
      </c>
      <c r="K2947">
        <v>0</v>
      </c>
      <c r="L2947">
        <v>569002</v>
      </c>
      <c r="N2947">
        <v>76</v>
      </c>
      <c r="R2947">
        <v>146349</v>
      </c>
      <c r="S2947">
        <v>164798</v>
      </c>
      <c r="T2947">
        <v>156433</v>
      </c>
      <c r="X2947">
        <v>467694</v>
      </c>
    </row>
    <row r="2948" spans="1:24" x14ac:dyDescent="0.25">
      <c r="A2948" s="1">
        <v>44275</v>
      </c>
      <c r="B2948" t="s">
        <v>18</v>
      </c>
      <c r="C2948">
        <v>583776</v>
      </c>
      <c r="D2948">
        <v>83808</v>
      </c>
      <c r="E2948">
        <v>662</v>
      </c>
      <c r="F2948">
        <v>477578</v>
      </c>
      <c r="G2948">
        <v>106198</v>
      </c>
      <c r="H2948">
        <v>342569</v>
      </c>
      <c r="I2948">
        <v>134893</v>
      </c>
      <c r="J2948">
        <v>116</v>
      </c>
      <c r="K2948">
        <v>0</v>
      </c>
      <c r="L2948">
        <v>583776</v>
      </c>
      <c r="N2948">
        <v>76</v>
      </c>
      <c r="R2948">
        <v>147435</v>
      </c>
      <c r="S2948">
        <v>167568</v>
      </c>
      <c r="T2948">
        <v>162459</v>
      </c>
      <c r="X2948">
        <v>477578</v>
      </c>
    </row>
    <row r="2949" spans="1:24" x14ac:dyDescent="0.25">
      <c r="A2949" s="1">
        <v>44276</v>
      </c>
      <c r="B2949" t="s">
        <v>18</v>
      </c>
      <c r="C2949">
        <v>585549</v>
      </c>
      <c r="D2949">
        <v>7700</v>
      </c>
      <c r="E2949">
        <v>76</v>
      </c>
      <c r="F2949">
        <v>478715</v>
      </c>
      <c r="G2949">
        <v>106834</v>
      </c>
      <c r="H2949">
        <v>343371</v>
      </c>
      <c r="I2949">
        <v>135227</v>
      </c>
      <c r="J2949">
        <v>117</v>
      </c>
      <c r="K2949">
        <v>0</v>
      </c>
      <c r="L2949">
        <v>585549</v>
      </c>
      <c r="N2949">
        <v>76</v>
      </c>
      <c r="R2949">
        <v>147674</v>
      </c>
      <c r="S2949">
        <v>167961</v>
      </c>
      <c r="T2949">
        <v>162964</v>
      </c>
      <c r="X2949">
        <v>478715</v>
      </c>
    </row>
    <row r="2950" spans="1:24" x14ac:dyDescent="0.25">
      <c r="A2950" s="1">
        <v>44277</v>
      </c>
      <c r="B2950" t="s">
        <v>18</v>
      </c>
      <c r="C2950">
        <v>615587</v>
      </c>
      <c r="D2950">
        <v>124908</v>
      </c>
      <c r="E2950">
        <v>1010</v>
      </c>
      <c r="F2950">
        <v>499326</v>
      </c>
      <c r="G2950">
        <v>116261</v>
      </c>
      <c r="H2950">
        <v>355589</v>
      </c>
      <c r="I2950">
        <v>143620</v>
      </c>
      <c r="J2950">
        <v>117</v>
      </c>
      <c r="K2950">
        <v>0</v>
      </c>
      <c r="L2950">
        <v>615587</v>
      </c>
      <c r="N2950">
        <v>76</v>
      </c>
      <c r="R2950">
        <v>149376</v>
      </c>
      <c r="S2950">
        <v>172985</v>
      </c>
      <c r="T2950">
        <v>176849</v>
      </c>
      <c r="X2950">
        <v>499326</v>
      </c>
    </row>
    <row r="2951" spans="1:24" x14ac:dyDescent="0.25">
      <c r="A2951" s="1">
        <v>44278</v>
      </c>
      <c r="B2951" t="s">
        <v>18</v>
      </c>
      <c r="C2951">
        <v>643931</v>
      </c>
      <c r="D2951">
        <v>123900</v>
      </c>
      <c r="E2951">
        <v>1004</v>
      </c>
      <c r="F2951">
        <v>520247</v>
      </c>
      <c r="G2951">
        <v>123684</v>
      </c>
      <c r="H2951">
        <v>368041</v>
      </c>
      <c r="I2951">
        <v>152087</v>
      </c>
      <c r="J2951">
        <v>119</v>
      </c>
      <c r="K2951">
        <v>0</v>
      </c>
      <c r="L2951">
        <v>643931</v>
      </c>
      <c r="N2951">
        <v>77</v>
      </c>
      <c r="R2951">
        <v>151178</v>
      </c>
      <c r="S2951">
        <v>179111</v>
      </c>
      <c r="T2951">
        <v>189842</v>
      </c>
      <c r="X2951">
        <v>520247</v>
      </c>
    </row>
    <row r="2952" spans="1:24" x14ac:dyDescent="0.25">
      <c r="A2952" s="1">
        <v>44279</v>
      </c>
      <c r="B2952" t="s">
        <v>18</v>
      </c>
      <c r="C2952">
        <v>645295</v>
      </c>
      <c r="D2952">
        <v>10500</v>
      </c>
      <c r="E2952">
        <v>104</v>
      </c>
      <c r="F2952">
        <v>520936</v>
      </c>
      <c r="G2952">
        <v>124359</v>
      </c>
      <c r="H2952">
        <v>368480</v>
      </c>
      <c r="I2952">
        <v>152337</v>
      </c>
      <c r="J2952">
        <v>119</v>
      </c>
      <c r="K2952">
        <v>0</v>
      </c>
      <c r="L2952">
        <v>645295</v>
      </c>
      <c r="N2952">
        <v>77</v>
      </c>
      <c r="R2952">
        <v>151165</v>
      </c>
      <c r="S2952">
        <v>179452</v>
      </c>
      <c r="T2952">
        <v>190203</v>
      </c>
      <c r="X2952">
        <v>520936</v>
      </c>
    </row>
    <row r="2953" spans="1:24" x14ac:dyDescent="0.25">
      <c r="A2953" s="1">
        <v>44280</v>
      </c>
      <c r="B2953" t="s">
        <v>18</v>
      </c>
      <c r="C2953">
        <v>680969</v>
      </c>
      <c r="D2953">
        <v>127550</v>
      </c>
      <c r="E2953">
        <v>1041</v>
      </c>
      <c r="F2953">
        <v>549986</v>
      </c>
      <c r="G2953">
        <v>130983</v>
      </c>
      <c r="H2953">
        <v>385769</v>
      </c>
      <c r="I2953">
        <v>164095</v>
      </c>
      <c r="J2953">
        <v>122</v>
      </c>
      <c r="K2953">
        <v>0</v>
      </c>
      <c r="L2953">
        <v>680969</v>
      </c>
      <c r="N2953">
        <v>77</v>
      </c>
      <c r="R2953">
        <v>152948</v>
      </c>
      <c r="S2953">
        <v>186981</v>
      </c>
      <c r="T2953">
        <v>209939</v>
      </c>
      <c r="X2953">
        <v>549986</v>
      </c>
    </row>
    <row r="2954" spans="1:24" x14ac:dyDescent="0.25">
      <c r="A2954" s="1">
        <v>44281</v>
      </c>
      <c r="B2954" t="s">
        <v>18</v>
      </c>
      <c r="C2954">
        <v>708706</v>
      </c>
      <c r="D2954">
        <v>130750</v>
      </c>
      <c r="E2954">
        <v>1058</v>
      </c>
      <c r="F2954">
        <v>573587</v>
      </c>
      <c r="G2954">
        <v>135119</v>
      </c>
      <c r="H2954">
        <v>399481</v>
      </c>
      <c r="I2954">
        <v>173983</v>
      </c>
      <c r="J2954">
        <v>123</v>
      </c>
      <c r="K2954">
        <v>0</v>
      </c>
      <c r="L2954">
        <v>708706</v>
      </c>
      <c r="N2954">
        <v>77</v>
      </c>
      <c r="R2954">
        <v>154462</v>
      </c>
      <c r="S2954">
        <v>193311</v>
      </c>
      <c r="T2954">
        <v>225694</v>
      </c>
      <c r="X2954">
        <v>573587</v>
      </c>
    </row>
    <row r="2955" spans="1:24" x14ac:dyDescent="0.25">
      <c r="A2955" s="1">
        <v>44282</v>
      </c>
      <c r="B2955" t="s">
        <v>18</v>
      </c>
      <c r="C2955">
        <v>734150</v>
      </c>
      <c r="D2955">
        <v>128750</v>
      </c>
      <c r="E2955">
        <v>1032</v>
      </c>
      <c r="F2955">
        <v>595686</v>
      </c>
      <c r="G2955">
        <v>138464</v>
      </c>
      <c r="H2955">
        <v>412130</v>
      </c>
      <c r="I2955">
        <v>183431</v>
      </c>
      <c r="J2955">
        <v>125</v>
      </c>
      <c r="K2955">
        <v>0</v>
      </c>
      <c r="L2955">
        <v>734150</v>
      </c>
      <c r="N2955">
        <v>79</v>
      </c>
      <c r="R2955">
        <v>156092</v>
      </c>
      <c r="S2955">
        <v>200697</v>
      </c>
      <c r="T2955">
        <v>238775</v>
      </c>
      <c r="X2955">
        <v>595686</v>
      </c>
    </row>
    <row r="2956" spans="1:24" x14ac:dyDescent="0.25">
      <c r="A2956" s="1">
        <v>44283</v>
      </c>
      <c r="B2956" t="s">
        <v>18</v>
      </c>
      <c r="C2956">
        <v>735216</v>
      </c>
      <c r="D2956">
        <v>46650</v>
      </c>
      <c r="E2956">
        <v>317</v>
      </c>
      <c r="F2956">
        <v>596652</v>
      </c>
      <c r="G2956">
        <v>138564</v>
      </c>
      <c r="H2956">
        <v>412693</v>
      </c>
      <c r="I2956">
        <v>183834</v>
      </c>
      <c r="J2956">
        <v>125</v>
      </c>
      <c r="K2956">
        <v>0</v>
      </c>
      <c r="L2956">
        <v>735216</v>
      </c>
      <c r="N2956">
        <v>80</v>
      </c>
      <c r="R2956">
        <v>156182</v>
      </c>
      <c r="S2956">
        <v>201018</v>
      </c>
      <c r="T2956">
        <v>239330</v>
      </c>
      <c r="X2956">
        <v>596652</v>
      </c>
    </row>
    <row r="2957" spans="1:24" x14ac:dyDescent="0.25">
      <c r="A2957" s="1">
        <v>44284</v>
      </c>
      <c r="B2957" t="s">
        <v>18</v>
      </c>
      <c r="C2957">
        <v>760669</v>
      </c>
      <c r="D2957">
        <v>146430</v>
      </c>
      <c r="E2957">
        <v>1085</v>
      </c>
      <c r="F2957">
        <v>618375</v>
      </c>
      <c r="G2957">
        <v>142294</v>
      </c>
      <c r="H2957">
        <v>425394</v>
      </c>
      <c r="I2957">
        <v>192853</v>
      </c>
      <c r="J2957">
        <v>128</v>
      </c>
      <c r="K2957">
        <v>0</v>
      </c>
      <c r="L2957">
        <v>760669</v>
      </c>
      <c r="N2957">
        <v>80</v>
      </c>
      <c r="R2957">
        <v>157457</v>
      </c>
      <c r="S2957">
        <v>208236</v>
      </c>
      <c r="T2957">
        <v>252555</v>
      </c>
      <c r="X2957">
        <v>618375</v>
      </c>
    </row>
    <row r="2958" spans="1:24" x14ac:dyDescent="0.25">
      <c r="A2958" s="1">
        <v>44285</v>
      </c>
      <c r="B2958" t="s">
        <v>18</v>
      </c>
      <c r="C2958">
        <v>787931</v>
      </c>
      <c r="D2958">
        <v>131333</v>
      </c>
      <c r="E2958">
        <v>1065</v>
      </c>
      <c r="F2958">
        <v>641299</v>
      </c>
      <c r="G2958">
        <v>146632</v>
      </c>
      <c r="H2958">
        <v>438451</v>
      </c>
      <c r="I2958">
        <v>202718</v>
      </c>
      <c r="J2958">
        <v>130</v>
      </c>
      <c r="K2958">
        <v>0</v>
      </c>
      <c r="L2958">
        <v>787931</v>
      </c>
      <c r="N2958">
        <v>80</v>
      </c>
      <c r="R2958">
        <v>158846</v>
      </c>
      <c r="S2958">
        <v>215579</v>
      </c>
      <c r="T2958">
        <v>266743</v>
      </c>
      <c r="X2958">
        <v>641299</v>
      </c>
    </row>
    <row r="2959" spans="1:24" x14ac:dyDescent="0.25">
      <c r="A2959" s="1">
        <v>44286</v>
      </c>
      <c r="B2959" t="s">
        <v>18</v>
      </c>
      <c r="C2959">
        <v>789202</v>
      </c>
      <c r="D2959">
        <v>70800</v>
      </c>
      <c r="E2959">
        <v>469</v>
      </c>
      <c r="F2959">
        <v>642348</v>
      </c>
      <c r="G2959">
        <v>146854</v>
      </c>
      <c r="H2959">
        <v>439033</v>
      </c>
      <c r="I2959">
        <v>203185</v>
      </c>
      <c r="J2959">
        <v>130</v>
      </c>
      <c r="K2959">
        <v>0</v>
      </c>
      <c r="L2959">
        <v>789202</v>
      </c>
      <c r="N2959">
        <v>80</v>
      </c>
      <c r="R2959">
        <v>158852</v>
      </c>
      <c r="S2959">
        <v>215961</v>
      </c>
      <c r="T2959">
        <v>267404</v>
      </c>
      <c r="X2959">
        <v>642348</v>
      </c>
    </row>
    <row r="2960" spans="1:24" x14ac:dyDescent="0.25">
      <c r="A2960" s="1">
        <v>44287</v>
      </c>
      <c r="B2960" t="s">
        <v>18</v>
      </c>
      <c r="C2960">
        <v>820121</v>
      </c>
      <c r="D2960">
        <v>135450</v>
      </c>
      <c r="E2960">
        <v>1069</v>
      </c>
      <c r="F2960">
        <v>669358</v>
      </c>
      <c r="G2960">
        <v>150763</v>
      </c>
      <c r="H2960">
        <v>454336</v>
      </c>
      <c r="I2960">
        <v>214891</v>
      </c>
      <c r="J2960">
        <v>131</v>
      </c>
      <c r="K2960">
        <v>0</v>
      </c>
      <c r="L2960">
        <v>820121</v>
      </c>
      <c r="N2960">
        <v>80</v>
      </c>
      <c r="R2960">
        <v>160350</v>
      </c>
      <c r="S2960">
        <v>229556</v>
      </c>
      <c r="T2960">
        <v>279320</v>
      </c>
      <c r="X2960">
        <v>669358</v>
      </c>
    </row>
    <row r="2961" spans="1:24" x14ac:dyDescent="0.25">
      <c r="A2961" s="1">
        <v>44288</v>
      </c>
      <c r="B2961" t="s">
        <v>18</v>
      </c>
      <c r="C2961">
        <v>862951</v>
      </c>
      <c r="D2961">
        <v>133000</v>
      </c>
      <c r="E2961">
        <v>1067</v>
      </c>
      <c r="F2961">
        <v>707269</v>
      </c>
      <c r="G2961">
        <v>155682</v>
      </c>
      <c r="H2961">
        <v>475992</v>
      </c>
      <c r="I2961">
        <v>231140</v>
      </c>
      <c r="J2961">
        <v>137</v>
      </c>
      <c r="K2961">
        <v>0</v>
      </c>
      <c r="L2961">
        <v>862951</v>
      </c>
      <c r="N2961">
        <v>80</v>
      </c>
      <c r="R2961">
        <v>162335</v>
      </c>
      <c r="S2961">
        <v>251379</v>
      </c>
      <c r="T2961">
        <v>293422</v>
      </c>
      <c r="X2961">
        <v>707269</v>
      </c>
    </row>
    <row r="2962" spans="1:24" x14ac:dyDescent="0.25">
      <c r="A2962" s="1">
        <v>44289</v>
      </c>
      <c r="B2962" t="s">
        <v>18</v>
      </c>
      <c r="C2962">
        <v>896589</v>
      </c>
      <c r="D2962">
        <v>110000</v>
      </c>
      <c r="E2962">
        <v>936</v>
      </c>
      <c r="F2962">
        <v>737067</v>
      </c>
      <c r="G2962">
        <v>159522</v>
      </c>
      <c r="H2962">
        <v>493126</v>
      </c>
      <c r="I2962">
        <v>243797</v>
      </c>
      <c r="J2962">
        <v>144</v>
      </c>
      <c r="K2962">
        <v>0</v>
      </c>
      <c r="L2962">
        <v>896589</v>
      </c>
      <c r="N2962">
        <v>81</v>
      </c>
      <c r="R2962">
        <v>164047</v>
      </c>
      <c r="S2962">
        <v>269553</v>
      </c>
      <c r="T2962">
        <v>303331</v>
      </c>
      <c r="X2962">
        <v>737067</v>
      </c>
    </row>
    <row r="2963" spans="1:24" x14ac:dyDescent="0.25">
      <c r="A2963" s="1">
        <v>44290</v>
      </c>
      <c r="B2963" t="s">
        <v>18</v>
      </c>
      <c r="C2963">
        <v>926410</v>
      </c>
      <c r="D2963">
        <v>123700</v>
      </c>
      <c r="E2963">
        <v>994</v>
      </c>
      <c r="F2963">
        <v>764873</v>
      </c>
      <c r="G2963">
        <v>161537</v>
      </c>
      <c r="H2963">
        <v>508463</v>
      </c>
      <c r="I2963">
        <v>256262</v>
      </c>
      <c r="J2963">
        <v>148</v>
      </c>
      <c r="K2963">
        <v>0</v>
      </c>
      <c r="L2963">
        <v>926410</v>
      </c>
      <c r="N2963">
        <v>82</v>
      </c>
      <c r="R2963">
        <v>164666</v>
      </c>
      <c r="S2963">
        <v>287727</v>
      </c>
      <c r="T2963">
        <v>312344</v>
      </c>
      <c r="X2963">
        <v>764873</v>
      </c>
    </row>
    <row r="2964" spans="1:24" x14ac:dyDescent="0.25">
      <c r="A2964" s="1">
        <v>44291</v>
      </c>
      <c r="B2964" t="s">
        <v>18</v>
      </c>
      <c r="C2964">
        <v>965018</v>
      </c>
      <c r="D2964">
        <v>151100</v>
      </c>
      <c r="E2964">
        <v>1234</v>
      </c>
      <c r="F2964">
        <v>799804</v>
      </c>
      <c r="G2964">
        <v>165214</v>
      </c>
      <c r="H2964">
        <v>527366</v>
      </c>
      <c r="I2964">
        <v>272287</v>
      </c>
      <c r="J2964">
        <v>151</v>
      </c>
      <c r="K2964">
        <v>0</v>
      </c>
      <c r="L2964">
        <v>965018</v>
      </c>
      <c r="N2964">
        <v>82</v>
      </c>
      <c r="R2964">
        <v>164709</v>
      </c>
      <c r="S2964">
        <v>309695</v>
      </c>
      <c r="T2964">
        <v>325263</v>
      </c>
      <c r="X2964">
        <v>799804</v>
      </c>
    </row>
    <row r="2965" spans="1:24" x14ac:dyDescent="0.25">
      <c r="A2965" s="1">
        <v>44292</v>
      </c>
      <c r="B2965" t="s">
        <v>18</v>
      </c>
      <c r="C2965">
        <v>1000073</v>
      </c>
      <c r="D2965">
        <v>139050</v>
      </c>
      <c r="E2965">
        <v>1183</v>
      </c>
      <c r="F2965">
        <v>831857</v>
      </c>
      <c r="G2965">
        <v>168216</v>
      </c>
      <c r="H2965">
        <v>544586</v>
      </c>
      <c r="I2965">
        <v>287111</v>
      </c>
      <c r="J2965">
        <v>160</v>
      </c>
      <c r="K2965">
        <v>0</v>
      </c>
      <c r="L2965">
        <v>1000073</v>
      </c>
      <c r="N2965">
        <v>82</v>
      </c>
      <c r="R2965">
        <v>164788</v>
      </c>
      <c r="S2965">
        <v>330057</v>
      </c>
      <c r="T2965">
        <v>336875</v>
      </c>
      <c r="X2965">
        <v>831857</v>
      </c>
    </row>
    <row r="2966" spans="1:24" x14ac:dyDescent="0.25">
      <c r="A2966" s="1">
        <v>44293</v>
      </c>
      <c r="B2966" t="s">
        <v>18</v>
      </c>
      <c r="C2966">
        <v>1083663</v>
      </c>
      <c r="D2966">
        <v>147750</v>
      </c>
      <c r="E2966">
        <v>1244</v>
      </c>
      <c r="F2966">
        <v>909465</v>
      </c>
      <c r="G2966">
        <v>174198</v>
      </c>
      <c r="H2966">
        <v>587413</v>
      </c>
      <c r="I2966">
        <v>321876</v>
      </c>
      <c r="J2966">
        <v>176</v>
      </c>
      <c r="K2966">
        <v>0</v>
      </c>
      <c r="L2966">
        <v>1083663</v>
      </c>
      <c r="N2966">
        <v>83</v>
      </c>
      <c r="R2966">
        <v>165039</v>
      </c>
      <c r="S2966">
        <v>380566</v>
      </c>
      <c r="T2966">
        <v>363723</v>
      </c>
      <c r="X2966">
        <v>909465</v>
      </c>
    </row>
    <row r="2967" spans="1:24" x14ac:dyDescent="0.25">
      <c r="A2967" s="1">
        <v>44294</v>
      </c>
      <c r="B2967" t="s">
        <v>18</v>
      </c>
      <c r="C2967">
        <v>1177106</v>
      </c>
      <c r="D2967">
        <v>170203</v>
      </c>
      <c r="E2967">
        <v>1370</v>
      </c>
      <c r="F2967">
        <v>994678</v>
      </c>
      <c r="G2967">
        <v>182428</v>
      </c>
      <c r="H2967">
        <v>633548</v>
      </c>
      <c r="I2967">
        <v>360947</v>
      </c>
      <c r="J2967">
        <v>183</v>
      </c>
      <c r="K2967">
        <v>0</v>
      </c>
      <c r="L2967">
        <v>1177106</v>
      </c>
      <c r="N2967">
        <v>84</v>
      </c>
      <c r="R2967">
        <v>165346</v>
      </c>
      <c r="S2967">
        <v>435553</v>
      </c>
      <c r="T2967">
        <v>393642</v>
      </c>
      <c r="X2967">
        <v>994678</v>
      </c>
    </row>
    <row r="2968" spans="1:24" x14ac:dyDescent="0.25">
      <c r="A2968" s="1">
        <v>44295</v>
      </c>
      <c r="B2968" t="s">
        <v>18</v>
      </c>
      <c r="C2968">
        <v>1240399</v>
      </c>
      <c r="D2968">
        <v>171700</v>
      </c>
      <c r="E2968">
        <v>1417</v>
      </c>
      <c r="F2968">
        <v>1053587</v>
      </c>
      <c r="G2968">
        <v>186812</v>
      </c>
      <c r="H2968">
        <v>666037</v>
      </c>
      <c r="I2968">
        <v>387357</v>
      </c>
      <c r="J2968">
        <v>193</v>
      </c>
      <c r="K2968">
        <v>0</v>
      </c>
      <c r="L2968">
        <v>1240399</v>
      </c>
      <c r="N2968">
        <v>84</v>
      </c>
      <c r="R2968">
        <v>165779</v>
      </c>
      <c r="S2968">
        <v>474769</v>
      </c>
      <c r="T2968">
        <v>412903</v>
      </c>
      <c r="X2968">
        <v>1053587</v>
      </c>
    </row>
    <row r="2969" spans="1:24" x14ac:dyDescent="0.25">
      <c r="A2969" s="1">
        <v>44296</v>
      </c>
      <c r="B2969" t="s">
        <v>18</v>
      </c>
      <c r="C2969">
        <v>1286329</v>
      </c>
      <c r="D2969">
        <v>142250</v>
      </c>
      <c r="E2969">
        <v>1212</v>
      </c>
      <c r="F2969">
        <v>1095604</v>
      </c>
      <c r="G2969">
        <v>190725</v>
      </c>
      <c r="H2969">
        <v>688808</v>
      </c>
      <c r="I2969">
        <v>406597</v>
      </c>
      <c r="J2969">
        <v>199</v>
      </c>
      <c r="K2969">
        <v>0</v>
      </c>
      <c r="L2969">
        <v>1286329</v>
      </c>
      <c r="N2969">
        <v>86</v>
      </c>
      <c r="R2969">
        <v>166058</v>
      </c>
      <c r="S2969">
        <v>502704</v>
      </c>
      <c r="T2969">
        <v>426706</v>
      </c>
      <c r="X2969">
        <v>1095604</v>
      </c>
    </row>
    <row r="2970" spans="1:24" x14ac:dyDescent="0.25">
      <c r="A2970" s="1">
        <v>44297</v>
      </c>
      <c r="B2970" t="s">
        <v>18</v>
      </c>
      <c r="C2970">
        <v>1321714</v>
      </c>
      <c r="D2970">
        <v>169900</v>
      </c>
      <c r="E2970">
        <v>1423</v>
      </c>
      <c r="F2970">
        <v>1128724</v>
      </c>
      <c r="G2970">
        <v>192990</v>
      </c>
      <c r="H2970">
        <v>706302</v>
      </c>
      <c r="I2970">
        <v>422217</v>
      </c>
      <c r="J2970">
        <v>205</v>
      </c>
      <c r="K2970">
        <v>0</v>
      </c>
      <c r="L2970">
        <v>1321714</v>
      </c>
      <c r="N2970">
        <v>87</v>
      </c>
      <c r="R2970">
        <v>166216</v>
      </c>
      <c r="S2970">
        <v>524640</v>
      </c>
      <c r="T2970">
        <v>437731</v>
      </c>
      <c r="X2970">
        <v>1128724</v>
      </c>
    </row>
    <row r="2971" spans="1:24" x14ac:dyDescent="0.25">
      <c r="A2971" s="1">
        <v>44298</v>
      </c>
      <c r="B2971" t="s">
        <v>18</v>
      </c>
      <c r="C2971">
        <v>1390071</v>
      </c>
      <c r="D2971">
        <v>182102</v>
      </c>
      <c r="E2971">
        <v>1499</v>
      </c>
      <c r="F2971">
        <v>1190462</v>
      </c>
      <c r="G2971">
        <v>199609</v>
      </c>
      <c r="H2971">
        <v>740183</v>
      </c>
      <c r="I2971">
        <v>450063</v>
      </c>
      <c r="J2971">
        <v>216</v>
      </c>
      <c r="K2971">
        <v>0</v>
      </c>
      <c r="L2971">
        <v>1390071</v>
      </c>
      <c r="N2971">
        <v>90</v>
      </c>
      <c r="R2971">
        <v>166743</v>
      </c>
      <c r="S2971">
        <v>564286</v>
      </c>
      <c r="T2971">
        <v>459298</v>
      </c>
      <c r="X2971">
        <v>1190462</v>
      </c>
    </row>
    <row r="2972" spans="1:24" x14ac:dyDescent="0.25">
      <c r="A2972" s="1">
        <v>44299</v>
      </c>
      <c r="B2972" t="s">
        <v>18</v>
      </c>
      <c r="C2972">
        <v>1420580</v>
      </c>
      <c r="D2972">
        <v>144250</v>
      </c>
      <c r="E2972">
        <v>1256</v>
      </c>
      <c r="F2972">
        <v>1217666</v>
      </c>
      <c r="G2972">
        <v>202914</v>
      </c>
      <c r="H2972">
        <v>755761</v>
      </c>
      <c r="I2972">
        <v>461685</v>
      </c>
      <c r="J2972">
        <v>220</v>
      </c>
      <c r="K2972">
        <v>0</v>
      </c>
      <c r="L2972">
        <v>1420580</v>
      </c>
      <c r="N2972">
        <v>90</v>
      </c>
      <c r="R2972">
        <v>166998</v>
      </c>
      <c r="S2972">
        <v>581627</v>
      </c>
      <c r="T2972">
        <v>468906</v>
      </c>
      <c r="X2972">
        <v>1217666</v>
      </c>
    </row>
    <row r="2973" spans="1:24" x14ac:dyDescent="0.25">
      <c r="A2973" s="1">
        <v>44300</v>
      </c>
      <c r="B2973" t="s">
        <v>18</v>
      </c>
      <c r="C2973">
        <v>1452639</v>
      </c>
      <c r="D2973">
        <v>176050</v>
      </c>
      <c r="E2973">
        <v>1460</v>
      </c>
      <c r="F2973">
        <v>1245840</v>
      </c>
      <c r="G2973">
        <v>206799</v>
      </c>
      <c r="H2973">
        <v>771032</v>
      </c>
      <c r="I2973">
        <v>474584</v>
      </c>
      <c r="J2973">
        <v>224</v>
      </c>
      <c r="K2973">
        <v>0</v>
      </c>
      <c r="L2973">
        <v>1452639</v>
      </c>
      <c r="N2973">
        <v>90</v>
      </c>
      <c r="R2973">
        <v>167205</v>
      </c>
      <c r="S2973">
        <v>600111</v>
      </c>
      <c r="T2973">
        <v>478389</v>
      </c>
      <c r="X2973">
        <v>1245840</v>
      </c>
    </row>
    <row r="2974" spans="1:24" x14ac:dyDescent="0.25">
      <c r="A2974" s="1">
        <v>44301</v>
      </c>
      <c r="B2974" t="s">
        <v>18</v>
      </c>
      <c r="C2974">
        <v>1500140</v>
      </c>
      <c r="D2974">
        <v>179200</v>
      </c>
      <c r="E2974">
        <v>1470</v>
      </c>
      <c r="F2974">
        <v>1285404</v>
      </c>
      <c r="G2974">
        <v>214736</v>
      </c>
      <c r="H2974">
        <v>792215</v>
      </c>
      <c r="I2974">
        <v>492963</v>
      </c>
      <c r="J2974">
        <v>226</v>
      </c>
      <c r="K2974">
        <v>0</v>
      </c>
      <c r="L2974">
        <v>1500140</v>
      </c>
      <c r="N2974">
        <v>90</v>
      </c>
      <c r="R2974">
        <v>167670</v>
      </c>
      <c r="S2974">
        <v>625171</v>
      </c>
      <c r="T2974">
        <v>492429</v>
      </c>
      <c r="X2974">
        <v>1285404</v>
      </c>
    </row>
    <row r="2975" spans="1:24" x14ac:dyDescent="0.25">
      <c r="A2975" s="1">
        <v>44302</v>
      </c>
      <c r="B2975" t="s">
        <v>18</v>
      </c>
      <c r="C2975">
        <v>1544416</v>
      </c>
      <c r="D2975">
        <v>179408</v>
      </c>
      <c r="E2975">
        <v>1484</v>
      </c>
      <c r="F2975">
        <v>1322027</v>
      </c>
      <c r="G2975">
        <v>222389</v>
      </c>
      <c r="H2975">
        <v>812420</v>
      </c>
      <c r="I2975">
        <v>509377</v>
      </c>
      <c r="J2975">
        <v>230</v>
      </c>
      <c r="K2975">
        <v>0</v>
      </c>
      <c r="L2975">
        <v>1544416</v>
      </c>
      <c r="N2975">
        <v>91</v>
      </c>
      <c r="R2975">
        <v>168336</v>
      </c>
      <c r="S2975">
        <v>648773</v>
      </c>
      <c r="T2975">
        <v>504782</v>
      </c>
      <c r="X2975">
        <v>1322027</v>
      </c>
    </row>
    <row r="2976" spans="1:24" x14ac:dyDescent="0.25">
      <c r="A2976" s="1">
        <v>44303</v>
      </c>
      <c r="B2976" t="s">
        <v>18</v>
      </c>
      <c r="C2976">
        <v>1588988</v>
      </c>
      <c r="D2976">
        <v>157750</v>
      </c>
      <c r="E2976">
        <v>1381</v>
      </c>
      <c r="F2976">
        <v>1358605</v>
      </c>
      <c r="G2976">
        <v>230383</v>
      </c>
      <c r="H2976">
        <v>832897</v>
      </c>
      <c r="I2976">
        <v>525472</v>
      </c>
      <c r="J2976">
        <v>236</v>
      </c>
      <c r="K2976">
        <v>0</v>
      </c>
      <c r="L2976">
        <v>1588988</v>
      </c>
      <c r="N2976">
        <v>91</v>
      </c>
      <c r="R2976">
        <v>169135</v>
      </c>
      <c r="S2976">
        <v>672125</v>
      </c>
      <c r="T2976">
        <v>517207</v>
      </c>
      <c r="X2976">
        <v>1358605</v>
      </c>
    </row>
    <row r="2977" spans="1:24" x14ac:dyDescent="0.25">
      <c r="A2977" s="1">
        <v>44304</v>
      </c>
      <c r="B2977" t="s">
        <v>18</v>
      </c>
      <c r="C2977">
        <v>1622097</v>
      </c>
      <c r="D2977">
        <v>175508</v>
      </c>
      <c r="E2977">
        <v>1468</v>
      </c>
      <c r="F2977">
        <v>1386560</v>
      </c>
      <c r="G2977">
        <v>235537</v>
      </c>
      <c r="H2977">
        <v>848883</v>
      </c>
      <c r="I2977">
        <v>537439</v>
      </c>
      <c r="J2977">
        <v>238</v>
      </c>
      <c r="K2977">
        <v>0</v>
      </c>
      <c r="L2977">
        <v>1622097</v>
      </c>
      <c r="N2977">
        <v>93</v>
      </c>
      <c r="R2977">
        <v>170199</v>
      </c>
      <c r="S2977">
        <v>689994</v>
      </c>
      <c r="T2977">
        <v>526229</v>
      </c>
      <c r="X2977">
        <v>1386560</v>
      </c>
    </row>
    <row r="2978" spans="1:24" x14ac:dyDescent="0.25">
      <c r="A2978" s="1">
        <v>44305</v>
      </c>
      <c r="B2978" t="s">
        <v>18</v>
      </c>
      <c r="C2978">
        <v>1688073</v>
      </c>
      <c r="D2978">
        <v>181000</v>
      </c>
      <c r="E2978">
        <v>1509</v>
      </c>
      <c r="F2978">
        <v>1439317</v>
      </c>
      <c r="G2978">
        <v>248756</v>
      </c>
      <c r="H2978">
        <v>877926</v>
      </c>
      <c r="I2978">
        <v>561147</v>
      </c>
      <c r="J2978">
        <v>244</v>
      </c>
      <c r="K2978">
        <v>0</v>
      </c>
      <c r="L2978">
        <v>1688073</v>
      </c>
      <c r="N2978">
        <v>93</v>
      </c>
      <c r="R2978">
        <v>171680</v>
      </c>
      <c r="S2978">
        <v>721821</v>
      </c>
      <c r="T2978">
        <v>545676</v>
      </c>
      <c r="X2978">
        <v>1439317</v>
      </c>
    </row>
    <row r="2979" spans="1:24" x14ac:dyDescent="0.25">
      <c r="A2979" s="1">
        <v>44306</v>
      </c>
      <c r="B2979" t="s">
        <v>18</v>
      </c>
      <c r="C2979">
        <v>1752949</v>
      </c>
      <c r="D2979">
        <v>161950</v>
      </c>
      <c r="E2979">
        <v>1421</v>
      </c>
      <c r="F2979">
        <v>1492291</v>
      </c>
      <c r="G2979">
        <v>260658</v>
      </c>
      <c r="H2979">
        <v>906912</v>
      </c>
      <c r="I2979">
        <v>585130</v>
      </c>
      <c r="J2979">
        <v>249</v>
      </c>
      <c r="K2979">
        <v>0</v>
      </c>
      <c r="L2979">
        <v>1752949</v>
      </c>
      <c r="N2979">
        <v>94</v>
      </c>
      <c r="R2979">
        <v>172336</v>
      </c>
      <c r="S2979">
        <v>754730</v>
      </c>
      <c r="T2979">
        <v>565086</v>
      </c>
      <c r="X2979">
        <v>1492291</v>
      </c>
    </row>
    <row r="2980" spans="1:24" x14ac:dyDescent="0.25">
      <c r="A2980" s="1">
        <v>44307</v>
      </c>
      <c r="B2980" t="s">
        <v>18</v>
      </c>
      <c r="C2980">
        <v>1801163</v>
      </c>
      <c r="D2980">
        <v>175050</v>
      </c>
      <c r="E2980">
        <v>1484</v>
      </c>
      <c r="F2980">
        <v>1532708</v>
      </c>
      <c r="G2980">
        <v>268455</v>
      </c>
      <c r="H2980">
        <v>929452</v>
      </c>
      <c r="I2980">
        <v>602999</v>
      </c>
      <c r="J2980">
        <v>257</v>
      </c>
      <c r="K2980">
        <v>0</v>
      </c>
      <c r="L2980">
        <v>1801163</v>
      </c>
      <c r="N2980">
        <v>96</v>
      </c>
      <c r="R2980">
        <v>173088</v>
      </c>
      <c r="S2980">
        <v>780836</v>
      </c>
      <c r="T2980">
        <v>578644</v>
      </c>
      <c r="X2980">
        <v>1532708</v>
      </c>
    </row>
    <row r="2981" spans="1:24" x14ac:dyDescent="0.25">
      <c r="A2981" s="1">
        <v>44308</v>
      </c>
      <c r="B2981" t="s">
        <v>18</v>
      </c>
      <c r="C2981">
        <v>1856450</v>
      </c>
      <c r="D2981">
        <v>183350</v>
      </c>
      <c r="E2981">
        <v>1541</v>
      </c>
      <c r="F2981">
        <v>1576508</v>
      </c>
      <c r="G2981">
        <v>279942</v>
      </c>
      <c r="H2981">
        <v>953499</v>
      </c>
      <c r="I2981">
        <v>622746</v>
      </c>
      <c r="J2981">
        <v>263</v>
      </c>
      <c r="K2981">
        <v>0</v>
      </c>
      <c r="L2981">
        <v>1856450</v>
      </c>
      <c r="N2981">
        <v>96</v>
      </c>
      <c r="R2981">
        <v>173994</v>
      </c>
      <c r="S2981">
        <v>809737</v>
      </c>
      <c r="T2981">
        <v>592625</v>
      </c>
      <c r="X2981">
        <v>1576508</v>
      </c>
    </row>
    <row r="2982" spans="1:24" x14ac:dyDescent="0.25">
      <c r="A2982" s="1">
        <v>44309</v>
      </c>
      <c r="B2982" t="s">
        <v>18</v>
      </c>
      <c r="C2982">
        <v>1924526</v>
      </c>
      <c r="D2982">
        <v>185550</v>
      </c>
      <c r="E2982">
        <v>1562</v>
      </c>
      <c r="F2982">
        <v>1632265</v>
      </c>
      <c r="G2982">
        <v>292261</v>
      </c>
      <c r="H2982">
        <v>984732</v>
      </c>
      <c r="I2982">
        <v>647259</v>
      </c>
      <c r="J2982">
        <v>274</v>
      </c>
      <c r="K2982">
        <v>0</v>
      </c>
      <c r="L2982">
        <v>1924526</v>
      </c>
      <c r="N2982">
        <v>98</v>
      </c>
      <c r="R2982">
        <v>175173</v>
      </c>
      <c r="S2982">
        <v>847320</v>
      </c>
      <c r="T2982">
        <v>609614</v>
      </c>
      <c r="X2982">
        <v>1632265</v>
      </c>
    </row>
    <row r="2983" spans="1:24" x14ac:dyDescent="0.25">
      <c r="A2983" s="1">
        <v>44310</v>
      </c>
      <c r="B2983" t="s">
        <v>18</v>
      </c>
      <c r="C2983">
        <v>1996721</v>
      </c>
      <c r="D2983">
        <v>165150</v>
      </c>
      <c r="E2983">
        <v>1474</v>
      </c>
      <c r="F2983">
        <v>1691210</v>
      </c>
      <c r="G2983">
        <v>305511</v>
      </c>
      <c r="H2983">
        <v>1016079</v>
      </c>
      <c r="I2983">
        <v>674843</v>
      </c>
      <c r="J2983">
        <v>288</v>
      </c>
      <c r="K2983">
        <v>0</v>
      </c>
      <c r="L2983">
        <v>1996721</v>
      </c>
      <c r="N2983">
        <v>98</v>
      </c>
      <c r="R2983">
        <v>176374</v>
      </c>
      <c r="S2983">
        <v>885221</v>
      </c>
      <c r="T2983">
        <v>629455</v>
      </c>
      <c r="X2983">
        <v>1691210</v>
      </c>
    </row>
    <row r="2984" spans="1:24" x14ac:dyDescent="0.25">
      <c r="A2984" s="1">
        <v>44311</v>
      </c>
      <c r="B2984" t="s">
        <v>18</v>
      </c>
      <c r="C2984">
        <v>2043208</v>
      </c>
      <c r="D2984">
        <v>178650</v>
      </c>
      <c r="E2984">
        <v>1544</v>
      </c>
      <c r="F2984">
        <v>1731283</v>
      </c>
      <c r="G2984">
        <v>311925</v>
      </c>
      <c r="H2984">
        <v>1037167</v>
      </c>
      <c r="I2984">
        <v>693824</v>
      </c>
      <c r="J2984">
        <v>292</v>
      </c>
      <c r="K2984">
        <v>0</v>
      </c>
      <c r="L2984">
        <v>2043208</v>
      </c>
      <c r="N2984">
        <v>98</v>
      </c>
      <c r="R2984">
        <v>176895</v>
      </c>
      <c r="S2984">
        <v>912202</v>
      </c>
      <c r="T2984">
        <v>642002</v>
      </c>
      <c r="X2984">
        <v>1731283</v>
      </c>
    </row>
    <row r="2985" spans="1:24" x14ac:dyDescent="0.25">
      <c r="A2985" s="1">
        <v>44312</v>
      </c>
      <c r="B2985" t="s">
        <v>18</v>
      </c>
      <c r="C2985">
        <v>2125643</v>
      </c>
      <c r="D2985">
        <v>190108</v>
      </c>
      <c r="E2985">
        <v>1626</v>
      </c>
      <c r="F2985">
        <v>1798206</v>
      </c>
      <c r="G2985">
        <v>327437</v>
      </c>
      <c r="H2985">
        <v>1072720</v>
      </c>
      <c r="I2985">
        <v>725177</v>
      </c>
      <c r="J2985">
        <v>309</v>
      </c>
      <c r="K2985">
        <v>0</v>
      </c>
      <c r="L2985">
        <v>2125643</v>
      </c>
      <c r="N2985">
        <v>98</v>
      </c>
      <c r="R2985">
        <v>178339</v>
      </c>
      <c r="S2985">
        <v>954978</v>
      </c>
      <c r="T2985">
        <v>664658</v>
      </c>
      <c r="X2985">
        <v>1798206</v>
      </c>
    </row>
    <row r="2986" spans="1:24" x14ac:dyDescent="0.25">
      <c r="A2986" s="1">
        <v>44313</v>
      </c>
      <c r="B2986" t="s">
        <v>18</v>
      </c>
      <c r="C2986">
        <v>2186894</v>
      </c>
      <c r="D2986">
        <v>172050</v>
      </c>
      <c r="E2986">
        <v>1533</v>
      </c>
      <c r="F2986">
        <v>1848389</v>
      </c>
      <c r="G2986">
        <v>338505</v>
      </c>
      <c r="H2986">
        <v>1099445</v>
      </c>
      <c r="I2986">
        <v>748619</v>
      </c>
      <c r="J2986">
        <v>325</v>
      </c>
      <c r="K2986">
        <v>0</v>
      </c>
      <c r="L2986">
        <v>2186894</v>
      </c>
      <c r="N2986">
        <v>99</v>
      </c>
      <c r="R2986">
        <v>241172</v>
      </c>
      <c r="S2986">
        <v>925842</v>
      </c>
      <c r="T2986">
        <v>681122</v>
      </c>
      <c r="X2986">
        <v>1848389</v>
      </c>
    </row>
    <row r="2987" spans="1:24" x14ac:dyDescent="0.25">
      <c r="A2987" s="1">
        <v>44314</v>
      </c>
      <c r="B2987" t="s">
        <v>18</v>
      </c>
      <c r="C2987">
        <v>2256066</v>
      </c>
      <c r="D2987">
        <v>174150</v>
      </c>
      <c r="E2987">
        <v>1573</v>
      </c>
      <c r="F2987">
        <v>1904409</v>
      </c>
      <c r="G2987">
        <v>351657</v>
      </c>
      <c r="H2987">
        <v>1128488</v>
      </c>
      <c r="I2987">
        <v>775588</v>
      </c>
      <c r="J2987">
        <v>333</v>
      </c>
      <c r="K2987">
        <v>0</v>
      </c>
      <c r="L2987">
        <v>2256066</v>
      </c>
      <c r="N2987">
        <v>99</v>
      </c>
      <c r="R2987">
        <v>242616</v>
      </c>
      <c r="S2987">
        <v>961147</v>
      </c>
      <c r="T2987">
        <v>700380</v>
      </c>
      <c r="X2987">
        <v>1904409</v>
      </c>
    </row>
    <row r="2988" spans="1:24" x14ac:dyDescent="0.25">
      <c r="A2988" s="1">
        <v>44315</v>
      </c>
      <c r="B2988" t="s">
        <v>18</v>
      </c>
      <c r="C2988">
        <v>2311019</v>
      </c>
      <c r="D2988">
        <v>174250</v>
      </c>
      <c r="E2988">
        <v>1569</v>
      </c>
      <c r="F2988">
        <v>1946913</v>
      </c>
      <c r="G2988">
        <v>364106</v>
      </c>
      <c r="H2988">
        <v>1150154</v>
      </c>
      <c r="I2988">
        <v>796417</v>
      </c>
      <c r="J2988">
        <v>342</v>
      </c>
      <c r="K2988">
        <v>0</v>
      </c>
      <c r="L2988">
        <v>2311019</v>
      </c>
      <c r="N2988">
        <v>100</v>
      </c>
      <c r="R2988">
        <v>243831</v>
      </c>
      <c r="S2988">
        <v>987862</v>
      </c>
      <c r="T2988">
        <v>715119</v>
      </c>
      <c r="X2988">
        <v>1946913</v>
      </c>
    </row>
    <row r="2989" spans="1:24" x14ac:dyDescent="0.25">
      <c r="A2989" s="1">
        <v>44316</v>
      </c>
      <c r="B2989" t="s">
        <v>18</v>
      </c>
      <c r="C2989">
        <v>2348049</v>
      </c>
      <c r="D2989">
        <v>174200</v>
      </c>
      <c r="E2989">
        <v>1564</v>
      </c>
      <c r="F2989">
        <v>1974919</v>
      </c>
      <c r="G2989">
        <v>373130</v>
      </c>
      <c r="H2989">
        <v>1164880</v>
      </c>
      <c r="I2989">
        <v>809691</v>
      </c>
      <c r="J2989">
        <v>348</v>
      </c>
      <c r="K2989">
        <v>0</v>
      </c>
      <c r="L2989">
        <v>2348049</v>
      </c>
      <c r="N2989">
        <v>102</v>
      </c>
      <c r="R2989">
        <v>244536</v>
      </c>
      <c r="S2989">
        <v>1005855</v>
      </c>
      <c r="T2989">
        <v>724426</v>
      </c>
      <c r="X2989">
        <v>1974919</v>
      </c>
    </row>
    <row r="2990" spans="1:24" x14ac:dyDescent="0.25">
      <c r="A2990" s="1">
        <v>44317</v>
      </c>
      <c r="B2990" t="s">
        <v>18</v>
      </c>
      <c r="C2990">
        <v>2376239</v>
      </c>
      <c r="D2990">
        <v>149150</v>
      </c>
      <c r="E2990">
        <v>1365</v>
      </c>
      <c r="F2990">
        <v>1995989</v>
      </c>
      <c r="G2990">
        <v>380250</v>
      </c>
      <c r="H2990">
        <v>1176433</v>
      </c>
      <c r="I2990">
        <v>819204</v>
      </c>
      <c r="J2990">
        <v>352</v>
      </c>
      <c r="K2990">
        <v>194</v>
      </c>
      <c r="L2990">
        <v>2376045</v>
      </c>
      <c r="N2990">
        <v>102</v>
      </c>
      <c r="R2990">
        <v>245938</v>
      </c>
      <c r="S2990">
        <v>1018904</v>
      </c>
      <c r="T2990">
        <v>731044</v>
      </c>
      <c r="X2990">
        <v>1995989</v>
      </c>
    </row>
    <row r="2991" spans="1:24" x14ac:dyDescent="0.25">
      <c r="A2991" s="1">
        <v>44318</v>
      </c>
      <c r="B2991" t="s">
        <v>18</v>
      </c>
      <c r="C2991">
        <v>2415072</v>
      </c>
      <c r="D2991">
        <v>165400</v>
      </c>
      <c r="E2991">
        <v>1412</v>
      </c>
      <c r="F2991">
        <v>2027309</v>
      </c>
      <c r="G2991">
        <v>387763</v>
      </c>
      <c r="H2991">
        <v>1193509</v>
      </c>
      <c r="I2991">
        <v>833440</v>
      </c>
      <c r="J2991">
        <v>360</v>
      </c>
      <c r="K2991">
        <v>2234</v>
      </c>
      <c r="L2991">
        <v>2412838</v>
      </c>
      <c r="N2991">
        <v>102</v>
      </c>
      <c r="R2991">
        <v>248088</v>
      </c>
      <c r="S2991">
        <v>1038828</v>
      </c>
      <c r="T2991">
        <v>740308</v>
      </c>
      <c r="X2991">
        <v>2027309</v>
      </c>
    </row>
    <row r="2992" spans="1:24" x14ac:dyDescent="0.25">
      <c r="A2992" s="1">
        <v>44319</v>
      </c>
      <c r="B2992" t="s">
        <v>18</v>
      </c>
      <c r="C2992">
        <v>2467470</v>
      </c>
      <c r="D2992">
        <v>180900</v>
      </c>
      <c r="E2992">
        <v>1562</v>
      </c>
      <c r="F2992">
        <v>2065375</v>
      </c>
      <c r="G2992">
        <v>402095</v>
      </c>
      <c r="H2992">
        <v>1214597</v>
      </c>
      <c r="I2992">
        <v>850410</v>
      </c>
      <c r="J2992">
        <v>368</v>
      </c>
      <c r="K2992">
        <v>5705</v>
      </c>
      <c r="L2992">
        <v>2461765</v>
      </c>
      <c r="N2992">
        <v>102</v>
      </c>
      <c r="R2992">
        <v>253490</v>
      </c>
      <c r="S2992">
        <v>1060368</v>
      </c>
      <c r="T2992">
        <v>751432</v>
      </c>
      <c r="X2992">
        <v>2065375</v>
      </c>
    </row>
    <row r="2993" spans="1:24" x14ac:dyDescent="0.25">
      <c r="A2993" s="1">
        <v>44320</v>
      </c>
      <c r="B2993" t="s">
        <v>18</v>
      </c>
      <c r="C2993">
        <v>2503624</v>
      </c>
      <c r="D2993">
        <v>177627</v>
      </c>
      <c r="E2993">
        <v>1467</v>
      </c>
      <c r="F2993">
        <v>2091960</v>
      </c>
      <c r="G2993">
        <v>411664</v>
      </c>
      <c r="H2993">
        <v>1229623</v>
      </c>
      <c r="I2993">
        <v>861964</v>
      </c>
      <c r="J2993">
        <v>373</v>
      </c>
      <c r="K2993">
        <v>11063</v>
      </c>
      <c r="L2993">
        <v>2492561</v>
      </c>
      <c r="N2993">
        <v>102</v>
      </c>
      <c r="R2993">
        <v>260121</v>
      </c>
      <c r="S2993">
        <v>1073710</v>
      </c>
      <c r="T2993">
        <v>758042</v>
      </c>
      <c r="X2993">
        <v>2091960</v>
      </c>
    </row>
    <row r="2994" spans="1:24" x14ac:dyDescent="0.25">
      <c r="A2994" s="1">
        <v>44321</v>
      </c>
      <c r="B2994" t="s">
        <v>18</v>
      </c>
      <c r="C2994">
        <v>2560453</v>
      </c>
      <c r="D2994">
        <v>180850</v>
      </c>
      <c r="E2994">
        <v>1504</v>
      </c>
      <c r="F2994">
        <v>2133638</v>
      </c>
      <c r="G2994">
        <v>426815</v>
      </c>
      <c r="H2994">
        <v>1252863</v>
      </c>
      <c r="I2994">
        <v>880394</v>
      </c>
      <c r="J2994">
        <v>381</v>
      </c>
      <c r="K2994">
        <v>16549</v>
      </c>
      <c r="L2994">
        <v>2543904</v>
      </c>
      <c r="N2994">
        <v>106</v>
      </c>
      <c r="R2994">
        <v>267065</v>
      </c>
      <c r="S2994">
        <v>1096833</v>
      </c>
      <c r="T2994">
        <v>769653</v>
      </c>
      <c r="X2994">
        <v>2133638</v>
      </c>
    </row>
    <row r="2995" spans="1:24" x14ac:dyDescent="0.25">
      <c r="A2995" s="1">
        <v>44322</v>
      </c>
      <c r="B2995" t="s">
        <v>18</v>
      </c>
      <c r="C2995">
        <v>2610901</v>
      </c>
      <c r="D2995">
        <v>183783</v>
      </c>
      <c r="E2995">
        <v>1542</v>
      </c>
      <c r="F2995">
        <v>2166988</v>
      </c>
      <c r="G2995">
        <v>443913</v>
      </c>
      <c r="H2995">
        <v>1271320</v>
      </c>
      <c r="I2995">
        <v>895282</v>
      </c>
      <c r="J2995">
        <v>386</v>
      </c>
      <c r="K2995">
        <v>21374</v>
      </c>
      <c r="L2995">
        <v>2589527</v>
      </c>
      <c r="N2995">
        <v>106</v>
      </c>
      <c r="R2995">
        <v>273772</v>
      </c>
      <c r="S2995">
        <v>1114473</v>
      </c>
      <c r="T2995">
        <v>778656</v>
      </c>
      <c r="X2995">
        <v>2166988</v>
      </c>
    </row>
    <row r="2996" spans="1:24" x14ac:dyDescent="0.25">
      <c r="A2996" s="1">
        <v>44323</v>
      </c>
      <c r="B2996" t="s">
        <v>18</v>
      </c>
      <c r="C2996">
        <v>2673010</v>
      </c>
      <c r="D2996">
        <v>188280</v>
      </c>
      <c r="E2996">
        <v>1587</v>
      </c>
      <c r="F2996">
        <v>2208633</v>
      </c>
      <c r="G2996">
        <v>464377</v>
      </c>
      <c r="H2996">
        <v>1294220</v>
      </c>
      <c r="I2996">
        <v>914021</v>
      </c>
      <c r="J2996">
        <v>392</v>
      </c>
      <c r="K2996">
        <v>26337</v>
      </c>
      <c r="L2996">
        <v>2646673</v>
      </c>
      <c r="N2996">
        <v>107</v>
      </c>
      <c r="R2996">
        <v>280322</v>
      </c>
      <c r="S2996">
        <v>1138274</v>
      </c>
      <c r="T2996">
        <v>789950</v>
      </c>
      <c r="X2996">
        <v>2208633</v>
      </c>
    </row>
    <row r="2997" spans="1:24" x14ac:dyDescent="0.25">
      <c r="A2997" s="1">
        <v>44324</v>
      </c>
      <c r="B2997" t="s">
        <v>18</v>
      </c>
      <c r="C2997">
        <v>2717486</v>
      </c>
      <c r="D2997">
        <v>186794</v>
      </c>
      <c r="E2997">
        <v>1539</v>
      </c>
      <c r="F2997">
        <v>2236255</v>
      </c>
      <c r="G2997">
        <v>481231</v>
      </c>
      <c r="H2997">
        <v>1309381</v>
      </c>
      <c r="I2997">
        <v>926476</v>
      </c>
      <c r="J2997">
        <v>398</v>
      </c>
      <c r="K2997">
        <v>28864</v>
      </c>
      <c r="L2997">
        <v>2688622</v>
      </c>
      <c r="N2997">
        <v>107</v>
      </c>
      <c r="R2997">
        <v>284419</v>
      </c>
      <c r="S2997">
        <v>1153911</v>
      </c>
      <c r="T2997">
        <v>797836</v>
      </c>
      <c r="X2997">
        <v>2236255</v>
      </c>
    </row>
    <row r="2998" spans="1:24" x14ac:dyDescent="0.25">
      <c r="A2998" s="1">
        <v>44325</v>
      </c>
      <c r="B2998" t="s">
        <v>18</v>
      </c>
      <c r="C2998">
        <v>2730327</v>
      </c>
      <c r="D2998">
        <v>140400</v>
      </c>
      <c r="E2998">
        <v>1217</v>
      </c>
      <c r="F2998">
        <v>2244582</v>
      </c>
      <c r="G2998">
        <v>485745</v>
      </c>
      <c r="H2998">
        <v>1313928</v>
      </c>
      <c r="I2998">
        <v>930256</v>
      </c>
      <c r="J2998">
        <v>398</v>
      </c>
      <c r="K2998">
        <v>28873</v>
      </c>
      <c r="L2998">
        <v>2701454</v>
      </c>
      <c r="N2998">
        <v>107</v>
      </c>
      <c r="R2998">
        <v>285054</v>
      </c>
      <c r="S2998">
        <v>1158871</v>
      </c>
      <c r="T2998">
        <v>800568</v>
      </c>
      <c r="X2998">
        <v>2244582</v>
      </c>
    </row>
    <row r="2999" spans="1:24" x14ac:dyDescent="0.25">
      <c r="A2999" s="1">
        <v>44326</v>
      </c>
      <c r="B2999" t="s">
        <v>18</v>
      </c>
      <c r="C2999">
        <v>2762379</v>
      </c>
      <c r="D2999">
        <v>149800</v>
      </c>
      <c r="E2999">
        <v>1304</v>
      </c>
      <c r="F2999">
        <v>2261462</v>
      </c>
      <c r="G2999">
        <v>500917</v>
      </c>
      <c r="H2999">
        <v>1322863</v>
      </c>
      <c r="I2999">
        <v>938198</v>
      </c>
      <c r="J2999">
        <v>401</v>
      </c>
      <c r="K2999">
        <v>29358</v>
      </c>
      <c r="L2999">
        <v>2733021</v>
      </c>
      <c r="N2999">
        <v>107</v>
      </c>
      <c r="R2999">
        <v>286552</v>
      </c>
      <c r="S2999">
        <v>1168981</v>
      </c>
      <c r="T2999">
        <v>805822</v>
      </c>
      <c r="X2999">
        <v>2261462</v>
      </c>
    </row>
    <row r="3000" spans="1:24" x14ac:dyDescent="0.25">
      <c r="A3000" s="1">
        <v>44327</v>
      </c>
      <c r="B3000" t="s">
        <v>18</v>
      </c>
      <c r="C3000">
        <v>2792754</v>
      </c>
      <c r="D3000">
        <v>154400</v>
      </c>
      <c r="E3000">
        <v>1302</v>
      </c>
      <c r="F3000">
        <v>2277054</v>
      </c>
      <c r="G3000">
        <v>515700</v>
      </c>
      <c r="H3000">
        <v>1331225</v>
      </c>
      <c r="I3000">
        <v>945425</v>
      </c>
      <c r="J3000">
        <v>404</v>
      </c>
      <c r="K3000">
        <v>29877</v>
      </c>
      <c r="L3000">
        <v>2762877</v>
      </c>
      <c r="N3000">
        <v>107</v>
      </c>
      <c r="R3000">
        <v>288193</v>
      </c>
      <c r="S3000">
        <v>1178152</v>
      </c>
      <c r="T3000">
        <v>810584</v>
      </c>
      <c r="X3000">
        <v>2277054</v>
      </c>
    </row>
    <row r="3001" spans="1:24" x14ac:dyDescent="0.25">
      <c r="A3001" s="1">
        <v>44328</v>
      </c>
      <c r="B3001" t="s">
        <v>18</v>
      </c>
      <c r="C3001">
        <v>2806013</v>
      </c>
      <c r="D3001">
        <v>127800</v>
      </c>
      <c r="E3001">
        <v>1129</v>
      </c>
      <c r="F3001">
        <v>2286567</v>
      </c>
      <c r="G3001">
        <v>519446</v>
      </c>
      <c r="H3001">
        <v>1336452</v>
      </c>
      <c r="I3001">
        <v>949707</v>
      </c>
      <c r="J3001">
        <v>408</v>
      </c>
      <c r="K3001">
        <v>30376</v>
      </c>
      <c r="L3001">
        <v>2775637</v>
      </c>
      <c r="N3001">
        <v>108</v>
      </c>
      <c r="R3001">
        <v>289520</v>
      </c>
      <c r="S3001">
        <v>1183584</v>
      </c>
      <c r="T3001">
        <v>813334</v>
      </c>
      <c r="X3001">
        <v>2286567</v>
      </c>
    </row>
    <row r="3002" spans="1:24" x14ac:dyDescent="0.25">
      <c r="A3002" s="1">
        <v>44329</v>
      </c>
      <c r="B3002" t="s">
        <v>18</v>
      </c>
      <c r="C3002">
        <v>2811983</v>
      </c>
      <c r="D3002">
        <v>125700</v>
      </c>
      <c r="E3002">
        <v>1108</v>
      </c>
      <c r="F3002">
        <v>2290511</v>
      </c>
      <c r="G3002">
        <v>521472</v>
      </c>
      <c r="H3002">
        <v>1338566</v>
      </c>
      <c r="I3002">
        <v>951537</v>
      </c>
      <c r="J3002">
        <v>408</v>
      </c>
      <c r="K3002">
        <v>30376</v>
      </c>
      <c r="L3002">
        <v>2781607</v>
      </c>
      <c r="N3002">
        <v>108</v>
      </c>
      <c r="R3002">
        <v>289841</v>
      </c>
      <c r="S3002">
        <v>1185949</v>
      </c>
      <c r="T3002">
        <v>814587</v>
      </c>
      <c r="X3002">
        <v>2290511</v>
      </c>
    </row>
    <row r="3003" spans="1:24" x14ac:dyDescent="0.25">
      <c r="A3003" s="1">
        <v>44330</v>
      </c>
      <c r="B3003" t="s">
        <v>18</v>
      </c>
      <c r="C3003">
        <v>2829044</v>
      </c>
      <c r="D3003">
        <v>135300</v>
      </c>
      <c r="E3003">
        <v>1185</v>
      </c>
      <c r="F3003">
        <v>2301414</v>
      </c>
      <c r="G3003">
        <v>527630</v>
      </c>
      <c r="H3003">
        <v>1344429</v>
      </c>
      <c r="I3003">
        <v>956576</v>
      </c>
      <c r="J3003">
        <v>409</v>
      </c>
      <c r="K3003">
        <v>30833</v>
      </c>
      <c r="L3003">
        <v>2798211</v>
      </c>
      <c r="N3003">
        <v>108</v>
      </c>
      <c r="R3003">
        <v>291208</v>
      </c>
      <c r="S3003">
        <v>1192304</v>
      </c>
      <c r="T3003">
        <v>817757</v>
      </c>
      <c r="X3003">
        <v>2301414</v>
      </c>
    </row>
    <row r="3004" spans="1:24" x14ac:dyDescent="0.25">
      <c r="A3004" s="1">
        <v>44331</v>
      </c>
      <c r="B3004" t="s">
        <v>18</v>
      </c>
      <c r="C3004">
        <v>2846293</v>
      </c>
      <c r="D3004">
        <v>155150</v>
      </c>
      <c r="E3004">
        <v>1319</v>
      </c>
      <c r="F3004">
        <v>2313307</v>
      </c>
      <c r="G3004">
        <v>532986</v>
      </c>
      <c r="H3004">
        <v>1350850</v>
      </c>
      <c r="I3004">
        <v>962039</v>
      </c>
      <c r="J3004">
        <v>418</v>
      </c>
      <c r="K3004">
        <v>31365</v>
      </c>
      <c r="L3004">
        <v>2814928</v>
      </c>
      <c r="N3004">
        <v>109</v>
      </c>
      <c r="R3004">
        <v>292654</v>
      </c>
      <c r="S3004">
        <v>1199361</v>
      </c>
      <c r="T3004">
        <v>821138</v>
      </c>
      <c r="X3004">
        <v>2313307</v>
      </c>
    </row>
    <row r="3005" spans="1:24" x14ac:dyDescent="0.25">
      <c r="A3005" s="1">
        <v>44332</v>
      </c>
      <c r="B3005" t="s">
        <v>18</v>
      </c>
      <c r="C3005">
        <v>2854854</v>
      </c>
      <c r="D3005">
        <v>141224</v>
      </c>
      <c r="E3005">
        <v>1069</v>
      </c>
      <c r="F3005">
        <v>2321690</v>
      </c>
      <c r="G3005">
        <v>533164</v>
      </c>
      <c r="H3005">
        <v>1355183</v>
      </c>
      <c r="I3005">
        <v>966089</v>
      </c>
      <c r="J3005">
        <v>418</v>
      </c>
      <c r="K3005">
        <v>31365</v>
      </c>
      <c r="L3005">
        <v>2823489</v>
      </c>
      <c r="N3005">
        <v>109</v>
      </c>
      <c r="R3005">
        <v>293132</v>
      </c>
      <c r="S3005">
        <v>1204797</v>
      </c>
      <c r="T3005">
        <v>823606</v>
      </c>
      <c r="X3005">
        <v>2321690</v>
      </c>
    </row>
    <row r="3006" spans="1:24" x14ac:dyDescent="0.25">
      <c r="A3006" s="1">
        <v>44333</v>
      </c>
      <c r="B3006" t="s">
        <v>18</v>
      </c>
      <c r="C3006">
        <v>2869473</v>
      </c>
      <c r="D3006">
        <v>182396</v>
      </c>
      <c r="E3006">
        <v>1130</v>
      </c>
      <c r="F3006">
        <v>2335697</v>
      </c>
      <c r="G3006">
        <v>533776</v>
      </c>
      <c r="H3006">
        <v>1362535</v>
      </c>
      <c r="I3006">
        <v>972741</v>
      </c>
      <c r="J3006">
        <v>421</v>
      </c>
      <c r="K3006">
        <v>31905</v>
      </c>
      <c r="L3006">
        <v>2837568</v>
      </c>
      <c r="N3006">
        <v>109</v>
      </c>
      <c r="R3006">
        <v>294727</v>
      </c>
      <c r="S3006">
        <v>1213282</v>
      </c>
      <c r="T3006">
        <v>827532</v>
      </c>
      <c r="X3006">
        <v>2335697</v>
      </c>
    </row>
    <row r="3007" spans="1:24" x14ac:dyDescent="0.25">
      <c r="A3007" s="1">
        <v>44334</v>
      </c>
      <c r="B3007" t="s">
        <v>18</v>
      </c>
      <c r="C3007">
        <v>2882672</v>
      </c>
      <c r="D3007">
        <v>190028</v>
      </c>
      <c r="E3007">
        <v>1254</v>
      </c>
      <c r="F3007">
        <v>2348544</v>
      </c>
      <c r="G3007">
        <v>534128</v>
      </c>
      <c r="H3007">
        <v>1369295</v>
      </c>
      <c r="I3007">
        <v>978828</v>
      </c>
      <c r="J3007">
        <v>421</v>
      </c>
      <c r="K3007">
        <v>32440</v>
      </c>
      <c r="L3007">
        <v>2850232</v>
      </c>
      <c r="N3007">
        <v>110</v>
      </c>
      <c r="R3007">
        <v>296260</v>
      </c>
      <c r="S3007">
        <v>1220845</v>
      </c>
      <c r="T3007">
        <v>831282</v>
      </c>
      <c r="X3007">
        <v>2348544</v>
      </c>
    </row>
    <row r="3008" spans="1:24" x14ac:dyDescent="0.25">
      <c r="A3008" s="1">
        <v>44335</v>
      </c>
      <c r="B3008" t="s">
        <v>18</v>
      </c>
      <c r="C3008">
        <v>2890348</v>
      </c>
      <c r="D3008">
        <v>103069</v>
      </c>
      <c r="E3008">
        <v>704</v>
      </c>
      <c r="F3008">
        <v>2356090</v>
      </c>
      <c r="G3008">
        <v>534258</v>
      </c>
      <c r="H3008">
        <v>1373150</v>
      </c>
      <c r="I3008">
        <v>982517</v>
      </c>
      <c r="J3008">
        <v>423</v>
      </c>
      <c r="K3008">
        <v>32440</v>
      </c>
      <c r="L3008">
        <v>2857908</v>
      </c>
      <c r="N3008">
        <v>111</v>
      </c>
      <c r="R3008">
        <v>296734</v>
      </c>
      <c r="S3008">
        <v>1225442</v>
      </c>
      <c r="T3008">
        <v>833756</v>
      </c>
      <c r="X3008">
        <v>2356090</v>
      </c>
    </row>
    <row r="3009" spans="1:24" x14ac:dyDescent="0.25">
      <c r="A3009" s="1">
        <v>44336</v>
      </c>
      <c r="B3009" t="s">
        <v>18</v>
      </c>
      <c r="C3009">
        <v>2905453</v>
      </c>
      <c r="D3009">
        <v>142262</v>
      </c>
      <c r="E3009">
        <v>834</v>
      </c>
      <c r="F3009">
        <v>2370453</v>
      </c>
      <c r="G3009">
        <v>535000</v>
      </c>
      <c r="H3009">
        <v>1380864</v>
      </c>
      <c r="I3009">
        <v>989165</v>
      </c>
      <c r="J3009">
        <v>424</v>
      </c>
      <c r="K3009">
        <v>32991</v>
      </c>
      <c r="L3009">
        <v>2872462</v>
      </c>
      <c r="N3009">
        <v>112</v>
      </c>
      <c r="R3009">
        <v>298817</v>
      </c>
      <c r="S3009">
        <v>1233786</v>
      </c>
      <c r="T3009">
        <v>837689</v>
      </c>
      <c r="X3009">
        <v>2370453</v>
      </c>
    </row>
    <row r="3010" spans="1:24" x14ac:dyDescent="0.25">
      <c r="A3010" s="1">
        <v>44337</v>
      </c>
      <c r="B3010" t="s">
        <v>18</v>
      </c>
      <c r="C3010">
        <v>2919082</v>
      </c>
      <c r="D3010">
        <v>141332</v>
      </c>
      <c r="E3010">
        <v>834</v>
      </c>
      <c r="F3010">
        <v>2383343</v>
      </c>
      <c r="G3010">
        <v>535739</v>
      </c>
      <c r="H3010">
        <v>1388226</v>
      </c>
      <c r="I3010">
        <v>994689</v>
      </c>
      <c r="J3010">
        <v>428</v>
      </c>
      <c r="K3010">
        <v>33533</v>
      </c>
      <c r="L3010">
        <v>2885549</v>
      </c>
      <c r="M3010">
        <v>0</v>
      </c>
      <c r="N3010">
        <v>112</v>
      </c>
      <c r="R3010">
        <v>301232</v>
      </c>
      <c r="S3010">
        <v>1240932</v>
      </c>
      <c r="T3010">
        <v>841017</v>
      </c>
      <c r="X3010">
        <v>2383343</v>
      </c>
    </row>
    <row r="3011" spans="1:24" x14ac:dyDescent="0.25">
      <c r="A3011" s="1">
        <v>44338</v>
      </c>
      <c r="B3011" t="s">
        <v>18</v>
      </c>
      <c r="C3011">
        <v>2955597</v>
      </c>
      <c r="D3011">
        <v>236407</v>
      </c>
      <c r="E3011">
        <v>1386</v>
      </c>
      <c r="F3011">
        <v>2418184</v>
      </c>
      <c r="G3011">
        <v>537413</v>
      </c>
      <c r="H3011">
        <v>1406533</v>
      </c>
      <c r="I3011">
        <v>1011214</v>
      </c>
      <c r="J3011">
        <v>437</v>
      </c>
      <c r="K3011">
        <v>34116</v>
      </c>
      <c r="L3011">
        <v>2921481</v>
      </c>
      <c r="M3011">
        <v>0</v>
      </c>
      <c r="N3011">
        <v>112</v>
      </c>
      <c r="R3011">
        <v>304925</v>
      </c>
      <c r="S3011">
        <v>1262496</v>
      </c>
      <c r="T3011">
        <v>850595</v>
      </c>
      <c r="X3011">
        <v>2418184</v>
      </c>
    </row>
    <row r="3012" spans="1:24" x14ac:dyDescent="0.25">
      <c r="A3012" s="1">
        <v>44339</v>
      </c>
      <c r="B3012" t="s">
        <v>18</v>
      </c>
      <c r="C3012">
        <v>2973265</v>
      </c>
      <c r="D3012">
        <v>158543</v>
      </c>
      <c r="E3012">
        <v>1011</v>
      </c>
      <c r="F3012">
        <v>2435203</v>
      </c>
      <c r="G3012">
        <v>538062</v>
      </c>
      <c r="H3012">
        <v>1415191</v>
      </c>
      <c r="I3012">
        <v>1019569</v>
      </c>
      <c r="J3012">
        <v>443</v>
      </c>
      <c r="K3012">
        <v>34192</v>
      </c>
      <c r="L3012">
        <v>2939073</v>
      </c>
      <c r="M3012">
        <v>0</v>
      </c>
      <c r="N3012">
        <v>112</v>
      </c>
      <c r="R3012">
        <v>305840</v>
      </c>
      <c r="S3012">
        <v>1273836</v>
      </c>
      <c r="T3012">
        <v>855359</v>
      </c>
      <c r="X3012">
        <v>2435203</v>
      </c>
    </row>
    <row r="3013" spans="1:24" x14ac:dyDescent="0.25">
      <c r="A3013" s="1">
        <v>44340</v>
      </c>
      <c r="B3013" t="s">
        <v>18</v>
      </c>
      <c r="C3013">
        <v>3010300</v>
      </c>
      <c r="D3013">
        <v>251617</v>
      </c>
      <c r="E3013">
        <v>1402</v>
      </c>
      <c r="F3013">
        <v>2470847</v>
      </c>
      <c r="G3013">
        <v>539453</v>
      </c>
      <c r="H3013">
        <v>1434278</v>
      </c>
      <c r="I3013">
        <v>1036121</v>
      </c>
      <c r="J3013">
        <v>448</v>
      </c>
      <c r="K3013">
        <v>35640</v>
      </c>
      <c r="L3013">
        <v>2974660</v>
      </c>
      <c r="M3013">
        <v>0</v>
      </c>
      <c r="N3013">
        <v>112</v>
      </c>
      <c r="R3013">
        <v>311483</v>
      </c>
      <c r="S3013">
        <v>1294893</v>
      </c>
      <c r="T3013">
        <v>864300</v>
      </c>
      <c r="X3013">
        <v>2470847</v>
      </c>
    </row>
    <row r="3014" spans="1:24" x14ac:dyDescent="0.25">
      <c r="A3014" s="1">
        <v>44341</v>
      </c>
      <c r="B3014" t="s">
        <v>18</v>
      </c>
      <c r="C3014">
        <v>3050427</v>
      </c>
      <c r="D3014">
        <v>294632</v>
      </c>
      <c r="E3014">
        <v>1460</v>
      </c>
      <c r="F3014">
        <v>2510205</v>
      </c>
      <c r="G3014">
        <v>540222</v>
      </c>
      <c r="H3014">
        <v>1459222</v>
      </c>
      <c r="I3014">
        <v>1050527</v>
      </c>
      <c r="J3014">
        <v>456</v>
      </c>
      <c r="K3014">
        <v>36470</v>
      </c>
      <c r="L3014">
        <v>3013957</v>
      </c>
      <c r="M3014">
        <v>0</v>
      </c>
      <c r="N3014">
        <v>112</v>
      </c>
      <c r="R3014">
        <v>331602</v>
      </c>
      <c r="S3014">
        <v>1308283</v>
      </c>
      <c r="T3014">
        <v>870132</v>
      </c>
      <c r="X3014">
        <v>2510205</v>
      </c>
    </row>
    <row r="3015" spans="1:24" x14ac:dyDescent="0.25">
      <c r="A3015" s="1">
        <v>44342</v>
      </c>
      <c r="B3015" t="s">
        <v>18</v>
      </c>
      <c r="C3015">
        <v>3094817</v>
      </c>
      <c r="D3015">
        <v>273153</v>
      </c>
      <c r="E3015">
        <v>1256</v>
      </c>
      <c r="F3015">
        <v>2554226</v>
      </c>
      <c r="G3015">
        <v>540591</v>
      </c>
      <c r="H3015">
        <v>1487647</v>
      </c>
      <c r="I3015">
        <v>1066112</v>
      </c>
      <c r="J3015">
        <v>467</v>
      </c>
      <c r="K3015">
        <v>36997</v>
      </c>
      <c r="L3015">
        <v>3057820</v>
      </c>
      <c r="M3015">
        <v>0</v>
      </c>
      <c r="N3015">
        <v>113</v>
      </c>
      <c r="R3015">
        <v>364695</v>
      </c>
      <c r="S3015">
        <v>1316051</v>
      </c>
      <c r="T3015">
        <v>873264</v>
      </c>
      <c r="X3015">
        <v>2554226</v>
      </c>
    </row>
    <row r="3016" spans="1:24" x14ac:dyDescent="0.25">
      <c r="A3016" s="1">
        <v>44343</v>
      </c>
      <c r="B3016" t="s">
        <v>18</v>
      </c>
      <c r="C3016">
        <v>3155082</v>
      </c>
      <c r="D3016">
        <v>385525</v>
      </c>
      <c r="E3016">
        <v>1478</v>
      </c>
      <c r="F3016">
        <v>2613886</v>
      </c>
      <c r="G3016">
        <v>541196</v>
      </c>
      <c r="H3016">
        <v>1524046</v>
      </c>
      <c r="I3016">
        <v>1089359</v>
      </c>
      <c r="J3016">
        <v>481</v>
      </c>
      <c r="K3016">
        <v>37587</v>
      </c>
      <c r="L3016">
        <v>3117495</v>
      </c>
      <c r="M3016">
        <v>0</v>
      </c>
      <c r="N3016">
        <v>114</v>
      </c>
      <c r="R3016">
        <v>408204</v>
      </c>
      <c r="S3016">
        <v>1327430</v>
      </c>
      <c r="T3016">
        <v>878005</v>
      </c>
      <c r="X3016">
        <v>2613886</v>
      </c>
    </row>
    <row r="3017" spans="1:24" x14ac:dyDescent="0.25">
      <c r="A3017" s="1">
        <v>44344</v>
      </c>
      <c r="B3017" t="s">
        <v>18</v>
      </c>
      <c r="C3017">
        <v>3204395</v>
      </c>
      <c r="D3017">
        <v>368984</v>
      </c>
      <c r="E3017">
        <v>1458</v>
      </c>
      <c r="F3017">
        <v>2662543</v>
      </c>
      <c r="G3017">
        <v>541852</v>
      </c>
      <c r="H3017">
        <v>1554063</v>
      </c>
      <c r="I3017">
        <v>1107988</v>
      </c>
      <c r="J3017">
        <v>492</v>
      </c>
      <c r="K3017">
        <v>38100</v>
      </c>
      <c r="L3017">
        <v>3166295</v>
      </c>
      <c r="M3017">
        <v>0</v>
      </c>
      <c r="N3017">
        <v>115</v>
      </c>
      <c r="R3017">
        <v>445166</v>
      </c>
      <c r="S3017">
        <v>1335767</v>
      </c>
      <c r="T3017">
        <v>881307</v>
      </c>
      <c r="X3017">
        <v>2662543</v>
      </c>
    </row>
    <row r="3018" spans="1:24" x14ac:dyDescent="0.25">
      <c r="A3018" s="1">
        <v>44345</v>
      </c>
      <c r="B3018" t="s">
        <v>18</v>
      </c>
      <c r="C3018">
        <v>3242705</v>
      </c>
      <c r="D3018">
        <v>339406</v>
      </c>
      <c r="E3018">
        <v>1354</v>
      </c>
      <c r="F3018">
        <v>2699856</v>
      </c>
      <c r="G3018">
        <v>542849</v>
      </c>
      <c r="H3018">
        <v>1576619</v>
      </c>
      <c r="I3018">
        <v>1122738</v>
      </c>
      <c r="J3018">
        <v>499</v>
      </c>
      <c r="K3018">
        <v>38912</v>
      </c>
      <c r="L3018">
        <v>3203793</v>
      </c>
      <c r="M3018">
        <v>0</v>
      </c>
      <c r="N3018">
        <v>117</v>
      </c>
      <c r="R3018">
        <v>467536</v>
      </c>
      <c r="S3018">
        <v>1346518</v>
      </c>
      <c r="T3018">
        <v>885476</v>
      </c>
      <c r="X3018">
        <v>2699856</v>
      </c>
    </row>
    <row r="3019" spans="1:24" x14ac:dyDescent="0.25">
      <c r="A3019" s="1">
        <v>44346</v>
      </c>
      <c r="B3019" t="s">
        <v>18</v>
      </c>
      <c r="C3019">
        <v>3265442</v>
      </c>
      <c r="D3019">
        <v>265158</v>
      </c>
      <c r="E3019">
        <v>1037</v>
      </c>
      <c r="F3019">
        <v>2722017</v>
      </c>
      <c r="G3019">
        <v>543425</v>
      </c>
      <c r="H3019">
        <v>1589948</v>
      </c>
      <c r="I3019">
        <v>1131566</v>
      </c>
      <c r="J3019">
        <v>503</v>
      </c>
      <c r="K3019">
        <v>39319</v>
      </c>
      <c r="L3019">
        <v>3226123</v>
      </c>
      <c r="M3019">
        <v>0</v>
      </c>
      <c r="N3019">
        <v>117</v>
      </c>
      <c r="R3019">
        <v>478833</v>
      </c>
      <c r="S3019">
        <v>1354404</v>
      </c>
      <c r="T3019">
        <v>888452</v>
      </c>
      <c r="X3019">
        <v>2722017</v>
      </c>
    </row>
    <row r="3020" spans="1:24" x14ac:dyDescent="0.25">
      <c r="A3020" s="1">
        <v>44347</v>
      </c>
      <c r="B3020" t="s">
        <v>18</v>
      </c>
      <c r="C3020">
        <v>3301002</v>
      </c>
      <c r="D3020">
        <v>287193</v>
      </c>
      <c r="E3020">
        <v>1164</v>
      </c>
      <c r="F3020">
        <v>2754861</v>
      </c>
      <c r="G3020">
        <v>546141</v>
      </c>
      <c r="H3020">
        <v>1610368</v>
      </c>
      <c r="I3020">
        <v>1143983</v>
      </c>
      <c r="J3020">
        <v>510</v>
      </c>
      <c r="K3020">
        <v>41568</v>
      </c>
      <c r="L3020">
        <v>3259434</v>
      </c>
      <c r="M3020">
        <v>0</v>
      </c>
      <c r="N3020">
        <v>118</v>
      </c>
      <c r="R3020">
        <v>495969</v>
      </c>
      <c r="S3020">
        <v>1365732</v>
      </c>
      <c r="T3020">
        <v>892819</v>
      </c>
      <c r="X3020">
        <v>2754861</v>
      </c>
    </row>
    <row r="3021" spans="1:24" x14ac:dyDescent="0.25">
      <c r="A3021" s="1">
        <v>44348</v>
      </c>
      <c r="B3021" t="s">
        <v>18</v>
      </c>
      <c r="C3021">
        <v>3334213</v>
      </c>
      <c r="D3021">
        <v>278208</v>
      </c>
      <c r="E3021">
        <v>1016</v>
      </c>
      <c r="F3021">
        <v>2784248</v>
      </c>
      <c r="G3021">
        <v>549965</v>
      </c>
      <c r="H3021">
        <v>1628572</v>
      </c>
      <c r="I3021">
        <v>1155164</v>
      </c>
      <c r="J3021">
        <v>512</v>
      </c>
      <c r="K3021">
        <v>44683</v>
      </c>
      <c r="L3021">
        <v>3289530</v>
      </c>
      <c r="M3021">
        <v>0</v>
      </c>
      <c r="N3021">
        <v>120</v>
      </c>
      <c r="R3021">
        <v>510223</v>
      </c>
      <c r="S3021">
        <v>1376760</v>
      </c>
      <c r="T3021">
        <v>896917</v>
      </c>
      <c r="X3021">
        <v>2784248</v>
      </c>
    </row>
    <row r="3022" spans="1:24" x14ac:dyDescent="0.25">
      <c r="A3022" s="1">
        <v>44349</v>
      </c>
      <c r="B3022" t="s">
        <v>18</v>
      </c>
      <c r="C3022">
        <v>3367582</v>
      </c>
      <c r="D3022">
        <v>273951</v>
      </c>
      <c r="E3022">
        <v>989</v>
      </c>
      <c r="F3022">
        <v>2813904</v>
      </c>
      <c r="G3022">
        <v>553678</v>
      </c>
      <c r="H3022">
        <v>1646905</v>
      </c>
      <c r="I3022">
        <v>1166483</v>
      </c>
      <c r="J3022">
        <v>516</v>
      </c>
      <c r="K3022">
        <v>47788</v>
      </c>
      <c r="L3022">
        <v>3319794</v>
      </c>
      <c r="M3022">
        <v>0</v>
      </c>
      <c r="N3022">
        <v>121</v>
      </c>
      <c r="R3022">
        <v>523913</v>
      </c>
      <c r="S3022">
        <v>1388106</v>
      </c>
      <c r="T3022">
        <v>901530</v>
      </c>
      <c r="X3022">
        <v>2813904</v>
      </c>
    </row>
    <row r="3023" spans="1:24" x14ac:dyDescent="0.25">
      <c r="A3023" s="1">
        <v>44350</v>
      </c>
      <c r="B3023" t="s">
        <v>18</v>
      </c>
      <c r="C3023">
        <v>3398622</v>
      </c>
      <c r="D3023">
        <v>277715</v>
      </c>
      <c r="E3023">
        <v>986</v>
      </c>
      <c r="F3023">
        <v>2841416</v>
      </c>
      <c r="G3023">
        <v>557206</v>
      </c>
      <c r="H3023">
        <v>1663258</v>
      </c>
      <c r="I3023">
        <v>1177637</v>
      </c>
      <c r="J3023">
        <v>521</v>
      </c>
      <c r="K3023">
        <v>51441</v>
      </c>
      <c r="L3023">
        <v>3347181</v>
      </c>
      <c r="M3023">
        <v>0</v>
      </c>
      <c r="N3023">
        <v>122</v>
      </c>
      <c r="R3023">
        <v>536832</v>
      </c>
      <c r="S3023">
        <v>1398505</v>
      </c>
      <c r="T3023">
        <v>905714</v>
      </c>
      <c r="X3023">
        <v>2841416</v>
      </c>
    </row>
    <row r="3024" spans="1:24" x14ac:dyDescent="0.25">
      <c r="A3024" s="1">
        <v>44351</v>
      </c>
      <c r="B3024" t="s">
        <v>18</v>
      </c>
      <c r="C3024">
        <v>3429944</v>
      </c>
      <c r="D3024">
        <v>293348</v>
      </c>
      <c r="E3024">
        <v>1038</v>
      </c>
      <c r="F3024">
        <v>2868479</v>
      </c>
      <c r="G3024">
        <v>561465</v>
      </c>
      <c r="H3024">
        <v>1679077</v>
      </c>
      <c r="I3024">
        <v>1188869</v>
      </c>
      <c r="J3024">
        <v>533</v>
      </c>
      <c r="K3024">
        <v>55774</v>
      </c>
      <c r="L3024">
        <v>3374170</v>
      </c>
      <c r="M3024">
        <v>0</v>
      </c>
      <c r="N3024">
        <v>122</v>
      </c>
      <c r="R3024">
        <v>548389</v>
      </c>
      <c r="S3024">
        <v>1409384</v>
      </c>
      <c r="T3024">
        <v>910321</v>
      </c>
      <c r="X3024">
        <v>2868479</v>
      </c>
    </row>
    <row r="3025" spans="1:24" x14ac:dyDescent="0.25">
      <c r="A3025" s="1">
        <v>44352</v>
      </c>
      <c r="B3025" t="s">
        <v>18</v>
      </c>
      <c r="C3025">
        <v>3461430</v>
      </c>
      <c r="D3025">
        <v>285726</v>
      </c>
      <c r="E3025">
        <v>1089</v>
      </c>
      <c r="F3025">
        <v>2896360</v>
      </c>
      <c r="G3025">
        <v>565070</v>
      </c>
      <c r="H3025">
        <v>1694354</v>
      </c>
      <c r="I3025">
        <v>1201465</v>
      </c>
      <c r="J3025">
        <v>541</v>
      </c>
      <c r="K3025">
        <v>59277</v>
      </c>
      <c r="L3025">
        <v>3402153</v>
      </c>
      <c r="M3025">
        <v>0</v>
      </c>
      <c r="N3025">
        <v>122</v>
      </c>
      <c r="R3025">
        <v>556159</v>
      </c>
      <c r="S3025">
        <v>1423632</v>
      </c>
      <c r="T3025">
        <v>916177</v>
      </c>
      <c r="X3025">
        <v>2896360</v>
      </c>
    </row>
    <row r="3026" spans="1:24" x14ac:dyDescent="0.25">
      <c r="A3026" s="1">
        <v>44353</v>
      </c>
      <c r="B3026" t="s">
        <v>18</v>
      </c>
      <c r="C3026">
        <v>3476138</v>
      </c>
      <c r="D3026">
        <v>224102</v>
      </c>
      <c r="E3026">
        <v>954</v>
      </c>
      <c r="F3026">
        <v>2910164</v>
      </c>
      <c r="G3026">
        <v>565974</v>
      </c>
      <c r="H3026">
        <v>1701733</v>
      </c>
      <c r="I3026">
        <v>1207888</v>
      </c>
      <c r="J3026">
        <v>543</v>
      </c>
      <c r="K3026">
        <v>59759</v>
      </c>
      <c r="L3026">
        <v>3416379</v>
      </c>
      <c r="M3026">
        <v>0</v>
      </c>
      <c r="N3026">
        <v>123</v>
      </c>
      <c r="R3026">
        <v>558058</v>
      </c>
      <c r="S3026">
        <v>1431998</v>
      </c>
      <c r="T3026">
        <v>919716</v>
      </c>
      <c r="X3026">
        <v>2910164</v>
      </c>
    </row>
    <row r="3027" spans="1:24" x14ac:dyDescent="0.25">
      <c r="A3027" s="1">
        <v>44354</v>
      </c>
      <c r="B3027" t="s">
        <v>18</v>
      </c>
      <c r="C3027">
        <v>3501829</v>
      </c>
      <c r="D3027">
        <v>246276</v>
      </c>
      <c r="E3027">
        <v>1089</v>
      </c>
      <c r="F3027">
        <v>2932304</v>
      </c>
      <c r="G3027">
        <v>569525</v>
      </c>
      <c r="H3027">
        <v>1714113</v>
      </c>
      <c r="I3027">
        <v>1217640</v>
      </c>
      <c r="J3027">
        <v>551</v>
      </c>
      <c r="K3027">
        <v>62823</v>
      </c>
      <c r="L3027">
        <v>3439006</v>
      </c>
      <c r="M3027">
        <v>0</v>
      </c>
      <c r="N3027">
        <v>123</v>
      </c>
      <c r="R3027">
        <v>563058</v>
      </c>
      <c r="S3027">
        <v>1444171</v>
      </c>
      <c r="T3027">
        <v>924678</v>
      </c>
      <c r="X3027">
        <v>2932304</v>
      </c>
    </row>
    <row r="3028" spans="1:24" x14ac:dyDescent="0.25">
      <c r="A3028" s="1">
        <v>44355</v>
      </c>
      <c r="B3028" t="s">
        <v>18</v>
      </c>
      <c r="C3028">
        <v>3528456</v>
      </c>
      <c r="D3028">
        <v>237518</v>
      </c>
      <c r="E3028">
        <v>1053</v>
      </c>
      <c r="F3028">
        <v>2955248</v>
      </c>
      <c r="G3028">
        <v>573208</v>
      </c>
      <c r="H3028">
        <v>1726658</v>
      </c>
      <c r="I3028">
        <v>1228036</v>
      </c>
      <c r="J3028">
        <v>554</v>
      </c>
      <c r="K3028">
        <v>65729</v>
      </c>
      <c r="L3028">
        <v>3462727</v>
      </c>
      <c r="M3028">
        <v>0</v>
      </c>
      <c r="N3028">
        <v>124</v>
      </c>
      <c r="R3028">
        <v>568949</v>
      </c>
      <c r="S3028">
        <v>1456184</v>
      </c>
      <c r="T3028">
        <v>929715</v>
      </c>
      <c r="X3028">
        <v>2955248</v>
      </c>
    </row>
    <row r="3029" spans="1:24" x14ac:dyDescent="0.25">
      <c r="A3029" s="1">
        <v>44356</v>
      </c>
      <c r="B3029" t="s">
        <v>18</v>
      </c>
      <c r="C3029">
        <v>3549785</v>
      </c>
      <c r="D3029">
        <v>246773</v>
      </c>
      <c r="E3029">
        <v>948</v>
      </c>
      <c r="F3029">
        <v>2974987</v>
      </c>
      <c r="G3029">
        <v>574798</v>
      </c>
      <c r="H3029">
        <v>1737999</v>
      </c>
      <c r="I3029">
        <v>1236426</v>
      </c>
      <c r="J3029">
        <v>562</v>
      </c>
      <c r="K3029">
        <v>66508</v>
      </c>
      <c r="L3029">
        <v>3483277</v>
      </c>
      <c r="M3029">
        <v>0</v>
      </c>
      <c r="N3029">
        <v>124</v>
      </c>
      <c r="R3029">
        <v>574998</v>
      </c>
      <c r="S3029">
        <v>1465781</v>
      </c>
      <c r="T3029">
        <v>933804</v>
      </c>
      <c r="X3029">
        <v>2974987</v>
      </c>
    </row>
    <row r="3030" spans="1:24" x14ac:dyDescent="0.25">
      <c r="A3030" s="1">
        <v>44357</v>
      </c>
      <c r="B3030" t="s">
        <v>18</v>
      </c>
      <c r="C3030">
        <v>3582621</v>
      </c>
      <c r="D3030">
        <v>318542</v>
      </c>
      <c r="E3030">
        <v>1229</v>
      </c>
      <c r="F3030">
        <v>3005115</v>
      </c>
      <c r="G3030">
        <v>577506</v>
      </c>
      <c r="H3030">
        <v>1755746</v>
      </c>
      <c r="I3030">
        <v>1248797</v>
      </c>
      <c r="J3030">
        <v>572</v>
      </c>
      <c r="K3030">
        <v>68619</v>
      </c>
      <c r="L3030">
        <v>3514002</v>
      </c>
      <c r="M3030">
        <v>0</v>
      </c>
      <c r="N3030">
        <v>124</v>
      </c>
      <c r="R3030">
        <v>593304</v>
      </c>
      <c r="S3030">
        <v>1474089</v>
      </c>
      <c r="T3030">
        <v>937302</v>
      </c>
      <c r="X3030">
        <v>3005115</v>
      </c>
    </row>
    <row r="3031" spans="1:24" x14ac:dyDescent="0.25">
      <c r="A3031" s="1">
        <v>44358</v>
      </c>
      <c r="B3031" t="s">
        <v>18</v>
      </c>
      <c r="C3031">
        <v>3616809</v>
      </c>
      <c r="D3031">
        <v>273075</v>
      </c>
      <c r="E3031">
        <v>1189</v>
      </c>
      <c r="F3031">
        <v>3036734</v>
      </c>
      <c r="G3031">
        <v>580075</v>
      </c>
      <c r="H3031">
        <v>1773636</v>
      </c>
      <c r="I3031">
        <v>1262517</v>
      </c>
      <c r="J3031">
        <v>581</v>
      </c>
      <c r="K3031">
        <v>70437</v>
      </c>
      <c r="L3031">
        <v>3546372</v>
      </c>
      <c r="M3031">
        <v>0</v>
      </c>
      <c r="N3031">
        <v>124</v>
      </c>
      <c r="R3031">
        <v>611761</v>
      </c>
      <c r="S3031">
        <v>1483389</v>
      </c>
      <c r="T3031">
        <v>941151</v>
      </c>
      <c r="X3031">
        <v>3036734</v>
      </c>
    </row>
    <row r="3032" spans="1:24" x14ac:dyDescent="0.25">
      <c r="A3032" s="1">
        <v>44359</v>
      </c>
      <c r="B3032" t="s">
        <v>18</v>
      </c>
      <c r="C3032">
        <v>3651569</v>
      </c>
      <c r="D3032">
        <v>283158</v>
      </c>
      <c r="E3032">
        <v>1171</v>
      </c>
      <c r="F3032">
        <v>3068862</v>
      </c>
      <c r="G3032">
        <v>582707</v>
      </c>
      <c r="H3032">
        <v>1791288</v>
      </c>
      <c r="I3032">
        <v>1276990</v>
      </c>
      <c r="J3032">
        <v>584</v>
      </c>
      <c r="K3032">
        <v>72430</v>
      </c>
      <c r="L3032">
        <v>3579139</v>
      </c>
      <c r="M3032">
        <v>0</v>
      </c>
      <c r="N3032">
        <v>124</v>
      </c>
      <c r="R3032">
        <v>629647</v>
      </c>
      <c r="S3032">
        <v>1493578</v>
      </c>
      <c r="T3032">
        <v>945192</v>
      </c>
      <c r="X3032">
        <v>3068862</v>
      </c>
    </row>
    <row r="3033" spans="1:24" x14ac:dyDescent="0.25">
      <c r="A3033" s="1">
        <v>44360</v>
      </c>
      <c r="B3033" t="s">
        <v>18</v>
      </c>
      <c r="C3033">
        <v>3680941</v>
      </c>
      <c r="D3033">
        <v>279652</v>
      </c>
      <c r="E3033">
        <v>1060</v>
      </c>
      <c r="F3033">
        <v>3097492</v>
      </c>
      <c r="G3033">
        <v>583449</v>
      </c>
      <c r="H3033">
        <v>1807894</v>
      </c>
      <c r="I3033">
        <v>1289011</v>
      </c>
      <c r="J3033">
        <v>587</v>
      </c>
      <c r="K3033">
        <v>72724</v>
      </c>
      <c r="L3033">
        <v>3608217</v>
      </c>
      <c r="M3033">
        <v>0</v>
      </c>
      <c r="N3033">
        <v>124</v>
      </c>
      <c r="R3033">
        <v>650545</v>
      </c>
      <c r="S3033">
        <v>1498926</v>
      </c>
      <c r="T3033">
        <v>947566</v>
      </c>
      <c r="X3033">
        <v>3097492</v>
      </c>
    </row>
    <row r="3034" spans="1:24" x14ac:dyDescent="0.25">
      <c r="A3034" s="1">
        <v>44361</v>
      </c>
      <c r="B3034" t="s">
        <v>18</v>
      </c>
      <c r="C3034">
        <v>3732404</v>
      </c>
      <c r="D3034">
        <v>345689</v>
      </c>
      <c r="E3034">
        <v>1323</v>
      </c>
      <c r="F3034">
        <v>3146640</v>
      </c>
      <c r="G3034">
        <v>585764</v>
      </c>
      <c r="H3034">
        <v>1836860</v>
      </c>
      <c r="I3034">
        <v>1309181</v>
      </c>
      <c r="J3034">
        <v>599</v>
      </c>
      <c r="K3034">
        <v>74282</v>
      </c>
      <c r="L3034">
        <v>3658122</v>
      </c>
      <c r="M3034">
        <v>0</v>
      </c>
      <c r="N3034">
        <v>124</v>
      </c>
      <c r="R3034">
        <v>689191</v>
      </c>
      <c r="S3034">
        <v>1506258</v>
      </c>
      <c r="T3034">
        <v>950716</v>
      </c>
      <c r="X3034">
        <v>3146640</v>
      </c>
    </row>
    <row r="3035" spans="1:24" x14ac:dyDescent="0.25">
      <c r="A3035" s="1">
        <v>44362</v>
      </c>
      <c r="B3035" t="s">
        <v>18</v>
      </c>
      <c r="C3035">
        <v>3782472</v>
      </c>
      <c r="D3035">
        <v>359895</v>
      </c>
      <c r="E3035">
        <v>1354</v>
      </c>
      <c r="F3035">
        <v>3194499</v>
      </c>
      <c r="G3035">
        <v>587973</v>
      </c>
      <c r="H3035">
        <v>1866376</v>
      </c>
      <c r="I3035">
        <v>1327514</v>
      </c>
      <c r="J3035">
        <v>609</v>
      </c>
      <c r="K3035">
        <v>75748</v>
      </c>
      <c r="L3035">
        <v>3706724</v>
      </c>
      <c r="M3035">
        <v>0</v>
      </c>
      <c r="N3035">
        <v>124</v>
      </c>
      <c r="R3035">
        <v>726097</v>
      </c>
      <c r="S3035">
        <v>1514053</v>
      </c>
      <c r="T3035">
        <v>953837</v>
      </c>
      <c r="X3035">
        <v>3194499</v>
      </c>
    </row>
    <row r="3036" spans="1:24" x14ac:dyDescent="0.25">
      <c r="A3036" s="1">
        <v>44363</v>
      </c>
      <c r="B3036" t="s">
        <v>18</v>
      </c>
      <c r="C3036">
        <v>3818944</v>
      </c>
      <c r="D3036">
        <v>305432</v>
      </c>
      <c r="E3036">
        <v>1238</v>
      </c>
      <c r="F3036">
        <v>3229615</v>
      </c>
      <c r="G3036">
        <v>589329</v>
      </c>
      <c r="H3036">
        <v>1888104</v>
      </c>
      <c r="I3036">
        <v>1340895</v>
      </c>
      <c r="J3036">
        <v>616</v>
      </c>
      <c r="K3036">
        <v>76101</v>
      </c>
      <c r="L3036">
        <v>3742843</v>
      </c>
      <c r="M3036">
        <v>0</v>
      </c>
      <c r="N3036">
        <v>124</v>
      </c>
      <c r="R3036">
        <v>751710</v>
      </c>
      <c r="S3036">
        <v>1520782</v>
      </c>
      <c r="T3036">
        <v>956594</v>
      </c>
      <c r="X3036">
        <v>3229615</v>
      </c>
    </row>
    <row r="3037" spans="1:24" x14ac:dyDescent="0.25">
      <c r="A3037" s="1">
        <v>44364</v>
      </c>
      <c r="B3037" t="s">
        <v>18</v>
      </c>
      <c r="C3037">
        <v>3860287</v>
      </c>
      <c r="D3037">
        <v>335286</v>
      </c>
      <c r="E3037">
        <v>1326</v>
      </c>
      <c r="F3037">
        <v>3267877</v>
      </c>
      <c r="G3037">
        <v>592410</v>
      </c>
      <c r="H3037">
        <v>1910974</v>
      </c>
      <c r="I3037">
        <v>1356281</v>
      </c>
      <c r="J3037">
        <v>622</v>
      </c>
      <c r="K3037">
        <v>77426</v>
      </c>
      <c r="L3037">
        <v>3782861</v>
      </c>
      <c r="M3037">
        <v>0</v>
      </c>
      <c r="N3037">
        <v>124</v>
      </c>
      <c r="R3037">
        <v>779116</v>
      </c>
      <c r="S3037">
        <v>1528471</v>
      </c>
      <c r="T3037">
        <v>959749</v>
      </c>
      <c r="X3037">
        <v>3267877</v>
      </c>
    </row>
    <row r="3038" spans="1:24" x14ac:dyDescent="0.25">
      <c r="A3038" s="1">
        <v>44365</v>
      </c>
      <c r="B3038" t="s">
        <v>18</v>
      </c>
      <c r="C3038">
        <v>3910835</v>
      </c>
      <c r="D3038">
        <v>347022</v>
      </c>
      <c r="E3038">
        <v>1389</v>
      </c>
      <c r="F3038">
        <v>3313601</v>
      </c>
      <c r="G3038">
        <v>597234</v>
      </c>
      <c r="H3038">
        <v>1938343</v>
      </c>
      <c r="I3038">
        <v>1374632</v>
      </c>
      <c r="J3038">
        <v>626</v>
      </c>
      <c r="K3038">
        <v>78771</v>
      </c>
      <c r="L3038">
        <v>3832064</v>
      </c>
      <c r="M3038">
        <v>0</v>
      </c>
      <c r="N3038">
        <v>124</v>
      </c>
      <c r="R3038">
        <v>804773</v>
      </c>
      <c r="S3038">
        <v>1543093</v>
      </c>
      <c r="T3038">
        <v>965182</v>
      </c>
      <c r="X3038">
        <v>3313601</v>
      </c>
    </row>
    <row r="3039" spans="1:24" x14ac:dyDescent="0.25">
      <c r="A3039" s="1">
        <v>44366</v>
      </c>
      <c r="B3039" t="s">
        <v>18</v>
      </c>
      <c r="C3039">
        <v>3953717</v>
      </c>
      <c r="D3039">
        <v>319182</v>
      </c>
      <c r="E3039">
        <v>1359</v>
      </c>
      <c r="F3039">
        <v>3351691</v>
      </c>
      <c r="G3039">
        <v>602026</v>
      </c>
      <c r="H3039">
        <v>1960759</v>
      </c>
      <c r="I3039">
        <v>1390298</v>
      </c>
      <c r="J3039">
        <v>634</v>
      </c>
      <c r="K3039">
        <v>80008</v>
      </c>
      <c r="L3039">
        <v>3873709</v>
      </c>
      <c r="M3039">
        <v>0</v>
      </c>
      <c r="N3039">
        <v>124</v>
      </c>
      <c r="R3039">
        <v>825907</v>
      </c>
      <c r="S3039">
        <v>1555327</v>
      </c>
      <c r="T3039">
        <v>969899</v>
      </c>
      <c r="X3039">
        <v>3351691</v>
      </c>
    </row>
    <row r="3040" spans="1:24" x14ac:dyDescent="0.25">
      <c r="A3040" s="1">
        <v>44367</v>
      </c>
      <c r="B3040" t="s">
        <v>18</v>
      </c>
      <c r="C3040">
        <v>3970723</v>
      </c>
      <c r="D3040">
        <v>249321</v>
      </c>
      <c r="E3040">
        <v>956</v>
      </c>
      <c r="F3040">
        <v>3367528</v>
      </c>
      <c r="G3040">
        <v>603195</v>
      </c>
      <c r="H3040">
        <v>1970058</v>
      </c>
      <c r="I3040">
        <v>1396836</v>
      </c>
      <c r="J3040">
        <v>634</v>
      </c>
      <c r="K3040">
        <v>80196</v>
      </c>
      <c r="L3040">
        <v>3890527</v>
      </c>
      <c r="M3040">
        <v>0</v>
      </c>
      <c r="N3040">
        <v>124</v>
      </c>
      <c r="R3040">
        <v>832799</v>
      </c>
      <c r="S3040">
        <v>1561777</v>
      </c>
      <c r="T3040">
        <v>972393</v>
      </c>
      <c r="X3040">
        <v>3367528</v>
      </c>
    </row>
    <row r="3041" spans="1:24" x14ac:dyDescent="0.25">
      <c r="A3041" s="1">
        <v>44368</v>
      </c>
      <c r="B3041" t="s">
        <v>18</v>
      </c>
      <c r="C3041">
        <v>4009211</v>
      </c>
      <c r="D3041">
        <v>323575</v>
      </c>
      <c r="E3041">
        <v>1143</v>
      </c>
      <c r="F3041">
        <v>3402011</v>
      </c>
      <c r="G3041">
        <v>607200</v>
      </c>
      <c r="H3041">
        <v>1990118</v>
      </c>
      <c r="I3041">
        <v>1411243</v>
      </c>
      <c r="J3041">
        <v>650</v>
      </c>
      <c r="K3041">
        <v>81727</v>
      </c>
      <c r="L3041">
        <v>3927484</v>
      </c>
      <c r="M3041">
        <v>0</v>
      </c>
      <c r="N3041">
        <v>124</v>
      </c>
      <c r="R3041">
        <v>855010</v>
      </c>
      <c r="S3041">
        <v>1570270</v>
      </c>
      <c r="T3041">
        <v>976153</v>
      </c>
      <c r="X3041">
        <v>3402011</v>
      </c>
    </row>
    <row r="3042" spans="1:24" x14ac:dyDescent="0.25">
      <c r="A3042" s="1">
        <v>44369</v>
      </c>
      <c r="B3042" t="s">
        <v>18</v>
      </c>
      <c r="C3042">
        <v>4051418</v>
      </c>
      <c r="D3042">
        <v>349813</v>
      </c>
      <c r="E3042">
        <v>1195</v>
      </c>
      <c r="F3042">
        <v>3439485</v>
      </c>
      <c r="G3042">
        <v>611933</v>
      </c>
      <c r="H3042">
        <v>2011079</v>
      </c>
      <c r="I3042">
        <v>1427749</v>
      </c>
      <c r="J3042">
        <v>657</v>
      </c>
      <c r="K3042">
        <v>83446</v>
      </c>
      <c r="L3042">
        <v>3967972</v>
      </c>
      <c r="M3042">
        <v>0</v>
      </c>
      <c r="N3042">
        <v>124</v>
      </c>
      <c r="R3042">
        <v>882097</v>
      </c>
      <c r="S3042">
        <v>1577340</v>
      </c>
      <c r="T3042">
        <v>979456</v>
      </c>
      <c r="X3042">
        <v>3439485</v>
      </c>
    </row>
    <row r="3043" spans="1:24" x14ac:dyDescent="0.25">
      <c r="A3043" s="1">
        <v>44370</v>
      </c>
      <c r="B3043" t="s">
        <v>18</v>
      </c>
      <c r="C3043">
        <v>4119122</v>
      </c>
      <c r="D3043">
        <v>526035</v>
      </c>
      <c r="E3043">
        <v>1594</v>
      </c>
      <c r="F3043">
        <v>3502239</v>
      </c>
      <c r="G3043">
        <v>616883</v>
      </c>
      <c r="H3043">
        <v>2046059</v>
      </c>
      <c r="I3043">
        <v>1455513</v>
      </c>
      <c r="J3043">
        <v>667</v>
      </c>
      <c r="K3043">
        <v>85243</v>
      </c>
      <c r="L3043">
        <v>4033879</v>
      </c>
      <c r="M3043">
        <v>0</v>
      </c>
      <c r="N3043">
        <v>124</v>
      </c>
      <c r="R3043">
        <v>929339</v>
      </c>
      <c r="S3043">
        <v>1588040</v>
      </c>
      <c r="T3043">
        <v>984232</v>
      </c>
      <c r="X3043">
        <v>3502239</v>
      </c>
    </row>
    <row r="3044" spans="1:24" x14ac:dyDescent="0.25">
      <c r="A3044" s="1">
        <v>44371</v>
      </c>
      <c r="B3044" t="s">
        <v>18</v>
      </c>
      <c r="C3044">
        <v>4169680</v>
      </c>
      <c r="D3044">
        <v>396332</v>
      </c>
      <c r="E3044">
        <v>1414</v>
      </c>
      <c r="F3044">
        <v>3546680</v>
      </c>
      <c r="G3044">
        <v>623000</v>
      </c>
      <c r="H3044">
        <v>2070841</v>
      </c>
      <c r="I3044">
        <v>1475164</v>
      </c>
      <c r="J3044">
        <v>675</v>
      </c>
      <c r="K3044">
        <v>87546</v>
      </c>
      <c r="L3044">
        <v>4082134</v>
      </c>
      <c r="M3044">
        <v>0</v>
      </c>
      <c r="N3044">
        <v>124</v>
      </c>
      <c r="R3044">
        <v>962952</v>
      </c>
      <c r="S3044">
        <v>1595923</v>
      </c>
      <c r="T3044">
        <v>987144</v>
      </c>
      <c r="X3044">
        <v>3546680</v>
      </c>
    </row>
    <row r="3045" spans="1:24" x14ac:dyDescent="0.25">
      <c r="A3045" s="1">
        <v>44372</v>
      </c>
      <c r="B3045" t="s">
        <v>18</v>
      </c>
      <c r="C3045">
        <v>4232071</v>
      </c>
      <c r="D3045">
        <v>549342</v>
      </c>
      <c r="E3045">
        <v>1599</v>
      </c>
      <c r="F3045">
        <v>3602396</v>
      </c>
      <c r="G3045">
        <v>629675</v>
      </c>
      <c r="H3045">
        <v>2526566</v>
      </c>
      <c r="I3045">
        <v>1704739</v>
      </c>
      <c r="J3045">
        <v>766</v>
      </c>
      <c r="K3045">
        <v>87980</v>
      </c>
      <c r="L3045">
        <v>4144091</v>
      </c>
      <c r="M3045">
        <v>0</v>
      </c>
      <c r="N3045">
        <v>125</v>
      </c>
      <c r="O3045">
        <v>1200453</v>
      </c>
      <c r="P3045">
        <v>1803637</v>
      </c>
      <c r="Q3045">
        <v>1227981</v>
      </c>
    </row>
    <row r="3046" spans="1:24" x14ac:dyDescent="0.25">
      <c r="A3046" s="1">
        <v>44373</v>
      </c>
      <c r="B3046" t="s">
        <v>18</v>
      </c>
      <c r="C3046">
        <v>4282658</v>
      </c>
      <c r="D3046">
        <v>460790</v>
      </c>
      <c r="E3046">
        <v>1467</v>
      </c>
      <c r="F3046">
        <v>3643605</v>
      </c>
      <c r="G3046">
        <v>639053</v>
      </c>
      <c r="H3046">
        <v>2554480</v>
      </c>
      <c r="I3046">
        <v>1727402</v>
      </c>
      <c r="J3046">
        <v>776</v>
      </c>
      <c r="K3046">
        <v>91484</v>
      </c>
      <c r="L3046">
        <v>4191174</v>
      </c>
      <c r="M3046">
        <v>0</v>
      </c>
      <c r="N3046">
        <v>125</v>
      </c>
      <c r="O3046">
        <v>1230525</v>
      </c>
      <c r="P3046">
        <v>1817660</v>
      </c>
      <c r="Q3046">
        <v>1234473</v>
      </c>
    </row>
    <row r="3047" spans="1:24" x14ac:dyDescent="0.25">
      <c r="A3047" s="1">
        <v>44374</v>
      </c>
      <c r="B3047" t="s">
        <v>18</v>
      </c>
      <c r="C3047">
        <v>4344943</v>
      </c>
      <c r="D3047">
        <v>525060</v>
      </c>
      <c r="E3047">
        <v>1433</v>
      </c>
      <c r="F3047">
        <v>3699377</v>
      </c>
      <c r="G3047">
        <v>645566</v>
      </c>
      <c r="H3047">
        <v>2590081</v>
      </c>
      <c r="I3047">
        <v>1754077</v>
      </c>
      <c r="J3047">
        <v>785</v>
      </c>
      <c r="K3047">
        <v>95203</v>
      </c>
      <c r="L3047">
        <v>4249740</v>
      </c>
      <c r="M3047">
        <v>0</v>
      </c>
      <c r="N3047">
        <v>127</v>
      </c>
      <c r="O3047">
        <v>1254292</v>
      </c>
      <c r="P3047">
        <v>1845098</v>
      </c>
      <c r="Q3047">
        <v>1245553</v>
      </c>
    </row>
    <row r="3048" spans="1:24" x14ac:dyDescent="0.25">
      <c r="A3048" s="1">
        <v>44375</v>
      </c>
      <c r="B3048" t="s">
        <v>18</v>
      </c>
      <c r="C3048">
        <v>4416417</v>
      </c>
      <c r="D3048">
        <v>551738</v>
      </c>
      <c r="E3048">
        <v>1550</v>
      </c>
      <c r="F3048">
        <v>3758141</v>
      </c>
      <c r="G3048">
        <v>658276</v>
      </c>
      <c r="H3048">
        <v>2629961</v>
      </c>
      <c r="I3048">
        <v>1785657</v>
      </c>
      <c r="J3048">
        <v>799</v>
      </c>
      <c r="K3048">
        <v>104925</v>
      </c>
      <c r="L3048">
        <v>4311492</v>
      </c>
      <c r="M3048">
        <v>0</v>
      </c>
      <c r="N3048">
        <v>127</v>
      </c>
      <c r="O3048">
        <v>1286683</v>
      </c>
      <c r="P3048">
        <v>1872051</v>
      </c>
      <c r="Q3048">
        <v>1257683</v>
      </c>
    </row>
    <row r="3049" spans="1:24" x14ac:dyDescent="0.25">
      <c r="A3049" s="1">
        <v>44376</v>
      </c>
      <c r="B3049" t="s">
        <v>18</v>
      </c>
      <c r="C3049">
        <v>4467382</v>
      </c>
      <c r="D3049">
        <v>459553</v>
      </c>
      <c r="E3049">
        <v>1260</v>
      </c>
      <c r="F3049">
        <v>3801390</v>
      </c>
      <c r="G3049">
        <v>665992</v>
      </c>
      <c r="H3049">
        <v>2660022</v>
      </c>
      <c r="I3049">
        <v>1806554</v>
      </c>
      <c r="J3049">
        <v>806</v>
      </c>
      <c r="K3049">
        <v>115773</v>
      </c>
      <c r="L3049">
        <v>4351609</v>
      </c>
      <c r="M3049">
        <v>0</v>
      </c>
      <c r="N3049">
        <v>127</v>
      </c>
      <c r="O3049">
        <v>1304815</v>
      </c>
      <c r="P3049">
        <v>1895633</v>
      </c>
      <c r="Q3049">
        <v>1266934</v>
      </c>
    </row>
    <row r="3050" spans="1:24" x14ac:dyDescent="0.25">
      <c r="A3050" s="1">
        <v>44377</v>
      </c>
      <c r="B3050" t="s">
        <v>18</v>
      </c>
      <c r="C3050">
        <v>4525535</v>
      </c>
      <c r="D3050">
        <v>535204</v>
      </c>
      <c r="E3050">
        <v>1442</v>
      </c>
      <c r="F3050">
        <v>3844705</v>
      </c>
      <c r="G3050">
        <v>680830</v>
      </c>
      <c r="H3050">
        <v>2692933</v>
      </c>
      <c r="I3050">
        <v>1831775</v>
      </c>
      <c r="J3050">
        <v>827</v>
      </c>
      <c r="K3050">
        <v>121874</v>
      </c>
      <c r="L3050">
        <v>4403661</v>
      </c>
      <c r="M3050">
        <v>0</v>
      </c>
      <c r="N3050">
        <v>128</v>
      </c>
      <c r="O3050">
        <v>1328590</v>
      </c>
      <c r="P3050">
        <v>1919258</v>
      </c>
      <c r="Q3050">
        <v>1277687</v>
      </c>
    </row>
    <row r="3051" spans="1:24" x14ac:dyDescent="0.25">
      <c r="A3051" s="1">
        <v>44378</v>
      </c>
      <c r="B3051" t="s">
        <v>18</v>
      </c>
      <c r="C3051">
        <v>4570376</v>
      </c>
      <c r="D3051">
        <v>443520</v>
      </c>
      <c r="E3051">
        <v>1204</v>
      </c>
      <c r="F3051">
        <v>3876688</v>
      </c>
      <c r="G3051">
        <v>693688</v>
      </c>
      <c r="H3051">
        <v>2719031</v>
      </c>
      <c r="I3051">
        <v>1850514</v>
      </c>
      <c r="J3051">
        <v>831</v>
      </c>
      <c r="K3051">
        <v>126507</v>
      </c>
      <c r="L3051">
        <v>4443869</v>
      </c>
      <c r="M3051">
        <v>0</v>
      </c>
      <c r="N3051">
        <v>130</v>
      </c>
      <c r="O3051">
        <v>1347494</v>
      </c>
      <c r="P3051">
        <v>1938072</v>
      </c>
      <c r="Q3051">
        <v>1284810</v>
      </c>
    </row>
    <row r="3052" spans="1:24" x14ac:dyDescent="0.25">
      <c r="A3052" s="1">
        <v>44379</v>
      </c>
      <c r="B3052" t="s">
        <v>18</v>
      </c>
      <c r="C3052">
        <v>4670310</v>
      </c>
      <c r="D3052">
        <v>644440</v>
      </c>
      <c r="E3052">
        <v>1624</v>
      </c>
      <c r="F3052">
        <v>3948339</v>
      </c>
      <c r="G3052">
        <v>721971</v>
      </c>
      <c r="H3052">
        <v>2775274</v>
      </c>
      <c r="I3052">
        <v>1894196</v>
      </c>
      <c r="J3052">
        <v>840</v>
      </c>
      <c r="K3052">
        <v>131258</v>
      </c>
      <c r="L3052">
        <v>4539052</v>
      </c>
      <c r="M3052">
        <v>0</v>
      </c>
      <c r="N3052">
        <v>133</v>
      </c>
      <c r="O3052">
        <v>1401236</v>
      </c>
      <c r="P3052">
        <v>1969740</v>
      </c>
      <c r="Q3052">
        <v>1299334</v>
      </c>
    </row>
    <row r="3053" spans="1:24" x14ac:dyDescent="0.25">
      <c r="A3053" s="1">
        <v>44380</v>
      </c>
      <c r="B3053" t="s">
        <v>18</v>
      </c>
      <c r="C3053">
        <v>4759759</v>
      </c>
      <c r="D3053">
        <v>576389</v>
      </c>
      <c r="E3053">
        <v>1571</v>
      </c>
      <c r="F3053">
        <v>4013073</v>
      </c>
      <c r="G3053">
        <v>746686</v>
      </c>
      <c r="H3053">
        <v>2823855</v>
      </c>
      <c r="I3053">
        <v>1935050</v>
      </c>
      <c r="J3053">
        <v>854</v>
      </c>
      <c r="K3053">
        <v>135993</v>
      </c>
      <c r="L3053">
        <v>4623766</v>
      </c>
      <c r="M3053">
        <v>0</v>
      </c>
      <c r="N3053">
        <v>134</v>
      </c>
      <c r="O3053">
        <v>1451172</v>
      </c>
      <c r="P3053">
        <v>1997294</v>
      </c>
      <c r="Q3053">
        <v>1311293</v>
      </c>
    </row>
    <row r="3054" spans="1:24" x14ac:dyDescent="0.25">
      <c r="A3054" s="1">
        <v>44381</v>
      </c>
      <c r="B3054" t="s">
        <v>18</v>
      </c>
      <c r="C3054">
        <v>4805884</v>
      </c>
      <c r="D3054">
        <v>458801</v>
      </c>
      <c r="E3054">
        <v>1227</v>
      </c>
      <c r="F3054">
        <v>4051232</v>
      </c>
      <c r="G3054">
        <v>754652</v>
      </c>
      <c r="H3054">
        <v>2848934</v>
      </c>
      <c r="I3054">
        <v>1956085</v>
      </c>
      <c r="J3054">
        <v>865</v>
      </c>
      <c r="K3054">
        <v>137699</v>
      </c>
      <c r="L3054">
        <v>4668185</v>
      </c>
      <c r="M3054">
        <v>0</v>
      </c>
      <c r="N3054">
        <v>135</v>
      </c>
      <c r="O3054">
        <v>1472889</v>
      </c>
      <c r="P3054">
        <v>2013779</v>
      </c>
      <c r="Q3054">
        <v>1319216</v>
      </c>
    </row>
    <row r="3055" spans="1:24" x14ac:dyDescent="0.25">
      <c r="A3055" s="1">
        <v>44382</v>
      </c>
      <c r="B3055" t="s">
        <v>18</v>
      </c>
      <c r="C3055">
        <v>4872354</v>
      </c>
      <c r="D3055">
        <v>510828</v>
      </c>
      <c r="E3055">
        <v>1208</v>
      </c>
      <c r="F3055">
        <v>4101877</v>
      </c>
      <c r="G3055">
        <v>770477</v>
      </c>
      <c r="H3055">
        <v>2885197</v>
      </c>
      <c r="I3055">
        <v>1986280</v>
      </c>
      <c r="J3055">
        <v>877</v>
      </c>
      <c r="K3055">
        <v>145316</v>
      </c>
      <c r="L3055">
        <v>4727038</v>
      </c>
      <c r="M3055">
        <v>0</v>
      </c>
      <c r="N3055">
        <v>136</v>
      </c>
      <c r="O3055">
        <v>1501732</v>
      </c>
      <c r="P3055">
        <v>2039724</v>
      </c>
      <c r="Q3055">
        <v>1330898</v>
      </c>
    </row>
    <row r="3056" spans="1:24" x14ac:dyDescent="0.25">
      <c r="A3056" s="1">
        <v>44383</v>
      </c>
      <c r="B3056" t="s">
        <v>18</v>
      </c>
      <c r="C3056">
        <v>4928467</v>
      </c>
      <c r="D3056">
        <v>528591</v>
      </c>
      <c r="E3056">
        <v>1129</v>
      </c>
      <c r="F3056">
        <v>4147987</v>
      </c>
      <c r="G3056">
        <v>780480</v>
      </c>
      <c r="H3056">
        <v>2916878</v>
      </c>
      <c r="I3056">
        <v>2010696</v>
      </c>
      <c r="J3056">
        <v>893</v>
      </c>
      <c r="K3056">
        <v>155476</v>
      </c>
      <c r="L3056">
        <v>4772991</v>
      </c>
      <c r="M3056">
        <v>0</v>
      </c>
      <c r="N3056">
        <v>136</v>
      </c>
      <c r="O3056">
        <v>1523951</v>
      </c>
      <c r="P3056">
        <v>2063421</v>
      </c>
      <c r="Q3056">
        <v>1341095</v>
      </c>
    </row>
    <row r="3057" spans="1:17" x14ac:dyDescent="0.25">
      <c r="A3057" s="1">
        <v>44384</v>
      </c>
      <c r="B3057" t="s">
        <v>18</v>
      </c>
      <c r="C3057">
        <v>5003671</v>
      </c>
      <c r="D3057">
        <v>605441</v>
      </c>
      <c r="E3057">
        <v>1257</v>
      </c>
      <c r="F3057">
        <v>4209146</v>
      </c>
      <c r="G3057">
        <v>794525</v>
      </c>
      <c r="H3057">
        <v>2958036</v>
      </c>
      <c r="I3057">
        <v>2044732</v>
      </c>
      <c r="J3057">
        <v>903</v>
      </c>
      <c r="K3057">
        <v>158140</v>
      </c>
      <c r="L3057">
        <v>4845531</v>
      </c>
      <c r="M3057">
        <v>0</v>
      </c>
      <c r="N3057">
        <v>136</v>
      </c>
      <c r="O3057">
        <v>1554153</v>
      </c>
      <c r="P3057">
        <v>2095203</v>
      </c>
      <c r="Q3057">
        <v>1354315</v>
      </c>
    </row>
    <row r="3058" spans="1:17" x14ac:dyDescent="0.25">
      <c r="A3058" s="1">
        <v>44385</v>
      </c>
      <c r="B3058" t="s">
        <v>18</v>
      </c>
      <c r="C3058">
        <v>5063909</v>
      </c>
      <c r="D3058">
        <v>507424</v>
      </c>
      <c r="E3058">
        <v>1095</v>
      </c>
      <c r="F3058">
        <v>4253650</v>
      </c>
      <c r="G3058">
        <v>810259</v>
      </c>
      <c r="H3058">
        <v>2990406</v>
      </c>
      <c r="I3058">
        <v>2072595</v>
      </c>
      <c r="J3058">
        <v>908</v>
      </c>
      <c r="K3058">
        <v>161449</v>
      </c>
      <c r="L3058">
        <v>4902460</v>
      </c>
      <c r="M3058">
        <v>0</v>
      </c>
      <c r="N3058">
        <v>136</v>
      </c>
      <c r="O3058">
        <v>1580456</v>
      </c>
      <c r="P3058">
        <v>2119271</v>
      </c>
      <c r="Q3058">
        <v>1364182</v>
      </c>
    </row>
    <row r="3059" spans="1:17" x14ac:dyDescent="0.25">
      <c r="A3059" s="1">
        <v>44386</v>
      </c>
      <c r="B3059" t="s">
        <v>18</v>
      </c>
      <c r="C3059">
        <v>5088504</v>
      </c>
      <c r="D3059">
        <v>360418</v>
      </c>
      <c r="E3059">
        <v>857</v>
      </c>
      <c r="F3059">
        <v>4271861</v>
      </c>
      <c r="G3059">
        <v>816643</v>
      </c>
      <c r="H3059">
        <v>3003963</v>
      </c>
      <c r="I3059">
        <v>2083626</v>
      </c>
      <c r="J3059">
        <v>915</v>
      </c>
      <c r="K3059">
        <v>162523</v>
      </c>
      <c r="L3059">
        <v>4925981</v>
      </c>
      <c r="M3059">
        <v>0</v>
      </c>
      <c r="N3059">
        <v>136</v>
      </c>
      <c r="O3059">
        <v>1591703</v>
      </c>
      <c r="P3059">
        <v>2128602</v>
      </c>
      <c r="Q3059">
        <v>1368199</v>
      </c>
    </row>
    <row r="3060" spans="1:17" x14ac:dyDescent="0.25">
      <c r="A3060" s="1">
        <v>44387</v>
      </c>
      <c r="B3060" t="s">
        <v>18</v>
      </c>
      <c r="C3060">
        <v>5114832</v>
      </c>
      <c r="D3060">
        <v>394660</v>
      </c>
      <c r="E3060">
        <v>860</v>
      </c>
      <c r="F3060">
        <v>4293518</v>
      </c>
      <c r="G3060">
        <v>821314</v>
      </c>
      <c r="H3060">
        <v>3018676</v>
      </c>
      <c r="I3060">
        <v>2095237</v>
      </c>
      <c r="J3060">
        <v>919</v>
      </c>
      <c r="K3060">
        <v>164516</v>
      </c>
      <c r="L3060">
        <v>4950316</v>
      </c>
      <c r="M3060">
        <v>0</v>
      </c>
      <c r="N3060">
        <v>137</v>
      </c>
      <c r="O3060">
        <v>1599048</v>
      </c>
      <c r="P3060">
        <v>2142183</v>
      </c>
      <c r="Q3060">
        <v>1373601</v>
      </c>
    </row>
    <row r="3061" spans="1:17" x14ac:dyDescent="0.25">
      <c r="A3061" s="1">
        <v>44388</v>
      </c>
      <c r="B3061" t="s">
        <v>18</v>
      </c>
      <c r="C3061">
        <v>5149835</v>
      </c>
      <c r="D3061">
        <v>533088</v>
      </c>
      <c r="E3061">
        <v>1187</v>
      </c>
      <c r="F3061">
        <v>4314400</v>
      </c>
      <c r="G3061">
        <v>835435</v>
      </c>
      <c r="H3061">
        <v>3037891</v>
      </c>
      <c r="I3061">
        <v>2111018</v>
      </c>
      <c r="J3061">
        <v>926</v>
      </c>
      <c r="K3061">
        <v>165110</v>
      </c>
      <c r="L3061">
        <v>4984725</v>
      </c>
      <c r="M3061">
        <v>0</v>
      </c>
      <c r="N3061">
        <v>137</v>
      </c>
      <c r="O3061">
        <v>1615685</v>
      </c>
      <c r="P3061">
        <v>2154380</v>
      </c>
      <c r="Q3061">
        <v>1379770</v>
      </c>
    </row>
    <row r="3062" spans="1:17" x14ac:dyDescent="0.25">
      <c r="A3062" s="1">
        <v>44389</v>
      </c>
      <c r="B3062" t="s">
        <v>18</v>
      </c>
      <c r="C3062">
        <v>5196038</v>
      </c>
      <c r="D3062">
        <v>516408</v>
      </c>
      <c r="E3062">
        <v>1204</v>
      </c>
      <c r="F3062">
        <v>4339069</v>
      </c>
      <c r="G3062">
        <v>856969</v>
      </c>
      <c r="H3062">
        <v>3064677</v>
      </c>
      <c r="I3062">
        <v>2130428</v>
      </c>
      <c r="J3062">
        <v>933</v>
      </c>
      <c r="K3062">
        <v>166895</v>
      </c>
      <c r="L3062">
        <v>5029143</v>
      </c>
      <c r="M3062">
        <v>0</v>
      </c>
      <c r="N3062">
        <v>137</v>
      </c>
      <c r="O3062">
        <v>1637315</v>
      </c>
      <c r="P3062">
        <v>2170731</v>
      </c>
      <c r="Q3062">
        <v>1387992</v>
      </c>
    </row>
    <row r="3063" spans="1:17" x14ac:dyDescent="0.25">
      <c r="A3063" s="1">
        <v>44390</v>
      </c>
      <c r="B3063" t="s">
        <v>18</v>
      </c>
      <c r="C3063">
        <v>5223791</v>
      </c>
      <c r="D3063">
        <v>412997</v>
      </c>
      <c r="E3063">
        <v>933</v>
      </c>
      <c r="F3063">
        <v>4354531</v>
      </c>
      <c r="G3063">
        <v>869260</v>
      </c>
      <c r="H3063">
        <v>3080241</v>
      </c>
      <c r="I3063">
        <v>2142612</v>
      </c>
      <c r="J3063">
        <v>938</v>
      </c>
      <c r="K3063">
        <v>168481</v>
      </c>
      <c r="L3063">
        <v>5055310</v>
      </c>
      <c r="M3063">
        <v>0</v>
      </c>
      <c r="N3063">
        <v>137</v>
      </c>
      <c r="O3063">
        <v>1650916</v>
      </c>
      <c r="P3063">
        <v>2179981</v>
      </c>
      <c r="Q3063">
        <v>1392894</v>
      </c>
    </row>
    <row r="3064" spans="1:17" x14ac:dyDescent="0.25">
      <c r="A3064" s="1">
        <v>44391</v>
      </c>
      <c r="B3064" t="s">
        <v>18</v>
      </c>
      <c r="C3064">
        <v>5287631</v>
      </c>
      <c r="D3064">
        <v>275645</v>
      </c>
      <c r="E3064">
        <v>608</v>
      </c>
      <c r="F3064">
        <v>4411788</v>
      </c>
      <c r="G3064">
        <v>875843</v>
      </c>
      <c r="H3064">
        <v>3116653</v>
      </c>
      <c r="I3064">
        <v>2170034</v>
      </c>
      <c r="J3064">
        <v>944</v>
      </c>
      <c r="K3064">
        <v>172356</v>
      </c>
      <c r="L3064">
        <v>5115275</v>
      </c>
      <c r="M3064">
        <v>0</v>
      </c>
      <c r="N3064">
        <v>137</v>
      </c>
      <c r="O3064">
        <v>1665516</v>
      </c>
      <c r="P3064">
        <v>2210042</v>
      </c>
      <c r="Q3064">
        <v>1412073</v>
      </c>
    </row>
    <row r="3065" spans="1:17" x14ac:dyDescent="0.25">
      <c r="A3065" s="1">
        <v>44392</v>
      </c>
      <c r="B3065" t="s">
        <v>18</v>
      </c>
      <c r="C3065">
        <v>5363634</v>
      </c>
      <c r="D3065">
        <v>561742</v>
      </c>
      <c r="E3065">
        <v>1338</v>
      </c>
      <c r="F3065">
        <v>4452507</v>
      </c>
      <c r="G3065">
        <v>911127</v>
      </c>
      <c r="H3065">
        <v>3158659</v>
      </c>
      <c r="I3065">
        <v>2204021</v>
      </c>
      <c r="J3065">
        <v>954</v>
      </c>
      <c r="K3065">
        <v>177147</v>
      </c>
      <c r="L3065">
        <v>5186487</v>
      </c>
      <c r="M3065">
        <v>0</v>
      </c>
      <c r="N3065">
        <v>137</v>
      </c>
      <c r="O3065">
        <v>1695818</v>
      </c>
      <c r="P3065">
        <v>2240550</v>
      </c>
      <c r="Q3065">
        <v>1427266</v>
      </c>
    </row>
    <row r="3066" spans="1:17" x14ac:dyDescent="0.25">
      <c r="A3066" s="1">
        <v>44393</v>
      </c>
      <c r="B3066" t="s">
        <v>18</v>
      </c>
      <c r="C3066">
        <v>5437313</v>
      </c>
      <c r="D3066">
        <v>609582</v>
      </c>
      <c r="E3066">
        <v>1526</v>
      </c>
      <c r="F3066">
        <v>4489337</v>
      </c>
      <c r="G3066">
        <v>947976</v>
      </c>
      <c r="H3066">
        <v>3199288</v>
      </c>
      <c r="I3066">
        <v>2237065</v>
      </c>
      <c r="J3066">
        <v>960</v>
      </c>
      <c r="K3066">
        <v>179867</v>
      </c>
      <c r="L3066">
        <v>5257446</v>
      </c>
      <c r="M3066">
        <v>0</v>
      </c>
      <c r="N3066">
        <v>137</v>
      </c>
      <c r="O3066">
        <v>1726873</v>
      </c>
      <c r="P3066">
        <v>2269294</v>
      </c>
      <c r="Q3066">
        <v>1441146</v>
      </c>
    </row>
    <row r="3067" spans="1:17" x14ac:dyDescent="0.25">
      <c r="A3067" s="1">
        <v>44394</v>
      </c>
      <c r="B3067" t="s">
        <v>18</v>
      </c>
      <c r="C3067">
        <v>5482249</v>
      </c>
      <c r="D3067">
        <v>447873</v>
      </c>
      <c r="E3067">
        <v>1183</v>
      </c>
      <c r="F3067">
        <v>4512931</v>
      </c>
      <c r="G3067">
        <v>969318</v>
      </c>
      <c r="H3067">
        <v>3223978</v>
      </c>
      <c r="I3067">
        <v>2257298</v>
      </c>
      <c r="J3067">
        <v>973</v>
      </c>
      <c r="K3067">
        <v>182297</v>
      </c>
      <c r="L3067">
        <v>5299952</v>
      </c>
      <c r="M3067">
        <v>0</v>
      </c>
      <c r="N3067">
        <v>148</v>
      </c>
      <c r="O3067">
        <v>1746578</v>
      </c>
      <c r="P3067">
        <v>2286381</v>
      </c>
      <c r="Q3067">
        <v>1449290</v>
      </c>
    </row>
    <row r="3068" spans="1:17" x14ac:dyDescent="0.25">
      <c r="A3068" s="1">
        <v>44395</v>
      </c>
      <c r="B3068" t="s">
        <v>18</v>
      </c>
      <c r="C3068">
        <v>5534891</v>
      </c>
      <c r="D3068">
        <v>481437</v>
      </c>
      <c r="E3068">
        <v>1350</v>
      </c>
      <c r="F3068">
        <v>4544050</v>
      </c>
      <c r="G3068">
        <v>990841</v>
      </c>
      <c r="H3068">
        <v>3251799</v>
      </c>
      <c r="I3068">
        <v>2282115</v>
      </c>
      <c r="J3068">
        <v>977</v>
      </c>
      <c r="K3068">
        <v>182398</v>
      </c>
      <c r="L3068">
        <v>5352493</v>
      </c>
      <c r="M3068">
        <v>0</v>
      </c>
      <c r="N3068">
        <v>149</v>
      </c>
      <c r="O3068">
        <v>1772885</v>
      </c>
      <c r="P3068">
        <v>2303784</v>
      </c>
      <c r="Q3068">
        <v>1458222</v>
      </c>
    </row>
    <row r="3069" spans="1:17" x14ac:dyDescent="0.25">
      <c r="A3069" s="1">
        <v>44396</v>
      </c>
      <c r="B3069" t="s">
        <v>18</v>
      </c>
      <c r="C3069">
        <v>5622199</v>
      </c>
      <c r="D3069">
        <v>605766</v>
      </c>
      <c r="E3069">
        <v>1622</v>
      </c>
      <c r="F3069">
        <v>4585652</v>
      </c>
      <c r="G3069">
        <v>1036547</v>
      </c>
      <c r="H3069">
        <v>3298235</v>
      </c>
      <c r="I3069">
        <v>2322980</v>
      </c>
      <c r="J3069">
        <v>984</v>
      </c>
      <c r="K3069">
        <v>185159</v>
      </c>
      <c r="L3069">
        <v>5437040</v>
      </c>
      <c r="M3069">
        <v>0</v>
      </c>
      <c r="N3069">
        <v>149</v>
      </c>
      <c r="O3069">
        <v>1807841</v>
      </c>
      <c r="P3069">
        <v>2338815</v>
      </c>
      <c r="Q3069">
        <v>1475543</v>
      </c>
    </row>
    <row r="3070" spans="1:17" x14ac:dyDescent="0.25">
      <c r="A3070" s="1">
        <v>44397</v>
      </c>
      <c r="B3070" t="s">
        <v>18</v>
      </c>
      <c r="C3070">
        <v>5676697</v>
      </c>
      <c r="D3070">
        <v>521583</v>
      </c>
      <c r="E3070">
        <v>1402</v>
      </c>
      <c r="F3070">
        <v>4615137</v>
      </c>
      <c r="G3070">
        <v>1061560</v>
      </c>
      <c r="H3070">
        <v>3328023</v>
      </c>
      <c r="I3070">
        <v>2347677</v>
      </c>
      <c r="J3070">
        <v>997</v>
      </c>
      <c r="K3070">
        <v>187413</v>
      </c>
      <c r="L3070">
        <v>5489284</v>
      </c>
      <c r="M3070">
        <v>0</v>
      </c>
      <c r="N3070">
        <v>149</v>
      </c>
      <c r="O3070">
        <v>1832528</v>
      </c>
      <c r="P3070">
        <v>2359557</v>
      </c>
      <c r="Q3070">
        <v>1484612</v>
      </c>
    </row>
    <row r="3071" spans="1:17" x14ac:dyDescent="0.25">
      <c r="A3071" s="1">
        <v>44398</v>
      </c>
      <c r="B3071" t="s">
        <v>18</v>
      </c>
      <c r="C3071">
        <v>5687736</v>
      </c>
      <c r="D3071">
        <v>173635</v>
      </c>
      <c r="E3071">
        <v>553</v>
      </c>
      <c r="F3071">
        <v>4622017</v>
      </c>
      <c r="G3071">
        <v>1065719</v>
      </c>
      <c r="H3071">
        <v>3333794</v>
      </c>
      <c r="I3071">
        <v>2352943</v>
      </c>
      <c r="J3071">
        <v>999</v>
      </c>
      <c r="K3071">
        <v>187438</v>
      </c>
      <c r="L3071">
        <v>5500298</v>
      </c>
      <c r="M3071">
        <v>0</v>
      </c>
      <c r="N3071">
        <v>149</v>
      </c>
      <c r="O3071">
        <v>1837998</v>
      </c>
      <c r="P3071">
        <v>2363691</v>
      </c>
      <c r="Q3071">
        <v>1486047</v>
      </c>
    </row>
    <row r="3072" spans="1:17" x14ac:dyDescent="0.25">
      <c r="A3072" s="1">
        <v>44399</v>
      </c>
      <c r="B3072" t="s">
        <v>18</v>
      </c>
      <c r="C3072">
        <v>5698733</v>
      </c>
      <c r="D3072">
        <v>192744</v>
      </c>
      <c r="E3072">
        <v>603</v>
      </c>
      <c r="F3072">
        <v>4628601</v>
      </c>
      <c r="G3072">
        <v>1070132</v>
      </c>
      <c r="H3072">
        <v>3339522</v>
      </c>
      <c r="I3072">
        <v>2358212</v>
      </c>
      <c r="J3072">
        <v>999</v>
      </c>
      <c r="K3072">
        <v>189283</v>
      </c>
      <c r="L3072">
        <v>5509450</v>
      </c>
      <c r="M3072">
        <v>0</v>
      </c>
      <c r="N3072">
        <v>150</v>
      </c>
      <c r="O3072">
        <v>1843231</v>
      </c>
      <c r="P3072">
        <v>2367994</v>
      </c>
      <c r="Q3072">
        <v>1487508</v>
      </c>
    </row>
    <row r="3073" spans="1:17" x14ac:dyDescent="0.25">
      <c r="A3073" s="1">
        <v>44400</v>
      </c>
      <c r="B3073" t="s">
        <v>18</v>
      </c>
      <c r="C3073">
        <v>5734546</v>
      </c>
      <c r="D3073">
        <v>434966</v>
      </c>
      <c r="E3073">
        <v>1126</v>
      </c>
      <c r="F3073">
        <v>4645667</v>
      </c>
      <c r="G3073">
        <v>1088879</v>
      </c>
      <c r="H3073">
        <v>3359356</v>
      </c>
      <c r="I3073">
        <v>2374184</v>
      </c>
      <c r="J3073">
        <v>1006</v>
      </c>
      <c r="K3073">
        <v>191801</v>
      </c>
      <c r="L3073">
        <v>5542745</v>
      </c>
      <c r="M3073">
        <v>0</v>
      </c>
      <c r="N3073">
        <v>150</v>
      </c>
      <c r="O3073">
        <v>1856515</v>
      </c>
      <c r="P3073">
        <v>2383828</v>
      </c>
      <c r="Q3073">
        <v>1494203</v>
      </c>
    </row>
    <row r="3074" spans="1:17" x14ac:dyDescent="0.25">
      <c r="A3074" s="1">
        <v>44401</v>
      </c>
      <c r="B3074" t="s">
        <v>18</v>
      </c>
      <c r="C3074">
        <v>5820526</v>
      </c>
      <c r="D3074">
        <v>628024</v>
      </c>
      <c r="E3074">
        <v>1615</v>
      </c>
      <c r="F3074">
        <v>4687048</v>
      </c>
      <c r="G3074">
        <v>1133478</v>
      </c>
      <c r="H3074">
        <v>3405202</v>
      </c>
      <c r="I3074">
        <v>2414305</v>
      </c>
      <c r="J3074">
        <v>1019</v>
      </c>
      <c r="K3074">
        <v>194311</v>
      </c>
      <c r="L3074">
        <v>5626215</v>
      </c>
      <c r="M3074">
        <v>0</v>
      </c>
      <c r="N3074">
        <v>152</v>
      </c>
      <c r="O3074">
        <v>1892420</v>
      </c>
      <c r="P3074">
        <v>2417702</v>
      </c>
      <c r="Q3074">
        <v>1510404</v>
      </c>
    </row>
    <row r="3075" spans="1:17" x14ac:dyDescent="0.25">
      <c r="A3075" s="1">
        <v>44402</v>
      </c>
      <c r="B3075" t="s">
        <v>18</v>
      </c>
      <c r="C3075">
        <v>5861643</v>
      </c>
      <c r="D3075">
        <v>521356</v>
      </c>
      <c r="E3075">
        <v>1351</v>
      </c>
      <c r="F3075">
        <v>4711124</v>
      </c>
      <c r="G3075">
        <v>1150519</v>
      </c>
      <c r="H3075">
        <v>3427096</v>
      </c>
      <c r="I3075">
        <v>2433523</v>
      </c>
      <c r="J3075">
        <v>1024</v>
      </c>
      <c r="K3075">
        <v>194437</v>
      </c>
      <c r="L3075">
        <v>5667206</v>
      </c>
      <c r="M3075">
        <v>0</v>
      </c>
      <c r="N3075">
        <v>152</v>
      </c>
      <c r="O3075">
        <v>1909425</v>
      </c>
      <c r="P3075">
        <v>2434256</v>
      </c>
      <c r="Q3075">
        <v>1517962</v>
      </c>
    </row>
    <row r="3076" spans="1:17" x14ac:dyDescent="0.25">
      <c r="A3076" s="1">
        <v>44403</v>
      </c>
      <c r="B3076" t="s">
        <v>18</v>
      </c>
      <c r="C3076">
        <v>5921876</v>
      </c>
      <c r="D3076">
        <v>540996</v>
      </c>
      <c r="E3076">
        <v>1371</v>
      </c>
      <c r="F3076">
        <v>4741621</v>
      </c>
      <c r="G3076">
        <v>1180255</v>
      </c>
      <c r="H3076">
        <v>3459813</v>
      </c>
      <c r="I3076">
        <v>2461030</v>
      </c>
      <c r="J3076">
        <v>1033</v>
      </c>
      <c r="K3076">
        <v>196552</v>
      </c>
      <c r="L3076">
        <v>5725324</v>
      </c>
      <c r="M3076">
        <v>0</v>
      </c>
      <c r="N3076">
        <v>152</v>
      </c>
      <c r="O3076">
        <v>1934620</v>
      </c>
      <c r="P3076">
        <v>2457831</v>
      </c>
      <c r="Q3076">
        <v>1529425</v>
      </c>
    </row>
    <row r="3077" spans="1:17" x14ac:dyDescent="0.25">
      <c r="A3077" s="1">
        <v>44404</v>
      </c>
      <c r="B3077" t="s">
        <v>18</v>
      </c>
      <c r="C3077">
        <v>5958646</v>
      </c>
      <c r="D3077">
        <v>417309</v>
      </c>
      <c r="E3077">
        <v>1157</v>
      </c>
      <c r="F3077">
        <v>4762219</v>
      </c>
      <c r="G3077">
        <v>1196427</v>
      </c>
      <c r="H3077">
        <v>3479631</v>
      </c>
      <c r="I3077">
        <v>2477976</v>
      </c>
      <c r="J3077">
        <v>1039</v>
      </c>
      <c r="K3077">
        <v>198969</v>
      </c>
      <c r="L3077">
        <v>5759677</v>
      </c>
      <c r="M3077">
        <v>0</v>
      </c>
      <c r="N3077">
        <v>152</v>
      </c>
      <c r="O3077">
        <v>1952158</v>
      </c>
      <c r="P3077">
        <v>2470832</v>
      </c>
      <c r="Q3077">
        <v>1535656</v>
      </c>
    </row>
    <row r="3078" spans="1:17" x14ac:dyDescent="0.25">
      <c r="A3078" s="1">
        <v>44405</v>
      </c>
      <c r="B3078" t="s">
        <v>18</v>
      </c>
      <c r="C3078">
        <v>6033327</v>
      </c>
      <c r="D3078">
        <v>0</v>
      </c>
      <c r="E3078">
        <v>0</v>
      </c>
      <c r="F3078">
        <v>4805043</v>
      </c>
      <c r="G3078">
        <v>1228284</v>
      </c>
      <c r="H3078">
        <v>3519090</v>
      </c>
      <c r="I3078">
        <v>2513189</v>
      </c>
      <c r="J3078">
        <v>1048</v>
      </c>
      <c r="K3078">
        <v>200430</v>
      </c>
      <c r="L3078">
        <v>5832897</v>
      </c>
      <c r="M3078">
        <v>0</v>
      </c>
      <c r="N3078">
        <v>153</v>
      </c>
      <c r="O3078">
        <v>1988991</v>
      </c>
      <c r="P3078">
        <v>2496527</v>
      </c>
      <c r="Q3078">
        <v>1547809</v>
      </c>
    </row>
    <row r="3079" spans="1:17" x14ac:dyDescent="0.25">
      <c r="A3079" s="1">
        <v>44406</v>
      </c>
      <c r="B3079" t="s">
        <v>18</v>
      </c>
      <c r="C3079">
        <v>6104697</v>
      </c>
      <c r="D3079">
        <v>614904</v>
      </c>
      <c r="E3079">
        <v>1603</v>
      </c>
      <c r="F3079">
        <v>4843934</v>
      </c>
      <c r="G3079">
        <v>1260763</v>
      </c>
      <c r="H3079">
        <v>3556634</v>
      </c>
      <c r="I3079">
        <v>2547002</v>
      </c>
      <c r="J3079">
        <v>1061</v>
      </c>
      <c r="K3079">
        <v>204552</v>
      </c>
      <c r="L3079">
        <v>5900145</v>
      </c>
      <c r="M3079">
        <v>0</v>
      </c>
      <c r="N3079">
        <v>153</v>
      </c>
      <c r="O3079">
        <v>2023348</v>
      </c>
      <c r="P3079">
        <v>2521987</v>
      </c>
      <c r="Q3079">
        <v>1559362</v>
      </c>
    </row>
    <row r="3080" spans="1:17" x14ac:dyDescent="0.25">
      <c r="A3080" s="1">
        <v>44407</v>
      </c>
      <c r="B3080" t="s">
        <v>18</v>
      </c>
      <c r="C3080">
        <v>6161545</v>
      </c>
      <c r="D3080">
        <v>535106</v>
      </c>
      <c r="E3080">
        <v>1500</v>
      </c>
      <c r="F3080">
        <v>4874004</v>
      </c>
      <c r="G3080">
        <v>1287541</v>
      </c>
      <c r="H3080">
        <v>3586823</v>
      </c>
      <c r="I3080">
        <v>2573650</v>
      </c>
      <c r="J3080">
        <v>1072</v>
      </c>
      <c r="K3080">
        <v>208050</v>
      </c>
      <c r="L3080">
        <v>5953495</v>
      </c>
      <c r="M3080">
        <v>0</v>
      </c>
      <c r="N3080">
        <v>155</v>
      </c>
      <c r="O3080">
        <v>2048351</v>
      </c>
      <c r="P3080">
        <v>2543891</v>
      </c>
      <c r="Q3080">
        <v>1569303</v>
      </c>
    </row>
    <row r="3081" spans="1:17" x14ac:dyDescent="0.25">
      <c r="A3081" s="1">
        <v>44408</v>
      </c>
      <c r="B3081" t="s">
        <v>18</v>
      </c>
      <c r="C3081">
        <v>6215340</v>
      </c>
      <c r="D3081">
        <v>528829</v>
      </c>
      <c r="E3081">
        <v>1406</v>
      </c>
      <c r="F3081">
        <v>4906292</v>
      </c>
      <c r="G3081">
        <v>1309048</v>
      </c>
      <c r="H3081">
        <v>3615312</v>
      </c>
      <c r="I3081">
        <v>2598949</v>
      </c>
      <c r="J3081">
        <v>1079</v>
      </c>
      <c r="K3081">
        <v>213434</v>
      </c>
      <c r="L3081">
        <v>6001906</v>
      </c>
      <c r="M3081">
        <v>0</v>
      </c>
      <c r="N3081">
        <v>157</v>
      </c>
      <c r="O3081">
        <v>2074215</v>
      </c>
      <c r="P3081">
        <v>2562917</v>
      </c>
      <c r="Q3081">
        <v>1578208</v>
      </c>
    </row>
    <row r="3082" spans="1:17" x14ac:dyDescent="0.25">
      <c r="A3082" s="1">
        <v>44409</v>
      </c>
      <c r="B3082" t="s">
        <v>18</v>
      </c>
      <c r="C3082">
        <v>6304714</v>
      </c>
      <c r="D3082">
        <v>579582</v>
      </c>
      <c r="E3082">
        <v>1440</v>
      </c>
      <c r="F3082">
        <v>4980566</v>
      </c>
      <c r="G3082">
        <v>1324148</v>
      </c>
      <c r="H3082">
        <v>3663151</v>
      </c>
      <c r="I3082">
        <v>2640468</v>
      </c>
      <c r="J3082">
        <v>1095</v>
      </c>
      <c r="K3082">
        <v>214967</v>
      </c>
      <c r="L3082">
        <v>6089747</v>
      </c>
      <c r="M3082">
        <v>0</v>
      </c>
      <c r="N3082">
        <v>157</v>
      </c>
      <c r="O3082">
        <v>2108343</v>
      </c>
      <c r="P3082">
        <v>2597633</v>
      </c>
      <c r="Q3082">
        <v>1598738</v>
      </c>
    </row>
    <row r="3083" spans="1:17" x14ac:dyDescent="0.25">
      <c r="A3083" s="1">
        <v>44410</v>
      </c>
      <c r="B3083" t="s">
        <v>18</v>
      </c>
      <c r="C3083">
        <v>6385030</v>
      </c>
      <c r="D3083">
        <v>676512</v>
      </c>
      <c r="E3083">
        <v>1707</v>
      </c>
      <c r="F3083">
        <v>5029174</v>
      </c>
      <c r="G3083">
        <v>1355856</v>
      </c>
      <c r="H3083">
        <v>3704679</v>
      </c>
      <c r="I3083">
        <v>2679233</v>
      </c>
      <c r="J3083">
        <v>1118</v>
      </c>
      <c r="K3083">
        <v>218986</v>
      </c>
      <c r="L3083">
        <v>6166044</v>
      </c>
      <c r="M3083">
        <v>0</v>
      </c>
      <c r="N3083">
        <v>159</v>
      </c>
      <c r="O3083">
        <v>2153070</v>
      </c>
      <c r="P3083">
        <v>2621396</v>
      </c>
      <c r="Q3083">
        <v>1610564</v>
      </c>
    </row>
    <row r="3084" spans="1:17" x14ac:dyDescent="0.25">
      <c r="A3084" s="1">
        <v>44411</v>
      </c>
      <c r="B3084" t="s">
        <v>18</v>
      </c>
      <c r="C3084">
        <v>6450562</v>
      </c>
      <c r="D3084">
        <v>598997</v>
      </c>
      <c r="E3084">
        <v>1584</v>
      </c>
      <c r="F3084">
        <v>5071021</v>
      </c>
      <c r="G3084">
        <v>1379541</v>
      </c>
      <c r="H3084">
        <v>3738340</v>
      </c>
      <c r="I3084">
        <v>2711092</v>
      </c>
      <c r="J3084">
        <v>1130</v>
      </c>
      <c r="K3084">
        <v>223005</v>
      </c>
      <c r="L3084">
        <v>6227557</v>
      </c>
      <c r="M3084">
        <v>0</v>
      </c>
      <c r="N3084">
        <v>160</v>
      </c>
      <c r="O3084">
        <v>2188976</v>
      </c>
      <c r="P3084">
        <v>2641138</v>
      </c>
      <c r="Q3084">
        <v>1620448</v>
      </c>
    </row>
    <row r="3085" spans="1:17" x14ac:dyDescent="0.25">
      <c r="A3085" s="1">
        <v>44412</v>
      </c>
      <c r="B3085" t="s">
        <v>18</v>
      </c>
      <c r="C3085">
        <v>6486798</v>
      </c>
      <c r="D3085">
        <v>499996</v>
      </c>
      <c r="E3085">
        <v>1331</v>
      </c>
      <c r="F3085">
        <v>5094403</v>
      </c>
      <c r="G3085">
        <v>1392395</v>
      </c>
      <c r="H3085">
        <v>3757381</v>
      </c>
      <c r="I3085">
        <v>2728281</v>
      </c>
      <c r="J3085">
        <v>1136</v>
      </c>
      <c r="K3085">
        <v>224145</v>
      </c>
      <c r="L3085">
        <v>6262653</v>
      </c>
      <c r="M3085">
        <v>0</v>
      </c>
      <c r="N3085">
        <v>161</v>
      </c>
      <c r="O3085">
        <v>2210758</v>
      </c>
      <c r="P3085">
        <v>2650999</v>
      </c>
      <c r="Q3085">
        <v>1625041</v>
      </c>
    </row>
    <row r="3086" spans="1:17" x14ac:dyDescent="0.25">
      <c r="A3086" s="1">
        <v>44413</v>
      </c>
      <c r="B3086" t="s">
        <v>18</v>
      </c>
      <c r="C3086">
        <v>6550120</v>
      </c>
      <c r="D3086">
        <v>644267</v>
      </c>
      <c r="E3086">
        <v>1672</v>
      </c>
      <c r="F3086">
        <v>5136611</v>
      </c>
      <c r="G3086">
        <v>1413509</v>
      </c>
      <c r="H3086">
        <v>3789116</v>
      </c>
      <c r="I3086">
        <v>2759861</v>
      </c>
      <c r="J3086">
        <v>1143</v>
      </c>
      <c r="K3086">
        <v>227828</v>
      </c>
      <c r="L3086">
        <v>6322292</v>
      </c>
      <c r="M3086">
        <v>0</v>
      </c>
      <c r="N3086">
        <v>162</v>
      </c>
      <c r="O3086">
        <v>2252231</v>
      </c>
      <c r="P3086">
        <v>2665766</v>
      </c>
      <c r="Q3086">
        <v>1632123</v>
      </c>
    </row>
    <row r="3087" spans="1:17" x14ac:dyDescent="0.25">
      <c r="A3087" s="1">
        <v>44414</v>
      </c>
      <c r="B3087" t="s">
        <v>18</v>
      </c>
      <c r="C3087">
        <v>6603381</v>
      </c>
      <c r="D3087">
        <v>551493</v>
      </c>
      <c r="E3087">
        <v>1488</v>
      </c>
      <c r="F3087">
        <v>5175260</v>
      </c>
      <c r="G3087">
        <v>1428121</v>
      </c>
      <c r="H3087">
        <v>3816797</v>
      </c>
      <c r="I3087">
        <v>2785431</v>
      </c>
      <c r="J3087">
        <v>1153</v>
      </c>
      <c r="K3087">
        <v>231719</v>
      </c>
      <c r="L3087">
        <v>6371662</v>
      </c>
      <c r="M3087">
        <v>0</v>
      </c>
      <c r="N3087">
        <v>163</v>
      </c>
      <c r="O3087">
        <v>2285183</v>
      </c>
      <c r="P3087">
        <v>2679155</v>
      </c>
      <c r="Q3087">
        <v>1639043</v>
      </c>
    </row>
    <row r="3088" spans="1:17" x14ac:dyDescent="0.25">
      <c r="A3088" s="1">
        <v>44415</v>
      </c>
      <c r="B3088" t="s">
        <v>18</v>
      </c>
      <c r="C3088">
        <v>6690063</v>
      </c>
      <c r="D3088">
        <v>694874</v>
      </c>
      <c r="E3088">
        <v>1738</v>
      </c>
      <c r="F3088">
        <v>5234547</v>
      </c>
      <c r="G3088">
        <v>1455516</v>
      </c>
      <c r="H3088">
        <v>3859478</v>
      </c>
      <c r="I3088">
        <v>2829418</v>
      </c>
      <c r="J3088">
        <v>1167</v>
      </c>
      <c r="K3088">
        <v>235756</v>
      </c>
      <c r="L3088">
        <v>6454307</v>
      </c>
      <c r="M3088">
        <v>0</v>
      </c>
      <c r="N3088">
        <v>165</v>
      </c>
      <c r="O3088">
        <v>2342282</v>
      </c>
      <c r="P3088">
        <v>2699239</v>
      </c>
      <c r="Q3088">
        <v>1648542</v>
      </c>
    </row>
    <row r="3089" spans="1:24" x14ac:dyDescent="0.25">
      <c r="A3089" s="1">
        <v>44416</v>
      </c>
      <c r="B3089" t="s">
        <v>18</v>
      </c>
      <c r="C3089">
        <v>6737792</v>
      </c>
      <c r="D3089">
        <v>588545</v>
      </c>
      <c r="E3089">
        <v>1509</v>
      </c>
      <c r="F3089">
        <v>5268567</v>
      </c>
      <c r="G3089">
        <v>1469225</v>
      </c>
      <c r="H3089">
        <v>3883644</v>
      </c>
      <c r="I3089">
        <v>2852976</v>
      </c>
      <c r="J3089">
        <v>1172</v>
      </c>
      <c r="K3089">
        <v>237049</v>
      </c>
      <c r="L3089">
        <v>6500743</v>
      </c>
      <c r="M3089">
        <v>0</v>
      </c>
      <c r="N3089">
        <v>166</v>
      </c>
      <c r="O3089">
        <v>2374911</v>
      </c>
      <c r="P3089">
        <v>2709592</v>
      </c>
      <c r="Q3089">
        <v>1653289</v>
      </c>
    </row>
    <row r="3090" spans="1:24" x14ac:dyDescent="0.25">
      <c r="A3090" s="1">
        <v>44417</v>
      </c>
      <c r="B3090" t="s">
        <v>18</v>
      </c>
      <c r="C3090">
        <v>6808342</v>
      </c>
      <c r="D3090">
        <v>687590</v>
      </c>
      <c r="E3090">
        <v>1724</v>
      </c>
      <c r="F3090">
        <v>5318516</v>
      </c>
      <c r="G3090">
        <v>1489826</v>
      </c>
      <c r="H3090">
        <v>3919555</v>
      </c>
      <c r="I3090">
        <v>2887608</v>
      </c>
      <c r="J3090">
        <v>1179</v>
      </c>
      <c r="K3090">
        <v>240952</v>
      </c>
      <c r="L3090">
        <v>6567390</v>
      </c>
      <c r="M3090">
        <v>0</v>
      </c>
      <c r="N3090">
        <v>168</v>
      </c>
      <c r="O3090">
        <v>2418624</v>
      </c>
      <c r="P3090">
        <v>2727353</v>
      </c>
      <c r="Q3090">
        <v>1662365</v>
      </c>
    </row>
    <row r="3091" spans="1:24" x14ac:dyDescent="0.25">
      <c r="A3091" s="1">
        <v>44212</v>
      </c>
      <c r="B3091" t="s">
        <v>36</v>
      </c>
      <c r="C3091">
        <v>344</v>
      </c>
      <c r="D3091">
        <v>60</v>
      </c>
      <c r="E3091">
        <v>53</v>
      </c>
      <c r="F3091">
        <v>344</v>
      </c>
      <c r="G3091">
        <v>0</v>
      </c>
      <c r="H3091">
        <v>111</v>
      </c>
      <c r="I3091">
        <v>233</v>
      </c>
      <c r="J3091">
        <v>0</v>
      </c>
      <c r="K3091">
        <v>0</v>
      </c>
      <c r="L3091">
        <v>344</v>
      </c>
      <c r="X3091">
        <v>344</v>
      </c>
    </row>
    <row r="3092" spans="1:24" x14ac:dyDescent="0.25">
      <c r="A3092" s="1">
        <v>44213</v>
      </c>
      <c r="B3092" t="s">
        <v>36</v>
      </c>
      <c r="C3092">
        <v>344</v>
      </c>
      <c r="D3092">
        <v>136</v>
      </c>
      <c r="E3092">
        <v>62</v>
      </c>
      <c r="F3092">
        <v>344</v>
      </c>
      <c r="G3092">
        <v>0</v>
      </c>
      <c r="H3092">
        <v>111</v>
      </c>
      <c r="I3092">
        <v>233</v>
      </c>
      <c r="J3092">
        <v>0</v>
      </c>
      <c r="K3092">
        <v>0</v>
      </c>
      <c r="L3092">
        <v>344</v>
      </c>
      <c r="X3092">
        <v>344</v>
      </c>
    </row>
    <row r="3093" spans="1:24" x14ac:dyDescent="0.25">
      <c r="A3093" s="1">
        <v>44214</v>
      </c>
      <c r="B3093" t="s">
        <v>36</v>
      </c>
      <c r="C3093">
        <v>749</v>
      </c>
      <c r="D3093">
        <v>263</v>
      </c>
      <c r="E3093">
        <v>66</v>
      </c>
      <c r="F3093">
        <v>749</v>
      </c>
      <c r="G3093">
        <v>0</v>
      </c>
      <c r="H3093">
        <v>208</v>
      </c>
      <c r="I3093">
        <v>541</v>
      </c>
      <c r="J3093">
        <v>0</v>
      </c>
      <c r="K3093">
        <v>0</v>
      </c>
      <c r="L3093">
        <v>749</v>
      </c>
      <c r="X3093">
        <v>749</v>
      </c>
    </row>
    <row r="3094" spans="1:24" x14ac:dyDescent="0.25">
      <c r="A3094" s="1">
        <v>44215</v>
      </c>
      <c r="B3094" t="s">
        <v>36</v>
      </c>
      <c r="C3094">
        <v>1455</v>
      </c>
      <c r="D3094">
        <v>369</v>
      </c>
      <c r="E3094">
        <v>68</v>
      </c>
      <c r="F3094">
        <v>1455</v>
      </c>
      <c r="G3094">
        <v>0</v>
      </c>
      <c r="H3094">
        <v>418</v>
      </c>
      <c r="I3094">
        <v>1037</v>
      </c>
      <c r="J3094">
        <v>0</v>
      </c>
      <c r="K3094">
        <v>0</v>
      </c>
      <c r="L3094">
        <v>1455</v>
      </c>
      <c r="X3094">
        <v>1455</v>
      </c>
    </row>
    <row r="3095" spans="1:24" x14ac:dyDescent="0.25">
      <c r="A3095" s="1">
        <v>44216</v>
      </c>
      <c r="B3095" t="s">
        <v>36</v>
      </c>
      <c r="C3095">
        <v>2258</v>
      </c>
      <c r="D3095">
        <v>412</v>
      </c>
      <c r="E3095">
        <v>69</v>
      </c>
      <c r="F3095">
        <v>2258</v>
      </c>
      <c r="G3095">
        <v>0</v>
      </c>
      <c r="H3095">
        <v>597</v>
      </c>
      <c r="I3095">
        <v>1661</v>
      </c>
      <c r="J3095">
        <v>0</v>
      </c>
      <c r="K3095">
        <v>0</v>
      </c>
      <c r="L3095">
        <v>2258</v>
      </c>
      <c r="X3095">
        <v>2258</v>
      </c>
    </row>
    <row r="3096" spans="1:24" x14ac:dyDescent="0.25">
      <c r="A3096" s="1">
        <v>44217</v>
      </c>
      <c r="B3096" t="s">
        <v>36</v>
      </c>
      <c r="C3096">
        <v>2258</v>
      </c>
      <c r="D3096">
        <v>469</v>
      </c>
      <c r="E3096">
        <v>73</v>
      </c>
      <c r="F3096">
        <v>2258</v>
      </c>
      <c r="G3096">
        <v>0</v>
      </c>
      <c r="H3096">
        <v>597</v>
      </c>
      <c r="I3096">
        <v>1661</v>
      </c>
      <c r="J3096">
        <v>0</v>
      </c>
      <c r="K3096">
        <v>0</v>
      </c>
      <c r="L3096">
        <v>2258</v>
      </c>
      <c r="X3096">
        <v>2258</v>
      </c>
    </row>
    <row r="3097" spans="1:24" x14ac:dyDescent="0.25">
      <c r="A3097" s="1">
        <v>44218</v>
      </c>
      <c r="B3097" t="s">
        <v>36</v>
      </c>
      <c r="C3097">
        <v>4023</v>
      </c>
      <c r="D3097">
        <v>493</v>
      </c>
      <c r="E3097">
        <v>77</v>
      </c>
      <c r="F3097">
        <v>4023</v>
      </c>
      <c r="G3097">
        <v>0</v>
      </c>
      <c r="H3097">
        <v>998</v>
      </c>
      <c r="I3097">
        <v>3025</v>
      </c>
      <c r="J3097">
        <v>0</v>
      </c>
      <c r="K3097">
        <v>0</v>
      </c>
      <c r="L3097">
        <v>4023</v>
      </c>
      <c r="X3097">
        <v>4023</v>
      </c>
    </row>
    <row r="3098" spans="1:24" x14ac:dyDescent="0.25">
      <c r="A3098" s="1">
        <v>44219</v>
      </c>
      <c r="B3098" t="s">
        <v>36</v>
      </c>
      <c r="C3098">
        <v>4117</v>
      </c>
      <c r="D3098">
        <v>586</v>
      </c>
      <c r="E3098">
        <v>96</v>
      </c>
      <c r="F3098">
        <v>4117</v>
      </c>
      <c r="G3098">
        <v>0</v>
      </c>
      <c r="H3098">
        <v>1030</v>
      </c>
      <c r="I3098">
        <v>3087</v>
      </c>
      <c r="J3098">
        <v>0</v>
      </c>
      <c r="K3098">
        <v>0</v>
      </c>
      <c r="L3098">
        <v>4117</v>
      </c>
      <c r="X3098">
        <v>4117</v>
      </c>
    </row>
    <row r="3099" spans="1:24" x14ac:dyDescent="0.25">
      <c r="A3099" s="1">
        <v>44220</v>
      </c>
      <c r="B3099" t="s">
        <v>36</v>
      </c>
      <c r="C3099">
        <v>4573</v>
      </c>
      <c r="D3099">
        <v>644</v>
      </c>
      <c r="E3099">
        <v>108</v>
      </c>
      <c r="F3099">
        <v>4573</v>
      </c>
      <c r="G3099">
        <v>0</v>
      </c>
      <c r="H3099">
        <v>1145</v>
      </c>
      <c r="I3099">
        <v>3428</v>
      </c>
      <c r="J3099">
        <v>0</v>
      </c>
      <c r="K3099">
        <v>0</v>
      </c>
      <c r="L3099">
        <v>4573</v>
      </c>
      <c r="X3099">
        <v>4573</v>
      </c>
    </row>
    <row r="3100" spans="1:24" x14ac:dyDescent="0.25">
      <c r="A3100" s="1">
        <v>44221</v>
      </c>
      <c r="B3100" t="s">
        <v>36</v>
      </c>
      <c r="C3100">
        <v>8636</v>
      </c>
      <c r="D3100">
        <v>679</v>
      </c>
      <c r="E3100">
        <v>120</v>
      </c>
      <c r="F3100">
        <v>8636</v>
      </c>
      <c r="G3100">
        <v>0</v>
      </c>
      <c r="H3100">
        <v>2171</v>
      </c>
      <c r="I3100">
        <v>6465</v>
      </c>
      <c r="J3100">
        <v>0</v>
      </c>
      <c r="K3100">
        <v>0</v>
      </c>
      <c r="L3100">
        <v>8636</v>
      </c>
      <c r="X3100">
        <v>8636</v>
      </c>
    </row>
    <row r="3101" spans="1:24" x14ac:dyDescent="0.25">
      <c r="A3101" s="1">
        <v>44222</v>
      </c>
      <c r="B3101" t="s">
        <v>36</v>
      </c>
      <c r="C3101">
        <v>8708</v>
      </c>
      <c r="D3101">
        <v>715</v>
      </c>
      <c r="E3101">
        <v>130</v>
      </c>
      <c r="F3101">
        <v>8708</v>
      </c>
      <c r="G3101">
        <v>0</v>
      </c>
      <c r="H3101">
        <v>2184</v>
      </c>
      <c r="I3101">
        <v>6524</v>
      </c>
      <c r="J3101">
        <v>0</v>
      </c>
      <c r="K3101">
        <v>0</v>
      </c>
      <c r="L3101">
        <v>8708</v>
      </c>
      <c r="X3101">
        <v>8708</v>
      </c>
    </row>
    <row r="3102" spans="1:24" x14ac:dyDescent="0.25">
      <c r="A3102" s="1">
        <v>44223</v>
      </c>
      <c r="B3102" t="s">
        <v>36</v>
      </c>
      <c r="C3102">
        <v>15269</v>
      </c>
      <c r="D3102">
        <v>812</v>
      </c>
      <c r="E3102">
        <v>160</v>
      </c>
      <c r="F3102">
        <v>15269</v>
      </c>
      <c r="G3102">
        <v>0</v>
      </c>
      <c r="H3102">
        <v>4002</v>
      </c>
      <c r="I3102">
        <v>11267</v>
      </c>
      <c r="J3102">
        <v>0</v>
      </c>
      <c r="K3102">
        <v>0</v>
      </c>
      <c r="L3102">
        <v>15269</v>
      </c>
      <c r="X3102">
        <v>15269</v>
      </c>
    </row>
    <row r="3103" spans="1:24" x14ac:dyDescent="0.25">
      <c r="A3103" s="1">
        <v>44224</v>
      </c>
      <c r="B3103" t="s">
        <v>36</v>
      </c>
      <c r="C3103">
        <v>15617</v>
      </c>
      <c r="D3103">
        <v>988</v>
      </c>
      <c r="E3103">
        <v>218</v>
      </c>
      <c r="F3103">
        <v>15617</v>
      </c>
      <c r="G3103">
        <v>0</v>
      </c>
      <c r="H3103">
        <v>4176</v>
      </c>
      <c r="I3103">
        <v>11441</v>
      </c>
      <c r="J3103">
        <v>0</v>
      </c>
      <c r="K3103">
        <v>0</v>
      </c>
      <c r="L3103">
        <v>15617</v>
      </c>
      <c r="X3103">
        <v>15617</v>
      </c>
    </row>
    <row r="3104" spans="1:24" x14ac:dyDescent="0.25">
      <c r="A3104" s="1">
        <v>44225</v>
      </c>
      <c r="B3104" t="s">
        <v>36</v>
      </c>
      <c r="C3104">
        <v>23685</v>
      </c>
      <c r="D3104">
        <v>1119</v>
      </c>
      <c r="E3104">
        <v>232</v>
      </c>
      <c r="F3104">
        <v>23685</v>
      </c>
      <c r="G3104">
        <v>0</v>
      </c>
      <c r="H3104">
        <v>6302</v>
      </c>
      <c r="I3104">
        <v>17383</v>
      </c>
      <c r="J3104">
        <v>0</v>
      </c>
      <c r="K3104">
        <v>0</v>
      </c>
      <c r="L3104">
        <v>23685</v>
      </c>
      <c r="X3104">
        <v>23685</v>
      </c>
    </row>
    <row r="3105" spans="1:24" x14ac:dyDescent="0.25">
      <c r="A3105" s="1">
        <v>44226</v>
      </c>
      <c r="B3105" t="s">
        <v>36</v>
      </c>
      <c r="C3105">
        <v>31477</v>
      </c>
      <c r="D3105">
        <v>1204</v>
      </c>
      <c r="E3105">
        <v>241</v>
      </c>
      <c r="F3105">
        <v>31477</v>
      </c>
      <c r="G3105">
        <v>0</v>
      </c>
      <c r="H3105">
        <v>8482</v>
      </c>
      <c r="I3105">
        <v>22995</v>
      </c>
      <c r="J3105">
        <v>0</v>
      </c>
      <c r="K3105">
        <v>0</v>
      </c>
      <c r="L3105">
        <v>31477</v>
      </c>
      <c r="X3105">
        <v>31477</v>
      </c>
    </row>
    <row r="3106" spans="1:24" x14ac:dyDescent="0.25">
      <c r="A3106" s="1">
        <v>44227</v>
      </c>
      <c r="B3106" t="s">
        <v>36</v>
      </c>
      <c r="C3106">
        <v>31672</v>
      </c>
      <c r="D3106">
        <v>1390</v>
      </c>
      <c r="E3106">
        <v>252</v>
      </c>
      <c r="F3106">
        <v>31672</v>
      </c>
      <c r="G3106">
        <v>0</v>
      </c>
      <c r="H3106">
        <v>8597</v>
      </c>
      <c r="I3106">
        <v>23075</v>
      </c>
      <c r="J3106">
        <v>0</v>
      </c>
      <c r="K3106">
        <v>0</v>
      </c>
      <c r="L3106">
        <v>31672</v>
      </c>
      <c r="X3106">
        <v>31672</v>
      </c>
    </row>
    <row r="3107" spans="1:24" x14ac:dyDescent="0.25">
      <c r="A3107" s="1">
        <v>44228</v>
      </c>
      <c r="B3107" t="s">
        <v>36</v>
      </c>
      <c r="C3107">
        <v>39147</v>
      </c>
      <c r="D3107">
        <v>1573</v>
      </c>
      <c r="E3107">
        <v>274</v>
      </c>
      <c r="F3107">
        <v>39147</v>
      </c>
      <c r="G3107">
        <v>0</v>
      </c>
      <c r="H3107">
        <v>10887</v>
      </c>
      <c r="I3107">
        <v>28260</v>
      </c>
      <c r="J3107">
        <v>0</v>
      </c>
      <c r="K3107">
        <v>20</v>
      </c>
      <c r="L3107">
        <v>39127</v>
      </c>
      <c r="X3107">
        <v>39147</v>
      </c>
    </row>
    <row r="3108" spans="1:24" x14ac:dyDescent="0.25">
      <c r="A3108" s="1">
        <v>44229</v>
      </c>
      <c r="B3108" t="s">
        <v>36</v>
      </c>
      <c r="C3108">
        <v>46900</v>
      </c>
      <c r="D3108">
        <v>1754</v>
      </c>
      <c r="E3108">
        <v>295</v>
      </c>
      <c r="F3108">
        <v>46900</v>
      </c>
      <c r="G3108">
        <v>0</v>
      </c>
      <c r="H3108">
        <v>12742</v>
      </c>
      <c r="I3108">
        <v>34158</v>
      </c>
      <c r="J3108">
        <v>0</v>
      </c>
      <c r="K3108">
        <v>139</v>
      </c>
      <c r="L3108">
        <v>46761</v>
      </c>
      <c r="X3108">
        <v>46900</v>
      </c>
    </row>
    <row r="3109" spans="1:24" x14ac:dyDescent="0.25">
      <c r="A3109" s="1">
        <v>44230</v>
      </c>
      <c r="B3109" t="s">
        <v>36</v>
      </c>
      <c r="C3109">
        <v>58991</v>
      </c>
      <c r="D3109">
        <v>1975</v>
      </c>
      <c r="E3109">
        <v>314</v>
      </c>
      <c r="F3109">
        <v>58991</v>
      </c>
      <c r="G3109">
        <v>0</v>
      </c>
      <c r="H3109">
        <v>15756</v>
      </c>
      <c r="I3109">
        <v>43235</v>
      </c>
      <c r="J3109">
        <v>0</v>
      </c>
      <c r="K3109">
        <v>315</v>
      </c>
      <c r="L3109">
        <v>58676</v>
      </c>
      <c r="X3109">
        <v>58991</v>
      </c>
    </row>
    <row r="3110" spans="1:24" x14ac:dyDescent="0.25">
      <c r="A3110" s="1">
        <v>44231</v>
      </c>
      <c r="B3110" t="s">
        <v>36</v>
      </c>
      <c r="C3110">
        <v>66209</v>
      </c>
      <c r="D3110">
        <v>2190</v>
      </c>
      <c r="E3110">
        <v>327</v>
      </c>
      <c r="F3110">
        <v>66209</v>
      </c>
      <c r="G3110">
        <v>0</v>
      </c>
      <c r="H3110">
        <v>19630</v>
      </c>
      <c r="I3110">
        <v>46579</v>
      </c>
      <c r="J3110">
        <v>0</v>
      </c>
      <c r="K3110">
        <v>431</v>
      </c>
      <c r="L3110">
        <v>65778</v>
      </c>
      <c r="X3110">
        <v>66209</v>
      </c>
    </row>
    <row r="3111" spans="1:24" x14ac:dyDescent="0.25">
      <c r="A3111" s="1">
        <v>44232</v>
      </c>
      <c r="B3111" t="s">
        <v>36</v>
      </c>
      <c r="C3111">
        <v>77034</v>
      </c>
      <c r="D3111">
        <v>2493</v>
      </c>
      <c r="E3111">
        <v>355</v>
      </c>
      <c r="F3111">
        <v>77034</v>
      </c>
      <c r="G3111">
        <v>0</v>
      </c>
      <c r="H3111">
        <v>23435</v>
      </c>
      <c r="I3111">
        <v>53599</v>
      </c>
      <c r="J3111">
        <v>0</v>
      </c>
      <c r="K3111">
        <v>620</v>
      </c>
      <c r="L3111">
        <v>76414</v>
      </c>
      <c r="X3111">
        <v>77034</v>
      </c>
    </row>
    <row r="3112" spans="1:24" x14ac:dyDescent="0.25">
      <c r="A3112" s="1">
        <v>44233</v>
      </c>
      <c r="B3112" t="s">
        <v>36</v>
      </c>
      <c r="C3112">
        <v>86786</v>
      </c>
      <c r="D3112">
        <v>2827</v>
      </c>
      <c r="E3112">
        <v>380</v>
      </c>
      <c r="F3112">
        <v>86786</v>
      </c>
      <c r="G3112">
        <v>0</v>
      </c>
      <c r="H3112">
        <v>27825</v>
      </c>
      <c r="I3112">
        <v>58961</v>
      </c>
      <c r="J3112">
        <v>0</v>
      </c>
      <c r="K3112">
        <v>832</v>
      </c>
      <c r="L3112">
        <v>85954</v>
      </c>
      <c r="X3112">
        <v>86786</v>
      </c>
    </row>
    <row r="3113" spans="1:24" x14ac:dyDescent="0.25">
      <c r="A3113" s="1">
        <v>44234</v>
      </c>
      <c r="B3113" t="s">
        <v>36</v>
      </c>
      <c r="C3113">
        <v>96697</v>
      </c>
      <c r="D3113">
        <v>3123</v>
      </c>
      <c r="E3113">
        <v>400</v>
      </c>
      <c r="F3113">
        <v>96697</v>
      </c>
      <c r="G3113">
        <v>0</v>
      </c>
      <c r="H3113">
        <v>32376</v>
      </c>
      <c r="I3113">
        <v>64321</v>
      </c>
      <c r="J3113">
        <v>0</v>
      </c>
      <c r="K3113">
        <v>1024</v>
      </c>
      <c r="L3113">
        <v>95673</v>
      </c>
      <c r="X3113">
        <v>96697</v>
      </c>
    </row>
    <row r="3114" spans="1:24" x14ac:dyDescent="0.25">
      <c r="A3114" s="1">
        <v>44235</v>
      </c>
      <c r="B3114" t="s">
        <v>36</v>
      </c>
      <c r="C3114">
        <v>113951</v>
      </c>
      <c r="D3114">
        <v>3473</v>
      </c>
      <c r="E3114">
        <v>432</v>
      </c>
      <c r="F3114">
        <v>113951</v>
      </c>
      <c r="G3114">
        <v>0</v>
      </c>
      <c r="H3114">
        <v>41625</v>
      </c>
      <c r="I3114">
        <v>72326</v>
      </c>
      <c r="J3114">
        <v>0</v>
      </c>
      <c r="K3114">
        <v>1559</v>
      </c>
      <c r="L3114">
        <v>112392</v>
      </c>
      <c r="X3114">
        <v>113951</v>
      </c>
    </row>
    <row r="3115" spans="1:24" x14ac:dyDescent="0.25">
      <c r="A3115" s="1">
        <v>44236</v>
      </c>
      <c r="B3115" t="s">
        <v>36</v>
      </c>
      <c r="C3115">
        <v>133247</v>
      </c>
      <c r="D3115">
        <v>3826</v>
      </c>
      <c r="E3115">
        <v>455</v>
      </c>
      <c r="F3115">
        <v>133247</v>
      </c>
      <c r="G3115">
        <v>0</v>
      </c>
      <c r="H3115">
        <v>52282</v>
      </c>
      <c r="I3115">
        <v>80965</v>
      </c>
      <c r="J3115">
        <v>0</v>
      </c>
      <c r="K3115">
        <v>2127</v>
      </c>
      <c r="L3115">
        <v>131120</v>
      </c>
      <c r="X3115">
        <v>133247</v>
      </c>
    </row>
    <row r="3116" spans="1:24" x14ac:dyDescent="0.25">
      <c r="A3116" s="1">
        <v>44237</v>
      </c>
      <c r="B3116" t="s">
        <v>36</v>
      </c>
      <c r="C3116">
        <v>152985</v>
      </c>
      <c r="D3116">
        <v>4205</v>
      </c>
      <c r="E3116">
        <v>468</v>
      </c>
      <c r="F3116">
        <v>152985</v>
      </c>
      <c r="G3116">
        <v>0</v>
      </c>
      <c r="H3116">
        <v>63584</v>
      </c>
      <c r="I3116">
        <v>89401</v>
      </c>
      <c r="J3116">
        <v>0</v>
      </c>
      <c r="K3116">
        <v>2587</v>
      </c>
      <c r="L3116">
        <v>150398</v>
      </c>
      <c r="X3116">
        <v>152985</v>
      </c>
    </row>
    <row r="3117" spans="1:24" x14ac:dyDescent="0.25">
      <c r="A3117" s="1">
        <v>44238</v>
      </c>
      <c r="B3117" t="s">
        <v>36</v>
      </c>
      <c r="C3117">
        <v>167957</v>
      </c>
      <c r="D3117">
        <v>4537</v>
      </c>
      <c r="E3117">
        <v>481</v>
      </c>
      <c r="F3117">
        <v>167957</v>
      </c>
      <c r="G3117">
        <v>0</v>
      </c>
      <c r="H3117">
        <v>72626</v>
      </c>
      <c r="I3117">
        <v>95331</v>
      </c>
      <c r="J3117">
        <v>0</v>
      </c>
      <c r="K3117">
        <v>2940</v>
      </c>
      <c r="L3117">
        <v>165017</v>
      </c>
      <c r="X3117">
        <v>167957</v>
      </c>
    </row>
    <row r="3118" spans="1:24" x14ac:dyDescent="0.25">
      <c r="A3118" s="1">
        <v>44239</v>
      </c>
      <c r="B3118" t="s">
        <v>36</v>
      </c>
      <c r="C3118">
        <v>181722</v>
      </c>
      <c r="D3118">
        <v>4916</v>
      </c>
      <c r="E3118">
        <v>496</v>
      </c>
      <c r="F3118">
        <v>181722</v>
      </c>
      <c r="G3118">
        <v>0</v>
      </c>
      <c r="H3118">
        <v>80961</v>
      </c>
      <c r="I3118">
        <v>100761</v>
      </c>
      <c r="J3118">
        <v>0</v>
      </c>
      <c r="K3118">
        <v>3478</v>
      </c>
      <c r="L3118">
        <v>178244</v>
      </c>
      <c r="X3118">
        <v>181722</v>
      </c>
    </row>
    <row r="3119" spans="1:24" x14ac:dyDescent="0.25">
      <c r="A3119" s="1">
        <v>44240</v>
      </c>
      <c r="B3119" t="s">
        <v>36</v>
      </c>
      <c r="C3119">
        <v>197934</v>
      </c>
      <c r="D3119">
        <v>5320</v>
      </c>
      <c r="E3119">
        <v>502</v>
      </c>
      <c r="F3119">
        <v>195956</v>
      </c>
      <c r="G3119">
        <v>1978</v>
      </c>
      <c r="H3119">
        <v>89562</v>
      </c>
      <c r="I3119">
        <v>106394</v>
      </c>
      <c r="J3119">
        <v>0</v>
      </c>
      <c r="K3119">
        <v>4117</v>
      </c>
      <c r="L3119">
        <v>191839</v>
      </c>
      <c r="X3119">
        <v>195956</v>
      </c>
    </row>
    <row r="3120" spans="1:24" x14ac:dyDescent="0.25">
      <c r="A3120" s="1">
        <v>44241</v>
      </c>
      <c r="B3120" t="s">
        <v>36</v>
      </c>
      <c r="C3120">
        <v>205424</v>
      </c>
      <c r="D3120">
        <v>5627</v>
      </c>
      <c r="E3120">
        <v>507</v>
      </c>
      <c r="F3120">
        <v>203227</v>
      </c>
      <c r="G3120">
        <v>2197</v>
      </c>
      <c r="H3120">
        <v>93954</v>
      </c>
      <c r="I3120">
        <v>109273</v>
      </c>
      <c r="J3120">
        <v>0</v>
      </c>
      <c r="K3120">
        <v>4439</v>
      </c>
      <c r="L3120">
        <v>198788</v>
      </c>
      <c r="X3120">
        <v>203227</v>
      </c>
    </row>
    <row r="3121" spans="1:24" x14ac:dyDescent="0.25">
      <c r="A3121" s="1">
        <v>44242</v>
      </c>
      <c r="B3121" t="s">
        <v>36</v>
      </c>
      <c r="C3121">
        <v>219873</v>
      </c>
      <c r="D3121">
        <v>6004</v>
      </c>
      <c r="E3121">
        <v>509</v>
      </c>
      <c r="F3121">
        <v>215731</v>
      </c>
      <c r="G3121">
        <v>4142</v>
      </c>
      <c r="H3121">
        <v>101534</v>
      </c>
      <c r="I3121">
        <v>114197</v>
      </c>
      <c r="J3121">
        <v>0</v>
      </c>
      <c r="K3121">
        <v>5480</v>
      </c>
      <c r="L3121">
        <v>210251</v>
      </c>
      <c r="X3121">
        <v>215731</v>
      </c>
    </row>
    <row r="3122" spans="1:24" x14ac:dyDescent="0.25">
      <c r="A3122" s="1">
        <v>44243</v>
      </c>
      <c r="B3122" t="s">
        <v>36</v>
      </c>
      <c r="C3122">
        <v>228558</v>
      </c>
      <c r="D3122">
        <v>6330</v>
      </c>
      <c r="E3122">
        <v>515</v>
      </c>
      <c r="F3122">
        <v>222983</v>
      </c>
      <c r="G3122">
        <v>5575</v>
      </c>
      <c r="H3122">
        <v>105867</v>
      </c>
      <c r="I3122">
        <v>117115</v>
      </c>
      <c r="J3122">
        <v>1</v>
      </c>
      <c r="K3122">
        <v>6506</v>
      </c>
      <c r="L3122">
        <v>216477</v>
      </c>
      <c r="X3122">
        <v>222983</v>
      </c>
    </row>
    <row r="3123" spans="1:24" x14ac:dyDescent="0.25">
      <c r="A3123" s="1">
        <v>44244</v>
      </c>
      <c r="B3123" t="s">
        <v>36</v>
      </c>
      <c r="C3123">
        <v>241010</v>
      </c>
      <c r="D3123">
        <v>6670</v>
      </c>
      <c r="E3123">
        <v>517</v>
      </c>
      <c r="F3123">
        <v>233318</v>
      </c>
      <c r="G3123">
        <v>7692</v>
      </c>
      <c r="H3123">
        <v>111961</v>
      </c>
      <c r="I3123">
        <v>121356</v>
      </c>
      <c r="J3123">
        <v>1</v>
      </c>
      <c r="K3123">
        <v>7854</v>
      </c>
      <c r="L3123">
        <v>225464</v>
      </c>
      <c r="X3123">
        <v>233318</v>
      </c>
    </row>
    <row r="3124" spans="1:24" x14ac:dyDescent="0.25">
      <c r="A3124" s="1">
        <v>44245</v>
      </c>
      <c r="B3124" t="s">
        <v>36</v>
      </c>
      <c r="C3124">
        <v>249047</v>
      </c>
      <c r="D3124">
        <v>6994</v>
      </c>
      <c r="E3124">
        <v>519</v>
      </c>
      <c r="F3124">
        <v>240361</v>
      </c>
      <c r="G3124">
        <v>8686</v>
      </c>
      <c r="H3124">
        <v>117479</v>
      </c>
      <c r="I3124">
        <v>122879</v>
      </c>
      <c r="J3124">
        <v>3</v>
      </c>
      <c r="K3124">
        <v>9959</v>
      </c>
      <c r="L3124">
        <v>230402</v>
      </c>
      <c r="X3124">
        <v>240361</v>
      </c>
    </row>
    <row r="3125" spans="1:24" x14ac:dyDescent="0.25">
      <c r="A3125" s="1">
        <v>44246</v>
      </c>
      <c r="B3125" t="s">
        <v>36</v>
      </c>
      <c r="C3125">
        <v>262687</v>
      </c>
      <c r="D3125">
        <v>7346</v>
      </c>
      <c r="E3125">
        <v>523</v>
      </c>
      <c r="F3125">
        <v>251913</v>
      </c>
      <c r="G3125">
        <v>10774</v>
      </c>
      <c r="H3125">
        <v>124422</v>
      </c>
      <c r="I3125">
        <v>127488</v>
      </c>
      <c r="J3125">
        <v>3</v>
      </c>
      <c r="K3125">
        <v>11807</v>
      </c>
      <c r="L3125">
        <v>240106</v>
      </c>
      <c r="X3125">
        <v>251913</v>
      </c>
    </row>
    <row r="3126" spans="1:24" x14ac:dyDescent="0.25">
      <c r="A3126" s="1">
        <v>44247</v>
      </c>
      <c r="B3126" t="s">
        <v>36</v>
      </c>
      <c r="C3126">
        <v>271129</v>
      </c>
      <c r="D3126">
        <v>7678</v>
      </c>
      <c r="E3126">
        <v>524</v>
      </c>
      <c r="F3126">
        <v>259546</v>
      </c>
      <c r="G3126">
        <v>11583</v>
      </c>
      <c r="H3126">
        <v>129590</v>
      </c>
      <c r="I3126">
        <v>129953</v>
      </c>
      <c r="J3126">
        <v>3</v>
      </c>
      <c r="K3126">
        <v>14679</v>
      </c>
      <c r="L3126">
        <v>244867</v>
      </c>
      <c r="X3126">
        <v>259546</v>
      </c>
    </row>
    <row r="3127" spans="1:24" x14ac:dyDescent="0.25">
      <c r="A3127" s="1">
        <v>44248</v>
      </c>
      <c r="B3127" t="s">
        <v>36</v>
      </c>
      <c r="C3127">
        <v>273466</v>
      </c>
      <c r="D3127">
        <v>7866</v>
      </c>
      <c r="E3127">
        <v>524</v>
      </c>
      <c r="F3127">
        <v>261700</v>
      </c>
      <c r="G3127">
        <v>11766</v>
      </c>
      <c r="H3127">
        <v>131302</v>
      </c>
      <c r="I3127">
        <v>130395</v>
      </c>
      <c r="J3127">
        <v>3</v>
      </c>
      <c r="K3127">
        <v>15441</v>
      </c>
      <c r="L3127">
        <v>246259</v>
      </c>
      <c r="X3127">
        <v>261700</v>
      </c>
    </row>
    <row r="3128" spans="1:24" x14ac:dyDescent="0.25">
      <c r="A3128" s="1">
        <v>44249</v>
      </c>
      <c r="B3128" t="s">
        <v>36</v>
      </c>
      <c r="C3128">
        <v>281976</v>
      </c>
      <c r="D3128">
        <v>8216</v>
      </c>
      <c r="E3128">
        <v>539</v>
      </c>
      <c r="F3128">
        <v>268315</v>
      </c>
      <c r="G3128">
        <v>13661</v>
      </c>
      <c r="H3128">
        <v>136248</v>
      </c>
      <c r="I3128">
        <v>132064</v>
      </c>
      <c r="J3128">
        <v>3</v>
      </c>
      <c r="K3128">
        <v>18051</v>
      </c>
      <c r="L3128">
        <v>250264</v>
      </c>
      <c r="X3128">
        <v>268315</v>
      </c>
    </row>
    <row r="3129" spans="1:24" x14ac:dyDescent="0.25">
      <c r="A3129" s="1">
        <v>44250</v>
      </c>
      <c r="B3129" t="s">
        <v>36</v>
      </c>
      <c r="C3129">
        <v>289373</v>
      </c>
      <c r="D3129">
        <v>8532</v>
      </c>
      <c r="E3129">
        <v>552</v>
      </c>
      <c r="F3129">
        <v>274560</v>
      </c>
      <c r="G3129">
        <v>14813</v>
      </c>
      <c r="H3129">
        <v>141190</v>
      </c>
      <c r="I3129">
        <v>133367</v>
      </c>
      <c r="J3129">
        <v>3</v>
      </c>
      <c r="K3129">
        <v>20338</v>
      </c>
      <c r="L3129">
        <v>254222</v>
      </c>
      <c r="X3129">
        <v>274560</v>
      </c>
    </row>
    <row r="3130" spans="1:24" x14ac:dyDescent="0.25">
      <c r="A3130" s="1">
        <v>44251</v>
      </c>
      <c r="B3130" t="s">
        <v>36</v>
      </c>
      <c r="C3130">
        <v>298027</v>
      </c>
      <c r="D3130">
        <v>8842</v>
      </c>
      <c r="E3130">
        <v>558</v>
      </c>
      <c r="F3130">
        <v>279979</v>
      </c>
      <c r="G3130">
        <v>18048</v>
      </c>
      <c r="H3130">
        <v>145419</v>
      </c>
      <c r="I3130">
        <v>134556</v>
      </c>
      <c r="J3130">
        <v>4</v>
      </c>
      <c r="K3130">
        <v>22602</v>
      </c>
      <c r="L3130">
        <v>257377</v>
      </c>
      <c r="X3130">
        <v>279979</v>
      </c>
    </row>
    <row r="3131" spans="1:24" x14ac:dyDescent="0.25">
      <c r="A3131" s="1">
        <v>44252</v>
      </c>
      <c r="B3131" t="s">
        <v>36</v>
      </c>
      <c r="C3131">
        <v>304309</v>
      </c>
      <c r="D3131">
        <v>9168</v>
      </c>
      <c r="E3131">
        <v>563</v>
      </c>
      <c r="F3131">
        <v>285072</v>
      </c>
      <c r="G3131">
        <v>19237</v>
      </c>
      <c r="H3131">
        <v>149499</v>
      </c>
      <c r="I3131">
        <v>135569</v>
      </c>
      <c r="J3131">
        <v>4</v>
      </c>
      <c r="K3131">
        <v>24941</v>
      </c>
      <c r="L3131">
        <v>260131</v>
      </c>
      <c r="X3131">
        <v>285072</v>
      </c>
    </row>
    <row r="3132" spans="1:24" x14ac:dyDescent="0.25">
      <c r="A3132" s="1">
        <v>44253</v>
      </c>
      <c r="B3132" t="s">
        <v>36</v>
      </c>
      <c r="C3132">
        <v>313438</v>
      </c>
      <c r="D3132">
        <v>9256</v>
      </c>
      <c r="E3132">
        <v>566</v>
      </c>
      <c r="F3132">
        <v>289681</v>
      </c>
      <c r="G3132">
        <v>23757</v>
      </c>
      <c r="H3132">
        <v>153123</v>
      </c>
      <c r="I3132">
        <v>136554</v>
      </c>
      <c r="J3132">
        <v>4</v>
      </c>
      <c r="K3132">
        <v>27397</v>
      </c>
      <c r="L3132">
        <v>262284</v>
      </c>
      <c r="X3132">
        <v>289681</v>
      </c>
    </row>
    <row r="3133" spans="1:24" x14ac:dyDescent="0.25">
      <c r="A3133" s="1">
        <v>44254</v>
      </c>
      <c r="B3133" t="s">
        <v>36</v>
      </c>
      <c r="C3133">
        <v>313438</v>
      </c>
      <c r="D3133">
        <v>9256</v>
      </c>
      <c r="E3133">
        <v>566</v>
      </c>
      <c r="F3133">
        <v>289681</v>
      </c>
      <c r="G3133">
        <v>23757</v>
      </c>
      <c r="H3133">
        <v>153123</v>
      </c>
      <c r="I3133">
        <v>136554</v>
      </c>
      <c r="J3133">
        <v>4</v>
      </c>
      <c r="K3133">
        <v>27397</v>
      </c>
      <c r="L3133">
        <v>262284</v>
      </c>
      <c r="X3133">
        <v>289681</v>
      </c>
    </row>
    <row r="3134" spans="1:24" x14ac:dyDescent="0.25">
      <c r="A3134" s="1">
        <v>44255</v>
      </c>
      <c r="B3134" t="s">
        <v>36</v>
      </c>
      <c r="C3134">
        <v>313438</v>
      </c>
      <c r="D3134">
        <v>9564</v>
      </c>
      <c r="E3134">
        <v>576</v>
      </c>
      <c r="F3134">
        <v>289681</v>
      </c>
      <c r="G3134">
        <v>23757</v>
      </c>
      <c r="H3134">
        <v>153123</v>
      </c>
      <c r="I3134">
        <v>136554</v>
      </c>
      <c r="J3134">
        <v>4</v>
      </c>
      <c r="K3134">
        <v>27397</v>
      </c>
      <c r="L3134">
        <v>262284</v>
      </c>
      <c r="X3134">
        <v>289681</v>
      </c>
    </row>
    <row r="3135" spans="1:24" x14ac:dyDescent="0.25">
      <c r="A3135" s="1">
        <v>44256</v>
      </c>
      <c r="B3135" t="s">
        <v>36</v>
      </c>
      <c r="C3135">
        <v>313438</v>
      </c>
      <c r="D3135">
        <v>10358</v>
      </c>
      <c r="E3135">
        <v>593</v>
      </c>
      <c r="F3135">
        <v>289681</v>
      </c>
      <c r="G3135">
        <v>23757</v>
      </c>
      <c r="H3135">
        <v>153123</v>
      </c>
      <c r="I3135">
        <v>136554</v>
      </c>
      <c r="J3135">
        <v>4</v>
      </c>
      <c r="K3135">
        <v>27397</v>
      </c>
      <c r="L3135">
        <v>262284</v>
      </c>
      <c r="X3135">
        <v>289681</v>
      </c>
    </row>
    <row r="3136" spans="1:24" x14ac:dyDescent="0.25">
      <c r="A3136" s="1">
        <v>44257</v>
      </c>
      <c r="B3136" t="s">
        <v>36</v>
      </c>
      <c r="C3136">
        <v>332286</v>
      </c>
      <c r="D3136">
        <v>11146</v>
      </c>
      <c r="E3136">
        <v>608</v>
      </c>
      <c r="F3136">
        <v>300236</v>
      </c>
      <c r="G3136">
        <v>32050</v>
      </c>
      <c r="H3136">
        <v>159817</v>
      </c>
      <c r="I3136">
        <v>140414</v>
      </c>
      <c r="J3136">
        <v>5</v>
      </c>
      <c r="K3136">
        <v>29427</v>
      </c>
      <c r="L3136">
        <v>270809</v>
      </c>
      <c r="X3136">
        <v>300236</v>
      </c>
    </row>
    <row r="3137" spans="1:24" x14ac:dyDescent="0.25">
      <c r="A3137" s="1">
        <v>44258</v>
      </c>
      <c r="B3137" t="s">
        <v>36</v>
      </c>
      <c r="C3137">
        <v>350716</v>
      </c>
      <c r="D3137">
        <v>12106</v>
      </c>
      <c r="E3137">
        <v>638</v>
      </c>
      <c r="F3137">
        <v>312092</v>
      </c>
      <c r="G3137">
        <v>38624</v>
      </c>
      <c r="H3137">
        <v>166810</v>
      </c>
      <c r="I3137">
        <v>145277</v>
      </c>
      <c r="J3137">
        <v>5</v>
      </c>
      <c r="K3137">
        <v>31379</v>
      </c>
      <c r="L3137">
        <v>280713</v>
      </c>
      <c r="X3137">
        <v>312092</v>
      </c>
    </row>
    <row r="3138" spans="1:24" x14ac:dyDescent="0.25">
      <c r="A3138" s="1">
        <v>44259</v>
      </c>
      <c r="B3138" t="s">
        <v>36</v>
      </c>
      <c r="C3138">
        <v>368393</v>
      </c>
      <c r="D3138">
        <v>12792</v>
      </c>
      <c r="E3138">
        <v>696</v>
      </c>
      <c r="F3138">
        <v>323632</v>
      </c>
      <c r="G3138">
        <v>44761</v>
      </c>
      <c r="H3138">
        <v>173869</v>
      </c>
      <c r="I3138">
        <v>149757</v>
      </c>
      <c r="J3138">
        <v>6</v>
      </c>
      <c r="K3138">
        <v>32738</v>
      </c>
      <c r="L3138">
        <v>290894</v>
      </c>
      <c r="X3138">
        <v>323632</v>
      </c>
    </row>
    <row r="3139" spans="1:24" x14ac:dyDescent="0.25">
      <c r="A3139" s="1">
        <v>44260</v>
      </c>
      <c r="B3139" t="s">
        <v>36</v>
      </c>
      <c r="C3139">
        <v>389443</v>
      </c>
      <c r="D3139">
        <v>13811</v>
      </c>
      <c r="E3139">
        <v>725</v>
      </c>
      <c r="F3139">
        <v>336342</v>
      </c>
      <c r="G3139">
        <v>53101</v>
      </c>
      <c r="H3139">
        <v>181201</v>
      </c>
      <c r="I3139">
        <v>155135</v>
      </c>
      <c r="J3139">
        <v>6</v>
      </c>
      <c r="K3139">
        <v>34287</v>
      </c>
      <c r="L3139">
        <v>302055</v>
      </c>
      <c r="X3139">
        <v>336342</v>
      </c>
    </row>
    <row r="3140" spans="1:24" x14ac:dyDescent="0.25">
      <c r="A3140" s="1">
        <v>44261</v>
      </c>
      <c r="B3140" t="s">
        <v>36</v>
      </c>
      <c r="C3140">
        <v>410219</v>
      </c>
      <c r="D3140">
        <v>14845</v>
      </c>
      <c r="E3140">
        <v>756</v>
      </c>
      <c r="F3140">
        <v>349329</v>
      </c>
      <c r="G3140">
        <v>60890</v>
      </c>
      <c r="H3140">
        <v>188718</v>
      </c>
      <c r="I3140">
        <v>160605</v>
      </c>
      <c r="J3140">
        <v>6</v>
      </c>
      <c r="K3140">
        <v>35706</v>
      </c>
      <c r="L3140">
        <v>313623</v>
      </c>
      <c r="X3140">
        <v>349329</v>
      </c>
    </row>
    <row r="3141" spans="1:24" x14ac:dyDescent="0.25">
      <c r="A3141" s="1">
        <v>44262</v>
      </c>
      <c r="B3141" t="s">
        <v>36</v>
      </c>
      <c r="C3141">
        <v>416787</v>
      </c>
      <c r="D3141">
        <v>15782</v>
      </c>
      <c r="E3141">
        <v>771</v>
      </c>
      <c r="F3141">
        <v>353354</v>
      </c>
      <c r="G3141">
        <v>63433</v>
      </c>
      <c r="H3141">
        <v>190871</v>
      </c>
      <c r="I3141">
        <v>162476</v>
      </c>
      <c r="J3141">
        <v>7</v>
      </c>
      <c r="K3141">
        <v>36088</v>
      </c>
      <c r="L3141">
        <v>317266</v>
      </c>
      <c r="X3141">
        <v>353354</v>
      </c>
    </row>
    <row r="3142" spans="1:24" x14ac:dyDescent="0.25">
      <c r="A3142" s="1">
        <v>44263</v>
      </c>
      <c r="B3142" t="s">
        <v>36</v>
      </c>
      <c r="C3142">
        <v>442754</v>
      </c>
      <c r="D3142">
        <v>16553</v>
      </c>
      <c r="E3142">
        <v>791</v>
      </c>
      <c r="F3142">
        <v>368526</v>
      </c>
      <c r="G3142">
        <v>74228</v>
      </c>
      <c r="H3142">
        <v>199183</v>
      </c>
      <c r="I3142">
        <v>169335</v>
      </c>
      <c r="J3142">
        <v>8</v>
      </c>
      <c r="K3142">
        <v>37255</v>
      </c>
      <c r="L3142">
        <v>331271</v>
      </c>
      <c r="X3142">
        <v>368526</v>
      </c>
    </row>
    <row r="3143" spans="1:24" x14ac:dyDescent="0.25">
      <c r="A3143" s="1">
        <v>44264</v>
      </c>
      <c r="B3143" t="s">
        <v>36</v>
      </c>
      <c r="C3143">
        <v>402293</v>
      </c>
      <c r="D3143">
        <v>51500</v>
      </c>
      <c r="E3143">
        <v>408</v>
      </c>
      <c r="F3143">
        <v>313825</v>
      </c>
      <c r="G3143">
        <v>88468</v>
      </c>
      <c r="H3143">
        <v>216341</v>
      </c>
      <c r="I3143">
        <v>185943</v>
      </c>
      <c r="J3143">
        <v>9</v>
      </c>
      <c r="K3143">
        <v>39169</v>
      </c>
      <c r="L3143">
        <v>363112</v>
      </c>
      <c r="X3143">
        <v>402293</v>
      </c>
    </row>
    <row r="3144" spans="1:24" x14ac:dyDescent="0.25">
      <c r="A3144" s="1">
        <v>44265</v>
      </c>
      <c r="B3144" t="s">
        <v>36</v>
      </c>
      <c r="C3144">
        <v>433106</v>
      </c>
      <c r="D3144">
        <v>61100</v>
      </c>
      <c r="E3144">
        <v>491</v>
      </c>
      <c r="F3144">
        <v>328716</v>
      </c>
      <c r="G3144">
        <v>104390</v>
      </c>
      <c r="H3144">
        <v>233278</v>
      </c>
      <c r="I3144">
        <v>199819</v>
      </c>
      <c r="J3144">
        <v>9</v>
      </c>
      <c r="K3144">
        <v>40527</v>
      </c>
      <c r="L3144">
        <v>392567</v>
      </c>
      <c r="X3144">
        <v>433106</v>
      </c>
    </row>
    <row r="3145" spans="1:24" x14ac:dyDescent="0.25">
      <c r="A3145" s="1">
        <v>44266</v>
      </c>
      <c r="B3145" t="s">
        <v>36</v>
      </c>
      <c r="C3145">
        <v>448191</v>
      </c>
      <c r="D3145">
        <v>61950</v>
      </c>
      <c r="E3145">
        <v>502</v>
      </c>
      <c r="F3145">
        <v>337413</v>
      </c>
      <c r="G3145">
        <v>110778</v>
      </c>
      <c r="H3145">
        <v>242546</v>
      </c>
      <c r="I3145">
        <v>205635</v>
      </c>
      <c r="J3145">
        <v>10</v>
      </c>
      <c r="K3145">
        <v>41027</v>
      </c>
      <c r="L3145">
        <v>407152</v>
      </c>
      <c r="X3145">
        <v>448191</v>
      </c>
    </row>
    <row r="3146" spans="1:24" x14ac:dyDescent="0.25">
      <c r="A3146" s="1">
        <v>44267</v>
      </c>
      <c r="B3146" t="s">
        <v>36</v>
      </c>
      <c r="C3146">
        <v>480023</v>
      </c>
      <c r="D3146">
        <v>76900</v>
      </c>
      <c r="E3146">
        <v>636</v>
      </c>
      <c r="F3146">
        <v>354643</v>
      </c>
      <c r="G3146">
        <v>125380</v>
      </c>
      <c r="H3146">
        <v>260117</v>
      </c>
      <c r="I3146">
        <v>219893</v>
      </c>
      <c r="J3146">
        <v>13</v>
      </c>
      <c r="K3146">
        <v>42058</v>
      </c>
      <c r="L3146">
        <v>437953</v>
      </c>
      <c r="X3146">
        <v>480023</v>
      </c>
    </row>
    <row r="3147" spans="1:24" x14ac:dyDescent="0.25">
      <c r="A3147" s="1">
        <v>44268</v>
      </c>
      <c r="B3147" t="s">
        <v>36</v>
      </c>
      <c r="C3147">
        <v>506986</v>
      </c>
      <c r="D3147">
        <v>77700</v>
      </c>
      <c r="E3147">
        <v>638</v>
      </c>
      <c r="F3147">
        <v>369293</v>
      </c>
      <c r="G3147">
        <v>137693</v>
      </c>
      <c r="H3147">
        <v>276148</v>
      </c>
      <c r="I3147">
        <v>230825</v>
      </c>
      <c r="J3147">
        <v>13</v>
      </c>
      <c r="K3147">
        <v>43197</v>
      </c>
      <c r="L3147">
        <v>463777</v>
      </c>
      <c r="X3147">
        <v>506986</v>
      </c>
    </row>
    <row r="3148" spans="1:24" x14ac:dyDescent="0.25">
      <c r="A3148" s="1">
        <v>44269</v>
      </c>
      <c r="B3148" t="s">
        <v>36</v>
      </c>
      <c r="C3148">
        <v>526061</v>
      </c>
      <c r="D3148">
        <v>68900</v>
      </c>
      <c r="E3148">
        <v>594</v>
      </c>
      <c r="F3148">
        <v>381922</v>
      </c>
      <c r="G3148">
        <v>144139</v>
      </c>
      <c r="H3148">
        <v>286808</v>
      </c>
      <c r="I3148">
        <v>239239</v>
      </c>
      <c r="J3148">
        <v>14</v>
      </c>
      <c r="K3148">
        <v>43659</v>
      </c>
      <c r="L3148">
        <v>482390</v>
      </c>
      <c r="X3148">
        <v>526061</v>
      </c>
    </row>
    <row r="3149" spans="1:24" x14ac:dyDescent="0.25">
      <c r="A3149" s="1">
        <v>44270</v>
      </c>
      <c r="B3149" t="s">
        <v>36</v>
      </c>
      <c r="C3149">
        <v>564865</v>
      </c>
      <c r="D3149">
        <v>96400</v>
      </c>
      <c r="E3149">
        <v>833</v>
      </c>
      <c r="F3149">
        <v>406491</v>
      </c>
      <c r="G3149">
        <v>158374</v>
      </c>
      <c r="H3149">
        <v>307563</v>
      </c>
      <c r="I3149">
        <v>257286</v>
      </c>
      <c r="J3149">
        <v>16</v>
      </c>
      <c r="K3149">
        <v>45177</v>
      </c>
      <c r="L3149">
        <v>519676</v>
      </c>
      <c r="X3149">
        <v>564865</v>
      </c>
    </row>
    <row r="3150" spans="1:24" x14ac:dyDescent="0.25">
      <c r="A3150" s="1">
        <v>44271</v>
      </c>
      <c r="B3150" t="s">
        <v>36</v>
      </c>
      <c r="C3150">
        <v>691414</v>
      </c>
      <c r="D3150">
        <v>92800</v>
      </c>
      <c r="E3150">
        <v>813</v>
      </c>
      <c r="F3150">
        <v>520822</v>
      </c>
      <c r="G3150">
        <v>170592</v>
      </c>
      <c r="H3150">
        <v>280951</v>
      </c>
      <c r="I3150">
        <v>239854</v>
      </c>
      <c r="J3150">
        <v>17</v>
      </c>
      <c r="K3150">
        <v>48441</v>
      </c>
      <c r="L3150">
        <v>642973</v>
      </c>
      <c r="N3150">
        <v>278</v>
      </c>
      <c r="R3150">
        <v>201633</v>
      </c>
      <c r="S3150">
        <v>183428</v>
      </c>
      <c r="T3150">
        <v>135477</v>
      </c>
      <c r="X3150">
        <v>520822</v>
      </c>
    </row>
    <row r="3151" spans="1:24" x14ac:dyDescent="0.25">
      <c r="A3151" s="1">
        <v>44272</v>
      </c>
      <c r="B3151" t="s">
        <v>36</v>
      </c>
      <c r="C3151">
        <v>747474</v>
      </c>
      <c r="D3151">
        <v>97901</v>
      </c>
      <c r="E3151">
        <v>862</v>
      </c>
      <c r="F3151">
        <v>566563</v>
      </c>
      <c r="G3151">
        <v>180911</v>
      </c>
      <c r="H3151">
        <v>305683</v>
      </c>
      <c r="I3151">
        <v>260854</v>
      </c>
      <c r="J3151">
        <v>26</v>
      </c>
      <c r="K3151">
        <v>53167</v>
      </c>
      <c r="L3151">
        <v>694307</v>
      </c>
      <c r="N3151">
        <v>281</v>
      </c>
      <c r="R3151">
        <v>205113</v>
      </c>
      <c r="S3151">
        <v>193220</v>
      </c>
      <c r="T3151">
        <v>167940</v>
      </c>
      <c r="X3151">
        <v>566563</v>
      </c>
    </row>
    <row r="3152" spans="1:24" x14ac:dyDescent="0.25">
      <c r="A3152" s="1">
        <v>44273</v>
      </c>
      <c r="B3152" t="s">
        <v>36</v>
      </c>
      <c r="C3152">
        <v>779686</v>
      </c>
      <c r="D3152">
        <v>92300</v>
      </c>
      <c r="E3152">
        <v>823</v>
      </c>
      <c r="F3152">
        <v>589818</v>
      </c>
      <c r="G3152">
        <v>189868</v>
      </c>
      <c r="H3152">
        <v>318421</v>
      </c>
      <c r="I3152">
        <v>271369</v>
      </c>
      <c r="J3152">
        <v>28</v>
      </c>
      <c r="K3152">
        <v>55383</v>
      </c>
      <c r="L3152">
        <v>724303</v>
      </c>
      <c r="N3152">
        <v>283</v>
      </c>
      <c r="R3152">
        <v>207969</v>
      </c>
      <c r="S3152">
        <v>199537</v>
      </c>
      <c r="T3152">
        <v>182020</v>
      </c>
      <c r="X3152">
        <v>589818</v>
      </c>
    </row>
    <row r="3153" spans="1:24" x14ac:dyDescent="0.25">
      <c r="A3153" s="1">
        <v>44274</v>
      </c>
      <c r="B3153" t="s">
        <v>36</v>
      </c>
      <c r="C3153">
        <v>815129</v>
      </c>
      <c r="D3153">
        <v>101500</v>
      </c>
      <c r="E3153">
        <v>914</v>
      </c>
      <c r="F3153">
        <v>617091</v>
      </c>
      <c r="G3153">
        <v>198038</v>
      </c>
      <c r="H3153">
        <v>332732</v>
      </c>
      <c r="I3153">
        <v>284325</v>
      </c>
      <c r="J3153">
        <v>34</v>
      </c>
      <c r="K3153">
        <v>57862</v>
      </c>
      <c r="L3153">
        <v>757267</v>
      </c>
      <c r="N3153">
        <v>283</v>
      </c>
      <c r="R3153">
        <v>211099</v>
      </c>
      <c r="S3153">
        <v>206719</v>
      </c>
      <c r="T3153">
        <v>198976</v>
      </c>
      <c r="X3153">
        <v>617091</v>
      </c>
    </row>
    <row r="3154" spans="1:24" x14ac:dyDescent="0.25">
      <c r="A3154" s="1">
        <v>44275</v>
      </c>
      <c r="B3154" t="s">
        <v>36</v>
      </c>
      <c r="C3154">
        <v>922788</v>
      </c>
      <c r="D3154">
        <v>240201</v>
      </c>
      <c r="E3154">
        <v>1962</v>
      </c>
      <c r="F3154">
        <v>716690</v>
      </c>
      <c r="G3154">
        <v>206098</v>
      </c>
      <c r="H3154">
        <v>381265</v>
      </c>
      <c r="I3154">
        <v>335384</v>
      </c>
      <c r="J3154">
        <v>41</v>
      </c>
      <c r="K3154">
        <v>65479</v>
      </c>
      <c r="L3154">
        <v>857309</v>
      </c>
      <c r="N3154">
        <v>284</v>
      </c>
      <c r="R3154">
        <v>215048</v>
      </c>
      <c r="S3154">
        <v>227599</v>
      </c>
      <c r="T3154">
        <v>273736</v>
      </c>
      <c r="X3154">
        <v>716690</v>
      </c>
    </row>
    <row r="3155" spans="1:24" x14ac:dyDescent="0.25">
      <c r="A3155" s="1">
        <v>44276</v>
      </c>
      <c r="B3155" t="s">
        <v>36</v>
      </c>
      <c r="C3155">
        <v>1087557</v>
      </c>
      <c r="D3155">
        <v>227800</v>
      </c>
      <c r="E3155">
        <v>1925</v>
      </c>
      <c r="F3155">
        <v>877428</v>
      </c>
      <c r="G3155">
        <v>210129</v>
      </c>
      <c r="H3155">
        <v>456442</v>
      </c>
      <c r="I3155">
        <v>420924</v>
      </c>
      <c r="J3155">
        <v>62</v>
      </c>
      <c r="K3155">
        <v>73772</v>
      </c>
      <c r="L3155">
        <v>1013785</v>
      </c>
      <c r="N3155">
        <v>289</v>
      </c>
      <c r="R3155">
        <v>218505</v>
      </c>
      <c r="S3155">
        <v>268053</v>
      </c>
      <c r="T3155">
        <v>390545</v>
      </c>
      <c r="X3155">
        <v>877428</v>
      </c>
    </row>
    <row r="3156" spans="1:24" x14ac:dyDescent="0.25">
      <c r="A3156" s="1">
        <v>44277</v>
      </c>
      <c r="B3156" t="s">
        <v>36</v>
      </c>
      <c r="C3156">
        <v>1131165</v>
      </c>
      <c r="D3156">
        <v>115200</v>
      </c>
      <c r="E3156">
        <v>1075</v>
      </c>
      <c r="F3156">
        <v>914943</v>
      </c>
      <c r="G3156">
        <v>216222</v>
      </c>
      <c r="H3156">
        <v>474853</v>
      </c>
      <c r="I3156">
        <v>440025</v>
      </c>
      <c r="J3156">
        <v>65</v>
      </c>
      <c r="K3156">
        <v>77510</v>
      </c>
      <c r="L3156">
        <v>1053655</v>
      </c>
      <c r="N3156">
        <v>290</v>
      </c>
      <c r="R3156">
        <v>220657</v>
      </c>
      <c r="S3156">
        <v>279210</v>
      </c>
      <c r="T3156">
        <v>414747</v>
      </c>
      <c r="X3156">
        <v>914943</v>
      </c>
    </row>
    <row r="3157" spans="1:24" x14ac:dyDescent="0.25">
      <c r="A3157" s="1">
        <v>44278</v>
      </c>
      <c r="B3157" t="s">
        <v>36</v>
      </c>
      <c r="C3157">
        <v>1286679</v>
      </c>
      <c r="D3157">
        <v>260950</v>
      </c>
      <c r="E3157">
        <v>2215</v>
      </c>
      <c r="F3157">
        <v>1062427</v>
      </c>
      <c r="G3157">
        <v>224252</v>
      </c>
      <c r="H3157">
        <v>544350</v>
      </c>
      <c r="I3157">
        <v>517999</v>
      </c>
      <c r="J3157">
        <v>78</v>
      </c>
      <c r="K3157">
        <v>95779</v>
      </c>
      <c r="L3157">
        <v>1190900</v>
      </c>
      <c r="N3157">
        <v>292</v>
      </c>
      <c r="R3157">
        <v>224755</v>
      </c>
      <c r="S3157">
        <v>317698</v>
      </c>
      <c r="T3157">
        <v>519626</v>
      </c>
      <c r="X3157">
        <v>1062427</v>
      </c>
    </row>
    <row r="3158" spans="1:24" x14ac:dyDescent="0.25">
      <c r="A3158" s="1">
        <v>44279</v>
      </c>
      <c r="B3158" t="s">
        <v>36</v>
      </c>
      <c r="C3158">
        <v>1406423</v>
      </c>
      <c r="D3158">
        <v>266351</v>
      </c>
      <c r="E3158">
        <v>2266</v>
      </c>
      <c r="F3158">
        <v>1177165</v>
      </c>
      <c r="G3158">
        <v>229258</v>
      </c>
      <c r="H3158">
        <v>598473</v>
      </c>
      <c r="I3158">
        <v>578599</v>
      </c>
      <c r="J3158">
        <v>93</v>
      </c>
      <c r="K3158">
        <v>115969</v>
      </c>
      <c r="L3158">
        <v>1290454</v>
      </c>
      <c r="N3158">
        <v>294</v>
      </c>
      <c r="R3158">
        <v>227707</v>
      </c>
      <c r="S3158">
        <v>349980</v>
      </c>
      <c r="T3158">
        <v>599119</v>
      </c>
      <c r="X3158">
        <v>1177165</v>
      </c>
    </row>
    <row r="3159" spans="1:24" x14ac:dyDescent="0.25">
      <c r="A3159" s="1">
        <v>44280</v>
      </c>
      <c r="B3159" t="s">
        <v>36</v>
      </c>
      <c r="C3159">
        <v>1448065</v>
      </c>
      <c r="D3159">
        <v>122750</v>
      </c>
      <c r="E3159">
        <v>1111</v>
      </c>
      <c r="F3159">
        <v>1214880</v>
      </c>
      <c r="G3159">
        <v>233185</v>
      </c>
      <c r="H3159">
        <v>616972</v>
      </c>
      <c r="I3159">
        <v>597812</v>
      </c>
      <c r="J3159">
        <v>96</v>
      </c>
      <c r="K3159">
        <v>125607</v>
      </c>
      <c r="L3159">
        <v>1322458</v>
      </c>
      <c r="N3159">
        <v>294</v>
      </c>
      <c r="R3159">
        <v>229224</v>
      </c>
      <c r="S3159">
        <v>360189</v>
      </c>
      <c r="T3159">
        <v>625106</v>
      </c>
      <c r="X3159">
        <v>1214880</v>
      </c>
    </row>
    <row r="3160" spans="1:24" x14ac:dyDescent="0.25">
      <c r="A3160" s="1">
        <v>44281</v>
      </c>
      <c r="B3160" t="s">
        <v>36</v>
      </c>
      <c r="C3160">
        <v>1510164</v>
      </c>
      <c r="D3160">
        <v>213450</v>
      </c>
      <c r="E3160">
        <v>1868</v>
      </c>
      <c r="F3160">
        <v>1273664</v>
      </c>
      <c r="G3160">
        <v>236500</v>
      </c>
      <c r="H3160">
        <v>644518</v>
      </c>
      <c r="I3160">
        <v>629042</v>
      </c>
      <c r="J3160">
        <v>104</v>
      </c>
      <c r="K3160">
        <v>161360</v>
      </c>
      <c r="L3160">
        <v>1348804</v>
      </c>
      <c r="N3160">
        <v>295</v>
      </c>
      <c r="R3160">
        <v>231011</v>
      </c>
      <c r="S3160">
        <v>376213</v>
      </c>
      <c r="T3160">
        <v>666077</v>
      </c>
      <c r="X3160">
        <v>1273664</v>
      </c>
    </row>
    <row r="3161" spans="1:24" x14ac:dyDescent="0.25">
      <c r="A3161" s="1">
        <v>44282</v>
      </c>
      <c r="B3161" t="s">
        <v>36</v>
      </c>
      <c r="C3161">
        <v>1609918</v>
      </c>
      <c r="D3161">
        <v>235551</v>
      </c>
      <c r="E3161">
        <v>1974</v>
      </c>
      <c r="F3161">
        <v>1370655</v>
      </c>
      <c r="G3161">
        <v>239263</v>
      </c>
      <c r="H3161">
        <v>689612</v>
      </c>
      <c r="I3161">
        <v>680932</v>
      </c>
      <c r="J3161">
        <v>111</v>
      </c>
      <c r="K3161">
        <v>176781</v>
      </c>
      <c r="L3161">
        <v>1433137</v>
      </c>
      <c r="N3161">
        <v>296</v>
      </c>
      <c r="R3161">
        <v>233516</v>
      </c>
      <c r="S3161">
        <v>406271</v>
      </c>
      <c r="T3161">
        <v>730497</v>
      </c>
      <c r="X3161">
        <v>1370655</v>
      </c>
    </row>
    <row r="3162" spans="1:24" x14ac:dyDescent="0.25">
      <c r="A3162" s="1">
        <v>44283</v>
      </c>
      <c r="B3162" t="s">
        <v>36</v>
      </c>
      <c r="C3162">
        <v>1624010</v>
      </c>
      <c r="D3162">
        <v>74400</v>
      </c>
      <c r="E3162">
        <v>648</v>
      </c>
      <c r="F3162">
        <v>1384612</v>
      </c>
      <c r="G3162">
        <v>239398</v>
      </c>
      <c r="H3162">
        <v>695904</v>
      </c>
      <c r="I3162">
        <v>688597</v>
      </c>
      <c r="J3162">
        <v>111</v>
      </c>
      <c r="K3162">
        <v>178154</v>
      </c>
      <c r="L3162">
        <v>1445856</v>
      </c>
      <c r="N3162">
        <v>297</v>
      </c>
      <c r="R3162">
        <v>233782</v>
      </c>
      <c r="S3162">
        <v>412051</v>
      </c>
      <c r="T3162">
        <v>738407</v>
      </c>
      <c r="X3162">
        <v>1384612</v>
      </c>
    </row>
    <row r="3163" spans="1:24" x14ac:dyDescent="0.25">
      <c r="A3163" s="1">
        <v>44284</v>
      </c>
      <c r="B3163" t="s">
        <v>36</v>
      </c>
      <c r="C3163">
        <v>1625662</v>
      </c>
      <c r="D3163">
        <v>54551</v>
      </c>
      <c r="E3163">
        <v>452</v>
      </c>
      <c r="F3163">
        <v>1386163</v>
      </c>
      <c r="G3163">
        <v>239499</v>
      </c>
      <c r="H3163">
        <v>696602</v>
      </c>
      <c r="I3163">
        <v>689450</v>
      </c>
      <c r="J3163">
        <v>111</v>
      </c>
      <c r="K3163">
        <v>178278</v>
      </c>
      <c r="L3163">
        <v>1447384</v>
      </c>
      <c r="N3163">
        <v>299</v>
      </c>
      <c r="R3163">
        <v>233795</v>
      </c>
      <c r="S3163">
        <v>412681</v>
      </c>
      <c r="T3163">
        <v>739315</v>
      </c>
      <c r="X3163">
        <v>1386163</v>
      </c>
    </row>
    <row r="3164" spans="1:24" x14ac:dyDescent="0.25">
      <c r="A3164" s="1">
        <v>44285</v>
      </c>
      <c r="B3164" t="s">
        <v>36</v>
      </c>
      <c r="C3164">
        <v>1636559</v>
      </c>
      <c r="D3164">
        <v>84999</v>
      </c>
      <c r="E3164">
        <v>745</v>
      </c>
      <c r="F3164">
        <v>1394924</v>
      </c>
      <c r="G3164">
        <v>241635</v>
      </c>
      <c r="H3164">
        <v>701132</v>
      </c>
      <c r="I3164">
        <v>693681</v>
      </c>
      <c r="J3164">
        <v>111</v>
      </c>
      <c r="K3164">
        <v>180616</v>
      </c>
      <c r="L3164">
        <v>1455943</v>
      </c>
      <c r="N3164">
        <v>299</v>
      </c>
      <c r="R3164">
        <v>234350</v>
      </c>
      <c r="S3164">
        <v>415915</v>
      </c>
      <c r="T3164">
        <v>744287</v>
      </c>
      <c r="X3164">
        <v>1394924</v>
      </c>
    </row>
    <row r="3165" spans="1:24" x14ac:dyDescent="0.25">
      <c r="A3165" s="1">
        <v>44286</v>
      </c>
      <c r="B3165" t="s">
        <v>36</v>
      </c>
      <c r="C3165">
        <v>1660956</v>
      </c>
      <c r="D3165">
        <v>110550</v>
      </c>
      <c r="E3165">
        <v>998</v>
      </c>
      <c r="F3165">
        <v>1415140</v>
      </c>
      <c r="G3165">
        <v>245816</v>
      </c>
      <c r="H3165">
        <v>711492</v>
      </c>
      <c r="I3165">
        <v>703536</v>
      </c>
      <c r="J3165">
        <v>112</v>
      </c>
      <c r="K3165">
        <v>183387</v>
      </c>
      <c r="L3165">
        <v>1477569</v>
      </c>
      <c r="N3165">
        <v>299</v>
      </c>
      <c r="R3165">
        <v>235592</v>
      </c>
      <c r="S3165">
        <v>423518</v>
      </c>
      <c r="T3165">
        <v>755656</v>
      </c>
      <c r="X3165">
        <v>1415140</v>
      </c>
    </row>
    <row r="3166" spans="1:24" x14ac:dyDescent="0.25">
      <c r="A3166" s="1">
        <v>44287</v>
      </c>
      <c r="B3166" t="s">
        <v>36</v>
      </c>
      <c r="C3166">
        <v>1686394</v>
      </c>
      <c r="D3166">
        <v>109400</v>
      </c>
      <c r="E3166">
        <v>972</v>
      </c>
      <c r="F3166">
        <v>1437104</v>
      </c>
      <c r="G3166">
        <v>249290</v>
      </c>
      <c r="H3166">
        <v>723006</v>
      </c>
      <c r="I3166">
        <v>713986</v>
      </c>
      <c r="J3166">
        <v>112</v>
      </c>
      <c r="K3166">
        <v>185253</v>
      </c>
      <c r="L3166">
        <v>1501141</v>
      </c>
      <c r="N3166">
        <v>303</v>
      </c>
      <c r="R3166">
        <v>236525</v>
      </c>
      <c r="S3166">
        <v>436670</v>
      </c>
      <c r="T3166">
        <v>763535</v>
      </c>
      <c r="X3166">
        <v>1437104</v>
      </c>
    </row>
    <row r="3167" spans="1:24" x14ac:dyDescent="0.25">
      <c r="A3167" s="1">
        <v>44288</v>
      </c>
      <c r="B3167" t="s">
        <v>36</v>
      </c>
      <c r="C3167">
        <v>1729117</v>
      </c>
      <c r="D3167">
        <v>103750</v>
      </c>
      <c r="E3167">
        <v>942</v>
      </c>
      <c r="F3167">
        <v>1475614</v>
      </c>
      <c r="G3167">
        <v>253503</v>
      </c>
      <c r="H3167">
        <v>743240</v>
      </c>
      <c r="I3167">
        <v>732254</v>
      </c>
      <c r="J3167">
        <v>120</v>
      </c>
      <c r="K3167">
        <v>187646</v>
      </c>
      <c r="L3167">
        <v>1541471</v>
      </c>
      <c r="N3167">
        <v>315</v>
      </c>
      <c r="R3167">
        <v>238081</v>
      </c>
      <c r="S3167">
        <v>461780</v>
      </c>
      <c r="T3167">
        <v>775380</v>
      </c>
      <c r="X3167">
        <v>1475614</v>
      </c>
    </row>
    <row r="3168" spans="1:24" x14ac:dyDescent="0.25">
      <c r="A3168" s="1">
        <v>44289</v>
      </c>
      <c r="B3168" t="s">
        <v>36</v>
      </c>
      <c r="C3168">
        <v>1758073</v>
      </c>
      <c r="D3168">
        <v>100650</v>
      </c>
      <c r="E3168">
        <v>918</v>
      </c>
      <c r="F3168">
        <v>1501006</v>
      </c>
      <c r="G3168">
        <v>257067</v>
      </c>
      <c r="H3168">
        <v>757066</v>
      </c>
      <c r="I3168">
        <v>743818</v>
      </c>
      <c r="J3168">
        <v>122</v>
      </c>
      <c r="K3168">
        <v>188887</v>
      </c>
      <c r="L3168">
        <v>1569186</v>
      </c>
      <c r="N3168">
        <v>317</v>
      </c>
      <c r="R3168">
        <v>239163</v>
      </c>
      <c r="S3168">
        <v>478722</v>
      </c>
      <c r="T3168">
        <v>782748</v>
      </c>
      <c r="X3168">
        <v>1501006</v>
      </c>
    </row>
    <row r="3169" spans="1:24" x14ac:dyDescent="0.25">
      <c r="A3169" s="1">
        <v>44290</v>
      </c>
      <c r="B3169" t="s">
        <v>36</v>
      </c>
      <c r="C3169">
        <v>1839503</v>
      </c>
      <c r="D3169">
        <v>193470</v>
      </c>
      <c r="E3169">
        <v>1659</v>
      </c>
      <c r="F3169">
        <v>1578359</v>
      </c>
      <c r="G3169">
        <v>261144</v>
      </c>
      <c r="H3169">
        <v>795067</v>
      </c>
      <c r="I3169">
        <v>783168</v>
      </c>
      <c r="J3169">
        <v>124</v>
      </c>
      <c r="K3169">
        <v>191267</v>
      </c>
      <c r="L3169">
        <v>1648236</v>
      </c>
      <c r="N3169">
        <v>322</v>
      </c>
      <c r="R3169">
        <v>240091</v>
      </c>
      <c r="S3169">
        <v>530510</v>
      </c>
      <c r="T3169">
        <v>807382</v>
      </c>
      <c r="X3169">
        <v>1578359</v>
      </c>
    </row>
    <row r="3170" spans="1:24" x14ac:dyDescent="0.25">
      <c r="A3170" s="1">
        <v>44291</v>
      </c>
      <c r="B3170" t="s">
        <v>36</v>
      </c>
      <c r="C3170">
        <v>1913640</v>
      </c>
      <c r="D3170">
        <v>221800</v>
      </c>
      <c r="E3170">
        <v>1926</v>
      </c>
      <c r="F3170">
        <v>1649049</v>
      </c>
      <c r="G3170">
        <v>264591</v>
      </c>
      <c r="H3170">
        <v>829452</v>
      </c>
      <c r="I3170">
        <v>819465</v>
      </c>
      <c r="J3170">
        <v>132</v>
      </c>
      <c r="K3170">
        <v>192540</v>
      </c>
      <c r="L3170">
        <v>1721100</v>
      </c>
      <c r="N3170">
        <v>323</v>
      </c>
      <c r="R3170">
        <v>240199</v>
      </c>
      <c r="S3170">
        <v>577383</v>
      </c>
      <c r="T3170">
        <v>831089</v>
      </c>
      <c r="X3170">
        <v>1649049</v>
      </c>
    </row>
    <row r="3171" spans="1:24" x14ac:dyDescent="0.25">
      <c r="A3171" s="1">
        <v>44292</v>
      </c>
      <c r="B3171" t="s">
        <v>36</v>
      </c>
      <c r="C3171">
        <v>1973281</v>
      </c>
      <c r="D3171">
        <v>127750</v>
      </c>
      <c r="E3171">
        <v>1148</v>
      </c>
      <c r="F3171">
        <v>1705435</v>
      </c>
      <c r="G3171">
        <v>267846</v>
      </c>
      <c r="H3171">
        <v>856890</v>
      </c>
      <c r="I3171">
        <v>848407</v>
      </c>
      <c r="J3171">
        <v>138</v>
      </c>
      <c r="K3171">
        <v>193574</v>
      </c>
      <c r="L3171">
        <v>1779707</v>
      </c>
      <c r="N3171">
        <v>326</v>
      </c>
      <c r="R3171">
        <v>240337</v>
      </c>
      <c r="S3171">
        <v>615546</v>
      </c>
      <c r="T3171">
        <v>849173</v>
      </c>
      <c r="X3171">
        <v>1705435</v>
      </c>
    </row>
    <row r="3172" spans="1:24" x14ac:dyDescent="0.25">
      <c r="A3172" s="1">
        <v>44293</v>
      </c>
      <c r="B3172" t="s">
        <v>36</v>
      </c>
      <c r="C3172">
        <v>2062758</v>
      </c>
      <c r="D3172">
        <v>226100</v>
      </c>
      <c r="E3172">
        <v>2000</v>
      </c>
      <c r="F3172">
        <v>1788075</v>
      </c>
      <c r="G3172">
        <v>274683</v>
      </c>
      <c r="H3172">
        <v>898543</v>
      </c>
      <c r="I3172">
        <v>889385</v>
      </c>
      <c r="J3172">
        <v>147</v>
      </c>
      <c r="K3172">
        <v>196170</v>
      </c>
      <c r="L3172">
        <v>1866588</v>
      </c>
      <c r="N3172">
        <v>331</v>
      </c>
      <c r="R3172">
        <v>240495</v>
      </c>
      <c r="S3172">
        <v>672156</v>
      </c>
      <c r="T3172">
        <v>875044</v>
      </c>
      <c r="X3172">
        <v>1788075</v>
      </c>
    </row>
    <row r="3173" spans="1:24" x14ac:dyDescent="0.25">
      <c r="A3173" s="1">
        <v>44294</v>
      </c>
      <c r="B3173" t="s">
        <v>36</v>
      </c>
      <c r="C3173">
        <v>2134827</v>
      </c>
      <c r="D3173">
        <v>197400</v>
      </c>
      <c r="E3173">
        <v>1788</v>
      </c>
      <c r="F3173">
        <v>1855020</v>
      </c>
      <c r="G3173">
        <v>279807</v>
      </c>
      <c r="H3173">
        <v>932330</v>
      </c>
      <c r="I3173">
        <v>922535</v>
      </c>
      <c r="J3173">
        <v>155</v>
      </c>
      <c r="K3173">
        <v>198353</v>
      </c>
      <c r="L3173">
        <v>1936474</v>
      </c>
      <c r="N3173">
        <v>334</v>
      </c>
      <c r="R3173">
        <v>240629</v>
      </c>
      <c r="S3173">
        <v>717453</v>
      </c>
      <c r="T3173">
        <v>896558</v>
      </c>
      <c r="X3173">
        <v>1855020</v>
      </c>
    </row>
    <row r="3174" spans="1:24" x14ac:dyDescent="0.25">
      <c r="A3174" s="1">
        <v>44295</v>
      </c>
      <c r="B3174" t="s">
        <v>36</v>
      </c>
      <c r="C3174">
        <v>2162617</v>
      </c>
      <c r="D3174">
        <v>137050</v>
      </c>
      <c r="E3174">
        <v>1221</v>
      </c>
      <c r="F3174">
        <v>1879293</v>
      </c>
      <c r="G3174">
        <v>283324</v>
      </c>
      <c r="H3174">
        <v>945139</v>
      </c>
      <c r="I3174">
        <v>933996</v>
      </c>
      <c r="J3174">
        <v>158</v>
      </c>
      <c r="K3174">
        <v>202123</v>
      </c>
      <c r="L3174">
        <v>1960494</v>
      </c>
      <c r="N3174">
        <v>340</v>
      </c>
      <c r="R3174">
        <v>240862</v>
      </c>
      <c r="S3174">
        <v>733544</v>
      </c>
      <c r="T3174">
        <v>904507</v>
      </c>
      <c r="X3174">
        <v>1879293</v>
      </c>
    </row>
    <row r="3175" spans="1:24" x14ac:dyDescent="0.25">
      <c r="A3175" s="1">
        <v>44296</v>
      </c>
      <c r="B3175" t="s">
        <v>36</v>
      </c>
      <c r="C3175">
        <v>2260123</v>
      </c>
      <c r="D3175">
        <v>243290</v>
      </c>
      <c r="E3175">
        <v>2194</v>
      </c>
      <c r="F3175">
        <v>1970433</v>
      </c>
      <c r="G3175">
        <v>289690</v>
      </c>
      <c r="H3175">
        <v>990122</v>
      </c>
      <c r="I3175">
        <v>980141</v>
      </c>
      <c r="J3175">
        <v>170</v>
      </c>
      <c r="K3175">
        <v>206072</v>
      </c>
      <c r="L3175">
        <v>2054051</v>
      </c>
      <c r="N3175">
        <v>342</v>
      </c>
      <c r="R3175">
        <v>241396</v>
      </c>
      <c r="S3175">
        <v>795183</v>
      </c>
      <c r="T3175">
        <v>933474</v>
      </c>
      <c r="X3175">
        <v>1970433</v>
      </c>
    </row>
    <row r="3176" spans="1:24" x14ac:dyDescent="0.25">
      <c r="A3176" s="1">
        <v>44297</v>
      </c>
      <c r="B3176" t="s">
        <v>36</v>
      </c>
      <c r="C3176">
        <v>2359684</v>
      </c>
      <c r="D3176">
        <v>257850</v>
      </c>
      <c r="E3176">
        <v>2322</v>
      </c>
      <c r="F3176">
        <v>2065113</v>
      </c>
      <c r="G3176">
        <v>294571</v>
      </c>
      <c r="H3176">
        <v>1036840</v>
      </c>
      <c r="I3176">
        <v>1028092</v>
      </c>
      <c r="J3176">
        <v>181</v>
      </c>
      <c r="K3176">
        <v>208265</v>
      </c>
      <c r="L3176">
        <v>2151419</v>
      </c>
      <c r="N3176">
        <v>345</v>
      </c>
      <c r="R3176">
        <v>241866</v>
      </c>
      <c r="S3176">
        <v>859189</v>
      </c>
      <c r="T3176">
        <v>963677</v>
      </c>
      <c r="X3176">
        <v>2065113</v>
      </c>
    </row>
    <row r="3177" spans="1:24" x14ac:dyDescent="0.25">
      <c r="A3177" s="1">
        <v>44298</v>
      </c>
      <c r="B3177" t="s">
        <v>36</v>
      </c>
      <c r="C3177">
        <v>2429156</v>
      </c>
      <c r="D3177">
        <v>184150</v>
      </c>
      <c r="E3177">
        <v>1640</v>
      </c>
      <c r="F3177">
        <v>2127045</v>
      </c>
      <c r="G3177">
        <v>302111</v>
      </c>
      <c r="H3177">
        <v>1070180</v>
      </c>
      <c r="I3177">
        <v>1056672</v>
      </c>
      <c r="J3177">
        <v>193</v>
      </c>
      <c r="K3177">
        <v>210623</v>
      </c>
      <c r="L3177">
        <v>2218533</v>
      </c>
      <c r="N3177">
        <v>346</v>
      </c>
      <c r="R3177">
        <v>242559</v>
      </c>
      <c r="S3177">
        <v>901279</v>
      </c>
      <c r="T3177">
        <v>982828</v>
      </c>
      <c r="X3177">
        <v>2127045</v>
      </c>
    </row>
    <row r="3178" spans="1:24" x14ac:dyDescent="0.25">
      <c r="A3178" s="1">
        <v>44299</v>
      </c>
      <c r="B3178" t="s">
        <v>36</v>
      </c>
      <c r="C3178">
        <v>2505707</v>
      </c>
      <c r="D3178">
        <v>260301</v>
      </c>
      <c r="E3178">
        <v>2304</v>
      </c>
      <c r="F3178">
        <v>2196926</v>
      </c>
      <c r="G3178">
        <v>308781</v>
      </c>
      <c r="H3178">
        <v>1107805</v>
      </c>
      <c r="I3178">
        <v>1088922</v>
      </c>
      <c r="J3178">
        <v>199</v>
      </c>
      <c r="K3178">
        <v>212617</v>
      </c>
      <c r="L3178">
        <v>2293090</v>
      </c>
      <c r="N3178">
        <v>347</v>
      </c>
      <c r="R3178">
        <v>243597</v>
      </c>
      <c r="S3178">
        <v>948713</v>
      </c>
      <c r="T3178">
        <v>1004238</v>
      </c>
      <c r="X3178">
        <v>2196926</v>
      </c>
    </row>
    <row r="3179" spans="1:24" x14ac:dyDescent="0.25">
      <c r="A3179" s="1">
        <v>44300</v>
      </c>
      <c r="B3179" t="s">
        <v>36</v>
      </c>
      <c r="C3179">
        <v>2595718</v>
      </c>
      <c r="D3179">
        <v>253700</v>
      </c>
      <c r="E3179">
        <v>2286</v>
      </c>
      <c r="F3179">
        <v>2279843</v>
      </c>
      <c r="G3179">
        <v>315875</v>
      </c>
      <c r="H3179">
        <v>1150162</v>
      </c>
      <c r="I3179">
        <v>1129470</v>
      </c>
      <c r="J3179">
        <v>211</v>
      </c>
      <c r="K3179">
        <v>214501</v>
      </c>
      <c r="L3179">
        <v>2381217</v>
      </c>
      <c r="N3179">
        <v>350</v>
      </c>
      <c r="R3179">
        <v>244558</v>
      </c>
      <c r="S3179">
        <v>1004628</v>
      </c>
      <c r="T3179">
        <v>1030279</v>
      </c>
      <c r="X3179">
        <v>2279843</v>
      </c>
    </row>
    <row r="3180" spans="1:24" x14ac:dyDescent="0.25">
      <c r="A3180" s="1">
        <v>44301</v>
      </c>
      <c r="B3180" t="s">
        <v>36</v>
      </c>
      <c r="C3180">
        <v>2640772</v>
      </c>
      <c r="D3180">
        <v>175650</v>
      </c>
      <c r="E3180">
        <v>1614</v>
      </c>
      <c r="F3180">
        <v>2318245</v>
      </c>
      <c r="G3180">
        <v>322527</v>
      </c>
      <c r="H3180">
        <v>1171510</v>
      </c>
      <c r="I3180">
        <v>1146520</v>
      </c>
      <c r="J3180">
        <v>215</v>
      </c>
      <c r="K3180">
        <v>216038</v>
      </c>
      <c r="L3180">
        <v>2424734</v>
      </c>
      <c r="N3180">
        <v>354</v>
      </c>
      <c r="R3180">
        <v>245336</v>
      </c>
      <c r="S3180">
        <v>1030821</v>
      </c>
      <c r="T3180">
        <v>1041710</v>
      </c>
      <c r="X3180">
        <v>2318245</v>
      </c>
    </row>
    <row r="3181" spans="1:24" x14ac:dyDescent="0.25">
      <c r="A3181" s="1">
        <v>44302</v>
      </c>
      <c r="B3181" t="s">
        <v>36</v>
      </c>
      <c r="C3181">
        <v>2681749</v>
      </c>
      <c r="D3181">
        <v>283920</v>
      </c>
      <c r="E3181">
        <v>2408</v>
      </c>
      <c r="F3181">
        <v>2351517</v>
      </c>
      <c r="G3181">
        <v>330232</v>
      </c>
      <c r="H3181">
        <v>1190884</v>
      </c>
      <c r="I3181">
        <v>1160415</v>
      </c>
      <c r="J3181">
        <v>218</v>
      </c>
      <c r="K3181">
        <v>217591</v>
      </c>
      <c r="L3181">
        <v>2464158</v>
      </c>
      <c r="N3181">
        <v>357</v>
      </c>
      <c r="R3181">
        <v>246475</v>
      </c>
      <c r="S3181">
        <v>1053272</v>
      </c>
      <c r="T3181">
        <v>1051391</v>
      </c>
      <c r="X3181">
        <v>2351517</v>
      </c>
    </row>
    <row r="3182" spans="1:24" x14ac:dyDescent="0.25">
      <c r="A3182" s="1">
        <v>44303</v>
      </c>
      <c r="B3182" t="s">
        <v>36</v>
      </c>
      <c r="C3182">
        <v>2733464</v>
      </c>
      <c r="D3182">
        <v>305600</v>
      </c>
      <c r="E3182">
        <v>2662</v>
      </c>
      <c r="F3182">
        <v>2393775</v>
      </c>
      <c r="G3182">
        <v>339689</v>
      </c>
      <c r="H3182">
        <v>1214184</v>
      </c>
      <c r="I3182">
        <v>1179366</v>
      </c>
      <c r="J3182">
        <v>225</v>
      </c>
      <c r="K3182">
        <v>218889</v>
      </c>
      <c r="L3182">
        <v>2514575</v>
      </c>
      <c r="N3182">
        <v>357</v>
      </c>
      <c r="R3182">
        <v>247686</v>
      </c>
      <c r="S3182">
        <v>1081824</v>
      </c>
      <c r="T3182">
        <v>1063884</v>
      </c>
      <c r="X3182">
        <v>2393775</v>
      </c>
    </row>
    <row r="3183" spans="1:24" x14ac:dyDescent="0.25">
      <c r="A3183" s="1">
        <v>44304</v>
      </c>
      <c r="B3183" t="s">
        <v>36</v>
      </c>
      <c r="C3183">
        <v>2775262</v>
      </c>
      <c r="D3183">
        <v>223350</v>
      </c>
      <c r="E3183">
        <v>2077</v>
      </c>
      <c r="F3183">
        <v>2427024</v>
      </c>
      <c r="G3183">
        <v>348238</v>
      </c>
      <c r="H3183">
        <v>1231702</v>
      </c>
      <c r="I3183">
        <v>1195094</v>
      </c>
      <c r="J3183">
        <v>228</v>
      </c>
      <c r="K3183">
        <v>220573</v>
      </c>
      <c r="L3183">
        <v>2554689</v>
      </c>
      <c r="N3183">
        <v>357</v>
      </c>
      <c r="R3183">
        <v>248538</v>
      </c>
      <c r="S3183">
        <v>1103181</v>
      </c>
      <c r="T3183">
        <v>1074924</v>
      </c>
      <c r="X3183">
        <v>2427024</v>
      </c>
    </row>
    <row r="3184" spans="1:24" x14ac:dyDescent="0.25">
      <c r="A3184" s="1">
        <v>44305</v>
      </c>
      <c r="B3184" t="s">
        <v>36</v>
      </c>
      <c r="C3184">
        <v>2807543</v>
      </c>
      <c r="D3184">
        <v>291000</v>
      </c>
      <c r="E3184">
        <v>2518</v>
      </c>
      <c r="F3184">
        <v>2449014</v>
      </c>
      <c r="G3184">
        <v>358529</v>
      </c>
      <c r="H3184">
        <v>1244634</v>
      </c>
      <c r="I3184">
        <v>1204150</v>
      </c>
      <c r="J3184">
        <v>230</v>
      </c>
      <c r="K3184">
        <v>222787</v>
      </c>
      <c r="L3184">
        <v>2584756</v>
      </c>
      <c r="N3184">
        <v>358</v>
      </c>
      <c r="R3184">
        <v>249397</v>
      </c>
      <c r="S3184">
        <v>1117568</v>
      </c>
      <c r="T3184">
        <v>1081666</v>
      </c>
      <c r="X3184">
        <v>2449014</v>
      </c>
    </row>
    <row r="3185" spans="1:24" x14ac:dyDescent="0.25">
      <c r="A3185" s="1">
        <v>44306</v>
      </c>
      <c r="B3185" t="s">
        <v>36</v>
      </c>
      <c r="C3185">
        <v>2848719</v>
      </c>
      <c r="D3185">
        <v>326351</v>
      </c>
      <c r="E3185">
        <v>2839</v>
      </c>
      <c r="F3185">
        <v>2477515</v>
      </c>
      <c r="G3185">
        <v>371204</v>
      </c>
      <c r="H3185">
        <v>1260887</v>
      </c>
      <c r="I3185">
        <v>1216395</v>
      </c>
      <c r="J3185">
        <v>233</v>
      </c>
      <c r="K3185">
        <v>227604</v>
      </c>
      <c r="L3185">
        <v>2621115</v>
      </c>
      <c r="N3185">
        <v>359</v>
      </c>
      <c r="R3185">
        <v>250163</v>
      </c>
      <c r="S3185">
        <v>1135658</v>
      </c>
      <c r="T3185">
        <v>1091311</v>
      </c>
      <c r="X3185">
        <v>2477515</v>
      </c>
    </row>
    <row r="3186" spans="1:24" x14ac:dyDescent="0.25">
      <c r="A3186" s="1">
        <v>44307</v>
      </c>
      <c r="B3186" t="s">
        <v>36</v>
      </c>
      <c r="C3186">
        <v>2877453</v>
      </c>
      <c r="D3186">
        <v>226370</v>
      </c>
      <c r="E3186">
        <v>2052</v>
      </c>
      <c r="F3186">
        <v>2496708</v>
      </c>
      <c r="G3186">
        <v>380745</v>
      </c>
      <c r="H3186">
        <v>1271782</v>
      </c>
      <c r="I3186">
        <v>1224689</v>
      </c>
      <c r="J3186">
        <v>237</v>
      </c>
      <c r="K3186">
        <v>231690</v>
      </c>
      <c r="L3186">
        <v>2645763</v>
      </c>
      <c r="N3186">
        <v>359</v>
      </c>
      <c r="R3186">
        <v>250666</v>
      </c>
      <c r="S3186">
        <v>1148079</v>
      </c>
      <c r="T3186">
        <v>1097580</v>
      </c>
      <c r="X3186">
        <v>2496708</v>
      </c>
    </row>
    <row r="3187" spans="1:24" x14ac:dyDescent="0.25">
      <c r="A3187" s="1">
        <v>44308</v>
      </c>
      <c r="B3187" t="s">
        <v>36</v>
      </c>
      <c r="C3187">
        <v>2901875</v>
      </c>
      <c r="D3187">
        <v>252950</v>
      </c>
      <c r="E3187">
        <v>2247</v>
      </c>
      <c r="F3187">
        <v>2512136</v>
      </c>
      <c r="G3187">
        <v>389739</v>
      </c>
      <c r="H3187">
        <v>1281274</v>
      </c>
      <c r="I3187">
        <v>1230623</v>
      </c>
      <c r="J3187">
        <v>239</v>
      </c>
      <c r="K3187">
        <v>235917</v>
      </c>
      <c r="L3187">
        <v>2665958</v>
      </c>
      <c r="N3187">
        <v>359</v>
      </c>
      <c r="R3187">
        <v>251465</v>
      </c>
      <c r="S3187">
        <v>1158549</v>
      </c>
      <c r="T3187">
        <v>1101738</v>
      </c>
      <c r="X3187">
        <v>2512136</v>
      </c>
    </row>
    <row r="3188" spans="1:24" x14ac:dyDescent="0.25">
      <c r="A3188" s="1">
        <v>44309</v>
      </c>
      <c r="B3188" t="s">
        <v>36</v>
      </c>
      <c r="C3188">
        <v>2935365</v>
      </c>
      <c r="D3188">
        <v>310601</v>
      </c>
      <c r="E3188">
        <v>2656</v>
      </c>
      <c r="F3188">
        <v>2532881</v>
      </c>
      <c r="G3188">
        <v>402484</v>
      </c>
      <c r="H3188">
        <v>1293553</v>
      </c>
      <c r="I3188">
        <v>1239087</v>
      </c>
      <c r="J3188">
        <v>241</v>
      </c>
      <c r="K3188">
        <v>242888</v>
      </c>
      <c r="L3188">
        <v>2692477</v>
      </c>
      <c r="N3188">
        <v>359</v>
      </c>
      <c r="R3188">
        <v>252666</v>
      </c>
      <c r="S3188">
        <v>1172013</v>
      </c>
      <c r="T3188">
        <v>1107813</v>
      </c>
      <c r="X3188">
        <v>2532881</v>
      </c>
    </row>
    <row r="3189" spans="1:24" x14ac:dyDescent="0.25">
      <c r="A3189" s="1">
        <v>44310</v>
      </c>
      <c r="B3189" t="s">
        <v>36</v>
      </c>
      <c r="C3189">
        <v>2965021</v>
      </c>
      <c r="D3189">
        <v>188800</v>
      </c>
      <c r="E3189">
        <v>1688</v>
      </c>
      <c r="F3189">
        <v>2550782</v>
      </c>
      <c r="G3189">
        <v>414239</v>
      </c>
      <c r="H3189">
        <v>1303973</v>
      </c>
      <c r="I3189">
        <v>1246566</v>
      </c>
      <c r="J3189">
        <v>243</v>
      </c>
      <c r="K3189">
        <v>251321</v>
      </c>
      <c r="L3189">
        <v>2713700</v>
      </c>
      <c r="N3189">
        <v>359</v>
      </c>
      <c r="R3189">
        <v>253964</v>
      </c>
      <c r="S3189">
        <v>1183820</v>
      </c>
      <c r="T3189">
        <v>1112609</v>
      </c>
      <c r="X3189">
        <v>2550782</v>
      </c>
    </row>
    <row r="3190" spans="1:24" x14ac:dyDescent="0.25">
      <c r="A3190" s="1">
        <v>44311</v>
      </c>
      <c r="B3190" t="s">
        <v>36</v>
      </c>
      <c r="C3190">
        <v>2977865</v>
      </c>
      <c r="D3190">
        <v>113300</v>
      </c>
      <c r="E3190">
        <v>1039</v>
      </c>
      <c r="F3190">
        <v>2558670</v>
      </c>
      <c r="G3190">
        <v>419195</v>
      </c>
      <c r="H3190">
        <v>1308648</v>
      </c>
      <c r="I3190">
        <v>1249778</v>
      </c>
      <c r="J3190">
        <v>244</v>
      </c>
      <c r="K3190">
        <v>255987</v>
      </c>
      <c r="L3190">
        <v>2721878</v>
      </c>
      <c r="N3190">
        <v>359</v>
      </c>
      <c r="R3190">
        <v>254592</v>
      </c>
      <c r="S3190">
        <v>1189134</v>
      </c>
      <c r="T3190">
        <v>1114554</v>
      </c>
      <c r="X3190">
        <v>2558670</v>
      </c>
    </row>
    <row r="3191" spans="1:24" x14ac:dyDescent="0.25">
      <c r="A3191" s="1">
        <v>44312</v>
      </c>
      <c r="B3191" t="s">
        <v>36</v>
      </c>
      <c r="C3191">
        <v>3005317</v>
      </c>
      <c r="D3191">
        <v>193750</v>
      </c>
      <c r="E3191">
        <v>1739</v>
      </c>
      <c r="F3191">
        <v>2574711</v>
      </c>
      <c r="G3191">
        <v>430606</v>
      </c>
      <c r="H3191">
        <v>1317847</v>
      </c>
      <c r="I3191">
        <v>1256616</v>
      </c>
      <c r="J3191">
        <v>248</v>
      </c>
      <c r="K3191">
        <v>266107</v>
      </c>
      <c r="L3191">
        <v>2739210</v>
      </c>
      <c r="N3191">
        <v>361</v>
      </c>
      <c r="R3191">
        <v>255742</v>
      </c>
      <c r="S3191">
        <v>1199207</v>
      </c>
      <c r="T3191">
        <v>1119371</v>
      </c>
      <c r="X3191">
        <v>2574711</v>
      </c>
    </row>
    <row r="3192" spans="1:24" x14ac:dyDescent="0.25">
      <c r="A3192" s="1">
        <v>44313</v>
      </c>
      <c r="B3192" t="s">
        <v>36</v>
      </c>
      <c r="C3192">
        <v>3029124</v>
      </c>
      <c r="D3192">
        <v>199500</v>
      </c>
      <c r="E3192">
        <v>1810</v>
      </c>
      <c r="F3192">
        <v>2589148</v>
      </c>
      <c r="G3192">
        <v>439976</v>
      </c>
      <c r="H3192">
        <v>1326494</v>
      </c>
      <c r="I3192">
        <v>1262405</v>
      </c>
      <c r="J3192">
        <v>249</v>
      </c>
      <c r="K3192">
        <v>275310</v>
      </c>
      <c r="L3192">
        <v>2753814</v>
      </c>
      <c r="N3192">
        <v>380</v>
      </c>
      <c r="R3192">
        <v>331982</v>
      </c>
      <c r="S3192">
        <v>1133560</v>
      </c>
      <c r="T3192">
        <v>1123213</v>
      </c>
      <c r="X3192">
        <v>2589148</v>
      </c>
    </row>
    <row r="3193" spans="1:24" x14ac:dyDescent="0.25">
      <c r="A3193" s="1">
        <v>44314</v>
      </c>
      <c r="B3193" t="s">
        <v>36</v>
      </c>
      <c r="C3193">
        <v>3053082</v>
      </c>
      <c r="D3193">
        <v>126300</v>
      </c>
      <c r="E3193">
        <v>1146</v>
      </c>
      <c r="F3193">
        <v>2603179</v>
      </c>
      <c r="G3193">
        <v>449903</v>
      </c>
      <c r="H3193">
        <v>1334639</v>
      </c>
      <c r="I3193">
        <v>1268287</v>
      </c>
      <c r="J3193">
        <v>253</v>
      </c>
      <c r="K3193">
        <v>282093</v>
      </c>
      <c r="L3193">
        <v>2770989</v>
      </c>
      <c r="N3193">
        <v>448</v>
      </c>
      <c r="R3193">
        <v>333390</v>
      </c>
      <c r="S3193">
        <v>1142258</v>
      </c>
      <c r="T3193">
        <v>1127136</v>
      </c>
      <c r="X3193">
        <v>2603179</v>
      </c>
    </row>
    <row r="3194" spans="1:24" x14ac:dyDescent="0.25">
      <c r="A3194" s="1">
        <v>44315</v>
      </c>
      <c r="B3194" t="s">
        <v>36</v>
      </c>
      <c r="C3194">
        <v>3083117</v>
      </c>
      <c r="D3194">
        <v>178450</v>
      </c>
      <c r="E3194">
        <v>1576</v>
      </c>
      <c r="F3194">
        <v>2619343</v>
      </c>
      <c r="G3194">
        <v>463774</v>
      </c>
      <c r="H3194">
        <v>1344030</v>
      </c>
      <c r="I3194">
        <v>1275058</v>
      </c>
      <c r="J3194">
        <v>255</v>
      </c>
      <c r="K3194">
        <v>290291</v>
      </c>
      <c r="L3194">
        <v>2792826</v>
      </c>
      <c r="N3194">
        <v>481</v>
      </c>
      <c r="R3194">
        <v>335097</v>
      </c>
      <c r="S3194">
        <v>1152364</v>
      </c>
      <c r="T3194">
        <v>1131586</v>
      </c>
      <c r="X3194">
        <v>2619343</v>
      </c>
    </row>
    <row r="3195" spans="1:24" x14ac:dyDescent="0.25">
      <c r="A3195" s="1">
        <v>44316</v>
      </c>
      <c r="B3195" t="s">
        <v>36</v>
      </c>
      <c r="C3195">
        <v>3114125</v>
      </c>
      <c r="D3195">
        <v>186850</v>
      </c>
      <c r="E3195">
        <v>1640</v>
      </c>
      <c r="F3195">
        <v>2635993</v>
      </c>
      <c r="G3195">
        <v>478132</v>
      </c>
      <c r="H3195">
        <v>1353708</v>
      </c>
      <c r="I3195">
        <v>1282028</v>
      </c>
      <c r="J3195">
        <v>257</v>
      </c>
      <c r="K3195">
        <v>298246</v>
      </c>
      <c r="L3195">
        <v>2815879</v>
      </c>
      <c r="N3195">
        <v>512</v>
      </c>
      <c r="R3195">
        <v>337396</v>
      </c>
      <c r="S3195">
        <v>1162376</v>
      </c>
      <c r="T3195">
        <v>1135916</v>
      </c>
      <c r="X3195">
        <v>2635993</v>
      </c>
    </row>
    <row r="3196" spans="1:24" x14ac:dyDescent="0.25">
      <c r="A3196" s="1">
        <v>44317</v>
      </c>
      <c r="B3196" t="s">
        <v>36</v>
      </c>
      <c r="C3196">
        <v>3135680</v>
      </c>
      <c r="D3196">
        <v>163150</v>
      </c>
      <c r="E3196">
        <v>1499</v>
      </c>
      <c r="F3196">
        <v>2647485</v>
      </c>
      <c r="G3196">
        <v>488195</v>
      </c>
      <c r="H3196">
        <v>1360718</v>
      </c>
      <c r="I3196">
        <v>1286510</v>
      </c>
      <c r="J3196">
        <v>257</v>
      </c>
      <c r="K3196">
        <v>303722</v>
      </c>
      <c r="L3196">
        <v>2831958</v>
      </c>
      <c r="N3196">
        <v>513</v>
      </c>
      <c r="R3196">
        <v>339610</v>
      </c>
      <c r="S3196">
        <v>1168793</v>
      </c>
      <c r="T3196">
        <v>1138777</v>
      </c>
      <c r="X3196">
        <v>2647485</v>
      </c>
    </row>
    <row r="3197" spans="1:24" x14ac:dyDescent="0.25">
      <c r="A3197" s="1">
        <v>44318</v>
      </c>
      <c r="B3197" t="s">
        <v>36</v>
      </c>
      <c r="C3197">
        <v>3146799</v>
      </c>
      <c r="D3197">
        <v>209100</v>
      </c>
      <c r="E3197">
        <v>1840</v>
      </c>
      <c r="F3197">
        <v>2653112</v>
      </c>
      <c r="G3197">
        <v>493687</v>
      </c>
      <c r="H3197">
        <v>1364039</v>
      </c>
      <c r="I3197">
        <v>1288816</v>
      </c>
      <c r="J3197">
        <v>257</v>
      </c>
      <c r="K3197">
        <v>306394</v>
      </c>
      <c r="L3197">
        <v>2840405</v>
      </c>
      <c r="N3197">
        <v>513</v>
      </c>
      <c r="R3197">
        <v>338258</v>
      </c>
      <c r="S3197">
        <v>1174399</v>
      </c>
      <c r="T3197">
        <v>1140180</v>
      </c>
      <c r="X3197">
        <v>2653112</v>
      </c>
    </row>
    <row r="3198" spans="1:24" x14ac:dyDescent="0.25">
      <c r="A3198" s="1">
        <v>44319</v>
      </c>
      <c r="B3198" t="s">
        <v>36</v>
      </c>
      <c r="C3198">
        <v>3165998</v>
      </c>
      <c r="D3198">
        <v>234750</v>
      </c>
      <c r="E3198">
        <v>2054</v>
      </c>
      <c r="F3198">
        <v>2661873</v>
      </c>
      <c r="G3198">
        <v>504125</v>
      </c>
      <c r="H3198">
        <v>1369364</v>
      </c>
      <c r="I3198">
        <v>1292251</v>
      </c>
      <c r="J3198">
        <v>258</v>
      </c>
      <c r="K3198">
        <v>310644</v>
      </c>
      <c r="L3198">
        <v>2855354</v>
      </c>
      <c r="N3198">
        <v>513</v>
      </c>
      <c r="R3198">
        <v>339982</v>
      </c>
      <c r="S3198">
        <v>1179316</v>
      </c>
      <c r="T3198">
        <v>1142300</v>
      </c>
      <c r="X3198">
        <v>2661873</v>
      </c>
    </row>
    <row r="3199" spans="1:24" x14ac:dyDescent="0.25">
      <c r="A3199" s="1">
        <v>44320</v>
      </c>
      <c r="B3199" t="s">
        <v>36</v>
      </c>
      <c r="C3199">
        <v>3186484</v>
      </c>
      <c r="D3199">
        <v>135750</v>
      </c>
      <c r="E3199">
        <v>1247</v>
      </c>
      <c r="F3199">
        <v>2671304</v>
      </c>
      <c r="G3199">
        <v>515180</v>
      </c>
      <c r="H3199">
        <v>1375124</v>
      </c>
      <c r="I3199">
        <v>1295918</v>
      </c>
      <c r="J3199">
        <v>262</v>
      </c>
      <c r="K3199">
        <v>314835</v>
      </c>
      <c r="L3199">
        <v>2871649</v>
      </c>
      <c r="N3199">
        <v>513</v>
      </c>
      <c r="R3199">
        <v>341886</v>
      </c>
      <c r="S3199">
        <v>1184573</v>
      </c>
      <c r="T3199">
        <v>1144567</v>
      </c>
      <c r="X3199">
        <v>2671304</v>
      </c>
    </row>
    <row r="3200" spans="1:24" x14ac:dyDescent="0.25">
      <c r="A3200" s="1">
        <v>44321</v>
      </c>
      <c r="B3200" t="s">
        <v>36</v>
      </c>
      <c r="C3200">
        <v>3211894</v>
      </c>
      <c r="D3200">
        <v>243350</v>
      </c>
      <c r="E3200">
        <v>2128</v>
      </c>
      <c r="F3200">
        <v>2681933</v>
      </c>
      <c r="G3200">
        <v>529961</v>
      </c>
      <c r="H3200">
        <v>1381596</v>
      </c>
      <c r="I3200">
        <v>1300073</v>
      </c>
      <c r="J3200">
        <v>264</v>
      </c>
      <c r="K3200">
        <v>319092</v>
      </c>
      <c r="L3200">
        <v>2892802</v>
      </c>
      <c r="N3200">
        <v>513</v>
      </c>
      <c r="R3200">
        <v>344096</v>
      </c>
      <c r="S3200">
        <v>1190246</v>
      </c>
      <c r="T3200">
        <v>1147312</v>
      </c>
      <c r="X3200">
        <v>2681933</v>
      </c>
    </row>
    <row r="3201" spans="1:24" x14ac:dyDescent="0.25">
      <c r="A3201" s="1">
        <v>44322</v>
      </c>
      <c r="B3201" t="s">
        <v>36</v>
      </c>
      <c r="C3201">
        <v>3233186</v>
      </c>
      <c r="D3201">
        <v>206250</v>
      </c>
      <c r="E3201">
        <v>1842</v>
      </c>
      <c r="F3201">
        <v>2691611</v>
      </c>
      <c r="G3201">
        <v>541575</v>
      </c>
      <c r="H3201">
        <v>1387433</v>
      </c>
      <c r="I3201">
        <v>1303911</v>
      </c>
      <c r="J3201">
        <v>267</v>
      </c>
      <c r="K3201">
        <v>323010</v>
      </c>
      <c r="L3201">
        <v>2910176</v>
      </c>
      <c r="N3201">
        <v>513</v>
      </c>
      <c r="R3201">
        <v>346204</v>
      </c>
      <c r="S3201">
        <v>1195591</v>
      </c>
      <c r="T3201">
        <v>1149536</v>
      </c>
      <c r="X3201">
        <v>2691611</v>
      </c>
    </row>
    <row r="3202" spans="1:24" x14ac:dyDescent="0.25">
      <c r="A3202" s="1">
        <v>44323</v>
      </c>
      <c r="B3202" t="s">
        <v>36</v>
      </c>
      <c r="C3202">
        <v>3257332</v>
      </c>
      <c r="D3202">
        <v>147300</v>
      </c>
      <c r="E3202">
        <v>1331</v>
      </c>
      <c r="F3202">
        <v>2702393</v>
      </c>
      <c r="G3202">
        <v>554939</v>
      </c>
      <c r="H3202">
        <v>1393906</v>
      </c>
      <c r="I3202">
        <v>1308219</v>
      </c>
      <c r="J3202">
        <v>268</v>
      </c>
      <c r="K3202">
        <v>328316</v>
      </c>
      <c r="L3202">
        <v>2929016</v>
      </c>
      <c r="N3202">
        <v>512</v>
      </c>
      <c r="R3202">
        <v>348582</v>
      </c>
      <c r="S3202">
        <v>1201375</v>
      </c>
      <c r="T3202">
        <v>1152156</v>
      </c>
      <c r="X3202">
        <v>2702393</v>
      </c>
    </row>
    <row r="3203" spans="1:24" x14ac:dyDescent="0.25">
      <c r="A3203" s="1">
        <v>44324</v>
      </c>
      <c r="B3203" t="s">
        <v>36</v>
      </c>
      <c r="C3203">
        <v>3284802</v>
      </c>
      <c r="D3203">
        <v>239790</v>
      </c>
      <c r="E3203">
        <v>2102</v>
      </c>
      <c r="F3203">
        <v>2714194</v>
      </c>
      <c r="G3203">
        <v>570608</v>
      </c>
      <c r="H3203">
        <v>1401048</v>
      </c>
      <c r="I3203">
        <v>1312875</v>
      </c>
      <c r="J3203">
        <v>271</v>
      </c>
      <c r="K3203">
        <v>335224</v>
      </c>
      <c r="L3203">
        <v>2949578</v>
      </c>
      <c r="N3203">
        <v>513</v>
      </c>
      <c r="R3203">
        <v>351184</v>
      </c>
      <c r="S3203">
        <v>1207565</v>
      </c>
      <c r="T3203">
        <v>1155164</v>
      </c>
      <c r="X3203">
        <v>2714194</v>
      </c>
    </row>
    <row r="3204" spans="1:24" x14ac:dyDescent="0.25">
      <c r="A3204" s="1">
        <v>44325</v>
      </c>
      <c r="B3204" t="s">
        <v>36</v>
      </c>
      <c r="C3204">
        <v>3303003</v>
      </c>
      <c r="D3204">
        <v>233300</v>
      </c>
      <c r="E3204">
        <v>2013</v>
      </c>
      <c r="F3204">
        <v>2722859</v>
      </c>
      <c r="G3204">
        <v>580144</v>
      </c>
      <c r="H3204">
        <v>1406035</v>
      </c>
      <c r="I3204">
        <v>1316552</v>
      </c>
      <c r="J3204">
        <v>272</v>
      </c>
      <c r="K3204">
        <v>339761</v>
      </c>
      <c r="L3204">
        <v>2963242</v>
      </c>
      <c r="N3204">
        <v>513</v>
      </c>
      <c r="R3204">
        <v>352454</v>
      </c>
      <c r="S3204">
        <v>1212577</v>
      </c>
      <c r="T3204">
        <v>1157547</v>
      </c>
      <c r="X3204">
        <v>2722859</v>
      </c>
    </row>
    <row r="3205" spans="1:24" x14ac:dyDescent="0.25">
      <c r="A3205" s="1">
        <v>44326</v>
      </c>
      <c r="B3205" t="s">
        <v>36</v>
      </c>
      <c r="C3205">
        <v>3336638</v>
      </c>
      <c r="D3205">
        <v>185550</v>
      </c>
      <c r="E3205">
        <v>1572</v>
      </c>
      <c r="F3205">
        <v>2738946</v>
      </c>
      <c r="G3205">
        <v>597692</v>
      </c>
      <c r="H3205">
        <v>1415468</v>
      </c>
      <c r="I3205">
        <v>1323205</v>
      </c>
      <c r="J3205">
        <v>273</v>
      </c>
      <c r="K3205">
        <v>348346</v>
      </c>
      <c r="L3205">
        <v>2988292</v>
      </c>
      <c r="N3205">
        <v>514</v>
      </c>
      <c r="R3205">
        <v>354942</v>
      </c>
      <c r="S3205">
        <v>1221915</v>
      </c>
      <c r="T3205">
        <v>1161786</v>
      </c>
      <c r="X3205">
        <v>2738946</v>
      </c>
    </row>
    <row r="3206" spans="1:24" x14ac:dyDescent="0.25">
      <c r="A3206" s="1">
        <v>44327</v>
      </c>
      <c r="B3206" t="s">
        <v>36</v>
      </c>
      <c r="C3206">
        <v>3373071</v>
      </c>
      <c r="D3206">
        <v>252550</v>
      </c>
      <c r="E3206">
        <v>2123</v>
      </c>
      <c r="F3206">
        <v>2754830</v>
      </c>
      <c r="G3206">
        <v>618241</v>
      </c>
      <c r="H3206">
        <v>1424853</v>
      </c>
      <c r="I3206">
        <v>1329701</v>
      </c>
      <c r="J3206">
        <v>276</v>
      </c>
      <c r="K3206">
        <v>356554</v>
      </c>
      <c r="L3206">
        <v>3016517</v>
      </c>
      <c r="N3206">
        <v>515</v>
      </c>
      <c r="R3206">
        <v>357865</v>
      </c>
      <c r="S3206">
        <v>1230561</v>
      </c>
      <c r="T3206">
        <v>1166086</v>
      </c>
      <c r="X3206">
        <v>2754830</v>
      </c>
    </row>
    <row r="3207" spans="1:24" x14ac:dyDescent="0.25">
      <c r="A3207" s="1">
        <v>44328</v>
      </c>
      <c r="B3207" t="s">
        <v>36</v>
      </c>
      <c r="C3207">
        <v>3402653</v>
      </c>
      <c r="D3207">
        <v>260350</v>
      </c>
      <c r="E3207">
        <v>2143</v>
      </c>
      <c r="F3207">
        <v>2769962</v>
      </c>
      <c r="G3207">
        <v>632691</v>
      </c>
      <c r="H3207">
        <v>1433720</v>
      </c>
      <c r="I3207">
        <v>1335959</v>
      </c>
      <c r="J3207">
        <v>283</v>
      </c>
      <c r="K3207">
        <v>365329</v>
      </c>
      <c r="L3207">
        <v>3037324</v>
      </c>
      <c r="N3207">
        <v>515</v>
      </c>
      <c r="R3207">
        <v>360633</v>
      </c>
      <c r="S3207">
        <v>1239074</v>
      </c>
      <c r="T3207">
        <v>1169930</v>
      </c>
      <c r="X3207">
        <v>2769962</v>
      </c>
    </row>
    <row r="3208" spans="1:24" x14ac:dyDescent="0.25">
      <c r="A3208" s="1">
        <v>44329</v>
      </c>
      <c r="B3208" t="s">
        <v>36</v>
      </c>
      <c r="C3208">
        <v>3428810</v>
      </c>
      <c r="D3208">
        <v>174200</v>
      </c>
      <c r="E3208">
        <v>1392</v>
      </c>
      <c r="F3208">
        <v>2782611</v>
      </c>
      <c r="G3208">
        <v>646199</v>
      </c>
      <c r="H3208">
        <v>1441026</v>
      </c>
      <c r="I3208">
        <v>1341301</v>
      </c>
      <c r="J3208">
        <v>284</v>
      </c>
      <c r="K3208">
        <v>371456</v>
      </c>
      <c r="L3208">
        <v>3057354</v>
      </c>
      <c r="N3208">
        <v>515</v>
      </c>
      <c r="R3208">
        <v>363176</v>
      </c>
      <c r="S3208">
        <v>1246066</v>
      </c>
      <c r="T3208">
        <v>1173037</v>
      </c>
      <c r="X3208">
        <v>2782611</v>
      </c>
    </row>
    <row r="3209" spans="1:24" x14ac:dyDescent="0.25">
      <c r="A3209" s="1">
        <v>44330</v>
      </c>
      <c r="B3209" t="s">
        <v>36</v>
      </c>
      <c r="C3209">
        <v>3480054</v>
      </c>
      <c r="D3209">
        <v>232425</v>
      </c>
      <c r="E3209">
        <v>1482</v>
      </c>
      <c r="F3209">
        <v>2825315</v>
      </c>
      <c r="G3209">
        <v>654739</v>
      </c>
      <c r="H3209">
        <v>1468779</v>
      </c>
      <c r="I3209">
        <v>1356250</v>
      </c>
      <c r="J3209">
        <v>286</v>
      </c>
      <c r="K3209">
        <v>390932</v>
      </c>
      <c r="L3209">
        <v>3089122</v>
      </c>
      <c r="N3209">
        <v>516</v>
      </c>
      <c r="R3209">
        <v>397079</v>
      </c>
      <c r="S3209">
        <v>1252118</v>
      </c>
      <c r="T3209">
        <v>1175742</v>
      </c>
      <c r="X3209">
        <v>2825315</v>
      </c>
    </row>
    <row r="3210" spans="1:24" x14ac:dyDescent="0.25">
      <c r="A3210" s="1">
        <v>44331</v>
      </c>
      <c r="B3210" t="s">
        <v>36</v>
      </c>
      <c r="C3210">
        <v>3541498</v>
      </c>
      <c r="D3210">
        <v>266006</v>
      </c>
      <c r="E3210">
        <v>1642</v>
      </c>
      <c r="F3210">
        <v>2876996</v>
      </c>
      <c r="G3210">
        <v>664502</v>
      </c>
      <c r="H3210">
        <v>1501678</v>
      </c>
      <c r="I3210">
        <v>1375010</v>
      </c>
      <c r="J3210">
        <v>308</v>
      </c>
      <c r="K3210">
        <v>414774</v>
      </c>
      <c r="L3210">
        <v>3126724</v>
      </c>
      <c r="N3210">
        <v>516</v>
      </c>
      <c r="R3210">
        <v>439629</v>
      </c>
      <c r="S3210">
        <v>1258483</v>
      </c>
      <c r="T3210">
        <v>1178475</v>
      </c>
      <c r="X3210">
        <v>2876996</v>
      </c>
    </row>
    <row r="3211" spans="1:24" x14ac:dyDescent="0.25">
      <c r="A3211" s="1">
        <v>44332</v>
      </c>
      <c r="B3211" t="s">
        <v>36</v>
      </c>
      <c r="C3211">
        <v>3585174</v>
      </c>
      <c r="D3211">
        <v>243237</v>
      </c>
      <c r="E3211">
        <v>1619</v>
      </c>
      <c r="F3211">
        <v>2919090</v>
      </c>
      <c r="G3211">
        <v>666084</v>
      </c>
      <c r="H3211">
        <v>1528357</v>
      </c>
      <c r="I3211">
        <v>1390409</v>
      </c>
      <c r="J3211">
        <v>324</v>
      </c>
      <c r="K3211">
        <v>427393</v>
      </c>
      <c r="L3211">
        <v>3157781</v>
      </c>
      <c r="N3211">
        <v>516</v>
      </c>
      <c r="R3211">
        <v>476184</v>
      </c>
      <c r="S3211">
        <v>1262553</v>
      </c>
      <c r="T3211">
        <v>1179926</v>
      </c>
      <c r="X3211">
        <v>2919090</v>
      </c>
    </row>
    <row r="3212" spans="1:24" x14ac:dyDescent="0.25">
      <c r="A3212" s="1">
        <v>44333</v>
      </c>
      <c r="B3212" t="s">
        <v>36</v>
      </c>
      <c r="C3212">
        <v>3640643</v>
      </c>
      <c r="D3212">
        <v>216786</v>
      </c>
      <c r="E3212">
        <v>1267</v>
      </c>
      <c r="F3212">
        <v>2972741</v>
      </c>
      <c r="G3212">
        <v>667902</v>
      </c>
      <c r="H3212">
        <v>1562216</v>
      </c>
      <c r="I3212">
        <v>1410182</v>
      </c>
      <c r="J3212">
        <v>343</v>
      </c>
      <c r="K3212">
        <v>439574</v>
      </c>
      <c r="L3212">
        <v>3201069</v>
      </c>
      <c r="N3212">
        <v>520</v>
      </c>
      <c r="R3212">
        <v>519148</v>
      </c>
      <c r="S3212">
        <v>1270559</v>
      </c>
      <c r="T3212">
        <v>1182566</v>
      </c>
      <c r="X3212">
        <v>2972741</v>
      </c>
    </row>
    <row r="3213" spans="1:24" x14ac:dyDescent="0.25">
      <c r="A3213" s="1">
        <v>44334</v>
      </c>
      <c r="B3213" t="s">
        <v>36</v>
      </c>
      <c r="C3213">
        <v>3692552</v>
      </c>
      <c r="D3213">
        <v>233960</v>
      </c>
      <c r="E3213">
        <v>1388</v>
      </c>
      <c r="F3213">
        <v>3023461</v>
      </c>
      <c r="G3213">
        <v>669091</v>
      </c>
      <c r="H3213">
        <v>1594503</v>
      </c>
      <c r="I3213">
        <v>1428598</v>
      </c>
      <c r="J3213">
        <v>360</v>
      </c>
      <c r="K3213">
        <v>449565</v>
      </c>
      <c r="L3213">
        <v>3242987</v>
      </c>
      <c r="N3213">
        <v>522</v>
      </c>
      <c r="R3213">
        <v>560222</v>
      </c>
      <c r="S3213">
        <v>1277965</v>
      </c>
      <c r="T3213">
        <v>1184761</v>
      </c>
      <c r="X3213">
        <v>3023461</v>
      </c>
    </row>
    <row r="3214" spans="1:24" x14ac:dyDescent="0.25">
      <c r="A3214" s="1">
        <v>44335</v>
      </c>
      <c r="B3214" t="s">
        <v>36</v>
      </c>
      <c r="C3214">
        <v>3743211</v>
      </c>
      <c r="D3214">
        <v>254732</v>
      </c>
      <c r="E3214">
        <v>1597</v>
      </c>
      <c r="F3214">
        <v>3072388</v>
      </c>
      <c r="G3214">
        <v>670823</v>
      </c>
      <c r="H3214">
        <v>1624892</v>
      </c>
      <c r="I3214">
        <v>1447120</v>
      </c>
      <c r="J3214">
        <v>376</v>
      </c>
      <c r="K3214">
        <v>459652</v>
      </c>
      <c r="L3214">
        <v>3283559</v>
      </c>
      <c r="N3214">
        <v>524</v>
      </c>
      <c r="R3214">
        <v>600462</v>
      </c>
      <c r="S3214">
        <v>1284612</v>
      </c>
      <c r="T3214">
        <v>1186765</v>
      </c>
      <c r="X3214">
        <v>3072388</v>
      </c>
    </row>
    <row r="3215" spans="1:24" x14ac:dyDescent="0.25">
      <c r="A3215" s="1">
        <v>44336</v>
      </c>
      <c r="B3215" t="s">
        <v>36</v>
      </c>
      <c r="C3215">
        <v>3791168</v>
      </c>
      <c r="D3215">
        <v>196895</v>
      </c>
      <c r="E3215">
        <v>1129</v>
      </c>
      <c r="F3215">
        <v>3118200</v>
      </c>
      <c r="G3215">
        <v>672968</v>
      </c>
      <c r="H3215">
        <v>1653512</v>
      </c>
      <c r="I3215">
        <v>1464296</v>
      </c>
      <c r="J3215">
        <v>392</v>
      </c>
      <c r="K3215">
        <v>466974</v>
      </c>
      <c r="L3215">
        <v>3324194</v>
      </c>
      <c r="N3215">
        <v>524</v>
      </c>
      <c r="R3215">
        <v>638672</v>
      </c>
      <c r="S3215">
        <v>1290462</v>
      </c>
      <c r="T3215">
        <v>1188477</v>
      </c>
      <c r="X3215">
        <v>3118200</v>
      </c>
    </row>
    <row r="3216" spans="1:24" x14ac:dyDescent="0.25">
      <c r="A3216" s="1">
        <v>44337</v>
      </c>
      <c r="B3216" t="s">
        <v>36</v>
      </c>
      <c r="C3216">
        <v>3840095</v>
      </c>
      <c r="D3216">
        <v>230064</v>
      </c>
      <c r="E3216">
        <v>1438</v>
      </c>
      <c r="F3216">
        <v>3165104</v>
      </c>
      <c r="G3216">
        <v>674991</v>
      </c>
      <c r="H3216">
        <v>1682802</v>
      </c>
      <c r="I3216">
        <v>1481895</v>
      </c>
      <c r="J3216">
        <v>407</v>
      </c>
      <c r="K3216">
        <v>473899</v>
      </c>
      <c r="L3216">
        <v>3366196</v>
      </c>
      <c r="M3216">
        <v>0</v>
      </c>
      <c r="N3216">
        <v>524</v>
      </c>
      <c r="R3216">
        <v>678039</v>
      </c>
      <c r="S3216">
        <v>1296239</v>
      </c>
      <c r="T3216">
        <v>1190195</v>
      </c>
      <c r="X3216">
        <v>3165104</v>
      </c>
    </row>
    <row r="3217" spans="1:24" x14ac:dyDescent="0.25">
      <c r="A3217" s="1">
        <v>44338</v>
      </c>
      <c r="B3217" t="s">
        <v>36</v>
      </c>
      <c r="C3217">
        <v>3877535</v>
      </c>
      <c r="D3217">
        <v>240096</v>
      </c>
      <c r="E3217">
        <v>1594</v>
      </c>
      <c r="F3217">
        <v>3200833</v>
      </c>
      <c r="G3217">
        <v>676702</v>
      </c>
      <c r="H3217">
        <v>1705242</v>
      </c>
      <c r="I3217">
        <v>1495175</v>
      </c>
      <c r="J3217">
        <v>416</v>
      </c>
      <c r="K3217">
        <v>479462</v>
      </c>
      <c r="L3217">
        <v>3398073</v>
      </c>
      <c r="M3217">
        <v>0</v>
      </c>
      <c r="N3217">
        <v>526</v>
      </c>
      <c r="R3217">
        <v>706753</v>
      </c>
      <c r="S3217">
        <v>1301724</v>
      </c>
      <c r="T3217">
        <v>1191703</v>
      </c>
      <c r="X3217">
        <v>3200833</v>
      </c>
    </row>
    <row r="3218" spans="1:24" x14ac:dyDescent="0.25">
      <c r="A3218" s="1">
        <v>44339</v>
      </c>
      <c r="B3218" t="s">
        <v>36</v>
      </c>
      <c r="C3218">
        <v>3922615</v>
      </c>
      <c r="D3218">
        <v>203426</v>
      </c>
      <c r="E3218">
        <v>1248</v>
      </c>
      <c r="F3218">
        <v>3243983</v>
      </c>
      <c r="G3218">
        <v>678632</v>
      </c>
      <c r="H3218">
        <v>1732043</v>
      </c>
      <c r="I3218">
        <v>1511498</v>
      </c>
      <c r="J3218">
        <v>442</v>
      </c>
      <c r="K3218">
        <v>483529</v>
      </c>
      <c r="L3218">
        <v>3439086</v>
      </c>
      <c r="M3218">
        <v>0</v>
      </c>
      <c r="N3218">
        <v>529</v>
      </c>
      <c r="R3218">
        <v>744826</v>
      </c>
      <c r="S3218">
        <v>1305635</v>
      </c>
      <c r="T3218">
        <v>1192842</v>
      </c>
      <c r="X3218">
        <v>3243983</v>
      </c>
    </row>
    <row r="3219" spans="1:24" x14ac:dyDescent="0.25">
      <c r="A3219" s="1">
        <v>44340</v>
      </c>
      <c r="B3219" t="s">
        <v>36</v>
      </c>
      <c r="C3219">
        <v>3973018</v>
      </c>
      <c r="D3219">
        <v>266203</v>
      </c>
      <c r="E3219">
        <v>1687</v>
      </c>
      <c r="F3219">
        <v>3291812</v>
      </c>
      <c r="G3219">
        <v>681206</v>
      </c>
      <c r="H3219">
        <v>1760837</v>
      </c>
      <c r="I3219">
        <v>1530505</v>
      </c>
      <c r="J3219">
        <v>470</v>
      </c>
      <c r="K3219">
        <v>488613</v>
      </c>
      <c r="L3219">
        <v>3484405</v>
      </c>
      <c r="M3219">
        <v>0</v>
      </c>
      <c r="N3219">
        <v>530</v>
      </c>
      <c r="R3219">
        <v>784870</v>
      </c>
      <c r="S3219">
        <v>1311628</v>
      </c>
      <c r="T3219">
        <v>1194588</v>
      </c>
      <c r="X3219">
        <v>3291812</v>
      </c>
    </row>
    <row r="3220" spans="1:24" x14ac:dyDescent="0.25">
      <c r="A3220" s="1">
        <v>44341</v>
      </c>
      <c r="B3220" t="s">
        <v>36</v>
      </c>
      <c r="C3220">
        <v>4012657</v>
      </c>
      <c r="D3220">
        <v>243621</v>
      </c>
      <c r="E3220">
        <v>1544</v>
      </c>
      <c r="F3220">
        <v>3328296</v>
      </c>
      <c r="G3220">
        <v>684361</v>
      </c>
      <c r="H3220">
        <v>1783062</v>
      </c>
      <c r="I3220">
        <v>1544751</v>
      </c>
      <c r="J3220">
        <v>483</v>
      </c>
      <c r="K3220">
        <v>494210</v>
      </c>
      <c r="L3220">
        <v>3518447</v>
      </c>
      <c r="M3220">
        <v>0</v>
      </c>
      <c r="N3220">
        <v>546</v>
      </c>
      <c r="R3220">
        <v>813646</v>
      </c>
      <c r="S3220">
        <v>1317424</v>
      </c>
      <c r="T3220">
        <v>1196483</v>
      </c>
      <c r="X3220">
        <v>3328296</v>
      </c>
    </row>
    <row r="3221" spans="1:24" x14ac:dyDescent="0.25">
      <c r="A3221" s="1">
        <v>44342</v>
      </c>
      <c r="B3221" t="s">
        <v>36</v>
      </c>
      <c r="C3221">
        <v>4037120</v>
      </c>
      <c r="D3221">
        <v>177050</v>
      </c>
      <c r="E3221">
        <v>1073</v>
      </c>
      <c r="F3221">
        <v>3350619</v>
      </c>
      <c r="G3221">
        <v>686501</v>
      </c>
      <c r="H3221">
        <v>1796704</v>
      </c>
      <c r="I3221">
        <v>1553425</v>
      </c>
      <c r="J3221">
        <v>490</v>
      </c>
      <c r="K3221">
        <v>497805</v>
      </c>
      <c r="L3221">
        <v>3539315</v>
      </c>
      <c r="M3221">
        <v>0</v>
      </c>
      <c r="N3221">
        <v>547</v>
      </c>
      <c r="R3221">
        <v>831666</v>
      </c>
      <c r="S3221">
        <v>1320823</v>
      </c>
      <c r="T3221">
        <v>1197366</v>
      </c>
      <c r="X3221">
        <v>3350619</v>
      </c>
    </row>
    <row r="3222" spans="1:24" x14ac:dyDescent="0.25">
      <c r="A3222" s="1">
        <v>44343</v>
      </c>
      <c r="B3222" t="s">
        <v>36</v>
      </c>
      <c r="C3222">
        <v>4053662</v>
      </c>
      <c r="D3222">
        <v>166004</v>
      </c>
      <c r="E3222">
        <v>973</v>
      </c>
      <c r="F3222">
        <v>3365244</v>
      </c>
      <c r="G3222">
        <v>688418</v>
      </c>
      <c r="H3222">
        <v>1805516</v>
      </c>
      <c r="I3222">
        <v>1559234</v>
      </c>
      <c r="J3222">
        <v>494</v>
      </c>
      <c r="K3222">
        <v>500385</v>
      </c>
      <c r="L3222">
        <v>3553277</v>
      </c>
      <c r="M3222">
        <v>0</v>
      </c>
      <c r="N3222">
        <v>550</v>
      </c>
      <c r="R3222">
        <v>842449</v>
      </c>
      <c r="S3222">
        <v>1323692</v>
      </c>
      <c r="T3222">
        <v>1198316</v>
      </c>
      <c r="X3222">
        <v>3365244</v>
      </c>
    </row>
    <row r="3223" spans="1:24" x14ac:dyDescent="0.25">
      <c r="A3223" s="1">
        <v>44344</v>
      </c>
      <c r="B3223" t="s">
        <v>36</v>
      </c>
      <c r="C3223">
        <v>4084905</v>
      </c>
      <c r="D3223">
        <v>198164</v>
      </c>
      <c r="E3223">
        <v>1040</v>
      </c>
      <c r="F3223">
        <v>3391607</v>
      </c>
      <c r="G3223">
        <v>693298</v>
      </c>
      <c r="H3223">
        <v>1821194</v>
      </c>
      <c r="I3223">
        <v>1569914</v>
      </c>
      <c r="J3223">
        <v>499</v>
      </c>
      <c r="K3223">
        <v>507584</v>
      </c>
      <c r="L3223">
        <v>3577321</v>
      </c>
      <c r="M3223">
        <v>0</v>
      </c>
      <c r="N3223">
        <v>552</v>
      </c>
      <c r="R3223">
        <v>861481</v>
      </c>
      <c r="S3223">
        <v>1328867</v>
      </c>
      <c r="T3223">
        <v>1200453</v>
      </c>
      <c r="X3223">
        <v>3391607</v>
      </c>
    </row>
    <row r="3224" spans="1:24" x14ac:dyDescent="0.25">
      <c r="A3224" s="1">
        <v>44345</v>
      </c>
      <c r="B3224" t="s">
        <v>36</v>
      </c>
      <c r="C3224">
        <v>4124267</v>
      </c>
      <c r="D3224">
        <v>216386</v>
      </c>
      <c r="E3224">
        <v>1069</v>
      </c>
      <c r="F3224">
        <v>3424365</v>
      </c>
      <c r="G3224">
        <v>699902</v>
      </c>
      <c r="H3224">
        <v>1840658</v>
      </c>
      <c r="I3224">
        <v>1583200</v>
      </c>
      <c r="J3224">
        <v>507</v>
      </c>
      <c r="K3224">
        <v>517383</v>
      </c>
      <c r="L3224">
        <v>3606884</v>
      </c>
      <c r="M3224">
        <v>0</v>
      </c>
      <c r="N3224">
        <v>552</v>
      </c>
      <c r="R3224">
        <v>884004</v>
      </c>
      <c r="S3224">
        <v>1336102</v>
      </c>
      <c r="T3224">
        <v>1203413</v>
      </c>
      <c r="X3224">
        <v>3424365</v>
      </c>
    </row>
    <row r="3225" spans="1:24" x14ac:dyDescent="0.25">
      <c r="A3225" s="1">
        <v>44346</v>
      </c>
      <c r="B3225" t="s">
        <v>36</v>
      </c>
      <c r="C3225">
        <v>4156776</v>
      </c>
      <c r="D3225">
        <v>181414</v>
      </c>
      <c r="E3225">
        <v>895</v>
      </c>
      <c r="F3225">
        <v>3452239</v>
      </c>
      <c r="G3225">
        <v>704537</v>
      </c>
      <c r="H3225">
        <v>1856821</v>
      </c>
      <c r="I3225">
        <v>1594907</v>
      </c>
      <c r="J3225">
        <v>511</v>
      </c>
      <c r="K3225">
        <v>523909</v>
      </c>
      <c r="L3225">
        <v>3632867</v>
      </c>
      <c r="M3225">
        <v>0</v>
      </c>
      <c r="N3225">
        <v>552</v>
      </c>
      <c r="R3225">
        <v>902489</v>
      </c>
      <c r="S3225">
        <v>1343019</v>
      </c>
      <c r="T3225">
        <v>1205864</v>
      </c>
      <c r="X3225">
        <v>3452239</v>
      </c>
    </row>
    <row r="3226" spans="1:24" x14ac:dyDescent="0.25">
      <c r="A3226" s="1">
        <v>44347</v>
      </c>
      <c r="B3226" t="s">
        <v>36</v>
      </c>
      <c r="C3226">
        <v>4194352</v>
      </c>
      <c r="D3226">
        <v>231286</v>
      </c>
      <c r="E3226">
        <v>1105</v>
      </c>
      <c r="F3226">
        <v>3484293</v>
      </c>
      <c r="G3226">
        <v>710059</v>
      </c>
      <c r="H3226">
        <v>1874952</v>
      </c>
      <c r="I3226">
        <v>1608823</v>
      </c>
      <c r="J3226">
        <v>518</v>
      </c>
      <c r="K3226">
        <v>533344</v>
      </c>
      <c r="L3226">
        <v>3661008</v>
      </c>
      <c r="M3226">
        <v>0</v>
      </c>
      <c r="N3226">
        <v>554</v>
      </c>
      <c r="R3226">
        <v>921240</v>
      </c>
      <c r="S3226">
        <v>1352798</v>
      </c>
      <c r="T3226">
        <v>1209346</v>
      </c>
      <c r="X3226">
        <v>3484293</v>
      </c>
    </row>
    <row r="3227" spans="1:24" x14ac:dyDescent="0.25">
      <c r="A3227" s="1">
        <v>44348</v>
      </c>
      <c r="B3227" t="s">
        <v>36</v>
      </c>
      <c r="C3227">
        <v>4227513</v>
      </c>
      <c r="D3227">
        <v>216804</v>
      </c>
      <c r="E3227">
        <v>1048</v>
      </c>
      <c r="F3227">
        <v>3512443</v>
      </c>
      <c r="G3227">
        <v>715070</v>
      </c>
      <c r="H3227">
        <v>1891028</v>
      </c>
      <c r="I3227">
        <v>1620893</v>
      </c>
      <c r="J3227">
        <v>522</v>
      </c>
      <c r="K3227">
        <v>543490</v>
      </c>
      <c r="L3227">
        <v>3684023</v>
      </c>
      <c r="M3227">
        <v>0</v>
      </c>
      <c r="N3227">
        <v>555</v>
      </c>
      <c r="R3227">
        <v>936929</v>
      </c>
      <c r="S3227">
        <v>1362009</v>
      </c>
      <c r="T3227">
        <v>1212562</v>
      </c>
      <c r="X3227">
        <v>3512443</v>
      </c>
    </row>
    <row r="3228" spans="1:24" x14ac:dyDescent="0.25">
      <c r="A3228" s="1">
        <v>44349</v>
      </c>
      <c r="B3228" t="s">
        <v>36</v>
      </c>
      <c r="C3228">
        <v>4266420</v>
      </c>
      <c r="D3228">
        <v>211775</v>
      </c>
      <c r="E3228">
        <v>1070</v>
      </c>
      <c r="F3228">
        <v>3545235</v>
      </c>
      <c r="G3228">
        <v>721185</v>
      </c>
      <c r="H3228">
        <v>1909179</v>
      </c>
      <c r="I3228">
        <v>1635524</v>
      </c>
      <c r="J3228">
        <v>532</v>
      </c>
      <c r="K3228">
        <v>559482</v>
      </c>
      <c r="L3228">
        <v>3706938</v>
      </c>
      <c r="M3228">
        <v>0</v>
      </c>
      <c r="N3228">
        <v>592</v>
      </c>
      <c r="R3228">
        <v>954651</v>
      </c>
      <c r="S3228">
        <v>1372839</v>
      </c>
      <c r="T3228">
        <v>1216777</v>
      </c>
      <c r="X3228">
        <v>3545235</v>
      </c>
    </row>
    <row r="3229" spans="1:24" x14ac:dyDescent="0.25">
      <c r="A3229" s="1">
        <v>44350</v>
      </c>
      <c r="B3229" t="s">
        <v>36</v>
      </c>
      <c r="C3229">
        <v>4306358</v>
      </c>
      <c r="D3229">
        <v>195799</v>
      </c>
      <c r="E3229">
        <v>1003</v>
      </c>
      <c r="F3229">
        <v>3580164</v>
      </c>
      <c r="G3229">
        <v>726194</v>
      </c>
      <c r="H3229">
        <v>1929268</v>
      </c>
      <c r="I3229">
        <v>1650356</v>
      </c>
      <c r="J3229">
        <v>540</v>
      </c>
      <c r="K3229">
        <v>581158</v>
      </c>
      <c r="L3229">
        <v>3725200</v>
      </c>
      <c r="M3229">
        <v>0</v>
      </c>
      <c r="N3229">
        <v>599</v>
      </c>
      <c r="R3229">
        <v>976538</v>
      </c>
      <c r="S3229">
        <v>1382438</v>
      </c>
      <c r="T3229">
        <v>1220188</v>
      </c>
      <c r="X3229">
        <v>3580164</v>
      </c>
    </row>
    <row r="3230" spans="1:24" x14ac:dyDescent="0.25">
      <c r="A3230" s="1">
        <v>44351</v>
      </c>
      <c r="B3230" t="s">
        <v>36</v>
      </c>
      <c r="C3230">
        <v>4378641</v>
      </c>
      <c r="D3230">
        <v>362934</v>
      </c>
      <c r="E3230">
        <v>1532</v>
      </c>
      <c r="F3230">
        <v>3646348</v>
      </c>
      <c r="G3230">
        <v>732293</v>
      </c>
      <c r="H3230">
        <v>1967427</v>
      </c>
      <c r="I3230">
        <v>1678353</v>
      </c>
      <c r="J3230">
        <v>568</v>
      </c>
      <c r="K3230">
        <v>597383</v>
      </c>
      <c r="L3230">
        <v>3781258</v>
      </c>
      <c r="M3230">
        <v>0</v>
      </c>
      <c r="N3230">
        <v>617</v>
      </c>
      <c r="R3230">
        <v>1024326</v>
      </c>
      <c r="S3230">
        <v>1396188</v>
      </c>
      <c r="T3230">
        <v>1224782</v>
      </c>
      <c r="X3230">
        <v>3646348</v>
      </c>
    </row>
    <row r="3231" spans="1:24" x14ac:dyDescent="0.25">
      <c r="A3231" s="1">
        <v>44352</v>
      </c>
      <c r="B3231" t="s">
        <v>36</v>
      </c>
      <c r="C3231">
        <v>4470721</v>
      </c>
      <c r="D3231">
        <v>388228</v>
      </c>
      <c r="E3231">
        <v>1706</v>
      </c>
      <c r="F3231">
        <v>3732019</v>
      </c>
      <c r="G3231">
        <v>738702</v>
      </c>
      <c r="H3231">
        <v>2017158</v>
      </c>
      <c r="I3231">
        <v>1714267</v>
      </c>
      <c r="J3231">
        <v>594</v>
      </c>
      <c r="K3231">
        <v>614300</v>
      </c>
      <c r="L3231">
        <v>3856421</v>
      </c>
      <c r="M3231">
        <v>0</v>
      </c>
      <c r="N3231">
        <v>669</v>
      </c>
      <c r="R3231">
        <v>1085772</v>
      </c>
      <c r="S3231">
        <v>1414178</v>
      </c>
      <c r="T3231">
        <v>1230951</v>
      </c>
      <c r="X3231">
        <v>3732019</v>
      </c>
    </row>
    <row r="3232" spans="1:24" x14ac:dyDescent="0.25">
      <c r="A3232" s="1">
        <v>44353</v>
      </c>
      <c r="B3232" t="s">
        <v>36</v>
      </c>
      <c r="C3232">
        <v>4549765</v>
      </c>
      <c r="D3232">
        <v>374040</v>
      </c>
      <c r="E3232">
        <v>1708</v>
      </c>
      <c r="F3232">
        <v>3806892</v>
      </c>
      <c r="G3232">
        <v>742873</v>
      </c>
      <c r="H3232">
        <v>2060048</v>
      </c>
      <c r="I3232">
        <v>1746230</v>
      </c>
      <c r="J3232">
        <v>614</v>
      </c>
      <c r="K3232">
        <v>630289</v>
      </c>
      <c r="L3232">
        <v>3919476</v>
      </c>
      <c r="M3232">
        <v>0</v>
      </c>
      <c r="N3232">
        <v>714</v>
      </c>
      <c r="R3232">
        <v>1134196</v>
      </c>
      <c r="S3232">
        <v>1434033</v>
      </c>
      <c r="T3232">
        <v>1237492</v>
      </c>
      <c r="X3232">
        <v>3806892</v>
      </c>
    </row>
    <row r="3233" spans="1:24" x14ac:dyDescent="0.25">
      <c r="A3233" s="1">
        <v>44354</v>
      </c>
      <c r="B3233" t="s">
        <v>36</v>
      </c>
      <c r="C3233">
        <v>4613214</v>
      </c>
      <c r="D3233">
        <v>283108</v>
      </c>
      <c r="E3233">
        <v>1311</v>
      </c>
      <c r="F3233">
        <v>3864177</v>
      </c>
      <c r="G3233">
        <v>749037</v>
      </c>
      <c r="H3233">
        <v>2092976</v>
      </c>
      <c r="I3233">
        <v>1770569</v>
      </c>
      <c r="J3233">
        <v>632</v>
      </c>
      <c r="K3233">
        <v>643971</v>
      </c>
      <c r="L3233">
        <v>3969243</v>
      </c>
      <c r="M3233">
        <v>0</v>
      </c>
      <c r="N3233">
        <v>757</v>
      </c>
      <c r="R3233">
        <v>1170688</v>
      </c>
      <c r="S3233">
        <v>1449214</v>
      </c>
      <c r="T3233">
        <v>1243042</v>
      </c>
      <c r="X3233">
        <v>3864177</v>
      </c>
    </row>
    <row r="3234" spans="1:24" x14ac:dyDescent="0.25">
      <c r="A3234" s="1">
        <v>44355</v>
      </c>
      <c r="B3234" t="s">
        <v>36</v>
      </c>
      <c r="C3234">
        <v>4673692</v>
      </c>
      <c r="D3234">
        <v>289535</v>
      </c>
      <c r="E3234">
        <v>1312</v>
      </c>
      <c r="F3234">
        <v>3918642</v>
      </c>
      <c r="G3234">
        <v>755050</v>
      </c>
      <c r="H3234">
        <v>2124673</v>
      </c>
      <c r="I3234">
        <v>1793328</v>
      </c>
      <c r="J3234">
        <v>641</v>
      </c>
      <c r="K3234">
        <v>659466</v>
      </c>
      <c r="L3234">
        <v>4014226</v>
      </c>
      <c r="M3234">
        <v>0</v>
      </c>
      <c r="N3234">
        <v>768</v>
      </c>
      <c r="R3234">
        <v>1204383</v>
      </c>
      <c r="S3234">
        <v>1464315</v>
      </c>
      <c r="T3234">
        <v>1248653</v>
      </c>
      <c r="X3234">
        <v>3918642</v>
      </c>
    </row>
    <row r="3235" spans="1:24" x14ac:dyDescent="0.25">
      <c r="A3235" s="1">
        <v>44356</v>
      </c>
      <c r="B3235" t="s">
        <v>36</v>
      </c>
      <c r="C3235">
        <v>4732666</v>
      </c>
      <c r="D3235">
        <v>283856</v>
      </c>
      <c r="E3235">
        <v>1292</v>
      </c>
      <c r="F3235">
        <v>3971153</v>
      </c>
      <c r="G3235">
        <v>761513</v>
      </c>
      <c r="H3235">
        <v>2155494</v>
      </c>
      <c r="I3235">
        <v>1815002</v>
      </c>
      <c r="J3235">
        <v>657</v>
      </c>
      <c r="K3235">
        <v>672971</v>
      </c>
      <c r="L3235">
        <v>4059695</v>
      </c>
      <c r="M3235">
        <v>0</v>
      </c>
      <c r="N3235">
        <v>768</v>
      </c>
      <c r="R3235">
        <v>1233881</v>
      </c>
      <c r="S3235">
        <v>1480933</v>
      </c>
      <c r="T3235">
        <v>1255008</v>
      </c>
      <c r="X3235">
        <v>3971153</v>
      </c>
    </row>
    <row r="3236" spans="1:24" x14ac:dyDescent="0.25">
      <c r="A3236" s="1">
        <v>44357</v>
      </c>
      <c r="B3236" t="s">
        <v>36</v>
      </c>
      <c r="C3236">
        <v>4802571</v>
      </c>
      <c r="D3236">
        <v>316420</v>
      </c>
      <c r="E3236">
        <v>1338</v>
      </c>
      <c r="F3236">
        <v>4036613</v>
      </c>
      <c r="G3236">
        <v>765958</v>
      </c>
      <c r="H3236">
        <v>2194678</v>
      </c>
      <c r="I3236">
        <v>1841263</v>
      </c>
      <c r="J3236">
        <v>672</v>
      </c>
      <c r="K3236">
        <v>680429</v>
      </c>
      <c r="L3236">
        <v>4122142</v>
      </c>
      <c r="M3236">
        <v>0</v>
      </c>
      <c r="N3236">
        <v>770</v>
      </c>
      <c r="R3236">
        <v>1279521</v>
      </c>
      <c r="S3236">
        <v>1495026</v>
      </c>
      <c r="T3236">
        <v>1260671</v>
      </c>
      <c r="X3236">
        <v>4036613</v>
      </c>
    </row>
    <row r="3237" spans="1:24" x14ac:dyDescent="0.25">
      <c r="A3237" s="1">
        <v>44358</v>
      </c>
      <c r="B3237" t="s">
        <v>36</v>
      </c>
      <c r="C3237">
        <v>4896908</v>
      </c>
      <c r="D3237">
        <v>437674</v>
      </c>
      <c r="E3237">
        <v>1743</v>
      </c>
      <c r="F3237">
        <v>4123823</v>
      </c>
      <c r="G3237">
        <v>773085</v>
      </c>
      <c r="H3237">
        <v>2243580</v>
      </c>
      <c r="I3237">
        <v>1879553</v>
      </c>
      <c r="J3237">
        <v>690</v>
      </c>
      <c r="K3237">
        <v>692201</v>
      </c>
      <c r="L3237">
        <v>4204707</v>
      </c>
      <c r="M3237">
        <v>0</v>
      </c>
      <c r="N3237">
        <v>770</v>
      </c>
      <c r="R3237">
        <v>1337248</v>
      </c>
      <c r="S3237">
        <v>1516692</v>
      </c>
      <c r="T3237">
        <v>1268421</v>
      </c>
      <c r="X3237">
        <v>4123823</v>
      </c>
    </row>
    <row r="3238" spans="1:24" x14ac:dyDescent="0.25">
      <c r="A3238" s="1">
        <v>44359</v>
      </c>
      <c r="B3238" t="s">
        <v>36</v>
      </c>
      <c r="C3238">
        <v>4998435</v>
      </c>
      <c r="D3238">
        <v>419376</v>
      </c>
      <c r="E3238">
        <v>1641</v>
      </c>
      <c r="F3238">
        <v>4212899</v>
      </c>
      <c r="G3238">
        <v>785536</v>
      </c>
      <c r="H3238">
        <v>2292607</v>
      </c>
      <c r="I3238">
        <v>1919584</v>
      </c>
      <c r="J3238">
        <v>708</v>
      </c>
      <c r="K3238">
        <v>708506</v>
      </c>
      <c r="L3238">
        <v>4289929</v>
      </c>
      <c r="M3238">
        <v>0</v>
      </c>
      <c r="N3238">
        <v>771</v>
      </c>
      <c r="R3238">
        <v>1392158</v>
      </c>
      <c r="S3238">
        <v>1541652</v>
      </c>
      <c r="T3238">
        <v>1277567</v>
      </c>
      <c r="X3238">
        <v>4212899</v>
      </c>
    </row>
    <row r="3239" spans="1:24" x14ac:dyDescent="0.25">
      <c r="A3239" s="1">
        <v>44360</v>
      </c>
      <c r="B3239" t="s">
        <v>36</v>
      </c>
      <c r="C3239">
        <v>5107681</v>
      </c>
      <c r="D3239">
        <v>435233</v>
      </c>
      <c r="E3239">
        <v>1597</v>
      </c>
      <c r="F3239">
        <v>4309176</v>
      </c>
      <c r="G3239">
        <v>798505</v>
      </c>
      <c r="H3239">
        <v>2346745</v>
      </c>
      <c r="I3239">
        <v>1961708</v>
      </c>
      <c r="J3239">
        <v>723</v>
      </c>
      <c r="K3239">
        <v>725793</v>
      </c>
      <c r="L3239">
        <v>4381888</v>
      </c>
      <c r="M3239">
        <v>0</v>
      </c>
      <c r="N3239">
        <v>777</v>
      </c>
      <c r="R3239">
        <v>1453844</v>
      </c>
      <c r="S3239">
        <v>1566733</v>
      </c>
      <c r="T3239">
        <v>1287040</v>
      </c>
      <c r="X3239">
        <v>4309176</v>
      </c>
    </row>
    <row r="3240" spans="1:24" x14ac:dyDescent="0.25">
      <c r="A3240" s="1">
        <v>44361</v>
      </c>
      <c r="B3240" t="s">
        <v>36</v>
      </c>
      <c r="C3240">
        <v>5200591</v>
      </c>
      <c r="D3240">
        <v>363908</v>
      </c>
      <c r="E3240">
        <v>1336</v>
      </c>
      <c r="F3240">
        <v>4385314</v>
      </c>
      <c r="G3240">
        <v>815277</v>
      </c>
      <c r="H3240">
        <v>2389879</v>
      </c>
      <c r="I3240">
        <v>1994696</v>
      </c>
      <c r="J3240">
        <v>739</v>
      </c>
      <c r="K3240">
        <v>744948</v>
      </c>
      <c r="L3240">
        <v>4455643</v>
      </c>
      <c r="M3240">
        <v>0</v>
      </c>
      <c r="N3240">
        <v>778</v>
      </c>
      <c r="R3240">
        <v>1504880</v>
      </c>
      <c r="S3240">
        <v>1584379</v>
      </c>
      <c r="T3240">
        <v>1294456</v>
      </c>
      <c r="X3240">
        <v>4385314</v>
      </c>
    </row>
    <row r="3241" spans="1:24" x14ac:dyDescent="0.25">
      <c r="A3241" s="1">
        <v>44362</v>
      </c>
      <c r="B3241" t="s">
        <v>36</v>
      </c>
      <c r="C3241">
        <v>5275846</v>
      </c>
      <c r="D3241">
        <v>347934</v>
      </c>
      <c r="E3241">
        <v>1276</v>
      </c>
      <c r="F3241">
        <v>4445031</v>
      </c>
      <c r="G3241">
        <v>830815</v>
      </c>
      <c r="H3241">
        <v>2422895</v>
      </c>
      <c r="I3241">
        <v>2021386</v>
      </c>
      <c r="J3241">
        <v>750</v>
      </c>
      <c r="K3241">
        <v>760694</v>
      </c>
      <c r="L3241">
        <v>4515152</v>
      </c>
      <c r="M3241">
        <v>0</v>
      </c>
      <c r="N3241">
        <v>779</v>
      </c>
      <c r="R3241">
        <v>1540960</v>
      </c>
      <c r="S3241">
        <v>1600627</v>
      </c>
      <c r="T3241">
        <v>1301799</v>
      </c>
      <c r="X3241">
        <v>4445031</v>
      </c>
    </row>
    <row r="3242" spans="1:24" x14ac:dyDescent="0.25">
      <c r="A3242" s="1">
        <v>44363</v>
      </c>
      <c r="B3242" t="s">
        <v>36</v>
      </c>
      <c r="C3242">
        <v>5351699</v>
      </c>
      <c r="D3242">
        <v>367080</v>
      </c>
      <c r="E3242">
        <v>1321</v>
      </c>
      <c r="F3242">
        <v>4506462</v>
      </c>
      <c r="G3242">
        <v>845237</v>
      </c>
      <c r="H3242">
        <v>2456942</v>
      </c>
      <c r="I3242">
        <v>2048763</v>
      </c>
      <c r="J3242">
        <v>757</v>
      </c>
      <c r="K3242">
        <v>774021</v>
      </c>
      <c r="L3242">
        <v>4577678</v>
      </c>
      <c r="M3242">
        <v>0</v>
      </c>
      <c r="N3242">
        <v>779</v>
      </c>
      <c r="R3242">
        <v>1580566</v>
      </c>
      <c r="S3242">
        <v>1615869</v>
      </c>
      <c r="T3242">
        <v>1308339</v>
      </c>
      <c r="X3242">
        <v>4506462</v>
      </c>
    </row>
    <row r="3243" spans="1:24" x14ac:dyDescent="0.25">
      <c r="A3243" s="1">
        <v>44364</v>
      </c>
      <c r="B3243" t="s">
        <v>36</v>
      </c>
      <c r="C3243">
        <v>5439159</v>
      </c>
      <c r="D3243">
        <v>355605</v>
      </c>
      <c r="E3243">
        <v>1241</v>
      </c>
      <c r="F3243">
        <v>4580622</v>
      </c>
      <c r="G3243">
        <v>858537</v>
      </c>
      <c r="H3243">
        <v>2498473</v>
      </c>
      <c r="I3243">
        <v>2081375</v>
      </c>
      <c r="J3243">
        <v>774</v>
      </c>
      <c r="K3243">
        <v>788070</v>
      </c>
      <c r="L3243">
        <v>4651089</v>
      </c>
      <c r="M3243">
        <v>0</v>
      </c>
      <c r="N3243">
        <v>779</v>
      </c>
      <c r="R3243">
        <v>1636419</v>
      </c>
      <c r="S3243">
        <v>1628636</v>
      </c>
      <c r="T3243">
        <v>1313820</v>
      </c>
      <c r="X3243">
        <v>4580622</v>
      </c>
    </row>
    <row r="3244" spans="1:24" x14ac:dyDescent="0.25">
      <c r="A3244" s="1">
        <v>44365</v>
      </c>
      <c r="B3244" t="s">
        <v>36</v>
      </c>
      <c r="C3244">
        <v>5546776</v>
      </c>
      <c r="D3244">
        <v>464320</v>
      </c>
      <c r="E3244">
        <v>1612</v>
      </c>
      <c r="F3244">
        <v>4670691</v>
      </c>
      <c r="G3244">
        <v>876085</v>
      </c>
      <c r="H3244">
        <v>2548854</v>
      </c>
      <c r="I3244">
        <v>2121037</v>
      </c>
      <c r="J3244">
        <v>800</v>
      </c>
      <c r="K3244">
        <v>803471</v>
      </c>
      <c r="L3244">
        <v>4743305</v>
      </c>
      <c r="M3244">
        <v>0</v>
      </c>
      <c r="N3244">
        <v>779</v>
      </c>
      <c r="R3244">
        <v>1701893</v>
      </c>
      <c r="S3244">
        <v>1645758</v>
      </c>
      <c r="T3244">
        <v>1321256</v>
      </c>
      <c r="X3244">
        <v>4670691</v>
      </c>
    </row>
    <row r="3245" spans="1:24" x14ac:dyDescent="0.25">
      <c r="A3245" s="1">
        <v>44366</v>
      </c>
      <c r="B3245" t="s">
        <v>36</v>
      </c>
      <c r="C3245">
        <v>5656138</v>
      </c>
      <c r="D3245">
        <v>457212</v>
      </c>
      <c r="E3245">
        <v>1586</v>
      </c>
      <c r="F3245">
        <v>4762333</v>
      </c>
      <c r="G3245">
        <v>893805</v>
      </c>
      <c r="H3245">
        <v>2600676</v>
      </c>
      <c r="I3245">
        <v>2160840</v>
      </c>
      <c r="J3245">
        <v>817</v>
      </c>
      <c r="K3245">
        <v>818059</v>
      </c>
      <c r="L3245">
        <v>4838079</v>
      </c>
      <c r="M3245">
        <v>0</v>
      </c>
      <c r="N3245">
        <v>779</v>
      </c>
      <c r="R3245">
        <v>1767172</v>
      </c>
      <c r="S3245">
        <v>1664179</v>
      </c>
      <c r="T3245">
        <v>1329153</v>
      </c>
      <c r="X3245">
        <v>4762333</v>
      </c>
    </row>
    <row r="3246" spans="1:24" x14ac:dyDescent="0.25">
      <c r="A3246" s="1">
        <v>44367</v>
      </c>
      <c r="B3246" t="s">
        <v>36</v>
      </c>
      <c r="C3246">
        <v>5778609</v>
      </c>
      <c r="D3246">
        <v>536819</v>
      </c>
      <c r="E3246">
        <v>1593</v>
      </c>
      <c r="F3246">
        <v>4869438</v>
      </c>
      <c r="G3246">
        <v>909171</v>
      </c>
      <c r="H3246">
        <v>2661665</v>
      </c>
      <c r="I3246">
        <v>2206938</v>
      </c>
      <c r="J3246">
        <v>835</v>
      </c>
      <c r="K3246">
        <v>832575</v>
      </c>
      <c r="L3246">
        <v>4946034</v>
      </c>
      <c r="M3246">
        <v>0</v>
      </c>
      <c r="N3246">
        <v>783</v>
      </c>
      <c r="R3246">
        <v>1847507</v>
      </c>
      <c r="S3246">
        <v>1682587</v>
      </c>
      <c r="T3246">
        <v>1337467</v>
      </c>
      <c r="X3246">
        <v>4869438</v>
      </c>
    </row>
    <row r="3247" spans="1:24" x14ac:dyDescent="0.25">
      <c r="A3247" s="1">
        <v>44368</v>
      </c>
      <c r="B3247" t="s">
        <v>36</v>
      </c>
      <c r="C3247">
        <v>5883561</v>
      </c>
      <c r="D3247">
        <v>429831</v>
      </c>
      <c r="E3247">
        <v>1352</v>
      </c>
      <c r="F3247">
        <v>4957150</v>
      </c>
      <c r="G3247">
        <v>926411</v>
      </c>
      <c r="H3247">
        <v>2712262</v>
      </c>
      <c r="I3247">
        <v>2244017</v>
      </c>
      <c r="J3247">
        <v>871</v>
      </c>
      <c r="K3247">
        <v>847517</v>
      </c>
      <c r="L3247">
        <v>5036044</v>
      </c>
      <c r="M3247">
        <v>0</v>
      </c>
      <c r="N3247">
        <v>783</v>
      </c>
      <c r="R3247">
        <v>1911183</v>
      </c>
      <c r="S3247">
        <v>1699418</v>
      </c>
      <c r="T3247">
        <v>1344587</v>
      </c>
      <c r="X3247">
        <v>4957150</v>
      </c>
    </row>
    <row r="3248" spans="1:24" x14ac:dyDescent="0.25">
      <c r="A3248" s="1">
        <v>44369</v>
      </c>
      <c r="B3248" t="s">
        <v>36</v>
      </c>
      <c r="C3248">
        <v>6000196</v>
      </c>
      <c r="D3248">
        <v>459592</v>
      </c>
      <c r="E3248">
        <v>1336</v>
      </c>
      <c r="F3248">
        <v>5055364</v>
      </c>
      <c r="G3248">
        <v>944832</v>
      </c>
      <c r="H3248">
        <v>2767615</v>
      </c>
      <c r="I3248">
        <v>2286853</v>
      </c>
      <c r="J3248">
        <v>896</v>
      </c>
      <c r="K3248">
        <v>870989</v>
      </c>
      <c r="L3248">
        <v>5129207</v>
      </c>
      <c r="M3248">
        <v>0</v>
      </c>
      <c r="N3248">
        <v>783</v>
      </c>
      <c r="R3248">
        <v>1987617</v>
      </c>
      <c r="S3248">
        <v>1714594</v>
      </c>
      <c r="T3248">
        <v>1351125</v>
      </c>
      <c r="X3248">
        <v>5055364</v>
      </c>
    </row>
    <row r="3249" spans="1:24" x14ac:dyDescent="0.25">
      <c r="A3249" s="1">
        <v>44370</v>
      </c>
      <c r="B3249" t="s">
        <v>36</v>
      </c>
      <c r="C3249">
        <v>6131818</v>
      </c>
      <c r="D3249">
        <v>515339</v>
      </c>
      <c r="E3249">
        <v>1363</v>
      </c>
      <c r="F3249">
        <v>5167917</v>
      </c>
      <c r="G3249">
        <v>963901</v>
      </c>
      <c r="H3249">
        <v>2829105</v>
      </c>
      <c r="I3249">
        <v>2337892</v>
      </c>
      <c r="J3249">
        <v>920</v>
      </c>
      <c r="K3249">
        <v>898324</v>
      </c>
      <c r="L3249">
        <v>5233359</v>
      </c>
      <c r="M3249">
        <v>135</v>
      </c>
      <c r="N3249">
        <v>783</v>
      </c>
      <c r="R3249">
        <v>2075467</v>
      </c>
      <c r="S3249">
        <v>1732143</v>
      </c>
      <c r="T3249">
        <v>1358229</v>
      </c>
      <c r="X3249">
        <v>5167917</v>
      </c>
    </row>
    <row r="3250" spans="1:24" x14ac:dyDescent="0.25">
      <c r="A3250" s="1">
        <v>44371</v>
      </c>
      <c r="B3250" t="s">
        <v>36</v>
      </c>
      <c r="C3250">
        <v>6255348</v>
      </c>
      <c r="D3250">
        <v>584308</v>
      </c>
      <c r="E3250">
        <v>1284</v>
      </c>
      <c r="F3250">
        <v>5275892</v>
      </c>
      <c r="G3250">
        <v>979456</v>
      </c>
      <c r="H3250">
        <v>2889864</v>
      </c>
      <c r="I3250">
        <v>2385085</v>
      </c>
      <c r="J3250">
        <v>943</v>
      </c>
      <c r="K3250">
        <v>936318</v>
      </c>
      <c r="L3250">
        <v>5318805</v>
      </c>
      <c r="M3250">
        <v>225</v>
      </c>
      <c r="N3250">
        <v>790</v>
      </c>
      <c r="R3250">
        <v>2161940</v>
      </c>
      <c r="S3250">
        <v>1747293</v>
      </c>
      <c r="T3250">
        <v>1364509</v>
      </c>
      <c r="X3250">
        <v>5275892</v>
      </c>
    </row>
    <row r="3251" spans="1:24" x14ac:dyDescent="0.25">
      <c r="A3251" s="1">
        <v>44372</v>
      </c>
      <c r="B3251" t="s">
        <v>36</v>
      </c>
      <c r="C3251">
        <v>6403158</v>
      </c>
      <c r="D3251">
        <v>788900</v>
      </c>
      <c r="E3251">
        <v>1488</v>
      </c>
      <c r="F3251">
        <v>5408550</v>
      </c>
      <c r="G3251">
        <v>994608</v>
      </c>
      <c r="H3251">
        <v>3521613</v>
      </c>
      <c r="I3251">
        <v>2880527</v>
      </c>
      <c r="J3251">
        <v>1018</v>
      </c>
      <c r="K3251">
        <v>985041</v>
      </c>
      <c r="L3251">
        <v>5417787</v>
      </c>
      <c r="M3251">
        <v>330</v>
      </c>
      <c r="N3251">
        <v>791</v>
      </c>
      <c r="O3251">
        <v>2590307</v>
      </c>
      <c r="P3251">
        <v>2104763</v>
      </c>
      <c r="Q3251">
        <v>1708088</v>
      </c>
    </row>
    <row r="3252" spans="1:24" x14ac:dyDescent="0.25">
      <c r="A3252" s="1">
        <v>44373</v>
      </c>
      <c r="B3252" t="s">
        <v>36</v>
      </c>
      <c r="C3252">
        <v>6547873</v>
      </c>
      <c r="D3252">
        <v>917267</v>
      </c>
      <c r="E3252">
        <v>1445</v>
      </c>
      <c r="F3252">
        <v>5536533</v>
      </c>
      <c r="G3252">
        <v>1011340</v>
      </c>
      <c r="H3252">
        <v>3601521</v>
      </c>
      <c r="I3252">
        <v>2945304</v>
      </c>
      <c r="J3252">
        <v>1048</v>
      </c>
      <c r="K3252">
        <v>1059822</v>
      </c>
      <c r="L3252">
        <v>5487646</v>
      </c>
      <c r="M3252">
        <v>405</v>
      </c>
      <c r="N3252">
        <v>807</v>
      </c>
      <c r="O3252">
        <v>2698261</v>
      </c>
      <c r="P3252">
        <v>2129799</v>
      </c>
      <c r="Q3252">
        <v>1719813</v>
      </c>
    </row>
    <row r="3253" spans="1:24" x14ac:dyDescent="0.25">
      <c r="A3253" s="1">
        <v>44374</v>
      </c>
      <c r="B3253" t="s">
        <v>36</v>
      </c>
      <c r="C3253">
        <v>6668652</v>
      </c>
      <c r="D3253">
        <v>766435</v>
      </c>
      <c r="E3253">
        <v>1199</v>
      </c>
      <c r="F3253">
        <v>5640086</v>
      </c>
      <c r="G3253">
        <v>1028566</v>
      </c>
      <c r="H3253">
        <v>3668946</v>
      </c>
      <c r="I3253">
        <v>2998641</v>
      </c>
      <c r="J3253">
        <v>1065</v>
      </c>
      <c r="K3253">
        <v>1097573</v>
      </c>
      <c r="L3253">
        <v>5570674</v>
      </c>
      <c r="M3253">
        <v>405</v>
      </c>
      <c r="N3253">
        <v>887</v>
      </c>
      <c r="O3253">
        <v>2785697</v>
      </c>
      <c r="P3253">
        <v>2152519</v>
      </c>
      <c r="Q3253">
        <v>1730436</v>
      </c>
    </row>
    <row r="3254" spans="1:24" x14ac:dyDescent="0.25">
      <c r="A3254" s="1">
        <v>44375</v>
      </c>
      <c r="B3254" t="s">
        <v>36</v>
      </c>
      <c r="C3254">
        <v>6770349</v>
      </c>
      <c r="D3254">
        <v>703959</v>
      </c>
      <c r="E3254">
        <v>979</v>
      </c>
      <c r="F3254">
        <v>5724536</v>
      </c>
      <c r="G3254">
        <v>1045813</v>
      </c>
      <c r="H3254">
        <v>3724308</v>
      </c>
      <c r="I3254">
        <v>3044949</v>
      </c>
      <c r="J3254">
        <v>1092</v>
      </c>
      <c r="K3254">
        <v>1117377</v>
      </c>
      <c r="L3254">
        <v>5652507</v>
      </c>
      <c r="M3254">
        <v>465</v>
      </c>
      <c r="N3254">
        <v>888</v>
      </c>
      <c r="O3254">
        <v>2854647</v>
      </c>
      <c r="P3254">
        <v>2174636</v>
      </c>
      <c r="Q3254">
        <v>1741066</v>
      </c>
    </row>
    <row r="3255" spans="1:24" x14ac:dyDescent="0.25">
      <c r="A3255" s="1">
        <v>44376</v>
      </c>
      <c r="B3255" t="s">
        <v>36</v>
      </c>
      <c r="C3255">
        <v>6830286</v>
      </c>
      <c r="D3255">
        <v>407640</v>
      </c>
      <c r="E3255">
        <v>693</v>
      </c>
      <c r="F3255">
        <v>5771964</v>
      </c>
      <c r="G3255">
        <v>1058322</v>
      </c>
      <c r="H3255">
        <v>3758004</v>
      </c>
      <c r="I3255">
        <v>3071173</v>
      </c>
      <c r="J3255">
        <v>1109</v>
      </c>
      <c r="K3255">
        <v>1131781</v>
      </c>
      <c r="L3255">
        <v>5697930</v>
      </c>
      <c r="M3255">
        <v>575</v>
      </c>
      <c r="N3255">
        <v>888</v>
      </c>
      <c r="O3255">
        <v>2893544</v>
      </c>
      <c r="P3255">
        <v>2188520</v>
      </c>
      <c r="Q3255">
        <v>1748222</v>
      </c>
    </row>
    <row r="3256" spans="1:24" x14ac:dyDescent="0.25">
      <c r="A3256" s="1">
        <v>44377</v>
      </c>
      <c r="B3256" t="s">
        <v>36</v>
      </c>
      <c r="C3256">
        <v>6854142</v>
      </c>
      <c r="D3256">
        <v>327966</v>
      </c>
      <c r="E3256">
        <v>464</v>
      </c>
      <c r="F3256">
        <v>5789884</v>
      </c>
      <c r="G3256">
        <v>1064258</v>
      </c>
      <c r="H3256">
        <v>3771415</v>
      </c>
      <c r="I3256">
        <v>3081612</v>
      </c>
      <c r="J3256">
        <v>1115</v>
      </c>
      <c r="K3256">
        <v>1139001</v>
      </c>
      <c r="L3256">
        <v>5714477</v>
      </c>
      <c r="M3256">
        <v>664</v>
      </c>
      <c r="N3256">
        <v>890</v>
      </c>
      <c r="O3256">
        <v>2908247</v>
      </c>
      <c r="P3256">
        <v>2194765</v>
      </c>
      <c r="Q3256">
        <v>1751130</v>
      </c>
    </row>
    <row r="3257" spans="1:24" x14ac:dyDescent="0.25">
      <c r="A3257" s="1">
        <v>44378</v>
      </c>
      <c r="B3257" t="s">
        <v>36</v>
      </c>
      <c r="C3257">
        <v>6893417</v>
      </c>
      <c r="D3257">
        <v>243708</v>
      </c>
      <c r="E3257">
        <v>499</v>
      </c>
      <c r="F3257">
        <v>5821359</v>
      </c>
      <c r="G3257">
        <v>1072058</v>
      </c>
      <c r="H3257">
        <v>3793263</v>
      </c>
      <c r="I3257">
        <v>3099021</v>
      </c>
      <c r="J3257">
        <v>1133</v>
      </c>
      <c r="K3257">
        <v>1168258</v>
      </c>
      <c r="L3257">
        <v>5724395</v>
      </c>
      <c r="M3257">
        <v>764</v>
      </c>
      <c r="N3257">
        <v>890</v>
      </c>
      <c r="O3257">
        <v>2938952</v>
      </c>
      <c r="P3257">
        <v>2200825</v>
      </c>
      <c r="Q3257">
        <v>1753640</v>
      </c>
    </row>
    <row r="3258" spans="1:24" x14ac:dyDescent="0.25">
      <c r="A3258" s="1">
        <v>44379</v>
      </c>
      <c r="B3258" t="s">
        <v>36</v>
      </c>
      <c r="C3258">
        <v>6924097</v>
      </c>
      <c r="D3258">
        <v>160907</v>
      </c>
      <c r="E3258">
        <v>385</v>
      </c>
      <c r="F3258">
        <v>5846418</v>
      </c>
      <c r="G3258">
        <v>1077679</v>
      </c>
      <c r="H3258">
        <v>3810313</v>
      </c>
      <c r="I3258">
        <v>3112648</v>
      </c>
      <c r="J3258">
        <v>1136</v>
      </c>
      <c r="K3258">
        <v>1189507</v>
      </c>
      <c r="L3258">
        <v>5733706</v>
      </c>
      <c r="M3258">
        <v>884</v>
      </c>
      <c r="N3258">
        <v>890</v>
      </c>
      <c r="O3258">
        <v>2960522</v>
      </c>
      <c r="P3258">
        <v>2207036</v>
      </c>
      <c r="Q3258">
        <v>1756539</v>
      </c>
    </row>
    <row r="3259" spans="1:24" x14ac:dyDescent="0.25">
      <c r="A3259" s="1">
        <v>44380</v>
      </c>
      <c r="B3259" t="s">
        <v>36</v>
      </c>
      <c r="C3259">
        <v>7059365</v>
      </c>
      <c r="D3259">
        <v>507098</v>
      </c>
      <c r="E3259">
        <v>1056</v>
      </c>
      <c r="F3259">
        <v>5948380</v>
      </c>
      <c r="G3259">
        <v>1110985</v>
      </c>
      <c r="H3259">
        <v>3884049</v>
      </c>
      <c r="I3259">
        <v>3174139</v>
      </c>
      <c r="J3259">
        <v>1177</v>
      </c>
      <c r="K3259">
        <v>1197746</v>
      </c>
      <c r="L3259">
        <v>5860625</v>
      </c>
      <c r="M3259">
        <v>994</v>
      </c>
      <c r="N3259">
        <v>890</v>
      </c>
      <c r="O3259">
        <v>3047753</v>
      </c>
      <c r="P3259">
        <v>2240837</v>
      </c>
      <c r="Q3259">
        <v>1770775</v>
      </c>
    </row>
    <row r="3260" spans="1:24" x14ac:dyDescent="0.25">
      <c r="A3260" s="1">
        <v>44381</v>
      </c>
      <c r="B3260" t="s">
        <v>36</v>
      </c>
      <c r="C3260">
        <v>7199780</v>
      </c>
      <c r="D3260">
        <v>518789</v>
      </c>
      <c r="E3260">
        <v>1156</v>
      </c>
      <c r="F3260">
        <v>6053155</v>
      </c>
      <c r="G3260">
        <v>1146625</v>
      </c>
      <c r="H3260">
        <v>3960039</v>
      </c>
      <c r="I3260">
        <v>3238527</v>
      </c>
      <c r="J3260">
        <v>1214</v>
      </c>
      <c r="K3260">
        <v>1201210</v>
      </c>
      <c r="L3260">
        <v>5997576</v>
      </c>
      <c r="M3260">
        <v>994</v>
      </c>
      <c r="N3260">
        <v>889</v>
      </c>
      <c r="O3260">
        <v>3133646</v>
      </c>
      <c r="P3260">
        <v>2279093</v>
      </c>
      <c r="Q3260">
        <v>1787041</v>
      </c>
    </row>
    <row r="3261" spans="1:24" x14ac:dyDescent="0.25">
      <c r="A3261" s="1">
        <v>44382</v>
      </c>
      <c r="B3261" t="s">
        <v>36</v>
      </c>
      <c r="C3261">
        <v>7301080</v>
      </c>
      <c r="D3261">
        <v>446043</v>
      </c>
      <c r="E3261">
        <v>998</v>
      </c>
      <c r="F3261">
        <v>6126833</v>
      </c>
      <c r="G3261">
        <v>1174247</v>
      </c>
      <c r="H3261">
        <v>4014835</v>
      </c>
      <c r="I3261">
        <v>3285015</v>
      </c>
      <c r="J3261">
        <v>1230</v>
      </c>
      <c r="K3261">
        <v>1205066</v>
      </c>
      <c r="L3261">
        <v>6094915</v>
      </c>
      <c r="M3261">
        <v>1099</v>
      </c>
      <c r="N3261">
        <v>891</v>
      </c>
      <c r="O3261">
        <v>3194474</v>
      </c>
      <c r="P3261">
        <v>2306710</v>
      </c>
      <c r="Q3261">
        <v>1799896</v>
      </c>
    </row>
    <row r="3262" spans="1:24" x14ac:dyDescent="0.25">
      <c r="A3262" s="1">
        <v>44383</v>
      </c>
      <c r="B3262" t="s">
        <v>36</v>
      </c>
      <c r="C3262">
        <v>7444490</v>
      </c>
      <c r="D3262">
        <v>510543</v>
      </c>
      <c r="E3262">
        <v>1201</v>
      </c>
      <c r="F3262">
        <v>6227928</v>
      </c>
      <c r="G3262">
        <v>1216562</v>
      </c>
      <c r="H3262">
        <v>4091291</v>
      </c>
      <c r="I3262">
        <v>3351946</v>
      </c>
      <c r="J3262">
        <v>1253</v>
      </c>
      <c r="K3262">
        <v>1207953</v>
      </c>
      <c r="L3262">
        <v>6235428</v>
      </c>
      <c r="M3262">
        <v>1109</v>
      </c>
      <c r="N3262">
        <v>892</v>
      </c>
      <c r="O3262">
        <v>3277853</v>
      </c>
      <c r="P3262">
        <v>2347727</v>
      </c>
      <c r="Q3262">
        <v>1818910</v>
      </c>
    </row>
    <row r="3263" spans="1:24" x14ac:dyDescent="0.25">
      <c r="A3263" s="1">
        <v>44384</v>
      </c>
      <c r="B3263" t="s">
        <v>36</v>
      </c>
      <c r="C3263">
        <v>7515450</v>
      </c>
      <c r="D3263">
        <v>384603</v>
      </c>
      <c r="E3263">
        <v>780</v>
      </c>
      <c r="F3263">
        <v>6276757</v>
      </c>
      <c r="G3263">
        <v>1238693</v>
      </c>
      <c r="H3263">
        <v>4130008</v>
      </c>
      <c r="I3263">
        <v>3384173</v>
      </c>
      <c r="J3263">
        <v>1269</v>
      </c>
      <c r="K3263">
        <v>1215617</v>
      </c>
      <c r="L3263">
        <v>6298724</v>
      </c>
      <c r="M3263">
        <v>1109</v>
      </c>
      <c r="N3263">
        <v>892</v>
      </c>
      <c r="O3263">
        <v>3320285</v>
      </c>
      <c r="P3263">
        <v>2366933</v>
      </c>
      <c r="Q3263">
        <v>1828232</v>
      </c>
    </row>
    <row r="3264" spans="1:24" x14ac:dyDescent="0.25">
      <c r="A3264" s="1">
        <v>44385</v>
      </c>
      <c r="B3264" t="s">
        <v>36</v>
      </c>
      <c r="C3264">
        <v>7549569</v>
      </c>
      <c r="D3264">
        <v>283141</v>
      </c>
      <c r="E3264">
        <v>454</v>
      </c>
      <c r="F3264">
        <v>6301519</v>
      </c>
      <c r="G3264">
        <v>1248050</v>
      </c>
      <c r="H3264">
        <v>4148604</v>
      </c>
      <c r="I3264">
        <v>3399692</v>
      </c>
      <c r="J3264">
        <v>1273</v>
      </c>
      <c r="K3264">
        <v>1220051</v>
      </c>
      <c r="L3264">
        <v>6328409</v>
      </c>
      <c r="M3264">
        <v>1109</v>
      </c>
      <c r="N3264">
        <v>894</v>
      </c>
      <c r="O3264">
        <v>3341086</v>
      </c>
      <c r="P3264">
        <v>2375805</v>
      </c>
      <c r="Q3264">
        <v>1832678</v>
      </c>
    </row>
    <row r="3265" spans="1:17" x14ac:dyDescent="0.25">
      <c r="A3265" s="1">
        <v>44386</v>
      </c>
      <c r="B3265" t="s">
        <v>36</v>
      </c>
      <c r="C3265">
        <v>7573202</v>
      </c>
      <c r="D3265">
        <v>283159</v>
      </c>
      <c r="E3265">
        <v>418</v>
      </c>
      <c r="F3265">
        <v>6318405</v>
      </c>
      <c r="G3265">
        <v>1254797</v>
      </c>
      <c r="H3265">
        <v>4161708</v>
      </c>
      <c r="I3265">
        <v>3410214</v>
      </c>
      <c r="J3265">
        <v>1280</v>
      </c>
      <c r="K3265">
        <v>1224711</v>
      </c>
      <c r="L3265">
        <v>6347307</v>
      </c>
      <c r="M3265">
        <v>1184</v>
      </c>
      <c r="N3265">
        <v>895</v>
      </c>
      <c r="O3265">
        <v>3355036</v>
      </c>
      <c r="P3265">
        <v>2382249</v>
      </c>
      <c r="Q3265">
        <v>1835917</v>
      </c>
    </row>
    <row r="3266" spans="1:17" x14ac:dyDescent="0.25">
      <c r="A3266" s="1">
        <v>44387</v>
      </c>
      <c r="B3266" t="s">
        <v>36</v>
      </c>
      <c r="C3266">
        <v>7649649</v>
      </c>
      <c r="D3266">
        <v>356482</v>
      </c>
      <c r="E3266">
        <v>742</v>
      </c>
      <c r="F3266">
        <v>6368144</v>
      </c>
      <c r="G3266">
        <v>1281505</v>
      </c>
      <c r="H3266">
        <v>4203996</v>
      </c>
      <c r="I3266">
        <v>3444351</v>
      </c>
      <c r="J3266">
        <v>1302</v>
      </c>
      <c r="K3266">
        <v>1286365</v>
      </c>
      <c r="L3266">
        <v>6362000</v>
      </c>
      <c r="M3266">
        <v>1284</v>
      </c>
      <c r="N3266">
        <v>896</v>
      </c>
      <c r="O3266">
        <v>3411802</v>
      </c>
      <c r="P3266">
        <v>2396557</v>
      </c>
      <c r="Q3266">
        <v>1841290</v>
      </c>
    </row>
    <row r="3267" spans="1:17" x14ac:dyDescent="0.25">
      <c r="A3267" s="1">
        <v>44388</v>
      </c>
      <c r="B3267" t="s">
        <v>36</v>
      </c>
      <c r="C3267">
        <v>7674657</v>
      </c>
      <c r="D3267">
        <v>188370</v>
      </c>
      <c r="E3267">
        <v>359</v>
      </c>
      <c r="F3267">
        <v>6385917</v>
      </c>
      <c r="G3267">
        <v>1288740</v>
      </c>
      <c r="H3267">
        <v>4217786</v>
      </c>
      <c r="I3267">
        <v>3455568</v>
      </c>
      <c r="J3267">
        <v>1303</v>
      </c>
      <c r="K3267">
        <v>1304418</v>
      </c>
      <c r="L3267">
        <v>6368955</v>
      </c>
      <c r="M3267">
        <v>1284</v>
      </c>
      <c r="N3267">
        <v>896</v>
      </c>
      <c r="O3267">
        <v>3428557</v>
      </c>
      <c r="P3267">
        <v>2402002</v>
      </c>
      <c r="Q3267">
        <v>1844098</v>
      </c>
    </row>
    <row r="3268" spans="1:17" x14ac:dyDescent="0.25">
      <c r="A3268" s="1">
        <v>44389</v>
      </c>
      <c r="B3268" t="s">
        <v>36</v>
      </c>
      <c r="C3268">
        <v>7694498</v>
      </c>
      <c r="D3268">
        <v>181033</v>
      </c>
      <c r="E3268">
        <v>290</v>
      </c>
      <c r="F3268">
        <v>6400833</v>
      </c>
      <c r="G3268">
        <v>1293665</v>
      </c>
      <c r="H3268">
        <v>4229060</v>
      </c>
      <c r="I3268">
        <v>3464128</v>
      </c>
      <c r="J3268">
        <v>1310</v>
      </c>
      <c r="K3268">
        <v>1315152</v>
      </c>
      <c r="L3268">
        <v>6377917</v>
      </c>
      <c r="M3268">
        <v>1429</v>
      </c>
      <c r="N3268">
        <v>896</v>
      </c>
      <c r="O3268">
        <v>3440970</v>
      </c>
      <c r="P3268">
        <v>2407125</v>
      </c>
      <c r="Q3268">
        <v>1846403</v>
      </c>
    </row>
    <row r="3269" spans="1:17" x14ac:dyDescent="0.25">
      <c r="A3269" s="1">
        <v>44390</v>
      </c>
      <c r="B3269" t="s">
        <v>36</v>
      </c>
      <c r="C3269">
        <v>7827456</v>
      </c>
      <c r="D3269">
        <v>380752</v>
      </c>
      <c r="E3269">
        <v>1091</v>
      </c>
      <c r="F3269">
        <v>6479490</v>
      </c>
      <c r="G3269">
        <v>1347966</v>
      </c>
      <c r="H3269">
        <v>4303385</v>
      </c>
      <c r="I3269">
        <v>3522640</v>
      </c>
      <c r="J3269">
        <v>1431</v>
      </c>
      <c r="K3269">
        <v>1320658</v>
      </c>
      <c r="L3269">
        <v>6505239</v>
      </c>
      <c r="M3269">
        <v>1559</v>
      </c>
      <c r="N3269">
        <v>900</v>
      </c>
      <c r="O3269">
        <v>3508162</v>
      </c>
      <c r="P3269">
        <v>2453914</v>
      </c>
      <c r="Q3269">
        <v>1865380</v>
      </c>
    </row>
    <row r="3270" spans="1:17" x14ac:dyDescent="0.25">
      <c r="A3270" s="1">
        <v>44391</v>
      </c>
      <c r="B3270" t="s">
        <v>36</v>
      </c>
      <c r="C3270">
        <v>7969071</v>
      </c>
      <c r="D3270">
        <v>372646</v>
      </c>
      <c r="E3270">
        <v>930</v>
      </c>
      <c r="F3270">
        <v>6584629</v>
      </c>
      <c r="G3270">
        <v>1384442</v>
      </c>
      <c r="H3270">
        <v>4376637</v>
      </c>
      <c r="I3270">
        <v>3590979</v>
      </c>
      <c r="J3270">
        <v>1455</v>
      </c>
      <c r="K3270">
        <v>1340449</v>
      </c>
      <c r="L3270">
        <v>6626962</v>
      </c>
      <c r="M3270">
        <v>1660</v>
      </c>
      <c r="N3270">
        <v>900</v>
      </c>
      <c r="O3270">
        <v>3569172</v>
      </c>
      <c r="P3270">
        <v>2504076</v>
      </c>
      <c r="Q3270">
        <v>1895823</v>
      </c>
    </row>
    <row r="3271" spans="1:17" x14ac:dyDescent="0.25">
      <c r="A3271" s="1">
        <v>44392</v>
      </c>
      <c r="B3271" t="s">
        <v>36</v>
      </c>
      <c r="C3271">
        <v>8018791</v>
      </c>
      <c r="D3271">
        <v>264675</v>
      </c>
      <c r="E3271">
        <v>604</v>
      </c>
      <c r="F3271">
        <v>6620137</v>
      </c>
      <c r="G3271">
        <v>1398654</v>
      </c>
      <c r="H3271">
        <v>4403749</v>
      </c>
      <c r="I3271">
        <v>3613584</v>
      </c>
      <c r="J3271">
        <v>1458</v>
      </c>
      <c r="K3271">
        <v>1353461</v>
      </c>
      <c r="L3271">
        <v>6663596</v>
      </c>
      <c r="M3271">
        <v>1734</v>
      </c>
      <c r="N3271">
        <v>900</v>
      </c>
      <c r="O3271">
        <v>3599335</v>
      </c>
      <c r="P3271">
        <v>2517528</v>
      </c>
      <c r="Q3271">
        <v>1901928</v>
      </c>
    </row>
    <row r="3272" spans="1:17" x14ac:dyDescent="0.25">
      <c r="A3272" s="1">
        <v>44393</v>
      </c>
      <c r="B3272" t="s">
        <v>36</v>
      </c>
      <c r="C3272">
        <v>8186347</v>
      </c>
      <c r="D3272">
        <v>471300</v>
      </c>
      <c r="E3272">
        <v>1298</v>
      </c>
      <c r="F3272">
        <v>6726458</v>
      </c>
      <c r="G3272">
        <v>1459889</v>
      </c>
      <c r="H3272">
        <v>4494449</v>
      </c>
      <c r="I3272">
        <v>3690382</v>
      </c>
      <c r="J3272">
        <v>1516</v>
      </c>
      <c r="K3272">
        <v>1359441</v>
      </c>
      <c r="L3272">
        <v>6825017</v>
      </c>
      <c r="M3272">
        <v>1889</v>
      </c>
      <c r="N3272">
        <v>899</v>
      </c>
      <c r="O3272">
        <v>3687989</v>
      </c>
      <c r="P3272">
        <v>2573599</v>
      </c>
      <c r="Q3272">
        <v>1924759</v>
      </c>
    </row>
    <row r="3273" spans="1:17" x14ac:dyDescent="0.25">
      <c r="A3273" s="1">
        <v>44394</v>
      </c>
      <c r="B3273" t="s">
        <v>36</v>
      </c>
      <c r="C3273">
        <v>8278886</v>
      </c>
      <c r="D3273">
        <v>340118</v>
      </c>
      <c r="E3273">
        <v>889</v>
      </c>
      <c r="F3273">
        <v>6794892</v>
      </c>
      <c r="G3273">
        <v>1483994</v>
      </c>
      <c r="H3273">
        <v>4544841</v>
      </c>
      <c r="I3273">
        <v>3732503</v>
      </c>
      <c r="J3273">
        <v>1542</v>
      </c>
      <c r="K3273">
        <v>1363481</v>
      </c>
      <c r="L3273">
        <v>6913371</v>
      </c>
      <c r="M3273">
        <v>2034</v>
      </c>
      <c r="N3273">
        <v>898</v>
      </c>
      <c r="O3273">
        <v>3744192</v>
      </c>
      <c r="P3273">
        <v>2598896</v>
      </c>
      <c r="Q3273">
        <v>1935798</v>
      </c>
    </row>
    <row r="3274" spans="1:17" x14ac:dyDescent="0.25">
      <c r="A3274" s="1">
        <v>44395</v>
      </c>
      <c r="B3274" t="s">
        <v>36</v>
      </c>
      <c r="C3274">
        <v>8316876</v>
      </c>
      <c r="D3274">
        <v>239117</v>
      </c>
      <c r="E3274">
        <v>496</v>
      </c>
      <c r="F3274">
        <v>6824102</v>
      </c>
      <c r="G3274">
        <v>1492774</v>
      </c>
      <c r="H3274">
        <v>4565857</v>
      </c>
      <c r="I3274">
        <v>3749474</v>
      </c>
      <c r="J3274">
        <v>1545</v>
      </c>
      <c r="K3274">
        <v>1367445</v>
      </c>
      <c r="L3274">
        <v>6947307</v>
      </c>
      <c r="M3274">
        <v>2124</v>
      </c>
      <c r="N3274">
        <v>898</v>
      </c>
      <c r="O3274">
        <v>3768286</v>
      </c>
      <c r="P3274">
        <v>2608448</v>
      </c>
      <c r="Q3274">
        <v>1940142</v>
      </c>
    </row>
    <row r="3275" spans="1:17" x14ac:dyDescent="0.25">
      <c r="A3275" s="1">
        <v>44396</v>
      </c>
      <c r="B3275" t="s">
        <v>36</v>
      </c>
      <c r="C3275">
        <v>8349211</v>
      </c>
      <c r="D3275">
        <v>201778</v>
      </c>
      <c r="E3275">
        <v>487</v>
      </c>
      <c r="F3275">
        <v>6848768</v>
      </c>
      <c r="G3275">
        <v>1500443</v>
      </c>
      <c r="H3275">
        <v>4583756</v>
      </c>
      <c r="I3275">
        <v>3763905</v>
      </c>
      <c r="J3275">
        <v>1550</v>
      </c>
      <c r="K3275">
        <v>1370762</v>
      </c>
      <c r="L3275">
        <v>6976195</v>
      </c>
      <c r="M3275">
        <v>2254</v>
      </c>
      <c r="N3275">
        <v>898</v>
      </c>
      <c r="O3275">
        <v>3788392</v>
      </c>
      <c r="P3275">
        <v>2616730</v>
      </c>
      <c r="Q3275">
        <v>1944089</v>
      </c>
    </row>
    <row r="3276" spans="1:17" x14ac:dyDescent="0.25">
      <c r="A3276" s="1">
        <v>44397</v>
      </c>
      <c r="B3276" t="s">
        <v>36</v>
      </c>
      <c r="C3276">
        <v>8370920</v>
      </c>
      <c r="D3276">
        <v>142056</v>
      </c>
      <c r="E3276">
        <v>302</v>
      </c>
      <c r="F3276">
        <v>6864386</v>
      </c>
      <c r="G3276">
        <v>1506534</v>
      </c>
      <c r="H3276">
        <v>4595784</v>
      </c>
      <c r="I3276">
        <v>3773568</v>
      </c>
      <c r="J3276">
        <v>1568</v>
      </c>
      <c r="K3276">
        <v>1373878</v>
      </c>
      <c r="L3276">
        <v>6994608</v>
      </c>
      <c r="M3276">
        <v>2434</v>
      </c>
      <c r="N3276">
        <v>898</v>
      </c>
      <c r="O3276">
        <v>3801356</v>
      </c>
      <c r="P3276">
        <v>2622634</v>
      </c>
      <c r="Q3276">
        <v>1946930</v>
      </c>
    </row>
    <row r="3277" spans="1:17" x14ac:dyDescent="0.25">
      <c r="A3277" s="1">
        <v>44398</v>
      </c>
      <c r="B3277" t="s">
        <v>36</v>
      </c>
      <c r="C3277">
        <v>8469011</v>
      </c>
      <c r="D3277">
        <v>279899</v>
      </c>
      <c r="E3277">
        <v>962</v>
      </c>
      <c r="F3277">
        <v>6932338</v>
      </c>
      <c r="G3277">
        <v>1536673</v>
      </c>
      <c r="H3277">
        <v>4648577</v>
      </c>
      <c r="I3277">
        <v>3818845</v>
      </c>
      <c r="J3277">
        <v>1589</v>
      </c>
      <c r="K3277">
        <v>1375356</v>
      </c>
      <c r="L3277">
        <v>7091031</v>
      </c>
      <c r="M3277">
        <v>2624</v>
      </c>
      <c r="N3277">
        <v>898</v>
      </c>
      <c r="O3277">
        <v>3858255</v>
      </c>
      <c r="P3277">
        <v>2652006</v>
      </c>
      <c r="Q3277">
        <v>1958750</v>
      </c>
    </row>
    <row r="3278" spans="1:17" x14ac:dyDescent="0.25">
      <c r="A3278" s="1">
        <v>44399</v>
      </c>
      <c r="B3278" t="s">
        <v>36</v>
      </c>
      <c r="C3278">
        <v>8539989</v>
      </c>
      <c r="D3278">
        <v>234455</v>
      </c>
      <c r="E3278">
        <v>759</v>
      </c>
      <c r="F3278">
        <v>6980511</v>
      </c>
      <c r="G3278">
        <v>1559478</v>
      </c>
      <c r="H3278">
        <v>4687752</v>
      </c>
      <c r="I3278">
        <v>3850608</v>
      </c>
      <c r="J3278">
        <v>1629</v>
      </c>
      <c r="K3278">
        <v>1376778</v>
      </c>
      <c r="L3278">
        <v>7160417</v>
      </c>
      <c r="M3278">
        <v>2794</v>
      </c>
      <c r="N3278">
        <v>900</v>
      </c>
      <c r="O3278">
        <v>3898313</v>
      </c>
      <c r="P3278">
        <v>2673801</v>
      </c>
      <c r="Q3278">
        <v>1967875</v>
      </c>
    </row>
    <row r="3279" spans="1:17" x14ac:dyDescent="0.25">
      <c r="A3279" s="1">
        <v>44400</v>
      </c>
      <c r="B3279" t="s">
        <v>36</v>
      </c>
      <c r="C3279">
        <v>8577086</v>
      </c>
      <c r="D3279">
        <v>177234</v>
      </c>
      <c r="E3279">
        <v>593</v>
      </c>
      <c r="F3279">
        <v>7008230</v>
      </c>
      <c r="G3279">
        <v>1568856</v>
      </c>
      <c r="H3279">
        <v>4709230</v>
      </c>
      <c r="I3279">
        <v>3866223</v>
      </c>
      <c r="J3279">
        <v>1633</v>
      </c>
      <c r="K3279">
        <v>1378750</v>
      </c>
      <c r="L3279">
        <v>7195367</v>
      </c>
      <c r="M3279">
        <v>2969</v>
      </c>
      <c r="N3279">
        <v>900</v>
      </c>
      <c r="O3279">
        <v>3921776</v>
      </c>
      <c r="P3279">
        <v>2683254</v>
      </c>
      <c r="Q3279">
        <v>1972056</v>
      </c>
    </row>
    <row r="3280" spans="1:17" x14ac:dyDescent="0.25">
      <c r="A3280" s="1">
        <v>44401</v>
      </c>
      <c r="B3280" t="s">
        <v>36</v>
      </c>
      <c r="C3280">
        <v>8728808</v>
      </c>
      <c r="D3280">
        <v>377867</v>
      </c>
      <c r="E3280">
        <v>1202</v>
      </c>
      <c r="F3280">
        <v>7120261</v>
      </c>
      <c r="G3280">
        <v>1608547</v>
      </c>
      <c r="H3280">
        <v>4792717</v>
      </c>
      <c r="I3280">
        <v>3934422</v>
      </c>
      <c r="J3280">
        <v>1669</v>
      </c>
      <c r="K3280">
        <v>1380306</v>
      </c>
      <c r="L3280">
        <v>7345364</v>
      </c>
      <c r="M3280">
        <v>3138</v>
      </c>
      <c r="N3280">
        <v>900</v>
      </c>
      <c r="O3280">
        <v>4015210</v>
      </c>
      <c r="P3280">
        <v>2724599</v>
      </c>
      <c r="Q3280">
        <v>1988999</v>
      </c>
    </row>
    <row r="3281" spans="1:17" x14ac:dyDescent="0.25">
      <c r="A3281" s="1">
        <v>44402</v>
      </c>
      <c r="B3281" t="s">
        <v>36</v>
      </c>
      <c r="C3281">
        <v>8884178</v>
      </c>
      <c r="D3281">
        <v>464460</v>
      </c>
      <c r="E3281">
        <v>1277</v>
      </c>
      <c r="F3281">
        <v>7241246</v>
      </c>
      <c r="G3281">
        <v>1642932</v>
      </c>
      <c r="H3281">
        <v>4878010</v>
      </c>
      <c r="I3281">
        <v>4004468</v>
      </c>
      <c r="J3281">
        <v>1700</v>
      </c>
      <c r="K3281">
        <v>1389829</v>
      </c>
      <c r="L3281">
        <v>7491211</v>
      </c>
      <c r="M3281">
        <v>3138</v>
      </c>
      <c r="N3281">
        <v>900</v>
      </c>
      <c r="O3281">
        <v>4118987</v>
      </c>
      <c r="P3281">
        <v>2760935</v>
      </c>
      <c r="Q3281">
        <v>2004256</v>
      </c>
    </row>
    <row r="3282" spans="1:17" x14ac:dyDescent="0.25">
      <c r="A3282" s="1">
        <v>44403</v>
      </c>
      <c r="B3282" t="s">
        <v>36</v>
      </c>
      <c r="C3282">
        <v>9026731</v>
      </c>
      <c r="D3282">
        <v>474745</v>
      </c>
      <c r="E3282">
        <v>1357</v>
      </c>
      <c r="F3282">
        <v>7351176</v>
      </c>
      <c r="G3282">
        <v>1675555</v>
      </c>
      <c r="H3282">
        <v>4957601</v>
      </c>
      <c r="I3282">
        <v>4067396</v>
      </c>
      <c r="J3282">
        <v>1734</v>
      </c>
      <c r="K3282">
        <v>1400406</v>
      </c>
      <c r="L3282">
        <v>7623102</v>
      </c>
      <c r="M3282">
        <v>3223</v>
      </c>
      <c r="N3282">
        <v>901</v>
      </c>
      <c r="O3282">
        <v>4212832</v>
      </c>
      <c r="P3282">
        <v>2794495</v>
      </c>
      <c r="Q3282">
        <v>2019404</v>
      </c>
    </row>
    <row r="3283" spans="1:17" x14ac:dyDescent="0.25">
      <c r="A3283" s="1">
        <v>44404</v>
      </c>
      <c r="B3283" t="s">
        <v>36</v>
      </c>
      <c r="C3283">
        <v>9135518</v>
      </c>
      <c r="D3283">
        <v>396386</v>
      </c>
      <c r="E3283">
        <v>1086</v>
      </c>
      <c r="F3283">
        <v>7436916</v>
      </c>
      <c r="G3283">
        <v>1698602</v>
      </c>
      <c r="H3283">
        <v>5017646</v>
      </c>
      <c r="I3283">
        <v>4116117</v>
      </c>
      <c r="J3283">
        <v>1755</v>
      </c>
      <c r="K3283">
        <v>1407247</v>
      </c>
      <c r="L3283">
        <v>7724954</v>
      </c>
      <c r="M3283">
        <v>3317</v>
      </c>
      <c r="N3283">
        <v>901</v>
      </c>
      <c r="O3283">
        <v>4284705</v>
      </c>
      <c r="P3283">
        <v>2819801</v>
      </c>
      <c r="Q3283">
        <v>2031012</v>
      </c>
    </row>
    <row r="3284" spans="1:17" x14ac:dyDescent="0.25">
      <c r="A3284" s="1">
        <v>44405</v>
      </c>
      <c r="B3284" t="s">
        <v>36</v>
      </c>
      <c r="C3284">
        <v>9209878</v>
      </c>
      <c r="D3284">
        <v>0</v>
      </c>
      <c r="E3284">
        <v>0</v>
      </c>
      <c r="F3284">
        <v>7496161</v>
      </c>
      <c r="G3284">
        <v>1713717</v>
      </c>
      <c r="H3284">
        <v>5058670</v>
      </c>
      <c r="I3284">
        <v>4149434</v>
      </c>
      <c r="J3284">
        <v>1774</v>
      </c>
      <c r="K3284">
        <v>1411791</v>
      </c>
      <c r="L3284">
        <v>7794734</v>
      </c>
      <c r="M3284">
        <v>3353</v>
      </c>
      <c r="N3284">
        <v>905</v>
      </c>
      <c r="O3284">
        <v>4334721</v>
      </c>
      <c r="P3284">
        <v>2836534</v>
      </c>
      <c r="Q3284">
        <v>2038623</v>
      </c>
    </row>
    <row r="3285" spans="1:17" x14ac:dyDescent="0.25">
      <c r="A3285" s="1">
        <v>44406</v>
      </c>
      <c r="B3285" t="s">
        <v>36</v>
      </c>
      <c r="C3285">
        <v>9367956</v>
      </c>
      <c r="D3285">
        <v>535556</v>
      </c>
      <c r="E3285">
        <v>1426</v>
      </c>
      <c r="F3285">
        <v>7613816</v>
      </c>
      <c r="G3285">
        <v>1754140</v>
      </c>
      <c r="H3285">
        <v>5144677</v>
      </c>
      <c r="I3285">
        <v>4221466</v>
      </c>
      <c r="J3285">
        <v>1813</v>
      </c>
      <c r="K3285">
        <v>1434172</v>
      </c>
      <c r="L3285">
        <v>7930420</v>
      </c>
      <c r="M3285">
        <v>3364</v>
      </c>
      <c r="N3285">
        <v>905</v>
      </c>
      <c r="O3285">
        <v>4445549</v>
      </c>
      <c r="P3285">
        <v>2869434</v>
      </c>
      <c r="Q3285">
        <v>2052973</v>
      </c>
    </row>
    <row r="3286" spans="1:17" x14ac:dyDescent="0.25">
      <c r="A3286" s="1">
        <v>44407</v>
      </c>
      <c r="B3286" t="s">
        <v>36</v>
      </c>
      <c r="C3286">
        <v>9471180</v>
      </c>
      <c r="D3286">
        <v>519436</v>
      </c>
      <c r="E3286">
        <v>1350</v>
      </c>
      <c r="F3286">
        <v>7689344</v>
      </c>
      <c r="G3286">
        <v>1781836</v>
      </c>
      <c r="H3286">
        <v>5201442</v>
      </c>
      <c r="I3286">
        <v>4267899</v>
      </c>
      <c r="J3286">
        <v>1839</v>
      </c>
      <c r="K3286">
        <v>1450862</v>
      </c>
      <c r="L3286">
        <v>8016921</v>
      </c>
      <c r="M3286">
        <v>3397</v>
      </c>
      <c r="N3286">
        <v>905</v>
      </c>
      <c r="O3286">
        <v>4517869</v>
      </c>
      <c r="P3286">
        <v>2891111</v>
      </c>
      <c r="Q3286">
        <v>2062200</v>
      </c>
    </row>
    <row r="3287" spans="1:17" x14ac:dyDescent="0.25">
      <c r="A3287" s="1">
        <v>44408</v>
      </c>
      <c r="B3287" t="s">
        <v>36</v>
      </c>
      <c r="C3287">
        <v>9589764</v>
      </c>
      <c r="D3287">
        <v>494757</v>
      </c>
      <c r="E3287">
        <v>1337</v>
      </c>
      <c r="F3287">
        <v>7776741</v>
      </c>
      <c r="G3287">
        <v>1813023</v>
      </c>
      <c r="H3287">
        <v>5267893</v>
      </c>
      <c r="I3287">
        <v>4320004</v>
      </c>
      <c r="J3287">
        <v>1868</v>
      </c>
      <c r="K3287">
        <v>1473577</v>
      </c>
      <c r="L3287">
        <v>8112711</v>
      </c>
      <c r="M3287">
        <v>3476</v>
      </c>
      <c r="N3287">
        <v>905</v>
      </c>
      <c r="O3287">
        <v>4603188</v>
      </c>
      <c r="P3287">
        <v>2914434</v>
      </c>
      <c r="Q3287">
        <v>2072142</v>
      </c>
    </row>
    <row r="3288" spans="1:17" x14ac:dyDescent="0.25">
      <c r="A3288" s="1">
        <v>44409</v>
      </c>
      <c r="B3288" t="s">
        <v>36</v>
      </c>
      <c r="C3288">
        <v>9718188</v>
      </c>
      <c r="D3288">
        <v>367155</v>
      </c>
      <c r="E3288">
        <v>942</v>
      </c>
      <c r="F3288">
        <v>7883243</v>
      </c>
      <c r="G3288">
        <v>1834945</v>
      </c>
      <c r="H3288">
        <v>5335090</v>
      </c>
      <c r="I3288">
        <v>4381188</v>
      </c>
      <c r="J3288">
        <v>1910</v>
      </c>
      <c r="K3288">
        <v>1493415</v>
      </c>
      <c r="L3288">
        <v>8221297</v>
      </c>
      <c r="M3288">
        <v>3476</v>
      </c>
      <c r="N3288">
        <v>905</v>
      </c>
      <c r="O3288">
        <v>4665926</v>
      </c>
      <c r="P3288">
        <v>2953163</v>
      </c>
      <c r="Q3288">
        <v>2099099</v>
      </c>
    </row>
    <row r="3289" spans="1:17" x14ac:dyDescent="0.25">
      <c r="A3289" s="1">
        <v>44410</v>
      </c>
      <c r="B3289" t="s">
        <v>36</v>
      </c>
      <c r="C3289">
        <v>9792734</v>
      </c>
      <c r="D3289">
        <v>384420</v>
      </c>
      <c r="E3289">
        <v>929</v>
      </c>
      <c r="F3289">
        <v>7935270</v>
      </c>
      <c r="G3289">
        <v>1857464</v>
      </c>
      <c r="H3289">
        <v>5377710</v>
      </c>
      <c r="I3289">
        <v>4413102</v>
      </c>
      <c r="J3289">
        <v>1922</v>
      </c>
      <c r="K3289">
        <v>1515532</v>
      </c>
      <c r="L3289">
        <v>8273635</v>
      </c>
      <c r="M3289">
        <v>3567</v>
      </c>
      <c r="N3289">
        <v>905</v>
      </c>
      <c r="O3289">
        <v>4719354</v>
      </c>
      <c r="P3289">
        <v>2967550</v>
      </c>
      <c r="Q3289">
        <v>2105830</v>
      </c>
    </row>
    <row r="3290" spans="1:17" x14ac:dyDescent="0.25">
      <c r="A3290" s="1">
        <v>44411</v>
      </c>
      <c r="B3290" t="s">
        <v>36</v>
      </c>
      <c r="C3290">
        <v>9873698</v>
      </c>
      <c r="D3290">
        <v>379932</v>
      </c>
      <c r="E3290">
        <v>929</v>
      </c>
      <c r="F3290">
        <v>7992103</v>
      </c>
      <c r="G3290">
        <v>1881595</v>
      </c>
      <c r="H3290">
        <v>5422586</v>
      </c>
      <c r="I3290">
        <v>4449170</v>
      </c>
      <c r="J3290">
        <v>1942</v>
      </c>
      <c r="K3290">
        <v>1548500</v>
      </c>
      <c r="L3290">
        <v>8321608</v>
      </c>
      <c r="M3290">
        <v>3590</v>
      </c>
      <c r="N3290">
        <v>905</v>
      </c>
      <c r="O3290">
        <v>4777976</v>
      </c>
      <c r="P3290">
        <v>2982553</v>
      </c>
      <c r="Q3290">
        <v>2113169</v>
      </c>
    </row>
    <row r="3291" spans="1:17" x14ac:dyDescent="0.25">
      <c r="A3291" s="1">
        <v>44412</v>
      </c>
      <c r="B3291" t="s">
        <v>36</v>
      </c>
      <c r="C3291">
        <v>9938490</v>
      </c>
      <c r="D3291">
        <v>361146</v>
      </c>
      <c r="E3291">
        <v>834</v>
      </c>
      <c r="F3291">
        <v>8040140</v>
      </c>
      <c r="G3291">
        <v>1898350</v>
      </c>
      <c r="H3291">
        <v>5458907</v>
      </c>
      <c r="I3291">
        <v>4477627</v>
      </c>
      <c r="J3291">
        <v>1956</v>
      </c>
      <c r="K3291">
        <v>1573648</v>
      </c>
      <c r="L3291">
        <v>8361091</v>
      </c>
      <c r="M3291">
        <v>3751</v>
      </c>
      <c r="N3291">
        <v>905</v>
      </c>
      <c r="O3291">
        <v>4825456</v>
      </c>
      <c r="P3291">
        <v>2994626</v>
      </c>
      <c r="Q3291">
        <v>2118408</v>
      </c>
    </row>
    <row r="3292" spans="1:17" x14ac:dyDescent="0.25">
      <c r="A3292" s="1">
        <v>44413</v>
      </c>
      <c r="B3292" t="s">
        <v>36</v>
      </c>
      <c r="C3292">
        <v>10005289</v>
      </c>
      <c r="D3292">
        <v>356211</v>
      </c>
      <c r="E3292">
        <v>837</v>
      </c>
      <c r="F3292">
        <v>8089638</v>
      </c>
      <c r="G3292">
        <v>1915651</v>
      </c>
      <c r="H3292">
        <v>5495601</v>
      </c>
      <c r="I3292">
        <v>4507711</v>
      </c>
      <c r="J3292">
        <v>1977</v>
      </c>
      <c r="K3292">
        <v>1612600</v>
      </c>
      <c r="L3292">
        <v>8388893</v>
      </c>
      <c r="M3292">
        <v>3796</v>
      </c>
      <c r="N3292">
        <v>907</v>
      </c>
      <c r="O3292">
        <v>4875354</v>
      </c>
      <c r="P3292">
        <v>3006607</v>
      </c>
      <c r="Q3292">
        <v>2123328</v>
      </c>
    </row>
    <row r="3293" spans="1:17" x14ac:dyDescent="0.25">
      <c r="A3293" s="1">
        <v>44414</v>
      </c>
      <c r="B3293" t="s">
        <v>36</v>
      </c>
      <c r="C3293">
        <v>10093868</v>
      </c>
      <c r="D3293">
        <v>401646</v>
      </c>
      <c r="E3293">
        <v>993</v>
      </c>
      <c r="F3293">
        <v>8159603</v>
      </c>
      <c r="G3293">
        <v>1934265</v>
      </c>
      <c r="H3293">
        <v>5543884</v>
      </c>
      <c r="I3293">
        <v>4547997</v>
      </c>
      <c r="J3293">
        <v>1987</v>
      </c>
      <c r="K3293">
        <v>1669168</v>
      </c>
      <c r="L3293">
        <v>8420848</v>
      </c>
      <c r="M3293">
        <v>3852</v>
      </c>
      <c r="N3293">
        <v>907</v>
      </c>
      <c r="O3293">
        <v>4940166</v>
      </c>
      <c r="P3293">
        <v>3022781</v>
      </c>
      <c r="Q3293">
        <v>2130921</v>
      </c>
    </row>
    <row r="3294" spans="1:17" x14ac:dyDescent="0.25">
      <c r="A3294" s="1">
        <v>44415</v>
      </c>
      <c r="B3294" t="s">
        <v>36</v>
      </c>
      <c r="C3294">
        <v>10218231</v>
      </c>
      <c r="D3294">
        <v>447624</v>
      </c>
      <c r="E3294">
        <v>1103</v>
      </c>
      <c r="F3294">
        <v>8257693</v>
      </c>
      <c r="G3294">
        <v>1960538</v>
      </c>
      <c r="H3294">
        <v>5611083</v>
      </c>
      <c r="I3294">
        <v>4605133</v>
      </c>
      <c r="J3294">
        <v>2015</v>
      </c>
      <c r="K3294">
        <v>1688712</v>
      </c>
      <c r="L3294">
        <v>8525594</v>
      </c>
      <c r="M3294">
        <v>3925</v>
      </c>
      <c r="N3294">
        <v>908</v>
      </c>
      <c r="O3294">
        <v>5030990</v>
      </c>
      <c r="P3294">
        <v>3046890</v>
      </c>
      <c r="Q3294">
        <v>2140351</v>
      </c>
    </row>
    <row r="3295" spans="1:17" x14ac:dyDescent="0.25">
      <c r="A3295" s="1">
        <v>44416</v>
      </c>
      <c r="B3295" t="s">
        <v>36</v>
      </c>
      <c r="C3295">
        <v>10293046</v>
      </c>
      <c r="D3295">
        <v>341774</v>
      </c>
      <c r="E3295">
        <v>926</v>
      </c>
      <c r="F3295">
        <v>8315505</v>
      </c>
      <c r="G3295">
        <v>1977541</v>
      </c>
      <c r="H3295">
        <v>5652582</v>
      </c>
      <c r="I3295">
        <v>4638430</v>
      </c>
      <c r="J3295">
        <v>2034</v>
      </c>
      <c r="K3295">
        <v>1699186</v>
      </c>
      <c r="L3295">
        <v>8589935</v>
      </c>
      <c r="M3295">
        <v>3925</v>
      </c>
      <c r="N3295">
        <v>908</v>
      </c>
      <c r="O3295">
        <v>5085551</v>
      </c>
      <c r="P3295">
        <v>3060982</v>
      </c>
      <c r="Q3295">
        <v>2146513</v>
      </c>
    </row>
    <row r="3296" spans="1:17" x14ac:dyDescent="0.25">
      <c r="A3296" s="1">
        <v>44417</v>
      </c>
      <c r="B3296" t="s">
        <v>36</v>
      </c>
      <c r="C3296">
        <v>10378294</v>
      </c>
      <c r="D3296">
        <v>374667</v>
      </c>
      <c r="E3296">
        <v>995</v>
      </c>
      <c r="F3296">
        <v>8382280</v>
      </c>
      <c r="G3296">
        <v>1996014</v>
      </c>
      <c r="H3296">
        <v>5699723</v>
      </c>
      <c r="I3296">
        <v>4676520</v>
      </c>
      <c r="J3296">
        <v>2051</v>
      </c>
      <c r="K3296">
        <v>1710094</v>
      </c>
      <c r="L3296">
        <v>8664263</v>
      </c>
      <c r="M3296">
        <v>3937</v>
      </c>
      <c r="N3296">
        <v>908</v>
      </c>
      <c r="O3296">
        <v>5144231</v>
      </c>
      <c r="P3296">
        <v>3078646</v>
      </c>
      <c r="Q3296">
        <v>2155417</v>
      </c>
    </row>
    <row r="3297" spans="1:24" x14ac:dyDescent="0.25">
      <c r="A3297" s="1">
        <v>44212</v>
      </c>
      <c r="B3297" t="s">
        <v>15</v>
      </c>
      <c r="C3297">
        <v>3810</v>
      </c>
      <c r="D3297">
        <v>256</v>
      </c>
      <c r="E3297">
        <v>235</v>
      </c>
      <c r="F3297">
        <v>3810</v>
      </c>
      <c r="G3297">
        <v>0</v>
      </c>
      <c r="H3297">
        <v>1835</v>
      </c>
      <c r="I3297">
        <v>1975</v>
      </c>
      <c r="J3297">
        <v>0</v>
      </c>
      <c r="K3297">
        <v>78</v>
      </c>
      <c r="L3297">
        <v>3732</v>
      </c>
      <c r="X3297">
        <v>3810</v>
      </c>
    </row>
    <row r="3298" spans="1:24" x14ac:dyDescent="0.25">
      <c r="A3298" s="1">
        <v>44213</v>
      </c>
      <c r="B3298" t="s">
        <v>15</v>
      </c>
      <c r="C3298">
        <v>4506</v>
      </c>
      <c r="D3298">
        <v>1385</v>
      </c>
      <c r="E3298">
        <v>1139</v>
      </c>
      <c r="F3298">
        <v>4506</v>
      </c>
      <c r="G3298">
        <v>0</v>
      </c>
      <c r="H3298">
        <v>2373</v>
      </c>
      <c r="I3298">
        <v>2133</v>
      </c>
      <c r="J3298">
        <v>0</v>
      </c>
      <c r="K3298">
        <v>82</v>
      </c>
      <c r="L3298">
        <v>4424</v>
      </c>
      <c r="X3298">
        <v>4506</v>
      </c>
    </row>
    <row r="3299" spans="1:24" x14ac:dyDescent="0.25">
      <c r="A3299" s="1">
        <v>44214</v>
      </c>
      <c r="B3299" t="s">
        <v>15</v>
      </c>
      <c r="C3299">
        <v>14755</v>
      </c>
      <c r="D3299">
        <v>1999</v>
      </c>
      <c r="E3299">
        <v>1502</v>
      </c>
      <c r="F3299">
        <v>14755</v>
      </c>
      <c r="G3299">
        <v>0</v>
      </c>
      <c r="H3299">
        <v>6122</v>
      </c>
      <c r="I3299">
        <v>8633</v>
      </c>
      <c r="J3299">
        <v>0</v>
      </c>
      <c r="K3299">
        <v>299</v>
      </c>
      <c r="L3299">
        <v>14456</v>
      </c>
      <c r="X3299">
        <v>14755</v>
      </c>
    </row>
    <row r="3300" spans="1:24" x14ac:dyDescent="0.25">
      <c r="A3300" s="1">
        <v>44215</v>
      </c>
      <c r="B3300" t="s">
        <v>15</v>
      </c>
      <c r="C3300">
        <v>25142</v>
      </c>
      <c r="D3300">
        <v>2788</v>
      </c>
      <c r="E3300">
        <v>1993</v>
      </c>
      <c r="F3300">
        <v>25142</v>
      </c>
      <c r="G3300">
        <v>0</v>
      </c>
      <c r="H3300">
        <v>10492</v>
      </c>
      <c r="I3300">
        <v>14649</v>
      </c>
      <c r="J3300">
        <v>1</v>
      </c>
      <c r="K3300">
        <v>443</v>
      </c>
      <c r="L3300">
        <v>24699</v>
      </c>
      <c r="X3300">
        <v>25142</v>
      </c>
    </row>
    <row r="3301" spans="1:24" x14ac:dyDescent="0.25">
      <c r="A3301" s="1">
        <v>44216</v>
      </c>
      <c r="B3301" t="s">
        <v>15</v>
      </c>
      <c r="C3301">
        <v>36705</v>
      </c>
      <c r="D3301">
        <v>3687</v>
      </c>
      <c r="E3301">
        <v>2517</v>
      </c>
      <c r="F3301">
        <v>36705</v>
      </c>
      <c r="G3301">
        <v>0</v>
      </c>
      <c r="H3301">
        <v>13421</v>
      </c>
      <c r="I3301">
        <v>23283</v>
      </c>
      <c r="J3301">
        <v>1</v>
      </c>
      <c r="K3301">
        <v>547</v>
      </c>
      <c r="L3301">
        <v>36158</v>
      </c>
      <c r="X3301">
        <v>36705</v>
      </c>
    </row>
    <row r="3302" spans="1:24" x14ac:dyDescent="0.25">
      <c r="A3302" s="1">
        <v>44217</v>
      </c>
      <c r="B3302" t="s">
        <v>15</v>
      </c>
      <c r="C3302">
        <v>47344</v>
      </c>
      <c r="D3302">
        <v>4761</v>
      </c>
      <c r="E3302">
        <v>3098</v>
      </c>
      <c r="F3302">
        <v>47344</v>
      </c>
      <c r="G3302">
        <v>0</v>
      </c>
      <c r="H3302">
        <v>17664</v>
      </c>
      <c r="I3302">
        <v>29669</v>
      </c>
      <c r="J3302">
        <v>11</v>
      </c>
      <c r="K3302">
        <v>670</v>
      </c>
      <c r="L3302">
        <v>46674</v>
      </c>
      <c r="X3302">
        <v>47344</v>
      </c>
    </row>
    <row r="3303" spans="1:24" x14ac:dyDescent="0.25">
      <c r="A3303" s="1">
        <v>44218</v>
      </c>
      <c r="B3303" t="s">
        <v>15</v>
      </c>
      <c r="C3303">
        <v>77432</v>
      </c>
      <c r="D3303">
        <v>5156</v>
      </c>
      <c r="E3303">
        <v>3252</v>
      </c>
      <c r="F3303">
        <v>77432</v>
      </c>
      <c r="G3303">
        <v>0</v>
      </c>
      <c r="H3303">
        <v>26356</v>
      </c>
      <c r="I3303">
        <v>51065</v>
      </c>
      <c r="J3303">
        <v>11</v>
      </c>
      <c r="K3303">
        <v>818</v>
      </c>
      <c r="L3303">
        <v>76614</v>
      </c>
      <c r="X3303">
        <v>77432</v>
      </c>
    </row>
    <row r="3304" spans="1:24" x14ac:dyDescent="0.25">
      <c r="A3304" s="1">
        <v>44219</v>
      </c>
      <c r="B3304" t="s">
        <v>15</v>
      </c>
      <c r="C3304">
        <v>84585</v>
      </c>
      <c r="D3304">
        <v>5591</v>
      </c>
      <c r="E3304">
        <v>3435</v>
      </c>
      <c r="F3304">
        <v>84585</v>
      </c>
      <c r="G3304">
        <v>0</v>
      </c>
      <c r="H3304">
        <v>28948</v>
      </c>
      <c r="I3304">
        <v>55626</v>
      </c>
      <c r="J3304">
        <v>11</v>
      </c>
      <c r="K3304">
        <v>842</v>
      </c>
      <c r="L3304">
        <v>83743</v>
      </c>
      <c r="X3304">
        <v>84585</v>
      </c>
    </row>
    <row r="3305" spans="1:24" x14ac:dyDescent="0.25">
      <c r="A3305" s="1">
        <v>44220</v>
      </c>
      <c r="B3305" t="s">
        <v>15</v>
      </c>
      <c r="C3305">
        <v>93426</v>
      </c>
      <c r="D3305">
        <v>6385</v>
      </c>
      <c r="E3305">
        <v>3748</v>
      </c>
      <c r="F3305">
        <v>93426</v>
      </c>
      <c r="G3305">
        <v>0</v>
      </c>
      <c r="H3305">
        <v>31342</v>
      </c>
      <c r="I3305">
        <v>62056</v>
      </c>
      <c r="J3305">
        <v>28</v>
      </c>
      <c r="K3305">
        <v>889</v>
      </c>
      <c r="L3305">
        <v>92537</v>
      </c>
      <c r="X3305">
        <v>93426</v>
      </c>
    </row>
    <row r="3306" spans="1:24" x14ac:dyDescent="0.25">
      <c r="A3306" s="1">
        <v>44221</v>
      </c>
      <c r="B3306" t="s">
        <v>15</v>
      </c>
      <c r="C3306">
        <v>138721</v>
      </c>
      <c r="D3306">
        <v>6782</v>
      </c>
      <c r="E3306">
        <v>3884</v>
      </c>
      <c r="F3306">
        <v>138721</v>
      </c>
      <c r="G3306">
        <v>0</v>
      </c>
      <c r="H3306">
        <v>43880</v>
      </c>
      <c r="I3306">
        <v>94811</v>
      </c>
      <c r="J3306">
        <v>30</v>
      </c>
      <c r="K3306">
        <v>1186</v>
      </c>
      <c r="L3306">
        <v>137535</v>
      </c>
      <c r="X3306">
        <v>138721</v>
      </c>
    </row>
    <row r="3307" spans="1:24" x14ac:dyDescent="0.25">
      <c r="A3307" s="1">
        <v>44222</v>
      </c>
      <c r="B3307" t="s">
        <v>15</v>
      </c>
      <c r="C3307">
        <v>140856</v>
      </c>
      <c r="D3307">
        <v>7473</v>
      </c>
      <c r="E3307">
        <v>4122</v>
      </c>
      <c r="F3307">
        <v>140856</v>
      </c>
      <c r="G3307">
        <v>0</v>
      </c>
      <c r="H3307">
        <v>44244</v>
      </c>
      <c r="I3307">
        <v>96582</v>
      </c>
      <c r="J3307">
        <v>30</v>
      </c>
      <c r="K3307">
        <v>1407</v>
      </c>
      <c r="L3307">
        <v>139449</v>
      </c>
      <c r="X3307">
        <v>140856</v>
      </c>
    </row>
    <row r="3308" spans="1:24" x14ac:dyDescent="0.25">
      <c r="A3308" s="1">
        <v>44223</v>
      </c>
      <c r="B3308" t="s">
        <v>15</v>
      </c>
      <c r="C3308">
        <v>196089</v>
      </c>
      <c r="D3308">
        <v>8018</v>
      </c>
      <c r="E3308">
        <v>4235</v>
      </c>
      <c r="F3308">
        <v>196089</v>
      </c>
      <c r="G3308">
        <v>0</v>
      </c>
      <c r="H3308">
        <v>59653</v>
      </c>
      <c r="I3308">
        <v>136401</v>
      </c>
      <c r="J3308">
        <v>35</v>
      </c>
      <c r="K3308">
        <v>2208</v>
      </c>
      <c r="L3308">
        <v>193881</v>
      </c>
      <c r="X3308">
        <v>196089</v>
      </c>
    </row>
    <row r="3309" spans="1:24" x14ac:dyDescent="0.25">
      <c r="A3309" s="1">
        <v>44224</v>
      </c>
      <c r="B3309" t="s">
        <v>15</v>
      </c>
      <c r="C3309">
        <v>215875</v>
      </c>
      <c r="D3309">
        <v>8574</v>
      </c>
      <c r="E3309">
        <v>4347</v>
      </c>
      <c r="F3309">
        <v>215875</v>
      </c>
      <c r="G3309">
        <v>0</v>
      </c>
      <c r="H3309">
        <v>67383</v>
      </c>
      <c r="I3309">
        <v>148457</v>
      </c>
      <c r="J3309">
        <v>35</v>
      </c>
      <c r="K3309">
        <v>2738</v>
      </c>
      <c r="L3309">
        <v>213137</v>
      </c>
      <c r="X3309">
        <v>215875</v>
      </c>
    </row>
    <row r="3310" spans="1:24" x14ac:dyDescent="0.25">
      <c r="A3310" s="1">
        <v>44225</v>
      </c>
      <c r="B3310" t="s">
        <v>15</v>
      </c>
      <c r="C3310">
        <v>234619</v>
      </c>
      <c r="D3310">
        <v>8839</v>
      </c>
      <c r="E3310">
        <v>4371</v>
      </c>
      <c r="F3310">
        <v>234619</v>
      </c>
      <c r="G3310">
        <v>0</v>
      </c>
      <c r="H3310">
        <v>74482</v>
      </c>
      <c r="I3310">
        <v>160102</v>
      </c>
      <c r="J3310">
        <v>35</v>
      </c>
      <c r="K3310">
        <v>2912</v>
      </c>
      <c r="L3310">
        <v>231707</v>
      </c>
      <c r="X3310">
        <v>234619</v>
      </c>
    </row>
    <row r="3311" spans="1:24" x14ac:dyDescent="0.25">
      <c r="A3311" s="1">
        <v>44226</v>
      </c>
      <c r="B3311" t="s">
        <v>15</v>
      </c>
      <c r="C3311">
        <v>246438</v>
      </c>
      <c r="D3311">
        <v>8951</v>
      </c>
      <c r="E3311">
        <v>4391</v>
      </c>
      <c r="F3311">
        <v>246438</v>
      </c>
      <c r="G3311">
        <v>0</v>
      </c>
      <c r="H3311">
        <v>79670</v>
      </c>
      <c r="I3311">
        <v>166730</v>
      </c>
      <c r="J3311">
        <v>38</v>
      </c>
      <c r="K3311">
        <v>3230</v>
      </c>
      <c r="L3311">
        <v>243208</v>
      </c>
      <c r="X3311">
        <v>246438</v>
      </c>
    </row>
    <row r="3312" spans="1:24" x14ac:dyDescent="0.25">
      <c r="A3312" s="1">
        <v>44227</v>
      </c>
      <c r="B3312" t="s">
        <v>15</v>
      </c>
      <c r="C3312">
        <v>247613</v>
      </c>
      <c r="D3312">
        <v>9027</v>
      </c>
      <c r="E3312">
        <v>4393</v>
      </c>
      <c r="F3312">
        <v>247613</v>
      </c>
      <c r="G3312">
        <v>0</v>
      </c>
      <c r="H3312">
        <v>80048</v>
      </c>
      <c r="I3312">
        <v>167527</v>
      </c>
      <c r="J3312">
        <v>38</v>
      </c>
      <c r="K3312">
        <v>3237</v>
      </c>
      <c r="L3312">
        <v>244376</v>
      </c>
      <c r="X3312">
        <v>247613</v>
      </c>
    </row>
    <row r="3313" spans="1:24" x14ac:dyDescent="0.25">
      <c r="A3313" s="1">
        <v>44228</v>
      </c>
      <c r="B3313" t="s">
        <v>15</v>
      </c>
      <c r="C3313">
        <v>249931</v>
      </c>
      <c r="D3313">
        <v>9098</v>
      </c>
      <c r="E3313">
        <v>4408</v>
      </c>
      <c r="F3313">
        <v>249931</v>
      </c>
      <c r="G3313">
        <v>0</v>
      </c>
      <c r="H3313">
        <v>80913</v>
      </c>
      <c r="I3313">
        <v>168980</v>
      </c>
      <c r="J3313">
        <v>38</v>
      </c>
      <c r="K3313">
        <v>3237</v>
      </c>
      <c r="L3313">
        <v>246694</v>
      </c>
      <c r="X3313">
        <v>249931</v>
      </c>
    </row>
    <row r="3314" spans="1:24" x14ac:dyDescent="0.25">
      <c r="A3314" s="1">
        <v>44229</v>
      </c>
      <c r="B3314" t="s">
        <v>15</v>
      </c>
      <c r="C3314">
        <v>250715</v>
      </c>
      <c r="D3314">
        <v>9273</v>
      </c>
      <c r="E3314">
        <v>4455</v>
      </c>
      <c r="F3314">
        <v>250715</v>
      </c>
      <c r="G3314">
        <v>0</v>
      </c>
      <c r="H3314">
        <v>81212</v>
      </c>
      <c r="I3314">
        <v>169465</v>
      </c>
      <c r="J3314">
        <v>38</v>
      </c>
      <c r="K3314">
        <v>3237</v>
      </c>
      <c r="L3314">
        <v>247478</v>
      </c>
      <c r="X3314">
        <v>250715</v>
      </c>
    </row>
    <row r="3315" spans="1:24" x14ac:dyDescent="0.25">
      <c r="A3315" s="1">
        <v>44230</v>
      </c>
      <c r="B3315" t="s">
        <v>15</v>
      </c>
      <c r="C3315">
        <v>251723</v>
      </c>
      <c r="D3315">
        <v>9830</v>
      </c>
      <c r="E3315">
        <v>4554</v>
      </c>
      <c r="F3315">
        <v>251723</v>
      </c>
      <c r="G3315">
        <v>0</v>
      </c>
      <c r="H3315">
        <v>81635</v>
      </c>
      <c r="I3315">
        <v>170050</v>
      </c>
      <c r="J3315">
        <v>38</v>
      </c>
      <c r="K3315">
        <v>3237</v>
      </c>
      <c r="L3315">
        <v>248486</v>
      </c>
      <c r="X3315">
        <v>251723</v>
      </c>
    </row>
    <row r="3316" spans="1:24" x14ac:dyDescent="0.25">
      <c r="A3316" s="1">
        <v>44231</v>
      </c>
      <c r="B3316" t="s">
        <v>15</v>
      </c>
      <c r="C3316">
        <v>265577</v>
      </c>
      <c r="D3316">
        <v>10732</v>
      </c>
      <c r="E3316">
        <v>4689</v>
      </c>
      <c r="F3316">
        <v>265577</v>
      </c>
      <c r="G3316">
        <v>0</v>
      </c>
      <c r="H3316">
        <v>86565</v>
      </c>
      <c r="I3316">
        <v>178974</v>
      </c>
      <c r="J3316">
        <v>38</v>
      </c>
      <c r="K3316">
        <v>3347</v>
      </c>
      <c r="L3316">
        <v>262230</v>
      </c>
      <c r="X3316">
        <v>265577</v>
      </c>
    </row>
    <row r="3317" spans="1:24" x14ac:dyDescent="0.25">
      <c r="A3317" s="1">
        <v>44232</v>
      </c>
      <c r="B3317" t="s">
        <v>15</v>
      </c>
      <c r="C3317">
        <v>295307</v>
      </c>
      <c r="D3317">
        <v>11583</v>
      </c>
      <c r="E3317">
        <v>4794</v>
      </c>
      <c r="F3317">
        <v>295307</v>
      </c>
      <c r="G3317">
        <v>0</v>
      </c>
      <c r="H3317">
        <v>95612</v>
      </c>
      <c r="I3317">
        <v>199636</v>
      </c>
      <c r="J3317">
        <v>59</v>
      </c>
      <c r="K3317">
        <v>3611</v>
      </c>
      <c r="L3317">
        <v>291696</v>
      </c>
      <c r="X3317">
        <v>295307</v>
      </c>
    </row>
    <row r="3318" spans="1:24" x14ac:dyDescent="0.25">
      <c r="A3318" s="1">
        <v>44233</v>
      </c>
      <c r="B3318" t="s">
        <v>15</v>
      </c>
      <c r="C3318">
        <v>321521</v>
      </c>
      <c r="D3318">
        <v>12094</v>
      </c>
      <c r="E3318">
        <v>4900</v>
      </c>
      <c r="F3318">
        <v>321521</v>
      </c>
      <c r="G3318">
        <v>0</v>
      </c>
      <c r="H3318">
        <v>103745</v>
      </c>
      <c r="I3318">
        <v>217707</v>
      </c>
      <c r="J3318">
        <v>69</v>
      </c>
      <c r="K3318">
        <v>3960</v>
      </c>
      <c r="L3318">
        <v>317561</v>
      </c>
      <c r="X3318">
        <v>321521</v>
      </c>
    </row>
    <row r="3319" spans="1:24" x14ac:dyDescent="0.25">
      <c r="A3319" s="1">
        <v>44234</v>
      </c>
      <c r="B3319" t="s">
        <v>15</v>
      </c>
      <c r="C3319">
        <v>325554</v>
      </c>
      <c r="D3319">
        <v>12737</v>
      </c>
      <c r="E3319">
        <v>5064</v>
      </c>
      <c r="F3319">
        <v>325554</v>
      </c>
      <c r="G3319">
        <v>0</v>
      </c>
      <c r="H3319">
        <v>105648</v>
      </c>
      <c r="I3319">
        <v>219837</v>
      </c>
      <c r="J3319">
        <v>69</v>
      </c>
      <c r="K3319">
        <v>4641</v>
      </c>
      <c r="L3319">
        <v>320913</v>
      </c>
      <c r="X3319">
        <v>325554</v>
      </c>
    </row>
    <row r="3320" spans="1:24" x14ac:dyDescent="0.25">
      <c r="A3320" s="1">
        <v>44235</v>
      </c>
      <c r="B3320" t="s">
        <v>15</v>
      </c>
      <c r="C3320">
        <v>350327</v>
      </c>
      <c r="D3320">
        <v>13474</v>
      </c>
      <c r="E3320">
        <v>5173</v>
      </c>
      <c r="F3320">
        <v>350327</v>
      </c>
      <c r="G3320">
        <v>0</v>
      </c>
      <c r="H3320">
        <v>121975</v>
      </c>
      <c r="I3320">
        <v>228283</v>
      </c>
      <c r="J3320">
        <v>69</v>
      </c>
      <c r="K3320">
        <v>4714</v>
      </c>
      <c r="L3320">
        <v>345613</v>
      </c>
      <c r="X3320">
        <v>350327</v>
      </c>
    </row>
    <row r="3321" spans="1:24" x14ac:dyDescent="0.25">
      <c r="A3321" s="1">
        <v>44236</v>
      </c>
      <c r="B3321" t="s">
        <v>15</v>
      </c>
      <c r="C3321">
        <v>379152</v>
      </c>
      <c r="D3321">
        <v>14071</v>
      </c>
      <c r="E3321">
        <v>5259</v>
      </c>
      <c r="F3321">
        <v>379152</v>
      </c>
      <c r="G3321">
        <v>0</v>
      </c>
      <c r="H3321">
        <v>142146</v>
      </c>
      <c r="I3321">
        <v>236937</v>
      </c>
      <c r="J3321">
        <v>69</v>
      </c>
      <c r="K3321">
        <v>4754</v>
      </c>
      <c r="L3321">
        <v>374398</v>
      </c>
      <c r="X3321">
        <v>379152</v>
      </c>
    </row>
    <row r="3322" spans="1:24" x14ac:dyDescent="0.25">
      <c r="A3322" s="1">
        <v>44237</v>
      </c>
      <c r="B3322" t="s">
        <v>15</v>
      </c>
      <c r="C3322">
        <v>403105</v>
      </c>
      <c r="D3322">
        <v>14562</v>
      </c>
      <c r="E3322">
        <v>5326</v>
      </c>
      <c r="F3322">
        <v>403105</v>
      </c>
      <c r="G3322">
        <v>0</v>
      </c>
      <c r="H3322">
        <v>160426</v>
      </c>
      <c r="I3322">
        <v>242606</v>
      </c>
      <c r="J3322">
        <v>73</v>
      </c>
      <c r="K3322">
        <v>4760</v>
      </c>
      <c r="L3322">
        <v>398345</v>
      </c>
      <c r="X3322">
        <v>403105</v>
      </c>
    </row>
    <row r="3323" spans="1:24" x14ac:dyDescent="0.25">
      <c r="A3323" s="1">
        <v>44238</v>
      </c>
      <c r="B3323" t="s">
        <v>15</v>
      </c>
      <c r="C3323">
        <v>415241</v>
      </c>
      <c r="D3323">
        <v>15207</v>
      </c>
      <c r="E3323">
        <v>5443</v>
      </c>
      <c r="F3323">
        <v>415241</v>
      </c>
      <c r="G3323">
        <v>0</v>
      </c>
      <c r="H3323">
        <v>169589</v>
      </c>
      <c r="I3323">
        <v>245579</v>
      </c>
      <c r="J3323">
        <v>73</v>
      </c>
      <c r="K3323">
        <v>4772</v>
      </c>
      <c r="L3323">
        <v>410469</v>
      </c>
      <c r="X3323">
        <v>415241</v>
      </c>
    </row>
    <row r="3324" spans="1:24" x14ac:dyDescent="0.25">
      <c r="A3324" s="1">
        <v>44239</v>
      </c>
      <c r="B3324" t="s">
        <v>15</v>
      </c>
      <c r="C3324">
        <v>430303</v>
      </c>
      <c r="D3324">
        <v>15543</v>
      </c>
      <c r="E3324">
        <v>5492</v>
      </c>
      <c r="F3324">
        <v>430303</v>
      </c>
      <c r="G3324">
        <v>0</v>
      </c>
      <c r="H3324">
        <v>179657</v>
      </c>
      <c r="I3324">
        <v>250572</v>
      </c>
      <c r="J3324">
        <v>74</v>
      </c>
      <c r="K3324">
        <v>4782</v>
      </c>
      <c r="L3324">
        <v>425521</v>
      </c>
      <c r="X3324">
        <v>430303</v>
      </c>
    </row>
    <row r="3325" spans="1:24" x14ac:dyDescent="0.25">
      <c r="A3325" s="1">
        <v>44240</v>
      </c>
      <c r="B3325" t="s">
        <v>15</v>
      </c>
      <c r="C3325">
        <v>435685</v>
      </c>
      <c r="D3325">
        <v>15719</v>
      </c>
      <c r="E3325">
        <v>5547</v>
      </c>
      <c r="F3325">
        <v>435670</v>
      </c>
      <c r="G3325">
        <v>15</v>
      </c>
      <c r="H3325">
        <v>183096</v>
      </c>
      <c r="I3325">
        <v>252500</v>
      </c>
      <c r="J3325">
        <v>74</v>
      </c>
      <c r="K3325">
        <v>4782</v>
      </c>
      <c r="L3325">
        <v>430888</v>
      </c>
      <c r="X3325">
        <v>435670</v>
      </c>
    </row>
    <row r="3326" spans="1:24" x14ac:dyDescent="0.25">
      <c r="A3326" s="1">
        <v>44241</v>
      </c>
      <c r="B3326" t="s">
        <v>15</v>
      </c>
      <c r="C3326">
        <v>435835</v>
      </c>
      <c r="D3326">
        <v>16274</v>
      </c>
      <c r="E3326">
        <v>5560</v>
      </c>
      <c r="F3326">
        <v>435820</v>
      </c>
      <c r="G3326">
        <v>15</v>
      </c>
      <c r="H3326">
        <v>183220</v>
      </c>
      <c r="I3326">
        <v>252526</v>
      </c>
      <c r="J3326">
        <v>74</v>
      </c>
      <c r="K3326">
        <v>4782</v>
      </c>
      <c r="L3326">
        <v>431038</v>
      </c>
      <c r="X3326">
        <v>435820</v>
      </c>
    </row>
    <row r="3327" spans="1:24" x14ac:dyDescent="0.25">
      <c r="A3327" s="1">
        <v>44242</v>
      </c>
      <c r="B3327" t="s">
        <v>15</v>
      </c>
      <c r="C3327">
        <v>462838</v>
      </c>
      <c r="D3327">
        <v>17101</v>
      </c>
      <c r="E3327">
        <v>5594</v>
      </c>
      <c r="F3327">
        <v>451537</v>
      </c>
      <c r="G3327">
        <v>11301</v>
      </c>
      <c r="H3327">
        <v>190356</v>
      </c>
      <c r="I3327">
        <v>261104</v>
      </c>
      <c r="J3327">
        <v>77</v>
      </c>
      <c r="K3327">
        <v>5059</v>
      </c>
      <c r="L3327">
        <v>446478</v>
      </c>
      <c r="X3327">
        <v>451537</v>
      </c>
    </row>
    <row r="3328" spans="1:24" x14ac:dyDescent="0.25">
      <c r="A3328" s="1">
        <v>44243</v>
      </c>
      <c r="B3328" t="s">
        <v>15</v>
      </c>
      <c r="C3328">
        <v>501618</v>
      </c>
      <c r="D3328">
        <v>18099</v>
      </c>
      <c r="E3328">
        <v>5614</v>
      </c>
      <c r="F3328">
        <v>473092</v>
      </c>
      <c r="G3328">
        <v>28526</v>
      </c>
      <c r="H3328">
        <v>197243</v>
      </c>
      <c r="I3328">
        <v>275768</v>
      </c>
      <c r="J3328">
        <v>81</v>
      </c>
      <c r="K3328">
        <v>5293</v>
      </c>
      <c r="L3328">
        <v>467799</v>
      </c>
      <c r="X3328">
        <v>473092</v>
      </c>
    </row>
    <row r="3329" spans="1:24" x14ac:dyDescent="0.25">
      <c r="A3329" s="1">
        <v>44244</v>
      </c>
      <c r="B3329" t="s">
        <v>15</v>
      </c>
      <c r="C3329">
        <v>560044</v>
      </c>
      <c r="D3329">
        <v>18868</v>
      </c>
      <c r="E3329">
        <v>5644</v>
      </c>
      <c r="F3329">
        <v>505305</v>
      </c>
      <c r="G3329">
        <v>54739</v>
      </c>
      <c r="H3329">
        <v>205586</v>
      </c>
      <c r="I3329">
        <v>299633</v>
      </c>
      <c r="J3329">
        <v>86</v>
      </c>
      <c r="K3329">
        <v>5607</v>
      </c>
      <c r="L3329">
        <v>499698</v>
      </c>
      <c r="X3329">
        <v>505305</v>
      </c>
    </row>
    <row r="3330" spans="1:24" x14ac:dyDescent="0.25">
      <c r="A3330" s="1">
        <v>44245</v>
      </c>
      <c r="B3330" t="s">
        <v>15</v>
      </c>
      <c r="C3330">
        <v>537677</v>
      </c>
      <c r="D3330">
        <v>19974</v>
      </c>
      <c r="E3330">
        <v>5673</v>
      </c>
      <c r="F3330">
        <v>472428</v>
      </c>
      <c r="G3330">
        <v>65249</v>
      </c>
      <c r="H3330">
        <v>203839</v>
      </c>
      <c r="I3330">
        <v>268504</v>
      </c>
      <c r="J3330">
        <v>85</v>
      </c>
      <c r="K3330">
        <v>5433</v>
      </c>
      <c r="L3330">
        <v>466995</v>
      </c>
      <c r="X3330">
        <v>472428</v>
      </c>
    </row>
    <row r="3331" spans="1:24" x14ac:dyDescent="0.25">
      <c r="A3331" s="1">
        <v>44246</v>
      </c>
      <c r="B3331" t="s">
        <v>15</v>
      </c>
      <c r="C3331">
        <v>637368</v>
      </c>
      <c r="D3331">
        <v>20768</v>
      </c>
      <c r="E3331">
        <v>5706</v>
      </c>
      <c r="F3331">
        <v>535611</v>
      </c>
      <c r="G3331">
        <v>101757</v>
      </c>
      <c r="H3331">
        <v>222648</v>
      </c>
      <c r="I3331">
        <v>312875</v>
      </c>
      <c r="J3331">
        <v>88</v>
      </c>
      <c r="K3331">
        <v>5833</v>
      </c>
      <c r="L3331">
        <v>529778</v>
      </c>
      <c r="X3331">
        <v>535611</v>
      </c>
    </row>
    <row r="3332" spans="1:24" x14ac:dyDescent="0.25">
      <c r="A3332" s="1">
        <v>44247</v>
      </c>
      <c r="B3332" t="s">
        <v>15</v>
      </c>
      <c r="C3332">
        <v>663860</v>
      </c>
      <c r="D3332">
        <v>21643</v>
      </c>
      <c r="E3332">
        <v>5735</v>
      </c>
      <c r="F3332">
        <v>546779</v>
      </c>
      <c r="G3332">
        <v>117081</v>
      </c>
      <c r="H3332">
        <v>230000</v>
      </c>
      <c r="I3332">
        <v>316691</v>
      </c>
      <c r="J3332">
        <v>88</v>
      </c>
      <c r="K3332">
        <v>5873</v>
      </c>
      <c r="L3332">
        <v>540906</v>
      </c>
      <c r="X3332">
        <v>546779</v>
      </c>
    </row>
    <row r="3333" spans="1:24" x14ac:dyDescent="0.25">
      <c r="A3333" s="1">
        <v>44248</v>
      </c>
      <c r="B3333" t="s">
        <v>15</v>
      </c>
      <c r="C3333">
        <v>665580</v>
      </c>
      <c r="D3333">
        <v>25428</v>
      </c>
      <c r="E3333">
        <v>5842</v>
      </c>
      <c r="F3333">
        <v>547587</v>
      </c>
      <c r="G3333">
        <v>117993</v>
      </c>
      <c r="H3333">
        <v>230535</v>
      </c>
      <c r="I3333">
        <v>316962</v>
      </c>
      <c r="J3333">
        <v>90</v>
      </c>
      <c r="K3333">
        <v>5873</v>
      </c>
      <c r="L3333">
        <v>541714</v>
      </c>
      <c r="X3333">
        <v>547587</v>
      </c>
    </row>
    <row r="3334" spans="1:24" x14ac:dyDescent="0.25">
      <c r="A3334" s="1">
        <v>44249</v>
      </c>
      <c r="B3334" t="s">
        <v>15</v>
      </c>
      <c r="C3334">
        <v>705083</v>
      </c>
      <c r="D3334">
        <v>27219</v>
      </c>
      <c r="E3334">
        <v>5866</v>
      </c>
      <c r="F3334">
        <v>560544</v>
      </c>
      <c r="G3334">
        <v>144539</v>
      </c>
      <c r="H3334">
        <v>238783</v>
      </c>
      <c r="I3334">
        <v>321671</v>
      </c>
      <c r="J3334">
        <v>90</v>
      </c>
      <c r="K3334">
        <v>5965</v>
      </c>
      <c r="L3334">
        <v>554579</v>
      </c>
      <c r="X3334">
        <v>560544</v>
      </c>
    </row>
    <row r="3335" spans="1:24" x14ac:dyDescent="0.25">
      <c r="A3335" s="1">
        <v>44250</v>
      </c>
      <c r="B3335" t="s">
        <v>15</v>
      </c>
      <c r="C3335">
        <v>738792</v>
      </c>
      <c r="D3335">
        <v>27768</v>
      </c>
      <c r="E3335">
        <v>5878</v>
      </c>
      <c r="F3335">
        <v>575708</v>
      </c>
      <c r="G3335">
        <v>163084</v>
      </c>
      <c r="H3335">
        <v>248773</v>
      </c>
      <c r="I3335">
        <v>326853</v>
      </c>
      <c r="J3335">
        <v>82</v>
      </c>
      <c r="K3335">
        <v>6079</v>
      </c>
      <c r="L3335">
        <v>569629</v>
      </c>
      <c r="X3335">
        <v>575708</v>
      </c>
    </row>
    <row r="3336" spans="1:24" x14ac:dyDescent="0.25">
      <c r="A3336" s="1">
        <v>44251</v>
      </c>
      <c r="B3336" t="s">
        <v>15</v>
      </c>
      <c r="C3336">
        <v>777394</v>
      </c>
      <c r="D3336">
        <v>28762</v>
      </c>
      <c r="E3336">
        <v>5890</v>
      </c>
      <c r="F3336">
        <v>592088</v>
      </c>
      <c r="G3336">
        <v>185306</v>
      </c>
      <c r="H3336">
        <v>259552</v>
      </c>
      <c r="I3336">
        <v>332454</v>
      </c>
      <c r="J3336">
        <v>82</v>
      </c>
      <c r="K3336">
        <v>6250</v>
      </c>
      <c r="L3336">
        <v>585838</v>
      </c>
      <c r="X3336">
        <v>592088</v>
      </c>
    </row>
    <row r="3337" spans="1:24" x14ac:dyDescent="0.25">
      <c r="A3337" s="1">
        <v>44252</v>
      </c>
      <c r="B3337" t="s">
        <v>15</v>
      </c>
      <c r="C3337">
        <v>802101</v>
      </c>
      <c r="D3337">
        <v>30150</v>
      </c>
      <c r="E3337">
        <v>5908</v>
      </c>
      <c r="F3337">
        <v>601961</v>
      </c>
      <c r="G3337">
        <v>200140</v>
      </c>
      <c r="H3337">
        <v>266242</v>
      </c>
      <c r="I3337">
        <v>335637</v>
      </c>
      <c r="J3337">
        <v>82</v>
      </c>
      <c r="K3337">
        <v>6321</v>
      </c>
      <c r="L3337">
        <v>595640</v>
      </c>
      <c r="X3337">
        <v>601961</v>
      </c>
    </row>
    <row r="3338" spans="1:24" x14ac:dyDescent="0.25">
      <c r="A3338" s="1">
        <v>44253</v>
      </c>
      <c r="B3338" t="s">
        <v>15</v>
      </c>
      <c r="C3338">
        <v>833025</v>
      </c>
      <c r="D3338">
        <v>30377</v>
      </c>
      <c r="E3338">
        <v>5911</v>
      </c>
      <c r="F3338">
        <v>611335</v>
      </c>
      <c r="G3338">
        <v>221690</v>
      </c>
      <c r="H3338">
        <v>272970</v>
      </c>
      <c r="I3338">
        <v>338283</v>
      </c>
      <c r="J3338">
        <v>82</v>
      </c>
      <c r="K3338">
        <v>6374</v>
      </c>
      <c r="L3338">
        <v>604961</v>
      </c>
      <c r="X3338">
        <v>611335</v>
      </c>
    </row>
    <row r="3339" spans="1:24" x14ac:dyDescent="0.25">
      <c r="A3339" s="1">
        <v>44254</v>
      </c>
      <c r="B3339" t="s">
        <v>15</v>
      </c>
      <c r="C3339">
        <v>833025</v>
      </c>
      <c r="D3339">
        <v>30377</v>
      </c>
      <c r="E3339">
        <v>5911</v>
      </c>
      <c r="F3339">
        <v>611335</v>
      </c>
      <c r="G3339">
        <v>221690</v>
      </c>
      <c r="H3339">
        <v>272970</v>
      </c>
      <c r="I3339">
        <v>338283</v>
      </c>
      <c r="J3339">
        <v>82</v>
      </c>
      <c r="K3339">
        <v>6374</v>
      </c>
      <c r="L3339">
        <v>604961</v>
      </c>
      <c r="X3339">
        <v>611335</v>
      </c>
    </row>
    <row r="3340" spans="1:24" x14ac:dyDescent="0.25">
      <c r="A3340" s="1">
        <v>44255</v>
      </c>
      <c r="B3340" t="s">
        <v>15</v>
      </c>
      <c r="C3340">
        <v>833025</v>
      </c>
      <c r="D3340">
        <v>30421</v>
      </c>
      <c r="E3340">
        <v>5915</v>
      </c>
      <c r="F3340">
        <v>611335</v>
      </c>
      <c r="G3340">
        <v>221690</v>
      </c>
      <c r="H3340">
        <v>272970</v>
      </c>
      <c r="I3340">
        <v>338283</v>
      </c>
      <c r="J3340">
        <v>82</v>
      </c>
      <c r="K3340">
        <v>6374</v>
      </c>
      <c r="L3340">
        <v>604961</v>
      </c>
      <c r="X3340">
        <v>611335</v>
      </c>
    </row>
    <row r="3341" spans="1:24" x14ac:dyDescent="0.25">
      <c r="A3341" s="1">
        <v>44256</v>
      </c>
      <c r="B3341" t="s">
        <v>15</v>
      </c>
      <c r="C3341">
        <v>833025</v>
      </c>
      <c r="D3341">
        <v>31389</v>
      </c>
      <c r="E3341">
        <v>5974</v>
      </c>
      <c r="F3341">
        <v>611335</v>
      </c>
      <c r="G3341">
        <v>221690</v>
      </c>
      <c r="H3341">
        <v>272970</v>
      </c>
      <c r="I3341">
        <v>338283</v>
      </c>
      <c r="J3341">
        <v>82</v>
      </c>
      <c r="K3341">
        <v>6374</v>
      </c>
      <c r="L3341">
        <v>604961</v>
      </c>
      <c r="X3341">
        <v>611335</v>
      </c>
    </row>
    <row r="3342" spans="1:24" x14ac:dyDescent="0.25">
      <c r="A3342" s="1">
        <v>44257</v>
      </c>
      <c r="B3342" t="s">
        <v>15</v>
      </c>
      <c r="C3342">
        <v>845726</v>
      </c>
      <c r="D3342">
        <v>32414</v>
      </c>
      <c r="E3342">
        <v>5990</v>
      </c>
      <c r="F3342">
        <v>621289</v>
      </c>
      <c r="G3342">
        <v>224437</v>
      </c>
      <c r="H3342">
        <v>279192</v>
      </c>
      <c r="I3342">
        <v>342014</v>
      </c>
      <c r="J3342">
        <v>83</v>
      </c>
      <c r="K3342">
        <v>6415</v>
      </c>
      <c r="L3342">
        <v>614874</v>
      </c>
      <c r="X3342">
        <v>621289</v>
      </c>
    </row>
    <row r="3343" spans="1:24" x14ac:dyDescent="0.25">
      <c r="A3343" s="1">
        <v>44258</v>
      </c>
      <c r="B3343" t="s">
        <v>15</v>
      </c>
      <c r="C3343">
        <v>860417</v>
      </c>
      <c r="D3343">
        <v>33347</v>
      </c>
      <c r="E3343">
        <v>6002</v>
      </c>
      <c r="F3343">
        <v>633181</v>
      </c>
      <c r="G3343">
        <v>227236</v>
      </c>
      <c r="H3343">
        <v>286197</v>
      </c>
      <c r="I3343">
        <v>346903</v>
      </c>
      <c r="J3343">
        <v>81</v>
      </c>
      <c r="K3343">
        <v>6447</v>
      </c>
      <c r="L3343">
        <v>626734</v>
      </c>
      <c r="X3343">
        <v>633181</v>
      </c>
    </row>
    <row r="3344" spans="1:24" x14ac:dyDescent="0.25">
      <c r="A3344" s="1">
        <v>44259</v>
      </c>
      <c r="B3344" t="s">
        <v>15</v>
      </c>
      <c r="C3344">
        <v>875597</v>
      </c>
      <c r="D3344">
        <v>34949</v>
      </c>
      <c r="E3344">
        <v>6019</v>
      </c>
      <c r="F3344">
        <v>645171</v>
      </c>
      <c r="G3344">
        <v>230426</v>
      </c>
      <c r="H3344">
        <v>292928</v>
      </c>
      <c r="I3344">
        <v>352160</v>
      </c>
      <c r="J3344">
        <v>83</v>
      </c>
      <c r="K3344">
        <v>6498</v>
      </c>
      <c r="L3344">
        <v>638673</v>
      </c>
      <c r="X3344">
        <v>645171</v>
      </c>
    </row>
    <row r="3345" spans="1:24" x14ac:dyDescent="0.25">
      <c r="A3345" s="1">
        <v>44260</v>
      </c>
      <c r="B3345" t="s">
        <v>15</v>
      </c>
      <c r="C3345">
        <v>897268</v>
      </c>
      <c r="D3345">
        <v>41281</v>
      </c>
      <c r="E3345">
        <v>6039</v>
      </c>
      <c r="F3345">
        <v>661097</v>
      </c>
      <c r="G3345">
        <v>236171</v>
      </c>
      <c r="H3345">
        <v>301588</v>
      </c>
      <c r="I3345">
        <v>359425</v>
      </c>
      <c r="J3345">
        <v>84</v>
      </c>
      <c r="K3345">
        <v>6536</v>
      </c>
      <c r="L3345">
        <v>654561</v>
      </c>
      <c r="X3345">
        <v>661097</v>
      </c>
    </row>
    <row r="3346" spans="1:24" x14ac:dyDescent="0.25">
      <c r="A3346" s="1">
        <v>44261</v>
      </c>
      <c r="B3346" t="s">
        <v>15</v>
      </c>
      <c r="C3346">
        <v>923407</v>
      </c>
      <c r="D3346">
        <v>56159</v>
      </c>
      <c r="E3346">
        <v>6132</v>
      </c>
      <c r="F3346">
        <v>678604</v>
      </c>
      <c r="G3346">
        <v>244803</v>
      </c>
      <c r="H3346">
        <v>310707</v>
      </c>
      <c r="I3346">
        <v>367813</v>
      </c>
      <c r="J3346">
        <v>84</v>
      </c>
      <c r="K3346">
        <v>6561</v>
      </c>
      <c r="L3346">
        <v>672043</v>
      </c>
      <c r="X3346">
        <v>678604</v>
      </c>
    </row>
    <row r="3347" spans="1:24" x14ac:dyDescent="0.25">
      <c r="A3347" s="1">
        <v>44262</v>
      </c>
      <c r="B3347" t="s">
        <v>15</v>
      </c>
      <c r="C3347">
        <v>925831</v>
      </c>
      <c r="D3347">
        <v>65298</v>
      </c>
      <c r="E3347">
        <v>6200</v>
      </c>
      <c r="F3347">
        <v>680182</v>
      </c>
      <c r="G3347">
        <v>245649</v>
      </c>
      <c r="H3347">
        <v>311451</v>
      </c>
      <c r="I3347">
        <v>368647</v>
      </c>
      <c r="J3347">
        <v>84</v>
      </c>
      <c r="K3347">
        <v>6560</v>
      </c>
      <c r="L3347">
        <v>673622</v>
      </c>
      <c r="X3347">
        <v>680182</v>
      </c>
    </row>
    <row r="3348" spans="1:24" x14ac:dyDescent="0.25">
      <c r="A3348" s="1">
        <v>44263</v>
      </c>
      <c r="B3348" t="s">
        <v>15</v>
      </c>
      <c r="C3348">
        <v>994382</v>
      </c>
      <c r="D3348">
        <v>68505</v>
      </c>
      <c r="E3348">
        <v>6238</v>
      </c>
      <c r="F3348">
        <v>729461</v>
      </c>
      <c r="G3348">
        <v>264921</v>
      </c>
      <c r="H3348">
        <v>336214</v>
      </c>
      <c r="I3348">
        <v>393159</v>
      </c>
      <c r="J3348">
        <v>88</v>
      </c>
      <c r="K3348">
        <v>6613</v>
      </c>
      <c r="L3348">
        <v>722848</v>
      </c>
      <c r="X3348">
        <v>729461</v>
      </c>
    </row>
    <row r="3349" spans="1:24" x14ac:dyDescent="0.25">
      <c r="A3349" s="1">
        <v>44264</v>
      </c>
      <c r="B3349" t="s">
        <v>15</v>
      </c>
      <c r="C3349">
        <v>788948</v>
      </c>
      <c r="D3349">
        <v>163150</v>
      </c>
      <c r="E3349">
        <v>1144</v>
      </c>
      <c r="F3349">
        <v>511728</v>
      </c>
      <c r="G3349">
        <v>277220</v>
      </c>
      <c r="H3349">
        <v>364689</v>
      </c>
      <c r="I3349">
        <v>424140</v>
      </c>
      <c r="J3349">
        <v>119</v>
      </c>
      <c r="K3349">
        <v>7220</v>
      </c>
      <c r="L3349">
        <v>781675</v>
      </c>
      <c r="X3349">
        <v>788948</v>
      </c>
    </row>
    <row r="3350" spans="1:24" x14ac:dyDescent="0.25">
      <c r="A3350" s="1">
        <v>44265</v>
      </c>
      <c r="B3350" t="s">
        <v>15</v>
      </c>
      <c r="C3350">
        <v>879486</v>
      </c>
      <c r="D3350">
        <v>359585</v>
      </c>
      <c r="E3350">
        <v>2887</v>
      </c>
      <c r="F3350">
        <v>581668</v>
      </c>
      <c r="G3350">
        <v>297818</v>
      </c>
      <c r="H3350">
        <v>410153</v>
      </c>
      <c r="I3350">
        <v>469202</v>
      </c>
      <c r="J3350">
        <v>131</v>
      </c>
      <c r="K3350">
        <v>7364</v>
      </c>
      <c r="L3350">
        <v>872069</v>
      </c>
      <c r="X3350">
        <v>879486</v>
      </c>
    </row>
    <row r="3351" spans="1:24" x14ac:dyDescent="0.25">
      <c r="A3351" s="1">
        <v>44266</v>
      </c>
      <c r="B3351" t="s">
        <v>15</v>
      </c>
      <c r="C3351">
        <v>895719</v>
      </c>
      <c r="D3351">
        <v>104812</v>
      </c>
      <c r="E3351">
        <v>624</v>
      </c>
      <c r="F3351">
        <v>594042</v>
      </c>
      <c r="G3351">
        <v>301677</v>
      </c>
      <c r="H3351">
        <v>418172</v>
      </c>
      <c r="I3351">
        <v>477414</v>
      </c>
      <c r="J3351">
        <v>133</v>
      </c>
      <c r="K3351">
        <v>7364</v>
      </c>
      <c r="L3351">
        <v>888302</v>
      </c>
      <c r="X3351">
        <v>895719</v>
      </c>
    </row>
    <row r="3352" spans="1:24" x14ac:dyDescent="0.25">
      <c r="A3352" s="1">
        <v>44267</v>
      </c>
      <c r="B3352" t="s">
        <v>15</v>
      </c>
      <c r="C3352">
        <v>998460</v>
      </c>
      <c r="D3352">
        <v>388300</v>
      </c>
      <c r="E3352">
        <v>3094</v>
      </c>
      <c r="F3352">
        <v>680155</v>
      </c>
      <c r="G3352">
        <v>318305</v>
      </c>
      <c r="H3352">
        <v>471306</v>
      </c>
      <c r="I3352">
        <v>527012</v>
      </c>
      <c r="J3352">
        <v>142</v>
      </c>
      <c r="K3352">
        <v>7523</v>
      </c>
      <c r="L3352">
        <v>990884</v>
      </c>
      <c r="X3352">
        <v>998460</v>
      </c>
    </row>
    <row r="3353" spans="1:24" x14ac:dyDescent="0.25">
      <c r="A3353" s="1">
        <v>44268</v>
      </c>
      <c r="B3353" t="s">
        <v>15</v>
      </c>
      <c r="C3353">
        <v>1048543</v>
      </c>
      <c r="D3353">
        <v>237140</v>
      </c>
      <c r="E3353">
        <v>1747</v>
      </c>
      <c r="F3353">
        <v>723061</v>
      </c>
      <c r="G3353">
        <v>325482</v>
      </c>
      <c r="H3353">
        <v>496703</v>
      </c>
      <c r="I3353">
        <v>551696</v>
      </c>
      <c r="J3353">
        <v>144</v>
      </c>
      <c r="K3353">
        <v>7646</v>
      </c>
      <c r="L3353">
        <v>1040844</v>
      </c>
      <c r="X3353">
        <v>1048543</v>
      </c>
    </row>
    <row r="3354" spans="1:24" x14ac:dyDescent="0.25">
      <c r="A3354" s="1">
        <v>44269</v>
      </c>
      <c r="B3354" t="s">
        <v>15</v>
      </c>
      <c r="C3354">
        <v>1067628</v>
      </c>
      <c r="D3354">
        <v>104350</v>
      </c>
      <c r="E3354">
        <v>693</v>
      </c>
      <c r="F3354">
        <v>741104</v>
      </c>
      <c r="G3354">
        <v>326524</v>
      </c>
      <c r="H3354">
        <v>505972</v>
      </c>
      <c r="I3354">
        <v>561510</v>
      </c>
      <c r="J3354">
        <v>146</v>
      </c>
      <c r="K3354">
        <v>7673</v>
      </c>
      <c r="L3354">
        <v>1059902</v>
      </c>
      <c r="X3354">
        <v>1067628</v>
      </c>
    </row>
    <row r="3355" spans="1:24" x14ac:dyDescent="0.25">
      <c r="A3355" s="1">
        <v>44270</v>
      </c>
      <c r="B3355" t="s">
        <v>15</v>
      </c>
      <c r="C3355">
        <v>1233619</v>
      </c>
      <c r="D3355">
        <v>408780</v>
      </c>
      <c r="E3355">
        <v>3284</v>
      </c>
      <c r="F3355">
        <v>893702</v>
      </c>
      <c r="G3355">
        <v>339917</v>
      </c>
      <c r="H3355">
        <v>588259</v>
      </c>
      <c r="I3355">
        <v>645203</v>
      </c>
      <c r="J3355">
        <v>157</v>
      </c>
      <c r="K3355">
        <v>9180</v>
      </c>
      <c r="L3355">
        <v>1224386</v>
      </c>
      <c r="X3355">
        <v>1233619</v>
      </c>
    </row>
    <row r="3356" spans="1:24" x14ac:dyDescent="0.25">
      <c r="A3356" s="1">
        <v>44271</v>
      </c>
      <c r="B3356" t="s">
        <v>15</v>
      </c>
      <c r="C3356">
        <v>1621831</v>
      </c>
      <c r="D3356">
        <v>274440</v>
      </c>
      <c r="E3356">
        <v>2057</v>
      </c>
      <c r="F3356">
        <v>1271286</v>
      </c>
      <c r="G3356">
        <v>350545</v>
      </c>
      <c r="H3356">
        <v>608554</v>
      </c>
      <c r="I3356">
        <v>662594</v>
      </c>
      <c r="J3356">
        <v>138</v>
      </c>
      <c r="K3356">
        <v>16074</v>
      </c>
      <c r="L3356">
        <v>1605757</v>
      </c>
      <c r="N3356">
        <v>2298</v>
      </c>
      <c r="R3356">
        <v>449054</v>
      </c>
      <c r="S3356">
        <v>369813</v>
      </c>
      <c r="T3356">
        <v>451073</v>
      </c>
      <c r="X3356">
        <v>1271286</v>
      </c>
    </row>
    <row r="3357" spans="1:24" x14ac:dyDescent="0.25">
      <c r="A3357" s="1">
        <v>44272</v>
      </c>
      <c r="B3357" t="s">
        <v>15</v>
      </c>
      <c r="C3357">
        <v>2013637</v>
      </c>
      <c r="D3357">
        <v>427880</v>
      </c>
      <c r="E3357">
        <v>3444</v>
      </c>
      <c r="F3357">
        <v>1649513</v>
      </c>
      <c r="G3357">
        <v>364124</v>
      </c>
      <c r="H3357">
        <v>792662</v>
      </c>
      <c r="I3357">
        <v>856669</v>
      </c>
      <c r="J3357">
        <v>182</v>
      </c>
      <c r="K3357">
        <v>21237</v>
      </c>
      <c r="L3357">
        <v>1992400</v>
      </c>
      <c r="N3357">
        <v>2306</v>
      </c>
      <c r="R3357">
        <v>460322</v>
      </c>
      <c r="S3357">
        <v>444273</v>
      </c>
      <c r="T3357">
        <v>743513</v>
      </c>
      <c r="X3357">
        <v>1649513</v>
      </c>
    </row>
    <row r="3358" spans="1:24" x14ac:dyDescent="0.25">
      <c r="A3358" s="1">
        <v>44273</v>
      </c>
      <c r="B3358" t="s">
        <v>15</v>
      </c>
      <c r="C3358">
        <v>2124428</v>
      </c>
      <c r="D3358">
        <v>268930</v>
      </c>
      <c r="E3358">
        <v>1958</v>
      </c>
      <c r="F3358">
        <v>1752016</v>
      </c>
      <c r="G3358">
        <v>372412</v>
      </c>
      <c r="H3358">
        <v>842262</v>
      </c>
      <c r="I3358">
        <v>909560</v>
      </c>
      <c r="J3358">
        <v>194</v>
      </c>
      <c r="K3358">
        <v>28245</v>
      </c>
      <c r="L3358">
        <v>2096183</v>
      </c>
      <c r="N3358">
        <v>2311</v>
      </c>
      <c r="R3358">
        <v>467911</v>
      </c>
      <c r="S3358">
        <v>472520</v>
      </c>
      <c r="T3358">
        <v>810161</v>
      </c>
      <c r="X3358">
        <v>1752016</v>
      </c>
    </row>
    <row r="3359" spans="1:24" x14ac:dyDescent="0.25">
      <c r="A3359" s="1">
        <v>44274</v>
      </c>
      <c r="B3359" t="s">
        <v>15</v>
      </c>
      <c r="C3359">
        <v>2371563</v>
      </c>
      <c r="D3359">
        <v>443280</v>
      </c>
      <c r="E3359">
        <v>3548</v>
      </c>
      <c r="F3359">
        <v>1987433</v>
      </c>
      <c r="G3359">
        <v>384130</v>
      </c>
      <c r="H3359">
        <v>952427</v>
      </c>
      <c r="I3359">
        <v>1034791</v>
      </c>
      <c r="J3359">
        <v>215</v>
      </c>
      <c r="K3359">
        <v>40560</v>
      </c>
      <c r="L3359">
        <v>2331003</v>
      </c>
      <c r="N3359">
        <v>2320</v>
      </c>
      <c r="R3359">
        <v>479656</v>
      </c>
      <c r="S3359">
        <v>532481</v>
      </c>
      <c r="T3359">
        <v>973825</v>
      </c>
      <c r="X3359">
        <v>1987433</v>
      </c>
    </row>
    <row r="3360" spans="1:24" x14ac:dyDescent="0.25">
      <c r="A3360" s="1">
        <v>44275</v>
      </c>
      <c r="B3360" t="s">
        <v>15</v>
      </c>
      <c r="C3360">
        <v>2578280</v>
      </c>
      <c r="D3360">
        <v>451230</v>
      </c>
      <c r="E3360">
        <v>3671</v>
      </c>
      <c r="F3360">
        <v>2182510</v>
      </c>
      <c r="G3360">
        <v>395770</v>
      </c>
      <c r="H3360">
        <v>1044384</v>
      </c>
      <c r="I3360">
        <v>1137892</v>
      </c>
      <c r="J3360">
        <v>234</v>
      </c>
      <c r="K3360">
        <v>66464</v>
      </c>
      <c r="L3360">
        <v>2511816</v>
      </c>
      <c r="N3360">
        <v>2328</v>
      </c>
      <c r="R3360">
        <v>491694</v>
      </c>
      <c r="S3360">
        <v>588747</v>
      </c>
      <c r="T3360">
        <v>1100582</v>
      </c>
      <c r="X3360">
        <v>2182510</v>
      </c>
    </row>
    <row r="3361" spans="1:24" x14ac:dyDescent="0.25">
      <c r="A3361" s="1">
        <v>44276</v>
      </c>
      <c r="B3361" t="s">
        <v>15</v>
      </c>
      <c r="C3361">
        <v>2611299</v>
      </c>
      <c r="D3361">
        <v>144950</v>
      </c>
      <c r="E3361">
        <v>1097</v>
      </c>
      <c r="F3361">
        <v>2214176</v>
      </c>
      <c r="G3361">
        <v>397123</v>
      </c>
      <c r="H3361">
        <v>1059302</v>
      </c>
      <c r="I3361">
        <v>1154634</v>
      </c>
      <c r="J3361">
        <v>240</v>
      </c>
      <c r="K3361">
        <v>71413</v>
      </c>
      <c r="L3361">
        <v>2539886</v>
      </c>
      <c r="N3361">
        <v>2337</v>
      </c>
      <c r="R3361">
        <v>494055</v>
      </c>
      <c r="S3361">
        <v>599127</v>
      </c>
      <c r="T3361">
        <v>1119499</v>
      </c>
      <c r="X3361">
        <v>2214176</v>
      </c>
    </row>
    <row r="3362" spans="1:24" x14ac:dyDescent="0.25">
      <c r="A3362" s="1">
        <v>44277</v>
      </c>
      <c r="B3362" t="s">
        <v>15</v>
      </c>
      <c r="C3362">
        <v>2806130</v>
      </c>
      <c r="D3362">
        <v>484730</v>
      </c>
      <c r="E3362">
        <v>3936</v>
      </c>
      <c r="F3362">
        <v>2399962</v>
      </c>
      <c r="G3362">
        <v>406168</v>
      </c>
      <c r="H3362">
        <v>1144372</v>
      </c>
      <c r="I3362">
        <v>1255328</v>
      </c>
      <c r="J3362">
        <v>262</v>
      </c>
      <c r="K3362">
        <v>110840</v>
      </c>
      <c r="L3362">
        <v>2695290</v>
      </c>
      <c r="N3362">
        <v>2342</v>
      </c>
      <c r="R3362">
        <v>501768</v>
      </c>
      <c r="S3362">
        <v>647975</v>
      </c>
      <c r="T3362">
        <v>1248698</v>
      </c>
      <c r="X3362">
        <v>2399962</v>
      </c>
    </row>
    <row r="3363" spans="1:24" x14ac:dyDescent="0.25">
      <c r="A3363" s="1">
        <v>44278</v>
      </c>
      <c r="B3363" t="s">
        <v>15</v>
      </c>
      <c r="C3363">
        <v>2954336</v>
      </c>
      <c r="D3363">
        <v>375880</v>
      </c>
      <c r="E3363">
        <v>2994</v>
      </c>
      <c r="F3363">
        <v>2539195</v>
      </c>
      <c r="G3363">
        <v>415141</v>
      </c>
      <c r="H3363">
        <v>1209220</v>
      </c>
      <c r="I3363">
        <v>1329701</v>
      </c>
      <c r="J3363">
        <v>274</v>
      </c>
      <c r="K3363">
        <v>161808</v>
      </c>
      <c r="L3363">
        <v>2792528</v>
      </c>
      <c r="N3363">
        <v>2344</v>
      </c>
      <c r="R3363">
        <v>511092</v>
      </c>
      <c r="S3363">
        <v>691509</v>
      </c>
      <c r="T3363">
        <v>1335057</v>
      </c>
      <c r="X3363">
        <v>2539195</v>
      </c>
    </row>
    <row r="3364" spans="1:24" x14ac:dyDescent="0.25">
      <c r="A3364" s="1">
        <v>44279</v>
      </c>
      <c r="B3364" t="s">
        <v>15</v>
      </c>
      <c r="C3364">
        <v>3140034</v>
      </c>
      <c r="D3364">
        <v>514570</v>
      </c>
      <c r="E3364">
        <v>4255</v>
      </c>
      <c r="F3364">
        <v>2716069</v>
      </c>
      <c r="G3364">
        <v>423965</v>
      </c>
      <c r="H3364">
        <v>1291036</v>
      </c>
      <c r="I3364">
        <v>1424740</v>
      </c>
      <c r="J3364">
        <v>293</v>
      </c>
      <c r="K3364">
        <v>226117</v>
      </c>
      <c r="L3364">
        <v>2913917</v>
      </c>
      <c r="N3364">
        <v>2348</v>
      </c>
      <c r="R3364">
        <v>519756</v>
      </c>
      <c r="S3364">
        <v>742024</v>
      </c>
      <c r="T3364">
        <v>1452734</v>
      </c>
      <c r="X3364">
        <v>2716069</v>
      </c>
    </row>
    <row r="3365" spans="1:24" x14ac:dyDescent="0.25">
      <c r="A3365" s="1">
        <v>44280</v>
      </c>
      <c r="B3365" t="s">
        <v>15</v>
      </c>
      <c r="C3365">
        <v>3234506</v>
      </c>
      <c r="D3365">
        <v>327530</v>
      </c>
      <c r="E3365">
        <v>2592</v>
      </c>
      <c r="F3365">
        <v>2805919</v>
      </c>
      <c r="G3365">
        <v>428587</v>
      </c>
      <c r="H3365">
        <v>1333339</v>
      </c>
      <c r="I3365">
        <v>1472280</v>
      </c>
      <c r="J3365">
        <v>300</v>
      </c>
      <c r="K3365">
        <v>270281</v>
      </c>
      <c r="L3365">
        <v>2964225</v>
      </c>
      <c r="N3365">
        <v>2353</v>
      </c>
      <c r="R3365">
        <v>524781</v>
      </c>
      <c r="S3365">
        <v>771216</v>
      </c>
      <c r="T3365">
        <v>1508363</v>
      </c>
      <c r="X3365">
        <v>2805919</v>
      </c>
    </row>
    <row r="3366" spans="1:24" x14ac:dyDescent="0.25">
      <c r="A3366" s="1">
        <v>44281</v>
      </c>
      <c r="B3366" t="s">
        <v>15</v>
      </c>
      <c r="C3366">
        <v>3396982</v>
      </c>
      <c r="D3366">
        <v>525850</v>
      </c>
      <c r="E3366">
        <v>4394</v>
      </c>
      <c r="F3366">
        <v>2960802</v>
      </c>
      <c r="G3366">
        <v>436180</v>
      </c>
      <c r="H3366">
        <v>1405527</v>
      </c>
      <c r="I3366">
        <v>1554963</v>
      </c>
      <c r="J3366">
        <v>312</v>
      </c>
      <c r="K3366">
        <v>323185</v>
      </c>
      <c r="L3366">
        <v>3073797</v>
      </c>
      <c r="N3366">
        <v>2358</v>
      </c>
      <c r="R3366">
        <v>532652</v>
      </c>
      <c r="S3366">
        <v>819060</v>
      </c>
      <c r="T3366">
        <v>1607491</v>
      </c>
      <c r="X3366">
        <v>2960802</v>
      </c>
    </row>
    <row r="3367" spans="1:24" x14ac:dyDescent="0.25">
      <c r="A3367" s="1">
        <v>44282</v>
      </c>
      <c r="B3367" t="s">
        <v>15</v>
      </c>
      <c r="C3367">
        <v>3522500</v>
      </c>
      <c r="D3367">
        <v>447531</v>
      </c>
      <c r="E3367">
        <v>3717</v>
      </c>
      <c r="F3367">
        <v>3080769</v>
      </c>
      <c r="G3367">
        <v>441731</v>
      </c>
      <c r="H3367">
        <v>1461483</v>
      </c>
      <c r="I3367">
        <v>1618958</v>
      </c>
      <c r="J3367">
        <v>328</v>
      </c>
      <c r="K3367">
        <v>353843</v>
      </c>
      <c r="L3367">
        <v>3168657</v>
      </c>
      <c r="N3367">
        <v>2363</v>
      </c>
      <c r="R3367">
        <v>540694</v>
      </c>
      <c r="S3367">
        <v>862219</v>
      </c>
      <c r="T3367">
        <v>1676249</v>
      </c>
      <c r="X3367">
        <v>3080769</v>
      </c>
    </row>
    <row r="3368" spans="1:24" x14ac:dyDescent="0.25">
      <c r="A3368" s="1">
        <v>44283</v>
      </c>
      <c r="B3368" t="s">
        <v>15</v>
      </c>
      <c r="C3368">
        <v>3542620</v>
      </c>
      <c r="D3368">
        <v>219350</v>
      </c>
      <c r="E3368">
        <v>1768</v>
      </c>
      <c r="F3368">
        <v>3100377</v>
      </c>
      <c r="G3368">
        <v>442243</v>
      </c>
      <c r="H3368">
        <v>1470931</v>
      </c>
      <c r="I3368">
        <v>1629114</v>
      </c>
      <c r="J3368">
        <v>332</v>
      </c>
      <c r="K3368">
        <v>356600</v>
      </c>
      <c r="L3368">
        <v>3186020</v>
      </c>
      <c r="N3368">
        <v>2365</v>
      </c>
      <c r="R3368">
        <v>542239</v>
      </c>
      <c r="S3368">
        <v>869984</v>
      </c>
      <c r="T3368">
        <v>1686546</v>
      </c>
      <c r="X3368">
        <v>3100377</v>
      </c>
    </row>
    <row r="3369" spans="1:24" x14ac:dyDescent="0.25">
      <c r="A3369" s="1">
        <v>44284</v>
      </c>
      <c r="B3369" t="s">
        <v>15</v>
      </c>
      <c r="C3369">
        <v>3682325</v>
      </c>
      <c r="D3369">
        <v>522590</v>
      </c>
      <c r="E3369">
        <v>4326</v>
      </c>
      <c r="F3369">
        <v>3234131</v>
      </c>
      <c r="G3369">
        <v>448194</v>
      </c>
      <c r="H3369">
        <v>1531084</v>
      </c>
      <c r="I3369">
        <v>1702703</v>
      </c>
      <c r="J3369">
        <v>344</v>
      </c>
      <c r="K3369">
        <v>378391</v>
      </c>
      <c r="L3369">
        <v>3303934</v>
      </c>
      <c r="N3369">
        <v>2368</v>
      </c>
      <c r="R3369">
        <v>548729</v>
      </c>
      <c r="S3369">
        <v>912209</v>
      </c>
      <c r="T3369">
        <v>1771571</v>
      </c>
      <c r="X3369">
        <v>3234131</v>
      </c>
    </row>
    <row r="3370" spans="1:24" x14ac:dyDescent="0.25">
      <c r="A3370" s="1">
        <v>44285</v>
      </c>
      <c r="B3370" t="s">
        <v>15</v>
      </c>
      <c r="C3370">
        <v>3800933</v>
      </c>
      <c r="D3370">
        <v>452550</v>
      </c>
      <c r="E3370">
        <v>3730</v>
      </c>
      <c r="F3370">
        <v>3346567</v>
      </c>
      <c r="G3370">
        <v>454366</v>
      </c>
      <c r="H3370">
        <v>1581954</v>
      </c>
      <c r="I3370">
        <v>1764252</v>
      </c>
      <c r="J3370">
        <v>361</v>
      </c>
      <c r="K3370">
        <v>395682</v>
      </c>
      <c r="L3370">
        <v>3405251</v>
      </c>
      <c r="N3370">
        <v>2373</v>
      </c>
      <c r="R3370">
        <v>555147</v>
      </c>
      <c r="S3370">
        <v>953554</v>
      </c>
      <c r="T3370">
        <v>1836227</v>
      </c>
      <c r="X3370">
        <v>3346567</v>
      </c>
    </row>
    <row r="3371" spans="1:24" x14ac:dyDescent="0.25">
      <c r="A3371" s="1">
        <v>44286</v>
      </c>
      <c r="B3371" t="s">
        <v>15</v>
      </c>
      <c r="C3371">
        <v>3952215</v>
      </c>
      <c r="D3371">
        <v>541080</v>
      </c>
      <c r="E3371">
        <v>4529</v>
      </c>
      <c r="F3371">
        <v>3489527</v>
      </c>
      <c r="G3371">
        <v>462688</v>
      </c>
      <c r="H3371">
        <v>1647009</v>
      </c>
      <c r="I3371">
        <v>1842139</v>
      </c>
      <c r="J3371">
        <v>379</v>
      </c>
      <c r="K3371">
        <v>412737</v>
      </c>
      <c r="L3371">
        <v>3539478</v>
      </c>
      <c r="N3371">
        <v>2379</v>
      </c>
      <c r="R3371">
        <v>563318</v>
      </c>
      <c r="S3371">
        <v>1004149</v>
      </c>
      <c r="T3371">
        <v>1920381</v>
      </c>
      <c r="X3371">
        <v>3489527</v>
      </c>
    </row>
    <row r="3372" spans="1:24" x14ac:dyDescent="0.25">
      <c r="A3372" s="1">
        <v>44287</v>
      </c>
      <c r="B3372" t="s">
        <v>15</v>
      </c>
      <c r="C3372">
        <v>4066715</v>
      </c>
      <c r="D3372">
        <v>452680</v>
      </c>
      <c r="E3372">
        <v>3875</v>
      </c>
      <c r="F3372">
        <v>3599566</v>
      </c>
      <c r="G3372">
        <v>467149</v>
      </c>
      <c r="H3372">
        <v>1698361</v>
      </c>
      <c r="I3372">
        <v>1900816</v>
      </c>
      <c r="J3372">
        <v>389</v>
      </c>
      <c r="K3372">
        <v>425440</v>
      </c>
      <c r="L3372">
        <v>3641275</v>
      </c>
      <c r="N3372">
        <v>2381</v>
      </c>
      <c r="R3372">
        <v>567373</v>
      </c>
      <c r="S3372">
        <v>1067206</v>
      </c>
      <c r="T3372">
        <v>1963298</v>
      </c>
      <c r="X3372">
        <v>3599566</v>
      </c>
    </row>
    <row r="3373" spans="1:24" x14ac:dyDescent="0.25">
      <c r="A3373" s="1">
        <v>44288</v>
      </c>
      <c r="B3373" t="s">
        <v>15</v>
      </c>
      <c r="C3373">
        <v>4266426</v>
      </c>
      <c r="D3373">
        <v>514400</v>
      </c>
      <c r="E3373">
        <v>4568</v>
      </c>
      <c r="F3373">
        <v>3793071</v>
      </c>
      <c r="G3373">
        <v>473355</v>
      </c>
      <c r="H3373">
        <v>1788626</v>
      </c>
      <c r="I3373">
        <v>2004033</v>
      </c>
      <c r="J3373">
        <v>412</v>
      </c>
      <c r="K3373">
        <v>442763</v>
      </c>
      <c r="L3373">
        <v>3823663</v>
      </c>
      <c r="N3373">
        <v>2386</v>
      </c>
      <c r="R3373">
        <v>573707</v>
      </c>
      <c r="S3373">
        <v>1185018</v>
      </c>
      <c r="T3373">
        <v>2032646</v>
      </c>
      <c r="X3373">
        <v>3793071</v>
      </c>
    </row>
    <row r="3374" spans="1:24" x14ac:dyDescent="0.25">
      <c r="A3374" s="1">
        <v>44289</v>
      </c>
      <c r="B3374" t="s">
        <v>15</v>
      </c>
      <c r="C3374">
        <v>4450751</v>
      </c>
      <c r="D3374">
        <v>591470</v>
      </c>
      <c r="E3374">
        <v>5431</v>
      </c>
      <c r="F3374">
        <v>3971518</v>
      </c>
      <c r="G3374">
        <v>479233</v>
      </c>
      <c r="H3374">
        <v>1871702</v>
      </c>
      <c r="I3374">
        <v>2099382</v>
      </c>
      <c r="J3374">
        <v>434</v>
      </c>
      <c r="K3374">
        <v>454895</v>
      </c>
      <c r="L3374">
        <v>3995856</v>
      </c>
      <c r="N3374">
        <v>2388</v>
      </c>
      <c r="R3374">
        <v>579191</v>
      </c>
      <c r="S3374">
        <v>1292667</v>
      </c>
      <c r="T3374">
        <v>2097951</v>
      </c>
      <c r="X3374">
        <v>3971518</v>
      </c>
    </row>
    <row r="3375" spans="1:24" x14ac:dyDescent="0.25">
      <c r="A3375" s="1">
        <v>44290</v>
      </c>
      <c r="B3375" t="s">
        <v>15</v>
      </c>
      <c r="C3375">
        <v>4592345</v>
      </c>
      <c r="D3375">
        <v>510310</v>
      </c>
      <c r="E3375">
        <v>4510</v>
      </c>
      <c r="F3375">
        <v>4108669</v>
      </c>
      <c r="G3375">
        <v>483676</v>
      </c>
      <c r="H3375">
        <v>1936005</v>
      </c>
      <c r="I3375">
        <v>2172207</v>
      </c>
      <c r="J3375">
        <v>457</v>
      </c>
      <c r="K3375">
        <v>464461</v>
      </c>
      <c r="L3375">
        <v>4127884</v>
      </c>
      <c r="N3375">
        <v>2396</v>
      </c>
      <c r="R3375">
        <v>583070</v>
      </c>
      <c r="S3375">
        <v>1380617</v>
      </c>
      <c r="T3375">
        <v>2143269</v>
      </c>
      <c r="X3375">
        <v>4108669</v>
      </c>
    </row>
    <row r="3376" spans="1:24" x14ac:dyDescent="0.25">
      <c r="A3376" s="1">
        <v>44291</v>
      </c>
      <c r="B3376" t="s">
        <v>15</v>
      </c>
      <c r="C3376">
        <v>4765091</v>
      </c>
      <c r="D3376">
        <v>675771</v>
      </c>
      <c r="E3376">
        <v>6103</v>
      </c>
      <c r="F3376">
        <v>4274168</v>
      </c>
      <c r="G3376">
        <v>490923</v>
      </c>
      <c r="H3376">
        <v>2009976</v>
      </c>
      <c r="I3376">
        <v>2263714</v>
      </c>
      <c r="J3376">
        <v>478</v>
      </c>
      <c r="K3376">
        <v>478207</v>
      </c>
      <c r="L3376">
        <v>4286884</v>
      </c>
      <c r="N3376">
        <v>2401</v>
      </c>
      <c r="R3376">
        <v>583316</v>
      </c>
      <c r="S3376">
        <v>1480104</v>
      </c>
      <c r="T3376">
        <v>2209031</v>
      </c>
      <c r="X3376">
        <v>4274168</v>
      </c>
    </row>
    <row r="3377" spans="1:24" x14ac:dyDescent="0.25">
      <c r="A3377" s="1">
        <v>44292</v>
      </c>
      <c r="B3377" t="s">
        <v>15</v>
      </c>
      <c r="C3377">
        <v>4874443</v>
      </c>
      <c r="D3377">
        <v>705350</v>
      </c>
      <c r="E3377">
        <v>6304</v>
      </c>
      <c r="F3377">
        <v>4378738</v>
      </c>
      <c r="G3377">
        <v>495705</v>
      </c>
      <c r="H3377">
        <v>2057498</v>
      </c>
      <c r="I3377">
        <v>2320752</v>
      </c>
      <c r="J3377">
        <v>488</v>
      </c>
      <c r="K3377">
        <v>491658</v>
      </c>
      <c r="L3377">
        <v>4382785</v>
      </c>
      <c r="N3377">
        <v>2405</v>
      </c>
      <c r="R3377">
        <v>583468</v>
      </c>
      <c r="S3377">
        <v>1546571</v>
      </c>
      <c r="T3377">
        <v>2246979</v>
      </c>
      <c r="X3377">
        <v>4378738</v>
      </c>
    </row>
    <row r="3378" spans="1:24" x14ac:dyDescent="0.25">
      <c r="A3378" s="1">
        <v>44293</v>
      </c>
      <c r="B3378" t="s">
        <v>15</v>
      </c>
      <c r="C3378">
        <v>5193089</v>
      </c>
      <c r="D3378">
        <v>743223</v>
      </c>
      <c r="E3378">
        <v>6734</v>
      </c>
      <c r="F3378">
        <v>4681696</v>
      </c>
      <c r="G3378">
        <v>511393</v>
      </c>
      <c r="H3378">
        <v>2194018</v>
      </c>
      <c r="I3378">
        <v>2487150</v>
      </c>
      <c r="J3378">
        <v>528</v>
      </c>
      <c r="K3378">
        <v>522784</v>
      </c>
      <c r="L3378">
        <v>4670305</v>
      </c>
      <c r="N3378">
        <v>2417</v>
      </c>
      <c r="R3378">
        <v>583935</v>
      </c>
      <c r="S3378">
        <v>1734612</v>
      </c>
      <c r="T3378">
        <v>2361430</v>
      </c>
      <c r="X3378">
        <v>4681696</v>
      </c>
    </row>
    <row r="3379" spans="1:24" x14ac:dyDescent="0.25">
      <c r="A3379" s="1">
        <v>44294</v>
      </c>
      <c r="B3379" t="s">
        <v>15</v>
      </c>
      <c r="C3379">
        <v>5463170</v>
      </c>
      <c r="D3379">
        <v>739551</v>
      </c>
      <c r="E3379">
        <v>6527</v>
      </c>
      <c r="F3379">
        <v>4936256</v>
      </c>
      <c r="G3379">
        <v>526914</v>
      </c>
      <c r="H3379">
        <v>2310232</v>
      </c>
      <c r="I3379">
        <v>2625464</v>
      </c>
      <c r="J3379">
        <v>560</v>
      </c>
      <c r="K3379">
        <v>541190</v>
      </c>
      <c r="L3379">
        <v>4921980</v>
      </c>
      <c r="N3379">
        <v>2426</v>
      </c>
      <c r="R3379">
        <v>584226</v>
      </c>
      <c r="S3379">
        <v>1893421</v>
      </c>
      <c r="T3379">
        <v>2456890</v>
      </c>
      <c r="X3379">
        <v>4936256</v>
      </c>
    </row>
    <row r="3380" spans="1:24" x14ac:dyDescent="0.25">
      <c r="A3380" s="1">
        <v>44295</v>
      </c>
      <c r="B3380" t="s">
        <v>15</v>
      </c>
      <c r="C3380">
        <v>5788229</v>
      </c>
      <c r="D3380">
        <v>817850</v>
      </c>
      <c r="E3380">
        <v>7338</v>
      </c>
      <c r="F3380">
        <v>5241266</v>
      </c>
      <c r="G3380">
        <v>546963</v>
      </c>
      <c r="H3380">
        <v>2451971</v>
      </c>
      <c r="I3380">
        <v>2788693</v>
      </c>
      <c r="J3380">
        <v>602</v>
      </c>
      <c r="K3380">
        <v>555182</v>
      </c>
      <c r="L3380">
        <v>5233047</v>
      </c>
      <c r="N3380">
        <v>2434</v>
      </c>
      <c r="R3380">
        <v>586619</v>
      </c>
      <c r="S3380">
        <v>2086069</v>
      </c>
      <c r="T3380">
        <v>2566857</v>
      </c>
      <c r="X3380">
        <v>5241266</v>
      </c>
    </row>
    <row r="3381" spans="1:24" x14ac:dyDescent="0.25">
      <c r="A3381" s="1">
        <v>44296</v>
      </c>
      <c r="B3381" t="s">
        <v>15</v>
      </c>
      <c r="C3381">
        <v>6066457</v>
      </c>
      <c r="D3381">
        <v>752250</v>
      </c>
      <c r="E3381">
        <v>6838</v>
      </c>
      <c r="F3381">
        <v>5502062</v>
      </c>
      <c r="G3381">
        <v>564395</v>
      </c>
      <c r="H3381">
        <v>2575155</v>
      </c>
      <c r="I3381">
        <v>2926258</v>
      </c>
      <c r="J3381">
        <v>649</v>
      </c>
      <c r="K3381">
        <v>566845</v>
      </c>
      <c r="L3381">
        <v>5499612</v>
      </c>
      <c r="N3381">
        <v>2442</v>
      </c>
      <c r="R3381">
        <v>589227</v>
      </c>
      <c r="S3381">
        <v>2254327</v>
      </c>
      <c r="T3381">
        <v>2656782</v>
      </c>
      <c r="X3381">
        <v>5502062</v>
      </c>
    </row>
    <row r="3382" spans="1:24" x14ac:dyDescent="0.25">
      <c r="A3382" s="1">
        <v>44297</v>
      </c>
      <c r="B3382" t="s">
        <v>15</v>
      </c>
      <c r="C3382">
        <v>6208540</v>
      </c>
      <c r="D3382">
        <v>692240</v>
      </c>
      <c r="E3382">
        <v>6163</v>
      </c>
      <c r="F3382">
        <v>5635988</v>
      </c>
      <c r="G3382">
        <v>572552</v>
      </c>
      <c r="H3382">
        <v>2640037</v>
      </c>
      <c r="I3382">
        <v>2995283</v>
      </c>
      <c r="J3382">
        <v>668</v>
      </c>
      <c r="K3382">
        <v>572077</v>
      </c>
      <c r="L3382">
        <v>5636463</v>
      </c>
      <c r="N3382">
        <v>2449</v>
      </c>
      <c r="R3382">
        <v>590532</v>
      </c>
      <c r="S3382">
        <v>2340569</v>
      </c>
      <c r="T3382">
        <v>2703160</v>
      </c>
      <c r="X3382">
        <v>5635988</v>
      </c>
    </row>
    <row r="3383" spans="1:24" x14ac:dyDescent="0.25">
      <c r="A3383" s="1">
        <v>44298</v>
      </c>
      <c r="B3383" t="s">
        <v>15</v>
      </c>
      <c r="C3383">
        <v>6407151</v>
      </c>
      <c r="D3383">
        <v>779510</v>
      </c>
      <c r="E3383">
        <v>6980</v>
      </c>
      <c r="F3383">
        <v>5814005</v>
      </c>
      <c r="G3383">
        <v>593146</v>
      </c>
      <c r="H3383">
        <v>2729159</v>
      </c>
      <c r="I3383">
        <v>3084145</v>
      </c>
      <c r="J3383">
        <v>701</v>
      </c>
      <c r="K3383">
        <v>578395</v>
      </c>
      <c r="L3383">
        <v>5828756</v>
      </c>
      <c r="N3383">
        <v>2457</v>
      </c>
      <c r="R3383">
        <v>593719</v>
      </c>
      <c r="S3383">
        <v>2454248</v>
      </c>
      <c r="T3383">
        <v>2764307</v>
      </c>
      <c r="X3383">
        <v>5814005</v>
      </c>
    </row>
    <row r="3384" spans="1:24" x14ac:dyDescent="0.25">
      <c r="A3384" s="1">
        <v>44299</v>
      </c>
      <c r="B3384" t="s">
        <v>15</v>
      </c>
      <c r="C3384">
        <v>6446449</v>
      </c>
      <c r="D3384">
        <v>679710</v>
      </c>
      <c r="E3384">
        <v>6051</v>
      </c>
      <c r="F3384">
        <v>5848181</v>
      </c>
      <c r="G3384">
        <v>598268</v>
      </c>
      <c r="H3384">
        <v>2747459</v>
      </c>
      <c r="I3384">
        <v>3100011</v>
      </c>
      <c r="J3384">
        <v>711</v>
      </c>
      <c r="K3384">
        <v>580152</v>
      </c>
      <c r="L3384">
        <v>5866297</v>
      </c>
      <c r="N3384">
        <v>2460</v>
      </c>
      <c r="R3384">
        <v>594496</v>
      </c>
      <c r="S3384">
        <v>2477094</v>
      </c>
      <c r="T3384">
        <v>2774859</v>
      </c>
      <c r="X3384">
        <v>5848181</v>
      </c>
    </row>
    <row r="3385" spans="1:24" x14ac:dyDescent="0.25">
      <c r="A3385" s="1">
        <v>44300</v>
      </c>
      <c r="B3385" t="s">
        <v>15</v>
      </c>
      <c r="C3385">
        <v>6550378</v>
      </c>
      <c r="D3385">
        <v>702910</v>
      </c>
      <c r="E3385">
        <v>6246</v>
      </c>
      <c r="F3385">
        <v>5935191</v>
      </c>
      <c r="G3385">
        <v>615187</v>
      </c>
      <c r="H3385">
        <v>2789071</v>
      </c>
      <c r="I3385">
        <v>3145397</v>
      </c>
      <c r="J3385">
        <v>723</v>
      </c>
      <c r="K3385">
        <v>585978</v>
      </c>
      <c r="L3385">
        <v>5964400</v>
      </c>
      <c r="N3385">
        <v>2463</v>
      </c>
      <c r="R3385">
        <v>595473</v>
      </c>
      <c r="S3385">
        <v>2533761</v>
      </c>
      <c r="T3385">
        <v>2804222</v>
      </c>
      <c r="X3385">
        <v>5935191</v>
      </c>
    </row>
    <row r="3386" spans="1:24" x14ac:dyDescent="0.25">
      <c r="A3386" s="1">
        <v>44301</v>
      </c>
      <c r="B3386" t="s">
        <v>15</v>
      </c>
      <c r="C3386">
        <v>6704302</v>
      </c>
      <c r="D3386">
        <v>713610</v>
      </c>
      <c r="E3386">
        <v>6219</v>
      </c>
      <c r="F3386">
        <v>6060959</v>
      </c>
      <c r="G3386">
        <v>643343</v>
      </c>
      <c r="H3386">
        <v>2847597</v>
      </c>
      <c r="I3386">
        <v>3212623</v>
      </c>
      <c r="J3386">
        <v>739</v>
      </c>
      <c r="K3386">
        <v>595970</v>
      </c>
      <c r="L3386">
        <v>6108332</v>
      </c>
      <c r="N3386">
        <v>2467</v>
      </c>
      <c r="R3386">
        <v>597673</v>
      </c>
      <c r="S3386">
        <v>2611371</v>
      </c>
      <c r="T3386">
        <v>2850173</v>
      </c>
      <c r="X3386">
        <v>6060959</v>
      </c>
    </row>
    <row r="3387" spans="1:24" x14ac:dyDescent="0.25">
      <c r="A3387" s="1">
        <v>44302</v>
      </c>
      <c r="B3387" t="s">
        <v>15</v>
      </c>
      <c r="C3387">
        <v>6910211</v>
      </c>
      <c r="D3387">
        <v>753660</v>
      </c>
      <c r="E3387">
        <v>6538</v>
      </c>
      <c r="F3387">
        <v>6226534</v>
      </c>
      <c r="G3387">
        <v>683677</v>
      </c>
      <c r="H3387">
        <v>2925945</v>
      </c>
      <c r="I3387">
        <v>3299828</v>
      </c>
      <c r="J3387">
        <v>761</v>
      </c>
      <c r="K3387">
        <v>613354</v>
      </c>
      <c r="L3387">
        <v>6296857</v>
      </c>
      <c r="N3387">
        <v>2471</v>
      </c>
      <c r="R3387">
        <v>601463</v>
      </c>
      <c r="S3387">
        <v>2714568</v>
      </c>
      <c r="T3387">
        <v>2908765</v>
      </c>
      <c r="X3387">
        <v>6226534</v>
      </c>
    </row>
    <row r="3388" spans="1:24" x14ac:dyDescent="0.25">
      <c r="A3388" s="1">
        <v>44303</v>
      </c>
      <c r="B3388" t="s">
        <v>15</v>
      </c>
      <c r="C3388">
        <v>7191885</v>
      </c>
      <c r="D3388">
        <v>740050</v>
      </c>
      <c r="E3388">
        <v>6682</v>
      </c>
      <c r="F3388">
        <v>6449119</v>
      </c>
      <c r="G3388">
        <v>742766</v>
      </c>
      <c r="H3388">
        <v>3031185</v>
      </c>
      <c r="I3388">
        <v>3417138</v>
      </c>
      <c r="J3388">
        <v>796</v>
      </c>
      <c r="K3388">
        <v>642055</v>
      </c>
      <c r="L3388">
        <v>6549830</v>
      </c>
      <c r="N3388">
        <v>2474</v>
      </c>
      <c r="R3388">
        <v>606671</v>
      </c>
      <c r="S3388">
        <v>2855049</v>
      </c>
      <c r="T3388">
        <v>2985658</v>
      </c>
      <c r="X3388">
        <v>6449119</v>
      </c>
    </row>
    <row r="3389" spans="1:24" x14ac:dyDescent="0.25">
      <c r="A3389" s="1">
        <v>44304</v>
      </c>
      <c r="B3389" t="s">
        <v>15</v>
      </c>
      <c r="C3389">
        <v>7296541</v>
      </c>
      <c r="D3389">
        <v>707510</v>
      </c>
      <c r="E3389">
        <v>6265</v>
      </c>
      <c r="F3389">
        <v>6532361</v>
      </c>
      <c r="G3389">
        <v>764180</v>
      </c>
      <c r="H3389">
        <v>3071706</v>
      </c>
      <c r="I3389">
        <v>3459851</v>
      </c>
      <c r="J3389">
        <v>804</v>
      </c>
      <c r="K3389">
        <v>654574</v>
      </c>
      <c r="L3389">
        <v>6641967</v>
      </c>
      <c r="N3389">
        <v>2476</v>
      </c>
      <c r="R3389">
        <v>608452</v>
      </c>
      <c r="S3389">
        <v>2908828</v>
      </c>
      <c r="T3389">
        <v>3013337</v>
      </c>
      <c r="X3389">
        <v>6532361</v>
      </c>
    </row>
    <row r="3390" spans="1:24" x14ac:dyDescent="0.25">
      <c r="A3390" s="1">
        <v>44305</v>
      </c>
      <c r="B3390" t="s">
        <v>15</v>
      </c>
      <c r="C3390">
        <v>7542740</v>
      </c>
      <c r="D3390">
        <v>810010</v>
      </c>
      <c r="E3390">
        <v>7256</v>
      </c>
      <c r="F3390">
        <v>6710926</v>
      </c>
      <c r="G3390">
        <v>831814</v>
      </c>
      <c r="H3390">
        <v>3157425</v>
      </c>
      <c r="I3390">
        <v>3552673</v>
      </c>
      <c r="J3390">
        <v>828</v>
      </c>
      <c r="K3390">
        <v>688768</v>
      </c>
      <c r="L3390">
        <v>6853972</v>
      </c>
      <c r="N3390">
        <v>2478</v>
      </c>
      <c r="R3390">
        <v>613534</v>
      </c>
      <c r="S3390">
        <v>3016712</v>
      </c>
      <c r="T3390">
        <v>3078937</v>
      </c>
      <c r="X3390">
        <v>6710926</v>
      </c>
    </row>
    <row r="3391" spans="1:24" x14ac:dyDescent="0.25">
      <c r="A3391" s="1">
        <v>44306</v>
      </c>
      <c r="B3391" t="s">
        <v>15</v>
      </c>
      <c r="C3391">
        <v>7768341</v>
      </c>
      <c r="D3391">
        <v>829600</v>
      </c>
      <c r="E3391">
        <v>7385</v>
      </c>
      <c r="F3391">
        <v>6871164</v>
      </c>
      <c r="G3391">
        <v>897177</v>
      </c>
      <c r="H3391">
        <v>3236053</v>
      </c>
      <c r="I3391">
        <v>3634252</v>
      </c>
      <c r="J3391">
        <v>859</v>
      </c>
      <c r="K3391">
        <v>723260</v>
      </c>
      <c r="L3391">
        <v>7045081</v>
      </c>
      <c r="N3391">
        <v>2482</v>
      </c>
      <c r="R3391">
        <v>619385</v>
      </c>
      <c r="S3391">
        <v>3114152</v>
      </c>
      <c r="T3391">
        <v>3135887</v>
      </c>
      <c r="X3391">
        <v>6871164</v>
      </c>
    </row>
    <row r="3392" spans="1:24" x14ac:dyDescent="0.25">
      <c r="A3392" s="1">
        <v>44307</v>
      </c>
      <c r="B3392" t="s">
        <v>15</v>
      </c>
      <c r="C3392">
        <v>7957698</v>
      </c>
      <c r="D3392">
        <v>774590</v>
      </c>
      <c r="E3392">
        <v>6960</v>
      </c>
      <c r="F3392">
        <v>7004724</v>
      </c>
      <c r="G3392">
        <v>952974</v>
      </c>
      <c r="H3392">
        <v>3302074</v>
      </c>
      <c r="I3392">
        <v>3701769</v>
      </c>
      <c r="J3392">
        <v>881</v>
      </c>
      <c r="K3392">
        <v>753927</v>
      </c>
      <c r="L3392">
        <v>7203771</v>
      </c>
      <c r="N3392">
        <v>2487</v>
      </c>
      <c r="R3392">
        <v>624778</v>
      </c>
      <c r="S3392">
        <v>3195370</v>
      </c>
      <c r="T3392">
        <v>3182837</v>
      </c>
      <c r="X3392">
        <v>7004724</v>
      </c>
    </row>
    <row r="3393" spans="1:24" x14ac:dyDescent="0.25">
      <c r="A3393" s="1">
        <v>44308</v>
      </c>
      <c r="B3393" t="s">
        <v>15</v>
      </c>
      <c r="C3393">
        <v>8189265</v>
      </c>
      <c r="D3393">
        <v>802100</v>
      </c>
      <c r="E3393">
        <v>7148</v>
      </c>
      <c r="F3393">
        <v>7158532</v>
      </c>
      <c r="G3393">
        <v>1030733</v>
      </c>
      <c r="H3393">
        <v>3378086</v>
      </c>
      <c r="I3393">
        <v>3779537</v>
      </c>
      <c r="J3393">
        <v>909</v>
      </c>
      <c r="K3393">
        <v>788176</v>
      </c>
      <c r="L3393">
        <v>7401089</v>
      </c>
      <c r="N3393">
        <v>2489</v>
      </c>
      <c r="R3393">
        <v>631531</v>
      </c>
      <c r="S3393">
        <v>3289216</v>
      </c>
      <c r="T3393">
        <v>3236032</v>
      </c>
      <c r="X3393">
        <v>7158532</v>
      </c>
    </row>
    <row r="3394" spans="1:24" x14ac:dyDescent="0.25">
      <c r="A3394" s="1">
        <v>44309</v>
      </c>
      <c r="B3394" t="s">
        <v>15</v>
      </c>
      <c r="C3394">
        <v>8446284</v>
      </c>
      <c r="D3394">
        <v>826360</v>
      </c>
      <c r="E3394">
        <v>7407</v>
      </c>
      <c r="F3394">
        <v>7334071</v>
      </c>
      <c r="G3394">
        <v>1112213</v>
      </c>
      <c r="H3394">
        <v>3469082</v>
      </c>
      <c r="I3394">
        <v>3864056</v>
      </c>
      <c r="J3394">
        <v>933</v>
      </c>
      <c r="K3394">
        <v>829495</v>
      </c>
      <c r="L3394">
        <v>7616789</v>
      </c>
      <c r="N3394">
        <v>2493</v>
      </c>
      <c r="R3394">
        <v>642102</v>
      </c>
      <c r="S3394">
        <v>3398784</v>
      </c>
      <c r="T3394">
        <v>3291423</v>
      </c>
      <c r="X3394">
        <v>7334071</v>
      </c>
    </row>
    <row r="3395" spans="1:24" x14ac:dyDescent="0.25">
      <c r="A3395" s="1">
        <v>44310</v>
      </c>
      <c r="B3395" t="s">
        <v>15</v>
      </c>
      <c r="C3395">
        <v>8592838</v>
      </c>
      <c r="D3395">
        <v>700250</v>
      </c>
      <c r="E3395">
        <v>6474</v>
      </c>
      <c r="F3395">
        <v>7439115</v>
      </c>
      <c r="G3395">
        <v>1153723</v>
      </c>
      <c r="H3395">
        <v>3526465</v>
      </c>
      <c r="I3395">
        <v>3911703</v>
      </c>
      <c r="J3395">
        <v>947</v>
      </c>
      <c r="K3395">
        <v>854160</v>
      </c>
      <c r="L3395">
        <v>7738678</v>
      </c>
      <c r="N3395">
        <v>2493</v>
      </c>
      <c r="R3395">
        <v>647456</v>
      </c>
      <c r="S3395">
        <v>3467982</v>
      </c>
      <c r="T3395">
        <v>3321906</v>
      </c>
      <c r="X3395">
        <v>7439115</v>
      </c>
    </row>
    <row r="3396" spans="1:24" x14ac:dyDescent="0.25">
      <c r="A3396" s="1">
        <v>44311</v>
      </c>
      <c r="B3396" t="s">
        <v>15</v>
      </c>
      <c r="C3396">
        <v>8673546</v>
      </c>
      <c r="D3396">
        <v>705670</v>
      </c>
      <c r="E3396">
        <v>6449</v>
      </c>
      <c r="F3396">
        <v>7495232</v>
      </c>
      <c r="G3396">
        <v>1178314</v>
      </c>
      <c r="H3396">
        <v>3556456</v>
      </c>
      <c r="I3396">
        <v>3937819</v>
      </c>
      <c r="J3396">
        <v>957</v>
      </c>
      <c r="K3396">
        <v>861190</v>
      </c>
      <c r="L3396">
        <v>7812356</v>
      </c>
      <c r="N3396">
        <v>2493</v>
      </c>
      <c r="R3396">
        <v>650043</v>
      </c>
      <c r="S3396">
        <v>3504285</v>
      </c>
      <c r="T3396">
        <v>3339129</v>
      </c>
      <c r="X3396">
        <v>7495232</v>
      </c>
    </row>
    <row r="3397" spans="1:24" x14ac:dyDescent="0.25">
      <c r="A3397" s="1">
        <v>44312</v>
      </c>
      <c r="B3397" t="s">
        <v>15</v>
      </c>
      <c r="C3397">
        <v>8892099</v>
      </c>
      <c r="D3397">
        <v>763690</v>
      </c>
      <c r="E3397">
        <v>6974</v>
      </c>
      <c r="F3397">
        <v>7631765</v>
      </c>
      <c r="G3397">
        <v>1260334</v>
      </c>
      <c r="H3397">
        <v>3626966</v>
      </c>
      <c r="I3397">
        <v>4003824</v>
      </c>
      <c r="J3397">
        <v>975</v>
      </c>
      <c r="K3397">
        <v>882421</v>
      </c>
      <c r="L3397">
        <v>8009678</v>
      </c>
      <c r="N3397">
        <v>2495</v>
      </c>
      <c r="R3397">
        <v>657068</v>
      </c>
      <c r="S3397">
        <v>3587685</v>
      </c>
      <c r="T3397">
        <v>3385235</v>
      </c>
      <c r="X3397">
        <v>7631765</v>
      </c>
    </row>
    <row r="3398" spans="1:24" x14ac:dyDescent="0.25">
      <c r="A3398" s="1">
        <v>44313</v>
      </c>
      <c r="B3398" t="s">
        <v>15</v>
      </c>
      <c r="C3398">
        <v>9088000</v>
      </c>
      <c r="D3398">
        <v>782540</v>
      </c>
      <c r="E3398">
        <v>7108</v>
      </c>
      <c r="F3398">
        <v>7750770</v>
      </c>
      <c r="G3398">
        <v>1337230</v>
      </c>
      <c r="H3398">
        <v>3687912</v>
      </c>
      <c r="I3398">
        <v>4061863</v>
      </c>
      <c r="J3398">
        <v>995</v>
      </c>
      <c r="K3398">
        <v>896837</v>
      </c>
      <c r="L3398">
        <v>8191163</v>
      </c>
      <c r="N3398">
        <v>2496</v>
      </c>
      <c r="R3398">
        <v>810340</v>
      </c>
      <c r="S3398">
        <v>3513734</v>
      </c>
      <c r="T3398">
        <v>3424909</v>
      </c>
      <c r="X3398">
        <v>7750770</v>
      </c>
    </row>
    <row r="3399" spans="1:24" x14ac:dyDescent="0.25">
      <c r="A3399" s="1">
        <v>44314</v>
      </c>
      <c r="B3399" t="s">
        <v>15</v>
      </c>
      <c r="C3399">
        <v>9276973</v>
      </c>
      <c r="D3399">
        <v>698750</v>
      </c>
      <c r="E3399">
        <v>6546</v>
      </c>
      <c r="F3399">
        <v>7864503</v>
      </c>
      <c r="G3399">
        <v>1412470</v>
      </c>
      <c r="H3399">
        <v>3746951</v>
      </c>
      <c r="I3399">
        <v>4116541</v>
      </c>
      <c r="J3399">
        <v>1011</v>
      </c>
      <c r="K3399">
        <v>908939</v>
      </c>
      <c r="L3399">
        <v>8368034</v>
      </c>
      <c r="N3399">
        <v>2496</v>
      </c>
      <c r="R3399">
        <v>818650</v>
      </c>
      <c r="S3399">
        <v>3581901</v>
      </c>
      <c r="T3399">
        <v>3462155</v>
      </c>
      <c r="X3399">
        <v>7864503</v>
      </c>
    </row>
    <row r="3400" spans="1:24" x14ac:dyDescent="0.25">
      <c r="A3400" s="1">
        <v>44315</v>
      </c>
      <c r="B3400" t="s">
        <v>15</v>
      </c>
      <c r="C3400">
        <v>9400272</v>
      </c>
      <c r="D3400">
        <v>701840</v>
      </c>
      <c r="E3400">
        <v>6501</v>
      </c>
      <c r="F3400">
        <v>7940695</v>
      </c>
      <c r="G3400">
        <v>1459577</v>
      </c>
      <c r="H3400">
        <v>3788002</v>
      </c>
      <c r="I3400">
        <v>4151668</v>
      </c>
      <c r="J3400">
        <v>1025</v>
      </c>
      <c r="K3400">
        <v>920031</v>
      </c>
      <c r="L3400">
        <v>8480241</v>
      </c>
      <c r="N3400">
        <v>2496</v>
      </c>
      <c r="R3400">
        <v>825212</v>
      </c>
      <c r="S3400">
        <v>3628975</v>
      </c>
      <c r="T3400">
        <v>3485037</v>
      </c>
      <c r="X3400">
        <v>7940695</v>
      </c>
    </row>
    <row r="3401" spans="1:24" x14ac:dyDescent="0.25">
      <c r="A3401" s="1">
        <v>44316</v>
      </c>
      <c r="B3401" t="s">
        <v>15</v>
      </c>
      <c r="C3401">
        <v>9642439</v>
      </c>
      <c r="D3401">
        <v>749050</v>
      </c>
      <c r="E3401">
        <v>7030</v>
      </c>
      <c r="F3401">
        <v>8090917</v>
      </c>
      <c r="G3401">
        <v>1551522</v>
      </c>
      <c r="H3401">
        <v>3868438</v>
      </c>
      <c r="I3401">
        <v>4221433</v>
      </c>
      <c r="J3401">
        <v>1046</v>
      </c>
      <c r="K3401">
        <v>930091</v>
      </c>
      <c r="L3401">
        <v>8712348</v>
      </c>
      <c r="N3401">
        <v>2497</v>
      </c>
      <c r="R3401">
        <v>838459</v>
      </c>
      <c r="S3401">
        <v>3720768</v>
      </c>
      <c r="T3401">
        <v>3530178</v>
      </c>
      <c r="X3401">
        <v>8090917</v>
      </c>
    </row>
    <row r="3402" spans="1:24" x14ac:dyDescent="0.25">
      <c r="A3402" s="1">
        <v>44317</v>
      </c>
      <c r="B3402" t="s">
        <v>15</v>
      </c>
      <c r="C3402">
        <v>9776943</v>
      </c>
      <c r="D3402">
        <v>631535</v>
      </c>
      <c r="E3402">
        <v>6053</v>
      </c>
      <c r="F3402">
        <v>8178490</v>
      </c>
      <c r="G3402">
        <v>1598453</v>
      </c>
      <c r="H3402">
        <v>3915651</v>
      </c>
      <c r="I3402">
        <v>4261784</v>
      </c>
      <c r="J3402">
        <v>1055</v>
      </c>
      <c r="K3402">
        <v>935680</v>
      </c>
      <c r="L3402">
        <v>8841263</v>
      </c>
      <c r="N3402">
        <v>2499</v>
      </c>
      <c r="R3402">
        <v>847149</v>
      </c>
      <c r="S3402">
        <v>3775336</v>
      </c>
      <c r="T3402">
        <v>3554491</v>
      </c>
      <c r="X3402">
        <v>8178490</v>
      </c>
    </row>
    <row r="3403" spans="1:24" x14ac:dyDescent="0.25">
      <c r="A3403" s="1">
        <v>44318</v>
      </c>
      <c r="B3403" t="s">
        <v>15</v>
      </c>
      <c r="C3403">
        <v>9817518</v>
      </c>
      <c r="D3403">
        <v>532150</v>
      </c>
      <c r="E3403">
        <v>5106</v>
      </c>
      <c r="F3403">
        <v>8204770</v>
      </c>
      <c r="G3403">
        <v>1612748</v>
      </c>
      <c r="H3403">
        <v>3929605</v>
      </c>
      <c r="I3403">
        <v>4274104</v>
      </c>
      <c r="J3403">
        <v>1061</v>
      </c>
      <c r="K3403">
        <v>938372</v>
      </c>
      <c r="L3403">
        <v>8879146</v>
      </c>
      <c r="N3403">
        <v>2499</v>
      </c>
      <c r="R3403">
        <v>844933</v>
      </c>
      <c r="S3403">
        <v>3797125</v>
      </c>
      <c r="T3403">
        <v>3561286</v>
      </c>
      <c r="X3403">
        <v>8204770</v>
      </c>
    </row>
    <row r="3404" spans="1:24" x14ac:dyDescent="0.25">
      <c r="A3404" s="1">
        <v>44319</v>
      </c>
      <c r="B3404" t="s">
        <v>15</v>
      </c>
      <c r="C3404">
        <v>9901051</v>
      </c>
      <c r="D3404">
        <v>649720</v>
      </c>
      <c r="E3404">
        <v>6155</v>
      </c>
      <c r="F3404">
        <v>8253648</v>
      </c>
      <c r="G3404">
        <v>1647403</v>
      </c>
      <c r="H3404">
        <v>3956396</v>
      </c>
      <c r="I3404">
        <v>4296182</v>
      </c>
      <c r="J3404">
        <v>1070</v>
      </c>
      <c r="K3404">
        <v>944843</v>
      </c>
      <c r="L3404">
        <v>8956208</v>
      </c>
      <c r="N3404">
        <v>2501</v>
      </c>
      <c r="R3404">
        <v>851427</v>
      </c>
      <c r="S3404">
        <v>3825697</v>
      </c>
      <c r="T3404">
        <v>3575095</v>
      </c>
      <c r="X3404">
        <v>8253648</v>
      </c>
    </row>
    <row r="3405" spans="1:24" x14ac:dyDescent="0.25">
      <c r="A3405" s="1">
        <v>44320</v>
      </c>
      <c r="B3405" t="s">
        <v>15</v>
      </c>
      <c r="C3405">
        <v>9962735</v>
      </c>
      <c r="D3405">
        <v>615350</v>
      </c>
      <c r="E3405">
        <v>5857</v>
      </c>
      <c r="F3405">
        <v>8289078</v>
      </c>
      <c r="G3405">
        <v>1673657</v>
      </c>
      <c r="H3405">
        <v>3975921</v>
      </c>
      <c r="I3405">
        <v>4312066</v>
      </c>
      <c r="J3405">
        <v>1091</v>
      </c>
      <c r="K3405">
        <v>950466</v>
      </c>
      <c r="L3405">
        <v>9012269</v>
      </c>
      <c r="N3405">
        <v>2501</v>
      </c>
      <c r="R3405">
        <v>857692</v>
      </c>
      <c r="S3405">
        <v>3845675</v>
      </c>
      <c r="T3405">
        <v>3584267</v>
      </c>
      <c r="X3405">
        <v>8289078</v>
      </c>
    </row>
    <row r="3406" spans="1:24" x14ac:dyDescent="0.25">
      <c r="A3406" s="1">
        <v>44321</v>
      </c>
      <c r="B3406" t="s">
        <v>15</v>
      </c>
      <c r="C3406">
        <v>10150823</v>
      </c>
      <c r="D3406">
        <v>715825</v>
      </c>
      <c r="E3406">
        <v>6731</v>
      </c>
      <c r="F3406">
        <v>8387120</v>
      </c>
      <c r="G3406">
        <v>1763703</v>
      </c>
      <c r="H3406">
        <v>4028325</v>
      </c>
      <c r="I3406">
        <v>4357686</v>
      </c>
      <c r="J3406">
        <v>1109</v>
      </c>
      <c r="K3406">
        <v>955020</v>
      </c>
      <c r="L3406">
        <v>9195803</v>
      </c>
      <c r="N3406">
        <v>2502</v>
      </c>
      <c r="R3406">
        <v>870392</v>
      </c>
      <c r="S3406">
        <v>3901947</v>
      </c>
      <c r="T3406">
        <v>3613333</v>
      </c>
      <c r="X3406">
        <v>8387120</v>
      </c>
    </row>
    <row r="3407" spans="1:24" x14ac:dyDescent="0.25">
      <c r="A3407" s="1">
        <v>44322</v>
      </c>
      <c r="B3407" t="s">
        <v>15</v>
      </c>
      <c r="C3407">
        <v>10314190</v>
      </c>
      <c r="D3407">
        <v>665650</v>
      </c>
      <c r="E3407">
        <v>6306</v>
      </c>
      <c r="F3407">
        <v>8468403</v>
      </c>
      <c r="G3407">
        <v>1845787</v>
      </c>
      <c r="H3407">
        <v>4072788</v>
      </c>
      <c r="I3407">
        <v>4394486</v>
      </c>
      <c r="J3407">
        <v>1129</v>
      </c>
      <c r="K3407">
        <v>960947</v>
      </c>
      <c r="L3407">
        <v>9353243</v>
      </c>
      <c r="N3407">
        <v>2504</v>
      </c>
      <c r="R3407">
        <v>883378</v>
      </c>
      <c r="S3407">
        <v>3947529</v>
      </c>
      <c r="T3407">
        <v>3636041</v>
      </c>
      <c r="X3407">
        <v>8468403</v>
      </c>
    </row>
    <row r="3408" spans="1:24" x14ac:dyDescent="0.25">
      <c r="A3408" s="1">
        <v>44323</v>
      </c>
      <c r="B3408" t="s">
        <v>15</v>
      </c>
      <c r="C3408">
        <v>10450470</v>
      </c>
      <c r="D3408">
        <v>729950</v>
      </c>
      <c r="E3408">
        <v>6822</v>
      </c>
      <c r="F3408">
        <v>8527328</v>
      </c>
      <c r="G3408">
        <v>1923142</v>
      </c>
      <c r="H3408">
        <v>4104609</v>
      </c>
      <c r="I3408">
        <v>4421578</v>
      </c>
      <c r="J3408">
        <v>1141</v>
      </c>
      <c r="K3408">
        <v>974772</v>
      </c>
      <c r="L3408">
        <v>9475698</v>
      </c>
      <c r="N3408">
        <v>2506</v>
      </c>
      <c r="R3408">
        <v>892731</v>
      </c>
      <c r="S3408">
        <v>3978895</v>
      </c>
      <c r="T3408">
        <v>3654245</v>
      </c>
      <c r="X3408">
        <v>8527328</v>
      </c>
    </row>
    <row r="3409" spans="1:24" x14ac:dyDescent="0.25">
      <c r="A3409" s="1">
        <v>44324</v>
      </c>
      <c r="B3409" t="s">
        <v>15</v>
      </c>
      <c r="C3409">
        <v>10596894</v>
      </c>
      <c r="D3409">
        <v>694450</v>
      </c>
      <c r="E3409">
        <v>6532</v>
      </c>
      <c r="F3409">
        <v>8577077</v>
      </c>
      <c r="G3409">
        <v>2019817</v>
      </c>
      <c r="H3409">
        <v>4129814</v>
      </c>
      <c r="I3409">
        <v>4446112</v>
      </c>
      <c r="J3409">
        <v>1151</v>
      </c>
      <c r="K3409">
        <v>996834</v>
      </c>
      <c r="L3409">
        <v>9600060</v>
      </c>
      <c r="N3409">
        <v>2505</v>
      </c>
      <c r="R3409">
        <v>900271</v>
      </c>
      <c r="S3409">
        <v>4004044</v>
      </c>
      <c r="T3409">
        <v>3671301</v>
      </c>
      <c r="X3409">
        <v>8577077</v>
      </c>
    </row>
    <row r="3410" spans="1:24" x14ac:dyDescent="0.25">
      <c r="A3410" s="1">
        <v>44325</v>
      </c>
      <c r="B3410" t="s">
        <v>15</v>
      </c>
      <c r="C3410">
        <v>10643323</v>
      </c>
      <c r="D3410">
        <v>580800</v>
      </c>
      <c r="E3410">
        <v>5579</v>
      </c>
      <c r="F3410">
        <v>8591372</v>
      </c>
      <c r="G3410">
        <v>2051951</v>
      </c>
      <c r="H3410">
        <v>4137053</v>
      </c>
      <c r="I3410">
        <v>4453164</v>
      </c>
      <c r="J3410">
        <v>1155</v>
      </c>
      <c r="K3410">
        <v>1005810</v>
      </c>
      <c r="L3410">
        <v>9637513</v>
      </c>
      <c r="N3410">
        <v>2507</v>
      </c>
      <c r="R3410">
        <v>902905</v>
      </c>
      <c r="S3410">
        <v>4011205</v>
      </c>
      <c r="T3410">
        <v>3675799</v>
      </c>
      <c r="X3410">
        <v>8591372</v>
      </c>
    </row>
    <row r="3411" spans="1:24" x14ac:dyDescent="0.25">
      <c r="A3411" s="1">
        <v>44326</v>
      </c>
      <c r="B3411" t="s">
        <v>15</v>
      </c>
      <c r="C3411">
        <v>10772140</v>
      </c>
      <c r="D3411">
        <v>683600</v>
      </c>
      <c r="E3411">
        <v>6375</v>
      </c>
      <c r="F3411">
        <v>8638830</v>
      </c>
      <c r="G3411">
        <v>2133310</v>
      </c>
      <c r="H3411">
        <v>4162385</v>
      </c>
      <c r="I3411">
        <v>4475284</v>
      </c>
      <c r="J3411">
        <v>1161</v>
      </c>
      <c r="K3411">
        <v>1019608</v>
      </c>
      <c r="L3411">
        <v>9752532</v>
      </c>
      <c r="N3411">
        <v>2510</v>
      </c>
      <c r="R3411">
        <v>917054</v>
      </c>
      <c r="S3411">
        <v>4029967</v>
      </c>
      <c r="T3411">
        <v>3690259</v>
      </c>
      <c r="X3411">
        <v>8638830</v>
      </c>
    </row>
    <row r="3412" spans="1:24" x14ac:dyDescent="0.25">
      <c r="A3412" s="1">
        <v>44327</v>
      </c>
      <c r="B3412" t="s">
        <v>15</v>
      </c>
      <c r="C3412">
        <v>10963129</v>
      </c>
      <c r="D3412">
        <v>616070</v>
      </c>
      <c r="E3412">
        <v>5596</v>
      </c>
      <c r="F3412">
        <v>8718545</v>
      </c>
      <c r="G3412">
        <v>2244584</v>
      </c>
      <c r="H3412">
        <v>4207074</v>
      </c>
      <c r="I3412">
        <v>4510291</v>
      </c>
      <c r="J3412">
        <v>1180</v>
      </c>
      <c r="K3412">
        <v>1029732</v>
      </c>
      <c r="L3412">
        <v>9933397</v>
      </c>
      <c r="N3412">
        <v>2512</v>
      </c>
      <c r="R3412">
        <v>950533</v>
      </c>
      <c r="S3412">
        <v>4057444</v>
      </c>
      <c r="T3412">
        <v>3708914</v>
      </c>
      <c r="X3412">
        <v>8718545</v>
      </c>
    </row>
    <row r="3413" spans="1:24" x14ac:dyDescent="0.25">
      <c r="A3413" s="1">
        <v>44328</v>
      </c>
      <c r="B3413" t="s">
        <v>15</v>
      </c>
      <c r="C3413">
        <v>11102044</v>
      </c>
      <c r="D3413">
        <v>602683</v>
      </c>
      <c r="E3413">
        <v>5509</v>
      </c>
      <c r="F3413">
        <v>8792803</v>
      </c>
      <c r="G3413">
        <v>2309241</v>
      </c>
      <c r="H3413">
        <v>4248850</v>
      </c>
      <c r="I3413">
        <v>4542762</v>
      </c>
      <c r="J3413">
        <v>1191</v>
      </c>
      <c r="K3413">
        <v>1040062</v>
      </c>
      <c r="L3413">
        <v>10061982</v>
      </c>
      <c r="N3413">
        <v>2513</v>
      </c>
      <c r="R3413">
        <v>984192</v>
      </c>
      <c r="S3413">
        <v>4082490</v>
      </c>
      <c r="T3413">
        <v>3724394</v>
      </c>
      <c r="X3413">
        <v>8792803</v>
      </c>
    </row>
    <row r="3414" spans="1:24" x14ac:dyDescent="0.25">
      <c r="A3414" s="1">
        <v>44329</v>
      </c>
      <c r="B3414" t="s">
        <v>15</v>
      </c>
      <c r="C3414">
        <v>11205478</v>
      </c>
      <c r="D3414">
        <v>540350</v>
      </c>
      <c r="E3414">
        <v>4932</v>
      </c>
      <c r="F3414">
        <v>8851449</v>
      </c>
      <c r="G3414">
        <v>2354029</v>
      </c>
      <c r="H3414">
        <v>4282464</v>
      </c>
      <c r="I3414">
        <v>4567779</v>
      </c>
      <c r="J3414">
        <v>1206</v>
      </c>
      <c r="K3414">
        <v>1050609</v>
      </c>
      <c r="L3414">
        <v>10154869</v>
      </c>
      <c r="N3414">
        <v>2515</v>
      </c>
      <c r="R3414">
        <v>1019143</v>
      </c>
      <c r="S3414">
        <v>4097451</v>
      </c>
      <c r="T3414">
        <v>3733090</v>
      </c>
      <c r="X3414">
        <v>8851449</v>
      </c>
    </row>
    <row r="3415" spans="1:24" x14ac:dyDescent="0.25">
      <c r="A3415" s="1">
        <v>44330</v>
      </c>
      <c r="B3415" t="s">
        <v>15</v>
      </c>
      <c r="C3415">
        <v>11296508</v>
      </c>
      <c r="D3415">
        <v>563300</v>
      </c>
      <c r="E3415">
        <v>5332</v>
      </c>
      <c r="F3415">
        <v>8885120</v>
      </c>
      <c r="G3415">
        <v>2411388</v>
      </c>
      <c r="H3415">
        <v>4299852</v>
      </c>
      <c r="I3415">
        <v>4584048</v>
      </c>
      <c r="J3415">
        <v>1220</v>
      </c>
      <c r="K3415">
        <v>1064149</v>
      </c>
      <c r="L3415">
        <v>10232359</v>
      </c>
      <c r="N3415">
        <v>2515</v>
      </c>
      <c r="R3415">
        <v>1026689</v>
      </c>
      <c r="S3415">
        <v>4112585</v>
      </c>
      <c r="T3415">
        <v>3744042</v>
      </c>
      <c r="X3415">
        <v>8885120</v>
      </c>
    </row>
    <row r="3416" spans="1:24" x14ac:dyDescent="0.25">
      <c r="A3416" s="1">
        <v>44331</v>
      </c>
      <c r="B3416" t="s">
        <v>15</v>
      </c>
      <c r="C3416">
        <v>11424456</v>
      </c>
      <c r="D3416">
        <v>663200</v>
      </c>
      <c r="E3416">
        <v>6150</v>
      </c>
      <c r="F3416">
        <v>8927204</v>
      </c>
      <c r="G3416">
        <v>2497252</v>
      </c>
      <c r="H3416">
        <v>4321103</v>
      </c>
      <c r="I3416">
        <v>4604869</v>
      </c>
      <c r="J3416">
        <v>1232</v>
      </c>
      <c r="K3416">
        <v>1100992</v>
      </c>
      <c r="L3416">
        <v>10323464</v>
      </c>
      <c r="N3416">
        <v>2516</v>
      </c>
      <c r="R3416">
        <v>1036303</v>
      </c>
      <c r="S3416">
        <v>4131870</v>
      </c>
      <c r="T3416">
        <v>3757154</v>
      </c>
      <c r="X3416">
        <v>8927204</v>
      </c>
    </row>
    <row r="3417" spans="1:24" x14ac:dyDescent="0.25">
      <c r="A3417" s="1">
        <v>44332</v>
      </c>
      <c r="B3417" t="s">
        <v>15</v>
      </c>
      <c r="C3417">
        <v>11448846</v>
      </c>
      <c r="D3417">
        <v>512946</v>
      </c>
      <c r="E3417">
        <v>4641</v>
      </c>
      <c r="F3417">
        <v>8942960</v>
      </c>
      <c r="G3417">
        <v>2505886</v>
      </c>
      <c r="H3417">
        <v>4329123</v>
      </c>
      <c r="I3417">
        <v>4612604</v>
      </c>
      <c r="J3417">
        <v>1233</v>
      </c>
      <c r="K3417">
        <v>1110213</v>
      </c>
      <c r="L3417">
        <v>10338633</v>
      </c>
      <c r="N3417">
        <v>2516</v>
      </c>
      <c r="R3417">
        <v>1038989</v>
      </c>
      <c r="S3417">
        <v>4140964</v>
      </c>
      <c r="T3417">
        <v>3761117</v>
      </c>
      <c r="X3417">
        <v>8942960</v>
      </c>
    </row>
    <row r="3418" spans="1:24" x14ac:dyDescent="0.25">
      <c r="A3418" s="1">
        <v>44333</v>
      </c>
      <c r="B3418" t="s">
        <v>15</v>
      </c>
      <c r="C3418">
        <v>11543880</v>
      </c>
      <c r="D3418">
        <v>691059</v>
      </c>
      <c r="E3418">
        <v>5780</v>
      </c>
      <c r="F3418">
        <v>9017346</v>
      </c>
      <c r="G3418">
        <v>2526534</v>
      </c>
      <c r="H3418">
        <v>4368939</v>
      </c>
      <c r="I3418">
        <v>4647160</v>
      </c>
      <c r="J3418">
        <v>1247</v>
      </c>
      <c r="K3418">
        <v>1132318</v>
      </c>
      <c r="L3418">
        <v>10411562</v>
      </c>
      <c r="N3418">
        <v>2518</v>
      </c>
      <c r="R3418">
        <v>1050113</v>
      </c>
      <c r="S3418">
        <v>4187310</v>
      </c>
      <c r="T3418">
        <v>3777969</v>
      </c>
      <c r="X3418">
        <v>9017346</v>
      </c>
    </row>
    <row r="3419" spans="1:24" x14ac:dyDescent="0.25">
      <c r="A3419" s="1">
        <v>44334</v>
      </c>
      <c r="B3419" t="s">
        <v>15</v>
      </c>
      <c r="C3419">
        <v>11629177</v>
      </c>
      <c r="D3419">
        <v>645187</v>
      </c>
      <c r="E3419">
        <v>5381</v>
      </c>
      <c r="F3419">
        <v>9091077</v>
      </c>
      <c r="G3419">
        <v>2538100</v>
      </c>
      <c r="H3419">
        <v>4408566</v>
      </c>
      <c r="I3419">
        <v>4681252</v>
      </c>
      <c r="J3419">
        <v>1259</v>
      </c>
      <c r="K3419">
        <v>1145476</v>
      </c>
      <c r="L3419">
        <v>10483701</v>
      </c>
      <c r="N3419">
        <v>2521</v>
      </c>
      <c r="R3419">
        <v>1062623</v>
      </c>
      <c r="S3419">
        <v>4233121</v>
      </c>
      <c r="T3419">
        <v>3793325</v>
      </c>
      <c r="X3419">
        <v>9091077</v>
      </c>
    </row>
    <row r="3420" spans="1:24" x14ac:dyDescent="0.25">
      <c r="A3420" s="1">
        <v>44335</v>
      </c>
      <c r="B3420" t="s">
        <v>15</v>
      </c>
      <c r="C3420">
        <v>11714719</v>
      </c>
      <c r="D3420">
        <v>658018</v>
      </c>
      <c r="E3420">
        <v>5183</v>
      </c>
      <c r="F3420">
        <v>9162909</v>
      </c>
      <c r="G3420">
        <v>2551810</v>
      </c>
      <c r="H3420">
        <v>4447633</v>
      </c>
      <c r="I3420">
        <v>4714002</v>
      </c>
      <c r="J3420">
        <v>1274</v>
      </c>
      <c r="K3420">
        <v>1164652</v>
      </c>
      <c r="L3420">
        <v>10550067</v>
      </c>
      <c r="N3420">
        <v>2521</v>
      </c>
      <c r="R3420">
        <v>1077966</v>
      </c>
      <c r="S3420">
        <v>4275303</v>
      </c>
      <c r="T3420">
        <v>3807587</v>
      </c>
      <c r="X3420">
        <v>9162909</v>
      </c>
    </row>
    <row r="3421" spans="1:24" x14ac:dyDescent="0.25">
      <c r="A3421" s="1">
        <v>44336</v>
      </c>
      <c r="B3421" t="s">
        <v>15</v>
      </c>
      <c r="C3421">
        <v>11800829</v>
      </c>
      <c r="D3421">
        <v>687539</v>
      </c>
      <c r="E3421">
        <v>5186</v>
      </c>
      <c r="F3421">
        <v>9228494</v>
      </c>
      <c r="G3421">
        <v>2572335</v>
      </c>
      <c r="H3421">
        <v>4483874</v>
      </c>
      <c r="I3421">
        <v>4743327</v>
      </c>
      <c r="J3421">
        <v>1293</v>
      </c>
      <c r="K3421">
        <v>1194325</v>
      </c>
      <c r="L3421">
        <v>10606504</v>
      </c>
      <c r="N3421">
        <v>2522</v>
      </c>
      <c r="R3421">
        <v>1094743</v>
      </c>
      <c r="S3421">
        <v>4311852</v>
      </c>
      <c r="T3421">
        <v>3819793</v>
      </c>
      <c r="X3421">
        <v>9228494</v>
      </c>
    </row>
    <row r="3422" spans="1:24" x14ac:dyDescent="0.25">
      <c r="A3422" s="1">
        <v>44337</v>
      </c>
      <c r="B3422" t="s">
        <v>15</v>
      </c>
      <c r="C3422">
        <v>11909365</v>
      </c>
      <c r="D3422">
        <v>737343</v>
      </c>
      <c r="E3422">
        <v>5433</v>
      </c>
      <c r="F3422">
        <v>9307694</v>
      </c>
      <c r="G3422">
        <v>2601671</v>
      </c>
      <c r="H3422">
        <v>4527899</v>
      </c>
      <c r="I3422">
        <v>4778492</v>
      </c>
      <c r="J3422">
        <v>1303</v>
      </c>
      <c r="K3422">
        <v>1235124</v>
      </c>
      <c r="L3422">
        <v>10674241</v>
      </c>
      <c r="M3422">
        <v>0</v>
      </c>
      <c r="N3422">
        <v>2523</v>
      </c>
      <c r="R3422">
        <v>1115571</v>
      </c>
      <c r="S3422">
        <v>4355829</v>
      </c>
      <c r="T3422">
        <v>3834131</v>
      </c>
      <c r="X3422">
        <v>9307694</v>
      </c>
    </row>
    <row r="3423" spans="1:24" x14ac:dyDescent="0.25">
      <c r="A3423" s="1">
        <v>44338</v>
      </c>
      <c r="B3423" t="s">
        <v>15</v>
      </c>
      <c r="C3423">
        <v>12024591</v>
      </c>
      <c r="D3423">
        <v>802712</v>
      </c>
      <c r="E3423">
        <v>5443</v>
      </c>
      <c r="F3423">
        <v>9407939</v>
      </c>
      <c r="G3423">
        <v>2616652</v>
      </c>
      <c r="H3423">
        <v>4585205</v>
      </c>
      <c r="I3423">
        <v>4821418</v>
      </c>
      <c r="J3423">
        <v>1316</v>
      </c>
      <c r="K3423">
        <v>1258645</v>
      </c>
      <c r="L3423">
        <v>10765946</v>
      </c>
      <c r="M3423">
        <v>0</v>
      </c>
      <c r="N3423">
        <v>2524</v>
      </c>
      <c r="R3423">
        <v>1153521</v>
      </c>
      <c r="S3423">
        <v>4402999</v>
      </c>
      <c r="T3423">
        <v>3849150</v>
      </c>
      <c r="X3423">
        <v>9407939</v>
      </c>
    </row>
    <row r="3424" spans="1:24" x14ac:dyDescent="0.25">
      <c r="A3424" s="1">
        <v>44339</v>
      </c>
      <c r="B3424" t="s">
        <v>15</v>
      </c>
      <c r="C3424">
        <v>12090122</v>
      </c>
      <c r="D3424">
        <v>654657</v>
      </c>
      <c r="E3424">
        <v>4493</v>
      </c>
      <c r="F3424">
        <v>9468988</v>
      </c>
      <c r="G3424">
        <v>2621134</v>
      </c>
      <c r="H3424">
        <v>4622136</v>
      </c>
      <c r="I3424">
        <v>4845530</v>
      </c>
      <c r="J3424">
        <v>1322</v>
      </c>
      <c r="K3424">
        <v>1264260</v>
      </c>
      <c r="L3424">
        <v>10825862</v>
      </c>
      <c r="M3424">
        <v>0</v>
      </c>
      <c r="N3424">
        <v>2524</v>
      </c>
      <c r="R3424">
        <v>1187455</v>
      </c>
      <c r="S3424">
        <v>4423651</v>
      </c>
      <c r="T3424">
        <v>3855518</v>
      </c>
      <c r="X3424">
        <v>9468988</v>
      </c>
    </row>
    <row r="3425" spans="1:24" x14ac:dyDescent="0.25">
      <c r="A3425" s="1">
        <v>44340</v>
      </c>
      <c r="B3425" t="s">
        <v>15</v>
      </c>
      <c r="C3425">
        <v>12245538</v>
      </c>
      <c r="D3425">
        <v>909171</v>
      </c>
      <c r="E3425">
        <v>5523</v>
      </c>
      <c r="F3425">
        <v>9612835</v>
      </c>
      <c r="G3425">
        <v>2632703</v>
      </c>
      <c r="H3425">
        <v>4711060</v>
      </c>
      <c r="I3425">
        <v>4900416</v>
      </c>
      <c r="J3425">
        <v>1359</v>
      </c>
      <c r="K3425">
        <v>1280434</v>
      </c>
      <c r="L3425">
        <v>10965104</v>
      </c>
      <c r="M3425">
        <v>0</v>
      </c>
      <c r="N3425">
        <v>2526</v>
      </c>
      <c r="R3425">
        <v>1270697</v>
      </c>
      <c r="S3425">
        <v>4469404</v>
      </c>
      <c r="T3425">
        <v>3870221</v>
      </c>
      <c r="X3425">
        <v>9612835</v>
      </c>
    </row>
    <row r="3426" spans="1:24" x14ac:dyDescent="0.25">
      <c r="A3426" s="1">
        <v>44341</v>
      </c>
      <c r="B3426" t="s">
        <v>15</v>
      </c>
      <c r="C3426">
        <v>12412615</v>
      </c>
      <c r="D3426">
        <v>1005051</v>
      </c>
      <c r="E3426">
        <v>5439</v>
      </c>
      <c r="F3426">
        <v>9770531</v>
      </c>
      <c r="G3426">
        <v>2642084</v>
      </c>
      <c r="H3426">
        <v>4812574</v>
      </c>
      <c r="I3426">
        <v>4956588</v>
      </c>
      <c r="J3426">
        <v>1369</v>
      </c>
      <c r="K3426">
        <v>1293886</v>
      </c>
      <c r="L3426">
        <v>11118729</v>
      </c>
      <c r="M3426">
        <v>0</v>
      </c>
      <c r="N3426">
        <v>2527</v>
      </c>
      <c r="R3426">
        <v>1383685</v>
      </c>
      <c r="S3426">
        <v>4503561</v>
      </c>
      <c r="T3426">
        <v>3880639</v>
      </c>
      <c r="X3426">
        <v>9770531</v>
      </c>
    </row>
    <row r="3427" spans="1:24" x14ac:dyDescent="0.25">
      <c r="A3427" s="1">
        <v>44342</v>
      </c>
      <c r="B3427" t="s">
        <v>15</v>
      </c>
      <c r="C3427">
        <v>12592227</v>
      </c>
      <c r="D3427">
        <v>1115314</v>
      </c>
      <c r="E3427">
        <v>5795</v>
      </c>
      <c r="F3427">
        <v>9939939</v>
      </c>
      <c r="G3427">
        <v>2652288</v>
      </c>
      <c r="H3427">
        <v>4920646</v>
      </c>
      <c r="I3427">
        <v>5017905</v>
      </c>
      <c r="J3427">
        <v>1388</v>
      </c>
      <c r="K3427">
        <v>1307789</v>
      </c>
      <c r="L3427">
        <v>11284438</v>
      </c>
      <c r="M3427">
        <v>0</v>
      </c>
      <c r="N3427">
        <v>2528</v>
      </c>
      <c r="R3427">
        <v>1496490</v>
      </c>
      <c r="S3427">
        <v>4546853</v>
      </c>
      <c r="T3427">
        <v>3893722</v>
      </c>
      <c r="X3427">
        <v>9939939</v>
      </c>
    </row>
    <row r="3428" spans="1:24" x14ac:dyDescent="0.25">
      <c r="A3428" s="1">
        <v>44343</v>
      </c>
      <c r="B3428" t="s">
        <v>15</v>
      </c>
      <c r="C3428">
        <v>12825223</v>
      </c>
      <c r="D3428">
        <v>1185146</v>
      </c>
      <c r="E3428">
        <v>5520</v>
      </c>
      <c r="F3428">
        <v>10154372</v>
      </c>
      <c r="G3428">
        <v>2670851</v>
      </c>
      <c r="H3428">
        <v>5052063</v>
      </c>
      <c r="I3428">
        <v>5100876</v>
      </c>
      <c r="J3428">
        <v>1433</v>
      </c>
      <c r="K3428">
        <v>1337833</v>
      </c>
      <c r="L3428">
        <v>11487390</v>
      </c>
      <c r="M3428">
        <v>0</v>
      </c>
      <c r="N3428">
        <v>2528</v>
      </c>
      <c r="R3428">
        <v>1635875</v>
      </c>
      <c r="S3428">
        <v>4603441</v>
      </c>
      <c r="T3428">
        <v>3911921</v>
      </c>
      <c r="X3428">
        <v>10154372</v>
      </c>
    </row>
    <row r="3429" spans="1:24" x14ac:dyDescent="0.25">
      <c r="A3429" s="1">
        <v>44344</v>
      </c>
      <c r="B3429" t="s">
        <v>15</v>
      </c>
      <c r="C3429">
        <v>13092345</v>
      </c>
      <c r="D3429">
        <v>1255788</v>
      </c>
      <c r="E3429">
        <v>5746</v>
      </c>
      <c r="F3429">
        <v>10393577</v>
      </c>
      <c r="G3429">
        <v>2698768</v>
      </c>
      <c r="H3429">
        <v>5199787</v>
      </c>
      <c r="I3429">
        <v>5192314</v>
      </c>
      <c r="J3429">
        <v>1476</v>
      </c>
      <c r="K3429">
        <v>1378841</v>
      </c>
      <c r="L3429">
        <v>11713504</v>
      </c>
      <c r="M3429">
        <v>0</v>
      </c>
      <c r="N3429">
        <v>2528</v>
      </c>
      <c r="R3429">
        <v>1792515</v>
      </c>
      <c r="S3429">
        <v>4664922</v>
      </c>
      <c r="T3429">
        <v>3932691</v>
      </c>
      <c r="X3429">
        <v>10393577</v>
      </c>
    </row>
    <row r="3430" spans="1:24" x14ac:dyDescent="0.25">
      <c r="A3430" s="1">
        <v>44345</v>
      </c>
      <c r="B3430" t="s">
        <v>15</v>
      </c>
      <c r="C3430">
        <v>13346630</v>
      </c>
      <c r="D3430">
        <v>1196473</v>
      </c>
      <c r="E3430">
        <v>4979</v>
      </c>
      <c r="F3430">
        <v>10625599</v>
      </c>
      <c r="G3430">
        <v>2721031</v>
      </c>
      <c r="H3430">
        <v>5339822</v>
      </c>
      <c r="I3430">
        <v>5284257</v>
      </c>
      <c r="J3430">
        <v>1520</v>
      </c>
      <c r="K3430">
        <v>1416080</v>
      </c>
      <c r="L3430">
        <v>11930550</v>
      </c>
      <c r="M3430">
        <v>0</v>
      </c>
      <c r="N3430">
        <v>2530</v>
      </c>
      <c r="R3430">
        <v>1951062</v>
      </c>
      <c r="S3430">
        <v>4719698</v>
      </c>
      <c r="T3430">
        <v>3951109</v>
      </c>
      <c r="X3430">
        <v>10625599</v>
      </c>
    </row>
    <row r="3431" spans="1:24" x14ac:dyDescent="0.25">
      <c r="A3431" s="1">
        <v>44346</v>
      </c>
      <c r="B3431" t="s">
        <v>15</v>
      </c>
      <c r="C3431">
        <v>13439808</v>
      </c>
      <c r="D3431">
        <v>898354</v>
      </c>
      <c r="E3431">
        <v>3850</v>
      </c>
      <c r="F3431">
        <v>10709480</v>
      </c>
      <c r="G3431">
        <v>2730328</v>
      </c>
      <c r="H3431">
        <v>5389899</v>
      </c>
      <c r="I3431">
        <v>5318046</v>
      </c>
      <c r="J3431">
        <v>1535</v>
      </c>
      <c r="K3431">
        <v>1432867</v>
      </c>
      <c r="L3431">
        <v>12006941</v>
      </c>
      <c r="M3431">
        <v>0</v>
      </c>
      <c r="N3431">
        <v>2531</v>
      </c>
      <c r="R3431">
        <v>2011006</v>
      </c>
      <c r="S3431">
        <v>4737652</v>
      </c>
      <c r="T3431">
        <v>3956994</v>
      </c>
      <c r="X3431">
        <v>10709480</v>
      </c>
    </row>
    <row r="3432" spans="1:24" x14ac:dyDescent="0.25">
      <c r="A3432" s="1">
        <v>44347</v>
      </c>
      <c r="B3432" t="s">
        <v>15</v>
      </c>
      <c r="C3432">
        <v>13683390</v>
      </c>
      <c r="D3432">
        <v>1243336</v>
      </c>
      <c r="E3432">
        <v>4934</v>
      </c>
      <c r="F3432">
        <v>10929687</v>
      </c>
      <c r="G3432">
        <v>2753703</v>
      </c>
      <c r="H3432">
        <v>5519056</v>
      </c>
      <c r="I3432">
        <v>5409055</v>
      </c>
      <c r="J3432">
        <v>1576</v>
      </c>
      <c r="K3432">
        <v>1472981</v>
      </c>
      <c r="L3432">
        <v>12210409</v>
      </c>
      <c r="M3432">
        <v>0</v>
      </c>
      <c r="N3432">
        <v>2532</v>
      </c>
      <c r="R3432">
        <v>2154044</v>
      </c>
      <c r="S3432">
        <v>4795180</v>
      </c>
      <c r="T3432">
        <v>3976306</v>
      </c>
      <c r="X3432">
        <v>10929687</v>
      </c>
    </row>
    <row r="3433" spans="1:24" x14ac:dyDescent="0.25">
      <c r="A3433" s="1">
        <v>44348</v>
      </c>
      <c r="B3433" t="s">
        <v>15</v>
      </c>
      <c r="C3433">
        <v>13906541</v>
      </c>
      <c r="D3433">
        <v>1234927</v>
      </c>
      <c r="E3433">
        <v>4173</v>
      </c>
      <c r="F3433">
        <v>11133566</v>
      </c>
      <c r="G3433">
        <v>2772975</v>
      </c>
      <c r="H3433">
        <v>5639451</v>
      </c>
      <c r="I3433">
        <v>5492499</v>
      </c>
      <c r="J3433">
        <v>1616</v>
      </c>
      <c r="K3433">
        <v>1510138</v>
      </c>
      <c r="L3433">
        <v>12396403</v>
      </c>
      <c r="M3433">
        <v>0</v>
      </c>
      <c r="N3433">
        <v>2532</v>
      </c>
      <c r="R3433">
        <v>2293839</v>
      </c>
      <c r="S3433">
        <v>4843052</v>
      </c>
      <c r="T3433">
        <v>3992170</v>
      </c>
      <c r="X3433">
        <v>11133566</v>
      </c>
    </row>
    <row r="3434" spans="1:24" x14ac:dyDescent="0.25">
      <c r="A3434" s="1">
        <v>44349</v>
      </c>
      <c r="B3434" t="s">
        <v>15</v>
      </c>
      <c r="C3434">
        <v>14154710</v>
      </c>
      <c r="D3434">
        <v>1315234</v>
      </c>
      <c r="E3434">
        <v>4355</v>
      </c>
      <c r="F3434">
        <v>11363561</v>
      </c>
      <c r="G3434">
        <v>2791149</v>
      </c>
      <c r="H3434">
        <v>5772731</v>
      </c>
      <c r="I3434">
        <v>5589178</v>
      </c>
      <c r="J3434">
        <v>1652</v>
      </c>
      <c r="K3434">
        <v>1547710</v>
      </c>
      <c r="L3434">
        <v>12607000</v>
      </c>
      <c r="M3434">
        <v>0</v>
      </c>
      <c r="N3434">
        <v>2534</v>
      </c>
      <c r="R3434">
        <v>2452847</v>
      </c>
      <c r="S3434">
        <v>4895967</v>
      </c>
      <c r="T3434">
        <v>4009942</v>
      </c>
      <c r="X3434">
        <v>11363561</v>
      </c>
    </row>
    <row r="3435" spans="1:24" x14ac:dyDescent="0.25">
      <c r="A3435" s="1">
        <v>44350</v>
      </c>
      <c r="B3435" t="s">
        <v>15</v>
      </c>
      <c r="C3435">
        <v>14407706</v>
      </c>
      <c r="D3435">
        <v>1378346</v>
      </c>
      <c r="E3435">
        <v>4452</v>
      </c>
      <c r="F3435">
        <v>11596660</v>
      </c>
      <c r="G3435">
        <v>2811046</v>
      </c>
      <c r="H3435">
        <v>5908628</v>
      </c>
      <c r="I3435">
        <v>5686351</v>
      </c>
      <c r="J3435">
        <v>1681</v>
      </c>
      <c r="K3435">
        <v>1584906</v>
      </c>
      <c r="L3435">
        <v>12822800</v>
      </c>
      <c r="M3435">
        <v>0</v>
      </c>
      <c r="N3435">
        <v>2534</v>
      </c>
      <c r="R3435">
        <v>2626093</v>
      </c>
      <c r="S3435">
        <v>4939870</v>
      </c>
      <c r="T3435">
        <v>4025477</v>
      </c>
      <c r="X3435">
        <v>11596660</v>
      </c>
    </row>
    <row r="3436" spans="1:24" x14ac:dyDescent="0.25">
      <c r="A3436" s="1">
        <v>44351</v>
      </c>
      <c r="B3436" t="s">
        <v>15</v>
      </c>
      <c r="C3436">
        <v>14735361</v>
      </c>
      <c r="D3436">
        <v>1616711</v>
      </c>
      <c r="E3436">
        <v>5043</v>
      </c>
      <c r="F3436">
        <v>11899361</v>
      </c>
      <c r="G3436">
        <v>2836000</v>
      </c>
      <c r="H3436">
        <v>6081337</v>
      </c>
      <c r="I3436">
        <v>5816194</v>
      </c>
      <c r="J3436">
        <v>1830</v>
      </c>
      <c r="K3436">
        <v>1624209</v>
      </c>
      <c r="L3436">
        <v>13111152</v>
      </c>
      <c r="M3436">
        <v>0</v>
      </c>
      <c r="N3436">
        <v>2535</v>
      </c>
      <c r="R3436">
        <v>2838700</v>
      </c>
      <c r="S3436">
        <v>5006585</v>
      </c>
      <c r="T3436">
        <v>4048250</v>
      </c>
      <c r="X3436">
        <v>11899361</v>
      </c>
    </row>
    <row r="3437" spans="1:24" x14ac:dyDescent="0.25">
      <c r="A3437" s="1">
        <v>44352</v>
      </c>
      <c r="B3437" t="s">
        <v>15</v>
      </c>
      <c r="C3437">
        <v>15068597</v>
      </c>
      <c r="D3437">
        <v>1680845</v>
      </c>
      <c r="E3437">
        <v>5276</v>
      </c>
      <c r="F3437">
        <v>12206183</v>
      </c>
      <c r="G3437">
        <v>2862414</v>
      </c>
      <c r="H3437">
        <v>6253471</v>
      </c>
      <c r="I3437">
        <v>5950834</v>
      </c>
      <c r="J3437">
        <v>1878</v>
      </c>
      <c r="K3437">
        <v>1665088</v>
      </c>
      <c r="L3437">
        <v>13403436</v>
      </c>
      <c r="M3437">
        <v>73</v>
      </c>
      <c r="N3437">
        <v>2540</v>
      </c>
      <c r="R3437">
        <v>3034401</v>
      </c>
      <c r="S3437">
        <v>5089306</v>
      </c>
      <c r="T3437">
        <v>4076171</v>
      </c>
      <c r="X3437">
        <v>12206183</v>
      </c>
    </row>
    <row r="3438" spans="1:24" x14ac:dyDescent="0.25">
      <c r="A3438" s="1">
        <v>44353</v>
      </c>
      <c r="B3438" t="s">
        <v>15</v>
      </c>
      <c r="C3438">
        <v>15203304</v>
      </c>
      <c r="D3438">
        <v>1144187</v>
      </c>
      <c r="E3438">
        <v>3719</v>
      </c>
      <c r="F3438">
        <v>12333182</v>
      </c>
      <c r="G3438">
        <v>2870122</v>
      </c>
      <c r="H3438">
        <v>6321434</v>
      </c>
      <c r="I3438">
        <v>6009848</v>
      </c>
      <c r="J3438">
        <v>1900</v>
      </c>
      <c r="K3438">
        <v>1676132</v>
      </c>
      <c r="L3438">
        <v>13526684</v>
      </c>
      <c r="M3438">
        <v>488</v>
      </c>
      <c r="N3438">
        <v>2541</v>
      </c>
      <c r="R3438">
        <v>3122648</v>
      </c>
      <c r="S3438">
        <v>5118143</v>
      </c>
      <c r="T3438">
        <v>4085918</v>
      </c>
      <c r="X3438">
        <v>12333182</v>
      </c>
    </row>
    <row r="3439" spans="1:24" x14ac:dyDescent="0.25">
      <c r="A3439" s="1">
        <v>44354</v>
      </c>
      <c r="B3439" t="s">
        <v>15</v>
      </c>
      <c r="C3439">
        <v>15504527</v>
      </c>
      <c r="D3439">
        <v>1607382</v>
      </c>
      <c r="E3439">
        <v>5113</v>
      </c>
      <c r="F3439">
        <v>12612607</v>
      </c>
      <c r="G3439">
        <v>2891920</v>
      </c>
      <c r="H3439">
        <v>6475386</v>
      </c>
      <c r="I3439">
        <v>6135260</v>
      </c>
      <c r="J3439">
        <v>1961</v>
      </c>
      <c r="K3439">
        <v>1702136</v>
      </c>
      <c r="L3439">
        <v>13801567</v>
      </c>
      <c r="M3439">
        <v>824</v>
      </c>
      <c r="N3439">
        <v>2542</v>
      </c>
      <c r="R3439">
        <v>3296754</v>
      </c>
      <c r="S3439">
        <v>5195770</v>
      </c>
      <c r="T3439">
        <v>4113287</v>
      </c>
      <c r="X3439">
        <v>12612607</v>
      </c>
    </row>
    <row r="3440" spans="1:24" x14ac:dyDescent="0.25">
      <c r="A3440" s="1">
        <v>44355</v>
      </c>
      <c r="B3440" t="s">
        <v>15</v>
      </c>
      <c r="C3440">
        <v>15759842</v>
      </c>
      <c r="D3440">
        <v>1565975</v>
      </c>
      <c r="E3440">
        <v>4827</v>
      </c>
      <c r="F3440">
        <v>12847608</v>
      </c>
      <c r="G3440">
        <v>2912234</v>
      </c>
      <c r="H3440">
        <v>6605473</v>
      </c>
      <c r="I3440">
        <v>6240139</v>
      </c>
      <c r="J3440">
        <v>1996</v>
      </c>
      <c r="K3440">
        <v>1726068</v>
      </c>
      <c r="L3440">
        <v>14032950</v>
      </c>
      <c r="M3440">
        <v>824</v>
      </c>
      <c r="N3440">
        <v>2542</v>
      </c>
      <c r="R3440">
        <v>3435398</v>
      </c>
      <c r="S3440">
        <v>5266009</v>
      </c>
      <c r="T3440">
        <v>4139033</v>
      </c>
      <c r="X3440">
        <v>12847608</v>
      </c>
    </row>
    <row r="3441" spans="1:24" x14ac:dyDescent="0.25">
      <c r="A3441" s="1">
        <v>44356</v>
      </c>
      <c r="B3441" t="s">
        <v>15</v>
      </c>
      <c r="C3441">
        <v>15992599</v>
      </c>
      <c r="D3441">
        <v>1416620</v>
      </c>
      <c r="E3441">
        <v>4675</v>
      </c>
      <c r="F3441">
        <v>13058077</v>
      </c>
      <c r="G3441">
        <v>2934522</v>
      </c>
      <c r="H3441">
        <v>6723942</v>
      </c>
      <c r="I3441">
        <v>6332072</v>
      </c>
      <c r="J3441">
        <v>2063</v>
      </c>
      <c r="K3441">
        <v>1750005</v>
      </c>
      <c r="L3441">
        <v>14241770</v>
      </c>
      <c r="M3441">
        <v>824</v>
      </c>
      <c r="N3441">
        <v>2543</v>
      </c>
      <c r="R3441">
        <v>3552334</v>
      </c>
      <c r="S3441">
        <v>5333738</v>
      </c>
      <c r="T3441">
        <v>4164471</v>
      </c>
      <c r="X3441">
        <v>13058077</v>
      </c>
    </row>
    <row r="3442" spans="1:24" x14ac:dyDescent="0.25">
      <c r="A3442" s="1">
        <v>44357</v>
      </c>
      <c r="B3442" t="s">
        <v>15</v>
      </c>
      <c r="C3442">
        <v>16249047</v>
      </c>
      <c r="D3442">
        <v>1469398</v>
      </c>
      <c r="E3442">
        <v>4746</v>
      </c>
      <c r="F3442">
        <v>13294675</v>
      </c>
      <c r="G3442">
        <v>2954372</v>
      </c>
      <c r="H3442">
        <v>6856194</v>
      </c>
      <c r="I3442">
        <v>6436314</v>
      </c>
      <c r="J3442">
        <v>2167</v>
      </c>
      <c r="K3442">
        <v>1770493</v>
      </c>
      <c r="L3442">
        <v>14477695</v>
      </c>
      <c r="M3442">
        <v>859</v>
      </c>
      <c r="N3442">
        <v>2543</v>
      </c>
      <c r="R3442">
        <v>3714413</v>
      </c>
      <c r="S3442">
        <v>5388278</v>
      </c>
      <c r="T3442">
        <v>4184124</v>
      </c>
      <c r="X3442">
        <v>13294675</v>
      </c>
    </row>
    <row r="3443" spans="1:24" x14ac:dyDescent="0.25">
      <c r="A3443" s="1">
        <v>44358</v>
      </c>
      <c r="B3443" t="s">
        <v>15</v>
      </c>
      <c r="C3443">
        <v>16580369</v>
      </c>
      <c r="D3443">
        <v>1647571</v>
      </c>
      <c r="E3443">
        <v>5352</v>
      </c>
      <c r="F3443">
        <v>13599544</v>
      </c>
      <c r="G3443">
        <v>2980825</v>
      </c>
      <c r="H3443">
        <v>7026110</v>
      </c>
      <c r="I3443">
        <v>6571195</v>
      </c>
      <c r="J3443">
        <v>2239</v>
      </c>
      <c r="K3443">
        <v>1794208</v>
      </c>
      <c r="L3443">
        <v>14785131</v>
      </c>
      <c r="M3443">
        <v>1030</v>
      </c>
      <c r="N3443">
        <v>2546</v>
      </c>
      <c r="R3443">
        <v>3915718</v>
      </c>
      <c r="S3443">
        <v>5463457</v>
      </c>
      <c r="T3443">
        <v>4212097</v>
      </c>
      <c r="X3443">
        <v>13599544</v>
      </c>
    </row>
    <row r="3444" spans="1:24" x14ac:dyDescent="0.25">
      <c r="A3444" s="1">
        <v>44359</v>
      </c>
      <c r="B3444" t="s">
        <v>15</v>
      </c>
      <c r="C3444">
        <v>16892231</v>
      </c>
      <c r="D3444">
        <v>1700787</v>
      </c>
      <c r="E3444">
        <v>5196</v>
      </c>
      <c r="F3444">
        <v>13885050</v>
      </c>
      <c r="G3444">
        <v>3007181</v>
      </c>
      <c r="H3444">
        <v>7178609</v>
      </c>
      <c r="I3444">
        <v>6704132</v>
      </c>
      <c r="J3444">
        <v>2309</v>
      </c>
      <c r="K3444">
        <v>1815645</v>
      </c>
      <c r="L3444">
        <v>15075457</v>
      </c>
      <c r="M3444">
        <v>1129</v>
      </c>
      <c r="N3444">
        <v>2546</v>
      </c>
      <c r="R3444">
        <v>4095058</v>
      </c>
      <c r="S3444">
        <v>5541060</v>
      </c>
      <c r="T3444">
        <v>4240264</v>
      </c>
      <c r="X3444">
        <v>13885050</v>
      </c>
    </row>
    <row r="3445" spans="1:24" x14ac:dyDescent="0.25">
      <c r="A3445" s="1">
        <v>44360</v>
      </c>
      <c r="B3445" t="s">
        <v>15</v>
      </c>
      <c r="C3445">
        <v>16998892</v>
      </c>
      <c r="D3445">
        <v>1100020</v>
      </c>
      <c r="E3445">
        <v>3654</v>
      </c>
      <c r="F3445">
        <v>13985016</v>
      </c>
      <c r="G3445">
        <v>3013876</v>
      </c>
      <c r="H3445">
        <v>7231381</v>
      </c>
      <c r="I3445">
        <v>6751302</v>
      </c>
      <c r="J3445">
        <v>2333</v>
      </c>
      <c r="K3445">
        <v>1820512</v>
      </c>
      <c r="L3445">
        <v>15177251</v>
      </c>
      <c r="M3445">
        <v>1129</v>
      </c>
      <c r="N3445">
        <v>2545</v>
      </c>
      <c r="R3445">
        <v>4156213</v>
      </c>
      <c r="S3445">
        <v>5569411</v>
      </c>
      <c r="T3445">
        <v>4250654</v>
      </c>
      <c r="X3445">
        <v>13985016</v>
      </c>
    </row>
    <row r="3446" spans="1:24" x14ac:dyDescent="0.25">
      <c r="A3446" s="1">
        <v>44361</v>
      </c>
      <c r="B3446" t="s">
        <v>15</v>
      </c>
      <c r="C3446">
        <v>17262828</v>
      </c>
      <c r="D3446">
        <v>1662102</v>
      </c>
      <c r="E3446">
        <v>5331</v>
      </c>
      <c r="F3446">
        <v>14219979</v>
      </c>
      <c r="G3446">
        <v>3042849</v>
      </c>
      <c r="H3446">
        <v>7354643</v>
      </c>
      <c r="I3446">
        <v>6862965</v>
      </c>
      <c r="J3446">
        <v>2371</v>
      </c>
      <c r="K3446">
        <v>1834806</v>
      </c>
      <c r="L3446">
        <v>15426838</v>
      </c>
      <c r="M3446">
        <v>1184</v>
      </c>
      <c r="N3446">
        <v>2547</v>
      </c>
      <c r="R3446">
        <v>4290816</v>
      </c>
      <c r="S3446">
        <v>5639877</v>
      </c>
      <c r="T3446">
        <v>4280208</v>
      </c>
      <c r="X3446">
        <v>14219979</v>
      </c>
    </row>
    <row r="3447" spans="1:24" x14ac:dyDescent="0.25">
      <c r="A3447" s="1">
        <v>44362</v>
      </c>
      <c r="B3447" t="s">
        <v>15</v>
      </c>
      <c r="C3447">
        <v>17482779</v>
      </c>
      <c r="D3447">
        <v>1559385</v>
      </c>
      <c r="E3447">
        <v>4984</v>
      </c>
      <c r="F3447">
        <v>14412058</v>
      </c>
      <c r="G3447">
        <v>3070721</v>
      </c>
      <c r="H3447">
        <v>7455978</v>
      </c>
      <c r="I3447">
        <v>6953636</v>
      </c>
      <c r="J3447">
        <v>2444</v>
      </c>
      <c r="K3447">
        <v>1848603</v>
      </c>
      <c r="L3447">
        <v>15632932</v>
      </c>
      <c r="M3447">
        <v>1244</v>
      </c>
      <c r="N3447">
        <v>2548</v>
      </c>
      <c r="R3447">
        <v>4394010</v>
      </c>
      <c r="S3447">
        <v>5703486</v>
      </c>
      <c r="T3447">
        <v>4305220</v>
      </c>
      <c r="X3447">
        <v>14412058</v>
      </c>
    </row>
    <row r="3448" spans="1:24" x14ac:dyDescent="0.25">
      <c r="A3448" s="1">
        <v>44363</v>
      </c>
      <c r="B3448" t="s">
        <v>15</v>
      </c>
      <c r="C3448">
        <v>17695431</v>
      </c>
      <c r="D3448">
        <v>1533625</v>
      </c>
      <c r="E3448">
        <v>4953</v>
      </c>
      <c r="F3448">
        <v>14594061</v>
      </c>
      <c r="G3448">
        <v>3101370</v>
      </c>
      <c r="H3448">
        <v>7551718</v>
      </c>
      <c r="I3448">
        <v>7039881</v>
      </c>
      <c r="J3448">
        <v>2462</v>
      </c>
      <c r="K3448">
        <v>1865062</v>
      </c>
      <c r="L3448">
        <v>15829065</v>
      </c>
      <c r="M3448">
        <v>1304</v>
      </c>
      <c r="N3448">
        <v>2549</v>
      </c>
      <c r="R3448">
        <v>4487282</v>
      </c>
      <c r="S3448">
        <v>5766880</v>
      </c>
      <c r="T3448">
        <v>4330302</v>
      </c>
      <c r="X3448">
        <v>14594061</v>
      </c>
    </row>
    <row r="3449" spans="1:24" x14ac:dyDescent="0.25">
      <c r="A3449" s="1">
        <v>44364</v>
      </c>
      <c r="B3449" t="s">
        <v>15</v>
      </c>
      <c r="C3449">
        <v>17899357</v>
      </c>
      <c r="D3449">
        <v>1503107</v>
      </c>
      <c r="E3449">
        <v>4668</v>
      </c>
      <c r="F3449">
        <v>14771770</v>
      </c>
      <c r="G3449">
        <v>3127587</v>
      </c>
      <c r="H3449">
        <v>7646015</v>
      </c>
      <c r="I3449">
        <v>7123213</v>
      </c>
      <c r="J3449">
        <v>2542</v>
      </c>
      <c r="K3449">
        <v>1879415</v>
      </c>
      <c r="L3449">
        <v>16018602</v>
      </c>
      <c r="M3449">
        <v>1340</v>
      </c>
      <c r="N3449">
        <v>2552</v>
      </c>
      <c r="R3449">
        <v>4605389</v>
      </c>
      <c r="S3449">
        <v>5809230</v>
      </c>
      <c r="T3449">
        <v>4347353</v>
      </c>
      <c r="X3449">
        <v>14771770</v>
      </c>
    </row>
    <row r="3450" spans="1:24" x14ac:dyDescent="0.25">
      <c r="A3450" s="1">
        <v>44365</v>
      </c>
      <c r="B3450" t="s">
        <v>15</v>
      </c>
      <c r="C3450">
        <v>18130798</v>
      </c>
      <c r="D3450">
        <v>1570993</v>
      </c>
      <c r="E3450">
        <v>4949</v>
      </c>
      <c r="F3450">
        <v>14971193</v>
      </c>
      <c r="G3450">
        <v>3159605</v>
      </c>
      <c r="H3450">
        <v>7755170</v>
      </c>
      <c r="I3450">
        <v>7213383</v>
      </c>
      <c r="J3450">
        <v>2640</v>
      </c>
      <c r="K3450">
        <v>1899297</v>
      </c>
      <c r="L3450">
        <v>16230106</v>
      </c>
      <c r="M3450">
        <v>1395</v>
      </c>
      <c r="N3450">
        <v>2553</v>
      </c>
      <c r="R3450">
        <v>4747758</v>
      </c>
      <c r="S3450">
        <v>5850127</v>
      </c>
      <c r="T3450">
        <v>4363167</v>
      </c>
      <c r="X3450">
        <v>14971193</v>
      </c>
    </row>
    <row r="3451" spans="1:24" x14ac:dyDescent="0.25">
      <c r="A3451" s="1">
        <v>44366</v>
      </c>
      <c r="B3451" t="s">
        <v>15</v>
      </c>
      <c r="C3451">
        <v>18421390</v>
      </c>
      <c r="D3451">
        <v>1685106</v>
      </c>
      <c r="E3451">
        <v>5240</v>
      </c>
      <c r="F3451">
        <v>15205385</v>
      </c>
      <c r="G3451">
        <v>3216005</v>
      </c>
      <c r="H3451">
        <v>7879659</v>
      </c>
      <c r="I3451">
        <v>7322978</v>
      </c>
      <c r="J3451">
        <v>2748</v>
      </c>
      <c r="K3451">
        <v>1924681</v>
      </c>
      <c r="L3451">
        <v>16495243</v>
      </c>
      <c r="M3451">
        <v>1466</v>
      </c>
      <c r="N3451">
        <v>2555</v>
      </c>
      <c r="R3451">
        <v>4874433</v>
      </c>
      <c r="S3451">
        <v>5926345</v>
      </c>
      <c r="T3451">
        <v>4394072</v>
      </c>
      <c r="X3451">
        <v>15205385</v>
      </c>
    </row>
    <row r="3452" spans="1:24" x14ac:dyDescent="0.25">
      <c r="A3452" s="1">
        <v>44367</v>
      </c>
      <c r="B3452" t="s">
        <v>15</v>
      </c>
      <c r="C3452">
        <v>18498363</v>
      </c>
      <c r="D3452">
        <v>1140306</v>
      </c>
      <c r="E3452">
        <v>3433</v>
      </c>
      <c r="F3452">
        <v>15268722</v>
      </c>
      <c r="G3452">
        <v>3229641</v>
      </c>
      <c r="H3452">
        <v>7911405</v>
      </c>
      <c r="I3452">
        <v>7354556</v>
      </c>
      <c r="J3452">
        <v>2761</v>
      </c>
      <c r="K3452">
        <v>1931696</v>
      </c>
      <c r="L3452">
        <v>16565201</v>
      </c>
      <c r="M3452">
        <v>1466</v>
      </c>
      <c r="N3452">
        <v>2556</v>
      </c>
      <c r="R3452">
        <v>4906306</v>
      </c>
      <c r="S3452">
        <v>5948661</v>
      </c>
      <c r="T3452">
        <v>4403122</v>
      </c>
      <c r="X3452">
        <v>15268722</v>
      </c>
    </row>
    <row r="3453" spans="1:24" x14ac:dyDescent="0.25">
      <c r="A3453" s="1">
        <v>44368</v>
      </c>
      <c r="B3453" t="s">
        <v>15</v>
      </c>
      <c r="C3453">
        <v>19652759</v>
      </c>
      <c r="D3453">
        <v>5771130</v>
      </c>
      <c r="E3453">
        <v>8289</v>
      </c>
      <c r="F3453">
        <v>16339169</v>
      </c>
      <c r="G3453">
        <v>3313590</v>
      </c>
      <c r="H3453">
        <v>8436925</v>
      </c>
      <c r="I3453">
        <v>7899250</v>
      </c>
      <c r="J3453">
        <v>2994</v>
      </c>
      <c r="K3453">
        <v>2079183</v>
      </c>
      <c r="L3453">
        <v>17571984</v>
      </c>
      <c r="M3453">
        <v>1592</v>
      </c>
      <c r="N3453">
        <v>2555</v>
      </c>
      <c r="R3453">
        <v>5678809</v>
      </c>
      <c r="S3453">
        <v>6156007</v>
      </c>
      <c r="T3453">
        <v>4493099</v>
      </c>
      <c r="X3453">
        <v>16339169</v>
      </c>
    </row>
    <row r="3454" spans="1:24" x14ac:dyDescent="0.25">
      <c r="A3454" s="1">
        <v>44369</v>
      </c>
      <c r="B3454" t="s">
        <v>15</v>
      </c>
      <c r="C3454">
        <v>20104474</v>
      </c>
      <c r="D3454">
        <v>3028443</v>
      </c>
      <c r="E3454">
        <v>5681</v>
      </c>
      <c r="F3454">
        <v>16752226</v>
      </c>
      <c r="G3454">
        <v>3352248</v>
      </c>
      <c r="H3454">
        <v>8643425</v>
      </c>
      <c r="I3454">
        <v>8105735</v>
      </c>
      <c r="J3454">
        <v>3066</v>
      </c>
      <c r="K3454">
        <v>2175629</v>
      </c>
      <c r="L3454">
        <v>17927104</v>
      </c>
      <c r="M3454">
        <v>1741</v>
      </c>
      <c r="N3454">
        <v>2554</v>
      </c>
      <c r="R3454">
        <v>5995262</v>
      </c>
      <c r="S3454">
        <v>6223353</v>
      </c>
      <c r="T3454">
        <v>4522076</v>
      </c>
      <c r="X3454">
        <v>16752226</v>
      </c>
    </row>
    <row r="3455" spans="1:24" x14ac:dyDescent="0.25">
      <c r="A3455" s="1">
        <v>44370</v>
      </c>
      <c r="B3455" t="s">
        <v>15</v>
      </c>
      <c r="C3455">
        <v>20512334</v>
      </c>
      <c r="D3455">
        <v>2878089</v>
      </c>
      <c r="E3455">
        <v>5397</v>
      </c>
      <c r="F3455">
        <v>17126371</v>
      </c>
      <c r="G3455">
        <v>3385963</v>
      </c>
      <c r="H3455">
        <v>8825765</v>
      </c>
      <c r="I3455">
        <v>8297437</v>
      </c>
      <c r="J3455">
        <v>3169</v>
      </c>
      <c r="K3455">
        <v>2252981</v>
      </c>
      <c r="L3455">
        <v>18257444</v>
      </c>
      <c r="M3455">
        <v>1909</v>
      </c>
      <c r="N3455">
        <v>2556</v>
      </c>
      <c r="R3455">
        <v>6276205</v>
      </c>
      <c r="S3455">
        <v>6287671</v>
      </c>
      <c r="T3455">
        <v>4550692</v>
      </c>
      <c r="X3455">
        <v>17126371</v>
      </c>
    </row>
    <row r="3456" spans="1:24" x14ac:dyDescent="0.25">
      <c r="A3456" s="1">
        <v>44371</v>
      </c>
      <c r="B3456" t="s">
        <v>15</v>
      </c>
      <c r="C3456">
        <v>20921155</v>
      </c>
      <c r="D3456">
        <v>3045541</v>
      </c>
      <c r="E3456">
        <v>5351</v>
      </c>
      <c r="F3456">
        <v>17493598</v>
      </c>
      <c r="G3456">
        <v>3427557</v>
      </c>
      <c r="H3456">
        <v>9008235</v>
      </c>
      <c r="I3456">
        <v>8482128</v>
      </c>
      <c r="J3456">
        <v>3235</v>
      </c>
      <c r="K3456">
        <v>2319494</v>
      </c>
      <c r="L3456">
        <v>18599539</v>
      </c>
      <c r="M3456">
        <v>2122</v>
      </c>
      <c r="N3456">
        <v>2559</v>
      </c>
      <c r="R3456">
        <v>6562740</v>
      </c>
      <c r="S3456">
        <v>6343488</v>
      </c>
      <c r="T3456">
        <v>4575291</v>
      </c>
      <c r="X3456">
        <v>17493598</v>
      </c>
    </row>
    <row r="3457" spans="1:17" x14ac:dyDescent="0.25">
      <c r="A3457" s="1">
        <v>44372</v>
      </c>
      <c r="B3457" t="s">
        <v>15</v>
      </c>
      <c r="C3457">
        <v>21341517</v>
      </c>
      <c r="D3457">
        <v>3235949</v>
      </c>
      <c r="E3457">
        <v>5483</v>
      </c>
      <c r="F3457">
        <v>17864741</v>
      </c>
      <c r="G3457">
        <v>3476776</v>
      </c>
      <c r="H3457">
        <v>10896930</v>
      </c>
      <c r="I3457">
        <v>10441087</v>
      </c>
      <c r="J3457">
        <v>3500</v>
      </c>
      <c r="K3457">
        <v>2401636</v>
      </c>
      <c r="L3457">
        <v>18937409</v>
      </c>
      <c r="M3457">
        <v>2472</v>
      </c>
      <c r="N3457">
        <v>2563</v>
      </c>
      <c r="O3457">
        <v>7472496</v>
      </c>
      <c r="P3457">
        <v>7621943</v>
      </c>
      <c r="Q3457">
        <v>6247078</v>
      </c>
    </row>
    <row r="3458" spans="1:17" x14ac:dyDescent="0.25">
      <c r="A3458" s="1">
        <v>44373</v>
      </c>
      <c r="B3458" t="s">
        <v>15</v>
      </c>
      <c r="C3458">
        <v>21622289</v>
      </c>
      <c r="D3458">
        <v>2949768</v>
      </c>
      <c r="E3458">
        <v>4412</v>
      </c>
      <c r="F3458">
        <v>18089135</v>
      </c>
      <c r="G3458">
        <v>3533154</v>
      </c>
      <c r="H3458">
        <v>11038098</v>
      </c>
      <c r="I3458">
        <v>10580653</v>
      </c>
      <c r="J3458">
        <v>3538</v>
      </c>
      <c r="K3458">
        <v>2481521</v>
      </c>
      <c r="L3458">
        <v>19137845</v>
      </c>
      <c r="M3458">
        <v>2923</v>
      </c>
      <c r="N3458">
        <v>2564</v>
      </c>
      <c r="O3458">
        <v>7673782</v>
      </c>
      <c r="P3458">
        <v>7675751</v>
      </c>
      <c r="Q3458">
        <v>6272756</v>
      </c>
    </row>
    <row r="3459" spans="1:17" x14ac:dyDescent="0.25">
      <c r="A3459" s="1">
        <v>44374</v>
      </c>
      <c r="B3459" t="s">
        <v>15</v>
      </c>
      <c r="C3459">
        <v>21750366</v>
      </c>
      <c r="D3459">
        <v>2293791</v>
      </c>
      <c r="E3459">
        <v>3397</v>
      </c>
      <c r="F3459">
        <v>18196068</v>
      </c>
      <c r="G3459">
        <v>3554298</v>
      </c>
      <c r="H3459">
        <v>11101463</v>
      </c>
      <c r="I3459">
        <v>10645349</v>
      </c>
      <c r="J3459">
        <v>3554</v>
      </c>
      <c r="K3459">
        <v>2513450</v>
      </c>
      <c r="L3459">
        <v>19233993</v>
      </c>
      <c r="M3459">
        <v>2923</v>
      </c>
      <c r="N3459">
        <v>2565</v>
      </c>
      <c r="O3459">
        <v>7766278</v>
      </c>
      <c r="P3459">
        <v>7700286</v>
      </c>
      <c r="Q3459">
        <v>6283802</v>
      </c>
    </row>
    <row r="3460" spans="1:17" x14ac:dyDescent="0.25">
      <c r="A3460" s="1">
        <v>44375</v>
      </c>
      <c r="B3460" t="s">
        <v>15</v>
      </c>
      <c r="C3460">
        <v>22202542</v>
      </c>
      <c r="D3460">
        <v>3842599</v>
      </c>
      <c r="E3460">
        <v>5545</v>
      </c>
      <c r="F3460">
        <v>18563185</v>
      </c>
      <c r="G3460">
        <v>3639357</v>
      </c>
      <c r="H3460">
        <v>11313004</v>
      </c>
      <c r="I3460">
        <v>10885911</v>
      </c>
      <c r="J3460">
        <v>3627</v>
      </c>
      <c r="K3460">
        <v>2627009</v>
      </c>
      <c r="L3460">
        <v>19571719</v>
      </c>
      <c r="M3460">
        <v>3814</v>
      </c>
      <c r="N3460">
        <v>2568</v>
      </c>
      <c r="O3460">
        <v>8075153</v>
      </c>
      <c r="P3460">
        <v>7792503</v>
      </c>
      <c r="Q3460">
        <v>6334886</v>
      </c>
    </row>
    <row r="3461" spans="1:17" x14ac:dyDescent="0.25">
      <c r="A3461" s="1">
        <v>44376</v>
      </c>
      <c r="B3461" t="s">
        <v>15</v>
      </c>
      <c r="C3461">
        <v>22470761</v>
      </c>
      <c r="D3461">
        <v>3283583</v>
      </c>
      <c r="E3461">
        <v>4610</v>
      </c>
      <c r="F3461">
        <v>18787206</v>
      </c>
      <c r="G3461">
        <v>3683555</v>
      </c>
      <c r="H3461">
        <v>11441952</v>
      </c>
      <c r="I3461">
        <v>11025086</v>
      </c>
      <c r="J3461">
        <v>3723</v>
      </c>
      <c r="K3461">
        <v>2718274</v>
      </c>
      <c r="L3461">
        <v>19748000</v>
      </c>
      <c r="M3461">
        <v>4487</v>
      </c>
      <c r="N3461">
        <v>2568</v>
      </c>
      <c r="O3461">
        <v>8275888</v>
      </c>
      <c r="P3461">
        <v>7837705</v>
      </c>
      <c r="Q3461">
        <v>6357168</v>
      </c>
    </row>
    <row r="3462" spans="1:17" x14ac:dyDescent="0.25">
      <c r="A3462" s="1">
        <v>44377</v>
      </c>
      <c r="B3462" t="s">
        <v>15</v>
      </c>
      <c r="C3462">
        <v>22712414</v>
      </c>
      <c r="D3462">
        <v>3248246</v>
      </c>
      <c r="E3462">
        <v>4304</v>
      </c>
      <c r="F3462">
        <v>18973039</v>
      </c>
      <c r="G3462">
        <v>3739375</v>
      </c>
      <c r="H3462">
        <v>11561732</v>
      </c>
      <c r="I3462">
        <v>11146911</v>
      </c>
      <c r="J3462">
        <v>3771</v>
      </c>
      <c r="K3462">
        <v>2787439</v>
      </c>
      <c r="L3462">
        <v>19919959</v>
      </c>
      <c r="M3462">
        <v>5016</v>
      </c>
      <c r="N3462">
        <v>2572</v>
      </c>
      <c r="O3462">
        <v>8449511</v>
      </c>
      <c r="P3462">
        <v>7883291</v>
      </c>
      <c r="Q3462">
        <v>6379612</v>
      </c>
    </row>
    <row r="3463" spans="1:17" x14ac:dyDescent="0.25">
      <c r="A3463" s="1">
        <v>44378</v>
      </c>
      <c r="B3463" t="s">
        <v>15</v>
      </c>
      <c r="C3463">
        <v>22911665</v>
      </c>
      <c r="D3463">
        <v>2959202</v>
      </c>
      <c r="E3463">
        <v>3432</v>
      </c>
      <c r="F3463">
        <v>19124712</v>
      </c>
      <c r="G3463">
        <v>3786953</v>
      </c>
      <c r="H3463">
        <v>11659353</v>
      </c>
      <c r="I3463">
        <v>11248515</v>
      </c>
      <c r="J3463">
        <v>3797</v>
      </c>
      <c r="K3463">
        <v>2841636</v>
      </c>
      <c r="L3463">
        <v>20064363</v>
      </c>
      <c r="M3463">
        <v>5666</v>
      </c>
      <c r="N3463">
        <v>2577</v>
      </c>
      <c r="O3463">
        <v>8590631</v>
      </c>
      <c r="P3463">
        <v>7921821</v>
      </c>
      <c r="Q3463">
        <v>6399213</v>
      </c>
    </row>
    <row r="3464" spans="1:17" x14ac:dyDescent="0.25">
      <c r="A3464" s="1">
        <v>44379</v>
      </c>
      <c r="B3464" t="s">
        <v>15</v>
      </c>
      <c r="C3464">
        <v>23152094</v>
      </c>
      <c r="D3464">
        <v>3268266</v>
      </c>
      <c r="E3464">
        <v>3841</v>
      </c>
      <c r="F3464">
        <v>19293267</v>
      </c>
      <c r="G3464">
        <v>3858827</v>
      </c>
      <c r="H3464">
        <v>11778594</v>
      </c>
      <c r="I3464">
        <v>11369656</v>
      </c>
      <c r="J3464">
        <v>3844</v>
      </c>
      <c r="K3464">
        <v>2903238</v>
      </c>
      <c r="L3464">
        <v>20242202</v>
      </c>
      <c r="M3464">
        <v>6654</v>
      </c>
      <c r="N3464">
        <v>2582</v>
      </c>
      <c r="O3464">
        <v>8751776</v>
      </c>
      <c r="P3464">
        <v>7975159</v>
      </c>
      <c r="Q3464">
        <v>6425159</v>
      </c>
    </row>
    <row r="3465" spans="1:17" x14ac:dyDescent="0.25">
      <c r="A3465" s="1">
        <v>44380</v>
      </c>
      <c r="B3465" t="s">
        <v>15</v>
      </c>
      <c r="C3465">
        <v>23639206</v>
      </c>
      <c r="D3465">
        <v>4021088</v>
      </c>
      <c r="E3465">
        <v>5307</v>
      </c>
      <c r="F3465">
        <v>19601804</v>
      </c>
      <c r="G3465">
        <v>4037402</v>
      </c>
      <c r="H3465">
        <v>12014922</v>
      </c>
      <c r="I3465">
        <v>11620361</v>
      </c>
      <c r="J3465">
        <v>3923</v>
      </c>
      <c r="K3465">
        <v>2984583</v>
      </c>
      <c r="L3465">
        <v>20647210</v>
      </c>
      <c r="M3465">
        <v>7413</v>
      </c>
      <c r="N3465">
        <v>2583</v>
      </c>
      <c r="O3465">
        <v>9030964</v>
      </c>
      <c r="P3465">
        <v>8113023</v>
      </c>
      <c r="Q3465">
        <v>6495219</v>
      </c>
    </row>
    <row r="3466" spans="1:17" x14ac:dyDescent="0.25">
      <c r="A3466" s="1">
        <v>44381</v>
      </c>
      <c r="B3466" t="s">
        <v>15</v>
      </c>
      <c r="C3466">
        <v>23790590</v>
      </c>
      <c r="D3466">
        <v>2740122</v>
      </c>
      <c r="E3466">
        <v>3206</v>
      </c>
      <c r="F3466">
        <v>19703988</v>
      </c>
      <c r="G3466">
        <v>4086602</v>
      </c>
      <c r="H3466">
        <v>12088606</v>
      </c>
      <c r="I3466">
        <v>11698043</v>
      </c>
      <c r="J3466">
        <v>3941</v>
      </c>
      <c r="K3466">
        <v>3001217</v>
      </c>
      <c r="L3466">
        <v>20781811</v>
      </c>
      <c r="M3466">
        <v>7562</v>
      </c>
      <c r="N3466">
        <v>2594</v>
      </c>
      <c r="O3466">
        <v>9116341</v>
      </c>
      <c r="P3466">
        <v>8157977</v>
      </c>
      <c r="Q3466">
        <v>6516272</v>
      </c>
    </row>
    <row r="3467" spans="1:17" x14ac:dyDescent="0.25">
      <c r="A3467" s="1">
        <v>44382</v>
      </c>
      <c r="B3467" t="s">
        <v>15</v>
      </c>
      <c r="C3467">
        <v>24185562</v>
      </c>
      <c r="D3467">
        <v>3860154</v>
      </c>
      <c r="E3467">
        <v>5267</v>
      </c>
      <c r="F3467">
        <v>19965810</v>
      </c>
      <c r="G3467">
        <v>4219752</v>
      </c>
      <c r="H3467">
        <v>12278484</v>
      </c>
      <c r="I3467">
        <v>11903067</v>
      </c>
      <c r="J3467">
        <v>4011</v>
      </c>
      <c r="K3467">
        <v>3045981</v>
      </c>
      <c r="L3467">
        <v>21131204</v>
      </c>
      <c r="M3467">
        <v>8377</v>
      </c>
      <c r="N3467">
        <v>2595</v>
      </c>
      <c r="O3467">
        <v>9347226</v>
      </c>
      <c r="P3467">
        <v>8265606</v>
      </c>
      <c r="Q3467">
        <v>6572730</v>
      </c>
    </row>
    <row r="3468" spans="1:17" x14ac:dyDescent="0.25">
      <c r="A3468" s="1">
        <v>44383</v>
      </c>
      <c r="B3468" t="s">
        <v>15</v>
      </c>
      <c r="C3468">
        <v>24477242</v>
      </c>
      <c r="D3468">
        <v>3505965</v>
      </c>
      <c r="E3468">
        <v>4671</v>
      </c>
      <c r="F3468">
        <v>20169876</v>
      </c>
      <c r="G3468">
        <v>4307366</v>
      </c>
      <c r="H3468">
        <v>12419827</v>
      </c>
      <c r="I3468">
        <v>12053357</v>
      </c>
      <c r="J3468">
        <v>4058</v>
      </c>
      <c r="K3468">
        <v>3077523</v>
      </c>
      <c r="L3468">
        <v>21390621</v>
      </c>
      <c r="M3468">
        <v>9098</v>
      </c>
      <c r="N3468">
        <v>2595</v>
      </c>
      <c r="O3468">
        <v>9527211</v>
      </c>
      <c r="P3468">
        <v>8340217</v>
      </c>
      <c r="Q3468">
        <v>6609814</v>
      </c>
    </row>
    <row r="3469" spans="1:17" x14ac:dyDescent="0.25">
      <c r="A3469" s="1">
        <v>44384</v>
      </c>
      <c r="B3469" t="s">
        <v>15</v>
      </c>
      <c r="C3469">
        <v>24739154</v>
      </c>
      <c r="D3469">
        <v>3519507</v>
      </c>
      <c r="E3469">
        <v>4541</v>
      </c>
      <c r="F3469">
        <v>20354749</v>
      </c>
      <c r="G3469">
        <v>4384405</v>
      </c>
      <c r="H3469">
        <v>12547910</v>
      </c>
      <c r="I3469">
        <v>12187109</v>
      </c>
      <c r="J3469">
        <v>4135</v>
      </c>
      <c r="K3469">
        <v>3137462</v>
      </c>
      <c r="L3469">
        <v>21591841</v>
      </c>
      <c r="M3469">
        <v>9851</v>
      </c>
      <c r="N3469">
        <v>2598</v>
      </c>
      <c r="O3469">
        <v>9690941</v>
      </c>
      <c r="P3469">
        <v>8406113</v>
      </c>
      <c r="Q3469">
        <v>6642100</v>
      </c>
    </row>
    <row r="3470" spans="1:17" x14ac:dyDescent="0.25">
      <c r="A3470" s="1">
        <v>44385</v>
      </c>
      <c r="B3470" t="s">
        <v>15</v>
      </c>
      <c r="C3470">
        <v>24941814</v>
      </c>
      <c r="D3470">
        <v>3047896</v>
      </c>
      <c r="E3470">
        <v>4241</v>
      </c>
      <c r="F3470">
        <v>20494591</v>
      </c>
      <c r="G3470">
        <v>4447223</v>
      </c>
      <c r="H3470">
        <v>12649295</v>
      </c>
      <c r="I3470">
        <v>12288314</v>
      </c>
      <c r="J3470">
        <v>4205</v>
      </c>
      <c r="K3470">
        <v>3187713</v>
      </c>
      <c r="L3470">
        <v>21743167</v>
      </c>
      <c r="M3470">
        <v>10934</v>
      </c>
      <c r="N3470">
        <v>2603</v>
      </c>
      <c r="O3470">
        <v>9815811</v>
      </c>
      <c r="P3470">
        <v>8457870</v>
      </c>
      <c r="Q3470">
        <v>6668133</v>
      </c>
    </row>
    <row r="3471" spans="1:17" x14ac:dyDescent="0.25">
      <c r="A3471" s="1">
        <v>44386</v>
      </c>
      <c r="B3471" t="s">
        <v>15</v>
      </c>
      <c r="C3471">
        <v>25276633</v>
      </c>
      <c r="D3471">
        <v>3200896</v>
      </c>
      <c r="E3471">
        <v>4811</v>
      </c>
      <c r="F3471">
        <v>20709063</v>
      </c>
      <c r="G3471">
        <v>4567570</v>
      </c>
      <c r="H3471">
        <v>12817540</v>
      </c>
      <c r="I3471">
        <v>12454837</v>
      </c>
      <c r="J3471">
        <v>4256</v>
      </c>
      <c r="K3471">
        <v>3228397</v>
      </c>
      <c r="L3471">
        <v>22036205</v>
      </c>
      <c r="M3471">
        <v>12031</v>
      </c>
      <c r="N3471">
        <v>2604</v>
      </c>
      <c r="O3471">
        <v>10010712</v>
      </c>
      <c r="P3471">
        <v>8551927</v>
      </c>
      <c r="Q3471">
        <v>6713994</v>
      </c>
    </row>
    <row r="3472" spans="1:17" x14ac:dyDescent="0.25">
      <c r="A3472" s="1">
        <v>44387</v>
      </c>
      <c r="B3472" t="s">
        <v>15</v>
      </c>
      <c r="C3472">
        <v>25518726</v>
      </c>
      <c r="D3472">
        <v>3020732</v>
      </c>
      <c r="E3472">
        <v>4101</v>
      </c>
      <c r="F3472">
        <v>20854108</v>
      </c>
      <c r="G3472">
        <v>4664618</v>
      </c>
      <c r="H3472">
        <v>12938400</v>
      </c>
      <c r="I3472">
        <v>12576028</v>
      </c>
      <c r="J3472">
        <v>4298</v>
      </c>
      <c r="K3472">
        <v>3265334</v>
      </c>
      <c r="L3472">
        <v>22239650</v>
      </c>
      <c r="M3472">
        <v>13742</v>
      </c>
      <c r="N3472">
        <v>2613</v>
      </c>
      <c r="O3472">
        <v>10149411</v>
      </c>
      <c r="P3472">
        <v>8622681</v>
      </c>
      <c r="Q3472">
        <v>6746634</v>
      </c>
    </row>
    <row r="3473" spans="1:17" x14ac:dyDescent="0.25">
      <c r="A3473" s="1">
        <v>44388</v>
      </c>
      <c r="B3473" t="s">
        <v>15</v>
      </c>
      <c r="C3473">
        <v>25624609</v>
      </c>
      <c r="D3473">
        <v>2240654</v>
      </c>
      <c r="E3473">
        <v>2919</v>
      </c>
      <c r="F3473">
        <v>20921104</v>
      </c>
      <c r="G3473">
        <v>4703505</v>
      </c>
      <c r="H3473">
        <v>12989589</v>
      </c>
      <c r="I3473">
        <v>12630706</v>
      </c>
      <c r="J3473">
        <v>4314</v>
      </c>
      <c r="K3473">
        <v>3287799</v>
      </c>
      <c r="L3473">
        <v>22322814</v>
      </c>
      <c r="M3473">
        <v>13996</v>
      </c>
      <c r="N3473">
        <v>2613</v>
      </c>
      <c r="O3473">
        <v>10206737</v>
      </c>
      <c r="P3473">
        <v>8656894</v>
      </c>
      <c r="Q3473">
        <v>6760978</v>
      </c>
    </row>
    <row r="3474" spans="1:17" x14ac:dyDescent="0.25">
      <c r="A3474" s="1">
        <v>44389</v>
      </c>
      <c r="B3474" t="s">
        <v>15</v>
      </c>
      <c r="C3474">
        <v>25882198</v>
      </c>
      <c r="D3474">
        <v>3158460</v>
      </c>
      <c r="E3474">
        <v>4658</v>
      </c>
      <c r="F3474">
        <v>21086849</v>
      </c>
      <c r="G3474">
        <v>4795349</v>
      </c>
      <c r="H3474">
        <v>13114407</v>
      </c>
      <c r="I3474">
        <v>12763424</v>
      </c>
      <c r="J3474">
        <v>4367</v>
      </c>
      <c r="K3474">
        <v>3348036</v>
      </c>
      <c r="L3474">
        <v>22518296</v>
      </c>
      <c r="M3474">
        <v>15866</v>
      </c>
      <c r="N3474">
        <v>2613</v>
      </c>
      <c r="O3474">
        <v>10347966</v>
      </c>
      <c r="P3474">
        <v>8734476</v>
      </c>
      <c r="Q3474">
        <v>6799756</v>
      </c>
    </row>
    <row r="3475" spans="1:17" x14ac:dyDescent="0.25">
      <c r="A3475" s="1">
        <v>44390</v>
      </c>
      <c r="B3475" t="s">
        <v>15</v>
      </c>
      <c r="C3475">
        <v>26042614</v>
      </c>
      <c r="D3475">
        <v>2899526</v>
      </c>
      <c r="E3475">
        <v>3924</v>
      </c>
      <c r="F3475">
        <v>21196915</v>
      </c>
      <c r="G3475">
        <v>4845699</v>
      </c>
      <c r="H3475">
        <v>13195915</v>
      </c>
      <c r="I3475">
        <v>12842308</v>
      </c>
      <c r="J3475">
        <v>4391</v>
      </c>
      <c r="K3475">
        <v>3390958</v>
      </c>
      <c r="L3475">
        <v>22634197</v>
      </c>
      <c r="M3475">
        <v>17459</v>
      </c>
      <c r="N3475">
        <v>2616</v>
      </c>
      <c r="O3475">
        <v>10445185</v>
      </c>
      <c r="P3475">
        <v>8777799</v>
      </c>
      <c r="Q3475">
        <v>6819630</v>
      </c>
    </row>
    <row r="3476" spans="1:17" x14ac:dyDescent="0.25">
      <c r="A3476" s="1">
        <v>44391</v>
      </c>
      <c r="B3476" t="s">
        <v>15</v>
      </c>
      <c r="C3476">
        <v>26484472</v>
      </c>
      <c r="D3476">
        <v>2942571</v>
      </c>
      <c r="E3476">
        <v>4395</v>
      </c>
      <c r="F3476">
        <v>21531193</v>
      </c>
      <c r="G3476">
        <v>4953279</v>
      </c>
      <c r="H3476">
        <v>13404517</v>
      </c>
      <c r="I3476">
        <v>13075471</v>
      </c>
      <c r="J3476">
        <v>4484</v>
      </c>
      <c r="K3476">
        <v>3429285</v>
      </c>
      <c r="L3476">
        <v>23036266</v>
      </c>
      <c r="M3476">
        <v>18921</v>
      </c>
      <c r="N3476">
        <v>2616</v>
      </c>
      <c r="O3476">
        <v>10613650</v>
      </c>
      <c r="P3476">
        <v>8950320</v>
      </c>
      <c r="Q3476">
        <v>6920502</v>
      </c>
    </row>
    <row r="3477" spans="1:17" x14ac:dyDescent="0.25">
      <c r="A3477" s="1">
        <v>44392</v>
      </c>
      <c r="B3477" t="s">
        <v>15</v>
      </c>
      <c r="C3477">
        <v>26614219</v>
      </c>
      <c r="D3477">
        <v>2610778</v>
      </c>
      <c r="E3477">
        <v>3634</v>
      </c>
      <c r="F3477">
        <v>21609700</v>
      </c>
      <c r="G3477">
        <v>5004519</v>
      </c>
      <c r="H3477">
        <v>13470737</v>
      </c>
      <c r="I3477">
        <v>13138977</v>
      </c>
      <c r="J3477">
        <v>4505</v>
      </c>
      <c r="K3477">
        <v>3446148</v>
      </c>
      <c r="L3477">
        <v>23147598</v>
      </c>
      <c r="M3477">
        <v>20473</v>
      </c>
      <c r="N3477">
        <v>2623</v>
      </c>
      <c r="O3477">
        <v>10684104</v>
      </c>
      <c r="P3477">
        <v>8991084</v>
      </c>
      <c r="Q3477">
        <v>6939031</v>
      </c>
    </row>
    <row r="3478" spans="1:17" x14ac:dyDescent="0.25">
      <c r="A3478" s="1">
        <v>44393</v>
      </c>
      <c r="B3478" t="s">
        <v>15</v>
      </c>
      <c r="C3478">
        <v>26851134</v>
      </c>
      <c r="D3478">
        <v>2661733</v>
      </c>
      <c r="E3478">
        <v>4137</v>
      </c>
      <c r="F3478">
        <v>21741826</v>
      </c>
      <c r="G3478">
        <v>5109308</v>
      </c>
      <c r="H3478">
        <v>13590325</v>
      </c>
      <c r="I3478">
        <v>13256265</v>
      </c>
      <c r="J3478">
        <v>4544</v>
      </c>
      <c r="K3478">
        <v>3465032</v>
      </c>
      <c r="L3478">
        <v>23363901</v>
      </c>
      <c r="M3478">
        <v>22201</v>
      </c>
      <c r="N3478">
        <v>2629</v>
      </c>
      <c r="O3478">
        <v>10804075</v>
      </c>
      <c r="P3478">
        <v>9070719</v>
      </c>
      <c r="Q3478">
        <v>6976340</v>
      </c>
    </row>
    <row r="3479" spans="1:17" x14ac:dyDescent="0.25">
      <c r="A3479" s="1">
        <v>44394</v>
      </c>
      <c r="B3479" t="s">
        <v>15</v>
      </c>
      <c r="C3479">
        <v>27211216</v>
      </c>
      <c r="D3479">
        <v>2914591</v>
      </c>
      <c r="E3479">
        <v>4557</v>
      </c>
      <c r="F3479">
        <v>21951177</v>
      </c>
      <c r="G3479">
        <v>5260039</v>
      </c>
      <c r="H3479">
        <v>13768815</v>
      </c>
      <c r="I3479">
        <v>13437812</v>
      </c>
      <c r="J3479">
        <v>4589</v>
      </c>
      <c r="K3479">
        <v>3489501</v>
      </c>
      <c r="L3479">
        <v>23697161</v>
      </c>
      <c r="M3479">
        <v>24554</v>
      </c>
      <c r="N3479">
        <v>2630</v>
      </c>
      <c r="O3479">
        <v>10992894</v>
      </c>
      <c r="P3479">
        <v>9186970</v>
      </c>
      <c r="Q3479">
        <v>7031352</v>
      </c>
    </row>
    <row r="3480" spans="1:17" x14ac:dyDescent="0.25">
      <c r="A3480" s="1">
        <v>44395</v>
      </c>
      <c r="B3480" t="s">
        <v>15</v>
      </c>
      <c r="C3480">
        <v>27324330</v>
      </c>
      <c r="D3480">
        <v>2095517</v>
      </c>
      <c r="E3480">
        <v>3001</v>
      </c>
      <c r="F3480">
        <v>22018801</v>
      </c>
      <c r="G3480">
        <v>5305529</v>
      </c>
      <c r="H3480">
        <v>13825768</v>
      </c>
      <c r="I3480">
        <v>13493959</v>
      </c>
      <c r="J3480">
        <v>4603</v>
      </c>
      <c r="K3480">
        <v>3494650</v>
      </c>
      <c r="L3480">
        <v>23804647</v>
      </c>
      <c r="M3480">
        <v>25033</v>
      </c>
      <c r="N3480">
        <v>2634</v>
      </c>
      <c r="O3480">
        <v>11050973</v>
      </c>
      <c r="P3480">
        <v>9224856</v>
      </c>
      <c r="Q3480">
        <v>7048501</v>
      </c>
    </row>
    <row r="3481" spans="1:17" x14ac:dyDescent="0.25">
      <c r="A3481" s="1">
        <v>44396</v>
      </c>
      <c r="B3481" t="s">
        <v>15</v>
      </c>
      <c r="C3481">
        <v>27595996</v>
      </c>
      <c r="D3481">
        <v>2780856</v>
      </c>
      <c r="E3481">
        <v>4281</v>
      </c>
      <c r="F3481">
        <v>22187924</v>
      </c>
      <c r="G3481">
        <v>5408072</v>
      </c>
      <c r="H3481">
        <v>13960511</v>
      </c>
      <c r="I3481">
        <v>13630837</v>
      </c>
      <c r="J3481">
        <v>4648</v>
      </c>
      <c r="K3481">
        <v>3508796</v>
      </c>
      <c r="L3481">
        <v>24060819</v>
      </c>
      <c r="M3481">
        <v>26381</v>
      </c>
      <c r="N3481">
        <v>2635</v>
      </c>
      <c r="O3481">
        <v>11190634</v>
      </c>
      <c r="P3481">
        <v>9314339</v>
      </c>
      <c r="Q3481">
        <v>7091023</v>
      </c>
    </row>
    <row r="3482" spans="1:17" x14ac:dyDescent="0.25">
      <c r="A3482" s="1">
        <v>44397</v>
      </c>
      <c r="B3482" t="s">
        <v>15</v>
      </c>
      <c r="C3482">
        <v>27779600</v>
      </c>
      <c r="D3482">
        <v>2618966</v>
      </c>
      <c r="E3482">
        <v>3793</v>
      </c>
      <c r="F3482">
        <v>22304712</v>
      </c>
      <c r="G3482">
        <v>5474888</v>
      </c>
      <c r="H3482">
        <v>14054096</v>
      </c>
      <c r="I3482">
        <v>13720820</v>
      </c>
      <c r="J3482">
        <v>4684</v>
      </c>
      <c r="K3482">
        <v>3534535</v>
      </c>
      <c r="L3482">
        <v>24217552</v>
      </c>
      <c r="M3482">
        <v>27513</v>
      </c>
      <c r="N3482">
        <v>2635</v>
      </c>
      <c r="O3482">
        <v>11297851</v>
      </c>
      <c r="P3482">
        <v>9367408</v>
      </c>
      <c r="Q3482">
        <v>7114341</v>
      </c>
    </row>
    <row r="3483" spans="1:17" x14ac:dyDescent="0.25">
      <c r="A3483" s="1">
        <v>44398</v>
      </c>
      <c r="B3483" t="s">
        <v>15</v>
      </c>
      <c r="C3483">
        <v>27957510</v>
      </c>
      <c r="D3483">
        <v>2462960</v>
      </c>
      <c r="E3483">
        <v>3691</v>
      </c>
      <c r="F3483">
        <v>22399536</v>
      </c>
      <c r="G3483">
        <v>5557974</v>
      </c>
      <c r="H3483">
        <v>14141242</v>
      </c>
      <c r="I3483">
        <v>13811548</v>
      </c>
      <c r="J3483">
        <v>4720</v>
      </c>
      <c r="K3483">
        <v>3552062</v>
      </c>
      <c r="L3483">
        <v>24376718</v>
      </c>
      <c r="M3483">
        <v>28730</v>
      </c>
      <c r="N3483">
        <v>2637</v>
      </c>
      <c r="O3483">
        <v>11387557</v>
      </c>
      <c r="P3483">
        <v>9427344</v>
      </c>
      <c r="Q3483">
        <v>7142609</v>
      </c>
    </row>
    <row r="3484" spans="1:17" x14ac:dyDescent="0.25">
      <c r="A3484" s="1">
        <v>44399</v>
      </c>
      <c r="B3484" t="s">
        <v>15</v>
      </c>
      <c r="C3484">
        <v>28247972</v>
      </c>
      <c r="D3484">
        <v>2953680</v>
      </c>
      <c r="E3484">
        <v>4679</v>
      </c>
      <c r="F3484">
        <v>22570497</v>
      </c>
      <c r="G3484">
        <v>5677475</v>
      </c>
      <c r="H3484">
        <v>14283898</v>
      </c>
      <c r="I3484">
        <v>13959316</v>
      </c>
      <c r="J3484">
        <v>4758</v>
      </c>
      <c r="K3484">
        <v>3565008</v>
      </c>
      <c r="L3484">
        <v>24652988</v>
      </c>
      <c r="M3484">
        <v>29976</v>
      </c>
      <c r="N3484">
        <v>2638</v>
      </c>
      <c r="O3484">
        <v>11541942</v>
      </c>
      <c r="P3484">
        <v>9520372</v>
      </c>
      <c r="Q3484">
        <v>7185658</v>
      </c>
    </row>
    <row r="3485" spans="1:17" x14ac:dyDescent="0.25">
      <c r="A3485" s="1">
        <v>44400</v>
      </c>
      <c r="B3485" t="s">
        <v>15</v>
      </c>
      <c r="C3485">
        <v>28558855</v>
      </c>
      <c r="D3485">
        <v>2809838</v>
      </c>
      <c r="E3485">
        <v>4552</v>
      </c>
      <c r="F3485">
        <v>22755810</v>
      </c>
      <c r="G3485">
        <v>5803045</v>
      </c>
      <c r="H3485">
        <v>14438736</v>
      </c>
      <c r="I3485">
        <v>14115319</v>
      </c>
      <c r="J3485">
        <v>4800</v>
      </c>
      <c r="K3485">
        <v>3586666</v>
      </c>
      <c r="L3485">
        <v>24940777</v>
      </c>
      <c r="M3485">
        <v>31412</v>
      </c>
      <c r="N3485">
        <v>2638</v>
      </c>
      <c r="O3485">
        <v>11717100</v>
      </c>
      <c r="P3485">
        <v>9614880</v>
      </c>
      <c r="Q3485">
        <v>7226875</v>
      </c>
    </row>
    <row r="3486" spans="1:17" x14ac:dyDescent="0.25">
      <c r="A3486" s="1">
        <v>44401</v>
      </c>
      <c r="B3486" t="s">
        <v>15</v>
      </c>
      <c r="C3486">
        <v>28787936</v>
      </c>
      <c r="D3486">
        <v>2766276</v>
      </c>
      <c r="E3486">
        <v>4055</v>
      </c>
      <c r="F3486">
        <v>22885641</v>
      </c>
      <c r="G3486">
        <v>5902295</v>
      </c>
      <c r="H3486">
        <v>14554322</v>
      </c>
      <c r="I3486">
        <v>14228776</v>
      </c>
      <c r="J3486">
        <v>4838</v>
      </c>
      <c r="K3486">
        <v>3636337</v>
      </c>
      <c r="L3486">
        <v>25118117</v>
      </c>
      <c r="M3486">
        <v>33482</v>
      </c>
      <c r="N3486">
        <v>2639</v>
      </c>
      <c r="O3486">
        <v>11863060</v>
      </c>
      <c r="P3486">
        <v>9672781</v>
      </c>
      <c r="Q3486">
        <v>7252095</v>
      </c>
    </row>
    <row r="3487" spans="1:17" x14ac:dyDescent="0.25">
      <c r="A3487" s="1">
        <v>44402</v>
      </c>
      <c r="B3487" t="s">
        <v>15</v>
      </c>
      <c r="C3487">
        <v>28886583</v>
      </c>
      <c r="D3487">
        <v>2033526</v>
      </c>
      <c r="E3487">
        <v>2954</v>
      </c>
      <c r="F3487">
        <v>22942185</v>
      </c>
      <c r="G3487">
        <v>5944398</v>
      </c>
      <c r="H3487">
        <v>14602759</v>
      </c>
      <c r="I3487">
        <v>14278968</v>
      </c>
      <c r="J3487">
        <v>4856</v>
      </c>
      <c r="K3487">
        <v>3646033</v>
      </c>
      <c r="L3487">
        <v>25206748</v>
      </c>
      <c r="M3487">
        <v>33802</v>
      </c>
      <c r="N3487">
        <v>2641</v>
      </c>
      <c r="O3487">
        <v>11916777</v>
      </c>
      <c r="P3487">
        <v>9704287</v>
      </c>
      <c r="Q3487">
        <v>7265519</v>
      </c>
    </row>
    <row r="3488" spans="1:17" x14ac:dyDescent="0.25">
      <c r="A3488" s="1">
        <v>44403</v>
      </c>
      <c r="B3488" t="s">
        <v>15</v>
      </c>
      <c r="C3488">
        <v>29125539</v>
      </c>
      <c r="D3488">
        <v>2989465</v>
      </c>
      <c r="E3488">
        <v>4514</v>
      </c>
      <c r="F3488">
        <v>23073939</v>
      </c>
      <c r="G3488">
        <v>6051600</v>
      </c>
      <c r="H3488">
        <v>14718061</v>
      </c>
      <c r="I3488">
        <v>14402571</v>
      </c>
      <c r="J3488">
        <v>4907</v>
      </c>
      <c r="K3488">
        <v>3672535</v>
      </c>
      <c r="L3488">
        <v>25417650</v>
      </c>
      <c r="M3488">
        <v>35354</v>
      </c>
      <c r="N3488">
        <v>2642</v>
      </c>
      <c r="O3488">
        <v>12045785</v>
      </c>
      <c r="P3488">
        <v>9779188</v>
      </c>
      <c r="Q3488">
        <v>7300566</v>
      </c>
    </row>
    <row r="3489" spans="1:24" x14ac:dyDescent="0.25">
      <c r="A3489" s="1">
        <v>44404</v>
      </c>
      <c r="B3489" t="s">
        <v>15</v>
      </c>
      <c r="C3489">
        <v>29417347</v>
      </c>
      <c r="D3489">
        <v>3044589</v>
      </c>
      <c r="E3489">
        <v>4888</v>
      </c>
      <c r="F3489">
        <v>23244325</v>
      </c>
      <c r="G3489">
        <v>6173022</v>
      </c>
      <c r="H3489">
        <v>14860968</v>
      </c>
      <c r="I3489">
        <v>14551421</v>
      </c>
      <c r="J3489">
        <v>4958</v>
      </c>
      <c r="K3489">
        <v>3707749</v>
      </c>
      <c r="L3489">
        <v>25673106</v>
      </c>
      <c r="M3489">
        <v>36492</v>
      </c>
      <c r="N3489">
        <v>2649</v>
      </c>
      <c r="O3489">
        <v>12213678</v>
      </c>
      <c r="P3489">
        <v>9863296</v>
      </c>
      <c r="Q3489">
        <v>7340373</v>
      </c>
    </row>
    <row r="3490" spans="1:24" x14ac:dyDescent="0.25">
      <c r="A3490" s="1">
        <v>44405</v>
      </c>
      <c r="B3490" t="s">
        <v>15</v>
      </c>
      <c r="C3490">
        <v>29596896</v>
      </c>
      <c r="D3490">
        <v>0</v>
      </c>
      <c r="E3490">
        <v>0</v>
      </c>
      <c r="F3490">
        <v>23352332</v>
      </c>
      <c r="G3490">
        <v>6244564</v>
      </c>
      <c r="H3490">
        <v>14948473</v>
      </c>
      <c r="I3490">
        <v>14643437</v>
      </c>
      <c r="J3490">
        <v>4986</v>
      </c>
      <c r="K3490">
        <v>3732333</v>
      </c>
      <c r="L3490">
        <v>25827044</v>
      </c>
      <c r="M3490">
        <v>37519</v>
      </c>
      <c r="N3490">
        <v>2655</v>
      </c>
      <c r="O3490">
        <v>12323510</v>
      </c>
      <c r="P3490">
        <v>9910565</v>
      </c>
      <c r="Q3490">
        <v>7362821</v>
      </c>
    </row>
    <row r="3491" spans="1:24" x14ac:dyDescent="0.25">
      <c r="A3491" s="1">
        <v>44406</v>
      </c>
      <c r="B3491" t="s">
        <v>15</v>
      </c>
      <c r="C3491">
        <v>29725737</v>
      </c>
      <c r="D3491">
        <v>2518644</v>
      </c>
      <c r="E3491">
        <v>3775</v>
      </c>
      <c r="F3491">
        <v>23430600</v>
      </c>
      <c r="G3491">
        <v>6295137</v>
      </c>
      <c r="H3491">
        <v>15010860</v>
      </c>
      <c r="I3491">
        <v>14709870</v>
      </c>
      <c r="J3491">
        <v>5007</v>
      </c>
      <c r="K3491">
        <v>3746047</v>
      </c>
      <c r="L3491">
        <v>25940861</v>
      </c>
      <c r="M3491">
        <v>38829</v>
      </c>
      <c r="N3491">
        <v>2655</v>
      </c>
      <c r="O3491">
        <v>12399417</v>
      </c>
      <c r="P3491">
        <v>9946166</v>
      </c>
      <c r="Q3491">
        <v>7380154</v>
      </c>
    </row>
    <row r="3492" spans="1:24" x14ac:dyDescent="0.25">
      <c r="A3492" s="1">
        <v>44407</v>
      </c>
      <c r="B3492" t="s">
        <v>15</v>
      </c>
      <c r="C3492">
        <v>30029134</v>
      </c>
      <c r="D3492">
        <v>3005605</v>
      </c>
      <c r="E3492">
        <v>4881</v>
      </c>
      <c r="F3492">
        <v>23623111</v>
      </c>
      <c r="G3492">
        <v>6406023</v>
      </c>
      <c r="H3492">
        <v>15157516</v>
      </c>
      <c r="I3492">
        <v>14866569</v>
      </c>
      <c r="J3492">
        <v>5049</v>
      </c>
      <c r="K3492">
        <v>3761928</v>
      </c>
      <c r="L3492">
        <v>26226975</v>
      </c>
      <c r="M3492">
        <v>40231</v>
      </c>
      <c r="N3492">
        <v>2657</v>
      </c>
      <c r="O3492">
        <v>12574920</v>
      </c>
      <c r="P3492">
        <v>10033029</v>
      </c>
      <c r="Q3492">
        <v>7421185</v>
      </c>
    </row>
    <row r="3493" spans="1:24" x14ac:dyDescent="0.25">
      <c r="A3493" s="1">
        <v>44408</v>
      </c>
      <c r="B3493" t="s">
        <v>15</v>
      </c>
      <c r="C3493">
        <v>30371214</v>
      </c>
      <c r="D3493">
        <v>2947566</v>
      </c>
      <c r="E3493">
        <v>4786</v>
      </c>
      <c r="F3493">
        <v>23841981</v>
      </c>
      <c r="G3493">
        <v>6529233</v>
      </c>
      <c r="H3493">
        <v>15323996</v>
      </c>
      <c r="I3493">
        <v>15042120</v>
      </c>
      <c r="J3493">
        <v>5100</v>
      </c>
      <c r="K3493">
        <v>3810411</v>
      </c>
      <c r="L3493">
        <v>26518298</v>
      </c>
      <c r="M3493">
        <v>42505</v>
      </c>
      <c r="N3493">
        <v>2658</v>
      </c>
      <c r="O3493">
        <v>12795258</v>
      </c>
      <c r="P3493">
        <v>10115651</v>
      </c>
      <c r="Q3493">
        <v>7460305</v>
      </c>
    </row>
    <row r="3494" spans="1:24" x14ac:dyDescent="0.25">
      <c r="A3494" s="1">
        <v>44409</v>
      </c>
      <c r="B3494" t="s">
        <v>15</v>
      </c>
      <c r="C3494">
        <v>30664762</v>
      </c>
      <c r="D3494">
        <v>1889926</v>
      </c>
      <c r="E3494">
        <v>2928</v>
      </c>
      <c r="F3494">
        <v>24087131</v>
      </c>
      <c r="G3494">
        <v>6577631</v>
      </c>
      <c r="H3494">
        <v>15461593</v>
      </c>
      <c r="I3494">
        <v>15198051</v>
      </c>
      <c r="J3494">
        <v>5118</v>
      </c>
      <c r="K3494">
        <v>3841608</v>
      </c>
      <c r="L3494">
        <v>26779909</v>
      </c>
      <c r="M3494">
        <v>43245</v>
      </c>
      <c r="N3494">
        <v>2658</v>
      </c>
      <c r="O3494">
        <v>12932781</v>
      </c>
      <c r="P3494">
        <v>10210124</v>
      </c>
      <c r="Q3494">
        <v>7521857</v>
      </c>
    </row>
    <row r="3495" spans="1:24" x14ac:dyDescent="0.25">
      <c r="A3495" s="1">
        <v>44410</v>
      </c>
      <c r="B3495" t="s">
        <v>15</v>
      </c>
      <c r="C3495">
        <v>31396158</v>
      </c>
      <c r="D3495">
        <v>4342524</v>
      </c>
      <c r="E3495">
        <v>6338</v>
      </c>
      <c r="F3495">
        <v>24583845</v>
      </c>
      <c r="G3495">
        <v>6812313</v>
      </c>
      <c r="H3495">
        <v>15800965</v>
      </c>
      <c r="I3495">
        <v>15589949</v>
      </c>
      <c r="J3495">
        <v>5244</v>
      </c>
      <c r="K3495">
        <v>3925553</v>
      </c>
      <c r="L3495">
        <v>27425648</v>
      </c>
      <c r="M3495">
        <v>44957</v>
      </c>
      <c r="N3495">
        <v>2660</v>
      </c>
      <c r="O3495">
        <v>13394163</v>
      </c>
      <c r="P3495">
        <v>10389648</v>
      </c>
      <c r="Q3495">
        <v>7612347</v>
      </c>
    </row>
    <row r="3496" spans="1:24" x14ac:dyDescent="0.25">
      <c r="A3496" s="1">
        <v>44411</v>
      </c>
      <c r="B3496" t="s">
        <v>15</v>
      </c>
      <c r="C3496">
        <v>31689767</v>
      </c>
      <c r="D3496">
        <v>2613961</v>
      </c>
      <c r="E3496">
        <v>4305</v>
      </c>
      <c r="F3496">
        <v>24789310</v>
      </c>
      <c r="G3496">
        <v>6900457</v>
      </c>
      <c r="H3496">
        <v>15944224</v>
      </c>
      <c r="I3496">
        <v>15740253</v>
      </c>
      <c r="J3496">
        <v>5290</v>
      </c>
      <c r="K3496">
        <v>3962784</v>
      </c>
      <c r="L3496">
        <v>27680535</v>
      </c>
      <c r="M3496">
        <v>46448</v>
      </c>
      <c r="N3496">
        <v>2661</v>
      </c>
      <c r="O3496">
        <v>13574821</v>
      </c>
      <c r="P3496">
        <v>10462232</v>
      </c>
      <c r="Q3496">
        <v>7652714</v>
      </c>
    </row>
    <row r="3497" spans="1:24" x14ac:dyDescent="0.25">
      <c r="A3497" s="1">
        <v>44412</v>
      </c>
      <c r="B3497" t="s">
        <v>15</v>
      </c>
      <c r="C3497">
        <v>31957645</v>
      </c>
      <c r="D3497">
        <v>2471074</v>
      </c>
      <c r="E3497">
        <v>4217</v>
      </c>
      <c r="F3497">
        <v>24961046</v>
      </c>
      <c r="G3497">
        <v>6996599</v>
      </c>
      <c r="H3497">
        <v>16074711</v>
      </c>
      <c r="I3497">
        <v>15877598</v>
      </c>
      <c r="J3497">
        <v>5336</v>
      </c>
      <c r="K3497">
        <v>4012433</v>
      </c>
      <c r="L3497">
        <v>27896947</v>
      </c>
      <c r="M3497">
        <v>48265</v>
      </c>
      <c r="N3497">
        <v>2663</v>
      </c>
      <c r="O3497">
        <v>13755165</v>
      </c>
      <c r="P3497">
        <v>10520686</v>
      </c>
      <c r="Q3497">
        <v>7681794</v>
      </c>
    </row>
    <row r="3498" spans="1:24" x14ac:dyDescent="0.25">
      <c r="A3498" s="1">
        <v>44413</v>
      </c>
      <c r="B3498" t="s">
        <v>15</v>
      </c>
      <c r="C3498">
        <v>32124981</v>
      </c>
      <c r="D3498">
        <v>2353557</v>
      </c>
      <c r="E3498">
        <v>3917</v>
      </c>
      <c r="F3498">
        <v>25060031</v>
      </c>
      <c r="G3498">
        <v>7064950</v>
      </c>
      <c r="H3498">
        <v>16157662</v>
      </c>
      <c r="I3498">
        <v>15961960</v>
      </c>
      <c r="J3498">
        <v>5359</v>
      </c>
      <c r="K3498">
        <v>4051814</v>
      </c>
      <c r="L3498">
        <v>28023279</v>
      </c>
      <c r="M3498">
        <v>49888</v>
      </c>
      <c r="N3498">
        <v>2664</v>
      </c>
      <c r="O3498">
        <v>13870057</v>
      </c>
      <c r="P3498">
        <v>10555432</v>
      </c>
      <c r="Q3498">
        <v>7699492</v>
      </c>
    </row>
    <row r="3499" spans="1:24" x14ac:dyDescent="0.25">
      <c r="A3499" s="1">
        <v>44414</v>
      </c>
      <c r="B3499" t="s">
        <v>15</v>
      </c>
      <c r="C3499">
        <v>32349726</v>
      </c>
      <c r="D3499">
        <v>2428494</v>
      </c>
      <c r="E3499">
        <v>4059</v>
      </c>
      <c r="F3499">
        <v>25189842</v>
      </c>
      <c r="G3499">
        <v>7159884</v>
      </c>
      <c r="H3499">
        <v>16267694</v>
      </c>
      <c r="I3499">
        <v>16076629</v>
      </c>
      <c r="J3499">
        <v>5403</v>
      </c>
      <c r="K3499">
        <v>4140396</v>
      </c>
      <c r="L3499">
        <v>28157668</v>
      </c>
      <c r="M3499">
        <v>51662</v>
      </c>
      <c r="N3499">
        <v>2665</v>
      </c>
      <c r="O3499">
        <v>14026118</v>
      </c>
      <c r="P3499">
        <v>10599928</v>
      </c>
      <c r="Q3499">
        <v>7723680</v>
      </c>
    </row>
    <row r="3500" spans="1:24" x14ac:dyDescent="0.25">
      <c r="A3500" s="1">
        <v>44415</v>
      </c>
      <c r="B3500" t="s">
        <v>15</v>
      </c>
      <c r="C3500">
        <v>32764656</v>
      </c>
      <c r="D3500">
        <v>2951926</v>
      </c>
      <c r="E3500">
        <v>4926</v>
      </c>
      <c r="F3500">
        <v>25468918</v>
      </c>
      <c r="G3500">
        <v>7295738</v>
      </c>
      <c r="H3500">
        <v>16470253</v>
      </c>
      <c r="I3500">
        <v>16288926</v>
      </c>
      <c r="J3500">
        <v>5477</v>
      </c>
      <c r="K3500">
        <v>4209783</v>
      </c>
      <c r="L3500">
        <v>28500695</v>
      </c>
      <c r="M3500">
        <v>54178</v>
      </c>
      <c r="N3500">
        <v>2665</v>
      </c>
      <c r="O3500">
        <v>14311549</v>
      </c>
      <c r="P3500">
        <v>10686735</v>
      </c>
      <c r="Q3500">
        <v>7766372</v>
      </c>
    </row>
    <row r="3501" spans="1:24" x14ac:dyDescent="0.25">
      <c r="A3501" s="1">
        <v>44416</v>
      </c>
      <c r="B3501" t="s">
        <v>15</v>
      </c>
      <c r="C3501">
        <v>32925156</v>
      </c>
      <c r="D3501">
        <v>2116091</v>
      </c>
      <c r="E3501">
        <v>3198</v>
      </c>
      <c r="F3501">
        <v>25590067</v>
      </c>
      <c r="G3501">
        <v>7335089</v>
      </c>
      <c r="H3501">
        <v>16552638</v>
      </c>
      <c r="I3501">
        <v>16367009</v>
      </c>
      <c r="J3501">
        <v>5509</v>
      </c>
      <c r="K3501">
        <v>4224198</v>
      </c>
      <c r="L3501">
        <v>28646396</v>
      </c>
      <c r="M3501">
        <v>54562</v>
      </c>
      <c r="N3501">
        <v>2666</v>
      </c>
      <c r="O3501">
        <v>14422400</v>
      </c>
      <c r="P3501">
        <v>10720586</v>
      </c>
      <c r="Q3501">
        <v>7782170</v>
      </c>
    </row>
    <row r="3502" spans="1:24" x14ac:dyDescent="0.25">
      <c r="A3502" s="1">
        <v>44417</v>
      </c>
      <c r="B3502" t="s">
        <v>15</v>
      </c>
      <c r="C3502">
        <v>33280543</v>
      </c>
      <c r="D3502">
        <v>2972686</v>
      </c>
      <c r="E3502">
        <v>4958</v>
      </c>
      <c r="F3502">
        <v>25847691</v>
      </c>
      <c r="G3502">
        <v>7432852</v>
      </c>
      <c r="H3502">
        <v>16724770</v>
      </c>
      <c r="I3502">
        <v>16550206</v>
      </c>
      <c r="J3502">
        <v>5567</v>
      </c>
      <c r="K3502">
        <v>4271997</v>
      </c>
      <c r="L3502">
        <v>28952499</v>
      </c>
      <c r="M3502">
        <v>56047</v>
      </c>
      <c r="N3502">
        <v>2670</v>
      </c>
      <c r="O3502">
        <v>14653045</v>
      </c>
      <c r="P3502">
        <v>10803056</v>
      </c>
      <c r="Q3502">
        <v>7824442</v>
      </c>
    </row>
    <row r="3503" spans="1:24" x14ac:dyDescent="0.25">
      <c r="A3503" s="1">
        <v>44212</v>
      </c>
      <c r="B3503" t="s">
        <v>8</v>
      </c>
      <c r="C3503">
        <v>1681</v>
      </c>
      <c r="D3503">
        <v>147</v>
      </c>
      <c r="E3503">
        <v>134</v>
      </c>
      <c r="F3503">
        <v>1681</v>
      </c>
      <c r="G3503">
        <v>0</v>
      </c>
      <c r="H3503">
        <v>593</v>
      </c>
      <c r="I3503">
        <v>1088</v>
      </c>
      <c r="J3503">
        <v>0</v>
      </c>
      <c r="K3503">
        <v>0</v>
      </c>
      <c r="L3503">
        <v>1681</v>
      </c>
      <c r="X3503">
        <v>1681</v>
      </c>
    </row>
    <row r="3504" spans="1:24" x14ac:dyDescent="0.25">
      <c r="A3504" s="1">
        <v>44213</v>
      </c>
      <c r="B3504" t="s">
        <v>8</v>
      </c>
      <c r="C3504">
        <v>1836</v>
      </c>
      <c r="D3504">
        <v>317</v>
      </c>
      <c r="E3504">
        <v>156</v>
      </c>
      <c r="F3504">
        <v>1836</v>
      </c>
      <c r="G3504">
        <v>0</v>
      </c>
      <c r="H3504">
        <v>643</v>
      </c>
      <c r="I3504">
        <v>1193</v>
      </c>
      <c r="J3504">
        <v>0</v>
      </c>
      <c r="K3504">
        <v>0</v>
      </c>
      <c r="L3504">
        <v>1836</v>
      </c>
      <c r="X3504">
        <v>1836</v>
      </c>
    </row>
    <row r="3505" spans="1:24" x14ac:dyDescent="0.25">
      <c r="A3505" s="1">
        <v>44214</v>
      </c>
      <c r="B3505" t="s">
        <v>8</v>
      </c>
      <c r="C3505">
        <v>2566</v>
      </c>
      <c r="D3505">
        <v>488</v>
      </c>
      <c r="E3505">
        <v>180</v>
      </c>
      <c r="F3505">
        <v>2566</v>
      </c>
      <c r="G3505">
        <v>0</v>
      </c>
      <c r="H3505">
        <v>746</v>
      </c>
      <c r="I3505">
        <v>1820</v>
      </c>
      <c r="J3505">
        <v>0</v>
      </c>
      <c r="K3505">
        <v>0</v>
      </c>
      <c r="L3505">
        <v>2566</v>
      </c>
      <c r="X3505">
        <v>2566</v>
      </c>
    </row>
    <row r="3506" spans="1:24" x14ac:dyDescent="0.25">
      <c r="A3506" s="1">
        <v>44215</v>
      </c>
      <c r="B3506" t="s">
        <v>8</v>
      </c>
      <c r="C3506">
        <v>5355</v>
      </c>
      <c r="D3506">
        <v>544</v>
      </c>
      <c r="E3506">
        <v>185</v>
      </c>
      <c r="F3506">
        <v>5355</v>
      </c>
      <c r="G3506">
        <v>0</v>
      </c>
      <c r="H3506">
        <v>1529</v>
      </c>
      <c r="I3506">
        <v>3826</v>
      </c>
      <c r="J3506">
        <v>0</v>
      </c>
      <c r="K3506">
        <v>0</v>
      </c>
      <c r="L3506">
        <v>5355</v>
      </c>
      <c r="X3506">
        <v>5355</v>
      </c>
    </row>
    <row r="3507" spans="1:24" x14ac:dyDescent="0.25">
      <c r="A3507" s="1">
        <v>44216</v>
      </c>
      <c r="B3507" t="s">
        <v>8</v>
      </c>
      <c r="C3507">
        <v>5398</v>
      </c>
      <c r="D3507">
        <v>716</v>
      </c>
      <c r="E3507">
        <v>216</v>
      </c>
      <c r="F3507">
        <v>5398</v>
      </c>
      <c r="G3507">
        <v>0</v>
      </c>
      <c r="H3507">
        <v>1552</v>
      </c>
      <c r="I3507">
        <v>3846</v>
      </c>
      <c r="J3507">
        <v>0</v>
      </c>
      <c r="K3507">
        <v>0</v>
      </c>
      <c r="L3507">
        <v>5398</v>
      </c>
      <c r="X3507">
        <v>5398</v>
      </c>
    </row>
    <row r="3508" spans="1:24" x14ac:dyDescent="0.25">
      <c r="A3508" s="1">
        <v>44217</v>
      </c>
      <c r="B3508" t="s">
        <v>8</v>
      </c>
      <c r="C3508">
        <v>9175</v>
      </c>
      <c r="D3508">
        <v>883</v>
      </c>
      <c r="E3508">
        <v>236</v>
      </c>
      <c r="F3508">
        <v>9175</v>
      </c>
      <c r="G3508">
        <v>0</v>
      </c>
      <c r="H3508">
        <v>2557</v>
      </c>
      <c r="I3508">
        <v>6618</v>
      </c>
      <c r="J3508">
        <v>0</v>
      </c>
      <c r="K3508">
        <v>0</v>
      </c>
      <c r="L3508">
        <v>9175</v>
      </c>
      <c r="X3508">
        <v>9175</v>
      </c>
    </row>
    <row r="3509" spans="1:24" x14ac:dyDescent="0.25">
      <c r="A3509" s="1">
        <v>44218</v>
      </c>
      <c r="B3509" t="s">
        <v>8</v>
      </c>
      <c r="C3509">
        <v>15501</v>
      </c>
      <c r="D3509">
        <v>1003</v>
      </c>
      <c r="E3509">
        <v>259</v>
      </c>
      <c r="F3509">
        <v>15501</v>
      </c>
      <c r="G3509">
        <v>0</v>
      </c>
      <c r="H3509">
        <v>4180</v>
      </c>
      <c r="I3509">
        <v>11321</v>
      </c>
      <c r="J3509">
        <v>0</v>
      </c>
      <c r="K3509">
        <v>0</v>
      </c>
      <c r="L3509">
        <v>15501</v>
      </c>
      <c r="X3509">
        <v>15501</v>
      </c>
    </row>
    <row r="3510" spans="1:24" x14ac:dyDescent="0.25">
      <c r="A3510" s="1">
        <v>44219</v>
      </c>
      <c r="B3510" t="s">
        <v>8</v>
      </c>
      <c r="C3510">
        <v>21944</v>
      </c>
      <c r="D3510">
        <v>1165</v>
      </c>
      <c r="E3510">
        <v>308</v>
      </c>
      <c r="F3510">
        <v>21944</v>
      </c>
      <c r="G3510">
        <v>0</v>
      </c>
      <c r="H3510">
        <v>5715</v>
      </c>
      <c r="I3510">
        <v>16229</v>
      </c>
      <c r="J3510">
        <v>0</v>
      </c>
      <c r="K3510">
        <v>0</v>
      </c>
      <c r="L3510">
        <v>21944</v>
      </c>
      <c r="X3510">
        <v>21944</v>
      </c>
    </row>
    <row r="3511" spans="1:24" x14ac:dyDescent="0.25">
      <c r="A3511" s="1">
        <v>44220</v>
      </c>
      <c r="B3511" t="s">
        <v>8</v>
      </c>
      <c r="C3511">
        <v>23324</v>
      </c>
      <c r="D3511">
        <v>1252</v>
      </c>
      <c r="E3511">
        <v>333</v>
      </c>
      <c r="F3511">
        <v>23324</v>
      </c>
      <c r="G3511">
        <v>0</v>
      </c>
      <c r="H3511">
        <v>6036</v>
      </c>
      <c r="I3511">
        <v>17288</v>
      </c>
      <c r="J3511">
        <v>0</v>
      </c>
      <c r="K3511">
        <v>0</v>
      </c>
      <c r="L3511">
        <v>23324</v>
      </c>
      <c r="X3511">
        <v>23324</v>
      </c>
    </row>
    <row r="3512" spans="1:24" x14ac:dyDescent="0.25">
      <c r="A3512" s="1">
        <v>44221</v>
      </c>
      <c r="B3512" t="s">
        <v>8</v>
      </c>
      <c r="C3512">
        <v>43561</v>
      </c>
      <c r="D3512">
        <v>1302</v>
      </c>
      <c r="E3512">
        <v>347</v>
      </c>
      <c r="F3512">
        <v>43561</v>
      </c>
      <c r="G3512">
        <v>0</v>
      </c>
      <c r="H3512">
        <v>11213</v>
      </c>
      <c r="I3512">
        <v>32347</v>
      </c>
      <c r="J3512">
        <v>1</v>
      </c>
      <c r="K3512">
        <v>0</v>
      </c>
      <c r="L3512">
        <v>43561</v>
      </c>
      <c r="X3512">
        <v>43561</v>
      </c>
    </row>
    <row r="3513" spans="1:24" x14ac:dyDescent="0.25">
      <c r="A3513" s="1">
        <v>44222</v>
      </c>
      <c r="B3513" t="s">
        <v>8</v>
      </c>
      <c r="C3513">
        <v>43766</v>
      </c>
      <c r="D3513">
        <v>1462</v>
      </c>
      <c r="E3513">
        <v>374</v>
      </c>
      <c r="F3513">
        <v>43766</v>
      </c>
      <c r="G3513">
        <v>0</v>
      </c>
      <c r="H3513">
        <v>11269</v>
      </c>
      <c r="I3513">
        <v>32496</v>
      </c>
      <c r="J3513">
        <v>1</v>
      </c>
      <c r="K3513">
        <v>0</v>
      </c>
      <c r="L3513">
        <v>43766</v>
      </c>
      <c r="X3513">
        <v>43766</v>
      </c>
    </row>
    <row r="3514" spans="1:24" x14ac:dyDescent="0.25">
      <c r="A3514" s="1">
        <v>44223</v>
      </c>
      <c r="B3514" t="s">
        <v>8</v>
      </c>
      <c r="C3514">
        <v>58323</v>
      </c>
      <c r="D3514">
        <v>1792</v>
      </c>
      <c r="E3514">
        <v>416</v>
      </c>
      <c r="F3514">
        <v>58323</v>
      </c>
      <c r="G3514">
        <v>0</v>
      </c>
      <c r="H3514">
        <v>15292</v>
      </c>
      <c r="I3514">
        <v>43030</v>
      </c>
      <c r="J3514">
        <v>1</v>
      </c>
      <c r="K3514">
        <v>0</v>
      </c>
      <c r="L3514">
        <v>58323</v>
      </c>
      <c r="X3514">
        <v>58323</v>
      </c>
    </row>
    <row r="3515" spans="1:24" x14ac:dyDescent="0.25">
      <c r="A3515" s="1">
        <v>44224</v>
      </c>
      <c r="B3515" t="s">
        <v>8</v>
      </c>
      <c r="C3515">
        <v>82794</v>
      </c>
      <c r="D3515">
        <v>2140</v>
      </c>
      <c r="E3515">
        <v>535</v>
      </c>
      <c r="F3515">
        <v>82794</v>
      </c>
      <c r="G3515">
        <v>0</v>
      </c>
      <c r="H3515">
        <v>21316</v>
      </c>
      <c r="I3515">
        <v>61477</v>
      </c>
      <c r="J3515">
        <v>1</v>
      </c>
      <c r="K3515">
        <v>0</v>
      </c>
      <c r="L3515">
        <v>82794</v>
      </c>
      <c r="X3515">
        <v>82794</v>
      </c>
    </row>
    <row r="3516" spans="1:24" x14ac:dyDescent="0.25">
      <c r="A3516" s="1">
        <v>44225</v>
      </c>
      <c r="B3516" t="s">
        <v>8</v>
      </c>
      <c r="C3516">
        <v>110719</v>
      </c>
      <c r="D3516">
        <v>2435</v>
      </c>
      <c r="E3516">
        <v>588</v>
      </c>
      <c r="F3516">
        <v>110719</v>
      </c>
      <c r="G3516">
        <v>0</v>
      </c>
      <c r="H3516">
        <v>27902</v>
      </c>
      <c r="I3516">
        <v>82814</v>
      </c>
      <c r="J3516">
        <v>3</v>
      </c>
      <c r="K3516">
        <v>0</v>
      </c>
      <c r="L3516">
        <v>110719</v>
      </c>
      <c r="X3516">
        <v>110719</v>
      </c>
    </row>
    <row r="3517" spans="1:24" x14ac:dyDescent="0.25">
      <c r="A3517" s="1">
        <v>44226</v>
      </c>
      <c r="B3517" t="s">
        <v>8</v>
      </c>
      <c r="C3517">
        <v>134225</v>
      </c>
      <c r="D3517">
        <v>2772</v>
      </c>
      <c r="E3517">
        <v>647</v>
      </c>
      <c r="F3517">
        <v>134225</v>
      </c>
      <c r="G3517">
        <v>0</v>
      </c>
      <c r="H3517">
        <v>33810</v>
      </c>
      <c r="I3517">
        <v>100409</v>
      </c>
      <c r="J3517">
        <v>6</v>
      </c>
      <c r="K3517">
        <v>0</v>
      </c>
      <c r="L3517">
        <v>134225</v>
      </c>
      <c r="X3517">
        <v>134225</v>
      </c>
    </row>
    <row r="3518" spans="1:24" x14ac:dyDescent="0.25">
      <c r="A3518" s="1">
        <v>44227</v>
      </c>
      <c r="B3518" t="s">
        <v>8</v>
      </c>
      <c r="C3518">
        <v>140906</v>
      </c>
      <c r="D3518">
        <v>3136</v>
      </c>
      <c r="E3518">
        <v>712</v>
      </c>
      <c r="F3518">
        <v>140906</v>
      </c>
      <c r="G3518">
        <v>0</v>
      </c>
      <c r="H3518">
        <v>35488</v>
      </c>
      <c r="I3518">
        <v>105412</v>
      </c>
      <c r="J3518">
        <v>6</v>
      </c>
      <c r="K3518">
        <v>0</v>
      </c>
      <c r="L3518">
        <v>140906</v>
      </c>
      <c r="X3518">
        <v>140906</v>
      </c>
    </row>
    <row r="3519" spans="1:24" x14ac:dyDescent="0.25">
      <c r="A3519" s="1">
        <v>44228</v>
      </c>
      <c r="B3519" t="s">
        <v>8</v>
      </c>
      <c r="C3519">
        <v>173482</v>
      </c>
      <c r="D3519">
        <v>3562</v>
      </c>
      <c r="E3519">
        <v>759</v>
      </c>
      <c r="F3519">
        <v>173482</v>
      </c>
      <c r="G3519">
        <v>0</v>
      </c>
      <c r="H3519">
        <v>43684</v>
      </c>
      <c r="I3519">
        <v>129791</v>
      </c>
      <c r="J3519">
        <v>7</v>
      </c>
      <c r="K3519">
        <v>0</v>
      </c>
      <c r="L3519">
        <v>173482</v>
      </c>
      <c r="X3519">
        <v>173482</v>
      </c>
    </row>
    <row r="3520" spans="1:24" x14ac:dyDescent="0.25">
      <c r="A3520" s="1">
        <v>44229</v>
      </c>
      <c r="B3520" t="s">
        <v>8</v>
      </c>
      <c r="C3520">
        <v>204449</v>
      </c>
      <c r="D3520">
        <v>3948</v>
      </c>
      <c r="E3520">
        <v>789</v>
      </c>
      <c r="F3520">
        <v>204449</v>
      </c>
      <c r="G3520">
        <v>0</v>
      </c>
      <c r="H3520">
        <v>51042</v>
      </c>
      <c r="I3520">
        <v>153398</v>
      </c>
      <c r="J3520">
        <v>9</v>
      </c>
      <c r="K3520">
        <v>0</v>
      </c>
      <c r="L3520">
        <v>204449</v>
      </c>
      <c r="X3520">
        <v>204449</v>
      </c>
    </row>
    <row r="3521" spans="1:24" x14ac:dyDescent="0.25">
      <c r="A3521" s="1">
        <v>44230</v>
      </c>
      <c r="B3521" t="s">
        <v>8</v>
      </c>
      <c r="C3521">
        <v>225664</v>
      </c>
      <c r="D3521">
        <v>4462</v>
      </c>
      <c r="E3521">
        <v>827</v>
      </c>
      <c r="F3521">
        <v>225664</v>
      </c>
      <c r="G3521">
        <v>0</v>
      </c>
      <c r="H3521">
        <v>56100</v>
      </c>
      <c r="I3521">
        <v>169554</v>
      </c>
      <c r="J3521">
        <v>10</v>
      </c>
      <c r="K3521">
        <v>0</v>
      </c>
      <c r="L3521">
        <v>225664</v>
      </c>
      <c r="X3521">
        <v>225664</v>
      </c>
    </row>
    <row r="3522" spans="1:24" x14ac:dyDescent="0.25">
      <c r="A3522" s="1">
        <v>44231</v>
      </c>
      <c r="B3522" t="s">
        <v>8</v>
      </c>
      <c r="C3522">
        <v>250831</v>
      </c>
      <c r="D3522">
        <v>4740</v>
      </c>
      <c r="E3522">
        <v>837</v>
      </c>
      <c r="F3522">
        <v>250831</v>
      </c>
      <c r="G3522">
        <v>0</v>
      </c>
      <c r="H3522">
        <v>61871</v>
      </c>
      <c r="I3522">
        <v>188949</v>
      </c>
      <c r="J3522">
        <v>11</v>
      </c>
      <c r="K3522">
        <v>0</v>
      </c>
      <c r="L3522">
        <v>250831</v>
      </c>
      <c r="X3522">
        <v>250831</v>
      </c>
    </row>
    <row r="3523" spans="1:24" x14ac:dyDescent="0.25">
      <c r="A3523" s="1">
        <v>44232</v>
      </c>
      <c r="B3523" t="s">
        <v>8</v>
      </c>
      <c r="C3523">
        <v>266068</v>
      </c>
      <c r="D3523">
        <v>4860</v>
      </c>
      <c r="E3523">
        <v>841</v>
      </c>
      <c r="F3523">
        <v>266068</v>
      </c>
      <c r="G3523">
        <v>0</v>
      </c>
      <c r="H3523">
        <v>65605</v>
      </c>
      <c r="I3523">
        <v>200452</v>
      </c>
      <c r="J3523">
        <v>11</v>
      </c>
      <c r="K3523">
        <v>0</v>
      </c>
      <c r="L3523">
        <v>266068</v>
      </c>
      <c r="X3523">
        <v>266068</v>
      </c>
    </row>
    <row r="3524" spans="1:24" x14ac:dyDescent="0.25">
      <c r="A3524" s="1">
        <v>44233</v>
      </c>
      <c r="B3524" t="s">
        <v>8</v>
      </c>
      <c r="C3524">
        <v>271731</v>
      </c>
      <c r="D3524">
        <v>4960</v>
      </c>
      <c r="E3524">
        <v>866</v>
      </c>
      <c r="F3524">
        <v>271731</v>
      </c>
      <c r="G3524">
        <v>0</v>
      </c>
      <c r="H3524">
        <v>67041</v>
      </c>
      <c r="I3524">
        <v>204679</v>
      </c>
      <c r="J3524">
        <v>11</v>
      </c>
      <c r="K3524">
        <v>0</v>
      </c>
      <c r="L3524">
        <v>271731</v>
      </c>
      <c r="X3524">
        <v>271731</v>
      </c>
    </row>
    <row r="3525" spans="1:24" x14ac:dyDescent="0.25">
      <c r="A3525" s="1">
        <v>44234</v>
      </c>
      <c r="B3525" t="s">
        <v>8</v>
      </c>
      <c r="C3525">
        <v>272221</v>
      </c>
      <c r="D3525">
        <v>5197</v>
      </c>
      <c r="E3525">
        <v>883</v>
      </c>
      <c r="F3525">
        <v>272221</v>
      </c>
      <c r="G3525">
        <v>0</v>
      </c>
      <c r="H3525">
        <v>67185</v>
      </c>
      <c r="I3525">
        <v>205025</v>
      </c>
      <c r="J3525">
        <v>11</v>
      </c>
      <c r="K3525">
        <v>0</v>
      </c>
      <c r="L3525">
        <v>272221</v>
      </c>
      <c r="X3525">
        <v>272221</v>
      </c>
    </row>
    <row r="3526" spans="1:24" x14ac:dyDescent="0.25">
      <c r="A3526" s="1">
        <v>44235</v>
      </c>
      <c r="B3526" t="s">
        <v>8</v>
      </c>
      <c r="C3526">
        <v>287787</v>
      </c>
      <c r="D3526">
        <v>5418</v>
      </c>
      <c r="E3526">
        <v>893</v>
      </c>
      <c r="F3526">
        <v>287787</v>
      </c>
      <c r="G3526">
        <v>0</v>
      </c>
      <c r="H3526">
        <v>71255</v>
      </c>
      <c r="I3526">
        <v>216521</v>
      </c>
      <c r="J3526">
        <v>11</v>
      </c>
      <c r="K3526">
        <v>0</v>
      </c>
      <c r="L3526">
        <v>287787</v>
      </c>
      <c r="X3526">
        <v>287787</v>
      </c>
    </row>
    <row r="3527" spans="1:24" x14ac:dyDescent="0.25">
      <c r="A3527" s="1">
        <v>44236</v>
      </c>
      <c r="B3527" t="s">
        <v>8</v>
      </c>
      <c r="C3527">
        <v>302655</v>
      </c>
      <c r="D3527">
        <v>5579</v>
      </c>
      <c r="E3527">
        <v>898</v>
      </c>
      <c r="F3527">
        <v>302655</v>
      </c>
      <c r="G3527">
        <v>0</v>
      </c>
      <c r="H3527">
        <v>75265</v>
      </c>
      <c r="I3527">
        <v>227379</v>
      </c>
      <c r="J3527">
        <v>11</v>
      </c>
      <c r="K3527">
        <v>1</v>
      </c>
      <c r="L3527">
        <v>302654</v>
      </c>
      <c r="X3527">
        <v>302655</v>
      </c>
    </row>
    <row r="3528" spans="1:24" x14ac:dyDescent="0.25">
      <c r="A3528" s="1">
        <v>44237</v>
      </c>
      <c r="B3528" t="s">
        <v>8</v>
      </c>
      <c r="C3528">
        <v>306802</v>
      </c>
      <c r="D3528">
        <v>5763</v>
      </c>
      <c r="E3528">
        <v>929</v>
      </c>
      <c r="F3528">
        <v>306802</v>
      </c>
      <c r="G3528">
        <v>0</v>
      </c>
      <c r="H3528">
        <v>76472</v>
      </c>
      <c r="I3528">
        <v>230319</v>
      </c>
      <c r="J3528">
        <v>11</v>
      </c>
      <c r="K3528">
        <v>1</v>
      </c>
      <c r="L3528">
        <v>306801</v>
      </c>
      <c r="X3528">
        <v>306802</v>
      </c>
    </row>
    <row r="3529" spans="1:24" x14ac:dyDescent="0.25">
      <c r="A3529" s="1">
        <v>44238</v>
      </c>
      <c r="B3529" t="s">
        <v>8</v>
      </c>
      <c r="C3529">
        <v>314425</v>
      </c>
      <c r="D3529">
        <v>6174</v>
      </c>
      <c r="E3529">
        <v>1022</v>
      </c>
      <c r="F3529">
        <v>314425</v>
      </c>
      <c r="G3529">
        <v>0</v>
      </c>
      <c r="H3529">
        <v>81044</v>
      </c>
      <c r="I3529">
        <v>233370</v>
      </c>
      <c r="J3529">
        <v>11</v>
      </c>
      <c r="K3529">
        <v>563</v>
      </c>
      <c r="L3529">
        <v>313862</v>
      </c>
      <c r="X3529">
        <v>314425</v>
      </c>
    </row>
    <row r="3530" spans="1:24" x14ac:dyDescent="0.25">
      <c r="A3530" s="1">
        <v>44239</v>
      </c>
      <c r="B3530" t="s">
        <v>8</v>
      </c>
      <c r="C3530">
        <v>326974</v>
      </c>
      <c r="D3530">
        <v>6538</v>
      </c>
      <c r="E3530">
        <v>1053</v>
      </c>
      <c r="F3530">
        <v>326974</v>
      </c>
      <c r="G3530">
        <v>0</v>
      </c>
      <c r="H3530">
        <v>90610</v>
      </c>
      <c r="I3530">
        <v>236353</v>
      </c>
      <c r="J3530">
        <v>11</v>
      </c>
      <c r="K3530">
        <v>8514</v>
      </c>
      <c r="L3530">
        <v>318460</v>
      </c>
      <c r="X3530">
        <v>326974</v>
      </c>
    </row>
    <row r="3531" spans="1:24" x14ac:dyDescent="0.25">
      <c r="A3531" s="1">
        <v>44240</v>
      </c>
      <c r="B3531" t="s">
        <v>8</v>
      </c>
      <c r="C3531">
        <v>338167</v>
      </c>
      <c r="D3531">
        <v>6720</v>
      </c>
      <c r="E3531">
        <v>1057</v>
      </c>
      <c r="F3531">
        <v>338167</v>
      </c>
      <c r="G3531">
        <v>0</v>
      </c>
      <c r="H3531">
        <v>99315</v>
      </c>
      <c r="I3531">
        <v>238841</v>
      </c>
      <c r="J3531">
        <v>11</v>
      </c>
      <c r="K3531">
        <v>18256</v>
      </c>
      <c r="L3531">
        <v>319911</v>
      </c>
      <c r="X3531">
        <v>338167</v>
      </c>
    </row>
    <row r="3532" spans="1:24" x14ac:dyDescent="0.25">
      <c r="A3532" s="1">
        <v>44241</v>
      </c>
      <c r="B3532" t="s">
        <v>8</v>
      </c>
      <c r="C3532">
        <v>340452</v>
      </c>
      <c r="D3532">
        <v>6953</v>
      </c>
      <c r="E3532">
        <v>1061</v>
      </c>
      <c r="F3532">
        <v>340407</v>
      </c>
      <c r="G3532">
        <v>45</v>
      </c>
      <c r="H3532">
        <v>100976</v>
      </c>
      <c r="I3532">
        <v>239420</v>
      </c>
      <c r="J3532">
        <v>11</v>
      </c>
      <c r="K3532">
        <v>20439</v>
      </c>
      <c r="L3532">
        <v>319968</v>
      </c>
      <c r="X3532">
        <v>340407</v>
      </c>
    </row>
    <row r="3533" spans="1:24" x14ac:dyDescent="0.25">
      <c r="A3533" s="1">
        <v>44242</v>
      </c>
      <c r="B3533" t="s">
        <v>8</v>
      </c>
      <c r="C3533">
        <v>357263</v>
      </c>
      <c r="D3533">
        <v>7275</v>
      </c>
      <c r="E3533">
        <v>1065</v>
      </c>
      <c r="F3533">
        <v>353940</v>
      </c>
      <c r="G3533">
        <v>3323</v>
      </c>
      <c r="H3533">
        <v>109097</v>
      </c>
      <c r="I3533">
        <v>244832</v>
      </c>
      <c r="J3533">
        <v>11</v>
      </c>
      <c r="K3533">
        <v>28363</v>
      </c>
      <c r="L3533">
        <v>325577</v>
      </c>
      <c r="X3533">
        <v>353940</v>
      </c>
    </row>
    <row r="3534" spans="1:24" x14ac:dyDescent="0.25">
      <c r="A3534" s="1">
        <v>44243</v>
      </c>
      <c r="B3534" t="s">
        <v>8</v>
      </c>
      <c r="C3534">
        <v>382629</v>
      </c>
      <c r="D3534">
        <v>7495</v>
      </c>
      <c r="E3534">
        <v>1065</v>
      </c>
      <c r="F3534">
        <v>370481</v>
      </c>
      <c r="G3534">
        <v>12148</v>
      </c>
      <c r="H3534">
        <v>117056</v>
      </c>
      <c r="I3534">
        <v>253413</v>
      </c>
      <c r="J3534">
        <v>12</v>
      </c>
      <c r="K3534">
        <v>33717</v>
      </c>
      <c r="L3534">
        <v>336764</v>
      </c>
      <c r="X3534">
        <v>370481</v>
      </c>
    </row>
    <row r="3535" spans="1:24" x14ac:dyDescent="0.25">
      <c r="A3535" s="1">
        <v>44244</v>
      </c>
      <c r="B3535" t="s">
        <v>8</v>
      </c>
      <c r="C3535">
        <v>392764</v>
      </c>
      <c r="D3535">
        <v>7778</v>
      </c>
      <c r="E3535">
        <v>1067</v>
      </c>
      <c r="F3535">
        <v>377376</v>
      </c>
      <c r="G3535">
        <v>15388</v>
      </c>
      <c r="H3535">
        <v>120403</v>
      </c>
      <c r="I3535">
        <v>256961</v>
      </c>
      <c r="J3535">
        <v>12</v>
      </c>
      <c r="K3535">
        <v>36217</v>
      </c>
      <c r="L3535">
        <v>341159</v>
      </c>
      <c r="X3535">
        <v>377376</v>
      </c>
    </row>
    <row r="3536" spans="1:24" x14ac:dyDescent="0.25">
      <c r="A3536" s="1">
        <v>44245</v>
      </c>
      <c r="B3536" t="s">
        <v>8</v>
      </c>
      <c r="C3536">
        <v>401317</v>
      </c>
      <c r="D3536">
        <v>8065</v>
      </c>
      <c r="E3536">
        <v>1067</v>
      </c>
      <c r="F3536">
        <v>377981</v>
      </c>
      <c r="G3536">
        <v>23336</v>
      </c>
      <c r="H3536">
        <v>123526</v>
      </c>
      <c r="I3536">
        <v>254442</v>
      </c>
      <c r="J3536">
        <v>13</v>
      </c>
      <c r="K3536">
        <v>42079</v>
      </c>
      <c r="L3536">
        <v>335902</v>
      </c>
      <c r="X3536">
        <v>377981</v>
      </c>
    </row>
    <row r="3537" spans="1:24" x14ac:dyDescent="0.25">
      <c r="A3537" s="1">
        <v>44246</v>
      </c>
      <c r="B3537" t="s">
        <v>8</v>
      </c>
      <c r="C3537">
        <v>432564</v>
      </c>
      <c r="D3537">
        <v>8370</v>
      </c>
      <c r="E3537">
        <v>1080</v>
      </c>
      <c r="F3537">
        <v>400463</v>
      </c>
      <c r="G3537">
        <v>32101</v>
      </c>
      <c r="H3537">
        <v>131165</v>
      </c>
      <c r="I3537">
        <v>269285</v>
      </c>
      <c r="J3537">
        <v>13</v>
      </c>
      <c r="K3537">
        <v>47318</v>
      </c>
      <c r="L3537">
        <v>353145</v>
      </c>
      <c r="X3537">
        <v>400463</v>
      </c>
    </row>
    <row r="3538" spans="1:24" x14ac:dyDescent="0.25">
      <c r="A3538" s="1">
        <v>44247</v>
      </c>
      <c r="B3538" t="s">
        <v>8</v>
      </c>
      <c r="C3538">
        <v>445561</v>
      </c>
      <c r="D3538">
        <v>8533</v>
      </c>
      <c r="E3538">
        <v>1090</v>
      </c>
      <c r="F3538">
        <v>406728</v>
      </c>
      <c r="G3538">
        <v>38833</v>
      </c>
      <c r="H3538">
        <v>134630</v>
      </c>
      <c r="I3538">
        <v>272085</v>
      </c>
      <c r="J3538">
        <v>13</v>
      </c>
      <c r="K3538">
        <v>52144</v>
      </c>
      <c r="L3538">
        <v>354584</v>
      </c>
      <c r="X3538">
        <v>406728</v>
      </c>
    </row>
    <row r="3539" spans="1:24" x14ac:dyDescent="0.25">
      <c r="A3539" s="1">
        <v>44248</v>
      </c>
      <c r="B3539" t="s">
        <v>8</v>
      </c>
      <c r="C3539">
        <v>445939</v>
      </c>
      <c r="D3539">
        <v>8724</v>
      </c>
      <c r="E3539">
        <v>1109</v>
      </c>
      <c r="F3539">
        <v>407098</v>
      </c>
      <c r="G3539">
        <v>38841</v>
      </c>
      <c r="H3539">
        <v>134841</v>
      </c>
      <c r="I3539">
        <v>272244</v>
      </c>
      <c r="J3539">
        <v>13</v>
      </c>
      <c r="K3539">
        <v>52355</v>
      </c>
      <c r="L3539">
        <v>354743</v>
      </c>
      <c r="X3539">
        <v>407098</v>
      </c>
    </row>
    <row r="3540" spans="1:24" x14ac:dyDescent="0.25">
      <c r="A3540" s="1">
        <v>44249</v>
      </c>
      <c r="B3540" t="s">
        <v>8</v>
      </c>
      <c r="C3540">
        <v>469633</v>
      </c>
      <c r="D3540">
        <v>9064</v>
      </c>
      <c r="E3540">
        <v>1132</v>
      </c>
      <c r="F3540">
        <v>413599</v>
      </c>
      <c r="G3540">
        <v>56034</v>
      </c>
      <c r="H3540">
        <v>138369</v>
      </c>
      <c r="I3540">
        <v>275217</v>
      </c>
      <c r="J3540">
        <v>13</v>
      </c>
      <c r="K3540">
        <v>57459</v>
      </c>
      <c r="L3540">
        <v>356140</v>
      </c>
      <c r="X3540">
        <v>413599</v>
      </c>
    </row>
    <row r="3541" spans="1:24" x14ac:dyDescent="0.25">
      <c r="A3541" s="1">
        <v>44250</v>
      </c>
      <c r="B3541" t="s">
        <v>8</v>
      </c>
      <c r="C3541">
        <v>484753</v>
      </c>
      <c r="D3541">
        <v>9413</v>
      </c>
      <c r="E3541">
        <v>1149</v>
      </c>
      <c r="F3541">
        <v>422676</v>
      </c>
      <c r="G3541">
        <v>62077</v>
      </c>
      <c r="H3541">
        <v>143120</v>
      </c>
      <c r="I3541">
        <v>279543</v>
      </c>
      <c r="J3541">
        <v>13</v>
      </c>
      <c r="K3541">
        <v>60036</v>
      </c>
      <c r="L3541">
        <v>362640</v>
      </c>
      <c r="X3541">
        <v>422676</v>
      </c>
    </row>
    <row r="3542" spans="1:24" x14ac:dyDescent="0.25">
      <c r="A3542" s="1">
        <v>44251</v>
      </c>
      <c r="B3542" t="s">
        <v>8</v>
      </c>
      <c r="C3542">
        <v>501243</v>
      </c>
      <c r="D3542">
        <v>10099</v>
      </c>
      <c r="E3542">
        <v>1290</v>
      </c>
      <c r="F3542">
        <v>431070</v>
      </c>
      <c r="G3542">
        <v>70173</v>
      </c>
      <c r="H3542">
        <v>147423</v>
      </c>
      <c r="I3542">
        <v>283634</v>
      </c>
      <c r="J3542">
        <v>13</v>
      </c>
      <c r="K3542">
        <v>60822</v>
      </c>
      <c r="L3542">
        <v>370248</v>
      </c>
      <c r="X3542">
        <v>431070</v>
      </c>
    </row>
    <row r="3543" spans="1:24" x14ac:dyDescent="0.25">
      <c r="A3543" s="1">
        <v>44252</v>
      </c>
      <c r="B3543" t="s">
        <v>8</v>
      </c>
      <c r="C3543">
        <v>538367</v>
      </c>
      <c r="D3543">
        <v>10996</v>
      </c>
      <c r="E3543">
        <v>1408</v>
      </c>
      <c r="F3543">
        <v>449826</v>
      </c>
      <c r="G3543">
        <v>88541</v>
      </c>
      <c r="H3543">
        <v>156111</v>
      </c>
      <c r="I3543">
        <v>293702</v>
      </c>
      <c r="J3543">
        <v>13</v>
      </c>
      <c r="K3543">
        <v>61483</v>
      </c>
      <c r="L3543">
        <v>388343</v>
      </c>
      <c r="X3543">
        <v>449826</v>
      </c>
    </row>
    <row r="3544" spans="1:24" x14ac:dyDescent="0.25">
      <c r="A3544" s="1">
        <v>44253</v>
      </c>
      <c r="B3544" t="s">
        <v>8</v>
      </c>
      <c r="C3544">
        <v>593333</v>
      </c>
      <c r="D3544">
        <v>11310</v>
      </c>
      <c r="E3544">
        <v>1445</v>
      </c>
      <c r="F3544">
        <v>489113</v>
      </c>
      <c r="G3544">
        <v>104220</v>
      </c>
      <c r="H3544">
        <v>173522</v>
      </c>
      <c r="I3544">
        <v>315577</v>
      </c>
      <c r="J3544">
        <v>14</v>
      </c>
      <c r="K3544">
        <v>62561</v>
      </c>
      <c r="L3544">
        <v>426552</v>
      </c>
      <c r="X3544">
        <v>489113</v>
      </c>
    </row>
    <row r="3545" spans="1:24" x14ac:dyDescent="0.25">
      <c r="A3545" s="1">
        <v>44254</v>
      </c>
      <c r="B3545" t="s">
        <v>8</v>
      </c>
      <c r="C3545">
        <v>593333</v>
      </c>
      <c r="D3545">
        <v>11310</v>
      </c>
      <c r="E3545">
        <v>1445</v>
      </c>
      <c r="F3545">
        <v>489113</v>
      </c>
      <c r="G3545">
        <v>104220</v>
      </c>
      <c r="H3545">
        <v>173522</v>
      </c>
      <c r="I3545">
        <v>315577</v>
      </c>
      <c r="J3545">
        <v>14</v>
      </c>
      <c r="K3545">
        <v>62561</v>
      </c>
      <c r="L3545">
        <v>426552</v>
      </c>
      <c r="X3545">
        <v>489113</v>
      </c>
    </row>
    <row r="3546" spans="1:24" x14ac:dyDescent="0.25">
      <c r="A3546" s="1">
        <v>44255</v>
      </c>
      <c r="B3546" t="s">
        <v>8</v>
      </c>
      <c r="C3546">
        <v>593333</v>
      </c>
      <c r="D3546">
        <v>11510</v>
      </c>
      <c r="E3546">
        <v>1448</v>
      </c>
      <c r="F3546">
        <v>489113</v>
      </c>
      <c r="G3546">
        <v>104220</v>
      </c>
      <c r="H3546">
        <v>173522</v>
      </c>
      <c r="I3546">
        <v>315577</v>
      </c>
      <c r="J3546">
        <v>14</v>
      </c>
      <c r="K3546">
        <v>62561</v>
      </c>
      <c r="L3546">
        <v>426552</v>
      </c>
      <c r="X3546">
        <v>489113</v>
      </c>
    </row>
    <row r="3547" spans="1:24" x14ac:dyDescent="0.25">
      <c r="A3547" s="1">
        <v>44256</v>
      </c>
      <c r="B3547" t="s">
        <v>8</v>
      </c>
      <c r="C3547">
        <v>593333</v>
      </c>
      <c r="D3547">
        <v>13924</v>
      </c>
      <c r="E3547">
        <v>1580</v>
      </c>
      <c r="F3547">
        <v>489113</v>
      </c>
      <c r="G3547">
        <v>104220</v>
      </c>
      <c r="H3547">
        <v>173522</v>
      </c>
      <c r="I3547">
        <v>315577</v>
      </c>
      <c r="J3547">
        <v>14</v>
      </c>
      <c r="K3547">
        <v>62561</v>
      </c>
      <c r="L3547">
        <v>426552</v>
      </c>
      <c r="X3547">
        <v>489113</v>
      </c>
    </row>
    <row r="3548" spans="1:24" x14ac:dyDescent="0.25">
      <c r="A3548" s="1">
        <v>44257</v>
      </c>
      <c r="B3548" t="s">
        <v>8</v>
      </c>
      <c r="C3548">
        <v>653199</v>
      </c>
      <c r="D3548">
        <v>15275</v>
      </c>
      <c r="E3548">
        <v>1603</v>
      </c>
      <c r="F3548">
        <v>534490</v>
      </c>
      <c r="G3548">
        <v>118709</v>
      </c>
      <c r="H3548">
        <v>195372</v>
      </c>
      <c r="I3548">
        <v>339100</v>
      </c>
      <c r="J3548">
        <v>18</v>
      </c>
      <c r="K3548">
        <v>62855</v>
      </c>
      <c r="L3548">
        <v>471635</v>
      </c>
      <c r="X3548">
        <v>534490</v>
      </c>
    </row>
    <row r="3549" spans="1:24" x14ac:dyDescent="0.25">
      <c r="A3549" s="1">
        <v>44258</v>
      </c>
      <c r="B3549" t="s">
        <v>8</v>
      </c>
      <c r="C3549">
        <v>691858</v>
      </c>
      <c r="D3549">
        <v>18076</v>
      </c>
      <c r="E3549">
        <v>1713</v>
      </c>
      <c r="F3549">
        <v>564199</v>
      </c>
      <c r="G3549">
        <v>127659</v>
      </c>
      <c r="H3549">
        <v>209978</v>
      </c>
      <c r="I3549">
        <v>354203</v>
      </c>
      <c r="J3549">
        <v>18</v>
      </c>
      <c r="K3549">
        <v>63138</v>
      </c>
      <c r="L3549">
        <v>501061</v>
      </c>
      <c r="X3549">
        <v>564199</v>
      </c>
    </row>
    <row r="3550" spans="1:24" x14ac:dyDescent="0.25">
      <c r="A3550" s="1">
        <v>44259</v>
      </c>
      <c r="B3550" t="s">
        <v>8</v>
      </c>
      <c r="C3550">
        <v>774938</v>
      </c>
      <c r="D3550">
        <v>20736</v>
      </c>
      <c r="E3550">
        <v>1799</v>
      </c>
      <c r="F3550">
        <v>627900</v>
      </c>
      <c r="G3550">
        <v>147038</v>
      </c>
      <c r="H3550">
        <v>240900</v>
      </c>
      <c r="I3550">
        <v>386981</v>
      </c>
      <c r="J3550">
        <v>19</v>
      </c>
      <c r="K3550">
        <v>63956</v>
      </c>
      <c r="L3550">
        <v>563944</v>
      </c>
      <c r="X3550">
        <v>627900</v>
      </c>
    </row>
    <row r="3551" spans="1:24" x14ac:dyDescent="0.25">
      <c r="A3551" s="1">
        <v>44260</v>
      </c>
      <c r="B3551" t="s">
        <v>8</v>
      </c>
      <c r="C3551">
        <v>856197</v>
      </c>
      <c r="D3551">
        <v>23620</v>
      </c>
      <c r="E3551">
        <v>1892</v>
      </c>
      <c r="F3551">
        <v>689867</v>
      </c>
      <c r="G3551">
        <v>166330</v>
      </c>
      <c r="H3551">
        <v>270499</v>
      </c>
      <c r="I3551">
        <v>419345</v>
      </c>
      <c r="J3551">
        <v>23</v>
      </c>
      <c r="K3551">
        <v>64566</v>
      </c>
      <c r="L3551">
        <v>625301</v>
      </c>
      <c r="X3551">
        <v>689867</v>
      </c>
    </row>
    <row r="3552" spans="1:24" x14ac:dyDescent="0.25">
      <c r="A3552" s="1">
        <v>44261</v>
      </c>
      <c r="B3552" t="s">
        <v>8</v>
      </c>
      <c r="C3552">
        <v>943171</v>
      </c>
      <c r="D3552">
        <v>25728</v>
      </c>
      <c r="E3552">
        <v>1925</v>
      </c>
      <c r="F3552">
        <v>756016</v>
      </c>
      <c r="G3552">
        <v>187155</v>
      </c>
      <c r="H3552">
        <v>301470</v>
      </c>
      <c r="I3552">
        <v>454518</v>
      </c>
      <c r="J3552">
        <v>28</v>
      </c>
      <c r="K3552">
        <v>64997</v>
      </c>
      <c r="L3552">
        <v>691019</v>
      </c>
      <c r="X3552">
        <v>756016</v>
      </c>
    </row>
    <row r="3553" spans="1:24" x14ac:dyDescent="0.25">
      <c r="A3553" s="1">
        <v>44262</v>
      </c>
      <c r="B3553" t="s">
        <v>8</v>
      </c>
      <c r="C3553">
        <v>956327</v>
      </c>
      <c r="D3553">
        <v>26700</v>
      </c>
      <c r="E3553">
        <v>1943</v>
      </c>
      <c r="F3553">
        <v>767969</v>
      </c>
      <c r="G3553">
        <v>188358</v>
      </c>
      <c r="H3553">
        <v>307239</v>
      </c>
      <c r="I3553">
        <v>460702</v>
      </c>
      <c r="J3553">
        <v>28</v>
      </c>
      <c r="K3553">
        <v>64997</v>
      </c>
      <c r="L3553">
        <v>702972</v>
      </c>
      <c r="X3553">
        <v>767969</v>
      </c>
    </row>
    <row r="3554" spans="1:24" x14ac:dyDescent="0.25">
      <c r="A3554" s="1">
        <v>44263</v>
      </c>
      <c r="B3554" t="s">
        <v>8</v>
      </c>
      <c r="C3554">
        <v>1038770</v>
      </c>
      <c r="D3554">
        <v>30151</v>
      </c>
      <c r="E3554">
        <v>1987</v>
      </c>
      <c r="F3554">
        <v>829751</v>
      </c>
      <c r="G3554">
        <v>209019</v>
      </c>
      <c r="H3554">
        <v>337866</v>
      </c>
      <c r="I3554">
        <v>491853</v>
      </c>
      <c r="J3554">
        <v>32</v>
      </c>
      <c r="K3554">
        <v>65335</v>
      </c>
      <c r="L3554">
        <v>764416</v>
      </c>
      <c r="X3554">
        <v>829751</v>
      </c>
    </row>
    <row r="3555" spans="1:24" x14ac:dyDescent="0.25">
      <c r="A3555" s="1">
        <v>44264</v>
      </c>
      <c r="B3555" t="s">
        <v>8</v>
      </c>
      <c r="C3555">
        <v>918350</v>
      </c>
      <c r="D3555">
        <v>128892</v>
      </c>
      <c r="E3555">
        <v>952</v>
      </c>
      <c r="F3555">
        <v>689979</v>
      </c>
      <c r="G3555">
        <v>228371</v>
      </c>
      <c r="H3555">
        <v>372796</v>
      </c>
      <c r="I3555">
        <v>545513</v>
      </c>
      <c r="J3555">
        <v>41</v>
      </c>
      <c r="K3555">
        <v>65926</v>
      </c>
      <c r="L3555">
        <v>852243</v>
      </c>
      <c r="X3555">
        <v>918350</v>
      </c>
    </row>
    <row r="3556" spans="1:24" x14ac:dyDescent="0.25">
      <c r="A3556" s="1">
        <v>44265</v>
      </c>
      <c r="B3556" t="s">
        <v>8</v>
      </c>
      <c r="C3556">
        <v>954881</v>
      </c>
      <c r="D3556">
        <v>65470</v>
      </c>
      <c r="E3556">
        <v>435</v>
      </c>
      <c r="F3556">
        <v>714468</v>
      </c>
      <c r="G3556">
        <v>240413</v>
      </c>
      <c r="H3556">
        <v>387837</v>
      </c>
      <c r="I3556">
        <v>566999</v>
      </c>
      <c r="J3556">
        <v>45</v>
      </c>
      <c r="K3556">
        <v>66031</v>
      </c>
      <c r="L3556">
        <v>888669</v>
      </c>
      <c r="X3556">
        <v>954881</v>
      </c>
    </row>
    <row r="3557" spans="1:24" x14ac:dyDescent="0.25">
      <c r="A3557" s="1">
        <v>44266</v>
      </c>
      <c r="B3557" t="s">
        <v>8</v>
      </c>
      <c r="C3557">
        <v>992154</v>
      </c>
      <c r="D3557">
        <v>96505</v>
      </c>
      <c r="E3557">
        <v>717</v>
      </c>
      <c r="F3557">
        <v>742190</v>
      </c>
      <c r="G3557">
        <v>249964</v>
      </c>
      <c r="H3557">
        <v>403730</v>
      </c>
      <c r="I3557">
        <v>588375</v>
      </c>
      <c r="J3557">
        <v>49</v>
      </c>
      <c r="K3557">
        <v>66227</v>
      </c>
      <c r="L3557">
        <v>925745</v>
      </c>
      <c r="X3557">
        <v>992154</v>
      </c>
    </row>
    <row r="3558" spans="1:24" x14ac:dyDescent="0.25">
      <c r="A3558" s="1">
        <v>44267</v>
      </c>
      <c r="B3558" t="s">
        <v>8</v>
      </c>
      <c r="C3558">
        <v>1077367</v>
      </c>
      <c r="D3558">
        <v>164590</v>
      </c>
      <c r="E3558">
        <v>1182</v>
      </c>
      <c r="F3558">
        <v>807213</v>
      </c>
      <c r="G3558">
        <v>270154</v>
      </c>
      <c r="H3558">
        <v>440458</v>
      </c>
      <c r="I3558">
        <v>636853</v>
      </c>
      <c r="J3558">
        <v>56</v>
      </c>
      <c r="K3558">
        <v>67021</v>
      </c>
      <c r="L3558">
        <v>1010164</v>
      </c>
      <c r="X3558">
        <v>1077367</v>
      </c>
    </row>
    <row r="3559" spans="1:24" x14ac:dyDescent="0.25">
      <c r="A3559" s="1">
        <v>44268</v>
      </c>
      <c r="B3559" t="s">
        <v>8</v>
      </c>
      <c r="C3559">
        <v>1123556</v>
      </c>
      <c r="D3559">
        <v>112820</v>
      </c>
      <c r="E3559">
        <v>813</v>
      </c>
      <c r="F3559">
        <v>843361</v>
      </c>
      <c r="G3559">
        <v>280195</v>
      </c>
      <c r="H3559">
        <v>460547</v>
      </c>
      <c r="I3559">
        <v>662952</v>
      </c>
      <c r="J3559">
        <v>57</v>
      </c>
      <c r="K3559">
        <v>69072</v>
      </c>
      <c r="L3559">
        <v>1054301</v>
      </c>
      <c r="X3559">
        <v>1123556</v>
      </c>
    </row>
    <row r="3560" spans="1:24" x14ac:dyDescent="0.25">
      <c r="A3560" s="1">
        <v>44269</v>
      </c>
      <c r="B3560" t="s">
        <v>8</v>
      </c>
      <c r="C3560">
        <v>1127845</v>
      </c>
      <c r="D3560">
        <v>17650</v>
      </c>
      <c r="E3560">
        <v>105</v>
      </c>
      <c r="F3560">
        <v>846852</v>
      </c>
      <c r="G3560">
        <v>280993</v>
      </c>
      <c r="H3560">
        <v>462423</v>
      </c>
      <c r="I3560">
        <v>665365</v>
      </c>
      <c r="J3560">
        <v>57</v>
      </c>
      <c r="K3560">
        <v>69115</v>
      </c>
      <c r="L3560">
        <v>1058547</v>
      </c>
      <c r="X3560">
        <v>1127845</v>
      </c>
    </row>
    <row r="3561" spans="1:24" x14ac:dyDescent="0.25">
      <c r="A3561" s="1">
        <v>44270</v>
      </c>
      <c r="B3561" t="s">
        <v>8</v>
      </c>
      <c r="C3561">
        <v>1213086</v>
      </c>
      <c r="D3561">
        <v>188955</v>
      </c>
      <c r="E3561">
        <v>1357</v>
      </c>
      <c r="F3561">
        <v>915549</v>
      </c>
      <c r="G3561">
        <v>297537</v>
      </c>
      <c r="H3561">
        <v>502675</v>
      </c>
      <c r="I3561">
        <v>710345</v>
      </c>
      <c r="J3561">
        <v>66</v>
      </c>
      <c r="K3561">
        <v>74967</v>
      </c>
      <c r="L3561">
        <v>1137935</v>
      </c>
      <c r="X3561">
        <v>1213086</v>
      </c>
    </row>
    <row r="3562" spans="1:24" x14ac:dyDescent="0.25">
      <c r="A3562" s="1">
        <v>44271</v>
      </c>
      <c r="B3562" t="s">
        <v>8</v>
      </c>
      <c r="C3562">
        <v>1500473</v>
      </c>
      <c r="D3562">
        <v>193345</v>
      </c>
      <c r="E3562">
        <v>1385</v>
      </c>
      <c r="F3562">
        <v>1188099</v>
      </c>
      <c r="G3562">
        <v>312374</v>
      </c>
      <c r="H3562">
        <v>506856</v>
      </c>
      <c r="I3562">
        <v>681178</v>
      </c>
      <c r="J3562">
        <v>65</v>
      </c>
      <c r="K3562">
        <v>82435</v>
      </c>
      <c r="L3562">
        <v>1418038</v>
      </c>
      <c r="N3562">
        <v>1902</v>
      </c>
      <c r="R3562">
        <v>374000</v>
      </c>
      <c r="S3562">
        <v>455351</v>
      </c>
      <c r="T3562">
        <v>358304</v>
      </c>
      <c r="X3562">
        <v>1188099</v>
      </c>
    </row>
    <row r="3563" spans="1:24" x14ac:dyDescent="0.25">
      <c r="A3563" s="1">
        <v>44272</v>
      </c>
      <c r="B3563" t="s">
        <v>8</v>
      </c>
      <c r="C3563">
        <v>2016703</v>
      </c>
      <c r="D3563">
        <v>117310</v>
      </c>
      <c r="E3563">
        <v>846</v>
      </c>
      <c r="F3563">
        <v>1695387</v>
      </c>
      <c r="G3563">
        <v>321316</v>
      </c>
      <c r="H3563">
        <v>768897</v>
      </c>
      <c r="I3563">
        <v>926350</v>
      </c>
      <c r="J3563">
        <v>140</v>
      </c>
      <c r="K3563">
        <v>89070</v>
      </c>
      <c r="L3563">
        <v>1927633</v>
      </c>
      <c r="N3563">
        <v>1922</v>
      </c>
      <c r="R3563">
        <v>378681</v>
      </c>
      <c r="S3563">
        <v>487885</v>
      </c>
      <c r="T3563">
        <v>828313</v>
      </c>
      <c r="X3563">
        <v>1695387</v>
      </c>
    </row>
    <row r="3564" spans="1:24" x14ac:dyDescent="0.25">
      <c r="A3564" s="1">
        <v>44273</v>
      </c>
      <c r="B3564" t="s">
        <v>8</v>
      </c>
      <c r="C3564">
        <v>2165652</v>
      </c>
      <c r="D3564">
        <v>205825</v>
      </c>
      <c r="E3564">
        <v>1439</v>
      </c>
      <c r="F3564">
        <v>1832205</v>
      </c>
      <c r="G3564">
        <v>333447</v>
      </c>
      <c r="H3564">
        <v>834871</v>
      </c>
      <c r="I3564">
        <v>997172</v>
      </c>
      <c r="J3564">
        <v>162</v>
      </c>
      <c r="K3564">
        <v>95005</v>
      </c>
      <c r="L3564">
        <v>2070647</v>
      </c>
      <c r="N3564">
        <v>1928</v>
      </c>
      <c r="R3564">
        <v>386607</v>
      </c>
      <c r="S3564">
        <v>501613</v>
      </c>
      <c r="T3564">
        <v>943454</v>
      </c>
      <c r="X3564">
        <v>1832205</v>
      </c>
    </row>
    <row r="3565" spans="1:24" x14ac:dyDescent="0.25">
      <c r="A3565" s="1">
        <v>44274</v>
      </c>
      <c r="B3565" t="s">
        <v>8</v>
      </c>
      <c r="C3565">
        <v>2298455</v>
      </c>
      <c r="D3565">
        <v>205740</v>
      </c>
      <c r="E3565">
        <v>1474</v>
      </c>
      <c r="F3565">
        <v>1954868</v>
      </c>
      <c r="G3565">
        <v>343587</v>
      </c>
      <c r="H3565">
        <v>892887</v>
      </c>
      <c r="I3565">
        <v>1061807</v>
      </c>
      <c r="J3565">
        <v>174</v>
      </c>
      <c r="K3565">
        <v>101174</v>
      </c>
      <c r="L3565">
        <v>2197281</v>
      </c>
      <c r="N3565">
        <v>1941</v>
      </c>
      <c r="R3565">
        <v>393442</v>
      </c>
      <c r="S3565">
        <v>513029</v>
      </c>
      <c r="T3565">
        <v>1047850</v>
      </c>
      <c r="X3565">
        <v>1954868</v>
      </c>
    </row>
    <row r="3566" spans="1:24" x14ac:dyDescent="0.25">
      <c r="A3566" s="1">
        <v>44275</v>
      </c>
      <c r="B3566" t="s">
        <v>8</v>
      </c>
      <c r="C3566">
        <v>2418931</v>
      </c>
      <c r="D3566">
        <v>190250</v>
      </c>
      <c r="E3566">
        <v>1365</v>
      </c>
      <c r="F3566">
        <v>2066624</v>
      </c>
      <c r="G3566">
        <v>352307</v>
      </c>
      <c r="H3566">
        <v>944605</v>
      </c>
      <c r="I3566">
        <v>1121838</v>
      </c>
      <c r="J3566">
        <v>181</v>
      </c>
      <c r="K3566">
        <v>107378</v>
      </c>
      <c r="L3566">
        <v>2311553</v>
      </c>
      <c r="N3566">
        <v>1955</v>
      </c>
      <c r="R3566">
        <v>399459</v>
      </c>
      <c r="S3566">
        <v>523703</v>
      </c>
      <c r="T3566">
        <v>1142906</v>
      </c>
      <c r="X3566">
        <v>2066624</v>
      </c>
    </row>
    <row r="3567" spans="1:24" x14ac:dyDescent="0.25">
      <c r="A3567" s="1">
        <v>44276</v>
      </c>
      <c r="B3567" t="s">
        <v>8</v>
      </c>
      <c r="C3567">
        <v>2426827</v>
      </c>
      <c r="D3567">
        <v>18950</v>
      </c>
      <c r="E3567">
        <v>121</v>
      </c>
      <c r="F3567">
        <v>2073902</v>
      </c>
      <c r="G3567">
        <v>352925</v>
      </c>
      <c r="H3567">
        <v>948016</v>
      </c>
      <c r="I3567">
        <v>1125704</v>
      </c>
      <c r="J3567">
        <v>182</v>
      </c>
      <c r="K3567">
        <v>107808</v>
      </c>
      <c r="L3567">
        <v>2319019</v>
      </c>
      <c r="N3567">
        <v>1956</v>
      </c>
      <c r="R3567">
        <v>399879</v>
      </c>
      <c r="S3567">
        <v>524512</v>
      </c>
      <c r="T3567">
        <v>1148954</v>
      </c>
      <c r="X3567">
        <v>2073902</v>
      </c>
    </row>
    <row r="3568" spans="1:24" x14ac:dyDescent="0.25">
      <c r="A3568" s="1">
        <v>44277</v>
      </c>
      <c r="B3568" t="s">
        <v>8</v>
      </c>
      <c r="C3568">
        <v>2564049</v>
      </c>
      <c r="D3568">
        <v>223760</v>
      </c>
      <c r="E3568">
        <v>1580</v>
      </c>
      <c r="F3568">
        <v>2203735</v>
      </c>
      <c r="G3568">
        <v>360314</v>
      </c>
      <c r="H3568">
        <v>1008762</v>
      </c>
      <c r="I3568">
        <v>1194773</v>
      </c>
      <c r="J3568">
        <v>200</v>
      </c>
      <c r="K3568">
        <v>113327</v>
      </c>
      <c r="L3568">
        <v>2450722</v>
      </c>
      <c r="N3568">
        <v>1979</v>
      </c>
      <c r="R3568">
        <v>404097</v>
      </c>
      <c r="S3568">
        <v>534800</v>
      </c>
      <c r="T3568">
        <v>1264269</v>
      </c>
      <c r="X3568">
        <v>2203735</v>
      </c>
    </row>
    <row r="3569" spans="1:24" x14ac:dyDescent="0.25">
      <c r="A3569" s="1">
        <v>44278</v>
      </c>
      <c r="B3569" t="s">
        <v>8</v>
      </c>
      <c r="C3569">
        <v>2712712</v>
      </c>
      <c r="D3569">
        <v>222431</v>
      </c>
      <c r="E3569">
        <v>1574</v>
      </c>
      <c r="F3569">
        <v>2339164</v>
      </c>
      <c r="G3569">
        <v>373548</v>
      </c>
      <c r="H3569">
        <v>1071966</v>
      </c>
      <c r="I3569">
        <v>1266982</v>
      </c>
      <c r="J3569">
        <v>216</v>
      </c>
      <c r="K3569">
        <v>124751</v>
      </c>
      <c r="L3569">
        <v>2587961</v>
      </c>
      <c r="N3569">
        <v>2001</v>
      </c>
      <c r="R3569">
        <v>408808</v>
      </c>
      <c r="S3569">
        <v>546705</v>
      </c>
      <c r="T3569">
        <v>1383069</v>
      </c>
      <c r="X3569">
        <v>2339164</v>
      </c>
    </row>
    <row r="3570" spans="1:24" x14ac:dyDescent="0.25">
      <c r="A3570" s="1">
        <v>44279</v>
      </c>
      <c r="B3570" t="s">
        <v>8</v>
      </c>
      <c r="C3570">
        <v>2776155</v>
      </c>
      <c r="D3570">
        <v>117740</v>
      </c>
      <c r="E3570">
        <v>824</v>
      </c>
      <c r="F3570">
        <v>2398567</v>
      </c>
      <c r="G3570">
        <v>377588</v>
      </c>
      <c r="H3570">
        <v>1099916</v>
      </c>
      <c r="I3570">
        <v>1298425</v>
      </c>
      <c r="J3570">
        <v>226</v>
      </c>
      <c r="K3570">
        <v>127294</v>
      </c>
      <c r="L3570">
        <v>2648861</v>
      </c>
      <c r="N3570">
        <v>2005</v>
      </c>
      <c r="R3570">
        <v>411519</v>
      </c>
      <c r="S3570">
        <v>552346</v>
      </c>
      <c r="T3570">
        <v>1434110</v>
      </c>
      <c r="X3570">
        <v>2398567</v>
      </c>
    </row>
    <row r="3571" spans="1:24" x14ac:dyDescent="0.25">
      <c r="A3571" s="1">
        <v>44280</v>
      </c>
      <c r="B3571" t="s">
        <v>8</v>
      </c>
      <c r="C3571">
        <v>2939242</v>
      </c>
      <c r="D3571">
        <v>228540</v>
      </c>
      <c r="E3571">
        <v>1552</v>
      </c>
      <c r="F3571">
        <v>2555550</v>
      </c>
      <c r="G3571">
        <v>383692</v>
      </c>
      <c r="H3571">
        <v>1173561</v>
      </c>
      <c r="I3571">
        <v>1381745</v>
      </c>
      <c r="J3571">
        <v>244</v>
      </c>
      <c r="K3571">
        <v>131207</v>
      </c>
      <c r="L3571">
        <v>2808035</v>
      </c>
      <c r="N3571">
        <v>2024</v>
      </c>
      <c r="R3571">
        <v>416361</v>
      </c>
      <c r="S3571">
        <v>563722</v>
      </c>
      <c r="T3571">
        <v>1574867</v>
      </c>
      <c r="X3571">
        <v>2555550</v>
      </c>
    </row>
    <row r="3572" spans="1:24" x14ac:dyDescent="0.25">
      <c r="A3572" s="1">
        <v>44281</v>
      </c>
      <c r="B3572" t="s">
        <v>8</v>
      </c>
      <c r="C3572">
        <v>3070352</v>
      </c>
      <c r="D3572">
        <v>215440</v>
      </c>
      <c r="E3572">
        <v>1533</v>
      </c>
      <c r="F3572">
        <v>2682089</v>
      </c>
      <c r="G3572">
        <v>388263</v>
      </c>
      <c r="H3572">
        <v>1231380</v>
      </c>
      <c r="I3572">
        <v>1450450</v>
      </c>
      <c r="J3572">
        <v>259</v>
      </c>
      <c r="K3572">
        <v>133243</v>
      </c>
      <c r="L3572">
        <v>2937109</v>
      </c>
      <c r="N3572">
        <v>2040</v>
      </c>
      <c r="R3572">
        <v>420884</v>
      </c>
      <c r="S3572">
        <v>573409</v>
      </c>
      <c r="T3572">
        <v>1687188</v>
      </c>
      <c r="X3572">
        <v>2682089</v>
      </c>
    </row>
    <row r="3573" spans="1:24" x14ac:dyDescent="0.25">
      <c r="A3573" s="1">
        <v>44282</v>
      </c>
      <c r="B3573" t="s">
        <v>8</v>
      </c>
      <c r="C3573">
        <v>3188068</v>
      </c>
      <c r="D3573">
        <v>193450</v>
      </c>
      <c r="E3573">
        <v>1397</v>
      </c>
      <c r="F3573">
        <v>2795930</v>
      </c>
      <c r="G3573">
        <v>392138</v>
      </c>
      <c r="H3573">
        <v>1283227</v>
      </c>
      <c r="I3573">
        <v>1512430</v>
      </c>
      <c r="J3573">
        <v>273</v>
      </c>
      <c r="K3573">
        <v>135202</v>
      </c>
      <c r="L3573">
        <v>3052866</v>
      </c>
      <c r="N3573">
        <v>2052</v>
      </c>
      <c r="R3573">
        <v>425319</v>
      </c>
      <c r="S3573">
        <v>586631</v>
      </c>
      <c r="T3573">
        <v>1783366</v>
      </c>
      <c r="X3573">
        <v>2795930</v>
      </c>
    </row>
    <row r="3574" spans="1:24" x14ac:dyDescent="0.25">
      <c r="A3574" s="1">
        <v>44283</v>
      </c>
      <c r="B3574" t="s">
        <v>8</v>
      </c>
      <c r="C3574">
        <v>3199659</v>
      </c>
      <c r="D3574">
        <v>44970</v>
      </c>
      <c r="E3574">
        <v>342</v>
      </c>
      <c r="F3574">
        <v>2807351</v>
      </c>
      <c r="G3574">
        <v>392308</v>
      </c>
      <c r="H3574">
        <v>1288539</v>
      </c>
      <c r="I3574">
        <v>1518538</v>
      </c>
      <c r="J3574">
        <v>274</v>
      </c>
      <c r="K3574">
        <v>135210</v>
      </c>
      <c r="L3574">
        <v>3064449</v>
      </c>
      <c r="N3574">
        <v>2053</v>
      </c>
      <c r="R3574">
        <v>425671</v>
      </c>
      <c r="S3574">
        <v>588086</v>
      </c>
      <c r="T3574">
        <v>1792979</v>
      </c>
      <c r="X3574">
        <v>2807351</v>
      </c>
    </row>
    <row r="3575" spans="1:24" x14ac:dyDescent="0.25">
      <c r="A3575" s="1">
        <v>44284</v>
      </c>
      <c r="B3575" t="s">
        <v>8</v>
      </c>
      <c r="C3575">
        <v>3353041</v>
      </c>
      <c r="D3575">
        <v>222970</v>
      </c>
      <c r="E3575">
        <v>1563</v>
      </c>
      <c r="F3575">
        <v>2956227</v>
      </c>
      <c r="G3575">
        <v>396814</v>
      </c>
      <c r="H3575">
        <v>1355104</v>
      </c>
      <c r="I3575">
        <v>1600818</v>
      </c>
      <c r="J3575">
        <v>305</v>
      </c>
      <c r="K3575">
        <v>136924</v>
      </c>
      <c r="L3575">
        <v>3216117</v>
      </c>
      <c r="N3575">
        <v>2061</v>
      </c>
      <c r="R3575">
        <v>429603</v>
      </c>
      <c r="S3575">
        <v>606659</v>
      </c>
      <c r="T3575">
        <v>1919332</v>
      </c>
      <c r="X3575">
        <v>2956227</v>
      </c>
    </row>
    <row r="3576" spans="1:24" x14ac:dyDescent="0.25">
      <c r="A3576" s="1">
        <v>44285</v>
      </c>
      <c r="B3576" t="s">
        <v>8</v>
      </c>
      <c r="C3576">
        <v>3510207</v>
      </c>
      <c r="D3576">
        <v>240701</v>
      </c>
      <c r="E3576">
        <v>1588</v>
      </c>
      <c r="F3576">
        <v>3106682</v>
      </c>
      <c r="G3576">
        <v>403525</v>
      </c>
      <c r="H3576">
        <v>1421478</v>
      </c>
      <c r="I3576">
        <v>1684885</v>
      </c>
      <c r="J3576">
        <v>319</v>
      </c>
      <c r="K3576">
        <v>139738</v>
      </c>
      <c r="L3576">
        <v>3370469</v>
      </c>
      <c r="N3576">
        <v>2072</v>
      </c>
      <c r="R3576">
        <v>433707</v>
      </c>
      <c r="S3576">
        <v>628610</v>
      </c>
      <c r="T3576">
        <v>2043721</v>
      </c>
      <c r="X3576">
        <v>3106682</v>
      </c>
    </row>
    <row r="3577" spans="1:24" x14ac:dyDescent="0.25">
      <c r="A3577" s="1">
        <v>44286</v>
      </c>
      <c r="B3577" t="s">
        <v>8</v>
      </c>
      <c r="C3577">
        <v>3574857</v>
      </c>
      <c r="D3577">
        <v>159940</v>
      </c>
      <c r="E3577">
        <v>1071</v>
      </c>
      <c r="F3577">
        <v>3167015</v>
      </c>
      <c r="G3577">
        <v>407842</v>
      </c>
      <c r="H3577">
        <v>1448053</v>
      </c>
      <c r="I3577">
        <v>1718636</v>
      </c>
      <c r="J3577">
        <v>326</v>
      </c>
      <c r="K3577">
        <v>141297</v>
      </c>
      <c r="L3577">
        <v>3433560</v>
      </c>
      <c r="N3577">
        <v>2082</v>
      </c>
      <c r="R3577">
        <v>436365</v>
      </c>
      <c r="S3577">
        <v>642543</v>
      </c>
      <c r="T3577">
        <v>2087461</v>
      </c>
      <c r="X3577">
        <v>3167015</v>
      </c>
    </row>
    <row r="3578" spans="1:24" x14ac:dyDescent="0.25">
      <c r="A3578" s="1">
        <v>44287</v>
      </c>
      <c r="B3578" t="s">
        <v>8</v>
      </c>
      <c r="C3578">
        <v>3653814</v>
      </c>
      <c r="D3578">
        <v>170390</v>
      </c>
      <c r="E3578">
        <v>1173</v>
      </c>
      <c r="F3578">
        <v>3242747</v>
      </c>
      <c r="G3578">
        <v>411067</v>
      </c>
      <c r="H3578">
        <v>1481276</v>
      </c>
      <c r="I3578">
        <v>1761139</v>
      </c>
      <c r="J3578">
        <v>332</v>
      </c>
      <c r="K3578">
        <v>141781</v>
      </c>
      <c r="L3578">
        <v>3512033</v>
      </c>
      <c r="N3578">
        <v>2089</v>
      </c>
      <c r="R3578">
        <v>438433</v>
      </c>
      <c r="S3578">
        <v>680966</v>
      </c>
      <c r="T3578">
        <v>2122699</v>
      </c>
      <c r="X3578">
        <v>3242747</v>
      </c>
    </row>
    <row r="3579" spans="1:24" x14ac:dyDescent="0.25">
      <c r="A3579" s="1">
        <v>44288</v>
      </c>
      <c r="B3579" t="s">
        <v>8</v>
      </c>
      <c r="C3579">
        <v>3721899</v>
      </c>
      <c r="D3579">
        <v>117886</v>
      </c>
      <c r="E3579">
        <v>805</v>
      </c>
      <c r="F3579">
        <v>3307374</v>
      </c>
      <c r="G3579">
        <v>414525</v>
      </c>
      <c r="H3579">
        <v>1510014</v>
      </c>
      <c r="I3579">
        <v>1797019</v>
      </c>
      <c r="J3579">
        <v>341</v>
      </c>
      <c r="K3579">
        <v>142408</v>
      </c>
      <c r="L3579">
        <v>3579491</v>
      </c>
      <c r="N3579">
        <v>2095</v>
      </c>
      <c r="R3579">
        <v>440164</v>
      </c>
      <c r="S3579">
        <v>718525</v>
      </c>
      <c r="T3579">
        <v>2148027</v>
      </c>
      <c r="X3579">
        <v>3307374</v>
      </c>
    </row>
    <row r="3580" spans="1:24" x14ac:dyDescent="0.25">
      <c r="A3580" s="1">
        <v>44289</v>
      </c>
      <c r="B3580" t="s">
        <v>8</v>
      </c>
      <c r="C3580">
        <v>3838483</v>
      </c>
      <c r="D3580">
        <v>195200</v>
      </c>
      <c r="E3580">
        <v>1400</v>
      </c>
      <c r="F3580">
        <v>3416400</v>
      </c>
      <c r="G3580">
        <v>422083</v>
      </c>
      <c r="H3580">
        <v>1555388</v>
      </c>
      <c r="I3580">
        <v>1860659</v>
      </c>
      <c r="J3580">
        <v>353</v>
      </c>
      <c r="K3580">
        <v>143446</v>
      </c>
      <c r="L3580">
        <v>3695037</v>
      </c>
      <c r="N3580">
        <v>2105</v>
      </c>
      <c r="R3580">
        <v>442162</v>
      </c>
      <c r="S3580">
        <v>781457</v>
      </c>
      <c r="T3580">
        <v>2192120</v>
      </c>
      <c r="X3580">
        <v>3416400</v>
      </c>
    </row>
    <row r="3581" spans="1:24" x14ac:dyDescent="0.25">
      <c r="A3581" s="1">
        <v>44290</v>
      </c>
      <c r="B3581" t="s">
        <v>8</v>
      </c>
      <c r="C3581">
        <v>3888331</v>
      </c>
      <c r="D3581">
        <v>66010</v>
      </c>
      <c r="E3581">
        <v>458</v>
      </c>
      <c r="F3581">
        <v>3463563</v>
      </c>
      <c r="G3581">
        <v>424768</v>
      </c>
      <c r="H3581">
        <v>1575071</v>
      </c>
      <c r="I3581">
        <v>1888134</v>
      </c>
      <c r="J3581">
        <v>358</v>
      </c>
      <c r="K3581">
        <v>143892</v>
      </c>
      <c r="L3581">
        <v>3744439</v>
      </c>
      <c r="N3581">
        <v>2107</v>
      </c>
      <c r="R3581">
        <v>443088</v>
      </c>
      <c r="S3581">
        <v>810067</v>
      </c>
      <c r="T3581">
        <v>2209745</v>
      </c>
      <c r="X3581">
        <v>3463563</v>
      </c>
    </row>
    <row r="3582" spans="1:24" x14ac:dyDescent="0.25">
      <c r="A3582" s="1">
        <v>44291</v>
      </c>
      <c r="B3582" t="s">
        <v>8</v>
      </c>
      <c r="C3582">
        <v>4005217</v>
      </c>
      <c r="D3582">
        <v>218935</v>
      </c>
      <c r="E3582">
        <v>1570</v>
      </c>
      <c r="F3582">
        <v>3573568</v>
      </c>
      <c r="G3582">
        <v>431649</v>
      </c>
      <c r="H3582">
        <v>1620368</v>
      </c>
      <c r="I3582">
        <v>1952832</v>
      </c>
      <c r="J3582">
        <v>368</v>
      </c>
      <c r="K3582">
        <v>144425</v>
      </c>
      <c r="L3582">
        <v>3860792</v>
      </c>
      <c r="N3582">
        <v>2118</v>
      </c>
      <c r="R3582">
        <v>443204</v>
      </c>
      <c r="S3582">
        <v>874414</v>
      </c>
      <c r="T3582">
        <v>2255286</v>
      </c>
      <c r="X3582">
        <v>3573568</v>
      </c>
    </row>
    <row r="3583" spans="1:24" x14ac:dyDescent="0.25">
      <c r="A3583" s="1">
        <v>44292</v>
      </c>
      <c r="B3583" t="s">
        <v>8</v>
      </c>
      <c r="C3583">
        <v>4042344</v>
      </c>
      <c r="D3583">
        <v>93940</v>
      </c>
      <c r="E3583">
        <v>713</v>
      </c>
      <c r="F3583">
        <v>3608126</v>
      </c>
      <c r="G3583">
        <v>434218</v>
      </c>
      <c r="H3583">
        <v>1635201</v>
      </c>
      <c r="I3583">
        <v>1972554</v>
      </c>
      <c r="J3583">
        <v>371</v>
      </c>
      <c r="K3583">
        <v>144684</v>
      </c>
      <c r="L3583">
        <v>3897660</v>
      </c>
      <c r="N3583">
        <v>2123</v>
      </c>
      <c r="R3583">
        <v>443270</v>
      </c>
      <c r="S3583">
        <v>895600</v>
      </c>
      <c r="T3583">
        <v>2268591</v>
      </c>
      <c r="X3583">
        <v>3608126</v>
      </c>
    </row>
    <row r="3584" spans="1:24" x14ac:dyDescent="0.25">
      <c r="A3584" s="1">
        <v>44293</v>
      </c>
      <c r="B3584" t="s">
        <v>8</v>
      </c>
      <c r="C3584">
        <v>4140687</v>
      </c>
      <c r="D3584">
        <v>201340</v>
      </c>
      <c r="E3584">
        <v>1308</v>
      </c>
      <c r="F3584">
        <v>3698854</v>
      </c>
      <c r="G3584">
        <v>441833</v>
      </c>
      <c r="H3584">
        <v>1673913</v>
      </c>
      <c r="I3584">
        <v>2024554</v>
      </c>
      <c r="J3584">
        <v>387</v>
      </c>
      <c r="K3584">
        <v>145437</v>
      </c>
      <c r="L3584">
        <v>3995250</v>
      </c>
      <c r="N3584">
        <v>2137</v>
      </c>
      <c r="R3584">
        <v>443420</v>
      </c>
      <c r="S3584">
        <v>953134</v>
      </c>
      <c r="T3584">
        <v>2301634</v>
      </c>
      <c r="X3584">
        <v>3698854</v>
      </c>
    </row>
    <row r="3585" spans="1:24" x14ac:dyDescent="0.25">
      <c r="A3585" s="1">
        <v>44294</v>
      </c>
      <c r="B3585" t="s">
        <v>8</v>
      </c>
      <c r="C3585">
        <v>4356948</v>
      </c>
      <c r="D3585">
        <v>259252</v>
      </c>
      <c r="E3585">
        <v>1692</v>
      </c>
      <c r="F3585">
        <v>3899533</v>
      </c>
      <c r="G3585">
        <v>457415</v>
      </c>
      <c r="H3585">
        <v>1757681</v>
      </c>
      <c r="I3585">
        <v>2141438</v>
      </c>
      <c r="J3585">
        <v>414</v>
      </c>
      <c r="K3585">
        <v>146408</v>
      </c>
      <c r="L3585">
        <v>4210540</v>
      </c>
      <c r="N3585">
        <v>2157</v>
      </c>
      <c r="R3585">
        <v>443767</v>
      </c>
      <c r="S3585">
        <v>1074369</v>
      </c>
      <c r="T3585">
        <v>2380727</v>
      </c>
      <c r="X3585">
        <v>3899533</v>
      </c>
    </row>
    <row r="3586" spans="1:24" x14ac:dyDescent="0.25">
      <c r="A3586" s="1">
        <v>44295</v>
      </c>
      <c r="B3586" t="s">
        <v>8</v>
      </c>
      <c r="C3586">
        <v>4575579</v>
      </c>
      <c r="D3586">
        <v>262105</v>
      </c>
      <c r="E3586">
        <v>1730</v>
      </c>
      <c r="F3586">
        <v>4099009</v>
      </c>
      <c r="G3586">
        <v>476570</v>
      </c>
      <c r="H3586">
        <v>1841931</v>
      </c>
      <c r="I3586">
        <v>2256641</v>
      </c>
      <c r="J3586">
        <v>437</v>
      </c>
      <c r="K3586">
        <v>147850</v>
      </c>
      <c r="L3586">
        <v>4427729</v>
      </c>
      <c r="N3586">
        <v>2168</v>
      </c>
      <c r="R3586">
        <v>444541</v>
      </c>
      <c r="S3586">
        <v>1201366</v>
      </c>
      <c r="T3586">
        <v>2452428</v>
      </c>
      <c r="X3586">
        <v>4099009</v>
      </c>
    </row>
    <row r="3587" spans="1:24" x14ac:dyDescent="0.25">
      <c r="A3587" s="1">
        <v>44296</v>
      </c>
      <c r="B3587" t="s">
        <v>8</v>
      </c>
      <c r="C3587">
        <v>4763750</v>
      </c>
      <c r="D3587">
        <v>224225</v>
      </c>
      <c r="E3587">
        <v>1520</v>
      </c>
      <c r="F3587">
        <v>4270854</v>
      </c>
      <c r="G3587">
        <v>492896</v>
      </c>
      <c r="H3587">
        <v>1915320</v>
      </c>
      <c r="I3587">
        <v>2355073</v>
      </c>
      <c r="J3587">
        <v>461</v>
      </c>
      <c r="K3587">
        <v>149328</v>
      </c>
      <c r="L3587">
        <v>4614422</v>
      </c>
      <c r="N3587">
        <v>2178</v>
      </c>
      <c r="R3587">
        <v>445246</v>
      </c>
      <c r="S3587">
        <v>1313963</v>
      </c>
      <c r="T3587">
        <v>2510969</v>
      </c>
      <c r="X3587">
        <v>4270854</v>
      </c>
    </row>
    <row r="3588" spans="1:24" x14ac:dyDescent="0.25">
      <c r="A3588" s="1">
        <v>44297</v>
      </c>
      <c r="B3588" t="s">
        <v>8</v>
      </c>
      <c r="C3588">
        <v>4830666</v>
      </c>
      <c r="D3588">
        <v>134861</v>
      </c>
      <c r="E3588">
        <v>867</v>
      </c>
      <c r="F3588">
        <v>4333798</v>
      </c>
      <c r="G3588">
        <v>496868</v>
      </c>
      <c r="H3588">
        <v>1944347</v>
      </c>
      <c r="I3588">
        <v>2388985</v>
      </c>
      <c r="J3588">
        <v>466</v>
      </c>
      <c r="K3588">
        <v>149990</v>
      </c>
      <c r="L3588">
        <v>4680676</v>
      </c>
      <c r="N3588">
        <v>2184</v>
      </c>
      <c r="R3588">
        <v>445378</v>
      </c>
      <c r="S3588">
        <v>1355327</v>
      </c>
      <c r="T3588">
        <v>2532414</v>
      </c>
      <c r="X3588">
        <v>4333798</v>
      </c>
    </row>
    <row r="3589" spans="1:24" x14ac:dyDescent="0.25">
      <c r="A3589" s="1">
        <v>44298</v>
      </c>
      <c r="B3589" t="s">
        <v>8</v>
      </c>
      <c r="C3589">
        <v>5098015</v>
      </c>
      <c r="D3589">
        <v>290180</v>
      </c>
      <c r="E3589">
        <v>1822</v>
      </c>
      <c r="F3589">
        <v>4571524</v>
      </c>
      <c r="G3589">
        <v>526491</v>
      </c>
      <c r="H3589">
        <v>2045082</v>
      </c>
      <c r="I3589">
        <v>2525926</v>
      </c>
      <c r="J3589">
        <v>516</v>
      </c>
      <c r="K3589">
        <v>152985</v>
      </c>
      <c r="L3589">
        <v>4945030</v>
      </c>
      <c r="N3589">
        <v>2195</v>
      </c>
      <c r="R3589">
        <v>446438</v>
      </c>
      <c r="S3589">
        <v>1502254</v>
      </c>
      <c r="T3589">
        <v>2622148</v>
      </c>
      <c r="X3589">
        <v>4571524</v>
      </c>
    </row>
    <row r="3590" spans="1:24" x14ac:dyDescent="0.25">
      <c r="A3590" s="1">
        <v>44299</v>
      </c>
      <c r="B3590" t="s">
        <v>8</v>
      </c>
      <c r="C3590">
        <v>5267173</v>
      </c>
      <c r="D3590">
        <v>271852</v>
      </c>
      <c r="E3590">
        <v>1736</v>
      </c>
      <c r="F3590">
        <v>4714085</v>
      </c>
      <c r="G3590">
        <v>553088</v>
      </c>
      <c r="H3590">
        <v>2109225</v>
      </c>
      <c r="I3590">
        <v>2604323</v>
      </c>
      <c r="J3590">
        <v>537</v>
      </c>
      <c r="K3590">
        <v>156460</v>
      </c>
      <c r="L3590">
        <v>5110713</v>
      </c>
      <c r="N3590">
        <v>2205</v>
      </c>
      <c r="R3590">
        <v>447508</v>
      </c>
      <c r="S3590">
        <v>1592577</v>
      </c>
      <c r="T3590">
        <v>2673315</v>
      </c>
      <c r="X3590">
        <v>4714085</v>
      </c>
    </row>
    <row r="3591" spans="1:24" x14ac:dyDescent="0.25">
      <c r="A3591" s="1">
        <v>44300</v>
      </c>
      <c r="B3591" t="s">
        <v>8</v>
      </c>
      <c r="C3591">
        <v>5287486</v>
      </c>
      <c r="D3591">
        <v>118910</v>
      </c>
      <c r="E3591">
        <v>900</v>
      </c>
      <c r="F3591">
        <v>4730173</v>
      </c>
      <c r="G3591">
        <v>557313</v>
      </c>
      <c r="H3591">
        <v>2117216</v>
      </c>
      <c r="I3591">
        <v>2612419</v>
      </c>
      <c r="J3591">
        <v>538</v>
      </c>
      <c r="K3591">
        <v>157699</v>
      </c>
      <c r="L3591">
        <v>5129787</v>
      </c>
      <c r="N3591">
        <v>2207</v>
      </c>
      <c r="R3591">
        <v>447642</v>
      </c>
      <c r="S3591">
        <v>1602880</v>
      </c>
      <c r="T3591">
        <v>2678965</v>
      </c>
      <c r="X3591">
        <v>4730173</v>
      </c>
    </row>
    <row r="3592" spans="1:24" x14ac:dyDescent="0.25">
      <c r="A3592" s="1">
        <v>44301</v>
      </c>
      <c r="B3592" t="s">
        <v>8</v>
      </c>
      <c r="C3592">
        <v>5496553</v>
      </c>
      <c r="D3592">
        <v>245990</v>
      </c>
      <c r="E3592">
        <v>1658</v>
      </c>
      <c r="F3592">
        <v>4899502</v>
      </c>
      <c r="G3592">
        <v>597051</v>
      </c>
      <c r="H3592">
        <v>2193316</v>
      </c>
      <c r="I3592">
        <v>2705623</v>
      </c>
      <c r="J3592">
        <v>563</v>
      </c>
      <c r="K3592">
        <v>172708</v>
      </c>
      <c r="L3592">
        <v>5323845</v>
      </c>
      <c r="N3592">
        <v>2221</v>
      </c>
      <c r="R3592">
        <v>448708</v>
      </c>
      <c r="S3592">
        <v>1713396</v>
      </c>
      <c r="T3592">
        <v>2736720</v>
      </c>
      <c r="X3592">
        <v>4899502</v>
      </c>
    </row>
    <row r="3593" spans="1:24" x14ac:dyDescent="0.25">
      <c r="A3593" s="1">
        <v>44302</v>
      </c>
      <c r="B3593" t="s">
        <v>8</v>
      </c>
      <c r="C3593">
        <v>5680114</v>
      </c>
      <c r="D3593">
        <v>217590</v>
      </c>
      <c r="E3593">
        <v>1531</v>
      </c>
      <c r="F3593">
        <v>5040807</v>
      </c>
      <c r="G3593">
        <v>639307</v>
      </c>
      <c r="H3593">
        <v>2257490</v>
      </c>
      <c r="I3593">
        <v>2782737</v>
      </c>
      <c r="J3593">
        <v>580</v>
      </c>
      <c r="K3593">
        <v>199162</v>
      </c>
      <c r="L3593">
        <v>5480952</v>
      </c>
      <c r="N3593">
        <v>2251</v>
      </c>
      <c r="R3593">
        <v>449799</v>
      </c>
      <c r="S3593">
        <v>1807572</v>
      </c>
      <c r="T3593">
        <v>2782761</v>
      </c>
      <c r="X3593">
        <v>5040807</v>
      </c>
    </row>
    <row r="3594" spans="1:24" x14ac:dyDescent="0.25">
      <c r="A3594" s="1">
        <v>44303</v>
      </c>
      <c r="B3594" t="s">
        <v>8</v>
      </c>
      <c r="C3594">
        <v>5832548</v>
      </c>
      <c r="D3594">
        <v>154580</v>
      </c>
      <c r="E3594">
        <v>1165</v>
      </c>
      <c r="F3594">
        <v>5158591</v>
      </c>
      <c r="G3594">
        <v>673957</v>
      </c>
      <c r="H3594">
        <v>2312598</v>
      </c>
      <c r="I3594">
        <v>2845392</v>
      </c>
      <c r="J3594">
        <v>601</v>
      </c>
      <c r="K3594">
        <v>240926</v>
      </c>
      <c r="L3594">
        <v>5591622</v>
      </c>
      <c r="N3594">
        <v>2264</v>
      </c>
      <c r="R3594">
        <v>451199</v>
      </c>
      <c r="S3594">
        <v>1888038</v>
      </c>
      <c r="T3594">
        <v>2818675</v>
      </c>
      <c r="X3594">
        <v>5158591</v>
      </c>
    </row>
    <row r="3595" spans="1:24" x14ac:dyDescent="0.25">
      <c r="A3595" s="1">
        <v>44304</v>
      </c>
      <c r="B3595" t="s">
        <v>8</v>
      </c>
      <c r="C3595">
        <v>5870232</v>
      </c>
      <c r="D3595">
        <v>122710</v>
      </c>
      <c r="E3595">
        <v>880</v>
      </c>
      <c r="F3595">
        <v>5189796</v>
      </c>
      <c r="G3595">
        <v>680436</v>
      </c>
      <c r="H3595">
        <v>2328909</v>
      </c>
      <c r="I3595">
        <v>2860281</v>
      </c>
      <c r="J3595">
        <v>606</v>
      </c>
      <c r="K3595">
        <v>255745</v>
      </c>
      <c r="L3595">
        <v>5614487</v>
      </c>
      <c r="N3595">
        <v>2264</v>
      </c>
      <c r="R3595">
        <v>451415</v>
      </c>
      <c r="S3595">
        <v>1909315</v>
      </c>
      <c r="T3595">
        <v>2828387</v>
      </c>
      <c r="X3595">
        <v>5189796</v>
      </c>
    </row>
    <row r="3596" spans="1:24" x14ac:dyDescent="0.25">
      <c r="A3596" s="1">
        <v>44305</v>
      </c>
      <c r="B3596" t="s">
        <v>8</v>
      </c>
      <c r="C3596">
        <v>6026332</v>
      </c>
      <c r="D3596">
        <v>203991</v>
      </c>
      <c r="E3596">
        <v>1441</v>
      </c>
      <c r="F3596">
        <v>5299053</v>
      </c>
      <c r="G3596">
        <v>727279</v>
      </c>
      <c r="H3596">
        <v>2381261</v>
      </c>
      <c r="I3596">
        <v>2917173</v>
      </c>
      <c r="J3596">
        <v>619</v>
      </c>
      <c r="K3596">
        <v>288756</v>
      </c>
      <c r="L3596">
        <v>5737576</v>
      </c>
      <c r="N3596">
        <v>2272</v>
      </c>
      <c r="R3596">
        <v>452951</v>
      </c>
      <c r="S3596">
        <v>1981397</v>
      </c>
      <c r="T3596">
        <v>2864026</v>
      </c>
      <c r="X3596">
        <v>5299053</v>
      </c>
    </row>
    <row r="3597" spans="1:24" x14ac:dyDescent="0.25">
      <c r="A3597" s="1">
        <v>44306</v>
      </c>
      <c r="B3597" t="s">
        <v>8</v>
      </c>
      <c r="C3597">
        <v>6243615</v>
      </c>
      <c r="D3597">
        <v>192246</v>
      </c>
      <c r="E3597">
        <v>1429</v>
      </c>
      <c r="F3597">
        <v>5443386</v>
      </c>
      <c r="G3597">
        <v>800229</v>
      </c>
      <c r="H3597">
        <v>2449699</v>
      </c>
      <c r="I3597">
        <v>2993054</v>
      </c>
      <c r="J3597">
        <v>633</v>
      </c>
      <c r="K3597">
        <v>312000</v>
      </c>
      <c r="L3597">
        <v>5931615</v>
      </c>
      <c r="N3597">
        <v>2278</v>
      </c>
      <c r="R3597">
        <v>454948</v>
      </c>
      <c r="S3597">
        <v>2077264</v>
      </c>
      <c r="T3597">
        <v>2910496</v>
      </c>
      <c r="X3597">
        <v>5443386</v>
      </c>
    </row>
    <row r="3598" spans="1:24" x14ac:dyDescent="0.25">
      <c r="A3598" s="1">
        <v>44307</v>
      </c>
      <c r="B3598" t="s">
        <v>8</v>
      </c>
      <c r="C3598">
        <v>6353600</v>
      </c>
      <c r="D3598">
        <v>170365</v>
      </c>
      <c r="E3598">
        <v>1213</v>
      </c>
      <c r="F3598">
        <v>5512304</v>
      </c>
      <c r="G3598">
        <v>841296</v>
      </c>
      <c r="H3598">
        <v>2483037</v>
      </c>
      <c r="I3598">
        <v>3028625</v>
      </c>
      <c r="J3598">
        <v>642</v>
      </c>
      <c r="K3598">
        <v>322945</v>
      </c>
      <c r="L3598">
        <v>6030655</v>
      </c>
      <c r="N3598">
        <v>2288</v>
      </c>
      <c r="R3598">
        <v>456096</v>
      </c>
      <c r="S3598">
        <v>2122327</v>
      </c>
      <c r="T3598">
        <v>2933201</v>
      </c>
      <c r="X3598">
        <v>5512304</v>
      </c>
    </row>
    <row r="3599" spans="1:24" x14ac:dyDescent="0.25">
      <c r="A3599" s="1">
        <v>44308</v>
      </c>
      <c r="B3599" t="s">
        <v>8</v>
      </c>
      <c r="C3599">
        <v>6503034</v>
      </c>
      <c r="D3599">
        <v>172874</v>
      </c>
      <c r="E3599">
        <v>1301</v>
      </c>
      <c r="F3599">
        <v>5602945</v>
      </c>
      <c r="G3599">
        <v>900089</v>
      </c>
      <c r="H3599">
        <v>2525828</v>
      </c>
      <c r="I3599">
        <v>3076458</v>
      </c>
      <c r="J3599">
        <v>659</v>
      </c>
      <c r="K3599">
        <v>333703</v>
      </c>
      <c r="L3599">
        <v>6169331</v>
      </c>
      <c r="N3599">
        <v>2298</v>
      </c>
      <c r="R3599">
        <v>457658</v>
      </c>
      <c r="S3599">
        <v>2181702</v>
      </c>
      <c r="T3599">
        <v>2962902</v>
      </c>
      <c r="X3599">
        <v>5602945</v>
      </c>
    </row>
    <row r="3600" spans="1:24" x14ac:dyDescent="0.25">
      <c r="A3600" s="1">
        <v>44309</v>
      </c>
      <c r="B3600" t="s">
        <v>8</v>
      </c>
      <c r="C3600">
        <v>6628388</v>
      </c>
      <c r="D3600">
        <v>172728</v>
      </c>
      <c r="E3600">
        <v>1247</v>
      </c>
      <c r="F3600">
        <v>5673943</v>
      </c>
      <c r="G3600">
        <v>954445</v>
      </c>
      <c r="H3600">
        <v>2559741</v>
      </c>
      <c r="I3600">
        <v>3113525</v>
      </c>
      <c r="J3600">
        <v>677</v>
      </c>
      <c r="K3600">
        <v>339373</v>
      </c>
      <c r="L3600">
        <v>6289015</v>
      </c>
      <c r="N3600">
        <v>2300</v>
      </c>
      <c r="R3600">
        <v>459063</v>
      </c>
      <c r="S3600">
        <v>2228506</v>
      </c>
      <c r="T3600">
        <v>2985696</v>
      </c>
      <c r="X3600">
        <v>5673943</v>
      </c>
    </row>
    <row r="3601" spans="1:24" x14ac:dyDescent="0.25">
      <c r="A3601" s="1">
        <v>44310</v>
      </c>
      <c r="B3601" t="s">
        <v>8</v>
      </c>
      <c r="C3601">
        <v>6827755</v>
      </c>
      <c r="D3601">
        <v>205317</v>
      </c>
      <c r="E3601">
        <v>1310</v>
      </c>
      <c r="F3601">
        <v>5788568</v>
      </c>
      <c r="G3601">
        <v>1039187</v>
      </c>
      <c r="H3601">
        <v>2615457</v>
      </c>
      <c r="I3601">
        <v>3172415</v>
      </c>
      <c r="J3601">
        <v>696</v>
      </c>
      <c r="K3601">
        <v>343411</v>
      </c>
      <c r="L3601">
        <v>6484344</v>
      </c>
      <c r="N3601">
        <v>2301</v>
      </c>
      <c r="R3601">
        <v>460467</v>
      </c>
      <c r="S3601">
        <v>2305785</v>
      </c>
      <c r="T3601">
        <v>3021630</v>
      </c>
      <c r="X3601">
        <v>5788568</v>
      </c>
    </row>
    <row r="3602" spans="1:24" x14ac:dyDescent="0.25">
      <c r="A3602" s="1">
        <v>44311</v>
      </c>
      <c r="B3602" t="s">
        <v>8</v>
      </c>
      <c r="C3602">
        <v>6847075</v>
      </c>
      <c r="D3602">
        <v>80837</v>
      </c>
      <c r="E3602">
        <v>597</v>
      </c>
      <c r="F3602">
        <v>5801281</v>
      </c>
      <c r="G3602">
        <v>1045794</v>
      </c>
      <c r="H3602">
        <v>2621806</v>
      </c>
      <c r="I3602">
        <v>3178777</v>
      </c>
      <c r="J3602">
        <v>698</v>
      </c>
      <c r="K3602">
        <v>344350</v>
      </c>
      <c r="L3602">
        <v>6502725</v>
      </c>
      <c r="N3602">
        <v>2301</v>
      </c>
      <c r="R3602">
        <v>460544</v>
      </c>
      <c r="S3602">
        <v>2314002</v>
      </c>
      <c r="T3602">
        <v>3026049</v>
      </c>
      <c r="X3602">
        <v>5801281</v>
      </c>
    </row>
    <row r="3603" spans="1:24" x14ac:dyDescent="0.25">
      <c r="A3603" s="1">
        <v>44312</v>
      </c>
      <c r="B3603" t="s">
        <v>8</v>
      </c>
      <c r="C3603">
        <v>6991118</v>
      </c>
      <c r="D3603">
        <v>180172</v>
      </c>
      <c r="E3603">
        <v>1325</v>
      </c>
      <c r="F3603">
        <v>5885170</v>
      </c>
      <c r="G3603">
        <v>1105948</v>
      </c>
      <c r="H3603">
        <v>2662083</v>
      </c>
      <c r="I3603">
        <v>3222372</v>
      </c>
      <c r="J3603">
        <v>715</v>
      </c>
      <c r="K3603">
        <v>349708</v>
      </c>
      <c r="L3603">
        <v>6641410</v>
      </c>
      <c r="N3603">
        <v>2304</v>
      </c>
      <c r="R3603">
        <v>462008</v>
      </c>
      <c r="S3603">
        <v>2369111</v>
      </c>
      <c r="T3603">
        <v>3053362</v>
      </c>
      <c r="X3603">
        <v>5885170</v>
      </c>
    </row>
    <row r="3604" spans="1:24" x14ac:dyDescent="0.25">
      <c r="A3604" s="1">
        <v>44313</v>
      </c>
      <c r="B3604" t="s">
        <v>8</v>
      </c>
      <c r="C3604">
        <v>7106942</v>
      </c>
      <c r="D3604">
        <v>146869</v>
      </c>
      <c r="E3604">
        <v>1075</v>
      </c>
      <c r="F3604">
        <v>5947361</v>
      </c>
      <c r="G3604">
        <v>1159581</v>
      </c>
      <c r="H3604">
        <v>2691909</v>
      </c>
      <c r="I3604">
        <v>3254720</v>
      </c>
      <c r="J3604">
        <v>732</v>
      </c>
      <c r="K3604">
        <v>352774</v>
      </c>
      <c r="L3604">
        <v>6754168</v>
      </c>
      <c r="N3604">
        <v>2307</v>
      </c>
      <c r="R3604">
        <v>616768</v>
      </c>
      <c r="S3604">
        <v>2255283</v>
      </c>
      <c r="T3604">
        <v>3074625</v>
      </c>
      <c r="X3604">
        <v>5947361</v>
      </c>
    </row>
    <row r="3605" spans="1:24" x14ac:dyDescent="0.25">
      <c r="A3605" s="1">
        <v>44314</v>
      </c>
      <c r="B3605" t="s">
        <v>8</v>
      </c>
      <c r="C3605">
        <v>7144083</v>
      </c>
      <c r="D3605">
        <v>62950</v>
      </c>
      <c r="E3605">
        <v>475</v>
      </c>
      <c r="F3605">
        <v>5967887</v>
      </c>
      <c r="G3605">
        <v>1176196</v>
      </c>
      <c r="H3605">
        <v>2701673</v>
      </c>
      <c r="I3605">
        <v>3265481</v>
      </c>
      <c r="J3605">
        <v>733</v>
      </c>
      <c r="K3605">
        <v>362293</v>
      </c>
      <c r="L3605">
        <v>6781790</v>
      </c>
      <c r="N3605">
        <v>2311</v>
      </c>
      <c r="R3605">
        <v>617376</v>
      </c>
      <c r="S3605">
        <v>2268382</v>
      </c>
      <c r="T3605">
        <v>3081442</v>
      </c>
      <c r="X3605">
        <v>5967887</v>
      </c>
    </row>
    <row r="3606" spans="1:24" x14ac:dyDescent="0.25">
      <c r="A3606" s="1">
        <v>44315</v>
      </c>
      <c r="B3606" t="s">
        <v>8</v>
      </c>
      <c r="C3606">
        <v>7229177</v>
      </c>
      <c r="D3606">
        <v>93760</v>
      </c>
      <c r="E3606">
        <v>731</v>
      </c>
      <c r="F3606">
        <v>6006391</v>
      </c>
      <c r="G3606">
        <v>1222786</v>
      </c>
      <c r="H3606">
        <v>2720059</v>
      </c>
      <c r="I3606">
        <v>3285590</v>
      </c>
      <c r="J3606">
        <v>742</v>
      </c>
      <c r="K3606">
        <v>368302</v>
      </c>
      <c r="L3606">
        <v>6860875</v>
      </c>
      <c r="N3606">
        <v>2314</v>
      </c>
      <c r="R3606">
        <v>618567</v>
      </c>
      <c r="S3606">
        <v>2292415</v>
      </c>
      <c r="T3606">
        <v>3095020</v>
      </c>
      <c r="X3606">
        <v>6006391</v>
      </c>
    </row>
    <row r="3607" spans="1:24" x14ac:dyDescent="0.25">
      <c r="A3607" s="1">
        <v>44316</v>
      </c>
      <c r="B3607" t="s">
        <v>8</v>
      </c>
      <c r="C3607">
        <v>7376934</v>
      </c>
      <c r="D3607">
        <v>154900</v>
      </c>
      <c r="E3607">
        <v>1141</v>
      </c>
      <c r="F3607">
        <v>6051350</v>
      </c>
      <c r="G3607">
        <v>1325584</v>
      </c>
      <c r="H3607">
        <v>2741857</v>
      </c>
      <c r="I3607">
        <v>3308741</v>
      </c>
      <c r="J3607">
        <v>752</v>
      </c>
      <c r="K3607">
        <v>375938</v>
      </c>
      <c r="L3607">
        <v>7000996</v>
      </c>
      <c r="N3607">
        <v>2319</v>
      </c>
      <c r="R3607">
        <v>620532</v>
      </c>
      <c r="S3607">
        <v>2318284</v>
      </c>
      <c r="T3607">
        <v>3112082</v>
      </c>
      <c r="X3607">
        <v>6051350</v>
      </c>
    </row>
    <row r="3608" spans="1:24" x14ac:dyDescent="0.25">
      <c r="A3608" s="1">
        <v>44317</v>
      </c>
      <c r="B3608" t="s">
        <v>8</v>
      </c>
      <c r="C3608">
        <v>7425416</v>
      </c>
      <c r="D3608">
        <v>69210</v>
      </c>
      <c r="E3608">
        <v>594</v>
      </c>
      <c r="F3608">
        <v>6069726</v>
      </c>
      <c r="G3608">
        <v>1355690</v>
      </c>
      <c r="H3608">
        <v>2750902</v>
      </c>
      <c r="I3608">
        <v>3318069</v>
      </c>
      <c r="J3608">
        <v>755</v>
      </c>
      <c r="K3608">
        <v>382103</v>
      </c>
      <c r="L3608">
        <v>7043313</v>
      </c>
      <c r="N3608">
        <v>2319</v>
      </c>
      <c r="R3608">
        <v>621053</v>
      </c>
      <c r="S3608">
        <v>2329584</v>
      </c>
      <c r="T3608">
        <v>3118636</v>
      </c>
      <c r="X3608">
        <v>6069726</v>
      </c>
    </row>
    <row r="3609" spans="1:24" x14ac:dyDescent="0.25">
      <c r="A3609" s="1">
        <v>44318</v>
      </c>
      <c r="B3609" t="s">
        <v>8</v>
      </c>
      <c r="C3609">
        <v>7426176</v>
      </c>
      <c r="D3609">
        <v>18200</v>
      </c>
      <c r="E3609">
        <v>156</v>
      </c>
      <c r="F3609">
        <v>6069760</v>
      </c>
      <c r="G3609">
        <v>1356416</v>
      </c>
      <c r="H3609">
        <v>2750908</v>
      </c>
      <c r="I3609">
        <v>3318097</v>
      </c>
      <c r="J3609">
        <v>755</v>
      </c>
      <c r="K3609">
        <v>382111</v>
      </c>
      <c r="L3609">
        <v>7044065</v>
      </c>
      <c r="N3609">
        <v>2319</v>
      </c>
      <c r="R3609">
        <v>619769</v>
      </c>
      <c r="S3609">
        <v>2331017</v>
      </c>
      <c r="T3609">
        <v>3118641</v>
      </c>
      <c r="X3609">
        <v>6069760</v>
      </c>
    </row>
    <row r="3610" spans="1:24" x14ac:dyDescent="0.25">
      <c r="A3610" s="1">
        <v>44319</v>
      </c>
      <c r="B3610" t="s">
        <v>8</v>
      </c>
      <c r="C3610">
        <v>7511454</v>
      </c>
      <c r="D3610">
        <v>106630</v>
      </c>
      <c r="E3610">
        <v>869</v>
      </c>
      <c r="F3610">
        <v>6092349</v>
      </c>
      <c r="G3610">
        <v>1419105</v>
      </c>
      <c r="H3610">
        <v>2761697</v>
      </c>
      <c r="I3610">
        <v>3329892</v>
      </c>
      <c r="J3610">
        <v>760</v>
      </c>
      <c r="K3610">
        <v>387629</v>
      </c>
      <c r="L3610">
        <v>7123825</v>
      </c>
      <c r="N3610">
        <v>2321</v>
      </c>
      <c r="R3610">
        <v>620875</v>
      </c>
      <c r="S3610">
        <v>2343224</v>
      </c>
      <c r="T3610">
        <v>3127917</v>
      </c>
      <c r="X3610">
        <v>6092349</v>
      </c>
    </row>
    <row r="3611" spans="1:24" x14ac:dyDescent="0.25">
      <c r="A3611" s="1">
        <v>44320</v>
      </c>
      <c r="B3611" t="s">
        <v>8</v>
      </c>
      <c r="C3611">
        <v>7577304</v>
      </c>
      <c r="D3611">
        <v>98340</v>
      </c>
      <c r="E3611">
        <v>767</v>
      </c>
      <c r="F3611">
        <v>6110419</v>
      </c>
      <c r="G3611">
        <v>1466885</v>
      </c>
      <c r="H3611">
        <v>2770380</v>
      </c>
      <c r="I3611">
        <v>3339264</v>
      </c>
      <c r="J3611">
        <v>775</v>
      </c>
      <c r="K3611">
        <v>396731</v>
      </c>
      <c r="L3611">
        <v>7180573</v>
      </c>
      <c r="N3611">
        <v>2323</v>
      </c>
      <c r="R3611">
        <v>621803</v>
      </c>
      <c r="S3611">
        <v>2353344</v>
      </c>
      <c r="T3611">
        <v>3134926</v>
      </c>
      <c r="X3611">
        <v>6110419</v>
      </c>
    </row>
    <row r="3612" spans="1:24" x14ac:dyDescent="0.25">
      <c r="A3612" s="1">
        <v>44321</v>
      </c>
      <c r="B3612" t="s">
        <v>8</v>
      </c>
      <c r="C3612">
        <v>7600484</v>
      </c>
      <c r="D3612">
        <v>59670</v>
      </c>
      <c r="E3612">
        <v>455</v>
      </c>
      <c r="F3612">
        <v>6118358</v>
      </c>
      <c r="G3612">
        <v>1482126</v>
      </c>
      <c r="H3612">
        <v>2774337</v>
      </c>
      <c r="I3612">
        <v>3343245</v>
      </c>
      <c r="J3612">
        <v>776</v>
      </c>
      <c r="K3612">
        <v>402333</v>
      </c>
      <c r="L3612">
        <v>7198151</v>
      </c>
      <c r="N3612">
        <v>2323</v>
      </c>
      <c r="R3612">
        <v>622368</v>
      </c>
      <c r="S3612">
        <v>2358023</v>
      </c>
      <c r="T3612">
        <v>3137621</v>
      </c>
      <c r="X3612">
        <v>6118358</v>
      </c>
    </row>
    <row r="3613" spans="1:24" x14ac:dyDescent="0.25">
      <c r="A3613" s="1">
        <v>44322</v>
      </c>
      <c r="B3613" t="s">
        <v>8</v>
      </c>
      <c r="C3613">
        <v>7705285</v>
      </c>
      <c r="D3613">
        <v>120290</v>
      </c>
      <c r="E3613">
        <v>945</v>
      </c>
      <c r="F3613">
        <v>6137985</v>
      </c>
      <c r="G3613">
        <v>1567300</v>
      </c>
      <c r="H3613">
        <v>2784001</v>
      </c>
      <c r="I3613">
        <v>3353206</v>
      </c>
      <c r="J3613">
        <v>778</v>
      </c>
      <c r="K3613">
        <v>407131</v>
      </c>
      <c r="L3613">
        <v>7298154</v>
      </c>
      <c r="N3613">
        <v>2326</v>
      </c>
      <c r="R3613">
        <v>623864</v>
      </c>
      <c r="S3613">
        <v>2367398</v>
      </c>
      <c r="T3613">
        <v>3146378</v>
      </c>
      <c r="X3613">
        <v>6137985</v>
      </c>
    </row>
    <row r="3614" spans="1:24" x14ac:dyDescent="0.25">
      <c r="A3614" s="1">
        <v>44323</v>
      </c>
      <c r="B3614" t="s">
        <v>8</v>
      </c>
      <c r="C3614">
        <v>7869269</v>
      </c>
      <c r="D3614">
        <v>167350</v>
      </c>
      <c r="E3614">
        <v>1157</v>
      </c>
      <c r="F3614">
        <v>6168780</v>
      </c>
      <c r="G3614">
        <v>1700489</v>
      </c>
      <c r="H3614">
        <v>2799186</v>
      </c>
      <c r="I3614">
        <v>3368802</v>
      </c>
      <c r="J3614">
        <v>792</v>
      </c>
      <c r="K3614">
        <v>412346</v>
      </c>
      <c r="L3614">
        <v>7456923</v>
      </c>
      <c r="N3614">
        <v>2327</v>
      </c>
      <c r="R3614">
        <v>626402</v>
      </c>
      <c r="S3614">
        <v>2381677</v>
      </c>
      <c r="T3614">
        <v>3160352</v>
      </c>
      <c r="X3614">
        <v>6168780</v>
      </c>
    </row>
    <row r="3615" spans="1:24" x14ac:dyDescent="0.25">
      <c r="A3615" s="1">
        <v>44324</v>
      </c>
      <c r="B3615" t="s">
        <v>8</v>
      </c>
      <c r="C3615">
        <v>7951983</v>
      </c>
      <c r="D3615">
        <v>120005</v>
      </c>
      <c r="E3615">
        <v>971</v>
      </c>
      <c r="F3615">
        <v>6187280</v>
      </c>
      <c r="G3615">
        <v>1764703</v>
      </c>
      <c r="H3615">
        <v>2808977</v>
      </c>
      <c r="I3615">
        <v>3377510</v>
      </c>
      <c r="J3615">
        <v>793</v>
      </c>
      <c r="K3615">
        <v>416141</v>
      </c>
      <c r="L3615">
        <v>7535842</v>
      </c>
      <c r="N3615">
        <v>2329</v>
      </c>
      <c r="R3615">
        <v>628571</v>
      </c>
      <c r="S3615">
        <v>2390586</v>
      </c>
      <c r="T3615">
        <v>3167770</v>
      </c>
      <c r="X3615">
        <v>6187280</v>
      </c>
    </row>
    <row r="3616" spans="1:24" x14ac:dyDescent="0.25">
      <c r="A3616" s="1">
        <v>44325</v>
      </c>
      <c r="B3616" t="s">
        <v>8</v>
      </c>
      <c r="C3616">
        <v>7952556</v>
      </c>
      <c r="D3616">
        <v>27900</v>
      </c>
      <c r="E3616">
        <v>254</v>
      </c>
      <c r="F3616">
        <v>6187652</v>
      </c>
      <c r="G3616">
        <v>1764904</v>
      </c>
      <c r="H3616">
        <v>2809173</v>
      </c>
      <c r="I3616">
        <v>3377686</v>
      </c>
      <c r="J3616">
        <v>793</v>
      </c>
      <c r="K3616">
        <v>416217</v>
      </c>
      <c r="L3616">
        <v>7536339</v>
      </c>
      <c r="N3616">
        <v>2329</v>
      </c>
      <c r="R3616">
        <v>628575</v>
      </c>
      <c r="S3616">
        <v>2390835</v>
      </c>
      <c r="T3616">
        <v>3167889</v>
      </c>
      <c r="X3616">
        <v>6187652</v>
      </c>
    </row>
    <row r="3617" spans="1:24" x14ac:dyDescent="0.25">
      <c r="A3617" s="1">
        <v>44326</v>
      </c>
      <c r="B3617" t="s">
        <v>8</v>
      </c>
      <c r="C3617">
        <v>8066700</v>
      </c>
      <c r="D3617">
        <v>132060</v>
      </c>
      <c r="E3617">
        <v>992</v>
      </c>
      <c r="F3617">
        <v>6216882</v>
      </c>
      <c r="G3617">
        <v>1849818</v>
      </c>
      <c r="H3617">
        <v>2824070</v>
      </c>
      <c r="I3617">
        <v>3392015</v>
      </c>
      <c r="J3617">
        <v>797</v>
      </c>
      <c r="K3617">
        <v>423755</v>
      </c>
      <c r="L3617">
        <v>7642945</v>
      </c>
      <c r="N3617">
        <v>2329</v>
      </c>
      <c r="R3617">
        <v>630925</v>
      </c>
      <c r="S3617">
        <v>2405009</v>
      </c>
      <c r="T3617">
        <v>3180345</v>
      </c>
      <c r="X3617">
        <v>6216882</v>
      </c>
    </row>
    <row r="3618" spans="1:24" x14ac:dyDescent="0.25">
      <c r="A3618" s="1">
        <v>44327</v>
      </c>
      <c r="B3618" t="s">
        <v>8</v>
      </c>
      <c r="C3618">
        <v>8141289</v>
      </c>
      <c r="D3618">
        <v>105890</v>
      </c>
      <c r="E3618">
        <v>825</v>
      </c>
      <c r="F3618">
        <v>6238776</v>
      </c>
      <c r="G3618">
        <v>1902513</v>
      </c>
      <c r="H3618">
        <v>2835199</v>
      </c>
      <c r="I3618">
        <v>3402776</v>
      </c>
      <c r="J3618">
        <v>801</v>
      </c>
      <c r="K3618">
        <v>431710</v>
      </c>
      <c r="L3618">
        <v>7709579</v>
      </c>
      <c r="N3618">
        <v>2332</v>
      </c>
      <c r="R3618">
        <v>632656</v>
      </c>
      <c r="S3618">
        <v>2415549</v>
      </c>
      <c r="T3618">
        <v>3189813</v>
      </c>
      <c r="X3618">
        <v>6238776</v>
      </c>
    </row>
    <row r="3619" spans="1:24" x14ac:dyDescent="0.25">
      <c r="A3619" s="1">
        <v>44328</v>
      </c>
      <c r="B3619" t="s">
        <v>8</v>
      </c>
      <c r="C3619">
        <v>8185506</v>
      </c>
      <c r="D3619">
        <v>67230</v>
      </c>
      <c r="E3619">
        <v>511</v>
      </c>
      <c r="F3619">
        <v>6257014</v>
      </c>
      <c r="G3619">
        <v>1928492</v>
      </c>
      <c r="H3619">
        <v>2844396</v>
      </c>
      <c r="I3619">
        <v>3411815</v>
      </c>
      <c r="J3619">
        <v>803</v>
      </c>
      <c r="K3619">
        <v>445050</v>
      </c>
      <c r="L3619">
        <v>7740456</v>
      </c>
      <c r="N3619">
        <v>2333</v>
      </c>
      <c r="R3619">
        <v>633909</v>
      </c>
      <c r="S3619">
        <v>2425732</v>
      </c>
      <c r="T3619">
        <v>3196542</v>
      </c>
      <c r="X3619">
        <v>6257014</v>
      </c>
    </row>
    <row r="3620" spans="1:24" x14ac:dyDescent="0.25">
      <c r="A3620" s="1">
        <v>44329</v>
      </c>
      <c r="B3620" t="s">
        <v>8</v>
      </c>
      <c r="C3620">
        <v>8212961</v>
      </c>
      <c r="D3620">
        <v>62660</v>
      </c>
      <c r="E3620">
        <v>473</v>
      </c>
      <c r="F3620">
        <v>6267551</v>
      </c>
      <c r="G3620">
        <v>1945410</v>
      </c>
      <c r="H3620">
        <v>2849994</v>
      </c>
      <c r="I3620">
        <v>3416754</v>
      </c>
      <c r="J3620">
        <v>803</v>
      </c>
      <c r="K3620">
        <v>451210</v>
      </c>
      <c r="L3620">
        <v>7761751</v>
      </c>
      <c r="N3620">
        <v>2333</v>
      </c>
      <c r="R3620">
        <v>635136</v>
      </c>
      <c r="S3620">
        <v>2431388</v>
      </c>
      <c r="T3620">
        <v>3200126</v>
      </c>
      <c r="X3620">
        <v>6267551</v>
      </c>
    </row>
    <row r="3621" spans="1:24" x14ac:dyDescent="0.25">
      <c r="A3621" s="1">
        <v>44330</v>
      </c>
      <c r="B3621" t="s">
        <v>8</v>
      </c>
      <c r="C3621">
        <v>8259812</v>
      </c>
      <c r="D3621">
        <v>76660</v>
      </c>
      <c r="E3621">
        <v>549</v>
      </c>
      <c r="F3621">
        <v>6290354</v>
      </c>
      <c r="G3621">
        <v>1969458</v>
      </c>
      <c r="H3621">
        <v>2861504</v>
      </c>
      <c r="I3621">
        <v>3428041</v>
      </c>
      <c r="J3621">
        <v>809</v>
      </c>
      <c r="K3621">
        <v>465390</v>
      </c>
      <c r="L3621">
        <v>7794422</v>
      </c>
      <c r="N3621">
        <v>2334</v>
      </c>
      <c r="R3621">
        <v>636611</v>
      </c>
      <c r="S3621">
        <v>2444930</v>
      </c>
      <c r="T3621">
        <v>3207813</v>
      </c>
      <c r="X3621">
        <v>6290354</v>
      </c>
    </row>
    <row r="3622" spans="1:24" x14ac:dyDescent="0.25">
      <c r="A3622" s="1">
        <v>44331</v>
      </c>
      <c r="B3622" t="s">
        <v>8</v>
      </c>
      <c r="C3622">
        <v>8417840</v>
      </c>
      <c r="D3622">
        <v>193340</v>
      </c>
      <c r="E3622">
        <v>1222</v>
      </c>
      <c r="F3622">
        <v>6426197</v>
      </c>
      <c r="G3622">
        <v>1991643</v>
      </c>
      <c r="H3622">
        <v>2929192</v>
      </c>
      <c r="I3622">
        <v>3496162</v>
      </c>
      <c r="J3622">
        <v>843</v>
      </c>
      <c r="K3622">
        <v>503057</v>
      </c>
      <c r="L3622">
        <v>7914783</v>
      </c>
      <c r="N3622">
        <v>2338</v>
      </c>
      <c r="R3622">
        <v>640420</v>
      </c>
      <c r="S3622">
        <v>2527786</v>
      </c>
      <c r="T3622">
        <v>3256481</v>
      </c>
      <c r="X3622">
        <v>6426197</v>
      </c>
    </row>
    <row r="3623" spans="1:24" x14ac:dyDescent="0.25">
      <c r="A3623" s="1">
        <v>44332</v>
      </c>
      <c r="B3623" t="s">
        <v>8</v>
      </c>
      <c r="C3623">
        <v>8451480</v>
      </c>
      <c r="D3623">
        <v>62347</v>
      </c>
      <c r="E3623">
        <v>248</v>
      </c>
      <c r="F3623">
        <v>6454137</v>
      </c>
      <c r="G3623">
        <v>1997343</v>
      </c>
      <c r="H3623">
        <v>2943348</v>
      </c>
      <c r="I3623">
        <v>3509943</v>
      </c>
      <c r="J3623">
        <v>846</v>
      </c>
      <c r="K3623">
        <v>525938</v>
      </c>
      <c r="L3623">
        <v>7925542</v>
      </c>
      <c r="N3623">
        <v>2338</v>
      </c>
      <c r="R3623">
        <v>642438</v>
      </c>
      <c r="S3623">
        <v>2545465</v>
      </c>
      <c r="T3623">
        <v>3264646</v>
      </c>
      <c r="X3623">
        <v>6454137</v>
      </c>
    </row>
    <row r="3624" spans="1:24" x14ac:dyDescent="0.25">
      <c r="A3624" s="1">
        <v>44333</v>
      </c>
      <c r="B3624" t="s">
        <v>8</v>
      </c>
      <c r="C3624">
        <v>8519852</v>
      </c>
      <c r="D3624">
        <v>126134</v>
      </c>
      <c r="E3624">
        <v>711</v>
      </c>
      <c r="F3624">
        <v>6510777</v>
      </c>
      <c r="G3624">
        <v>2009075</v>
      </c>
      <c r="H3624">
        <v>2971971</v>
      </c>
      <c r="I3624">
        <v>3537933</v>
      </c>
      <c r="J3624">
        <v>873</v>
      </c>
      <c r="K3624">
        <v>560846</v>
      </c>
      <c r="L3624">
        <v>7959006</v>
      </c>
      <c r="N3624">
        <v>2338</v>
      </c>
      <c r="R3624">
        <v>645424</v>
      </c>
      <c r="S3624">
        <v>2576386</v>
      </c>
      <c r="T3624">
        <v>3287242</v>
      </c>
      <c r="X3624">
        <v>6510777</v>
      </c>
    </row>
    <row r="3625" spans="1:24" x14ac:dyDescent="0.25">
      <c r="A3625" s="1">
        <v>44334</v>
      </c>
      <c r="B3625" t="s">
        <v>8</v>
      </c>
      <c r="C3625">
        <v>8573567</v>
      </c>
      <c r="D3625">
        <v>107114</v>
      </c>
      <c r="E3625">
        <v>689</v>
      </c>
      <c r="F3625">
        <v>6556628</v>
      </c>
      <c r="G3625">
        <v>2016939</v>
      </c>
      <c r="H3625">
        <v>2995543</v>
      </c>
      <c r="I3625">
        <v>3560206</v>
      </c>
      <c r="J3625">
        <v>879</v>
      </c>
      <c r="K3625">
        <v>583045</v>
      </c>
      <c r="L3625">
        <v>7990522</v>
      </c>
      <c r="N3625">
        <v>2340</v>
      </c>
      <c r="R3625">
        <v>649389</v>
      </c>
      <c r="S3625">
        <v>2602358</v>
      </c>
      <c r="T3625">
        <v>3303043</v>
      </c>
      <c r="X3625">
        <v>6556628</v>
      </c>
    </row>
    <row r="3626" spans="1:24" x14ac:dyDescent="0.25">
      <c r="A3626" s="1">
        <v>44335</v>
      </c>
      <c r="B3626" t="s">
        <v>8</v>
      </c>
      <c r="C3626">
        <v>8591102</v>
      </c>
      <c r="D3626">
        <v>47086</v>
      </c>
      <c r="E3626">
        <v>427</v>
      </c>
      <c r="F3626">
        <v>6571984</v>
      </c>
      <c r="G3626">
        <v>2019118</v>
      </c>
      <c r="H3626">
        <v>3003719</v>
      </c>
      <c r="I3626">
        <v>3567381</v>
      </c>
      <c r="J3626">
        <v>884</v>
      </c>
      <c r="K3626">
        <v>590468</v>
      </c>
      <c r="L3626">
        <v>8000634</v>
      </c>
      <c r="N3626">
        <v>2341</v>
      </c>
      <c r="R3626">
        <v>652401</v>
      </c>
      <c r="S3626">
        <v>2609555</v>
      </c>
      <c r="T3626">
        <v>3308153</v>
      </c>
      <c r="X3626">
        <v>6571984</v>
      </c>
    </row>
    <row r="3627" spans="1:24" x14ac:dyDescent="0.25">
      <c r="A3627" s="1">
        <v>44336</v>
      </c>
      <c r="B3627" t="s">
        <v>8</v>
      </c>
      <c r="C3627">
        <v>8599407</v>
      </c>
      <c r="D3627">
        <v>34433</v>
      </c>
      <c r="E3627">
        <v>351</v>
      </c>
      <c r="F3627">
        <v>6579668</v>
      </c>
      <c r="G3627">
        <v>2019739</v>
      </c>
      <c r="H3627">
        <v>3007834</v>
      </c>
      <c r="I3627">
        <v>3570949</v>
      </c>
      <c r="J3627">
        <v>885</v>
      </c>
      <c r="K3627">
        <v>593912</v>
      </c>
      <c r="L3627">
        <v>8005495</v>
      </c>
      <c r="N3627">
        <v>2344</v>
      </c>
      <c r="R3627">
        <v>654929</v>
      </c>
      <c r="S3627">
        <v>2612645</v>
      </c>
      <c r="T3627">
        <v>3310191</v>
      </c>
      <c r="X3627">
        <v>6579668</v>
      </c>
    </row>
    <row r="3628" spans="1:24" x14ac:dyDescent="0.25">
      <c r="A3628" s="1">
        <v>44337</v>
      </c>
      <c r="B3628" t="s">
        <v>8</v>
      </c>
      <c r="C3628">
        <v>8614950</v>
      </c>
      <c r="D3628">
        <v>48961</v>
      </c>
      <c r="E3628">
        <v>447</v>
      </c>
      <c r="F3628">
        <v>6594479</v>
      </c>
      <c r="G3628">
        <v>2020471</v>
      </c>
      <c r="H3628">
        <v>3016029</v>
      </c>
      <c r="I3628">
        <v>3577562</v>
      </c>
      <c r="J3628">
        <v>888</v>
      </c>
      <c r="K3628">
        <v>603174</v>
      </c>
      <c r="L3628">
        <v>8011776</v>
      </c>
      <c r="M3628">
        <v>0</v>
      </c>
      <c r="N3628">
        <v>2344</v>
      </c>
      <c r="R3628">
        <v>660600</v>
      </c>
      <c r="S3628">
        <v>2618484</v>
      </c>
      <c r="T3628">
        <v>3313439</v>
      </c>
      <c r="X3628">
        <v>6594479</v>
      </c>
    </row>
    <row r="3629" spans="1:24" x14ac:dyDescent="0.25">
      <c r="A3629" s="1">
        <v>44338</v>
      </c>
      <c r="B3629" t="s">
        <v>8</v>
      </c>
      <c r="C3629">
        <v>8644281</v>
      </c>
      <c r="D3629">
        <v>89493</v>
      </c>
      <c r="E3629">
        <v>725</v>
      </c>
      <c r="F3629">
        <v>6623765</v>
      </c>
      <c r="G3629">
        <v>2020516</v>
      </c>
      <c r="H3629">
        <v>3031911</v>
      </c>
      <c r="I3629">
        <v>3590961</v>
      </c>
      <c r="J3629">
        <v>893</v>
      </c>
      <c r="K3629">
        <v>605554</v>
      </c>
      <c r="L3629">
        <v>8038727</v>
      </c>
      <c r="M3629">
        <v>0</v>
      </c>
      <c r="N3629">
        <v>2344</v>
      </c>
      <c r="R3629">
        <v>672240</v>
      </c>
      <c r="S3629">
        <v>2630270</v>
      </c>
      <c r="T3629">
        <v>3319195</v>
      </c>
      <c r="X3629">
        <v>6623765</v>
      </c>
    </row>
    <row r="3630" spans="1:24" x14ac:dyDescent="0.25">
      <c r="A3630" s="1">
        <v>44339</v>
      </c>
      <c r="B3630" t="s">
        <v>8</v>
      </c>
      <c r="C3630">
        <v>8650237</v>
      </c>
      <c r="D3630">
        <v>17594</v>
      </c>
      <c r="E3630">
        <v>158</v>
      </c>
      <c r="F3630">
        <v>6629725</v>
      </c>
      <c r="G3630">
        <v>2020512</v>
      </c>
      <c r="H3630">
        <v>3035800</v>
      </c>
      <c r="I3630">
        <v>3593032</v>
      </c>
      <c r="J3630">
        <v>893</v>
      </c>
      <c r="K3630">
        <v>607283</v>
      </c>
      <c r="L3630">
        <v>8042954</v>
      </c>
      <c r="M3630">
        <v>0</v>
      </c>
      <c r="N3630">
        <v>2344</v>
      </c>
      <c r="R3630">
        <v>676883</v>
      </c>
      <c r="S3630">
        <v>2631157</v>
      </c>
      <c r="T3630">
        <v>3319591</v>
      </c>
      <c r="X3630">
        <v>6629725</v>
      </c>
    </row>
    <row r="3631" spans="1:24" x14ac:dyDescent="0.25">
      <c r="A3631" s="1">
        <v>44340</v>
      </c>
      <c r="B3631" t="s">
        <v>8</v>
      </c>
      <c r="C3631">
        <v>8703631</v>
      </c>
      <c r="D3631">
        <v>113572</v>
      </c>
      <c r="E3631">
        <v>888</v>
      </c>
      <c r="F3631">
        <v>6683003</v>
      </c>
      <c r="G3631">
        <v>2020628</v>
      </c>
      <c r="H3631">
        <v>3067418</v>
      </c>
      <c r="I3631">
        <v>3614688</v>
      </c>
      <c r="J3631">
        <v>897</v>
      </c>
      <c r="K3631">
        <v>613100</v>
      </c>
      <c r="L3631">
        <v>8090531</v>
      </c>
      <c r="M3631">
        <v>0</v>
      </c>
      <c r="N3631">
        <v>2346</v>
      </c>
      <c r="R3631">
        <v>704765</v>
      </c>
      <c r="S3631">
        <v>2647984</v>
      </c>
      <c r="T3631">
        <v>3328015</v>
      </c>
      <c r="X3631">
        <v>6683003</v>
      </c>
    </row>
    <row r="3632" spans="1:24" x14ac:dyDescent="0.25">
      <c r="A3632" s="1">
        <v>44341</v>
      </c>
      <c r="B3632" t="s">
        <v>8</v>
      </c>
      <c r="C3632">
        <v>8759506</v>
      </c>
      <c r="D3632">
        <v>120035</v>
      </c>
      <c r="E3632">
        <v>878</v>
      </c>
      <c r="F3632">
        <v>6738751</v>
      </c>
      <c r="G3632">
        <v>2020755</v>
      </c>
      <c r="H3632">
        <v>3098253</v>
      </c>
      <c r="I3632">
        <v>3639577</v>
      </c>
      <c r="J3632">
        <v>921</v>
      </c>
      <c r="K3632">
        <v>618253</v>
      </c>
      <c r="L3632">
        <v>8141253</v>
      </c>
      <c r="M3632">
        <v>0</v>
      </c>
      <c r="N3632">
        <v>2349</v>
      </c>
      <c r="R3632">
        <v>727882</v>
      </c>
      <c r="S3632">
        <v>2669935</v>
      </c>
      <c r="T3632">
        <v>3338590</v>
      </c>
      <c r="X3632">
        <v>6738751</v>
      </c>
    </row>
    <row r="3633" spans="1:24" x14ac:dyDescent="0.25">
      <c r="A3633" s="1">
        <v>44342</v>
      </c>
      <c r="B3633" t="s">
        <v>8</v>
      </c>
      <c r="C3633">
        <v>8789981</v>
      </c>
      <c r="D3633">
        <v>69295</v>
      </c>
      <c r="E3633">
        <v>546</v>
      </c>
      <c r="F3633">
        <v>6769136</v>
      </c>
      <c r="G3633">
        <v>2020845</v>
      </c>
      <c r="H3633">
        <v>3116944</v>
      </c>
      <c r="I3633">
        <v>3651267</v>
      </c>
      <c r="J3633">
        <v>925</v>
      </c>
      <c r="K3633">
        <v>620297</v>
      </c>
      <c r="L3633">
        <v>8169684</v>
      </c>
      <c r="M3633">
        <v>0</v>
      </c>
      <c r="N3633">
        <v>2351</v>
      </c>
      <c r="R3633">
        <v>746447</v>
      </c>
      <c r="S3633">
        <v>2677877</v>
      </c>
      <c r="T3633">
        <v>3342371</v>
      </c>
      <c r="X3633">
        <v>6769136</v>
      </c>
    </row>
    <row r="3634" spans="1:24" x14ac:dyDescent="0.25">
      <c r="A3634" s="1">
        <v>44343</v>
      </c>
      <c r="B3634" t="s">
        <v>8</v>
      </c>
      <c r="C3634">
        <v>8904096</v>
      </c>
      <c r="D3634">
        <v>173879</v>
      </c>
      <c r="E3634">
        <v>987</v>
      </c>
      <c r="F3634">
        <v>6881450</v>
      </c>
      <c r="G3634">
        <v>2022646</v>
      </c>
      <c r="H3634">
        <v>3178296</v>
      </c>
      <c r="I3634">
        <v>3702207</v>
      </c>
      <c r="J3634">
        <v>947</v>
      </c>
      <c r="K3634">
        <v>624269</v>
      </c>
      <c r="L3634">
        <v>8279827</v>
      </c>
      <c r="M3634">
        <v>0</v>
      </c>
      <c r="N3634">
        <v>2357</v>
      </c>
      <c r="R3634">
        <v>773634</v>
      </c>
      <c r="S3634">
        <v>2735438</v>
      </c>
      <c r="T3634">
        <v>3369608</v>
      </c>
      <c r="X3634">
        <v>6881450</v>
      </c>
    </row>
    <row r="3635" spans="1:24" x14ac:dyDescent="0.25">
      <c r="A3635" s="1">
        <v>44344</v>
      </c>
      <c r="B3635" t="s">
        <v>8</v>
      </c>
      <c r="C3635">
        <v>9056314</v>
      </c>
      <c r="D3635">
        <v>232312</v>
      </c>
      <c r="E3635">
        <v>1107</v>
      </c>
      <c r="F3635">
        <v>7031363</v>
      </c>
      <c r="G3635">
        <v>2024951</v>
      </c>
      <c r="H3635">
        <v>3257463</v>
      </c>
      <c r="I3635">
        <v>3772920</v>
      </c>
      <c r="J3635">
        <v>980</v>
      </c>
      <c r="K3635">
        <v>628104</v>
      </c>
      <c r="L3635">
        <v>8428210</v>
      </c>
      <c r="M3635">
        <v>0</v>
      </c>
      <c r="N3635">
        <v>2361</v>
      </c>
      <c r="R3635">
        <v>802643</v>
      </c>
      <c r="S3635">
        <v>2814700</v>
      </c>
      <c r="T3635">
        <v>3410877</v>
      </c>
      <c r="X3635">
        <v>7031363</v>
      </c>
    </row>
    <row r="3636" spans="1:24" x14ac:dyDescent="0.25">
      <c r="A3636" s="1">
        <v>44345</v>
      </c>
      <c r="B3636" t="s">
        <v>8</v>
      </c>
      <c r="C3636">
        <v>9215371</v>
      </c>
      <c r="D3636">
        <v>238231</v>
      </c>
      <c r="E3636">
        <v>1124</v>
      </c>
      <c r="F3636">
        <v>7170607</v>
      </c>
      <c r="G3636">
        <v>2044764</v>
      </c>
      <c r="H3636">
        <v>3333564</v>
      </c>
      <c r="I3636">
        <v>3836030</v>
      </c>
      <c r="J3636">
        <v>1013</v>
      </c>
      <c r="K3636">
        <v>649344</v>
      </c>
      <c r="L3636">
        <v>8566027</v>
      </c>
      <c r="M3636">
        <v>0</v>
      </c>
      <c r="N3636">
        <v>2362</v>
      </c>
      <c r="R3636">
        <v>840758</v>
      </c>
      <c r="S3636">
        <v>2883246</v>
      </c>
      <c r="T3636">
        <v>3443138</v>
      </c>
      <c r="X3636">
        <v>7170607</v>
      </c>
    </row>
    <row r="3637" spans="1:24" x14ac:dyDescent="0.25">
      <c r="A3637" s="1">
        <v>44346</v>
      </c>
      <c r="B3637" t="s">
        <v>8</v>
      </c>
      <c r="C3637">
        <v>9241456</v>
      </c>
      <c r="D3637">
        <v>42017</v>
      </c>
      <c r="E3637">
        <v>147</v>
      </c>
      <c r="F3637">
        <v>7190905</v>
      </c>
      <c r="G3637">
        <v>2050551</v>
      </c>
      <c r="H3637">
        <v>3345454</v>
      </c>
      <c r="I3637">
        <v>3844431</v>
      </c>
      <c r="J3637">
        <v>1020</v>
      </c>
      <c r="K3637">
        <v>655352</v>
      </c>
      <c r="L3637">
        <v>8586104</v>
      </c>
      <c r="M3637">
        <v>0</v>
      </c>
      <c r="N3637">
        <v>2363</v>
      </c>
      <c r="R3637">
        <v>851898</v>
      </c>
      <c r="S3637">
        <v>2889453</v>
      </c>
      <c r="T3637">
        <v>3446016</v>
      </c>
      <c r="X3637">
        <v>7190905</v>
      </c>
    </row>
    <row r="3638" spans="1:24" x14ac:dyDescent="0.25">
      <c r="A3638" s="1">
        <v>44347</v>
      </c>
      <c r="B3638" t="s">
        <v>8</v>
      </c>
      <c r="C3638">
        <v>9413723</v>
      </c>
      <c r="D3638">
        <v>272069</v>
      </c>
      <c r="E3638">
        <v>1237</v>
      </c>
      <c r="F3638">
        <v>7345141</v>
      </c>
      <c r="G3638">
        <v>2068582</v>
      </c>
      <c r="H3638">
        <v>3434903</v>
      </c>
      <c r="I3638">
        <v>3909178</v>
      </c>
      <c r="J3638">
        <v>1060</v>
      </c>
      <c r="K3638">
        <v>676006</v>
      </c>
      <c r="L3638">
        <v>8737717</v>
      </c>
      <c r="M3638">
        <v>0</v>
      </c>
      <c r="N3638">
        <v>2368</v>
      </c>
      <c r="R3638">
        <v>912167</v>
      </c>
      <c r="S3638">
        <v>2950616</v>
      </c>
      <c r="T3638">
        <v>3478379</v>
      </c>
      <c r="X3638">
        <v>7345141</v>
      </c>
    </row>
    <row r="3639" spans="1:24" x14ac:dyDescent="0.25">
      <c r="A3639" s="1">
        <v>44348</v>
      </c>
      <c r="B3639" t="s">
        <v>8</v>
      </c>
      <c r="C3639">
        <v>9583560</v>
      </c>
      <c r="D3639">
        <v>299704</v>
      </c>
      <c r="E3639">
        <v>1284</v>
      </c>
      <c r="F3639">
        <v>7494522</v>
      </c>
      <c r="G3639">
        <v>2089038</v>
      </c>
      <c r="H3639">
        <v>3524752</v>
      </c>
      <c r="I3639">
        <v>3968676</v>
      </c>
      <c r="J3639">
        <v>1094</v>
      </c>
      <c r="K3639">
        <v>699631</v>
      </c>
      <c r="L3639">
        <v>8883929</v>
      </c>
      <c r="M3639">
        <v>0</v>
      </c>
      <c r="N3639">
        <v>2368</v>
      </c>
      <c r="R3639">
        <v>980600</v>
      </c>
      <c r="S3639">
        <v>3003561</v>
      </c>
      <c r="T3639">
        <v>3506031</v>
      </c>
      <c r="X3639">
        <v>7494522</v>
      </c>
    </row>
    <row r="3640" spans="1:24" x14ac:dyDescent="0.25">
      <c r="A3640" s="1">
        <v>44349</v>
      </c>
      <c r="B3640" t="s">
        <v>8</v>
      </c>
      <c r="C3640">
        <v>9689249</v>
      </c>
      <c r="D3640">
        <v>209924</v>
      </c>
      <c r="E3640">
        <v>841</v>
      </c>
      <c r="F3640">
        <v>7585560</v>
      </c>
      <c r="G3640">
        <v>2103689</v>
      </c>
      <c r="H3640">
        <v>3579264</v>
      </c>
      <c r="I3640">
        <v>4005189</v>
      </c>
      <c r="J3640">
        <v>1107</v>
      </c>
      <c r="K3640">
        <v>718474</v>
      </c>
      <c r="L3640">
        <v>8970775</v>
      </c>
      <c r="M3640">
        <v>0</v>
      </c>
      <c r="N3640">
        <v>2375</v>
      </c>
      <c r="R3640">
        <v>1024242</v>
      </c>
      <c r="S3640">
        <v>3033437</v>
      </c>
      <c r="T3640">
        <v>3523342</v>
      </c>
      <c r="X3640">
        <v>7585560</v>
      </c>
    </row>
    <row r="3641" spans="1:24" x14ac:dyDescent="0.25">
      <c r="A3641" s="1">
        <v>44350</v>
      </c>
      <c r="B3641" t="s">
        <v>8</v>
      </c>
      <c r="C3641">
        <v>9850288</v>
      </c>
      <c r="D3641">
        <v>295836</v>
      </c>
      <c r="E3641">
        <v>1214</v>
      </c>
      <c r="F3641">
        <v>7730989</v>
      </c>
      <c r="G3641">
        <v>2119299</v>
      </c>
      <c r="H3641">
        <v>3660864</v>
      </c>
      <c r="I3641">
        <v>4068986</v>
      </c>
      <c r="J3641">
        <v>1139</v>
      </c>
      <c r="K3641">
        <v>735829</v>
      </c>
      <c r="L3641">
        <v>9114459</v>
      </c>
      <c r="M3641">
        <v>0</v>
      </c>
      <c r="N3641">
        <v>2376</v>
      </c>
      <c r="R3641">
        <v>1076446</v>
      </c>
      <c r="S3641">
        <v>3094628</v>
      </c>
      <c r="T3641">
        <v>3554988</v>
      </c>
      <c r="X3641">
        <v>7730989</v>
      </c>
    </row>
    <row r="3642" spans="1:24" x14ac:dyDescent="0.25">
      <c r="A3642" s="1">
        <v>44351</v>
      </c>
      <c r="B3642" t="s">
        <v>8</v>
      </c>
      <c r="C3642">
        <v>10026627</v>
      </c>
      <c r="D3642">
        <v>320606</v>
      </c>
      <c r="E3642">
        <v>1218</v>
      </c>
      <c r="F3642">
        <v>7888884</v>
      </c>
      <c r="G3642">
        <v>2137743</v>
      </c>
      <c r="H3642">
        <v>3748295</v>
      </c>
      <c r="I3642">
        <v>4139368</v>
      </c>
      <c r="J3642">
        <v>1221</v>
      </c>
      <c r="K3642">
        <v>754258</v>
      </c>
      <c r="L3642">
        <v>9272350</v>
      </c>
      <c r="M3642">
        <v>19</v>
      </c>
      <c r="N3642">
        <v>2378</v>
      </c>
      <c r="R3642">
        <v>1135362</v>
      </c>
      <c r="S3642">
        <v>3159749</v>
      </c>
      <c r="T3642">
        <v>3588358</v>
      </c>
      <c r="X3642">
        <v>7888884</v>
      </c>
    </row>
    <row r="3643" spans="1:24" x14ac:dyDescent="0.25">
      <c r="A3643" s="1">
        <v>44352</v>
      </c>
      <c r="B3643" t="s">
        <v>8</v>
      </c>
      <c r="C3643">
        <v>10214963</v>
      </c>
      <c r="D3643">
        <v>354755</v>
      </c>
      <c r="E3643">
        <v>1279</v>
      </c>
      <c r="F3643">
        <v>8057972</v>
      </c>
      <c r="G3643">
        <v>2156991</v>
      </c>
      <c r="H3643">
        <v>3837947</v>
      </c>
      <c r="I3643">
        <v>4218767</v>
      </c>
      <c r="J3643">
        <v>1258</v>
      </c>
      <c r="K3643">
        <v>773840</v>
      </c>
      <c r="L3643">
        <v>9441101</v>
      </c>
      <c r="M3643">
        <v>22</v>
      </c>
      <c r="N3643">
        <v>2387</v>
      </c>
      <c r="R3643">
        <v>1187696</v>
      </c>
      <c r="S3643">
        <v>3233961</v>
      </c>
      <c r="T3643">
        <v>3630418</v>
      </c>
      <c r="X3643">
        <v>8057972</v>
      </c>
    </row>
    <row r="3644" spans="1:24" x14ac:dyDescent="0.25">
      <c r="A3644" s="1">
        <v>44353</v>
      </c>
      <c r="B3644" t="s">
        <v>8</v>
      </c>
      <c r="C3644">
        <v>10270131</v>
      </c>
      <c r="D3644">
        <v>119620</v>
      </c>
      <c r="E3644">
        <v>341</v>
      </c>
      <c r="F3644">
        <v>8109567</v>
      </c>
      <c r="G3644">
        <v>2160564</v>
      </c>
      <c r="H3644">
        <v>3864762</v>
      </c>
      <c r="I3644">
        <v>4243531</v>
      </c>
      <c r="J3644">
        <v>1274</v>
      </c>
      <c r="K3644">
        <v>780025</v>
      </c>
      <c r="L3644">
        <v>9490084</v>
      </c>
      <c r="M3644">
        <v>22</v>
      </c>
      <c r="N3644">
        <v>2390</v>
      </c>
      <c r="R3644">
        <v>1222658</v>
      </c>
      <c r="S3644">
        <v>3244830</v>
      </c>
      <c r="T3644">
        <v>3636049</v>
      </c>
      <c r="X3644">
        <v>8109567</v>
      </c>
    </row>
    <row r="3645" spans="1:24" x14ac:dyDescent="0.25">
      <c r="A3645" s="1">
        <v>44354</v>
      </c>
      <c r="B3645" t="s">
        <v>8</v>
      </c>
      <c r="C3645">
        <v>10473049</v>
      </c>
      <c r="D3645">
        <v>387925</v>
      </c>
      <c r="E3645">
        <v>1269</v>
      </c>
      <c r="F3645">
        <v>8302066</v>
      </c>
      <c r="G3645">
        <v>2170983</v>
      </c>
      <c r="H3645">
        <v>3968931</v>
      </c>
      <c r="I3645">
        <v>4331808</v>
      </c>
      <c r="J3645">
        <v>1327</v>
      </c>
      <c r="K3645">
        <v>812130</v>
      </c>
      <c r="L3645">
        <v>9660897</v>
      </c>
      <c r="M3645">
        <v>22</v>
      </c>
      <c r="N3645">
        <v>2396</v>
      </c>
      <c r="R3645">
        <v>1331763</v>
      </c>
      <c r="S3645">
        <v>3296604</v>
      </c>
      <c r="T3645">
        <v>3667093</v>
      </c>
      <c r="X3645">
        <v>8302066</v>
      </c>
    </row>
    <row r="3646" spans="1:24" x14ac:dyDescent="0.25">
      <c r="A3646" s="1">
        <v>44355</v>
      </c>
      <c r="B3646" t="s">
        <v>8</v>
      </c>
      <c r="C3646">
        <v>10692008</v>
      </c>
      <c r="D3646">
        <v>428385</v>
      </c>
      <c r="E3646">
        <v>1394</v>
      </c>
      <c r="F3646">
        <v>8503125</v>
      </c>
      <c r="G3646">
        <v>2188883</v>
      </c>
      <c r="H3646">
        <v>4069339</v>
      </c>
      <c r="I3646">
        <v>4432407</v>
      </c>
      <c r="J3646">
        <v>1379</v>
      </c>
      <c r="K3646">
        <v>860159</v>
      </c>
      <c r="L3646">
        <v>9831827</v>
      </c>
      <c r="M3646">
        <v>22</v>
      </c>
      <c r="N3646">
        <v>2400</v>
      </c>
      <c r="R3646">
        <v>1460041</v>
      </c>
      <c r="S3646">
        <v>3342897</v>
      </c>
      <c r="T3646">
        <v>3693029</v>
      </c>
      <c r="X3646">
        <v>8503125</v>
      </c>
    </row>
    <row r="3647" spans="1:24" x14ac:dyDescent="0.25">
      <c r="A3647" s="1">
        <v>44356</v>
      </c>
      <c r="B3647" t="s">
        <v>8</v>
      </c>
      <c r="C3647">
        <v>10832105</v>
      </c>
      <c r="D3647">
        <v>313298</v>
      </c>
      <c r="E3647">
        <v>1078</v>
      </c>
      <c r="F3647">
        <v>8634128</v>
      </c>
      <c r="G3647">
        <v>2197977</v>
      </c>
      <c r="H3647">
        <v>4136007</v>
      </c>
      <c r="I3647">
        <v>4496716</v>
      </c>
      <c r="J3647">
        <v>1405</v>
      </c>
      <c r="K3647">
        <v>896410</v>
      </c>
      <c r="L3647">
        <v>9935673</v>
      </c>
      <c r="M3647">
        <v>22</v>
      </c>
      <c r="N3647">
        <v>2401</v>
      </c>
      <c r="R3647">
        <v>1547412</v>
      </c>
      <c r="S3647">
        <v>3370510</v>
      </c>
      <c r="T3647">
        <v>3708731</v>
      </c>
      <c r="X3647">
        <v>8634128</v>
      </c>
    </row>
    <row r="3648" spans="1:24" x14ac:dyDescent="0.25">
      <c r="A3648" s="1">
        <v>44357</v>
      </c>
      <c r="B3648" t="s">
        <v>8</v>
      </c>
      <c r="C3648">
        <v>10983039</v>
      </c>
      <c r="D3648">
        <v>339007</v>
      </c>
      <c r="E3648">
        <v>1185</v>
      </c>
      <c r="F3648">
        <v>8772285</v>
      </c>
      <c r="G3648">
        <v>2210754</v>
      </c>
      <c r="H3648">
        <v>4208856</v>
      </c>
      <c r="I3648">
        <v>4561993</v>
      </c>
      <c r="J3648">
        <v>1436</v>
      </c>
      <c r="K3648">
        <v>941498</v>
      </c>
      <c r="L3648">
        <v>10041519</v>
      </c>
      <c r="M3648">
        <v>22</v>
      </c>
      <c r="N3648">
        <v>2402</v>
      </c>
      <c r="R3648">
        <v>1620269</v>
      </c>
      <c r="S3648">
        <v>3414127</v>
      </c>
      <c r="T3648">
        <v>3730000</v>
      </c>
      <c r="X3648">
        <v>8772285</v>
      </c>
    </row>
    <row r="3649" spans="1:24" x14ac:dyDescent="0.25">
      <c r="A3649" s="1">
        <v>44358</v>
      </c>
      <c r="B3649" t="s">
        <v>8</v>
      </c>
      <c r="C3649">
        <v>11102819</v>
      </c>
      <c r="D3649">
        <v>294518</v>
      </c>
      <c r="E3649">
        <v>1102</v>
      </c>
      <c r="F3649">
        <v>8879020</v>
      </c>
      <c r="G3649">
        <v>2223799</v>
      </c>
      <c r="H3649">
        <v>4262724</v>
      </c>
      <c r="I3649">
        <v>4614836</v>
      </c>
      <c r="J3649">
        <v>1460</v>
      </c>
      <c r="K3649">
        <v>985965</v>
      </c>
      <c r="L3649">
        <v>10116832</v>
      </c>
      <c r="M3649">
        <v>22</v>
      </c>
      <c r="N3649">
        <v>2403</v>
      </c>
      <c r="R3649">
        <v>1679209</v>
      </c>
      <c r="S3649">
        <v>3444621</v>
      </c>
      <c r="T3649">
        <v>3747048</v>
      </c>
      <c r="X3649">
        <v>8879020</v>
      </c>
    </row>
    <row r="3650" spans="1:24" x14ac:dyDescent="0.25">
      <c r="A3650" s="1">
        <v>44359</v>
      </c>
      <c r="B3650" t="s">
        <v>8</v>
      </c>
      <c r="C3650">
        <v>11181355</v>
      </c>
      <c r="D3650">
        <v>248698</v>
      </c>
      <c r="E3650">
        <v>786</v>
      </c>
      <c r="F3650">
        <v>8943648</v>
      </c>
      <c r="G3650">
        <v>2237707</v>
      </c>
      <c r="H3650">
        <v>4296746</v>
      </c>
      <c r="I3650">
        <v>4645429</v>
      </c>
      <c r="J3650">
        <v>1473</v>
      </c>
      <c r="K3650">
        <v>1013894</v>
      </c>
      <c r="L3650">
        <v>10167439</v>
      </c>
      <c r="M3650">
        <v>22</v>
      </c>
      <c r="N3650">
        <v>2403</v>
      </c>
      <c r="R3650">
        <v>1721861</v>
      </c>
      <c r="S3650">
        <v>3458627</v>
      </c>
      <c r="T3650">
        <v>3754874</v>
      </c>
      <c r="X3650">
        <v>8943648</v>
      </c>
    </row>
    <row r="3651" spans="1:24" x14ac:dyDescent="0.25">
      <c r="A3651" s="1">
        <v>44360</v>
      </c>
      <c r="B3651" t="s">
        <v>8</v>
      </c>
      <c r="C3651">
        <v>11229829</v>
      </c>
      <c r="D3651">
        <v>131106</v>
      </c>
      <c r="E3651">
        <v>413</v>
      </c>
      <c r="F3651">
        <v>8989689</v>
      </c>
      <c r="G3651">
        <v>2240140</v>
      </c>
      <c r="H3651">
        <v>4322088</v>
      </c>
      <c r="I3651">
        <v>4666124</v>
      </c>
      <c r="J3651">
        <v>1477</v>
      </c>
      <c r="K3651">
        <v>1017425</v>
      </c>
      <c r="L3651">
        <v>10212382</v>
      </c>
      <c r="M3651">
        <v>22</v>
      </c>
      <c r="N3651">
        <v>2403</v>
      </c>
      <c r="R3651">
        <v>1763606</v>
      </c>
      <c r="S3651">
        <v>3461556</v>
      </c>
      <c r="T3651">
        <v>3756065</v>
      </c>
      <c r="X3651">
        <v>8989689</v>
      </c>
    </row>
    <row r="3652" spans="1:24" x14ac:dyDescent="0.25">
      <c r="A3652" s="1">
        <v>44361</v>
      </c>
      <c r="B3652" t="s">
        <v>8</v>
      </c>
      <c r="C3652">
        <v>11422135</v>
      </c>
      <c r="D3652">
        <v>379790</v>
      </c>
      <c r="E3652">
        <v>1344</v>
      </c>
      <c r="F3652">
        <v>9154064</v>
      </c>
      <c r="G3652">
        <v>2268071</v>
      </c>
      <c r="H3652">
        <v>4411531</v>
      </c>
      <c r="I3652">
        <v>4741027</v>
      </c>
      <c r="J3652">
        <v>1506</v>
      </c>
      <c r="K3652">
        <v>1037536</v>
      </c>
      <c r="L3652">
        <v>10384577</v>
      </c>
      <c r="M3652">
        <v>22</v>
      </c>
      <c r="N3652">
        <v>2405</v>
      </c>
      <c r="R3652">
        <v>1874682</v>
      </c>
      <c r="S3652">
        <v>3494981</v>
      </c>
      <c r="T3652">
        <v>3775497</v>
      </c>
      <c r="X3652">
        <v>9154064</v>
      </c>
    </row>
    <row r="3653" spans="1:24" x14ac:dyDescent="0.25">
      <c r="A3653" s="1">
        <v>44362</v>
      </c>
      <c r="B3653" t="s">
        <v>8</v>
      </c>
      <c r="C3653">
        <v>11635416</v>
      </c>
      <c r="D3653">
        <v>424663</v>
      </c>
      <c r="E3653">
        <v>1301</v>
      </c>
      <c r="F3653">
        <v>9307169</v>
      </c>
      <c r="G3653">
        <v>2328247</v>
      </c>
      <c r="H3653">
        <v>4488313</v>
      </c>
      <c r="I3653">
        <v>4817314</v>
      </c>
      <c r="J3653">
        <v>1542</v>
      </c>
      <c r="K3653">
        <v>1051381</v>
      </c>
      <c r="L3653">
        <v>10584013</v>
      </c>
      <c r="M3653">
        <v>22</v>
      </c>
      <c r="N3653">
        <v>2405</v>
      </c>
      <c r="R3653">
        <v>1914838</v>
      </c>
      <c r="S3653">
        <v>3562118</v>
      </c>
      <c r="T3653">
        <v>3820770</v>
      </c>
      <c r="X3653">
        <v>9307169</v>
      </c>
    </row>
    <row r="3654" spans="1:24" x14ac:dyDescent="0.25">
      <c r="A3654" s="1">
        <v>44363</v>
      </c>
      <c r="B3654" t="s">
        <v>8</v>
      </c>
      <c r="C3654">
        <v>11746936</v>
      </c>
      <c r="D3654">
        <v>243440</v>
      </c>
      <c r="E3654">
        <v>923</v>
      </c>
      <c r="F3654">
        <v>9386066</v>
      </c>
      <c r="G3654">
        <v>2360870</v>
      </c>
      <c r="H3654">
        <v>4529099</v>
      </c>
      <c r="I3654">
        <v>4855411</v>
      </c>
      <c r="J3654">
        <v>1556</v>
      </c>
      <c r="K3654">
        <v>1056130</v>
      </c>
      <c r="L3654">
        <v>10690784</v>
      </c>
      <c r="M3654">
        <v>22</v>
      </c>
      <c r="N3654">
        <v>2408</v>
      </c>
      <c r="R3654">
        <v>1946564</v>
      </c>
      <c r="S3654">
        <v>3590195</v>
      </c>
      <c r="T3654">
        <v>3839598</v>
      </c>
      <c r="X3654">
        <v>9386066</v>
      </c>
    </row>
    <row r="3655" spans="1:24" x14ac:dyDescent="0.25">
      <c r="A3655" s="1">
        <v>44364</v>
      </c>
      <c r="B3655" t="s">
        <v>8</v>
      </c>
      <c r="C3655">
        <v>11895426</v>
      </c>
      <c r="D3655">
        <v>320096</v>
      </c>
      <c r="E3655">
        <v>1239</v>
      </c>
      <c r="F3655">
        <v>9504983</v>
      </c>
      <c r="G3655">
        <v>2390443</v>
      </c>
      <c r="H3655">
        <v>4590268</v>
      </c>
      <c r="I3655">
        <v>4913131</v>
      </c>
      <c r="J3655">
        <v>1584</v>
      </c>
      <c r="K3655">
        <v>1063048</v>
      </c>
      <c r="L3655">
        <v>10832356</v>
      </c>
      <c r="M3655">
        <v>22</v>
      </c>
      <c r="N3655">
        <v>2410</v>
      </c>
      <c r="R3655">
        <v>2023869</v>
      </c>
      <c r="S3655">
        <v>3614621</v>
      </c>
      <c r="T3655">
        <v>3856369</v>
      </c>
      <c r="X3655">
        <v>9504983</v>
      </c>
    </row>
    <row r="3656" spans="1:24" x14ac:dyDescent="0.25">
      <c r="A3656" s="1">
        <v>44365</v>
      </c>
      <c r="B3656" t="s">
        <v>8</v>
      </c>
      <c r="C3656">
        <v>11996311</v>
      </c>
      <c r="D3656">
        <v>255798</v>
      </c>
      <c r="E3656">
        <v>947</v>
      </c>
      <c r="F3656">
        <v>9589345</v>
      </c>
      <c r="G3656">
        <v>2406966</v>
      </c>
      <c r="H3656">
        <v>4632365</v>
      </c>
      <c r="I3656">
        <v>4955377</v>
      </c>
      <c r="J3656">
        <v>1603</v>
      </c>
      <c r="K3656">
        <v>1070485</v>
      </c>
      <c r="L3656">
        <v>10925804</v>
      </c>
      <c r="M3656">
        <v>22</v>
      </c>
      <c r="N3656">
        <v>2413</v>
      </c>
      <c r="R3656">
        <v>2082250</v>
      </c>
      <c r="S3656">
        <v>3629517</v>
      </c>
      <c r="T3656">
        <v>3867195</v>
      </c>
      <c r="X3656">
        <v>9589345</v>
      </c>
    </row>
    <row r="3657" spans="1:24" x14ac:dyDescent="0.25">
      <c r="A3657" s="1">
        <v>44366</v>
      </c>
      <c r="B3657" t="s">
        <v>8</v>
      </c>
      <c r="C3657">
        <v>12103202</v>
      </c>
      <c r="D3657">
        <v>245704</v>
      </c>
      <c r="E3657">
        <v>1002</v>
      </c>
      <c r="F3657">
        <v>9676904</v>
      </c>
      <c r="G3657">
        <v>2426298</v>
      </c>
      <c r="H3657">
        <v>4676553</v>
      </c>
      <c r="I3657">
        <v>4998721</v>
      </c>
      <c r="J3657">
        <v>1630</v>
      </c>
      <c r="K3657">
        <v>1075660</v>
      </c>
      <c r="L3657">
        <v>11027520</v>
      </c>
      <c r="M3657">
        <v>22</v>
      </c>
      <c r="N3657">
        <v>2413</v>
      </c>
      <c r="R3657">
        <v>2125774</v>
      </c>
      <c r="S3657">
        <v>3654958</v>
      </c>
      <c r="T3657">
        <v>3885514</v>
      </c>
      <c r="X3657">
        <v>9676904</v>
      </c>
    </row>
    <row r="3658" spans="1:24" x14ac:dyDescent="0.25">
      <c r="A3658" s="1">
        <v>44367</v>
      </c>
      <c r="B3658" t="s">
        <v>8</v>
      </c>
      <c r="C3658">
        <v>12161549</v>
      </c>
      <c r="D3658">
        <v>125141</v>
      </c>
      <c r="E3658">
        <v>331</v>
      </c>
      <c r="F3658">
        <v>9719116</v>
      </c>
      <c r="G3658">
        <v>2442433</v>
      </c>
      <c r="H3658">
        <v>4697169</v>
      </c>
      <c r="I3658">
        <v>5020309</v>
      </c>
      <c r="J3658">
        <v>1638</v>
      </c>
      <c r="K3658">
        <v>1078411</v>
      </c>
      <c r="L3658">
        <v>11083116</v>
      </c>
      <c r="M3658">
        <v>22</v>
      </c>
      <c r="N3658">
        <v>2414</v>
      </c>
      <c r="R3658">
        <v>2139319</v>
      </c>
      <c r="S3658">
        <v>3671773</v>
      </c>
      <c r="T3658">
        <v>3897187</v>
      </c>
      <c r="X3658">
        <v>9719116</v>
      </c>
    </row>
    <row r="3659" spans="1:24" x14ac:dyDescent="0.25">
      <c r="A3659" s="1">
        <v>44368</v>
      </c>
      <c r="B3659" t="s">
        <v>8</v>
      </c>
      <c r="C3659">
        <v>12431202</v>
      </c>
      <c r="D3659">
        <v>591187</v>
      </c>
      <c r="E3659">
        <v>1543</v>
      </c>
      <c r="F3659">
        <v>9878112</v>
      </c>
      <c r="G3659">
        <v>2553090</v>
      </c>
      <c r="H3659">
        <v>4774418</v>
      </c>
      <c r="I3659">
        <v>5101989</v>
      </c>
      <c r="J3659">
        <v>1705</v>
      </c>
      <c r="K3659">
        <v>1092178</v>
      </c>
      <c r="L3659">
        <v>11339002</v>
      </c>
      <c r="M3659">
        <v>22</v>
      </c>
      <c r="N3659">
        <v>2418</v>
      </c>
      <c r="R3659">
        <v>2194277</v>
      </c>
      <c r="S3659">
        <v>3729702</v>
      </c>
      <c r="T3659">
        <v>3942402</v>
      </c>
      <c r="X3659">
        <v>9878112</v>
      </c>
    </row>
    <row r="3660" spans="1:24" x14ac:dyDescent="0.25">
      <c r="A3660" s="1">
        <v>44369</v>
      </c>
      <c r="B3660" t="s">
        <v>8</v>
      </c>
      <c r="C3660">
        <v>12668936</v>
      </c>
      <c r="D3660">
        <v>546122</v>
      </c>
      <c r="E3660">
        <v>1531</v>
      </c>
      <c r="F3660">
        <v>10022247</v>
      </c>
      <c r="G3660">
        <v>2646689</v>
      </c>
      <c r="H3660">
        <v>4845812</v>
      </c>
      <c r="I3660">
        <v>5174699</v>
      </c>
      <c r="J3660">
        <v>1736</v>
      </c>
      <c r="K3660">
        <v>1106631</v>
      </c>
      <c r="L3660">
        <v>11562283</v>
      </c>
      <c r="M3660">
        <v>22</v>
      </c>
      <c r="N3660">
        <v>2419</v>
      </c>
      <c r="R3660">
        <v>2250956</v>
      </c>
      <c r="S3660">
        <v>3778391</v>
      </c>
      <c r="T3660">
        <v>3980566</v>
      </c>
      <c r="X3660">
        <v>10022247</v>
      </c>
    </row>
    <row r="3661" spans="1:24" x14ac:dyDescent="0.25">
      <c r="A3661" s="1">
        <v>44370</v>
      </c>
      <c r="B3661" t="s">
        <v>8</v>
      </c>
      <c r="C3661">
        <v>12837481</v>
      </c>
      <c r="D3661">
        <v>364068</v>
      </c>
      <c r="E3661">
        <v>1133</v>
      </c>
      <c r="F3661">
        <v>10116957</v>
      </c>
      <c r="G3661">
        <v>2720524</v>
      </c>
      <c r="H3661">
        <v>4891573</v>
      </c>
      <c r="I3661">
        <v>5223627</v>
      </c>
      <c r="J3661">
        <v>1757</v>
      </c>
      <c r="K3661">
        <v>1126110</v>
      </c>
      <c r="L3661">
        <v>11711349</v>
      </c>
      <c r="M3661">
        <v>22</v>
      </c>
      <c r="N3661">
        <v>2420</v>
      </c>
      <c r="R3661">
        <v>2287145</v>
      </c>
      <c r="S3661">
        <v>3810337</v>
      </c>
      <c r="T3661">
        <v>4006771</v>
      </c>
      <c r="X3661">
        <v>10116957</v>
      </c>
    </row>
    <row r="3662" spans="1:24" x14ac:dyDescent="0.25">
      <c r="A3662" s="1">
        <v>44371</v>
      </c>
      <c r="B3662" t="s">
        <v>8</v>
      </c>
      <c r="C3662">
        <v>13061640</v>
      </c>
      <c r="D3662">
        <v>492490</v>
      </c>
      <c r="E3662">
        <v>1418</v>
      </c>
      <c r="F3662">
        <v>10258975</v>
      </c>
      <c r="G3662">
        <v>2802665</v>
      </c>
      <c r="H3662">
        <v>4961637</v>
      </c>
      <c r="I3662">
        <v>5295553</v>
      </c>
      <c r="J3662">
        <v>1785</v>
      </c>
      <c r="K3662">
        <v>1142238</v>
      </c>
      <c r="L3662">
        <v>11919380</v>
      </c>
      <c r="M3662">
        <v>22</v>
      </c>
      <c r="N3662">
        <v>2422</v>
      </c>
      <c r="R3662">
        <v>2335523</v>
      </c>
      <c r="S3662">
        <v>3863683</v>
      </c>
      <c r="T3662">
        <v>4046483</v>
      </c>
      <c r="X3662">
        <v>10258975</v>
      </c>
    </row>
    <row r="3663" spans="1:24" x14ac:dyDescent="0.25">
      <c r="A3663" s="1">
        <v>44372</v>
      </c>
      <c r="B3663" t="s">
        <v>8</v>
      </c>
      <c r="C3663">
        <v>13304025</v>
      </c>
      <c r="D3663">
        <v>528180</v>
      </c>
      <c r="E3663">
        <v>1472</v>
      </c>
      <c r="F3663">
        <v>10402196</v>
      </c>
      <c r="G3663">
        <v>2901829</v>
      </c>
      <c r="H3663">
        <v>6385464</v>
      </c>
      <c r="I3663">
        <v>6916521</v>
      </c>
      <c r="J3663">
        <v>2040</v>
      </c>
      <c r="K3663">
        <v>1154293</v>
      </c>
      <c r="L3663">
        <v>12149710</v>
      </c>
      <c r="M3663">
        <v>22</v>
      </c>
      <c r="N3663">
        <v>2428</v>
      </c>
      <c r="O3663">
        <v>2897446</v>
      </c>
      <c r="P3663">
        <v>4606546</v>
      </c>
      <c r="Q3663">
        <v>5800033</v>
      </c>
    </row>
    <row r="3664" spans="1:24" x14ac:dyDescent="0.25">
      <c r="A3664" s="1">
        <v>44373</v>
      </c>
      <c r="B3664" t="s">
        <v>8</v>
      </c>
      <c r="C3664">
        <v>13483338</v>
      </c>
      <c r="D3664">
        <v>398389</v>
      </c>
      <c r="E3664">
        <v>1234</v>
      </c>
      <c r="F3664">
        <v>10506089</v>
      </c>
      <c r="G3664">
        <v>2977249</v>
      </c>
      <c r="H3664">
        <v>6472367</v>
      </c>
      <c r="I3664">
        <v>7008893</v>
      </c>
      <c r="J3664">
        <v>2078</v>
      </c>
      <c r="K3664">
        <v>1169758</v>
      </c>
      <c r="L3664">
        <v>12313558</v>
      </c>
      <c r="M3664">
        <v>22</v>
      </c>
      <c r="N3664">
        <v>2429</v>
      </c>
      <c r="O3664">
        <v>2942936</v>
      </c>
      <c r="P3664">
        <v>4668663</v>
      </c>
      <c r="Q3664">
        <v>5871739</v>
      </c>
    </row>
    <row r="3665" spans="1:17" x14ac:dyDescent="0.25">
      <c r="A3665" s="1">
        <v>44374</v>
      </c>
      <c r="B3665" t="s">
        <v>8</v>
      </c>
      <c r="C3665">
        <v>13535878</v>
      </c>
      <c r="D3665">
        <v>135036</v>
      </c>
      <c r="E3665">
        <v>274</v>
      </c>
      <c r="F3665">
        <v>10541450</v>
      </c>
      <c r="G3665">
        <v>2994428</v>
      </c>
      <c r="H3665">
        <v>6498966</v>
      </c>
      <c r="I3665">
        <v>7034828</v>
      </c>
      <c r="J3665">
        <v>2084</v>
      </c>
      <c r="K3665">
        <v>1174572</v>
      </c>
      <c r="L3665">
        <v>12361080</v>
      </c>
      <c r="M3665">
        <v>226</v>
      </c>
      <c r="N3665">
        <v>2429</v>
      </c>
      <c r="O3665">
        <v>2962823</v>
      </c>
      <c r="P3665">
        <v>4683989</v>
      </c>
      <c r="Q3665">
        <v>5889066</v>
      </c>
    </row>
    <row r="3666" spans="1:17" x14ac:dyDescent="0.25">
      <c r="A3666" s="1">
        <v>44375</v>
      </c>
      <c r="B3666" t="s">
        <v>8</v>
      </c>
      <c r="C3666">
        <v>13748651</v>
      </c>
      <c r="D3666">
        <v>438168</v>
      </c>
      <c r="E3666">
        <v>1361</v>
      </c>
      <c r="F3666">
        <v>10649612</v>
      </c>
      <c r="G3666">
        <v>3099039</v>
      </c>
      <c r="H3666">
        <v>6599361</v>
      </c>
      <c r="I3666">
        <v>7147179</v>
      </c>
      <c r="J3666">
        <v>2111</v>
      </c>
      <c r="K3666">
        <v>1195791</v>
      </c>
      <c r="L3666">
        <v>12552616</v>
      </c>
      <c r="M3666">
        <v>244</v>
      </c>
      <c r="N3666">
        <v>2432</v>
      </c>
      <c r="O3666">
        <v>3011346</v>
      </c>
      <c r="P3666">
        <v>4760177</v>
      </c>
      <c r="Q3666">
        <v>5977128</v>
      </c>
    </row>
    <row r="3667" spans="1:17" x14ac:dyDescent="0.25">
      <c r="A3667" s="1">
        <v>44376</v>
      </c>
      <c r="B3667" t="s">
        <v>8</v>
      </c>
      <c r="C3667">
        <v>13948645</v>
      </c>
      <c r="D3667">
        <v>420048</v>
      </c>
      <c r="E3667">
        <v>1412</v>
      </c>
      <c r="F3667">
        <v>10748505</v>
      </c>
      <c r="G3667">
        <v>3200140</v>
      </c>
      <c r="H3667">
        <v>6693041</v>
      </c>
      <c r="I3667">
        <v>7253459</v>
      </c>
      <c r="J3667">
        <v>2145</v>
      </c>
      <c r="K3667">
        <v>1211737</v>
      </c>
      <c r="L3667">
        <v>12736664</v>
      </c>
      <c r="M3667">
        <v>244</v>
      </c>
      <c r="N3667">
        <v>2432</v>
      </c>
      <c r="O3667">
        <v>3060526</v>
      </c>
      <c r="P3667">
        <v>4825439</v>
      </c>
      <c r="Q3667">
        <v>6062680</v>
      </c>
    </row>
    <row r="3668" spans="1:17" x14ac:dyDescent="0.25">
      <c r="A3668" s="1">
        <v>44377</v>
      </c>
      <c r="B3668" t="s">
        <v>8</v>
      </c>
      <c r="C3668">
        <v>14095726</v>
      </c>
      <c r="D3668">
        <v>333990</v>
      </c>
      <c r="E3668">
        <v>954</v>
      </c>
      <c r="F3668">
        <v>10841514</v>
      </c>
      <c r="G3668">
        <v>3254212</v>
      </c>
      <c r="H3668">
        <v>6766583</v>
      </c>
      <c r="I3668">
        <v>7326970</v>
      </c>
      <c r="J3668">
        <v>2173</v>
      </c>
      <c r="K3668">
        <v>1225695</v>
      </c>
      <c r="L3668">
        <v>12869253</v>
      </c>
      <c r="M3668">
        <v>778</v>
      </c>
      <c r="N3668">
        <v>2438</v>
      </c>
      <c r="O3668">
        <v>3126977</v>
      </c>
      <c r="P3668">
        <v>4866538</v>
      </c>
      <c r="Q3668">
        <v>6102211</v>
      </c>
    </row>
    <row r="3669" spans="1:17" x14ac:dyDescent="0.25">
      <c r="A3669" s="1">
        <v>44378</v>
      </c>
      <c r="B3669" t="s">
        <v>8</v>
      </c>
      <c r="C3669">
        <v>14242696</v>
      </c>
      <c r="D3669">
        <v>272859</v>
      </c>
      <c r="E3669">
        <v>1136</v>
      </c>
      <c r="F3669">
        <v>10915717</v>
      </c>
      <c r="G3669">
        <v>3326979</v>
      </c>
      <c r="H3669">
        <v>6837049</v>
      </c>
      <c r="I3669">
        <v>7403404</v>
      </c>
      <c r="J3669">
        <v>2243</v>
      </c>
      <c r="K3669">
        <v>1243834</v>
      </c>
      <c r="L3669">
        <v>12997960</v>
      </c>
      <c r="M3669">
        <v>902</v>
      </c>
      <c r="N3669">
        <v>2448</v>
      </c>
      <c r="O3669">
        <v>3171552</v>
      </c>
      <c r="P3669">
        <v>4913360</v>
      </c>
      <c r="Q3669">
        <v>6157784</v>
      </c>
    </row>
    <row r="3670" spans="1:17" x14ac:dyDescent="0.25">
      <c r="A3670" s="1">
        <v>44379</v>
      </c>
      <c r="B3670" t="s">
        <v>8</v>
      </c>
      <c r="C3670">
        <v>14531577</v>
      </c>
      <c r="D3670">
        <v>507450</v>
      </c>
      <c r="E3670">
        <v>1598</v>
      </c>
      <c r="F3670">
        <v>11043945</v>
      </c>
      <c r="G3670">
        <v>3487632</v>
      </c>
      <c r="H3670">
        <v>6975234</v>
      </c>
      <c r="I3670">
        <v>7554037</v>
      </c>
      <c r="J3670">
        <v>2306</v>
      </c>
      <c r="K3670">
        <v>1260906</v>
      </c>
      <c r="L3670">
        <v>13269769</v>
      </c>
      <c r="M3670">
        <v>902</v>
      </c>
      <c r="N3670">
        <v>2452</v>
      </c>
      <c r="O3670">
        <v>3246781</v>
      </c>
      <c r="P3670">
        <v>5019219</v>
      </c>
      <c r="Q3670">
        <v>6265577</v>
      </c>
    </row>
    <row r="3671" spans="1:17" x14ac:dyDescent="0.25">
      <c r="A3671" s="1">
        <v>44380</v>
      </c>
      <c r="B3671" t="s">
        <v>8</v>
      </c>
      <c r="C3671">
        <v>14764538</v>
      </c>
      <c r="D3671">
        <v>434026</v>
      </c>
      <c r="E3671">
        <v>1349</v>
      </c>
      <c r="F3671">
        <v>11162817</v>
      </c>
      <c r="G3671">
        <v>3601721</v>
      </c>
      <c r="H3671">
        <v>7085967</v>
      </c>
      <c r="I3671">
        <v>7676234</v>
      </c>
      <c r="J3671">
        <v>2337</v>
      </c>
      <c r="K3671">
        <v>1286057</v>
      </c>
      <c r="L3671">
        <v>13477539</v>
      </c>
      <c r="M3671">
        <v>942</v>
      </c>
      <c r="N3671">
        <v>2454</v>
      </c>
      <c r="O3671">
        <v>3309896</v>
      </c>
      <c r="P3671">
        <v>5113362</v>
      </c>
      <c r="Q3671">
        <v>6341280</v>
      </c>
    </row>
    <row r="3672" spans="1:17" x14ac:dyDescent="0.25">
      <c r="A3672" s="1">
        <v>44381</v>
      </c>
      <c r="B3672" t="s">
        <v>8</v>
      </c>
      <c r="C3672">
        <v>14790452</v>
      </c>
      <c r="D3672">
        <v>60703</v>
      </c>
      <c r="E3672">
        <v>204</v>
      </c>
      <c r="F3672">
        <v>11179952</v>
      </c>
      <c r="G3672">
        <v>3610500</v>
      </c>
      <c r="H3672">
        <v>7099481</v>
      </c>
      <c r="I3672">
        <v>7688630</v>
      </c>
      <c r="J3672">
        <v>2341</v>
      </c>
      <c r="K3672">
        <v>1296452</v>
      </c>
      <c r="L3672">
        <v>13492969</v>
      </c>
      <c r="M3672">
        <v>1031</v>
      </c>
      <c r="N3672">
        <v>2456</v>
      </c>
      <c r="O3672">
        <v>3322602</v>
      </c>
      <c r="P3672">
        <v>5121262</v>
      </c>
      <c r="Q3672">
        <v>6346588</v>
      </c>
    </row>
    <row r="3673" spans="1:17" x14ac:dyDescent="0.25">
      <c r="A3673" s="1">
        <v>44382</v>
      </c>
      <c r="B3673" t="s">
        <v>8</v>
      </c>
      <c r="C3673">
        <v>14947001</v>
      </c>
      <c r="D3673">
        <v>280390</v>
      </c>
      <c r="E3673">
        <v>1126</v>
      </c>
      <c r="F3673">
        <v>11261270</v>
      </c>
      <c r="G3673">
        <v>3685731</v>
      </c>
      <c r="H3673">
        <v>7180664</v>
      </c>
      <c r="I3673">
        <v>7763956</v>
      </c>
      <c r="J3673">
        <v>2381</v>
      </c>
      <c r="K3673">
        <v>1322560</v>
      </c>
      <c r="L3673">
        <v>13622811</v>
      </c>
      <c r="M3673">
        <v>1630</v>
      </c>
      <c r="N3673">
        <v>2456</v>
      </c>
      <c r="O3673">
        <v>3380896</v>
      </c>
      <c r="P3673">
        <v>5175120</v>
      </c>
      <c r="Q3673">
        <v>6390985</v>
      </c>
    </row>
    <row r="3674" spans="1:17" x14ac:dyDescent="0.25">
      <c r="A3674" s="1">
        <v>44383</v>
      </c>
      <c r="B3674" t="s">
        <v>8</v>
      </c>
      <c r="C3674">
        <v>15062316</v>
      </c>
      <c r="D3674">
        <v>210822</v>
      </c>
      <c r="E3674">
        <v>956</v>
      </c>
      <c r="F3674">
        <v>11322761</v>
      </c>
      <c r="G3674">
        <v>3739555</v>
      </c>
      <c r="H3674">
        <v>7237725</v>
      </c>
      <c r="I3674">
        <v>7822183</v>
      </c>
      <c r="J3674">
        <v>2408</v>
      </c>
      <c r="K3674">
        <v>1344479</v>
      </c>
      <c r="L3674">
        <v>13715852</v>
      </c>
      <c r="M3674">
        <v>1985</v>
      </c>
      <c r="N3674">
        <v>2458</v>
      </c>
      <c r="O3674">
        <v>3421480</v>
      </c>
      <c r="P3674">
        <v>5215031</v>
      </c>
      <c r="Q3674">
        <v>6425805</v>
      </c>
    </row>
    <row r="3675" spans="1:17" x14ac:dyDescent="0.25">
      <c r="A3675" s="1">
        <v>44384</v>
      </c>
      <c r="B3675" t="s">
        <v>8</v>
      </c>
      <c r="C3675">
        <v>15120585</v>
      </c>
      <c r="D3675">
        <v>121989</v>
      </c>
      <c r="E3675">
        <v>609</v>
      </c>
      <c r="F3675">
        <v>11356275</v>
      </c>
      <c r="G3675">
        <v>3764310</v>
      </c>
      <c r="H3675">
        <v>7266495</v>
      </c>
      <c r="I3675">
        <v>7851631</v>
      </c>
      <c r="J3675">
        <v>2459</v>
      </c>
      <c r="K3675">
        <v>1361299</v>
      </c>
      <c r="L3675">
        <v>13756846</v>
      </c>
      <c r="M3675">
        <v>2440</v>
      </c>
      <c r="N3675">
        <v>2462</v>
      </c>
      <c r="O3675">
        <v>3449749</v>
      </c>
      <c r="P3675">
        <v>5231497</v>
      </c>
      <c r="Q3675">
        <v>6439339</v>
      </c>
    </row>
    <row r="3676" spans="1:17" x14ac:dyDescent="0.25">
      <c r="A3676" s="1">
        <v>44385</v>
      </c>
      <c r="B3676" t="s">
        <v>8</v>
      </c>
      <c r="C3676">
        <v>15221414</v>
      </c>
      <c r="D3676">
        <v>179017</v>
      </c>
      <c r="E3676">
        <v>890</v>
      </c>
      <c r="F3676">
        <v>11393122</v>
      </c>
      <c r="G3676">
        <v>3828292</v>
      </c>
      <c r="H3676">
        <v>7315328</v>
      </c>
      <c r="I3676">
        <v>7903598</v>
      </c>
      <c r="J3676">
        <v>2488</v>
      </c>
      <c r="K3676">
        <v>1397281</v>
      </c>
      <c r="L3676">
        <v>13821583</v>
      </c>
      <c r="M3676">
        <v>2550</v>
      </c>
      <c r="N3676">
        <v>2466</v>
      </c>
      <c r="O3676">
        <v>3490999</v>
      </c>
      <c r="P3676">
        <v>5265473</v>
      </c>
      <c r="Q3676">
        <v>6464942</v>
      </c>
    </row>
    <row r="3677" spans="1:17" x14ac:dyDescent="0.25">
      <c r="A3677" s="1">
        <v>44386</v>
      </c>
      <c r="B3677" t="s">
        <v>8</v>
      </c>
      <c r="C3677">
        <v>15412596</v>
      </c>
      <c r="D3677">
        <v>368154</v>
      </c>
      <c r="E3677">
        <v>1287</v>
      </c>
      <c r="F3677">
        <v>11454395</v>
      </c>
      <c r="G3677">
        <v>3958201</v>
      </c>
      <c r="H3677">
        <v>7405403</v>
      </c>
      <c r="I3677">
        <v>8004675</v>
      </c>
      <c r="J3677">
        <v>2518</v>
      </c>
      <c r="K3677">
        <v>1415604</v>
      </c>
      <c r="L3677">
        <v>13993920</v>
      </c>
      <c r="M3677">
        <v>3072</v>
      </c>
      <c r="N3677">
        <v>2468</v>
      </c>
      <c r="O3677">
        <v>3537499</v>
      </c>
      <c r="P3677">
        <v>5340349</v>
      </c>
      <c r="Q3677">
        <v>6534748</v>
      </c>
    </row>
    <row r="3678" spans="1:17" x14ac:dyDescent="0.25">
      <c r="A3678" s="1">
        <v>44387</v>
      </c>
      <c r="B3678" t="s">
        <v>8</v>
      </c>
      <c r="C3678">
        <v>15667228</v>
      </c>
      <c r="D3678">
        <v>444207</v>
      </c>
      <c r="E3678">
        <v>1214</v>
      </c>
      <c r="F3678">
        <v>11544597</v>
      </c>
      <c r="G3678">
        <v>4122631</v>
      </c>
      <c r="H3678">
        <v>7529617</v>
      </c>
      <c r="I3678">
        <v>8135053</v>
      </c>
      <c r="J3678">
        <v>2558</v>
      </c>
      <c r="K3678">
        <v>1425089</v>
      </c>
      <c r="L3678">
        <v>14237704</v>
      </c>
      <c r="M3678">
        <v>4435</v>
      </c>
      <c r="N3678">
        <v>2477</v>
      </c>
      <c r="O3678">
        <v>3608726</v>
      </c>
      <c r="P3678">
        <v>5439410</v>
      </c>
      <c r="Q3678">
        <v>6619092</v>
      </c>
    </row>
    <row r="3679" spans="1:17" x14ac:dyDescent="0.25">
      <c r="A3679" s="1">
        <v>44388</v>
      </c>
      <c r="B3679" t="s">
        <v>8</v>
      </c>
      <c r="C3679">
        <v>15700974</v>
      </c>
      <c r="D3679">
        <v>64579</v>
      </c>
      <c r="E3679">
        <v>187</v>
      </c>
      <c r="F3679">
        <v>11559011</v>
      </c>
      <c r="G3679">
        <v>4141963</v>
      </c>
      <c r="H3679">
        <v>7547088</v>
      </c>
      <c r="I3679">
        <v>8151321</v>
      </c>
      <c r="J3679">
        <v>2565</v>
      </c>
      <c r="K3679">
        <v>1432200</v>
      </c>
      <c r="L3679">
        <v>14263410</v>
      </c>
      <c r="M3679">
        <v>5364</v>
      </c>
      <c r="N3679">
        <v>2477</v>
      </c>
      <c r="O3679">
        <v>3622926</v>
      </c>
      <c r="P3679">
        <v>5450336</v>
      </c>
      <c r="Q3679">
        <v>6627712</v>
      </c>
    </row>
    <row r="3680" spans="1:17" x14ac:dyDescent="0.25">
      <c r="A3680" s="1">
        <v>44389</v>
      </c>
      <c r="B3680" t="s">
        <v>8</v>
      </c>
      <c r="C3680">
        <v>15911270</v>
      </c>
      <c r="D3680">
        <v>376850</v>
      </c>
      <c r="E3680">
        <v>1171</v>
      </c>
      <c r="F3680">
        <v>11633723</v>
      </c>
      <c r="G3680">
        <v>4277547</v>
      </c>
      <c r="H3680">
        <v>7648303</v>
      </c>
      <c r="I3680">
        <v>8260345</v>
      </c>
      <c r="J3680">
        <v>2622</v>
      </c>
      <c r="K3680">
        <v>1453114</v>
      </c>
      <c r="L3680">
        <v>14451266</v>
      </c>
      <c r="M3680">
        <v>6890</v>
      </c>
      <c r="N3680">
        <v>2479</v>
      </c>
      <c r="O3680">
        <v>3689913</v>
      </c>
      <c r="P3680">
        <v>5531110</v>
      </c>
      <c r="Q3680">
        <v>6690247</v>
      </c>
    </row>
    <row r="3681" spans="1:17" x14ac:dyDescent="0.25">
      <c r="A3681" s="1">
        <v>44390</v>
      </c>
      <c r="B3681" t="s">
        <v>8</v>
      </c>
      <c r="C3681">
        <v>16059858</v>
      </c>
      <c r="D3681">
        <v>286176</v>
      </c>
      <c r="E3681">
        <v>1093</v>
      </c>
      <c r="F3681">
        <v>11695199</v>
      </c>
      <c r="G3681">
        <v>4364659</v>
      </c>
      <c r="H3681">
        <v>7719659</v>
      </c>
      <c r="I3681">
        <v>8337553</v>
      </c>
      <c r="J3681">
        <v>2646</v>
      </c>
      <c r="K3681">
        <v>1466069</v>
      </c>
      <c r="L3681">
        <v>14585013</v>
      </c>
      <c r="M3681">
        <v>8776</v>
      </c>
      <c r="N3681">
        <v>2483</v>
      </c>
      <c r="O3681">
        <v>3743247</v>
      </c>
      <c r="P3681">
        <v>5584794</v>
      </c>
      <c r="Q3681">
        <v>6731817</v>
      </c>
    </row>
    <row r="3682" spans="1:17" x14ac:dyDescent="0.25">
      <c r="A3682" s="1">
        <v>44391</v>
      </c>
      <c r="B3682" t="s">
        <v>8</v>
      </c>
      <c r="C3682">
        <v>16206261</v>
      </c>
      <c r="D3682">
        <v>187084</v>
      </c>
      <c r="E3682">
        <v>951</v>
      </c>
      <c r="F3682">
        <v>11787878</v>
      </c>
      <c r="G3682">
        <v>4418383</v>
      </c>
      <c r="H3682">
        <v>7787353</v>
      </c>
      <c r="I3682">
        <v>8416221</v>
      </c>
      <c r="J3682">
        <v>2687</v>
      </c>
      <c r="K3682">
        <v>1484769</v>
      </c>
      <c r="L3682">
        <v>14711314</v>
      </c>
      <c r="M3682">
        <v>10178</v>
      </c>
      <c r="N3682">
        <v>2483</v>
      </c>
      <c r="O3682">
        <v>3791499</v>
      </c>
      <c r="P3682">
        <v>5636652</v>
      </c>
      <c r="Q3682">
        <v>6778110</v>
      </c>
    </row>
    <row r="3683" spans="1:17" x14ac:dyDescent="0.25">
      <c r="A3683" s="1">
        <v>44392</v>
      </c>
      <c r="B3683" t="s">
        <v>8</v>
      </c>
      <c r="C3683">
        <v>16360256</v>
      </c>
      <c r="D3683">
        <v>265393</v>
      </c>
      <c r="E3683">
        <v>1234</v>
      </c>
      <c r="F3683">
        <v>11856125</v>
      </c>
      <c r="G3683">
        <v>4504131</v>
      </c>
      <c r="H3683">
        <v>7859069</v>
      </c>
      <c r="I3683">
        <v>8498473</v>
      </c>
      <c r="J3683">
        <v>2714</v>
      </c>
      <c r="K3683">
        <v>1498515</v>
      </c>
      <c r="L3683">
        <v>14850676</v>
      </c>
      <c r="M3683">
        <v>11065</v>
      </c>
      <c r="N3683">
        <v>2486</v>
      </c>
      <c r="O3683">
        <v>3853033</v>
      </c>
      <c r="P3683">
        <v>5691322</v>
      </c>
      <c r="Q3683">
        <v>6815901</v>
      </c>
    </row>
    <row r="3684" spans="1:17" x14ac:dyDescent="0.25">
      <c r="A3684" s="1">
        <v>44393</v>
      </c>
      <c r="B3684" t="s">
        <v>8</v>
      </c>
      <c r="C3684">
        <v>16485990</v>
      </c>
      <c r="D3684">
        <v>239682</v>
      </c>
      <c r="E3684">
        <v>1079</v>
      </c>
      <c r="F3684">
        <v>11918604</v>
      </c>
      <c r="G3684">
        <v>4567386</v>
      </c>
      <c r="H3684">
        <v>7915171</v>
      </c>
      <c r="I3684">
        <v>8568060</v>
      </c>
      <c r="J3684">
        <v>2759</v>
      </c>
      <c r="K3684">
        <v>1514558</v>
      </c>
      <c r="L3684">
        <v>14959533</v>
      </c>
      <c r="M3684">
        <v>11899</v>
      </c>
      <c r="N3684">
        <v>2514</v>
      </c>
      <c r="O3684">
        <v>3905064</v>
      </c>
      <c r="P3684">
        <v>5737210</v>
      </c>
      <c r="Q3684">
        <v>6843716</v>
      </c>
    </row>
    <row r="3685" spans="1:17" x14ac:dyDescent="0.25">
      <c r="A3685" s="1">
        <v>44394</v>
      </c>
      <c r="B3685" t="s">
        <v>8</v>
      </c>
      <c r="C3685">
        <v>16650485</v>
      </c>
      <c r="D3685">
        <v>282769</v>
      </c>
      <c r="E3685">
        <v>978</v>
      </c>
      <c r="F3685">
        <v>11989687</v>
      </c>
      <c r="G3685">
        <v>4660798</v>
      </c>
      <c r="H3685">
        <v>7996675</v>
      </c>
      <c r="I3685">
        <v>8651030</v>
      </c>
      <c r="J3685">
        <v>2780</v>
      </c>
      <c r="K3685">
        <v>1529101</v>
      </c>
      <c r="L3685">
        <v>15108827</v>
      </c>
      <c r="M3685">
        <v>12557</v>
      </c>
      <c r="N3685">
        <v>2522</v>
      </c>
      <c r="O3685">
        <v>3965786</v>
      </c>
      <c r="P3685">
        <v>5800815</v>
      </c>
      <c r="Q3685">
        <v>6883884</v>
      </c>
    </row>
    <row r="3686" spans="1:17" x14ac:dyDescent="0.25">
      <c r="A3686" s="1">
        <v>44395</v>
      </c>
      <c r="B3686" t="s">
        <v>8</v>
      </c>
      <c r="C3686">
        <v>16704293</v>
      </c>
      <c r="D3686">
        <v>94433</v>
      </c>
      <c r="E3686">
        <v>209</v>
      </c>
      <c r="F3686">
        <v>12021046</v>
      </c>
      <c r="G3686">
        <v>4683247</v>
      </c>
      <c r="H3686">
        <v>8023350</v>
      </c>
      <c r="I3686">
        <v>8678151</v>
      </c>
      <c r="J3686">
        <v>2792</v>
      </c>
      <c r="K3686">
        <v>1535638</v>
      </c>
      <c r="L3686">
        <v>15156094</v>
      </c>
      <c r="M3686">
        <v>12561</v>
      </c>
      <c r="N3686">
        <v>2525</v>
      </c>
      <c r="O3686">
        <v>3993724</v>
      </c>
      <c r="P3686">
        <v>5817366</v>
      </c>
      <c r="Q3686">
        <v>6893203</v>
      </c>
    </row>
    <row r="3687" spans="1:17" x14ac:dyDescent="0.25">
      <c r="A3687" s="1">
        <v>44396</v>
      </c>
      <c r="B3687" t="s">
        <v>8</v>
      </c>
      <c r="C3687">
        <v>17058684</v>
      </c>
      <c r="D3687">
        <v>564617</v>
      </c>
      <c r="E3687">
        <v>1508</v>
      </c>
      <c r="F3687">
        <v>12156815</v>
      </c>
      <c r="G3687">
        <v>4901869</v>
      </c>
      <c r="H3687">
        <v>8187649</v>
      </c>
      <c r="I3687">
        <v>8868189</v>
      </c>
      <c r="J3687">
        <v>2846</v>
      </c>
      <c r="K3687">
        <v>1545081</v>
      </c>
      <c r="L3687">
        <v>15500256</v>
      </c>
      <c r="M3687">
        <v>13347</v>
      </c>
      <c r="N3687">
        <v>2532</v>
      </c>
      <c r="O3687">
        <v>4085632</v>
      </c>
      <c r="P3687">
        <v>5976460</v>
      </c>
      <c r="Q3687">
        <v>6996592</v>
      </c>
    </row>
    <row r="3688" spans="1:17" x14ac:dyDescent="0.25">
      <c r="A3688" s="1">
        <v>44397</v>
      </c>
      <c r="B3688" t="s">
        <v>8</v>
      </c>
      <c r="C3688">
        <v>17329394</v>
      </c>
      <c r="D3688">
        <v>447904</v>
      </c>
      <c r="E3688">
        <v>1294</v>
      </c>
      <c r="F3688">
        <v>12277830</v>
      </c>
      <c r="G3688">
        <v>5051564</v>
      </c>
      <c r="H3688">
        <v>8314318</v>
      </c>
      <c r="I3688">
        <v>9012186</v>
      </c>
      <c r="J3688">
        <v>2890</v>
      </c>
      <c r="K3688">
        <v>1557222</v>
      </c>
      <c r="L3688">
        <v>15757849</v>
      </c>
      <c r="M3688">
        <v>14323</v>
      </c>
      <c r="N3688">
        <v>2532</v>
      </c>
      <c r="O3688">
        <v>4175296</v>
      </c>
      <c r="P3688">
        <v>6089252</v>
      </c>
      <c r="Q3688">
        <v>7064846</v>
      </c>
    </row>
    <row r="3689" spans="1:17" x14ac:dyDescent="0.25">
      <c r="A3689" s="1">
        <v>44398</v>
      </c>
      <c r="B3689" t="s">
        <v>8</v>
      </c>
      <c r="C3689">
        <v>17427952</v>
      </c>
      <c r="D3689">
        <v>225544</v>
      </c>
      <c r="E3689">
        <v>733</v>
      </c>
      <c r="F3689">
        <v>12340361</v>
      </c>
      <c r="G3689">
        <v>5087591</v>
      </c>
      <c r="H3689">
        <v>8358664</v>
      </c>
      <c r="I3689">
        <v>9066379</v>
      </c>
      <c r="J3689">
        <v>2909</v>
      </c>
      <c r="K3689">
        <v>1562403</v>
      </c>
      <c r="L3689">
        <v>15850690</v>
      </c>
      <c r="M3689">
        <v>14859</v>
      </c>
      <c r="N3689">
        <v>2535</v>
      </c>
      <c r="O3689">
        <v>4227293</v>
      </c>
      <c r="P3689">
        <v>6120269</v>
      </c>
      <c r="Q3689">
        <v>7080390</v>
      </c>
    </row>
    <row r="3690" spans="1:17" x14ac:dyDescent="0.25">
      <c r="A3690" s="1">
        <v>44399</v>
      </c>
      <c r="B3690" t="s">
        <v>8</v>
      </c>
      <c r="C3690">
        <v>17709317</v>
      </c>
      <c r="D3690">
        <v>467291</v>
      </c>
      <c r="E3690">
        <v>1339</v>
      </c>
      <c r="F3690">
        <v>12464564</v>
      </c>
      <c r="G3690">
        <v>5244753</v>
      </c>
      <c r="H3690">
        <v>8491218</v>
      </c>
      <c r="I3690">
        <v>9215139</v>
      </c>
      <c r="J3690">
        <v>2960</v>
      </c>
      <c r="K3690">
        <v>1572081</v>
      </c>
      <c r="L3690">
        <v>16121262</v>
      </c>
      <c r="M3690">
        <v>15974</v>
      </c>
      <c r="N3690">
        <v>2540</v>
      </c>
      <c r="O3690">
        <v>4316909</v>
      </c>
      <c r="P3690">
        <v>6238748</v>
      </c>
      <c r="Q3690">
        <v>7153660</v>
      </c>
    </row>
    <row r="3691" spans="1:17" x14ac:dyDescent="0.25">
      <c r="A3691" s="1">
        <v>44400</v>
      </c>
      <c r="B3691" t="s">
        <v>8</v>
      </c>
      <c r="C3691">
        <v>17976287</v>
      </c>
      <c r="D3691">
        <v>480259</v>
      </c>
      <c r="E3691">
        <v>1366</v>
      </c>
      <c r="F3691">
        <v>12585905</v>
      </c>
      <c r="G3691">
        <v>5390382</v>
      </c>
      <c r="H3691">
        <v>8621196</v>
      </c>
      <c r="I3691">
        <v>9352074</v>
      </c>
      <c r="J3691">
        <v>3017</v>
      </c>
      <c r="K3691">
        <v>1591266</v>
      </c>
      <c r="L3691">
        <v>16368360</v>
      </c>
      <c r="M3691">
        <v>16661</v>
      </c>
      <c r="N3691">
        <v>2540</v>
      </c>
      <c r="O3691">
        <v>4410764</v>
      </c>
      <c r="P3691">
        <v>6349092</v>
      </c>
      <c r="Q3691">
        <v>7216431</v>
      </c>
    </row>
    <row r="3692" spans="1:17" x14ac:dyDescent="0.25">
      <c r="A3692" s="1">
        <v>44401</v>
      </c>
      <c r="B3692" t="s">
        <v>8</v>
      </c>
      <c r="C3692">
        <v>18464206</v>
      </c>
      <c r="D3692">
        <v>886286</v>
      </c>
      <c r="E3692">
        <v>1524</v>
      </c>
      <c r="F3692">
        <v>12877004</v>
      </c>
      <c r="G3692">
        <v>5587202</v>
      </c>
      <c r="H3692">
        <v>8856303</v>
      </c>
      <c r="I3692">
        <v>9604793</v>
      </c>
      <c r="J3692">
        <v>3110</v>
      </c>
      <c r="K3692">
        <v>1626888</v>
      </c>
      <c r="L3692">
        <v>16820026</v>
      </c>
      <c r="M3692">
        <v>17292</v>
      </c>
      <c r="N3692">
        <v>2545</v>
      </c>
      <c r="O3692">
        <v>4619488</v>
      </c>
      <c r="P3692">
        <v>6530894</v>
      </c>
      <c r="Q3692">
        <v>7313824</v>
      </c>
    </row>
    <row r="3693" spans="1:17" x14ac:dyDescent="0.25">
      <c r="A3693" s="1">
        <v>44402</v>
      </c>
      <c r="B3693" t="s">
        <v>8</v>
      </c>
      <c r="C3693">
        <v>18594259</v>
      </c>
      <c r="D3693">
        <v>290522</v>
      </c>
      <c r="E3693">
        <v>424</v>
      </c>
      <c r="F3693">
        <v>12972001</v>
      </c>
      <c r="G3693">
        <v>5622258</v>
      </c>
      <c r="H3693">
        <v>8921583</v>
      </c>
      <c r="I3693">
        <v>9669519</v>
      </c>
      <c r="J3693">
        <v>3157</v>
      </c>
      <c r="K3693">
        <v>1649113</v>
      </c>
      <c r="L3693">
        <v>16927291</v>
      </c>
      <c r="M3693">
        <v>17855</v>
      </c>
      <c r="N3693">
        <v>2551</v>
      </c>
      <c r="O3693">
        <v>4691866</v>
      </c>
      <c r="P3693">
        <v>6569398</v>
      </c>
      <c r="Q3693">
        <v>7332995</v>
      </c>
    </row>
    <row r="3694" spans="1:17" x14ac:dyDescent="0.25">
      <c r="A3694" s="1">
        <v>44403</v>
      </c>
      <c r="B3694" t="s">
        <v>8</v>
      </c>
      <c r="C3694">
        <v>18811780</v>
      </c>
      <c r="D3694">
        <v>472160</v>
      </c>
      <c r="E3694">
        <v>992</v>
      </c>
      <c r="F3694">
        <v>13128347</v>
      </c>
      <c r="G3694">
        <v>5683433</v>
      </c>
      <c r="H3694">
        <v>9027616</v>
      </c>
      <c r="I3694">
        <v>9780947</v>
      </c>
      <c r="J3694">
        <v>3217</v>
      </c>
      <c r="K3694">
        <v>1703972</v>
      </c>
      <c r="L3694">
        <v>17089290</v>
      </c>
      <c r="M3694">
        <v>18518</v>
      </c>
      <c r="N3694">
        <v>2552</v>
      </c>
      <c r="O3694">
        <v>4806437</v>
      </c>
      <c r="P3694">
        <v>6633599</v>
      </c>
      <c r="Q3694">
        <v>7371744</v>
      </c>
    </row>
    <row r="3695" spans="1:17" x14ac:dyDescent="0.25">
      <c r="A3695" s="1">
        <v>44404</v>
      </c>
      <c r="B3695" t="s">
        <v>8</v>
      </c>
      <c r="C3695">
        <v>18942910</v>
      </c>
      <c r="D3695">
        <v>348114</v>
      </c>
      <c r="E3695">
        <v>730</v>
      </c>
      <c r="F3695">
        <v>13233990</v>
      </c>
      <c r="G3695">
        <v>5708920</v>
      </c>
      <c r="H3695">
        <v>9092117</v>
      </c>
      <c r="I3695">
        <v>9847543</v>
      </c>
      <c r="J3695">
        <v>3250</v>
      </c>
      <c r="K3695">
        <v>1746313</v>
      </c>
      <c r="L3695">
        <v>17176726</v>
      </c>
      <c r="M3695">
        <v>19871</v>
      </c>
      <c r="N3695">
        <v>2558</v>
      </c>
      <c r="O3695">
        <v>4887043</v>
      </c>
      <c r="P3695">
        <v>6665591</v>
      </c>
      <c r="Q3695">
        <v>7390276</v>
      </c>
    </row>
    <row r="3696" spans="1:17" x14ac:dyDescent="0.25">
      <c r="A3696" s="1">
        <v>44405</v>
      </c>
      <c r="B3696" t="s">
        <v>8</v>
      </c>
      <c r="C3696">
        <v>19009970</v>
      </c>
      <c r="D3696">
        <v>0</v>
      </c>
      <c r="E3696">
        <v>0</v>
      </c>
      <c r="F3696">
        <v>13292691</v>
      </c>
      <c r="G3696">
        <v>5717279</v>
      </c>
      <c r="H3696">
        <v>9125567</v>
      </c>
      <c r="I3696">
        <v>9881136</v>
      </c>
      <c r="J3696">
        <v>3267</v>
      </c>
      <c r="K3696">
        <v>1753082</v>
      </c>
      <c r="L3696">
        <v>17236207</v>
      </c>
      <c r="M3696">
        <v>20681</v>
      </c>
      <c r="N3696">
        <v>2564</v>
      </c>
      <c r="O3696">
        <v>4932536</v>
      </c>
      <c r="P3696">
        <v>6679651</v>
      </c>
      <c r="Q3696">
        <v>7397783</v>
      </c>
    </row>
    <row r="3697" spans="1:24" x14ac:dyDescent="0.25">
      <c r="A3697" s="1">
        <v>44406</v>
      </c>
      <c r="B3697" t="s">
        <v>8</v>
      </c>
      <c r="C3697">
        <v>19271174</v>
      </c>
      <c r="D3697">
        <v>694696</v>
      </c>
      <c r="E3697">
        <v>940</v>
      </c>
      <c r="F3697">
        <v>13465864</v>
      </c>
      <c r="G3697">
        <v>5805310</v>
      </c>
      <c r="H3697">
        <v>9250340</v>
      </c>
      <c r="I3697">
        <v>10017484</v>
      </c>
      <c r="J3697">
        <v>3350</v>
      </c>
      <c r="K3697">
        <v>1767405</v>
      </c>
      <c r="L3697">
        <v>17482647</v>
      </c>
      <c r="M3697">
        <v>21122</v>
      </c>
      <c r="N3697">
        <v>2564</v>
      </c>
      <c r="O3697">
        <v>5061184</v>
      </c>
      <c r="P3697">
        <v>6763057</v>
      </c>
      <c r="Q3697">
        <v>7446933</v>
      </c>
    </row>
    <row r="3698" spans="1:24" x14ac:dyDescent="0.25">
      <c r="A3698" s="1">
        <v>44407</v>
      </c>
      <c r="B3698" t="s">
        <v>8</v>
      </c>
      <c r="C3698">
        <v>19781866</v>
      </c>
      <c r="D3698">
        <v>1212779</v>
      </c>
      <c r="E3698">
        <v>1754</v>
      </c>
      <c r="F3698">
        <v>13811980</v>
      </c>
      <c r="G3698">
        <v>5969886</v>
      </c>
      <c r="H3698">
        <v>9490841</v>
      </c>
      <c r="I3698">
        <v>10287538</v>
      </c>
      <c r="J3698">
        <v>3487</v>
      </c>
      <c r="K3698">
        <v>1777589</v>
      </c>
      <c r="L3698">
        <v>17982909</v>
      </c>
      <c r="M3698">
        <v>21368</v>
      </c>
      <c r="N3698">
        <v>2568</v>
      </c>
      <c r="O3698">
        <v>5283813</v>
      </c>
      <c r="P3698">
        <v>6942263</v>
      </c>
      <c r="Q3698">
        <v>7555790</v>
      </c>
    </row>
    <row r="3699" spans="1:24" x14ac:dyDescent="0.25">
      <c r="A3699" s="1">
        <v>44408</v>
      </c>
      <c r="B3699" t="s">
        <v>8</v>
      </c>
      <c r="C3699">
        <v>20165100</v>
      </c>
      <c r="D3699">
        <v>944684</v>
      </c>
      <c r="E3699">
        <v>1547</v>
      </c>
      <c r="F3699">
        <v>14111255</v>
      </c>
      <c r="G3699">
        <v>6053845</v>
      </c>
      <c r="H3699">
        <v>9676366</v>
      </c>
      <c r="I3699">
        <v>10485140</v>
      </c>
      <c r="J3699">
        <v>3594</v>
      </c>
      <c r="K3699">
        <v>1813977</v>
      </c>
      <c r="L3699">
        <v>18328701</v>
      </c>
      <c r="M3699">
        <v>22422</v>
      </c>
      <c r="N3699">
        <v>2588</v>
      </c>
      <c r="O3699">
        <v>5462891</v>
      </c>
      <c r="P3699">
        <v>7071202</v>
      </c>
      <c r="Q3699">
        <v>7631007</v>
      </c>
    </row>
    <row r="3700" spans="1:24" x14ac:dyDescent="0.25">
      <c r="A3700" s="1">
        <v>44409</v>
      </c>
      <c r="B3700" t="s">
        <v>8</v>
      </c>
      <c r="C3700">
        <v>20369496</v>
      </c>
      <c r="D3700">
        <v>324007</v>
      </c>
      <c r="E3700">
        <v>418</v>
      </c>
      <c r="F3700">
        <v>14284456</v>
      </c>
      <c r="G3700">
        <v>6085040</v>
      </c>
      <c r="H3700">
        <v>9772822</v>
      </c>
      <c r="I3700">
        <v>10593082</v>
      </c>
      <c r="J3700">
        <v>3592</v>
      </c>
      <c r="K3700">
        <v>1822361</v>
      </c>
      <c r="L3700">
        <v>18524038</v>
      </c>
      <c r="M3700">
        <v>23097</v>
      </c>
      <c r="N3700">
        <v>2588</v>
      </c>
      <c r="O3700">
        <v>5550545</v>
      </c>
      <c r="P3700">
        <v>7146306</v>
      </c>
      <c r="Q3700">
        <v>7672645</v>
      </c>
    </row>
    <row r="3701" spans="1:24" x14ac:dyDescent="0.25">
      <c r="A3701" s="1">
        <v>44410</v>
      </c>
      <c r="B3701" t="s">
        <v>8</v>
      </c>
      <c r="C3701">
        <v>20720223</v>
      </c>
      <c r="D3701">
        <v>724172</v>
      </c>
      <c r="E3701">
        <v>1468</v>
      </c>
      <c r="F3701">
        <v>14566582</v>
      </c>
      <c r="G3701">
        <v>6153641</v>
      </c>
      <c r="H3701">
        <v>9938587</v>
      </c>
      <c r="I3701">
        <v>10777941</v>
      </c>
      <c r="J3701">
        <v>3695</v>
      </c>
      <c r="K3701">
        <v>1839109</v>
      </c>
      <c r="L3701">
        <v>18857280</v>
      </c>
      <c r="M3701">
        <v>23834</v>
      </c>
      <c r="N3701">
        <v>2592</v>
      </c>
      <c r="O3701">
        <v>5718467</v>
      </c>
      <c r="P3701">
        <v>7248407</v>
      </c>
      <c r="Q3701">
        <v>7753349</v>
      </c>
    </row>
    <row r="3702" spans="1:24" x14ac:dyDescent="0.25">
      <c r="A3702" s="1">
        <v>44411</v>
      </c>
      <c r="B3702" t="s">
        <v>8</v>
      </c>
      <c r="C3702">
        <v>21008073</v>
      </c>
      <c r="D3702">
        <v>768830</v>
      </c>
      <c r="E3702">
        <v>1536</v>
      </c>
      <c r="F3702">
        <v>14804327</v>
      </c>
      <c r="G3702">
        <v>6203746</v>
      </c>
      <c r="H3702">
        <v>10077044</v>
      </c>
      <c r="I3702">
        <v>10927247</v>
      </c>
      <c r="J3702">
        <v>3782</v>
      </c>
      <c r="K3702">
        <v>1854053</v>
      </c>
      <c r="L3702">
        <v>19128434</v>
      </c>
      <c r="M3702">
        <v>25586</v>
      </c>
      <c r="N3702">
        <v>2594</v>
      </c>
      <c r="O3702">
        <v>5868775</v>
      </c>
      <c r="P3702">
        <v>7333548</v>
      </c>
      <c r="Q3702">
        <v>7805750</v>
      </c>
    </row>
    <row r="3703" spans="1:24" x14ac:dyDescent="0.25">
      <c r="A3703" s="1">
        <v>44412</v>
      </c>
      <c r="B3703" t="s">
        <v>8</v>
      </c>
      <c r="C3703">
        <v>21114463</v>
      </c>
      <c r="D3703">
        <v>397667</v>
      </c>
      <c r="E3703">
        <v>924</v>
      </c>
      <c r="F3703">
        <v>14882715</v>
      </c>
      <c r="G3703">
        <v>6231748</v>
      </c>
      <c r="H3703">
        <v>10126092</v>
      </c>
      <c r="I3703">
        <v>10984512</v>
      </c>
      <c r="J3703">
        <v>3859</v>
      </c>
      <c r="K3703">
        <v>1881797</v>
      </c>
      <c r="L3703">
        <v>19205781</v>
      </c>
      <c r="M3703">
        <v>26885</v>
      </c>
      <c r="N3703">
        <v>2599</v>
      </c>
      <c r="O3703">
        <v>5930080</v>
      </c>
      <c r="P3703">
        <v>7361586</v>
      </c>
      <c r="Q3703">
        <v>7822797</v>
      </c>
    </row>
    <row r="3704" spans="1:24" x14ac:dyDescent="0.25">
      <c r="A3704" s="1">
        <v>44413</v>
      </c>
      <c r="B3704" t="s">
        <v>8</v>
      </c>
      <c r="C3704">
        <v>21303369</v>
      </c>
      <c r="D3704">
        <v>519857</v>
      </c>
      <c r="E3704">
        <v>1132</v>
      </c>
      <c r="F3704">
        <v>15033777</v>
      </c>
      <c r="G3704">
        <v>6269592</v>
      </c>
      <c r="H3704">
        <v>10221203</v>
      </c>
      <c r="I3704">
        <v>11078251</v>
      </c>
      <c r="J3704">
        <v>3915</v>
      </c>
      <c r="K3704">
        <v>1905220</v>
      </c>
      <c r="L3704">
        <v>19370010</v>
      </c>
      <c r="M3704">
        <v>28139</v>
      </c>
      <c r="N3704">
        <v>2602</v>
      </c>
      <c r="O3704">
        <v>6033915</v>
      </c>
      <c r="P3704">
        <v>7408030</v>
      </c>
      <c r="Q3704">
        <v>7861424</v>
      </c>
    </row>
    <row r="3705" spans="1:24" x14ac:dyDescent="0.25">
      <c r="A3705" s="1">
        <v>44414</v>
      </c>
      <c r="B3705" t="s">
        <v>8</v>
      </c>
      <c r="C3705">
        <v>21560396</v>
      </c>
      <c r="D3705">
        <v>648206</v>
      </c>
      <c r="E3705">
        <v>1421</v>
      </c>
      <c r="F3705">
        <v>15231449</v>
      </c>
      <c r="G3705">
        <v>6328947</v>
      </c>
      <c r="H3705">
        <v>10352244</v>
      </c>
      <c r="I3705">
        <v>11204180</v>
      </c>
      <c r="J3705">
        <v>3972</v>
      </c>
      <c r="K3705">
        <v>1995631</v>
      </c>
      <c r="L3705">
        <v>19535898</v>
      </c>
      <c r="M3705">
        <v>28867</v>
      </c>
      <c r="N3705">
        <v>2609</v>
      </c>
      <c r="O3705">
        <v>6183876</v>
      </c>
      <c r="P3705">
        <v>7475332</v>
      </c>
      <c r="Q3705">
        <v>7901188</v>
      </c>
    </row>
    <row r="3706" spans="1:24" x14ac:dyDescent="0.25">
      <c r="A3706" s="1">
        <v>44415</v>
      </c>
      <c r="B3706" t="s">
        <v>8</v>
      </c>
      <c r="C3706">
        <v>21782429</v>
      </c>
      <c r="D3706">
        <v>579834</v>
      </c>
      <c r="E3706">
        <v>1170</v>
      </c>
      <c r="F3706">
        <v>15416834</v>
      </c>
      <c r="G3706">
        <v>6365595</v>
      </c>
      <c r="H3706">
        <v>10463055</v>
      </c>
      <c r="I3706">
        <v>11315346</v>
      </c>
      <c r="J3706">
        <v>4028</v>
      </c>
      <c r="K3706">
        <v>2022128</v>
      </c>
      <c r="L3706">
        <v>19730546</v>
      </c>
      <c r="M3706">
        <v>29755</v>
      </c>
      <c r="N3706">
        <v>2613</v>
      </c>
      <c r="O3706">
        <v>6316900</v>
      </c>
      <c r="P3706">
        <v>7529422</v>
      </c>
      <c r="Q3706">
        <v>7936107</v>
      </c>
    </row>
    <row r="3707" spans="1:24" x14ac:dyDescent="0.25">
      <c r="A3707" s="1">
        <v>44416</v>
      </c>
      <c r="B3707" t="s">
        <v>8</v>
      </c>
      <c r="C3707">
        <v>21843327</v>
      </c>
      <c r="D3707">
        <v>165613</v>
      </c>
      <c r="E3707">
        <v>286</v>
      </c>
      <c r="F3707">
        <v>15472524</v>
      </c>
      <c r="G3707">
        <v>6370803</v>
      </c>
      <c r="H3707">
        <v>10496048</v>
      </c>
      <c r="I3707">
        <v>11343226</v>
      </c>
      <c r="J3707">
        <v>4053</v>
      </c>
      <c r="K3707">
        <v>2025521</v>
      </c>
      <c r="L3707">
        <v>19787714</v>
      </c>
      <c r="M3707">
        <v>30092</v>
      </c>
      <c r="N3707">
        <v>2616</v>
      </c>
      <c r="O3707">
        <v>6353011</v>
      </c>
      <c r="P3707">
        <v>7546912</v>
      </c>
      <c r="Q3707">
        <v>7943404</v>
      </c>
    </row>
    <row r="3708" spans="1:24" x14ac:dyDescent="0.25">
      <c r="A3708" s="1">
        <v>44417</v>
      </c>
      <c r="B3708" t="s">
        <v>8</v>
      </c>
      <c r="C3708">
        <v>22097731</v>
      </c>
      <c r="D3708">
        <v>586973</v>
      </c>
      <c r="E3708">
        <v>1365</v>
      </c>
      <c r="F3708">
        <v>15670747</v>
      </c>
      <c r="G3708">
        <v>6426984</v>
      </c>
      <c r="H3708">
        <v>10623457</v>
      </c>
      <c r="I3708">
        <v>11470142</v>
      </c>
      <c r="J3708">
        <v>4132</v>
      </c>
      <c r="K3708">
        <v>2043075</v>
      </c>
      <c r="L3708">
        <v>20023775</v>
      </c>
      <c r="M3708">
        <v>30881</v>
      </c>
      <c r="N3708">
        <v>2627</v>
      </c>
      <c r="O3708">
        <v>6467292</v>
      </c>
      <c r="P3708">
        <v>7612487</v>
      </c>
      <c r="Q3708">
        <v>8017952</v>
      </c>
    </row>
    <row r="3709" spans="1:24" x14ac:dyDescent="0.25">
      <c r="A3709" s="1">
        <v>44212</v>
      </c>
      <c r="B3709" t="s">
        <v>13</v>
      </c>
      <c r="C3709">
        <v>9</v>
      </c>
      <c r="D3709">
        <v>1</v>
      </c>
      <c r="E3709">
        <v>1</v>
      </c>
      <c r="F3709">
        <v>9</v>
      </c>
      <c r="G3709">
        <v>0</v>
      </c>
      <c r="H3709">
        <v>0</v>
      </c>
      <c r="I3709">
        <v>9</v>
      </c>
      <c r="J3709">
        <v>0</v>
      </c>
      <c r="K3709">
        <v>0</v>
      </c>
      <c r="L3709">
        <v>9</v>
      </c>
      <c r="X3709">
        <v>9</v>
      </c>
    </row>
    <row r="3710" spans="1:24" x14ac:dyDescent="0.25">
      <c r="A3710" s="1">
        <v>44213</v>
      </c>
      <c r="B3710" t="s">
        <v>13</v>
      </c>
      <c r="C3710">
        <v>9</v>
      </c>
      <c r="D3710">
        <v>2</v>
      </c>
      <c r="E3710">
        <v>2</v>
      </c>
      <c r="F3710">
        <v>9</v>
      </c>
      <c r="G3710">
        <v>0</v>
      </c>
      <c r="H3710">
        <v>0</v>
      </c>
      <c r="I3710">
        <v>9</v>
      </c>
      <c r="J3710">
        <v>0</v>
      </c>
      <c r="K3710">
        <v>0</v>
      </c>
      <c r="L3710">
        <v>9</v>
      </c>
      <c r="X3710">
        <v>9</v>
      </c>
    </row>
    <row r="3711" spans="1:24" x14ac:dyDescent="0.25">
      <c r="A3711" s="1">
        <v>44214</v>
      </c>
      <c r="B3711" t="s">
        <v>13</v>
      </c>
      <c r="C3711">
        <v>64</v>
      </c>
      <c r="D3711">
        <v>3</v>
      </c>
      <c r="E3711">
        <v>3</v>
      </c>
      <c r="F3711">
        <v>64</v>
      </c>
      <c r="G3711">
        <v>0</v>
      </c>
      <c r="H3711">
        <v>15</v>
      </c>
      <c r="I3711">
        <v>49</v>
      </c>
      <c r="J3711">
        <v>0</v>
      </c>
      <c r="K3711">
        <v>0</v>
      </c>
      <c r="L3711">
        <v>64</v>
      </c>
      <c r="X3711">
        <v>64</v>
      </c>
    </row>
    <row r="3712" spans="1:24" x14ac:dyDescent="0.25">
      <c r="A3712" s="1">
        <v>44215</v>
      </c>
      <c r="B3712" t="s">
        <v>13</v>
      </c>
      <c r="C3712">
        <v>64</v>
      </c>
      <c r="D3712">
        <v>4</v>
      </c>
      <c r="E3712">
        <v>4</v>
      </c>
      <c r="F3712">
        <v>64</v>
      </c>
      <c r="G3712">
        <v>0</v>
      </c>
      <c r="H3712">
        <v>15</v>
      </c>
      <c r="I3712">
        <v>49</v>
      </c>
      <c r="J3712">
        <v>0</v>
      </c>
      <c r="K3712">
        <v>0</v>
      </c>
      <c r="L3712">
        <v>64</v>
      </c>
      <c r="X3712">
        <v>64</v>
      </c>
    </row>
    <row r="3713" spans="1:24" x14ac:dyDescent="0.25">
      <c r="A3713" s="1">
        <v>44216</v>
      </c>
      <c r="B3713" t="s">
        <v>13</v>
      </c>
      <c r="C3713">
        <v>66</v>
      </c>
      <c r="D3713">
        <v>5</v>
      </c>
      <c r="E3713">
        <v>5</v>
      </c>
      <c r="F3713">
        <v>66</v>
      </c>
      <c r="G3713">
        <v>0</v>
      </c>
      <c r="H3713">
        <v>16</v>
      </c>
      <c r="I3713">
        <v>50</v>
      </c>
      <c r="J3713">
        <v>0</v>
      </c>
      <c r="K3713">
        <v>0</v>
      </c>
      <c r="L3713">
        <v>66</v>
      </c>
      <c r="X3713">
        <v>66</v>
      </c>
    </row>
    <row r="3714" spans="1:24" x14ac:dyDescent="0.25">
      <c r="A3714" s="1">
        <v>44217</v>
      </c>
      <c r="B3714" t="s">
        <v>13</v>
      </c>
      <c r="C3714">
        <v>66</v>
      </c>
      <c r="D3714">
        <v>10</v>
      </c>
      <c r="E3714">
        <v>7</v>
      </c>
      <c r="F3714">
        <v>66</v>
      </c>
      <c r="G3714">
        <v>0</v>
      </c>
      <c r="H3714">
        <v>16</v>
      </c>
      <c r="I3714">
        <v>50</v>
      </c>
      <c r="J3714">
        <v>0</v>
      </c>
      <c r="K3714">
        <v>0</v>
      </c>
      <c r="L3714">
        <v>66</v>
      </c>
      <c r="X3714">
        <v>66</v>
      </c>
    </row>
    <row r="3715" spans="1:24" x14ac:dyDescent="0.25">
      <c r="A3715" s="1">
        <v>44218</v>
      </c>
      <c r="B3715" t="s">
        <v>13</v>
      </c>
      <c r="C3715">
        <v>164</v>
      </c>
      <c r="D3715">
        <v>12</v>
      </c>
      <c r="E3715">
        <v>9</v>
      </c>
      <c r="F3715">
        <v>164</v>
      </c>
      <c r="G3715">
        <v>0</v>
      </c>
      <c r="H3715">
        <v>43</v>
      </c>
      <c r="I3715">
        <v>121</v>
      </c>
      <c r="J3715">
        <v>0</v>
      </c>
      <c r="K3715">
        <v>0</v>
      </c>
      <c r="L3715">
        <v>164</v>
      </c>
      <c r="X3715">
        <v>164</v>
      </c>
    </row>
    <row r="3716" spans="1:24" x14ac:dyDescent="0.25">
      <c r="A3716" s="1">
        <v>44219</v>
      </c>
      <c r="B3716" t="s">
        <v>13</v>
      </c>
      <c r="C3716">
        <v>330</v>
      </c>
      <c r="D3716">
        <v>12</v>
      </c>
      <c r="E3716">
        <v>9</v>
      </c>
      <c r="F3716">
        <v>330</v>
      </c>
      <c r="G3716">
        <v>0</v>
      </c>
      <c r="H3716">
        <v>98</v>
      </c>
      <c r="I3716">
        <v>232</v>
      </c>
      <c r="J3716">
        <v>0</v>
      </c>
      <c r="K3716">
        <v>0</v>
      </c>
      <c r="L3716">
        <v>330</v>
      </c>
      <c r="X3716">
        <v>330</v>
      </c>
    </row>
    <row r="3717" spans="1:24" x14ac:dyDescent="0.25">
      <c r="A3717" s="1">
        <v>44220</v>
      </c>
      <c r="B3717" t="s">
        <v>13</v>
      </c>
      <c r="C3717">
        <v>337</v>
      </c>
      <c r="D3717">
        <v>13</v>
      </c>
      <c r="E3717">
        <v>10</v>
      </c>
      <c r="F3717">
        <v>337</v>
      </c>
      <c r="G3717">
        <v>0</v>
      </c>
      <c r="H3717">
        <v>104</v>
      </c>
      <c r="I3717">
        <v>233</v>
      </c>
      <c r="J3717">
        <v>0</v>
      </c>
      <c r="K3717">
        <v>0</v>
      </c>
      <c r="L3717">
        <v>337</v>
      </c>
      <c r="X3717">
        <v>337</v>
      </c>
    </row>
    <row r="3718" spans="1:24" x14ac:dyDescent="0.25">
      <c r="A3718" s="1">
        <v>44221</v>
      </c>
      <c r="B3718" t="s">
        <v>13</v>
      </c>
      <c r="C3718">
        <v>461</v>
      </c>
      <c r="D3718">
        <v>14</v>
      </c>
      <c r="E3718">
        <v>11</v>
      </c>
      <c r="F3718">
        <v>461</v>
      </c>
      <c r="G3718">
        <v>0</v>
      </c>
      <c r="H3718">
        <v>148</v>
      </c>
      <c r="I3718">
        <v>313</v>
      </c>
      <c r="J3718">
        <v>0</v>
      </c>
      <c r="K3718">
        <v>0</v>
      </c>
      <c r="L3718">
        <v>461</v>
      </c>
      <c r="X3718">
        <v>461</v>
      </c>
    </row>
    <row r="3719" spans="1:24" x14ac:dyDescent="0.25">
      <c r="A3719" s="1">
        <v>44222</v>
      </c>
      <c r="B3719" t="s">
        <v>13</v>
      </c>
      <c r="C3719">
        <v>461</v>
      </c>
      <c r="D3719">
        <v>15</v>
      </c>
      <c r="E3719">
        <v>11</v>
      </c>
      <c r="F3719">
        <v>461</v>
      </c>
      <c r="G3719">
        <v>0</v>
      </c>
      <c r="H3719">
        <v>148</v>
      </c>
      <c r="I3719">
        <v>313</v>
      </c>
      <c r="J3719">
        <v>0</v>
      </c>
      <c r="K3719">
        <v>0</v>
      </c>
      <c r="L3719">
        <v>461</v>
      </c>
      <c r="X3719">
        <v>461</v>
      </c>
    </row>
    <row r="3720" spans="1:24" x14ac:dyDescent="0.25">
      <c r="A3720" s="1">
        <v>44223</v>
      </c>
      <c r="B3720" t="s">
        <v>13</v>
      </c>
      <c r="C3720">
        <v>642</v>
      </c>
      <c r="D3720">
        <v>16</v>
      </c>
      <c r="E3720">
        <v>12</v>
      </c>
      <c r="F3720">
        <v>642</v>
      </c>
      <c r="G3720">
        <v>0</v>
      </c>
      <c r="H3720">
        <v>234</v>
      </c>
      <c r="I3720">
        <v>408</v>
      </c>
      <c r="J3720">
        <v>0</v>
      </c>
      <c r="K3720">
        <v>0</v>
      </c>
      <c r="L3720">
        <v>642</v>
      </c>
      <c r="X3720">
        <v>642</v>
      </c>
    </row>
    <row r="3721" spans="1:24" x14ac:dyDescent="0.25">
      <c r="A3721" s="1">
        <v>44224</v>
      </c>
      <c r="B3721" t="s">
        <v>13</v>
      </c>
      <c r="C3721">
        <v>652</v>
      </c>
      <c r="D3721">
        <v>18</v>
      </c>
      <c r="E3721">
        <v>13</v>
      </c>
      <c r="F3721">
        <v>652</v>
      </c>
      <c r="G3721">
        <v>0</v>
      </c>
      <c r="H3721">
        <v>241</v>
      </c>
      <c r="I3721">
        <v>411</v>
      </c>
      <c r="J3721">
        <v>0</v>
      </c>
      <c r="K3721">
        <v>0</v>
      </c>
      <c r="L3721">
        <v>652</v>
      </c>
      <c r="X3721">
        <v>652</v>
      </c>
    </row>
    <row r="3722" spans="1:24" x14ac:dyDescent="0.25">
      <c r="A3722" s="1">
        <v>44225</v>
      </c>
      <c r="B3722" t="s">
        <v>13</v>
      </c>
      <c r="C3722">
        <v>823</v>
      </c>
      <c r="D3722">
        <v>19</v>
      </c>
      <c r="E3722">
        <v>13</v>
      </c>
      <c r="F3722">
        <v>823</v>
      </c>
      <c r="G3722">
        <v>0</v>
      </c>
      <c r="H3722">
        <v>290</v>
      </c>
      <c r="I3722">
        <v>533</v>
      </c>
      <c r="J3722">
        <v>0</v>
      </c>
      <c r="K3722">
        <v>0</v>
      </c>
      <c r="L3722">
        <v>823</v>
      </c>
      <c r="X3722">
        <v>823</v>
      </c>
    </row>
    <row r="3723" spans="1:24" x14ac:dyDescent="0.25">
      <c r="A3723" s="1">
        <v>44226</v>
      </c>
      <c r="B3723" t="s">
        <v>13</v>
      </c>
      <c r="C3723">
        <v>959</v>
      </c>
      <c r="D3723">
        <v>19</v>
      </c>
      <c r="E3723">
        <v>13</v>
      </c>
      <c r="F3723">
        <v>959</v>
      </c>
      <c r="G3723">
        <v>0</v>
      </c>
      <c r="H3723">
        <v>346</v>
      </c>
      <c r="I3723">
        <v>613</v>
      </c>
      <c r="J3723">
        <v>0</v>
      </c>
      <c r="K3723">
        <v>0</v>
      </c>
      <c r="L3723">
        <v>959</v>
      </c>
      <c r="X3723">
        <v>959</v>
      </c>
    </row>
    <row r="3724" spans="1:24" x14ac:dyDescent="0.25">
      <c r="A3724" s="1">
        <v>44227</v>
      </c>
      <c r="B3724" t="s">
        <v>13</v>
      </c>
      <c r="C3724">
        <v>959</v>
      </c>
      <c r="D3724">
        <v>20</v>
      </c>
      <c r="E3724">
        <v>13</v>
      </c>
      <c r="F3724">
        <v>959</v>
      </c>
      <c r="G3724">
        <v>0</v>
      </c>
      <c r="H3724">
        <v>346</v>
      </c>
      <c r="I3724">
        <v>613</v>
      </c>
      <c r="J3724">
        <v>0</v>
      </c>
      <c r="K3724">
        <v>0</v>
      </c>
      <c r="L3724">
        <v>959</v>
      </c>
      <c r="X3724">
        <v>959</v>
      </c>
    </row>
    <row r="3725" spans="1:24" x14ac:dyDescent="0.25">
      <c r="A3725" s="1">
        <v>44228</v>
      </c>
      <c r="B3725" t="s">
        <v>13</v>
      </c>
      <c r="C3725">
        <v>1065</v>
      </c>
      <c r="D3725">
        <v>25</v>
      </c>
      <c r="E3725">
        <v>16</v>
      </c>
      <c r="F3725">
        <v>1065</v>
      </c>
      <c r="G3725">
        <v>0</v>
      </c>
      <c r="H3725">
        <v>379</v>
      </c>
      <c r="I3725">
        <v>686</v>
      </c>
      <c r="J3725">
        <v>0</v>
      </c>
      <c r="K3725">
        <v>0</v>
      </c>
      <c r="L3725">
        <v>1065</v>
      </c>
      <c r="X3725">
        <v>1065</v>
      </c>
    </row>
    <row r="3726" spans="1:24" x14ac:dyDescent="0.25">
      <c r="A3726" s="1">
        <v>44229</v>
      </c>
      <c r="B3726" t="s">
        <v>13</v>
      </c>
      <c r="C3726">
        <v>1065</v>
      </c>
      <c r="D3726">
        <v>34</v>
      </c>
      <c r="E3726">
        <v>18</v>
      </c>
      <c r="F3726">
        <v>1065</v>
      </c>
      <c r="G3726">
        <v>0</v>
      </c>
      <c r="H3726">
        <v>379</v>
      </c>
      <c r="I3726">
        <v>686</v>
      </c>
      <c r="J3726">
        <v>0</v>
      </c>
      <c r="K3726">
        <v>0</v>
      </c>
      <c r="L3726">
        <v>1065</v>
      </c>
      <c r="X3726">
        <v>1065</v>
      </c>
    </row>
    <row r="3727" spans="1:24" x14ac:dyDescent="0.25">
      <c r="A3727" s="1">
        <v>44230</v>
      </c>
      <c r="B3727" t="s">
        <v>13</v>
      </c>
      <c r="C3727">
        <v>1342</v>
      </c>
      <c r="D3727">
        <v>36</v>
      </c>
      <c r="E3727">
        <v>18</v>
      </c>
      <c r="F3727">
        <v>1342</v>
      </c>
      <c r="G3727">
        <v>0</v>
      </c>
      <c r="H3727">
        <v>452</v>
      </c>
      <c r="I3727">
        <v>890</v>
      </c>
      <c r="J3727">
        <v>0</v>
      </c>
      <c r="K3727">
        <v>0</v>
      </c>
      <c r="L3727">
        <v>1342</v>
      </c>
      <c r="X3727">
        <v>1342</v>
      </c>
    </row>
    <row r="3728" spans="1:24" x14ac:dyDescent="0.25">
      <c r="A3728" s="1">
        <v>44231</v>
      </c>
      <c r="B3728" t="s">
        <v>13</v>
      </c>
      <c r="C3728">
        <v>1342</v>
      </c>
      <c r="D3728">
        <v>42</v>
      </c>
      <c r="E3728">
        <v>20</v>
      </c>
      <c r="F3728">
        <v>1342</v>
      </c>
      <c r="G3728">
        <v>0</v>
      </c>
      <c r="H3728">
        <v>452</v>
      </c>
      <c r="I3728">
        <v>890</v>
      </c>
      <c r="J3728">
        <v>0</v>
      </c>
      <c r="K3728">
        <v>0</v>
      </c>
      <c r="L3728">
        <v>1342</v>
      </c>
      <c r="X3728">
        <v>1342</v>
      </c>
    </row>
    <row r="3729" spans="1:24" x14ac:dyDescent="0.25">
      <c r="A3729" s="1">
        <v>44232</v>
      </c>
      <c r="B3729" t="s">
        <v>13</v>
      </c>
      <c r="C3729">
        <v>1578</v>
      </c>
      <c r="D3729">
        <v>43</v>
      </c>
      <c r="E3729">
        <v>20</v>
      </c>
      <c r="F3729">
        <v>1578</v>
      </c>
      <c r="G3729">
        <v>0</v>
      </c>
      <c r="H3729">
        <v>520</v>
      </c>
      <c r="I3729">
        <v>1058</v>
      </c>
      <c r="J3729">
        <v>0</v>
      </c>
      <c r="K3729">
        <v>0</v>
      </c>
      <c r="L3729">
        <v>1578</v>
      </c>
      <c r="X3729">
        <v>1578</v>
      </c>
    </row>
    <row r="3730" spans="1:24" x14ac:dyDescent="0.25">
      <c r="A3730" s="1">
        <v>44233</v>
      </c>
      <c r="B3730" t="s">
        <v>13</v>
      </c>
      <c r="C3730">
        <v>1817</v>
      </c>
      <c r="D3730">
        <v>47</v>
      </c>
      <c r="E3730">
        <v>22</v>
      </c>
      <c r="F3730">
        <v>1817</v>
      </c>
      <c r="G3730">
        <v>0</v>
      </c>
      <c r="H3730">
        <v>573</v>
      </c>
      <c r="I3730">
        <v>1244</v>
      </c>
      <c r="J3730">
        <v>0</v>
      </c>
      <c r="K3730">
        <v>0</v>
      </c>
      <c r="L3730">
        <v>1817</v>
      </c>
      <c r="X3730">
        <v>1817</v>
      </c>
    </row>
    <row r="3731" spans="1:24" x14ac:dyDescent="0.25">
      <c r="A3731" s="1">
        <v>44234</v>
      </c>
      <c r="B3731" t="s">
        <v>13</v>
      </c>
      <c r="C3731">
        <v>1817</v>
      </c>
      <c r="D3731">
        <v>54</v>
      </c>
      <c r="E3731">
        <v>27</v>
      </c>
      <c r="F3731">
        <v>1817</v>
      </c>
      <c r="G3731">
        <v>0</v>
      </c>
      <c r="H3731">
        <v>573</v>
      </c>
      <c r="I3731">
        <v>1244</v>
      </c>
      <c r="J3731">
        <v>0</v>
      </c>
      <c r="K3731">
        <v>0</v>
      </c>
      <c r="L3731">
        <v>1817</v>
      </c>
      <c r="X3731">
        <v>1817</v>
      </c>
    </row>
    <row r="3732" spans="1:24" x14ac:dyDescent="0.25">
      <c r="A3732" s="1">
        <v>44235</v>
      </c>
      <c r="B3732" t="s">
        <v>13</v>
      </c>
      <c r="C3732">
        <v>2064</v>
      </c>
      <c r="D3732">
        <v>59</v>
      </c>
      <c r="E3732">
        <v>29</v>
      </c>
      <c r="F3732">
        <v>2064</v>
      </c>
      <c r="G3732">
        <v>0</v>
      </c>
      <c r="H3732">
        <v>637</v>
      </c>
      <c r="I3732">
        <v>1427</v>
      </c>
      <c r="J3732">
        <v>0</v>
      </c>
      <c r="K3732">
        <v>2</v>
      </c>
      <c r="L3732">
        <v>2062</v>
      </c>
      <c r="X3732">
        <v>2064</v>
      </c>
    </row>
    <row r="3733" spans="1:24" x14ac:dyDescent="0.25">
      <c r="A3733" s="1">
        <v>44236</v>
      </c>
      <c r="B3733" t="s">
        <v>13</v>
      </c>
      <c r="C3733">
        <v>2158</v>
      </c>
      <c r="D3733">
        <v>60</v>
      </c>
      <c r="E3733">
        <v>30</v>
      </c>
      <c r="F3733">
        <v>2158</v>
      </c>
      <c r="G3733">
        <v>0</v>
      </c>
      <c r="H3733">
        <v>681</v>
      </c>
      <c r="I3733">
        <v>1477</v>
      </c>
      <c r="J3733">
        <v>0</v>
      </c>
      <c r="K3733">
        <v>22</v>
      </c>
      <c r="L3733">
        <v>2136</v>
      </c>
      <c r="X3733">
        <v>2158</v>
      </c>
    </row>
    <row r="3734" spans="1:24" x14ac:dyDescent="0.25">
      <c r="A3734" s="1">
        <v>44237</v>
      </c>
      <c r="B3734" t="s">
        <v>13</v>
      </c>
      <c r="C3734">
        <v>2379</v>
      </c>
      <c r="D3734">
        <v>66</v>
      </c>
      <c r="E3734">
        <v>33</v>
      </c>
      <c r="F3734">
        <v>2379</v>
      </c>
      <c r="G3734">
        <v>0</v>
      </c>
      <c r="H3734">
        <v>739</v>
      </c>
      <c r="I3734">
        <v>1640</v>
      </c>
      <c r="J3734">
        <v>0</v>
      </c>
      <c r="K3734">
        <v>22</v>
      </c>
      <c r="L3734">
        <v>2357</v>
      </c>
      <c r="X3734">
        <v>2379</v>
      </c>
    </row>
    <row r="3735" spans="1:24" x14ac:dyDescent="0.25">
      <c r="A3735" s="1">
        <v>44238</v>
      </c>
      <c r="B3735" t="s">
        <v>13</v>
      </c>
      <c r="C3735">
        <v>2597</v>
      </c>
      <c r="D3735">
        <v>66</v>
      </c>
      <c r="E3735">
        <v>33</v>
      </c>
      <c r="F3735">
        <v>2597</v>
      </c>
      <c r="G3735">
        <v>0</v>
      </c>
      <c r="H3735">
        <v>768</v>
      </c>
      <c r="I3735">
        <v>1829</v>
      </c>
      <c r="J3735">
        <v>0</v>
      </c>
      <c r="K3735">
        <v>23</v>
      </c>
      <c r="L3735">
        <v>2574</v>
      </c>
      <c r="X3735">
        <v>2597</v>
      </c>
    </row>
    <row r="3736" spans="1:24" x14ac:dyDescent="0.25">
      <c r="A3736" s="1">
        <v>44239</v>
      </c>
      <c r="B3736" t="s">
        <v>13</v>
      </c>
      <c r="C3736">
        <v>2695</v>
      </c>
      <c r="D3736">
        <v>69</v>
      </c>
      <c r="E3736">
        <v>33</v>
      </c>
      <c r="F3736">
        <v>2695</v>
      </c>
      <c r="G3736">
        <v>0</v>
      </c>
      <c r="H3736">
        <v>782</v>
      </c>
      <c r="I3736">
        <v>1913</v>
      </c>
      <c r="J3736">
        <v>0</v>
      </c>
      <c r="K3736">
        <v>23</v>
      </c>
      <c r="L3736">
        <v>2672</v>
      </c>
      <c r="X3736">
        <v>2695</v>
      </c>
    </row>
    <row r="3737" spans="1:24" x14ac:dyDescent="0.25">
      <c r="A3737" s="1">
        <v>44240</v>
      </c>
      <c r="B3737" t="s">
        <v>13</v>
      </c>
      <c r="C3737">
        <v>2902</v>
      </c>
      <c r="D3737">
        <v>71</v>
      </c>
      <c r="E3737">
        <v>34</v>
      </c>
      <c r="F3737">
        <v>2831</v>
      </c>
      <c r="G3737">
        <v>71</v>
      </c>
      <c r="H3737">
        <v>803</v>
      </c>
      <c r="I3737">
        <v>2028</v>
      </c>
      <c r="J3737">
        <v>0</v>
      </c>
      <c r="K3737">
        <v>23</v>
      </c>
      <c r="L3737">
        <v>2808</v>
      </c>
      <c r="X3737">
        <v>2831</v>
      </c>
    </row>
    <row r="3738" spans="1:24" x14ac:dyDescent="0.25">
      <c r="A3738" s="1">
        <v>44241</v>
      </c>
      <c r="B3738" t="s">
        <v>13</v>
      </c>
      <c r="C3738">
        <v>2902</v>
      </c>
      <c r="D3738">
        <v>78</v>
      </c>
      <c r="E3738">
        <v>37</v>
      </c>
      <c r="F3738">
        <v>2831</v>
      </c>
      <c r="G3738">
        <v>71</v>
      </c>
      <c r="H3738">
        <v>803</v>
      </c>
      <c r="I3738">
        <v>2028</v>
      </c>
      <c r="J3738">
        <v>0</v>
      </c>
      <c r="K3738">
        <v>23</v>
      </c>
      <c r="L3738">
        <v>2808</v>
      </c>
      <c r="X3738">
        <v>2831</v>
      </c>
    </row>
    <row r="3739" spans="1:24" x14ac:dyDescent="0.25">
      <c r="A3739" s="1">
        <v>44242</v>
      </c>
      <c r="B3739" t="s">
        <v>13</v>
      </c>
      <c r="C3739">
        <v>3014</v>
      </c>
      <c r="D3739">
        <v>84</v>
      </c>
      <c r="E3739">
        <v>39</v>
      </c>
      <c r="F3739">
        <v>2887</v>
      </c>
      <c r="G3739">
        <v>127</v>
      </c>
      <c r="H3739">
        <v>820</v>
      </c>
      <c r="I3739">
        <v>2067</v>
      </c>
      <c r="J3739">
        <v>0</v>
      </c>
      <c r="K3739">
        <v>23</v>
      </c>
      <c r="L3739">
        <v>2864</v>
      </c>
      <c r="X3739">
        <v>2887</v>
      </c>
    </row>
    <row r="3740" spans="1:24" x14ac:dyDescent="0.25">
      <c r="A3740" s="1">
        <v>44243</v>
      </c>
      <c r="B3740" t="s">
        <v>13</v>
      </c>
      <c r="C3740">
        <v>3602</v>
      </c>
      <c r="D3740">
        <v>91</v>
      </c>
      <c r="E3740">
        <v>39</v>
      </c>
      <c r="F3740">
        <v>3433</v>
      </c>
      <c r="G3740">
        <v>169</v>
      </c>
      <c r="H3740">
        <v>1245</v>
      </c>
      <c r="I3740">
        <v>2188</v>
      </c>
      <c r="J3740">
        <v>0</v>
      </c>
      <c r="K3740">
        <v>23</v>
      </c>
      <c r="L3740">
        <v>3410</v>
      </c>
      <c r="X3740">
        <v>3433</v>
      </c>
    </row>
    <row r="3741" spans="1:24" x14ac:dyDescent="0.25">
      <c r="A3741" s="1">
        <v>44244</v>
      </c>
      <c r="B3741" t="s">
        <v>13</v>
      </c>
      <c r="C3741">
        <v>4162</v>
      </c>
      <c r="D3741">
        <v>104</v>
      </c>
      <c r="E3741">
        <v>39</v>
      </c>
      <c r="F3741">
        <v>3931</v>
      </c>
      <c r="G3741">
        <v>231</v>
      </c>
      <c r="H3741">
        <v>1685</v>
      </c>
      <c r="I3741">
        <v>2246</v>
      </c>
      <c r="J3741">
        <v>0</v>
      </c>
      <c r="K3741">
        <v>23</v>
      </c>
      <c r="L3741">
        <v>3908</v>
      </c>
      <c r="X3741">
        <v>3931</v>
      </c>
    </row>
    <row r="3742" spans="1:24" x14ac:dyDescent="0.25">
      <c r="A3742" s="1">
        <v>44245</v>
      </c>
      <c r="B3742" t="s">
        <v>13</v>
      </c>
      <c r="C3742">
        <v>4572</v>
      </c>
      <c r="D3742">
        <v>118</v>
      </c>
      <c r="E3742">
        <v>39</v>
      </c>
      <c r="F3742">
        <v>4284</v>
      </c>
      <c r="G3742">
        <v>288</v>
      </c>
      <c r="H3742">
        <v>1988</v>
      </c>
      <c r="I3742">
        <v>2296</v>
      </c>
      <c r="J3742">
        <v>0</v>
      </c>
      <c r="K3742">
        <v>23</v>
      </c>
      <c r="L3742">
        <v>4261</v>
      </c>
      <c r="X3742">
        <v>4284</v>
      </c>
    </row>
    <row r="3743" spans="1:24" x14ac:dyDescent="0.25">
      <c r="A3743" s="1">
        <v>44246</v>
      </c>
      <c r="B3743" t="s">
        <v>13</v>
      </c>
      <c r="C3743">
        <v>5531</v>
      </c>
      <c r="D3743">
        <v>130</v>
      </c>
      <c r="E3743">
        <v>39</v>
      </c>
      <c r="F3743">
        <v>5175</v>
      </c>
      <c r="G3743">
        <v>356</v>
      </c>
      <c r="H3743">
        <v>2544</v>
      </c>
      <c r="I3743">
        <v>2631</v>
      </c>
      <c r="J3743">
        <v>0</v>
      </c>
      <c r="K3743">
        <v>23</v>
      </c>
      <c r="L3743">
        <v>5152</v>
      </c>
      <c r="X3743">
        <v>5175</v>
      </c>
    </row>
    <row r="3744" spans="1:24" x14ac:dyDescent="0.25">
      <c r="A3744" s="1">
        <v>44247</v>
      </c>
      <c r="B3744" t="s">
        <v>13</v>
      </c>
      <c r="C3744">
        <v>6383</v>
      </c>
      <c r="D3744">
        <v>139</v>
      </c>
      <c r="E3744">
        <v>42</v>
      </c>
      <c r="F3744">
        <v>5783</v>
      </c>
      <c r="G3744">
        <v>600</v>
      </c>
      <c r="H3744">
        <v>3008</v>
      </c>
      <c r="I3744">
        <v>2775</v>
      </c>
      <c r="J3744">
        <v>0</v>
      </c>
      <c r="K3744">
        <v>31</v>
      </c>
      <c r="L3744">
        <v>5752</v>
      </c>
      <c r="X3744">
        <v>5783</v>
      </c>
    </row>
    <row r="3745" spans="1:24" x14ac:dyDescent="0.25">
      <c r="A3745" s="1">
        <v>44248</v>
      </c>
      <c r="B3745" t="s">
        <v>13</v>
      </c>
      <c r="C3745">
        <v>6621</v>
      </c>
      <c r="D3745">
        <v>146</v>
      </c>
      <c r="E3745">
        <v>43</v>
      </c>
      <c r="F3745">
        <v>6021</v>
      </c>
      <c r="G3745">
        <v>600</v>
      </c>
      <c r="H3745">
        <v>3209</v>
      </c>
      <c r="I3745">
        <v>2812</v>
      </c>
      <c r="J3745">
        <v>0</v>
      </c>
      <c r="K3745">
        <v>31</v>
      </c>
      <c r="L3745">
        <v>5990</v>
      </c>
      <c r="X3745">
        <v>6021</v>
      </c>
    </row>
    <row r="3746" spans="1:24" x14ac:dyDescent="0.25">
      <c r="A3746" s="1">
        <v>44249</v>
      </c>
      <c r="B3746" t="s">
        <v>13</v>
      </c>
      <c r="C3746">
        <v>7460</v>
      </c>
      <c r="D3746">
        <v>156</v>
      </c>
      <c r="E3746">
        <v>46</v>
      </c>
      <c r="F3746">
        <v>6748</v>
      </c>
      <c r="G3746">
        <v>712</v>
      </c>
      <c r="H3746">
        <v>3783</v>
      </c>
      <c r="I3746">
        <v>2965</v>
      </c>
      <c r="J3746">
        <v>0</v>
      </c>
      <c r="K3746">
        <v>39</v>
      </c>
      <c r="L3746">
        <v>6709</v>
      </c>
      <c r="X3746">
        <v>6748</v>
      </c>
    </row>
    <row r="3747" spans="1:24" x14ac:dyDescent="0.25">
      <c r="A3747" s="1">
        <v>44250</v>
      </c>
      <c r="B3747" t="s">
        <v>13</v>
      </c>
      <c r="C3747">
        <v>8432</v>
      </c>
      <c r="D3747">
        <v>165</v>
      </c>
      <c r="E3747">
        <v>49</v>
      </c>
      <c r="F3747">
        <v>7719</v>
      </c>
      <c r="G3747">
        <v>713</v>
      </c>
      <c r="H3747">
        <v>4690</v>
      </c>
      <c r="I3747">
        <v>3029</v>
      </c>
      <c r="J3747">
        <v>0</v>
      </c>
      <c r="K3747">
        <v>39</v>
      </c>
      <c r="L3747">
        <v>7680</v>
      </c>
      <c r="X3747">
        <v>7719</v>
      </c>
    </row>
    <row r="3748" spans="1:24" x14ac:dyDescent="0.25">
      <c r="A3748" s="1">
        <v>44251</v>
      </c>
      <c r="B3748" t="s">
        <v>13</v>
      </c>
      <c r="C3748">
        <v>9243</v>
      </c>
      <c r="D3748">
        <v>178</v>
      </c>
      <c r="E3748">
        <v>55</v>
      </c>
      <c r="F3748">
        <v>8396</v>
      </c>
      <c r="G3748">
        <v>847</v>
      </c>
      <c r="H3748">
        <v>5348</v>
      </c>
      <c r="I3748">
        <v>3048</v>
      </c>
      <c r="J3748">
        <v>0</v>
      </c>
      <c r="K3748">
        <v>39</v>
      </c>
      <c r="L3748">
        <v>8357</v>
      </c>
      <c r="X3748">
        <v>8396</v>
      </c>
    </row>
    <row r="3749" spans="1:24" x14ac:dyDescent="0.25">
      <c r="A3749" s="1">
        <v>44252</v>
      </c>
      <c r="B3749" t="s">
        <v>13</v>
      </c>
      <c r="C3749">
        <v>9734</v>
      </c>
      <c r="D3749">
        <v>200</v>
      </c>
      <c r="E3749">
        <v>71</v>
      </c>
      <c r="F3749">
        <v>8887</v>
      </c>
      <c r="G3749">
        <v>847</v>
      </c>
      <c r="H3749">
        <v>5786</v>
      </c>
      <c r="I3749">
        <v>3101</v>
      </c>
      <c r="J3749">
        <v>0</v>
      </c>
      <c r="K3749">
        <v>39</v>
      </c>
      <c r="L3749">
        <v>8848</v>
      </c>
      <c r="X3749">
        <v>8887</v>
      </c>
    </row>
    <row r="3750" spans="1:24" x14ac:dyDescent="0.25">
      <c r="A3750" s="1">
        <v>44253</v>
      </c>
      <c r="B3750" t="s">
        <v>13</v>
      </c>
      <c r="C3750">
        <v>10341</v>
      </c>
      <c r="D3750">
        <v>200</v>
      </c>
      <c r="E3750">
        <v>71</v>
      </c>
      <c r="F3750">
        <v>9412</v>
      </c>
      <c r="G3750">
        <v>929</v>
      </c>
      <c r="H3750">
        <v>6219</v>
      </c>
      <c r="I3750">
        <v>3193</v>
      </c>
      <c r="J3750">
        <v>0</v>
      </c>
      <c r="K3750">
        <v>39</v>
      </c>
      <c r="L3750">
        <v>9373</v>
      </c>
      <c r="X3750">
        <v>9412</v>
      </c>
    </row>
    <row r="3751" spans="1:24" x14ac:dyDescent="0.25">
      <c r="A3751" s="1">
        <v>44254</v>
      </c>
      <c r="B3751" t="s">
        <v>13</v>
      </c>
      <c r="C3751">
        <v>10341</v>
      </c>
      <c r="D3751">
        <v>200</v>
      </c>
      <c r="E3751">
        <v>71</v>
      </c>
      <c r="F3751">
        <v>9412</v>
      </c>
      <c r="G3751">
        <v>929</v>
      </c>
      <c r="H3751">
        <v>6219</v>
      </c>
      <c r="I3751">
        <v>3193</v>
      </c>
      <c r="J3751">
        <v>0</v>
      </c>
      <c r="K3751">
        <v>39</v>
      </c>
      <c r="L3751">
        <v>9373</v>
      </c>
      <c r="X3751">
        <v>9412</v>
      </c>
    </row>
    <row r="3752" spans="1:24" x14ac:dyDescent="0.25">
      <c r="A3752" s="1">
        <v>44255</v>
      </c>
      <c r="B3752" t="s">
        <v>13</v>
      </c>
      <c r="C3752">
        <v>10341</v>
      </c>
      <c r="D3752">
        <v>224</v>
      </c>
      <c r="E3752">
        <v>73</v>
      </c>
      <c r="F3752">
        <v>9412</v>
      </c>
      <c r="G3752">
        <v>929</v>
      </c>
      <c r="H3752">
        <v>6219</v>
      </c>
      <c r="I3752">
        <v>3193</v>
      </c>
      <c r="J3752">
        <v>0</v>
      </c>
      <c r="K3752">
        <v>39</v>
      </c>
      <c r="L3752">
        <v>9373</v>
      </c>
      <c r="X3752">
        <v>9412</v>
      </c>
    </row>
    <row r="3753" spans="1:24" x14ac:dyDescent="0.25">
      <c r="A3753" s="1">
        <v>44256</v>
      </c>
      <c r="B3753" t="s">
        <v>13</v>
      </c>
      <c r="C3753">
        <v>10341</v>
      </c>
      <c r="D3753">
        <v>222</v>
      </c>
      <c r="E3753">
        <v>72</v>
      </c>
      <c r="F3753">
        <v>9412</v>
      </c>
      <c r="G3753">
        <v>929</v>
      </c>
      <c r="H3753">
        <v>6219</v>
      </c>
      <c r="I3753">
        <v>3193</v>
      </c>
      <c r="J3753">
        <v>0</v>
      </c>
      <c r="K3753">
        <v>39</v>
      </c>
      <c r="L3753">
        <v>9373</v>
      </c>
      <c r="X3753">
        <v>9412</v>
      </c>
    </row>
    <row r="3754" spans="1:24" x14ac:dyDescent="0.25">
      <c r="A3754" s="1">
        <v>44257</v>
      </c>
      <c r="B3754" t="s">
        <v>13</v>
      </c>
      <c r="C3754">
        <v>11130</v>
      </c>
      <c r="D3754">
        <v>238</v>
      </c>
      <c r="E3754">
        <v>75</v>
      </c>
      <c r="F3754">
        <v>9990</v>
      </c>
      <c r="G3754">
        <v>1140</v>
      </c>
      <c r="H3754">
        <v>6698</v>
      </c>
      <c r="I3754">
        <v>3292</v>
      </c>
      <c r="J3754">
        <v>0</v>
      </c>
      <c r="K3754">
        <v>39</v>
      </c>
      <c r="L3754">
        <v>9951</v>
      </c>
      <c r="X3754">
        <v>9990</v>
      </c>
    </row>
    <row r="3755" spans="1:24" x14ac:dyDescent="0.25">
      <c r="A3755" s="1">
        <v>44258</v>
      </c>
      <c r="B3755" t="s">
        <v>13</v>
      </c>
      <c r="C3755">
        <v>12205</v>
      </c>
      <c r="D3755">
        <v>276</v>
      </c>
      <c r="E3755">
        <v>75</v>
      </c>
      <c r="F3755">
        <v>10778</v>
      </c>
      <c r="G3755">
        <v>1427</v>
      </c>
      <c r="H3755">
        <v>7170</v>
      </c>
      <c r="I3755">
        <v>3608</v>
      </c>
      <c r="J3755">
        <v>0</v>
      </c>
      <c r="K3755">
        <v>40</v>
      </c>
      <c r="L3755">
        <v>10738</v>
      </c>
      <c r="X3755">
        <v>10778</v>
      </c>
    </row>
    <row r="3756" spans="1:24" x14ac:dyDescent="0.25">
      <c r="A3756" s="1">
        <v>44259</v>
      </c>
      <c r="B3756" t="s">
        <v>13</v>
      </c>
      <c r="C3756">
        <v>13048</v>
      </c>
      <c r="D3756">
        <v>323</v>
      </c>
      <c r="E3756">
        <v>75</v>
      </c>
      <c r="F3756">
        <v>11538</v>
      </c>
      <c r="G3756">
        <v>1510</v>
      </c>
      <c r="H3756">
        <v>7648</v>
      </c>
      <c r="I3756">
        <v>3890</v>
      </c>
      <c r="J3756">
        <v>0</v>
      </c>
      <c r="K3756">
        <v>40</v>
      </c>
      <c r="L3756">
        <v>11498</v>
      </c>
      <c r="X3756">
        <v>11538</v>
      </c>
    </row>
    <row r="3757" spans="1:24" x14ac:dyDescent="0.25">
      <c r="A3757" s="1">
        <v>44260</v>
      </c>
      <c r="B3757" t="s">
        <v>13</v>
      </c>
      <c r="C3757">
        <v>14139</v>
      </c>
      <c r="D3757">
        <v>376</v>
      </c>
      <c r="E3757">
        <v>77</v>
      </c>
      <c r="F3757">
        <v>12393</v>
      </c>
      <c r="G3757">
        <v>1746</v>
      </c>
      <c r="H3757">
        <v>8125</v>
      </c>
      <c r="I3757">
        <v>4268</v>
      </c>
      <c r="J3757">
        <v>0</v>
      </c>
      <c r="K3757">
        <v>41</v>
      </c>
      <c r="L3757">
        <v>12352</v>
      </c>
      <c r="X3757">
        <v>12393</v>
      </c>
    </row>
    <row r="3758" spans="1:24" x14ac:dyDescent="0.25">
      <c r="A3758" s="1">
        <v>44261</v>
      </c>
      <c r="B3758" t="s">
        <v>13</v>
      </c>
      <c r="C3758">
        <v>16365</v>
      </c>
      <c r="D3758">
        <v>406</v>
      </c>
      <c r="E3758">
        <v>79</v>
      </c>
      <c r="F3758">
        <v>14387</v>
      </c>
      <c r="G3758">
        <v>1978</v>
      </c>
      <c r="H3758">
        <v>9327</v>
      </c>
      <c r="I3758">
        <v>5060</v>
      </c>
      <c r="J3758">
        <v>0</v>
      </c>
      <c r="K3758">
        <v>41</v>
      </c>
      <c r="L3758">
        <v>14346</v>
      </c>
      <c r="X3758">
        <v>14387</v>
      </c>
    </row>
    <row r="3759" spans="1:24" x14ac:dyDescent="0.25">
      <c r="A3759" s="1">
        <v>44262</v>
      </c>
      <c r="B3759" t="s">
        <v>13</v>
      </c>
      <c r="C3759">
        <v>16365</v>
      </c>
      <c r="D3759">
        <v>411</v>
      </c>
      <c r="E3759">
        <v>79</v>
      </c>
      <c r="F3759">
        <v>14387</v>
      </c>
      <c r="G3759">
        <v>1978</v>
      </c>
      <c r="H3759">
        <v>9327</v>
      </c>
      <c r="I3759">
        <v>5060</v>
      </c>
      <c r="J3759">
        <v>0</v>
      </c>
      <c r="K3759">
        <v>41</v>
      </c>
      <c r="L3759">
        <v>14346</v>
      </c>
      <c r="X3759">
        <v>14387</v>
      </c>
    </row>
    <row r="3760" spans="1:24" x14ac:dyDescent="0.25">
      <c r="A3760" s="1">
        <v>44263</v>
      </c>
      <c r="B3760" t="s">
        <v>13</v>
      </c>
      <c r="C3760">
        <v>19096</v>
      </c>
      <c r="D3760">
        <v>447</v>
      </c>
      <c r="E3760">
        <v>88</v>
      </c>
      <c r="F3760">
        <v>16882</v>
      </c>
      <c r="G3760">
        <v>2214</v>
      </c>
      <c r="H3760">
        <v>10651</v>
      </c>
      <c r="I3760">
        <v>6231</v>
      </c>
      <c r="J3760">
        <v>0</v>
      </c>
      <c r="K3760">
        <v>41</v>
      </c>
      <c r="L3760">
        <v>16841</v>
      </c>
      <c r="X3760">
        <v>16882</v>
      </c>
    </row>
    <row r="3761" spans="1:24" x14ac:dyDescent="0.25">
      <c r="A3761" s="1">
        <v>44264</v>
      </c>
      <c r="B3761" t="s">
        <v>13</v>
      </c>
      <c r="C3761">
        <v>20455</v>
      </c>
      <c r="D3761">
        <v>4400</v>
      </c>
      <c r="E3761">
        <v>28</v>
      </c>
      <c r="F3761">
        <v>18159</v>
      </c>
      <c r="G3761">
        <v>2296</v>
      </c>
      <c r="H3761">
        <v>12704</v>
      </c>
      <c r="I3761">
        <v>7751</v>
      </c>
      <c r="J3761">
        <v>0</v>
      </c>
      <c r="K3761">
        <v>0</v>
      </c>
      <c r="L3761">
        <v>20455</v>
      </c>
      <c r="X3761">
        <v>20455</v>
      </c>
    </row>
    <row r="3762" spans="1:24" x14ac:dyDescent="0.25">
      <c r="A3762" s="1">
        <v>44265</v>
      </c>
      <c r="B3762" t="s">
        <v>13</v>
      </c>
      <c r="C3762">
        <v>23584</v>
      </c>
      <c r="D3762">
        <v>3700</v>
      </c>
      <c r="E3762">
        <v>22</v>
      </c>
      <c r="F3762">
        <v>21085</v>
      </c>
      <c r="G3762">
        <v>2499</v>
      </c>
      <c r="H3762">
        <v>14267</v>
      </c>
      <c r="I3762">
        <v>9315</v>
      </c>
      <c r="J3762">
        <v>2</v>
      </c>
      <c r="K3762">
        <v>0</v>
      </c>
      <c r="L3762">
        <v>23584</v>
      </c>
      <c r="X3762">
        <v>23584</v>
      </c>
    </row>
    <row r="3763" spans="1:24" x14ac:dyDescent="0.25">
      <c r="A3763" s="1">
        <v>44266</v>
      </c>
      <c r="B3763" t="s">
        <v>13</v>
      </c>
      <c r="C3763">
        <v>26595</v>
      </c>
      <c r="D3763">
        <v>3700</v>
      </c>
      <c r="E3763">
        <v>22</v>
      </c>
      <c r="F3763">
        <v>23882</v>
      </c>
      <c r="G3763">
        <v>2713</v>
      </c>
      <c r="H3763">
        <v>15672</v>
      </c>
      <c r="I3763">
        <v>10921</v>
      </c>
      <c r="J3763">
        <v>2</v>
      </c>
      <c r="K3763">
        <v>0</v>
      </c>
      <c r="L3763">
        <v>26595</v>
      </c>
      <c r="X3763">
        <v>26595</v>
      </c>
    </row>
    <row r="3764" spans="1:24" x14ac:dyDescent="0.25">
      <c r="A3764" s="1">
        <v>44267</v>
      </c>
      <c r="B3764" t="s">
        <v>13</v>
      </c>
      <c r="C3764">
        <v>29215</v>
      </c>
      <c r="D3764">
        <v>3200</v>
      </c>
      <c r="E3764">
        <v>20</v>
      </c>
      <c r="F3764">
        <v>26413</v>
      </c>
      <c r="G3764">
        <v>2802</v>
      </c>
      <c r="H3764">
        <v>16904</v>
      </c>
      <c r="I3764">
        <v>12309</v>
      </c>
      <c r="J3764">
        <v>2</v>
      </c>
      <c r="K3764">
        <v>0</v>
      </c>
      <c r="L3764">
        <v>29215</v>
      </c>
      <c r="X3764">
        <v>29215</v>
      </c>
    </row>
    <row r="3765" spans="1:24" x14ac:dyDescent="0.25">
      <c r="A3765" s="1">
        <v>44268</v>
      </c>
      <c r="B3765" t="s">
        <v>13</v>
      </c>
      <c r="C3765">
        <v>31815</v>
      </c>
      <c r="D3765">
        <v>4100</v>
      </c>
      <c r="E3765">
        <v>27</v>
      </c>
      <c r="F3765">
        <v>28917</v>
      </c>
      <c r="G3765">
        <v>2898</v>
      </c>
      <c r="H3765">
        <v>18307</v>
      </c>
      <c r="I3765">
        <v>13505</v>
      </c>
      <c r="J3765">
        <v>3</v>
      </c>
      <c r="K3765">
        <v>0</v>
      </c>
      <c r="L3765">
        <v>31815</v>
      </c>
      <c r="X3765">
        <v>31815</v>
      </c>
    </row>
    <row r="3766" spans="1:24" x14ac:dyDescent="0.25">
      <c r="A3766" s="1">
        <v>44269</v>
      </c>
      <c r="B3766" t="s">
        <v>13</v>
      </c>
      <c r="C3766">
        <v>32385</v>
      </c>
      <c r="D3766">
        <v>1100</v>
      </c>
      <c r="E3766">
        <v>9</v>
      </c>
      <c r="F3766">
        <v>29485</v>
      </c>
      <c r="G3766">
        <v>2900</v>
      </c>
      <c r="H3766">
        <v>18601</v>
      </c>
      <c r="I3766">
        <v>13781</v>
      </c>
      <c r="J3766">
        <v>3</v>
      </c>
      <c r="K3766">
        <v>0</v>
      </c>
      <c r="L3766">
        <v>32385</v>
      </c>
      <c r="X3766">
        <v>32385</v>
      </c>
    </row>
    <row r="3767" spans="1:24" x14ac:dyDescent="0.25">
      <c r="A3767" s="1">
        <v>44270</v>
      </c>
      <c r="B3767" t="s">
        <v>13</v>
      </c>
      <c r="C3767">
        <v>34683</v>
      </c>
      <c r="D3767">
        <v>4000</v>
      </c>
      <c r="E3767">
        <v>30</v>
      </c>
      <c r="F3767">
        <v>31760</v>
      </c>
      <c r="G3767">
        <v>2923</v>
      </c>
      <c r="H3767">
        <v>19700</v>
      </c>
      <c r="I3767">
        <v>14980</v>
      </c>
      <c r="J3767">
        <v>3</v>
      </c>
      <c r="K3767">
        <v>0</v>
      </c>
      <c r="L3767">
        <v>34683</v>
      </c>
      <c r="X3767">
        <v>34683</v>
      </c>
    </row>
    <row r="3768" spans="1:24" x14ac:dyDescent="0.25">
      <c r="A3768" s="1">
        <v>44271</v>
      </c>
      <c r="B3768" t="s">
        <v>13</v>
      </c>
      <c r="C3768">
        <v>38926</v>
      </c>
      <c r="D3768">
        <v>3700</v>
      </c>
      <c r="E3768">
        <v>27</v>
      </c>
      <c r="F3768">
        <v>35573</v>
      </c>
      <c r="G3768">
        <v>3353</v>
      </c>
      <c r="H3768">
        <v>20363</v>
      </c>
      <c r="I3768">
        <v>15207</v>
      </c>
      <c r="J3768">
        <v>3</v>
      </c>
      <c r="K3768">
        <v>0</v>
      </c>
      <c r="L3768">
        <v>38926</v>
      </c>
      <c r="N3768">
        <v>0</v>
      </c>
      <c r="R3768">
        <v>8051</v>
      </c>
      <c r="S3768">
        <v>7966</v>
      </c>
      <c r="T3768">
        <v>19534</v>
      </c>
      <c r="X3768">
        <v>35573</v>
      </c>
    </row>
    <row r="3769" spans="1:24" x14ac:dyDescent="0.25">
      <c r="A3769" s="1">
        <v>44272</v>
      </c>
      <c r="B3769" t="s">
        <v>13</v>
      </c>
      <c r="C3769">
        <v>40726</v>
      </c>
      <c r="D3769">
        <v>2900</v>
      </c>
      <c r="E3769">
        <v>22</v>
      </c>
      <c r="F3769">
        <v>37044</v>
      </c>
      <c r="G3769">
        <v>3682</v>
      </c>
      <c r="H3769">
        <v>21178</v>
      </c>
      <c r="I3769">
        <v>15863</v>
      </c>
      <c r="J3769">
        <v>3</v>
      </c>
      <c r="K3769">
        <v>0</v>
      </c>
      <c r="L3769">
        <v>40726</v>
      </c>
      <c r="N3769">
        <v>0</v>
      </c>
      <c r="R3769">
        <v>8180</v>
      </c>
      <c r="S3769">
        <v>8326</v>
      </c>
      <c r="T3769">
        <v>20516</v>
      </c>
      <c r="X3769">
        <v>37044</v>
      </c>
    </row>
    <row r="3770" spans="1:24" x14ac:dyDescent="0.25">
      <c r="A3770" s="1">
        <v>44273</v>
      </c>
      <c r="B3770" t="s">
        <v>13</v>
      </c>
      <c r="C3770">
        <v>42033</v>
      </c>
      <c r="D3770">
        <v>2100</v>
      </c>
      <c r="E3770">
        <v>15</v>
      </c>
      <c r="F3770">
        <v>37810</v>
      </c>
      <c r="G3770">
        <v>4223</v>
      </c>
      <c r="H3770">
        <v>21589</v>
      </c>
      <c r="I3770">
        <v>16218</v>
      </c>
      <c r="J3770">
        <v>3</v>
      </c>
      <c r="K3770">
        <v>0</v>
      </c>
      <c r="L3770">
        <v>42033</v>
      </c>
      <c r="N3770">
        <v>0</v>
      </c>
      <c r="R3770">
        <v>8292</v>
      </c>
      <c r="S3770">
        <v>8512</v>
      </c>
      <c r="T3770">
        <v>20983</v>
      </c>
      <c r="X3770">
        <v>37810</v>
      </c>
    </row>
    <row r="3771" spans="1:24" x14ac:dyDescent="0.25">
      <c r="A3771" s="1">
        <v>44274</v>
      </c>
      <c r="B3771" t="s">
        <v>13</v>
      </c>
      <c r="C3771">
        <v>43189</v>
      </c>
      <c r="D3771">
        <v>3600</v>
      </c>
      <c r="E3771">
        <v>22</v>
      </c>
      <c r="F3771">
        <v>38440</v>
      </c>
      <c r="G3771">
        <v>4749</v>
      </c>
      <c r="H3771">
        <v>21883</v>
      </c>
      <c r="I3771">
        <v>16554</v>
      </c>
      <c r="J3771">
        <v>3</v>
      </c>
      <c r="K3771">
        <v>0</v>
      </c>
      <c r="L3771">
        <v>43189</v>
      </c>
      <c r="N3771">
        <v>0</v>
      </c>
      <c r="R3771">
        <v>8348</v>
      </c>
      <c r="S3771">
        <v>8797</v>
      </c>
      <c r="T3771">
        <v>21272</v>
      </c>
      <c r="X3771">
        <v>38440</v>
      </c>
    </row>
    <row r="3772" spans="1:24" x14ac:dyDescent="0.25">
      <c r="A3772" s="1">
        <v>44275</v>
      </c>
      <c r="B3772" t="s">
        <v>13</v>
      </c>
      <c r="C3772">
        <v>44169</v>
      </c>
      <c r="D3772">
        <v>2300</v>
      </c>
      <c r="E3772">
        <v>15</v>
      </c>
      <c r="F3772">
        <v>38954</v>
      </c>
      <c r="G3772">
        <v>5215</v>
      </c>
      <c r="H3772">
        <v>22160</v>
      </c>
      <c r="I3772">
        <v>16791</v>
      </c>
      <c r="J3772">
        <v>3</v>
      </c>
      <c r="K3772">
        <v>0</v>
      </c>
      <c r="L3772">
        <v>44169</v>
      </c>
      <c r="N3772">
        <v>1</v>
      </c>
      <c r="R3772">
        <v>8433</v>
      </c>
      <c r="S3772">
        <v>8937</v>
      </c>
      <c r="T3772">
        <v>21561</v>
      </c>
      <c r="X3772">
        <v>38954</v>
      </c>
    </row>
    <row r="3773" spans="1:24" x14ac:dyDescent="0.25">
      <c r="A3773" s="1">
        <v>44276</v>
      </c>
      <c r="B3773" t="s">
        <v>13</v>
      </c>
      <c r="C3773">
        <v>44234</v>
      </c>
      <c r="D3773">
        <v>600</v>
      </c>
      <c r="E3773">
        <v>3</v>
      </c>
      <c r="F3773">
        <v>39005</v>
      </c>
      <c r="G3773">
        <v>5229</v>
      </c>
      <c r="H3773">
        <v>22186</v>
      </c>
      <c r="I3773">
        <v>16816</v>
      </c>
      <c r="J3773">
        <v>3</v>
      </c>
      <c r="K3773">
        <v>0</v>
      </c>
      <c r="L3773">
        <v>44234</v>
      </c>
      <c r="N3773">
        <v>1</v>
      </c>
      <c r="R3773">
        <v>8440</v>
      </c>
      <c r="S3773">
        <v>8949</v>
      </c>
      <c r="T3773">
        <v>21593</v>
      </c>
      <c r="X3773">
        <v>39005</v>
      </c>
    </row>
    <row r="3774" spans="1:24" x14ac:dyDescent="0.25">
      <c r="A3774" s="1">
        <v>44277</v>
      </c>
      <c r="B3774" t="s">
        <v>13</v>
      </c>
      <c r="C3774">
        <v>45135</v>
      </c>
      <c r="D3774">
        <v>3100</v>
      </c>
      <c r="E3774">
        <v>20</v>
      </c>
      <c r="F3774">
        <v>39419</v>
      </c>
      <c r="G3774">
        <v>5716</v>
      </c>
      <c r="H3774">
        <v>22395</v>
      </c>
      <c r="I3774">
        <v>17021</v>
      </c>
      <c r="J3774">
        <v>3</v>
      </c>
      <c r="K3774">
        <v>0</v>
      </c>
      <c r="L3774">
        <v>45135</v>
      </c>
      <c r="N3774">
        <v>1</v>
      </c>
      <c r="R3774">
        <v>8514</v>
      </c>
      <c r="S3774">
        <v>9091</v>
      </c>
      <c r="T3774">
        <v>21791</v>
      </c>
      <c r="X3774">
        <v>39419</v>
      </c>
    </row>
    <row r="3775" spans="1:24" x14ac:dyDescent="0.25">
      <c r="A3775" s="1">
        <v>44278</v>
      </c>
      <c r="B3775" t="s">
        <v>13</v>
      </c>
      <c r="C3775">
        <v>45814</v>
      </c>
      <c r="D3775">
        <v>1000</v>
      </c>
      <c r="E3775">
        <v>7</v>
      </c>
      <c r="F3775">
        <v>39767</v>
      </c>
      <c r="G3775">
        <v>6047</v>
      </c>
      <c r="H3775">
        <v>22558</v>
      </c>
      <c r="I3775">
        <v>17206</v>
      </c>
      <c r="J3775">
        <v>3</v>
      </c>
      <c r="K3775">
        <v>0</v>
      </c>
      <c r="L3775">
        <v>45814</v>
      </c>
      <c r="N3775">
        <v>1</v>
      </c>
      <c r="R3775">
        <v>8557</v>
      </c>
      <c r="S3775">
        <v>9189</v>
      </c>
      <c r="T3775">
        <v>21997</v>
      </c>
      <c r="X3775">
        <v>39767</v>
      </c>
    </row>
    <row r="3776" spans="1:24" x14ac:dyDescent="0.25">
      <c r="A3776" s="1">
        <v>44279</v>
      </c>
      <c r="B3776" t="s">
        <v>13</v>
      </c>
      <c r="C3776">
        <v>46093</v>
      </c>
      <c r="D3776">
        <v>900</v>
      </c>
      <c r="E3776">
        <v>6</v>
      </c>
      <c r="F3776">
        <v>39950</v>
      </c>
      <c r="G3776">
        <v>6143</v>
      </c>
      <c r="H3776">
        <v>22677</v>
      </c>
      <c r="I3776">
        <v>17270</v>
      </c>
      <c r="J3776">
        <v>3</v>
      </c>
      <c r="K3776">
        <v>0</v>
      </c>
      <c r="L3776">
        <v>46093</v>
      </c>
      <c r="N3776">
        <v>1</v>
      </c>
      <c r="R3776">
        <v>8614</v>
      </c>
      <c r="S3776">
        <v>9250</v>
      </c>
      <c r="T3776">
        <v>22062</v>
      </c>
      <c r="X3776">
        <v>39950</v>
      </c>
    </row>
    <row r="3777" spans="1:24" x14ac:dyDescent="0.25">
      <c r="A3777" s="1">
        <v>44280</v>
      </c>
      <c r="B3777" t="s">
        <v>13</v>
      </c>
      <c r="C3777">
        <v>46261</v>
      </c>
      <c r="D3777">
        <v>800</v>
      </c>
      <c r="E3777">
        <v>5</v>
      </c>
      <c r="F3777">
        <v>40010</v>
      </c>
      <c r="G3777">
        <v>6251</v>
      </c>
      <c r="H3777">
        <v>22702</v>
      </c>
      <c r="I3777">
        <v>17305</v>
      </c>
      <c r="J3777">
        <v>3</v>
      </c>
      <c r="K3777">
        <v>0</v>
      </c>
      <c r="L3777">
        <v>46261</v>
      </c>
      <c r="N3777">
        <v>1</v>
      </c>
      <c r="R3777">
        <v>8607</v>
      </c>
      <c r="S3777">
        <v>9271</v>
      </c>
      <c r="T3777">
        <v>22108</v>
      </c>
      <c r="X3777">
        <v>40010</v>
      </c>
    </row>
    <row r="3778" spans="1:24" x14ac:dyDescent="0.25">
      <c r="A3778" s="1">
        <v>44281</v>
      </c>
      <c r="B3778" t="s">
        <v>13</v>
      </c>
      <c r="C3778">
        <v>46461</v>
      </c>
      <c r="D3778">
        <v>700</v>
      </c>
      <c r="E3778">
        <v>4</v>
      </c>
      <c r="F3778">
        <v>40083</v>
      </c>
      <c r="G3778">
        <v>6378</v>
      </c>
      <c r="H3778">
        <v>22733</v>
      </c>
      <c r="I3778">
        <v>17347</v>
      </c>
      <c r="J3778">
        <v>3</v>
      </c>
      <c r="K3778">
        <v>0</v>
      </c>
      <c r="L3778">
        <v>46461</v>
      </c>
      <c r="N3778">
        <v>1</v>
      </c>
      <c r="R3778">
        <v>8602</v>
      </c>
      <c r="S3778">
        <v>9300</v>
      </c>
      <c r="T3778">
        <v>22157</v>
      </c>
      <c r="X3778">
        <v>40083</v>
      </c>
    </row>
    <row r="3779" spans="1:24" x14ac:dyDescent="0.25">
      <c r="A3779" s="1">
        <v>44282</v>
      </c>
      <c r="B3779" t="s">
        <v>13</v>
      </c>
      <c r="C3779">
        <v>46590</v>
      </c>
      <c r="D3779">
        <v>700</v>
      </c>
      <c r="E3779">
        <v>4</v>
      </c>
      <c r="F3779">
        <v>40195</v>
      </c>
      <c r="G3779">
        <v>6395</v>
      </c>
      <c r="H3779">
        <v>22813</v>
      </c>
      <c r="I3779">
        <v>17379</v>
      </c>
      <c r="J3779">
        <v>3</v>
      </c>
      <c r="K3779">
        <v>0</v>
      </c>
      <c r="L3779">
        <v>46590</v>
      </c>
      <c r="N3779">
        <v>1</v>
      </c>
      <c r="R3779">
        <v>8651</v>
      </c>
      <c r="S3779">
        <v>9326</v>
      </c>
      <c r="T3779">
        <v>22194</v>
      </c>
      <c r="X3779">
        <v>40195</v>
      </c>
    </row>
    <row r="3780" spans="1:24" x14ac:dyDescent="0.25">
      <c r="A3780" s="1">
        <v>44283</v>
      </c>
      <c r="B3780" t="s">
        <v>13</v>
      </c>
      <c r="C3780">
        <v>46589</v>
      </c>
      <c r="D3780">
        <v>700</v>
      </c>
      <c r="E3780">
        <v>5</v>
      </c>
      <c r="F3780">
        <v>40194</v>
      </c>
      <c r="G3780">
        <v>6395</v>
      </c>
      <c r="H3780">
        <v>22812</v>
      </c>
      <c r="I3780">
        <v>17379</v>
      </c>
      <c r="J3780">
        <v>3</v>
      </c>
      <c r="K3780">
        <v>0</v>
      </c>
      <c r="L3780">
        <v>46589</v>
      </c>
      <c r="N3780">
        <v>1</v>
      </c>
      <c r="R3780">
        <v>8650</v>
      </c>
      <c r="S3780">
        <v>9326</v>
      </c>
      <c r="T3780">
        <v>22194</v>
      </c>
      <c r="X3780">
        <v>40194</v>
      </c>
    </row>
    <row r="3781" spans="1:24" x14ac:dyDescent="0.25">
      <c r="A3781" s="1">
        <v>44284</v>
      </c>
      <c r="B3781" t="s">
        <v>13</v>
      </c>
      <c r="C3781">
        <v>46588</v>
      </c>
      <c r="D3781">
        <v>1100</v>
      </c>
      <c r="E3781">
        <v>5</v>
      </c>
      <c r="F3781">
        <v>40193</v>
      </c>
      <c r="G3781">
        <v>6395</v>
      </c>
      <c r="H3781">
        <v>22811</v>
      </c>
      <c r="I3781">
        <v>17379</v>
      </c>
      <c r="J3781">
        <v>3</v>
      </c>
      <c r="K3781">
        <v>0</v>
      </c>
      <c r="L3781">
        <v>46588</v>
      </c>
      <c r="N3781">
        <v>1</v>
      </c>
      <c r="R3781">
        <v>8649</v>
      </c>
      <c r="S3781">
        <v>9326</v>
      </c>
      <c r="T3781">
        <v>22194</v>
      </c>
      <c r="X3781">
        <v>40193</v>
      </c>
    </row>
    <row r="3782" spans="1:24" x14ac:dyDescent="0.25">
      <c r="A3782" s="1">
        <v>44285</v>
      </c>
      <c r="B3782" t="s">
        <v>13</v>
      </c>
      <c r="C3782">
        <v>46645</v>
      </c>
      <c r="D3782">
        <v>2220</v>
      </c>
      <c r="E3782">
        <v>11</v>
      </c>
      <c r="F3782">
        <v>40215</v>
      </c>
      <c r="G3782">
        <v>6430</v>
      </c>
      <c r="H3782">
        <v>22811</v>
      </c>
      <c r="I3782">
        <v>17401</v>
      </c>
      <c r="J3782">
        <v>3</v>
      </c>
      <c r="K3782">
        <v>0</v>
      </c>
      <c r="L3782">
        <v>46645</v>
      </c>
      <c r="N3782">
        <v>1</v>
      </c>
      <c r="R3782">
        <v>8633</v>
      </c>
      <c r="S3782">
        <v>9331</v>
      </c>
      <c r="T3782">
        <v>22227</v>
      </c>
      <c r="X3782">
        <v>40215</v>
      </c>
    </row>
    <row r="3783" spans="1:24" x14ac:dyDescent="0.25">
      <c r="A3783" s="1">
        <v>44286</v>
      </c>
      <c r="B3783" t="s">
        <v>13</v>
      </c>
      <c r="C3783">
        <v>46872</v>
      </c>
      <c r="D3783">
        <v>1900</v>
      </c>
      <c r="E3783">
        <v>11</v>
      </c>
      <c r="F3783">
        <v>40372</v>
      </c>
      <c r="G3783">
        <v>6500</v>
      </c>
      <c r="H3783">
        <v>22926</v>
      </c>
      <c r="I3783">
        <v>17443</v>
      </c>
      <c r="J3783">
        <v>3</v>
      </c>
      <c r="K3783">
        <v>0</v>
      </c>
      <c r="L3783">
        <v>46872</v>
      </c>
      <c r="N3783">
        <v>1</v>
      </c>
      <c r="R3783">
        <v>8702</v>
      </c>
      <c r="S3783">
        <v>9372</v>
      </c>
      <c r="T3783">
        <v>22273</v>
      </c>
      <c r="X3783">
        <v>40372</v>
      </c>
    </row>
    <row r="3784" spans="1:24" x14ac:dyDescent="0.25">
      <c r="A3784" s="1">
        <v>44287</v>
      </c>
      <c r="B3784" t="s">
        <v>13</v>
      </c>
      <c r="C3784">
        <v>50362</v>
      </c>
      <c r="D3784">
        <v>6500</v>
      </c>
      <c r="E3784">
        <v>38</v>
      </c>
      <c r="F3784">
        <v>43815</v>
      </c>
      <c r="G3784">
        <v>6547</v>
      </c>
      <c r="H3784">
        <v>24557</v>
      </c>
      <c r="I3784">
        <v>19255</v>
      </c>
      <c r="J3784">
        <v>3</v>
      </c>
      <c r="K3784">
        <v>0</v>
      </c>
      <c r="L3784">
        <v>50362</v>
      </c>
      <c r="N3784">
        <v>1</v>
      </c>
      <c r="R3784">
        <v>8710</v>
      </c>
      <c r="S3784">
        <v>12630</v>
      </c>
      <c r="T3784">
        <v>22449</v>
      </c>
      <c r="X3784">
        <v>43815</v>
      </c>
    </row>
    <row r="3785" spans="1:24" x14ac:dyDescent="0.25">
      <c r="A3785" s="1">
        <v>44288</v>
      </c>
      <c r="B3785" t="s">
        <v>13</v>
      </c>
      <c r="C3785">
        <v>55631</v>
      </c>
      <c r="D3785">
        <v>6900</v>
      </c>
      <c r="E3785">
        <v>44</v>
      </c>
      <c r="F3785">
        <v>49045</v>
      </c>
      <c r="G3785">
        <v>6586</v>
      </c>
      <c r="H3785">
        <v>27091</v>
      </c>
      <c r="I3785">
        <v>21951</v>
      </c>
      <c r="J3785">
        <v>3</v>
      </c>
      <c r="K3785">
        <v>0</v>
      </c>
      <c r="L3785">
        <v>55631</v>
      </c>
      <c r="N3785">
        <v>1</v>
      </c>
      <c r="R3785">
        <v>8716</v>
      </c>
      <c r="S3785">
        <v>17617</v>
      </c>
      <c r="T3785">
        <v>22686</v>
      </c>
      <c r="X3785">
        <v>49045</v>
      </c>
    </row>
    <row r="3786" spans="1:24" x14ac:dyDescent="0.25">
      <c r="A3786" s="1">
        <v>44289</v>
      </c>
      <c r="B3786" t="s">
        <v>13</v>
      </c>
      <c r="C3786">
        <v>59338</v>
      </c>
      <c r="D3786">
        <v>5100</v>
      </c>
      <c r="E3786">
        <v>32</v>
      </c>
      <c r="F3786">
        <v>52707</v>
      </c>
      <c r="G3786">
        <v>6631</v>
      </c>
      <c r="H3786">
        <v>28893</v>
      </c>
      <c r="I3786">
        <v>23811</v>
      </c>
      <c r="J3786">
        <v>3</v>
      </c>
      <c r="K3786">
        <v>0</v>
      </c>
      <c r="L3786">
        <v>59338</v>
      </c>
      <c r="N3786">
        <v>1</v>
      </c>
      <c r="R3786">
        <v>8720</v>
      </c>
      <c r="S3786">
        <v>21042</v>
      </c>
      <c r="T3786">
        <v>22919</v>
      </c>
      <c r="X3786">
        <v>52707</v>
      </c>
    </row>
    <row r="3787" spans="1:24" x14ac:dyDescent="0.25">
      <c r="A3787" s="1">
        <v>44290</v>
      </c>
      <c r="B3787" t="s">
        <v>13</v>
      </c>
      <c r="C3787">
        <v>62214</v>
      </c>
      <c r="D3787">
        <v>5600</v>
      </c>
      <c r="E3787">
        <v>39</v>
      </c>
      <c r="F3787">
        <v>55578</v>
      </c>
      <c r="G3787">
        <v>6636</v>
      </c>
      <c r="H3787">
        <v>30350</v>
      </c>
      <c r="I3787">
        <v>25225</v>
      </c>
      <c r="J3787">
        <v>3</v>
      </c>
      <c r="K3787">
        <v>0</v>
      </c>
      <c r="L3787">
        <v>62214</v>
      </c>
      <c r="N3787">
        <v>2</v>
      </c>
      <c r="R3787">
        <v>8723</v>
      </c>
      <c r="S3787">
        <v>23737</v>
      </c>
      <c r="T3787">
        <v>23092</v>
      </c>
      <c r="X3787">
        <v>55578</v>
      </c>
    </row>
    <row r="3788" spans="1:24" x14ac:dyDescent="0.25">
      <c r="A3788" s="1">
        <v>44291</v>
      </c>
      <c r="B3788" t="s">
        <v>13</v>
      </c>
      <c r="C3788">
        <v>65089</v>
      </c>
      <c r="D3788">
        <v>6600</v>
      </c>
      <c r="E3788">
        <v>45</v>
      </c>
      <c r="F3788">
        <v>58417</v>
      </c>
      <c r="G3788">
        <v>6672</v>
      </c>
      <c r="H3788">
        <v>31792</v>
      </c>
      <c r="I3788">
        <v>26622</v>
      </c>
      <c r="J3788">
        <v>3</v>
      </c>
      <c r="K3788">
        <v>0</v>
      </c>
      <c r="L3788">
        <v>65089</v>
      </c>
      <c r="N3788">
        <v>2</v>
      </c>
      <c r="R3788">
        <v>8717</v>
      </c>
      <c r="S3788">
        <v>26406</v>
      </c>
      <c r="T3788">
        <v>23268</v>
      </c>
      <c r="X3788">
        <v>58417</v>
      </c>
    </row>
    <row r="3789" spans="1:24" x14ac:dyDescent="0.25">
      <c r="A3789" s="1">
        <v>44292</v>
      </c>
      <c r="B3789" t="s">
        <v>13</v>
      </c>
      <c r="C3789">
        <v>66613</v>
      </c>
      <c r="D3789">
        <v>6400</v>
      </c>
      <c r="E3789">
        <v>44</v>
      </c>
      <c r="F3789">
        <v>59863</v>
      </c>
      <c r="G3789">
        <v>6750</v>
      </c>
      <c r="H3789">
        <v>32542</v>
      </c>
      <c r="I3789">
        <v>27318</v>
      </c>
      <c r="J3789">
        <v>3</v>
      </c>
      <c r="K3789">
        <v>0</v>
      </c>
      <c r="L3789">
        <v>66613</v>
      </c>
      <c r="N3789">
        <v>2</v>
      </c>
      <c r="R3789">
        <v>8713</v>
      </c>
      <c r="S3789">
        <v>27767</v>
      </c>
      <c r="T3789">
        <v>23357</v>
      </c>
      <c r="X3789">
        <v>59863</v>
      </c>
    </row>
    <row r="3790" spans="1:24" x14ac:dyDescent="0.25">
      <c r="A3790" s="1">
        <v>44293</v>
      </c>
      <c r="B3790" t="s">
        <v>13</v>
      </c>
      <c r="C3790">
        <v>69391</v>
      </c>
      <c r="D3790">
        <v>6000</v>
      </c>
      <c r="E3790">
        <v>41</v>
      </c>
      <c r="F3790">
        <v>62372</v>
      </c>
      <c r="G3790">
        <v>7019</v>
      </c>
      <c r="H3790">
        <v>33902</v>
      </c>
      <c r="I3790">
        <v>28466</v>
      </c>
      <c r="J3790">
        <v>4</v>
      </c>
      <c r="K3790">
        <v>0</v>
      </c>
      <c r="L3790">
        <v>69391</v>
      </c>
      <c r="N3790">
        <v>2</v>
      </c>
      <c r="R3790">
        <v>8700</v>
      </c>
      <c r="S3790">
        <v>30118</v>
      </c>
      <c r="T3790">
        <v>23528</v>
      </c>
      <c r="X3790">
        <v>62372</v>
      </c>
    </row>
    <row r="3791" spans="1:24" x14ac:dyDescent="0.25">
      <c r="A3791" s="1">
        <v>44294</v>
      </c>
      <c r="B3791" t="s">
        <v>13</v>
      </c>
      <c r="C3791">
        <v>71259</v>
      </c>
      <c r="D3791">
        <v>3400</v>
      </c>
      <c r="E3791">
        <v>24</v>
      </c>
      <c r="F3791">
        <v>63903</v>
      </c>
      <c r="G3791">
        <v>7356</v>
      </c>
      <c r="H3791">
        <v>34662</v>
      </c>
      <c r="I3791">
        <v>29237</v>
      </c>
      <c r="J3791">
        <v>4</v>
      </c>
      <c r="K3791">
        <v>0</v>
      </c>
      <c r="L3791">
        <v>71259</v>
      </c>
      <c r="N3791">
        <v>2</v>
      </c>
      <c r="R3791">
        <v>8674</v>
      </c>
      <c r="S3791">
        <v>31577</v>
      </c>
      <c r="T3791">
        <v>23627</v>
      </c>
      <c r="X3791">
        <v>63903</v>
      </c>
    </row>
    <row r="3792" spans="1:24" x14ac:dyDescent="0.25">
      <c r="A3792" s="1">
        <v>44295</v>
      </c>
      <c r="B3792" t="s">
        <v>13</v>
      </c>
      <c r="C3792">
        <v>71960</v>
      </c>
      <c r="D3792">
        <v>6200</v>
      </c>
      <c r="E3792">
        <v>44</v>
      </c>
      <c r="F3792">
        <v>64284</v>
      </c>
      <c r="G3792">
        <v>7676</v>
      </c>
      <c r="H3792">
        <v>34882</v>
      </c>
      <c r="I3792">
        <v>29398</v>
      </c>
      <c r="J3792">
        <v>4</v>
      </c>
      <c r="K3792">
        <v>0</v>
      </c>
      <c r="L3792">
        <v>71960</v>
      </c>
      <c r="N3792">
        <v>2</v>
      </c>
      <c r="R3792">
        <v>8688</v>
      </c>
      <c r="S3792">
        <v>31903</v>
      </c>
      <c r="T3792">
        <v>23668</v>
      </c>
      <c r="X3792">
        <v>64284</v>
      </c>
    </row>
    <row r="3793" spans="1:24" x14ac:dyDescent="0.25">
      <c r="A3793" s="1">
        <v>44296</v>
      </c>
      <c r="B3793" t="s">
        <v>13</v>
      </c>
      <c r="C3793">
        <v>72431</v>
      </c>
      <c r="D3793">
        <v>2400</v>
      </c>
      <c r="E3793">
        <v>18</v>
      </c>
      <c r="F3793">
        <v>64518</v>
      </c>
      <c r="G3793">
        <v>7913</v>
      </c>
      <c r="H3793">
        <v>35014</v>
      </c>
      <c r="I3793">
        <v>29500</v>
      </c>
      <c r="J3793">
        <v>4</v>
      </c>
      <c r="K3793">
        <v>0</v>
      </c>
      <c r="L3793">
        <v>72431</v>
      </c>
      <c r="N3793">
        <v>2</v>
      </c>
      <c r="R3793">
        <v>8679</v>
      </c>
      <c r="S3793">
        <v>32116</v>
      </c>
      <c r="T3793">
        <v>23699</v>
      </c>
      <c r="X3793">
        <v>64518</v>
      </c>
    </row>
    <row r="3794" spans="1:24" x14ac:dyDescent="0.25">
      <c r="A3794" s="1">
        <v>44297</v>
      </c>
      <c r="B3794" t="s">
        <v>13</v>
      </c>
      <c r="C3794">
        <v>73397</v>
      </c>
      <c r="D3794">
        <v>7800</v>
      </c>
      <c r="E3794">
        <v>55</v>
      </c>
      <c r="F3794">
        <v>65236</v>
      </c>
      <c r="G3794">
        <v>8161</v>
      </c>
      <c r="H3794">
        <v>35434</v>
      </c>
      <c r="I3794">
        <v>29798</v>
      </c>
      <c r="J3794">
        <v>4</v>
      </c>
      <c r="K3794">
        <v>0</v>
      </c>
      <c r="L3794">
        <v>73397</v>
      </c>
      <c r="N3794">
        <v>2</v>
      </c>
      <c r="R3794">
        <v>8755</v>
      </c>
      <c r="S3794">
        <v>32642</v>
      </c>
      <c r="T3794">
        <v>23815</v>
      </c>
      <c r="X3794">
        <v>65236</v>
      </c>
    </row>
    <row r="3795" spans="1:24" x14ac:dyDescent="0.25">
      <c r="A3795" s="1">
        <v>44298</v>
      </c>
      <c r="B3795" t="s">
        <v>13</v>
      </c>
      <c r="C3795">
        <v>74608</v>
      </c>
      <c r="D3795">
        <v>7300</v>
      </c>
      <c r="E3795">
        <v>49</v>
      </c>
      <c r="F3795">
        <v>66115</v>
      </c>
      <c r="G3795">
        <v>8493</v>
      </c>
      <c r="H3795">
        <v>35907</v>
      </c>
      <c r="I3795">
        <v>30204</v>
      </c>
      <c r="J3795">
        <v>4</v>
      </c>
      <c r="K3795">
        <v>0</v>
      </c>
      <c r="L3795">
        <v>74608</v>
      </c>
      <c r="N3795">
        <v>2</v>
      </c>
      <c r="R3795">
        <v>8803</v>
      </c>
      <c r="S3795">
        <v>33358</v>
      </c>
      <c r="T3795">
        <v>23930</v>
      </c>
      <c r="X3795">
        <v>66115</v>
      </c>
    </row>
    <row r="3796" spans="1:24" x14ac:dyDescent="0.25">
      <c r="A3796" s="1">
        <v>44299</v>
      </c>
      <c r="B3796" t="s">
        <v>13</v>
      </c>
      <c r="C3796">
        <v>75319</v>
      </c>
      <c r="D3796">
        <v>5900</v>
      </c>
      <c r="E3796">
        <v>39</v>
      </c>
      <c r="F3796">
        <v>66540</v>
      </c>
      <c r="G3796">
        <v>8779</v>
      </c>
      <c r="H3796">
        <v>36134</v>
      </c>
      <c r="I3796">
        <v>30402</v>
      </c>
      <c r="J3796">
        <v>4</v>
      </c>
      <c r="K3796">
        <v>0</v>
      </c>
      <c r="L3796">
        <v>75319</v>
      </c>
      <c r="N3796">
        <v>2</v>
      </c>
      <c r="R3796">
        <v>8827</v>
      </c>
      <c r="S3796">
        <v>33693</v>
      </c>
      <c r="T3796">
        <v>23996</v>
      </c>
      <c r="X3796">
        <v>66540</v>
      </c>
    </row>
    <row r="3797" spans="1:24" x14ac:dyDescent="0.25">
      <c r="A3797" s="1">
        <v>44300</v>
      </c>
      <c r="B3797" t="s">
        <v>13</v>
      </c>
      <c r="C3797">
        <v>75905</v>
      </c>
      <c r="D3797">
        <v>3400</v>
      </c>
      <c r="E3797">
        <v>23</v>
      </c>
      <c r="F3797">
        <v>66813</v>
      </c>
      <c r="G3797">
        <v>9092</v>
      </c>
      <c r="H3797">
        <v>36280</v>
      </c>
      <c r="I3797">
        <v>30529</v>
      </c>
      <c r="J3797">
        <v>4</v>
      </c>
      <c r="K3797">
        <v>0</v>
      </c>
      <c r="L3797">
        <v>75905</v>
      </c>
      <c r="N3797">
        <v>2</v>
      </c>
      <c r="R3797">
        <v>8816</v>
      </c>
      <c r="S3797">
        <v>33899</v>
      </c>
      <c r="T3797">
        <v>24074</v>
      </c>
      <c r="X3797">
        <v>66813</v>
      </c>
    </row>
    <row r="3798" spans="1:24" x14ac:dyDescent="0.25">
      <c r="A3798" s="1">
        <v>44301</v>
      </c>
      <c r="B3798" t="s">
        <v>13</v>
      </c>
      <c r="C3798">
        <v>76470</v>
      </c>
      <c r="D3798">
        <v>3800</v>
      </c>
      <c r="E3798">
        <v>24</v>
      </c>
      <c r="F3798">
        <v>66918</v>
      </c>
      <c r="G3798">
        <v>9552</v>
      </c>
      <c r="H3798">
        <v>36347</v>
      </c>
      <c r="I3798">
        <v>30566</v>
      </c>
      <c r="J3798">
        <v>5</v>
      </c>
      <c r="K3798">
        <v>0</v>
      </c>
      <c r="L3798">
        <v>76470</v>
      </c>
      <c r="N3798">
        <v>2</v>
      </c>
      <c r="R3798">
        <v>8832</v>
      </c>
      <c r="S3798">
        <v>33972</v>
      </c>
      <c r="T3798">
        <v>24090</v>
      </c>
      <c r="X3798">
        <v>66918</v>
      </c>
    </row>
    <row r="3799" spans="1:24" x14ac:dyDescent="0.25">
      <c r="A3799" s="1">
        <v>44302</v>
      </c>
      <c r="B3799" t="s">
        <v>13</v>
      </c>
      <c r="C3799">
        <v>76968</v>
      </c>
      <c r="D3799">
        <v>3000</v>
      </c>
      <c r="E3799">
        <v>21</v>
      </c>
      <c r="F3799">
        <v>67005</v>
      </c>
      <c r="G3799">
        <v>9963</v>
      </c>
      <c r="H3799">
        <v>36405</v>
      </c>
      <c r="I3799">
        <v>30595</v>
      </c>
      <c r="J3799">
        <v>5</v>
      </c>
      <c r="K3799">
        <v>0</v>
      </c>
      <c r="L3799">
        <v>76968</v>
      </c>
      <c r="N3799">
        <v>2</v>
      </c>
      <c r="R3799">
        <v>8834</v>
      </c>
      <c r="S3799">
        <v>34010</v>
      </c>
      <c r="T3799">
        <v>24137</v>
      </c>
      <c r="X3799">
        <v>67005</v>
      </c>
    </row>
    <row r="3800" spans="1:24" x14ac:dyDescent="0.25">
      <c r="A3800" s="1">
        <v>44303</v>
      </c>
      <c r="B3800" t="s">
        <v>13</v>
      </c>
      <c r="C3800">
        <v>77819</v>
      </c>
      <c r="D3800">
        <v>2000</v>
      </c>
      <c r="E3800">
        <v>13</v>
      </c>
      <c r="F3800">
        <v>67157</v>
      </c>
      <c r="G3800">
        <v>10662</v>
      </c>
      <c r="H3800">
        <v>36491</v>
      </c>
      <c r="I3800">
        <v>30661</v>
      </c>
      <c r="J3800">
        <v>5</v>
      </c>
      <c r="K3800">
        <v>0</v>
      </c>
      <c r="L3800">
        <v>77819</v>
      </c>
      <c r="N3800">
        <v>2</v>
      </c>
      <c r="R3800">
        <v>8833</v>
      </c>
      <c r="S3800">
        <v>34095</v>
      </c>
      <c r="T3800">
        <v>24205</v>
      </c>
      <c r="X3800">
        <v>67157</v>
      </c>
    </row>
    <row r="3801" spans="1:24" x14ac:dyDescent="0.25">
      <c r="A3801" s="1">
        <v>44304</v>
      </c>
      <c r="B3801" t="s">
        <v>13</v>
      </c>
      <c r="C3801">
        <v>77857</v>
      </c>
      <c r="D3801">
        <v>3300</v>
      </c>
      <c r="E3801">
        <v>22</v>
      </c>
      <c r="F3801">
        <v>67185</v>
      </c>
      <c r="G3801">
        <v>10672</v>
      </c>
      <c r="H3801">
        <v>36501</v>
      </c>
      <c r="I3801">
        <v>30679</v>
      </c>
      <c r="J3801">
        <v>5</v>
      </c>
      <c r="K3801">
        <v>0</v>
      </c>
      <c r="L3801">
        <v>77857</v>
      </c>
      <c r="N3801">
        <v>2</v>
      </c>
      <c r="R3801">
        <v>8831</v>
      </c>
      <c r="S3801">
        <v>34120</v>
      </c>
      <c r="T3801">
        <v>24210</v>
      </c>
      <c r="X3801">
        <v>67185</v>
      </c>
    </row>
    <row r="3802" spans="1:24" x14ac:dyDescent="0.25">
      <c r="A3802" s="1">
        <v>44305</v>
      </c>
      <c r="B3802" t="s">
        <v>13</v>
      </c>
      <c r="C3802">
        <v>80595</v>
      </c>
      <c r="D3802">
        <v>3100</v>
      </c>
      <c r="E3802">
        <v>21</v>
      </c>
      <c r="F3802">
        <v>67732</v>
      </c>
      <c r="G3802">
        <v>12863</v>
      </c>
      <c r="H3802">
        <v>36766</v>
      </c>
      <c r="I3802">
        <v>30961</v>
      </c>
      <c r="J3802">
        <v>5</v>
      </c>
      <c r="K3802">
        <v>0</v>
      </c>
      <c r="L3802">
        <v>80595</v>
      </c>
      <c r="N3802">
        <v>2</v>
      </c>
      <c r="R3802">
        <v>8843</v>
      </c>
      <c r="S3802">
        <v>34247</v>
      </c>
      <c r="T3802">
        <v>24618</v>
      </c>
      <c r="X3802">
        <v>67732</v>
      </c>
    </row>
    <row r="3803" spans="1:24" x14ac:dyDescent="0.25">
      <c r="A3803" s="1">
        <v>44306</v>
      </c>
      <c r="B3803" t="s">
        <v>13</v>
      </c>
      <c r="C3803">
        <v>84637</v>
      </c>
      <c r="D3803">
        <v>3400</v>
      </c>
      <c r="E3803">
        <v>22</v>
      </c>
      <c r="F3803">
        <v>68954</v>
      </c>
      <c r="G3803">
        <v>15683</v>
      </c>
      <c r="H3803">
        <v>37358</v>
      </c>
      <c r="I3803">
        <v>31591</v>
      </c>
      <c r="J3803">
        <v>5</v>
      </c>
      <c r="K3803">
        <v>0</v>
      </c>
      <c r="L3803">
        <v>84637</v>
      </c>
      <c r="N3803">
        <v>2</v>
      </c>
      <c r="R3803">
        <v>8886</v>
      </c>
      <c r="S3803">
        <v>34383</v>
      </c>
      <c r="T3803">
        <v>25662</v>
      </c>
      <c r="X3803">
        <v>68954</v>
      </c>
    </row>
    <row r="3804" spans="1:24" x14ac:dyDescent="0.25">
      <c r="A3804" s="1">
        <v>44307</v>
      </c>
      <c r="B3804" t="s">
        <v>13</v>
      </c>
      <c r="C3804">
        <v>88412</v>
      </c>
      <c r="D3804">
        <v>3400</v>
      </c>
      <c r="E3804">
        <v>20</v>
      </c>
      <c r="F3804">
        <v>69995</v>
      </c>
      <c r="G3804">
        <v>18417</v>
      </c>
      <c r="H3804">
        <v>37838</v>
      </c>
      <c r="I3804">
        <v>32152</v>
      </c>
      <c r="J3804">
        <v>5</v>
      </c>
      <c r="K3804">
        <v>0</v>
      </c>
      <c r="L3804">
        <v>88412</v>
      </c>
      <c r="N3804">
        <v>2</v>
      </c>
      <c r="R3804">
        <v>8905</v>
      </c>
      <c r="S3804">
        <v>34539</v>
      </c>
      <c r="T3804">
        <v>26530</v>
      </c>
      <c r="X3804">
        <v>69995</v>
      </c>
    </row>
    <row r="3805" spans="1:24" x14ac:dyDescent="0.25">
      <c r="A3805" s="1">
        <v>44308</v>
      </c>
      <c r="B3805" t="s">
        <v>13</v>
      </c>
      <c r="C3805">
        <v>91310</v>
      </c>
      <c r="D3805">
        <v>3600</v>
      </c>
      <c r="E3805">
        <v>22</v>
      </c>
      <c r="F3805">
        <v>70599</v>
      </c>
      <c r="G3805">
        <v>20711</v>
      </c>
      <c r="H3805">
        <v>38150</v>
      </c>
      <c r="I3805">
        <v>32444</v>
      </c>
      <c r="J3805">
        <v>5</v>
      </c>
      <c r="K3805">
        <v>0</v>
      </c>
      <c r="L3805">
        <v>91310</v>
      </c>
      <c r="N3805">
        <v>2</v>
      </c>
      <c r="R3805">
        <v>8932</v>
      </c>
      <c r="S3805">
        <v>34689</v>
      </c>
      <c r="T3805">
        <v>26958</v>
      </c>
      <c r="X3805">
        <v>70599</v>
      </c>
    </row>
    <row r="3806" spans="1:24" x14ac:dyDescent="0.25">
      <c r="A3806" s="1">
        <v>44309</v>
      </c>
      <c r="B3806" t="s">
        <v>13</v>
      </c>
      <c r="C3806">
        <v>94316</v>
      </c>
      <c r="D3806">
        <v>3800</v>
      </c>
      <c r="E3806">
        <v>26</v>
      </c>
      <c r="F3806">
        <v>71353</v>
      </c>
      <c r="G3806">
        <v>22963</v>
      </c>
      <c r="H3806">
        <v>38528</v>
      </c>
      <c r="I3806">
        <v>32820</v>
      </c>
      <c r="J3806">
        <v>5</v>
      </c>
      <c r="K3806">
        <v>0</v>
      </c>
      <c r="L3806">
        <v>94316</v>
      </c>
      <c r="N3806">
        <v>2</v>
      </c>
      <c r="R3806">
        <v>8954</v>
      </c>
      <c r="S3806">
        <v>34836</v>
      </c>
      <c r="T3806">
        <v>27542</v>
      </c>
      <c r="X3806">
        <v>71353</v>
      </c>
    </row>
    <row r="3807" spans="1:24" x14ac:dyDescent="0.25">
      <c r="A3807" s="1">
        <v>44310</v>
      </c>
      <c r="B3807" t="s">
        <v>13</v>
      </c>
      <c r="C3807">
        <v>96539</v>
      </c>
      <c r="D3807">
        <v>3000</v>
      </c>
      <c r="E3807">
        <v>21</v>
      </c>
      <c r="F3807">
        <v>71714</v>
      </c>
      <c r="G3807">
        <v>24825</v>
      </c>
      <c r="H3807">
        <v>38705</v>
      </c>
      <c r="I3807">
        <v>33004</v>
      </c>
      <c r="J3807">
        <v>5</v>
      </c>
      <c r="K3807">
        <v>0</v>
      </c>
      <c r="L3807">
        <v>96539</v>
      </c>
      <c r="N3807">
        <v>2</v>
      </c>
      <c r="R3807">
        <v>8947</v>
      </c>
      <c r="S3807">
        <v>34974</v>
      </c>
      <c r="T3807">
        <v>27773</v>
      </c>
      <c r="X3807">
        <v>71714</v>
      </c>
    </row>
    <row r="3808" spans="1:24" x14ac:dyDescent="0.25">
      <c r="A3808" s="1">
        <v>44311</v>
      </c>
      <c r="B3808" t="s">
        <v>13</v>
      </c>
      <c r="C3808">
        <v>96956</v>
      </c>
      <c r="D3808">
        <v>600</v>
      </c>
      <c r="E3808">
        <v>6</v>
      </c>
      <c r="F3808">
        <v>71734</v>
      </c>
      <c r="G3808">
        <v>25222</v>
      </c>
      <c r="H3808">
        <v>38715</v>
      </c>
      <c r="I3808">
        <v>33014</v>
      </c>
      <c r="J3808">
        <v>5</v>
      </c>
      <c r="K3808">
        <v>0</v>
      </c>
      <c r="L3808">
        <v>96956</v>
      </c>
      <c r="N3808">
        <v>2</v>
      </c>
      <c r="R3808">
        <v>8946</v>
      </c>
      <c r="S3808">
        <v>34980</v>
      </c>
      <c r="T3808">
        <v>27788</v>
      </c>
      <c r="X3808">
        <v>71734</v>
      </c>
    </row>
    <row r="3809" spans="1:24" x14ac:dyDescent="0.25">
      <c r="A3809" s="1">
        <v>44312</v>
      </c>
      <c r="B3809" t="s">
        <v>13</v>
      </c>
      <c r="C3809">
        <v>100903</v>
      </c>
      <c r="D3809">
        <v>4500</v>
      </c>
      <c r="E3809">
        <v>34</v>
      </c>
      <c r="F3809">
        <v>72754</v>
      </c>
      <c r="G3809">
        <v>28149</v>
      </c>
      <c r="H3809">
        <v>39224</v>
      </c>
      <c r="I3809">
        <v>33525</v>
      </c>
      <c r="J3809">
        <v>5</v>
      </c>
      <c r="K3809">
        <v>0</v>
      </c>
      <c r="L3809">
        <v>100903</v>
      </c>
      <c r="N3809">
        <v>2</v>
      </c>
      <c r="R3809">
        <v>8950</v>
      </c>
      <c r="S3809">
        <v>35333</v>
      </c>
      <c r="T3809">
        <v>28453</v>
      </c>
      <c r="X3809">
        <v>72754</v>
      </c>
    </row>
    <row r="3810" spans="1:24" x14ac:dyDescent="0.25">
      <c r="A3810" s="1">
        <v>44313</v>
      </c>
      <c r="B3810" t="s">
        <v>13</v>
      </c>
      <c r="C3810">
        <v>103717</v>
      </c>
      <c r="D3810">
        <v>3900</v>
      </c>
      <c r="E3810">
        <v>28</v>
      </c>
      <c r="F3810">
        <v>73508</v>
      </c>
      <c r="G3810">
        <v>30209</v>
      </c>
      <c r="H3810">
        <v>39564</v>
      </c>
      <c r="I3810">
        <v>33938</v>
      </c>
      <c r="J3810">
        <v>6</v>
      </c>
      <c r="K3810">
        <v>0</v>
      </c>
      <c r="L3810">
        <v>103717</v>
      </c>
      <c r="N3810">
        <v>2</v>
      </c>
      <c r="R3810">
        <v>11134</v>
      </c>
      <c r="S3810">
        <v>33430</v>
      </c>
      <c r="T3810">
        <v>28925</v>
      </c>
      <c r="X3810">
        <v>73508</v>
      </c>
    </row>
    <row r="3811" spans="1:24" x14ac:dyDescent="0.25">
      <c r="A3811" s="1">
        <v>44314</v>
      </c>
      <c r="B3811" t="s">
        <v>13</v>
      </c>
      <c r="C3811">
        <v>105808</v>
      </c>
      <c r="D3811">
        <v>6000</v>
      </c>
      <c r="E3811">
        <v>38</v>
      </c>
      <c r="F3811">
        <v>73967</v>
      </c>
      <c r="G3811">
        <v>31841</v>
      </c>
      <c r="H3811">
        <v>39827</v>
      </c>
      <c r="I3811">
        <v>34134</v>
      </c>
      <c r="J3811">
        <v>6</v>
      </c>
      <c r="K3811">
        <v>0</v>
      </c>
      <c r="L3811">
        <v>105808</v>
      </c>
      <c r="N3811">
        <v>2</v>
      </c>
      <c r="R3811">
        <v>11256</v>
      </c>
      <c r="S3811">
        <v>33567</v>
      </c>
      <c r="T3811">
        <v>29126</v>
      </c>
      <c r="X3811">
        <v>73967</v>
      </c>
    </row>
    <row r="3812" spans="1:24" x14ac:dyDescent="0.25">
      <c r="A3812" s="1">
        <v>44315</v>
      </c>
      <c r="B3812" t="s">
        <v>13</v>
      </c>
      <c r="C3812">
        <v>107405</v>
      </c>
      <c r="D3812">
        <v>3300</v>
      </c>
      <c r="E3812">
        <v>25</v>
      </c>
      <c r="F3812">
        <v>74391</v>
      </c>
      <c r="G3812">
        <v>33014</v>
      </c>
      <c r="H3812">
        <v>40087</v>
      </c>
      <c r="I3812">
        <v>34298</v>
      </c>
      <c r="J3812">
        <v>6</v>
      </c>
      <c r="K3812">
        <v>0</v>
      </c>
      <c r="L3812">
        <v>107405</v>
      </c>
      <c r="N3812">
        <v>2</v>
      </c>
      <c r="R3812">
        <v>11428</v>
      </c>
      <c r="S3812">
        <v>33689</v>
      </c>
      <c r="T3812">
        <v>29272</v>
      </c>
      <c r="X3812">
        <v>74391</v>
      </c>
    </row>
    <row r="3813" spans="1:24" x14ac:dyDescent="0.25">
      <c r="A3813" s="1">
        <v>44316</v>
      </c>
      <c r="B3813" t="s">
        <v>13</v>
      </c>
      <c r="C3813">
        <v>108166</v>
      </c>
      <c r="D3813">
        <v>5900</v>
      </c>
      <c r="E3813">
        <v>46</v>
      </c>
      <c r="F3813">
        <v>74571</v>
      </c>
      <c r="G3813">
        <v>33595</v>
      </c>
      <c r="H3813">
        <v>40189</v>
      </c>
      <c r="I3813">
        <v>34376</v>
      </c>
      <c r="J3813">
        <v>6</v>
      </c>
      <c r="K3813">
        <v>0</v>
      </c>
      <c r="L3813">
        <v>108166</v>
      </c>
      <c r="N3813">
        <v>2</v>
      </c>
      <c r="R3813">
        <v>11474</v>
      </c>
      <c r="S3813">
        <v>33763</v>
      </c>
      <c r="T3813">
        <v>29332</v>
      </c>
      <c r="X3813">
        <v>74571</v>
      </c>
    </row>
    <row r="3814" spans="1:24" x14ac:dyDescent="0.25">
      <c r="A3814" s="1">
        <v>44317</v>
      </c>
      <c r="B3814" t="s">
        <v>13</v>
      </c>
      <c r="C3814">
        <v>109442</v>
      </c>
      <c r="D3814">
        <v>7600</v>
      </c>
      <c r="E3814">
        <v>52</v>
      </c>
      <c r="F3814">
        <v>74984</v>
      </c>
      <c r="G3814">
        <v>34458</v>
      </c>
      <c r="H3814">
        <v>40404</v>
      </c>
      <c r="I3814">
        <v>34574</v>
      </c>
      <c r="J3814">
        <v>6</v>
      </c>
      <c r="K3814">
        <v>0</v>
      </c>
      <c r="L3814">
        <v>109442</v>
      </c>
      <c r="N3814">
        <v>2</v>
      </c>
      <c r="R3814">
        <v>11588</v>
      </c>
      <c r="S3814">
        <v>33864</v>
      </c>
      <c r="T3814">
        <v>29530</v>
      </c>
      <c r="X3814">
        <v>74984</v>
      </c>
    </row>
    <row r="3815" spans="1:24" x14ac:dyDescent="0.25">
      <c r="A3815" s="1">
        <v>44318</v>
      </c>
      <c r="B3815" t="s">
        <v>13</v>
      </c>
      <c r="C3815">
        <v>109696</v>
      </c>
      <c r="D3815">
        <v>2300</v>
      </c>
      <c r="E3815">
        <v>20</v>
      </c>
      <c r="F3815">
        <v>75065</v>
      </c>
      <c r="G3815">
        <v>34631</v>
      </c>
      <c r="H3815">
        <v>40445</v>
      </c>
      <c r="I3815">
        <v>34614</v>
      </c>
      <c r="J3815">
        <v>6</v>
      </c>
      <c r="K3815">
        <v>0</v>
      </c>
      <c r="L3815">
        <v>109696</v>
      </c>
      <c r="N3815">
        <v>2</v>
      </c>
      <c r="R3815">
        <v>11573</v>
      </c>
      <c r="S3815">
        <v>33898</v>
      </c>
      <c r="T3815">
        <v>29593</v>
      </c>
      <c r="X3815">
        <v>75065</v>
      </c>
    </row>
    <row r="3816" spans="1:24" x14ac:dyDescent="0.25">
      <c r="A3816" s="1">
        <v>44319</v>
      </c>
      <c r="B3816" t="s">
        <v>13</v>
      </c>
      <c r="C3816">
        <v>111070</v>
      </c>
      <c r="D3816">
        <v>6000</v>
      </c>
      <c r="E3816">
        <v>41</v>
      </c>
      <c r="F3816">
        <v>75744</v>
      </c>
      <c r="G3816">
        <v>35326</v>
      </c>
      <c r="H3816">
        <v>40781</v>
      </c>
      <c r="I3816">
        <v>34956</v>
      </c>
      <c r="J3816">
        <v>7</v>
      </c>
      <c r="K3816">
        <v>0</v>
      </c>
      <c r="L3816">
        <v>111070</v>
      </c>
      <c r="N3816">
        <v>2</v>
      </c>
      <c r="R3816">
        <v>12104</v>
      </c>
      <c r="S3816">
        <v>33989</v>
      </c>
      <c r="T3816">
        <v>29650</v>
      </c>
      <c r="X3816">
        <v>75744</v>
      </c>
    </row>
    <row r="3817" spans="1:24" x14ac:dyDescent="0.25">
      <c r="A3817" s="1">
        <v>44320</v>
      </c>
      <c r="B3817" t="s">
        <v>13</v>
      </c>
      <c r="C3817">
        <v>112903</v>
      </c>
      <c r="D3817">
        <v>6100</v>
      </c>
      <c r="E3817">
        <v>42</v>
      </c>
      <c r="F3817">
        <v>77322</v>
      </c>
      <c r="G3817">
        <v>35581</v>
      </c>
      <c r="H3817">
        <v>41814</v>
      </c>
      <c r="I3817">
        <v>35501</v>
      </c>
      <c r="J3817">
        <v>7</v>
      </c>
      <c r="K3817">
        <v>0</v>
      </c>
      <c r="L3817">
        <v>112903</v>
      </c>
      <c r="N3817">
        <v>2</v>
      </c>
      <c r="R3817">
        <v>13530</v>
      </c>
      <c r="S3817">
        <v>34102</v>
      </c>
      <c r="T3817">
        <v>29689</v>
      </c>
      <c r="X3817">
        <v>77322</v>
      </c>
    </row>
    <row r="3818" spans="1:24" x14ac:dyDescent="0.25">
      <c r="A3818" s="1">
        <v>44321</v>
      </c>
      <c r="B3818" t="s">
        <v>13</v>
      </c>
      <c r="C3818">
        <v>115161</v>
      </c>
      <c r="D3818">
        <v>5900</v>
      </c>
      <c r="E3818">
        <v>41</v>
      </c>
      <c r="F3818">
        <v>79276</v>
      </c>
      <c r="G3818">
        <v>35885</v>
      </c>
      <c r="H3818">
        <v>43063</v>
      </c>
      <c r="I3818">
        <v>36206</v>
      </c>
      <c r="J3818">
        <v>7</v>
      </c>
      <c r="K3818">
        <v>0</v>
      </c>
      <c r="L3818">
        <v>115161</v>
      </c>
      <c r="N3818">
        <v>2</v>
      </c>
      <c r="R3818">
        <v>15301</v>
      </c>
      <c r="S3818">
        <v>34254</v>
      </c>
      <c r="T3818">
        <v>29720</v>
      </c>
      <c r="X3818">
        <v>79276</v>
      </c>
    </row>
    <row r="3819" spans="1:24" x14ac:dyDescent="0.25">
      <c r="A3819" s="1">
        <v>44322</v>
      </c>
      <c r="B3819" t="s">
        <v>13</v>
      </c>
      <c r="C3819">
        <v>117233</v>
      </c>
      <c r="D3819">
        <v>6000</v>
      </c>
      <c r="E3819">
        <v>41</v>
      </c>
      <c r="F3819">
        <v>81061</v>
      </c>
      <c r="G3819">
        <v>36172</v>
      </c>
      <c r="H3819">
        <v>44276</v>
      </c>
      <c r="I3819">
        <v>36778</v>
      </c>
      <c r="J3819">
        <v>7</v>
      </c>
      <c r="K3819">
        <v>0</v>
      </c>
      <c r="L3819">
        <v>117233</v>
      </c>
      <c r="N3819">
        <v>2</v>
      </c>
      <c r="R3819">
        <v>16876</v>
      </c>
      <c r="S3819">
        <v>34424</v>
      </c>
      <c r="T3819">
        <v>29760</v>
      </c>
      <c r="X3819">
        <v>81061</v>
      </c>
    </row>
    <row r="3820" spans="1:24" x14ac:dyDescent="0.25">
      <c r="A3820" s="1">
        <v>44323</v>
      </c>
      <c r="B3820" t="s">
        <v>13</v>
      </c>
      <c r="C3820">
        <v>118299</v>
      </c>
      <c r="D3820">
        <v>3600</v>
      </c>
      <c r="E3820">
        <v>21</v>
      </c>
      <c r="F3820">
        <v>81960</v>
      </c>
      <c r="G3820">
        <v>36339</v>
      </c>
      <c r="H3820">
        <v>44903</v>
      </c>
      <c r="I3820">
        <v>37050</v>
      </c>
      <c r="J3820">
        <v>7</v>
      </c>
      <c r="K3820">
        <v>0</v>
      </c>
      <c r="L3820">
        <v>118299</v>
      </c>
      <c r="N3820">
        <v>2</v>
      </c>
      <c r="R3820">
        <v>17689</v>
      </c>
      <c r="S3820">
        <v>34487</v>
      </c>
      <c r="T3820">
        <v>29783</v>
      </c>
      <c r="X3820">
        <v>81960</v>
      </c>
    </row>
    <row r="3821" spans="1:24" x14ac:dyDescent="0.25">
      <c r="A3821" s="1">
        <v>44324</v>
      </c>
      <c r="B3821" t="s">
        <v>13</v>
      </c>
      <c r="C3821">
        <v>119520</v>
      </c>
      <c r="D3821">
        <v>4100</v>
      </c>
      <c r="E3821">
        <v>27</v>
      </c>
      <c r="F3821">
        <v>83032</v>
      </c>
      <c r="G3821">
        <v>36488</v>
      </c>
      <c r="H3821">
        <v>45643</v>
      </c>
      <c r="I3821">
        <v>37382</v>
      </c>
      <c r="J3821">
        <v>7</v>
      </c>
      <c r="K3821">
        <v>0</v>
      </c>
      <c r="L3821">
        <v>119520</v>
      </c>
      <c r="N3821">
        <v>2</v>
      </c>
      <c r="R3821">
        <v>18634</v>
      </c>
      <c r="S3821">
        <v>34585</v>
      </c>
      <c r="T3821">
        <v>29812</v>
      </c>
      <c r="X3821">
        <v>83032</v>
      </c>
    </row>
    <row r="3822" spans="1:24" x14ac:dyDescent="0.25">
      <c r="A3822" s="1">
        <v>44325</v>
      </c>
      <c r="B3822" t="s">
        <v>13</v>
      </c>
      <c r="C3822">
        <v>119661</v>
      </c>
      <c r="D3822">
        <v>3800</v>
      </c>
      <c r="E3822">
        <v>25</v>
      </c>
      <c r="F3822">
        <v>83169</v>
      </c>
      <c r="G3822">
        <v>36492</v>
      </c>
      <c r="H3822">
        <v>45756</v>
      </c>
      <c r="I3822">
        <v>37406</v>
      </c>
      <c r="J3822">
        <v>7</v>
      </c>
      <c r="K3822">
        <v>0</v>
      </c>
      <c r="L3822">
        <v>119661</v>
      </c>
      <c r="N3822">
        <v>2</v>
      </c>
      <c r="R3822">
        <v>18760</v>
      </c>
      <c r="S3822">
        <v>34594</v>
      </c>
      <c r="T3822">
        <v>29814</v>
      </c>
      <c r="X3822">
        <v>83169</v>
      </c>
    </row>
    <row r="3823" spans="1:24" x14ac:dyDescent="0.25">
      <c r="A3823" s="1">
        <v>44326</v>
      </c>
      <c r="B3823" t="s">
        <v>13</v>
      </c>
      <c r="C3823">
        <v>120835</v>
      </c>
      <c r="D3823">
        <v>5400</v>
      </c>
      <c r="E3823">
        <v>35</v>
      </c>
      <c r="F3823">
        <v>84093</v>
      </c>
      <c r="G3823">
        <v>36742</v>
      </c>
      <c r="H3823">
        <v>46268</v>
      </c>
      <c r="I3823">
        <v>37818</v>
      </c>
      <c r="J3823">
        <v>7</v>
      </c>
      <c r="K3823">
        <v>0</v>
      </c>
      <c r="L3823">
        <v>120835</v>
      </c>
      <c r="N3823">
        <v>2</v>
      </c>
      <c r="R3823">
        <v>19460</v>
      </c>
      <c r="S3823">
        <v>34732</v>
      </c>
      <c r="T3823">
        <v>29900</v>
      </c>
      <c r="X3823">
        <v>84093</v>
      </c>
    </row>
    <row r="3824" spans="1:24" x14ac:dyDescent="0.25">
      <c r="A3824" s="1">
        <v>44327</v>
      </c>
      <c r="B3824" t="s">
        <v>13</v>
      </c>
      <c r="C3824">
        <v>121529</v>
      </c>
      <c r="D3824">
        <v>4800</v>
      </c>
      <c r="E3824">
        <v>30</v>
      </c>
      <c r="F3824">
        <v>84630</v>
      </c>
      <c r="G3824">
        <v>36899</v>
      </c>
      <c r="H3824">
        <v>46577</v>
      </c>
      <c r="I3824">
        <v>38045</v>
      </c>
      <c r="J3824">
        <v>8</v>
      </c>
      <c r="K3824">
        <v>0</v>
      </c>
      <c r="L3824">
        <v>121529</v>
      </c>
      <c r="N3824">
        <v>2</v>
      </c>
      <c r="R3824">
        <v>19908</v>
      </c>
      <c r="S3824">
        <v>34805</v>
      </c>
      <c r="T3824">
        <v>29916</v>
      </c>
      <c r="X3824">
        <v>84630</v>
      </c>
    </row>
    <row r="3825" spans="1:24" x14ac:dyDescent="0.25">
      <c r="A3825" s="1">
        <v>44328</v>
      </c>
      <c r="B3825" t="s">
        <v>13</v>
      </c>
      <c r="C3825">
        <v>122218</v>
      </c>
      <c r="D3825">
        <v>2700</v>
      </c>
      <c r="E3825">
        <v>17</v>
      </c>
      <c r="F3825">
        <v>85240</v>
      </c>
      <c r="G3825">
        <v>36978</v>
      </c>
      <c r="H3825">
        <v>46928</v>
      </c>
      <c r="I3825">
        <v>38304</v>
      </c>
      <c r="J3825">
        <v>8</v>
      </c>
      <c r="K3825">
        <v>0</v>
      </c>
      <c r="L3825">
        <v>122218</v>
      </c>
      <c r="N3825">
        <v>3</v>
      </c>
      <c r="R3825">
        <v>20457</v>
      </c>
      <c r="S3825">
        <v>34858</v>
      </c>
      <c r="T3825">
        <v>29924</v>
      </c>
      <c r="X3825">
        <v>85240</v>
      </c>
    </row>
    <row r="3826" spans="1:24" x14ac:dyDescent="0.25">
      <c r="A3826" s="1">
        <v>44329</v>
      </c>
      <c r="B3826" t="s">
        <v>13</v>
      </c>
      <c r="C3826">
        <v>122800</v>
      </c>
      <c r="D3826">
        <v>1200</v>
      </c>
      <c r="E3826">
        <v>8</v>
      </c>
      <c r="F3826">
        <v>85688</v>
      </c>
      <c r="G3826">
        <v>37112</v>
      </c>
      <c r="H3826">
        <v>47238</v>
      </c>
      <c r="I3826">
        <v>38442</v>
      </c>
      <c r="J3826">
        <v>8</v>
      </c>
      <c r="K3826">
        <v>0</v>
      </c>
      <c r="L3826">
        <v>122800</v>
      </c>
      <c r="N3826">
        <v>3</v>
      </c>
      <c r="R3826">
        <v>20866</v>
      </c>
      <c r="S3826">
        <v>34889</v>
      </c>
      <c r="T3826">
        <v>29932</v>
      </c>
      <c r="X3826">
        <v>85688</v>
      </c>
    </row>
    <row r="3827" spans="1:24" x14ac:dyDescent="0.25">
      <c r="A3827" s="1">
        <v>44330</v>
      </c>
      <c r="B3827" t="s">
        <v>13</v>
      </c>
      <c r="C3827">
        <v>122800</v>
      </c>
      <c r="D3827">
        <v>700</v>
      </c>
      <c r="E3827">
        <v>6</v>
      </c>
      <c r="F3827">
        <v>85688</v>
      </c>
      <c r="G3827">
        <v>37112</v>
      </c>
      <c r="H3827">
        <v>47238</v>
      </c>
      <c r="I3827">
        <v>38442</v>
      </c>
      <c r="J3827">
        <v>8</v>
      </c>
      <c r="K3827">
        <v>0</v>
      </c>
      <c r="L3827">
        <v>122800</v>
      </c>
      <c r="N3827">
        <v>3</v>
      </c>
      <c r="R3827">
        <v>20866</v>
      </c>
      <c r="S3827">
        <v>34889</v>
      </c>
      <c r="T3827">
        <v>29932</v>
      </c>
      <c r="X3827">
        <v>85688</v>
      </c>
    </row>
    <row r="3828" spans="1:24" x14ac:dyDescent="0.25">
      <c r="A3828" s="1">
        <v>44331</v>
      </c>
      <c r="B3828" t="s">
        <v>13</v>
      </c>
      <c r="C3828">
        <v>123897</v>
      </c>
      <c r="D3828">
        <v>2700</v>
      </c>
      <c r="E3828">
        <v>18</v>
      </c>
      <c r="F3828">
        <v>86645</v>
      </c>
      <c r="G3828">
        <v>37252</v>
      </c>
      <c r="H3828">
        <v>47718</v>
      </c>
      <c r="I3828">
        <v>38918</v>
      </c>
      <c r="J3828">
        <v>9</v>
      </c>
      <c r="K3828">
        <v>0</v>
      </c>
      <c r="L3828">
        <v>123897</v>
      </c>
      <c r="N3828">
        <v>3</v>
      </c>
      <c r="R3828">
        <v>21761</v>
      </c>
      <c r="S3828">
        <v>34938</v>
      </c>
      <c r="T3828">
        <v>29945</v>
      </c>
      <c r="X3828">
        <v>86645</v>
      </c>
    </row>
    <row r="3829" spans="1:24" x14ac:dyDescent="0.25">
      <c r="A3829" s="1">
        <v>44332</v>
      </c>
      <c r="B3829" t="s">
        <v>13</v>
      </c>
      <c r="C3829">
        <v>123897</v>
      </c>
      <c r="D3829">
        <v>300</v>
      </c>
      <c r="E3829">
        <v>3</v>
      </c>
      <c r="F3829">
        <v>86645</v>
      </c>
      <c r="G3829">
        <v>37252</v>
      </c>
      <c r="H3829">
        <v>47718</v>
      </c>
      <c r="I3829">
        <v>38918</v>
      </c>
      <c r="J3829">
        <v>9</v>
      </c>
      <c r="K3829">
        <v>0</v>
      </c>
      <c r="L3829">
        <v>123897</v>
      </c>
      <c r="N3829">
        <v>3</v>
      </c>
      <c r="R3829">
        <v>21761</v>
      </c>
      <c r="S3829">
        <v>34938</v>
      </c>
      <c r="T3829">
        <v>29945</v>
      </c>
      <c r="X3829">
        <v>86645</v>
      </c>
    </row>
    <row r="3830" spans="1:24" x14ac:dyDescent="0.25">
      <c r="A3830" s="1">
        <v>44333</v>
      </c>
      <c r="B3830" t="s">
        <v>13</v>
      </c>
      <c r="C3830">
        <v>124756</v>
      </c>
      <c r="D3830">
        <v>3474</v>
      </c>
      <c r="E3830">
        <v>24</v>
      </c>
      <c r="F3830">
        <v>87501</v>
      </c>
      <c r="G3830">
        <v>37255</v>
      </c>
      <c r="H3830">
        <v>48223</v>
      </c>
      <c r="I3830">
        <v>39269</v>
      </c>
      <c r="J3830">
        <v>9</v>
      </c>
      <c r="K3830">
        <v>0</v>
      </c>
      <c r="L3830">
        <v>124756</v>
      </c>
      <c r="N3830">
        <v>3</v>
      </c>
      <c r="R3830">
        <v>22535</v>
      </c>
      <c r="S3830">
        <v>34991</v>
      </c>
      <c r="T3830">
        <v>29973</v>
      </c>
      <c r="X3830">
        <v>87501</v>
      </c>
    </row>
    <row r="3831" spans="1:24" x14ac:dyDescent="0.25">
      <c r="A3831" s="1">
        <v>44334</v>
      </c>
      <c r="B3831" t="s">
        <v>13</v>
      </c>
      <c r="C3831">
        <v>125747</v>
      </c>
      <c r="D3831">
        <v>3853</v>
      </c>
      <c r="E3831">
        <v>26</v>
      </c>
      <c r="F3831">
        <v>88488</v>
      </c>
      <c r="G3831">
        <v>37259</v>
      </c>
      <c r="H3831">
        <v>48761</v>
      </c>
      <c r="I3831">
        <v>39717</v>
      </c>
      <c r="J3831">
        <v>10</v>
      </c>
      <c r="K3831">
        <v>0</v>
      </c>
      <c r="L3831">
        <v>125747</v>
      </c>
      <c r="N3831">
        <v>3</v>
      </c>
      <c r="R3831">
        <v>23423</v>
      </c>
      <c r="S3831">
        <v>35066</v>
      </c>
      <c r="T3831">
        <v>29997</v>
      </c>
      <c r="X3831">
        <v>88488</v>
      </c>
    </row>
    <row r="3832" spans="1:24" x14ac:dyDescent="0.25">
      <c r="A3832" s="1">
        <v>44335</v>
      </c>
      <c r="B3832" t="s">
        <v>13</v>
      </c>
      <c r="C3832">
        <v>126974</v>
      </c>
      <c r="D3832">
        <v>4441</v>
      </c>
      <c r="E3832">
        <v>27</v>
      </c>
      <c r="F3832">
        <v>89715</v>
      </c>
      <c r="G3832">
        <v>37259</v>
      </c>
      <c r="H3832">
        <v>49530</v>
      </c>
      <c r="I3832">
        <v>40175</v>
      </c>
      <c r="J3832">
        <v>10</v>
      </c>
      <c r="K3832">
        <v>0</v>
      </c>
      <c r="L3832">
        <v>126974</v>
      </c>
      <c r="N3832">
        <v>4</v>
      </c>
      <c r="R3832">
        <v>24560</v>
      </c>
      <c r="S3832">
        <v>35129</v>
      </c>
      <c r="T3832">
        <v>30024</v>
      </c>
      <c r="X3832">
        <v>89715</v>
      </c>
    </row>
    <row r="3833" spans="1:24" x14ac:dyDescent="0.25">
      <c r="A3833" s="1">
        <v>44336</v>
      </c>
      <c r="B3833" t="s">
        <v>13</v>
      </c>
      <c r="C3833">
        <v>128323</v>
      </c>
      <c r="D3833">
        <v>4750</v>
      </c>
      <c r="E3833">
        <v>26</v>
      </c>
      <c r="F3833">
        <v>91064</v>
      </c>
      <c r="G3833">
        <v>37259</v>
      </c>
      <c r="H3833">
        <v>50429</v>
      </c>
      <c r="I3833">
        <v>40625</v>
      </c>
      <c r="J3833">
        <v>10</v>
      </c>
      <c r="K3833">
        <v>0</v>
      </c>
      <c r="L3833">
        <v>128323</v>
      </c>
      <c r="N3833">
        <v>4</v>
      </c>
      <c r="R3833">
        <v>25810</v>
      </c>
      <c r="S3833">
        <v>35208</v>
      </c>
      <c r="T3833">
        <v>30044</v>
      </c>
      <c r="X3833">
        <v>91064</v>
      </c>
    </row>
    <row r="3834" spans="1:24" x14ac:dyDescent="0.25">
      <c r="A3834" s="1">
        <v>44337</v>
      </c>
      <c r="B3834" t="s">
        <v>13</v>
      </c>
      <c r="C3834">
        <v>130332</v>
      </c>
      <c r="D3834">
        <v>5542</v>
      </c>
      <c r="E3834">
        <v>33</v>
      </c>
      <c r="F3834">
        <v>93073</v>
      </c>
      <c r="G3834">
        <v>37259</v>
      </c>
      <c r="H3834">
        <v>51730</v>
      </c>
      <c r="I3834">
        <v>41332</v>
      </c>
      <c r="J3834">
        <v>11</v>
      </c>
      <c r="K3834">
        <v>0</v>
      </c>
      <c r="L3834">
        <v>130332</v>
      </c>
      <c r="M3834">
        <v>0</v>
      </c>
      <c r="N3834">
        <v>4</v>
      </c>
      <c r="R3834">
        <v>27746</v>
      </c>
      <c r="S3834">
        <v>35268</v>
      </c>
      <c r="T3834">
        <v>30057</v>
      </c>
      <c r="X3834">
        <v>93073</v>
      </c>
    </row>
    <row r="3835" spans="1:24" x14ac:dyDescent="0.25">
      <c r="A3835" s="1">
        <v>44338</v>
      </c>
      <c r="B3835" t="s">
        <v>13</v>
      </c>
      <c r="C3835">
        <v>132064</v>
      </c>
      <c r="D3835">
        <v>5220</v>
      </c>
      <c r="E3835">
        <v>31</v>
      </c>
      <c r="F3835">
        <v>94805</v>
      </c>
      <c r="G3835">
        <v>37259</v>
      </c>
      <c r="H3835">
        <v>53012</v>
      </c>
      <c r="I3835">
        <v>41782</v>
      </c>
      <c r="J3835">
        <v>11</v>
      </c>
      <c r="K3835">
        <v>0</v>
      </c>
      <c r="L3835">
        <v>132064</v>
      </c>
      <c r="M3835">
        <v>0</v>
      </c>
      <c r="N3835">
        <v>4</v>
      </c>
      <c r="R3835">
        <v>29383</v>
      </c>
      <c r="S3835">
        <v>35346</v>
      </c>
      <c r="T3835">
        <v>30073</v>
      </c>
      <c r="X3835">
        <v>94805</v>
      </c>
    </row>
    <row r="3836" spans="1:24" x14ac:dyDescent="0.25">
      <c r="A3836" s="1">
        <v>44339</v>
      </c>
      <c r="B3836" t="s">
        <v>13</v>
      </c>
      <c r="C3836">
        <v>132137</v>
      </c>
      <c r="D3836">
        <v>500</v>
      </c>
      <c r="E3836">
        <v>5</v>
      </c>
      <c r="F3836">
        <v>94878</v>
      </c>
      <c r="G3836">
        <v>37259</v>
      </c>
      <c r="H3836">
        <v>53083</v>
      </c>
      <c r="I3836">
        <v>41784</v>
      </c>
      <c r="J3836">
        <v>11</v>
      </c>
      <c r="K3836">
        <v>0</v>
      </c>
      <c r="L3836">
        <v>132137</v>
      </c>
      <c r="M3836">
        <v>0</v>
      </c>
      <c r="N3836">
        <v>4</v>
      </c>
      <c r="R3836">
        <v>29455</v>
      </c>
      <c r="S3836">
        <v>35347</v>
      </c>
      <c r="T3836">
        <v>30073</v>
      </c>
      <c r="X3836">
        <v>94878</v>
      </c>
    </row>
    <row r="3837" spans="1:24" x14ac:dyDescent="0.25">
      <c r="A3837" s="1">
        <v>44340</v>
      </c>
      <c r="B3837" t="s">
        <v>13</v>
      </c>
      <c r="C3837">
        <v>134067</v>
      </c>
      <c r="D3837">
        <v>7031</v>
      </c>
      <c r="E3837">
        <v>47</v>
      </c>
      <c r="F3837">
        <v>96802</v>
      </c>
      <c r="G3837">
        <v>37265</v>
      </c>
      <c r="H3837">
        <v>54081</v>
      </c>
      <c r="I3837">
        <v>42710</v>
      </c>
      <c r="J3837">
        <v>11</v>
      </c>
      <c r="K3837">
        <v>0</v>
      </c>
      <c r="L3837">
        <v>134067</v>
      </c>
      <c r="M3837">
        <v>0</v>
      </c>
      <c r="N3837">
        <v>4</v>
      </c>
      <c r="R3837">
        <v>31318</v>
      </c>
      <c r="S3837">
        <v>35392</v>
      </c>
      <c r="T3837">
        <v>30088</v>
      </c>
      <c r="X3837">
        <v>96802</v>
      </c>
    </row>
    <row r="3838" spans="1:24" x14ac:dyDescent="0.25">
      <c r="A3838" s="1">
        <v>44341</v>
      </c>
      <c r="B3838" t="s">
        <v>13</v>
      </c>
      <c r="C3838">
        <v>136294</v>
      </c>
      <c r="D3838">
        <v>5724</v>
      </c>
      <c r="E3838">
        <v>34</v>
      </c>
      <c r="F3838">
        <v>99028</v>
      </c>
      <c r="G3838">
        <v>37266</v>
      </c>
      <c r="H3838">
        <v>55178</v>
      </c>
      <c r="I3838">
        <v>43839</v>
      </c>
      <c r="J3838">
        <v>11</v>
      </c>
      <c r="K3838">
        <v>0</v>
      </c>
      <c r="L3838">
        <v>136294</v>
      </c>
      <c r="M3838">
        <v>0</v>
      </c>
      <c r="N3838">
        <v>4</v>
      </c>
      <c r="R3838">
        <v>33491</v>
      </c>
      <c r="S3838">
        <v>35434</v>
      </c>
      <c r="T3838">
        <v>30097</v>
      </c>
      <c r="X3838">
        <v>99028</v>
      </c>
    </row>
    <row r="3839" spans="1:24" x14ac:dyDescent="0.25">
      <c r="A3839" s="1">
        <v>44342</v>
      </c>
      <c r="B3839" t="s">
        <v>13</v>
      </c>
      <c r="C3839">
        <v>138454</v>
      </c>
      <c r="D3839">
        <v>5904</v>
      </c>
      <c r="E3839">
        <v>30</v>
      </c>
      <c r="F3839">
        <v>101188</v>
      </c>
      <c r="G3839">
        <v>37266</v>
      </c>
      <c r="H3839">
        <v>56125</v>
      </c>
      <c r="I3839">
        <v>45050</v>
      </c>
      <c r="J3839">
        <v>13</v>
      </c>
      <c r="K3839">
        <v>0</v>
      </c>
      <c r="L3839">
        <v>138454</v>
      </c>
      <c r="M3839">
        <v>0</v>
      </c>
      <c r="N3839">
        <v>4</v>
      </c>
      <c r="R3839">
        <v>35588</v>
      </c>
      <c r="S3839">
        <v>35479</v>
      </c>
      <c r="T3839">
        <v>30111</v>
      </c>
      <c r="X3839">
        <v>101188</v>
      </c>
    </row>
    <row r="3840" spans="1:24" x14ac:dyDescent="0.25">
      <c r="A3840" s="1">
        <v>44343</v>
      </c>
      <c r="B3840" t="s">
        <v>13</v>
      </c>
      <c r="C3840">
        <v>144321</v>
      </c>
      <c r="D3840">
        <v>8825</v>
      </c>
      <c r="E3840">
        <v>37</v>
      </c>
      <c r="F3840">
        <v>107044</v>
      </c>
      <c r="G3840">
        <v>37277</v>
      </c>
      <c r="H3840">
        <v>58782</v>
      </c>
      <c r="I3840">
        <v>48248</v>
      </c>
      <c r="J3840">
        <v>14</v>
      </c>
      <c r="K3840">
        <v>0</v>
      </c>
      <c r="L3840">
        <v>144321</v>
      </c>
      <c r="M3840">
        <v>0</v>
      </c>
      <c r="N3840">
        <v>4</v>
      </c>
      <c r="R3840">
        <v>41303</v>
      </c>
      <c r="S3840">
        <v>35594</v>
      </c>
      <c r="T3840">
        <v>30134</v>
      </c>
      <c r="X3840">
        <v>107044</v>
      </c>
    </row>
    <row r="3841" spans="1:24" x14ac:dyDescent="0.25">
      <c r="A3841" s="1">
        <v>44344</v>
      </c>
      <c r="B3841" t="s">
        <v>13</v>
      </c>
      <c r="C3841">
        <v>150092</v>
      </c>
      <c r="D3841">
        <v>8234</v>
      </c>
      <c r="E3841">
        <v>32</v>
      </c>
      <c r="F3841">
        <v>112814</v>
      </c>
      <c r="G3841">
        <v>37278</v>
      </c>
      <c r="H3841">
        <v>61291</v>
      </c>
      <c r="I3841">
        <v>51508</v>
      </c>
      <c r="J3841">
        <v>15</v>
      </c>
      <c r="K3841">
        <v>0</v>
      </c>
      <c r="L3841">
        <v>150092</v>
      </c>
      <c r="M3841">
        <v>0</v>
      </c>
      <c r="N3841">
        <v>4</v>
      </c>
      <c r="R3841">
        <v>47034</v>
      </c>
      <c r="S3841">
        <v>35622</v>
      </c>
      <c r="T3841">
        <v>30138</v>
      </c>
      <c r="X3841">
        <v>112814</v>
      </c>
    </row>
    <row r="3842" spans="1:24" x14ac:dyDescent="0.25">
      <c r="A3842" s="1">
        <v>44345</v>
      </c>
      <c r="B3842" t="s">
        <v>13</v>
      </c>
      <c r="C3842">
        <v>154115</v>
      </c>
      <c r="D3842">
        <v>4770</v>
      </c>
      <c r="E3842">
        <v>18</v>
      </c>
      <c r="F3842">
        <v>116836</v>
      </c>
      <c r="G3842">
        <v>37279</v>
      </c>
      <c r="H3842">
        <v>63254</v>
      </c>
      <c r="I3842">
        <v>53566</v>
      </c>
      <c r="J3842">
        <v>16</v>
      </c>
      <c r="K3842">
        <v>0</v>
      </c>
      <c r="L3842">
        <v>154115</v>
      </c>
      <c r="M3842">
        <v>0</v>
      </c>
      <c r="N3842">
        <v>4</v>
      </c>
      <c r="R3842">
        <v>51027</v>
      </c>
      <c r="S3842">
        <v>35647</v>
      </c>
      <c r="T3842">
        <v>30139</v>
      </c>
      <c r="X3842">
        <v>116836</v>
      </c>
    </row>
    <row r="3843" spans="1:24" x14ac:dyDescent="0.25">
      <c r="A3843" s="1">
        <v>44346</v>
      </c>
      <c r="B3843" t="s">
        <v>13</v>
      </c>
      <c r="C3843">
        <v>154135</v>
      </c>
      <c r="D3843">
        <v>221</v>
      </c>
      <c r="E3843">
        <v>2</v>
      </c>
      <c r="F3843">
        <v>116856</v>
      </c>
      <c r="G3843">
        <v>37279</v>
      </c>
      <c r="H3843">
        <v>63264</v>
      </c>
      <c r="I3843">
        <v>53576</v>
      </c>
      <c r="J3843">
        <v>16</v>
      </c>
      <c r="K3843">
        <v>0</v>
      </c>
      <c r="L3843">
        <v>154135</v>
      </c>
      <c r="M3843">
        <v>0</v>
      </c>
      <c r="N3843">
        <v>4</v>
      </c>
      <c r="R3843">
        <v>51047</v>
      </c>
      <c r="S3843">
        <v>35647</v>
      </c>
      <c r="T3843">
        <v>30139</v>
      </c>
      <c r="X3843">
        <v>116856</v>
      </c>
    </row>
    <row r="3844" spans="1:24" x14ac:dyDescent="0.25">
      <c r="A3844" s="1">
        <v>44347</v>
      </c>
      <c r="B3844" t="s">
        <v>13</v>
      </c>
      <c r="C3844">
        <v>159496</v>
      </c>
      <c r="D3844">
        <v>12800</v>
      </c>
      <c r="E3844">
        <v>38</v>
      </c>
      <c r="F3844">
        <v>122206</v>
      </c>
      <c r="G3844">
        <v>37290</v>
      </c>
      <c r="H3844">
        <v>65668</v>
      </c>
      <c r="I3844">
        <v>56522</v>
      </c>
      <c r="J3844">
        <v>16</v>
      </c>
      <c r="K3844">
        <v>0</v>
      </c>
      <c r="L3844">
        <v>159496</v>
      </c>
      <c r="M3844">
        <v>0</v>
      </c>
      <c r="N3844">
        <v>4</v>
      </c>
      <c r="R3844">
        <v>56330</v>
      </c>
      <c r="S3844">
        <v>35706</v>
      </c>
      <c r="T3844">
        <v>30145</v>
      </c>
      <c r="X3844">
        <v>122206</v>
      </c>
    </row>
    <row r="3845" spans="1:24" x14ac:dyDescent="0.25">
      <c r="A3845" s="1">
        <v>44348</v>
      </c>
      <c r="B3845" t="s">
        <v>13</v>
      </c>
      <c r="C3845">
        <v>164155</v>
      </c>
      <c r="D3845">
        <v>11285</v>
      </c>
      <c r="E3845">
        <v>36</v>
      </c>
      <c r="F3845">
        <v>126864</v>
      </c>
      <c r="G3845">
        <v>37291</v>
      </c>
      <c r="H3845">
        <v>67681</v>
      </c>
      <c r="I3845">
        <v>59167</v>
      </c>
      <c r="J3845">
        <v>16</v>
      </c>
      <c r="K3845">
        <v>0</v>
      </c>
      <c r="L3845">
        <v>164155</v>
      </c>
      <c r="M3845">
        <v>0</v>
      </c>
      <c r="N3845">
        <v>4</v>
      </c>
      <c r="R3845">
        <v>60939</v>
      </c>
      <c r="S3845">
        <v>35741</v>
      </c>
      <c r="T3845">
        <v>30150</v>
      </c>
      <c r="X3845">
        <v>126864</v>
      </c>
    </row>
    <row r="3846" spans="1:24" x14ac:dyDescent="0.25">
      <c r="A3846" s="1">
        <v>44349</v>
      </c>
      <c r="B3846" t="s">
        <v>13</v>
      </c>
      <c r="C3846">
        <v>167934</v>
      </c>
      <c r="D3846">
        <v>10800</v>
      </c>
      <c r="E3846">
        <v>36</v>
      </c>
      <c r="F3846">
        <v>130639</v>
      </c>
      <c r="G3846">
        <v>37295</v>
      </c>
      <c r="H3846">
        <v>69481</v>
      </c>
      <c r="I3846">
        <v>61142</v>
      </c>
      <c r="J3846">
        <v>16</v>
      </c>
      <c r="K3846">
        <v>0</v>
      </c>
      <c r="L3846">
        <v>167934</v>
      </c>
      <c r="M3846">
        <v>0</v>
      </c>
      <c r="N3846">
        <v>4</v>
      </c>
      <c r="R3846">
        <v>64500</v>
      </c>
      <c r="S3846">
        <v>35875</v>
      </c>
      <c r="T3846">
        <v>30230</v>
      </c>
      <c r="X3846">
        <v>130639</v>
      </c>
    </row>
    <row r="3847" spans="1:24" x14ac:dyDescent="0.25">
      <c r="A3847" s="1">
        <v>44350</v>
      </c>
      <c r="B3847" t="s">
        <v>13</v>
      </c>
      <c r="C3847">
        <v>171395</v>
      </c>
      <c r="D3847">
        <v>10493</v>
      </c>
      <c r="E3847">
        <v>38</v>
      </c>
      <c r="F3847">
        <v>134095</v>
      </c>
      <c r="G3847">
        <v>37300</v>
      </c>
      <c r="H3847">
        <v>70910</v>
      </c>
      <c r="I3847">
        <v>63168</v>
      </c>
      <c r="J3847">
        <v>17</v>
      </c>
      <c r="K3847">
        <v>0</v>
      </c>
      <c r="L3847">
        <v>171395</v>
      </c>
      <c r="M3847">
        <v>0</v>
      </c>
      <c r="N3847">
        <v>4</v>
      </c>
      <c r="R3847">
        <v>67862</v>
      </c>
      <c r="S3847">
        <v>35943</v>
      </c>
      <c r="T3847">
        <v>30254</v>
      </c>
      <c r="X3847">
        <v>134095</v>
      </c>
    </row>
    <row r="3848" spans="1:24" x14ac:dyDescent="0.25">
      <c r="A3848" s="1">
        <v>44351</v>
      </c>
      <c r="B3848" t="s">
        <v>13</v>
      </c>
      <c r="C3848">
        <v>174899</v>
      </c>
      <c r="D3848">
        <v>11000</v>
      </c>
      <c r="E3848">
        <v>37</v>
      </c>
      <c r="F3848">
        <v>137598</v>
      </c>
      <c r="G3848">
        <v>37301</v>
      </c>
      <c r="H3848">
        <v>72722</v>
      </c>
      <c r="I3848">
        <v>64859</v>
      </c>
      <c r="J3848">
        <v>17</v>
      </c>
      <c r="K3848">
        <v>0</v>
      </c>
      <c r="L3848">
        <v>174899</v>
      </c>
      <c r="M3848">
        <v>0</v>
      </c>
      <c r="N3848">
        <v>4</v>
      </c>
      <c r="R3848">
        <v>71303</v>
      </c>
      <c r="S3848">
        <v>35996</v>
      </c>
      <c r="T3848">
        <v>30262</v>
      </c>
      <c r="X3848">
        <v>137598</v>
      </c>
    </row>
    <row r="3849" spans="1:24" x14ac:dyDescent="0.25">
      <c r="A3849" s="1">
        <v>44352</v>
      </c>
      <c r="B3849" t="s">
        <v>13</v>
      </c>
      <c r="C3849">
        <v>177678</v>
      </c>
      <c r="D3849">
        <v>7600</v>
      </c>
      <c r="E3849">
        <v>28</v>
      </c>
      <c r="F3849">
        <v>140366</v>
      </c>
      <c r="G3849">
        <v>37312</v>
      </c>
      <c r="H3849">
        <v>74251</v>
      </c>
      <c r="I3849">
        <v>66098</v>
      </c>
      <c r="J3849">
        <v>17</v>
      </c>
      <c r="K3849">
        <v>0</v>
      </c>
      <c r="L3849">
        <v>177678</v>
      </c>
      <c r="M3849">
        <v>0</v>
      </c>
      <c r="N3849">
        <v>4</v>
      </c>
      <c r="R3849">
        <v>73994</v>
      </c>
      <c r="S3849">
        <v>36060</v>
      </c>
      <c r="T3849">
        <v>30275</v>
      </c>
      <c r="X3849">
        <v>140366</v>
      </c>
    </row>
    <row r="3850" spans="1:24" x14ac:dyDescent="0.25">
      <c r="A3850" s="1">
        <v>44353</v>
      </c>
      <c r="B3850" t="s">
        <v>13</v>
      </c>
      <c r="C3850">
        <v>177681</v>
      </c>
      <c r="D3850">
        <v>0</v>
      </c>
      <c r="E3850">
        <v>0</v>
      </c>
      <c r="F3850">
        <v>140369</v>
      </c>
      <c r="G3850">
        <v>37312</v>
      </c>
      <c r="H3850">
        <v>74251</v>
      </c>
      <c r="I3850">
        <v>66101</v>
      </c>
      <c r="J3850">
        <v>17</v>
      </c>
      <c r="K3850">
        <v>0</v>
      </c>
      <c r="L3850">
        <v>177681</v>
      </c>
      <c r="M3850">
        <v>0</v>
      </c>
      <c r="N3850">
        <v>4</v>
      </c>
      <c r="R3850">
        <v>73997</v>
      </c>
      <c r="S3850">
        <v>36060</v>
      </c>
      <c r="T3850">
        <v>30275</v>
      </c>
      <c r="X3850">
        <v>140369</v>
      </c>
    </row>
    <row r="3851" spans="1:24" x14ac:dyDescent="0.25">
      <c r="A3851" s="1">
        <v>44354</v>
      </c>
      <c r="B3851" t="s">
        <v>13</v>
      </c>
      <c r="C3851">
        <v>180269</v>
      </c>
      <c r="D3851">
        <v>7000</v>
      </c>
      <c r="E3851">
        <v>25</v>
      </c>
      <c r="F3851">
        <v>142943</v>
      </c>
      <c r="G3851">
        <v>37326</v>
      </c>
      <c r="H3851">
        <v>75399</v>
      </c>
      <c r="I3851">
        <v>67527</v>
      </c>
      <c r="J3851">
        <v>17</v>
      </c>
      <c r="K3851">
        <v>0</v>
      </c>
      <c r="L3851">
        <v>180269</v>
      </c>
      <c r="M3851">
        <v>0</v>
      </c>
      <c r="N3851">
        <v>4</v>
      </c>
      <c r="R3851">
        <v>76488</v>
      </c>
      <c r="S3851">
        <v>36125</v>
      </c>
      <c r="T3851">
        <v>30293</v>
      </c>
      <c r="X3851">
        <v>142943</v>
      </c>
    </row>
    <row r="3852" spans="1:24" x14ac:dyDescent="0.25">
      <c r="A3852" s="1">
        <v>44355</v>
      </c>
      <c r="B3852" t="s">
        <v>13</v>
      </c>
      <c r="C3852">
        <v>181714</v>
      </c>
      <c r="D3852">
        <v>5640</v>
      </c>
      <c r="E3852">
        <v>21</v>
      </c>
      <c r="F3852">
        <v>144376</v>
      </c>
      <c r="G3852">
        <v>37338</v>
      </c>
      <c r="H3852">
        <v>76132</v>
      </c>
      <c r="I3852">
        <v>68226</v>
      </c>
      <c r="J3852">
        <v>18</v>
      </c>
      <c r="K3852">
        <v>0</v>
      </c>
      <c r="L3852">
        <v>181714</v>
      </c>
      <c r="M3852">
        <v>0</v>
      </c>
      <c r="N3852">
        <v>4</v>
      </c>
      <c r="R3852">
        <v>77889</v>
      </c>
      <c r="S3852">
        <v>36150</v>
      </c>
      <c r="T3852">
        <v>30298</v>
      </c>
      <c r="X3852">
        <v>144376</v>
      </c>
    </row>
    <row r="3853" spans="1:24" x14ac:dyDescent="0.25">
      <c r="A3853" s="1">
        <v>44356</v>
      </c>
      <c r="B3853" t="s">
        <v>13</v>
      </c>
      <c r="C3853">
        <v>183376</v>
      </c>
      <c r="D3853">
        <v>5930</v>
      </c>
      <c r="E3853">
        <v>19</v>
      </c>
      <c r="F3853">
        <v>146030</v>
      </c>
      <c r="G3853">
        <v>37346</v>
      </c>
      <c r="H3853">
        <v>77141</v>
      </c>
      <c r="I3853">
        <v>68871</v>
      </c>
      <c r="J3853">
        <v>18</v>
      </c>
      <c r="K3853">
        <v>0</v>
      </c>
      <c r="L3853">
        <v>183376</v>
      </c>
      <c r="M3853">
        <v>0</v>
      </c>
      <c r="N3853">
        <v>4</v>
      </c>
      <c r="R3853">
        <v>79486</v>
      </c>
      <c r="S3853">
        <v>36200</v>
      </c>
      <c r="T3853">
        <v>30305</v>
      </c>
      <c r="X3853">
        <v>146030</v>
      </c>
    </row>
    <row r="3854" spans="1:24" x14ac:dyDescent="0.25">
      <c r="A3854" s="1">
        <v>44357</v>
      </c>
      <c r="B3854" t="s">
        <v>13</v>
      </c>
      <c r="C3854">
        <v>185674</v>
      </c>
      <c r="D3854">
        <v>5820</v>
      </c>
      <c r="E3854">
        <v>23</v>
      </c>
      <c r="F3854">
        <v>148313</v>
      </c>
      <c r="G3854">
        <v>37361</v>
      </c>
      <c r="H3854">
        <v>78523</v>
      </c>
      <c r="I3854">
        <v>69772</v>
      </c>
      <c r="J3854">
        <v>18</v>
      </c>
      <c r="K3854">
        <v>0</v>
      </c>
      <c r="L3854">
        <v>185674</v>
      </c>
      <c r="M3854">
        <v>0</v>
      </c>
      <c r="N3854">
        <v>4</v>
      </c>
      <c r="R3854">
        <v>81699</v>
      </c>
      <c r="S3854">
        <v>36259</v>
      </c>
      <c r="T3854">
        <v>30316</v>
      </c>
      <c r="X3854">
        <v>148313</v>
      </c>
    </row>
    <row r="3855" spans="1:24" x14ac:dyDescent="0.25">
      <c r="A3855" s="1">
        <v>44358</v>
      </c>
      <c r="B3855" t="s">
        <v>13</v>
      </c>
      <c r="C3855">
        <v>189143</v>
      </c>
      <c r="D3855">
        <v>6147</v>
      </c>
      <c r="E3855">
        <v>25</v>
      </c>
      <c r="F3855">
        <v>151780</v>
      </c>
      <c r="G3855">
        <v>37363</v>
      </c>
      <c r="H3855">
        <v>80732</v>
      </c>
      <c r="I3855">
        <v>71030</v>
      </c>
      <c r="J3855">
        <v>18</v>
      </c>
      <c r="K3855">
        <v>0</v>
      </c>
      <c r="L3855">
        <v>189143</v>
      </c>
      <c r="M3855">
        <v>0</v>
      </c>
      <c r="N3855">
        <v>4</v>
      </c>
      <c r="R3855">
        <v>85078</v>
      </c>
      <c r="S3855">
        <v>36335</v>
      </c>
      <c r="T3855">
        <v>30328</v>
      </c>
      <c r="X3855">
        <v>151780</v>
      </c>
    </row>
    <row r="3856" spans="1:24" x14ac:dyDescent="0.25">
      <c r="A3856" s="1">
        <v>44359</v>
      </c>
      <c r="B3856" t="s">
        <v>13</v>
      </c>
      <c r="C3856">
        <v>191063</v>
      </c>
      <c r="D3856">
        <v>5010</v>
      </c>
      <c r="E3856">
        <v>20</v>
      </c>
      <c r="F3856">
        <v>153682</v>
      </c>
      <c r="G3856">
        <v>37381</v>
      </c>
      <c r="H3856">
        <v>82013</v>
      </c>
      <c r="I3856">
        <v>71651</v>
      </c>
      <c r="J3856">
        <v>18</v>
      </c>
      <c r="K3856">
        <v>0</v>
      </c>
      <c r="L3856">
        <v>191063</v>
      </c>
      <c r="M3856">
        <v>0</v>
      </c>
      <c r="N3856">
        <v>4</v>
      </c>
      <c r="R3856">
        <v>86699</v>
      </c>
      <c r="S3856">
        <v>36588</v>
      </c>
      <c r="T3856">
        <v>30356</v>
      </c>
      <c r="X3856">
        <v>153682</v>
      </c>
    </row>
    <row r="3857" spans="1:24" x14ac:dyDescent="0.25">
      <c r="A3857" s="1">
        <v>44360</v>
      </c>
      <c r="B3857" t="s">
        <v>13</v>
      </c>
      <c r="C3857">
        <v>191066</v>
      </c>
      <c r="D3857">
        <v>0</v>
      </c>
      <c r="E3857">
        <v>0</v>
      </c>
      <c r="F3857">
        <v>153685</v>
      </c>
      <c r="G3857">
        <v>37381</v>
      </c>
      <c r="H3857">
        <v>82016</v>
      </c>
      <c r="I3857">
        <v>71651</v>
      </c>
      <c r="J3857">
        <v>18</v>
      </c>
      <c r="K3857">
        <v>0</v>
      </c>
      <c r="L3857">
        <v>191066</v>
      </c>
      <c r="M3857">
        <v>0</v>
      </c>
      <c r="N3857">
        <v>4</v>
      </c>
      <c r="R3857">
        <v>86702</v>
      </c>
      <c r="S3857">
        <v>36588</v>
      </c>
      <c r="T3857">
        <v>30356</v>
      </c>
      <c r="X3857">
        <v>153685</v>
      </c>
    </row>
    <row r="3858" spans="1:24" x14ac:dyDescent="0.25">
      <c r="A3858" s="1">
        <v>44361</v>
      </c>
      <c r="B3858" t="s">
        <v>13</v>
      </c>
      <c r="C3858">
        <v>192431</v>
      </c>
      <c r="D3858">
        <v>3296</v>
      </c>
      <c r="E3858">
        <v>15</v>
      </c>
      <c r="F3858">
        <v>155038</v>
      </c>
      <c r="G3858">
        <v>37393</v>
      </c>
      <c r="H3858">
        <v>82896</v>
      </c>
      <c r="I3858">
        <v>72124</v>
      </c>
      <c r="J3858">
        <v>18</v>
      </c>
      <c r="K3858">
        <v>0</v>
      </c>
      <c r="L3858">
        <v>192431</v>
      </c>
      <c r="M3858">
        <v>0</v>
      </c>
      <c r="N3858">
        <v>4</v>
      </c>
      <c r="R3858">
        <v>87896</v>
      </c>
      <c r="S3858">
        <v>36731</v>
      </c>
      <c r="T3858">
        <v>30372</v>
      </c>
      <c r="X3858">
        <v>155038</v>
      </c>
    </row>
    <row r="3859" spans="1:24" x14ac:dyDescent="0.25">
      <c r="A3859" s="1">
        <v>44362</v>
      </c>
      <c r="B3859" t="s">
        <v>13</v>
      </c>
      <c r="C3859">
        <v>193330</v>
      </c>
      <c r="D3859">
        <v>3600</v>
      </c>
      <c r="E3859">
        <v>20</v>
      </c>
      <c r="F3859">
        <v>155927</v>
      </c>
      <c r="G3859">
        <v>37403</v>
      </c>
      <c r="H3859">
        <v>83273</v>
      </c>
      <c r="I3859">
        <v>72636</v>
      </c>
      <c r="J3859">
        <v>18</v>
      </c>
      <c r="K3859">
        <v>0</v>
      </c>
      <c r="L3859">
        <v>193330</v>
      </c>
      <c r="M3859">
        <v>0</v>
      </c>
      <c r="N3859">
        <v>4</v>
      </c>
      <c r="R3859">
        <v>88773</v>
      </c>
      <c r="S3859">
        <v>36742</v>
      </c>
      <c r="T3859">
        <v>30373</v>
      </c>
      <c r="X3859">
        <v>155927</v>
      </c>
    </row>
    <row r="3860" spans="1:24" x14ac:dyDescent="0.25">
      <c r="A3860" s="1">
        <v>44363</v>
      </c>
      <c r="B3860" t="s">
        <v>13</v>
      </c>
      <c r="C3860">
        <v>194501</v>
      </c>
      <c r="D3860">
        <v>2630</v>
      </c>
      <c r="E3860">
        <v>20</v>
      </c>
      <c r="F3860">
        <v>157081</v>
      </c>
      <c r="G3860">
        <v>37420</v>
      </c>
      <c r="H3860">
        <v>83891</v>
      </c>
      <c r="I3860">
        <v>73171</v>
      </c>
      <c r="J3860">
        <v>19</v>
      </c>
      <c r="K3860">
        <v>0</v>
      </c>
      <c r="L3860">
        <v>194501</v>
      </c>
      <c r="M3860">
        <v>0</v>
      </c>
      <c r="N3860">
        <v>4</v>
      </c>
      <c r="R3860">
        <v>89862</v>
      </c>
      <c r="S3860">
        <v>36786</v>
      </c>
      <c r="T3860">
        <v>30394</v>
      </c>
      <c r="X3860">
        <v>157081</v>
      </c>
    </row>
    <row r="3861" spans="1:24" x14ac:dyDescent="0.25">
      <c r="A3861" s="1">
        <v>44364</v>
      </c>
      <c r="B3861" t="s">
        <v>13</v>
      </c>
      <c r="C3861">
        <v>196717</v>
      </c>
      <c r="D3861">
        <v>3860</v>
      </c>
      <c r="E3861">
        <v>22</v>
      </c>
      <c r="F3861">
        <v>159275</v>
      </c>
      <c r="G3861">
        <v>37442</v>
      </c>
      <c r="H3861">
        <v>85346</v>
      </c>
      <c r="I3861">
        <v>73910</v>
      </c>
      <c r="J3861">
        <v>19</v>
      </c>
      <c r="K3861">
        <v>0</v>
      </c>
      <c r="L3861">
        <v>196717</v>
      </c>
      <c r="M3861">
        <v>0</v>
      </c>
      <c r="N3861">
        <v>4</v>
      </c>
      <c r="R3861">
        <v>92015</v>
      </c>
      <c r="S3861">
        <v>36816</v>
      </c>
      <c r="T3861">
        <v>30404</v>
      </c>
      <c r="X3861">
        <v>159275</v>
      </c>
    </row>
    <row r="3862" spans="1:24" x14ac:dyDescent="0.25">
      <c r="A3862" s="1">
        <v>44365</v>
      </c>
      <c r="B3862" t="s">
        <v>13</v>
      </c>
      <c r="C3862">
        <v>198155</v>
      </c>
      <c r="D3862">
        <v>4450</v>
      </c>
      <c r="E3862">
        <v>16</v>
      </c>
      <c r="F3862">
        <v>160703</v>
      </c>
      <c r="G3862">
        <v>37452</v>
      </c>
      <c r="H3862">
        <v>86418</v>
      </c>
      <c r="I3862">
        <v>74266</v>
      </c>
      <c r="J3862">
        <v>19</v>
      </c>
      <c r="K3862">
        <v>0</v>
      </c>
      <c r="L3862">
        <v>198155</v>
      </c>
      <c r="M3862">
        <v>0</v>
      </c>
      <c r="N3862">
        <v>4</v>
      </c>
      <c r="R3862">
        <v>93375</v>
      </c>
      <c r="S3862">
        <v>36873</v>
      </c>
      <c r="T3862">
        <v>30415</v>
      </c>
      <c r="X3862">
        <v>160703</v>
      </c>
    </row>
    <row r="3863" spans="1:24" x14ac:dyDescent="0.25">
      <c r="A3863" s="1">
        <v>44366</v>
      </c>
      <c r="B3863" t="s">
        <v>13</v>
      </c>
      <c r="C3863">
        <v>199286</v>
      </c>
      <c r="D3863">
        <v>4710</v>
      </c>
      <c r="E3863">
        <v>17</v>
      </c>
      <c r="F3863">
        <v>161809</v>
      </c>
      <c r="G3863">
        <v>37477</v>
      </c>
      <c r="H3863">
        <v>87200</v>
      </c>
      <c r="I3863">
        <v>74590</v>
      </c>
      <c r="J3863">
        <v>19</v>
      </c>
      <c r="K3863">
        <v>0</v>
      </c>
      <c r="L3863">
        <v>199286</v>
      </c>
      <c r="M3863">
        <v>0</v>
      </c>
      <c r="N3863">
        <v>4</v>
      </c>
      <c r="R3863">
        <v>94435</v>
      </c>
      <c r="S3863">
        <v>36915</v>
      </c>
      <c r="T3863">
        <v>30419</v>
      </c>
      <c r="X3863">
        <v>161809</v>
      </c>
    </row>
    <row r="3864" spans="1:24" x14ac:dyDescent="0.25">
      <c r="A3864" s="1">
        <v>44367</v>
      </c>
      <c r="B3864" t="s">
        <v>13</v>
      </c>
      <c r="C3864">
        <v>199286</v>
      </c>
      <c r="D3864">
        <v>200</v>
      </c>
      <c r="E3864">
        <v>1</v>
      </c>
      <c r="F3864">
        <v>161809</v>
      </c>
      <c r="G3864">
        <v>37477</v>
      </c>
      <c r="H3864">
        <v>87200</v>
      </c>
      <c r="I3864">
        <v>74590</v>
      </c>
      <c r="J3864">
        <v>19</v>
      </c>
      <c r="K3864">
        <v>0</v>
      </c>
      <c r="L3864">
        <v>199286</v>
      </c>
      <c r="M3864">
        <v>0</v>
      </c>
      <c r="N3864">
        <v>4</v>
      </c>
      <c r="R3864">
        <v>94436</v>
      </c>
      <c r="S3864">
        <v>36914</v>
      </c>
      <c r="T3864">
        <v>30419</v>
      </c>
      <c r="X3864">
        <v>161809</v>
      </c>
    </row>
    <row r="3865" spans="1:24" x14ac:dyDescent="0.25">
      <c r="A3865" s="1">
        <v>44368</v>
      </c>
      <c r="B3865" t="s">
        <v>13</v>
      </c>
      <c r="C3865">
        <v>200706</v>
      </c>
      <c r="D3865">
        <v>5900</v>
      </c>
      <c r="E3865">
        <v>18</v>
      </c>
      <c r="F3865">
        <v>163217</v>
      </c>
      <c r="G3865">
        <v>37489</v>
      </c>
      <c r="H3865">
        <v>88293</v>
      </c>
      <c r="I3865">
        <v>74905</v>
      </c>
      <c r="J3865">
        <v>19</v>
      </c>
      <c r="K3865">
        <v>0</v>
      </c>
      <c r="L3865">
        <v>200706</v>
      </c>
      <c r="M3865">
        <v>0</v>
      </c>
      <c r="N3865">
        <v>4</v>
      </c>
      <c r="R3865">
        <v>95810</v>
      </c>
      <c r="S3865">
        <v>36941</v>
      </c>
      <c r="T3865">
        <v>30426</v>
      </c>
      <c r="X3865">
        <v>163217</v>
      </c>
    </row>
    <row r="3866" spans="1:24" x14ac:dyDescent="0.25">
      <c r="A3866" s="1">
        <v>44369</v>
      </c>
      <c r="B3866" t="s">
        <v>13</v>
      </c>
      <c r="C3866">
        <v>202329</v>
      </c>
      <c r="D3866">
        <v>6840</v>
      </c>
      <c r="E3866">
        <v>24</v>
      </c>
      <c r="F3866">
        <v>164799</v>
      </c>
      <c r="G3866">
        <v>37530</v>
      </c>
      <c r="H3866">
        <v>89587</v>
      </c>
      <c r="I3866">
        <v>75193</v>
      </c>
      <c r="J3866">
        <v>19</v>
      </c>
      <c r="K3866">
        <v>0</v>
      </c>
      <c r="L3866">
        <v>202329</v>
      </c>
      <c r="M3866">
        <v>0</v>
      </c>
      <c r="N3866">
        <v>4</v>
      </c>
      <c r="R3866">
        <v>97345</v>
      </c>
      <c r="S3866">
        <v>36973</v>
      </c>
      <c r="T3866">
        <v>30441</v>
      </c>
      <c r="X3866">
        <v>164799</v>
      </c>
    </row>
    <row r="3867" spans="1:24" x14ac:dyDescent="0.25">
      <c r="A3867" s="1">
        <v>44370</v>
      </c>
      <c r="B3867" t="s">
        <v>13</v>
      </c>
      <c r="C3867">
        <v>203725</v>
      </c>
      <c r="D3867">
        <v>6882</v>
      </c>
      <c r="E3867">
        <v>21</v>
      </c>
      <c r="F3867">
        <v>166167</v>
      </c>
      <c r="G3867">
        <v>37558</v>
      </c>
      <c r="H3867">
        <v>90720</v>
      </c>
      <c r="I3867">
        <v>75428</v>
      </c>
      <c r="J3867">
        <v>19</v>
      </c>
      <c r="K3867">
        <v>0</v>
      </c>
      <c r="L3867">
        <v>203725</v>
      </c>
      <c r="M3867">
        <v>0</v>
      </c>
      <c r="N3867">
        <v>4</v>
      </c>
      <c r="R3867">
        <v>98676</v>
      </c>
      <c r="S3867">
        <v>37006</v>
      </c>
      <c r="T3867">
        <v>30445</v>
      </c>
      <c r="X3867">
        <v>166167</v>
      </c>
    </row>
    <row r="3868" spans="1:24" x14ac:dyDescent="0.25">
      <c r="A3868" s="1">
        <v>44371</v>
      </c>
      <c r="B3868" t="s">
        <v>13</v>
      </c>
      <c r="C3868">
        <v>206992</v>
      </c>
      <c r="D3868">
        <v>10580</v>
      </c>
      <c r="E3868">
        <v>28</v>
      </c>
      <c r="F3868">
        <v>167571</v>
      </c>
      <c r="G3868">
        <v>39421</v>
      </c>
      <c r="H3868">
        <v>91836</v>
      </c>
      <c r="I3868">
        <v>75716</v>
      </c>
      <c r="J3868">
        <v>19</v>
      </c>
      <c r="K3868">
        <v>0</v>
      </c>
      <c r="L3868">
        <v>206992</v>
      </c>
      <c r="M3868">
        <v>0</v>
      </c>
      <c r="N3868">
        <v>4</v>
      </c>
      <c r="R3868">
        <v>99918</v>
      </c>
      <c r="S3868">
        <v>37145</v>
      </c>
      <c r="T3868">
        <v>30468</v>
      </c>
      <c r="X3868">
        <v>167571</v>
      </c>
    </row>
    <row r="3869" spans="1:24" x14ac:dyDescent="0.25">
      <c r="A3869" s="1">
        <v>44372</v>
      </c>
      <c r="B3869" t="s">
        <v>13</v>
      </c>
      <c r="C3869">
        <v>211520</v>
      </c>
      <c r="D3869">
        <v>14476</v>
      </c>
      <c r="E3869">
        <v>36</v>
      </c>
      <c r="F3869">
        <v>168168</v>
      </c>
      <c r="G3869">
        <v>43352</v>
      </c>
      <c r="H3869">
        <v>116121</v>
      </c>
      <c r="I3869">
        <v>95377</v>
      </c>
      <c r="J3869">
        <v>22</v>
      </c>
      <c r="K3869">
        <v>0</v>
      </c>
      <c r="L3869">
        <v>211520</v>
      </c>
      <c r="M3869">
        <v>0</v>
      </c>
      <c r="N3869">
        <v>4</v>
      </c>
      <c r="O3869">
        <v>109332</v>
      </c>
      <c r="P3869">
        <v>49885</v>
      </c>
      <c r="Q3869">
        <v>52303</v>
      </c>
    </row>
    <row r="3870" spans="1:24" x14ac:dyDescent="0.25">
      <c r="A3870" s="1">
        <v>44373</v>
      </c>
      <c r="B3870" t="s">
        <v>13</v>
      </c>
      <c r="C3870">
        <v>215964</v>
      </c>
      <c r="D3870">
        <v>17905</v>
      </c>
      <c r="E3870">
        <v>41</v>
      </c>
      <c r="F3870">
        <v>168671</v>
      </c>
      <c r="G3870">
        <v>47293</v>
      </c>
      <c r="H3870">
        <v>118255</v>
      </c>
      <c r="I3870">
        <v>97687</v>
      </c>
      <c r="J3870">
        <v>22</v>
      </c>
      <c r="K3870">
        <v>0</v>
      </c>
      <c r="L3870">
        <v>215964</v>
      </c>
      <c r="M3870">
        <v>0</v>
      </c>
      <c r="N3870">
        <v>4</v>
      </c>
      <c r="O3870">
        <v>109781</v>
      </c>
      <c r="P3870">
        <v>53605</v>
      </c>
      <c r="Q3870">
        <v>52578</v>
      </c>
    </row>
    <row r="3871" spans="1:24" x14ac:dyDescent="0.25">
      <c r="A3871" s="1">
        <v>44374</v>
      </c>
      <c r="B3871" t="s">
        <v>13</v>
      </c>
      <c r="C3871">
        <v>216616</v>
      </c>
      <c r="D3871">
        <v>1660</v>
      </c>
      <c r="E3871">
        <v>6</v>
      </c>
      <c r="F3871">
        <v>168691</v>
      </c>
      <c r="G3871">
        <v>47925</v>
      </c>
      <c r="H3871">
        <v>118546</v>
      </c>
      <c r="I3871">
        <v>98048</v>
      </c>
      <c r="J3871">
        <v>22</v>
      </c>
      <c r="K3871">
        <v>0</v>
      </c>
      <c r="L3871">
        <v>216616</v>
      </c>
      <c r="M3871">
        <v>0</v>
      </c>
      <c r="N3871">
        <v>4</v>
      </c>
      <c r="O3871">
        <v>109781</v>
      </c>
      <c r="P3871">
        <v>54206</v>
      </c>
      <c r="Q3871">
        <v>52629</v>
      </c>
    </row>
    <row r="3872" spans="1:24" x14ac:dyDescent="0.25">
      <c r="A3872" s="1">
        <v>44375</v>
      </c>
      <c r="B3872" t="s">
        <v>13</v>
      </c>
      <c r="C3872">
        <v>220989</v>
      </c>
      <c r="D3872">
        <v>23905</v>
      </c>
      <c r="E3872">
        <v>55</v>
      </c>
      <c r="F3872">
        <v>169421</v>
      </c>
      <c r="G3872">
        <v>51568</v>
      </c>
      <c r="H3872">
        <v>120869</v>
      </c>
      <c r="I3872">
        <v>100098</v>
      </c>
      <c r="J3872">
        <v>22</v>
      </c>
      <c r="K3872">
        <v>0</v>
      </c>
      <c r="L3872">
        <v>220989</v>
      </c>
      <c r="M3872">
        <v>0</v>
      </c>
      <c r="N3872">
        <v>4</v>
      </c>
      <c r="O3872">
        <v>110460</v>
      </c>
      <c r="P3872">
        <v>57603</v>
      </c>
      <c r="Q3872">
        <v>52926</v>
      </c>
    </row>
    <row r="3873" spans="1:17" x14ac:dyDescent="0.25">
      <c r="A3873" s="1">
        <v>44376</v>
      </c>
      <c r="B3873" t="s">
        <v>13</v>
      </c>
      <c r="C3873">
        <v>224630</v>
      </c>
      <c r="D3873">
        <v>15961</v>
      </c>
      <c r="E3873">
        <v>38</v>
      </c>
      <c r="F3873">
        <v>170297</v>
      </c>
      <c r="G3873">
        <v>54333</v>
      </c>
      <c r="H3873">
        <v>123022</v>
      </c>
      <c r="I3873">
        <v>101586</v>
      </c>
      <c r="J3873">
        <v>22</v>
      </c>
      <c r="K3873">
        <v>0</v>
      </c>
      <c r="L3873">
        <v>224630</v>
      </c>
      <c r="M3873">
        <v>0</v>
      </c>
      <c r="N3873">
        <v>4</v>
      </c>
      <c r="O3873">
        <v>111283</v>
      </c>
      <c r="P3873">
        <v>60225</v>
      </c>
      <c r="Q3873">
        <v>53122</v>
      </c>
    </row>
    <row r="3874" spans="1:17" x14ac:dyDescent="0.25">
      <c r="A3874" s="1">
        <v>44377</v>
      </c>
      <c r="B3874" t="s">
        <v>13</v>
      </c>
      <c r="C3874">
        <v>226801</v>
      </c>
      <c r="D3874">
        <v>13141</v>
      </c>
      <c r="E3874">
        <v>31</v>
      </c>
      <c r="F3874">
        <v>170900</v>
      </c>
      <c r="G3874">
        <v>55901</v>
      </c>
      <c r="H3874">
        <v>124277</v>
      </c>
      <c r="I3874">
        <v>102502</v>
      </c>
      <c r="J3874">
        <v>22</v>
      </c>
      <c r="K3874">
        <v>0</v>
      </c>
      <c r="L3874">
        <v>226801</v>
      </c>
      <c r="M3874">
        <v>0</v>
      </c>
      <c r="N3874">
        <v>4</v>
      </c>
      <c r="O3874">
        <v>111826</v>
      </c>
      <c r="P3874">
        <v>61720</v>
      </c>
      <c r="Q3874">
        <v>53255</v>
      </c>
    </row>
    <row r="3875" spans="1:17" x14ac:dyDescent="0.25">
      <c r="A3875" s="1">
        <v>44378</v>
      </c>
      <c r="B3875" t="s">
        <v>13</v>
      </c>
      <c r="C3875">
        <v>228809</v>
      </c>
      <c r="D3875">
        <v>8195</v>
      </c>
      <c r="E3875">
        <v>28</v>
      </c>
      <c r="F3875">
        <v>171439</v>
      </c>
      <c r="G3875">
        <v>57370</v>
      </c>
      <c r="H3875">
        <v>125487</v>
      </c>
      <c r="I3875">
        <v>103299</v>
      </c>
      <c r="J3875">
        <v>23</v>
      </c>
      <c r="K3875">
        <v>0</v>
      </c>
      <c r="L3875">
        <v>228809</v>
      </c>
      <c r="M3875">
        <v>0</v>
      </c>
      <c r="N3875">
        <v>4</v>
      </c>
      <c r="O3875">
        <v>112347</v>
      </c>
      <c r="P3875">
        <v>63110</v>
      </c>
      <c r="Q3875">
        <v>53352</v>
      </c>
    </row>
    <row r="3876" spans="1:17" x14ac:dyDescent="0.25">
      <c r="A3876" s="1">
        <v>44379</v>
      </c>
      <c r="B3876" t="s">
        <v>13</v>
      </c>
      <c r="C3876">
        <v>230087</v>
      </c>
      <c r="D3876">
        <v>7800</v>
      </c>
      <c r="E3876">
        <v>29</v>
      </c>
      <c r="F3876">
        <v>172099</v>
      </c>
      <c r="G3876">
        <v>57988</v>
      </c>
      <c r="H3876">
        <v>126357</v>
      </c>
      <c r="I3876">
        <v>103707</v>
      </c>
      <c r="J3876">
        <v>23</v>
      </c>
      <c r="K3876">
        <v>0</v>
      </c>
      <c r="L3876">
        <v>230087</v>
      </c>
      <c r="M3876">
        <v>0</v>
      </c>
      <c r="N3876">
        <v>4</v>
      </c>
      <c r="O3876">
        <v>112981</v>
      </c>
      <c r="P3876">
        <v>63674</v>
      </c>
      <c r="Q3876">
        <v>53432</v>
      </c>
    </row>
    <row r="3877" spans="1:17" x14ac:dyDescent="0.25">
      <c r="A3877" s="1">
        <v>44380</v>
      </c>
      <c r="B3877" t="s">
        <v>13</v>
      </c>
      <c r="C3877">
        <v>232133</v>
      </c>
      <c r="D3877">
        <v>8305</v>
      </c>
      <c r="E3877">
        <v>23</v>
      </c>
      <c r="F3877">
        <v>173803</v>
      </c>
      <c r="G3877">
        <v>58330</v>
      </c>
      <c r="H3877">
        <v>128052</v>
      </c>
      <c r="I3877">
        <v>104057</v>
      </c>
      <c r="J3877">
        <v>24</v>
      </c>
      <c r="K3877">
        <v>0</v>
      </c>
      <c r="L3877">
        <v>232133</v>
      </c>
      <c r="M3877">
        <v>0</v>
      </c>
      <c r="N3877">
        <v>4</v>
      </c>
      <c r="O3877">
        <v>114658</v>
      </c>
      <c r="P3877">
        <v>63999</v>
      </c>
      <c r="Q3877">
        <v>53476</v>
      </c>
    </row>
    <row r="3878" spans="1:17" x14ac:dyDescent="0.25">
      <c r="A3878" s="1">
        <v>44381</v>
      </c>
      <c r="B3878" t="s">
        <v>13</v>
      </c>
      <c r="C3878">
        <v>232795</v>
      </c>
      <c r="D3878">
        <v>1057</v>
      </c>
      <c r="E3878">
        <v>4</v>
      </c>
      <c r="F3878">
        <v>174447</v>
      </c>
      <c r="G3878">
        <v>58348</v>
      </c>
      <c r="H3878">
        <v>128701</v>
      </c>
      <c r="I3878">
        <v>104070</v>
      </c>
      <c r="J3878">
        <v>24</v>
      </c>
      <c r="K3878">
        <v>0</v>
      </c>
      <c r="L3878">
        <v>232795</v>
      </c>
      <c r="M3878">
        <v>0</v>
      </c>
      <c r="N3878">
        <v>4</v>
      </c>
      <c r="O3878">
        <v>115279</v>
      </c>
      <c r="P3878">
        <v>64030</v>
      </c>
      <c r="Q3878">
        <v>53486</v>
      </c>
    </row>
    <row r="3879" spans="1:17" x14ac:dyDescent="0.25">
      <c r="A3879" s="1">
        <v>44382</v>
      </c>
      <c r="B3879" t="s">
        <v>13</v>
      </c>
      <c r="C3879">
        <v>235427</v>
      </c>
      <c r="D3879">
        <v>9220</v>
      </c>
      <c r="E3879">
        <v>29</v>
      </c>
      <c r="F3879">
        <v>176300</v>
      </c>
      <c r="G3879">
        <v>59127</v>
      </c>
      <c r="H3879">
        <v>130756</v>
      </c>
      <c r="I3879">
        <v>104647</v>
      </c>
      <c r="J3879">
        <v>24</v>
      </c>
      <c r="K3879">
        <v>0</v>
      </c>
      <c r="L3879">
        <v>235427</v>
      </c>
      <c r="M3879">
        <v>0</v>
      </c>
      <c r="N3879">
        <v>4</v>
      </c>
      <c r="O3879">
        <v>117093</v>
      </c>
      <c r="P3879">
        <v>64696</v>
      </c>
      <c r="Q3879">
        <v>53638</v>
      </c>
    </row>
    <row r="3880" spans="1:17" x14ac:dyDescent="0.25">
      <c r="A3880" s="1">
        <v>44383</v>
      </c>
      <c r="B3880" t="s">
        <v>13</v>
      </c>
      <c r="C3880">
        <v>237455</v>
      </c>
      <c r="D3880">
        <v>6969</v>
      </c>
      <c r="E3880">
        <v>26</v>
      </c>
      <c r="F3880">
        <v>177760</v>
      </c>
      <c r="G3880">
        <v>59695</v>
      </c>
      <c r="H3880">
        <v>132199</v>
      </c>
      <c r="I3880">
        <v>105232</v>
      </c>
      <c r="J3880">
        <v>24</v>
      </c>
      <c r="K3880">
        <v>0</v>
      </c>
      <c r="L3880">
        <v>237455</v>
      </c>
      <c r="M3880">
        <v>0</v>
      </c>
      <c r="N3880">
        <v>5</v>
      </c>
      <c r="O3880">
        <v>118569</v>
      </c>
      <c r="P3880">
        <v>65154</v>
      </c>
      <c r="Q3880">
        <v>53732</v>
      </c>
    </row>
    <row r="3881" spans="1:17" x14ac:dyDescent="0.25">
      <c r="A3881" s="1">
        <v>44384</v>
      </c>
      <c r="B3881" t="s">
        <v>13</v>
      </c>
      <c r="C3881">
        <v>238305</v>
      </c>
      <c r="D3881">
        <v>5121</v>
      </c>
      <c r="E3881">
        <v>16</v>
      </c>
      <c r="F3881">
        <v>178128</v>
      </c>
      <c r="G3881">
        <v>60177</v>
      </c>
      <c r="H3881">
        <v>132735</v>
      </c>
      <c r="I3881">
        <v>105546</v>
      </c>
      <c r="J3881">
        <v>24</v>
      </c>
      <c r="K3881">
        <v>0</v>
      </c>
      <c r="L3881">
        <v>238305</v>
      </c>
      <c r="M3881">
        <v>0</v>
      </c>
      <c r="N3881">
        <v>5</v>
      </c>
      <c r="O3881">
        <v>118889</v>
      </c>
      <c r="P3881">
        <v>65632</v>
      </c>
      <c r="Q3881">
        <v>53784</v>
      </c>
    </row>
    <row r="3882" spans="1:17" x14ac:dyDescent="0.25">
      <c r="A3882" s="1">
        <v>44385</v>
      </c>
      <c r="B3882" t="s">
        <v>13</v>
      </c>
      <c r="C3882">
        <v>239589</v>
      </c>
      <c r="D3882">
        <v>5070</v>
      </c>
      <c r="E3882">
        <v>16</v>
      </c>
      <c r="F3882">
        <v>179174</v>
      </c>
      <c r="G3882">
        <v>60415</v>
      </c>
      <c r="H3882">
        <v>133796</v>
      </c>
      <c r="I3882">
        <v>105769</v>
      </c>
      <c r="J3882">
        <v>24</v>
      </c>
      <c r="K3882">
        <v>0</v>
      </c>
      <c r="L3882">
        <v>239589</v>
      </c>
      <c r="M3882">
        <v>0</v>
      </c>
      <c r="N3882">
        <v>5</v>
      </c>
      <c r="O3882">
        <v>119863</v>
      </c>
      <c r="P3882">
        <v>65897</v>
      </c>
      <c r="Q3882">
        <v>53829</v>
      </c>
    </row>
    <row r="3883" spans="1:17" x14ac:dyDescent="0.25">
      <c r="A3883" s="1">
        <v>44386</v>
      </c>
      <c r="B3883" t="s">
        <v>13</v>
      </c>
      <c r="C3883">
        <v>240818</v>
      </c>
      <c r="D3883">
        <v>5310</v>
      </c>
      <c r="E3883">
        <v>16</v>
      </c>
      <c r="F3883">
        <v>180257</v>
      </c>
      <c r="G3883">
        <v>60561</v>
      </c>
      <c r="H3883">
        <v>134864</v>
      </c>
      <c r="I3883">
        <v>105930</v>
      </c>
      <c r="J3883">
        <v>24</v>
      </c>
      <c r="K3883">
        <v>0</v>
      </c>
      <c r="L3883">
        <v>240818</v>
      </c>
      <c r="M3883">
        <v>0</v>
      </c>
      <c r="N3883">
        <v>5</v>
      </c>
      <c r="O3883">
        <v>120928</v>
      </c>
      <c r="P3883">
        <v>66028</v>
      </c>
      <c r="Q3883">
        <v>53862</v>
      </c>
    </row>
    <row r="3884" spans="1:17" x14ac:dyDescent="0.25">
      <c r="A3884" s="1">
        <v>44387</v>
      </c>
      <c r="B3884" t="s">
        <v>13</v>
      </c>
      <c r="C3884">
        <v>242115</v>
      </c>
      <c r="D3884">
        <v>4584</v>
      </c>
      <c r="E3884">
        <v>16</v>
      </c>
      <c r="F3884">
        <v>181385</v>
      </c>
      <c r="G3884">
        <v>60730</v>
      </c>
      <c r="H3884">
        <v>135982</v>
      </c>
      <c r="I3884">
        <v>106109</v>
      </c>
      <c r="J3884">
        <v>24</v>
      </c>
      <c r="K3884">
        <v>0</v>
      </c>
      <c r="L3884">
        <v>242115</v>
      </c>
      <c r="M3884">
        <v>0</v>
      </c>
      <c r="N3884">
        <v>5</v>
      </c>
      <c r="O3884">
        <v>122041</v>
      </c>
      <c r="P3884">
        <v>66182</v>
      </c>
      <c r="Q3884">
        <v>53892</v>
      </c>
    </row>
    <row r="3885" spans="1:17" x14ac:dyDescent="0.25">
      <c r="A3885" s="1">
        <v>44388</v>
      </c>
      <c r="B3885" t="s">
        <v>13</v>
      </c>
      <c r="C3885">
        <v>242545</v>
      </c>
      <c r="D3885">
        <v>490</v>
      </c>
      <c r="E3885">
        <v>1</v>
      </c>
      <c r="F3885">
        <v>181815</v>
      </c>
      <c r="G3885">
        <v>60730</v>
      </c>
      <c r="H3885">
        <v>136412</v>
      </c>
      <c r="I3885">
        <v>106109</v>
      </c>
      <c r="J3885">
        <v>24</v>
      </c>
      <c r="K3885">
        <v>0</v>
      </c>
      <c r="L3885">
        <v>242545</v>
      </c>
      <c r="M3885">
        <v>0</v>
      </c>
      <c r="N3885">
        <v>5</v>
      </c>
      <c r="O3885">
        <v>122471</v>
      </c>
      <c r="P3885">
        <v>66182</v>
      </c>
      <c r="Q3885">
        <v>53892</v>
      </c>
    </row>
    <row r="3886" spans="1:17" x14ac:dyDescent="0.25">
      <c r="A3886" s="1">
        <v>44389</v>
      </c>
      <c r="B3886" t="s">
        <v>13</v>
      </c>
      <c r="C3886">
        <v>243556</v>
      </c>
      <c r="D3886">
        <v>5081</v>
      </c>
      <c r="E3886">
        <v>19</v>
      </c>
      <c r="F3886">
        <v>182438</v>
      </c>
      <c r="G3886">
        <v>61118</v>
      </c>
      <c r="H3886">
        <v>137132</v>
      </c>
      <c r="I3886">
        <v>106400</v>
      </c>
      <c r="J3886">
        <v>24</v>
      </c>
      <c r="K3886">
        <v>0</v>
      </c>
      <c r="L3886">
        <v>243556</v>
      </c>
      <c r="M3886">
        <v>0</v>
      </c>
      <c r="N3886">
        <v>5</v>
      </c>
      <c r="O3886">
        <v>123126</v>
      </c>
      <c r="P3886">
        <v>66430</v>
      </c>
      <c r="Q3886">
        <v>54000</v>
      </c>
    </row>
    <row r="3887" spans="1:17" x14ac:dyDescent="0.25">
      <c r="A3887" s="1">
        <v>44390</v>
      </c>
      <c r="B3887" t="s">
        <v>13</v>
      </c>
      <c r="C3887">
        <v>244282</v>
      </c>
      <c r="D3887">
        <v>2990</v>
      </c>
      <c r="E3887">
        <v>13</v>
      </c>
      <c r="F3887">
        <v>182773</v>
      </c>
      <c r="G3887">
        <v>61509</v>
      </c>
      <c r="H3887">
        <v>137607</v>
      </c>
      <c r="I3887">
        <v>106651</v>
      </c>
      <c r="J3887">
        <v>24</v>
      </c>
      <c r="K3887">
        <v>0</v>
      </c>
      <c r="L3887">
        <v>244282</v>
      </c>
      <c r="M3887">
        <v>0</v>
      </c>
      <c r="N3887">
        <v>5</v>
      </c>
      <c r="O3887">
        <v>123497</v>
      </c>
      <c r="P3887">
        <v>66680</v>
      </c>
      <c r="Q3887">
        <v>54105</v>
      </c>
    </row>
    <row r="3888" spans="1:17" x14ac:dyDescent="0.25">
      <c r="A3888" s="1">
        <v>44391</v>
      </c>
      <c r="B3888" t="s">
        <v>13</v>
      </c>
      <c r="C3888">
        <v>246067</v>
      </c>
      <c r="D3888">
        <v>3140</v>
      </c>
      <c r="E3888">
        <v>13</v>
      </c>
      <c r="F3888">
        <v>184350</v>
      </c>
      <c r="G3888">
        <v>61717</v>
      </c>
      <c r="H3888">
        <v>138475</v>
      </c>
      <c r="I3888">
        <v>107568</v>
      </c>
      <c r="J3888">
        <v>24</v>
      </c>
      <c r="K3888">
        <v>0</v>
      </c>
      <c r="L3888">
        <v>246067</v>
      </c>
      <c r="M3888">
        <v>0</v>
      </c>
      <c r="N3888">
        <v>5</v>
      </c>
      <c r="O3888">
        <v>123694</v>
      </c>
      <c r="P3888">
        <v>67938</v>
      </c>
      <c r="Q3888">
        <v>54435</v>
      </c>
    </row>
    <row r="3889" spans="1:17" x14ac:dyDescent="0.25">
      <c r="A3889" s="1">
        <v>44392</v>
      </c>
      <c r="B3889" t="s">
        <v>13</v>
      </c>
      <c r="C3889">
        <v>246543</v>
      </c>
      <c r="D3889">
        <v>2452</v>
      </c>
      <c r="E3889">
        <v>10</v>
      </c>
      <c r="F3889">
        <v>184640</v>
      </c>
      <c r="G3889">
        <v>61903</v>
      </c>
      <c r="H3889">
        <v>138806</v>
      </c>
      <c r="I3889">
        <v>107713</v>
      </c>
      <c r="J3889">
        <v>24</v>
      </c>
      <c r="K3889">
        <v>0</v>
      </c>
      <c r="L3889">
        <v>246543</v>
      </c>
      <c r="M3889">
        <v>0</v>
      </c>
      <c r="N3889">
        <v>5</v>
      </c>
      <c r="O3889">
        <v>123997</v>
      </c>
      <c r="P3889">
        <v>68067</v>
      </c>
      <c r="Q3889">
        <v>54479</v>
      </c>
    </row>
    <row r="3890" spans="1:17" x14ac:dyDescent="0.25">
      <c r="A3890" s="1">
        <v>44393</v>
      </c>
      <c r="B3890" t="s">
        <v>13</v>
      </c>
      <c r="C3890">
        <v>246776</v>
      </c>
      <c r="D3890">
        <v>2702</v>
      </c>
      <c r="E3890">
        <v>12</v>
      </c>
      <c r="F3890">
        <v>184757</v>
      </c>
      <c r="G3890">
        <v>62019</v>
      </c>
      <c r="H3890">
        <v>138971</v>
      </c>
      <c r="I3890">
        <v>107781</v>
      </c>
      <c r="J3890">
        <v>24</v>
      </c>
      <c r="K3890">
        <v>0</v>
      </c>
      <c r="L3890">
        <v>246776</v>
      </c>
      <c r="M3890">
        <v>0</v>
      </c>
      <c r="N3890">
        <v>5</v>
      </c>
      <c r="O3890">
        <v>124118</v>
      </c>
      <c r="P3890">
        <v>68157</v>
      </c>
      <c r="Q3890">
        <v>54501</v>
      </c>
    </row>
    <row r="3891" spans="1:17" x14ac:dyDescent="0.25">
      <c r="A3891" s="1">
        <v>44394</v>
      </c>
      <c r="B3891" t="s">
        <v>13</v>
      </c>
      <c r="C3891">
        <v>247139</v>
      </c>
      <c r="D3891">
        <v>2885</v>
      </c>
      <c r="E3891">
        <v>13</v>
      </c>
      <c r="F3891">
        <v>184970</v>
      </c>
      <c r="G3891">
        <v>62169</v>
      </c>
      <c r="H3891">
        <v>139195</v>
      </c>
      <c r="I3891">
        <v>107920</v>
      </c>
      <c r="J3891">
        <v>24</v>
      </c>
      <c r="K3891">
        <v>0</v>
      </c>
      <c r="L3891">
        <v>247139</v>
      </c>
      <c r="M3891">
        <v>0</v>
      </c>
      <c r="N3891">
        <v>5</v>
      </c>
      <c r="O3891">
        <v>124281</v>
      </c>
      <c r="P3891">
        <v>68290</v>
      </c>
      <c r="Q3891">
        <v>54568</v>
      </c>
    </row>
    <row r="3892" spans="1:17" x14ac:dyDescent="0.25">
      <c r="A3892" s="1">
        <v>44395</v>
      </c>
      <c r="B3892" t="s">
        <v>13</v>
      </c>
      <c r="C3892">
        <v>247199</v>
      </c>
      <c r="D3892">
        <v>1140</v>
      </c>
      <c r="E3892">
        <v>2</v>
      </c>
      <c r="F3892">
        <v>185017</v>
      </c>
      <c r="G3892">
        <v>62182</v>
      </c>
      <c r="H3892">
        <v>139236</v>
      </c>
      <c r="I3892">
        <v>107939</v>
      </c>
      <c r="J3892">
        <v>24</v>
      </c>
      <c r="K3892">
        <v>0</v>
      </c>
      <c r="L3892">
        <v>247199</v>
      </c>
      <c r="M3892">
        <v>0</v>
      </c>
      <c r="N3892">
        <v>5</v>
      </c>
      <c r="O3892">
        <v>124321</v>
      </c>
      <c r="P3892">
        <v>68299</v>
      </c>
      <c r="Q3892">
        <v>54579</v>
      </c>
    </row>
    <row r="3893" spans="1:17" x14ac:dyDescent="0.25">
      <c r="A3893" s="1">
        <v>44396</v>
      </c>
      <c r="B3893" t="s">
        <v>13</v>
      </c>
      <c r="C3893">
        <v>247527</v>
      </c>
      <c r="D3893">
        <v>3041</v>
      </c>
      <c r="E3893">
        <v>14</v>
      </c>
      <c r="F3893">
        <v>185146</v>
      </c>
      <c r="G3893">
        <v>62381</v>
      </c>
      <c r="H3893">
        <v>139408</v>
      </c>
      <c r="I3893">
        <v>108095</v>
      </c>
      <c r="J3893">
        <v>24</v>
      </c>
      <c r="K3893">
        <v>0</v>
      </c>
      <c r="L3893">
        <v>247527</v>
      </c>
      <c r="M3893">
        <v>0</v>
      </c>
      <c r="N3893">
        <v>5</v>
      </c>
      <c r="O3893">
        <v>124450</v>
      </c>
      <c r="P3893">
        <v>68442</v>
      </c>
      <c r="Q3893">
        <v>54635</v>
      </c>
    </row>
    <row r="3894" spans="1:17" x14ac:dyDescent="0.25">
      <c r="A3894" s="1">
        <v>44397</v>
      </c>
      <c r="B3894" t="s">
        <v>13</v>
      </c>
      <c r="C3894">
        <v>247824</v>
      </c>
      <c r="D3894">
        <v>2480</v>
      </c>
      <c r="E3894">
        <v>14</v>
      </c>
      <c r="F3894">
        <v>185298</v>
      </c>
      <c r="G3894">
        <v>62526</v>
      </c>
      <c r="H3894">
        <v>139577</v>
      </c>
      <c r="I3894">
        <v>108223</v>
      </c>
      <c r="J3894">
        <v>24</v>
      </c>
      <c r="K3894">
        <v>0</v>
      </c>
      <c r="L3894">
        <v>247824</v>
      </c>
      <c r="M3894">
        <v>0</v>
      </c>
      <c r="N3894">
        <v>5</v>
      </c>
      <c r="O3894">
        <v>124611</v>
      </c>
      <c r="P3894">
        <v>68557</v>
      </c>
      <c r="Q3894">
        <v>54656</v>
      </c>
    </row>
    <row r="3895" spans="1:17" x14ac:dyDescent="0.25">
      <c r="A3895" s="1">
        <v>44398</v>
      </c>
      <c r="B3895" t="s">
        <v>13</v>
      </c>
      <c r="C3895">
        <v>247824</v>
      </c>
      <c r="D3895">
        <v>0</v>
      </c>
      <c r="E3895">
        <v>0</v>
      </c>
      <c r="F3895">
        <v>185298</v>
      </c>
      <c r="G3895">
        <v>62526</v>
      </c>
      <c r="H3895">
        <v>139577</v>
      </c>
      <c r="I3895">
        <v>108223</v>
      </c>
      <c r="J3895">
        <v>24</v>
      </c>
      <c r="K3895">
        <v>0</v>
      </c>
      <c r="L3895">
        <v>247824</v>
      </c>
      <c r="M3895">
        <v>0</v>
      </c>
      <c r="N3895">
        <v>5</v>
      </c>
      <c r="O3895">
        <v>124611</v>
      </c>
      <c r="P3895">
        <v>68557</v>
      </c>
      <c r="Q3895">
        <v>54656</v>
      </c>
    </row>
    <row r="3896" spans="1:17" x14ac:dyDescent="0.25">
      <c r="A3896" s="1">
        <v>44399</v>
      </c>
      <c r="B3896" t="s">
        <v>13</v>
      </c>
      <c r="C3896">
        <v>248319</v>
      </c>
      <c r="D3896">
        <v>2871</v>
      </c>
      <c r="E3896">
        <v>14</v>
      </c>
      <c r="F3896">
        <v>185475</v>
      </c>
      <c r="G3896">
        <v>62844</v>
      </c>
      <c r="H3896">
        <v>139885</v>
      </c>
      <c r="I3896">
        <v>108410</v>
      </c>
      <c r="J3896">
        <v>24</v>
      </c>
      <c r="K3896">
        <v>0</v>
      </c>
      <c r="L3896">
        <v>248319</v>
      </c>
      <c r="M3896">
        <v>0</v>
      </c>
      <c r="N3896">
        <v>5</v>
      </c>
      <c r="O3896">
        <v>124930</v>
      </c>
      <c r="P3896">
        <v>68693</v>
      </c>
      <c r="Q3896">
        <v>54696</v>
      </c>
    </row>
    <row r="3897" spans="1:17" x14ac:dyDescent="0.25">
      <c r="A3897" s="1">
        <v>44400</v>
      </c>
      <c r="B3897" t="s">
        <v>13</v>
      </c>
      <c r="C3897">
        <v>248685</v>
      </c>
      <c r="D3897">
        <v>3540</v>
      </c>
      <c r="E3897">
        <v>14</v>
      </c>
      <c r="F3897">
        <v>185654</v>
      </c>
      <c r="G3897">
        <v>63031</v>
      </c>
      <c r="H3897">
        <v>140082</v>
      </c>
      <c r="I3897">
        <v>108579</v>
      </c>
      <c r="J3897">
        <v>24</v>
      </c>
      <c r="K3897">
        <v>0</v>
      </c>
      <c r="L3897">
        <v>248685</v>
      </c>
      <c r="M3897">
        <v>0</v>
      </c>
      <c r="N3897">
        <v>5</v>
      </c>
      <c r="O3897">
        <v>125175</v>
      </c>
      <c r="P3897">
        <v>68793</v>
      </c>
      <c r="Q3897">
        <v>54717</v>
      </c>
    </row>
    <row r="3898" spans="1:17" x14ac:dyDescent="0.25">
      <c r="A3898" s="1">
        <v>44401</v>
      </c>
      <c r="B3898" t="s">
        <v>13</v>
      </c>
      <c r="C3898">
        <v>249041</v>
      </c>
      <c r="D3898">
        <v>2755</v>
      </c>
      <c r="E3898">
        <v>10</v>
      </c>
      <c r="F3898">
        <v>185770</v>
      </c>
      <c r="G3898">
        <v>63271</v>
      </c>
      <c r="H3898">
        <v>140315</v>
      </c>
      <c r="I3898">
        <v>108702</v>
      </c>
      <c r="J3898">
        <v>24</v>
      </c>
      <c r="K3898">
        <v>0</v>
      </c>
      <c r="L3898">
        <v>249041</v>
      </c>
      <c r="M3898">
        <v>0</v>
      </c>
      <c r="N3898">
        <v>5</v>
      </c>
      <c r="O3898">
        <v>125396</v>
      </c>
      <c r="P3898">
        <v>68891</v>
      </c>
      <c r="Q3898">
        <v>54754</v>
      </c>
    </row>
    <row r="3899" spans="1:17" x14ac:dyDescent="0.25">
      <c r="A3899" s="1">
        <v>44402</v>
      </c>
      <c r="B3899" t="s">
        <v>13</v>
      </c>
      <c r="C3899">
        <v>249041</v>
      </c>
      <c r="D3899">
        <v>60</v>
      </c>
      <c r="E3899">
        <v>1</v>
      </c>
      <c r="F3899">
        <v>185770</v>
      </c>
      <c r="G3899">
        <v>63271</v>
      </c>
      <c r="H3899">
        <v>140315</v>
      </c>
      <c r="I3899">
        <v>108702</v>
      </c>
      <c r="J3899">
        <v>24</v>
      </c>
      <c r="K3899">
        <v>0</v>
      </c>
      <c r="L3899">
        <v>249041</v>
      </c>
      <c r="M3899">
        <v>0</v>
      </c>
      <c r="N3899">
        <v>5</v>
      </c>
      <c r="O3899">
        <v>125396</v>
      </c>
      <c r="P3899">
        <v>68891</v>
      </c>
      <c r="Q3899">
        <v>54754</v>
      </c>
    </row>
    <row r="3900" spans="1:17" x14ac:dyDescent="0.25">
      <c r="A3900" s="1">
        <v>44403</v>
      </c>
      <c r="B3900" t="s">
        <v>13</v>
      </c>
      <c r="C3900">
        <v>249727</v>
      </c>
      <c r="D3900">
        <v>5310</v>
      </c>
      <c r="E3900">
        <v>16</v>
      </c>
      <c r="F3900">
        <v>186038</v>
      </c>
      <c r="G3900">
        <v>63689</v>
      </c>
      <c r="H3900">
        <v>140652</v>
      </c>
      <c r="I3900">
        <v>109050</v>
      </c>
      <c r="J3900">
        <v>25</v>
      </c>
      <c r="K3900">
        <v>0</v>
      </c>
      <c r="L3900">
        <v>249727</v>
      </c>
      <c r="M3900">
        <v>0</v>
      </c>
      <c r="N3900">
        <v>5</v>
      </c>
      <c r="O3900">
        <v>125970</v>
      </c>
      <c r="P3900">
        <v>68985</v>
      </c>
      <c r="Q3900">
        <v>54772</v>
      </c>
    </row>
    <row r="3901" spans="1:17" x14ac:dyDescent="0.25">
      <c r="A3901" s="1">
        <v>44404</v>
      </c>
      <c r="B3901" t="s">
        <v>13</v>
      </c>
      <c r="C3901">
        <v>250768</v>
      </c>
      <c r="D3901">
        <v>5050</v>
      </c>
      <c r="E3901">
        <v>15</v>
      </c>
      <c r="F3901">
        <v>186256</v>
      </c>
      <c r="G3901">
        <v>64512</v>
      </c>
      <c r="H3901">
        <v>141240</v>
      </c>
      <c r="I3901">
        <v>109503</v>
      </c>
      <c r="J3901">
        <v>25</v>
      </c>
      <c r="K3901">
        <v>0</v>
      </c>
      <c r="L3901">
        <v>250768</v>
      </c>
      <c r="M3901">
        <v>0</v>
      </c>
      <c r="N3901">
        <v>5</v>
      </c>
      <c r="O3901">
        <v>126856</v>
      </c>
      <c r="P3901">
        <v>69119</v>
      </c>
      <c r="Q3901">
        <v>54793</v>
      </c>
    </row>
    <row r="3902" spans="1:17" x14ac:dyDescent="0.25">
      <c r="A3902" s="1">
        <v>44405</v>
      </c>
      <c r="B3902" t="s">
        <v>13</v>
      </c>
      <c r="C3902">
        <v>252103</v>
      </c>
      <c r="D3902">
        <v>0</v>
      </c>
      <c r="E3902">
        <v>0</v>
      </c>
      <c r="F3902">
        <v>186477</v>
      </c>
      <c r="G3902">
        <v>65626</v>
      </c>
      <c r="H3902">
        <v>141987</v>
      </c>
      <c r="I3902">
        <v>110091</v>
      </c>
      <c r="J3902">
        <v>25</v>
      </c>
      <c r="K3902">
        <v>0</v>
      </c>
      <c r="L3902">
        <v>252103</v>
      </c>
      <c r="M3902">
        <v>0</v>
      </c>
      <c r="N3902">
        <v>5</v>
      </c>
      <c r="O3902">
        <v>128028</v>
      </c>
      <c r="P3902">
        <v>69258</v>
      </c>
      <c r="Q3902">
        <v>54817</v>
      </c>
    </row>
    <row r="3903" spans="1:17" x14ac:dyDescent="0.25">
      <c r="A3903" s="1">
        <v>44406</v>
      </c>
      <c r="B3903" t="s">
        <v>13</v>
      </c>
      <c r="C3903">
        <v>252857</v>
      </c>
      <c r="D3903">
        <v>3160</v>
      </c>
      <c r="E3903">
        <v>8</v>
      </c>
      <c r="F3903">
        <v>186751</v>
      </c>
      <c r="G3903">
        <v>66106</v>
      </c>
      <c r="H3903">
        <v>142454</v>
      </c>
      <c r="I3903">
        <v>110378</v>
      </c>
      <c r="J3903">
        <v>25</v>
      </c>
      <c r="K3903">
        <v>0</v>
      </c>
      <c r="L3903">
        <v>252857</v>
      </c>
      <c r="M3903">
        <v>0</v>
      </c>
      <c r="N3903">
        <v>5</v>
      </c>
      <c r="O3903">
        <v>128716</v>
      </c>
      <c r="P3903">
        <v>69315</v>
      </c>
      <c r="Q3903">
        <v>54826</v>
      </c>
    </row>
    <row r="3904" spans="1:17" x14ac:dyDescent="0.25">
      <c r="A3904" s="1">
        <v>44407</v>
      </c>
      <c r="B3904" t="s">
        <v>13</v>
      </c>
      <c r="C3904">
        <v>253924</v>
      </c>
      <c r="D3904">
        <v>7300</v>
      </c>
      <c r="E3904">
        <v>19</v>
      </c>
      <c r="F3904">
        <v>186894</v>
      </c>
      <c r="G3904">
        <v>67030</v>
      </c>
      <c r="H3904">
        <v>143127</v>
      </c>
      <c r="I3904">
        <v>110772</v>
      </c>
      <c r="J3904">
        <v>25</v>
      </c>
      <c r="K3904">
        <v>0</v>
      </c>
      <c r="L3904">
        <v>253924</v>
      </c>
      <c r="M3904">
        <v>0</v>
      </c>
      <c r="N3904">
        <v>5</v>
      </c>
      <c r="O3904">
        <v>129653</v>
      </c>
      <c r="P3904">
        <v>69425</v>
      </c>
      <c r="Q3904">
        <v>54846</v>
      </c>
    </row>
    <row r="3905" spans="1:24" x14ac:dyDescent="0.25">
      <c r="A3905" s="1">
        <v>44408</v>
      </c>
      <c r="B3905" t="s">
        <v>13</v>
      </c>
      <c r="C3905">
        <v>254727</v>
      </c>
      <c r="D3905">
        <v>7105</v>
      </c>
      <c r="E3905">
        <v>17</v>
      </c>
      <c r="F3905">
        <v>187081</v>
      </c>
      <c r="G3905">
        <v>67646</v>
      </c>
      <c r="H3905">
        <v>143635</v>
      </c>
      <c r="I3905">
        <v>111067</v>
      </c>
      <c r="J3905">
        <v>25</v>
      </c>
      <c r="K3905">
        <v>0</v>
      </c>
      <c r="L3905">
        <v>254727</v>
      </c>
      <c r="M3905">
        <v>0</v>
      </c>
      <c r="N3905">
        <v>6</v>
      </c>
      <c r="O3905">
        <v>130304</v>
      </c>
      <c r="P3905">
        <v>69558</v>
      </c>
      <c r="Q3905">
        <v>54865</v>
      </c>
    </row>
    <row r="3906" spans="1:24" x14ac:dyDescent="0.25">
      <c r="A3906" s="1">
        <v>44409</v>
      </c>
      <c r="B3906" t="s">
        <v>13</v>
      </c>
      <c r="C3906">
        <v>255047</v>
      </c>
      <c r="D3906">
        <v>0</v>
      </c>
      <c r="E3906">
        <v>0</v>
      </c>
      <c r="F3906">
        <v>187393</v>
      </c>
      <c r="G3906">
        <v>67654</v>
      </c>
      <c r="H3906">
        <v>143799</v>
      </c>
      <c r="I3906">
        <v>111223</v>
      </c>
      <c r="J3906">
        <v>25</v>
      </c>
      <c r="K3906">
        <v>0</v>
      </c>
      <c r="L3906">
        <v>255047</v>
      </c>
      <c r="M3906">
        <v>0</v>
      </c>
      <c r="N3906">
        <v>6</v>
      </c>
      <c r="O3906">
        <v>130336</v>
      </c>
      <c r="P3906">
        <v>69761</v>
      </c>
      <c r="Q3906">
        <v>54950</v>
      </c>
    </row>
    <row r="3907" spans="1:24" x14ac:dyDescent="0.25">
      <c r="A3907" s="1">
        <v>44410</v>
      </c>
      <c r="B3907" t="s">
        <v>13</v>
      </c>
      <c r="C3907">
        <v>255738</v>
      </c>
      <c r="D3907">
        <v>6280</v>
      </c>
      <c r="E3907">
        <v>14</v>
      </c>
      <c r="F3907">
        <v>187602</v>
      </c>
      <c r="G3907">
        <v>68136</v>
      </c>
      <c r="H3907">
        <v>144197</v>
      </c>
      <c r="I3907">
        <v>111516</v>
      </c>
      <c r="J3907">
        <v>25</v>
      </c>
      <c r="K3907">
        <v>0</v>
      </c>
      <c r="L3907">
        <v>255738</v>
      </c>
      <c r="M3907">
        <v>0</v>
      </c>
      <c r="N3907">
        <v>6</v>
      </c>
      <c r="O3907">
        <v>130927</v>
      </c>
      <c r="P3907">
        <v>69835</v>
      </c>
      <c r="Q3907">
        <v>54976</v>
      </c>
    </row>
    <row r="3908" spans="1:24" x14ac:dyDescent="0.25">
      <c r="A3908" s="1">
        <v>44411</v>
      </c>
      <c r="B3908" t="s">
        <v>13</v>
      </c>
      <c r="C3908">
        <v>256201</v>
      </c>
      <c r="D3908">
        <v>6510</v>
      </c>
      <c r="E3908">
        <v>14</v>
      </c>
      <c r="F3908">
        <v>187750</v>
      </c>
      <c r="G3908">
        <v>68451</v>
      </c>
      <c r="H3908">
        <v>144474</v>
      </c>
      <c r="I3908">
        <v>111702</v>
      </c>
      <c r="J3908">
        <v>25</v>
      </c>
      <c r="K3908">
        <v>0</v>
      </c>
      <c r="L3908">
        <v>256201</v>
      </c>
      <c r="M3908">
        <v>0</v>
      </c>
      <c r="N3908">
        <v>6</v>
      </c>
      <c r="O3908">
        <v>131314</v>
      </c>
      <c r="P3908">
        <v>69900</v>
      </c>
      <c r="Q3908">
        <v>54987</v>
      </c>
    </row>
    <row r="3909" spans="1:24" x14ac:dyDescent="0.25">
      <c r="A3909" s="1">
        <v>44412</v>
      </c>
      <c r="B3909" t="s">
        <v>13</v>
      </c>
      <c r="C3909">
        <v>256621</v>
      </c>
      <c r="D3909">
        <v>6160</v>
      </c>
      <c r="E3909">
        <v>15</v>
      </c>
      <c r="F3909">
        <v>187859</v>
      </c>
      <c r="G3909">
        <v>68762</v>
      </c>
      <c r="H3909">
        <v>144732</v>
      </c>
      <c r="I3909">
        <v>111863</v>
      </c>
      <c r="J3909">
        <v>26</v>
      </c>
      <c r="K3909">
        <v>0</v>
      </c>
      <c r="L3909">
        <v>256621</v>
      </c>
      <c r="M3909">
        <v>0</v>
      </c>
      <c r="N3909">
        <v>6</v>
      </c>
      <c r="O3909">
        <v>131664</v>
      </c>
      <c r="P3909">
        <v>69956</v>
      </c>
      <c r="Q3909">
        <v>55001</v>
      </c>
    </row>
    <row r="3910" spans="1:24" x14ac:dyDescent="0.25">
      <c r="A3910" s="1">
        <v>44413</v>
      </c>
      <c r="B3910" t="s">
        <v>13</v>
      </c>
      <c r="C3910">
        <v>257040</v>
      </c>
      <c r="D3910">
        <v>5144</v>
      </c>
      <c r="E3910">
        <v>13</v>
      </c>
      <c r="F3910">
        <v>188002</v>
      </c>
      <c r="G3910">
        <v>69038</v>
      </c>
      <c r="H3910">
        <v>144980</v>
      </c>
      <c r="I3910">
        <v>112034</v>
      </c>
      <c r="J3910">
        <v>26</v>
      </c>
      <c r="K3910">
        <v>0</v>
      </c>
      <c r="L3910">
        <v>257040</v>
      </c>
      <c r="M3910">
        <v>0</v>
      </c>
      <c r="N3910">
        <v>6</v>
      </c>
      <c r="O3910">
        <v>132019</v>
      </c>
      <c r="P3910">
        <v>70007</v>
      </c>
      <c r="Q3910">
        <v>55014</v>
      </c>
    </row>
    <row r="3911" spans="1:24" x14ac:dyDescent="0.25">
      <c r="A3911" s="1">
        <v>44414</v>
      </c>
      <c r="B3911" t="s">
        <v>13</v>
      </c>
      <c r="C3911">
        <v>257551</v>
      </c>
      <c r="D3911">
        <v>5340</v>
      </c>
      <c r="E3911">
        <v>12</v>
      </c>
      <c r="F3911">
        <v>188226</v>
      </c>
      <c r="G3911">
        <v>69325</v>
      </c>
      <c r="H3911">
        <v>145295</v>
      </c>
      <c r="I3911">
        <v>112230</v>
      </c>
      <c r="J3911">
        <v>26</v>
      </c>
      <c r="K3911">
        <v>0</v>
      </c>
      <c r="L3911">
        <v>257551</v>
      </c>
      <c r="M3911">
        <v>0</v>
      </c>
      <c r="N3911">
        <v>6</v>
      </c>
      <c r="O3911">
        <v>132401</v>
      </c>
      <c r="P3911">
        <v>70093</v>
      </c>
      <c r="Q3911">
        <v>55057</v>
      </c>
    </row>
    <row r="3912" spans="1:24" x14ac:dyDescent="0.25">
      <c r="A3912" s="1">
        <v>44415</v>
      </c>
      <c r="B3912" t="s">
        <v>13</v>
      </c>
      <c r="C3912">
        <v>258385</v>
      </c>
      <c r="D3912">
        <v>6325</v>
      </c>
      <c r="E3912">
        <v>16</v>
      </c>
      <c r="F3912">
        <v>188426</v>
      </c>
      <c r="G3912">
        <v>69959</v>
      </c>
      <c r="H3912">
        <v>145724</v>
      </c>
      <c r="I3912">
        <v>112635</v>
      </c>
      <c r="J3912">
        <v>26</v>
      </c>
      <c r="K3912">
        <v>0</v>
      </c>
      <c r="L3912">
        <v>258385</v>
      </c>
      <c r="M3912">
        <v>0</v>
      </c>
      <c r="N3912">
        <v>6</v>
      </c>
      <c r="O3912">
        <v>133135</v>
      </c>
      <c r="P3912">
        <v>70175</v>
      </c>
      <c r="Q3912">
        <v>55075</v>
      </c>
    </row>
    <row r="3913" spans="1:24" x14ac:dyDescent="0.25">
      <c r="A3913" s="1">
        <v>44416</v>
      </c>
      <c r="B3913" t="s">
        <v>13</v>
      </c>
      <c r="C3913">
        <v>258385</v>
      </c>
      <c r="D3913">
        <v>0</v>
      </c>
      <c r="E3913">
        <v>0</v>
      </c>
      <c r="F3913">
        <v>188426</v>
      </c>
      <c r="G3913">
        <v>69959</v>
      </c>
      <c r="H3913">
        <v>145724</v>
      </c>
      <c r="I3913">
        <v>112635</v>
      </c>
      <c r="J3913">
        <v>26</v>
      </c>
      <c r="K3913">
        <v>0</v>
      </c>
      <c r="L3913">
        <v>258385</v>
      </c>
      <c r="M3913">
        <v>0</v>
      </c>
      <c r="N3913">
        <v>6</v>
      </c>
      <c r="O3913">
        <v>133135</v>
      </c>
      <c r="P3913">
        <v>70175</v>
      </c>
      <c r="Q3913">
        <v>55075</v>
      </c>
    </row>
    <row r="3914" spans="1:24" x14ac:dyDescent="0.25">
      <c r="A3914" s="1">
        <v>44417</v>
      </c>
      <c r="B3914" t="s">
        <v>13</v>
      </c>
      <c r="C3914">
        <v>259036</v>
      </c>
      <c r="D3914">
        <v>5980</v>
      </c>
      <c r="E3914">
        <v>16</v>
      </c>
      <c r="F3914">
        <v>188699</v>
      </c>
      <c r="G3914">
        <v>70337</v>
      </c>
      <c r="H3914">
        <v>146068</v>
      </c>
      <c r="I3914">
        <v>112942</v>
      </c>
      <c r="J3914">
        <v>26</v>
      </c>
      <c r="K3914">
        <v>0</v>
      </c>
      <c r="L3914">
        <v>259036</v>
      </c>
      <c r="M3914">
        <v>0</v>
      </c>
      <c r="N3914">
        <v>6</v>
      </c>
      <c r="O3914">
        <v>133710</v>
      </c>
      <c r="P3914">
        <v>70230</v>
      </c>
      <c r="Q3914">
        <v>55096</v>
      </c>
    </row>
    <row r="3915" spans="1:24" x14ac:dyDescent="0.25">
      <c r="A3915" s="1">
        <v>44212</v>
      </c>
      <c r="B3915" t="s">
        <v>44</v>
      </c>
      <c r="C3915">
        <v>16</v>
      </c>
      <c r="D3915">
        <v>1</v>
      </c>
      <c r="E3915">
        <v>1</v>
      </c>
      <c r="F3915">
        <v>16</v>
      </c>
      <c r="G3915">
        <v>0</v>
      </c>
      <c r="H3915">
        <v>14</v>
      </c>
      <c r="I3915">
        <v>2</v>
      </c>
      <c r="J3915">
        <v>0</v>
      </c>
      <c r="K3915">
        <v>0</v>
      </c>
      <c r="L3915">
        <v>16</v>
      </c>
      <c r="X3915">
        <v>16</v>
      </c>
    </row>
    <row r="3916" spans="1:24" x14ac:dyDescent="0.25">
      <c r="A3916" s="1">
        <v>44213</v>
      </c>
      <c r="B3916" t="s">
        <v>44</v>
      </c>
      <c r="C3916">
        <v>17</v>
      </c>
      <c r="D3916">
        <v>10</v>
      </c>
      <c r="E3916">
        <v>9</v>
      </c>
      <c r="F3916">
        <v>17</v>
      </c>
      <c r="G3916">
        <v>0</v>
      </c>
      <c r="H3916">
        <v>14</v>
      </c>
      <c r="I3916">
        <v>3</v>
      </c>
      <c r="J3916">
        <v>0</v>
      </c>
      <c r="K3916">
        <v>0</v>
      </c>
      <c r="L3916">
        <v>17</v>
      </c>
      <c r="X3916">
        <v>17</v>
      </c>
    </row>
    <row r="3917" spans="1:24" x14ac:dyDescent="0.25">
      <c r="A3917" s="1">
        <v>44214</v>
      </c>
      <c r="B3917" t="s">
        <v>44</v>
      </c>
      <c r="C3917">
        <v>237</v>
      </c>
      <c r="D3917">
        <v>10</v>
      </c>
      <c r="E3917">
        <v>9</v>
      </c>
      <c r="F3917">
        <v>237</v>
      </c>
      <c r="G3917">
        <v>0</v>
      </c>
      <c r="H3917">
        <v>229</v>
      </c>
      <c r="I3917">
        <v>8</v>
      </c>
      <c r="J3917">
        <v>0</v>
      </c>
      <c r="K3917">
        <v>0</v>
      </c>
      <c r="L3917">
        <v>237</v>
      </c>
      <c r="X3917">
        <v>237</v>
      </c>
    </row>
    <row r="3918" spans="1:24" x14ac:dyDescent="0.25">
      <c r="A3918" s="1">
        <v>44215</v>
      </c>
      <c r="B3918" t="s">
        <v>44</v>
      </c>
      <c r="C3918">
        <v>622</v>
      </c>
      <c r="D3918">
        <v>10</v>
      </c>
      <c r="E3918">
        <v>9</v>
      </c>
      <c r="F3918">
        <v>622</v>
      </c>
      <c r="G3918">
        <v>0</v>
      </c>
      <c r="H3918">
        <v>533</v>
      </c>
      <c r="I3918">
        <v>89</v>
      </c>
      <c r="J3918">
        <v>0</v>
      </c>
      <c r="K3918">
        <v>0</v>
      </c>
      <c r="L3918">
        <v>622</v>
      </c>
      <c r="X3918">
        <v>622</v>
      </c>
    </row>
    <row r="3919" spans="1:24" x14ac:dyDescent="0.25">
      <c r="A3919" s="1">
        <v>44216</v>
      </c>
      <c r="B3919" t="s">
        <v>44</v>
      </c>
      <c r="C3919">
        <v>629</v>
      </c>
      <c r="D3919">
        <v>10</v>
      </c>
      <c r="E3919">
        <v>9</v>
      </c>
      <c r="F3919">
        <v>629</v>
      </c>
      <c r="G3919">
        <v>0</v>
      </c>
      <c r="H3919">
        <v>538</v>
      </c>
      <c r="I3919">
        <v>91</v>
      </c>
      <c r="J3919">
        <v>0</v>
      </c>
      <c r="K3919">
        <v>0</v>
      </c>
      <c r="L3919">
        <v>629</v>
      </c>
      <c r="X3919">
        <v>629</v>
      </c>
    </row>
    <row r="3920" spans="1:24" x14ac:dyDescent="0.25">
      <c r="A3920" s="1">
        <v>44217</v>
      </c>
      <c r="B3920" t="s">
        <v>44</v>
      </c>
      <c r="C3920">
        <v>724</v>
      </c>
      <c r="D3920">
        <v>11</v>
      </c>
      <c r="E3920">
        <v>10</v>
      </c>
      <c r="F3920">
        <v>724</v>
      </c>
      <c r="G3920">
        <v>0</v>
      </c>
      <c r="H3920">
        <v>585</v>
      </c>
      <c r="I3920">
        <v>139</v>
      </c>
      <c r="J3920">
        <v>0</v>
      </c>
      <c r="K3920">
        <v>0</v>
      </c>
      <c r="L3920">
        <v>724</v>
      </c>
      <c r="X3920">
        <v>724</v>
      </c>
    </row>
    <row r="3921" spans="1:24" x14ac:dyDescent="0.25">
      <c r="A3921" s="1">
        <v>44218</v>
      </c>
      <c r="B3921" t="s">
        <v>44</v>
      </c>
      <c r="C3921">
        <v>734</v>
      </c>
      <c r="D3921">
        <v>14</v>
      </c>
      <c r="E3921">
        <v>12</v>
      </c>
      <c r="F3921">
        <v>734</v>
      </c>
      <c r="G3921">
        <v>0</v>
      </c>
      <c r="H3921">
        <v>588</v>
      </c>
      <c r="I3921">
        <v>146</v>
      </c>
      <c r="J3921">
        <v>0</v>
      </c>
      <c r="K3921">
        <v>0</v>
      </c>
      <c r="L3921">
        <v>734</v>
      </c>
      <c r="X3921">
        <v>734</v>
      </c>
    </row>
    <row r="3922" spans="1:24" x14ac:dyDescent="0.25">
      <c r="A3922" s="1">
        <v>44219</v>
      </c>
      <c r="B3922" t="s">
        <v>44</v>
      </c>
      <c r="C3922">
        <v>734</v>
      </c>
      <c r="D3922">
        <v>14</v>
      </c>
      <c r="E3922">
        <v>12</v>
      </c>
      <c r="F3922">
        <v>734</v>
      </c>
      <c r="G3922">
        <v>0</v>
      </c>
      <c r="H3922">
        <v>588</v>
      </c>
      <c r="I3922">
        <v>146</v>
      </c>
      <c r="J3922">
        <v>0</v>
      </c>
      <c r="K3922">
        <v>0</v>
      </c>
      <c r="L3922">
        <v>734</v>
      </c>
      <c r="X3922">
        <v>734</v>
      </c>
    </row>
    <row r="3923" spans="1:24" x14ac:dyDescent="0.25">
      <c r="A3923" s="1">
        <v>44220</v>
      </c>
      <c r="B3923" t="s">
        <v>44</v>
      </c>
      <c r="C3923">
        <v>749</v>
      </c>
      <c r="D3923">
        <v>14</v>
      </c>
      <c r="E3923">
        <v>12</v>
      </c>
      <c r="F3923">
        <v>749</v>
      </c>
      <c r="G3923">
        <v>0</v>
      </c>
      <c r="H3923">
        <v>588</v>
      </c>
      <c r="I3923">
        <v>161</v>
      </c>
      <c r="J3923">
        <v>0</v>
      </c>
      <c r="K3923">
        <v>0</v>
      </c>
      <c r="L3923">
        <v>749</v>
      </c>
      <c r="X3923">
        <v>749</v>
      </c>
    </row>
    <row r="3924" spans="1:24" x14ac:dyDescent="0.25">
      <c r="A3924" s="1">
        <v>44221</v>
      </c>
      <c r="B3924" t="s">
        <v>44</v>
      </c>
      <c r="C3924">
        <v>752</v>
      </c>
      <c r="D3924">
        <v>14</v>
      </c>
      <c r="E3924">
        <v>12</v>
      </c>
      <c r="F3924">
        <v>752</v>
      </c>
      <c r="G3924">
        <v>0</v>
      </c>
      <c r="H3924">
        <v>588</v>
      </c>
      <c r="I3924">
        <v>164</v>
      </c>
      <c r="J3924">
        <v>0</v>
      </c>
      <c r="K3924">
        <v>0</v>
      </c>
      <c r="L3924">
        <v>752</v>
      </c>
      <c r="X3924">
        <v>752</v>
      </c>
    </row>
    <row r="3925" spans="1:24" x14ac:dyDescent="0.25">
      <c r="A3925" s="1">
        <v>44222</v>
      </c>
      <c r="B3925" t="s">
        <v>44</v>
      </c>
      <c r="C3925">
        <v>752</v>
      </c>
      <c r="D3925">
        <v>14</v>
      </c>
      <c r="E3925">
        <v>12</v>
      </c>
      <c r="F3925">
        <v>752</v>
      </c>
      <c r="G3925">
        <v>0</v>
      </c>
      <c r="H3925">
        <v>588</v>
      </c>
      <c r="I3925">
        <v>164</v>
      </c>
      <c r="J3925">
        <v>0</v>
      </c>
      <c r="K3925">
        <v>0</v>
      </c>
      <c r="L3925">
        <v>752</v>
      </c>
      <c r="X3925">
        <v>752</v>
      </c>
    </row>
    <row r="3926" spans="1:24" x14ac:dyDescent="0.25">
      <c r="A3926" s="1">
        <v>44223</v>
      </c>
      <c r="B3926" t="s">
        <v>44</v>
      </c>
      <c r="C3926">
        <v>765</v>
      </c>
      <c r="D3926">
        <v>19</v>
      </c>
      <c r="E3926">
        <v>12</v>
      </c>
      <c r="F3926">
        <v>765</v>
      </c>
      <c r="G3926">
        <v>0</v>
      </c>
      <c r="H3926">
        <v>612</v>
      </c>
      <c r="I3926">
        <v>153</v>
      </c>
      <c r="J3926">
        <v>0</v>
      </c>
      <c r="K3926">
        <v>0</v>
      </c>
      <c r="L3926">
        <v>765</v>
      </c>
      <c r="X3926">
        <v>765</v>
      </c>
    </row>
    <row r="3927" spans="1:24" x14ac:dyDescent="0.25">
      <c r="A3927" s="1">
        <v>44224</v>
      </c>
      <c r="B3927" t="s">
        <v>44</v>
      </c>
      <c r="C3927">
        <v>790</v>
      </c>
      <c r="D3927">
        <v>19</v>
      </c>
      <c r="E3927">
        <v>12</v>
      </c>
      <c r="F3927">
        <v>790</v>
      </c>
      <c r="G3927">
        <v>0</v>
      </c>
      <c r="H3927">
        <v>618</v>
      </c>
      <c r="I3927">
        <v>172</v>
      </c>
      <c r="J3927">
        <v>0</v>
      </c>
      <c r="K3927">
        <v>0</v>
      </c>
      <c r="L3927">
        <v>790</v>
      </c>
      <c r="X3927">
        <v>790</v>
      </c>
    </row>
    <row r="3928" spans="1:24" x14ac:dyDescent="0.25">
      <c r="A3928" s="1">
        <v>44225</v>
      </c>
      <c r="B3928" t="s">
        <v>44</v>
      </c>
      <c r="C3928">
        <v>807</v>
      </c>
      <c r="D3928">
        <v>19</v>
      </c>
      <c r="E3928">
        <v>12</v>
      </c>
      <c r="F3928">
        <v>807</v>
      </c>
      <c r="G3928">
        <v>0</v>
      </c>
      <c r="H3928">
        <v>623</v>
      </c>
      <c r="I3928">
        <v>184</v>
      </c>
      <c r="J3928">
        <v>0</v>
      </c>
      <c r="K3928">
        <v>0</v>
      </c>
      <c r="L3928">
        <v>807</v>
      </c>
      <c r="X3928">
        <v>807</v>
      </c>
    </row>
    <row r="3929" spans="1:24" x14ac:dyDescent="0.25">
      <c r="A3929" s="1">
        <v>44226</v>
      </c>
      <c r="B3929" t="s">
        <v>44</v>
      </c>
      <c r="C3929">
        <v>807</v>
      </c>
      <c r="D3929">
        <v>19</v>
      </c>
      <c r="E3929">
        <v>12</v>
      </c>
      <c r="F3929">
        <v>807</v>
      </c>
      <c r="G3929">
        <v>0</v>
      </c>
      <c r="H3929">
        <v>623</v>
      </c>
      <c r="I3929">
        <v>184</v>
      </c>
      <c r="J3929">
        <v>0</v>
      </c>
      <c r="K3929">
        <v>0</v>
      </c>
      <c r="L3929">
        <v>807</v>
      </c>
      <c r="X3929">
        <v>807</v>
      </c>
    </row>
    <row r="3930" spans="1:24" x14ac:dyDescent="0.25">
      <c r="A3930" s="1">
        <v>44227</v>
      </c>
      <c r="B3930" t="s">
        <v>44</v>
      </c>
      <c r="C3930">
        <v>807</v>
      </c>
      <c r="D3930">
        <v>19</v>
      </c>
      <c r="E3930">
        <v>12</v>
      </c>
      <c r="F3930">
        <v>807</v>
      </c>
      <c r="G3930">
        <v>0</v>
      </c>
      <c r="H3930">
        <v>623</v>
      </c>
      <c r="I3930">
        <v>184</v>
      </c>
      <c r="J3930">
        <v>0</v>
      </c>
      <c r="K3930">
        <v>0</v>
      </c>
      <c r="L3930">
        <v>807</v>
      </c>
      <c r="X3930">
        <v>807</v>
      </c>
    </row>
    <row r="3931" spans="1:24" x14ac:dyDescent="0.25">
      <c r="A3931" s="1">
        <v>44228</v>
      </c>
      <c r="B3931" t="s">
        <v>44</v>
      </c>
      <c r="C3931">
        <v>807</v>
      </c>
      <c r="D3931">
        <v>19</v>
      </c>
      <c r="E3931">
        <v>12</v>
      </c>
      <c r="F3931">
        <v>807</v>
      </c>
      <c r="G3931">
        <v>0</v>
      </c>
      <c r="H3931">
        <v>623</v>
      </c>
      <c r="I3931">
        <v>184</v>
      </c>
      <c r="J3931">
        <v>0</v>
      </c>
      <c r="K3931">
        <v>0</v>
      </c>
      <c r="L3931">
        <v>807</v>
      </c>
      <c r="X3931">
        <v>807</v>
      </c>
    </row>
    <row r="3932" spans="1:24" x14ac:dyDescent="0.25">
      <c r="A3932" s="1">
        <v>44229</v>
      </c>
      <c r="B3932" t="s">
        <v>44</v>
      </c>
      <c r="C3932">
        <v>807</v>
      </c>
      <c r="D3932">
        <v>19</v>
      </c>
      <c r="E3932">
        <v>12</v>
      </c>
      <c r="F3932">
        <v>807</v>
      </c>
      <c r="G3932">
        <v>0</v>
      </c>
      <c r="H3932">
        <v>623</v>
      </c>
      <c r="I3932">
        <v>184</v>
      </c>
      <c r="J3932">
        <v>0</v>
      </c>
      <c r="K3932">
        <v>0</v>
      </c>
      <c r="L3932">
        <v>807</v>
      </c>
      <c r="X3932">
        <v>807</v>
      </c>
    </row>
    <row r="3933" spans="1:24" x14ac:dyDescent="0.25">
      <c r="A3933" s="1">
        <v>44230</v>
      </c>
      <c r="B3933" t="s">
        <v>44</v>
      </c>
      <c r="C3933">
        <v>807</v>
      </c>
      <c r="D3933">
        <v>20</v>
      </c>
      <c r="E3933">
        <v>13</v>
      </c>
      <c r="F3933">
        <v>807</v>
      </c>
      <c r="G3933">
        <v>0</v>
      </c>
      <c r="H3933">
        <v>623</v>
      </c>
      <c r="I3933">
        <v>184</v>
      </c>
      <c r="J3933">
        <v>0</v>
      </c>
      <c r="K3933">
        <v>0</v>
      </c>
      <c r="L3933">
        <v>807</v>
      </c>
      <c r="X3933">
        <v>807</v>
      </c>
    </row>
    <row r="3934" spans="1:24" x14ac:dyDescent="0.25">
      <c r="A3934" s="1">
        <v>44231</v>
      </c>
      <c r="B3934" t="s">
        <v>44</v>
      </c>
      <c r="C3934">
        <v>807</v>
      </c>
      <c r="D3934">
        <v>23</v>
      </c>
      <c r="E3934">
        <v>13</v>
      </c>
      <c r="F3934">
        <v>807</v>
      </c>
      <c r="G3934">
        <v>0</v>
      </c>
      <c r="H3934">
        <v>623</v>
      </c>
      <c r="I3934">
        <v>184</v>
      </c>
      <c r="J3934">
        <v>0</v>
      </c>
      <c r="K3934">
        <v>0</v>
      </c>
      <c r="L3934">
        <v>807</v>
      </c>
      <c r="X3934">
        <v>807</v>
      </c>
    </row>
    <row r="3935" spans="1:24" x14ac:dyDescent="0.25">
      <c r="A3935" s="1">
        <v>44232</v>
      </c>
      <c r="B3935" t="s">
        <v>44</v>
      </c>
      <c r="C3935">
        <v>825</v>
      </c>
      <c r="D3935">
        <v>26</v>
      </c>
      <c r="E3935">
        <v>13</v>
      </c>
      <c r="F3935">
        <v>825</v>
      </c>
      <c r="G3935">
        <v>0</v>
      </c>
      <c r="H3935">
        <v>627</v>
      </c>
      <c r="I3935">
        <v>198</v>
      </c>
      <c r="J3935">
        <v>0</v>
      </c>
      <c r="K3935">
        <v>0</v>
      </c>
      <c r="L3935">
        <v>825</v>
      </c>
      <c r="X3935">
        <v>825</v>
      </c>
    </row>
    <row r="3936" spans="1:24" x14ac:dyDescent="0.25">
      <c r="A3936" s="1">
        <v>44233</v>
      </c>
      <c r="B3936" t="s">
        <v>44</v>
      </c>
      <c r="C3936">
        <v>833</v>
      </c>
      <c r="D3936">
        <v>26</v>
      </c>
      <c r="E3936">
        <v>13</v>
      </c>
      <c r="F3936">
        <v>833</v>
      </c>
      <c r="G3936">
        <v>0</v>
      </c>
      <c r="H3936">
        <v>634</v>
      </c>
      <c r="I3936">
        <v>199</v>
      </c>
      <c r="J3936">
        <v>0</v>
      </c>
      <c r="K3936">
        <v>0</v>
      </c>
      <c r="L3936">
        <v>833</v>
      </c>
      <c r="X3936">
        <v>833</v>
      </c>
    </row>
    <row r="3937" spans="1:24" x14ac:dyDescent="0.25">
      <c r="A3937" s="1">
        <v>44234</v>
      </c>
      <c r="B3937" t="s">
        <v>44</v>
      </c>
      <c r="C3937">
        <v>833</v>
      </c>
      <c r="D3937">
        <v>26</v>
      </c>
      <c r="E3937">
        <v>13</v>
      </c>
      <c r="F3937">
        <v>833</v>
      </c>
      <c r="G3937">
        <v>0</v>
      </c>
      <c r="H3937">
        <v>634</v>
      </c>
      <c r="I3937">
        <v>199</v>
      </c>
      <c r="J3937">
        <v>0</v>
      </c>
      <c r="K3937">
        <v>0</v>
      </c>
      <c r="L3937">
        <v>833</v>
      </c>
      <c r="X3937">
        <v>833</v>
      </c>
    </row>
    <row r="3938" spans="1:24" x14ac:dyDescent="0.25">
      <c r="A3938" s="1">
        <v>44235</v>
      </c>
      <c r="B3938" t="s">
        <v>44</v>
      </c>
      <c r="C3938">
        <v>839</v>
      </c>
      <c r="D3938">
        <v>30</v>
      </c>
      <c r="E3938">
        <v>13</v>
      </c>
      <c r="F3938">
        <v>839</v>
      </c>
      <c r="G3938">
        <v>0</v>
      </c>
      <c r="H3938">
        <v>639</v>
      </c>
      <c r="I3938">
        <v>200</v>
      </c>
      <c r="J3938">
        <v>0</v>
      </c>
      <c r="K3938">
        <v>0</v>
      </c>
      <c r="L3938">
        <v>839</v>
      </c>
      <c r="X3938">
        <v>839</v>
      </c>
    </row>
    <row r="3939" spans="1:24" x14ac:dyDescent="0.25">
      <c r="A3939" s="1">
        <v>44236</v>
      </c>
      <c r="B3939" t="s">
        <v>44</v>
      </c>
      <c r="C3939">
        <v>869</v>
      </c>
      <c r="D3939">
        <v>30</v>
      </c>
      <c r="E3939">
        <v>13</v>
      </c>
      <c r="F3939">
        <v>869</v>
      </c>
      <c r="G3939">
        <v>0</v>
      </c>
      <c r="H3939">
        <v>665</v>
      </c>
      <c r="I3939">
        <v>204</v>
      </c>
      <c r="J3939">
        <v>0</v>
      </c>
      <c r="K3939">
        <v>0</v>
      </c>
      <c r="L3939">
        <v>869</v>
      </c>
      <c r="X3939">
        <v>869</v>
      </c>
    </row>
    <row r="3940" spans="1:24" x14ac:dyDescent="0.25">
      <c r="A3940" s="1">
        <v>44237</v>
      </c>
      <c r="B3940" t="s">
        <v>44</v>
      </c>
      <c r="C3940">
        <v>1312</v>
      </c>
      <c r="D3940">
        <v>34</v>
      </c>
      <c r="E3940">
        <v>13</v>
      </c>
      <c r="F3940">
        <v>1312</v>
      </c>
      <c r="G3940">
        <v>0</v>
      </c>
      <c r="H3940">
        <v>1026</v>
      </c>
      <c r="I3940">
        <v>286</v>
      </c>
      <c r="J3940">
        <v>0</v>
      </c>
      <c r="K3940">
        <v>0</v>
      </c>
      <c r="L3940">
        <v>1312</v>
      </c>
      <c r="X3940">
        <v>1312</v>
      </c>
    </row>
    <row r="3941" spans="1:24" x14ac:dyDescent="0.25">
      <c r="A3941" s="1">
        <v>44238</v>
      </c>
      <c r="B3941" t="s">
        <v>44</v>
      </c>
      <c r="C3941">
        <v>1344</v>
      </c>
      <c r="D3941">
        <v>35</v>
      </c>
      <c r="E3941">
        <v>13</v>
      </c>
      <c r="F3941">
        <v>1344</v>
      </c>
      <c r="G3941">
        <v>0</v>
      </c>
      <c r="H3941">
        <v>1054</v>
      </c>
      <c r="I3941">
        <v>290</v>
      </c>
      <c r="J3941">
        <v>0</v>
      </c>
      <c r="K3941">
        <v>0</v>
      </c>
      <c r="L3941">
        <v>1344</v>
      </c>
      <c r="X3941">
        <v>1344</v>
      </c>
    </row>
    <row r="3942" spans="1:24" x14ac:dyDescent="0.25">
      <c r="A3942" s="1">
        <v>44239</v>
      </c>
      <c r="B3942" t="s">
        <v>44</v>
      </c>
      <c r="C3942">
        <v>1575</v>
      </c>
      <c r="D3942">
        <v>35</v>
      </c>
      <c r="E3942">
        <v>13</v>
      </c>
      <c r="F3942">
        <v>1575</v>
      </c>
      <c r="G3942">
        <v>0</v>
      </c>
      <c r="H3942">
        <v>1239</v>
      </c>
      <c r="I3942">
        <v>336</v>
      </c>
      <c r="J3942">
        <v>0</v>
      </c>
      <c r="K3942">
        <v>0</v>
      </c>
      <c r="L3942">
        <v>1575</v>
      </c>
      <c r="X3942">
        <v>1575</v>
      </c>
    </row>
    <row r="3943" spans="1:24" x14ac:dyDescent="0.25">
      <c r="A3943" s="1">
        <v>44240</v>
      </c>
      <c r="B3943" t="s">
        <v>44</v>
      </c>
      <c r="C3943">
        <v>1575</v>
      </c>
      <c r="D3943">
        <v>35</v>
      </c>
      <c r="E3943">
        <v>13</v>
      </c>
      <c r="F3943">
        <v>1575</v>
      </c>
      <c r="G3943">
        <v>0</v>
      </c>
      <c r="H3943">
        <v>1239</v>
      </c>
      <c r="I3943">
        <v>336</v>
      </c>
      <c r="J3943">
        <v>0</v>
      </c>
      <c r="K3943">
        <v>0</v>
      </c>
      <c r="L3943">
        <v>1575</v>
      </c>
      <c r="X3943">
        <v>1575</v>
      </c>
    </row>
    <row r="3944" spans="1:24" x14ac:dyDescent="0.25">
      <c r="A3944" s="1">
        <v>44241</v>
      </c>
      <c r="B3944" t="s">
        <v>44</v>
      </c>
      <c r="C3944">
        <v>1575</v>
      </c>
      <c r="D3944">
        <v>36</v>
      </c>
      <c r="E3944">
        <v>13</v>
      </c>
      <c r="F3944">
        <v>1575</v>
      </c>
      <c r="G3944">
        <v>0</v>
      </c>
      <c r="H3944">
        <v>1239</v>
      </c>
      <c r="I3944">
        <v>336</v>
      </c>
      <c r="J3944">
        <v>0</v>
      </c>
      <c r="K3944">
        <v>0</v>
      </c>
      <c r="L3944">
        <v>1575</v>
      </c>
      <c r="X3944">
        <v>1575</v>
      </c>
    </row>
    <row r="3945" spans="1:24" x14ac:dyDescent="0.25">
      <c r="A3945" s="1">
        <v>44242</v>
      </c>
      <c r="B3945" t="s">
        <v>44</v>
      </c>
      <c r="C3945">
        <v>1575</v>
      </c>
      <c r="D3945">
        <v>37</v>
      </c>
      <c r="E3945">
        <v>13</v>
      </c>
      <c r="F3945">
        <v>1575</v>
      </c>
      <c r="G3945">
        <v>0</v>
      </c>
      <c r="H3945">
        <v>1239</v>
      </c>
      <c r="I3945">
        <v>336</v>
      </c>
      <c r="J3945">
        <v>0</v>
      </c>
      <c r="K3945">
        <v>0</v>
      </c>
      <c r="L3945">
        <v>1575</v>
      </c>
      <c r="X3945">
        <v>1575</v>
      </c>
    </row>
    <row r="3946" spans="1:24" x14ac:dyDescent="0.25">
      <c r="A3946" s="1">
        <v>44243</v>
      </c>
      <c r="B3946" t="s">
        <v>44</v>
      </c>
      <c r="C3946">
        <v>1613</v>
      </c>
      <c r="D3946">
        <v>39</v>
      </c>
      <c r="E3946">
        <v>13</v>
      </c>
      <c r="F3946">
        <v>1594</v>
      </c>
      <c r="G3946">
        <v>19</v>
      </c>
      <c r="H3946">
        <v>1245</v>
      </c>
      <c r="I3946">
        <v>349</v>
      </c>
      <c r="J3946">
        <v>0</v>
      </c>
      <c r="K3946">
        <v>0</v>
      </c>
      <c r="L3946">
        <v>1594</v>
      </c>
      <c r="X3946">
        <v>1594</v>
      </c>
    </row>
    <row r="3947" spans="1:24" x14ac:dyDescent="0.25">
      <c r="A3947" s="1">
        <v>44244</v>
      </c>
      <c r="B3947" t="s">
        <v>44</v>
      </c>
      <c r="C3947">
        <v>1613</v>
      </c>
      <c r="D3947">
        <v>41</v>
      </c>
      <c r="E3947">
        <v>13</v>
      </c>
      <c r="F3947">
        <v>1594</v>
      </c>
      <c r="G3947">
        <v>19</v>
      </c>
      <c r="H3947">
        <v>1245</v>
      </c>
      <c r="I3947">
        <v>349</v>
      </c>
      <c r="J3947">
        <v>0</v>
      </c>
      <c r="K3947">
        <v>0</v>
      </c>
      <c r="L3947">
        <v>1594</v>
      </c>
      <c r="X3947">
        <v>1594</v>
      </c>
    </row>
    <row r="3948" spans="1:24" x14ac:dyDescent="0.25">
      <c r="A3948" s="1">
        <v>44245</v>
      </c>
      <c r="B3948" t="s">
        <v>44</v>
      </c>
      <c r="C3948">
        <v>1674</v>
      </c>
      <c r="D3948">
        <v>49</v>
      </c>
      <c r="E3948">
        <v>13</v>
      </c>
      <c r="F3948">
        <v>1623</v>
      </c>
      <c r="G3948">
        <v>51</v>
      </c>
      <c r="H3948">
        <v>1264</v>
      </c>
      <c r="I3948">
        <v>359</v>
      </c>
      <c r="J3948">
        <v>0</v>
      </c>
      <c r="K3948">
        <v>0</v>
      </c>
      <c r="L3948">
        <v>1623</v>
      </c>
      <c r="X3948">
        <v>1623</v>
      </c>
    </row>
    <row r="3949" spans="1:24" x14ac:dyDescent="0.25">
      <c r="A3949" s="1">
        <v>44246</v>
      </c>
      <c r="B3949" t="s">
        <v>44</v>
      </c>
      <c r="C3949">
        <v>1770</v>
      </c>
      <c r="D3949">
        <v>49</v>
      </c>
      <c r="E3949">
        <v>13</v>
      </c>
      <c r="F3949">
        <v>1689</v>
      </c>
      <c r="G3949">
        <v>81</v>
      </c>
      <c r="H3949">
        <v>1302</v>
      </c>
      <c r="I3949">
        <v>387</v>
      </c>
      <c r="J3949">
        <v>0</v>
      </c>
      <c r="K3949">
        <v>4</v>
      </c>
      <c r="L3949">
        <v>1685</v>
      </c>
      <c r="X3949">
        <v>1689</v>
      </c>
    </row>
    <row r="3950" spans="1:24" x14ac:dyDescent="0.25">
      <c r="A3950" s="1">
        <v>44247</v>
      </c>
      <c r="B3950" t="s">
        <v>44</v>
      </c>
      <c r="C3950">
        <v>1770</v>
      </c>
      <c r="D3950">
        <v>49</v>
      </c>
      <c r="E3950">
        <v>13</v>
      </c>
      <c r="F3950">
        <v>1689</v>
      </c>
      <c r="G3950">
        <v>81</v>
      </c>
      <c r="H3950">
        <v>1302</v>
      </c>
      <c r="I3950">
        <v>387</v>
      </c>
      <c r="J3950">
        <v>0</v>
      </c>
      <c r="K3950">
        <v>4</v>
      </c>
      <c r="L3950">
        <v>1685</v>
      </c>
      <c r="X3950">
        <v>1689</v>
      </c>
    </row>
    <row r="3951" spans="1:24" x14ac:dyDescent="0.25">
      <c r="A3951" s="1">
        <v>44248</v>
      </c>
      <c r="B3951" t="s">
        <v>44</v>
      </c>
      <c r="C3951">
        <v>1770</v>
      </c>
      <c r="D3951">
        <v>49</v>
      </c>
      <c r="E3951">
        <v>13</v>
      </c>
      <c r="F3951">
        <v>1689</v>
      </c>
      <c r="G3951">
        <v>81</v>
      </c>
      <c r="H3951">
        <v>1302</v>
      </c>
      <c r="I3951">
        <v>387</v>
      </c>
      <c r="J3951">
        <v>0</v>
      </c>
      <c r="K3951">
        <v>4</v>
      </c>
      <c r="L3951">
        <v>1685</v>
      </c>
      <c r="X3951">
        <v>1689</v>
      </c>
    </row>
    <row r="3952" spans="1:24" x14ac:dyDescent="0.25">
      <c r="A3952" s="1">
        <v>44249</v>
      </c>
      <c r="B3952" t="s">
        <v>44</v>
      </c>
      <c r="C3952">
        <v>1830</v>
      </c>
      <c r="D3952">
        <v>52</v>
      </c>
      <c r="E3952">
        <v>13</v>
      </c>
      <c r="F3952">
        <v>1748</v>
      </c>
      <c r="G3952">
        <v>82</v>
      </c>
      <c r="H3952">
        <v>1349</v>
      </c>
      <c r="I3952">
        <v>399</v>
      </c>
      <c r="J3952">
        <v>0</v>
      </c>
      <c r="K3952">
        <v>4</v>
      </c>
      <c r="L3952">
        <v>1744</v>
      </c>
      <c r="X3952">
        <v>1748</v>
      </c>
    </row>
    <row r="3953" spans="1:24" x14ac:dyDescent="0.25">
      <c r="A3953" s="1">
        <v>44250</v>
      </c>
      <c r="B3953" t="s">
        <v>44</v>
      </c>
      <c r="C3953">
        <v>1877</v>
      </c>
      <c r="D3953">
        <v>54</v>
      </c>
      <c r="E3953">
        <v>13</v>
      </c>
      <c r="F3953">
        <v>1771</v>
      </c>
      <c r="G3953">
        <v>106</v>
      </c>
      <c r="H3953">
        <v>1361</v>
      </c>
      <c r="I3953">
        <v>410</v>
      </c>
      <c r="J3953">
        <v>0</v>
      </c>
      <c r="K3953">
        <v>4</v>
      </c>
      <c r="L3953">
        <v>1767</v>
      </c>
      <c r="X3953">
        <v>1771</v>
      </c>
    </row>
    <row r="3954" spans="1:24" x14ac:dyDescent="0.25">
      <c r="A3954" s="1">
        <v>44251</v>
      </c>
      <c r="B3954" t="s">
        <v>44</v>
      </c>
      <c r="C3954">
        <v>1902</v>
      </c>
      <c r="D3954">
        <v>55</v>
      </c>
      <c r="E3954">
        <v>13</v>
      </c>
      <c r="F3954">
        <v>1796</v>
      </c>
      <c r="G3954">
        <v>106</v>
      </c>
      <c r="H3954">
        <v>1383</v>
      </c>
      <c r="I3954">
        <v>413</v>
      </c>
      <c r="J3954">
        <v>0</v>
      </c>
      <c r="K3954">
        <v>4</v>
      </c>
      <c r="L3954">
        <v>1792</v>
      </c>
      <c r="X3954">
        <v>1796</v>
      </c>
    </row>
    <row r="3955" spans="1:24" x14ac:dyDescent="0.25">
      <c r="A3955" s="1">
        <v>44252</v>
      </c>
      <c r="B3955" t="s">
        <v>44</v>
      </c>
      <c r="C3955">
        <v>1929</v>
      </c>
      <c r="D3955">
        <v>55</v>
      </c>
      <c r="E3955">
        <v>13</v>
      </c>
      <c r="F3955">
        <v>1822</v>
      </c>
      <c r="G3955">
        <v>107</v>
      </c>
      <c r="H3955">
        <v>1408</v>
      </c>
      <c r="I3955">
        <v>414</v>
      </c>
      <c r="J3955">
        <v>0</v>
      </c>
      <c r="K3955">
        <v>4</v>
      </c>
      <c r="L3955">
        <v>1818</v>
      </c>
      <c r="X3955">
        <v>1822</v>
      </c>
    </row>
    <row r="3956" spans="1:24" x14ac:dyDescent="0.25">
      <c r="A3956" s="1">
        <v>44253</v>
      </c>
      <c r="B3956" t="s">
        <v>44</v>
      </c>
      <c r="C3956">
        <v>1931</v>
      </c>
      <c r="D3956">
        <v>55</v>
      </c>
      <c r="E3956">
        <v>13</v>
      </c>
      <c r="F3956">
        <v>1824</v>
      </c>
      <c r="G3956">
        <v>107</v>
      </c>
      <c r="H3956">
        <v>1410</v>
      </c>
      <c r="I3956">
        <v>414</v>
      </c>
      <c r="J3956">
        <v>0</v>
      </c>
      <c r="K3956">
        <v>4</v>
      </c>
      <c r="L3956">
        <v>1820</v>
      </c>
      <c r="X3956">
        <v>1824</v>
      </c>
    </row>
    <row r="3957" spans="1:24" x14ac:dyDescent="0.25">
      <c r="A3957" s="1">
        <v>44254</v>
      </c>
      <c r="B3957" t="s">
        <v>44</v>
      </c>
      <c r="C3957">
        <v>1931</v>
      </c>
      <c r="D3957">
        <v>55</v>
      </c>
      <c r="E3957">
        <v>13</v>
      </c>
      <c r="F3957">
        <v>1824</v>
      </c>
      <c r="G3957">
        <v>107</v>
      </c>
      <c r="H3957">
        <v>1410</v>
      </c>
      <c r="I3957">
        <v>414</v>
      </c>
      <c r="J3957">
        <v>0</v>
      </c>
      <c r="K3957">
        <v>4</v>
      </c>
      <c r="L3957">
        <v>1820</v>
      </c>
      <c r="X3957">
        <v>1824</v>
      </c>
    </row>
    <row r="3958" spans="1:24" x14ac:dyDescent="0.25">
      <c r="A3958" s="1">
        <v>44255</v>
      </c>
      <c r="B3958" t="s">
        <v>44</v>
      </c>
      <c r="C3958">
        <v>1931</v>
      </c>
      <c r="D3958">
        <v>59</v>
      </c>
      <c r="E3958">
        <v>13</v>
      </c>
      <c r="F3958">
        <v>1824</v>
      </c>
      <c r="G3958">
        <v>107</v>
      </c>
      <c r="H3958">
        <v>1410</v>
      </c>
      <c r="I3958">
        <v>414</v>
      </c>
      <c r="J3958">
        <v>0</v>
      </c>
      <c r="K3958">
        <v>4</v>
      </c>
      <c r="L3958">
        <v>1820</v>
      </c>
      <c r="X3958">
        <v>1824</v>
      </c>
    </row>
    <row r="3959" spans="1:24" x14ac:dyDescent="0.25">
      <c r="A3959" s="1">
        <v>44256</v>
      </c>
      <c r="B3959" t="s">
        <v>44</v>
      </c>
      <c r="C3959">
        <v>1931</v>
      </c>
      <c r="D3959">
        <v>66</v>
      </c>
      <c r="E3959">
        <v>13</v>
      </c>
      <c r="F3959">
        <v>1824</v>
      </c>
      <c r="G3959">
        <v>107</v>
      </c>
      <c r="H3959">
        <v>1410</v>
      </c>
      <c r="I3959">
        <v>414</v>
      </c>
      <c r="J3959">
        <v>0</v>
      </c>
      <c r="K3959">
        <v>4</v>
      </c>
      <c r="L3959">
        <v>1820</v>
      </c>
      <c r="X3959">
        <v>1824</v>
      </c>
    </row>
    <row r="3960" spans="1:24" x14ac:dyDescent="0.25">
      <c r="A3960" s="1">
        <v>44257</v>
      </c>
      <c r="B3960" t="s">
        <v>44</v>
      </c>
      <c r="C3960">
        <v>1931</v>
      </c>
      <c r="D3960">
        <v>67</v>
      </c>
      <c r="E3960">
        <v>13</v>
      </c>
      <c r="F3960">
        <v>1824</v>
      </c>
      <c r="G3960">
        <v>107</v>
      </c>
      <c r="H3960">
        <v>1410</v>
      </c>
      <c r="I3960">
        <v>414</v>
      </c>
      <c r="J3960">
        <v>0</v>
      </c>
      <c r="K3960">
        <v>4</v>
      </c>
      <c r="L3960">
        <v>1820</v>
      </c>
      <c r="X3960">
        <v>1824</v>
      </c>
    </row>
    <row r="3961" spans="1:24" x14ac:dyDescent="0.25">
      <c r="A3961" s="1">
        <v>44258</v>
      </c>
      <c r="B3961" t="s">
        <v>44</v>
      </c>
      <c r="C3961">
        <v>1931</v>
      </c>
      <c r="D3961">
        <v>69</v>
      </c>
      <c r="E3961">
        <v>13</v>
      </c>
      <c r="F3961">
        <v>1824</v>
      </c>
      <c r="G3961">
        <v>107</v>
      </c>
      <c r="H3961">
        <v>1410</v>
      </c>
      <c r="I3961">
        <v>414</v>
      </c>
      <c r="J3961">
        <v>0</v>
      </c>
      <c r="K3961">
        <v>4</v>
      </c>
      <c r="L3961">
        <v>1820</v>
      </c>
      <c r="X3961">
        <v>1824</v>
      </c>
    </row>
    <row r="3962" spans="1:24" x14ac:dyDescent="0.25">
      <c r="A3962" s="1">
        <v>44259</v>
      </c>
      <c r="B3962" t="s">
        <v>44</v>
      </c>
      <c r="C3962">
        <v>1931</v>
      </c>
      <c r="D3962">
        <v>82</v>
      </c>
      <c r="E3962">
        <v>14</v>
      </c>
      <c r="F3962">
        <v>1824</v>
      </c>
      <c r="G3962">
        <v>107</v>
      </c>
      <c r="H3962">
        <v>1410</v>
      </c>
      <c r="I3962">
        <v>414</v>
      </c>
      <c r="J3962">
        <v>0</v>
      </c>
      <c r="K3962">
        <v>4</v>
      </c>
      <c r="L3962">
        <v>1820</v>
      </c>
      <c r="X3962">
        <v>1824</v>
      </c>
    </row>
    <row r="3963" spans="1:24" x14ac:dyDescent="0.25">
      <c r="A3963" s="1">
        <v>44260</v>
      </c>
      <c r="B3963" t="s">
        <v>44</v>
      </c>
      <c r="C3963">
        <v>1982</v>
      </c>
      <c r="D3963">
        <v>115</v>
      </c>
      <c r="E3963">
        <v>15</v>
      </c>
      <c r="F3963">
        <v>1856</v>
      </c>
      <c r="G3963">
        <v>126</v>
      </c>
      <c r="H3963">
        <v>1426</v>
      </c>
      <c r="I3963">
        <v>430</v>
      </c>
      <c r="J3963">
        <v>0</v>
      </c>
      <c r="K3963">
        <v>4</v>
      </c>
      <c r="L3963">
        <v>1852</v>
      </c>
      <c r="X3963">
        <v>1856</v>
      </c>
    </row>
    <row r="3964" spans="1:24" x14ac:dyDescent="0.25">
      <c r="A3964" s="1">
        <v>44261</v>
      </c>
      <c r="B3964" t="s">
        <v>44</v>
      </c>
      <c r="C3964">
        <v>2078</v>
      </c>
      <c r="D3964">
        <v>124</v>
      </c>
      <c r="E3964">
        <v>15</v>
      </c>
      <c r="F3964">
        <v>1939</v>
      </c>
      <c r="G3964">
        <v>139</v>
      </c>
      <c r="H3964">
        <v>1484</v>
      </c>
      <c r="I3964">
        <v>455</v>
      </c>
      <c r="J3964">
        <v>0</v>
      </c>
      <c r="K3964">
        <v>4</v>
      </c>
      <c r="L3964">
        <v>1935</v>
      </c>
      <c r="X3964">
        <v>1939</v>
      </c>
    </row>
    <row r="3965" spans="1:24" x14ac:dyDescent="0.25">
      <c r="A3965" s="1">
        <v>44262</v>
      </c>
      <c r="B3965" t="s">
        <v>44</v>
      </c>
      <c r="C3965">
        <v>2078</v>
      </c>
      <c r="D3965">
        <v>124</v>
      </c>
      <c r="E3965">
        <v>15</v>
      </c>
      <c r="F3965">
        <v>1939</v>
      </c>
      <c r="G3965">
        <v>139</v>
      </c>
      <c r="H3965">
        <v>1484</v>
      </c>
      <c r="I3965">
        <v>455</v>
      </c>
      <c r="J3965">
        <v>0</v>
      </c>
      <c r="K3965">
        <v>4</v>
      </c>
      <c r="L3965">
        <v>1935</v>
      </c>
      <c r="X3965">
        <v>1939</v>
      </c>
    </row>
    <row r="3966" spans="1:24" x14ac:dyDescent="0.25">
      <c r="A3966" s="1">
        <v>44263</v>
      </c>
      <c r="B3966" t="s">
        <v>44</v>
      </c>
      <c r="C3966">
        <v>2310</v>
      </c>
      <c r="D3966">
        <v>189</v>
      </c>
      <c r="E3966">
        <v>15</v>
      </c>
      <c r="F3966">
        <v>2121</v>
      </c>
      <c r="G3966">
        <v>189</v>
      </c>
      <c r="H3966">
        <v>1607</v>
      </c>
      <c r="I3966">
        <v>514</v>
      </c>
      <c r="J3966">
        <v>0</v>
      </c>
      <c r="K3966">
        <v>7</v>
      </c>
      <c r="L3966">
        <v>2114</v>
      </c>
      <c r="X3966">
        <v>2121</v>
      </c>
    </row>
    <row r="3967" spans="1:24" x14ac:dyDescent="0.25">
      <c r="A3967" s="1">
        <v>44264</v>
      </c>
      <c r="B3967" t="s">
        <v>44</v>
      </c>
      <c r="C3967">
        <v>1667</v>
      </c>
      <c r="D3967">
        <v>1000</v>
      </c>
      <c r="E3967">
        <v>10</v>
      </c>
      <c r="F3967">
        <v>1452</v>
      </c>
      <c r="G3967">
        <v>215</v>
      </c>
      <c r="H3967">
        <v>1254</v>
      </c>
      <c r="I3967">
        <v>413</v>
      </c>
      <c r="J3967">
        <v>0</v>
      </c>
      <c r="K3967">
        <v>0</v>
      </c>
      <c r="L3967">
        <v>1667</v>
      </c>
      <c r="X3967">
        <v>1667</v>
      </c>
    </row>
    <row r="3968" spans="1:24" x14ac:dyDescent="0.25">
      <c r="A3968" s="1">
        <v>44265</v>
      </c>
      <c r="B3968" t="s">
        <v>44</v>
      </c>
      <c r="C3968">
        <v>1854</v>
      </c>
      <c r="D3968">
        <v>500</v>
      </c>
      <c r="E3968">
        <v>5</v>
      </c>
      <c r="F3968">
        <v>1535</v>
      </c>
      <c r="G3968">
        <v>319</v>
      </c>
      <c r="H3968">
        <v>1409</v>
      </c>
      <c r="I3968">
        <v>445</v>
      </c>
      <c r="J3968">
        <v>0</v>
      </c>
      <c r="K3968">
        <v>0</v>
      </c>
      <c r="L3968">
        <v>1854</v>
      </c>
      <c r="X3968">
        <v>1854</v>
      </c>
    </row>
    <row r="3969" spans="1:24" x14ac:dyDescent="0.25">
      <c r="A3969" s="1">
        <v>44266</v>
      </c>
      <c r="B3969" t="s">
        <v>44</v>
      </c>
      <c r="C3969">
        <v>2056</v>
      </c>
      <c r="D3969">
        <v>900</v>
      </c>
      <c r="E3969">
        <v>9</v>
      </c>
      <c r="F3969">
        <v>1589</v>
      </c>
      <c r="G3969">
        <v>467</v>
      </c>
      <c r="H3969">
        <v>1585</v>
      </c>
      <c r="I3969">
        <v>471</v>
      </c>
      <c r="J3969">
        <v>0</v>
      </c>
      <c r="K3969">
        <v>0</v>
      </c>
      <c r="L3969">
        <v>2056</v>
      </c>
      <c r="X3969">
        <v>2056</v>
      </c>
    </row>
    <row r="3970" spans="1:24" x14ac:dyDescent="0.25">
      <c r="A3970" s="1">
        <v>44267</v>
      </c>
      <c r="B3970" t="s">
        <v>44</v>
      </c>
      <c r="C3970">
        <v>2275</v>
      </c>
      <c r="D3970">
        <v>1100</v>
      </c>
      <c r="E3970">
        <v>10</v>
      </c>
      <c r="F3970">
        <v>1605</v>
      </c>
      <c r="G3970">
        <v>670</v>
      </c>
      <c r="H3970">
        <v>1776</v>
      </c>
      <c r="I3970">
        <v>499</v>
      </c>
      <c r="J3970">
        <v>0</v>
      </c>
      <c r="K3970">
        <v>0</v>
      </c>
      <c r="L3970">
        <v>2275</v>
      </c>
      <c r="X3970">
        <v>2275</v>
      </c>
    </row>
    <row r="3971" spans="1:24" x14ac:dyDescent="0.25">
      <c r="A3971" s="1">
        <v>44268</v>
      </c>
      <c r="B3971" t="s">
        <v>44</v>
      </c>
      <c r="C3971">
        <v>2510</v>
      </c>
      <c r="D3971">
        <v>1000</v>
      </c>
      <c r="E3971">
        <v>10</v>
      </c>
      <c r="F3971">
        <v>1657</v>
      </c>
      <c r="G3971">
        <v>853</v>
      </c>
      <c r="H3971">
        <v>1962</v>
      </c>
      <c r="I3971">
        <v>548</v>
      </c>
      <c r="J3971">
        <v>0</v>
      </c>
      <c r="K3971">
        <v>0</v>
      </c>
      <c r="L3971">
        <v>2510</v>
      </c>
      <c r="X3971">
        <v>2510</v>
      </c>
    </row>
    <row r="3972" spans="1:24" x14ac:dyDescent="0.25">
      <c r="A3972" s="1">
        <v>44269</v>
      </c>
      <c r="B3972" t="s">
        <v>44</v>
      </c>
      <c r="C3972">
        <v>2541</v>
      </c>
      <c r="D3972">
        <v>0</v>
      </c>
      <c r="E3972">
        <v>0</v>
      </c>
      <c r="F3972">
        <v>1659</v>
      </c>
      <c r="G3972">
        <v>882</v>
      </c>
      <c r="H3972">
        <v>1990</v>
      </c>
      <c r="I3972">
        <v>551</v>
      </c>
      <c r="J3972">
        <v>0</v>
      </c>
      <c r="K3972">
        <v>0</v>
      </c>
      <c r="L3972">
        <v>2541</v>
      </c>
      <c r="X3972">
        <v>2541</v>
      </c>
    </row>
    <row r="3973" spans="1:24" x14ac:dyDescent="0.25">
      <c r="A3973" s="1">
        <v>44270</v>
      </c>
      <c r="B3973" t="s">
        <v>44</v>
      </c>
      <c r="C3973">
        <v>2717</v>
      </c>
      <c r="D3973">
        <v>1200</v>
      </c>
      <c r="E3973">
        <v>10</v>
      </c>
      <c r="F3973">
        <v>1727</v>
      </c>
      <c r="G3973">
        <v>990</v>
      </c>
      <c r="H3973">
        <v>2109</v>
      </c>
      <c r="I3973">
        <v>608</v>
      </c>
      <c r="J3973">
        <v>0</v>
      </c>
      <c r="K3973">
        <v>0</v>
      </c>
      <c r="L3973">
        <v>2717</v>
      </c>
      <c r="X3973">
        <v>2717</v>
      </c>
    </row>
    <row r="3974" spans="1:24" x14ac:dyDescent="0.25">
      <c r="A3974" s="1">
        <v>44271</v>
      </c>
      <c r="B3974" t="s">
        <v>44</v>
      </c>
      <c r="C3974">
        <v>3860</v>
      </c>
      <c r="D3974">
        <v>1000</v>
      </c>
      <c r="E3974">
        <v>10</v>
      </c>
      <c r="F3974">
        <v>2753</v>
      </c>
      <c r="G3974">
        <v>1107</v>
      </c>
      <c r="H3974">
        <v>2089</v>
      </c>
      <c r="I3974">
        <v>664</v>
      </c>
      <c r="J3974">
        <v>0</v>
      </c>
      <c r="K3974">
        <v>0</v>
      </c>
      <c r="L3974">
        <v>3860</v>
      </c>
      <c r="N3974">
        <v>0</v>
      </c>
      <c r="R3974">
        <v>1059</v>
      </c>
      <c r="S3974">
        <v>1136</v>
      </c>
      <c r="T3974">
        <v>558</v>
      </c>
      <c r="X3974">
        <v>2753</v>
      </c>
    </row>
    <row r="3975" spans="1:24" x14ac:dyDescent="0.25">
      <c r="A3975" s="1">
        <v>44272</v>
      </c>
      <c r="B3975" t="s">
        <v>44</v>
      </c>
      <c r="C3975">
        <v>4555</v>
      </c>
      <c r="D3975">
        <v>900</v>
      </c>
      <c r="E3975">
        <v>9</v>
      </c>
      <c r="F3975">
        <v>3420</v>
      </c>
      <c r="G3975">
        <v>1135</v>
      </c>
      <c r="H3975">
        <v>2492</v>
      </c>
      <c r="I3975">
        <v>928</v>
      </c>
      <c r="J3975">
        <v>0</v>
      </c>
      <c r="K3975">
        <v>0</v>
      </c>
      <c r="L3975">
        <v>4555</v>
      </c>
      <c r="N3975">
        <v>0</v>
      </c>
      <c r="R3975">
        <v>1069</v>
      </c>
      <c r="S3975">
        <v>1266</v>
      </c>
      <c r="T3975">
        <v>1085</v>
      </c>
      <c r="X3975">
        <v>3420</v>
      </c>
    </row>
    <row r="3976" spans="1:24" x14ac:dyDescent="0.25">
      <c r="A3976" s="1">
        <v>44273</v>
      </c>
      <c r="B3976" t="s">
        <v>44</v>
      </c>
      <c r="C3976">
        <v>4904</v>
      </c>
      <c r="D3976">
        <v>800</v>
      </c>
      <c r="E3976">
        <v>8</v>
      </c>
      <c r="F3976">
        <v>3617</v>
      </c>
      <c r="G3976">
        <v>1287</v>
      </c>
      <c r="H3976">
        <v>2652</v>
      </c>
      <c r="I3976">
        <v>965</v>
      </c>
      <c r="J3976">
        <v>0</v>
      </c>
      <c r="K3976">
        <v>0</v>
      </c>
      <c r="L3976">
        <v>4904</v>
      </c>
      <c r="N3976">
        <v>0</v>
      </c>
      <c r="R3976">
        <v>1102</v>
      </c>
      <c r="S3976">
        <v>1395</v>
      </c>
      <c r="T3976">
        <v>1120</v>
      </c>
      <c r="X3976">
        <v>3617</v>
      </c>
    </row>
    <row r="3977" spans="1:24" x14ac:dyDescent="0.25">
      <c r="A3977" s="1">
        <v>44274</v>
      </c>
      <c r="B3977" t="s">
        <v>44</v>
      </c>
      <c r="C3977">
        <v>5088</v>
      </c>
      <c r="D3977">
        <v>900</v>
      </c>
      <c r="E3977">
        <v>9</v>
      </c>
      <c r="F3977">
        <v>3735</v>
      </c>
      <c r="G3977">
        <v>1353</v>
      </c>
      <c r="H3977">
        <v>2722</v>
      </c>
      <c r="I3977">
        <v>1013</v>
      </c>
      <c r="J3977">
        <v>0</v>
      </c>
      <c r="K3977">
        <v>0</v>
      </c>
      <c r="L3977">
        <v>5088</v>
      </c>
      <c r="N3977">
        <v>0</v>
      </c>
      <c r="R3977">
        <v>1139</v>
      </c>
      <c r="S3977">
        <v>1437</v>
      </c>
      <c r="T3977">
        <v>1159</v>
      </c>
      <c r="X3977">
        <v>3735</v>
      </c>
    </row>
    <row r="3978" spans="1:24" x14ac:dyDescent="0.25">
      <c r="A3978" s="1">
        <v>44275</v>
      </c>
      <c r="B3978" t="s">
        <v>44</v>
      </c>
      <c r="C3978">
        <v>5387</v>
      </c>
      <c r="D3978">
        <v>1000</v>
      </c>
      <c r="E3978">
        <v>10</v>
      </c>
      <c r="F3978">
        <v>3915</v>
      </c>
      <c r="G3978">
        <v>1472</v>
      </c>
      <c r="H3978">
        <v>2818</v>
      </c>
      <c r="I3978">
        <v>1097</v>
      </c>
      <c r="J3978">
        <v>0</v>
      </c>
      <c r="K3978">
        <v>0</v>
      </c>
      <c r="L3978">
        <v>5387</v>
      </c>
      <c r="N3978">
        <v>0</v>
      </c>
      <c r="R3978">
        <v>1218</v>
      </c>
      <c r="S3978">
        <v>1497</v>
      </c>
      <c r="T3978">
        <v>1200</v>
      </c>
      <c r="X3978">
        <v>3915</v>
      </c>
    </row>
    <row r="3979" spans="1:24" x14ac:dyDescent="0.25">
      <c r="A3979" s="1">
        <v>44276</v>
      </c>
      <c r="B3979" t="s">
        <v>44</v>
      </c>
      <c r="C3979">
        <v>5394</v>
      </c>
      <c r="D3979">
        <v>0</v>
      </c>
      <c r="E3979">
        <v>0</v>
      </c>
      <c r="F3979">
        <v>3920</v>
      </c>
      <c r="G3979">
        <v>1474</v>
      </c>
      <c r="H3979">
        <v>2822</v>
      </c>
      <c r="I3979">
        <v>1098</v>
      </c>
      <c r="J3979">
        <v>0</v>
      </c>
      <c r="K3979">
        <v>0</v>
      </c>
      <c r="L3979">
        <v>5394</v>
      </c>
      <c r="N3979">
        <v>0</v>
      </c>
      <c r="R3979">
        <v>1220</v>
      </c>
      <c r="S3979">
        <v>1500</v>
      </c>
      <c r="T3979">
        <v>1200</v>
      </c>
      <c r="X3979">
        <v>3920</v>
      </c>
    </row>
    <row r="3980" spans="1:24" x14ac:dyDescent="0.25">
      <c r="A3980" s="1">
        <v>44277</v>
      </c>
      <c r="B3980" t="s">
        <v>44</v>
      </c>
      <c r="C3980">
        <v>5521</v>
      </c>
      <c r="D3980">
        <v>1000</v>
      </c>
      <c r="E3980">
        <v>10</v>
      </c>
      <c r="F3980">
        <v>4018</v>
      </c>
      <c r="G3980">
        <v>1503</v>
      </c>
      <c r="H3980">
        <v>2881</v>
      </c>
      <c r="I3980">
        <v>1137</v>
      </c>
      <c r="J3980">
        <v>0</v>
      </c>
      <c r="K3980">
        <v>0</v>
      </c>
      <c r="L3980">
        <v>5521</v>
      </c>
      <c r="N3980">
        <v>0</v>
      </c>
      <c r="R3980">
        <v>1231</v>
      </c>
      <c r="S3980">
        <v>1543</v>
      </c>
      <c r="T3980">
        <v>1244</v>
      </c>
      <c r="X3980">
        <v>4018</v>
      </c>
    </row>
    <row r="3981" spans="1:24" x14ac:dyDescent="0.25">
      <c r="A3981" s="1">
        <v>44278</v>
      </c>
      <c r="B3981" t="s">
        <v>44</v>
      </c>
      <c r="C3981">
        <v>5707</v>
      </c>
      <c r="D3981">
        <v>900</v>
      </c>
      <c r="E3981">
        <v>9</v>
      </c>
      <c r="F3981">
        <v>4145</v>
      </c>
      <c r="G3981">
        <v>1562</v>
      </c>
      <c r="H3981">
        <v>2949</v>
      </c>
      <c r="I3981">
        <v>1196</v>
      </c>
      <c r="J3981">
        <v>0</v>
      </c>
      <c r="K3981">
        <v>0</v>
      </c>
      <c r="L3981">
        <v>5707</v>
      </c>
      <c r="N3981">
        <v>0</v>
      </c>
      <c r="R3981">
        <v>1260</v>
      </c>
      <c r="S3981">
        <v>1588</v>
      </c>
      <c r="T3981">
        <v>1297</v>
      </c>
      <c r="X3981">
        <v>4145</v>
      </c>
    </row>
    <row r="3982" spans="1:24" x14ac:dyDescent="0.25">
      <c r="A3982" s="1">
        <v>44279</v>
      </c>
      <c r="B3982" t="s">
        <v>44</v>
      </c>
      <c r="C3982">
        <v>5826</v>
      </c>
      <c r="D3982">
        <v>800</v>
      </c>
      <c r="E3982">
        <v>8</v>
      </c>
      <c r="F3982">
        <v>4233</v>
      </c>
      <c r="G3982">
        <v>1593</v>
      </c>
      <c r="H3982">
        <v>3007</v>
      </c>
      <c r="I3982">
        <v>1226</v>
      </c>
      <c r="J3982">
        <v>0</v>
      </c>
      <c r="K3982">
        <v>0</v>
      </c>
      <c r="L3982">
        <v>5826</v>
      </c>
      <c r="N3982">
        <v>0</v>
      </c>
      <c r="R3982">
        <v>1278</v>
      </c>
      <c r="S3982">
        <v>1620</v>
      </c>
      <c r="T3982">
        <v>1335</v>
      </c>
      <c r="X3982">
        <v>4233</v>
      </c>
    </row>
    <row r="3983" spans="1:24" x14ac:dyDescent="0.25">
      <c r="A3983" s="1">
        <v>44280</v>
      </c>
      <c r="B3983" t="s">
        <v>44</v>
      </c>
      <c r="C3983">
        <v>5901</v>
      </c>
      <c r="D3983">
        <v>900</v>
      </c>
      <c r="E3983">
        <v>9</v>
      </c>
      <c r="F3983">
        <v>4277</v>
      </c>
      <c r="G3983">
        <v>1624</v>
      </c>
      <c r="H3983">
        <v>3027</v>
      </c>
      <c r="I3983">
        <v>1250</v>
      </c>
      <c r="J3983">
        <v>0</v>
      </c>
      <c r="K3983">
        <v>0</v>
      </c>
      <c r="L3983">
        <v>5901</v>
      </c>
      <c r="N3983">
        <v>0</v>
      </c>
      <c r="R3983">
        <v>1289</v>
      </c>
      <c r="S3983">
        <v>1641</v>
      </c>
      <c r="T3983">
        <v>1347</v>
      </c>
      <c r="X3983">
        <v>4277</v>
      </c>
    </row>
    <row r="3984" spans="1:24" x14ac:dyDescent="0.25">
      <c r="A3984" s="1">
        <v>44281</v>
      </c>
      <c r="B3984" t="s">
        <v>44</v>
      </c>
      <c r="C3984">
        <v>6053</v>
      </c>
      <c r="D3984">
        <v>800</v>
      </c>
      <c r="E3984">
        <v>8</v>
      </c>
      <c r="F3984">
        <v>4405</v>
      </c>
      <c r="G3984">
        <v>1648</v>
      </c>
      <c r="H3984">
        <v>3098</v>
      </c>
      <c r="I3984">
        <v>1307</v>
      </c>
      <c r="J3984">
        <v>0</v>
      </c>
      <c r="K3984">
        <v>0</v>
      </c>
      <c r="L3984">
        <v>6053</v>
      </c>
      <c r="N3984">
        <v>0</v>
      </c>
      <c r="R3984">
        <v>1306</v>
      </c>
      <c r="S3984">
        <v>1675</v>
      </c>
      <c r="T3984">
        <v>1424</v>
      </c>
      <c r="X3984">
        <v>4405</v>
      </c>
    </row>
    <row r="3985" spans="1:24" x14ac:dyDescent="0.25">
      <c r="A3985" s="1">
        <v>44282</v>
      </c>
      <c r="B3985" t="s">
        <v>44</v>
      </c>
      <c r="C3985">
        <v>6266</v>
      </c>
      <c r="D3985">
        <v>900</v>
      </c>
      <c r="E3985">
        <v>9</v>
      </c>
      <c r="F3985">
        <v>4601</v>
      </c>
      <c r="G3985">
        <v>1665</v>
      </c>
      <c r="H3985">
        <v>3207</v>
      </c>
      <c r="I3985">
        <v>1394</v>
      </c>
      <c r="J3985">
        <v>0</v>
      </c>
      <c r="K3985">
        <v>0</v>
      </c>
      <c r="L3985">
        <v>6266</v>
      </c>
      <c r="N3985">
        <v>0</v>
      </c>
      <c r="R3985">
        <v>1315</v>
      </c>
      <c r="S3985">
        <v>1762</v>
      </c>
      <c r="T3985">
        <v>1524</v>
      </c>
      <c r="X3985">
        <v>4601</v>
      </c>
    </row>
    <row r="3986" spans="1:24" x14ac:dyDescent="0.25">
      <c r="A3986" s="1">
        <v>44283</v>
      </c>
      <c r="B3986" t="s">
        <v>44</v>
      </c>
      <c r="C3986">
        <v>6333</v>
      </c>
      <c r="D3986">
        <v>200</v>
      </c>
      <c r="E3986">
        <v>2</v>
      </c>
      <c r="F3986">
        <v>4653</v>
      </c>
      <c r="G3986">
        <v>1680</v>
      </c>
      <c r="H3986">
        <v>3231</v>
      </c>
      <c r="I3986">
        <v>1421</v>
      </c>
      <c r="J3986">
        <v>1</v>
      </c>
      <c r="K3986">
        <v>0</v>
      </c>
      <c r="L3986">
        <v>6333</v>
      </c>
      <c r="N3986">
        <v>0</v>
      </c>
      <c r="R3986">
        <v>1321</v>
      </c>
      <c r="S3986">
        <v>1795</v>
      </c>
      <c r="T3986">
        <v>1537</v>
      </c>
      <c r="X3986">
        <v>4653</v>
      </c>
    </row>
    <row r="3987" spans="1:24" x14ac:dyDescent="0.25">
      <c r="A3987" s="1">
        <v>44284</v>
      </c>
      <c r="B3987" t="s">
        <v>44</v>
      </c>
      <c r="C3987">
        <v>6333</v>
      </c>
      <c r="D3987">
        <v>900</v>
      </c>
      <c r="E3987">
        <v>9</v>
      </c>
      <c r="F3987">
        <v>4653</v>
      </c>
      <c r="G3987">
        <v>1680</v>
      </c>
      <c r="H3987">
        <v>3231</v>
      </c>
      <c r="I3987">
        <v>1421</v>
      </c>
      <c r="J3987">
        <v>1</v>
      </c>
      <c r="K3987">
        <v>0</v>
      </c>
      <c r="L3987">
        <v>6333</v>
      </c>
      <c r="N3987">
        <v>0</v>
      </c>
      <c r="R3987">
        <v>1321</v>
      </c>
      <c r="S3987">
        <v>1795</v>
      </c>
      <c r="T3987">
        <v>1537</v>
      </c>
      <c r="X3987">
        <v>4653</v>
      </c>
    </row>
    <row r="3988" spans="1:24" x14ac:dyDescent="0.25">
      <c r="A3988" s="1">
        <v>44285</v>
      </c>
      <c r="B3988" t="s">
        <v>44</v>
      </c>
      <c r="C3988">
        <v>6552</v>
      </c>
      <c r="D3988">
        <v>1000</v>
      </c>
      <c r="E3988">
        <v>10</v>
      </c>
      <c r="F3988">
        <v>4804</v>
      </c>
      <c r="G3988">
        <v>1748</v>
      </c>
      <c r="H3988">
        <v>3347</v>
      </c>
      <c r="I3988">
        <v>1456</v>
      </c>
      <c r="J3988">
        <v>1</v>
      </c>
      <c r="K3988">
        <v>0</v>
      </c>
      <c r="L3988">
        <v>6552</v>
      </c>
      <c r="N3988">
        <v>0</v>
      </c>
      <c r="R3988">
        <v>1342</v>
      </c>
      <c r="S3988">
        <v>1866</v>
      </c>
      <c r="T3988">
        <v>1596</v>
      </c>
      <c r="X3988">
        <v>4804</v>
      </c>
    </row>
    <row r="3989" spans="1:24" x14ac:dyDescent="0.25">
      <c r="A3989" s="1">
        <v>44286</v>
      </c>
      <c r="B3989" t="s">
        <v>44</v>
      </c>
      <c r="C3989">
        <v>6824</v>
      </c>
      <c r="D3989">
        <v>1000</v>
      </c>
      <c r="E3989">
        <v>10</v>
      </c>
      <c r="F3989">
        <v>5034</v>
      </c>
      <c r="G3989">
        <v>1790</v>
      </c>
      <c r="H3989">
        <v>3479</v>
      </c>
      <c r="I3989">
        <v>1554</v>
      </c>
      <c r="J3989">
        <v>1</v>
      </c>
      <c r="K3989">
        <v>0</v>
      </c>
      <c r="L3989">
        <v>6824</v>
      </c>
      <c r="N3989">
        <v>0</v>
      </c>
      <c r="R3989">
        <v>1370</v>
      </c>
      <c r="S3989">
        <v>1958</v>
      </c>
      <c r="T3989">
        <v>1706</v>
      </c>
      <c r="X3989">
        <v>5034</v>
      </c>
    </row>
    <row r="3990" spans="1:24" x14ac:dyDescent="0.25">
      <c r="A3990" s="1">
        <v>44287</v>
      </c>
      <c r="B3990" t="s">
        <v>44</v>
      </c>
      <c r="C3990">
        <v>6953</v>
      </c>
      <c r="D3990">
        <v>1300</v>
      </c>
      <c r="E3990">
        <v>12</v>
      </c>
      <c r="F3990">
        <v>5156</v>
      </c>
      <c r="G3990">
        <v>1797</v>
      </c>
      <c r="H3990">
        <v>3545</v>
      </c>
      <c r="I3990">
        <v>1610</v>
      </c>
      <c r="J3990">
        <v>1</v>
      </c>
      <c r="K3990">
        <v>0</v>
      </c>
      <c r="L3990">
        <v>6953</v>
      </c>
      <c r="N3990">
        <v>0</v>
      </c>
      <c r="R3990">
        <v>1375</v>
      </c>
      <c r="S3990">
        <v>2024</v>
      </c>
      <c r="T3990">
        <v>1757</v>
      </c>
      <c r="X3990">
        <v>5156</v>
      </c>
    </row>
    <row r="3991" spans="1:24" x14ac:dyDescent="0.25">
      <c r="A3991" s="1">
        <v>44288</v>
      </c>
      <c r="B3991" t="s">
        <v>44</v>
      </c>
      <c r="C3991">
        <v>7168</v>
      </c>
      <c r="D3991">
        <v>1200</v>
      </c>
      <c r="E3991">
        <v>12</v>
      </c>
      <c r="F3991">
        <v>5365</v>
      </c>
      <c r="G3991">
        <v>1803</v>
      </c>
      <c r="H3991">
        <v>3670</v>
      </c>
      <c r="I3991">
        <v>1694</v>
      </c>
      <c r="J3991">
        <v>1</v>
      </c>
      <c r="K3991">
        <v>0</v>
      </c>
      <c r="L3991">
        <v>7168</v>
      </c>
      <c r="N3991">
        <v>0</v>
      </c>
      <c r="R3991">
        <v>1380</v>
      </c>
      <c r="S3991">
        <v>2161</v>
      </c>
      <c r="T3991">
        <v>1824</v>
      </c>
      <c r="X3991">
        <v>5365</v>
      </c>
    </row>
    <row r="3992" spans="1:24" x14ac:dyDescent="0.25">
      <c r="A3992" s="1">
        <v>44289</v>
      </c>
      <c r="B3992" t="s">
        <v>44</v>
      </c>
      <c r="C3992">
        <v>7399</v>
      </c>
      <c r="D3992">
        <v>1200</v>
      </c>
      <c r="E3992">
        <v>11</v>
      </c>
      <c r="F3992">
        <v>5578</v>
      </c>
      <c r="G3992">
        <v>1821</v>
      </c>
      <c r="H3992">
        <v>3774</v>
      </c>
      <c r="I3992">
        <v>1803</v>
      </c>
      <c r="J3992">
        <v>1</v>
      </c>
      <c r="K3992">
        <v>0</v>
      </c>
      <c r="L3992">
        <v>7399</v>
      </c>
      <c r="N3992">
        <v>0</v>
      </c>
      <c r="R3992">
        <v>1384</v>
      </c>
      <c r="S3992">
        <v>2310</v>
      </c>
      <c r="T3992">
        <v>1884</v>
      </c>
      <c r="X3992">
        <v>5578</v>
      </c>
    </row>
    <row r="3993" spans="1:24" x14ac:dyDescent="0.25">
      <c r="A3993" s="1">
        <v>44290</v>
      </c>
      <c r="B3993" t="s">
        <v>44</v>
      </c>
      <c r="C3993">
        <v>7746</v>
      </c>
      <c r="D3993">
        <v>1000</v>
      </c>
      <c r="E3993">
        <v>10</v>
      </c>
      <c r="F3993">
        <v>5912</v>
      </c>
      <c r="G3993">
        <v>1834</v>
      </c>
      <c r="H3993">
        <v>3942</v>
      </c>
      <c r="I3993">
        <v>1969</v>
      </c>
      <c r="J3993">
        <v>1</v>
      </c>
      <c r="K3993">
        <v>0</v>
      </c>
      <c r="L3993">
        <v>7746</v>
      </c>
      <c r="N3993">
        <v>0</v>
      </c>
      <c r="R3993">
        <v>1396</v>
      </c>
      <c r="S3993">
        <v>2549</v>
      </c>
      <c r="T3993">
        <v>1967</v>
      </c>
      <c r="X3993">
        <v>5912</v>
      </c>
    </row>
    <row r="3994" spans="1:24" x14ac:dyDescent="0.25">
      <c r="A3994" s="1">
        <v>44291</v>
      </c>
      <c r="B3994" t="s">
        <v>44</v>
      </c>
      <c r="C3994">
        <v>7993</v>
      </c>
      <c r="D3994">
        <v>1100</v>
      </c>
      <c r="E3994">
        <v>11</v>
      </c>
      <c r="F3994">
        <v>6130</v>
      </c>
      <c r="G3994">
        <v>1863</v>
      </c>
      <c r="H3994">
        <v>4084</v>
      </c>
      <c r="I3994">
        <v>2045</v>
      </c>
      <c r="J3994">
        <v>1</v>
      </c>
      <c r="K3994">
        <v>0</v>
      </c>
      <c r="L3994">
        <v>7993</v>
      </c>
      <c r="N3994">
        <v>0</v>
      </c>
      <c r="R3994">
        <v>1398</v>
      </c>
      <c r="S3994">
        <v>2706</v>
      </c>
      <c r="T3994">
        <v>2026</v>
      </c>
      <c r="X3994">
        <v>6130</v>
      </c>
    </row>
    <row r="3995" spans="1:24" x14ac:dyDescent="0.25">
      <c r="A3995" s="1">
        <v>44292</v>
      </c>
      <c r="B3995" t="s">
        <v>44</v>
      </c>
      <c r="C3995">
        <v>8434</v>
      </c>
      <c r="D3995">
        <v>1100</v>
      </c>
      <c r="E3995">
        <v>10</v>
      </c>
      <c r="F3995">
        <v>6501</v>
      </c>
      <c r="G3995">
        <v>1933</v>
      </c>
      <c r="H3995">
        <v>4285</v>
      </c>
      <c r="I3995">
        <v>2215</v>
      </c>
      <c r="J3995">
        <v>1</v>
      </c>
      <c r="K3995">
        <v>0</v>
      </c>
      <c r="L3995">
        <v>8434</v>
      </c>
      <c r="N3995">
        <v>0</v>
      </c>
      <c r="R3995">
        <v>1398</v>
      </c>
      <c r="S3995">
        <v>2989</v>
      </c>
      <c r="T3995">
        <v>2114</v>
      </c>
      <c r="X3995">
        <v>6501</v>
      </c>
    </row>
    <row r="3996" spans="1:24" x14ac:dyDescent="0.25">
      <c r="A3996" s="1">
        <v>44293</v>
      </c>
      <c r="B3996" t="s">
        <v>44</v>
      </c>
      <c r="C3996">
        <v>9484</v>
      </c>
      <c r="D3996">
        <v>1100</v>
      </c>
      <c r="E3996">
        <v>11</v>
      </c>
      <c r="F3996">
        <v>7379</v>
      </c>
      <c r="G3996">
        <v>2105</v>
      </c>
      <c r="H3996">
        <v>4730</v>
      </c>
      <c r="I3996">
        <v>2648</v>
      </c>
      <c r="J3996">
        <v>1</v>
      </c>
      <c r="K3996">
        <v>0</v>
      </c>
      <c r="L3996">
        <v>9484</v>
      </c>
      <c r="N3996">
        <v>0</v>
      </c>
      <c r="R3996">
        <v>1406</v>
      </c>
      <c r="S3996">
        <v>3611</v>
      </c>
      <c r="T3996">
        <v>2362</v>
      </c>
      <c r="X3996">
        <v>7379</v>
      </c>
    </row>
    <row r="3997" spans="1:24" x14ac:dyDescent="0.25">
      <c r="A3997" s="1">
        <v>44294</v>
      </c>
      <c r="B3997" t="s">
        <v>44</v>
      </c>
      <c r="C3997">
        <v>10621</v>
      </c>
      <c r="D3997">
        <v>1200</v>
      </c>
      <c r="E3997">
        <v>12</v>
      </c>
      <c r="F3997">
        <v>8312</v>
      </c>
      <c r="G3997">
        <v>2309</v>
      </c>
      <c r="H3997">
        <v>5272</v>
      </c>
      <c r="I3997">
        <v>3039</v>
      </c>
      <c r="J3997">
        <v>1</v>
      </c>
      <c r="K3997">
        <v>0</v>
      </c>
      <c r="L3997">
        <v>10621</v>
      </c>
      <c r="N3997">
        <v>0</v>
      </c>
      <c r="R3997">
        <v>1418</v>
      </c>
      <c r="S3997">
        <v>4252</v>
      </c>
      <c r="T3997">
        <v>2641</v>
      </c>
      <c r="X3997">
        <v>8312</v>
      </c>
    </row>
    <row r="3998" spans="1:24" x14ac:dyDescent="0.25">
      <c r="A3998" s="1">
        <v>44295</v>
      </c>
      <c r="B3998" t="s">
        <v>44</v>
      </c>
      <c r="C3998">
        <v>11527</v>
      </c>
      <c r="D3998">
        <v>1100</v>
      </c>
      <c r="E3998">
        <v>11</v>
      </c>
      <c r="F3998">
        <v>9063</v>
      </c>
      <c r="G3998">
        <v>2464</v>
      </c>
      <c r="H3998">
        <v>5685</v>
      </c>
      <c r="I3998">
        <v>3376</v>
      </c>
      <c r="J3998">
        <v>2</v>
      </c>
      <c r="K3998">
        <v>0</v>
      </c>
      <c r="L3998">
        <v>11527</v>
      </c>
      <c r="N3998">
        <v>0</v>
      </c>
      <c r="R3998">
        <v>1423</v>
      </c>
      <c r="S3998">
        <v>4794</v>
      </c>
      <c r="T3998">
        <v>2845</v>
      </c>
      <c r="X3998">
        <v>9063</v>
      </c>
    </row>
    <row r="3999" spans="1:24" x14ac:dyDescent="0.25">
      <c r="A3999" s="1">
        <v>44296</v>
      </c>
      <c r="B3999" t="s">
        <v>44</v>
      </c>
      <c r="C3999">
        <v>12707</v>
      </c>
      <c r="D3999">
        <v>1500</v>
      </c>
      <c r="E3999">
        <v>13</v>
      </c>
      <c r="F3999">
        <v>10150</v>
      </c>
      <c r="G3999">
        <v>2557</v>
      </c>
      <c r="H3999">
        <v>6282</v>
      </c>
      <c r="I3999">
        <v>3866</v>
      </c>
      <c r="J3999">
        <v>2</v>
      </c>
      <c r="K3999">
        <v>0</v>
      </c>
      <c r="L3999">
        <v>12707</v>
      </c>
      <c r="N3999">
        <v>0</v>
      </c>
      <c r="R3999">
        <v>1428</v>
      </c>
      <c r="S3999">
        <v>5545</v>
      </c>
      <c r="T3999">
        <v>3176</v>
      </c>
      <c r="X3999">
        <v>10150</v>
      </c>
    </row>
    <row r="4000" spans="1:24" x14ac:dyDescent="0.25">
      <c r="A4000" s="1">
        <v>44297</v>
      </c>
      <c r="B4000" t="s">
        <v>44</v>
      </c>
      <c r="C4000">
        <v>13223</v>
      </c>
      <c r="D4000">
        <v>1300</v>
      </c>
      <c r="E4000">
        <v>12</v>
      </c>
      <c r="F4000">
        <v>10630</v>
      </c>
      <c r="G4000">
        <v>2593</v>
      </c>
      <c r="H4000">
        <v>6541</v>
      </c>
      <c r="I4000">
        <v>4087</v>
      </c>
      <c r="J4000">
        <v>2</v>
      </c>
      <c r="K4000">
        <v>0</v>
      </c>
      <c r="L4000">
        <v>13223</v>
      </c>
      <c r="N4000">
        <v>0</v>
      </c>
      <c r="R4000">
        <v>1431</v>
      </c>
      <c r="S4000">
        <v>5895</v>
      </c>
      <c r="T4000">
        <v>3303</v>
      </c>
      <c r="X4000">
        <v>10630</v>
      </c>
    </row>
    <row r="4001" spans="1:24" x14ac:dyDescent="0.25">
      <c r="A4001" s="1">
        <v>44298</v>
      </c>
      <c r="B4001" t="s">
        <v>44</v>
      </c>
      <c r="C4001">
        <v>13791</v>
      </c>
      <c r="D4001">
        <v>1100</v>
      </c>
      <c r="E4001">
        <v>11</v>
      </c>
      <c r="F4001">
        <v>11139</v>
      </c>
      <c r="G4001">
        <v>2652</v>
      </c>
      <c r="H4001">
        <v>6782</v>
      </c>
      <c r="I4001">
        <v>4355</v>
      </c>
      <c r="J4001">
        <v>2</v>
      </c>
      <c r="K4001">
        <v>0</v>
      </c>
      <c r="L4001">
        <v>13791</v>
      </c>
      <c r="N4001">
        <v>0</v>
      </c>
      <c r="R4001">
        <v>1436</v>
      </c>
      <c r="S4001">
        <v>6233</v>
      </c>
      <c r="T4001">
        <v>3469</v>
      </c>
      <c r="X4001">
        <v>11139</v>
      </c>
    </row>
    <row r="4002" spans="1:24" x14ac:dyDescent="0.25">
      <c r="A4002" s="1">
        <v>44299</v>
      </c>
      <c r="B4002" t="s">
        <v>44</v>
      </c>
      <c r="C4002">
        <v>14389</v>
      </c>
      <c r="D4002">
        <v>1100</v>
      </c>
      <c r="E4002">
        <v>11</v>
      </c>
      <c r="F4002">
        <v>11691</v>
      </c>
      <c r="G4002">
        <v>2698</v>
      </c>
      <c r="H4002">
        <v>7060</v>
      </c>
      <c r="I4002">
        <v>4629</v>
      </c>
      <c r="J4002">
        <v>2</v>
      </c>
      <c r="K4002">
        <v>0</v>
      </c>
      <c r="L4002">
        <v>14389</v>
      </c>
      <c r="N4002">
        <v>0</v>
      </c>
      <c r="R4002">
        <v>1437</v>
      </c>
      <c r="S4002">
        <v>6608</v>
      </c>
      <c r="T4002">
        <v>3645</v>
      </c>
      <c r="X4002">
        <v>11691</v>
      </c>
    </row>
    <row r="4003" spans="1:24" x14ac:dyDescent="0.25">
      <c r="A4003" s="1">
        <v>44300</v>
      </c>
      <c r="B4003" t="s">
        <v>44</v>
      </c>
      <c r="C4003">
        <v>15275</v>
      </c>
      <c r="D4003">
        <v>1000</v>
      </c>
      <c r="E4003">
        <v>10</v>
      </c>
      <c r="F4003">
        <v>12470</v>
      </c>
      <c r="G4003">
        <v>2805</v>
      </c>
      <c r="H4003">
        <v>7480</v>
      </c>
      <c r="I4003">
        <v>4987</v>
      </c>
      <c r="J4003">
        <v>3</v>
      </c>
      <c r="K4003">
        <v>0</v>
      </c>
      <c r="L4003">
        <v>15275</v>
      </c>
      <c r="N4003">
        <v>0</v>
      </c>
      <c r="R4003">
        <v>1439</v>
      </c>
      <c r="S4003">
        <v>7152</v>
      </c>
      <c r="T4003">
        <v>3878</v>
      </c>
      <c r="X4003">
        <v>12470</v>
      </c>
    </row>
    <row r="4004" spans="1:24" x14ac:dyDescent="0.25">
      <c r="A4004" s="1">
        <v>44301</v>
      </c>
      <c r="B4004" t="s">
        <v>44</v>
      </c>
      <c r="C4004">
        <v>16053</v>
      </c>
      <c r="D4004">
        <v>1100</v>
      </c>
      <c r="E4004">
        <v>11</v>
      </c>
      <c r="F4004">
        <v>13174</v>
      </c>
      <c r="G4004">
        <v>2879</v>
      </c>
      <c r="H4004">
        <v>7886</v>
      </c>
      <c r="I4004">
        <v>5284</v>
      </c>
      <c r="J4004">
        <v>4</v>
      </c>
      <c r="K4004">
        <v>0</v>
      </c>
      <c r="L4004">
        <v>16053</v>
      </c>
      <c r="N4004">
        <v>0</v>
      </c>
      <c r="R4004">
        <v>1446</v>
      </c>
      <c r="S4004">
        <v>7638</v>
      </c>
      <c r="T4004">
        <v>4089</v>
      </c>
      <c r="X4004">
        <v>13174</v>
      </c>
    </row>
    <row r="4005" spans="1:24" x14ac:dyDescent="0.25">
      <c r="A4005" s="1">
        <v>44302</v>
      </c>
      <c r="B4005" t="s">
        <v>44</v>
      </c>
      <c r="C4005">
        <v>16446</v>
      </c>
      <c r="D4005">
        <v>1200</v>
      </c>
      <c r="E4005">
        <v>12</v>
      </c>
      <c r="F4005">
        <v>13529</v>
      </c>
      <c r="G4005">
        <v>2917</v>
      </c>
      <c r="H4005">
        <v>8065</v>
      </c>
      <c r="I4005">
        <v>5460</v>
      </c>
      <c r="J4005">
        <v>4</v>
      </c>
      <c r="K4005">
        <v>0</v>
      </c>
      <c r="L4005">
        <v>16446</v>
      </c>
      <c r="N4005">
        <v>0</v>
      </c>
      <c r="R4005">
        <v>1463</v>
      </c>
      <c r="S4005">
        <v>7891</v>
      </c>
      <c r="T4005">
        <v>4174</v>
      </c>
      <c r="X4005">
        <v>13529</v>
      </c>
    </row>
    <row r="4006" spans="1:24" x14ac:dyDescent="0.25">
      <c r="A4006" s="1">
        <v>44303</v>
      </c>
      <c r="B4006" t="s">
        <v>44</v>
      </c>
      <c r="C4006">
        <v>17145</v>
      </c>
      <c r="D4006">
        <v>1400</v>
      </c>
      <c r="E4006">
        <v>14</v>
      </c>
      <c r="F4006">
        <v>14161</v>
      </c>
      <c r="G4006">
        <v>2984</v>
      </c>
      <c r="H4006">
        <v>8378</v>
      </c>
      <c r="I4006">
        <v>5780</v>
      </c>
      <c r="J4006">
        <v>3</v>
      </c>
      <c r="K4006">
        <v>0</v>
      </c>
      <c r="L4006">
        <v>17145</v>
      </c>
      <c r="N4006">
        <v>0</v>
      </c>
      <c r="R4006">
        <v>1480</v>
      </c>
      <c r="S4006">
        <v>8315</v>
      </c>
      <c r="T4006">
        <v>4365</v>
      </c>
      <c r="X4006">
        <v>14161</v>
      </c>
    </row>
    <row r="4007" spans="1:24" x14ac:dyDescent="0.25">
      <c r="A4007" s="1">
        <v>44304</v>
      </c>
      <c r="B4007" t="s">
        <v>44</v>
      </c>
      <c r="C4007">
        <v>18013</v>
      </c>
      <c r="D4007">
        <v>1000</v>
      </c>
      <c r="E4007">
        <v>10</v>
      </c>
      <c r="F4007">
        <v>14933</v>
      </c>
      <c r="G4007">
        <v>3080</v>
      </c>
      <c r="H4007">
        <v>8717</v>
      </c>
      <c r="I4007">
        <v>6213</v>
      </c>
      <c r="J4007">
        <v>3</v>
      </c>
      <c r="K4007">
        <v>0</v>
      </c>
      <c r="L4007">
        <v>18013</v>
      </c>
      <c r="N4007">
        <v>0</v>
      </c>
      <c r="R4007">
        <v>1510</v>
      </c>
      <c r="S4007">
        <v>8826</v>
      </c>
      <c r="T4007">
        <v>4596</v>
      </c>
      <c r="X4007">
        <v>14933</v>
      </c>
    </row>
    <row r="4008" spans="1:24" x14ac:dyDescent="0.25">
      <c r="A4008" s="1">
        <v>44305</v>
      </c>
      <c r="B4008" t="s">
        <v>44</v>
      </c>
      <c r="C4008">
        <v>18439</v>
      </c>
      <c r="D4008">
        <v>1000</v>
      </c>
      <c r="E4008">
        <v>10</v>
      </c>
      <c r="F4008">
        <v>15300</v>
      </c>
      <c r="G4008">
        <v>3139</v>
      </c>
      <c r="H4008">
        <v>8926</v>
      </c>
      <c r="I4008">
        <v>6371</v>
      </c>
      <c r="J4008">
        <v>3</v>
      </c>
      <c r="K4008">
        <v>0</v>
      </c>
      <c r="L4008">
        <v>18439</v>
      </c>
      <c r="N4008">
        <v>0</v>
      </c>
      <c r="R4008">
        <v>1517</v>
      </c>
      <c r="S4008">
        <v>9065</v>
      </c>
      <c r="T4008">
        <v>4717</v>
      </c>
      <c r="X4008">
        <v>15300</v>
      </c>
    </row>
    <row r="4009" spans="1:24" x14ac:dyDescent="0.25">
      <c r="A4009" s="1">
        <v>44306</v>
      </c>
      <c r="B4009" t="s">
        <v>44</v>
      </c>
      <c r="C4009">
        <v>18894</v>
      </c>
      <c r="D4009">
        <v>1000</v>
      </c>
      <c r="E4009">
        <v>10</v>
      </c>
      <c r="F4009">
        <v>15609</v>
      </c>
      <c r="G4009">
        <v>3285</v>
      </c>
      <c r="H4009">
        <v>9090</v>
      </c>
      <c r="I4009">
        <v>6516</v>
      </c>
      <c r="J4009">
        <v>3</v>
      </c>
      <c r="K4009">
        <v>0</v>
      </c>
      <c r="L4009">
        <v>18894</v>
      </c>
      <c r="N4009">
        <v>0</v>
      </c>
      <c r="R4009">
        <v>1537</v>
      </c>
      <c r="S4009">
        <v>9272</v>
      </c>
      <c r="T4009">
        <v>4799</v>
      </c>
      <c r="X4009">
        <v>15609</v>
      </c>
    </row>
    <row r="4010" spans="1:24" x14ac:dyDescent="0.25">
      <c r="A4010" s="1">
        <v>44307</v>
      </c>
      <c r="B4010" t="s">
        <v>44</v>
      </c>
      <c r="C4010">
        <v>19750</v>
      </c>
      <c r="D4010">
        <v>1100</v>
      </c>
      <c r="E4010">
        <v>11</v>
      </c>
      <c r="F4010">
        <v>16225</v>
      </c>
      <c r="G4010">
        <v>3525</v>
      </c>
      <c r="H4010">
        <v>9395</v>
      </c>
      <c r="I4010">
        <v>6827</v>
      </c>
      <c r="J4010">
        <v>3</v>
      </c>
      <c r="K4010">
        <v>0</v>
      </c>
      <c r="L4010">
        <v>19750</v>
      </c>
      <c r="N4010">
        <v>0</v>
      </c>
      <c r="R4010">
        <v>1561</v>
      </c>
      <c r="S4010">
        <v>9594</v>
      </c>
      <c r="T4010">
        <v>5069</v>
      </c>
      <c r="X4010">
        <v>16225</v>
      </c>
    </row>
    <row r="4011" spans="1:24" x14ac:dyDescent="0.25">
      <c r="A4011" s="1">
        <v>44308</v>
      </c>
      <c r="B4011" t="s">
        <v>44</v>
      </c>
      <c r="C4011">
        <v>20140</v>
      </c>
      <c r="D4011">
        <v>1100</v>
      </c>
      <c r="E4011">
        <v>11</v>
      </c>
      <c r="F4011">
        <v>16523</v>
      </c>
      <c r="G4011">
        <v>3617</v>
      </c>
      <c r="H4011">
        <v>9541</v>
      </c>
      <c r="I4011">
        <v>6979</v>
      </c>
      <c r="J4011">
        <v>3</v>
      </c>
      <c r="K4011">
        <v>0</v>
      </c>
      <c r="L4011">
        <v>20140</v>
      </c>
      <c r="N4011">
        <v>0</v>
      </c>
      <c r="R4011">
        <v>1568</v>
      </c>
      <c r="S4011">
        <v>9762</v>
      </c>
      <c r="T4011">
        <v>5192</v>
      </c>
      <c r="X4011">
        <v>16523</v>
      </c>
    </row>
    <row r="4012" spans="1:24" x14ac:dyDescent="0.25">
      <c r="A4012" s="1">
        <v>44309</v>
      </c>
      <c r="B4012" t="s">
        <v>44</v>
      </c>
      <c r="C4012">
        <v>20544</v>
      </c>
      <c r="D4012">
        <v>1000</v>
      </c>
      <c r="E4012">
        <v>10</v>
      </c>
      <c r="F4012">
        <v>16836</v>
      </c>
      <c r="G4012">
        <v>3708</v>
      </c>
      <c r="H4012">
        <v>9689</v>
      </c>
      <c r="I4012">
        <v>7144</v>
      </c>
      <c r="J4012">
        <v>3</v>
      </c>
      <c r="K4012">
        <v>0</v>
      </c>
      <c r="L4012">
        <v>20544</v>
      </c>
      <c r="N4012">
        <v>0</v>
      </c>
      <c r="R4012">
        <v>1606</v>
      </c>
      <c r="S4012">
        <v>9935</v>
      </c>
      <c r="T4012">
        <v>5294</v>
      </c>
      <c r="X4012">
        <v>16836</v>
      </c>
    </row>
    <row r="4013" spans="1:24" x14ac:dyDescent="0.25">
      <c r="A4013" s="1">
        <v>44310</v>
      </c>
      <c r="B4013" t="s">
        <v>44</v>
      </c>
      <c r="C4013">
        <v>21022</v>
      </c>
      <c r="D4013">
        <v>1100</v>
      </c>
      <c r="E4013">
        <v>11</v>
      </c>
      <c r="F4013">
        <v>17253</v>
      </c>
      <c r="G4013">
        <v>3769</v>
      </c>
      <c r="H4013">
        <v>9874</v>
      </c>
      <c r="I4013">
        <v>7376</v>
      </c>
      <c r="J4013">
        <v>3</v>
      </c>
      <c r="K4013">
        <v>0</v>
      </c>
      <c r="L4013">
        <v>21022</v>
      </c>
      <c r="N4013">
        <v>0</v>
      </c>
      <c r="R4013">
        <v>1624</v>
      </c>
      <c r="S4013">
        <v>10207</v>
      </c>
      <c r="T4013">
        <v>5421</v>
      </c>
      <c r="X4013">
        <v>17253</v>
      </c>
    </row>
    <row r="4014" spans="1:24" x14ac:dyDescent="0.25">
      <c r="A4014" s="1">
        <v>44311</v>
      </c>
      <c r="B4014" t="s">
        <v>44</v>
      </c>
      <c r="C4014">
        <v>21363</v>
      </c>
      <c r="D4014">
        <v>1300</v>
      </c>
      <c r="E4014">
        <v>12</v>
      </c>
      <c r="F4014">
        <v>17538</v>
      </c>
      <c r="G4014">
        <v>3825</v>
      </c>
      <c r="H4014">
        <v>10016</v>
      </c>
      <c r="I4014">
        <v>7519</v>
      </c>
      <c r="J4014">
        <v>3</v>
      </c>
      <c r="K4014">
        <v>0</v>
      </c>
      <c r="L4014">
        <v>21363</v>
      </c>
      <c r="N4014">
        <v>0</v>
      </c>
      <c r="R4014">
        <v>1657</v>
      </c>
      <c r="S4014">
        <v>10366</v>
      </c>
      <c r="T4014">
        <v>5514</v>
      </c>
      <c r="X4014">
        <v>17538</v>
      </c>
    </row>
    <row r="4015" spans="1:24" x14ac:dyDescent="0.25">
      <c r="A4015" s="1">
        <v>44312</v>
      </c>
      <c r="B4015" t="s">
        <v>44</v>
      </c>
      <c r="C4015">
        <v>21732</v>
      </c>
      <c r="D4015">
        <v>1000</v>
      </c>
      <c r="E4015">
        <v>10</v>
      </c>
      <c r="F4015">
        <v>17843</v>
      </c>
      <c r="G4015">
        <v>3889</v>
      </c>
      <c r="H4015">
        <v>10162</v>
      </c>
      <c r="I4015">
        <v>7678</v>
      </c>
      <c r="J4015">
        <v>3</v>
      </c>
      <c r="K4015">
        <v>0</v>
      </c>
      <c r="L4015">
        <v>21732</v>
      </c>
      <c r="N4015">
        <v>0</v>
      </c>
      <c r="R4015">
        <v>1683</v>
      </c>
      <c r="S4015">
        <v>10553</v>
      </c>
      <c r="T4015">
        <v>5606</v>
      </c>
      <c r="X4015">
        <v>17843</v>
      </c>
    </row>
    <row r="4016" spans="1:24" x14ac:dyDescent="0.25">
      <c r="A4016" s="1">
        <v>44313</v>
      </c>
      <c r="B4016" t="s">
        <v>44</v>
      </c>
      <c r="C4016">
        <v>21928</v>
      </c>
      <c r="D4016">
        <v>1200</v>
      </c>
      <c r="E4016">
        <v>12</v>
      </c>
      <c r="F4016">
        <v>17998</v>
      </c>
      <c r="G4016">
        <v>3930</v>
      </c>
      <c r="H4016">
        <v>10217</v>
      </c>
      <c r="I4016">
        <v>7779</v>
      </c>
      <c r="J4016">
        <v>2</v>
      </c>
      <c r="K4016">
        <v>0</v>
      </c>
      <c r="L4016">
        <v>21928</v>
      </c>
      <c r="N4016">
        <v>0</v>
      </c>
      <c r="R4016">
        <v>2210</v>
      </c>
      <c r="S4016">
        <v>10128</v>
      </c>
      <c r="T4016">
        <v>5660</v>
      </c>
      <c r="X4016">
        <v>17998</v>
      </c>
    </row>
    <row r="4017" spans="1:24" x14ac:dyDescent="0.25">
      <c r="A4017" s="1">
        <v>44314</v>
      </c>
      <c r="B4017" t="s">
        <v>44</v>
      </c>
      <c r="C4017">
        <v>22090</v>
      </c>
      <c r="D4017">
        <v>1600</v>
      </c>
      <c r="E4017">
        <v>15</v>
      </c>
      <c r="F4017">
        <v>18120</v>
      </c>
      <c r="G4017">
        <v>3970</v>
      </c>
      <c r="H4017">
        <v>10269</v>
      </c>
      <c r="I4017">
        <v>7849</v>
      </c>
      <c r="J4017">
        <v>2</v>
      </c>
      <c r="K4017">
        <v>0</v>
      </c>
      <c r="L4017">
        <v>22090</v>
      </c>
      <c r="N4017">
        <v>0</v>
      </c>
      <c r="R4017">
        <v>2222</v>
      </c>
      <c r="S4017">
        <v>10198</v>
      </c>
      <c r="T4017">
        <v>5700</v>
      </c>
      <c r="X4017">
        <v>18120</v>
      </c>
    </row>
    <row r="4018" spans="1:24" x14ac:dyDescent="0.25">
      <c r="A4018" s="1">
        <v>44315</v>
      </c>
      <c r="B4018" t="s">
        <v>44</v>
      </c>
      <c r="C4018">
        <v>22410</v>
      </c>
      <c r="D4018">
        <v>1200</v>
      </c>
      <c r="E4018">
        <v>11</v>
      </c>
      <c r="F4018">
        <v>18386</v>
      </c>
      <c r="G4018">
        <v>4024</v>
      </c>
      <c r="H4018">
        <v>10394</v>
      </c>
      <c r="I4018">
        <v>7990</v>
      </c>
      <c r="J4018">
        <v>2</v>
      </c>
      <c r="K4018">
        <v>0</v>
      </c>
      <c r="L4018">
        <v>22410</v>
      </c>
      <c r="N4018">
        <v>0</v>
      </c>
      <c r="R4018">
        <v>2253</v>
      </c>
      <c r="S4018">
        <v>10342</v>
      </c>
      <c r="T4018">
        <v>5791</v>
      </c>
      <c r="X4018">
        <v>18386</v>
      </c>
    </row>
    <row r="4019" spans="1:24" x14ac:dyDescent="0.25">
      <c r="A4019" s="1">
        <v>44316</v>
      </c>
      <c r="B4019" t="s">
        <v>44</v>
      </c>
      <c r="C4019">
        <v>23024</v>
      </c>
      <c r="D4019">
        <v>1300</v>
      </c>
      <c r="E4019">
        <v>12</v>
      </c>
      <c r="F4019">
        <v>18888</v>
      </c>
      <c r="G4019">
        <v>4136</v>
      </c>
      <c r="H4019">
        <v>10639</v>
      </c>
      <c r="I4019">
        <v>8247</v>
      </c>
      <c r="J4019">
        <v>2</v>
      </c>
      <c r="K4019">
        <v>0</v>
      </c>
      <c r="L4019">
        <v>23024</v>
      </c>
      <c r="N4019">
        <v>0</v>
      </c>
      <c r="R4019">
        <v>2305</v>
      </c>
      <c r="S4019">
        <v>10621</v>
      </c>
      <c r="T4019">
        <v>5962</v>
      </c>
      <c r="X4019">
        <v>18888</v>
      </c>
    </row>
    <row r="4020" spans="1:24" x14ac:dyDescent="0.25">
      <c r="A4020" s="1">
        <v>44317</v>
      </c>
      <c r="B4020" t="s">
        <v>44</v>
      </c>
      <c r="C4020">
        <v>23444</v>
      </c>
      <c r="D4020">
        <v>2500</v>
      </c>
      <c r="E4020">
        <v>14</v>
      </c>
      <c r="F4020">
        <v>19170</v>
      </c>
      <c r="G4020">
        <v>4274</v>
      </c>
      <c r="H4020">
        <v>10763</v>
      </c>
      <c r="I4020">
        <v>8405</v>
      </c>
      <c r="J4020">
        <v>2</v>
      </c>
      <c r="K4020">
        <v>0</v>
      </c>
      <c r="L4020">
        <v>23444</v>
      </c>
      <c r="N4020">
        <v>0</v>
      </c>
      <c r="R4020">
        <v>2317</v>
      </c>
      <c r="S4020">
        <v>10770</v>
      </c>
      <c r="T4020">
        <v>6083</v>
      </c>
      <c r="X4020">
        <v>19170</v>
      </c>
    </row>
    <row r="4021" spans="1:24" x14ac:dyDescent="0.25">
      <c r="A4021" s="1">
        <v>44318</v>
      </c>
      <c r="B4021" t="s">
        <v>44</v>
      </c>
      <c r="C4021">
        <v>23634</v>
      </c>
      <c r="D4021">
        <v>2000</v>
      </c>
      <c r="E4021">
        <v>15</v>
      </c>
      <c r="F4021">
        <v>19319</v>
      </c>
      <c r="G4021">
        <v>4315</v>
      </c>
      <c r="H4021">
        <v>10829</v>
      </c>
      <c r="I4021">
        <v>8488</v>
      </c>
      <c r="J4021">
        <v>2</v>
      </c>
      <c r="K4021">
        <v>0</v>
      </c>
      <c r="L4021">
        <v>23634</v>
      </c>
      <c r="N4021">
        <v>0</v>
      </c>
      <c r="R4021">
        <v>2332</v>
      </c>
      <c r="S4021">
        <v>10846</v>
      </c>
      <c r="T4021">
        <v>6141</v>
      </c>
      <c r="X4021">
        <v>19319</v>
      </c>
    </row>
    <row r="4022" spans="1:24" x14ac:dyDescent="0.25">
      <c r="A4022" s="1">
        <v>44319</v>
      </c>
      <c r="B4022" t="s">
        <v>44</v>
      </c>
      <c r="C4022">
        <v>23908</v>
      </c>
      <c r="D4022">
        <v>2200</v>
      </c>
      <c r="E4022">
        <v>12</v>
      </c>
      <c r="F4022">
        <v>19460</v>
      </c>
      <c r="G4022">
        <v>4448</v>
      </c>
      <c r="H4022">
        <v>10891</v>
      </c>
      <c r="I4022">
        <v>8567</v>
      </c>
      <c r="J4022">
        <v>2</v>
      </c>
      <c r="K4022">
        <v>0</v>
      </c>
      <c r="L4022">
        <v>23908</v>
      </c>
      <c r="N4022">
        <v>0</v>
      </c>
      <c r="R4022">
        <v>2349</v>
      </c>
      <c r="S4022">
        <v>10915</v>
      </c>
      <c r="T4022">
        <v>6196</v>
      </c>
      <c r="X4022">
        <v>19460</v>
      </c>
    </row>
    <row r="4023" spans="1:24" x14ac:dyDescent="0.25">
      <c r="A4023" s="1">
        <v>44320</v>
      </c>
      <c r="B4023" t="s">
        <v>44</v>
      </c>
      <c r="C4023">
        <v>24226</v>
      </c>
      <c r="D4023">
        <v>1900</v>
      </c>
      <c r="E4023">
        <v>14</v>
      </c>
      <c r="F4023">
        <v>19666</v>
      </c>
      <c r="G4023">
        <v>4560</v>
      </c>
      <c r="H4023">
        <v>10988</v>
      </c>
      <c r="I4023">
        <v>8676</v>
      </c>
      <c r="J4023">
        <v>2</v>
      </c>
      <c r="K4023">
        <v>0</v>
      </c>
      <c r="L4023">
        <v>24226</v>
      </c>
      <c r="N4023">
        <v>0</v>
      </c>
      <c r="R4023">
        <v>2370</v>
      </c>
      <c r="S4023">
        <v>11008</v>
      </c>
      <c r="T4023">
        <v>6288</v>
      </c>
      <c r="X4023">
        <v>19666</v>
      </c>
    </row>
    <row r="4024" spans="1:24" x14ac:dyDescent="0.25">
      <c r="A4024" s="1">
        <v>44321</v>
      </c>
      <c r="B4024" t="s">
        <v>44</v>
      </c>
      <c r="C4024">
        <v>24766</v>
      </c>
      <c r="D4024">
        <v>2500</v>
      </c>
      <c r="E4024">
        <v>17</v>
      </c>
      <c r="F4024">
        <v>19872</v>
      </c>
      <c r="G4024">
        <v>4894</v>
      </c>
      <c r="H4024">
        <v>11096</v>
      </c>
      <c r="I4024">
        <v>8774</v>
      </c>
      <c r="J4024">
        <v>2</v>
      </c>
      <c r="K4024">
        <v>0</v>
      </c>
      <c r="L4024">
        <v>24766</v>
      </c>
      <c r="N4024">
        <v>0</v>
      </c>
      <c r="R4024">
        <v>2381</v>
      </c>
      <c r="S4024">
        <v>11133</v>
      </c>
      <c r="T4024">
        <v>6358</v>
      </c>
      <c r="X4024">
        <v>19872</v>
      </c>
    </row>
    <row r="4025" spans="1:24" x14ac:dyDescent="0.25">
      <c r="A4025" s="1">
        <v>44322</v>
      </c>
      <c r="B4025" t="s">
        <v>44</v>
      </c>
      <c r="C4025">
        <v>25040</v>
      </c>
      <c r="D4025">
        <v>1900</v>
      </c>
      <c r="E4025">
        <v>14</v>
      </c>
      <c r="F4025">
        <v>19986</v>
      </c>
      <c r="G4025">
        <v>5054</v>
      </c>
      <c r="H4025">
        <v>11167</v>
      </c>
      <c r="I4025">
        <v>8817</v>
      </c>
      <c r="J4025">
        <v>2</v>
      </c>
      <c r="K4025">
        <v>0</v>
      </c>
      <c r="L4025">
        <v>25040</v>
      </c>
      <c r="N4025">
        <v>0</v>
      </c>
      <c r="R4025">
        <v>2399</v>
      </c>
      <c r="S4025">
        <v>11201</v>
      </c>
      <c r="T4025">
        <v>6386</v>
      </c>
      <c r="X4025">
        <v>19986</v>
      </c>
    </row>
    <row r="4026" spans="1:24" x14ac:dyDescent="0.25">
      <c r="A4026" s="1">
        <v>44323</v>
      </c>
      <c r="B4026" t="s">
        <v>44</v>
      </c>
      <c r="C4026">
        <v>25396</v>
      </c>
      <c r="D4026">
        <v>2300</v>
      </c>
      <c r="E4026">
        <v>16</v>
      </c>
      <c r="F4026">
        <v>20131</v>
      </c>
      <c r="G4026">
        <v>5265</v>
      </c>
      <c r="H4026">
        <v>11251</v>
      </c>
      <c r="I4026">
        <v>8878</v>
      </c>
      <c r="J4026">
        <v>2</v>
      </c>
      <c r="K4026">
        <v>0</v>
      </c>
      <c r="L4026">
        <v>25396</v>
      </c>
      <c r="N4026">
        <v>0</v>
      </c>
      <c r="R4026">
        <v>2421</v>
      </c>
      <c r="S4026">
        <v>11269</v>
      </c>
      <c r="T4026">
        <v>6441</v>
      </c>
      <c r="X4026">
        <v>20131</v>
      </c>
    </row>
    <row r="4027" spans="1:24" x14ac:dyDescent="0.25">
      <c r="A4027" s="1">
        <v>44324</v>
      </c>
      <c r="B4027" t="s">
        <v>44</v>
      </c>
      <c r="C4027">
        <v>25693</v>
      </c>
      <c r="D4027">
        <v>12600</v>
      </c>
      <c r="E4027">
        <v>18</v>
      </c>
      <c r="F4027">
        <v>20240</v>
      </c>
      <c r="G4027">
        <v>5453</v>
      </c>
      <c r="H4027">
        <v>11315</v>
      </c>
      <c r="I4027">
        <v>8923</v>
      </c>
      <c r="J4027">
        <v>2</v>
      </c>
      <c r="K4027">
        <v>0</v>
      </c>
      <c r="L4027">
        <v>25693</v>
      </c>
      <c r="N4027">
        <v>0</v>
      </c>
      <c r="R4027">
        <v>2424</v>
      </c>
      <c r="S4027">
        <v>11347</v>
      </c>
      <c r="T4027">
        <v>6469</v>
      </c>
      <c r="X4027">
        <v>20240</v>
      </c>
    </row>
    <row r="4028" spans="1:24" x14ac:dyDescent="0.25">
      <c r="A4028" s="1">
        <v>44325</v>
      </c>
      <c r="B4028" t="s">
        <v>44</v>
      </c>
      <c r="C4028">
        <v>25943</v>
      </c>
      <c r="D4028">
        <v>6500</v>
      </c>
      <c r="E4028">
        <v>14</v>
      </c>
      <c r="F4028">
        <v>20307</v>
      </c>
      <c r="G4028">
        <v>5636</v>
      </c>
      <c r="H4028">
        <v>11364</v>
      </c>
      <c r="I4028">
        <v>8941</v>
      </c>
      <c r="J4028">
        <v>2</v>
      </c>
      <c r="K4028">
        <v>0</v>
      </c>
      <c r="L4028">
        <v>25943</v>
      </c>
      <c r="N4028">
        <v>0</v>
      </c>
      <c r="R4028">
        <v>2439</v>
      </c>
      <c r="S4028">
        <v>11382</v>
      </c>
      <c r="T4028">
        <v>6486</v>
      </c>
      <c r="X4028">
        <v>20307</v>
      </c>
    </row>
    <row r="4029" spans="1:24" x14ac:dyDescent="0.25">
      <c r="A4029" s="1">
        <v>44326</v>
      </c>
      <c r="B4029" t="s">
        <v>44</v>
      </c>
      <c r="C4029">
        <v>26489</v>
      </c>
      <c r="D4029">
        <v>2200</v>
      </c>
      <c r="E4029">
        <v>15</v>
      </c>
      <c r="F4029">
        <v>20513</v>
      </c>
      <c r="G4029">
        <v>5976</v>
      </c>
      <c r="H4029">
        <v>11462</v>
      </c>
      <c r="I4029">
        <v>9049</v>
      </c>
      <c r="J4029">
        <v>2</v>
      </c>
      <c r="K4029">
        <v>0</v>
      </c>
      <c r="L4029">
        <v>26489</v>
      </c>
      <c r="N4029">
        <v>0</v>
      </c>
      <c r="R4029">
        <v>2444</v>
      </c>
      <c r="S4029">
        <v>11499</v>
      </c>
      <c r="T4029">
        <v>6570</v>
      </c>
      <c r="X4029">
        <v>20513</v>
      </c>
    </row>
    <row r="4030" spans="1:24" x14ac:dyDescent="0.25">
      <c r="A4030" s="1">
        <v>44327</v>
      </c>
      <c r="B4030" t="s">
        <v>44</v>
      </c>
      <c r="C4030">
        <v>27372</v>
      </c>
      <c r="D4030">
        <v>2500</v>
      </c>
      <c r="E4030">
        <v>15</v>
      </c>
      <c r="F4030">
        <v>20885</v>
      </c>
      <c r="G4030">
        <v>6487</v>
      </c>
      <c r="H4030">
        <v>11673</v>
      </c>
      <c r="I4030">
        <v>9210</v>
      </c>
      <c r="J4030">
        <v>2</v>
      </c>
      <c r="K4030">
        <v>0</v>
      </c>
      <c r="L4030">
        <v>27372</v>
      </c>
      <c r="N4030">
        <v>0</v>
      </c>
      <c r="R4030">
        <v>2507</v>
      </c>
      <c r="S4030">
        <v>11709</v>
      </c>
      <c r="T4030">
        <v>6669</v>
      </c>
      <c r="X4030">
        <v>20885</v>
      </c>
    </row>
    <row r="4031" spans="1:24" x14ac:dyDescent="0.25">
      <c r="A4031" s="1">
        <v>44328</v>
      </c>
      <c r="B4031" t="s">
        <v>44</v>
      </c>
      <c r="C4031">
        <v>28102</v>
      </c>
      <c r="D4031">
        <v>2000</v>
      </c>
      <c r="E4031">
        <v>14</v>
      </c>
      <c r="F4031">
        <v>21348</v>
      </c>
      <c r="G4031">
        <v>6754</v>
      </c>
      <c r="H4031">
        <v>11939</v>
      </c>
      <c r="I4031">
        <v>9407</v>
      </c>
      <c r="J4031">
        <v>2</v>
      </c>
      <c r="K4031">
        <v>0</v>
      </c>
      <c r="L4031">
        <v>28102</v>
      </c>
      <c r="N4031">
        <v>0</v>
      </c>
      <c r="R4031">
        <v>2547</v>
      </c>
      <c r="S4031">
        <v>11967</v>
      </c>
      <c r="T4031">
        <v>6834</v>
      </c>
      <c r="X4031">
        <v>21348</v>
      </c>
    </row>
    <row r="4032" spans="1:24" x14ac:dyDescent="0.25">
      <c r="A4032" s="1">
        <v>44329</v>
      </c>
      <c r="B4032" t="s">
        <v>44</v>
      </c>
      <c r="C4032">
        <v>28229</v>
      </c>
      <c r="D4032">
        <v>1400</v>
      </c>
      <c r="E4032">
        <v>13</v>
      </c>
      <c r="F4032">
        <v>21428</v>
      </c>
      <c r="G4032">
        <v>6801</v>
      </c>
      <c r="H4032">
        <v>11983</v>
      </c>
      <c r="I4032">
        <v>9443</v>
      </c>
      <c r="J4032">
        <v>2</v>
      </c>
      <c r="K4032">
        <v>0</v>
      </c>
      <c r="L4032">
        <v>28229</v>
      </c>
      <c r="N4032">
        <v>0</v>
      </c>
      <c r="R4032">
        <v>2560</v>
      </c>
      <c r="S4032">
        <v>12015</v>
      </c>
      <c r="T4032">
        <v>6853</v>
      </c>
      <c r="X4032">
        <v>21428</v>
      </c>
    </row>
    <row r="4033" spans="1:24" x14ac:dyDescent="0.25">
      <c r="A4033" s="1">
        <v>44330</v>
      </c>
      <c r="B4033" t="s">
        <v>44</v>
      </c>
      <c r="C4033">
        <v>28241</v>
      </c>
      <c r="D4033">
        <v>2900</v>
      </c>
      <c r="E4033">
        <v>17</v>
      </c>
      <c r="F4033">
        <v>21440</v>
      </c>
      <c r="G4033">
        <v>6801</v>
      </c>
      <c r="H4033">
        <v>11989</v>
      </c>
      <c r="I4033">
        <v>9449</v>
      </c>
      <c r="J4033">
        <v>2</v>
      </c>
      <c r="K4033">
        <v>0</v>
      </c>
      <c r="L4033">
        <v>28241</v>
      </c>
      <c r="N4033">
        <v>0</v>
      </c>
      <c r="R4033">
        <v>2560</v>
      </c>
      <c r="S4033">
        <v>12020</v>
      </c>
      <c r="T4033">
        <v>6860</v>
      </c>
      <c r="X4033">
        <v>21440</v>
      </c>
    </row>
    <row r="4034" spans="1:24" x14ac:dyDescent="0.25">
      <c r="A4034" s="1">
        <v>44331</v>
      </c>
      <c r="B4034" t="s">
        <v>44</v>
      </c>
      <c r="C4034">
        <v>28258</v>
      </c>
      <c r="D4034">
        <v>1956</v>
      </c>
      <c r="E4034">
        <v>17</v>
      </c>
      <c r="F4034">
        <v>21452</v>
      </c>
      <c r="G4034">
        <v>6806</v>
      </c>
      <c r="H4034">
        <v>11997</v>
      </c>
      <c r="I4034">
        <v>9453</v>
      </c>
      <c r="J4034">
        <v>2</v>
      </c>
      <c r="K4034">
        <v>0</v>
      </c>
      <c r="L4034">
        <v>28258</v>
      </c>
      <c r="N4034">
        <v>0</v>
      </c>
      <c r="R4034">
        <v>2561</v>
      </c>
      <c r="S4034">
        <v>12028</v>
      </c>
      <c r="T4034">
        <v>6863</v>
      </c>
      <c r="X4034">
        <v>21452</v>
      </c>
    </row>
    <row r="4035" spans="1:24" x14ac:dyDescent="0.25">
      <c r="A4035" s="1">
        <v>44332</v>
      </c>
      <c r="B4035" t="s">
        <v>44</v>
      </c>
      <c r="C4035">
        <v>28282</v>
      </c>
      <c r="D4035">
        <v>1470</v>
      </c>
      <c r="E4035">
        <v>12</v>
      </c>
      <c r="F4035">
        <v>21472</v>
      </c>
      <c r="G4035">
        <v>6810</v>
      </c>
      <c r="H4035">
        <v>12012</v>
      </c>
      <c r="I4035">
        <v>9458</v>
      </c>
      <c r="J4035">
        <v>2</v>
      </c>
      <c r="K4035">
        <v>0</v>
      </c>
      <c r="L4035">
        <v>28282</v>
      </c>
      <c r="N4035">
        <v>0</v>
      </c>
      <c r="R4035">
        <v>2577</v>
      </c>
      <c r="S4035">
        <v>12032</v>
      </c>
      <c r="T4035">
        <v>6863</v>
      </c>
      <c r="X4035">
        <v>21472</v>
      </c>
    </row>
    <row r="4036" spans="1:24" x14ac:dyDescent="0.25">
      <c r="A4036" s="1">
        <v>44333</v>
      </c>
      <c r="B4036" t="s">
        <v>44</v>
      </c>
      <c r="C4036">
        <v>28390</v>
      </c>
      <c r="D4036">
        <v>1055</v>
      </c>
      <c r="E4036">
        <v>13</v>
      </c>
      <c r="F4036">
        <v>21562</v>
      </c>
      <c r="G4036">
        <v>6828</v>
      </c>
      <c r="H4036">
        <v>12083</v>
      </c>
      <c r="I4036">
        <v>9477</v>
      </c>
      <c r="J4036">
        <v>2</v>
      </c>
      <c r="K4036">
        <v>0</v>
      </c>
      <c r="L4036">
        <v>28390</v>
      </c>
      <c r="N4036">
        <v>0</v>
      </c>
      <c r="R4036">
        <v>2610</v>
      </c>
      <c r="S4036">
        <v>12076</v>
      </c>
      <c r="T4036">
        <v>6876</v>
      </c>
      <c r="X4036">
        <v>21562</v>
      </c>
    </row>
    <row r="4037" spans="1:24" x14ac:dyDescent="0.25">
      <c r="A4037" s="1">
        <v>44334</v>
      </c>
      <c r="B4037" t="s">
        <v>44</v>
      </c>
      <c r="C4037">
        <v>28703</v>
      </c>
      <c r="D4037">
        <v>1846</v>
      </c>
      <c r="E4037">
        <v>15</v>
      </c>
      <c r="F4037">
        <v>21866</v>
      </c>
      <c r="G4037">
        <v>6837</v>
      </c>
      <c r="H4037">
        <v>12251</v>
      </c>
      <c r="I4037">
        <v>9613</v>
      </c>
      <c r="J4037">
        <v>2</v>
      </c>
      <c r="K4037">
        <v>0</v>
      </c>
      <c r="L4037">
        <v>28703</v>
      </c>
      <c r="N4037">
        <v>0</v>
      </c>
      <c r="R4037">
        <v>2676</v>
      </c>
      <c r="S4037">
        <v>12206</v>
      </c>
      <c r="T4037">
        <v>6984</v>
      </c>
      <c r="X4037">
        <v>21866</v>
      </c>
    </row>
    <row r="4038" spans="1:24" x14ac:dyDescent="0.25">
      <c r="A4038" s="1">
        <v>44335</v>
      </c>
      <c r="B4038" t="s">
        <v>44</v>
      </c>
      <c r="C4038">
        <v>28943</v>
      </c>
      <c r="D4038">
        <v>1218</v>
      </c>
      <c r="E4038">
        <v>12</v>
      </c>
      <c r="F4038">
        <v>22086</v>
      </c>
      <c r="G4038">
        <v>6857</v>
      </c>
      <c r="H4038">
        <v>12374</v>
      </c>
      <c r="I4038">
        <v>9710</v>
      </c>
      <c r="J4038">
        <v>2</v>
      </c>
      <c r="K4038">
        <v>0</v>
      </c>
      <c r="L4038">
        <v>28943</v>
      </c>
      <c r="N4038">
        <v>0</v>
      </c>
      <c r="R4038">
        <v>2707</v>
      </c>
      <c r="S4038">
        <v>12339</v>
      </c>
      <c r="T4038">
        <v>7040</v>
      </c>
      <c r="X4038">
        <v>22086</v>
      </c>
    </row>
    <row r="4039" spans="1:24" x14ac:dyDescent="0.25">
      <c r="A4039" s="1">
        <v>44336</v>
      </c>
      <c r="B4039" t="s">
        <v>44</v>
      </c>
      <c r="C4039">
        <v>29039</v>
      </c>
      <c r="D4039">
        <v>1300</v>
      </c>
      <c r="E4039">
        <v>12</v>
      </c>
      <c r="F4039">
        <v>22167</v>
      </c>
      <c r="G4039">
        <v>6872</v>
      </c>
      <c r="H4039">
        <v>12417</v>
      </c>
      <c r="I4039">
        <v>9748</v>
      </c>
      <c r="J4039">
        <v>2</v>
      </c>
      <c r="K4039">
        <v>0</v>
      </c>
      <c r="L4039">
        <v>29039</v>
      </c>
      <c r="N4039">
        <v>0</v>
      </c>
      <c r="R4039">
        <v>2724</v>
      </c>
      <c r="S4039">
        <v>12371</v>
      </c>
      <c r="T4039">
        <v>7072</v>
      </c>
      <c r="X4039">
        <v>22167</v>
      </c>
    </row>
    <row r="4040" spans="1:24" x14ac:dyDescent="0.25">
      <c r="A4040" s="1">
        <v>44337</v>
      </c>
      <c r="B4040" t="s">
        <v>44</v>
      </c>
      <c r="C4040">
        <v>29532</v>
      </c>
      <c r="D4040">
        <v>4010</v>
      </c>
      <c r="E4040">
        <v>15</v>
      </c>
      <c r="F4040">
        <v>22620</v>
      </c>
      <c r="G4040">
        <v>6912</v>
      </c>
      <c r="H4040">
        <v>12726</v>
      </c>
      <c r="I4040">
        <v>9892</v>
      </c>
      <c r="J4040">
        <v>2</v>
      </c>
      <c r="K4040">
        <v>0</v>
      </c>
      <c r="L4040">
        <v>29532</v>
      </c>
      <c r="M4040">
        <v>0</v>
      </c>
      <c r="N4040">
        <v>0</v>
      </c>
      <c r="R4040">
        <v>3131</v>
      </c>
      <c r="S4040">
        <v>12407</v>
      </c>
      <c r="T4040">
        <v>7082</v>
      </c>
      <c r="X4040">
        <v>22620</v>
      </c>
    </row>
    <row r="4041" spans="1:24" x14ac:dyDescent="0.25">
      <c r="A4041" s="1">
        <v>44338</v>
      </c>
      <c r="B4041" t="s">
        <v>44</v>
      </c>
      <c r="C4041">
        <v>30027</v>
      </c>
      <c r="D4041">
        <v>5659</v>
      </c>
      <c r="E4041">
        <v>19</v>
      </c>
      <c r="F4041">
        <v>23106</v>
      </c>
      <c r="G4041">
        <v>6921</v>
      </c>
      <c r="H4041">
        <v>12984</v>
      </c>
      <c r="I4041">
        <v>10120</v>
      </c>
      <c r="J4041">
        <v>2</v>
      </c>
      <c r="K4041">
        <v>0</v>
      </c>
      <c r="L4041">
        <v>30027</v>
      </c>
      <c r="M4041">
        <v>0</v>
      </c>
      <c r="N4041">
        <v>0</v>
      </c>
      <c r="R4041">
        <v>3581</v>
      </c>
      <c r="S4041">
        <v>12432</v>
      </c>
      <c r="T4041">
        <v>7093</v>
      </c>
      <c r="X4041">
        <v>23106</v>
      </c>
    </row>
    <row r="4042" spans="1:24" x14ac:dyDescent="0.25">
      <c r="A4042" s="1">
        <v>44339</v>
      </c>
      <c r="B4042" t="s">
        <v>44</v>
      </c>
      <c r="C4042">
        <v>30955</v>
      </c>
      <c r="D4042">
        <v>3304</v>
      </c>
      <c r="E4042">
        <v>19</v>
      </c>
      <c r="F4042">
        <v>24029</v>
      </c>
      <c r="G4042">
        <v>6926</v>
      </c>
      <c r="H4042">
        <v>13472</v>
      </c>
      <c r="I4042">
        <v>10555</v>
      </c>
      <c r="J4042">
        <v>2</v>
      </c>
      <c r="K4042">
        <v>0</v>
      </c>
      <c r="L4042">
        <v>30955</v>
      </c>
      <c r="M4042">
        <v>0</v>
      </c>
      <c r="N4042">
        <v>0</v>
      </c>
      <c r="R4042">
        <v>4429</v>
      </c>
      <c r="S4042">
        <v>12489</v>
      </c>
      <c r="T4042">
        <v>7111</v>
      </c>
      <c r="X4042">
        <v>24029</v>
      </c>
    </row>
    <row r="4043" spans="1:24" x14ac:dyDescent="0.25">
      <c r="A4043" s="1">
        <v>44340</v>
      </c>
      <c r="B4043" t="s">
        <v>44</v>
      </c>
      <c r="C4043">
        <v>31277</v>
      </c>
      <c r="D4043">
        <v>2346</v>
      </c>
      <c r="E4043">
        <v>12</v>
      </c>
      <c r="F4043">
        <v>24344</v>
      </c>
      <c r="G4043">
        <v>6933</v>
      </c>
      <c r="H4043">
        <v>13653</v>
      </c>
      <c r="I4043">
        <v>10689</v>
      </c>
      <c r="J4043">
        <v>2</v>
      </c>
      <c r="K4043">
        <v>0</v>
      </c>
      <c r="L4043">
        <v>31277</v>
      </c>
      <c r="M4043">
        <v>0</v>
      </c>
      <c r="N4043">
        <v>0</v>
      </c>
      <c r="R4043">
        <v>4636</v>
      </c>
      <c r="S4043">
        <v>12568</v>
      </c>
      <c r="T4043">
        <v>7140</v>
      </c>
      <c r="X4043">
        <v>24344</v>
      </c>
    </row>
    <row r="4044" spans="1:24" x14ac:dyDescent="0.25">
      <c r="A4044" s="1">
        <v>44341</v>
      </c>
      <c r="B4044" t="s">
        <v>44</v>
      </c>
      <c r="C4044">
        <v>31319</v>
      </c>
      <c r="D4044">
        <v>1949</v>
      </c>
      <c r="E4044">
        <v>15</v>
      </c>
      <c r="F4044">
        <v>24384</v>
      </c>
      <c r="G4044">
        <v>6935</v>
      </c>
      <c r="H4044">
        <v>13674</v>
      </c>
      <c r="I4044">
        <v>10708</v>
      </c>
      <c r="J4044">
        <v>2</v>
      </c>
      <c r="K4044">
        <v>0</v>
      </c>
      <c r="L4044">
        <v>31319</v>
      </c>
      <c r="M4044">
        <v>0</v>
      </c>
      <c r="N4044">
        <v>0</v>
      </c>
      <c r="R4044">
        <v>4639</v>
      </c>
      <c r="S4044">
        <v>12588</v>
      </c>
      <c r="T4044">
        <v>7157</v>
      </c>
      <c r="X4044">
        <v>24384</v>
      </c>
    </row>
    <row r="4045" spans="1:24" x14ac:dyDescent="0.25">
      <c r="A4045" s="1">
        <v>44342</v>
      </c>
      <c r="B4045" t="s">
        <v>44</v>
      </c>
      <c r="C4045">
        <v>31381</v>
      </c>
      <c r="D4045">
        <v>3304</v>
      </c>
      <c r="E4045">
        <v>17</v>
      </c>
      <c r="F4045">
        <v>24446</v>
      </c>
      <c r="G4045">
        <v>6935</v>
      </c>
      <c r="H4045">
        <v>13715</v>
      </c>
      <c r="I4045">
        <v>10729</v>
      </c>
      <c r="J4045">
        <v>2</v>
      </c>
      <c r="K4045">
        <v>0</v>
      </c>
      <c r="L4045">
        <v>31381</v>
      </c>
      <c r="M4045">
        <v>0</v>
      </c>
      <c r="N4045">
        <v>0</v>
      </c>
      <c r="R4045">
        <v>4666</v>
      </c>
      <c r="S4045">
        <v>12603</v>
      </c>
      <c r="T4045">
        <v>7177</v>
      </c>
      <c r="X4045">
        <v>24446</v>
      </c>
    </row>
    <row r="4046" spans="1:24" x14ac:dyDescent="0.25">
      <c r="A4046" s="1">
        <v>44343</v>
      </c>
      <c r="B4046" t="s">
        <v>44</v>
      </c>
      <c r="C4046">
        <v>31425</v>
      </c>
      <c r="D4046">
        <v>3124</v>
      </c>
      <c r="E4046">
        <v>18</v>
      </c>
      <c r="F4046">
        <v>24487</v>
      </c>
      <c r="G4046">
        <v>6938</v>
      </c>
      <c r="H4046">
        <v>13732</v>
      </c>
      <c r="I4046">
        <v>10753</v>
      </c>
      <c r="J4046">
        <v>2</v>
      </c>
      <c r="K4046">
        <v>0</v>
      </c>
      <c r="L4046">
        <v>31425</v>
      </c>
      <c r="M4046">
        <v>0</v>
      </c>
      <c r="N4046">
        <v>0</v>
      </c>
      <c r="R4046">
        <v>4667</v>
      </c>
      <c r="S4046">
        <v>12627</v>
      </c>
      <c r="T4046">
        <v>7193</v>
      </c>
      <c r="X4046">
        <v>24487</v>
      </c>
    </row>
    <row r="4047" spans="1:24" x14ac:dyDescent="0.25">
      <c r="A4047" s="1">
        <v>44344</v>
      </c>
      <c r="B4047" t="s">
        <v>44</v>
      </c>
      <c r="C4047">
        <v>31668</v>
      </c>
      <c r="D4047">
        <v>8840</v>
      </c>
      <c r="E4047">
        <v>17</v>
      </c>
      <c r="F4047">
        <v>24727</v>
      </c>
      <c r="G4047">
        <v>6941</v>
      </c>
      <c r="H4047">
        <v>13880</v>
      </c>
      <c r="I4047">
        <v>10845</v>
      </c>
      <c r="J4047">
        <v>2</v>
      </c>
      <c r="K4047">
        <v>0</v>
      </c>
      <c r="L4047">
        <v>31668</v>
      </c>
      <c r="M4047">
        <v>0</v>
      </c>
      <c r="N4047">
        <v>0</v>
      </c>
      <c r="R4047">
        <v>4883</v>
      </c>
      <c r="S4047">
        <v>12646</v>
      </c>
      <c r="T4047">
        <v>7198</v>
      </c>
      <c r="X4047">
        <v>24727</v>
      </c>
    </row>
    <row r="4048" spans="1:24" x14ac:dyDescent="0.25">
      <c r="A4048" s="1">
        <v>44345</v>
      </c>
      <c r="B4048" t="s">
        <v>44</v>
      </c>
      <c r="C4048">
        <v>32136</v>
      </c>
      <c r="D4048">
        <v>25653</v>
      </c>
      <c r="E4048">
        <v>14</v>
      </c>
      <c r="F4048">
        <v>25192</v>
      </c>
      <c r="G4048">
        <v>6944</v>
      </c>
      <c r="H4048">
        <v>14160</v>
      </c>
      <c r="I4048">
        <v>11030</v>
      </c>
      <c r="J4048">
        <v>2</v>
      </c>
      <c r="K4048">
        <v>0</v>
      </c>
      <c r="L4048">
        <v>32136</v>
      </c>
      <c r="M4048">
        <v>0</v>
      </c>
      <c r="N4048">
        <v>0</v>
      </c>
      <c r="R4048">
        <v>5328</v>
      </c>
      <c r="S4048">
        <v>12664</v>
      </c>
      <c r="T4048">
        <v>7200</v>
      </c>
      <c r="X4048">
        <v>25192</v>
      </c>
    </row>
    <row r="4049" spans="1:24" x14ac:dyDescent="0.25">
      <c r="A4049" s="1">
        <v>44346</v>
      </c>
      <c r="B4049" t="s">
        <v>44</v>
      </c>
      <c r="C4049">
        <v>32818</v>
      </c>
      <c r="D4049">
        <v>24260</v>
      </c>
      <c r="E4049">
        <v>13</v>
      </c>
      <c r="F4049">
        <v>25870</v>
      </c>
      <c r="G4049">
        <v>6948</v>
      </c>
      <c r="H4049">
        <v>14521</v>
      </c>
      <c r="I4049">
        <v>11347</v>
      </c>
      <c r="J4049">
        <v>2</v>
      </c>
      <c r="K4049">
        <v>0</v>
      </c>
      <c r="L4049">
        <v>32818</v>
      </c>
      <c r="M4049">
        <v>0</v>
      </c>
      <c r="N4049">
        <v>0</v>
      </c>
      <c r="R4049">
        <v>5987</v>
      </c>
      <c r="S4049">
        <v>12682</v>
      </c>
      <c r="T4049">
        <v>7201</v>
      </c>
      <c r="X4049">
        <v>25870</v>
      </c>
    </row>
    <row r="4050" spans="1:24" x14ac:dyDescent="0.25">
      <c r="A4050" s="1">
        <v>44347</v>
      </c>
      <c r="B4050" t="s">
        <v>44</v>
      </c>
      <c r="C4050">
        <v>33636</v>
      </c>
      <c r="D4050">
        <v>23644</v>
      </c>
      <c r="E4050">
        <v>14</v>
      </c>
      <c r="F4050">
        <v>26687</v>
      </c>
      <c r="G4050">
        <v>6949</v>
      </c>
      <c r="H4050">
        <v>14936</v>
      </c>
      <c r="I4050">
        <v>11749</v>
      </c>
      <c r="J4050">
        <v>2</v>
      </c>
      <c r="K4050">
        <v>0</v>
      </c>
      <c r="L4050">
        <v>33636</v>
      </c>
      <c r="M4050">
        <v>0</v>
      </c>
      <c r="N4050">
        <v>0</v>
      </c>
      <c r="R4050">
        <v>6743</v>
      </c>
      <c r="S4050">
        <v>12735</v>
      </c>
      <c r="T4050">
        <v>7209</v>
      </c>
      <c r="X4050">
        <v>26687</v>
      </c>
    </row>
    <row r="4051" spans="1:24" x14ac:dyDescent="0.25">
      <c r="A4051" s="1">
        <v>44348</v>
      </c>
      <c r="B4051" t="s">
        <v>44</v>
      </c>
      <c r="C4051">
        <v>34439</v>
      </c>
      <c r="D4051">
        <v>18331</v>
      </c>
      <c r="E4051">
        <v>13</v>
      </c>
      <c r="F4051">
        <v>27489</v>
      </c>
      <c r="G4051">
        <v>6950</v>
      </c>
      <c r="H4051">
        <v>15314</v>
      </c>
      <c r="I4051">
        <v>12173</v>
      </c>
      <c r="J4051">
        <v>2</v>
      </c>
      <c r="K4051">
        <v>0</v>
      </c>
      <c r="L4051">
        <v>34439</v>
      </c>
      <c r="M4051">
        <v>0</v>
      </c>
      <c r="N4051">
        <v>0</v>
      </c>
      <c r="R4051">
        <v>7504</v>
      </c>
      <c r="S4051">
        <v>12759</v>
      </c>
      <c r="T4051">
        <v>7226</v>
      </c>
      <c r="X4051">
        <v>27489</v>
      </c>
    </row>
    <row r="4052" spans="1:24" x14ac:dyDescent="0.25">
      <c r="A4052" s="1">
        <v>44349</v>
      </c>
      <c r="B4052" t="s">
        <v>44</v>
      </c>
      <c r="C4052">
        <v>35167</v>
      </c>
      <c r="D4052">
        <v>11700</v>
      </c>
      <c r="E4052">
        <v>9</v>
      </c>
      <c r="F4052">
        <v>28215</v>
      </c>
      <c r="G4052">
        <v>6952</v>
      </c>
      <c r="H4052">
        <v>15675</v>
      </c>
      <c r="I4052">
        <v>12538</v>
      </c>
      <c r="J4052">
        <v>2</v>
      </c>
      <c r="K4052">
        <v>0</v>
      </c>
      <c r="L4052">
        <v>35167</v>
      </c>
      <c r="M4052">
        <v>0</v>
      </c>
      <c r="N4052">
        <v>0</v>
      </c>
      <c r="R4052">
        <v>8187</v>
      </c>
      <c r="S4052">
        <v>12797</v>
      </c>
      <c r="T4052">
        <v>7231</v>
      </c>
      <c r="X4052">
        <v>28215</v>
      </c>
    </row>
    <row r="4053" spans="1:24" x14ac:dyDescent="0.25">
      <c r="A4053" s="1">
        <v>44350</v>
      </c>
      <c r="B4053" t="s">
        <v>44</v>
      </c>
      <c r="C4053">
        <v>36206</v>
      </c>
      <c r="D4053">
        <v>10810</v>
      </c>
      <c r="E4053">
        <v>9</v>
      </c>
      <c r="F4053">
        <v>29251</v>
      </c>
      <c r="G4053">
        <v>6955</v>
      </c>
      <c r="H4053">
        <v>16191</v>
      </c>
      <c r="I4053">
        <v>13058</v>
      </c>
      <c r="J4053">
        <v>2</v>
      </c>
      <c r="K4053">
        <v>0</v>
      </c>
      <c r="L4053">
        <v>36206</v>
      </c>
      <c r="M4053">
        <v>0</v>
      </c>
      <c r="N4053">
        <v>0</v>
      </c>
      <c r="R4053">
        <v>9174</v>
      </c>
      <c r="S4053">
        <v>12835</v>
      </c>
      <c r="T4053">
        <v>7242</v>
      </c>
      <c r="X4053">
        <v>29251</v>
      </c>
    </row>
    <row r="4054" spans="1:24" x14ac:dyDescent="0.25">
      <c r="A4054" s="1">
        <v>44351</v>
      </c>
      <c r="B4054" t="s">
        <v>44</v>
      </c>
      <c r="C4054">
        <v>37342</v>
      </c>
      <c r="D4054">
        <v>11200</v>
      </c>
      <c r="E4054">
        <v>10</v>
      </c>
      <c r="F4054">
        <v>30378</v>
      </c>
      <c r="G4054">
        <v>6964</v>
      </c>
      <c r="H4054">
        <v>16769</v>
      </c>
      <c r="I4054">
        <v>13607</v>
      </c>
      <c r="J4054">
        <v>2</v>
      </c>
      <c r="K4054">
        <v>0</v>
      </c>
      <c r="L4054">
        <v>37342</v>
      </c>
      <c r="M4054">
        <v>0</v>
      </c>
      <c r="N4054">
        <v>0</v>
      </c>
      <c r="R4054">
        <v>10243</v>
      </c>
      <c r="S4054">
        <v>12878</v>
      </c>
      <c r="T4054">
        <v>7257</v>
      </c>
      <c r="X4054">
        <v>30378</v>
      </c>
    </row>
    <row r="4055" spans="1:24" x14ac:dyDescent="0.25">
      <c r="A4055" s="1">
        <v>44352</v>
      </c>
      <c r="B4055" t="s">
        <v>44</v>
      </c>
      <c r="C4055">
        <v>38294</v>
      </c>
      <c r="D4055">
        <v>11550</v>
      </c>
      <c r="E4055">
        <v>10</v>
      </c>
      <c r="F4055">
        <v>31322</v>
      </c>
      <c r="G4055">
        <v>6972</v>
      </c>
      <c r="H4055">
        <v>17335</v>
      </c>
      <c r="I4055">
        <v>13985</v>
      </c>
      <c r="J4055">
        <v>2</v>
      </c>
      <c r="K4055">
        <v>0</v>
      </c>
      <c r="L4055">
        <v>38294</v>
      </c>
      <c r="M4055">
        <v>0</v>
      </c>
      <c r="N4055">
        <v>0</v>
      </c>
      <c r="R4055">
        <v>11121</v>
      </c>
      <c r="S4055">
        <v>12926</v>
      </c>
      <c r="T4055">
        <v>7275</v>
      </c>
      <c r="X4055">
        <v>31322</v>
      </c>
    </row>
    <row r="4056" spans="1:24" x14ac:dyDescent="0.25">
      <c r="A4056" s="1">
        <v>44353</v>
      </c>
      <c r="B4056" t="s">
        <v>44</v>
      </c>
      <c r="C4056">
        <v>39071</v>
      </c>
      <c r="D4056">
        <v>13350</v>
      </c>
      <c r="E4056">
        <v>9</v>
      </c>
      <c r="F4056">
        <v>32096</v>
      </c>
      <c r="G4056">
        <v>6975</v>
      </c>
      <c r="H4056">
        <v>17712</v>
      </c>
      <c r="I4056">
        <v>14382</v>
      </c>
      <c r="J4056">
        <v>2</v>
      </c>
      <c r="K4056">
        <v>0</v>
      </c>
      <c r="L4056">
        <v>39071</v>
      </c>
      <c r="M4056">
        <v>0</v>
      </c>
      <c r="N4056">
        <v>0</v>
      </c>
      <c r="R4056">
        <v>11850</v>
      </c>
      <c r="S4056">
        <v>12954</v>
      </c>
      <c r="T4056">
        <v>7292</v>
      </c>
      <c r="X4056">
        <v>32096</v>
      </c>
    </row>
    <row r="4057" spans="1:24" x14ac:dyDescent="0.25">
      <c r="A4057" s="1">
        <v>44354</v>
      </c>
      <c r="B4057" t="s">
        <v>44</v>
      </c>
      <c r="C4057">
        <v>40301</v>
      </c>
      <c r="D4057">
        <v>14920</v>
      </c>
      <c r="E4057">
        <v>10</v>
      </c>
      <c r="F4057">
        <v>33318</v>
      </c>
      <c r="G4057">
        <v>6983</v>
      </c>
      <c r="H4057">
        <v>18344</v>
      </c>
      <c r="I4057">
        <v>14972</v>
      </c>
      <c r="J4057">
        <v>2</v>
      </c>
      <c r="K4057">
        <v>0</v>
      </c>
      <c r="L4057">
        <v>40301</v>
      </c>
      <c r="M4057">
        <v>0</v>
      </c>
      <c r="N4057">
        <v>0</v>
      </c>
      <c r="R4057">
        <v>12985</v>
      </c>
      <c r="S4057">
        <v>13026</v>
      </c>
      <c r="T4057">
        <v>7307</v>
      </c>
      <c r="X4057">
        <v>33318</v>
      </c>
    </row>
    <row r="4058" spans="1:24" x14ac:dyDescent="0.25">
      <c r="A4058" s="1">
        <v>44355</v>
      </c>
      <c r="B4058" t="s">
        <v>44</v>
      </c>
      <c r="C4058">
        <v>41455</v>
      </c>
      <c r="D4058">
        <v>12700</v>
      </c>
      <c r="E4058">
        <v>10</v>
      </c>
      <c r="F4058">
        <v>34466</v>
      </c>
      <c r="G4058">
        <v>6989</v>
      </c>
      <c r="H4058">
        <v>18921</v>
      </c>
      <c r="I4058">
        <v>15543</v>
      </c>
      <c r="J4058">
        <v>2</v>
      </c>
      <c r="K4058">
        <v>0</v>
      </c>
      <c r="L4058">
        <v>41455</v>
      </c>
      <c r="M4058">
        <v>0</v>
      </c>
      <c r="N4058">
        <v>0</v>
      </c>
      <c r="R4058">
        <v>14094</v>
      </c>
      <c r="S4058">
        <v>13061</v>
      </c>
      <c r="T4058">
        <v>7311</v>
      </c>
      <c r="X4058">
        <v>34466</v>
      </c>
    </row>
    <row r="4059" spans="1:24" x14ac:dyDescent="0.25">
      <c r="A4059" s="1">
        <v>44356</v>
      </c>
      <c r="B4059" t="s">
        <v>44</v>
      </c>
      <c r="C4059">
        <v>42665</v>
      </c>
      <c r="D4059">
        <v>11580</v>
      </c>
      <c r="E4059">
        <v>10</v>
      </c>
      <c r="F4059">
        <v>35632</v>
      </c>
      <c r="G4059">
        <v>7033</v>
      </c>
      <c r="H4059">
        <v>19497</v>
      </c>
      <c r="I4059">
        <v>16133</v>
      </c>
      <c r="J4059">
        <v>2</v>
      </c>
      <c r="K4059">
        <v>0</v>
      </c>
      <c r="L4059">
        <v>42665</v>
      </c>
      <c r="M4059">
        <v>0</v>
      </c>
      <c r="N4059">
        <v>0</v>
      </c>
      <c r="R4059">
        <v>15179</v>
      </c>
      <c r="S4059">
        <v>13107</v>
      </c>
      <c r="T4059">
        <v>7346</v>
      </c>
      <c r="X4059">
        <v>35632</v>
      </c>
    </row>
    <row r="4060" spans="1:24" x14ac:dyDescent="0.25">
      <c r="A4060" s="1">
        <v>44357</v>
      </c>
      <c r="B4060" t="s">
        <v>44</v>
      </c>
      <c r="C4060">
        <v>43565</v>
      </c>
      <c r="D4060">
        <v>12100</v>
      </c>
      <c r="E4060">
        <v>8</v>
      </c>
      <c r="F4060">
        <v>36523</v>
      </c>
      <c r="G4060">
        <v>7042</v>
      </c>
      <c r="H4060">
        <v>19916</v>
      </c>
      <c r="I4060">
        <v>16605</v>
      </c>
      <c r="J4060">
        <v>2</v>
      </c>
      <c r="K4060">
        <v>0</v>
      </c>
      <c r="L4060">
        <v>43565</v>
      </c>
      <c r="M4060">
        <v>0</v>
      </c>
      <c r="N4060">
        <v>0</v>
      </c>
      <c r="R4060">
        <v>16008</v>
      </c>
      <c r="S4060">
        <v>13155</v>
      </c>
      <c r="T4060">
        <v>7360</v>
      </c>
      <c r="X4060">
        <v>36523</v>
      </c>
    </row>
    <row r="4061" spans="1:24" x14ac:dyDescent="0.25">
      <c r="A4061" s="1">
        <v>44358</v>
      </c>
      <c r="B4061" t="s">
        <v>44</v>
      </c>
      <c r="C4061">
        <v>44754</v>
      </c>
      <c r="D4061">
        <v>11370</v>
      </c>
      <c r="E4061">
        <v>10</v>
      </c>
      <c r="F4061">
        <v>37701</v>
      </c>
      <c r="G4061">
        <v>7053</v>
      </c>
      <c r="H4061">
        <v>20530</v>
      </c>
      <c r="I4061">
        <v>17169</v>
      </c>
      <c r="J4061">
        <v>2</v>
      </c>
      <c r="K4061">
        <v>0</v>
      </c>
      <c r="L4061">
        <v>44754</v>
      </c>
      <c r="M4061">
        <v>0</v>
      </c>
      <c r="N4061">
        <v>0</v>
      </c>
      <c r="R4061">
        <v>17128</v>
      </c>
      <c r="S4061">
        <v>13197</v>
      </c>
      <c r="T4061">
        <v>7376</v>
      </c>
      <c r="X4061">
        <v>37701</v>
      </c>
    </row>
    <row r="4062" spans="1:24" x14ac:dyDescent="0.25">
      <c r="A4062" s="1">
        <v>44359</v>
      </c>
      <c r="B4062" t="s">
        <v>44</v>
      </c>
      <c r="C4062">
        <v>46083</v>
      </c>
      <c r="D4062">
        <v>10920</v>
      </c>
      <c r="E4062">
        <v>10</v>
      </c>
      <c r="F4062">
        <v>39006</v>
      </c>
      <c r="G4062">
        <v>7077</v>
      </c>
      <c r="H4062">
        <v>21174</v>
      </c>
      <c r="I4062">
        <v>17830</v>
      </c>
      <c r="J4062">
        <v>2</v>
      </c>
      <c r="K4062">
        <v>0</v>
      </c>
      <c r="L4062">
        <v>46083</v>
      </c>
      <c r="M4062">
        <v>0</v>
      </c>
      <c r="N4062">
        <v>0</v>
      </c>
      <c r="R4062">
        <v>18358</v>
      </c>
      <c r="S4062">
        <v>13243</v>
      </c>
      <c r="T4062">
        <v>7405</v>
      </c>
      <c r="X4062">
        <v>39006</v>
      </c>
    </row>
    <row r="4063" spans="1:24" x14ac:dyDescent="0.25">
      <c r="A4063" s="1">
        <v>44360</v>
      </c>
      <c r="B4063" t="s">
        <v>44</v>
      </c>
      <c r="C4063">
        <v>46809</v>
      </c>
      <c r="D4063">
        <v>10800</v>
      </c>
      <c r="E4063">
        <v>9</v>
      </c>
      <c r="F4063">
        <v>39722</v>
      </c>
      <c r="G4063">
        <v>7087</v>
      </c>
      <c r="H4063">
        <v>21527</v>
      </c>
      <c r="I4063">
        <v>18193</v>
      </c>
      <c r="J4063">
        <v>2</v>
      </c>
      <c r="K4063">
        <v>0</v>
      </c>
      <c r="L4063">
        <v>46809</v>
      </c>
      <c r="M4063">
        <v>0</v>
      </c>
      <c r="N4063">
        <v>0</v>
      </c>
      <c r="R4063">
        <v>19049</v>
      </c>
      <c r="S4063">
        <v>13261</v>
      </c>
      <c r="T4063">
        <v>7412</v>
      </c>
      <c r="X4063">
        <v>39722</v>
      </c>
    </row>
    <row r="4064" spans="1:24" x14ac:dyDescent="0.25">
      <c r="A4064" s="1">
        <v>44361</v>
      </c>
      <c r="B4064" t="s">
        <v>44</v>
      </c>
      <c r="C4064">
        <v>47816</v>
      </c>
      <c r="D4064">
        <v>10370</v>
      </c>
      <c r="E4064">
        <v>9</v>
      </c>
      <c r="F4064">
        <v>40722</v>
      </c>
      <c r="G4064">
        <v>7094</v>
      </c>
      <c r="H4064">
        <v>22065</v>
      </c>
      <c r="I4064">
        <v>18654</v>
      </c>
      <c r="J4064">
        <v>3</v>
      </c>
      <c r="K4064">
        <v>0</v>
      </c>
      <c r="L4064">
        <v>47816</v>
      </c>
      <c r="M4064">
        <v>0</v>
      </c>
      <c r="N4064">
        <v>0</v>
      </c>
      <c r="R4064">
        <v>20007</v>
      </c>
      <c r="S4064">
        <v>13291</v>
      </c>
      <c r="T4064">
        <v>7424</v>
      </c>
      <c r="X4064">
        <v>40722</v>
      </c>
    </row>
    <row r="4065" spans="1:24" x14ac:dyDescent="0.25">
      <c r="A4065" s="1">
        <v>44362</v>
      </c>
      <c r="B4065" t="s">
        <v>44</v>
      </c>
      <c r="C4065">
        <v>48599</v>
      </c>
      <c r="D4065">
        <v>10300</v>
      </c>
      <c r="E4065">
        <v>9</v>
      </c>
      <c r="F4065">
        <v>41486</v>
      </c>
      <c r="G4065">
        <v>7113</v>
      </c>
      <c r="H4065">
        <v>22473</v>
      </c>
      <c r="I4065">
        <v>19010</v>
      </c>
      <c r="J4065">
        <v>3</v>
      </c>
      <c r="K4065">
        <v>0</v>
      </c>
      <c r="L4065">
        <v>48599</v>
      </c>
      <c r="M4065">
        <v>0</v>
      </c>
      <c r="N4065">
        <v>0</v>
      </c>
      <c r="R4065">
        <v>20686</v>
      </c>
      <c r="S4065">
        <v>13355</v>
      </c>
      <c r="T4065">
        <v>7445</v>
      </c>
      <c r="X4065">
        <v>41486</v>
      </c>
    </row>
    <row r="4066" spans="1:24" x14ac:dyDescent="0.25">
      <c r="A4066" s="1">
        <v>44363</v>
      </c>
      <c r="B4066" t="s">
        <v>44</v>
      </c>
      <c r="C4066">
        <v>49904</v>
      </c>
      <c r="D4066">
        <v>9440</v>
      </c>
      <c r="E4066">
        <v>10</v>
      </c>
      <c r="F4066">
        <v>42783</v>
      </c>
      <c r="G4066">
        <v>7121</v>
      </c>
      <c r="H4066">
        <v>23098</v>
      </c>
      <c r="I4066">
        <v>19682</v>
      </c>
      <c r="J4066">
        <v>3</v>
      </c>
      <c r="K4066">
        <v>0</v>
      </c>
      <c r="L4066">
        <v>49904</v>
      </c>
      <c r="M4066">
        <v>0</v>
      </c>
      <c r="N4066">
        <v>0</v>
      </c>
      <c r="R4066">
        <v>21931</v>
      </c>
      <c r="S4066">
        <v>13394</v>
      </c>
      <c r="T4066">
        <v>7458</v>
      </c>
      <c r="X4066">
        <v>42783</v>
      </c>
    </row>
    <row r="4067" spans="1:24" x14ac:dyDescent="0.25">
      <c r="A4067" s="1">
        <v>44364</v>
      </c>
      <c r="B4067" t="s">
        <v>44</v>
      </c>
      <c r="C4067">
        <v>50334</v>
      </c>
      <c r="D4067">
        <v>7110</v>
      </c>
      <c r="E4067">
        <v>9</v>
      </c>
      <c r="F4067">
        <v>43210</v>
      </c>
      <c r="G4067">
        <v>7124</v>
      </c>
      <c r="H4067">
        <v>23312</v>
      </c>
      <c r="I4067">
        <v>19895</v>
      </c>
      <c r="J4067">
        <v>3</v>
      </c>
      <c r="K4067">
        <v>0</v>
      </c>
      <c r="L4067">
        <v>50334</v>
      </c>
      <c r="M4067">
        <v>0</v>
      </c>
      <c r="N4067">
        <v>0</v>
      </c>
      <c r="R4067">
        <v>22311</v>
      </c>
      <c r="S4067">
        <v>13435</v>
      </c>
      <c r="T4067">
        <v>7464</v>
      </c>
      <c r="X4067">
        <v>43210</v>
      </c>
    </row>
    <row r="4068" spans="1:24" x14ac:dyDescent="0.25">
      <c r="A4068" s="1">
        <v>44365</v>
      </c>
      <c r="B4068" t="s">
        <v>44</v>
      </c>
      <c r="C4068">
        <v>50773</v>
      </c>
      <c r="D4068">
        <v>7100</v>
      </c>
      <c r="E4068">
        <v>9</v>
      </c>
      <c r="F4068">
        <v>43642</v>
      </c>
      <c r="G4068">
        <v>7131</v>
      </c>
      <c r="H4068">
        <v>23547</v>
      </c>
      <c r="I4068">
        <v>20092</v>
      </c>
      <c r="J4068">
        <v>3</v>
      </c>
      <c r="K4068">
        <v>0</v>
      </c>
      <c r="L4068">
        <v>50773</v>
      </c>
      <c r="M4068">
        <v>0</v>
      </c>
      <c r="N4068">
        <v>0</v>
      </c>
      <c r="R4068">
        <v>22715</v>
      </c>
      <c r="S4068">
        <v>13454</v>
      </c>
      <c r="T4068">
        <v>7473</v>
      </c>
      <c r="X4068">
        <v>43642</v>
      </c>
    </row>
    <row r="4069" spans="1:24" x14ac:dyDescent="0.25">
      <c r="A4069" s="1">
        <v>44366</v>
      </c>
      <c r="B4069" t="s">
        <v>44</v>
      </c>
      <c r="C4069">
        <v>51284</v>
      </c>
      <c r="D4069">
        <v>5640</v>
      </c>
      <c r="E4069">
        <v>10</v>
      </c>
      <c r="F4069">
        <v>44126</v>
      </c>
      <c r="G4069">
        <v>7158</v>
      </c>
      <c r="H4069">
        <v>23777</v>
      </c>
      <c r="I4069">
        <v>20346</v>
      </c>
      <c r="J4069">
        <v>3</v>
      </c>
      <c r="K4069">
        <v>0</v>
      </c>
      <c r="L4069">
        <v>51284</v>
      </c>
      <c r="M4069">
        <v>0</v>
      </c>
      <c r="N4069">
        <v>0</v>
      </c>
      <c r="R4069">
        <v>23139</v>
      </c>
      <c r="S4069">
        <v>13494</v>
      </c>
      <c r="T4069">
        <v>7493</v>
      </c>
      <c r="X4069">
        <v>44126</v>
      </c>
    </row>
    <row r="4070" spans="1:24" x14ac:dyDescent="0.25">
      <c r="A4070" s="1">
        <v>44367</v>
      </c>
      <c r="B4070" t="s">
        <v>44</v>
      </c>
      <c r="C4070">
        <v>51507</v>
      </c>
      <c r="D4070">
        <v>6520</v>
      </c>
      <c r="E4070">
        <v>10</v>
      </c>
      <c r="F4070">
        <v>44347</v>
      </c>
      <c r="G4070">
        <v>7160</v>
      </c>
      <c r="H4070">
        <v>23878</v>
      </c>
      <c r="I4070">
        <v>20466</v>
      </c>
      <c r="J4070">
        <v>3</v>
      </c>
      <c r="K4070">
        <v>0</v>
      </c>
      <c r="L4070">
        <v>51507</v>
      </c>
      <c r="M4070">
        <v>0</v>
      </c>
      <c r="N4070">
        <v>0</v>
      </c>
      <c r="R4070">
        <v>23326</v>
      </c>
      <c r="S4070">
        <v>13519</v>
      </c>
      <c r="T4070">
        <v>7502</v>
      </c>
      <c r="X4070">
        <v>44347</v>
      </c>
    </row>
    <row r="4071" spans="1:24" x14ac:dyDescent="0.25">
      <c r="A4071" s="1">
        <v>44368</v>
      </c>
      <c r="B4071" t="s">
        <v>44</v>
      </c>
      <c r="C4071">
        <v>52001</v>
      </c>
      <c r="D4071">
        <v>13620</v>
      </c>
      <c r="E4071">
        <v>9</v>
      </c>
      <c r="F4071">
        <v>44826</v>
      </c>
      <c r="G4071">
        <v>7175</v>
      </c>
      <c r="H4071">
        <v>24101</v>
      </c>
      <c r="I4071">
        <v>20722</v>
      </c>
      <c r="J4071">
        <v>3</v>
      </c>
      <c r="K4071">
        <v>0</v>
      </c>
      <c r="L4071">
        <v>52001</v>
      </c>
      <c r="M4071">
        <v>0</v>
      </c>
      <c r="N4071">
        <v>0</v>
      </c>
      <c r="R4071">
        <v>23765</v>
      </c>
      <c r="S4071">
        <v>13546</v>
      </c>
      <c r="T4071">
        <v>7515</v>
      </c>
      <c r="X4071">
        <v>44826</v>
      </c>
    </row>
    <row r="4072" spans="1:24" x14ac:dyDescent="0.25">
      <c r="A4072" s="1">
        <v>44369</v>
      </c>
      <c r="B4072" t="s">
        <v>44</v>
      </c>
      <c r="C4072">
        <v>52459</v>
      </c>
      <c r="D4072">
        <v>11180</v>
      </c>
      <c r="E4072">
        <v>9</v>
      </c>
      <c r="F4072">
        <v>45234</v>
      </c>
      <c r="G4072">
        <v>7225</v>
      </c>
      <c r="H4072">
        <v>24308</v>
      </c>
      <c r="I4072">
        <v>20923</v>
      </c>
      <c r="J4072">
        <v>3</v>
      </c>
      <c r="K4072">
        <v>0</v>
      </c>
      <c r="L4072">
        <v>52459</v>
      </c>
      <c r="M4072">
        <v>0</v>
      </c>
      <c r="N4072">
        <v>0</v>
      </c>
      <c r="R4072">
        <v>24133</v>
      </c>
      <c r="S4072">
        <v>13578</v>
      </c>
      <c r="T4072">
        <v>7523</v>
      </c>
      <c r="X4072">
        <v>45234</v>
      </c>
    </row>
    <row r="4073" spans="1:24" x14ac:dyDescent="0.25">
      <c r="A4073" s="1">
        <v>44370</v>
      </c>
      <c r="B4073" t="s">
        <v>44</v>
      </c>
      <c r="C4073">
        <v>52829</v>
      </c>
      <c r="D4073">
        <v>7320</v>
      </c>
      <c r="E4073">
        <v>9</v>
      </c>
      <c r="F4073">
        <v>45566</v>
      </c>
      <c r="G4073">
        <v>7263</v>
      </c>
      <c r="H4073">
        <v>24474</v>
      </c>
      <c r="I4073">
        <v>21089</v>
      </c>
      <c r="J4073">
        <v>3</v>
      </c>
      <c r="K4073">
        <v>0</v>
      </c>
      <c r="L4073">
        <v>52829</v>
      </c>
      <c r="M4073">
        <v>0</v>
      </c>
      <c r="N4073">
        <v>0</v>
      </c>
      <c r="R4073">
        <v>24410</v>
      </c>
      <c r="S4073">
        <v>13611</v>
      </c>
      <c r="T4073">
        <v>7545</v>
      </c>
      <c r="X4073">
        <v>45566</v>
      </c>
    </row>
    <row r="4074" spans="1:24" x14ac:dyDescent="0.25">
      <c r="A4074" s="1">
        <v>44371</v>
      </c>
      <c r="B4074" t="s">
        <v>44</v>
      </c>
      <c r="C4074">
        <v>53150</v>
      </c>
      <c r="D4074">
        <v>7270</v>
      </c>
      <c r="E4074">
        <v>9</v>
      </c>
      <c r="F4074">
        <v>45834</v>
      </c>
      <c r="G4074">
        <v>7316</v>
      </c>
      <c r="H4074">
        <v>24608</v>
      </c>
      <c r="I4074">
        <v>21223</v>
      </c>
      <c r="J4074">
        <v>3</v>
      </c>
      <c r="K4074">
        <v>0</v>
      </c>
      <c r="L4074">
        <v>53150</v>
      </c>
      <c r="M4074">
        <v>0</v>
      </c>
      <c r="N4074">
        <v>0</v>
      </c>
      <c r="R4074">
        <v>24648</v>
      </c>
      <c r="S4074">
        <v>13627</v>
      </c>
      <c r="T4074">
        <v>7559</v>
      </c>
      <c r="X4074">
        <v>45834</v>
      </c>
    </row>
    <row r="4075" spans="1:24" x14ac:dyDescent="0.25">
      <c r="A4075" s="1">
        <v>44372</v>
      </c>
      <c r="B4075" t="s">
        <v>44</v>
      </c>
      <c r="C4075">
        <v>53433</v>
      </c>
      <c r="D4075">
        <v>6370</v>
      </c>
      <c r="E4075">
        <v>9</v>
      </c>
      <c r="F4075">
        <v>46057</v>
      </c>
      <c r="G4075">
        <v>7376</v>
      </c>
      <c r="H4075">
        <v>29400</v>
      </c>
      <c r="I4075">
        <v>24030</v>
      </c>
      <c r="J4075">
        <v>3</v>
      </c>
      <c r="K4075">
        <v>0</v>
      </c>
      <c r="L4075">
        <v>53433</v>
      </c>
      <c r="M4075">
        <v>0</v>
      </c>
      <c r="N4075">
        <v>0</v>
      </c>
      <c r="O4075">
        <v>26624</v>
      </c>
      <c r="P4075">
        <v>16815</v>
      </c>
      <c r="Q4075">
        <v>9994</v>
      </c>
    </row>
    <row r="4076" spans="1:24" x14ac:dyDescent="0.25">
      <c r="A4076" s="1">
        <v>44373</v>
      </c>
      <c r="B4076" t="s">
        <v>44</v>
      </c>
      <c r="C4076">
        <v>53736</v>
      </c>
      <c r="D4076">
        <v>7570</v>
      </c>
      <c r="E4076">
        <v>9</v>
      </c>
      <c r="F4076">
        <v>46253</v>
      </c>
      <c r="G4076">
        <v>7483</v>
      </c>
      <c r="H4076">
        <v>29547</v>
      </c>
      <c r="I4076">
        <v>24186</v>
      </c>
      <c r="J4076">
        <v>3</v>
      </c>
      <c r="K4076">
        <v>0</v>
      </c>
      <c r="L4076">
        <v>53736</v>
      </c>
      <c r="M4076">
        <v>0</v>
      </c>
      <c r="N4076">
        <v>0</v>
      </c>
      <c r="O4076">
        <v>26839</v>
      </c>
      <c r="P4076">
        <v>16884</v>
      </c>
      <c r="Q4076">
        <v>10013</v>
      </c>
    </row>
    <row r="4077" spans="1:24" x14ac:dyDescent="0.25">
      <c r="A4077" s="1">
        <v>44374</v>
      </c>
      <c r="B4077" t="s">
        <v>44</v>
      </c>
      <c r="C4077">
        <v>53855</v>
      </c>
      <c r="D4077">
        <v>6680</v>
      </c>
      <c r="E4077">
        <v>9</v>
      </c>
      <c r="F4077">
        <v>46340</v>
      </c>
      <c r="G4077">
        <v>7515</v>
      </c>
      <c r="H4077">
        <v>29627</v>
      </c>
      <c r="I4077">
        <v>24225</v>
      </c>
      <c r="J4077">
        <v>3</v>
      </c>
      <c r="K4077">
        <v>0</v>
      </c>
      <c r="L4077">
        <v>53855</v>
      </c>
      <c r="M4077">
        <v>0</v>
      </c>
      <c r="N4077">
        <v>0</v>
      </c>
      <c r="O4077">
        <v>26925</v>
      </c>
      <c r="P4077">
        <v>16906</v>
      </c>
      <c r="Q4077">
        <v>10024</v>
      </c>
    </row>
    <row r="4078" spans="1:24" x14ac:dyDescent="0.25">
      <c r="A4078" s="1">
        <v>44375</v>
      </c>
      <c r="B4078" t="s">
        <v>44</v>
      </c>
      <c r="C4078">
        <v>54138</v>
      </c>
      <c r="D4078">
        <v>5280</v>
      </c>
      <c r="E4078">
        <v>9</v>
      </c>
      <c r="F4078">
        <v>46494</v>
      </c>
      <c r="G4078">
        <v>7644</v>
      </c>
      <c r="H4078">
        <v>29786</v>
      </c>
      <c r="I4078">
        <v>24349</v>
      </c>
      <c r="J4078">
        <v>3</v>
      </c>
      <c r="K4078">
        <v>0</v>
      </c>
      <c r="L4078">
        <v>54138</v>
      </c>
      <c r="M4078">
        <v>0</v>
      </c>
      <c r="N4078">
        <v>1</v>
      </c>
      <c r="O4078">
        <v>27065</v>
      </c>
      <c r="P4078">
        <v>17014</v>
      </c>
      <c r="Q4078">
        <v>10059</v>
      </c>
    </row>
    <row r="4079" spans="1:24" x14ac:dyDescent="0.25">
      <c r="A4079" s="1">
        <v>44376</v>
      </c>
      <c r="B4079" t="s">
        <v>44</v>
      </c>
      <c r="C4079">
        <v>54662</v>
      </c>
      <c r="D4079">
        <v>6170</v>
      </c>
      <c r="E4079">
        <v>9</v>
      </c>
      <c r="F4079">
        <v>46750</v>
      </c>
      <c r="G4079">
        <v>7912</v>
      </c>
      <c r="H4079">
        <v>30102</v>
      </c>
      <c r="I4079">
        <v>24557</v>
      </c>
      <c r="J4079">
        <v>3</v>
      </c>
      <c r="K4079">
        <v>0</v>
      </c>
      <c r="L4079">
        <v>54662</v>
      </c>
      <c r="M4079">
        <v>0</v>
      </c>
      <c r="N4079">
        <v>1</v>
      </c>
      <c r="O4079">
        <v>27393</v>
      </c>
      <c r="P4079">
        <v>17172</v>
      </c>
      <c r="Q4079">
        <v>10097</v>
      </c>
    </row>
    <row r="4080" spans="1:24" x14ac:dyDescent="0.25">
      <c r="A4080" s="1">
        <v>44377</v>
      </c>
      <c r="B4080" t="s">
        <v>44</v>
      </c>
      <c r="C4080">
        <v>54700</v>
      </c>
      <c r="D4080">
        <v>6170</v>
      </c>
      <c r="E4080">
        <v>9</v>
      </c>
      <c r="F4080">
        <v>46779</v>
      </c>
      <c r="G4080">
        <v>7921</v>
      </c>
      <c r="H4080">
        <v>30124</v>
      </c>
      <c r="I4080">
        <v>24573</v>
      </c>
      <c r="J4080">
        <v>3</v>
      </c>
      <c r="K4080">
        <v>0</v>
      </c>
      <c r="L4080">
        <v>54700</v>
      </c>
      <c r="M4080">
        <v>0</v>
      </c>
      <c r="N4080">
        <v>1</v>
      </c>
      <c r="O4080">
        <v>27420</v>
      </c>
      <c r="P4080">
        <v>17179</v>
      </c>
      <c r="Q4080">
        <v>10101</v>
      </c>
    </row>
    <row r="4081" spans="1:17" x14ac:dyDescent="0.25">
      <c r="A4081" s="1">
        <v>44378</v>
      </c>
      <c r="B4081" t="s">
        <v>44</v>
      </c>
      <c r="C4081">
        <v>54928</v>
      </c>
      <c r="D4081">
        <v>6500</v>
      </c>
      <c r="E4081">
        <v>10</v>
      </c>
      <c r="F4081">
        <v>46901</v>
      </c>
      <c r="G4081">
        <v>8027</v>
      </c>
      <c r="H4081">
        <v>30242</v>
      </c>
      <c r="I4081">
        <v>24683</v>
      </c>
      <c r="J4081">
        <v>3</v>
      </c>
      <c r="K4081">
        <v>0</v>
      </c>
      <c r="L4081">
        <v>54928</v>
      </c>
      <c r="M4081">
        <v>0</v>
      </c>
      <c r="N4081">
        <v>2</v>
      </c>
      <c r="O4081">
        <v>27540</v>
      </c>
      <c r="P4081">
        <v>17260</v>
      </c>
      <c r="Q4081">
        <v>10128</v>
      </c>
    </row>
    <row r="4082" spans="1:17" x14ac:dyDescent="0.25">
      <c r="A4082" s="1">
        <v>44379</v>
      </c>
      <c r="B4082" t="s">
        <v>44</v>
      </c>
      <c r="C4082">
        <v>55294</v>
      </c>
      <c r="D4082">
        <v>10320</v>
      </c>
      <c r="E4082">
        <v>10</v>
      </c>
      <c r="F4082">
        <v>47042</v>
      </c>
      <c r="G4082">
        <v>8252</v>
      </c>
      <c r="H4082">
        <v>30453</v>
      </c>
      <c r="I4082">
        <v>24838</v>
      </c>
      <c r="J4082">
        <v>3</v>
      </c>
      <c r="K4082">
        <v>0</v>
      </c>
      <c r="L4082">
        <v>55294</v>
      </c>
      <c r="M4082">
        <v>0</v>
      </c>
      <c r="N4082">
        <v>3</v>
      </c>
      <c r="O4082">
        <v>27678</v>
      </c>
      <c r="P4082">
        <v>17427</v>
      </c>
      <c r="Q4082">
        <v>10189</v>
      </c>
    </row>
    <row r="4083" spans="1:17" x14ac:dyDescent="0.25">
      <c r="A4083" s="1">
        <v>44380</v>
      </c>
      <c r="B4083" t="s">
        <v>44</v>
      </c>
      <c r="C4083">
        <v>55632</v>
      </c>
      <c r="D4083">
        <v>9300</v>
      </c>
      <c r="E4083">
        <v>10</v>
      </c>
      <c r="F4083">
        <v>47084</v>
      </c>
      <c r="G4083">
        <v>8548</v>
      </c>
      <c r="H4083">
        <v>30654</v>
      </c>
      <c r="I4083">
        <v>24975</v>
      </c>
      <c r="J4083">
        <v>3</v>
      </c>
      <c r="K4083">
        <v>0</v>
      </c>
      <c r="L4083">
        <v>55632</v>
      </c>
      <c r="M4083">
        <v>0</v>
      </c>
      <c r="N4083">
        <v>3</v>
      </c>
      <c r="O4083">
        <v>27725</v>
      </c>
      <c r="P4083">
        <v>17646</v>
      </c>
      <c r="Q4083">
        <v>10261</v>
      </c>
    </row>
    <row r="4084" spans="1:17" x14ac:dyDescent="0.25">
      <c r="A4084" s="1">
        <v>44381</v>
      </c>
      <c r="B4084" t="s">
        <v>44</v>
      </c>
      <c r="C4084">
        <v>55674</v>
      </c>
      <c r="D4084">
        <v>9180</v>
      </c>
      <c r="E4084">
        <v>9</v>
      </c>
      <c r="F4084">
        <v>47084</v>
      </c>
      <c r="G4084">
        <v>8590</v>
      </c>
      <c r="H4084">
        <v>30686</v>
      </c>
      <c r="I4084">
        <v>24985</v>
      </c>
      <c r="J4084">
        <v>3</v>
      </c>
      <c r="K4084">
        <v>0</v>
      </c>
      <c r="L4084">
        <v>55674</v>
      </c>
      <c r="M4084">
        <v>0</v>
      </c>
      <c r="N4084">
        <v>3</v>
      </c>
      <c r="O4084">
        <v>27745</v>
      </c>
      <c r="P4084">
        <v>17666</v>
      </c>
      <c r="Q4084">
        <v>10263</v>
      </c>
    </row>
    <row r="4085" spans="1:17" x14ac:dyDescent="0.25">
      <c r="A4085" s="1">
        <v>44382</v>
      </c>
      <c r="B4085" t="s">
        <v>44</v>
      </c>
      <c r="C4085">
        <v>56206</v>
      </c>
      <c r="D4085">
        <v>9180</v>
      </c>
      <c r="E4085">
        <v>9</v>
      </c>
      <c r="F4085">
        <v>47243</v>
      </c>
      <c r="G4085">
        <v>8963</v>
      </c>
      <c r="H4085">
        <v>30976</v>
      </c>
      <c r="I4085">
        <v>25227</v>
      </c>
      <c r="J4085">
        <v>3</v>
      </c>
      <c r="K4085">
        <v>0</v>
      </c>
      <c r="L4085">
        <v>56206</v>
      </c>
      <c r="M4085">
        <v>0</v>
      </c>
      <c r="N4085">
        <v>3</v>
      </c>
      <c r="O4085">
        <v>27909</v>
      </c>
      <c r="P4085">
        <v>17933</v>
      </c>
      <c r="Q4085">
        <v>10364</v>
      </c>
    </row>
    <row r="4086" spans="1:17" x14ac:dyDescent="0.25">
      <c r="A4086" s="1">
        <v>44383</v>
      </c>
      <c r="B4086" t="s">
        <v>44</v>
      </c>
      <c r="C4086">
        <v>56755</v>
      </c>
      <c r="D4086">
        <v>9180</v>
      </c>
      <c r="E4086">
        <v>9</v>
      </c>
      <c r="F4086">
        <v>47468</v>
      </c>
      <c r="G4086">
        <v>9287</v>
      </c>
      <c r="H4086">
        <v>31263</v>
      </c>
      <c r="I4086">
        <v>25489</v>
      </c>
      <c r="J4086">
        <v>3</v>
      </c>
      <c r="K4086">
        <v>0</v>
      </c>
      <c r="L4086">
        <v>56755</v>
      </c>
      <c r="M4086">
        <v>0</v>
      </c>
      <c r="N4086">
        <v>3</v>
      </c>
      <c r="O4086">
        <v>28118</v>
      </c>
      <c r="P4086">
        <v>18194</v>
      </c>
      <c r="Q4086">
        <v>10443</v>
      </c>
    </row>
    <row r="4087" spans="1:17" x14ac:dyDescent="0.25">
      <c r="A4087" s="1">
        <v>44384</v>
      </c>
      <c r="B4087" t="s">
        <v>44</v>
      </c>
      <c r="C4087">
        <v>57324</v>
      </c>
      <c r="D4087">
        <v>9180</v>
      </c>
      <c r="E4087">
        <v>9</v>
      </c>
      <c r="F4087">
        <v>47562</v>
      </c>
      <c r="G4087">
        <v>9762</v>
      </c>
      <c r="H4087">
        <v>31606</v>
      </c>
      <c r="I4087">
        <v>25714</v>
      </c>
      <c r="J4087">
        <v>4</v>
      </c>
      <c r="K4087">
        <v>0</v>
      </c>
      <c r="L4087">
        <v>57324</v>
      </c>
      <c r="M4087">
        <v>0</v>
      </c>
      <c r="N4087">
        <v>3</v>
      </c>
      <c r="O4087">
        <v>28228</v>
      </c>
      <c r="P4087">
        <v>18507</v>
      </c>
      <c r="Q4087">
        <v>10589</v>
      </c>
    </row>
    <row r="4088" spans="1:17" x14ac:dyDescent="0.25">
      <c r="A4088" s="1">
        <v>44385</v>
      </c>
      <c r="B4088" t="s">
        <v>44</v>
      </c>
      <c r="C4088">
        <v>57844</v>
      </c>
      <c r="D4088">
        <v>9180</v>
      </c>
      <c r="E4088">
        <v>9</v>
      </c>
      <c r="F4088">
        <v>47717</v>
      </c>
      <c r="G4088">
        <v>10127</v>
      </c>
      <c r="H4088">
        <v>31878</v>
      </c>
      <c r="I4088">
        <v>25961</v>
      </c>
      <c r="J4088">
        <v>5</v>
      </c>
      <c r="K4088">
        <v>0</v>
      </c>
      <c r="L4088">
        <v>57844</v>
      </c>
      <c r="M4088">
        <v>0</v>
      </c>
      <c r="N4088">
        <v>3</v>
      </c>
      <c r="O4088">
        <v>28364</v>
      </c>
      <c r="P4088">
        <v>18773</v>
      </c>
      <c r="Q4088">
        <v>10707</v>
      </c>
    </row>
    <row r="4089" spans="1:17" x14ac:dyDescent="0.25">
      <c r="A4089" s="1">
        <v>44386</v>
      </c>
      <c r="B4089" t="s">
        <v>44</v>
      </c>
      <c r="C4089">
        <v>58285</v>
      </c>
      <c r="D4089">
        <v>10200</v>
      </c>
      <c r="E4089">
        <v>10</v>
      </c>
      <c r="F4089">
        <v>47830</v>
      </c>
      <c r="G4089">
        <v>10455</v>
      </c>
      <c r="H4089">
        <v>32138</v>
      </c>
      <c r="I4089">
        <v>26142</v>
      </c>
      <c r="J4089">
        <v>5</v>
      </c>
      <c r="K4089">
        <v>0</v>
      </c>
      <c r="L4089">
        <v>58285</v>
      </c>
      <c r="M4089">
        <v>0</v>
      </c>
      <c r="N4089">
        <v>3</v>
      </c>
      <c r="O4089">
        <v>28494</v>
      </c>
      <c r="P4089">
        <v>19002</v>
      </c>
      <c r="Q4089">
        <v>10789</v>
      </c>
    </row>
    <row r="4090" spans="1:17" x14ac:dyDescent="0.25">
      <c r="A4090" s="1">
        <v>44387</v>
      </c>
      <c r="B4090" t="s">
        <v>44</v>
      </c>
      <c r="C4090">
        <v>58606</v>
      </c>
      <c r="D4090">
        <v>9300</v>
      </c>
      <c r="E4090">
        <v>10</v>
      </c>
      <c r="F4090">
        <v>47936</v>
      </c>
      <c r="G4090">
        <v>10670</v>
      </c>
      <c r="H4090">
        <v>32313</v>
      </c>
      <c r="I4090">
        <v>26288</v>
      </c>
      <c r="J4090">
        <v>5</v>
      </c>
      <c r="K4090">
        <v>0</v>
      </c>
      <c r="L4090">
        <v>58606</v>
      </c>
      <c r="M4090">
        <v>0</v>
      </c>
      <c r="N4090">
        <v>3</v>
      </c>
      <c r="O4090">
        <v>28577</v>
      </c>
      <c r="P4090">
        <v>19176</v>
      </c>
      <c r="Q4090">
        <v>10853</v>
      </c>
    </row>
    <row r="4091" spans="1:17" x14ac:dyDescent="0.25">
      <c r="A4091" s="1">
        <v>44388</v>
      </c>
      <c r="B4091" t="s">
        <v>44</v>
      </c>
      <c r="C4091">
        <v>58734</v>
      </c>
      <c r="D4091">
        <v>9180</v>
      </c>
      <c r="E4091">
        <v>9</v>
      </c>
      <c r="F4091">
        <v>47993</v>
      </c>
      <c r="G4091">
        <v>10741</v>
      </c>
      <c r="H4091">
        <v>32382</v>
      </c>
      <c r="I4091">
        <v>26347</v>
      </c>
      <c r="J4091">
        <v>5</v>
      </c>
      <c r="K4091">
        <v>0</v>
      </c>
      <c r="L4091">
        <v>58734</v>
      </c>
      <c r="M4091">
        <v>0</v>
      </c>
      <c r="N4091">
        <v>3</v>
      </c>
      <c r="O4091">
        <v>28624</v>
      </c>
      <c r="P4091">
        <v>19232</v>
      </c>
      <c r="Q4091">
        <v>10878</v>
      </c>
    </row>
    <row r="4092" spans="1:17" x14ac:dyDescent="0.25">
      <c r="A4092" s="1">
        <v>44389</v>
      </c>
      <c r="B4092" t="s">
        <v>44</v>
      </c>
      <c r="C4092">
        <v>59081</v>
      </c>
      <c r="D4092">
        <v>6580</v>
      </c>
      <c r="E4092">
        <v>10</v>
      </c>
      <c r="F4092">
        <v>48058</v>
      </c>
      <c r="G4092">
        <v>11023</v>
      </c>
      <c r="H4092">
        <v>32598</v>
      </c>
      <c r="I4092">
        <v>26478</v>
      </c>
      <c r="J4092">
        <v>5</v>
      </c>
      <c r="K4092">
        <v>0</v>
      </c>
      <c r="L4092">
        <v>59081</v>
      </c>
      <c r="M4092">
        <v>0</v>
      </c>
      <c r="N4092">
        <v>3</v>
      </c>
      <c r="O4092">
        <v>28693</v>
      </c>
      <c r="P4092">
        <v>19449</v>
      </c>
      <c r="Q4092">
        <v>10939</v>
      </c>
    </row>
    <row r="4093" spans="1:17" x14ac:dyDescent="0.25">
      <c r="A4093" s="1">
        <v>44390</v>
      </c>
      <c r="B4093" t="s">
        <v>44</v>
      </c>
      <c r="C4093">
        <v>59657</v>
      </c>
      <c r="D4093">
        <v>6502</v>
      </c>
      <c r="E4093">
        <v>10</v>
      </c>
      <c r="F4093">
        <v>48155</v>
      </c>
      <c r="G4093">
        <v>11502</v>
      </c>
      <c r="H4093">
        <v>32894</v>
      </c>
      <c r="I4093">
        <v>26758</v>
      </c>
      <c r="J4093">
        <v>5</v>
      </c>
      <c r="K4093">
        <v>0</v>
      </c>
      <c r="L4093">
        <v>59657</v>
      </c>
      <c r="M4093">
        <v>0</v>
      </c>
      <c r="N4093">
        <v>3</v>
      </c>
      <c r="O4093">
        <v>28788</v>
      </c>
      <c r="P4093">
        <v>19798</v>
      </c>
      <c r="Q4093">
        <v>11071</v>
      </c>
    </row>
    <row r="4094" spans="1:17" x14ac:dyDescent="0.25">
      <c r="A4094" s="1">
        <v>44391</v>
      </c>
      <c r="B4094" t="s">
        <v>44</v>
      </c>
      <c r="C4094">
        <v>60568</v>
      </c>
      <c r="D4094">
        <v>7190</v>
      </c>
      <c r="E4094">
        <v>10</v>
      </c>
      <c r="F4094">
        <v>48684</v>
      </c>
      <c r="G4094">
        <v>11884</v>
      </c>
      <c r="H4094">
        <v>33341</v>
      </c>
      <c r="I4094">
        <v>27222</v>
      </c>
      <c r="J4094">
        <v>5</v>
      </c>
      <c r="K4094">
        <v>0</v>
      </c>
      <c r="L4094">
        <v>60568</v>
      </c>
      <c r="M4094">
        <v>0</v>
      </c>
      <c r="N4094">
        <v>3</v>
      </c>
      <c r="O4094">
        <v>28965</v>
      </c>
      <c r="P4094">
        <v>20274</v>
      </c>
      <c r="Q4094">
        <v>11329</v>
      </c>
    </row>
    <row r="4095" spans="1:17" x14ac:dyDescent="0.25">
      <c r="A4095" s="1">
        <v>44392</v>
      </c>
      <c r="B4095" t="s">
        <v>44</v>
      </c>
      <c r="C4095">
        <v>61144</v>
      </c>
      <c r="D4095">
        <v>7200</v>
      </c>
      <c r="E4095">
        <v>9</v>
      </c>
      <c r="F4095">
        <v>48780</v>
      </c>
      <c r="G4095">
        <v>12364</v>
      </c>
      <c r="H4095">
        <v>33617</v>
      </c>
      <c r="I4095">
        <v>27522</v>
      </c>
      <c r="J4095">
        <v>5</v>
      </c>
      <c r="K4095">
        <v>0</v>
      </c>
      <c r="L4095">
        <v>61144</v>
      </c>
      <c r="M4095">
        <v>0</v>
      </c>
      <c r="N4095">
        <v>3</v>
      </c>
      <c r="O4095">
        <v>29061</v>
      </c>
      <c r="P4095">
        <v>20624</v>
      </c>
      <c r="Q4095">
        <v>11459</v>
      </c>
    </row>
    <row r="4096" spans="1:17" x14ac:dyDescent="0.25">
      <c r="A4096" s="1">
        <v>44393</v>
      </c>
      <c r="B4096" t="s">
        <v>44</v>
      </c>
      <c r="C4096">
        <v>61637</v>
      </c>
      <c r="D4096">
        <v>5990</v>
      </c>
      <c r="E4096">
        <v>9</v>
      </c>
      <c r="F4096">
        <v>48893</v>
      </c>
      <c r="G4096">
        <v>12744</v>
      </c>
      <c r="H4096">
        <v>33836</v>
      </c>
      <c r="I4096">
        <v>27796</v>
      </c>
      <c r="J4096">
        <v>5</v>
      </c>
      <c r="K4096">
        <v>0</v>
      </c>
      <c r="L4096">
        <v>61637</v>
      </c>
      <c r="M4096">
        <v>0</v>
      </c>
      <c r="N4096">
        <v>3</v>
      </c>
      <c r="O4096">
        <v>29182</v>
      </c>
      <c r="P4096">
        <v>20875</v>
      </c>
      <c r="Q4096">
        <v>11580</v>
      </c>
    </row>
    <row r="4097" spans="1:17" x14ac:dyDescent="0.25">
      <c r="A4097" s="1">
        <v>44394</v>
      </c>
      <c r="B4097" t="s">
        <v>44</v>
      </c>
      <c r="C4097">
        <v>61956</v>
      </c>
      <c r="D4097">
        <v>6480</v>
      </c>
      <c r="E4097">
        <v>9</v>
      </c>
      <c r="F4097">
        <v>48946</v>
      </c>
      <c r="G4097">
        <v>13010</v>
      </c>
      <c r="H4097">
        <v>33991</v>
      </c>
      <c r="I4097">
        <v>27960</v>
      </c>
      <c r="J4097">
        <v>5</v>
      </c>
      <c r="K4097">
        <v>0</v>
      </c>
      <c r="L4097">
        <v>61956</v>
      </c>
      <c r="M4097">
        <v>0</v>
      </c>
      <c r="N4097">
        <v>3</v>
      </c>
      <c r="O4097">
        <v>29251</v>
      </c>
      <c r="P4097">
        <v>21033</v>
      </c>
      <c r="Q4097">
        <v>11672</v>
      </c>
    </row>
    <row r="4098" spans="1:17" x14ac:dyDescent="0.25">
      <c r="A4098" s="1">
        <v>44395</v>
      </c>
      <c r="B4098" t="s">
        <v>44</v>
      </c>
      <c r="C4098">
        <v>62021</v>
      </c>
      <c r="D4098">
        <v>6780</v>
      </c>
      <c r="E4098">
        <v>10</v>
      </c>
      <c r="F4098">
        <v>49004</v>
      </c>
      <c r="G4098">
        <v>13017</v>
      </c>
      <c r="H4098">
        <v>34032</v>
      </c>
      <c r="I4098">
        <v>27984</v>
      </c>
      <c r="J4098">
        <v>5</v>
      </c>
      <c r="K4098">
        <v>0</v>
      </c>
      <c r="L4098">
        <v>62021</v>
      </c>
      <c r="M4098">
        <v>0</v>
      </c>
      <c r="N4098">
        <v>3</v>
      </c>
      <c r="O4098">
        <v>29287</v>
      </c>
      <c r="P4098">
        <v>21061</v>
      </c>
      <c r="Q4098">
        <v>11673</v>
      </c>
    </row>
    <row r="4099" spans="1:17" x14ac:dyDescent="0.25">
      <c r="A4099" s="1">
        <v>44396</v>
      </c>
      <c r="B4099" t="s">
        <v>44</v>
      </c>
      <c r="C4099">
        <v>62346</v>
      </c>
      <c r="D4099">
        <v>6580</v>
      </c>
      <c r="E4099">
        <v>10</v>
      </c>
      <c r="F4099">
        <v>49064</v>
      </c>
      <c r="G4099">
        <v>13282</v>
      </c>
      <c r="H4099">
        <v>34221</v>
      </c>
      <c r="I4099">
        <v>28120</v>
      </c>
      <c r="J4099">
        <v>5</v>
      </c>
      <c r="K4099">
        <v>0</v>
      </c>
      <c r="L4099">
        <v>62346</v>
      </c>
      <c r="M4099">
        <v>0</v>
      </c>
      <c r="N4099">
        <v>3</v>
      </c>
      <c r="O4099">
        <v>29354</v>
      </c>
      <c r="P4099">
        <v>21227</v>
      </c>
      <c r="Q4099">
        <v>11765</v>
      </c>
    </row>
    <row r="4100" spans="1:17" x14ac:dyDescent="0.25">
      <c r="A4100" s="1">
        <v>44397</v>
      </c>
      <c r="B4100" t="s">
        <v>44</v>
      </c>
      <c r="C4100">
        <v>62715</v>
      </c>
      <c r="D4100">
        <v>6480</v>
      </c>
      <c r="E4100">
        <v>9</v>
      </c>
      <c r="F4100">
        <v>49196</v>
      </c>
      <c r="G4100">
        <v>13519</v>
      </c>
      <c r="H4100">
        <v>34436</v>
      </c>
      <c r="I4100">
        <v>28274</v>
      </c>
      <c r="J4100">
        <v>5</v>
      </c>
      <c r="K4100">
        <v>0</v>
      </c>
      <c r="L4100">
        <v>62715</v>
      </c>
      <c r="M4100">
        <v>0</v>
      </c>
      <c r="N4100">
        <v>3</v>
      </c>
      <c r="O4100">
        <v>29480</v>
      </c>
      <c r="P4100">
        <v>21376</v>
      </c>
      <c r="Q4100">
        <v>11859</v>
      </c>
    </row>
    <row r="4101" spans="1:17" x14ac:dyDescent="0.25">
      <c r="A4101" s="1">
        <v>44398</v>
      </c>
      <c r="B4101" t="s">
        <v>44</v>
      </c>
      <c r="C4101">
        <v>62989</v>
      </c>
      <c r="D4101">
        <v>6480</v>
      </c>
      <c r="E4101">
        <v>9</v>
      </c>
      <c r="F4101">
        <v>49276</v>
      </c>
      <c r="G4101">
        <v>13713</v>
      </c>
      <c r="H4101">
        <v>34597</v>
      </c>
      <c r="I4101">
        <v>28387</v>
      </c>
      <c r="J4101">
        <v>5</v>
      </c>
      <c r="K4101">
        <v>0</v>
      </c>
      <c r="L4101">
        <v>62989</v>
      </c>
      <c r="M4101">
        <v>0</v>
      </c>
      <c r="N4101">
        <v>3</v>
      </c>
      <c r="O4101">
        <v>29571</v>
      </c>
      <c r="P4101">
        <v>21496</v>
      </c>
      <c r="Q4101">
        <v>11922</v>
      </c>
    </row>
    <row r="4102" spans="1:17" x14ac:dyDescent="0.25">
      <c r="A4102" s="1">
        <v>44399</v>
      </c>
      <c r="B4102" t="s">
        <v>44</v>
      </c>
      <c r="C4102">
        <v>63093</v>
      </c>
      <c r="D4102">
        <v>2160</v>
      </c>
      <c r="E4102">
        <v>3</v>
      </c>
      <c r="F4102">
        <v>49304</v>
      </c>
      <c r="G4102">
        <v>13789</v>
      </c>
      <c r="H4102">
        <v>34654</v>
      </c>
      <c r="I4102">
        <v>28434</v>
      </c>
      <c r="J4102">
        <v>5</v>
      </c>
      <c r="K4102">
        <v>0</v>
      </c>
      <c r="L4102">
        <v>63093</v>
      </c>
      <c r="M4102">
        <v>0</v>
      </c>
      <c r="N4102">
        <v>3</v>
      </c>
      <c r="O4102">
        <v>29606</v>
      </c>
      <c r="P4102">
        <v>21538</v>
      </c>
      <c r="Q4102">
        <v>11949</v>
      </c>
    </row>
    <row r="4103" spans="1:17" x14ac:dyDescent="0.25">
      <c r="A4103" s="1">
        <v>44400</v>
      </c>
      <c r="B4103" t="s">
        <v>44</v>
      </c>
      <c r="C4103">
        <v>63558</v>
      </c>
      <c r="D4103">
        <v>6680</v>
      </c>
      <c r="E4103">
        <v>10</v>
      </c>
      <c r="F4103">
        <v>49479</v>
      </c>
      <c r="G4103">
        <v>14079</v>
      </c>
      <c r="H4103">
        <v>34911</v>
      </c>
      <c r="I4103">
        <v>28642</v>
      </c>
      <c r="J4103">
        <v>5</v>
      </c>
      <c r="K4103">
        <v>0</v>
      </c>
      <c r="L4103">
        <v>63558</v>
      </c>
      <c r="M4103">
        <v>0</v>
      </c>
      <c r="N4103">
        <v>3</v>
      </c>
      <c r="O4103">
        <v>29778</v>
      </c>
      <c r="P4103">
        <v>21730</v>
      </c>
      <c r="Q4103">
        <v>12050</v>
      </c>
    </row>
    <row r="4104" spans="1:17" x14ac:dyDescent="0.25">
      <c r="A4104" s="1">
        <v>44401</v>
      </c>
      <c r="B4104" t="s">
        <v>44</v>
      </c>
      <c r="C4104">
        <v>64080</v>
      </c>
      <c r="D4104">
        <v>6480</v>
      </c>
      <c r="E4104">
        <v>9</v>
      </c>
      <c r="F4104">
        <v>49638</v>
      </c>
      <c r="G4104">
        <v>14442</v>
      </c>
      <c r="H4104">
        <v>35192</v>
      </c>
      <c r="I4104">
        <v>28883</v>
      </c>
      <c r="J4104">
        <v>5</v>
      </c>
      <c r="K4104">
        <v>0</v>
      </c>
      <c r="L4104">
        <v>64080</v>
      </c>
      <c r="M4104">
        <v>0</v>
      </c>
      <c r="N4104">
        <v>3</v>
      </c>
      <c r="O4104">
        <v>29962</v>
      </c>
      <c r="P4104">
        <v>21953</v>
      </c>
      <c r="Q4104">
        <v>12165</v>
      </c>
    </row>
    <row r="4105" spans="1:17" x14ac:dyDescent="0.25">
      <c r="A4105" s="1">
        <v>44402</v>
      </c>
      <c r="B4105" t="s">
        <v>44</v>
      </c>
      <c r="C4105">
        <v>64116</v>
      </c>
      <c r="D4105">
        <v>6480</v>
      </c>
      <c r="E4105">
        <v>9</v>
      </c>
      <c r="F4105">
        <v>49661</v>
      </c>
      <c r="G4105">
        <v>14455</v>
      </c>
      <c r="H4105">
        <v>35215</v>
      </c>
      <c r="I4105">
        <v>28896</v>
      </c>
      <c r="J4105">
        <v>5</v>
      </c>
      <c r="K4105">
        <v>0</v>
      </c>
      <c r="L4105">
        <v>64116</v>
      </c>
      <c r="M4105">
        <v>0</v>
      </c>
      <c r="N4105">
        <v>3</v>
      </c>
      <c r="O4105">
        <v>29984</v>
      </c>
      <c r="P4105">
        <v>21962</v>
      </c>
      <c r="Q4105">
        <v>12170</v>
      </c>
    </row>
    <row r="4106" spans="1:17" x14ac:dyDescent="0.25">
      <c r="A4106" s="1">
        <v>44403</v>
      </c>
      <c r="B4106" t="s">
        <v>44</v>
      </c>
      <c r="C4106">
        <v>64502</v>
      </c>
      <c r="D4106">
        <v>6680</v>
      </c>
      <c r="E4106">
        <v>10</v>
      </c>
      <c r="F4106">
        <v>49794</v>
      </c>
      <c r="G4106">
        <v>14708</v>
      </c>
      <c r="H4106">
        <v>35399</v>
      </c>
      <c r="I4106">
        <v>29098</v>
      </c>
      <c r="J4106">
        <v>5</v>
      </c>
      <c r="K4106">
        <v>0</v>
      </c>
      <c r="L4106">
        <v>64502</v>
      </c>
      <c r="M4106">
        <v>0</v>
      </c>
      <c r="N4106">
        <v>3</v>
      </c>
      <c r="O4106">
        <v>30111</v>
      </c>
      <c r="P4106">
        <v>22132</v>
      </c>
      <c r="Q4106">
        <v>12259</v>
      </c>
    </row>
    <row r="4107" spans="1:17" x14ac:dyDescent="0.25">
      <c r="A4107" s="1">
        <v>44404</v>
      </c>
      <c r="B4107" t="s">
        <v>44</v>
      </c>
      <c r="C4107">
        <v>65060</v>
      </c>
      <c r="D4107">
        <v>6480</v>
      </c>
      <c r="E4107">
        <v>9</v>
      </c>
      <c r="F4107">
        <v>49949</v>
      </c>
      <c r="G4107">
        <v>15111</v>
      </c>
      <c r="H4107">
        <v>35695</v>
      </c>
      <c r="I4107">
        <v>29360</v>
      </c>
      <c r="J4107">
        <v>5</v>
      </c>
      <c r="K4107">
        <v>0</v>
      </c>
      <c r="L4107">
        <v>65060</v>
      </c>
      <c r="M4107">
        <v>0</v>
      </c>
      <c r="N4107">
        <v>3</v>
      </c>
      <c r="O4107">
        <v>30290</v>
      </c>
      <c r="P4107">
        <v>22375</v>
      </c>
      <c r="Q4107">
        <v>12395</v>
      </c>
    </row>
    <row r="4108" spans="1:17" x14ac:dyDescent="0.25">
      <c r="A4108" s="1">
        <v>44405</v>
      </c>
      <c r="B4108" t="s">
        <v>44</v>
      </c>
      <c r="C4108">
        <v>65418</v>
      </c>
      <c r="D4108">
        <v>0</v>
      </c>
      <c r="E4108">
        <v>0</v>
      </c>
      <c r="F4108">
        <v>50017</v>
      </c>
      <c r="G4108">
        <v>15401</v>
      </c>
      <c r="H4108">
        <v>35877</v>
      </c>
      <c r="I4108">
        <v>29536</v>
      </c>
      <c r="J4108">
        <v>5</v>
      </c>
      <c r="K4108">
        <v>0</v>
      </c>
      <c r="L4108">
        <v>65418</v>
      </c>
      <c r="M4108">
        <v>0</v>
      </c>
      <c r="N4108">
        <v>4</v>
      </c>
      <c r="O4108">
        <v>30364</v>
      </c>
      <c r="P4108">
        <v>22568</v>
      </c>
      <c r="Q4108">
        <v>12486</v>
      </c>
    </row>
    <row r="4109" spans="1:17" x14ac:dyDescent="0.25">
      <c r="A4109" s="1">
        <v>44406</v>
      </c>
      <c r="B4109" t="s">
        <v>44</v>
      </c>
      <c r="C4109">
        <v>65707</v>
      </c>
      <c r="D4109">
        <v>6480</v>
      </c>
      <c r="E4109">
        <v>9</v>
      </c>
      <c r="F4109">
        <v>50094</v>
      </c>
      <c r="G4109">
        <v>15613</v>
      </c>
      <c r="H4109">
        <v>36022</v>
      </c>
      <c r="I4109">
        <v>29680</v>
      </c>
      <c r="J4109">
        <v>5</v>
      </c>
      <c r="K4109">
        <v>0</v>
      </c>
      <c r="L4109">
        <v>65707</v>
      </c>
      <c r="M4109">
        <v>0</v>
      </c>
      <c r="N4109">
        <v>4</v>
      </c>
      <c r="O4109">
        <v>30446</v>
      </c>
      <c r="P4109">
        <v>22682</v>
      </c>
      <c r="Q4109">
        <v>12579</v>
      </c>
    </row>
    <row r="4110" spans="1:17" x14ac:dyDescent="0.25">
      <c r="A4110" s="1">
        <v>44407</v>
      </c>
      <c r="B4110" t="s">
        <v>44</v>
      </c>
      <c r="C4110">
        <v>65988</v>
      </c>
      <c r="D4110">
        <v>6520</v>
      </c>
      <c r="E4110">
        <v>10</v>
      </c>
      <c r="F4110">
        <v>50168</v>
      </c>
      <c r="G4110">
        <v>15820</v>
      </c>
      <c r="H4110">
        <v>36151</v>
      </c>
      <c r="I4110">
        <v>29832</v>
      </c>
      <c r="J4110">
        <v>5</v>
      </c>
      <c r="K4110">
        <v>0</v>
      </c>
      <c r="L4110">
        <v>65988</v>
      </c>
      <c r="M4110">
        <v>0</v>
      </c>
      <c r="N4110">
        <v>4</v>
      </c>
      <c r="O4110">
        <v>30521</v>
      </c>
      <c r="P4110">
        <v>22811</v>
      </c>
      <c r="Q4110">
        <v>12656</v>
      </c>
    </row>
    <row r="4111" spans="1:17" x14ac:dyDescent="0.25">
      <c r="A4111" s="1">
        <v>44408</v>
      </c>
      <c r="B4111" t="s">
        <v>44</v>
      </c>
      <c r="C4111">
        <v>66209</v>
      </c>
      <c r="D4111">
        <v>6540</v>
      </c>
      <c r="E4111">
        <v>10</v>
      </c>
      <c r="F4111">
        <v>50238</v>
      </c>
      <c r="G4111">
        <v>15971</v>
      </c>
      <c r="H4111">
        <v>36258</v>
      </c>
      <c r="I4111">
        <v>29946</v>
      </c>
      <c r="J4111">
        <v>5</v>
      </c>
      <c r="K4111">
        <v>0</v>
      </c>
      <c r="L4111">
        <v>66209</v>
      </c>
      <c r="M4111">
        <v>0</v>
      </c>
      <c r="N4111">
        <v>5</v>
      </c>
      <c r="O4111">
        <v>30597</v>
      </c>
      <c r="P4111">
        <v>22891</v>
      </c>
      <c r="Q4111">
        <v>12721</v>
      </c>
    </row>
    <row r="4112" spans="1:17" x14ac:dyDescent="0.25">
      <c r="A4112" s="1">
        <v>44409</v>
      </c>
      <c r="B4112" t="s">
        <v>44</v>
      </c>
      <c r="C4112">
        <v>66406</v>
      </c>
      <c r="D4112">
        <v>6480</v>
      </c>
      <c r="E4112">
        <v>9</v>
      </c>
      <c r="F4112">
        <v>50405</v>
      </c>
      <c r="G4112">
        <v>16001</v>
      </c>
      <c r="H4112">
        <v>36320</v>
      </c>
      <c r="I4112">
        <v>30081</v>
      </c>
      <c r="J4112">
        <v>5</v>
      </c>
      <c r="K4112">
        <v>0</v>
      </c>
      <c r="L4112">
        <v>66406</v>
      </c>
      <c r="M4112">
        <v>0</v>
      </c>
      <c r="N4112">
        <v>5</v>
      </c>
      <c r="O4112">
        <v>30605</v>
      </c>
      <c r="P4112">
        <v>22986</v>
      </c>
      <c r="Q4112">
        <v>12815</v>
      </c>
    </row>
    <row r="4113" spans="1:24" x14ac:dyDescent="0.25">
      <c r="A4113" s="1">
        <v>44410</v>
      </c>
      <c r="B4113" t="s">
        <v>44</v>
      </c>
      <c r="C4113">
        <v>66642</v>
      </c>
      <c r="D4113">
        <v>6480</v>
      </c>
      <c r="E4113">
        <v>9</v>
      </c>
      <c r="F4113">
        <v>50484</v>
      </c>
      <c r="G4113">
        <v>16158</v>
      </c>
      <c r="H4113">
        <v>36442</v>
      </c>
      <c r="I4113">
        <v>30195</v>
      </c>
      <c r="J4113">
        <v>5</v>
      </c>
      <c r="K4113">
        <v>0</v>
      </c>
      <c r="L4113">
        <v>66642</v>
      </c>
      <c r="M4113">
        <v>0</v>
      </c>
      <c r="N4113">
        <v>5</v>
      </c>
      <c r="O4113">
        <v>30683</v>
      </c>
      <c r="P4113">
        <v>23087</v>
      </c>
      <c r="Q4113">
        <v>12872</v>
      </c>
    </row>
    <row r="4114" spans="1:24" x14ac:dyDescent="0.25">
      <c r="A4114" s="1">
        <v>44411</v>
      </c>
      <c r="B4114" t="s">
        <v>44</v>
      </c>
      <c r="C4114">
        <v>66762</v>
      </c>
      <c r="D4114">
        <v>7200</v>
      </c>
      <c r="E4114">
        <v>10</v>
      </c>
      <c r="F4114">
        <v>50511</v>
      </c>
      <c r="G4114">
        <v>16251</v>
      </c>
      <c r="H4114">
        <v>36482</v>
      </c>
      <c r="I4114">
        <v>30275</v>
      </c>
      <c r="J4114">
        <v>5</v>
      </c>
      <c r="K4114">
        <v>0</v>
      </c>
      <c r="L4114">
        <v>66762</v>
      </c>
      <c r="M4114">
        <v>0</v>
      </c>
      <c r="N4114">
        <v>5</v>
      </c>
      <c r="O4114">
        <v>30709</v>
      </c>
      <c r="P4114">
        <v>23140</v>
      </c>
      <c r="Q4114">
        <v>12913</v>
      </c>
    </row>
    <row r="4115" spans="1:24" x14ac:dyDescent="0.25">
      <c r="A4115" s="1">
        <v>44412</v>
      </c>
      <c r="B4115" t="s">
        <v>44</v>
      </c>
      <c r="C4115">
        <v>67032</v>
      </c>
      <c r="D4115">
        <v>7200</v>
      </c>
      <c r="E4115">
        <v>10</v>
      </c>
      <c r="F4115">
        <v>50596</v>
      </c>
      <c r="G4115">
        <v>16436</v>
      </c>
      <c r="H4115">
        <v>36635</v>
      </c>
      <c r="I4115">
        <v>30392</v>
      </c>
      <c r="J4115">
        <v>5</v>
      </c>
      <c r="K4115">
        <v>0</v>
      </c>
      <c r="L4115">
        <v>67032</v>
      </c>
      <c r="M4115">
        <v>0</v>
      </c>
      <c r="N4115">
        <v>5</v>
      </c>
      <c r="O4115">
        <v>30815</v>
      </c>
      <c r="P4115">
        <v>23252</v>
      </c>
      <c r="Q4115">
        <v>12965</v>
      </c>
    </row>
    <row r="4116" spans="1:24" x14ac:dyDescent="0.25">
      <c r="A4116" s="1">
        <v>44413</v>
      </c>
      <c r="B4116" t="s">
        <v>44</v>
      </c>
      <c r="C4116">
        <v>67253</v>
      </c>
      <c r="D4116">
        <v>6480</v>
      </c>
      <c r="E4116">
        <v>9</v>
      </c>
      <c r="F4116">
        <v>50668</v>
      </c>
      <c r="G4116">
        <v>16585</v>
      </c>
      <c r="H4116">
        <v>36743</v>
      </c>
      <c r="I4116">
        <v>30505</v>
      </c>
      <c r="J4116">
        <v>5</v>
      </c>
      <c r="K4116">
        <v>0</v>
      </c>
      <c r="L4116">
        <v>67253</v>
      </c>
      <c r="M4116">
        <v>0</v>
      </c>
      <c r="N4116">
        <v>5</v>
      </c>
      <c r="O4116">
        <v>30885</v>
      </c>
      <c r="P4116">
        <v>23352</v>
      </c>
      <c r="Q4116">
        <v>13016</v>
      </c>
    </row>
    <row r="4117" spans="1:24" x14ac:dyDescent="0.25">
      <c r="A4117" s="1">
        <v>44414</v>
      </c>
      <c r="B4117" t="s">
        <v>44</v>
      </c>
      <c r="C4117">
        <v>67491</v>
      </c>
      <c r="D4117">
        <v>7200</v>
      </c>
      <c r="E4117">
        <v>10</v>
      </c>
      <c r="F4117">
        <v>50772</v>
      </c>
      <c r="G4117">
        <v>16719</v>
      </c>
      <c r="H4117">
        <v>36878</v>
      </c>
      <c r="I4117">
        <v>30608</v>
      </c>
      <c r="J4117">
        <v>5</v>
      </c>
      <c r="K4117">
        <v>0</v>
      </c>
      <c r="L4117">
        <v>67491</v>
      </c>
      <c r="M4117">
        <v>0</v>
      </c>
      <c r="N4117">
        <v>5</v>
      </c>
      <c r="O4117">
        <v>30968</v>
      </c>
      <c r="P4117">
        <v>23459</v>
      </c>
      <c r="Q4117">
        <v>13064</v>
      </c>
    </row>
    <row r="4118" spans="1:24" x14ac:dyDescent="0.25">
      <c r="A4118" s="1">
        <v>44415</v>
      </c>
      <c r="B4118" t="s">
        <v>44</v>
      </c>
      <c r="C4118">
        <v>67712</v>
      </c>
      <c r="D4118">
        <v>7200</v>
      </c>
      <c r="E4118">
        <v>10</v>
      </c>
      <c r="F4118">
        <v>50851</v>
      </c>
      <c r="G4118">
        <v>16861</v>
      </c>
      <c r="H4118">
        <v>36986</v>
      </c>
      <c r="I4118">
        <v>30721</v>
      </c>
      <c r="J4118">
        <v>5</v>
      </c>
      <c r="K4118">
        <v>0</v>
      </c>
      <c r="L4118">
        <v>67712</v>
      </c>
      <c r="M4118">
        <v>0</v>
      </c>
      <c r="N4118">
        <v>5</v>
      </c>
      <c r="O4118">
        <v>31042</v>
      </c>
      <c r="P4118">
        <v>23543</v>
      </c>
      <c r="Q4118">
        <v>13127</v>
      </c>
    </row>
    <row r="4119" spans="1:24" x14ac:dyDescent="0.25">
      <c r="A4119" s="1">
        <v>44416</v>
      </c>
      <c r="B4119" t="s">
        <v>44</v>
      </c>
      <c r="C4119">
        <v>67913</v>
      </c>
      <c r="D4119">
        <v>6480</v>
      </c>
      <c r="E4119">
        <v>9</v>
      </c>
      <c r="F4119">
        <v>50962</v>
      </c>
      <c r="G4119">
        <v>16951</v>
      </c>
      <c r="H4119">
        <v>37089</v>
      </c>
      <c r="I4119">
        <v>30819</v>
      </c>
      <c r="J4119">
        <v>5</v>
      </c>
      <c r="K4119">
        <v>0</v>
      </c>
      <c r="L4119">
        <v>67913</v>
      </c>
      <c r="M4119">
        <v>0</v>
      </c>
      <c r="N4119">
        <v>6</v>
      </c>
      <c r="O4119">
        <v>31151</v>
      </c>
      <c r="P4119">
        <v>23600</v>
      </c>
      <c r="Q4119">
        <v>13162</v>
      </c>
    </row>
    <row r="4120" spans="1:24" x14ac:dyDescent="0.25">
      <c r="A4120" s="1">
        <v>44417</v>
      </c>
      <c r="B4120" t="s">
        <v>44</v>
      </c>
      <c r="C4120">
        <v>68295</v>
      </c>
      <c r="D4120">
        <v>6800</v>
      </c>
      <c r="E4120">
        <v>11</v>
      </c>
      <c r="F4120">
        <v>51156</v>
      </c>
      <c r="G4120">
        <v>17139</v>
      </c>
      <c r="H4120">
        <v>37277</v>
      </c>
      <c r="I4120">
        <v>31013</v>
      </c>
      <c r="J4120">
        <v>5</v>
      </c>
      <c r="K4120">
        <v>0</v>
      </c>
      <c r="L4120">
        <v>68295</v>
      </c>
      <c r="M4120">
        <v>0</v>
      </c>
      <c r="N4120">
        <v>5</v>
      </c>
      <c r="O4120">
        <v>31333</v>
      </c>
      <c r="P4120">
        <v>23734</v>
      </c>
      <c r="Q4120">
        <v>13228</v>
      </c>
    </row>
    <row r="4121" spans="1:24" x14ac:dyDescent="0.25">
      <c r="A4121" s="1">
        <v>44212</v>
      </c>
      <c r="B4121" t="s">
        <v>28</v>
      </c>
      <c r="C4121">
        <v>9435</v>
      </c>
      <c r="D4121">
        <v>183</v>
      </c>
      <c r="E4121">
        <v>156</v>
      </c>
      <c r="F4121">
        <v>9435</v>
      </c>
      <c r="G4121">
        <v>0</v>
      </c>
      <c r="H4121">
        <v>5066</v>
      </c>
      <c r="I4121">
        <v>4368</v>
      </c>
      <c r="J4121">
        <v>1</v>
      </c>
      <c r="K4121">
        <v>0</v>
      </c>
      <c r="L4121">
        <v>9435</v>
      </c>
      <c r="X4121">
        <v>9435</v>
      </c>
    </row>
    <row r="4122" spans="1:24" x14ac:dyDescent="0.25">
      <c r="A4122" s="1">
        <v>44213</v>
      </c>
      <c r="B4122" t="s">
        <v>28</v>
      </c>
      <c r="C4122">
        <v>9435</v>
      </c>
      <c r="D4122">
        <v>458</v>
      </c>
      <c r="E4122">
        <v>158</v>
      </c>
      <c r="F4122">
        <v>9435</v>
      </c>
      <c r="G4122">
        <v>0</v>
      </c>
      <c r="H4122">
        <v>5066</v>
      </c>
      <c r="I4122">
        <v>4368</v>
      </c>
      <c r="J4122">
        <v>1</v>
      </c>
      <c r="K4122">
        <v>0</v>
      </c>
      <c r="L4122">
        <v>9435</v>
      </c>
      <c r="X4122">
        <v>9435</v>
      </c>
    </row>
    <row r="4123" spans="1:24" x14ac:dyDescent="0.25">
      <c r="A4123" s="1">
        <v>44214</v>
      </c>
      <c r="B4123" t="s">
        <v>28</v>
      </c>
      <c r="C4123">
        <v>15934</v>
      </c>
      <c r="D4123">
        <v>467</v>
      </c>
      <c r="E4123">
        <v>158</v>
      </c>
      <c r="F4123">
        <v>15934</v>
      </c>
      <c r="G4123">
        <v>0</v>
      </c>
      <c r="H4123">
        <v>6799</v>
      </c>
      <c r="I4123">
        <v>9134</v>
      </c>
      <c r="J4123">
        <v>1</v>
      </c>
      <c r="K4123">
        <v>0</v>
      </c>
      <c r="L4123">
        <v>15934</v>
      </c>
      <c r="X4123">
        <v>15934</v>
      </c>
    </row>
    <row r="4124" spans="1:24" x14ac:dyDescent="0.25">
      <c r="A4124" s="1">
        <v>44215</v>
      </c>
      <c r="B4124" t="s">
        <v>28</v>
      </c>
      <c r="C4124">
        <v>18409</v>
      </c>
      <c r="D4124">
        <v>630</v>
      </c>
      <c r="E4124">
        <v>160</v>
      </c>
      <c r="F4124">
        <v>18409</v>
      </c>
      <c r="G4124">
        <v>0</v>
      </c>
      <c r="H4124">
        <v>8067</v>
      </c>
      <c r="I4124">
        <v>10341</v>
      </c>
      <c r="J4124">
        <v>1</v>
      </c>
      <c r="K4124">
        <v>0</v>
      </c>
      <c r="L4124">
        <v>18409</v>
      </c>
      <c r="X4124">
        <v>18409</v>
      </c>
    </row>
    <row r="4125" spans="1:24" x14ac:dyDescent="0.25">
      <c r="A4125" s="1">
        <v>44216</v>
      </c>
      <c r="B4125" t="s">
        <v>28</v>
      </c>
      <c r="C4125">
        <v>27769</v>
      </c>
      <c r="D4125">
        <v>798</v>
      </c>
      <c r="E4125">
        <v>163</v>
      </c>
      <c r="F4125">
        <v>27769</v>
      </c>
      <c r="G4125">
        <v>0</v>
      </c>
      <c r="H4125">
        <v>10968</v>
      </c>
      <c r="I4125">
        <v>16800</v>
      </c>
      <c r="J4125">
        <v>1</v>
      </c>
      <c r="K4125">
        <v>0</v>
      </c>
      <c r="L4125">
        <v>27769</v>
      </c>
      <c r="X4125">
        <v>27769</v>
      </c>
    </row>
    <row r="4126" spans="1:24" x14ac:dyDescent="0.25">
      <c r="A4126" s="1">
        <v>44217</v>
      </c>
      <c r="B4126" t="s">
        <v>28</v>
      </c>
      <c r="C4126">
        <v>38425</v>
      </c>
      <c r="D4126">
        <v>798</v>
      </c>
      <c r="E4126">
        <v>163</v>
      </c>
      <c r="F4126">
        <v>38425</v>
      </c>
      <c r="G4126">
        <v>0</v>
      </c>
      <c r="H4126">
        <v>14256</v>
      </c>
      <c r="I4126">
        <v>24168</v>
      </c>
      <c r="J4126">
        <v>1</v>
      </c>
      <c r="K4126">
        <v>0</v>
      </c>
      <c r="L4126">
        <v>38425</v>
      </c>
      <c r="X4126">
        <v>38425</v>
      </c>
    </row>
    <row r="4127" spans="1:24" x14ac:dyDescent="0.25">
      <c r="A4127" s="1">
        <v>44218</v>
      </c>
      <c r="B4127" t="s">
        <v>28</v>
      </c>
      <c r="C4127">
        <v>38425</v>
      </c>
      <c r="D4127">
        <v>1111</v>
      </c>
      <c r="E4127">
        <v>335</v>
      </c>
      <c r="F4127">
        <v>38425</v>
      </c>
      <c r="G4127">
        <v>0</v>
      </c>
      <c r="H4127">
        <v>14256</v>
      </c>
      <c r="I4127">
        <v>24168</v>
      </c>
      <c r="J4127">
        <v>1</v>
      </c>
      <c r="K4127">
        <v>0</v>
      </c>
      <c r="L4127">
        <v>38425</v>
      </c>
      <c r="X4127">
        <v>38425</v>
      </c>
    </row>
    <row r="4128" spans="1:24" x14ac:dyDescent="0.25">
      <c r="A4128" s="1">
        <v>44219</v>
      </c>
      <c r="B4128" t="s">
        <v>28</v>
      </c>
      <c r="C4128">
        <v>38428</v>
      </c>
      <c r="D4128">
        <v>1749</v>
      </c>
      <c r="E4128">
        <v>491</v>
      </c>
      <c r="F4128">
        <v>38428</v>
      </c>
      <c r="G4128">
        <v>0</v>
      </c>
      <c r="H4128">
        <v>14259</v>
      </c>
      <c r="I4128">
        <v>24168</v>
      </c>
      <c r="J4128">
        <v>1</v>
      </c>
      <c r="K4128">
        <v>0</v>
      </c>
      <c r="L4128">
        <v>38428</v>
      </c>
      <c r="X4128">
        <v>38428</v>
      </c>
    </row>
    <row r="4129" spans="1:24" x14ac:dyDescent="0.25">
      <c r="A4129" s="1">
        <v>44220</v>
      </c>
      <c r="B4129" t="s">
        <v>28</v>
      </c>
      <c r="C4129">
        <v>38430</v>
      </c>
      <c r="D4129">
        <v>1816</v>
      </c>
      <c r="E4129">
        <v>493</v>
      </c>
      <c r="F4129">
        <v>38430</v>
      </c>
      <c r="G4129">
        <v>0</v>
      </c>
      <c r="H4129">
        <v>14261</v>
      </c>
      <c r="I4129">
        <v>24168</v>
      </c>
      <c r="J4129">
        <v>1</v>
      </c>
      <c r="K4129">
        <v>0</v>
      </c>
      <c r="L4129">
        <v>38430</v>
      </c>
      <c r="X4129">
        <v>38430</v>
      </c>
    </row>
    <row r="4130" spans="1:24" x14ac:dyDescent="0.25">
      <c r="A4130" s="1">
        <v>44221</v>
      </c>
      <c r="B4130" t="s">
        <v>28</v>
      </c>
      <c r="C4130">
        <v>66875</v>
      </c>
      <c r="D4130">
        <v>2294</v>
      </c>
      <c r="E4130">
        <v>711</v>
      </c>
      <c r="F4130">
        <v>66875</v>
      </c>
      <c r="G4130">
        <v>0</v>
      </c>
      <c r="H4130">
        <v>23413</v>
      </c>
      <c r="I4130">
        <v>43461</v>
      </c>
      <c r="J4130">
        <v>1</v>
      </c>
      <c r="K4130">
        <v>0</v>
      </c>
      <c r="L4130">
        <v>66875</v>
      </c>
      <c r="X4130">
        <v>66875</v>
      </c>
    </row>
    <row r="4131" spans="1:24" x14ac:dyDescent="0.25">
      <c r="A4131" s="1">
        <v>44222</v>
      </c>
      <c r="B4131" t="s">
        <v>28</v>
      </c>
      <c r="C4131">
        <v>66877</v>
      </c>
      <c r="D4131">
        <v>2985</v>
      </c>
      <c r="E4131">
        <v>1102</v>
      </c>
      <c r="F4131">
        <v>66877</v>
      </c>
      <c r="G4131">
        <v>0</v>
      </c>
      <c r="H4131">
        <v>23415</v>
      </c>
      <c r="I4131">
        <v>43461</v>
      </c>
      <c r="J4131">
        <v>1</v>
      </c>
      <c r="K4131">
        <v>0</v>
      </c>
      <c r="L4131">
        <v>66877</v>
      </c>
      <c r="X4131">
        <v>66877</v>
      </c>
    </row>
    <row r="4132" spans="1:24" x14ac:dyDescent="0.25">
      <c r="A4132" s="1">
        <v>44223</v>
      </c>
      <c r="B4132" t="s">
        <v>28</v>
      </c>
      <c r="C4132">
        <v>131099</v>
      </c>
      <c r="D4132">
        <v>3931</v>
      </c>
      <c r="E4132">
        <v>1324</v>
      </c>
      <c r="F4132">
        <v>131099</v>
      </c>
      <c r="G4132">
        <v>0</v>
      </c>
      <c r="H4132">
        <v>37622</v>
      </c>
      <c r="I4132">
        <v>93475</v>
      </c>
      <c r="J4132">
        <v>2</v>
      </c>
      <c r="K4132">
        <v>0</v>
      </c>
      <c r="L4132">
        <v>131099</v>
      </c>
      <c r="X4132">
        <v>131099</v>
      </c>
    </row>
    <row r="4133" spans="1:24" x14ac:dyDescent="0.25">
      <c r="A4133" s="1">
        <v>44224</v>
      </c>
      <c r="B4133" t="s">
        <v>28</v>
      </c>
      <c r="C4133">
        <v>192628</v>
      </c>
      <c r="D4133">
        <v>5111</v>
      </c>
      <c r="E4133">
        <v>1457</v>
      </c>
      <c r="F4133">
        <v>192628</v>
      </c>
      <c r="G4133">
        <v>0</v>
      </c>
      <c r="H4133">
        <v>52669</v>
      </c>
      <c r="I4133">
        <v>139957</v>
      </c>
      <c r="J4133">
        <v>2</v>
      </c>
      <c r="K4133">
        <v>0</v>
      </c>
      <c r="L4133">
        <v>192628</v>
      </c>
      <c r="X4133">
        <v>192628</v>
      </c>
    </row>
    <row r="4134" spans="1:24" x14ac:dyDescent="0.25">
      <c r="A4134" s="1">
        <v>44225</v>
      </c>
      <c r="B4134" t="s">
        <v>28</v>
      </c>
      <c r="C4134">
        <v>234631</v>
      </c>
      <c r="D4134">
        <v>6093</v>
      </c>
      <c r="E4134">
        <v>1544</v>
      </c>
      <c r="F4134">
        <v>234631</v>
      </c>
      <c r="G4134">
        <v>0</v>
      </c>
      <c r="H4134">
        <v>65629</v>
      </c>
      <c r="I4134">
        <v>169000</v>
      </c>
      <c r="J4134">
        <v>2</v>
      </c>
      <c r="K4134">
        <v>0</v>
      </c>
      <c r="L4134">
        <v>234631</v>
      </c>
      <c r="X4134">
        <v>234631</v>
      </c>
    </row>
    <row r="4135" spans="1:24" x14ac:dyDescent="0.25">
      <c r="A4135" s="1">
        <v>44226</v>
      </c>
      <c r="B4135" t="s">
        <v>28</v>
      </c>
      <c r="C4135">
        <v>284782</v>
      </c>
      <c r="D4135">
        <v>6115</v>
      </c>
      <c r="E4135">
        <v>1553</v>
      </c>
      <c r="F4135">
        <v>284782</v>
      </c>
      <c r="G4135">
        <v>0</v>
      </c>
      <c r="H4135">
        <v>80503</v>
      </c>
      <c r="I4135">
        <v>204275</v>
      </c>
      <c r="J4135">
        <v>4</v>
      </c>
      <c r="K4135">
        <v>0</v>
      </c>
      <c r="L4135">
        <v>284782</v>
      </c>
      <c r="X4135">
        <v>284782</v>
      </c>
    </row>
    <row r="4136" spans="1:24" x14ac:dyDescent="0.25">
      <c r="A4136" s="1">
        <v>44227</v>
      </c>
      <c r="B4136" t="s">
        <v>28</v>
      </c>
      <c r="C4136">
        <v>285481</v>
      </c>
      <c r="D4136">
        <v>6287</v>
      </c>
      <c r="E4136">
        <v>1565</v>
      </c>
      <c r="F4136">
        <v>285481</v>
      </c>
      <c r="G4136">
        <v>0</v>
      </c>
      <c r="H4136">
        <v>80641</v>
      </c>
      <c r="I4136">
        <v>204836</v>
      </c>
      <c r="J4136">
        <v>4</v>
      </c>
      <c r="K4136">
        <v>0</v>
      </c>
      <c r="L4136">
        <v>285481</v>
      </c>
      <c r="X4136">
        <v>285481</v>
      </c>
    </row>
    <row r="4137" spans="1:24" x14ac:dyDescent="0.25">
      <c r="A4137" s="1">
        <v>44228</v>
      </c>
      <c r="B4137" t="s">
        <v>28</v>
      </c>
      <c r="C4137">
        <v>286538</v>
      </c>
      <c r="D4137">
        <v>6637</v>
      </c>
      <c r="E4137">
        <v>1592</v>
      </c>
      <c r="F4137">
        <v>286538</v>
      </c>
      <c r="G4137">
        <v>0</v>
      </c>
      <c r="H4137">
        <v>80992</v>
      </c>
      <c r="I4137">
        <v>205542</v>
      </c>
      <c r="J4137">
        <v>4</v>
      </c>
      <c r="K4137">
        <v>0</v>
      </c>
      <c r="L4137">
        <v>286538</v>
      </c>
      <c r="X4137">
        <v>286538</v>
      </c>
    </row>
    <row r="4138" spans="1:24" x14ac:dyDescent="0.25">
      <c r="A4138" s="1">
        <v>44229</v>
      </c>
      <c r="B4138" t="s">
        <v>28</v>
      </c>
      <c r="C4138">
        <v>286868</v>
      </c>
      <c r="D4138">
        <v>7373</v>
      </c>
      <c r="E4138">
        <v>1634</v>
      </c>
      <c r="F4138">
        <v>286868</v>
      </c>
      <c r="G4138">
        <v>0</v>
      </c>
      <c r="H4138">
        <v>81125</v>
      </c>
      <c r="I4138">
        <v>205739</v>
      </c>
      <c r="J4138">
        <v>4</v>
      </c>
      <c r="K4138">
        <v>0</v>
      </c>
      <c r="L4138">
        <v>286868</v>
      </c>
      <c r="X4138">
        <v>286868</v>
      </c>
    </row>
    <row r="4139" spans="1:24" x14ac:dyDescent="0.25">
      <c r="A4139" s="1">
        <v>44230</v>
      </c>
      <c r="B4139" t="s">
        <v>28</v>
      </c>
      <c r="C4139">
        <v>319623</v>
      </c>
      <c r="D4139">
        <v>7831</v>
      </c>
      <c r="E4139">
        <v>1642</v>
      </c>
      <c r="F4139">
        <v>319623</v>
      </c>
      <c r="G4139">
        <v>0</v>
      </c>
      <c r="H4139">
        <v>91007</v>
      </c>
      <c r="I4139">
        <v>228612</v>
      </c>
      <c r="J4139">
        <v>4</v>
      </c>
      <c r="K4139">
        <v>0</v>
      </c>
      <c r="L4139">
        <v>319623</v>
      </c>
      <c r="X4139">
        <v>319623</v>
      </c>
    </row>
    <row r="4140" spans="1:24" x14ac:dyDescent="0.25">
      <c r="A4140" s="1">
        <v>44231</v>
      </c>
      <c r="B4140" t="s">
        <v>28</v>
      </c>
      <c r="C4140">
        <v>329571</v>
      </c>
      <c r="D4140">
        <v>7992</v>
      </c>
      <c r="E4140">
        <v>1642</v>
      </c>
      <c r="F4140">
        <v>329571</v>
      </c>
      <c r="G4140">
        <v>0</v>
      </c>
      <c r="H4140">
        <v>93563</v>
      </c>
      <c r="I4140">
        <v>236004</v>
      </c>
      <c r="J4140">
        <v>4</v>
      </c>
      <c r="K4140">
        <v>0</v>
      </c>
      <c r="L4140">
        <v>329571</v>
      </c>
      <c r="X4140">
        <v>329571</v>
      </c>
    </row>
    <row r="4141" spans="1:24" x14ac:dyDescent="0.25">
      <c r="A4141" s="1">
        <v>44232</v>
      </c>
      <c r="B4141" t="s">
        <v>28</v>
      </c>
      <c r="C4141">
        <v>331316</v>
      </c>
      <c r="D4141">
        <v>8093</v>
      </c>
      <c r="E4141">
        <v>1657</v>
      </c>
      <c r="F4141">
        <v>331316</v>
      </c>
      <c r="G4141">
        <v>0</v>
      </c>
      <c r="H4141">
        <v>94429</v>
      </c>
      <c r="I4141">
        <v>236883</v>
      </c>
      <c r="J4141">
        <v>4</v>
      </c>
      <c r="K4141">
        <v>0</v>
      </c>
      <c r="L4141">
        <v>331316</v>
      </c>
      <c r="X4141">
        <v>331316</v>
      </c>
    </row>
    <row r="4142" spans="1:24" x14ac:dyDescent="0.25">
      <c r="A4142" s="1">
        <v>44233</v>
      </c>
      <c r="B4142" t="s">
        <v>28</v>
      </c>
      <c r="C4142">
        <v>332832</v>
      </c>
      <c r="D4142">
        <v>8962</v>
      </c>
      <c r="E4142">
        <v>1791</v>
      </c>
      <c r="F4142">
        <v>332832</v>
      </c>
      <c r="G4142">
        <v>0</v>
      </c>
      <c r="H4142">
        <v>94782</v>
      </c>
      <c r="I4142">
        <v>238046</v>
      </c>
      <c r="J4142">
        <v>4</v>
      </c>
      <c r="K4142">
        <v>0</v>
      </c>
      <c r="L4142">
        <v>332832</v>
      </c>
      <c r="X4142">
        <v>332832</v>
      </c>
    </row>
    <row r="4143" spans="1:24" x14ac:dyDescent="0.25">
      <c r="A4143" s="1">
        <v>44234</v>
      </c>
      <c r="B4143" t="s">
        <v>28</v>
      </c>
      <c r="C4143">
        <v>333677</v>
      </c>
      <c r="D4143">
        <v>9183</v>
      </c>
      <c r="E4143">
        <v>1829</v>
      </c>
      <c r="F4143">
        <v>333677</v>
      </c>
      <c r="G4143">
        <v>0</v>
      </c>
      <c r="H4143">
        <v>95189</v>
      </c>
      <c r="I4143">
        <v>238484</v>
      </c>
      <c r="J4143">
        <v>4</v>
      </c>
      <c r="K4143">
        <v>0</v>
      </c>
      <c r="L4143">
        <v>333677</v>
      </c>
      <c r="X4143">
        <v>333677</v>
      </c>
    </row>
    <row r="4144" spans="1:24" x14ac:dyDescent="0.25">
      <c r="A4144" s="1">
        <v>44235</v>
      </c>
      <c r="B4144" t="s">
        <v>28</v>
      </c>
      <c r="C4144">
        <v>369141</v>
      </c>
      <c r="D4144">
        <v>9500</v>
      </c>
      <c r="E4144">
        <v>1831</v>
      </c>
      <c r="F4144">
        <v>369141</v>
      </c>
      <c r="G4144">
        <v>0</v>
      </c>
      <c r="H4144">
        <v>126007</v>
      </c>
      <c r="I4144">
        <v>243128</v>
      </c>
      <c r="J4144">
        <v>6</v>
      </c>
      <c r="K4144">
        <v>14365</v>
      </c>
      <c r="L4144">
        <v>354776</v>
      </c>
      <c r="X4144">
        <v>369141</v>
      </c>
    </row>
    <row r="4145" spans="1:24" x14ac:dyDescent="0.25">
      <c r="A4145" s="1">
        <v>44236</v>
      </c>
      <c r="B4145" t="s">
        <v>28</v>
      </c>
      <c r="C4145">
        <v>373504</v>
      </c>
      <c r="D4145">
        <v>10102</v>
      </c>
      <c r="E4145">
        <v>1845</v>
      </c>
      <c r="F4145">
        <v>373504</v>
      </c>
      <c r="G4145">
        <v>0</v>
      </c>
      <c r="H4145">
        <v>129846</v>
      </c>
      <c r="I4145">
        <v>243652</v>
      </c>
      <c r="J4145">
        <v>6</v>
      </c>
      <c r="K4145">
        <v>16081</v>
      </c>
      <c r="L4145">
        <v>357423</v>
      </c>
      <c r="X4145">
        <v>373504</v>
      </c>
    </row>
    <row r="4146" spans="1:24" x14ac:dyDescent="0.25">
      <c r="A4146" s="1">
        <v>44237</v>
      </c>
      <c r="B4146" t="s">
        <v>28</v>
      </c>
      <c r="C4146">
        <v>427715</v>
      </c>
      <c r="D4146">
        <v>10797</v>
      </c>
      <c r="E4146">
        <v>1887</v>
      </c>
      <c r="F4146">
        <v>427715</v>
      </c>
      <c r="G4146">
        <v>0</v>
      </c>
      <c r="H4146">
        <v>177123</v>
      </c>
      <c r="I4146">
        <v>250586</v>
      </c>
      <c r="J4146">
        <v>6</v>
      </c>
      <c r="K4146">
        <v>39668</v>
      </c>
      <c r="L4146">
        <v>388047</v>
      </c>
      <c r="X4146">
        <v>427715</v>
      </c>
    </row>
    <row r="4147" spans="1:24" x14ac:dyDescent="0.25">
      <c r="A4147" s="1">
        <v>44238</v>
      </c>
      <c r="B4147" t="s">
        <v>28</v>
      </c>
      <c r="C4147">
        <v>482095</v>
      </c>
      <c r="D4147">
        <v>11467</v>
      </c>
      <c r="E4147">
        <v>1918</v>
      </c>
      <c r="F4147">
        <v>482095</v>
      </c>
      <c r="G4147">
        <v>0</v>
      </c>
      <c r="H4147">
        <v>224299</v>
      </c>
      <c r="I4147">
        <v>257789</v>
      </c>
      <c r="J4147">
        <v>7</v>
      </c>
      <c r="K4147">
        <v>61581</v>
      </c>
      <c r="L4147">
        <v>420514</v>
      </c>
      <c r="X4147">
        <v>482095</v>
      </c>
    </row>
    <row r="4148" spans="1:24" x14ac:dyDescent="0.25">
      <c r="A4148" s="1">
        <v>44239</v>
      </c>
      <c r="B4148" t="s">
        <v>28</v>
      </c>
      <c r="C4148">
        <v>519589</v>
      </c>
      <c r="D4148">
        <v>12108</v>
      </c>
      <c r="E4148">
        <v>1945</v>
      </c>
      <c r="F4148">
        <v>519589</v>
      </c>
      <c r="G4148">
        <v>0</v>
      </c>
      <c r="H4148">
        <v>256549</v>
      </c>
      <c r="I4148">
        <v>263033</v>
      </c>
      <c r="J4148">
        <v>7</v>
      </c>
      <c r="K4148">
        <v>76489</v>
      </c>
      <c r="L4148">
        <v>443100</v>
      </c>
      <c r="X4148">
        <v>519589</v>
      </c>
    </row>
    <row r="4149" spans="1:24" x14ac:dyDescent="0.25">
      <c r="A4149" s="1">
        <v>44240</v>
      </c>
      <c r="B4149" t="s">
        <v>28</v>
      </c>
      <c r="C4149">
        <v>548275</v>
      </c>
      <c r="D4149">
        <v>12437</v>
      </c>
      <c r="E4149">
        <v>1958</v>
      </c>
      <c r="F4149">
        <v>548272</v>
      </c>
      <c r="G4149">
        <v>3</v>
      </c>
      <c r="H4149">
        <v>281302</v>
      </c>
      <c r="I4149">
        <v>266962</v>
      </c>
      <c r="J4149">
        <v>8</v>
      </c>
      <c r="K4149">
        <v>87755</v>
      </c>
      <c r="L4149">
        <v>460517</v>
      </c>
      <c r="X4149">
        <v>548272</v>
      </c>
    </row>
    <row r="4150" spans="1:24" x14ac:dyDescent="0.25">
      <c r="A4150" s="1">
        <v>44241</v>
      </c>
      <c r="B4150" t="s">
        <v>28</v>
      </c>
      <c r="C4150">
        <v>548469</v>
      </c>
      <c r="D4150">
        <v>12803</v>
      </c>
      <c r="E4150">
        <v>1962</v>
      </c>
      <c r="F4150">
        <v>548466</v>
      </c>
      <c r="G4150">
        <v>3</v>
      </c>
      <c r="H4150">
        <v>281479</v>
      </c>
      <c r="I4150">
        <v>266979</v>
      </c>
      <c r="J4150">
        <v>8</v>
      </c>
      <c r="K4150">
        <v>87757</v>
      </c>
      <c r="L4150">
        <v>460709</v>
      </c>
      <c r="X4150">
        <v>548466</v>
      </c>
    </row>
    <row r="4151" spans="1:24" x14ac:dyDescent="0.25">
      <c r="A4151" s="1">
        <v>44242</v>
      </c>
      <c r="B4151" t="s">
        <v>28</v>
      </c>
      <c r="C4151">
        <v>565957</v>
      </c>
      <c r="D4151">
        <v>12994</v>
      </c>
      <c r="E4151">
        <v>1968</v>
      </c>
      <c r="F4151">
        <v>565952</v>
      </c>
      <c r="G4151">
        <v>5</v>
      </c>
      <c r="H4151">
        <v>296596</v>
      </c>
      <c r="I4151">
        <v>269348</v>
      </c>
      <c r="J4151">
        <v>8</v>
      </c>
      <c r="K4151">
        <v>94273</v>
      </c>
      <c r="L4151">
        <v>471679</v>
      </c>
      <c r="X4151">
        <v>565952</v>
      </c>
    </row>
    <row r="4152" spans="1:24" x14ac:dyDescent="0.25">
      <c r="A4152" s="1">
        <v>44243</v>
      </c>
      <c r="B4152" t="s">
        <v>28</v>
      </c>
      <c r="C4152">
        <v>567591</v>
      </c>
      <c r="D4152">
        <v>13481</v>
      </c>
      <c r="E4152">
        <v>1981</v>
      </c>
      <c r="F4152">
        <v>567586</v>
      </c>
      <c r="G4152">
        <v>5</v>
      </c>
      <c r="H4152">
        <v>297914</v>
      </c>
      <c r="I4152">
        <v>269664</v>
      </c>
      <c r="J4152">
        <v>8</v>
      </c>
      <c r="K4152">
        <v>95034</v>
      </c>
      <c r="L4152">
        <v>472552</v>
      </c>
      <c r="X4152">
        <v>567586</v>
      </c>
    </row>
    <row r="4153" spans="1:24" x14ac:dyDescent="0.25">
      <c r="A4153" s="1">
        <v>44244</v>
      </c>
      <c r="B4153" t="s">
        <v>28</v>
      </c>
      <c r="C4153">
        <v>587658</v>
      </c>
      <c r="D4153">
        <v>13944</v>
      </c>
      <c r="E4153">
        <v>1982</v>
      </c>
      <c r="F4153">
        <v>587652</v>
      </c>
      <c r="G4153">
        <v>6</v>
      </c>
      <c r="H4153">
        <v>314782</v>
      </c>
      <c r="I4153">
        <v>272862</v>
      </c>
      <c r="J4153">
        <v>8</v>
      </c>
      <c r="K4153">
        <v>102594</v>
      </c>
      <c r="L4153">
        <v>485058</v>
      </c>
      <c r="X4153">
        <v>587652</v>
      </c>
    </row>
    <row r="4154" spans="1:24" x14ac:dyDescent="0.25">
      <c r="A4154" s="1">
        <v>44245</v>
      </c>
      <c r="B4154" t="s">
        <v>28</v>
      </c>
      <c r="C4154">
        <v>598328</v>
      </c>
      <c r="D4154">
        <v>14604</v>
      </c>
      <c r="E4154">
        <v>1993</v>
      </c>
      <c r="F4154">
        <v>598319</v>
      </c>
      <c r="G4154">
        <v>9</v>
      </c>
      <c r="H4154">
        <v>324756</v>
      </c>
      <c r="I4154">
        <v>273555</v>
      </c>
      <c r="J4154">
        <v>8</v>
      </c>
      <c r="K4154">
        <v>107696</v>
      </c>
      <c r="L4154">
        <v>490623</v>
      </c>
      <c r="X4154">
        <v>598319</v>
      </c>
    </row>
    <row r="4155" spans="1:24" x14ac:dyDescent="0.25">
      <c r="A4155" s="1">
        <v>44246</v>
      </c>
      <c r="B4155" t="s">
        <v>28</v>
      </c>
      <c r="C4155">
        <v>616805</v>
      </c>
      <c r="D4155">
        <v>15120</v>
      </c>
      <c r="E4155">
        <v>2000</v>
      </c>
      <c r="F4155">
        <v>616782</v>
      </c>
      <c r="G4155">
        <v>23</v>
      </c>
      <c r="H4155">
        <v>337605</v>
      </c>
      <c r="I4155">
        <v>279169</v>
      </c>
      <c r="J4155">
        <v>8</v>
      </c>
      <c r="K4155">
        <v>112750</v>
      </c>
      <c r="L4155">
        <v>504032</v>
      </c>
      <c r="X4155">
        <v>616782</v>
      </c>
    </row>
    <row r="4156" spans="1:24" x14ac:dyDescent="0.25">
      <c r="A4156" s="1">
        <v>44247</v>
      </c>
      <c r="B4156" t="s">
        <v>28</v>
      </c>
      <c r="C4156">
        <v>635446</v>
      </c>
      <c r="D4156">
        <v>15420</v>
      </c>
      <c r="E4156">
        <v>2004</v>
      </c>
      <c r="F4156">
        <v>631637</v>
      </c>
      <c r="G4156">
        <v>3809</v>
      </c>
      <c r="H4156">
        <v>347712</v>
      </c>
      <c r="I4156">
        <v>283917</v>
      </c>
      <c r="J4156">
        <v>8</v>
      </c>
      <c r="K4156">
        <v>117418</v>
      </c>
      <c r="L4156">
        <v>514219</v>
      </c>
      <c r="X4156">
        <v>631637</v>
      </c>
    </row>
    <row r="4157" spans="1:24" x14ac:dyDescent="0.25">
      <c r="A4157" s="1">
        <v>44248</v>
      </c>
      <c r="B4157" t="s">
        <v>28</v>
      </c>
      <c r="C4157">
        <v>636057</v>
      </c>
      <c r="D4157">
        <v>15687</v>
      </c>
      <c r="E4157">
        <v>2010</v>
      </c>
      <c r="F4157">
        <v>632248</v>
      </c>
      <c r="G4157">
        <v>3809</v>
      </c>
      <c r="H4157">
        <v>348227</v>
      </c>
      <c r="I4157">
        <v>284013</v>
      </c>
      <c r="J4157">
        <v>8</v>
      </c>
      <c r="K4157">
        <v>117779</v>
      </c>
      <c r="L4157">
        <v>514469</v>
      </c>
      <c r="X4157">
        <v>632248</v>
      </c>
    </row>
    <row r="4158" spans="1:24" x14ac:dyDescent="0.25">
      <c r="A4158" s="1">
        <v>44249</v>
      </c>
      <c r="B4158" t="s">
        <v>28</v>
      </c>
      <c r="C4158">
        <v>666759</v>
      </c>
      <c r="D4158">
        <v>15970</v>
      </c>
      <c r="E4158">
        <v>2010</v>
      </c>
      <c r="F4158">
        <v>635089</v>
      </c>
      <c r="G4158">
        <v>31670</v>
      </c>
      <c r="H4158">
        <v>349986</v>
      </c>
      <c r="I4158">
        <v>285095</v>
      </c>
      <c r="J4158">
        <v>8</v>
      </c>
      <c r="K4158">
        <v>118252</v>
      </c>
      <c r="L4158">
        <v>516837</v>
      </c>
      <c r="X4158">
        <v>635089</v>
      </c>
    </row>
    <row r="4159" spans="1:24" x14ac:dyDescent="0.25">
      <c r="A4159" s="1">
        <v>44250</v>
      </c>
      <c r="B4159" t="s">
        <v>28</v>
      </c>
      <c r="C4159">
        <v>668773</v>
      </c>
      <c r="D4159">
        <v>16587</v>
      </c>
      <c r="E4159">
        <v>2013</v>
      </c>
      <c r="F4159">
        <v>636139</v>
      </c>
      <c r="G4159">
        <v>32634</v>
      </c>
      <c r="H4159">
        <v>350844</v>
      </c>
      <c r="I4159">
        <v>285287</v>
      </c>
      <c r="J4159">
        <v>8</v>
      </c>
      <c r="K4159">
        <v>118565</v>
      </c>
      <c r="L4159">
        <v>517574</v>
      </c>
      <c r="X4159">
        <v>636139</v>
      </c>
    </row>
    <row r="4160" spans="1:24" x14ac:dyDescent="0.25">
      <c r="A4160" s="1">
        <v>44251</v>
      </c>
      <c r="B4160" t="s">
        <v>28</v>
      </c>
      <c r="C4160">
        <v>716682</v>
      </c>
      <c r="D4160">
        <v>17424</v>
      </c>
      <c r="E4160">
        <v>2015</v>
      </c>
      <c r="F4160">
        <v>639425</v>
      </c>
      <c r="G4160">
        <v>77257</v>
      </c>
      <c r="H4160">
        <v>353126</v>
      </c>
      <c r="I4160">
        <v>286291</v>
      </c>
      <c r="J4160">
        <v>8</v>
      </c>
      <c r="K4160">
        <v>119504</v>
      </c>
      <c r="L4160">
        <v>519921</v>
      </c>
      <c r="X4160">
        <v>639425</v>
      </c>
    </row>
    <row r="4161" spans="1:24" x14ac:dyDescent="0.25">
      <c r="A4161" s="1">
        <v>44252</v>
      </c>
      <c r="B4161" t="s">
        <v>28</v>
      </c>
      <c r="C4161">
        <v>773228</v>
      </c>
      <c r="D4161">
        <v>18289</v>
      </c>
      <c r="E4161">
        <v>2015</v>
      </c>
      <c r="F4161">
        <v>642871</v>
      </c>
      <c r="G4161">
        <v>130357</v>
      </c>
      <c r="H4161">
        <v>355185</v>
      </c>
      <c r="I4161">
        <v>287678</v>
      </c>
      <c r="J4161">
        <v>8</v>
      </c>
      <c r="K4161">
        <v>120126</v>
      </c>
      <c r="L4161">
        <v>522745</v>
      </c>
      <c r="X4161">
        <v>642871</v>
      </c>
    </row>
    <row r="4162" spans="1:24" x14ac:dyDescent="0.25">
      <c r="A4162" s="1">
        <v>44253</v>
      </c>
      <c r="B4162" t="s">
        <v>28</v>
      </c>
      <c r="C4162">
        <v>804378</v>
      </c>
      <c r="D4162">
        <v>18440</v>
      </c>
      <c r="E4162">
        <v>2015</v>
      </c>
      <c r="F4162">
        <v>644716</v>
      </c>
      <c r="G4162">
        <v>159662</v>
      </c>
      <c r="H4162">
        <v>356064</v>
      </c>
      <c r="I4162">
        <v>288644</v>
      </c>
      <c r="J4162">
        <v>8</v>
      </c>
      <c r="K4162">
        <v>120373</v>
      </c>
      <c r="L4162">
        <v>524343</v>
      </c>
      <c r="X4162">
        <v>644716</v>
      </c>
    </row>
    <row r="4163" spans="1:24" x14ac:dyDescent="0.25">
      <c r="A4163" s="1">
        <v>44254</v>
      </c>
      <c r="B4163" t="s">
        <v>28</v>
      </c>
      <c r="C4163">
        <v>804378</v>
      </c>
      <c r="D4163">
        <v>18440</v>
      </c>
      <c r="E4163">
        <v>2015</v>
      </c>
      <c r="F4163">
        <v>644716</v>
      </c>
      <c r="G4163">
        <v>159662</v>
      </c>
      <c r="H4163">
        <v>356064</v>
      </c>
      <c r="I4163">
        <v>288644</v>
      </c>
      <c r="J4163">
        <v>8</v>
      </c>
      <c r="K4163">
        <v>120373</v>
      </c>
      <c r="L4163">
        <v>524343</v>
      </c>
      <c r="X4163">
        <v>644716</v>
      </c>
    </row>
    <row r="4164" spans="1:24" x14ac:dyDescent="0.25">
      <c r="A4164" s="1">
        <v>44255</v>
      </c>
      <c r="B4164" t="s">
        <v>28</v>
      </c>
      <c r="C4164">
        <v>804378</v>
      </c>
      <c r="D4164">
        <v>19598</v>
      </c>
      <c r="E4164">
        <v>2035</v>
      </c>
      <c r="F4164">
        <v>644716</v>
      </c>
      <c r="G4164">
        <v>159662</v>
      </c>
      <c r="H4164">
        <v>356064</v>
      </c>
      <c r="I4164">
        <v>288644</v>
      </c>
      <c r="J4164">
        <v>8</v>
      </c>
      <c r="K4164">
        <v>120373</v>
      </c>
      <c r="L4164">
        <v>524343</v>
      </c>
      <c r="X4164">
        <v>644716</v>
      </c>
    </row>
    <row r="4165" spans="1:24" x14ac:dyDescent="0.25">
      <c r="A4165" s="1">
        <v>44256</v>
      </c>
      <c r="B4165" t="s">
        <v>28</v>
      </c>
      <c r="C4165">
        <v>804378</v>
      </c>
      <c r="D4165">
        <v>19366</v>
      </c>
      <c r="E4165">
        <v>2035</v>
      </c>
      <c r="F4165">
        <v>644716</v>
      </c>
      <c r="G4165">
        <v>159662</v>
      </c>
      <c r="H4165">
        <v>356064</v>
      </c>
      <c r="I4165">
        <v>288644</v>
      </c>
      <c r="J4165">
        <v>8</v>
      </c>
      <c r="K4165">
        <v>120373</v>
      </c>
      <c r="L4165">
        <v>524343</v>
      </c>
      <c r="X4165">
        <v>644716</v>
      </c>
    </row>
    <row r="4166" spans="1:24" x14ac:dyDescent="0.25">
      <c r="A4166" s="1">
        <v>44257</v>
      </c>
      <c r="B4166" t="s">
        <v>28</v>
      </c>
      <c r="C4166">
        <v>846487</v>
      </c>
      <c r="D4166">
        <v>20736</v>
      </c>
      <c r="E4166">
        <v>2036</v>
      </c>
      <c r="F4166">
        <v>664726</v>
      </c>
      <c r="G4166">
        <v>181761</v>
      </c>
      <c r="H4166">
        <v>366883</v>
      </c>
      <c r="I4166">
        <v>297830</v>
      </c>
      <c r="J4166">
        <v>13</v>
      </c>
      <c r="K4166">
        <v>120472</v>
      </c>
      <c r="L4166">
        <v>544254</v>
      </c>
      <c r="X4166">
        <v>664726</v>
      </c>
    </row>
    <row r="4167" spans="1:24" x14ac:dyDescent="0.25">
      <c r="A4167" s="1">
        <v>44258</v>
      </c>
      <c r="B4167" t="s">
        <v>28</v>
      </c>
      <c r="C4167">
        <v>908051</v>
      </c>
      <c r="D4167">
        <v>22292</v>
      </c>
      <c r="E4167">
        <v>2044</v>
      </c>
      <c r="F4167">
        <v>706334</v>
      </c>
      <c r="G4167">
        <v>201717</v>
      </c>
      <c r="H4167">
        <v>390174</v>
      </c>
      <c r="I4167">
        <v>316141</v>
      </c>
      <c r="J4167">
        <v>19</v>
      </c>
      <c r="K4167">
        <v>120473</v>
      </c>
      <c r="L4167">
        <v>585861</v>
      </c>
      <c r="X4167">
        <v>706334</v>
      </c>
    </row>
    <row r="4168" spans="1:24" x14ac:dyDescent="0.25">
      <c r="A4168" s="1">
        <v>44259</v>
      </c>
      <c r="B4168" t="s">
        <v>28</v>
      </c>
      <c r="C4168">
        <v>970531</v>
      </c>
      <c r="D4168">
        <v>22619</v>
      </c>
      <c r="E4168">
        <v>2045</v>
      </c>
      <c r="F4168">
        <v>754152</v>
      </c>
      <c r="G4168">
        <v>216379</v>
      </c>
      <c r="H4168">
        <v>416801</v>
      </c>
      <c r="I4168">
        <v>337329</v>
      </c>
      <c r="J4168">
        <v>22</v>
      </c>
      <c r="K4168">
        <v>120488</v>
      </c>
      <c r="L4168">
        <v>633664</v>
      </c>
      <c r="X4168">
        <v>754152</v>
      </c>
    </row>
    <row r="4169" spans="1:24" x14ac:dyDescent="0.25">
      <c r="A4169" s="1">
        <v>44260</v>
      </c>
      <c r="B4169" t="s">
        <v>28</v>
      </c>
      <c r="C4169">
        <v>978701</v>
      </c>
      <c r="D4169">
        <v>23876</v>
      </c>
      <c r="E4169">
        <v>2057</v>
      </c>
      <c r="F4169">
        <v>760376</v>
      </c>
      <c r="G4169">
        <v>218325</v>
      </c>
      <c r="H4169">
        <v>420240</v>
      </c>
      <c r="I4169">
        <v>340114</v>
      </c>
      <c r="J4169">
        <v>22</v>
      </c>
      <c r="K4169">
        <v>120497</v>
      </c>
      <c r="L4169">
        <v>639879</v>
      </c>
      <c r="X4169">
        <v>760376</v>
      </c>
    </row>
    <row r="4170" spans="1:24" x14ac:dyDescent="0.25">
      <c r="A4170" s="1">
        <v>44261</v>
      </c>
      <c r="B4170" t="s">
        <v>28</v>
      </c>
      <c r="C4170">
        <v>1049846</v>
      </c>
      <c r="D4170">
        <v>25490</v>
      </c>
      <c r="E4170">
        <v>2068</v>
      </c>
      <c r="F4170">
        <v>817810</v>
      </c>
      <c r="G4170">
        <v>232036</v>
      </c>
      <c r="H4170">
        <v>451693</v>
      </c>
      <c r="I4170">
        <v>366083</v>
      </c>
      <c r="J4170">
        <v>34</v>
      </c>
      <c r="K4170">
        <v>120498</v>
      </c>
      <c r="L4170">
        <v>697312</v>
      </c>
      <c r="X4170">
        <v>817810</v>
      </c>
    </row>
    <row r="4171" spans="1:24" x14ac:dyDescent="0.25">
      <c r="A4171" s="1">
        <v>44262</v>
      </c>
      <c r="B4171" t="s">
        <v>28</v>
      </c>
      <c r="C4171">
        <v>1052103</v>
      </c>
      <c r="D4171">
        <v>27014</v>
      </c>
      <c r="E4171">
        <v>2107</v>
      </c>
      <c r="F4171">
        <v>819884</v>
      </c>
      <c r="G4171">
        <v>232219</v>
      </c>
      <c r="H4171">
        <v>452903</v>
      </c>
      <c r="I4171">
        <v>366947</v>
      </c>
      <c r="J4171">
        <v>34</v>
      </c>
      <c r="K4171">
        <v>120498</v>
      </c>
      <c r="L4171">
        <v>699386</v>
      </c>
      <c r="X4171">
        <v>819884</v>
      </c>
    </row>
    <row r="4172" spans="1:24" x14ac:dyDescent="0.25">
      <c r="A4172" s="1">
        <v>44263</v>
      </c>
      <c r="B4172" t="s">
        <v>28</v>
      </c>
      <c r="C4172">
        <v>1123372</v>
      </c>
      <c r="D4172">
        <v>27837</v>
      </c>
      <c r="E4172">
        <v>2125</v>
      </c>
      <c r="F4172">
        <v>878269</v>
      </c>
      <c r="G4172">
        <v>245103</v>
      </c>
      <c r="H4172">
        <v>485971</v>
      </c>
      <c r="I4172">
        <v>392261</v>
      </c>
      <c r="J4172">
        <v>37</v>
      </c>
      <c r="K4172">
        <v>121063</v>
      </c>
      <c r="L4172">
        <v>757206</v>
      </c>
      <c r="X4172">
        <v>878269</v>
      </c>
    </row>
    <row r="4173" spans="1:24" x14ac:dyDescent="0.25">
      <c r="A4173" s="1">
        <v>44264</v>
      </c>
      <c r="B4173" t="s">
        <v>28</v>
      </c>
      <c r="C4173">
        <v>894175</v>
      </c>
      <c r="D4173">
        <v>9450</v>
      </c>
      <c r="E4173">
        <v>48</v>
      </c>
      <c r="F4173">
        <v>648495</v>
      </c>
      <c r="G4173">
        <v>245680</v>
      </c>
      <c r="H4173">
        <v>496388</v>
      </c>
      <c r="I4173">
        <v>397750</v>
      </c>
      <c r="J4173">
        <v>37</v>
      </c>
      <c r="K4173">
        <v>125263</v>
      </c>
      <c r="L4173">
        <v>768905</v>
      </c>
      <c r="X4173">
        <v>894175</v>
      </c>
    </row>
    <row r="4174" spans="1:24" x14ac:dyDescent="0.25">
      <c r="A4174" s="1">
        <v>44265</v>
      </c>
      <c r="B4174" t="s">
        <v>28</v>
      </c>
      <c r="C4174">
        <v>982005</v>
      </c>
      <c r="D4174">
        <v>235371</v>
      </c>
      <c r="E4174">
        <v>927</v>
      </c>
      <c r="F4174">
        <v>703816</v>
      </c>
      <c r="G4174">
        <v>278189</v>
      </c>
      <c r="H4174">
        <v>550072</v>
      </c>
      <c r="I4174">
        <v>431892</v>
      </c>
      <c r="J4174">
        <v>41</v>
      </c>
      <c r="K4174">
        <v>135561</v>
      </c>
      <c r="L4174">
        <v>846437</v>
      </c>
      <c r="X4174">
        <v>982005</v>
      </c>
    </row>
    <row r="4175" spans="1:24" x14ac:dyDescent="0.25">
      <c r="A4175" s="1">
        <v>44266</v>
      </c>
      <c r="B4175" t="s">
        <v>28</v>
      </c>
      <c r="C4175">
        <v>983629</v>
      </c>
      <c r="D4175">
        <v>3000</v>
      </c>
      <c r="E4175">
        <v>26</v>
      </c>
      <c r="F4175">
        <v>704997</v>
      </c>
      <c r="G4175">
        <v>278632</v>
      </c>
      <c r="H4175">
        <v>551005</v>
      </c>
      <c r="I4175">
        <v>432583</v>
      </c>
      <c r="J4175">
        <v>41</v>
      </c>
      <c r="K4175">
        <v>135739</v>
      </c>
      <c r="L4175">
        <v>847883</v>
      </c>
      <c r="X4175">
        <v>983629</v>
      </c>
    </row>
    <row r="4176" spans="1:24" x14ac:dyDescent="0.25">
      <c r="A4176" s="1">
        <v>44267</v>
      </c>
      <c r="B4176" t="s">
        <v>28</v>
      </c>
      <c r="C4176">
        <v>989013</v>
      </c>
      <c r="D4176">
        <v>31670</v>
      </c>
      <c r="E4176">
        <v>98</v>
      </c>
      <c r="F4176">
        <v>708872</v>
      </c>
      <c r="G4176">
        <v>280141</v>
      </c>
      <c r="H4176">
        <v>554139</v>
      </c>
      <c r="I4176">
        <v>434832</v>
      </c>
      <c r="J4176">
        <v>42</v>
      </c>
      <c r="K4176">
        <v>135953</v>
      </c>
      <c r="L4176">
        <v>853053</v>
      </c>
      <c r="X4176">
        <v>989013</v>
      </c>
    </row>
    <row r="4177" spans="1:24" x14ac:dyDescent="0.25">
      <c r="A4177" s="1">
        <v>44268</v>
      </c>
      <c r="B4177" t="s">
        <v>28</v>
      </c>
      <c r="C4177">
        <v>1147591</v>
      </c>
      <c r="D4177">
        <v>431308</v>
      </c>
      <c r="E4177">
        <v>1551</v>
      </c>
      <c r="F4177">
        <v>812922</v>
      </c>
      <c r="G4177">
        <v>334669</v>
      </c>
      <c r="H4177">
        <v>654118</v>
      </c>
      <c r="I4177">
        <v>493418</v>
      </c>
      <c r="J4177">
        <v>55</v>
      </c>
      <c r="K4177">
        <v>157001</v>
      </c>
      <c r="L4177">
        <v>990583</v>
      </c>
      <c r="X4177">
        <v>1147591</v>
      </c>
    </row>
    <row r="4178" spans="1:24" x14ac:dyDescent="0.25">
      <c r="A4178" s="1">
        <v>44269</v>
      </c>
      <c r="B4178" t="s">
        <v>28</v>
      </c>
      <c r="C4178">
        <v>1149813</v>
      </c>
      <c r="D4178">
        <v>0</v>
      </c>
      <c r="E4178">
        <v>0</v>
      </c>
      <c r="F4178">
        <v>814865</v>
      </c>
      <c r="G4178">
        <v>334948</v>
      </c>
      <c r="H4178">
        <v>655305</v>
      </c>
      <c r="I4178">
        <v>494453</v>
      </c>
      <c r="J4178">
        <v>55</v>
      </c>
      <c r="K4178">
        <v>157056</v>
      </c>
      <c r="L4178">
        <v>992750</v>
      </c>
      <c r="X4178">
        <v>1149813</v>
      </c>
    </row>
    <row r="4179" spans="1:24" x14ac:dyDescent="0.25">
      <c r="A4179" s="1">
        <v>44270</v>
      </c>
      <c r="B4179" t="s">
        <v>28</v>
      </c>
      <c r="C4179">
        <v>1311000</v>
      </c>
      <c r="D4179">
        <v>468002</v>
      </c>
      <c r="E4179">
        <v>1836</v>
      </c>
      <c r="F4179">
        <v>935527</v>
      </c>
      <c r="G4179">
        <v>375473</v>
      </c>
      <c r="H4179">
        <v>755048</v>
      </c>
      <c r="I4179">
        <v>555889</v>
      </c>
      <c r="J4179">
        <v>63</v>
      </c>
      <c r="K4179">
        <v>173139</v>
      </c>
      <c r="L4179">
        <v>1137854</v>
      </c>
      <c r="X4179">
        <v>1311000</v>
      </c>
    </row>
    <row r="4180" spans="1:24" x14ac:dyDescent="0.25">
      <c r="A4180" s="1">
        <v>44271</v>
      </c>
      <c r="B4180" t="s">
        <v>28</v>
      </c>
      <c r="C4180">
        <v>1582017</v>
      </c>
      <c r="D4180">
        <v>26800</v>
      </c>
      <c r="E4180">
        <v>78</v>
      </c>
      <c r="F4180">
        <v>1204532</v>
      </c>
      <c r="G4180">
        <v>377485</v>
      </c>
      <c r="H4180">
        <v>668813</v>
      </c>
      <c r="I4180">
        <v>535656</v>
      </c>
      <c r="J4180">
        <v>63</v>
      </c>
      <c r="K4180">
        <v>178772</v>
      </c>
      <c r="L4180">
        <v>1403245</v>
      </c>
      <c r="N4180">
        <v>294</v>
      </c>
      <c r="R4180">
        <v>398331</v>
      </c>
      <c r="S4180">
        <v>373401</v>
      </c>
      <c r="T4180">
        <v>432056</v>
      </c>
      <c r="X4180">
        <v>1204532</v>
      </c>
    </row>
    <row r="4181" spans="1:24" x14ac:dyDescent="0.25">
      <c r="A4181" s="1">
        <v>44272</v>
      </c>
      <c r="B4181" t="s">
        <v>28</v>
      </c>
      <c r="C4181">
        <v>1894779</v>
      </c>
      <c r="D4181">
        <v>502900</v>
      </c>
      <c r="E4181">
        <v>1984</v>
      </c>
      <c r="F4181">
        <v>1483101</v>
      </c>
      <c r="G4181">
        <v>411678</v>
      </c>
      <c r="H4181">
        <v>820896</v>
      </c>
      <c r="I4181">
        <v>662088</v>
      </c>
      <c r="J4181">
        <v>117</v>
      </c>
      <c r="K4181">
        <v>194660</v>
      </c>
      <c r="L4181">
        <v>1700119</v>
      </c>
      <c r="N4181">
        <v>297</v>
      </c>
      <c r="R4181">
        <v>407270</v>
      </c>
      <c r="S4181">
        <v>422774</v>
      </c>
      <c r="T4181">
        <v>652295</v>
      </c>
      <c r="X4181">
        <v>1483101</v>
      </c>
    </row>
    <row r="4182" spans="1:24" x14ac:dyDescent="0.25">
      <c r="A4182" s="1">
        <v>44273</v>
      </c>
      <c r="B4182" t="s">
        <v>28</v>
      </c>
      <c r="C4182">
        <v>2061982</v>
      </c>
      <c r="D4182">
        <v>566859</v>
      </c>
      <c r="E4182">
        <v>2636</v>
      </c>
      <c r="F4182">
        <v>1630087</v>
      </c>
      <c r="G4182">
        <v>431895</v>
      </c>
      <c r="H4182">
        <v>900109</v>
      </c>
      <c r="I4182">
        <v>729842</v>
      </c>
      <c r="J4182">
        <v>136</v>
      </c>
      <c r="K4182">
        <v>203540</v>
      </c>
      <c r="L4182">
        <v>1858442</v>
      </c>
      <c r="N4182">
        <v>297</v>
      </c>
      <c r="R4182">
        <v>413540</v>
      </c>
      <c r="S4182">
        <v>447586</v>
      </c>
      <c r="T4182">
        <v>768191</v>
      </c>
      <c r="X4182">
        <v>1630087</v>
      </c>
    </row>
    <row r="4183" spans="1:24" x14ac:dyDescent="0.25">
      <c r="A4183" s="1">
        <v>44274</v>
      </c>
      <c r="B4183" t="s">
        <v>28</v>
      </c>
      <c r="C4183">
        <v>2082196</v>
      </c>
      <c r="D4183">
        <v>34270</v>
      </c>
      <c r="E4183">
        <v>136</v>
      </c>
      <c r="F4183">
        <v>1648828</v>
      </c>
      <c r="G4183">
        <v>433368</v>
      </c>
      <c r="H4183">
        <v>909911</v>
      </c>
      <c r="I4183">
        <v>738776</v>
      </c>
      <c r="J4183">
        <v>141</v>
      </c>
      <c r="K4183">
        <v>203833</v>
      </c>
      <c r="L4183">
        <v>1878363</v>
      </c>
      <c r="N4183">
        <v>297</v>
      </c>
      <c r="R4183">
        <v>414458</v>
      </c>
      <c r="S4183">
        <v>451740</v>
      </c>
      <c r="T4183">
        <v>781852</v>
      </c>
      <c r="X4183">
        <v>1648828</v>
      </c>
    </row>
    <row r="4184" spans="1:24" x14ac:dyDescent="0.25">
      <c r="A4184" s="1">
        <v>44275</v>
      </c>
      <c r="B4184" t="s">
        <v>28</v>
      </c>
      <c r="C4184">
        <v>2392868</v>
      </c>
      <c r="D4184">
        <v>701036</v>
      </c>
      <c r="E4184">
        <v>4032</v>
      </c>
      <c r="F4184">
        <v>1936427</v>
      </c>
      <c r="G4184">
        <v>456441</v>
      </c>
      <c r="H4184">
        <v>1059583</v>
      </c>
      <c r="I4184">
        <v>876679</v>
      </c>
      <c r="J4184">
        <v>165</v>
      </c>
      <c r="K4184">
        <v>220006</v>
      </c>
      <c r="L4184">
        <v>2172862</v>
      </c>
      <c r="N4184">
        <v>299</v>
      </c>
      <c r="R4184">
        <v>422989</v>
      </c>
      <c r="S4184">
        <v>494086</v>
      </c>
      <c r="T4184">
        <v>1018544</v>
      </c>
      <c r="X4184">
        <v>1936427</v>
      </c>
    </row>
    <row r="4185" spans="1:24" x14ac:dyDescent="0.25">
      <c r="A4185" s="1">
        <v>44276</v>
      </c>
      <c r="B4185" t="s">
        <v>28</v>
      </c>
      <c r="C4185">
        <v>2447794</v>
      </c>
      <c r="D4185">
        <v>1350</v>
      </c>
      <c r="E4185">
        <v>8</v>
      </c>
      <c r="F4185">
        <v>1988398</v>
      </c>
      <c r="G4185">
        <v>459396</v>
      </c>
      <c r="H4185">
        <v>1085844</v>
      </c>
      <c r="I4185">
        <v>902376</v>
      </c>
      <c r="J4185">
        <v>178</v>
      </c>
      <c r="K4185">
        <v>223081</v>
      </c>
      <c r="L4185">
        <v>2224713</v>
      </c>
      <c r="N4185">
        <v>300</v>
      </c>
      <c r="R4185">
        <v>424215</v>
      </c>
      <c r="S4185">
        <v>502264</v>
      </c>
      <c r="T4185">
        <v>1061107</v>
      </c>
      <c r="X4185">
        <v>1988398</v>
      </c>
    </row>
    <row r="4186" spans="1:24" x14ac:dyDescent="0.25">
      <c r="A4186" s="1">
        <v>44277</v>
      </c>
      <c r="B4186" t="s">
        <v>28</v>
      </c>
      <c r="C4186">
        <v>2645609</v>
      </c>
      <c r="D4186">
        <v>530380</v>
      </c>
      <c r="E4186">
        <v>3228</v>
      </c>
      <c r="F4186">
        <v>2173688</v>
      </c>
      <c r="G4186">
        <v>471921</v>
      </c>
      <c r="H4186">
        <v>1181427</v>
      </c>
      <c r="I4186">
        <v>992049</v>
      </c>
      <c r="J4186">
        <v>212</v>
      </c>
      <c r="K4186">
        <v>238878</v>
      </c>
      <c r="L4186">
        <v>2406731</v>
      </c>
      <c r="N4186">
        <v>302</v>
      </c>
      <c r="R4186">
        <v>429540</v>
      </c>
      <c r="S4186">
        <v>533437</v>
      </c>
      <c r="T4186">
        <v>1209891</v>
      </c>
      <c r="X4186">
        <v>2173688</v>
      </c>
    </row>
    <row r="4187" spans="1:24" x14ac:dyDescent="0.25">
      <c r="A4187" s="1">
        <v>44278</v>
      </c>
      <c r="B4187" t="s">
        <v>28</v>
      </c>
      <c r="C4187">
        <v>2709136</v>
      </c>
      <c r="D4187">
        <v>30980</v>
      </c>
      <c r="E4187">
        <v>133</v>
      </c>
      <c r="F4187">
        <v>2233935</v>
      </c>
      <c r="G4187">
        <v>475201</v>
      </c>
      <c r="H4187">
        <v>1212270</v>
      </c>
      <c r="I4187">
        <v>1021443</v>
      </c>
      <c r="J4187">
        <v>222</v>
      </c>
      <c r="K4187">
        <v>245080</v>
      </c>
      <c r="L4187">
        <v>2464056</v>
      </c>
      <c r="N4187">
        <v>304</v>
      </c>
      <c r="R4187">
        <v>431551</v>
      </c>
      <c r="S4187">
        <v>545753</v>
      </c>
      <c r="T4187">
        <v>1255799</v>
      </c>
      <c r="X4187">
        <v>2233935</v>
      </c>
    </row>
    <row r="4188" spans="1:24" x14ac:dyDescent="0.25">
      <c r="A4188" s="1">
        <v>44279</v>
      </c>
      <c r="B4188" t="s">
        <v>28</v>
      </c>
      <c r="C4188">
        <v>2970294</v>
      </c>
      <c r="D4188">
        <v>513846</v>
      </c>
      <c r="E4188">
        <v>3273</v>
      </c>
      <c r="F4188">
        <v>2484618</v>
      </c>
      <c r="G4188">
        <v>485676</v>
      </c>
      <c r="H4188">
        <v>1340212</v>
      </c>
      <c r="I4188">
        <v>1144150</v>
      </c>
      <c r="J4188">
        <v>256</v>
      </c>
      <c r="K4188">
        <v>266221</v>
      </c>
      <c r="L4188">
        <v>2704073</v>
      </c>
      <c r="N4188">
        <v>306</v>
      </c>
      <c r="R4188">
        <v>438226</v>
      </c>
      <c r="S4188">
        <v>589494</v>
      </c>
      <c r="T4188">
        <v>1456047</v>
      </c>
      <c r="X4188">
        <v>2484618</v>
      </c>
    </row>
    <row r="4189" spans="1:24" x14ac:dyDescent="0.25">
      <c r="A4189" s="1">
        <v>44280</v>
      </c>
      <c r="B4189" t="s">
        <v>28</v>
      </c>
      <c r="C4189">
        <v>3117583</v>
      </c>
      <c r="D4189">
        <v>409390</v>
      </c>
      <c r="E4189">
        <v>2479</v>
      </c>
      <c r="F4189">
        <v>2625418</v>
      </c>
      <c r="G4189">
        <v>492165</v>
      </c>
      <c r="H4189">
        <v>1412654</v>
      </c>
      <c r="I4189">
        <v>1212489</v>
      </c>
      <c r="J4189">
        <v>275</v>
      </c>
      <c r="K4189">
        <v>282339</v>
      </c>
      <c r="L4189">
        <v>2835244</v>
      </c>
      <c r="N4189">
        <v>307</v>
      </c>
      <c r="R4189">
        <v>443006</v>
      </c>
      <c r="S4189">
        <v>622026</v>
      </c>
      <c r="T4189">
        <v>1559525</v>
      </c>
      <c r="X4189">
        <v>2625418</v>
      </c>
    </row>
    <row r="4190" spans="1:24" x14ac:dyDescent="0.25">
      <c r="A4190" s="1">
        <v>44281</v>
      </c>
      <c r="B4190" t="s">
        <v>28</v>
      </c>
      <c r="C4190">
        <v>3124997</v>
      </c>
      <c r="D4190">
        <v>31860</v>
      </c>
      <c r="E4190">
        <v>136</v>
      </c>
      <c r="F4190">
        <v>2632468</v>
      </c>
      <c r="G4190">
        <v>492529</v>
      </c>
      <c r="H4190">
        <v>1416399</v>
      </c>
      <c r="I4190">
        <v>1215790</v>
      </c>
      <c r="J4190">
        <v>279</v>
      </c>
      <c r="K4190">
        <v>283258</v>
      </c>
      <c r="L4190">
        <v>2841739</v>
      </c>
      <c r="N4190">
        <v>307</v>
      </c>
      <c r="R4190">
        <v>443610</v>
      </c>
      <c r="S4190">
        <v>624379</v>
      </c>
      <c r="T4190">
        <v>1563617</v>
      </c>
      <c r="X4190">
        <v>2632468</v>
      </c>
    </row>
    <row r="4191" spans="1:24" x14ac:dyDescent="0.25">
      <c r="A4191" s="1">
        <v>44282</v>
      </c>
      <c r="B4191" t="s">
        <v>28</v>
      </c>
      <c r="C4191">
        <v>3235027</v>
      </c>
      <c r="D4191">
        <v>353447</v>
      </c>
      <c r="E4191">
        <v>2103</v>
      </c>
      <c r="F4191">
        <v>2737954</v>
      </c>
      <c r="G4191">
        <v>497073</v>
      </c>
      <c r="H4191">
        <v>1471968</v>
      </c>
      <c r="I4191">
        <v>1265689</v>
      </c>
      <c r="J4191">
        <v>297</v>
      </c>
      <c r="K4191">
        <v>297487</v>
      </c>
      <c r="L4191">
        <v>2937540</v>
      </c>
      <c r="N4191">
        <v>312</v>
      </c>
      <c r="R4191">
        <v>448877</v>
      </c>
      <c r="S4191">
        <v>653105</v>
      </c>
      <c r="T4191">
        <v>1635099</v>
      </c>
      <c r="X4191">
        <v>2737954</v>
      </c>
    </row>
    <row r="4192" spans="1:24" x14ac:dyDescent="0.25">
      <c r="A4192" s="1">
        <v>44283</v>
      </c>
      <c r="B4192" t="s">
        <v>28</v>
      </c>
      <c r="C4192">
        <v>3238287</v>
      </c>
      <c r="D4192">
        <v>75914</v>
      </c>
      <c r="E4192">
        <v>354</v>
      </c>
      <c r="F4192">
        <v>2740984</v>
      </c>
      <c r="G4192">
        <v>497303</v>
      </c>
      <c r="H4192">
        <v>1473456</v>
      </c>
      <c r="I4192">
        <v>1267230</v>
      </c>
      <c r="J4192">
        <v>298</v>
      </c>
      <c r="K4192">
        <v>298095</v>
      </c>
      <c r="L4192">
        <v>2940192</v>
      </c>
      <c r="N4192">
        <v>314</v>
      </c>
      <c r="R4192">
        <v>449160</v>
      </c>
      <c r="S4192">
        <v>654545</v>
      </c>
      <c r="T4192">
        <v>1636405</v>
      </c>
      <c r="X4192">
        <v>2740984</v>
      </c>
    </row>
    <row r="4193" spans="1:24" x14ac:dyDescent="0.25">
      <c r="A4193" s="1">
        <v>44284</v>
      </c>
      <c r="B4193" t="s">
        <v>28</v>
      </c>
      <c r="C4193">
        <v>3238300</v>
      </c>
      <c r="D4193">
        <v>6450</v>
      </c>
      <c r="E4193">
        <v>32</v>
      </c>
      <c r="F4193">
        <v>2740995</v>
      </c>
      <c r="G4193">
        <v>497305</v>
      </c>
      <c r="H4193">
        <v>1473461</v>
      </c>
      <c r="I4193">
        <v>1267236</v>
      </c>
      <c r="J4193">
        <v>298</v>
      </c>
      <c r="K4193">
        <v>298095</v>
      </c>
      <c r="L4193">
        <v>2940205</v>
      </c>
      <c r="N4193">
        <v>316</v>
      </c>
      <c r="R4193">
        <v>449164</v>
      </c>
      <c r="S4193">
        <v>654547</v>
      </c>
      <c r="T4193">
        <v>1636410</v>
      </c>
      <c r="X4193">
        <v>2740995</v>
      </c>
    </row>
    <row r="4194" spans="1:24" x14ac:dyDescent="0.25">
      <c r="A4194" s="1">
        <v>44285</v>
      </c>
      <c r="B4194" t="s">
        <v>28</v>
      </c>
      <c r="C4194">
        <v>3241368</v>
      </c>
      <c r="D4194">
        <v>127203</v>
      </c>
      <c r="E4194">
        <v>467</v>
      </c>
      <c r="F4194">
        <v>2743883</v>
      </c>
      <c r="G4194">
        <v>497485</v>
      </c>
      <c r="H4194">
        <v>1474945</v>
      </c>
      <c r="I4194">
        <v>1268639</v>
      </c>
      <c r="J4194">
        <v>299</v>
      </c>
      <c r="K4194">
        <v>298175</v>
      </c>
      <c r="L4194">
        <v>2943193</v>
      </c>
      <c r="N4194">
        <v>318</v>
      </c>
      <c r="R4194">
        <v>449565</v>
      </c>
      <c r="S4194">
        <v>655682</v>
      </c>
      <c r="T4194">
        <v>1637760</v>
      </c>
      <c r="X4194">
        <v>2743883</v>
      </c>
    </row>
    <row r="4195" spans="1:24" x14ac:dyDescent="0.25">
      <c r="A4195" s="1">
        <v>44286</v>
      </c>
      <c r="B4195" t="s">
        <v>28</v>
      </c>
      <c r="C4195">
        <v>3399721</v>
      </c>
      <c r="D4195">
        <v>553283</v>
      </c>
      <c r="E4195">
        <v>3307</v>
      </c>
      <c r="F4195">
        <v>2890848</v>
      </c>
      <c r="G4195">
        <v>508873</v>
      </c>
      <c r="H4195">
        <v>1551819</v>
      </c>
      <c r="I4195">
        <v>1338710</v>
      </c>
      <c r="J4195">
        <v>319</v>
      </c>
      <c r="K4195">
        <v>309233</v>
      </c>
      <c r="L4195">
        <v>3090488</v>
      </c>
      <c r="N4195">
        <v>320</v>
      </c>
      <c r="R4195">
        <v>455540</v>
      </c>
      <c r="S4195">
        <v>693199</v>
      </c>
      <c r="T4195">
        <v>1741223</v>
      </c>
      <c r="X4195">
        <v>2890848</v>
      </c>
    </row>
    <row r="4196" spans="1:24" x14ac:dyDescent="0.25">
      <c r="A4196" s="1">
        <v>44287</v>
      </c>
      <c r="B4196" t="s">
        <v>28</v>
      </c>
      <c r="C4196">
        <v>3632471</v>
      </c>
      <c r="D4196">
        <v>582967</v>
      </c>
      <c r="E4196">
        <v>3857</v>
      </c>
      <c r="F4196">
        <v>3115146</v>
      </c>
      <c r="G4196">
        <v>517325</v>
      </c>
      <c r="H4196">
        <v>1672487</v>
      </c>
      <c r="I4196">
        <v>1442310</v>
      </c>
      <c r="J4196">
        <v>349</v>
      </c>
      <c r="K4196">
        <v>318623</v>
      </c>
      <c r="L4196">
        <v>3313848</v>
      </c>
      <c r="N4196">
        <v>323</v>
      </c>
      <c r="R4196">
        <v>460399</v>
      </c>
      <c r="S4196">
        <v>845804</v>
      </c>
      <c r="T4196">
        <v>1808047</v>
      </c>
      <c r="X4196">
        <v>3115146</v>
      </c>
    </row>
    <row r="4197" spans="1:24" x14ac:dyDescent="0.25">
      <c r="A4197" s="1">
        <v>44288</v>
      </c>
      <c r="B4197" t="s">
        <v>28</v>
      </c>
      <c r="C4197">
        <v>3871927</v>
      </c>
      <c r="D4197">
        <v>268960</v>
      </c>
      <c r="E4197">
        <v>1350</v>
      </c>
      <c r="F4197">
        <v>3346831</v>
      </c>
      <c r="G4197">
        <v>525096</v>
      </c>
      <c r="H4197">
        <v>1798113</v>
      </c>
      <c r="I4197">
        <v>1548342</v>
      </c>
      <c r="J4197">
        <v>376</v>
      </c>
      <c r="K4197">
        <v>328095</v>
      </c>
      <c r="L4197">
        <v>3543832</v>
      </c>
      <c r="N4197">
        <v>326</v>
      </c>
      <c r="R4197">
        <v>465988</v>
      </c>
      <c r="S4197">
        <v>1009384</v>
      </c>
      <c r="T4197">
        <v>1870554</v>
      </c>
      <c r="X4197">
        <v>3346831</v>
      </c>
    </row>
    <row r="4198" spans="1:24" x14ac:dyDescent="0.25">
      <c r="A4198" s="1">
        <v>44289</v>
      </c>
      <c r="B4198" t="s">
        <v>28</v>
      </c>
      <c r="C4198">
        <v>4043380</v>
      </c>
      <c r="D4198">
        <v>418415</v>
      </c>
      <c r="E4198">
        <v>2451</v>
      </c>
      <c r="F4198">
        <v>3510799</v>
      </c>
      <c r="G4198">
        <v>532581</v>
      </c>
      <c r="H4198">
        <v>1888110</v>
      </c>
      <c r="I4198">
        <v>1622294</v>
      </c>
      <c r="J4198">
        <v>395</v>
      </c>
      <c r="K4198">
        <v>346154</v>
      </c>
      <c r="L4198">
        <v>3697226</v>
      </c>
      <c r="N4198">
        <v>328</v>
      </c>
      <c r="R4198">
        <v>470963</v>
      </c>
      <c r="S4198">
        <v>1123203</v>
      </c>
      <c r="T4198">
        <v>1915724</v>
      </c>
      <c r="X4198">
        <v>3510799</v>
      </c>
    </row>
    <row r="4199" spans="1:24" x14ac:dyDescent="0.25">
      <c r="A4199" s="1">
        <v>44290</v>
      </c>
      <c r="B4199" t="s">
        <v>28</v>
      </c>
      <c r="C4199">
        <v>4214544</v>
      </c>
      <c r="D4199">
        <v>190991</v>
      </c>
      <c r="E4199">
        <v>778</v>
      </c>
      <c r="F4199">
        <v>3675945</v>
      </c>
      <c r="G4199">
        <v>538599</v>
      </c>
      <c r="H4199">
        <v>1977803</v>
      </c>
      <c r="I4199">
        <v>1697721</v>
      </c>
      <c r="J4199">
        <v>421</v>
      </c>
      <c r="K4199">
        <v>373561</v>
      </c>
      <c r="L4199">
        <v>3840983</v>
      </c>
      <c r="N4199">
        <v>331</v>
      </c>
      <c r="R4199">
        <v>476073</v>
      </c>
      <c r="S4199">
        <v>1239433</v>
      </c>
      <c r="T4199">
        <v>1959524</v>
      </c>
      <c r="X4199">
        <v>3675945</v>
      </c>
    </row>
    <row r="4200" spans="1:24" x14ac:dyDescent="0.25">
      <c r="A4200" s="1">
        <v>44291</v>
      </c>
      <c r="B4200" t="s">
        <v>28</v>
      </c>
      <c r="C4200">
        <v>4376033</v>
      </c>
      <c r="D4200">
        <v>416609</v>
      </c>
      <c r="E4200">
        <v>2360</v>
      </c>
      <c r="F4200">
        <v>3831368</v>
      </c>
      <c r="G4200">
        <v>544665</v>
      </c>
      <c r="H4200">
        <v>2061133</v>
      </c>
      <c r="I4200">
        <v>1769793</v>
      </c>
      <c r="J4200">
        <v>442</v>
      </c>
      <c r="K4200">
        <v>444884</v>
      </c>
      <c r="L4200">
        <v>3931149</v>
      </c>
      <c r="N4200">
        <v>337</v>
      </c>
      <c r="R4200">
        <v>476197</v>
      </c>
      <c r="S4200">
        <v>1350040</v>
      </c>
      <c r="T4200">
        <v>2004216</v>
      </c>
      <c r="X4200">
        <v>3831368</v>
      </c>
    </row>
    <row r="4201" spans="1:24" x14ac:dyDescent="0.25">
      <c r="A4201" s="1">
        <v>44292</v>
      </c>
      <c r="B4201" t="s">
        <v>28</v>
      </c>
      <c r="C4201">
        <v>4528210</v>
      </c>
      <c r="D4201">
        <v>414416</v>
      </c>
      <c r="E4201">
        <v>1999</v>
      </c>
      <c r="F4201">
        <v>3977455</v>
      </c>
      <c r="G4201">
        <v>550755</v>
      </c>
      <c r="H4201">
        <v>2139507</v>
      </c>
      <c r="I4201">
        <v>1837489</v>
      </c>
      <c r="J4201">
        <v>459</v>
      </c>
      <c r="K4201">
        <v>508381</v>
      </c>
      <c r="L4201">
        <v>4019829</v>
      </c>
      <c r="N4201">
        <v>338</v>
      </c>
      <c r="R4201">
        <v>476300</v>
      </c>
      <c r="S4201">
        <v>1455328</v>
      </c>
      <c r="T4201">
        <v>2044908</v>
      </c>
      <c r="X4201">
        <v>3977455</v>
      </c>
    </row>
    <row r="4202" spans="1:24" x14ac:dyDescent="0.25">
      <c r="A4202" s="1">
        <v>44293</v>
      </c>
      <c r="B4202" t="s">
        <v>28</v>
      </c>
      <c r="C4202">
        <v>4902462</v>
      </c>
      <c r="D4202">
        <v>590355</v>
      </c>
      <c r="E4202">
        <v>3590</v>
      </c>
      <c r="F4202">
        <v>4334898</v>
      </c>
      <c r="G4202">
        <v>567564</v>
      </c>
      <c r="H4202">
        <v>2329211</v>
      </c>
      <c r="I4202">
        <v>2005206</v>
      </c>
      <c r="J4202">
        <v>481</v>
      </c>
      <c r="K4202">
        <v>567777</v>
      </c>
      <c r="L4202">
        <v>4334685</v>
      </c>
      <c r="N4202">
        <v>351</v>
      </c>
      <c r="R4202">
        <v>476486</v>
      </c>
      <c r="S4202">
        <v>1708971</v>
      </c>
      <c r="T4202">
        <v>2148521</v>
      </c>
      <c r="X4202">
        <v>4334898</v>
      </c>
    </row>
    <row r="4203" spans="1:24" x14ac:dyDescent="0.25">
      <c r="A4203" s="1">
        <v>44294</v>
      </c>
      <c r="B4203" t="s">
        <v>28</v>
      </c>
      <c r="C4203">
        <v>5233168</v>
      </c>
      <c r="D4203">
        <v>479140</v>
      </c>
      <c r="E4203">
        <v>2771</v>
      </c>
      <c r="F4203">
        <v>4649680</v>
      </c>
      <c r="G4203">
        <v>583488</v>
      </c>
      <c r="H4203">
        <v>2491279</v>
      </c>
      <c r="I4203">
        <v>2157893</v>
      </c>
      <c r="J4203">
        <v>508</v>
      </c>
      <c r="K4203">
        <v>607953</v>
      </c>
      <c r="L4203">
        <v>4625215</v>
      </c>
      <c r="N4203">
        <v>364</v>
      </c>
      <c r="R4203">
        <v>476716</v>
      </c>
      <c r="S4203">
        <v>1927139</v>
      </c>
      <c r="T4203">
        <v>2244898</v>
      </c>
      <c r="X4203">
        <v>4649680</v>
      </c>
    </row>
    <row r="4204" spans="1:24" x14ac:dyDescent="0.25">
      <c r="A4204" s="1">
        <v>44295</v>
      </c>
      <c r="B4204" t="s">
        <v>28</v>
      </c>
      <c r="C4204">
        <v>5361979</v>
      </c>
      <c r="D4204">
        <v>423998</v>
      </c>
      <c r="E4204">
        <v>2072</v>
      </c>
      <c r="F4204">
        <v>4770269</v>
      </c>
      <c r="G4204">
        <v>591710</v>
      </c>
      <c r="H4204">
        <v>2553081</v>
      </c>
      <c r="I4204">
        <v>2216665</v>
      </c>
      <c r="J4204">
        <v>523</v>
      </c>
      <c r="K4204">
        <v>625339</v>
      </c>
      <c r="L4204">
        <v>4736640</v>
      </c>
      <c r="N4204">
        <v>374</v>
      </c>
      <c r="R4204">
        <v>477375</v>
      </c>
      <c r="S4204">
        <v>2011710</v>
      </c>
      <c r="T4204">
        <v>2280256</v>
      </c>
      <c r="X4204">
        <v>4770269</v>
      </c>
    </row>
    <row r="4205" spans="1:24" x14ac:dyDescent="0.25">
      <c r="A4205" s="1">
        <v>44296</v>
      </c>
      <c r="B4205" t="s">
        <v>28</v>
      </c>
      <c r="C4205">
        <v>5464925</v>
      </c>
      <c r="D4205">
        <v>279011</v>
      </c>
      <c r="E4205">
        <v>1670</v>
      </c>
      <c r="F4205">
        <v>4866494</v>
      </c>
      <c r="G4205">
        <v>598431</v>
      </c>
      <c r="H4205">
        <v>2605546</v>
      </c>
      <c r="I4205">
        <v>2260414</v>
      </c>
      <c r="J4205">
        <v>534</v>
      </c>
      <c r="K4205">
        <v>639725</v>
      </c>
      <c r="L4205">
        <v>4825200</v>
      </c>
      <c r="N4205">
        <v>376</v>
      </c>
      <c r="R4205">
        <v>477955</v>
      </c>
      <c r="S4205">
        <v>2082486</v>
      </c>
      <c r="T4205">
        <v>2305124</v>
      </c>
      <c r="X4205">
        <v>4866494</v>
      </c>
    </row>
    <row r="4206" spans="1:24" x14ac:dyDescent="0.25">
      <c r="A4206" s="1">
        <v>44297</v>
      </c>
      <c r="B4206" t="s">
        <v>28</v>
      </c>
      <c r="C4206">
        <v>5837149</v>
      </c>
      <c r="D4206">
        <v>725864</v>
      </c>
      <c r="E4206">
        <v>4548</v>
      </c>
      <c r="F4206">
        <v>5222120</v>
      </c>
      <c r="G4206">
        <v>615029</v>
      </c>
      <c r="H4206">
        <v>2792192</v>
      </c>
      <c r="I4206">
        <v>2429350</v>
      </c>
      <c r="J4206">
        <v>578</v>
      </c>
      <c r="K4206">
        <v>652277</v>
      </c>
      <c r="L4206">
        <v>5184872</v>
      </c>
      <c r="N4206">
        <v>379</v>
      </c>
      <c r="R4206">
        <v>479095</v>
      </c>
      <c r="S4206">
        <v>2338481</v>
      </c>
      <c r="T4206">
        <v>2403607</v>
      </c>
      <c r="X4206">
        <v>5222120</v>
      </c>
    </row>
    <row r="4207" spans="1:24" x14ac:dyDescent="0.25">
      <c r="A4207" s="1">
        <v>44298</v>
      </c>
      <c r="B4207" t="s">
        <v>28</v>
      </c>
      <c r="C4207">
        <v>6244525</v>
      </c>
      <c r="D4207">
        <v>710930</v>
      </c>
      <c r="E4207">
        <v>4869</v>
      </c>
      <c r="F4207">
        <v>5603174</v>
      </c>
      <c r="G4207">
        <v>641351</v>
      </c>
      <c r="H4207">
        <v>2992300</v>
      </c>
      <c r="I4207">
        <v>2610251</v>
      </c>
      <c r="J4207">
        <v>623</v>
      </c>
      <c r="K4207">
        <v>658902</v>
      </c>
      <c r="L4207">
        <v>5585623</v>
      </c>
      <c r="N4207">
        <v>388</v>
      </c>
      <c r="R4207">
        <v>482070</v>
      </c>
      <c r="S4207">
        <v>2600744</v>
      </c>
      <c r="T4207">
        <v>2519422</v>
      </c>
      <c r="X4207">
        <v>5603174</v>
      </c>
    </row>
    <row r="4208" spans="1:24" x14ac:dyDescent="0.25">
      <c r="A4208" s="1">
        <v>44299</v>
      </c>
      <c r="B4208" t="s">
        <v>28</v>
      </c>
      <c r="C4208">
        <v>6558169</v>
      </c>
      <c r="D4208">
        <v>813940</v>
      </c>
      <c r="E4208">
        <v>5055</v>
      </c>
      <c r="F4208">
        <v>5899933</v>
      </c>
      <c r="G4208">
        <v>658236</v>
      </c>
      <c r="H4208">
        <v>3150904</v>
      </c>
      <c r="I4208">
        <v>2748380</v>
      </c>
      <c r="J4208">
        <v>649</v>
      </c>
      <c r="K4208">
        <v>660324</v>
      </c>
      <c r="L4208">
        <v>5897845</v>
      </c>
      <c r="N4208">
        <v>394</v>
      </c>
      <c r="R4208">
        <v>485449</v>
      </c>
      <c r="S4208">
        <v>2800466</v>
      </c>
      <c r="T4208">
        <v>2613078</v>
      </c>
      <c r="X4208">
        <v>5899933</v>
      </c>
    </row>
    <row r="4209" spans="1:24" x14ac:dyDescent="0.25">
      <c r="A4209" s="1">
        <v>44300</v>
      </c>
      <c r="B4209" t="s">
        <v>28</v>
      </c>
      <c r="C4209">
        <v>6886916</v>
      </c>
      <c r="D4209">
        <v>841205</v>
      </c>
      <c r="E4209">
        <v>5366</v>
      </c>
      <c r="F4209">
        <v>6202259</v>
      </c>
      <c r="G4209">
        <v>684657</v>
      </c>
      <c r="H4209">
        <v>3307757</v>
      </c>
      <c r="I4209">
        <v>2893799</v>
      </c>
      <c r="J4209">
        <v>703</v>
      </c>
      <c r="K4209">
        <v>661830</v>
      </c>
      <c r="L4209">
        <v>6225086</v>
      </c>
      <c r="N4209">
        <v>400</v>
      </c>
      <c r="R4209">
        <v>487633</v>
      </c>
      <c r="S4209">
        <v>3004716</v>
      </c>
      <c r="T4209">
        <v>2708968</v>
      </c>
      <c r="X4209">
        <v>6202259</v>
      </c>
    </row>
    <row r="4210" spans="1:24" x14ac:dyDescent="0.25">
      <c r="A4210" s="1">
        <v>44301</v>
      </c>
      <c r="B4210" t="s">
        <v>28</v>
      </c>
      <c r="C4210">
        <v>7057160</v>
      </c>
      <c r="D4210">
        <v>476241</v>
      </c>
      <c r="E4210">
        <v>3266</v>
      </c>
      <c r="F4210">
        <v>6348519</v>
      </c>
      <c r="G4210">
        <v>708641</v>
      </c>
      <c r="H4210">
        <v>3386461</v>
      </c>
      <c r="I4210">
        <v>2961330</v>
      </c>
      <c r="J4210">
        <v>728</v>
      </c>
      <c r="K4210">
        <v>662727</v>
      </c>
      <c r="L4210">
        <v>6394433</v>
      </c>
      <c r="N4210">
        <v>413</v>
      </c>
      <c r="R4210">
        <v>490688</v>
      </c>
      <c r="S4210">
        <v>3102203</v>
      </c>
      <c r="T4210">
        <v>2754687</v>
      </c>
      <c r="X4210">
        <v>6348519</v>
      </c>
    </row>
    <row r="4211" spans="1:24" x14ac:dyDescent="0.25">
      <c r="A4211" s="1">
        <v>44302</v>
      </c>
      <c r="B4211" t="s">
        <v>28</v>
      </c>
      <c r="C4211">
        <v>7115632</v>
      </c>
      <c r="D4211">
        <v>628587</v>
      </c>
      <c r="E4211">
        <v>3868</v>
      </c>
      <c r="F4211">
        <v>6392872</v>
      </c>
      <c r="G4211">
        <v>722760</v>
      </c>
      <c r="H4211">
        <v>3410549</v>
      </c>
      <c r="I4211">
        <v>2981593</v>
      </c>
      <c r="J4211">
        <v>730</v>
      </c>
      <c r="K4211">
        <v>663804</v>
      </c>
      <c r="L4211">
        <v>6451828</v>
      </c>
      <c r="N4211">
        <v>417</v>
      </c>
      <c r="R4211">
        <v>493170</v>
      </c>
      <c r="S4211">
        <v>3130996</v>
      </c>
      <c r="T4211">
        <v>2767766</v>
      </c>
      <c r="X4211">
        <v>6392872</v>
      </c>
    </row>
    <row r="4212" spans="1:24" x14ac:dyDescent="0.25">
      <c r="A4212" s="1">
        <v>44303</v>
      </c>
      <c r="B4212" t="s">
        <v>28</v>
      </c>
      <c r="C4212">
        <v>7304172</v>
      </c>
      <c r="D4212">
        <v>584043</v>
      </c>
      <c r="E4212">
        <v>4150</v>
      </c>
      <c r="F4212">
        <v>6546917</v>
      </c>
      <c r="G4212">
        <v>757255</v>
      </c>
      <c r="H4212">
        <v>3493665</v>
      </c>
      <c r="I4212">
        <v>3052493</v>
      </c>
      <c r="J4212">
        <v>759</v>
      </c>
      <c r="K4212">
        <v>664846</v>
      </c>
      <c r="L4212">
        <v>6639326</v>
      </c>
      <c r="N4212">
        <v>420</v>
      </c>
      <c r="R4212">
        <v>496740</v>
      </c>
      <c r="S4212">
        <v>3234248</v>
      </c>
      <c r="T4212">
        <v>2814989</v>
      </c>
      <c r="X4212">
        <v>6546917</v>
      </c>
    </row>
    <row r="4213" spans="1:24" x14ac:dyDescent="0.25">
      <c r="A4213" s="1">
        <v>44304</v>
      </c>
      <c r="B4213" t="s">
        <v>28</v>
      </c>
      <c r="C4213">
        <v>7329797</v>
      </c>
      <c r="D4213">
        <v>431730</v>
      </c>
      <c r="E4213">
        <v>2790</v>
      </c>
      <c r="F4213">
        <v>6566352</v>
      </c>
      <c r="G4213">
        <v>763445</v>
      </c>
      <c r="H4213">
        <v>3504133</v>
      </c>
      <c r="I4213">
        <v>3061458</v>
      </c>
      <c r="J4213">
        <v>761</v>
      </c>
      <c r="K4213">
        <v>665122</v>
      </c>
      <c r="L4213">
        <v>6664675</v>
      </c>
      <c r="N4213">
        <v>421</v>
      </c>
      <c r="R4213">
        <v>497042</v>
      </c>
      <c r="S4213">
        <v>3247032</v>
      </c>
      <c r="T4213">
        <v>2821339</v>
      </c>
      <c r="X4213">
        <v>6566352</v>
      </c>
    </row>
    <row r="4214" spans="1:24" x14ac:dyDescent="0.25">
      <c r="A4214" s="1">
        <v>44305</v>
      </c>
      <c r="B4214" t="s">
        <v>28</v>
      </c>
      <c r="C4214">
        <v>7506383</v>
      </c>
      <c r="D4214">
        <v>639278</v>
      </c>
      <c r="E4214">
        <v>4578</v>
      </c>
      <c r="F4214">
        <v>6700964</v>
      </c>
      <c r="G4214">
        <v>805419</v>
      </c>
      <c r="H4214">
        <v>3577751</v>
      </c>
      <c r="I4214">
        <v>3122429</v>
      </c>
      <c r="J4214">
        <v>784</v>
      </c>
      <c r="K4214">
        <v>685389</v>
      </c>
      <c r="L4214">
        <v>6820994</v>
      </c>
      <c r="N4214">
        <v>426</v>
      </c>
      <c r="R4214">
        <v>500896</v>
      </c>
      <c r="S4214">
        <v>3333898</v>
      </c>
      <c r="T4214">
        <v>2865226</v>
      </c>
      <c r="X4214">
        <v>6700964</v>
      </c>
    </row>
    <row r="4215" spans="1:24" x14ac:dyDescent="0.25">
      <c r="A4215" s="1">
        <v>44306</v>
      </c>
      <c r="B4215" t="s">
        <v>28</v>
      </c>
      <c r="C4215">
        <v>7542919</v>
      </c>
      <c r="D4215">
        <v>468862</v>
      </c>
      <c r="E4215">
        <v>3204</v>
      </c>
      <c r="F4215">
        <v>6725608</v>
      </c>
      <c r="G4215">
        <v>817311</v>
      </c>
      <c r="H4215">
        <v>3591813</v>
      </c>
      <c r="I4215">
        <v>3133011</v>
      </c>
      <c r="J4215">
        <v>784</v>
      </c>
      <c r="K4215">
        <v>692403</v>
      </c>
      <c r="L4215">
        <v>6850516</v>
      </c>
      <c r="N4215">
        <v>427</v>
      </c>
      <c r="R4215">
        <v>502351</v>
      </c>
      <c r="S4215">
        <v>3349089</v>
      </c>
      <c r="T4215">
        <v>2873226</v>
      </c>
      <c r="X4215">
        <v>6725608</v>
      </c>
    </row>
    <row r="4216" spans="1:24" x14ac:dyDescent="0.25">
      <c r="A4216" s="1">
        <v>44307</v>
      </c>
      <c r="B4216" t="s">
        <v>28</v>
      </c>
      <c r="C4216">
        <v>7566279</v>
      </c>
      <c r="D4216">
        <v>350020</v>
      </c>
      <c r="E4216">
        <v>2337</v>
      </c>
      <c r="F4216">
        <v>6737838</v>
      </c>
      <c r="G4216">
        <v>828441</v>
      </c>
      <c r="H4216">
        <v>3598373</v>
      </c>
      <c r="I4216">
        <v>3138678</v>
      </c>
      <c r="J4216">
        <v>787</v>
      </c>
      <c r="K4216">
        <v>694256</v>
      </c>
      <c r="L4216">
        <v>6872023</v>
      </c>
      <c r="N4216">
        <v>428</v>
      </c>
      <c r="R4216">
        <v>503041</v>
      </c>
      <c r="S4216">
        <v>3356730</v>
      </c>
      <c r="T4216">
        <v>2877127</v>
      </c>
      <c r="X4216">
        <v>6737838</v>
      </c>
    </row>
    <row r="4217" spans="1:24" x14ac:dyDescent="0.25">
      <c r="A4217" s="1">
        <v>44308</v>
      </c>
      <c r="B4217" t="s">
        <v>28</v>
      </c>
      <c r="C4217">
        <v>7736804</v>
      </c>
      <c r="D4217">
        <v>628720</v>
      </c>
      <c r="E4217">
        <v>4746</v>
      </c>
      <c r="F4217">
        <v>6850130</v>
      </c>
      <c r="G4217">
        <v>886674</v>
      </c>
      <c r="H4217">
        <v>3659443</v>
      </c>
      <c r="I4217">
        <v>3189880</v>
      </c>
      <c r="J4217">
        <v>807</v>
      </c>
      <c r="K4217">
        <v>703028</v>
      </c>
      <c r="L4217">
        <v>7033776</v>
      </c>
      <c r="N4217">
        <v>430</v>
      </c>
      <c r="R4217">
        <v>506271</v>
      </c>
      <c r="S4217">
        <v>3429282</v>
      </c>
      <c r="T4217">
        <v>2913636</v>
      </c>
      <c r="X4217">
        <v>6850130</v>
      </c>
    </row>
    <row r="4218" spans="1:24" x14ac:dyDescent="0.25">
      <c r="A4218" s="1">
        <v>44309</v>
      </c>
      <c r="B4218" t="s">
        <v>28</v>
      </c>
      <c r="C4218">
        <v>7774354</v>
      </c>
      <c r="D4218">
        <v>308207</v>
      </c>
      <c r="E4218">
        <v>2047</v>
      </c>
      <c r="F4218">
        <v>6871962</v>
      </c>
      <c r="G4218">
        <v>902392</v>
      </c>
      <c r="H4218">
        <v>3671408</v>
      </c>
      <c r="I4218">
        <v>3199738</v>
      </c>
      <c r="J4218">
        <v>816</v>
      </c>
      <c r="K4218">
        <v>705551</v>
      </c>
      <c r="L4218">
        <v>7068803</v>
      </c>
      <c r="N4218">
        <v>431</v>
      </c>
      <c r="R4218">
        <v>508281</v>
      </c>
      <c r="S4218">
        <v>3442531</v>
      </c>
      <c r="T4218">
        <v>2920209</v>
      </c>
      <c r="X4218">
        <v>6871962</v>
      </c>
    </row>
    <row r="4219" spans="1:24" x14ac:dyDescent="0.25">
      <c r="A4219" s="1">
        <v>44310</v>
      </c>
      <c r="B4219" t="s">
        <v>28</v>
      </c>
      <c r="C4219">
        <v>7895385</v>
      </c>
      <c r="D4219">
        <v>551060</v>
      </c>
      <c r="E4219">
        <v>4096</v>
      </c>
      <c r="F4219">
        <v>6942784</v>
      </c>
      <c r="G4219">
        <v>952601</v>
      </c>
      <c r="H4219">
        <v>3709657</v>
      </c>
      <c r="I4219">
        <v>3232300</v>
      </c>
      <c r="J4219">
        <v>827</v>
      </c>
      <c r="K4219">
        <v>713166</v>
      </c>
      <c r="L4219">
        <v>7182219</v>
      </c>
      <c r="N4219">
        <v>431</v>
      </c>
      <c r="R4219">
        <v>510556</v>
      </c>
      <c r="S4219">
        <v>3488643</v>
      </c>
      <c r="T4219">
        <v>2942638</v>
      </c>
      <c r="X4219">
        <v>6942784</v>
      </c>
    </row>
    <row r="4220" spans="1:24" x14ac:dyDescent="0.25">
      <c r="A4220" s="1">
        <v>44311</v>
      </c>
      <c r="B4220" t="s">
        <v>28</v>
      </c>
      <c r="C4220">
        <v>7908711</v>
      </c>
      <c r="D4220">
        <v>74730</v>
      </c>
      <c r="E4220">
        <v>425</v>
      </c>
      <c r="F4220">
        <v>6949787</v>
      </c>
      <c r="G4220">
        <v>958924</v>
      </c>
      <c r="H4220">
        <v>3713363</v>
      </c>
      <c r="I4220">
        <v>3235596</v>
      </c>
      <c r="J4220">
        <v>828</v>
      </c>
      <c r="K4220">
        <v>714407</v>
      </c>
      <c r="L4220">
        <v>7194304</v>
      </c>
      <c r="N4220">
        <v>431</v>
      </c>
      <c r="R4220">
        <v>510777</v>
      </c>
      <c r="S4220">
        <v>3493070</v>
      </c>
      <c r="T4220">
        <v>2944993</v>
      </c>
      <c r="X4220">
        <v>6949787</v>
      </c>
    </row>
    <row r="4221" spans="1:24" x14ac:dyDescent="0.25">
      <c r="A4221" s="1">
        <v>44312</v>
      </c>
      <c r="B4221" t="s">
        <v>28</v>
      </c>
      <c r="C4221">
        <v>7991537</v>
      </c>
      <c r="D4221">
        <v>465321</v>
      </c>
      <c r="E4221">
        <v>3387</v>
      </c>
      <c r="F4221">
        <v>6988355</v>
      </c>
      <c r="G4221">
        <v>1003182</v>
      </c>
      <c r="H4221">
        <v>3734180</v>
      </c>
      <c r="I4221">
        <v>3253341</v>
      </c>
      <c r="J4221">
        <v>834</v>
      </c>
      <c r="K4221">
        <v>721652</v>
      </c>
      <c r="L4221">
        <v>7269885</v>
      </c>
      <c r="N4221">
        <v>435</v>
      </c>
      <c r="R4221">
        <v>512112</v>
      </c>
      <c r="S4221">
        <v>3517464</v>
      </c>
      <c r="T4221">
        <v>2957828</v>
      </c>
      <c r="X4221">
        <v>6988355</v>
      </c>
    </row>
    <row r="4222" spans="1:24" x14ac:dyDescent="0.25">
      <c r="A4222" s="1">
        <v>44313</v>
      </c>
      <c r="B4222" t="s">
        <v>28</v>
      </c>
      <c r="C4222">
        <v>8010474</v>
      </c>
      <c r="D4222">
        <v>368543</v>
      </c>
      <c r="E4222">
        <v>2756</v>
      </c>
      <c r="F4222">
        <v>6996487</v>
      </c>
      <c r="G4222">
        <v>1013987</v>
      </c>
      <c r="H4222">
        <v>3738364</v>
      </c>
      <c r="I4222">
        <v>3257287</v>
      </c>
      <c r="J4222">
        <v>836</v>
      </c>
      <c r="K4222">
        <v>722336</v>
      </c>
      <c r="L4222">
        <v>7288138</v>
      </c>
      <c r="N4222">
        <v>437</v>
      </c>
      <c r="R4222">
        <v>650948</v>
      </c>
      <c r="S4222">
        <v>3384279</v>
      </c>
      <c r="T4222">
        <v>2960310</v>
      </c>
      <c r="X4222">
        <v>6996487</v>
      </c>
    </row>
    <row r="4223" spans="1:24" x14ac:dyDescent="0.25">
      <c r="A4223" s="1">
        <v>44314</v>
      </c>
      <c r="B4223" t="s">
        <v>28</v>
      </c>
      <c r="C4223">
        <v>8071696</v>
      </c>
      <c r="D4223">
        <v>404310</v>
      </c>
      <c r="E4223">
        <v>2769</v>
      </c>
      <c r="F4223">
        <v>7020074</v>
      </c>
      <c r="G4223">
        <v>1051622</v>
      </c>
      <c r="H4223">
        <v>3750770</v>
      </c>
      <c r="I4223">
        <v>3268464</v>
      </c>
      <c r="J4223">
        <v>840</v>
      </c>
      <c r="K4223">
        <v>725988</v>
      </c>
      <c r="L4223">
        <v>7345708</v>
      </c>
      <c r="N4223">
        <v>439</v>
      </c>
      <c r="R4223">
        <v>652513</v>
      </c>
      <c r="S4223">
        <v>3398551</v>
      </c>
      <c r="T4223">
        <v>2968057</v>
      </c>
      <c r="X4223">
        <v>7020074</v>
      </c>
    </row>
    <row r="4224" spans="1:24" x14ac:dyDescent="0.25">
      <c r="A4224" s="1">
        <v>44315</v>
      </c>
      <c r="B4224" t="s">
        <v>28</v>
      </c>
      <c r="C4224">
        <v>8077002</v>
      </c>
      <c r="D4224">
        <v>313977</v>
      </c>
      <c r="E4224">
        <v>2345</v>
      </c>
      <c r="F4224">
        <v>7022419</v>
      </c>
      <c r="G4224">
        <v>1054583</v>
      </c>
      <c r="H4224">
        <v>3751979</v>
      </c>
      <c r="I4224">
        <v>3269600</v>
      </c>
      <c r="J4224">
        <v>840</v>
      </c>
      <c r="K4224">
        <v>726478</v>
      </c>
      <c r="L4224">
        <v>7350524</v>
      </c>
      <c r="N4224">
        <v>439</v>
      </c>
      <c r="R4224">
        <v>652563</v>
      </c>
      <c r="S4224">
        <v>3400116</v>
      </c>
      <c r="T4224">
        <v>2968943</v>
      </c>
      <c r="X4224">
        <v>7022419</v>
      </c>
    </row>
    <row r="4225" spans="1:24" x14ac:dyDescent="0.25">
      <c r="A4225" s="1">
        <v>44316</v>
      </c>
      <c r="B4225" t="s">
        <v>28</v>
      </c>
      <c r="C4225">
        <v>8079538</v>
      </c>
      <c r="D4225">
        <v>220380</v>
      </c>
      <c r="E4225">
        <v>1440</v>
      </c>
      <c r="F4225">
        <v>7023042</v>
      </c>
      <c r="G4225">
        <v>1056496</v>
      </c>
      <c r="H4225">
        <v>3752265</v>
      </c>
      <c r="I4225">
        <v>3269937</v>
      </c>
      <c r="J4225">
        <v>840</v>
      </c>
      <c r="K4225">
        <v>726655</v>
      </c>
      <c r="L4225">
        <v>7352883</v>
      </c>
      <c r="N4225">
        <v>441</v>
      </c>
      <c r="R4225">
        <v>652550</v>
      </c>
      <c r="S4225">
        <v>3400597</v>
      </c>
      <c r="T4225">
        <v>2969097</v>
      </c>
      <c r="X4225">
        <v>7023042</v>
      </c>
    </row>
    <row r="4226" spans="1:24" x14ac:dyDescent="0.25">
      <c r="A4226" s="1">
        <v>44317</v>
      </c>
      <c r="B4226" t="s">
        <v>28</v>
      </c>
      <c r="C4226">
        <v>8147203</v>
      </c>
      <c r="D4226">
        <v>346535</v>
      </c>
      <c r="E4226">
        <v>2326</v>
      </c>
      <c r="F4226">
        <v>7043286</v>
      </c>
      <c r="G4226">
        <v>1103917</v>
      </c>
      <c r="H4226">
        <v>3762888</v>
      </c>
      <c r="I4226">
        <v>3279556</v>
      </c>
      <c r="J4226">
        <v>842</v>
      </c>
      <c r="K4226">
        <v>731864</v>
      </c>
      <c r="L4226">
        <v>7415339</v>
      </c>
      <c r="N4226">
        <v>442</v>
      </c>
      <c r="R4226">
        <v>654010</v>
      </c>
      <c r="S4226">
        <v>3413415</v>
      </c>
      <c r="T4226">
        <v>2975063</v>
      </c>
      <c r="X4226">
        <v>7043286</v>
      </c>
    </row>
    <row r="4227" spans="1:24" x14ac:dyDescent="0.25">
      <c r="A4227" s="1">
        <v>44318</v>
      </c>
      <c r="B4227" t="s">
        <v>28</v>
      </c>
      <c r="C4227">
        <v>8154964</v>
      </c>
      <c r="D4227">
        <v>80040</v>
      </c>
      <c r="E4227">
        <v>459</v>
      </c>
      <c r="F4227">
        <v>7046019</v>
      </c>
      <c r="G4227">
        <v>1108945</v>
      </c>
      <c r="H4227">
        <v>3764322</v>
      </c>
      <c r="I4227">
        <v>3280855</v>
      </c>
      <c r="J4227">
        <v>842</v>
      </c>
      <c r="K4227">
        <v>732269</v>
      </c>
      <c r="L4227">
        <v>7422695</v>
      </c>
      <c r="N4227">
        <v>445</v>
      </c>
      <c r="R4227">
        <v>651581</v>
      </c>
      <c r="S4227">
        <v>3417853</v>
      </c>
      <c r="T4227">
        <v>2975823</v>
      </c>
      <c r="X4227">
        <v>7046019</v>
      </c>
    </row>
    <row r="4228" spans="1:24" x14ac:dyDescent="0.25">
      <c r="A4228" s="1">
        <v>44319</v>
      </c>
      <c r="B4228" t="s">
        <v>28</v>
      </c>
      <c r="C4228">
        <v>8228404</v>
      </c>
      <c r="D4228">
        <v>404950</v>
      </c>
      <c r="E4228">
        <v>2534</v>
      </c>
      <c r="F4228">
        <v>7065585</v>
      </c>
      <c r="G4228">
        <v>1162819</v>
      </c>
      <c r="H4228">
        <v>3774656</v>
      </c>
      <c r="I4228">
        <v>3290084</v>
      </c>
      <c r="J4228">
        <v>845</v>
      </c>
      <c r="K4228">
        <v>743924</v>
      </c>
      <c r="L4228">
        <v>7484480</v>
      </c>
      <c r="N4228">
        <v>448</v>
      </c>
      <c r="R4228">
        <v>653119</v>
      </c>
      <c r="S4228">
        <v>3429887</v>
      </c>
      <c r="T4228">
        <v>2981817</v>
      </c>
      <c r="X4228">
        <v>7065585</v>
      </c>
    </row>
    <row r="4229" spans="1:24" x14ac:dyDescent="0.25">
      <c r="A4229" s="1">
        <v>44320</v>
      </c>
      <c r="B4229" t="s">
        <v>28</v>
      </c>
      <c r="C4229">
        <v>8249533</v>
      </c>
      <c r="D4229">
        <v>191300</v>
      </c>
      <c r="E4229">
        <v>1141</v>
      </c>
      <c r="F4229">
        <v>7071530</v>
      </c>
      <c r="G4229">
        <v>1178003</v>
      </c>
      <c r="H4229">
        <v>3777812</v>
      </c>
      <c r="I4229">
        <v>3292870</v>
      </c>
      <c r="J4229">
        <v>848</v>
      </c>
      <c r="K4229">
        <v>749077</v>
      </c>
      <c r="L4229">
        <v>7500456</v>
      </c>
      <c r="N4229">
        <v>448</v>
      </c>
      <c r="R4229">
        <v>653808</v>
      </c>
      <c r="S4229">
        <v>3433481</v>
      </c>
      <c r="T4229">
        <v>2983477</v>
      </c>
      <c r="X4229">
        <v>7071530</v>
      </c>
    </row>
    <row r="4230" spans="1:24" x14ac:dyDescent="0.25">
      <c r="A4230" s="1">
        <v>44321</v>
      </c>
      <c r="B4230" t="s">
        <v>28</v>
      </c>
      <c r="C4230">
        <v>8380264</v>
      </c>
      <c r="D4230">
        <v>588991</v>
      </c>
      <c r="E4230">
        <v>3913</v>
      </c>
      <c r="F4230">
        <v>7110730</v>
      </c>
      <c r="G4230">
        <v>1269534</v>
      </c>
      <c r="H4230">
        <v>3799418</v>
      </c>
      <c r="I4230">
        <v>3310460</v>
      </c>
      <c r="J4230">
        <v>852</v>
      </c>
      <c r="K4230">
        <v>776013</v>
      </c>
      <c r="L4230">
        <v>7604251</v>
      </c>
      <c r="N4230">
        <v>448</v>
      </c>
      <c r="R4230">
        <v>661144</v>
      </c>
      <c r="S4230">
        <v>3454317</v>
      </c>
      <c r="T4230">
        <v>2994501</v>
      </c>
      <c r="X4230">
        <v>7110730</v>
      </c>
    </row>
    <row r="4231" spans="1:24" x14ac:dyDescent="0.25">
      <c r="A4231" s="1">
        <v>44322</v>
      </c>
      <c r="B4231" t="s">
        <v>28</v>
      </c>
      <c r="C4231">
        <v>8490151</v>
      </c>
      <c r="D4231">
        <v>488160</v>
      </c>
      <c r="E4231">
        <v>3215</v>
      </c>
      <c r="F4231">
        <v>7146019</v>
      </c>
      <c r="G4231">
        <v>1344132</v>
      </c>
      <c r="H4231">
        <v>3819136</v>
      </c>
      <c r="I4231">
        <v>3326026</v>
      </c>
      <c r="J4231">
        <v>857</v>
      </c>
      <c r="K4231">
        <v>799068</v>
      </c>
      <c r="L4231">
        <v>7691083</v>
      </c>
      <c r="N4231">
        <v>448</v>
      </c>
      <c r="R4231">
        <v>668970</v>
      </c>
      <c r="S4231">
        <v>3472514</v>
      </c>
      <c r="T4231">
        <v>3003762</v>
      </c>
      <c r="X4231">
        <v>7146019</v>
      </c>
    </row>
    <row r="4232" spans="1:24" x14ac:dyDescent="0.25">
      <c r="A4232" s="1">
        <v>44323</v>
      </c>
      <c r="B4232" t="s">
        <v>28</v>
      </c>
      <c r="C4232">
        <v>8508272</v>
      </c>
      <c r="D4232">
        <v>127360</v>
      </c>
      <c r="E4232">
        <v>722</v>
      </c>
      <c r="F4232">
        <v>7151755</v>
      </c>
      <c r="G4232">
        <v>1356517</v>
      </c>
      <c r="H4232">
        <v>3822464</v>
      </c>
      <c r="I4232">
        <v>3328433</v>
      </c>
      <c r="J4232">
        <v>858</v>
      </c>
      <c r="K4232">
        <v>803046</v>
      </c>
      <c r="L4232">
        <v>7705226</v>
      </c>
      <c r="N4232">
        <v>449</v>
      </c>
      <c r="R4232">
        <v>670186</v>
      </c>
      <c r="S4232">
        <v>3475888</v>
      </c>
      <c r="T4232">
        <v>3004907</v>
      </c>
      <c r="X4232">
        <v>7151755</v>
      </c>
    </row>
    <row r="4233" spans="1:24" x14ac:dyDescent="0.25">
      <c r="A4233" s="1">
        <v>44324</v>
      </c>
      <c r="B4233" t="s">
        <v>28</v>
      </c>
      <c r="C4233">
        <v>8634077</v>
      </c>
      <c r="D4233">
        <v>412061</v>
      </c>
      <c r="E4233">
        <v>2680</v>
      </c>
      <c r="F4233">
        <v>7201637</v>
      </c>
      <c r="G4233">
        <v>1432440</v>
      </c>
      <c r="H4233">
        <v>3851055</v>
      </c>
      <c r="I4233">
        <v>3349719</v>
      </c>
      <c r="J4233">
        <v>863</v>
      </c>
      <c r="K4233">
        <v>842263</v>
      </c>
      <c r="L4233">
        <v>7791814</v>
      </c>
      <c r="N4233">
        <v>499</v>
      </c>
      <c r="R4233">
        <v>692367</v>
      </c>
      <c r="S4233">
        <v>3495071</v>
      </c>
      <c r="T4233">
        <v>3013415</v>
      </c>
      <c r="X4233">
        <v>7201637</v>
      </c>
    </row>
    <row r="4234" spans="1:24" x14ac:dyDescent="0.25">
      <c r="A4234" s="1">
        <v>44325</v>
      </c>
      <c r="B4234" t="s">
        <v>28</v>
      </c>
      <c r="C4234">
        <v>8636212</v>
      </c>
      <c r="D4234">
        <v>314190</v>
      </c>
      <c r="E4234">
        <v>2485</v>
      </c>
      <c r="F4234">
        <v>7202462</v>
      </c>
      <c r="G4234">
        <v>1433750</v>
      </c>
      <c r="H4234">
        <v>3851501</v>
      </c>
      <c r="I4234">
        <v>3350098</v>
      </c>
      <c r="J4234">
        <v>863</v>
      </c>
      <c r="K4234">
        <v>842561</v>
      </c>
      <c r="L4234">
        <v>7793651</v>
      </c>
      <c r="N4234">
        <v>501</v>
      </c>
      <c r="R4234">
        <v>692526</v>
      </c>
      <c r="S4234">
        <v>3495550</v>
      </c>
      <c r="T4234">
        <v>3013602</v>
      </c>
      <c r="X4234">
        <v>7202462</v>
      </c>
    </row>
    <row r="4235" spans="1:24" x14ac:dyDescent="0.25">
      <c r="A4235" s="1">
        <v>44326</v>
      </c>
      <c r="B4235" t="s">
        <v>28</v>
      </c>
      <c r="C4235">
        <v>8765843</v>
      </c>
      <c r="D4235">
        <v>694290</v>
      </c>
      <c r="E4235">
        <v>4737</v>
      </c>
      <c r="F4235">
        <v>7251862</v>
      </c>
      <c r="G4235">
        <v>1513981</v>
      </c>
      <c r="H4235">
        <v>3879511</v>
      </c>
      <c r="I4235">
        <v>3371484</v>
      </c>
      <c r="J4235">
        <v>867</v>
      </c>
      <c r="K4235">
        <v>881517</v>
      </c>
      <c r="L4235">
        <v>7884326</v>
      </c>
      <c r="N4235">
        <v>518</v>
      </c>
      <c r="R4235">
        <v>715107</v>
      </c>
      <c r="S4235">
        <v>3513442</v>
      </c>
      <c r="T4235">
        <v>3022387</v>
      </c>
      <c r="X4235">
        <v>7251862</v>
      </c>
    </row>
    <row r="4236" spans="1:24" x14ac:dyDescent="0.25">
      <c r="A4236" s="1">
        <v>44327</v>
      </c>
      <c r="B4236" t="s">
        <v>28</v>
      </c>
      <c r="C4236">
        <v>8785173</v>
      </c>
      <c r="D4236">
        <v>396390</v>
      </c>
      <c r="E4236">
        <v>3008</v>
      </c>
      <c r="F4236">
        <v>7256989</v>
      </c>
      <c r="G4236">
        <v>1528184</v>
      </c>
      <c r="H4236">
        <v>3882242</v>
      </c>
      <c r="I4236">
        <v>3373879</v>
      </c>
      <c r="J4236">
        <v>868</v>
      </c>
      <c r="K4236">
        <v>885709</v>
      </c>
      <c r="L4236">
        <v>7899464</v>
      </c>
      <c r="N4236">
        <v>518</v>
      </c>
      <c r="R4236">
        <v>715901</v>
      </c>
      <c r="S4236">
        <v>3516578</v>
      </c>
      <c r="T4236">
        <v>3023573</v>
      </c>
      <c r="X4236">
        <v>7256989</v>
      </c>
    </row>
    <row r="4237" spans="1:24" x14ac:dyDescent="0.25">
      <c r="A4237" s="1">
        <v>44328</v>
      </c>
      <c r="B4237" t="s">
        <v>28</v>
      </c>
      <c r="C4237">
        <v>8923121</v>
      </c>
      <c r="D4237">
        <v>600201</v>
      </c>
      <c r="E4237">
        <v>4306</v>
      </c>
      <c r="F4237">
        <v>7335386</v>
      </c>
      <c r="G4237">
        <v>1587735</v>
      </c>
      <c r="H4237">
        <v>3927624</v>
      </c>
      <c r="I4237">
        <v>3406877</v>
      </c>
      <c r="J4237">
        <v>885</v>
      </c>
      <c r="K4237">
        <v>931944</v>
      </c>
      <c r="L4237">
        <v>7991177</v>
      </c>
      <c r="N4237">
        <v>519</v>
      </c>
      <c r="R4237">
        <v>761961</v>
      </c>
      <c r="S4237">
        <v>3538685</v>
      </c>
      <c r="T4237">
        <v>3033703</v>
      </c>
      <c r="X4237">
        <v>7335386</v>
      </c>
    </row>
    <row r="4238" spans="1:24" x14ac:dyDescent="0.25">
      <c r="A4238" s="1">
        <v>44329</v>
      </c>
      <c r="B4238" t="s">
        <v>28</v>
      </c>
      <c r="C4238">
        <v>9034702</v>
      </c>
      <c r="D4238">
        <v>546371</v>
      </c>
      <c r="E4238">
        <v>3741</v>
      </c>
      <c r="F4238">
        <v>7402933</v>
      </c>
      <c r="G4238">
        <v>1631769</v>
      </c>
      <c r="H4238">
        <v>3967422</v>
      </c>
      <c r="I4238">
        <v>3434616</v>
      </c>
      <c r="J4238">
        <v>895</v>
      </c>
      <c r="K4238">
        <v>974088</v>
      </c>
      <c r="L4238">
        <v>8060614</v>
      </c>
      <c r="N4238">
        <v>521</v>
      </c>
      <c r="R4238">
        <v>808855</v>
      </c>
      <c r="S4238">
        <v>3553133</v>
      </c>
      <c r="T4238">
        <v>3039835</v>
      </c>
      <c r="X4238">
        <v>7402933</v>
      </c>
    </row>
    <row r="4239" spans="1:24" x14ac:dyDescent="0.25">
      <c r="A4239" s="1">
        <v>44330</v>
      </c>
      <c r="B4239" t="s">
        <v>28</v>
      </c>
      <c r="C4239">
        <v>9037120</v>
      </c>
      <c r="D4239">
        <v>88070</v>
      </c>
      <c r="E4239">
        <v>502</v>
      </c>
      <c r="F4239">
        <v>7403682</v>
      </c>
      <c r="G4239">
        <v>1633438</v>
      </c>
      <c r="H4239">
        <v>3967847</v>
      </c>
      <c r="I4239">
        <v>3434940</v>
      </c>
      <c r="J4239">
        <v>895</v>
      </c>
      <c r="K4239">
        <v>975038</v>
      </c>
      <c r="L4239">
        <v>8062082</v>
      </c>
      <c r="N4239">
        <v>521</v>
      </c>
      <c r="R4239">
        <v>808980</v>
      </c>
      <c r="S4239">
        <v>3553560</v>
      </c>
      <c r="T4239">
        <v>3040029</v>
      </c>
      <c r="X4239">
        <v>7403682</v>
      </c>
    </row>
    <row r="4240" spans="1:24" x14ac:dyDescent="0.25">
      <c r="A4240" s="1">
        <v>44331</v>
      </c>
      <c r="B4240" t="s">
        <v>28</v>
      </c>
      <c r="C4240">
        <v>9163547</v>
      </c>
      <c r="D4240">
        <v>601434</v>
      </c>
      <c r="E4240">
        <v>4209</v>
      </c>
      <c r="F4240">
        <v>7472841</v>
      </c>
      <c r="G4240">
        <v>1690706</v>
      </c>
      <c r="H4240">
        <v>4007674</v>
      </c>
      <c r="I4240">
        <v>3464264</v>
      </c>
      <c r="J4240">
        <v>903</v>
      </c>
      <c r="K4240">
        <v>1023820</v>
      </c>
      <c r="L4240">
        <v>8139727</v>
      </c>
      <c r="N4240">
        <v>522</v>
      </c>
      <c r="R4240">
        <v>856676</v>
      </c>
      <c r="S4240">
        <v>3569075</v>
      </c>
      <c r="T4240">
        <v>3045897</v>
      </c>
      <c r="X4240">
        <v>7472841</v>
      </c>
    </row>
    <row r="4241" spans="1:24" x14ac:dyDescent="0.25">
      <c r="A4241" s="1">
        <v>44332</v>
      </c>
      <c r="B4241" t="s">
        <v>28</v>
      </c>
      <c r="C4241">
        <v>9164574</v>
      </c>
      <c r="D4241">
        <v>65610</v>
      </c>
      <c r="E4241">
        <v>360</v>
      </c>
      <c r="F4241">
        <v>7473284</v>
      </c>
      <c r="G4241">
        <v>1691290</v>
      </c>
      <c r="H4241">
        <v>4007910</v>
      </c>
      <c r="I4241">
        <v>3464471</v>
      </c>
      <c r="J4241">
        <v>903</v>
      </c>
      <c r="K4241">
        <v>1024104</v>
      </c>
      <c r="L4241">
        <v>8140470</v>
      </c>
      <c r="N4241">
        <v>522</v>
      </c>
      <c r="R4241">
        <v>856723</v>
      </c>
      <c r="S4241">
        <v>3569341</v>
      </c>
      <c r="T4241">
        <v>3046027</v>
      </c>
      <c r="X4241">
        <v>7473284</v>
      </c>
    </row>
    <row r="4242" spans="1:24" x14ac:dyDescent="0.25">
      <c r="A4242" s="1">
        <v>44333</v>
      </c>
      <c r="B4242" t="s">
        <v>28</v>
      </c>
      <c r="C4242">
        <v>9258467</v>
      </c>
      <c r="D4242">
        <v>694626</v>
      </c>
      <c r="E4242">
        <v>4474</v>
      </c>
      <c r="F4242">
        <v>7547349</v>
      </c>
      <c r="G4242">
        <v>1711118</v>
      </c>
      <c r="H4242">
        <v>4050359</v>
      </c>
      <c r="I4242">
        <v>3496072</v>
      </c>
      <c r="J4242">
        <v>918</v>
      </c>
      <c r="K4242">
        <v>1050666</v>
      </c>
      <c r="L4242">
        <v>8207801</v>
      </c>
      <c r="N4242">
        <v>522</v>
      </c>
      <c r="R4242">
        <v>905049</v>
      </c>
      <c r="S4242">
        <v>3589017</v>
      </c>
      <c r="T4242">
        <v>3052047</v>
      </c>
      <c r="X4242">
        <v>7547349</v>
      </c>
    </row>
    <row r="4243" spans="1:24" x14ac:dyDescent="0.25">
      <c r="A4243" s="1">
        <v>44334</v>
      </c>
      <c r="B4243" t="s">
        <v>28</v>
      </c>
      <c r="C4243">
        <v>9264811</v>
      </c>
      <c r="D4243">
        <v>89262</v>
      </c>
      <c r="E4243">
        <v>420</v>
      </c>
      <c r="F4243">
        <v>7551243</v>
      </c>
      <c r="G4243">
        <v>1713568</v>
      </c>
      <c r="H4243">
        <v>4052484</v>
      </c>
      <c r="I4243">
        <v>3497841</v>
      </c>
      <c r="J4243">
        <v>918</v>
      </c>
      <c r="K4243">
        <v>1053396</v>
      </c>
      <c r="L4243">
        <v>8211415</v>
      </c>
      <c r="N4243">
        <v>523</v>
      </c>
      <c r="R4243">
        <v>906040</v>
      </c>
      <c r="S4243">
        <v>3591334</v>
      </c>
      <c r="T4243">
        <v>3052630</v>
      </c>
      <c r="X4243">
        <v>7551243</v>
      </c>
    </row>
    <row r="4244" spans="1:24" x14ac:dyDescent="0.25">
      <c r="A4244" s="1">
        <v>44335</v>
      </c>
      <c r="B4244" t="s">
        <v>28</v>
      </c>
      <c r="C4244">
        <v>9405542</v>
      </c>
      <c r="D4244">
        <v>413780</v>
      </c>
      <c r="E4244">
        <v>2526</v>
      </c>
      <c r="F4244">
        <v>7678925</v>
      </c>
      <c r="G4244">
        <v>1726617</v>
      </c>
      <c r="H4244">
        <v>4129034</v>
      </c>
      <c r="I4244">
        <v>3548938</v>
      </c>
      <c r="J4244">
        <v>953</v>
      </c>
      <c r="K4244">
        <v>1067827</v>
      </c>
      <c r="L4244">
        <v>8337715</v>
      </c>
      <c r="N4244">
        <v>526</v>
      </c>
      <c r="R4244">
        <v>1011673</v>
      </c>
      <c r="S4244">
        <v>3608608</v>
      </c>
      <c r="T4244">
        <v>3057352</v>
      </c>
      <c r="X4244">
        <v>7678925</v>
      </c>
    </row>
    <row r="4245" spans="1:24" x14ac:dyDescent="0.25">
      <c r="A4245" s="1">
        <v>44336</v>
      </c>
      <c r="B4245" t="s">
        <v>28</v>
      </c>
      <c r="C4245">
        <v>9534535</v>
      </c>
      <c r="D4245">
        <v>703834</v>
      </c>
      <c r="E4245">
        <v>4736</v>
      </c>
      <c r="F4245">
        <v>7798981</v>
      </c>
      <c r="G4245">
        <v>1735554</v>
      </c>
      <c r="H4245">
        <v>4200360</v>
      </c>
      <c r="I4245">
        <v>3597641</v>
      </c>
      <c r="J4245">
        <v>980</v>
      </c>
      <c r="K4245">
        <v>1077427</v>
      </c>
      <c r="L4245">
        <v>8457108</v>
      </c>
      <c r="N4245">
        <v>534</v>
      </c>
      <c r="R4245">
        <v>1112802</v>
      </c>
      <c r="S4245">
        <v>3623283</v>
      </c>
      <c r="T4245">
        <v>3061551</v>
      </c>
      <c r="X4245">
        <v>7798981</v>
      </c>
    </row>
    <row r="4246" spans="1:24" x14ac:dyDescent="0.25">
      <c r="A4246" s="1">
        <v>44337</v>
      </c>
      <c r="B4246" t="s">
        <v>28</v>
      </c>
      <c r="C4246">
        <v>9633945</v>
      </c>
      <c r="D4246">
        <v>353879</v>
      </c>
      <c r="E4246">
        <v>2041</v>
      </c>
      <c r="F4246">
        <v>7890673</v>
      </c>
      <c r="G4246">
        <v>1743272</v>
      </c>
      <c r="H4246">
        <v>4254818</v>
      </c>
      <c r="I4246">
        <v>3634858</v>
      </c>
      <c r="J4246">
        <v>997</v>
      </c>
      <c r="K4246">
        <v>1085378</v>
      </c>
      <c r="L4246">
        <v>8548567</v>
      </c>
      <c r="M4246">
        <v>0</v>
      </c>
      <c r="N4246">
        <v>535</v>
      </c>
      <c r="R4246">
        <v>1189139</v>
      </c>
      <c r="S4246">
        <v>3635454</v>
      </c>
      <c r="T4246">
        <v>3064693</v>
      </c>
      <c r="X4246">
        <v>7890673</v>
      </c>
    </row>
    <row r="4247" spans="1:24" x14ac:dyDescent="0.25">
      <c r="A4247" s="1">
        <v>44338</v>
      </c>
      <c r="B4247" t="s">
        <v>28</v>
      </c>
      <c r="C4247">
        <v>9780866</v>
      </c>
      <c r="D4247">
        <v>694195</v>
      </c>
      <c r="E4247">
        <v>4480</v>
      </c>
      <c r="F4247">
        <v>8027748</v>
      </c>
      <c r="G4247">
        <v>1753118</v>
      </c>
      <c r="H4247">
        <v>4335790</v>
      </c>
      <c r="I4247">
        <v>3690920</v>
      </c>
      <c r="J4247">
        <v>1038</v>
      </c>
      <c r="K4247">
        <v>1095058</v>
      </c>
      <c r="L4247">
        <v>8685808</v>
      </c>
      <c r="M4247">
        <v>0</v>
      </c>
      <c r="N4247">
        <v>536</v>
      </c>
      <c r="R4247">
        <v>1302409</v>
      </c>
      <c r="S4247">
        <v>3654326</v>
      </c>
      <c r="T4247">
        <v>3069565</v>
      </c>
      <c r="X4247">
        <v>8027748</v>
      </c>
    </row>
    <row r="4248" spans="1:24" x14ac:dyDescent="0.25">
      <c r="A4248" s="1">
        <v>44339</v>
      </c>
      <c r="B4248" t="s">
        <v>28</v>
      </c>
      <c r="C4248">
        <v>9951903</v>
      </c>
      <c r="D4248">
        <v>288268</v>
      </c>
      <c r="E4248">
        <v>1441</v>
      </c>
      <c r="F4248">
        <v>8197098</v>
      </c>
      <c r="G4248">
        <v>1754805</v>
      </c>
      <c r="H4248">
        <v>4437950</v>
      </c>
      <c r="I4248">
        <v>3758061</v>
      </c>
      <c r="J4248">
        <v>1087</v>
      </c>
      <c r="K4248">
        <v>1096552</v>
      </c>
      <c r="L4248">
        <v>8855351</v>
      </c>
      <c r="M4248">
        <v>0</v>
      </c>
      <c r="N4248">
        <v>538</v>
      </c>
      <c r="R4248">
        <v>1468519</v>
      </c>
      <c r="S4248">
        <v>3656904</v>
      </c>
      <c r="T4248">
        <v>3070161</v>
      </c>
      <c r="X4248">
        <v>8197098</v>
      </c>
    </row>
    <row r="4249" spans="1:24" x14ac:dyDescent="0.25">
      <c r="A4249" s="1">
        <v>44340</v>
      </c>
      <c r="B4249" t="s">
        <v>28</v>
      </c>
      <c r="C4249">
        <v>10169757</v>
      </c>
      <c r="D4249">
        <v>692010</v>
      </c>
      <c r="E4249">
        <v>4015</v>
      </c>
      <c r="F4249">
        <v>8407255</v>
      </c>
      <c r="G4249">
        <v>1762502</v>
      </c>
      <c r="H4249">
        <v>4562142</v>
      </c>
      <c r="I4249">
        <v>3843964</v>
      </c>
      <c r="J4249">
        <v>1149</v>
      </c>
      <c r="K4249">
        <v>1104353</v>
      </c>
      <c r="L4249">
        <v>9065404</v>
      </c>
      <c r="M4249">
        <v>0</v>
      </c>
      <c r="N4249">
        <v>540</v>
      </c>
      <c r="R4249">
        <v>1651608</v>
      </c>
      <c r="S4249">
        <v>3678539</v>
      </c>
      <c r="T4249">
        <v>3075523</v>
      </c>
      <c r="X4249">
        <v>8407255</v>
      </c>
    </row>
    <row r="4250" spans="1:24" x14ac:dyDescent="0.25">
      <c r="A4250" s="1">
        <v>44341</v>
      </c>
      <c r="B4250" t="s">
        <v>28</v>
      </c>
      <c r="C4250">
        <v>10176369</v>
      </c>
      <c r="D4250">
        <v>80166</v>
      </c>
      <c r="E4250">
        <v>419</v>
      </c>
      <c r="F4250">
        <v>8412889</v>
      </c>
      <c r="G4250">
        <v>1763480</v>
      </c>
      <c r="H4250">
        <v>4565340</v>
      </c>
      <c r="I4250">
        <v>3846398</v>
      </c>
      <c r="J4250">
        <v>1151</v>
      </c>
      <c r="K4250">
        <v>1105423</v>
      </c>
      <c r="L4250">
        <v>9070946</v>
      </c>
      <c r="M4250">
        <v>0</v>
      </c>
      <c r="N4250">
        <v>541</v>
      </c>
      <c r="R4250">
        <v>1655295</v>
      </c>
      <c r="S4250">
        <v>3680069</v>
      </c>
      <c r="T4250">
        <v>3075938</v>
      </c>
      <c r="X4250">
        <v>8412889</v>
      </c>
    </row>
    <row r="4251" spans="1:24" x14ac:dyDescent="0.25">
      <c r="A4251" s="1">
        <v>44342</v>
      </c>
      <c r="B4251" t="s">
        <v>28</v>
      </c>
      <c r="C4251">
        <v>10178601</v>
      </c>
      <c r="D4251">
        <v>139388</v>
      </c>
      <c r="E4251">
        <v>970</v>
      </c>
      <c r="F4251">
        <v>8415023</v>
      </c>
      <c r="G4251">
        <v>1763578</v>
      </c>
      <c r="H4251">
        <v>4566608</v>
      </c>
      <c r="I4251">
        <v>3847264</v>
      </c>
      <c r="J4251">
        <v>1151</v>
      </c>
      <c r="K4251">
        <v>1105486</v>
      </c>
      <c r="L4251">
        <v>9073115</v>
      </c>
      <c r="M4251">
        <v>0</v>
      </c>
      <c r="N4251">
        <v>544</v>
      </c>
      <c r="R4251">
        <v>1656959</v>
      </c>
      <c r="S4251">
        <v>3680406</v>
      </c>
      <c r="T4251">
        <v>3076071</v>
      </c>
      <c r="X4251">
        <v>8415023</v>
      </c>
    </row>
    <row r="4252" spans="1:24" x14ac:dyDescent="0.25">
      <c r="A4252" s="1">
        <v>44343</v>
      </c>
      <c r="B4252" t="s">
        <v>28</v>
      </c>
      <c r="C4252">
        <v>10408718</v>
      </c>
      <c r="D4252">
        <v>501493</v>
      </c>
      <c r="E4252">
        <v>2576</v>
      </c>
      <c r="F4252">
        <v>8636592</v>
      </c>
      <c r="G4252">
        <v>1772126</v>
      </c>
      <c r="H4252">
        <v>4698806</v>
      </c>
      <c r="I4252">
        <v>3936574</v>
      </c>
      <c r="J4252">
        <v>1212</v>
      </c>
      <c r="K4252">
        <v>1114104</v>
      </c>
      <c r="L4252">
        <v>9294614</v>
      </c>
      <c r="M4252">
        <v>0</v>
      </c>
      <c r="N4252">
        <v>546</v>
      </c>
      <c r="R4252">
        <v>1848478</v>
      </c>
      <c r="S4252">
        <v>3704381</v>
      </c>
      <c r="T4252">
        <v>3082018</v>
      </c>
      <c r="X4252">
        <v>8636592</v>
      </c>
    </row>
    <row r="4253" spans="1:24" x14ac:dyDescent="0.25">
      <c r="A4253" s="1">
        <v>44344</v>
      </c>
      <c r="B4253" t="s">
        <v>28</v>
      </c>
      <c r="C4253">
        <v>10632295</v>
      </c>
      <c r="D4253">
        <v>441630</v>
      </c>
      <c r="E4253">
        <v>2210</v>
      </c>
      <c r="F4253">
        <v>8854635</v>
      </c>
      <c r="G4253">
        <v>1777660</v>
      </c>
      <c r="H4253">
        <v>4829726</v>
      </c>
      <c r="I4253">
        <v>4023629</v>
      </c>
      <c r="J4253">
        <v>1280</v>
      </c>
      <c r="K4253">
        <v>1119978</v>
      </c>
      <c r="L4253">
        <v>9512317</v>
      </c>
      <c r="M4253">
        <v>0</v>
      </c>
      <c r="N4253">
        <v>550</v>
      </c>
      <c r="R4253">
        <v>2048274</v>
      </c>
      <c r="S4253">
        <v>3719010</v>
      </c>
      <c r="T4253">
        <v>3085479</v>
      </c>
      <c r="X4253">
        <v>8854635</v>
      </c>
    </row>
    <row r="4254" spans="1:24" x14ac:dyDescent="0.25">
      <c r="A4254" s="1">
        <v>44345</v>
      </c>
      <c r="B4254" t="s">
        <v>28</v>
      </c>
      <c r="C4254">
        <v>10882668</v>
      </c>
      <c r="D4254">
        <v>499165</v>
      </c>
      <c r="E4254">
        <v>2585</v>
      </c>
      <c r="F4254">
        <v>9098436</v>
      </c>
      <c r="G4254">
        <v>1784232</v>
      </c>
      <c r="H4254">
        <v>4977375</v>
      </c>
      <c r="I4254">
        <v>4119682</v>
      </c>
      <c r="J4254">
        <v>1379</v>
      </c>
      <c r="K4254">
        <v>1128087</v>
      </c>
      <c r="L4254">
        <v>9754581</v>
      </c>
      <c r="M4254">
        <v>0</v>
      </c>
      <c r="N4254">
        <v>552</v>
      </c>
      <c r="R4254">
        <v>2267532</v>
      </c>
      <c r="S4254">
        <v>3738666</v>
      </c>
      <c r="T4254">
        <v>3090152</v>
      </c>
      <c r="X4254">
        <v>9098436</v>
      </c>
    </row>
    <row r="4255" spans="1:24" x14ac:dyDescent="0.25">
      <c r="A4255" s="1">
        <v>44346</v>
      </c>
      <c r="B4255" t="s">
        <v>28</v>
      </c>
      <c r="C4255">
        <v>10899947</v>
      </c>
      <c r="D4255">
        <v>51252</v>
      </c>
      <c r="E4255">
        <v>240</v>
      </c>
      <c r="F4255">
        <v>9115504</v>
      </c>
      <c r="G4255">
        <v>1784443</v>
      </c>
      <c r="H4255">
        <v>4988691</v>
      </c>
      <c r="I4255">
        <v>4125433</v>
      </c>
      <c r="J4255">
        <v>1380</v>
      </c>
      <c r="K4255">
        <v>1128808</v>
      </c>
      <c r="L4255">
        <v>9771139</v>
      </c>
      <c r="M4255">
        <v>0</v>
      </c>
      <c r="N4255">
        <v>555</v>
      </c>
      <c r="R4255">
        <v>2282765</v>
      </c>
      <c r="S4255">
        <v>3740093</v>
      </c>
      <c r="T4255">
        <v>3090534</v>
      </c>
      <c r="X4255">
        <v>9115504</v>
      </c>
    </row>
    <row r="4256" spans="1:24" x14ac:dyDescent="0.25">
      <c r="A4256" s="1">
        <v>44347</v>
      </c>
      <c r="B4256" t="s">
        <v>28</v>
      </c>
      <c r="C4256">
        <v>11170319</v>
      </c>
      <c r="D4256">
        <v>518453</v>
      </c>
      <c r="E4256">
        <v>2584</v>
      </c>
      <c r="F4256">
        <v>9378050</v>
      </c>
      <c r="G4256">
        <v>1792269</v>
      </c>
      <c r="H4256">
        <v>5145393</v>
      </c>
      <c r="I4256">
        <v>4231195</v>
      </c>
      <c r="J4256">
        <v>1462</v>
      </c>
      <c r="K4256">
        <v>1147298</v>
      </c>
      <c r="L4256">
        <v>10023021</v>
      </c>
      <c r="M4256">
        <v>0</v>
      </c>
      <c r="N4256">
        <v>559</v>
      </c>
      <c r="R4256">
        <v>2510712</v>
      </c>
      <c r="S4256">
        <v>3767425</v>
      </c>
      <c r="T4256">
        <v>3097559</v>
      </c>
      <c r="X4256">
        <v>9378050</v>
      </c>
    </row>
    <row r="4257" spans="1:24" x14ac:dyDescent="0.25">
      <c r="A4257" s="1">
        <v>44348</v>
      </c>
      <c r="B4257" t="s">
        <v>28</v>
      </c>
      <c r="C4257">
        <v>11188263</v>
      </c>
      <c r="D4257">
        <v>54887</v>
      </c>
      <c r="E4257">
        <v>240</v>
      </c>
      <c r="F4257">
        <v>9394692</v>
      </c>
      <c r="G4257">
        <v>1793571</v>
      </c>
      <c r="H4257">
        <v>5156495</v>
      </c>
      <c r="I4257">
        <v>4236734</v>
      </c>
      <c r="J4257">
        <v>1463</v>
      </c>
      <c r="K4257">
        <v>1149627</v>
      </c>
      <c r="L4257">
        <v>10038636</v>
      </c>
      <c r="M4257">
        <v>0</v>
      </c>
      <c r="N4257">
        <v>561</v>
      </c>
      <c r="R4257">
        <v>2522465</v>
      </c>
      <c r="S4257">
        <v>3771223</v>
      </c>
      <c r="T4257">
        <v>3098629</v>
      </c>
      <c r="X4257">
        <v>9394692</v>
      </c>
    </row>
    <row r="4258" spans="1:24" x14ac:dyDescent="0.25">
      <c r="A4258" s="1">
        <v>44349</v>
      </c>
      <c r="B4258" t="s">
        <v>28</v>
      </c>
      <c r="C4258">
        <v>11481427</v>
      </c>
      <c r="D4258">
        <v>538296</v>
      </c>
      <c r="E4258">
        <v>2794</v>
      </c>
      <c r="F4258">
        <v>9680087</v>
      </c>
      <c r="G4258">
        <v>1801340</v>
      </c>
      <c r="H4258">
        <v>5329622</v>
      </c>
      <c r="I4258">
        <v>4348903</v>
      </c>
      <c r="J4258">
        <v>1562</v>
      </c>
      <c r="K4258">
        <v>1181438</v>
      </c>
      <c r="L4258">
        <v>10299989</v>
      </c>
      <c r="M4258">
        <v>0</v>
      </c>
      <c r="N4258">
        <v>562</v>
      </c>
      <c r="R4258">
        <v>2773930</v>
      </c>
      <c r="S4258">
        <v>3798205</v>
      </c>
      <c r="T4258">
        <v>3105346</v>
      </c>
      <c r="X4258">
        <v>9680087</v>
      </c>
    </row>
    <row r="4259" spans="1:24" x14ac:dyDescent="0.25">
      <c r="A4259" s="1">
        <v>44350</v>
      </c>
      <c r="B4259" t="s">
        <v>28</v>
      </c>
      <c r="C4259">
        <v>11853494</v>
      </c>
      <c r="D4259">
        <v>753961</v>
      </c>
      <c r="E4259">
        <v>3064</v>
      </c>
      <c r="F4259">
        <v>10041226</v>
      </c>
      <c r="G4259">
        <v>1812268</v>
      </c>
      <c r="H4259">
        <v>5550998</v>
      </c>
      <c r="I4259">
        <v>4488574</v>
      </c>
      <c r="J4259">
        <v>1654</v>
      </c>
      <c r="K4259">
        <v>1410736</v>
      </c>
      <c r="L4259">
        <v>10442758</v>
      </c>
      <c r="M4259">
        <v>0</v>
      </c>
      <c r="N4259">
        <v>564</v>
      </c>
      <c r="R4259">
        <v>3105447</v>
      </c>
      <c r="S4259">
        <v>3822099</v>
      </c>
      <c r="T4259">
        <v>3110724</v>
      </c>
      <c r="X4259">
        <v>10041226</v>
      </c>
    </row>
    <row r="4260" spans="1:24" x14ac:dyDescent="0.25">
      <c r="A4260" s="1">
        <v>44351</v>
      </c>
      <c r="B4260" t="s">
        <v>28</v>
      </c>
      <c r="C4260">
        <v>12217489</v>
      </c>
      <c r="D4260">
        <v>709874</v>
      </c>
      <c r="E4260">
        <v>2662</v>
      </c>
      <c r="F4260">
        <v>10399189</v>
      </c>
      <c r="G4260">
        <v>1818300</v>
      </c>
      <c r="H4260">
        <v>5770793</v>
      </c>
      <c r="I4260">
        <v>4626564</v>
      </c>
      <c r="J4260">
        <v>1832</v>
      </c>
      <c r="K4260">
        <v>1542992</v>
      </c>
      <c r="L4260">
        <v>10674497</v>
      </c>
      <c r="M4260">
        <v>0</v>
      </c>
      <c r="N4260">
        <v>565</v>
      </c>
      <c r="R4260">
        <v>3435106</v>
      </c>
      <c r="S4260">
        <v>3844631</v>
      </c>
      <c r="T4260">
        <v>3116128</v>
      </c>
      <c r="X4260">
        <v>10399189</v>
      </c>
    </row>
    <row r="4261" spans="1:24" x14ac:dyDescent="0.25">
      <c r="A4261" s="1">
        <v>44352</v>
      </c>
      <c r="B4261" t="s">
        <v>28</v>
      </c>
      <c r="C4261">
        <v>12629509</v>
      </c>
      <c r="D4261">
        <v>863343</v>
      </c>
      <c r="E4261">
        <v>3106</v>
      </c>
      <c r="F4261">
        <v>10796888</v>
      </c>
      <c r="G4261">
        <v>1832621</v>
      </c>
      <c r="H4261">
        <v>6012607</v>
      </c>
      <c r="I4261">
        <v>4782344</v>
      </c>
      <c r="J4261">
        <v>1937</v>
      </c>
      <c r="K4261">
        <v>1721232</v>
      </c>
      <c r="L4261">
        <v>10908277</v>
      </c>
      <c r="M4261">
        <v>0</v>
      </c>
      <c r="N4261">
        <v>572</v>
      </c>
      <c r="R4261">
        <v>3791272</v>
      </c>
      <c r="S4261">
        <v>3878060</v>
      </c>
      <c r="T4261">
        <v>3123898</v>
      </c>
      <c r="X4261">
        <v>10796888</v>
      </c>
    </row>
    <row r="4262" spans="1:24" x14ac:dyDescent="0.25">
      <c r="A4262" s="1">
        <v>44353</v>
      </c>
      <c r="B4262" t="s">
        <v>28</v>
      </c>
      <c r="C4262">
        <v>12759138</v>
      </c>
      <c r="D4262">
        <v>361260</v>
      </c>
      <c r="E4262">
        <v>1190</v>
      </c>
      <c r="F4262">
        <v>10923948</v>
      </c>
      <c r="G4262">
        <v>1835190</v>
      </c>
      <c r="H4262">
        <v>6091184</v>
      </c>
      <c r="I4262">
        <v>4830791</v>
      </c>
      <c r="J4262">
        <v>1973</v>
      </c>
      <c r="K4262">
        <v>1749629</v>
      </c>
      <c r="L4262">
        <v>11009509</v>
      </c>
      <c r="M4262">
        <v>0</v>
      </c>
      <c r="N4262">
        <v>584</v>
      </c>
      <c r="R4262">
        <v>3904372</v>
      </c>
      <c r="S4262">
        <v>3889127</v>
      </c>
      <c r="T4262">
        <v>3126674</v>
      </c>
      <c r="X4262">
        <v>10923948</v>
      </c>
    </row>
    <row r="4263" spans="1:24" x14ac:dyDescent="0.25">
      <c r="A4263" s="1">
        <v>44354</v>
      </c>
      <c r="B4263" t="s">
        <v>28</v>
      </c>
      <c r="C4263">
        <v>13151267</v>
      </c>
      <c r="D4263">
        <v>847074</v>
      </c>
      <c r="E4263">
        <v>3132</v>
      </c>
      <c r="F4263">
        <v>11299196</v>
      </c>
      <c r="G4263">
        <v>1852071</v>
      </c>
      <c r="H4263">
        <v>6311278</v>
      </c>
      <c r="I4263">
        <v>4985842</v>
      </c>
      <c r="J4263">
        <v>2076</v>
      </c>
      <c r="K4263">
        <v>1783202</v>
      </c>
      <c r="L4263">
        <v>11368065</v>
      </c>
      <c r="M4263">
        <v>0</v>
      </c>
      <c r="N4263">
        <v>606</v>
      </c>
      <c r="R4263">
        <v>4231769</v>
      </c>
      <c r="S4263">
        <v>3926736</v>
      </c>
      <c r="T4263">
        <v>3136632</v>
      </c>
      <c r="X4263">
        <v>11299196</v>
      </c>
    </row>
    <row r="4264" spans="1:24" x14ac:dyDescent="0.25">
      <c r="A4264" s="1">
        <v>44355</v>
      </c>
      <c r="B4264" t="s">
        <v>28</v>
      </c>
      <c r="C4264">
        <v>13217372</v>
      </c>
      <c r="D4264">
        <v>164192</v>
      </c>
      <c r="E4264">
        <v>472</v>
      </c>
      <c r="F4264">
        <v>11361743</v>
      </c>
      <c r="G4264">
        <v>1855629</v>
      </c>
      <c r="H4264">
        <v>6349177</v>
      </c>
      <c r="I4264">
        <v>5010475</v>
      </c>
      <c r="J4264">
        <v>2091</v>
      </c>
      <c r="K4264">
        <v>1791652</v>
      </c>
      <c r="L4264">
        <v>11425720</v>
      </c>
      <c r="M4264">
        <v>0</v>
      </c>
      <c r="N4264">
        <v>609</v>
      </c>
      <c r="R4264">
        <v>4283343</v>
      </c>
      <c r="S4264">
        <v>3935366</v>
      </c>
      <c r="T4264">
        <v>3138931</v>
      </c>
      <c r="X4264">
        <v>11361743</v>
      </c>
    </row>
    <row r="4265" spans="1:24" x14ac:dyDescent="0.25">
      <c r="A4265" s="1">
        <v>44356</v>
      </c>
      <c r="B4265" t="s">
        <v>28</v>
      </c>
      <c r="C4265">
        <v>13584232</v>
      </c>
      <c r="D4265">
        <v>746693</v>
      </c>
      <c r="E4265">
        <v>2766</v>
      </c>
      <c r="F4265">
        <v>11708227</v>
      </c>
      <c r="G4265">
        <v>1876005</v>
      </c>
      <c r="H4265">
        <v>6551282</v>
      </c>
      <c r="I4265">
        <v>5154765</v>
      </c>
      <c r="J4265">
        <v>2180</v>
      </c>
      <c r="K4265">
        <v>1833593</v>
      </c>
      <c r="L4265">
        <v>11750639</v>
      </c>
      <c r="M4265">
        <v>0</v>
      </c>
      <c r="N4265">
        <v>609</v>
      </c>
      <c r="R4265">
        <v>4583887</v>
      </c>
      <c r="S4265">
        <v>3971202</v>
      </c>
      <c r="T4265">
        <v>3148746</v>
      </c>
      <c r="X4265">
        <v>11708227</v>
      </c>
    </row>
    <row r="4266" spans="1:24" x14ac:dyDescent="0.25">
      <c r="A4266" s="1">
        <v>44357</v>
      </c>
      <c r="B4266" t="s">
        <v>28</v>
      </c>
      <c r="C4266">
        <v>13769115</v>
      </c>
      <c r="D4266">
        <v>470288</v>
      </c>
      <c r="E4266">
        <v>1702</v>
      </c>
      <c r="F4266">
        <v>11877371</v>
      </c>
      <c r="G4266">
        <v>1891744</v>
      </c>
      <c r="H4266">
        <v>6653448</v>
      </c>
      <c r="I4266">
        <v>5221707</v>
      </c>
      <c r="J4266">
        <v>2216</v>
      </c>
      <c r="K4266">
        <v>1877511</v>
      </c>
      <c r="L4266">
        <v>11891604</v>
      </c>
      <c r="M4266">
        <v>0</v>
      </c>
      <c r="N4266">
        <v>610</v>
      </c>
      <c r="R4266">
        <v>4725254</v>
      </c>
      <c r="S4266">
        <v>3992813</v>
      </c>
      <c r="T4266">
        <v>3154789</v>
      </c>
      <c r="X4266">
        <v>11877371</v>
      </c>
    </row>
    <row r="4267" spans="1:24" x14ac:dyDescent="0.25">
      <c r="A4267" s="1">
        <v>44358</v>
      </c>
      <c r="B4267" t="s">
        <v>28</v>
      </c>
      <c r="C4267">
        <v>13796834</v>
      </c>
      <c r="D4267">
        <v>101885</v>
      </c>
      <c r="E4267">
        <v>329</v>
      </c>
      <c r="F4267">
        <v>11899138</v>
      </c>
      <c r="G4267">
        <v>1897696</v>
      </c>
      <c r="H4267">
        <v>6666235</v>
      </c>
      <c r="I4267">
        <v>5230681</v>
      </c>
      <c r="J4267">
        <v>2222</v>
      </c>
      <c r="K4267">
        <v>1885222</v>
      </c>
      <c r="L4267">
        <v>11911612</v>
      </c>
      <c r="M4267">
        <v>0</v>
      </c>
      <c r="N4267">
        <v>610</v>
      </c>
      <c r="R4267">
        <v>4741722</v>
      </c>
      <c r="S4267">
        <v>3996910</v>
      </c>
      <c r="T4267">
        <v>3155973</v>
      </c>
      <c r="X4267">
        <v>11899138</v>
      </c>
    </row>
    <row r="4268" spans="1:24" x14ac:dyDescent="0.25">
      <c r="A4268" s="1">
        <v>44359</v>
      </c>
      <c r="B4268" t="s">
        <v>28</v>
      </c>
      <c r="C4268">
        <v>13897841</v>
      </c>
      <c r="D4268">
        <v>290271</v>
      </c>
      <c r="E4268">
        <v>1346</v>
      </c>
      <c r="F4268">
        <v>11956103</v>
      </c>
      <c r="G4268">
        <v>1941738</v>
      </c>
      <c r="H4268">
        <v>6700729</v>
      </c>
      <c r="I4268">
        <v>5253138</v>
      </c>
      <c r="J4268">
        <v>2236</v>
      </c>
      <c r="K4268">
        <v>1935761</v>
      </c>
      <c r="L4268">
        <v>11962080</v>
      </c>
      <c r="M4268">
        <v>0</v>
      </c>
      <c r="N4268">
        <v>611</v>
      </c>
      <c r="R4268">
        <v>4788333</v>
      </c>
      <c r="S4268">
        <v>4004790</v>
      </c>
      <c r="T4268">
        <v>3158349</v>
      </c>
      <c r="X4268">
        <v>11956103</v>
      </c>
    </row>
    <row r="4269" spans="1:24" x14ac:dyDescent="0.25">
      <c r="A4269" s="1">
        <v>44360</v>
      </c>
      <c r="B4269" t="s">
        <v>28</v>
      </c>
      <c r="C4269">
        <v>13943751</v>
      </c>
      <c r="D4269">
        <v>140181</v>
      </c>
      <c r="E4269">
        <v>545</v>
      </c>
      <c r="F4269">
        <v>11992799</v>
      </c>
      <c r="G4269">
        <v>1950952</v>
      </c>
      <c r="H4269">
        <v>6722055</v>
      </c>
      <c r="I4269">
        <v>5268496</v>
      </c>
      <c r="J4269">
        <v>2248</v>
      </c>
      <c r="K4269">
        <v>1945457</v>
      </c>
      <c r="L4269">
        <v>11998294</v>
      </c>
      <c r="M4269">
        <v>0</v>
      </c>
      <c r="N4269">
        <v>611</v>
      </c>
      <c r="R4269">
        <v>4817622</v>
      </c>
      <c r="S4269">
        <v>4010301</v>
      </c>
      <c r="T4269">
        <v>3160214</v>
      </c>
      <c r="X4269">
        <v>11992799</v>
      </c>
    </row>
    <row r="4270" spans="1:24" x14ac:dyDescent="0.25">
      <c r="A4270" s="1">
        <v>44361</v>
      </c>
      <c r="B4270" t="s">
        <v>28</v>
      </c>
      <c r="C4270">
        <v>14443636</v>
      </c>
      <c r="D4270">
        <v>1098905</v>
      </c>
      <c r="E4270">
        <v>3649</v>
      </c>
      <c r="F4270">
        <v>12452440</v>
      </c>
      <c r="G4270">
        <v>1991196</v>
      </c>
      <c r="H4270">
        <v>6979573</v>
      </c>
      <c r="I4270">
        <v>5470516</v>
      </c>
      <c r="J4270">
        <v>2351</v>
      </c>
      <c r="K4270">
        <v>1970395</v>
      </c>
      <c r="L4270">
        <v>12473241</v>
      </c>
      <c r="M4270">
        <v>0</v>
      </c>
      <c r="N4270">
        <v>611</v>
      </c>
      <c r="R4270">
        <v>5198064</v>
      </c>
      <c r="S4270">
        <v>4069993</v>
      </c>
      <c r="T4270">
        <v>3179379</v>
      </c>
      <c r="X4270">
        <v>12452440</v>
      </c>
    </row>
    <row r="4271" spans="1:24" x14ac:dyDescent="0.25">
      <c r="A4271" s="1">
        <v>44362</v>
      </c>
      <c r="B4271" t="s">
        <v>28</v>
      </c>
      <c r="C4271">
        <v>14495499</v>
      </c>
      <c r="D4271">
        <v>118608</v>
      </c>
      <c r="E4271">
        <v>465</v>
      </c>
      <c r="F4271">
        <v>12497943</v>
      </c>
      <c r="G4271">
        <v>1997556</v>
      </c>
      <c r="H4271">
        <v>7005937</v>
      </c>
      <c r="I4271">
        <v>5489651</v>
      </c>
      <c r="J4271">
        <v>2355</v>
      </c>
      <c r="K4271">
        <v>1976933</v>
      </c>
      <c r="L4271">
        <v>12518566</v>
      </c>
      <c r="M4271">
        <v>0</v>
      </c>
      <c r="N4271">
        <v>611</v>
      </c>
      <c r="R4271">
        <v>5234145</v>
      </c>
      <c r="S4271">
        <v>4077085</v>
      </c>
      <c r="T4271">
        <v>3181663</v>
      </c>
      <c r="X4271">
        <v>12497943</v>
      </c>
    </row>
    <row r="4272" spans="1:24" x14ac:dyDescent="0.25">
      <c r="A4272" s="1">
        <v>44363</v>
      </c>
      <c r="B4272" t="s">
        <v>28</v>
      </c>
      <c r="C4272">
        <v>14840484</v>
      </c>
      <c r="D4272">
        <v>789248</v>
      </c>
      <c r="E4272">
        <v>2850</v>
      </c>
      <c r="F4272">
        <v>12815277</v>
      </c>
      <c r="G4272">
        <v>2025207</v>
      </c>
      <c r="H4272">
        <v>7179396</v>
      </c>
      <c r="I4272">
        <v>5633448</v>
      </c>
      <c r="J4272">
        <v>2433</v>
      </c>
      <c r="K4272">
        <v>1989735</v>
      </c>
      <c r="L4272">
        <v>12850749</v>
      </c>
      <c r="M4272">
        <v>0</v>
      </c>
      <c r="N4272">
        <v>613</v>
      </c>
      <c r="R4272">
        <v>5493924</v>
      </c>
      <c r="S4272">
        <v>4120418</v>
      </c>
      <c r="T4272">
        <v>3195728</v>
      </c>
      <c r="X4272">
        <v>12815277</v>
      </c>
    </row>
    <row r="4273" spans="1:24" x14ac:dyDescent="0.25">
      <c r="A4273" s="1">
        <v>44364</v>
      </c>
      <c r="B4273" t="s">
        <v>28</v>
      </c>
      <c r="C4273">
        <v>14975268</v>
      </c>
      <c r="D4273">
        <v>376800</v>
      </c>
      <c r="E4273">
        <v>1471</v>
      </c>
      <c r="F4273">
        <v>12934175</v>
      </c>
      <c r="G4273">
        <v>2041093</v>
      </c>
      <c r="H4273">
        <v>7246471</v>
      </c>
      <c r="I4273">
        <v>5685249</v>
      </c>
      <c r="J4273">
        <v>2455</v>
      </c>
      <c r="K4273">
        <v>1998514</v>
      </c>
      <c r="L4273">
        <v>12976754</v>
      </c>
      <c r="M4273">
        <v>0</v>
      </c>
      <c r="N4273">
        <v>614</v>
      </c>
      <c r="R4273">
        <v>5587872</v>
      </c>
      <c r="S4273">
        <v>4138587</v>
      </c>
      <c r="T4273">
        <v>3202450</v>
      </c>
      <c r="X4273">
        <v>12934175</v>
      </c>
    </row>
    <row r="4274" spans="1:24" x14ac:dyDescent="0.25">
      <c r="A4274" s="1">
        <v>44365</v>
      </c>
      <c r="B4274" t="s">
        <v>28</v>
      </c>
      <c r="C4274">
        <v>14994833</v>
      </c>
      <c r="D4274">
        <v>72904</v>
      </c>
      <c r="E4274">
        <v>289</v>
      </c>
      <c r="F4274">
        <v>12950585</v>
      </c>
      <c r="G4274">
        <v>2044248</v>
      </c>
      <c r="H4274">
        <v>7256100</v>
      </c>
      <c r="I4274">
        <v>5692024</v>
      </c>
      <c r="J4274">
        <v>2461</v>
      </c>
      <c r="K4274">
        <v>2001183</v>
      </c>
      <c r="L4274">
        <v>12993650</v>
      </c>
      <c r="M4274">
        <v>0</v>
      </c>
      <c r="N4274">
        <v>614</v>
      </c>
      <c r="R4274">
        <v>5600087</v>
      </c>
      <c r="S4274">
        <v>4141656</v>
      </c>
      <c r="T4274">
        <v>3203555</v>
      </c>
      <c r="X4274">
        <v>12950585</v>
      </c>
    </row>
    <row r="4275" spans="1:24" x14ac:dyDescent="0.25">
      <c r="A4275" s="1">
        <v>44366</v>
      </c>
      <c r="B4275" t="s">
        <v>28</v>
      </c>
      <c r="C4275">
        <v>15018743</v>
      </c>
      <c r="D4275">
        <v>162607</v>
      </c>
      <c r="E4275">
        <v>614</v>
      </c>
      <c r="F4275">
        <v>12964134</v>
      </c>
      <c r="G4275">
        <v>2054609</v>
      </c>
      <c r="H4275">
        <v>7264208</v>
      </c>
      <c r="I4275">
        <v>5697465</v>
      </c>
      <c r="J4275">
        <v>2461</v>
      </c>
      <c r="K4275">
        <v>2012375</v>
      </c>
      <c r="L4275">
        <v>13006368</v>
      </c>
      <c r="M4275">
        <v>0</v>
      </c>
      <c r="N4275">
        <v>614</v>
      </c>
      <c r="R4275">
        <v>5610083</v>
      </c>
      <c r="S4275">
        <v>4144143</v>
      </c>
      <c r="T4275">
        <v>3204602</v>
      </c>
      <c r="X4275">
        <v>12964134</v>
      </c>
    </row>
    <row r="4276" spans="1:24" x14ac:dyDescent="0.25">
      <c r="A4276" s="1">
        <v>44367</v>
      </c>
      <c r="B4276" t="s">
        <v>28</v>
      </c>
      <c r="C4276">
        <v>15019817</v>
      </c>
      <c r="D4276">
        <v>44624</v>
      </c>
      <c r="E4276">
        <v>189</v>
      </c>
      <c r="F4276">
        <v>12965037</v>
      </c>
      <c r="G4276">
        <v>2054780</v>
      </c>
      <c r="H4276">
        <v>7264881</v>
      </c>
      <c r="I4276">
        <v>5697697</v>
      </c>
      <c r="J4276">
        <v>2459</v>
      </c>
      <c r="K4276">
        <v>2012568</v>
      </c>
      <c r="L4276">
        <v>13007249</v>
      </c>
      <c r="M4276">
        <v>0</v>
      </c>
      <c r="N4276">
        <v>614</v>
      </c>
      <c r="R4276">
        <v>5610889</v>
      </c>
      <c r="S4276">
        <v>4144227</v>
      </c>
      <c r="T4276">
        <v>3204616</v>
      </c>
      <c r="X4276">
        <v>12965037</v>
      </c>
    </row>
    <row r="4277" spans="1:24" x14ac:dyDescent="0.25">
      <c r="A4277" s="1">
        <v>44368</v>
      </c>
      <c r="B4277" t="s">
        <v>28</v>
      </c>
      <c r="C4277">
        <v>16733198</v>
      </c>
      <c r="D4277">
        <v>5322694</v>
      </c>
      <c r="E4277">
        <v>8152</v>
      </c>
      <c r="F4277">
        <v>14594389</v>
      </c>
      <c r="G4277">
        <v>2138809</v>
      </c>
      <c r="H4277">
        <v>8189179</v>
      </c>
      <c r="I4277">
        <v>6402467</v>
      </c>
      <c r="J4277">
        <v>2743</v>
      </c>
      <c r="K4277">
        <v>2094649</v>
      </c>
      <c r="L4277">
        <v>14638549</v>
      </c>
      <c r="M4277">
        <v>0</v>
      </c>
      <c r="N4277">
        <v>614</v>
      </c>
      <c r="R4277">
        <v>6894606</v>
      </c>
      <c r="S4277">
        <v>4399399</v>
      </c>
      <c r="T4277">
        <v>3294204</v>
      </c>
      <c r="X4277">
        <v>14594389</v>
      </c>
    </row>
    <row r="4278" spans="1:24" x14ac:dyDescent="0.25">
      <c r="A4278" s="1">
        <v>44369</v>
      </c>
      <c r="B4278" t="s">
        <v>28</v>
      </c>
      <c r="C4278">
        <v>16803173</v>
      </c>
      <c r="D4278">
        <v>81880</v>
      </c>
      <c r="E4278">
        <v>290</v>
      </c>
      <c r="F4278">
        <v>14660585</v>
      </c>
      <c r="G4278">
        <v>2142588</v>
      </c>
      <c r="H4278">
        <v>8227651</v>
      </c>
      <c r="I4278">
        <v>6430183</v>
      </c>
      <c r="J4278">
        <v>2751</v>
      </c>
      <c r="K4278">
        <v>2099516</v>
      </c>
      <c r="L4278">
        <v>14703657</v>
      </c>
      <c r="M4278">
        <v>0</v>
      </c>
      <c r="N4278">
        <v>616</v>
      </c>
      <c r="R4278">
        <v>6943827</v>
      </c>
      <c r="S4278">
        <v>4411869</v>
      </c>
      <c r="T4278">
        <v>3298663</v>
      </c>
      <c r="X4278">
        <v>14660585</v>
      </c>
    </row>
    <row r="4279" spans="1:24" x14ac:dyDescent="0.25">
      <c r="A4279" s="1">
        <v>44370</v>
      </c>
      <c r="B4279" t="s">
        <v>28</v>
      </c>
      <c r="C4279">
        <v>17978981</v>
      </c>
      <c r="D4279">
        <v>4275051</v>
      </c>
      <c r="E4279">
        <v>6937</v>
      </c>
      <c r="F4279">
        <v>15775623</v>
      </c>
      <c r="G4279">
        <v>2203358</v>
      </c>
      <c r="H4279">
        <v>8830079</v>
      </c>
      <c r="I4279">
        <v>6942582</v>
      </c>
      <c r="J4279">
        <v>2962</v>
      </c>
      <c r="K4279">
        <v>2283732</v>
      </c>
      <c r="L4279">
        <v>15695249</v>
      </c>
      <c r="M4279">
        <v>0</v>
      </c>
      <c r="N4279">
        <v>616</v>
      </c>
      <c r="R4279">
        <v>7790914</v>
      </c>
      <c r="S4279">
        <v>4607574</v>
      </c>
      <c r="T4279">
        <v>3370465</v>
      </c>
      <c r="X4279">
        <v>15775623</v>
      </c>
    </row>
    <row r="4280" spans="1:24" x14ac:dyDescent="0.25">
      <c r="A4280" s="1">
        <v>44371</v>
      </c>
      <c r="B4280" t="s">
        <v>28</v>
      </c>
      <c r="C4280">
        <v>18769872</v>
      </c>
      <c r="D4280">
        <v>2619613</v>
      </c>
      <c r="E4280">
        <v>5087</v>
      </c>
      <c r="F4280">
        <v>16512594</v>
      </c>
      <c r="G4280">
        <v>2257278</v>
      </c>
      <c r="H4280">
        <v>9233340</v>
      </c>
      <c r="I4280">
        <v>7276160</v>
      </c>
      <c r="J4280">
        <v>3094</v>
      </c>
      <c r="K4280">
        <v>2399704</v>
      </c>
      <c r="L4280">
        <v>16370168</v>
      </c>
      <c r="M4280">
        <v>0</v>
      </c>
      <c r="N4280">
        <v>621</v>
      </c>
      <c r="R4280">
        <v>8342482</v>
      </c>
      <c r="S4280">
        <v>4743089</v>
      </c>
      <c r="T4280">
        <v>3420102</v>
      </c>
      <c r="X4280">
        <v>16512594</v>
      </c>
    </row>
    <row r="4281" spans="1:24" x14ac:dyDescent="0.25">
      <c r="A4281" s="1">
        <v>44372</v>
      </c>
      <c r="B4281" t="s">
        <v>28</v>
      </c>
      <c r="C4281">
        <v>18801044</v>
      </c>
      <c r="D4281">
        <v>261225</v>
      </c>
      <c r="E4281">
        <v>553</v>
      </c>
      <c r="F4281">
        <v>16543406</v>
      </c>
      <c r="G4281">
        <v>2257638</v>
      </c>
      <c r="H4281">
        <v>10527907</v>
      </c>
      <c r="I4281">
        <v>8269900</v>
      </c>
      <c r="J4281">
        <v>3237</v>
      </c>
      <c r="K4281">
        <v>2403373</v>
      </c>
      <c r="L4281">
        <v>16397671</v>
      </c>
      <c r="M4281">
        <v>0</v>
      </c>
      <c r="N4281">
        <v>623</v>
      </c>
      <c r="O4281">
        <v>8954652</v>
      </c>
      <c r="P4281">
        <v>5528562</v>
      </c>
      <c r="Q4281">
        <v>4317830</v>
      </c>
    </row>
    <row r="4282" spans="1:24" x14ac:dyDescent="0.25">
      <c r="A4282" s="1">
        <v>44373</v>
      </c>
      <c r="B4282" t="s">
        <v>28</v>
      </c>
      <c r="C4282">
        <v>19801236</v>
      </c>
      <c r="D4282">
        <v>3691545</v>
      </c>
      <c r="E4282">
        <v>5773</v>
      </c>
      <c r="F4282">
        <v>17444479</v>
      </c>
      <c r="G4282">
        <v>2356757</v>
      </c>
      <c r="H4282">
        <v>11069005</v>
      </c>
      <c r="I4282">
        <v>8728819</v>
      </c>
      <c r="J4282">
        <v>3412</v>
      </c>
      <c r="K4282">
        <v>2430673</v>
      </c>
      <c r="L4282">
        <v>17370563</v>
      </c>
      <c r="M4282">
        <v>0</v>
      </c>
      <c r="N4282">
        <v>637</v>
      </c>
      <c r="O4282">
        <v>9647232</v>
      </c>
      <c r="P4282">
        <v>5746747</v>
      </c>
      <c r="Q4282">
        <v>4407257</v>
      </c>
    </row>
    <row r="4283" spans="1:24" x14ac:dyDescent="0.25">
      <c r="A4283" s="1">
        <v>44374</v>
      </c>
      <c r="B4283" t="s">
        <v>28</v>
      </c>
      <c r="C4283">
        <v>19826706</v>
      </c>
      <c r="D4283">
        <v>108174</v>
      </c>
      <c r="E4283">
        <v>264</v>
      </c>
      <c r="F4283">
        <v>17466782</v>
      </c>
      <c r="G4283">
        <v>2359924</v>
      </c>
      <c r="H4283">
        <v>11083662</v>
      </c>
      <c r="I4283">
        <v>8739628</v>
      </c>
      <c r="J4283">
        <v>3416</v>
      </c>
      <c r="K4283">
        <v>2437662</v>
      </c>
      <c r="L4283">
        <v>17389044</v>
      </c>
      <c r="M4283">
        <v>0</v>
      </c>
      <c r="N4283">
        <v>639</v>
      </c>
      <c r="O4283">
        <v>9665085</v>
      </c>
      <c r="P4283">
        <v>5752183</v>
      </c>
      <c r="Q4283">
        <v>4409438</v>
      </c>
    </row>
    <row r="4284" spans="1:24" x14ac:dyDescent="0.25">
      <c r="A4284" s="1">
        <v>44375</v>
      </c>
      <c r="B4284" t="s">
        <v>28</v>
      </c>
      <c r="C4284">
        <v>20289692</v>
      </c>
      <c r="D4284">
        <v>1646251</v>
      </c>
      <c r="E4284">
        <v>3257</v>
      </c>
      <c r="F4284">
        <v>17897347</v>
      </c>
      <c r="G4284">
        <v>2392345</v>
      </c>
      <c r="H4284">
        <v>11330347</v>
      </c>
      <c r="I4284">
        <v>8955865</v>
      </c>
      <c r="J4284">
        <v>3480</v>
      </c>
      <c r="K4284">
        <v>2588310</v>
      </c>
      <c r="L4284">
        <v>17701382</v>
      </c>
      <c r="M4284">
        <v>0</v>
      </c>
      <c r="N4284">
        <v>642</v>
      </c>
      <c r="O4284">
        <v>9990968</v>
      </c>
      <c r="P4284">
        <v>5850581</v>
      </c>
      <c r="Q4284">
        <v>4448143</v>
      </c>
    </row>
    <row r="4285" spans="1:24" x14ac:dyDescent="0.25">
      <c r="A4285" s="1">
        <v>44376</v>
      </c>
      <c r="B4285" t="s">
        <v>28</v>
      </c>
      <c r="C4285">
        <v>20303352</v>
      </c>
      <c r="D4285">
        <v>56656</v>
      </c>
      <c r="E4285">
        <v>177</v>
      </c>
      <c r="F4285">
        <v>17909367</v>
      </c>
      <c r="G4285">
        <v>2393985</v>
      </c>
      <c r="H4285">
        <v>11337805</v>
      </c>
      <c r="I4285">
        <v>8962064</v>
      </c>
      <c r="J4285">
        <v>3483</v>
      </c>
      <c r="K4285">
        <v>2591107</v>
      </c>
      <c r="L4285">
        <v>17712245</v>
      </c>
      <c r="M4285">
        <v>0</v>
      </c>
      <c r="N4285">
        <v>644</v>
      </c>
      <c r="O4285">
        <v>9999993</v>
      </c>
      <c r="P4285">
        <v>5853979</v>
      </c>
      <c r="Q4285">
        <v>4449380</v>
      </c>
    </row>
    <row r="4286" spans="1:24" x14ac:dyDescent="0.25">
      <c r="A4286" s="1">
        <v>44377</v>
      </c>
      <c r="B4286" t="s">
        <v>28</v>
      </c>
      <c r="C4286">
        <v>20314158</v>
      </c>
      <c r="D4286">
        <v>240171</v>
      </c>
      <c r="E4286">
        <v>436</v>
      </c>
      <c r="F4286">
        <v>17917782</v>
      </c>
      <c r="G4286">
        <v>2396376</v>
      </c>
      <c r="H4286">
        <v>11343076</v>
      </c>
      <c r="I4286">
        <v>8967596</v>
      </c>
      <c r="J4286">
        <v>3486</v>
      </c>
      <c r="K4286">
        <v>2591488</v>
      </c>
      <c r="L4286">
        <v>17722566</v>
      </c>
      <c r="M4286">
        <v>104</v>
      </c>
      <c r="N4286">
        <v>647</v>
      </c>
      <c r="O4286">
        <v>10006907</v>
      </c>
      <c r="P4286">
        <v>5856767</v>
      </c>
      <c r="Q4286">
        <v>4450484</v>
      </c>
    </row>
    <row r="4287" spans="1:24" x14ac:dyDescent="0.25">
      <c r="A4287" s="1">
        <v>44378</v>
      </c>
      <c r="B4287" t="s">
        <v>28</v>
      </c>
      <c r="C4287">
        <v>21302275</v>
      </c>
      <c r="D4287">
        <v>2270021</v>
      </c>
      <c r="E4287">
        <v>5013</v>
      </c>
      <c r="F4287">
        <v>18757527</v>
      </c>
      <c r="G4287">
        <v>2544748</v>
      </c>
      <c r="H4287">
        <v>11857277</v>
      </c>
      <c r="I4287">
        <v>9441305</v>
      </c>
      <c r="J4287">
        <v>3693</v>
      </c>
      <c r="K4287">
        <v>2593206</v>
      </c>
      <c r="L4287">
        <v>18708965</v>
      </c>
      <c r="M4287">
        <v>104</v>
      </c>
      <c r="N4287">
        <v>651</v>
      </c>
      <c r="O4287">
        <v>10643691</v>
      </c>
      <c r="P4287">
        <v>6107197</v>
      </c>
      <c r="Q4287">
        <v>4551387</v>
      </c>
    </row>
    <row r="4288" spans="1:24" x14ac:dyDescent="0.25">
      <c r="A4288" s="1">
        <v>44379</v>
      </c>
      <c r="B4288" t="s">
        <v>28</v>
      </c>
      <c r="C4288">
        <v>21326909</v>
      </c>
      <c r="D4288">
        <v>17381</v>
      </c>
      <c r="E4288">
        <v>65</v>
      </c>
      <c r="F4288">
        <v>18778322</v>
      </c>
      <c r="G4288">
        <v>2548587</v>
      </c>
      <c r="H4288">
        <v>11870386</v>
      </c>
      <c r="I4288">
        <v>9452826</v>
      </c>
      <c r="J4288">
        <v>3697</v>
      </c>
      <c r="K4288">
        <v>2593774</v>
      </c>
      <c r="L4288">
        <v>18733031</v>
      </c>
      <c r="M4288">
        <v>104</v>
      </c>
      <c r="N4288">
        <v>713</v>
      </c>
      <c r="O4288">
        <v>10659280</v>
      </c>
      <c r="P4288">
        <v>6113582</v>
      </c>
      <c r="Q4288">
        <v>4554047</v>
      </c>
    </row>
    <row r="4289" spans="1:17" x14ac:dyDescent="0.25">
      <c r="A4289" s="1">
        <v>44380</v>
      </c>
      <c r="B4289" t="s">
        <v>28</v>
      </c>
      <c r="C4289">
        <v>21594951</v>
      </c>
      <c r="D4289">
        <v>571599</v>
      </c>
      <c r="E4289">
        <v>2029</v>
      </c>
      <c r="F4289">
        <v>18782476</v>
      </c>
      <c r="G4289">
        <v>2812475</v>
      </c>
      <c r="H4289">
        <v>12028691</v>
      </c>
      <c r="I4289">
        <v>9562493</v>
      </c>
      <c r="J4289">
        <v>3767</v>
      </c>
      <c r="K4289">
        <v>2857676</v>
      </c>
      <c r="L4289">
        <v>18737171</v>
      </c>
      <c r="M4289">
        <v>104</v>
      </c>
      <c r="N4289">
        <v>823</v>
      </c>
      <c r="O4289">
        <v>10864294</v>
      </c>
      <c r="P4289">
        <v>6156486</v>
      </c>
      <c r="Q4289">
        <v>4574171</v>
      </c>
    </row>
    <row r="4290" spans="1:17" x14ac:dyDescent="0.25">
      <c r="A4290" s="1">
        <v>44381</v>
      </c>
      <c r="B4290" t="s">
        <v>28</v>
      </c>
      <c r="C4290">
        <v>21602436</v>
      </c>
      <c r="D4290">
        <v>19936</v>
      </c>
      <c r="E4290">
        <v>87</v>
      </c>
      <c r="F4290">
        <v>18783420</v>
      </c>
      <c r="G4290">
        <v>2819016</v>
      </c>
      <c r="H4290">
        <v>12032973</v>
      </c>
      <c r="I4290">
        <v>9565693</v>
      </c>
      <c r="J4290">
        <v>3770</v>
      </c>
      <c r="K4290">
        <v>2864042</v>
      </c>
      <c r="L4290">
        <v>18738290</v>
      </c>
      <c r="M4290">
        <v>104</v>
      </c>
      <c r="N4290">
        <v>829</v>
      </c>
      <c r="O4290">
        <v>10869316</v>
      </c>
      <c r="P4290">
        <v>6158208</v>
      </c>
      <c r="Q4290">
        <v>4574912</v>
      </c>
    </row>
    <row r="4291" spans="1:17" x14ac:dyDescent="0.25">
      <c r="A4291" s="1">
        <v>44382</v>
      </c>
      <c r="B4291" t="s">
        <v>28</v>
      </c>
      <c r="C4291">
        <v>22016213</v>
      </c>
      <c r="D4291">
        <v>729028</v>
      </c>
      <c r="E4291">
        <v>3092</v>
      </c>
      <c r="F4291">
        <v>18788825</v>
      </c>
      <c r="G4291">
        <v>3227388</v>
      </c>
      <c r="H4291">
        <v>12258714</v>
      </c>
      <c r="I4291">
        <v>9753686</v>
      </c>
      <c r="J4291">
        <v>3813</v>
      </c>
      <c r="K4291">
        <v>2887962</v>
      </c>
      <c r="L4291">
        <v>19128039</v>
      </c>
      <c r="M4291">
        <v>212</v>
      </c>
      <c r="N4291">
        <v>829</v>
      </c>
      <c r="O4291">
        <v>10898367</v>
      </c>
      <c r="P4291">
        <v>6406280</v>
      </c>
      <c r="Q4291">
        <v>4711566</v>
      </c>
    </row>
    <row r="4292" spans="1:17" x14ac:dyDescent="0.25">
      <c r="A4292" s="1">
        <v>44383</v>
      </c>
      <c r="B4292" t="s">
        <v>28</v>
      </c>
      <c r="C4292">
        <v>22028495</v>
      </c>
      <c r="D4292">
        <v>25354</v>
      </c>
      <c r="E4292">
        <v>80</v>
      </c>
      <c r="F4292">
        <v>18792034</v>
      </c>
      <c r="G4292">
        <v>3236461</v>
      </c>
      <c r="H4292">
        <v>12265543</v>
      </c>
      <c r="I4292">
        <v>9759137</v>
      </c>
      <c r="J4292">
        <v>3815</v>
      </c>
      <c r="K4292">
        <v>2889904</v>
      </c>
      <c r="L4292">
        <v>19138218</v>
      </c>
      <c r="M4292">
        <v>373</v>
      </c>
      <c r="N4292">
        <v>831</v>
      </c>
      <c r="O4292">
        <v>10902881</v>
      </c>
      <c r="P4292">
        <v>6411555</v>
      </c>
      <c r="Q4292">
        <v>4714059</v>
      </c>
    </row>
    <row r="4293" spans="1:17" x14ac:dyDescent="0.25">
      <c r="A4293" s="1">
        <v>44384</v>
      </c>
      <c r="B4293" t="s">
        <v>28</v>
      </c>
      <c r="C4293">
        <v>22486768</v>
      </c>
      <c r="D4293">
        <v>895667</v>
      </c>
      <c r="E4293">
        <v>2787</v>
      </c>
      <c r="F4293">
        <v>18987978</v>
      </c>
      <c r="G4293">
        <v>3498790</v>
      </c>
      <c r="H4293">
        <v>12509315</v>
      </c>
      <c r="I4293">
        <v>9973562</v>
      </c>
      <c r="J4293">
        <v>3891</v>
      </c>
      <c r="K4293">
        <v>2951157</v>
      </c>
      <c r="L4293">
        <v>19535047</v>
      </c>
      <c r="M4293">
        <v>564</v>
      </c>
      <c r="N4293">
        <v>839</v>
      </c>
      <c r="O4293">
        <v>11089378</v>
      </c>
      <c r="P4293">
        <v>6599059</v>
      </c>
      <c r="Q4293">
        <v>4798331</v>
      </c>
    </row>
    <row r="4294" spans="1:17" x14ac:dyDescent="0.25">
      <c r="A4294" s="1">
        <v>44385</v>
      </c>
      <c r="B4294" t="s">
        <v>28</v>
      </c>
      <c r="C4294">
        <v>23209424</v>
      </c>
      <c r="D4294">
        <v>1432229</v>
      </c>
      <c r="E4294">
        <v>3390</v>
      </c>
      <c r="F4294">
        <v>19540483</v>
      </c>
      <c r="G4294">
        <v>3668941</v>
      </c>
      <c r="H4294">
        <v>12883159</v>
      </c>
      <c r="I4294">
        <v>10322221</v>
      </c>
      <c r="J4294">
        <v>4044</v>
      </c>
      <c r="K4294">
        <v>2986789</v>
      </c>
      <c r="L4294">
        <v>20221660</v>
      </c>
      <c r="M4294">
        <v>975</v>
      </c>
      <c r="N4294">
        <v>841</v>
      </c>
      <c r="O4294">
        <v>11538045</v>
      </c>
      <c r="P4294">
        <v>6794883</v>
      </c>
      <c r="Q4294">
        <v>4876496</v>
      </c>
    </row>
    <row r="4295" spans="1:17" x14ac:dyDescent="0.25">
      <c r="A4295" s="1">
        <v>44386</v>
      </c>
      <c r="B4295" t="s">
        <v>28</v>
      </c>
      <c r="C4295">
        <v>23229284</v>
      </c>
      <c r="D4295">
        <v>34258</v>
      </c>
      <c r="E4295">
        <v>89</v>
      </c>
      <c r="F4295">
        <v>19555644</v>
      </c>
      <c r="G4295">
        <v>3673640</v>
      </c>
      <c r="H4295">
        <v>12894114</v>
      </c>
      <c r="I4295">
        <v>10331123</v>
      </c>
      <c r="J4295">
        <v>4047</v>
      </c>
      <c r="K4295">
        <v>2988888</v>
      </c>
      <c r="L4295">
        <v>20238850</v>
      </c>
      <c r="M4295">
        <v>1546</v>
      </c>
      <c r="N4295">
        <v>843</v>
      </c>
      <c r="O4295">
        <v>11551303</v>
      </c>
      <c r="P4295">
        <v>6799556</v>
      </c>
      <c r="Q4295">
        <v>4878425</v>
      </c>
    </row>
    <row r="4296" spans="1:17" x14ac:dyDescent="0.25">
      <c r="A4296" s="1">
        <v>44387</v>
      </c>
      <c r="B4296" t="s">
        <v>28</v>
      </c>
      <c r="C4296">
        <v>23916986</v>
      </c>
      <c r="D4296">
        <v>1280888</v>
      </c>
      <c r="E4296">
        <v>3030</v>
      </c>
      <c r="F4296">
        <v>20128154</v>
      </c>
      <c r="G4296">
        <v>3788832</v>
      </c>
      <c r="H4296">
        <v>13256417</v>
      </c>
      <c r="I4296">
        <v>10656383</v>
      </c>
      <c r="J4296">
        <v>4186</v>
      </c>
      <c r="K4296">
        <v>3002691</v>
      </c>
      <c r="L4296">
        <v>20912071</v>
      </c>
      <c r="M4296">
        <v>2224</v>
      </c>
      <c r="N4296">
        <v>847</v>
      </c>
      <c r="O4296">
        <v>11990250</v>
      </c>
      <c r="P4296">
        <v>6978881</v>
      </c>
      <c r="Q4296">
        <v>4947855</v>
      </c>
    </row>
    <row r="4297" spans="1:17" x14ac:dyDescent="0.25">
      <c r="A4297" s="1">
        <v>44388</v>
      </c>
      <c r="B4297" t="s">
        <v>28</v>
      </c>
      <c r="C4297">
        <v>23934917</v>
      </c>
      <c r="D4297">
        <v>12805</v>
      </c>
      <c r="E4297">
        <v>43</v>
      </c>
      <c r="F4297">
        <v>20143867</v>
      </c>
      <c r="G4297">
        <v>3791050</v>
      </c>
      <c r="H4297">
        <v>13265935</v>
      </c>
      <c r="I4297">
        <v>10664794</v>
      </c>
      <c r="J4297">
        <v>4188</v>
      </c>
      <c r="K4297">
        <v>3002899</v>
      </c>
      <c r="L4297">
        <v>20929501</v>
      </c>
      <c r="M4297">
        <v>2517</v>
      </c>
      <c r="N4297">
        <v>847</v>
      </c>
      <c r="O4297">
        <v>12002041</v>
      </c>
      <c r="P4297">
        <v>6983193</v>
      </c>
      <c r="Q4297">
        <v>4949683</v>
      </c>
    </row>
    <row r="4298" spans="1:17" x14ac:dyDescent="0.25">
      <c r="A4298" s="1">
        <v>44389</v>
      </c>
      <c r="B4298" t="s">
        <v>28</v>
      </c>
      <c r="C4298">
        <v>23973478</v>
      </c>
      <c r="D4298">
        <v>90171</v>
      </c>
      <c r="E4298">
        <v>305</v>
      </c>
      <c r="F4298">
        <v>20157496</v>
      </c>
      <c r="G4298">
        <v>3815982</v>
      </c>
      <c r="H4298">
        <v>13287487</v>
      </c>
      <c r="I4298">
        <v>10681801</v>
      </c>
      <c r="J4298">
        <v>4190</v>
      </c>
      <c r="K4298">
        <v>3024422</v>
      </c>
      <c r="L4298">
        <v>20945620</v>
      </c>
      <c r="M4298">
        <v>3436</v>
      </c>
      <c r="N4298">
        <v>849</v>
      </c>
      <c r="O4298">
        <v>12030191</v>
      </c>
      <c r="P4298">
        <v>6990669</v>
      </c>
      <c r="Q4298">
        <v>4952618</v>
      </c>
    </row>
    <row r="4299" spans="1:17" x14ac:dyDescent="0.25">
      <c r="A4299" s="1">
        <v>44390</v>
      </c>
      <c r="B4299" t="s">
        <v>28</v>
      </c>
      <c r="C4299">
        <v>23977911</v>
      </c>
      <c r="D4299">
        <v>12851</v>
      </c>
      <c r="E4299">
        <v>42</v>
      </c>
      <c r="F4299">
        <v>20160054</v>
      </c>
      <c r="G4299">
        <v>3817857</v>
      </c>
      <c r="H4299">
        <v>13290062</v>
      </c>
      <c r="I4299">
        <v>10683658</v>
      </c>
      <c r="J4299">
        <v>4191</v>
      </c>
      <c r="K4299">
        <v>3025730</v>
      </c>
      <c r="L4299">
        <v>20947900</v>
      </c>
      <c r="M4299">
        <v>4281</v>
      </c>
      <c r="N4299">
        <v>850</v>
      </c>
      <c r="O4299">
        <v>12033353</v>
      </c>
      <c r="P4299">
        <v>6991554</v>
      </c>
      <c r="Q4299">
        <v>4953004</v>
      </c>
    </row>
    <row r="4300" spans="1:17" x14ac:dyDescent="0.25">
      <c r="A4300" s="1">
        <v>44391</v>
      </c>
      <c r="B4300" t="s">
        <v>28</v>
      </c>
      <c r="C4300">
        <v>24566317</v>
      </c>
      <c r="D4300">
        <v>804874</v>
      </c>
      <c r="E4300">
        <v>1819</v>
      </c>
      <c r="F4300">
        <v>20652966</v>
      </c>
      <c r="G4300">
        <v>3913351</v>
      </c>
      <c r="H4300">
        <v>13589899</v>
      </c>
      <c r="I4300">
        <v>10972123</v>
      </c>
      <c r="J4300">
        <v>4295</v>
      </c>
      <c r="K4300">
        <v>3052335</v>
      </c>
      <c r="L4300">
        <v>21508910</v>
      </c>
      <c r="M4300">
        <v>5072</v>
      </c>
      <c r="N4300">
        <v>850</v>
      </c>
      <c r="O4300">
        <v>12298046</v>
      </c>
      <c r="P4300">
        <v>7201762</v>
      </c>
      <c r="Q4300">
        <v>5066509</v>
      </c>
    </row>
    <row r="4301" spans="1:17" x14ac:dyDescent="0.25">
      <c r="A4301" s="1">
        <v>44392</v>
      </c>
      <c r="B4301" t="s">
        <v>28</v>
      </c>
      <c r="C4301">
        <v>25015501</v>
      </c>
      <c r="D4301">
        <v>846059</v>
      </c>
      <c r="E4301">
        <v>2119</v>
      </c>
      <c r="F4301">
        <v>21028776</v>
      </c>
      <c r="G4301">
        <v>3986725</v>
      </c>
      <c r="H4301">
        <v>13825764</v>
      </c>
      <c r="I4301">
        <v>11185349</v>
      </c>
      <c r="J4301">
        <v>4388</v>
      </c>
      <c r="K4301">
        <v>3055302</v>
      </c>
      <c r="L4301">
        <v>21954540</v>
      </c>
      <c r="M4301">
        <v>5659</v>
      </c>
      <c r="N4301">
        <v>856</v>
      </c>
      <c r="O4301">
        <v>12581912</v>
      </c>
      <c r="P4301">
        <v>7320365</v>
      </c>
      <c r="Q4301">
        <v>5113224</v>
      </c>
    </row>
    <row r="4302" spans="1:17" x14ac:dyDescent="0.25">
      <c r="A4302" s="1">
        <v>44393</v>
      </c>
      <c r="B4302" t="s">
        <v>28</v>
      </c>
      <c r="C4302">
        <v>25028056</v>
      </c>
      <c r="D4302">
        <v>10907</v>
      </c>
      <c r="E4302">
        <v>50</v>
      </c>
      <c r="F4302">
        <v>21039211</v>
      </c>
      <c r="G4302">
        <v>3988845</v>
      </c>
      <c r="H4302">
        <v>13832807</v>
      </c>
      <c r="I4302">
        <v>11190859</v>
      </c>
      <c r="J4302">
        <v>4390</v>
      </c>
      <c r="K4302">
        <v>3055848</v>
      </c>
      <c r="L4302">
        <v>21966019</v>
      </c>
      <c r="M4302">
        <v>6189</v>
      </c>
      <c r="N4302">
        <v>859</v>
      </c>
      <c r="O4302">
        <v>12589965</v>
      </c>
      <c r="P4302">
        <v>7323431</v>
      </c>
      <c r="Q4302">
        <v>5114660</v>
      </c>
    </row>
    <row r="4303" spans="1:17" x14ac:dyDescent="0.25">
      <c r="A4303" s="1">
        <v>44394</v>
      </c>
      <c r="B4303" t="s">
        <v>28</v>
      </c>
      <c r="C4303">
        <v>25182121</v>
      </c>
      <c r="D4303">
        <v>329651</v>
      </c>
      <c r="E4303">
        <v>719</v>
      </c>
      <c r="F4303">
        <v>21168157</v>
      </c>
      <c r="G4303">
        <v>4013964</v>
      </c>
      <c r="H4303">
        <v>13915928</v>
      </c>
      <c r="I4303">
        <v>11261775</v>
      </c>
      <c r="J4303">
        <v>4418</v>
      </c>
      <c r="K4303">
        <v>3057134</v>
      </c>
      <c r="L4303">
        <v>22118281</v>
      </c>
      <c r="M4303">
        <v>6706</v>
      </c>
      <c r="N4303">
        <v>864</v>
      </c>
      <c r="O4303">
        <v>12688562</v>
      </c>
      <c r="P4303">
        <v>7362188</v>
      </c>
      <c r="Q4303">
        <v>5131371</v>
      </c>
    </row>
    <row r="4304" spans="1:17" x14ac:dyDescent="0.25">
      <c r="A4304" s="1">
        <v>44395</v>
      </c>
      <c r="B4304" t="s">
        <v>28</v>
      </c>
      <c r="C4304">
        <v>25192158</v>
      </c>
      <c r="D4304">
        <v>5295</v>
      </c>
      <c r="E4304">
        <v>14</v>
      </c>
      <c r="F4304">
        <v>21176794</v>
      </c>
      <c r="G4304">
        <v>4015364</v>
      </c>
      <c r="H4304">
        <v>13921277</v>
      </c>
      <c r="I4304">
        <v>11266463</v>
      </c>
      <c r="J4304">
        <v>4418</v>
      </c>
      <c r="K4304">
        <v>3057163</v>
      </c>
      <c r="L4304">
        <v>22128062</v>
      </c>
      <c r="M4304">
        <v>6933</v>
      </c>
      <c r="N4304">
        <v>867</v>
      </c>
      <c r="O4304">
        <v>12694862</v>
      </c>
      <c r="P4304">
        <v>7364682</v>
      </c>
      <c r="Q4304">
        <v>5132614</v>
      </c>
    </row>
    <row r="4305" spans="1:17" x14ac:dyDescent="0.25">
      <c r="A4305" s="1">
        <v>44396</v>
      </c>
      <c r="B4305" t="s">
        <v>28</v>
      </c>
      <c r="C4305">
        <v>25678516</v>
      </c>
      <c r="D4305">
        <v>910883</v>
      </c>
      <c r="E4305">
        <v>2130</v>
      </c>
      <c r="F4305">
        <v>21551160</v>
      </c>
      <c r="G4305">
        <v>4127356</v>
      </c>
      <c r="H4305">
        <v>14175072</v>
      </c>
      <c r="I4305">
        <v>11498918</v>
      </c>
      <c r="J4305">
        <v>4526</v>
      </c>
      <c r="K4305">
        <v>3061007</v>
      </c>
      <c r="L4305">
        <v>22610241</v>
      </c>
      <c r="M4305">
        <v>7268</v>
      </c>
      <c r="N4305">
        <v>869</v>
      </c>
      <c r="O4305">
        <v>12987733</v>
      </c>
      <c r="P4305">
        <v>7505045</v>
      </c>
      <c r="Q4305">
        <v>5185738</v>
      </c>
    </row>
    <row r="4306" spans="1:17" x14ac:dyDescent="0.25">
      <c r="A4306" s="1">
        <v>44397</v>
      </c>
      <c r="B4306" t="s">
        <v>28</v>
      </c>
      <c r="C4306">
        <v>25692342</v>
      </c>
      <c r="D4306">
        <v>11835</v>
      </c>
      <c r="E4306">
        <v>44</v>
      </c>
      <c r="F4306">
        <v>21562031</v>
      </c>
      <c r="G4306">
        <v>4130311</v>
      </c>
      <c r="H4306">
        <v>14182546</v>
      </c>
      <c r="I4306">
        <v>11505267</v>
      </c>
      <c r="J4306">
        <v>4529</v>
      </c>
      <c r="K4306">
        <v>3061593</v>
      </c>
      <c r="L4306">
        <v>22623231</v>
      </c>
      <c r="M4306">
        <v>7518</v>
      </c>
      <c r="N4306">
        <v>869</v>
      </c>
      <c r="O4306">
        <v>12996290</v>
      </c>
      <c r="P4306">
        <v>7508728</v>
      </c>
      <c r="Q4306">
        <v>5187324</v>
      </c>
    </row>
    <row r="4307" spans="1:17" x14ac:dyDescent="0.25">
      <c r="A4307" s="1">
        <v>44398</v>
      </c>
      <c r="B4307" t="s">
        <v>28</v>
      </c>
      <c r="C4307">
        <v>25695476</v>
      </c>
      <c r="D4307">
        <v>31924</v>
      </c>
      <c r="E4307">
        <v>79</v>
      </c>
      <c r="F4307">
        <v>21563261</v>
      </c>
      <c r="G4307">
        <v>4132215</v>
      </c>
      <c r="H4307">
        <v>14184100</v>
      </c>
      <c r="I4307">
        <v>11506847</v>
      </c>
      <c r="J4307">
        <v>4529</v>
      </c>
      <c r="K4307">
        <v>3063499</v>
      </c>
      <c r="L4307">
        <v>22624214</v>
      </c>
      <c r="M4307">
        <v>7763</v>
      </c>
      <c r="N4307">
        <v>871</v>
      </c>
      <c r="O4307">
        <v>12998546</v>
      </c>
      <c r="P4307">
        <v>7509340</v>
      </c>
      <c r="Q4307">
        <v>5187590</v>
      </c>
    </row>
    <row r="4308" spans="1:17" x14ac:dyDescent="0.25">
      <c r="A4308" s="1">
        <v>44399</v>
      </c>
      <c r="B4308" t="s">
        <v>28</v>
      </c>
      <c r="C4308">
        <v>26791031</v>
      </c>
      <c r="D4308">
        <v>1988676</v>
      </c>
      <c r="E4308">
        <v>4644</v>
      </c>
      <c r="F4308">
        <v>22431445</v>
      </c>
      <c r="G4308">
        <v>4359586</v>
      </c>
      <c r="H4308">
        <v>14755835</v>
      </c>
      <c r="I4308">
        <v>12030341</v>
      </c>
      <c r="J4308">
        <v>4855</v>
      </c>
      <c r="K4308">
        <v>3102330</v>
      </c>
      <c r="L4308">
        <v>23680828</v>
      </c>
      <c r="M4308">
        <v>7873</v>
      </c>
      <c r="N4308">
        <v>877</v>
      </c>
      <c r="O4308">
        <v>13690561</v>
      </c>
      <c r="P4308">
        <v>7797654</v>
      </c>
      <c r="Q4308">
        <v>5302816</v>
      </c>
    </row>
    <row r="4309" spans="1:17" x14ac:dyDescent="0.25">
      <c r="A4309" s="1">
        <v>44400</v>
      </c>
      <c r="B4309" t="s">
        <v>28</v>
      </c>
      <c r="C4309">
        <v>26859236</v>
      </c>
      <c r="D4309">
        <v>96873</v>
      </c>
      <c r="E4309">
        <v>558</v>
      </c>
      <c r="F4309">
        <v>22489547</v>
      </c>
      <c r="G4309">
        <v>4369689</v>
      </c>
      <c r="H4309">
        <v>14785589</v>
      </c>
      <c r="I4309">
        <v>12068782</v>
      </c>
      <c r="J4309">
        <v>4865</v>
      </c>
      <c r="K4309">
        <v>3119309</v>
      </c>
      <c r="L4309">
        <v>23732049</v>
      </c>
      <c r="M4309">
        <v>7878</v>
      </c>
      <c r="N4309">
        <v>877</v>
      </c>
      <c r="O4309">
        <v>13740179</v>
      </c>
      <c r="P4309">
        <v>7810741</v>
      </c>
      <c r="Q4309">
        <v>5308316</v>
      </c>
    </row>
    <row r="4310" spans="1:17" x14ac:dyDescent="0.25">
      <c r="A4310" s="1">
        <v>44401</v>
      </c>
      <c r="B4310" t="s">
        <v>28</v>
      </c>
      <c r="C4310">
        <v>27835437</v>
      </c>
      <c r="D4310">
        <v>1966053</v>
      </c>
      <c r="E4310">
        <v>4386</v>
      </c>
      <c r="F4310">
        <v>23287139</v>
      </c>
      <c r="G4310">
        <v>4548298</v>
      </c>
      <c r="H4310">
        <v>15309229</v>
      </c>
      <c r="I4310">
        <v>12521092</v>
      </c>
      <c r="J4310">
        <v>5116</v>
      </c>
      <c r="K4310">
        <v>3165225</v>
      </c>
      <c r="L4310">
        <v>24662334</v>
      </c>
      <c r="M4310">
        <v>7878</v>
      </c>
      <c r="N4310">
        <v>880</v>
      </c>
      <c r="O4310">
        <v>14383014</v>
      </c>
      <c r="P4310">
        <v>8049136</v>
      </c>
      <c r="Q4310">
        <v>5403287</v>
      </c>
    </row>
    <row r="4311" spans="1:17" x14ac:dyDescent="0.25">
      <c r="A4311" s="1">
        <v>44402</v>
      </c>
      <c r="B4311" t="s">
        <v>28</v>
      </c>
      <c r="C4311">
        <v>27868363</v>
      </c>
      <c r="D4311">
        <v>17472</v>
      </c>
      <c r="E4311">
        <v>60</v>
      </c>
      <c r="F4311">
        <v>23316206</v>
      </c>
      <c r="G4311">
        <v>4552157</v>
      </c>
      <c r="H4311">
        <v>15326615</v>
      </c>
      <c r="I4311">
        <v>12536631</v>
      </c>
      <c r="J4311">
        <v>5117</v>
      </c>
      <c r="K4311">
        <v>3165629</v>
      </c>
      <c r="L4311">
        <v>24694856</v>
      </c>
      <c r="M4311">
        <v>7878</v>
      </c>
      <c r="N4311">
        <v>883</v>
      </c>
      <c r="O4311">
        <v>14404604</v>
      </c>
      <c r="P4311">
        <v>8056978</v>
      </c>
      <c r="Q4311">
        <v>5406781</v>
      </c>
    </row>
    <row r="4312" spans="1:17" x14ac:dyDescent="0.25">
      <c r="A4312" s="1">
        <v>44403</v>
      </c>
      <c r="B4312" t="s">
        <v>28</v>
      </c>
      <c r="C4312">
        <v>29006804</v>
      </c>
      <c r="D4312">
        <v>2398475</v>
      </c>
      <c r="E4312">
        <v>5113</v>
      </c>
      <c r="F4312">
        <v>24275999</v>
      </c>
      <c r="G4312">
        <v>4730805</v>
      </c>
      <c r="H4312">
        <v>15936409</v>
      </c>
      <c r="I4312">
        <v>13065037</v>
      </c>
      <c r="J4312">
        <v>5358</v>
      </c>
      <c r="K4312">
        <v>3213496</v>
      </c>
      <c r="L4312">
        <v>25785267</v>
      </c>
      <c r="M4312">
        <v>8041</v>
      </c>
      <c r="N4312">
        <v>884</v>
      </c>
      <c r="O4312">
        <v>15144980</v>
      </c>
      <c r="P4312">
        <v>8336815</v>
      </c>
      <c r="Q4312">
        <v>5525009</v>
      </c>
    </row>
    <row r="4313" spans="1:17" x14ac:dyDescent="0.25">
      <c r="A4313" s="1">
        <v>44404</v>
      </c>
      <c r="B4313" t="s">
        <v>28</v>
      </c>
      <c r="C4313">
        <v>29072338</v>
      </c>
      <c r="D4313">
        <v>116156</v>
      </c>
      <c r="E4313">
        <v>543</v>
      </c>
      <c r="F4313">
        <v>24331336</v>
      </c>
      <c r="G4313">
        <v>4741002</v>
      </c>
      <c r="H4313">
        <v>15966161</v>
      </c>
      <c r="I4313">
        <v>13100805</v>
      </c>
      <c r="J4313">
        <v>5372</v>
      </c>
      <c r="K4313">
        <v>3228621</v>
      </c>
      <c r="L4313">
        <v>25835495</v>
      </c>
      <c r="M4313">
        <v>8222</v>
      </c>
      <c r="N4313">
        <v>890</v>
      </c>
      <c r="O4313">
        <v>15191086</v>
      </c>
      <c r="P4313">
        <v>8350198</v>
      </c>
      <c r="Q4313">
        <v>5531054</v>
      </c>
    </row>
    <row r="4314" spans="1:17" x14ac:dyDescent="0.25">
      <c r="A4314" s="1">
        <v>44405</v>
      </c>
      <c r="B4314" t="s">
        <v>28</v>
      </c>
      <c r="C4314">
        <v>30150558</v>
      </c>
      <c r="D4314">
        <v>0</v>
      </c>
      <c r="E4314">
        <v>0</v>
      </c>
      <c r="F4314">
        <v>25242266</v>
      </c>
      <c r="G4314">
        <v>4908292</v>
      </c>
      <c r="H4314">
        <v>16523575</v>
      </c>
      <c r="I4314">
        <v>13621353</v>
      </c>
      <c r="J4314">
        <v>5630</v>
      </c>
      <c r="K4314">
        <v>3276515</v>
      </c>
      <c r="L4314">
        <v>26865636</v>
      </c>
      <c r="M4314">
        <v>8407</v>
      </c>
      <c r="N4314">
        <v>899</v>
      </c>
      <c r="O4314">
        <v>15897318</v>
      </c>
      <c r="P4314">
        <v>8611143</v>
      </c>
      <c r="Q4314">
        <v>5642097</v>
      </c>
    </row>
    <row r="4315" spans="1:17" x14ac:dyDescent="0.25">
      <c r="A4315" s="1">
        <v>44406</v>
      </c>
      <c r="B4315" t="s">
        <v>28</v>
      </c>
      <c r="C4315">
        <v>30906116</v>
      </c>
      <c r="D4315">
        <v>1801090</v>
      </c>
      <c r="E4315">
        <v>3878</v>
      </c>
      <c r="F4315">
        <v>25904540</v>
      </c>
      <c r="G4315">
        <v>5001576</v>
      </c>
      <c r="H4315">
        <v>16923173</v>
      </c>
      <c r="I4315">
        <v>13977120</v>
      </c>
      <c r="J4315">
        <v>5823</v>
      </c>
      <c r="K4315">
        <v>3296062</v>
      </c>
      <c r="L4315">
        <v>27601401</v>
      </c>
      <c r="M4315">
        <v>8653</v>
      </c>
      <c r="N4315">
        <v>899</v>
      </c>
      <c r="O4315">
        <v>16395377</v>
      </c>
      <c r="P4315">
        <v>8789978</v>
      </c>
      <c r="Q4315">
        <v>5720761</v>
      </c>
    </row>
    <row r="4316" spans="1:17" x14ac:dyDescent="0.25">
      <c r="A4316" s="1">
        <v>44407</v>
      </c>
      <c r="B4316" t="s">
        <v>28</v>
      </c>
      <c r="C4316">
        <v>30970799</v>
      </c>
      <c r="D4316">
        <v>190996</v>
      </c>
      <c r="E4316">
        <v>694</v>
      </c>
      <c r="F4316">
        <v>25959893</v>
      </c>
      <c r="G4316">
        <v>5010906</v>
      </c>
      <c r="H4316">
        <v>16950865</v>
      </c>
      <c r="I4316">
        <v>14014094</v>
      </c>
      <c r="J4316">
        <v>5840</v>
      </c>
      <c r="K4316">
        <v>3312370</v>
      </c>
      <c r="L4316">
        <v>27649517</v>
      </c>
      <c r="M4316">
        <v>8912</v>
      </c>
      <c r="N4316">
        <v>903</v>
      </c>
      <c r="O4316">
        <v>16441515</v>
      </c>
      <c r="P4316">
        <v>8802851</v>
      </c>
      <c r="Q4316">
        <v>5726433</v>
      </c>
    </row>
    <row r="4317" spans="1:17" x14ac:dyDescent="0.25">
      <c r="A4317" s="1">
        <v>44408</v>
      </c>
      <c r="B4317" t="s">
        <v>28</v>
      </c>
      <c r="C4317">
        <v>31999209</v>
      </c>
      <c r="D4317">
        <v>2305989</v>
      </c>
      <c r="E4317">
        <v>4973</v>
      </c>
      <c r="F4317">
        <v>26830212</v>
      </c>
      <c r="G4317">
        <v>5168997</v>
      </c>
      <c r="H4317">
        <v>17481425</v>
      </c>
      <c r="I4317">
        <v>14511666</v>
      </c>
      <c r="J4317">
        <v>6120</v>
      </c>
      <c r="K4317">
        <v>3383032</v>
      </c>
      <c r="L4317">
        <v>28606911</v>
      </c>
      <c r="M4317">
        <v>9266</v>
      </c>
      <c r="N4317">
        <v>909</v>
      </c>
      <c r="O4317">
        <v>17123134</v>
      </c>
      <c r="P4317">
        <v>9042830</v>
      </c>
      <c r="Q4317">
        <v>5833245</v>
      </c>
    </row>
    <row r="4318" spans="1:17" x14ac:dyDescent="0.25">
      <c r="A4318" s="1">
        <v>44409</v>
      </c>
      <c r="B4318" t="s">
        <v>28</v>
      </c>
      <c r="C4318">
        <v>32227488</v>
      </c>
      <c r="D4318">
        <v>66242</v>
      </c>
      <c r="E4318">
        <v>171</v>
      </c>
      <c r="F4318">
        <v>27049238</v>
      </c>
      <c r="G4318">
        <v>5178250</v>
      </c>
      <c r="H4318">
        <v>17597790</v>
      </c>
      <c r="I4318">
        <v>14623563</v>
      </c>
      <c r="J4318">
        <v>6135</v>
      </c>
      <c r="K4318">
        <v>3406888</v>
      </c>
      <c r="L4318">
        <v>28811050</v>
      </c>
      <c r="M4318">
        <v>9550</v>
      </c>
      <c r="N4318">
        <v>909</v>
      </c>
      <c r="O4318">
        <v>17194241</v>
      </c>
      <c r="P4318">
        <v>9134277</v>
      </c>
      <c r="Q4318">
        <v>5898970</v>
      </c>
    </row>
    <row r="4319" spans="1:17" x14ac:dyDescent="0.25">
      <c r="A4319" s="1">
        <v>44410</v>
      </c>
      <c r="B4319" t="s">
        <v>28</v>
      </c>
      <c r="C4319">
        <v>33045723</v>
      </c>
      <c r="D4319">
        <v>2155092</v>
      </c>
      <c r="E4319">
        <v>4822</v>
      </c>
      <c r="F4319">
        <v>27755842</v>
      </c>
      <c r="G4319">
        <v>5289881</v>
      </c>
      <c r="H4319">
        <v>18036541</v>
      </c>
      <c r="I4319">
        <v>15002848</v>
      </c>
      <c r="J4319">
        <v>6334</v>
      </c>
      <c r="K4319">
        <v>3454106</v>
      </c>
      <c r="L4319">
        <v>29581701</v>
      </c>
      <c r="M4319">
        <v>9916</v>
      </c>
      <c r="N4319">
        <v>916</v>
      </c>
      <c r="O4319">
        <v>17737441</v>
      </c>
      <c r="P4319">
        <v>9325030</v>
      </c>
      <c r="Q4319">
        <v>5983252</v>
      </c>
    </row>
    <row r="4320" spans="1:17" x14ac:dyDescent="0.25">
      <c r="A4320" s="1">
        <v>44411</v>
      </c>
      <c r="B4320" t="s">
        <v>28</v>
      </c>
      <c r="C4320">
        <v>33169564</v>
      </c>
      <c r="D4320">
        <v>148503</v>
      </c>
      <c r="E4320">
        <v>661</v>
      </c>
      <c r="F4320">
        <v>27866204</v>
      </c>
      <c r="G4320">
        <v>5303360</v>
      </c>
      <c r="H4320">
        <v>18096061</v>
      </c>
      <c r="I4320">
        <v>15067152</v>
      </c>
      <c r="J4320">
        <v>6351</v>
      </c>
      <c r="K4320">
        <v>3473910</v>
      </c>
      <c r="L4320">
        <v>29685219</v>
      </c>
      <c r="M4320">
        <v>10435</v>
      </c>
      <c r="N4320">
        <v>918</v>
      </c>
      <c r="O4320">
        <v>17814773</v>
      </c>
      <c r="P4320">
        <v>9355225</v>
      </c>
      <c r="Q4320">
        <v>5999566</v>
      </c>
    </row>
    <row r="4321" spans="1:24" x14ac:dyDescent="0.25">
      <c r="A4321" s="1">
        <v>44412</v>
      </c>
      <c r="B4321" t="s">
        <v>28</v>
      </c>
      <c r="C4321">
        <v>33697618</v>
      </c>
      <c r="D4321">
        <v>1408940</v>
      </c>
      <c r="E4321">
        <v>3519</v>
      </c>
      <c r="F4321">
        <v>28297794</v>
      </c>
      <c r="G4321">
        <v>5399824</v>
      </c>
      <c r="H4321">
        <v>18366766</v>
      </c>
      <c r="I4321">
        <v>15324361</v>
      </c>
      <c r="J4321">
        <v>6491</v>
      </c>
      <c r="K4321">
        <v>3520261</v>
      </c>
      <c r="L4321">
        <v>30166571</v>
      </c>
      <c r="M4321">
        <v>10786</v>
      </c>
      <c r="N4321">
        <v>926</v>
      </c>
      <c r="O4321">
        <v>18164238</v>
      </c>
      <c r="P4321">
        <v>9478076</v>
      </c>
      <c r="Q4321">
        <v>6055304</v>
      </c>
    </row>
    <row r="4322" spans="1:24" x14ac:dyDescent="0.25">
      <c r="A4322" s="1">
        <v>44413</v>
      </c>
      <c r="B4322" t="s">
        <v>28</v>
      </c>
      <c r="C4322">
        <v>34156553</v>
      </c>
      <c r="D4322">
        <v>1446290</v>
      </c>
      <c r="E4322">
        <v>3568</v>
      </c>
      <c r="F4322">
        <v>28647319</v>
      </c>
      <c r="G4322">
        <v>5509234</v>
      </c>
      <c r="H4322">
        <v>18603871</v>
      </c>
      <c r="I4322">
        <v>15546059</v>
      </c>
      <c r="J4322">
        <v>6623</v>
      </c>
      <c r="K4322">
        <v>3592184</v>
      </c>
      <c r="L4322">
        <v>30553182</v>
      </c>
      <c r="M4322">
        <v>11187</v>
      </c>
      <c r="N4322">
        <v>931</v>
      </c>
      <c r="O4322">
        <v>18464151</v>
      </c>
      <c r="P4322">
        <v>9587409</v>
      </c>
      <c r="Q4322">
        <v>6104993</v>
      </c>
    </row>
    <row r="4323" spans="1:24" x14ac:dyDescent="0.25">
      <c r="A4323" s="1">
        <v>44414</v>
      </c>
      <c r="B4323" t="s">
        <v>28</v>
      </c>
      <c r="C4323">
        <v>34238857</v>
      </c>
      <c r="D4323">
        <v>142709</v>
      </c>
      <c r="E4323">
        <v>677</v>
      </c>
      <c r="F4323">
        <v>28719618</v>
      </c>
      <c r="G4323">
        <v>5519239</v>
      </c>
      <c r="H4323">
        <v>18639927</v>
      </c>
      <c r="I4323">
        <v>15592298</v>
      </c>
      <c r="J4323">
        <v>6632</v>
      </c>
      <c r="K4323">
        <v>3614093</v>
      </c>
      <c r="L4323">
        <v>30613141</v>
      </c>
      <c r="M4323">
        <v>11623</v>
      </c>
      <c r="N4323">
        <v>936</v>
      </c>
      <c r="O4323">
        <v>18512538</v>
      </c>
      <c r="P4323">
        <v>9608297</v>
      </c>
      <c r="Q4323">
        <v>6118022</v>
      </c>
    </row>
    <row r="4324" spans="1:24" x14ac:dyDescent="0.25">
      <c r="A4324" s="1">
        <v>44415</v>
      </c>
      <c r="B4324" t="s">
        <v>28</v>
      </c>
      <c r="C4324">
        <v>34853048</v>
      </c>
      <c r="D4324">
        <v>1849738</v>
      </c>
      <c r="E4324">
        <v>4417</v>
      </c>
      <c r="F4324">
        <v>29211273</v>
      </c>
      <c r="G4324">
        <v>5641775</v>
      </c>
      <c r="H4324">
        <v>18954601</v>
      </c>
      <c r="I4324">
        <v>15891641</v>
      </c>
      <c r="J4324">
        <v>6806</v>
      </c>
      <c r="K4324">
        <v>3666111</v>
      </c>
      <c r="L4324">
        <v>31174737</v>
      </c>
      <c r="M4324">
        <v>12200</v>
      </c>
      <c r="N4324">
        <v>941</v>
      </c>
      <c r="O4324">
        <v>18907699</v>
      </c>
      <c r="P4324">
        <v>9756957</v>
      </c>
      <c r="Q4324">
        <v>6188392</v>
      </c>
    </row>
    <row r="4325" spans="1:24" x14ac:dyDescent="0.25">
      <c r="A4325" s="1">
        <v>44416</v>
      </c>
      <c r="B4325" t="s">
        <v>28</v>
      </c>
      <c r="C4325">
        <v>34901221</v>
      </c>
      <c r="D4325">
        <v>56572</v>
      </c>
      <c r="E4325">
        <v>143</v>
      </c>
      <c r="F4325">
        <v>29251571</v>
      </c>
      <c r="G4325">
        <v>5649650</v>
      </c>
      <c r="H4325">
        <v>18979649</v>
      </c>
      <c r="I4325">
        <v>15914760</v>
      </c>
      <c r="J4325">
        <v>6812</v>
      </c>
      <c r="K4325">
        <v>3670823</v>
      </c>
      <c r="L4325">
        <v>31218147</v>
      </c>
      <c r="M4325">
        <v>12251</v>
      </c>
      <c r="N4325">
        <v>944</v>
      </c>
      <c r="O4325">
        <v>18938537</v>
      </c>
      <c r="P4325">
        <v>9768196</v>
      </c>
      <c r="Q4325">
        <v>6194488</v>
      </c>
    </row>
    <row r="4326" spans="1:24" x14ac:dyDescent="0.25">
      <c r="A4326" s="1">
        <v>44417</v>
      </c>
      <c r="B4326" t="s">
        <v>28</v>
      </c>
      <c r="C4326">
        <v>35456676</v>
      </c>
      <c r="D4326">
        <v>1682473</v>
      </c>
      <c r="E4326">
        <v>3762</v>
      </c>
      <c r="F4326">
        <v>29723036</v>
      </c>
      <c r="G4326">
        <v>5733640</v>
      </c>
      <c r="H4326">
        <v>19265405</v>
      </c>
      <c r="I4326">
        <v>16184296</v>
      </c>
      <c r="J4326">
        <v>6975</v>
      </c>
      <c r="K4326">
        <v>3714555</v>
      </c>
      <c r="L4326">
        <v>31729473</v>
      </c>
      <c r="M4326">
        <v>12648</v>
      </c>
      <c r="N4326">
        <v>946</v>
      </c>
      <c r="O4326">
        <v>19289779</v>
      </c>
      <c r="P4326">
        <v>9903544</v>
      </c>
      <c r="Q4326">
        <v>6263353</v>
      </c>
    </row>
    <row r="4327" spans="1:24" x14ac:dyDescent="0.25">
      <c r="A4327" s="1">
        <v>44212</v>
      </c>
      <c r="B4327" t="s">
        <v>16</v>
      </c>
      <c r="C4327">
        <v>5726</v>
      </c>
      <c r="D4327">
        <v>179</v>
      </c>
      <c r="E4327">
        <v>174</v>
      </c>
      <c r="F4327">
        <v>5726</v>
      </c>
      <c r="G4327">
        <v>0</v>
      </c>
      <c r="H4327">
        <v>3668</v>
      </c>
      <c r="I4327">
        <v>2057</v>
      </c>
      <c r="J4327">
        <v>1</v>
      </c>
      <c r="K4327">
        <v>85</v>
      </c>
      <c r="L4327">
        <v>5641</v>
      </c>
      <c r="X4327">
        <v>5726</v>
      </c>
    </row>
    <row r="4328" spans="1:24" x14ac:dyDescent="0.25">
      <c r="A4328" s="1">
        <v>44213</v>
      </c>
      <c r="B4328" t="s">
        <v>16</v>
      </c>
      <c r="C4328">
        <v>6521</v>
      </c>
      <c r="D4328">
        <v>269</v>
      </c>
      <c r="E4328">
        <v>216</v>
      </c>
      <c r="F4328">
        <v>6521</v>
      </c>
      <c r="G4328">
        <v>0</v>
      </c>
      <c r="H4328">
        <v>3953</v>
      </c>
      <c r="I4328">
        <v>2566</v>
      </c>
      <c r="J4328">
        <v>2</v>
      </c>
      <c r="K4328">
        <v>94</v>
      </c>
      <c r="L4328">
        <v>6427</v>
      </c>
      <c r="X4328">
        <v>6521</v>
      </c>
    </row>
    <row r="4329" spans="1:24" x14ac:dyDescent="0.25">
      <c r="A4329" s="1">
        <v>44214</v>
      </c>
      <c r="B4329" t="s">
        <v>16</v>
      </c>
      <c r="C4329">
        <v>6151</v>
      </c>
      <c r="D4329">
        <v>772</v>
      </c>
      <c r="E4329">
        <v>320</v>
      </c>
      <c r="F4329">
        <v>6151</v>
      </c>
      <c r="G4329">
        <v>0</v>
      </c>
      <c r="H4329">
        <v>3569</v>
      </c>
      <c r="I4329">
        <v>2581</v>
      </c>
      <c r="J4329">
        <v>1</v>
      </c>
      <c r="K4329">
        <v>105</v>
      </c>
      <c r="L4329">
        <v>6046</v>
      </c>
      <c r="X4329">
        <v>6151</v>
      </c>
    </row>
    <row r="4330" spans="1:24" x14ac:dyDescent="0.25">
      <c r="A4330" s="1">
        <v>44215</v>
      </c>
      <c r="B4330" t="s">
        <v>16</v>
      </c>
      <c r="C4330">
        <v>13699</v>
      </c>
      <c r="D4330">
        <v>1196</v>
      </c>
      <c r="E4330">
        <v>340</v>
      </c>
      <c r="F4330">
        <v>13699</v>
      </c>
      <c r="G4330">
        <v>0</v>
      </c>
      <c r="H4330">
        <v>6328</v>
      </c>
      <c r="I4330">
        <v>7367</v>
      </c>
      <c r="J4330">
        <v>4</v>
      </c>
      <c r="K4330">
        <v>214</v>
      </c>
      <c r="L4330">
        <v>13485</v>
      </c>
      <c r="X4330">
        <v>13699</v>
      </c>
    </row>
    <row r="4331" spans="1:24" x14ac:dyDescent="0.25">
      <c r="A4331" s="1">
        <v>44216</v>
      </c>
      <c r="B4331" t="s">
        <v>16</v>
      </c>
      <c r="C4331">
        <v>23880</v>
      </c>
      <c r="D4331">
        <v>1547</v>
      </c>
      <c r="E4331">
        <v>347</v>
      </c>
      <c r="F4331">
        <v>23880</v>
      </c>
      <c r="G4331">
        <v>0</v>
      </c>
      <c r="H4331">
        <v>9658</v>
      </c>
      <c r="I4331">
        <v>14205</v>
      </c>
      <c r="J4331">
        <v>17</v>
      </c>
      <c r="K4331">
        <v>439</v>
      </c>
      <c r="L4331">
        <v>23441</v>
      </c>
      <c r="X4331">
        <v>23880</v>
      </c>
    </row>
    <row r="4332" spans="1:24" x14ac:dyDescent="0.25">
      <c r="A4332" s="1">
        <v>44217</v>
      </c>
      <c r="B4332" t="s">
        <v>16</v>
      </c>
      <c r="C4332">
        <v>24148</v>
      </c>
      <c r="D4332">
        <v>1820</v>
      </c>
      <c r="E4332">
        <v>357</v>
      </c>
      <c r="F4332">
        <v>24148</v>
      </c>
      <c r="G4332">
        <v>0</v>
      </c>
      <c r="H4332">
        <v>9784</v>
      </c>
      <c r="I4332">
        <v>14347</v>
      </c>
      <c r="J4332">
        <v>17</v>
      </c>
      <c r="K4332">
        <v>443</v>
      </c>
      <c r="L4332">
        <v>23705</v>
      </c>
      <c r="X4332">
        <v>24148</v>
      </c>
    </row>
    <row r="4333" spans="1:24" x14ac:dyDescent="0.25">
      <c r="A4333" s="1">
        <v>44218</v>
      </c>
      <c r="B4333" t="s">
        <v>16</v>
      </c>
      <c r="C4333">
        <v>44369</v>
      </c>
      <c r="D4333">
        <v>2012</v>
      </c>
      <c r="E4333">
        <v>374</v>
      </c>
      <c r="F4333">
        <v>44369</v>
      </c>
      <c r="G4333">
        <v>0</v>
      </c>
      <c r="H4333">
        <v>16546</v>
      </c>
      <c r="I4333">
        <v>27802</v>
      </c>
      <c r="J4333">
        <v>21</v>
      </c>
      <c r="K4333">
        <v>840</v>
      </c>
      <c r="L4333">
        <v>43529</v>
      </c>
      <c r="X4333">
        <v>44369</v>
      </c>
    </row>
    <row r="4334" spans="1:24" x14ac:dyDescent="0.25">
      <c r="A4334" s="1">
        <v>44219</v>
      </c>
      <c r="B4334" t="s">
        <v>16</v>
      </c>
      <c r="C4334">
        <v>69295</v>
      </c>
      <c r="D4334">
        <v>2435</v>
      </c>
      <c r="E4334">
        <v>483</v>
      </c>
      <c r="F4334">
        <v>69295</v>
      </c>
      <c r="G4334">
        <v>0</v>
      </c>
      <c r="H4334">
        <v>25333</v>
      </c>
      <c r="I4334">
        <v>43937</v>
      </c>
      <c r="J4334">
        <v>25</v>
      </c>
      <c r="K4334">
        <v>1156</v>
      </c>
      <c r="L4334">
        <v>68139</v>
      </c>
      <c r="X4334">
        <v>69295</v>
      </c>
    </row>
    <row r="4335" spans="1:24" x14ac:dyDescent="0.25">
      <c r="A4335" s="1">
        <v>44220</v>
      </c>
      <c r="B4335" t="s">
        <v>16</v>
      </c>
      <c r="C4335">
        <v>70196</v>
      </c>
      <c r="D4335">
        <v>2756</v>
      </c>
      <c r="E4335">
        <v>581</v>
      </c>
      <c r="F4335">
        <v>70196</v>
      </c>
      <c r="G4335">
        <v>0</v>
      </c>
      <c r="H4335">
        <v>25661</v>
      </c>
      <c r="I4335">
        <v>44510</v>
      </c>
      <c r="J4335">
        <v>25</v>
      </c>
      <c r="K4335">
        <v>1157</v>
      </c>
      <c r="L4335">
        <v>69039</v>
      </c>
      <c r="X4335">
        <v>70196</v>
      </c>
    </row>
    <row r="4336" spans="1:24" x14ac:dyDescent="0.25">
      <c r="A4336" s="1">
        <v>44221</v>
      </c>
      <c r="B4336" t="s">
        <v>16</v>
      </c>
      <c r="C4336">
        <v>107073</v>
      </c>
      <c r="D4336">
        <v>3170</v>
      </c>
      <c r="E4336">
        <v>617</v>
      </c>
      <c r="F4336">
        <v>107073</v>
      </c>
      <c r="G4336">
        <v>0</v>
      </c>
      <c r="H4336">
        <v>38512</v>
      </c>
      <c r="I4336">
        <v>68527</v>
      </c>
      <c r="J4336">
        <v>34</v>
      </c>
      <c r="K4336">
        <v>1433</v>
      </c>
      <c r="L4336">
        <v>105640</v>
      </c>
      <c r="X4336">
        <v>107073</v>
      </c>
    </row>
    <row r="4337" spans="1:24" x14ac:dyDescent="0.25">
      <c r="A4337" s="1">
        <v>44222</v>
      </c>
      <c r="B4337" t="s">
        <v>16</v>
      </c>
      <c r="C4337">
        <v>107338</v>
      </c>
      <c r="D4337">
        <v>3435</v>
      </c>
      <c r="E4337">
        <v>646</v>
      </c>
      <c r="F4337">
        <v>107338</v>
      </c>
      <c r="G4337">
        <v>0</v>
      </c>
      <c r="H4337">
        <v>38562</v>
      </c>
      <c r="I4337">
        <v>68728</v>
      </c>
      <c r="J4337">
        <v>48</v>
      </c>
      <c r="K4337">
        <v>1433</v>
      </c>
      <c r="L4337">
        <v>105905</v>
      </c>
      <c r="X4337">
        <v>107338</v>
      </c>
    </row>
    <row r="4338" spans="1:24" x14ac:dyDescent="0.25">
      <c r="A4338" s="1">
        <v>44223</v>
      </c>
      <c r="B4338" t="s">
        <v>16</v>
      </c>
      <c r="C4338">
        <v>150102</v>
      </c>
      <c r="D4338">
        <v>4050</v>
      </c>
      <c r="E4338">
        <v>668</v>
      </c>
      <c r="F4338">
        <v>150102</v>
      </c>
      <c r="G4338">
        <v>0</v>
      </c>
      <c r="H4338">
        <v>53245</v>
      </c>
      <c r="I4338">
        <v>96795</v>
      </c>
      <c r="J4338">
        <v>62</v>
      </c>
      <c r="K4338">
        <v>1642</v>
      </c>
      <c r="L4338">
        <v>148460</v>
      </c>
      <c r="X4338">
        <v>150102</v>
      </c>
    </row>
    <row r="4339" spans="1:24" x14ac:dyDescent="0.25">
      <c r="A4339" s="1">
        <v>44224</v>
      </c>
      <c r="B4339" t="s">
        <v>16</v>
      </c>
      <c r="C4339">
        <v>189743</v>
      </c>
      <c r="D4339">
        <v>4570</v>
      </c>
      <c r="E4339">
        <v>685</v>
      </c>
      <c r="F4339">
        <v>189743</v>
      </c>
      <c r="G4339">
        <v>0</v>
      </c>
      <c r="H4339">
        <v>66834</v>
      </c>
      <c r="I4339">
        <v>122840</v>
      </c>
      <c r="J4339">
        <v>69</v>
      </c>
      <c r="K4339">
        <v>1893</v>
      </c>
      <c r="L4339">
        <v>187850</v>
      </c>
      <c r="X4339">
        <v>189743</v>
      </c>
    </row>
    <row r="4340" spans="1:24" x14ac:dyDescent="0.25">
      <c r="A4340" s="1">
        <v>44225</v>
      </c>
      <c r="B4340" t="s">
        <v>16</v>
      </c>
      <c r="C4340">
        <v>225132</v>
      </c>
      <c r="D4340">
        <v>4814</v>
      </c>
      <c r="E4340">
        <v>702</v>
      </c>
      <c r="F4340">
        <v>225132</v>
      </c>
      <c r="G4340">
        <v>0</v>
      </c>
      <c r="H4340">
        <v>79060</v>
      </c>
      <c r="I4340">
        <v>145999</v>
      </c>
      <c r="J4340">
        <v>73</v>
      </c>
      <c r="K4340">
        <v>2193</v>
      </c>
      <c r="L4340">
        <v>222939</v>
      </c>
      <c r="X4340">
        <v>225132</v>
      </c>
    </row>
    <row r="4341" spans="1:24" x14ac:dyDescent="0.25">
      <c r="A4341" s="1">
        <v>44226</v>
      </c>
      <c r="B4341" t="s">
        <v>16</v>
      </c>
      <c r="C4341">
        <v>233693</v>
      </c>
      <c r="D4341">
        <v>5150</v>
      </c>
      <c r="E4341">
        <v>723</v>
      </c>
      <c r="F4341">
        <v>233693</v>
      </c>
      <c r="G4341">
        <v>0</v>
      </c>
      <c r="H4341">
        <v>82464</v>
      </c>
      <c r="I4341">
        <v>151156</v>
      </c>
      <c r="J4341">
        <v>73</v>
      </c>
      <c r="K4341">
        <v>2282</v>
      </c>
      <c r="L4341">
        <v>231411</v>
      </c>
      <c r="X4341">
        <v>233693</v>
      </c>
    </row>
    <row r="4342" spans="1:24" x14ac:dyDescent="0.25">
      <c r="A4342" s="1">
        <v>44227</v>
      </c>
      <c r="B4342" t="s">
        <v>16</v>
      </c>
      <c r="C4342">
        <v>234150</v>
      </c>
      <c r="D4342">
        <v>5309</v>
      </c>
      <c r="E4342">
        <v>733</v>
      </c>
      <c r="F4342">
        <v>234150</v>
      </c>
      <c r="G4342">
        <v>0</v>
      </c>
      <c r="H4342">
        <v>82628</v>
      </c>
      <c r="I4342">
        <v>151449</v>
      </c>
      <c r="J4342">
        <v>73</v>
      </c>
      <c r="K4342">
        <v>2282</v>
      </c>
      <c r="L4342">
        <v>231868</v>
      </c>
      <c r="X4342">
        <v>234150</v>
      </c>
    </row>
    <row r="4343" spans="1:24" x14ac:dyDescent="0.25">
      <c r="A4343" s="1">
        <v>44228</v>
      </c>
      <c r="B4343" t="s">
        <v>16</v>
      </c>
      <c r="C4343">
        <v>275348</v>
      </c>
      <c r="D4343">
        <v>5753</v>
      </c>
      <c r="E4343">
        <v>744</v>
      </c>
      <c r="F4343">
        <v>275348</v>
      </c>
      <c r="G4343">
        <v>0</v>
      </c>
      <c r="H4343">
        <v>99441</v>
      </c>
      <c r="I4343">
        <v>175829</v>
      </c>
      <c r="J4343">
        <v>78</v>
      </c>
      <c r="K4343">
        <v>2708</v>
      </c>
      <c r="L4343">
        <v>272640</v>
      </c>
      <c r="X4343">
        <v>275348</v>
      </c>
    </row>
    <row r="4344" spans="1:24" x14ac:dyDescent="0.25">
      <c r="A4344" s="1">
        <v>44229</v>
      </c>
      <c r="B4344" t="s">
        <v>16</v>
      </c>
      <c r="C4344">
        <v>284107</v>
      </c>
      <c r="D4344">
        <v>6234</v>
      </c>
      <c r="E4344">
        <v>778</v>
      </c>
      <c r="F4344">
        <v>284107</v>
      </c>
      <c r="G4344">
        <v>0</v>
      </c>
      <c r="H4344">
        <v>103217</v>
      </c>
      <c r="I4344">
        <v>180812</v>
      </c>
      <c r="J4344">
        <v>78</v>
      </c>
      <c r="K4344">
        <v>2760</v>
      </c>
      <c r="L4344">
        <v>281347</v>
      </c>
      <c r="X4344">
        <v>284107</v>
      </c>
    </row>
    <row r="4345" spans="1:24" x14ac:dyDescent="0.25">
      <c r="A4345" s="1">
        <v>44230</v>
      </c>
      <c r="B4345" t="s">
        <v>16</v>
      </c>
      <c r="C4345">
        <v>318918</v>
      </c>
      <c r="D4345">
        <v>6895</v>
      </c>
      <c r="E4345">
        <v>830</v>
      </c>
      <c r="F4345">
        <v>318918</v>
      </c>
      <c r="G4345">
        <v>0</v>
      </c>
      <c r="H4345">
        <v>117360</v>
      </c>
      <c r="I4345">
        <v>201467</v>
      </c>
      <c r="J4345">
        <v>91</v>
      </c>
      <c r="K4345">
        <v>3170</v>
      </c>
      <c r="L4345">
        <v>315748</v>
      </c>
      <c r="X4345">
        <v>318918</v>
      </c>
    </row>
    <row r="4346" spans="1:24" x14ac:dyDescent="0.25">
      <c r="A4346" s="1">
        <v>44231</v>
      </c>
      <c r="B4346" t="s">
        <v>16</v>
      </c>
      <c r="C4346">
        <v>352676</v>
      </c>
      <c r="D4346">
        <v>7584</v>
      </c>
      <c r="E4346">
        <v>874</v>
      </c>
      <c r="F4346">
        <v>352676</v>
      </c>
      <c r="G4346">
        <v>0</v>
      </c>
      <c r="H4346">
        <v>131909</v>
      </c>
      <c r="I4346">
        <v>220669</v>
      </c>
      <c r="J4346">
        <v>98</v>
      </c>
      <c r="K4346">
        <v>3691</v>
      </c>
      <c r="L4346">
        <v>348985</v>
      </c>
      <c r="X4346">
        <v>352676</v>
      </c>
    </row>
    <row r="4347" spans="1:24" x14ac:dyDescent="0.25">
      <c r="A4347" s="1">
        <v>44232</v>
      </c>
      <c r="B4347" t="s">
        <v>16</v>
      </c>
      <c r="C4347">
        <v>397889</v>
      </c>
      <c r="D4347">
        <v>8449</v>
      </c>
      <c r="E4347">
        <v>926</v>
      </c>
      <c r="F4347">
        <v>397889</v>
      </c>
      <c r="G4347">
        <v>0</v>
      </c>
      <c r="H4347">
        <v>152168</v>
      </c>
      <c r="I4347">
        <v>245610</v>
      </c>
      <c r="J4347">
        <v>111</v>
      </c>
      <c r="K4347">
        <v>3942</v>
      </c>
      <c r="L4347">
        <v>393947</v>
      </c>
      <c r="X4347">
        <v>397889</v>
      </c>
    </row>
    <row r="4348" spans="1:24" x14ac:dyDescent="0.25">
      <c r="A4348" s="1">
        <v>44233</v>
      </c>
      <c r="B4348" t="s">
        <v>16</v>
      </c>
      <c r="C4348">
        <v>436229</v>
      </c>
      <c r="D4348">
        <v>9141</v>
      </c>
      <c r="E4348">
        <v>955</v>
      </c>
      <c r="F4348">
        <v>436229</v>
      </c>
      <c r="G4348">
        <v>0</v>
      </c>
      <c r="H4348">
        <v>171578</v>
      </c>
      <c r="I4348">
        <v>264525</v>
      </c>
      <c r="J4348">
        <v>126</v>
      </c>
      <c r="K4348">
        <v>4205</v>
      </c>
      <c r="L4348">
        <v>432024</v>
      </c>
      <c r="X4348">
        <v>436229</v>
      </c>
    </row>
    <row r="4349" spans="1:24" x14ac:dyDescent="0.25">
      <c r="A4349" s="1">
        <v>44234</v>
      </c>
      <c r="B4349" t="s">
        <v>16</v>
      </c>
      <c r="C4349">
        <v>436400</v>
      </c>
      <c r="D4349">
        <v>9455</v>
      </c>
      <c r="E4349">
        <v>969</v>
      </c>
      <c r="F4349">
        <v>436400</v>
      </c>
      <c r="G4349">
        <v>0</v>
      </c>
      <c r="H4349">
        <v>171672</v>
      </c>
      <c r="I4349">
        <v>264602</v>
      </c>
      <c r="J4349">
        <v>126</v>
      </c>
      <c r="K4349">
        <v>4206</v>
      </c>
      <c r="L4349">
        <v>432194</v>
      </c>
      <c r="X4349">
        <v>436400</v>
      </c>
    </row>
    <row r="4350" spans="1:24" x14ac:dyDescent="0.25">
      <c r="A4350" s="1">
        <v>44235</v>
      </c>
      <c r="B4350" t="s">
        <v>16</v>
      </c>
      <c r="C4350">
        <v>475193</v>
      </c>
      <c r="D4350">
        <v>10161</v>
      </c>
      <c r="E4350">
        <v>1027</v>
      </c>
      <c r="F4350">
        <v>475193</v>
      </c>
      <c r="G4350">
        <v>0</v>
      </c>
      <c r="H4350">
        <v>192223</v>
      </c>
      <c r="I4350">
        <v>282839</v>
      </c>
      <c r="J4350">
        <v>131</v>
      </c>
      <c r="K4350">
        <v>4472</v>
      </c>
      <c r="L4350">
        <v>470721</v>
      </c>
      <c r="X4350">
        <v>475193</v>
      </c>
    </row>
    <row r="4351" spans="1:24" x14ac:dyDescent="0.25">
      <c r="A4351" s="1">
        <v>44236</v>
      </c>
      <c r="B4351" t="s">
        <v>16</v>
      </c>
      <c r="C4351">
        <v>503757</v>
      </c>
      <c r="D4351">
        <v>11054</v>
      </c>
      <c r="E4351">
        <v>1109</v>
      </c>
      <c r="F4351">
        <v>503757</v>
      </c>
      <c r="G4351">
        <v>0</v>
      </c>
      <c r="H4351">
        <v>210039</v>
      </c>
      <c r="I4351">
        <v>293586</v>
      </c>
      <c r="J4351">
        <v>132</v>
      </c>
      <c r="K4351">
        <v>4732</v>
      </c>
      <c r="L4351">
        <v>499025</v>
      </c>
      <c r="X4351">
        <v>503757</v>
      </c>
    </row>
    <row r="4352" spans="1:24" x14ac:dyDescent="0.25">
      <c r="A4352" s="1">
        <v>44237</v>
      </c>
      <c r="B4352" t="s">
        <v>16</v>
      </c>
      <c r="C4352">
        <v>544726</v>
      </c>
      <c r="D4352">
        <v>12032</v>
      </c>
      <c r="E4352">
        <v>1147</v>
      </c>
      <c r="F4352">
        <v>544726</v>
      </c>
      <c r="G4352">
        <v>0</v>
      </c>
      <c r="H4352">
        <v>234241</v>
      </c>
      <c r="I4352">
        <v>310353</v>
      </c>
      <c r="J4352">
        <v>132</v>
      </c>
      <c r="K4352">
        <v>4877</v>
      </c>
      <c r="L4352">
        <v>539849</v>
      </c>
      <c r="X4352">
        <v>544726</v>
      </c>
    </row>
    <row r="4353" spans="1:24" x14ac:dyDescent="0.25">
      <c r="A4353" s="1">
        <v>44238</v>
      </c>
      <c r="B4353" t="s">
        <v>16</v>
      </c>
      <c r="C4353">
        <v>579241</v>
      </c>
      <c r="D4353">
        <v>12846</v>
      </c>
      <c r="E4353">
        <v>1205</v>
      </c>
      <c r="F4353">
        <v>579241</v>
      </c>
      <c r="G4353">
        <v>0</v>
      </c>
      <c r="H4353">
        <v>255793</v>
      </c>
      <c r="I4353">
        <v>323314</v>
      </c>
      <c r="J4353">
        <v>134</v>
      </c>
      <c r="K4353">
        <v>5018</v>
      </c>
      <c r="L4353">
        <v>574223</v>
      </c>
      <c r="X4353">
        <v>579241</v>
      </c>
    </row>
    <row r="4354" spans="1:24" x14ac:dyDescent="0.25">
      <c r="A4354" s="1">
        <v>44239</v>
      </c>
      <c r="B4354" t="s">
        <v>16</v>
      </c>
      <c r="C4354">
        <v>620539</v>
      </c>
      <c r="D4354">
        <v>13641</v>
      </c>
      <c r="E4354">
        <v>1227</v>
      </c>
      <c r="F4354">
        <v>620539</v>
      </c>
      <c r="G4354">
        <v>0</v>
      </c>
      <c r="H4354">
        <v>281870</v>
      </c>
      <c r="I4354">
        <v>338533</v>
      </c>
      <c r="J4354">
        <v>136</v>
      </c>
      <c r="K4354">
        <v>5258</v>
      </c>
      <c r="L4354">
        <v>615281</v>
      </c>
      <c r="X4354">
        <v>620539</v>
      </c>
    </row>
    <row r="4355" spans="1:24" x14ac:dyDescent="0.25">
      <c r="A4355" s="1">
        <v>44240</v>
      </c>
      <c r="B4355" t="s">
        <v>16</v>
      </c>
      <c r="C4355">
        <v>652971</v>
      </c>
      <c r="D4355">
        <v>14251</v>
      </c>
      <c r="E4355">
        <v>1239</v>
      </c>
      <c r="F4355">
        <v>652801</v>
      </c>
      <c r="G4355">
        <v>170</v>
      </c>
      <c r="H4355">
        <v>303019</v>
      </c>
      <c r="I4355">
        <v>349645</v>
      </c>
      <c r="J4355">
        <v>137</v>
      </c>
      <c r="K4355">
        <v>5403</v>
      </c>
      <c r="L4355">
        <v>647398</v>
      </c>
      <c r="X4355">
        <v>652801</v>
      </c>
    </row>
    <row r="4356" spans="1:24" x14ac:dyDescent="0.25">
      <c r="A4356" s="1">
        <v>44241</v>
      </c>
      <c r="B4356" t="s">
        <v>16</v>
      </c>
      <c r="C4356">
        <v>653305</v>
      </c>
      <c r="D4356">
        <v>14559</v>
      </c>
      <c r="E4356">
        <v>1254</v>
      </c>
      <c r="F4356">
        <v>653135</v>
      </c>
      <c r="G4356">
        <v>170</v>
      </c>
      <c r="H4356">
        <v>303296</v>
      </c>
      <c r="I4356">
        <v>349702</v>
      </c>
      <c r="J4356">
        <v>137</v>
      </c>
      <c r="K4356">
        <v>5403</v>
      </c>
      <c r="L4356">
        <v>647732</v>
      </c>
      <c r="X4356">
        <v>653135</v>
      </c>
    </row>
    <row r="4357" spans="1:24" x14ac:dyDescent="0.25">
      <c r="A4357" s="1">
        <v>44242</v>
      </c>
      <c r="B4357" t="s">
        <v>16</v>
      </c>
      <c r="C4357">
        <v>687137</v>
      </c>
      <c r="D4357">
        <v>15389</v>
      </c>
      <c r="E4357">
        <v>1270</v>
      </c>
      <c r="F4357">
        <v>682610</v>
      </c>
      <c r="G4357">
        <v>4527</v>
      </c>
      <c r="H4357">
        <v>322414</v>
      </c>
      <c r="I4357">
        <v>360058</v>
      </c>
      <c r="J4357">
        <v>138</v>
      </c>
      <c r="K4357">
        <v>5771</v>
      </c>
      <c r="L4357">
        <v>676839</v>
      </c>
      <c r="X4357">
        <v>682610</v>
      </c>
    </row>
    <row r="4358" spans="1:24" x14ac:dyDescent="0.25">
      <c r="A4358" s="1">
        <v>44243</v>
      </c>
      <c r="B4358" t="s">
        <v>16</v>
      </c>
      <c r="C4358">
        <v>719944</v>
      </c>
      <c r="D4358">
        <v>16315</v>
      </c>
      <c r="E4358">
        <v>1286</v>
      </c>
      <c r="F4358">
        <v>711043</v>
      </c>
      <c r="G4358">
        <v>8901</v>
      </c>
      <c r="H4358">
        <v>341277</v>
      </c>
      <c r="I4358">
        <v>369626</v>
      </c>
      <c r="J4358">
        <v>140</v>
      </c>
      <c r="K4358">
        <v>6176</v>
      </c>
      <c r="L4358">
        <v>704867</v>
      </c>
      <c r="X4358">
        <v>711043</v>
      </c>
    </row>
    <row r="4359" spans="1:24" x14ac:dyDescent="0.25">
      <c r="A4359" s="1">
        <v>44244</v>
      </c>
      <c r="B4359" t="s">
        <v>16</v>
      </c>
      <c r="C4359">
        <v>768695</v>
      </c>
      <c r="D4359">
        <v>17230</v>
      </c>
      <c r="E4359">
        <v>1320</v>
      </c>
      <c r="F4359">
        <v>752088</v>
      </c>
      <c r="G4359">
        <v>16607</v>
      </c>
      <c r="H4359">
        <v>367162</v>
      </c>
      <c r="I4359">
        <v>384760</v>
      </c>
      <c r="J4359">
        <v>166</v>
      </c>
      <c r="K4359">
        <v>6713</v>
      </c>
      <c r="L4359">
        <v>745375</v>
      </c>
      <c r="X4359">
        <v>752088</v>
      </c>
    </row>
    <row r="4360" spans="1:24" x14ac:dyDescent="0.25">
      <c r="A4360" s="1">
        <v>44245</v>
      </c>
      <c r="B4360" t="s">
        <v>16</v>
      </c>
      <c r="C4360">
        <v>810906</v>
      </c>
      <c r="D4360">
        <v>17972</v>
      </c>
      <c r="E4360">
        <v>1331</v>
      </c>
      <c r="F4360">
        <v>787086</v>
      </c>
      <c r="G4360">
        <v>23820</v>
      </c>
      <c r="H4360">
        <v>395447</v>
      </c>
      <c r="I4360">
        <v>391467</v>
      </c>
      <c r="J4360">
        <v>172</v>
      </c>
      <c r="K4360">
        <v>7323</v>
      </c>
      <c r="L4360">
        <v>779763</v>
      </c>
      <c r="X4360">
        <v>787086</v>
      </c>
    </row>
    <row r="4361" spans="1:24" x14ac:dyDescent="0.25">
      <c r="A4361" s="1">
        <v>44246</v>
      </c>
      <c r="B4361" t="s">
        <v>16</v>
      </c>
      <c r="C4361">
        <v>853374</v>
      </c>
      <c r="D4361">
        <v>18682</v>
      </c>
      <c r="E4361">
        <v>1343</v>
      </c>
      <c r="F4361">
        <v>825846</v>
      </c>
      <c r="G4361">
        <v>27528</v>
      </c>
      <c r="H4361">
        <v>415984</v>
      </c>
      <c r="I4361">
        <v>409681</v>
      </c>
      <c r="J4361">
        <v>181</v>
      </c>
      <c r="K4361">
        <v>7694</v>
      </c>
      <c r="L4361">
        <v>818152</v>
      </c>
      <c r="X4361">
        <v>825846</v>
      </c>
    </row>
    <row r="4362" spans="1:24" x14ac:dyDescent="0.25">
      <c r="A4362" s="1">
        <v>44247</v>
      </c>
      <c r="B4362" t="s">
        <v>16</v>
      </c>
      <c r="C4362">
        <v>913658</v>
      </c>
      <c r="D4362">
        <v>19394</v>
      </c>
      <c r="E4362">
        <v>1347</v>
      </c>
      <c r="F4362">
        <v>868244</v>
      </c>
      <c r="G4362">
        <v>45414</v>
      </c>
      <c r="H4362">
        <v>445173</v>
      </c>
      <c r="I4362">
        <v>422875</v>
      </c>
      <c r="J4362">
        <v>196</v>
      </c>
      <c r="K4362">
        <v>8295</v>
      </c>
      <c r="L4362">
        <v>859949</v>
      </c>
      <c r="X4362">
        <v>868244</v>
      </c>
    </row>
    <row r="4363" spans="1:24" x14ac:dyDescent="0.25">
      <c r="A4363" s="1">
        <v>44248</v>
      </c>
      <c r="B4363" t="s">
        <v>16</v>
      </c>
      <c r="C4363">
        <v>917962</v>
      </c>
      <c r="D4363">
        <v>19869</v>
      </c>
      <c r="E4363">
        <v>1352</v>
      </c>
      <c r="F4363">
        <v>871567</v>
      </c>
      <c r="G4363">
        <v>46395</v>
      </c>
      <c r="H4363">
        <v>446831</v>
      </c>
      <c r="I4363">
        <v>424540</v>
      </c>
      <c r="J4363">
        <v>196</v>
      </c>
      <c r="K4363">
        <v>8332</v>
      </c>
      <c r="L4363">
        <v>863235</v>
      </c>
      <c r="X4363">
        <v>871567</v>
      </c>
    </row>
    <row r="4364" spans="1:24" x14ac:dyDescent="0.25">
      <c r="A4364" s="1">
        <v>44249</v>
      </c>
      <c r="B4364" t="s">
        <v>16</v>
      </c>
      <c r="C4364">
        <v>975061</v>
      </c>
      <c r="D4364">
        <v>20789</v>
      </c>
      <c r="E4364">
        <v>1368</v>
      </c>
      <c r="F4364">
        <v>907200</v>
      </c>
      <c r="G4364">
        <v>67861</v>
      </c>
      <c r="H4364">
        <v>472516</v>
      </c>
      <c r="I4364">
        <v>434486</v>
      </c>
      <c r="J4364">
        <v>198</v>
      </c>
      <c r="K4364">
        <v>9341</v>
      </c>
      <c r="L4364">
        <v>897859</v>
      </c>
      <c r="X4364">
        <v>907200</v>
      </c>
    </row>
    <row r="4365" spans="1:24" x14ac:dyDescent="0.25">
      <c r="A4365" s="1">
        <v>44250</v>
      </c>
      <c r="B4365" t="s">
        <v>16</v>
      </c>
      <c r="C4365">
        <v>1017414</v>
      </c>
      <c r="D4365">
        <v>21730</v>
      </c>
      <c r="E4365">
        <v>1380</v>
      </c>
      <c r="F4365">
        <v>938078</v>
      </c>
      <c r="G4365">
        <v>79336</v>
      </c>
      <c r="H4365">
        <v>494986</v>
      </c>
      <c r="I4365">
        <v>442893</v>
      </c>
      <c r="J4365">
        <v>199</v>
      </c>
      <c r="K4365">
        <v>10284</v>
      </c>
      <c r="L4365">
        <v>927794</v>
      </c>
      <c r="X4365">
        <v>938078</v>
      </c>
    </row>
    <row r="4366" spans="1:24" x14ac:dyDescent="0.25">
      <c r="A4366" s="1">
        <v>44251</v>
      </c>
      <c r="B4366" t="s">
        <v>16</v>
      </c>
      <c r="C4366">
        <v>1073789</v>
      </c>
      <c r="D4366">
        <v>22574</v>
      </c>
      <c r="E4366">
        <v>1386</v>
      </c>
      <c r="F4366">
        <v>969314</v>
      </c>
      <c r="G4366">
        <v>104475</v>
      </c>
      <c r="H4366">
        <v>516434</v>
      </c>
      <c r="I4366">
        <v>452680</v>
      </c>
      <c r="J4366">
        <v>200</v>
      </c>
      <c r="K4366">
        <v>11427</v>
      </c>
      <c r="L4366">
        <v>957887</v>
      </c>
      <c r="X4366">
        <v>969314</v>
      </c>
    </row>
    <row r="4367" spans="1:24" x14ac:dyDescent="0.25">
      <c r="A4367" s="1">
        <v>44252</v>
      </c>
      <c r="B4367" t="s">
        <v>16</v>
      </c>
      <c r="C4367">
        <v>1128081</v>
      </c>
      <c r="D4367">
        <v>23689</v>
      </c>
      <c r="E4367">
        <v>1395</v>
      </c>
      <c r="F4367">
        <v>997308</v>
      </c>
      <c r="G4367">
        <v>130773</v>
      </c>
      <c r="H4367">
        <v>536075</v>
      </c>
      <c r="I4367">
        <v>461032</v>
      </c>
      <c r="J4367">
        <v>201</v>
      </c>
      <c r="K4367">
        <v>12205</v>
      </c>
      <c r="L4367">
        <v>985103</v>
      </c>
      <c r="X4367">
        <v>997308</v>
      </c>
    </row>
    <row r="4368" spans="1:24" x14ac:dyDescent="0.25">
      <c r="A4368" s="1">
        <v>44253</v>
      </c>
      <c r="B4368" t="s">
        <v>16</v>
      </c>
      <c r="C4368">
        <v>1187018</v>
      </c>
      <c r="D4368">
        <v>24016</v>
      </c>
      <c r="E4368">
        <v>1399</v>
      </c>
      <c r="F4368">
        <v>1028360</v>
      </c>
      <c r="G4368">
        <v>158658</v>
      </c>
      <c r="H4368">
        <v>557475</v>
      </c>
      <c r="I4368">
        <v>470681</v>
      </c>
      <c r="J4368">
        <v>204</v>
      </c>
      <c r="K4368">
        <v>13184</v>
      </c>
      <c r="L4368">
        <v>1015176</v>
      </c>
      <c r="X4368">
        <v>1028360</v>
      </c>
    </row>
    <row r="4369" spans="1:24" x14ac:dyDescent="0.25">
      <c r="A4369" s="1">
        <v>44254</v>
      </c>
      <c r="B4369" t="s">
        <v>16</v>
      </c>
      <c r="C4369">
        <v>1187023</v>
      </c>
      <c r="D4369">
        <v>24016</v>
      </c>
      <c r="E4369">
        <v>1399</v>
      </c>
      <c r="F4369">
        <v>1028365</v>
      </c>
      <c r="G4369">
        <v>158658</v>
      </c>
      <c r="H4369">
        <v>557480</v>
      </c>
      <c r="I4369">
        <v>470681</v>
      </c>
      <c r="J4369">
        <v>204</v>
      </c>
      <c r="K4369">
        <v>13184</v>
      </c>
      <c r="L4369">
        <v>1015181</v>
      </c>
      <c r="X4369">
        <v>1028365</v>
      </c>
    </row>
    <row r="4370" spans="1:24" x14ac:dyDescent="0.25">
      <c r="A4370" s="1">
        <v>44255</v>
      </c>
      <c r="B4370" t="s">
        <v>16</v>
      </c>
      <c r="C4370">
        <v>1187178</v>
      </c>
      <c r="D4370">
        <v>24508</v>
      </c>
      <c r="E4370">
        <v>1407</v>
      </c>
      <c r="F4370">
        <v>1028520</v>
      </c>
      <c r="G4370">
        <v>158658</v>
      </c>
      <c r="H4370">
        <v>557603</v>
      </c>
      <c r="I4370">
        <v>470713</v>
      </c>
      <c r="J4370">
        <v>204</v>
      </c>
      <c r="K4370">
        <v>13184</v>
      </c>
      <c r="L4370">
        <v>1015336</v>
      </c>
      <c r="X4370">
        <v>1028520</v>
      </c>
    </row>
    <row r="4371" spans="1:24" x14ac:dyDescent="0.25">
      <c r="A4371" s="1">
        <v>44256</v>
      </c>
      <c r="B4371" t="s">
        <v>16</v>
      </c>
      <c r="C4371">
        <v>1187178</v>
      </c>
      <c r="D4371">
        <v>26315</v>
      </c>
      <c r="E4371">
        <v>1464</v>
      </c>
      <c r="F4371">
        <v>1028520</v>
      </c>
      <c r="G4371">
        <v>158658</v>
      </c>
      <c r="H4371">
        <v>557603</v>
      </c>
      <c r="I4371">
        <v>470713</v>
      </c>
      <c r="J4371">
        <v>204</v>
      </c>
      <c r="K4371">
        <v>13184</v>
      </c>
      <c r="L4371">
        <v>1015336</v>
      </c>
      <c r="X4371">
        <v>1028520</v>
      </c>
    </row>
    <row r="4372" spans="1:24" x14ac:dyDescent="0.25">
      <c r="A4372" s="1">
        <v>44257</v>
      </c>
      <c r="B4372" t="s">
        <v>16</v>
      </c>
      <c r="C4372">
        <v>1251419</v>
      </c>
      <c r="D4372">
        <v>29090</v>
      </c>
      <c r="E4372">
        <v>1560</v>
      </c>
      <c r="F4372">
        <v>1071612</v>
      </c>
      <c r="G4372">
        <v>179807</v>
      </c>
      <c r="H4372">
        <v>583429</v>
      </c>
      <c r="I4372">
        <v>487976</v>
      </c>
      <c r="J4372">
        <v>207</v>
      </c>
      <c r="K4372">
        <v>14917</v>
      </c>
      <c r="L4372">
        <v>1056695</v>
      </c>
      <c r="X4372">
        <v>1071612</v>
      </c>
    </row>
    <row r="4373" spans="1:24" x14ac:dyDescent="0.25">
      <c r="A4373" s="1">
        <v>44258</v>
      </c>
      <c r="B4373" t="s">
        <v>16</v>
      </c>
      <c r="C4373">
        <v>1317336</v>
      </c>
      <c r="D4373">
        <v>35097</v>
      </c>
      <c r="E4373">
        <v>1892</v>
      </c>
      <c r="F4373">
        <v>1119835</v>
      </c>
      <c r="G4373">
        <v>197501</v>
      </c>
      <c r="H4373">
        <v>611358</v>
      </c>
      <c r="I4373">
        <v>508266</v>
      </c>
      <c r="J4373">
        <v>211</v>
      </c>
      <c r="K4373">
        <v>16279</v>
      </c>
      <c r="L4373">
        <v>1103556</v>
      </c>
      <c r="X4373">
        <v>1119835</v>
      </c>
    </row>
    <row r="4374" spans="1:24" x14ac:dyDescent="0.25">
      <c r="A4374" s="1">
        <v>44259</v>
      </c>
      <c r="B4374" t="s">
        <v>16</v>
      </c>
      <c r="C4374">
        <v>1387989</v>
      </c>
      <c r="D4374">
        <v>39672</v>
      </c>
      <c r="E4374">
        <v>2084</v>
      </c>
      <c r="F4374">
        <v>1174258</v>
      </c>
      <c r="G4374">
        <v>213731</v>
      </c>
      <c r="H4374">
        <v>641880</v>
      </c>
      <c r="I4374">
        <v>532164</v>
      </c>
      <c r="J4374">
        <v>214</v>
      </c>
      <c r="K4374">
        <v>18652</v>
      </c>
      <c r="L4374">
        <v>1155606</v>
      </c>
      <c r="X4374">
        <v>1174258</v>
      </c>
    </row>
    <row r="4375" spans="1:24" x14ac:dyDescent="0.25">
      <c r="A4375" s="1">
        <v>44260</v>
      </c>
      <c r="B4375" t="s">
        <v>16</v>
      </c>
      <c r="C4375">
        <v>1479034</v>
      </c>
      <c r="D4375">
        <v>46743</v>
      </c>
      <c r="E4375">
        <v>2341</v>
      </c>
      <c r="F4375">
        <v>1244617</v>
      </c>
      <c r="G4375">
        <v>234417</v>
      </c>
      <c r="H4375">
        <v>680964</v>
      </c>
      <c r="I4375">
        <v>563432</v>
      </c>
      <c r="J4375">
        <v>221</v>
      </c>
      <c r="K4375">
        <v>20513</v>
      </c>
      <c r="L4375">
        <v>1224104</v>
      </c>
      <c r="X4375">
        <v>1244617</v>
      </c>
    </row>
    <row r="4376" spans="1:24" x14ac:dyDescent="0.25">
      <c r="A4376" s="1">
        <v>44261</v>
      </c>
      <c r="B4376" t="s">
        <v>16</v>
      </c>
      <c r="C4376">
        <v>1584841</v>
      </c>
      <c r="D4376">
        <v>54326</v>
      </c>
      <c r="E4376">
        <v>2757</v>
      </c>
      <c r="F4376">
        <v>1325264</v>
      </c>
      <c r="G4376">
        <v>259577</v>
      </c>
      <c r="H4376">
        <v>725150</v>
      </c>
      <c r="I4376">
        <v>599889</v>
      </c>
      <c r="J4376">
        <v>225</v>
      </c>
      <c r="K4376">
        <v>22376</v>
      </c>
      <c r="L4376">
        <v>1302888</v>
      </c>
      <c r="X4376">
        <v>1325264</v>
      </c>
    </row>
    <row r="4377" spans="1:24" x14ac:dyDescent="0.25">
      <c r="A4377" s="1">
        <v>44262</v>
      </c>
      <c r="B4377" t="s">
        <v>16</v>
      </c>
      <c r="C4377">
        <v>1591448</v>
      </c>
      <c r="D4377">
        <v>59458</v>
      </c>
      <c r="E4377">
        <v>3143</v>
      </c>
      <c r="F4377">
        <v>1331000</v>
      </c>
      <c r="G4377">
        <v>260448</v>
      </c>
      <c r="H4377">
        <v>728051</v>
      </c>
      <c r="I4377">
        <v>602724</v>
      </c>
      <c r="J4377">
        <v>225</v>
      </c>
      <c r="K4377">
        <v>22432</v>
      </c>
      <c r="L4377">
        <v>1308568</v>
      </c>
      <c r="X4377">
        <v>1331000</v>
      </c>
    </row>
    <row r="4378" spans="1:24" x14ac:dyDescent="0.25">
      <c r="A4378" s="1">
        <v>44263</v>
      </c>
      <c r="B4378" t="s">
        <v>16</v>
      </c>
      <c r="C4378">
        <v>1739823</v>
      </c>
      <c r="D4378">
        <v>64230</v>
      </c>
      <c r="E4378">
        <v>3409</v>
      </c>
      <c r="F4378">
        <v>1454112</v>
      </c>
      <c r="G4378">
        <v>285711</v>
      </c>
      <c r="H4378">
        <v>793934</v>
      </c>
      <c r="I4378">
        <v>659947</v>
      </c>
      <c r="J4378">
        <v>231</v>
      </c>
      <c r="K4378">
        <v>27182</v>
      </c>
      <c r="L4378">
        <v>1426930</v>
      </c>
      <c r="X4378">
        <v>1454112</v>
      </c>
    </row>
    <row r="4379" spans="1:24" x14ac:dyDescent="0.25">
      <c r="A4379" s="1">
        <v>44264</v>
      </c>
      <c r="B4379" t="s">
        <v>16</v>
      </c>
      <c r="C4379">
        <v>1572965</v>
      </c>
      <c r="D4379">
        <v>218821</v>
      </c>
      <c r="E4379">
        <v>1550</v>
      </c>
      <c r="F4379">
        <v>1267076</v>
      </c>
      <c r="G4379">
        <v>305889</v>
      </c>
      <c r="H4379">
        <v>858606</v>
      </c>
      <c r="I4379">
        <v>714120</v>
      </c>
      <c r="J4379">
        <v>239</v>
      </c>
      <c r="K4379">
        <v>29899</v>
      </c>
      <c r="L4379">
        <v>1542951</v>
      </c>
      <c r="X4379">
        <v>1572965</v>
      </c>
    </row>
    <row r="4380" spans="1:24" x14ac:dyDescent="0.25">
      <c r="A4380" s="1">
        <v>44265</v>
      </c>
      <c r="B4380" t="s">
        <v>16</v>
      </c>
      <c r="C4380">
        <v>1749221</v>
      </c>
      <c r="D4380">
        <v>374559</v>
      </c>
      <c r="E4380">
        <v>2844</v>
      </c>
      <c r="F4380">
        <v>1410564</v>
      </c>
      <c r="G4380">
        <v>338657</v>
      </c>
      <c r="H4380">
        <v>953712</v>
      </c>
      <c r="I4380">
        <v>795261</v>
      </c>
      <c r="J4380">
        <v>248</v>
      </c>
      <c r="K4380">
        <v>36953</v>
      </c>
      <c r="L4380">
        <v>1712153</v>
      </c>
      <c r="X4380">
        <v>1749221</v>
      </c>
    </row>
    <row r="4381" spans="1:24" x14ac:dyDescent="0.25">
      <c r="A4381" s="1">
        <v>44266</v>
      </c>
      <c r="B4381" t="s">
        <v>16</v>
      </c>
      <c r="C4381">
        <v>1804254</v>
      </c>
      <c r="D4381">
        <v>156695</v>
      </c>
      <c r="E4381">
        <v>1041</v>
      </c>
      <c r="F4381">
        <v>1455521</v>
      </c>
      <c r="G4381">
        <v>348733</v>
      </c>
      <c r="H4381">
        <v>984477</v>
      </c>
      <c r="I4381">
        <v>819529</v>
      </c>
      <c r="J4381">
        <v>248</v>
      </c>
      <c r="K4381">
        <v>37748</v>
      </c>
      <c r="L4381">
        <v>1766374</v>
      </c>
      <c r="X4381">
        <v>1804254</v>
      </c>
    </row>
    <row r="4382" spans="1:24" x14ac:dyDescent="0.25">
      <c r="A4382" s="1">
        <v>44267</v>
      </c>
      <c r="B4382" t="s">
        <v>16</v>
      </c>
      <c r="C4382">
        <v>1996304</v>
      </c>
      <c r="D4382">
        <v>377264</v>
      </c>
      <c r="E4382">
        <v>2825</v>
      </c>
      <c r="F4382">
        <v>1612991</v>
      </c>
      <c r="G4382">
        <v>383313</v>
      </c>
      <c r="H4382">
        <v>1090605</v>
      </c>
      <c r="I4382">
        <v>905433</v>
      </c>
      <c r="J4382">
        <v>266</v>
      </c>
      <c r="K4382">
        <v>46002</v>
      </c>
      <c r="L4382">
        <v>1950167</v>
      </c>
      <c r="X4382">
        <v>1996304</v>
      </c>
    </row>
    <row r="4383" spans="1:24" x14ac:dyDescent="0.25">
      <c r="A4383" s="1">
        <v>44268</v>
      </c>
      <c r="B4383" t="s">
        <v>16</v>
      </c>
      <c r="C4383">
        <v>2125486</v>
      </c>
      <c r="D4383">
        <v>268450</v>
      </c>
      <c r="E4383">
        <v>1789</v>
      </c>
      <c r="F4383">
        <v>1713932</v>
      </c>
      <c r="G4383">
        <v>411554</v>
      </c>
      <c r="H4383">
        <v>1162145</v>
      </c>
      <c r="I4383">
        <v>963068</v>
      </c>
      <c r="J4383">
        <v>273</v>
      </c>
      <c r="K4383">
        <v>52044</v>
      </c>
      <c r="L4383">
        <v>2073306</v>
      </c>
      <c r="X4383">
        <v>2125486</v>
      </c>
    </row>
    <row r="4384" spans="1:24" x14ac:dyDescent="0.25">
      <c r="A4384" s="1">
        <v>44269</v>
      </c>
      <c r="B4384" t="s">
        <v>16</v>
      </c>
      <c r="C4384">
        <v>2132670</v>
      </c>
      <c r="D4384">
        <v>31090</v>
      </c>
      <c r="E4384">
        <v>222</v>
      </c>
      <c r="F4384">
        <v>1720591</v>
      </c>
      <c r="G4384">
        <v>412079</v>
      </c>
      <c r="H4384">
        <v>1166147</v>
      </c>
      <c r="I4384">
        <v>966249</v>
      </c>
      <c r="J4384">
        <v>274</v>
      </c>
      <c r="K4384">
        <v>52823</v>
      </c>
      <c r="L4384">
        <v>2079711</v>
      </c>
      <c r="X4384">
        <v>2132670</v>
      </c>
    </row>
    <row r="4385" spans="1:24" x14ac:dyDescent="0.25">
      <c r="A4385" s="1">
        <v>44270</v>
      </c>
      <c r="B4385" t="s">
        <v>16</v>
      </c>
      <c r="C4385">
        <v>2342873</v>
      </c>
      <c r="D4385">
        <v>445380</v>
      </c>
      <c r="E4385">
        <v>3163</v>
      </c>
      <c r="F4385">
        <v>1898597</v>
      </c>
      <c r="G4385">
        <v>444276</v>
      </c>
      <c r="H4385">
        <v>1281747</v>
      </c>
      <c r="I4385">
        <v>1060831</v>
      </c>
      <c r="J4385">
        <v>295</v>
      </c>
      <c r="K4385">
        <v>71427</v>
      </c>
      <c r="L4385">
        <v>2271309</v>
      </c>
      <c r="X4385">
        <v>2342873</v>
      </c>
    </row>
    <row r="4386" spans="1:24" x14ac:dyDescent="0.25">
      <c r="A4386" s="1">
        <v>44271</v>
      </c>
      <c r="B4386" t="s">
        <v>16</v>
      </c>
      <c r="C4386">
        <v>2785457</v>
      </c>
      <c r="D4386">
        <v>334780</v>
      </c>
      <c r="E4386">
        <v>2211</v>
      </c>
      <c r="F4386">
        <v>2316957</v>
      </c>
      <c r="G4386">
        <v>468500</v>
      </c>
      <c r="H4386">
        <v>1267604</v>
      </c>
      <c r="I4386">
        <v>1049059</v>
      </c>
      <c r="J4386">
        <v>294</v>
      </c>
      <c r="K4386">
        <v>100256</v>
      </c>
      <c r="L4386">
        <v>2685201</v>
      </c>
      <c r="N4386">
        <v>1983</v>
      </c>
      <c r="R4386">
        <v>719923</v>
      </c>
      <c r="S4386">
        <v>798647</v>
      </c>
      <c r="T4386">
        <v>797374</v>
      </c>
      <c r="X4386">
        <v>2316957</v>
      </c>
    </row>
    <row r="4387" spans="1:24" x14ac:dyDescent="0.25">
      <c r="A4387" s="1">
        <v>44272</v>
      </c>
      <c r="B4387" t="s">
        <v>16</v>
      </c>
      <c r="C4387">
        <v>3729963</v>
      </c>
      <c r="D4387">
        <v>464690</v>
      </c>
      <c r="E4387">
        <v>3316</v>
      </c>
      <c r="F4387">
        <v>3229723</v>
      </c>
      <c r="G4387">
        <v>500240</v>
      </c>
      <c r="H4387">
        <v>1744987</v>
      </c>
      <c r="I4387">
        <v>1484314</v>
      </c>
      <c r="J4387">
        <v>422</v>
      </c>
      <c r="K4387">
        <v>181565</v>
      </c>
      <c r="L4387">
        <v>3548398</v>
      </c>
      <c r="N4387">
        <v>2094</v>
      </c>
      <c r="R4387">
        <v>740032</v>
      </c>
      <c r="S4387">
        <v>972732</v>
      </c>
      <c r="T4387">
        <v>1515883</v>
      </c>
      <c r="X4387">
        <v>3229723</v>
      </c>
    </row>
    <row r="4388" spans="1:24" x14ac:dyDescent="0.25">
      <c r="A4388" s="1">
        <v>44273</v>
      </c>
      <c r="B4388" t="s">
        <v>16</v>
      </c>
      <c r="C4388">
        <v>3933965</v>
      </c>
      <c r="D4388">
        <v>393730</v>
      </c>
      <c r="E4388">
        <v>2742</v>
      </c>
      <c r="F4388">
        <v>3408977</v>
      </c>
      <c r="G4388">
        <v>524988</v>
      </c>
      <c r="H4388">
        <v>1841970</v>
      </c>
      <c r="I4388">
        <v>1566567</v>
      </c>
      <c r="J4388">
        <v>440</v>
      </c>
      <c r="K4388">
        <v>247217</v>
      </c>
      <c r="L4388">
        <v>3686748</v>
      </c>
      <c r="N4388">
        <v>2129</v>
      </c>
      <c r="R4388">
        <v>754715</v>
      </c>
      <c r="S4388">
        <v>1018705</v>
      </c>
      <c r="T4388">
        <v>1634460</v>
      </c>
      <c r="X4388">
        <v>3408977</v>
      </c>
    </row>
    <row r="4389" spans="1:24" x14ac:dyDescent="0.25">
      <c r="A4389" s="1">
        <v>44274</v>
      </c>
      <c r="B4389" t="s">
        <v>16</v>
      </c>
      <c r="C4389">
        <v>4178758</v>
      </c>
      <c r="D4389">
        <v>442920</v>
      </c>
      <c r="E4389">
        <v>3167</v>
      </c>
      <c r="F4389">
        <v>3622709</v>
      </c>
      <c r="G4389">
        <v>556049</v>
      </c>
      <c r="H4389">
        <v>1957125</v>
      </c>
      <c r="I4389">
        <v>1665128</v>
      </c>
      <c r="J4389">
        <v>456</v>
      </c>
      <c r="K4389">
        <v>313185</v>
      </c>
      <c r="L4389">
        <v>3865573</v>
      </c>
      <c r="N4389">
        <v>2149</v>
      </c>
      <c r="R4389">
        <v>773937</v>
      </c>
      <c r="S4389">
        <v>1076650</v>
      </c>
      <c r="T4389">
        <v>1771002</v>
      </c>
      <c r="X4389">
        <v>3622709</v>
      </c>
    </row>
    <row r="4390" spans="1:24" x14ac:dyDescent="0.25">
      <c r="A4390" s="1">
        <v>44275</v>
      </c>
      <c r="B4390" t="s">
        <v>16</v>
      </c>
      <c r="C4390">
        <v>4404844</v>
      </c>
      <c r="D4390">
        <v>413781</v>
      </c>
      <c r="E4390">
        <v>2831</v>
      </c>
      <c r="F4390">
        <v>3815920</v>
      </c>
      <c r="G4390">
        <v>588924</v>
      </c>
      <c r="H4390">
        <v>2060334</v>
      </c>
      <c r="I4390">
        <v>1755107</v>
      </c>
      <c r="J4390">
        <v>479</v>
      </c>
      <c r="K4390">
        <v>394596</v>
      </c>
      <c r="L4390">
        <v>4010248</v>
      </c>
      <c r="N4390">
        <v>2225</v>
      </c>
      <c r="R4390">
        <v>794595</v>
      </c>
      <c r="S4390">
        <v>1135547</v>
      </c>
      <c r="T4390">
        <v>1884634</v>
      </c>
      <c r="X4390">
        <v>3815920</v>
      </c>
    </row>
    <row r="4391" spans="1:24" x14ac:dyDescent="0.25">
      <c r="A4391" s="1">
        <v>44276</v>
      </c>
      <c r="B4391" t="s">
        <v>16</v>
      </c>
      <c r="C4391">
        <v>4440954</v>
      </c>
      <c r="D4391">
        <v>45720</v>
      </c>
      <c r="E4391">
        <v>348</v>
      </c>
      <c r="F4391">
        <v>3847301</v>
      </c>
      <c r="G4391">
        <v>593653</v>
      </c>
      <c r="H4391">
        <v>2077416</v>
      </c>
      <c r="I4391">
        <v>1769401</v>
      </c>
      <c r="J4391">
        <v>484</v>
      </c>
      <c r="K4391">
        <v>406716</v>
      </c>
      <c r="L4391">
        <v>4034238</v>
      </c>
      <c r="N4391">
        <v>2234</v>
      </c>
      <c r="R4391">
        <v>799405</v>
      </c>
      <c r="S4391">
        <v>1145864</v>
      </c>
      <c r="T4391">
        <v>1900882</v>
      </c>
      <c r="X4391">
        <v>3847301</v>
      </c>
    </row>
    <row r="4392" spans="1:24" x14ac:dyDescent="0.25">
      <c r="A4392" s="1">
        <v>44277</v>
      </c>
      <c r="B4392" t="s">
        <v>16</v>
      </c>
      <c r="C4392">
        <v>4682864</v>
      </c>
      <c r="D4392">
        <v>564326</v>
      </c>
      <c r="E4392">
        <v>3827</v>
      </c>
      <c r="F4392">
        <v>4060919</v>
      </c>
      <c r="G4392">
        <v>621945</v>
      </c>
      <c r="H4392">
        <v>2191844</v>
      </c>
      <c r="I4392">
        <v>1868558</v>
      </c>
      <c r="J4392">
        <v>517</v>
      </c>
      <c r="K4392">
        <v>481938</v>
      </c>
      <c r="L4392">
        <v>4200926</v>
      </c>
      <c r="N4392">
        <v>2250</v>
      </c>
      <c r="R4392">
        <v>816090</v>
      </c>
      <c r="S4392">
        <v>1200795</v>
      </c>
      <c r="T4392">
        <v>2042860</v>
      </c>
      <c r="X4392">
        <v>4060919</v>
      </c>
    </row>
    <row r="4393" spans="1:24" x14ac:dyDescent="0.25">
      <c r="A4393" s="1">
        <v>44278</v>
      </c>
      <c r="B4393" t="s">
        <v>16</v>
      </c>
      <c r="C4393">
        <v>4911726</v>
      </c>
      <c r="D4393">
        <v>466945</v>
      </c>
      <c r="E4393">
        <v>3027</v>
      </c>
      <c r="F4393">
        <v>4262362</v>
      </c>
      <c r="G4393">
        <v>649364</v>
      </c>
      <c r="H4393">
        <v>2300351</v>
      </c>
      <c r="I4393">
        <v>1961476</v>
      </c>
      <c r="J4393">
        <v>535</v>
      </c>
      <c r="K4393">
        <v>550924</v>
      </c>
      <c r="L4393">
        <v>4360802</v>
      </c>
      <c r="N4393">
        <v>2263</v>
      </c>
      <c r="R4393">
        <v>836965</v>
      </c>
      <c r="S4393">
        <v>1259159</v>
      </c>
      <c r="T4393">
        <v>2165039</v>
      </c>
      <c r="X4393">
        <v>4262362</v>
      </c>
    </row>
    <row r="4394" spans="1:24" x14ac:dyDescent="0.25">
      <c r="A4394" s="1">
        <v>44279</v>
      </c>
      <c r="B4394" t="s">
        <v>16</v>
      </c>
      <c r="C4394">
        <v>5164217</v>
      </c>
      <c r="D4394">
        <v>545325</v>
      </c>
      <c r="E4394">
        <v>3729</v>
      </c>
      <c r="F4394">
        <v>4494807</v>
      </c>
      <c r="G4394">
        <v>669410</v>
      </c>
      <c r="H4394">
        <v>2424948</v>
      </c>
      <c r="I4394">
        <v>2069291</v>
      </c>
      <c r="J4394">
        <v>568</v>
      </c>
      <c r="K4394">
        <v>604161</v>
      </c>
      <c r="L4394">
        <v>4560056</v>
      </c>
      <c r="N4394">
        <v>2298</v>
      </c>
      <c r="R4394">
        <v>858387</v>
      </c>
      <c r="S4394">
        <v>1322357</v>
      </c>
      <c r="T4394">
        <v>2312836</v>
      </c>
      <c r="X4394">
        <v>4494807</v>
      </c>
    </row>
    <row r="4395" spans="1:24" x14ac:dyDescent="0.25">
      <c r="A4395" s="1">
        <v>44280</v>
      </c>
      <c r="B4395" t="s">
        <v>16</v>
      </c>
      <c r="C4395">
        <v>5386656</v>
      </c>
      <c r="D4395">
        <v>505730</v>
      </c>
      <c r="E4395">
        <v>3394</v>
      </c>
      <c r="F4395">
        <v>4701964</v>
      </c>
      <c r="G4395">
        <v>684692</v>
      </c>
      <c r="H4395">
        <v>2538168</v>
      </c>
      <c r="I4395">
        <v>2163205</v>
      </c>
      <c r="J4395">
        <v>591</v>
      </c>
      <c r="K4395">
        <v>643432</v>
      </c>
      <c r="L4395">
        <v>4743224</v>
      </c>
      <c r="N4395">
        <v>2332</v>
      </c>
      <c r="R4395">
        <v>879850</v>
      </c>
      <c r="S4395">
        <v>1380823</v>
      </c>
      <c r="T4395">
        <v>2440041</v>
      </c>
      <c r="X4395">
        <v>4701964</v>
      </c>
    </row>
    <row r="4396" spans="1:24" x14ac:dyDescent="0.25">
      <c r="A4396" s="1">
        <v>44281</v>
      </c>
      <c r="B4396" t="s">
        <v>16</v>
      </c>
      <c r="C4396">
        <v>5648523</v>
      </c>
      <c r="D4396">
        <v>552180</v>
      </c>
      <c r="E4396">
        <v>3793</v>
      </c>
      <c r="F4396">
        <v>4944116</v>
      </c>
      <c r="G4396">
        <v>704407</v>
      </c>
      <c r="H4396">
        <v>2668802</v>
      </c>
      <c r="I4396">
        <v>2274706</v>
      </c>
      <c r="J4396">
        <v>608</v>
      </c>
      <c r="K4396">
        <v>678503</v>
      </c>
      <c r="L4396">
        <v>4970020</v>
      </c>
      <c r="N4396">
        <v>2368</v>
      </c>
      <c r="R4396">
        <v>906832</v>
      </c>
      <c r="S4396">
        <v>1452755</v>
      </c>
      <c r="T4396">
        <v>2583251</v>
      </c>
      <c r="X4396">
        <v>4944116</v>
      </c>
    </row>
    <row r="4397" spans="1:24" x14ac:dyDescent="0.25">
      <c r="A4397" s="1">
        <v>44282</v>
      </c>
      <c r="B4397" t="s">
        <v>16</v>
      </c>
      <c r="C4397">
        <v>5881573</v>
      </c>
      <c r="D4397">
        <v>510650</v>
      </c>
      <c r="E4397">
        <v>3458</v>
      </c>
      <c r="F4397">
        <v>5163746</v>
      </c>
      <c r="G4397">
        <v>717827</v>
      </c>
      <c r="H4397">
        <v>2785993</v>
      </c>
      <c r="I4397">
        <v>2377123</v>
      </c>
      <c r="J4397">
        <v>630</v>
      </c>
      <c r="K4397">
        <v>708937</v>
      </c>
      <c r="L4397">
        <v>5172636</v>
      </c>
      <c r="N4397">
        <v>2402</v>
      </c>
      <c r="R4397">
        <v>934213</v>
      </c>
      <c r="S4397">
        <v>1525615</v>
      </c>
      <c r="T4397">
        <v>2702623</v>
      </c>
      <c r="X4397">
        <v>5163746</v>
      </c>
    </row>
    <row r="4398" spans="1:24" x14ac:dyDescent="0.25">
      <c r="A4398" s="1">
        <v>44283</v>
      </c>
      <c r="B4398" t="s">
        <v>16</v>
      </c>
      <c r="C4398">
        <v>5902265</v>
      </c>
      <c r="D4398">
        <v>179230</v>
      </c>
      <c r="E4398">
        <v>1295</v>
      </c>
      <c r="F4398">
        <v>5183711</v>
      </c>
      <c r="G4398">
        <v>718554</v>
      </c>
      <c r="H4398">
        <v>2797355</v>
      </c>
      <c r="I4398">
        <v>2385726</v>
      </c>
      <c r="J4398">
        <v>630</v>
      </c>
      <c r="K4398">
        <v>712396</v>
      </c>
      <c r="L4398">
        <v>5189869</v>
      </c>
      <c r="N4398">
        <v>2412</v>
      </c>
      <c r="R4398">
        <v>936994</v>
      </c>
      <c r="S4398">
        <v>1532670</v>
      </c>
      <c r="T4398">
        <v>2712751</v>
      </c>
      <c r="X4398">
        <v>5183711</v>
      </c>
    </row>
    <row r="4399" spans="1:24" x14ac:dyDescent="0.25">
      <c r="A4399" s="1">
        <v>44284</v>
      </c>
      <c r="B4399" t="s">
        <v>16</v>
      </c>
      <c r="C4399">
        <v>5956802</v>
      </c>
      <c r="D4399">
        <v>271970</v>
      </c>
      <c r="E4399">
        <v>1875</v>
      </c>
      <c r="F4399">
        <v>5235606</v>
      </c>
      <c r="G4399">
        <v>721196</v>
      </c>
      <c r="H4399">
        <v>2825369</v>
      </c>
      <c r="I4399">
        <v>2409604</v>
      </c>
      <c r="J4399">
        <v>633</v>
      </c>
      <c r="K4399">
        <v>719696</v>
      </c>
      <c r="L4399">
        <v>5237106</v>
      </c>
      <c r="N4399">
        <v>2419</v>
      </c>
      <c r="R4399">
        <v>942490</v>
      </c>
      <c r="S4399">
        <v>1550684</v>
      </c>
      <c r="T4399">
        <v>2741130</v>
      </c>
      <c r="X4399">
        <v>5235606</v>
      </c>
    </row>
    <row r="4400" spans="1:24" x14ac:dyDescent="0.25">
      <c r="A4400" s="1">
        <v>44285</v>
      </c>
      <c r="B4400" t="s">
        <v>16</v>
      </c>
      <c r="C4400">
        <v>6156334</v>
      </c>
      <c r="D4400">
        <v>531190</v>
      </c>
      <c r="E4400">
        <v>3729</v>
      </c>
      <c r="F4400">
        <v>5421876</v>
      </c>
      <c r="G4400">
        <v>734458</v>
      </c>
      <c r="H4400">
        <v>2923002</v>
      </c>
      <c r="I4400">
        <v>2498222</v>
      </c>
      <c r="J4400">
        <v>652</v>
      </c>
      <c r="K4400">
        <v>747431</v>
      </c>
      <c r="L4400">
        <v>5408903</v>
      </c>
      <c r="N4400">
        <v>2428</v>
      </c>
      <c r="R4400">
        <v>959925</v>
      </c>
      <c r="S4400">
        <v>1606988</v>
      </c>
      <c r="T4400">
        <v>2853643</v>
      </c>
      <c r="X4400">
        <v>5421876</v>
      </c>
    </row>
    <row r="4401" spans="1:24" x14ac:dyDescent="0.25">
      <c r="A4401" s="1">
        <v>44286</v>
      </c>
      <c r="B4401" t="s">
        <v>16</v>
      </c>
      <c r="C4401">
        <v>6370261</v>
      </c>
      <c r="D4401">
        <v>588630</v>
      </c>
      <c r="E4401">
        <v>4238</v>
      </c>
      <c r="F4401">
        <v>5618555</v>
      </c>
      <c r="G4401">
        <v>751706</v>
      </c>
      <c r="H4401">
        <v>3028628</v>
      </c>
      <c r="I4401">
        <v>2589252</v>
      </c>
      <c r="J4401">
        <v>675</v>
      </c>
      <c r="K4401">
        <v>771814</v>
      </c>
      <c r="L4401">
        <v>5598447</v>
      </c>
      <c r="N4401">
        <v>2487</v>
      </c>
      <c r="R4401">
        <v>980249</v>
      </c>
      <c r="S4401">
        <v>1669118</v>
      </c>
      <c r="T4401">
        <v>2967853</v>
      </c>
      <c r="X4401">
        <v>5618555</v>
      </c>
    </row>
    <row r="4402" spans="1:24" x14ac:dyDescent="0.25">
      <c r="A4402" s="1">
        <v>44287</v>
      </c>
      <c r="B4402" t="s">
        <v>16</v>
      </c>
      <c r="C4402">
        <v>6596079</v>
      </c>
      <c r="D4402">
        <v>555664</v>
      </c>
      <c r="E4402">
        <v>4044</v>
      </c>
      <c r="F4402">
        <v>5833743</v>
      </c>
      <c r="G4402">
        <v>762336</v>
      </c>
      <c r="H4402">
        <v>3143391</v>
      </c>
      <c r="I4402">
        <v>2689657</v>
      </c>
      <c r="J4402">
        <v>695</v>
      </c>
      <c r="K4402">
        <v>797453</v>
      </c>
      <c r="L4402">
        <v>5798626</v>
      </c>
      <c r="N4402">
        <v>2516</v>
      </c>
      <c r="R4402">
        <v>995152</v>
      </c>
      <c r="S4402">
        <v>1799984</v>
      </c>
      <c r="T4402">
        <v>3037257</v>
      </c>
      <c r="X4402">
        <v>5833743</v>
      </c>
    </row>
    <row r="4403" spans="1:24" x14ac:dyDescent="0.25">
      <c r="A4403" s="1">
        <v>44288</v>
      </c>
      <c r="B4403" t="s">
        <v>16</v>
      </c>
      <c r="C4403">
        <v>6960404</v>
      </c>
      <c r="D4403">
        <v>584960</v>
      </c>
      <c r="E4403">
        <v>4021</v>
      </c>
      <c r="F4403">
        <v>6182629</v>
      </c>
      <c r="G4403">
        <v>777775</v>
      </c>
      <c r="H4403">
        <v>3330683</v>
      </c>
      <c r="I4403">
        <v>2851204</v>
      </c>
      <c r="J4403">
        <v>742</v>
      </c>
      <c r="K4403">
        <v>831611</v>
      </c>
      <c r="L4403">
        <v>6128793</v>
      </c>
      <c r="N4403">
        <v>2744</v>
      </c>
      <c r="R4403">
        <v>1020675</v>
      </c>
      <c r="S4403">
        <v>2018888</v>
      </c>
      <c r="T4403">
        <v>3141695</v>
      </c>
      <c r="X4403">
        <v>6182629</v>
      </c>
    </row>
    <row r="4404" spans="1:24" x14ac:dyDescent="0.25">
      <c r="A4404" s="1">
        <v>44289</v>
      </c>
      <c r="B4404" t="s">
        <v>16</v>
      </c>
      <c r="C4404">
        <v>7288572</v>
      </c>
      <c r="D4404">
        <v>611805</v>
      </c>
      <c r="E4404">
        <v>4223</v>
      </c>
      <c r="F4404">
        <v>6496037</v>
      </c>
      <c r="G4404">
        <v>792535</v>
      </c>
      <c r="H4404">
        <v>3498169</v>
      </c>
      <c r="I4404">
        <v>2997098</v>
      </c>
      <c r="J4404">
        <v>770</v>
      </c>
      <c r="K4404">
        <v>854490</v>
      </c>
      <c r="L4404">
        <v>6434082</v>
      </c>
      <c r="N4404">
        <v>2878</v>
      </c>
      <c r="R4404">
        <v>1042761</v>
      </c>
      <c r="S4404">
        <v>2211668</v>
      </c>
      <c r="T4404">
        <v>3240222</v>
      </c>
      <c r="X4404">
        <v>6496037</v>
      </c>
    </row>
    <row r="4405" spans="1:24" x14ac:dyDescent="0.25">
      <c r="A4405" s="1">
        <v>44290</v>
      </c>
      <c r="B4405" t="s">
        <v>16</v>
      </c>
      <c r="C4405">
        <v>7647126</v>
      </c>
      <c r="D4405">
        <v>525322</v>
      </c>
      <c r="E4405">
        <v>3715</v>
      </c>
      <c r="F4405">
        <v>6841397</v>
      </c>
      <c r="G4405">
        <v>805729</v>
      </c>
      <c r="H4405">
        <v>3682530</v>
      </c>
      <c r="I4405">
        <v>3158056</v>
      </c>
      <c r="J4405">
        <v>811</v>
      </c>
      <c r="K4405">
        <v>876863</v>
      </c>
      <c r="L4405">
        <v>6770263</v>
      </c>
      <c r="N4405">
        <v>2898</v>
      </c>
      <c r="R4405">
        <v>1061755</v>
      </c>
      <c r="S4405">
        <v>2432945</v>
      </c>
      <c r="T4405">
        <v>3345300</v>
      </c>
      <c r="X4405">
        <v>6841397</v>
      </c>
    </row>
    <row r="4406" spans="1:24" x14ac:dyDescent="0.25">
      <c r="A4406" s="1">
        <v>44291</v>
      </c>
      <c r="B4406" t="s">
        <v>16</v>
      </c>
      <c r="C4406">
        <v>7989165</v>
      </c>
      <c r="D4406">
        <v>752060</v>
      </c>
      <c r="E4406">
        <v>5159</v>
      </c>
      <c r="F4406">
        <v>7167016</v>
      </c>
      <c r="G4406">
        <v>822149</v>
      </c>
      <c r="H4406">
        <v>3851303</v>
      </c>
      <c r="I4406">
        <v>3314856</v>
      </c>
      <c r="J4406">
        <v>857</v>
      </c>
      <c r="K4406">
        <v>894246</v>
      </c>
      <c r="L4406">
        <v>7094919</v>
      </c>
      <c r="N4406">
        <v>2926</v>
      </c>
      <c r="R4406">
        <v>1062609</v>
      </c>
      <c r="S4406">
        <v>2631984</v>
      </c>
      <c r="T4406">
        <v>3471012</v>
      </c>
      <c r="X4406">
        <v>7167016</v>
      </c>
    </row>
    <row r="4407" spans="1:24" x14ac:dyDescent="0.25">
      <c r="A4407" s="1">
        <v>44292</v>
      </c>
      <c r="B4407" t="s">
        <v>16</v>
      </c>
      <c r="C4407">
        <v>8257040</v>
      </c>
      <c r="D4407">
        <v>719948</v>
      </c>
      <c r="E4407">
        <v>5124</v>
      </c>
      <c r="F4407">
        <v>7421245</v>
      </c>
      <c r="G4407">
        <v>835795</v>
      </c>
      <c r="H4407">
        <v>3983541</v>
      </c>
      <c r="I4407">
        <v>3436823</v>
      </c>
      <c r="J4407">
        <v>881</v>
      </c>
      <c r="K4407">
        <v>906206</v>
      </c>
      <c r="L4407">
        <v>7350834</v>
      </c>
      <c r="N4407">
        <v>2949</v>
      </c>
      <c r="R4407">
        <v>1063410</v>
      </c>
      <c r="S4407">
        <v>2793603</v>
      </c>
      <c r="T4407">
        <v>3562808</v>
      </c>
      <c r="X4407">
        <v>7421245</v>
      </c>
    </row>
    <row r="4408" spans="1:24" x14ac:dyDescent="0.25">
      <c r="A4408" s="1">
        <v>44293</v>
      </c>
      <c r="B4408" t="s">
        <v>16</v>
      </c>
      <c r="C4408">
        <v>8856664</v>
      </c>
      <c r="D4408">
        <v>748140</v>
      </c>
      <c r="E4408">
        <v>5192</v>
      </c>
      <c r="F4408">
        <v>7988151</v>
      </c>
      <c r="G4408">
        <v>868513</v>
      </c>
      <c r="H4408">
        <v>4285845</v>
      </c>
      <c r="I4408">
        <v>3701369</v>
      </c>
      <c r="J4408">
        <v>937</v>
      </c>
      <c r="K4408">
        <v>938502</v>
      </c>
      <c r="L4408">
        <v>7918162</v>
      </c>
      <c r="N4408">
        <v>2996</v>
      </c>
      <c r="R4408">
        <v>1065562</v>
      </c>
      <c r="S4408">
        <v>3158551</v>
      </c>
      <c r="T4408">
        <v>3762597</v>
      </c>
      <c r="X4408">
        <v>7988151</v>
      </c>
    </row>
    <row r="4409" spans="1:24" x14ac:dyDescent="0.25">
      <c r="A4409" s="1">
        <v>44294</v>
      </c>
      <c r="B4409" t="s">
        <v>16</v>
      </c>
      <c r="C4409">
        <v>9337790</v>
      </c>
      <c r="D4409">
        <v>723318</v>
      </c>
      <c r="E4409">
        <v>5242</v>
      </c>
      <c r="F4409">
        <v>8434286</v>
      </c>
      <c r="G4409">
        <v>903504</v>
      </c>
      <c r="H4409">
        <v>4529795</v>
      </c>
      <c r="I4409">
        <v>3903507</v>
      </c>
      <c r="J4409">
        <v>984</v>
      </c>
      <c r="K4409">
        <v>970024</v>
      </c>
      <c r="L4409">
        <v>8367766</v>
      </c>
      <c r="N4409">
        <v>3049</v>
      </c>
      <c r="R4409">
        <v>1068349</v>
      </c>
      <c r="S4409">
        <v>3448181</v>
      </c>
      <c r="T4409">
        <v>3916304</v>
      </c>
      <c r="X4409">
        <v>8434286</v>
      </c>
    </row>
    <row r="4410" spans="1:24" x14ac:dyDescent="0.25">
      <c r="A4410" s="1">
        <v>44295</v>
      </c>
      <c r="B4410" t="s">
        <v>16</v>
      </c>
      <c r="C4410">
        <v>9632399</v>
      </c>
      <c r="D4410">
        <v>695890</v>
      </c>
      <c r="E4410">
        <v>4940</v>
      </c>
      <c r="F4410">
        <v>8702273</v>
      </c>
      <c r="G4410">
        <v>930126</v>
      </c>
      <c r="H4410">
        <v>4678646</v>
      </c>
      <c r="I4410">
        <v>4022623</v>
      </c>
      <c r="J4410">
        <v>1004</v>
      </c>
      <c r="K4410">
        <v>1000843</v>
      </c>
      <c r="L4410">
        <v>8631556</v>
      </c>
      <c r="N4410">
        <v>3102</v>
      </c>
      <c r="R4410">
        <v>1073531</v>
      </c>
      <c r="S4410">
        <v>3623531</v>
      </c>
      <c r="T4410">
        <v>4003754</v>
      </c>
      <c r="X4410">
        <v>8702273</v>
      </c>
    </row>
    <row r="4411" spans="1:24" x14ac:dyDescent="0.25">
      <c r="A4411" s="1">
        <v>44296</v>
      </c>
      <c r="B4411" t="s">
        <v>16</v>
      </c>
      <c r="C4411">
        <v>9923253</v>
      </c>
      <c r="D4411">
        <v>626527</v>
      </c>
      <c r="E4411">
        <v>4275</v>
      </c>
      <c r="F4411">
        <v>8969876</v>
      </c>
      <c r="G4411">
        <v>953377</v>
      </c>
      <c r="H4411">
        <v>4827326</v>
      </c>
      <c r="I4411">
        <v>4141511</v>
      </c>
      <c r="J4411">
        <v>1039</v>
      </c>
      <c r="K4411">
        <v>1025624</v>
      </c>
      <c r="L4411">
        <v>8897629</v>
      </c>
      <c r="N4411">
        <v>3147</v>
      </c>
      <c r="R4411">
        <v>1080036</v>
      </c>
      <c r="S4411">
        <v>3802776</v>
      </c>
      <c r="T4411">
        <v>4085605</v>
      </c>
      <c r="X4411">
        <v>8969876</v>
      </c>
    </row>
    <row r="4412" spans="1:24" x14ac:dyDescent="0.25">
      <c r="A4412" s="1">
        <v>44297</v>
      </c>
      <c r="B4412" t="s">
        <v>16</v>
      </c>
      <c r="C4412">
        <v>10191896</v>
      </c>
      <c r="D4412">
        <v>641340</v>
      </c>
      <c r="E4412">
        <v>4292</v>
      </c>
      <c r="F4412">
        <v>9220161</v>
      </c>
      <c r="G4412">
        <v>971735</v>
      </c>
      <c r="H4412">
        <v>4961415</v>
      </c>
      <c r="I4412">
        <v>4257679</v>
      </c>
      <c r="J4412">
        <v>1067</v>
      </c>
      <c r="K4412">
        <v>1043756</v>
      </c>
      <c r="L4412">
        <v>9148140</v>
      </c>
      <c r="N4412">
        <v>3160</v>
      </c>
      <c r="R4412">
        <v>1084033</v>
      </c>
      <c r="S4412">
        <v>3967351</v>
      </c>
      <c r="T4412">
        <v>4167310</v>
      </c>
      <c r="X4412">
        <v>9220161</v>
      </c>
    </row>
    <row r="4413" spans="1:24" x14ac:dyDescent="0.25">
      <c r="A4413" s="1">
        <v>44298</v>
      </c>
      <c r="B4413" t="s">
        <v>16</v>
      </c>
      <c r="C4413">
        <v>10528419</v>
      </c>
      <c r="D4413">
        <v>722595</v>
      </c>
      <c r="E4413">
        <v>4880</v>
      </c>
      <c r="F4413">
        <v>9519815</v>
      </c>
      <c r="G4413">
        <v>1008604</v>
      </c>
      <c r="H4413">
        <v>5124361</v>
      </c>
      <c r="I4413">
        <v>4394334</v>
      </c>
      <c r="J4413">
        <v>1120</v>
      </c>
      <c r="K4413">
        <v>1075618</v>
      </c>
      <c r="L4413">
        <v>9452801</v>
      </c>
      <c r="N4413">
        <v>3192</v>
      </c>
      <c r="R4413">
        <v>1093721</v>
      </c>
      <c r="S4413">
        <v>4158340</v>
      </c>
      <c r="T4413">
        <v>4266277</v>
      </c>
      <c r="X4413">
        <v>9519815</v>
      </c>
    </row>
    <row r="4414" spans="1:24" x14ac:dyDescent="0.25">
      <c r="A4414" s="1">
        <v>44299</v>
      </c>
      <c r="B4414" t="s">
        <v>16</v>
      </c>
      <c r="C4414">
        <v>10753451</v>
      </c>
      <c r="D4414">
        <v>788245</v>
      </c>
      <c r="E4414">
        <v>5532</v>
      </c>
      <c r="F4414">
        <v>9717561</v>
      </c>
      <c r="G4414">
        <v>1035890</v>
      </c>
      <c r="H4414">
        <v>5236582</v>
      </c>
      <c r="I4414">
        <v>4479847</v>
      </c>
      <c r="J4414">
        <v>1132</v>
      </c>
      <c r="K4414">
        <v>1086699</v>
      </c>
      <c r="L4414">
        <v>9666752</v>
      </c>
      <c r="N4414">
        <v>3227</v>
      </c>
      <c r="R4414">
        <v>1100154</v>
      </c>
      <c r="S4414">
        <v>4289501</v>
      </c>
      <c r="T4414">
        <v>4326428</v>
      </c>
      <c r="X4414">
        <v>9717561</v>
      </c>
    </row>
    <row r="4415" spans="1:24" x14ac:dyDescent="0.25">
      <c r="A4415" s="1">
        <v>44300</v>
      </c>
      <c r="B4415" t="s">
        <v>16</v>
      </c>
      <c r="C4415">
        <v>11124975</v>
      </c>
      <c r="D4415">
        <v>834266</v>
      </c>
      <c r="E4415">
        <v>5854</v>
      </c>
      <c r="F4415">
        <v>10038913</v>
      </c>
      <c r="G4415">
        <v>1086062</v>
      </c>
      <c r="H4415">
        <v>5403569</v>
      </c>
      <c r="I4415">
        <v>4634179</v>
      </c>
      <c r="J4415">
        <v>1165</v>
      </c>
      <c r="K4415">
        <v>1103553</v>
      </c>
      <c r="L4415">
        <v>10021422</v>
      </c>
      <c r="N4415">
        <v>3241</v>
      </c>
      <c r="R4415">
        <v>1109720</v>
      </c>
      <c r="S4415">
        <v>4491037</v>
      </c>
      <c r="T4415">
        <v>4436667</v>
      </c>
      <c r="X4415">
        <v>10038913</v>
      </c>
    </row>
    <row r="4416" spans="1:24" x14ac:dyDescent="0.25">
      <c r="A4416" s="1">
        <v>44301</v>
      </c>
      <c r="B4416" t="s">
        <v>16</v>
      </c>
      <c r="C4416">
        <v>11511023</v>
      </c>
      <c r="D4416">
        <v>852755</v>
      </c>
      <c r="E4416">
        <v>6005</v>
      </c>
      <c r="F4416">
        <v>10356338</v>
      </c>
      <c r="G4416">
        <v>1154685</v>
      </c>
      <c r="H4416">
        <v>5576754</v>
      </c>
      <c r="I4416">
        <v>4778365</v>
      </c>
      <c r="J4416">
        <v>1219</v>
      </c>
      <c r="K4416">
        <v>1129851</v>
      </c>
      <c r="L4416">
        <v>10381172</v>
      </c>
      <c r="N4416">
        <v>3260</v>
      </c>
      <c r="R4416">
        <v>1123832</v>
      </c>
      <c r="S4416">
        <v>4689618</v>
      </c>
      <c r="T4416">
        <v>4541385</v>
      </c>
      <c r="X4416">
        <v>10356338</v>
      </c>
    </row>
    <row r="4417" spans="1:24" x14ac:dyDescent="0.25">
      <c r="A4417" s="1">
        <v>44302</v>
      </c>
      <c r="B4417" t="s">
        <v>16</v>
      </c>
      <c r="C4417">
        <v>11885830</v>
      </c>
      <c r="D4417">
        <v>850505</v>
      </c>
      <c r="E4417">
        <v>5884</v>
      </c>
      <c r="F4417">
        <v>10658902</v>
      </c>
      <c r="G4417">
        <v>1226928</v>
      </c>
      <c r="H4417">
        <v>5741917</v>
      </c>
      <c r="I4417">
        <v>4915732</v>
      </c>
      <c r="J4417">
        <v>1253</v>
      </c>
      <c r="K4417">
        <v>1161603</v>
      </c>
      <c r="L4417">
        <v>10724227</v>
      </c>
      <c r="N4417">
        <v>3309</v>
      </c>
      <c r="R4417">
        <v>1141345</v>
      </c>
      <c r="S4417">
        <v>4879200</v>
      </c>
      <c r="T4417">
        <v>4636849</v>
      </c>
      <c r="X4417">
        <v>10658902</v>
      </c>
    </row>
    <row r="4418" spans="1:24" x14ac:dyDescent="0.25">
      <c r="A4418" s="1">
        <v>44303</v>
      </c>
      <c r="B4418" t="s">
        <v>16</v>
      </c>
      <c r="C4418">
        <v>12138971</v>
      </c>
      <c r="D4418">
        <v>728045</v>
      </c>
      <c r="E4418">
        <v>4921</v>
      </c>
      <c r="F4418">
        <v>10849828</v>
      </c>
      <c r="G4418">
        <v>1289143</v>
      </c>
      <c r="H4418">
        <v>5848545</v>
      </c>
      <c r="I4418">
        <v>4999988</v>
      </c>
      <c r="J4418">
        <v>1295</v>
      </c>
      <c r="K4418">
        <v>1206905</v>
      </c>
      <c r="L4418">
        <v>10932066</v>
      </c>
      <c r="N4418">
        <v>3336</v>
      </c>
      <c r="R4418">
        <v>1155609</v>
      </c>
      <c r="S4418">
        <v>4999875</v>
      </c>
      <c r="T4418">
        <v>4692813</v>
      </c>
      <c r="X4418">
        <v>10849828</v>
      </c>
    </row>
    <row r="4419" spans="1:24" x14ac:dyDescent="0.25">
      <c r="A4419" s="1">
        <v>44304</v>
      </c>
      <c r="B4419" t="s">
        <v>16</v>
      </c>
      <c r="C4419">
        <v>12273763</v>
      </c>
      <c r="D4419">
        <v>778701</v>
      </c>
      <c r="E4419">
        <v>5168</v>
      </c>
      <c r="F4419">
        <v>10959390</v>
      </c>
      <c r="G4419">
        <v>1314373</v>
      </c>
      <c r="H4419">
        <v>5908230</v>
      </c>
      <c r="I4419">
        <v>5049845</v>
      </c>
      <c r="J4419">
        <v>1315</v>
      </c>
      <c r="K4419">
        <v>1225133</v>
      </c>
      <c r="L4419">
        <v>11048630</v>
      </c>
      <c r="N4419">
        <v>3337</v>
      </c>
      <c r="R4419">
        <v>1161937</v>
      </c>
      <c r="S4419">
        <v>5069990</v>
      </c>
      <c r="T4419">
        <v>4725927</v>
      </c>
      <c r="X4419">
        <v>10959390</v>
      </c>
    </row>
    <row r="4420" spans="1:24" x14ac:dyDescent="0.25">
      <c r="A4420" s="1">
        <v>44305</v>
      </c>
      <c r="B4420" t="s">
        <v>16</v>
      </c>
      <c r="C4420">
        <v>12649330</v>
      </c>
      <c r="D4420">
        <v>870145</v>
      </c>
      <c r="E4420">
        <v>5816</v>
      </c>
      <c r="F4420">
        <v>11240031</v>
      </c>
      <c r="G4420">
        <v>1409299</v>
      </c>
      <c r="H4420">
        <v>6062034</v>
      </c>
      <c r="I4420">
        <v>5176641</v>
      </c>
      <c r="J4420">
        <v>1356</v>
      </c>
      <c r="K4420">
        <v>1305411</v>
      </c>
      <c r="L4420">
        <v>11343919</v>
      </c>
      <c r="N4420">
        <v>3372</v>
      </c>
      <c r="R4420">
        <v>1179466</v>
      </c>
      <c r="S4420">
        <v>5240194</v>
      </c>
      <c r="T4420">
        <v>4818832</v>
      </c>
      <c r="X4420">
        <v>11240031</v>
      </c>
    </row>
    <row r="4421" spans="1:24" x14ac:dyDescent="0.25">
      <c r="A4421" s="1">
        <v>44306</v>
      </c>
      <c r="B4421" t="s">
        <v>16</v>
      </c>
      <c r="C4421">
        <v>12944719</v>
      </c>
      <c r="D4421">
        <v>899635</v>
      </c>
      <c r="E4421">
        <v>6078</v>
      </c>
      <c r="F4421">
        <v>11447258</v>
      </c>
      <c r="G4421">
        <v>1497461</v>
      </c>
      <c r="H4421">
        <v>6177116</v>
      </c>
      <c r="I4421">
        <v>5268751</v>
      </c>
      <c r="J4421">
        <v>1391</v>
      </c>
      <c r="K4421">
        <v>1401015</v>
      </c>
      <c r="L4421">
        <v>11543704</v>
      </c>
      <c r="N4421">
        <v>3392</v>
      </c>
      <c r="R4421">
        <v>1194154</v>
      </c>
      <c r="S4421">
        <v>5366572</v>
      </c>
      <c r="T4421">
        <v>4884992</v>
      </c>
      <c r="X4421">
        <v>11447258</v>
      </c>
    </row>
    <row r="4422" spans="1:24" x14ac:dyDescent="0.25">
      <c r="A4422" s="1">
        <v>44307</v>
      </c>
      <c r="B4422" t="s">
        <v>16</v>
      </c>
      <c r="C4422">
        <v>13279389</v>
      </c>
      <c r="D4422">
        <v>878010</v>
      </c>
      <c r="E4422">
        <v>5917</v>
      </c>
      <c r="F4422">
        <v>11691829</v>
      </c>
      <c r="G4422">
        <v>1587560</v>
      </c>
      <c r="H4422">
        <v>6306172</v>
      </c>
      <c r="I4422">
        <v>5384230</v>
      </c>
      <c r="J4422">
        <v>1427</v>
      </c>
      <c r="K4422">
        <v>1457704</v>
      </c>
      <c r="L4422">
        <v>11821685</v>
      </c>
      <c r="N4422">
        <v>3438</v>
      </c>
      <c r="R4422">
        <v>1208118</v>
      </c>
      <c r="S4422">
        <v>5515913</v>
      </c>
      <c r="T4422">
        <v>4966246</v>
      </c>
      <c r="X4422">
        <v>11691829</v>
      </c>
    </row>
    <row r="4423" spans="1:24" x14ac:dyDescent="0.25">
      <c r="A4423" s="1">
        <v>44308</v>
      </c>
      <c r="B4423" t="s">
        <v>16</v>
      </c>
      <c r="C4423">
        <v>13673833</v>
      </c>
      <c r="D4423">
        <v>921785</v>
      </c>
      <c r="E4423">
        <v>6287</v>
      </c>
      <c r="F4423">
        <v>11966150</v>
      </c>
      <c r="G4423">
        <v>1707683</v>
      </c>
      <c r="H4423">
        <v>6452197</v>
      </c>
      <c r="I4423">
        <v>5512485</v>
      </c>
      <c r="J4423">
        <v>1468</v>
      </c>
      <c r="K4423">
        <v>1518540</v>
      </c>
      <c r="L4423">
        <v>12155293</v>
      </c>
      <c r="N4423">
        <v>3448</v>
      </c>
      <c r="R4423">
        <v>1225262</v>
      </c>
      <c r="S4423">
        <v>5677988</v>
      </c>
      <c r="T4423">
        <v>5061333</v>
      </c>
      <c r="X4423">
        <v>11966150</v>
      </c>
    </row>
    <row r="4424" spans="1:24" x14ac:dyDescent="0.25">
      <c r="A4424" s="1">
        <v>44309</v>
      </c>
      <c r="B4424" t="s">
        <v>16</v>
      </c>
      <c r="C4424">
        <v>13999938</v>
      </c>
      <c r="D4424">
        <v>889740</v>
      </c>
      <c r="E4424">
        <v>5950</v>
      </c>
      <c r="F4424">
        <v>12184886</v>
      </c>
      <c r="G4424">
        <v>1815052</v>
      </c>
      <c r="H4424">
        <v>6571578</v>
      </c>
      <c r="I4424">
        <v>5611811</v>
      </c>
      <c r="J4424">
        <v>1497</v>
      </c>
      <c r="K4424">
        <v>1568825</v>
      </c>
      <c r="L4424">
        <v>12431113</v>
      </c>
      <c r="N4424">
        <v>3518</v>
      </c>
      <c r="R4424">
        <v>1244034</v>
      </c>
      <c r="S4424">
        <v>5806225</v>
      </c>
      <c r="T4424">
        <v>5133050</v>
      </c>
      <c r="X4424">
        <v>12184886</v>
      </c>
    </row>
    <row r="4425" spans="1:24" x14ac:dyDescent="0.25">
      <c r="A4425" s="1">
        <v>44310</v>
      </c>
      <c r="B4425" t="s">
        <v>16</v>
      </c>
      <c r="C4425">
        <v>14229977</v>
      </c>
      <c r="D4425">
        <v>757640</v>
      </c>
      <c r="E4425">
        <v>4899</v>
      </c>
      <c r="F4425">
        <v>12326873</v>
      </c>
      <c r="G4425">
        <v>1903104</v>
      </c>
      <c r="H4425">
        <v>6647519</v>
      </c>
      <c r="I4425">
        <v>5677836</v>
      </c>
      <c r="J4425">
        <v>1518</v>
      </c>
      <c r="K4425">
        <v>1611245</v>
      </c>
      <c r="L4425">
        <v>12618732</v>
      </c>
      <c r="N4425">
        <v>3551</v>
      </c>
      <c r="R4425">
        <v>1255990</v>
      </c>
      <c r="S4425">
        <v>5894157</v>
      </c>
      <c r="T4425">
        <v>5175143</v>
      </c>
      <c r="X4425">
        <v>12326873</v>
      </c>
    </row>
    <row r="4426" spans="1:24" x14ac:dyDescent="0.25">
      <c r="A4426" s="1">
        <v>44311</v>
      </c>
      <c r="B4426" t="s">
        <v>16</v>
      </c>
      <c r="C4426">
        <v>14342185</v>
      </c>
      <c r="D4426">
        <v>639205</v>
      </c>
      <c r="E4426">
        <v>3985</v>
      </c>
      <c r="F4426">
        <v>12404273</v>
      </c>
      <c r="G4426">
        <v>1937912</v>
      </c>
      <c r="H4426">
        <v>6687026</v>
      </c>
      <c r="I4426">
        <v>5715713</v>
      </c>
      <c r="J4426">
        <v>1534</v>
      </c>
      <c r="K4426">
        <v>1622286</v>
      </c>
      <c r="L4426">
        <v>12719899</v>
      </c>
      <c r="N4426">
        <v>3552</v>
      </c>
      <c r="R4426">
        <v>1260346</v>
      </c>
      <c r="S4426">
        <v>5941954</v>
      </c>
      <c r="T4426">
        <v>5200390</v>
      </c>
      <c r="X4426">
        <v>12404273</v>
      </c>
    </row>
    <row r="4427" spans="1:24" x14ac:dyDescent="0.25">
      <c r="A4427" s="1">
        <v>44312</v>
      </c>
      <c r="B4427" t="s">
        <v>16</v>
      </c>
      <c r="C4427">
        <v>14905825</v>
      </c>
      <c r="D4427">
        <v>912735</v>
      </c>
      <c r="E4427">
        <v>6173</v>
      </c>
      <c r="F4427">
        <v>12768316</v>
      </c>
      <c r="G4427">
        <v>2137509</v>
      </c>
      <c r="H4427">
        <v>6877612</v>
      </c>
      <c r="I4427">
        <v>5889111</v>
      </c>
      <c r="J4427">
        <v>1593</v>
      </c>
      <c r="K4427">
        <v>1656856</v>
      </c>
      <c r="L4427">
        <v>13248969</v>
      </c>
      <c r="N4427">
        <v>3604</v>
      </c>
      <c r="R4427">
        <v>1283174</v>
      </c>
      <c r="S4427">
        <v>6152803</v>
      </c>
      <c r="T4427">
        <v>5330744</v>
      </c>
      <c r="X4427">
        <v>12768316</v>
      </c>
    </row>
    <row r="4428" spans="1:24" x14ac:dyDescent="0.25">
      <c r="A4428" s="1">
        <v>44313</v>
      </c>
      <c r="B4428" t="s">
        <v>16</v>
      </c>
      <c r="C4428">
        <v>15321730</v>
      </c>
      <c r="D4428">
        <v>904295</v>
      </c>
      <c r="E4428">
        <v>6071</v>
      </c>
      <c r="F4428">
        <v>13030894</v>
      </c>
      <c r="G4428">
        <v>2290836</v>
      </c>
      <c r="H4428">
        <v>7016228</v>
      </c>
      <c r="I4428">
        <v>6013031</v>
      </c>
      <c r="J4428">
        <v>1635</v>
      </c>
      <c r="K4428">
        <v>1701178</v>
      </c>
      <c r="L4428">
        <v>13620552</v>
      </c>
      <c r="N4428">
        <v>3624</v>
      </c>
      <c r="R4428">
        <v>1696717</v>
      </c>
      <c r="S4428">
        <v>5912684</v>
      </c>
      <c r="T4428">
        <v>5419895</v>
      </c>
      <c r="X4428">
        <v>13030894</v>
      </c>
    </row>
    <row r="4429" spans="1:24" x14ac:dyDescent="0.25">
      <c r="A4429" s="1">
        <v>44314</v>
      </c>
      <c r="B4429" t="s">
        <v>16</v>
      </c>
      <c r="C4429">
        <v>15577636</v>
      </c>
      <c r="D4429">
        <v>805874</v>
      </c>
      <c r="E4429">
        <v>5364</v>
      </c>
      <c r="F4429">
        <v>13184469</v>
      </c>
      <c r="G4429">
        <v>2393167</v>
      </c>
      <c r="H4429">
        <v>7096557</v>
      </c>
      <c r="I4429">
        <v>6086252</v>
      </c>
      <c r="J4429">
        <v>1660</v>
      </c>
      <c r="K4429">
        <v>1752353</v>
      </c>
      <c r="L4429">
        <v>13825283</v>
      </c>
      <c r="N4429">
        <v>3647</v>
      </c>
      <c r="R4429">
        <v>1712396</v>
      </c>
      <c r="S4429">
        <v>5999532</v>
      </c>
      <c r="T4429">
        <v>5470937</v>
      </c>
      <c r="X4429">
        <v>13184469</v>
      </c>
    </row>
    <row r="4430" spans="1:24" x14ac:dyDescent="0.25">
      <c r="A4430" s="1">
        <v>44315</v>
      </c>
      <c r="B4430" t="s">
        <v>16</v>
      </c>
      <c r="C4430">
        <v>15870448</v>
      </c>
      <c r="D4430">
        <v>814655</v>
      </c>
      <c r="E4430">
        <v>5280</v>
      </c>
      <c r="F4430">
        <v>13360080</v>
      </c>
      <c r="G4430">
        <v>2510368</v>
      </c>
      <c r="H4430">
        <v>7186686</v>
      </c>
      <c r="I4430">
        <v>6171712</v>
      </c>
      <c r="J4430">
        <v>1682</v>
      </c>
      <c r="K4430">
        <v>1791689</v>
      </c>
      <c r="L4430">
        <v>14078759</v>
      </c>
      <c r="N4430">
        <v>3671</v>
      </c>
      <c r="R4430">
        <v>1731181</v>
      </c>
      <c r="S4430">
        <v>6100693</v>
      </c>
      <c r="T4430">
        <v>5526938</v>
      </c>
      <c r="X4430">
        <v>13360080</v>
      </c>
    </row>
    <row r="4431" spans="1:24" x14ac:dyDescent="0.25">
      <c r="A4431" s="1">
        <v>44316</v>
      </c>
      <c r="B4431" t="s">
        <v>16</v>
      </c>
      <c r="C4431">
        <v>16183847</v>
      </c>
      <c r="D4431">
        <v>822120</v>
      </c>
      <c r="E4431">
        <v>5577</v>
      </c>
      <c r="F4431">
        <v>13561437</v>
      </c>
      <c r="G4431">
        <v>2622410</v>
      </c>
      <c r="H4431">
        <v>7294154</v>
      </c>
      <c r="I4431">
        <v>6265566</v>
      </c>
      <c r="J4431">
        <v>1717</v>
      </c>
      <c r="K4431">
        <v>1811340</v>
      </c>
      <c r="L4431">
        <v>14372507</v>
      </c>
      <c r="N4431">
        <v>3686</v>
      </c>
      <c r="R4431">
        <v>1754101</v>
      </c>
      <c r="S4431">
        <v>6211193</v>
      </c>
      <c r="T4431">
        <v>5594818</v>
      </c>
      <c r="X4431">
        <v>13561437</v>
      </c>
    </row>
    <row r="4432" spans="1:24" x14ac:dyDescent="0.25">
      <c r="A4432" s="1">
        <v>44317</v>
      </c>
      <c r="B4432" t="s">
        <v>16</v>
      </c>
      <c r="C4432">
        <v>16292753</v>
      </c>
      <c r="D4432">
        <v>718001</v>
      </c>
      <c r="E4432">
        <v>4803</v>
      </c>
      <c r="F4432">
        <v>13637082</v>
      </c>
      <c r="G4432">
        <v>2655671</v>
      </c>
      <c r="H4432">
        <v>7336072</v>
      </c>
      <c r="I4432">
        <v>6299281</v>
      </c>
      <c r="J4432">
        <v>1729</v>
      </c>
      <c r="K4432">
        <v>1819842</v>
      </c>
      <c r="L4432">
        <v>14472911</v>
      </c>
      <c r="N4432">
        <v>3690</v>
      </c>
      <c r="R4432">
        <v>1774598</v>
      </c>
      <c r="S4432">
        <v>6245315</v>
      </c>
      <c r="T4432">
        <v>5615842</v>
      </c>
      <c r="X4432">
        <v>13637082</v>
      </c>
    </row>
    <row r="4433" spans="1:24" x14ac:dyDescent="0.25">
      <c r="A4433" s="1">
        <v>44318</v>
      </c>
      <c r="B4433" t="s">
        <v>16</v>
      </c>
      <c r="C4433">
        <v>16342814</v>
      </c>
      <c r="D4433">
        <v>571836</v>
      </c>
      <c r="E4433">
        <v>3628</v>
      </c>
      <c r="F4433">
        <v>13677591</v>
      </c>
      <c r="G4433">
        <v>2665223</v>
      </c>
      <c r="H4433">
        <v>7360208</v>
      </c>
      <c r="I4433">
        <v>6315650</v>
      </c>
      <c r="J4433">
        <v>1733</v>
      </c>
      <c r="K4433">
        <v>1822158</v>
      </c>
      <c r="L4433">
        <v>14520656</v>
      </c>
      <c r="N4433">
        <v>3697</v>
      </c>
      <c r="R4433">
        <v>1796485</v>
      </c>
      <c r="S4433">
        <v>6260563</v>
      </c>
      <c r="T4433">
        <v>5619437</v>
      </c>
      <c r="X4433">
        <v>13677591</v>
      </c>
    </row>
    <row r="4434" spans="1:24" x14ac:dyDescent="0.25">
      <c r="A4434" s="1">
        <v>44319</v>
      </c>
      <c r="B4434" t="s">
        <v>16</v>
      </c>
      <c r="C4434">
        <v>16425887</v>
      </c>
      <c r="D4434">
        <v>723175</v>
      </c>
      <c r="E4434">
        <v>4789</v>
      </c>
      <c r="F4434">
        <v>13739753</v>
      </c>
      <c r="G4434">
        <v>2686134</v>
      </c>
      <c r="H4434">
        <v>7396138</v>
      </c>
      <c r="I4434">
        <v>6341872</v>
      </c>
      <c r="J4434">
        <v>1743</v>
      </c>
      <c r="K4434">
        <v>1831851</v>
      </c>
      <c r="L4434">
        <v>14594036</v>
      </c>
      <c r="N4434">
        <v>3715</v>
      </c>
      <c r="R4434">
        <v>1834683</v>
      </c>
      <c r="S4434">
        <v>6275584</v>
      </c>
      <c r="T4434">
        <v>5628380</v>
      </c>
      <c r="X4434">
        <v>13739753</v>
      </c>
    </row>
    <row r="4435" spans="1:24" x14ac:dyDescent="0.25">
      <c r="A4435" s="1">
        <v>44320</v>
      </c>
      <c r="B4435" t="s">
        <v>16</v>
      </c>
      <c r="C4435">
        <v>16528345</v>
      </c>
      <c r="D4435">
        <v>551024</v>
      </c>
      <c r="E4435">
        <v>4017</v>
      </c>
      <c r="F4435">
        <v>13799328</v>
      </c>
      <c r="G4435">
        <v>2729017</v>
      </c>
      <c r="H4435">
        <v>7430828</v>
      </c>
      <c r="I4435">
        <v>6366715</v>
      </c>
      <c r="J4435">
        <v>1785</v>
      </c>
      <c r="K4435">
        <v>1842007</v>
      </c>
      <c r="L4435">
        <v>14686338</v>
      </c>
      <c r="N4435">
        <v>3727</v>
      </c>
      <c r="R4435">
        <v>1876322</v>
      </c>
      <c r="S4435">
        <v>6286649</v>
      </c>
      <c r="T4435">
        <v>5635218</v>
      </c>
      <c r="X4435">
        <v>13799328</v>
      </c>
    </row>
    <row r="4436" spans="1:24" x14ac:dyDescent="0.25">
      <c r="A4436" s="1">
        <v>44321</v>
      </c>
      <c r="B4436" t="s">
        <v>16</v>
      </c>
      <c r="C4436">
        <v>16802255</v>
      </c>
      <c r="D4436">
        <v>768963</v>
      </c>
      <c r="E4436">
        <v>4991</v>
      </c>
      <c r="F4436">
        <v>13935541</v>
      </c>
      <c r="G4436">
        <v>2866714</v>
      </c>
      <c r="H4436">
        <v>7504642</v>
      </c>
      <c r="I4436">
        <v>6429098</v>
      </c>
      <c r="J4436">
        <v>1801</v>
      </c>
      <c r="K4436">
        <v>1857429</v>
      </c>
      <c r="L4436">
        <v>14944826</v>
      </c>
      <c r="N4436">
        <v>3752</v>
      </c>
      <c r="R4436">
        <v>1929429</v>
      </c>
      <c r="S4436">
        <v>6337875</v>
      </c>
      <c r="T4436">
        <v>5667095</v>
      </c>
      <c r="X4436">
        <v>13935541</v>
      </c>
    </row>
    <row r="4437" spans="1:24" x14ac:dyDescent="0.25">
      <c r="A4437" s="1">
        <v>44322</v>
      </c>
      <c r="B4437" t="s">
        <v>16</v>
      </c>
      <c r="C4437">
        <v>17296109</v>
      </c>
      <c r="D4437">
        <v>852825</v>
      </c>
      <c r="E4437">
        <v>5602</v>
      </c>
      <c r="F4437">
        <v>14214775</v>
      </c>
      <c r="G4437">
        <v>3081334</v>
      </c>
      <c r="H4437">
        <v>7656559</v>
      </c>
      <c r="I4437">
        <v>6556365</v>
      </c>
      <c r="J4437">
        <v>1851</v>
      </c>
      <c r="K4437">
        <v>1894014</v>
      </c>
      <c r="L4437">
        <v>15402095</v>
      </c>
      <c r="N4437">
        <v>3760</v>
      </c>
      <c r="R4437">
        <v>2015005</v>
      </c>
      <c r="S4437">
        <v>6451723</v>
      </c>
      <c r="T4437">
        <v>5746890</v>
      </c>
      <c r="X4437">
        <v>14214775</v>
      </c>
    </row>
    <row r="4438" spans="1:24" x14ac:dyDescent="0.25">
      <c r="A4438" s="1">
        <v>44323</v>
      </c>
      <c r="B4438" t="s">
        <v>16</v>
      </c>
      <c r="C4438">
        <v>17693374</v>
      </c>
      <c r="D4438">
        <v>739171</v>
      </c>
      <c r="E4438">
        <v>5067</v>
      </c>
      <c r="F4438">
        <v>14458039</v>
      </c>
      <c r="G4438">
        <v>3235335</v>
      </c>
      <c r="H4438">
        <v>7791637</v>
      </c>
      <c r="I4438">
        <v>6664529</v>
      </c>
      <c r="J4438">
        <v>1873</v>
      </c>
      <c r="K4438">
        <v>1957794</v>
      </c>
      <c r="L4438">
        <v>15735580</v>
      </c>
      <c r="N4438">
        <v>3771</v>
      </c>
      <c r="R4438">
        <v>2128000</v>
      </c>
      <c r="S4438">
        <v>6532388</v>
      </c>
      <c r="T4438">
        <v>5796491</v>
      </c>
      <c r="X4438">
        <v>14458039</v>
      </c>
    </row>
    <row r="4439" spans="1:24" x14ac:dyDescent="0.25">
      <c r="A4439" s="1">
        <v>44324</v>
      </c>
      <c r="B4439" t="s">
        <v>16</v>
      </c>
      <c r="C4439">
        <v>17947420</v>
      </c>
      <c r="D4439">
        <v>591173</v>
      </c>
      <c r="E4439">
        <v>4424</v>
      </c>
      <c r="F4439">
        <v>14628881</v>
      </c>
      <c r="G4439">
        <v>3318539</v>
      </c>
      <c r="H4439">
        <v>7886870</v>
      </c>
      <c r="I4439">
        <v>6740099</v>
      </c>
      <c r="J4439">
        <v>1912</v>
      </c>
      <c r="K4439">
        <v>2013967</v>
      </c>
      <c r="L4439">
        <v>15933453</v>
      </c>
      <c r="N4439">
        <v>3772</v>
      </c>
      <c r="R4439">
        <v>2218689</v>
      </c>
      <c r="S4439">
        <v>6583111</v>
      </c>
      <c r="T4439">
        <v>5825908</v>
      </c>
      <c r="X4439">
        <v>14628881</v>
      </c>
    </row>
    <row r="4440" spans="1:24" x14ac:dyDescent="0.25">
      <c r="A4440" s="1">
        <v>44325</v>
      </c>
      <c r="B4440" t="s">
        <v>16</v>
      </c>
      <c r="C4440">
        <v>18063345</v>
      </c>
      <c r="D4440">
        <v>378640</v>
      </c>
      <c r="E4440">
        <v>2880</v>
      </c>
      <c r="F4440">
        <v>14712246</v>
      </c>
      <c r="G4440">
        <v>3351099</v>
      </c>
      <c r="H4440">
        <v>7934067</v>
      </c>
      <c r="I4440">
        <v>6776255</v>
      </c>
      <c r="J4440">
        <v>1924</v>
      </c>
      <c r="K4440">
        <v>2053522</v>
      </c>
      <c r="L4440">
        <v>16009823</v>
      </c>
      <c r="N4440">
        <v>3782</v>
      </c>
      <c r="R4440">
        <v>2275174</v>
      </c>
      <c r="S4440">
        <v>6600462</v>
      </c>
      <c r="T4440">
        <v>5835430</v>
      </c>
      <c r="X4440">
        <v>14712246</v>
      </c>
    </row>
    <row r="4441" spans="1:24" x14ac:dyDescent="0.25">
      <c r="A4441" s="1">
        <v>44326</v>
      </c>
      <c r="B4441" t="s">
        <v>16</v>
      </c>
      <c r="C4441">
        <v>18380699</v>
      </c>
      <c r="D4441">
        <v>608656</v>
      </c>
      <c r="E4441">
        <v>4391</v>
      </c>
      <c r="F4441">
        <v>14888694</v>
      </c>
      <c r="G4441">
        <v>3492005</v>
      </c>
      <c r="H4441">
        <v>8031959</v>
      </c>
      <c r="I4441">
        <v>6854785</v>
      </c>
      <c r="J4441">
        <v>1950</v>
      </c>
      <c r="K4441">
        <v>2120991</v>
      </c>
      <c r="L4441">
        <v>16259708</v>
      </c>
      <c r="N4441">
        <v>3787</v>
      </c>
      <c r="R4441">
        <v>2365484</v>
      </c>
      <c r="S4441">
        <v>6650633</v>
      </c>
      <c r="T4441">
        <v>5871071</v>
      </c>
      <c r="X4441">
        <v>14888694</v>
      </c>
    </row>
    <row r="4442" spans="1:24" x14ac:dyDescent="0.25">
      <c r="A4442" s="1">
        <v>44327</v>
      </c>
      <c r="B4442" t="s">
        <v>16</v>
      </c>
      <c r="C4442">
        <v>18793256</v>
      </c>
      <c r="D4442">
        <v>644300</v>
      </c>
      <c r="E4442">
        <v>4778</v>
      </c>
      <c r="F4442">
        <v>15144171</v>
      </c>
      <c r="G4442">
        <v>3649085</v>
      </c>
      <c r="H4442">
        <v>8170772</v>
      </c>
      <c r="I4442">
        <v>6971410</v>
      </c>
      <c r="J4442">
        <v>1989</v>
      </c>
      <c r="K4442">
        <v>2199776</v>
      </c>
      <c r="L4442">
        <v>16593480</v>
      </c>
      <c r="N4442">
        <v>3789</v>
      </c>
      <c r="R4442">
        <v>2470100</v>
      </c>
      <c r="S4442">
        <v>6736944</v>
      </c>
      <c r="T4442">
        <v>5935295</v>
      </c>
      <c r="X4442">
        <v>15144171</v>
      </c>
    </row>
    <row r="4443" spans="1:24" x14ac:dyDescent="0.25">
      <c r="A4443" s="1">
        <v>44328</v>
      </c>
      <c r="B4443" t="s">
        <v>16</v>
      </c>
      <c r="C4443">
        <v>19139375</v>
      </c>
      <c r="D4443">
        <v>674263</v>
      </c>
      <c r="E4443">
        <v>5048</v>
      </c>
      <c r="F4443">
        <v>15322754</v>
      </c>
      <c r="G4443">
        <v>3816621</v>
      </c>
      <c r="H4443">
        <v>8265495</v>
      </c>
      <c r="I4443">
        <v>7055233</v>
      </c>
      <c r="J4443">
        <v>2026</v>
      </c>
      <c r="K4443">
        <v>2253699</v>
      </c>
      <c r="L4443">
        <v>16885676</v>
      </c>
      <c r="N4443">
        <v>3792</v>
      </c>
      <c r="R4443">
        <v>2520147</v>
      </c>
      <c r="S4443">
        <v>6812496</v>
      </c>
      <c r="T4443">
        <v>5987939</v>
      </c>
      <c r="X4443">
        <v>15322754</v>
      </c>
    </row>
    <row r="4444" spans="1:24" x14ac:dyDescent="0.25">
      <c r="A4444" s="1">
        <v>44329</v>
      </c>
      <c r="B4444" t="s">
        <v>16</v>
      </c>
      <c r="C4444">
        <v>19530640</v>
      </c>
      <c r="D4444">
        <v>704430</v>
      </c>
      <c r="E4444">
        <v>5267</v>
      </c>
      <c r="F4444">
        <v>15499282</v>
      </c>
      <c r="G4444">
        <v>4031358</v>
      </c>
      <c r="H4444">
        <v>8357188</v>
      </c>
      <c r="I4444">
        <v>7140036</v>
      </c>
      <c r="J4444">
        <v>2058</v>
      </c>
      <c r="K4444">
        <v>2285477</v>
      </c>
      <c r="L4444">
        <v>17245163</v>
      </c>
      <c r="N4444">
        <v>3817</v>
      </c>
      <c r="R4444">
        <v>2547371</v>
      </c>
      <c r="S4444">
        <v>6896576</v>
      </c>
      <c r="T4444">
        <v>6052831</v>
      </c>
      <c r="X4444">
        <v>15499282</v>
      </c>
    </row>
    <row r="4445" spans="1:24" x14ac:dyDescent="0.25">
      <c r="A4445" s="1">
        <v>44330</v>
      </c>
      <c r="B4445" t="s">
        <v>16</v>
      </c>
      <c r="C4445">
        <v>19703138</v>
      </c>
      <c r="D4445">
        <v>629499</v>
      </c>
      <c r="E4445">
        <v>4450</v>
      </c>
      <c r="F4445">
        <v>15571915</v>
      </c>
      <c r="G4445">
        <v>4131223</v>
      </c>
      <c r="H4445">
        <v>8395576</v>
      </c>
      <c r="I4445">
        <v>7174270</v>
      </c>
      <c r="J4445">
        <v>2069</v>
      </c>
      <c r="K4445">
        <v>2302406</v>
      </c>
      <c r="L4445">
        <v>17400732</v>
      </c>
      <c r="N4445">
        <v>3817</v>
      </c>
      <c r="R4445">
        <v>2562763</v>
      </c>
      <c r="S4445">
        <v>6931772</v>
      </c>
      <c r="T4445">
        <v>6074774</v>
      </c>
      <c r="X4445">
        <v>15571915</v>
      </c>
    </row>
    <row r="4446" spans="1:24" x14ac:dyDescent="0.25">
      <c r="A4446" s="1">
        <v>44331</v>
      </c>
      <c r="B4446" t="s">
        <v>16</v>
      </c>
      <c r="C4446">
        <v>19912961</v>
      </c>
      <c r="D4446">
        <v>663785</v>
      </c>
      <c r="E4446">
        <v>4666</v>
      </c>
      <c r="F4446">
        <v>15706411</v>
      </c>
      <c r="G4446">
        <v>4206550</v>
      </c>
      <c r="H4446">
        <v>8463005</v>
      </c>
      <c r="I4446">
        <v>7241289</v>
      </c>
      <c r="J4446">
        <v>2117</v>
      </c>
      <c r="K4446">
        <v>2325861</v>
      </c>
      <c r="L4446">
        <v>17587100</v>
      </c>
      <c r="N4446">
        <v>3819</v>
      </c>
      <c r="R4446">
        <v>2585250</v>
      </c>
      <c r="S4446">
        <v>7004222</v>
      </c>
      <c r="T4446">
        <v>6114228</v>
      </c>
      <c r="X4446">
        <v>15706411</v>
      </c>
    </row>
    <row r="4447" spans="1:24" x14ac:dyDescent="0.25">
      <c r="A4447" s="1">
        <v>44332</v>
      </c>
      <c r="B4447" t="s">
        <v>16</v>
      </c>
      <c r="C4447">
        <v>19985484</v>
      </c>
      <c r="D4447">
        <v>515985</v>
      </c>
      <c r="E4447">
        <v>2829</v>
      </c>
      <c r="F4447">
        <v>15756833</v>
      </c>
      <c r="G4447">
        <v>4228651</v>
      </c>
      <c r="H4447">
        <v>8487642</v>
      </c>
      <c r="I4447">
        <v>7267066</v>
      </c>
      <c r="J4447">
        <v>2125</v>
      </c>
      <c r="K4447">
        <v>2349683</v>
      </c>
      <c r="L4447">
        <v>17635801</v>
      </c>
      <c r="N4447">
        <v>3825</v>
      </c>
      <c r="R4447">
        <v>2592443</v>
      </c>
      <c r="S4447">
        <v>7033773</v>
      </c>
      <c r="T4447">
        <v>6127867</v>
      </c>
      <c r="X4447">
        <v>15756833</v>
      </c>
    </row>
    <row r="4448" spans="1:24" x14ac:dyDescent="0.25">
      <c r="A4448" s="1">
        <v>44333</v>
      </c>
      <c r="B4448" t="s">
        <v>16</v>
      </c>
      <c r="C4448">
        <v>20090425</v>
      </c>
      <c r="D4448">
        <v>794877</v>
      </c>
      <c r="E4448">
        <v>4092</v>
      </c>
      <c r="F4448">
        <v>15833287</v>
      </c>
      <c r="G4448">
        <v>4257138</v>
      </c>
      <c r="H4448">
        <v>8526115</v>
      </c>
      <c r="I4448">
        <v>7305037</v>
      </c>
      <c r="J4448">
        <v>2135</v>
      </c>
      <c r="K4448">
        <v>2381821</v>
      </c>
      <c r="L4448">
        <v>17708604</v>
      </c>
      <c r="N4448">
        <v>3827</v>
      </c>
      <c r="R4448">
        <v>2604135</v>
      </c>
      <c r="S4448">
        <v>7076576</v>
      </c>
      <c r="T4448">
        <v>6149790</v>
      </c>
      <c r="X4448">
        <v>15833287</v>
      </c>
    </row>
    <row r="4449" spans="1:24" x14ac:dyDescent="0.25">
      <c r="A4449" s="1">
        <v>44334</v>
      </c>
      <c r="B4449" t="s">
        <v>16</v>
      </c>
      <c r="C4449">
        <v>20201111</v>
      </c>
      <c r="D4449">
        <v>703775</v>
      </c>
      <c r="E4449">
        <v>3744</v>
      </c>
      <c r="F4449">
        <v>15923242</v>
      </c>
      <c r="G4449">
        <v>4277869</v>
      </c>
      <c r="H4449">
        <v>8571082</v>
      </c>
      <c r="I4449">
        <v>7350005</v>
      </c>
      <c r="J4449">
        <v>2155</v>
      </c>
      <c r="K4449">
        <v>2407445</v>
      </c>
      <c r="L4449">
        <v>17793666</v>
      </c>
      <c r="N4449">
        <v>3828</v>
      </c>
      <c r="R4449">
        <v>2618066</v>
      </c>
      <c r="S4449">
        <v>7120101</v>
      </c>
      <c r="T4449">
        <v>6182235</v>
      </c>
      <c r="X4449">
        <v>15923242</v>
      </c>
    </row>
    <row r="4450" spans="1:24" x14ac:dyDescent="0.25">
      <c r="A4450" s="1">
        <v>44335</v>
      </c>
      <c r="B4450" t="s">
        <v>16</v>
      </c>
      <c r="C4450">
        <v>20305921</v>
      </c>
      <c r="D4450">
        <v>758724</v>
      </c>
      <c r="E4450">
        <v>4243</v>
      </c>
      <c r="F4450">
        <v>16000236</v>
      </c>
      <c r="G4450">
        <v>4305685</v>
      </c>
      <c r="H4450">
        <v>8608590</v>
      </c>
      <c r="I4450">
        <v>7389480</v>
      </c>
      <c r="J4450">
        <v>2166</v>
      </c>
      <c r="K4450">
        <v>2436735</v>
      </c>
      <c r="L4450">
        <v>17869186</v>
      </c>
      <c r="N4450">
        <v>3833</v>
      </c>
      <c r="R4450">
        <v>2630743</v>
      </c>
      <c r="S4450">
        <v>7157611</v>
      </c>
      <c r="T4450">
        <v>6208969</v>
      </c>
      <c r="X4450">
        <v>16000236</v>
      </c>
    </row>
    <row r="4451" spans="1:24" x14ac:dyDescent="0.25">
      <c r="A4451" s="1">
        <v>44336</v>
      </c>
      <c r="B4451" t="s">
        <v>16</v>
      </c>
      <c r="C4451">
        <v>20469090</v>
      </c>
      <c r="D4451">
        <v>832670</v>
      </c>
      <c r="E4451">
        <v>4638</v>
      </c>
      <c r="F4451">
        <v>16125493</v>
      </c>
      <c r="G4451">
        <v>4343597</v>
      </c>
      <c r="H4451">
        <v>8670977</v>
      </c>
      <c r="I4451">
        <v>7452325</v>
      </c>
      <c r="J4451">
        <v>2191</v>
      </c>
      <c r="K4451">
        <v>2479039</v>
      </c>
      <c r="L4451">
        <v>17990051</v>
      </c>
      <c r="N4451">
        <v>3869</v>
      </c>
      <c r="S4451">
        <v>7220891</v>
      </c>
      <c r="T4451">
        <v>6247827</v>
      </c>
      <c r="X4451">
        <v>16125493</v>
      </c>
    </row>
    <row r="4452" spans="1:24" x14ac:dyDescent="0.25">
      <c r="A4452" s="1">
        <v>44337</v>
      </c>
      <c r="B4452" t="s">
        <v>16</v>
      </c>
      <c r="C4452">
        <v>20594537</v>
      </c>
      <c r="D4452">
        <v>734259</v>
      </c>
      <c r="E4452">
        <v>3982</v>
      </c>
      <c r="F4452">
        <v>16228164</v>
      </c>
      <c r="G4452">
        <v>4366373</v>
      </c>
      <c r="H4452">
        <v>8722125</v>
      </c>
      <c r="I4452">
        <v>7503833</v>
      </c>
      <c r="J4452">
        <v>2206</v>
      </c>
      <c r="K4452">
        <v>2505192</v>
      </c>
      <c r="L4452">
        <v>18089345</v>
      </c>
      <c r="M4452">
        <v>0</v>
      </c>
      <c r="N4452">
        <v>3875</v>
      </c>
      <c r="R4452">
        <v>2674194</v>
      </c>
      <c r="S4452">
        <v>7277307</v>
      </c>
      <c r="T4452">
        <v>6273586</v>
      </c>
      <c r="X4452">
        <v>16228164</v>
      </c>
    </row>
    <row r="4453" spans="1:24" x14ac:dyDescent="0.25">
      <c r="A4453" s="1">
        <v>44338</v>
      </c>
      <c r="B4453" t="s">
        <v>16</v>
      </c>
      <c r="C4453">
        <v>20721982</v>
      </c>
      <c r="D4453">
        <v>809570</v>
      </c>
      <c r="E4453">
        <v>4294</v>
      </c>
      <c r="F4453">
        <v>16334126</v>
      </c>
      <c r="G4453">
        <v>4387856</v>
      </c>
      <c r="H4453">
        <v>8775064</v>
      </c>
      <c r="I4453">
        <v>7556844</v>
      </c>
      <c r="J4453">
        <v>2218</v>
      </c>
      <c r="K4453">
        <v>2531917</v>
      </c>
      <c r="L4453">
        <v>18190065</v>
      </c>
      <c r="M4453">
        <v>0</v>
      </c>
      <c r="N4453">
        <v>3885</v>
      </c>
      <c r="R4453">
        <v>2700509</v>
      </c>
      <c r="S4453">
        <v>7331596</v>
      </c>
      <c r="T4453">
        <v>6298837</v>
      </c>
      <c r="X4453">
        <v>16334126</v>
      </c>
    </row>
    <row r="4454" spans="1:24" x14ac:dyDescent="0.25">
      <c r="A4454" s="1">
        <v>44339</v>
      </c>
      <c r="B4454" t="s">
        <v>16</v>
      </c>
      <c r="C4454">
        <v>20764364</v>
      </c>
      <c r="D4454">
        <v>558124</v>
      </c>
      <c r="E4454">
        <v>2648</v>
      </c>
      <c r="F4454">
        <v>16372676</v>
      </c>
      <c r="G4454">
        <v>4391688</v>
      </c>
      <c r="H4454">
        <v>8794429</v>
      </c>
      <c r="I4454">
        <v>7576023</v>
      </c>
      <c r="J4454">
        <v>2224</v>
      </c>
      <c r="K4454">
        <v>2535934</v>
      </c>
      <c r="L4454">
        <v>18228430</v>
      </c>
      <c r="M4454">
        <v>0</v>
      </c>
      <c r="N4454">
        <v>3887</v>
      </c>
      <c r="R4454">
        <v>2711486</v>
      </c>
      <c r="S4454">
        <v>7349552</v>
      </c>
      <c r="T4454">
        <v>6308414</v>
      </c>
      <c r="X4454">
        <v>16372676</v>
      </c>
    </row>
    <row r="4455" spans="1:24" x14ac:dyDescent="0.25">
      <c r="A4455" s="1">
        <v>44340</v>
      </c>
      <c r="B4455" t="s">
        <v>16</v>
      </c>
      <c r="C4455">
        <v>21017944</v>
      </c>
      <c r="D4455">
        <v>1041378</v>
      </c>
      <c r="E4455">
        <v>5186</v>
      </c>
      <c r="F4455">
        <v>16609722</v>
      </c>
      <c r="G4455">
        <v>4408222</v>
      </c>
      <c r="H4455">
        <v>8913366</v>
      </c>
      <c r="I4455">
        <v>7694102</v>
      </c>
      <c r="J4455">
        <v>2254</v>
      </c>
      <c r="K4455">
        <v>2551290</v>
      </c>
      <c r="L4455">
        <v>18466654</v>
      </c>
      <c r="M4455">
        <v>0</v>
      </c>
      <c r="N4455">
        <v>3895</v>
      </c>
      <c r="R4455">
        <v>2755438</v>
      </c>
      <c r="S4455">
        <v>7464860</v>
      </c>
      <c r="T4455">
        <v>6386069</v>
      </c>
      <c r="X4455">
        <v>16609722</v>
      </c>
    </row>
    <row r="4456" spans="1:24" x14ac:dyDescent="0.25">
      <c r="A4456" s="1">
        <v>44341</v>
      </c>
      <c r="B4456" t="s">
        <v>16</v>
      </c>
      <c r="C4456">
        <v>21218705</v>
      </c>
      <c r="D4456">
        <v>956961</v>
      </c>
      <c r="E4456">
        <v>4637</v>
      </c>
      <c r="F4456">
        <v>16796171</v>
      </c>
      <c r="G4456">
        <v>4422534</v>
      </c>
      <c r="H4456">
        <v>9008368</v>
      </c>
      <c r="I4456">
        <v>7785519</v>
      </c>
      <c r="J4456">
        <v>2284</v>
      </c>
      <c r="K4456">
        <v>2565187</v>
      </c>
      <c r="L4456">
        <v>18653518</v>
      </c>
      <c r="M4456">
        <v>0</v>
      </c>
      <c r="N4456">
        <v>3906</v>
      </c>
      <c r="R4456">
        <v>2801507</v>
      </c>
      <c r="S4456">
        <v>7552870</v>
      </c>
      <c r="T4456">
        <v>6438307</v>
      </c>
      <c r="X4456">
        <v>16796171</v>
      </c>
    </row>
    <row r="4457" spans="1:24" x14ac:dyDescent="0.25">
      <c r="A4457" s="1">
        <v>44342</v>
      </c>
      <c r="B4457" t="s">
        <v>16</v>
      </c>
      <c r="C4457">
        <v>21357076</v>
      </c>
      <c r="D4457">
        <v>878786</v>
      </c>
      <c r="E4457">
        <v>4111</v>
      </c>
      <c r="F4457">
        <v>16923391</v>
      </c>
      <c r="G4457">
        <v>4433685</v>
      </c>
      <c r="H4457">
        <v>9074054</v>
      </c>
      <c r="I4457">
        <v>7847040</v>
      </c>
      <c r="J4457">
        <v>2297</v>
      </c>
      <c r="K4457">
        <v>2578310</v>
      </c>
      <c r="L4457">
        <v>18778766</v>
      </c>
      <c r="M4457">
        <v>0</v>
      </c>
      <c r="N4457">
        <v>3913</v>
      </c>
      <c r="R4457">
        <v>2847661</v>
      </c>
      <c r="S4457">
        <v>7604605</v>
      </c>
      <c r="T4457">
        <v>6467507</v>
      </c>
      <c r="X4457">
        <v>16923391</v>
      </c>
    </row>
    <row r="4458" spans="1:24" x14ac:dyDescent="0.25">
      <c r="A4458" s="1">
        <v>44343</v>
      </c>
      <c r="B4458" t="s">
        <v>16</v>
      </c>
      <c r="C4458">
        <v>21646104</v>
      </c>
      <c r="D4458">
        <v>1013766</v>
      </c>
      <c r="E4458">
        <v>4568</v>
      </c>
      <c r="F4458">
        <v>17185317</v>
      </c>
      <c r="G4458">
        <v>4460787</v>
      </c>
      <c r="H4458">
        <v>9209335</v>
      </c>
      <c r="I4458">
        <v>7973652</v>
      </c>
      <c r="J4458">
        <v>2330</v>
      </c>
      <c r="K4458">
        <v>2607573</v>
      </c>
      <c r="L4458">
        <v>19038531</v>
      </c>
      <c r="M4458">
        <v>0</v>
      </c>
      <c r="N4458">
        <v>3918</v>
      </c>
      <c r="R4458">
        <v>2916840</v>
      </c>
      <c r="S4458">
        <v>7726661</v>
      </c>
      <c r="T4458">
        <v>6538015</v>
      </c>
      <c r="X4458">
        <v>17185317</v>
      </c>
    </row>
    <row r="4459" spans="1:24" x14ac:dyDescent="0.25">
      <c r="A4459" s="1">
        <v>44344</v>
      </c>
      <c r="B4459" t="s">
        <v>16</v>
      </c>
      <c r="C4459">
        <v>21922389</v>
      </c>
      <c r="D4459">
        <v>1048783</v>
      </c>
      <c r="E4459">
        <v>4377</v>
      </c>
      <c r="F4459">
        <v>17435219</v>
      </c>
      <c r="G4459">
        <v>4487170</v>
      </c>
      <c r="H4459">
        <v>9339168</v>
      </c>
      <c r="I4459">
        <v>8093687</v>
      </c>
      <c r="J4459">
        <v>2364</v>
      </c>
      <c r="K4459">
        <v>2637677</v>
      </c>
      <c r="L4459">
        <v>19284712</v>
      </c>
      <c r="M4459">
        <v>0</v>
      </c>
      <c r="N4459">
        <v>3920</v>
      </c>
      <c r="R4459">
        <v>3004771</v>
      </c>
      <c r="S4459">
        <v>7831878</v>
      </c>
      <c r="T4459">
        <v>6594452</v>
      </c>
      <c r="X4459">
        <v>17435219</v>
      </c>
    </row>
    <row r="4460" spans="1:24" x14ac:dyDescent="0.25">
      <c r="A4460" s="1">
        <v>44345</v>
      </c>
      <c r="B4460" t="s">
        <v>16</v>
      </c>
      <c r="C4460">
        <v>22230988</v>
      </c>
      <c r="D4460">
        <v>1041321</v>
      </c>
      <c r="E4460">
        <v>4185</v>
      </c>
      <c r="F4460">
        <v>17709573</v>
      </c>
      <c r="G4460">
        <v>4521415</v>
      </c>
      <c r="H4460">
        <v>9485945</v>
      </c>
      <c r="I4460">
        <v>8221218</v>
      </c>
      <c r="J4460">
        <v>2410</v>
      </c>
      <c r="K4460">
        <v>2678634</v>
      </c>
      <c r="L4460">
        <v>19552354</v>
      </c>
      <c r="M4460">
        <v>0</v>
      </c>
      <c r="N4460">
        <v>3931</v>
      </c>
      <c r="R4460">
        <v>3108539</v>
      </c>
      <c r="S4460">
        <v>7939428</v>
      </c>
      <c r="T4460">
        <v>6657096</v>
      </c>
      <c r="X4460">
        <v>17709573</v>
      </c>
    </row>
    <row r="4461" spans="1:24" x14ac:dyDescent="0.25">
      <c r="A4461" s="1">
        <v>44346</v>
      </c>
      <c r="B4461" t="s">
        <v>16</v>
      </c>
      <c r="C4461">
        <v>22319656</v>
      </c>
      <c r="D4461">
        <v>563853</v>
      </c>
      <c r="E4461">
        <v>1989</v>
      </c>
      <c r="F4461">
        <v>17787436</v>
      </c>
      <c r="G4461">
        <v>4532220</v>
      </c>
      <c r="H4461">
        <v>9527858</v>
      </c>
      <c r="I4461">
        <v>8257161</v>
      </c>
      <c r="J4461">
        <v>2417</v>
      </c>
      <c r="K4461">
        <v>2691236</v>
      </c>
      <c r="L4461">
        <v>19628420</v>
      </c>
      <c r="M4461">
        <v>0</v>
      </c>
      <c r="N4461">
        <v>3931</v>
      </c>
      <c r="R4461">
        <v>3154007</v>
      </c>
      <c r="S4461">
        <v>7960373</v>
      </c>
      <c r="T4461">
        <v>6668322</v>
      </c>
      <c r="X4461">
        <v>17787436</v>
      </c>
    </row>
    <row r="4462" spans="1:24" x14ac:dyDescent="0.25">
      <c r="A4462" s="1">
        <v>44347</v>
      </c>
      <c r="B4462" t="s">
        <v>16</v>
      </c>
      <c r="C4462">
        <v>22586620</v>
      </c>
      <c r="D4462">
        <v>976894</v>
      </c>
      <c r="E4462">
        <v>4069</v>
      </c>
      <c r="F4462">
        <v>18016877</v>
      </c>
      <c r="G4462">
        <v>4569743</v>
      </c>
      <c r="H4462">
        <v>9651880</v>
      </c>
      <c r="I4462">
        <v>8362542</v>
      </c>
      <c r="J4462">
        <v>2455</v>
      </c>
      <c r="K4462">
        <v>2732312</v>
      </c>
      <c r="L4462">
        <v>19854308</v>
      </c>
      <c r="M4462">
        <v>0</v>
      </c>
      <c r="N4462">
        <v>3952</v>
      </c>
      <c r="R4462">
        <v>3254156</v>
      </c>
      <c r="S4462">
        <v>8040667</v>
      </c>
      <c r="T4462">
        <v>6716914</v>
      </c>
      <c r="X4462">
        <v>18016877</v>
      </c>
    </row>
    <row r="4463" spans="1:24" x14ac:dyDescent="0.25">
      <c r="A4463" s="1">
        <v>44348</v>
      </c>
      <c r="B4463" t="s">
        <v>16</v>
      </c>
      <c r="C4463">
        <v>22850264</v>
      </c>
      <c r="D4463">
        <v>942810</v>
      </c>
      <c r="E4463">
        <v>3661</v>
      </c>
      <c r="F4463">
        <v>18233839</v>
      </c>
      <c r="G4463">
        <v>4616425</v>
      </c>
      <c r="H4463">
        <v>9771250</v>
      </c>
      <c r="I4463">
        <v>8460113</v>
      </c>
      <c r="J4463">
        <v>2476</v>
      </c>
      <c r="K4463">
        <v>2785405</v>
      </c>
      <c r="L4463">
        <v>20064859</v>
      </c>
      <c r="M4463">
        <v>0</v>
      </c>
      <c r="N4463">
        <v>3961</v>
      </c>
      <c r="R4463">
        <v>3364947</v>
      </c>
      <c r="S4463">
        <v>8106539</v>
      </c>
      <c r="T4463">
        <v>6756872</v>
      </c>
      <c r="X4463">
        <v>18233839</v>
      </c>
    </row>
    <row r="4464" spans="1:24" x14ac:dyDescent="0.25">
      <c r="A4464" s="1">
        <v>44349</v>
      </c>
      <c r="B4464" t="s">
        <v>16</v>
      </c>
      <c r="C4464">
        <v>23077246</v>
      </c>
      <c r="D4464">
        <v>908083</v>
      </c>
      <c r="E4464">
        <v>3407</v>
      </c>
      <c r="F4464">
        <v>18425383</v>
      </c>
      <c r="G4464">
        <v>4651863</v>
      </c>
      <c r="H4464">
        <v>9877266</v>
      </c>
      <c r="I4464">
        <v>8545617</v>
      </c>
      <c r="J4464">
        <v>2500</v>
      </c>
      <c r="K4464">
        <v>2827279</v>
      </c>
      <c r="L4464">
        <v>20249967</v>
      </c>
      <c r="M4464">
        <v>0</v>
      </c>
      <c r="N4464">
        <v>3964</v>
      </c>
      <c r="R4464">
        <v>3479564</v>
      </c>
      <c r="S4464">
        <v>8155926</v>
      </c>
      <c r="T4464">
        <v>6784126</v>
      </c>
      <c r="X4464">
        <v>18425383</v>
      </c>
    </row>
    <row r="4465" spans="1:24" x14ac:dyDescent="0.25">
      <c r="A4465" s="1">
        <v>44350</v>
      </c>
      <c r="B4465" t="s">
        <v>16</v>
      </c>
      <c r="C4465">
        <v>23302845</v>
      </c>
      <c r="D4465">
        <v>937360</v>
      </c>
      <c r="E4465">
        <v>3317</v>
      </c>
      <c r="F4465">
        <v>18623132</v>
      </c>
      <c r="G4465">
        <v>4679713</v>
      </c>
      <c r="H4465">
        <v>9988824</v>
      </c>
      <c r="I4465">
        <v>8631777</v>
      </c>
      <c r="J4465">
        <v>2531</v>
      </c>
      <c r="K4465">
        <v>2858281</v>
      </c>
      <c r="L4465">
        <v>20444564</v>
      </c>
      <c r="M4465">
        <v>0</v>
      </c>
      <c r="N4465">
        <v>3966</v>
      </c>
      <c r="R4465">
        <v>3602549</v>
      </c>
      <c r="S4465">
        <v>8204069</v>
      </c>
      <c r="T4465">
        <v>6810254</v>
      </c>
      <c r="X4465">
        <v>18623132</v>
      </c>
    </row>
    <row r="4466" spans="1:24" x14ac:dyDescent="0.25">
      <c r="A4466" s="1">
        <v>44351</v>
      </c>
      <c r="B4466" t="s">
        <v>16</v>
      </c>
      <c r="C4466">
        <v>23687499</v>
      </c>
      <c r="D4466">
        <v>1245247</v>
      </c>
      <c r="E4466">
        <v>4606</v>
      </c>
      <c r="F4466">
        <v>18959397</v>
      </c>
      <c r="G4466">
        <v>4728102</v>
      </c>
      <c r="H4466">
        <v>10171294</v>
      </c>
      <c r="I4466">
        <v>8785443</v>
      </c>
      <c r="J4466">
        <v>2660</v>
      </c>
      <c r="K4466">
        <v>2901616</v>
      </c>
      <c r="L4466">
        <v>20785883</v>
      </c>
      <c r="M4466">
        <v>0</v>
      </c>
      <c r="N4466">
        <v>3970</v>
      </c>
      <c r="R4466">
        <v>3751630</v>
      </c>
      <c r="S4466">
        <v>8320220</v>
      </c>
      <c r="T4466">
        <v>6880500</v>
      </c>
      <c r="X4466">
        <v>18959397</v>
      </c>
    </row>
    <row r="4467" spans="1:24" x14ac:dyDescent="0.25">
      <c r="A4467" s="1">
        <v>44352</v>
      </c>
      <c r="B4467" t="s">
        <v>16</v>
      </c>
      <c r="C4467">
        <v>24049547</v>
      </c>
      <c r="D4467">
        <v>1178249</v>
      </c>
      <c r="E4467">
        <v>4169</v>
      </c>
      <c r="F4467">
        <v>19278027</v>
      </c>
      <c r="G4467">
        <v>4771520</v>
      </c>
      <c r="H4467">
        <v>10347927</v>
      </c>
      <c r="I4467">
        <v>8927387</v>
      </c>
      <c r="J4467">
        <v>2713</v>
      </c>
      <c r="K4467">
        <v>2944627</v>
      </c>
      <c r="L4467">
        <v>21104916</v>
      </c>
      <c r="M4467">
        <v>4</v>
      </c>
      <c r="N4467">
        <v>3976</v>
      </c>
      <c r="R4467">
        <v>3914131</v>
      </c>
      <c r="S4467">
        <v>8419751</v>
      </c>
      <c r="T4467">
        <v>6936344</v>
      </c>
      <c r="X4467">
        <v>19278027</v>
      </c>
    </row>
    <row r="4468" spans="1:24" x14ac:dyDescent="0.25">
      <c r="A4468" s="1">
        <v>44353</v>
      </c>
      <c r="B4468" t="s">
        <v>16</v>
      </c>
      <c r="C4468">
        <v>24145432</v>
      </c>
      <c r="D4468">
        <v>572555</v>
      </c>
      <c r="E4468">
        <v>1665</v>
      </c>
      <c r="F4468">
        <v>19360252</v>
      </c>
      <c r="G4468">
        <v>4785180</v>
      </c>
      <c r="H4468">
        <v>10392910</v>
      </c>
      <c r="I4468">
        <v>8964619</v>
      </c>
      <c r="J4468">
        <v>2723</v>
      </c>
      <c r="K4468">
        <v>2954409</v>
      </c>
      <c r="L4468">
        <v>21190978</v>
      </c>
      <c r="M4468">
        <v>45</v>
      </c>
      <c r="N4468">
        <v>3976</v>
      </c>
      <c r="R4468">
        <v>3974009</v>
      </c>
      <c r="S4468">
        <v>8434398</v>
      </c>
      <c r="T4468">
        <v>6943523</v>
      </c>
      <c r="X4468">
        <v>19360252</v>
      </c>
    </row>
    <row r="4469" spans="1:24" x14ac:dyDescent="0.25">
      <c r="A4469" s="1">
        <v>44354</v>
      </c>
      <c r="B4469" t="s">
        <v>16</v>
      </c>
      <c r="C4469">
        <v>24450364</v>
      </c>
      <c r="D4469">
        <v>1105629</v>
      </c>
      <c r="E4469">
        <v>4274</v>
      </c>
      <c r="F4469">
        <v>19597498</v>
      </c>
      <c r="G4469">
        <v>4852866</v>
      </c>
      <c r="H4469">
        <v>10524604</v>
      </c>
      <c r="I4469">
        <v>9070141</v>
      </c>
      <c r="J4469">
        <v>2753</v>
      </c>
      <c r="K4469">
        <v>3012896</v>
      </c>
      <c r="L4469">
        <v>21437286</v>
      </c>
      <c r="M4469">
        <v>182</v>
      </c>
      <c r="N4469">
        <v>3992</v>
      </c>
      <c r="R4469">
        <v>4099403</v>
      </c>
      <c r="S4469">
        <v>8506028</v>
      </c>
      <c r="T4469">
        <v>6982959</v>
      </c>
      <c r="X4469">
        <v>19597498</v>
      </c>
    </row>
    <row r="4470" spans="1:24" x14ac:dyDescent="0.25">
      <c r="A4470" s="1">
        <v>44355</v>
      </c>
      <c r="B4470" t="s">
        <v>16</v>
      </c>
      <c r="C4470">
        <v>24728789</v>
      </c>
      <c r="D4470">
        <v>1092184</v>
      </c>
      <c r="E4470">
        <v>4096</v>
      </c>
      <c r="F4470">
        <v>19794750</v>
      </c>
      <c r="G4470">
        <v>4934039</v>
      </c>
      <c r="H4470">
        <v>10636491</v>
      </c>
      <c r="I4470">
        <v>9155468</v>
      </c>
      <c r="J4470">
        <v>2791</v>
      </c>
      <c r="K4470">
        <v>3085680</v>
      </c>
      <c r="L4470">
        <v>21642671</v>
      </c>
      <c r="M4470">
        <v>438</v>
      </c>
      <c r="N4470">
        <v>4009</v>
      </c>
      <c r="R4470">
        <v>4212977</v>
      </c>
      <c r="S4470">
        <v>8560747</v>
      </c>
      <c r="T4470">
        <v>7011354</v>
      </c>
      <c r="X4470">
        <v>19794750</v>
      </c>
    </row>
    <row r="4471" spans="1:24" x14ac:dyDescent="0.25">
      <c r="A4471" s="1">
        <v>44356</v>
      </c>
      <c r="B4471" t="s">
        <v>16</v>
      </c>
      <c r="C4471">
        <v>25042464</v>
      </c>
      <c r="D4471">
        <v>1187281</v>
      </c>
      <c r="E4471">
        <v>4524</v>
      </c>
      <c r="F4471">
        <v>20032402</v>
      </c>
      <c r="G4471">
        <v>5010062</v>
      </c>
      <c r="H4471">
        <v>10767684</v>
      </c>
      <c r="I4471">
        <v>9261886</v>
      </c>
      <c r="J4471">
        <v>2832</v>
      </c>
      <c r="K4471">
        <v>3146790</v>
      </c>
      <c r="L4471">
        <v>21895016</v>
      </c>
      <c r="M4471">
        <v>658</v>
      </c>
      <c r="N4471">
        <v>4015</v>
      </c>
      <c r="R4471">
        <v>4333927</v>
      </c>
      <c r="S4471">
        <v>8634002</v>
      </c>
      <c r="T4471">
        <v>7054147</v>
      </c>
      <c r="X4471">
        <v>20032402</v>
      </c>
    </row>
    <row r="4472" spans="1:24" x14ac:dyDescent="0.25">
      <c r="A4472" s="1">
        <v>44357</v>
      </c>
      <c r="B4472" t="s">
        <v>16</v>
      </c>
      <c r="C4472">
        <v>25300779</v>
      </c>
      <c r="D4472">
        <v>1091542</v>
      </c>
      <c r="E4472">
        <v>4049</v>
      </c>
      <c r="F4472">
        <v>20232933</v>
      </c>
      <c r="G4472">
        <v>5067846</v>
      </c>
      <c r="H4472">
        <v>10880787</v>
      </c>
      <c r="I4472">
        <v>9349279</v>
      </c>
      <c r="J4472">
        <v>2867</v>
      </c>
      <c r="K4472">
        <v>3194349</v>
      </c>
      <c r="L4472">
        <v>22105663</v>
      </c>
      <c r="M4472">
        <v>767</v>
      </c>
      <c r="N4472">
        <v>4027</v>
      </c>
      <c r="R4472">
        <v>4447188</v>
      </c>
      <c r="S4472">
        <v>8689485</v>
      </c>
      <c r="T4472">
        <v>7085235</v>
      </c>
      <c r="X4472">
        <v>20232933</v>
      </c>
    </row>
    <row r="4473" spans="1:24" x14ac:dyDescent="0.25">
      <c r="A4473" s="1">
        <v>44358</v>
      </c>
      <c r="B4473" t="s">
        <v>16</v>
      </c>
      <c r="C4473">
        <v>25560781</v>
      </c>
      <c r="D4473">
        <v>1076281</v>
      </c>
      <c r="E4473">
        <v>3781</v>
      </c>
      <c r="F4473">
        <v>20443246</v>
      </c>
      <c r="G4473">
        <v>5117535</v>
      </c>
      <c r="H4473">
        <v>11001538</v>
      </c>
      <c r="I4473">
        <v>9438807</v>
      </c>
      <c r="J4473">
        <v>2901</v>
      </c>
      <c r="K4473">
        <v>3234896</v>
      </c>
      <c r="L4473">
        <v>22325051</v>
      </c>
      <c r="M4473">
        <v>834</v>
      </c>
      <c r="N4473">
        <v>4035</v>
      </c>
      <c r="R4473">
        <v>4578917</v>
      </c>
      <c r="S4473">
        <v>8740038</v>
      </c>
      <c r="T4473">
        <v>7112719</v>
      </c>
      <c r="X4473">
        <v>20443246</v>
      </c>
    </row>
    <row r="4474" spans="1:24" x14ac:dyDescent="0.25">
      <c r="A4474" s="1">
        <v>44359</v>
      </c>
      <c r="B4474" t="s">
        <v>16</v>
      </c>
      <c r="C4474">
        <v>25866677</v>
      </c>
      <c r="D4474">
        <v>1189512</v>
      </c>
      <c r="E4474">
        <v>4109</v>
      </c>
      <c r="F4474">
        <v>20693716</v>
      </c>
      <c r="G4474">
        <v>5172961</v>
      </c>
      <c r="H4474">
        <v>11142103</v>
      </c>
      <c r="I4474">
        <v>9548680</v>
      </c>
      <c r="J4474">
        <v>2933</v>
      </c>
      <c r="K4474">
        <v>3278833</v>
      </c>
      <c r="L4474">
        <v>22587010</v>
      </c>
      <c r="M4474">
        <v>834</v>
      </c>
      <c r="N4474">
        <v>4038</v>
      </c>
      <c r="R4474">
        <v>4725273</v>
      </c>
      <c r="S4474">
        <v>8805778</v>
      </c>
      <c r="T4474">
        <v>7150441</v>
      </c>
      <c r="X4474">
        <v>20693716</v>
      </c>
    </row>
    <row r="4475" spans="1:24" x14ac:dyDescent="0.25">
      <c r="A4475" s="1">
        <v>44360</v>
      </c>
      <c r="B4475" t="s">
        <v>16</v>
      </c>
      <c r="C4475">
        <v>25958370</v>
      </c>
      <c r="D4475">
        <v>583124</v>
      </c>
      <c r="E4475">
        <v>1656</v>
      </c>
      <c r="F4475">
        <v>20775032</v>
      </c>
      <c r="G4475">
        <v>5183338</v>
      </c>
      <c r="H4475">
        <v>11186213</v>
      </c>
      <c r="I4475">
        <v>9585869</v>
      </c>
      <c r="J4475">
        <v>2950</v>
      </c>
      <c r="K4475">
        <v>3286997</v>
      </c>
      <c r="L4475">
        <v>22670516</v>
      </c>
      <c r="M4475">
        <v>857</v>
      </c>
      <c r="N4475">
        <v>4038</v>
      </c>
      <c r="R4475">
        <v>4787240</v>
      </c>
      <c r="S4475">
        <v>8817809</v>
      </c>
      <c r="T4475">
        <v>7157338</v>
      </c>
      <c r="X4475">
        <v>20775032</v>
      </c>
    </row>
    <row r="4476" spans="1:24" x14ac:dyDescent="0.25">
      <c r="A4476" s="1">
        <v>44361</v>
      </c>
      <c r="B4476" t="s">
        <v>16</v>
      </c>
      <c r="C4476">
        <v>26263095</v>
      </c>
      <c r="D4476">
        <v>1218982</v>
      </c>
      <c r="E4476">
        <v>4748</v>
      </c>
      <c r="F4476">
        <v>21027493</v>
      </c>
      <c r="G4476">
        <v>5235602</v>
      </c>
      <c r="H4476">
        <v>11323396</v>
      </c>
      <c r="I4476">
        <v>9701115</v>
      </c>
      <c r="J4476">
        <v>2982</v>
      </c>
      <c r="K4476">
        <v>3320171</v>
      </c>
      <c r="L4476">
        <v>22942067</v>
      </c>
      <c r="M4476">
        <v>857</v>
      </c>
      <c r="N4476">
        <v>4041</v>
      </c>
      <c r="R4476">
        <v>4917316</v>
      </c>
      <c r="S4476">
        <v>8893159</v>
      </c>
      <c r="T4476">
        <v>7203705</v>
      </c>
      <c r="X4476">
        <v>21027493</v>
      </c>
    </row>
    <row r="4477" spans="1:24" x14ac:dyDescent="0.25">
      <c r="A4477" s="1">
        <v>44362</v>
      </c>
      <c r="B4477" t="s">
        <v>16</v>
      </c>
      <c r="C4477">
        <v>26524389</v>
      </c>
      <c r="D4477">
        <v>1097730</v>
      </c>
      <c r="E4477">
        <v>4320</v>
      </c>
      <c r="F4477">
        <v>21239855</v>
      </c>
      <c r="G4477">
        <v>5284534</v>
      </c>
      <c r="H4477">
        <v>11440659</v>
      </c>
      <c r="I4477">
        <v>9796168</v>
      </c>
      <c r="J4477">
        <v>3028</v>
      </c>
      <c r="K4477">
        <v>3350188</v>
      </c>
      <c r="L4477">
        <v>23173280</v>
      </c>
      <c r="M4477">
        <v>921</v>
      </c>
      <c r="N4477">
        <v>4042</v>
      </c>
      <c r="R4477">
        <v>5035886</v>
      </c>
      <c r="S4477">
        <v>8953422</v>
      </c>
      <c r="T4477">
        <v>7236745</v>
      </c>
      <c r="X4477">
        <v>21239855</v>
      </c>
    </row>
    <row r="4478" spans="1:24" x14ac:dyDescent="0.25">
      <c r="A4478" s="1">
        <v>44363</v>
      </c>
      <c r="B4478" t="s">
        <v>16</v>
      </c>
      <c r="C4478">
        <v>26774547</v>
      </c>
      <c r="D4478">
        <v>1075174</v>
      </c>
      <c r="E4478">
        <v>4435</v>
      </c>
      <c r="F4478">
        <v>21442311</v>
      </c>
      <c r="G4478">
        <v>5332236</v>
      </c>
      <c r="H4478">
        <v>11553157</v>
      </c>
      <c r="I4478">
        <v>9886094</v>
      </c>
      <c r="J4478">
        <v>3060</v>
      </c>
      <c r="K4478">
        <v>3375760</v>
      </c>
      <c r="L4478">
        <v>23397718</v>
      </c>
      <c r="M4478">
        <v>1069</v>
      </c>
      <c r="N4478">
        <v>4043</v>
      </c>
      <c r="R4478">
        <v>5150176</v>
      </c>
      <c r="S4478">
        <v>9009866</v>
      </c>
      <c r="T4478">
        <v>7268007</v>
      </c>
      <c r="X4478">
        <v>21442311</v>
      </c>
    </row>
    <row r="4479" spans="1:24" x14ac:dyDescent="0.25">
      <c r="A4479" s="1">
        <v>44364</v>
      </c>
      <c r="B4479" t="s">
        <v>16</v>
      </c>
      <c r="C4479">
        <v>26985938</v>
      </c>
      <c r="D4479">
        <v>1017427</v>
      </c>
      <c r="E4479">
        <v>4199</v>
      </c>
      <c r="F4479">
        <v>21609227</v>
      </c>
      <c r="G4479">
        <v>5376711</v>
      </c>
      <c r="H4479">
        <v>11647730</v>
      </c>
      <c r="I4479">
        <v>9958410</v>
      </c>
      <c r="J4479">
        <v>3087</v>
      </c>
      <c r="K4479">
        <v>3400783</v>
      </c>
      <c r="L4479">
        <v>23584061</v>
      </c>
      <c r="M4479">
        <v>1094</v>
      </c>
      <c r="N4479">
        <v>4044</v>
      </c>
      <c r="R4479">
        <v>5250741</v>
      </c>
      <c r="S4479">
        <v>9053512</v>
      </c>
      <c r="T4479">
        <v>7290278</v>
      </c>
      <c r="X4479">
        <v>21609227</v>
      </c>
    </row>
    <row r="4480" spans="1:24" x14ac:dyDescent="0.25">
      <c r="A4480" s="1">
        <v>44365</v>
      </c>
      <c r="B4480" t="s">
        <v>16</v>
      </c>
      <c r="C4480">
        <v>27220156</v>
      </c>
      <c r="D4480">
        <v>1049923</v>
      </c>
      <c r="E4480">
        <v>4079</v>
      </c>
      <c r="F4480">
        <v>21802528</v>
      </c>
      <c r="G4480">
        <v>5417628</v>
      </c>
      <c r="H4480">
        <v>11759445</v>
      </c>
      <c r="I4480">
        <v>10039969</v>
      </c>
      <c r="J4480">
        <v>3114</v>
      </c>
      <c r="K4480">
        <v>3418863</v>
      </c>
      <c r="L4480">
        <v>23800166</v>
      </c>
      <c r="M4480">
        <v>1127</v>
      </c>
      <c r="N4480">
        <v>4045</v>
      </c>
      <c r="R4480">
        <v>5378785</v>
      </c>
      <c r="S4480">
        <v>9097333</v>
      </c>
      <c r="T4480">
        <v>7311107</v>
      </c>
      <c r="X4480">
        <v>21802528</v>
      </c>
    </row>
    <row r="4481" spans="1:24" x14ac:dyDescent="0.25">
      <c r="A4481" s="1">
        <v>44366</v>
      </c>
      <c r="B4481" t="s">
        <v>16</v>
      </c>
      <c r="C4481">
        <v>27616708</v>
      </c>
      <c r="D4481">
        <v>1299020</v>
      </c>
      <c r="E4481">
        <v>4721</v>
      </c>
      <c r="F4481">
        <v>22134489</v>
      </c>
      <c r="G4481">
        <v>5482219</v>
      </c>
      <c r="H4481">
        <v>11942079</v>
      </c>
      <c r="I4481">
        <v>10189222</v>
      </c>
      <c r="J4481">
        <v>3188</v>
      </c>
      <c r="K4481">
        <v>3436486</v>
      </c>
      <c r="L4481">
        <v>24179095</v>
      </c>
      <c r="M4481">
        <v>1127</v>
      </c>
      <c r="N4481">
        <v>4046</v>
      </c>
      <c r="R4481">
        <v>5598106</v>
      </c>
      <c r="S4481">
        <v>9168865</v>
      </c>
      <c r="T4481">
        <v>7351525</v>
      </c>
      <c r="X4481">
        <v>22134489</v>
      </c>
    </row>
    <row r="4482" spans="1:24" x14ac:dyDescent="0.25">
      <c r="A4482" s="1">
        <v>44367</v>
      </c>
      <c r="B4482" t="s">
        <v>16</v>
      </c>
      <c r="C4482">
        <v>27733974</v>
      </c>
      <c r="D4482">
        <v>588752</v>
      </c>
      <c r="E4482">
        <v>1625</v>
      </c>
      <c r="F4482">
        <v>22244712</v>
      </c>
      <c r="G4482">
        <v>5489262</v>
      </c>
      <c r="H4482">
        <v>12001847</v>
      </c>
      <c r="I4482">
        <v>10239649</v>
      </c>
      <c r="J4482">
        <v>3216</v>
      </c>
      <c r="K4482">
        <v>3440309</v>
      </c>
      <c r="L4482">
        <v>24292538</v>
      </c>
      <c r="M4482">
        <v>1127</v>
      </c>
      <c r="N4482">
        <v>4046</v>
      </c>
      <c r="R4482">
        <v>5692538</v>
      </c>
      <c r="S4482">
        <v>9179222</v>
      </c>
      <c r="T4482">
        <v>7356559</v>
      </c>
      <c r="X4482">
        <v>22244712</v>
      </c>
    </row>
    <row r="4483" spans="1:24" x14ac:dyDescent="0.25">
      <c r="A4483" s="1">
        <v>44368</v>
      </c>
      <c r="B4483" t="s">
        <v>16</v>
      </c>
      <c r="C4483">
        <v>28128768</v>
      </c>
      <c r="D4483">
        <v>1446139</v>
      </c>
      <c r="E4483">
        <v>4755</v>
      </c>
      <c r="F4483">
        <v>22587693</v>
      </c>
      <c r="G4483">
        <v>5541075</v>
      </c>
      <c r="H4483">
        <v>12182081</v>
      </c>
      <c r="I4483">
        <v>10402247</v>
      </c>
      <c r="J4483">
        <v>3365</v>
      </c>
      <c r="K4483">
        <v>3455691</v>
      </c>
      <c r="L4483">
        <v>24671721</v>
      </c>
      <c r="M4483">
        <v>1356</v>
      </c>
      <c r="N4483">
        <v>4047</v>
      </c>
      <c r="R4483">
        <v>5937492</v>
      </c>
      <c r="S4483">
        <v>9241396</v>
      </c>
      <c r="T4483">
        <v>7391722</v>
      </c>
      <c r="X4483">
        <v>22587693</v>
      </c>
    </row>
    <row r="4484" spans="1:24" x14ac:dyDescent="0.25">
      <c r="A4484" s="1">
        <v>44369</v>
      </c>
      <c r="B4484" t="s">
        <v>16</v>
      </c>
      <c r="C4484">
        <v>28706375</v>
      </c>
      <c r="D4484">
        <v>1789303</v>
      </c>
      <c r="E4484">
        <v>5104</v>
      </c>
      <c r="F4484">
        <v>23089545</v>
      </c>
      <c r="G4484">
        <v>5616830</v>
      </c>
      <c r="H4484">
        <v>12450141</v>
      </c>
      <c r="I4484">
        <v>10635959</v>
      </c>
      <c r="J4484">
        <v>3445</v>
      </c>
      <c r="K4484">
        <v>3474634</v>
      </c>
      <c r="L4484">
        <v>25230118</v>
      </c>
      <c r="M4484">
        <v>1623</v>
      </c>
      <c r="N4484">
        <v>4064</v>
      </c>
      <c r="R4484">
        <v>6323378</v>
      </c>
      <c r="S4484">
        <v>9315136</v>
      </c>
      <c r="T4484">
        <v>7433206</v>
      </c>
      <c r="X4484">
        <v>23089545</v>
      </c>
    </row>
    <row r="4485" spans="1:24" x14ac:dyDescent="0.25">
      <c r="A4485" s="1">
        <v>44370</v>
      </c>
      <c r="B4485" t="s">
        <v>16</v>
      </c>
      <c r="C4485">
        <v>29345261</v>
      </c>
      <c r="D4485">
        <v>1889526</v>
      </c>
      <c r="E4485">
        <v>5328</v>
      </c>
      <c r="F4485">
        <v>23663198</v>
      </c>
      <c r="G4485">
        <v>5682063</v>
      </c>
      <c r="H4485">
        <v>12771536</v>
      </c>
      <c r="I4485">
        <v>10888124</v>
      </c>
      <c r="J4485">
        <v>3538</v>
      </c>
      <c r="K4485">
        <v>3497917</v>
      </c>
      <c r="L4485">
        <v>25845346</v>
      </c>
      <c r="M4485">
        <v>1998</v>
      </c>
      <c r="N4485">
        <v>4071</v>
      </c>
      <c r="R4485">
        <v>6808171</v>
      </c>
      <c r="S4485">
        <v>9372800</v>
      </c>
      <c r="T4485">
        <v>7463596</v>
      </c>
      <c r="X4485">
        <v>23663198</v>
      </c>
    </row>
    <row r="4486" spans="1:24" x14ac:dyDescent="0.25">
      <c r="A4486" s="1">
        <v>44371</v>
      </c>
      <c r="B4486" t="s">
        <v>16</v>
      </c>
      <c r="C4486">
        <v>29788061</v>
      </c>
      <c r="D4486">
        <v>1682339</v>
      </c>
      <c r="E4486">
        <v>4193</v>
      </c>
      <c r="F4486">
        <v>24046509</v>
      </c>
      <c r="G4486">
        <v>5741552</v>
      </c>
      <c r="H4486">
        <v>13002047</v>
      </c>
      <c r="I4486">
        <v>11040872</v>
      </c>
      <c r="J4486">
        <v>3590</v>
      </c>
      <c r="K4486">
        <v>3521073</v>
      </c>
      <c r="L4486">
        <v>26264621</v>
      </c>
      <c r="M4486">
        <v>2367</v>
      </c>
      <c r="N4486">
        <v>4085</v>
      </c>
      <c r="R4486">
        <v>7136663</v>
      </c>
      <c r="S4486">
        <v>9408647</v>
      </c>
      <c r="T4486">
        <v>7481940</v>
      </c>
      <c r="X4486">
        <v>24046509</v>
      </c>
    </row>
    <row r="4487" spans="1:24" x14ac:dyDescent="0.25">
      <c r="A4487" s="1">
        <v>44372</v>
      </c>
      <c r="B4487" t="s">
        <v>16</v>
      </c>
      <c r="C4487">
        <v>30283190</v>
      </c>
      <c r="D4487">
        <v>1778923</v>
      </c>
      <c r="E4487">
        <v>4176</v>
      </c>
      <c r="F4487">
        <v>24455767</v>
      </c>
      <c r="G4487">
        <v>5827423</v>
      </c>
      <c r="H4487">
        <v>16425226</v>
      </c>
      <c r="I4487">
        <v>13853927</v>
      </c>
      <c r="J4487">
        <v>4037</v>
      </c>
      <c r="K4487">
        <v>3537780</v>
      </c>
      <c r="L4487">
        <v>26742702</v>
      </c>
      <c r="M4487">
        <v>2708</v>
      </c>
      <c r="N4487">
        <v>4103</v>
      </c>
      <c r="O4487">
        <v>8886183</v>
      </c>
      <c r="P4487">
        <v>11251081</v>
      </c>
      <c r="Q4487">
        <v>10145926</v>
      </c>
    </row>
    <row r="4488" spans="1:24" x14ac:dyDescent="0.25">
      <c r="A4488" s="1">
        <v>44373</v>
      </c>
      <c r="B4488" t="s">
        <v>16</v>
      </c>
      <c r="C4488">
        <v>31032178</v>
      </c>
      <c r="D4488">
        <v>2084954</v>
      </c>
      <c r="E4488">
        <v>4903</v>
      </c>
      <c r="F4488">
        <v>25046626</v>
      </c>
      <c r="G4488">
        <v>5985552</v>
      </c>
      <c r="H4488">
        <v>16840104</v>
      </c>
      <c r="I4488">
        <v>14187894</v>
      </c>
      <c r="J4488">
        <v>4180</v>
      </c>
      <c r="K4488">
        <v>3564851</v>
      </c>
      <c r="L4488">
        <v>27464117</v>
      </c>
      <c r="M4488">
        <v>3210</v>
      </c>
      <c r="N4488">
        <v>4119</v>
      </c>
      <c r="O4488">
        <v>9404539</v>
      </c>
      <c r="P4488">
        <v>11406087</v>
      </c>
      <c r="Q4488">
        <v>10221552</v>
      </c>
    </row>
    <row r="4489" spans="1:24" x14ac:dyDescent="0.25">
      <c r="A4489" s="1">
        <v>44374</v>
      </c>
      <c r="B4489" t="s">
        <v>16</v>
      </c>
      <c r="C4489">
        <v>31158987</v>
      </c>
      <c r="D4489">
        <v>816613</v>
      </c>
      <c r="E4489">
        <v>1666</v>
      </c>
      <c r="F4489">
        <v>25144877</v>
      </c>
      <c r="G4489">
        <v>6014110</v>
      </c>
      <c r="H4489">
        <v>16910677</v>
      </c>
      <c r="I4489">
        <v>14244107</v>
      </c>
      <c r="J4489">
        <v>4203</v>
      </c>
      <c r="K4489">
        <v>3573585</v>
      </c>
      <c r="L4489">
        <v>27581915</v>
      </c>
      <c r="M4489">
        <v>3487</v>
      </c>
      <c r="N4489">
        <v>4121</v>
      </c>
      <c r="O4489">
        <v>9494723</v>
      </c>
      <c r="P4489">
        <v>11431594</v>
      </c>
      <c r="Q4489">
        <v>10232670</v>
      </c>
    </row>
    <row r="4490" spans="1:24" x14ac:dyDescent="0.25">
      <c r="A4490" s="1">
        <v>44375</v>
      </c>
      <c r="B4490" t="s">
        <v>16</v>
      </c>
      <c r="C4490">
        <v>31781730</v>
      </c>
      <c r="D4490">
        <v>1837448</v>
      </c>
      <c r="E4490">
        <v>4798</v>
      </c>
      <c r="F4490">
        <v>25598367</v>
      </c>
      <c r="G4490">
        <v>6183363</v>
      </c>
      <c r="H4490">
        <v>17245322</v>
      </c>
      <c r="I4490">
        <v>14531964</v>
      </c>
      <c r="J4490">
        <v>4444</v>
      </c>
      <c r="K4490">
        <v>3604326</v>
      </c>
      <c r="L4490">
        <v>28173736</v>
      </c>
      <c r="M4490">
        <v>3668</v>
      </c>
      <c r="N4490">
        <v>4139</v>
      </c>
      <c r="O4490">
        <v>9887178</v>
      </c>
      <c r="P4490">
        <v>11584943</v>
      </c>
      <c r="Q4490">
        <v>10309609</v>
      </c>
    </row>
    <row r="4491" spans="1:24" x14ac:dyDescent="0.25">
      <c r="A4491" s="1">
        <v>44376</v>
      </c>
      <c r="B4491" t="s">
        <v>16</v>
      </c>
      <c r="C4491">
        <v>32178658</v>
      </c>
      <c r="D4491">
        <v>1391109</v>
      </c>
      <c r="E4491">
        <v>3638</v>
      </c>
      <c r="F4491">
        <v>25883793</v>
      </c>
      <c r="G4491">
        <v>6294865</v>
      </c>
      <c r="H4491">
        <v>17459604</v>
      </c>
      <c r="I4491">
        <v>14714525</v>
      </c>
      <c r="J4491">
        <v>4529</v>
      </c>
      <c r="K4491">
        <v>3652273</v>
      </c>
      <c r="L4491">
        <v>28522285</v>
      </c>
      <c r="M4491">
        <v>4100</v>
      </c>
      <c r="N4491">
        <v>4140</v>
      </c>
      <c r="O4491">
        <v>10127799</v>
      </c>
      <c r="P4491">
        <v>11690903</v>
      </c>
      <c r="Q4491">
        <v>10359956</v>
      </c>
    </row>
    <row r="4492" spans="1:24" x14ac:dyDescent="0.25">
      <c r="A4492" s="1">
        <v>44377</v>
      </c>
      <c r="B4492" t="s">
        <v>16</v>
      </c>
      <c r="C4492">
        <v>32439568</v>
      </c>
      <c r="D4492">
        <v>1168259</v>
      </c>
      <c r="E4492">
        <v>2875</v>
      </c>
      <c r="F4492">
        <v>26067743</v>
      </c>
      <c r="G4492">
        <v>6371825</v>
      </c>
      <c r="H4492">
        <v>17605731</v>
      </c>
      <c r="I4492">
        <v>14829233</v>
      </c>
      <c r="J4492">
        <v>4604</v>
      </c>
      <c r="K4492">
        <v>3687793</v>
      </c>
      <c r="L4492">
        <v>28747059</v>
      </c>
      <c r="M4492">
        <v>4716</v>
      </c>
      <c r="N4492">
        <v>4152</v>
      </c>
      <c r="O4492">
        <v>10290990</v>
      </c>
      <c r="P4492">
        <v>11758582</v>
      </c>
      <c r="Q4492">
        <v>10389996</v>
      </c>
    </row>
    <row r="4493" spans="1:24" x14ac:dyDescent="0.25">
      <c r="A4493" s="1">
        <v>44378</v>
      </c>
      <c r="B4493" t="s">
        <v>16</v>
      </c>
      <c r="C4493">
        <v>32720630</v>
      </c>
      <c r="D4493">
        <v>1126461</v>
      </c>
      <c r="E4493">
        <v>2857</v>
      </c>
      <c r="F4493">
        <v>26252541</v>
      </c>
      <c r="G4493">
        <v>6468089</v>
      </c>
      <c r="H4493">
        <v>17760740</v>
      </c>
      <c r="I4493">
        <v>14955237</v>
      </c>
      <c r="J4493">
        <v>4653</v>
      </c>
      <c r="K4493">
        <v>3756697</v>
      </c>
      <c r="L4493">
        <v>28958219</v>
      </c>
      <c r="M4493">
        <v>5714</v>
      </c>
      <c r="N4493">
        <v>4162</v>
      </c>
      <c r="O4493">
        <v>10452291</v>
      </c>
      <c r="P4493">
        <v>11834145</v>
      </c>
      <c r="Q4493">
        <v>10434194</v>
      </c>
    </row>
    <row r="4494" spans="1:24" x14ac:dyDescent="0.25">
      <c r="A4494" s="1">
        <v>44379</v>
      </c>
      <c r="B4494" t="s">
        <v>16</v>
      </c>
      <c r="C4494">
        <v>33109808</v>
      </c>
      <c r="D4494">
        <v>1268362</v>
      </c>
      <c r="E4494">
        <v>3351</v>
      </c>
      <c r="F4494">
        <v>26512487</v>
      </c>
      <c r="G4494">
        <v>6597321</v>
      </c>
      <c r="H4494">
        <v>17976168</v>
      </c>
      <c r="I4494">
        <v>15128927</v>
      </c>
      <c r="J4494">
        <v>4713</v>
      </c>
      <c r="K4494">
        <v>3823686</v>
      </c>
      <c r="L4494">
        <v>29279111</v>
      </c>
      <c r="M4494">
        <v>7011</v>
      </c>
      <c r="N4494">
        <v>4200</v>
      </c>
      <c r="O4494">
        <v>10681485</v>
      </c>
      <c r="P4494">
        <v>11941041</v>
      </c>
      <c r="Q4494">
        <v>10487282</v>
      </c>
    </row>
    <row r="4495" spans="1:24" x14ac:dyDescent="0.25">
      <c r="A4495" s="1">
        <v>44380</v>
      </c>
      <c r="B4495" t="s">
        <v>16</v>
      </c>
      <c r="C4495">
        <v>33928829</v>
      </c>
      <c r="D4495">
        <v>2183238</v>
      </c>
      <c r="E4495">
        <v>5205</v>
      </c>
      <c r="F4495">
        <v>27072332</v>
      </c>
      <c r="G4495">
        <v>6856497</v>
      </c>
      <c r="H4495">
        <v>18423363</v>
      </c>
      <c r="I4495">
        <v>15500592</v>
      </c>
      <c r="J4495">
        <v>4874</v>
      </c>
      <c r="K4495">
        <v>3939003</v>
      </c>
      <c r="L4495">
        <v>29981854</v>
      </c>
      <c r="M4495">
        <v>7972</v>
      </c>
      <c r="N4495">
        <v>4215</v>
      </c>
      <c r="O4495">
        <v>11164670</v>
      </c>
      <c r="P4495">
        <v>12162906</v>
      </c>
      <c r="Q4495">
        <v>10601253</v>
      </c>
    </row>
    <row r="4496" spans="1:24" x14ac:dyDescent="0.25">
      <c r="A4496" s="1">
        <v>44381</v>
      </c>
      <c r="B4496" t="s">
        <v>16</v>
      </c>
      <c r="C4496">
        <v>34076028</v>
      </c>
      <c r="D4496">
        <v>907216</v>
      </c>
      <c r="E4496">
        <v>1721</v>
      </c>
      <c r="F4496">
        <v>27181244</v>
      </c>
      <c r="G4496">
        <v>6894784</v>
      </c>
      <c r="H4496">
        <v>18502047</v>
      </c>
      <c r="I4496">
        <v>15569080</v>
      </c>
      <c r="J4496">
        <v>4901</v>
      </c>
      <c r="K4496">
        <v>3972341</v>
      </c>
      <c r="L4496">
        <v>30095646</v>
      </c>
      <c r="M4496">
        <v>8041</v>
      </c>
      <c r="N4496">
        <v>4222</v>
      </c>
      <c r="O4496">
        <v>11259215</v>
      </c>
      <c r="P4496">
        <v>12198730</v>
      </c>
      <c r="Q4496">
        <v>10618083</v>
      </c>
    </row>
    <row r="4497" spans="1:17" x14ac:dyDescent="0.25">
      <c r="A4497" s="1">
        <v>44382</v>
      </c>
      <c r="B4497" t="s">
        <v>16</v>
      </c>
      <c r="C4497">
        <v>34404490</v>
      </c>
      <c r="D4497">
        <v>1338724</v>
      </c>
      <c r="E4497">
        <v>3308</v>
      </c>
      <c r="F4497">
        <v>27418175</v>
      </c>
      <c r="G4497">
        <v>6986315</v>
      </c>
      <c r="H4497">
        <v>18677942</v>
      </c>
      <c r="I4497">
        <v>15721570</v>
      </c>
      <c r="J4497">
        <v>4978</v>
      </c>
      <c r="K4497">
        <v>4070743</v>
      </c>
      <c r="L4497">
        <v>30324716</v>
      </c>
      <c r="M4497">
        <v>9031</v>
      </c>
      <c r="N4497">
        <v>4222</v>
      </c>
      <c r="O4497">
        <v>11455359</v>
      </c>
      <c r="P4497">
        <v>12286007</v>
      </c>
      <c r="Q4497">
        <v>10663124</v>
      </c>
    </row>
    <row r="4498" spans="1:17" x14ac:dyDescent="0.25">
      <c r="A4498" s="1">
        <v>44383</v>
      </c>
      <c r="B4498" t="s">
        <v>16</v>
      </c>
      <c r="C4498">
        <v>34802542</v>
      </c>
      <c r="D4498">
        <v>1218325</v>
      </c>
      <c r="E4498">
        <v>3135</v>
      </c>
      <c r="F4498">
        <v>27659911</v>
      </c>
      <c r="G4498">
        <v>7142631</v>
      </c>
      <c r="H4498">
        <v>18892329</v>
      </c>
      <c r="I4498">
        <v>15905165</v>
      </c>
      <c r="J4498">
        <v>5048</v>
      </c>
      <c r="K4498">
        <v>4152619</v>
      </c>
      <c r="L4498">
        <v>30639749</v>
      </c>
      <c r="M4498">
        <v>10174</v>
      </c>
      <c r="N4498">
        <v>4285</v>
      </c>
      <c r="O4498">
        <v>11666727</v>
      </c>
      <c r="P4498">
        <v>12409823</v>
      </c>
      <c r="Q4498">
        <v>10725992</v>
      </c>
    </row>
    <row r="4499" spans="1:17" x14ac:dyDescent="0.25">
      <c r="A4499" s="1">
        <v>44384</v>
      </c>
      <c r="B4499" t="s">
        <v>16</v>
      </c>
      <c r="C4499">
        <v>35444489</v>
      </c>
      <c r="D4499">
        <v>1817157</v>
      </c>
      <c r="E4499">
        <v>4622</v>
      </c>
      <c r="F4499">
        <v>28046480</v>
      </c>
      <c r="G4499">
        <v>7398009</v>
      </c>
      <c r="H4499">
        <v>19231449</v>
      </c>
      <c r="I4499">
        <v>16207886</v>
      </c>
      <c r="J4499">
        <v>5154</v>
      </c>
      <c r="K4499">
        <v>4211567</v>
      </c>
      <c r="L4499">
        <v>31221741</v>
      </c>
      <c r="M4499">
        <v>11181</v>
      </c>
      <c r="N4499">
        <v>4299</v>
      </c>
      <c r="O4499">
        <v>11990225</v>
      </c>
      <c r="P4499">
        <v>12617610</v>
      </c>
      <c r="Q4499">
        <v>10836654</v>
      </c>
    </row>
    <row r="4500" spans="1:17" x14ac:dyDescent="0.25">
      <c r="A4500" s="1">
        <v>44385</v>
      </c>
      <c r="B4500" t="s">
        <v>16</v>
      </c>
      <c r="C4500">
        <v>35772811</v>
      </c>
      <c r="D4500">
        <v>1277925</v>
      </c>
      <c r="E4500">
        <v>3236</v>
      </c>
      <c r="F4500">
        <v>28250166</v>
      </c>
      <c r="G4500">
        <v>7522645</v>
      </c>
      <c r="H4500">
        <v>19407442</v>
      </c>
      <c r="I4500">
        <v>16360174</v>
      </c>
      <c r="J4500">
        <v>5195</v>
      </c>
      <c r="K4500">
        <v>4268064</v>
      </c>
      <c r="L4500">
        <v>31492511</v>
      </c>
      <c r="M4500">
        <v>12236</v>
      </c>
      <c r="N4500">
        <v>4314</v>
      </c>
      <c r="O4500">
        <v>12164041</v>
      </c>
      <c r="P4500">
        <v>12719101</v>
      </c>
      <c r="Q4500">
        <v>10889669</v>
      </c>
    </row>
    <row r="4501" spans="1:17" x14ac:dyDescent="0.25">
      <c r="A4501" s="1">
        <v>44386</v>
      </c>
      <c r="B4501" t="s">
        <v>16</v>
      </c>
      <c r="C4501">
        <v>35975179</v>
      </c>
      <c r="D4501">
        <v>931392</v>
      </c>
      <c r="E4501">
        <v>2191</v>
      </c>
      <c r="F4501">
        <v>28386677</v>
      </c>
      <c r="G4501">
        <v>7588502</v>
      </c>
      <c r="H4501">
        <v>19520736</v>
      </c>
      <c r="I4501">
        <v>16449044</v>
      </c>
      <c r="J4501">
        <v>5399</v>
      </c>
      <c r="K4501">
        <v>4313646</v>
      </c>
      <c r="L4501">
        <v>31645735</v>
      </c>
      <c r="M4501">
        <v>15798</v>
      </c>
      <c r="N4501">
        <v>4320</v>
      </c>
      <c r="O4501">
        <v>12287523</v>
      </c>
      <c r="P4501">
        <v>12774520</v>
      </c>
      <c r="Q4501">
        <v>10913136</v>
      </c>
    </row>
    <row r="4502" spans="1:17" x14ac:dyDescent="0.25">
      <c r="A4502" s="1">
        <v>44387</v>
      </c>
      <c r="B4502" t="s">
        <v>16</v>
      </c>
      <c r="C4502">
        <v>36344221</v>
      </c>
      <c r="D4502">
        <v>1026501</v>
      </c>
      <c r="E4502">
        <v>2384</v>
      </c>
      <c r="F4502">
        <v>28600239</v>
      </c>
      <c r="G4502">
        <v>7743982</v>
      </c>
      <c r="H4502">
        <v>19727928</v>
      </c>
      <c r="I4502">
        <v>16610835</v>
      </c>
      <c r="J4502">
        <v>5458</v>
      </c>
      <c r="K4502">
        <v>4360461</v>
      </c>
      <c r="L4502">
        <v>31964259</v>
      </c>
      <c r="M4502">
        <v>19501</v>
      </c>
      <c r="N4502">
        <v>4348</v>
      </c>
      <c r="O4502">
        <v>12481405</v>
      </c>
      <c r="P4502">
        <v>12894251</v>
      </c>
      <c r="Q4502">
        <v>10968565</v>
      </c>
    </row>
    <row r="4503" spans="1:17" x14ac:dyDescent="0.25">
      <c r="A4503" s="1">
        <v>44388</v>
      </c>
      <c r="B4503" t="s">
        <v>16</v>
      </c>
      <c r="C4503">
        <v>36525862</v>
      </c>
      <c r="D4503">
        <v>890709</v>
      </c>
      <c r="E4503">
        <v>1598</v>
      </c>
      <c r="F4503">
        <v>28703462</v>
      </c>
      <c r="G4503">
        <v>7822400</v>
      </c>
      <c r="H4503">
        <v>19822940</v>
      </c>
      <c r="I4503">
        <v>16697430</v>
      </c>
      <c r="J4503">
        <v>5492</v>
      </c>
      <c r="K4503">
        <v>4379630</v>
      </c>
      <c r="L4503">
        <v>32125399</v>
      </c>
      <c r="M4503">
        <v>20833</v>
      </c>
      <c r="N4503">
        <v>4348</v>
      </c>
      <c r="O4503">
        <v>12570603</v>
      </c>
      <c r="P4503">
        <v>12954535</v>
      </c>
      <c r="Q4503">
        <v>11000724</v>
      </c>
    </row>
    <row r="4504" spans="1:17" x14ac:dyDescent="0.25">
      <c r="A4504" s="1">
        <v>44389</v>
      </c>
      <c r="B4504" t="s">
        <v>16</v>
      </c>
      <c r="C4504">
        <v>37024077</v>
      </c>
      <c r="D4504">
        <v>1491744</v>
      </c>
      <c r="E4504">
        <v>4082</v>
      </c>
      <c r="F4504">
        <v>28982004</v>
      </c>
      <c r="G4504">
        <v>8042073</v>
      </c>
      <c r="H4504">
        <v>20088448</v>
      </c>
      <c r="I4504">
        <v>16929967</v>
      </c>
      <c r="J4504">
        <v>5662</v>
      </c>
      <c r="K4504">
        <v>4445967</v>
      </c>
      <c r="L4504">
        <v>32553439</v>
      </c>
      <c r="M4504">
        <v>24671</v>
      </c>
      <c r="N4504">
        <v>4351</v>
      </c>
      <c r="O4504">
        <v>12806042</v>
      </c>
      <c r="P4504">
        <v>13131389</v>
      </c>
      <c r="Q4504">
        <v>11086646</v>
      </c>
    </row>
    <row r="4505" spans="1:17" x14ac:dyDescent="0.25">
      <c r="A4505" s="1">
        <v>44390</v>
      </c>
      <c r="B4505" t="s">
        <v>16</v>
      </c>
      <c r="C4505">
        <v>37296249</v>
      </c>
      <c r="D4505">
        <v>978909</v>
      </c>
      <c r="E4505">
        <v>2734</v>
      </c>
      <c r="F4505">
        <v>29129845</v>
      </c>
      <c r="G4505">
        <v>8166404</v>
      </c>
      <c r="H4505">
        <v>20235918</v>
      </c>
      <c r="I4505">
        <v>17054595</v>
      </c>
      <c r="J4505">
        <v>5736</v>
      </c>
      <c r="K4505">
        <v>4498658</v>
      </c>
      <c r="L4505">
        <v>32768078</v>
      </c>
      <c r="M4505">
        <v>29513</v>
      </c>
      <c r="N4505">
        <v>4369</v>
      </c>
      <c r="O4505">
        <v>12937089</v>
      </c>
      <c r="P4505">
        <v>13223645</v>
      </c>
      <c r="Q4505">
        <v>11135515</v>
      </c>
    </row>
    <row r="4506" spans="1:17" x14ac:dyDescent="0.25">
      <c r="A4506" s="1">
        <v>44391</v>
      </c>
      <c r="B4506" t="s">
        <v>16</v>
      </c>
      <c r="C4506">
        <v>37924042</v>
      </c>
      <c r="D4506">
        <v>1210871</v>
      </c>
      <c r="E4506">
        <v>3513</v>
      </c>
      <c r="F4506">
        <v>29557531</v>
      </c>
      <c r="G4506">
        <v>8366511</v>
      </c>
      <c r="H4506">
        <v>20566900</v>
      </c>
      <c r="I4506">
        <v>17351265</v>
      </c>
      <c r="J4506">
        <v>5877</v>
      </c>
      <c r="K4506">
        <v>4546024</v>
      </c>
      <c r="L4506">
        <v>33344067</v>
      </c>
      <c r="M4506">
        <v>33951</v>
      </c>
      <c r="N4506">
        <v>4369</v>
      </c>
      <c r="O4506">
        <v>13161823</v>
      </c>
      <c r="P4506">
        <v>13469871</v>
      </c>
      <c r="Q4506">
        <v>11292348</v>
      </c>
    </row>
    <row r="4507" spans="1:17" x14ac:dyDescent="0.25">
      <c r="A4507" s="1">
        <v>44392</v>
      </c>
      <c r="B4507" t="s">
        <v>16</v>
      </c>
      <c r="C4507">
        <v>38267995</v>
      </c>
      <c r="D4507">
        <v>1028911</v>
      </c>
      <c r="E4507">
        <v>2935</v>
      </c>
      <c r="F4507">
        <v>29723209</v>
      </c>
      <c r="G4507">
        <v>8544786</v>
      </c>
      <c r="H4507">
        <v>20754355</v>
      </c>
      <c r="I4507">
        <v>17507709</v>
      </c>
      <c r="J4507">
        <v>5931</v>
      </c>
      <c r="K4507">
        <v>4575221</v>
      </c>
      <c r="L4507">
        <v>33654702</v>
      </c>
      <c r="M4507">
        <v>38072</v>
      </c>
      <c r="N4507">
        <v>4397</v>
      </c>
      <c r="O4507">
        <v>13309108</v>
      </c>
      <c r="P4507">
        <v>13599513</v>
      </c>
      <c r="Q4507">
        <v>11359374</v>
      </c>
    </row>
    <row r="4508" spans="1:17" x14ac:dyDescent="0.25">
      <c r="A4508" s="1">
        <v>44393</v>
      </c>
      <c r="B4508" t="s">
        <v>16</v>
      </c>
      <c r="C4508">
        <v>38894689</v>
      </c>
      <c r="D4508">
        <v>1575589</v>
      </c>
      <c r="E4508">
        <v>4256</v>
      </c>
      <c r="F4508">
        <v>30053289</v>
      </c>
      <c r="G4508">
        <v>8841400</v>
      </c>
      <c r="H4508">
        <v>21090573</v>
      </c>
      <c r="I4508">
        <v>17798111</v>
      </c>
      <c r="J4508">
        <v>6005</v>
      </c>
      <c r="K4508">
        <v>4600460</v>
      </c>
      <c r="L4508">
        <v>34252420</v>
      </c>
      <c r="M4508">
        <v>41809</v>
      </c>
      <c r="N4508">
        <v>4412</v>
      </c>
      <c r="O4508">
        <v>13593087</v>
      </c>
      <c r="P4508">
        <v>13829573</v>
      </c>
      <c r="Q4508">
        <v>11472029</v>
      </c>
    </row>
    <row r="4509" spans="1:17" x14ac:dyDescent="0.25">
      <c r="A4509" s="1">
        <v>44394</v>
      </c>
      <c r="B4509" t="s">
        <v>16</v>
      </c>
      <c r="C4509">
        <v>39381845</v>
      </c>
      <c r="D4509">
        <v>1419925</v>
      </c>
      <c r="E4509">
        <v>3891</v>
      </c>
      <c r="F4509">
        <v>30339078</v>
      </c>
      <c r="G4509">
        <v>9042767</v>
      </c>
      <c r="H4509">
        <v>21359364</v>
      </c>
      <c r="I4509">
        <v>18016389</v>
      </c>
      <c r="J4509">
        <v>6092</v>
      </c>
      <c r="K4509">
        <v>4632058</v>
      </c>
      <c r="L4509">
        <v>34704333</v>
      </c>
      <c r="M4509">
        <v>45454</v>
      </c>
      <c r="N4509">
        <v>4417</v>
      </c>
      <c r="O4509">
        <v>13845961</v>
      </c>
      <c r="P4509">
        <v>13986810</v>
      </c>
      <c r="Q4509">
        <v>11549074</v>
      </c>
    </row>
    <row r="4510" spans="1:17" x14ac:dyDescent="0.25">
      <c r="A4510" s="1">
        <v>44395</v>
      </c>
      <c r="B4510" t="s">
        <v>16</v>
      </c>
      <c r="C4510">
        <v>39513058</v>
      </c>
      <c r="D4510">
        <v>608797</v>
      </c>
      <c r="E4510">
        <v>1273</v>
      </c>
      <c r="F4510">
        <v>30417030</v>
      </c>
      <c r="G4510">
        <v>9096028</v>
      </c>
      <c r="H4510">
        <v>21428554</v>
      </c>
      <c r="I4510">
        <v>18078395</v>
      </c>
      <c r="J4510">
        <v>6109</v>
      </c>
      <c r="K4510">
        <v>4638325</v>
      </c>
      <c r="L4510">
        <v>34828522</v>
      </c>
      <c r="M4510">
        <v>46211</v>
      </c>
      <c r="N4510">
        <v>4439</v>
      </c>
      <c r="O4510">
        <v>13914495</v>
      </c>
      <c r="P4510">
        <v>14028029</v>
      </c>
      <c r="Q4510">
        <v>11570534</v>
      </c>
    </row>
    <row r="4511" spans="1:17" x14ac:dyDescent="0.25">
      <c r="A4511" s="1">
        <v>44396</v>
      </c>
      <c r="B4511" t="s">
        <v>16</v>
      </c>
      <c r="C4511">
        <v>39911420</v>
      </c>
      <c r="D4511">
        <v>1207533</v>
      </c>
      <c r="E4511">
        <v>3248</v>
      </c>
      <c r="F4511">
        <v>30636226</v>
      </c>
      <c r="G4511">
        <v>9275194</v>
      </c>
      <c r="H4511">
        <v>21643209</v>
      </c>
      <c r="I4511">
        <v>18261990</v>
      </c>
      <c r="J4511">
        <v>6221</v>
      </c>
      <c r="K4511">
        <v>4670750</v>
      </c>
      <c r="L4511">
        <v>35192160</v>
      </c>
      <c r="M4511">
        <v>48510</v>
      </c>
      <c r="N4511">
        <v>4453</v>
      </c>
      <c r="O4511">
        <v>14101132</v>
      </c>
      <c r="P4511">
        <v>14170162</v>
      </c>
      <c r="Q4511">
        <v>11640126</v>
      </c>
    </row>
    <row r="4512" spans="1:17" x14ac:dyDescent="0.25">
      <c r="A4512" s="1">
        <v>44397</v>
      </c>
      <c r="B4512" t="s">
        <v>16</v>
      </c>
      <c r="C4512">
        <v>40107948</v>
      </c>
      <c r="D4512">
        <v>888165</v>
      </c>
      <c r="E4512">
        <v>2002</v>
      </c>
      <c r="F4512">
        <v>30751876</v>
      </c>
      <c r="G4512">
        <v>9356072</v>
      </c>
      <c r="H4512">
        <v>21753534</v>
      </c>
      <c r="I4512">
        <v>18348132</v>
      </c>
      <c r="J4512">
        <v>6282</v>
      </c>
      <c r="K4512">
        <v>4693253</v>
      </c>
      <c r="L4512">
        <v>35363690</v>
      </c>
      <c r="M4512">
        <v>51005</v>
      </c>
      <c r="N4512">
        <v>4453</v>
      </c>
      <c r="O4512">
        <v>14204285</v>
      </c>
      <c r="P4512">
        <v>14234374</v>
      </c>
      <c r="Q4512">
        <v>11669289</v>
      </c>
    </row>
    <row r="4513" spans="1:17" x14ac:dyDescent="0.25">
      <c r="A4513" s="1">
        <v>44398</v>
      </c>
      <c r="B4513" t="s">
        <v>16</v>
      </c>
      <c r="C4513">
        <v>40217450</v>
      </c>
      <c r="D4513">
        <v>618622</v>
      </c>
      <c r="E4513">
        <v>1135</v>
      </c>
      <c r="F4513">
        <v>30819326</v>
      </c>
      <c r="G4513">
        <v>9398124</v>
      </c>
      <c r="H4513">
        <v>21814784</v>
      </c>
      <c r="I4513">
        <v>18396364</v>
      </c>
      <c r="J4513">
        <v>6302</v>
      </c>
      <c r="K4513">
        <v>4704474</v>
      </c>
      <c r="L4513">
        <v>35459926</v>
      </c>
      <c r="M4513">
        <v>53050</v>
      </c>
      <c r="N4513">
        <v>4463</v>
      </c>
      <c r="O4513">
        <v>14264496</v>
      </c>
      <c r="P4513">
        <v>14268143</v>
      </c>
      <c r="Q4513">
        <v>11684811</v>
      </c>
    </row>
    <row r="4514" spans="1:17" x14ac:dyDescent="0.25">
      <c r="A4514" s="1">
        <v>44399</v>
      </c>
      <c r="B4514" t="s">
        <v>16</v>
      </c>
      <c r="C4514">
        <v>40420907</v>
      </c>
      <c r="D4514">
        <v>847511</v>
      </c>
      <c r="E4514">
        <v>2263</v>
      </c>
      <c r="F4514">
        <v>30922026</v>
      </c>
      <c r="G4514">
        <v>9498881</v>
      </c>
      <c r="H4514">
        <v>21924990</v>
      </c>
      <c r="I4514">
        <v>18489587</v>
      </c>
      <c r="J4514">
        <v>6330</v>
      </c>
      <c r="K4514">
        <v>4723916</v>
      </c>
      <c r="L4514">
        <v>35641433</v>
      </c>
      <c r="M4514">
        <v>55558</v>
      </c>
      <c r="N4514">
        <v>4469</v>
      </c>
      <c r="O4514">
        <v>14361872</v>
      </c>
      <c r="P4514">
        <v>14339204</v>
      </c>
      <c r="Q4514">
        <v>11719831</v>
      </c>
    </row>
    <row r="4515" spans="1:17" x14ac:dyDescent="0.25">
      <c r="A4515" s="1">
        <v>44400</v>
      </c>
      <c r="B4515" t="s">
        <v>16</v>
      </c>
      <c r="C4515">
        <v>40855519</v>
      </c>
      <c r="D4515">
        <v>1360369</v>
      </c>
      <c r="E4515">
        <v>3817</v>
      </c>
      <c r="F4515">
        <v>31159841</v>
      </c>
      <c r="G4515">
        <v>9695678</v>
      </c>
      <c r="H4515">
        <v>22162560</v>
      </c>
      <c r="I4515">
        <v>18686553</v>
      </c>
      <c r="J4515">
        <v>6406</v>
      </c>
      <c r="K4515">
        <v>4775094</v>
      </c>
      <c r="L4515">
        <v>36021783</v>
      </c>
      <c r="M4515">
        <v>58642</v>
      </c>
      <c r="N4515">
        <v>4469</v>
      </c>
      <c r="O4515">
        <v>14576921</v>
      </c>
      <c r="P4515">
        <v>14486196</v>
      </c>
      <c r="Q4515">
        <v>11792402</v>
      </c>
    </row>
    <row r="4516" spans="1:17" x14ac:dyDescent="0.25">
      <c r="A4516" s="1">
        <v>44401</v>
      </c>
      <c r="B4516" t="s">
        <v>16</v>
      </c>
      <c r="C4516">
        <v>41200346</v>
      </c>
      <c r="D4516">
        <v>1130685</v>
      </c>
      <c r="E4516">
        <v>3021</v>
      </c>
      <c r="F4516">
        <v>31356540</v>
      </c>
      <c r="G4516">
        <v>9843806</v>
      </c>
      <c r="H4516">
        <v>22352850</v>
      </c>
      <c r="I4516">
        <v>18840891</v>
      </c>
      <c r="J4516">
        <v>6605</v>
      </c>
      <c r="K4516">
        <v>4825339</v>
      </c>
      <c r="L4516">
        <v>36313439</v>
      </c>
      <c r="M4516">
        <v>61568</v>
      </c>
      <c r="N4516">
        <v>4477</v>
      </c>
      <c r="O4516">
        <v>14763161</v>
      </c>
      <c r="P4516">
        <v>14595975</v>
      </c>
      <c r="Q4516">
        <v>11841210</v>
      </c>
    </row>
    <row r="4517" spans="1:17" x14ac:dyDescent="0.25">
      <c r="A4517" s="1">
        <v>44402</v>
      </c>
      <c r="B4517" t="s">
        <v>16</v>
      </c>
      <c r="C4517">
        <v>41318461</v>
      </c>
      <c r="D4517">
        <v>581761</v>
      </c>
      <c r="E4517">
        <v>1160</v>
      </c>
      <c r="F4517">
        <v>31424845</v>
      </c>
      <c r="G4517">
        <v>9893616</v>
      </c>
      <c r="H4517">
        <v>22415317</v>
      </c>
      <c r="I4517">
        <v>18896506</v>
      </c>
      <c r="J4517">
        <v>6638</v>
      </c>
      <c r="K4517">
        <v>4834592</v>
      </c>
      <c r="L4517">
        <v>36421433</v>
      </c>
      <c r="M4517">
        <v>62436</v>
      </c>
      <c r="N4517">
        <v>4485</v>
      </c>
      <c r="O4517">
        <v>14828792</v>
      </c>
      <c r="P4517">
        <v>14630079</v>
      </c>
      <c r="Q4517">
        <v>11859590</v>
      </c>
    </row>
    <row r="4518" spans="1:17" x14ac:dyDescent="0.25">
      <c r="A4518" s="1">
        <v>44403</v>
      </c>
      <c r="B4518" t="s">
        <v>16</v>
      </c>
      <c r="C4518">
        <v>41768947</v>
      </c>
      <c r="D4518">
        <v>1424499</v>
      </c>
      <c r="E4518">
        <v>4160</v>
      </c>
      <c r="F4518">
        <v>31668541</v>
      </c>
      <c r="G4518">
        <v>10100406</v>
      </c>
      <c r="H4518">
        <v>22657470</v>
      </c>
      <c r="I4518">
        <v>19104762</v>
      </c>
      <c r="J4518">
        <v>6715</v>
      </c>
      <c r="K4518">
        <v>4899309</v>
      </c>
      <c r="L4518">
        <v>36805307</v>
      </c>
      <c r="M4518">
        <v>64331</v>
      </c>
      <c r="N4518">
        <v>4486</v>
      </c>
      <c r="O4518">
        <v>15059118</v>
      </c>
      <c r="P4518">
        <v>14773819</v>
      </c>
      <c r="Q4518">
        <v>11936010</v>
      </c>
    </row>
    <row r="4519" spans="1:17" x14ac:dyDescent="0.25">
      <c r="A4519" s="1">
        <v>44404</v>
      </c>
      <c r="B4519" t="s">
        <v>16</v>
      </c>
      <c r="C4519">
        <v>42352271</v>
      </c>
      <c r="D4519">
        <v>1621725</v>
      </c>
      <c r="E4519">
        <v>4449</v>
      </c>
      <c r="F4519">
        <v>31989528</v>
      </c>
      <c r="G4519">
        <v>10362743</v>
      </c>
      <c r="H4519">
        <v>22971675</v>
      </c>
      <c r="I4519">
        <v>19373781</v>
      </c>
      <c r="J4519">
        <v>6815</v>
      </c>
      <c r="K4519">
        <v>4952435</v>
      </c>
      <c r="L4519">
        <v>37333371</v>
      </c>
      <c r="M4519">
        <v>66465</v>
      </c>
      <c r="N4519">
        <v>4499</v>
      </c>
      <c r="O4519">
        <v>15357227</v>
      </c>
      <c r="P4519">
        <v>14961426</v>
      </c>
      <c r="Q4519">
        <v>12033618</v>
      </c>
    </row>
    <row r="4520" spans="1:17" x14ac:dyDescent="0.25">
      <c r="A4520" s="1">
        <v>44405</v>
      </c>
      <c r="B4520" t="s">
        <v>16</v>
      </c>
      <c r="C4520">
        <v>42707317</v>
      </c>
      <c r="D4520">
        <v>0</v>
      </c>
      <c r="E4520">
        <v>0</v>
      </c>
      <c r="F4520">
        <v>32189240</v>
      </c>
      <c r="G4520">
        <v>10518077</v>
      </c>
      <c r="H4520">
        <v>23163970</v>
      </c>
      <c r="I4520">
        <v>19536480</v>
      </c>
      <c r="J4520">
        <v>6867</v>
      </c>
      <c r="K4520">
        <v>4999738</v>
      </c>
      <c r="L4520">
        <v>37639250</v>
      </c>
      <c r="M4520">
        <v>68329</v>
      </c>
      <c r="N4520">
        <v>4531</v>
      </c>
      <c r="O4520">
        <v>15544037</v>
      </c>
      <c r="P4520">
        <v>15072854</v>
      </c>
      <c r="Q4520">
        <v>12090426</v>
      </c>
    </row>
    <row r="4521" spans="1:17" x14ac:dyDescent="0.25">
      <c r="A4521" s="1">
        <v>44406</v>
      </c>
      <c r="B4521" t="s">
        <v>16</v>
      </c>
      <c r="C4521">
        <v>43082312</v>
      </c>
      <c r="D4521">
        <v>1289847</v>
      </c>
      <c r="E4521">
        <v>3312</v>
      </c>
      <c r="F4521">
        <v>32393868</v>
      </c>
      <c r="G4521">
        <v>10688444</v>
      </c>
      <c r="H4521">
        <v>23366251</v>
      </c>
      <c r="I4521">
        <v>19709146</v>
      </c>
      <c r="J4521">
        <v>6915</v>
      </c>
      <c r="K4521">
        <v>5038839</v>
      </c>
      <c r="L4521">
        <v>37973543</v>
      </c>
      <c r="M4521">
        <v>69930</v>
      </c>
      <c r="N4521">
        <v>4531</v>
      </c>
      <c r="O4521">
        <v>15728016</v>
      </c>
      <c r="P4521">
        <v>15197856</v>
      </c>
      <c r="Q4521">
        <v>12156440</v>
      </c>
    </row>
    <row r="4522" spans="1:17" x14ac:dyDescent="0.25">
      <c r="A4522" s="1">
        <v>44407</v>
      </c>
      <c r="B4522" t="s">
        <v>16</v>
      </c>
      <c r="C4522">
        <v>43764145</v>
      </c>
      <c r="D4522">
        <v>1857875</v>
      </c>
      <c r="E4522">
        <v>4876</v>
      </c>
      <c r="F4522">
        <v>32792777</v>
      </c>
      <c r="G4522">
        <v>10971368</v>
      </c>
      <c r="H4522">
        <v>23729137</v>
      </c>
      <c r="I4522">
        <v>20027966</v>
      </c>
      <c r="J4522">
        <v>7042</v>
      </c>
      <c r="K4522">
        <v>5101546</v>
      </c>
      <c r="L4522">
        <v>38590572</v>
      </c>
      <c r="M4522">
        <v>72027</v>
      </c>
      <c r="N4522">
        <v>4553</v>
      </c>
      <c r="O4522">
        <v>16094543</v>
      </c>
      <c r="P4522">
        <v>15407032</v>
      </c>
      <c r="Q4522">
        <v>12262570</v>
      </c>
    </row>
    <row r="4523" spans="1:17" x14ac:dyDescent="0.25">
      <c r="A4523" s="1">
        <v>44408</v>
      </c>
      <c r="B4523" t="s">
        <v>16</v>
      </c>
      <c r="C4523">
        <v>44359603</v>
      </c>
      <c r="D4523">
        <v>1712914</v>
      </c>
      <c r="E4523">
        <v>4216</v>
      </c>
      <c r="F4523">
        <v>33167633</v>
      </c>
      <c r="G4523">
        <v>11191970</v>
      </c>
      <c r="H4523">
        <v>24051664</v>
      </c>
      <c r="I4523">
        <v>20300796</v>
      </c>
      <c r="J4523">
        <v>7145</v>
      </c>
      <c r="K4523">
        <v>5186451</v>
      </c>
      <c r="L4523">
        <v>39098201</v>
      </c>
      <c r="M4523">
        <v>74951</v>
      </c>
      <c r="N4523">
        <v>4579</v>
      </c>
      <c r="O4523">
        <v>16452861</v>
      </c>
      <c r="P4523">
        <v>15565606</v>
      </c>
      <c r="Q4523">
        <v>12341136</v>
      </c>
    </row>
    <row r="4524" spans="1:17" x14ac:dyDescent="0.25">
      <c r="A4524" s="1">
        <v>44409</v>
      </c>
      <c r="B4524" t="s">
        <v>16</v>
      </c>
      <c r="C4524">
        <v>44671062</v>
      </c>
      <c r="D4524">
        <v>681473</v>
      </c>
      <c r="E4524">
        <v>1188</v>
      </c>
      <c r="F4524">
        <v>33439833</v>
      </c>
      <c r="G4524">
        <v>11231229</v>
      </c>
      <c r="H4524">
        <v>24214903</v>
      </c>
      <c r="I4524">
        <v>20449001</v>
      </c>
      <c r="J4524">
        <v>7158</v>
      </c>
      <c r="K4524">
        <v>5222491</v>
      </c>
      <c r="L4524">
        <v>39372422</v>
      </c>
      <c r="M4524">
        <v>76149</v>
      </c>
      <c r="N4524">
        <v>4579</v>
      </c>
      <c r="O4524">
        <v>16576043</v>
      </c>
      <c r="P4524">
        <v>15673316</v>
      </c>
      <c r="Q4524">
        <v>12421703</v>
      </c>
    </row>
    <row r="4525" spans="1:17" x14ac:dyDescent="0.25">
      <c r="A4525" s="1">
        <v>44410</v>
      </c>
      <c r="B4525" t="s">
        <v>16</v>
      </c>
      <c r="C4525">
        <v>45003338</v>
      </c>
      <c r="D4525">
        <v>1268017</v>
      </c>
      <c r="E4525">
        <v>3301</v>
      </c>
      <c r="F4525">
        <v>33649689</v>
      </c>
      <c r="G4525">
        <v>11353649</v>
      </c>
      <c r="H4525">
        <v>24395547</v>
      </c>
      <c r="I4525">
        <v>20600567</v>
      </c>
      <c r="J4525">
        <v>7224</v>
      </c>
      <c r="K4525">
        <v>5314247</v>
      </c>
      <c r="L4525">
        <v>39610507</v>
      </c>
      <c r="M4525">
        <v>78584</v>
      </c>
      <c r="N4525">
        <v>4596</v>
      </c>
      <c r="O4525">
        <v>16781996</v>
      </c>
      <c r="P4525">
        <v>15758205</v>
      </c>
      <c r="Q4525">
        <v>12463137</v>
      </c>
    </row>
    <row r="4526" spans="1:17" x14ac:dyDescent="0.25">
      <c r="A4526" s="1">
        <v>44411</v>
      </c>
      <c r="B4526" t="s">
        <v>16</v>
      </c>
      <c r="C4526">
        <v>45244512</v>
      </c>
      <c r="D4526">
        <v>1003851</v>
      </c>
      <c r="E4526">
        <v>2463</v>
      </c>
      <c r="F4526">
        <v>33795497</v>
      </c>
      <c r="G4526">
        <v>11449015</v>
      </c>
      <c r="H4526">
        <v>24527602</v>
      </c>
      <c r="I4526">
        <v>20709648</v>
      </c>
      <c r="J4526">
        <v>7262</v>
      </c>
      <c r="K4526">
        <v>5381702</v>
      </c>
      <c r="L4526">
        <v>39781564</v>
      </c>
      <c r="M4526">
        <v>81246</v>
      </c>
      <c r="N4526">
        <v>4622</v>
      </c>
      <c r="O4526">
        <v>16931026</v>
      </c>
      <c r="P4526">
        <v>15819649</v>
      </c>
      <c r="Q4526">
        <v>12493837</v>
      </c>
    </row>
    <row r="4527" spans="1:17" x14ac:dyDescent="0.25">
      <c r="A4527" s="1">
        <v>44412</v>
      </c>
      <c r="B4527" t="s">
        <v>16</v>
      </c>
      <c r="C4527">
        <v>45474724</v>
      </c>
      <c r="D4527">
        <v>1039604</v>
      </c>
      <c r="E4527">
        <v>2506</v>
      </c>
      <c r="F4527">
        <v>33939493</v>
      </c>
      <c r="G4527">
        <v>11535231</v>
      </c>
      <c r="H4527">
        <v>24651648</v>
      </c>
      <c r="I4527">
        <v>20815755</v>
      </c>
      <c r="J4527">
        <v>7321</v>
      </c>
      <c r="K4527">
        <v>5450525</v>
      </c>
      <c r="L4527">
        <v>39940323</v>
      </c>
      <c r="M4527">
        <v>83876</v>
      </c>
      <c r="N4527">
        <v>4641</v>
      </c>
      <c r="O4527">
        <v>17082373</v>
      </c>
      <c r="P4527">
        <v>15871997</v>
      </c>
      <c r="Q4527">
        <v>12520354</v>
      </c>
    </row>
    <row r="4528" spans="1:17" x14ac:dyDescent="0.25">
      <c r="A4528" s="1">
        <v>44413</v>
      </c>
      <c r="B4528" t="s">
        <v>16</v>
      </c>
      <c r="C4528">
        <v>45992850</v>
      </c>
      <c r="D4528">
        <v>1593830</v>
      </c>
      <c r="E4528">
        <v>4828</v>
      </c>
      <c r="F4528">
        <v>34253740</v>
      </c>
      <c r="G4528">
        <v>11739110</v>
      </c>
      <c r="H4528">
        <v>24927100</v>
      </c>
      <c r="I4528">
        <v>21058347</v>
      </c>
      <c r="J4528">
        <v>7403</v>
      </c>
      <c r="K4528">
        <v>5590091</v>
      </c>
      <c r="L4528">
        <v>40316190</v>
      </c>
      <c r="M4528">
        <v>86569</v>
      </c>
      <c r="N4528">
        <v>4648</v>
      </c>
      <c r="O4528">
        <v>17387571</v>
      </c>
      <c r="P4528">
        <v>16013276</v>
      </c>
      <c r="Q4528">
        <v>12592003</v>
      </c>
    </row>
    <row r="4529" spans="1:24" x14ac:dyDescent="0.25">
      <c r="A4529" s="1">
        <v>44414</v>
      </c>
      <c r="B4529" t="s">
        <v>16</v>
      </c>
      <c r="C4529">
        <v>46376671</v>
      </c>
      <c r="D4529">
        <v>1298231</v>
      </c>
      <c r="E4529">
        <v>3389</v>
      </c>
      <c r="F4529">
        <v>34530607</v>
      </c>
      <c r="G4529">
        <v>11846064</v>
      </c>
      <c r="H4529">
        <v>25133541</v>
      </c>
      <c r="I4529">
        <v>21235653</v>
      </c>
      <c r="J4529">
        <v>7477</v>
      </c>
      <c r="K4529">
        <v>5756435</v>
      </c>
      <c r="L4529">
        <v>40530702</v>
      </c>
      <c r="M4529">
        <v>89534</v>
      </c>
      <c r="N4529">
        <v>4654</v>
      </c>
      <c r="O4529">
        <v>17642003</v>
      </c>
      <c r="P4529">
        <v>16096718</v>
      </c>
      <c r="Q4529">
        <v>12637950</v>
      </c>
    </row>
    <row r="4530" spans="1:24" x14ac:dyDescent="0.25">
      <c r="A4530" s="1">
        <v>44415</v>
      </c>
      <c r="B4530" t="s">
        <v>16</v>
      </c>
      <c r="C4530">
        <v>46685972</v>
      </c>
      <c r="D4530">
        <v>1157064</v>
      </c>
      <c r="E4530">
        <v>2818</v>
      </c>
      <c r="F4530">
        <v>34738768</v>
      </c>
      <c r="G4530">
        <v>11947204</v>
      </c>
      <c r="H4530">
        <v>25304765</v>
      </c>
      <c r="I4530">
        <v>21373671</v>
      </c>
      <c r="J4530">
        <v>7536</v>
      </c>
      <c r="K4530">
        <v>5893219</v>
      </c>
      <c r="L4530">
        <v>40700025</v>
      </c>
      <c r="M4530">
        <v>92728</v>
      </c>
      <c r="N4530">
        <v>4683</v>
      </c>
      <c r="O4530">
        <v>17861274</v>
      </c>
      <c r="P4530">
        <v>16157948</v>
      </c>
      <c r="Q4530">
        <v>12666750</v>
      </c>
    </row>
    <row r="4531" spans="1:24" x14ac:dyDescent="0.25">
      <c r="A4531" s="1">
        <v>44416</v>
      </c>
      <c r="B4531" t="s">
        <v>16</v>
      </c>
      <c r="C4531">
        <v>46758590</v>
      </c>
      <c r="D4531">
        <v>523172</v>
      </c>
      <c r="E4531">
        <v>943</v>
      </c>
      <c r="F4531">
        <v>34789759</v>
      </c>
      <c r="G4531">
        <v>11968831</v>
      </c>
      <c r="H4531">
        <v>25345408</v>
      </c>
      <c r="I4531">
        <v>21405616</v>
      </c>
      <c r="J4531">
        <v>7566</v>
      </c>
      <c r="K4531">
        <v>5917980</v>
      </c>
      <c r="L4531">
        <v>40746914</v>
      </c>
      <c r="M4531">
        <v>93696</v>
      </c>
      <c r="N4531">
        <v>4684</v>
      </c>
      <c r="O4531">
        <v>17914311</v>
      </c>
      <c r="P4531">
        <v>16171415</v>
      </c>
      <c r="Q4531">
        <v>12672864</v>
      </c>
    </row>
    <row r="4532" spans="1:24" x14ac:dyDescent="0.25">
      <c r="A4532" s="1">
        <v>44417</v>
      </c>
      <c r="B4532" t="s">
        <v>16</v>
      </c>
      <c r="C4532">
        <v>47153366</v>
      </c>
      <c r="D4532">
        <v>1300638</v>
      </c>
      <c r="E4532">
        <v>3896</v>
      </c>
      <c r="F4532">
        <v>35040812</v>
      </c>
      <c r="G4532">
        <v>12112554</v>
      </c>
      <c r="H4532">
        <v>25563569</v>
      </c>
      <c r="I4532">
        <v>21582082</v>
      </c>
      <c r="J4532">
        <v>7715</v>
      </c>
      <c r="K4532">
        <v>6005390</v>
      </c>
      <c r="L4532">
        <v>41051969</v>
      </c>
      <c r="M4532">
        <v>96007</v>
      </c>
      <c r="N4532">
        <v>4706</v>
      </c>
      <c r="O4532">
        <v>18155358</v>
      </c>
      <c r="P4532">
        <v>16275265</v>
      </c>
      <c r="Q4532">
        <v>12722743</v>
      </c>
    </row>
    <row r="4533" spans="1:24" x14ac:dyDescent="0.25">
      <c r="A4533" s="1">
        <v>44212</v>
      </c>
      <c r="B4533" t="s">
        <v>30</v>
      </c>
      <c r="C4533">
        <v>181</v>
      </c>
      <c r="D4533">
        <v>10</v>
      </c>
      <c r="E4533">
        <v>10</v>
      </c>
      <c r="F4533">
        <v>181</v>
      </c>
      <c r="G4533">
        <v>0</v>
      </c>
      <c r="H4533">
        <v>112</v>
      </c>
      <c r="I4533">
        <v>69</v>
      </c>
      <c r="J4533">
        <v>0</v>
      </c>
      <c r="K4533">
        <v>0</v>
      </c>
      <c r="L4533">
        <v>181</v>
      </c>
      <c r="X4533">
        <v>181</v>
      </c>
    </row>
    <row r="4534" spans="1:24" x14ac:dyDescent="0.25">
      <c r="A4534" s="1">
        <v>44213</v>
      </c>
      <c r="B4534" t="s">
        <v>30</v>
      </c>
      <c r="C4534">
        <v>192</v>
      </c>
      <c r="D4534">
        <v>19</v>
      </c>
      <c r="E4534">
        <v>12</v>
      </c>
      <c r="F4534">
        <v>192</v>
      </c>
      <c r="G4534">
        <v>0</v>
      </c>
      <c r="H4534">
        <v>116</v>
      </c>
      <c r="I4534">
        <v>76</v>
      </c>
      <c r="J4534">
        <v>0</v>
      </c>
      <c r="K4534">
        <v>0</v>
      </c>
      <c r="L4534">
        <v>192</v>
      </c>
      <c r="X4534">
        <v>192</v>
      </c>
    </row>
    <row r="4535" spans="1:24" x14ac:dyDescent="0.25">
      <c r="A4535" s="1">
        <v>44214</v>
      </c>
      <c r="B4535" t="s">
        <v>30</v>
      </c>
      <c r="C4535">
        <v>169</v>
      </c>
      <c r="D4535">
        <v>40</v>
      </c>
      <c r="E4535">
        <v>15</v>
      </c>
      <c r="F4535">
        <v>169</v>
      </c>
      <c r="G4535">
        <v>0</v>
      </c>
      <c r="H4535">
        <v>96</v>
      </c>
      <c r="I4535">
        <v>73</v>
      </c>
      <c r="J4535">
        <v>0</v>
      </c>
      <c r="K4535">
        <v>0</v>
      </c>
      <c r="L4535">
        <v>169</v>
      </c>
      <c r="X4535">
        <v>169</v>
      </c>
    </row>
    <row r="4536" spans="1:24" x14ac:dyDescent="0.25">
      <c r="A4536" s="1">
        <v>44215</v>
      </c>
      <c r="B4536" t="s">
        <v>30</v>
      </c>
      <c r="C4536">
        <v>267</v>
      </c>
      <c r="D4536">
        <v>58</v>
      </c>
      <c r="E4536">
        <v>16</v>
      </c>
      <c r="F4536">
        <v>267</v>
      </c>
      <c r="G4536">
        <v>0</v>
      </c>
      <c r="H4536">
        <v>163</v>
      </c>
      <c r="I4536">
        <v>104</v>
      </c>
      <c r="J4536">
        <v>0</v>
      </c>
      <c r="K4536">
        <v>0</v>
      </c>
      <c r="L4536">
        <v>267</v>
      </c>
      <c r="X4536">
        <v>267</v>
      </c>
    </row>
    <row r="4537" spans="1:24" x14ac:dyDescent="0.25">
      <c r="A4537" s="1">
        <v>44216</v>
      </c>
      <c r="B4537" t="s">
        <v>30</v>
      </c>
      <c r="C4537">
        <v>426</v>
      </c>
      <c r="D4537">
        <v>61</v>
      </c>
      <c r="E4537">
        <v>16</v>
      </c>
      <c r="F4537">
        <v>426</v>
      </c>
      <c r="G4537">
        <v>0</v>
      </c>
      <c r="H4537">
        <v>246</v>
      </c>
      <c r="I4537">
        <v>180</v>
      </c>
      <c r="J4537">
        <v>0</v>
      </c>
      <c r="K4537">
        <v>0</v>
      </c>
      <c r="L4537">
        <v>426</v>
      </c>
      <c r="X4537">
        <v>426</v>
      </c>
    </row>
    <row r="4538" spans="1:24" x14ac:dyDescent="0.25">
      <c r="A4538" s="1">
        <v>44217</v>
      </c>
      <c r="B4538" t="s">
        <v>30</v>
      </c>
      <c r="C4538">
        <v>426</v>
      </c>
      <c r="D4538">
        <v>73</v>
      </c>
      <c r="E4538">
        <v>17</v>
      </c>
      <c r="F4538">
        <v>426</v>
      </c>
      <c r="G4538">
        <v>0</v>
      </c>
      <c r="H4538">
        <v>246</v>
      </c>
      <c r="I4538">
        <v>180</v>
      </c>
      <c r="J4538">
        <v>0</v>
      </c>
      <c r="K4538">
        <v>0</v>
      </c>
      <c r="L4538">
        <v>426</v>
      </c>
      <c r="X4538">
        <v>426</v>
      </c>
    </row>
    <row r="4539" spans="1:24" x14ac:dyDescent="0.25">
      <c r="A4539" s="1">
        <v>44218</v>
      </c>
      <c r="B4539" t="s">
        <v>30</v>
      </c>
      <c r="C4539">
        <v>693</v>
      </c>
      <c r="D4539">
        <v>81</v>
      </c>
      <c r="E4539">
        <v>19</v>
      </c>
      <c r="F4539">
        <v>693</v>
      </c>
      <c r="G4539">
        <v>0</v>
      </c>
      <c r="H4539">
        <v>380</v>
      </c>
      <c r="I4539">
        <v>313</v>
      </c>
      <c r="J4539">
        <v>0</v>
      </c>
      <c r="K4539">
        <v>0</v>
      </c>
      <c r="L4539">
        <v>693</v>
      </c>
      <c r="X4539">
        <v>693</v>
      </c>
    </row>
    <row r="4540" spans="1:24" x14ac:dyDescent="0.25">
      <c r="A4540" s="1">
        <v>44219</v>
      </c>
      <c r="B4540" t="s">
        <v>30</v>
      </c>
      <c r="C4540">
        <v>1097</v>
      </c>
      <c r="D4540">
        <v>83</v>
      </c>
      <c r="E4540">
        <v>19</v>
      </c>
      <c r="F4540">
        <v>1097</v>
      </c>
      <c r="G4540">
        <v>0</v>
      </c>
      <c r="H4540">
        <v>562</v>
      </c>
      <c r="I4540">
        <v>535</v>
      </c>
      <c r="J4540">
        <v>0</v>
      </c>
      <c r="K4540">
        <v>0</v>
      </c>
      <c r="L4540">
        <v>1097</v>
      </c>
      <c r="X4540">
        <v>1097</v>
      </c>
    </row>
    <row r="4541" spans="1:24" x14ac:dyDescent="0.25">
      <c r="A4541" s="1">
        <v>44220</v>
      </c>
      <c r="B4541" t="s">
        <v>30</v>
      </c>
      <c r="C4541">
        <v>1109</v>
      </c>
      <c r="D4541">
        <v>83</v>
      </c>
      <c r="E4541">
        <v>19</v>
      </c>
      <c r="F4541">
        <v>1109</v>
      </c>
      <c r="G4541">
        <v>0</v>
      </c>
      <c r="H4541">
        <v>569</v>
      </c>
      <c r="I4541">
        <v>540</v>
      </c>
      <c r="J4541">
        <v>0</v>
      </c>
      <c r="K4541">
        <v>0</v>
      </c>
      <c r="L4541">
        <v>1109</v>
      </c>
      <c r="X4541">
        <v>1109</v>
      </c>
    </row>
    <row r="4542" spans="1:24" x14ac:dyDescent="0.25">
      <c r="A4542" s="1">
        <v>44221</v>
      </c>
      <c r="B4542" t="s">
        <v>30</v>
      </c>
      <c r="C4542">
        <v>1319</v>
      </c>
      <c r="D4542">
        <v>83</v>
      </c>
      <c r="E4542">
        <v>19</v>
      </c>
      <c r="F4542">
        <v>1319</v>
      </c>
      <c r="G4542">
        <v>0</v>
      </c>
      <c r="H4542">
        <v>670</v>
      </c>
      <c r="I4542">
        <v>649</v>
      </c>
      <c r="J4542">
        <v>0</v>
      </c>
      <c r="K4542">
        <v>0</v>
      </c>
      <c r="L4542">
        <v>1319</v>
      </c>
      <c r="X4542">
        <v>1319</v>
      </c>
    </row>
    <row r="4543" spans="1:24" x14ac:dyDescent="0.25">
      <c r="A4543" s="1">
        <v>44222</v>
      </c>
      <c r="B4543" t="s">
        <v>30</v>
      </c>
      <c r="C4543">
        <v>1328</v>
      </c>
      <c r="D4543">
        <v>89</v>
      </c>
      <c r="E4543">
        <v>19</v>
      </c>
      <c r="F4543">
        <v>1328</v>
      </c>
      <c r="G4543">
        <v>0</v>
      </c>
      <c r="H4543">
        <v>677</v>
      </c>
      <c r="I4543">
        <v>651</v>
      </c>
      <c r="J4543">
        <v>0</v>
      </c>
      <c r="K4543">
        <v>0</v>
      </c>
      <c r="L4543">
        <v>1328</v>
      </c>
      <c r="X4543">
        <v>1328</v>
      </c>
    </row>
    <row r="4544" spans="1:24" x14ac:dyDescent="0.25">
      <c r="A4544" s="1">
        <v>44223</v>
      </c>
      <c r="B4544" t="s">
        <v>30</v>
      </c>
      <c r="C4544">
        <v>1873</v>
      </c>
      <c r="D4544">
        <v>95</v>
      </c>
      <c r="E4544">
        <v>19</v>
      </c>
      <c r="F4544">
        <v>1873</v>
      </c>
      <c r="G4544">
        <v>0</v>
      </c>
      <c r="H4544">
        <v>877</v>
      </c>
      <c r="I4544">
        <v>996</v>
      </c>
      <c r="J4544">
        <v>0</v>
      </c>
      <c r="K4544">
        <v>0</v>
      </c>
      <c r="L4544">
        <v>1873</v>
      </c>
      <c r="X4544">
        <v>1873</v>
      </c>
    </row>
    <row r="4545" spans="1:24" x14ac:dyDescent="0.25">
      <c r="A4545" s="1">
        <v>44224</v>
      </c>
      <c r="B4545" t="s">
        <v>30</v>
      </c>
      <c r="C4545">
        <v>1909</v>
      </c>
      <c r="D4545">
        <v>101</v>
      </c>
      <c r="E4545">
        <v>21</v>
      </c>
      <c r="F4545">
        <v>1909</v>
      </c>
      <c r="G4545">
        <v>0</v>
      </c>
      <c r="H4545">
        <v>893</v>
      </c>
      <c r="I4545">
        <v>1016</v>
      </c>
      <c r="J4545">
        <v>0</v>
      </c>
      <c r="K4545">
        <v>0</v>
      </c>
      <c r="L4545">
        <v>1909</v>
      </c>
      <c r="X4545">
        <v>1909</v>
      </c>
    </row>
    <row r="4546" spans="1:24" x14ac:dyDescent="0.25">
      <c r="A4546" s="1">
        <v>44225</v>
      </c>
      <c r="B4546" t="s">
        <v>30</v>
      </c>
      <c r="C4546">
        <v>2394</v>
      </c>
      <c r="D4546">
        <v>108</v>
      </c>
      <c r="E4546">
        <v>22</v>
      </c>
      <c r="F4546">
        <v>2394</v>
      </c>
      <c r="G4546">
        <v>0</v>
      </c>
      <c r="H4546">
        <v>1113</v>
      </c>
      <c r="I4546">
        <v>1281</v>
      </c>
      <c r="J4546">
        <v>0</v>
      </c>
      <c r="K4546">
        <v>0</v>
      </c>
      <c r="L4546">
        <v>2394</v>
      </c>
      <c r="X4546">
        <v>2394</v>
      </c>
    </row>
    <row r="4547" spans="1:24" x14ac:dyDescent="0.25">
      <c r="A4547" s="1">
        <v>44226</v>
      </c>
      <c r="B4547" t="s">
        <v>30</v>
      </c>
      <c r="C4547">
        <v>2933</v>
      </c>
      <c r="D4547">
        <v>110</v>
      </c>
      <c r="E4547">
        <v>23</v>
      </c>
      <c r="F4547">
        <v>2933</v>
      </c>
      <c r="G4547">
        <v>0</v>
      </c>
      <c r="H4547">
        <v>1394</v>
      </c>
      <c r="I4547">
        <v>1539</v>
      </c>
      <c r="J4547">
        <v>0</v>
      </c>
      <c r="K4547">
        <v>0</v>
      </c>
      <c r="L4547">
        <v>2933</v>
      </c>
      <c r="X4547">
        <v>2933</v>
      </c>
    </row>
    <row r="4548" spans="1:24" x14ac:dyDescent="0.25">
      <c r="A4548" s="1">
        <v>44227</v>
      </c>
      <c r="B4548" t="s">
        <v>30</v>
      </c>
      <c r="C4548">
        <v>2947</v>
      </c>
      <c r="D4548">
        <v>113</v>
      </c>
      <c r="E4548">
        <v>23</v>
      </c>
      <c r="F4548">
        <v>2947</v>
      </c>
      <c r="G4548">
        <v>0</v>
      </c>
      <c r="H4548">
        <v>1400</v>
      </c>
      <c r="I4548">
        <v>1547</v>
      </c>
      <c r="J4548">
        <v>0</v>
      </c>
      <c r="K4548">
        <v>0</v>
      </c>
      <c r="L4548">
        <v>2947</v>
      </c>
      <c r="X4548">
        <v>2947</v>
      </c>
    </row>
    <row r="4549" spans="1:24" x14ac:dyDescent="0.25">
      <c r="A4549" s="1">
        <v>44228</v>
      </c>
      <c r="B4549" t="s">
        <v>30</v>
      </c>
      <c r="C4549">
        <v>3321</v>
      </c>
      <c r="D4549">
        <v>124</v>
      </c>
      <c r="E4549">
        <v>27</v>
      </c>
      <c r="F4549">
        <v>3321</v>
      </c>
      <c r="G4549">
        <v>0</v>
      </c>
      <c r="H4549">
        <v>1581</v>
      </c>
      <c r="I4549">
        <v>1740</v>
      </c>
      <c r="J4549">
        <v>0</v>
      </c>
      <c r="K4549">
        <v>0</v>
      </c>
      <c r="L4549">
        <v>3321</v>
      </c>
      <c r="X4549">
        <v>3321</v>
      </c>
    </row>
    <row r="4550" spans="1:24" x14ac:dyDescent="0.25">
      <c r="A4550" s="1">
        <v>44229</v>
      </c>
      <c r="B4550" t="s">
        <v>30</v>
      </c>
      <c r="C4550">
        <v>3614</v>
      </c>
      <c r="D4550">
        <v>140</v>
      </c>
      <c r="E4550">
        <v>33</v>
      </c>
      <c r="F4550">
        <v>3614</v>
      </c>
      <c r="G4550">
        <v>0</v>
      </c>
      <c r="H4550">
        <v>1688</v>
      </c>
      <c r="I4550">
        <v>1926</v>
      </c>
      <c r="J4550">
        <v>0</v>
      </c>
      <c r="K4550">
        <v>0</v>
      </c>
      <c r="L4550">
        <v>3614</v>
      </c>
      <c r="X4550">
        <v>3614</v>
      </c>
    </row>
    <row r="4551" spans="1:24" x14ac:dyDescent="0.25">
      <c r="A4551" s="1">
        <v>44230</v>
      </c>
      <c r="B4551" t="s">
        <v>30</v>
      </c>
      <c r="C4551">
        <v>4683</v>
      </c>
      <c r="D4551">
        <v>149</v>
      </c>
      <c r="E4551">
        <v>37</v>
      </c>
      <c r="F4551">
        <v>4683</v>
      </c>
      <c r="G4551">
        <v>0</v>
      </c>
      <c r="H4551">
        <v>2086</v>
      </c>
      <c r="I4551">
        <v>2596</v>
      </c>
      <c r="J4551">
        <v>1</v>
      </c>
      <c r="K4551">
        <v>0</v>
      </c>
      <c r="L4551">
        <v>4683</v>
      </c>
      <c r="X4551">
        <v>4683</v>
      </c>
    </row>
    <row r="4552" spans="1:24" x14ac:dyDescent="0.25">
      <c r="A4552" s="1">
        <v>44231</v>
      </c>
      <c r="B4552" t="s">
        <v>30</v>
      </c>
      <c r="C4552">
        <v>4882</v>
      </c>
      <c r="D4552">
        <v>159</v>
      </c>
      <c r="E4552">
        <v>39</v>
      </c>
      <c r="F4552">
        <v>4882</v>
      </c>
      <c r="G4552">
        <v>0</v>
      </c>
      <c r="H4552">
        <v>2122</v>
      </c>
      <c r="I4552">
        <v>2759</v>
      </c>
      <c r="J4552">
        <v>1</v>
      </c>
      <c r="K4552">
        <v>0</v>
      </c>
      <c r="L4552">
        <v>4882</v>
      </c>
      <c r="X4552">
        <v>4882</v>
      </c>
    </row>
    <row r="4553" spans="1:24" x14ac:dyDescent="0.25">
      <c r="A4553" s="1">
        <v>44232</v>
      </c>
      <c r="B4553" t="s">
        <v>30</v>
      </c>
      <c r="C4553">
        <v>5638</v>
      </c>
      <c r="D4553">
        <v>185</v>
      </c>
      <c r="E4553">
        <v>52</v>
      </c>
      <c r="F4553">
        <v>5638</v>
      </c>
      <c r="G4553">
        <v>0</v>
      </c>
      <c r="H4553">
        <v>2358</v>
      </c>
      <c r="I4553">
        <v>3279</v>
      </c>
      <c r="J4553">
        <v>1</v>
      </c>
      <c r="K4553">
        <v>0</v>
      </c>
      <c r="L4553">
        <v>5638</v>
      </c>
      <c r="X4553">
        <v>5638</v>
      </c>
    </row>
    <row r="4554" spans="1:24" x14ac:dyDescent="0.25">
      <c r="A4554" s="1">
        <v>44233</v>
      </c>
      <c r="B4554" t="s">
        <v>30</v>
      </c>
      <c r="C4554">
        <v>6981</v>
      </c>
      <c r="D4554">
        <v>194</v>
      </c>
      <c r="E4554">
        <v>55</v>
      </c>
      <c r="F4554">
        <v>6981</v>
      </c>
      <c r="G4554">
        <v>0</v>
      </c>
      <c r="H4554">
        <v>2884</v>
      </c>
      <c r="I4554">
        <v>4096</v>
      </c>
      <c r="J4554">
        <v>1</v>
      </c>
      <c r="K4554">
        <v>0</v>
      </c>
      <c r="L4554">
        <v>6981</v>
      </c>
      <c r="X4554">
        <v>6981</v>
      </c>
    </row>
    <row r="4555" spans="1:24" x14ac:dyDescent="0.25">
      <c r="A4555" s="1">
        <v>44234</v>
      </c>
      <c r="B4555" t="s">
        <v>30</v>
      </c>
      <c r="C4555">
        <v>7085</v>
      </c>
      <c r="D4555">
        <v>209</v>
      </c>
      <c r="E4555">
        <v>64</v>
      </c>
      <c r="F4555">
        <v>7085</v>
      </c>
      <c r="G4555">
        <v>0</v>
      </c>
      <c r="H4555">
        <v>2902</v>
      </c>
      <c r="I4555">
        <v>4182</v>
      </c>
      <c r="J4555">
        <v>1</v>
      </c>
      <c r="K4555">
        <v>0</v>
      </c>
      <c r="L4555">
        <v>7085</v>
      </c>
      <c r="X4555">
        <v>7085</v>
      </c>
    </row>
    <row r="4556" spans="1:24" x14ac:dyDescent="0.25">
      <c r="A4556" s="1">
        <v>44235</v>
      </c>
      <c r="B4556" t="s">
        <v>30</v>
      </c>
      <c r="C4556">
        <v>8785</v>
      </c>
      <c r="D4556">
        <v>236</v>
      </c>
      <c r="E4556">
        <v>74</v>
      </c>
      <c r="F4556">
        <v>8785</v>
      </c>
      <c r="G4556">
        <v>0</v>
      </c>
      <c r="H4556">
        <v>3542</v>
      </c>
      <c r="I4556">
        <v>5242</v>
      </c>
      <c r="J4556">
        <v>1</v>
      </c>
      <c r="K4556">
        <v>0</v>
      </c>
      <c r="L4556">
        <v>8785</v>
      </c>
      <c r="X4556">
        <v>8785</v>
      </c>
    </row>
    <row r="4557" spans="1:24" x14ac:dyDescent="0.25">
      <c r="A4557" s="1">
        <v>44236</v>
      </c>
      <c r="B4557" t="s">
        <v>30</v>
      </c>
      <c r="C4557">
        <v>9895</v>
      </c>
      <c r="D4557">
        <v>281</v>
      </c>
      <c r="E4557">
        <v>98</v>
      </c>
      <c r="F4557">
        <v>9895</v>
      </c>
      <c r="G4557">
        <v>0</v>
      </c>
      <c r="H4557">
        <v>3979</v>
      </c>
      <c r="I4557">
        <v>5915</v>
      </c>
      <c r="J4557">
        <v>1</v>
      </c>
      <c r="K4557">
        <v>0</v>
      </c>
      <c r="L4557">
        <v>9895</v>
      </c>
      <c r="X4557">
        <v>9895</v>
      </c>
    </row>
    <row r="4558" spans="1:24" x14ac:dyDescent="0.25">
      <c r="A4558" s="1">
        <v>44237</v>
      </c>
      <c r="B4558" t="s">
        <v>30</v>
      </c>
      <c r="C4558">
        <v>12509</v>
      </c>
      <c r="D4558">
        <v>321</v>
      </c>
      <c r="E4558">
        <v>118</v>
      </c>
      <c r="F4558">
        <v>12509</v>
      </c>
      <c r="G4558">
        <v>0</v>
      </c>
      <c r="H4558">
        <v>5131</v>
      </c>
      <c r="I4558">
        <v>7377</v>
      </c>
      <c r="J4558">
        <v>1</v>
      </c>
      <c r="K4558">
        <v>0</v>
      </c>
      <c r="L4558">
        <v>12509</v>
      </c>
      <c r="X4558">
        <v>12509</v>
      </c>
    </row>
    <row r="4559" spans="1:24" x14ac:dyDescent="0.25">
      <c r="A4559" s="1">
        <v>44238</v>
      </c>
      <c r="B4559" t="s">
        <v>30</v>
      </c>
      <c r="C4559">
        <v>14562</v>
      </c>
      <c r="D4559">
        <v>383</v>
      </c>
      <c r="E4559">
        <v>136</v>
      </c>
      <c r="F4559">
        <v>14562</v>
      </c>
      <c r="G4559">
        <v>0</v>
      </c>
      <c r="H4559">
        <v>5917</v>
      </c>
      <c r="I4559">
        <v>8644</v>
      </c>
      <c r="J4559">
        <v>1</v>
      </c>
      <c r="K4559">
        <v>0</v>
      </c>
      <c r="L4559">
        <v>14562</v>
      </c>
      <c r="X4559">
        <v>14562</v>
      </c>
    </row>
    <row r="4560" spans="1:24" x14ac:dyDescent="0.25">
      <c r="A4560" s="1">
        <v>44239</v>
      </c>
      <c r="B4560" t="s">
        <v>30</v>
      </c>
      <c r="C4560">
        <v>17996</v>
      </c>
      <c r="D4560">
        <v>445</v>
      </c>
      <c r="E4560">
        <v>147</v>
      </c>
      <c r="F4560">
        <v>17996</v>
      </c>
      <c r="G4560">
        <v>0</v>
      </c>
      <c r="H4560">
        <v>7067</v>
      </c>
      <c r="I4560">
        <v>10928</v>
      </c>
      <c r="J4560">
        <v>1</v>
      </c>
      <c r="K4560">
        <v>3</v>
      </c>
      <c r="L4560">
        <v>17993</v>
      </c>
      <c r="X4560">
        <v>17996</v>
      </c>
    </row>
    <row r="4561" spans="1:24" x14ac:dyDescent="0.25">
      <c r="A4561" s="1">
        <v>44240</v>
      </c>
      <c r="B4561" t="s">
        <v>30</v>
      </c>
      <c r="C4561">
        <v>20866</v>
      </c>
      <c r="D4561">
        <v>478</v>
      </c>
      <c r="E4561">
        <v>153</v>
      </c>
      <c r="F4561">
        <v>20811</v>
      </c>
      <c r="G4561">
        <v>55</v>
      </c>
      <c r="H4561">
        <v>7955</v>
      </c>
      <c r="I4561">
        <v>12855</v>
      </c>
      <c r="J4561">
        <v>1</v>
      </c>
      <c r="K4561">
        <v>4</v>
      </c>
      <c r="L4561">
        <v>20807</v>
      </c>
      <c r="X4561">
        <v>20811</v>
      </c>
    </row>
    <row r="4562" spans="1:24" x14ac:dyDescent="0.25">
      <c r="A4562" s="1">
        <v>44241</v>
      </c>
      <c r="B4562" t="s">
        <v>30</v>
      </c>
      <c r="C4562">
        <v>21453</v>
      </c>
      <c r="D4562">
        <v>534</v>
      </c>
      <c r="E4562">
        <v>157</v>
      </c>
      <c r="F4562">
        <v>21284</v>
      </c>
      <c r="G4562">
        <v>169</v>
      </c>
      <c r="H4562">
        <v>8037</v>
      </c>
      <c r="I4562">
        <v>13246</v>
      </c>
      <c r="J4562">
        <v>1</v>
      </c>
      <c r="K4562">
        <v>4</v>
      </c>
      <c r="L4562">
        <v>21280</v>
      </c>
      <c r="X4562">
        <v>21284</v>
      </c>
    </row>
    <row r="4563" spans="1:24" x14ac:dyDescent="0.25">
      <c r="A4563" s="1">
        <v>44242</v>
      </c>
      <c r="B4563" t="s">
        <v>30</v>
      </c>
      <c r="C4563">
        <v>24428</v>
      </c>
      <c r="D4563">
        <v>593</v>
      </c>
      <c r="E4563">
        <v>161</v>
      </c>
      <c r="F4563">
        <v>24144</v>
      </c>
      <c r="G4563">
        <v>284</v>
      </c>
      <c r="H4563">
        <v>9269</v>
      </c>
      <c r="I4563">
        <v>14874</v>
      </c>
      <c r="J4563">
        <v>1</v>
      </c>
      <c r="K4563">
        <v>4</v>
      </c>
      <c r="L4563">
        <v>24140</v>
      </c>
      <c r="X4563">
        <v>24144</v>
      </c>
    </row>
    <row r="4564" spans="1:24" x14ac:dyDescent="0.25">
      <c r="A4564" s="1">
        <v>44243</v>
      </c>
      <c r="B4564" t="s">
        <v>30</v>
      </c>
      <c r="C4564">
        <v>27506</v>
      </c>
      <c r="D4564">
        <v>682</v>
      </c>
      <c r="E4564">
        <v>173</v>
      </c>
      <c r="F4564">
        <v>27091</v>
      </c>
      <c r="G4564">
        <v>415</v>
      </c>
      <c r="H4564">
        <v>10626</v>
      </c>
      <c r="I4564">
        <v>16464</v>
      </c>
      <c r="J4564">
        <v>1</v>
      </c>
      <c r="K4564">
        <v>8</v>
      </c>
      <c r="L4564">
        <v>27083</v>
      </c>
      <c r="X4564">
        <v>27091</v>
      </c>
    </row>
    <row r="4565" spans="1:24" x14ac:dyDescent="0.25">
      <c r="A4565" s="1">
        <v>44244</v>
      </c>
      <c r="B4565" t="s">
        <v>30</v>
      </c>
      <c r="C4565">
        <v>31661</v>
      </c>
      <c r="D4565">
        <v>759</v>
      </c>
      <c r="E4565">
        <v>176</v>
      </c>
      <c r="F4565">
        <v>30988</v>
      </c>
      <c r="G4565">
        <v>673</v>
      </c>
      <c r="H4565">
        <v>12133</v>
      </c>
      <c r="I4565">
        <v>18854</v>
      </c>
      <c r="J4565">
        <v>1</v>
      </c>
      <c r="K4565">
        <v>9</v>
      </c>
      <c r="L4565">
        <v>30979</v>
      </c>
      <c r="X4565">
        <v>30988</v>
      </c>
    </row>
    <row r="4566" spans="1:24" x14ac:dyDescent="0.25">
      <c r="A4566" s="1">
        <v>44245</v>
      </c>
      <c r="B4566" t="s">
        <v>30</v>
      </c>
      <c r="C4566">
        <v>34103</v>
      </c>
      <c r="D4566">
        <v>834</v>
      </c>
      <c r="E4566">
        <v>177</v>
      </c>
      <c r="F4566">
        <v>33302</v>
      </c>
      <c r="G4566">
        <v>801</v>
      </c>
      <c r="H4566">
        <v>13252</v>
      </c>
      <c r="I4566">
        <v>20049</v>
      </c>
      <c r="J4566">
        <v>1</v>
      </c>
      <c r="K4566">
        <v>19</v>
      </c>
      <c r="L4566">
        <v>33283</v>
      </c>
      <c r="X4566">
        <v>33302</v>
      </c>
    </row>
    <row r="4567" spans="1:24" x14ac:dyDescent="0.25">
      <c r="A4567" s="1">
        <v>44246</v>
      </c>
      <c r="B4567" t="s">
        <v>30</v>
      </c>
      <c r="C4567">
        <v>37210</v>
      </c>
      <c r="D4567">
        <v>906</v>
      </c>
      <c r="E4567">
        <v>179</v>
      </c>
      <c r="F4567">
        <v>36102</v>
      </c>
      <c r="G4567">
        <v>1108</v>
      </c>
      <c r="H4567">
        <v>14822</v>
      </c>
      <c r="I4567">
        <v>21279</v>
      </c>
      <c r="J4567">
        <v>1</v>
      </c>
      <c r="K4567">
        <v>28</v>
      </c>
      <c r="L4567">
        <v>36074</v>
      </c>
      <c r="X4567">
        <v>36102</v>
      </c>
    </row>
    <row r="4568" spans="1:24" x14ac:dyDescent="0.25">
      <c r="A4568" s="1">
        <v>44247</v>
      </c>
      <c r="B4568" t="s">
        <v>30</v>
      </c>
      <c r="C4568">
        <v>38877</v>
      </c>
      <c r="D4568">
        <v>935</v>
      </c>
      <c r="E4568">
        <v>182</v>
      </c>
      <c r="F4568">
        <v>37523</v>
      </c>
      <c r="G4568">
        <v>1354</v>
      </c>
      <c r="H4568">
        <v>15907</v>
      </c>
      <c r="I4568">
        <v>21615</v>
      </c>
      <c r="J4568">
        <v>1</v>
      </c>
      <c r="K4568">
        <v>29</v>
      </c>
      <c r="L4568">
        <v>37494</v>
      </c>
      <c r="X4568">
        <v>37523</v>
      </c>
    </row>
    <row r="4569" spans="1:24" x14ac:dyDescent="0.25">
      <c r="A4569" s="1">
        <v>44248</v>
      </c>
      <c r="B4569" t="s">
        <v>30</v>
      </c>
      <c r="C4569">
        <v>39179</v>
      </c>
      <c r="D4569">
        <v>964</v>
      </c>
      <c r="E4569">
        <v>184</v>
      </c>
      <c r="F4569">
        <v>37813</v>
      </c>
      <c r="G4569">
        <v>1366</v>
      </c>
      <c r="H4569">
        <v>16014</v>
      </c>
      <c r="I4569">
        <v>21798</v>
      </c>
      <c r="J4569">
        <v>1</v>
      </c>
      <c r="K4569">
        <v>29</v>
      </c>
      <c r="L4569">
        <v>37784</v>
      </c>
      <c r="X4569">
        <v>37813</v>
      </c>
    </row>
    <row r="4570" spans="1:24" x14ac:dyDescent="0.25">
      <c r="A4570" s="1">
        <v>44249</v>
      </c>
      <c r="B4570" t="s">
        <v>30</v>
      </c>
      <c r="C4570">
        <v>40640</v>
      </c>
      <c r="D4570">
        <v>1004</v>
      </c>
      <c r="E4570">
        <v>185</v>
      </c>
      <c r="F4570">
        <v>39019</v>
      </c>
      <c r="G4570">
        <v>1621</v>
      </c>
      <c r="H4570">
        <v>17144</v>
      </c>
      <c r="I4570">
        <v>21874</v>
      </c>
      <c r="J4570">
        <v>1</v>
      </c>
      <c r="K4570">
        <v>30</v>
      </c>
      <c r="L4570">
        <v>38989</v>
      </c>
      <c r="X4570">
        <v>39019</v>
      </c>
    </row>
    <row r="4571" spans="1:24" x14ac:dyDescent="0.25">
      <c r="A4571" s="1">
        <v>44250</v>
      </c>
      <c r="B4571" t="s">
        <v>30</v>
      </c>
      <c r="C4571">
        <v>42108</v>
      </c>
      <c r="D4571">
        <v>1048</v>
      </c>
      <c r="E4571">
        <v>186</v>
      </c>
      <c r="F4571">
        <v>40431</v>
      </c>
      <c r="G4571">
        <v>1677</v>
      </c>
      <c r="H4571">
        <v>18515</v>
      </c>
      <c r="I4571">
        <v>21915</v>
      </c>
      <c r="J4571">
        <v>1</v>
      </c>
      <c r="K4571">
        <v>30</v>
      </c>
      <c r="L4571">
        <v>40401</v>
      </c>
      <c r="X4571">
        <v>40431</v>
      </c>
    </row>
    <row r="4572" spans="1:24" x14ac:dyDescent="0.25">
      <c r="A4572" s="1">
        <v>44251</v>
      </c>
      <c r="B4572" t="s">
        <v>30</v>
      </c>
      <c r="C4572">
        <v>44538</v>
      </c>
      <c r="D4572">
        <v>1091</v>
      </c>
      <c r="E4572">
        <v>193</v>
      </c>
      <c r="F4572">
        <v>42609</v>
      </c>
      <c r="G4572">
        <v>1929</v>
      </c>
      <c r="H4572">
        <v>20664</v>
      </c>
      <c r="I4572">
        <v>21944</v>
      </c>
      <c r="J4572">
        <v>1</v>
      </c>
      <c r="K4572">
        <v>33</v>
      </c>
      <c r="L4572">
        <v>42576</v>
      </c>
      <c r="X4572">
        <v>42609</v>
      </c>
    </row>
    <row r="4573" spans="1:24" x14ac:dyDescent="0.25">
      <c r="A4573" s="1">
        <v>44252</v>
      </c>
      <c r="B4573" t="s">
        <v>30</v>
      </c>
      <c r="C4573">
        <v>47096</v>
      </c>
      <c r="D4573">
        <v>1143</v>
      </c>
      <c r="E4573">
        <v>196</v>
      </c>
      <c r="F4573">
        <v>45109</v>
      </c>
      <c r="G4573">
        <v>1987</v>
      </c>
      <c r="H4573">
        <v>23105</v>
      </c>
      <c r="I4573">
        <v>22003</v>
      </c>
      <c r="J4573">
        <v>1</v>
      </c>
      <c r="K4573">
        <v>35</v>
      </c>
      <c r="L4573">
        <v>45074</v>
      </c>
      <c r="X4573">
        <v>45109</v>
      </c>
    </row>
    <row r="4574" spans="1:24" x14ac:dyDescent="0.25">
      <c r="A4574" s="1">
        <v>44253</v>
      </c>
      <c r="B4574" t="s">
        <v>30</v>
      </c>
      <c r="C4574">
        <v>50565</v>
      </c>
      <c r="D4574">
        <v>1155</v>
      </c>
      <c r="E4574">
        <v>197</v>
      </c>
      <c r="F4574">
        <v>48312</v>
      </c>
      <c r="G4574">
        <v>2253</v>
      </c>
      <c r="H4574">
        <v>26217</v>
      </c>
      <c r="I4574">
        <v>22094</v>
      </c>
      <c r="J4574">
        <v>1</v>
      </c>
      <c r="K4574">
        <v>39</v>
      </c>
      <c r="L4574">
        <v>48273</v>
      </c>
      <c r="X4574">
        <v>48312</v>
      </c>
    </row>
    <row r="4575" spans="1:24" x14ac:dyDescent="0.25">
      <c r="A4575" s="1">
        <v>44254</v>
      </c>
      <c r="B4575" t="s">
        <v>30</v>
      </c>
      <c r="C4575">
        <v>50565</v>
      </c>
      <c r="D4575">
        <v>1155</v>
      </c>
      <c r="E4575">
        <v>197</v>
      </c>
      <c r="F4575">
        <v>48312</v>
      </c>
      <c r="G4575">
        <v>2253</v>
      </c>
      <c r="H4575">
        <v>26217</v>
      </c>
      <c r="I4575">
        <v>22094</v>
      </c>
      <c r="J4575">
        <v>1</v>
      </c>
      <c r="K4575">
        <v>39</v>
      </c>
      <c r="L4575">
        <v>48273</v>
      </c>
      <c r="X4575">
        <v>48312</v>
      </c>
    </row>
    <row r="4576" spans="1:24" x14ac:dyDescent="0.25">
      <c r="A4576" s="1">
        <v>44255</v>
      </c>
      <c r="B4576" t="s">
        <v>30</v>
      </c>
      <c r="C4576">
        <v>50565</v>
      </c>
      <c r="D4576">
        <v>1171</v>
      </c>
      <c r="E4576">
        <v>197</v>
      </c>
      <c r="F4576">
        <v>48312</v>
      </c>
      <c r="G4576">
        <v>2253</v>
      </c>
      <c r="H4576">
        <v>26217</v>
      </c>
      <c r="I4576">
        <v>22094</v>
      </c>
      <c r="J4576">
        <v>1</v>
      </c>
      <c r="K4576">
        <v>39</v>
      </c>
      <c r="L4576">
        <v>48273</v>
      </c>
      <c r="X4576">
        <v>48312</v>
      </c>
    </row>
    <row r="4577" spans="1:24" x14ac:dyDescent="0.25">
      <c r="A4577" s="1">
        <v>44256</v>
      </c>
      <c r="B4577" t="s">
        <v>30</v>
      </c>
      <c r="C4577">
        <v>50565</v>
      </c>
      <c r="D4577">
        <v>1230</v>
      </c>
      <c r="E4577">
        <v>197</v>
      </c>
      <c r="F4577">
        <v>48312</v>
      </c>
      <c r="G4577">
        <v>2253</v>
      </c>
      <c r="H4577">
        <v>26217</v>
      </c>
      <c r="I4577">
        <v>22094</v>
      </c>
      <c r="J4577">
        <v>1</v>
      </c>
      <c r="K4577">
        <v>39</v>
      </c>
      <c r="L4577">
        <v>48273</v>
      </c>
      <c r="X4577">
        <v>48312</v>
      </c>
    </row>
    <row r="4578" spans="1:24" x14ac:dyDescent="0.25">
      <c r="A4578" s="1">
        <v>44257</v>
      </c>
      <c r="B4578" t="s">
        <v>30</v>
      </c>
      <c r="C4578">
        <v>53731</v>
      </c>
      <c r="D4578">
        <v>1375</v>
      </c>
      <c r="E4578">
        <v>203</v>
      </c>
      <c r="F4578">
        <v>51010</v>
      </c>
      <c r="G4578">
        <v>2721</v>
      </c>
      <c r="H4578">
        <v>28809</v>
      </c>
      <c r="I4578">
        <v>22200</v>
      </c>
      <c r="J4578">
        <v>1</v>
      </c>
      <c r="K4578">
        <v>39</v>
      </c>
      <c r="L4578">
        <v>50971</v>
      </c>
      <c r="X4578">
        <v>51010</v>
      </c>
    </row>
    <row r="4579" spans="1:24" x14ac:dyDescent="0.25">
      <c r="A4579" s="1">
        <v>44258</v>
      </c>
      <c r="B4579" t="s">
        <v>30</v>
      </c>
      <c r="C4579">
        <v>57367</v>
      </c>
      <c r="D4579">
        <v>1457</v>
      </c>
      <c r="E4579">
        <v>206</v>
      </c>
      <c r="F4579">
        <v>54240</v>
      </c>
      <c r="G4579">
        <v>3127</v>
      </c>
      <c r="H4579">
        <v>31858</v>
      </c>
      <c r="I4579">
        <v>22381</v>
      </c>
      <c r="J4579">
        <v>1</v>
      </c>
      <c r="K4579">
        <v>39</v>
      </c>
      <c r="L4579">
        <v>54201</v>
      </c>
      <c r="X4579">
        <v>54240</v>
      </c>
    </row>
    <row r="4580" spans="1:24" x14ac:dyDescent="0.25">
      <c r="A4580" s="1">
        <v>44259</v>
      </c>
      <c r="B4580" t="s">
        <v>30</v>
      </c>
      <c r="C4580">
        <v>59952</v>
      </c>
      <c r="D4580">
        <v>1561</v>
      </c>
      <c r="E4580">
        <v>207</v>
      </c>
      <c r="F4580">
        <v>56584</v>
      </c>
      <c r="G4580">
        <v>3368</v>
      </c>
      <c r="H4580">
        <v>34128</v>
      </c>
      <c r="I4580">
        <v>22455</v>
      </c>
      <c r="J4580">
        <v>1</v>
      </c>
      <c r="K4580">
        <v>45</v>
      </c>
      <c r="L4580">
        <v>56539</v>
      </c>
      <c r="X4580">
        <v>56584</v>
      </c>
    </row>
    <row r="4581" spans="1:24" x14ac:dyDescent="0.25">
      <c r="A4581" s="1">
        <v>44260</v>
      </c>
      <c r="B4581" t="s">
        <v>30</v>
      </c>
      <c r="C4581">
        <v>62866</v>
      </c>
      <c r="D4581">
        <v>1691</v>
      </c>
      <c r="E4581">
        <v>211</v>
      </c>
      <c r="F4581">
        <v>59034</v>
      </c>
      <c r="G4581">
        <v>3832</v>
      </c>
      <c r="H4581">
        <v>36386</v>
      </c>
      <c r="I4581">
        <v>22647</v>
      </c>
      <c r="J4581">
        <v>1</v>
      </c>
      <c r="K4581">
        <v>47</v>
      </c>
      <c r="L4581">
        <v>58987</v>
      </c>
      <c r="X4581">
        <v>59034</v>
      </c>
    </row>
    <row r="4582" spans="1:24" x14ac:dyDescent="0.25">
      <c r="A4582" s="1">
        <v>44261</v>
      </c>
      <c r="B4582" t="s">
        <v>30</v>
      </c>
      <c r="C4582">
        <v>66418</v>
      </c>
      <c r="D4582">
        <v>1741</v>
      </c>
      <c r="E4582">
        <v>213</v>
      </c>
      <c r="F4582">
        <v>61879</v>
      </c>
      <c r="G4582">
        <v>4539</v>
      </c>
      <c r="H4582">
        <v>38985</v>
      </c>
      <c r="I4582">
        <v>22893</v>
      </c>
      <c r="J4582">
        <v>1</v>
      </c>
      <c r="K4582">
        <v>49</v>
      </c>
      <c r="L4582">
        <v>61830</v>
      </c>
      <c r="X4582">
        <v>61879</v>
      </c>
    </row>
    <row r="4583" spans="1:24" x14ac:dyDescent="0.25">
      <c r="A4583" s="1">
        <v>44262</v>
      </c>
      <c r="B4583" t="s">
        <v>30</v>
      </c>
      <c r="C4583">
        <v>66485</v>
      </c>
      <c r="D4583">
        <v>1831</v>
      </c>
      <c r="E4583">
        <v>214</v>
      </c>
      <c r="F4583">
        <v>61932</v>
      </c>
      <c r="G4583">
        <v>4553</v>
      </c>
      <c r="H4583">
        <v>39038</v>
      </c>
      <c r="I4583">
        <v>22893</v>
      </c>
      <c r="J4583">
        <v>1</v>
      </c>
      <c r="K4583">
        <v>50</v>
      </c>
      <c r="L4583">
        <v>61882</v>
      </c>
      <c r="X4583">
        <v>61932</v>
      </c>
    </row>
    <row r="4584" spans="1:24" x14ac:dyDescent="0.25">
      <c r="A4584" s="1">
        <v>44263</v>
      </c>
      <c r="B4584" t="s">
        <v>30</v>
      </c>
      <c r="C4584">
        <v>69656</v>
      </c>
      <c r="D4584">
        <v>1905</v>
      </c>
      <c r="E4584">
        <v>215</v>
      </c>
      <c r="F4584">
        <v>63908</v>
      </c>
      <c r="G4584">
        <v>5748</v>
      </c>
      <c r="H4584">
        <v>40835</v>
      </c>
      <c r="I4584">
        <v>23071</v>
      </c>
      <c r="J4584">
        <v>2</v>
      </c>
      <c r="K4584">
        <v>53</v>
      </c>
      <c r="L4584">
        <v>63855</v>
      </c>
      <c r="X4584">
        <v>63908</v>
      </c>
    </row>
    <row r="4585" spans="1:24" x14ac:dyDescent="0.25">
      <c r="A4585" s="1">
        <v>44264</v>
      </c>
      <c r="B4585" t="s">
        <v>30</v>
      </c>
      <c r="C4585">
        <v>66537</v>
      </c>
      <c r="D4585">
        <v>4850</v>
      </c>
      <c r="E4585">
        <v>39</v>
      </c>
      <c r="F4585">
        <v>60426</v>
      </c>
      <c r="G4585">
        <v>6111</v>
      </c>
      <c r="H4585">
        <v>42536</v>
      </c>
      <c r="I4585">
        <v>23999</v>
      </c>
      <c r="J4585">
        <v>2</v>
      </c>
      <c r="K4585">
        <v>0</v>
      </c>
      <c r="L4585">
        <v>66537</v>
      </c>
      <c r="X4585">
        <v>66537</v>
      </c>
    </row>
    <row r="4586" spans="1:24" x14ac:dyDescent="0.25">
      <c r="A4586" s="1">
        <v>44265</v>
      </c>
      <c r="B4586" t="s">
        <v>30</v>
      </c>
      <c r="C4586">
        <v>68967</v>
      </c>
      <c r="D4586">
        <v>6800</v>
      </c>
      <c r="E4586">
        <v>56</v>
      </c>
      <c r="F4586">
        <v>61597</v>
      </c>
      <c r="G4586">
        <v>7370</v>
      </c>
      <c r="H4586">
        <v>44349</v>
      </c>
      <c r="I4586">
        <v>24616</v>
      </c>
      <c r="J4586">
        <v>2</v>
      </c>
      <c r="K4586">
        <v>0</v>
      </c>
      <c r="L4586">
        <v>68967</v>
      </c>
      <c r="X4586">
        <v>68967</v>
      </c>
    </row>
    <row r="4587" spans="1:24" x14ac:dyDescent="0.25">
      <c r="A4587" s="1">
        <v>44266</v>
      </c>
      <c r="B4587" t="s">
        <v>30</v>
      </c>
      <c r="C4587">
        <v>70643</v>
      </c>
      <c r="D4587">
        <v>4250</v>
      </c>
      <c r="E4587">
        <v>34</v>
      </c>
      <c r="F4587">
        <v>62455</v>
      </c>
      <c r="G4587">
        <v>8188</v>
      </c>
      <c r="H4587">
        <v>45621</v>
      </c>
      <c r="I4587">
        <v>25020</v>
      </c>
      <c r="J4587">
        <v>2</v>
      </c>
      <c r="K4587">
        <v>0</v>
      </c>
      <c r="L4587">
        <v>70643</v>
      </c>
      <c r="X4587">
        <v>70643</v>
      </c>
    </row>
    <row r="4588" spans="1:24" x14ac:dyDescent="0.25">
      <c r="A4588" s="1">
        <v>44267</v>
      </c>
      <c r="B4588" t="s">
        <v>30</v>
      </c>
      <c r="C4588">
        <v>73372</v>
      </c>
      <c r="D4588">
        <v>8250</v>
      </c>
      <c r="E4588">
        <v>71</v>
      </c>
      <c r="F4588">
        <v>63713</v>
      </c>
      <c r="G4588">
        <v>9659</v>
      </c>
      <c r="H4588">
        <v>47522</v>
      </c>
      <c r="I4588">
        <v>25848</v>
      </c>
      <c r="J4588">
        <v>2</v>
      </c>
      <c r="K4588">
        <v>0</v>
      </c>
      <c r="L4588">
        <v>73372</v>
      </c>
      <c r="X4588">
        <v>73372</v>
      </c>
    </row>
    <row r="4589" spans="1:24" x14ac:dyDescent="0.25">
      <c r="A4589" s="1">
        <v>44268</v>
      </c>
      <c r="B4589" t="s">
        <v>30</v>
      </c>
      <c r="C4589">
        <v>74264</v>
      </c>
      <c r="D4589">
        <v>2800</v>
      </c>
      <c r="E4589">
        <v>27</v>
      </c>
      <c r="F4589">
        <v>64162</v>
      </c>
      <c r="G4589">
        <v>10102</v>
      </c>
      <c r="H4589">
        <v>48110</v>
      </c>
      <c r="I4589">
        <v>26152</v>
      </c>
      <c r="J4589">
        <v>2</v>
      </c>
      <c r="K4589">
        <v>0</v>
      </c>
      <c r="L4589">
        <v>74264</v>
      </c>
      <c r="X4589">
        <v>74264</v>
      </c>
    </row>
    <row r="4590" spans="1:24" x14ac:dyDescent="0.25">
      <c r="A4590" s="1">
        <v>44269</v>
      </c>
      <c r="B4590" t="s">
        <v>30</v>
      </c>
      <c r="C4590">
        <v>74287</v>
      </c>
      <c r="D4590">
        <v>0</v>
      </c>
      <c r="E4590">
        <v>0</v>
      </c>
      <c r="F4590">
        <v>64185</v>
      </c>
      <c r="G4590">
        <v>10102</v>
      </c>
      <c r="H4590">
        <v>48133</v>
      </c>
      <c r="I4590">
        <v>26152</v>
      </c>
      <c r="J4590">
        <v>2</v>
      </c>
      <c r="K4590">
        <v>0</v>
      </c>
      <c r="L4590">
        <v>74287</v>
      </c>
      <c r="X4590">
        <v>74287</v>
      </c>
    </row>
    <row r="4591" spans="1:24" x14ac:dyDescent="0.25">
      <c r="A4591" s="1">
        <v>44270</v>
      </c>
      <c r="B4591" t="s">
        <v>30</v>
      </c>
      <c r="C4591">
        <v>77264</v>
      </c>
      <c r="D4591">
        <v>8159</v>
      </c>
      <c r="E4591">
        <v>72</v>
      </c>
      <c r="F4591">
        <v>65326</v>
      </c>
      <c r="G4591">
        <v>11938</v>
      </c>
      <c r="H4591">
        <v>50076</v>
      </c>
      <c r="I4591">
        <v>27186</v>
      </c>
      <c r="J4591">
        <v>2</v>
      </c>
      <c r="K4591">
        <v>0</v>
      </c>
      <c r="L4591">
        <v>77264</v>
      </c>
      <c r="X4591">
        <v>77264</v>
      </c>
    </row>
    <row r="4592" spans="1:24" x14ac:dyDescent="0.25">
      <c r="A4592" s="1">
        <v>44271</v>
      </c>
      <c r="B4592" t="s">
        <v>30</v>
      </c>
      <c r="C4592">
        <v>84604</v>
      </c>
      <c r="D4592">
        <v>4930</v>
      </c>
      <c r="E4592">
        <v>42</v>
      </c>
      <c r="F4592">
        <v>71446</v>
      </c>
      <c r="G4592">
        <v>13158</v>
      </c>
      <c r="H4592">
        <v>47313</v>
      </c>
      <c r="I4592">
        <v>24131</v>
      </c>
      <c r="J4592">
        <v>2</v>
      </c>
      <c r="K4592">
        <v>0</v>
      </c>
      <c r="L4592">
        <v>84604</v>
      </c>
      <c r="N4592">
        <v>61</v>
      </c>
      <c r="R4592">
        <v>40407</v>
      </c>
      <c r="S4592">
        <v>29730</v>
      </c>
      <c r="T4592">
        <v>1263</v>
      </c>
      <c r="X4592">
        <v>71446</v>
      </c>
    </row>
    <row r="4593" spans="1:24" x14ac:dyDescent="0.25">
      <c r="A4593" s="1">
        <v>44272</v>
      </c>
      <c r="B4593" t="s">
        <v>30</v>
      </c>
      <c r="C4593">
        <v>87642</v>
      </c>
      <c r="D4593">
        <v>7300</v>
      </c>
      <c r="E4593">
        <v>67</v>
      </c>
      <c r="F4593">
        <v>72675</v>
      </c>
      <c r="G4593">
        <v>14967</v>
      </c>
      <c r="H4593">
        <v>48156</v>
      </c>
      <c r="I4593">
        <v>24517</v>
      </c>
      <c r="J4593">
        <v>2</v>
      </c>
      <c r="K4593">
        <v>0</v>
      </c>
      <c r="L4593">
        <v>87642</v>
      </c>
      <c r="N4593">
        <v>61</v>
      </c>
      <c r="R4593">
        <v>41046</v>
      </c>
      <c r="S4593">
        <v>30192</v>
      </c>
      <c r="T4593">
        <v>1391</v>
      </c>
      <c r="X4593">
        <v>72675</v>
      </c>
    </row>
    <row r="4594" spans="1:24" x14ac:dyDescent="0.25">
      <c r="A4594" s="1">
        <v>44273</v>
      </c>
      <c r="B4594" t="s">
        <v>30</v>
      </c>
      <c r="C4594">
        <v>89359</v>
      </c>
      <c r="D4594">
        <v>4300</v>
      </c>
      <c r="E4594">
        <v>38</v>
      </c>
      <c r="F4594">
        <v>73312</v>
      </c>
      <c r="G4594">
        <v>16047</v>
      </c>
      <c r="H4594">
        <v>48718</v>
      </c>
      <c r="I4594">
        <v>24592</v>
      </c>
      <c r="J4594">
        <v>2</v>
      </c>
      <c r="K4594">
        <v>0</v>
      </c>
      <c r="L4594">
        <v>89359</v>
      </c>
      <c r="N4594">
        <v>61</v>
      </c>
      <c r="R4594">
        <v>41348</v>
      </c>
      <c r="S4594">
        <v>30494</v>
      </c>
      <c r="T4594">
        <v>1423</v>
      </c>
      <c r="X4594">
        <v>73312</v>
      </c>
    </row>
    <row r="4595" spans="1:24" x14ac:dyDescent="0.25">
      <c r="A4595" s="1">
        <v>44274</v>
      </c>
      <c r="B4595" t="s">
        <v>30</v>
      </c>
      <c r="C4595">
        <v>91987</v>
      </c>
      <c r="D4595">
        <v>7150</v>
      </c>
      <c r="E4595">
        <v>67</v>
      </c>
      <c r="F4595">
        <v>74154</v>
      </c>
      <c r="G4595">
        <v>17833</v>
      </c>
      <c r="H4595">
        <v>49372</v>
      </c>
      <c r="I4595">
        <v>24780</v>
      </c>
      <c r="J4595">
        <v>2</v>
      </c>
      <c r="K4595">
        <v>0</v>
      </c>
      <c r="L4595">
        <v>91987</v>
      </c>
      <c r="N4595">
        <v>61</v>
      </c>
      <c r="R4595">
        <v>41784</v>
      </c>
      <c r="S4595">
        <v>30846</v>
      </c>
      <c r="T4595">
        <v>1477</v>
      </c>
      <c r="X4595">
        <v>74154</v>
      </c>
    </row>
    <row r="4596" spans="1:24" x14ac:dyDescent="0.25">
      <c r="A4596" s="1">
        <v>44275</v>
      </c>
      <c r="B4596" t="s">
        <v>30</v>
      </c>
      <c r="C4596">
        <v>94867</v>
      </c>
      <c r="D4596">
        <v>7150</v>
      </c>
      <c r="E4596">
        <v>65</v>
      </c>
      <c r="F4596">
        <v>75140</v>
      </c>
      <c r="G4596">
        <v>19727</v>
      </c>
      <c r="H4596">
        <v>50029</v>
      </c>
      <c r="I4596">
        <v>25109</v>
      </c>
      <c r="J4596">
        <v>2</v>
      </c>
      <c r="K4596">
        <v>0</v>
      </c>
      <c r="L4596">
        <v>94867</v>
      </c>
      <c r="N4596">
        <v>61</v>
      </c>
      <c r="R4596">
        <v>42277</v>
      </c>
      <c r="S4596">
        <v>31278</v>
      </c>
      <c r="T4596">
        <v>1539</v>
      </c>
      <c r="X4596">
        <v>75140</v>
      </c>
    </row>
    <row r="4597" spans="1:24" x14ac:dyDescent="0.25">
      <c r="A4597" s="1">
        <v>44276</v>
      </c>
      <c r="B4597" t="s">
        <v>30</v>
      </c>
      <c r="C4597">
        <v>95182</v>
      </c>
      <c r="D4597">
        <v>500</v>
      </c>
      <c r="E4597">
        <v>5</v>
      </c>
      <c r="F4597">
        <v>75302</v>
      </c>
      <c r="G4597">
        <v>19880</v>
      </c>
      <c r="H4597">
        <v>50135</v>
      </c>
      <c r="I4597">
        <v>25165</v>
      </c>
      <c r="J4597">
        <v>2</v>
      </c>
      <c r="K4597">
        <v>0</v>
      </c>
      <c r="L4597">
        <v>95182</v>
      </c>
      <c r="N4597">
        <v>61</v>
      </c>
      <c r="R4597">
        <v>42358</v>
      </c>
      <c r="S4597">
        <v>31351</v>
      </c>
      <c r="T4597">
        <v>1547</v>
      </c>
      <c r="X4597">
        <v>75302</v>
      </c>
    </row>
    <row r="4598" spans="1:24" x14ac:dyDescent="0.25">
      <c r="A4598" s="1">
        <v>44277</v>
      </c>
      <c r="B4598" t="s">
        <v>30</v>
      </c>
      <c r="C4598">
        <v>97948</v>
      </c>
      <c r="D4598">
        <v>6970</v>
      </c>
      <c r="E4598">
        <v>62</v>
      </c>
      <c r="F4598">
        <v>76185</v>
      </c>
      <c r="G4598">
        <v>21763</v>
      </c>
      <c r="H4598">
        <v>50740</v>
      </c>
      <c r="I4598">
        <v>25443</v>
      </c>
      <c r="J4598">
        <v>2</v>
      </c>
      <c r="K4598">
        <v>0</v>
      </c>
      <c r="L4598">
        <v>97948</v>
      </c>
      <c r="N4598">
        <v>61</v>
      </c>
      <c r="R4598">
        <v>42777</v>
      </c>
      <c r="S4598">
        <v>31748</v>
      </c>
      <c r="T4598">
        <v>1614</v>
      </c>
      <c r="X4598">
        <v>76185</v>
      </c>
    </row>
    <row r="4599" spans="1:24" x14ac:dyDescent="0.25">
      <c r="A4599" s="1">
        <v>44278</v>
      </c>
      <c r="B4599" t="s">
        <v>30</v>
      </c>
      <c r="C4599">
        <v>100723</v>
      </c>
      <c r="D4599">
        <v>5140</v>
      </c>
      <c r="E4599">
        <v>49</v>
      </c>
      <c r="F4599">
        <v>77298</v>
      </c>
      <c r="G4599">
        <v>23425</v>
      </c>
      <c r="H4599">
        <v>51685</v>
      </c>
      <c r="I4599">
        <v>25611</v>
      </c>
      <c r="J4599">
        <v>2</v>
      </c>
      <c r="K4599">
        <v>0</v>
      </c>
      <c r="L4599">
        <v>100723</v>
      </c>
      <c r="N4599">
        <v>61</v>
      </c>
      <c r="R4599">
        <v>43392</v>
      </c>
      <c r="S4599">
        <v>32177</v>
      </c>
      <c r="T4599">
        <v>1683</v>
      </c>
      <c r="X4599">
        <v>77298</v>
      </c>
    </row>
    <row r="4600" spans="1:24" x14ac:dyDescent="0.25">
      <c r="A4600" s="1">
        <v>44279</v>
      </c>
      <c r="B4600" t="s">
        <v>30</v>
      </c>
      <c r="C4600">
        <v>103524</v>
      </c>
      <c r="D4600">
        <v>5800</v>
      </c>
      <c r="E4600">
        <v>54</v>
      </c>
      <c r="F4600">
        <v>78329</v>
      </c>
      <c r="G4600">
        <v>25195</v>
      </c>
      <c r="H4600">
        <v>52411</v>
      </c>
      <c r="I4600">
        <v>25916</v>
      </c>
      <c r="J4600">
        <v>2</v>
      </c>
      <c r="K4600">
        <v>0</v>
      </c>
      <c r="L4600">
        <v>103524</v>
      </c>
      <c r="N4600">
        <v>62</v>
      </c>
      <c r="R4600">
        <v>43947</v>
      </c>
      <c r="S4600">
        <v>32590</v>
      </c>
      <c r="T4600">
        <v>1745</v>
      </c>
      <c r="X4600">
        <v>78329</v>
      </c>
    </row>
    <row r="4601" spans="1:24" x14ac:dyDescent="0.25">
      <c r="A4601" s="1">
        <v>44280</v>
      </c>
      <c r="B4601" t="s">
        <v>30</v>
      </c>
      <c r="C4601">
        <v>105588</v>
      </c>
      <c r="D4601">
        <v>3900</v>
      </c>
      <c r="E4601">
        <v>33</v>
      </c>
      <c r="F4601">
        <v>78954</v>
      </c>
      <c r="G4601">
        <v>26634</v>
      </c>
      <c r="H4601">
        <v>52876</v>
      </c>
      <c r="I4601">
        <v>26076</v>
      </c>
      <c r="J4601">
        <v>2</v>
      </c>
      <c r="K4601">
        <v>0</v>
      </c>
      <c r="L4601">
        <v>105588</v>
      </c>
      <c r="N4601">
        <v>62</v>
      </c>
      <c r="R4601">
        <v>44288</v>
      </c>
      <c r="S4601">
        <v>32836</v>
      </c>
      <c r="T4601">
        <v>1783</v>
      </c>
      <c r="X4601">
        <v>78954</v>
      </c>
    </row>
    <row r="4602" spans="1:24" x14ac:dyDescent="0.25">
      <c r="A4602" s="1">
        <v>44281</v>
      </c>
      <c r="B4602" t="s">
        <v>30</v>
      </c>
      <c r="C4602">
        <v>108414</v>
      </c>
      <c r="D4602">
        <v>7200</v>
      </c>
      <c r="E4602">
        <v>65</v>
      </c>
      <c r="F4602">
        <v>79939</v>
      </c>
      <c r="G4602">
        <v>28475</v>
      </c>
      <c r="H4602">
        <v>53537</v>
      </c>
      <c r="I4602">
        <v>26400</v>
      </c>
      <c r="J4602">
        <v>2</v>
      </c>
      <c r="K4602">
        <v>0</v>
      </c>
      <c r="L4602">
        <v>108414</v>
      </c>
      <c r="N4602">
        <v>62</v>
      </c>
      <c r="R4602">
        <v>44735</v>
      </c>
      <c r="S4602">
        <v>33263</v>
      </c>
      <c r="T4602">
        <v>1894</v>
      </c>
      <c r="X4602">
        <v>79939</v>
      </c>
    </row>
    <row r="4603" spans="1:24" x14ac:dyDescent="0.25">
      <c r="A4603" s="1">
        <v>44282</v>
      </c>
      <c r="B4603" t="s">
        <v>30</v>
      </c>
      <c r="C4603">
        <v>110588</v>
      </c>
      <c r="D4603">
        <v>6900</v>
      </c>
      <c r="E4603">
        <v>63</v>
      </c>
      <c r="F4603">
        <v>80812</v>
      </c>
      <c r="G4603">
        <v>29776</v>
      </c>
      <c r="H4603">
        <v>54135</v>
      </c>
      <c r="I4603">
        <v>26675</v>
      </c>
      <c r="J4603">
        <v>2</v>
      </c>
      <c r="K4603">
        <v>0</v>
      </c>
      <c r="L4603">
        <v>110588</v>
      </c>
      <c r="N4603">
        <v>62</v>
      </c>
      <c r="R4603">
        <v>45105</v>
      </c>
      <c r="S4603">
        <v>33669</v>
      </c>
      <c r="T4603">
        <v>1989</v>
      </c>
      <c r="X4603">
        <v>80812</v>
      </c>
    </row>
    <row r="4604" spans="1:24" x14ac:dyDescent="0.25">
      <c r="A4604" s="1">
        <v>44283</v>
      </c>
      <c r="B4604" t="s">
        <v>30</v>
      </c>
      <c r="C4604">
        <v>110709</v>
      </c>
      <c r="D4604">
        <v>2000</v>
      </c>
      <c r="E4604">
        <v>9</v>
      </c>
      <c r="F4604">
        <v>80836</v>
      </c>
      <c r="G4604">
        <v>29873</v>
      </c>
      <c r="H4604">
        <v>54159</v>
      </c>
      <c r="I4604">
        <v>26675</v>
      </c>
      <c r="J4604">
        <v>2</v>
      </c>
      <c r="K4604">
        <v>0</v>
      </c>
      <c r="L4604">
        <v>110709</v>
      </c>
      <c r="N4604">
        <v>62</v>
      </c>
      <c r="R4604">
        <v>45117</v>
      </c>
      <c r="S4604">
        <v>33681</v>
      </c>
      <c r="T4604">
        <v>1989</v>
      </c>
      <c r="X4604">
        <v>80836</v>
      </c>
    </row>
    <row r="4605" spans="1:24" x14ac:dyDescent="0.25">
      <c r="A4605" s="1">
        <v>44284</v>
      </c>
      <c r="B4605" t="s">
        <v>30</v>
      </c>
      <c r="C4605">
        <v>110710</v>
      </c>
      <c r="D4605">
        <v>5410</v>
      </c>
      <c r="E4605">
        <v>34</v>
      </c>
      <c r="F4605">
        <v>80834</v>
      </c>
      <c r="G4605">
        <v>29876</v>
      </c>
      <c r="H4605">
        <v>54157</v>
      </c>
      <c r="I4605">
        <v>26675</v>
      </c>
      <c r="J4605">
        <v>2</v>
      </c>
      <c r="K4605">
        <v>0</v>
      </c>
      <c r="L4605">
        <v>110710</v>
      </c>
      <c r="N4605">
        <v>62</v>
      </c>
      <c r="R4605">
        <v>45115</v>
      </c>
      <c r="S4605">
        <v>33681</v>
      </c>
      <c r="T4605">
        <v>1989</v>
      </c>
      <c r="X4605">
        <v>80834</v>
      </c>
    </row>
    <row r="4606" spans="1:24" x14ac:dyDescent="0.25">
      <c r="A4606" s="1">
        <v>44285</v>
      </c>
      <c r="B4606" t="s">
        <v>30</v>
      </c>
      <c r="C4606">
        <v>111499</v>
      </c>
      <c r="D4606">
        <v>6900</v>
      </c>
      <c r="E4606">
        <v>51</v>
      </c>
      <c r="F4606">
        <v>81234</v>
      </c>
      <c r="G4606">
        <v>30265</v>
      </c>
      <c r="H4606">
        <v>54505</v>
      </c>
      <c r="I4606">
        <v>26727</v>
      </c>
      <c r="J4606">
        <v>2</v>
      </c>
      <c r="K4606">
        <v>0</v>
      </c>
      <c r="L4606">
        <v>111499</v>
      </c>
      <c r="N4606">
        <v>62</v>
      </c>
      <c r="R4606">
        <v>45321</v>
      </c>
      <c r="S4606">
        <v>33831</v>
      </c>
      <c r="T4606">
        <v>2032</v>
      </c>
      <c r="X4606">
        <v>81234</v>
      </c>
    </row>
    <row r="4607" spans="1:24" x14ac:dyDescent="0.25">
      <c r="A4607" s="1">
        <v>44286</v>
      </c>
      <c r="B4607" t="s">
        <v>30</v>
      </c>
      <c r="C4607">
        <v>112388</v>
      </c>
      <c r="D4607">
        <v>6700</v>
      </c>
      <c r="E4607">
        <v>46</v>
      </c>
      <c r="F4607">
        <v>81536</v>
      </c>
      <c r="G4607">
        <v>30852</v>
      </c>
      <c r="H4607">
        <v>54746</v>
      </c>
      <c r="I4607">
        <v>26788</v>
      </c>
      <c r="J4607">
        <v>2</v>
      </c>
      <c r="K4607">
        <v>0</v>
      </c>
      <c r="L4607">
        <v>112388</v>
      </c>
      <c r="N4607">
        <v>62</v>
      </c>
      <c r="R4607">
        <v>45481</v>
      </c>
      <c r="S4607">
        <v>33937</v>
      </c>
      <c r="T4607">
        <v>2068</v>
      </c>
      <c r="X4607">
        <v>81536</v>
      </c>
    </row>
    <row r="4608" spans="1:24" x14ac:dyDescent="0.25">
      <c r="A4608" s="1">
        <v>44287</v>
      </c>
      <c r="B4608" t="s">
        <v>30</v>
      </c>
      <c r="C4608">
        <v>113879</v>
      </c>
      <c r="D4608">
        <v>5900</v>
      </c>
      <c r="E4608">
        <v>52</v>
      </c>
      <c r="F4608">
        <v>82143</v>
      </c>
      <c r="G4608">
        <v>31736</v>
      </c>
      <c r="H4608">
        <v>55302</v>
      </c>
      <c r="I4608">
        <v>26839</v>
      </c>
      <c r="J4608">
        <v>2</v>
      </c>
      <c r="K4608">
        <v>0</v>
      </c>
      <c r="L4608">
        <v>113879</v>
      </c>
      <c r="N4608">
        <v>62</v>
      </c>
      <c r="R4608">
        <v>45776</v>
      </c>
      <c r="S4608">
        <v>34211</v>
      </c>
      <c r="T4608">
        <v>2106</v>
      </c>
      <c r="X4608">
        <v>82143</v>
      </c>
    </row>
    <row r="4609" spans="1:24" x14ac:dyDescent="0.25">
      <c r="A4609" s="1">
        <v>44288</v>
      </c>
      <c r="B4609" t="s">
        <v>30</v>
      </c>
      <c r="C4609">
        <v>114328</v>
      </c>
      <c r="D4609">
        <v>4850</v>
      </c>
      <c r="E4609">
        <v>44</v>
      </c>
      <c r="F4609">
        <v>82302</v>
      </c>
      <c r="G4609">
        <v>32026</v>
      </c>
      <c r="H4609">
        <v>55435</v>
      </c>
      <c r="I4609">
        <v>26865</v>
      </c>
      <c r="J4609">
        <v>2</v>
      </c>
      <c r="K4609">
        <v>0</v>
      </c>
      <c r="L4609">
        <v>114328</v>
      </c>
      <c r="N4609">
        <v>62</v>
      </c>
      <c r="R4609">
        <v>45855</v>
      </c>
      <c r="S4609">
        <v>34273</v>
      </c>
      <c r="T4609">
        <v>2124</v>
      </c>
      <c r="X4609">
        <v>82302</v>
      </c>
    </row>
    <row r="4610" spans="1:24" x14ac:dyDescent="0.25">
      <c r="A4610" s="1">
        <v>44289</v>
      </c>
      <c r="B4610" t="s">
        <v>30</v>
      </c>
      <c r="C4610">
        <v>116963</v>
      </c>
      <c r="D4610">
        <v>4150</v>
      </c>
      <c r="E4610">
        <v>37</v>
      </c>
      <c r="F4610">
        <v>83195</v>
      </c>
      <c r="G4610">
        <v>33768</v>
      </c>
      <c r="H4610">
        <v>56164</v>
      </c>
      <c r="I4610">
        <v>27029</v>
      </c>
      <c r="J4610">
        <v>2</v>
      </c>
      <c r="K4610">
        <v>0</v>
      </c>
      <c r="L4610">
        <v>116963</v>
      </c>
      <c r="N4610">
        <v>62</v>
      </c>
      <c r="R4610">
        <v>46292</v>
      </c>
      <c r="S4610">
        <v>34644</v>
      </c>
      <c r="T4610">
        <v>2208</v>
      </c>
      <c r="X4610">
        <v>83195</v>
      </c>
    </row>
    <row r="4611" spans="1:24" x14ac:dyDescent="0.25">
      <c r="A4611" s="1">
        <v>44290</v>
      </c>
      <c r="B4611" t="s">
        <v>30</v>
      </c>
      <c r="C4611">
        <v>117983</v>
      </c>
      <c r="D4611">
        <v>4750</v>
      </c>
      <c r="E4611">
        <v>39</v>
      </c>
      <c r="F4611">
        <v>83536</v>
      </c>
      <c r="G4611">
        <v>34447</v>
      </c>
      <c r="H4611">
        <v>56441</v>
      </c>
      <c r="I4611">
        <v>27093</v>
      </c>
      <c r="J4611">
        <v>2</v>
      </c>
      <c r="K4611">
        <v>0</v>
      </c>
      <c r="L4611">
        <v>117983</v>
      </c>
      <c r="N4611">
        <v>62</v>
      </c>
      <c r="R4611">
        <v>46490</v>
      </c>
      <c r="S4611">
        <v>34752</v>
      </c>
      <c r="T4611">
        <v>2242</v>
      </c>
      <c r="X4611">
        <v>83536</v>
      </c>
    </row>
    <row r="4612" spans="1:24" x14ac:dyDescent="0.25">
      <c r="A4612" s="1">
        <v>44291</v>
      </c>
      <c r="B4612" t="s">
        <v>30</v>
      </c>
      <c r="C4612">
        <v>120166</v>
      </c>
      <c r="D4612">
        <v>7900</v>
      </c>
      <c r="E4612">
        <v>72</v>
      </c>
      <c r="F4612">
        <v>84193</v>
      </c>
      <c r="G4612">
        <v>35973</v>
      </c>
      <c r="H4612">
        <v>56999</v>
      </c>
      <c r="I4612">
        <v>27192</v>
      </c>
      <c r="J4612">
        <v>2</v>
      </c>
      <c r="K4612">
        <v>0</v>
      </c>
      <c r="L4612">
        <v>120166</v>
      </c>
      <c r="N4612">
        <v>62</v>
      </c>
      <c r="R4612">
        <v>46773</v>
      </c>
      <c r="S4612">
        <v>35025</v>
      </c>
      <c r="T4612">
        <v>2343</v>
      </c>
      <c r="X4612">
        <v>84193</v>
      </c>
    </row>
    <row r="4613" spans="1:24" x14ac:dyDescent="0.25">
      <c r="A4613" s="1">
        <v>44292</v>
      </c>
      <c r="B4613" t="s">
        <v>30</v>
      </c>
      <c r="C4613">
        <v>121511</v>
      </c>
      <c r="D4613">
        <v>8300</v>
      </c>
      <c r="E4613">
        <v>75</v>
      </c>
      <c r="F4613">
        <v>84616</v>
      </c>
      <c r="G4613">
        <v>36895</v>
      </c>
      <c r="H4613">
        <v>57332</v>
      </c>
      <c r="I4613">
        <v>27282</v>
      </c>
      <c r="J4613">
        <v>2</v>
      </c>
      <c r="K4613">
        <v>0</v>
      </c>
      <c r="L4613">
        <v>121511</v>
      </c>
      <c r="N4613">
        <v>62</v>
      </c>
      <c r="R4613">
        <v>46929</v>
      </c>
      <c r="S4613">
        <v>35210</v>
      </c>
      <c r="T4613">
        <v>2425</v>
      </c>
      <c r="X4613">
        <v>84616</v>
      </c>
    </row>
    <row r="4614" spans="1:24" x14ac:dyDescent="0.25">
      <c r="A4614" s="1">
        <v>44293</v>
      </c>
      <c r="B4614" t="s">
        <v>30</v>
      </c>
      <c r="C4614">
        <v>125009</v>
      </c>
      <c r="D4614">
        <v>7700</v>
      </c>
      <c r="E4614">
        <v>69</v>
      </c>
      <c r="F4614">
        <v>85872</v>
      </c>
      <c r="G4614">
        <v>39137</v>
      </c>
      <c r="H4614">
        <v>58341</v>
      </c>
      <c r="I4614">
        <v>27529</v>
      </c>
      <c r="J4614">
        <v>2</v>
      </c>
      <c r="K4614">
        <v>0</v>
      </c>
      <c r="L4614">
        <v>125009</v>
      </c>
      <c r="N4614">
        <v>62</v>
      </c>
      <c r="R4614">
        <v>47363</v>
      </c>
      <c r="S4614">
        <v>35799</v>
      </c>
      <c r="T4614">
        <v>2658</v>
      </c>
      <c r="X4614">
        <v>85872</v>
      </c>
    </row>
    <row r="4615" spans="1:24" x14ac:dyDescent="0.25">
      <c r="A4615" s="1">
        <v>44294</v>
      </c>
      <c r="B4615" t="s">
        <v>30</v>
      </c>
      <c r="C4615">
        <v>128096</v>
      </c>
      <c r="D4615">
        <v>5350</v>
      </c>
      <c r="E4615">
        <v>44</v>
      </c>
      <c r="F4615">
        <v>86907</v>
      </c>
      <c r="G4615">
        <v>41189</v>
      </c>
      <c r="H4615">
        <v>59151</v>
      </c>
      <c r="I4615">
        <v>27754</v>
      </c>
      <c r="J4615">
        <v>2</v>
      </c>
      <c r="K4615">
        <v>0</v>
      </c>
      <c r="L4615">
        <v>128096</v>
      </c>
      <c r="N4615">
        <v>62</v>
      </c>
      <c r="R4615">
        <v>47787</v>
      </c>
      <c r="S4615">
        <v>36254</v>
      </c>
      <c r="T4615">
        <v>2828</v>
      </c>
      <c r="X4615">
        <v>86907</v>
      </c>
    </row>
    <row r="4616" spans="1:24" x14ac:dyDescent="0.25">
      <c r="A4616" s="1">
        <v>44295</v>
      </c>
      <c r="B4616" t="s">
        <v>30</v>
      </c>
      <c r="C4616">
        <v>130943</v>
      </c>
      <c r="D4616">
        <v>10500</v>
      </c>
      <c r="E4616">
        <v>90</v>
      </c>
      <c r="F4616">
        <v>88290</v>
      </c>
      <c r="G4616">
        <v>42653</v>
      </c>
      <c r="H4616">
        <v>60223</v>
      </c>
      <c r="I4616">
        <v>28065</v>
      </c>
      <c r="J4616">
        <v>2</v>
      </c>
      <c r="K4616">
        <v>0</v>
      </c>
      <c r="L4616">
        <v>130943</v>
      </c>
      <c r="N4616">
        <v>62</v>
      </c>
      <c r="R4616">
        <v>48243</v>
      </c>
      <c r="S4616">
        <v>36879</v>
      </c>
      <c r="T4616">
        <v>3131</v>
      </c>
      <c r="X4616">
        <v>88290</v>
      </c>
    </row>
    <row r="4617" spans="1:24" x14ac:dyDescent="0.25">
      <c r="A4617" s="1">
        <v>44296</v>
      </c>
      <c r="B4617" t="s">
        <v>30</v>
      </c>
      <c r="C4617">
        <v>132200</v>
      </c>
      <c r="D4617">
        <v>3400</v>
      </c>
      <c r="E4617">
        <v>32</v>
      </c>
      <c r="F4617">
        <v>88814</v>
      </c>
      <c r="G4617">
        <v>43386</v>
      </c>
      <c r="H4617">
        <v>60625</v>
      </c>
      <c r="I4617">
        <v>28187</v>
      </c>
      <c r="J4617">
        <v>2</v>
      </c>
      <c r="K4617">
        <v>0</v>
      </c>
      <c r="L4617">
        <v>132200</v>
      </c>
      <c r="N4617">
        <v>62</v>
      </c>
      <c r="R4617">
        <v>48450</v>
      </c>
      <c r="S4617">
        <v>37100</v>
      </c>
      <c r="T4617">
        <v>3227</v>
      </c>
      <c r="X4617">
        <v>88814</v>
      </c>
    </row>
    <row r="4618" spans="1:24" x14ac:dyDescent="0.25">
      <c r="A4618" s="1">
        <v>44297</v>
      </c>
      <c r="B4618" t="s">
        <v>30</v>
      </c>
      <c r="C4618">
        <v>134396</v>
      </c>
      <c r="D4618">
        <v>11959</v>
      </c>
      <c r="E4618">
        <v>106</v>
      </c>
      <c r="F4618">
        <v>90439</v>
      </c>
      <c r="G4618">
        <v>43957</v>
      </c>
      <c r="H4618">
        <v>61820</v>
      </c>
      <c r="I4618">
        <v>28617</v>
      </c>
      <c r="J4618">
        <v>2</v>
      </c>
      <c r="K4618">
        <v>0</v>
      </c>
      <c r="L4618">
        <v>134396</v>
      </c>
      <c r="N4618">
        <v>63</v>
      </c>
      <c r="R4618">
        <v>48974</v>
      </c>
      <c r="S4618">
        <v>37826</v>
      </c>
      <c r="T4618">
        <v>3602</v>
      </c>
      <c r="X4618">
        <v>90439</v>
      </c>
    </row>
    <row r="4619" spans="1:24" x14ac:dyDescent="0.25">
      <c r="A4619" s="1">
        <v>44298</v>
      </c>
      <c r="B4619" t="s">
        <v>30</v>
      </c>
      <c r="C4619">
        <v>137680</v>
      </c>
      <c r="D4619">
        <v>12580</v>
      </c>
      <c r="E4619">
        <v>117</v>
      </c>
      <c r="F4619">
        <v>92519</v>
      </c>
      <c r="G4619">
        <v>45161</v>
      </c>
      <c r="H4619">
        <v>63247</v>
      </c>
      <c r="I4619">
        <v>29269</v>
      </c>
      <c r="J4619">
        <v>3</v>
      </c>
      <c r="K4619">
        <v>0</v>
      </c>
      <c r="L4619">
        <v>137680</v>
      </c>
      <c r="N4619">
        <v>63</v>
      </c>
      <c r="R4619">
        <v>49440</v>
      </c>
      <c r="S4619">
        <v>38819</v>
      </c>
      <c r="T4619">
        <v>4222</v>
      </c>
      <c r="X4619">
        <v>92519</v>
      </c>
    </row>
    <row r="4620" spans="1:24" x14ac:dyDescent="0.25">
      <c r="A4620" s="1">
        <v>44299</v>
      </c>
      <c r="B4620" t="s">
        <v>30</v>
      </c>
      <c r="C4620">
        <v>139965</v>
      </c>
      <c r="D4620">
        <v>12900</v>
      </c>
      <c r="E4620">
        <v>119</v>
      </c>
      <c r="F4620">
        <v>94163</v>
      </c>
      <c r="G4620">
        <v>45802</v>
      </c>
      <c r="H4620">
        <v>64239</v>
      </c>
      <c r="I4620">
        <v>29920</v>
      </c>
      <c r="J4620">
        <v>4</v>
      </c>
      <c r="K4620">
        <v>0</v>
      </c>
      <c r="L4620">
        <v>139965</v>
      </c>
      <c r="N4620">
        <v>63</v>
      </c>
      <c r="R4620">
        <v>49633</v>
      </c>
      <c r="S4620">
        <v>39668</v>
      </c>
      <c r="T4620">
        <v>4824</v>
      </c>
      <c r="X4620">
        <v>94163</v>
      </c>
    </row>
    <row r="4621" spans="1:24" x14ac:dyDescent="0.25">
      <c r="A4621" s="1">
        <v>44300</v>
      </c>
      <c r="B4621" t="s">
        <v>30</v>
      </c>
      <c r="C4621">
        <v>142872</v>
      </c>
      <c r="D4621">
        <v>12050</v>
      </c>
      <c r="E4621">
        <v>115</v>
      </c>
      <c r="F4621">
        <v>96373</v>
      </c>
      <c r="G4621">
        <v>46499</v>
      </c>
      <c r="H4621">
        <v>65590</v>
      </c>
      <c r="I4621">
        <v>30778</v>
      </c>
      <c r="J4621">
        <v>5</v>
      </c>
      <c r="K4621">
        <v>0</v>
      </c>
      <c r="L4621">
        <v>142872</v>
      </c>
      <c r="N4621">
        <v>64</v>
      </c>
      <c r="R4621">
        <v>49776</v>
      </c>
      <c r="S4621">
        <v>40904</v>
      </c>
      <c r="T4621">
        <v>5655</v>
      </c>
      <c r="X4621">
        <v>96373</v>
      </c>
    </row>
    <row r="4622" spans="1:24" x14ac:dyDescent="0.25">
      <c r="A4622" s="1">
        <v>44301</v>
      </c>
      <c r="B4622" t="s">
        <v>30</v>
      </c>
      <c r="C4622">
        <v>145449</v>
      </c>
      <c r="D4622">
        <v>11750</v>
      </c>
      <c r="E4622">
        <v>110</v>
      </c>
      <c r="F4622">
        <v>97755</v>
      </c>
      <c r="G4622">
        <v>47694</v>
      </c>
      <c r="H4622">
        <v>66470</v>
      </c>
      <c r="I4622">
        <v>31280</v>
      </c>
      <c r="J4622">
        <v>5</v>
      </c>
      <c r="K4622">
        <v>0</v>
      </c>
      <c r="L4622">
        <v>145449</v>
      </c>
      <c r="N4622">
        <v>64</v>
      </c>
      <c r="R4622">
        <v>50036</v>
      </c>
      <c r="S4622">
        <v>41535</v>
      </c>
      <c r="T4622">
        <v>6146</v>
      </c>
      <c r="X4622">
        <v>97755</v>
      </c>
    </row>
    <row r="4623" spans="1:24" x14ac:dyDescent="0.25">
      <c r="A4623" s="1">
        <v>44302</v>
      </c>
      <c r="B4623" t="s">
        <v>30</v>
      </c>
      <c r="C4623">
        <v>148586</v>
      </c>
      <c r="D4623">
        <v>13000</v>
      </c>
      <c r="E4623">
        <v>121</v>
      </c>
      <c r="F4623">
        <v>99881</v>
      </c>
      <c r="G4623">
        <v>48705</v>
      </c>
      <c r="H4623">
        <v>67757</v>
      </c>
      <c r="I4623">
        <v>32119</v>
      </c>
      <c r="J4623">
        <v>5</v>
      </c>
      <c r="K4623">
        <v>0</v>
      </c>
      <c r="L4623">
        <v>148586</v>
      </c>
      <c r="N4623">
        <v>64</v>
      </c>
      <c r="R4623">
        <v>50321</v>
      </c>
      <c r="S4623">
        <v>42620</v>
      </c>
      <c r="T4623">
        <v>6902</v>
      </c>
      <c r="X4623">
        <v>99881</v>
      </c>
    </row>
    <row r="4624" spans="1:24" x14ac:dyDescent="0.25">
      <c r="A4624" s="1">
        <v>44303</v>
      </c>
      <c r="B4624" t="s">
        <v>30</v>
      </c>
      <c r="C4624">
        <v>152126</v>
      </c>
      <c r="D4624">
        <v>11700</v>
      </c>
      <c r="E4624">
        <v>110</v>
      </c>
      <c r="F4624">
        <v>102116</v>
      </c>
      <c r="G4624">
        <v>50010</v>
      </c>
      <c r="H4624">
        <v>69215</v>
      </c>
      <c r="I4624">
        <v>32896</v>
      </c>
      <c r="J4624">
        <v>5</v>
      </c>
      <c r="K4624">
        <v>0</v>
      </c>
      <c r="L4624">
        <v>152126</v>
      </c>
      <c r="N4624">
        <v>64</v>
      </c>
      <c r="R4624">
        <v>50689</v>
      </c>
      <c r="S4624">
        <v>43780</v>
      </c>
      <c r="T4624">
        <v>7608</v>
      </c>
      <c r="X4624">
        <v>102116</v>
      </c>
    </row>
    <row r="4625" spans="1:24" x14ac:dyDescent="0.25">
      <c r="A4625" s="1">
        <v>44304</v>
      </c>
      <c r="B4625" t="s">
        <v>30</v>
      </c>
      <c r="C4625">
        <v>153104</v>
      </c>
      <c r="D4625">
        <v>8690</v>
      </c>
      <c r="E4625">
        <v>80</v>
      </c>
      <c r="F4625">
        <v>102983</v>
      </c>
      <c r="G4625">
        <v>50121</v>
      </c>
      <c r="H4625">
        <v>69797</v>
      </c>
      <c r="I4625">
        <v>33181</v>
      </c>
      <c r="J4625">
        <v>5</v>
      </c>
      <c r="K4625">
        <v>0</v>
      </c>
      <c r="L4625">
        <v>153104</v>
      </c>
      <c r="N4625">
        <v>64</v>
      </c>
      <c r="R4625">
        <v>50770</v>
      </c>
      <c r="S4625">
        <v>44304</v>
      </c>
      <c r="T4625">
        <v>7869</v>
      </c>
      <c r="X4625">
        <v>102983</v>
      </c>
    </row>
    <row r="4626" spans="1:24" x14ac:dyDescent="0.25">
      <c r="A4626" s="1">
        <v>44305</v>
      </c>
      <c r="B4626" t="s">
        <v>30</v>
      </c>
      <c r="C4626">
        <v>157712</v>
      </c>
      <c r="D4626">
        <v>12290</v>
      </c>
      <c r="E4626">
        <v>118</v>
      </c>
      <c r="F4626">
        <v>106513</v>
      </c>
      <c r="G4626">
        <v>51199</v>
      </c>
      <c r="H4626">
        <v>71882</v>
      </c>
      <c r="I4626">
        <v>34626</v>
      </c>
      <c r="J4626">
        <v>5</v>
      </c>
      <c r="K4626">
        <v>0</v>
      </c>
      <c r="L4626">
        <v>157712</v>
      </c>
      <c r="N4626">
        <v>65</v>
      </c>
      <c r="R4626">
        <v>51208</v>
      </c>
      <c r="S4626">
        <v>46097</v>
      </c>
      <c r="T4626">
        <v>9168</v>
      </c>
      <c r="X4626">
        <v>106513</v>
      </c>
    </row>
    <row r="4627" spans="1:24" x14ac:dyDescent="0.25">
      <c r="A4627" s="1">
        <v>44306</v>
      </c>
      <c r="B4627" t="s">
        <v>30</v>
      </c>
      <c r="C4627">
        <v>162104</v>
      </c>
      <c r="D4627">
        <v>11400</v>
      </c>
      <c r="E4627">
        <v>108</v>
      </c>
      <c r="F4627">
        <v>109878</v>
      </c>
      <c r="G4627">
        <v>52226</v>
      </c>
      <c r="H4627">
        <v>73805</v>
      </c>
      <c r="I4627">
        <v>36068</v>
      </c>
      <c r="J4627">
        <v>5</v>
      </c>
      <c r="K4627">
        <v>0</v>
      </c>
      <c r="L4627">
        <v>162104</v>
      </c>
      <c r="N4627">
        <v>65</v>
      </c>
      <c r="R4627">
        <v>51577</v>
      </c>
      <c r="S4627">
        <v>47841</v>
      </c>
      <c r="T4627">
        <v>10420</v>
      </c>
      <c r="X4627">
        <v>109878</v>
      </c>
    </row>
    <row r="4628" spans="1:24" x14ac:dyDescent="0.25">
      <c r="A4628" s="1">
        <v>44307</v>
      </c>
      <c r="B4628" t="s">
        <v>30</v>
      </c>
      <c r="C4628">
        <v>167519</v>
      </c>
      <c r="D4628">
        <v>12150</v>
      </c>
      <c r="E4628">
        <v>114</v>
      </c>
      <c r="F4628">
        <v>114345</v>
      </c>
      <c r="G4628">
        <v>53174</v>
      </c>
      <c r="H4628">
        <v>76271</v>
      </c>
      <c r="I4628">
        <v>38069</v>
      </c>
      <c r="J4628">
        <v>5</v>
      </c>
      <c r="K4628">
        <v>0</v>
      </c>
      <c r="L4628">
        <v>167519</v>
      </c>
      <c r="N4628">
        <v>65</v>
      </c>
      <c r="R4628">
        <v>52013</v>
      </c>
      <c r="S4628">
        <v>50227</v>
      </c>
      <c r="T4628">
        <v>12066</v>
      </c>
      <c r="X4628">
        <v>114345</v>
      </c>
    </row>
    <row r="4629" spans="1:24" x14ac:dyDescent="0.25">
      <c r="A4629" s="1">
        <v>44308</v>
      </c>
      <c r="B4629" t="s">
        <v>30</v>
      </c>
      <c r="C4629">
        <v>171740</v>
      </c>
      <c r="D4629">
        <v>11000</v>
      </c>
      <c r="E4629">
        <v>103</v>
      </c>
      <c r="F4629">
        <v>117450</v>
      </c>
      <c r="G4629">
        <v>54290</v>
      </c>
      <c r="H4629">
        <v>78007</v>
      </c>
      <c r="I4629">
        <v>39438</v>
      </c>
      <c r="J4629">
        <v>5</v>
      </c>
      <c r="K4629">
        <v>0</v>
      </c>
      <c r="L4629">
        <v>171740</v>
      </c>
      <c r="N4629">
        <v>65</v>
      </c>
      <c r="R4629">
        <v>52568</v>
      </c>
      <c r="S4629">
        <v>51776</v>
      </c>
      <c r="T4629">
        <v>13067</v>
      </c>
      <c r="X4629">
        <v>117450</v>
      </c>
    </row>
    <row r="4630" spans="1:24" x14ac:dyDescent="0.25">
      <c r="A4630" s="1">
        <v>44309</v>
      </c>
      <c r="B4630" t="s">
        <v>30</v>
      </c>
      <c r="C4630">
        <v>174249</v>
      </c>
      <c r="D4630">
        <v>8800</v>
      </c>
      <c r="E4630">
        <v>84</v>
      </c>
      <c r="F4630">
        <v>119440</v>
      </c>
      <c r="G4630">
        <v>54809</v>
      </c>
      <c r="H4630">
        <v>79346</v>
      </c>
      <c r="I4630">
        <v>40089</v>
      </c>
      <c r="J4630">
        <v>5</v>
      </c>
      <c r="K4630">
        <v>0</v>
      </c>
      <c r="L4630">
        <v>174249</v>
      </c>
      <c r="N4630">
        <v>66</v>
      </c>
      <c r="R4630">
        <v>53068</v>
      </c>
      <c r="S4630">
        <v>52755</v>
      </c>
      <c r="T4630">
        <v>13578</v>
      </c>
      <c r="X4630">
        <v>119440</v>
      </c>
    </row>
    <row r="4631" spans="1:24" x14ac:dyDescent="0.25">
      <c r="A4631" s="1">
        <v>44310</v>
      </c>
      <c r="B4631" t="s">
        <v>30</v>
      </c>
      <c r="C4631">
        <v>180200</v>
      </c>
      <c r="D4631">
        <v>10890</v>
      </c>
      <c r="E4631">
        <v>97</v>
      </c>
      <c r="F4631">
        <v>124435</v>
      </c>
      <c r="G4631">
        <v>55765</v>
      </c>
      <c r="H4631">
        <v>82247</v>
      </c>
      <c r="I4631">
        <v>42183</v>
      </c>
      <c r="J4631">
        <v>5</v>
      </c>
      <c r="K4631">
        <v>0</v>
      </c>
      <c r="L4631">
        <v>180200</v>
      </c>
      <c r="N4631">
        <v>66</v>
      </c>
      <c r="R4631">
        <v>53800</v>
      </c>
      <c r="S4631">
        <v>55349</v>
      </c>
      <c r="T4631">
        <v>15244</v>
      </c>
      <c r="X4631">
        <v>124435</v>
      </c>
    </row>
    <row r="4632" spans="1:24" x14ac:dyDescent="0.25">
      <c r="A4632" s="1">
        <v>44311</v>
      </c>
      <c r="B4632" t="s">
        <v>30</v>
      </c>
      <c r="C4632">
        <v>182546</v>
      </c>
      <c r="D4632">
        <v>3600</v>
      </c>
      <c r="E4632">
        <v>34</v>
      </c>
      <c r="F4632">
        <v>126565</v>
      </c>
      <c r="G4632">
        <v>55981</v>
      </c>
      <c r="H4632">
        <v>83400</v>
      </c>
      <c r="I4632">
        <v>43160</v>
      </c>
      <c r="J4632">
        <v>5</v>
      </c>
      <c r="K4632">
        <v>0</v>
      </c>
      <c r="L4632">
        <v>182546</v>
      </c>
      <c r="N4632">
        <v>66</v>
      </c>
      <c r="R4632">
        <v>54094</v>
      </c>
      <c r="S4632">
        <v>56419</v>
      </c>
      <c r="T4632">
        <v>16010</v>
      </c>
      <c r="X4632">
        <v>126565</v>
      </c>
    </row>
    <row r="4633" spans="1:24" x14ac:dyDescent="0.25">
      <c r="A4633" s="1">
        <v>44312</v>
      </c>
      <c r="B4633" t="s">
        <v>30</v>
      </c>
      <c r="C4633">
        <v>192152</v>
      </c>
      <c r="D4633">
        <v>11250</v>
      </c>
      <c r="E4633">
        <v>104</v>
      </c>
      <c r="F4633">
        <v>134935</v>
      </c>
      <c r="G4633">
        <v>57217</v>
      </c>
      <c r="H4633">
        <v>87966</v>
      </c>
      <c r="I4633">
        <v>46963</v>
      </c>
      <c r="J4633">
        <v>6</v>
      </c>
      <c r="K4633">
        <v>0</v>
      </c>
      <c r="L4633">
        <v>192152</v>
      </c>
      <c r="N4633">
        <v>66</v>
      </c>
      <c r="R4633">
        <v>55040</v>
      </c>
      <c r="S4633">
        <v>60891</v>
      </c>
      <c r="T4633">
        <v>18962</v>
      </c>
      <c r="X4633">
        <v>134935</v>
      </c>
    </row>
    <row r="4634" spans="1:24" x14ac:dyDescent="0.25">
      <c r="A4634" s="1">
        <v>44313</v>
      </c>
      <c r="B4634" t="s">
        <v>30</v>
      </c>
      <c r="C4634">
        <v>200674</v>
      </c>
      <c r="D4634">
        <v>10200</v>
      </c>
      <c r="E4634">
        <v>93</v>
      </c>
      <c r="F4634">
        <v>142612</v>
      </c>
      <c r="G4634">
        <v>58062</v>
      </c>
      <c r="H4634">
        <v>91999</v>
      </c>
      <c r="I4634">
        <v>50606</v>
      </c>
      <c r="J4634">
        <v>7</v>
      </c>
      <c r="K4634">
        <v>0</v>
      </c>
      <c r="L4634">
        <v>200674</v>
      </c>
      <c r="N4634">
        <v>67</v>
      </c>
      <c r="R4634">
        <v>69729</v>
      </c>
      <c r="S4634">
        <v>51264</v>
      </c>
      <c r="T4634">
        <v>21576</v>
      </c>
      <c r="X4634">
        <v>142612</v>
      </c>
    </row>
    <row r="4635" spans="1:24" x14ac:dyDescent="0.25">
      <c r="A4635" s="1">
        <v>44314</v>
      </c>
      <c r="B4635" t="s">
        <v>30</v>
      </c>
      <c r="C4635">
        <v>214148</v>
      </c>
      <c r="D4635">
        <v>11250</v>
      </c>
      <c r="E4635">
        <v>97</v>
      </c>
      <c r="F4635">
        <v>155151</v>
      </c>
      <c r="G4635">
        <v>58997</v>
      </c>
      <c r="H4635">
        <v>98606</v>
      </c>
      <c r="I4635">
        <v>56537</v>
      </c>
      <c r="J4635">
        <v>8</v>
      </c>
      <c r="K4635">
        <v>0</v>
      </c>
      <c r="L4635">
        <v>214148</v>
      </c>
      <c r="N4635">
        <v>71</v>
      </c>
      <c r="R4635">
        <v>71332</v>
      </c>
      <c r="S4635">
        <v>57750</v>
      </c>
      <c r="T4635">
        <v>26025</v>
      </c>
      <c r="X4635">
        <v>155151</v>
      </c>
    </row>
    <row r="4636" spans="1:24" x14ac:dyDescent="0.25">
      <c r="A4636" s="1">
        <v>44315</v>
      </c>
      <c r="B4636" t="s">
        <v>30</v>
      </c>
      <c r="C4636">
        <v>228164</v>
      </c>
      <c r="D4636">
        <v>12560</v>
      </c>
      <c r="E4636">
        <v>106</v>
      </c>
      <c r="F4636">
        <v>168095</v>
      </c>
      <c r="G4636">
        <v>60069</v>
      </c>
      <c r="H4636">
        <v>105076</v>
      </c>
      <c r="I4636">
        <v>63010</v>
      </c>
      <c r="J4636">
        <v>9</v>
      </c>
      <c r="K4636">
        <v>0</v>
      </c>
      <c r="L4636">
        <v>228164</v>
      </c>
      <c r="N4636">
        <v>71</v>
      </c>
      <c r="R4636">
        <v>72844</v>
      </c>
      <c r="S4636">
        <v>64650</v>
      </c>
      <c r="T4636">
        <v>30566</v>
      </c>
      <c r="X4636">
        <v>168095</v>
      </c>
    </row>
    <row r="4637" spans="1:24" x14ac:dyDescent="0.25">
      <c r="A4637" s="1">
        <v>44316</v>
      </c>
      <c r="B4637" t="s">
        <v>30</v>
      </c>
      <c r="C4637">
        <v>250108</v>
      </c>
      <c r="D4637">
        <v>14450</v>
      </c>
      <c r="E4637">
        <v>108</v>
      </c>
      <c r="F4637">
        <v>188954</v>
      </c>
      <c r="G4637">
        <v>61154</v>
      </c>
      <c r="H4637">
        <v>115274</v>
      </c>
      <c r="I4637">
        <v>73667</v>
      </c>
      <c r="J4637">
        <v>13</v>
      </c>
      <c r="K4637">
        <v>0</v>
      </c>
      <c r="L4637">
        <v>250108</v>
      </c>
      <c r="N4637">
        <v>71</v>
      </c>
      <c r="R4637">
        <v>74538</v>
      </c>
      <c r="S4637">
        <v>76378</v>
      </c>
      <c r="T4637">
        <v>38002</v>
      </c>
      <c r="X4637">
        <v>188954</v>
      </c>
    </row>
    <row r="4638" spans="1:24" x14ac:dyDescent="0.25">
      <c r="A4638" s="1">
        <v>44317</v>
      </c>
      <c r="B4638" t="s">
        <v>30</v>
      </c>
      <c r="C4638">
        <v>263966</v>
      </c>
      <c r="D4638">
        <v>11300</v>
      </c>
      <c r="E4638">
        <v>89</v>
      </c>
      <c r="F4638">
        <v>202264</v>
      </c>
      <c r="G4638">
        <v>61702</v>
      </c>
      <c r="H4638">
        <v>121738</v>
      </c>
      <c r="I4638">
        <v>80512</v>
      </c>
      <c r="J4638">
        <v>14</v>
      </c>
      <c r="K4638">
        <v>0</v>
      </c>
      <c r="L4638">
        <v>263966</v>
      </c>
      <c r="N4638">
        <v>71</v>
      </c>
      <c r="R4638">
        <v>75565</v>
      </c>
      <c r="S4638">
        <v>84102</v>
      </c>
      <c r="T4638">
        <v>42561</v>
      </c>
      <c r="X4638">
        <v>202264</v>
      </c>
    </row>
    <row r="4639" spans="1:24" x14ac:dyDescent="0.25">
      <c r="A4639" s="1">
        <v>44318</v>
      </c>
      <c r="B4639" t="s">
        <v>30</v>
      </c>
      <c r="C4639">
        <v>266791</v>
      </c>
      <c r="D4639">
        <v>2000</v>
      </c>
      <c r="E4639">
        <v>17</v>
      </c>
      <c r="F4639">
        <v>205037</v>
      </c>
      <c r="G4639">
        <v>61754</v>
      </c>
      <c r="H4639">
        <v>122989</v>
      </c>
      <c r="I4639">
        <v>82034</v>
      </c>
      <c r="J4639">
        <v>14</v>
      </c>
      <c r="K4639">
        <v>0</v>
      </c>
      <c r="L4639">
        <v>266791</v>
      </c>
      <c r="N4639">
        <v>71</v>
      </c>
      <c r="R4639">
        <v>75612</v>
      </c>
      <c r="S4639">
        <v>85807</v>
      </c>
      <c r="T4639">
        <v>43584</v>
      </c>
      <c r="X4639">
        <v>205037</v>
      </c>
    </row>
    <row r="4640" spans="1:24" x14ac:dyDescent="0.25">
      <c r="A4640" s="1">
        <v>44319</v>
      </c>
      <c r="B4640" t="s">
        <v>30</v>
      </c>
      <c r="C4640">
        <v>281500</v>
      </c>
      <c r="D4640">
        <v>13300</v>
      </c>
      <c r="E4640">
        <v>107</v>
      </c>
      <c r="F4640">
        <v>218548</v>
      </c>
      <c r="G4640">
        <v>62952</v>
      </c>
      <c r="H4640">
        <v>129539</v>
      </c>
      <c r="I4640">
        <v>88992</v>
      </c>
      <c r="J4640">
        <v>17</v>
      </c>
      <c r="K4640">
        <v>0</v>
      </c>
      <c r="L4640">
        <v>281500</v>
      </c>
      <c r="N4640">
        <v>72</v>
      </c>
      <c r="R4640">
        <v>76802</v>
      </c>
      <c r="S4640">
        <v>93388</v>
      </c>
      <c r="T4640">
        <v>48324</v>
      </c>
      <c r="X4640">
        <v>218548</v>
      </c>
    </row>
    <row r="4641" spans="1:24" x14ac:dyDescent="0.25">
      <c r="A4641" s="1">
        <v>44320</v>
      </c>
      <c r="B4641" t="s">
        <v>30</v>
      </c>
      <c r="C4641">
        <v>292122</v>
      </c>
      <c r="D4641">
        <v>11650</v>
      </c>
      <c r="E4641">
        <v>102</v>
      </c>
      <c r="F4641">
        <v>228369</v>
      </c>
      <c r="G4641">
        <v>63753</v>
      </c>
      <c r="H4641">
        <v>134397</v>
      </c>
      <c r="I4641">
        <v>93953</v>
      </c>
      <c r="J4641">
        <v>19</v>
      </c>
      <c r="K4641">
        <v>0</v>
      </c>
      <c r="L4641">
        <v>292122</v>
      </c>
      <c r="N4641">
        <v>72</v>
      </c>
      <c r="R4641">
        <v>77996</v>
      </c>
      <c r="S4641">
        <v>98642</v>
      </c>
      <c r="T4641">
        <v>51697</v>
      </c>
      <c r="X4641">
        <v>228369</v>
      </c>
    </row>
    <row r="4642" spans="1:24" x14ac:dyDescent="0.25">
      <c r="A4642" s="1">
        <v>44321</v>
      </c>
      <c r="B4642" t="s">
        <v>30</v>
      </c>
      <c r="C4642">
        <v>304470</v>
      </c>
      <c r="D4642">
        <v>13200</v>
      </c>
      <c r="E4642">
        <v>106</v>
      </c>
      <c r="F4642">
        <v>239758</v>
      </c>
      <c r="G4642">
        <v>64712</v>
      </c>
      <c r="H4642">
        <v>140067</v>
      </c>
      <c r="I4642">
        <v>99672</v>
      </c>
      <c r="J4642">
        <v>19</v>
      </c>
      <c r="K4642">
        <v>0</v>
      </c>
      <c r="L4642">
        <v>304470</v>
      </c>
      <c r="N4642">
        <v>72</v>
      </c>
      <c r="R4642">
        <v>79200</v>
      </c>
      <c r="S4642">
        <v>104765</v>
      </c>
      <c r="T4642">
        <v>55759</v>
      </c>
      <c r="X4642">
        <v>239758</v>
      </c>
    </row>
    <row r="4643" spans="1:24" x14ac:dyDescent="0.25">
      <c r="A4643" s="1">
        <v>44322</v>
      </c>
      <c r="B4643" t="s">
        <v>30</v>
      </c>
      <c r="C4643">
        <v>314431</v>
      </c>
      <c r="D4643">
        <v>12250</v>
      </c>
      <c r="E4643">
        <v>95</v>
      </c>
      <c r="F4643">
        <v>248868</v>
      </c>
      <c r="G4643">
        <v>65563</v>
      </c>
      <c r="H4643">
        <v>144705</v>
      </c>
      <c r="I4643">
        <v>104142</v>
      </c>
      <c r="J4643">
        <v>21</v>
      </c>
      <c r="K4643">
        <v>0</v>
      </c>
      <c r="L4643">
        <v>314431</v>
      </c>
      <c r="N4643">
        <v>73</v>
      </c>
      <c r="R4643">
        <v>80703</v>
      </c>
      <c r="S4643">
        <v>109336</v>
      </c>
      <c r="T4643">
        <v>58795</v>
      </c>
      <c r="X4643">
        <v>248868</v>
      </c>
    </row>
    <row r="4644" spans="1:24" x14ac:dyDescent="0.25">
      <c r="A4644" s="1">
        <v>44323</v>
      </c>
      <c r="B4644" t="s">
        <v>30</v>
      </c>
      <c r="C4644">
        <v>322790</v>
      </c>
      <c r="D4644">
        <v>11350</v>
      </c>
      <c r="E4644">
        <v>85</v>
      </c>
      <c r="F4644">
        <v>256439</v>
      </c>
      <c r="G4644">
        <v>66351</v>
      </c>
      <c r="H4644">
        <v>148562</v>
      </c>
      <c r="I4644">
        <v>107856</v>
      </c>
      <c r="J4644">
        <v>21</v>
      </c>
      <c r="K4644">
        <v>0</v>
      </c>
      <c r="L4644">
        <v>322790</v>
      </c>
      <c r="N4644">
        <v>73</v>
      </c>
      <c r="R4644">
        <v>81720</v>
      </c>
      <c r="S4644">
        <v>113239</v>
      </c>
      <c r="T4644">
        <v>61446</v>
      </c>
      <c r="X4644">
        <v>256439</v>
      </c>
    </row>
    <row r="4645" spans="1:24" x14ac:dyDescent="0.25">
      <c r="A4645" s="1">
        <v>44324</v>
      </c>
      <c r="B4645" t="s">
        <v>30</v>
      </c>
      <c r="C4645">
        <v>330507</v>
      </c>
      <c r="D4645">
        <v>10150</v>
      </c>
      <c r="E4645">
        <v>89</v>
      </c>
      <c r="F4645">
        <v>263612</v>
      </c>
      <c r="G4645">
        <v>66895</v>
      </c>
      <c r="H4645">
        <v>152158</v>
      </c>
      <c r="I4645">
        <v>111432</v>
      </c>
      <c r="J4645">
        <v>22</v>
      </c>
      <c r="K4645">
        <v>0</v>
      </c>
      <c r="L4645">
        <v>330507</v>
      </c>
      <c r="N4645">
        <v>73</v>
      </c>
      <c r="R4645">
        <v>82417</v>
      </c>
      <c r="S4645">
        <v>117201</v>
      </c>
      <c r="T4645">
        <v>63959</v>
      </c>
      <c r="X4645">
        <v>263612</v>
      </c>
    </row>
    <row r="4646" spans="1:24" x14ac:dyDescent="0.25">
      <c r="A4646" s="1">
        <v>44325</v>
      </c>
      <c r="B4646" t="s">
        <v>30</v>
      </c>
      <c r="C4646">
        <v>330717</v>
      </c>
      <c r="D4646">
        <v>1600</v>
      </c>
      <c r="E4646">
        <v>15</v>
      </c>
      <c r="F4646">
        <v>263801</v>
      </c>
      <c r="G4646">
        <v>66916</v>
      </c>
      <c r="H4646">
        <v>152261</v>
      </c>
      <c r="I4646">
        <v>111518</v>
      </c>
      <c r="J4646">
        <v>22</v>
      </c>
      <c r="K4646">
        <v>0</v>
      </c>
      <c r="L4646">
        <v>330717</v>
      </c>
      <c r="N4646">
        <v>73</v>
      </c>
      <c r="R4646">
        <v>82443</v>
      </c>
      <c r="S4646">
        <v>117302</v>
      </c>
      <c r="T4646">
        <v>64021</v>
      </c>
      <c r="X4646">
        <v>263801</v>
      </c>
    </row>
    <row r="4647" spans="1:24" x14ac:dyDescent="0.25">
      <c r="A4647" s="1">
        <v>44326</v>
      </c>
      <c r="B4647" t="s">
        <v>30</v>
      </c>
      <c r="C4647">
        <v>341766</v>
      </c>
      <c r="D4647">
        <v>15500</v>
      </c>
      <c r="E4647">
        <v>115</v>
      </c>
      <c r="F4647">
        <v>273723</v>
      </c>
      <c r="G4647">
        <v>68043</v>
      </c>
      <c r="H4647">
        <v>157169</v>
      </c>
      <c r="I4647">
        <v>116530</v>
      </c>
      <c r="J4647">
        <v>24</v>
      </c>
      <c r="K4647">
        <v>0</v>
      </c>
      <c r="L4647">
        <v>341766</v>
      </c>
      <c r="N4647">
        <v>73</v>
      </c>
      <c r="R4647">
        <v>83391</v>
      </c>
      <c r="S4647">
        <v>122696</v>
      </c>
      <c r="T4647">
        <v>67595</v>
      </c>
      <c r="X4647">
        <v>273723</v>
      </c>
    </row>
    <row r="4648" spans="1:24" x14ac:dyDescent="0.25">
      <c r="A4648" s="1">
        <v>44327</v>
      </c>
      <c r="B4648" t="s">
        <v>30</v>
      </c>
      <c r="C4648">
        <v>350180</v>
      </c>
      <c r="D4648">
        <v>12100</v>
      </c>
      <c r="E4648">
        <v>103</v>
      </c>
      <c r="F4648">
        <v>281137</v>
      </c>
      <c r="G4648">
        <v>69043</v>
      </c>
      <c r="H4648">
        <v>160952</v>
      </c>
      <c r="I4648">
        <v>120160</v>
      </c>
      <c r="J4648">
        <v>25</v>
      </c>
      <c r="K4648">
        <v>0</v>
      </c>
      <c r="L4648">
        <v>350180</v>
      </c>
      <c r="N4648">
        <v>75</v>
      </c>
      <c r="R4648">
        <v>84361</v>
      </c>
      <c r="S4648">
        <v>126558</v>
      </c>
      <c r="T4648">
        <v>70175</v>
      </c>
      <c r="X4648">
        <v>281137</v>
      </c>
    </row>
    <row r="4649" spans="1:24" x14ac:dyDescent="0.25">
      <c r="A4649" s="1">
        <v>44328</v>
      </c>
      <c r="B4649" t="s">
        <v>30</v>
      </c>
      <c r="C4649">
        <v>358501</v>
      </c>
      <c r="D4649">
        <v>14650</v>
      </c>
      <c r="E4649">
        <v>120</v>
      </c>
      <c r="F4649">
        <v>289255</v>
      </c>
      <c r="G4649">
        <v>69246</v>
      </c>
      <c r="H4649">
        <v>164944</v>
      </c>
      <c r="I4649">
        <v>124283</v>
      </c>
      <c r="J4649">
        <v>28</v>
      </c>
      <c r="K4649">
        <v>0</v>
      </c>
      <c r="L4649">
        <v>358501</v>
      </c>
      <c r="N4649">
        <v>75</v>
      </c>
      <c r="R4649">
        <v>85170</v>
      </c>
      <c r="S4649">
        <v>131014</v>
      </c>
      <c r="T4649">
        <v>73027</v>
      </c>
      <c r="X4649">
        <v>289255</v>
      </c>
    </row>
    <row r="4650" spans="1:24" x14ac:dyDescent="0.25">
      <c r="A4650" s="1">
        <v>44329</v>
      </c>
      <c r="B4650" t="s">
        <v>30</v>
      </c>
      <c r="C4650">
        <v>364547</v>
      </c>
      <c r="D4650">
        <v>12050</v>
      </c>
      <c r="E4650">
        <v>101</v>
      </c>
      <c r="F4650">
        <v>295024</v>
      </c>
      <c r="G4650">
        <v>69523</v>
      </c>
      <c r="H4650">
        <v>167885</v>
      </c>
      <c r="I4650">
        <v>127110</v>
      </c>
      <c r="J4650">
        <v>29</v>
      </c>
      <c r="K4650">
        <v>0</v>
      </c>
      <c r="L4650">
        <v>364547</v>
      </c>
      <c r="N4650">
        <v>76</v>
      </c>
      <c r="R4650">
        <v>85952</v>
      </c>
      <c r="S4650">
        <v>134158</v>
      </c>
      <c r="T4650">
        <v>74860</v>
      </c>
      <c r="X4650">
        <v>295024</v>
      </c>
    </row>
    <row r="4651" spans="1:24" x14ac:dyDescent="0.25">
      <c r="A4651" s="1">
        <v>44330</v>
      </c>
      <c r="B4651" t="s">
        <v>30</v>
      </c>
      <c r="C4651">
        <v>370000</v>
      </c>
      <c r="D4651">
        <v>9200</v>
      </c>
      <c r="E4651">
        <v>78</v>
      </c>
      <c r="F4651">
        <v>300409</v>
      </c>
      <c r="G4651">
        <v>69591</v>
      </c>
      <c r="H4651">
        <v>170577</v>
      </c>
      <c r="I4651">
        <v>129802</v>
      </c>
      <c r="J4651">
        <v>30</v>
      </c>
      <c r="K4651">
        <v>0</v>
      </c>
      <c r="L4651">
        <v>370000</v>
      </c>
      <c r="N4651">
        <v>76</v>
      </c>
      <c r="R4651">
        <v>86537</v>
      </c>
      <c r="S4651">
        <v>137176</v>
      </c>
      <c r="T4651">
        <v>76641</v>
      </c>
      <c r="X4651">
        <v>300409</v>
      </c>
    </row>
    <row r="4652" spans="1:24" x14ac:dyDescent="0.25">
      <c r="A4652" s="1">
        <v>44331</v>
      </c>
      <c r="B4652" t="s">
        <v>30</v>
      </c>
      <c r="C4652">
        <v>376997</v>
      </c>
      <c r="D4652">
        <v>14650</v>
      </c>
      <c r="E4652">
        <v>114</v>
      </c>
      <c r="F4652">
        <v>307272</v>
      </c>
      <c r="G4652">
        <v>69725</v>
      </c>
      <c r="H4652">
        <v>174158</v>
      </c>
      <c r="I4652">
        <v>133079</v>
      </c>
      <c r="J4652">
        <v>35</v>
      </c>
      <c r="K4652">
        <v>0</v>
      </c>
      <c r="L4652">
        <v>376997</v>
      </c>
      <c r="N4652">
        <v>76</v>
      </c>
      <c r="R4652">
        <v>87569</v>
      </c>
      <c r="S4652">
        <v>140763</v>
      </c>
      <c r="T4652">
        <v>78881</v>
      </c>
      <c r="X4652">
        <v>307272</v>
      </c>
    </row>
    <row r="4653" spans="1:24" x14ac:dyDescent="0.25">
      <c r="A4653" s="1">
        <v>44332</v>
      </c>
      <c r="B4653" t="s">
        <v>30</v>
      </c>
      <c r="C4653">
        <v>377312</v>
      </c>
      <c r="D4653">
        <v>2365</v>
      </c>
      <c r="E4653">
        <v>16</v>
      </c>
      <c r="F4653">
        <v>307585</v>
      </c>
      <c r="G4653">
        <v>69727</v>
      </c>
      <c r="H4653">
        <v>174306</v>
      </c>
      <c r="I4653">
        <v>133244</v>
      </c>
      <c r="J4653">
        <v>35</v>
      </c>
      <c r="K4653">
        <v>0</v>
      </c>
      <c r="L4653">
        <v>377312</v>
      </c>
      <c r="N4653">
        <v>76</v>
      </c>
      <c r="R4653">
        <v>87588</v>
      </c>
      <c r="S4653">
        <v>140951</v>
      </c>
      <c r="T4653">
        <v>78987</v>
      </c>
      <c r="X4653">
        <v>307585</v>
      </c>
    </row>
    <row r="4654" spans="1:24" x14ac:dyDescent="0.25">
      <c r="A4654" s="1">
        <v>44333</v>
      </c>
      <c r="B4654" t="s">
        <v>30</v>
      </c>
      <c r="C4654">
        <v>386041</v>
      </c>
      <c r="D4654">
        <v>21452</v>
      </c>
      <c r="E4654">
        <v>115</v>
      </c>
      <c r="F4654">
        <v>316243</v>
      </c>
      <c r="G4654">
        <v>69798</v>
      </c>
      <c r="H4654">
        <v>178682</v>
      </c>
      <c r="I4654">
        <v>137525</v>
      </c>
      <c r="J4654">
        <v>36</v>
      </c>
      <c r="K4654">
        <v>0</v>
      </c>
      <c r="L4654">
        <v>386041</v>
      </c>
      <c r="N4654">
        <v>76</v>
      </c>
      <c r="R4654">
        <v>90059</v>
      </c>
      <c r="S4654">
        <v>144894</v>
      </c>
      <c r="T4654">
        <v>81229</v>
      </c>
      <c r="X4654">
        <v>316243</v>
      </c>
    </row>
    <row r="4655" spans="1:24" x14ac:dyDescent="0.25">
      <c r="A4655" s="1">
        <v>44334</v>
      </c>
      <c r="B4655" t="s">
        <v>30</v>
      </c>
      <c r="C4655">
        <v>390976</v>
      </c>
      <c r="D4655">
        <v>18060</v>
      </c>
      <c r="E4655">
        <v>92</v>
      </c>
      <c r="F4655">
        <v>321100</v>
      </c>
      <c r="G4655">
        <v>69876</v>
      </c>
      <c r="H4655">
        <v>181261</v>
      </c>
      <c r="I4655">
        <v>139803</v>
      </c>
      <c r="J4655">
        <v>36</v>
      </c>
      <c r="K4655">
        <v>0</v>
      </c>
      <c r="L4655">
        <v>390976</v>
      </c>
      <c r="N4655">
        <v>76</v>
      </c>
      <c r="R4655">
        <v>91109</v>
      </c>
      <c r="S4655">
        <v>147333</v>
      </c>
      <c r="T4655">
        <v>82592</v>
      </c>
      <c r="X4655">
        <v>321100</v>
      </c>
    </row>
    <row r="4656" spans="1:24" x14ac:dyDescent="0.25">
      <c r="A4656" s="1">
        <v>44335</v>
      </c>
      <c r="B4656" t="s">
        <v>30</v>
      </c>
      <c r="C4656">
        <v>399475</v>
      </c>
      <c r="D4656">
        <v>20816</v>
      </c>
      <c r="E4656">
        <v>115</v>
      </c>
      <c r="F4656">
        <v>329532</v>
      </c>
      <c r="G4656">
        <v>69943</v>
      </c>
      <c r="H4656">
        <v>185661</v>
      </c>
      <c r="I4656">
        <v>143832</v>
      </c>
      <c r="J4656">
        <v>39</v>
      </c>
      <c r="K4656">
        <v>0</v>
      </c>
      <c r="L4656">
        <v>399475</v>
      </c>
      <c r="N4656">
        <v>76</v>
      </c>
      <c r="R4656">
        <v>96191</v>
      </c>
      <c r="S4656">
        <v>149435</v>
      </c>
      <c r="T4656">
        <v>83840</v>
      </c>
      <c r="X4656">
        <v>329532</v>
      </c>
    </row>
    <row r="4657" spans="1:24" x14ac:dyDescent="0.25">
      <c r="A4657" s="1">
        <v>44336</v>
      </c>
      <c r="B4657" t="s">
        <v>30</v>
      </c>
      <c r="C4657">
        <v>403292</v>
      </c>
      <c r="D4657">
        <v>12720</v>
      </c>
      <c r="E4657">
        <v>78</v>
      </c>
      <c r="F4657">
        <v>333308</v>
      </c>
      <c r="G4657">
        <v>69984</v>
      </c>
      <c r="H4657">
        <v>187718</v>
      </c>
      <c r="I4657">
        <v>145550</v>
      </c>
      <c r="J4657">
        <v>40</v>
      </c>
      <c r="K4657">
        <v>0</v>
      </c>
      <c r="L4657">
        <v>403292</v>
      </c>
      <c r="N4657">
        <v>76</v>
      </c>
      <c r="R4657">
        <v>97347</v>
      </c>
      <c r="S4657">
        <v>151145</v>
      </c>
      <c r="T4657">
        <v>84749</v>
      </c>
      <c r="X4657">
        <v>333308</v>
      </c>
    </row>
    <row r="4658" spans="1:24" x14ac:dyDescent="0.25">
      <c r="A4658" s="1">
        <v>44337</v>
      </c>
      <c r="B4658" t="s">
        <v>30</v>
      </c>
      <c r="C4658">
        <v>409970</v>
      </c>
      <c r="D4658">
        <v>19331</v>
      </c>
      <c r="E4658">
        <v>103</v>
      </c>
      <c r="F4658">
        <v>339942</v>
      </c>
      <c r="G4658">
        <v>70028</v>
      </c>
      <c r="H4658">
        <v>191330</v>
      </c>
      <c r="I4658">
        <v>148571</v>
      </c>
      <c r="J4658">
        <v>41</v>
      </c>
      <c r="K4658">
        <v>0</v>
      </c>
      <c r="L4658">
        <v>409970</v>
      </c>
      <c r="M4658">
        <v>0</v>
      </c>
      <c r="N4658">
        <v>76</v>
      </c>
      <c r="R4658">
        <v>100976</v>
      </c>
      <c r="S4658">
        <v>153086</v>
      </c>
      <c r="T4658">
        <v>85809</v>
      </c>
      <c r="X4658">
        <v>339942</v>
      </c>
    </row>
    <row r="4659" spans="1:24" x14ac:dyDescent="0.25">
      <c r="A4659" s="1">
        <v>44338</v>
      </c>
      <c r="B4659" t="s">
        <v>30</v>
      </c>
      <c r="C4659">
        <v>413778</v>
      </c>
      <c r="D4659">
        <v>15602</v>
      </c>
      <c r="E4659">
        <v>93</v>
      </c>
      <c r="F4659">
        <v>343712</v>
      </c>
      <c r="G4659">
        <v>70066</v>
      </c>
      <c r="H4659">
        <v>193227</v>
      </c>
      <c r="I4659">
        <v>150442</v>
      </c>
      <c r="J4659">
        <v>43</v>
      </c>
      <c r="K4659">
        <v>0</v>
      </c>
      <c r="L4659">
        <v>413778</v>
      </c>
      <c r="M4659">
        <v>0</v>
      </c>
      <c r="N4659">
        <v>76</v>
      </c>
      <c r="R4659">
        <v>102279</v>
      </c>
      <c r="S4659">
        <v>154666</v>
      </c>
      <c r="T4659">
        <v>86695</v>
      </c>
      <c r="X4659">
        <v>343712</v>
      </c>
    </row>
    <row r="4660" spans="1:24" x14ac:dyDescent="0.25">
      <c r="A4660" s="1">
        <v>44339</v>
      </c>
      <c r="B4660" t="s">
        <v>30</v>
      </c>
      <c r="C4660">
        <v>413789</v>
      </c>
      <c r="D4660">
        <v>1250</v>
      </c>
      <c r="E4660">
        <v>12</v>
      </c>
      <c r="F4660">
        <v>343723</v>
      </c>
      <c r="G4660">
        <v>70066</v>
      </c>
      <c r="H4660">
        <v>193235</v>
      </c>
      <c r="I4660">
        <v>150445</v>
      </c>
      <c r="J4660">
        <v>43</v>
      </c>
      <c r="K4660">
        <v>0</v>
      </c>
      <c r="L4660">
        <v>413789</v>
      </c>
      <c r="M4660">
        <v>0</v>
      </c>
      <c r="N4660">
        <v>76</v>
      </c>
      <c r="R4660">
        <v>102286</v>
      </c>
      <c r="S4660">
        <v>154668</v>
      </c>
      <c r="T4660">
        <v>86697</v>
      </c>
      <c r="X4660">
        <v>343723</v>
      </c>
    </row>
    <row r="4661" spans="1:24" x14ac:dyDescent="0.25">
      <c r="A4661" s="1">
        <v>44340</v>
      </c>
      <c r="B4661" t="s">
        <v>30</v>
      </c>
      <c r="C4661">
        <v>420969</v>
      </c>
      <c r="D4661">
        <v>19133</v>
      </c>
      <c r="E4661">
        <v>115</v>
      </c>
      <c r="F4661">
        <v>350862</v>
      </c>
      <c r="G4661">
        <v>70107</v>
      </c>
      <c r="H4661">
        <v>197037</v>
      </c>
      <c r="I4661">
        <v>153781</v>
      </c>
      <c r="J4661">
        <v>44</v>
      </c>
      <c r="K4661">
        <v>0</v>
      </c>
      <c r="L4661">
        <v>420969</v>
      </c>
      <c r="M4661">
        <v>0</v>
      </c>
      <c r="N4661">
        <v>76</v>
      </c>
      <c r="R4661">
        <v>106698</v>
      </c>
      <c r="S4661">
        <v>156322</v>
      </c>
      <c r="T4661">
        <v>87768</v>
      </c>
      <c r="X4661">
        <v>350862</v>
      </c>
    </row>
    <row r="4662" spans="1:24" x14ac:dyDescent="0.25">
      <c r="A4662" s="1">
        <v>44341</v>
      </c>
      <c r="B4662" t="s">
        <v>30</v>
      </c>
      <c r="C4662">
        <v>424213</v>
      </c>
      <c r="D4662">
        <v>14555</v>
      </c>
      <c r="E4662">
        <v>89</v>
      </c>
      <c r="F4662">
        <v>354051</v>
      </c>
      <c r="G4662">
        <v>70162</v>
      </c>
      <c r="H4662">
        <v>198642</v>
      </c>
      <c r="I4662">
        <v>155364</v>
      </c>
      <c r="J4662">
        <v>45</v>
      </c>
      <c r="K4662">
        <v>0</v>
      </c>
      <c r="L4662">
        <v>424213</v>
      </c>
      <c r="M4662">
        <v>0</v>
      </c>
      <c r="N4662">
        <v>76</v>
      </c>
      <c r="R4662">
        <v>108025</v>
      </c>
      <c r="S4662">
        <v>157590</v>
      </c>
      <c r="T4662">
        <v>88361</v>
      </c>
      <c r="X4662">
        <v>354051</v>
      </c>
    </row>
    <row r="4663" spans="1:24" x14ac:dyDescent="0.25">
      <c r="A4663" s="1">
        <v>44342</v>
      </c>
      <c r="B4663" t="s">
        <v>30</v>
      </c>
      <c r="C4663">
        <v>435973</v>
      </c>
      <c r="D4663">
        <v>20129</v>
      </c>
      <c r="E4663">
        <v>126</v>
      </c>
      <c r="F4663">
        <v>365796</v>
      </c>
      <c r="G4663">
        <v>70177</v>
      </c>
      <c r="H4663">
        <v>204873</v>
      </c>
      <c r="I4663">
        <v>160870</v>
      </c>
      <c r="J4663">
        <v>53</v>
      </c>
      <c r="K4663">
        <v>0</v>
      </c>
      <c r="L4663">
        <v>435973</v>
      </c>
      <c r="M4663">
        <v>0</v>
      </c>
      <c r="N4663">
        <v>76</v>
      </c>
      <c r="R4663">
        <v>119163</v>
      </c>
      <c r="S4663">
        <v>158009</v>
      </c>
      <c r="T4663">
        <v>88540</v>
      </c>
      <c r="X4663">
        <v>365796</v>
      </c>
    </row>
    <row r="4664" spans="1:24" x14ac:dyDescent="0.25">
      <c r="A4664" s="1">
        <v>44343</v>
      </c>
      <c r="B4664" t="s">
        <v>30</v>
      </c>
      <c r="C4664">
        <v>439064</v>
      </c>
      <c r="D4664">
        <v>10277</v>
      </c>
      <c r="E4664">
        <v>53</v>
      </c>
      <c r="F4664">
        <v>368847</v>
      </c>
      <c r="G4664">
        <v>70217</v>
      </c>
      <c r="H4664">
        <v>206470</v>
      </c>
      <c r="I4664">
        <v>162324</v>
      </c>
      <c r="J4664">
        <v>53</v>
      </c>
      <c r="K4664">
        <v>0</v>
      </c>
      <c r="L4664">
        <v>439064</v>
      </c>
      <c r="M4664">
        <v>0</v>
      </c>
      <c r="N4664">
        <v>76</v>
      </c>
      <c r="R4664">
        <v>120734</v>
      </c>
      <c r="S4664">
        <v>158943</v>
      </c>
      <c r="T4664">
        <v>89084</v>
      </c>
      <c r="X4664">
        <v>368847</v>
      </c>
    </row>
    <row r="4665" spans="1:24" x14ac:dyDescent="0.25">
      <c r="A4665" s="1">
        <v>44344</v>
      </c>
      <c r="B4665" t="s">
        <v>30</v>
      </c>
      <c r="C4665">
        <v>444143</v>
      </c>
      <c r="D4665">
        <v>16077</v>
      </c>
      <c r="E4665">
        <v>84</v>
      </c>
      <c r="F4665">
        <v>373870</v>
      </c>
      <c r="G4665">
        <v>70273</v>
      </c>
      <c r="H4665">
        <v>209111</v>
      </c>
      <c r="I4665">
        <v>164704</v>
      </c>
      <c r="J4665">
        <v>55</v>
      </c>
      <c r="K4665">
        <v>0</v>
      </c>
      <c r="L4665">
        <v>444143</v>
      </c>
      <c r="M4665">
        <v>0</v>
      </c>
      <c r="N4665">
        <v>76</v>
      </c>
      <c r="R4665">
        <v>123902</v>
      </c>
      <c r="S4665">
        <v>160112</v>
      </c>
      <c r="T4665">
        <v>89767</v>
      </c>
      <c r="X4665">
        <v>373870</v>
      </c>
    </row>
    <row r="4666" spans="1:24" x14ac:dyDescent="0.25">
      <c r="A4666" s="1">
        <v>44345</v>
      </c>
      <c r="B4666" t="s">
        <v>30</v>
      </c>
      <c r="C4666">
        <v>451025</v>
      </c>
      <c r="D4666">
        <v>15764</v>
      </c>
      <c r="E4666">
        <v>76</v>
      </c>
      <c r="F4666">
        <v>380689</v>
      </c>
      <c r="G4666">
        <v>70336</v>
      </c>
      <c r="H4666">
        <v>212663</v>
      </c>
      <c r="I4666">
        <v>167969</v>
      </c>
      <c r="J4666">
        <v>57</v>
      </c>
      <c r="K4666">
        <v>0</v>
      </c>
      <c r="L4666">
        <v>451025</v>
      </c>
      <c r="M4666">
        <v>0</v>
      </c>
      <c r="N4666">
        <v>76</v>
      </c>
      <c r="R4666">
        <v>128471</v>
      </c>
      <c r="S4666">
        <v>161558</v>
      </c>
      <c r="T4666">
        <v>90563</v>
      </c>
      <c r="X4666">
        <v>380689</v>
      </c>
    </row>
    <row r="4667" spans="1:24" x14ac:dyDescent="0.25">
      <c r="A4667" s="1">
        <v>44346</v>
      </c>
      <c r="B4667" t="s">
        <v>30</v>
      </c>
      <c r="C4667">
        <v>451219</v>
      </c>
      <c r="D4667">
        <v>954</v>
      </c>
      <c r="E4667">
        <v>8</v>
      </c>
      <c r="F4667">
        <v>380882</v>
      </c>
      <c r="G4667">
        <v>70337</v>
      </c>
      <c r="H4667">
        <v>212773</v>
      </c>
      <c r="I4667">
        <v>168052</v>
      </c>
      <c r="J4667">
        <v>57</v>
      </c>
      <c r="K4667">
        <v>0</v>
      </c>
      <c r="L4667">
        <v>451219</v>
      </c>
      <c r="M4667">
        <v>0</v>
      </c>
      <c r="N4667">
        <v>76</v>
      </c>
      <c r="R4667">
        <v>128473</v>
      </c>
      <c r="S4667">
        <v>161669</v>
      </c>
      <c r="T4667">
        <v>90643</v>
      </c>
      <c r="X4667">
        <v>380882</v>
      </c>
    </row>
    <row r="4668" spans="1:24" x14ac:dyDescent="0.25">
      <c r="A4668" s="1">
        <v>44347</v>
      </c>
      <c r="B4668" t="s">
        <v>30</v>
      </c>
      <c r="C4668">
        <v>457938</v>
      </c>
      <c r="D4668">
        <v>17630</v>
      </c>
      <c r="E4668">
        <v>101</v>
      </c>
      <c r="F4668">
        <v>387493</v>
      </c>
      <c r="G4668">
        <v>70445</v>
      </c>
      <c r="H4668">
        <v>216156</v>
      </c>
      <c r="I4668">
        <v>171275</v>
      </c>
      <c r="J4668">
        <v>62</v>
      </c>
      <c r="K4668">
        <v>0</v>
      </c>
      <c r="L4668">
        <v>457938</v>
      </c>
      <c r="M4668">
        <v>0</v>
      </c>
      <c r="N4668">
        <v>76</v>
      </c>
      <c r="R4668">
        <v>132641</v>
      </c>
      <c r="S4668">
        <v>163249</v>
      </c>
      <c r="T4668">
        <v>91500</v>
      </c>
      <c r="X4668">
        <v>387493</v>
      </c>
    </row>
    <row r="4669" spans="1:24" x14ac:dyDescent="0.25">
      <c r="A4669" s="1">
        <v>44348</v>
      </c>
      <c r="B4669" t="s">
        <v>30</v>
      </c>
      <c r="C4669">
        <v>462332</v>
      </c>
      <c r="D4669">
        <v>12195</v>
      </c>
      <c r="E4669">
        <v>65</v>
      </c>
      <c r="F4669">
        <v>391812</v>
      </c>
      <c r="G4669">
        <v>70520</v>
      </c>
      <c r="H4669">
        <v>218370</v>
      </c>
      <c r="I4669">
        <v>173364</v>
      </c>
      <c r="J4669">
        <v>78</v>
      </c>
      <c r="K4669">
        <v>0</v>
      </c>
      <c r="L4669">
        <v>462332</v>
      </c>
      <c r="M4669">
        <v>0</v>
      </c>
      <c r="N4669">
        <v>76</v>
      </c>
      <c r="R4669">
        <v>135206</v>
      </c>
      <c r="S4669">
        <v>164378</v>
      </c>
      <c r="T4669">
        <v>92123</v>
      </c>
      <c r="X4669">
        <v>391812</v>
      </c>
    </row>
    <row r="4670" spans="1:24" x14ac:dyDescent="0.25">
      <c r="A4670" s="1">
        <v>44349</v>
      </c>
      <c r="B4670" t="s">
        <v>30</v>
      </c>
      <c r="C4670">
        <v>469900</v>
      </c>
      <c r="D4670">
        <v>16978</v>
      </c>
      <c r="E4670">
        <v>112</v>
      </c>
      <c r="F4670">
        <v>399272</v>
      </c>
      <c r="G4670">
        <v>70628</v>
      </c>
      <c r="H4670">
        <v>222336</v>
      </c>
      <c r="I4670">
        <v>176843</v>
      </c>
      <c r="J4670">
        <v>93</v>
      </c>
      <c r="K4670">
        <v>0</v>
      </c>
      <c r="L4670">
        <v>469900</v>
      </c>
      <c r="M4670">
        <v>0</v>
      </c>
      <c r="N4670">
        <v>76</v>
      </c>
      <c r="R4670">
        <v>141125</v>
      </c>
      <c r="S4670">
        <v>165410</v>
      </c>
      <c r="T4670">
        <v>92625</v>
      </c>
      <c r="X4670">
        <v>399272</v>
      </c>
    </row>
    <row r="4671" spans="1:24" x14ac:dyDescent="0.25">
      <c r="A4671" s="1">
        <v>44350</v>
      </c>
      <c r="B4671" t="s">
        <v>30</v>
      </c>
      <c r="C4671">
        <v>472549</v>
      </c>
      <c r="D4671">
        <v>8690</v>
      </c>
      <c r="E4671">
        <v>55</v>
      </c>
      <c r="F4671">
        <v>401838</v>
      </c>
      <c r="G4671">
        <v>70711</v>
      </c>
      <c r="H4671">
        <v>223725</v>
      </c>
      <c r="I4671">
        <v>178013</v>
      </c>
      <c r="J4671">
        <v>100</v>
      </c>
      <c r="K4671">
        <v>0</v>
      </c>
      <c r="L4671">
        <v>472549</v>
      </c>
      <c r="M4671">
        <v>0</v>
      </c>
      <c r="N4671">
        <v>76</v>
      </c>
      <c r="R4671">
        <v>142924</v>
      </c>
      <c r="S4671">
        <v>165913</v>
      </c>
      <c r="T4671">
        <v>92888</v>
      </c>
      <c r="X4671">
        <v>401838</v>
      </c>
    </row>
    <row r="4672" spans="1:24" x14ac:dyDescent="0.25">
      <c r="A4672" s="1">
        <v>44351</v>
      </c>
      <c r="B4672" t="s">
        <v>30</v>
      </c>
      <c r="C4672">
        <v>483199</v>
      </c>
      <c r="D4672">
        <v>19379</v>
      </c>
      <c r="E4672">
        <v>109</v>
      </c>
      <c r="F4672">
        <v>412409</v>
      </c>
      <c r="G4672">
        <v>70790</v>
      </c>
      <c r="H4672">
        <v>229186</v>
      </c>
      <c r="I4672">
        <v>183116</v>
      </c>
      <c r="J4672">
        <v>107</v>
      </c>
      <c r="K4672">
        <v>0</v>
      </c>
      <c r="L4672">
        <v>483199</v>
      </c>
      <c r="M4672">
        <v>0</v>
      </c>
      <c r="N4672">
        <v>76</v>
      </c>
      <c r="R4672">
        <v>151960</v>
      </c>
      <c r="S4672">
        <v>166936</v>
      </c>
      <c r="T4672">
        <v>93386</v>
      </c>
      <c r="X4672">
        <v>412409</v>
      </c>
    </row>
    <row r="4673" spans="1:24" x14ac:dyDescent="0.25">
      <c r="A4673" s="1">
        <v>44352</v>
      </c>
      <c r="B4673" t="s">
        <v>30</v>
      </c>
      <c r="C4673">
        <v>492404</v>
      </c>
      <c r="D4673">
        <v>16428</v>
      </c>
      <c r="E4673">
        <v>87</v>
      </c>
      <c r="F4673">
        <v>421488</v>
      </c>
      <c r="G4673">
        <v>70916</v>
      </c>
      <c r="H4673">
        <v>233837</v>
      </c>
      <c r="I4673">
        <v>187541</v>
      </c>
      <c r="J4673">
        <v>110</v>
      </c>
      <c r="K4673">
        <v>0</v>
      </c>
      <c r="L4673">
        <v>492404</v>
      </c>
      <c r="M4673">
        <v>0</v>
      </c>
      <c r="N4673">
        <v>78</v>
      </c>
      <c r="R4673">
        <v>159481</v>
      </c>
      <c r="S4673">
        <v>167960</v>
      </c>
      <c r="T4673">
        <v>93911</v>
      </c>
      <c r="X4673">
        <v>421488</v>
      </c>
    </row>
    <row r="4674" spans="1:24" x14ac:dyDescent="0.25">
      <c r="A4674" s="1">
        <v>44353</v>
      </c>
      <c r="B4674" t="s">
        <v>30</v>
      </c>
      <c r="C4674">
        <v>492511</v>
      </c>
      <c r="D4674">
        <v>554</v>
      </c>
      <c r="E4674">
        <v>5</v>
      </c>
      <c r="F4674">
        <v>421595</v>
      </c>
      <c r="G4674">
        <v>70916</v>
      </c>
      <c r="H4674">
        <v>233882</v>
      </c>
      <c r="I4674">
        <v>187603</v>
      </c>
      <c r="J4674">
        <v>110</v>
      </c>
      <c r="K4674">
        <v>0</v>
      </c>
      <c r="L4674">
        <v>492511</v>
      </c>
      <c r="M4674">
        <v>0</v>
      </c>
      <c r="N4674">
        <v>78</v>
      </c>
      <c r="R4674">
        <v>159525</v>
      </c>
      <c r="S4674">
        <v>168007</v>
      </c>
      <c r="T4674">
        <v>93927</v>
      </c>
      <c r="X4674">
        <v>421595</v>
      </c>
    </row>
    <row r="4675" spans="1:24" x14ac:dyDescent="0.25">
      <c r="A4675" s="1">
        <v>44354</v>
      </c>
      <c r="B4675" t="s">
        <v>30</v>
      </c>
      <c r="C4675">
        <v>504594</v>
      </c>
      <c r="D4675">
        <v>20722</v>
      </c>
      <c r="E4675">
        <v>128</v>
      </c>
      <c r="F4675">
        <v>433599</v>
      </c>
      <c r="G4675">
        <v>70995</v>
      </c>
      <c r="H4675">
        <v>239970</v>
      </c>
      <c r="I4675">
        <v>193508</v>
      </c>
      <c r="J4675">
        <v>121</v>
      </c>
      <c r="K4675">
        <v>0</v>
      </c>
      <c r="L4675">
        <v>504594</v>
      </c>
      <c r="M4675">
        <v>0</v>
      </c>
      <c r="N4675">
        <v>78</v>
      </c>
      <c r="R4675">
        <v>169567</v>
      </c>
      <c r="S4675">
        <v>169320</v>
      </c>
      <c r="T4675">
        <v>94554</v>
      </c>
      <c r="X4675">
        <v>433599</v>
      </c>
    </row>
    <row r="4676" spans="1:24" x14ac:dyDescent="0.25">
      <c r="A4676" s="1">
        <v>44355</v>
      </c>
      <c r="B4676" t="s">
        <v>30</v>
      </c>
      <c r="C4676">
        <v>511639</v>
      </c>
      <c r="D4676">
        <v>17038</v>
      </c>
      <c r="E4676">
        <v>108</v>
      </c>
      <c r="F4676">
        <v>440535</v>
      </c>
      <c r="G4676">
        <v>71104</v>
      </c>
      <c r="H4676">
        <v>243702</v>
      </c>
      <c r="I4676">
        <v>196708</v>
      </c>
      <c r="J4676">
        <v>125</v>
      </c>
      <c r="K4676">
        <v>0</v>
      </c>
      <c r="L4676">
        <v>511639</v>
      </c>
      <c r="M4676">
        <v>0</v>
      </c>
      <c r="N4676">
        <v>79</v>
      </c>
      <c r="R4676">
        <v>175237</v>
      </c>
      <c r="S4676">
        <v>170165</v>
      </c>
      <c r="T4676">
        <v>94967</v>
      </c>
      <c r="X4676">
        <v>440535</v>
      </c>
    </row>
    <row r="4677" spans="1:24" x14ac:dyDescent="0.25">
      <c r="A4677" s="1">
        <v>44356</v>
      </c>
      <c r="B4677" t="s">
        <v>30</v>
      </c>
      <c r="C4677">
        <v>522579</v>
      </c>
      <c r="D4677">
        <v>22737</v>
      </c>
      <c r="E4677">
        <v>127</v>
      </c>
      <c r="F4677">
        <v>451370</v>
      </c>
      <c r="G4677">
        <v>71209</v>
      </c>
      <c r="H4677">
        <v>249589</v>
      </c>
      <c r="I4677">
        <v>201649</v>
      </c>
      <c r="J4677">
        <v>132</v>
      </c>
      <c r="K4677">
        <v>0</v>
      </c>
      <c r="L4677">
        <v>522579</v>
      </c>
      <c r="M4677">
        <v>0</v>
      </c>
      <c r="N4677">
        <v>80</v>
      </c>
      <c r="R4677">
        <v>185241</v>
      </c>
      <c r="S4677">
        <v>170709</v>
      </c>
      <c r="T4677">
        <v>95233</v>
      </c>
      <c r="X4677">
        <v>451370</v>
      </c>
    </row>
    <row r="4678" spans="1:24" x14ac:dyDescent="0.25">
      <c r="A4678" s="1">
        <v>44357</v>
      </c>
      <c r="B4678" t="s">
        <v>30</v>
      </c>
      <c r="C4678">
        <v>527496</v>
      </c>
      <c r="D4678">
        <v>14155</v>
      </c>
      <c r="E4678">
        <v>87</v>
      </c>
      <c r="F4678">
        <v>456202</v>
      </c>
      <c r="G4678">
        <v>71294</v>
      </c>
      <c r="H4678">
        <v>252343</v>
      </c>
      <c r="I4678">
        <v>203727</v>
      </c>
      <c r="J4678">
        <v>132</v>
      </c>
      <c r="K4678">
        <v>0</v>
      </c>
      <c r="L4678">
        <v>527496</v>
      </c>
      <c r="M4678">
        <v>0</v>
      </c>
      <c r="N4678">
        <v>80</v>
      </c>
      <c r="R4678">
        <v>189255</v>
      </c>
      <c r="S4678">
        <v>171318</v>
      </c>
      <c r="T4678">
        <v>95440</v>
      </c>
      <c r="X4678">
        <v>456202</v>
      </c>
    </row>
    <row r="4679" spans="1:24" x14ac:dyDescent="0.25">
      <c r="A4679" s="1">
        <v>44358</v>
      </c>
      <c r="B4679" t="s">
        <v>30</v>
      </c>
      <c r="C4679">
        <v>535179</v>
      </c>
      <c r="D4679">
        <v>22600</v>
      </c>
      <c r="E4679">
        <v>120</v>
      </c>
      <c r="F4679">
        <v>463768</v>
      </c>
      <c r="G4679">
        <v>71411</v>
      </c>
      <c r="H4679">
        <v>256722</v>
      </c>
      <c r="I4679">
        <v>206913</v>
      </c>
      <c r="J4679">
        <v>133</v>
      </c>
      <c r="K4679">
        <v>0</v>
      </c>
      <c r="L4679">
        <v>535179</v>
      </c>
      <c r="M4679">
        <v>0</v>
      </c>
      <c r="N4679">
        <v>80</v>
      </c>
      <c r="R4679">
        <v>195705</v>
      </c>
      <c r="S4679">
        <v>172053</v>
      </c>
      <c r="T4679">
        <v>95814</v>
      </c>
      <c r="X4679">
        <v>463768</v>
      </c>
    </row>
    <row r="4680" spans="1:24" x14ac:dyDescent="0.25">
      <c r="A4680" s="1">
        <v>44359</v>
      </c>
      <c r="B4680" t="s">
        <v>30</v>
      </c>
      <c r="C4680">
        <v>537537</v>
      </c>
      <c r="D4680">
        <v>8360</v>
      </c>
      <c r="E4680">
        <v>40</v>
      </c>
      <c r="F4680">
        <v>466105</v>
      </c>
      <c r="G4680">
        <v>71432</v>
      </c>
      <c r="H4680">
        <v>258139</v>
      </c>
      <c r="I4680">
        <v>207832</v>
      </c>
      <c r="J4680">
        <v>134</v>
      </c>
      <c r="K4680">
        <v>0</v>
      </c>
      <c r="L4680">
        <v>537537</v>
      </c>
      <c r="M4680">
        <v>0</v>
      </c>
      <c r="N4680">
        <v>80</v>
      </c>
      <c r="R4680">
        <v>197673</v>
      </c>
      <c r="S4680">
        <v>172307</v>
      </c>
      <c r="T4680">
        <v>95923</v>
      </c>
      <c r="X4680">
        <v>466105</v>
      </c>
    </row>
    <row r="4681" spans="1:24" x14ac:dyDescent="0.25">
      <c r="A4681" s="1">
        <v>44360</v>
      </c>
      <c r="B4681" t="s">
        <v>30</v>
      </c>
      <c r="C4681">
        <v>538075</v>
      </c>
      <c r="D4681">
        <v>2160</v>
      </c>
      <c r="E4681">
        <v>10</v>
      </c>
      <c r="F4681">
        <v>466634</v>
      </c>
      <c r="G4681">
        <v>71441</v>
      </c>
      <c r="H4681">
        <v>258455</v>
      </c>
      <c r="I4681">
        <v>208045</v>
      </c>
      <c r="J4681">
        <v>134</v>
      </c>
      <c r="K4681">
        <v>0</v>
      </c>
      <c r="L4681">
        <v>538075</v>
      </c>
      <c r="M4681">
        <v>0</v>
      </c>
      <c r="N4681">
        <v>80</v>
      </c>
      <c r="R4681">
        <v>198073</v>
      </c>
      <c r="S4681">
        <v>172391</v>
      </c>
      <c r="T4681">
        <v>95966</v>
      </c>
      <c r="X4681">
        <v>466634</v>
      </c>
    </row>
    <row r="4682" spans="1:24" x14ac:dyDescent="0.25">
      <c r="A4682" s="1">
        <v>44361</v>
      </c>
      <c r="B4682" t="s">
        <v>30</v>
      </c>
      <c r="C4682">
        <v>543694</v>
      </c>
      <c r="D4682">
        <v>20773</v>
      </c>
      <c r="E4682">
        <v>119</v>
      </c>
      <c r="F4682">
        <v>472128</v>
      </c>
      <c r="G4682">
        <v>71566</v>
      </c>
      <c r="H4682">
        <v>261552</v>
      </c>
      <c r="I4682">
        <v>210440</v>
      </c>
      <c r="J4682">
        <v>136</v>
      </c>
      <c r="K4682">
        <v>0</v>
      </c>
      <c r="L4682">
        <v>543694</v>
      </c>
      <c r="M4682">
        <v>0</v>
      </c>
      <c r="N4682">
        <v>80</v>
      </c>
      <c r="R4682">
        <v>202967</v>
      </c>
      <c r="S4682">
        <v>172813</v>
      </c>
      <c r="T4682">
        <v>96135</v>
      </c>
      <c r="X4682">
        <v>472128</v>
      </c>
    </row>
    <row r="4683" spans="1:24" x14ac:dyDescent="0.25">
      <c r="A4683" s="1">
        <v>44362</v>
      </c>
      <c r="B4683" t="s">
        <v>30</v>
      </c>
      <c r="C4683">
        <v>548282</v>
      </c>
      <c r="D4683">
        <v>16138</v>
      </c>
      <c r="E4683">
        <v>91</v>
      </c>
      <c r="F4683">
        <v>476657</v>
      </c>
      <c r="G4683">
        <v>71625</v>
      </c>
      <c r="H4683">
        <v>264134</v>
      </c>
      <c r="I4683">
        <v>212386</v>
      </c>
      <c r="J4683">
        <v>137</v>
      </c>
      <c r="K4683">
        <v>0</v>
      </c>
      <c r="L4683">
        <v>548282</v>
      </c>
      <c r="M4683">
        <v>0</v>
      </c>
      <c r="N4683">
        <v>81</v>
      </c>
      <c r="R4683">
        <v>206537</v>
      </c>
      <c r="S4683">
        <v>173507</v>
      </c>
      <c r="T4683">
        <v>96396</v>
      </c>
      <c r="X4683">
        <v>476657</v>
      </c>
    </row>
    <row r="4684" spans="1:24" x14ac:dyDescent="0.25">
      <c r="A4684" s="1">
        <v>44363</v>
      </c>
      <c r="B4684" t="s">
        <v>30</v>
      </c>
      <c r="C4684">
        <v>554243</v>
      </c>
      <c r="D4684">
        <v>24461</v>
      </c>
      <c r="E4684">
        <v>130</v>
      </c>
      <c r="F4684">
        <v>482536</v>
      </c>
      <c r="G4684">
        <v>71707</v>
      </c>
      <c r="H4684">
        <v>267342</v>
      </c>
      <c r="I4684">
        <v>215051</v>
      </c>
      <c r="J4684">
        <v>143</v>
      </c>
      <c r="K4684">
        <v>0</v>
      </c>
      <c r="L4684">
        <v>554243</v>
      </c>
      <c r="M4684">
        <v>0</v>
      </c>
      <c r="N4684">
        <v>82</v>
      </c>
      <c r="R4684">
        <v>211856</v>
      </c>
      <c r="S4684">
        <v>173895</v>
      </c>
      <c r="T4684">
        <v>96558</v>
      </c>
      <c r="X4684">
        <v>482536</v>
      </c>
    </row>
    <row r="4685" spans="1:24" x14ac:dyDescent="0.25">
      <c r="A4685" s="1">
        <v>44364</v>
      </c>
      <c r="B4685" t="s">
        <v>30</v>
      </c>
      <c r="C4685">
        <v>556448</v>
      </c>
      <c r="D4685">
        <v>11859</v>
      </c>
      <c r="E4685">
        <v>71</v>
      </c>
      <c r="F4685">
        <v>484633</v>
      </c>
      <c r="G4685">
        <v>71815</v>
      </c>
      <c r="H4685">
        <v>268451</v>
      </c>
      <c r="I4685">
        <v>216039</v>
      </c>
      <c r="J4685">
        <v>143</v>
      </c>
      <c r="K4685">
        <v>0</v>
      </c>
      <c r="L4685">
        <v>556448</v>
      </c>
      <c r="M4685">
        <v>0</v>
      </c>
      <c r="N4685">
        <v>82</v>
      </c>
      <c r="R4685">
        <v>213410</v>
      </c>
      <c r="S4685">
        <v>174279</v>
      </c>
      <c r="T4685">
        <v>96713</v>
      </c>
      <c r="X4685">
        <v>484633</v>
      </c>
    </row>
    <row r="4686" spans="1:24" x14ac:dyDescent="0.25">
      <c r="A4686" s="1">
        <v>44365</v>
      </c>
      <c r="B4686" t="s">
        <v>30</v>
      </c>
      <c r="C4686">
        <v>561047</v>
      </c>
      <c r="D4686">
        <v>20841</v>
      </c>
      <c r="E4686">
        <v>115</v>
      </c>
      <c r="F4686">
        <v>489047</v>
      </c>
      <c r="G4686">
        <v>72000</v>
      </c>
      <c r="H4686">
        <v>270740</v>
      </c>
      <c r="I4686">
        <v>218163</v>
      </c>
      <c r="J4686">
        <v>144</v>
      </c>
      <c r="K4686">
        <v>0</v>
      </c>
      <c r="L4686">
        <v>561047</v>
      </c>
      <c r="M4686">
        <v>0</v>
      </c>
      <c r="N4686">
        <v>83</v>
      </c>
      <c r="R4686">
        <v>216960</v>
      </c>
      <c r="S4686">
        <v>174832</v>
      </c>
      <c r="T4686">
        <v>97020</v>
      </c>
      <c r="X4686">
        <v>489047</v>
      </c>
    </row>
    <row r="4687" spans="1:24" x14ac:dyDescent="0.25">
      <c r="A4687" s="1">
        <v>44366</v>
      </c>
      <c r="B4687" t="s">
        <v>30</v>
      </c>
      <c r="C4687">
        <v>565195</v>
      </c>
      <c r="D4687">
        <v>18921</v>
      </c>
      <c r="E4687">
        <v>88</v>
      </c>
      <c r="F4687">
        <v>493052</v>
      </c>
      <c r="G4687">
        <v>72143</v>
      </c>
      <c r="H4687">
        <v>272837</v>
      </c>
      <c r="I4687">
        <v>220066</v>
      </c>
      <c r="J4687">
        <v>149</v>
      </c>
      <c r="K4687">
        <v>0</v>
      </c>
      <c r="L4687">
        <v>565195</v>
      </c>
      <c r="M4687">
        <v>0</v>
      </c>
      <c r="N4687">
        <v>83</v>
      </c>
      <c r="R4687">
        <v>220273</v>
      </c>
      <c r="S4687">
        <v>175274</v>
      </c>
      <c r="T4687">
        <v>97269</v>
      </c>
      <c r="X4687">
        <v>493052</v>
      </c>
    </row>
    <row r="4688" spans="1:24" x14ac:dyDescent="0.25">
      <c r="A4688" s="1">
        <v>44367</v>
      </c>
      <c r="B4688" t="s">
        <v>30</v>
      </c>
      <c r="C4688">
        <v>565710</v>
      </c>
      <c r="D4688">
        <v>1843</v>
      </c>
      <c r="E4688">
        <v>12</v>
      </c>
      <c r="F4688">
        <v>493565</v>
      </c>
      <c r="G4688">
        <v>72145</v>
      </c>
      <c r="H4688">
        <v>273082</v>
      </c>
      <c r="I4688">
        <v>220334</v>
      </c>
      <c r="J4688">
        <v>149</v>
      </c>
      <c r="K4688">
        <v>0</v>
      </c>
      <c r="L4688">
        <v>565710</v>
      </c>
      <c r="M4688">
        <v>0</v>
      </c>
      <c r="N4688">
        <v>83</v>
      </c>
      <c r="R4688">
        <v>220684</v>
      </c>
      <c r="S4688">
        <v>175327</v>
      </c>
      <c r="T4688">
        <v>97318</v>
      </c>
      <c r="X4688">
        <v>493565</v>
      </c>
    </row>
    <row r="4689" spans="1:24" x14ac:dyDescent="0.25">
      <c r="A4689" s="1">
        <v>44368</v>
      </c>
      <c r="B4689" t="s">
        <v>30</v>
      </c>
      <c r="C4689">
        <v>572397</v>
      </c>
      <c r="D4689">
        <v>34750</v>
      </c>
      <c r="E4689">
        <v>119</v>
      </c>
      <c r="F4689">
        <v>500102</v>
      </c>
      <c r="G4689">
        <v>72295</v>
      </c>
      <c r="H4689">
        <v>276452</v>
      </c>
      <c r="I4689">
        <v>223501</v>
      </c>
      <c r="J4689">
        <v>149</v>
      </c>
      <c r="K4689">
        <v>0</v>
      </c>
      <c r="L4689">
        <v>572397</v>
      </c>
      <c r="M4689">
        <v>0</v>
      </c>
      <c r="N4689">
        <v>83</v>
      </c>
      <c r="R4689">
        <v>225954</v>
      </c>
      <c r="S4689">
        <v>176174</v>
      </c>
      <c r="T4689">
        <v>97724</v>
      </c>
      <c r="X4689">
        <v>500102</v>
      </c>
    </row>
    <row r="4690" spans="1:24" x14ac:dyDescent="0.25">
      <c r="A4690" s="1">
        <v>44369</v>
      </c>
      <c r="B4690" t="s">
        <v>30</v>
      </c>
      <c r="C4690">
        <v>576461</v>
      </c>
      <c r="D4690">
        <v>29421</v>
      </c>
      <c r="E4690">
        <v>90</v>
      </c>
      <c r="F4690">
        <v>504048</v>
      </c>
      <c r="G4690">
        <v>72413</v>
      </c>
      <c r="H4690">
        <v>278485</v>
      </c>
      <c r="I4690">
        <v>225413</v>
      </c>
      <c r="J4690">
        <v>150</v>
      </c>
      <c r="K4690">
        <v>0</v>
      </c>
      <c r="L4690">
        <v>576461</v>
      </c>
      <c r="M4690">
        <v>0</v>
      </c>
      <c r="N4690">
        <v>83</v>
      </c>
      <c r="R4690">
        <v>229185</v>
      </c>
      <c r="S4690">
        <v>176694</v>
      </c>
      <c r="T4690">
        <v>97916</v>
      </c>
      <c r="X4690">
        <v>504048</v>
      </c>
    </row>
    <row r="4691" spans="1:24" x14ac:dyDescent="0.25">
      <c r="A4691" s="1">
        <v>44370</v>
      </c>
      <c r="B4691" t="s">
        <v>30</v>
      </c>
      <c r="C4691">
        <v>582812</v>
      </c>
      <c r="D4691">
        <v>44995</v>
      </c>
      <c r="E4691">
        <v>116</v>
      </c>
      <c r="F4691">
        <v>510253</v>
      </c>
      <c r="G4691">
        <v>72559</v>
      </c>
      <c r="H4691">
        <v>281682</v>
      </c>
      <c r="I4691">
        <v>228419</v>
      </c>
      <c r="J4691">
        <v>152</v>
      </c>
      <c r="K4691">
        <v>0</v>
      </c>
      <c r="L4691">
        <v>582812</v>
      </c>
      <c r="M4691">
        <v>0</v>
      </c>
      <c r="N4691">
        <v>83</v>
      </c>
      <c r="R4691">
        <v>234175</v>
      </c>
      <c r="S4691">
        <v>177468</v>
      </c>
      <c r="T4691">
        <v>98352</v>
      </c>
      <c r="X4691">
        <v>510253</v>
      </c>
    </row>
    <row r="4692" spans="1:24" x14ac:dyDescent="0.25">
      <c r="A4692" s="1">
        <v>44371</v>
      </c>
      <c r="B4692" t="s">
        <v>30</v>
      </c>
      <c r="C4692">
        <v>588117</v>
      </c>
      <c r="D4692">
        <v>33130</v>
      </c>
      <c r="E4692">
        <v>83</v>
      </c>
      <c r="F4692">
        <v>515401</v>
      </c>
      <c r="G4692">
        <v>72716</v>
      </c>
      <c r="H4692">
        <v>284492</v>
      </c>
      <c r="I4692">
        <v>230755</v>
      </c>
      <c r="J4692">
        <v>154</v>
      </c>
      <c r="K4692">
        <v>0</v>
      </c>
      <c r="L4692">
        <v>588117</v>
      </c>
      <c r="M4692">
        <v>0</v>
      </c>
      <c r="N4692">
        <v>83</v>
      </c>
      <c r="R4692">
        <v>238283</v>
      </c>
      <c r="S4692">
        <v>178194</v>
      </c>
      <c r="T4692">
        <v>98664</v>
      </c>
      <c r="X4692">
        <v>515401</v>
      </c>
    </row>
    <row r="4693" spans="1:24" x14ac:dyDescent="0.25">
      <c r="A4693" s="1">
        <v>44372</v>
      </c>
      <c r="B4693" t="s">
        <v>30</v>
      </c>
      <c r="C4693">
        <v>596468</v>
      </c>
      <c r="D4693">
        <v>51688</v>
      </c>
      <c r="E4693">
        <v>120</v>
      </c>
      <c r="F4693">
        <v>523660</v>
      </c>
      <c r="G4693">
        <v>72808</v>
      </c>
      <c r="H4693">
        <v>339176</v>
      </c>
      <c r="I4693">
        <v>257132</v>
      </c>
      <c r="J4693">
        <v>160</v>
      </c>
      <c r="K4693">
        <v>0</v>
      </c>
      <c r="L4693">
        <v>596468</v>
      </c>
      <c r="M4693">
        <v>0</v>
      </c>
      <c r="N4693">
        <v>83</v>
      </c>
      <c r="O4693">
        <v>294421</v>
      </c>
      <c r="P4693">
        <v>199646</v>
      </c>
      <c r="Q4693">
        <v>102401</v>
      </c>
    </row>
    <row r="4694" spans="1:24" x14ac:dyDescent="0.25">
      <c r="A4694" s="1">
        <v>44373</v>
      </c>
      <c r="B4694" t="s">
        <v>30</v>
      </c>
      <c r="C4694">
        <v>603780</v>
      </c>
      <c r="D4694">
        <v>51819</v>
      </c>
      <c r="E4694">
        <v>111</v>
      </c>
      <c r="F4694">
        <v>530732</v>
      </c>
      <c r="G4694">
        <v>73048</v>
      </c>
      <c r="H4694">
        <v>343079</v>
      </c>
      <c r="I4694">
        <v>260539</v>
      </c>
      <c r="J4694">
        <v>162</v>
      </c>
      <c r="K4694">
        <v>0</v>
      </c>
      <c r="L4694">
        <v>603780</v>
      </c>
      <c r="M4694">
        <v>0</v>
      </c>
      <c r="N4694">
        <v>85</v>
      </c>
      <c r="O4694">
        <v>300051</v>
      </c>
      <c r="P4694">
        <v>200818</v>
      </c>
      <c r="Q4694">
        <v>102911</v>
      </c>
    </row>
    <row r="4695" spans="1:24" x14ac:dyDescent="0.25">
      <c r="A4695" s="1">
        <v>44374</v>
      </c>
      <c r="B4695" t="s">
        <v>30</v>
      </c>
      <c r="C4695">
        <v>606673</v>
      </c>
      <c r="D4695">
        <v>11950</v>
      </c>
      <c r="E4695">
        <v>37</v>
      </c>
      <c r="F4695">
        <v>533606</v>
      </c>
      <c r="G4695">
        <v>73067</v>
      </c>
      <c r="H4695">
        <v>344745</v>
      </c>
      <c r="I4695">
        <v>261766</v>
      </c>
      <c r="J4695">
        <v>162</v>
      </c>
      <c r="K4695">
        <v>0</v>
      </c>
      <c r="L4695">
        <v>606673</v>
      </c>
      <c r="M4695">
        <v>0</v>
      </c>
      <c r="N4695">
        <v>85</v>
      </c>
      <c r="O4695">
        <v>302260</v>
      </c>
      <c r="P4695">
        <v>201275</v>
      </c>
      <c r="Q4695">
        <v>103138</v>
      </c>
    </row>
    <row r="4696" spans="1:24" x14ac:dyDescent="0.25">
      <c r="A4696" s="1">
        <v>44375</v>
      </c>
      <c r="B4696" t="s">
        <v>30</v>
      </c>
      <c r="C4696">
        <v>621399</v>
      </c>
      <c r="D4696">
        <v>66544</v>
      </c>
      <c r="E4696">
        <v>138</v>
      </c>
      <c r="F4696">
        <v>548026</v>
      </c>
      <c r="G4696">
        <v>73373</v>
      </c>
      <c r="H4696">
        <v>352766</v>
      </c>
      <c r="I4696">
        <v>268468</v>
      </c>
      <c r="J4696">
        <v>165</v>
      </c>
      <c r="K4696">
        <v>0</v>
      </c>
      <c r="L4696">
        <v>621399</v>
      </c>
      <c r="M4696">
        <v>0</v>
      </c>
      <c r="N4696">
        <v>86</v>
      </c>
      <c r="O4696">
        <v>313540</v>
      </c>
      <c r="P4696">
        <v>203664</v>
      </c>
      <c r="Q4696">
        <v>104195</v>
      </c>
    </row>
    <row r="4697" spans="1:24" x14ac:dyDescent="0.25">
      <c r="A4697" s="1">
        <v>44376</v>
      </c>
      <c r="B4697" t="s">
        <v>30</v>
      </c>
      <c r="C4697">
        <v>637207</v>
      </c>
      <c r="D4697">
        <v>70485</v>
      </c>
      <c r="E4697">
        <v>128</v>
      </c>
      <c r="F4697">
        <v>563425</v>
      </c>
      <c r="G4697">
        <v>73782</v>
      </c>
      <c r="H4697">
        <v>361295</v>
      </c>
      <c r="I4697">
        <v>275745</v>
      </c>
      <c r="J4697">
        <v>167</v>
      </c>
      <c r="K4697">
        <v>0</v>
      </c>
      <c r="L4697">
        <v>637207</v>
      </c>
      <c r="M4697">
        <v>0</v>
      </c>
      <c r="N4697">
        <v>86</v>
      </c>
      <c r="O4697">
        <v>325419</v>
      </c>
      <c r="P4697">
        <v>206383</v>
      </c>
      <c r="Q4697">
        <v>105405</v>
      </c>
    </row>
    <row r="4698" spans="1:24" x14ac:dyDescent="0.25">
      <c r="A4698" s="1">
        <v>44377</v>
      </c>
      <c r="B4698" t="s">
        <v>30</v>
      </c>
      <c r="C4698">
        <v>655247</v>
      </c>
      <c r="D4698">
        <v>68951</v>
      </c>
      <c r="E4698">
        <v>142</v>
      </c>
      <c r="F4698">
        <v>581109</v>
      </c>
      <c r="G4698">
        <v>74138</v>
      </c>
      <c r="H4698">
        <v>371102</v>
      </c>
      <c r="I4698">
        <v>283973</v>
      </c>
      <c r="J4698">
        <v>172</v>
      </c>
      <c r="K4698">
        <v>0</v>
      </c>
      <c r="L4698">
        <v>655247</v>
      </c>
      <c r="M4698">
        <v>0</v>
      </c>
      <c r="N4698">
        <v>88</v>
      </c>
      <c r="O4698">
        <v>339127</v>
      </c>
      <c r="P4698">
        <v>209387</v>
      </c>
      <c r="Q4698">
        <v>106733</v>
      </c>
    </row>
    <row r="4699" spans="1:24" x14ac:dyDescent="0.25">
      <c r="A4699" s="1">
        <v>44378</v>
      </c>
      <c r="B4699" t="s">
        <v>30</v>
      </c>
      <c r="C4699">
        <v>672166</v>
      </c>
      <c r="D4699">
        <v>74145</v>
      </c>
      <c r="E4699">
        <v>120</v>
      </c>
      <c r="F4699">
        <v>597706</v>
      </c>
      <c r="G4699">
        <v>74460</v>
      </c>
      <c r="H4699">
        <v>380435</v>
      </c>
      <c r="I4699">
        <v>291555</v>
      </c>
      <c r="J4699">
        <v>176</v>
      </c>
      <c r="K4699">
        <v>0</v>
      </c>
      <c r="L4699">
        <v>672166</v>
      </c>
      <c r="M4699">
        <v>0</v>
      </c>
      <c r="N4699">
        <v>89</v>
      </c>
      <c r="O4699">
        <v>351780</v>
      </c>
      <c r="P4699">
        <v>212392</v>
      </c>
      <c r="Q4699">
        <v>107994</v>
      </c>
    </row>
    <row r="4700" spans="1:24" x14ac:dyDescent="0.25">
      <c r="A4700" s="1">
        <v>44379</v>
      </c>
      <c r="B4700" t="s">
        <v>30</v>
      </c>
      <c r="C4700">
        <v>695544</v>
      </c>
      <c r="D4700">
        <v>88892</v>
      </c>
      <c r="E4700">
        <v>152</v>
      </c>
      <c r="F4700">
        <v>620451</v>
      </c>
      <c r="G4700">
        <v>75093</v>
      </c>
      <c r="H4700">
        <v>393359</v>
      </c>
      <c r="I4700">
        <v>302006</v>
      </c>
      <c r="J4700">
        <v>179</v>
      </c>
      <c r="K4700">
        <v>0</v>
      </c>
      <c r="L4700">
        <v>695544</v>
      </c>
      <c r="M4700">
        <v>0</v>
      </c>
      <c r="N4700">
        <v>89</v>
      </c>
      <c r="O4700">
        <v>369067</v>
      </c>
      <c r="P4700">
        <v>216670</v>
      </c>
      <c r="Q4700">
        <v>109807</v>
      </c>
    </row>
    <row r="4701" spans="1:24" x14ac:dyDescent="0.25">
      <c r="A4701" s="1">
        <v>44380</v>
      </c>
      <c r="B4701" t="s">
        <v>30</v>
      </c>
      <c r="C4701">
        <v>719567</v>
      </c>
      <c r="D4701">
        <v>83476</v>
      </c>
      <c r="E4701">
        <v>140</v>
      </c>
      <c r="F4701">
        <v>643877</v>
      </c>
      <c r="G4701">
        <v>75690</v>
      </c>
      <c r="H4701">
        <v>406871</v>
      </c>
      <c r="I4701">
        <v>312511</v>
      </c>
      <c r="J4701">
        <v>185</v>
      </c>
      <c r="K4701">
        <v>0</v>
      </c>
      <c r="L4701">
        <v>719567</v>
      </c>
      <c r="M4701">
        <v>0</v>
      </c>
      <c r="N4701">
        <v>92</v>
      </c>
      <c r="O4701">
        <v>386934</v>
      </c>
      <c r="P4701">
        <v>221013</v>
      </c>
      <c r="Q4701">
        <v>111620</v>
      </c>
    </row>
    <row r="4702" spans="1:24" x14ac:dyDescent="0.25">
      <c r="A4702" s="1">
        <v>44381</v>
      </c>
      <c r="B4702" t="s">
        <v>30</v>
      </c>
      <c r="C4702">
        <v>729209</v>
      </c>
      <c r="D4702">
        <v>25351</v>
      </c>
      <c r="E4702">
        <v>56</v>
      </c>
      <c r="F4702">
        <v>653287</v>
      </c>
      <c r="G4702">
        <v>75922</v>
      </c>
      <c r="H4702">
        <v>412196</v>
      </c>
      <c r="I4702">
        <v>316828</v>
      </c>
      <c r="J4702">
        <v>185</v>
      </c>
      <c r="K4702">
        <v>0</v>
      </c>
      <c r="L4702">
        <v>729209</v>
      </c>
      <c r="M4702">
        <v>0</v>
      </c>
      <c r="N4702">
        <v>93</v>
      </c>
      <c r="O4702">
        <v>393754</v>
      </c>
      <c r="P4702">
        <v>222853</v>
      </c>
      <c r="Q4702">
        <v>112602</v>
      </c>
    </row>
    <row r="4703" spans="1:24" x14ac:dyDescent="0.25">
      <c r="A4703" s="1">
        <v>44382</v>
      </c>
      <c r="B4703" t="s">
        <v>30</v>
      </c>
      <c r="C4703">
        <v>759423</v>
      </c>
      <c r="D4703">
        <v>93679</v>
      </c>
      <c r="E4703">
        <v>160</v>
      </c>
      <c r="F4703">
        <v>681970</v>
      </c>
      <c r="G4703">
        <v>77453</v>
      </c>
      <c r="H4703">
        <v>428901</v>
      </c>
      <c r="I4703">
        <v>330323</v>
      </c>
      <c r="J4703">
        <v>199</v>
      </c>
      <c r="K4703">
        <v>0</v>
      </c>
      <c r="L4703">
        <v>759423</v>
      </c>
      <c r="M4703">
        <v>0</v>
      </c>
      <c r="N4703">
        <v>93</v>
      </c>
      <c r="O4703">
        <v>415281</v>
      </c>
      <c r="P4703">
        <v>228797</v>
      </c>
      <c r="Q4703">
        <v>115345</v>
      </c>
    </row>
    <row r="4704" spans="1:24" x14ac:dyDescent="0.25">
      <c r="A4704" s="1">
        <v>44383</v>
      </c>
      <c r="B4704" t="s">
        <v>30</v>
      </c>
      <c r="C4704">
        <v>785691</v>
      </c>
      <c r="D4704">
        <v>90925</v>
      </c>
      <c r="E4704">
        <v>156</v>
      </c>
      <c r="F4704">
        <v>706878</v>
      </c>
      <c r="G4704">
        <v>78813</v>
      </c>
      <c r="H4704">
        <v>443123</v>
      </c>
      <c r="I4704">
        <v>342358</v>
      </c>
      <c r="J4704">
        <v>210</v>
      </c>
      <c r="K4704">
        <v>0</v>
      </c>
      <c r="L4704">
        <v>785691</v>
      </c>
      <c r="M4704">
        <v>0</v>
      </c>
      <c r="N4704">
        <v>95</v>
      </c>
      <c r="O4704">
        <v>434162</v>
      </c>
      <c r="P4704">
        <v>233851</v>
      </c>
      <c r="Q4704">
        <v>117678</v>
      </c>
    </row>
    <row r="4705" spans="1:17" x14ac:dyDescent="0.25">
      <c r="A4705" s="1">
        <v>44384</v>
      </c>
      <c r="B4705" t="s">
        <v>30</v>
      </c>
      <c r="C4705">
        <v>816460</v>
      </c>
      <c r="D4705">
        <v>108699</v>
      </c>
      <c r="E4705">
        <v>181</v>
      </c>
      <c r="F4705">
        <v>735358</v>
      </c>
      <c r="G4705">
        <v>81102</v>
      </c>
      <c r="H4705">
        <v>459588</v>
      </c>
      <c r="I4705">
        <v>356654</v>
      </c>
      <c r="J4705">
        <v>218</v>
      </c>
      <c r="K4705">
        <v>0</v>
      </c>
      <c r="L4705">
        <v>816460</v>
      </c>
      <c r="M4705">
        <v>0</v>
      </c>
      <c r="N4705">
        <v>96</v>
      </c>
      <c r="O4705">
        <v>455474</v>
      </c>
      <c r="P4705">
        <v>240110</v>
      </c>
      <c r="Q4705">
        <v>120876</v>
      </c>
    </row>
    <row r="4706" spans="1:17" x14ac:dyDescent="0.25">
      <c r="A4706" s="1">
        <v>44385</v>
      </c>
      <c r="B4706" t="s">
        <v>30</v>
      </c>
      <c r="C4706">
        <v>841124</v>
      </c>
      <c r="D4706">
        <v>90962</v>
      </c>
      <c r="E4706">
        <v>150</v>
      </c>
      <c r="F4706">
        <v>758837</v>
      </c>
      <c r="G4706">
        <v>82287</v>
      </c>
      <c r="H4706">
        <v>472419</v>
      </c>
      <c r="I4706">
        <v>368481</v>
      </c>
      <c r="J4706">
        <v>224</v>
      </c>
      <c r="K4706">
        <v>0</v>
      </c>
      <c r="L4706">
        <v>841124</v>
      </c>
      <c r="M4706">
        <v>0</v>
      </c>
      <c r="N4706">
        <v>97</v>
      </c>
      <c r="O4706">
        <v>473063</v>
      </c>
      <c r="P4706">
        <v>244822</v>
      </c>
      <c r="Q4706">
        <v>123239</v>
      </c>
    </row>
    <row r="4707" spans="1:17" x14ac:dyDescent="0.25">
      <c r="A4707" s="1">
        <v>44386</v>
      </c>
      <c r="B4707" t="s">
        <v>30</v>
      </c>
      <c r="C4707">
        <v>854304</v>
      </c>
      <c r="D4707">
        <v>57424</v>
      </c>
      <c r="E4707">
        <v>119</v>
      </c>
      <c r="F4707">
        <v>770529</v>
      </c>
      <c r="G4707">
        <v>83775</v>
      </c>
      <c r="H4707">
        <v>479739</v>
      </c>
      <c r="I4707">
        <v>374340</v>
      </c>
      <c r="J4707">
        <v>225</v>
      </c>
      <c r="K4707">
        <v>0</v>
      </c>
      <c r="L4707">
        <v>854304</v>
      </c>
      <c r="M4707">
        <v>0</v>
      </c>
      <c r="N4707">
        <v>100</v>
      </c>
      <c r="O4707">
        <v>482148</v>
      </c>
      <c r="P4707">
        <v>247553</v>
      </c>
      <c r="Q4707">
        <v>124603</v>
      </c>
    </row>
    <row r="4708" spans="1:17" x14ac:dyDescent="0.25">
      <c r="A4708" s="1">
        <v>44387</v>
      </c>
      <c r="B4708" t="s">
        <v>30</v>
      </c>
      <c r="C4708">
        <v>861136</v>
      </c>
      <c r="D4708">
        <v>24925</v>
      </c>
      <c r="E4708">
        <v>64</v>
      </c>
      <c r="F4708">
        <v>776522</v>
      </c>
      <c r="G4708">
        <v>84614</v>
      </c>
      <c r="H4708">
        <v>483540</v>
      </c>
      <c r="I4708">
        <v>377369</v>
      </c>
      <c r="J4708">
        <v>227</v>
      </c>
      <c r="K4708">
        <v>0</v>
      </c>
      <c r="L4708">
        <v>861136</v>
      </c>
      <c r="M4708">
        <v>0</v>
      </c>
      <c r="N4708">
        <v>102</v>
      </c>
      <c r="O4708">
        <v>486573</v>
      </c>
      <c r="P4708">
        <v>249160</v>
      </c>
      <c r="Q4708">
        <v>125403</v>
      </c>
    </row>
    <row r="4709" spans="1:17" x14ac:dyDescent="0.25">
      <c r="A4709" s="1">
        <v>44388</v>
      </c>
      <c r="B4709" t="s">
        <v>30</v>
      </c>
      <c r="C4709">
        <v>865889</v>
      </c>
      <c r="D4709">
        <v>12873</v>
      </c>
      <c r="E4709">
        <v>44</v>
      </c>
      <c r="F4709">
        <v>781122</v>
      </c>
      <c r="G4709">
        <v>84767</v>
      </c>
      <c r="H4709">
        <v>486170</v>
      </c>
      <c r="I4709">
        <v>379492</v>
      </c>
      <c r="J4709">
        <v>227</v>
      </c>
      <c r="K4709">
        <v>0</v>
      </c>
      <c r="L4709">
        <v>865889</v>
      </c>
      <c r="M4709">
        <v>0</v>
      </c>
      <c r="N4709">
        <v>102</v>
      </c>
      <c r="O4709">
        <v>490042</v>
      </c>
      <c r="P4709">
        <v>249928</v>
      </c>
      <c r="Q4709">
        <v>125919</v>
      </c>
    </row>
    <row r="4710" spans="1:17" x14ac:dyDescent="0.25">
      <c r="A4710" s="1">
        <v>44389</v>
      </c>
      <c r="B4710" t="s">
        <v>30</v>
      </c>
      <c r="C4710">
        <v>880377</v>
      </c>
      <c r="D4710">
        <v>56000</v>
      </c>
      <c r="E4710">
        <v>100</v>
      </c>
      <c r="F4710">
        <v>794059</v>
      </c>
      <c r="G4710">
        <v>86318</v>
      </c>
      <c r="H4710">
        <v>493881</v>
      </c>
      <c r="I4710">
        <v>386268</v>
      </c>
      <c r="J4710">
        <v>228</v>
      </c>
      <c r="K4710">
        <v>0</v>
      </c>
      <c r="L4710">
        <v>880377</v>
      </c>
      <c r="M4710">
        <v>0</v>
      </c>
      <c r="N4710">
        <v>102</v>
      </c>
      <c r="O4710">
        <v>499729</v>
      </c>
      <c r="P4710">
        <v>253039</v>
      </c>
      <c r="Q4710">
        <v>127609</v>
      </c>
    </row>
    <row r="4711" spans="1:17" x14ac:dyDescent="0.25">
      <c r="A4711" s="1">
        <v>44390</v>
      </c>
      <c r="B4711" t="s">
        <v>30</v>
      </c>
      <c r="C4711">
        <v>911582</v>
      </c>
      <c r="D4711">
        <v>101711</v>
      </c>
      <c r="E4711">
        <v>168</v>
      </c>
      <c r="F4711">
        <v>821525</v>
      </c>
      <c r="G4711">
        <v>90057</v>
      </c>
      <c r="H4711">
        <v>510243</v>
      </c>
      <c r="I4711">
        <v>401104</v>
      </c>
      <c r="J4711">
        <v>235</v>
      </c>
      <c r="K4711">
        <v>0</v>
      </c>
      <c r="L4711">
        <v>911582</v>
      </c>
      <c r="M4711">
        <v>0</v>
      </c>
      <c r="N4711">
        <v>108</v>
      </c>
      <c r="O4711">
        <v>520181</v>
      </c>
      <c r="P4711">
        <v>259947</v>
      </c>
      <c r="Q4711">
        <v>131454</v>
      </c>
    </row>
    <row r="4712" spans="1:17" x14ac:dyDescent="0.25">
      <c r="A4712" s="1">
        <v>44391</v>
      </c>
      <c r="B4712" t="s">
        <v>30</v>
      </c>
      <c r="C4712">
        <v>946944</v>
      </c>
      <c r="D4712">
        <v>128840</v>
      </c>
      <c r="E4712">
        <v>185</v>
      </c>
      <c r="F4712">
        <v>852445</v>
      </c>
      <c r="G4712">
        <v>94499</v>
      </c>
      <c r="H4712">
        <v>528295</v>
      </c>
      <c r="I4712">
        <v>418404</v>
      </c>
      <c r="J4712">
        <v>245</v>
      </c>
      <c r="K4712">
        <v>0</v>
      </c>
      <c r="L4712">
        <v>946944</v>
      </c>
      <c r="M4712">
        <v>0</v>
      </c>
      <c r="N4712">
        <v>108</v>
      </c>
      <c r="O4712">
        <v>543083</v>
      </c>
      <c r="P4712">
        <v>267698</v>
      </c>
      <c r="Q4712">
        <v>136163</v>
      </c>
    </row>
    <row r="4713" spans="1:17" x14ac:dyDescent="0.25">
      <c r="A4713" s="1">
        <v>44392</v>
      </c>
      <c r="B4713" t="s">
        <v>30</v>
      </c>
      <c r="C4713">
        <v>974479</v>
      </c>
      <c r="D4713">
        <v>114333</v>
      </c>
      <c r="E4713">
        <v>163</v>
      </c>
      <c r="F4713">
        <v>876836</v>
      </c>
      <c r="G4713">
        <v>97643</v>
      </c>
      <c r="H4713">
        <v>542167</v>
      </c>
      <c r="I4713">
        <v>432063</v>
      </c>
      <c r="J4713">
        <v>249</v>
      </c>
      <c r="K4713">
        <v>0</v>
      </c>
      <c r="L4713">
        <v>974479</v>
      </c>
      <c r="M4713">
        <v>0</v>
      </c>
      <c r="N4713">
        <v>109</v>
      </c>
      <c r="O4713">
        <v>560970</v>
      </c>
      <c r="P4713">
        <v>273914</v>
      </c>
      <c r="Q4713">
        <v>139595</v>
      </c>
    </row>
    <row r="4714" spans="1:17" x14ac:dyDescent="0.25">
      <c r="A4714" s="1">
        <v>44393</v>
      </c>
      <c r="B4714" t="s">
        <v>30</v>
      </c>
      <c r="C4714">
        <v>1001544</v>
      </c>
      <c r="D4714">
        <v>125672</v>
      </c>
      <c r="E4714">
        <v>174</v>
      </c>
      <c r="F4714">
        <v>901371</v>
      </c>
      <c r="G4714">
        <v>100173</v>
      </c>
      <c r="H4714">
        <v>555582</v>
      </c>
      <c r="I4714">
        <v>445709</v>
      </c>
      <c r="J4714">
        <v>253</v>
      </c>
      <c r="K4714">
        <v>0</v>
      </c>
      <c r="L4714">
        <v>1001544</v>
      </c>
      <c r="M4714">
        <v>0</v>
      </c>
      <c r="N4714">
        <v>111</v>
      </c>
      <c r="O4714">
        <v>579314</v>
      </c>
      <c r="P4714">
        <v>279584</v>
      </c>
      <c r="Q4714">
        <v>142646</v>
      </c>
    </row>
    <row r="4715" spans="1:17" x14ac:dyDescent="0.25">
      <c r="A4715" s="1">
        <v>44394</v>
      </c>
      <c r="B4715" t="s">
        <v>30</v>
      </c>
      <c r="C4715">
        <v>1027069</v>
      </c>
      <c r="D4715">
        <v>110186</v>
      </c>
      <c r="E4715">
        <v>172</v>
      </c>
      <c r="F4715">
        <v>923052</v>
      </c>
      <c r="G4715">
        <v>104017</v>
      </c>
      <c r="H4715">
        <v>568448</v>
      </c>
      <c r="I4715">
        <v>458360</v>
      </c>
      <c r="J4715">
        <v>261</v>
      </c>
      <c r="K4715">
        <v>0</v>
      </c>
      <c r="L4715">
        <v>1027069</v>
      </c>
      <c r="M4715">
        <v>0</v>
      </c>
      <c r="N4715">
        <v>113</v>
      </c>
      <c r="O4715">
        <v>595260</v>
      </c>
      <c r="P4715">
        <v>285613</v>
      </c>
      <c r="Q4715">
        <v>146196</v>
      </c>
    </row>
    <row r="4716" spans="1:17" x14ac:dyDescent="0.25">
      <c r="A4716" s="1">
        <v>44395</v>
      </c>
      <c r="B4716" t="s">
        <v>30</v>
      </c>
      <c r="C4716">
        <v>1033928</v>
      </c>
      <c r="D4716">
        <v>34762</v>
      </c>
      <c r="E4716">
        <v>58</v>
      </c>
      <c r="F4716">
        <v>929481</v>
      </c>
      <c r="G4716">
        <v>104447</v>
      </c>
      <c r="H4716">
        <v>572156</v>
      </c>
      <c r="I4716">
        <v>461506</v>
      </c>
      <c r="J4716">
        <v>266</v>
      </c>
      <c r="K4716">
        <v>0</v>
      </c>
      <c r="L4716">
        <v>1033928</v>
      </c>
      <c r="M4716">
        <v>0</v>
      </c>
      <c r="N4716">
        <v>116</v>
      </c>
      <c r="O4716">
        <v>599903</v>
      </c>
      <c r="P4716">
        <v>287000</v>
      </c>
      <c r="Q4716">
        <v>147025</v>
      </c>
    </row>
    <row r="4717" spans="1:17" x14ac:dyDescent="0.25">
      <c r="A4717" s="1">
        <v>44396</v>
      </c>
      <c r="B4717" t="s">
        <v>30</v>
      </c>
      <c r="C4717">
        <v>1057386</v>
      </c>
      <c r="D4717">
        <v>110919</v>
      </c>
      <c r="E4717">
        <v>157</v>
      </c>
      <c r="F4717">
        <v>946997</v>
      </c>
      <c r="G4717">
        <v>110389</v>
      </c>
      <c r="H4717">
        <v>584171</v>
      </c>
      <c r="I4717">
        <v>472944</v>
      </c>
      <c r="J4717">
        <v>271</v>
      </c>
      <c r="K4717">
        <v>0</v>
      </c>
      <c r="L4717">
        <v>1057386</v>
      </c>
      <c r="M4717">
        <v>0</v>
      </c>
      <c r="N4717">
        <v>118</v>
      </c>
      <c r="O4717">
        <v>613374</v>
      </c>
      <c r="P4717">
        <v>293196</v>
      </c>
      <c r="Q4717">
        <v>150816</v>
      </c>
    </row>
    <row r="4718" spans="1:17" x14ac:dyDescent="0.25">
      <c r="A4718" s="1">
        <v>44397</v>
      </c>
      <c r="B4718" t="s">
        <v>30</v>
      </c>
      <c r="C4718">
        <v>1082124</v>
      </c>
      <c r="D4718">
        <v>113944</v>
      </c>
      <c r="E4718">
        <v>155</v>
      </c>
      <c r="F4718">
        <v>965549</v>
      </c>
      <c r="G4718">
        <v>116575</v>
      </c>
      <c r="H4718">
        <v>596703</v>
      </c>
      <c r="I4718">
        <v>485140</v>
      </c>
      <c r="J4718">
        <v>281</v>
      </c>
      <c r="K4718">
        <v>0</v>
      </c>
      <c r="L4718">
        <v>1082124</v>
      </c>
      <c r="M4718">
        <v>0</v>
      </c>
      <c r="N4718">
        <v>118</v>
      </c>
      <c r="O4718">
        <v>627382</v>
      </c>
      <c r="P4718">
        <v>299826</v>
      </c>
      <c r="Q4718">
        <v>154916</v>
      </c>
    </row>
    <row r="4719" spans="1:17" x14ac:dyDescent="0.25">
      <c r="A4719" s="1">
        <v>44398</v>
      </c>
      <c r="B4719" t="s">
        <v>30</v>
      </c>
      <c r="C4719">
        <v>1102219</v>
      </c>
      <c r="D4719">
        <v>99531</v>
      </c>
      <c r="E4719">
        <v>135</v>
      </c>
      <c r="F4719">
        <v>979839</v>
      </c>
      <c r="G4719">
        <v>122380</v>
      </c>
      <c r="H4719">
        <v>606855</v>
      </c>
      <c r="I4719">
        <v>495081</v>
      </c>
      <c r="J4719">
        <v>283</v>
      </c>
      <c r="K4719">
        <v>0</v>
      </c>
      <c r="L4719">
        <v>1102219</v>
      </c>
      <c r="M4719">
        <v>0</v>
      </c>
      <c r="N4719">
        <v>118</v>
      </c>
      <c r="O4719">
        <v>638104</v>
      </c>
      <c r="P4719">
        <v>305570</v>
      </c>
      <c r="Q4719">
        <v>158545</v>
      </c>
    </row>
    <row r="4720" spans="1:17" x14ac:dyDescent="0.25">
      <c r="A4720" s="1">
        <v>44399</v>
      </c>
      <c r="B4720" t="s">
        <v>30</v>
      </c>
      <c r="C4720">
        <v>1126653</v>
      </c>
      <c r="D4720">
        <v>113802</v>
      </c>
      <c r="E4720">
        <v>155</v>
      </c>
      <c r="F4720">
        <v>995279</v>
      </c>
      <c r="G4720">
        <v>131374</v>
      </c>
      <c r="H4720">
        <v>619488</v>
      </c>
      <c r="I4720">
        <v>506878</v>
      </c>
      <c r="J4720">
        <v>287</v>
      </c>
      <c r="K4720">
        <v>0</v>
      </c>
      <c r="L4720">
        <v>1126653</v>
      </c>
      <c r="M4720">
        <v>0</v>
      </c>
      <c r="N4720">
        <v>120</v>
      </c>
      <c r="O4720">
        <v>650591</v>
      </c>
      <c r="P4720">
        <v>312884</v>
      </c>
      <c r="Q4720">
        <v>163178</v>
      </c>
    </row>
    <row r="4721" spans="1:17" x14ac:dyDescent="0.25">
      <c r="A4721" s="1">
        <v>44400</v>
      </c>
      <c r="B4721" t="s">
        <v>30</v>
      </c>
      <c r="C4721">
        <v>1155874</v>
      </c>
      <c r="D4721">
        <v>135124</v>
      </c>
      <c r="E4721">
        <v>174</v>
      </c>
      <c r="F4721">
        <v>1010771</v>
      </c>
      <c r="G4721">
        <v>145103</v>
      </c>
      <c r="H4721">
        <v>634401</v>
      </c>
      <c r="I4721">
        <v>521178</v>
      </c>
      <c r="J4721">
        <v>295</v>
      </c>
      <c r="K4721">
        <v>0</v>
      </c>
      <c r="L4721">
        <v>1155874</v>
      </c>
      <c r="M4721">
        <v>0</v>
      </c>
      <c r="N4721">
        <v>120</v>
      </c>
      <c r="O4721">
        <v>662883</v>
      </c>
      <c r="P4721">
        <v>323261</v>
      </c>
      <c r="Q4721">
        <v>169730</v>
      </c>
    </row>
    <row r="4722" spans="1:17" x14ac:dyDescent="0.25">
      <c r="A4722" s="1">
        <v>44401</v>
      </c>
      <c r="B4722" t="s">
        <v>30</v>
      </c>
      <c r="C4722">
        <v>1186488</v>
      </c>
      <c r="D4722">
        <v>142693</v>
      </c>
      <c r="E4722">
        <v>173</v>
      </c>
      <c r="F4722">
        <v>1029246</v>
      </c>
      <c r="G4722">
        <v>157242</v>
      </c>
      <c r="H4722">
        <v>649686</v>
      </c>
      <c r="I4722">
        <v>536500</v>
      </c>
      <c r="J4722">
        <v>302</v>
      </c>
      <c r="K4722">
        <v>0</v>
      </c>
      <c r="L4722">
        <v>1186488</v>
      </c>
      <c r="M4722">
        <v>0</v>
      </c>
      <c r="N4722">
        <v>122</v>
      </c>
      <c r="O4722">
        <v>677371</v>
      </c>
      <c r="P4722">
        <v>333185</v>
      </c>
      <c r="Q4722">
        <v>175932</v>
      </c>
    </row>
    <row r="4723" spans="1:17" x14ac:dyDescent="0.25">
      <c r="A4723" s="1">
        <v>44402</v>
      </c>
      <c r="B4723" t="s">
        <v>30</v>
      </c>
      <c r="C4723">
        <v>1197316</v>
      </c>
      <c r="D4723">
        <v>50809</v>
      </c>
      <c r="E4723">
        <v>67</v>
      </c>
      <c r="F4723">
        <v>1038690</v>
      </c>
      <c r="G4723">
        <v>158626</v>
      </c>
      <c r="H4723">
        <v>655216</v>
      </c>
      <c r="I4723">
        <v>541797</v>
      </c>
      <c r="J4723">
        <v>303</v>
      </c>
      <c r="K4723">
        <v>0</v>
      </c>
      <c r="L4723">
        <v>1197316</v>
      </c>
      <c r="M4723">
        <v>0</v>
      </c>
      <c r="N4723">
        <v>123</v>
      </c>
      <c r="O4723">
        <v>684206</v>
      </c>
      <c r="P4723">
        <v>335699</v>
      </c>
      <c r="Q4723">
        <v>177411</v>
      </c>
    </row>
    <row r="4724" spans="1:17" x14ac:dyDescent="0.25">
      <c r="A4724" s="1">
        <v>44403</v>
      </c>
      <c r="B4724" t="s">
        <v>30</v>
      </c>
      <c r="C4724">
        <v>1225903</v>
      </c>
      <c r="D4724">
        <v>138705</v>
      </c>
      <c r="E4724">
        <v>172</v>
      </c>
      <c r="F4724">
        <v>1055427</v>
      </c>
      <c r="G4724">
        <v>170476</v>
      </c>
      <c r="H4724">
        <v>669295</v>
      </c>
      <c r="I4724">
        <v>556300</v>
      </c>
      <c r="J4724">
        <v>308</v>
      </c>
      <c r="K4724">
        <v>0</v>
      </c>
      <c r="L4724">
        <v>1225903</v>
      </c>
      <c r="M4724">
        <v>0</v>
      </c>
      <c r="N4724">
        <v>123</v>
      </c>
      <c r="O4724">
        <v>697384</v>
      </c>
      <c r="P4724">
        <v>345164</v>
      </c>
      <c r="Q4724">
        <v>183355</v>
      </c>
    </row>
    <row r="4725" spans="1:17" x14ac:dyDescent="0.25">
      <c r="A4725" s="1">
        <v>44404</v>
      </c>
      <c r="B4725" t="s">
        <v>30</v>
      </c>
      <c r="C4725">
        <v>1244397</v>
      </c>
      <c r="D4725">
        <v>110261</v>
      </c>
      <c r="E4725">
        <v>145</v>
      </c>
      <c r="F4725">
        <v>1066474</v>
      </c>
      <c r="G4725">
        <v>177923</v>
      </c>
      <c r="H4725">
        <v>678629</v>
      </c>
      <c r="I4725">
        <v>565456</v>
      </c>
      <c r="J4725">
        <v>312</v>
      </c>
      <c r="K4725">
        <v>0</v>
      </c>
      <c r="L4725">
        <v>1244397</v>
      </c>
      <c r="M4725">
        <v>0</v>
      </c>
      <c r="N4725">
        <v>129</v>
      </c>
      <c r="O4725">
        <v>706225</v>
      </c>
      <c r="P4725">
        <v>351145</v>
      </c>
      <c r="Q4725">
        <v>187027</v>
      </c>
    </row>
    <row r="4726" spans="1:17" x14ac:dyDescent="0.25">
      <c r="A4726" s="1">
        <v>44405</v>
      </c>
      <c r="B4726" t="s">
        <v>30</v>
      </c>
      <c r="C4726">
        <v>1267268</v>
      </c>
      <c r="D4726">
        <v>0</v>
      </c>
      <c r="E4726">
        <v>0</v>
      </c>
      <c r="F4726">
        <v>1079705</v>
      </c>
      <c r="G4726">
        <v>187563</v>
      </c>
      <c r="H4726">
        <v>689837</v>
      </c>
      <c r="I4726">
        <v>577117</v>
      </c>
      <c r="J4726">
        <v>314</v>
      </c>
      <c r="K4726">
        <v>0</v>
      </c>
      <c r="L4726">
        <v>1267268</v>
      </c>
      <c r="M4726">
        <v>0</v>
      </c>
      <c r="N4726">
        <v>133</v>
      </c>
      <c r="O4726">
        <v>716576</v>
      </c>
      <c r="P4726">
        <v>358736</v>
      </c>
      <c r="Q4726">
        <v>191956</v>
      </c>
    </row>
    <row r="4727" spans="1:17" x14ac:dyDescent="0.25">
      <c r="A4727" s="1">
        <v>44406</v>
      </c>
      <c r="B4727" t="s">
        <v>30</v>
      </c>
      <c r="C4727">
        <v>1282382</v>
      </c>
      <c r="D4727">
        <v>114807</v>
      </c>
      <c r="E4727">
        <v>136</v>
      </c>
      <c r="F4727">
        <v>1088641</v>
      </c>
      <c r="G4727">
        <v>193741</v>
      </c>
      <c r="H4727">
        <v>697384</v>
      </c>
      <c r="I4727">
        <v>584682</v>
      </c>
      <c r="J4727">
        <v>316</v>
      </c>
      <c r="K4727">
        <v>0</v>
      </c>
      <c r="L4727">
        <v>1282382</v>
      </c>
      <c r="M4727">
        <v>0</v>
      </c>
      <c r="N4727">
        <v>133</v>
      </c>
      <c r="O4727">
        <v>723770</v>
      </c>
      <c r="P4727">
        <v>363563</v>
      </c>
      <c r="Q4727">
        <v>195049</v>
      </c>
    </row>
    <row r="4728" spans="1:17" x14ac:dyDescent="0.25">
      <c r="A4728" s="1">
        <v>44407</v>
      </c>
      <c r="B4728" t="s">
        <v>30</v>
      </c>
      <c r="C4728">
        <v>1298378</v>
      </c>
      <c r="D4728">
        <v>133852</v>
      </c>
      <c r="E4728">
        <v>160</v>
      </c>
      <c r="F4728">
        <v>1097943</v>
      </c>
      <c r="G4728">
        <v>200435</v>
      </c>
      <c r="H4728">
        <v>705233</v>
      </c>
      <c r="I4728">
        <v>592826</v>
      </c>
      <c r="J4728">
        <v>319</v>
      </c>
      <c r="K4728">
        <v>0</v>
      </c>
      <c r="L4728">
        <v>1298378</v>
      </c>
      <c r="M4728">
        <v>0</v>
      </c>
      <c r="N4728">
        <v>135</v>
      </c>
      <c r="O4728">
        <v>731026</v>
      </c>
      <c r="P4728">
        <v>368864</v>
      </c>
      <c r="Q4728">
        <v>198488</v>
      </c>
    </row>
    <row r="4729" spans="1:17" x14ac:dyDescent="0.25">
      <c r="A4729" s="1">
        <v>44408</v>
      </c>
      <c r="B4729" t="s">
        <v>30</v>
      </c>
      <c r="C4729">
        <v>1313711</v>
      </c>
      <c r="D4729">
        <v>138113</v>
      </c>
      <c r="E4729">
        <v>160</v>
      </c>
      <c r="F4729">
        <v>1108293</v>
      </c>
      <c r="G4729">
        <v>205418</v>
      </c>
      <c r="H4729">
        <v>713020</v>
      </c>
      <c r="I4729">
        <v>600369</v>
      </c>
      <c r="J4729">
        <v>322</v>
      </c>
      <c r="K4729">
        <v>0</v>
      </c>
      <c r="L4729">
        <v>1313711</v>
      </c>
      <c r="M4729">
        <v>0</v>
      </c>
      <c r="N4729">
        <v>137</v>
      </c>
      <c r="O4729">
        <v>739555</v>
      </c>
      <c r="P4729">
        <v>372952</v>
      </c>
      <c r="Q4729">
        <v>201204</v>
      </c>
    </row>
    <row r="4730" spans="1:17" x14ac:dyDescent="0.25">
      <c r="A4730" s="1">
        <v>44409</v>
      </c>
      <c r="B4730" t="s">
        <v>30</v>
      </c>
      <c r="C4730">
        <v>1320730</v>
      </c>
      <c r="D4730">
        <v>42132</v>
      </c>
      <c r="E4730">
        <v>55</v>
      </c>
      <c r="F4730">
        <v>1114724</v>
      </c>
      <c r="G4730">
        <v>206006</v>
      </c>
      <c r="H4730">
        <v>716583</v>
      </c>
      <c r="I4730">
        <v>603825</v>
      </c>
      <c r="J4730">
        <v>322</v>
      </c>
      <c r="K4730">
        <v>0</v>
      </c>
      <c r="L4730">
        <v>1320730</v>
      </c>
      <c r="M4730">
        <v>0</v>
      </c>
      <c r="N4730">
        <v>137</v>
      </c>
      <c r="O4730">
        <v>743007</v>
      </c>
      <c r="P4730">
        <v>374994</v>
      </c>
      <c r="Q4730">
        <v>202729</v>
      </c>
    </row>
    <row r="4731" spans="1:17" x14ac:dyDescent="0.25">
      <c r="A4731" s="1">
        <v>44410</v>
      </c>
      <c r="B4731" t="s">
        <v>30</v>
      </c>
      <c r="C4731">
        <v>1334510</v>
      </c>
      <c r="D4731">
        <v>142002</v>
      </c>
      <c r="E4731">
        <v>154</v>
      </c>
      <c r="F4731">
        <v>1122259</v>
      </c>
      <c r="G4731">
        <v>212251</v>
      </c>
      <c r="H4731">
        <v>723477</v>
      </c>
      <c r="I4731">
        <v>610708</v>
      </c>
      <c r="J4731">
        <v>325</v>
      </c>
      <c r="K4731">
        <v>0</v>
      </c>
      <c r="L4731">
        <v>1334510</v>
      </c>
      <c r="M4731">
        <v>0</v>
      </c>
      <c r="N4731">
        <v>137</v>
      </c>
      <c r="O4731">
        <v>749409</v>
      </c>
      <c r="P4731">
        <v>379476</v>
      </c>
      <c r="Q4731">
        <v>205625</v>
      </c>
    </row>
    <row r="4732" spans="1:17" x14ac:dyDescent="0.25">
      <c r="A4732" s="1">
        <v>44411</v>
      </c>
      <c r="B4732" t="s">
        <v>30</v>
      </c>
      <c r="C4732">
        <v>1345271</v>
      </c>
      <c r="D4732">
        <v>104717</v>
      </c>
      <c r="E4732">
        <v>131</v>
      </c>
      <c r="F4732">
        <v>1128496</v>
      </c>
      <c r="G4732">
        <v>216775</v>
      </c>
      <c r="H4732">
        <v>728827</v>
      </c>
      <c r="I4732">
        <v>616118</v>
      </c>
      <c r="J4732">
        <v>326</v>
      </c>
      <c r="K4732">
        <v>0</v>
      </c>
      <c r="L4732">
        <v>1345271</v>
      </c>
      <c r="M4732">
        <v>0</v>
      </c>
      <c r="N4732">
        <v>137</v>
      </c>
      <c r="O4732">
        <v>754527</v>
      </c>
      <c r="P4732">
        <v>382912</v>
      </c>
      <c r="Q4732">
        <v>207832</v>
      </c>
    </row>
    <row r="4733" spans="1:17" x14ac:dyDescent="0.25">
      <c r="A4733" s="1">
        <v>44412</v>
      </c>
      <c r="B4733" t="s">
        <v>30</v>
      </c>
      <c r="C4733">
        <v>1358157</v>
      </c>
      <c r="D4733">
        <v>126334</v>
      </c>
      <c r="E4733">
        <v>152</v>
      </c>
      <c r="F4733">
        <v>1135285</v>
      </c>
      <c r="G4733">
        <v>222872</v>
      </c>
      <c r="H4733">
        <v>735261</v>
      </c>
      <c r="I4733">
        <v>622568</v>
      </c>
      <c r="J4733">
        <v>328</v>
      </c>
      <c r="K4733">
        <v>0</v>
      </c>
      <c r="L4733">
        <v>1358157</v>
      </c>
      <c r="M4733">
        <v>0</v>
      </c>
      <c r="N4733">
        <v>139</v>
      </c>
      <c r="O4733">
        <v>760197</v>
      </c>
      <c r="P4733">
        <v>387308</v>
      </c>
      <c r="Q4733">
        <v>210652</v>
      </c>
    </row>
    <row r="4734" spans="1:17" x14ac:dyDescent="0.25">
      <c r="A4734" s="1">
        <v>44413</v>
      </c>
      <c r="B4734" t="s">
        <v>30</v>
      </c>
      <c r="C4734">
        <v>1366240</v>
      </c>
      <c r="D4734">
        <v>91756</v>
      </c>
      <c r="E4734">
        <v>112</v>
      </c>
      <c r="F4734">
        <v>1139436</v>
      </c>
      <c r="G4734">
        <v>226804</v>
      </c>
      <c r="H4734">
        <v>739320</v>
      </c>
      <c r="I4734">
        <v>626592</v>
      </c>
      <c r="J4734">
        <v>328</v>
      </c>
      <c r="K4734">
        <v>0</v>
      </c>
      <c r="L4734">
        <v>1366240</v>
      </c>
      <c r="M4734">
        <v>0</v>
      </c>
      <c r="N4734">
        <v>139</v>
      </c>
      <c r="O4734">
        <v>763662</v>
      </c>
      <c r="P4734">
        <v>389975</v>
      </c>
      <c r="Q4734">
        <v>212603</v>
      </c>
    </row>
    <row r="4735" spans="1:17" x14ac:dyDescent="0.25">
      <c r="A4735" s="1">
        <v>44414</v>
      </c>
      <c r="B4735" t="s">
        <v>30</v>
      </c>
      <c r="C4735">
        <v>1379355</v>
      </c>
      <c r="D4735">
        <v>116772</v>
      </c>
      <c r="E4735">
        <v>149</v>
      </c>
      <c r="F4735">
        <v>1146080</v>
      </c>
      <c r="G4735">
        <v>233275</v>
      </c>
      <c r="H4735">
        <v>745873</v>
      </c>
      <c r="I4735">
        <v>633151</v>
      </c>
      <c r="J4735">
        <v>331</v>
      </c>
      <c r="K4735">
        <v>0</v>
      </c>
      <c r="L4735">
        <v>1379355</v>
      </c>
      <c r="M4735">
        <v>0</v>
      </c>
      <c r="N4735">
        <v>140</v>
      </c>
      <c r="O4735">
        <v>769430</v>
      </c>
      <c r="P4735">
        <v>394394</v>
      </c>
      <c r="Q4735">
        <v>215531</v>
      </c>
    </row>
    <row r="4736" spans="1:17" x14ac:dyDescent="0.25">
      <c r="A4736" s="1">
        <v>44415</v>
      </c>
      <c r="B4736" t="s">
        <v>30</v>
      </c>
      <c r="C4736">
        <v>1389342</v>
      </c>
      <c r="D4736">
        <v>85729</v>
      </c>
      <c r="E4736">
        <v>128</v>
      </c>
      <c r="F4736">
        <v>1150882</v>
      </c>
      <c r="G4736">
        <v>238460</v>
      </c>
      <c r="H4736">
        <v>751046</v>
      </c>
      <c r="I4736">
        <v>637964</v>
      </c>
      <c r="J4736">
        <v>332</v>
      </c>
      <c r="K4736">
        <v>0</v>
      </c>
      <c r="L4736">
        <v>1389342</v>
      </c>
      <c r="M4736">
        <v>0</v>
      </c>
      <c r="N4736">
        <v>142</v>
      </c>
      <c r="O4736">
        <v>773809</v>
      </c>
      <c r="P4736">
        <v>397767</v>
      </c>
      <c r="Q4736">
        <v>217766</v>
      </c>
    </row>
    <row r="4737" spans="1:24" x14ac:dyDescent="0.25">
      <c r="A4737" s="1">
        <v>44416</v>
      </c>
      <c r="B4737" t="s">
        <v>30</v>
      </c>
      <c r="C4737">
        <v>1392572</v>
      </c>
      <c r="D4737">
        <v>44877</v>
      </c>
      <c r="E4737">
        <v>54</v>
      </c>
      <c r="F4737">
        <v>1153469</v>
      </c>
      <c r="G4737">
        <v>239103</v>
      </c>
      <c r="H4737">
        <v>752625</v>
      </c>
      <c r="I4737">
        <v>639613</v>
      </c>
      <c r="J4737">
        <v>334</v>
      </c>
      <c r="K4737">
        <v>0</v>
      </c>
      <c r="L4737">
        <v>1392572</v>
      </c>
      <c r="M4737">
        <v>0</v>
      </c>
      <c r="N4737">
        <v>142</v>
      </c>
      <c r="O4737">
        <v>775612</v>
      </c>
      <c r="P4737">
        <v>398651</v>
      </c>
      <c r="Q4737">
        <v>218309</v>
      </c>
    </row>
    <row r="4738" spans="1:24" x14ac:dyDescent="0.25">
      <c r="A4738" s="1">
        <v>44417</v>
      </c>
      <c r="B4738" t="s">
        <v>30</v>
      </c>
      <c r="C4738">
        <v>1406118</v>
      </c>
      <c r="D4738">
        <v>120142</v>
      </c>
      <c r="E4738">
        <v>143</v>
      </c>
      <c r="F4738">
        <v>1159424</v>
      </c>
      <c r="G4738">
        <v>246694</v>
      </c>
      <c r="H4738">
        <v>759282</v>
      </c>
      <c r="I4738">
        <v>646498</v>
      </c>
      <c r="J4738">
        <v>338</v>
      </c>
      <c r="K4738">
        <v>0</v>
      </c>
      <c r="L4738">
        <v>1406118</v>
      </c>
      <c r="M4738">
        <v>0</v>
      </c>
      <c r="N4738">
        <v>143</v>
      </c>
      <c r="O4738">
        <v>781364</v>
      </c>
      <c r="P4738">
        <v>403277</v>
      </c>
      <c r="Q4738">
        <v>221477</v>
      </c>
    </row>
    <row r="4739" spans="1:24" x14ac:dyDescent="0.25">
      <c r="A4739" s="1">
        <v>44212</v>
      </c>
      <c r="B4739" t="s">
        <v>40</v>
      </c>
      <c r="C4739">
        <v>102</v>
      </c>
      <c r="D4739">
        <v>12</v>
      </c>
      <c r="E4739">
        <v>10</v>
      </c>
      <c r="F4739">
        <v>102</v>
      </c>
      <c r="G4739">
        <v>0</v>
      </c>
      <c r="H4739">
        <v>23</v>
      </c>
      <c r="I4739">
        <v>79</v>
      </c>
      <c r="J4739">
        <v>0</v>
      </c>
      <c r="K4739">
        <v>0</v>
      </c>
      <c r="L4739">
        <v>102</v>
      </c>
      <c r="X4739">
        <v>102</v>
      </c>
    </row>
    <row r="4740" spans="1:24" x14ac:dyDescent="0.25">
      <c r="A4740" s="1">
        <v>44213</v>
      </c>
      <c r="B4740" t="s">
        <v>40</v>
      </c>
      <c r="C4740">
        <v>102</v>
      </c>
      <c r="D4740">
        <v>12</v>
      </c>
      <c r="E4740">
        <v>10</v>
      </c>
      <c r="F4740">
        <v>102</v>
      </c>
      <c r="G4740">
        <v>0</v>
      </c>
      <c r="H4740">
        <v>23</v>
      </c>
      <c r="I4740">
        <v>79</v>
      </c>
      <c r="J4740">
        <v>0</v>
      </c>
      <c r="K4740">
        <v>0</v>
      </c>
      <c r="L4740">
        <v>102</v>
      </c>
      <c r="X4740">
        <v>102</v>
      </c>
    </row>
    <row r="4741" spans="1:24" x14ac:dyDescent="0.25">
      <c r="A4741" s="1">
        <v>44214</v>
      </c>
      <c r="B4741" t="s">
        <v>40</v>
      </c>
      <c r="C4741">
        <v>58</v>
      </c>
      <c r="D4741">
        <v>44</v>
      </c>
      <c r="E4741">
        <v>13</v>
      </c>
      <c r="F4741">
        <v>58</v>
      </c>
      <c r="G4741">
        <v>0</v>
      </c>
      <c r="H4741">
        <v>14</v>
      </c>
      <c r="I4741">
        <v>44</v>
      </c>
      <c r="J4741">
        <v>0</v>
      </c>
      <c r="K4741">
        <v>0</v>
      </c>
      <c r="L4741">
        <v>58</v>
      </c>
      <c r="X4741">
        <v>58</v>
      </c>
    </row>
    <row r="4742" spans="1:24" x14ac:dyDescent="0.25">
      <c r="A4742" s="1">
        <v>44215</v>
      </c>
      <c r="B4742" t="s">
        <v>40</v>
      </c>
      <c r="C4742">
        <v>170</v>
      </c>
      <c r="D4742">
        <v>53</v>
      </c>
      <c r="E4742">
        <v>17</v>
      </c>
      <c r="F4742">
        <v>170</v>
      </c>
      <c r="G4742">
        <v>0</v>
      </c>
      <c r="H4742">
        <v>43</v>
      </c>
      <c r="I4742">
        <v>127</v>
      </c>
      <c r="J4742">
        <v>0</v>
      </c>
      <c r="K4742">
        <v>0</v>
      </c>
      <c r="L4742">
        <v>170</v>
      </c>
      <c r="X4742">
        <v>170</v>
      </c>
    </row>
    <row r="4743" spans="1:24" x14ac:dyDescent="0.25">
      <c r="A4743" s="1">
        <v>44216</v>
      </c>
      <c r="B4743" t="s">
        <v>40</v>
      </c>
      <c r="C4743">
        <v>189</v>
      </c>
      <c r="D4743">
        <v>66</v>
      </c>
      <c r="E4743">
        <v>21</v>
      </c>
      <c r="F4743">
        <v>189</v>
      </c>
      <c r="G4743">
        <v>0</v>
      </c>
      <c r="H4743">
        <v>52</v>
      </c>
      <c r="I4743">
        <v>137</v>
      </c>
      <c r="J4743">
        <v>0</v>
      </c>
      <c r="K4743">
        <v>0</v>
      </c>
      <c r="L4743">
        <v>189</v>
      </c>
      <c r="X4743">
        <v>189</v>
      </c>
    </row>
    <row r="4744" spans="1:24" x14ac:dyDescent="0.25">
      <c r="A4744" s="1">
        <v>44217</v>
      </c>
      <c r="B4744" t="s">
        <v>40</v>
      </c>
      <c r="C4744">
        <v>380</v>
      </c>
      <c r="D4744">
        <v>85</v>
      </c>
      <c r="E4744">
        <v>25</v>
      </c>
      <c r="F4744">
        <v>380</v>
      </c>
      <c r="G4744">
        <v>0</v>
      </c>
      <c r="H4744">
        <v>134</v>
      </c>
      <c r="I4744">
        <v>246</v>
      </c>
      <c r="J4744">
        <v>0</v>
      </c>
      <c r="K4744">
        <v>0</v>
      </c>
      <c r="L4744">
        <v>380</v>
      </c>
      <c r="X4744">
        <v>380</v>
      </c>
    </row>
    <row r="4745" spans="1:24" x14ac:dyDescent="0.25">
      <c r="A4745" s="1">
        <v>44218</v>
      </c>
      <c r="B4745" t="s">
        <v>40</v>
      </c>
      <c r="C4745">
        <v>525</v>
      </c>
      <c r="D4745">
        <v>90</v>
      </c>
      <c r="E4745">
        <v>28</v>
      </c>
      <c r="F4745">
        <v>525</v>
      </c>
      <c r="G4745">
        <v>0</v>
      </c>
      <c r="H4745">
        <v>179</v>
      </c>
      <c r="I4745">
        <v>346</v>
      </c>
      <c r="J4745">
        <v>0</v>
      </c>
      <c r="K4745">
        <v>0</v>
      </c>
      <c r="L4745">
        <v>525</v>
      </c>
      <c r="X4745">
        <v>525</v>
      </c>
    </row>
    <row r="4746" spans="1:24" x14ac:dyDescent="0.25">
      <c r="A4746" s="1">
        <v>44219</v>
      </c>
      <c r="B4746" t="s">
        <v>40</v>
      </c>
      <c r="C4746">
        <v>709</v>
      </c>
      <c r="D4746">
        <v>93</v>
      </c>
      <c r="E4746">
        <v>30</v>
      </c>
      <c r="F4746">
        <v>709</v>
      </c>
      <c r="G4746">
        <v>0</v>
      </c>
      <c r="H4746">
        <v>219</v>
      </c>
      <c r="I4746">
        <v>490</v>
      </c>
      <c r="J4746">
        <v>0</v>
      </c>
      <c r="K4746">
        <v>0</v>
      </c>
      <c r="L4746">
        <v>709</v>
      </c>
      <c r="X4746">
        <v>709</v>
      </c>
    </row>
    <row r="4747" spans="1:24" x14ac:dyDescent="0.25">
      <c r="A4747" s="1">
        <v>44220</v>
      </c>
      <c r="B4747" t="s">
        <v>40</v>
      </c>
      <c r="C4747">
        <v>713</v>
      </c>
      <c r="D4747">
        <v>98</v>
      </c>
      <c r="E4747">
        <v>32</v>
      </c>
      <c r="F4747">
        <v>713</v>
      </c>
      <c r="G4747">
        <v>0</v>
      </c>
      <c r="H4747">
        <v>220</v>
      </c>
      <c r="I4747">
        <v>493</v>
      </c>
      <c r="J4747">
        <v>0</v>
      </c>
      <c r="K4747">
        <v>0</v>
      </c>
      <c r="L4747">
        <v>713</v>
      </c>
      <c r="X4747">
        <v>713</v>
      </c>
    </row>
    <row r="4748" spans="1:24" x14ac:dyDescent="0.25">
      <c r="A4748" s="1">
        <v>44221</v>
      </c>
      <c r="B4748" t="s">
        <v>40</v>
      </c>
      <c r="C4748">
        <v>1249</v>
      </c>
      <c r="D4748">
        <v>100</v>
      </c>
      <c r="E4748">
        <v>32</v>
      </c>
      <c r="F4748">
        <v>1249</v>
      </c>
      <c r="G4748">
        <v>0</v>
      </c>
      <c r="H4748">
        <v>409</v>
      </c>
      <c r="I4748">
        <v>840</v>
      </c>
      <c r="J4748">
        <v>0</v>
      </c>
      <c r="K4748">
        <v>0</v>
      </c>
      <c r="L4748">
        <v>1249</v>
      </c>
      <c r="X4748">
        <v>1249</v>
      </c>
    </row>
    <row r="4749" spans="1:24" x14ac:dyDescent="0.25">
      <c r="A4749" s="1">
        <v>44222</v>
      </c>
      <c r="B4749" t="s">
        <v>40</v>
      </c>
      <c r="C4749">
        <v>1256</v>
      </c>
      <c r="D4749">
        <v>110</v>
      </c>
      <c r="E4749">
        <v>38</v>
      </c>
      <c r="F4749">
        <v>1256</v>
      </c>
      <c r="G4749">
        <v>0</v>
      </c>
      <c r="H4749">
        <v>411</v>
      </c>
      <c r="I4749">
        <v>845</v>
      </c>
      <c r="J4749">
        <v>0</v>
      </c>
      <c r="K4749">
        <v>0</v>
      </c>
      <c r="L4749">
        <v>1256</v>
      </c>
      <c r="X4749">
        <v>1256</v>
      </c>
    </row>
    <row r="4750" spans="1:24" x14ac:dyDescent="0.25">
      <c r="A4750" s="1">
        <v>44223</v>
      </c>
      <c r="B4750" t="s">
        <v>40</v>
      </c>
      <c r="C4750">
        <v>1964</v>
      </c>
      <c r="D4750">
        <v>126</v>
      </c>
      <c r="E4750">
        <v>44</v>
      </c>
      <c r="F4750">
        <v>1964</v>
      </c>
      <c r="G4750">
        <v>0</v>
      </c>
      <c r="H4750">
        <v>607</v>
      </c>
      <c r="I4750">
        <v>1357</v>
      </c>
      <c r="J4750">
        <v>0</v>
      </c>
      <c r="K4750">
        <v>0</v>
      </c>
      <c r="L4750">
        <v>1964</v>
      </c>
      <c r="X4750">
        <v>1964</v>
      </c>
    </row>
    <row r="4751" spans="1:24" x14ac:dyDescent="0.25">
      <c r="A4751" s="1">
        <v>44224</v>
      </c>
      <c r="B4751" t="s">
        <v>40</v>
      </c>
      <c r="C4751">
        <v>2609</v>
      </c>
      <c r="D4751">
        <v>133</v>
      </c>
      <c r="E4751">
        <v>47</v>
      </c>
      <c r="F4751">
        <v>2609</v>
      </c>
      <c r="G4751">
        <v>0</v>
      </c>
      <c r="H4751">
        <v>848</v>
      </c>
      <c r="I4751">
        <v>1761</v>
      </c>
      <c r="J4751">
        <v>0</v>
      </c>
      <c r="K4751">
        <v>0</v>
      </c>
      <c r="L4751">
        <v>2609</v>
      </c>
      <c r="X4751">
        <v>2609</v>
      </c>
    </row>
    <row r="4752" spans="1:24" x14ac:dyDescent="0.25">
      <c r="A4752" s="1">
        <v>44225</v>
      </c>
      <c r="B4752" t="s">
        <v>40</v>
      </c>
      <c r="C4752">
        <v>2925</v>
      </c>
      <c r="D4752">
        <v>136</v>
      </c>
      <c r="E4752">
        <v>50</v>
      </c>
      <c r="F4752">
        <v>2925</v>
      </c>
      <c r="G4752">
        <v>0</v>
      </c>
      <c r="H4752">
        <v>952</v>
      </c>
      <c r="I4752">
        <v>1973</v>
      </c>
      <c r="J4752">
        <v>0</v>
      </c>
      <c r="K4752">
        <v>0</v>
      </c>
      <c r="L4752">
        <v>2925</v>
      </c>
      <c r="X4752">
        <v>2925</v>
      </c>
    </row>
    <row r="4753" spans="1:24" x14ac:dyDescent="0.25">
      <c r="A4753" s="1">
        <v>44226</v>
      </c>
      <c r="B4753" t="s">
        <v>40</v>
      </c>
      <c r="C4753">
        <v>3070</v>
      </c>
      <c r="D4753">
        <v>137</v>
      </c>
      <c r="E4753">
        <v>50</v>
      </c>
      <c r="F4753">
        <v>3070</v>
      </c>
      <c r="G4753">
        <v>0</v>
      </c>
      <c r="H4753">
        <v>1036</v>
      </c>
      <c r="I4753">
        <v>2034</v>
      </c>
      <c r="J4753">
        <v>0</v>
      </c>
      <c r="K4753">
        <v>0</v>
      </c>
      <c r="L4753">
        <v>3070</v>
      </c>
      <c r="X4753">
        <v>3070</v>
      </c>
    </row>
    <row r="4754" spans="1:24" x14ac:dyDescent="0.25">
      <c r="A4754" s="1">
        <v>44227</v>
      </c>
      <c r="B4754" t="s">
        <v>40</v>
      </c>
      <c r="C4754">
        <v>3076</v>
      </c>
      <c r="D4754">
        <v>140</v>
      </c>
      <c r="E4754">
        <v>52</v>
      </c>
      <c r="F4754">
        <v>3076</v>
      </c>
      <c r="G4754">
        <v>0</v>
      </c>
      <c r="H4754">
        <v>1037</v>
      </c>
      <c r="I4754">
        <v>2039</v>
      </c>
      <c r="J4754">
        <v>0</v>
      </c>
      <c r="K4754">
        <v>0</v>
      </c>
      <c r="L4754">
        <v>3076</v>
      </c>
      <c r="X4754">
        <v>3076</v>
      </c>
    </row>
    <row r="4755" spans="1:24" x14ac:dyDescent="0.25">
      <c r="A4755" s="1">
        <v>44228</v>
      </c>
      <c r="B4755" t="s">
        <v>40</v>
      </c>
      <c r="C4755">
        <v>3317</v>
      </c>
      <c r="D4755">
        <v>144</v>
      </c>
      <c r="E4755">
        <v>53</v>
      </c>
      <c r="F4755">
        <v>3317</v>
      </c>
      <c r="G4755">
        <v>0</v>
      </c>
      <c r="H4755">
        <v>1147</v>
      </c>
      <c r="I4755">
        <v>2170</v>
      </c>
      <c r="J4755">
        <v>0</v>
      </c>
      <c r="K4755">
        <v>0</v>
      </c>
      <c r="L4755">
        <v>3317</v>
      </c>
      <c r="X4755">
        <v>3317</v>
      </c>
    </row>
    <row r="4756" spans="1:24" x14ac:dyDescent="0.25">
      <c r="A4756" s="1">
        <v>44229</v>
      </c>
      <c r="B4756" t="s">
        <v>40</v>
      </c>
      <c r="C4756">
        <v>3451</v>
      </c>
      <c r="D4756">
        <v>149</v>
      </c>
      <c r="E4756">
        <v>55</v>
      </c>
      <c r="F4756">
        <v>3451</v>
      </c>
      <c r="G4756">
        <v>0</v>
      </c>
      <c r="H4756">
        <v>1208</v>
      </c>
      <c r="I4756">
        <v>2243</v>
      </c>
      <c r="J4756">
        <v>0</v>
      </c>
      <c r="K4756">
        <v>0</v>
      </c>
      <c r="L4756">
        <v>3451</v>
      </c>
      <c r="X4756">
        <v>3451</v>
      </c>
    </row>
    <row r="4757" spans="1:24" x14ac:dyDescent="0.25">
      <c r="A4757" s="1">
        <v>44230</v>
      </c>
      <c r="B4757" t="s">
        <v>40</v>
      </c>
      <c r="C4757">
        <v>3565</v>
      </c>
      <c r="D4757">
        <v>172</v>
      </c>
      <c r="E4757">
        <v>67</v>
      </c>
      <c r="F4757">
        <v>3565</v>
      </c>
      <c r="G4757">
        <v>0</v>
      </c>
      <c r="H4757">
        <v>1253</v>
      </c>
      <c r="I4757">
        <v>2312</v>
      </c>
      <c r="J4757">
        <v>0</v>
      </c>
      <c r="K4757">
        <v>0</v>
      </c>
      <c r="L4757">
        <v>3565</v>
      </c>
      <c r="X4757">
        <v>3565</v>
      </c>
    </row>
    <row r="4758" spans="1:24" x14ac:dyDescent="0.25">
      <c r="A4758" s="1">
        <v>44231</v>
      </c>
      <c r="B4758" t="s">
        <v>40</v>
      </c>
      <c r="C4758">
        <v>4216</v>
      </c>
      <c r="D4758">
        <v>198</v>
      </c>
      <c r="E4758">
        <v>86</v>
      </c>
      <c r="F4758">
        <v>4216</v>
      </c>
      <c r="G4758">
        <v>0</v>
      </c>
      <c r="H4758">
        <v>1463</v>
      </c>
      <c r="I4758">
        <v>2753</v>
      </c>
      <c r="J4758">
        <v>0</v>
      </c>
      <c r="K4758">
        <v>0</v>
      </c>
      <c r="L4758">
        <v>4216</v>
      </c>
      <c r="X4758">
        <v>4216</v>
      </c>
    </row>
    <row r="4759" spans="1:24" x14ac:dyDescent="0.25">
      <c r="A4759" s="1">
        <v>44232</v>
      </c>
      <c r="B4759" t="s">
        <v>40</v>
      </c>
      <c r="C4759">
        <v>4933</v>
      </c>
      <c r="D4759">
        <v>211</v>
      </c>
      <c r="E4759">
        <v>95</v>
      </c>
      <c r="F4759">
        <v>4933</v>
      </c>
      <c r="G4759">
        <v>0</v>
      </c>
      <c r="H4759">
        <v>1692</v>
      </c>
      <c r="I4759">
        <v>3241</v>
      </c>
      <c r="J4759">
        <v>0</v>
      </c>
      <c r="K4759">
        <v>0</v>
      </c>
      <c r="L4759">
        <v>4933</v>
      </c>
      <c r="X4759">
        <v>4933</v>
      </c>
    </row>
    <row r="4760" spans="1:24" x14ac:dyDescent="0.25">
      <c r="A4760" s="1">
        <v>44233</v>
      </c>
      <c r="B4760" t="s">
        <v>40</v>
      </c>
      <c r="C4760">
        <v>5585</v>
      </c>
      <c r="D4760">
        <v>222</v>
      </c>
      <c r="E4760">
        <v>103</v>
      </c>
      <c r="F4760">
        <v>5585</v>
      </c>
      <c r="G4760">
        <v>0</v>
      </c>
      <c r="H4760">
        <v>1800</v>
      </c>
      <c r="I4760">
        <v>3785</v>
      </c>
      <c r="J4760">
        <v>0</v>
      </c>
      <c r="K4760">
        <v>0</v>
      </c>
      <c r="L4760">
        <v>5585</v>
      </c>
      <c r="X4760">
        <v>5585</v>
      </c>
    </row>
    <row r="4761" spans="1:24" x14ac:dyDescent="0.25">
      <c r="A4761" s="1">
        <v>44234</v>
      </c>
      <c r="B4761" t="s">
        <v>40</v>
      </c>
      <c r="C4761">
        <v>5585</v>
      </c>
      <c r="D4761">
        <v>251</v>
      </c>
      <c r="E4761">
        <v>117</v>
      </c>
      <c r="F4761">
        <v>5585</v>
      </c>
      <c r="G4761">
        <v>0</v>
      </c>
      <c r="H4761">
        <v>1800</v>
      </c>
      <c r="I4761">
        <v>3785</v>
      </c>
      <c r="J4761">
        <v>0</v>
      </c>
      <c r="K4761">
        <v>0</v>
      </c>
      <c r="L4761">
        <v>5585</v>
      </c>
      <c r="X4761">
        <v>5585</v>
      </c>
    </row>
    <row r="4762" spans="1:24" x14ac:dyDescent="0.25">
      <c r="A4762" s="1">
        <v>44235</v>
      </c>
      <c r="B4762" t="s">
        <v>40</v>
      </c>
      <c r="C4762">
        <v>6394</v>
      </c>
      <c r="D4762">
        <v>293</v>
      </c>
      <c r="E4762">
        <v>127</v>
      </c>
      <c r="F4762">
        <v>6394</v>
      </c>
      <c r="G4762">
        <v>0</v>
      </c>
      <c r="H4762">
        <v>2054</v>
      </c>
      <c r="I4762">
        <v>4337</v>
      </c>
      <c r="J4762">
        <v>3</v>
      </c>
      <c r="K4762">
        <v>0</v>
      </c>
      <c r="L4762">
        <v>6394</v>
      </c>
      <c r="X4762">
        <v>6394</v>
      </c>
    </row>
    <row r="4763" spans="1:24" x14ac:dyDescent="0.25">
      <c r="A4763" s="1">
        <v>44236</v>
      </c>
      <c r="B4763" t="s">
        <v>40</v>
      </c>
      <c r="C4763">
        <v>7806</v>
      </c>
      <c r="D4763">
        <v>317</v>
      </c>
      <c r="E4763">
        <v>139</v>
      </c>
      <c r="F4763">
        <v>7806</v>
      </c>
      <c r="G4763">
        <v>0</v>
      </c>
      <c r="H4763">
        <v>2465</v>
      </c>
      <c r="I4763">
        <v>5338</v>
      </c>
      <c r="J4763">
        <v>3</v>
      </c>
      <c r="K4763">
        <v>0</v>
      </c>
      <c r="L4763">
        <v>7806</v>
      </c>
      <c r="X4763">
        <v>7806</v>
      </c>
    </row>
    <row r="4764" spans="1:24" x14ac:dyDescent="0.25">
      <c r="A4764" s="1">
        <v>44237</v>
      </c>
      <c r="B4764" t="s">
        <v>40</v>
      </c>
      <c r="C4764">
        <v>8557</v>
      </c>
      <c r="D4764">
        <v>359</v>
      </c>
      <c r="E4764">
        <v>152</v>
      </c>
      <c r="F4764">
        <v>8557</v>
      </c>
      <c r="G4764">
        <v>0</v>
      </c>
      <c r="H4764">
        <v>2691</v>
      </c>
      <c r="I4764">
        <v>5863</v>
      </c>
      <c r="J4764">
        <v>3</v>
      </c>
      <c r="K4764">
        <v>0</v>
      </c>
      <c r="L4764">
        <v>8557</v>
      </c>
      <c r="X4764">
        <v>8557</v>
      </c>
    </row>
    <row r="4765" spans="1:24" x14ac:dyDescent="0.25">
      <c r="A4765" s="1">
        <v>44238</v>
      </c>
      <c r="B4765" t="s">
        <v>40</v>
      </c>
      <c r="C4765">
        <v>10420</v>
      </c>
      <c r="D4765">
        <v>386</v>
      </c>
      <c r="E4765">
        <v>160</v>
      </c>
      <c r="F4765">
        <v>10420</v>
      </c>
      <c r="G4765">
        <v>0</v>
      </c>
      <c r="H4765">
        <v>3246</v>
      </c>
      <c r="I4765">
        <v>7171</v>
      </c>
      <c r="J4765">
        <v>3</v>
      </c>
      <c r="K4765">
        <v>0</v>
      </c>
      <c r="L4765">
        <v>10420</v>
      </c>
      <c r="X4765">
        <v>10420</v>
      </c>
    </row>
    <row r="4766" spans="1:24" x14ac:dyDescent="0.25">
      <c r="A4766" s="1">
        <v>44239</v>
      </c>
      <c r="B4766" t="s">
        <v>40</v>
      </c>
      <c r="C4766">
        <v>11614</v>
      </c>
      <c r="D4766">
        <v>410</v>
      </c>
      <c r="E4766">
        <v>168</v>
      </c>
      <c r="F4766">
        <v>11614</v>
      </c>
      <c r="G4766">
        <v>0</v>
      </c>
      <c r="H4766">
        <v>3872</v>
      </c>
      <c r="I4766">
        <v>7739</v>
      </c>
      <c r="J4766">
        <v>3</v>
      </c>
      <c r="K4766">
        <v>3</v>
      </c>
      <c r="L4766">
        <v>11611</v>
      </c>
      <c r="X4766">
        <v>11614</v>
      </c>
    </row>
    <row r="4767" spans="1:24" x14ac:dyDescent="0.25">
      <c r="A4767" s="1">
        <v>44240</v>
      </c>
      <c r="B4767" t="s">
        <v>40</v>
      </c>
      <c r="C4767">
        <v>12996</v>
      </c>
      <c r="D4767">
        <v>433</v>
      </c>
      <c r="E4767">
        <v>172</v>
      </c>
      <c r="F4767">
        <v>12905</v>
      </c>
      <c r="G4767">
        <v>91</v>
      </c>
      <c r="H4767">
        <v>4375</v>
      </c>
      <c r="I4767">
        <v>8526</v>
      </c>
      <c r="J4767">
        <v>4</v>
      </c>
      <c r="K4767">
        <v>3</v>
      </c>
      <c r="L4767">
        <v>12902</v>
      </c>
      <c r="X4767">
        <v>12905</v>
      </c>
    </row>
    <row r="4768" spans="1:24" x14ac:dyDescent="0.25">
      <c r="A4768" s="1">
        <v>44241</v>
      </c>
      <c r="B4768" t="s">
        <v>40</v>
      </c>
      <c r="C4768">
        <v>12997</v>
      </c>
      <c r="D4768">
        <v>503</v>
      </c>
      <c r="E4768">
        <v>187</v>
      </c>
      <c r="F4768">
        <v>12906</v>
      </c>
      <c r="G4768">
        <v>91</v>
      </c>
      <c r="H4768">
        <v>4376</v>
      </c>
      <c r="I4768">
        <v>8526</v>
      </c>
      <c r="J4768">
        <v>4</v>
      </c>
      <c r="K4768">
        <v>4</v>
      </c>
      <c r="L4768">
        <v>12902</v>
      </c>
      <c r="X4768">
        <v>12906</v>
      </c>
    </row>
    <row r="4769" spans="1:24" x14ac:dyDescent="0.25">
      <c r="A4769" s="1">
        <v>44242</v>
      </c>
      <c r="B4769" t="s">
        <v>40</v>
      </c>
      <c r="C4769">
        <v>15270</v>
      </c>
      <c r="D4769">
        <v>576</v>
      </c>
      <c r="E4769">
        <v>194</v>
      </c>
      <c r="F4769">
        <v>15019</v>
      </c>
      <c r="G4769">
        <v>251</v>
      </c>
      <c r="H4769">
        <v>5538</v>
      </c>
      <c r="I4769">
        <v>9477</v>
      </c>
      <c r="J4769">
        <v>4</v>
      </c>
      <c r="K4769">
        <v>5</v>
      </c>
      <c r="L4769">
        <v>15014</v>
      </c>
      <c r="X4769">
        <v>15019</v>
      </c>
    </row>
    <row r="4770" spans="1:24" x14ac:dyDescent="0.25">
      <c r="A4770" s="1">
        <v>44243</v>
      </c>
      <c r="B4770" t="s">
        <v>40</v>
      </c>
      <c r="C4770">
        <v>17969</v>
      </c>
      <c r="D4770">
        <v>689</v>
      </c>
      <c r="E4770">
        <v>204</v>
      </c>
      <c r="F4770">
        <v>17479</v>
      </c>
      <c r="G4770">
        <v>490</v>
      </c>
      <c r="H4770">
        <v>6797</v>
      </c>
      <c r="I4770">
        <v>10678</v>
      </c>
      <c r="J4770">
        <v>4</v>
      </c>
      <c r="K4770">
        <v>5</v>
      </c>
      <c r="L4770">
        <v>17474</v>
      </c>
      <c r="X4770">
        <v>17479</v>
      </c>
    </row>
    <row r="4771" spans="1:24" x14ac:dyDescent="0.25">
      <c r="A4771" s="1">
        <v>44244</v>
      </c>
      <c r="B4771" t="s">
        <v>40</v>
      </c>
      <c r="C4771">
        <v>21964</v>
      </c>
      <c r="D4771">
        <v>784</v>
      </c>
      <c r="E4771">
        <v>213</v>
      </c>
      <c r="F4771">
        <v>21153</v>
      </c>
      <c r="G4771">
        <v>811</v>
      </c>
      <c r="H4771">
        <v>8535</v>
      </c>
      <c r="I4771">
        <v>12614</v>
      </c>
      <c r="J4771">
        <v>4</v>
      </c>
      <c r="K4771">
        <v>5</v>
      </c>
      <c r="L4771">
        <v>21148</v>
      </c>
      <c r="X4771">
        <v>21153</v>
      </c>
    </row>
    <row r="4772" spans="1:24" x14ac:dyDescent="0.25">
      <c r="A4772" s="1">
        <v>44245</v>
      </c>
      <c r="B4772" t="s">
        <v>40</v>
      </c>
      <c r="C4772">
        <v>25231</v>
      </c>
      <c r="D4772">
        <v>904</v>
      </c>
      <c r="E4772">
        <v>220</v>
      </c>
      <c r="F4772">
        <v>23995</v>
      </c>
      <c r="G4772">
        <v>1236</v>
      </c>
      <c r="H4772">
        <v>10578</v>
      </c>
      <c r="I4772">
        <v>13413</v>
      </c>
      <c r="J4772">
        <v>4</v>
      </c>
      <c r="K4772">
        <v>6</v>
      </c>
      <c r="L4772">
        <v>23989</v>
      </c>
      <c r="X4772">
        <v>23995</v>
      </c>
    </row>
    <row r="4773" spans="1:24" x14ac:dyDescent="0.25">
      <c r="A4773" s="1">
        <v>44246</v>
      </c>
      <c r="B4773" t="s">
        <v>40</v>
      </c>
      <c r="C4773">
        <v>29028</v>
      </c>
      <c r="D4773">
        <v>1012</v>
      </c>
      <c r="E4773">
        <v>227</v>
      </c>
      <c r="F4773">
        <v>27429</v>
      </c>
      <c r="G4773">
        <v>1599</v>
      </c>
      <c r="H4773">
        <v>12508</v>
      </c>
      <c r="I4773">
        <v>14917</v>
      </c>
      <c r="J4773">
        <v>4</v>
      </c>
      <c r="K4773">
        <v>9</v>
      </c>
      <c r="L4773">
        <v>27420</v>
      </c>
      <c r="X4773">
        <v>27429</v>
      </c>
    </row>
    <row r="4774" spans="1:24" x14ac:dyDescent="0.25">
      <c r="A4774" s="1">
        <v>44247</v>
      </c>
      <c r="B4774" t="s">
        <v>40</v>
      </c>
      <c r="C4774">
        <v>31111</v>
      </c>
      <c r="D4774">
        <v>1058</v>
      </c>
      <c r="E4774">
        <v>232</v>
      </c>
      <c r="F4774">
        <v>29428</v>
      </c>
      <c r="G4774">
        <v>1683</v>
      </c>
      <c r="H4774">
        <v>14109</v>
      </c>
      <c r="I4774">
        <v>15315</v>
      </c>
      <c r="J4774">
        <v>4</v>
      </c>
      <c r="K4774">
        <v>49</v>
      </c>
      <c r="L4774">
        <v>29379</v>
      </c>
      <c r="X4774">
        <v>29428</v>
      </c>
    </row>
    <row r="4775" spans="1:24" x14ac:dyDescent="0.25">
      <c r="A4775" s="1">
        <v>44248</v>
      </c>
      <c r="B4775" t="s">
        <v>40</v>
      </c>
      <c r="C4775">
        <v>31142</v>
      </c>
      <c r="D4775">
        <v>1162</v>
      </c>
      <c r="E4775">
        <v>237</v>
      </c>
      <c r="F4775">
        <v>29459</v>
      </c>
      <c r="G4775">
        <v>1683</v>
      </c>
      <c r="H4775">
        <v>14116</v>
      </c>
      <c r="I4775">
        <v>15339</v>
      </c>
      <c r="J4775">
        <v>4</v>
      </c>
      <c r="K4775">
        <v>49</v>
      </c>
      <c r="L4775">
        <v>29410</v>
      </c>
      <c r="X4775">
        <v>29459</v>
      </c>
    </row>
    <row r="4776" spans="1:24" x14ac:dyDescent="0.25">
      <c r="A4776" s="1">
        <v>44249</v>
      </c>
      <c r="B4776" t="s">
        <v>40</v>
      </c>
      <c r="C4776">
        <v>34056</v>
      </c>
      <c r="D4776">
        <v>1244</v>
      </c>
      <c r="E4776">
        <v>239</v>
      </c>
      <c r="F4776">
        <v>31976</v>
      </c>
      <c r="G4776">
        <v>2080</v>
      </c>
      <c r="H4776">
        <v>16327</v>
      </c>
      <c r="I4776">
        <v>15645</v>
      </c>
      <c r="J4776">
        <v>4</v>
      </c>
      <c r="K4776">
        <v>101</v>
      </c>
      <c r="L4776">
        <v>31875</v>
      </c>
      <c r="X4776">
        <v>31976</v>
      </c>
    </row>
    <row r="4777" spans="1:24" x14ac:dyDescent="0.25">
      <c r="A4777" s="1">
        <v>44250</v>
      </c>
      <c r="B4777" t="s">
        <v>40</v>
      </c>
      <c r="C4777">
        <v>37186</v>
      </c>
      <c r="D4777">
        <v>1372</v>
      </c>
      <c r="E4777">
        <v>243</v>
      </c>
      <c r="F4777">
        <v>34889</v>
      </c>
      <c r="G4777">
        <v>2297</v>
      </c>
      <c r="H4777">
        <v>18956</v>
      </c>
      <c r="I4777">
        <v>15929</v>
      </c>
      <c r="J4777">
        <v>4</v>
      </c>
      <c r="K4777">
        <v>117</v>
      </c>
      <c r="L4777">
        <v>34772</v>
      </c>
      <c r="X4777">
        <v>34889</v>
      </c>
    </row>
    <row r="4778" spans="1:24" x14ac:dyDescent="0.25">
      <c r="A4778" s="1">
        <v>44251</v>
      </c>
      <c r="B4778" t="s">
        <v>40</v>
      </c>
      <c r="C4778">
        <v>39128</v>
      </c>
      <c r="D4778">
        <v>1486</v>
      </c>
      <c r="E4778">
        <v>243</v>
      </c>
      <c r="F4778">
        <v>36656</v>
      </c>
      <c r="G4778">
        <v>2472</v>
      </c>
      <c r="H4778">
        <v>20427</v>
      </c>
      <c r="I4778">
        <v>16225</v>
      </c>
      <c r="J4778">
        <v>4</v>
      </c>
      <c r="K4778">
        <v>131</v>
      </c>
      <c r="L4778">
        <v>36525</v>
      </c>
      <c r="X4778">
        <v>36656</v>
      </c>
    </row>
    <row r="4779" spans="1:24" x14ac:dyDescent="0.25">
      <c r="A4779" s="1">
        <v>44252</v>
      </c>
      <c r="B4779" t="s">
        <v>40</v>
      </c>
      <c r="C4779">
        <v>41799</v>
      </c>
      <c r="D4779">
        <v>1586</v>
      </c>
      <c r="E4779">
        <v>244</v>
      </c>
      <c r="F4779">
        <v>38638</v>
      </c>
      <c r="G4779">
        <v>3161</v>
      </c>
      <c r="H4779">
        <v>21940</v>
      </c>
      <c r="I4779">
        <v>16694</v>
      </c>
      <c r="J4779">
        <v>4</v>
      </c>
      <c r="K4779">
        <v>146</v>
      </c>
      <c r="L4779">
        <v>38492</v>
      </c>
      <c r="X4779">
        <v>38638</v>
      </c>
    </row>
    <row r="4780" spans="1:24" x14ac:dyDescent="0.25">
      <c r="A4780" s="1">
        <v>44253</v>
      </c>
      <c r="B4780" t="s">
        <v>40</v>
      </c>
      <c r="C4780">
        <v>43820</v>
      </c>
      <c r="D4780">
        <v>1609</v>
      </c>
      <c r="E4780">
        <v>245</v>
      </c>
      <c r="F4780">
        <v>40214</v>
      </c>
      <c r="G4780">
        <v>3606</v>
      </c>
      <c r="H4780">
        <v>23340</v>
      </c>
      <c r="I4780">
        <v>16870</v>
      </c>
      <c r="J4780">
        <v>4</v>
      </c>
      <c r="K4780">
        <v>147</v>
      </c>
      <c r="L4780">
        <v>40067</v>
      </c>
      <c r="X4780">
        <v>40214</v>
      </c>
    </row>
    <row r="4781" spans="1:24" x14ac:dyDescent="0.25">
      <c r="A4781" s="1">
        <v>44254</v>
      </c>
      <c r="B4781" t="s">
        <v>40</v>
      </c>
      <c r="C4781">
        <v>43820</v>
      </c>
      <c r="D4781">
        <v>1609</v>
      </c>
      <c r="E4781">
        <v>245</v>
      </c>
      <c r="F4781">
        <v>40214</v>
      </c>
      <c r="G4781">
        <v>3606</v>
      </c>
      <c r="H4781">
        <v>23340</v>
      </c>
      <c r="I4781">
        <v>16870</v>
      </c>
      <c r="J4781">
        <v>4</v>
      </c>
      <c r="K4781">
        <v>147</v>
      </c>
      <c r="L4781">
        <v>40067</v>
      </c>
      <c r="X4781">
        <v>40214</v>
      </c>
    </row>
    <row r="4782" spans="1:24" x14ac:dyDescent="0.25">
      <c r="A4782" s="1">
        <v>44255</v>
      </c>
      <c r="B4782" t="s">
        <v>40</v>
      </c>
      <c r="C4782">
        <v>43820</v>
      </c>
      <c r="D4782">
        <v>1743</v>
      </c>
      <c r="E4782">
        <v>245</v>
      </c>
      <c r="F4782">
        <v>40214</v>
      </c>
      <c r="G4782">
        <v>3606</v>
      </c>
      <c r="H4782">
        <v>23340</v>
      </c>
      <c r="I4782">
        <v>16870</v>
      </c>
      <c r="J4782">
        <v>4</v>
      </c>
      <c r="K4782">
        <v>147</v>
      </c>
      <c r="L4782">
        <v>40067</v>
      </c>
      <c r="X4782">
        <v>40214</v>
      </c>
    </row>
    <row r="4783" spans="1:24" x14ac:dyDescent="0.25">
      <c r="A4783" s="1">
        <v>44256</v>
      </c>
      <c r="B4783" t="s">
        <v>40</v>
      </c>
      <c r="C4783">
        <v>43820</v>
      </c>
      <c r="D4783">
        <v>1974</v>
      </c>
      <c r="E4783">
        <v>245</v>
      </c>
      <c r="F4783">
        <v>40214</v>
      </c>
      <c r="G4783">
        <v>3606</v>
      </c>
      <c r="H4783">
        <v>23340</v>
      </c>
      <c r="I4783">
        <v>16870</v>
      </c>
      <c r="J4783">
        <v>4</v>
      </c>
      <c r="K4783">
        <v>147</v>
      </c>
      <c r="L4783">
        <v>40067</v>
      </c>
      <c r="X4783">
        <v>40214</v>
      </c>
    </row>
    <row r="4784" spans="1:24" x14ac:dyDescent="0.25">
      <c r="A4784" s="1">
        <v>44257</v>
      </c>
      <c r="B4784" t="s">
        <v>40</v>
      </c>
      <c r="C4784">
        <v>46335</v>
      </c>
      <c r="D4784">
        <v>2178</v>
      </c>
      <c r="E4784">
        <v>245</v>
      </c>
      <c r="F4784">
        <v>42313</v>
      </c>
      <c r="G4784">
        <v>4022</v>
      </c>
      <c r="H4784">
        <v>24820</v>
      </c>
      <c r="I4784">
        <v>17489</v>
      </c>
      <c r="J4784">
        <v>4</v>
      </c>
      <c r="K4784">
        <v>147</v>
      </c>
      <c r="L4784">
        <v>42166</v>
      </c>
      <c r="X4784">
        <v>42313</v>
      </c>
    </row>
    <row r="4785" spans="1:24" x14ac:dyDescent="0.25">
      <c r="A4785" s="1">
        <v>44258</v>
      </c>
      <c r="B4785" t="s">
        <v>40</v>
      </c>
      <c r="C4785">
        <v>48103</v>
      </c>
      <c r="D4785">
        <v>3094</v>
      </c>
      <c r="E4785">
        <v>245</v>
      </c>
      <c r="F4785">
        <v>43856</v>
      </c>
      <c r="G4785">
        <v>4247</v>
      </c>
      <c r="H4785">
        <v>25853</v>
      </c>
      <c r="I4785">
        <v>17999</v>
      </c>
      <c r="J4785">
        <v>4</v>
      </c>
      <c r="K4785">
        <v>147</v>
      </c>
      <c r="L4785">
        <v>43709</v>
      </c>
      <c r="X4785">
        <v>43856</v>
      </c>
    </row>
    <row r="4786" spans="1:24" x14ac:dyDescent="0.25">
      <c r="A4786" s="1">
        <v>44259</v>
      </c>
      <c r="B4786" t="s">
        <v>40</v>
      </c>
      <c r="C4786">
        <v>49906</v>
      </c>
      <c r="D4786">
        <v>3418</v>
      </c>
      <c r="E4786">
        <v>248</v>
      </c>
      <c r="F4786">
        <v>45315</v>
      </c>
      <c r="G4786">
        <v>4591</v>
      </c>
      <c r="H4786">
        <v>26619</v>
      </c>
      <c r="I4786">
        <v>18691</v>
      </c>
      <c r="J4786">
        <v>5</v>
      </c>
      <c r="K4786">
        <v>147</v>
      </c>
      <c r="L4786">
        <v>45168</v>
      </c>
      <c r="X4786">
        <v>45315</v>
      </c>
    </row>
    <row r="4787" spans="1:24" x14ac:dyDescent="0.25">
      <c r="A4787" s="1">
        <v>44260</v>
      </c>
      <c r="B4787" t="s">
        <v>40</v>
      </c>
      <c r="C4787">
        <v>51694</v>
      </c>
      <c r="D4787">
        <v>3473</v>
      </c>
      <c r="E4787">
        <v>249</v>
      </c>
      <c r="F4787">
        <v>46494</v>
      </c>
      <c r="G4787">
        <v>5200</v>
      </c>
      <c r="H4787">
        <v>27284</v>
      </c>
      <c r="I4787">
        <v>19205</v>
      </c>
      <c r="J4787">
        <v>5</v>
      </c>
      <c r="K4787">
        <v>149</v>
      </c>
      <c r="L4787">
        <v>46345</v>
      </c>
      <c r="X4787">
        <v>46494</v>
      </c>
    </row>
    <row r="4788" spans="1:24" x14ac:dyDescent="0.25">
      <c r="A4788" s="1">
        <v>44261</v>
      </c>
      <c r="B4788" t="s">
        <v>40</v>
      </c>
      <c r="C4788">
        <v>52850</v>
      </c>
      <c r="D4788">
        <v>3542</v>
      </c>
      <c r="E4788">
        <v>249</v>
      </c>
      <c r="F4788">
        <v>47342</v>
      </c>
      <c r="G4788">
        <v>5508</v>
      </c>
      <c r="H4788">
        <v>27836</v>
      </c>
      <c r="I4788">
        <v>19501</v>
      </c>
      <c r="J4788">
        <v>5</v>
      </c>
      <c r="K4788">
        <v>153</v>
      </c>
      <c r="L4788">
        <v>47189</v>
      </c>
      <c r="X4788">
        <v>47342</v>
      </c>
    </row>
    <row r="4789" spans="1:24" x14ac:dyDescent="0.25">
      <c r="A4789" s="1">
        <v>44262</v>
      </c>
      <c r="B4789" t="s">
        <v>40</v>
      </c>
      <c r="C4789">
        <v>52918</v>
      </c>
      <c r="D4789">
        <v>3782</v>
      </c>
      <c r="E4789">
        <v>275</v>
      </c>
      <c r="F4789">
        <v>47343</v>
      </c>
      <c r="G4789">
        <v>5575</v>
      </c>
      <c r="H4789">
        <v>27837</v>
      </c>
      <c r="I4789">
        <v>19501</v>
      </c>
      <c r="J4789">
        <v>5</v>
      </c>
      <c r="K4789">
        <v>153</v>
      </c>
      <c r="L4789">
        <v>47190</v>
      </c>
      <c r="X4789">
        <v>47343</v>
      </c>
    </row>
    <row r="4790" spans="1:24" x14ac:dyDescent="0.25">
      <c r="A4790" s="1">
        <v>44263</v>
      </c>
      <c r="B4790" t="s">
        <v>40</v>
      </c>
      <c r="C4790">
        <v>55701</v>
      </c>
      <c r="D4790">
        <v>4058</v>
      </c>
      <c r="E4790">
        <v>292</v>
      </c>
      <c r="F4790">
        <v>49452</v>
      </c>
      <c r="G4790">
        <v>6249</v>
      </c>
      <c r="H4790">
        <v>29047</v>
      </c>
      <c r="I4790">
        <v>20400</v>
      </c>
      <c r="J4790">
        <v>5</v>
      </c>
      <c r="K4790">
        <v>158</v>
      </c>
      <c r="L4790">
        <v>49294</v>
      </c>
      <c r="X4790">
        <v>49452</v>
      </c>
    </row>
    <row r="4791" spans="1:24" x14ac:dyDescent="0.25">
      <c r="A4791" s="1">
        <v>44264</v>
      </c>
      <c r="B4791" t="s">
        <v>40</v>
      </c>
      <c r="C4791">
        <v>52598</v>
      </c>
      <c r="D4791">
        <v>16750</v>
      </c>
      <c r="E4791">
        <v>155</v>
      </c>
      <c r="F4791">
        <v>45459</v>
      </c>
      <c r="G4791">
        <v>7139</v>
      </c>
      <c r="H4791">
        <v>30243</v>
      </c>
      <c r="I4791">
        <v>22348</v>
      </c>
      <c r="J4791">
        <v>7</v>
      </c>
      <c r="K4791">
        <v>0</v>
      </c>
      <c r="L4791">
        <v>52595</v>
      </c>
      <c r="X4791">
        <v>52598</v>
      </c>
    </row>
    <row r="4792" spans="1:24" x14ac:dyDescent="0.25">
      <c r="A4792" s="1">
        <v>44265</v>
      </c>
      <c r="B4792" t="s">
        <v>40</v>
      </c>
      <c r="C4792">
        <v>55012</v>
      </c>
      <c r="D4792">
        <v>12250</v>
      </c>
      <c r="E4792">
        <v>112</v>
      </c>
      <c r="F4792">
        <v>47038</v>
      </c>
      <c r="G4792">
        <v>7974</v>
      </c>
      <c r="H4792">
        <v>31228</v>
      </c>
      <c r="I4792">
        <v>23776</v>
      </c>
      <c r="J4792">
        <v>8</v>
      </c>
      <c r="K4792">
        <v>0</v>
      </c>
      <c r="L4792">
        <v>55009</v>
      </c>
      <c r="X4792">
        <v>55012</v>
      </c>
    </row>
    <row r="4793" spans="1:24" x14ac:dyDescent="0.25">
      <c r="A4793" s="1">
        <v>44266</v>
      </c>
      <c r="B4793" t="s">
        <v>40</v>
      </c>
      <c r="C4793">
        <v>58246</v>
      </c>
      <c r="D4793">
        <v>18920</v>
      </c>
      <c r="E4793">
        <v>179</v>
      </c>
      <c r="F4793">
        <v>49110</v>
      </c>
      <c r="G4793">
        <v>9136</v>
      </c>
      <c r="H4793">
        <v>32437</v>
      </c>
      <c r="I4793">
        <v>25800</v>
      </c>
      <c r="J4793">
        <v>9</v>
      </c>
      <c r="K4793">
        <v>0</v>
      </c>
      <c r="L4793">
        <v>58243</v>
      </c>
      <c r="X4793">
        <v>58246</v>
      </c>
    </row>
    <row r="4794" spans="1:24" x14ac:dyDescent="0.25">
      <c r="A4794" s="1">
        <v>44267</v>
      </c>
      <c r="B4794" t="s">
        <v>40</v>
      </c>
      <c r="C4794">
        <v>60371</v>
      </c>
      <c r="D4794">
        <v>12650</v>
      </c>
      <c r="E4794">
        <v>122</v>
      </c>
      <c r="F4794">
        <v>50237</v>
      </c>
      <c r="G4794">
        <v>10134</v>
      </c>
      <c r="H4794">
        <v>33516</v>
      </c>
      <c r="I4794">
        <v>26846</v>
      </c>
      <c r="J4794">
        <v>9</v>
      </c>
      <c r="K4794">
        <v>0</v>
      </c>
      <c r="L4794">
        <v>60368</v>
      </c>
      <c r="X4794">
        <v>60371</v>
      </c>
    </row>
    <row r="4795" spans="1:24" x14ac:dyDescent="0.25">
      <c r="A4795" s="1">
        <v>44268</v>
      </c>
      <c r="B4795" t="s">
        <v>40</v>
      </c>
      <c r="C4795">
        <v>61887</v>
      </c>
      <c r="D4795">
        <v>9950</v>
      </c>
      <c r="E4795">
        <v>96</v>
      </c>
      <c r="F4795">
        <v>50933</v>
      </c>
      <c r="G4795">
        <v>10954</v>
      </c>
      <c r="H4795">
        <v>34374</v>
      </c>
      <c r="I4795">
        <v>27504</v>
      </c>
      <c r="J4795">
        <v>9</v>
      </c>
      <c r="K4795">
        <v>0</v>
      </c>
      <c r="L4795">
        <v>61884</v>
      </c>
      <c r="X4795">
        <v>61887</v>
      </c>
    </row>
    <row r="4796" spans="1:24" x14ac:dyDescent="0.25">
      <c r="A4796" s="1">
        <v>44269</v>
      </c>
      <c r="B4796" t="s">
        <v>40</v>
      </c>
      <c r="C4796">
        <v>61893</v>
      </c>
      <c r="D4796">
        <v>200</v>
      </c>
      <c r="E4796">
        <v>2</v>
      </c>
      <c r="F4796">
        <v>50935</v>
      </c>
      <c r="G4796">
        <v>10958</v>
      </c>
      <c r="H4796">
        <v>34374</v>
      </c>
      <c r="I4796">
        <v>27510</v>
      </c>
      <c r="J4796">
        <v>9</v>
      </c>
      <c r="K4796">
        <v>0</v>
      </c>
      <c r="L4796">
        <v>61890</v>
      </c>
      <c r="X4796">
        <v>61893</v>
      </c>
    </row>
    <row r="4797" spans="1:24" x14ac:dyDescent="0.25">
      <c r="A4797" s="1">
        <v>44270</v>
      </c>
      <c r="B4797" t="s">
        <v>40</v>
      </c>
      <c r="C4797">
        <v>64637</v>
      </c>
      <c r="D4797">
        <v>15450</v>
      </c>
      <c r="E4797">
        <v>147</v>
      </c>
      <c r="F4797">
        <v>52440</v>
      </c>
      <c r="G4797">
        <v>12197</v>
      </c>
      <c r="H4797">
        <v>35753</v>
      </c>
      <c r="I4797">
        <v>28875</v>
      </c>
      <c r="J4797">
        <v>9</v>
      </c>
      <c r="K4797">
        <v>0</v>
      </c>
      <c r="L4797">
        <v>64634</v>
      </c>
      <c r="X4797">
        <v>64637</v>
      </c>
    </row>
    <row r="4798" spans="1:24" x14ac:dyDescent="0.25">
      <c r="A4798" s="1">
        <v>44271</v>
      </c>
      <c r="B4798" t="s">
        <v>40</v>
      </c>
      <c r="C4798">
        <v>75591</v>
      </c>
      <c r="D4798">
        <v>17050</v>
      </c>
      <c r="E4798">
        <v>166</v>
      </c>
      <c r="F4798">
        <v>61441</v>
      </c>
      <c r="G4798">
        <v>14150</v>
      </c>
      <c r="H4798">
        <v>35116</v>
      </c>
      <c r="I4798">
        <v>26319</v>
      </c>
      <c r="J4798">
        <v>6</v>
      </c>
      <c r="K4798">
        <v>0</v>
      </c>
      <c r="L4798">
        <v>75591</v>
      </c>
      <c r="N4798">
        <v>218</v>
      </c>
      <c r="R4798">
        <v>30323</v>
      </c>
      <c r="S4798">
        <v>21472</v>
      </c>
      <c r="T4798">
        <v>9626</v>
      </c>
      <c r="X4798">
        <v>61441</v>
      </c>
    </row>
    <row r="4799" spans="1:24" x14ac:dyDescent="0.25">
      <c r="A4799" s="1">
        <v>44272</v>
      </c>
      <c r="B4799" t="s">
        <v>40</v>
      </c>
      <c r="C4799">
        <v>79544</v>
      </c>
      <c r="D4799">
        <v>15350</v>
      </c>
      <c r="E4799">
        <v>141</v>
      </c>
      <c r="F4799">
        <v>63623</v>
      </c>
      <c r="G4799">
        <v>15921</v>
      </c>
      <c r="H4799">
        <v>36280</v>
      </c>
      <c r="I4799">
        <v>27337</v>
      </c>
      <c r="J4799">
        <v>6</v>
      </c>
      <c r="K4799">
        <v>0</v>
      </c>
      <c r="L4799">
        <v>79544</v>
      </c>
      <c r="N4799">
        <v>219</v>
      </c>
      <c r="R4799">
        <v>30694</v>
      </c>
      <c r="S4799">
        <v>22189</v>
      </c>
      <c r="T4799">
        <v>10720</v>
      </c>
      <c r="X4799">
        <v>63623</v>
      </c>
    </row>
    <row r="4800" spans="1:24" x14ac:dyDescent="0.25">
      <c r="A4800" s="1">
        <v>44273</v>
      </c>
      <c r="B4800" t="s">
        <v>40</v>
      </c>
      <c r="C4800">
        <v>83678</v>
      </c>
      <c r="D4800">
        <v>18600</v>
      </c>
      <c r="E4800">
        <v>177</v>
      </c>
      <c r="F4800">
        <v>65544</v>
      </c>
      <c r="G4800">
        <v>18134</v>
      </c>
      <c r="H4800">
        <v>37342</v>
      </c>
      <c r="I4800">
        <v>28196</v>
      </c>
      <c r="J4800">
        <v>6</v>
      </c>
      <c r="K4800">
        <v>0</v>
      </c>
      <c r="L4800">
        <v>83678</v>
      </c>
      <c r="N4800">
        <v>219</v>
      </c>
      <c r="R4800">
        <v>31073</v>
      </c>
      <c r="S4800">
        <v>22909</v>
      </c>
      <c r="T4800">
        <v>11542</v>
      </c>
      <c r="X4800">
        <v>65544</v>
      </c>
    </row>
    <row r="4801" spans="1:24" x14ac:dyDescent="0.25">
      <c r="A4801" s="1">
        <v>44274</v>
      </c>
      <c r="B4801" t="s">
        <v>40</v>
      </c>
      <c r="C4801">
        <v>87664</v>
      </c>
      <c r="D4801">
        <v>14600</v>
      </c>
      <c r="E4801">
        <v>137</v>
      </c>
      <c r="F4801">
        <v>67370</v>
      </c>
      <c r="G4801">
        <v>20294</v>
      </c>
      <c r="H4801">
        <v>38351</v>
      </c>
      <c r="I4801">
        <v>29013</v>
      </c>
      <c r="J4801">
        <v>6</v>
      </c>
      <c r="K4801">
        <v>0</v>
      </c>
      <c r="L4801">
        <v>87664</v>
      </c>
      <c r="N4801">
        <v>219</v>
      </c>
      <c r="R4801">
        <v>31516</v>
      </c>
      <c r="S4801">
        <v>23579</v>
      </c>
      <c r="T4801">
        <v>12255</v>
      </c>
      <c r="X4801">
        <v>67370</v>
      </c>
    </row>
    <row r="4802" spans="1:24" x14ac:dyDescent="0.25">
      <c r="A4802" s="1">
        <v>44275</v>
      </c>
      <c r="B4802" t="s">
        <v>40</v>
      </c>
      <c r="C4802">
        <v>89583</v>
      </c>
      <c r="D4802">
        <v>8700</v>
      </c>
      <c r="E4802">
        <v>82</v>
      </c>
      <c r="F4802">
        <v>68157</v>
      </c>
      <c r="G4802">
        <v>21426</v>
      </c>
      <c r="H4802">
        <v>38852</v>
      </c>
      <c r="I4802">
        <v>29298</v>
      </c>
      <c r="J4802">
        <v>7</v>
      </c>
      <c r="K4802">
        <v>0</v>
      </c>
      <c r="L4802">
        <v>89583</v>
      </c>
      <c r="N4802">
        <v>219</v>
      </c>
      <c r="R4802">
        <v>31755</v>
      </c>
      <c r="S4802">
        <v>23855</v>
      </c>
      <c r="T4802">
        <v>12527</v>
      </c>
      <c r="X4802">
        <v>68157</v>
      </c>
    </row>
    <row r="4803" spans="1:24" x14ac:dyDescent="0.25">
      <c r="A4803" s="1">
        <v>44276</v>
      </c>
      <c r="B4803" t="s">
        <v>40</v>
      </c>
      <c r="C4803">
        <v>89631</v>
      </c>
      <c r="D4803">
        <v>0</v>
      </c>
      <c r="E4803">
        <v>0</v>
      </c>
      <c r="F4803">
        <v>68189</v>
      </c>
      <c r="G4803">
        <v>21442</v>
      </c>
      <c r="H4803">
        <v>38864</v>
      </c>
      <c r="I4803">
        <v>29318</v>
      </c>
      <c r="J4803">
        <v>7</v>
      </c>
      <c r="K4803">
        <v>0</v>
      </c>
      <c r="L4803">
        <v>89631</v>
      </c>
      <c r="N4803">
        <v>220</v>
      </c>
      <c r="R4803">
        <v>31761</v>
      </c>
      <c r="S4803">
        <v>23865</v>
      </c>
      <c r="T4803">
        <v>12543</v>
      </c>
      <c r="X4803">
        <v>68189</v>
      </c>
    </row>
    <row r="4804" spans="1:24" x14ac:dyDescent="0.25">
      <c r="A4804" s="1">
        <v>44277</v>
      </c>
      <c r="B4804" t="s">
        <v>40</v>
      </c>
      <c r="C4804">
        <v>93369</v>
      </c>
      <c r="D4804">
        <v>16250</v>
      </c>
      <c r="E4804">
        <v>161</v>
      </c>
      <c r="F4804">
        <v>69870</v>
      </c>
      <c r="G4804">
        <v>23499</v>
      </c>
      <c r="H4804">
        <v>39726</v>
      </c>
      <c r="I4804">
        <v>30137</v>
      </c>
      <c r="J4804">
        <v>7</v>
      </c>
      <c r="K4804">
        <v>0</v>
      </c>
      <c r="L4804">
        <v>93369</v>
      </c>
      <c r="N4804">
        <v>220</v>
      </c>
      <c r="R4804">
        <v>32165</v>
      </c>
      <c r="S4804">
        <v>24388</v>
      </c>
      <c r="T4804">
        <v>13298</v>
      </c>
      <c r="X4804">
        <v>69870</v>
      </c>
    </row>
    <row r="4805" spans="1:24" x14ac:dyDescent="0.25">
      <c r="A4805" s="1">
        <v>44278</v>
      </c>
      <c r="B4805" t="s">
        <v>40</v>
      </c>
      <c r="C4805">
        <v>97710</v>
      </c>
      <c r="D4805">
        <v>17550</v>
      </c>
      <c r="E4805">
        <v>171</v>
      </c>
      <c r="F4805">
        <v>71810</v>
      </c>
      <c r="G4805">
        <v>25900</v>
      </c>
      <c r="H4805">
        <v>40564</v>
      </c>
      <c r="I4805">
        <v>31239</v>
      </c>
      <c r="J4805">
        <v>7</v>
      </c>
      <c r="K4805">
        <v>0</v>
      </c>
      <c r="L4805">
        <v>97710</v>
      </c>
      <c r="N4805">
        <v>221</v>
      </c>
      <c r="R4805">
        <v>32446</v>
      </c>
      <c r="S4805">
        <v>24991</v>
      </c>
      <c r="T4805">
        <v>14352</v>
      </c>
      <c r="X4805">
        <v>71810</v>
      </c>
    </row>
    <row r="4806" spans="1:24" x14ac:dyDescent="0.25">
      <c r="A4806" s="1">
        <v>44279</v>
      </c>
      <c r="B4806" t="s">
        <v>40</v>
      </c>
      <c r="C4806">
        <v>100271</v>
      </c>
      <c r="D4806">
        <v>13800</v>
      </c>
      <c r="E4806">
        <v>137</v>
      </c>
      <c r="F4806">
        <v>73095</v>
      </c>
      <c r="G4806">
        <v>27176</v>
      </c>
      <c r="H4806">
        <v>41113</v>
      </c>
      <c r="I4806">
        <v>31975</v>
      </c>
      <c r="J4806">
        <v>7</v>
      </c>
      <c r="K4806">
        <v>0</v>
      </c>
      <c r="L4806">
        <v>100271</v>
      </c>
      <c r="N4806">
        <v>221</v>
      </c>
      <c r="R4806">
        <v>32562</v>
      </c>
      <c r="S4806">
        <v>25449</v>
      </c>
      <c r="T4806">
        <v>15063</v>
      </c>
      <c r="X4806">
        <v>73095</v>
      </c>
    </row>
    <row r="4807" spans="1:24" x14ac:dyDescent="0.25">
      <c r="A4807" s="1">
        <v>44280</v>
      </c>
      <c r="B4807" t="s">
        <v>40</v>
      </c>
      <c r="C4807">
        <v>104331</v>
      </c>
      <c r="D4807">
        <v>19400</v>
      </c>
      <c r="E4807">
        <v>191</v>
      </c>
      <c r="F4807">
        <v>75260</v>
      </c>
      <c r="G4807">
        <v>29071</v>
      </c>
      <c r="H4807">
        <v>42127</v>
      </c>
      <c r="I4807">
        <v>33126</v>
      </c>
      <c r="J4807">
        <v>7</v>
      </c>
      <c r="K4807">
        <v>0</v>
      </c>
      <c r="L4807">
        <v>104331</v>
      </c>
      <c r="N4807">
        <v>221</v>
      </c>
      <c r="R4807">
        <v>32879</v>
      </c>
      <c r="S4807">
        <v>26161</v>
      </c>
      <c r="T4807">
        <v>16198</v>
      </c>
      <c r="X4807">
        <v>75260</v>
      </c>
    </row>
    <row r="4808" spans="1:24" x14ac:dyDescent="0.25">
      <c r="A4808" s="1">
        <v>44281</v>
      </c>
      <c r="B4808" t="s">
        <v>40</v>
      </c>
      <c r="C4808">
        <v>106715</v>
      </c>
      <c r="D4808">
        <v>17000</v>
      </c>
      <c r="E4808">
        <v>168</v>
      </c>
      <c r="F4808">
        <v>76757</v>
      </c>
      <c r="G4808">
        <v>29958</v>
      </c>
      <c r="H4808">
        <v>42863</v>
      </c>
      <c r="I4808">
        <v>33886</v>
      </c>
      <c r="J4808">
        <v>8</v>
      </c>
      <c r="K4808">
        <v>0</v>
      </c>
      <c r="L4808">
        <v>106715</v>
      </c>
      <c r="N4808">
        <v>221</v>
      </c>
      <c r="R4808">
        <v>33100</v>
      </c>
      <c r="S4808">
        <v>26702</v>
      </c>
      <c r="T4808">
        <v>16933</v>
      </c>
      <c r="X4808">
        <v>76757</v>
      </c>
    </row>
    <row r="4809" spans="1:24" x14ac:dyDescent="0.25">
      <c r="A4809" s="1">
        <v>44282</v>
      </c>
      <c r="B4809" t="s">
        <v>40</v>
      </c>
      <c r="C4809">
        <v>107235</v>
      </c>
      <c r="D4809">
        <v>8100</v>
      </c>
      <c r="E4809">
        <v>80</v>
      </c>
      <c r="F4809">
        <v>77163</v>
      </c>
      <c r="G4809">
        <v>30072</v>
      </c>
      <c r="H4809">
        <v>43022</v>
      </c>
      <c r="I4809">
        <v>34133</v>
      </c>
      <c r="J4809">
        <v>8</v>
      </c>
      <c r="K4809">
        <v>0</v>
      </c>
      <c r="L4809">
        <v>107235</v>
      </c>
      <c r="N4809">
        <v>221</v>
      </c>
      <c r="R4809">
        <v>33113</v>
      </c>
      <c r="S4809">
        <v>26836</v>
      </c>
      <c r="T4809">
        <v>17192</v>
      </c>
      <c r="X4809">
        <v>77163</v>
      </c>
    </row>
    <row r="4810" spans="1:24" x14ac:dyDescent="0.25">
      <c r="A4810" s="1">
        <v>44283</v>
      </c>
      <c r="B4810" t="s">
        <v>40</v>
      </c>
      <c r="C4810">
        <v>107245</v>
      </c>
      <c r="D4810">
        <v>7800</v>
      </c>
      <c r="E4810">
        <v>72</v>
      </c>
      <c r="F4810">
        <v>77173</v>
      </c>
      <c r="G4810">
        <v>30072</v>
      </c>
      <c r="H4810">
        <v>43029</v>
      </c>
      <c r="I4810">
        <v>34136</v>
      </c>
      <c r="J4810">
        <v>8</v>
      </c>
      <c r="K4810">
        <v>0</v>
      </c>
      <c r="L4810">
        <v>107245</v>
      </c>
      <c r="N4810">
        <v>221</v>
      </c>
      <c r="R4810">
        <v>33113</v>
      </c>
      <c r="S4810">
        <v>26846</v>
      </c>
      <c r="T4810">
        <v>17192</v>
      </c>
      <c r="X4810">
        <v>77173</v>
      </c>
    </row>
    <row r="4811" spans="1:24" x14ac:dyDescent="0.25">
      <c r="A4811" s="1">
        <v>44284</v>
      </c>
      <c r="B4811" t="s">
        <v>40</v>
      </c>
      <c r="C4811">
        <v>108601</v>
      </c>
      <c r="D4811">
        <v>19250</v>
      </c>
      <c r="E4811">
        <v>164</v>
      </c>
      <c r="F4811">
        <v>78278</v>
      </c>
      <c r="G4811">
        <v>30323</v>
      </c>
      <c r="H4811">
        <v>43482</v>
      </c>
      <c r="I4811">
        <v>34788</v>
      </c>
      <c r="J4811">
        <v>8</v>
      </c>
      <c r="K4811">
        <v>0</v>
      </c>
      <c r="L4811">
        <v>108601</v>
      </c>
      <c r="N4811">
        <v>221</v>
      </c>
      <c r="R4811">
        <v>33208</v>
      </c>
      <c r="S4811">
        <v>27240</v>
      </c>
      <c r="T4811">
        <v>17808</v>
      </c>
      <c r="X4811">
        <v>78278</v>
      </c>
    </row>
    <row r="4812" spans="1:24" x14ac:dyDescent="0.25">
      <c r="A4812" s="1">
        <v>44285</v>
      </c>
      <c r="B4812" t="s">
        <v>40</v>
      </c>
      <c r="C4812">
        <v>110987</v>
      </c>
      <c r="D4812">
        <v>18000</v>
      </c>
      <c r="E4812">
        <v>164</v>
      </c>
      <c r="F4812">
        <v>79778</v>
      </c>
      <c r="G4812">
        <v>31209</v>
      </c>
      <c r="H4812">
        <v>44155</v>
      </c>
      <c r="I4812">
        <v>35615</v>
      </c>
      <c r="J4812">
        <v>8</v>
      </c>
      <c r="K4812">
        <v>0</v>
      </c>
      <c r="L4812">
        <v>110987</v>
      </c>
      <c r="N4812">
        <v>222</v>
      </c>
      <c r="R4812">
        <v>33429</v>
      </c>
      <c r="S4812">
        <v>27790</v>
      </c>
      <c r="T4812">
        <v>18537</v>
      </c>
      <c r="X4812">
        <v>79778</v>
      </c>
    </row>
    <row r="4813" spans="1:24" x14ac:dyDescent="0.25">
      <c r="A4813" s="1">
        <v>44286</v>
      </c>
      <c r="B4813" t="s">
        <v>40</v>
      </c>
      <c r="C4813">
        <v>112575</v>
      </c>
      <c r="D4813">
        <v>16850</v>
      </c>
      <c r="E4813">
        <v>153</v>
      </c>
      <c r="F4813">
        <v>80790</v>
      </c>
      <c r="G4813">
        <v>31785</v>
      </c>
      <c r="H4813">
        <v>44606</v>
      </c>
      <c r="I4813">
        <v>36176</v>
      </c>
      <c r="J4813">
        <v>8</v>
      </c>
      <c r="K4813">
        <v>0</v>
      </c>
      <c r="L4813">
        <v>112575</v>
      </c>
      <c r="N4813">
        <v>222</v>
      </c>
      <c r="R4813">
        <v>33534</v>
      </c>
      <c r="S4813">
        <v>28256</v>
      </c>
      <c r="T4813">
        <v>18978</v>
      </c>
      <c r="X4813">
        <v>80790</v>
      </c>
    </row>
    <row r="4814" spans="1:24" x14ac:dyDescent="0.25">
      <c r="A4814" s="1">
        <v>44287</v>
      </c>
      <c r="B4814" t="s">
        <v>40</v>
      </c>
      <c r="C4814">
        <v>116161</v>
      </c>
      <c r="D4814">
        <v>23280</v>
      </c>
      <c r="E4814">
        <v>210</v>
      </c>
      <c r="F4814">
        <v>83658</v>
      </c>
      <c r="G4814">
        <v>32503</v>
      </c>
      <c r="H4814">
        <v>45907</v>
      </c>
      <c r="I4814">
        <v>37743</v>
      </c>
      <c r="J4814">
        <v>8</v>
      </c>
      <c r="K4814">
        <v>0</v>
      </c>
      <c r="L4814">
        <v>116161</v>
      </c>
      <c r="N4814">
        <v>222</v>
      </c>
      <c r="R4814">
        <v>33711</v>
      </c>
      <c r="S4814">
        <v>30141</v>
      </c>
      <c r="T4814">
        <v>19784</v>
      </c>
      <c r="X4814">
        <v>83658</v>
      </c>
    </row>
    <row r="4815" spans="1:24" x14ac:dyDescent="0.25">
      <c r="A4815" s="1">
        <v>44288</v>
      </c>
      <c r="B4815" t="s">
        <v>40</v>
      </c>
      <c r="C4815">
        <v>116994</v>
      </c>
      <c r="D4815">
        <v>2800</v>
      </c>
      <c r="E4815">
        <v>24</v>
      </c>
      <c r="F4815">
        <v>84328</v>
      </c>
      <c r="G4815">
        <v>32666</v>
      </c>
      <c r="H4815">
        <v>46171</v>
      </c>
      <c r="I4815">
        <v>38149</v>
      </c>
      <c r="J4815">
        <v>8</v>
      </c>
      <c r="K4815">
        <v>0</v>
      </c>
      <c r="L4815">
        <v>116994</v>
      </c>
      <c r="N4815">
        <v>222</v>
      </c>
      <c r="R4815">
        <v>33759</v>
      </c>
      <c r="S4815">
        <v>30578</v>
      </c>
      <c r="T4815">
        <v>19969</v>
      </c>
      <c r="X4815">
        <v>84328</v>
      </c>
    </row>
    <row r="4816" spans="1:24" x14ac:dyDescent="0.25">
      <c r="A4816" s="1">
        <v>44289</v>
      </c>
      <c r="B4816" t="s">
        <v>40</v>
      </c>
      <c r="C4816">
        <v>118120</v>
      </c>
      <c r="D4816">
        <v>9700</v>
      </c>
      <c r="E4816">
        <v>90</v>
      </c>
      <c r="F4816">
        <v>85243</v>
      </c>
      <c r="G4816">
        <v>32877</v>
      </c>
      <c r="H4816">
        <v>46604</v>
      </c>
      <c r="I4816">
        <v>38631</v>
      </c>
      <c r="J4816">
        <v>8</v>
      </c>
      <c r="K4816">
        <v>0</v>
      </c>
      <c r="L4816">
        <v>118120</v>
      </c>
      <c r="N4816">
        <v>222</v>
      </c>
      <c r="R4816">
        <v>33787</v>
      </c>
      <c r="S4816">
        <v>31219</v>
      </c>
      <c r="T4816">
        <v>20215</v>
      </c>
      <c r="X4816">
        <v>85243</v>
      </c>
    </row>
    <row r="4817" spans="1:24" x14ac:dyDescent="0.25">
      <c r="A4817" s="1">
        <v>44290</v>
      </c>
      <c r="B4817" t="s">
        <v>40</v>
      </c>
      <c r="C4817">
        <v>118451</v>
      </c>
      <c r="D4817">
        <v>4300</v>
      </c>
      <c r="E4817">
        <v>42</v>
      </c>
      <c r="F4817">
        <v>85528</v>
      </c>
      <c r="G4817">
        <v>32923</v>
      </c>
      <c r="H4817">
        <v>46695</v>
      </c>
      <c r="I4817">
        <v>38825</v>
      </c>
      <c r="J4817">
        <v>8</v>
      </c>
      <c r="K4817">
        <v>0</v>
      </c>
      <c r="L4817">
        <v>118451</v>
      </c>
      <c r="N4817">
        <v>222</v>
      </c>
      <c r="R4817">
        <v>33775</v>
      </c>
      <c r="S4817">
        <v>31429</v>
      </c>
      <c r="T4817">
        <v>20302</v>
      </c>
      <c r="X4817">
        <v>85528</v>
      </c>
    </row>
    <row r="4818" spans="1:24" x14ac:dyDescent="0.25">
      <c r="A4818" s="1">
        <v>44291</v>
      </c>
      <c r="B4818" t="s">
        <v>40</v>
      </c>
      <c r="C4818">
        <v>120925</v>
      </c>
      <c r="D4818">
        <v>21350</v>
      </c>
      <c r="E4818">
        <v>201</v>
      </c>
      <c r="F4818">
        <v>87294</v>
      </c>
      <c r="G4818">
        <v>33631</v>
      </c>
      <c r="H4818">
        <v>47491</v>
      </c>
      <c r="I4818">
        <v>39795</v>
      </c>
      <c r="J4818">
        <v>8</v>
      </c>
      <c r="K4818">
        <v>0</v>
      </c>
      <c r="L4818">
        <v>120925</v>
      </c>
      <c r="N4818">
        <v>222</v>
      </c>
      <c r="R4818">
        <v>33769</v>
      </c>
      <c r="S4818">
        <v>32702</v>
      </c>
      <c r="T4818">
        <v>20801</v>
      </c>
      <c r="X4818">
        <v>87294</v>
      </c>
    </row>
    <row r="4819" spans="1:24" x14ac:dyDescent="0.25">
      <c r="A4819" s="1">
        <v>44292</v>
      </c>
      <c r="B4819" t="s">
        <v>40</v>
      </c>
      <c r="C4819">
        <v>122904</v>
      </c>
      <c r="D4819">
        <v>22270</v>
      </c>
      <c r="E4819">
        <v>206</v>
      </c>
      <c r="F4819">
        <v>88683</v>
      </c>
      <c r="G4819">
        <v>34221</v>
      </c>
      <c r="H4819">
        <v>48089</v>
      </c>
      <c r="I4819">
        <v>40586</v>
      </c>
      <c r="J4819">
        <v>8</v>
      </c>
      <c r="K4819">
        <v>0</v>
      </c>
      <c r="L4819">
        <v>122904</v>
      </c>
      <c r="N4819">
        <v>224</v>
      </c>
      <c r="R4819">
        <v>33770</v>
      </c>
      <c r="S4819">
        <v>33687</v>
      </c>
      <c r="T4819">
        <v>21204</v>
      </c>
      <c r="X4819">
        <v>88683</v>
      </c>
    </row>
    <row r="4820" spans="1:24" x14ac:dyDescent="0.25">
      <c r="A4820" s="1">
        <v>44293</v>
      </c>
      <c r="B4820" t="s">
        <v>40</v>
      </c>
      <c r="C4820">
        <v>129112</v>
      </c>
      <c r="D4820">
        <v>19950</v>
      </c>
      <c r="E4820">
        <v>190</v>
      </c>
      <c r="F4820">
        <v>93455</v>
      </c>
      <c r="G4820">
        <v>35657</v>
      </c>
      <c r="H4820">
        <v>50130</v>
      </c>
      <c r="I4820">
        <v>43317</v>
      </c>
      <c r="J4820">
        <v>8</v>
      </c>
      <c r="K4820">
        <v>0</v>
      </c>
      <c r="L4820">
        <v>129112</v>
      </c>
      <c r="N4820">
        <v>227</v>
      </c>
      <c r="R4820">
        <v>33845</v>
      </c>
      <c r="S4820">
        <v>36913</v>
      </c>
      <c r="T4820">
        <v>22675</v>
      </c>
      <c r="X4820">
        <v>93455</v>
      </c>
    </row>
    <row r="4821" spans="1:24" x14ac:dyDescent="0.25">
      <c r="A4821" s="1">
        <v>44294</v>
      </c>
      <c r="B4821" t="s">
        <v>40</v>
      </c>
      <c r="C4821">
        <v>135189</v>
      </c>
      <c r="D4821">
        <v>23020</v>
      </c>
      <c r="E4821">
        <v>212</v>
      </c>
      <c r="F4821">
        <v>98204</v>
      </c>
      <c r="G4821">
        <v>36985</v>
      </c>
      <c r="H4821">
        <v>52226</v>
      </c>
      <c r="I4821">
        <v>45969</v>
      </c>
      <c r="J4821">
        <v>9</v>
      </c>
      <c r="K4821">
        <v>0</v>
      </c>
      <c r="L4821">
        <v>135189</v>
      </c>
      <c r="N4821">
        <v>228</v>
      </c>
      <c r="R4821">
        <v>33890</v>
      </c>
      <c r="S4821">
        <v>40250</v>
      </c>
      <c r="T4821">
        <v>24042</v>
      </c>
      <c r="X4821">
        <v>98204</v>
      </c>
    </row>
    <row r="4822" spans="1:24" x14ac:dyDescent="0.25">
      <c r="A4822" s="1">
        <v>44295</v>
      </c>
      <c r="B4822" t="s">
        <v>40</v>
      </c>
      <c r="C4822">
        <v>139127</v>
      </c>
      <c r="D4822">
        <v>19650</v>
      </c>
      <c r="E4822">
        <v>187</v>
      </c>
      <c r="F4822">
        <v>101170</v>
      </c>
      <c r="G4822">
        <v>37957</v>
      </c>
      <c r="H4822">
        <v>53553</v>
      </c>
      <c r="I4822">
        <v>47608</v>
      </c>
      <c r="J4822">
        <v>9</v>
      </c>
      <c r="K4822">
        <v>0</v>
      </c>
      <c r="L4822">
        <v>139127</v>
      </c>
      <c r="N4822">
        <v>229</v>
      </c>
      <c r="R4822">
        <v>33914</v>
      </c>
      <c r="S4822">
        <v>42320</v>
      </c>
      <c r="T4822">
        <v>24914</v>
      </c>
      <c r="X4822">
        <v>101170</v>
      </c>
    </row>
    <row r="4823" spans="1:24" x14ac:dyDescent="0.25">
      <c r="A4823" s="1">
        <v>44296</v>
      </c>
      <c r="B4823" t="s">
        <v>40</v>
      </c>
      <c r="C4823">
        <v>141326</v>
      </c>
      <c r="D4823">
        <v>10100</v>
      </c>
      <c r="E4823">
        <v>92</v>
      </c>
      <c r="F4823">
        <v>103084</v>
      </c>
      <c r="G4823">
        <v>38242</v>
      </c>
      <c r="H4823">
        <v>54490</v>
      </c>
      <c r="I4823">
        <v>48585</v>
      </c>
      <c r="J4823">
        <v>9</v>
      </c>
      <c r="K4823">
        <v>0</v>
      </c>
      <c r="L4823">
        <v>141326</v>
      </c>
      <c r="N4823">
        <v>229</v>
      </c>
      <c r="R4823">
        <v>33936</v>
      </c>
      <c r="S4823">
        <v>43691</v>
      </c>
      <c r="T4823">
        <v>25435</v>
      </c>
      <c r="X4823">
        <v>103084</v>
      </c>
    </row>
    <row r="4824" spans="1:24" x14ac:dyDescent="0.25">
      <c r="A4824" s="1">
        <v>44297</v>
      </c>
      <c r="B4824" t="s">
        <v>40</v>
      </c>
      <c r="C4824">
        <v>142445</v>
      </c>
      <c r="D4824">
        <v>8350</v>
      </c>
      <c r="E4824">
        <v>73</v>
      </c>
      <c r="F4824">
        <v>104057</v>
      </c>
      <c r="G4824">
        <v>38388</v>
      </c>
      <c r="H4824">
        <v>54997</v>
      </c>
      <c r="I4824">
        <v>49051</v>
      </c>
      <c r="J4824">
        <v>9</v>
      </c>
      <c r="K4824">
        <v>0</v>
      </c>
      <c r="L4824">
        <v>142445</v>
      </c>
      <c r="N4824">
        <v>229</v>
      </c>
      <c r="R4824">
        <v>33904</v>
      </c>
      <c r="S4824">
        <v>44429</v>
      </c>
      <c r="T4824">
        <v>25702</v>
      </c>
      <c r="X4824">
        <v>104057</v>
      </c>
    </row>
    <row r="4825" spans="1:24" x14ac:dyDescent="0.25">
      <c r="A4825" s="1">
        <v>44298</v>
      </c>
      <c r="B4825" t="s">
        <v>40</v>
      </c>
      <c r="C4825">
        <v>146598</v>
      </c>
      <c r="D4825">
        <v>21250</v>
      </c>
      <c r="E4825">
        <v>190</v>
      </c>
      <c r="F4825">
        <v>107560</v>
      </c>
      <c r="G4825">
        <v>39038</v>
      </c>
      <c r="H4825">
        <v>56737</v>
      </c>
      <c r="I4825">
        <v>50814</v>
      </c>
      <c r="J4825">
        <v>9</v>
      </c>
      <c r="K4825">
        <v>0</v>
      </c>
      <c r="L4825">
        <v>146598</v>
      </c>
      <c r="N4825">
        <v>229</v>
      </c>
      <c r="R4825">
        <v>33951</v>
      </c>
      <c r="S4825">
        <v>46919</v>
      </c>
      <c r="T4825">
        <v>26668</v>
      </c>
      <c r="X4825">
        <v>107560</v>
      </c>
    </row>
    <row r="4826" spans="1:24" x14ac:dyDescent="0.25">
      <c r="A4826" s="1">
        <v>44299</v>
      </c>
      <c r="B4826" t="s">
        <v>40</v>
      </c>
      <c r="C4826">
        <v>152825</v>
      </c>
      <c r="D4826">
        <v>31150</v>
      </c>
      <c r="E4826">
        <v>278</v>
      </c>
      <c r="F4826">
        <v>112619</v>
      </c>
      <c r="G4826">
        <v>40206</v>
      </c>
      <c r="H4826">
        <v>59142</v>
      </c>
      <c r="I4826">
        <v>53468</v>
      </c>
      <c r="J4826">
        <v>9</v>
      </c>
      <c r="K4826">
        <v>0</v>
      </c>
      <c r="L4826">
        <v>152825</v>
      </c>
      <c r="N4826">
        <v>229</v>
      </c>
      <c r="R4826">
        <v>34131</v>
      </c>
      <c r="S4826">
        <v>50331</v>
      </c>
      <c r="T4826">
        <v>28135</v>
      </c>
      <c r="X4826">
        <v>112619</v>
      </c>
    </row>
    <row r="4827" spans="1:24" x14ac:dyDescent="0.25">
      <c r="A4827" s="1">
        <v>44300</v>
      </c>
      <c r="B4827" t="s">
        <v>40</v>
      </c>
      <c r="C4827">
        <v>157493</v>
      </c>
      <c r="D4827">
        <v>29900</v>
      </c>
      <c r="E4827">
        <v>278</v>
      </c>
      <c r="F4827">
        <v>116428</v>
      </c>
      <c r="G4827">
        <v>41065</v>
      </c>
      <c r="H4827">
        <v>60984</v>
      </c>
      <c r="I4827">
        <v>55435</v>
      </c>
      <c r="J4827">
        <v>9</v>
      </c>
      <c r="K4827">
        <v>0</v>
      </c>
      <c r="L4827">
        <v>157493</v>
      </c>
      <c r="N4827">
        <v>229</v>
      </c>
      <c r="R4827">
        <v>34236</v>
      </c>
      <c r="S4827">
        <v>53032</v>
      </c>
      <c r="T4827">
        <v>29138</v>
      </c>
      <c r="X4827">
        <v>116428</v>
      </c>
    </row>
    <row r="4828" spans="1:24" x14ac:dyDescent="0.25">
      <c r="A4828" s="1">
        <v>44301</v>
      </c>
      <c r="B4828" t="s">
        <v>40</v>
      </c>
      <c r="C4828">
        <v>163242</v>
      </c>
      <c r="D4828">
        <v>33900</v>
      </c>
      <c r="E4828">
        <v>282</v>
      </c>
      <c r="F4828">
        <v>120703</v>
      </c>
      <c r="G4828">
        <v>42539</v>
      </c>
      <c r="H4828">
        <v>62871</v>
      </c>
      <c r="I4828">
        <v>57821</v>
      </c>
      <c r="J4828">
        <v>11</v>
      </c>
      <c r="K4828">
        <v>0</v>
      </c>
      <c r="L4828">
        <v>163242</v>
      </c>
      <c r="N4828">
        <v>229</v>
      </c>
      <c r="R4828">
        <v>34429</v>
      </c>
      <c r="S4828">
        <v>55765</v>
      </c>
      <c r="T4828">
        <v>30487</v>
      </c>
      <c r="X4828">
        <v>120703</v>
      </c>
    </row>
    <row r="4829" spans="1:24" x14ac:dyDescent="0.25">
      <c r="A4829" s="1">
        <v>44302</v>
      </c>
      <c r="B4829" t="s">
        <v>40</v>
      </c>
      <c r="C4829">
        <v>167533</v>
      </c>
      <c r="D4829">
        <v>26150</v>
      </c>
      <c r="E4829">
        <v>220</v>
      </c>
      <c r="F4829">
        <v>124078</v>
      </c>
      <c r="G4829">
        <v>43455</v>
      </c>
      <c r="H4829">
        <v>64352</v>
      </c>
      <c r="I4829">
        <v>59715</v>
      </c>
      <c r="J4829">
        <v>11</v>
      </c>
      <c r="K4829">
        <v>0</v>
      </c>
      <c r="L4829">
        <v>167533</v>
      </c>
      <c r="N4829">
        <v>230</v>
      </c>
      <c r="R4829">
        <v>34490</v>
      </c>
      <c r="S4829">
        <v>58115</v>
      </c>
      <c r="T4829">
        <v>31451</v>
      </c>
      <c r="X4829">
        <v>124078</v>
      </c>
    </row>
    <row r="4830" spans="1:24" x14ac:dyDescent="0.25">
      <c r="A4830" s="1">
        <v>44303</v>
      </c>
      <c r="B4830" t="s">
        <v>40</v>
      </c>
      <c r="C4830">
        <v>169475</v>
      </c>
      <c r="D4830">
        <v>11550</v>
      </c>
      <c r="E4830">
        <v>101</v>
      </c>
      <c r="F4830">
        <v>125525</v>
      </c>
      <c r="G4830">
        <v>43950</v>
      </c>
      <c r="H4830">
        <v>64971</v>
      </c>
      <c r="I4830">
        <v>60542</v>
      </c>
      <c r="J4830">
        <v>12</v>
      </c>
      <c r="K4830">
        <v>0</v>
      </c>
      <c r="L4830">
        <v>169475</v>
      </c>
      <c r="N4830">
        <v>230</v>
      </c>
      <c r="R4830">
        <v>34523</v>
      </c>
      <c r="S4830">
        <v>59140</v>
      </c>
      <c r="T4830">
        <v>31839</v>
      </c>
      <c r="X4830">
        <v>125525</v>
      </c>
    </row>
    <row r="4831" spans="1:24" x14ac:dyDescent="0.25">
      <c r="A4831" s="1">
        <v>44304</v>
      </c>
      <c r="B4831" t="s">
        <v>40</v>
      </c>
      <c r="C4831">
        <v>169578</v>
      </c>
      <c r="D4831">
        <v>9200</v>
      </c>
      <c r="E4831">
        <v>91</v>
      </c>
      <c r="F4831">
        <v>125611</v>
      </c>
      <c r="G4831">
        <v>43967</v>
      </c>
      <c r="H4831">
        <v>65012</v>
      </c>
      <c r="I4831">
        <v>60587</v>
      </c>
      <c r="J4831">
        <v>12</v>
      </c>
      <c r="K4831">
        <v>0</v>
      </c>
      <c r="L4831">
        <v>169578</v>
      </c>
      <c r="N4831">
        <v>230</v>
      </c>
      <c r="R4831">
        <v>34515</v>
      </c>
      <c r="S4831">
        <v>59205</v>
      </c>
      <c r="T4831">
        <v>31868</v>
      </c>
      <c r="X4831">
        <v>125611</v>
      </c>
    </row>
    <row r="4832" spans="1:24" x14ac:dyDescent="0.25">
      <c r="A4832" s="1">
        <v>44305</v>
      </c>
      <c r="B4832" t="s">
        <v>40</v>
      </c>
      <c r="C4832">
        <v>174722</v>
      </c>
      <c r="D4832">
        <v>27000</v>
      </c>
      <c r="E4832">
        <v>256</v>
      </c>
      <c r="F4832">
        <v>129164</v>
      </c>
      <c r="G4832">
        <v>45558</v>
      </c>
      <c r="H4832">
        <v>66540</v>
      </c>
      <c r="I4832">
        <v>62612</v>
      </c>
      <c r="J4832">
        <v>12</v>
      </c>
      <c r="K4832">
        <v>0</v>
      </c>
      <c r="L4832">
        <v>174722</v>
      </c>
      <c r="N4832">
        <v>230</v>
      </c>
      <c r="R4832">
        <v>34620</v>
      </c>
      <c r="S4832">
        <v>61631</v>
      </c>
      <c r="T4832">
        <v>32890</v>
      </c>
      <c r="X4832">
        <v>129164</v>
      </c>
    </row>
    <row r="4833" spans="1:24" x14ac:dyDescent="0.25">
      <c r="A4833" s="1">
        <v>44306</v>
      </c>
      <c r="B4833" t="s">
        <v>40</v>
      </c>
      <c r="C4833">
        <v>180648</v>
      </c>
      <c r="D4833">
        <v>29000</v>
      </c>
      <c r="E4833">
        <v>260</v>
      </c>
      <c r="F4833">
        <v>133716</v>
      </c>
      <c r="G4833">
        <v>46932</v>
      </c>
      <c r="H4833">
        <v>68644</v>
      </c>
      <c r="I4833">
        <v>65059</v>
      </c>
      <c r="J4833">
        <v>13</v>
      </c>
      <c r="K4833">
        <v>0</v>
      </c>
      <c r="L4833">
        <v>180648</v>
      </c>
      <c r="N4833">
        <v>233</v>
      </c>
      <c r="R4833">
        <v>34771</v>
      </c>
      <c r="S4833">
        <v>64760</v>
      </c>
      <c r="T4833">
        <v>34162</v>
      </c>
      <c r="X4833">
        <v>133716</v>
      </c>
    </row>
    <row r="4834" spans="1:24" x14ac:dyDescent="0.25">
      <c r="A4834" s="1">
        <v>44307</v>
      </c>
      <c r="B4834" t="s">
        <v>40</v>
      </c>
      <c r="C4834">
        <v>185229</v>
      </c>
      <c r="D4834">
        <v>28000</v>
      </c>
      <c r="E4834">
        <v>259</v>
      </c>
      <c r="F4834">
        <v>137342</v>
      </c>
      <c r="G4834">
        <v>47887</v>
      </c>
      <c r="H4834">
        <v>70343</v>
      </c>
      <c r="I4834">
        <v>66986</v>
      </c>
      <c r="J4834">
        <v>13</v>
      </c>
      <c r="K4834">
        <v>0</v>
      </c>
      <c r="L4834">
        <v>185229</v>
      </c>
      <c r="N4834">
        <v>233</v>
      </c>
      <c r="R4834">
        <v>34962</v>
      </c>
      <c r="S4834">
        <v>67174</v>
      </c>
      <c r="T4834">
        <v>35183</v>
      </c>
      <c r="X4834">
        <v>137342</v>
      </c>
    </row>
    <row r="4835" spans="1:24" x14ac:dyDescent="0.25">
      <c r="A4835" s="1">
        <v>44308</v>
      </c>
      <c r="B4835" t="s">
        <v>40</v>
      </c>
      <c r="C4835">
        <v>194508</v>
      </c>
      <c r="D4835">
        <v>37050</v>
      </c>
      <c r="E4835">
        <v>316</v>
      </c>
      <c r="F4835">
        <v>144721</v>
      </c>
      <c r="G4835">
        <v>49787</v>
      </c>
      <c r="H4835">
        <v>73803</v>
      </c>
      <c r="I4835">
        <v>70905</v>
      </c>
      <c r="J4835">
        <v>13</v>
      </c>
      <c r="K4835">
        <v>0</v>
      </c>
      <c r="L4835">
        <v>194508</v>
      </c>
      <c r="N4835">
        <v>233</v>
      </c>
      <c r="R4835">
        <v>35458</v>
      </c>
      <c r="S4835">
        <v>72123</v>
      </c>
      <c r="T4835">
        <v>37115</v>
      </c>
      <c r="X4835">
        <v>144721</v>
      </c>
    </row>
    <row r="4836" spans="1:24" x14ac:dyDescent="0.25">
      <c r="A4836" s="1">
        <v>44309</v>
      </c>
      <c r="B4836" t="s">
        <v>40</v>
      </c>
      <c r="C4836">
        <v>203223</v>
      </c>
      <c r="D4836">
        <v>35250</v>
      </c>
      <c r="E4836">
        <v>279</v>
      </c>
      <c r="F4836">
        <v>151994</v>
      </c>
      <c r="G4836">
        <v>51229</v>
      </c>
      <c r="H4836">
        <v>77501</v>
      </c>
      <c r="I4836">
        <v>74479</v>
      </c>
      <c r="J4836">
        <v>14</v>
      </c>
      <c r="K4836">
        <v>0</v>
      </c>
      <c r="L4836">
        <v>203223</v>
      </c>
      <c r="N4836">
        <v>233</v>
      </c>
      <c r="R4836">
        <v>36111</v>
      </c>
      <c r="S4836">
        <v>76988</v>
      </c>
      <c r="T4836">
        <v>38869</v>
      </c>
      <c r="X4836">
        <v>151994</v>
      </c>
    </row>
    <row r="4837" spans="1:24" x14ac:dyDescent="0.25">
      <c r="A4837" s="1">
        <v>44310</v>
      </c>
      <c r="B4837" t="s">
        <v>40</v>
      </c>
      <c r="C4837">
        <v>209522</v>
      </c>
      <c r="D4837">
        <v>35430</v>
      </c>
      <c r="E4837">
        <v>212</v>
      </c>
      <c r="F4837">
        <v>157665</v>
      </c>
      <c r="G4837">
        <v>51857</v>
      </c>
      <c r="H4837">
        <v>80233</v>
      </c>
      <c r="I4837">
        <v>77418</v>
      </c>
      <c r="J4837">
        <v>14</v>
      </c>
      <c r="K4837">
        <v>0</v>
      </c>
      <c r="L4837">
        <v>209522</v>
      </c>
      <c r="N4837">
        <v>236</v>
      </c>
      <c r="R4837">
        <v>36417</v>
      </c>
      <c r="S4837">
        <v>80918</v>
      </c>
      <c r="T4837">
        <v>40304</v>
      </c>
      <c r="X4837">
        <v>157665</v>
      </c>
    </row>
    <row r="4838" spans="1:24" x14ac:dyDescent="0.25">
      <c r="A4838" s="1">
        <v>44311</v>
      </c>
      <c r="B4838" t="s">
        <v>40</v>
      </c>
      <c r="C4838">
        <v>210172</v>
      </c>
      <c r="D4838">
        <v>6100</v>
      </c>
      <c r="E4838">
        <v>48</v>
      </c>
      <c r="F4838">
        <v>158278</v>
      </c>
      <c r="G4838">
        <v>51894</v>
      </c>
      <c r="H4838">
        <v>80637</v>
      </c>
      <c r="I4838">
        <v>77627</v>
      </c>
      <c r="J4838">
        <v>14</v>
      </c>
      <c r="K4838">
        <v>0</v>
      </c>
      <c r="L4838">
        <v>210172</v>
      </c>
      <c r="N4838">
        <v>236</v>
      </c>
      <c r="R4838">
        <v>36483</v>
      </c>
      <c r="S4838">
        <v>81377</v>
      </c>
      <c r="T4838">
        <v>40392</v>
      </c>
      <c r="X4838">
        <v>158278</v>
      </c>
    </row>
    <row r="4839" spans="1:24" x14ac:dyDescent="0.25">
      <c r="A4839" s="1">
        <v>44312</v>
      </c>
      <c r="B4839" t="s">
        <v>40</v>
      </c>
      <c r="C4839">
        <v>225338</v>
      </c>
      <c r="D4839">
        <v>57600</v>
      </c>
      <c r="E4839">
        <v>421</v>
      </c>
      <c r="F4839">
        <v>171659</v>
      </c>
      <c r="G4839">
        <v>53679</v>
      </c>
      <c r="H4839">
        <v>87275</v>
      </c>
      <c r="I4839">
        <v>84369</v>
      </c>
      <c r="J4839">
        <v>15</v>
      </c>
      <c r="K4839">
        <v>0</v>
      </c>
      <c r="L4839">
        <v>225338</v>
      </c>
      <c r="N4839">
        <v>236</v>
      </c>
      <c r="R4839">
        <v>37463</v>
      </c>
      <c r="S4839">
        <v>90375</v>
      </c>
      <c r="T4839">
        <v>43792</v>
      </c>
      <c r="X4839">
        <v>171659</v>
      </c>
    </row>
    <row r="4840" spans="1:24" x14ac:dyDescent="0.25">
      <c r="A4840" s="1">
        <v>44313</v>
      </c>
      <c r="B4840" t="s">
        <v>40</v>
      </c>
      <c r="C4840">
        <v>242572</v>
      </c>
      <c r="D4840">
        <v>69390</v>
      </c>
      <c r="E4840">
        <v>493</v>
      </c>
      <c r="F4840">
        <v>187409</v>
      </c>
      <c r="G4840">
        <v>55163</v>
      </c>
      <c r="H4840">
        <v>94885</v>
      </c>
      <c r="I4840">
        <v>92508</v>
      </c>
      <c r="J4840">
        <v>16</v>
      </c>
      <c r="K4840">
        <v>0</v>
      </c>
      <c r="L4840">
        <v>242572</v>
      </c>
      <c r="N4840">
        <v>237</v>
      </c>
      <c r="R4840">
        <v>47192</v>
      </c>
      <c r="S4840">
        <v>92501</v>
      </c>
      <c r="T4840">
        <v>47685</v>
      </c>
      <c r="X4840">
        <v>187409</v>
      </c>
    </row>
    <row r="4841" spans="1:24" x14ac:dyDescent="0.25">
      <c r="A4841" s="1">
        <v>44314</v>
      </c>
      <c r="B4841" t="s">
        <v>40</v>
      </c>
      <c r="C4841">
        <v>258617</v>
      </c>
      <c r="D4841">
        <v>63630</v>
      </c>
      <c r="E4841">
        <v>488</v>
      </c>
      <c r="F4841">
        <v>201997</v>
      </c>
      <c r="G4841">
        <v>56620</v>
      </c>
      <c r="H4841">
        <v>102175</v>
      </c>
      <c r="I4841">
        <v>99805</v>
      </c>
      <c r="J4841">
        <v>17</v>
      </c>
      <c r="K4841">
        <v>0</v>
      </c>
      <c r="L4841">
        <v>258617</v>
      </c>
      <c r="N4841">
        <v>240</v>
      </c>
      <c r="R4841">
        <v>48909</v>
      </c>
      <c r="S4841">
        <v>101786</v>
      </c>
      <c r="T4841">
        <v>51271</v>
      </c>
      <c r="X4841">
        <v>201997</v>
      </c>
    </row>
    <row r="4842" spans="1:24" x14ac:dyDescent="0.25">
      <c r="A4842" s="1">
        <v>44315</v>
      </c>
      <c r="B4842" t="s">
        <v>40</v>
      </c>
      <c r="C4842">
        <v>275009</v>
      </c>
      <c r="D4842">
        <v>64250</v>
      </c>
      <c r="E4842">
        <v>467</v>
      </c>
      <c r="F4842">
        <v>216622</v>
      </c>
      <c r="G4842">
        <v>58387</v>
      </c>
      <c r="H4842">
        <v>109466</v>
      </c>
      <c r="I4842">
        <v>107139</v>
      </c>
      <c r="J4842">
        <v>17</v>
      </c>
      <c r="K4842">
        <v>0</v>
      </c>
      <c r="L4842">
        <v>275009</v>
      </c>
      <c r="N4842">
        <v>244</v>
      </c>
      <c r="R4842">
        <v>50836</v>
      </c>
      <c r="S4842">
        <v>110894</v>
      </c>
      <c r="T4842">
        <v>54866</v>
      </c>
      <c r="X4842">
        <v>216622</v>
      </c>
    </row>
    <row r="4843" spans="1:24" x14ac:dyDescent="0.25">
      <c r="A4843" s="1">
        <v>44316</v>
      </c>
      <c r="B4843" t="s">
        <v>40</v>
      </c>
      <c r="C4843">
        <v>290380</v>
      </c>
      <c r="D4843">
        <v>59450</v>
      </c>
      <c r="E4843">
        <v>464</v>
      </c>
      <c r="F4843">
        <v>230464</v>
      </c>
      <c r="G4843">
        <v>59916</v>
      </c>
      <c r="H4843">
        <v>116434</v>
      </c>
      <c r="I4843">
        <v>114013</v>
      </c>
      <c r="J4843">
        <v>17</v>
      </c>
      <c r="K4843">
        <v>0</v>
      </c>
      <c r="L4843">
        <v>290380</v>
      </c>
      <c r="N4843">
        <v>244</v>
      </c>
      <c r="R4843">
        <v>53058</v>
      </c>
      <c r="S4843">
        <v>119347</v>
      </c>
      <c r="T4843">
        <v>58028</v>
      </c>
      <c r="X4843">
        <v>230464</v>
      </c>
    </row>
    <row r="4844" spans="1:24" x14ac:dyDescent="0.25">
      <c r="A4844" s="1">
        <v>44317</v>
      </c>
      <c r="B4844" t="s">
        <v>40</v>
      </c>
      <c r="C4844">
        <v>298016</v>
      </c>
      <c r="D4844">
        <v>34600</v>
      </c>
      <c r="E4844">
        <v>293</v>
      </c>
      <c r="F4844">
        <v>237480</v>
      </c>
      <c r="G4844">
        <v>60536</v>
      </c>
      <c r="H4844">
        <v>120067</v>
      </c>
      <c r="I4844">
        <v>117396</v>
      </c>
      <c r="J4844">
        <v>17</v>
      </c>
      <c r="K4844">
        <v>0</v>
      </c>
      <c r="L4844">
        <v>298016</v>
      </c>
      <c r="N4844">
        <v>245</v>
      </c>
      <c r="R4844">
        <v>54736</v>
      </c>
      <c r="S4844">
        <v>123328</v>
      </c>
      <c r="T4844">
        <v>59385</v>
      </c>
      <c r="X4844">
        <v>237480</v>
      </c>
    </row>
    <row r="4845" spans="1:24" x14ac:dyDescent="0.25">
      <c r="A4845" s="1">
        <v>44318</v>
      </c>
      <c r="B4845" t="s">
        <v>40</v>
      </c>
      <c r="C4845">
        <v>298411</v>
      </c>
      <c r="D4845">
        <v>4700</v>
      </c>
      <c r="E4845">
        <v>46</v>
      </c>
      <c r="F4845">
        <v>237840</v>
      </c>
      <c r="G4845">
        <v>60571</v>
      </c>
      <c r="H4845">
        <v>120255</v>
      </c>
      <c r="I4845">
        <v>117568</v>
      </c>
      <c r="J4845">
        <v>17</v>
      </c>
      <c r="K4845">
        <v>0</v>
      </c>
      <c r="L4845">
        <v>298411</v>
      </c>
      <c r="N4845">
        <v>245</v>
      </c>
      <c r="R4845">
        <v>54837</v>
      </c>
      <c r="S4845">
        <v>123549</v>
      </c>
      <c r="T4845">
        <v>59428</v>
      </c>
      <c r="X4845">
        <v>237840</v>
      </c>
    </row>
    <row r="4846" spans="1:24" x14ac:dyDescent="0.25">
      <c r="A4846" s="1">
        <v>44319</v>
      </c>
      <c r="B4846" t="s">
        <v>40</v>
      </c>
      <c r="C4846">
        <v>307452</v>
      </c>
      <c r="D4846">
        <v>41950</v>
      </c>
      <c r="E4846">
        <v>369</v>
      </c>
      <c r="F4846">
        <v>245544</v>
      </c>
      <c r="G4846">
        <v>61908</v>
      </c>
      <c r="H4846">
        <v>124170</v>
      </c>
      <c r="I4846">
        <v>121356</v>
      </c>
      <c r="J4846">
        <v>18</v>
      </c>
      <c r="K4846">
        <v>0</v>
      </c>
      <c r="L4846">
        <v>307452</v>
      </c>
      <c r="N4846">
        <v>249</v>
      </c>
      <c r="R4846">
        <v>56554</v>
      </c>
      <c r="S4846">
        <v>128043</v>
      </c>
      <c r="T4846">
        <v>60921</v>
      </c>
      <c r="X4846">
        <v>245544</v>
      </c>
    </row>
    <row r="4847" spans="1:24" x14ac:dyDescent="0.25">
      <c r="A4847" s="1">
        <v>44320</v>
      </c>
      <c r="B4847" t="s">
        <v>40</v>
      </c>
      <c r="C4847">
        <v>314897</v>
      </c>
      <c r="D4847">
        <v>39620</v>
      </c>
      <c r="E4847">
        <v>340</v>
      </c>
      <c r="F4847">
        <v>251797</v>
      </c>
      <c r="G4847">
        <v>63100</v>
      </c>
      <c r="H4847">
        <v>127598</v>
      </c>
      <c r="I4847">
        <v>124181</v>
      </c>
      <c r="J4847">
        <v>18</v>
      </c>
      <c r="K4847">
        <v>0</v>
      </c>
      <c r="L4847">
        <v>314897</v>
      </c>
      <c r="N4847">
        <v>252</v>
      </c>
      <c r="R4847">
        <v>58413</v>
      </c>
      <c r="S4847">
        <v>131302</v>
      </c>
      <c r="T4847">
        <v>62056</v>
      </c>
      <c r="X4847">
        <v>251797</v>
      </c>
    </row>
    <row r="4848" spans="1:24" x14ac:dyDescent="0.25">
      <c r="A4848" s="1">
        <v>44321</v>
      </c>
      <c r="B4848" t="s">
        <v>40</v>
      </c>
      <c r="C4848">
        <v>321391</v>
      </c>
      <c r="D4848">
        <v>30400</v>
      </c>
      <c r="E4848">
        <v>285</v>
      </c>
      <c r="F4848">
        <v>257079</v>
      </c>
      <c r="G4848">
        <v>64312</v>
      </c>
      <c r="H4848">
        <v>130555</v>
      </c>
      <c r="I4848">
        <v>126506</v>
      </c>
      <c r="J4848">
        <v>18</v>
      </c>
      <c r="K4848">
        <v>0</v>
      </c>
      <c r="L4848">
        <v>321391</v>
      </c>
      <c r="N4848">
        <v>255</v>
      </c>
      <c r="R4848">
        <v>59978</v>
      </c>
      <c r="S4848">
        <v>134177</v>
      </c>
      <c r="T4848">
        <v>62898</v>
      </c>
      <c r="X4848">
        <v>257079</v>
      </c>
    </row>
    <row r="4849" spans="1:24" x14ac:dyDescent="0.25">
      <c r="A4849" s="1">
        <v>44322</v>
      </c>
      <c r="B4849" t="s">
        <v>40</v>
      </c>
      <c r="C4849">
        <v>330208</v>
      </c>
      <c r="D4849">
        <v>41700</v>
      </c>
      <c r="E4849">
        <v>378</v>
      </c>
      <c r="F4849">
        <v>264289</v>
      </c>
      <c r="G4849">
        <v>65919</v>
      </c>
      <c r="H4849">
        <v>134409</v>
      </c>
      <c r="I4849">
        <v>129860</v>
      </c>
      <c r="J4849">
        <v>20</v>
      </c>
      <c r="K4849">
        <v>0</v>
      </c>
      <c r="L4849">
        <v>330208</v>
      </c>
      <c r="N4849">
        <v>255</v>
      </c>
      <c r="R4849">
        <v>62420</v>
      </c>
      <c r="S4849">
        <v>137707</v>
      </c>
      <c r="T4849">
        <v>64136</v>
      </c>
      <c r="X4849">
        <v>264289</v>
      </c>
    </row>
    <row r="4850" spans="1:24" x14ac:dyDescent="0.25">
      <c r="A4850" s="1">
        <v>44323</v>
      </c>
      <c r="B4850" t="s">
        <v>40</v>
      </c>
      <c r="C4850">
        <v>338720</v>
      </c>
      <c r="D4850">
        <v>38600</v>
      </c>
      <c r="E4850">
        <v>354</v>
      </c>
      <c r="F4850">
        <v>271522</v>
      </c>
      <c r="G4850">
        <v>67198</v>
      </c>
      <c r="H4850">
        <v>138438</v>
      </c>
      <c r="I4850">
        <v>133064</v>
      </c>
      <c r="J4850">
        <v>20</v>
      </c>
      <c r="K4850">
        <v>0</v>
      </c>
      <c r="L4850">
        <v>338720</v>
      </c>
      <c r="N4850">
        <v>256</v>
      </c>
      <c r="R4850">
        <v>65249</v>
      </c>
      <c r="S4850">
        <v>140920</v>
      </c>
      <c r="T4850">
        <v>65327</v>
      </c>
      <c r="X4850">
        <v>271522</v>
      </c>
    </row>
    <row r="4851" spans="1:24" x14ac:dyDescent="0.25">
      <c r="A4851" s="1">
        <v>44324</v>
      </c>
      <c r="B4851" t="s">
        <v>40</v>
      </c>
      <c r="C4851">
        <v>343288</v>
      </c>
      <c r="D4851">
        <v>24600</v>
      </c>
      <c r="E4851">
        <v>222</v>
      </c>
      <c r="F4851">
        <v>275381</v>
      </c>
      <c r="G4851">
        <v>67907</v>
      </c>
      <c r="H4851">
        <v>140512</v>
      </c>
      <c r="I4851">
        <v>134849</v>
      </c>
      <c r="J4851">
        <v>20</v>
      </c>
      <c r="K4851">
        <v>0</v>
      </c>
      <c r="L4851">
        <v>343288</v>
      </c>
      <c r="N4851">
        <v>257</v>
      </c>
      <c r="R4851">
        <v>66455</v>
      </c>
      <c r="S4851">
        <v>142869</v>
      </c>
      <c r="T4851">
        <v>66031</v>
      </c>
      <c r="X4851">
        <v>275381</v>
      </c>
    </row>
    <row r="4852" spans="1:24" x14ac:dyDescent="0.25">
      <c r="A4852" s="1">
        <v>44325</v>
      </c>
      <c r="B4852" t="s">
        <v>40</v>
      </c>
      <c r="C4852">
        <v>343383</v>
      </c>
      <c r="D4852">
        <v>1900</v>
      </c>
      <c r="E4852">
        <v>12</v>
      </c>
      <c r="F4852">
        <v>275458</v>
      </c>
      <c r="G4852">
        <v>67925</v>
      </c>
      <c r="H4852">
        <v>140552</v>
      </c>
      <c r="I4852">
        <v>134886</v>
      </c>
      <c r="J4852">
        <v>20</v>
      </c>
      <c r="K4852">
        <v>0</v>
      </c>
      <c r="L4852">
        <v>343383</v>
      </c>
      <c r="N4852">
        <v>257</v>
      </c>
      <c r="R4852">
        <v>66474</v>
      </c>
      <c r="S4852">
        <v>142918</v>
      </c>
      <c r="T4852">
        <v>66040</v>
      </c>
      <c r="X4852">
        <v>275458</v>
      </c>
    </row>
    <row r="4853" spans="1:24" x14ac:dyDescent="0.25">
      <c r="A4853" s="1">
        <v>44326</v>
      </c>
      <c r="B4853" t="s">
        <v>40</v>
      </c>
      <c r="C4853">
        <v>354169</v>
      </c>
      <c r="D4853">
        <v>48200</v>
      </c>
      <c r="E4853">
        <v>398</v>
      </c>
      <c r="F4853">
        <v>284513</v>
      </c>
      <c r="G4853">
        <v>69656</v>
      </c>
      <c r="H4853">
        <v>145265</v>
      </c>
      <c r="I4853">
        <v>139226</v>
      </c>
      <c r="J4853">
        <v>22</v>
      </c>
      <c r="K4853">
        <v>0</v>
      </c>
      <c r="L4853">
        <v>354169</v>
      </c>
      <c r="N4853">
        <v>257</v>
      </c>
      <c r="R4853">
        <v>69727</v>
      </c>
      <c r="S4853">
        <v>147187</v>
      </c>
      <c r="T4853">
        <v>67573</v>
      </c>
      <c r="X4853">
        <v>284513</v>
      </c>
    </row>
    <row r="4854" spans="1:24" x14ac:dyDescent="0.25">
      <c r="A4854" s="1">
        <v>44327</v>
      </c>
      <c r="B4854" t="s">
        <v>40</v>
      </c>
      <c r="C4854">
        <v>366010</v>
      </c>
      <c r="D4854">
        <v>52500</v>
      </c>
      <c r="E4854">
        <v>423</v>
      </c>
      <c r="F4854">
        <v>294637</v>
      </c>
      <c r="G4854">
        <v>71373</v>
      </c>
      <c r="H4854">
        <v>150727</v>
      </c>
      <c r="I4854">
        <v>143885</v>
      </c>
      <c r="J4854">
        <v>25</v>
      </c>
      <c r="K4854">
        <v>0</v>
      </c>
      <c r="L4854">
        <v>366010</v>
      </c>
      <c r="N4854">
        <v>260</v>
      </c>
      <c r="R4854">
        <v>74078</v>
      </c>
      <c r="S4854">
        <v>151484</v>
      </c>
      <c r="T4854">
        <v>69048</v>
      </c>
      <c r="X4854">
        <v>294637</v>
      </c>
    </row>
    <row r="4855" spans="1:24" x14ac:dyDescent="0.25">
      <c r="A4855" s="1">
        <v>44328</v>
      </c>
      <c r="B4855" t="s">
        <v>40</v>
      </c>
      <c r="C4855">
        <v>376361</v>
      </c>
      <c r="D4855">
        <v>47050</v>
      </c>
      <c r="E4855">
        <v>426</v>
      </c>
      <c r="F4855">
        <v>304094</v>
      </c>
      <c r="G4855">
        <v>72267</v>
      </c>
      <c r="H4855">
        <v>155976</v>
      </c>
      <c r="I4855">
        <v>148092</v>
      </c>
      <c r="J4855">
        <v>26</v>
      </c>
      <c r="K4855">
        <v>0</v>
      </c>
      <c r="L4855">
        <v>376361</v>
      </c>
      <c r="N4855">
        <v>261</v>
      </c>
      <c r="R4855">
        <v>78290</v>
      </c>
      <c r="S4855">
        <v>155476</v>
      </c>
      <c r="T4855">
        <v>70301</v>
      </c>
      <c r="X4855">
        <v>304094</v>
      </c>
    </row>
    <row r="4856" spans="1:24" x14ac:dyDescent="0.25">
      <c r="A4856" s="1">
        <v>44329</v>
      </c>
      <c r="B4856" t="s">
        <v>40</v>
      </c>
      <c r="C4856">
        <v>386756</v>
      </c>
      <c r="D4856">
        <v>47450</v>
      </c>
      <c r="E4856">
        <v>414</v>
      </c>
      <c r="F4856">
        <v>313442</v>
      </c>
      <c r="G4856">
        <v>73314</v>
      </c>
      <c r="H4856">
        <v>161060</v>
      </c>
      <c r="I4856">
        <v>152356</v>
      </c>
      <c r="J4856">
        <v>26</v>
      </c>
      <c r="K4856">
        <v>0</v>
      </c>
      <c r="L4856">
        <v>386756</v>
      </c>
      <c r="N4856">
        <v>264</v>
      </c>
      <c r="R4856">
        <v>82666</v>
      </c>
      <c r="S4856">
        <v>159137</v>
      </c>
      <c r="T4856">
        <v>71611</v>
      </c>
      <c r="X4856">
        <v>313442</v>
      </c>
    </row>
    <row r="4857" spans="1:24" x14ac:dyDescent="0.25">
      <c r="A4857" s="1">
        <v>44330</v>
      </c>
      <c r="B4857" t="s">
        <v>40</v>
      </c>
      <c r="C4857">
        <v>395450</v>
      </c>
      <c r="D4857">
        <v>45252</v>
      </c>
      <c r="E4857">
        <v>394</v>
      </c>
      <c r="F4857">
        <v>321576</v>
      </c>
      <c r="G4857">
        <v>73874</v>
      </c>
      <c r="H4857">
        <v>165463</v>
      </c>
      <c r="I4857">
        <v>156085</v>
      </c>
      <c r="J4857">
        <v>28</v>
      </c>
      <c r="K4857">
        <v>0</v>
      </c>
      <c r="L4857">
        <v>395450</v>
      </c>
      <c r="N4857">
        <v>264</v>
      </c>
      <c r="R4857">
        <v>86753</v>
      </c>
      <c r="S4857">
        <v>162119</v>
      </c>
      <c r="T4857">
        <v>72676</v>
      </c>
      <c r="X4857">
        <v>321576</v>
      </c>
    </row>
    <row r="4858" spans="1:24" x14ac:dyDescent="0.25">
      <c r="A4858" s="1">
        <v>44331</v>
      </c>
      <c r="B4858" t="s">
        <v>40</v>
      </c>
      <c r="C4858">
        <v>400823</v>
      </c>
      <c r="D4858">
        <v>27664</v>
      </c>
      <c r="E4858">
        <v>247</v>
      </c>
      <c r="F4858">
        <v>326762</v>
      </c>
      <c r="G4858">
        <v>74061</v>
      </c>
      <c r="H4858">
        <v>168275</v>
      </c>
      <c r="I4858">
        <v>158458</v>
      </c>
      <c r="J4858">
        <v>29</v>
      </c>
      <c r="K4858">
        <v>0</v>
      </c>
      <c r="L4858">
        <v>400823</v>
      </c>
      <c r="N4858">
        <v>264</v>
      </c>
      <c r="R4858">
        <v>89881</v>
      </c>
      <c r="S4858">
        <v>163700</v>
      </c>
      <c r="T4858">
        <v>73153</v>
      </c>
      <c r="X4858">
        <v>326762</v>
      </c>
    </row>
    <row r="4859" spans="1:24" x14ac:dyDescent="0.25">
      <c r="A4859" s="1">
        <v>44332</v>
      </c>
      <c r="B4859" t="s">
        <v>40</v>
      </c>
      <c r="C4859">
        <v>403743</v>
      </c>
      <c r="D4859">
        <v>5411</v>
      </c>
      <c r="E4859">
        <v>49</v>
      </c>
      <c r="F4859">
        <v>329682</v>
      </c>
      <c r="G4859">
        <v>74061</v>
      </c>
      <c r="H4859">
        <v>169748</v>
      </c>
      <c r="I4859">
        <v>159904</v>
      </c>
      <c r="J4859">
        <v>30</v>
      </c>
      <c r="K4859">
        <v>0</v>
      </c>
      <c r="L4859">
        <v>403743</v>
      </c>
      <c r="N4859">
        <v>266</v>
      </c>
      <c r="R4859">
        <v>92325</v>
      </c>
      <c r="S4859">
        <v>164008</v>
      </c>
      <c r="T4859">
        <v>73321</v>
      </c>
      <c r="X4859">
        <v>329682</v>
      </c>
    </row>
    <row r="4860" spans="1:24" x14ac:dyDescent="0.25">
      <c r="A4860" s="1">
        <v>44333</v>
      </c>
      <c r="B4860" t="s">
        <v>40</v>
      </c>
      <c r="C4860">
        <v>410381</v>
      </c>
      <c r="D4860">
        <v>42598</v>
      </c>
      <c r="E4860">
        <v>292</v>
      </c>
      <c r="F4860">
        <v>336289</v>
      </c>
      <c r="G4860">
        <v>74092</v>
      </c>
      <c r="H4860">
        <v>173252</v>
      </c>
      <c r="I4860">
        <v>163005</v>
      </c>
      <c r="J4860">
        <v>32</v>
      </c>
      <c r="K4860">
        <v>0</v>
      </c>
      <c r="L4860">
        <v>410381</v>
      </c>
      <c r="N4860">
        <v>267</v>
      </c>
      <c r="R4860">
        <v>96302</v>
      </c>
      <c r="S4860">
        <v>166067</v>
      </c>
      <c r="T4860">
        <v>73892</v>
      </c>
      <c r="X4860">
        <v>336289</v>
      </c>
    </row>
    <row r="4861" spans="1:24" x14ac:dyDescent="0.25">
      <c r="A4861" s="1">
        <v>44334</v>
      </c>
      <c r="B4861" t="s">
        <v>40</v>
      </c>
      <c r="C4861">
        <v>415533</v>
      </c>
      <c r="D4861">
        <v>35637</v>
      </c>
      <c r="E4861">
        <v>239</v>
      </c>
      <c r="F4861">
        <v>341428</v>
      </c>
      <c r="G4861">
        <v>74105</v>
      </c>
      <c r="H4861">
        <v>175997</v>
      </c>
      <c r="I4861">
        <v>165399</v>
      </c>
      <c r="J4861">
        <v>32</v>
      </c>
      <c r="K4861">
        <v>0</v>
      </c>
      <c r="L4861">
        <v>415533</v>
      </c>
      <c r="N4861">
        <v>267</v>
      </c>
      <c r="R4861">
        <v>100460</v>
      </c>
      <c r="S4861">
        <v>166831</v>
      </c>
      <c r="T4861">
        <v>74109</v>
      </c>
      <c r="X4861">
        <v>341428</v>
      </c>
    </row>
    <row r="4862" spans="1:24" x14ac:dyDescent="0.25">
      <c r="A4862" s="1">
        <v>44335</v>
      </c>
      <c r="B4862" t="s">
        <v>40</v>
      </c>
      <c r="C4862">
        <v>419281</v>
      </c>
      <c r="D4862">
        <v>26748</v>
      </c>
      <c r="E4862">
        <v>204</v>
      </c>
      <c r="F4862">
        <v>345160</v>
      </c>
      <c r="G4862">
        <v>74121</v>
      </c>
      <c r="H4862">
        <v>178052</v>
      </c>
      <c r="I4862">
        <v>167075</v>
      </c>
      <c r="J4862">
        <v>33</v>
      </c>
      <c r="K4862">
        <v>0</v>
      </c>
      <c r="L4862">
        <v>419281</v>
      </c>
      <c r="N4862">
        <v>268</v>
      </c>
      <c r="R4862">
        <v>103318</v>
      </c>
      <c r="S4862">
        <v>167521</v>
      </c>
      <c r="T4862">
        <v>74293</v>
      </c>
      <c r="X4862">
        <v>345160</v>
      </c>
    </row>
    <row r="4863" spans="1:24" x14ac:dyDescent="0.25">
      <c r="A4863" s="1">
        <v>44336</v>
      </c>
      <c r="B4863" t="s">
        <v>40</v>
      </c>
      <c r="C4863">
        <v>424013</v>
      </c>
      <c r="D4863">
        <v>36628</v>
      </c>
      <c r="E4863">
        <v>259</v>
      </c>
      <c r="F4863">
        <v>349885</v>
      </c>
      <c r="G4863">
        <v>74128</v>
      </c>
      <c r="H4863">
        <v>180586</v>
      </c>
      <c r="I4863">
        <v>169265</v>
      </c>
      <c r="J4863">
        <v>34</v>
      </c>
      <c r="K4863">
        <v>0</v>
      </c>
      <c r="L4863">
        <v>424013</v>
      </c>
      <c r="N4863">
        <v>269</v>
      </c>
      <c r="R4863">
        <v>107050</v>
      </c>
      <c r="S4863">
        <v>168257</v>
      </c>
      <c r="T4863">
        <v>74550</v>
      </c>
      <c r="X4863">
        <v>349885</v>
      </c>
    </row>
    <row r="4864" spans="1:24" x14ac:dyDescent="0.25">
      <c r="A4864" s="1">
        <v>44337</v>
      </c>
      <c r="B4864" t="s">
        <v>40</v>
      </c>
      <c r="C4864">
        <v>429752</v>
      </c>
      <c r="D4864">
        <v>42085</v>
      </c>
      <c r="E4864">
        <v>297</v>
      </c>
      <c r="F4864">
        <v>355602</v>
      </c>
      <c r="G4864">
        <v>74150</v>
      </c>
      <c r="H4864">
        <v>183599</v>
      </c>
      <c r="I4864">
        <v>171969</v>
      </c>
      <c r="J4864">
        <v>34</v>
      </c>
      <c r="K4864">
        <v>0</v>
      </c>
      <c r="L4864">
        <v>429752</v>
      </c>
      <c r="M4864">
        <v>0</v>
      </c>
      <c r="N4864">
        <v>269</v>
      </c>
      <c r="R4864">
        <v>111068</v>
      </c>
      <c r="S4864">
        <v>169579</v>
      </c>
      <c r="T4864">
        <v>74927</v>
      </c>
      <c r="X4864">
        <v>355602</v>
      </c>
    </row>
    <row r="4865" spans="1:24" x14ac:dyDescent="0.25">
      <c r="A4865" s="1">
        <v>44338</v>
      </c>
      <c r="B4865" t="s">
        <v>40</v>
      </c>
      <c r="C4865">
        <v>434370</v>
      </c>
      <c r="D4865">
        <v>35029</v>
      </c>
      <c r="E4865">
        <v>243</v>
      </c>
      <c r="F4865">
        <v>360217</v>
      </c>
      <c r="G4865">
        <v>74153</v>
      </c>
      <c r="H4865">
        <v>185985</v>
      </c>
      <c r="I4865">
        <v>174198</v>
      </c>
      <c r="J4865">
        <v>34</v>
      </c>
      <c r="K4865">
        <v>0</v>
      </c>
      <c r="L4865">
        <v>434370</v>
      </c>
      <c r="M4865">
        <v>0</v>
      </c>
      <c r="N4865">
        <v>269</v>
      </c>
      <c r="R4865">
        <v>114695</v>
      </c>
      <c r="S4865">
        <v>170310</v>
      </c>
      <c r="T4865">
        <v>75183</v>
      </c>
      <c r="X4865">
        <v>360217</v>
      </c>
    </row>
    <row r="4866" spans="1:24" x14ac:dyDescent="0.25">
      <c r="A4866" s="1">
        <v>44339</v>
      </c>
      <c r="B4866" t="s">
        <v>40</v>
      </c>
      <c r="C4866">
        <v>435576</v>
      </c>
      <c r="D4866">
        <v>2641</v>
      </c>
      <c r="E4866">
        <v>27</v>
      </c>
      <c r="F4866">
        <v>361423</v>
      </c>
      <c r="G4866">
        <v>74153</v>
      </c>
      <c r="H4866">
        <v>186553</v>
      </c>
      <c r="I4866">
        <v>174836</v>
      </c>
      <c r="J4866">
        <v>34</v>
      </c>
      <c r="K4866">
        <v>0</v>
      </c>
      <c r="L4866">
        <v>435576</v>
      </c>
      <c r="M4866">
        <v>0</v>
      </c>
      <c r="N4866">
        <v>269</v>
      </c>
      <c r="R4866">
        <v>115830</v>
      </c>
      <c r="S4866">
        <v>170366</v>
      </c>
      <c r="T4866">
        <v>75196</v>
      </c>
      <c r="X4866">
        <v>361423</v>
      </c>
    </row>
    <row r="4867" spans="1:24" x14ac:dyDescent="0.25">
      <c r="A4867" s="1">
        <v>44340</v>
      </c>
      <c r="B4867" t="s">
        <v>40</v>
      </c>
      <c r="C4867">
        <v>440675</v>
      </c>
      <c r="D4867">
        <v>52107</v>
      </c>
      <c r="E4867">
        <v>399</v>
      </c>
      <c r="F4867">
        <v>366496</v>
      </c>
      <c r="G4867">
        <v>74179</v>
      </c>
      <c r="H4867">
        <v>189269</v>
      </c>
      <c r="I4867">
        <v>177192</v>
      </c>
      <c r="J4867">
        <v>35</v>
      </c>
      <c r="K4867">
        <v>0</v>
      </c>
      <c r="L4867">
        <v>440675</v>
      </c>
      <c r="M4867">
        <v>0</v>
      </c>
      <c r="N4867">
        <v>269</v>
      </c>
      <c r="R4867">
        <v>119667</v>
      </c>
      <c r="S4867">
        <v>171346</v>
      </c>
      <c r="T4867">
        <v>75452</v>
      </c>
      <c r="X4867">
        <v>366496</v>
      </c>
    </row>
    <row r="4868" spans="1:24" x14ac:dyDescent="0.25">
      <c r="A4868" s="1">
        <v>44341</v>
      </c>
      <c r="B4868" t="s">
        <v>40</v>
      </c>
      <c r="C4868">
        <v>446276</v>
      </c>
      <c r="D4868">
        <v>57718</v>
      </c>
      <c r="E4868">
        <v>424</v>
      </c>
      <c r="F4868">
        <v>372070</v>
      </c>
      <c r="G4868">
        <v>74206</v>
      </c>
      <c r="H4868">
        <v>192358</v>
      </c>
      <c r="I4868">
        <v>179677</v>
      </c>
      <c r="J4868">
        <v>35</v>
      </c>
      <c r="K4868">
        <v>0</v>
      </c>
      <c r="L4868">
        <v>446276</v>
      </c>
      <c r="M4868">
        <v>0</v>
      </c>
      <c r="N4868">
        <v>269</v>
      </c>
      <c r="R4868">
        <v>124133</v>
      </c>
      <c r="S4868">
        <v>172253</v>
      </c>
      <c r="T4868">
        <v>75653</v>
      </c>
      <c r="X4868">
        <v>372070</v>
      </c>
    </row>
    <row r="4869" spans="1:24" x14ac:dyDescent="0.25">
      <c r="A4869" s="1">
        <v>44342</v>
      </c>
      <c r="B4869" t="s">
        <v>40</v>
      </c>
      <c r="C4869">
        <v>449713</v>
      </c>
      <c r="D4869">
        <v>47380</v>
      </c>
      <c r="E4869">
        <v>367</v>
      </c>
      <c r="F4869">
        <v>375503</v>
      </c>
      <c r="G4869">
        <v>74210</v>
      </c>
      <c r="H4869">
        <v>194273</v>
      </c>
      <c r="I4869">
        <v>181193</v>
      </c>
      <c r="J4869">
        <v>37</v>
      </c>
      <c r="K4869">
        <v>0</v>
      </c>
      <c r="L4869">
        <v>449713</v>
      </c>
      <c r="M4869">
        <v>0</v>
      </c>
      <c r="N4869">
        <v>269</v>
      </c>
      <c r="R4869">
        <v>126803</v>
      </c>
      <c r="S4869">
        <v>172824</v>
      </c>
      <c r="T4869">
        <v>75844</v>
      </c>
      <c r="X4869">
        <v>375503</v>
      </c>
    </row>
    <row r="4870" spans="1:24" x14ac:dyDescent="0.25">
      <c r="A4870" s="1">
        <v>44343</v>
      </c>
      <c r="B4870" t="s">
        <v>40</v>
      </c>
      <c r="C4870">
        <v>455066</v>
      </c>
      <c r="D4870">
        <v>47333</v>
      </c>
      <c r="E4870">
        <v>354</v>
      </c>
      <c r="F4870">
        <v>380830</v>
      </c>
      <c r="G4870">
        <v>74236</v>
      </c>
      <c r="H4870">
        <v>197127</v>
      </c>
      <c r="I4870">
        <v>183665</v>
      </c>
      <c r="J4870">
        <v>38</v>
      </c>
      <c r="K4870">
        <v>0</v>
      </c>
      <c r="L4870">
        <v>455066</v>
      </c>
      <c r="M4870">
        <v>0</v>
      </c>
      <c r="N4870">
        <v>269</v>
      </c>
      <c r="R4870">
        <v>131008</v>
      </c>
      <c r="S4870">
        <v>173702</v>
      </c>
      <c r="T4870">
        <v>76088</v>
      </c>
      <c r="X4870">
        <v>380830</v>
      </c>
    </row>
    <row r="4871" spans="1:24" x14ac:dyDescent="0.25">
      <c r="A4871" s="1">
        <v>44344</v>
      </c>
      <c r="B4871" t="s">
        <v>40</v>
      </c>
      <c r="C4871">
        <v>459868</v>
      </c>
      <c r="D4871">
        <v>45039</v>
      </c>
      <c r="E4871">
        <v>332</v>
      </c>
      <c r="F4871">
        <v>385587</v>
      </c>
      <c r="G4871">
        <v>74281</v>
      </c>
      <c r="H4871">
        <v>199811</v>
      </c>
      <c r="I4871">
        <v>185736</v>
      </c>
      <c r="J4871">
        <v>40</v>
      </c>
      <c r="K4871">
        <v>0</v>
      </c>
      <c r="L4871">
        <v>459868</v>
      </c>
      <c r="M4871">
        <v>0</v>
      </c>
      <c r="N4871">
        <v>270</v>
      </c>
      <c r="R4871">
        <v>134747</v>
      </c>
      <c r="S4871">
        <v>174492</v>
      </c>
      <c r="T4871">
        <v>76315</v>
      </c>
      <c r="X4871">
        <v>385587</v>
      </c>
    </row>
    <row r="4872" spans="1:24" x14ac:dyDescent="0.25">
      <c r="A4872" s="1">
        <v>44345</v>
      </c>
      <c r="B4872" t="s">
        <v>40</v>
      </c>
      <c r="C4872">
        <v>463649</v>
      </c>
      <c r="D4872">
        <v>29362</v>
      </c>
      <c r="E4872">
        <v>221</v>
      </c>
      <c r="F4872">
        <v>389328</v>
      </c>
      <c r="G4872">
        <v>74321</v>
      </c>
      <c r="H4872">
        <v>201855</v>
      </c>
      <c r="I4872">
        <v>187433</v>
      </c>
      <c r="J4872">
        <v>40</v>
      </c>
      <c r="K4872">
        <v>0</v>
      </c>
      <c r="L4872">
        <v>463649</v>
      </c>
      <c r="M4872">
        <v>0</v>
      </c>
      <c r="N4872">
        <v>270</v>
      </c>
      <c r="R4872">
        <v>137795</v>
      </c>
      <c r="S4872">
        <v>175014</v>
      </c>
      <c r="T4872">
        <v>76486</v>
      </c>
      <c r="X4872">
        <v>389328</v>
      </c>
    </row>
    <row r="4873" spans="1:24" x14ac:dyDescent="0.25">
      <c r="A4873" s="1">
        <v>44346</v>
      </c>
      <c r="B4873" t="s">
        <v>40</v>
      </c>
      <c r="C4873">
        <v>464224</v>
      </c>
      <c r="D4873">
        <v>1200</v>
      </c>
      <c r="E4873">
        <v>12</v>
      </c>
      <c r="F4873">
        <v>389900</v>
      </c>
      <c r="G4873">
        <v>74324</v>
      </c>
      <c r="H4873">
        <v>202163</v>
      </c>
      <c r="I4873">
        <v>187697</v>
      </c>
      <c r="J4873">
        <v>40</v>
      </c>
      <c r="K4873">
        <v>0</v>
      </c>
      <c r="L4873">
        <v>464224</v>
      </c>
      <c r="M4873">
        <v>0</v>
      </c>
      <c r="N4873">
        <v>270</v>
      </c>
      <c r="R4873">
        <v>138093</v>
      </c>
      <c r="S4873">
        <v>175203</v>
      </c>
      <c r="T4873">
        <v>76571</v>
      </c>
      <c r="X4873">
        <v>389900</v>
      </c>
    </row>
    <row r="4874" spans="1:24" x14ac:dyDescent="0.25">
      <c r="A4874" s="1">
        <v>44347</v>
      </c>
      <c r="B4874" t="s">
        <v>40</v>
      </c>
      <c r="C4874">
        <v>465690</v>
      </c>
      <c r="D4874">
        <v>30295</v>
      </c>
      <c r="E4874">
        <v>217</v>
      </c>
      <c r="F4874">
        <v>391350</v>
      </c>
      <c r="G4874">
        <v>74340</v>
      </c>
      <c r="H4874">
        <v>203018</v>
      </c>
      <c r="I4874">
        <v>188292</v>
      </c>
      <c r="J4874">
        <v>40</v>
      </c>
      <c r="K4874">
        <v>0</v>
      </c>
      <c r="L4874">
        <v>465690</v>
      </c>
      <c r="M4874">
        <v>0</v>
      </c>
      <c r="N4874">
        <v>270</v>
      </c>
      <c r="R4874">
        <v>139056</v>
      </c>
      <c r="S4874">
        <v>175585</v>
      </c>
      <c r="T4874">
        <v>76676</v>
      </c>
      <c r="X4874">
        <v>391350</v>
      </c>
    </row>
    <row r="4875" spans="1:24" x14ac:dyDescent="0.25">
      <c r="A4875" s="1">
        <v>44348</v>
      </c>
      <c r="B4875" t="s">
        <v>40</v>
      </c>
      <c r="C4875">
        <v>467917</v>
      </c>
      <c r="D4875">
        <v>32821</v>
      </c>
      <c r="E4875">
        <v>233</v>
      </c>
      <c r="F4875">
        <v>393547</v>
      </c>
      <c r="G4875">
        <v>74370</v>
      </c>
      <c r="H4875">
        <v>204352</v>
      </c>
      <c r="I4875">
        <v>189155</v>
      </c>
      <c r="J4875">
        <v>40</v>
      </c>
      <c r="K4875">
        <v>0</v>
      </c>
      <c r="L4875">
        <v>467917</v>
      </c>
      <c r="M4875">
        <v>0</v>
      </c>
      <c r="N4875">
        <v>270</v>
      </c>
      <c r="R4875">
        <v>140780</v>
      </c>
      <c r="S4875">
        <v>175974</v>
      </c>
      <c r="T4875">
        <v>76760</v>
      </c>
      <c r="X4875">
        <v>393547</v>
      </c>
    </row>
    <row r="4876" spans="1:24" x14ac:dyDescent="0.25">
      <c r="A4876" s="1">
        <v>44349</v>
      </c>
      <c r="B4876" t="s">
        <v>40</v>
      </c>
      <c r="C4876">
        <v>469583</v>
      </c>
      <c r="D4876">
        <v>22960</v>
      </c>
      <c r="E4876">
        <v>184</v>
      </c>
      <c r="F4876">
        <v>395183</v>
      </c>
      <c r="G4876">
        <v>74400</v>
      </c>
      <c r="H4876">
        <v>205284</v>
      </c>
      <c r="I4876">
        <v>189859</v>
      </c>
      <c r="J4876">
        <v>40</v>
      </c>
      <c r="K4876">
        <v>0</v>
      </c>
      <c r="L4876">
        <v>469583</v>
      </c>
      <c r="M4876">
        <v>0</v>
      </c>
      <c r="N4876">
        <v>270</v>
      </c>
      <c r="R4876">
        <v>141716</v>
      </c>
      <c r="S4876">
        <v>176509</v>
      </c>
      <c r="T4876">
        <v>76925</v>
      </c>
      <c r="X4876">
        <v>395183</v>
      </c>
    </row>
    <row r="4877" spans="1:24" x14ac:dyDescent="0.25">
      <c r="A4877" s="1">
        <v>44350</v>
      </c>
      <c r="B4877" t="s">
        <v>40</v>
      </c>
      <c r="C4877">
        <v>471884</v>
      </c>
      <c r="D4877">
        <v>36895</v>
      </c>
      <c r="E4877">
        <v>265</v>
      </c>
      <c r="F4877">
        <v>397450</v>
      </c>
      <c r="G4877">
        <v>74434</v>
      </c>
      <c r="H4877">
        <v>206546</v>
      </c>
      <c r="I4877">
        <v>190864</v>
      </c>
      <c r="J4877">
        <v>40</v>
      </c>
      <c r="K4877">
        <v>0</v>
      </c>
      <c r="L4877">
        <v>471884</v>
      </c>
      <c r="M4877">
        <v>0</v>
      </c>
      <c r="N4877">
        <v>270</v>
      </c>
      <c r="R4877">
        <v>143341</v>
      </c>
      <c r="S4877">
        <v>177010</v>
      </c>
      <c r="T4877">
        <v>77066</v>
      </c>
      <c r="X4877">
        <v>397450</v>
      </c>
    </row>
    <row r="4878" spans="1:24" x14ac:dyDescent="0.25">
      <c r="A4878" s="1">
        <v>44351</v>
      </c>
      <c r="B4878" t="s">
        <v>40</v>
      </c>
      <c r="C4878">
        <v>474607</v>
      </c>
      <c r="D4878">
        <v>32284</v>
      </c>
      <c r="E4878">
        <v>238</v>
      </c>
      <c r="F4878">
        <v>400152</v>
      </c>
      <c r="G4878">
        <v>74455</v>
      </c>
      <c r="H4878">
        <v>208018</v>
      </c>
      <c r="I4878">
        <v>192093</v>
      </c>
      <c r="J4878">
        <v>41</v>
      </c>
      <c r="K4878">
        <v>0</v>
      </c>
      <c r="L4878">
        <v>474607</v>
      </c>
      <c r="M4878">
        <v>0</v>
      </c>
      <c r="N4878">
        <v>270</v>
      </c>
      <c r="R4878">
        <v>145336</v>
      </c>
      <c r="S4878">
        <v>177540</v>
      </c>
      <c r="T4878">
        <v>77243</v>
      </c>
      <c r="X4878">
        <v>400152</v>
      </c>
    </row>
    <row r="4879" spans="1:24" x14ac:dyDescent="0.25">
      <c r="A4879" s="1">
        <v>44352</v>
      </c>
      <c r="B4879" t="s">
        <v>40</v>
      </c>
      <c r="C4879">
        <v>476743</v>
      </c>
      <c r="D4879">
        <v>16145</v>
      </c>
      <c r="E4879">
        <v>123</v>
      </c>
      <c r="F4879">
        <v>402281</v>
      </c>
      <c r="G4879">
        <v>74462</v>
      </c>
      <c r="H4879">
        <v>209058</v>
      </c>
      <c r="I4879">
        <v>193182</v>
      </c>
      <c r="J4879">
        <v>41</v>
      </c>
      <c r="K4879">
        <v>0</v>
      </c>
      <c r="L4879">
        <v>476743</v>
      </c>
      <c r="M4879">
        <v>0</v>
      </c>
      <c r="N4879">
        <v>270</v>
      </c>
      <c r="R4879">
        <v>147061</v>
      </c>
      <c r="S4879">
        <v>177857</v>
      </c>
      <c r="T4879">
        <v>77330</v>
      </c>
      <c r="X4879">
        <v>402281</v>
      </c>
    </row>
    <row r="4880" spans="1:24" x14ac:dyDescent="0.25">
      <c r="A4880" s="1">
        <v>44353</v>
      </c>
      <c r="B4880" t="s">
        <v>40</v>
      </c>
      <c r="C4880">
        <v>476750</v>
      </c>
      <c r="D4880">
        <v>100</v>
      </c>
      <c r="E4880">
        <v>1</v>
      </c>
      <c r="F4880">
        <v>402288</v>
      </c>
      <c r="G4880">
        <v>74462</v>
      </c>
      <c r="H4880">
        <v>209065</v>
      </c>
      <c r="I4880">
        <v>193182</v>
      </c>
      <c r="J4880">
        <v>41</v>
      </c>
      <c r="K4880">
        <v>0</v>
      </c>
      <c r="L4880">
        <v>476750</v>
      </c>
      <c r="M4880">
        <v>0</v>
      </c>
      <c r="N4880">
        <v>270</v>
      </c>
      <c r="R4880">
        <v>147068</v>
      </c>
      <c r="S4880">
        <v>177857</v>
      </c>
      <c r="T4880">
        <v>77330</v>
      </c>
      <c r="X4880">
        <v>402288</v>
      </c>
    </row>
    <row r="4881" spans="1:24" x14ac:dyDescent="0.25">
      <c r="A4881" s="1">
        <v>44354</v>
      </c>
      <c r="B4881" t="s">
        <v>40</v>
      </c>
      <c r="C4881">
        <v>478264</v>
      </c>
      <c r="D4881">
        <v>25451</v>
      </c>
      <c r="E4881">
        <v>196</v>
      </c>
      <c r="F4881">
        <v>403761</v>
      </c>
      <c r="G4881">
        <v>74503</v>
      </c>
      <c r="H4881">
        <v>209974</v>
      </c>
      <c r="I4881">
        <v>193746</v>
      </c>
      <c r="J4881">
        <v>41</v>
      </c>
      <c r="K4881">
        <v>0</v>
      </c>
      <c r="L4881">
        <v>478264</v>
      </c>
      <c r="M4881">
        <v>0</v>
      </c>
      <c r="N4881">
        <v>271</v>
      </c>
      <c r="R4881">
        <v>148125</v>
      </c>
      <c r="S4881">
        <v>178189</v>
      </c>
      <c r="T4881">
        <v>77414</v>
      </c>
      <c r="X4881">
        <v>403761</v>
      </c>
    </row>
    <row r="4882" spans="1:24" x14ac:dyDescent="0.25">
      <c r="A4882" s="1">
        <v>44355</v>
      </c>
      <c r="B4882" t="s">
        <v>40</v>
      </c>
      <c r="C4882">
        <v>479293</v>
      </c>
      <c r="D4882">
        <v>28316</v>
      </c>
      <c r="E4882">
        <v>209</v>
      </c>
      <c r="F4882">
        <v>404762</v>
      </c>
      <c r="G4882">
        <v>74531</v>
      </c>
      <c r="H4882">
        <v>210606</v>
      </c>
      <c r="I4882">
        <v>194115</v>
      </c>
      <c r="J4882">
        <v>41</v>
      </c>
      <c r="K4882">
        <v>0</v>
      </c>
      <c r="L4882">
        <v>479293</v>
      </c>
      <c r="M4882">
        <v>0</v>
      </c>
      <c r="N4882">
        <v>272</v>
      </c>
      <c r="R4882">
        <v>148829</v>
      </c>
      <c r="S4882">
        <v>178428</v>
      </c>
      <c r="T4882">
        <v>77472</v>
      </c>
      <c r="X4882">
        <v>404762</v>
      </c>
    </row>
    <row r="4883" spans="1:24" x14ac:dyDescent="0.25">
      <c r="A4883" s="1">
        <v>44356</v>
      </c>
      <c r="B4883" t="s">
        <v>40</v>
      </c>
      <c r="C4883">
        <v>480229</v>
      </c>
      <c r="D4883">
        <v>19980</v>
      </c>
      <c r="E4883">
        <v>149</v>
      </c>
      <c r="F4883">
        <v>405629</v>
      </c>
      <c r="G4883">
        <v>74600</v>
      </c>
      <c r="H4883">
        <v>211142</v>
      </c>
      <c r="I4883">
        <v>194446</v>
      </c>
      <c r="J4883">
        <v>41</v>
      </c>
      <c r="K4883">
        <v>0</v>
      </c>
      <c r="L4883">
        <v>480229</v>
      </c>
      <c r="M4883">
        <v>0</v>
      </c>
      <c r="N4883">
        <v>272</v>
      </c>
      <c r="R4883">
        <v>149447</v>
      </c>
      <c r="S4883">
        <v>178632</v>
      </c>
      <c r="T4883">
        <v>77517</v>
      </c>
      <c r="X4883">
        <v>405629</v>
      </c>
    </row>
    <row r="4884" spans="1:24" x14ac:dyDescent="0.25">
      <c r="A4884" s="1">
        <v>44357</v>
      </c>
      <c r="B4884" t="s">
        <v>40</v>
      </c>
      <c r="C4884">
        <v>482623</v>
      </c>
      <c r="D4884">
        <v>35270</v>
      </c>
      <c r="E4884">
        <v>230</v>
      </c>
      <c r="F4884">
        <v>407975</v>
      </c>
      <c r="G4884">
        <v>74648</v>
      </c>
      <c r="H4884">
        <v>212469</v>
      </c>
      <c r="I4884">
        <v>195463</v>
      </c>
      <c r="J4884">
        <v>43</v>
      </c>
      <c r="K4884">
        <v>0</v>
      </c>
      <c r="L4884">
        <v>482623</v>
      </c>
      <c r="M4884">
        <v>0</v>
      </c>
      <c r="N4884">
        <v>272</v>
      </c>
      <c r="R4884">
        <v>151385</v>
      </c>
      <c r="S4884">
        <v>178960</v>
      </c>
      <c r="T4884">
        <v>77596</v>
      </c>
      <c r="X4884">
        <v>407975</v>
      </c>
    </row>
    <row r="4885" spans="1:24" x14ac:dyDescent="0.25">
      <c r="A4885" s="1">
        <v>44358</v>
      </c>
      <c r="B4885" t="s">
        <v>40</v>
      </c>
      <c r="C4885">
        <v>492296</v>
      </c>
      <c r="D4885">
        <v>35851</v>
      </c>
      <c r="E4885">
        <v>248</v>
      </c>
      <c r="F4885">
        <v>417634</v>
      </c>
      <c r="G4885">
        <v>74662</v>
      </c>
      <c r="H4885">
        <v>217353</v>
      </c>
      <c r="I4885">
        <v>200235</v>
      </c>
      <c r="J4885">
        <v>46</v>
      </c>
      <c r="K4885">
        <v>0</v>
      </c>
      <c r="L4885">
        <v>492296</v>
      </c>
      <c r="M4885">
        <v>0</v>
      </c>
      <c r="N4885">
        <v>274</v>
      </c>
      <c r="R4885">
        <v>160745</v>
      </c>
      <c r="S4885">
        <v>179216</v>
      </c>
      <c r="T4885">
        <v>77638</v>
      </c>
      <c r="X4885">
        <v>417634</v>
      </c>
    </row>
    <row r="4886" spans="1:24" x14ac:dyDescent="0.25">
      <c r="A4886" s="1">
        <v>44359</v>
      </c>
      <c r="B4886" t="s">
        <v>40</v>
      </c>
      <c r="C4886">
        <v>501614</v>
      </c>
      <c r="D4886">
        <v>23565</v>
      </c>
      <c r="E4886">
        <v>145</v>
      </c>
      <c r="F4886">
        <v>426926</v>
      </c>
      <c r="G4886">
        <v>74688</v>
      </c>
      <c r="H4886">
        <v>221952</v>
      </c>
      <c r="I4886">
        <v>204927</v>
      </c>
      <c r="J4886">
        <v>47</v>
      </c>
      <c r="K4886">
        <v>0</v>
      </c>
      <c r="L4886">
        <v>501614</v>
      </c>
      <c r="M4886">
        <v>0</v>
      </c>
      <c r="N4886">
        <v>274</v>
      </c>
      <c r="R4886">
        <v>169579</v>
      </c>
      <c r="S4886">
        <v>179560</v>
      </c>
      <c r="T4886">
        <v>77747</v>
      </c>
      <c r="X4886">
        <v>426926</v>
      </c>
    </row>
    <row r="4887" spans="1:24" x14ac:dyDescent="0.25">
      <c r="A4887" s="1">
        <v>44360</v>
      </c>
      <c r="B4887" t="s">
        <v>40</v>
      </c>
      <c r="C4887">
        <v>503182</v>
      </c>
      <c r="D4887">
        <v>2776</v>
      </c>
      <c r="E4887">
        <v>25</v>
      </c>
      <c r="F4887">
        <v>428483</v>
      </c>
      <c r="G4887">
        <v>74699</v>
      </c>
      <c r="H4887">
        <v>222818</v>
      </c>
      <c r="I4887">
        <v>205618</v>
      </c>
      <c r="J4887">
        <v>47</v>
      </c>
      <c r="K4887">
        <v>0</v>
      </c>
      <c r="L4887">
        <v>503182</v>
      </c>
      <c r="M4887">
        <v>0</v>
      </c>
      <c r="N4887">
        <v>274</v>
      </c>
      <c r="R4887">
        <v>171120</v>
      </c>
      <c r="S4887">
        <v>179571</v>
      </c>
      <c r="T4887">
        <v>77752</v>
      </c>
      <c r="X4887">
        <v>428483</v>
      </c>
    </row>
    <row r="4888" spans="1:24" x14ac:dyDescent="0.25">
      <c r="A4888" s="1">
        <v>44361</v>
      </c>
      <c r="B4888" t="s">
        <v>40</v>
      </c>
      <c r="C4888">
        <v>516828</v>
      </c>
      <c r="D4888">
        <v>51408</v>
      </c>
      <c r="E4888">
        <v>282</v>
      </c>
      <c r="F4888">
        <v>442099</v>
      </c>
      <c r="G4888">
        <v>74729</v>
      </c>
      <c r="H4888">
        <v>229742</v>
      </c>
      <c r="I4888">
        <v>212307</v>
      </c>
      <c r="J4888">
        <v>50</v>
      </c>
      <c r="K4888">
        <v>0</v>
      </c>
      <c r="L4888">
        <v>516828</v>
      </c>
      <c r="M4888">
        <v>0</v>
      </c>
      <c r="N4888">
        <v>274</v>
      </c>
      <c r="R4888">
        <v>184167</v>
      </c>
      <c r="S4888">
        <v>180042</v>
      </c>
      <c r="T4888">
        <v>77848</v>
      </c>
      <c r="X4888">
        <v>442099</v>
      </c>
    </row>
    <row r="4889" spans="1:24" x14ac:dyDescent="0.25">
      <c r="A4889" s="1">
        <v>44362</v>
      </c>
      <c r="B4889" t="s">
        <v>40</v>
      </c>
      <c r="C4889">
        <v>530738</v>
      </c>
      <c r="D4889">
        <v>54427</v>
      </c>
      <c r="E4889">
        <v>289</v>
      </c>
      <c r="F4889">
        <v>455958</v>
      </c>
      <c r="G4889">
        <v>74780</v>
      </c>
      <c r="H4889">
        <v>236990</v>
      </c>
      <c r="I4889">
        <v>218916</v>
      </c>
      <c r="J4889">
        <v>52</v>
      </c>
      <c r="K4889">
        <v>0</v>
      </c>
      <c r="L4889">
        <v>530738</v>
      </c>
      <c r="M4889">
        <v>0</v>
      </c>
      <c r="N4889">
        <v>274</v>
      </c>
      <c r="R4889">
        <v>197344</v>
      </c>
      <c r="S4889">
        <v>180594</v>
      </c>
      <c r="T4889">
        <v>77973</v>
      </c>
      <c r="X4889">
        <v>455958</v>
      </c>
    </row>
    <row r="4890" spans="1:24" x14ac:dyDescent="0.25">
      <c r="A4890" s="1">
        <v>44363</v>
      </c>
      <c r="B4890" t="s">
        <v>40</v>
      </c>
      <c r="C4890">
        <v>544781</v>
      </c>
      <c r="D4890">
        <v>59299</v>
      </c>
      <c r="E4890">
        <v>321</v>
      </c>
      <c r="F4890">
        <v>469951</v>
      </c>
      <c r="G4890">
        <v>74830</v>
      </c>
      <c r="H4890">
        <v>244340</v>
      </c>
      <c r="I4890">
        <v>225557</v>
      </c>
      <c r="J4890">
        <v>54</v>
      </c>
      <c r="K4890">
        <v>0</v>
      </c>
      <c r="L4890">
        <v>544781</v>
      </c>
      <c r="M4890">
        <v>0</v>
      </c>
      <c r="N4890">
        <v>274</v>
      </c>
      <c r="R4890">
        <v>210521</v>
      </c>
      <c r="S4890">
        <v>181276</v>
      </c>
      <c r="T4890">
        <v>78105</v>
      </c>
      <c r="X4890">
        <v>469951</v>
      </c>
    </row>
    <row r="4891" spans="1:24" x14ac:dyDescent="0.25">
      <c r="A4891" s="1">
        <v>44364</v>
      </c>
      <c r="B4891" t="s">
        <v>40</v>
      </c>
      <c r="C4891">
        <v>562928</v>
      </c>
      <c r="D4891">
        <v>77365</v>
      </c>
      <c r="E4891">
        <v>367</v>
      </c>
      <c r="F4891">
        <v>487996</v>
      </c>
      <c r="G4891">
        <v>74932</v>
      </c>
      <c r="H4891">
        <v>254016</v>
      </c>
      <c r="I4891">
        <v>233923</v>
      </c>
      <c r="J4891">
        <v>57</v>
      </c>
      <c r="K4891">
        <v>0</v>
      </c>
      <c r="L4891">
        <v>562928</v>
      </c>
      <c r="M4891">
        <v>0</v>
      </c>
      <c r="N4891">
        <v>276</v>
      </c>
      <c r="R4891">
        <v>227426</v>
      </c>
      <c r="S4891">
        <v>182248</v>
      </c>
      <c r="T4891">
        <v>78267</v>
      </c>
      <c r="X4891">
        <v>487996</v>
      </c>
    </row>
    <row r="4892" spans="1:24" x14ac:dyDescent="0.25">
      <c r="A4892" s="1">
        <v>44365</v>
      </c>
      <c r="B4892" t="s">
        <v>40</v>
      </c>
      <c r="C4892">
        <v>578098</v>
      </c>
      <c r="D4892">
        <v>66639</v>
      </c>
      <c r="E4892">
        <v>334</v>
      </c>
      <c r="F4892">
        <v>503100</v>
      </c>
      <c r="G4892">
        <v>74998</v>
      </c>
      <c r="H4892">
        <v>262199</v>
      </c>
      <c r="I4892">
        <v>240841</v>
      </c>
      <c r="J4892">
        <v>60</v>
      </c>
      <c r="K4892">
        <v>0</v>
      </c>
      <c r="L4892">
        <v>578098</v>
      </c>
      <c r="M4892">
        <v>0</v>
      </c>
      <c r="N4892">
        <v>279</v>
      </c>
      <c r="R4892">
        <v>241645</v>
      </c>
      <c r="S4892">
        <v>182994</v>
      </c>
      <c r="T4892">
        <v>78403</v>
      </c>
      <c r="X4892">
        <v>503100</v>
      </c>
    </row>
    <row r="4893" spans="1:24" x14ac:dyDescent="0.25">
      <c r="A4893" s="1">
        <v>44366</v>
      </c>
      <c r="B4893" t="s">
        <v>40</v>
      </c>
      <c r="C4893">
        <v>589906</v>
      </c>
      <c r="D4893">
        <v>37362</v>
      </c>
      <c r="E4893">
        <v>196</v>
      </c>
      <c r="F4893">
        <v>514835</v>
      </c>
      <c r="G4893">
        <v>75071</v>
      </c>
      <c r="H4893">
        <v>268747</v>
      </c>
      <c r="I4893">
        <v>246026</v>
      </c>
      <c r="J4893">
        <v>62</v>
      </c>
      <c r="K4893">
        <v>0</v>
      </c>
      <c r="L4893">
        <v>589906</v>
      </c>
      <c r="M4893">
        <v>0</v>
      </c>
      <c r="N4893">
        <v>279</v>
      </c>
      <c r="R4893">
        <v>252493</v>
      </c>
      <c r="S4893">
        <v>183742</v>
      </c>
      <c r="T4893">
        <v>78538</v>
      </c>
      <c r="X4893">
        <v>514835</v>
      </c>
    </row>
    <row r="4894" spans="1:24" x14ac:dyDescent="0.25">
      <c r="A4894" s="1">
        <v>44367</v>
      </c>
      <c r="B4894" t="s">
        <v>40</v>
      </c>
      <c r="C4894">
        <v>590972</v>
      </c>
      <c r="D4894">
        <v>2160</v>
      </c>
      <c r="E4894">
        <v>4</v>
      </c>
      <c r="F4894">
        <v>515897</v>
      </c>
      <c r="G4894">
        <v>75075</v>
      </c>
      <c r="H4894">
        <v>269376</v>
      </c>
      <c r="I4894">
        <v>246460</v>
      </c>
      <c r="J4894">
        <v>61</v>
      </c>
      <c r="K4894">
        <v>0</v>
      </c>
      <c r="L4894">
        <v>590972</v>
      </c>
      <c r="M4894">
        <v>0</v>
      </c>
      <c r="N4894">
        <v>279</v>
      </c>
      <c r="R4894">
        <v>253492</v>
      </c>
      <c r="S4894">
        <v>183791</v>
      </c>
      <c r="T4894">
        <v>78552</v>
      </c>
      <c r="X4894">
        <v>515897</v>
      </c>
    </row>
    <row r="4895" spans="1:24" x14ac:dyDescent="0.25">
      <c r="A4895" s="1">
        <v>44368</v>
      </c>
      <c r="B4895" t="s">
        <v>40</v>
      </c>
      <c r="C4895">
        <v>604195</v>
      </c>
      <c r="D4895">
        <v>94222</v>
      </c>
      <c r="E4895">
        <v>375</v>
      </c>
      <c r="F4895">
        <v>528959</v>
      </c>
      <c r="G4895">
        <v>75236</v>
      </c>
      <c r="H4895">
        <v>276562</v>
      </c>
      <c r="I4895">
        <v>252327</v>
      </c>
      <c r="J4895">
        <v>70</v>
      </c>
      <c r="K4895">
        <v>0</v>
      </c>
      <c r="L4895">
        <v>604195</v>
      </c>
      <c r="M4895">
        <v>0</v>
      </c>
      <c r="N4895">
        <v>280</v>
      </c>
      <c r="R4895">
        <v>265560</v>
      </c>
      <c r="S4895">
        <v>184594</v>
      </c>
      <c r="T4895">
        <v>78736</v>
      </c>
      <c r="X4895">
        <v>528959</v>
      </c>
    </row>
    <row r="4896" spans="1:24" x14ac:dyDescent="0.25">
      <c r="A4896" s="1">
        <v>44369</v>
      </c>
      <c r="B4896" t="s">
        <v>40</v>
      </c>
      <c r="C4896">
        <v>617157</v>
      </c>
      <c r="D4896">
        <v>112245</v>
      </c>
      <c r="E4896">
        <v>398</v>
      </c>
      <c r="F4896">
        <v>541746</v>
      </c>
      <c r="G4896">
        <v>75411</v>
      </c>
      <c r="H4896">
        <v>283271</v>
      </c>
      <c r="I4896">
        <v>258401</v>
      </c>
      <c r="J4896">
        <v>74</v>
      </c>
      <c r="K4896">
        <v>0</v>
      </c>
      <c r="L4896">
        <v>617157</v>
      </c>
      <c r="M4896">
        <v>0</v>
      </c>
      <c r="N4896">
        <v>280</v>
      </c>
      <c r="R4896">
        <v>277260</v>
      </c>
      <c r="S4896">
        <v>185494</v>
      </c>
      <c r="T4896">
        <v>78920</v>
      </c>
      <c r="X4896">
        <v>541746</v>
      </c>
    </row>
    <row r="4897" spans="1:24" x14ac:dyDescent="0.25">
      <c r="A4897" s="1">
        <v>44370</v>
      </c>
      <c r="B4897" t="s">
        <v>40</v>
      </c>
      <c r="C4897">
        <v>629639</v>
      </c>
      <c r="D4897">
        <v>115669</v>
      </c>
      <c r="E4897">
        <v>458</v>
      </c>
      <c r="F4897">
        <v>554067</v>
      </c>
      <c r="G4897">
        <v>75572</v>
      </c>
      <c r="H4897">
        <v>289761</v>
      </c>
      <c r="I4897">
        <v>264230</v>
      </c>
      <c r="J4897">
        <v>76</v>
      </c>
      <c r="K4897">
        <v>0</v>
      </c>
      <c r="L4897">
        <v>629639</v>
      </c>
      <c r="M4897">
        <v>0</v>
      </c>
      <c r="N4897">
        <v>281</v>
      </c>
      <c r="R4897">
        <v>288538</v>
      </c>
      <c r="S4897">
        <v>186337</v>
      </c>
      <c r="T4897">
        <v>79119</v>
      </c>
      <c r="X4897">
        <v>554067</v>
      </c>
    </row>
    <row r="4898" spans="1:24" x14ac:dyDescent="0.25">
      <c r="A4898" s="1">
        <v>44371</v>
      </c>
      <c r="B4898" t="s">
        <v>40</v>
      </c>
      <c r="C4898">
        <v>641778</v>
      </c>
      <c r="D4898">
        <v>118500</v>
      </c>
      <c r="E4898">
        <v>416</v>
      </c>
      <c r="F4898">
        <v>565784</v>
      </c>
      <c r="G4898">
        <v>75994</v>
      </c>
      <c r="H4898">
        <v>296081</v>
      </c>
      <c r="I4898">
        <v>269625</v>
      </c>
      <c r="J4898">
        <v>78</v>
      </c>
      <c r="K4898">
        <v>0</v>
      </c>
      <c r="L4898">
        <v>641778</v>
      </c>
      <c r="M4898">
        <v>0</v>
      </c>
      <c r="N4898">
        <v>281</v>
      </c>
      <c r="R4898">
        <v>299226</v>
      </c>
      <c r="S4898">
        <v>187194</v>
      </c>
      <c r="T4898">
        <v>79291</v>
      </c>
      <c r="X4898">
        <v>565784</v>
      </c>
    </row>
    <row r="4899" spans="1:24" x14ac:dyDescent="0.25">
      <c r="A4899" s="1">
        <v>44372</v>
      </c>
      <c r="B4899" t="s">
        <v>40</v>
      </c>
      <c r="C4899">
        <v>655138</v>
      </c>
      <c r="D4899">
        <v>117512</v>
      </c>
      <c r="E4899">
        <v>397</v>
      </c>
      <c r="F4899">
        <v>578927</v>
      </c>
      <c r="G4899">
        <v>76211</v>
      </c>
      <c r="H4899">
        <v>343981</v>
      </c>
      <c r="I4899">
        <v>311077</v>
      </c>
      <c r="J4899">
        <v>80</v>
      </c>
      <c r="K4899">
        <v>0</v>
      </c>
      <c r="L4899">
        <v>655138</v>
      </c>
      <c r="M4899">
        <v>0</v>
      </c>
      <c r="N4899">
        <v>283</v>
      </c>
      <c r="O4899">
        <v>346223</v>
      </c>
      <c r="P4899">
        <v>211646</v>
      </c>
      <c r="Q4899">
        <v>97269</v>
      </c>
    </row>
    <row r="4900" spans="1:24" x14ac:dyDescent="0.25">
      <c r="A4900" s="1">
        <v>44373</v>
      </c>
      <c r="B4900" t="s">
        <v>40</v>
      </c>
      <c r="C4900">
        <v>663542</v>
      </c>
      <c r="D4900">
        <v>74136</v>
      </c>
      <c r="E4900">
        <v>252</v>
      </c>
      <c r="F4900">
        <v>587037</v>
      </c>
      <c r="G4900">
        <v>76505</v>
      </c>
      <c r="H4900">
        <v>348956</v>
      </c>
      <c r="I4900">
        <v>314503</v>
      </c>
      <c r="J4900">
        <v>83</v>
      </c>
      <c r="K4900">
        <v>0</v>
      </c>
      <c r="L4900">
        <v>663542</v>
      </c>
      <c r="M4900">
        <v>0</v>
      </c>
      <c r="N4900">
        <v>283</v>
      </c>
      <c r="O4900">
        <v>353450</v>
      </c>
      <c r="P4900">
        <v>212602</v>
      </c>
      <c r="Q4900">
        <v>97490</v>
      </c>
    </row>
    <row r="4901" spans="1:24" x14ac:dyDescent="0.25">
      <c r="A4901" s="1">
        <v>44374</v>
      </c>
      <c r="B4901" t="s">
        <v>40</v>
      </c>
      <c r="C4901">
        <v>664291</v>
      </c>
      <c r="D4901">
        <v>4751</v>
      </c>
      <c r="E4901">
        <v>19</v>
      </c>
      <c r="F4901">
        <v>587769</v>
      </c>
      <c r="G4901">
        <v>76522</v>
      </c>
      <c r="H4901">
        <v>349392</v>
      </c>
      <c r="I4901">
        <v>314816</v>
      </c>
      <c r="J4901">
        <v>83</v>
      </c>
      <c r="K4901">
        <v>0</v>
      </c>
      <c r="L4901">
        <v>664291</v>
      </c>
      <c r="M4901">
        <v>0</v>
      </c>
      <c r="N4901">
        <v>283</v>
      </c>
      <c r="O4901">
        <v>354084</v>
      </c>
      <c r="P4901">
        <v>212692</v>
      </c>
      <c r="Q4901">
        <v>97515</v>
      </c>
    </row>
    <row r="4902" spans="1:24" x14ac:dyDescent="0.25">
      <c r="A4902" s="1">
        <v>44375</v>
      </c>
      <c r="B4902" t="s">
        <v>40</v>
      </c>
      <c r="C4902">
        <v>678691</v>
      </c>
      <c r="D4902">
        <v>129359</v>
      </c>
      <c r="E4902">
        <v>421</v>
      </c>
      <c r="F4902">
        <v>601229</v>
      </c>
      <c r="G4902">
        <v>77462</v>
      </c>
      <c r="H4902">
        <v>357327</v>
      </c>
      <c r="I4902">
        <v>321278</v>
      </c>
      <c r="J4902">
        <v>86</v>
      </c>
      <c r="K4902">
        <v>0</v>
      </c>
      <c r="L4902">
        <v>678691</v>
      </c>
      <c r="M4902">
        <v>0</v>
      </c>
      <c r="N4902">
        <v>284</v>
      </c>
      <c r="O4902">
        <v>366137</v>
      </c>
      <c r="P4902">
        <v>214528</v>
      </c>
      <c r="Q4902">
        <v>98026</v>
      </c>
    </row>
    <row r="4903" spans="1:24" x14ac:dyDescent="0.25">
      <c r="A4903" s="1">
        <v>44376</v>
      </c>
      <c r="B4903" t="s">
        <v>40</v>
      </c>
      <c r="C4903">
        <v>690638</v>
      </c>
      <c r="D4903">
        <v>138677</v>
      </c>
      <c r="E4903">
        <v>410</v>
      </c>
      <c r="F4903">
        <v>612010</v>
      </c>
      <c r="G4903">
        <v>78628</v>
      </c>
      <c r="H4903">
        <v>363973</v>
      </c>
      <c r="I4903">
        <v>326577</v>
      </c>
      <c r="J4903">
        <v>88</v>
      </c>
      <c r="K4903">
        <v>0</v>
      </c>
      <c r="L4903">
        <v>690638</v>
      </c>
      <c r="M4903">
        <v>0</v>
      </c>
      <c r="N4903">
        <v>284</v>
      </c>
      <c r="O4903">
        <v>375830</v>
      </c>
      <c r="P4903">
        <v>216214</v>
      </c>
      <c r="Q4903">
        <v>98594</v>
      </c>
    </row>
    <row r="4904" spans="1:24" x14ac:dyDescent="0.25">
      <c r="A4904" s="1">
        <v>44377</v>
      </c>
      <c r="B4904" t="s">
        <v>40</v>
      </c>
      <c r="C4904">
        <v>699213</v>
      </c>
      <c r="D4904">
        <v>128393</v>
      </c>
      <c r="E4904">
        <v>410</v>
      </c>
      <c r="F4904">
        <v>619732</v>
      </c>
      <c r="G4904">
        <v>79481</v>
      </c>
      <c r="H4904">
        <v>368905</v>
      </c>
      <c r="I4904">
        <v>330219</v>
      </c>
      <c r="J4904">
        <v>89</v>
      </c>
      <c r="K4904">
        <v>0</v>
      </c>
      <c r="L4904">
        <v>699213</v>
      </c>
      <c r="M4904">
        <v>0</v>
      </c>
      <c r="N4904">
        <v>285</v>
      </c>
      <c r="O4904">
        <v>382731</v>
      </c>
      <c r="P4904">
        <v>217481</v>
      </c>
      <c r="Q4904">
        <v>99001</v>
      </c>
    </row>
    <row r="4905" spans="1:24" x14ac:dyDescent="0.25">
      <c r="A4905" s="1">
        <v>44378</v>
      </c>
      <c r="B4905" t="s">
        <v>40</v>
      </c>
      <c r="C4905">
        <v>712223</v>
      </c>
      <c r="D4905">
        <v>137493</v>
      </c>
      <c r="E4905">
        <v>425</v>
      </c>
      <c r="F4905">
        <v>631279</v>
      </c>
      <c r="G4905">
        <v>80944</v>
      </c>
      <c r="H4905">
        <v>376037</v>
      </c>
      <c r="I4905">
        <v>336095</v>
      </c>
      <c r="J4905">
        <v>91</v>
      </c>
      <c r="K4905">
        <v>0</v>
      </c>
      <c r="L4905">
        <v>712223</v>
      </c>
      <c r="M4905">
        <v>0</v>
      </c>
      <c r="N4905">
        <v>285</v>
      </c>
      <c r="O4905">
        <v>393063</v>
      </c>
      <c r="P4905">
        <v>219554</v>
      </c>
      <c r="Q4905">
        <v>99606</v>
      </c>
    </row>
    <row r="4906" spans="1:24" x14ac:dyDescent="0.25">
      <c r="A4906" s="1">
        <v>44379</v>
      </c>
      <c r="B4906" t="s">
        <v>40</v>
      </c>
      <c r="C4906">
        <v>724020</v>
      </c>
      <c r="D4906">
        <v>146589</v>
      </c>
      <c r="E4906">
        <v>400</v>
      </c>
      <c r="F4906">
        <v>641366</v>
      </c>
      <c r="G4906">
        <v>82654</v>
      </c>
      <c r="H4906">
        <v>382585</v>
      </c>
      <c r="I4906">
        <v>341343</v>
      </c>
      <c r="J4906">
        <v>92</v>
      </c>
      <c r="K4906">
        <v>0</v>
      </c>
      <c r="L4906">
        <v>724020</v>
      </c>
      <c r="M4906">
        <v>0</v>
      </c>
      <c r="N4906">
        <v>286</v>
      </c>
      <c r="O4906">
        <v>402120</v>
      </c>
      <c r="P4906">
        <v>221678</v>
      </c>
      <c r="Q4906">
        <v>100222</v>
      </c>
    </row>
    <row r="4907" spans="1:24" x14ac:dyDescent="0.25">
      <c r="A4907" s="1">
        <v>44380</v>
      </c>
      <c r="B4907" t="s">
        <v>40</v>
      </c>
      <c r="C4907">
        <v>733404</v>
      </c>
      <c r="D4907">
        <v>89498</v>
      </c>
      <c r="E4907">
        <v>237</v>
      </c>
      <c r="F4907">
        <v>649906</v>
      </c>
      <c r="G4907">
        <v>83498</v>
      </c>
      <c r="H4907">
        <v>387724</v>
      </c>
      <c r="I4907">
        <v>345586</v>
      </c>
      <c r="J4907">
        <v>94</v>
      </c>
      <c r="K4907">
        <v>0</v>
      </c>
      <c r="L4907">
        <v>733404</v>
      </c>
      <c r="M4907">
        <v>0</v>
      </c>
      <c r="N4907">
        <v>288</v>
      </c>
      <c r="O4907">
        <v>409720</v>
      </c>
      <c r="P4907">
        <v>223069</v>
      </c>
      <c r="Q4907">
        <v>100615</v>
      </c>
    </row>
    <row r="4908" spans="1:24" x14ac:dyDescent="0.25">
      <c r="A4908" s="1">
        <v>44381</v>
      </c>
      <c r="B4908" t="s">
        <v>40</v>
      </c>
      <c r="C4908">
        <v>734356</v>
      </c>
      <c r="D4908">
        <v>5100</v>
      </c>
      <c r="E4908">
        <v>16</v>
      </c>
      <c r="F4908">
        <v>650477</v>
      </c>
      <c r="G4908">
        <v>83879</v>
      </c>
      <c r="H4908">
        <v>388228</v>
      </c>
      <c r="I4908">
        <v>346034</v>
      </c>
      <c r="J4908">
        <v>94</v>
      </c>
      <c r="K4908">
        <v>0</v>
      </c>
      <c r="L4908">
        <v>734356</v>
      </c>
      <c r="M4908">
        <v>0</v>
      </c>
      <c r="N4908">
        <v>288</v>
      </c>
      <c r="O4908">
        <v>410220</v>
      </c>
      <c r="P4908">
        <v>223380</v>
      </c>
      <c r="Q4908">
        <v>100756</v>
      </c>
    </row>
    <row r="4909" spans="1:24" x14ac:dyDescent="0.25">
      <c r="A4909" s="1">
        <v>44382</v>
      </c>
      <c r="B4909" t="s">
        <v>40</v>
      </c>
      <c r="C4909">
        <v>747397</v>
      </c>
      <c r="D4909">
        <v>136723</v>
      </c>
      <c r="E4909">
        <v>399</v>
      </c>
      <c r="F4909">
        <v>661498</v>
      </c>
      <c r="G4909">
        <v>85899</v>
      </c>
      <c r="H4909">
        <v>395258</v>
      </c>
      <c r="I4909">
        <v>352044</v>
      </c>
      <c r="J4909">
        <v>95</v>
      </c>
      <c r="K4909">
        <v>0</v>
      </c>
      <c r="L4909">
        <v>747397</v>
      </c>
      <c r="M4909">
        <v>0</v>
      </c>
      <c r="N4909">
        <v>288</v>
      </c>
      <c r="O4909">
        <v>419800</v>
      </c>
      <c r="P4909">
        <v>226102</v>
      </c>
      <c r="Q4909">
        <v>101495</v>
      </c>
    </row>
    <row r="4910" spans="1:24" x14ac:dyDescent="0.25">
      <c r="A4910" s="1">
        <v>44383</v>
      </c>
      <c r="B4910" t="s">
        <v>40</v>
      </c>
      <c r="C4910">
        <v>763595</v>
      </c>
      <c r="D4910">
        <v>157498</v>
      </c>
      <c r="E4910">
        <v>442</v>
      </c>
      <c r="F4910">
        <v>674827</v>
      </c>
      <c r="G4910">
        <v>88768</v>
      </c>
      <c r="H4910">
        <v>404003</v>
      </c>
      <c r="I4910">
        <v>359496</v>
      </c>
      <c r="J4910">
        <v>96</v>
      </c>
      <c r="K4910">
        <v>0</v>
      </c>
      <c r="L4910">
        <v>763595</v>
      </c>
      <c r="M4910">
        <v>0</v>
      </c>
      <c r="N4910">
        <v>288</v>
      </c>
      <c r="O4910">
        <v>431564</v>
      </c>
      <c r="P4910">
        <v>229432</v>
      </c>
      <c r="Q4910">
        <v>102599</v>
      </c>
    </row>
    <row r="4911" spans="1:24" x14ac:dyDescent="0.25">
      <c r="A4911" s="1">
        <v>44384</v>
      </c>
      <c r="B4911" t="s">
        <v>40</v>
      </c>
      <c r="C4911">
        <v>775205</v>
      </c>
      <c r="D4911">
        <v>140591</v>
      </c>
      <c r="E4911">
        <v>415</v>
      </c>
      <c r="F4911">
        <v>684309</v>
      </c>
      <c r="G4911">
        <v>90896</v>
      </c>
      <c r="H4911">
        <v>410259</v>
      </c>
      <c r="I4911">
        <v>364848</v>
      </c>
      <c r="J4911">
        <v>98</v>
      </c>
      <c r="K4911">
        <v>0</v>
      </c>
      <c r="L4911">
        <v>775205</v>
      </c>
      <c r="M4911">
        <v>0</v>
      </c>
      <c r="N4911">
        <v>289</v>
      </c>
      <c r="O4911">
        <v>439799</v>
      </c>
      <c r="P4911">
        <v>231970</v>
      </c>
      <c r="Q4911">
        <v>103436</v>
      </c>
    </row>
    <row r="4912" spans="1:24" x14ac:dyDescent="0.25">
      <c r="A4912" s="1">
        <v>44385</v>
      </c>
      <c r="B4912" t="s">
        <v>40</v>
      </c>
      <c r="C4912">
        <v>789963</v>
      </c>
      <c r="D4912">
        <v>137736</v>
      </c>
      <c r="E4912">
        <v>441</v>
      </c>
      <c r="F4912">
        <v>696143</v>
      </c>
      <c r="G4912">
        <v>93820</v>
      </c>
      <c r="H4912">
        <v>418119</v>
      </c>
      <c r="I4912">
        <v>371741</v>
      </c>
      <c r="J4912">
        <v>103</v>
      </c>
      <c r="K4912">
        <v>0</v>
      </c>
      <c r="L4912">
        <v>789963</v>
      </c>
      <c r="M4912">
        <v>0</v>
      </c>
      <c r="N4912">
        <v>290</v>
      </c>
      <c r="O4912">
        <v>450100</v>
      </c>
      <c r="P4912">
        <v>235298</v>
      </c>
      <c r="Q4912">
        <v>104565</v>
      </c>
    </row>
    <row r="4913" spans="1:17" x14ac:dyDescent="0.25">
      <c r="A4913" s="1">
        <v>44386</v>
      </c>
      <c r="B4913" t="s">
        <v>40</v>
      </c>
      <c r="C4913">
        <v>801829</v>
      </c>
      <c r="D4913">
        <v>115717</v>
      </c>
      <c r="E4913">
        <v>388</v>
      </c>
      <c r="F4913">
        <v>705803</v>
      </c>
      <c r="G4913">
        <v>96026</v>
      </c>
      <c r="H4913">
        <v>424397</v>
      </c>
      <c r="I4913">
        <v>377327</v>
      </c>
      <c r="J4913">
        <v>105</v>
      </c>
      <c r="K4913">
        <v>0</v>
      </c>
      <c r="L4913">
        <v>801829</v>
      </c>
      <c r="M4913">
        <v>0</v>
      </c>
      <c r="N4913">
        <v>290</v>
      </c>
      <c r="O4913">
        <v>458548</v>
      </c>
      <c r="P4913">
        <v>237867</v>
      </c>
      <c r="Q4913">
        <v>105414</v>
      </c>
    </row>
    <row r="4914" spans="1:17" x14ac:dyDescent="0.25">
      <c r="A4914" s="1">
        <v>44387</v>
      </c>
      <c r="B4914" t="s">
        <v>40</v>
      </c>
      <c r="C4914">
        <v>809993</v>
      </c>
      <c r="D4914">
        <v>77904</v>
      </c>
      <c r="E4914">
        <v>252</v>
      </c>
      <c r="F4914">
        <v>712488</v>
      </c>
      <c r="G4914">
        <v>97505</v>
      </c>
      <c r="H4914">
        <v>428557</v>
      </c>
      <c r="I4914">
        <v>381331</v>
      </c>
      <c r="J4914">
        <v>105</v>
      </c>
      <c r="K4914">
        <v>0</v>
      </c>
      <c r="L4914">
        <v>809993</v>
      </c>
      <c r="M4914">
        <v>0</v>
      </c>
      <c r="N4914">
        <v>290</v>
      </c>
      <c r="O4914">
        <v>464385</v>
      </c>
      <c r="P4914">
        <v>239545</v>
      </c>
      <c r="Q4914">
        <v>106063</v>
      </c>
    </row>
    <row r="4915" spans="1:17" x14ac:dyDescent="0.25">
      <c r="A4915" s="1">
        <v>44388</v>
      </c>
      <c r="B4915" t="s">
        <v>40</v>
      </c>
      <c r="C4915">
        <v>810573</v>
      </c>
      <c r="D4915">
        <v>3323</v>
      </c>
      <c r="E4915">
        <v>14</v>
      </c>
      <c r="F4915">
        <v>712955</v>
      </c>
      <c r="G4915">
        <v>97618</v>
      </c>
      <c r="H4915">
        <v>428860</v>
      </c>
      <c r="I4915">
        <v>381608</v>
      </c>
      <c r="J4915">
        <v>105</v>
      </c>
      <c r="K4915">
        <v>0</v>
      </c>
      <c r="L4915">
        <v>810573</v>
      </c>
      <c r="M4915">
        <v>0</v>
      </c>
      <c r="N4915">
        <v>290</v>
      </c>
      <c r="O4915">
        <v>464796</v>
      </c>
      <c r="P4915">
        <v>239671</v>
      </c>
      <c r="Q4915">
        <v>106106</v>
      </c>
    </row>
    <row r="4916" spans="1:17" x14ac:dyDescent="0.25">
      <c r="A4916" s="1">
        <v>44389</v>
      </c>
      <c r="B4916" t="s">
        <v>40</v>
      </c>
      <c r="C4916">
        <v>824300</v>
      </c>
      <c r="D4916">
        <v>131433</v>
      </c>
      <c r="E4916">
        <v>445</v>
      </c>
      <c r="F4916">
        <v>723817</v>
      </c>
      <c r="G4916">
        <v>100483</v>
      </c>
      <c r="H4916">
        <v>436183</v>
      </c>
      <c r="I4916">
        <v>388011</v>
      </c>
      <c r="J4916">
        <v>106</v>
      </c>
      <c r="K4916">
        <v>0</v>
      </c>
      <c r="L4916">
        <v>824300</v>
      </c>
      <c r="M4916">
        <v>0</v>
      </c>
      <c r="N4916">
        <v>290</v>
      </c>
      <c r="O4916">
        <v>474364</v>
      </c>
      <c r="P4916">
        <v>242791</v>
      </c>
      <c r="Q4916">
        <v>107145</v>
      </c>
    </row>
    <row r="4917" spans="1:17" x14ac:dyDescent="0.25">
      <c r="A4917" s="1">
        <v>44390</v>
      </c>
      <c r="B4917" t="s">
        <v>40</v>
      </c>
      <c r="C4917">
        <v>839967</v>
      </c>
      <c r="D4917">
        <v>150348</v>
      </c>
      <c r="E4917">
        <v>494</v>
      </c>
      <c r="F4917">
        <v>736070</v>
      </c>
      <c r="G4917">
        <v>103897</v>
      </c>
      <c r="H4917">
        <v>444491</v>
      </c>
      <c r="I4917">
        <v>395368</v>
      </c>
      <c r="J4917">
        <v>108</v>
      </c>
      <c r="K4917">
        <v>0</v>
      </c>
      <c r="L4917">
        <v>839967</v>
      </c>
      <c r="M4917">
        <v>0</v>
      </c>
      <c r="N4917">
        <v>290</v>
      </c>
      <c r="O4917">
        <v>485005</v>
      </c>
      <c r="P4917">
        <v>246537</v>
      </c>
      <c r="Q4917">
        <v>108425</v>
      </c>
    </row>
    <row r="4918" spans="1:17" x14ac:dyDescent="0.25">
      <c r="A4918" s="1">
        <v>44391</v>
      </c>
      <c r="B4918" t="s">
        <v>40</v>
      </c>
      <c r="C4918">
        <v>853459</v>
      </c>
      <c r="D4918">
        <v>131975</v>
      </c>
      <c r="E4918">
        <v>445</v>
      </c>
      <c r="F4918">
        <v>746519</v>
      </c>
      <c r="G4918">
        <v>106940</v>
      </c>
      <c r="H4918">
        <v>451657</v>
      </c>
      <c r="I4918">
        <v>401694</v>
      </c>
      <c r="J4918">
        <v>108</v>
      </c>
      <c r="K4918">
        <v>0</v>
      </c>
      <c r="L4918">
        <v>853459</v>
      </c>
      <c r="M4918">
        <v>0</v>
      </c>
      <c r="N4918">
        <v>290</v>
      </c>
      <c r="O4918">
        <v>493328</v>
      </c>
      <c r="P4918">
        <v>250370</v>
      </c>
      <c r="Q4918">
        <v>109761</v>
      </c>
    </row>
    <row r="4919" spans="1:17" x14ac:dyDescent="0.25">
      <c r="A4919" s="1">
        <v>44392</v>
      </c>
      <c r="B4919" t="s">
        <v>40</v>
      </c>
      <c r="C4919">
        <v>870101</v>
      </c>
      <c r="D4919">
        <v>153065</v>
      </c>
      <c r="E4919">
        <v>497</v>
      </c>
      <c r="F4919">
        <v>758555</v>
      </c>
      <c r="G4919">
        <v>111546</v>
      </c>
      <c r="H4919">
        <v>460192</v>
      </c>
      <c r="I4919">
        <v>409801</v>
      </c>
      <c r="J4919">
        <v>108</v>
      </c>
      <c r="K4919">
        <v>0</v>
      </c>
      <c r="L4919">
        <v>870101</v>
      </c>
      <c r="M4919">
        <v>0</v>
      </c>
      <c r="N4919">
        <v>290</v>
      </c>
      <c r="O4919">
        <v>504047</v>
      </c>
      <c r="P4919">
        <v>254718</v>
      </c>
      <c r="Q4919">
        <v>111336</v>
      </c>
    </row>
    <row r="4920" spans="1:17" x14ac:dyDescent="0.25">
      <c r="A4920" s="1">
        <v>44393</v>
      </c>
      <c r="B4920" t="s">
        <v>40</v>
      </c>
      <c r="C4920">
        <v>886290</v>
      </c>
      <c r="D4920">
        <v>133064</v>
      </c>
      <c r="E4920">
        <v>431</v>
      </c>
      <c r="F4920">
        <v>769669</v>
      </c>
      <c r="G4920">
        <v>116621</v>
      </c>
      <c r="H4920">
        <v>468635</v>
      </c>
      <c r="I4920">
        <v>417544</v>
      </c>
      <c r="J4920">
        <v>111</v>
      </c>
      <c r="K4920">
        <v>0</v>
      </c>
      <c r="L4920">
        <v>886290</v>
      </c>
      <c r="M4920">
        <v>0</v>
      </c>
      <c r="N4920">
        <v>290</v>
      </c>
      <c r="O4920">
        <v>514142</v>
      </c>
      <c r="P4920">
        <v>259366</v>
      </c>
      <c r="Q4920">
        <v>112782</v>
      </c>
    </row>
    <row r="4921" spans="1:17" x14ac:dyDescent="0.25">
      <c r="A4921" s="1">
        <v>44394</v>
      </c>
      <c r="B4921" t="s">
        <v>40</v>
      </c>
      <c r="C4921">
        <v>897149</v>
      </c>
      <c r="D4921">
        <v>95369</v>
      </c>
      <c r="E4921">
        <v>303</v>
      </c>
      <c r="F4921">
        <v>777402</v>
      </c>
      <c r="G4921">
        <v>119747</v>
      </c>
      <c r="H4921">
        <v>474363</v>
      </c>
      <c r="I4921">
        <v>422674</v>
      </c>
      <c r="J4921">
        <v>112</v>
      </c>
      <c r="K4921">
        <v>0</v>
      </c>
      <c r="L4921">
        <v>897149</v>
      </c>
      <c r="M4921">
        <v>0</v>
      </c>
      <c r="N4921">
        <v>290</v>
      </c>
      <c r="O4921">
        <v>520914</v>
      </c>
      <c r="P4921">
        <v>262427</v>
      </c>
      <c r="Q4921">
        <v>113808</v>
      </c>
    </row>
    <row r="4922" spans="1:17" x14ac:dyDescent="0.25">
      <c r="A4922" s="1">
        <v>44395</v>
      </c>
      <c r="B4922" t="s">
        <v>40</v>
      </c>
      <c r="C4922">
        <v>897621</v>
      </c>
      <c r="D4922">
        <v>2494</v>
      </c>
      <c r="E4922">
        <v>10</v>
      </c>
      <c r="F4922">
        <v>777736</v>
      </c>
      <c r="G4922">
        <v>119885</v>
      </c>
      <c r="H4922">
        <v>474635</v>
      </c>
      <c r="I4922">
        <v>422874</v>
      </c>
      <c r="J4922">
        <v>112</v>
      </c>
      <c r="K4922">
        <v>0</v>
      </c>
      <c r="L4922">
        <v>897621</v>
      </c>
      <c r="M4922">
        <v>0</v>
      </c>
      <c r="N4922">
        <v>290</v>
      </c>
      <c r="O4922">
        <v>521230</v>
      </c>
      <c r="P4922">
        <v>262535</v>
      </c>
      <c r="Q4922">
        <v>113856</v>
      </c>
    </row>
    <row r="4923" spans="1:17" x14ac:dyDescent="0.25">
      <c r="A4923" s="1">
        <v>44396</v>
      </c>
      <c r="B4923" t="s">
        <v>40</v>
      </c>
      <c r="C4923">
        <v>914978</v>
      </c>
      <c r="D4923">
        <v>158694</v>
      </c>
      <c r="E4923">
        <v>483</v>
      </c>
      <c r="F4923">
        <v>788233</v>
      </c>
      <c r="G4923">
        <v>126745</v>
      </c>
      <c r="H4923">
        <v>483668</v>
      </c>
      <c r="I4923">
        <v>431195</v>
      </c>
      <c r="J4923">
        <v>115</v>
      </c>
      <c r="K4923">
        <v>0</v>
      </c>
      <c r="L4923">
        <v>914978</v>
      </c>
      <c r="M4923">
        <v>0</v>
      </c>
      <c r="N4923">
        <v>290</v>
      </c>
      <c r="O4923">
        <v>530923</v>
      </c>
      <c r="P4923">
        <v>268318</v>
      </c>
      <c r="Q4923">
        <v>115737</v>
      </c>
    </row>
    <row r="4924" spans="1:17" x14ac:dyDescent="0.25">
      <c r="A4924" s="1">
        <v>44397</v>
      </c>
      <c r="B4924" t="s">
        <v>40</v>
      </c>
      <c r="C4924">
        <v>933601</v>
      </c>
      <c r="D4924">
        <v>155824</v>
      </c>
      <c r="E4924">
        <v>479</v>
      </c>
      <c r="F4924">
        <v>799336</v>
      </c>
      <c r="G4924">
        <v>134265</v>
      </c>
      <c r="H4924">
        <v>493305</v>
      </c>
      <c r="I4924">
        <v>440177</v>
      </c>
      <c r="J4924">
        <v>119</v>
      </c>
      <c r="K4924">
        <v>0</v>
      </c>
      <c r="L4924">
        <v>933601</v>
      </c>
      <c r="M4924">
        <v>0</v>
      </c>
      <c r="N4924">
        <v>290</v>
      </c>
      <c r="O4924">
        <v>541236</v>
      </c>
      <c r="P4924">
        <v>274612</v>
      </c>
      <c r="Q4924">
        <v>117753</v>
      </c>
    </row>
    <row r="4925" spans="1:17" x14ac:dyDescent="0.25">
      <c r="A4925" s="1">
        <v>44398</v>
      </c>
      <c r="B4925" t="s">
        <v>40</v>
      </c>
      <c r="C4925">
        <v>948045</v>
      </c>
      <c r="D4925">
        <v>144974</v>
      </c>
      <c r="E4925">
        <v>449</v>
      </c>
      <c r="F4925">
        <v>807162</v>
      </c>
      <c r="G4925">
        <v>140883</v>
      </c>
      <c r="H4925">
        <v>500943</v>
      </c>
      <c r="I4925">
        <v>446983</v>
      </c>
      <c r="J4925">
        <v>119</v>
      </c>
      <c r="K4925">
        <v>0</v>
      </c>
      <c r="L4925">
        <v>948045</v>
      </c>
      <c r="M4925">
        <v>0</v>
      </c>
      <c r="N4925">
        <v>290</v>
      </c>
      <c r="O4925">
        <v>548676</v>
      </c>
      <c r="P4925">
        <v>279800</v>
      </c>
      <c r="Q4925">
        <v>119569</v>
      </c>
    </row>
    <row r="4926" spans="1:17" x14ac:dyDescent="0.25">
      <c r="A4926" s="1">
        <v>44399</v>
      </c>
      <c r="B4926" t="s">
        <v>40</v>
      </c>
      <c r="C4926">
        <v>967622</v>
      </c>
      <c r="D4926">
        <v>163237</v>
      </c>
      <c r="E4926">
        <v>507</v>
      </c>
      <c r="F4926">
        <v>817913</v>
      </c>
      <c r="G4926">
        <v>149709</v>
      </c>
      <c r="H4926">
        <v>511124</v>
      </c>
      <c r="I4926">
        <v>456378</v>
      </c>
      <c r="J4926">
        <v>120</v>
      </c>
      <c r="K4926">
        <v>0</v>
      </c>
      <c r="L4926">
        <v>967622</v>
      </c>
      <c r="M4926">
        <v>0</v>
      </c>
      <c r="N4926">
        <v>292</v>
      </c>
      <c r="O4926">
        <v>558903</v>
      </c>
      <c r="P4926">
        <v>286704</v>
      </c>
      <c r="Q4926">
        <v>122015</v>
      </c>
    </row>
    <row r="4927" spans="1:17" x14ac:dyDescent="0.25">
      <c r="A4927" s="1">
        <v>44400</v>
      </c>
      <c r="B4927" t="s">
        <v>40</v>
      </c>
      <c r="C4927">
        <v>987072</v>
      </c>
      <c r="D4927">
        <v>150942</v>
      </c>
      <c r="E4927">
        <v>488</v>
      </c>
      <c r="F4927">
        <v>828240</v>
      </c>
      <c r="G4927">
        <v>158832</v>
      </c>
      <c r="H4927">
        <v>521151</v>
      </c>
      <c r="I4927">
        <v>465798</v>
      </c>
      <c r="J4927">
        <v>123</v>
      </c>
      <c r="K4927">
        <v>0</v>
      </c>
      <c r="L4927">
        <v>987072</v>
      </c>
      <c r="M4927">
        <v>0</v>
      </c>
      <c r="N4927">
        <v>292</v>
      </c>
      <c r="O4927">
        <v>569294</v>
      </c>
      <c r="P4927">
        <v>293507</v>
      </c>
      <c r="Q4927">
        <v>124271</v>
      </c>
    </row>
    <row r="4928" spans="1:17" x14ac:dyDescent="0.25">
      <c r="A4928" s="1">
        <v>44401</v>
      </c>
      <c r="B4928" t="s">
        <v>40</v>
      </c>
      <c r="C4928">
        <v>1000322</v>
      </c>
      <c r="D4928">
        <v>113190</v>
      </c>
      <c r="E4928">
        <v>362</v>
      </c>
      <c r="F4928">
        <v>836068</v>
      </c>
      <c r="G4928">
        <v>164254</v>
      </c>
      <c r="H4928">
        <v>528303</v>
      </c>
      <c r="I4928">
        <v>471896</v>
      </c>
      <c r="J4928">
        <v>123</v>
      </c>
      <c r="K4928">
        <v>0</v>
      </c>
      <c r="L4928">
        <v>1000322</v>
      </c>
      <c r="M4928">
        <v>0</v>
      </c>
      <c r="N4928">
        <v>292</v>
      </c>
      <c r="O4928">
        <v>576892</v>
      </c>
      <c r="P4928">
        <v>297788</v>
      </c>
      <c r="Q4928">
        <v>125642</v>
      </c>
    </row>
    <row r="4929" spans="1:17" x14ac:dyDescent="0.25">
      <c r="A4929" s="1">
        <v>44402</v>
      </c>
      <c r="B4929" t="s">
        <v>40</v>
      </c>
      <c r="C4929">
        <v>1000685</v>
      </c>
      <c r="D4929">
        <v>2526</v>
      </c>
      <c r="E4929">
        <v>10</v>
      </c>
      <c r="F4929">
        <v>836298</v>
      </c>
      <c r="G4929">
        <v>164387</v>
      </c>
      <c r="H4929">
        <v>528525</v>
      </c>
      <c r="I4929">
        <v>472037</v>
      </c>
      <c r="J4929">
        <v>123</v>
      </c>
      <c r="K4929">
        <v>0</v>
      </c>
      <c r="L4929">
        <v>1000685</v>
      </c>
      <c r="M4929">
        <v>0</v>
      </c>
      <c r="N4929">
        <v>293</v>
      </c>
      <c r="O4929">
        <v>577140</v>
      </c>
      <c r="P4929">
        <v>297883</v>
      </c>
      <c r="Q4929">
        <v>125662</v>
      </c>
    </row>
    <row r="4930" spans="1:17" x14ac:dyDescent="0.25">
      <c r="A4930" s="1">
        <v>44403</v>
      </c>
      <c r="B4930" t="s">
        <v>40</v>
      </c>
      <c r="C4930">
        <v>1018011</v>
      </c>
      <c r="D4930">
        <v>156185</v>
      </c>
      <c r="E4930">
        <v>488</v>
      </c>
      <c r="F4930">
        <v>846481</v>
      </c>
      <c r="G4930">
        <v>171530</v>
      </c>
      <c r="H4930">
        <v>537845</v>
      </c>
      <c r="I4930">
        <v>480043</v>
      </c>
      <c r="J4930">
        <v>123</v>
      </c>
      <c r="K4930">
        <v>0</v>
      </c>
      <c r="L4930">
        <v>1018011</v>
      </c>
      <c r="M4930">
        <v>0</v>
      </c>
      <c r="N4930">
        <v>293</v>
      </c>
      <c r="O4930">
        <v>586968</v>
      </c>
      <c r="P4930">
        <v>303423</v>
      </c>
      <c r="Q4930">
        <v>127620</v>
      </c>
    </row>
    <row r="4931" spans="1:17" x14ac:dyDescent="0.25">
      <c r="A4931" s="1">
        <v>44404</v>
      </c>
      <c r="B4931" t="s">
        <v>40</v>
      </c>
      <c r="C4931">
        <v>1034494</v>
      </c>
      <c r="D4931">
        <v>148197</v>
      </c>
      <c r="E4931">
        <v>466</v>
      </c>
      <c r="F4931">
        <v>856343</v>
      </c>
      <c r="G4931">
        <v>178151</v>
      </c>
      <c r="H4931">
        <v>546652</v>
      </c>
      <c r="I4931">
        <v>487717</v>
      </c>
      <c r="J4931">
        <v>125</v>
      </c>
      <c r="K4931">
        <v>0</v>
      </c>
      <c r="L4931">
        <v>1034494</v>
      </c>
      <c r="M4931">
        <v>0</v>
      </c>
      <c r="N4931">
        <v>293</v>
      </c>
      <c r="O4931">
        <v>596755</v>
      </c>
      <c r="P4931">
        <v>308419</v>
      </c>
      <c r="Q4931">
        <v>129320</v>
      </c>
    </row>
    <row r="4932" spans="1:17" x14ac:dyDescent="0.25">
      <c r="A4932" s="1">
        <v>44405</v>
      </c>
      <c r="B4932" t="s">
        <v>40</v>
      </c>
      <c r="C4932">
        <v>1047742</v>
      </c>
      <c r="D4932">
        <v>0</v>
      </c>
      <c r="E4932">
        <v>0</v>
      </c>
      <c r="F4932">
        <v>864207</v>
      </c>
      <c r="G4932">
        <v>183535</v>
      </c>
      <c r="H4932">
        <v>553822</v>
      </c>
      <c r="I4932">
        <v>493793</v>
      </c>
      <c r="J4932">
        <v>127</v>
      </c>
      <c r="K4932">
        <v>0</v>
      </c>
      <c r="L4932">
        <v>1047742</v>
      </c>
      <c r="M4932">
        <v>0</v>
      </c>
      <c r="N4932">
        <v>294</v>
      </c>
      <c r="O4932">
        <v>604587</v>
      </c>
      <c r="P4932">
        <v>312499</v>
      </c>
      <c r="Q4932">
        <v>130656</v>
      </c>
    </row>
    <row r="4933" spans="1:17" x14ac:dyDescent="0.25">
      <c r="A4933" s="1">
        <v>44406</v>
      </c>
      <c r="B4933" t="s">
        <v>40</v>
      </c>
      <c r="C4933">
        <v>1063158</v>
      </c>
      <c r="D4933">
        <v>153853</v>
      </c>
      <c r="E4933">
        <v>473</v>
      </c>
      <c r="F4933">
        <v>873724</v>
      </c>
      <c r="G4933">
        <v>189434</v>
      </c>
      <c r="H4933">
        <v>561956</v>
      </c>
      <c r="I4933">
        <v>501071</v>
      </c>
      <c r="J4933">
        <v>131</v>
      </c>
      <c r="K4933">
        <v>0</v>
      </c>
      <c r="L4933">
        <v>1063158</v>
      </c>
      <c r="M4933">
        <v>0</v>
      </c>
      <c r="N4933">
        <v>294</v>
      </c>
      <c r="O4933">
        <v>613894</v>
      </c>
      <c r="P4933">
        <v>317015</v>
      </c>
      <c r="Q4933">
        <v>132249</v>
      </c>
    </row>
    <row r="4934" spans="1:17" x14ac:dyDescent="0.25">
      <c r="A4934" s="1">
        <v>44407</v>
      </c>
      <c r="B4934" t="s">
        <v>40</v>
      </c>
      <c r="C4934">
        <v>1076028</v>
      </c>
      <c r="D4934">
        <v>147929</v>
      </c>
      <c r="E4934">
        <v>474</v>
      </c>
      <c r="F4934">
        <v>880967</v>
      </c>
      <c r="G4934">
        <v>195061</v>
      </c>
      <c r="H4934">
        <v>568878</v>
      </c>
      <c r="I4934">
        <v>507018</v>
      </c>
      <c r="J4934">
        <v>132</v>
      </c>
      <c r="K4934">
        <v>0</v>
      </c>
      <c r="L4934">
        <v>1076028</v>
      </c>
      <c r="M4934">
        <v>0</v>
      </c>
      <c r="N4934">
        <v>294</v>
      </c>
      <c r="O4934">
        <v>621809</v>
      </c>
      <c r="P4934">
        <v>320802</v>
      </c>
      <c r="Q4934">
        <v>133417</v>
      </c>
    </row>
    <row r="4935" spans="1:17" x14ac:dyDescent="0.25">
      <c r="A4935" s="1">
        <v>44408</v>
      </c>
      <c r="B4935" t="s">
        <v>40</v>
      </c>
      <c r="C4935">
        <v>1086700</v>
      </c>
      <c r="D4935">
        <v>112584</v>
      </c>
      <c r="E4935">
        <v>350</v>
      </c>
      <c r="F4935">
        <v>888284</v>
      </c>
      <c r="G4935">
        <v>198416</v>
      </c>
      <c r="H4935">
        <v>574495</v>
      </c>
      <c r="I4935">
        <v>512071</v>
      </c>
      <c r="J4935">
        <v>134</v>
      </c>
      <c r="K4935">
        <v>0</v>
      </c>
      <c r="L4935">
        <v>1086700</v>
      </c>
      <c r="M4935">
        <v>0</v>
      </c>
      <c r="N4935">
        <v>295</v>
      </c>
      <c r="O4935">
        <v>628715</v>
      </c>
      <c r="P4935">
        <v>323663</v>
      </c>
      <c r="Q4935">
        <v>134322</v>
      </c>
    </row>
    <row r="4936" spans="1:17" x14ac:dyDescent="0.25">
      <c r="A4936" s="1">
        <v>44409</v>
      </c>
      <c r="B4936" t="s">
        <v>40</v>
      </c>
      <c r="C4936">
        <v>1089428</v>
      </c>
      <c r="D4936">
        <v>24574</v>
      </c>
      <c r="E4936">
        <v>71</v>
      </c>
      <c r="F4936">
        <v>890971</v>
      </c>
      <c r="G4936">
        <v>198457</v>
      </c>
      <c r="H4936">
        <v>575602</v>
      </c>
      <c r="I4936">
        <v>513689</v>
      </c>
      <c r="J4936">
        <v>137</v>
      </c>
      <c r="K4936">
        <v>0</v>
      </c>
      <c r="L4936">
        <v>1089428</v>
      </c>
      <c r="M4936">
        <v>0</v>
      </c>
      <c r="N4936">
        <v>295</v>
      </c>
      <c r="O4936">
        <v>629361</v>
      </c>
      <c r="P4936">
        <v>325135</v>
      </c>
      <c r="Q4936">
        <v>134932</v>
      </c>
    </row>
    <row r="4937" spans="1:17" x14ac:dyDescent="0.25">
      <c r="A4937" s="1">
        <v>44410</v>
      </c>
      <c r="B4937" t="s">
        <v>40</v>
      </c>
      <c r="C4937">
        <v>1101175</v>
      </c>
      <c r="D4937">
        <v>153447</v>
      </c>
      <c r="E4937">
        <v>477</v>
      </c>
      <c r="F4937">
        <v>898411</v>
      </c>
      <c r="G4937">
        <v>202764</v>
      </c>
      <c r="H4937">
        <v>582035</v>
      </c>
      <c r="I4937">
        <v>518999</v>
      </c>
      <c r="J4937">
        <v>141</v>
      </c>
      <c r="K4937">
        <v>0</v>
      </c>
      <c r="L4937">
        <v>1101175</v>
      </c>
      <c r="M4937">
        <v>0</v>
      </c>
      <c r="N4937">
        <v>295</v>
      </c>
      <c r="O4937">
        <v>636754</v>
      </c>
      <c r="P4937">
        <v>328455</v>
      </c>
      <c r="Q4937">
        <v>135966</v>
      </c>
    </row>
    <row r="4938" spans="1:17" x14ac:dyDescent="0.25">
      <c r="A4938" s="1">
        <v>44411</v>
      </c>
      <c r="B4938" t="s">
        <v>40</v>
      </c>
      <c r="C4938">
        <v>1113362</v>
      </c>
      <c r="D4938">
        <v>160789</v>
      </c>
      <c r="E4938">
        <v>495</v>
      </c>
      <c r="F4938">
        <v>906092</v>
      </c>
      <c r="G4938">
        <v>207270</v>
      </c>
      <c r="H4938">
        <v>588601</v>
      </c>
      <c r="I4938">
        <v>524619</v>
      </c>
      <c r="J4938">
        <v>142</v>
      </c>
      <c r="K4938">
        <v>0</v>
      </c>
      <c r="L4938">
        <v>1113362</v>
      </c>
      <c r="M4938">
        <v>0</v>
      </c>
      <c r="N4938">
        <v>295</v>
      </c>
      <c r="O4938">
        <v>644616</v>
      </c>
      <c r="P4938">
        <v>331716</v>
      </c>
      <c r="Q4938">
        <v>137030</v>
      </c>
    </row>
    <row r="4939" spans="1:17" x14ac:dyDescent="0.25">
      <c r="A4939" s="1">
        <v>44412</v>
      </c>
      <c r="B4939" t="s">
        <v>40</v>
      </c>
      <c r="C4939">
        <v>1123660</v>
      </c>
      <c r="D4939">
        <v>154744</v>
      </c>
      <c r="E4939">
        <v>460</v>
      </c>
      <c r="F4939">
        <v>912022</v>
      </c>
      <c r="G4939">
        <v>211638</v>
      </c>
      <c r="H4939">
        <v>594013</v>
      </c>
      <c r="I4939">
        <v>529503</v>
      </c>
      <c r="J4939">
        <v>144</v>
      </c>
      <c r="K4939">
        <v>0</v>
      </c>
      <c r="L4939">
        <v>1123660</v>
      </c>
      <c r="M4939">
        <v>0</v>
      </c>
      <c r="N4939">
        <v>298</v>
      </c>
      <c r="O4939">
        <v>651210</v>
      </c>
      <c r="P4939">
        <v>334451</v>
      </c>
      <c r="Q4939">
        <v>137999</v>
      </c>
    </row>
    <row r="4940" spans="1:17" x14ac:dyDescent="0.25">
      <c r="A4940" s="1">
        <v>44413</v>
      </c>
      <c r="B4940" t="s">
        <v>40</v>
      </c>
      <c r="C4940">
        <v>1136576</v>
      </c>
      <c r="D4940">
        <v>166646</v>
      </c>
      <c r="E4940">
        <v>509</v>
      </c>
      <c r="F4940">
        <v>919824</v>
      </c>
      <c r="G4940">
        <v>216752</v>
      </c>
      <c r="H4940">
        <v>600762</v>
      </c>
      <c r="I4940">
        <v>535667</v>
      </c>
      <c r="J4940">
        <v>147</v>
      </c>
      <c r="K4940">
        <v>0</v>
      </c>
      <c r="L4940">
        <v>1136576</v>
      </c>
      <c r="M4940">
        <v>0</v>
      </c>
      <c r="N4940">
        <v>298</v>
      </c>
      <c r="O4940">
        <v>659827</v>
      </c>
      <c r="P4940">
        <v>337676</v>
      </c>
      <c r="Q4940">
        <v>139073</v>
      </c>
    </row>
    <row r="4941" spans="1:17" x14ac:dyDescent="0.25">
      <c r="A4941" s="1">
        <v>44414</v>
      </c>
      <c r="B4941" t="s">
        <v>40</v>
      </c>
      <c r="C4941">
        <v>1149127</v>
      </c>
      <c r="D4941">
        <v>156244</v>
      </c>
      <c r="E4941">
        <v>495</v>
      </c>
      <c r="F4941">
        <v>927347</v>
      </c>
      <c r="G4941">
        <v>221780</v>
      </c>
      <c r="H4941">
        <v>607334</v>
      </c>
      <c r="I4941">
        <v>541644</v>
      </c>
      <c r="J4941">
        <v>149</v>
      </c>
      <c r="K4941">
        <v>0</v>
      </c>
      <c r="L4941">
        <v>1149127</v>
      </c>
      <c r="M4941">
        <v>0</v>
      </c>
      <c r="N4941">
        <v>298</v>
      </c>
      <c r="O4941">
        <v>668065</v>
      </c>
      <c r="P4941">
        <v>340885</v>
      </c>
      <c r="Q4941">
        <v>140177</v>
      </c>
    </row>
    <row r="4942" spans="1:17" x14ac:dyDescent="0.25">
      <c r="A4942" s="1">
        <v>44415</v>
      </c>
      <c r="B4942" t="s">
        <v>40</v>
      </c>
      <c r="C4942">
        <v>1158718</v>
      </c>
      <c r="D4942">
        <v>127743</v>
      </c>
      <c r="E4942">
        <v>370</v>
      </c>
      <c r="F4942">
        <v>932413</v>
      </c>
      <c r="G4942">
        <v>226305</v>
      </c>
      <c r="H4942">
        <v>612368</v>
      </c>
      <c r="I4942">
        <v>546201</v>
      </c>
      <c r="J4942">
        <v>149</v>
      </c>
      <c r="K4942">
        <v>0</v>
      </c>
      <c r="L4942">
        <v>1158718</v>
      </c>
      <c r="M4942">
        <v>0</v>
      </c>
      <c r="N4942">
        <v>298</v>
      </c>
      <c r="O4942">
        <v>674654</v>
      </c>
      <c r="P4942">
        <v>343164</v>
      </c>
      <c r="Q4942">
        <v>140900</v>
      </c>
    </row>
    <row r="4943" spans="1:17" x14ac:dyDescent="0.25">
      <c r="A4943" s="1">
        <v>44416</v>
      </c>
      <c r="B4943" t="s">
        <v>40</v>
      </c>
      <c r="C4943">
        <v>1159425</v>
      </c>
      <c r="D4943">
        <v>29433</v>
      </c>
      <c r="E4943">
        <v>77</v>
      </c>
      <c r="F4943">
        <v>932764</v>
      </c>
      <c r="G4943">
        <v>226661</v>
      </c>
      <c r="H4943">
        <v>612748</v>
      </c>
      <c r="I4943">
        <v>546528</v>
      </c>
      <c r="J4943">
        <v>149</v>
      </c>
      <c r="K4943">
        <v>0</v>
      </c>
      <c r="L4943">
        <v>1159425</v>
      </c>
      <c r="M4943">
        <v>0</v>
      </c>
      <c r="N4943">
        <v>298</v>
      </c>
      <c r="O4943">
        <v>675205</v>
      </c>
      <c r="P4943">
        <v>343282</v>
      </c>
      <c r="Q4943">
        <v>140938</v>
      </c>
    </row>
    <row r="4944" spans="1:17" x14ac:dyDescent="0.25">
      <c r="A4944" s="1">
        <v>44417</v>
      </c>
      <c r="B4944" t="s">
        <v>40</v>
      </c>
      <c r="C4944">
        <v>1170554</v>
      </c>
      <c r="D4944">
        <v>152390</v>
      </c>
      <c r="E4944">
        <v>461</v>
      </c>
      <c r="F4944">
        <v>938572</v>
      </c>
      <c r="G4944">
        <v>231982</v>
      </c>
      <c r="H4944">
        <v>618575</v>
      </c>
      <c r="I4944">
        <v>551829</v>
      </c>
      <c r="J4944">
        <v>150</v>
      </c>
      <c r="K4944">
        <v>0</v>
      </c>
      <c r="L4944">
        <v>1170554</v>
      </c>
      <c r="M4944">
        <v>0</v>
      </c>
      <c r="N4944">
        <v>298</v>
      </c>
      <c r="O4944">
        <v>682701</v>
      </c>
      <c r="P4944">
        <v>345939</v>
      </c>
      <c r="Q4944">
        <v>141914</v>
      </c>
    </row>
    <row r="4945" spans="1:24" x14ac:dyDescent="0.25">
      <c r="A4945" s="1">
        <v>44212</v>
      </c>
      <c r="B4945" t="s">
        <v>31</v>
      </c>
      <c r="C4945">
        <v>105</v>
      </c>
      <c r="D4945">
        <v>6</v>
      </c>
      <c r="E4945">
        <v>5</v>
      </c>
      <c r="F4945">
        <v>105</v>
      </c>
      <c r="G4945">
        <v>0</v>
      </c>
      <c r="H4945">
        <v>37</v>
      </c>
      <c r="I4945">
        <v>68</v>
      </c>
      <c r="J4945">
        <v>0</v>
      </c>
      <c r="K4945">
        <v>0</v>
      </c>
      <c r="L4945">
        <v>105</v>
      </c>
      <c r="X4945">
        <v>105</v>
      </c>
    </row>
    <row r="4946" spans="1:24" x14ac:dyDescent="0.25">
      <c r="A4946" s="1">
        <v>44213</v>
      </c>
      <c r="B4946" t="s">
        <v>31</v>
      </c>
      <c r="C4946">
        <v>105</v>
      </c>
      <c r="D4946">
        <v>11</v>
      </c>
      <c r="E4946">
        <v>6</v>
      </c>
      <c r="F4946">
        <v>105</v>
      </c>
      <c r="G4946">
        <v>0</v>
      </c>
      <c r="H4946">
        <v>37</v>
      </c>
      <c r="I4946">
        <v>68</v>
      </c>
      <c r="J4946">
        <v>0</v>
      </c>
      <c r="K4946">
        <v>0</v>
      </c>
      <c r="L4946">
        <v>105</v>
      </c>
      <c r="X4946">
        <v>105</v>
      </c>
    </row>
    <row r="4947" spans="1:24" x14ac:dyDescent="0.25">
      <c r="A4947" s="1">
        <v>44214</v>
      </c>
      <c r="B4947" t="s">
        <v>31</v>
      </c>
      <c r="C4947">
        <v>98</v>
      </c>
      <c r="D4947">
        <v>38</v>
      </c>
      <c r="E4947">
        <v>9</v>
      </c>
      <c r="F4947">
        <v>98</v>
      </c>
      <c r="G4947">
        <v>0</v>
      </c>
      <c r="H4947">
        <v>34</v>
      </c>
      <c r="I4947">
        <v>64</v>
      </c>
      <c r="J4947">
        <v>0</v>
      </c>
      <c r="K4947">
        <v>0</v>
      </c>
      <c r="L4947">
        <v>98</v>
      </c>
      <c r="X4947">
        <v>98</v>
      </c>
    </row>
    <row r="4948" spans="1:24" x14ac:dyDescent="0.25">
      <c r="A4948" s="1">
        <v>44215</v>
      </c>
      <c r="B4948" t="s">
        <v>31</v>
      </c>
      <c r="C4948">
        <v>259</v>
      </c>
      <c r="D4948">
        <v>58</v>
      </c>
      <c r="E4948">
        <v>13</v>
      </c>
      <c r="F4948">
        <v>259</v>
      </c>
      <c r="G4948">
        <v>0</v>
      </c>
      <c r="H4948">
        <v>102</v>
      </c>
      <c r="I4948">
        <v>157</v>
      </c>
      <c r="J4948">
        <v>0</v>
      </c>
      <c r="K4948">
        <v>0</v>
      </c>
      <c r="L4948">
        <v>259</v>
      </c>
      <c r="X4948">
        <v>259</v>
      </c>
    </row>
    <row r="4949" spans="1:24" x14ac:dyDescent="0.25">
      <c r="A4949" s="1">
        <v>44216</v>
      </c>
      <c r="B4949" t="s">
        <v>31</v>
      </c>
      <c r="C4949">
        <v>291</v>
      </c>
      <c r="D4949">
        <v>81</v>
      </c>
      <c r="E4949">
        <v>22</v>
      </c>
      <c r="F4949">
        <v>291</v>
      </c>
      <c r="G4949">
        <v>0</v>
      </c>
      <c r="H4949">
        <v>121</v>
      </c>
      <c r="I4949">
        <v>170</v>
      </c>
      <c r="J4949">
        <v>0</v>
      </c>
      <c r="K4949">
        <v>0</v>
      </c>
      <c r="L4949">
        <v>291</v>
      </c>
      <c r="X4949">
        <v>291</v>
      </c>
    </row>
    <row r="4950" spans="1:24" x14ac:dyDescent="0.25">
      <c r="A4950" s="1">
        <v>44217</v>
      </c>
      <c r="B4950" t="s">
        <v>31</v>
      </c>
      <c r="C4950">
        <v>632</v>
      </c>
      <c r="D4950">
        <v>123</v>
      </c>
      <c r="E4950">
        <v>45</v>
      </c>
      <c r="F4950">
        <v>632</v>
      </c>
      <c r="G4950">
        <v>0</v>
      </c>
      <c r="H4950">
        <v>228</v>
      </c>
      <c r="I4950">
        <v>404</v>
      </c>
      <c r="J4950">
        <v>0</v>
      </c>
      <c r="K4950">
        <v>0</v>
      </c>
      <c r="L4950">
        <v>632</v>
      </c>
      <c r="X4950">
        <v>632</v>
      </c>
    </row>
    <row r="4951" spans="1:24" x14ac:dyDescent="0.25">
      <c r="A4951" s="1">
        <v>44218</v>
      </c>
      <c r="B4951" t="s">
        <v>31</v>
      </c>
      <c r="C4951">
        <v>1494</v>
      </c>
      <c r="D4951">
        <v>136</v>
      </c>
      <c r="E4951">
        <v>51</v>
      </c>
      <c r="F4951">
        <v>1494</v>
      </c>
      <c r="G4951">
        <v>0</v>
      </c>
      <c r="H4951">
        <v>461</v>
      </c>
      <c r="I4951">
        <v>1033</v>
      </c>
      <c r="J4951">
        <v>0</v>
      </c>
      <c r="K4951">
        <v>0</v>
      </c>
      <c r="L4951">
        <v>1494</v>
      </c>
      <c r="X4951">
        <v>1494</v>
      </c>
    </row>
    <row r="4952" spans="1:24" x14ac:dyDescent="0.25">
      <c r="A4952" s="1">
        <v>44219</v>
      </c>
      <c r="B4952" t="s">
        <v>31</v>
      </c>
      <c r="C4952">
        <v>1870</v>
      </c>
      <c r="D4952">
        <v>140</v>
      </c>
      <c r="E4952">
        <v>51</v>
      </c>
      <c r="F4952">
        <v>1870</v>
      </c>
      <c r="G4952">
        <v>0</v>
      </c>
      <c r="H4952">
        <v>544</v>
      </c>
      <c r="I4952">
        <v>1326</v>
      </c>
      <c r="J4952">
        <v>0</v>
      </c>
      <c r="K4952">
        <v>0</v>
      </c>
      <c r="L4952">
        <v>1870</v>
      </c>
      <c r="X4952">
        <v>1870</v>
      </c>
    </row>
    <row r="4953" spans="1:24" x14ac:dyDescent="0.25">
      <c r="A4953" s="1">
        <v>44220</v>
      </c>
      <c r="B4953" t="s">
        <v>31</v>
      </c>
      <c r="C4953">
        <v>1945</v>
      </c>
      <c r="D4953">
        <v>160</v>
      </c>
      <c r="E4953">
        <v>58</v>
      </c>
      <c r="F4953">
        <v>1945</v>
      </c>
      <c r="G4953">
        <v>0</v>
      </c>
      <c r="H4953">
        <v>573</v>
      </c>
      <c r="I4953">
        <v>1372</v>
      </c>
      <c r="J4953">
        <v>0</v>
      </c>
      <c r="K4953">
        <v>0</v>
      </c>
      <c r="L4953">
        <v>1945</v>
      </c>
      <c r="X4953">
        <v>1945</v>
      </c>
    </row>
    <row r="4954" spans="1:24" x14ac:dyDescent="0.25">
      <c r="A4954" s="1">
        <v>44221</v>
      </c>
      <c r="B4954" t="s">
        <v>31</v>
      </c>
      <c r="C4954">
        <v>3087</v>
      </c>
      <c r="D4954">
        <v>172</v>
      </c>
      <c r="E4954">
        <v>61</v>
      </c>
      <c r="F4954">
        <v>3087</v>
      </c>
      <c r="G4954">
        <v>0</v>
      </c>
      <c r="H4954">
        <v>960</v>
      </c>
      <c r="I4954">
        <v>2127</v>
      </c>
      <c r="J4954">
        <v>0</v>
      </c>
      <c r="K4954">
        <v>0</v>
      </c>
      <c r="L4954">
        <v>3087</v>
      </c>
      <c r="X4954">
        <v>3087</v>
      </c>
    </row>
    <row r="4955" spans="1:24" x14ac:dyDescent="0.25">
      <c r="A4955" s="1">
        <v>44222</v>
      </c>
      <c r="B4955" t="s">
        <v>31</v>
      </c>
      <c r="C4955">
        <v>3115</v>
      </c>
      <c r="D4955">
        <v>192</v>
      </c>
      <c r="E4955">
        <v>73</v>
      </c>
      <c r="F4955">
        <v>3115</v>
      </c>
      <c r="G4955">
        <v>0</v>
      </c>
      <c r="H4955">
        <v>967</v>
      </c>
      <c r="I4955">
        <v>2148</v>
      </c>
      <c r="J4955">
        <v>0</v>
      </c>
      <c r="K4955">
        <v>0</v>
      </c>
      <c r="L4955">
        <v>3115</v>
      </c>
      <c r="X4955">
        <v>3115</v>
      </c>
    </row>
    <row r="4956" spans="1:24" x14ac:dyDescent="0.25">
      <c r="A4956" s="1">
        <v>44223</v>
      </c>
      <c r="B4956" t="s">
        <v>31</v>
      </c>
      <c r="C4956">
        <v>4782</v>
      </c>
      <c r="D4956">
        <v>221</v>
      </c>
      <c r="E4956">
        <v>97</v>
      </c>
      <c r="F4956">
        <v>4782</v>
      </c>
      <c r="G4956">
        <v>0</v>
      </c>
      <c r="H4956">
        <v>1512</v>
      </c>
      <c r="I4956">
        <v>3270</v>
      </c>
      <c r="J4956">
        <v>0</v>
      </c>
      <c r="K4956">
        <v>0</v>
      </c>
      <c r="L4956">
        <v>4782</v>
      </c>
      <c r="X4956">
        <v>4782</v>
      </c>
    </row>
    <row r="4957" spans="1:24" x14ac:dyDescent="0.25">
      <c r="A4957" s="1">
        <v>44224</v>
      </c>
      <c r="B4957" t="s">
        <v>31</v>
      </c>
      <c r="C4957">
        <v>5391</v>
      </c>
      <c r="D4957">
        <v>247</v>
      </c>
      <c r="E4957">
        <v>110</v>
      </c>
      <c r="F4957">
        <v>5391</v>
      </c>
      <c r="G4957">
        <v>0</v>
      </c>
      <c r="H4957">
        <v>1697</v>
      </c>
      <c r="I4957">
        <v>3694</v>
      </c>
      <c r="J4957">
        <v>0</v>
      </c>
      <c r="K4957">
        <v>0</v>
      </c>
      <c r="L4957">
        <v>5391</v>
      </c>
      <c r="X4957">
        <v>5391</v>
      </c>
    </row>
    <row r="4958" spans="1:24" x14ac:dyDescent="0.25">
      <c r="A4958" s="1">
        <v>44225</v>
      </c>
      <c r="B4958" t="s">
        <v>31</v>
      </c>
      <c r="C4958">
        <v>7065</v>
      </c>
      <c r="D4958">
        <v>260</v>
      </c>
      <c r="E4958">
        <v>115</v>
      </c>
      <c r="F4958">
        <v>7065</v>
      </c>
      <c r="G4958">
        <v>0</v>
      </c>
      <c r="H4958">
        <v>2107</v>
      </c>
      <c r="I4958">
        <v>4958</v>
      </c>
      <c r="J4958">
        <v>0</v>
      </c>
      <c r="K4958">
        <v>0</v>
      </c>
      <c r="L4958">
        <v>7065</v>
      </c>
      <c r="X4958">
        <v>7065</v>
      </c>
    </row>
    <row r="4959" spans="1:24" x14ac:dyDescent="0.25">
      <c r="A4959" s="1">
        <v>44226</v>
      </c>
      <c r="B4959" t="s">
        <v>31</v>
      </c>
      <c r="C4959">
        <v>7977</v>
      </c>
      <c r="D4959">
        <v>268</v>
      </c>
      <c r="E4959">
        <v>115</v>
      </c>
      <c r="F4959">
        <v>7977</v>
      </c>
      <c r="G4959">
        <v>0</v>
      </c>
      <c r="H4959">
        <v>2332</v>
      </c>
      <c r="I4959">
        <v>5645</v>
      </c>
      <c r="J4959">
        <v>0</v>
      </c>
      <c r="K4959">
        <v>0</v>
      </c>
      <c r="L4959">
        <v>7977</v>
      </c>
      <c r="X4959">
        <v>7977</v>
      </c>
    </row>
    <row r="4960" spans="1:24" x14ac:dyDescent="0.25">
      <c r="A4960" s="1">
        <v>44227</v>
      </c>
      <c r="B4960" t="s">
        <v>31</v>
      </c>
      <c r="C4960">
        <v>7977</v>
      </c>
      <c r="D4960">
        <v>282</v>
      </c>
      <c r="E4960">
        <v>119</v>
      </c>
      <c r="F4960">
        <v>7977</v>
      </c>
      <c r="G4960">
        <v>0</v>
      </c>
      <c r="H4960">
        <v>2332</v>
      </c>
      <c r="I4960">
        <v>5645</v>
      </c>
      <c r="J4960">
        <v>0</v>
      </c>
      <c r="K4960">
        <v>0</v>
      </c>
      <c r="L4960">
        <v>7977</v>
      </c>
      <c r="X4960">
        <v>7977</v>
      </c>
    </row>
    <row r="4961" spans="1:24" x14ac:dyDescent="0.25">
      <c r="A4961" s="1">
        <v>44228</v>
      </c>
      <c r="B4961" t="s">
        <v>31</v>
      </c>
      <c r="C4961">
        <v>8462</v>
      </c>
      <c r="D4961">
        <v>285</v>
      </c>
      <c r="E4961">
        <v>121</v>
      </c>
      <c r="F4961">
        <v>8462</v>
      </c>
      <c r="G4961">
        <v>0</v>
      </c>
      <c r="H4961">
        <v>2467</v>
      </c>
      <c r="I4961">
        <v>5995</v>
      </c>
      <c r="J4961">
        <v>0</v>
      </c>
      <c r="K4961">
        <v>0</v>
      </c>
      <c r="L4961">
        <v>8462</v>
      </c>
      <c r="X4961">
        <v>8462</v>
      </c>
    </row>
    <row r="4962" spans="1:24" x14ac:dyDescent="0.25">
      <c r="A4962" s="1">
        <v>44229</v>
      </c>
      <c r="B4962" t="s">
        <v>31</v>
      </c>
      <c r="C4962">
        <v>8462</v>
      </c>
      <c r="D4962">
        <v>287</v>
      </c>
      <c r="E4962">
        <v>123</v>
      </c>
      <c r="F4962">
        <v>8462</v>
      </c>
      <c r="G4962">
        <v>0</v>
      </c>
      <c r="H4962">
        <v>2467</v>
      </c>
      <c r="I4962">
        <v>5995</v>
      </c>
      <c r="J4962">
        <v>0</v>
      </c>
      <c r="K4962">
        <v>0</v>
      </c>
      <c r="L4962">
        <v>8462</v>
      </c>
      <c r="X4962">
        <v>8462</v>
      </c>
    </row>
    <row r="4963" spans="1:24" x14ac:dyDescent="0.25">
      <c r="A4963" s="1">
        <v>44230</v>
      </c>
      <c r="B4963" t="s">
        <v>31</v>
      </c>
      <c r="C4963">
        <v>8525</v>
      </c>
      <c r="D4963">
        <v>287</v>
      </c>
      <c r="E4963">
        <v>123</v>
      </c>
      <c r="F4963">
        <v>8525</v>
      </c>
      <c r="G4963">
        <v>0</v>
      </c>
      <c r="H4963">
        <v>2478</v>
      </c>
      <c r="I4963">
        <v>6047</v>
      </c>
      <c r="J4963">
        <v>0</v>
      </c>
      <c r="K4963">
        <v>0</v>
      </c>
      <c r="L4963">
        <v>8525</v>
      </c>
      <c r="X4963">
        <v>8525</v>
      </c>
    </row>
    <row r="4964" spans="1:24" x14ac:dyDescent="0.25">
      <c r="A4964" s="1">
        <v>44231</v>
      </c>
      <c r="B4964" t="s">
        <v>31</v>
      </c>
      <c r="C4964">
        <v>8583</v>
      </c>
      <c r="D4964">
        <v>303</v>
      </c>
      <c r="E4964">
        <v>126</v>
      </c>
      <c r="F4964">
        <v>8583</v>
      </c>
      <c r="G4964">
        <v>0</v>
      </c>
      <c r="H4964">
        <v>2496</v>
      </c>
      <c r="I4964">
        <v>6087</v>
      </c>
      <c r="J4964">
        <v>0</v>
      </c>
      <c r="K4964">
        <v>0</v>
      </c>
      <c r="L4964">
        <v>8583</v>
      </c>
      <c r="X4964">
        <v>8583</v>
      </c>
    </row>
    <row r="4965" spans="1:24" x14ac:dyDescent="0.25">
      <c r="A4965" s="1">
        <v>44232</v>
      </c>
      <c r="B4965" t="s">
        <v>31</v>
      </c>
      <c r="C4965">
        <v>9110</v>
      </c>
      <c r="D4965">
        <v>318</v>
      </c>
      <c r="E4965">
        <v>127</v>
      </c>
      <c r="F4965">
        <v>9110</v>
      </c>
      <c r="G4965">
        <v>0</v>
      </c>
      <c r="H4965">
        <v>2663</v>
      </c>
      <c r="I4965">
        <v>6447</v>
      </c>
      <c r="J4965">
        <v>0</v>
      </c>
      <c r="K4965">
        <v>0</v>
      </c>
      <c r="L4965">
        <v>9110</v>
      </c>
      <c r="X4965">
        <v>9110</v>
      </c>
    </row>
    <row r="4966" spans="1:24" x14ac:dyDescent="0.25">
      <c r="A4966" s="1">
        <v>44233</v>
      </c>
      <c r="B4966" t="s">
        <v>31</v>
      </c>
      <c r="C4966">
        <v>9470</v>
      </c>
      <c r="D4966">
        <v>318</v>
      </c>
      <c r="E4966">
        <v>127</v>
      </c>
      <c r="F4966">
        <v>9470</v>
      </c>
      <c r="G4966">
        <v>0</v>
      </c>
      <c r="H4966">
        <v>2757</v>
      </c>
      <c r="I4966">
        <v>6713</v>
      </c>
      <c r="J4966">
        <v>0</v>
      </c>
      <c r="K4966">
        <v>1</v>
      </c>
      <c r="L4966">
        <v>9469</v>
      </c>
      <c r="X4966">
        <v>9470</v>
      </c>
    </row>
    <row r="4967" spans="1:24" x14ac:dyDescent="0.25">
      <c r="A4967" s="1">
        <v>44234</v>
      </c>
      <c r="B4967" t="s">
        <v>31</v>
      </c>
      <c r="C4967">
        <v>9476</v>
      </c>
      <c r="D4967">
        <v>318</v>
      </c>
      <c r="E4967">
        <v>127</v>
      </c>
      <c r="F4967">
        <v>9476</v>
      </c>
      <c r="G4967">
        <v>0</v>
      </c>
      <c r="H4967">
        <v>2761</v>
      </c>
      <c r="I4967">
        <v>6715</v>
      </c>
      <c r="J4967">
        <v>0</v>
      </c>
      <c r="K4967">
        <v>1</v>
      </c>
      <c r="L4967">
        <v>9475</v>
      </c>
      <c r="X4967">
        <v>9476</v>
      </c>
    </row>
    <row r="4968" spans="1:24" x14ac:dyDescent="0.25">
      <c r="A4968" s="1">
        <v>44235</v>
      </c>
      <c r="B4968" t="s">
        <v>31</v>
      </c>
      <c r="C4968">
        <v>9492</v>
      </c>
      <c r="D4968">
        <v>322</v>
      </c>
      <c r="E4968">
        <v>128</v>
      </c>
      <c r="F4968">
        <v>9492</v>
      </c>
      <c r="G4968">
        <v>0</v>
      </c>
      <c r="H4968">
        <v>2765</v>
      </c>
      <c r="I4968">
        <v>6727</v>
      </c>
      <c r="J4968">
        <v>0</v>
      </c>
      <c r="K4968">
        <v>1</v>
      </c>
      <c r="L4968">
        <v>9491</v>
      </c>
      <c r="X4968">
        <v>9492</v>
      </c>
    </row>
    <row r="4969" spans="1:24" x14ac:dyDescent="0.25">
      <c r="A4969" s="1">
        <v>44236</v>
      </c>
      <c r="B4969" t="s">
        <v>31</v>
      </c>
      <c r="C4969">
        <v>9603</v>
      </c>
      <c r="D4969">
        <v>325</v>
      </c>
      <c r="E4969">
        <v>130</v>
      </c>
      <c r="F4969">
        <v>9603</v>
      </c>
      <c r="G4969">
        <v>0</v>
      </c>
      <c r="H4969">
        <v>2829</v>
      </c>
      <c r="I4969">
        <v>6774</v>
      </c>
      <c r="J4969">
        <v>0</v>
      </c>
      <c r="K4969">
        <v>1</v>
      </c>
      <c r="L4969">
        <v>9602</v>
      </c>
      <c r="X4969">
        <v>9603</v>
      </c>
    </row>
    <row r="4970" spans="1:24" x14ac:dyDescent="0.25">
      <c r="A4970" s="1">
        <v>44237</v>
      </c>
      <c r="B4970" t="s">
        <v>31</v>
      </c>
      <c r="C4970">
        <v>9642</v>
      </c>
      <c r="D4970">
        <v>330</v>
      </c>
      <c r="E4970">
        <v>131</v>
      </c>
      <c r="F4970">
        <v>9642</v>
      </c>
      <c r="G4970">
        <v>0</v>
      </c>
      <c r="H4970">
        <v>2833</v>
      </c>
      <c r="I4970">
        <v>6809</v>
      </c>
      <c r="J4970">
        <v>0</v>
      </c>
      <c r="K4970">
        <v>1</v>
      </c>
      <c r="L4970">
        <v>9641</v>
      </c>
      <c r="X4970">
        <v>9642</v>
      </c>
    </row>
    <row r="4971" spans="1:24" x14ac:dyDescent="0.25">
      <c r="A4971" s="1">
        <v>44238</v>
      </c>
      <c r="B4971" t="s">
        <v>31</v>
      </c>
      <c r="C4971">
        <v>9642</v>
      </c>
      <c r="D4971">
        <v>339</v>
      </c>
      <c r="E4971">
        <v>136</v>
      </c>
      <c r="F4971">
        <v>9642</v>
      </c>
      <c r="G4971">
        <v>0</v>
      </c>
      <c r="H4971">
        <v>2833</v>
      </c>
      <c r="I4971">
        <v>6809</v>
      </c>
      <c r="J4971">
        <v>0</v>
      </c>
      <c r="K4971">
        <v>1</v>
      </c>
      <c r="L4971">
        <v>9641</v>
      </c>
      <c r="X4971">
        <v>9642</v>
      </c>
    </row>
    <row r="4972" spans="1:24" x14ac:dyDescent="0.25">
      <c r="A4972" s="1">
        <v>44239</v>
      </c>
      <c r="B4972" t="s">
        <v>31</v>
      </c>
      <c r="C4972">
        <v>9941</v>
      </c>
      <c r="D4972">
        <v>359</v>
      </c>
      <c r="E4972">
        <v>142</v>
      </c>
      <c r="F4972">
        <v>9941</v>
      </c>
      <c r="G4972">
        <v>0</v>
      </c>
      <c r="H4972">
        <v>3052</v>
      </c>
      <c r="I4972">
        <v>6889</v>
      </c>
      <c r="J4972">
        <v>0</v>
      </c>
      <c r="K4972">
        <v>1</v>
      </c>
      <c r="L4972">
        <v>9940</v>
      </c>
      <c r="X4972">
        <v>9941</v>
      </c>
    </row>
    <row r="4973" spans="1:24" x14ac:dyDescent="0.25">
      <c r="A4973" s="1">
        <v>44240</v>
      </c>
      <c r="B4973" t="s">
        <v>31</v>
      </c>
      <c r="C4973">
        <v>10254</v>
      </c>
      <c r="D4973">
        <v>371</v>
      </c>
      <c r="E4973">
        <v>146</v>
      </c>
      <c r="F4973">
        <v>10179</v>
      </c>
      <c r="G4973">
        <v>75</v>
      </c>
      <c r="H4973">
        <v>3204</v>
      </c>
      <c r="I4973">
        <v>6975</v>
      </c>
      <c r="J4973">
        <v>0</v>
      </c>
      <c r="K4973">
        <v>1</v>
      </c>
      <c r="L4973">
        <v>10178</v>
      </c>
      <c r="X4973">
        <v>10179</v>
      </c>
    </row>
    <row r="4974" spans="1:24" x14ac:dyDescent="0.25">
      <c r="A4974" s="1">
        <v>44241</v>
      </c>
      <c r="B4974" t="s">
        <v>31</v>
      </c>
      <c r="C4974">
        <v>10440</v>
      </c>
      <c r="D4974">
        <v>374</v>
      </c>
      <c r="E4974">
        <v>146</v>
      </c>
      <c r="F4974">
        <v>10365</v>
      </c>
      <c r="G4974">
        <v>75</v>
      </c>
      <c r="H4974">
        <v>3390</v>
      </c>
      <c r="I4974">
        <v>6975</v>
      </c>
      <c r="J4974">
        <v>0</v>
      </c>
      <c r="K4974">
        <v>1</v>
      </c>
      <c r="L4974">
        <v>10364</v>
      </c>
      <c r="X4974">
        <v>10365</v>
      </c>
    </row>
    <row r="4975" spans="1:24" x14ac:dyDescent="0.25">
      <c r="A4975" s="1">
        <v>44242</v>
      </c>
      <c r="B4975" t="s">
        <v>31</v>
      </c>
      <c r="C4975">
        <v>11394</v>
      </c>
      <c r="D4975">
        <v>383</v>
      </c>
      <c r="E4975">
        <v>148</v>
      </c>
      <c r="F4975">
        <v>11167</v>
      </c>
      <c r="G4975">
        <v>227</v>
      </c>
      <c r="H4975">
        <v>3993</v>
      </c>
      <c r="I4975">
        <v>7174</v>
      </c>
      <c r="J4975">
        <v>0</v>
      </c>
      <c r="K4975">
        <v>2</v>
      </c>
      <c r="L4975">
        <v>11165</v>
      </c>
      <c r="X4975">
        <v>11167</v>
      </c>
    </row>
    <row r="4976" spans="1:24" x14ac:dyDescent="0.25">
      <c r="A4976" s="1">
        <v>44243</v>
      </c>
      <c r="B4976" t="s">
        <v>31</v>
      </c>
      <c r="C4976">
        <v>11402</v>
      </c>
      <c r="D4976">
        <v>412</v>
      </c>
      <c r="E4976">
        <v>155</v>
      </c>
      <c r="F4976">
        <v>11175</v>
      </c>
      <c r="G4976">
        <v>227</v>
      </c>
      <c r="H4976">
        <v>4001</v>
      </c>
      <c r="I4976">
        <v>7174</v>
      </c>
      <c r="J4976">
        <v>0</v>
      </c>
      <c r="K4976">
        <v>2</v>
      </c>
      <c r="L4976">
        <v>11173</v>
      </c>
      <c r="X4976">
        <v>11175</v>
      </c>
    </row>
    <row r="4977" spans="1:24" x14ac:dyDescent="0.25">
      <c r="A4977" s="1">
        <v>44244</v>
      </c>
      <c r="B4977" t="s">
        <v>31</v>
      </c>
      <c r="C4977">
        <v>12755</v>
      </c>
      <c r="D4977">
        <v>450</v>
      </c>
      <c r="E4977">
        <v>157</v>
      </c>
      <c r="F4977">
        <v>12174</v>
      </c>
      <c r="G4977">
        <v>581</v>
      </c>
      <c r="H4977">
        <v>4658</v>
      </c>
      <c r="I4977">
        <v>7516</v>
      </c>
      <c r="J4977">
        <v>0</v>
      </c>
      <c r="K4977">
        <v>2</v>
      </c>
      <c r="L4977">
        <v>12172</v>
      </c>
      <c r="X4977">
        <v>12174</v>
      </c>
    </row>
    <row r="4978" spans="1:24" x14ac:dyDescent="0.25">
      <c r="A4978" s="1">
        <v>44245</v>
      </c>
      <c r="B4978" t="s">
        <v>31</v>
      </c>
      <c r="C4978">
        <v>14305</v>
      </c>
      <c r="D4978">
        <v>484</v>
      </c>
      <c r="E4978">
        <v>160</v>
      </c>
      <c r="F4978">
        <v>12914</v>
      </c>
      <c r="G4978">
        <v>1391</v>
      </c>
      <c r="H4978">
        <v>5305</v>
      </c>
      <c r="I4978">
        <v>7609</v>
      </c>
      <c r="J4978">
        <v>0</v>
      </c>
      <c r="K4978">
        <v>4</v>
      </c>
      <c r="L4978">
        <v>12910</v>
      </c>
      <c r="X4978">
        <v>12914</v>
      </c>
    </row>
    <row r="4979" spans="1:24" x14ac:dyDescent="0.25">
      <c r="A4979" s="1">
        <v>44246</v>
      </c>
      <c r="B4979" t="s">
        <v>31</v>
      </c>
      <c r="C4979">
        <v>16672</v>
      </c>
      <c r="D4979">
        <v>504</v>
      </c>
      <c r="E4979">
        <v>172</v>
      </c>
      <c r="F4979">
        <v>14481</v>
      </c>
      <c r="G4979">
        <v>2191</v>
      </c>
      <c r="H4979">
        <v>6282</v>
      </c>
      <c r="I4979">
        <v>8199</v>
      </c>
      <c r="J4979">
        <v>0</v>
      </c>
      <c r="K4979">
        <v>4</v>
      </c>
      <c r="L4979">
        <v>14477</v>
      </c>
      <c r="X4979">
        <v>14481</v>
      </c>
    </row>
    <row r="4980" spans="1:24" x14ac:dyDescent="0.25">
      <c r="A4980" s="1">
        <v>44247</v>
      </c>
      <c r="B4980" t="s">
        <v>31</v>
      </c>
      <c r="C4980">
        <v>16918</v>
      </c>
      <c r="D4980">
        <v>524</v>
      </c>
      <c r="E4980">
        <v>182</v>
      </c>
      <c r="F4980">
        <v>14684</v>
      </c>
      <c r="G4980">
        <v>2234</v>
      </c>
      <c r="H4980">
        <v>6476</v>
      </c>
      <c r="I4980">
        <v>8208</v>
      </c>
      <c r="J4980">
        <v>0</v>
      </c>
      <c r="K4980">
        <v>4</v>
      </c>
      <c r="L4980">
        <v>14680</v>
      </c>
      <c r="X4980">
        <v>14684</v>
      </c>
    </row>
    <row r="4981" spans="1:24" x14ac:dyDescent="0.25">
      <c r="A4981" s="1">
        <v>44248</v>
      </c>
      <c r="B4981" t="s">
        <v>31</v>
      </c>
      <c r="C4981">
        <v>16918</v>
      </c>
      <c r="D4981">
        <v>563</v>
      </c>
      <c r="E4981">
        <v>191</v>
      </c>
      <c r="F4981">
        <v>14684</v>
      </c>
      <c r="G4981">
        <v>2234</v>
      </c>
      <c r="H4981">
        <v>6476</v>
      </c>
      <c r="I4981">
        <v>8208</v>
      </c>
      <c r="J4981">
        <v>0</v>
      </c>
      <c r="K4981">
        <v>4</v>
      </c>
      <c r="L4981">
        <v>14680</v>
      </c>
      <c r="X4981">
        <v>14684</v>
      </c>
    </row>
    <row r="4982" spans="1:24" x14ac:dyDescent="0.25">
      <c r="A4982" s="1">
        <v>44249</v>
      </c>
      <c r="B4982" t="s">
        <v>31</v>
      </c>
      <c r="C4982">
        <v>18808</v>
      </c>
      <c r="D4982">
        <v>620</v>
      </c>
      <c r="E4982">
        <v>214</v>
      </c>
      <c r="F4982">
        <v>15775</v>
      </c>
      <c r="G4982">
        <v>3033</v>
      </c>
      <c r="H4982">
        <v>7396</v>
      </c>
      <c r="I4982">
        <v>8379</v>
      </c>
      <c r="J4982">
        <v>0</v>
      </c>
      <c r="K4982">
        <v>4</v>
      </c>
      <c r="L4982">
        <v>15771</v>
      </c>
      <c r="X4982">
        <v>15775</v>
      </c>
    </row>
    <row r="4983" spans="1:24" x14ac:dyDescent="0.25">
      <c r="A4983" s="1">
        <v>44250</v>
      </c>
      <c r="B4983" t="s">
        <v>31</v>
      </c>
      <c r="C4983">
        <v>20689</v>
      </c>
      <c r="D4983">
        <v>674</v>
      </c>
      <c r="E4983">
        <v>231</v>
      </c>
      <c r="F4983">
        <v>17217</v>
      </c>
      <c r="G4983">
        <v>3472</v>
      </c>
      <c r="H4983">
        <v>8709</v>
      </c>
      <c r="I4983">
        <v>8508</v>
      </c>
      <c r="J4983">
        <v>0</v>
      </c>
      <c r="K4983">
        <v>4</v>
      </c>
      <c r="L4983">
        <v>17213</v>
      </c>
      <c r="X4983">
        <v>17217</v>
      </c>
    </row>
    <row r="4984" spans="1:24" x14ac:dyDescent="0.25">
      <c r="A4984" s="1">
        <v>44251</v>
      </c>
      <c r="B4984" t="s">
        <v>31</v>
      </c>
      <c r="C4984">
        <v>23483</v>
      </c>
      <c r="D4984">
        <v>735</v>
      </c>
      <c r="E4984">
        <v>245</v>
      </c>
      <c r="F4984">
        <v>19505</v>
      </c>
      <c r="G4984">
        <v>3978</v>
      </c>
      <c r="H4984">
        <v>10779</v>
      </c>
      <c r="I4984">
        <v>8726</v>
      </c>
      <c r="J4984">
        <v>0</v>
      </c>
      <c r="K4984">
        <v>4</v>
      </c>
      <c r="L4984">
        <v>19501</v>
      </c>
      <c r="X4984">
        <v>19505</v>
      </c>
    </row>
    <row r="4985" spans="1:24" x14ac:dyDescent="0.25">
      <c r="A4985" s="1">
        <v>44252</v>
      </c>
      <c r="B4985" t="s">
        <v>31</v>
      </c>
      <c r="C4985">
        <v>25618</v>
      </c>
      <c r="D4985">
        <v>767</v>
      </c>
      <c r="E4985">
        <v>251</v>
      </c>
      <c r="F4985">
        <v>20768</v>
      </c>
      <c r="G4985">
        <v>4850</v>
      </c>
      <c r="H4985">
        <v>11917</v>
      </c>
      <c r="I4985">
        <v>8851</v>
      </c>
      <c r="J4985">
        <v>0</v>
      </c>
      <c r="K4985">
        <v>6</v>
      </c>
      <c r="L4985">
        <v>20762</v>
      </c>
      <c r="X4985">
        <v>20768</v>
      </c>
    </row>
    <row r="4986" spans="1:24" x14ac:dyDescent="0.25">
      <c r="A4986" s="1">
        <v>44253</v>
      </c>
      <c r="B4986" t="s">
        <v>31</v>
      </c>
      <c r="C4986">
        <v>27554</v>
      </c>
      <c r="D4986">
        <v>783</v>
      </c>
      <c r="E4986">
        <v>252</v>
      </c>
      <c r="F4986">
        <v>21922</v>
      </c>
      <c r="G4986">
        <v>5632</v>
      </c>
      <c r="H4986">
        <v>12996</v>
      </c>
      <c r="I4986">
        <v>8926</v>
      </c>
      <c r="J4986">
        <v>0</v>
      </c>
      <c r="K4986">
        <v>6</v>
      </c>
      <c r="L4986">
        <v>21916</v>
      </c>
      <c r="X4986">
        <v>21922</v>
      </c>
    </row>
    <row r="4987" spans="1:24" x14ac:dyDescent="0.25">
      <c r="A4987" s="1">
        <v>44254</v>
      </c>
      <c r="B4987" t="s">
        <v>31</v>
      </c>
      <c r="C4987">
        <v>27554</v>
      </c>
      <c r="D4987">
        <v>783</v>
      </c>
      <c r="E4987">
        <v>252</v>
      </c>
      <c r="F4987">
        <v>21922</v>
      </c>
      <c r="G4987">
        <v>5632</v>
      </c>
      <c r="H4987">
        <v>12996</v>
      </c>
      <c r="I4987">
        <v>8926</v>
      </c>
      <c r="J4987">
        <v>0</v>
      </c>
      <c r="K4987">
        <v>6</v>
      </c>
      <c r="L4987">
        <v>21916</v>
      </c>
      <c r="X4987">
        <v>21922</v>
      </c>
    </row>
    <row r="4988" spans="1:24" x14ac:dyDescent="0.25">
      <c r="A4988" s="1">
        <v>44255</v>
      </c>
      <c r="B4988" t="s">
        <v>31</v>
      </c>
      <c r="C4988">
        <v>27558</v>
      </c>
      <c r="D4988">
        <v>859</v>
      </c>
      <c r="E4988">
        <v>253</v>
      </c>
      <c r="F4988">
        <v>21926</v>
      </c>
      <c r="G4988">
        <v>5632</v>
      </c>
      <c r="H4988">
        <v>13000</v>
      </c>
      <c r="I4988">
        <v>8926</v>
      </c>
      <c r="J4988">
        <v>0</v>
      </c>
      <c r="K4988">
        <v>6</v>
      </c>
      <c r="L4988">
        <v>21920</v>
      </c>
      <c r="X4988">
        <v>21926</v>
      </c>
    </row>
    <row r="4989" spans="1:24" x14ac:dyDescent="0.25">
      <c r="A4989" s="1">
        <v>44256</v>
      </c>
      <c r="B4989" t="s">
        <v>31</v>
      </c>
      <c r="C4989">
        <v>27558</v>
      </c>
      <c r="D4989">
        <v>890</v>
      </c>
      <c r="E4989">
        <v>252</v>
      </c>
      <c r="F4989">
        <v>21926</v>
      </c>
      <c r="G4989">
        <v>5632</v>
      </c>
      <c r="H4989">
        <v>13000</v>
      </c>
      <c r="I4989">
        <v>8926</v>
      </c>
      <c r="J4989">
        <v>0</v>
      </c>
      <c r="K4989">
        <v>6</v>
      </c>
      <c r="L4989">
        <v>21920</v>
      </c>
      <c r="X4989">
        <v>21926</v>
      </c>
    </row>
    <row r="4990" spans="1:24" x14ac:dyDescent="0.25">
      <c r="A4990" s="1">
        <v>44257</v>
      </c>
      <c r="B4990" t="s">
        <v>31</v>
      </c>
      <c r="C4990">
        <v>33404</v>
      </c>
      <c r="D4990">
        <v>973</v>
      </c>
      <c r="E4990">
        <v>255</v>
      </c>
      <c r="F4990">
        <v>25609</v>
      </c>
      <c r="G4990">
        <v>7795</v>
      </c>
      <c r="H4990">
        <v>15371</v>
      </c>
      <c r="I4990">
        <v>10238</v>
      </c>
      <c r="J4990">
        <v>0</v>
      </c>
      <c r="K4990">
        <v>6</v>
      </c>
      <c r="L4990">
        <v>25603</v>
      </c>
      <c r="X4990">
        <v>25609</v>
      </c>
    </row>
    <row r="4991" spans="1:24" x14ac:dyDescent="0.25">
      <c r="A4991" s="1">
        <v>44258</v>
      </c>
      <c r="B4991" t="s">
        <v>31</v>
      </c>
      <c r="C4991">
        <v>37776</v>
      </c>
      <c r="D4991">
        <v>1080</v>
      </c>
      <c r="E4991">
        <v>258</v>
      </c>
      <c r="F4991">
        <v>28887</v>
      </c>
      <c r="G4991">
        <v>8889</v>
      </c>
      <c r="H4991">
        <v>17565</v>
      </c>
      <c r="I4991">
        <v>11322</v>
      </c>
      <c r="J4991">
        <v>0</v>
      </c>
      <c r="K4991">
        <v>6</v>
      </c>
      <c r="L4991">
        <v>28881</v>
      </c>
      <c r="X4991">
        <v>28887</v>
      </c>
    </row>
    <row r="4992" spans="1:24" x14ac:dyDescent="0.25">
      <c r="A4992" s="1">
        <v>44259</v>
      </c>
      <c r="B4992" t="s">
        <v>31</v>
      </c>
      <c r="C4992">
        <v>40949</v>
      </c>
      <c r="D4992">
        <v>1149</v>
      </c>
      <c r="E4992">
        <v>262</v>
      </c>
      <c r="F4992">
        <v>31897</v>
      </c>
      <c r="G4992">
        <v>9052</v>
      </c>
      <c r="H4992">
        <v>19516</v>
      </c>
      <c r="I4992">
        <v>12381</v>
      </c>
      <c r="J4992">
        <v>0</v>
      </c>
      <c r="K4992">
        <v>9</v>
      </c>
      <c r="L4992">
        <v>31888</v>
      </c>
      <c r="X4992">
        <v>31897</v>
      </c>
    </row>
    <row r="4993" spans="1:24" x14ac:dyDescent="0.25">
      <c r="A4993" s="1">
        <v>44260</v>
      </c>
      <c r="B4993" t="s">
        <v>31</v>
      </c>
      <c r="C4993">
        <v>41973</v>
      </c>
      <c r="D4993">
        <v>1185</v>
      </c>
      <c r="E4993">
        <v>265</v>
      </c>
      <c r="F4993">
        <v>32860</v>
      </c>
      <c r="G4993">
        <v>9113</v>
      </c>
      <c r="H4993">
        <v>20179</v>
      </c>
      <c r="I4993">
        <v>12681</v>
      </c>
      <c r="J4993">
        <v>0</v>
      </c>
      <c r="K4993">
        <v>10</v>
      </c>
      <c r="L4993">
        <v>32850</v>
      </c>
      <c r="X4993">
        <v>32860</v>
      </c>
    </row>
    <row r="4994" spans="1:24" x14ac:dyDescent="0.25">
      <c r="A4994" s="1">
        <v>44261</v>
      </c>
      <c r="B4994" t="s">
        <v>31</v>
      </c>
      <c r="C4994">
        <v>43202</v>
      </c>
      <c r="D4994">
        <v>1224</v>
      </c>
      <c r="E4994">
        <v>268</v>
      </c>
      <c r="F4994">
        <v>34027</v>
      </c>
      <c r="G4994">
        <v>9175</v>
      </c>
      <c r="H4994">
        <v>21069</v>
      </c>
      <c r="I4994">
        <v>12957</v>
      </c>
      <c r="J4994">
        <v>1</v>
      </c>
      <c r="K4994">
        <v>10</v>
      </c>
      <c r="L4994">
        <v>34017</v>
      </c>
      <c r="X4994">
        <v>34027</v>
      </c>
    </row>
    <row r="4995" spans="1:24" x14ac:dyDescent="0.25">
      <c r="A4995" s="1">
        <v>44262</v>
      </c>
      <c r="B4995" t="s">
        <v>31</v>
      </c>
      <c r="C4995">
        <v>43295</v>
      </c>
      <c r="D4995">
        <v>1248</v>
      </c>
      <c r="E4995">
        <v>270</v>
      </c>
      <c r="F4995">
        <v>34115</v>
      </c>
      <c r="G4995">
        <v>9180</v>
      </c>
      <c r="H4995">
        <v>21129</v>
      </c>
      <c r="I4995">
        <v>12985</v>
      </c>
      <c r="J4995">
        <v>1</v>
      </c>
      <c r="K4995">
        <v>10</v>
      </c>
      <c r="L4995">
        <v>34105</v>
      </c>
      <c r="X4995">
        <v>34115</v>
      </c>
    </row>
    <row r="4996" spans="1:24" x14ac:dyDescent="0.25">
      <c r="A4996" s="1">
        <v>44263</v>
      </c>
      <c r="B4996" t="s">
        <v>31</v>
      </c>
      <c r="C4996">
        <v>44969</v>
      </c>
      <c r="D4996">
        <v>1310</v>
      </c>
      <c r="E4996">
        <v>279</v>
      </c>
      <c r="F4996">
        <v>35707</v>
      </c>
      <c r="G4996">
        <v>9262</v>
      </c>
      <c r="H4996">
        <v>21934</v>
      </c>
      <c r="I4996">
        <v>13772</v>
      </c>
      <c r="J4996">
        <v>1</v>
      </c>
      <c r="K4996">
        <v>13</v>
      </c>
      <c r="L4996">
        <v>35694</v>
      </c>
      <c r="X4996">
        <v>35707</v>
      </c>
    </row>
    <row r="4997" spans="1:24" x14ac:dyDescent="0.25">
      <c r="A4997" s="1">
        <v>44264</v>
      </c>
      <c r="B4997" t="s">
        <v>31</v>
      </c>
      <c r="C4997">
        <v>38483</v>
      </c>
      <c r="D4997">
        <v>6900</v>
      </c>
      <c r="E4997">
        <v>31</v>
      </c>
      <c r="F4997">
        <v>29116</v>
      </c>
      <c r="G4997">
        <v>9367</v>
      </c>
      <c r="H4997">
        <v>23501</v>
      </c>
      <c r="I4997">
        <v>14981</v>
      </c>
      <c r="J4997">
        <v>1</v>
      </c>
      <c r="K4997">
        <v>0</v>
      </c>
      <c r="L4997">
        <v>38482</v>
      </c>
      <c r="X4997">
        <v>38483</v>
      </c>
    </row>
    <row r="4998" spans="1:24" x14ac:dyDescent="0.25">
      <c r="A4998" s="1">
        <v>44265</v>
      </c>
      <c r="B4998" t="s">
        <v>31</v>
      </c>
      <c r="C4998">
        <v>42391</v>
      </c>
      <c r="D4998">
        <v>7700</v>
      </c>
      <c r="E4998">
        <v>35</v>
      </c>
      <c r="F4998">
        <v>32615</v>
      </c>
      <c r="G4998">
        <v>9776</v>
      </c>
      <c r="H4998">
        <v>25577</v>
      </c>
      <c r="I4998">
        <v>16813</v>
      </c>
      <c r="J4998">
        <v>1</v>
      </c>
      <c r="K4998">
        <v>0</v>
      </c>
      <c r="L4998">
        <v>42390</v>
      </c>
      <c r="X4998">
        <v>42391</v>
      </c>
    </row>
    <row r="4999" spans="1:24" x14ac:dyDescent="0.25">
      <c r="A4999" s="1">
        <v>44266</v>
      </c>
      <c r="B4999" t="s">
        <v>31</v>
      </c>
      <c r="C4999">
        <v>44393</v>
      </c>
      <c r="D4999">
        <v>3300</v>
      </c>
      <c r="E4999">
        <v>15</v>
      </c>
      <c r="F4999">
        <v>34423</v>
      </c>
      <c r="G4999">
        <v>9970</v>
      </c>
      <c r="H4999">
        <v>26551</v>
      </c>
      <c r="I4999">
        <v>17841</v>
      </c>
      <c r="J4999">
        <v>1</v>
      </c>
      <c r="K4999">
        <v>0</v>
      </c>
      <c r="L4999">
        <v>44392</v>
      </c>
      <c r="X4999">
        <v>44393</v>
      </c>
    </row>
    <row r="5000" spans="1:24" x14ac:dyDescent="0.25">
      <c r="A5000" s="1">
        <v>44267</v>
      </c>
      <c r="B5000" t="s">
        <v>31</v>
      </c>
      <c r="C5000">
        <v>45638</v>
      </c>
      <c r="D5000">
        <v>2550</v>
      </c>
      <c r="E5000">
        <v>12</v>
      </c>
      <c r="F5000">
        <v>35607</v>
      </c>
      <c r="G5000">
        <v>10031</v>
      </c>
      <c r="H5000">
        <v>27221</v>
      </c>
      <c r="I5000">
        <v>18416</v>
      </c>
      <c r="J5000">
        <v>1</v>
      </c>
      <c r="K5000">
        <v>0</v>
      </c>
      <c r="L5000">
        <v>45637</v>
      </c>
      <c r="X5000">
        <v>45638</v>
      </c>
    </row>
    <row r="5001" spans="1:24" x14ac:dyDescent="0.25">
      <c r="A5001" s="1">
        <v>44268</v>
      </c>
      <c r="B5001" t="s">
        <v>31</v>
      </c>
      <c r="C5001">
        <v>46187</v>
      </c>
      <c r="D5001">
        <v>650</v>
      </c>
      <c r="E5001">
        <v>3</v>
      </c>
      <c r="F5001">
        <v>36085</v>
      </c>
      <c r="G5001">
        <v>10102</v>
      </c>
      <c r="H5001">
        <v>27508</v>
      </c>
      <c r="I5001">
        <v>18678</v>
      </c>
      <c r="J5001">
        <v>1</v>
      </c>
      <c r="K5001">
        <v>0</v>
      </c>
      <c r="L5001">
        <v>46186</v>
      </c>
      <c r="X5001">
        <v>46187</v>
      </c>
    </row>
    <row r="5002" spans="1:24" x14ac:dyDescent="0.25">
      <c r="A5002" s="1">
        <v>44269</v>
      </c>
      <c r="B5002" t="s">
        <v>31</v>
      </c>
      <c r="C5002">
        <v>46297</v>
      </c>
      <c r="D5002">
        <v>400</v>
      </c>
      <c r="E5002">
        <v>4</v>
      </c>
      <c r="F5002">
        <v>36127</v>
      </c>
      <c r="G5002">
        <v>10170</v>
      </c>
      <c r="H5002">
        <v>27594</v>
      </c>
      <c r="I5002">
        <v>18702</v>
      </c>
      <c r="J5002">
        <v>1</v>
      </c>
      <c r="K5002">
        <v>0</v>
      </c>
      <c r="L5002">
        <v>46296</v>
      </c>
      <c r="X5002">
        <v>46297</v>
      </c>
    </row>
    <row r="5003" spans="1:24" x14ac:dyDescent="0.25">
      <c r="A5003" s="1">
        <v>44270</v>
      </c>
      <c r="B5003" t="s">
        <v>31</v>
      </c>
      <c r="C5003">
        <v>48167</v>
      </c>
      <c r="D5003">
        <v>4720</v>
      </c>
      <c r="E5003">
        <v>16</v>
      </c>
      <c r="F5003">
        <v>37646</v>
      </c>
      <c r="G5003">
        <v>10521</v>
      </c>
      <c r="H5003">
        <v>28583</v>
      </c>
      <c r="I5003">
        <v>19583</v>
      </c>
      <c r="J5003">
        <v>1</v>
      </c>
      <c r="K5003">
        <v>0</v>
      </c>
      <c r="L5003">
        <v>48166</v>
      </c>
      <c r="X5003">
        <v>48167</v>
      </c>
    </row>
    <row r="5004" spans="1:24" x14ac:dyDescent="0.25">
      <c r="A5004" s="1">
        <v>44271</v>
      </c>
      <c r="B5004" t="s">
        <v>31</v>
      </c>
      <c r="C5004">
        <v>60487</v>
      </c>
      <c r="D5004">
        <v>4200</v>
      </c>
      <c r="E5004">
        <v>14</v>
      </c>
      <c r="F5004">
        <v>49846</v>
      </c>
      <c r="G5004">
        <v>10641</v>
      </c>
      <c r="H5004">
        <v>29373</v>
      </c>
      <c r="I5004">
        <v>20472</v>
      </c>
      <c r="J5004">
        <v>1</v>
      </c>
      <c r="K5004">
        <v>0</v>
      </c>
      <c r="L5004">
        <v>60487</v>
      </c>
      <c r="N5004">
        <v>417</v>
      </c>
      <c r="R5004">
        <v>17076</v>
      </c>
      <c r="S5004">
        <v>17270</v>
      </c>
      <c r="T5004">
        <v>15485</v>
      </c>
      <c r="X5004">
        <v>49846</v>
      </c>
    </row>
    <row r="5005" spans="1:24" x14ac:dyDescent="0.25">
      <c r="A5005" s="1">
        <v>44272</v>
      </c>
      <c r="B5005" t="s">
        <v>31</v>
      </c>
      <c r="C5005">
        <v>61546</v>
      </c>
      <c r="D5005">
        <v>2400</v>
      </c>
      <c r="E5005">
        <v>7</v>
      </c>
      <c r="F5005">
        <v>50734</v>
      </c>
      <c r="G5005">
        <v>10812</v>
      </c>
      <c r="H5005">
        <v>29817</v>
      </c>
      <c r="I5005">
        <v>20916</v>
      </c>
      <c r="J5005">
        <v>1</v>
      </c>
      <c r="K5005">
        <v>0</v>
      </c>
      <c r="L5005">
        <v>61546</v>
      </c>
      <c r="N5005">
        <v>417</v>
      </c>
      <c r="R5005">
        <v>17144</v>
      </c>
      <c r="S5005">
        <v>17439</v>
      </c>
      <c r="T5005">
        <v>16136</v>
      </c>
      <c r="X5005">
        <v>50734</v>
      </c>
    </row>
    <row r="5006" spans="1:24" x14ac:dyDescent="0.25">
      <c r="A5006" s="1">
        <v>44273</v>
      </c>
      <c r="B5006" t="s">
        <v>31</v>
      </c>
      <c r="C5006">
        <v>62606</v>
      </c>
      <c r="D5006">
        <v>3350</v>
      </c>
      <c r="E5006">
        <v>12</v>
      </c>
      <c r="F5006">
        <v>51317</v>
      </c>
      <c r="G5006">
        <v>11289</v>
      </c>
      <c r="H5006">
        <v>30177</v>
      </c>
      <c r="I5006">
        <v>21139</v>
      </c>
      <c r="J5006">
        <v>1</v>
      </c>
      <c r="K5006">
        <v>0</v>
      </c>
      <c r="L5006">
        <v>62606</v>
      </c>
      <c r="N5006">
        <v>418</v>
      </c>
      <c r="R5006">
        <v>17275</v>
      </c>
      <c r="S5006">
        <v>17640</v>
      </c>
      <c r="T5006">
        <v>16387</v>
      </c>
      <c r="X5006">
        <v>51317</v>
      </c>
    </row>
    <row r="5007" spans="1:24" x14ac:dyDescent="0.25">
      <c r="A5007" s="1">
        <v>44274</v>
      </c>
      <c r="B5007" t="s">
        <v>31</v>
      </c>
      <c r="C5007">
        <v>63610</v>
      </c>
      <c r="D5007">
        <v>1870</v>
      </c>
      <c r="E5007">
        <v>12</v>
      </c>
      <c r="F5007">
        <v>51766</v>
      </c>
      <c r="G5007">
        <v>11844</v>
      </c>
      <c r="H5007">
        <v>30487</v>
      </c>
      <c r="I5007">
        <v>21278</v>
      </c>
      <c r="J5007">
        <v>1</v>
      </c>
      <c r="K5007">
        <v>0</v>
      </c>
      <c r="L5007">
        <v>63610</v>
      </c>
      <c r="N5007">
        <v>419</v>
      </c>
      <c r="R5007">
        <v>17395</v>
      </c>
      <c r="S5007">
        <v>17794</v>
      </c>
      <c r="T5007">
        <v>16562</v>
      </c>
      <c r="X5007">
        <v>51766</v>
      </c>
    </row>
    <row r="5008" spans="1:24" x14ac:dyDescent="0.25">
      <c r="A5008" s="1">
        <v>44275</v>
      </c>
      <c r="B5008" t="s">
        <v>31</v>
      </c>
      <c r="C5008">
        <v>64315</v>
      </c>
      <c r="D5008">
        <v>850</v>
      </c>
      <c r="E5008">
        <v>5</v>
      </c>
      <c r="F5008">
        <v>52285</v>
      </c>
      <c r="G5008">
        <v>12030</v>
      </c>
      <c r="H5008">
        <v>30780</v>
      </c>
      <c r="I5008">
        <v>21504</v>
      </c>
      <c r="J5008">
        <v>1</v>
      </c>
      <c r="K5008">
        <v>0</v>
      </c>
      <c r="L5008">
        <v>64315</v>
      </c>
      <c r="N5008">
        <v>421</v>
      </c>
      <c r="R5008">
        <v>17439</v>
      </c>
      <c r="S5008">
        <v>17877</v>
      </c>
      <c r="T5008">
        <v>16954</v>
      </c>
      <c r="X5008">
        <v>52285</v>
      </c>
    </row>
    <row r="5009" spans="1:24" x14ac:dyDescent="0.25">
      <c r="A5009" s="1">
        <v>44276</v>
      </c>
      <c r="B5009" t="s">
        <v>31</v>
      </c>
      <c r="C5009">
        <v>64323</v>
      </c>
      <c r="D5009">
        <v>100</v>
      </c>
      <c r="E5009">
        <v>1</v>
      </c>
      <c r="F5009">
        <v>52290</v>
      </c>
      <c r="G5009">
        <v>12033</v>
      </c>
      <c r="H5009">
        <v>30784</v>
      </c>
      <c r="I5009">
        <v>21505</v>
      </c>
      <c r="J5009">
        <v>1</v>
      </c>
      <c r="K5009">
        <v>0</v>
      </c>
      <c r="L5009">
        <v>64323</v>
      </c>
      <c r="N5009">
        <v>422</v>
      </c>
      <c r="R5009">
        <v>17441</v>
      </c>
      <c r="S5009">
        <v>17879</v>
      </c>
      <c r="T5009">
        <v>16955</v>
      </c>
      <c r="X5009">
        <v>52290</v>
      </c>
    </row>
    <row r="5010" spans="1:24" x14ac:dyDescent="0.25">
      <c r="A5010" s="1">
        <v>44277</v>
      </c>
      <c r="B5010" t="s">
        <v>31</v>
      </c>
      <c r="C5010">
        <v>65068</v>
      </c>
      <c r="D5010">
        <v>2250</v>
      </c>
      <c r="E5010">
        <v>7</v>
      </c>
      <c r="F5010">
        <v>52737</v>
      </c>
      <c r="G5010">
        <v>12331</v>
      </c>
      <c r="H5010">
        <v>31154</v>
      </c>
      <c r="I5010">
        <v>21582</v>
      </c>
      <c r="J5010">
        <v>1</v>
      </c>
      <c r="K5010">
        <v>0</v>
      </c>
      <c r="L5010">
        <v>65068</v>
      </c>
      <c r="N5010">
        <v>422</v>
      </c>
      <c r="R5010">
        <v>17596</v>
      </c>
      <c r="S5010">
        <v>18067</v>
      </c>
      <c r="T5010">
        <v>17059</v>
      </c>
      <c r="X5010">
        <v>52737</v>
      </c>
    </row>
    <row r="5011" spans="1:24" x14ac:dyDescent="0.25">
      <c r="A5011" s="1">
        <v>44278</v>
      </c>
      <c r="B5011" t="s">
        <v>31</v>
      </c>
      <c r="C5011">
        <v>65994</v>
      </c>
      <c r="D5011">
        <v>2450</v>
      </c>
      <c r="E5011">
        <v>12</v>
      </c>
      <c r="F5011">
        <v>53292</v>
      </c>
      <c r="G5011">
        <v>12702</v>
      </c>
      <c r="H5011">
        <v>31535</v>
      </c>
      <c r="I5011">
        <v>21756</v>
      </c>
      <c r="J5011">
        <v>1</v>
      </c>
      <c r="K5011">
        <v>0</v>
      </c>
      <c r="L5011">
        <v>65994</v>
      </c>
      <c r="N5011">
        <v>422</v>
      </c>
      <c r="R5011">
        <v>17793</v>
      </c>
      <c r="S5011">
        <v>18268</v>
      </c>
      <c r="T5011">
        <v>17216</v>
      </c>
      <c r="X5011">
        <v>53292</v>
      </c>
    </row>
    <row r="5012" spans="1:24" x14ac:dyDescent="0.25">
      <c r="A5012" s="1">
        <v>44279</v>
      </c>
      <c r="B5012" t="s">
        <v>31</v>
      </c>
      <c r="C5012">
        <v>66383</v>
      </c>
      <c r="D5012">
        <v>1100</v>
      </c>
      <c r="E5012">
        <v>6</v>
      </c>
      <c r="F5012">
        <v>53576</v>
      </c>
      <c r="G5012">
        <v>12807</v>
      </c>
      <c r="H5012">
        <v>31727</v>
      </c>
      <c r="I5012">
        <v>21848</v>
      </c>
      <c r="J5012">
        <v>1</v>
      </c>
      <c r="K5012">
        <v>0</v>
      </c>
      <c r="L5012">
        <v>66383</v>
      </c>
      <c r="N5012">
        <v>422</v>
      </c>
      <c r="R5012">
        <v>17860</v>
      </c>
      <c r="S5012">
        <v>18379</v>
      </c>
      <c r="T5012">
        <v>17322</v>
      </c>
      <c r="X5012">
        <v>53576</v>
      </c>
    </row>
    <row r="5013" spans="1:24" x14ac:dyDescent="0.25">
      <c r="A5013" s="1">
        <v>44280</v>
      </c>
      <c r="B5013" t="s">
        <v>31</v>
      </c>
      <c r="C5013">
        <v>67197</v>
      </c>
      <c r="D5013">
        <v>1900</v>
      </c>
      <c r="E5013">
        <v>11</v>
      </c>
      <c r="F5013">
        <v>54238</v>
      </c>
      <c r="G5013">
        <v>12959</v>
      </c>
      <c r="H5013">
        <v>32167</v>
      </c>
      <c r="I5013">
        <v>22070</v>
      </c>
      <c r="J5013">
        <v>1</v>
      </c>
      <c r="K5013">
        <v>0</v>
      </c>
      <c r="L5013">
        <v>67197</v>
      </c>
      <c r="N5013">
        <v>422</v>
      </c>
      <c r="R5013">
        <v>17994</v>
      </c>
      <c r="S5013">
        <v>18605</v>
      </c>
      <c r="T5013">
        <v>17624</v>
      </c>
      <c r="X5013">
        <v>54238</v>
      </c>
    </row>
    <row r="5014" spans="1:24" x14ac:dyDescent="0.25">
      <c r="A5014" s="1">
        <v>44281</v>
      </c>
      <c r="B5014" t="s">
        <v>31</v>
      </c>
      <c r="C5014">
        <v>68394</v>
      </c>
      <c r="D5014">
        <v>2700</v>
      </c>
      <c r="E5014">
        <v>11</v>
      </c>
      <c r="F5014">
        <v>55046</v>
      </c>
      <c r="G5014">
        <v>13348</v>
      </c>
      <c r="H5014">
        <v>32715</v>
      </c>
      <c r="I5014">
        <v>22329</v>
      </c>
      <c r="J5014">
        <v>2</v>
      </c>
      <c r="K5014">
        <v>0</v>
      </c>
      <c r="L5014">
        <v>68394</v>
      </c>
      <c r="N5014">
        <v>425</v>
      </c>
      <c r="R5014">
        <v>18232</v>
      </c>
      <c r="S5014">
        <v>18953</v>
      </c>
      <c r="T5014">
        <v>17845</v>
      </c>
      <c r="X5014">
        <v>55046</v>
      </c>
    </row>
    <row r="5015" spans="1:24" x14ac:dyDescent="0.25">
      <c r="A5015" s="1">
        <v>44282</v>
      </c>
      <c r="B5015" t="s">
        <v>31</v>
      </c>
      <c r="C5015">
        <v>68478</v>
      </c>
      <c r="D5015">
        <v>0</v>
      </c>
      <c r="E5015">
        <v>0</v>
      </c>
      <c r="F5015">
        <v>55117</v>
      </c>
      <c r="G5015">
        <v>13361</v>
      </c>
      <c r="H5015">
        <v>32762</v>
      </c>
      <c r="I5015">
        <v>22353</v>
      </c>
      <c r="J5015">
        <v>2</v>
      </c>
      <c r="K5015">
        <v>0</v>
      </c>
      <c r="L5015">
        <v>68478</v>
      </c>
      <c r="N5015">
        <v>425</v>
      </c>
      <c r="R5015">
        <v>18252</v>
      </c>
      <c r="S5015">
        <v>18992</v>
      </c>
      <c r="T5015">
        <v>17857</v>
      </c>
      <c r="X5015">
        <v>55117</v>
      </c>
    </row>
    <row r="5016" spans="1:24" x14ac:dyDescent="0.25">
      <c r="A5016" s="1">
        <v>44283</v>
      </c>
      <c r="B5016" t="s">
        <v>31</v>
      </c>
      <c r="C5016">
        <v>68478</v>
      </c>
      <c r="D5016">
        <v>4380</v>
      </c>
      <c r="E5016">
        <v>26</v>
      </c>
      <c r="F5016">
        <v>55117</v>
      </c>
      <c r="G5016">
        <v>13361</v>
      </c>
      <c r="H5016">
        <v>32762</v>
      </c>
      <c r="I5016">
        <v>22353</v>
      </c>
      <c r="J5016">
        <v>2</v>
      </c>
      <c r="K5016">
        <v>0</v>
      </c>
      <c r="L5016">
        <v>68478</v>
      </c>
      <c r="N5016">
        <v>425</v>
      </c>
      <c r="R5016">
        <v>18252</v>
      </c>
      <c r="S5016">
        <v>18992</v>
      </c>
      <c r="T5016">
        <v>17857</v>
      </c>
      <c r="X5016">
        <v>55117</v>
      </c>
    </row>
    <row r="5017" spans="1:24" x14ac:dyDescent="0.25">
      <c r="A5017" s="1">
        <v>44284</v>
      </c>
      <c r="B5017" t="s">
        <v>31</v>
      </c>
      <c r="C5017">
        <v>68563</v>
      </c>
      <c r="D5017">
        <v>5440</v>
      </c>
      <c r="E5017">
        <v>32</v>
      </c>
      <c r="F5017">
        <v>55127</v>
      </c>
      <c r="G5017">
        <v>13436</v>
      </c>
      <c r="H5017">
        <v>32770</v>
      </c>
      <c r="I5017">
        <v>22355</v>
      </c>
      <c r="J5017">
        <v>2</v>
      </c>
      <c r="K5017">
        <v>0</v>
      </c>
      <c r="L5017">
        <v>68563</v>
      </c>
      <c r="N5017">
        <v>425</v>
      </c>
      <c r="R5017">
        <v>18259</v>
      </c>
      <c r="S5017">
        <v>18995</v>
      </c>
      <c r="T5017">
        <v>17857</v>
      </c>
      <c r="X5017">
        <v>55127</v>
      </c>
    </row>
    <row r="5018" spans="1:24" x14ac:dyDescent="0.25">
      <c r="A5018" s="1">
        <v>44285</v>
      </c>
      <c r="B5018" t="s">
        <v>31</v>
      </c>
      <c r="C5018">
        <v>69079</v>
      </c>
      <c r="D5018">
        <v>8375</v>
      </c>
      <c r="E5018">
        <v>43</v>
      </c>
      <c r="F5018">
        <v>55372</v>
      </c>
      <c r="G5018">
        <v>13707</v>
      </c>
      <c r="H5018">
        <v>32930</v>
      </c>
      <c r="I5018">
        <v>22440</v>
      </c>
      <c r="J5018">
        <v>2</v>
      </c>
      <c r="K5018">
        <v>0</v>
      </c>
      <c r="L5018">
        <v>69079</v>
      </c>
      <c r="N5018">
        <v>425</v>
      </c>
      <c r="R5018">
        <v>18309</v>
      </c>
      <c r="S5018">
        <v>19088</v>
      </c>
      <c r="T5018">
        <v>17959</v>
      </c>
      <c r="X5018">
        <v>55372</v>
      </c>
    </row>
    <row r="5019" spans="1:24" x14ac:dyDescent="0.25">
      <c r="A5019" s="1">
        <v>44286</v>
      </c>
      <c r="B5019" t="s">
        <v>31</v>
      </c>
      <c r="C5019">
        <v>69467</v>
      </c>
      <c r="D5019">
        <v>6950</v>
      </c>
      <c r="E5019">
        <v>37</v>
      </c>
      <c r="F5019">
        <v>55525</v>
      </c>
      <c r="G5019">
        <v>13942</v>
      </c>
      <c r="H5019">
        <v>33044</v>
      </c>
      <c r="I5019">
        <v>22479</v>
      </c>
      <c r="J5019">
        <v>2</v>
      </c>
      <c r="K5019">
        <v>0</v>
      </c>
      <c r="L5019">
        <v>69467</v>
      </c>
      <c r="N5019">
        <v>425</v>
      </c>
      <c r="R5019">
        <v>18330</v>
      </c>
      <c r="S5019">
        <v>19166</v>
      </c>
      <c r="T5019">
        <v>18013</v>
      </c>
      <c r="X5019">
        <v>55525</v>
      </c>
    </row>
    <row r="5020" spans="1:24" x14ac:dyDescent="0.25">
      <c r="A5020" s="1">
        <v>44287</v>
      </c>
      <c r="B5020" t="s">
        <v>31</v>
      </c>
      <c r="C5020">
        <v>70821</v>
      </c>
      <c r="D5020">
        <v>4100</v>
      </c>
      <c r="E5020">
        <v>22</v>
      </c>
      <c r="F5020">
        <v>56300</v>
      </c>
      <c r="G5020">
        <v>14521</v>
      </c>
      <c r="H5020">
        <v>33456</v>
      </c>
      <c r="I5020">
        <v>22842</v>
      </c>
      <c r="J5020">
        <v>2</v>
      </c>
      <c r="K5020">
        <v>0</v>
      </c>
      <c r="L5020">
        <v>70821</v>
      </c>
      <c r="N5020">
        <v>425</v>
      </c>
      <c r="R5020">
        <v>18411</v>
      </c>
      <c r="S5020">
        <v>19541</v>
      </c>
      <c r="T5020">
        <v>18331</v>
      </c>
      <c r="X5020">
        <v>56300</v>
      </c>
    </row>
    <row r="5021" spans="1:24" x14ac:dyDescent="0.25">
      <c r="A5021" s="1">
        <v>44288</v>
      </c>
      <c r="B5021" t="s">
        <v>31</v>
      </c>
      <c r="C5021">
        <v>71071</v>
      </c>
      <c r="D5021">
        <v>2700</v>
      </c>
      <c r="E5021">
        <v>15</v>
      </c>
      <c r="F5021">
        <v>56479</v>
      </c>
      <c r="G5021">
        <v>14592</v>
      </c>
      <c r="H5021">
        <v>33539</v>
      </c>
      <c r="I5021">
        <v>22938</v>
      </c>
      <c r="J5021">
        <v>2</v>
      </c>
      <c r="K5021">
        <v>0</v>
      </c>
      <c r="L5021">
        <v>71071</v>
      </c>
      <c r="N5021">
        <v>425</v>
      </c>
      <c r="R5021">
        <v>18408</v>
      </c>
      <c r="S5021">
        <v>19636</v>
      </c>
      <c r="T5021">
        <v>18418</v>
      </c>
      <c r="X5021">
        <v>56479</v>
      </c>
    </row>
    <row r="5022" spans="1:24" x14ac:dyDescent="0.25">
      <c r="A5022" s="1">
        <v>44289</v>
      </c>
      <c r="B5022" t="s">
        <v>31</v>
      </c>
      <c r="C5022">
        <v>71115</v>
      </c>
      <c r="D5022">
        <v>100</v>
      </c>
      <c r="E5022">
        <v>1</v>
      </c>
      <c r="F5022">
        <v>56509</v>
      </c>
      <c r="G5022">
        <v>14606</v>
      </c>
      <c r="H5022">
        <v>33566</v>
      </c>
      <c r="I5022">
        <v>22941</v>
      </c>
      <c r="J5022">
        <v>2</v>
      </c>
      <c r="K5022">
        <v>0</v>
      </c>
      <c r="L5022">
        <v>71115</v>
      </c>
      <c r="N5022">
        <v>425</v>
      </c>
      <c r="R5022">
        <v>18425</v>
      </c>
      <c r="S5022">
        <v>19646</v>
      </c>
      <c r="T5022">
        <v>18421</v>
      </c>
      <c r="X5022">
        <v>56509</v>
      </c>
    </row>
    <row r="5023" spans="1:24" x14ac:dyDescent="0.25">
      <c r="A5023" s="1">
        <v>44290</v>
      </c>
      <c r="B5023" t="s">
        <v>31</v>
      </c>
      <c r="C5023">
        <v>71104</v>
      </c>
      <c r="D5023">
        <v>2400</v>
      </c>
      <c r="E5023">
        <v>19</v>
      </c>
      <c r="F5023">
        <v>56489</v>
      </c>
      <c r="G5023">
        <v>14615</v>
      </c>
      <c r="H5023">
        <v>33539</v>
      </c>
      <c r="I5023">
        <v>22948</v>
      </c>
      <c r="J5023">
        <v>2</v>
      </c>
      <c r="K5023">
        <v>0</v>
      </c>
      <c r="L5023">
        <v>71104</v>
      </c>
      <c r="N5023">
        <v>430</v>
      </c>
      <c r="R5023">
        <v>18411</v>
      </c>
      <c r="S5023">
        <v>19636</v>
      </c>
      <c r="T5023">
        <v>18425</v>
      </c>
      <c r="X5023">
        <v>56489</v>
      </c>
    </row>
    <row r="5024" spans="1:24" x14ac:dyDescent="0.25">
      <c r="A5024" s="1">
        <v>44291</v>
      </c>
      <c r="B5024" t="s">
        <v>31</v>
      </c>
      <c r="C5024">
        <v>72921</v>
      </c>
      <c r="D5024">
        <v>7620</v>
      </c>
      <c r="E5024">
        <v>41</v>
      </c>
      <c r="F5024">
        <v>57385</v>
      </c>
      <c r="G5024">
        <v>15536</v>
      </c>
      <c r="H5024">
        <v>33940</v>
      </c>
      <c r="I5024">
        <v>23443</v>
      </c>
      <c r="J5024">
        <v>2</v>
      </c>
      <c r="K5024">
        <v>0</v>
      </c>
      <c r="L5024">
        <v>72921</v>
      </c>
      <c r="N5024">
        <v>430</v>
      </c>
      <c r="R5024">
        <v>18420</v>
      </c>
      <c r="S5024">
        <v>20053</v>
      </c>
      <c r="T5024">
        <v>18895</v>
      </c>
      <c r="X5024">
        <v>57385</v>
      </c>
    </row>
    <row r="5025" spans="1:24" x14ac:dyDescent="0.25">
      <c r="A5025" s="1">
        <v>44292</v>
      </c>
      <c r="B5025" t="s">
        <v>31</v>
      </c>
      <c r="C5025">
        <v>74692</v>
      </c>
      <c r="D5025">
        <v>11450</v>
      </c>
      <c r="E5025">
        <v>46</v>
      </c>
      <c r="F5025">
        <v>58483</v>
      </c>
      <c r="G5025">
        <v>16209</v>
      </c>
      <c r="H5025">
        <v>34449</v>
      </c>
      <c r="I5025">
        <v>24032</v>
      </c>
      <c r="J5025">
        <v>2</v>
      </c>
      <c r="K5025">
        <v>0</v>
      </c>
      <c r="L5025">
        <v>74692</v>
      </c>
      <c r="N5025">
        <v>430</v>
      </c>
      <c r="R5025">
        <v>18428</v>
      </c>
      <c r="S5025">
        <v>20668</v>
      </c>
      <c r="T5025">
        <v>19370</v>
      </c>
      <c r="X5025">
        <v>58483</v>
      </c>
    </row>
    <row r="5026" spans="1:24" x14ac:dyDescent="0.25">
      <c r="A5026" s="1">
        <v>44293</v>
      </c>
      <c r="B5026" t="s">
        <v>31</v>
      </c>
      <c r="C5026">
        <v>81395</v>
      </c>
      <c r="D5026">
        <v>6500</v>
      </c>
      <c r="E5026">
        <v>30</v>
      </c>
      <c r="F5026">
        <v>63319</v>
      </c>
      <c r="G5026">
        <v>18076</v>
      </c>
      <c r="H5026">
        <v>36562</v>
      </c>
      <c r="I5026">
        <v>26755</v>
      </c>
      <c r="J5026">
        <v>2</v>
      </c>
      <c r="K5026">
        <v>0</v>
      </c>
      <c r="L5026">
        <v>81395</v>
      </c>
      <c r="N5026">
        <v>430</v>
      </c>
      <c r="R5026">
        <v>18448</v>
      </c>
      <c r="S5026">
        <v>23775</v>
      </c>
      <c r="T5026">
        <v>21079</v>
      </c>
      <c r="X5026">
        <v>63319</v>
      </c>
    </row>
    <row r="5027" spans="1:24" x14ac:dyDescent="0.25">
      <c r="A5027" s="1">
        <v>44294</v>
      </c>
      <c r="B5027" t="s">
        <v>31</v>
      </c>
      <c r="C5027">
        <v>86987</v>
      </c>
      <c r="D5027">
        <v>6800</v>
      </c>
      <c r="E5027">
        <v>29</v>
      </c>
      <c r="F5027">
        <v>67481</v>
      </c>
      <c r="G5027">
        <v>19506</v>
      </c>
      <c r="H5027">
        <v>38486</v>
      </c>
      <c r="I5027">
        <v>28993</v>
      </c>
      <c r="J5027">
        <v>2</v>
      </c>
      <c r="K5027">
        <v>0</v>
      </c>
      <c r="L5027">
        <v>86987</v>
      </c>
      <c r="N5027">
        <v>432</v>
      </c>
      <c r="R5027">
        <v>18456</v>
      </c>
      <c r="S5027">
        <v>26526</v>
      </c>
      <c r="T5027">
        <v>22482</v>
      </c>
      <c r="X5027">
        <v>67481</v>
      </c>
    </row>
    <row r="5028" spans="1:24" x14ac:dyDescent="0.25">
      <c r="A5028" s="1">
        <v>44295</v>
      </c>
      <c r="B5028" t="s">
        <v>31</v>
      </c>
      <c r="C5028">
        <v>92638</v>
      </c>
      <c r="D5028">
        <v>10850</v>
      </c>
      <c r="E5028">
        <v>39</v>
      </c>
      <c r="F5028">
        <v>71502</v>
      </c>
      <c r="G5028">
        <v>21136</v>
      </c>
      <c r="H5028">
        <v>40347</v>
      </c>
      <c r="I5028">
        <v>31153</v>
      </c>
      <c r="J5028">
        <v>2</v>
      </c>
      <c r="K5028">
        <v>0</v>
      </c>
      <c r="L5028">
        <v>92638</v>
      </c>
      <c r="N5028">
        <v>432</v>
      </c>
      <c r="R5028">
        <v>18507</v>
      </c>
      <c r="S5028">
        <v>28926</v>
      </c>
      <c r="T5028">
        <v>24052</v>
      </c>
      <c r="X5028">
        <v>71502</v>
      </c>
    </row>
    <row r="5029" spans="1:24" x14ac:dyDescent="0.25">
      <c r="A5029" s="1">
        <v>44296</v>
      </c>
      <c r="B5029" t="s">
        <v>31</v>
      </c>
      <c r="C5029">
        <v>95185</v>
      </c>
      <c r="D5029">
        <v>4100</v>
      </c>
      <c r="E5029">
        <v>19</v>
      </c>
      <c r="F5029">
        <v>73602</v>
      </c>
      <c r="G5029">
        <v>21583</v>
      </c>
      <c r="H5029">
        <v>41310</v>
      </c>
      <c r="I5029">
        <v>32290</v>
      </c>
      <c r="J5029">
        <v>2</v>
      </c>
      <c r="K5029">
        <v>0</v>
      </c>
      <c r="L5029">
        <v>95185</v>
      </c>
      <c r="N5029">
        <v>432</v>
      </c>
      <c r="R5029">
        <v>18563</v>
      </c>
      <c r="S5029">
        <v>30351</v>
      </c>
      <c r="T5029">
        <v>24671</v>
      </c>
      <c r="X5029">
        <v>73602</v>
      </c>
    </row>
    <row r="5030" spans="1:24" x14ac:dyDescent="0.25">
      <c r="A5030" s="1">
        <v>44297</v>
      </c>
      <c r="B5030" t="s">
        <v>31</v>
      </c>
      <c r="C5030">
        <v>95806</v>
      </c>
      <c r="D5030">
        <v>2270</v>
      </c>
      <c r="E5030">
        <v>11</v>
      </c>
      <c r="F5030">
        <v>73831</v>
      </c>
      <c r="G5030">
        <v>21975</v>
      </c>
      <c r="H5030">
        <v>41391</v>
      </c>
      <c r="I5030">
        <v>32438</v>
      </c>
      <c r="J5030">
        <v>2</v>
      </c>
      <c r="K5030">
        <v>0</v>
      </c>
      <c r="L5030">
        <v>95806</v>
      </c>
      <c r="N5030">
        <v>432</v>
      </c>
      <c r="R5030">
        <v>18538</v>
      </c>
      <c r="S5030">
        <v>30485</v>
      </c>
      <c r="T5030">
        <v>24791</v>
      </c>
      <c r="X5030">
        <v>73831</v>
      </c>
    </row>
    <row r="5031" spans="1:24" x14ac:dyDescent="0.25">
      <c r="A5031" s="1">
        <v>44298</v>
      </c>
      <c r="B5031" t="s">
        <v>31</v>
      </c>
      <c r="C5031">
        <v>104685</v>
      </c>
      <c r="D5031">
        <v>13550</v>
      </c>
      <c r="E5031">
        <v>54</v>
      </c>
      <c r="F5031">
        <v>80821</v>
      </c>
      <c r="G5031">
        <v>23864</v>
      </c>
      <c r="H5031">
        <v>44647</v>
      </c>
      <c r="I5031">
        <v>36171</v>
      </c>
      <c r="J5031">
        <v>3</v>
      </c>
      <c r="K5031">
        <v>0</v>
      </c>
      <c r="L5031">
        <v>104685</v>
      </c>
      <c r="N5031">
        <v>432</v>
      </c>
      <c r="R5031">
        <v>18631</v>
      </c>
      <c r="S5031">
        <v>34498</v>
      </c>
      <c r="T5031">
        <v>27675</v>
      </c>
      <c r="X5031">
        <v>80821</v>
      </c>
    </row>
    <row r="5032" spans="1:24" x14ac:dyDescent="0.25">
      <c r="A5032" s="1">
        <v>44299</v>
      </c>
      <c r="B5032" t="s">
        <v>31</v>
      </c>
      <c r="C5032">
        <v>112978</v>
      </c>
      <c r="D5032">
        <v>11450</v>
      </c>
      <c r="E5032">
        <v>51</v>
      </c>
      <c r="F5032">
        <v>87233</v>
      </c>
      <c r="G5032">
        <v>25745</v>
      </c>
      <c r="H5032">
        <v>47632</v>
      </c>
      <c r="I5032">
        <v>39598</v>
      </c>
      <c r="J5032">
        <v>3</v>
      </c>
      <c r="K5032">
        <v>0</v>
      </c>
      <c r="L5032">
        <v>112978</v>
      </c>
      <c r="N5032">
        <v>446</v>
      </c>
      <c r="R5032">
        <v>18808</v>
      </c>
      <c r="S5032">
        <v>38530</v>
      </c>
      <c r="T5032">
        <v>29878</v>
      </c>
      <c r="X5032">
        <v>87233</v>
      </c>
    </row>
    <row r="5033" spans="1:24" x14ac:dyDescent="0.25">
      <c r="A5033" s="1">
        <v>44300</v>
      </c>
      <c r="B5033" t="s">
        <v>31</v>
      </c>
      <c r="C5033">
        <v>123061</v>
      </c>
      <c r="D5033">
        <v>11200</v>
      </c>
      <c r="E5033">
        <v>50</v>
      </c>
      <c r="F5033">
        <v>94676</v>
      </c>
      <c r="G5033">
        <v>28385</v>
      </c>
      <c r="H5033">
        <v>51060</v>
      </c>
      <c r="I5033">
        <v>43613</v>
      </c>
      <c r="J5033">
        <v>3</v>
      </c>
      <c r="K5033">
        <v>0</v>
      </c>
      <c r="L5033">
        <v>123061</v>
      </c>
      <c r="N5033">
        <v>447</v>
      </c>
      <c r="R5033">
        <v>18913</v>
      </c>
      <c r="S5033">
        <v>42511</v>
      </c>
      <c r="T5033">
        <v>33235</v>
      </c>
      <c r="X5033">
        <v>94676</v>
      </c>
    </row>
    <row r="5034" spans="1:24" x14ac:dyDescent="0.25">
      <c r="A5034" s="1">
        <v>44301</v>
      </c>
      <c r="B5034" t="s">
        <v>31</v>
      </c>
      <c r="C5034">
        <v>135355</v>
      </c>
      <c r="D5034">
        <v>12850</v>
      </c>
      <c r="E5034">
        <v>54</v>
      </c>
      <c r="F5034">
        <v>105054</v>
      </c>
      <c r="G5034">
        <v>30301</v>
      </c>
      <c r="H5034">
        <v>55665</v>
      </c>
      <c r="I5034">
        <v>49384</v>
      </c>
      <c r="J5034">
        <v>5</v>
      </c>
      <c r="K5034">
        <v>0</v>
      </c>
      <c r="L5034">
        <v>135355</v>
      </c>
      <c r="N5034">
        <v>454</v>
      </c>
      <c r="R5034">
        <v>19089</v>
      </c>
      <c r="S5034">
        <v>48979</v>
      </c>
      <c r="T5034">
        <v>36968</v>
      </c>
      <c r="X5034">
        <v>105054</v>
      </c>
    </row>
    <row r="5035" spans="1:24" x14ac:dyDescent="0.25">
      <c r="A5035" s="1">
        <v>44302</v>
      </c>
      <c r="B5035" t="s">
        <v>31</v>
      </c>
      <c r="C5035">
        <v>148073</v>
      </c>
      <c r="D5035">
        <v>12920</v>
      </c>
      <c r="E5035">
        <v>53</v>
      </c>
      <c r="F5035">
        <v>117031</v>
      </c>
      <c r="G5035">
        <v>31042</v>
      </c>
      <c r="H5035">
        <v>60831</v>
      </c>
      <c r="I5035">
        <v>56195</v>
      </c>
      <c r="J5035">
        <v>5</v>
      </c>
      <c r="K5035">
        <v>0</v>
      </c>
      <c r="L5035">
        <v>148073</v>
      </c>
      <c r="N5035">
        <v>456</v>
      </c>
      <c r="R5035">
        <v>19436</v>
      </c>
      <c r="S5035">
        <v>56385</v>
      </c>
      <c r="T5035">
        <v>41191</v>
      </c>
      <c r="X5035">
        <v>117031</v>
      </c>
    </row>
    <row r="5036" spans="1:24" x14ac:dyDescent="0.25">
      <c r="A5036" s="1">
        <v>44303</v>
      </c>
      <c r="B5036" t="s">
        <v>31</v>
      </c>
      <c r="C5036">
        <v>153856</v>
      </c>
      <c r="D5036">
        <v>5900</v>
      </c>
      <c r="E5036">
        <v>27</v>
      </c>
      <c r="F5036">
        <v>122168</v>
      </c>
      <c r="G5036">
        <v>31688</v>
      </c>
      <c r="H5036">
        <v>62986</v>
      </c>
      <c r="I5036">
        <v>59177</v>
      </c>
      <c r="J5036">
        <v>5</v>
      </c>
      <c r="K5036">
        <v>0</v>
      </c>
      <c r="L5036">
        <v>153856</v>
      </c>
      <c r="N5036">
        <v>464</v>
      </c>
      <c r="R5036">
        <v>19508</v>
      </c>
      <c r="S5036">
        <v>59470</v>
      </c>
      <c r="T5036">
        <v>43171</v>
      </c>
      <c r="X5036">
        <v>122168</v>
      </c>
    </row>
    <row r="5037" spans="1:24" x14ac:dyDescent="0.25">
      <c r="A5037" s="1">
        <v>44304</v>
      </c>
      <c r="B5037" t="s">
        <v>31</v>
      </c>
      <c r="C5037">
        <v>154183</v>
      </c>
      <c r="D5037">
        <v>450</v>
      </c>
      <c r="E5037">
        <v>4</v>
      </c>
      <c r="F5037">
        <v>122419</v>
      </c>
      <c r="G5037">
        <v>31764</v>
      </c>
      <c r="H5037">
        <v>63134</v>
      </c>
      <c r="I5037">
        <v>59280</v>
      </c>
      <c r="J5037">
        <v>5</v>
      </c>
      <c r="K5037">
        <v>0</v>
      </c>
      <c r="L5037">
        <v>154183</v>
      </c>
      <c r="N5037">
        <v>467</v>
      </c>
      <c r="R5037">
        <v>19519</v>
      </c>
      <c r="S5037">
        <v>59656</v>
      </c>
      <c r="T5037">
        <v>43225</v>
      </c>
      <c r="X5037">
        <v>122419</v>
      </c>
    </row>
    <row r="5038" spans="1:24" x14ac:dyDescent="0.25">
      <c r="A5038" s="1">
        <v>44305</v>
      </c>
      <c r="B5038" t="s">
        <v>31</v>
      </c>
      <c r="C5038">
        <v>164801</v>
      </c>
      <c r="D5038">
        <v>13650</v>
      </c>
      <c r="E5038">
        <v>59</v>
      </c>
      <c r="F5038">
        <v>131756</v>
      </c>
      <c r="G5038">
        <v>33045</v>
      </c>
      <c r="H5038">
        <v>67388</v>
      </c>
      <c r="I5038">
        <v>64362</v>
      </c>
      <c r="J5038">
        <v>6</v>
      </c>
      <c r="K5038">
        <v>0</v>
      </c>
      <c r="L5038">
        <v>164801</v>
      </c>
      <c r="N5038">
        <v>469</v>
      </c>
      <c r="R5038">
        <v>19663</v>
      </c>
      <c r="S5038">
        <v>65416</v>
      </c>
      <c r="T5038">
        <v>46659</v>
      </c>
      <c r="X5038">
        <v>131756</v>
      </c>
    </row>
    <row r="5039" spans="1:24" x14ac:dyDescent="0.25">
      <c r="A5039" s="1">
        <v>44306</v>
      </c>
      <c r="B5039" t="s">
        <v>31</v>
      </c>
      <c r="C5039">
        <v>174363</v>
      </c>
      <c r="D5039">
        <v>19650</v>
      </c>
      <c r="E5039">
        <v>57</v>
      </c>
      <c r="F5039">
        <v>139758</v>
      </c>
      <c r="G5039">
        <v>34605</v>
      </c>
      <c r="H5039">
        <v>71205</v>
      </c>
      <c r="I5039">
        <v>68547</v>
      </c>
      <c r="J5039">
        <v>6</v>
      </c>
      <c r="K5039">
        <v>0</v>
      </c>
      <c r="L5039">
        <v>174363</v>
      </c>
      <c r="N5039">
        <v>469</v>
      </c>
      <c r="R5039">
        <v>19794</v>
      </c>
      <c r="S5039">
        <v>70165</v>
      </c>
      <c r="T5039">
        <v>49781</v>
      </c>
      <c r="X5039">
        <v>139758</v>
      </c>
    </row>
    <row r="5040" spans="1:24" x14ac:dyDescent="0.25">
      <c r="A5040" s="1">
        <v>44307</v>
      </c>
      <c r="B5040" t="s">
        <v>31</v>
      </c>
      <c r="C5040">
        <v>180790</v>
      </c>
      <c r="D5040">
        <v>16200</v>
      </c>
      <c r="E5040">
        <v>49</v>
      </c>
      <c r="F5040">
        <v>144492</v>
      </c>
      <c r="G5040">
        <v>36298</v>
      </c>
      <c r="H5040">
        <v>73668</v>
      </c>
      <c r="I5040">
        <v>70818</v>
      </c>
      <c r="J5040">
        <v>6</v>
      </c>
      <c r="K5040">
        <v>0</v>
      </c>
      <c r="L5040">
        <v>180790</v>
      </c>
      <c r="N5040">
        <v>469</v>
      </c>
      <c r="R5040">
        <v>20013</v>
      </c>
      <c r="S5040">
        <v>72974</v>
      </c>
      <c r="T5040">
        <v>51487</v>
      </c>
      <c r="X5040">
        <v>144492</v>
      </c>
    </row>
    <row r="5041" spans="1:24" x14ac:dyDescent="0.25">
      <c r="A5041" s="1">
        <v>44308</v>
      </c>
      <c r="B5041" t="s">
        <v>31</v>
      </c>
      <c r="C5041">
        <v>194062</v>
      </c>
      <c r="D5041">
        <v>20720</v>
      </c>
      <c r="E5041">
        <v>65</v>
      </c>
      <c r="F5041">
        <v>156035</v>
      </c>
      <c r="G5041">
        <v>38027</v>
      </c>
      <c r="H5041">
        <v>79146</v>
      </c>
      <c r="I5041">
        <v>76883</v>
      </c>
      <c r="J5041">
        <v>6</v>
      </c>
      <c r="K5041">
        <v>0</v>
      </c>
      <c r="L5041">
        <v>194062</v>
      </c>
      <c r="N5041">
        <v>480</v>
      </c>
      <c r="R5041">
        <v>20438</v>
      </c>
      <c r="S5041">
        <v>80259</v>
      </c>
      <c r="T5041">
        <v>55320</v>
      </c>
      <c r="X5041">
        <v>156035</v>
      </c>
    </row>
    <row r="5042" spans="1:24" x14ac:dyDescent="0.25">
      <c r="A5042" s="1">
        <v>44309</v>
      </c>
      <c r="B5042" t="s">
        <v>31</v>
      </c>
      <c r="C5042">
        <v>206177</v>
      </c>
      <c r="D5042">
        <v>17500</v>
      </c>
      <c r="E5042">
        <v>56</v>
      </c>
      <c r="F5042">
        <v>166665</v>
      </c>
      <c r="G5042">
        <v>39512</v>
      </c>
      <c r="H5042">
        <v>84167</v>
      </c>
      <c r="I5042">
        <v>82491</v>
      </c>
      <c r="J5042">
        <v>7</v>
      </c>
      <c r="K5042">
        <v>0</v>
      </c>
      <c r="L5042">
        <v>206177</v>
      </c>
      <c r="N5042">
        <v>493</v>
      </c>
      <c r="R5042">
        <v>21278</v>
      </c>
      <c r="S5042">
        <v>87234</v>
      </c>
      <c r="T5042">
        <v>58134</v>
      </c>
      <c r="X5042">
        <v>166665</v>
      </c>
    </row>
    <row r="5043" spans="1:24" x14ac:dyDescent="0.25">
      <c r="A5043" s="1">
        <v>44310</v>
      </c>
      <c r="B5043" t="s">
        <v>31</v>
      </c>
      <c r="C5043">
        <v>211110</v>
      </c>
      <c r="D5043">
        <v>8040</v>
      </c>
      <c r="E5043">
        <v>29</v>
      </c>
      <c r="F5043">
        <v>170765</v>
      </c>
      <c r="G5043">
        <v>40345</v>
      </c>
      <c r="H5043">
        <v>86195</v>
      </c>
      <c r="I5043">
        <v>84563</v>
      </c>
      <c r="J5043">
        <v>7</v>
      </c>
      <c r="K5043">
        <v>0</v>
      </c>
      <c r="L5043">
        <v>211110</v>
      </c>
      <c r="N5043">
        <v>528</v>
      </c>
      <c r="R5043">
        <v>21532</v>
      </c>
      <c r="S5043">
        <v>89894</v>
      </c>
      <c r="T5043">
        <v>59292</v>
      </c>
      <c r="X5043">
        <v>170765</v>
      </c>
    </row>
    <row r="5044" spans="1:24" x14ac:dyDescent="0.25">
      <c r="A5044" s="1">
        <v>44311</v>
      </c>
      <c r="B5044" t="s">
        <v>31</v>
      </c>
      <c r="C5044">
        <v>211220</v>
      </c>
      <c r="D5044">
        <v>550</v>
      </c>
      <c r="E5044">
        <v>4</v>
      </c>
      <c r="F5044">
        <v>170856</v>
      </c>
      <c r="G5044">
        <v>40364</v>
      </c>
      <c r="H5044">
        <v>86239</v>
      </c>
      <c r="I5044">
        <v>84610</v>
      </c>
      <c r="J5044">
        <v>7</v>
      </c>
      <c r="K5044">
        <v>0</v>
      </c>
      <c r="L5044">
        <v>211220</v>
      </c>
      <c r="N5044">
        <v>542</v>
      </c>
      <c r="R5044">
        <v>21530</v>
      </c>
      <c r="S5044">
        <v>89960</v>
      </c>
      <c r="T5044">
        <v>59319</v>
      </c>
      <c r="X5044">
        <v>170856</v>
      </c>
    </row>
    <row r="5045" spans="1:24" x14ac:dyDescent="0.25">
      <c r="A5045" s="1">
        <v>44312</v>
      </c>
      <c r="B5045" t="s">
        <v>31</v>
      </c>
      <c r="C5045">
        <v>223397</v>
      </c>
      <c r="D5045">
        <v>16362</v>
      </c>
      <c r="E5045">
        <v>57</v>
      </c>
      <c r="F5045">
        <v>181115</v>
      </c>
      <c r="G5045">
        <v>42282</v>
      </c>
      <c r="H5045">
        <v>91102</v>
      </c>
      <c r="I5045">
        <v>90006</v>
      </c>
      <c r="J5045">
        <v>7</v>
      </c>
      <c r="K5045">
        <v>0</v>
      </c>
      <c r="L5045">
        <v>223397</v>
      </c>
      <c r="N5045">
        <v>544</v>
      </c>
      <c r="R5045">
        <v>21924</v>
      </c>
      <c r="S5045">
        <v>96158</v>
      </c>
      <c r="T5045">
        <v>62965</v>
      </c>
      <c r="X5045">
        <v>181115</v>
      </c>
    </row>
    <row r="5046" spans="1:24" x14ac:dyDescent="0.25">
      <c r="A5046" s="1">
        <v>44313</v>
      </c>
      <c r="B5046" t="s">
        <v>31</v>
      </c>
      <c r="C5046">
        <v>235041</v>
      </c>
      <c r="D5046">
        <v>25810</v>
      </c>
      <c r="E5046">
        <v>65</v>
      </c>
      <c r="F5046">
        <v>191344</v>
      </c>
      <c r="G5046">
        <v>43697</v>
      </c>
      <c r="H5046">
        <v>95978</v>
      </c>
      <c r="I5046">
        <v>95359</v>
      </c>
      <c r="J5046">
        <v>7</v>
      </c>
      <c r="K5046">
        <v>0</v>
      </c>
      <c r="L5046">
        <v>235041</v>
      </c>
      <c r="N5046">
        <v>545</v>
      </c>
      <c r="R5046">
        <v>29137</v>
      </c>
      <c r="S5046">
        <v>95973</v>
      </c>
      <c r="T5046">
        <v>66165</v>
      </c>
      <c r="X5046">
        <v>191344</v>
      </c>
    </row>
    <row r="5047" spans="1:24" x14ac:dyDescent="0.25">
      <c r="A5047" s="1">
        <v>44314</v>
      </c>
      <c r="B5047" t="s">
        <v>31</v>
      </c>
      <c r="C5047">
        <v>243364</v>
      </c>
      <c r="D5047">
        <v>16939</v>
      </c>
      <c r="E5047">
        <v>49</v>
      </c>
      <c r="F5047">
        <v>199452</v>
      </c>
      <c r="G5047">
        <v>43912</v>
      </c>
      <c r="H5047">
        <v>99905</v>
      </c>
      <c r="I5047">
        <v>99540</v>
      </c>
      <c r="J5047">
        <v>7</v>
      </c>
      <c r="K5047">
        <v>0</v>
      </c>
      <c r="L5047">
        <v>243364</v>
      </c>
      <c r="N5047">
        <v>557</v>
      </c>
      <c r="R5047">
        <v>29294</v>
      </c>
      <c r="S5047">
        <v>101066</v>
      </c>
      <c r="T5047">
        <v>69021</v>
      </c>
      <c r="X5047">
        <v>199452</v>
      </c>
    </row>
    <row r="5048" spans="1:24" x14ac:dyDescent="0.25">
      <c r="A5048" s="1">
        <v>44315</v>
      </c>
      <c r="B5048" t="s">
        <v>31</v>
      </c>
      <c r="C5048">
        <v>250446</v>
      </c>
      <c r="D5048">
        <v>16685</v>
      </c>
      <c r="E5048">
        <v>48</v>
      </c>
      <c r="F5048">
        <v>206116</v>
      </c>
      <c r="G5048">
        <v>44330</v>
      </c>
      <c r="H5048">
        <v>103083</v>
      </c>
      <c r="I5048">
        <v>103024</v>
      </c>
      <c r="J5048">
        <v>9</v>
      </c>
      <c r="K5048">
        <v>0</v>
      </c>
      <c r="L5048">
        <v>250446</v>
      </c>
      <c r="N5048">
        <v>562</v>
      </c>
      <c r="R5048">
        <v>29451</v>
      </c>
      <c r="S5048">
        <v>105182</v>
      </c>
      <c r="T5048">
        <v>71471</v>
      </c>
      <c r="X5048">
        <v>206116</v>
      </c>
    </row>
    <row r="5049" spans="1:24" x14ac:dyDescent="0.25">
      <c r="A5049" s="1">
        <v>44316</v>
      </c>
      <c r="B5049" t="s">
        <v>31</v>
      </c>
      <c r="C5049">
        <v>256067</v>
      </c>
      <c r="D5049">
        <v>13050</v>
      </c>
      <c r="E5049">
        <v>47</v>
      </c>
      <c r="F5049">
        <v>211334</v>
      </c>
      <c r="G5049">
        <v>44733</v>
      </c>
      <c r="H5049">
        <v>105870</v>
      </c>
      <c r="I5049">
        <v>105455</v>
      </c>
      <c r="J5049">
        <v>9</v>
      </c>
      <c r="K5049">
        <v>0</v>
      </c>
      <c r="L5049">
        <v>256067</v>
      </c>
      <c r="N5049">
        <v>566</v>
      </c>
      <c r="R5049">
        <v>30297</v>
      </c>
      <c r="S5049">
        <v>108176</v>
      </c>
      <c r="T5049">
        <v>72848</v>
      </c>
      <c r="X5049">
        <v>211334</v>
      </c>
    </row>
    <row r="5050" spans="1:24" x14ac:dyDescent="0.25">
      <c r="A5050" s="1">
        <v>44317</v>
      </c>
      <c r="B5050" t="s">
        <v>31</v>
      </c>
      <c r="C5050">
        <v>258683</v>
      </c>
      <c r="D5050">
        <v>5823</v>
      </c>
      <c r="E5050">
        <v>16</v>
      </c>
      <c r="F5050">
        <v>213866</v>
      </c>
      <c r="G5050">
        <v>44817</v>
      </c>
      <c r="H5050">
        <v>107117</v>
      </c>
      <c r="I5050">
        <v>106740</v>
      </c>
      <c r="J5050">
        <v>9</v>
      </c>
      <c r="K5050">
        <v>0</v>
      </c>
      <c r="L5050">
        <v>258683</v>
      </c>
      <c r="N5050">
        <v>569</v>
      </c>
      <c r="R5050">
        <v>30449</v>
      </c>
      <c r="S5050">
        <v>109639</v>
      </c>
      <c r="T5050">
        <v>73765</v>
      </c>
      <c r="X5050">
        <v>213866</v>
      </c>
    </row>
    <row r="5051" spans="1:24" x14ac:dyDescent="0.25">
      <c r="A5051" s="1">
        <v>44318</v>
      </c>
      <c r="B5051" t="s">
        <v>31</v>
      </c>
      <c r="C5051">
        <v>258830</v>
      </c>
      <c r="D5051">
        <v>0</v>
      </c>
      <c r="E5051">
        <v>0</v>
      </c>
      <c r="F5051">
        <v>213944</v>
      </c>
      <c r="G5051">
        <v>44886</v>
      </c>
      <c r="H5051">
        <v>107163</v>
      </c>
      <c r="I5051">
        <v>106772</v>
      </c>
      <c r="J5051">
        <v>9</v>
      </c>
      <c r="K5051">
        <v>0</v>
      </c>
      <c r="L5051">
        <v>258830</v>
      </c>
      <c r="N5051">
        <v>572</v>
      </c>
      <c r="R5051">
        <v>30436</v>
      </c>
      <c r="S5051">
        <v>109721</v>
      </c>
      <c r="T5051">
        <v>73775</v>
      </c>
      <c r="X5051">
        <v>213944</v>
      </c>
    </row>
    <row r="5052" spans="1:24" x14ac:dyDescent="0.25">
      <c r="A5052" s="1">
        <v>44319</v>
      </c>
      <c r="B5052" t="s">
        <v>31</v>
      </c>
      <c r="C5052">
        <v>263667</v>
      </c>
      <c r="D5052">
        <v>10950</v>
      </c>
      <c r="E5052">
        <v>37</v>
      </c>
      <c r="F5052">
        <v>218549</v>
      </c>
      <c r="G5052">
        <v>45118</v>
      </c>
      <c r="H5052">
        <v>109485</v>
      </c>
      <c r="I5052">
        <v>109055</v>
      </c>
      <c r="J5052">
        <v>9</v>
      </c>
      <c r="K5052">
        <v>0</v>
      </c>
      <c r="L5052">
        <v>263667</v>
      </c>
      <c r="N5052">
        <v>573</v>
      </c>
      <c r="R5052">
        <v>30716</v>
      </c>
      <c r="S5052">
        <v>112391</v>
      </c>
      <c r="T5052">
        <v>75430</v>
      </c>
      <c r="X5052">
        <v>218549</v>
      </c>
    </row>
    <row r="5053" spans="1:24" x14ac:dyDescent="0.25">
      <c r="A5053" s="1">
        <v>44320</v>
      </c>
      <c r="B5053" t="s">
        <v>31</v>
      </c>
      <c r="C5053">
        <v>267561</v>
      </c>
      <c r="D5053">
        <v>15500</v>
      </c>
      <c r="E5053">
        <v>44</v>
      </c>
      <c r="F5053">
        <v>221866</v>
      </c>
      <c r="G5053">
        <v>45695</v>
      </c>
      <c r="H5053">
        <v>111268</v>
      </c>
      <c r="I5053">
        <v>110589</v>
      </c>
      <c r="J5053">
        <v>9</v>
      </c>
      <c r="K5053">
        <v>0</v>
      </c>
      <c r="L5053">
        <v>267561</v>
      </c>
      <c r="N5053">
        <v>592</v>
      </c>
      <c r="R5053">
        <v>31382</v>
      </c>
      <c r="S5053">
        <v>114302</v>
      </c>
      <c r="T5053">
        <v>76170</v>
      </c>
      <c r="X5053">
        <v>221866</v>
      </c>
    </row>
    <row r="5054" spans="1:24" x14ac:dyDescent="0.25">
      <c r="A5054" s="1">
        <v>44321</v>
      </c>
      <c r="B5054" t="s">
        <v>31</v>
      </c>
      <c r="C5054">
        <v>271141</v>
      </c>
      <c r="D5054">
        <v>11100</v>
      </c>
      <c r="E5054">
        <v>35</v>
      </c>
      <c r="F5054">
        <v>225232</v>
      </c>
      <c r="G5054">
        <v>45909</v>
      </c>
      <c r="H5054">
        <v>113033</v>
      </c>
      <c r="I5054">
        <v>112190</v>
      </c>
      <c r="J5054">
        <v>9</v>
      </c>
      <c r="K5054">
        <v>0</v>
      </c>
      <c r="L5054">
        <v>271141</v>
      </c>
      <c r="N5054">
        <v>592</v>
      </c>
      <c r="R5054">
        <v>31810</v>
      </c>
      <c r="S5054">
        <v>116294</v>
      </c>
      <c r="T5054">
        <v>77116</v>
      </c>
      <c r="X5054">
        <v>225232</v>
      </c>
    </row>
    <row r="5055" spans="1:24" x14ac:dyDescent="0.25">
      <c r="A5055" s="1">
        <v>44322</v>
      </c>
      <c r="B5055" t="s">
        <v>31</v>
      </c>
      <c r="C5055">
        <v>275391</v>
      </c>
      <c r="D5055">
        <v>11133</v>
      </c>
      <c r="E5055">
        <v>44</v>
      </c>
      <c r="F5055">
        <v>229045</v>
      </c>
      <c r="G5055">
        <v>46346</v>
      </c>
      <c r="H5055">
        <v>115040</v>
      </c>
      <c r="I5055">
        <v>113996</v>
      </c>
      <c r="J5055">
        <v>9</v>
      </c>
      <c r="K5055">
        <v>0</v>
      </c>
      <c r="L5055">
        <v>275391</v>
      </c>
      <c r="N5055">
        <v>594</v>
      </c>
      <c r="R5055">
        <v>32443</v>
      </c>
      <c r="S5055">
        <v>118520</v>
      </c>
      <c r="T5055">
        <v>78069</v>
      </c>
      <c r="X5055">
        <v>229045</v>
      </c>
    </row>
    <row r="5056" spans="1:24" x14ac:dyDescent="0.25">
      <c r="A5056" s="1">
        <v>44323</v>
      </c>
      <c r="B5056" t="s">
        <v>31</v>
      </c>
      <c r="C5056">
        <v>277545</v>
      </c>
      <c r="D5056">
        <v>9915</v>
      </c>
      <c r="E5056">
        <v>36</v>
      </c>
      <c r="F5056">
        <v>230710</v>
      </c>
      <c r="G5056">
        <v>46835</v>
      </c>
      <c r="H5056">
        <v>115942</v>
      </c>
      <c r="I5056">
        <v>114759</v>
      </c>
      <c r="J5056">
        <v>9</v>
      </c>
      <c r="K5056">
        <v>0</v>
      </c>
      <c r="L5056">
        <v>277545</v>
      </c>
      <c r="N5056">
        <v>611</v>
      </c>
      <c r="R5056">
        <v>32676</v>
      </c>
      <c r="S5056">
        <v>119508</v>
      </c>
      <c r="T5056">
        <v>78513</v>
      </c>
      <c r="X5056">
        <v>230710</v>
      </c>
    </row>
    <row r="5057" spans="1:24" x14ac:dyDescent="0.25">
      <c r="A5057" s="1">
        <v>44324</v>
      </c>
      <c r="B5057" t="s">
        <v>31</v>
      </c>
      <c r="C5057">
        <v>278197</v>
      </c>
      <c r="D5057">
        <v>2400</v>
      </c>
      <c r="E5057">
        <v>12</v>
      </c>
      <c r="F5057">
        <v>231165</v>
      </c>
      <c r="G5057">
        <v>47032</v>
      </c>
      <c r="H5057">
        <v>116223</v>
      </c>
      <c r="I5057">
        <v>114933</v>
      </c>
      <c r="J5057">
        <v>9</v>
      </c>
      <c r="K5057">
        <v>0</v>
      </c>
      <c r="L5057">
        <v>278197</v>
      </c>
      <c r="N5057">
        <v>611</v>
      </c>
      <c r="R5057">
        <v>32739</v>
      </c>
      <c r="S5057">
        <v>119776</v>
      </c>
      <c r="T5057">
        <v>78637</v>
      </c>
      <c r="X5057">
        <v>231165</v>
      </c>
    </row>
    <row r="5058" spans="1:24" x14ac:dyDescent="0.25">
      <c r="A5058" s="1">
        <v>44325</v>
      </c>
      <c r="B5058" t="s">
        <v>31</v>
      </c>
      <c r="C5058">
        <v>278252</v>
      </c>
      <c r="D5058">
        <v>200</v>
      </c>
      <c r="E5058">
        <v>1</v>
      </c>
      <c r="F5058">
        <v>231200</v>
      </c>
      <c r="G5058">
        <v>47052</v>
      </c>
      <c r="H5058">
        <v>116257</v>
      </c>
      <c r="I5058">
        <v>114934</v>
      </c>
      <c r="J5058">
        <v>9</v>
      </c>
      <c r="K5058">
        <v>0</v>
      </c>
      <c r="L5058">
        <v>278252</v>
      </c>
      <c r="N5058">
        <v>611</v>
      </c>
      <c r="R5058">
        <v>32765</v>
      </c>
      <c r="S5058">
        <v>119785</v>
      </c>
      <c r="T5058">
        <v>78637</v>
      </c>
      <c r="X5058">
        <v>231200</v>
      </c>
    </row>
    <row r="5059" spans="1:24" x14ac:dyDescent="0.25">
      <c r="A5059" s="1">
        <v>44326</v>
      </c>
      <c r="B5059" t="s">
        <v>31</v>
      </c>
      <c r="C5059">
        <v>281704</v>
      </c>
      <c r="D5059">
        <v>12763</v>
      </c>
      <c r="E5059">
        <v>42</v>
      </c>
      <c r="F5059">
        <v>232953</v>
      </c>
      <c r="G5059">
        <v>48751</v>
      </c>
      <c r="H5059">
        <v>117250</v>
      </c>
      <c r="I5059">
        <v>115693</v>
      </c>
      <c r="J5059">
        <v>10</v>
      </c>
      <c r="K5059">
        <v>0</v>
      </c>
      <c r="L5059">
        <v>281704</v>
      </c>
      <c r="N5059">
        <v>611</v>
      </c>
      <c r="R5059">
        <v>33227</v>
      </c>
      <c r="S5059">
        <v>120706</v>
      </c>
      <c r="T5059">
        <v>79006</v>
      </c>
      <c r="X5059">
        <v>232953</v>
      </c>
    </row>
    <row r="5060" spans="1:24" x14ac:dyDescent="0.25">
      <c r="A5060" s="1">
        <v>44327</v>
      </c>
      <c r="B5060" t="s">
        <v>31</v>
      </c>
      <c r="C5060">
        <v>284591</v>
      </c>
      <c r="D5060">
        <v>7700</v>
      </c>
      <c r="E5060">
        <v>44</v>
      </c>
      <c r="F5060">
        <v>234267</v>
      </c>
      <c r="G5060">
        <v>50324</v>
      </c>
      <c r="H5060">
        <v>117951</v>
      </c>
      <c r="I5060">
        <v>116306</v>
      </c>
      <c r="J5060">
        <v>10</v>
      </c>
      <c r="K5060">
        <v>0</v>
      </c>
      <c r="L5060">
        <v>284591</v>
      </c>
      <c r="N5060">
        <v>611</v>
      </c>
      <c r="R5060">
        <v>33405</v>
      </c>
      <c r="S5060">
        <v>121538</v>
      </c>
      <c r="T5060">
        <v>79310</v>
      </c>
      <c r="X5060">
        <v>234267</v>
      </c>
    </row>
    <row r="5061" spans="1:24" x14ac:dyDescent="0.25">
      <c r="A5061" s="1">
        <v>44328</v>
      </c>
      <c r="B5061" t="s">
        <v>31</v>
      </c>
      <c r="C5061">
        <v>286159</v>
      </c>
      <c r="D5061">
        <v>10840</v>
      </c>
      <c r="E5061">
        <v>50</v>
      </c>
      <c r="F5061">
        <v>235691</v>
      </c>
      <c r="G5061">
        <v>50468</v>
      </c>
      <c r="H5061">
        <v>118730</v>
      </c>
      <c r="I5061">
        <v>116951</v>
      </c>
      <c r="J5061">
        <v>10</v>
      </c>
      <c r="K5061">
        <v>0</v>
      </c>
      <c r="L5061">
        <v>286159</v>
      </c>
      <c r="N5061">
        <v>611</v>
      </c>
      <c r="R5061">
        <v>33551</v>
      </c>
      <c r="S5061">
        <v>122455</v>
      </c>
      <c r="T5061">
        <v>79671</v>
      </c>
      <c r="X5061">
        <v>235691</v>
      </c>
    </row>
    <row r="5062" spans="1:24" x14ac:dyDescent="0.25">
      <c r="A5062" s="1">
        <v>44329</v>
      </c>
      <c r="B5062" t="s">
        <v>31</v>
      </c>
      <c r="C5062">
        <v>288186</v>
      </c>
      <c r="D5062">
        <v>10318</v>
      </c>
      <c r="E5062">
        <v>46</v>
      </c>
      <c r="F5062">
        <v>237420</v>
      </c>
      <c r="G5062">
        <v>50766</v>
      </c>
      <c r="H5062">
        <v>119619</v>
      </c>
      <c r="I5062">
        <v>117791</v>
      </c>
      <c r="J5062">
        <v>10</v>
      </c>
      <c r="K5062">
        <v>0</v>
      </c>
      <c r="L5062">
        <v>288186</v>
      </c>
      <c r="N5062">
        <v>623</v>
      </c>
      <c r="R5062">
        <v>33840</v>
      </c>
      <c r="S5062">
        <v>123522</v>
      </c>
      <c r="T5062">
        <v>80043</v>
      </c>
      <c r="X5062">
        <v>237420</v>
      </c>
    </row>
    <row r="5063" spans="1:24" x14ac:dyDescent="0.25">
      <c r="A5063" s="1">
        <v>44330</v>
      </c>
      <c r="B5063" t="s">
        <v>31</v>
      </c>
      <c r="C5063">
        <v>288999</v>
      </c>
      <c r="D5063">
        <v>9200</v>
      </c>
      <c r="E5063">
        <v>42</v>
      </c>
      <c r="F5063">
        <v>238093</v>
      </c>
      <c r="G5063">
        <v>50906</v>
      </c>
      <c r="H5063">
        <v>119988</v>
      </c>
      <c r="I5063">
        <v>118095</v>
      </c>
      <c r="J5063">
        <v>10</v>
      </c>
      <c r="K5063">
        <v>0</v>
      </c>
      <c r="L5063">
        <v>288999</v>
      </c>
      <c r="N5063">
        <v>628</v>
      </c>
      <c r="R5063">
        <v>34021</v>
      </c>
      <c r="S5063">
        <v>123873</v>
      </c>
      <c r="T5063">
        <v>80184</v>
      </c>
      <c r="X5063">
        <v>238093</v>
      </c>
    </row>
    <row r="5064" spans="1:24" x14ac:dyDescent="0.25">
      <c r="A5064" s="1">
        <v>44331</v>
      </c>
      <c r="B5064" t="s">
        <v>31</v>
      </c>
      <c r="C5064">
        <v>289770</v>
      </c>
      <c r="D5064">
        <v>6150</v>
      </c>
      <c r="E5064">
        <v>30</v>
      </c>
      <c r="F5064">
        <v>238803</v>
      </c>
      <c r="G5064">
        <v>50967</v>
      </c>
      <c r="H5064">
        <v>120413</v>
      </c>
      <c r="I5064">
        <v>118379</v>
      </c>
      <c r="J5064">
        <v>11</v>
      </c>
      <c r="K5064">
        <v>0</v>
      </c>
      <c r="L5064">
        <v>289770</v>
      </c>
      <c r="N5064">
        <v>628</v>
      </c>
      <c r="R5064">
        <v>34182</v>
      </c>
      <c r="S5064">
        <v>124257</v>
      </c>
      <c r="T5064">
        <v>80349</v>
      </c>
      <c r="X5064">
        <v>238803</v>
      </c>
    </row>
    <row r="5065" spans="1:24" x14ac:dyDescent="0.25">
      <c r="A5065" s="1">
        <v>44332</v>
      </c>
      <c r="B5065" t="s">
        <v>31</v>
      </c>
      <c r="C5065">
        <v>289783</v>
      </c>
      <c r="D5065">
        <v>330</v>
      </c>
      <c r="E5065">
        <v>3</v>
      </c>
      <c r="F5065">
        <v>238816</v>
      </c>
      <c r="G5065">
        <v>50967</v>
      </c>
      <c r="H5065">
        <v>120416</v>
      </c>
      <c r="I5065">
        <v>118389</v>
      </c>
      <c r="J5065">
        <v>11</v>
      </c>
      <c r="K5065">
        <v>0</v>
      </c>
      <c r="L5065">
        <v>289783</v>
      </c>
      <c r="N5065">
        <v>628</v>
      </c>
      <c r="R5065">
        <v>34182</v>
      </c>
      <c r="S5065">
        <v>124270</v>
      </c>
      <c r="T5065">
        <v>80349</v>
      </c>
      <c r="X5065">
        <v>238816</v>
      </c>
    </row>
    <row r="5066" spans="1:24" x14ac:dyDescent="0.25">
      <c r="A5066" s="1">
        <v>44333</v>
      </c>
      <c r="B5066" t="s">
        <v>31</v>
      </c>
      <c r="C5066">
        <v>291676</v>
      </c>
      <c r="D5066">
        <v>11424</v>
      </c>
      <c r="E5066">
        <v>47</v>
      </c>
      <c r="F5066">
        <v>240707</v>
      </c>
      <c r="G5066">
        <v>50969</v>
      </c>
      <c r="H5066">
        <v>121709</v>
      </c>
      <c r="I5066">
        <v>118985</v>
      </c>
      <c r="J5066">
        <v>13</v>
      </c>
      <c r="K5066">
        <v>0</v>
      </c>
      <c r="L5066">
        <v>291676</v>
      </c>
      <c r="N5066">
        <v>630</v>
      </c>
      <c r="R5066">
        <v>35911</v>
      </c>
      <c r="S5066">
        <v>124384</v>
      </c>
      <c r="T5066">
        <v>80396</v>
      </c>
      <c r="X5066">
        <v>240707</v>
      </c>
    </row>
    <row r="5067" spans="1:24" x14ac:dyDescent="0.25">
      <c r="A5067" s="1">
        <v>44334</v>
      </c>
      <c r="B5067" t="s">
        <v>31</v>
      </c>
      <c r="C5067">
        <v>294300</v>
      </c>
      <c r="D5067">
        <v>13400</v>
      </c>
      <c r="E5067">
        <v>54</v>
      </c>
      <c r="F5067">
        <v>243325</v>
      </c>
      <c r="G5067">
        <v>50975</v>
      </c>
      <c r="H5067">
        <v>123444</v>
      </c>
      <c r="I5067">
        <v>119868</v>
      </c>
      <c r="J5067">
        <v>13</v>
      </c>
      <c r="K5067">
        <v>0</v>
      </c>
      <c r="L5067">
        <v>294300</v>
      </c>
      <c r="N5067">
        <v>665</v>
      </c>
      <c r="R5067">
        <v>38060</v>
      </c>
      <c r="S5067">
        <v>124732</v>
      </c>
      <c r="T5067">
        <v>80513</v>
      </c>
      <c r="X5067">
        <v>243325</v>
      </c>
    </row>
    <row r="5068" spans="1:24" x14ac:dyDescent="0.25">
      <c r="A5068" s="1">
        <v>44335</v>
      </c>
      <c r="B5068" t="s">
        <v>31</v>
      </c>
      <c r="C5068">
        <v>297576</v>
      </c>
      <c r="D5068">
        <v>9525</v>
      </c>
      <c r="E5068">
        <v>33</v>
      </c>
      <c r="F5068">
        <v>246598</v>
      </c>
      <c r="G5068">
        <v>50978</v>
      </c>
      <c r="H5068">
        <v>125843</v>
      </c>
      <c r="I5068">
        <v>120742</v>
      </c>
      <c r="J5068">
        <v>13</v>
      </c>
      <c r="K5068">
        <v>0</v>
      </c>
      <c r="L5068">
        <v>297576</v>
      </c>
      <c r="N5068">
        <v>678</v>
      </c>
      <c r="R5068">
        <v>40910</v>
      </c>
      <c r="S5068">
        <v>125050</v>
      </c>
      <c r="T5068">
        <v>80618</v>
      </c>
      <c r="X5068">
        <v>246598</v>
      </c>
    </row>
    <row r="5069" spans="1:24" x14ac:dyDescent="0.25">
      <c r="A5069" s="1">
        <v>44336</v>
      </c>
      <c r="B5069" t="s">
        <v>31</v>
      </c>
      <c r="C5069">
        <v>301229</v>
      </c>
      <c r="D5069">
        <v>15497</v>
      </c>
      <c r="E5069">
        <v>58</v>
      </c>
      <c r="F5069">
        <v>250250</v>
      </c>
      <c r="G5069">
        <v>50979</v>
      </c>
      <c r="H5069">
        <v>128413</v>
      </c>
      <c r="I5069">
        <v>121821</v>
      </c>
      <c r="J5069">
        <v>16</v>
      </c>
      <c r="K5069">
        <v>0</v>
      </c>
      <c r="L5069">
        <v>301229</v>
      </c>
      <c r="N5069">
        <v>700</v>
      </c>
      <c r="R5069">
        <v>44373</v>
      </c>
      <c r="S5069">
        <v>125212</v>
      </c>
      <c r="T5069">
        <v>80644</v>
      </c>
      <c r="X5069">
        <v>250250</v>
      </c>
    </row>
    <row r="5070" spans="1:24" x14ac:dyDescent="0.25">
      <c r="A5070" s="1">
        <v>44337</v>
      </c>
      <c r="B5070" t="s">
        <v>31</v>
      </c>
      <c r="C5070">
        <v>303181</v>
      </c>
      <c r="D5070">
        <v>13188</v>
      </c>
      <c r="E5070">
        <v>56</v>
      </c>
      <c r="F5070">
        <v>252198</v>
      </c>
      <c r="G5070">
        <v>50983</v>
      </c>
      <c r="H5070">
        <v>129776</v>
      </c>
      <c r="I5070">
        <v>122405</v>
      </c>
      <c r="J5070">
        <v>17</v>
      </c>
      <c r="K5070">
        <v>0</v>
      </c>
      <c r="L5070">
        <v>303181</v>
      </c>
      <c r="M5070">
        <v>0</v>
      </c>
      <c r="N5070">
        <v>712</v>
      </c>
      <c r="R5070">
        <v>46121</v>
      </c>
      <c r="S5070">
        <v>125377</v>
      </c>
      <c r="T5070">
        <v>80678</v>
      </c>
      <c r="X5070">
        <v>252198</v>
      </c>
    </row>
    <row r="5071" spans="1:24" x14ac:dyDescent="0.25">
      <c r="A5071" s="1">
        <v>44338</v>
      </c>
      <c r="B5071" t="s">
        <v>31</v>
      </c>
      <c r="C5071">
        <v>303182</v>
      </c>
      <c r="D5071">
        <v>4650</v>
      </c>
      <c r="E5071">
        <v>20</v>
      </c>
      <c r="F5071">
        <v>252199</v>
      </c>
      <c r="G5071">
        <v>50983</v>
      </c>
      <c r="H5071">
        <v>129775</v>
      </c>
      <c r="I5071">
        <v>122407</v>
      </c>
      <c r="J5071">
        <v>17</v>
      </c>
      <c r="K5071">
        <v>0</v>
      </c>
      <c r="L5071">
        <v>303182</v>
      </c>
      <c r="M5071">
        <v>0</v>
      </c>
      <c r="N5071">
        <v>714</v>
      </c>
      <c r="R5071">
        <v>46120</v>
      </c>
      <c r="S5071">
        <v>125377</v>
      </c>
      <c r="T5071">
        <v>80680</v>
      </c>
      <c r="X5071">
        <v>252199</v>
      </c>
    </row>
    <row r="5072" spans="1:24" x14ac:dyDescent="0.25">
      <c r="A5072" s="1">
        <v>44339</v>
      </c>
      <c r="B5072" t="s">
        <v>31</v>
      </c>
      <c r="C5072">
        <v>303182</v>
      </c>
      <c r="D5072">
        <v>0</v>
      </c>
      <c r="E5072">
        <v>0</v>
      </c>
      <c r="F5072">
        <v>252199</v>
      </c>
      <c r="G5072">
        <v>50983</v>
      </c>
      <c r="H5072">
        <v>129775</v>
      </c>
      <c r="I5072">
        <v>122407</v>
      </c>
      <c r="J5072">
        <v>17</v>
      </c>
      <c r="K5072">
        <v>0</v>
      </c>
      <c r="L5072">
        <v>303182</v>
      </c>
      <c r="M5072">
        <v>0</v>
      </c>
      <c r="N5072">
        <v>714</v>
      </c>
      <c r="R5072">
        <v>46120</v>
      </c>
      <c r="S5072">
        <v>125377</v>
      </c>
      <c r="T5072">
        <v>80680</v>
      </c>
      <c r="X5072">
        <v>252199</v>
      </c>
    </row>
    <row r="5073" spans="1:24" x14ac:dyDescent="0.25">
      <c r="A5073" s="1">
        <v>44340</v>
      </c>
      <c r="B5073" t="s">
        <v>31</v>
      </c>
      <c r="C5073">
        <v>304934</v>
      </c>
      <c r="D5073">
        <v>13092</v>
      </c>
      <c r="E5073">
        <v>56</v>
      </c>
      <c r="F5073">
        <v>253888</v>
      </c>
      <c r="G5073">
        <v>51046</v>
      </c>
      <c r="H5073">
        <v>130742</v>
      </c>
      <c r="I5073">
        <v>123129</v>
      </c>
      <c r="J5073">
        <v>17</v>
      </c>
      <c r="K5073">
        <v>0</v>
      </c>
      <c r="L5073">
        <v>304934</v>
      </c>
      <c r="M5073">
        <v>0</v>
      </c>
      <c r="N5073">
        <v>714</v>
      </c>
      <c r="R5073">
        <v>47398</v>
      </c>
      <c r="S5073">
        <v>125689</v>
      </c>
      <c r="T5073">
        <v>80779</v>
      </c>
      <c r="X5073">
        <v>253888</v>
      </c>
    </row>
    <row r="5074" spans="1:24" x14ac:dyDescent="0.25">
      <c r="A5074" s="1">
        <v>44341</v>
      </c>
      <c r="B5074" t="s">
        <v>31</v>
      </c>
      <c r="C5074">
        <v>306513</v>
      </c>
      <c r="D5074">
        <v>11055</v>
      </c>
      <c r="E5074">
        <v>51</v>
      </c>
      <c r="F5074">
        <v>255454</v>
      </c>
      <c r="G5074">
        <v>51059</v>
      </c>
      <c r="H5074">
        <v>131669</v>
      </c>
      <c r="I5074">
        <v>123768</v>
      </c>
      <c r="J5074">
        <v>17</v>
      </c>
      <c r="K5074">
        <v>0</v>
      </c>
      <c r="L5074">
        <v>306513</v>
      </c>
      <c r="M5074">
        <v>0</v>
      </c>
      <c r="N5074">
        <v>716</v>
      </c>
      <c r="R5074">
        <v>48181</v>
      </c>
      <c r="S5074">
        <v>126261</v>
      </c>
      <c r="T5074">
        <v>80989</v>
      </c>
      <c r="X5074">
        <v>255454</v>
      </c>
    </row>
    <row r="5075" spans="1:24" x14ac:dyDescent="0.25">
      <c r="A5075" s="1">
        <v>44342</v>
      </c>
      <c r="B5075" t="s">
        <v>31</v>
      </c>
      <c r="C5075">
        <v>307168</v>
      </c>
      <c r="D5075">
        <v>7903</v>
      </c>
      <c r="E5075">
        <v>39</v>
      </c>
      <c r="F5075">
        <v>256107</v>
      </c>
      <c r="G5075">
        <v>51061</v>
      </c>
      <c r="H5075">
        <v>132101</v>
      </c>
      <c r="I5075">
        <v>123989</v>
      </c>
      <c r="J5075">
        <v>17</v>
      </c>
      <c r="K5075">
        <v>0</v>
      </c>
      <c r="L5075">
        <v>307168</v>
      </c>
      <c r="M5075">
        <v>0</v>
      </c>
      <c r="N5075">
        <v>716</v>
      </c>
      <c r="R5075">
        <v>48775</v>
      </c>
      <c r="S5075">
        <v>126310</v>
      </c>
      <c r="T5075">
        <v>80999</v>
      </c>
      <c r="X5075">
        <v>256107</v>
      </c>
    </row>
    <row r="5076" spans="1:24" x14ac:dyDescent="0.25">
      <c r="A5076" s="1">
        <v>44343</v>
      </c>
      <c r="B5076" t="s">
        <v>31</v>
      </c>
      <c r="C5076">
        <v>308603</v>
      </c>
      <c r="D5076">
        <v>3905</v>
      </c>
      <c r="E5076">
        <v>15</v>
      </c>
      <c r="F5076">
        <v>257532</v>
      </c>
      <c r="G5076">
        <v>51071</v>
      </c>
      <c r="H5076">
        <v>132986</v>
      </c>
      <c r="I5076">
        <v>124529</v>
      </c>
      <c r="J5076">
        <v>17</v>
      </c>
      <c r="K5076">
        <v>0</v>
      </c>
      <c r="L5076">
        <v>308603</v>
      </c>
      <c r="M5076">
        <v>0</v>
      </c>
      <c r="N5076">
        <v>718</v>
      </c>
      <c r="R5076">
        <v>49811</v>
      </c>
      <c r="S5076">
        <v>126597</v>
      </c>
      <c r="T5076">
        <v>81100</v>
      </c>
      <c r="X5076">
        <v>257532</v>
      </c>
    </row>
    <row r="5077" spans="1:24" x14ac:dyDescent="0.25">
      <c r="A5077" s="1">
        <v>44344</v>
      </c>
      <c r="B5077" t="s">
        <v>31</v>
      </c>
      <c r="C5077">
        <v>311403</v>
      </c>
      <c r="D5077">
        <v>6079</v>
      </c>
      <c r="E5077">
        <v>19</v>
      </c>
      <c r="F5077">
        <v>260318</v>
      </c>
      <c r="G5077">
        <v>51085</v>
      </c>
      <c r="H5077">
        <v>134359</v>
      </c>
      <c r="I5077">
        <v>125942</v>
      </c>
      <c r="J5077">
        <v>17</v>
      </c>
      <c r="K5077">
        <v>0</v>
      </c>
      <c r="L5077">
        <v>311403</v>
      </c>
      <c r="M5077">
        <v>0</v>
      </c>
      <c r="N5077">
        <v>718</v>
      </c>
      <c r="R5077">
        <v>52372</v>
      </c>
      <c r="S5077">
        <v>126772</v>
      </c>
      <c r="T5077">
        <v>81150</v>
      </c>
      <c r="X5077">
        <v>260318</v>
      </c>
    </row>
    <row r="5078" spans="1:24" x14ac:dyDescent="0.25">
      <c r="A5078" s="1">
        <v>44345</v>
      </c>
      <c r="B5078" t="s">
        <v>31</v>
      </c>
      <c r="C5078">
        <v>313383</v>
      </c>
      <c r="D5078">
        <v>2507</v>
      </c>
      <c r="E5078">
        <v>7</v>
      </c>
      <c r="F5078">
        <v>262296</v>
      </c>
      <c r="G5078">
        <v>51087</v>
      </c>
      <c r="H5078">
        <v>135253</v>
      </c>
      <c r="I5078">
        <v>127026</v>
      </c>
      <c r="J5078">
        <v>17</v>
      </c>
      <c r="K5078">
        <v>0</v>
      </c>
      <c r="L5078">
        <v>313383</v>
      </c>
      <c r="M5078">
        <v>0</v>
      </c>
      <c r="N5078">
        <v>718</v>
      </c>
      <c r="R5078">
        <v>54026</v>
      </c>
      <c r="S5078">
        <v>127016</v>
      </c>
      <c r="T5078">
        <v>81228</v>
      </c>
      <c r="X5078">
        <v>262296</v>
      </c>
    </row>
    <row r="5079" spans="1:24" x14ac:dyDescent="0.25">
      <c r="A5079" s="1">
        <v>44346</v>
      </c>
      <c r="B5079" t="s">
        <v>31</v>
      </c>
      <c r="C5079">
        <v>313453</v>
      </c>
      <c r="D5079">
        <v>0</v>
      </c>
      <c r="E5079">
        <v>0</v>
      </c>
      <c r="F5079">
        <v>262366</v>
      </c>
      <c r="G5079">
        <v>51087</v>
      </c>
      <c r="H5079">
        <v>135291</v>
      </c>
      <c r="I5079">
        <v>127058</v>
      </c>
      <c r="J5079">
        <v>17</v>
      </c>
      <c r="K5079">
        <v>0</v>
      </c>
      <c r="L5079">
        <v>313453</v>
      </c>
      <c r="M5079">
        <v>0</v>
      </c>
      <c r="N5079">
        <v>718</v>
      </c>
      <c r="R5079">
        <v>54035</v>
      </c>
      <c r="S5079">
        <v>127052</v>
      </c>
      <c r="T5079">
        <v>81253</v>
      </c>
      <c r="X5079">
        <v>262366</v>
      </c>
    </row>
    <row r="5080" spans="1:24" x14ac:dyDescent="0.25">
      <c r="A5080" s="1">
        <v>44347</v>
      </c>
      <c r="B5080" t="s">
        <v>31</v>
      </c>
      <c r="C5080">
        <v>315245</v>
      </c>
      <c r="D5080">
        <v>2560</v>
      </c>
      <c r="E5080">
        <v>10</v>
      </c>
      <c r="F5080">
        <v>264128</v>
      </c>
      <c r="G5080">
        <v>51117</v>
      </c>
      <c r="H5080">
        <v>136218</v>
      </c>
      <c r="I5080">
        <v>127892</v>
      </c>
      <c r="J5080">
        <v>18</v>
      </c>
      <c r="K5080">
        <v>0</v>
      </c>
      <c r="L5080">
        <v>315245</v>
      </c>
      <c r="M5080">
        <v>0</v>
      </c>
      <c r="N5080">
        <v>718</v>
      </c>
      <c r="R5080">
        <v>55291</v>
      </c>
      <c r="S5080">
        <v>127428</v>
      </c>
      <c r="T5080">
        <v>81383</v>
      </c>
      <c r="X5080">
        <v>264128</v>
      </c>
    </row>
    <row r="5081" spans="1:24" x14ac:dyDescent="0.25">
      <c r="A5081" s="1">
        <v>44348</v>
      </c>
      <c r="B5081" t="s">
        <v>31</v>
      </c>
      <c r="C5081">
        <v>316266</v>
      </c>
      <c r="D5081">
        <v>2075</v>
      </c>
      <c r="E5081">
        <v>11</v>
      </c>
      <c r="F5081">
        <v>265122</v>
      </c>
      <c r="G5081">
        <v>51144</v>
      </c>
      <c r="H5081">
        <v>136861</v>
      </c>
      <c r="I5081">
        <v>128243</v>
      </c>
      <c r="J5081">
        <v>18</v>
      </c>
      <c r="K5081">
        <v>0</v>
      </c>
      <c r="L5081">
        <v>316266</v>
      </c>
      <c r="M5081">
        <v>0</v>
      </c>
      <c r="N5081">
        <v>718</v>
      </c>
      <c r="R5081">
        <v>55876</v>
      </c>
      <c r="S5081">
        <v>127757</v>
      </c>
      <c r="T5081">
        <v>81463</v>
      </c>
      <c r="X5081">
        <v>265122</v>
      </c>
    </row>
    <row r="5082" spans="1:24" x14ac:dyDescent="0.25">
      <c r="A5082" s="1">
        <v>44349</v>
      </c>
      <c r="B5082" t="s">
        <v>31</v>
      </c>
      <c r="C5082">
        <v>316742</v>
      </c>
      <c r="D5082">
        <v>1184</v>
      </c>
      <c r="E5082">
        <v>7</v>
      </c>
      <c r="F5082">
        <v>265590</v>
      </c>
      <c r="G5082">
        <v>51152</v>
      </c>
      <c r="H5082">
        <v>137119</v>
      </c>
      <c r="I5082">
        <v>128453</v>
      </c>
      <c r="J5082">
        <v>18</v>
      </c>
      <c r="K5082">
        <v>0</v>
      </c>
      <c r="L5082">
        <v>316742</v>
      </c>
      <c r="M5082">
        <v>0</v>
      </c>
      <c r="N5082">
        <v>718</v>
      </c>
      <c r="R5082">
        <v>56030</v>
      </c>
      <c r="S5082">
        <v>128003</v>
      </c>
      <c r="T5082">
        <v>81531</v>
      </c>
      <c r="X5082">
        <v>265590</v>
      </c>
    </row>
    <row r="5083" spans="1:24" x14ac:dyDescent="0.25">
      <c r="A5083" s="1">
        <v>44350</v>
      </c>
      <c r="B5083" t="s">
        <v>31</v>
      </c>
      <c r="C5083">
        <v>318199</v>
      </c>
      <c r="D5083">
        <v>2205</v>
      </c>
      <c r="E5083">
        <v>10</v>
      </c>
      <c r="F5083">
        <v>267028</v>
      </c>
      <c r="G5083">
        <v>51171</v>
      </c>
      <c r="H5083">
        <v>137921</v>
      </c>
      <c r="I5083">
        <v>129089</v>
      </c>
      <c r="J5083">
        <v>18</v>
      </c>
      <c r="K5083">
        <v>0</v>
      </c>
      <c r="L5083">
        <v>318199</v>
      </c>
      <c r="M5083">
        <v>0</v>
      </c>
      <c r="N5083">
        <v>718</v>
      </c>
      <c r="R5083">
        <v>56744</v>
      </c>
      <c r="S5083">
        <v>128540</v>
      </c>
      <c r="T5083">
        <v>81718</v>
      </c>
      <c r="X5083">
        <v>267028</v>
      </c>
    </row>
    <row r="5084" spans="1:24" x14ac:dyDescent="0.25">
      <c r="A5084" s="1">
        <v>44351</v>
      </c>
      <c r="B5084" t="s">
        <v>31</v>
      </c>
      <c r="C5084">
        <v>322297</v>
      </c>
      <c r="D5084">
        <v>5865</v>
      </c>
      <c r="E5084">
        <v>26</v>
      </c>
      <c r="F5084">
        <v>271082</v>
      </c>
      <c r="G5084">
        <v>51215</v>
      </c>
      <c r="H5084">
        <v>140101</v>
      </c>
      <c r="I5084">
        <v>130962</v>
      </c>
      <c r="J5084">
        <v>19</v>
      </c>
      <c r="K5084">
        <v>0</v>
      </c>
      <c r="L5084">
        <v>322297</v>
      </c>
      <c r="M5084">
        <v>0</v>
      </c>
      <c r="N5084">
        <v>724</v>
      </c>
      <c r="R5084">
        <v>60294</v>
      </c>
      <c r="S5084">
        <v>128929</v>
      </c>
      <c r="T5084">
        <v>81831</v>
      </c>
      <c r="X5084">
        <v>271082</v>
      </c>
    </row>
    <row r="5085" spans="1:24" x14ac:dyDescent="0.25">
      <c r="A5085" s="1">
        <v>44352</v>
      </c>
      <c r="B5085" t="s">
        <v>31</v>
      </c>
      <c r="C5085">
        <v>323535</v>
      </c>
      <c r="D5085">
        <v>1372</v>
      </c>
      <c r="E5085">
        <v>6</v>
      </c>
      <c r="F5085">
        <v>272320</v>
      </c>
      <c r="G5085">
        <v>51215</v>
      </c>
      <c r="H5085">
        <v>140614</v>
      </c>
      <c r="I5085">
        <v>131685</v>
      </c>
      <c r="J5085">
        <v>21</v>
      </c>
      <c r="K5085">
        <v>0</v>
      </c>
      <c r="L5085">
        <v>323535</v>
      </c>
      <c r="M5085">
        <v>0</v>
      </c>
      <c r="N5085">
        <v>735</v>
      </c>
      <c r="R5085">
        <v>61531</v>
      </c>
      <c r="S5085">
        <v>128929</v>
      </c>
      <c r="T5085">
        <v>81831</v>
      </c>
      <c r="X5085">
        <v>272320</v>
      </c>
    </row>
    <row r="5086" spans="1:24" x14ac:dyDescent="0.25">
      <c r="A5086" s="1">
        <v>44353</v>
      </c>
      <c r="B5086" t="s">
        <v>31</v>
      </c>
      <c r="C5086">
        <v>323536</v>
      </c>
      <c r="D5086">
        <v>0</v>
      </c>
      <c r="E5086">
        <v>0</v>
      </c>
      <c r="F5086">
        <v>272321</v>
      </c>
      <c r="G5086">
        <v>51215</v>
      </c>
      <c r="H5086">
        <v>140615</v>
      </c>
      <c r="I5086">
        <v>131685</v>
      </c>
      <c r="J5086">
        <v>21</v>
      </c>
      <c r="K5086">
        <v>0</v>
      </c>
      <c r="L5086">
        <v>323536</v>
      </c>
      <c r="M5086">
        <v>0</v>
      </c>
      <c r="N5086">
        <v>735</v>
      </c>
      <c r="R5086">
        <v>61532</v>
      </c>
      <c r="S5086">
        <v>128929</v>
      </c>
      <c r="T5086">
        <v>81831</v>
      </c>
      <c r="X5086">
        <v>272321</v>
      </c>
    </row>
    <row r="5087" spans="1:24" x14ac:dyDescent="0.25">
      <c r="A5087" s="1">
        <v>44354</v>
      </c>
      <c r="B5087" t="s">
        <v>31</v>
      </c>
      <c r="C5087">
        <v>327729</v>
      </c>
      <c r="D5087">
        <v>6128</v>
      </c>
      <c r="E5087">
        <v>19</v>
      </c>
      <c r="F5087">
        <v>276319</v>
      </c>
      <c r="G5087">
        <v>51410</v>
      </c>
      <c r="H5087">
        <v>142722</v>
      </c>
      <c r="I5087">
        <v>133575</v>
      </c>
      <c r="J5087">
        <v>22</v>
      </c>
      <c r="K5087">
        <v>0</v>
      </c>
      <c r="L5087">
        <v>327729</v>
      </c>
      <c r="M5087">
        <v>0</v>
      </c>
      <c r="N5087">
        <v>736</v>
      </c>
      <c r="R5087">
        <v>65243</v>
      </c>
      <c r="S5087">
        <v>129149</v>
      </c>
      <c r="T5087">
        <v>81898</v>
      </c>
      <c r="X5087">
        <v>276319</v>
      </c>
    </row>
    <row r="5088" spans="1:24" x14ac:dyDescent="0.25">
      <c r="A5088" s="1">
        <v>44355</v>
      </c>
      <c r="B5088" t="s">
        <v>31</v>
      </c>
      <c r="C5088">
        <v>331535</v>
      </c>
      <c r="D5088">
        <v>5691</v>
      </c>
      <c r="E5088">
        <v>20</v>
      </c>
      <c r="F5088">
        <v>279959</v>
      </c>
      <c r="G5088">
        <v>51576</v>
      </c>
      <c r="H5088">
        <v>144446</v>
      </c>
      <c r="I5088">
        <v>135491</v>
      </c>
      <c r="J5088">
        <v>22</v>
      </c>
      <c r="K5088">
        <v>0</v>
      </c>
      <c r="L5088">
        <v>331535</v>
      </c>
      <c r="M5088">
        <v>0</v>
      </c>
      <c r="N5088">
        <v>746</v>
      </c>
      <c r="R5088">
        <v>68681</v>
      </c>
      <c r="S5088">
        <v>129307</v>
      </c>
      <c r="T5088">
        <v>81938</v>
      </c>
      <c r="X5088">
        <v>279959</v>
      </c>
    </row>
    <row r="5089" spans="1:24" x14ac:dyDescent="0.25">
      <c r="A5089" s="1">
        <v>44356</v>
      </c>
      <c r="B5089" t="s">
        <v>31</v>
      </c>
      <c r="C5089">
        <v>335091</v>
      </c>
      <c r="D5089">
        <v>4473</v>
      </c>
      <c r="E5089">
        <v>16</v>
      </c>
      <c r="F5089">
        <v>283221</v>
      </c>
      <c r="G5089">
        <v>51870</v>
      </c>
      <c r="H5089">
        <v>145940</v>
      </c>
      <c r="I5089">
        <v>137259</v>
      </c>
      <c r="J5089">
        <v>22</v>
      </c>
      <c r="K5089">
        <v>0</v>
      </c>
      <c r="L5089">
        <v>335091</v>
      </c>
      <c r="M5089">
        <v>0</v>
      </c>
      <c r="N5089">
        <v>773</v>
      </c>
      <c r="R5089">
        <v>71735</v>
      </c>
      <c r="S5089">
        <v>129442</v>
      </c>
      <c r="T5089">
        <v>82010</v>
      </c>
      <c r="X5089">
        <v>283221</v>
      </c>
    </row>
    <row r="5090" spans="1:24" x14ac:dyDescent="0.25">
      <c r="A5090" s="1">
        <v>44357</v>
      </c>
      <c r="B5090" t="s">
        <v>31</v>
      </c>
      <c r="C5090">
        <v>339631</v>
      </c>
      <c r="D5090">
        <v>5456</v>
      </c>
      <c r="E5090">
        <v>21</v>
      </c>
      <c r="F5090">
        <v>287744</v>
      </c>
      <c r="G5090">
        <v>51887</v>
      </c>
      <c r="H5090">
        <v>148061</v>
      </c>
      <c r="I5090">
        <v>139660</v>
      </c>
      <c r="J5090">
        <v>23</v>
      </c>
      <c r="K5090">
        <v>0</v>
      </c>
      <c r="L5090">
        <v>339631</v>
      </c>
      <c r="M5090">
        <v>0</v>
      </c>
      <c r="N5090">
        <v>773</v>
      </c>
      <c r="R5090">
        <v>75941</v>
      </c>
      <c r="S5090">
        <v>129665</v>
      </c>
      <c r="T5090">
        <v>82101</v>
      </c>
      <c r="X5090">
        <v>287744</v>
      </c>
    </row>
    <row r="5091" spans="1:24" x14ac:dyDescent="0.25">
      <c r="A5091" s="1">
        <v>44358</v>
      </c>
      <c r="B5091" t="s">
        <v>31</v>
      </c>
      <c r="C5091">
        <v>342961</v>
      </c>
      <c r="D5091">
        <v>4009</v>
      </c>
      <c r="E5091">
        <v>16</v>
      </c>
      <c r="F5091">
        <v>290926</v>
      </c>
      <c r="G5091">
        <v>52035</v>
      </c>
      <c r="H5091">
        <v>149534</v>
      </c>
      <c r="I5091">
        <v>141368</v>
      </c>
      <c r="J5091">
        <v>24</v>
      </c>
      <c r="K5091">
        <v>0</v>
      </c>
      <c r="L5091">
        <v>342961</v>
      </c>
      <c r="M5091">
        <v>0</v>
      </c>
      <c r="N5091">
        <v>781</v>
      </c>
      <c r="R5091">
        <v>79006</v>
      </c>
      <c r="S5091">
        <v>129753</v>
      </c>
      <c r="T5091">
        <v>82125</v>
      </c>
      <c r="X5091">
        <v>290926</v>
      </c>
    </row>
    <row r="5092" spans="1:24" x14ac:dyDescent="0.25">
      <c r="A5092" s="1">
        <v>44359</v>
      </c>
      <c r="B5092" t="s">
        <v>31</v>
      </c>
      <c r="C5092">
        <v>344187</v>
      </c>
      <c r="D5092">
        <v>1495</v>
      </c>
      <c r="E5092">
        <v>5</v>
      </c>
      <c r="F5092">
        <v>291868</v>
      </c>
      <c r="G5092">
        <v>52319</v>
      </c>
      <c r="H5092">
        <v>150028</v>
      </c>
      <c r="I5092">
        <v>141815</v>
      </c>
      <c r="J5092">
        <v>25</v>
      </c>
      <c r="K5092">
        <v>0</v>
      </c>
      <c r="L5092">
        <v>344187</v>
      </c>
      <c r="M5092">
        <v>0</v>
      </c>
      <c r="N5092">
        <v>802</v>
      </c>
      <c r="R5092">
        <v>79764</v>
      </c>
      <c r="S5092">
        <v>129895</v>
      </c>
      <c r="T5092">
        <v>82167</v>
      </c>
      <c r="X5092">
        <v>291868</v>
      </c>
    </row>
    <row r="5093" spans="1:24" x14ac:dyDescent="0.25">
      <c r="A5093" s="1">
        <v>44360</v>
      </c>
      <c r="B5093" t="s">
        <v>31</v>
      </c>
      <c r="C5093">
        <v>344187</v>
      </c>
      <c r="D5093">
        <v>0</v>
      </c>
      <c r="E5093">
        <v>0</v>
      </c>
      <c r="F5093">
        <v>291868</v>
      </c>
      <c r="G5093">
        <v>52319</v>
      </c>
      <c r="H5093">
        <v>150028</v>
      </c>
      <c r="I5093">
        <v>141815</v>
      </c>
      <c r="J5093">
        <v>25</v>
      </c>
      <c r="K5093">
        <v>0</v>
      </c>
      <c r="L5093">
        <v>344187</v>
      </c>
      <c r="M5093">
        <v>0</v>
      </c>
      <c r="N5093">
        <v>802</v>
      </c>
      <c r="R5093">
        <v>79764</v>
      </c>
      <c r="S5093">
        <v>129895</v>
      </c>
      <c r="T5093">
        <v>82167</v>
      </c>
      <c r="X5093">
        <v>291868</v>
      </c>
    </row>
    <row r="5094" spans="1:24" x14ac:dyDescent="0.25">
      <c r="A5094" s="1">
        <v>44361</v>
      </c>
      <c r="B5094" t="s">
        <v>31</v>
      </c>
      <c r="C5094">
        <v>357314</v>
      </c>
      <c r="D5094">
        <v>14715</v>
      </c>
      <c r="E5094">
        <v>30</v>
      </c>
      <c r="F5094">
        <v>304964</v>
      </c>
      <c r="G5094">
        <v>52350</v>
      </c>
      <c r="H5094">
        <v>155876</v>
      </c>
      <c r="I5094">
        <v>149058</v>
      </c>
      <c r="J5094">
        <v>30</v>
      </c>
      <c r="K5094">
        <v>0</v>
      </c>
      <c r="L5094">
        <v>357314</v>
      </c>
      <c r="M5094">
        <v>0</v>
      </c>
      <c r="N5094">
        <v>802</v>
      </c>
      <c r="R5094">
        <v>92649</v>
      </c>
      <c r="S5094">
        <v>130063</v>
      </c>
      <c r="T5094">
        <v>82202</v>
      </c>
      <c r="X5094">
        <v>304964</v>
      </c>
    </row>
    <row r="5095" spans="1:24" x14ac:dyDescent="0.25">
      <c r="A5095" s="1">
        <v>44362</v>
      </c>
      <c r="B5095" t="s">
        <v>31</v>
      </c>
      <c r="C5095">
        <v>373131</v>
      </c>
      <c r="D5095">
        <v>18258</v>
      </c>
      <c r="E5095">
        <v>25</v>
      </c>
      <c r="F5095">
        <v>320738</v>
      </c>
      <c r="G5095">
        <v>52393</v>
      </c>
      <c r="H5095">
        <v>162960</v>
      </c>
      <c r="I5095">
        <v>157745</v>
      </c>
      <c r="J5095">
        <v>33</v>
      </c>
      <c r="K5095">
        <v>0</v>
      </c>
      <c r="L5095">
        <v>373131</v>
      </c>
      <c r="M5095">
        <v>0</v>
      </c>
      <c r="N5095">
        <v>803</v>
      </c>
      <c r="R5095">
        <v>108284</v>
      </c>
      <c r="S5095">
        <v>130168</v>
      </c>
      <c r="T5095">
        <v>82225</v>
      </c>
      <c r="X5095">
        <v>320738</v>
      </c>
    </row>
    <row r="5096" spans="1:24" x14ac:dyDescent="0.25">
      <c r="A5096" s="1">
        <v>44363</v>
      </c>
      <c r="B5096" t="s">
        <v>31</v>
      </c>
      <c r="C5096">
        <v>393779</v>
      </c>
      <c r="D5096">
        <v>25968</v>
      </c>
      <c r="E5096">
        <v>50</v>
      </c>
      <c r="F5096">
        <v>341373</v>
      </c>
      <c r="G5096">
        <v>52406</v>
      </c>
      <c r="H5096">
        <v>172409</v>
      </c>
      <c r="I5096">
        <v>168928</v>
      </c>
      <c r="J5096">
        <v>36</v>
      </c>
      <c r="K5096">
        <v>0</v>
      </c>
      <c r="L5096">
        <v>393779</v>
      </c>
      <c r="M5096">
        <v>0</v>
      </c>
      <c r="N5096">
        <v>804</v>
      </c>
      <c r="R5096">
        <v>128720</v>
      </c>
      <c r="S5096">
        <v>130324</v>
      </c>
      <c r="T5096">
        <v>82261</v>
      </c>
      <c r="X5096">
        <v>341373</v>
      </c>
    </row>
    <row r="5097" spans="1:24" x14ac:dyDescent="0.25">
      <c r="A5097" s="1">
        <v>44364</v>
      </c>
      <c r="B5097" t="s">
        <v>31</v>
      </c>
      <c r="C5097">
        <v>410513</v>
      </c>
      <c r="D5097">
        <v>24574</v>
      </c>
      <c r="E5097">
        <v>68</v>
      </c>
      <c r="F5097">
        <v>357878</v>
      </c>
      <c r="G5097">
        <v>52635</v>
      </c>
      <c r="H5097">
        <v>179877</v>
      </c>
      <c r="I5097">
        <v>177961</v>
      </c>
      <c r="J5097">
        <v>40</v>
      </c>
      <c r="K5097">
        <v>0</v>
      </c>
      <c r="L5097">
        <v>410513</v>
      </c>
      <c r="M5097">
        <v>0</v>
      </c>
      <c r="N5097">
        <v>813</v>
      </c>
      <c r="R5097">
        <v>144841</v>
      </c>
      <c r="S5097">
        <v>130625</v>
      </c>
      <c r="T5097">
        <v>82333</v>
      </c>
      <c r="X5097">
        <v>357878</v>
      </c>
    </row>
    <row r="5098" spans="1:24" x14ac:dyDescent="0.25">
      <c r="A5098" s="1">
        <v>44365</v>
      </c>
      <c r="B5098" t="s">
        <v>31</v>
      </c>
      <c r="C5098">
        <v>421435</v>
      </c>
      <c r="D5098">
        <v>18712</v>
      </c>
      <c r="E5098">
        <v>53</v>
      </c>
      <c r="F5098">
        <v>368782</v>
      </c>
      <c r="G5098">
        <v>52653</v>
      </c>
      <c r="H5098">
        <v>184865</v>
      </c>
      <c r="I5098">
        <v>183874</v>
      </c>
      <c r="J5098">
        <v>43</v>
      </c>
      <c r="K5098">
        <v>0</v>
      </c>
      <c r="L5098">
        <v>421435</v>
      </c>
      <c r="M5098">
        <v>0</v>
      </c>
      <c r="N5098">
        <v>837</v>
      </c>
      <c r="R5098">
        <v>155584</v>
      </c>
      <c r="S5098">
        <v>130738</v>
      </c>
      <c r="T5098">
        <v>82373</v>
      </c>
      <c r="X5098">
        <v>368782</v>
      </c>
    </row>
    <row r="5099" spans="1:24" x14ac:dyDescent="0.25">
      <c r="A5099" s="1">
        <v>44366</v>
      </c>
      <c r="B5099" t="s">
        <v>31</v>
      </c>
      <c r="C5099">
        <v>428686</v>
      </c>
      <c r="D5099">
        <v>9062</v>
      </c>
      <c r="E5099">
        <v>25</v>
      </c>
      <c r="F5099">
        <v>376032</v>
      </c>
      <c r="G5099">
        <v>52654</v>
      </c>
      <c r="H5099">
        <v>188025</v>
      </c>
      <c r="I5099">
        <v>187958</v>
      </c>
      <c r="J5099">
        <v>49</v>
      </c>
      <c r="K5099">
        <v>0</v>
      </c>
      <c r="L5099">
        <v>428686</v>
      </c>
      <c r="M5099">
        <v>0</v>
      </c>
      <c r="N5099">
        <v>845</v>
      </c>
      <c r="R5099">
        <v>162806</v>
      </c>
      <c r="S5099">
        <v>130755</v>
      </c>
      <c r="T5099">
        <v>82380</v>
      </c>
      <c r="X5099">
        <v>376032</v>
      </c>
    </row>
    <row r="5100" spans="1:24" x14ac:dyDescent="0.25">
      <c r="A5100" s="1">
        <v>44367</v>
      </c>
      <c r="B5100" t="s">
        <v>31</v>
      </c>
      <c r="C5100">
        <v>428686</v>
      </c>
      <c r="D5100">
        <v>0</v>
      </c>
      <c r="E5100">
        <v>0</v>
      </c>
      <c r="F5100">
        <v>376032</v>
      </c>
      <c r="G5100">
        <v>52654</v>
      </c>
      <c r="H5100">
        <v>188025</v>
      </c>
      <c r="I5100">
        <v>187958</v>
      </c>
      <c r="J5100">
        <v>49</v>
      </c>
      <c r="K5100">
        <v>0</v>
      </c>
      <c r="L5100">
        <v>428686</v>
      </c>
      <c r="M5100">
        <v>0</v>
      </c>
      <c r="N5100">
        <v>850</v>
      </c>
      <c r="R5100">
        <v>162811</v>
      </c>
      <c r="S5100">
        <v>130751</v>
      </c>
      <c r="T5100">
        <v>82379</v>
      </c>
      <c r="X5100">
        <v>376032</v>
      </c>
    </row>
    <row r="5101" spans="1:24" x14ac:dyDescent="0.25">
      <c r="A5101" s="1">
        <v>44368</v>
      </c>
      <c r="B5101" t="s">
        <v>31</v>
      </c>
      <c r="C5101">
        <v>445820</v>
      </c>
      <c r="D5101">
        <v>35845</v>
      </c>
      <c r="E5101">
        <v>55</v>
      </c>
      <c r="F5101">
        <v>393007</v>
      </c>
      <c r="G5101">
        <v>52813</v>
      </c>
      <c r="H5101">
        <v>195799</v>
      </c>
      <c r="I5101">
        <v>197147</v>
      </c>
      <c r="J5101">
        <v>61</v>
      </c>
      <c r="K5101">
        <v>0</v>
      </c>
      <c r="L5101">
        <v>445820</v>
      </c>
      <c r="M5101">
        <v>0</v>
      </c>
      <c r="N5101">
        <v>857</v>
      </c>
      <c r="R5101">
        <v>179371</v>
      </c>
      <c r="S5101">
        <v>131064</v>
      </c>
      <c r="T5101">
        <v>82467</v>
      </c>
      <c r="X5101">
        <v>393007</v>
      </c>
    </row>
    <row r="5102" spans="1:24" x14ac:dyDescent="0.25">
      <c r="A5102" s="1">
        <v>44369</v>
      </c>
      <c r="B5102" t="s">
        <v>31</v>
      </c>
      <c r="C5102">
        <v>473304</v>
      </c>
      <c r="D5102">
        <v>55796</v>
      </c>
      <c r="E5102">
        <v>83</v>
      </c>
      <c r="F5102">
        <v>420432</v>
      </c>
      <c r="G5102">
        <v>52872</v>
      </c>
      <c r="H5102">
        <v>208576</v>
      </c>
      <c r="I5102">
        <v>211790</v>
      </c>
      <c r="J5102">
        <v>66</v>
      </c>
      <c r="K5102">
        <v>0</v>
      </c>
      <c r="L5102">
        <v>473304</v>
      </c>
      <c r="M5102">
        <v>0</v>
      </c>
      <c r="N5102">
        <v>871</v>
      </c>
      <c r="R5102">
        <v>206374</v>
      </c>
      <c r="S5102">
        <v>131404</v>
      </c>
      <c r="T5102">
        <v>82539</v>
      </c>
      <c r="X5102">
        <v>420432</v>
      </c>
    </row>
    <row r="5103" spans="1:24" x14ac:dyDescent="0.25">
      <c r="A5103" s="1">
        <v>44370</v>
      </c>
      <c r="B5103" t="s">
        <v>31</v>
      </c>
      <c r="C5103">
        <v>496292</v>
      </c>
      <c r="D5103">
        <v>43319</v>
      </c>
      <c r="E5103">
        <v>80</v>
      </c>
      <c r="F5103">
        <v>443264</v>
      </c>
      <c r="G5103">
        <v>53028</v>
      </c>
      <c r="H5103">
        <v>219866</v>
      </c>
      <c r="I5103">
        <v>223330</v>
      </c>
      <c r="J5103">
        <v>68</v>
      </c>
      <c r="K5103">
        <v>0</v>
      </c>
      <c r="L5103">
        <v>496292</v>
      </c>
      <c r="M5103">
        <v>0</v>
      </c>
      <c r="N5103">
        <v>879</v>
      </c>
      <c r="R5103">
        <v>228061</v>
      </c>
      <c r="S5103">
        <v>132284</v>
      </c>
      <c r="T5103">
        <v>82799</v>
      </c>
      <c r="X5103">
        <v>443264</v>
      </c>
    </row>
    <row r="5104" spans="1:24" x14ac:dyDescent="0.25">
      <c r="A5104" s="1">
        <v>44371</v>
      </c>
      <c r="B5104" t="s">
        <v>31</v>
      </c>
      <c r="C5104">
        <v>518600</v>
      </c>
      <c r="D5104">
        <v>49289</v>
      </c>
      <c r="E5104">
        <v>86</v>
      </c>
      <c r="F5104">
        <v>465500</v>
      </c>
      <c r="G5104">
        <v>53100</v>
      </c>
      <c r="H5104">
        <v>230928</v>
      </c>
      <c r="I5104">
        <v>234496</v>
      </c>
      <c r="J5104">
        <v>76</v>
      </c>
      <c r="K5104">
        <v>0</v>
      </c>
      <c r="L5104">
        <v>518600</v>
      </c>
      <c r="M5104">
        <v>0</v>
      </c>
      <c r="N5104">
        <v>914</v>
      </c>
      <c r="R5104">
        <v>249477</v>
      </c>
      <c r="S5104">
        <v>132903</v>
      </c>
      <c r="T5104">
        <v>82981</v>
      </c>
      <c r="X5104">
        <v>465500</v>
      </c>
    </row>
    <row r="5105" spans="1:17" x14ac:dyDescent="0.25">
      <c r="A5105" s="1">
        <v>44372</v>
      </c>
      <c r="B5105" t="s">
        <v>31</v>
      </c>
      <c r="C5105">
        <v>540516</v>
      </c>
      <c r="D5105">
        <v>48784</v>
      </c>
      <c r="E5105">
        <v>96</v>
      </c>
      <c r="F5105">
        <v>487321</v>
      </c>
      <c r="G5105">
        <v>53195</v>
      </c>
      <c r="H5105">
        <v>272252</v>
      </c>
      <c r="I5105">
        <v>268184</v>
      </c>
      <c r="J5105">
        <v>80</v>
      </c>
      <c r="K5105">
        <v>0</v>
      </c>
      <c r="L5105">
        <v>540516</v>
      </c>
      <c r="M5105">
        <v>0</v>
      </c>
      <c r="N5105">
        <v>923</v>
      </c>
      <c r="O5105">
        <v>290365</v>
      </c>
      <c r="P5105">
        <v>148759</v>
      </c>
      <c r="Q5105">
        <v>101392</v>
      </c>
    </row>
    <row r="5106" spans="1:17" x14ac:dyDescent="0.25">
      <c r="A5106" s="1">
        <v>44373</v>
      </c>
      <c r="B5106" t="s">
        <v>31</v>
      </c>
      <c r="C5106">
        <v>550381</v>
      </c>
      <c r="D5106">
        <v>22540</v>
      </c>
      <c r="E5106">
        <v>44</v>
      </c>
      <c r="F5106">
        <v>497141</v>
      </c>
      <c r="G5106">
        <v>53240</v>
      </c>
      <c r="H5106">
        <v>277492</v>
      </c>
      <c r="I5106">
        <v>272807</v>
      </c>
      <c r="J5106">
        <v>82</v>
      </c>
      <c r="K5106">
        <v>0</v>
      </c>
      <c r="L5106">
        <v>550381</v>
      </c>
      <c r="M5106">
        <v>0</v>
      </c>
      <c r="N5106">
        <v>927</v>
      </c>
      <c r="O5106">
        <v>299800</v>
      </c>
      <c r="P5106">
        <v>149091</v>
      </c>
      <c r="Q5106">
        <v>101490</v>
      </c>
    </row>
    <row r="5107" spans="1:17" x14ac:dyDescent="0.25">
      <c r="A5107" s="1">
        <v>44374</v>
      </c>
      <c r="B5107" t="s">
        <v>31</v>
      </c>
      <c r="C5107">
        <v>550596</v>
      </c>
      <c r="D5107">
        <v>350</v>
      </c>
      <c r="E5107">
        <v>2</v>
      </c>
      <c r="F5107">
        <v>497356</v>
      </c>
      <c r="G5107">
        <v>53240</v>
      </c>
      <c r="H5107">
        <v>277606</v>
      </c>
      <c r="I5107">
        <v>272908</v>
      </c>
      <c r="J5107">
        <v>82</v>
      </c>
      <c r="K5107">
        <v>0</v>
      </c>
      <c r="L5107">
        <v>550596</v>
      </c>
      <c r="M5107">
        <v>0</v>
      </c>
      <c r="N5107">
        <v>931</v>
      </c>
      <c r="O5107">
        <v>299980</v>
      </c>
      <c r="P5107">
        <v>149116</v>
      </c>
      <c r="Q5107">
        <v>101500</v>
      </c>
    </row>
    <row r="5108" spans="1:17" x14ac:dyDescent="0.25">
      <c r="A5108" s="1">
        <v>44375</v>
      </c>
      <c r="B5108" t="s">
        <v>31</v>
      </c>
      <c r="C5108">
        <v>559934</v>
      </c>
      <c r="D5108">
        <v>17800</v>
      </c>
      <c r="E5108">
        <v>45</v>
      </c>
      <c r="F5108">
        <v>506474</v>
      </c>
      <c r="G5108">
        <v>53460</v>
      </c>
      <c r="H5108">
        <v>282437</v>
      </c>
      <c r="I5108">
        <v>277414</v>
      </c>
      <c r="J5108">
        <v>83</v>
      </c>
      <c r="K5108">
        <v>0</v>
      </c>
      <c r="L5108">
        <v>559934</v>
      </c>
      <c r="M5108">
        <v>0</v>
      </c>
      <c r="N5108">
        <v>935</v>
      </c>
      <c r="O5108">
        <v>308643</v>
      </c>
      <c r="P5108">
        <v>149546</v>
      </c>
      <c r="Q5108">
        <v>101745</v>
      </c>
    </row>
    <row r="5109" spans="1:17" x14ac:dyDescent="0.25">
      <c r="A5109" s="1">
        <v>44376</v>
      </c>
      <c r="B5109" t="s">
        <v>31</v>
      </c>
      <c r="C5109">
        <v>568598</v>
      </c>
      <c r="D5109">
        <v>21069</v>
      </c>
      <c r="E5109">
        <v>46</v>
      </c>
      <c r="F5109">
        <v>514605</v>
      </c>
      <c r="G5109">
        <v>53993</v>
      </c>
      <c r="H5109">
        <v>286917</v>
      </c>
      <c r="I5109">
        <v>281593</v>
      </c>
      <c r="J5109">
        <v>88</v>
      </c>
      <c r="K5109">
        <v>0</v>
      </c>
      <c r="L5109">
        <v>568598</v>
      </c>
      <c r="M5109">
        <v>0</v>
      </c>
      <c r="N5109">
        <v>935</v>
      </c>
      <c r="O5109">
        <v>316327</v>
      </c>
      <c r="P5109">
        <v>150163</v>
      </c>
      <c r="Q5109">
        <v>102108</v>
      </c>
    </row>
    <row r="5110" spans="1:17" x14ac:dyDescent="0.25">
      <c r="A5110" s="1">
        <v>44377</v>
      </c>
      <c r="B5110" t="s">
        <v>31</v>
      </c>
      <c r="C5110">
        <v>573048</v>
      </c>
      <c r="D5110">
        <v>12821</v>
      </c>
      <c r="E5110">
        <v>27</v>
      </c>
      <c r="F5110">
        <v>518679</v>
      </c>
      <c r="G5110">
        <v>54369</v>
      </c>
      <c r="H5110">
        <v>289368</v>
      </c>
      <c r="I5110">
        <v>283590</v>
      </c>
      <c r="J5110">
        <v>90</v>
      </c>
      <c r="K5110">
        <v>0</v>
      </c>
      <c r="L5110">
        <v>573048</v>
      </c>
      <c r="M5110">
        <v>0</v>
      </c>
      <c r="N5110">
        <v>937</v>
      </c>
      <c r="O5110">
        <v>320210</v>
      </c>
      <c r="P5110">
        <v>150572</v>
      </c>
      <c r="Q5110">
        <v>102266</v>
      </c>
    </row>
    <row r="5111" spans="1:17" x14ac:dyDescent="0.25">
      <c r="A5111" s="1">
        <v>44378</v>
      </c>
      <c r="B5111" t="s">
        <v>31</v>
      </c>
      <c r="C5111">
        <v>580553</v>
      </c>
      <c r="D5111">
        <v>15076</v>
      </c>
      <c r="E5111">
        <v>34</v>
      </c>
      <c r="F5111">
        <v>524954</v>
      </c>
      <c r="G5111">
        <v>55599</v>
      </c>
      <c r="H5111">
        <v>293554</v>
      </c>
      <c r="I5111">
        <v>286907</v>
      </c>
      <c r="J5111">
        <v>92</v>
      </c>
      <c r="K5111">
        <v>0</v>
      </c>
      <c r="L5111">
        <v>580553</v>
      </c>
      <c r="M5111">
        <v>0</v>
      </c>
      <c r="N5111">
        <v>938</v>
      </c>
      <c r="O5111">
        <v>326076</v>
      </c>
      <c r="P5111">
        <v>151550</v>
      </c>
      <c r="Q5111">
        <v>102927</v>
      </c>
    </row>
    <row r="5112" spans="1:17" x14ac:dyDescent="0.25">
      <c r="A5112" s="1">
        <v>44379</v>
      </c>
      <c r="B5112" t="s">
        <v>31</v>
      </c>
      <c r="C5112">
        <v>592671</v>
      </c>
      <c r="D5112">
        <v>30912</v>
      </c>
      <c r="E5112">
        <v>57</v>
      </c>
      <c r="F5112">
        <v>534949</v>
      </c>
      <c r="G5112">
        <v>57722</v>
      </c>
      <c r="H5112">
        <v>300131</v>
      </c>
      <c r="I5112">
        <v>292443</v>
      </c>
      <c r="J5112">
        <v>97</v>
      </c>
      <c r="K5112">
        <v>0</v>
      </c>
      <c r="L5112">
        <v>592671</v>
      </c>
      <c r="M5112">
        <v>0</v>
      </c>
      <c r="N5112">
        <v>939</v>
      </c>
      <c r="O5112">
        <v>335431</v>
      </c>
      <c r="P5112">
        <v>153585</v>
      </c>
      <c r="Q5112">
        <v>103655</v>
      </c>
    </row>
    <row r="5113" spans="1:17" x14ac:dyDescent="0.25">
      <c r="A5113" s="1">
        <v>44380</v>
      </c>
      <c r="B5113" t="s">
        <v>31</v>
      </c>
      <c r="C5113">
        <v>600166</v>
      </c>
      <c r="D5113">
        <v>12919</v>
      </c>
      <c r="E5113">
        <v>35</v>
      </c>
      <c r="F5113">
        <v>540493</v>
      </c>
      <c r="G5113">
        <v>59673</v>
      </c>
      <c r="H5113">
        <v>303965</v>
      </c>
      <c r="I5113">
        <v>296102</v>
      </c>
      <c r="J5113">
        <v>99</v>
      </c>
      <c r="K5113">
        <v>0</v>
      </c>
      <c r="L5113">
        <v>600166</v>
      </c>
      <c r="M5113">
        <v>0</v>
      </c>
      <c r="N5113">
        <v>957</v>
      </c>
      <c r="O5113">
        <v>340443</v>
      </c>
      <c r="P5113">
        <v>155532</v>
      </c>
      <c r="Q5113">
        <v>104191</v>
      </c>
    </row>
    <row r="5114" spans="1:17" x14ac:dyDescent="0.25">
      <c r="A5114" s="1">
        <v>44381</v>
      </c>
      <c r="B5114" t="s">
        <v>31</v>
      </c>
      <c r="C5114">
        <v>600379</v>
      </c>
      <c r="D5114">
        <v>0</v>
      </c>
      <c r="E5114">
        <v>0</v>
      </c>
      <c r="F5114">
        <v>540706</v>
      </c>
      <c r="G5114">
        <v>59673</v>
      </c>
      <c r="H5114">
        <v>304112</v>
      </c>
      <c r="I5114">
        <v>296168</v>
      </c>
      <c r="J5114">
        <v>99</v>
      </c>
      <c r="K5114">
        <v>0</v>
      </c>
      <c r="L5114">
        <v>600379</v>
      </c>
      <c r="M5114">
        <v>0</v>
      </c>
      <c r="N5114">
        <v>960</v>
      </c>
      <c r="O5114">
        <v>340656</v>
      </c>
      <c r="P5114">
        <v>155533</v>
      </c>
      <c r="Q5114">
        <v>104190</v>
      </c>
    </row>
    <row r="5115" spans="1:17" x14ac:dyDescent="0.25">
      <c r="A5115" s="1">
        <v>44382</v>
      </c>
      <c r="B5115" t="s">
        <v>31</v>
      </c>
      <c r="C5115">
        <v>611825</v>
      </c>
      <c r="D5115">
        <v>26198</v>
      </c>
      <c r="E5115">
        <v>44</v>
      </c>
      <c r="F5115">
        <v>548862</v>
      </c>
      <c r="G5115">
        <v>62963</v>
      </c>
      <c r="H5115">
        <v>310187</v>
      </c>
      <c r="I5115">
        <v>301535</v>
      </c>
      <c r="J5115">
        <v>103</v>
      </c>
      <c r="K5115">
        <v>0</v>
      </c>
      <c r="L5115">
        <v>611825</v>
      </c>
      <c r="M5115">
        <v>0</v>
      </c>
      <c r="N5115">
        <v>960</v>
      </c>
      <c r="O5115">
        <v>348002</v>
      </c>
      <c r="P5115">
        <v>158366</v>
      </c>
      <c r="Q5115">
        <v>105457</v>
      </c>
    </row>
    <row r="5116" spans="1:17" x14ac:dyDescent="0.25">
      <c r="A5116" s="1">
        <v>44383</v>
      </c>
      <c r="B5116" t="s">
        <v>31</v>
      </c>
      <c r="C5116">
        <v>620536</v>
      </c>
      <c r="D5116">
        <v>30484</v>
      </c>
      <c r="E5116">
        <v>38</v>
      </c>
      <c r="F5116">
        <v>554889</v>
      </c>
      <c r="G5116">
        <v>65647</v>
      </c>
      <c r="H5116">
        <v>314948</v>
      </c>
      <c r="I5116">
        <v>305481</v>
      </c>
      <c r="J5116">
        <v>107</v>
      </c>
      <c r="K5116">
        <v>0</v>
      </c>
      <c r="L5116">
        <v>620536</v>
      </c>
      <c r="M5116">
        <v>0</v>
      </c>
      <c r="N5116">
        <v>963</v>
      </c>
      <c r="O5116">
        <v>353349</v>
      </c>
      <c r="P5116">
        <v>160743</v>
      </c>
      <c r="Q5116">
        <v>106444</v>
      </c>
    </row>
    <row r="5117" spans="1:17" x14ac:dyDescent="0.25">
      <c r="A5117" s="1">
        <v>44384</v>
      </c>
      <c r="B5117" t="s">
        <v>31</v>
      </c>
      <c r="C5117">
        <v>632113</v>
      </c>
      <c r="D5117">
        <v>37010</v>
      </c>
      <c r="E5117">
        <v>53</v>
      </c>
      <c r="F5117">
        <v>562364</v>
      </c>
      <c r="G5117">
        <v>69749</v>
      </c>
      <c r="H5117">
        <v>320932</v>
      </c>
      <c r="I5117">
        <v>311069</v>
      </c>
      <c r="J5117">
        <v>112</v>
      </c>
      <c r="K5117">
        <v>0</v>
      </c>
      <c r="L5117">
        <v>632113</v>
      </c>
      <c r="M5117">
        <v>0</v>
      </c>
      <c r="N5117">
        <v>968</v>
      </c>
      <c r="O5117">
        <v>359925</v>
      </c>
      <c r="P5117">
        <v>163894</v>
      </c>
      <c r="Q5117">
        <v>108294</v>
      </c>
    </row>
    <row r="5118" spans="1:17" x14ac:dyDescent="0.25">
      <c r="A5118" s="1">
        <v>44385</v>
      </c>
      <c r="B5118" t="s">
        <v>31</v>
      </c>
      <c r="C5118">
        <v>649616</v>
      </c>
      <c r="D5118">
        <v>44930</v>
      </c>
      <c r="E5118">
        <v>63</v>
      </c>
      <c r="F5118">
        <v>572405</v>
      </c>
      <c r="G5118">
        <v>77211</v>
      </c>
      <c r="H5118">
        <v>329596</v>
      </c>
      <c r="I5118">
        <v>319902</v>
      </c>
      <c r="J5118">
        <v>118</v>
      </c>
      <c r="K5118">
        <v>0</v>
      </c>
      <c r="L5118">
        <v>649616</v>
      </c>
      <c r="M5118">
        <v>0</v>
      </c>
      <c r="N5118">
        <v>972</v>
      </c>
      <c r="O5118">
        <v>369082</v>
      </c>
      <c r="P5118">
        <v>169106</v>
      </c>
      <c r="Q5118">
        <v>111428</v>
      </c>
    </row>
    <row r="5119" spans="1:17" x14ac:dyDescent="0.25">
      <c r="A5119" s="1">
        <v>44386</v>
      </c>
      <c r="B5119" t="s">
        <v>31</v>
      </c>
      <c r="C5119">
        <v>667224</v>
      </c>
      <c r="D5119">
        <v>45896</v>
      </c>
      <c r="E5119">
        <v>65</v>
      </c>
      <c r="F5119">
        <v>580502</v>
      </c>
      <c r="G5119">
        <v>86722</v>
      </c>
      <c r="H5119">
        <v>337981</v>
      </c>
      <c r="I5119">
        <v>329123</v>
      </c>
      <c r="J5119">
        <v>120</v>
      </c>
      <c r="K5119">
        <v>0</v>
      </c>
      <c r="L5119">
        <v>667224</v>
      </c>
      <c r="M5119">
        <v>0</v>
      </c>
      <c r="N5119">
        <v>981</v>
      </c>
      <c r="O5119">
        <v>376127</v>
      </c>
      <c r="P5119">
        <v>175852</v>
      </c>
      <c r="Q5119">
        <v>115245</v>
      </c>
    </row>
    <row r="5120" spans="1:17" x14ac:dyDescent="0.25">
      <c r="A5120" s="1">
        <v>44387</v>
      </c>
      <c r="B5120" t="s">
        <v>31</v>
      </c>
      <c r="C5120">
        <v>671369</v>
      </c>
      <c r="D5120">
        <v>15907</v>
      </c>
      <c r="E5120">
        <v>25</v>
      </c>
      <c r="F5120">
        <v>583307</v>
      </c>
      <c r="G5120">
        <v>88062</v>
      </c>
      <c r="H5120">
        <v>340077</v>
      </c>
      <c r="I5120">
        <v>331171</v>
      </c>
      <c r="J5120">
        <v>121</v>
      </c>
      <c r="K5120">
        <v>0</v>
      </c>
      <c r="L5120">
        <v>671369</v>
      </c>
      <c r="M5120">
        <v>0</v>
      </c>
      <c r="N5120">
        <v>986</v>
      </c>
      <c r="O5120">
        <v>378628</v>
      </c>
      <c r="P5120">
        <v>177068</v>
      </c>
      <c r="Q5120">
        <v>115673</v>
      </c>
    </row>
    <row r="5121" spans="1:17" x14ac:dyDescent="0.25">
      <c r="A5121" s="1">
        <v>44388</v>
      </c>
      <c r="B5121" t="s">
        <v>31</v>
      </c>
      <c r="C5121">
        <v>671701</v>
      </c>
      <c r="D5121">
        <v>1340</v>
      </c>
      <c r="E5121">
        <v>2</v>
      </c>
      <c r="F5121">
        <v>583639</v>
      </c>
      <c r="G5121">
        <v>88062</v>
      </c>
      <c r="H5121">
        <v>340324</v>
      </c>
      <c r="I5121">
        <v>331256</v>
      </c>
      <c r="J5121">
        <v>121</v>
      </c>
      <c r="K5121">
        <v>0</v>
      </c>
      <c r="L5121">
        <v>671701</v>
      </c>
      <c r="M5121">
        <v>0</v>
      </c>
      <c r="N5121">
        <v>986</v>
      </c>
      <c r="O5121">
        <v>378958</v>
      </c>
      <c r="P5121">
        <v>177070</v>
      </c>
      <c r="Q5121">
        <v>115673</v>
      </c>
    </row>
    <row r="5122" spans="1:17" x14ac:dyDescent="0.25">
      <c r="A5122" s="1">
        <v>44389</v>
      </c>
      <c r="B5122" t="s">
        <v>31</v>
      </c>
      <c r="C5122">
        <v>685007</v>
      </c>
      <c r="D5122">
        <v>37475</v>
      </c>
      <c r="E5122">
        <v>60</v>
      </c>
      <c r="F5122">
        <v>588460</v>
      </c>
      <c r="G5122">
        <v>96547</v>
      </c>
      <c r="H5122">
        <v>346755</v>
      </c>
      <c r="I5122">
        <v>338127</v>
      </c>
      <c r="J5122">
        <v>125</v>
      </c>
      <c r="K5122">
        <v>0</v>
      </c>
      <c r="L5122">
        <v>685007</v>
      </c>
      <c r="M5122">
        <v>0</v>
      </c>
      <c r="N5122">
        <v>986</v>
      </c>
      <c r="O5122">
        <v>383274</v>
      </c>
      <c r="P5122">
        <v>182680</v>
      </c>
      <c r="Q5122">
        <v>119053</v>
      </c>
    </row>
    <row r="5123" spans="1:17" x14ac:dyDescent="0.25">
      <c r="A5123" s="1">
        <v>44390</v>
      </c>
      <c r="B5123" t="s">
        <v>31</v>
      </c>
      <c r="C5123">
        <v>695980</v>
      </c>
      <c r="D5123">
        <v>29224</v>
      </c>
      <c r="E5123">
        <v>45</v>
      </c>
      <c r="F5123">
        <v>592691</v>
      </c>
      <c r="G5123">
        <v>103289</v>
      </c>
      <c r="H5123">
        <v>351897</v>
      </c>
      <c r="I5123">
        <v>343957</v>
      </c>
      <c r="J5123">
        <v>126</v>
      </c>
      <c r="K5123">
        <v>0</v>
      </c>
      <c r="L5123">
        <v>695980</v>
      </c>
      <c r="M5123">
        <v>0</v>
      </c>
      <c r="N5123">
        <v>994</v>
      </c>
      <c r="O5123">
        <v>386728</v>
      </c>
      <c r="P5123">
        <v>187553</v>
      </c>
      <c r="Q5123">
        <v>121699</v>
      </c>
    </row>
    <row r="5124" spans="1:17" x14ac:dyDescent="0.25">
      <c r="A5124" s="1">
        <v>44391</v>
      </c>
      <c r="B5124" t="s">
        <v>31</v>
      </c>
      <c r="C5124">
        <v>709269</v>
      </c>
      <c r="D5124">
        <v>36345</v>
      </c>
      <c r="E5124">
        <v>49</v>
      </c>
      <c r="F5124">
        <v>600309</v>
      </c>
      <c r="G5124">
        <v>108960</v>
      </c>
      <c r="H5124">
        <v>358361</v>
      </c>
      <c r="I5124">
        <v>350782</v>
      </c>
      <c r="J5124">
        <v>126</v>
      </c>
      <c r="K5124">
        <v>0</v>
      </c>
      <c r="L5124">
        <v>709269</v>
      </c>
      <c r="M5124">
        <v>0</v>
      </c>
      <c r="N5124">
        <v>994</v>
      </c>
      <c r="O5124">
        <v>391663</v>
      </c>
      <c r="P5124">
        <v>192552</v>
      </c>
      <c r="Q5124">
        <v>125054</v>
      </c>
    </row>
    <row r="5125" spans="1:17" x14ac:dyDescent="0.25">
      <c r="A5125" s="1">
        <v>44392</v>
      </c>
      <c r="B5125" t="s">
        <v>31</v>
      </c>
      <c r="C5125">
        <v>721084</v>
      </c>
      <c r="D5125">
        <v>37450</v>
      </c>
      <c r="E5125">
        <v>50</v>
      </c>
      <c r="F5125">
        <v>604815</v>
      </c>
      <c r="G5125">
        <v>116269</v>
      </c>
      <c r="H5125">
        <v>364116</v>
      </c>
      <c r="I5125">
        <v>356841</v>
      </c>
      <c r="J5125">
        <v>127</v>
      </c>
      <c r="K5125">
        <v>0</v>
      </c>
      <c r="L5125">
        <v>721084</v>
      </c>
      <c r="M5125">
        <v>0</v>
      </c>
      <c r="N5125">
        <v>995</v>
      </c>
      <c r="O5125">
        <v>395888</v>
      </c>
      <c r="P5125">
        <v>197265</v>
      </c>
      <c r="Q5125">
        <v>127931</v>
      </c>
    </row>
    <row r="5126" spans="1:17" x14ac:dyDescent="0.25">
      <c r="A5126" s="1">
        <v>44393</v>
      </c>
      <c r="B5126" t="s">
        <v>31</v>
      </c>
      <c r="C5126">
        <v>733598</v>
      </c>
      <c r="D5126">
        <v>43946</v>
      </c>
      <c r="E5126">
        <v>58</v>
      </c>
      <c r="F5126">
        <v>608456</v>
      </c>
      <c r="G5126">
        <v>125142</v>
      </c>
      <c r="H5126">
        <v>370121</v>
      </c>
      <c r="I5126">
        <v>363349</v>
      </c>
      <c r="J5126">
        <v>128</v>
      </c>
      <c r="K5126">
        <v>0</v>
      </c>
      <c r="L5126">
        <v>733598</v>
      </c>
      <c r="M5126">
        <v>0</v>
      </c>
      <c r="N5126">
        <v>1015</v>
      </c>
      <c r="O5126">
        <v>399565</v>
      </c>
      <c r="P5126">
        <v>203384</v>
      </c>
      <c r="Q5126">
        <v>130649</v>
      </c>
    </row>
    <row r="5127" spans="1:17" x14ac:dyDescent="0.25">
      <c r="A5127" s="1">
        <v>44394</v>
      </c>
      <c r="B5127" t="s">
        <v>31</v>
      </c>
      <c r="C5127">
        <v>736794</v>
      </c>
      <c r="D5127">
        <v>9827</v>
      </c>
      <c r="E5127">
        <v>16</v>
      </c>
      <c r="F5127">
        <v>609286</v>
      </c>
      <c r="G5127">
        <v>127508</v>
      </c>
      <c r="H5127">
        <v>371620</v>
      </c>
      <c r="I5127">
        <v>365046</v>
      </c>
      <c r="J5127">
        <v>128</v>
      </c>
      <c r="K5127">
        <v>0</v>
      </c>
      <c r="L5127">
        <v>736794</v>
      </c>
      <c r="M5127">
        <v>0</v>
      </c>
      <c r="N5127">
        <v>1056</v>
      </c>
      <c r="O5127">
        <v>400287</v>
      </c>
      <c r="P5127">
        <v>204834</v>
      </c>
      <c r="Q5127">
        <v>131673</v>
      </c>
    </row>
    <row r="5128" spans="1:17" x14ac:dyDescent="0.25">
      <c r="A5128" s="1">
        <v>44395</v>
      </c>
      <c r="B5128" t="s">
        <v>31</v>
      </c>
      <c r="C5128">
        <v>736894</v>
      </c>
      <c r="D5128">
        <v>510</v>
      </c>
      <c r="E5128">
        <v>1</v>
      </c>
      <c r="F5128">
        <v>609380</v>
      </c>
      <c r="G5128">
        <v>127514</v>
      </c>
      <c r="H5128">
        <v>371664</v>
      </c>
      <c r="I5128">
        <v>365102</v>
      </c>
      <c r="J5128">
        <v>128</v>
      </c>
      <c r="K5128">
        <v>0</v>
      </c>
      <c r="L5128">
        <v>736894</v>
      </c>
      <c r="M5128">
        <v>0</v>
      </c>
      <c r="N5128">
        <v>1072</v>
      </c>
      <c r="O5128">
        <v>400362</v>
      </c>
      <c r="P5128">
        <v>204857</v>
      </c>
      <c r="Q5128">
        <v>131675</v>
      </c>
    </row>
    <row r="5129" spans="1:17" x14ac:dyDescent="0.25">
      <c r="A5129" s="1">
        <v>44396</v>
      </c>
      <c r="B5129" t="s">
        <v>31</v>
      </c>
      <c r="C5129">
        <v>752265</v>
      </c>
      <c r="D5129">
        <v>46816</v>
      </c>
      <c r="E5129">
        <v>61</v>
      </c>
      <c r="F5129">
        <v>614347</v>
      </c>
      <c r="G5129">
        <v>137918</v>
      </c>
      <c r="H5129">
        <v>378794</v>
      </c>
      <c r="I5129">
        <v>373341</v>
      </c>
      <c r="J5129">
        <v>130</v>
      </c>
      <c r="K5129">
        <v>0</v>
      </c>
      <c r="L5129">
        <v>752265</v>
      </c>
      <c r="M5129">
        <v>0</v>
      </c>
      <c r="N5129">
        <v>1073</v>
      </c>
      <c r="O5129">
        <v>405001</v>
      </c>
      <c r="P5129">
        <v>211786</v>
      </c>
      <c r="Q5129">
        <v>135478</v>
      </c>
    </row>
    <row r="5130" spans="1:17" x14ac:dyDescent="0.25">
      <c r="A5130" s="1">
        <v>44397</v>
      </c>
      <c r="B5130" t="s">
        <v>31</v>
      </c>
      <c r="C5130">
        <v>768748</v>
      </c>
      <c r="D5130">
        <v>45309</v>
      </c>
      <c r="E5130">
        <v>64</v>
      </c>
      <c r="F5130">
        <v>619529</v>
      </c>
      <c r="G5130">
        <v>149219</v>
      </c>
      <c r="H5130">
        <v>386735</v>
      </c>
      <c r="I5130">
        <v>381883</v>
      </c>
      <c r="J5130">
        <v>130</v>
      </c>
      <c r="K5130">
        <v>0</v>
      </c>
      <c r="L5130">
        <v>768748</v>
      </c>
      <c r="M5130">
        <v>0</v>
      </c>
      <c r="N5130">
        <v>1073</v>
      </c>
      <c r="O5130">
        <v>409693</v>
      </c>
      <c r="P5130">
        <v>219495</v>
      </c>
      <c r="Q5130">
        <v>139560</v>
      </c>
    </row>
    <row r="5131" spans="1:17" x14ac:dyDescent="0.25">
      <c r="A5131" s="1">
        <v>44398</v>
      </c>
      <c r="B5131" t="s">
        <v>31</v>
      </c>
      <c r="C5131">
        <v>773865</v>
      </c>
      <c r="D5131">
        <v>17286</v>
      </c>
      <c r="E5131">
        <v>27</v>
      </c>
      <c r="F5131">
        <v>621289</v>
      </c>
      <c r="G5131">
        <v>152576</v>
      </c>
      <c r="H5131">
        <v>389265</v>
      </c>
      <c r="I5131">
        <v>384470</v>
      </c>
      <c r="J5131">
        <v>130</v>
      </c>
      <c r="K5131">
        <v>0</v>
      </c>
      <c r="L5131">
        <v>773865</v>
      </c>
      <c r="M5131">
        <v>0</v>
      </c>
      <c r="N5131">
        <v>1074</v>
      </c>
      <c r="O5131">
        <v>411442</v>
      </c>
      <c r="P5131">
        <v>221871</v>
      </c>
      <c r="Q5131">
        <v>140552</v>
      </c>
    </row>
    <row r="5132" spans="1:17" x14ac:dyDescent="0.25">
      <c r="A5132" s="1">
        <v>44399</v>
      </c>
      <c r="B5132" t="s">
        <v>31</v>
      </c>
      <c r="C5132">
        <v>786131</v>
      </c>
      <c r="D5132">
        <v>38649</v>
      </c>
      <c r="E5132">
        <v>53</v>
      </c>
      <c r="F5132">
        <v>624169</v>
      </c>
      <c r="G5132">
        <v>161962</v>
      </c>
      <c r="H5132">
        <v>395247</v>
      </c>
      <c r="I5132">
        <v>390754</v>
      </c>
      <c r="J5132">
        <v>130</v>
      </c>
      <c r="K5132">
        <v>0</v>
      </c>
      <c r="L5132">
        <v>786131</v>
      </c>
      <c r="M5132">
        <v>0</v>
      </c>
      <c r="N5132">
        <v>1097</v>
      </c>
      <c r="O5132">
        <v>414093</v>
      </c>
      <c r="P5132">
        <v>228093</v>
      </c>
      <c r="Q5132">
        <v>143945</v>
      </c>
    </row>
    <row r="5133" spans="1:17" x14ac:dyDescent="0.25">
      <c r="A5133" s="1">
        <v>44400</v>
      </c>
      <c r="B5133" t="s">
        <v>31</v>
      </c>
      <c r="C5133">
        <v>796808</v>
      </c>
      <c r="D5133">
        <v>35541</v>
      </c>
      <c r="E5133">
        <v>55</v>
      </c>
      <c r="F5133">
        <v>626366</v>
      </c>
      <c r="G5133">
        <v>170442</v>
      </c>
      <c r="H5133">
        <v>400450</v>
      </c>
      <c r="I5133">
        <v>396228</v>
      </c>
      <c r="J5133">
        <v>130</v>
      </c>
      <c r="K5133">
        <v>0</v>
      </c>
      <c r="L5133">
        <v>796808</v>
      </c>
      <c r="M5133">
        <v>0</v>
      </c>
      <c r="N5133">
        <v>1097</v>
      </c>
      <c r="O5133">
        <v>416476</v>
      </c>
      <c r="P5133">
        <v>233678</v>
      </c>
      <c r="Q5133">
        <v>146654</v>
      </c>
    </row>
    <row r="5134" spans="1:17" x14ac:dyDescent="0.25">
      <c r="A5134" s="1">
        <v>44401</v>
      </c>
      <c r="B5134" t="s">
        <v>31</v>
      </c>
      <c r="C5134">
        <v>798104</v>
      </c>
      <c r="D5134">
        <v>5522</v>
      </c>
      <c r="E5134">
        <v>9</v>
      </c>
      <c r="F5134">
        <v>626561</v>
      </c>
      <c r="G5134">
        <v>171543</v>
      </c>
      <c r="H5134">
        <v>401080</v>
      </c>
      <c r="I5134">
        <v>396894</v>
      </c>
      <c r="J5134">
        <v>130</v>
      </c>
      <c r="K5134">
        <v>0</v>
      </c>
      <c r="L5134">
        <v>798104</v>
      </c>
      <c r="M5134">
        <v>0</v>
      </c>
      <c r="N5134">
        <v>1104</v>
      </c>
      <c r="O5134">
        <v>416649</v>
      </c>
      <c r="P5134">
        <v>234296</v>
      </c>
      <c r="Q5134">
        <v>147159</v>
      </c>
    </row>
    <row r="5135" spans="1:17" x14ac:dyDescent="0.25">
      <c r="A5135" s="1">
        <v>44402</v>
      </c>
      <c r="B5135" t="s">
        <v>31</v>
      </c>
      <c r="C5135">
        <v>798300</v>
      </c>
      <c r="D5135">
        <v>510</v>
      </c>
      <c r="E5135">
        <v>1</v>
      </c>
      <c r="F5135">
        <v>626660</v>
      </c>
      <c r="G5135">
        <v>171640</v>
      </c>
      <c r="H5135">
        <v>401186</v>
      </c>
      <c r="I5135">
        <v>396984</v>
      </c>
      <c r="J5135">
        <v>130</v>
      </c>
      <c r="K5135">
        <v>0</v>
      </c>
      <c r="L5135">
        <v>798300</v>
      </c>
      <c r="M5135">
        <v>0</v>
      </c>
      <c r="N5135">
        <v>1106</v>
      </c>
      <c r="O5135">
        <v>416731</v>
      </c>
      <c r="P5135">
        <v>234395</v>
      </c>
      <c r="Q5135">
        <v>147174</v>
      </c>
    </row>
    <row r="5136" spans="1:17" x14ac:dyDescent="0.25">
      <c r="A5136" s="1">
        <v>44403</v>
      </c>
      <c r="B5136" t="s">
        <v>31</v>
      </c>
      <c r="C5136">
        <v>803772</v>
      </c>
      <c r="D5136">
        <v>23901</v>
      </c>
      <c r="E5136">
        <v>40</v>
      </c>
      <c r="F5136">
        <v>628506</v>
      </c>
      <c r="G5136">
        <v>175266</v>
      </c>
      <c r="H5136">
        <v>403890</v>
      </c>
      <c r="I5136">
        <v>399751</v>
      </c>
      <c r="J5136">
        <v>131</v>
      </c>
      <c r="K5136">
        <v>0</v>
      </c>
      <c r="L5136">
        <v>803772</v>
      </c>
      <c r="M5136">
        <v>0</v>
      </c>
      <c r="N5136">
        <v>1118</v>
      </c>
      <c r="O5136">
        <v>418544</v>
      </c>
      <c r="P5136">
        <v>236811</v>
      </c>
      <c r="Q5136">
        <v>148417</v>
      </c>
    </row>
    <row r="5137" spans="1:24" x14ac:dyDescent="0.25">
      <c r="A5137" s="1">
        <v>44404</v>
      </c>
      <c r="B5137" t="s">
        <v>31</v>
      </c>
      <c r="C5137">
        <v>813058</v>
      </c>
      <c r="D5137">
        <v>38910</v>
      </c>
      <c r="E5137">
        <v>51</v>
      </c>
      <c r="F5137">
        <v>630725</v>
      </c>
      <c r="G5137">
        <v>182333</v>
      </c>
      <c r="H5137">
        <v>408515</v>
      </c>
      <c r="I5137">
        <v>404411</v>
      </c>
      <c r="J5137">
        <v>132</v>
      </c>
      <c r="K5137">
        <v>0</v>
      </c>
      <c r="L5137">
        <v>813058</v>
      </c>
      <c r="M5137">
        <v>0</v>
      </c>
      <c r="N5137">
        <v>1118</v>
      </c>
      <c r="O5137">
        <v>420857</v>
      </c>
      <c r="P5137">
        <v>241137</v>
      </c>
      <c r="Q5137">
        <v>151064</v>
      </c>
    </row>
    <row r="5138" spans="1:24" x14ac:dyDescent="0.25">
      <c r="A5138" s="1">
        <v>44405</v>
      </c>
      <c r="B5138" t="s">
        <v>31</v>
      </c>
      <c r="C5138">
        <v>821586</v>
      </c>
      <c r="D5138">
        <v>0</v>
      </c>
      <c r="E5138">
        <v>0</v>
      </c>
      <c r="F5138">
        <v>633507</v>
      </c>
      <c r="G5138">
        <v>188079</v>
      </c>
      <c r="H5138">
        <v>412781</v>
      </c>
      <c r="I5138">
        <v>408672</v>
      </c>
      <c r="J5138">
        <v>133</v>
      </c>
      <c r="K5138">
        <v>0</v>
      </c>
      <c r="L5138">
        <v>821586</v>
      </c>
      <c r="M5138">
        <v>0</v>
      </c>
      <c r="N5138">
        <v>1119</v>
      </c>
      <c r="O5138">
        <v>423559</v>
      </c>
      <c r="P5138">
        <v>244827</v>
      </c>
      <c r="Q5138">
        <v>153200</v>
      </c>
    </row>
    <row r="5139" spans="1:24" x14ac:dyDescent="0.25">
      <c r="A5139" s="1">
        <v>44406</v>
      </c>
      <c r="B5139" t="s">
        <v>31</v>
      </c>
      <c r="C5139">
        <v>827813</v>
      </c>
      <c r="D5139">
        <v>31722</v>
      </c>
      <c r="E5139">
        <v>42</v>
      </c>
      <c r="F5139">
        <v>636054</v>
      </c>
      <c r="G5139">
        <v>191759</v>
      </c>
      <c r="H5139">
        <v>415888</v>
      </c>
      <c r="I5139">
        <v>411791</v>
      </c>
      <c r="J5139">
        <v>134</v>
      </c>
      <c r="K5139">
        <v>0</v>
      </c>
      <c r="L5139">
        <v>827813</v>
      </c>
      <c r="M5139">
        <v>0</v>
      </c>
      <c r="N5139">
        <v>1119</v>
      </c>
      <c r="O5139">
        <v>425942</v>
      </c>
      <c r="P5139">
        <v>247496</v>
      </c>
      <c r="Q5139">
        <v>154375</v>
      </c>
    </row>
    <row r="5140" spans="1:24" x14ac:dyDescent="0.25">
      <c r="A5140" s="1">
        <v>44407</v>
      </c>
      <c r="B5140" t="s">
        <v>31</v>
      </c>
      <c r="C5140">
        <v>833577</v>
      </c>
      <c r="D5140">
        <v>35251</v>
      </c>
      <c r="E5140">
        <v>46</v>
      </c>
      <c r="F5140">
        <v>638077</v>
      </c>
      <c r="G5140">
        <v>195500</v>
      </c>
      <c r="H5140">
        <v>418939</v>
      </c>
      <c r="I5140">
        <v>414503</v>
      </c>
      <c r="J5140">
        <v>135</v>
      </c>
      <c r="K5140">
        <v>0</v>
      </c>
      <c r="L5140">
        <v>833577</v>
      </c>
      <c r="M5140">
        <v>0</v>
      </c>
      <c r="N5140">
        <v>1132</v>
      </c>
      <c r="O5140">
        <v>428060</v>
      </c>
      <c r="P5140">
        <v>250009</v>
      </c>
      <c r="Q5140">
        <v>155508</v>
      </c>
    </row>
    <row r="5141" spans="1:24" x14ac:dyDescent="0.25">
      <c r="A5141" s="1">
        <v>44408</v>
      </c>
      <c r="B5141" t="s">
        <v>31</v>
      </c>
      <c r="C5141">
        <v>835998</v>
      </c>
      <c r="D5141">
        <v>10297</v>
      </c>
      <c r="E5141">
        <v>15</v>
      </c>
      <c r="F5141">
        <v>639048</v>
      </c>
      <c r="G5141">
        <v>196950</v>
      </c>
      <c r="H5141">
        <v>420141</v>
      </c>
      <c r="I5141">
        <v>415722</v>
      </c>
      <c r="J5141">
        <v>135</v>
      </c>
      <c r="K5141">
        <v>0</v>
      </c>
      <c r="L5141">
        <v>835998</v>
      </c>
      <c r="M5141">
        <v>0</v>
      </c>
      <c r="N5141">
        <v>1134</v>
      </c>
      <c r="O5141">
        <v>428667</v>
      </c>
      <c r="P5141">
        <v>251209</v>
      </c>
      <c r="Q5141">
        <v>156122</v>
      </c>
    </row>
    <row r="5142" spans="1:24" x14ac:dyDescent="0.25">
      <c r="A5142" s="1">
        <v>44409</v>
      </c>
      <c r="B5142" t="s">
        <v>31</v>
      </c>
      <c r="C5142">
        <v>840956</v>
      </c>
      <c r="D5142">
        <v>0</v>
      </c>
      <c r="E5142">
        <v>0</v>
      </c>
      <c r="F5142">
        <v>643917</v>
      </c>
      <c r="G5142">
        <v>197039</v>
      </c>
      <c r="H5142">
        <v>422500</v>
      </c>
      <c r="I5142">
        <v>418319</v>
      </c>
      <c r="J5142">
        <v>137</v>
      </c>
      <c r="K5142">
        <v>0</v>
      </c>
      <c r="L5142">
        <v>840956</v>
      </c>
      <c r="M5142">
        <v>0</v>
      </c>
      <c r="N5142">
        <v>1134</v>
      </c>
      <c r="O5142">
        <v>429442</v>
      </c>
      <c r="P5142">
        <v>253545</v>
      </c>
      <c r="Q5142">
        <v>157969</v>
      </c>
    </row>
    <row r="5143" spans="1:24" x14ac:dyDescent="0.25">
      <c r="A5143" s="1">
        <v>44410</v>
      </c>
      <c r="B5143" t="s">
        <v>31</v>
      </c>
      <c r="C5143">
        <v>843115</v>
      </c>
      <c r="D5143">
        <v>15767</v>
      </c>
      <c r="E5143">
        <v>32</v>
      </c>
      <c r="F5143">
        <v>644954</v>
      </c>
      <c r="G5143">
        <v>198161</v>
      </c>
      <c r="H5143">
        <v>423665</v>
      </c>
      <c r="I5143">
        <v>419313</v>
      </c>
      <c r="J5143">
        <v>137</v>
      </c>
      <c r="K5143">
        <v>0</v>
      </c>
      <c r="L5143">
        <v>843115</v>
      </c>
      <c r="M5143">
        <v>0</v>
      </c>
      <c r="N5143">
        <v>1134</v>
      </c>
      <c r="O5143">
        <v>430469</v>
      </c>
      <c r="P5143">
        <v>254291</v>
      </c>
      <c r="Q5143">
        <v>158355</v>
      </c>
    </row>
    <row r="5144" spans="1:24" x14ac:dyDescent="0.25">
      <c r="A5144" s="1">
        <v>44411</v>
      </c>
      <c r="B5144" t="s">
        <v>31</v>
      </c>
      <c r="C5144">
        <v>844752</v>
      </c>
      <c r="D5144">
        <v>13270</v>
      </c>
      <c r="E5144">
        <v>23</v>
      </c>
      <c r="F5144">
        <v>645826</v>
      </c>
      <c r="G5144">
        <v>198926</v>
      </c>
      <c r="H5144">
        <v>424486</v>
      </c>
      <c r="I5144">
        <v>420129</v>
      </c>
      <c r="J5144">
        <v>137</v>
      </c>
      <c r="K5144">
        <v>0</v>
      </c>
      <c r="L5144">
        <v>844752</v>
      </c>
      <c r="M5144">
        <v>0</v>
      </c>
      <c r="N5144">
        <v>1135</v>
      </c>
      <c r="O5144">
        <v>431311</v>
      </c>
      <c r="P5144">
        <v>254840</v>
      </c>
      <c r="Q5144">
        <v>158601</v>
      </c>
    </row>
    <row r="5145" spans="1:24" x14ac:dyDescent="0.25">
      <c r="A5145" s="1">
        <v>44412</v>
      </c>
      <c r="B5145" t="s">
        <v>31</v>
      </c>
      <c r="C5145">
        <v>847086</v>
      </c>
      <c r="D5145">
        <v>12933</v>
      </c>
      <c r="E5145">
        <v>22</v>
      </c>
      <c r="F5145">
        <v>647051</v>
      </c>
      <c r="G5145">
        <v>200035</v>
      </c>
      <c r="H5145">
        <v>425706</v>
      </c>
      <c r="I5145">
        <v>421243</v>
      </c>
      <c r="J5145">
        <v>137</v>
      </c>
      <c r="K5145">
        <v>0</v>
      </c>
      <c r="L5145">
        <v>847086</v>
      </c>
      <c r="M5145">
        <v>0</v>
      </c>
      <c r="N5145">
        <v>1135</v>
      </c>
      <c r="O5145">
        <v>432569</v>
      </c>
      <c r="P5145">
        <v>255491</v>
      </c>
      <c r="Q5145">
        <v>159026</v>
      </c>
    </row>
    <row r="5146" spans="1:24" x14ac:dyDescent="0.25">
      <c r="A5146" s="1">
        <v>44413</v>
      </c>
      <c r="B5146" t="s">
        <v>31</v>
      </c>
      <c r="C5146">
        <v>850582</v>
      </c>
      <c r="D5146">
        <v>15886</v>
      </c>
      <c r="E5146">
        <v>30</v>
      </c>
      <c r="F5146">
        <v>648848</v>
      </c>
      <c r="G5146">
        <v>201734</v>
      </c>
      <c r="H5146">
        <v>427445</v>
      </c>
      <c r="I5146">
        <v>422999</v>
      </c>
      <c r="J5146">
        <v>138</v>
      </c>
      <c r="K5146">
        <v>0</v>
      </c>
      <c r="L5146">
        <v>850582</v>
      </c>
      <c r="M5146">
        <v>0</v>
      </c>
      <c r="N5146">
        <v>1141</v>
      </c>
      <c r="O5146">
        <v>434282</v>
      </c>
      <c r="P5146">
        <v>256696</v>
      </c>
      <c r="Q5146">
        <v>159604</v>
      </c>
    </row>
    <row r="5147" spans="1:24" x14ac:dyDescent="0.25">
      <c r="A5147" s="1">
        <v>44414</v>
      </c>
      <c r="B5147" t="s">
        <v>31</v>
      </c>
      <c r="C5147">
        <v>855474</v>
      </c>
      <c r="D5147">
        <v>22185</v>
      </c>
      <c r="E5147">
        <v>33</v>
      </c>
      <c r="F5147">
        <v>651428</v>
      </c>
      <c r="G5147">
        <v>204046</v>
      </c>
      <c r="H5147">
        <v>429978</v>
      </c>
      <c r="I5147">
        <v>425358</v>
      </c>
      <c r="J5147">
        <v>138</v>
      </c>
      <c r="K5147">
        <v>0</v>
      </c>
      <c r="L5147">
        <v>855474</v>
      </c>
      <c r="M5147">
        <v>0</v>
      </c>
      <c r="N5147">
        <v>1141</v>
      </c>
      <c r="O5147">
        <v>436435</v>
      </c>
      <c r="P5147">
        <v>258448</v>
      </c>
      <c r="Q5147">
        <v>160591</v>
      </c>
    </row>
    <row r="5148" spans="1:24" x14ac:dyDescent="0.25">
      <c r="A5148" s="1">
        <v>44415</v>
      </c>
      <c r="B5148" t="s">
        <v>31</v>
      </c>
      <c r="C5148">
        <v>858266</v>
      </c>
      <c r="D5148">
        <v>15650</v>
      </c>
      <c r="E5148">
        <v>21</v>
      </c>
      <c r="F5148">
        <v>653314</v>
      </c>
      <c r="G5148">
        <v>204952</v>
      </c>
      <c r="H5148">
        <v>431414</v>
      </c>
      <c r="I5148">
        <v>426714</v>
      </c>
      <c r="J5148">
        <v>138</v>
      </c>
      <c r="K5148">
        <v>0</v>
      </c>
      <c r="L5148">
        <v>858266</v>
      </c>
      <c r="M5148">
        <v>0</v>
      </c>
      <c r="N5148">
        <v>1143</v>
      </c>
      <c r="O5148">
        <v>438073</v>
      </c>
      <c r="P5148">
        <v>259241</v>
      </c>
      <c r="Q5148">
        <v>160952</v>
      </c>
    </row>
    <row r="5149" spans="1:24" x14ac:dyDescent="0.25">
      <c r="A5149" s="1">
        <v>44416</v>
      </c>
      <c r="B5149" t="s">
        <v>31</v>
      </c>
      <c r="C5149">
        <v>858368</v>
      </c>
      <c r="D5149">
        <v>412</v>
      </c>
      <c r="E5149">
        <v>2</v>
      </c>
      <c r="F5149">
        <v>653396</v>
      </c>
      <c r="G5149">
        <v>204972</v>
      </c>
      <c r="H5149">
        <v>431480</v>
      </c>
      <c r="I5149">
        <v>426750</v>
      </c>
      <c r="J5149">
        <v>138</v>
      </c>
      <c r="K5149">
        <v>0</v>
      </c>
      <c r="L5149">
        <v>858368</v>
      </c>
      <c r="M5149">
        <v>0</v>
      </c>
      <c r="N5149">
        <v>1143</v>
      </c>
      <c r="O5149">
        <v>438137</v>
      </c>
      <c r="P5149">
        <v>259266</v>
      </c>
      <c r="Q5149">
        <v>160965</v>
      </c>
    </row>
    <row r="5150" spans="1:24" x14ac:dyDescent="0.25">
      <c r="A5150" s="1">
        <v>44417</v>
      </c>
      <c r="B5150" t="s">
        <v>31</v>
      </c>
      <c r="C5150">
        <v>861719</v>
      </c>
      <c r="D5150">
        <v>20557</v>
      </c>
      <c r="E5150">
        <v>37</v>
      </c>
      <c r="F5150">
        <v>654946</v>
      </c>
      <c r="G5150">
        <v>206773</v>
      </c>
      <c r="H5150">
        <v>433324</v>
      </c>
      <c r="I5150">
        <v>428257</v>
      </c>
      <c r="J5150">
        <v>138</v>
      </c>
      <c r="K5150">
        <v>0</v>
      </c>
      <c r="L5150">
        <v>861719</v>
      </c>
      <c r="M5150">
        <v>0</v>
      </c>
      <c r="N5150">
        <v>1143</v>
      </c>
      <c r="O5150">
        <v>439688</v>
      </c>
      <c r="P5150">
        <v>260548</v>
      </c>
      <c r="Q5150">
        <v>161483</v>
      </c>
    </row>
    <row r="5151" spans="1:24" x14ac:dyDescent="0.25">
      <c r="A5151" s="1">
        <v>44212</v>
      </c>
      <c r="B5151" t="s">
        <v>39</v>
      </c>
      <c r="C5151">
        <v>94</v>
      </c>
      <c r="D5151">
        <v>9</v>
      </c>
      <c r="E5151">
        <v>9</v>
      </c>
      <c r="F5151">
        <v>94</v>
      </c>
      <c r="G5151">
        <v>0</v>
      </c>
      <c r="H5151">
        <v>50</v>
      </c>
      <c r="I5151">
        <v>44</v>
      </c>
      <c r="J5151">
        <v>0</v>
      </c>
      <c r="K5151">
        <v>0</v>
      </c>
      <c r="L5151">
        <v>94</v>
      </c>
      <c r="X5151">
        <v>94</v>
      </c>
    </row>
    <row r="5152" spans="1:24" x14ac:dyDescent="0.25">
      <c r="A5152" s="1">
        <v>44213</v>
      </c>
      <c r="B5152" t="s">
        <v>39</v>
      </c>
      <c r="C5152">
        <v>94</v>
      </c>
      <c r="D5152">
        <v>36</v>
      </c>
      <c r="E5152">
        <v>21</v>
      </c>
      <c r="F5152">
        <v>94</v>
      </c>
      <c r="G5152">
        <v>0</v>
      </c>
      <c r="H5152">
        <v>50</v>
      </c>
      <c r="I5152">
        <v>44</v>
      </c>
      <c r="J5152">
        <v>0</v>
      </c>
      <c r="K5152">
        <v>0</v>
      </c>
      <c r="L5152">
        <v>94</v>
      </c>
      <c r="X5152">
        <v>94</v>
      </c>
    </row>
    <row r="5153" spans="1:24" x14ac:dyDescent="0.25">
      <c r="A5153" s="1">
        <v>44214</v>
      </c>
      <c r="B5153" t="s">
        <v>39</v>
      </c>
      <c r="C5153">
        <v>315</v>
      </c>
      <c r="D5153">
        <v>86</v>
      </c>
      <c r="E5153">
        <v>53</v>
      </c>
      <c r="F5153">
        <v>315</v>
      </c>
      <c r="G5153">
        <v>0</v>
      </c>
      <c r="H5153">
        <v>133</v>
      </c>
      <c r="I5153">
        <v>182</v>
      </c>
      <c r="J5153">
        <v>0</v>
      </c>
      <c r="K5153">
        <v>0</v>
      </c>
      <c r="L5153">
        <v>315</v>
      </c>
      <c r="X5153">
        <v>315</v>
      </c>
    </row>
    <row r="5154" spans="1:24" x14ac:dyDescent="0.25">
      <c r="A5154" s="1">
        <v>44215</v>
      </c>
      <c r="B5154" t="s">
        <v>39</v>
      </c>
      <c r="C5154">
        <v>649</v>
      </c>
      <c r="D5154">
        <v>120</v>
      </c>
      <c r="E5154">
        <v>78</v>
      </c>
      <c r="F5154">
        <v>649</v>
      </c>
      <c r="G5154">
        <v>0</v>
      </c>
      <c r="H5154">
        <v>240</v>
      </c>
      <c r="I5154">
        <v>409</v>
      </c>
      <c r="J5154">
        <v>0</v>
      </c>
      <c r="K5154">
        <v>0</v>
      </c>
      <c r="L5154">
        <v>649</v>
      </c>
      <c r="X5154">
        <v>649</v>
      </c>
    </row>
    <row r="5155" spans="1:24" x14ac:dyDescent="0.25">
      <c r="A5155" s="1">
        <v>44216</v>
      </c>
      <c r="B5155" t="s">
        <v>39</v>
      </c>
      <c r="C5155">
        <v>1070</v>
      </c>
      <c r="D5155">
        <v>159</v>
      </c>
      <c r="E5155">
        <v>101</v>
      </c>
      <c r="F5155">
        <v>1070</v>
      </c>
      <c r="G5155">
        <v>0</v>
      </c>
      <c r="H5155">
        <v>394</v>
      </c>
      <c r="I5155">
        <v>676</v>
      </c>
      <c r="J5155">
        <v>0</v>
      </c>
      <c r="K5155">
        <v>0</v>
      </c>
      <c r="L5155">
        <v>1070</v>
      </c>
      <c r="X5155">
        <v>1070</v>
      </c>
    </row>
    <row r="5156" spans="1:24" x14ac:dyDescent="0.25">
      <c r="A5156" s="1">
        <v>44217</v>
      </c>
      <c r="B5156" t="s">
        <v>39</v>
      </c>
      <c r="C5156">
        <v>1267</v>
      </c>
      <c r="D5156">
        <v>169</v>
      </c>
      <c r="E5156">
        <v>109</v>
      </c>
      <c r="F5156">
        <v>1267</v>
      </c>
      <c r="G5156">
        <v>0</v>
      </c>
      <c r="H5156">
        <v>461</v>
      </c>
      <c r="I5156">
        <v>806</v>
      </c>
      <c r="J5156">
        <v>0</v>
      </c>
      <c r="K5156">
        <v>0</v>
      </c>
      <c r="L5156">
        <v>1267</v>
      </c>
      <c r="X5156">
        <v>1267</v>
      </c>
    </row>
    <row r="5157" spans="1:24" x14ac:dyDescent="0.25">
      <c r="A5157" s="1">
        <v>44218</v>
      </c>
      <c r="B5157" t="s">
        <v>39</v>
      </c>
      <c r="C5157">
        <v>1563</v>
      </c>
      <c r="D5157">
        <v>171</v>
      </c>
      <c r="E5157">
        <v>109</v>
      </c>
      <c r="F5157">
        <v>1563</v>
      </c>
      <c r="G5157">
        <v>0</v>
      </c>
      <c r="H5157">
        <v>563</v>
      </c>
      <c r="I5157">
        <v>1000</v>
      </c>
      <c r="J5157">
        <v>0</v>
      </c>
      <c r="K5157">
        <v>0</v>
      </c>
      <c r="L5157">
        <v>1563</v>
      </c>
      <c r="X5157">
        <v>1563</v>
      </c>
    </row>
    <row r="5158" spans="1:24" x14ac:dyDescent="0.25">
      <c r="A5158" s="1">
        <v>44219</v>
      </c>
      <c r="B5158" t="s">
        <v>39</v>
      </c>
      <c r="C5158">
        <v>1574</v>
      </c>
      <c r="D5158">
        <v>179</v>
      </c>
      <c r="E5158">
        <v>111</v>
      </c>
      <c r="F5158">
        <v>1574</v>
      </c>
      <c r="G5158">
        <v>0</v>
      </c>
      <c r="H5158">
        <v>568</v>
      </c>
      <c r="I5158">
        <v>1006</v>
      </c>
      <c r="J5158">
        <v>0</v>
      </c>
      <c r="K5158">
        <v>0</v>
      </c>
      <c r="L5158">
        <v>1574</v>
      </c>
      <c r="X5158">
        <v>1574</v>
      </c>
    </row>
    <row r="5159" spans="1:24" x14ac:dyDescent="0.25">
      <c r="A5159" s="1">
        <v>44220</v>
      </c>
      <c r="B5159" t="s">
        <v>39</v>
      </c>
      <c r="C5159">
        <v>1583</v>
      </c>
      <c r="D5159">
        <v>193</v>
      </c>
      <c r="E5159">
        <v>114</v>
      </c>
      <c r="F5159">
        <v>1583</v>
      </c>
      <c r="G5159">
        <v>0</v>
      </c>
      <c r="H5159">
        <v>573</v>
      </c>
      <c r="I5159">
        <v>1010</v>
      </c>
      <c r="J5159">
        <v>0</v>
      </c>
      <c r="K5159">
        <v>0</v>
      </c>
      <c r="L5159">
        <v>1583</v>
      </c>
      <c r="X5159">
        <v>1583</v>
      </c>
    </row>
    <row r="5160" spans="1:24" x14ac:dyDescent="0.25">
      <c r="A5160" s="1">
        <v>44221</v>
      </c>
      <c r="B5160" t="s">
        <v>39</v>
      </c>
      <c r="C5160">
        <v>2447</v>
      </c>
      <c r="D5160">
        <v>193</v>
      </c>
      <c r="E5160">
        <v>114</v>
      </c>
      <c r="F5160">
        <v>2447</v>
      </c>
      <c r="G5160">
        <v>0</v>
      </c>
      <c r="H5160">
        <v>857</v>
      </c>
      <c r="I5160">
        <v>1590</v>
      </c>
      <c r="J5160">
        <v>0</v>
      </c>
      <c r="K5160">
        <v>0</v>
      </c>
      <c r="L5160">
        <v>2447</v>
      </c>
      <c r="X5160">
        <v>2447</v>
      </c>
    </row>
    <row r="5161" spans="1:24" x14ac:dyDescent="0.25">
      <c r="A5161" s="1">
        <v>44222</v>
      </c>
      <c r="B5161" t="s">
        <v>39</v>
      </c>
      <c r="C5161">
        <v>2491</v>
      </c>
      <c r="D5161">
        <v>214</v>
      </c>
      <c r="E5161">
        <v>118</v>
      </c>
      <c r="F5161">
        <v>2491</v>
      </c>
      <c r="G5161">
        <v>0</v>
      </c>
      <c r="H5161">
        <v>870</v>
      </c>
      <c r="I5161">
        <v>1621</v>
      </c>
      <c r="J5161">
        <v>0</v>
      </c>
      <c r="K5161">
        <v>0</v>
      </c>
      <c r="L5161">
        <v>2491</v>
      </c>
      <c r="X5161">
        <v>2491</v>
      </c>
    </row>
    <row r="5162" spans="1:24" x14ac:dyDescent="0.25">
      <c r="A5162" s="1">
        <v>44223</v>
      </c>
      <c r="B5162" t="s">
        <v>39</v>
      </c>
      <c r="C5162">
        <v>3371</v>
      </c>
      <c r="D5162">
        <v>215</v>
      </c>
      <c r="E5162">
        <v>118</v>
      </c>
      <c r="F5162">
        <v>3371</v>
      </c>
      <c r="G5162">
        <v>0</v>
      </c>
      <c r="H5162">
        <v>1269</v>
      </c>
      <c r="I5162">
        <v>2101</v>
      </c>
      <c r="J5162">
        <v>1</v>
      </c>
      <c r="K5162">
        <v>0</v>
      </c>
      <c r="L5162">
        <v>3371</v>
      </c>
      <c r="X5162">
        <v>3371</v>
      </c>
    </row>
    <row r="5163" spans="1:24" x14ac:dyDescent="0.25">
      <c r="A5163" s="1">
        <v>44224</v>
      </c>
      <c r="B5163" t="s">
        <v>39</v>
      </c>
      <c r="C5163">
        <v>3485</v>
      </c>
      <c r="D5163">
        <v>215</v>
      </c>
      <c r="E5163">
        <v>118</v>
      </c>
      <c r="F5163">
        <v>3485</v>
      </c>
      <c r="G5163">
        <v>0</v>
      </c>
      <c r="H5163">
        <v>1316</v>
      </c>
      <c r="I5163">
        <v>2168</v>
      </c>
      <c r="J5163">
        <v>1</v>
      </c>
      <c r="K5163">
        <v>0</v>
      </c>
      <c r="L5163">
        <v>3485</v>
      </c>
      <c r="X5163">
        <v>3485</v>
      </c>
    </row>
    <row r="5164" spans="1:24" x14ac:dyDescent="0.25">
      <c r="A5164" s="1">
        <v>44225</v>
      </c>
      <c r="B5164" t="s">
        <v>39</v>
      </c>
      <c r="C5164">
        <v>3509</v>
      </c>
      <c r="D5164">
        <v>215</v>
      </c>
      <c r="E5164">
        <v>118</v>
      </c>
      <c r="F5164">
        <v>3509</v>
      </c>
      <c r="G5164">
        <v>0</v>
      </c>
      <c r="H5164">
        <v>1322</v>
      </c>
      <c r="I5164">
        <v>2186</v>
      </c>
      <c r="J5164">
        <v>1</v>
      </c>
      <c r="K5164">
        <v>0</v>
      </c>
      <c r="L5164">
        <v>3509</v>
      </c>
      <c r="X5164">
        <v>3509</v>
      </c>
    </row>
    <row r="5165" spans="1:24" x14ac:dyDescent="0.25">
      <c r="A5165" s="1">
        <v>44226</v>
      </c>
      <c r="B5165" t="s">
        <v>39</v>
      </c>
      <c r="C5165">
        <v>3529</v>
      </c>
      <c r="D5165">
        <v>215</v>
      </c>
      <c r="E5165">
        <v>118</v>
      </c>
      <c r="F5165">
        <v>3529</v>
      </c>
      <c r="G5165">
        <v>0</v>
      </c>
      <c r="H5165">
        <v>1339</v>
      </c>
      <c r="I5165">
        <v>2189</v>
      </c>
      <c r="J5165">
        <v>1</v>
      </c>
      <c r="K5165">
        <v>0</v>
      </c>
      <c r="L5165">
        <v>3529</v>
      </c>
      <c r="X5165">
        <v>3529</v>
      </c>
    </row>
    <row r="5166" spans="1:24" x14ac:dyDescent="0.25">
      <c r="A5166" s="1">
        <v>44227</v>
      </c>
      <c r="B5166" t="s">
        <v>39</v>
      </c>
      <c r="C5166">
        <v>3530</v>
      </c>
      <c r="D5166">
        <v>216</v>
      </c>
      <c r="E5166">
        <v>118</v>
      </c>
      <c r="F5166">
        <v>3530</v>
      </c>
      <c r="G5166">
        <v>0</v>
      </c>
      <c r="H5166">
        <v>1339</v>
      </c>
      <c r="I5166">
        <v>2190</v>
      </c>
      <c r="J5166">
        <v>1</v>
      </c>
      <c r="K5166">
        <v>0</v>
      </c>
      <c r="L5166">
        <v>3530</v>
      </c>
      <c r="X5166">
        <v>3530</v>
      </c>
    </row>
    <row r="5167" spans="1:24" x14ac:dyDescent="0.25">
      <c r="A5167" s="1">
        <v>44228</v>
      </c>
      <c r="B5167" t="s">
        <v>39</v>
      </c>
      <c r="C5167">
        <v>3535</v>
      </c>
      <c r="D5167">
        <v>219</v>
      </c>
      <c r="E5167">
        <v>118</v>
      </c>
      <c r="F5167">
        <v>3535</v>
      </c>
      <c r="G5167">
        <v>0</v>
      </c>
      <c r="H5167">
        <v>1340</v>
      </c>
      <c r="I5167">
        <v>2194</v>
      </c>
      <c r="J5167">
        <v>1</v>
      </c>
      <c r="K5167">
        <v>0</v>
      </c>
      <c r="L5167">
        <v>3535</v>
      </c>
      <c r="X5167">
        <v>3535</v>
      </c>
    </row>
    <row r="5168" spans="1:24" x14ac:dyDescent="0.25">
      <c r="A5168" s="1">
        <v>44229</v>
      </c>
      <c r="B5168" t="s">
        <v>39</v>
      </c>
      <c r="C5168">
        <v>3630</v>
      </c>
      <c r="D5168">
        <v>230</v>
      </c>
      <c r="E5168">
        <v>119</v>
      </c>
      <c r="F5168">
        <v>3630</v>
      </c>
      <c r="G5168">
        <v>0</v>
      </c>
      <c r="H5168">
        <v>1394</v>
      </c>
      <c r="I5168">
        <v>2235</v>
      </c>
      <c r="J5168">
        <v>1</v>
      </c>
      <c r="K5168">
        <v>0</v>
      </c>
      <c r="L5168">
        <v>3630</v>
      </c>
      <c r="X5168">
        <v>3630</v>
      </c>
    </row>
    <row r="5169" spans="1:24" x14ac:dyDescent="0.25">
      <c r="A5169" s="1">
        <v>44230</v>
      </c>
      <c r="B5169" t="s">
        <v>39</v>
      </c>
      <c r="C5169">
        <v>3781</v>
      </c>
      <c r="D5169">
        <v>237</v>
      </c>
      <c r="E5169">
        <v>121</v>
      </c>
      <c r="F5169">
        <v>3781</v>
      </c>
      <c r="G5169">
        <v>0</v>
      </c>
      <c r="H5169">
        <v>1434</v>
      </c>
      <c r="I5169">
        <v>2346</v>
      </c>
      <c r="J5169">
        <v>1</v>
      </c>
      <c r="K5169">
        <v>0</v>
      </c>
      <c r="L5169">
        <v>3781</v>
      </c>
      <c r="X5169">
        <v>3781</v>
      </c>
    </row>
    <row r="5170" spans="1:24" x14ac:dyDescent="0.25">
      <c r="A5170" s="1">
        <v>44231</v>
      </c>
      <c r="B5170" t="s">
        <v>39</v>
      </c>
      <c r="C5170">
        <v>3958</v>
      </c>
      <c r="D5170">
        <v>241</v>
      </c>
      <c r="E5170">
        <v>123</v>
      </c>
      <c r="F5170">
        <v>3958</v>
      </c>
      <c r="G5170">
        <v>0</v>
      </c>
      <c r="H5170">
        <v>1511</v>
      </c>
      <c r="I5170">
        <v>2446</v>
      </c>
      <c r="J5170">
        <v>1</v>
      </c>
      <c r="K5170">
        <v>0</v>
      </c>
      <c r="L5170">
        <v>3958</v>
      </c>
      <c r="X5170">
        <v>3958</v>
      </c>
    </row>
    <row r="5171" spans="1:24" x14ac:dyDescent="0.25">
      <c r="A5171" s="1">
        <v>44232</v>
      </c>
      <c r="B5171" t="s">
        <v>39</v>
      </c>
      <c r="C5171">
        <v>4068</v>
      </c>
      <c r="D5171">
        <v>243</v>
      </c>
      <c r="E5171">
        <v>124</v>
      </c>
      <c r="F5171">
        <v>4068</v>
      </c>
      <c r="G5171">
        <v>0</v>
      </c>
      <c r="H5171">
        <v>1576</v>
      </c>
      <c r="I5171">
        <v>2491</v>
      </c>
      <c r="J5171">
        <v>1</v>
      </c>
      <c r="K5171">
        <v>0</v>
      </c>
      <c r="L5171">
        <v>4068</v>
      </c>
      <c r="X5171">
        <v>4068</v>
      </c>
    </row>
    <row r="5172" spans="1:24" x14ac:dyDescent="0.25">
      <c r="A5172" s="1">
        <v>44233</v>
      </c>
      <c r="B5172" t="s">
        <v>39</v>
      </c>
      <c r="C5172">
        <v>4092</v>
      </c>
      <c r="D5172">
        <v>248</v>
      </c>
      <c r="E5172">
        <v>126</v>
      </c>
      <c r="F5172">
        <v>4092</v>
      </c>
      <c r="G5172">
        <v>0</v>
      </c>
      <c r="H5172">
        <v>1582</v>
      </c>
      <c r="I5172">
        <v>2509</v>
      </c>
      <c r="J5172">
        <v>1</v>
      </c>
      <c r="K5172">
        <v>0</v>
      </c>
      <c r="L5172">
        <v>4092</v>
      </c>
      <c r="X5172">
        <v>4092</v>
      </c>
    </row>
    <row r="5173" spans="1:24" x14ac:dyDescent="0.25">
      <c r="A5173" s="1">
        <v>44234</v>
      </c>
      <c r="B5173" t="s">
        <v>39</v>
      </c>
      <c r="C5173">
        <v>4093</v>
      </c>
      <c r="D5173">
        <v>263</v>
      </c>
      <c r="E5173">
        <v>133</v>
      </c>
      <c r="F5173">
        <v>4093</v>
      </c>
      <c r="G5173">
        <v>0</v>
      </c>
      <c r="H5173">
        <v>1583</v>
      </c>
      <c r="I5173">
        <v>2509</v>
      </c>
      <c r="J5173">
        <v>1</v>
      </c>
      <c r="K5173">
        <v>0</v>
      </c>
      <c r="L5173">
        <v>4093</v>
      </c>
      <c r="X5173">
        <v>4093</v>
      </c>
    </row>
    <row r="5174" spans="1:24" x14ac:dyDescent="0.25">
      <c r="A5174" s="1">
        <v>44235</v>
      </c>
      <c r="B5174" t="s">
        <v>39</v>
      </c>
      <c r="C5174">
        <v>4502</v>
      </c>
      <c r="D5174">
        <v>289</v>
      </c>
      <c r="E5174">
        <v>139</v>
      </c>
      <c r="F5174">
        <v>4502</v>
      </c>
      <c r="G5174">
        <v>0</v>
      </c>
      <c r="H5174">
        <v>1905</v>
      </c>
      <c r="I5174">
        <v>2596</v>
      </c>
      <c r="J5174">
        <v>1</v>
      </c>
      <c r="K5174">
        <v>0</v>
      </c>
      <c r="L5174">
        <v>4502</v>
      </c>
      <c r="X5174">
        <v>4502</v>
      </c>
    </row>
    <row r="5175" spans="1:24" x14ac:dyDescent="0.25">
      <c r="A5175" s="1">
        <v>44236</v>
      </c>
      <c r="B5175" t="s">
        <v>39</v>
      </c>
      <c r="C5175">
        <v>5380</v>
      </c>
      <c r="D5175">
        <v>302</v>
      </c>
      <c r="E5175">
        <v>144</v>
      </c>
      <c r="F5175">
        <v>5380</v>
      </c>
      <c r="G5175">
        <v>0</v>
      </c>
      <c r="H5175">
        <v>2649</v>
      </c>
      <c r="I5175">
        <v>2730</v>
      </c>
      <c r="J5175">
        <v>1</v>
      </c>
      <c r="K5175">
        <v>0</v>
      </c>
      <c r="L5175">
        <v>5380</v>
      </c>
      <c r="X5175">
        <v>5380</v>
      </c>
    </row>
    <row r="5176" spans="1:24" x14ac:dyDescent="0.25">
      <c r="A5176" s="1">
        <v>44237</v>
      </c>
      <c r="B5176" t="s">
        <v>39</v>
      </c>
      <c r="C5176">
        <v>6606</v>
      </c>
      <c r="D5176">
        <v>326</v>
      </c>
      <c r="E5176">
        <v>148</v>
      </c>
      <c r="F5176">
        <v>6606</v>
      </c>
      <c r="G5176">
        <v>0</v>
      </c>
      <c r="H5176">
        <v>3799</v>
      </c>
      <c r="I5176">
        <v>2806</v>
      </c>
      <c r="J5176">
        <v>1</v>
      </c>
      <c r="K5176">
        <v>0</v>
      </c>
      <c r="L5176">
        <v>6606</v>
      </c>
      <c r="X5176">
        <v>6606</v>
      </c>
    </row>
    <row r="5177" spans="1:24" x14ac:dyDescent="0.25">
      <c r="A5177" s="1">
        <v>44238</v>
      </c>
      <c r="B5177" t="s">
        <v>39</v>
      </c>
      <c r="C5177">
        <v>7779</v>
      </c>
      <c r="D5177">
        <v>341</v>
      </c>
      <c r="E5177">
        <v>153</v>
      </c>
      <c r="F5177">
        <v>7779</v>
      </c>
      <c r="G5177">
        <v>0</v>
      </c>
      <c r="H5177">
        <v>4884</v>
      </c>
      <c r="I5177">
        <v>2894</v>
      </c>
      <c r="J5177">
        <v>1</v>
      </c>
      <c r="K5177">
        <v>0</v>
      </c>
      <c r="L5177">
        <v>7779</v>
      </c>
      <c r="X5177">
        <v>7779</v>
      </c>
    </row>
    <row r="5178" spans="1:24" x14ac:dyDescent="0.25">
      <c r="A5178" s="1">
        <v>44239</v>
      </c>
      <c r="B5178" t="s">
        <v>39</v>
      </c>
      <c r="C5178">
        <v>8510</v>
      </c>
      <c r="D5178">
        <v>352</v>
      </c>
      <c r="E5178">
        <v>154</v>
      </c>
      <c r="F5178">
        <v>8510</v>
      </c>
      <c r="G5178">
        <v>0</v>
      </c>
      <c r="H5178">
        <v>5569</v>
      </c>
      <c r="I5178">
        <v>2940</v>
      </c>
      <c r="J5178">
        <v>1</v>
      </c>
      <c r="K5178">
        <v>0</v>
      </c>
      <c r="L5178">
        <v>8510</v>
      </c>
      <c r="X5178">
        <v>8510</v>
      </c>
    </row>
    <row r="5179" spans="1:24" x14ac:dyDescent="0.25">
      <c r="A5179" s="1">
        <v>44240</v>
      </c>
      <c r="B5179" t="s">
        <v>39</v>
      </c>
      <c r="C5179">
        <v>9041</v>
      </c>
      <c r="D5179">
        <v>361</v>
      </c>
      <c r="E5179">
        <v>157</v>
      </c>
      <c r="F5179">
        <v>9041</v>
      </c>
      <c r="G5179">
        <v>0</v>
      </c>
      <c r="H5179">
        <v>6094</v>
      </c>
      <c r="I5179">
        <v>2946</v>
      </c>
      <c r="J5179">
        <v>1</v>
      </c>
      <c r="K5179">
        <v>0</v>
      </c>
      <c r="L5179">
        <v>9041</v>
      </c>
      <c r="X5179">
        <v>9041</v>
      </c>
    </row>
    <row r="5180" spans="1:24" x14ac:dyDescent="0.25">
      <c r="A5180" s="1">
        <v>44241</v>
      </c>
      <c r="B5180" t="s">
        <v>39</v>
      </c>
      <c r="C5180">
        <v>9298</v>
      </c>
      <c r="D5180">
        <v>382</v>
      </c>
      <c r="E5180">
        <v>164</v>
      </c>
      <c r="F5180">
        <v>9175</v>
      </c>
      <c r="G5180">
        <v>123</v>
      </c>
      <c r="H5180">
        <v>6148</v>
      </c>
      <c r="I5180">
        <v>3026</v>
      </c>
      <c r="J5180">
        <v>1</v>
      </c>
      <c r="K5180">
        <v>0</v>
      </c>
      <c r="L5180">
        <v>9175</v>
      </c>
      <c r="X5180">
        <v>9175</v>
      </c>
    </row>
    <row r="5181" spans="1:24" x14ac:dyDescent="0.25">
      <c r="A5181" s="1">
        <v>44242</v>
      </c>
      <c r="B5181" t="s">
        <v>39</v>
      </c>
      <c r="C5181">
        <v>11374</v>
      </c>
      <c r="D5181">
        <v>411</v>
      </c>
      <c r="E5181">
        <v>169</v>
      </c>
      <c r="F5181">
        <v>11064</v>
      </c>
      <c r="G5181">
        <v>310</v>
      </c>
      <c r="H5181">
        <v>7740</v>
      </c>
      <c r="I5181">
        <v>3323</v>
      </c>
      <c r="J5181">
        <v>1</v>
      </c>
      <c r="K5181">
        <v>2</v>
      </c>
      <c r="L5181">
        <v>11062</v>
      </c>
      <c r="X5181">
        <v>11064</v>
      </c>
    </row>
    <row r="5182" spans="1:24" x14ac:dyDescent="0.25">
      <c r="A5182" s="1">
        <v>44243</v>
      </c>
      <c r="B5182" t="s">
        <v>39</v>
      </c>
      <c r="C5182">
        <v>13855</v>
      </c>
      <c r="D5182">
        <v>457</v>
      </c>
      <c r="E5182">
        <v>173</v>
      </c>
      <c r="F5182">
        <v>12836</v>
      </c>
      <c r="G5182">
        <v>1019</v>
      </c>
      <c r="H5182">
        <v>8875</v>
      </c>
      <c r="I5182">
        <v>3960</v>
      </c>
      <c r="J5182">
        <v>1</v>
      </c>
      <c r="K5182">
        <v>2</v>
      </c>
      <c r="L5182">
        <v>12834</v>
      </c>
      <c r="X5182">
        <v>12836</v>
      </c>
    </row>
    <row r="5183" spans="1:24" x14ac:dyDescent="0.25">
      <c r="A5183" s="1">
        <v>44244</v>
      </c>
      <c r="B5183" t="s">
        <v>39</v>
      </c>
      <c r="C5183">
        <v>15897</v>
      </c>
      <c r="D5183">
        <v>482</v>
      </c>
      <c r="E5183">
        <v>176</v>
      </c>
      <c r="F5183">
        <v>14478</v>
      </c>
      <c r="G5183">
        <v>1419</v>
      </c>
      <c r="H5183">
        <v>10086</v>
      </c>
      <c r="I5183">
        <v>4391</v>
      </c>
      <c r="J5183">
        <v>1</v>
      </c>
      <c r="K5183">
        <v>2</v>
      </c>
      <c r="L5183">
        <v>14476</v>
      </c>
      <c r="X5183">
        <v>14478</v>
      </c>
    </row>
    <row r="5184" spans="1:24" x14ac:dyDescent="0.25">
      <c r="A5184" s="1">
        <v>44245</v>
      </c>
      <c r="B5184" t="s">
        <v>39</v>
      </c>
      <c r="C5184">
        <v>18021</v>
      </c>
      <c r="D5184">
        <v>521</v>
      </c>
      <c r="E5184">
        <v>181</v>
      </c>
      <c r="F5184">
        <v>15776</v>
      </c>
      <c r="G5184">
        <v>2245</v>
      </c>
      <c r="H5184">
        <v>11380</v>
      </c>
      <c r="I5184">
        <v>4396</v>
      </c>
      <c r="J5184">
        <v>0</v>
      </c>
      <c r="K5184">
        <v>2</v>
      </c>
      <c r="L5184">
        <v>15774</v>
      </c>
      <c r="X5184">
        <v>15776</v>
      </c>
    </row>
    <row r="5185" spans="1:24" x14ac:dyDescent="0.25">
      <c r="A5185" s="1">
        <v>44246</v>
      </c>
      <c r="B5185" t="s">
        <v>39</v>
      </c>
      <c r="C5185">
        <v>21930</v>
      </c>
      <c r="D5185">
        <v>551</v>
      </c>
      <c r="E5185">
        <v>184</v>
      </c>
      <c r="F5185">
        <v>18981</v>
      </c>
      <c r="G5185">
        <v>2949</v>
      </c>
      <c r="H5185">
        <v>13481</v>
      </c>
      <c r="I5185">
        <v>5499</v>
      </c>
      <c r="J5185">
        <v>1</v>
      </c>
      <c r="K5185">
        <v>4</v>
      </c>
      <c r="L5185">
        <v>18977</v>
      </c>
      <c r="X5185">
        <v>18981</v>
      </c>
    </row>
    <row r="5186" spans="1:24" x14ac:dyDescent="0.25">
      <c r="A5186" s="1">
        <v>44247</v>
      </c>
      <c r="B5186" t="s">
        <v>39</v>
      </c>
      <c r="C5186">
        <v>23239</v>
      </c>
      <c r="D5186">
        <v>571</v>
      </c>
      <c r="E5186">
        <v>185</v>
      </c>
      <c r="F5186">
        <v>19801</v>
      </c>
      <c r="G5186">
        <v>3438</v>
      </c>
      <c r="H5186">
        <v>14068</v>
      </c>
      <c r="I5186">
        <v>5732</v>
      </c>
      <c r="J5186">
        <v>1</v>
      </c>
      <c r="K5186">
        <v>4</v>
      </c>
      <c r="L5186">
        <v>19797</v>
      </c>
      <c r="X5186">
        <v>19801</v>
      </c>
    </row>
    <row r="5187" spans="1:24" x14ac:dyDescent="0.25">
      <c r="A5187" s="1">
        <v>44248</v>
      </c>
      <c r="B5187" t="s">
        <v>39</v>
      </c>
      <c r="C5187">
        <v>23333</v>
      </c>
      <c r="D5187">
        <v>591</v>
      </c>
      <c r="E5187">
        <v>188</v>
      </c>
      <c r="F5187">
        <v>19895</v>
      </c>
      <c r="G5187">
        <v>3438</v>
      </c>
      <c r="H5187">
        <v>14161</v>
      </c>
      <c r="I5187">
        <v>5733</v>
      </c>
      <c r="J5187">
        <v>1</v>
      </c>
      <c r="K5187">
        <v>4</v>
      </c>
      <c r="L5187">
        <v>19891</v>
      </c>
      <c r="X5187">
        <v>19895</v>
      </c>
    </row>
    <row r="5188" spans="1:24" x14ac:dyDescent="0.25">
      <c r="A5188" s="1">
        <v>44249</v>
      </c>
      <c r="B5188" t="s">
        <v>39</v>
      </c>
      <c r="C5188">
        <v>25515</v>
      </c>
      <c r="D5188">
        <v>626</v>
      </c>
      <c r="E5188">
        <v>190</v>
      </c>
      <c r="F5188">
        <v>21597</v>
      </c>
      <c r="G5188">
        <v>3918</v>
      </c>
      <c r="H5188">
        <v>15678</v>
      </c>
      <c r="I5188">
        <v>5918</v>
      </c>
      <c r="J5188">
        <v>1</v>
      </c>
      <c r="K5188">
        <v>87</v>
      </c>
      <c r="L5188">
        <v>21510</v>
      </c>
      <c r="X5188">
        <v>21597</v>
      </c>
    </row>
    <row r="5189" spans="1:24" x14ac:dyDescent="0.25">
      <c r="A5189" s="1">
        <v>44250</v>
      </c>
      <c r="B5189" t="s">
        <v>39</v>
      </c>
      <c r="C5189">
        <v>27485</v>
      </c>
      <c r="D5189">
        <v>653</v>
      </c>
      <c r="E5189">
        <v>192</v>
      </c>
      <c r="F5189">
        <v>23165</v>
      </c>
      <c r="G5189">
        <v>4320</v>
      </c>
      <c r="H5189">
        <v>17042</v>
      </c>
      <c r="I5189">
        <v>6122</v>
      </c>
      <c r="J5189">
        <v>1</v>
      </c>
      <c r="K5189">
        <v>134</v>
      </c>
      <c r="L5189">
        <v>23031</v>
      </c>
      <c r="X5189">
        <v>23165</v>
      </c>
    </row>
    <row r="5190" spans="1:24" x14ac:dyDescent="0.25">
      <c r="A5190" s="1">
        <v>44251</v>
      </c>
      <c r="B5190" t="s">
        <v>39</v>
      </c>
      <c r="C5190">
        <v>29733</v>
      </c>
      <c r="D5190">
        <v>698</v>
      </c>
      <c r="E5190">
        <v>196</v>
      </c>
      <c r="F5190">
        <v>25078</v>
      </c>
      <c r="G5190">
        <v>4655</v>
      </c>
      <c r="H5190">
        <v>18709</v>
      </c>
      <c r="I5190">
        <v>6368</v>
      </c>
      <c r="J5190">
        <v>1</v>
      </c>
      <c r="K5190">
        <v>154</v>
      </c>
      <c r="L5190">
        <v>24924</v>
      </c>
      <c r="X5190">
        <v>25078</v>
      </c>
    </row>
    <row r="5191" spans="1:24" x14ac:dyDescent="0.25">
      <c r="A5191" s="1">
        <v>44252</v>
      </c>
      <c r="B5191" t="s">
        <v>39</v>
      </c>
      <c r="C5191">
        <v>31357</v>
      </c>
      <c r="D5191">
        <v>721</v>
      </c>
      <c r="E5191">
        <v>196</v>
      </c>
      <c r="F5191">
        <v>26425</v>
      </c>
      <c r="G5191">
        <v>4932</v>
      </c>
      <c r="H5191">
        <v>19655</v>
      </c>
      <c r="I5191">
        <v>6769</v>
      </c>
      <c r="J5191">
        <v>1</v>
      </c>
      <c r="K5191">
        <v>174</v>
      </c>
      <c r="L5191">
        <v>26251</v>
      </c>
      <c r="X5191">
        <v>26425</v>
      </c>
    </row>
    <row r="5192" spans="1:24" x14ac:dyDescent="0.25">
      <c r="A5192" s="1">
        <v>44253</v>
      </c>
      <c r="B5192" t="s">
        <v>39</v>
      </c>
      <c r="C5192">
        <v>32408</v>
      </c>
      <c r="D5192">
        <v>727</v>
      </c>
      <c r="E5192">
        <v>196</v>
      </c>
      <c r="F5192">
        <v>27408</v>
      </c>
      <c r="G5192">
        <v>5000</v>
      </c>
      <c r="H5192">
        <v>20518</v>
      </c>
      <c r="I5192">
        <v>6889</v>
      </c>
      <c r="J5192">
        <v>1</v>
      </c>
      <c r="K5192">
        <v>229</v>
      </c>
      <c r="L5192">
        <v>27179</v>
      </c>
      <c r="X5192">
        <v>27408</v>
      </c>
    </row>
    <row r="5193" spans="1:24" x14ac:dyDescent="0.25">
      <c r="A5193" s="1">
        <v>44254</v>
      </c>
      <c r="B5193" t="s">
        <v>39</v>
      </c>
      <c r="C5193">
        <v>32408</v>
      </c>
      <c r="D5193">
        <v>727</v>
      </c>
      <c r="E5193">
        <v>196</v>
      </c>
      <c r="F5193">
        <v>27408</v>
      </c>
      <c r="G5193">
        <v>5000</v>
      </c>
      <c r="H5193">
        <v>20518</v>
      </c>
      <c r="I5193">
        <v>6889</v>
      </c>
      <c r="J5193">
        <v>1</v>
      </c>
      <c r="K5193">
        <v>229</v>
      </c>
      <c r="L5193">
        <v>27179</v>
      </c>
      <c r="X5193">
        <v>27408</v>
      </c>
    </row>
    <row r="5194" spans="1:24" x14ac:dyDescent="0.25">
      <c r="A5194" s="1">
        <v>44255</v>
      </c>
      <c r="B5194" t="s">
        <v>39</v>
      </c>
      <c r="C5194">
        <v>32408</v>
      </c>
      <c r="D5194">
        <v>741</v>
      </c>
      <c r="E5194">
        <v>196</v>
      </c>
      <c r="F5194">
        <v>27408</v>
      </c>
      <c r="G5194">
        <v>5000</v>
      </c>
      <c r="H5194">
        <v>20518</v>
      </c>
      <c r="I5194">
        <v>6889</v>
      </c>
      <c r="J5194">
        <v>1</v>
      </c>
      <c r="K5194">
        <v>229</v>
      </c>
      <c r="L5194">
        <v>27179</v>
      </c>
      <c r="X5194">
        <v>27408</v>
      </c>
    </row>
    <row r="5195" spans="1:24" x14ac:dyDescent="0.25">
      <c r="A5195" s="1">
        <v>44256</v>
      </c>
      <c r="B5195" t="s">
        <v>39</v>
      </c>
      <c r="C5195">
        <v>32408</v>
      </c>
      <c r="D5195">
        <v>770</v>
      </c>
      <c r="E5195">
        <v>197</v>
      </c>
      <c r="F5195">
        <v>27408</v>
      </c>
      <c r="G5195">
        <v>5000</v>
      </c>
      <c r="H5195">
        <v>20518</v>
      </c>
      <c r="I5195">
        <v>6889</v>
      </c>
      <c r="J5195">
        <v>1</v>
      </c>
      <c r="K5195">
        <v>229</v>
      </c>
      <c r="L5195">
        <v>27179</v>
      </c>
      <c r="X5195">
        <v>27408</v>
      </c>
    </row>
    <row r="5196" spans="1:24" x14ac:dyDescent="0.25">
      <c r="A5196" s="1">
        <v>44257</v>
      </c>
      <c r="B5196" t="s">
        <v>39</v>
      </c>
      <c r="C5196">
        <v>33666</v>
      </c>
      <c r="D5196">
        <v>842</v>
      </c>
      <c r="E5196">
        <v>199</v>
      </c>
      <c r="F5196">
        <v>28489</v>
      </c>
      <c r="G5196">
        <v>5177</v>
      </c>
      <c r="H5196">
        <v>21336</v>
      </c>
      <c r="I5196">
        <v>7152</v>
      </c>
      <c r="J5196">
        <v>1</v>
      </c>
      <c r="K5196">
        <v>259</v>
      </c>
      <c r="L5196">
        <v>28230</v>
      </c>
      <c r="X5196">
        <v>28489</v>
      </c>
    </row>
    <row r="5197" spans="1:24" x14ac:dyDescent="0.25">
      <c r="A5197" s="1">
        <v>44258</v>
      </c>
      <c r="B5197" t="s">
        <v>39</v>
      </c>
      <c r="C5197">
        <v>35478</v>
      </c>
      <c r="D5197">
        <v>926</v>
      </c>
      <c r="E5197">
        <v>199</v>
      </c>
      <c r="F5197">
        <v>30205</v>
      </c>
      <c r="G5197">
        <v>5273</v>
      </c>
      <c r="H5197">
        <v>22809</v>
      </c>
      <c r="I5197">
        <v>7395</v>
      </c>
      <c r="J5197">
        <v>1</v>
      </c>
      <c r="K5197">
        <v>295</v>
      </c>
      <c r="L5197">
        <v>29910</v>
      </c>
      <c r="X5197">
        <v>30205</v>
      </c>
    </row>
    <row r="5198" spans="1:24" x14ac:dyDescent="0.25">
      <c r="A5198" s="1">
        <v>44259</v>
      </c>
      <c r="B5198" t="s">
        <v>39</v>
      </c>
      <c r="C5198">
        <v>36435</v>
      </c>
      <c r="D5198">
        <v>1008</v>
      </c>
      <c r="E5198">
        <v>199</v>
      </c>
      <c r="F5198">
        <v>31007</v>
      </c>
      <c r="G5198">
        <v>5428</v>
      </c>
      <c r="H5198">
        <v>23370</v>
      </c>
      <c r="I5198">
        <v>7636</v>
      </c>
      <c r="J5198">
        <v>1</v>
      </c>
      <c r="K5198">
        <v>312</v>
      </c>
      <c r="L5198">
        <v>30695</v>
      </c>
      <c r="X5198">
        <v>31007</v>
      </c>
    </row>
    <row r="5199" spans="1:24" x14ac:dyDescent="0.25">
      <c r="A5199" s="1">
        <v>44260</v>
      </c>
      <c r="B5199" t="s">
        <v>39</v>
      </c>
      <c r="C5199">
        <v>36838</v>
      </c>
      <c r="D5199">
        <v>1081</v>
      </c>
      <c r="E5199">
        <v>200</v>
      </c>
      <c r="F5199">
        <v>31300</v>
      </c>
      <c r="G5199">
        <v>5538</v>
      </c>
      <c r="H5199">
        <v>23616</v>
      </c>
      <c r="I5199">
        <v>7683</v>
      </c>
      <c r="J5199">
        <v>1</v>
      </c>
      <c r="K5199">
        <v>334</v>
      </c>
      <c r="L5199">
        <v>30966</v>
      </c>
      <c r="X5199">
        <v>31300</v>
      </c>
    </row>
    <row r="5200" spans="1:24" x14ac:dyDescent="0.25">
      <c r="A5200" s="1">
        <v>44261</v>
      </c>
      <c r="B5200" t="s">
        <v>39</v>
      </c>
      <c r="C5200">
        <v>37449</v>
      </c>
      <c r="D5200">
        <v>1136</v>
      </c>
      <c r="E5200">
        <v>200</v>
      </c>
      <c r="F5200">
        <v>31900</v>
      </c>
      <c r="G5200">
        <v>5549</v>
      </c>
      <c r="H5200">
        <v>24180</v>
      </c>
      <c r="I5200">
        <v>7719</v>
      </c>
      <c r="J5200">
        <v>1</v>
      </c>
      <c r="K5200">
        <v>350</v>
      </c>
      <c r="L5200">
        <v>31550</v>
      </c>
      <c r="X5200">
        <v>31900</v>
      </c>
    </row>
    <row r="5201" spans="1:24" x14ac:dyDescent="0.25">
      <c r="A5201" s="1">
        <v>44262</v>
      </c>
      <c r="B5201" t="s">
        <v>39</v>
      </c>
      <c r="C5201">
        <v>37534</v>
      </c>
      <c r="D5201">
        <v>1234</v>
      </c>
      <c r="E5201">
        <v>203</v>
      </c>
      <c r="F5201">
        <v>31985</v>
      </c>
      <c r="G5201">
        <v>5549</v>
      </c>
      <c r="H5201">
        <v>24252</v>
      </c>
      <c r="I5201">
        <v>7732</v>
      </c>
      <c r="J5201">
        <v>1</v>
      </c>
      <c r="K5201">
        <v>350</v>
      </c>
      <c r="L5201">
        <v>31635</v>
      </c>
      <c r="X5201">
        <v>31985</v>
      </c>
    </row>
    <row r="5202" spans="1:24" x14ac:dyDescent="0.25">
      <c r="A5202" s="1">
        <v>44263</v>
      </c>
      <c r="B5202" t="s">
        <v>39</v>
      </c>
      <c r="C5202">
        <v>39702</v>
      </c>
      <c r="D5202">
        <v>1313</v>
      </c>
      <c r="E5202">
        <v>204</v>
      </c>
      <c r="F5202">
        <v>33821</v>
      </c>
      <c r="G5202">
        <v>5881</v>
      </c>
      <c r="H5202">
        <v>25471</v>
      </c>
      <c r="I5202">
        <v>8349</v>
      </c>
      <c r="J5202">
        <v>1</v>
      </c>
      <c r="K5202">
        <v>351</v>
      </c>
      <c r="L5202">
        <v>33470</v>
      </c>
      <c r="X5202">
        <v>33821</v>
      </c>
    </row>
    <row r="5203" spans="1:24" x14ac:dyDescent="0.25">
      <c r="A5203" s="1">
        <v>44264</v>
      </c>
      <c r="B5203" t="s">
        <v>39</v>
      </c>
      <c r="C5203">
        <v>35039</v>
      </c>
      <c r="D5203">
        <v>5400</v>
      </c>
      <c r="E5203">
        <v>43</v>
      </c>
      <c r="F5203">
        <v>28813</v>
      </c>
      <c r="G5203">
        <v>6226</v>
      </c>
      <c r="H5203">
        <v>26234</v>
      </c>
      <c r="I5203">
        <v>8804</v>
      </c>
      <c r="J5203">
        <v>1</v>
      </c>
      <c r="K5203">
        <v>0</v>
      </c>
      <c r="L5203">
        <v>35038</v>
      </c>
      <c r="X5203">
        <v>35039</v>
      </c>
    </row>
    <row r="5204" spans="1:24" x14ac:dyDescent="0.25">
      <c r="A5204" s="1">
        <v>44265</v>
      </c>
      <c r="B5204" t="s">
        <v>39</v>
      </c>
      <c r="C5204">
        <v>37358</v>
      </c>
      <c r="D5204">
        <v>6350</v>
      </c>
      <c r="E5204">
        <v>51</v>
      </c>
      <c r="F5204">
        <v>30332</v>
      </c>
      <c r="G5204">
        <v>7026</v>
      </c>
      <c r="H5204">
        <v>27912</v>
      </c>
      <c r="I5204">
        <v>9445</v>
      </c>
      <c r="J5204">
        <v>1</v>
      </c>
      <c r="K5204">
        <v>0</v>
      </c>
      <c r="L5204">
        <v>37357</v>
      </c>
      <c r="X5204">
        <v>37358</v>
      </c>
    </row>
    <row r="5205" spans="1:24" x14ac:dyDescent="0.25">
      <c r="A5205" s="1">
        <v>44266</v>
      </c>
      <c r="B5205" t="s">
        <v>39</v>
      </c>
      <c r="C5205">
        <v>40079</v>
      </c>
      <c r="D5205">
        <v>6100</v>
      </c>
      <c r="E5205">
        <v>45</v>
      </c>
      <c r="F5205">
        <v>31853</v>
      </c>
      <c r="G5205">
        <v>8226</v>
      </c>
      <c r="H5205">
        <v>30058</v>
      </c>
      <c r="I5205">
        <v>10020</v>
      </c>
      <c r="J5205">
        <v>1</v>
      </c>
      <c r="K5205">
        <v>0</v>
      </c>
      <c r="L5205">
        <v>40078</v>
      </c>
      <c r="X5205">
        <v>40079</v>
      </c>
    </row>
    <row r="5206" spans="1:24" x14ac:dyDescent="0.25">
      <c r="A5206" s="1">
        <v>44267</v>
      </c>
      <c r="B5206" t="s">
        <v>39</v>
      </c>
      <c r="C5206">
        <v>40999</v>
      </c>
      <c r="D5206">
        <v>2600</v>
      </c>
      <c r="E5206">
        <v>21</v>
      </c>
      <c r="F5206">
        <v>32272</v>
      </c>
      <c r="G5206">
        <v>8727</v>
      </c>
      <c r="H5206">
        <v>30827</v>
      </c>
      <c r="I5206">
        <v>10171</v>
      </c>
      <c r="J5206">
        <v>1</v>
      </c>
      <c r="K5206">
        <v>0</v>
      </c>
      <c r="L5206">
        <v>40998</v>
      </c>
      <c r="X5206">
        <v>40999</v>
      </c>
    </row>
    <row r="5207" spans="1:24" x14ac:dyDescent="0.25">
      <c r="A5207" s="1">
        <v>44268</v>
      </c>
      <c r="B5207" t="s">
        <v>39</v>
      </c>
      <c r="C5207">
        <v>41434</v>
      </c>
      <c r="D5207">
        <v>500</v>
      </c>
      <c r="E5207">
        <v>5</v>
      </c>
      <c r="F5207">
        <v>32391</v>
      </c>
      <c r="G5207">
        <v>9043</v>
      </c>
      <c r="H5207">
        <v>31244</v>
      </c>
      <c r="I5207">
        <v>10189</v>
      </c>
      <c r="J5207">
        <v>1</v>
      </c>
      <c r="K5207">
        <v>0</v>
      </c>
      <c r="L5207">
        <v>41433</v>
      </c>
      <c r="X5207">
        <v>41434</v>
      </c>
    </row>
    <row r="5208" spans="1:24" x14ac:dyDescent="0.25">
      <c r="A5208" s="1">
        <v>44269</v>
      </c>
      <c r="B5208" t="s">
        <v>39</v>
      </c>
      <c r="C5208">
        <v>41574</v>
      </c>
      <c r="D5208">
        <v>100</v>
      </c>
      <c r="E5208">
        <v>1</v>
      </c>
      <c r="F5208">
        <v>32404</v>
      </c>
      <c r="G5208">
        <v>9170</v>
      </c>
      <c r="H5208">
        <v>31384</v>
      </c>
      <c r="I5208">
        <v>10189</v>
      </c>
      <c r="J5208">
        <v>1</v>
      </c>
      <c r="K5208">
        <v>0</v>
      </c>
      <c r="L5208">
        <v>41573</v>
      </c>
      <c r="X5208">
        <v>41574</v>
      </c>
    </row>
    <row r="5209" spans="1:24" x14ac:dyDescent="0.25">
      <c r="A5209" s="1">
        <v>44270</v>
      </c>
      <c r="B5209" t="s">
        <v>39</v>
      </c>
      <c r="C5209">
        <v>44529</v>
      </c>
      <c r="D5209">
        <v>7600</v>
      </c>
      <c r="E5209">
        <v>60</v>
      </c>
      <c r="F5209">
        <v>33926</v>
      </c>
      <c r="G5209">
        <v>10603</v>
      </c>
      <c r="H5209">
        <v>33701</v>
      </c>
      <c r="I5209">
        <v>10827</v>
      </c>
      <c r="J5209">
        <v>1</v>
      </c>
      <c r="K5209">
        <v>0</v>
      </c>
      <c r="L5209">
        <v>44528</v>
      </c>
      <c r="X5209">
        <v>44529</v>
      </c>
    </row>
    <row r="5210" spans="1:24" x14ac:dyDescent="0.25">
      <c r="A5210" s="1">
        <v>44271</v>
      </c>
      <c r="B5210" t="s">
        <v>39</v>
      </c>
      <c r="C5210">
        <v>53973</v>
      </c>
      <c r="D5210">
        <v>6800</v>
      </c>
      <c r="E5210">
        <v>57</v>
      </c>
      <c r="F5210">
        <v>42008</v>
      </c>
      <c r="G5210">
        <v>11965</v>
      </c>
      <c r="H5210">
        <v>31110</v>
      </c>
      <c r="I5210">
        <v>10897</v>
      </c>
      <c r="J5210">
        <v>1</v>
      </c>
      <c r="K5210">
        <v>0</v>
      </c>
      <c r="L5210">
        <v>53973</v>
      </c>
      <c r="N5210">
        <v>33</v>
      </c>
      <c r="R5210">
        <v>20852</v>
      </c>
      <c r="S5210">
        <v>16518</v>
      </c>
      <c r="T5210">
        <v>4627</v>
      </c>
      <c r="X5210">
        <v>42008</v>
      </c>
    </row>
    <row r="5211" spans="1:24" x14ac:dyDescent="0.25">
      <c r="A5211" s="1">
        <v>44272</v>
      </c>
      <c r="B5211" t="s">
        <v>39</v>
      </c>
      <c r="C5211">
        <v>56257</v>
      </c>
      <c r="D5211">
        <v>6960</v>
      </c>
      <c r="E5211">
        <v>59</v>
      </c>
      <c r="F5211">
        <v>43476</v>
      </c>
      <c r="G5211">
        <v>12781</v>
      </c>
      <c r="H5211">
        <v>32042</v>
      </c>
      <c r="I5211">
        <v>11433</v>
      </c>
      <c r="J5211">
        <v>1</v>
      </c>
      <c r="K5211">
        <v>0</v>
      </c>
      <c r="L5211">
        <v>56257</v>
      </c>
      <c r="N5211">
        <v>33</v>
      </c>
      <c r="R5211">
        <v>21246</v>
      </c>
      <c r="S5211">
        <v>17030</v>
      </c>
      <c r="T5211">
        <v>5189</v>
      </c>
      <c r="X5211">
        <v>43476</v>
      </c>
    </row>
    <row r="5212" spans="1:24" x14ac:dyDescent="0.25">
      <c r="A5212" s="1">
        <v>44273</v>
      </c>
      <c r="B5212" t="s">
        <v>39</v>
      </c>
      <c r="C5212">
        <v>58558</v>
      </c>
      <c r="D5212">
        <v>7000</v>
      </c>
      <c r="E5212">
        <v>57</v>
      </c>
      <c r="F5212">
        <v>44648</v>
      </c>
      <c r="G5212">
        <v>13910</v>
      </c>
      <c r="H5212">
        <v>32725</v>
      </c>
      <c r="I5212">
        <v>11922</v>
      </c>
      <c r="J5212">
        <v>1</v>
      </c>
      <c r="K5212">
        <v>0</v>
      </c>
      <c r="L5212">
        <v>58558</v>
      </c>
      <c r="N5212">
        <v>33</v>
      </c>
      <c r="R5212">
        <v>21512</v>
      </c>
      <c r="S5212">
        <v>17502</v>
      </c>
      <c r="T5212">
        <v>5623</v>
      </c>
      <c r="X5212">
        <v>44648</v>
      </c>
    </row>
    <row r="5213" spans="1:24" x14ac:dyDescent="0.25">
      <c r="A5213" s="1">
        <v>44274</v>
      </c>
      <c r="B5213" t="s">
        <v>39</v>
      </c>
      <c r="C5213">
        <v>60026</v>
      </c>
      <c r="D5213">
        <v>2450</v>
      </c>
      <c r="E5213">
        <v>18</v>
      </c>
      <c r="F5213">
        <v>45526</v>
      </c>
      <c r="G5213">
        <v>14500</v>
      </c>
      <c r="H5213">
        <v>33337</v>
      </c>
      <c r="I5213">
        <v>12187</v>
      </c>
      <c r="J5213">
        <v>2</v>
      </c>
      <c r="K5213">
        <v>0</v>
      </c>
      <c r="L5213">
        <v>60026</v>
      </c>
      <c r="N5213">
        <v>33</v>
      </c>
      <c r="R5213">
        <v>21788</v>
      </c>
      <c r="S5213">
        <v>17894</v>
      </c>
      <c r="T5213">
        <v>5833</v>
      </c>
      <c r="X5213">
        <v>45526</v>
      </c>
    </row>
    <row r="5214" spans="1:24" x14ac:dyDescent="0.25">
      <c r="A5214" s="1">
        <v>44275</v>
      </c>
      <c r="B5214" t="s">
        <v>39</v>
      </c>
      <c r="C5214">
        <v>60616</v>
      </c>
      <c r="D5214">
        <v>2150</v>
      </c>
      <c r="E5214">
        <v>13</v>
      </c>
      <c r="F5214">
        <v>45805</v>
      </c>
      <c r="G5214">
        <v>14811</v>
      </c>
      <c r="H5214">
        <v>33506</v>
      </c>
      <c r="I5214">
        <v>12297</v>
      </c>
      <c r="J5214">
        <v>2</v>
      </c>
      <c r="K5214">
        <v>0</v>
      </c>
      <c r="L5214">
        <v>60616</v>
      </c>
      <c r="N5214">
        <v>33</v>
      </c>
      <c r="R5214">
        <v>21881</v>
      </c>
      <c r="S5214">
        <v>18013</v>
      </c>
      <c r="T5214">
        <v>5900</v>
      </c>
      <c r="X5214">
        <v>45805</v>
      </c>
    </row>
    <row r="5215" spans="1:24" x14ac:dyDescent="0.25">
      <c r="A5215" s="1">
        <v>44276</v>
      </c>
      <c r="B5215" t="s">
        <v>39</v>
      </c>
      <c r="C5215">
        <v>60847</v>
      </c>
      <c r="D5215">
        <v>200</v>
      </c>
      <c r="E5215">
        <v>2</v>
      </c>
      <c r="F5215">
        <v>45993</v>
      </c>
      <c r="G5215">
        <v>14854</v>
      </c>
      <c r="H5215">
        <v>33607</v>
      </c>
      <c r="I5215">
        <v>12384</v>
      </c>
      <c r="J5215">
        <v>2</v>
      </c>
      <c r="K5215">
        <v>0</v>
      </c>
      <c r="L5215">
        <v>60847</v>
      </c>
      <c r="N5215">
        <v>33</v>
      </c>
      <c r="R5215">
        <v>21919</v>
      </c>
      <c r="S5215">
        <v>18073</v>
      </c>
      <c r="T5215">
        <v>5990</v>
      </c>
      <c r="X5215">
        <v>45993</v>
      </c>
    </row>
    <row r="5216" spans="1:24" x14ac:dyDescent="0.25">
      <c r="A5216" s="1">
        <v>44277</v>
      </c>
      <c r="B5216" t="s">
        <v>39</v>
      </c>
      <c r="C5216">
        <v>65231</v>
      </c>
      <c r="D5216">
        <v>9400</v>
      </c>
      <c r="E5216">
        <v>82</v>
      </c>
      <c r="F5216">
        <v>48252</v>
      </c>
      <c r="G5216">
        <v>16979</v>
      </c>
      <c r="H5216">
        <v>35163</v>
      </c>
      <c r="I5216">
        <v>13087</v>
      </c>
      <c r="J5216">
        <v>2</v>
      </c>
      <c r="K5216">
        <v>0</v>
      </c>
      <c r="L5216">
        <v>65231</v>
      </c>
      <c r="N5216">
        <v>33</v>
      </c>
      <c r="R5216">
        <v>22642</v>
      </c>
      <c r="S5216">
        <v>18841</v>
      </c>
      <c r="T5216">
        <v>6756</v>
      </c>
      <c r="X5216">
        <v>48252</v>
      </c>
    </row>
    <row r="5217" spans="1:24" x14ac:dyDescent="0.25">
      <c r="A5217" s="1">
        <v>44278</v>
      </c>
      <c r="B5217" t="s">
        <v>39</v>
      </c>
      <c r="C5217">
        <v>68921</v>
      </c>
      <c r="D5217">
        <v>8750</v>
      </c>
      <c r="E5217">
        <v>67</v>
      </c>
      <c r="F5217">
        <v>50722</v>
      </c>
      <c r="G5217">
        <v>18199</v>
      </c>
      <c r="H5217">
        <v>36523</v>
      </c>
      <c r="I5217">
        <v>14195</v>
      </c>
      <c r="J5217">
        <v>4</v>
      </c>
      <c r="K5217">
        <v>0</v>
      </c>
      <c r="L5217">
        <v>68921</v>
      </c>
      <c r="N5217">
        <v>33</v>
      </c>
      <c r="R5217">
        <v>23154</v>
      </c>
      <c r="S5217">
        <v>19940</v>
      </c>
      <c r="T5217">
        <v>7614</v>
      </c>
      <c r="X5217">
        <v>50722</v>
      </c>
    </row>
    <row r="5218" spans="1:24" x14ac:dyDescent="0.25">
      <c r="A5218" s="1">
        <v>44279</v>
      </c>
      <c r="B5218" t="s">
        <v>39</v>
      </c>
      <c r="C5218">
        <v>71113</v>
      </c>
      <c r="D5218">
        <v>7200</v>
      </c>
      <c r="E5218">
        <v>61</v>
      </c>
      <c r="F5218">
        <v>51977</v>
      </c>
      <c r="G5218">
        <v>19136</v>
      </c>
      <c r="H5218">
        <v>37243</v>
      </c>
      <c r="I5218">
        <v>14730</v>
      </c>
      <c r="J5218">
        <v>4</v>
      </c>
      <c r="K5218">
        <v>0</v>
      </c>
      <c r="L5218">
        <v>71113</v>
      </c>
      <c r="N5218">
        <v>33</v>
      </c>
      <c r="R5218">
        <v>23378</v>
      </c>
      <c r="S5218">
        <v>20403</v>
      </c>
      <c r="T5218">
        <v>8183</v>
      </c>
      <c r="X5218">
        <v>51977</v>
      </c>
    </row>
    <row r="5219" spans="1:24" x14ac:dyDescent="0.25">
      <c r="A5219" s="1">
        <v>44280</v>
      </c>
      <c r="B5219" t="s">
        <v>39</v>
      </c>
      <c r="C5219">
        <v>73282</v>
      </c>
      <c r="D5219">
        <v>7700</v>
      </c>
      <c r="E5219">
        <v>65</v>
      </c>
      <c r="F5219">
        <v>53328</v>
      </c>
      <c r="G5219">
        <v>19954</v>
      </c>
      <c r="H5219">
        <v>38041</v>
      </c>
      <c r="I5219">
        <v>15283</v>
      </c>
      <c r="J5219">
        <v>4</v>
      </c>
      <c r="K5219">
        <v>0</v>
      </c>
      <c r="L5219">
        <v>73282</v>
      </c>
      <c r="N5219">
        <v>33</v>
      </c>
      <c r="R5219">
        <v>23662</v>
      </c>
      <c r="S5219">
        <v>20938</v>
      </c>
      <c r="T5219">
        <v>8715</v>
      </c>
      <c r="X5219">
        <v>53328</v>
      </c>
    </row>
    <row r="5220" spans="1:24" x14ac:dyDescent="0.25">
      <c r="A5220" s="1">
        <v>44281</v>
      </c>
      <c r="B5220" t="s">
        <v>39</v>
      </c>
      <c r="C5220">
        <v>73861</v>
      </c>
      <c r="D5220">
        <v>2950</v>
      </c>
      <c r="E5220">
        <v>26</v>
      </c>
      <c r="F5220">
        <v>53766</v>
      </c>
      <c r="G5220">
        <v>20095</v>
      </c>
      <c r="H5220">
        <v>38273</v>
      </c>
      <c r="I5220">
        <v>15489</v>
      </c>
      <c r="J5220">
        <v>4</v>
      </c>
      <c r="K5220">
        <v>0</v>
      </c>
      <c r="L5220">
        <v>73861</v>
      </c>
      <c r="N5220">
        <v>33</v>
      </c>
      <c r="R5220">
        <v>23761</v>
      </c>
      <c r="S5220">
        <v>21091</v>
      </c>
      <c r="T5220">
        <v>8901</v>
      </c>
      <c r="X5220">
        <v>53766</v>
      </c>
    </row>
    <row r="5221" spans="1:24" x14ac:dyDescent="0.25">
      <c r="A5221" s="1">
        <v>44282</v>
      </c>
      <c r="B5221" t="s">
        <v>39</v>
      </c>
      <c r="C5221">
        <v>74090</v>
      </c>
      <c r="D5221">
        <v>450</v>
      </c>
      <c r="E5221">
        <v>4</v>
      </c>
      <c r="F5221">
        <v>53903</v>
      </c>
      <c r="G5221">
        <v>20187</v>
      </c>
      <c r="H5221">
        <v>38353</v>
      </c>
      <c r="I5221">
        <v>15546</v>
      </c>
      <c r="J5221">
        <v>4</v>
      </c>
      <c r="K5221">
        <v>0</v>
      </c>
      <c r="L5221">
        <v>74090</v>
      </c>
      <c r="N5221">
        <v>33</v>
      </c>
      <c r="R5221">
        <v>23825</v>
      </c>
      <c r="S5221">
        <v>21144</v>
      </c>
      <c r="T5221">
        <v>8921</v>
      </c>
      <c r="X5221">
        <v>53903</v>
      </c>
    </row>
    <row r="5222" spans="1:24" x14ac:dyDescent="0.25">
      <c r="A5222" s="1">
        <v>44283</v>
      </c>
      <c r="B5222" t="s">
        <v>39</v>
      </c>
      <c r="C5222">
        <v>74120</v>
      </c>
      <c r="D5222">
        <v>800</v>
      </c>
      <c r="E5222">
        <v>8</v>
      </c>
      <c r="F5222">
        <v>53931</v>
      </c>
      <c r="G5222">
        <v>20189</v>
      </c>
      <c r="H5222">
        <v>38370</v>
      </c>
      <c r="I5222">
        <v>15557</v>
      </c>
      <c r="J5222">
        <v>4</v>
      </c>
      <c r="K5222">
        <v>0</v>
      </c>
      <c r="L5222">
        <v>74120</v>
      </c>
      <c r="N5222">
        <v>33</v>
      </c>
      <c r="R5222">
        <v>23827</v>
      </c>
      <c r="S5222">
        <v>21148</v>
      </c>
      <c r="T5222">
        <v>8943</v>
      </c>
      <c r="X5222">
        <v>53931</v>
      </c>
    </row>
    <row r="5223" spans="1:24" x14ac:dyDescent="0.25">
      <c r="A5223" s="1">
        <v>44284</v>
      </c>
      <c r="B5223" t="s">
        <v>39</v>
      </c>
      <c r="C5223">
        <v>74228</v>
      </c>
      <c r="D5223">
        <v>2450</v>
      </c>
      <c r="E5223">
        <v>19</v>
      </c>
      <c r="F5223">
        <v>54037</v>
      </c>
      <c r="G5223">
        <v>20191</v>
      </c>
      <c r="H5223">
        <v>38411</v>
      </c>
      <c r="I5223">
        <v>15622</v>
      </c>
      <c r="J5223">
        <v>4</v>
      </c>
      <c r="K5223">
        <v>0</v>
      </c>
      <c r="L5223">
        <v>74228</v>
      </c>
      <c r="N5223">
        <v>33</v>
      </c>
      <c r="R5223">
        <v>23831</v>
      </c>
      <c r="S5223">
        <v>21200</v>
      </c>
      <c r="T5223">
        <v>8993</v>
      </c>
      <c r="X5223">
        <v>54037</v>
      </c>
    </row>
    <row r="5224" spans="1:24" x14ac:dyDescent="0.25">
      <c r="A5224" s="1">
        <v>44285</v>
      </c>
      <c r="B5224" t="s">
        <v>39</v>
      </c>
      <c r="C5224">
        <v>77812</v>
      </c>
      <c r="D5224">
        <v>10770</v>
      </c>
      <c r="E5224">
        <v>86</v>
      </c>
      <c r="F5224">
        <v>56501</v>
      </c>
      <c r="G5224">
        <v>21311</v>
      </c>
      <c r="H5224">
        <v>39863</v>
      </c>
      <c r="I5224">
        <v>16634</v>
      </c>
      <c r="J5224">
        <v>4</v>
      </c>
      <c r="K5224">
        <v>0</v>
      </c>
      <c r="L5224">
        <v>77812</v>
      </c>
      <c r="N5224">
        <v>33</v>
      </c>
      <c r="R5224">
        <v>24296</v>
      </c>
      <c r="S5224">
        <v>21998</v>
      </c>
      <c r="T5224">
        <v>10194</v>
      </c>
      <c r="X5224">
        <v>56501</v>
      </c>
    </row>
    <row r="5225" spans="1:24" x14ac:dyDescent="0.25">
      <c r="A5225" s="1">
        <v>44286</v>
      </c>
      <c r="B5225" t="s">
        <v>39</v>
      </c>
      <c r="C5225">
        <v>79927</v>
      </c>
      <c r="D5225">
        <v>7950</v>
      </c>
      <c r="E5225">
        <v>67</v>
      </c>
      <c r="F5225">
        <v>58021</v>
      </c>
      <c r="G5225">
        <v>21906</v>
      </c>
      <c r="H5225">
        <v>40707</v>
      </c>
      <c r="I5225">
        <v>17310</v>
      </c>
      <c r="J5225">
        <v>4</v>
      </c>
      <c r="K5225">
        <v>0</v>
      </c>
      <c r="L5225">
        <v>79927</v>
      </c>
      <c r="N5225">
        <v>33</v>
      </c>
      <c r="R5225">
        <v>24528</v>
      </c>
      <c r="S5225">
        <v>22570</v>
      </c>
      <c r="T5225">
        <v>10910</v>
      </c>
      <c r="X5225">
        <v>58021</v>
      </c>
    </row>
    <row r="5226" spans="1:24" x14ac:dyDescent="0.25">
      <c r="A5226" s="1">
        <v>44287</v>
      </c>
      <c r="B5226" t="s">
        <v>39</v>
      </c>
      <c r="C5226">
        <v>81935</v>
      </c>
      <c r="D5226">
        <v>7500</v>
      </c>
      <c r="E5226">
        <v>68</v>
      </c>
      <c r="F5226">
        <v>59588</v>
      </c>
      <c r="G5226">
        <v>22347</v>
      </c>
      <c r="H5226">
        <v>41616</v>
      </c>
      <c r="I5226">
        <v>17968</v>
      </c>
      <c r="J5226">
        <v>4</v>
      </c>
      <c r="K5226">
        <v>0</v>
      </c>
      <c r="L5226">
        <v>81935</v>
      </c>
      <c r="N5226">
        <v>33</v>
      </c>
      <c r="R5226">
        <v>24919</v>
      </c>
      <c r="S5226">
        <v>23344</v>
      </c>
      <c r="T5226">
        <v>11312</v>
      </c>
      <c r="X5226">
        <v>59588</v>
      </c>
    </row>
    <row r="5227" spans="1:24" x14ac:dyDescent="0.25">
      <c r="A5227" s="1">
        <v>44288</v>
      </c>
      <c r="B5227" t="s">
        <v>39</v>
      </c>
      <c r="C5227">
        <v>82335</v>
      </c>
      <c r="D5227">
        <v>1200</v>
      </c>
      <c r="E5227">
        <v>10</v>
      </c>
      <c r="F5227">
        <v>59916</v>
      </c>
      <c r="G5227">
        <v>22419</v>
      </c>
      <c r="H5227">
        <v>41802</v>
      </c>
      <c r="I5227">
        <v>18110</v>
      </c>
      <c r="J5227">
        <v>4</v>
      </c>
      <c r="K5227">
        <v>0</v>
      </c>
      <c r="L5227">
        <v>82335</v>
      </c>
      <c r="N5227">
        <v>33</v>
      </c>
      <c r="R5227">
        <v>24987</v>
      </c>
      <c r="S5227">
        <v>23506</v>
      </c>
      <c r="T5227">
        <v>11410</v>
      </c>
      <c r="X5227">
        <v>59916</v>
      </c>
    </row>
    <row r="5228" spans="1:24" x14ac:dyDescent="0.25">
      <c r="A5228" s="1">
        <v>44289</v>
      </c>
      <c r="B5228" t="s">
        <v>39</v>
      </c>
      <c r="C5228">
        <v>82476</v>
      </c>
      <c r="D5228">
        <v>800</v>
      </c>
      <c r="E5228">
        <v>7</v>
      </c>
      <c r="F5228">
        <v>59973</v>
      </c>
      <c r="G5228">
        <v>22503</v>
      </c>
      <c r="H5228">
        <v>41846</v>
      </c>
      <c r="I5228">
        <v>18123</v>
      </c>
      <c r="J5228">
        <v>4</v>
      </c>
      <c r="K5228">
        <v>0</v>
      </c>
      <c r="L5228">
        <v>82476</v>
      </c>
      <c r="N5228">
        <v>33</v>
      </c>
      <c r="R5228">
        <v>25009</v>
      </c>
      <c r="S5228">
        <v>23527</v>
      </c>
      <c r="T5228">
        <v>11424</v>
      </c>
      <c r="X5228">
        <v>59973</v>
      </c>
    </row>
    <row r="5229" spans="1:24" x14ac:dyDescent="0.25">
      <c r="A5229" s="1">
        <v>44290</v>
      </c>
      <c r="B5229" t="s">
        <v>39</v>
      </c>
      <c r="C5229">
        <v>82573</v>
      </c>
      <c r="D5229">
        <v>3700</v>
      </c>
      <c r="E5229">
        <v>27</v>
      </c>
      <c r="F5229">
        <v>60027</v>
      </c>
      <c r="G5229">
        <v>22546</v>
      </c>
      <c r="H5229">
        <v>41892</v>
      </c>
      <c r="I5229">
        <v>18131</v>
      </c>
      <c r="J5229">
        <v>4</v>
      </c>
      <c r="K5229">
        <v>0</v>
      </c>
      <c r="L5229">
        <v>82573</v>
      </c>
      <c r="N5229">
        <v>33</v>
      </c>
      <c r="R5229">
        <v>25019</v>
      </c>
      <c r="S5229">
        <v>23565</v>
      </c>
      <c r="T5229">
        <v>11430</v>
      </c>
      <c r="X5229">
        <v>60027</v>
      </c>
    </row>
    <row r="5230" spans="1:24" x14ac:dyDescent="0.25">
      <c r="A5230" s="1">
        <v>44291</v>
      </c>
      <c r="B5230" t="s">
        <v>39</v>
      </c>
      <c r="C5230">
        <v>85256</v>
      </c>
      <c r="D5230">
        <v>9950</v>
      </c>
      <c r="E5230">
        <v>87</v>
      </c>
      <c r="F5230">
        <v>61890</v>
      </c>
      <c r="G5230">
        <v>23366</v>
      </c>
      <c r="H5230">
        <v>42970</v>
      </c>
      <c r="I5230">
        <v>18916</v>
      </c>
      <c r="J5230">
        <v>4</v>
      </c>
      <c r="K5230">
        <v>0</v>
      </c>
      <c r="L5230">
        <v>85256</v>
      </c>
      <c r="N5230">
        <v>33</v>
      </c>
      <c r="R5230">
        <v>25190</v>
      </c>
      <c r="S5230">
        <v>24670</v>
      </c>
      <c r="T5230">
        <v>12017</v>
      </c>
      <c r="X5230">
        <v>61890</v>
      </c>
    </row>
    <row r="5231" spans="1:24" x14ac:dyDescent="0.25">
      <c r="A5231" s="1">
        <v>44292</v>
      </c>
      <c r="B5231" t="s">
        <v>39</v>
      </c>
      <c r="C5231">
        <v>87452</v>
      </c>
      <c r="D5231">
        <v>12000</v>
      </c>
      <c r="E5231">
        <v>94</v>
      </c>
      <c r="F5231">
        <v>63628</v>
      </c>
      <c r="G5231">
        <v>23824</v>
      </c>
      <c r="H5231">
        <v>43884</v>
      </c>
      <c r="I5231">
        <v>19740</v>
      </c>
      <c r="J5231">
        <v>4</v>
      </c>
      <c r="K5231">
        <v>0</v>
      </c>
      <c r="L5231">
        <v>87452</v>
      </c>
      <c r="N5231">
        <v>33</v>
      </c>
      <c r="R5231">
        <v>25294</v>
      </c>
      <c r="S5231">
        <v>25694</v>
      </c>
      <c r="T5231">
        <v>12627</v>
      </c>
      <c r="X5231">
        <v>63628</v>
      </c>
    </row>
    <row r="5232" spans="1:24" x14ac:dyDescent="0.25">
      <c r="A5232" s="1">
        <v>44293</v>
      </c>
      <c r="B5232" t="s">
        <v>39</v>
      </c>
      <c r="C5232">
        <v>93357</v>
      </c>
      <c r="D5232">
        <v>11400</v>
      </c>
      <c r="E5232">
        <v>93</v>
      </c>
      <c r="F5232">
        <v>68608</v>
      </c>
      <c r="G5232">
        <v>24749</v>
      </c>
      <c r="H5232">
        <v>46320</v>
      </c>
      <c r="I5232">
        <v>22282</v>
      </c>
      <c r="J5232">
        <v>6</v>
      </c>
      <c r="K5232">
        <v>0</v>
      </c>
      <c r="L5232">
        <v>93357</v>
      </c>
      <c r="N5232">
        <v>33</v>
      </c>
      <c r="R5232">
        <v>25444</v>
      </c>
      <c r="S5232">
        <v>28650</v>
      </c>
      <c r="T5232">
        <v>14501</v>
      </c>
      <c r="X5232">
        <v>68608</v>
      </c>
    </row>
    <row r="5233" spans="1:24" x14ac:dyDescent="0.25">
      <c r="A5233" s="1">
        <v>44294</v>
      </c>
      <c r="B5233" t="s">
        <v>39</v>
      </c>
      <c r="C5233">
        <v>97862</v>
      </c>
      <c r="D5233">
        <v>10650</v>
      </c>
      <c r="E5233">
        <v>86</v>
      </c>
      <c r="F5233">
        <v>72338</v>
      </c>
      <c r="G5233">
        <v>25524</v>
      </c>
      <c r="H5233">
        <v>48173</v>
      </c>
      <c r="I5233">
        <v>24159</v>
      </c>
      <c r="J5233">
        <v>6</v>
      </c>
      <c r="K5233">
        <v>0</v>
      </c>
      <c r="L5233">
        <v>97862</v>
      </c>
      <c r="N5233">
        <v>33</v>
      </c>
      <c r="R5233">
        <v>25528</v>
      </c>
      <c r="S5233">
        <v>30996</v>
      </c>
      <c r="T5233">
        <v>15801</v>
      </c>
      <c r="X5233">
        <v>72338</v>
      </c>
    </row>
    <row r="5234" spans="1:24" x14ac:dyDescent="0.25">
      <c r="A5234" s="1">
        <v>44295</v>
      </c>
      <c r="B5234" t="s">
        <v>39</v>
      </c>
      <c r="C5234">
        <v>100533</v>
      </c>
      <c r="D5234">
        <v>6850</v>
      </c>
      <c r="E5234">
        <v>57</v>
      </c>
      <c r="F5234">
        <v>74498</v>
      </c>
      <c r="G5234">
        <v>26035</v>
      </c>
      <c r="H5234">
        <v>49298</v>
      </c>
      <c r="I5234">
        <v>25194</v>
      </c>
      <c r="J5234">
        <v>6</v>
      </c>
      <c r="K5234">
        <v>0</v>
      </c>
      <c r="L5234">
        <v>100533</v>
      </c>
      <c r="N5234">
        <v>33</v>
      </c>
      <c r="R5234">
        <v>25673</v>
      </c>
      <c r="S5234">
        <v>32311</v>
      </c>
      <c r="T5234">
        <v>16501</v>
      </c>
      <c r="X5234">
        <v>74498</v>
      </c>
    </row>
    <row r="5235" spans="1:24" x14ac:dyDescent="0.25">
      <c r="A5235" s="1">
        <v>44296</v>
      </c>
      <c r="B5235" t="s">
        <v>39</v>
      </c>
      <c r="C5235">
        <v>101480</v>
      </c>
      <c r="D5235">
        <v>3950</v>
      </c>
      <c r="E5235">
        <v>28</v>
      </c>
      <c r="F5235">
        <v>75334</v>
      </c>
      <c r="G5235">
        <v>26146</v>
      </c>
      <c r="H5235">
        <v>49778</v>
      </c>
      <c r="I5235">
        <v>25550</v>
      </c>
      <c r="J5235">
        <v>6</v>
      </c>
      <c r="K5235">
        <v>0</v>
      </c>
      <c r="L5235">
        <v>101480</v>
      </c>
      <c r="N5235">
        <v>33</v>
      </c>
      <c r="R5235">
        <v>25723</v>
      </c>
      <c r="S5235">
        <v>32858</v>
      </c>
      <c r="T5235">
        <v>16740</v>
      </c>
      <c r="X5235">
        <v>75334</v>
      </c>
    </row>
    <row r="5236" spans="1:24" x14ac:dyDescent="0.25">
      <c r="A5236" s="1">
        <v>44297</v>
      </c>
      <c r="B5236" t="s">
        <v>39</v>
      </c>
      <c r="C5236">
        <v>105837</v>
      </c>
      <c r="D5236">
        <v>12150</v>
      </c>
      <c r="E5236">
        <v>94</v>
      </c>
      <c r="F5236">
        <v>79469</v>
      </c>
      <c r="G5236">
        <v>26368</v>
      </c>
      <c r="H5236">
        <v>51823</v>
      </c>
      <c r="I5236">
        <v>27640</v>
      </c>
      <c r="J5236">
        <v>6</v>
      </c>
      <c r="K5236">
        <v>0</v>
      </c>
      <c r="L5236">
        <v>105837</v>
      </c>
      <c r="N5236">
        <v>34</v>
      </c>
      <c r="R5236">
        <v>25775</v>
      </c>
      <c r="S5236">
        <v>35443</v>
      </c>
      <c r="T5236">
        <v>18238</v>
      </c>
      <c r="X5236">
        <v>79469</v>
      </c>
    </row>
    <row r="5237" spans="1:24" x14ac:dyDescent="0.25">
      <c r="A5237" s="1">
        <v>44298</v>
      </c>
      <c r="B5237" t="s">
        <v>39</v>
      </c>
      <c r="C5237">
        <v>113933</v>
      </c>
      <c r="D5237">
        <v>14900</v>
      </c>
      <c r="E5237">
        <v>125</v>
      </c>
      <c r="F5237">
        <v>86333</v>
      </c>
      <c r="G5237">
        <v>27600</v>
      </c>
      <c r="H5237">
        <v>55248</v>
      </c>
      <c r="I5237">
        <v>31079</v>
      </c>
      <c r="J5237">
        <v>6</v>
      </c>
      <c r="K5237">
        <v>0</v>
      </c>
      <c r="L5237">
        <v>113933</v>
      </c>
      <c r="N5237">
        <v>34</v>
      </c>
      <c r="R5237">
        <v>26205</v>
      </c>
      <c r="S5237">
        <v>39541</v>
      </c>
      <c r="T5237">
        <v>20573</v>
      </c>
      <c r="X5237">
        <v>86333</v>
      </c>
    </row>
    <row r="5238" spans="1:24" x14ac:dyDescent="0.25">
      <c r="A5238" s="1">
        <v>44299</v>
      </c>
      <c r="B5238" t="s">
        <v>39</v>
      </c>
      <c r="C5238">
        <v>120848</v>
      </c>
      <c r="D5238">
        <v>16660</v>
      </c>
      <c r="E5238">
        <v>141</v>
      </c>
      <c r="F5238">
        <v>92497</v>
      </c>
      <c r="G5238">
        <v>28351</v>
      </c>
      <c r="H5238">
        <v>58368</v>
      </c>
      <c r="I5238">
        <v>34123</v>
      </c>
      <c r="J5238">
        <v>6</v>
      </c>
      <c r="K5238">
        <v>0</v>
      </c>
      <c r="L5238">
        <v>120848</v>
      </c>
      <c r="N5238">
        <v>34</v>
      </c>
      <c r="R5238">
        <v>26533</v>
      </c>
      <c r="S5238">
        <v>43351</v>
      </c>
      <c r="T5238">
        <v>22598</v>
      </c>
      <c r="X5238">
        <v>92497</v>
      </c>
    </row>
    <row r="5239" spans="1:24" x14ac:dyDescent="0.25">
      <c r="A5239" s="1">
        <v>44300</v>
      </c>
      <c r="B5239" t="s">
        <v>39</v>
      </c>
      <c r="C5239">
        <v>128130</v>
      </c>
      <c r="D5239">
        <v>16650</v>
      </c>
      <c r="E5239">
        <v>136</v>
      </c>
      <c r="F5239">
        <v>98957</v>
      </c>
      <c r="G5239">
        <v>29173</v>
      </c>
      <c r="H5239">
        <v>61604</v>
      </c>
      <c r="I5239">
        <v>37347</v>
      </c>
      <c r="J5239">
        <v>6</v>
      </c>
      <c r="K5239">
        <v>0</v>
      </c>
      <c r="L5239">
        <v>128130</v>
      </c>
      <c r="N5239">
        <v>34</v>
      </c>
      <c r="R5239">
        <v>26947</v>
      </c>
      <c r="S5239">
        <v>47141</v>
      </c>
      <c r="T5239">
        <v>24854</v>
      </c>
      <c r="X5239">
        <v>98957</v>
      </c>
    </row>
    <row r="5240" spans="1:24" x14ac:dyDescent="0.25">
      <c r="A5240" s="1">
        <v>44301</v>
      </c>
      <c r="B5240" t="s">
        <v>39</v>
      </c>
      <c r="C5240">
        <v>133050</v>
      </c>
      <c r="D5240">
        <v>13750</v>
      </c>
      <c r="E5240">
        <v>106</v>
      </c>
      <c r="F5240">
        <v>102973</v>
      </c>
      <c r="G5240">
        <v>30077</v>
      </c>
      <c r="H5240">
        <v>63955</v>
      </c>
      <c r="I5240">
        <v>39012</v>
      </c>
      <c r="J5240">
        <v>6</v>
      </c>
      <c r="K5240">
        <v>0</v>
      </c>
      <c r="L5240">
        <v>133050</v>
      </c>
      <c r="N5240">
        <v>34</v>
      </c>
      <c r="R5240">
        <v>27538</v>
      </c>
      <c r="S5240">
        <v>49427</v>
      </c>
      <c r="T5240">
        <v>25993</v>
      </c>
      <c r="X5240">
        <v>102973</v>
      </c>
    </row>
    <row r="5241" spans="1:24" x14ac:dyDescent="0.25">
      <c r="A5241" s="1">
        <v>44302</v>
      </c>
      <c r="B5241" t="s">
        <v>39</v>
      </c>
      <c r="C5241">
        <v>137621</v>
      </c>
      <c r="D5241">
        <v>11500</v>
      </c>
      <c r="E5241">
        <v>85</v>
      </c>
      <c r="F5241">
        <v>107176</v>
      </c>
      <c r="G5241">
        <v>30445</v>
      </c>
      <c r="H5241">
        <v>66187</v>
      </c>
      <c r="I5241">
        <v>40983</v>
      </c>
      <c r="J5241">
        <v>6</v>
      </c>
      <c r="K5241">
        <v>0</v>
      </c>
      <c r="L5241">
        <v>137621</v>
      </c>
      <c r="N5241">
        <v>34</v>
      </c>
      <c r="R5241">
        <v>27984</v>
      </c>
      <c r="S5241">
        <v>51852</v>
      </c>
      <c r="T5241">
        <v>27325</v>
      </c>
      <c r="X5241">
        <v>107176</v>
      </c>
    </row>
    <row r="5242" spans="1:24" x14ac:dyDescent="0.25">
      <c r="A5242" s="1">
        <v>44303</v>
      </c>
      <c r="B5242" t="s">
        <v>39</v>
      </c>
      <c r="C5242">
        <v>139052</v>
      </c>
      <c r="D5242">
        <v>4800</v>
      </c>
      <c r="E5242">
        <v>36</v>
      </c>
      <c r="F5242">
        <v>108525</v>
      </c>
      <c r="G5242">
        <v>30527</v>
      </c>
      <c r="H5242">
        <v>66955</v>
      </c>
      <c r="I5242">
        <v>41563</v>
      </c>
      <c r="J5242">
        <v>7</v>
      </c>
      <c r="K5242">
        <v>0</v>
      </c>
      <c r="L5242">
        <v>139052</v>
      </c>
      <c r="N5242">
        <v>34</v>
      </c>
      <c r="R5242">
        <v>28161</v>
      </c>
      <c r="S5242">
        <v>52603</v>
      </c>
      <c r="T5242">
        <v>27745</v>
      </c>
      <c r="X5242">
        <v>108525</v>
      </c>
    </row>
    <row r="5243" spans="1:24" x14ac:dyDescent="0.25">
      <c r="A5243" s="1">
        <v>44304</v>
      </c>
      <c r="B5243" t="s">
        <v>39</v>
      </c>
      <c r="C5243">
        <v>140107</v>
      </c>
      <c r="D5243">
        <v>8050</v>
      </c>
      <c r="E5243">
        <v>73</v>
      </c>
      <c r="F5243">
        <v>109571</v>
      </c>
      <c r="G5243">
        <v>30536</v>
      </c>
      <c r="H5243">
        <v>67505</v>
      </c>
      <c r="I5243">
        <v>42059</v>
      </c>
      <c r="J5243">
        <v>7</v>
      </c>
      <c r="K5243">
        <v>0</v>
      </c>
      <c r="L5243">
        <v>140107</v>
      </c>
      <c r="N5243">
        <v>34</v>
      </c>
      <c r="R5243">
        <v>28193</v>
      </c>
      <c r="S5243">
        <v>53259</v>
      </c>
      <c r="T5243">
        <v>28103</v>
      </c>
      <c r="X5243">
        <v>109571</v>
      </c>
    </row>
    <row r="5244" spans="1:24" x14ac:dyDescent="0.25">
      <c r="A5244" s="1">
        <v>44305</v>
      </c>
      <c r="B5244" t="s">
        <v>39</v>
      </c>
      <c r="C5244">
        <v>148682</v>
      </c>
      <c r="D5244">
        <v>20800</v>
      </c>
      <c r="E5244">
        <v>164</v>
      </c>
      <c r="F5244">
        <v>117085</v>
      </c>
      <c r="G5244">
        <v>31597</v>
      </c>
      <c r="H5244">
        <v>71815</v>
      </c>
      <c r="I5244">
        <v>45262</v>
      </c>
      <c r="J5244">
        <v>8</v>
      </c>
      <c r="K5244">
        <v>0</v>
      </c>
      <c r="L5244">
        <v>148682</v>
      </c>
      <c r="N5244">
        <v>34</v>
      </c>
      <c r="R5244">
        <v>29131</v>
      </c>
      <c r="S5244">
        <v>57622</v>
      </c>
      <c r="T5244">
        <v>30316</v>
      </c>
      <c r="X5244">
        <v>117085</v>
      </c>
    </row>
    <row r="5245" spans="1:24" x14ac:dyDescent="0.25">
      <c r="A5245" s="1">
        <v>44306</v>
      </c>
      <c r="B5245" t="s">
        <v>39</v>
      </c>
      <c r="C5245">
        <v>155195</v>
      </c>
      <c r="D5245">
        <v>19000</v>
      </c>
      <c r="E5245">
        <v>153</v>
      </c>
      <c r="F5245">
        <v>122616</v>
      </c>
      <c r="G5245">
        <v>32579</v>
      </c>
      <c r="H5245">
        <v>74828</v>
      </c>
      <c r="I5245">
        <v>47779</v>
      </c>
      <c r="J5245">
        <v>9</v>
      </c>
      <c r="K5245">
        <v>0</v>
      </c>
      <c r="L5245">
        <v>155195</v>
      </c>
      <c r="N5245">
        <v>34</v>
      </c>
      <c r="R5245">
        <v>29956</v>
      </c>
      <c r="S5245">
        <v>60835</v>
      </c>
      <c r="T5245">
        <v>31809</v>
      </c>
      <c r="X5245">
        <v>122616</v>
      </c>
    </row>
    <row r="5246" spans="1:24" x14ac:dyDescent="0.25">
      <c r="A5246" s="1">
        <v>44307</v>
      </c>
      <c r="B5246" t="s">
        <v>39</v>
      </c>
      <c r="C5246">
        <v>162415</v>
      </c>
      <c r="D5246">
        <v>19050</v>
      </c>
      <c r="E5246">
        <v>143</v>
      </c>
      <c r="F5246">
        <v>128948</v>
      </c>
      <c r="G5246">
        <v>33467</v>
      </c>
      <c r="H5246">
        <v>78202</v>
      </c>
      <c r="I5246">
        <v>50737</v>
      </c>
      <c r="J5246">
        <v>9</v>
      </c>
      <c r="K5246">
        <v>0</v>
      </c>
      <c r="L5246">
        <v>162415</v>
      </c>
      <c r="N5246">
        <v>34</v>
      </c>
      <c r="R5246">
        <v>30370</v>
      </c>
      <c r="S5246">
        <v>64582</v>
      </c>
      <c r="T5246">
        <v>33980</v>
      </c>
      <c r="X5246">
        <v>128948</v>
      </c>
    </row>
    <row r="5247" spans="1:24" x14ac:dyDescent="0.25">
      <c r="A5247" s="1">
        <v>44308</v>
      </c>
      <c r="B5247" t="s">
        <v>39</v>
      </c>
      <c r="C5247">
        <v>169219</v>
      </c>
      <c r="D5247">
        <v>17650</v>
      </c>
      <c r="E5247">
        <v>132</v>
      </c>
      <c r="F5247">
        <v>134903</v>
      </c>
      <c r="G5247">
        <v>34316</v>
      </c>
      <c r="H5247">
        <v>81342</v>
      </c>
      <c r="I5247">
        <v>53552</v>
      </c>
      <c r="J5247">
        <v>9</v>
      </c>
      <c r="K5247">
        <v>0</v>
      </c>
      <c r="L5247">
        <v>169219</v>
      </c>
      <c r="N5247">
        <v>34</v>
      </c>
      <c r="R5247">
        <v>30966</v>
      </c>
      <c r="S5247">
        <v>67972</v>
      </c>
      <c r="T5247">
        <v>35949</v>
      </c>
      <c r="X5247">
        <v>134903</v>
      </c>
    </row>
    <row r="5248" spans="1:24" x14ac:dyDescent="0.25">
      <c r="A5248" s="1">
        <v>44309</v>
      </c>
      <c r="B5248" t="s">
        <v>39</v>
      </c>
      <c r="C5248">
        <v>171602</v>
      </c>
      <c r="D5248">
        <v>10450</v>
      </c>
      <c r="E5248">
        <v>75</v>
      </c>
      <c r="F5248">
        <v>136694</v>
      </c>
      <c r="G5248">
        <v>34908</v>
      </c>
      <c r="H5248">
        <v>82296</v>
      </c>
      <c r="I5248">
        <v>54389</v>
      </c>
      <c r="J5248">
        <v>9</v>
      </c>
      <c r="K5248">
        <v>0</v>
      </c>
      <c r="L5248">
        <v>171602</v>
      </c>
      <c r="N5248">
        <v>34</v>
      </c>
      <c r="R5248">
        <v>31127</v>
      </c>
      <c r="S5248">
        <v>69010</v>
      </c>
      <c r="T5248">
        <v>36541</v>
      </c>
      <c r="X5248">
        <v>136694</v>
      </c>
    </row>
    <row r="5249" spans="1:24" x14ac:dyDescent="0.25">
      <c r="A5249" s="1">
        <v>44310</v>
      </c>
      <c r="B5249" t="s">
        <v>39</v>
      </c>
      <c r="C5249">
        <v>172279</v>
      </c>
      <c r="D5249">
        <v>3150</v>
      </c>
      <c r="E5249">
        <v>20</v>
      </c>
      <c r="F5249">
        <v>137232</v>
      </c>
      <c r="G5249">
        <v>35047</v>
      </c>
      <c r="H5249">
        <v>82611</v>
      </c>
      <c r="I5249">
        <v>54612</v>
      </c>
      <c r="J5249">
        <v>9</v>
      </c>
      <c r="K5249">
        <v>0</v>
      </c>
      <c r="L5249">
        <v>172279</v>
      </c>
      <c r="N5249">
        <v>34</v>
      </c>
      <c r="R5249">
        <v>31249</v>
      </c>
      <c r="S5249">
        <v>69274</v>
      </c>
      <c r="T5249">
        <v>36693</v>
      </c>
      <c r="X5249">
        <v>137232</v>
      </c>
    </row>
    <row r="5250" spans="1:24" x14ac:dyDescent="0.25">
      <c r="A5250" s="1">
        <v>44311</v>
      </c>
      <c r="B5250" t="s">
        <v>39</v>
      </c>
      <c r="C5250">
        <v>172649</v>
      </c>
      <c r="D5250">
        <v>2450</v>
      </c>
      <c r="E5250">
        <v>17</v>
      </c>
      <c r="F5250">
        <v>137582</v>
      </c>
      <c r="G5250">
        <v>35067</v>
      </c>
      <c r="H5250">
        <v>82794</v>
      </c>
      <c r="I5250">
        <v>54779</v>
      </c>
      <c r="J5250">
        <v>9</v>
      </c>
      <c r="K5250">
        <v>0</v>
      </c>
      <c r="L5250">
        <v>172649</v>
      </c>
      <c r="N5250">
        <v>34</v>
      </c>
      <c r="R5250">
        <v>31252</v>
      </c>
      <c r="S5250">
        <v>69478</v>
      </c>
      <c r="T5250">
        <v>36836</v>
      </c>
      <c r="X5250">
        <v>137582</v>
      </c>
    </row>
    <row r="5251" spans="1:24" x14ac:dyDescent="0.25">
      <c r="A5251" s="1">
        <v>44312</v>
      </c>
      <c r="B5251" t="s">
        <v>39</v>
      </c>
      <c r="C5251">
        <v>178198</v>
      </c>
      <c r="D5251">
        <v>14550</v>
      </c>
      <c r="E5251">
        <v>110</v>
      </c>
      <c r="F5251">
        <v>141446</v>
      </c>
      <c r="G5251">
        <v>36752</v>
      </c>
      <c r="H5251">
        <v>84763</v>
      </c>
      <c r="I5251">
        <v>56674</v>
      </c>
      <c r="J5251">
        <v>9</v>
      </c>
      <c r="K5251">
        <v>0</v>
      </c>
      <c r="L5251">
        <v>178198</v>
      </c>
      <c r="N5251">
        <v>34</v>
      </c>
      <c r="R5251">
        <v>31547</v>
      </c>
      <c r="S5251">
        <v>71792</v>
      </c>
      <c r="T5251">
        <v>38090</v>
      </c>
      <c r="X5251">
        <v>141446</v>
      </c>
    </row>
    <row r="5252" spans="1:24" x14ac:dyDescent="0.25">
      <c r="A5252" s="1">
        <v>44313</v>
      </c>
      <c r="B5252" t="s">
        <v>39</v>
      </c>
      <c r="C5252">
        <v>183201</v>
      </c>
      <c r="D5252">
        <v>17700</v>
      </c>
      <c r="E5252">
        <v>137</v>
      </c>
      <c r="F5252">
        <v>145555</v>
      </c>
      <c r="G5252">
        <v>37646</v>
      </c>
      <c r="H5252">
        <v>86919</v>
      </c>
      <c r="I5252">
        <v>58627</v>
      </c>
      <c r="J5252">
        <v>9</v>
      </c>
      <c r="K5252">
        <v>0</v>
      </c>
      <c r="L5252">
        <v>183201</v>
      </c>
      <c r="N5252">
        <v>34</v>
      </c>
      <c r="R5252">
        <v>41720</v>
      </c>
      <c r="S5252">
        <v>64629</v>
      </c>
      <c r="T5252">
        <v>39189</v>
      </c>
      <c r="X5252">
        <v>145555</v>
      </c>
    </row>
    <row r="5253" spans="1:24" x14ac:dyDescent="0.25">
      <c r="A5253" s="1">
        <v>44314</v>
      </c>
      <c r="B5253" t="s">
        <v>39</v>
      </c>
      <c r="C5253">
        <v>189590</v>
      </c>
      <c r="D5253">
        <v>19950</v>
      </c>
      <c r="E5253">
        <v>139</v>
      </c>
      <c r="F5253">
        <v>150753</v>
      </c>
      <c r="G5253">
        <v>38837</v>
      </c>
      <c r="H5253">
        <v>89641</v>
      </c>
      <c r="I5253">
        <v>61101</v>
      </c>
      <c r="J5253">
        <v>11</v>
      </c>
      <c r="K5253">
        <v>0</v>
      </c>
      <c r="L5253">
        <v>189590</v>
      </c>
      <c r="N5253">
        <v>34</v>
      </c>
      <c r="R5253">
        <v>42702</v>
      </c>
      <c r="S5253">
        <v>67462</v>
      </c>
      <c r="T5253">
        <v>40572</v>
      </c>
      <c r="X5253">
        <v>150753</v>
      </c>
    </row>
    <row r="5254" spans="1:24" x14ac:dyDescent="0.25">
      <c r="A5254" s="1">
        <v>44315</v>
      </c>
      <c r="B5254" t="s">
        <v>39</v>
      </c>
      <c r="C5254">
        <v>195428</v>
      </c>
      <c r="D5254">
        <v>17800</v>
      </c>
      <c r="E5254">
        <v>124</v>
      </c>
      <c r="F5254">
        <v>155613</v>
      </c>
      <c r="G5254">
        <v>39815</v>
      </c>
      <c r="H5254">
        <v>92563</v>
      </c>
      <c r="I5254">
        <v>63039</v>
      </c>
      <c r="J5254">
        <v>11</v>
      </c>
      <c r="K5254">
        <v>0</v>
      </c>
      <c r="L5254">
        <v>195428</v>
      </c>
      <c r="N5254">
        <v>34</v>
      </c>
      <c r="R5254">
        <v>43834</v>
      </c>
      <c r="S5254">
        <v>70128</v>
      </c>
      <c r="T5254">
        <v>41637</v>
      </c>
      <c r="X5254">
        <v>155613</v>
      </c>
    </row>
    <row r="5255" spans="1:24" x14ac:dyDescent="0.25">
      <c r="A5255" s="1">
        <v>44316</v>
      </c>
      <c r="B5255" t="s">
        <v>39</v>
      </c>
      <c r="C5255">
        <v>198817</v>
      </c>
      <c r="D5255">
        <v>11900</v>
      </c>
      <c r="E5255">
        <v>75</v>
      </c>
      <c r="F5255">
        <v>158602</v>
      </c>
      <c r="G5255">
        <v>40215</v>
      </c>
      <c r="H5255">
        <v>94159</v>
      </c>
      <c r="I5255">
        <v>64431</v>
      </c>
      <c r="J5255">
        <v>12</v>
      </c>
      <c r="K5255">
        <v>0</v>
      </c>
      <c r="L5255">
        <v>198817</v>
      </c>
      <c r="N5255">
        <v>34</v>
      </c>
      <c r="R5255">
        <v>44368</v>
      </c>
      <c r="S5255">
        <v>71814</v>
      </c>
      <c r="T5255">
        <v>42405</v>
      </c>
      <c r="X5255">
        <v>158602</v>
      </c>
    </row>
    <row r="5256" spans="1:24" x14ac:dyDescent="0.25">
      <c r="A5256" s="1">
        <v>44317</v>
      </c>
      <c r="B5256" t="s">
        <v>39</v>
      </c>
      <c r="C5256">
        <v>199845</v>
      </c>
      <c r="D5256">
        <v>7050</v>
      </c>
      <c r="E5256">
        <v>36</v>
      </c>
      <c r="F5256">
        <v>159555</v>
      </c>
      <c r="G5256">
        <v>40290</v>
      </c>
      <c r="H5256">
        <v>94635</v>
      </c>
      <c r="I5256">
        <v>64908</v>
      </c>
      <c r="J5256">
        <v>12</v>
      </c>
      <c r="K5256">
        <v>0</v>
      </c>
      <c r="L5256">
        <v>199845</v>
      </c>
      <c r="N5256">
        <v>34</v>
      </c>
      <c r="R5256">
        <v>44437</v>
      </c>
      <c r="S5256">
        <v>72335</v>
      </c>
      <c r="T5256">
        <v>42768</v>
      </c>
      <c r="X5256">
        <v>159555</v>
      </c>
    </row>
    <row r="5257" spans="1:24" x14ac:dyDescent="0.25">
      <c r="A5257" s="1">
        <v>44318</v>
      </c>
      <c r="B5257" t="s">
        <v>39</v>
      </c>
      <c r="C5257">
        <v>200279</v>
      </c>
      <c r="D5257">
        <v>6700</v>
      </c>
      <c r="E5257">
        <v>26</v>
      </c>
      <c r="F5257">
        <v>159934</v>
      </c>
      <c r="G5257">
        <v>40345</v>
      </c>
      <c r="H5257">
        <v>94837</v>
      </c>
      <c r="I5257">
        <v>65085</v>
      </c>
      <c r="J5257">
        <v>12</v>
      </c>
      <c r="K5257">
        <v>0</v>
      </c>
      <c r="L5257">
        <v>200279</v>
      </c>
      <c r="N5257">
        <v>34</v>
      </c>
      <c r="R5257">
        <v>44417</v>
      </c>
      <c r="S5257">
        <v>72598</v>
      </c>
      <c r="T5257">
        <v>42904</v>
      </c>
      <c r="X5257">
        <v>159934</v>
      </c>
    </row>
    <row r="5258" spans="1:24" x14ac:dyDescent="0.25">
      <c r="A5258" s="1">
        <v>44319</v>
      </c>
      <c r="B5258" t="s">
        <v>39</v>
      </c>
      <c r="C5258">
        <v>205316</v>
      </c>
      <c r="D5258">
        <v>32350</v>
      </c>
      <c r="E5258">
        <v>172</v>
      </c>
      <c r="F5258">
        <v>163607</v>
      </c>
      <c r="G5258">
        <v>41709</v>
      </c>
      <c r="H5258">
        <v>96912</v>
      </c>
      <c r="I5258">
        <v>66683</v>
      </c>
      <c r="J5258">
        <v>12</v>
      </c>
      <c r="K5258">
        <v>0</v>
      </c>
      <c r="L5258">
        <v>205316</v>
      </c>
      <c r="N5258">
        <v>34</v>
      </c>
      <c r="R5258">
        <v>44867</v>
      </c>
      <c r="S5258">
        <v>74699</v>
      </c>
      <c r="T5258">
        <v>44026</v>
      </c>
      <c r="X5258">
        <v>163607</v>
      </c>
    </row>
    <row r="5259" spans="1:24" x14ac:dyDescent="0.25">
      <c r="A5259" s="1">
        <v>44320</v>
      </c>
      <c r="B5259" t="s">
        <v>39</v>
      </c>
      <c r="C5259">
        <v>209918</v>
      </c>
      <c r="D5259">
        <v>32800</v>
      </c>
      <c r="E5259">
        <v>172</v>
      </c>
      <c r="F5259">
        <v>166102</v>
      </c>
      <c r="G5259">
        <v>43816</v>
      </c>
      <c r="H5259">
        <v>98273</v>
      </c>
      <c r="I5259">
        <v>67817</v>
      </c>
      <c r="J5259">
        <v>12</v>
      </c>
      <c r="K5259">
        <v>0</v>
      </c>
      <c r="L5259">
        <v>209918</v>
      </c>
      <c r="N5259">
        <v>34</v>
      </c>
      <c r="R5259">
        <v>45061</v>
      </c>
      <c r="S5259">
        <v>76268</v>
      </c>
      <c r="T5259">
        <v>44757</v>
      </c>
      <c r="X5259">
        <v>166102</v>
      </c>
    </row>
    <row r="5260" spans="1:24" x14ac:dyDescent="0.25">
      <c r="A5260" s="1">
        <v>44321</v>
      </c>
      <c r="B5260" t="s">
        <v>39</v>
      </c>
      <c r="C5260">
        <v>213511</v>
      </c>
      <c r="D5260">
        <v>31400</v>
      </c>
      <c r="E5260">
        <v>178</v>
      </c>
      <c r="F5260">
        <v>168825</v>
      </c>
      <c r="G5260">
        <v>44686</v>
      </c>
      <c r="H5260">
        <v>99746</v>
      </c>
      <c r="I5260">
        <v>69067</v>
      </c>
      <c r="J5260">
        <v>12</v>
      </c>
      <c r="K5260">
        <v>0</v>
      </c>
      <c r="L5260">
        <v>213511</v>
      </c>
      <c r="N5260">
        <v>34</v>
      </c>
      <c r="R5260">
        <v>45289</v>
      </c>
      <c r="S5260">
        <v>77810</v>
      </c>
      <c r="T5260">
        <v>45710</v>
      </c>
      <c r="X5260">
        <v>168825</v>
      </c>
    </row>
    <row r="5261" spans="1:24" x14ac:dyDescent="0.25">
      <c r="A5261" s="1">
        <v>44322</v>
      </c>
      <c r="B5261" t="s">
        <v>39</v>
      </c>
      <c r="C5261">
        <v>216162</v>
      </c>
      <c r="D5261">
        <v>30700</v>
      </c>
      <c r="E5261">
        <v>167</v>
      </c>
      <c r="F5261">
        <v>170531</v>
      </c>
      <c r="G5261">
        <v>45631</v>
      </c>
      <c r="H5261">
        <v>100659</v>
      </c>
      <c r="I5261">
        <v>69860</v>
      </c>
      <c r="J5261">
        <v>12</v>
      </c>
      <c r="K5261">
        <v>0</v>
      </c>
      <c r="L5261">
        <v>216162</v>
      </c>
      <c r="N5261">
        <v>34</v>
      </c>
      <c r="R5261">
        <v>45423</v>
      </c>
      <c r="S5261">
        <v>78844</v>
      </c>
      <c r="T5261">
        <v>46248</v>
      </c>
      <c r="X5261">
        <v>170531</v>
      </c>
    </row>
    <row r="5262" spans="1:24" x14ac:dyDescent="0.25">
      <c r="A5262" s="1">
        <v>44323</v>
      </c>
      <c r="B5262" t="s">
        <v>39</v>
      </c>
      <c r="C5262">
        <v>218384</v>
      </c>
      <c r="D5262">
        <v>13650</v>
      </c>
      <c r="E5262">
        <v>86</v>
      </c>
      <c r="F5262">
        <v>172092</v>
      </c>
      <c r="G5262">
        <v>46292</v>
      </c>
      <c r="H5262">
        <v>101653</v>
      </c>
      <c r="I5262">
        <v>70427</v>
      </c>
      <c r="J5262">
        <v>12</v>
      </c>
      <c r="K5262">
        <v>0</v>
      </c>
      <c r="L5262">
        <v>218384</v>
      </c>
      <c r="N5262">
        <v>34</v>
      </c>
      <c r="R5262">
        <v>45794</v>
      </c>
      <c r="S5262">
        <v>79599</v>
      </c>
      <c r="T5262">
        <v>46683</v>
      </c>
      <c r="X5262">
        <v>172092</v>
      </c>
    </row>
    <row r="5263" spans="1:24" x14ac:dyDescent="0.25">
      <c r="A5263" s="1">
        <v>44324</v>
      </c>
      <c r="B5263" t="s">
        <v>39</v>
      </c>
      <c r="C5263">
        <v>218617</v>
      </c>
      <c r="D5263">
        <v>7550</v>
      </c>
      <c r="E5263">
        <v>41</v>
      </c>
      <c r="F5263">
        <v>172228</v>
      </c>
      <c r="G5263">
        <v>46389</v>
      </c>
      <c r="H5263">
        <v>101733</v>
      </c>
      <c r="I5263">
        <v>70483</v>
      </c>
      <c r="J5263">
        <v>12</v>
      </c>
      <c r="K5263">
        <v>0</v>
      </c>
      <c r="L5263">
        <v>218617</v>
      </c>
      <c r="N5263">
        <v>34</v>
      </c>
      <c r="R5263">
        <v>45793</v>
      </c>
      <c r="S5263">
        <v>79671</v>
      </c>
      <c r="T5263">
        <v>46748</v>
      </c>
      <c r="X5263">
        <v>172228</v>
      </c>
    </row>
    <row r="5264" spans="1:24" x14ac:dyDescent="0.25">
      <c r="A5264" s="1">
        <v>44325</v>
      </c>
      <c r="B5264" t="s">
        <v>39</v>
      </c>
      <c r="C5264">
        <v>219061</v>
      </c>
      <c r="D5264">
        <v>7900</v>
      </c>
      <c r="E5264">
        <v>50</v>
      </c>
      <c r="F5264">
        <v>172658</v>
      </c>
      <c r="G5264">
        <v>46403</v>
      </c>
      <c r="H5264">
        <v>101993</v>
      </c>
      <c r="I5264">
        <v>70653</v>
      </c>
      <c r="J5264">
        <v>12</v>
      </c>
      <c r="K5264">
        <v>0</v>
      </c>
      <c r="L5264">
        <v>219061</v>
      </c>
      <c r="N5264">
        <v>34</v>
      </c>
      <c r="R5264">
        <v>45791</v>
      </c>
      <c r="S5264">
        <v>79928</v>
      </c>
      <c r="T5264">
        <v>46923</v>
      </c>
      <c r="X5264">
        <v>172658</v>
      </c>
    </row>
    <row r="5265" spans="1:24" x14ac:dyDescent="0.25">
      <c r="A5265" s="1">
        <v>44326</v>
      </c>
      <c r="B5265" t="s">
        <v>39</v>
      </c>
      <c r="C5265">
        <v>223069</v>
      </c>
      <c r="D5265">
        <v>17400</v>
      </c>
      <c r="E5265">
        <v>129</v>
      </c>
      <c r="F5265">
        <v>175150</v>
      </c>
      <c r="G5265">
        <v>47919</v>
      </c>
      <c r="H5265">
        <v>103439</v>
      </c>
      <c r="I5265">
        <v>71699</v>
      </c>
      <c r="J5265">
        <v>12</v>
      </c>
      <c r="K5265">
        <v>0</v>
      </c>
      <c r="L5265">
        <v>223069</v>
      </c>
      <c r="N5265">
        <v>34</v>
      </c>
      <c r="R5265">
        <v>46022</v>
      </c>
      <c r="S5265">
        <v>81421</v>
      </c>
      <c r="T5265">
        <v>47691</v>
      </c>
      <c r="X5265">
        <v>175150</v>
      </c>
    </row>
    <row r="5266" spans="1:24" x14ac:dyDescent="0.25">
      <c r="A5266" s="1">
        <v>44327</v>
      </c>
      <c r="B5266" t="s">
        <v>39</v>
      </c>
      <c r="C5266">
        <v>226669</v>
      </c>
      <c r="D5266">
        <v>18450</v>
      </c>
      <c r="E5266">
        <v>140</v>
      </c>
      <c r="F5266">
        <v>177071</v>
      </c>
      <c r="G5266">
        <v>49598</v>
      </c>
      <c r="H5266">
        <v>104472</v>
      </c>
      <c r="I5266">
        <v>72587</v>
      </c>
      <c r="J5266">
        <v>12</v>
      </c>
      <c r="K5266">
        <v>0</v>
      </c>
      <c r="L5266">
        <v>226669</v>
      </c>
      <c r="N5266">
        <v>34</v>
      </c>
      <c r="R5266">
        <v>46467</v>
      </c>
      <c r="S5266">
        <v>82386</v>
      </c>
      <c r="T5266">
        <v>48200</v>
      </c>
      <c r="X5266">
        <v>177071</v>
      </c>
    </row>
    <row r="5267" spans="1:24" x14ac:dyDescent="0.25">
      <c r="A5267" s="1">
        <v>44328</v>
      </c>
      <c r="B5267" t="s">
        <v>39</v>
      </c>
      <c r="C5267">
        <v>229033</v>
      </c>
      <c r="D5267">
        <v>19200</v>
      </c>
      <c r="E5267">
        <v>130</v>
      </c>
      <c r="F5267">
        <v>178737</v>
      </c>
      <c r="G5267">
        <v>50296</v>
      </c>
      <c r="H5267">
        <v>105561</v>
      </c>
      <c r="I5267">
        <v>73164</v>
      </c>
      <c r="J5267">
        <v>12</v>
      </c>
      <c r="K5267">
        <v>0</v>
      </c>
      <c r="L5267">
        <v>229033</v>
      </c>
      <c r="N5267">
        <v>34</v>
      </c>
      <c r="R5267">
        <v>47119</v>
      </c>
      <c r="S5267">
        <v>83095</v>
      </c>
      <c r="T5267">
        <v>48505</v>
      </c>
      <c r="X5267">
        <v>178737</v>
      </c>
    </row>
    <row r="5268" spans="1:24" x14ac:dyDescent="0.25">
      <c r="A5268" s="1">
        <v>44329</v>
      </c>
      <c r="B5268" t="s">
        <v>39</v>
      </c>
      <c r="C5268">
        <v>232245</v>
      </c>
      <c r="D5268">
        <v>17600</v>
      </c>
      <c r="E5268">
        <v>116</v>
      </c>
      <c r="F5268">
        <v>180874</v>
      </c>
      <c r="G5268">
        <v>51371</v>
      </c>
      <c r="H5268">
        <v>107080</v>
      </c>
      <c r="I5268">
        <v>73782</v>
      </c>
      <c r="J5268">
        <v>12</v>
      </c>
      <c r="K5268">
        <v>0</v>
      </c>
      <c r="L5268">
        <v>232245</v>
      </c>
      <c r="N5268">
        <v>34</v>
      </c>
      <c r="R5268">
        <v>48395</v>
      </c>
      <c r="S5268">
        <v>83731</v>
      </c>
      <c r="T5268">
        <v>48730</v>
      </c>
      <c r="X5268">
        <v>180874</v>
      </c>
    </row>
    <row r="5269" spans="1:24" x14ac:dyDescent="0.25">
      <c r="A5269" s="1">
        <v>44330</v>
      </c>
      <c r="B5269" t="s">
        <v>39</v>
      </c>
      <c r="C5269">
        <v>233433</v>
      </c>
      <c r="D5269">
        <v>13350</v>
      </c>
      <c r="E5269">
        <v>90</v>
      </c>
      <c r="F5269">
        <v>181746</v>
      </c>
      <c r="G5269">
        <v>51687</v>
      </c>
      <c r="H5269">
        <v>107673</v>
      </c>
      <c r="I5269">
        <v>74061</v>
      </c>
      <c r="J5269">
        <v>12</v>
      </c>
      <c r="K5269">
        <v>0</v>
      </c>
      <c r="L5269">
        <v>233433</v>
      </c>
      <c r="N5269">
        <v>34</v>
      </c>
      <c r="R5269">
        <v>49011</v>
      </c>
      <c r="S5269">
        <v>83901</v>
      </c>
      <c r="T5269">
        <v>48816</v>
      </c>
      <c r="X5269">
        <v>181746</v>
      </c>
    </row>
    <row r="5270" spans="1:24" x14ac:dyDescent="0.25">
      <c r="A5270" s="1">
        <v>44331</v>
      </c>
      <c r="B5270" t="s">
        <v>39</v>
      </c>
      <c r="C5270">
        <v>233825</v>
      </c>
      <c r="D5270">
        <v>7050</v>
      </c>
      <c r="E5270">
        <v>49</v>
      </c>
      <c r="F5270">
        <v>182048</v>
      </c>
      <c r="G5270">
        <v>51777</v>
      </c>
      <c r="H5270">
        <v>107893</v>
      </c>
      <c r="I5270">
        <v>74143</v>
      </c>
      <c r="J5270">
        <v>12</v>
      </c>
      <c r="K5270">
        <v>0</v>
      </c>
      <c r="L5270">
        <v>233825</v>
      </c>
      <c r="N5270">
        <v>34</v>
      </c>
      <c r="R5270">
        <v>49209</v>
      </c>
      <c r="S5270">
        <v>83992</v>
      </c>
      <c r="T5270">
        <v>48829</v>
      </c>
      <c r="X5270">
        <v>182048</v>
      </c>
    </row>
    <row r="5271" spans="1:24" x14ac:dyDescent="0.25">
      <c r="A5271" s="1">
        <v>44332</v>
      </c>
      <c r="B5271" t="s">
        <v>39</v>
      </c>
      <c r="C5271">
        <v>234090</v>
      </c>
      <c r="D5271">
        <v>1550</v>
      </c>
      <c r="E5271">
        <v>9</v>
      </c>
      <c r="F5271">
        <v>182306</v>
      </c>
      <c r="G5271">
        <v>51784</v>
      </c>
      <c r="H5271">
        <v>108050</v>
      </c>
      <c r="I5271">
        <v>74244</v>
      </c>
      <c r="J5271">
        <v>12</v>
      </c>
      <c r="K5271">
        <v>0</v>
      </c>
      <c r="L5271">
        <v>234090</v>
      </c>
      <c r="N5271">
        <v>34</v>
      </c>
      <c r="R5271">
        <v>49216</v>
      </c>
      <c r="S5271">
        <v>84162</v>
      </c>
      <c r="T5271">
        <v>48910</v>
      </c>
      <c r="X5271">
        <v>182306</v>
      </c>
    </row>
    <row r="5272" spans="1:24" x14ac:dyDescent="0.25">
      <c r="A5272" s="1">
        <v>44333</v>
      </c>
      <c r="B5272" t="s">
        <v>39</v>
      </c>
      <c r="C5272">
        <v>238157</v>
      </c>
      <c r="D5272">
        <v>32114</v>
      </c>
      <c r="E5272">
        <v>160</v>
      </c>
      <c r="F5272">
        <v>186359</v>
      </c>
      <c r="G5272">
        <v>51798</v>
      </c>
      <c r="H5272">
        <v>110350</v>
      </c>
      <c r="I5272">
        <v>75997</v>
      </c>
      <c r="J5272">
        <v>12</v>
      </c>
      <c r="K5272">
        <v>0</v>
      </c>
      <c r="L5272">
        <v>238157</v>
      </c>
      <c r="N5272">
        <v>34</v>
      </c>
      <c r="R5272">
        <v>52695</v>
      </c>
      <c r="S5272">
        <v>84593</v>
      </c>
      <c r="T5272">
        <v>49053</v>
      </c>
      <c r="X5272">
        <v>186359</v>
      </c>
    </row>
    <row r="5273" spans="1:24" x14ac:dyDescent="0.25">
      <c r="A5273" s="1">
        <v>44334</v>
      </c>
      <c r="B5273" t="s">
        <v>39</v>
      </c>
      <c r="C5273">
        <v>243561</v>
      </c>
      <c r="D5273">
        <v>28720</v>
      </c>
      <c r="E5273">
        <v>145</v>
      </c>
      <c r="F5273">
        <v>191742</v>
      </c>
      <c r="G5273">
        <v>51819</v>
      </c>
      <c r="H5273">
        <v>113040</v>
      </c>
      <c r="I5273">
        <v>78689</v>
      </c>
      <c r="J5273">
        <v>13</v>
      </c>
      <c r="K5273">
        <v>0</v>
      </c>
      <c r="L5273">
        <v>243561</v>
      </c>
      <c r="N5273">
        <v>35</v>
      </c>
      <c r="R5273">
        <v>57389</v>
      </c>
      <c r="S5273">
        <v>85091</v>
      </c>
      <c r="T5273">
        <v>49243</v>
      </c>
      <c r="X5273">
        <v>191742</v>
      </c>
    </row>
    <row r="5274" spans="1:24" x14ac:dyDescent="0.25">
      <c r="A5274" s="1">
        <v>44335</v>
      </c>
      <c r="B5274" t="s">
        <v>39</v>
      </c>
      <c r="C5274">
        <v>245648</v>
      </c>
      <c r="D5274">
        <v>29350</v>
      </c>
      <c r="E5274">
        <v>161</v>
      </c>
      <c r="F5274">
        <v>193820</v>
      </c>
      <c r="G5274">
        <v>51828</v>
      </c>
      <c r="H5274">
        <v>114137</v>
      </c>
      <c r="I5274">
        <v>79670</v>
      </c>
      <c r="J5274">
        <v>13</v>
      </c>
      <c r="K5274">
        <v>0</v>
      </c>
      <c r="L5274">
        <v>245648</v>
      </c>
      <c r="N5274">
        <v>35</v>
      </c>
      <c r="R5274">
        <v>58145</v>
      </c>
      <c r="S5274">
        <v>86046</v>
      </c>
      <c r="T5274">
        <v>49608</v>
      </c>
      <c r="X5274">
        <v>193820</v>
      </c>
    </row>
    <row r="5275" spans="1:24" x14ac:dyDescent="0.25">
      <c r="A5275" s="1">
        <v>44336</v>
      </c>
      <c r="B5275" t="s">
        <v>39</v>
      </c>
      <c r="C5275">
        <v>246683</v>
      </c>
      <c r="D5275">
        <v>25520</v>
      </c>
      <c r="E5275">
        <v>149</v>
      </c>
      <c r="F5275">
        <v>194835</v>
      </c>
      <c r="G5275">
        <v>51848</v>
      </c>
      <c r="H5275">
        <v>114594</v>
      </c>
      <c r="I5275">
        <v>80228</v>
      </c>
      <c r="J5275">
        <v>13</v>
      </c>
      <c r="K5275">
        <v>0</v>
      </c>
      <c r="L5275">
        <v>246683</v>
      </c>
      <c r="N5275">
        <v>35</v>
      </c>
      <c r="R5275">
        <v>58534</v>
      </c>
      <c r="S5275">
        <v>86520</v>
      </c>
      <c r="T5275">
        <v>49760</v>
      </c>
      <c r="X5275">
        <v>194835</v>
      </c>
    </row>
    <row r="5276" spans="1:24" x14ac:dyDescent="0.25">
      <c r="A5276" s="1">
        <v>44337</v>
      </c>
      <c r="B5276" t="s">
        <v>39</v>
      </c>
      <c r="C5276">
        <v>247243</v>
      </c>
      <c r="D5276">
        <v>15490</v>
      </c>
      <c r="E5276">
        <v>83</v>
      </c>
      <c r="F5276">
        <v>195390</v>
      </c>
      <c r="G5276">
        <v>51853</v>
      </c>
      <c r="H5276">
        <v>114950</v>
      </c>
      <c r="I5276">
        <v>80427</v>
      </c>
      <c r="J5276">
        <v>13</v>
      </c>
      <c r="K5276">
        <v>0</v>
      </c>
      <c r="L5276">
        <v>247243</v>
      </c>
      <c r="M5276">
        <v>0</v>
      </c>
      <c r="N5276">
        <v>35</v>
      </c>
      <c r="R5276">
        <v>58716</v>
      </c>
      <c r="S5276">
        <v>86797</v>
      </c>
      <c r="T5276">
        <v>49856</v>
      </c>
      <c r="X5276">
        <v>195390</v>
      </c>
    </row>
    <row r="5277" spans="1:24" x14ac:dyDescent="0.25">
      <c r="A5277" s="1">
        <v>44338</v>
      </c>
      <c r="B5277" t="s">
        <v>39</v>
      </c>
      <c r="C5277">
        <v>247345</v>
      </c>
      <c r="D5277">
        <v>3660</v>
      </c>
      <c r="E5277">
        <v>20</v>
      </c>
      <c r="F5277">
        <v>195490</v>
      </c>
      <c r="G5277">
        <v>51855</v>
      </c>
      <c r="H5277">
        <v>115002</v>
      </c>
      <c r="I5277">
        <v>80475</v>
      </c>
      <c r="J5277">
        <v>13</v>
      </c>
      <c r="K5277">
        <v>0</v>
      </c>
      <c r="L5277">
        <v>247345</v>
      </c>
      <c r="M5277">
        <v>0</v>
      </c>
      <c r="N5277">
        <v>35</v>
      </c>
      <c r="R5277">
        <v>58716</v>
      </c>
      <c r="S5277">
        <v>86869</v>
      </c>
      <c r="T5277">
        <v>49884</v>
      </c>
      <c r="X5277">
        <v>195490</v>
      </c>
    </row>
    <row r="5278" spans="1:24" x14ac:dyDescent="0.25">
      <c r="A5278" s="1">
        <v>44339</v>
      </c>
      <c r="B5278" t="s">
        <v>39</v>
      </c>
      <c r="C5278">
        <v>247513</v>
      </c>
      <c r="D5278">
        <v>2250</v>
      </c>
      <c r="E5278">
        <v>16</v>
      </c>
      <c r="F5278">
        <v>195658</v>
      </c>
      <c r="G5278">
        <v>51855</v>
      </c>
      <c r="H5278">
        <v>115088</v>
      </c>
      <c r="I5278">
        <v>80557</v>
      </c>
      <c r="J5278">
        <v>13</v>
      </c>
      <c r="K5278">
        <v>0</v>
      </c>
      <c r="L5278">
        <v>247513</v>
      </c>
      <c r="M5278">
        <v>0</v>
      </c>
      <c r="N5278">
        <v>35</v>
      </c>
      <c r="R5278">
        <v>58716</v>
      </c>
      <c r="S5278">
        <v>86958</v>
      </c>
      <c r="T5278">
        <v>49963</v>
      </c>
      <c r="X5278">
        <v>195658</v>
      </c>
    </row>
    <row r="5279" spans="1:24" x14ac:dyDescent="0.25">
      <c r="A5279" s="1">
        <v>44340</v>
      </c>
      <c r="B5279" t="s">
        <v>39</v>
      </c>
      <c r="C5279">
        <v>253384</v>
      </c>
      <c r="D5279">
        <v>20815</v>
      </c>
      <c r="E5279">
        <v>109</v>
      </c>
      <c r="F5279">
        <v>201525</v>
      </c>
      <c r="G5279">
        <v>51859</v>
      </c>
      <c r="H5279">
        <v>118183</v>
      </c>
      <c r="I5279">
        <v>83327</v>
      </c>
      <c r="J5279">
        <v>15</v>
      </c>
      <c r="K5279">
        <v>0</v>
      </c>
      <c r="L5279">
        <v>253384</v>
      </c>
      <c r="M5279">
        <v>0</v>
      </c>
      <c r="N5279">
        <v>35</v>
      </c>
      <c r="R5279">
        <v>64214</v>
      </c>
      <c r="S5279">
        <v>87238</v>
      </c>
      <c r="T5279">
        <v>50049</v>
      </c>
      <c r="X5279">
        <v>201525</v>
      </c>
    </row>
    <row r="5280" spans="1:24" x14ac:dyDescent="0.25">
      <c r="A5280" s="1">
        <v>44341</v>
      </c>
      <c r="B5280" t="s">
        <v>39</v>
      </c>
      <c r="C5280">
        <v>259736</v>
      </c>
      <c r="D5280">
        <v>26165</v>
      </c>
      <c r="E5280">
        <v>145</v>
      </c>
      <c r="F5280">
        <v>207865</v>
      </c>
      <c r="G5280">
        <v>51871</v>
      </c>
      <c r="H5280">
        <v>121538</v>
      </c>
      <c r="I5280">
        <v>86311</v>
      </c>
      <c r="J5280">
        <v>16</v>
      </c>
      <c r="K5280">
        <v>0</v>
      </c>
      <c r="L5280">
        <v>259736</v>
      </c>
      <c r="M5280">
        <v>0</v>
      </c>
      <c r="N5280">
        <v>35</v>
      </c>
      <c r="R5280">
        <v>70219</v>
      </c>
      <c r="S5280">
        <v>87479</v>
      </c>
      <c r="T5280">
        <v>50139</v>
      </c>
      <c r="X5280">
        <v>207865</v>
      </c>
    </row>
    <row r="5281" spans="1:24" x14ac:dyDescent="0.25">
      <c r="A5281" s="1">
        <v>44342</v>
      </c>
      <c r="B5281" t="s">
        <v>39</v>
      </c>
      <c r="C5281">
        <v>260721</v>
      </c>
      <c r="D5281">
        <v>22200</v>
      </c>
      <c r="E5281">
        <v>122</v>
      </c>
      <c r="F5281">
        <v>208836</v>
      </c>
      <c r="G5281">
        <v>51885</v>
      </c>
      <c r="H5281">
        <v>122131</v>
      </c>
      <c r="I5281">
        <v>86689</v>
      </c>
      <c r="J5281">
        <v>16</v>
      </c>
      <c r="K5281">
        <v>0</v>
      </c>
      <c r="L5281">
        <v>260721</v>
      </c>
      <c r="M5281">
        <v>0</v>
      </c>
      <c r="N5281">
        <v>35</v>
      </c>
      <c r="R5281">
        <v>70609</v>
      </c>
      <c r="S5281">
        <v>87937</v>
      </c>
      <c r="T5281">
        <v>50261</v>
      </c>
      <c r="X5281">
        <v>208836</v>
      </c>
    </row>
    <row r="5282" spans="1:24" x14ac:dyDescent="0.25">
      <c r="A5282" s="1">
        <v>44343</v>
      </c>
      <c r="B5282" t="s">
        <v>39</v>
      </c>
      <c r="C5282">
        <v>261506</v>
      </c>
      <c r="D5282">
        <v>15885</v>
      </c>
      <c r="E5282">
        <v>94</v>
      </c>
      <c r="F5282">
        <v>209608</v>
      </c>
      <c r="G5282">
        <v>51898</v>
      </c>
      <c r="H5282">
        <v>122715</v>
      </c>
      <c r="I5282">
        <v>86876</v>
      </c>
      <c r="J5282">
        <v>17</v>
      </c>
      <c r="K5282">
        <v>0</v>
      </c>
      <c r="L5282">
        <v>261506</v>
      </c>
      <c r="M5282">
        <v>0</v>
      </c>
      <c r="N5282">
        <v>35</v>
      </c>
      <c r="R5282">
        <v>71084</v>
      </c>
      <c r="S5282">
        <v>88169</v>
      </c>
      <c r="T5282">
        <v>50326</v>
      </c>
      <c r="X5282">
        <v>209608</v>
      </c>
    </row>
    <row r="5283" spans="1:24" x14ac:dyDescent="0.25">
      <c r="A5283" s="1">
        <v>44344</v>
      </c>
      <c r="B5283" t="s">
        <v>39</v>
      </c>
      <c r="C5283">
        <v>262228</v>
      </c>
      <c r="D5283">
        <v>10030</v>
      </c>
      <c r="E5283">
        <v>52</v>
      </c>
      <c r="F5283">
        <v>210308</v>
      </c>
      <c r="G5283">
        <v>51920</v>
      </c>
      <c r="H5283">
        <v>123262</v>
      </c>
      <c r="I5283">
        <v>87029</v>
      </c>
      <c r="J5283">
        <v>17</v>
      </c>
      <c r="K5283">
        <v>0</v>
      </c>
      <c r="L5283">
        <v>262228</v>
      </c>
      <c r="M5283">
        <v>0</v>
      </c>
      <c r="N5283">
        <v>35</v>
      </c>
      <c r="R5283">
        <v>71511</v>
      </c>
      <c r="S5283">
        <v>88365</v>
      </c>
      <c r="T5283">
        <v>50403</v>
      </c>
      <c r="X5283">
        <v>210308</v>
      </c>
    </row>
    <row r="5284" spans="1:24" x14ac:dyDescent="0.25">
      <c r="A5284" s="1">
        <v>44345</v>
      </c>
      <c r="B5284" t="s">
        <v>39</v>
      </c>
      <c r="C5284">
        <v>262488</v>
      </c>
      <c r="D5284">
        <v>4130</v>
      </c>
      <c r="E5284">
        <v>16</v>
      </c>
      <c r="F5284">
        <v>210558</v>
      </c>
      <c r="G5284">
        <v>51930</v>
      </c>
      <c r="H5284">
        <v>123442</v>
      </c>
      <c r="I5284">
        <v>87099</v>
      </c>
      <c r="J5284">
        <v>17</v>
      </c>
      <c r="K5284">
        <v>0</v>
      </c>
      <c r="L5284">
        <v>262488</v>
      </c>
      <c r="M5284">
        <v>0</v>
      </c>
      <c r="N5284">
        <v>35</v>
      </c>
      <c r="R5284">
        <v>71682</v>
      </c>
      <c r="S5284">
        <v>88422</v>
      </c>
      <c r="T5284">
        <v>50425</v>
      </c>
      <c r="X5284">
        <v>210558</v>
      </c>
    </row>
    <row r="5285" spans="1:24" x14ac:dyDescent="0.25">
      <c r="A5285" s="1">
        <v>44346</v>
      </c>
      <c r="B5285" t="s">
        <v>39</v>
      </c>
      <c r="C5285">
        <v>262571</v>
      </c>
      <c r="D5285">
        <v>1970</v>
      </c>
      <c r="E5285">
        <v>10</v>
      </c>
      <c r="F5285">
        <v>210641</v>
      </c>
      <c r="G5285">
        <v>51930</v>
      </c>
      <c r="H5285">
        <v>123492</v>
      </c>
      <c r="I5285">
        <v>87132</v>
      </c>
      <c r="J5285">
        <v>17</v>
      </c>
      <c r="K5285">
        <v>0</v>
      </c>
      <c r="L5285">
        <v>262571</v>
      </c>
      <c r="M5285">
        <v>0</v>
      </c>
      <c r="N5285">
        <v>35</v>
      </c>
      <c r="R5285">
        <v>71690</v>
      </c>
      <c r="S5285">
        <v>88465</v>
      </c>
      <c r="T5285">
        <v>50457</v>
      </c>
      <c r="X5285">
        <v>210641</v>
      </c>
    </row>
    <row r="5286" spans="1:24" x14ac:dyDescent="0.25">
      <c r="A5286" s="1">
        <v>44347</v>
      </c>
      <c r="B5286" t="s">
        <v>39</v>
      </c>
      <c r="C5286">
        <v>268922</v>
      </c>
      <c r="D5286">
        <v>17756</v>
      </c>
      <c r="E5286">
        <v>101</v>
      </c>
      <c r="F5286">
        <v>216978</v>
      </c>
      <c r="G5286">
        <v>51944</v>
      </c>
      <c r="H5286">
        <v>126950</v>
      </c>
      <c r="I5286">
        <v>90010</v>
      </c>
      <c r="J5286">
        <v>18</v>
      </c>
      <c r="K5286">
        <v>0</v>
      </c>
      <c r="L5286">
        <v>268922</v>
      </c>
      <c r="M5286">
        <v>0</v>
      </c>
      <c r="N5286">
        <v>35</v>
      </c>
      <c r="R5286">
        <v>77355</v>
      </c>
      <c r="S5286">
        <v>88971</v>
      </c>
      <c r="T5286">
        <v>50617</v>
      </c>
      <c r="X5286">
        <v>216978</v>
      </c>
    </row>
    <row r="5287" spans="1:24" x14ac:dyDescent="0.25">
      <c r="A5287" s="1">
        <v>44348</v>
      </c>
      <c r="B5287" t="s">
        <v>39</v>
      </c>
      <c r="C5287">
        <v>274959</v>
      </c>
      <c r="D5287">
        <v>20202</v>
      </c>
      <c r="E5287">
        <v>116</v>
      </c>
      <c r="F5287">
        <v>223006</v>
      </c>
      <c r="G5287">
        <v>51953</v>
      </c>
      <c r="H5287">
        <v>130041</v>
      </c>
      <c r="I5287">
        <v>92947</v>
      </c>
      <c r="J5287">
        <v>18</v>
      </c>
      <c r="K5287">
        <v>0</v>
      </c>
      <c r="L5287">
        <v>274959</v>
      </c>
      <c r="M5287">
        <v>0</v>
      </c>
      <c r="N5287">
        <v>35</v>
      </c>
      <c r="R5287">
        <v>83088</v>
      </c>
      <c r="S5287">
        <v>89180</v>
      </c>
      <c r="T5287">
        <v>50696</v>
      </c>
      <c r="X5287">
        <v>223006</v>
      </c>
    </row>
    <row r="5288" spans="1:24" x14ac:dyDescent="0.25">
      <c r="A5288" s="1">
        <v>44349</v>
      </c>
      <c r="B5288" t="s">
        <v>39</v>
      </c>
      <c r="C5288">
        <v>277162</v>
      </c>
      <c r="D5288">
        <v>13418</v>
      </c>
      <c r="E5288">
        <v>62</v>
      </c>
      <c r="F5288">
        <v>225169</v>
      </c>
      <c r="G5288">
        <v>51993</v>
      </c>
      <c r="H5288">
        <v>131156</v>
      </c>
      <c r="I5288">
        <v>93994</v>
      </c>
      <c r="J5288">
        <v>19</v>
      </c>
      <c r="K5288">
        <v>0</v>
      </c>
      <c r="L5288">
        <v>277162</v>
      </c>
      <c r="M5288">
        <v>0</v>
      </c>
      <c r="N5288">
        <v>35</v>
      </c>
      <c r="R5288">
        <v>84778</v>
      </c>
      <c r="S5288">
        <v>89555</v>
      </c>
      <c r="T5288">
        <v>50787</v>
      </c>
      <c r="X5288">
        <v>225169</v>
      </c>
    </row>
    <row r="5289" spans="1:24" x14ac:dyDescent="0.25">
      <c r="A5289" s="1">
        <v>44350</v>
      </c>
      <c r="B5289" t="s">
        <v>39</v>
      </c>
      <c r="C5289">
        <v>279796</v>
      </c>
      <c r="D5289">
        <v>11160</v>
      </c>
      <c r="E5289">
        <v>55</v>
      </c>
      <c r="F5289">
        <v>227788</v>
      </c>
      <c r="G5289">
        <v>52008</v>
      </c>
      <c r="H5289">
        <v>132516</v>
      </c>
      <c r="I5289">
        <v>95253</v>
      </c>
      <c r="J5289">
        <v>19</v>
      </c>
      <c r="K5289">
        <v>0</v>
      </c>
      <c r="L5289">
        <v>279796</v>
      </c>
      <c r="M5289">
        <v>0</v>
      </c>
      <c r="N5289">
        <v>35</v>
      </c>
      <c r="R5289">
        <v>87073</v>
      </c>
      <c r="S5289">
        <v>89832</v>
      </c>
      <c r="T5289">
        <v>50834</v>
      </c>
      <c r="X5289">
        <v>227788</v>
      </c>
    </row>
    <row r="5290" spans="1:24" x14ac:dyDescent="0.25">
      <c r="A5290" s="1">
        <v>44351</v>
      </c>
      <c r="B5290" t="s">
        <v>39</v>
      </c>
      <c r="C5290">
        <v>281682</v>
      </c>
      <c r="D5290">
        <v>7756</v>
      </c>
      <c r="E5290">
        <v>45</v>
      </c>
      <c r="F5290">
        <v>229634</v>
      </c>
      <c r="G5290">
        <v>52048</v>
      </c>
      <c r="H5290">
        <v>133555</v>
      </c>
      <c r="I5290">
        <v>96060</v>
      </c>
      <c r="J5290">
        <v>19</v>
      </c>
      <c r="K5290">
        <v>0</v>
      </c>
      <c r="L5290">
        <v>281682</v>
      </c>
      <c r="M5290">
        <v>0</v>
      </c>
      <c r="N5290">
        <v>36</v>
      </c>
      <c r="R5290">
        <v>88620</v>
      </c>
      <c r="S5290">
        <v>90064</v>
      </c>
      <c r="T5290">
        <v>50901</v>
      </c>
      <c r="X5290">
        <v>229634</v>
      </c>
    </row>
    <row r="5291" spans="1:24" x14ac:dyDescent="0.25">
      <c r="A5291" s="1">
        <v>44352</v>
      </c>
      <c r="B5291" t="s">
        <v>39</v>
      </c>
      <c r="C5291">
        <v>281890</v>
      </c>
      <c r="D5291">
        <v>1582</v>
      </c>
      <c r="E5291">
        <v>10</v>
      </c>
      <c r="F5291">
        <v>229841</v>
      </c>
      <c r="G5291">
        <v>52049</v>
      </c>
      <c r="H5291">
        <v>133674</v>
      </c>
      <c r="I5291">
        <v>96148</v>
      </c>
      <c r="J5291">
        <v>19</v>
      </c>
      <c r="K5291">
        <v>0</v>
      </c>
      <c r="L5291">
        <v>281890</v>
      </c>
      <c r="M5291">
        <v>0</v>
      </c>
      <c r="N5291">
        <v>36</v>
      </c>
      <c r="R5291">
        <v>88679</v>
      </c>
      <c r="S5291">
        <v>90179</v>
      </c>
      <c r="T5291">
        <v>50934</v>
      </c>
      <c r="X5291">
        <v>229841</v>
      </c>
    </row>
    <row r="5292" spans="1:24" x14ac:dyDescent="0.25">
      <c r="A5292" s="1">
        <v>44353</v>
      </c>
      <c r="B5292" t="s">
        <v>39</v>
      </c>
      <c r="C5292">
        <v>282481</v>
      </c>
      <c r="D5292">
        <v>4650</v>
      </c>
      <c r="E5292">
        <v>18</v>
      </c>
      <c r="F5292">
        <v>230426</v>
      </c>
      <c r="G5292">
        <v>52055</v>
      </c>
      <c r="H5292">
        <v>134016</v>
      </c>
      <c r="I5292">
        <v>96391</v>
      </c>
      <c r="J5292">
        <v>19</v>
      </c>
      <c r="K5292">
        <v>0</v>
      </c>
      <c r="L5292">
        <v>282481</v>
      </c>
      <c r="M5292">
        <v>0</v>
      </c>
      <c r="N5292">
        <v>36</v>
      </c>
      <c r="R5292">
        <v>89116</v>
      </c>
      <c r="S5292">
        <v>90284</v>
      </c>
      <c r="T5292">
        <v>50977</v>
      </c>
      <c r="X5292">
        <v>230426</v>
      </c>
    </row>
    <row r="5293" spans="1:24" x14ac:dyDescent="0.25">
      <c r="A5293" s="1">
        <v>44354</v>
      </c>
      <c r="B5293" t="s">
        <v>39</v>
      </c>
      <c r="C5293">
        <v>291666</v>
      </c>
      <c r="D5293">
        <v>22844</v>
      </c>
      <c r="E5293">
        <v>127</v>
      </c>
      <c r="F5293">
        <v>239568</v>
      </c>
      <c r="G5293">
        <v>52098</v>
      </c>
      <c r="H5293">
        <v>138790</v>
      </c>
      <c r="I5293">
        <v>100757</v>
      </c>
      <c r="J5293">
        <v>21</v>
      </c>
      <c r="K5293">
        <v>0</v>
      </c>
      <c r="L5293">
        <v>291666</v>
      </c>
      <c r="M5293">
        <v>0</v>
      </c>
      <c r="N5293">
        <v>36</v>
      </c>
      <c r="R5293">
        <v>97609</v>
      </c>
      <c r="S5293">
        <v>90764</v>
      </c>
      <c r="T5293">
        <v>51138</v>
      </c>
      <c r="X5293">
        <v>239568</v>
      </c>
    </row>
    <row r="5294" spans="1:24" x14ac:dyDescent="0.25">
      <c r="A5294" s="1">
        <v>44355</v>
      </c>
      <c r="B5294" t="s">
        <v>39</v>
      </c>
      <c r="C5294">
        <v>301511</v>
      </c>
      <c r="D5294">
        <v>25446</v>
      </c>
      <c r="E5294">
        <v>148</v>
      </c>
      <c r="F5294">
        <v>249356</v>
      </c>
      <c r="G5294">
        <v>52155</v>
      </c>
      <c r="H5294">
        <v>143879</v>
      </c>
      <c r="I5294">
        <v>105451</v>
      </c>
      <c r="J5294">
        <v>26</v>
      </c>
      <c r="K5294">
        <v>0</v>
      </c>
      <c r="L5294">
        <v>301511</v>
      </c>
      <c r="M5294">
        <v>0</v>
      </c>
      <c r="N5294">
        <v>36</v>
      </c>
      <c r="R5294">
        <v>106714</v>
      </c>
      <c r="S5294">
        <v>91283</v>
      </c>
      <c r="T5294">
        <v>51287</v>
      </c>
      <c r="X5294">
        <v>249356</v>
      </c>
    </row>
    <row r="5295" spans="1:24" x14ac:dyDescent="0.25">
      <c r="A5295" s="1">
        <v>44356</v>
      </c>
      <c r="B5295" t="s">
        <v>39</v>
      </c>
      <c r="C5295">
        <v>312189</v>
      </c>
      <c r="D5295">
        <v>28749</v>
      </c>
      <c r="E5295">
        <v>152</v>
      </c>
      <c r="F5295">
        <v>260001</v>
      </c>
      <c r="G5295">
        <v>52188</v>
      </c>
      <c r="H5295">
        <v>149229</v>
      </c>
      <c r="I5295">
        <v>110745</v>
      </c>
      <c r="J5295">
        <v>27</v>
      </c>
      <c r="K5295">
        <v>0</v>
      </c>
      <c r="L5295">
        <v>312189</v>
      </c>
      <c r="M5295">
        <v>0</v>
      </c>
      <c r="N5295">
        <v>36</v>
      </c>
      <c r="R5295">
        <v>116522</v>
      </c>
      <c r="S5295">
        <v>91920</v>
      </c>
      <c r="T5295">
        <v>51477</v>
      </c>
      <c r="X5295">
        <v>260001</v>
      </c>
    </row>
    <row r="5296" spans="1:24" x14ac:dyDescent="0.25">
      <c r="A5296" s="1">
        <v>44357</v>
      </c>
      <c r="B5296" t="s">
        <v>39</v>
      </c>
      <c r="C5296">
        <v>320312</v>
      </c>
      <c r="D5296">
        <v>24933</v>
      </c>
      <c r="E5296">
        <v>129</v>
      </c>
      <c r="F5296">
        <v>268004</v>
      </c>
      <c r="G5296">
        <v>52308</v>
      </c>
      <c r="H5296">
        <v>153536</v>
      </c>
      <c r="I5296">
        <v>114440</v>
      </c>
      <c r="J5296">
        <v>28</v>
      </c>
      <c r="K5296">
        <v>0</v>
      </c>
      <c r="L5296">
        <v>320312</v>
      </c>
      <c r="M5296">
        <v>0</v>
      </c>
      <c r="N5296">
        <v>38</v>
      </c>
      <c r="R5296">
        <v>123400</v>
      </c>
      <c r="S5296">
        <v>92780</v>
      </c>
      <c r="T5296">
        <v>51738</v>
      </c>
      <c r="X5296">
        <v>268004</v>
      </c>
    </row>
    <row r="5297" spans="1:24" x14ac:dyDescent="0.25">
      <c r="A5297" s="1">
        <v>44358</v>
      </c>
      <c r="B5297" t="s">
        <v>39</v>
      </c>
      <c r="C5297">
        <v>329360</v>
      </c>
      <c r="D5297">
        <v>27191</v>
      </c>
      <c r="E5297">
        <v>126</v>
      </c>
      <c r="F5297">
        <v>277015</v>
      </c>
      <c r="G5297">
        <v>52345</v>
      </c>
      <c r="H5297">
        <v>158251</v>
      </c>
      <c r="I5297">
        <v>118729</v>
      </c>
      <c r="J5297">
        <v>35</v>
      </c>
      <c r="K5297">
        <v>0</v>
      </c>
      <c r="L5297">
        <v>329360</v>
      </c>
      <c r="M5297">
        <v>0</v>
      </c>
      <c r="N5297">
        <v>39</v>
      </c>
      <c r="R5297">
        <v>131132</v>
      </c>
      <c r="S5297">
        <v>93754</v>
      </c>
      <c r="T5297">
        <v>52038</v>
      </c>
      <c r="X5297">
        <v>277015</v>
      </c>
    </row>
    <row r="5298" spans="1:24" x14ac:dyDescent="0.25">
      <c r="A5298" s="1">
        <v>44359</v>
      </c>
      <c r="B5298" t="s">
        <v>39</v>
      </c>
      <c r="C5298">
        <v>332870</v>
      </c>
      <c r="D5298">
        <v>11308</v>
      </c>
      <c r="E5298">
        <v>49</v>
      </c>
      <c r="F5298">
        <v>280522</v>
      </c>
      <c r="G5298">
        <v>52348</v>
      </c>
      <c r="H5298">
        <v>160253</v>
      </c>
      <c r="I5298">
        <v>120234</v>
      </c>
      <c r="J5298">
        <v>35</v>
      </c>
      <c r="K5298">
        <v>0</v>
      </c>
      <c r="L5298">
        <v>332870</v>
      </c>
      <c r="M5298">
        <v>0</v>
      </c>
      <c r="N5298">
        <v>39</v>
      </c>
      <c r="R5298">
        <v>133975</v>
      </c>
      <c r="S5298">
        <v>94241</v>
      </c>
      <c r="T5298">
        <v>52214</v>
      </c>
      <c r="X5298">
        <v>280522</v>
      </c>
    </row>
    <row r="5299" spans="1:24" x14ac:dyDescent="0.25">
      <c r="A5299" s="1">
        <v>44360</v>
      </c>
      <c r="B5299" t="s">
        <v>39</v>
      </c>
      <c r="C5299">
        <v>336121</v>
      </c>
      <c r="D5299">
        <v>13890</v>
      </c>
      <c r="E5299">
        <v>53</v>
      </c>
      <c r="F5299">
        <v>283761</v>
      </c>
      <c r="G5299">
        <v>52360</v>
      </c>
      <c r="H5299">
        <v>161989</v>
      </c>
      <c r="I5299">
        <v>121737</v>
      </c>
      <c r="J5299">
        <v>35</v>
      </c>
      <c r="K5299">
        <v>0</v>
      </c>
      <c r="L5299">
        <v>336121</v>
      </c>
      <c r="M5299">
        <v>0</v>
      </c>
      <c r="N5299">
        <v>39</v>
      </c>
      <c r="R5299">
        <v>136505</v>
      </c>
      <c r="S5299">
        <v>94715</v>
      </c>
      <c r="T5299">
        <v>52448</v>
      </c>
      <c r="X5299">
        <v>283761</v>
      </c>
    </row>
    <row r="5300" spans="1:24" x14ac:dyDescent="0.25">
      <c r="A5300" s="1">
        <v>44361</v>
      </c>
      <c r="B5300" t="s">
        <v>39</v>
      </c>
      <c r="C5300">
        <v>349528</v>
      </c>
      <c r="D5300">
        <v>33222</v>
      </c>
      <c r="E5300">
        <v>155</v>
      </c>
      <c r="F5300">
        <v>297104</v>
      </c>
      <c r="G5300">
        <v>52424</v>
      </c>
      <c r="H5300">
        <v>169238</v>
      </c>
      <c r="I5300">
        <v>127828</v>
      </c>
      <c r="J5300">
        <v>38</v>
      </c>
      <c r="K5300">
        <v>0</v>
      </c>
      <c r="L5300">
        <v>349528</v>
      </c>
      <c r="M5300">
        <v>0</v>
      </c>
      <c r="N5300">
        <v>39</v>
      </c>
      <c r="R5300">
        <v>148334</v>
      </c>
      <c r="S5300">
        <v>95863</v>
      </c>
      <c r="T5300">
        <v>52807</v>
      </c>
      <c r="X5300">
        <v>297104</v>
      </c>
    </row>
    <row r="5301" spans="1:24" x14ac:dyDescent="0.25">
      <c r="A5301" s="1">
        <v>44362</v>
      </c>
      <c r="B5301" t="s">
        <v>39</v>
      </c>
      <c r="C5301">
        <v>361734</v>
      </c>
      <c r="D5301">
        <v>32826</v>
      </c>
      <c r="E5301">
        <v>151</v>
      </c>
      <c r="F5301">
        <v>309229</v>
      </c>
      <c r="G5301">
        <v>52505</v>
      </c>
      <c r="H5301">
        <v>175680</v>
      </c>
      <c r="I5301">
        <v>133512</v>
      </c>
      <c r="J5301">
        <v>37</v>
      </c>
      <c r="K5301">
        <v>0</v>
      </c>
      <c r="L5301">
        <v>361734</v>
      </c>
      <c r="M5301">
        <v>0</v>
      </c>
      <c r="N5301">
        <v>39</v>
      </c>
      <c r="R5301">
        <v>159010</v>
      </c>
      <c r="S5301">
        <v>96973</v>
      </c>
      <c r="T5301">
        <v>53143</v>
      </c>
      <c r="X5301">
        <v>309229</v>
      </c>
    </row>
    <row r="5302" spans="1:24" x14ac:dyDescent="0.25">
      <c r="A5302" s="1">
        <v>44363</v>
      </c>
      <c r="B5302" t="s">
        <v>39</v>
      </c>
      <c r="C5302">
        <v>373071</v>
      </c>
      <c r="D5302">
        <v>32525</v>
      </c>
      <c r="E5302">
        <v>153</v>
      </c>
      <c r="F5302">
        <v>320460</v>
      </c>
      <c r="G5302">
        <v>52611</v>
      </c>
      <c r="H5302">
        <v>181724</v>
      </c>
      <c r="I5302">
        <v>138698</v>
      </c>
      <c r="J5302">
        <v>38</v>
      </c>
      <c r="K5302">
        <v>0</v>
      </c>
      <c r="L5302">
        <v>373071</v>
      </c>
      <c r="M5302">
        <v>0</v>
      </c>
      <c r="N5302">
        <v>39</v>
      </c>
      <c r="R5302">
        <v>168421</v>
      </c>
      <c r="S5302">
        <v>98363</v>
      </c>
      <c r="T5302">
        <v>53567</v>
      </c>
      <c r="X5302">
        <v>320460</v>
      </c>
    </row>
    <row r="5303" spans="1:24" x14ac:dyDescent="0.25">
      <c r="A5303" s="1">
        <v>44364</v>
      </c>
      <c r="B5303" t="s">
        <v>39</v>
      </c>
      <c r="C5303">
        <v>382540</v>
      </c>
      <c r="D5303">
        <v>29054</v>
      </c>
      <c r="E5303">
        <v>127</v>
      </c>
      <c r="F5303">
        <v>329664</v>
      </c>
      <c r="G5303">
        <v>52876</v>
      </c>
      <c r="H5303">
        <v>186802</v>
      </c>
      <c r="I5303">
        <v>142822</v>
      </c>
      <c r="J5303">
        <v>40</v>
      </c>
      <c r="K5303">
        <v>0</v>
      </c>
      <c r="L5303">
        <v>382540</v>
      </c>
      <c r="M5303">
        <v>0</v>
      </c>
      <c r="N5303">
        <v>39</v>
      </c>
      <c r="R5303">
        <v>176427</v>
      </c>
      <c r="S5303">
        <v>99278</v>
      </c>
      <c r="T5303">
        <v>53848</v>
      </c>
      <c r="X5303">
        <v>329664</v>
      </c>
    </row>
    <row r="5304" spans="1:24" x14ac:dyDescent="0.25">
      <c r="A5304" s="1">
        <v>44365</v>
      </c>
      <c r="B5304" t="s">
        <v>39</v>
      </c>
      <c r="C5304">
        <v>392226</v>
      </c>
      <c r="D5304">
        <v>29783</v>
      </c>
      <c r="E5304">
        <v>129</v>
      </c>
      <c r="F5304">
        <v>339208</v>
      </c>
      <c r="G5304">
        <v>53018</v>
      </c>
      <c r="H5304">
        <v>192007</v>
      </c>
      <c r="I5304">
        <v>147159</v>
      </c>
      <c r="J5304">
        <v>42</v>
      </c>
      <c r="K5304">
        <v>0</v>
      </c>
      <c r="L5304">
        <v>392226</v>
      </c>
      <c r="M5304">
        <v>0</v>
      </c>
      <c r="N5304">
        <v>39</v>
      </c>
      <c r="R5304">
        <v>184487</v>
      </c>
      <c r="S5304">
        <v>100439</v>
      </c>
      <c r="T5304">
        <v>54165</v>
      </c>
      <c r="X5304">
        <v>339208</v>
      </c>
    </row>
    <row r="5305" spans="1:24" x14ac:dyDescent="0.25">
      <c r="A5305" s="1">
        <v>44366</v>
      </c>
      <c r="B5305" t="s">
        <v>39</v>
      </c>
      <c r="C5305">
        <v>395022</v>
      </c>
      <c r="D5305">
        <v>13120</v>
      </c>
      <c r="E5305">
        <v>45</v>
      </c>
      <c r="F5305">
        <v>341974</v>
      </c>
      <c r="G5305">
        <v>53048</v>
      </c>
      <c r="H5305">
        <v>193659</v>
      </c>
      <c r="I5305">
        <v>148272</v>
      </c>
      <c r="J5305">
        <v>43</v>
      </c>
      <c r="K5305">
        <v>0</v>
      </c>
      <c r="L5305">
        <v>395022</v>
      </c>
      <c r="M5305">
        <v>0</v>
      </c>
      <c r="N5305">
        <v>39</v>
      </c>
      <c r="R5305">
        <v>186875</v>
      </c>
      <c r="S5305">
        <v>100745</v>
      </c>
      <c r="T5305">
        <v>54237</v>
      </c>
      <c r="X5305">
        <v>341974</v>
      </c>
    </row>
    <row r="5306" spans="1:24" x14ac:dyDescent="0.25">
      <c r="A5306" s="1">
        <v>44367</v>
      </c>
      <c r="B5306" t="s">
        <v>39</v>
      </c>
      <c r="C5306">
        <v>399370</v>
      </c>
      <c r="D5306">
        <v>35950</v>
      </c>
      <c r="E5306">
        <v>91</v>
      </c>
      <c r="F5306">
        <v>346298</v>
      </c>
      <c r="G5306">
        <v>53072</v>
      </c>
      <c r="H5306">
        <v>196111</v>
      </c>
      <c r="I5306">
        <v>150144</v>
      </c>
      <c r="J5306">
        <v>43</v>
      </c>
      <c r="K5306">
        <v>0</v>
      </c>
      <c r="L5306">
        <v>399370</v>
      </c>
      <c r="M5306">
        <v>0</v>
      </c>
      <c r="N5306">
        <v>39</v>
      </c>
      <c r="R5306">
        <v>190336</v>
      </c>
      <c r="S5306">
        <v>101355</v>
      </c>
      <c r="T5306">
        <v>54489</v>
      </c>
      <c r="X5306">
        <v>346298</v>
      </c>
    </row>
    <row r="5307" spans="1:24" x14ac:dyDescent="0.25">
      <c r="A5307" s="1">
        <v>44368</v>
      </c>
      <c r="B5307" t="s">
        <v>39</v>
      </c>
      <c r="C5307">
        <v>409572</v>
      </c>
      <c r="D5307">
        <v>54640</v>
      </c>
      <c r="E5307">
        <v>127</v>
      </c>
      <c r="F5307">
        <v>356362</v>
      </c>
      <c r="G5307">
        <v>53210</v>
      </c>
      <c r="H5307">
        <v>201609</v>
      </c>
      <c r="I5307">
        <v>154709</v>
      </c>
      <c r="J5307">
        <v>44</v>
      </c>
      <c r="K5307">
        <v>0</v>
      </c>
      <c r="L5307">
        <v>409572</v>
      </c>
      <c r="M5307">
        <v>0</v>
      </c>
      <c r="N5307">
        <v>39</v>
      </c>
      <c r="R5307">
        <v>199258</v>
      </c>
      <c r="S5307">
        <v>102169</v>
      </c>
      <c r="T5307">
        <v>54803</v>
      </c>
      <c r="X5307">
        <v>356362</v>
      </c>
    </row>
    <row r="5308" spans="1:24" x14ac:dyDescent="0.25">
      <c r="A5308" s="1">
        <v>44369</v>
      </c>
      <c r="B5308" t="s">
        <v>39</v>
      </c>
      <c r="C5308">
        <v>419911</v>
      </c>
      <c r="D5308">
        <v>48453</v>
      </c>
      <c r="E5308">
        <v>133</v>
      </c>
      <c r="F5308">
        <v>366444</v>
      </c>
      <c r="G5308">
        <v>53467</v>
      </c>
      <c r="H5308">
        <v>207236</v>
      </c>
      <c r="I5308">
        <v>159162</v>
      </c>
      <c r="J5308">
        <v>46</v>
      </c>
      <c r="K5308">
        <v>0</v>
      </c>
      <c r="L5308">
        <v>419911</v>
      </c>
      <c r="M5308">
        <v>0</v>
      </c>
      <c r="N5308">
        <v>39</v>
      </c>
      <c r="R5308">
        <v>208191</v>
      </c>
      <c r="S5308">
        <v>103036</v>
      </c>
      <c r="T5308">
        <v>55079</v>
      </c>
      <c r="X5308">
        <v>366444</v>
      </c>
    </row>
    <row r="5309" spans="1:24" x14ac:dyDescent="0.25">
      <c r="A5309" s="1">
        <v>44370</v>
      </c>
      <c r="B5309" t="s">
        <v>39</v>
      </c>
      <c r="C5309">
        <v>430786</v>
      </c>
      <c r="D5309">
        <v>46518</v>
      </c>
      <c r="E5309">
        <v>116</v>
      </c>
      <c r="F5309">
        <v>376992</v>
      </c>
      <c r="G5309">
        <v>53794</v>
      </c>
      <c r="H5309">
        <v>213155</v>
      </c>
      <c r="I5309">
        <v>163789</v>
      </c>
      <c r="J5309">
        <v>48</v>
      </c>
      <c r="K5309">
        <v>0</v>
      </c>
      <c r="L5309">
        <v>430786</v>
      </c>
      <c r="M5309">
        <v>0</v>
      </c>
      <c r="N5309">
        <v>39</v>
      </c>
      <c r="R5309">
        <v>217534</v>
      </c>
      <c r="S5309">
        <v>103991</v>
      </c>
      <c r="T5309">
        <v>55311</v>
      </c>
      <c r="X5309">
        <v>376992</v>
      </c>
    </row>
    <row r="5310" spans="1:24" x14ac:dyDescent="0.25">
      <c r="A5310" s="1">
        <v>44371</v>
      </c>
      <c r="B5310" t="s">
        <v>39</v>
      </c>
      <c r="C5310">
        <v>440810</v>
      </c>
      <c r="D5310">
        <v>44136</v>
      </c>
      <c r="E5310">
        <v>115</v>
      </c>
      <c r="F5310">
        <v>386200</v>
      </c>
      <c r="G5310">
        <v>54610</v>
      </c>
      <c r="H5310">
        <v>218487</v>
      </c>
      <c r="I5310">
        <v>167664</v>
      </c>
      <c r="J5310">
        <v>49</v>
      </c>
      <c r="K5310">
        <v>0</v>
      </c>
      <c r="L5310">
        <v>440810</v>
      </c>
      <c r="M5310">
        <v>0</v>
      </c>
      <c r="N5310">
        <v>39</v>
      </c>
      <c r="R5310">
        <v>225435</v>
      </c>
      <c r="S5310">
        <v>104980</v>
      </c>
      <c r="T5310">
        <v>55610</v>
      </c>
      <c r="X5310">
        <v>386200</v>
      </c>
    </row>
    <row r="5311" spans="1:24" x14ac:dyDescent="0.25">
      <c r="A5311" s="1">
        <v>44372</v>
      </c>
      <c r="B5311" t="s">
        <v>39</v>
      </c>
      <c r="C5311">
        <v>452837</v>
      </c>
      <c r="D5311">
        <v>44790</v>
      </c>
      <c r="E5311">
        <v>107</v>
      </c>
      <c r="F5311">
        <v>398041</v>
      </c>
      <c r="G5311">
        <v>54796</v>
      </c>
      <c r="H5311">
        <v>262809</v>
      </c>
      <c r="I5311">
        <v>189975</v>
      </c>
      <c r="J5311">
        <v>53</v>
      </c>
      <c r="K5311">
        <v>0</v>
      </c>
      <c r="L5311">
        <v>452837</v>
      </c>
      <c r="M5311">
        <v>0</v>
      </c>
      <c r="N5311">
        <v>40</v>
      </c>
      <c r="O5311">
        <v>263651</v>
      </c>
      <c r="P5311">
        <v>122319</v>
      </c>
      <c r="Q5311">
        <v>66867</v>
      </c>
    </row>
    <row r="5312" spans="1:24" x14ac:dyDescent="0.25">
      <c r="A5312" s="1">
        <v>44373</v>
      </c>
      <c r="B5312" t="s">
        <v>39</v>
      </c>
      <c r="C5312">
        <v>458432</v>
      </c>
      <c r="D5312">
        <v>16320</v>
      </c>
      <c r="E5312">
        <v>37</v>
      </c>
      <c r="F5312">
        <v>403587</v>
      </c>
      <c r="G5312">
        <v>54845</v>
      </c>
      <c r="H5312">
        <v>266077</v>
      </c>
      <c r="I5312">
        <v>192302</v>
      </c>
      <c r="J5312">
        <v>53</v>
      </c>
      <c r="K5312">
        <v>0</v>
      </c>
      <c r="L5312">
        <v>458432</v>
      </c>
      <c r="M5312">
        <v>0</v>
      </c>
      <c r="N5312">
        <v>44</v>
      </c>
      <c r="O5312">
        <v>268549</v>
      </c>
      <c r="P5312">
        <v>122875</v>
      </c>
      <c r="Q5312">
        <v>67008</v>
      </c>
    </row>
    <row r="5313" spans="1:17" x14ac:dyDescent="0.25">
      <c r="A5313" s="1">
        <v>44374</v>
      </c>
      <c r="B5313" t="s">
        <v>39</v>
      </c>
      <c r="C5313">
        <v>462512</v>
      </c>
      <c r="D5313">
        <v>35865</v>
      </c>
      <c r="E5313">
        <v>58</v>
      </c>
      <c r="F5313">
        <v>407643</v>
      </c>
      <c r="G5313">
        <v>54869</v>
      </c>
      <c r="H5313">
        <v>268333</v>
      </c>
      <c r="I5313">
        <v>194125</v>
      </c>
      <c r="J5313">
        <v>54</v>
      </c>
      <c r="K5313">
        <v>0</v>
      </c>
      <c r="L5313">
        <v>462512</v>
      </c>
      <c r="M5313">
        <v>0</v>
      </c>
      <c r="N5313">
        <v>44</v>
      </c>
      <c r="O5313">
        <v>271839</v>
      </c>
      <c r="P5313">
        <v>123408</v>
      </c>
      <c r="Q5313">
        <v>67265</v>
      </c>
    </row>
    <row r="5314" spans="1:17" x14ac:dyDescent="0.25">
      <c r="A5314" s="1">
        <v>44375</v>
      </c>
      <c r="B5314" t="s">
        <v>39</v>
      </c>
      <c r="C5314">
        <v>475119</v>
      </c>
      <c r="D5314">
        <v>52516</v>
      </c>
      <c r="E5314">
        <v>125</v>
      </c>
      <c r="F5314">
        <v>419127</v>
      </c>
      <c r="G5314">
        <v>55992</v>
      </c>
      <c r="H5314">
        <v>275338</v>
      </c>
      <c r="I5314">
        <v>199723</v>
      </c>
      <c r="J5314">
        <v>58</v>
      </c>
      <c r="K5314">
        <v>0</v>
      </c>
      <c r="L5314">
        <v>475119</v>
      </c>
      <c r="M5314">
        <v>0</v>
      </c>
      <c r="N5314">
        <v>44</v>
      </c>
      <c r="O5314">
        <v>281683</v>
      </c>
      <c r="P5314">
        <v>125417</v>
      </c>
      <c r="Q5314">
        <v>68019</v>
      </c>
    </row>
    <row r="5315" spans="1:17" x14ac:dyDescent="0.25">
      <c r="A5315" s="1">
        <v>44376</v>
      </c>
      <c r="B5315" t="s">
        <v>39</v>
      </c>
      <c r="C5315">
        <v>487762</v>
      </c>
      <c r="D5315">
        <v>54767</v>
      </c>
      <c r="E5315">
        <v>138</v>
      </c>
      <c r="F5315">
        <v>429862</v>
      </c>
      <c r="G5315">
        <v>57900</v>
      </c>
      <c r="H5315">
        <v>282477</v>
      </c>
      <c r="I5315">
        <v>205225</v>
      </c>
      <c r="J5315">
        <v>60</v>
      </c>
      <c r="K5315">
        <v>0</v>
      </c>
      <c r="L5315">
        <v>487762</v>
      </c>
      <c r="M5315">
        <v>0</v>
      </c>
      <c r="N5315">
        <v>44</v>
      </c>
      <c r="O5315">
        <v>291005</v>
      </c>
      <c r="P5315">
        <v>127747</v>
      </c>
      <c r="Q5315">
        <v>69010</v>
      </c>
    </row>
    <row r="5316" spans="1:17" x14ac:dyDescent="0.25">
      <c r="A5316" s="1">
        <v>44377</v>
      </c>
      <c r="B5316" t="s">
        <v>39</v>
      </c>
      <c r="C5316">
        <v>500218</v>
      </c>
      <c r="D5316">
        <v>43766</v>
      </c>
      <c r="E5316">
        <v>122</v>
      </c>
      <c r="F5316">
        <v>440344</v>
      </c>
      <c r="G5316">
        <v>59874</v>
      </c>
      <c r="H5316">
        <v>289536</v>
      </c>
      <c r="I5316">
        <v>210621</v>
      </c>
      <c r="J5316">
        <v>61</v>
      </c>
      <c r="K5316">
        <v>0</v>
      </c>
      <c r="L5316">
        <v>500218</v>
      </c>
      <c r="M5316">
        <v>0</v>
      </c>
      <c r="N5316">
        <v>44</v>
      </c>
      <c r="O5316">
        <v>299978</v>
      </c>
      <c r="P5316">
        <v>130157</v>
      </c>
      <c r="Q5316">
        <v>70083</v>
      </c>
    </row>
    <row r="5317" spans="1:17" x14ac:dyDescent="0.25">
      <c r="A5317" s="1">
        <v>44378</v>
      </c>
      <c r="B5317" t="s">
        <v>39</v>
      </c>
      <c r="C5317">
        <v>509293</v>
      </c>
      <c r="D5317">
        <v>41163</v>
      </c>
      <c r="E5317">
        <v>107</v>
      </c>
      <c r="F5317">
        <v>447302</v>
      </c>
      <c r="G5317">
        <v>61991</v>
      </c>
      <c r="H5317">
        <v>294655</v>
      </c>
      <c r="I5317">
        <v>214575</v>
      </c>
      <c r="J5317">
        <v>63</v>
      </c>
      <c r="K5317">
        <v>0</v>
      </c>
      <c r="L5317">
        <v>509293</v>
      </c>
      <c r="M5317">
        <v>0</v>
      </c>
      <c r="N5317">
        <v>44</v>
      </c>
      <c r="O5317">
        <v>305872</v>
      </c>
      <c r="P5317">
        <v>132336</v>
      </c>
      <c r="Q5317">
        <v>71085</v>
      </c>
    </row>
    <row r="5318" spans="1:17" x14ac:dyDescent="0.25">
      <c r="A5318" s="1">
        <v>44379</v>
      </c>
      <c r="B5318" t="s">
        <v>39</v>
      </c>
      <c r="C5318">
        <v>518347</v>
      </c>
      <c r="D5318">
        <v>48637</v>
      </c>
      <c r="E5318">
        <v>105</v>
      </c>
      <c r="F5318">
        <v>454265</v>
      </c>
      <c r="G5318">
        <v>64082</v>
      </c>
      <c r="H5318">
        <v>299948</v>
      </c>
      <c r="I5318">
        <v>218334</v>
      </c>
      <c r="J5318">
        <v>65</v>
      </c>
      <c r="K5318">
        <v>0</v>
      </c>
      <c r="L5318">
        <v>518347</v>
      </c>
      <c r="M5318">
        <v>0</v>
      </c>
      <c r="N5318">
        <v>46</v>
      </c>
      <c r="O5318">
        <v>311755</v>
      </c>
      <c r="P5318">
        <v>134405</v>
      </c>
      <c r="Q5318">
        <v>72187</v>
      </c>
    </row>
    <row r="5319" spans="1:17" x14ac:dyDescent="0.25">
      <c r="A5319" s="1">
        <v>44380</v>
      </c>
      <c r="B5319" t="s">
        <v>39</v>
      </c>
      <c r="C5319">
        <v>520859</v>
      </c>
      <c r="D5319">
        <v>14445</v>
      </c>
      <c r="E5319">
        <v>37</v>
      </c>
      <c r="F5319">
        <v>456392</v>
      </c>
      <c r="G5319">
        <v>64467</v>
      </c>
      <c r="H5319">
        <v>301445</v>
      </c>
      <c r="I5319">
        <v>219349</v>
      </c>
      <c r="J5319">
        <v>65</v>
      </c>
      <c r="K5319">
        <v>0</v>
      </c>
      <c r="L5319">
        <v>520859</v>
      </c>
      <c r="M5319">
        <v>0</v>
      </c>
      <c r="N5319">
        <v>47</v>
      </c>
      <c r="O5319">
        <v>313577</v>
      </c>
      <c r="P5319">
        <v>134875</v>
      </c>
      <c r="Q5319">
        <v>72407</v>
      </c>
    </row>
    <row r="5320" spans="1:17" x14ac:dyDescent="0.25">
      <c r="A5320" s="1">
        <v>44381</v>
      </c>
      <c r="B5320" t="s">
        <v>39</v>
      </c>
      <c r="C5320">
        <v>526913</v>
      </c>
      <c r="D5320">
        <v>28293</v>
      </c>
      <c r="E5320">
        <v>68</v>
      </c>
      <c r="F5320">
        <v>461485</v>
      </c>
      <c r="G5320">
        <v>65428</v>
      </c>
      <c r="H5320">
        <v>304893</v>
      </c>
      <c r="I5320">
        <v>221955</v>
      </c>
      <c r="J5320">
        <v>65</v>
      </c>
      <c r="K5320">
        <v>0</v>
      </c>
      <c r="L5320">
        <v>526913</v>
      </c>
      <c r="M5320">
        <v>0</v>
      </c>
      <c r="N5320">
        <v>47</v>
      </c>
      <c r="O5320">
        <v>317533</v>
      </c>
      <c r="P5320">
        <v>136245</v>
      </c>
      <c r="Q5320">
        <v>73135</v>
      </c>
    </row>
    <row r="5321" spans="1:17" x14ac:dyDescent="0.25">
      <c r="A5321" s="1">
        <v>44382</v>
      </c>
      <c r="B5321" t="s">
        <v>39</v>
      </c>
      <c r="C5321">
        <v>538942</v>
      </c>
      <c r="D5321">
        <v>50870</v>
      </c>
      <c r="E5321">
        <v>122</v>
      </c>
      <c r="F5321">
        <v>469971</v>
      </c>
      <c r="G5321">
        <v>68971</v>
      </c>
      <c r="H5321">
        <v>311537</v>
      </c>
      <c r="I5321">
        <v>227338</v>
      </c>
      <c r="J5321">
        <v>67</v>
      </c>
      <c r="K5321">
        <v>0</v>
      </c>
      <c r="L5321">
        <v>538942</v>
      </c>
      <c r="M5321">
        <v>0</v>
      </c>
      <c r="N5321">
        <v>47</v>
      </c>
      <c r="O5321">
        <v>324758</v>
      </c>
      <c r="P5321">
        <v>139600</v>
      </c>
      <c r="Q5321">
        <v>74584</v>
      </c>
    </row>
    <row r="5322" spans="1:17" x14ac:dyDescent="0.25">
      <c r="A5322" s="1">
        <v>44383</v>
      </c>
      <c r="B5322" t="s">
        <v>39</v>
      </c>
      <c r="C5322">
        <v>552125</v>
      </c>
      <c r="D5322">
        <v>59911</v>
      </c>
      <c r="E5322">
        <v>139</v>
      </c>
      <c r="F5322">
        <v>478508</v>
      </c>
      <c r="G5322">
        <v>73617</v>
      </c>
      <c r="H5322">
        <v>318695</v>
      </c>
      <c r="I5322">
        <v>233359</v>
      </c>
      <c r="J5322">
        <v>71</v>
      </c>
      <c r="K5322">
        <v>0</v>
      </c>
      <c r="L5322">
        <v>552125</v>
      </c>
      <c r="M5322">
        <v>0</v>
      </c>
      <c r="N5322">
        <v>49</v>
      </c>
      <c r="O5322">
        <v>332168</v>
      </c>
      <c r="P5322">
        <v>143574</v>
      </c>
      <c r="Q5322">
        <v>76383</v>
      </c>
    </row>
    <row r="5323" spans="1:17" x14ac:dyDescent="0.25">
      <c r="A5323" s="1">
        <v>44384</v>
      </c>
      <c r="B5323" t="s">
        <v>39</v>
      </c>
      <c r="C5323">
        <v>564970</v>
      </c>
      <c r="D5323">
        <v>45783</v>
      </c>
      <c r="E5323">
        <v>114</v>
      </c>
      <c r="F5323">
        <v>486470</v>
      </c>
      <c r="G5323">
        <v>78500</v>
      </c>
      <c r="H5323">
        <v>325833</v>
      </c>
      <c r="I5323">
        <v>239065</v>
      </c>
      <c r="J5323">
        <v>72</v>
      </c>
      <c r="K5323">
        <v>0</v>
      </c>
      <c r="L5323">
        <v>564970</v>
      </c>
      <c r="M5323">
        <v>0</v>
      </c>
      <c r="N5323">
        <v>50</v>
      </c>
      <c r="O5323">
        <v>339293</v>
      </c>
      <c r="P5323">
        <v>147457</v>
      </c>
      <c r="Q5323">
        <v>78220</v>
      </c>
    </row>
    <row r="5324" spans="1:17" x14ac:dyDescent="0.25">
      <c r="A5324" s="1">
        <v>44385</v>
      </c>
      <c r="B5324" t="s">
        <v>39</v>
      </c>
      <c r="C5324">
        <v>575372</v>
      </c>
      <c r="D5324">
        <v>35800</v>
      </c>
      <c r="E5324">
        <v>103</v>
      </c>
      <c r="F5324">
        <v>492720</v>
      </c>
      <c r="G5324">
        <v>82652</v>
      </c>
      <c r="H5324">
        <v>331661</v>
      </c>
      <c r="I5324">
        <v>243638</v>
      </c>
      <c r="J5324">
        <v>73</v>
      </c>
      <c r="K5324">
        <v>0</v>
      </c>
      <c r="L5324">
        <v>575372</v>
      </c>
      <c r="M5324">
        <v>0</v>
      </c>
      <c r="N5324">
        <v>50</v>
      </c>
      <c r="O5324">
        <v>344863</v>
      </c>
      <c r="P5324">
        <v>150801</v>
      </c>
      <c r="Q5324">
        <v>79708</v>
      </c>
    </row>
    <row r="5325" spans="1:17" x14ac:dyDescent="0.25">
      <c r="A5325" s="1">
        <v>44386</v>
      </c>
      <c r="B5325" t="s">
        <v>39</v>
      </c>
      <c r="C5325">
        <v>586955</v>
      </c>
      <c r="D5325">
        <v>39620</v>
      </c>
      <c r="E5325">
        <v>110</v>
      </c>
      <c r="F5325">
        <v>500263</v>
      </c>
      <c r="G5325">
        <v>86692</v>
      </c>
      <c r="H5325">
        <v>338217</v>
      </c>
      <c r="I5325">
        <v>248663</v>
      </c>
      <c r="J5325">
        <v>75</v>
      </c>
      <c r="K5325">
        <v>0</v>
      </c>
      <c r="L5325">
        <v>586955</v>
      </c>
      <c r="M5325">
        <v>0</v>
      </c>
      <c r="N5325">
        <v>51</v>
      </c>
      <c r="O5325">
        <v>351534</v>
      </c>
      <c r="P5325">
        <v>154122</v>
      </c>
      <c r="Q5325">
        <v>81299</v>
      </c>
    </row>
    <row r="5326" spans="1:17" x14ac:dyDescent="0.25">
      <c r="A5326" s="1">
        <v>44387</v>
      </c>
      <c r="B5326" t="s">
        <v>39</v>
      </c>
      <c r="C5326">
        <v>589915</v>
      </c>
      <c r="D5326">
        <v>14270</v>
      </c>
      <c r="E5326">
        <v>38</v>
      </c>
      <c r="F5326">
        <v>502157</v>
      </c>
      <c r="G5326">
        <v>87758</v>
      </c>
      <c r="H5326">
        <v>339796</v>
      </c>
      <c r="I5326">
        <v>250043</v>
      </c>
      <c r="J5326">
        <v>76</v>
      </c>
      <c r="K5326">
        <v>0</v>
      </c>
      <c r="L5326">
        <v>589915</v>
      </c>
      <c r="M5326">
        <v>0</v>
      </c>
      <c r="N5326">
        <v>51</v>
      </c>
      <c r="O5326">
        <v>353082</v>
      </c>
      <c r="P5326">
        <v>154989</v>
      </c>
      <c r="Q5326">
        <v>81844</v>
      </c>
    </row>
    <row r="5327" spans="1:17" x14ac:dyDescent="0.25">
      <c r="A5327" s="1">
        <v>44388</v>
      </c>
      <c r="B5327" t="s">
        <v>39</v>
      </c>
      <c r="C5327">
        <v>594317</v>
      </c>
      <c r="D5327">
        <v>30090</v>
      </c>
      <c r="E5327">
        <v>93</v>
      </c>
      <c r="F5327">
        <v>505475</v>
      </c>
      <c r="G5327">
        <v>88842</v>
      </c>
      <c r="H5327">
        <v>342272</v>
      </c>
      <c r="I5327">
        <v>251969</v>
      </c>
      <c r="J5327">
        <v>76</v>
      </c>
      <c r="K5327">
        <v>0</v>
      </c>
      <c r="L5327">
        <v>594317</v>
      </c>
      <c r="M5327">
        <v>0</v>
      </c>
      <c r="N5327">
        <v>51</v>
      </c>
      <c r="O5327">
        <v>355640</v>
      </c>
      <c r="P5327">
        <v>156169</v>
      </c>
      <c r="Q5327">
        <v>82508</v>
      </c>
    </row>
    <row r="5328" spans="1:17" x14ac:dyDescent="0.25">
      <c r="A5328" s="1">
        <v>44389</v>
      </c>
      <c r="B5328" t="s">
        <v>39</v>
      </c>
      <c r="C5328">
        <v>606945</v>
      </c>
      <c r="D5328">
        <v>51764</v>
      </c>
      <c r="E5328">
        <v>156</v>
      </c>
      <c r="F5328">
        <v>512320</v>
      </c>
      <c r="G5328">
        <v>94625</v>
      </c>
      <c r="H5328">
        <v>349348</v>
      </c>
      <c r="I5328">
        <v>257517</v>
      </c>
      <c r="J5328">
        <v>80</v>
      </c>
      <c r="K5328">
        <v>0</v>
      </c>
      <c r="L5328">
        <v>606844</v>
      </c>
      <c r="M5328">
        <v>101</v>
      </c>
      <c r="N5328">
        <v>51</v>
      </c>
      <c r="O5328">
        <v>362081</v>
      </c>
      <c r="P5328">
        <v>160397</v>
      </c>
      <c r="Q5328">
        <v>84467</v>
      </c>
    </row>
    <row r="5329" spans="1:17" x14ac:dyDescent="0.25">
      <c r="A5329" s="1">
        <v>44390</v>
      </c>
      <c r="B5329" t="s">
        <v>39</v>
      </c>
      <c r="C5329">
        <v>618772</v>
      </c>
      <c r="D5329">
        <v>46361</v>
      </c>
      <c r="E5329">
        <v>127</v>
      </c>
      <c r="F5329">
        <v>519353</v>
      </c>
      <c r="G5329">
        <v>99419</v>
      </c>
      <c r="H5329">
        <v>356081</v>
      </c>
      <c r="I5329">
        <v>262611</v>
      </c>
      <c r="J5329">
        <v>80</v>
      </c>
      <c r="K5329">
        <v>0</v>
      </c>
      <c r="L5329">
        <v>618564</v>
      </c>
      <c r="M5329">
        <v>208</v>
      </c>
      <c r="N5329">
        <v>51</v>
      </c>
      <c r="O5329">
        <v>368703</v>
      </c>
      <c r="P5329">
        <v>164010</v>
      </c>
      <c r="Q5329">
        <v>86059</v>
      </c>
    </row>
    <row r="5330" spans="1:17" x14ac:dyDescent="0.25">
      <c r="A5330" s="1">
        <v>44391</v>
      </c>
      <c r="B5330" t="s">
        <v>39</v>
      </c>
      <c r="C5330">
        <v>633282</v>
      </c>
      <c r="D5330">
        <v>41022</v>
      </c>
      <c r="E5330">
        <v>122</v>
      </c>
      <c r="F5330">
        <v>528576</v>
      </c>
      <c r="G5330">
        <v>104706</v>
      </c>
      <c r="H5330">
        <v>364144</v>
      </c>
      <c r="I5330">
        <v>269053</v>
      </c>
      <c r="J5330">
        <v>85</v>
      </c>
      <c r="K5330">
        <v>0</v>
      </c>
      <c r="L5330">
        <v>632947</v>
      </c>
      <c r="M5330">
        <v>335</v>
      </c>
      <c r="N5330">
        <v>51</v>
      </c>
      <c r="O5330">
        <v>375877</v>
      </c>
      <c r="P5330">
        <v>168976</v>
      </c>
      <c r="Q5330">
        <v>88429</v>
      </c>
    </row>
    <row r="5331" spans="1:17" x14ac:dyDescent="0.25">
      <c r="A5331" s="1">
        <v>44392</v>
      </c>
      <c r="B5331" t="s">
        <v>39</v>
      </c>
      <c r="C5331">
        <v>643785</v>
      </c>
      <c r="D5331">
        <v>43668</v>
      </c>
      <c r="E5331">
        <v>120</v>
      </c>
      <c r="F5331">
        <v>534668</v>
      </c>
      <c r="G5331">
        <v>109117</v>
      </c>
      <c r="H5331">
        <v>369948</v>
      </c>
      <c r="I5331">
        <v>273751</v>
      </c>
      <c r="J5331">
        <v>86</v>
      </c>
      <c r="K5331">
        <v>0</v>
      </c>
      <c r="L5331">
        <v>643349</v>
      </c>
      <c r="M5331">
        <v>436</v>
      </c>
      <c r="N5331">
        <v>51</v>
      </c>
      <c r="O5331">
        <v>381347</v>
      </c>
      <c r="P5331">
        <v>172335</v>
      </c>
      <c r="Q5331">
        <v>90103</v>
      </c>
    </row>
    <row r="5332" spans="1:17" x14ac:dyDescent="0.25">
      <c r="A5332" s="1">
        <v>44393</v>
      </c>
      <c r="B5332" t="s">
        <v>39</v>
      </c>
      <c r="C5332">
        <v>653588</v>
      </c>
      <c r="D5332">
        <v>41440</v>
      </c>
      <c r="E5332">
        <v>104</v>
      </c>
      <c r="F5332">
        <v>541764</v>
      </c>
      <c r="G5332">
        <v>111824</v>
      </c>
      <c r="H5332">
        <v>375405</v>
      </c>
      <c r="I5332">
        <v>278090</v>
      </c>
      <c r="J5332">
        <v>93</v>
      </c>
      <c r="K5332">
        <v>0</v>
      </c>
      <c r="L5332">
        <v>653020</v>
      </c>
      <c r="M5332">
        <v>568</v>
      </c>
      <c r="N5332">
        <v>51</v>
      </c>
      <c r="O5332">
        <v>387477</v>
      </c>
      <c r="P5332">
        <v>174924</v>
      </c>
      <c r="Q5332">
        <v>91187</v>
      </c>
    </row>
    <row r="5333" spans="1:17" x14ac:dyDescent="0.25">
      <c r="A5333" s="1">
        <v>44394</v>
      </c>
      <c r="B5333" t="s">
        <v>39</v>
      </c>
      <c r="C5333">
        <v>657850</v>
      </c>
      <c r="D5333">
        <v>17059</v>
      </c>
      <c r="E5333">
        <v>51</v>
      </c>
      <c r="F5333">
        <v>545012</v>
      </c>
      <c r="G5333">
        <v>112838</v>
      </c>
      <c r="H5333">
        <v>377809</v>
      </c>
      <c r="I5333">
        <v>279948</v>
      </c>
      <c r="J5333">
        <v>93</v>
      </c>
      <c r="K5333">
        <v>0</v>
      </c>
      <c r="L5333">
        <v>657110</v>
      </c>
      <c r="M5333">
        <v>740</v>
      </c>
      <c r="N5333">
        <v>52</v>
      </c>
      <c r="O5333">
        <v>390151</v>
      </c>
      <c r="P5333">
        <v>175984</v>
      </c>
      <c r="Q5333">
        <v>91715</v>
      </c>
    </row>
    <row r="5334" spans="1:17" x14ac:dyDescent="0.25">
      <c r="A5334" s="1">
        <v>44395</v>
      </c>
      <c r="B5334" t="s">
        <v>39</v>
      </c>
      <c r="C5334">
        <v>665218</v>
      </c>
      <c r="D5334">
        <v>34262</v>
      </c>
      <c r="E5334">
        <v>91</v>
      </c>
      <c r="F5334">
        <v>550447</v>
      </c>
      <c r="G5334">
        <v>114771</v>
      </c>
      <c r="H5334">
        <v>381914</v>
      </c>
      <c r="I5334">
        <v>283210</v>
      </c>
      <c r="J5334">
        <v>94</v>
      </c>
      <c r="K5334">
        <v>0</v>
      </c>
      <c r="L5334">
        <v>664478</v>
      </c>
      <c r="M5334">
        <v>740</v>
      </c>
      <c r="N5334">
        <v>53</v>
      </c>
      <c r="O5334">
        <v>394111</v>
      </c>
      <c r="P5334">
        <v>178041</v>
      </c>
      <c r="Q5334">
        <v>93066</v>
      </c>
    </row>
    <row r="5335" spans="1:17" x14ac:dyDescent="0.25">
      <c r="A5335" s="1">
        <v>44396</v>
      </c>
      <c r="B5335" t="s">
        <v>39</v>
      </c>
      <c r="C5335">
        <v>679321</v>
      </c>
      <c r="D5335">
        <v>50891</v>
      </c>
      <c r="E5335">
        <v>134</v>
      </c>
      <c r="F5335">
        <v>560636</v>
      </c>
      <c r="G5335">
        <v>118685</v>
      </c>
      <c r="H5335">
        <v>389576</v>
      </c>
      <c r="I5335">
        <v>289648</v>
      </c>
      <c r="J5335">
        <v>97</v>
      </c>
      <c r="K5335">
        <v>0</v>
      </c>
      <c r="L5335">
        <v>678390</v>
      </c>
      <c r="M5335">
        <v>931</v>
      </c>
      <c r="N5335">
        <v>53</v>
      </c>
      <c r="O5335">
        <v>402816</v>
      </c>
      <c r="P5335">
        <v>181802</v>
      </c>
      <c r="Q5335">
        <v>94703</v>
      </c>
    </row>
    <row r="5336" spans="1:17" x14ac:dyDescent="0.25">
      <c r="A5336" s="1">
        <v>44397</v>
      </c>
      <c r="B5336" t="s">
        <v>39</v>
      </c>
      <c r="C5336">
        <v>692524</v>
      </c>
      <c r="D5336">
        <v>58669</v>
      </c>
      <c r="E5336">
        <v>138</v>
      </c>
      <c r="F5336">
        <v>569978</v>
      </c>
      <c r="G5336">
        <v>122546</v>
      </c>
      <c r="H5336">
        <v>396756</v>
      </c>
      <c r="I5336">
        <v>295669</v>
      </c>
      <c r="J5336">
        <v>99</v>
      </c>
      <c r="K5336">
        <v>0</v>
      </c>
      <c r="L5336">
        <v>691374</v>
      </c>
      <c r="M5336">
        <v>1150</v>
      </c>
      <c r="N5336">
        <v>53</v>
      </c>
      <c r="O5336">
        <v>410937</v>
      </c>
      <c r="P5336">
        <v>185438</v>
      </c>
      <c r="Q5336">
        <v>96149</v>
      </c>
    </row>
    <row r="5337" spans="1:17" x14ac:dyDescent="0.25">
      <c r="A5337" s="1">
        <v>44398</v>
      </c>
      <c r="B5337" t="s">
        <v>39</v>
      </c>
      <c r="C5337">
        <v>704472</v>
      </c>
      <c r="D5337">
        <v>42296</v>
      </c>
      <c r="E5337">
        <v>106</v>
      </c>
      <c r="F5337">
        <v>577392</v>
      </c>
      <c r="G5337">
        <v>127080</v>
      </c>
      <c r="H5337">
        <v>403094</v>
      </c>
      <c r="I5337">
        <v>301276</v>
      </c>
      <c r="J5337">
        <v>102</v>
      </c>
      <c r="K5337">
        <v>0</v>
      </c>
      <c r="L5337">
        <v>703113</v>
      </c>
      <c r="M5337">
        <v>1359</v>
      </c>
      <c r="N5337">
        <v>53</v>
      </c>
      <c r="O5337">
        <v>417780</v>
      </c>
      <c r="P5337">
        <v>189010</v>
      </c>
      <c r="Q5337">
        <v>97682</v>
      </c>
    </row>
    <row r="5338" spans="1:17" x14ac:dyDescent="0.25">
      <c r="A5338" s="1">
        <v>44399</v>
      </c>
      <c r="B5338" t="s">
        <v>39</v>
      </c>
      <c r="C5338">
        <v>714870</v>
      </c>
      <c r="D5338">
        <v>41990</v>
      </c>
      <c r="E5338">
        <v>107</v>
      </c>
      <c r="F5338">
        <v>583739</v>
      </c>
      <c r="G5338">
        <v>131131</v>
      </c>
      <c r="H5338">
        <v>408886</v>
      </c>
      <c r="I5338">
        <v>305880</v>
      </c>
      <c r="J5338">
        <v>104</v>
      </c>
      <c r="K5338">
        <v>0</v>
      </c>
      <c r="L5338">
        <v>713424</v>
      </c>
      <c r="M5338">
        <v>1446</v>
      </c>
      <c r="N5338">
        <v>53</v>
      </c>
      <c r="O5338">
        <v>423580</v>
      </c>
      <c r="P5338">
        <v>192191</v>
      </c>
      <c r="Q5338">
        <v>99099</v>
      </c>
    </row>
    <row r="5339" spans="1:17" x14ac:dyDescent="0.25">
      <c r="A5339" s="1">
        <v>44400</v>
      </c>
      <c r="B5339" t="s">
        <v>39</v>
      </c>
      <c r="C5339">
        <v>724280</v>
      </c>
      <c r="D5339">
        <v>47846</v>
      </c>
      <c r="E5339">
        <v>112</v>
      </c>
      <c r="F5339">
        <v>589807</v>
      </c>
      <c r="G5339">
        <v>134473</v>
      </c>
      <c r="H5339">
        <v>414020</v>
      </c>
      <c r="I5339">
        <v>310153</v>
      </c>
      <c r="J5339">
        <v>107</v>
      </c>
      <c r="K5339">
        <v>0</v>
      </c>
      <c r="L5339">
        <v>722739</v>
      </c>
      <c r="M5339">
        <v>1541</v>
      </c>
      <c r="N5339">
        <v>53</v>
      </c>
      <c r="O5339">
        <v>429099</v>
      </c>
      <c r="P5339">
        <v>194900</v>
      </c>
      <c r="Q5339">
        <v>100281</v>
      </c>
    </row>
    <row r="5340" spans="1:17" x14ac:dyDescent="0.25">
      <c r="A5340" s="1">
        <v>44401</v>
      </c>
      <c r="B5340" t="s">
        <v>39</v>
      </c>
      <c r="C5340">
        <v>727512</v>
      </c>
      <c r="D5340">
        <v>15392</v>
      </c>
      <c r="E5340">
        <v>38</v>
      </c>
      <c r="F5340">
        <v>592238</v>
      </c>
      <c r="G5340">
        <v>135274</v>
      </c>
      <c r="H5340">
        <v>415762</v>
      </c>
      <c r="I5340">
        <v>311643</v>
      </c>
      <c r="J5340">
        <v>107</v>
      </c>
      <c r="K5340">
        <v>0</v>
      </c>
      <c r="L5340">
        <v>725877</v>
      </c>
      <c r="M5340">
        <v>1635</v>
      </c>
      <c r="N5340">
        <v>54</v>
      </c>
      <c r="O5340">
        <v>431023</v>
      </c>
      <c r="P5340">
        <v>195763</v>
      </c>
      <c r="Q5340">
        <v>100726</v>
      </c>
    </row>
    <row r="5341" spans="1:17" x14ac:dyDescent="0.25">
      <c r="A5341" s="1">
        <v>44402</v>
      </c>
      <c r="B5341" t="s">
        <v>39</v>
      </c>
      <c r="C5341">
        <v>730846</v>
      </c>
      <c r="D5341">
        <v>22973</v>
      </c>
      <c r="E5341">
        <v>88</v>
      </c>
      <c r="F5341">
        <v>594445</v>
      </c>
      <c r="G5341">
        <v>136401</v>
      </c>
      <c r="H5341">
        <v>417639</v>
      </c>
      <c r="I5341">
        <v>313099</v>
      </c>
      <c r="J5341">
        <v>108</v>
      </c>
      <c r="K5341">
        <v>0</v>
      </c>
      <c r="L5341">
        <v>729211</v>
      </c>
      <c r="M5341">
        <v>1635</v>
      </c>
      <c r="N5341">
        <v>54</v>
      </c>
      <c r="O5341">
        <v>432756</v>
      </c>
      <c r="P5341">
        <v>196775</v>
      </c>
      <c r="Q5341">
        <v>101315</v>
      </c>
    </row>
    <row r="5342" spans="1:17" x14ac:dyDescent="0.25">
      <c r="A5342" s="1">
        <v>44403</v>
      </c>
      <c r="B5342" t="s">
        <v>39</v>
      </c>
      <c r="C5342">
        <v>739944</v>
      </c>
      <c r="D5342">
        <v>52302</v>
      </c>
      <c r="E5342">
        <v>126</v>
      </c>
      <c r="F5342">
        <v>599958</v>
      </c>
      <c r="G5342">
        <v>139986</v>
      </c>
      <c r="H5342">
        <v>422787</v>
      </c>
      <c r="I5342">
        <v>317048</v>
      </c>
      <c r="J5342">
        <v>109</v>
      </c>
      <c r="K5342">
        <v>0</v>
      </c>
      <c r="L5342">
        <v>738225</v>
      </c>
      <c r="M5342">
        <v>1719</v>
      </c>
      <c r="N5342">
        <v>54</v>
      </c>
      <c r="O5342">
        <v>437848</v>
      </c>
      <c r="P5342">
        <v>199623</v>
      </c>
      <c r="Q5342">
        <v>102473</v>
      </c>
    </row>
    <row r="5343" spans="1:17" x14ac:dyDescent="0.25">
      <c r="A5343" s="1">
        <v>44404</v>
      </c>
      <c r="B5343" t="s">
        <v>39</v>
      </c>
      <c r="C5343">
        <v>747478</v>
      </c>
      <c r="D5343">
        <v>58196</v>
      </c>
      <c r="E5343">
        <v>123</v>
      </c>
      <c r="F5343">
        <v>604714</v>
      </c>
      <c r="G5343">
        <v>142764</v>
      </c>
      <c r="H5343">
        <v>427020</v>
      </c>
      <c r="I5343">
        <v>320349</v>
      </c>
      <c r="J5343">
        <v>109</v>
      </c>
      <c r="K5343">
        <v>0</v>
      </c>
      <c r="L5343">
        <v>745715</v>
      </c>
      <c r="M5343">
        <v>1763</v>
      </c>
      <c r="N5343">
        <v>54</v>
      </c>
      <c r="O5343">
        <v>441987</v>
      </c>
      <c r="P5343">
        <v>201952</v>
      </c>
      <c r="Q5343">
        <v>103539</v>
      </c>
    </row>
    <row r="5344" spans="1:17" x14ac:dyDescent="0.25">
      <c r="A5344" s="1">
        <v>44405</v>
      </c>
      <c r="B5344" t="s">
        <v>39</v>
      </c>
      <c r="C5344">
        <v>753720</v>
      </c>
      <c r="D5344">
        <v>0</v>
      </c>
      <c r="E5344">
        <v>0</v>
      </c>
      <c r="F5344">
        <v>608661</v>
      </c>
      <c r="G5344">
        <v>145059</v>
      </c>
      <c r="H5344">
        <v>430442</v>
      </c>
      <c r="I5344">
        <v>323168</v>
      </c>
      <c r="J5344">
        <v>110</v>
      </c>
      <c r="K5344">
        <v>0</v>
      </c>
      <c r="L5344">
        <v>751903</v>
      </c>
      <c r="M5344">
        <v>1817</v>
      </c>
      <c r="N5344">
        <v>54</v>
      </c>
      <c r="O5344">
        <v>445319</v>
      </c>
      <c r="P5344">
        <v>203994</v>
      </c>
      <c r="Q5344">
        <v>104407</v>
      </c>
    </row>
    <row r="5345" spans="1:24" x14ac:dyDescent="0.25">
      <c r="A5345" s="1">
        <v>44406</v>
      </c>
      <c r="B5345" t="s">
        <v>39</v>
      </c>
      <c r="C5345">
        <v>758573</v>
      </c>
      <c r="D5345">
        <v>36912</v>
      </c>
      <c r="E5345">
        <v>94</v>
      </c>
      <c r="F5345">
        <v>611482</v>
      </c>
      <c r="G5345">
        <v>147091</v>
      </c>
      <c r="H5345">
        <v>433114</v>
      </c>
      <c r="I5345">
        <v>325348</v>
      </c>
      <c r="J5345">
        <v>111</v>
      </c>
      <c r="K5345">
        <v>0</v>
      </c>
      <c r="L5345">
        <v>756736</v>
      </c>
      <c r="M5345">
        <v>1837</v>
      </c>
      <c r="N5345">
        <v>54</v>
      </c>
      <c r="O5345">
        <v>447747</v>
      </c>
      <c r="P5345">
        <v>205555</v>
      </c>
      <c r="Q5345">
        <v>105271</v>
      </c>
    </row>
    <row r="5346" spans="1:24" x14ac:dyDescent="0.25">
      <c r="A5346" s="1">
        <v>44407</v>
      </c>
      <c r="B5346" t="s">
        <v>39</v>
      </c>
      <c r="C5346">
        <v>763174</v>
      </c>
      <c r="D5346">
        <v>48635</v>
      </c>
      <c r="E5346">
        <v>90</v>
      </c>
      <c r="F5346">
        <v>614449</v>
      </c>
      <c r="G5346">
        <v>148725</v>
      </c>
      <c r="H5346">
        <v>435715</v>
      </c>
      <c r="I5346">
        <v>327347</v>
      </c>
      <c r="J5346">
        <v>112</v>
      </c>
      <c r="K5346">
        <v>0</v>
      </c>
      <c r="L5346">
        <v>761315</v>
      </c>
      <c r="M5346">
        <v>1859</v>
      </c>
      <c r="N5346">
        <v>54</v>
      </c>
      <c r="O5346">
        <v>450497</v>
      </c>
      <c r="P5346">
        <v>206844</v>
      </c>
      <c r="Q5346">
        <v>105833</v>
      </c>
    </row>
    <row r="5347" spans="1:24" x14ac:dyDescent="0.25">
      <c r="A5347" s="1">
        <v>44408</v>
      </c>
      <c r="B5347" t="s">
        <v>39</v>
      </c>
      <c r="C5347">
        <v>765106</v>
      </c>
      <c r="D5347">
        <v>12815</v>
      </c>
      <c r="E5347">
        <v>38</v>
      </c>
      <c r="F5347">
        <v>615940</v>
      </c>
      <c r="G5347">
        <v>149166</v>
      </c>
      <c r="H5347">
        <v>436791</v>
      </c>
      <c r="I5347">
        <v>328203</v>
      </c>
      <c r="J5347">
        <v>112</v>
      </c>
      <c r="K5347">
        <v>0</v>
      </c>
      <c r="L5347">
        <v>763205</v>
      </c>
      <c r="M5347">
        <v>1901</v>
      </c>
      <c r="N5347">
        <v>54</v>
      </c>
      <c r="O5347">
        <v>451662</v>
      </c>
      <c r="P5347">
        <v>207337</v>
      </c>
      <c r="Q5347">
        <v>106107</v>
      </c>
    </row>
    <row r="5348" spans="1:24" x14ac:dyDescent="0.25">
      <c r="A5348" s="1">
        <v>44409</v>
      </c>
      <c r="B5348" t="s">
        <v>39</v>
      </c>
      <c r="C5348">
        <v>767610</v>
      </c>
      <c r="D5348">
        <v>5980</v>
      </c>
      <c r="E5348">
        <v>23</v>
      </c>
      <c r="F5348">
        <v>617873</v>
      </c>
      <c r="G5348">
        <v>149737</v>
      </c>
      <c r="H5348">
        <v>438017</v>
      </c>
      <c r="I5348">
        <v>329481</v>
      </c>
      <c r="J5348">
        <v>112</v>
      </c>
      <c r="K5348">
        <v>0</v>
      </c>
      <c r="L5348">
        <v>765709</v>
      </c>
      <c r="M5348">
        <v>1901</v>
      </c>
      <c r="N5348">
        <v>54</v>
      </c>
      <c r="O5348">
        <v>452649</v>
      </c>
      <c r="P5348">
        <v>208217</v>
      </c>
      <c r="Q5348">
        <v>106744</v>
      </c>
    </row>
    <row r="5349" spans="1:24" x14ac:dyDescent="0.25">
      <c r="A5349" s="1">
        <v>44410</v>
      </c>
      <c r="B5349" t="s">
        <v>39</v>
      </c>
      <c r="C5349">
        <v>772311</v>
      </c>
      <c r="D5349">
        <v>39804</v>
      </c>
      <c r="E5349">
        <v>102</v>
      </c>
      <c r="F5349">
        <v>620923</v>
      </c>
      <c r="G5349">
        <v>151388</v>
      </c>
      <c r="H5349">
        <v>440744</v>
      </c>
      <c r="I5349">
        <v>331455</v>
      </c>
      <c r="J5349">
        <v>112</v>
      </c>
      <c r="K5349">
        <v>0</v>
      </c>
      <c r="L5349">
        <v>770387</v>
      </c>
      <c r="M5349">
        <v>1924</v>
      </c>
      <c r="N5349">
        <v>54</v>
      </c>
      <c r="O5349">
        <v>455276</v>
      </c>
      <c r="P5349">
        <v>209665</v>
      </c>
      <c r="Q5349">
        <v>107370</v>
      </c>
    </row>
    <row r="5350" spans="1:24" x14ac:dyDescent="0.25">
      <c r="A5350" s="1">
        <v>44411</v>
      </c>
      <c r="B5350" t="s">
        <v>39</v>
      </c>
      <c r="C5350">
        <v>776067</v>
      </c>
      <c r="D5350">
        <v>47827</v>
      </c>
      <c r="E5350">
        <v>109</v>
      </c>
      <c r="F5350">
        <v>623306</v>
      </c>
      <c r="G5350">
        <v>152761</v>
      </c>
      <c r="H5350">
        <v>442871</v>
      </c>
      <c r="I5350">
        <v>333082</v>
      </c>
      <c r="J5350">
        <v>114</v>
      </c>
      <c r="K5350">
        <v>0</v>
      </c>
      <c r="L5350">
        <v>774092</v>
      </c>
      <c r="M5350">
        <v>1975</v>
      </c>
      <c r="N5350">
        <v>54</v>
      </c>
      <c r="O5350">
        <v>457320</v>
      </c>
      <c r="P5350">
        <v>210818</v>
      </c>
      <c r="Q5350">
        <v>107929</v>
      </c>
    </row>
    <row r="5351" spans="1:24" x14ac:dyDescent="0.25">
      <c r="A5351" s="1">
        <v>44412</v>
      </c>
      <c r="B5351" t="s">
        <v>39</v>
      </c>
      <c r="C5351">
        <v>779573</v>
      </c>
      <c r="D5351">
        <v>40592</v>
      </c>
      <c r="E5351">
        <v>90</v>
      </c>
      <c r="F5351">
        <v>625565</v>
      </c>
      <c r="G5351">
        <v>154008</v>
      </c>
      <c r="H5351">
        <v>444866</v>
      </c>
      <c r="I5351">
        <v>334593</v>
      </c>
      <c r="J5351">
        <v>114</v>
      </c>
      <c r="K5351">
        <v>0</v>
      </c>
      <c r="L5351">
        <v>777557</v>
      </c>
      <c r="M5351">
        <v>2016</v>
      </c>
      <c r="N5351">
        <v>54</v>
      </c>
      <c r="O5351">
        <v>459441</v>
      </c>
      <c r="P5351">
        <v>211858</v>
      </c>
      <c r="Q5351">
        <v>108274</v>
      </c>
    </row>
    <row r="5352" spans="1:24" x14ac:dyDescent="0.25">
      <c r="A5352" s="1">
        <v>44413</v>
      </c>
      <c r="B5352" t="s">
        <v>39</v>
      </c>
      <c r="C5352">
        <v>782451</v>
      </c>
      <c r="D5352">
        <v>30966</v>
      </c>
      <c r="E5352">
        <v>70</v>
      </c>
      <c r="F5352">
        <v>627146</v>
      </c>
      <c r="G5352">
        <v>155305</v>
      </c>
      <c r="H5352">
        <v>446579</v>
      </c>
      <c r="I5352">
        <v>335757</v>
      </c>
      <c r="J5352">
        <v>115</v>
      </c>
      <c r="K5352">
        <v>0</v>
      </c>
      <c r="L5352">
        <v>780376</v>
      </c>
      <c r="M5352">
        <v>2075</v>
      </c>
      <c r="N5352">
        <v>54</v>
      </c>
      <c r="O5352">
        <v>461204</v>
      </c>
      <c r="P5352">
        <v>212601</v>
      </c>
      <c r="Q5352">
        <v>108646</v>
      </c>
    </row>
    <row r="5353" spans="1:24" x14ac:dyDescent="0.25">
      <c r="A5353" s="1">
        <v>44414</v>
      </c>
      <c r="B5353" t="s">
        <v>39</v>
      </c>
      <c r="C5353">
        <v>785511</v>
      </c>
      <c r="D5353">
        <v>37266</v>
      </c>
      <c r="E5353">
        <v>77</v>
      </c>
      <c r="F5353">
        <v>629122</v>
      </c>
      <c r="G5353">
        <v>156389</v>
      </c>
      <c r="H5353">
        <v>448321</v>
      </c>
      <c r="I5353">
        <v>337075</v>
      </c>
      <c r="J5353">
        <v>115</v>
      </c>
      <c r="K5353">
        <v>0</v>
      </c>
      <c r="L5353">
        <v>783311</v>
      </c>
      <c r="M5353">
        <v>2200</v>
      </c>
      <c r="N5353">
        <v>56</v>
      </c>
      <c r="O5353">
        <v>463103</v>
      </c>
      <c r="P5353">
        <v>213396</v>
      </c>
      <c r="Q5353">
        <v>109012</v>
      </c>
    </row>
    <row r="5354" spans="1:24" x14ac:dyDescent="0.25">
      <c r="A5354" s="1">
        <v>44415</v>
      </c>
      <c r="B5354" t="s">
        <v>39</v>
      </c>
      <c r="C5354">
        <v>786795</v>
      </c>
      <c r="D5354">
        <v>12962</v>
      </c>
      <c r="E5354">
        <v>20</v>
      </c>
      <c r="F5354">
        <v>629818</v>
      </c>
      <c r="G5354">
        <v>156977</v>
      </c>
      <c r="H5354">
        <v>449030</v>
      </c>
      <c r="I5354">
        <v>337650</v>
      </c>
      <c r="J5354">
        <v>115</v>
      </c>
      <c r="K5354">
        <v>0</v>
      </c>
      <c r="L5354">
        <v>784445</v>
      </c>
      <c r="M5354">
        <v>2350</v>
      </c>
      <c r="N5354">
        <v>56</v>
      </c>
      <c r="O5354">
        <v>464024</v>
      </c>
      <c r="P5354">
        <v>213639</v>
      </c>
      <c r="Q5354">
        <v>109132</v>
      </c>
    </row>
    <row r="5355" spans="1:24" x14ac:dyDescent="0.25">
      <c r="A5355" s="1">
        <v>44416</v>
      </c>
      <c r="B5355" t="s">
        <v>39</v>
      </c>
      <c r="C5355">
        <v>787394</v>
      </c>
      <c r="D5355">
        <v>5889</v>
      </c>
      <c r="E5355">
        <v>25</v>
      </c>
      <c r="F5355">
        <v>630228</v>
      </c>
      <c r="G5355">
        <v>157166</v>
      </c>
      <c r="H5355">
        <v>449330</v>
      </c>
      <c r="I5355">
        <v>337949</v>
      </c>
      <c r="J5355">
        <v>115</v>
      </c>
      <c r="K5355">
        <v>0</v>
      </c>
      <c r="L5355">
        <v>785044</v>
      </c>
      <c r="M5355">
        <v>2350</v>
      </c>
      <c r="N5355">
        <v>56</v>
      </c>
      <c r="O5355">
        <v>464319</v>
      </c>
      <c r="P5355">
        <v>213830</v>
      </c>
      <c r="Q5355">
        <v>109245</v>
      </c>
    </row>
    <row r="5356" spans="1:24" x14ac:dyDescent="0.25">
      <c r="A5356" s="1">
        <v>44417</v>
      </c>
      <c r="B5356" t="s">
        <v>39</v>
      </c>
      <c r="C5356">
        <v>791508</v>
      </c>
      <c r="D5356">
        <v>35729</v>
      </c>
      <c r="E5356">
        <v>90</v>
      </c>
      <c r="F5356">
        <v>632120</v>
      </c>
      <c r="G5356">
        <v>159388</v>
      </c>
      <c r="H5356">
        <v>451752</v>
      </c>
      <c r="I5356">
        <v>339640</v>
      </c>
      <c r="J5356">
        <v>116</v>
      </c>
      <c r="K5356">
        <v>0</v>
      </c>
      <c r="L5356">
        <v>789025</v>
      </c>
      <c r="M5356">
        <v>2483</v>
      </c>
      <c r="N5356">
        <v>56</v>
      </c>
      <c r="O5356">
        <v>467353</v>
      </c>
      <c r="P5356">
        <v>214623</v>
      </c>
      <c r="Q5356">
        <v>109532</v>
      </c>
    </row>
    <row r="5357" spans="1:24" x14ac:dyDescent="0.25">
      <c r="A5357" s="1">
        <v>44212</v>
      </c>
      <c r="B5357" t="s">
        <v>21</v>
      </c>
      <c r="C5357">
        <v>3420</v>
      </c>
      <c r="D5357">
        <v>138</v>
      </c>
      <c r="E5357">
        <v>127</v>
      </c>
      <c r="F5357">
        <v>3420</v>
      </c>
      <c r="G5357">
        <v>0</v>
      </c>
      <c r="H5357">
        <v>1440</v>
      </c>
      <c r="I5357">
        <v>1980</v>
      </c>
      <c r="J5357">
        <v>0</v>
      </c>
      <c r="K5357">
        <v>19</v>
      </c>
      <c r="L5357">
        <v>3401</v>
      </c>
      <c r="X5357">
        <v>3420</v>
      </c>
    </row>
    <row r="5358" spans="1:24" x14ac:dyDescent="0.25">
      <c r="A5358" s="1">
        <v>44213</v>
      </c>
      <c r="B5358" t="s">
        <v>21</v>
      </c>
      <c r="C5358">
        <v>3536</v>
      </c>
      <c r="D5358">
        <v>322</v>
      </c>
      <c r="E5358">
        <v>210</v>
      </c>
      <c r="F5358">
        <v>3536</v>
      </c>
      <c r="G5358">
        <v>0</v>
      </c>
      <c r="H5358">
        <v>1487</v>
      </c>
      <c r="I5358">
        <v>2049</v>
      </c>
      <c r="J5358">
        <v>0</v>
      </c>
      <c r="K5358">
        <v>19</v>
      </c>
      <c r="L5358">
        <v>3517</v>
      </c>
      <c r="X5358">
        <v>3536</v>
      </c>
    </row>
    <row r="5359" spans="1:24" x14ac:dyDescent="0.25">
      <c r="A5359" s="1">
        <v>44214</v>
      </c>
      <c r="B5359" t="s">
        <v>21</v>
      </c>
      <c r="C5359">
        <v>7591</v>
      </c>
      <c r="D5359">
        <v>559</v>
      </c>
      <c r="E5359">
        <v>314</v>
      </c>
      <c r="F5359">
        <v>7591</v>
      </c>
      <c r="G5359">
        <v>0</v>
      </c>
      <c r="H5359">
        <v>2729</v>
      </c>
      <c r="I5359">
        <v>4861</v>
      </c>
      <c r="J5359">
        <v>1</v>
      </c>
      <c r="K5359">
        <v>184</v>
      </c>
      <c r="L5359">
        <v>7407</v>
      </c>
      <c r="X5359">
        <v>7591</v>
      </c>
    </row>
    <row r="5360" spans="1:24" x14ac:dyDescent="0.25">
      <c r="A5360" s="1">
        <v>44215</v>
      </c>
      <c r="B5360" t="s">
        <v>21</v>
      </c>
      <c r="C5360">
        <v>14807</v>
      </c>
      <c r="D5360">
        <v>678</v>
      </c>
      <c r="E5360">
        <v>341</v>
      </c>
      <c r="F5360">
        <v>14807</v>
      </c>
      <c r="G5360">
        <v>0</v>
      </c>
      <c r="H5360">
        <v>5840</v>
      </c>
      <c r="I5360">
        <v>8966</v>
      </c>
      <c r="J5360">
        <v>1</v>
      </c>
      <c r="K5360">
        <v>615</v>
      </c>
      <c r="L5360">
        <v>14192</v>
      </c>
      <c r="X5360">
        <v>14807</v>
      </c>
    </row>
    <row r="5361" spans="1:24" x14ac:dyDescent="0.25">
      <c r="A5361" s="1">
        <v>44216</v>
      </c>
      <c r="B5361" t="s">
        <v>21</v>
      </c>
      <c r="C5361">
        <v>18568</v>
      </c>
      <c r="D5361">
        <v>1010</v>
      </c>
      <c r="E5361">
        <v>436</v>
      </c>
      <c r="F5361">
        <v>18568</v>
      </c>
      <c r="G5361">
        <v>0</v>
      </c>
      <c r="H5361">
        <v>7559</v>
      </c>
      <c r="I5361">
        <v>11008</v>
      </c>
      <c r="J5361">
        <v>1</v>
      </c>
      <c r="K5361">
        <v>1020</v>
      </c>
      <c r="L5361">
        <v>17548</v>
      </c>
      <c r="X5361">
        <v>18568</v>
      </c>
    </row>
    <row r="5362" spans="1:24" x14ac:dyDescent="0.25">
      <c r="A5362" s="1">
        <v>44217</v>
      </c>
      <c r="B5362" t="s">
        <v>21</v>
      </c>
      <c r="C5362">
        <v>45331</v>
      </c>
      <c r="D5362">
        <v>1284</v>
      </c>
      <c r="E5362">
        <v>512</v>
      </c>
      <c r="F5362">
        <v>45331</v>
      </c>
      <c r="G5362">
        <v>0</v>
      </c>
      <c r="H5362">
        <v>13164</v>
      </c>
      <c r="I5362">
        <v>32163</v>
      </c>
      <c r="J5362">
        <v>4</v>
      </c>
      <c r="K5362">
        <v>1405</v>
      </c>
      <c r="L5362">
        <v>43926</v>
      </c>
      <c r="X5362">
        <v>45331</v>
      </c>
    </row>
    <row r="5363" spans="1:24" x14ac:dyDescent="0.25">
      <c r="A5363" s="1">
        <v>44218</v>
      </c>
      <c r="B5363" t="s">
        <v>21</v>
      </c>
      <c r="C5363">
        <v>59241</v>
      </c>
      <c r="D5363">
        <v>1527</v>
      </c>
      <c r="E5363">
        <v>531</v>
      </c>
      <c r="F5363">
        <v>59241</v>
      </c>
      <c r="G5363">
        <v>0</v>
      </c>
      <c r="H5363">
        <v>17110</v>
      </c>
      <c r="I5363">
        <v>42127</v>
      </c>
      <c r="J5363">
        <v>4</v>
      </c>
      <c r="K5363">
        <v>2171</v>
      </c>
      <c r="L5363">
        <v>57070</v>
      </c>
      <c r="X5363">
        <v>59241</v>
      </c>
    </row>
    <row r="5364" spans="1:24" x14ac:dyDescent="0.25">
      <c r="A5364" s="1">
        <v>44219</v>
      </c>
      <c r="B5364" t="s">
        <v>21</v>
      </c>
      <c r="C5364">
        <v>89092</v>
      </c>
      <c r="D5364">
        <v>1670</v>
      </c>
      <c r="E5364">
        <v>548</v>
      </c>
      <c r="F5364">
        <v>89092</v>
      </c>
      <c r="G5364">
        <v>0</v>
      </c>
      <c r="H5364">
        <v>22704</v>
      </c>
      <c r="I5364">
        <v>66382</v>
      </c>
      <c r="J5364">
        <v>6</v>
      </c>
      <c r="K5364">
        <v>3082</v>
      </c>
      <c r="L5364">
        <v>86010</v>
      </c>
      <c r="X5364">
        <v>89092</v>
      </c>
    </row>
    <row r="5365" spans="1:24" x14ac:dyDescent="0.25">
      <c r="A5365" s="1">
        <v>44220</v>
      </c>
      <c r="B5365" t="s">
        <v>21</v>
      </c>
      <c r="C5365">
        <v>93846</v>
      </c>
      <c r="D5365">
        <v>1872</v>
      </c>
      <c r="E5365">
        <v>564</v>
      </c>
      <c r="F5365">
        <v>93846</v>
      </c>
      <c r="G5365">
        <v>0</v>
      </c>
      <c r="H5365">
        <v>24368</v>
      </c>
      <c r="I5365">
        <v>69472</v>
      </c>
      <c r="J5365">
        <v>6</v>
      </c>
      <c r="K5365">
        <v>3806</v>
      </c>
      <c r="L5365">
        <v>90040</v>
      </c>
      <c r="X5365">
        <v>93846</v>
      </c>
    </row>
    <row r="5366" spans="1:24" x14ac:dyDescent="0.25">
      <c r="A5366" s="1">
        <v>44221</v>
      </c>
      <c r="B5366" t="s">
        <v>21</v>
      </c>
      <c r="C5366">
        <v>120698</v>
      </c>
      <c r="D5366">
        <v>1936</v>
      </c>
      <c r="E5366">
        <v>571</v>
      </c>
      <c r="F5366">
        <v>120698</v>
      </c>
      <c r="G5366">
        <v>0</v>
      </c>
      <c r="H5366">
        <v>29445</v>
      </c>
      <c r="I5366">
        <v>91246</v>
      </c>
      <c r="J5366">
        <v>7</v>
      </c>
      <c r="K5366">
        <v>4475</v>
      </c>
      <c r="L5366">
        <v>116223</v>
      </c>
      <c r="X5366">
        <v>120698</v>
      </c>
    </row>
    <row r="5367" spans="1:24" x14ac:dyDescent="0.25">
      <c r="A5367" s="1">
        <v>44222</v>
      </c>
      <c r="B5367" t="s">
        <v>21</v>
      </c>
      <c r="C5367">
        <v>122870</v>
      </c>
      <c r="D5367">
        <v>1973</v>
      </c>
      <c r="E5367">
        <v>578</v>
      </c>
      <c r="F5367">
        <v>122870</v>
      </c>
      <c r="G5367">
        <v>0</v>
      </c>
      <c r="H5367">
        <v>29962</v>
      </c>
      <c r="I5367">
        <v>92901</v>
      </c>
      <c r="J5367">
        <v>7</v>
      </c>
      <c r="K5367">
        <v>4754</v>
      </c>
      <c r="L5367">
        <v>118116</v>
      </c>
      <c r="X5367">
        <v>122870</v>
      </c>
    </row>
    <row r="5368" spans="1:24" x14ac:dyDescent="0.25">
      <c r="A5368" s="1">
        <v>44223</v>
      </c>
      <c r="B5368" t="s">
        <v>21</v>
      </c>
      <c r="C5368">
        <v>130317</v>
      </c>
      <c r="D5368">
        <v>2246</v>
      </c>
      <c r="E5368">
        <v>664</v>
      </c>
      <c r="F5368">
        <v>130317</v>
      </c>
      <c r="G5368">
        <v>0</v>
      </c>
      <c r="H5368">
        <v>32368</v>
      </c>
      <c r="I5368">
        <v>97942</v>
      </c>
      <c r="J5368">
        <v>7</v>
      </c>
      <c r="K5368">
        <v>6138</v>
      </c>
      <c r="L5368">
        <v>124179</v>
      </c>
      <c r="X5368">
        <v>130317</v>
      </c>
    </row>
    <row r="5369" spans="1:24" x14ac:dyDescent="0.25">
      <c r="A5369" s="1">
        <v>44224</v>
      </c>
      <c r="B5369" t="s">
        <v>21</v>
      </c>
      <c r="C5369">
        <v>145998</v>
      </c>
      <c r="D5369">
        <v>2437</v>
      </c>
      <c r="E5369">
        <v>680</v>
      </c>
      <c r="F5369">
        <v>145998</v>
      </c>
      <c r="G5369">
        <v>0</v>
      </c>
      <c r="H5369">
        <v>36600</v>
      </c>
      <c r="I5369">
        <v>109390</v>
      </c>
      <c r="J5369">
        <v>8</v>
      </c>
      <c r="K5369">
        <v>7249</v>
      </c>
      <c r="L5369">
        <v>138749</v>
      </c>
      <c r="X5369">
        <v>145998</v>
      </c>
    </row>
    <row r="5370" spans="1:24" x14ac:dyDescent="0.25">
      <c r="A5370" s="1">
        <v>44225</v>
      </c>
      <c r="B5370" t="s">
        <v>21</v>
      </c>
      <c r="C5370">
        <v>156711</v>
      </c>
      <c r="D5370">
        <v>2481</v>
      </c>
      <c r="E5370">
        <v>690</v>
      </c>
      <c r="F5370">
        <v>156711</v>
      </c>
      <c r="G5370">
        <v>0</v>
      </c>
      <c r="H5370">
        <v>39388</v>
      </c>
      <c r="I5370">
        <v>117315</v>
      </c>
      <c r="J5370">
        <v>8</v>
      </c>
      <c r="K5370">
        <v>8193</v>
      </c>
      <c r="L5370">
        <v>148518</v>
      </c>
      <c r="X5370">
        <v>156711</v>
      </c>
    </row>
    <row r="5371" spans="1:24" x14ac:dyDescent="0.25">
      <c r="A5371" s="1">
        <v>44226</v>
      </c>
      <c r="B5371" t="s">
        <v>21</v>
      </c>
      <c r="C5371">
        <v>158329</v>
      </c>
      <c r="D5371">
        <v>2514</v>
      </c>
      <c r="E5371">
        <v>698</v>
      </c>
      <c r="F5371">
        <v>158329</v>
      </c>
      <c r="G5371">
        <v>0</v>
      </c>
      <c r="H5371">
        <v>40124</v>
      </c>
      <c r="I5371">
        <v>118197</v>
      </c>
      <c r="J5371">
        <v>8</v>
      </c>
      <c r="K5371">
        <v>9217</v>
      </c>
      <c r="L5371">
        <v>149112</v>
      </c>
      <c r="X5371">
        <v>158329</v>
      </c>
    </row>
    <row r="5372" spans="1:24" x14ac:dyDescent="0.25">
      <c r="A5372" s="1">
        <v>44227</v>
      </c>
      <c r="B5372" t="s">
        <v>21</v>
      </c>
      <c r="C5372">
        <v>158567</v>
      </c>
      <c r="D5372">
        <v>2535</v>
      </c>
      <c r="E5372">
        <v>701</v>
      </c>
      <c r="F5372">
        <v>158567</v>
      </c>
      <c r="G5372">
        <v>0</v>
      </c>
      <c r="H5372">
        <v>40234</v>
      </c>
      <c r="I5372">
        <v>118325</v>
      </c>
      <c r="J5372">
        <v>8</v>
      </c>
      <c r="K5372">
        <v>9381</v>
      </c>
      <c r="L5372">
        <v>149186</v>
      </c>
      <c r="X5372">
        <v>158567</v>
      </c>
    </row>
    <row r="5373" spans="1:24" x14ac:dyDescent="0.25">
      <c r="A5373" s="1">
        <v>44228</v>
      </c>
      <c r="B5373" t="s">
        <v>21</v>
      </c>
      <c r="C5373">
        <v>159914</v>
      </c>
      <c r="D5373">
        <v>2606</v>
      </c>
      <c r="E5373">
        <v>718</v>
      </c>
      <c r="F5373">
        <v>159914</v>
      </c>
      <c r="G5373">
        <v>0</v>
      </c>
      <c r="H5373">
        <v>40804</v>
      </c>
      <c r="I5373">
        <v>119102</v>
      </c>
      <c r="J5373">
        <v>8</v>
      </c>
      <c r="K5373">
        <v>10316</v>
      </c>
      <c r="L5373">
        <v>149598</v>
      </c>
      <c r="X5373">
        <v>159914</v>
      </c>
    </row>
    <row r="5374" spans="1:24" x14ac:dyDescent="0.25">
      <c r="A5374" s="1">
        <v>44229</v>
      </c>
      <c r="B5374" t="s">
        <v>21</v>
      </c>
      <c r="C5374">
        <v>161078</v>
      </c>
      <c r="D5374">
        <v>2749</v>
      </c>
      <c r="E5374">
        <v>753</v>
      </c>
      <c r="F5374">
        <v>161078</v>
      </c>
      <c r="G5374">
        <v>0</v>
      </c>
      <c r="H5374">
        <v>41311</v>
      </c>
      <c r="I5374">
        <v>119759</v>
      </c>
      <c r="J5374">
        <v>8</v>
      </c>
      <c r="K5374">
        <v>11119</v>
      </c>
      <c r="L5374">
        <v>149959</v>
      </c>
      <c r="X5374">
        <v>161078</v>
      </c>
    </row>
    <row r="5375" spans="1:24" x14ac:dyDescent="0.25">
      <c r="A5375" s="1">
        <v>44230</v>
      </c>
      <c r="B5375" t="s">
        <v>21</v>
      </c>
      <c r="C5375">
        <v>165753</v>
      </c>
      <c r="D5375">
        <v>2976</v>
      </c>
      <c r="E5375">
        <v>794</v>
      </c>
      <c r="F5375">
        <v>165753</v>
      </c>
      <c r="G5375">
        <v>0</v>
      </c>
      <c r="H5375">
        <v>42700</v>
      </c>
      <c r="I5375">
        <v>123044</v>
      </c>
      <c r="J5375">
        <v>9</v>
      </c>
      <c r="K5375">
        <v>11851</v>
      </c>
      <c r="L5375">
        <v>153902</v>
      </c>
      <c r="X5375">
        <v>165753</v>
      </c>
    </row>
    <row r="5376" spans="1:24" x14ac:dyDescent="0.25">
      <c r="A5376" s="1">
        <v>44231</v>
      </c>
      <c r="B5376" t="s">
        <v>21</v>
      </c>
      <c r="C5376">
        <v>186187</v>
      </c>
      <c r="D5376">
        <v>3130</v>
      </c>
      <c r="E5376">
        <v>846</v>
      </c>
      <c r="F5376">
        <v>186187</v>
      </c>
      <c r="G5376">
        <v>0</v>
      </c>
      <c r="H5376">
        <v>46063</v>
      </c>
      <c r="I5376">
        <v>140115</v>
      </c>
      <c r="J5376">
        <v>9</v>
      </c>
      <c r="K5376">
        <v>12225</v>
      </c>
      <c r="L5376">
        <v>173962</v>
      </c>
      <c r="X5376">
        <v>186187</v>
      </c>
    </row>
    <row r="5377" spans="1:24" x14ac:dyDescent="0.25">
      <c r="A5377" s="1">
        <v>44232</v>
      </c>
      <c r="B5377" t="s">
        <v>21</v>
      </c>
      <c r="C5377">
        <v>190943</v>
      </c>
      <c r="D5377">
        <v>3357</v>
      </c>
      <c r="E5377">
        <v>999</v>
      </c>
      <c r="F5377">
        <v>190943</v>
      </c>
      <c r="G5377">
        <v>0</v>
      </c>
      <c r="H5377">
        <v>47344</v>
      </c>
      <c r="I5377">
        <v>143573</v>
      </c>
      <c r="J5377">
        <v>26</v>
      </c>
      <c r="K5377">
        <v>12710</v>
      </c>
      <c r="L5377">
        <v>178233</v>
      </c>
      <c r="X5377">
        <v>190943</v>
      </c>
    </row>
    <row r="5378" spans="1:24" x14ac:dyDescent="0.25">
      <c r="A5378" s="1">
        <v>44233</v>
      </c>
      <c r="B5378" t="s">
        <v>21</v>
      </c>
      <c r="C5378">
        <v>220401</v>
      </c>
      <c r="D5378">
        <v>3606</v>
      </c>
      <c r="E5378">
        <v>1082</v>
      </c>
      <c r="F5378">
        <v>220401</v>
      </c>
      <c r="G5378">
        <v>0</v>
      </c>
      <c r="H5378">
        <v>64690</v>
      </c>
      <c r="I5378">
        <v>155685</v>
      </c>
      <c r="J5378">
        <v>26</v>
      </c>
      <c r="K5378">
        <v>13430</v>
      </c>
      <c r="L5378">
        <v>206971</v>
      </c>
      <c r="X5378">
        <v>220401</v>
      </c>
    </row>
    <row r="5379" spans="1:24" x14ac:dyDescent="0.25">
      <c r="A5379" s="1">
        <v>44234</v>
      </c>
      <c r="B5379" t="s">
        <v>21</v>
      </c>
      <c r="C5379">
        <v>223714</v>
      </c>
      <c r="D5379">
        <v>3909</v>
      </c>
      <c r="E5379">
        <v>1149</v>
      </c>
      <c r="F5379">
        <v>223714</v>
      </c>
      <c r="G5379">
        <v>0</v>
      </c>
      <c r="H5379">
        <v>66824</v>
      </c>
      <c r="I5379">
        <v>156864</v>
      </c>
      <c r="J5379">
        <v>26</v>
      </c>
      <c r="K5379">
        <v>13430</v>
      </c>
      <c r="L5379">
        <v>210284</v>
      </c>
      <c r="X5379">
        <v>223714</v>
      </c>
    </row>
    <row r="5380" spans="1:24" x14ac:dyDescent="0.25">
      <c r="A5380" s="1">
        <v>44235</v>
      </c>
      <c r="B5380" t="s">
        <v>21</v>
      </c>
      <c r="C5380">
        <v>255650</v>
      </c>
      <c r="D5380">
        <v>4124</v>
      </c>
      <c r="E5380">
        <v>1173</v>
      </c>
      <c r="F5380">
        <v>255650</v>
      </c>
      <c r="G5380">
        <v>0</v>
      </c>
      <c r="H5380">
        <v>87507</v>
      </c>
      <c r="I5380">
        <v>168112</v>
      </c>
      <c r="J5380">
        <v>31</v>
      </c>
      <c r="K5380">
        <v>15216</v>
      </c>
      <c r="L5380">
        <v>240434</v>
      </c>
      <c r="X5380">
        <v>255650</v>
      </c>
    </row>
    <row r="5381" spans="1:24" x14ac:dyDescent="0.25">
      <c r="A5381" s="1">
        <v>44236</v>
      </c>
      <c r="B5381" t="s">
        <v>21</v>
      </c>
      <c r="C5381">
        <v>282491</v>
      </c>
      <c r="D5381">
        <v>4406</v>
      </c>
      <c r="E5381">
        <v>1214</v>
      </c>
      <c r="F5381">
        <v>282491</v>
      </c>
      <c r="G5381">
        <v>0</v>
      </c>
      <c r="H5381">
        <v>106597</v>
      </c>
      <c r="I5381">
        <v>175862</v>
      </c>
      <c r="J5381">
        <v>32</v>
      </c>
      <c r="K5381">
        <v>17942</v>
      </c>
      <c r="L5381">
        <v>264549</v>
      </c>
      <c r="X5381">
        <v>282491</v>
      </c>
    </row>
    <row r="5382" spans="1:24" x14ac:dyDescent="0.25">
      <c r="A5382" s="1">
        <v>44237</v>
      </c>
      <c r="B5382" t="s">
        <v>21</v>
      </c>
      <c r="C5382">
        <v>316166</v>
      </c>
      <c r="D5382">
        <v>4630</v>
      </c>
      <c r="E5382">
        <v>1250</v>
      </c>
      <c r="F5382">
        <v>316166</v>
      </c>
      <c r="G5382">
        <v>0</v>
      </c>
      <c r="H5382">
        <v>126258</v>
      </c>
      <c r="I5382">
        <v>189872</v>
      </c>
      <c r="J5382">
        <v>36</v>
      </c>
      <c r="K5382">
        <v>20655</v>
      </c>
      <c r="L5382">
        <v>295511</v>
      </c>
      <c r="X5382">
        <v>316166</v>
      </c>
    </row>
    <row r="5383" spans="1:24" x14ac:dyDescent="0.25">
      <c r="A5383" s="1">
        <v>44238</v>
      </c>
      <c r="B5383" t="s">
        <v>21</v>
      </c>
      <c r="C5383">
        <v>334559</v>
      </c>
      <c r="D5383">
        <v>4864</v>
      </c>
      <c r="E5383">
        <v>1266</v>
      </c>
      <c r="F5383">
        <v>334559</v>
      </c>
      <c r="G5383">
        <v>0</v>
      </c>
      <c r="H5383">
        <v>140425</v>
      </c>
      <c r="I5383">
        <v>194094</v>
      </c>
      <c r="J5383">
        <v>40</v>
      </c>
      <c r="K5383">
        <v>23098</v>
      </c>
      <c r="L5383">
        <v>311461</v>
      </c>
      <c r="X5383">
        <v>334559</v>
      </c>
    </row>
    <row r="5384" spans="1:24" x14ac:dyDescent="0.25">
      <c r="A5384" s="1">
        <v>44239</v>
      </c>
      <c r="B5384" t="s">
        <v>21</v>
      </c>
      <c r="C5384">
        <v>350417</v>
      </c>
      <c r="D5384">
        <v>5079</v>
      </c>
      <c r="E5384">
        <v>1269</v>
      </c>
      <c r="F5384">
        <v>350417</v>
      </c>
      <c r="G5384">
        <v>0</v>
      </c>
      <c r="H5384">
        <v>151452</v>
      </c>
      <c r="I5384">
        <v>198925</v>
      </c>
      <c r="J5384">
        <v>40</v>
      </c>
      <c r="K5384">
        <v>25260</v>
      </c>
      <c r="L5384">
        <v>325157</v>
      </c>
      <c r="X5384">
        <v>350417</v>
      </c>
    </row>
    <row r="5385" spans="1:24" x14ac:dyDescent="0.25">
      <c r="A5385" s="1">
        <v>44240</v>
      </c>
      <c r="B5385" t="s">
        <v>21</v>
      </c>
      <c r="C5385">
        <v>360206</v>
      </c>
      <c r="D5385">
        <v>5218</v>
      </c>
      <c r="E5385">
        <v>1274</v>
      </c>
      <c r="F5385">
        <v>360203</v>
      </c>
      <c r="G5385">
        <v>3</v>
      </c>
      <c r="H5385">
        <v>157507</v>
      </c>
      <c r="I5385">
        <v>202655</v>
      </c>
      <c r="J5385">
        <v>41</v>
      </c>
      <c r="K5385">
        <v>28009</v>
      </c>
      <c r="L5385">
        <v>332194</v>
      </c>
      <c r="X5385">
        <v>360203</v>
      </c>
    </row>
    <row r="5386" spans="1:24" x14ac:dyDescent="0.25">
      <c r="A5386" s="1">
        <v>44241</v>
      </c>
      <c r="B5386" t="s">
        <v>21</v>
      </c>
      <c r="C5386">
        <v>360679</v>
      </c>
      <c r="D5386">
        <v>5310</v>
      </c>
      <c r="E5386">
        <v>1279</v>
      </c>
      <c r="F5386">
        <v>360676</v>
      </c>
      <c r="G5386">
        <v>3</v>
      </c>
      <c r="H5386">
        <v>157780</v>
      </c>
      <c r="I5386">
        <v>202855</v>
      </c>
      <c r="J5386">
        <v>41</v>
      </c>
      <c r="K5386">
        <v>28086</v>
      </c>
      <c r="L5386">
        <v>332590</v>
      </c>
      <c r="X5386">
        <v>360676</v>
      </c>
    </row>
    <row r="5387" spans="1:24" x14ac:dyDescent="0.25">
      <c r="A5387" s="1">
        <v>44242</v>
      </c>
      <c r="B5387" t="s">
        <v>21</v>
      </c>
      <c r="C5387">
        <v>377078</v>
      </c>
      <c r="D5387">
        <v>5442</v>
      </c>
      <c r="E5387">
        <v>1284</v>
      </c>
      <c r="F5387">
        <v>370662</v>
      </c>
      <c r="G5387">
        <v>6416</v>
      </c>
      <c r="H5387">
        <v>163428</v>
      </c>
      <c r="I5387">
        <v>207190</v>
      </c>
      <c r="J5387">
        <v>44</v>
      </c>
      <c r="K5387">
        <v>29113</v>
      </c>
      <c r="L5387">
        <v>341549</v>
      </c>
      <c r="X5387">
        <v>370662</v>
      </c>
    </row>
    <row r="5388" spans="1:24" x14ac:dyDescent="0.25">
      <c r="A5388" s="1">
        <v>44243</v>
      </c>
      <c r="B5388" t="s">
        <v>21</v>
      </c>
      <c r="C5388">
        <v>380202</v>
      </c>
      <c r="D5388">
        <v>5531</v>
      </c>
      <c r="E5388">
        <v>1286</v>
      </c>
      <c r="F5388">
        <v>373167</v>
      </c>
      <c r="G5388">
        <v>7035</v>
      </c>
      <c r="H5388">
        <v>165357</v>
      </c>
      <c r="I5388">
        <v>207766</v>
      </c>
      <c r="J5388">
        <v>44</v>
      </c>
      <c r="K5388">
        <v>30088</v>
      </c>
      <c r="L5388">
        <v>343079</v>
      </c>
      <c r="X5388">
        <v>373167</v>
      </c>
    </row>
    <row r="5389" spans="1:24" x14ac:dyDescent="0.25">
      <c r="A5389" s="1">
        <v>44244</v>
      </c>
      <c r="B5389" t="s">
        <v>21</v>
      </c>
      <c r="C5389">
        <v>392505</v>
      </c>
      <c r="D5389">
        <v>5863</v>
      </c>
      <c r="E5389">
        <v>1305</v>
      </c>
      <c r="F5389">
        <v>380869</v>
      </c>
      <c r="G5389">
        <v>11636</v>
      </c>
      <c r="H5389">
        <v>169717</v>
      </c>
      <c r="I5389">
        <v>211108</v>
      </c>
      <c r="J5389">
        <v>44</v>
      </c>
      <c r="K5389">
        <v>31367</v>
      </c>
      <c r="L5389">
        <v>349502</v>
      </c>
      <c r="X5389">
        <v>380869</v>
      </c>
    </row>
    <row r="5390" spans="1:24" x14ac:dyDescent="0.25">
      <c r="A5390" s="1">
        <v>44245</v>
      </c>
      <c r="B5390" t="s">
        <v>21</v>
      </c>
      <c r="C5390">
        <v>407988</v>
      </c>
      <c r="D5390">
        <v>6103</v>
      </c>
      <c r="E5390">
        <v>1315</v>
      </c>
      <c r="F5390">
        <v>373908</v>
      </c>
      <c r="G5390">
        <v>34080</v>
      </c>
      <c r="H5390">
        <v>172003</v>
      </c>
      <c r="I5390">
        <v>201859</v>
      </c>
      <c r="J5390">
        <v>46</v>
      </c>
      <c r="K5390">
        <v>30707</v>
      </c>
      <c r="L5390">
        <v>343201</v>
      </c>
      <c r="X5390">
        <v>373908</v>
      </c>
    </row>
    <row r="5391" spans="1:24" x14ac:dyDescent="0.25">
      <c r="A5391" s="1">
        <v>44246</v>
      </c>
      <c r="B5391" t="s">
        <v>21</v>
      </c>
      <c r="C5391">
        <v>462576</v>
      </c>
      <c r="D5391">
        <v>6421</v>
      </c>
      <c r="E5391">
        <v>1326</v>
      </c>
      <c r="F5391">
        <v>414702</v>
      </c>
      <c r="G5391">
        <v>47874</v>
      </c>
      <c r="H5391">
        <v>184788</v>
      </c>
      <c r="I5391">
        <v>229867</v>
      </c>
      <c r="J5391">
        <v>47</v>
      </c>
      <c r="K5391">
        <v>32942</v>
      </c>
      <c r="L5391">
        <v>381760</v>
      </c>
      <c r="X5391">
        <v>414702</v>
      </c>
    </row>
    <row r="5392" spans="1:24" x14ac:dyDescent="0.25">
      <c r="A5392" s="1">
        <v>44247</v>
      </c>
      <c r="B5392" t="s">
        <v>21</v>
      </c>
      <c r="C5392">
        <v>489793</v>
      </c>
      <c r="D5392">
        <v>6585</v>
      </c>
      <c r="E5392">
        <v>1329</v>
      </c>
      <c r="F5392">
        <v>419252</v>
      </c>
      <c r="G5392">
        <v>70541</v>
      </c>
      <c r="H5392">
        <v>187866</v>
      </c>
      <c r="I5392">
        <v>231339</v>
      </c>
      <c r="J5392">
        <v>47</v>
      </c>
      <c r="K5392">
        <v>33417</v>
      </c>
      <c r="L5392">
        <v>385835</v>
      </c>
      <c r="X5392">
        <v>419252</v>
      </c>
    </row>
    <row r="5393" spans="1:24" x14ac:dyDescent="0.25">
      <c r="A5393" s="1">
        <v>44248</v>
      </c>
      <c r="B5393" t="s">
        <v>21</v>
      </c>
      <c r="C5393">
        <v>491506</v>
      </c>
      <c r="D5393">
        <v>6717</v>
      </c>
      <c r="E5393">
        <v>1330</v>
      </c>
      <c r="F5393">
        <v>419492</v>
      </c>
      <c r="G5393">
        <v>72014</v>
      </c>
      <c r="H5393">
        <v>188029</v>
      </c>
      <c r="I5393">
        <v>231416</v>
      </c>
      <c r="J5393">
        <v>47</v>
      </c>
      <c r="K5393">
        <v>33428</v>
      </c>
      <c r="L5393">
        <v>386064</v>
      </c>
      <c r="X5393">
        <v>419492</v>
      </c>
    </row>
    <row r="5394" spans="1:24" x14ac:dyDescent="0.25">
      <c r="A5394" s="1">
        <v>44249</v>
      </c>
      <c r="B5394" t="s">
        <v>21</v>
      </c>
      <c r="C5394">
        <v>519365</v>
      </c>
      <c r="D5394">
        <v>6897</v>
      </c>
      <c r="E5394">
        <v>1338</v>
      </c>
      <c r="F5394">
        <v>423769</v>
      </c>
      <c r="G5394">
        <v>95596</v>
      </c>
      <c r="H5394">
        <v>190642</v>
      </c>
      <c r="I5394">
        <v>233080</v>
      </c>
      <c r="J5394">
        <v>47</v>
      </c>
      <c r="K5394">
        <v>34232</v>
      </c>
      <c r="L5394">
        <v>389537</v>
      </c>
      <c r="X5394">
        <v>423769</v>
      </c>
    </row>
    <row r="5395" spans="1:24" x14ac:dyDescent="0.25">
      <c r="A5395" s="1">
        <v>44250</v>
      </c>
      <c r="B5395" t="s">
        <v>21</v>
      </c>
      <c r="C5395">
        <v>531427</v>
      </c>
      <c r="D5395">
        <v>7035</v>
      </c>
      <c r="E5395">
        <v>1341</v>
      </c>
      <c r="F5395">
        <v>427468</v>
      </c>
      <c r="G5395">
        <v>103959</v>
      </c>
      <c r="H5395">
        <v>193269</v>
      </c>
      <c r="I5395">
        <v>234152</v>
      </c>
      <c r="J5395">
        <v>47</v>
      </c>
      <c r="K5395">
        <v>34630</v>
      </c>
      <c r="L5395">
        <v>392838</v>
      </c>
      <c r="X5395">
        <v>427468</v>
      </c>
    </row>
    <row r="5396" spans="1:24" x14ac:dyDescent="0.25">
      <c r="A5396" s="1">
        <v>44251</v>
      </c>
      <c r="B5396" t="s">
        <v>21</v>
      </c>
      <c r="C5396">
        <v>539997</v>
      </c>
      <c r="D5396">
        <v>7302</v>
      </c>
      <c r="E5396">
        <v>1352</v>
      </c>
      <c r="F5396">
        <v>430731</v>
      </c>
      <c r="G5396">
        <v>109266</v>
      </c>
      <c r="H5396">
        <v>195441</v>
      </c>
      <c r="I5396">
        <v>235243</v>
      </c>
      <c r="J5396">
        <v>47</v>
      </c>
      <c r="K5396">
        <v>35369</v>
      </c>
      <c r="L5396">
        <v>395362</v>
      </c>
      <c r="X5396">
        <v>430731</v>
      </c>
    </row>
    <row r="5397" spans="1:24" x14ac:dyDescent="0.25">
      <c r="A5397" s="1">
        <v>44252</v>
      </c>
      <c r="B5397" t="s">
        <v>21</v>
      </c>
      <c r="C5397">
        <v>564070</v>
      </c>
      <c r="D5397">
        <v>7471</v>
      </c>
      <c r="E5397">
        <v>1354</v>
      </c>
      <c r="F5397">
        <v>437478</v>
      </c>
      <c r="G5397">
        <v>126592</v>
      </c>
      <c r="H5397">
        <v>199276</v>
      </c>
      <c r="I5397">
        <v>238154</v>
      </c>
      <c r="J5397">
        <v>48</v>
      </c>
      <c r="K5397">
        <v>36267</v>
      </c>
      <c r="L5397">
        <v>401211</v>
      </c>
      <c r="X5397">
        <v>437478</v>
      </c>
    </row>
    <row r="5398" spans="1:24" x14ac:dyDescent="0.25">
      <c r="A5398" s="1">
        <v>44253</v>
      </c>
      <c r="B5398" t="s">
        <v>21</v>
      </c>
      <c r="C5398">
        <v>573790</v>
      </c>
      <c r="D5398">
        <v>7549</v>
      </c>
      <c r="E5398">
        <v>1359</v>
      </c>
      <c r="F5398">
        <v>440499</v>
      </c>
      <c r="G5398">
        <v>133291</v>
      </c>
      <c r="H5398">
        <v>201149</v>
      </c>
      <c r="I5398">
        <v>239302</v>
      </c>
      <c r="J5398">
        <v>48</v>
      </c>
      <c r="K5398">
        <v>36845</v>
      </c>
      <c r="L5398">
        <v>403654</v>
      </c>
      <c r="X5398">
        <v>440499</v>
      </c>
    </row>
    <row r="5399" spans="1:24" x14ac:dyDescent="0.25">
      <c r="A5399" s="1">
        <v>44254</v>
      </c>
      <c r="B5399" t="s">
        <v>21</v>
      </c>
      <c r="C5399">
        <v>573826</v>
      </c>
      <c r="D5399">
        <v>7549</v>
      </c>
      <c r="E5399">
        <v>1359</v>
      </c>
      <c r="F5399">
        <v>440535</v>
      </c>
      <c r="G5399">
        <v>133291</v>
      </c>
      <c r="H5399">
        <v>201164</v>
      </c>
      <c r="I5399">
        <v>239323</v>
      </c>
      <c r="J5399">
        <v>48</v>
      </c>
      <c r="K5399">
        <v>36845</v>
      </c>
      <c r="L5399">
        <v>403690</v>
      </c>
      <c r="X5399">
        <v>440535</v>
      </c>
    </row>
    <row r="5400" spans="1:24" x14ac:dyDescent="0.25">
      <c r="A5400" s="1">
        <v>44255</v>
      </c>
      <c r="B5400" t="s">
        <v>21</v>
      </c>
      <c r="C5400">
        <v>573828</v>
      </c>
      <c r="D5400">
        <v>7873</v>
      </c>
      <c r="E5400">
        <v>1375</v>
      </c>
      <c r="F5400">
        <v>440537</v>
      </c>
      <c r="G5400">
        <v>133291</v>
      </c>
      <c r="H5400">
        <v>201164</v>
      </c>
      <c r="I5400">
        <v>239325</v>
      </c>
      <c r="J5400">
        <v>48</v>
      </c>
      <c r="K5400">
        <v>36845</v>
      </c>
      <c r="L5400">
        <v>403692</v>
      </c>
      <c r="X5400">
        <v>440537</v>
      </c>
    </row>
    <row r="5401" spans="1:24" x14ac:dyDescent="0.25">
      <c r="A5401" s="1">
        <v>44256</v>
      </c>
      <c r="B5401" t="s">
        <v>21</v>
      </c>
      <c r="C5401">
        <v>573828</v>
      </c>
      <c r="D5401">
        <v>8384</v>
      </c>
      <c r="E5401">
        <v>1397</v>
      </c>
      <c r="F5401">
        <v>440537</v>
      </c>
      <c r="G5401">
        <v>133291</v>
      </c>
      <c r="H5401">
        <v>201164</v>
      </c>
      <c r="I5401">
        <v>239325</v>
      </c>
      <c r="J5401">
        <v>48</v>
      </c>
      <c r="K5401">
        <v>36845</v>
      </c>
      <c r="L5401">
        <v>403692</v>
      </c>
      <c r="X5401">
        <v>440537</v>
      </c>
    </row>
    <row r="5402" spans="1:24" x14ac:dyDescent="0.25">
      <c r="A5402" s="1">
        <v>44257</v>
      </c>
      <c r="B5402" t="s">
        <v>21</v>
      </c>
      <c r="C5402">
        <v>608953</v>
      </c>
      <c r="D5402">
        <v>9297</v>
      </c>
      <c r="E5402">
        <v>1423</v>
      </c>
      <c r="F5402">
        <v>469228</v>
      </c>
      <c r="G5402">
        <v>139725</v>
      </c>
      <c r="H5402">
        <v>219169</v>
      </c>
      <c r="I5402">
        <v>250010</v>
      </c>
      <c r="J5402">
        <v>49</v>
      </c>
      <c r="K5402">
        <v>38602</v>
      </c>
      <c r="L5402">
        <v>430626</v>
      </c>
      <c r="X5402">
        <v>469228</v>
      </c>
    </row>
    <row r="5403" spans="1:24" x14ac:dyDescent="0.25">
      <c r="A5403" s="1">
        <v>44258</v>
      </c>
      <c r="B5403" t="s">
        <v>21</v>
      </c>
      <c r="C5403">
        <v>636348</v>
      </c>
      <c r="D5403">
        <v>11532</v>
      </c>
      <c r="E5403">
        <v>1472</v>
      </c>
      <c r="F5403">
        <v>493470</v>
      </c>
      <c r="G5403">
        <v>142878</v>
      </c>
      <c r="H5403">
        <v>233881</v>
      </c>
      <c r="I5403">
        <v>259536</v>
      </c>
      <c r="J5403">
        <v>53</v>
      </c>
      <c r="K5403">
        <v>40722</v>
      </c>
      <c r="L5403">
        <v>452748</v>
      </c>
      <c r="X5403">
        <v>493470</v>
      </c>
    </row>
    <row r="5404" spans="1:24" x14ac:dyDescent="0.25">
      <c r="A5404" s="1">
        <v>44259</v>
      </c>
      <c r="B5404" t="s">
        <v>21</v>
      </c>
      <c r="C5404">
        <v>678170</v>
      </c>
      <c r="D5404">
        <v>13532</v>
      </c>
      <c r="E5404">
        <v>1485</v>
      </c>
      <c r="F5404">
        <v>525756</v>
      </c>
      <c r="G5404">
        <v>152414</v>
      </c>
      <c r="H5404">
        <v>252577</v>
      </c>
      <c r="I5404">
        <v>273124</v>
      </c>
      <c r="J5404">
        <v>55</v>
      </c>
      <c r="K5404">
        <v>43039</v>
      </c>
      <c r="L5404">
        <v>482717</v>
      </c>
      <c r="X5404">
        <v>525756</v>
      </c>
    </row>
    <row r="5405" spans="1:24" x14ac:dyDescent="0.25">
      <c r="A5405" s="1">
        <v>44260</v>
      </c>
      <c r="B5405" t="s">
        <v>21</v>
      </c>
      <c r="C5405">
        <v>705107</v>
      </c>
      <c r="D5405">
        <v>14985</v>
      </c>
      <c r="E5405">
        <v>1495</v>
      </c>
      <c r="F5405">
        <v>548018</v>
      </c>
      <c r="G5405">
        <v>157089</v>
      </c>
      <c r="H5405">
        <v>265410</v>
      </c>
      <c r="I5405">
        <v>282553</v>
      </c>
      <c r="J5405">
        <v>55</v>
      </c>
      <c r="K5405">
        <v>45134</v>
      </c>
      <c r="L5405">
        <v>502884</v>
      </c>
      <c r="X5405">
        <v>548018</v>
      </c>
    </row>
    <row r="5406" spans="1:24" x14ac:dyDescent="0.25">
      <c r="A5406" s="1">
        <v>44261</v>
      </c>
      <c r="B5406" t="s">
        <v>21</v>
      </c>
      <c r="C5406">
        <v>744565</v>
      </c>
      <c r="D5406">
        <v>17147</v>
      </c>
      <c r="E5406">
        <v>1533</v>
      </c>
      <c r="F5406">
        <v>579310</v>
      </c>
      <c r="G5406">
        <v>165255</v>
      </c>
      <c r="H5406">
        <v>283026</v>
      </c>
      <c r="I5406">
        <v>296212</v>
      </c>
      <c r="J5406">
        <v>72</v>
      </c>
      <c r="K5406">
        <v>48188</v>
      </c>
      <c r="L5406">
        <v>531122</v>
      </c>
      <c r="X5406">
        <v>579310</v>
      </c>
    </row>
    <row r="5407" spans="1:24" x14ac:dyDescent="0.25">
      <c r="A5407" s="1">
        <v>44262</v>
      </c>
      <c r="B5407" t="s">
        <v>21</v>
      </c>
      <c r="C5407">
        <v>749077</v>
      </c>
      <c r="D5407">
        <v>18147</v>
      </c>
      <c r="E5407">
        <v>1542</v>
      </c>
      <c r="F5407">
        <v>582986</v>
      </c>
      <c r="G5407">
        <v>166091</v>
      </c>
      <c r="H5407">
        <v>284954</v>
      </c>
      <c r="I5407">
        <v>297960</v>
      </c>
      <c r="J5407">
        <v>72</v>
      </c>
      <c r="K5407">
        <v>48395</v>
      </c>
      <c r="L5407">
        <v>534591</v>
      </c>
      <c r="X5407">
        <v>582986</v>
      </c>
    </row>
    <row r="5408" spans="1:24" x14ac:dyDescent="0.25">
      <c r="A5408" s="1">
        <v>44263</v>
      </c>
      <c r="B5408" t="s">
        <v>21</v>
      </c>
      <c r="C5408">
        <v>820328</v>
      </c>
      <c r="D5408">
        <v>19210</v>
      </c>
      <c r="E5408">
        <v>1566</v>
      </c>
      <c r="F5408">
        <v>628602</v>
      </c>
      <c r="G5408">
        <v>191726</v>
      </c>
      <c r="H5408">
        <v>311428</v>
      </c>
      <c r="I5408">
        <v>317098</v>
      </c>
      <c r="J5408">
        <v>76</v>
      </c>
      <c r="K5408">
        <v>52292</v>
      </c>
      <c r="L5408">
        <v>576310</v>
      </c>
      <c r="X5408">
        <v>628602</v>
      </c>
    </row>
    <row r="5409" spans="1:24" x14ac:dyDescent="0.25">
      <c r="A5409" s="1">
        <v>44264</v>
      </c>
      <c r="B5409" t="s">
        <v>21</v>
      </c>
      <c r="C5409">
        <v>707189</v>
      </c>
      <c r="D5409">
        <v>116599</v>
      </c>
      <c r="E5409">
        <v>614</v>
      </c>
      <c r="F5409">
        <v>494050</v>
      </c>
      <c r="G5409">
        <v>213139</v>
      </c>
      <c r="H5409">
        <v>360370</v>
      </c>
      <c r="I5409">
        <v>346728</v>
      </c>
      <c r="J5409">
        <v>91</v>
      </c>
      <c r="K5409">
        <v>57613</v>
      </c>
      <c r="L5409">
        <v>649555</v>
      </c>
      <c r="X5409">
        <v>707189</v>
      </c>
    </row>
    <row r="5410" spans="1:24" x14ac:dyDescent="0.25">
      <c r="A5410" s="1">
        <v>44265</v>
      </c>
      <c r="B5410" t="s">
        <v>21</v>
      </c>
      <c r="C5410">
        <v>750951</v>
      </c>
      <c r="D5410">
        <v>98201</v>
      </c>
      <c r="E5410">
        <v>504</v>
      </c>
      <c r="F5410">
        <v>522145</v>
      </c>
      <c r="G5410">
        <v>228806</v>
      </c>
      <c r="H5410">
        <v>388030</v>
      </c>
      <c r="I5410">
        <v>362825</v>
      </c>
      <c r="J5410">
        <v>96</v>
      </c>
      <c r="K5410">
        <v>61934</v>
      </c>
      <c r="L5410">
        <v>688996</v>
      </c>
      <c r="X5410">
        <v>750951</v>
      </c>
    </row>
    <row r="5411" spans="1:24" x14ac:dyDescent="0.25">
      <c r="A5411" s="1">
        <v>44266</v>
      </c>
      <c r="B5411" t="s">
        <v>21</v>
      </c>
      <c r="C5411">
        <v>758859</v>
      </c>
      <c r="D5411">
        <v>18624</v>
      </c>
      <c r="E5411">
        <v>118</v>
      </c>
      <c r="F5411">
        <v>527341</v>
      </c>
      <c r="G5411">
        <v>231518</v>
      </c>
      <c r="H5411">
        <v>393158</v>
      </c>
      <c r="I5411">
        <v>365605</v>
      </c>
      <c r="J5411">
        <v>96</v>
      </c>
      <c r="K5411">
        <v>64174</v>
      </c>
      <c r="L5411">
        <v>694664</v>
      </c>
      <c r="X5411">
        <v>758859</v>
      </c>
    </row>
    <row r="5412" spans="1:24" x14ac:dyDescent="0.25">
      <c r="A5412" s="1">
        <v>44267</v>
      </c>
      <c r="B5412" t="s">
        <v>21</v>
      </c>
      <c r="C5412">
        <v>825025</v>
      </c>
      <c r="D5412">
        <v>131355</v>
      </c>
      <c r="E5412">
        <v>717</v>
      </c>
      <c r="F5412">
        <v>570575</v>
      </c>
      <c r="G5412">
        <v>254450</v>
      </c>
      <c r="H5412">
        <v>434389</v>
      </c>
      <c r="I5412">
        <v>390536</v>
      </c>
      <c r="J5412">
        <v>100</v>
      </c>
      <c r="K5412">
        <v>68197</v>
      </c>
      <c r="L5412">
        <v>756807</v>
      </c>
      <c r="X5412">
        <v>825025</v>
      </c>
    </row>
    <row r="5413" spans="1:24" x14ac:dyDescent="0.25">
      <c r="A5413" s="1">
        <v>44268</v>
      </c>
      <c r="B5413" t="s">
        <v>21</v>
      </c>
      <c r="C5413">
        <v>883368</v>
      </c>
      <c r="D5413">
        <v>109296</v>
      </c>
      <c r="E5413">
        <v>614</v>
      </c>
      <c r="F5413">
        <v>614739</v>
      </c>
      <c r="G5413">
        <v>268629</v>
      </c>
      <c r="H5413">
        <v>468905</v>
      </c>
      <c r="I5413">
        <v>414362</v>
      </c>
      <c r="J5413">
        <v>101</v>
      </c>
      <c r="K5413">
        <v>73762</v>
      </c>
      <c r="L5413">
        <v>809585</v>
      </c>
      <c r="X5413">
        <v>883368</v>
      </c>
    </row>
    <row r="5414" spans="1:24" x14ac:dyDescent="0.25">
      <c r="A5414" s="1">
        <v>44269</v>
      </c>
      <c r="B5414" t="s">
        <v>21</v>
      </c>
      <c r="C5414">
        <v>890304</v>
      </c>
      <c r="D5414">
        <v>4850</v>
      </c>
      <c r="E5414">
        <v>33</v>
      </c>
      <c r="F5414">
        <v>620914</v>
      </c>
      <c r="G5414">
        <v>269390</v>
      </c>
      <c r="H5414">
        <v>472377</v>
      </c>
      <c r="I5414">
        <v>417825</v>
      </c>
      <c r="J5414">
        <v>102</v>
      </c>
      <c r="K5414">
        <v>73805</v>
      </c>
      <c r="L5414">
        <v>816478</v>
      </c>
      <c r="X5414">
        <v>890304</v>
      </c>
    </row>
    <row r="5415" spans="1:24" x14ac:dyDescent="0.25">
      <c r="A5415" s="1">
        <v>44270</v>
      </c>
      <c r="B5415" t="s">
        <v>21</v>
      </c>
      <c r="C5415">
        <v>980682</v>
      </c>
      <c r="D5415">
        <v>170880</v>
      </c>
      <c r="E5415">
        <v>1031</v>
      </c>
      <c r="F5415">
        <v>693949</v>
      </c>
      <c r="G5415">
        <v>286733</v>
      </c>
      <c r="H5415">
        <v>525855</v>
      </c>
      <c r="I5415">
        <v>454714</v>
      </c>
      <c r="J5415">
        <v>113</v>
      </c>
      <c r="K5415">
        <v>79613</v>
      </c>
      <c r="L5415">
        <v>901048</v>
      </c>
      <c r="X5415">
        <v>980682</v>
      </c>
    </row>
    <row r="5416" spans="1:24" x14ac:dyDescent="0.25">
      <c r="A5416" s="1">
        <v>44271</v>
      </c>
      <c r="B5416" t="s">
        <v>21</v>
      </c>
      <c r="C5416">
        <v>1270396</v>
      </c>
      <c r="D5416">
        <v>166180</v>
      </c>
      <c r="E5416">
        <v>963</v>
      </c>
      <c r="F5416">
        <v>972659</v>
      </c>
      <c r="G5416">
        <v>297737</v>
      </c>
      <c r="H5416">
        <v>505677</v>
      </c>
      <c r="I5416">
        <v>466873</v>
      </c>
      <c r="J5416">
        <v>109</v>
      </c>
      <c r="K5416">
        <v>93737</v>
      </c>
      <c r="L5416">
        <v>1176659</v>
      </c>
      <c r="N5416">
        <v>43</v>
      </c>
      <c r="R5416">
        <v>255042</v>
      </c>
      <c r="S5416">
        <v>253494</v>
      </c>
      <c r="T5416">
        <v>463723</v>
      </c>
      <c r="X5416">
        <v>972659</v>
      </c>
    </row>
    <row r="5417" spans="1:24" x14ac:dyDescent="0.25">
      <c r="A5417" s="1">
        <v>44272</v>
      </c>
      <c r="B5417" t="s">
        <v>21</v>
      </c>
      <c r="C5417">
        <v>1380895</v>
      </c>
      <c r="D5417">
        <v>148450</v>
      </c>
      <c r="E5417">
        <v>872</v>
      </c>
      <c r="F5417">
        <v>1076777</v>
      </c>
      <c r="G5417">
        <v>304118</v>
      </c>
      <c r="H5417">
        <v>564072</v>
      </c>
      <c r="I5417">
        <v>512583</v>
      </c>
      <c r="J5417">
        <v>122</v>
      </c>
      <c r="K5417">
        <v>104608</v>
      </c>
      <c r="L5417">
        <v>1276287</v>
      </c>
      <c r="N5417">
        <v>43</v>
      </c>
      <c r="R5417">
        <v>256790</v>
      </c>
      <c r="S5417">
        <v>263105</v>
      </c>
      <c r="T5417">
        <v>556478</v>
      </c>
      <c r="X5417">
        <v>1076777</v>
      </c>
    </row>
    <row r="5418" spans="1:24" x14ac:dyDescent="0.25">
      <c r="A5418" s="1">
        <v>44273</v>
      </c>
      <c r="B5418" t="s">
        <v>21</v>
      </c>
      <c r="C5418">
        <v>1471638</v>
      </c>
      <c r="D5418">
        <v>175550</v>
      </c>
      <c r="E5418">
        <v>1041</v>
      </c>
      <c r="F5418">
        <v>1161063</v>
      </c>
      <c r="G5418">
        <v>310575</v>
      </c>
      <c r="H5418">
        <v>610350</v>
      </c>
      <c r="I5418">
        <v>550579</v>
      </c>
      <c r="J5418">
        <v>134</v>
      </c>
      <c r="K5418">
        <v>108202</v>
      </c>
      <c r="L5418">
        <v>1363436</v>
      </c>
      <c r="N5418">
        <v>45</v>
      </c>
      <c r="R5418">
        <v>258558</v>
      </c>
      <c r="S5418">
        <v>270074</v>
      </c>
      <c r="T5418">
        <v>632023</v>
      </c>
      <c r="X5418">
        <v>1161063</v>
      </c>
    </row>
    <row r="5419" spans="1:24" x14ac:dyDescent="0.25">
      <c r="A5419" s="1">
        <v>44274</v>
      </c>
      <c r="B5419" t="s">
        <v>21</v>
      </c>
      <c r="C5419">
        <v>1565021</v>
      </c>
      <c r="D5419">
        <v>175620</v>
      </c>
      <c r="E5419">
        <v>1044</v>
      </c>
      <c r="F5419">
        <v>1247971</v>
      </c>
      <c r="G5419">
        <v>317050</v>
      </c>
      <c r="H5419">
        <v>657339</v>
      </c>
      <c r="I5419">
        <v>590482</v>
      </c>
      <c r="J5419">
        <v>150</v>
      </c>
      <c r="K5419">
        <v>111416</v>
      </c>
      <c r="L5419">
        <v>1453605</v>
      </c>
      <c r="N5419">
        <v>46</v>
      </c>
      <c r="R5419">
        <v>260431</v>
      </c>
      <c r="S5419">
        <v>277813</v>
      </c>
      <c r="T5419">
        <v>709325</v>
      </c>
      <c r="X5419">
        <v>1247971</v>
      </c>
    </row>
    <row r="5420" spans="1:24" x14ac:dyDescent="0.25">
      <c r="A5420" s="1">
        <v>44275</v>
      </c>
      <c r="B5420" t="s">
        <v>21</v>
      </c>
      <c r="C5420">
        <v>1661845</v>
      </c>
      <c r="D5420">
        <v>167710</v>
      </c>
      <c r="E5420">
        <v>1029</v>
      </c>
      <c r="F5420">
        <v>1339420</v>
      </c>
      <c r="G5420">
        <v>322425</v>
      </c>
      <c r="H5420">
        <v>706460</v>
      </c>
      <c r="I5420">
        <v>632798</v>
      </c>
      <c r="J5420">
        <v>162</v>
      </c>
      <c r="K5420">
        <v>116242</v>
      </c>
      <c r="L5420">
        <v>1545603</v>
      </c>
      <c r="N5420">
        <v>46</v>
      </c>
      <c r="R5420">
        <v>262235</v>
      </c>
      <c r="S5420">
        <v>286518</v>
      </c>
      <c r="T5420">
        <v>790265</v>
      </c>
      <c r="X5420">
        <v>1339420</v>
      </c>
    </row>
    <row r="5421" spans="1:24" x14ac:dyDescent="0.25">
      <c r="A5421" s="1">
        <v>44276</v>
      </c>
      <c r="B5421" t="s">
        <v>21</v>
      </c>
      <c r="C5421">
        <v>1691518</v>
      </c>
      <c r="D5421">
        <v>3900</v>
      </c>
      <c r="E5421">
        <v>29</v>
      </c>
      <c r="F5421">
        <v>1367960</v>
      </c>
      <c r="G5421">
        <v>323558</v>
      </c>
      <c r="H5421">
        <v>721167</v>
      </c>
      <c r="I5421">
        <v>646630</v>
      </c>
      <c r="J5421">
        <v>163</v>
      </c>
      <c r="K5421">
        <v>117168</v>
      </c>
      <c r="L5421">
        <v>1574350</v>
      </c>
      <c r="N5421">
        <v>46</v>
      </c>
      <c r="R5421">
        <v>262624</v>
      </c>
      <c r="S5421">
        <v>289310</v>
      </c>
      <c r="T5421">
        <v>815623</v>
      </c>
      <c r="X5421">
        <v>1367960</v>
      </c>
    </row>
    <row r="5422" spans="1:24" x14ac:dyDescent="0.25">
      <c r="A5422" s="1">
        <v>44277</v>
      </c>
      <c r="B5422" t="s">
        <v>21</v>
      </c>
      <c r="C5422">
        <v>1750576</v>
      </c>
      <c r="D5422">
        <v>175920</v>
      </c>
      <c r="E5422">
        <v>1078</v>
      </c>
      <c r="F5422">
        <v>1423067</v>
      </c>
      <c r="G5422">
        <v>327509</v>
      </c>
      <c r="H5422">
        <v>750724</v>
      </c>
      <c r="I5422">
        <v>672177</v>
      </c>
      <c r="J5422">
        <v>166</v>
      </c>
      <c r="K5422">
        <v>121097</v>
      </c>
      <c r="L5422">
        <v>1629479</v>
      </c>
      <c r="N5422">
        <v>47</v>
      </c>
      <c r="R5422">
        <v>263859</v>
      </c>
      <c r="S5422">
        <v>294968</v>
      </c>
      <c r="T5422">
        <v>863838</v>
      </c>
      <c r="X5422">
        <v>1423067</v>
      </c>
    </row>
    <row r="5423" spans="1:24" x14ac:dyDescent="0.25">
      <c r="A5423" s="1">
        <v>44278</v>
      </c>
      <c r="B5423" t="s">
        <v>21</v>
      </c>
      <c r="C5423">
        <v>1855753</v>
      </c>
      <c r="D5423">
        <v>167074</v>
      </c>
      <c r="E5423">
        <v>1030</v>
      </c>
      <c r="F5423">
        <v>1521647</v>
      </c>
      <c r="G5423">
        <v>334106</v>
      </c>
      <c r="H5423">
        <v>803047</v>
      </c>
      <c r="I5423">
        <v>718422</v>
      </c>
      <c r="J5423">
        <v>178</v>
      </c>
      <c r="K5423">
        <v>126630</v>
      </c>
      <c r="L5423">
        <v>1729123</v>
      </c>
      <c r="N5423">
        <v>47</v>
      </c>
      <c r="R5423">
        <v>266195</v>
      </c>
      <c r="S5423">
        <v>305856</v>
      </c>
      <c r="T5423">
        <v>949191</v>
      </c>
      <c r="X5423">
        <v>1521647</v>
      </c>
    </row>
    <row r="5424" spans="1:24" x14ac:dyDescent="0.25">
      <c r="A5424" s="1">
        <v>44279</v>
      </c>
      <c r="B5424" t="s">
        <v>21</v>
      </c>
      <c r="C5424">
        <v>1916772</v>
      </c>
      <c r="D5424">
        <v>154340</v>
      </c>
      <c r="E5424">
        <v>953</v>
      </c>
      <c r="F5424">
        <v>1579476</v>
      </c>
      <c r="G5424">
        <v>337296</v>
      </c>
      <c r="H5424">
        <v>834037</v>
      </c>
      <c r="I5424">
        <v>745256</v>
      </c>
      <c r="J5424">
        <v>183</v>
      </c>
      <c r="K5424">
        <v>131227</v>
      </c>
      <c r="L5424">
        <v>1785545</v>
      </c>
      <c r="N5424">
        <v>49</v>
      </c>
      <c r="R5424">
        <v>267612</v>
      </c>
      <c r="S5424">
        <v>312451</v>
      </c>
      <c r="T5424">
        <v>999009</v>
      </c>
      <c r="X5424">
        <v>1579476</v>
      </c>
    </row>
    <row r="5425" spans="1:24" x14ac:dyDescent="0.25">
      <c r="A5425" s="1">
        <v>44280</v>
      </c>
      <c r="B5425" t="s">
        <v>21</v>
      </c>
      <c r="C5425">
        <v>1988898</v>
      </c>
      <c r="D5425">
        <v>169460</v>
      </c>
      <c r="E5425">
        <v>1054</v>
      </c>
      <c r="F5425">
        <v>1646834</v>
      </c>
      <c r="G5425">
        <v>342064</v>
      </c>
      <c r="H5425">
        <v>870010</v>
      </c>
      <c r="I5425">
        <v>776634</v>
      </c>
      <c r="J5425">
        <v>190</v>
      </c>
      <c r="K5425">
        <v>135538</v>
      </c>
      <c r="L5425">
        <v>1853360</v>
      </c>
      <c r="N5425">
        <v>50</v>
      </c>
      <c r="R5425">
        <v>269703</v>
      </c>
      <c r="S5425">
        <v>320455</v>
      </c>
      <c r="T5425">
        <v>1056266</v>
      </c>
      <c r="X5425">
        <v>1646834</v>
      </c>
    </row>
    <row r="5426" spans="1:24" x14ac:dyDescent="0.25">
      <c r="A5426" s="1">
        <v>44281</v>
      </c>
      <c r="B5426" t="s">
        <v>21</v>
      </c>
      <c r="C5426">
        <v>2054400</v>
      </c>
      <c r="D5426">
        <v>164123</v>
      </c>
      <c r="E5426">
        <v>1029</v>
      </c>
      <c r="F5426">
        <v>1708797</v>
      </c>
      <c r="G5426">
        <v>345603</v>
      </c>
      <c r="H5426">
        <v>903215</v>
      </c>
      <c r="I5426">
        <v>805386</v>
      </c>
      <c r="J5426">
        <v>196</v>
      </c>
      <c r="K5426">
        <v>139181</v>
      </c>
      <c r="L5426">
        <v>1915219</v>
      </c>
      <c r="N5426">
        <v>56</v>
      </c>
      <c r="R5426">
        <v>271164</v>
      </c>
      <c r="S5426">
        <v>327685</v>
      </c>
      <c r="T5426">
        <v>1109534</v>
      </c>
      <c r="X5426">
        <v>1708797</v>
      </c>
    </row>
    <row r="5427" spans="1:24" x14ac:dyDescent="0.25">
      <c r="A5427" s="1">
        <v>44282</v>
      </c>
      <c r="B5427" t="s">
        <v>21</v>
      </c>
      <c r="C5427">
        <v>2125480</v>
      </c>
      <c r="D5427">
        <v>146940</v>
      </c>
      <c r="E5427">
        <v>925</v>
      </c>
      <c r="F5427">
        <v>1777232</v>
      </c>
      <c r="G5427">
        <v>348248</v>
      </c>
      <c r="H5427">
        <v>938249</v>
      </c>
      <c r="I5427">
        <v>838778</v>
      </c>
      <c r="J5427">
        <v>205</v>
      </c>
      <c r="K5427">
        <v>144057</v>
      </c>
      <c r="L5427">
        <v>1981423</v>
      </c>
      <c r="N5427">
        <v>56</v>
      </c>
      <c r="R5427">
        <v>272653</v>
      </c>
      <c r="S5427">
        <v>335875</v>
      </c>
      <c r="T5427">
        <v>1168286</v>
      </c>
      <c r="X5427">
        <v>1777232</v>
      </c>
    </row>
    <row r="5428" spans="1:24" x14ac:dyDescent="0.25">
      <c r="A5428" s="1">
        <v>44283</v>
      </c>
      <c r="B5428" t="s">
        <v>21</v>
      </c>
      <c r="C5428">
        <v>2136507</v>
      </c>
      <c r="D5428">
        <v>26660</v>
      </c>
      <c r="E5428">
        <v>155</v>
      </c>
      <c r="F5428">
        <v>1788115</v>
      </c>
      <c r="G5428">
        <v>348392</v>
      </c>
      <c r="H5428">
        <v>943670</v>
      </c>
      <c r="I5428">
        <v>844238</v>
      </c>
      <c r="J5428">
        <v>207</v>
      </c>
      <c r="K5428">
        <v>144072</v>
      </c>
      <c r="L5428">
        <v>1992435</v>
      </c>
      <c r="N5428">
        <v>56</v>
      </c>
      <c r="R5428">
        <v>272749</v>
      </c>
      <c r="S5428">
        <v>337034</v>
      </c>
      <c r="T5428">
        <v>1177913</v>
      </c>
      <c r="X5428">
        <v>1788115</v>
      </c>
    </row>
    <row r="5429" spans="1:24" x14ac:dyDescent="0.25">
      <c r="A5429" s="1">
        <v>44284</v>
      </c>
      <c r="B5429" t="s">
        <v>21</v>
      </c>
      <c r="C5429">
        <v>2137175</v>
      </c>
      <c r="D5429">
        <v>44710</v>
      </c>
      <c r="E5429">
        <v>238</v>
      </c>
      <c r="F5429">
        <v>1788762</v>
      </c>
      <c r="G5429">
        <v>348413</v>
      </c>
      <c r="H5429">
        <v>943964</v>
      </c>
      <c r="I5429">
        <v>844591</v>
      </c>
      <c r="J5429">
        <v>207</v>
      </c>
      <c r="K5429">
        <v>144071</v>
      </c>
      <c r="L5429">
        <v>1993104</v>
      </c>
      <c r="N5429">
        <v>56</v>
      </c>
      <c r="R5429">
        <v>272750</v>
      </c>
      <c r="S5429">
        <v>337055</v>
      </c>
      <c r="T5429">
        <v>1178538</v>
      </c>
      <c r="X5429">
        <v>1788762</v>
      </c>
    </row>
    <row r="5430" spans="1:24" x14ac:dyDescent="0.25">
      <c r="A5430" s="1">
        <v>44285</v>
      </c>
      <c r="B5430" t="s">
        <v>21</v>
      </c>
      <c r="C5430">
        <v>2216101</v>
      </c>
      <c r="D5430">
        <v>200060</v>
      </c>
      <c r="E5430">
        <v>1152</v>
      </c>
      <c r="F5430">
        <v>1859488</v>
      </c>
      <c r="G5430">
        <v>356613</v>
      </c>
      <c r="H5430">
        <v>981145</v>
      </c>
      <c r="I5430">
        <v>878132</v>
      </c>
      <c r="J5430">
        <v>211</v>
      </c>
      <c r="K5430">
        <v>148318</v>
      </c>
      <c r="L5430">
        <v>2067783</v>
      </c>
      <c r="N5430">
        <v>56</v>
      </c>
      <c r="R5430">
        <v>273782</v>
      </c>
      <c r="S5430">
        <v>344100</v>
      </c>
      <c r="T5430">
        <v>1241185</v>
      </c>
      <c r="X5430">
        <v>1859488</v>
      </c>
    </row>
    <row r="5431" spans="1:24" x14ac:dyDescent="0.25">
      <c r="A5431" s="1">
        <v>44286</v>
      </c>
      <c r="B5431" t="s">
        <v>21</v>
      </c>
      <c r="C5431">
        <v>2297640</v>
      </c>
      <c r="D5431">
        <v>199194</v>
      </c>
      <c r="E5431">
        <v>1151</v>
      </c>
      <c r="F5431">
        <v>1931226</v>
      </c>
      <c r="G5431">
        <v>366414</v>
      </c>
      <c r="H5431">
        <v>1018679</v>
      </c>
      <c r="I5431">
        <v>912332</v>
      </c>
      <c r="J5431">
        <v>215</v>
      </c>
      <c r="K5431">
        <v>152752</v>
      </c>
      <c r="L5431">
        <v>2144888</v>
      </c>
      <c r="N5431">
        <v>59</v>
      </c>
      <c r="R5431">
        <v>275217</v>
      </c>
      <c r="S5431">
        <v>353272</v>
      </c>
      <c r="T5431">
        <v>1302314</v>
      </c>
      <c r="X5431">
        <v>1931226</v>
      </c>
    </row>
    <row r="5432" spans="1:24" x14ac:dyDescent="0.25">
      <c r="A5432" s="1">
        <v>44287</v>
      </c>
      <c r="B5432" t="s">
        <v>21</v>
      </c>
      <c r="C5432">
        <v>2383139</v>
      </c>
      <c r="D5432">
        <v>228471</v>
      </c>
      <c r="E5432">
        <v>1314</v>
      </c>
      <c r="F5432">
        <v>2010503</v>
      </c>
      <c r="G5432">
        <v>372636</v>
      </c>
      <c r="H5432">
        <v>1060908</v>
      </c>
      <c r="I5432">
        <v>949373</v>
      </c>
      <c r="J5432">
        <v>222</v>
      </c>
      <c r="K5432">
        <v>157272</v>
      </c>
      <c r="L5432">
        <v>2225867</v>
      </c>
      <c r="N5432">
        <v>60</v>
      </c>
      <c r="R5432">
        <v>276008</v>
      </c>
      <c r="S5432">
        <v>399413</v>
      </c>
      <c r="T5432">
        <v>1334660</v>
      </c>
      <c r="X5432">
        <v>2010503</v>
      </c>
    </row>
    <row r="5433" spans="1:24" x14ac:dyDescent="0.25">
      <c r="A5433" s="1">
        <v>44288</v>
      </c>
      <c r="B5433" t="s">
        <v>21</v>
      </c>
      <c r="C5433">
        <v>2600813</v>
      </c>
      <c r="D5433">
        <v>236360</v>
      </c>
      <c r="E5433">
        <v>1355</v>
      </c>
      <c r="F5433">
        <v>2216025</v>
      </c>
      <c r="G5433">
        <v>384788</v>
      </c>
      <c r="H5433">
        <v>1166206</v>
      </c>
      <c r="I5433">
        <v>1049569</v>
      </c>
      <c r="J5433">
        <v>250</v>
      </c>
      <c r="K5433">
        <v>166547</v>
      </c>
      <c r="L5433">
        <v>2434266</v>
      </c>
      <c r="N5433">
        <v>63</v>
      </c>
      <c r="R5433">
        <v>277904</v>
      </c>
      <c r="S5433">
        <v>535209</v>
      </c>
      <c r="T5433">
        <v>1402485</v>
      </c>
      <c r="X5433">
        <v>2216025</v>
      </c>
    </row>
    <row r="5434" spans="1:24" x14ac:dyDescent="0.25">
      <c r="A5434" s="1">
        <v>44289</v>
      </c>
      <c r="B5434" t="s">
        <v>21</v>
      </c>
      <c r="C5434">
        <v>2788139</v>
      </c>
      <c r="D5434">
        <v>232955</v>
      </c>
      <c r="E5434">
        <v>1362</v>
      </c>
      <c r="F5434">
        <v>2393427</v>
      </c>
      <c r="G5434">
        <v>394712</v>
      </c>
      <c r="H5434">
        <v>1255279</v>
      </c>
      <c r="I5434">
        <v>1137875</v>
      </c>
      <c r="J5434">
        <v>273</v>
      </c>
      <c r="K5434">
        <v>174118</v>
      </c>
      <c r="L5434">
        <v>2614021</v>
      </c>
      <c r="N5434">
        <v>74</v>
      </c>
      <c r="R5434">
        <v>279063</v>
      </c>
      <c r="S5434">
        <v>656044</v>
      </c>
      <c r="T5434">
        <v>1457891</v>
      </c>
      <c r="X5434">
        <v>2393427</v>
      </c>
    </row>
    <row r="5435" spans="1:24" x14ac:dyDescent="0.25">
      <c r="A5435" s="1">
        <v>44290</v>
      </c>
      <c r="B5435" t="s">
        <v>21</v>
      </c>
      <c r="C5435">
        <v>3069354</v>
      </c>
      <c r="D5435">
        <v>249034</v>
      </c>
      <c r="E5435">
        <v>1301</v>
      </c>
      <c r="F5435">
        <v>2663583</v>
      </c>
      <c r="G5435">
        <v>405771</v>
      </c>
      <c r="H5435">
        <v>1390656</v>
      </c>
      <c r="I5435">
        <v>1272623</v>
      </c>
      <c r="J5435">
        <v>304</v>
      </c>
      <c r="K5435">
        <v>184918</v>
      </c>
      <c r="L5435">
        <v>2884436</v>
      </c>
      <c r="N5435">
        <v>90</v>
      </c>
      <c r="R5435">
        <v>280043</v>
      </c>
      <c r="S5435">
        <v>843081</v>
      </c>
      <c r="T5435">
        <v>1540027</v>
      </c>
      <c r="X5435">
        <v>2663583</v>
      </c>
    </row>
    <row r="5436" spans="1:24" x14ac:dyDescent="0.25">
      <c r="A5436" s="1">
        <v>44291</v>
      </c>
      <c r="B5436" t="s">
        <v>21</v>
      </c>
      <c r="C5436">
        <v>3208252</v>
      </c>
      <c r="D5436">
        <v>272239</v>
      </c>
      <c r="E5436">
        <v>1536</v>
      </c>
      <c r="F5436">
        <v>2793731</v>
      </c>
      <c r="G5436">
        <v>414521</v>
      </c>
      <c r="H5436">
        <v>1456017</v>
      </c>
      <c r="I5436">
        <v>1337385</v>
      </c>
      <c r="J5436">
        <v>329</v>
      </c>
      <c r="K5436">
        <v>191897</v>
      </c>
      <c r="L5436">
        <v>3016355</v>
      </c>
      <c r="N5436">
        <v>103</v>
      </c>
      <c r="R5436">
        <v>280112</v>
      </c>
      <c r="S5436">
        <v>931476</v>
      </c>
      <c r="T5436">
        <v>1581712</v>
      </c>
      <c r="X5436">
        <v>2793731</v>
      </c>
    </row>
    <row r="5437" spans="1:24" x14ac:dyDescent="0.25">
      <c r="A5437" s="1">
        <v>44292</v>
      </c>
      <c r="B5437" t="s">
        <v>21</v>
      </c>
      <c r="C5437">
        <v>3375907</v>
      </c>
      <c r="D5437">
        <v>225961</v>
      </c>
      <c r="E5437">
        <v>1297</v>
      </c>
      <c r="F5437">
        <v>2952028</v>
      </c>
      <c r="G5437">
        <v>423879</v>
      </c>
      <c r="H5437">
        <v>1534662</v>
      </c>
      <c r="I5437">
        <v>1417014</v>
      </c>
      <c r="J5437">
        <v>352</v>
      </c>
      <c r="K5437">
        <v>199932</v>
      </c>
      <c r="L5437">
        <v>3175975</v>
      </c>
      <c r="N5437">
        <v>109</v>
      </c>
      <c r="R5437">
        <v>280172</v>
      </c>
      <c r="S5437">
        <v>1036290</v>
      </c>
      <c r="T5437">
        <v>1635136</v>
      </c>
      <c r="X5437">
        <v>2952028</v>
      </c>
    </row>
    <row r="5438" spans="1:24" x14ac:dyDescent="0.25">
      <c r="A5438" s="1">
        <v>44293</v>
      </c>
      <c r="B5438" t="s">
        <v>21</v>
      </c>
      <c r="C5438">
        <v>3565852</v>
      </c>
      <c r="D5438">
        <v>170998</v>
      </c>
      <c r="E5438">
        <v>1025</v>
      </c>
      <c r="F5438">
        <v>3129687</v>
      </c>
      <c r="G5438">
        <v>436165</v>
      </c>
      <c r="H5438">
        <v>1625286</v>
      </c>
      <c r="I5438">
        <v>1504028</v>
      </c>
      <c r="J5438">
        <v>373</v>
      </c>
      <c r="K5438">
        <v>213800</v>
      </c>
      <c r="L5438">
        <v>3352052</v>
      </c>
      <c r="N5438">
        <v>116</v>
      </c>
      <c r="R5438">
        <v>280288</v>
      </c>
      <c r="S5438">
        <v>1153723</v>
      </c>
      <c r="T5438">
        <v>1695247</v>
      </c>
      <c r="X5438">
        <v>3129687</v>
      </c>
    </row>
    <row r="5439" spans="1:24" x14ac:dyDescent="0.25">
      <c r="A5439" s="1">
        <v>44294</v>
      </c>
      <c r="B5439" t="s">
        <v>21</v>
      </c>
      <c r="C5439">
        <v>3763100</v>
      </c>
      <c r="D5439">
        <v>210060</v>
      </c>
      <c r="E5439">
        <v>1214</v>
      </c>
      <c r="F5439">
        <v>3311254</v>
      </c>
      <c r="G5439">
        <v>451846</v>
      </c>
      <c r="H5439">
        <v>1718161</v>
      </c>
      <c r="I5439">
        <v>1592685</v>
      </c>
      <c r="J5439">
        <v>408</v>
      </c>
      <c r="K5439">
        <v>229599</v>
      </c>
      <c r="L5439">
        <v>3533501</v>
      </c>
      <c r="N5439">
        <v>121</v>
      </c>
      <c r="R5439">
        <v>280487</v>
      </c>
      <c r="S5439">
        <v>1275552</v>
      </c>
      <c r="T5439">
        <v>1754783</v>
      </c>
      <c r="X5439">
        <v>3311254</v>
      </c>
    </row>
    <row r="5440" spans="1:24" x14ac:dyDescent="0.25">
      <c r="A5440" s="1">
        <v>44295</v>
      </c>
      <c r="B5440" t="s">
        <v>21</v>
      </c>
      <c r="C5440">
        <v>3950514</v>
      </c>
      <c r="D5440">
        <v>272626</v>
      </c>
      <c r="E5440">
        <v>1502</v>
      </c>
      <c r="F5440">
        <v>3480440</v>
      </c>
      <c r="G5440">
        <v>470074</v>
      </c>
      <c r="H5440">
        <v>1803350</v>
      </c>
      <c r="I5440">
        <v>1676650</v>
      </c>
      <c r="J5440">
        <v>440</v>
      </c>
      <c r="K5440">
        <v>242664</v>
      </c>
      <c r="L5440">
        <v>3707850</v>
      </c>
      <c r="N5440">
        <v>123</v>
      </c>
      <c r="R5440">
        <v>281214</v>
      </c>
      <c r="S5440">
        <v>1391664</v>
      </c>
      <c r="T5440">
        <v>1807129</v>
      </c>
      <c r="X5440">
        <v>3480440</v>
      </c>
    </row>
    <row r="5441" spans="1:24" x14ac:dyDescent="0.25">
      <c r="A5441" s="1">
        <v>44296</v>
      </c>
      <c r="B5441" t="s">
        <v>21</v>
      </c>
      <c r="C5441">
        <v>4087959</v>
      </c>
      <c r="D5441">
        <v>217921</v>
      </c>
      <c r="E5441">
        <v>1195</v>
      </c>
      <c r="F5441">
        <v>3604413</v>
      </c>
      <c r="G5441">
        <v>483546</v>
      </c>
      <c r="H5441">
        <v>1865611</v>
      </c>
      <c r="I5441">
        <v>1738339</v>
      </c>
      <c r="J5441">
        <v>463</v>
      </c>
      <c r="K5441">
        <v>255805</v>
      </c>
      <c r="L5441">
        <v>3832154</v>
      </c>
      <c r="N5441">
        <v>131</v>
      </c>
      <c r="R5441">
        <v>281947</v>
      </c>
      <c r="S5441">
        <v>1475646</v>
      </c>
      <c r="T5441">
        <v>1846397</v>
      </c>
      <c r="X5441">
        <v>3604413</v>
      </c>
    </row>
    <row r="5442" spans="1:24" x14ac:dyDescent="0.25">
      <c r="A5442" s="1">
        <v>44297</v>
      </c>
      <c r="B5442" t="s">
        <v>21</v>
      </c>
      <c r="C5442">
        <v>4210619</v>
      </c>
      <c r="D5442">
        <v>236114</v>
      </c>
      <c r="E5442">
        <v>1275</v>
      </c>
      <c r="F5442">
        <v>3715949</v>
      </c>
      <c r="G5442">
        <v>494670</v>
      </c>
      <c r="H5442">
        <v>1921614</v>
      </c>
      <c r="I5442">
        <v>1793847</v>
      </c>
      <c r="J5442">
        <v>488</v>
      </c>
      <c r="K5442">
        <v>264397</v>
      </c>
      <c r="L5442">
        <v>3946222</v>
      </c>
      <c r="N5442">
        <v>132</v>
      </c>
      <c r="R5442">
        <v>282545</v>
      </c>
      <c r="S5442">
        <v>1550815</v>
      </c>
      <c r="T5442">
        <v>1882166</v>
      </c>
      <c r="X5442">
        <v>3715949</v>
      </c>
    </row>
    <row r="5443" spans="1:24" x14ac:dyDescent="0.25">
      <c r="A5443" s="1">
        <v>44298</v>
      </c>
      <c r="B5443" t="s">
        <v>21</v>
      </c>
      <c r="C5443">
        <v>4351791</v>
      </c>
      <c r="D5443">
        <v>252939</v>
      </c>
      <c r="E5443">
        <v>1388</v>
      </c>
      <c r="F5443">
        <v>3839733</v>
      </c>
      <c r="G5443">
        <v>512058</v>
      </c>
      <c r="H5443">
        <v>1983292</v>
      </c>
      <c r="I5443">
        <v>1855933</v>
      </c>
      <c r="J5443">
        <v>508</v>
      </c>
      <c r="K5443">
        <v>273915</v>
      </c>
      <c r="L5443">
        <v>4077876</v>
      </c>
      <c r="N5443">
        <v>144</v>
      </c>
      <c r="R5443">
        <v>283739</v>
      </c>
      <c r="S5443">
        <v>1630978</v>
      </c>
      <c r="T5443">
        <v>1924590</v>
      </c>
      <c r="X5443">
        <v>3839733</v>
      </c>
    </row>
    <row r="5444" spans="1:24" x14ac:dyDescent="0.25">
      <c r="A5444" s="1">
        <v>44299</v>
      </c>
      <c r="B5444" t="s">
        <v>21</v>
      </c>
      <c r="C5444">
        <v>4441397</v>
      </c>
      <c r="D5444">
        <v>212850</v>
      </c>
      <c r="E5444">
        <v>1175</v>
      </c>
      <c r="F5444">
        <v>3919536</v>
      </c>
      <c r="G5444">
        <v>521861</v>
      </c>
      <c r="H5444">
        <v>2024693</v>
      </c>
      <c r="I5444">
        <v>1894320</v>
      </c>
      <c r="J5444">
        <v>523</v>
      </c>
      <c r="K5444">
        <v>281385</v>
      </c>
      <c r="L5444">
        <v>4160012</v>
      </c>
      <c r="N5444">
        <v>150</v>
      </c>
      <c r="R5444">
        <v>284583</v>
      </c>
      <c r="S5444">
        <v>1681215</v>
      </c>
      <c r="T5444">
        <v>1953312</v>
      </c>
      <c r="X5444">
        <v>3919536</v>
      </c>
    </row>
    <row r="5445" spans="1:24" x14ac:dyDescent="0.25">
      <c r="A5445" s="1">
        <v>44300</v>
      </c>
      <c r="B5445" t="s">
        <v>21</v>
      </c>
      <c r="C5445">
        <v>4526576</v>
      </c>
      <c r="D5445">
        <v>230520</v>
      </c>
      <c r="E5445">
        <v>1323</v>
      </c>
      <c r="F5445">
        <v>3991742</v>
      </c>
      <c r="G5445">
        <v>534834</v>
      </c>
      <c r="H5445">
        <v>2063315</v>
      </c>
      <c r="I5445">
        <v>1927895</v>
      </c>
      <c r="J5445">
        <v>532</v>
      </c>
      <c r="K5445">
        <v>287672</v>
      </c>
      <c r="L5445">
        <v>4238904</v>
      </c>
      <c r="N5445">
        <v>150</v>
      </c>
      <c r="R5445">
        <v>285502</v>
      </c>
      <c r="S5445">
        <v>1729124</v>
      </c>
      <c r="T5445">
        <v>1976692</v>
      </c>
      <c r="X5445">
        <v>3991742</v>
      </c>
    </row>
    <row r="5446" spans="1:24" x14ac:dyDescent="0.25">
      <c r="A5446" s="1">
        <v>44301</v>
      </c>
      <c r="B5446" t="s">
        <v>21</v>
      </c>
      <c r="C5446">
        <v>4675143</v>
      </c>
      <c r="D5446">
        <v>269530</v>
      </c>
      <c r="E5446">
        <v>1481</v>
      </c>
      <c r="F5446">
        <v>4111307</v>
      </c>
      <c r="G5446">
        <v>563836</v>
      </c>
      <c r="H5446">
        <v>2125632</v>
      </c>
      <c r="I5446">
        <v>1985129</v>
      </c>
      <c r="J5446">
        <v>546</v>
      </c>
      <c r="K5446">
        <v>295282</v>
      </c>
      <c r="L5446">
        <v>4379861</v>
      </c>
      <c r="N5446">
        <v>153</v>
      </c>
      <c r="R5446">
        <v>286860</v>
      </c>
      <c r="S5446">
        <v>1806802</v>
      </c>
      <c r="T5446">
        <v>2017218</v>
      </c>
      <c r="X5446">
        <v>4111307</v>
      </c>
    </row>
    <row r="5447" spans="1:24" x14ac:dyDescent="0.25">
      <c r="A5447" s="1">
        <v>44302</v>
      </c>
      <c r="B5447" t="s">
        <v>21</v>
      </c>
      <c r="C5447">
        <v>4791946</v>
      </c>
      <c r="D5447">
        <v>243300</v>
      </c>
      <c r="E5447">
        <v>1349</v>
      </c>
      <c r="F5447">
        <v>4205256</v>
      </c>
      <c r="G5447">
        <v>586690</v>
      </c>
      <c r="H5447">
        <v>2173899</v>
      </c>
      <c r="I5447">
        <v>2030789</v>
      </c>
      <c r="J5447">
        <v>568</v>
      </c>
      <c r="K5447">
        <v>304688</v>
      </c>
      <c r="L5447">
        <v>4487258</v>
      </c>
      <c r="N5447">
        <v>155</v>
      </c>
      <c r="R5447">
        <v>288452</v>
      </c>
      <c r="S5447">
        <v>1866000</v>
      </c>
      <c r="T5447">
        <v>2050377</v>
      </c>
      <c r="X5447">
        <v>4205256</v>
      </c>
    </row>
    <row r="5448" spans="1:24" x14ac:dyDescent="0.25">
      <c r="A5448" s="1">
        <v>44303</v>
      </c>
      <c r="B5448" t="s">
        <v>21</v>
      </c>
      <c r="C5448">
        <v>4863969</v>
      </c>
      <c r="D5448">
        <v>162920</v>
      </c>
      <c r="E5448">
        <v>826</v>
      </c>
      <c r="F5448">
        <v>4260933</v>
      </c>
      <c r="G5448">
        <v>603036</v>
      </c>
      <c r="H5448">
        <v>2203169</v>
      </c>
      <c r="I5448">
        <v>2057188</v>
      </c>
      <c r="J5448">
        <v>576</v>
      </c>
      <c r="K5448">
        <v>313935</v>
      </c>
      <c r="L5448">
        <v>4550034</v>
      </c>
      <c r="N5448">
        <v>163</v>
      </c>
      <c r="R5448">
        <v>289746</v>
      </c>
      <c r="S5448">
        <v>1901332</v>
      </c>
      <c r="T5448">
        <v>2069423</v>
      </c>
      <c r="X5448">
        <v>4260933</v>
      </c>
    </row>
    <row r="5449" spans="1:24" x14ac:dyDescent="0.25">
      <c r="A5449" s="1">
        <v>44304</v>
      </c>
      <c r="B5449" t="s">
        <v>21</v>
      </c>
      <c r="C5449">
        <v>4928619</v>
      </c>
      <c r="D5449">
        <v>219195</v>
      </c>
      <c r="E5449">
        <v>1202</v>
      </c>
      <c r="F5449">
        <v>4310037</v>
      </c>
      <c r="G5449">
        <v>618582</v>
      </c>
      <c r="H5449">
        <v>2229125</v>
      </c>
      <c r="I5449">
        <v>2080324</v>
      </c>
      <c r="J5449">
        <v>588</v>
      </c>
      <c r="K5449">
        <v>319190</v>
      </c>
      <c r="L5449">
        <v>4609429</v>
      </c>
      <c r="N5449">
        <v>164</v>
      </c>
      <c r="R5449">
        <v>290635</v>
      </c>
      <c r="S5449">
        <v>1933638</v>
      </c>
      <c r="T5449">
        <v>2085333</v>
      </c>
      <c r="X5449">
        <v>4310037</v>
      </c>
    </row>
    <row r="5450" spans="1:24" x14ac:dyDescent="0.25">
      <c r="A5450" s="1">
        <v>44305</v>
      </c>
      <c r="B5450" t="s">
        <v>21</v>
      </c>
      <c r="C5450">
        <v>5068071</v>
      </c>
      <c r="D5450">
        <v>270489</v>
      </c>
      <c r="E5450">
        <v>1484</v>
      </c>
      <c r="F5450">
        <v>4409637</v>
      </c>
      <c r="G5450">
        <v>658434</v>
      </c>
      <c r="H5450">
        <v>2281998</v>
      </c>
      <c r="I5450">
        <v>2127029</v>
      </c>
      <c r="J5450">
        <v>610</v>
      </c>
      <c r="K5450">
        <v>328090</v>
      </c>
      <c r="L5450">
        <v>4739981</v>
      </c>
      <c r="N5450">
        <v>176</v>
      </c>
      <c r="R5450">
        <v>292297</v>
      </c>
      <c r="S5450">
        <v>1996997</v>
      </c>
      <c r="T5450">
        <v>2119909</v>
      </c>
      <c r="X5450">
        <v>4409637</v>
      </c>
    </row>
    <row r="5451" spans="1:24" x14ac:dyDescent="0.25">
      <c r="A5451" s="1">
        <v>44306</v>
      </c>
      <c r="B5451" t="s">
        <v>21</v>
      </c>
      <c r="C5451">
        <v>5190262</v>
      </c>
      <c r="D5451">
        <v>249170</v>
      </c>
      <c r="E5451">
        <v>1348</v>
      </c>
      <c r="F5451">
        <v>4495861</v>
      </c>
      <c r="G5451">
        <v>694401</v>
      </c>
      <c r="H5451">
        <v>2329171</v>
      </c>
      <c r="I5451">
        <v>2166063</v>
      </c>
      <c r="J5451">
        <v>627</v>
      </c>
      <c r="K5451">
        <v>336030</v>
      </c>
      <c r="L5451">
        <v>4854232</v>
      </c>
      <c r="N5451">
        <v>180</v>
      </c>
      <c r="R5451">
        <v>294450</v>
      </c>
      <c r="S5451">
        <v>2050869</v>
      </c>
      <c r="T5451">
        <v>2150106</v>
      </c>
      <c r="X5451">
        <v>4495861</v>
      </c>
    </row>
    <row r="5452" spans="1:24" x14ac:dyDescent="0.25">
      <c r="A5452" s="1">
        <v>44307</v>
      </c>
      <c r="B5452" t="s">
        <v>21</v>
      </c>
      <c r="C5452">
        <v>5303528</v>
      </c>
      <c r="D5452">
        <v>241920</v>
      </c>
      <c r="E5452">
        <v>1353</v>
      </c>
      <c r="F5452">
        <v>4577788</v>
      </c>
      <c r="G5452">
        <v>725740</v>
      </c>
      <c r="H5452">
        <v>2373936</v>
      </c>
      <c r="I5452">
        <v>2203203</v>
      </c>
      <c r="J5452">
        <v>649</v>
      </c>
      <c r="K5452">
        <v>343883</v>
      </c>
      <c r="L5452">
        <v>4959645</v>
      </c>
      <c r="N5452">
        <v>180</v>
      </c>
      <c r="R5452">
        <v>296383</v>
      </c>
      <c r="S5452">
        <v>2102593</v>
      </c>
      <c r="T5452">
        <v>2178375</v>
      </c>
      <c r="X5452">
        <v>4577788</v>
      </c>
    </row>
    <row r="5453" spans="1:24" x14ac:dyDescent="0.25">
      <c r="A5453" s="1">
        <v>44308</v>
      </c>
      <c r="B5453" t="s">
        <v>21</v>
      </c>
      <c r="C5453">
        <v>5394733</v>
      </c>
      <c r="D5453">
        <v>229674</v>
      </c>
      <c r="E5453">
        <v>1304</v>
      </c>
      <c r="F5453">
        <v>4642130</v>
      </c>
      <c r="G5453">
        <v>752603</v>
      </c>
      <c r="H5453">
        <v>2411040</v>
      </c>
      <c r="I5453">
        <v>2230429</v>
      </c>
      <c r="J5453">
        <v>661</v>
      </c>
      <c r="K5453">
        <v>350608</v>
      </c>
      <c r="L5453">
        <v>5044125</v>
      </c>
      <c r="N5453">
        <v>181</v>
      </c>
      <c r="R5453">
        <v>299049</v>
      </c>
      <c r="S5453">
        <v>2142582</v>
      </c>
      <c r="T5453">
        <v>2200063</v>
      </c>
      <c r="X5453">
        <v>4642130</v>
      </c>
    </row>
    <row r="5454" spans="1:24" x14ac:dyDescent="0.25">
      <c r="A5454" s="1">
        <v>44309</v>
      </c>
      <c r="B5454" t="s">
        <v>21</v>
      </c>
      <c r="C5454">
        <v>5508466</v>
      </c>
      <c r="D5454">
        <v>228065</v>
      </c>
      <c r="E5454">
        <v>1311</v>
      </c>
      <c r="F5454">
        <v>4720273</v>
      </c>
      <c r="G5454">
        <v>788193</v>
      </c>
      <c r="H5454">
        <v>2453778</v>
      </c>
      <c r="I5454">
        <v>2265820</v>
      </c>
      <c r="J5454">
        <v>675</v>
      </c>
      <c r="K5454">
        <v>362141</v>
      </c>
      <c r="L5454">
        <v>5146325</v>
      </c>
      <c r="N5454">
        <v>183</v>
      </c>
      <c r="R5454">
        <v>301881</v>
      </c>
      <c r="S5454">
        <v>2192649</v>
      </c>
      <c r="T5454">
        <v>2225304</v>
      </c>
      <c r="X5454">
        <v>4720273</v>
      </c>
    </row>
    <row r="5455" spans="1:24" x14ac:dyDescent="0.25">
      <c r="A5455" s="1">
        <v>44310</v>
      </c>
      <c r="B5455" t="s">
        <v>21</v>
      </c>
      <c r="C5455">
        <v>5526978</v>
      </c>
      <c r="D5455">
        <v>74070</v>
      </c>
      <c r="E5455">
        <v>429</v>
      </c>
      <c r="F5455">
        <v>4733651</v>
      </c>
      <c r="G5455">
        <v>793327</v>
      </c>
      <c r="H5455">
        <v>2460996</v>
      </c>
      <c r="I5455">
        <v>2271979</v>
      </c>
      <c r="J5455">
        <v>676</v>
      </c>
      <c r="K5455">
        <v>362400</v>
      </c>
      <c r="L5455">
        <v>5164578</v>
      </c>
      <c r="N5455">
        <v>184</v>
      </c>
      <c r="R5455">
        <v>302545</v>
      </c>
      <c r="S5455">
        <v>2200676</v>
      </c>
      <c r="T5455">
        <v>2229990</v>
      </c>
      <c r="X5455">
        <v>4733651</v>
      </c>
    </row>
    <row r="5456" spans="1:24" x14ac:dyDescent="0.25">
      <c r="A5456" s="1">
        <v>44311</v>
      </c>
      <c r="B5456" t="s">
        <v>21</v>
      </c>
      <c r="C5456">
        <v>5530079</v>
      </c>
      <c r="D5456">
        <v>57380</v>
      </c>
      <c r="E5456">
        <v>333</v>
      </c>
      <c r="F5456">
        <v>4735952</v>
      </c>
      <c r="G5456">
        <v>794127</v>
      </c>
      <c r="H5456">
        <v>2462245</v>
      </c>
      <c r="I5456">
        <v>2273030</v>
      </c>
      <c r="J5456">
        <v>677</v>
      </c>
      <c r="K5456">
        <v>362409</v>
      </c>
      <c r="L5456">
        <v>5167670</v>
      </c>
      <c r="N5456">
        <v>184</v>
      </c>
      <c r="R5456">
        <v>302888</v>
      </c>
      <c r="S5456">
        <v>2201892</v>
      </c>
      <c r="T5456">
        <v>2230732</v>
      </c>
      <c r="X5456">
        <v>4735952</v>
      </c>
    </row>
    <row r="5457" spans="1:24" x14ac:dyDescent="0.25">
      <c r="A5457" s="1">
        <v>44312</v>
      </c>
      <c r="B5457" t="s">
        <v>21</v>
      </c>
      <c r="C5457">
        <v>5615286</v>
      </c>
      <c r="D5457">
        <v>225330</v>
      </c>
      <c r="E5457">
        <v>1296</v>
      </c>
      <c r="F5457">
        <v>4789048</v>
      </c>
      <c r="G5457">
        <v>826238</v>
      </c>
      <c r="H5457">
        <v>2491130</v>
      </c>
      <c r="I5457">
        <v>2297232</v>
      </c>
      <c r="J5457">
        <v>686</v>
      </c>
      <c r="K5457">
        <v>374977</v>
      </c>
      <c r="L5457">
        <v>5240309</v>
      </c>
      <c r="N5457">
        <v>187</v>
      </c>
      <c r="R5457">
        <v>305076</v>
      </c>
      <c r="S5457">
        <v>2235519</v>
      </c>
      <c r="T5457">
        <v>2248011</v>
      </c>
      <c r="X5457">
        <v>4789048</v>
      </c>
    </row>
    <row r="5458" spans="1:24" x14ac:dyDescent="0.25">
      <c r="A5458" s="1">
        <v>44313</v>
      </c>
      <c r="B5458" t="s">
        <v>21</v>
      </c>
      <c r="C5458">
        <v>5691740</v>
      </c>
      <c r="D5458">
        <v>212310</v>
      </c>
      <c r="E5458">
        <v>1238</v>
      </c>
      <c r="F5458">
        <v>4837588</v>
      </c>
      <c r="G5458">
        <v>854152</v>
      </c>
      <c r="H5458">
        <v>2518139</v>
      </c>
      <c r="I5458">
        <v>2318758</v>
      </c>
      <c r="J5458">
        <v>691</v>
      </c>
      <c r="K5458">
        <v>385280</v>
      </c>
      <c r="L5458">
        <v>5306460</v>
      </c>
      <c r="N5458">
        <v>188</v>
      </c>
      <c r="R5458">
        <v>391387</v>
      </c>
      <c r="S5458">
        <v>2181676</v>
      </c>
      <c r="T5458">
        <v>2264079</v>
      </c>
      <c r="X5458">
        <v>4837588</v>
      </c>
    </row>
    <row r="5459" spans="1:24" x14ac:dyDescent="0.25">
      <c r="A5459" s="1">
        <v>44314</v>
      </c>
      <c r="B5459" t="s">
        <v>21</v>
      </c>
      <c r="C5459">
        <v>5741648</v>
      </c>
      <c r="D5459">
        <v>179820</v>
      </c>
      <c r="E5459">
        <v>1047</v>
      </c>
      <c r="F5459">
        <v>4867136</v>
      </c>
      <c r="G5459">
        <v>874512</v>
      </c>
      <c r="H5459">
        <v>2534184</v>
      </c>
      <c r="I5459">
        <v>2332259</v>
      </c>
      <c r="J5459">
        <v>693</v>
      </c>
      <c r="K5459">
        <v>394324</v>
      </c>
      <c r="L5459">
        <v>5347324</v>
      </c>
      <c r="N5459">
        <v>188</v>
      </c>
      <c r="R5459">
        <v>393949</v>
      </c>
      <c r="S5459">
        <v>2198745</v>
      </c>
      <c r="T5459">
        <v>2273996</v>
      </c>
      <c r="X5459">
        <v>4867136</v>
      </c>
    </row>
    <row r="5460" spans="1:24" x14ac:dyDescent="0.25">
      <c r="A5460" s="1">
        <v>44315</v>
      </c>
      <c r="B5460" t="s">
        <v>21</v>
      </c>
      <c r="C5460">
        <v>5778140</v>
      </c>
      <c r="D5460">
        <v>183415</v>
      </c>
      <c r="E5460">
        <v>1092</v>
      </c>
      <c r="F5460">
        <v>4889024</v>
      </c>
      <c r="G5460">
        <v>889116</v>
      </c>
      <c r="H5460">
        <v>2546616</v>
      </c>
      <c r="I5460">
        <v>2341714</v>
      </c>
      <c r="J5460">
        <v>694</v>
      </c>
      <c r="K5460">
        <v>405665</v>
      </c>
      <c r="L5460">
        <v>5372475</v>
      </c>
      <c r="N5460">
        <v>188</v>
      </c>
      <c r="R5460">
        <v>396984</v>
      </c>
      <c r="S5460">
        <v>2211061</v>
      </c>
      <c r="T5460">
        <v>2280574</v>
      </c>
      <c r="X5460">
        <v>4889024</v>
      </c>
    </row>
    <row r="5461" spans="1:24" x14ac:dyDescent="0.25">
      <c r="A5461" s="1">
        <v>44316</v>
      </c>
      <c r="B5461" t="s">
        <v>21</v>
      </c>
      <c r="C5461">
        <v>5856695</v>
      </c>
      <c r="D5461">
        <v>238425</v>
      </c>
      <c r="E5461">
        <v>1352</v>
      </c>
      <c r="F5461">
        <v>4928197</v>
      </c>
      <c r="G5461">
        <v>928498</v>
      </c>
      <c r="H5461">
        <v>2568280</v>
      </c>
      <c r="I5461">
        <v>2359215</v>
      </c>
      <c r="J5461">
        <v>702</v>
      </c>
      <c r="K5461">
        <v>419555</v>
      </c>
      <c r="L5461">
        <v>5437140</v>
      </c>
      <c r="N5461">
        <v>188</v>
      </c>
      <c r="R5461">
        <v>400918</v>
      </c>
      <c r="S5461">
        <v>2235201</v>
      </c>
      <c r="T5461">
        <v>2291671</v>
      </c>
      <c r="X5461">
        <v>4928197</v>
      </c>
    </row>
    <row r="5462" spans="1:24" x14ac:dyDescent="0.25">
      <c r="A5462" s="1">
        <v>44317</v>
      </c>
      <c r="B5462" t="s">
        <v>21</v>
      </c>
      <c r="C5462">
        <v>5871726</v>
      </c>
      <c r="D5462">
        <v>184020</v>
      </c>
      <c r="E5462">
        <v>958</v>
      </c>
      <c r="F5462">
        <v>4938147</v>
      </c>
      <c r="G5462">
        <v>933579</v>
      </c>
      <c r="H5462">
        <v>2573879</v>
      </c>
      <c r="I5462">
        <v>2363566</v>
      </c>
      <c r="J5462">
        <v>702</v>
      </c>
      <c r="K5462">
        <v>421482</v>
      </c>
      <c r="L5462">
        <v>5450244</v>
      </c>
      <c r="N5462">
        <v>188</v>
      </c>
      <c r="R5462">
        <v>402250</v>
      </c>
      <c r="S5462">
        <v>2240594</v>
      </c>
      <c r="T5462">
        <v>2294896</v>
      </c>
      <c r="X5462">
        <v>4938147</v>
      </c>
    </row>
    <row r="5463" spans="1:24" x14ac:dyDescent="0.25">
      <c r="A5463" s="1">
        <v>44318</v>
      </c>
      <c r="B5463" t="s">
        <v>21</v>
      </c>
      <c r="C5463">
        <v>5874337</v>
      </c>
      <c r="D5463">
        <v>143430</v>
      </c>
      <c r="E5463">
        <v>862</v>
      </c>
      <c r="F5463">
        <v>4939787</v>
      </c>
      <c r="G5463">
        <v>934550</v>
      </c>
      <c r="H5463">
        <v>2574854</v>
      </c>
      <c r="I5463">
        <v>2364231</v>
      </c>
      <c r="J5463">
        <v>702</v>
      </c>
      <c r="K5463">
        <v>421843</v>
      </c>
      <c r="L5463">
        <v>5452494</v>
      </c>
      <c r="N5463">
        <v>190</v>
      </c>
      <c r="R5463">
        <v>401571</v>
      </c>
      <c r="S5463">
        <v>2242376</v>
      </c>
      <c r="T5463">
        <v>2295466</v>
      </c>
      <c r="X5463">
        <v>4939787</v>
      </c>
    </row>
    <row r="5464" spans="1:24" x14ac:dyDescent="0.25">
      <c r="A5464" s="1">
        <v>44319</v>
      </c>
      <c r="B5464" t="s">
        <v>21</v>
      </c>
      <c r="C5464">
        <v>5920244</v>
      </c>
      <c r="D5464">
        <v>193900</v>
      </c>
      <c r="E5464">
        <v>1109</v>
      </c>
      <c r="F5464">
        <v>4958904</v>
      </c>
      <c r="G5464">
        <v>961340</v>
      </c>
      <c r="H5464">
        <v>2585827</v>
      </c>
      <c r="I5464">
        <v>2372370</v>
      </c>
      <c r="J5464">
        <v>707</v>
      </c>
      <c r="K5464">
        <v>435162</v>
      </c>
      <c r="L5464">
        <v>5485082</v>
      </c>
      <c r="N5464">
        <v>190</v>
      </c>
      <c r="R5464">
        <v>409257</v>
      </c>
      <c r="S5464">
        <v>2249466</v>
      </c>
      <c r="T5464">
        <v>2299806</v>
      </c>
      <c r="X5464">
        <v>4958904</v>
      </c>
    </row>
    <row r="5465" spans="1:24" x14ac:dyDescent="0.25">
      <c r="A5465" s="1">
        <v>44320</v>
      </c>
      <c r="B5465" t="s">
        <v>21</v>
      </c>
      <c r="C5465">
        <v>5951030</v>
      </c>
      <c r="D5465">
        <v>147870</v>
      </c>
      <c r="E5465">
        <v>883</v>
      </c>
      <c r="F5465">
        <v>4974065</v>
      </c>
      <c r="G5465">
        <v>976965</v>
      </c>
      <c r="H5465">
        <v>2594485</v>
      </c>
      <c r="I5465">
        <v>2378866</v>
      </c>
      <c r="J5465">
        <v>714</v>
      </c>
      <c r="K5465">
        <v>449638</v>
      </c>
      <c r="L5465">
        <v>5501392</v>
      </c>
      <c r="N5465">
        <v>192</v>
      </c>
      <c r="R5465">
        <v>416963</v>
      </c>
      <c r="S5465">
        <v>2254155</v>
      </c>
      <c r="T5465">
        <v>2302569</v>
      </c>
      <c r="X5465">
        <v>4974065</v>
      </c>
    </row>
    <row r="5466" spans="1:24" x14ac:dyDescent="0.25">
      <c r="A5466" s="1">
        <v>44321</v>
      </c>
      <c r="B5466" t="s">
        <v>21</v>
      </c>
      <c r="C5466">
        <v>5975193</v>
      </c>
      <c r="D5466">
        <v>144150</v>
      </c>
      <c r="E5466">
        <v>764</v>
      </c>
      <c r="F5466">
        <v>4987030</v>
      </c>
      <c r="G5466">
        <v>988163</v>
      </c>
      <c r="H5466">
        <v>2602038</v>
      </c>
      <c r="I5466">
        <v>2384278</v>
      </c>
      <c r="J5466">
        <v>714</v>
      </c>
      <c r="K5466">
        <v>466208</v>
      </c>
      <c r="L5466">
        <v>5508985</v>
      </c>
      <c r="N5466">
        <v>192</v>
      </c>
      <c r="R5466">
        <v>425040</v>
      </c>
      <c r="S5466">
        <v>2257767</v>
      </c>
      <c r="T5466">
        <v>2303845</v>
      </c>
      <c r="X5466">
        <v>4987030</v>
      </c>
    </row>
    <row r="5467" spans="1:24" x14ac:dyDescent="0.25">
      <c r="A5467" s="1">
        <v>44322</v>
      </c>
      <c r="B5467" t="s">
        <v>21</v>
      </c>
      <c r="C5467">
        <v>6028359</v>
      </c>
      <c r="D5467">
        <v>152725</v>
      </c>
      <c r="E5467">
        <v>776</v>
      </c>
      <c r="F5467">
        <v>5006410</v>
      </c>
      <c r="G5467">
        <v>1021949</v>
      </c>
      <c r="H5467">
        <v>2613400</v>
      </c>
      <c r="I5467">
        <v>2392291</v>
      </c>
      <c r="J5467">
        <v>719</v>
      </c>
      <c r="K5467">
        <v>482968</v>
      </c>
      <c r="L5467">
        <v>5545391</v>
      </c>
      <c r="N5467">
        <v>192</v>
      </c>
      <c r="R5467">
        <v>433961</v>
      </c>
      <c r="S5467">
        <v>2264839</v>
      </c>
      <c r="T5467">
        <v>2307229</v>
      </c>
      <c r="X5467">
        <v>5006410</v>
      </c>
    </row>
    <row r="5468" spans="1:24" x14ac:dyDescent="0.25">
      <c r="A5468" s="1">
        <v>44323</v>
      </c>
      <c r="B5468" t="s">
        <v>21</v>
      </c>
      <c r="C5468">
        <v>6115427</v>
      </c>
      <c r="D5468">
        <v>192365</v>
      </c>
      <c r="E5468">
        <v>984</v>
      </c>
      <c r="F5468">
        <v>5032726</v>
      </c>
      <c r="G5468">
        <v>1082701</v>
      </c>
      <c r="H5468">
        <v>2628610</v>
      </c>
      <c r="I5468">
        <v>2403392</v>
      </c>
      <c r="J5468">
        <v>724</v>
      </c>
      <c r="K5468">
        <v>500886</v>
      </c>
      <c r="L5468">
        <v>5614541</v>
      </c>
      <c r="N5468">
        <v>192</v>
      </c>
      <c r="R5468">
        <v>443147</v>
      </c>
      <c r="S5468">
        <v>2275219</v>
      </c>
      <c r="T5468">
        <v>2313978</v>
      </c>
      <c r="X5468">
        <v>5032726</v>
      </c>
    </row>
    <row r="5469" spans="1:24" x14ac:dyDescent="0.25">
      <c r="A5469" s="1">
        <v>44324</v>
      </c>
      <c r="B5469" t="s">
        <v>21</v>
      </c>
      <c r="C5469">
        <v>6190506</v>
      </c>
      <c r="D5469">
        <v>220476</v>
      </c>
      <c r="E5469">
        <v>978</v>
      </c>
      <c r="F5469">
        <v>5056397</v>
      </c>
      <c r="G5469">
        <v>1134109</v>
      </c>
      <c r="H5469">
        <v>2642208</v>
      </c>
      <c r="I5469">
        <v>2413461</v>
      </c>
      <c r="J5469">
        <v>728</v>
      </c>
      <c r="K5469">
        <v>517626</v>
      </c>
      <c r="L5469">
        <v>5672880</v>
      </c>
      <c r="N5469">
        <v>193</v>
      </c>
      <c r="R5469">
        <v>451478</v>
      </c>
      <c r="S5469">
        <v>2284847</v>
      </c>
      <c r="T5469">
        <v>2319689</v>
      </c>
      <c r="X5469">
        <v>5056397</v>
      </c>
    </row>
    <row r="5470" spans="1:24" x14ac:dyDescent="0.25">
      <c r="A5470" s="1">
        <v>44325</v>
      </c>
      <c r="B5470" t="s">
        <v>21</v>
      </c>
      <c r="C5470">
        <v>6199403</v>
      </c>
      <c r="D5470">
        <v>65100</v>
      </c>
      <c r="E5470">
        <v>358</v>
      </c>
      <c r="F5470">
        <v>5060884</v>
      </c>
      <c r="G5470">
        <v>1138519</v>
      </c>
      <c r="H5470">
        <v>2644814</v>
      </c>
      <c r="I5470">
        <v>2415341</v>
      </c>
      <c r="J5470">
        <v>729</v>
      </c>
      <c r="K5470">
        <v>521943</v>
      </c>
      <c r="L5470">
        <v>5677460</v>
      </c>
      <c r="N5470">
        <v>194</v>
      </c>
      <c r="R5470">
        <v>453008</v>
      </c>
      <c r="S5470">
        <v>2286717</v>
      </c>
      <c r="T5470">
        <v>2320776</v>
      </c>
      <c r="X5470">
        <v>5060884</v>
      </c>
    </row>
    <row r="5471" spans="1:24" x14ac:dyDescent="0.25">
      <c r="A5471" s="1">
        <v>44326</v>
      </c>
      <c r="B5471" t="s">
        <v>21</v>
      </c>
      <c r="C5471">
        <v>6344014</v>
      </c>
      <c r="D5471">
        <v>205170</v>
      </c>
      <c r="E5471">
        <v>1130</v>
      </c>
      <c r="F5471">
        <v>5094833</v>
      </c>
      <c r="G5471">
        <v>1249181</v>
      </c>
      <c r="H5471">
        <v>2663746</v>
      </c>
      <c r="I5471">
        <v>2430353</v>
      </c>
      <c r="J5471">
        <v>734</v>
      </c>
      <c r="K5471">
        <v>539533</v>
      </c>
      <c r="L5471">
        <v>5804481</v>
      </c>
      <c r="N5471">
        <v>195</v>
      </c>
      <c r="R5471">
        <v>462150</v>
      </c>
      <c r="S5471">
        <v>2300827</v>
      </c>
      <c r="T5471">
        <v>2331430</v>
      </c>
      <c r="X5471">
        <v>5094833</v>
      </c>
    </row>
    <row r="5472" spans="1:24" x14ac:dyDescent="0.25">
      <c r="A5472" s="1">
        <v>44327</v>
      </c>
      <c r="B5472" t="s">
        <v>21</v>
      </c>
      <c r="C5472">
        <v>6457266</v>
      </c>
      <c r="D5472">
        <v>163240</v>
      </c>
      <c r="E5472">
        <v>855</v>
      </c>
      <c r="F5472">
        <v>5135650</v>
      </c>
      <c r="G5472">
        <v>1321616</v>
      </c>
      <c r="H5472">
        <v>2687070</v>
      </c>
      <c r="I5472">
        <v>2447837</v>
      </c>
      <c r="J5472">
        <v>743</v>
      </c>
      <c r="K5472">
        <v>559309</v>
      </c>
      <c r="L5472">
        <v>5897957</v>
      </c>
      <c r="N5472">
        <v>196</v>
      </c>
      <c r="R5472">
        <v>482847</v>
      </c>
      <c r="S5472">
        <v>2312325</v>
      </c>
      <c r="T5472">
        <v>2340022</v>
      </c>
      <c r="X5472">
        <v>5135650</v>
      </c>
    </row>
    <row r="5473" spans="1:24" x14ac:dyDescent="0.25">
      <c r="A5473" s="1">
        <v>44328</v>
      </c>
      <c r="B5473" t="s">
        <v>21</v>
      </c>
      <c r="C5473">
        <v>6522664</v>
      </c>
      <c r="D5473">
        <v>138640</v>
      </c>
      <c r="E5473">
        <v>829</v>
      </c>
      <c r="F5473">
        <v>5170331</v>
      </c>
      <c r="G5473">
        <v>1352333</v>
      </c>
      <c r="H5473">
        <v>2706783</v>
      </c>
      <c r="I5473">
        <v>2462799</v>
      </c>
      <c r="J5473">
        <v>749</v>
      </c>
      <c r="K5473">
        <v>579528</v>
      </c>
      <c r="L5473">
        <v>5943136</v>
      </c>
      <c r="N5473">
        <v>196</v>
      </c>
      <c r="R5473">
        <v>501232</v>
      </c>
      <c r="S5473">
        <v>2322838</v>
      </c>
      <c r="T5473">
        <v>2345793</v>
      </c>
      <c r="X5473">
        <v>5170331</v>
      </c>
    </row>
    <row r="5474" spans="1:24" x14ac:dyDescent="0.25">
      <c r="A5474" s="1">
        <v>44329</v>
      </c>
      <c r="B5474" t="s">
        <v>21</v>
      </c>
      <c r="C5474">
        <v>6575980</v>
      </c>
      <c r="D5474">
        <v>148145</v>
      </c>
      <c r="E5474">
        <v>836</v>
      </c>
      <c r="F5474">
        <v>5202998</v>
      </c>
      <c r="G5474">
        <v>1372982</v>
      </c>
      <c r="H5474">
        <v>2725586</v>
      </c>
      <c r="I5474">
        <v>2476660</v>
      </c>
      <c r="J5474">
        <v>752</v>
      </c>
      <c r="K5474">
        <v>598680</v>
      </c>
      <c r="L5474">
        <v>5977300</v>
      </c>
      <c r="N5474">
        <v>200</v>
      </c>
      <c r="R5474">
        <v>524735</v>
      </c>
      <c r="S5474">
        <v>2328984</v>
      </c>
      <c r="T5474">
        <v>2348795</v>
      </c>
      <c r="X5474">
        <v>5202998</v>
      </c>
    </row>
    <row r="5475" spans="1:24" x14ac:dyDescent="0.25">
      <c r="A5475" s="1">
        <v>44330</v>
      </c>
      <c r="B5475" t="s">
        <v>21</v>
      </c>
      <c r="C5475">
        <v>6625243</v>
      </c>
      <c r="D5475">
        <v>131355</v>
      </c>
      <c r="E5475">
        <v>754</v>
      </c>
      <c r="F5475">
        <v>5229023</v>
      </c>
      <c r="G5475">
        <v>1396220</v>
      </c>
      <c r="H5475">
        <v>2740078</v>
      </c>
      <c r="I5475">
        <v>2488187</v>
      </c>
      <c r="J5475">
        <v>758</v>
      </c>
      <c r="K5475">
        <v>617426</v>
      </c>
      <c r="L5475">
        <v>6007817</v>
      </c>
      <c r="N5475">
        <v>202</v>
      </c>
      <c r="R5475">
        <v>541084</v>
      </c>
      <c r="S5475">
        <v>2335793</v>
      </c>
      <c r="T5475">
        <v>2351645</v>
      </c>
      <c r="X5475">
        <v>5229023</v>
      </c>
    </row>
    <row r="5476" spans="1:24" x14ac:dyDescent="0.25">
      <c r="A5476" s="1">
        <v>44331</v>
      </c>
      <c r="B5476" t="s">
        <v>21</v>
      </c>
      <c r="C5476">
        <v>6661562</v>
      </c>
      <c r="D5476">
        <v>157565</v>
      </c>
      <c r="E5476">
        <v>768</v>
      </c>
      <c r="F5476">
        <v>5256185</v>
      </c>
      <c r="G5476">
        <v>1405377</v>
      </c>
      <c r="H5476">
        <v>2755958</v>
      </c>
      <c r="I5476">
        <v>2499465</v>
      </c>
      <c r="J5476">
        <v>762</v>
      </c>
      <c r="K5476">
        <v>633354</v>
      </c>
      <c r="L5476">
        <v>6028208</v>
      </c>
      <c r="N5476">
        <v>204</v>
      </c>
      <c r="R5476">
        <v>559999</v>
      </c>
      <c r="S5476">
        <v>2342045</v>
      </c>
      <c r="T5476">
        <v>2353606</v>
      </c>
      <c r="X5476">
        <v>5256185</v>
      </c>
    </row>
    <row r="5477" spans="1:24" x14ac:dyDescent="0.25">
      <c r="A5477" s="1">
        <v>44332</v>
      </c>
      <c r="B5477" t="s">
        <v>21</v>
      </c>
      <c r="C5477">
        <v>6662987</v>
      </c>
      <c r="D5477">
        <v>48640</v>
      </c>
      <c r="E5477">
        <v>300</v>
      </c>
      <c r="F5477">
        <v>5257596</v>
      </c>
      <c r="G5477">
        <v>1405391</v>
      </c>
      <c r="H5477">
        <v>2756760</v>
      </c>
      <c r="I5477">
        <v>2500073</v>
      </c>
      <c r="J5477">
        <v>763</v>
      </c>
      <c r="K5477">
        <v>634743</v>
      </c>
      <c r="L5477">
        <v>6028244</v>
      </c>
      <c r="N5477">
        <v>204</v>
      </c>
      <c r="R5477">
        <v>561384</v>
      </c>
      <c r="S5477">
        <v>2342065</v>
      </c>
      <c r="T5477">
        <v>2353612</v>
      </c>
      <c r="X5477">
        <v>5257596</v>
      </c>
    </row>
    <row r="5478" spans="1:24" x14ac:dyDescent="0.25">
      <c r="A5478" s="1">
        <v>44333</v>
      </c>
      <c r="B5478" t="s">
        <v>21</v>
      </c>
      <c r="C5478">
        <v>6723547</v>
      </c>
      <c r="D5478">
        <v>170247</v>
      </c>
      <c r="E5478">
        <v>782</v>
      </c>
      <c r="F5478">
        <v>5310623</v>
      </c>
      <c r="G5478">
        <v>1412924</v>
      </c>
      <c r="H5478">
        <v>2787181</v>
      </c>
      <c r="I5478">
        <v>2522662</v>
      </c>
      <c r="J5478">
        <v>780</v>
      </c>
      <c r="K5478">
        <v>655060</v>
      </c>
      <c r="L5478">
        <v>6068487</v>
      </c>
      <c r="N5478">
        <v>210</v>
      </c>
      <c r="R5478">
        <v>587585</v>
      </c>
      <c r="S5478">
        <v>2362679</v>
      </c>
      <c r="T5478">
        <v>2359786</v>
      </c>
      <c r="X5478">
        <v>5310623</v>
      </c>
    </row>
    <row r="5479" spans="1:24" x14ac:dyDescent="0.25">
      <c r="A5479" s="1">
        <v>44334</v>
      </c>
      <c r="B5479" t="s">
        <v>21</v>
      </c>
      <c r="C5479">
        <v>6830272</v>
      </c>
      <c r="D5479">
        <v>237804</v>
      </c>
      <c r="E5479">
        <v>1113</v>
      </c>
      <c r="F5479">
        <v>5410278</v>
      </c>
      <c r="G5479">
        <v>1419994</v>
      </c>
      <c r="H5479">
        <v>2845902</v>
      </c>
      <c r="I5479">
        <v>2563577</v>
      </c>
      <c r="J5479">
        <v>799</v>
      </c>
      <c r="K5479">
        <v>674880</v>
      </c>
      <c r="L5479">
        <v>6155392</v>
      </c>
      <c r="N5479">
        <v>212</v>
      </c>
      <c r="R5479">
        <v>626066</v>
      </c>
      <c r="S5479">
        <v>2409551</v>
      </c>
      <c r="T5479">
        <v>2374034</v>
      </c>
      <c r="X5479">
        <v>5410278</v>
      </c>
    </row>
    <row r="5480" spans="1:24" x14ac:dyDescent="0.25">
      <c r="A5480" s="1">
        <v>44335</v>
      </c>
      <c r="B5480" t="s">
        <v>21</v>
      </c>
      <c r="C5480">
        <v>6905443</v>
      </c>
      <c r="D5480">
        <v>176835</v>
      </c>
      <c r="E5480">
        <v>880</v>
      </c>
      <c r="F5480">
        <v>5478370</v>
      </c>
      <c r="G5480">
        <v>1427073</v>
      </c>
      <c r="H5480">
        <v>2886371</v>
      </c>
      <c r="I5480">
        <v>2591191</v>
      </c>
      <c r="J5480">
        <v>808</v>
      </c>
      <c r="K5480">
        <v>694461</v>
      </c>
      <c r="L5480">
        <v>6210982</v>
      </c>
      <c r="N5480">
        <v>220</v>
      </c>
      <c r="R5480">
        <v>661769</v>
      </c>
      <c r="S5480">
        <v>2434763</v>
      </c>
      <c r="T5480">
        <v>2381162</v>
      </c>
      <c r="X5480">
        <v>5478370</v>
      </c>
    </row>
    <row r="5481" spans="1:24" x14ac:dyDescent="0.25">
      <c r="A5481" s="1">
        <v>44336</v>
      </c>
      <c r="B5481" t="s">
        <v>21</v>
      </c>
      <c r="C5481">
        <v>6965104</v>
      </c>
      <c r="D5481">
        <v>156619</v>
      </c>
      <c r="E5481">
        <v>777</v>
      </c>
      <c r="F5481">
        <v>5532870</v>
      </c>
      <c r="G5481">
        <v>1432234</v>
      </c>
      <c r="H5481">
        <v>2918071</v>
      </c>
      <c r="I5481">
        <v>2613971</v>
      </c>
      <c r="J5481">
        <v>828</v>
      </c>
      <c r="K5481">
        <v>709774</v>
      </c>
      <c r="L5481">
        <v>6255330</v>
      </c>
      <c r="N5481">
        <v>228</v>
      </c>
      <c r="R5481">
        <v>695352</v>
      </c>
      <c r="S5481">
        <v>2451288</v>
      </c>
      <c r="T5481">
        <v>2385533</v>
      </c>
      <c r="X5481">
        <v>5532870</v>
      </c>
    </row>
    <row r="5482" spans="1:24" x14ac:dyDescent="0.25">
      <c r="A5482" s="1">
        <v>44337</v>
      </c>
      <c r="B5482" t="s">
        <v>21</v>
      </c>
      <c r="C5482">
        <v>7015983</v>
      </c>
      <c r="D5482">
        <v>145399</v>
      </c>
      <c r="E5482">
        <v>729</v>
      </c>
      <c r="F5482">
        <v>5579295</v>
      </c>
      <c r="G5482">
        <v>1436688</v>
      </c>
      <c r="H5482">
        <v>2945097</v>
      </c>
      <c r="I5482">
        <v>2633364</v>
      </c>
      <c r="J5482">
        <v>834</v>
      </c>
      <c r="K5482">
        <v>724179</v>
      </c>
      <c r="L5482">
        <v>6291804</v>
      </c>
      <c r="M5482">
        <v>0</v>
      </c>
      <c r="N5482">
        <v>233</v>
      </c>
      <c r="R5482">
        <v>727457</v>
      </c>
      <c r="S5482">
        <v>2462473</v>
      </c>
      <c r="T5482">
        <v>2388649</v>
      </c>
      <c r="X5482">
        <v>5579295</v>
      </c>
    </row>
    <row r="5483" spans="1:24" x14ac:dyDescent="0.25">
      <c r="A5483" s="1">
        <v>44338</v>
      </c>
      <c r="B5483" t="s">
        <v>21</v>
      </c>
      <c r="C5483">
        <v>7101273</v>
      </c>
      <c r="D5483">
        <v>171255</v>
      </c>
      <c r="E5483">
        <v>788</v>
      </c>
      <c r="F5483">
        <v>5660022</v>
      </c>
      <c r="G5483">
        <v>1441251</v>
      </c>
      <c r="H5483">
        <v>2990838</v>
      </c>
      <c r="I5483">
        <v>2668329</v>
      </c>
      <c r="J5483">
        <v>855</v>
      </c>
      <c r="K5483">
        <v>737476</v>
      </c>
      <c r="L5483">
        <v>6363797</v>
      </c>
      <c r="M5483">
        <v>0</v>
      </c>
      <c r="N5483">
        <v>234</v>
      </c>
      <c r="R5483">
        <v>758587</v>
      </c>
      <c r="S5483">
        <v>2499480</v>
      </c>
      <c r="T5483">
        <v>2401211</v>
      </c>
      <c r="X5483">
        <v>5660022</v>
      </c>
    </row>
    <row r="5484" spans="1:24" x14ac:dyDescent="0.25">
      <c r="A5484" s="1">
        <v>44339</v>
      </c>
      <c r="B5484" t="s">
        <v>21</v>
      </c>
      <c r="C5484">
        <v>7116916</v>
      </c>
      <c r="D5484">
        <v>41279</v>
      </c>
      <c r="E5484">
        <v>184</v>
      </c>
      <c r="F5484">
        <v>5675506</v>
      </c>
      <c r="G5484">
        <v>1441410</v>
      </c>
      <c r="H5484">
        <v>2999275</v>
      </c>
      <c r="I5484">
        <v>2675374</v>
      </c>
      <c r="J5484">
        <v>857</v>
      </c>
      <c r="K5484">
        <v>737836</v>
      </c>
      <c r="L5484">
        <v>6379080</v>
      </c>
      <c r="M5484">
        <v>0</v>
      </c>
      <c r="N5484">
        <v>234</v>
      </c>
      <c r="R5484">
        <v>763554</v>
      </c>
      <c r="S5484">
        <v>2507513</v>
      </c>
      <c r="T5484">
        <v>2403684</v>
      </c>
      <c r="X5484">
        <v>5675506</v>
      </c>
    </row>
    <row r="5485" spans="1:24" x14ac:dyDescent="0.25">
      <c r="A5485" s="1">
        <v>44340</v>
      </c>
      <c r="B5485" t="s">
        <v>21</v>
      </c>
      <c r="C5485">
        <v>7229111</v>
      </c>
      <c r="D5485">
        <v>256766</v>
      </c>
      <c r="E5485">
        <v>1088</v>
      </c>
      <c r="F5485">
        <v>5783311</v>
      </c>
      <c r="G5485">
        <v>1445800</v>
      </c>
      <c r="H5485">
        <v>3059472</v>
      </c>
      <c r="I5485">
        <v>2722957</v>
      </c>
      <c r="J5485">
        <v>882</v>
      </c>
      <c r="K5485">
        <v>750798</v>
      </c>
      <c r="L5485">
        <v>6478313</v>
      </c>
      <c r="M5485">
        <v>0</v>
      </c>
      <c r="N5485">
        <v>239</v>
      </c>
      <c r="R5485">
        <v>824945</v>
      </c>
      <c r="S5485">
        <v>2542796</v>
      </c>
      <c r="T5485">
        <v>2414761</v>
      </c>
      <c r="X5485">
        <v>5783311</v>
      </c>
    </row>
    <row r="5486" spans="1:24" x14ac:dyDescent="0.25">
      <c r="A5486" s="1">
        <v>44341</v>
      </c>
      <c r="B5486" t="s">
        <v>21</v>
      </c>
      <c r="C5486">
        <v>7326673</v>
      </c>
      <c r="D5486">
        <v>226798</v>
      </c>
      <c r="E5486">
        <v>895</v>
      </c>
      <c r="F5486">
        <v>5877636</v>
      </c>
      <c r="G5486">
        <v>1449037</v>
      </c>
      <c r="H5486">
        <v>3113602</v>
      </c>
      <c r="I5486">
        <v>2763128</v>
      </c>
      <c r="J5486">
        <v>906</v>
      </c>
      <c r="K5486">
        <v>760432</v>
      </c>
      <c r="L5486">
        <v>6566241</v>
      </c>
      <c r="M5486">
        <v>0</v>
      </c>
      <c r="N5486">
        <v>247</v>
      </c>
      <c r="R5486">
        <v>899586</v>
      </c>
      <c r="S5486">
        <v>2558098</v>
      </c>
      <c r="T5486">
        <v>2419103</v>
      </c>
      <c r="X5486">
        <v>5877636</v>
      </c>
    </row>
    <row r="5487" spans="1:24" x14ac:dyDescent="0.25">
      <c r="A5487" s="1">
        <v>44342</v>
      </c>
      <c r="B5487" t="s">
        <v>21</v>
      </c>
      <c r="C5487">
        <v>7376765</v>
      </c>
      <c r="D5487">
        <v>140995</v>
      </c>
      <c r="E5487">
        <v>631</v>
      </c>
      <c r="F5487">
        <v>5927514</v>
      </c>
      <c r="G5487">
        <v>1449251</v>
      </c>
      <c r="H5487">
        <v>3142678</v>
      </c>
      <c r="I5487">
        <v>2783913</v>
      </c>
      <c r="J5487">
        <v>923</v>
      </c>
      <c r="K5487">
        <v>760432</v>
      </c>
      <c r="L5487">
        <v>6616333</v>
      </c>
      <c r="M5487">
        <v>0</v>
      </c>
      <c r="N5487">
        <v>249</v>
      </c>
      <c r="R5487">
        <v>940358</v>
      </c>
      <c r="S5487">
        <v>2565110</v>
      </c>
      <c r="T5487">
        <v>2421187</v>
      </c>
      <c r="X5487">
        <v>5927514</v>
      </c>
    </row>
    <row r="5488" spans="1:24" x14ac:dyDescent="0.25">
      <c r="A5488" s="1">
        <v>44343</v>
      </c>
      <c r="B5488" t="s">
        <v>21</v>
      </c>
      <c r="C5488">
        <v>7479227</v>
      </c>
      <c r="D5488">
        <v>203888</v>
      </c>
      <c r="E5488">
        <v>774</v>
      </c>
      <c r="F5488">
        <v>6025025</v>
      </c>
      <c r="G5488">
        <v>1454202</v>
      </c>
      <c r="H5488">
        <v>3198822</v>
      </c>
      <c r="I5488">
        <v>2825262</v>
      </c>
      <c r="J5488">
        <v>941</v>
      </c>
      <c r="K5488">
        <v>772787</v>
      </c>
      <c r="L5488">
        <v>6706440</v>
      </c>
      <c r="M5488">
        <v>0</v>
      </c>
      <c r="N5488">
        <v>251</v>
      </c>
      <c r="R5488">
        <v>1016927</v>
      </c>
      <c r="S5488">
        <v>2580891</v>
      </c>
      <c r="T5488">
        <v>2426315</v>
      </c>
      <c r="X5488">
        <v>6025025</v>
      </c>
    </row>
    <row r="5489" spans="1:24" x14ac:dyDescent="0.25">
      <c r="A5489" s="1">
        <v>44344</v>
      </c>
      <c r="B5489" t="s">
        <v>21</v>
      </c>
      <c r="C5489">
        <v>7603639</v>
      </c>
      <c r="D5489">
        <v>231370</v>
      </c>
      <c r="E5489">
        <v>867</v>
      </c>
      <c r="F5489">
        <v>6139613</v>
      </c>
      <c r="G5489">
        <v>1464026</v>
      </c>
      <c r="H5489">
        <v>3263997</v>
      </c>
      <c r="I5489">
        <v>2874649</v>
      </c>
      <c r="J5489">
        <v>967</v>
      </c>
      <c r="K5489">
        <v>794093</v>
      </c>
      <c r="L5489">
        <v>6809546</v>
      </c>
      <c r="M5489">
        <v>0</v>
      </c>
      <c r="N5489">
        <v>254</v>
      </c>
      <c r="R5489">
        <v>1096384</v>
      </c>
      <c r="S5489">
        <v>2607480</v>
      </c>
      <c r="T5489">
        <v>2434796</v>
      </c>
      <c r="X5489">
        <v>6139613</v>
      </c>
    </row>
    <row r="5490" spans="1:24" x14ac:dyDescent="0.25">
      <c r="A5490" s="1">
        <v>44345</v>
      </c>
      <c r="B5490" t="s">
        <v>21</v>
      </c>
      <c r="C5490">
        <v>7708912</v>
      </c>
      <c r="D5490">
        <v>181950</v>
      </c>
      <c r="E5490">
        <v>765</v>
      </c>
      <c r="F5490">
        <v>6238288</v>
      </c>
      <c r="G5490">
        <v>1470624</v>
      </c>
      <c r="H5490">
        <v>3319846</v>
      </c>
      <c r="I5490">
        <v>2917450</v>
      </c>
      <c r="J5490">
        <v>992</v>
      </c>
      <c r="K5490">
        <v>812151</v>
      </c>
      <c r="L5490">
        <v>6896761</v>
      </c>
      <c r="M5490">
        <v>0</v>
      </c>
      <c r="N5490">
        <v>260</v>
      </c>
      <c r="R5490">
        <v>1162802</v>
      </c>
      <c r="S5490">
        <v>2631241</v>
      </c>
      <c r="T5490">
        <v>2443215</v>
      </c>
      <c r="X5490">
        <v>6238288</v>
      </c>
    </row>
    <row r="5491" spans="1:24" x14ac:dyDescent="0.25">
      <c r="A5491" s="1">
        <v>44346</v>
      </c>
      <c r="B5491" t="s">
        <v>21</v>
      </c>
      <c r="C5491">
        <v>7727970</v>
      </c>
      <c r="D5491">
        <v>28655</v>
      </c>
      <c r="E5491">
        <v>65</v>
      </c>
      <c r="F5491">
        <v>6257322</v>
      </c>
      <c r="G5491">
        <v>1470648</v>
      </c>
      <c r="H5491">
        <v>3330950</v>
      </c>
      <c r="I5491">
        <v>2925372</v>
      </c>
      <c r="J5491">
        <v>1000</v>
      </c>
      <c r="K5491">
        <v>812156</v>
      </c>
      <c r="L5491">
        <v>6915814</v>
      </c>
      <c r="M5491">
        <v>0</v>
      </c>
      <c r="N5491">
        <v>262</v>
      </c>
      <c r="R5491">
        <v>1179750</v>
      </c>
      <c r="S5491">
        <v>2632743</v>
      </c>
      <c r="T5491">
        <v>2443784</v>
      </c>
      <c r="X5491">
        <v>6257322</v>
      </c>
    </row>
    <row r="5492" spans="1:24" x14ac:dyDescent="0.25">
      <c r="A5492" s="1">
        <v>44347</v>
      </c>
      <c r="B5492" t="s">
        <v>21</v>
      </c>
      <c r="C5492">
        <v>7857798</v>
      </c>
      <c r="D5492">
        <v>247686</v>
      </c>
      <c r="E5492">
        <v>1190</v>
      </c>
      <c r="F5492">
        <v>6380707</v>
      </c>
      <c r="G5492">
        <v>1477091</v>
      </c>
      <c r="H5492">
        <v>3398688</v>
      </c>
      <c r="I5492">
        <v>2980982</v>
      </c>
      <c r="J5492">
        <v>1037</v>
      </c>
      <c r="K5492">
        <v>827516</v>
      </c>
      <c r="L5492">
        <v>7030282</v>
      </c>
      <c r="M5492">
        <v>0</v>
      </c>
      <c r="N5492">
        <v>263</v>
      </c>
      <c r="R5492">
        <v>1211643</v>
      </c>
      <c r="S5492">
        <v>2700783</v>
      </c>
      <c r="T5492">
        <v>2467177</v>
      </c>
      <c r="X5492">
        <v>6380707</v>
      </c>
    </row>
    <row r="5493" spans="1:24" x14ac:dyDescent="0.25">
      <c r="A5493" s="1">
        <v>44348</v>
      </c>
      <c r="B5493" t="s">
        <v>21</v>
      </c>
      <c r="C5493">
        <v>7962783</v>
      </c>
      <c r="D5493">
        <v>219024</v>
      </c>
      <c r="E5493">
        <v>1067</v>
      </c>
      <c r="F5493">
        <v>6479679</v>
      </c>
      <c r="G5493">
        <v>1483104</v>
      </c>
      <c r="H5493">
        <v>3451951</v>
      </c>
      <c r="I5493">
        <v>3026678</v>
      </c>
      <c r="J5493">
        <v>1050</v>
      </c>
      <c r="K5493">
        <v>842623</v>
      </c>
      <c r="L5493">
        <v>7120160</v>
      </c>
      <c r="M5493">
        <v>0</v>
      </c>
      <c r="N5493">
        <v>265</v>
      </c>
      <c r="R5493">
        <v>1226566</v>
      </c>
      <c r="S5493">
        <v>2761942</v>
      </c>
      <c r="T5493">
        <v>2490041</v>
      </c>
      <c r="X5493">
        <v>6479679</v>
      </c>
    </row>
    <row r="5494" spans="1:24" x14ac:dyDescent="0.25">
      <c r="A5494" s="1">
        <v>44349</v>
      </c>
      <c r="B5494" t="s">
        <v>21</v>
      </c>
      <c r="C5494">
        <v>8035993</v>
      </c>
      <c r="D5494">
        <v>191842</v>
      </c>
      <c r="E5494">
        <v>863</v>
      </c>
      <c r="F5494">
        <v>6549112</v>
      </c>
      <c r="G5494">
        <v>1486881</v>
      </c>
      <c r="H5494">
        <v>3490212</v>
      </c>
      <c r="I5494">
        <v>3057833</v>
      </c>
      <c r="J5494">
        <v>1067</v>
      </c>
      <c r="K5494">
        <v>847259</v>
      </c>
      <c r="L5494">
        <v>7188734</v>
      </c>
      <c r="M5494">
        <v>0</v>
      </c>
      <c r="N5494">
        <v>267</v>
      </c>
      <c r="R5494">
        <v>1236496</v>
      </c>
      <c r="S5494">
        <v>2804698</v>
      </c>
      <c r="T5494">
        <v>2506773</v>
      </c>
      <c r="X5494">
        <v>6549112</v>
      </c>
    </row>
    <row r="5495" spans="1:24" x14ac:dyDescent="0.25">
      <c r="A5495" s="1">
        <v>44350</v>
      </c>
      <c r="B5495" t="s">
        <v>21</v>
      </c>
      <c r="C5495">
        <v>8110698</v>
      </c>
      <c r="D5495">
        <v>192400</v>
      </c>
      <c r="E5495">
        <v>898</v>
      </c>
      <c r="F5495">
        <v>6619136</v>
      </c>
      <c r="G5495">
        <v>1491562</v>
      </c>
      <c r="H5495">
        <v>3528347</v>
      </c>
      <c r="I5495">
        <v>3089681</v>
      </c>
      <c r="J5495">
        <v>1108</v>
      </c>
      <c r="K5495">
        <v>853397</v>
      </c>
      <c r="L5495">
        <v>7257301</v>
      </c>
      <c r="M5495">
        <v>0</v>
      </c>
      <c r="N5495">
        <v>270</v>
      </c>
      <c r="R5495">
        <v>1249450</v>
      </c>
      <c r="S5495">
        <v>2845160</v>
      </c>
      <c r="T5495">
        <v>2523362</v>
      </c>
      <c r="X5495">
        <v>6619136</v>
      </c>
    </row>
    <row r="5496" spans="1:24" x14ac:dyDescent="0.25">
      <c r="A5496" s="1">
        <v>44351</v>
      </c>
      <c r="B5496" t="s">
        <v>21</v>
      </c>
      <c r="C5496">
        <v>8201860</v>
      </c>
      <c r="D5496">
        <v>223270</v>
      </c>
      <c r="E5496">
        <v>990</v>
      </c>
      <c r="F5496">
        <v>6703769</v>
      </c>
      <c r="G5496">
        <v>1498091</v>
      </c>
      <c r="H5496">
        <v>3573712</v>
      </c>
      <c r="I5496">
        <v>3128930</v>
      </c>
      <c r="J5496">
        <v>1127</v>
      </c>
      <c r="K5496">
        <v>860879</v>
      </c>
      <c r="L5496">
        <v>7340981</v>
      </c>
      <c r="M5496">
        <v>0</v>
      </c>
      <c r="N5496">
        <v>272</v>
      </c>
      <c r="R5496">
        <v>1258292</v>
      </c>
      <c r="S5496">
        <v>2899227</v>
      </c>
      <c r="T5496">
        <v>2545059</v>
      </c>
      <c r="X5496">
        <v>6703769</v>
      </c>
    </row>
    <row r="5497" spans="1:24" x14ac:dyDescent="0.25">
      <c r="A5497" s="1">
        <v>44352</v>
      </c>
      <c r="B5497" t="s">
        <v>21</v>
      </c>
      <c r="C5497">
        <v>8283001</v>
      </c>
      <c r="D5497">
        <v>204631</v>
      </c>
      <c r="E5497">
        <v>883</v>
      </c>
      <c r="F5497">
        <v>6778101</v>
      </c>
      <c r="G5497">
        <v>1504900</v>
      </c>
      <c r="H5497">
        <v>3613482</v>
      </c>
      <c r="I5497">
        <v>3163472</v>
      </c>
      <c r="J5497">
        <v>1147</v>
      </c>
      <c r="K5497">
        <v>868674</v>
      </c>
      <c r="L5497">
        <v>7414327</v>
      </c>
      <c r="M5497">
        <v>0</v>
      </c>
      <c r="N5497">
        <v>277</v>
      </c>
      <c r="R5497">
        <v>1265709</v>
      </c>
      <c r="S5497">
        <v>2946060</v>
      </c>
      <c r="T5497">
        <v>2565119</v>
      </c>
      <c r="X5497">
        <v>6778101</v>
      </c>
    </row>
    <row r="5498" spans="1:24" x14ac:dyDescent="0.25">
      <c r="A5498" s="1">
        <v>44353</v>
      </c>
      <c r="B5498" t="s">
        <v>21</v>
      </c>
      <c r="C5498">
        <v>8296256</v>
      </c>
      <c r="D5498">
        <v>22924</v>
      </c>
      <c r="E5498">
        <v>116</v>
      </c>
      <c r="F5498">
        <v>6791199</v>
      </c>
      <c r="G5498">
        <v>1505057</v>
      </c>
      <c r="H5498">
        <v>3620650</v>
      </c>
      <c r="I5498">
        <v>3169400</v>
      </c>
      <c r="J5498">
        <v>1149</v>
      </c>
      <c r="K5498">
        <v>868695</v>
      </c>
      <c r="L5498">
        <v>7427561</v>
      </c>
      <c r="M5498">
        <v>0</v>
      </c>
      <c r="N5498">
        <v>277</v>
      </c>
      <c r="R5498">
        <v>1267013</v>
      </c>
      <c r="S5498">
        <v>2954303</v>
      </c>
      <c r="T5498">
        <v>2568669</v>
      </c>
      <c r="X5498">
        <v>6791199</v>
      </c>
    </row>
    <row r="5499" spans="1:24" x14ac:dyDescent="0.25">
      <c r="A5499" s="1">
        <v>44354</v>
      </c>
      <c r="B5499" t="s">
        <v>21</v>
      </c>
      <c r="C5499">
        <v>8462518</v>
      </c>
      <c r="D5499">
        <v>311195</v>
      </c>
      <c r="E5499">
        <v>1292</v>
      </c>
      <c r="F5499">
        <v>6938186</v>
      </c>
      <c r="G5499">
        <v>1524332</v>
      </c>
      <c r="H5499">
        <v>3700967</v>
      </c>
      <c r="I5499">
        <v>3236034</v>
      </c>
      <c r="J5499">
        <v>1185</v>
      </c>
      <c r="K5499">
        <v>885641</v>
      </c>
      <c r="L5499">
        <v>7576877</v>
      </c>
      <c r="M5499">
        <v>0</v>
      </c>
      <c r="N5499">
        <v>281</v>
      </c>
      <c r="R5499">
        <v>1343477</v>
      </c>
      <c r="S5499">
        <v>3003570</v>
      </c>
      <c r="T5499">
        <v>2589852</v>
      </c>
      <c r="X5499">
        <v>6938186</v>
      </c>
    </row>
    <row r="5500" spans="1:24" x14ac:dyDescent="0.25">
      <c r="A5500" s="1">
        <v>44355</v>
      </c>
      <c r="B5500" t="s">
        <v>21</v>
      </c>
      <c r="C5500">
        <v>8613888</v>
      </c>
      <c r="D5500">
        <v>293597</v>
      </c>
      <c r="E5500">
        <v>1210</v>
      </c>
      <c r="F5500">
        <v>7068512</v>
      </c>
      <c r="G5500">
        <v>1545376</v>
      </c>
      <c r="H5500">
        <v>3772584</v>
      </c>
      <c r="I5500">
        <v>3294707</v>
      </c>
      <c r="J5500">
        <v>1221</v>
      </c>
      <c r="K5500">
        <v>904297</v>
      </c>
      <c r="L5500">
        <v>7709591</v>
      </c>
      <c r="M5500">
        <v>0</v>
      </c>
      <c r="N5500">
        <v>286</v>
      </c>
      <c r="R5500">
        <v>1412294</v>
      </c>
      <c r="S5500">
        <v>3046357</v>
      </c>
      <c r="T5500">
        <v>2608532</v>
      </c>
      <c r="X5500">
        <v>7068512</v>
      </c>
    </row>
    <row r="5501" spans="1:24" x14ac:dyDescent="0.25">
      <c r="A5501" s="1">
        <v>44356</v>
      </c>
      <c r="B5501" t="s">
        <v>21</v>
      </c>
      <c r="C5501">
        <v>8749836</v>
      </c>
      <c r="D5501">
        <v>278350</v>
      </c>
      <c r="E5501">
        <v>1120</v>
      </c>
      <c r="F5501">
        <v>7183142</v>
      </c>
      <c r="G5501">
        <v>1566694</v>
      </c>
      <c r="H5501">
        <v>3836036</v>
      </c>
      <c r="I5501">
        <v>3345862</v>
      </c>
      <c r="J5501">
        <v>1244</v>
      </c>
      <c r="K5501">
        <v>923549</v>
      </c>
      <c r="L5501">
        <v>7826287</v>
      </c>
      <c r="M5501">
        <v>0</v>
      </c>
      <c r="N5501">
        <v>290</v>
      </c>
      <c r="R5501">
        <v>1472974</v>
      </c>
      <c r="S5501">
        <v>3082989</v>
      </c>
      <c r="T5501">
        <v>2625796</v>
      </c>
      <c r="X5501">
        <v>7183142</v>
      </c>
    </row>
    <row r="5502" spans="1:24" x14ac:dyDescent="0.25">
      <c r="A5502" s="1">
        <v>44357</v>
      </c>
      <c r="B5502" t="s">
        <v>21</v>
      </c>
      <c r="C5502">
        <v>8806405</v>
      </c>
      <c r="D5502">
        <v>157631</v>
      </c>
      <c r="E5502">
        <v>645</v>
      </c>
      <c r="F5502">
        <v>7225627</v>
      </c>
      <c r="G5502">
        <v>1580778</v>
      </c>
      <c r="H5502">
        <v>3860563</v>
      </c>
      <c r="I5502">
        <v>3363809</v>
      </c>
      <c r="J5502">
        <v>1255</v>
      </c>
      <c r="K5502">
        <v>938820</v>
      </c>
      <c r="L5502">
        <v>7867585</v>
      </c>
      <c r="M5502">
        <v>0</v>
      </c>
      <c r="N5502">
        <v>291</v>
      </c>
      <c r="R5502">
        <v>1490566</v>
      </c>
      <c r="S5502">
        <v>3099970</v>
      </c>
      <c r="T5502">
        <v>2633675</v>
      </c>
      <c r="X5502">
        <v>7225627</v>
      </c>
    </row>
    <row r="5503" spans="1:24" x14ac:dyDescent="0.25">
      <c r="A5503" s="1">
        <v>44358</v>
      </c>
      <c r="B5503" t="s">
        <v>21</v>
      </c>
      <c r="C5503">
        <v>8905797</v>
      </c>
      <c r="D5503">
        <v>226177</v>
      </c>
      <c r="E5503">
        <v>898</v>
      </c>
      <c r="F5503">
        <v>7298756</v>
      </c>
      <c r="G5503">
        <v>1607041</v>
      </c>
      <c r="H5503">
        <v>3900054</v>
      </c>
      <c r="I5503">
        <v>3397430</v>
      </c>
      <c r="J5503">
        <v>1272</v>
      </c>
      <c r="K5503">
        <v>961191</v>
      </c>
      <c r="L5503">
        <v>7944606</v>
      </c>
      <c r="M5503">
        <v>0</v>
      </c>
      <c r="N5503">
        <v>292</v>
      </c>
      <c r="R5503">
        <v>1517751</v>
      </c>
      <c r="S5503">
        <v>3131517</v>
      </c>
      <c r="T5503">
        <v>2648031</v>
      </c>
      <c r="X5503">
        <v>7298756</v>
      </c>
    </row>
    <row r="5504" spans="1:24" x14ac:dyDescent="0.25">
      <c r="A5504" s="1">
        <v>44359</v>
      </c>
      <c r="B5504" t="s">
        <v>21</v>
      </c>
      <c r="C5504">
        <v>8977717</v>
      </c>
      <c r="D5504">
        <v>172319</v>
      </c>
      <c r="E5504">
        <v>728</v>
      </c>
      <c r="F5504">
        <v>7347971</v>
      </c>
      <c r="G5504">
        <v>1629746</v>
      </c>
      <c r="H5504">
        <v>3926006</v>
      </c>
      <c r="I5504">
        <v>3420687</v>
      </c>
      <c r="J5504">
        <v>1278</v>
      </c>
      <c r="K5504">
        <v>985033</v>
      </c>
      <c r="L5504">
        <v>7992684</v>
      </c>
      <c r="M5504">
        <v>0</v>
      </c>
      <c r="N5504">
        <v>292</v>
      </c>
      <c r="R5504">
        <v>1534506</v>
      </c>
      <c r="S5504">
        <v>3154259</v>
      </c>
      <c r="T5504">
        <v>2657721</v>
      </c>
      <c r="X5504">
        <v>7347971</v>
      </c>
    </row>
    <row r="5505" spans="1:24" x14ac:dyDescent="0.25">
      <c r="A5505" s="1">
        <v>44360</v>
      </c>
      <c r="B5505" t="s">
        <v>21</v>
      </c>
      <c r="C5505">
        <v>8987379</v>
      </c>
      <c r="D5505">
        <v>17156</v>
      </c>
      <c r="E5505">
        <v>76</v>
      </c>
      <c r="F5505">
        <v>7356287</v>
      </c>
      <c r="G5505">
        <v>1631092</v>
      </c>
      <c r="H5505">
        <v>3930233</v>
      </c>
      <c r="I5505">
        <v>3424777</v>
      </c>
      <c r="J5505">
        <v>1277</v>
      </c>
      <c r="K5505">
        <v>985958</v>
      </c>
      <c r="L5505">
        <v>8001421</v>
      </c>
      <c r="M5505">
        <v>0</v>
      </c>
      <c r="N5505">
        <v>292</v>
      </c>
      <c r="R5505">
        <v>1536488</v>
      </c>
      <c r="S5505">
        <v>3158526</v>
      </c>
      <c r="T5505">
        <v>2659770</v>
      </c>
      <c r="X5505">
        <v>7356287</v>
      </c>
    </row>
    <row r="5506" spans="1:24" x14ac:dyDescent="0.25">
      <c r="A5506" s="1">
        <v>44361</v>
      </c>
      <c r="B5506" t="s">
        <v>21</v>
      </c>
      <c r="C5506">
        <v>9061121</v>
      </c>
      <c r="D5506">
        <v>203737</v>
      </c>
      <c r="E5506">
        <v>774</v>
      </c>
      <c r="F5506">
        <v>7407091</v>
      </c>
      <c r="G5506">
        <v>1654030</v>
      </c>
      <c r="H5506">
        <v>3957890</v>
      </c>
      <c r="I5506">
        <v>3447900</v>
      </c>
      <c r="J5506">
        <v>1301</v>
      </c>
      <c r="K5506">
        <v>1007911</v>
      </c>
      <c r="L5506">
        <v>8053210</v>
      </c>
      <c r="M5506">
        <v>0</v>
      </c>
      <c r="N5506">
        <v>292</v>
      </c>
      <c r="R5506">
        <v>1556611</v>
      </c>
      <c r="S5506">
        <v>3178808</v>
      </c>
      <c r="T5506">
        <v>2670120</v>
      </c>
      <c r="X5506">
        <v>7407091</v>
      </c>
    </row>
    <row r="5507" spans="1:24" x14ac:dyDescent="0.25">
      <c r="A5507" s="1">
        <v>44362</v>
      </c>
      <c r="B5507" t="s">
        <v>21</v>
      </c>
      <c r="C5507">
        <v>9186151</v>
      </c>
      <c r="D5507">
        <v>270666</v>
      </c>
      <c r="E5507">
        <v>958</v>
      </c>
      <c r="F5507">
        <v>7503538</v>
      </c>
      <c r="G5507">
        <v>1682613</v>
      </c>
      <c r="H5507">
        <v>4010456</v>
      </c>
      <c r="I5507">
        <v>3491772</v>
      </c>
      <c r="J5507">
        <v>1310</v>
      </c>
      <c r="K5507">
        <v>1036416</v>
      </c>
      <c r="L5507">
        <v>8149735</v>
      </c>
      <c r="M5507">
        <v>0</v>
      </c>
      <c r="N5507">
        <v>292</v>
      </c>
      <c r="R5507">
        <v>1610597</v>
      </c>
      <c r="S5507">
        <v>3205864</v>
      </c>
      <c r="T5507">
        <v>2685483</v>
      </c>
      <c r="X5507">
        <v>7503538</v>
      </c>
    </row>
    <row r="5508" spans="1:24" x14ac:dyDescent="0.25">
      <c r="A5508" s="1">
        <v>44363</v>
      </c>
      <c r="B5508" t="s">
        <v>21</v>
      </c>
      <c r="C5508">
        <v>9350452</v>
      </c>
      <c r="D5508">
        <v>339987</v>
      </c>
      <c r="E5508">
        <v>1219</v>
      </c>
      <c r="F5508">
        <v>7631412</v>
      </c>
      <c r="G5508">
        <v>1719040</v>
      </c>
      <c r="H5508">
        <v>4079269</v>
      </c>
      <c r="I5508">
        <v>3550811</v>
      </c>
      <c r="J5508">
        <v>1332</v>
      </c>
      <c r="K5508">
        <v>1064750</v>
      </c>
      <c r="L5508">
        <v>8285702</v>
      </c>
      <c r="M5508">
        <v>0</v>
      </c>
      <c r="N5508">
        <v>298</v>
      </c>
      <c r="R5508">
        <v>1680382</v>
      </c>
      <c r="S5508">
        <v>3242785</v>
      </c>
      <c r="T5508">
        <v>2706608</v>
      </c>
      <c r="X5508">
        <v>7631412</v>
      </c>
    </row>
    <row r="5509" spans="1:24" x14ac:dyDescent="0.25">
      <c r="A5509" s="1">
        <v>44364</v>
      </c>
      <c r="B5509" t="s">
        <v>21</v>
      </c>
      <c r="C5509">
        <v>9506300</v>
      </c>
      <c r="D5509">
        <v>326356</v>
      </c>
      <c r="E5509">
        <v>1203</v>
      </c>
      <c r="F5509">
        <v>7756546</v>
      </c>
      <c r="G5509">
        <v>1749754</v>
      </c>
      <c r="H5509">
        <v>4146605</v>
      </c>
      <c r="I5509">
        <v>3608578</v>
      </c>
      <c r="J5509">
        <v>1363</v>
      </c>
      <c r="K5509">
        <v>1093193</v>
      </c>
      <c r="L5509">
        <v>8413107</v>
      </c>
      <c r="M5509">
        <v>0</v>
      </c>
      <c r="N5509">
        <v>302</v>
      </c>
      <c r="R5509">
        <v>1754930</v>
      </c>
      <c r="S5509">
        <v>3275427</v>
      </c>
      <c r="T5509">
        <v>2724495</v>
      </c>
      <c r="X5509">
        <v>7756546</v>
      </c>
    </row>
    <row r="5510" spans="1:24" x14ac:dyDescent="0.25">
      <c r="A5510" s="1">
        <v>44365</v>
      </c>
      <c r="B5510" t="s">
        <v>21</v>
      </c>
      <c r="C5510">
        <v>9656101</v>
      </c>
      <c r="D5510">
        <v>317649</v>
      </c>
      <c r="E5510">
        <v>1160</v>
      </c>
      <c r="F5510">
        <v>7882328</v>
      </c>
      <c r="G5510">
        <v>1773773</v>
      </c>
      <c r="H5510">
        <v>4216658</v>
      </c>
      <c r="I5510">
        <v>3664249</v>
      </c>
      <c r="J5510">
        <v>1421</v>
      </c>
      <c r="K5510">
        <v>1121331</v>
      </c>
      <c r="L5510">
        <v>8534770</v>
      </c>
      <c r="M5510">
        <v>0</v>
      </c>
      <c r="N5510">
        <v>304</v>
      </c>
      <c r="R5510">
        <v>1843352</v>
      </c>
      <c r="S5510">
        <v>3299562</v>
      </c>
      <c r="T5510">
        <v>2737649</v>
      </c>
      <c r="X5510">
        <v>7882328</v>
      </c>
    </row>
    <row r="5511" spans="1:24" x14ac:dyDescent="0.25">
      <c r="A5511" s="1">
        <v>44366</v>
      </c>
      <c r="B5511" t="s">
        <v>21</v>
      </c>
      <c r="C5511">
        <v>9825907</v>
      </c>
      <c r="D5511">
        <v>349030</v>
      </c>
      <c r="E5511">
        <v>1150</v>
      </c>
      <c r="F5511">
        <v>8019234</v>
      </c>
      <c r="G5511">
        <v>1806673</v>
      </c>
      <c r="H5511">
        <v>4292815</v>
      </c>
      <c r="I5511">
        <v>3724965</v>
      </c>
      <c r="J5511">
        <v>1454</v>
      </c>
      <c r="K5511">
        <v>1151610</v>
      </c>
      <c r="L5511">
        <v>8674297</v>
      </c>
      <c r="M5511">
        <v>0</v>
      </c>
      <c r="N5511">
        <v>308</v>
      </c>
      <c r="R5511">
        <v>1929839</v>
      </c>
      <c r="S5511">
        <v>3331886</v>
      </c>
      <c r="T5511">
        <v>2755663</v>
      </c>
      <c r="X5511">
        <v>8019234</v>
      </c>
    </row>
    <row r="5512" spans="1:24" x14ac:dyDescent="0.25">
      <c r="A5512" s="1">
        <v>44367</v>
      </c>
      <c r="B5512" t="s">
        <v>21</v>
      </c>
      <c r="C5512">
        <v>9846132</v>
      </c>
      <c r="D5512">
        <v>42524</v>
      </c>
      <c r="E5512">
        <v>107</v>
      </c>
      <c r="F5512">
        <v>8037617</v>
      </c>
      <c r="G5512">
        <v>1808515</v>
      </c>
      <c r="H5512">
        <v>4303135</v>
      </c>
      <c r="I5512">
        <v>3733024</v>
      </c>
      <c r="J5512">
        <v>1458</v>
      </c>
      <c r="K5512">
        <v>1151609</v>
      </c>
      <c r="L5512">
        <v>8694523</v>
      </c>
      <c r="M5512">
        <v>0</v>
      </c>
      <c r="N5512">
        <v>308</v>
      </c>
      <c r="R5512">
        <v>1942331</v>
      </c>
      <c r="S5512">
        <v>3335744</v>
      </c>
      <c r="T5512">
        <v>2757686</v>
      </c>
      <c r="X5512">
        <v>8037617</v>
      </c>
    </row>
    <row r="5513" spans="1:24" x14ac:dyDescent="0.25">
      <c r="A5513" s="1">
        <v>44368</v>
      </c>
      <c r="B5513" t="s">
        <v>21</v>
      </c>
      <c r="C5513">
        <v>10149548</v>
      </c>
      <c r="D5513">
        <v>642921</v>
      </c>
      <c r="E5513">
        <v>1605</v>
      </c>
      <c r="F5513">
        <v>8309521</v>
      </c>
      <c r="G5513">
        <v>1840027</v>
      </c>
      <c r="H5513">
        <v>4452565</v>
      </c>
      <c r="I5513">
        <v>3855436</v>
      </c>
      <c r="J5513">
        <v>1520</v>
      </c>
      <c r="K5513">
        <v>1179838</v>
      </c>
      <c r="L5513">
        <v>8969710</v>
      </c>
      <c r="M5513">
        <v>0</v>
      </c>
      <c r="N5513">
        <v>309</v>
      </c>
      <c r="R5513">
        <v>2159504</v>
      </c>
      <c r="S5513">
        <v>3372413</v>
      </c>
      <c r="T5513">
        <v>2775542</v>
      </c>
      <c r="X5513">
        <v>8309521</v>
      </c>
    </row>
    <row r="5514" spans="1:24" x14ac:dyDescent="0.25">
      <c r="A5514" s="1">
        <v>44369</v>
      </c>
      <c r="B5514" t="s">
        <v>21</v>
      </c>
      <c r="C5514">
        <v>10441470</v>
      </c>
      <c r="D5514">
        <v>545003</v>
      </c>
      <c r="E5514">
        <v>1402</v>
      </c>
      <c r="F5514">
        <v>8574489</v>
      </c>
      <c r="G5514">
        <v>1866981</v>
      </c>
      <c r="H5514">
        <v>4595343</v>
      </c>
      <c r="I5514">
        <v>3977550</v>
      </c>
      <c r="J5514">
        <v>1596</v>
      </c>
      <c r="K5514">
        <v>1203707</v>
      </c>
      <c r="L5514">
        <v>9237763</v>
      </c>
      <c r="M5514">
        <v>0</v>
      </c>
      <c r="N5514">
        <v>310</v>
      </c>
      <c r="R5514">
        <v>2381499</v>
      </c>
      <c r="S5514">
        <v>3401262</v>
      </c>
      <c r="T5514">
        <v>2789481</v>
      </c>
      <c r="X5514">
        <v>8574489</v>
      </c>
    </row>
    <row r="5515" spans="1:24" x14ac:dyDescent="0.25">
      <c r="A5515" s="1">
        <v>44370</v>
      </c>
      <c r="B5515" t="s">
        <v>21</v>
      </c>
      <c r="C5515">
        <v>10765825</v>
      </c>
      <c r="D5515">
        <v>620389</v>
      </c>
      <c r="E5515">
        <v>1489</v>
      </c>
      <c r="F5515">
        <v>8874332</v>
      </c>
      <c r="G5515">
        <v>1891493</v>
      </c>
      <c r="H5515">
        <v>4757785</v>
      </c>
      <c r="I5515">
        <v>4114888</v>
      </c>
      <c r="J5515">
        <v>1659</v>
      </c>
      <c r="K5515">
        <v>1231078</v>
      </c>
      <c r="L5515">
        <v>9534747</v>
      </c>
      <c r="M5515">
        <v>0</v>
      </c>
      <c r="N5515">
        <v>311</v>
      </c>
      <c r="R5515">
        <v>2636260</v>
      </c>
      <c r="S5515">
        <v>3432437</v>
      </c>
      <c r="T5515">
        <v>2803184</v>
      </c>
      <c r="X5515">
        <v>8874332</v>
      </c>
    </row>
    <row r="5516" spans="1:24" x14ac:dyDescent="0.25">
      <c r="A5516" s="1">
        <v>44371</v>
      </c>
      <c r="B5516" t="s">
        <v>21</v>
      </c>
      <c r="C5516">
        <v>11052797</v>
      </c>
      <c r="D5516">
        <v>490068</v>
      </c>
      <c r="E5516">
        <v>1374</v>
      </c>
      <c r="F5516">
        <v>9126091</v>
      </c>
      <c r="G5516">
        <v>1926706</v>
      </c>
      <c r="H5516">
        <v>4895210</v>
      </c>
      <c r="I5516">
        <v>4229144</v>
      </c>
      <c r="J5516">
        <v>1737</v>
      </c>
      <c r="K5516">
        <v>1257668</v>
      </c>
      <c r="L5516">
        <v>9795129</v>
      </c>
      <c r="M5516">
        <v>0</v>
      </c>
      <c r="N5516">
        <v>313</v>
      </c>
      <c r="R5516">
        <v>2848966</v>
      </c>
      <c r="S5516">
        <v>3459802</v>
      </c>
      <c r="T5516">
        <v>2814722</v>
      </c>
      <c r="X5516">
        <v>9126091</v>
      </c>
    </row>
    <row r="5517" spans="1:24" x14ac:dyDescent="0.25">
      <c r="A5517" s="1">
        <v>44372</v>
      </c>
      <c r="B5517" t="s">
        <v>21</v>
      </c>
      <c r="C5517">
        <v>11295459</v>
      </c>
      <c r="D5517">
        <v>493458</v>
      </c>
      <c r="E5517">
        <v>1118</v>
      </c>
      <c r="F5517">
        <v>9327880</v>
      </c>
      <c r="G5517">
        <v>1967579</v>
      </c>
      <c r="H5517">
        <v>6096587</v>
      </c>
      <c r="I5517">
        <v>5196860</v>
      </c>
      <c r="J5517">
        <v>2012</v>
      </c>
      <c r="K5517">
        <v>1285888</v>
      </c>
      <c r="L5517">
        <v>10009571</v>
      </c>
      <c r="M5517">
        <v>0</v>
      </c>
      <c r="N5517">
        <v>320</v>
      </c>
      <c r="O5517">
        <v>3469146</v>
      </c>
      <c r="P5517">
        <v>4100665</v>
      </c>
      <c r="Q5517">
        <v>3725648</v>
      </c>
    </row>
    <row r="5518" spans="1:24" x14ac:dyDescent="0.25">
      <c r="A5518" s="1">
        <v>44373</v>
      </c>
      <c r="B5518" t="s">
        <v>21</v>
      </c>
      <c r="C5518">
        <v>11539203</v>
      </c>
      <c r="D5518">
        <v>426432</v>
      </c>
      <c r="E5518">
        <v>1105</v>
      </c>
      <c r="F5518">
        <v>9516596</v>
      </c>
      <c r="G5518">
        <v>2022607</v>
      </c>
      <c r="H5518">
        <v>6231856</v>
      </c>
      <c r="I5518">
        <v>5305292</v>
      </c>
      <c r="J5518">
        <v>2055</v>
      </c>
      <c r="K5518">
        <v>1315832</v>
      </c>
      <c r="L5518">
        <v>10223371</v>
      </c>
      <c r="M5518">
        <v>0</v>
      </c>
      <c r="N5518">
        <v>325</v>
      </c>
      <c r="O5518">
        <v>3632978</v>
      </c>
      <c r="P5518">
        <v>4155709</v>
      </c>
      <c r="Q5518">
        <v>3750516</v>
      </c>
    </row>
    <row r="5519" spans="1:24" x14ac:dyDescent="0.25">
      <c r="A5519" s="1">
        <v>44374</v>
      </c>
      <c r="B5519" t="s">
        <v>21</v>
      </c>
      <c r="C5519">
        <v>11571633</v>
      </c>
      <c r="D5519">
        <v>32837</v>
      </c>
      <c r="E5519">
        <v>127</v>
      </c>
      <c r="F5519">
        <v>9541199</v>
      </c>
      <c r="G5519">
        <v>2030434</v>
      </c>
      <c r="H5519">
        <v>6248808</v>
      </c>
      <c r="I5519">
        <v>5320767</v>
      </c>
      <c r="J5519">
        <v>2058</v>
      </c>
      <c r="K5519">
        <v>1315992</v>
      </c>
      <c r="L5519">
        <v>10255641</v>
      </c>
      <c r="M5519">
        <v>0</v>
      </c>
      <c r="N5519">
        <v>325</v>
      </c>
      <c r="O5519">
        <v>3653036</v>
      </c>
      <c r="P5519">
        <v>4164028</v>
      </c>
      <c r="Q5519">
        <v>3754569</v>
      </c>
    </row>
    <row r="5520" spans="1:24" x14ac:dyDescent="0.25">
      <c r="A5520" s="1">
        <v>44375</v>
      </c>
      <c r="B5520" t="s">
        <v>21</v>
      </c>
      <c r="C5520">
        <v>11832106</v>
      </c>
      <c r="D5520">
        <v>576607</v>
      </c>
      <c r="E5520">
        <v>1281</v>
      </c>
      <c r="F5520">
        <v>9732379</v>
      </c>
      <c r="G5520">
        <v>2099727</v>
      </c>
      <c r="H5520">
        <v>6387475</v>
      </c>
      <c r="I5520">
        <v>5442521</v>
      </c>
      <c r="J5520">
        <v>2110</v>
      </c>
      <c r="K5520">
        <v>1348640</v>
      </c>
      <c r="L5520">
        <v>10483466</v>
      </c>
      <c r="M5520">
        <v>0</v>
      </c>
      <c r="N5520">
        <v>327</v>
      </c>
      <c r="O5520">
        <v>3821155</v>
      </c>
      <c r="P5520">
        <v>4229709</v>
      </c>
      <c r="Q5520">
        <v>3781242</v>
      </c>
    </row>
    <row r="5521" spans="1:17" x14ac:dyDescent="0.25">
      <c r="A5521" s="1">
        <v>44376</v>
      </c>
      <c r="B5521" t="s">
        <v>21</v>
      </c>
      <c r="C5521">
        <v>11960777</v>
      </c>
      <c r="D5521">
        <v>242822</v>
      </c>
      <c r="E5521">
        <v>616</v>
      </c>
      <c r="F5521">
        <v>9824050</v>
      </c>
      <c r="G5521">
        <v>2136727</v>
      </c>
      <c r="H5521">
        <v>6457357</v>
      </c>
      <c r="I5521">
        <v>5501273</v>
      </c>
      <c r="J5521">
        <v>2147</v>
      </c>
      <c r="K5521">
        <v>1379866</v>
      </c>
      <c r="L5521">
        <v>10580827</v>
      </c>
      <c r="M5521">
        <v>84</v>
      </c>
      <c r="N5521">
        <v>328</v>
      </c>
      <c r="O5521">
        <v>3903371</v>
      </c>
      <c r="P5521">
        <v>4261758</v>
      </c>
      <c r="Q5521">
        <v>3795648</v>
      </c>
    </row>
    <row r="5522" spans="1:17" x14ac:dyDescent="0.25">
      <c r="A5522" s="1">
        <v>44377</v>
      </c>
      <c r="B5522" t="s">
        <v>21</v>
      </c>
      <c r="C5522">
        <v>12016338</v>
      </c>
      <c r="D5522">
        <v>120149</v>
      </c>
      <c r="E5522">
        <v>303</v>
      </c>
      <c r="F5522">
        <v>9868098</v>
      </c>
      <c r="G5522">
        <v>2148240</v>
      </c>
      <c r="H5522">
        <v>6488649</v>
      </c>
      <c r="I5522">
        <v>5525516</v>
      </c>
      <c r="J5522">
        <v>2173</v>
      </c>
      <c r="K5522">
        <v>1405898</v>
      </c>
      <c r="L5522">
        <v>10610330</v>
      </c>
      <c r="M5522">
        <v>110</v>
      </c>
      <c r="N5522">
        <v>332</v>
      </c>
      <c r="O5522">
        <v>3944311</v>
      </c>
      <c r="P5522">
        <v>4272195</v>
      </c>
      <c r="Q5522">
        <v>3799832</v>
      </c>
    </row>
    <row r="5523" spans="1:17" x14ac:dyDescent="0.25">
      <c r="A5523" s="1">
        <v>44378</v>
      </c>
      <c r="B5523" t="s">
        <v>21</v>
      </c>
      <c r="C5523">
        <v>12055072</v>
      </c>
      <c r="D5523">
        <v>93490</v>
      </c>
      <c r="E5523">
        <v>217</v>
      </c>
      <c r="F5523">
        <v>9899612</v>
      </c>
      <c r="G5523">
        <v>2155460</v>
      </c>
      <c r="H5523">
        <v>6511476</v>
      </c>
      <c r="I5523">
        <v>5541416</v>
      </c>
      <c r="J5523">
        <v>2180</v>
      </c>
      <c r="K5523">
        <v>1431691</v>
      </c>
      <c r="L5523">
        <v>10623160</v>
      </c>
      <c r="M5523">
        <v>221</v>
      </c>
      <c r="N5523">
        <v>335</v>
      </c>
      <c r="O5523">
        <v>3974470</v>
      </c>
      <c r="P5523">
        <v>4278756</v>
      </c>
      <c r="Q5523">
        <v>3801846</v>
      </c>
    </row>
    <row r="5524" spans="1:17" x14ac:dyDescent="0.25">
      <c r="A5524" s="1">
        <v>44379</v>
      </c>
      <c r="B5524" t="s">
        <v>21</v>
      </c>
      <c r="C5524">
        <v>12089892</v>
      </c>
      <c r="D5524">
        <v>82263</v>
      </c>
      <c r="E5524">
        <v>196</v>
      </c>
      <c r="F5524">
        <v>9927123</v>
      </c>
      <c r="G5524">
        <v>2162769</v>
      </c>
      <c r="H5524">
        <v>6531919</v>
      </c>
      <c r="I5524">
        <v>5555785</v>
      </c>
      <c r="J5524">
        <v>2188</v>
      </c>
      <c r="K5524">
        <v>1455488</v>
      </c>
      <c r="L5524">
        <v>10634103</v>
      </c>
      <c r="M5524">
        <v>301</v>
      </c>
      <c r="N5524">
        <v>336</v>
      </c>
      <c r="O5524">
        <v>4000944</v>
      </c>
      <c r="P5524">
        <v>4285192</v>
      </c>
      <c r="Q5524">
        <v>3803756</v>
      </c>
    </row>
    <row r="5525" spans="1:17" x14ac:dyDescent="0.25">
      <c r="A5525" s="1">
        <v>44380</v>
      </c>
      <c r="B5525" t="s">
        <v>21</v>
      </c>
      <c r="C5525">
        <v>12202018</v>
      </c>
      <c r="D5525">
        <v>198549</v>
      </c>
      <c r="E5525">
        <v>474</v>
      </c>
      <c r="F5525">
        <v>9995817</v>
      </c>
      <c r="G5525">
        <v>2206201</v>
      </c>
      <c r="H5525">
        <v>6592588</v>
      </c>
      <c r="I5525">
        <v>5607223</v>
      </c>
      <c r="J5525">
        <v>2207</v>
      </c>
      <c r="K5525">
        <v>1483084</v>
      </c>
      <c r="L5525">
        <v>10718564</v>
      </c>
      <c r="M5525">
        <v>370</v>
      </c>
      <c r="N5525">
        <v>337</v>
      </c>
      <c r="O5525">
        <v>4061580</v>
      </c>
      <c r="P5525">
        <v>4322234</v>
      </c>
      <c r="Q5525">
        <v>3818204</v>
      </c>
    </row>
    <row r="5526" spans="1:17" x14ac:dyDescent="0.25">
      <c r="A5526" s="1">
        <v>44381</v>
      </c>
      <c r="B5526" t="s">
        <v>21</v>
      </c>
      <c r="C5526">
        <v>12237284</v>
      </c>
      <c r="D5526">
        <v>71699</v>
      </c>
      <c r="E5526">
        <v>178</v>
      </c>
      <c r="F5526">
        <v>10017218</v>
      </c>
      <c r="G5526">
        <v>2220066</v>
      </c>
      <c r="H5526">
        <v>6611155</v>
      </c>
      <c r="I5526">
        <v>5623915</v>
      </c>
      <c r="J5526">
        <v>2214</v>
      </c>
      <c r="K5526">
        <v>1483093</v>
      </c>
      <c r="L5526">
        <v>10753821</v>
      </c>
      <c r="M5526">
        <v>370</v>
      </c>
      <c r="N5526">
        <v>337</v>
      </c>
      <c r="O5526">
        <v>4079449</v>
      </c>
      <c r="P5526">
        <v>4334680</v>
      </c>
      <c r="Q5526">
        <v>3823155</v>
      </c>
    </row>
    <row r="5527" spans="1:17" x14ac:dyDescent="0.25">
      <c r="A5527" s="1">
        <v>44382</v>
      </c>
      <c r="B5527" t="s">
        <v>21</v>
      </c>
      <c r="C5527">
        <v>12586866</v>
      </c>
      <c r="D5527">
        <v>657837</v>
      </c>
      <c r="E5527">
        <v>1696</v>
      </c>
      <c r="F5527">
        <v>10217642</v>
      </c>
      <c r="G5527">
        <v>2369224</v>
      </c>
      <c r="H5527">
        <v>6794467</v>
      </c>
      <c r="I5527">
        <v>5790116</v>
      </c>
      <c r="J5527">
        <v>2283</v>
      </c>
      <c r="K5527">
        <v>1518447</v>
      </c>
      <c r="L5527">
        <v>11067984</v>
      </c>
      <c r="M5527">
        <v>435</v>
      </c>
      <c r="N5527">
        <v>337</v>
      </c>
      <c r="O5527">
        <v>4249899</v>
      </c>
      <c r="P5527">
        <v>4464339</v>
      </c>
      <c r="Q5527">
        <v>3872628</v>
      </c>
    </row>
    <row r="5528" spans="1:17" x14ac:dyDescent="0.25">
      <c r="A5528" s="1">
        <v>44383</v>
      </c>
      <c r="B5528" t="s">
        <v>21</v>
      </c>
      <c r="C5528">
        <v>12923503</v>
      </c>
      <c r="D5528">
        <v>645161</v>
      </c>
      <c r="E5528">
        <v>1649</v>
      </c>
      <c r="F5528">
        <v>10418842</v>
      </c>
      <c r="G5528">
        <v>2504661</v>
      </c>
      <c r="H5528">
        <v>6967605</v>
      </c>
      <c r="I5528">
        <v>5953553</v>
      </c>
      <c r="J5528">
        <v>2345</v>
      </c>
      <c r="K5528">
        <v>1559054</v>
      </c>
      <c r="L5528">
        <v>11363948</v>
      </c>
      <c r="M5528">
        <v>501</v>
      </c>
      <c r="N5528">
        <v>347</v>
      </c>
      <c r="O5528">
        <v>4414489</v>
      </c>
      <c r="P5528">
        <v>4583405</v>
      </c>
      <c r="Q5528">
        <v>3925609</v>
      </c>
    </row>
    <row r="5529" spans="1:17" x14ac:dyDescent="0.25">
      <c r="A5529" s="1">
        <v>44384</v>
      </c>
      <c r="B5529" t="s">
        <v>21</v>
      </c>
      <c r="C5529">
        <v>13129991</v>
      </c>
      <c r="D5529">
        <v>405898</v>
      </c>
      <c r="E5529">
        <v>1108</v>
      </c>
      <c r="F5529">
        <v>10541012</v>
      </c>
      <c r="G5529">
        <v>2588979</v>
      </c>
      <c r="H5529">
        <v>7073091</v>
      </c>
      <c r="I5529">
        <v>6054502</v>
      </c>
      <c r="J5529">
        <v>2398</v>
      </c>
      <c r="K5529">
        <v>1603018</v>
      </c>
      <c r="L5529">
        <v>11526427</v>
      </c>
      <c r="M5529">
        <v>546</v>
      </c>
      <c r="N5529">
        <v>348</v>
      </c>
      <c r="O5529">
        <v>4514977</v>
      </c>
      <c r="P5529">
        <v>4656943</v>
      </c>
      <c r="Q5529">
        <v>3958071</v>
      </c>
    </row>
    <row r="5530" spans="1:17" x14ac:dyDescent="0.25">
      <c r="A5530" s="1">
        <v>44385</v>
      </c>
      <c r="B5530" t="s">
        <v>21</v>
      </c>
      <c r="C5530">
        <v>13275073</v>
      </c>
      <c r="D5530">
        <v>292111</v>
      </c>
      <c r="E5530">
        <v>816</v>
      </c>
      <c r="F5530">
        <v>10623119</v>
      </c>
      <c r="G5530">
        <v>2651954</v>
      </c>
      <c r="H5530">
        <v>7148119</v>
      </c>
      <c r="I5530">
        <v>6124517</v>
      </c>
      <c r="J5530">
        <v>2437</v>
      </c>
      <c r="K5530">
        <v>1649757</v>
      </c>
      <c r="L5530">
        <v>11624758</v>
      </c>
      <c r="M5530">
        <v>558</v>
      </c>
      <c r="N5530">
        <v>349</v>
      </c>
      <c r="O5530">
        <v>4584185</v>
      </c>
      <c r="P5530">
        <v>4709191</v>
      </c>
      <c r="Q5530">
        <v>3981697</v>
      </c>
    </row>
    <row r="5531" spans="1:17" x14ac:dyDescent="0.25">
      <c r="A5531" s="1">
        <v>44386</v>
      </c>
      <c r="B5531" t="s">
        <v>21</v>
      </c>
      <c r="C5531">
        <v>13376305</v>
      </c>
      <c r="D5531">
        <v>200920</v>
      </c>
      <c r="E5531">
        <v>616</v>
      </c>
      <c r="F5531">
        <v>10682934</v>
      </c>
      <c r="G5531">
        <v>2693371</v>
      </c>
      <c r="H5531">
        <v>7200561</v>
      </c>
      <c r="I5531">
        <v>6173264</v>
      </c>
      <c r="J5531">
        <v>2480</v>
      </c>
      <c r="K5531">
        <v>1685527</v>
      </c>
      <c r="L5531">
        <v>11690138</v>
      </c>
      <c r="M5531">
        <v>640</v>
      </c>
      <c r="N5531">
        <v>349</v>
      </c>
      <c r="O5531">
        <v>4635222</v>
      </c>
      <c r="P5531">
        <v>4743608</v>
      </c>
      <c r="Q5531">
        <v>3997475</v>
      </c>
    </row>
    <row r="5532" spans="1:17" x14ac:dyDescent="0.25">
      <c r="A5532" s="1">
        <v>44387</v>
      </c>
      <c r="B5532" t="s">
        <v>21</v>
      </c>
      <c r="C5532">
        <v>13443455</v>
      </c>
      <c r="D5532">
        <v>148992</v>
      </c>
      <c r="E5532">
        <v>390</v>
      </c>
      <c r="F5532">
        <v>10726646</v>
      </c>
      <c r="G5532">
        <v>2716809</v>
      </c>
      <c r="H5532">
        <v>7235603</v>
      </c>
      <c r="I5532">
        <v>6205361</v>
      </c>
      <c r="J5532">
        <v>2491</v>
      </c>
      <c r="K5532">
        <v>1722825</v>
      </c>
      <c r="L5532">
        <v>11719771</v>
      </c>
      <c r="M5532">
        <v>859</v>
      </c>
      <c r="N5532">
        <v>352</v>
      </c>
      <c r="O5532">
        <v>4673853</v>
      </c>
      <c r="P5532">
        <v>4763936</v>
      </c>
      <c r="Q5532">
        <v>4005666</v>
      </c>
    </row>
    <row r="5533" spans="1:17" x14ac:dyDescent="0.25">
      <c r="A5533" s="1">
        <v>44388</v>
      </c>
      <c r="B5533" t="s">
        <v>21</v>
      </c>
      <c r="C5533">
        <v>13451477</v>
      </c>
      <c r="D5533">
        <v>15105</v>
      </c>
      <c r="E5533">
        <v>29</v>
      </c>
      <c r="F5533">
        <v>10732651</v>
      </c>
      <c r="G5533">
        <v>2718826</v>
      </c>
      <c r="H5533">
        <v>7239806</v>
      </c>
      <c r="I5533">
        <v>6209177</v>
      </c>
      <c r="J5533">
        <v>2494</v>
      </c>
      <c r="K5533">
        <v>1725963</v>
      </c>
      <c r="L5533">
        <v>11724655</v>
      </c>
      <c r="M5533">
        <v>859</v>
      </c>
      <c r="N5533">
        <v>352</v>
      </c>
      <c r="O5533">
        <v>4678589</v>
      </c>
      <c r="P5533">
        <v>4766245</v>
      </c>
      <c r="Q5533">
        <v>4006643</v>
      </c>
    </row>
    <row r="5534" spans="1:17" x14ac:dyDescent="0.25">
      <c r="A5534" s="1">
        <v>44389</v>
      </c>
      <c r="B5534" t="s">
        <v>21</v>
      </c>
      <c r="C5534">
        <v>13502341</v>
      </c>
      <c r="D5534">
        <v>128758</v>
      </c>
      <c r="E5534">
        <v>258</v>
      </c>
      <c r="F5534">
        <v>10773343</v>
      </c>
      <c r="G5534">
        <v>2728998</v>
      </c>
      <c r="H5534">
        <v>7264700</v>
      </c>
      <c r="I5534">
        <v>6235124</v>
      </c>
      <c r="J5534">
        <v>2517</v>
      </c>
      <c r="K5534">
        <v>1766705</v>
      </c>
      <c r="L5534">
        <v>11734713</v>
      </c>
      <c r="M5534">
        <v>923</v>
      </c>
      <c r="N5534">
        <v>352</v>
      </c>
      <c r="O5534">
        <v>4713677</v>
      </c>
      <c r="P5534">
        <v>4777833</v>
      </c>
      <c r="Q5534">
        <v>4010831</v>
      </c>
    </row>
    <row r="5535" spans="1:17" x14ac:dyDescent="0.25">
      <c r="A5535" s="1">
        <v>44390</v>
      </c>
      <c r="B5535" t="s">
        <v>21</v>
      </c>
      <c r="C5535">
        <v>13577304</v>
      </c>
      <c r="D5535">
        <v>165875</v>
      </c>
      <c r="E5535">
        <v>355</v>
      </c>
      <c r="F5535">
        <v>10830287</v>
      </c>
      <c r="G5535">
        <v>2747017</v>
      </c>
      <c r="H5535">
        <v>7300969</v>
      </c>
      <c r="I5535">
        <v>6273800</v>
      </c>
      <c r="J5535">
        <v>2535</v>
      </c>
      <c r="K5535">
        <v>1827428</v>
      </c>
      <c r="L5535">
        <v>11748703</v>
      </c>
      <c r="M5535">
        <v>1173</v>
      </c>
      <c r="N5535">
        <v>355</v>
      </c>
      <c r="O5535">
        <v>4764857</v>
      </c>
      <c r="P5535">
        <v>4795463</v>
      </c>
      <c r="Q5535">
        <v>4016984</v>
      </c>
    </row>
    <row r="5536" spans="1:17" x14ac:dyDescent="0.25">
      <c r="A5536" s="1">
        <v>44391</v>
      </c>
      <c r="B5536" t="s">
        <v>21</v>
      </c>
      <c r="C5536">
        <v>13815672</v>
      </c>
      <c r="D5536">
        <v>296812</v>
      </c>
      <c r="E5536">
        <v>659</v>
      </c>
      <c r="F5536">
        <v>10994545</v>
      </c>
      <c r="G5536">
        <v>2821127</v>
      </c>
      <c r="H5536">
        <v>7420000</v>
      </c>
      <c r="I5536">
        <v>6393093</v>
      </c>
      <c r="J5536">
        <v>2579</v>
      </c>
      <c r="K5536">
        <v>1888104</v>
      </c>
      <c r="L5536">
        <v>11926178</v>
      </c>
      <c r="M5536">
        <v>1390</v>
      </c>
      <c r="N5536">
        <v>355</v>
      </c>
      <c r="O5536">
        <v>4834065</v>
      </c>
      <c r="P5536">
        <v>4906027</v>
      </c>
      <c r="Q5536">
        <v>4075580</v>
      </c>
    </row>
    <row r="5537" spans="1:17" x14ac:dyDescent="0.25">
      <c r="A5537" s="1">
        <v>44392</v>
      </c>
      <c r="B5537" t="s">
        <v>21</v>
      </c>
      <c r="C5537">
        <v>14014960</v>
      </c>
      <c r="D5537">
        <v>391986</v>
      </c>
      <c r="E5537">
        <v>1096</v>
      </c>
      <c r="F5537">
        <v>11090865</v>
      </c>
      <c r="G5537">
        <v>2924095</v>
      </c>
      <c r="H5537">
        <v>7525200</v>
      </c>
      <c r="I5537">
        <v>6487147</v>
      </c>
      <c r="J5537">
        <v>2613</v>
      </c>
      <c r="K5537">
        <v>1941684</v>
      </c>
      <c r="L5537">
        <v>12071724</v>
      </c>
      <c r="M5537">
        <v>1552</v>
      </c>
      <c r="N5537">
        <v>356</v>
      </c>
      <c r="O5537">
        <v>4921228</v>
      </c>
      <c r="P5537">
        <v>4985751</v>
      </c>
      <c r="Q5537">
        <v>4107981</v>
      </c>
    </row>
    <row r="5538" spans="1:17" x14ac:dyDescent="0.25">
      <c r="A5538" s="1">
        <v>44393</v>
      </c>
      <c r="B5538" t="s">
        <v>21</v>
      </c>
      <c r="C5538">
        <v>14143588</v>
      </c>
      <c r="D5538">
        <v>246805</v>
      </c>
      <c r="E5538">
        <v>775</v>
      </c>
      <c r="F5538">
        <v>11146869</v>
      </c>
      <c r="G5538">
        <v>2996719</v>
      </c>
      <c r="H5538">
        <v>7593668</v>
      </c>
      <c r="I5538">
        <v>6547273</v>
      </c>
      <c r="J5538">
        <v>2647</v>
      </c>
      <c r="K5538">
        <v>1979793</v>
      </c>
      <c r="L5538">
        <v>12162033</v>
      </c>
      <c r="M5538">
        <v>1762</v>
      </c>
      <c r="N5538">
        <v>358</v>
      </c>
      <c r="O5538">
        <v>4980778</v>
      </c>
      <c r="P5538">
        <v>5035460</v>
      </c>
      <c r="Q5538">
        <v>4127350</v>
      </c>
    </row>
    <row r="5539" spans="1:17" x14ac:dyDescent="0.25">
      <c r="A5539" s="1">
        <v>44394</v>
      </c>
      <c r="B5539" t="s">
        <v>21</v>
      </c>
      <c r="C5539">
        <v>14261550</v>
      </c>
      <c r="D5539">
        <v>244133</v>
      </c>
      <c r="E5539">
        <v>660</v>
      </c>
      <c r="F5539">
        <v>11189648</v>
      </c>
      <c r="G5539">
        <v>3071902</v>
      </c>
      <c r="H5539">
        <v>7653781</v>
      </c>
      <c r="I5539">
        <v>6605093</v>
      </c>
      <c r="J5539">
        <v>2676</v>
      </c>
      <c r="K5539">
        <v>2010144</v>
      </c>
      <c r="L5539">
        <v>12249422</v>
      </c>
      <c r="M5539">
        <v>1984</v>
      </c>
      <c r="N5539">
        <v>363</v>
      </c>
      <c r="O5539">
        <v>5028967</v>
      </c>
      <c r="P5539">
        <v>5083709</v>
      </c>
      <c r="Q5539">
        <v>4148874</v>
      </c>
    </row>
    <row r="5540" spans="1:17" x14ac:dyDescent="0.25">
      <c r="A5540" s="1">
        <v>44395</v>
      </c>
      <c r="B5540" t="s">
        <v>21</v>
      </c>
      <c r="C5540">
        <v>14275865</v>
      </c>
      <c r="D5540">
        <v>20324</v>
      </c>
      <c r="E5540">
        <v>86</v>
      </c>
      <c r="F5540">
        <v>11197418</v>
      </c>
      <c r="G5540">
        <v>3078447</v>
      </c>
      <c r="H5540">
        <v>7661133</v>
      </c>
      <c r="I5540">
        <v>6612053</v>
      </c>
      <c r="J5540">
        <v>2679</v>
      </c>
      <c r="K5540">
        <v>2010896</v>
      </c>
      <c r="L5540">
        <v>12262985</v>
      </c>
      <c r="M5540">
        <v>1984</v>
      </c>
      <c r="N5540">
        <v>368</v>
      </c>
      <c r="O5540">
        <v>5035811</v>
      </c>
      <c r="P5540">
        <v>5088601</v>
      </c>
      <c r="Q5540">
        <v>4151453</v>
      </c>
    </row>
    <row r="5541" spans="1:17" x14ac:dyDescent="0.25">
      <c r="A5541" s="1">
        <v>44396</v>
      </c>
      <c r="B5541" t="s">
        <v>21</v>
      </c>
      <c r="C5541">
        <v>14571472</v>
      </c>
      <c r="D5541">
        <v>604254</v>
      </c>
      <c r="E5541">
        <v>1619</v>
      </c>
      <c r="F5541">
        <v>11329406</v>
      </c>
      <c r="G5541">
        <v>3242066</v>
      </c>
      <c r="H5541">
        <v>7815203</v>
      </c>
      <c r="I5541">
        <v>6753529</v>
      </c>
      <c r="J5541">
        <v>2740</v>
      </c>
      <c r="K5541">
        <v>2032678</v>
      </c>
      <c r="L5541">
        <v>12536608</v>
      </c>
      <c r="M5541">
        <v>2186</v>
      </c>
      <c r="N5541">
        <v>371</v>
      </c>
      <c r="O5541">
        <v>5152641</v>
      </c>
      <c r="P5541">
        <v>5212146</v>
      </c>
      <c r="Q5541">
        <v>4206685</v>
      </c>
    </row>
    <row r="5542" spans="1:17" x14ac:dyDescent="0.25">
      <c r="A5542" s="1">
        <v>44397</v>
      </c>
      <c r="B5542" t="s">
        <v>21</v>
      </c>
      <c r="C5542">
        <v>14789563</v>
      </c>
      <c r="D5542">
        <v>457703</v>
      </c>
      <c r="E5542">
        <v>1336</v>
      </c>
      <c r="F5542">
        <v>11441234</v>
      </c>
      <c r="G5542">
        <v>3348329</v>
      </c>
      <c r="H5542">
        <v>7929188</v>
      </c>
      <c r="I5542">
        <v>6857577</v>
      </c>
      <c r="J5542">
        <v>2798</v>
      </c>
      <c r="K5542">
        <v>2048737</v>
      </c>
      <c r="L5542">
        <v>12738483</v>
      </c>
      <c r="M5542">
        <v>2343</v>
      </c>
      <c r="N5542">
        <v>371</v>
      </c>
      <c r="O5542">
        <v>5253942</v>
      </c>
      <c r="P5542">
        <v>5291680</v>
      </c>
      <c r="Q5542">
        <v>4243941</v>
      </c>
    </row>
    <row r="5543" spans="1:17" x14ac:dyDescent="0.25">
      <c r="A5543" s="1">
        <v>44398</v>
      </c>
      <c r="B5543" t="s">
        <v>21</v>
      </c>
      <c r="C5543">
        <v>14920471</v>
      </c>
      <c r="D5543">
        <v>282149</v>
      </c>
      <c r="E5543">
        <v>833</v>
      </c>
      <c r="F5543">
        <v>11512354</v>
      </c>
      <c r="G5543">
        <v>3408117</v>
      </c>
      <c r="H5543">
        <v>7996986</v>
      </c>
      <c r="I5543">
        <v>6920666</v>
      </c>
      <c r="J5543">
        <v>2819</v>
      </c>
      <c r="K5543">
        <v>2067306</v>
      </c>
      <c r="L5543">
        <v>12850704</v>
      </c>
      <c r="M5543">
        <v>2461</v>
      </c>
      <c r="N5543">
        <v>373</v>
      </c>
      <c r="O5543">
        <v>5326163</v>
      </c>
      <c r="P5543">
        <v>5331397</v>
      </c>
      <c r="Q5543">
        <v>4262911</v>
      </c>
    </row>
    <row r="5544" spans="1:17" x14ac:dyDescent="0.25">
      <c r="A5544" s="1">
        <v>44399</v>
      </c>
      <c r="B5544" t="s">
        <v>21</v>
      </c>
      <c r="C5544">
        <v>15102699</v>
      </c>
      <c r="D5544">
        <v>435185</v>
      </c>
      <c r="E5544">
        <v>1200</v>
      </c>
      <c r="F5544">
        <v>11611338</v>
      </c>
      <c r="G5544">
        <v>3491361</v>
      </c>
      <c r="H5544">
        <v>8090257</v>
      </c>
      <c r="I5544">
        <v>7009576</v>
      </c>
      <c r="J5544">
        <v>2866</v>
      </c>
      <c r="K5544">
        <v>2085656</v>
      </c>
      <c r="L5544">
        <v>13014492</v>
      </c>
      <c r="M5544">
        <v>2551</v>
      </c>
      <c r="N5544">
        <v>376</v>
      </c>
      <c r="O5544">
        <v>5417961</v>
      </c>
      <c r="P5544">
        <v>5393347</v>
      </c>
      <c r="Q5544">
        <v>4291391</v>
      </c>
    </row>
    <row r="5545" spans="1:17" x14ac:dyDescent="0.25">
      <c r="A5545" s="1">
        <v>44400</v>
      </c>
      <c r="B5545" t="s">
        <v>21</v>
      </c>
      <c r="C5545">
        <v>15244333</v>
      </c>
      <c r="D5545">
        <v>368677</v>
      </c>
      <c r="E5545">
        <v>971</v>
      </c>
      <c r="F5545">
        <v>11694484</v>
      </c>
      <c r="G5545">
        <v>3549849</v>
      </c>
      <c r="H5545">
        <v>8164424</v>
      </c>
      <c r="I5545">
        <v>7077000</v>
      </c>
      <c r="J5545">
        <v>2909</v>
      </c>
      <c r="K5545">
        <v>2104339</v>
      </c>
      <c r="L5545">
        <v>13137327</v>
      </c>
      <c r="M5545">
        <v>2667</v>
      </c>
      <c r="N5545">
        <v>376</v>
      </c>
      <c r="O5545">
        <v>5498271</v>
      </c>
      <c r="P5545">
        <v>5435618</v>
      </c>
      <c r="Q5545">
        <v>4310444</v>
      </c>
    </row>
    <row r="5546" spans="1:17" x14ac:dyDescent="0.25">
      <c r="A5546" s="1">
        <v>44401</v>
      </c>
      <c r="B5546" t="s">
        <v>21</v>
      </c>
      <c r="C5546">
        <v>15394878</v>
      </c>
      <c r="D5546">
        <v>356116</v>
      </c>
      <c r="E5546">
        <v>1004</v>
      </c>
      <c r="F5546">
        <v>11786884</v>
      </c>
      <c r="G5546">
        <v>3607994</v>
      </c>
      <c r="H5546">
        <v>8239817</v>
      </c>
      <c r="I5546">
        <v>7152118</v>
      </c>
      <c r="J5546">
        <v>2943</v>
      </c>
      <c r="K5546">
        <v>2135886</v>
      </c>
      <c r="L5546">
        <v>13256188</v>
      </c>
      <c r="M5546">
        <v>2804</v>
      </c>
      <c r="N5546">
        <v>378</v>
      </c>
      <c r="O5546">
        <v>5592362</v>
      </c>
      <c r="P5546">
        <v>5473592</v>
      </c>
      <c r="Q5546">
        <v>4328924</v>
      </c>
    </row>
    <row r="5547" spans="1:17" x14ac:dyDescent="0.25">
      <c r="A5547" s="1">
        <v>44402</v>
      </c>
      <c r="B5547" t="s">
        <v>21</v>
      </c>
      <c r="C5547">
        <v>15417257</v>
      </c>
      <c r="D5547">
        <v>30546</v>
      </c>
      <c r="E5547">
        <v>90</v>
      </c>
      <c r="F5547">
        <v>11803367</v>
      </c>
      <c r="G5547">
        <v>3613890</v>
      </c>
      <c r="H5547">
        <v>8250595</v>
      </c>
      <c r="I5547">
        <v>7163716</v>
      </c>
      <c r="J5547">
        <v>2946</v>
      </c>
      <c r="K5547">
        <v>2136779</v>
      </c>
      <c r="L5547">
        <v>13277674</v>
      </c>
      <c r="M5547">
        <v>2804</v>
      </c>
      <c r="N5547">
        <v>381</v>
      </c>
      <c r="O5547">
        <v>5606085</v>
      </c>
      <c r="P5547">
        <v>5479290</v>
      </c>
      <c r="Q5547">
        <v>4331882</v>
      </c>
    </row>
    <row r="5548" spans="1:17" x14ac:dyDescent="0.25">
      <c r="A5548" s="1">
        <v>44403</v>
      </c>
      <c r="B5548" t="s">
        <v>21</v>
      </c>
      <c r="C5548">
        <v>15617944</v>
      </c>
      <c r="D5548">
        <v>522993</v>
      </c>
      <c r="E5548">
        <v>1385</v>
      </c>
      <c r="F5548">
        <v>11939137</v>
      </c>
      <c r="G5548">
        <v>3678807</v>
      </c>
      <c r="H5548">
        <v>8351762</v>
      </c>
      <c r="I5548">
        <v>7263189</v>
      </c>
      <c r="J5548">
        <v>2993</v>
      </c>
      <c r="K5548">
        <v>2162026</v>
      </c>
      <c r="L5548">
        <v>13453034</v>
      </c>
      <c r="M5548">
        <v>2884</v>
      </c>
      <c r="N5548">
        <v>382</v>
      </c>
      <c r="O5548">
        <v>5732055</v>
      </c>
      <c r="P5548">
        <v>5529702</v>
      </c>
      <c r="Q5548">
        <v>4356187</v>
      </c>
    </row>
    <row r="5549" spans="1:17" x14ac:dyDescent="0.25">
      <c r="A5549" s="1">
        <v>44404</v>
      </c>
      <c r="B5549" t="s">
        <v>21</v>
      </c>
      <c r="C5549">
        <v>15811574</v>
      </c>
      <c r="D5549">
        <v>428994</v>
      </c>
      <c r="E5549">
        <v>1238</v>
      </c>
      <c r="F5549">
        <v>12064903</v>
      </c>
      <c r="G5549">
        <v>3746671</v>
      </c>
      <c r="H5549">
        <v>8450440</v>
      </c>
      <c r="I5549">
        <v>7358109</v>
      </c>
      <c r="J5549">
        <v>3025</v>
      </c>
      <c r="K5549">
        <v>2186782</v>
      </c>
      <c r="L5549">
        <v>13621823</v>
      </c>
      <c r="M5549">
        <v>2969</v>
      </c>
      <c r="N5549">
        <v>383</v>
      </c>
      <c r="O5549">
        <v>5848102</v>
      </c>
      <c r="P5549">
        <v>5582006</v>
      </c>
      <c r="Q5549">
        <v>4381466</v>
      </c>
    </row>
    <row r="5550" spans="1:17" x14ac:dyDescent="0.25">
      <c r="A5550" s="1">
        <v>44405</v>
      </c>
      <c r="B5550" t="s">
        <v>21</v>
      </c>
      <c r="C5550">
        <v>16002897</v>
      </c>
      <c r="D5550">
        <v>0</v>
      </c>
      <c r="E5550">
        <v>0</v>
      </c>
      <c r="F5550">
        <v>12206638</v>
      </c>
      <c r="G5550">
        <v>3796259</v>
      </c>
      <c r="H5550">
        <v>8545478</v>
      </c>
      <c r="I5550">
        <v>7454350</v>
      </c>
      <c r="J5550">
        <v>3069</v>
      </c>
      <c r="K5550">
        <v>2234582</v>
      </c>
      <c r="L5550">
        <v>13765204</v>
      </c>
      <c r="M5550">
        <v>3111</v>
      </c>
      <c r="N5550">
        <v>385</v>
      </c>
      <c r="O5550">
        <v>5974477</v>
      </c>
      <c r="P5550">
        <v>5626195</v>
      </c>
      <c r="Q5550">
        <v>4402225</v>
      </c>
    </row>
    <row r="5551" spans="1:17" x14ac:dyDescent="0.25">
      <c r="A5551" s="1">
        <v>44406</v>
      </c>
      <c r="B5551" t="s">
        <v>21</v>
      </c>
      <c r="C5551">
        <v>16162194</v>
      </c>
      <c r="D5551">
        <v>459292</v>
      </c>
      <c r="E5551">
        <v>1151</v>
      </c>
      <c r="F5551">
        <v>12330934</v>
      </c>
      <c r="G5551">
        <v>3831260</v>
      </c>
      <c r="H5551">
        <v>8626233</v>
      </c>
      <c r="I5551">
        <v>7532863</v>
      </c>
      <c r="J5551">
        <v>3098</v>
      </c>
      <c r="K5551">
        <v>2260164</v>
      </c>
      <c r="L5551">
        <v>13898848</v>
      </c>
      <c r="M5551">
        <v>3182</v>
      </c>
      <c r="N5551">
        <v>385</v>
      </c>
      <c r="O5551">
        <v>6086378</v>
      </c>
      <c r="P5551">
        <v>5658926</v>
      </c>
      <c r="Q5551">
        <v>4416890</v>
      </c>
    </row>
    <row r="5552" spans="1:17" x14ac:dyDescent="0.25">
      <c r="A5552" s="1">
        <v>44407</v>
      </c>
      <c r="B5552" t="s">
        <v>21</v>
      </c>
      <c r="C5552">
        <v>16344336</v>
      </c>
      <c r="D5552">
        <v>511478</v>
      </c>
      <c r="E5552">
        <v>1327</v>
      </c>
      <c r="F5552">
        <v>12469151</v>
      </c>
      <c r="G5552">
        <v>3875185</v>
      </c>
      <c r="H5552">
        <v>8718298</v>
      </c>
      <c r="I5552">
        <v>7622903</v>
      </c>
      <c r="J5552">
        <v>3135</v>
      </c>
      <c r="K5552">
        <v>2300830</v>
      </c>
      <c r="L5552">
        <v>14040186</v>
      </c>
      <c r="M5552">
        <v>3320</v>
      </c>
      <c r="N5552">
        <v>389</v>
      </c>
      <c r="O5552">
        <v>6204317</v>
      </c>
      <c r="P5552">
        <v>5703899</v>
      </c>
      <c r="Q5552">
        <v>4436120</v>
      </c>
    </row>
    <row r="5553" spans="1:24" x14ac:dyDescent="0.25">
      <c r="A5553" s="1">
        <v>44408</v>
      </c>
      <c r="B5553" t="s">
        <v>21</v>
      </c>
      <c r="C5553">
        <v>16499079</v>
      </c>
      <c r="D5553">
        <v>417123</v>
      </c>
      <c r="E5553">
        <v>1041</v>
      </c>
      <c r="F5553">
        <v>12583606</v>
      </c>
      <c r="G5553">
        <v>3915473</v>
      </c>
      <c r="H5553">
        <v>8797490</v>
      </c>
      <c r="I5553">
        <v>7698412</v>
      </c>
      <c r="J5553">
        <v>3177</v>
      </c>
      <c r="K5553">
        <v>2328685</v>
      </c>
      <c r="L5553">
        <v>14166965</v>
      </c>
      <c r="M5553">
        <v>3429</v>
      </c>
      <c r="N5553">
        <v>392</v>
      </c>
      <c r="O5553">
        <v>6312435</v>
      </c>
      <c r="P5553">
        <v>5735662</v>
      </c>
      <c r="Q5553">
        <v>4450982</v>
      </c>
    </row>
    <row r="5554" spans="1:24" x14ac:dyDescent="0.25">
      <c r="A5554" s="1">
        <v>44409</v>
      </c>
      <c r="B5554" t="s">
        <v>21</v>
      </c>
      <c r="C5554">
        <v>16636971</v>
      </c>
      <c r="D5554">
        <v>26240</v>
      </c>
      <c r="E5554">
        <v>53</v>
      </c>
      <c r="F5554">
        <v>12717390</v>
      </c>
      <c r="G5554">
        <v>3919581</v>
      </c>
      <c r="H5554">
        <v>8862726</v>
      </c>
      <c r="I5554">
        <v>7771050</v>
      </c>
      <c r="J5554">
        <v>3195</v>
      </c>
      <c r="K5554">
        <v>2333442</v>
      </c>
      <c r="L5554">
        <v>14300092</v>
      </c>
      <c r="M5554">
        <v>3437</v>
      </c>
      <c r="N5554">
        <v>392</v>
      </c>
      <c r="O5554">
        <v>6335387</v>
      </c>
      <c r="P5554">
        <v>5799822</v>
      </c>
      <c r="Q5554">
        <v>4501762</v>
      </c>
    </row>
    <row r="5555" spans="1:24" x14ac:dyDescent="0.25">
      <c r="A5555" s="1">
        <v>44410</v>
      </c>
      <c r="B5555" t="s">
        <v>21</v>
      </c>
      <c r="C5555">
        <v>16828261</v>
      </c>
      <c r="D5555">
        <v>496341</v>
      </c>
      <c r="E5555">
        <v>1362</v>
      </c>
      <c r="F5555">
        <v>12868643</v>
      </c>
      <c r="G5555">
        <v>3959618</v>
      </c>
      <c r="H5555">
        <v>8959088</v>
      </c>
      <c r="I5555">
        <v>7865923</v>
      </c>
      <c r="J5555">
        <v>3250</v>
      </c>
      <c r="K5555">
        <v>2350106</v>
      </c>
      <c r="L5555">
        <v>14474622</v>
      </c>
      <c r="M5555">
        <v>3533</v>
      </c>
      <c r="N5555">
        <v>398</v>
      </c>
      <c r="O5555">
        <v>6466807</v>
      </c>
      <c r="P5555">
        <v>5840373</v>
      </c>
      <c r="Q5555">
        <v>4521081</v>
      </c>
    </row>
    <row r="5556" spans="1:24" x14ac:dyDescent="0.25">
      <c r="A5556" s="1">
        <v>44411</v>
      </c>
      <c r="B5556" t="s">
        <v>21</v>
      </c>
      <c r="C5556">
        <v>17054001</v>
      </c>
      <c r="D5556">
        <v>505916</v>
      </c>
      <c r="E5556">
        <v>1354</v>
      </c>
      <c r="F5556">
        <v>13052061</v>
      </c>
      <c r="G5556">
        <v>4001940</v>
      </c>
      <c r="H5556">
        <v>9072341</v>
      </c>
      <c r="I5556">
        <v>7978364</v>
      </c>
      <c r="J5556">
        <v>3296</v>
      </c>
      <c r="K5556">
        <v>2365175</v>
      </c>
      <c r="L5556">
        <v>14685172</v>
      </c>
      <c r="M5556">
        <v>3654</v>
      </c>
      <c r="N5556">
        <v>403</v>
      </c>
      <c r="O5556">
        <v>6617778</v>
      </c>
      <c r="P5556">
        <v>5889913</v>
      </c>
      <c r="Q5556">
        <v>4546310</v>
      </c>
    </row>
    <row r="5557" spans="1:24" x14ac:dyDescent="0.25">
      <c r="A5557" s="1">
        <v>44412</v>
      </c>
      <c r="B5557" t="s">
        <v>21</v>
      </c>
      <c r="C5557">
        <v>17249912</v>
      </c>
      <c r="D5557">
        <v>420343</v>
      </c>
      <c r="E5557">
        <v>1142</v>
      </c>
      <c r="F5557">
        <v>13208415</v>
      </c>
      <c r="G5557">
        <v>4041497</v>
      </c>
      <c r="H5557">
        <v>9169714</v>
      </c>
      <c r="I5557">
        <v>8076819</v>
      </c>
      <c r="J5557">
        <v>3379</v>
      </c>
      <c r="K5557">
        <v>2379365</v>
      </c>
      <c r="L5557">
        <v>14866780</v>
      </c>
      <c r="M5557">
        <v>3767</v>
      </c>
      <c r="N5557">
        <v>411</v>
      </c>
      <c r="O5557">
        <v>6753286</v>
      </c>
      <c r="P5557">
        <v>5930510</v>
      </c>
      <c r="Q5557">
        <v>4566116</v>
      </c>
    </row>
    <row r="5558" spans="1:24" x14ac:dyDescent="0.25">
      <c r="A5558" s="1">
        <v>44413</v>
      </c>
      <c r="B5558" t="s">
        <v>21</v>
      </c>
      <c r="C5558">
        <v>17483880</v>
      </c>
      <c r="D5558">
        <v>523015</v>
      </c>
      <c r="E5558">
        <v>1444</v>
      </c>
      <c r="F5558">
        <v>13404289</v>
      </c>
      <c r="G5558">
        <v>4079591</v>
      </c>
      <c r="H5558">
        <v>9287464</v>
      </c>
      <c r="I5558">
        <v>8192969</v>
      </c>
      <c r="J5558">
        <v>3447</v>
      </c>
      <c r="K5558">
        <v>2392295</v>
      </c>
      <c r="L5558">
        <v>15087687</v>
      </c>
      <c r="M5558">
        <v>3898</v>
      </c>
      <c r="N5558">
        <v>421</v>
      </c>
      <c r="O5558">
        <v>6920869</v>
      </c>
      <c r="P5558">
        <v>5975984</v>
      </c>
      <c r="Q5558">
        <v>4587027</v>
      </c>
    </row>
    <row r="5559" spans="1:24" x14ac:dyDescent="0.25">
      <c r="A5559" s="1">
        <v>44414</v>
      </c>
      <c r="B5559" t="s">
        <v>21</v>
      </c>
      <c r="C5559">
        <v>17713585</v>
      </c>
      <c r="D5559">
        <v>434464</v>
      </c>
      <c r="E5559">
        <v>1212</v>
      </c>
      <c r="F5559">
        <v>13595005</v>
      </c>
      <c r="G5559">
        <v>4118580</v>
      </c>
      <c r="H5559">
        <v>9401277</v>
      </c>
      <c r="I5559">
        <v>8308824</v>
      </c>
      <c r="J5559">
        <v>3484</v>
      </c>
      <c r="K5559">
        <v>2408330</v>
      </c>
      <c r="L5559">
        <v>15301241</v>
      </c>
      <c r="M5559">
        <v>4014</v>
      </c>
      <c r="N5559">
        <v>428</v>
      </c>
      <c r="O5559">
        <v>7071804</v>
      </c>
      <c r="P5559">
        <v>6025863</v>
      </c>
      <c r="Q5559">
        <v>4615918</v>
      </c>
    </row>
    <row r="5560" spans="1:24" x14ac:dyDescent="0.25">
      <c r="A5560" s="1">
        <v>44415</v>
      </c>
      <c r="B5560" t="s">
        <v>21</v>
      </c>
      <c r="C5560">
        <v>17877357</v>
      </c>
      <c r="D5560">
        <v>363698</v>
      </c>
      <c r="E5560">
        <v>1015</v>
      </c>
      <c r="F5560">
        <v>13727085</v>
      </c>
      <c r="G5560">
        <v>4150272</v>
      </c>
      <c r="H5560">
        <v>9482858</v>
      </c>
      <c r="I5560">
        <v>8390973</v>
      </c>
      <c r="J5560">
        <v>3526</v>
      </c>
      <c r="K5560">
        <v>2425242</v>
      </c>
      <c r="L5560">
        <v>15447930</v>
      </c>
      <c r="M5560">
        <v>4185</v>
      </c>
      <c r="N5560">
        <v>444</v>
      </c>
      <c r="O5560">
        <v>7189871</v>
      </c>
      <c r="P5560">
        <v>6057076</v>
      </c>
      <c r="Q5560">
        <v>4630410</v>
      </c>
    </row>
    <row r="5561" spans="1:24" x14ac:dyDescent="0.25">
      <c r="A5561" s="1">
        <v>44416</v>
      </c>
      <c r="B5561" t="s">
        <v>21</v>
      </c>
      <c r="C5561">
        <v>17903256</v>
      </c>
      <c r="D5561">
        <v>32669</v>
      </c>
      <c r="E5561">
        <v>92</v>
      </c>
      <c r="F5561">
        <v>13749311</v>
      </c>
      <c r="G5561">
        <v>4153945</v>
      </c>
      <c r="H5561">
        <v>9495236</v>
      </c>
      <c r="I5561">
        <v>8404489</v>
      </c>
      <c r="J5561">
        <v>3531</v>
      </c>
      <c r="K5561">
        <v>2425603</v>
      </c>
      <c r="L5561">
        <v>15473468</v>
      </c>
      <c r="M5561">
        <v>4185</v>
      </c>
      <c r="N5561">
        <v>448</v>
      </c>
      <c r="O5561">
        <v>7208049</v>
      </c>
      <c r="P5561">
        <v>6061942</v>
      </c>
      <c r="Q5561">
        <v>4633265</v>
      </c>
    </row>
    <row r="5562" spans="1:24" x14ac:dyDescent="0.25">
      <c r="A5562" s="1">
        <v>44417</v>
      </c>
      <c r="B5562" t="s">
        <v>21</v>
      </c>
      <c r="C5562">
        <v>18154686</v>
      </c>
      <c r="D5562">
        <v>625969</v>
      </c>
      <c r="E5562">
        <v>1464</v>
      </c>
      <c r="F5562">
        <v>13954592</v>
      </c>
      <c r="G5562">
        <v>4200094</v>
      </c>
      <c r="H5562">
        <v>9617376</v>
      </c>
      <c r="I5562">
        <v>8533720</v>
      </c>
      <c r="J5562">
        <v>3590</v>
      </c>
      <c r="K5562">
        <v>2447439</v>
      </c>
      <c r="L5562">
        <v>15702929</v>
      </c>
      <c r="M5562">
        <v>4318</v>
      </c>
      <c r="N5562">
        <v>461</v>
      </c>
      <c r="O5562">
        <v>7378863</v>
      </c>
      <c r="P5562">
        <v>6116468</v>
      </c>
      <c r="Q5562">
        <v>4659355</v>
      </c>
    </row>
    <row r="5563" spans="1:24" x14ac:dyDescent="0.25">
      <c r="A5563" s="1">
        <v>44212</v>
      </c>
      <c r="B5563" t="s">
        <v>22</v>
      </c>
      <c r="C5563">
        <v>92</v>
      </c>
      <c r="D5563">
        <v>11</v>
      </c>
      <c r="E5563">
        <v>9</v>
      </c>
      <c r="F5563">
        <v>92</v>
      </c>
      <c r="G5563">
        <v>0</v>
      </c>
      <c r="H5563">
        <v>52</v>
      </c>
      <c r="I5563">
        <v>40</v>
      </c>
      <c r="J5563">
        <v>0</v>
      </c>
      <c r="K5563">
        <v>0</v>
      </c>
      <c r="L5563">
        <v>92</v>
      </c>
      <c r="X5563">
        <v>92</v>
      </c>
    </row>
    <row r="5564" spans="1:24" x14ac:dyDescent="0.25">
      <c r="A5564" s="1">
        <v>44213</v>
      </c>
      <c r="B5564" t="s">
        <v>22</v>
      </c>
      <c r="C5564">
        <v>92</v>
      </c>
      <c r="D5564">
        <v>19</v>
      </c>
      <c r="E5564">
        <v>9</v>
      </c>
      <c r="F5564">
        <v>92</v>
      </c>
      <c r="G5564">
        <v>0</v>
      </c>
      <c r="H5564">
        <v>52</v>
      </c>
      <c r="I5564">
        <v>40</v>
      </c>
      <c r="J5564">
        <v>0</v>
      </c>
      <c r="K5564">
        <v>0</v>
      </c>
      <c r="L5564">
        <v>92</v>
      </c>
      <c r="X5564">
        <v>92</v>
      </c>
    </row>
    <row r="5565" spans="1:24" x14ac:dyDescent="0.25">
      <c r="A5565" s="1">
        <v>44214</v>
      </c>
      <c r="B5565" t="s">
        <v>22</v>
      </c>
      <c r="C5565">
        <v>128</v>
      </c>
      <c r="D5565">
        <v>25</v>
      </c>
      <c r="E5565">
        <v>9</v>
      </c>
      <c r="F5565">
        <v>128</v>
      </c>
      <c r="G5565">
        <v>0</v>
      </c>
      <c r="H5565">
        <v>77</v>
      </c>
      <c r="I5565">
        <v>51</v>
      </c>
      <c r="J5565">
        <v>0</v>
      </c>
      <c r="K5565">
        <v>0</v>
      </c>
      <c r="L5565">
        <v>128</v>
      </c>
      <c r="X5565">
        <v>128</v>
      </c>
    </row>
    <row r="5566" spans="1:24" x14ac:dyDescent="0.25">
      <c r="A5566" s="1">
        <v>44215</v>
      </c>
      <c r="B5566" t="s">
        <v>22</v>
      </c>
      <c r="C5566">
        <v>249</v>
      </c>
      <c r="D5566">
        <v>31</v>
      </c>
      <c r="E5566">
        <v>9</v>
      </c>
      <c r="F5566">
        <v>249</v>
      </c>
      <c r="G5566">
        <v>0</v>
      </c>
      <c r="H5566">
        <v>138</v>
      </c>
      <c r="I5566">
        <v>111</v>
      </c>
      <c r="J5566">
        <v>0</v>
      </c>
      <c r="K5566">
        <v>0</v>
      </c>
      <c r="L5566">
        <v>249</v>
      </c>
      <c r="X5566">
        <v>249</v>
      </c>
    </row>
    <row r="5567" spans="1:24" x14ac:dyDescent="0.25">
      <c r="A5567" s="1">
        <v>44216</v>
      </c>
      <c r="B5567" t="s">
        <v>22</v>
      </c>
      <c r="C5567">
        <v>249</v>
      </c>
      <c r="D5567">
        <v>31</v>
      </c>
      <c r="E5567">
        <v>9</v>
      </c>
      <c r="F5567">
        <v>249</v>
      </c>
      <c r="G5567">
        <v>0</v>
      </c>
      <c r="H5567">
        <v>138</v>
      </c>
      <c r="I5567">
        <v>111</v>
      </c>
      <c r="J5567">
        <v>0</v>
      </c>
      <c r="K5567">
        <v>0</v>
      </c>
      <c r="L5567">
        <v>249</v>
      </c>
      <c r="X5567">
        <v>249</v>
      </c>
    </row>
    <row r="5568" spans="1:24" x14ac:dyDescent="0.25">
      <c r="A5568" s="1">
        <v>44217</v>
      </c>
      <c r="B5568" t="s">
        <v>22</v>
      </c>
      <c r="C5568">
        <v>249</v>
      </c>
      <c r="D5568">
        <v>36</v>
      </c>
      <c r="E5568">
        <v>9</v>
      </c>
      <c r="F5568">
        <v>249</v>
      </c>
      <c r="G5568">
        <v>0</v>
      </c>
      <c r="H5568">
        <v>138</v>
      </c>
      <c r="I5568">
        <v>111</v>
      </c>
      <c r="J5568">
        <v>0</v>
      </c>
      <c r="K5568">
        <v>0</v>
      </c>
      <c r="L5568">
        <v>249</v>
      </c>
      <c r="X5568">
        <v>249</v>
      </c>
    </row>
    <row r="5569" spans="1:24" x14ac:dyDescent="0.25">
      <c r="A5569" s="1">
        <v>44218</v>
      </c>
      <c r="B5569" t="s">
        <v>22</v>
      </c>
      <c r="C5569">
        <v>440</v>
      </c>
      <c r="D5569">
        <v>50</v>
      </c>
      <c r="E5569">
        <v>9</v>
      </c>
      <c r="F5569">
        <v>440</v>
      </c>
      <c r="G5569">
        <v>0</v>
      </c>
      <c r="H5569">
        <v>255</v>
      </c>
      <c r="I5569">
        <v>185</v>
      </c>
      <c r="J5569">
        <v>0</v>
      </c>
      <c r="K5569">
        <v>0</v>
      </c>
      <c r="L5569">
        <v>440</v>
      </c>
      <c r="X5569">
        <v>440</v>
      </c>
    </row>
    <row r="5570" spans="1:24" x14ac:dyDescent="0.25">
      <c r="A5570" s="1">
        <v>44219</v>
      </c>
      <c r="B5570" t="s">
        <v>22</v>
      </c>
      <c r="C5570">
        <v>813</v>
      </c>
      <c r="D5570">
        <v>55</v>
      </c>
      <c r="E5570">
        <v>9</v>
      </c>
      <c r="F5570">
        <v>813</v>
      </c>
      <c r="G5570">
        <v>0</v>
      </c>
      <c r="H5570">
        <v>454</v>
      </c>
      <c r="I5570">
        <v>359</v>
      </c>
      <c r="J5570">
        <v>0</v>
      </c>
      <c r="K5570">
        <v>0</v>
      </c>
      <c r="L5570">
        <v>813</v>
      </c>
      <c r="X5570">
        <v>813</v>
      </c>
    </row>
    <row r="5571" spans="1:24" x14ac:dyDescent="0.25">
      <c r="A5571" s="1">
        <v>44220</v>
      </c>
      <c r="B5571" t="s">
        <v>22</v>
      </c>
      <c r="C5571">
        <v>870</v>
      </c>
      <c r="D5571">
        <v>57</v>
      </c>
      <c r="E5571">
        <v>9</v>
      </c>
      <c r="F5571">
        <v>870</v>
      </c>
      <c r="G5571">
        <v>0</v>
      </c>
      <c r="H5571">
        <v>477</v>
      </c>
      <c r="I5571">
        <v>393</v>
      </c>
      <c r="J5571">
        <v>0</v>
      </c>
      <c r="K5571">
        <v>0</v>
      </c>
      <c r="L5571">
        <v>870</v>
      </c>
      <c r="X5571">
        <v>870</v>
      </c>
    </row>
    <row r="5572" spans="1:24" x14ac:dyDescent="0.25">
      <c r="A5572" s="1">
        <v>44221</v>
      </c>
      <c r="B5572" t="s">
        <v>22</v>
      </c>
      <c r="C5572">
        <v>1200</v>
      </c>
      <c r="D5572">
        <v>62</v>
      </c>
      <c r="E5572">
        <v>9</v>
      </c>
      <c r="F5572">
        <v>1200</v>
      </c>
      <c r="G5572">
        <v>0</v>
      </c>
      <c r="H5572">
        <v>621</v>
      </c>
      <c r="I5572">
        <v>579</v>
      </c>
      <c r="J5572">
        <v>0</v>
      </c>
      <c r="K5572">
        <v>0</v>
      </c>
      <c r="L5572">
        <v>1200</v>
      </c>
      <c r="X5572">
        <v>1200</v>
      </c>
    </row>
    <row r="5573" spans="1:24" x14ac:dyDescent="0.25">
      <c r="A5573" s="1">
        <v>44222</v>
      </c>
      <c r="B5573" t="s">
        <v>22</v>
      </c>
      <c r="C5573">
        <v>1205</v>
      </c>
      <c r="D5573">
        <v>62</v>
      </c>
      <c r="E5573">
        <v>9</v>
      </c>
      <c r="F5573">
        <v>1205</v>
      </c>
      <c r="G5573">
        <v>0</v>
      </c>
      <c r="H5573">
        <v>622</v>
      </c>
      <c r="I5573">
        <v>583</v>
      </c>
      <c r="J5573">
        <v>0</v>
      </c>
      <c r="K5573">
        <v>0</v>
      </c>
      <c r="L5573">
        <v>1205</v>
      </c>
      <c r="X5573">
        <v>1205</v>
      </c>
    </row>
    <row r="5574" spans="1:24" x14ac:dyDescent="0.25">
      <c r="A5574" s="1">
        <v>44223</v>
      </c>
      <c r="B5574" t="s">
        <v>22</v>
      </c>
      <c r="C5574">
        <v>1274</v>
      </c>
      <c r="D5574">
        <v>62</v>
      </c>
      <c r="E5574">
        <v>9</v>
      </c>
      <c r="F5574">
        <v>1274</v>
      </c>
      <c r="G5574">
        <v>0</v>
      </c>
      <c r="H5574">
        <v>648</v>
      </c>
      <c r="I5574">
        <v>626</v>
      </c>
      <c r="J5574">
        <v>0</v>
      </c>
      <c r="K5574">
        <v>0</v>
      </c>
      <c r="L5574">
        <v>1274</v>
      </c>
      <c r="X5574">
        <v>1274</v>
      </c>
    </row>
    <row r="5575" spans="1:24" x14ac:dyDescent="0.25">
      <c r="A5575" s="1">
        <v>44224</v>
      </c>
      <c r="B5575" t="s">
        <v>22</v>
      </c>
      <c r="C5575">
        <v>1302</v>
      </c>
      <c r="D5575">
        <v>74</v>
      </c>
      <c r="E5575">
        <v>10</v>
      </c>
      <c r="F5575">
        <v>1302</v>
      </c>
      <c r="G5575">
        <v>0</v>
      </c>
      <c r="H5575">
        <v>665</v>
      </c>
      <c r="I5575">
        <v>637</v>
      </c>
      <c r="J5575">
        <v>0</v>
      </c>
      <c r="K5575">
        <v>0</v>
      </c>
      <c r="L5575">
        <v>1302</v>
      </c>
      <c r="X5575">
        <v>1302</v>
      </c>
    </row>
    <row r="5576" spans="1:24" x14ac:dyDescent="0.25">
      <c r="A5576" s="1">
        <v>44225</v>
      </c>
      <c r="B5576" t="s">
        <v>22</v>
      </c>
      <c r="C5576">
        <v>1684</v>
      </c>
      <c r="D5576">
        <v>82</v>
      </c>
      <c r="E5576">
        <v>10</v>
      </c>
      <c r="F5576">
        <v>1684</v>
      </c>
      <c r="G5576">
        <v>0</v>
      </c>
      <c r="H5576">
        <v>820</v>
      </c>
      <c r="I5576">
        <v>863</v>
      </c>
      <c r="J5576">
        <v>1</v>
      </c>
      <c r="K5576">
        <v>0</v>
      </c>
      <c r="L5576">
        <v>1684</v>
      </c>
      <c r="X5576">
        <v>1684</v>
      </c>
    </row>
    <row r="5577" spans="1:24" x14ac:dyDescent="0.25">
      <c r="A5577" s="1">
        <v>44226</v>
      </c>
      <c r="B5577" t="s">
        <v>22</v>
      </c>
      <c r="C5577">
        <v>2069</v>
      </c>
      <c r="D5577">
        <v>84</v>
      </c>
      <c r="E5577">
        <v>10</v>
      </c>
      <c r="F5577">
        <v>2069</v>
      </c>
      <c r="G5577">
        <v>0</v>
      </c>
      <c r="H5577">
        <v>961</v>
      </c>
      <c r="I5577">
        <v>1106</v>
      </c>
      <c r="J5577">
        <v>2</v>
      </c>
      <c r="K5577">
        <v>0</v>
      </c>
      <c r="L5577">
        <v>2069</v>
      </c>
      <c r="X5577">
        <v>2069</v>
      </c>
    </row>
    <row r="5578" spans="1:24" x14ac:dyDescent="0.25">
      <c r="A5578" s="1">
        <v>44227</v>
      </c>
      <c r="B5578" t="s">
        <v>22</v>
      </c>
      <c r="C5578">
        <v>2077</v>
      </c>
      <c r="D5578">
        <v>95</v>
      </c>
      <c r="E5578">
        <v>14</v>
      </c>
      <c r="F5578">
        <v>2077</v>
      </c>
      <c r="G5578">
        <v>0</v>
      </c>
      <c r="H5578">
        <v>967</v>
      </c>
      <c r="I5578">
        <v>1108</v>
      </c>
      <c r="J5578">
        <v>2</v>
      </c>
      <c r="K5578">
        <v>0</v>
      </c>
      <c r="L5578">
        <v>2077</v>
      </c>
      <c r="X5578">
        <v>2077</v>
      </c>
    </row>
    <row r="5579" spans="1:24" x14ac:dyDescent="0.25">
      <c r="A5579" s="1">
        <v>44228</v>
      </c>
      <c r="B5579" t="s">
        <v>22</v>
      </c>
      <c r="C5579">
        <v>2316</v>
      </c>
      <c r="D5579">
        <v>100</v>
      </c>
      <c r="E5579">
        <v>14</v>
      </c>
      <c r="F5579">
        <v>2316</v>
      </c>
      <c r="G5579">
        <v>0</v>
      </c>
      <c r="H5579">
        <v>1087</v>
      </c>
      <c r="I5579">
        <v>1227</v>
      </c>
      <c r="J5579">
        <v>2</v>
      </c>
      <c r="K5579">
        <v>0</v>
      </c>
      <c r="L5579">
        <v>2316</v>
      </c>
      <c r="X5579">
        <v>2316</v>
      </c>
    </row>
    <row r="5580" spans="1:24" x14ac:dyDescent="0.25">
      <c r="A5580" s="1">
        <v>44229</v>
      </c>
      <c r="B5580" t="s">
        <v>22</v>
      </c>
      <c r="C5580">
        <v>2472</v>
      </c>
      <c r="D5580">
        <v>108</v>
      </c>
      <c r="E5580">
        <v>14</v>
      </c>
      <c r="F5580">
        <v>2472</v>
      </c>
      <c r="G5580">
        <v>0</v>
      </c>
      <c r="H5580">
        <v>1182</v>
      </c>
      <c r="I5580">
        <v>1288</v>
      </c>
      <c r="J5580">
        <v>2</v>
      </c>
      <c r="K5580">
        <v>0</v>
      </c>
      <c r="L5580">
        <v>2472</v>
      </c>
      <c r="X5580">
        <v>2472</v>
      </c>
    </row>
    <row r="5581" spans="1:24" x14ac:dyDescent="0.25">
      <c r="A5581" s="1">
        <v>44230</v>
      </c>
      <c r="B5581" t="s">
        <v>22</v>
      </c>
      <c r="C5581">
        <v>2640</v>
      </c>
      <c r="D5581">
        <v>121</v>
      </c>
      <c r="E5581">
        <v>16</v>
      </c>
      <c r="F5581">
        <v>2640</v>
      </c>
      <c r="G5581">
        <v>0</v>
      </c>
      <c r="H5581">
        <v>1285</v>
      </c>
      <c r="I5581">
        <v>1353</v>
      </c>
      <c r="J5581">
        <v>2</v>
      </c>
      <c r="K5581">
        <v>0</v>
      </c>
      <c r="L5581">
        <v>2640</v>
      </c>
      <c r="X5581">
        <v>2640</v>
      </c>
    </row>
    <row r="5582" spans="1:24" x14ac:dyDescent="0.25">
      <c r="A5582" s="1">
        <v>44231</v>
      </c>
      <c r="B5582" t="s">
        <v>22</v>
      </c>
      <c r="C5582">
        <v>2640</v>
      </c>
      <c r="D5582">
        <v>139</v>
      </c>
      <c r="E5582">
        <v>17</v>
      </c>
      <c r="F5582">
        <v>2640</v>
      </c>
      <c r="G5582">
        <v>0</v>
      </c>
      <c r="H5582">
        <v>1285</v>
      </c>
      <c r="I5582">
        <v>1353</v>
      </c>
      <c r="J5582">
        <v>2</v>
      </c>
      <c r="K5582">
        <v>0</v>
      </c>
      <c r="L5582">
        <v>2640</v>
      </c>
      <c r="X5582">
        <v>2640</v>
      </c>
    </row>
    <row r="5583" spans="1:24" x14ac:dyDescent="0.25">
      <c r="A5583" s="1">
        <v>44232</v>
      </c>
      <c r="B5583" t="s">
        <v>22</v>
      </c>
      <c r="C5583">
        <v>2984</v>
      </c>
      <c r="D5583">
        <v>139</v>
      </c>
      <c r="E5583">
        <v>17</v>
      </c>
      <c r="F5583">
        <v>2984</v>
      </c>
      <c r="G5583">
        <v>0</v>
      </c>
      <c r="H5583">
        <v>1471</v>
      </c>
      <c r="I5583">
        <v>1511</v>
      </c>
      <c r="J5583">
        <v>2</v>
      </c>
      <c r="K5583">
        <v>0</v>
      </c>
      <c r="L5583">
        <v>2984</v>
      </c>
      <c r="X5583">
        <v>2984</v>
      </c>
    </row>
    <row r="5584" spans="1:24" x14ac:dyDescent="0.25">
      <c r="A5584" s="1">
        <v>44233</v>
      </c>
      <c r="B5584" t="s">
        <v>22</v>
      </c>
      <c r="C5584">
        <v>2984</v>
      </c>
      <c r="D5584">
        <v>141</v>
      </c>
      <c r="E5584">
        <v>17</v>
      </c>
      <c r="F5584">
        <v>2984</v>
      </c>
      <c r="G5584">
        <v>0</v>
      </c>
      <c r="H5584">
        <v>1471</v>
      </c>
      <c r="I5584">
        <v>1511</v>
      </c>
      <c r="J5584">
        <v>2</v>
      </c>
      <c r="K5584">
        <v>0</v>
      </c>
      <c r="L5584">
        <v>2984</v>
      </c>
      <c r="X5584">
        <v>2984</v>
      </c>
    </row>
    <row r="5585" spans="1:24" x14ac:dyDescent="0.25">
      <c r="A5585" s="1">
        <v>44234</v>
      </c>
      <c r="B5585" t="s">
        <v>22</v>
      </c>
      <c r="C5585">
        <v>2984</v>
      </c>
      <c r="D5585">
        <v>146</v>
      </c>
      <c r="E5585">
        <v>17</v>
      </c>
      <c r="F5585">
        <v>2984</v>
      </c>
      <c r="G5585">
        <v>0</v>
      </c>
      <c r="H5585">
        <v>1471</v>
      </c>
      <c r="I5585">
        <v>1511</v>
      </c>
      <c r="J5585">
        <v>2</v>
      </c>
      <c r="K5585">
        <v>0</v>
      </c>
      <c r="L5585">
        <v>2984</v>
      </c>
      <c r="X5585">
        <v>2984</v>
      </c>
    </row>
    <row r="5586" spans="1:24" x14ac:dyDescent="0.25">
      <c r="A5586" s="1">
        <v>44235</v>
      </c>
      <c r="B5586" t="s">
        <v>22</v>
      </c>
      <c r="C5586">
        <v>3326</v>
      </c>
      <c r="D5586">
        <v>150</v>
      </c>
      <c r="E5586">
        <v>17</v>
      </c>
      <c r="F5586">
        <v>3326</v>
      </c>
      <c r="G5586">
        <v>0</v>
      </c>
      <c r="H5586">
        <v>1656</v>
      </c>
      <c r="I5586">
        <v>1668</v>
      </c>
      <c r="J5586">
        <v>2</v>
      </c>
      <c r="K5586">
        <v>0</v>
      </c>
      <c r="L5586">
        <v>3326</v>
      </c>
      <c r="X5586">
        <v>3326</v>
      </c>
    </row>
    <row r="5587" spans="1:24" x14ac:dyDescent="0.25">
      <c r="A5587" s="1">
        <v>44236</v>
      </c>
      <c r="B5587" t="s">
        <v>22</v>
      </c>
      <c r="C5587">
        <v>3728</v>
      </c>
      <c r="D5587">
        <v>157</v>
      </c>
      <c r="E5587">
        <v>17</v>
      </c>
      <c r="F5587">
        <v>3728</v>
      </c>
      <c r="G5587">
        <v>0</v>
      </c>
      <c r="H5587">
        <v>1842</v>
      </c>
      <c r="I5587">
        <v>1884</v>
      </c>
      <c r="J5587">
        <v>2</v>
      </c>
      <c r="K5587">
        <v>0</v>
      </c>
      <c r="L5587">
        <v>3728</v>
      </c>
      <c r="X5587">
        <v>3728</v>
      </c>
    </row>
    <row r="5588" spans="1:24" x14ac:dyDescent="0.25">
      <c r="A5588" s="1">
        <v>44237</v>
      </c>
      <c r="B5588" t="s">
        <v>22</v>
      </c>
      <c r="C5588">
        <v>4135</v>
      </c>
      <c r="D5588">
        <v>167</v>
      </c>
      <c r="E5588">
        <v>19</v>
      </c>
      <c r="F5588">
        <v>4135</v>
      </c>
      <c r="G5588">
        <v>0</v>
      </c>
      <c r="H5588">
        <v>2056</v>
      </c>
      <c r="I5588">
        <v>2077</v>
      </c>
      <c r="J5588">
        <v>2</v>
      </c>
      <c r="K5588">
        <v>0</v>
      </c>
      <c r="L5588">
        <v>4135</v>
      </c>
      <c r="X5588">
        <v>4135</v>
      </c>
    </row>
    <row r="5589" spans="1:24" x14ac:dyDescent="0.25">
      <c r="A5589" s="1">
        <v>44238</v>
      </c>
      <c r="B5589" t="s">
        <v>22</v>
      </c>
      <c r="C5589">
        <v>4144</v>
      </c>
      <c r="D5589">
        <v>172</v>
      </c>
      <c r="E5589">
        <v>19</v>
      </c>
      <c r="F5589">
        <v>4144</v>
      </c>
      <c r="G5589">
        <v>0</v>
      </c>
      <c r="H5589">
        <v>2063</v>
      </c>
      <c r="I5589">
        <v>2079</v>
      </c>
      <c r="J5589">
        <v>2</v>
      </c>
      <c r="K5589">
        <v>0</v>
      </c>
      <c r="L5589">
        <v>4144</v>
      </c>
      <c r="X5589">
        <v>4144</v>
      </c>
    </row>
    <row r="5590" spans="1:24" x14ac:dyDescent="0.25">
      <c r="A5590" s="1">
        <v>44239</v>
      </c>
      <c r="B5590" t="s">
        <v>22</v>
      </c>
      <c r="C5590">
        <v>4740</v>
      </c>
      <c r="D5590">
        <v>176</v>
      </c>
      <c r="E5590">
        <v>20</v>
      </c>
      <c r="F5590">
        <v>4740</v>
      </c>
      <c r="G5590">
        <v>0</v>
      </c>
      <c r="H5590">
        <v>2357</v>
      </c>
      <c r="I5590">
        <v>2381</v>
      </c>
      <c r="J5590">
        <v>2</v>
      </c>
      <c r="K5590">
        <v>0</v>
      </c>
      <c r="L5590">
        <v>4740</v>
      </c>
      <c r="X5590">
        <v>4740</v>
      </c>
    </row>
    <row r="5591" spans="1:24" x14ac:dyDescent="0.25">
      <c r="A5591" s="1">
        <v>44240</v>
      </c>
      <c r="B5591" t="s">
        <v>22</v>
      </c>
      <c r="C5591">
        <v>5311</v>
      </c>
      <c r="D5591">
        <v>188</v>
      </c>
      <c r="E5591">
        <v>22</v>
      </c>
      <c r="F5591">
        <v>5243</v>
      </c>
      <c r="G5591">
        <v>68</v>
      </c>
      <c r="H5591">
        <v>2616</v>
      </c>
      <c r="I5591">
        <v>2625</v>
      </c>
      <c r="J5591">
        <v>2</v>
      </c>
      <c r="K5591">
        <v>0</v>
      </c>
      <c r="L5591">
        <v>5243</v>
      </c>
      <c r="X5591">
        <v>5243</v>
      </c>
    </row>
    <row r="5592" spans="1:24" x14ac:dyDescent="0.25">
      <c r="A5592" s="1">
        <v>44241</v>
      </c>
      <c r="B5592" t="s">
        <v>22</v>
      </c>
      <c r="C5592">
        <v>5311</v>
      </c>
      <c r="D5592">
        <v>201</v>
      </c>
      <c r="E5592">
        <v>22</v>
      </c>
      <c r="F5592">
        <v>5243</v>
      </c>
      <c r="G5592">
        <v>68</v>
      </c>
      <c r="H5592">
        <v>2616</v>
      </c>
      <c r="I5592">
        <v>2625</v>
      </c>
      <c r="J5592">
        <v>2</v>
      </c>
      <c r="K5592">
        <v>0</v>
      </c>
      <c r="L5592">
        <v>5243</v>
      </c>
      <c r="X5592">
        <v>5243</v>
      </c>
    </row>
    <row r="5593" spans="1:24" x14ac:dyDescent="0.25">
      <c r="A5593" s="1">
        <v>44242</v>
      </c>
      <c r="B5593" t="s">
        <v>22</v>
      </c>
      <c r="C5593">
        <v>5974</v>
      </c>
      <c r="D5593">
        <v>217</v>
      </c>
      <c r="E5593">
        <v>22</v>
      </c>
      <c r="F5593">
        <v>5784</v>
      </c>
      <c r="G5593">
        <v>190</v>
      </c>
      <c r="H5593">
        <v>2863</v>
      </c>
      <c r="I5593">
        <v>2919</v>
      </c>
      <c r="J5593">
        <v>2</v>
      </c>
      <c r="K5593">
        <v>0</v>
      </c>
      <c r="L5593">
        <v>5784</v>
      </c>
      <c r="X5593">
        <v>5784</v>
      </c>
    </row>
    <row r="5594" spans="1:24" x14ac:dyDescent="0.25">
      <c r="A5594" s="1">
        <v>44243</v>
      </c>
      <c r="B5594" t="s">
        <v>22</v>
      </c>
      <c r="C5594">
        <v>6502</v>
      </c>
      <c r="D5594">
        <v>253</v>
      </c>
      <c r="E5594">
        <v>24</v>
      </c>
      <c r="F5594">
        <v>6197</v>
      </c>
      <c r="G5594">
        <v>305</v>
      </c>
      <c r="H5594">
        <v>3077</v>
      </c>
      <c r="I5594">
        <v>3118</v>
      </c>
      <c r="J5594">
        <v>2</v>
      </c>
      <c r="K5594">
        <v>0</v>
      </c>
      <c r="L5594">
        <v>6197</v>
      </c>
      <c r="X5594">
        <v>6197</v>
      </c>
    </row>
    <row r="5595" spans="1:24" x14ac:dyDescent="0.25">
      <c r="A5595" s="1">
        <v>44244</v>
      </c>
      <c r="B5595" t="s">
        <v>22</v>
      </c>
      <c r="C5595">
        <v>7072</v>
      </c>
      <c r="D5595">
        <v>266</v>
      </c>
      <c r="E5595">
        <v>24</v>
      </c>
      <c r="F5595">
        <v>6715</v>
      </c>
      <c r="G5595">
        <v>357</v>
      </c>
      <c r="H5595">
        <v>3329</v>
      </c>
      <c r="I5595">
        <v>3384</v>
      </c>
      <c r="J5595">
        <v>2</v>
      </c>
      <c r="K5595">
        <v>0</v>
      </c>
      <c r="L5595">
        <v>6715</v>
      </c>
      <c r="X5595">
        <v>6715</v>
      </c>
    </row>
    <row r="5596" spans="1:24" x14ac:dyDescent="0.25">
      <c r="A5596" s="1">
        <v>44245</v>
      </c>
      <c r="B5596" t="s">
        <v>22</v>
      </c>
      <c r="C5596">
        <v>7433</v>
      </c>
      <c r="D5596">
        <v>283</v>
      </c>
      <c r="E5596">
        <v>28</v>
      </c>
      <c r="F5596">
        <v>7023</v>
      </c>
      <c r="G5596">
        <v>410</v>
      </c>
      <c r="H5596">
        <v>3458</v>
      </c>
      <c r="I5596">
        <v>3563</v>
      </c>
      <c r="J5596">
        <v>2</v>
      </c>
      <c r="K5596">
        <v>0</v>
      </c>
      <c r="L5596">
        <v>7023</v>
      </c>
      <c r="X5596">
        <v>7023</v>
      </c>
    </row>
    <row r="5597" spans="1:24" x14ac:dyDescent="0.25">
      <c r="A5597" s="1">
        <v>44246</v>
      </c>
      <c r="B5597" t="s">
        <v>22</v>
      </c>
      <c r="C5597">
        <v>8863</v>
      </c>
      <c r="D5597">
        <v>291</v>
      </c>
      <c r="E5597">
        <v>28</v>
      </c>
      <c r="F5597">
        <v>8264</v>
      </c>
      <c r="G5597">
        <v>599</v>
      </c>
      <c r="H5597">
        <v>4009</v>
      </c>
      <c r="I5597">
        <v>4253</v>
      </c>
      <c r="J5597">
        <v>2</v>
      </c>
      <c r="K5597">
        <v>0</v>
      </c>
      <c r="L5597">
        <v>8264</v>
      </c>
      <c r="X5597">
        <v>8264</v>
      </c>
    </row>
    <row r="5598" spans="1:24" x14ac:dyDescent="0.25">
      <c r="A5598" s="1">
        <v>44247</v>
      </c>
      <c r="B5598" t="s">
        <v>22</v>
      </c>
      <c r="C5598">
        <v>9790</v>
      </c>
      <c r="D5598">
        <v>295</v>
      </c>
      <c r="E5598">
        <v>28</v>
      </c>
      <c r="F5598">
        <v>8983</v>
      </c>
      <c r="G5598">
        <v>807</v>
      </c>
      <c r="H5598">
        <v>4285</v>
      </c>
      <c r="I5598">
        <v>4696</v>
      </c>
      <c r="J5598">
        <v>2</v>
      </c>
      <c r="K5598">
        <v>0</v>
      </c>
      <c r="L5598">
        <v>8983</v>
      </c>
      <c r="X5598">
        <v>8983</v>
      </c>
    </row>
    <row r="5599" spans="1:24" x14ac:dyDescent="0.25">
      <c r="A5599" s="1">
        <v>44248</v>
      </c>
      <c r="B5599" t="s">
        <v>22</v>
      </c>
      <c r="C5599">
        <v>9790</v>
      </c>
      <c r="D5599">
        <v>300</v>
      </c>
      <c r="E5599">
        <v>28</v>
      </c>
      <c r="F5599">
        <v>8983</v>
      </c>
      <c r="G5599">
        <v>807</v>
      </c>
      <c r="H5599">
        <v>4285</v>
      </c>
      <c r="I5599">
        <v>4696</v>
      </c>
      <c r="J5599">
        <v>2</v>
      </c>
      <c r="K5599">
        <v>0</v>
      </c>
      <c r="L5599">
        <v>8983</v>
      </c>
      <c r="X5599">
        <v>8983</v>
      </c>
    </row>
    <row r="5600" spans="1:24" x14ac:dyDescent="0.25">
      <c r="A5600" s="1">
        <v>44249</v>
      </c>
      <c r="B5600" t="s">
        <v>22</v>
      </c>
      <c r="C5600">
        <v>10023</v>
      </c>
      <c r="D5600">
        <v>330</v>
      </c>
      <c r="E5600">
        <v>28</v>
      </c>
      <c r="F5600">
        <v>9092</v>
      </c>
      <c r="G5600">
        <v>931</v>
      </c>
      <c r="H5600">
        <v>4336</v>
      </c>
      <c r="I5600">
        <v>4754</v>
      </c>
      <c r="J5600">
        <v>2</v>
      </c>
      <c r="K5600">
        <v>0</v>
      </c>
      <c r="L5600">
        <v>9092</v>
      </c>
      <c r="X5600">
        <v>9092</v>
      </c>
    </row>
    <row r="5601" spans="1:24" x14ac:dyDescent="0.25">
      <c r="A5601" s="1">
        <v>44250</v>
      </c>
      <c r="B5601" t="s">
        <v>22</v>
      </c>
      <c r="C5601">
        <v>10132</v>
      </c>
      <c r="D5601">
        <v>337</v>
      </c>
      <c r="E5601">
        <v>28</v>
      </c>
      <c r="F5601">
        <v>9167</v>
      </c>
      <c r="G5601">
        <v>965</v>
      </c>
      <c r="H5601">
        <v>4374</v>
      </c>
      <c r="I5601">
        <v>4791</v>
      </c>
      <c r="J5601">
        <v>2</v>
      </c>
      <c r="K5601">
        <v>0</v>
      </c>
      <c r="L5601">
        <v>9167</v>
      </c>
      <c r="X5601">
        <v>9167</v>
      </c>
    </row>
    <row r="5602" spans="1:24" x14ac:dyDescent="0.25">
      <c r="A5602" s="1">
        <v>44251</v>
      </c>
      <c r="B5602" t="s">
        <v>22</v>
      </c>
      <c r="C5602">
        <v>10288</v>
      </c>
      <c r="D5602">
        <v>349</v>
      </c>
      <c r="E5602">
        <v>29</v>
      </c>
      <c r="F5602">
        <v>9295</v>
      </c>
      <c r="G5602">
        <v>993</v>
      </c>
      <c r="H5602">
        <v>4426</v>
      </c>
      <c r="I5602">
        <v>4867</v>
      </c>
      <c r="J5602">
        <v>2</v>
      </c>
      <c r="K5602">
        <v>0</v>
      </c>
      <c r="L5602">
        <v>9295</v>
      </c>
      <c r="X5602">
        <v>9295</v>
      </c>
    </row>
    <row r="5603" spans="1:24" x14ac:dyDescent="0.25">
      <c r="A5603" s="1">
        <v>44252</v>
      </c>
      <c r="B5603" t="s">
        <v>22</v>
      </c>
      <c r="C5603">
        <v>10599</v>
      </c>
      <c r="D5603">
        <v>361</v>
      </c>
      <c r="E5603">
        <v>29</v>
      </c>
      <c r="F5603">
        <v>9583</v>
      </c>
      <c r="G5603">
        <v>1016</v>
      </c>
      <c r="H5603">
        <v>4548</v>
      </c>
      <c r="I5603">
        <v>5033</v>
      </c>
      <c r="J5603">
        <v>2</v>
      </c>
      <c r="K5603">
        <v>0</v>
      </c>
      <c r="L5603">
        <v>9583</v>
      </c>
      <c r="X5603">
        <v>9583</v>
      </c>
    </row>
    <row r="5604" spans="1:24" x14ac:dyDescent="0.25">
      <c r="A5604" s="1">
        <v>44253</v>
      </c>
      <c r="B5604" t="s">
        <v>22</v>
      </c>
      <c r="C5604">
        <v>11254</v>
      </c>
      <c r="D5604">
        <v>370</v>
      </c>
      <c r="E5604">
        <v>30</v>
      </c>
      <c r="F5604">
        <v>10049</v>
      </c>
      <c r="G5604">
        <v>1205</v>
      </c>
      <c r="H5604">
        <v>4872</v>
      </c>
      <c r="I5604">
        <v>5175</v>
      </c>
      <c r="J5604">
        <v>2</v>
      </c>
      <c r="K5604">
        <v>0</v>
      </c>
      <c r="L5604">
        <v>10049</v>
      </c>
      <c r="X5604">
        <v>10049</v>
      </c>
    </row>
    <row r="5605" spans="1:24" x14ac:dyDescent="0.25">
      <c r="A5605" s="1">
        <v>44254</v>
      </c>
      <c r="B5605" t="s">
        <v>22</v>
      </c>
      <c r="C5605">
        <v>11254</v>
      </c>
      <c r="D5605">
        <v>370</v>
      </c>
      <c r="E5605">
        <v>30</v>
      </c>
      <c r="F5605">
        <v>10049</v>
      </c>
      <c r="G5605">
        <v>1205</v>
      </c>
      <c r="H5605">
        <v>4872</v>
      </c>
      <c r="I5605">
        <v>5175</v>
      </c>
      <c r="J5605">
        <v>2</v>
      </c>
      <c r="K5605">
        <v>0</v>
      </c>
      <c r="L5605">
        <v>10049</v>
      </c>
      <c r="X5605">
        <v>10049</v>
      </c>
    </row>
    <row r="5606" spans="1:24" x14ac:dyDescent="0.25">
      <c r="A5606" s="1">
        <v>44255</v>
      </c>
      <c r="B5606" t="s">
        <v>22</v>
      </c>
      <c r="C5606">
        <v>11254</v>
      </c>
      <c r="D5606">
        <v>384</v>
      </c>
      <c r="E5606">
        <v>32</v>
      </c>
      <c r="F5606">
        <v>10049</v>
      </c>
      <c r="G5606">
        <v>1205</v>
      </c>
      <c r="H5606">
        <v>4872</v>
      </c>
      <c r="I5606">
        <v>5175</v>
      </c>
      <c r="J5606">
        <v>2</v>
      </c>
      <c r="K5606">
        <v>0</v>
      </c>
      <c r="L5606">
        <v>10049</v>
      </c>
      <c r="X5606">
        <v>10049</v>
      </c>
    </row>
    <row r="5607" spans="1:24" x14ac:dyDescent="0.25">
      <c r="A5607" s="1">
        <v>44256</v>
      </c>
      <c r="B5607" t="s">
        <v>22</v>
      </c>
      <c r="C5607">
        <v>11254</v>
      </c>
      <c r="D5607">
        <v>426</v>
      </c>
      <c r="E5607">
        <v>33</v>
      </c>
      <c r="F5607">
        <v>10049</v>
      </c>
      <c r="G5607">
        <v>1205</v>
      </c>
      <c r="H5607">
        <v>4872</v>
      </c>
      <c r="I5607">
        <v>5175</v>
      </c>
      <c r="J5607">
        <v>2</v>
      </c>
      <c r="K5607">
        <v>0</v>
      </c>
      <c r="L5607">
        <v>10049</v>
      </c>
      <c r="X5607">
        <v>10049</v>
      </c>
    </row>
    <row r="5608" spans="1:24" x14ac:dyDescent="0.25">
      <c r="A5608" s="1">
        <v>44257</v>
      </c>
      <c r="B5608" t="s">
        <v>22</v>
      </c>
      <c r="C5608">
        <v>11912</v>
      </c>
      <c r="D5608">
        <v>505</v>
      </c>
      <c r="E5608">
        <v>44</v>
      </c>
      <c r="F5608">
        <v>10508</v>
      </c>
      <c r="G5608">
        <v>1404</v>
      </c>
      <c r="H5608">
        <v>5153</v>
      </c>
      <c r="I5608">
        <v>5353</v>
      </c>
      <c r="J5608">
        <v>2</v>
      </c>
      <c r="K5608">
        <v>0</v>
      </c>
      <c r="L5608">
        <v>10508</v>
      </c>
      <c r="X5608">
        <v>10508</v>
      </c>
    </row>
    <row r="5609" spans="1:24" x14ac:dyDescent="0.25">
      <c r="A5609" s="1">
        <v>44258</v>
      </c>
      <c r="B5609" t="s">
        <v>22</v>
      </c>
      <c r="C5609">
        <v>13087</v>
      </c>
      <c r="D5609">
        <v>618</v>
      </c>
      <c r="E5609">
        <v>44</v>
      </c>
      <c r="F5609">
        <v>11468</v>
      </c>
      <c r="G5609">
        <v>1619</v>
      </c>
      <c r="H5609">
        <v>5765</v>
      </c>
      <c r="I5609">
        <v>5701</v>
      </c>
      <c r="J5609">
        <v>2</v>
      </c>
      <c r="K5609">
        <v>0</v>
      </c>
      <c r="L5609">
        <v>11468</v>
      </c>
      <c r="X5609">
        <v>11468</v>
      </c>
    </row>
    <row r="5610" spans="1:24" x14ac:dyDescent="0.25">
      <c r="A5610" s="1">
        <v>44259</v>
      </c>
      <c r="B5610" t="s">
        <v>22</v>
      </c>
      <c r="C5610">
        <v>14349</v>
      </c>
      <c r="D5610">
        <v>677</v>
      </c>
      <c r="E5610">
        <v>46</v>
      </c>
      <c r="F5610">
        <v>12632</v>
      </c>
      <c r="G5610">
        <v>1717</v>
      </c>
      <c r="H5610">
        <v>6522</v>
      </c>
      <c r="I5610">
        <v>6108</v>
      </c>
      <c r="J5610">
        <v>2</v>
      </c>
      <c r="K5610">
        <v>0</v>
      </c>
      <c r="L5610">
        <v>12632</v>
      </c>
      <c r="X5610">
        <v>12632</v>
      </c>
    </row>
    <row r="5611" spans="1:24" x14ac:dyDescent="0.25">
      <c r="A5611" s="1">
        <v>44260</v>
      </c>
      <c r="B5611" t="s">
        <v>22</v>
      </c>
      <c r="C5611">
        <v>15833</v>
      </c>
      <c r="D5611">
        <v>1276</v>
      </c>
      <c r="E5611">
        <v>46</v>
      </c>
      <c r="F5611">
        <v>13862</v>
      </c>
      <c r="G5611">
        <v>1971</v>
      </c>
      <c r="H5611">
        <v>7318</v>
      </c>
      <c r="I5611">
        <v>6542</v>
      </c>
      <c r="J5611">
        <v>2</v>
      </c>
      <c r="K5611">
        <v>0</v>
      </c>
      <c r="L5611">
        <v>13862</v>
      </c>
      <c r="X5611">
        <v>13862</v>
      </c>
    </row>
    <row r="5612" spans="1:24" x14ac:dyDescent="0.25">
      <c r="A5612" s="1">
        <v>44261</v>
      </c>
      <c r="B5612" t="s">
        <v>22</v>
      </c>
      <c r="C5612">
        <v>17181</v>
      </c>
      <c r="D5612">
        <v>1312</v>
      </c>
      <c r="E5612">
        <v>46</v>
      </c>
      <c r="F5612">
        <v>14965</v>
      </c>
      <c r="G5612">
        <v>2216</v>
      </c>
      <c r="H5612">
        <v>7922</v>
      </c>
      <c r="I5612">
        <v>7041</v>
      </c>
      <c r="J5612">
        <v>2</v>
      </c>
      <c r="K5612">
        <v>0</v>
      </c>
      <c r="L5612">
        <v>14965</v>
      </c>
      <c r="X5612">
        <v>14965</v>
      </c>
    </row>
    <row r="5613" spans="1:24" x14ac:dyDescent="0.25">
      <c r="A5613" s="1">
        <v>44262</v>
      </c>
      <c r="B5613" t="s">
        <v>22</v>
      </c>
      <c r="C5613">
        <v>17186</v>
      </c>
      <c r="D5613">
        <v>1320</v>
      </c>
      <c r="E5613">
        <v>46</v>
      </c>
      <c r="F5613">
        <v>14969</v>
      </c>
      <c r="G5613">
        <v>2217</v>
      </c>
      <c r="H5613">
        <v>7925</v>
      </c>
      <c r="I5613">
        <v>7042</v>
      </c>
      <c r="J5613">
        <v>2</v>
      </c>
      <c r="K5613">
        <v>0</v>
      </c>
      <c r="L5613">
        <v>14969</v>
      </c>
      <c r="X5613">
        <v>14969</v>
      </c>
    </row>
    <row r="5614" spans="1:24" x14ac:dyDescent="0.25">
      <c r="A5614" s="1">
        <v>44263</v>
      </c>
      <c r="B5614" t="s">
        <v>22</v>
      </c>
      <c r="C5614">
        <v>18840</v>
      </c>
      <c r="D5614">
        <v>1344</v>
      </c>
      <c r="E5614">
        <v>47</v>
      </c>
      <c r="F5614">
        <v>16432</v>
      </c>
      <c r="G5614">
        <v>2408</v>
      </c>
      <c r="H5614">
        <v>8793</v>
      </c>
      <c r="I5614">
        <v>7637</v>
      </c>
      <c r="J5614">
        <v>2</v>
      </c>
      <c r="K5614">
        <v>0</v>
      </c>
      <c r="L5614">
        <v>16432</v>
      </c>
      <c r="X5614">
        <v>16432</v>
      </c>
    </row>
    <row r="5615" spans="1:24" x14ac:dyDescent="0.25">
      <c r="A5615" s="1">
        <v>44264</v>
      </c>
      <c r="B5615" t="s">
        <v>22</v>
      </c>
      <c r="C5615">
        <v>17940</v>
      </c>
      <c r="D5615">
        <v>6700</v>
      </c>
      <c r="E5615">
        <v>31</v>
      </c>
      <c r="F5615">
        <v>15179</v>
      </c>
      <c r="G5615">
        <v>2761</v>
      </c>
      <c r="H5615">
        <v>9676</v>
      </c>
      <c r="I5615">
        <v>8262</v>
      </c>
      <c r="J5615">
        <v>2</v>
      </c>
      <c r="K5615">
        <v>0</v>
      </c>
      <c r="L5615">
        <v>17939</v>
      </c>
      <c r="X5615">
        <v>17940</v>
      </c>
    </row>
    <row r="5616" spans="1:24" x14ac:dyDescent="0.25">
      <c r="A5616" s="1">
        <v>44265</v>
      </c>
      <c r="B5616" t="s">
        <v>22</v>
      </c>
      <c r="C5616">
        <v>19610</v>
      </c>
      <c r="D5616">
        <v>6600</v>
      </c>
      <c r="E5616">
        <v>32</v>
      </c>
      <c r="F5616">
        <v>16605</v>
      </c>
      <c r="G5616">
        <v>3005</v>
      </c>
      <c r="H5616">
        <v>10716</v>
      </c>
      <c r="I5616">
        <v>8892</v>
      </c>
      <c r="J5616">
        <v>2</v>
      </c>
      <c r="K5616">
        <v>0</v>
      </c>
      <c r="L5616">
        <v>19609</v>
      </c>
      <c r="X5616">
        <v>19610</v>
      </c>
    </row>
    <row r="5617" spans="1:24" x14ac:dyDescent="0.25">
      <c r="A5617" s="1">
        <v>44266</v>
      </c>
      <c r="B5617" t="s">
        <v>22</v>
      </c>
      <c r="C5617">
        <v>21232</v>
      </c>
      <c r="D5617">
        <v>6900</v>
      </c>
      <c r="E5617">
        <v>34</v>
      </c>
      <c r="F5617">
        <v>18039</v>
      </c>
      <c r="G5617">
        <v>3193</v>
      </c>
      <c r="H5617">
        <v>11713</v>
      </c>
      <c r="I5617">
        <v>9517</v>
      </c>
      <c r="J5617">
        <v>2</v>
      </c>
      <c r="K5617">
        <v>0</v>
      </c>
      <c r="L5617">
        <v>21231</v>
      </c>
      <c r="X5617">
        <v>21232</v>
      </c>
    </row>
    <row r="5618" spans="1:24" x14ac:dyDescent="0.25">
      <c r="A5618" s="1">
        <v>44267</v>
      </c>
      <c r="B5618" t="s">
        <v>22</v>
      </c>
      <c r="C5618">
        <v>22707</v>
      </c>
      <c r="D5618">
        <v>6700</v>
      </c>
      <c r="E5618">
        <v>32</v>
      </c>
      <c r="F5618">
        <v>19243</v>
      </c>
      <c r="G5618">
        <v>3464</v>
      </c>
      <c r="H5618">
        <v>12473</v>
      </c>
      <c r="I5618">
        <v>10232</v>
      </c>
      <c r="J5618">
        <v>2</v>
      </c>
      <c r="K5618">
        <v>0</v>
      </c>
      <c r="L5618">
        <v>22706</v>
      </c>
      <c r="X5618">
        <v>22707</v>
      </c>
    </row>
    <row r="5619" spans="1:24" x14ac:dyDescent="0.25">
      <c r="A5619" s="1">
        <v>44268</v>
      </c>
      <c r="B5619" t="s">
        <v>22</v>
      </c>
      <c r="C5619">
        <v>24491</v>
      </c>
      <c r="D5619">
        <v>6900</v>
      </c>
      <c r="E5619">
        <v>33</v>
      </c>
      <c r="F5619">
        <v>20730</v>
      </c>
      <c r="G5619">
        <v>3761</v>
      </c>
      <c r="H5619">
        <v>13382</v>
      </c>
      <c r="I5619">
        <v>11107</v>
      </c>
      <c r="J5619">
        <v>2</v>
      </c>
      <c r="K5619">
        <v>0</v>
      </c>
      <c r="L5619">
        <v>24490</v>
      </c>
      <c r="X5619">
        <v>24491</v>
      </c>
    </row>
    <row r="5620" spans="1:24" x14ac:dyDescent="0.25">
      <c r="A5620" s="1">
        <v>44269</v>
      </c>
      <c r="B5620" t="s">
        <v>22</v>
      </c>
      <c r="C5620">
        <v>24531</v>
      </c>
      <c r="D5620">
        <v>0</v>
      </c>
      <c r="E5620">
        <v>0</v>
      </c>
      <c r="F5620">
        <v>20768</v>
      </c>
      <c r="G5620">
        <v>3763</v>
      </c>
      <c r="H5620">
        <v>13398</v>
      </c>
      <c r="I5620">
        <v>11131</v>
      </c>
      <c r="J5620">
        <v>2</v>
      </c>
      <c r="K5620">
        <v>0</v>
      </c>
      <c r="L5620">
        <v>24530</v>
      </c>
      <c r="X5620">
        <v>24531</v>
      </c>
    </row>
    <row r="5621" spans="1:24" x14ac:dyDescent="0.25">
      <c r="A5621" s="1">
        <v>44270</v>
      </c>
      <c r="B5621" t="s">
        <v>22</v>
      </c>
      <c r="C5621">
        <v>26694</v>
      </c>
      <c r="D5621">
        <v>6650</v>
      </c>
      <c r="E5621">
        <v>33</v>
      </c>
      <c r="F5621">
        <v>22703</v>
      </c>
      <c r="G5621">
        <v>3991</v>
      </c>
      <c r="H5621">
        <v>14546</v>
      </c>
      <c r="I5621">
        <v>12146</v>
      </c>
      <c r="J5621">
        <v>2</v>
      </c>
      <c r="K5621">
        <v>0</v>
      </c>
      <c r="L5621">
        <v>26693</v>
      </c>
      <c r="X5621">
        <v>26694</v>
      </c>
    </row>
    <row r="5622" spans="1:24" x14ac:dyDescent="0.25">
      <c r="A5622" s="1">
        <v>44271</v>
      </c>
      <c r="B5622" t="s">
        <v>22</v>
      </c>
      <c r="C5622">
        <v>32136</v>
      </c>
      <c r="D5622">
        <v>7100</v>
      </c>
      <c r="E5622">
        <v>37</v>
      </c>
      <c r="F5622">
        <v>27876</v>
      </c>
      <c r="G5622">
        <v>4260</v>
      </c>
      <c r="H5622">
        <v>15179</v>
      </c>
      <c r="I5622">
        <v>12695</v>
      </c>
      <c r="J5622">
        <v>2</v>
      </c>
      <c r="K5622">
        <v>0</v>
      </c>
      <c r="L5622">
        <v>32136</v>
      </c>
      <c r="N5622">
        <v>11</v>
      </c>
      <c r="R5622">
        <v>10903</v>
      </c>
      <c r="S5622">
        <v>9159</v>
      </c>
      <c r="T5622">
        <v>7788</v>
      </c>
      <c r="X5622">
        <v>27876</v>
      </c>
    </row>
    <row r="5623" spans="1:24" x14ac:dyDescent="0.25">
      <c r="A5623" s="1">
        <v>44272</v>
      </c>
      <c r="B5623" t="s">
        <v>22</v>
      </c>
      <c r="C5623">
        <v>36669</v>
      </c>
      <c r="D5623">
        <v>7150</v>
      </c>
      <c r="E5623">
        <v>38</v>
      </c>
      <c r="F5623">
        <v>32194</v>
      </c>
      <c r="G5623">
        <v>4475</v>
      </c>
      <c r="H5623">
        <v>17454</v>
      </c>
      <c r="I5623">
        <v>14737</v>
      </c>
      <c r="J5623">
        <v>3</v>
      </c>
      <c r="K5623">
        <v>0</v>
      </c>
      <c r="L5623">
        <v>36669</v>
      </c>
      <c r="N5623">
        <v>11</v>
      </c>
      <c r="R5623">
        <v>11889</v>
      </c>
      <c r="S5623">
        <v>10348</v>
      </c>
      <c r="T5623">
        <v>9930</v>
      </c>
      <c r="X5623">
        <v>32194</v>
      </c>
    </row>
    <row r="5624" spans="1:24" x14ac:dyDescent="0.25">
      <c r="A5624" s="1">
        <v>44273</v>
      </c>
      <c r="B5624" t="s">
        <v>22</v>
      </c>
      <c r="C5624">
        <v>39618</v>
      </c>
      <c r="D5624">
        <v>7150</v>
      </c>
      <c r="E5624">
        <v>38</v>
      </c>
      <c r="F5624">
        <v>34800</v>
      </c>
      <c r="G5624">
        <v>4818</v>
      </c>
      <c r="H5624">
        <v>18906</v>
      </c>
      <c r="I5624">
        <v>15891</v>
      </c>
      <c r="J5624">
        <v>3</v>
      </c>
      <c r="K5624">
        <v>0</v>
      </c>
      <c r="L5624">
        <v>39618</v>
      </c>
      <c r="N5624">
        <v>11</v>
      </c>
      <c r="R5624">
        <v>12637</v>
      </c>
      <c r="S5624">
        <v>11245</v>
      </c>
      <c r="T5624">
        <v>10889</v>
      </c>
      <c r="X5624">
        <v>34800</v>
      </c>
    </row>
    <row r="5625" spans="1:24" x14ac:dyDescent="0.25">
      <c r="A5625" s="1">
        <v>44274</v>
      </c>
      <c r="B5625" t="s">
        <v>22</v>
      </c>
      <c r="C5625">
        <v>42192</v>
      </c>
      <c r="D5625">
        <v>7100</v>
      </c>
      <c r="E5625">
        <v>36</v>
      </c>
      <c r="F5625">
        <v>36968</v>
      </c>
      <c r="G5625">
        <v>5224</v>
      </c>
      <c r="H5625">
        <v>20063</v>
      </c>
      <c r="I5625">
        <v>16902</v>
      </c>
      <c r="J5625">
        <v>3</v>
      </c>
      <c r="K5625">
        <v>0</v>
      </c>
      <c r="L5625">
        <v>42192</v>
      </c>
      <c r="N5625">
        <v>11</v>
      </c>
      <c r="R5625">
        <v>13346</v>
      </c>
      <c r="S5625">
        <v>11945</v>
      </c>
      <c r="T5625">
        <v>11648</v>
      </c>
      <c r="X5625">
        <v>36968</v>
      </c>
    </row>
    <row r="5626" spans="1:24" x14ac:dyDescent="0.25">
      <c r="A5626" s="1">
        <v>44275</v>
      </c>
      <c r="B5626" t="s">
        <v>22</v>
      </c>
      <c r="C5626">
        <v>45828</v>
      </c>
      <c r="D5626">
        <v>7000</v>
      </c>
      <c r="E5626">
        <v>38</v>
      </c>
      <c r="F5626">
        <v>40127</v>
      </c>
      <c r="G5626">
        <v>5701</v>
      </c>
      <c r="H5626">
        <v>21511</v>
      </c>
      <c r="I5626">
        <v>18612</v>
      </c>
      <c r="J5626">
        <v>4</v>
      </c>
      <c r="K5626">
        <v>0</v>
      </c>
      <c r="L5626">
        <v>45828</v>
      </c>
      <c r="N5626">
        <v>11</v>
      </c>
      <c r="R5626">
        <v>14777</v>
      </c>
      <c r="S5626">
        <v>12848</v>
      </c>
      <c r="T5626">
        <v>12472</v>
      </c>
      <c r="X5626">
        <v>40127</v>
      </c>
    </row>
    <row r="5627" spans="1:24" x14ac:dyDescent="0.25">
      <c r="A5627" s="1">
        <v>44276</v>
      </c>
      <c r="B5627" t="s">
        <v>22</v>
      </c>
      <c r="C5627">
        <v>45978</v>
      </c>
      <c r="D5627">
        <v>0</v>
      </c>
      <c r="E5627">
        <v>0</v>
      </c>
      <c r="F5627">
        <v>40268</v>
      </c>
      <c r="G5627">
        <v>5710</v>
      </c>
      <c r="H5627">
        <v>21591</v>
      </c>
      <c r="I5627">
        <v>18673</v>
      </c>
      <c r="J5627">
        <v>4</v>
      </c>
      <c r="K5627">
        <v>0</v>
      </c>
      <c r="L5627">
        <v>45978</v>
      </c>
      <c r="N5627">
        <v>11</v>
      </c>
      <c r="R5627">
        <v>14817</v>
      </c>
      <c r="S5627">
        <v>12907</v>
      </c>
      <c r="T5627">
        <v>12514</v>
      </c>
      <c r="X5627">
        <v>40268</v>
      </c>
    </row>
    <row r="5628" spans="1:24" x14ac:dyDescent="0.25">
      <c r="A5628" s="1">
        <v>44277</v>
      </c>
      <c r="B5628" t="s">
        <v>22</v>
      </c>
      <c r="C5628">
        <v>48951</v>
      </c>
      <c r="D5628">
        <v>5900</v>
      </c>
      <c r="E5628">
        <v>39</v>
      </c>
      <c r="F5628">
        <v>43031</v>
      </c>
      <c r="G5628">
        <v>5920</v>
      </c>
      <c r="H5628">
        <v>22945</v>
      </c>
      <c r="I5628">
        <v>20082</v>
      </c>
      <c r="J5628">
        <v>4</v>
      </c>
      <c r="K5628">
        <v>0</v>
      </c>
      <c r="L5628">
        <v>48951</v>
      </c>
      <c r="N5628">
        <v>11</v>
      </c>
      <c r="R5628">
        <v>15636</v>
      </c>
      <c r="S5628">
        <v>13749</v>
      </c>
      <c r="T5628">
        <v>13615</v>
      </c>
      <c r="X5628">
        <v>43031</v>
      </c>
    </row>
    <row r="5629" spans="1:24" x14ac:dyDescent="0.25">
      <c r="A5629" s="1">
        <v>44278</v>
      </c>
      <c r="B5629" t="s">
        <v>22</v>
      </c>
      <c r="C5629">
        <v>52280</v>
      </c>
      <c r="D5629">
        <v>5900</v>
      </c>
      <c r="E5629">
        <v>38</v>
      </c>
      <c r="F5629">
        <v>46116</v>
      </c>
      <c r="G5629">
        <v>6164</v>
      </c>
      <c r="H5629">
        <v>24502</v>
      </c>
      <c r="I5629">
        <v>21610</v>
      </c>
      <c r="J5629">
        <v>4</v>
      </c>
      <c r="K5629">
        <v>38</v>
      </c>
      <c r="L5629">
        <v>52242</v>
      </c>
      <c r="N5629">
        <v>11</v>
      </c>
      <c r="R5629">
        <v>16697</v>
      </c>
      <c r="S5629">
        <v>14695</v>
      </c>
      <c r="T5629">
        <v>14691</v>
      </c>
      <c r="X5629">
        <v>46116</v>
      </c>
    </row>
    <row r="5630" spans="1:24" x14ac:dyDescent="0.25">
      <c r="A5630" s="1">
        <v>44279</v>
      </c>
      <c r="B5630" t="s">
        <v>22</v>
      </c>
      <c r="C5630">
        <v>56958</v>
      </c>
      <c r="D5630">
        <v>6100</v>
      </c>
      <c r="E5630">
        <v>37</v>
      </c>
      <c r="F5630">
        <v>50684</v>
      </c>
      <c r="G5630">
        <v>6274</v>
      </c>
      <c r="H5630">
        <v>26685</v>
      </c>
      <c r="I5630">
        <v>23995</v>
      </c>
      <c r="J5630">
        <v>4</v>
      </c>
      <c r="K5630">
        <v>74</v>
      </c>
      <c r="L5630">
        <v>56884</v>
      </c>
      <c r="N5630">
        <v>12</v>
      </c>
      <c r="R5630">
        <v>18682</v>
      </c>
      <c r="S5630">
        <v>16073</v>
      </c>
      <c r="T5630">
        <v>15891</v>
      </c>
      <c r="X5630">
        <v>50684</v>
      </c>
    </row>
    <row r="5631" spans="1:24" x14ac:dyDescent="0.25">
      <c r="A5631" s="1">
        <v>44280</v>
      </c>
      <c r="B5631" t="s">
        <v>22</v>
      </c>
      <c r="C5631">
        <v>59759</v>
      </c>
      <c r="D5631">
        <v>6000</v>
      </c>
      <c r="E5631">
        <v>36</v>
      </c>
      <c r="F5631">
        <v>53365</v>
      </c>
      <c r="G5631">
        <v>6394</v>
      </c>
      <c r="H5631">
        <v>28045</v>
      </c>
      <c r="I5631">
        <v>25315</v>
      </c>
      <c r="J5631">
        <v>5</v>
      </c>
      <c r="K5631">
        <v>74</v>
      </c>
      <c r="L5631">
        <v>59685</v>
      </c>
      <c r="N5631">
        <v>12</v>
      </c>
      <c r="R5631">
        <v>19304</v>
      </c>
      <c r="S5631">
        <v>17100</v>
      </c>
      <c r="T5631">
        <v>16923</v>
      </c>
      <c r="X5631">
        <v>53365</v>
      </c>
    </row>
    <row r="5632" spans="1:24" x14ac:dyDescent="0.25">
      <c r="A5632" s="1">
        <v>44281</v>
      </c>
      <c r="B5632" t="s">
        <v>22</v>
      </c>
      <c r="C5632">
        <v>62652</v>
      </c>
      <c r="D5632">
        <v>6100</v>
      </c>
      <c r="E5632">
        <v>37</v>
      </c>
      <c r="F5632">
        <v>56090</v>
      </c>
      <c r="G5632">
        <v>6562</v>
      </c>
      <c r="H5632">
        <v>29410</v>
      </c>
      <c r="I5632">
        <v>26675</v>
      </c>
      <c r="J5632">
        <v>5</v>
      </c>
      <c r="K5632">
        <v>74</v>
      </c>
      <c r="L5632">
        <v>62578</v>
      </c>
      <c r="N5632">
        <v>12</v>
      </c>
      <c r="R5632">
        <v>20337</v>
      </c>
      <c r="S5632">
        <v>17928</v>
      </c>
      <c r="T5632">
        <v>17787</v>
      </c>
      <c r="X5632">
        <v>56090</v>
      </c>
    </row>
    <row r="5633" spans="1:24" x14ac:dyDescent="0.25">
      <c r="A5633" s="1">
        <v>44282</v>
      </c>
      <c r="B5633" t="s">
        <v>22</v>
      </c>
      <c r="C5633">
        <v>64971</v>
      </c>
      <c r="D5633">
        <v>6100</v>
      </c>
      <c r="E5633">
        <v>36</v>
      </c>
      <c r="F5633">
        <v>58304</v>
      </c>
      <c r="G5633">
        <v>6667</v>
      </c>
      <c r="H5633">
        <v>30460</v>
      </c>
      <c r="I5633">
        <v>27839</v>
      </c>
      <c r="J5633">
        <v>5</v>
      </c>
      <c r="K5633">
        <v>74</v>
      </c>
      <c r="L5633">
        <v>64897</v>
      </c>
      <c r="N5633">
        <v>12</v>
      </c>
      <c r="R5633">
        <v>20851</v>
      </c>
      <c r="S5633">
        <v>18807</v>
      </c>
      <c r="T5633">
        <v>18607</v>
      </c>
      <c r="X5633">
        <v>58304</v>
      </c>
    </row>
    <row r="5634" spans="1:24" x14ac:dyDescent="0.25">
      <c r="A5634" s="1">
        <v>44283</v>
      </c>
      <c r="B5634" t="s">
        <v>22</v>
      </c>
      <c r="C5634">
        <v>65161</v>
      </c>
      <c r="D5634">
        <v>2300</v>
      </c>
      <c r="E5634">
        <v>13</v>
      </c>
      <c r="F5634">
        <v>58488</v>
      </c>
      <c r="G5634">
        <v>6673</v>
      </c>
      <c r="H5634">
        <v>30555</v>
      </c>
      <c r="I5634">
        <v>27928</v>
      </c>
      <c r="J5634">
        <v>5</v>
      </c>
      <c r="K5634">
        <v>74</v>
      </c>
      <c r="L5634">
        <v>65087</v>
      </c>
      <c r="N5634">
        <v>12</v>
      </c>
      <c r="R5634">
        <v>20860</v>
      </c>
      <c r="S5634">
        <v>18862</v>
      </c>
      <c r="T5634">
        <v>18727</v>
      </c>
      <c r="X5634">
        <v>58488</v>
      </c>
    </row>
    <row r="5635" spans="1:24" x14ac:dyDescent="0.25">
      <c r="A5635" s="1">
        <v>44284</v>
      </c>
      <c r="B5635" t="s">
        <v>22</v>
      </c>
      <c r="C5635">
        <v>67152</v>
      </c>
      <c r="D5635">
        <v>8050</v>
      </c>
      <c r="E5635">
        <v>39</v>
      </c>
      <c r="F5635">
        <v>60388</v>
      </c>
      <c r="G5635">
        <v>6764</v>
      </c>
      <c r="H5635">
        <v>31537</v>
      </c>
      <c r="I5635">
        <v>28846</v>
      </c>
      <c r="J5635">
        <v>5</v>
      </c>
      <c r="K5635">
        <v>74</v>
      </c>
      <c r="L5635">
        <v>67078</v>
      </c>
      <c r="N5635">
        <v>12</v>
      </c>
      <c r="R5635">
        <v>21143</v>
      </c>
      <c r="S5635">
        <v>19516</v>
      </c>
      <c r="T5635">
        <v>19690</v>
      </c>
      <c r="X5635">
        <v>60388</v>
      </c>
    </row>
    <row r="5636" spans="1:24" x14ac:dyDescent="0.25">
      <c r="A5636" s="1">
        <v>44285</v>
      </c>
      <c r="B5636" t="s">
        <v>22</v>
      </c>
      <c r="C5636">
        <v>71126</v>
      </c>
      <c r="D5636">
        <v>12500</v>
      </c>
      <c r="E5636">
        <v>37</v>
      </c>
      <c r="F5636">
        <v>64226</v>
      </c>
      <c r="G5636">
        <v>6900</v>
      </c>
      <c r="H5636">
        <v>33373</v>
      </c>
      <c r="I5636">
        <v>30847</v>
      </c>
      <c r="J5636">
        <v>6</v>
      </c>
      <c r="K5636">
        <v>74</v>
      </c>
      <c r="L5636">
        <v>71052</v>
      </c>
      <c r="N5636">
        <v>12</v>
      </c>
      <c r="R5636">
        <v>22989</v>
      </c>
      <c r="S5636">
        <v>20631</v>
      </c>
      <c r="T5636">
        <v>20566</v>
      </c>
      <c r="X5636">
        <v>64226</v>
      </c>
    </row>
    <row r="5637" spans="1:24" x14ac:dyDescent="0.25">
      <c r="A5637" s="1">
        <v>44286</v>
      </c>
      <c r="B5637" t="s">
        <v>22</v>
      </c>
      <c r="C5637">
        <v>74753</v>
      </c>
      <c r="D5637">
        <v>9900</v>
      </c>
      <c r="E5637">
        <v>36</v>
      </c>
      <c r="F5637">
        <v>67621</v>
      </c>
      <c r="G5637">
        <v>7132</v>
      </c>
      <c r="H5637">
        <v>35209</v>
      </c>
      <c r="I5637">
        <v>32405</v>
      </c>
      <c r="J5637">
        <v>7</v>
      </c>
      <c r="K5637">
        <v>74</v>
      </c>
      <c r="L5637">
        <v>74679</v>
      </c>
      <c r="N5637">
        <v>12</v>
      </c>
      <c r="R5637">
        <v>24453</v>
      </c>
      <c r="S5637">
        <v>21640</v>
      </c>
      <c r="T5637">
        <v>21488</v>
      </c>
      <c r="X5637">
        <v>67621</v>
      </c>
    </row>
    <row r="5638" spans="1:24" x14ac:dyDescent="0.25">
      <c r="A5638" s="1">
        <v>44287</v>
      </c>
      <c r="B5638" t="s">
        <v>22</v>
      </c>
      <c r="C5638">
        <v>77091</v>
      </c>
      <c r="D5638">
        <v>7400</v>
      </c>
      <c r="E5638">
        <v>36</v>
      </c>
      <c r="F5638">
        <v>69782</v>
      </c>
      <c r="G5638">
        <v>7309</v>
      </c>
      <c r="H5638">
        <v>36355</v>
      </c>
      <c r="I5638">
        <v>33419</v>
      </c>
      <c r="J5638">
        <v>8</v>
      </c>
      <c r="K5638">
        <v>74</v>
      </c>
      <c r="L5638">
        <v>77017</v>
      </c>
      <c r="N5638">
        <v>12</v>
      </c>
      <c r="R5638">
        <v>24897</v>
      </c>
      <c r="S5638">
        <v>22688</v>
      </c>
      <c r="T5638">
        <v>22157</v>
      </c>
      <c r="X5638">
        <v>69782</v>
      </c>
    </row>
    <row r="5639" spans="1:24" x14ac:dyDescent="0.25">
      <c r="A5639" s="1">
        <v>44288</v>
      </c>
      <c r="B5639" t="s">
        <v>22</v>
      </c>
      <c r="C5639">
        <v>78346</v>
      </c>
      <c r="D5639">
        <v>7450</v>
      </c>
      <c r="E5639">
        <v>33</v>
      </c>
      <c r="F5639">
        <v>70861</v>
      </c>
      <c r="G5639">
        <v>7485</v>
      </c>
      <c r="H5639">
        <v>36927</v>
      </c>
      <c r="I5639">
        <v>33926</v>
      </c>
      <c r="J5639">
        <v>8</v>
      </c>
      <c r="K5639">
        <v>74</v>
      </c>
      <c r="L5639">
        <v>78272</v>
      </c>
      <c r="N5639">
        <v>12</v>
      </c>
      <c r="R5639">
        <v>25138</v>
      </c>
      <c r="S5639">
        <v>23268</v>
      </c>
      <c r="T5639">
        <v>22414</v>
      </c>
      <c r="X5639">
        <v>70861</v>
      </c>
    </row>
    <row r="5640" spans="1:24" x14ac:dyDescent="0.25">
      <c r="A5640" s="1">
        <v>44289</v>
      </c>
      <c r="B5640" t="s">
        <v>22</v>
      </c>
      <c r="C5640">
        <v>81940</v>
      </c>
      <c r="D5640">
        <v>11350</v>
      </c>
      <c r="E5640">
        <v>37</v>
      </c>
      <c r="F5640">
        <v>74261</v>
      </c>
      <c r="G5640">
        <v>7679</v>
      </c>
      <c r="H5640">
        <v>38784</v>
      </c>
      <c r="I5640">
        <v>35468</v>
      </c>
      <c r="J5640">
        <v>9</v>
      </c>
      <c r="K5640">
        <v>74</v>
      </c>
      <c r="L5640">
        <v>81866</v>
      </c>
      <c r="N5640">
        <v>12</v>
      </c>
      <c r="R5640">
        <v>26532</v>
      </c>
      <c r="S5640">
        <v>24666</v>
      </c>
      <c r="T5640">
        <v>23019</v>
      </c>
      <c r="X5640">
        <v>74261</v>
      </c>
    </row>
    <row r="5641" spans="1:24" x14ac:dyDescent="0.25">
      <c r="A5641" s="1">
        <v>44290</v>
      </c>
      <c r="B5641" t="s">
        <v>22</v>
      </c>
      <c r="C5641">
        <v>83745</v>
      </c>
      <c r="D5641">
        <v>5800</v>
      </c>
      <c r="E5641">
        <v>31</v>
      </c>
      <c r="F5641">
        <v>75948</v>
      </c>
      <c r="G5641">
        <v>7797</v>
      </c>
      <c r="H5641">
        <v>39729</v>
      </c>
      <c r="I5641">
        <v>36210</v>
      </c>
      <c r="J5641">
        <v>9</v>
      </c>
      <c r="K5641">
        <v>74</v>
      </c>
      <c r="L5641">
        <v>83671</v>
      </c>
      <c r="N5641">
        <v>12</v>
      </c>
      <c r="R5641">
        <v>27322</v>
      </c>
      <c r="S5641">
        <v>25344</v>
      </c>
      <c r="T5641">
        <v>23237</v>
      </c>
      <c r="X5641">
        <v>75948</v>
      </c>
    </row>
    <row r="5642" spans="1:24" x14ac:dyDescent="0.25">
      <c r="A5642" s="1">
        <v>44291</v>
      </c>
      <c r="B5642" t="s">
        <v>22</v>
      </c>
      <c r="C5642">
        <v>85304</v>
      </c>
      <c r="D5642">
        <v>7600</v>
      </c>
      <c r="E5642">
        <v>37</v>
      </c>
      <c r="F5642">
        <v>77297</v>
      </c>
      <c r="G5642">
        <v>8007</v>
      </c>
      <c r="H5642">
        <v>40449</v>
      </c>
      <c r="I5642">
        <v>36839</v>
      </c>
      <c r="J5642">
        <v>9</v>
      </c>
      <c r="K5642">
        <v>74</v>
      </c>
      <c r="L5642">
        <v>85230</v>
      </c>
      <c r="N5642">
        <v>12</v>
      </c>
      <c r="R5642">
        <v>27352</v>
      </c>
      <c r="S5642">
        <v>26163</v>
      </c>
      <c r="T5642">
        <v>23737</v>
      </c>
      <c r="X5642">
        <v>77297</v>
      </c>
    </row>
    <row r="5643" spans="1:24" x14ac:dyDescent="0.25">
      <c r="A5643" s="1">
        <v>44292</v>
      </c>
      <c r="B5643" t="s">
        <v>22</v>
      </c>
      <c r="C5643">
        <v>85827</v>
      </c>
      <c r="D5643">
        <v>7500</v>
      </c>
      <c r="E5643">
        <v>36</v>
      </c>
      <c r="F5643">
        <v>77736</v>
      </c>
      <c r="G5643">
        <v>8091</v>
      </c>
      <c r="H5643">
        <v>40682</v>
      </c>
      <c r="I5643">
        <v>37045</v>
      </c>
      <c r="J5643">
        <v>9</v>
      </c>
      <c r="K5643">
        <v>74</v>
      </c>
      <c r="L5643">
        <v>85753</v>
      </c>
      <c r="N5643">
        <v>12</v>
      </c>
      <c r="R5643">
        <v>27374</v>
      </c>
      <c r="S5643">
        <v>26452</v>
      </c>
      <c r="T5643">
        <v>23865</v>
      </c>
      <c r="X5643">
        <v>77736</v>
      </c>
    </row>
    <row r="5644" spans="1:24" x14ac:dyDescent="0.25">
      <c r="A5644" s="1">
        <v>44293</v>
      </c>
      <c r="B5644" t="s">
        <v>22</v>
      </c>
      <c r="C5644">
        <v>87366</v>
      </c>
      <c r="D5644">
        <v>7700</v>
      </c>
      <c r="E5644">
        <v>37</v>
      </c>
      <c r="F5644">
        <v>79066</v>
      </c>
      <c r="G5644">
        <v>8300</v>
      </c>
      <c r="H5644">
        <v>41379</v>
      </c>
      <c r="I5644">
        <v>37678</v>
      </c>
      <c r="J5644">
        <v>9</v>
      </c>
      <c r="K5644">
        <v>74</v>
      </c>
      <c r="L5644">
        <v>87292</v>
      </c>
      <c r="N5644">
        <v>12</v>
      </c>
      <c r="R5644">
        <v>27431</v>
      </c>
      <c r="S5644">
        <v>27205</v>
      </c>
      <c r="T5644">
        <v>24385</v>
      </c>
      <c r="X5644">
        <v>79066</v>
      </c>
    </row>
    <row r="5645" spans="1:24" x14ac:dyDescent="0.25">
      <c r="A5645" s="1">
        <v>44294</v>
      </c>
      <c r="B5645" t="s">
        <v>22</v>
      </c>
      <c r="C5645">
        <v>90173</v>
      </c>
      <c r="D5645">
        <v>7800</v>
      </c>
      <c r="E5645">
        <v>39</v>
      </c>
      <c r="F5645">
        <v>81449</v>
      </c>
      <c r="G5645">
        <v>8724</v>
      </c>
      <c r="H5645">
        <v>42669</v>
      </c>
      <c r="I5645">
        <v>38770</v>
      </c>
      <c r="J5645">
        <v>10</v>
      </c>
      <c r="K5645">
        <v>74</v>
      </c>
      <c r="L5645">
        <v>90099</v>
      </c>
      <c r="N5645">
        <v>12</v>
      </c>
      <c r="R5645">
        <v>27503</v>
      </c>
      <c r="S5645">
        <v>28523</v>
      </c>
      <c r="T5645">
        <v>25378</v>
      </c>
      <c r="X5645">
        <v>81449</v>
      </c>
    </row>
    <row r="5646" spans="1:24" x14ac:dyDescent="0.25">
      <c r="A5646" s="1">
        <v>44295</v>
      </c>
      <c r="B5646" t="s">
        <v>22</v>
      </c>
      <c r="C5646">
        <v>93170</v>
      </c>
      <c r="D5646">
        <v>8100</v>
      </c>
      <c r="E5646">
        <v>38</v>
      </c>
      <c r="F5646">
        <v>83995</v>
      </c>
      <c r="G5646">
        <v>9175</v>
      </c>
      <c r="H5646">
        <v>44105</v>
      </c>
      <c r="I5646">
        <v>39879</v>
      </c>
      <c r="J5646">
        <v>11</v>
      </c>
      <c r="K5646">
        <v>74</v>
      </c>
      <c r="L5646">
        <v>93096</v>
      </c>
      <c r="N5646">
        <v>12</v>
      </c>
      <c r="R5646">
        <v>27609</v>
      </c>
      <c r="S5646">
        <v>29983</v>
      </c>
      <c r="T5646">
        <v>26348</v>
      </c>
      <c r="X5646">
        <v>83995</v>
      </c>
    </row>
    <row r="5647" spans="1:24" x14ac:dyDescent="0.25">
      <c r="A5647" s="1">
        <v>44296</v>
      </c>
      <c r="B5647" t="s">
        <v>22</v>
      </c>
      <c r="C5647">
        <v>96811</v>
      </c>
      <c r="D5647">
        <v>6900</v>
      </c>
      <c r="E5647">
        <v>41</v>
      </c>
      <c r="F5647">
        <v>87196</v>
      </c>
      <c r="G5647">
        <v>9615</v>
      </c>
      <c r="H5647">
        <v>45854</v>
      </c>
      <c r="I5647">
        <v>41331</v>
      </c>
      <c r="J5647">
        <v>11</v>
      </c>
      <c r="K5647">
        <v>74</v>
      </c>
      <c r="L5647">
        <v>96737</v>
      </c>
      <c r="N5647">
        <v>12</v>
      </c>
      <c r="R5647">
        <v>27776</v>
      </c>
      <c r="S5647">
        <v>31970</v>
      </c>
      <c r="T5647">
        <v>27393</v>
      </c>
      <c r="X5647">
        <v>87196</v>
      </c>
    </row>
    <row r="5648" spans="1:24" x14ac:dyDescent="0.25">
      <c r="A5648" s="1">
        <v>44297</v>
      </c>
      <c r="B5648" t="s">
        <v>22</v>
      </c>
      <c r="C5648">
        <v>103620</v>
      </c>
      <c r="D5648">
        <v>10550</v>
      </c>
      <c r="E5648">
        <v>62</v>
      </c>
      <c r="F5648">
        <v>93853</v>
      </c>
      <c r="G5648">
        <v>9767</v>
      </c>
      <c r="H5648">
        <v>49329</v>
      </c>
      <c r="I5648">
        <v>44512</v>
      </c>
      <c r="J5648">
        <v>12</v>
      </c>
      <c r="K5648">
        <v>74</v>
      </c>
      <c r="L5648">
        <v>103546</v>
      </c>
      <c r="N5648">
        <v>12</v>
      </c>
      <c r="R5648">
        <v>27837</v>
      </c>
      <c r="S5648">
        <v>35817</v>
      </c>
      <c r="T5648">
        <v>30142</v>
      </c>
      <c r="X5648">
        <v>93853</v>
      </c>
    </row>
    <row r="5649" spans="1:24" x14ac:dyDescent="0.25">
      <c r="A5649" s="1">
        <v>44298</v>
      </c>
      <c r="B5649" t="s">
        <v>22</v>
      </c>
      <c r="C5649">
        <v>114625</v>
      </c>
      <c r="D5649">
        <v>12500</v>
      </c>
      <c r="E5649">
        <v>65</v>
      </c>
      <c r="F5649">
        <v>104283</v>
      </c>
      <c r="G5649">
        <v>10342</v>
      </c>
      <c r="H5649">
        <v>54522</v>
      </c>
      <c r="I5649">
        <v>49748</v>
      </c>
      <c r="J5649">
        <v>13</v>
      </c>
      <c r="K5649">
        <v>74</v>
      </c>
      <c r="L5649">
        <v>114551</v>
      </c>
      <c r="N5649">
        <v>12</v>
      </c>
      <c r="R5649">
        <v>28061</v>
      </c>
      <c r="S5649">
        <v>41859</v>
      </c>
      <c r="T5649">
        <v>34306</v>
      </c>
      <c r="X5649">
        <v>104283</v>
      </c>
    </row>
    <row r="5650" spans="1:24" x14ac:dyDescent="0.25">
      <c r="A5650" s="1">
        <v>44299</v>
      </c>
      <c r="B5650" t="s">
        <v>22</v>
      </c>
      <c r="C5650">
        <v>129315</v>
      </c>
      <c r="D5650">
        <v>13400</v>
      </c>
      <c r="E5650">
        <v>64</v>
      </c>
      <c r="F5650">
        <v>118447</v>
      </c>
      <c r="G5650">
        <v>10868</v>
      </c>
      <c r="H5650">
        <v>61515</v>
      </c>
      <c r="I5650">
        <v>56917</v>
      </c>
      <c r="J5650">
        <v>15</v>
      </c>
      <c r="K5650">
        <v>74</v>
      </c>
      <c r="L5650">
        <v>129241</v>
      </c>
      <c r="N5650">
        <v>12</v>
      </c>
      <c r="R5650">
        <v>28538</v>
      </c>
      <c r="S5650">
        <v>50007</v>
      </c>
      <c r="T5650">
        <v>39845</v>
      </c>
      <c r="X5650">
        <v>118447</v>
      </c>
    </row>
    <row r="5651" spans="1:24" x14ac:dyDescent="0.25">
      <c r="A5651" s="1">
        <v>44300</v>
      </c>
      <c r="B5651" t="s">
        <v>22</v>
      </c>
      <c r="C5651">
        <v>138227</v>
      </c>
      <c r="D5651">
        <v>14150</v>
      </c>
      <c r="E5651">
        <v>62</v>
      </c>
      <c r="F5651">
        <v>127116</v>
      </c>
      <c r="G5651">
        <v>11111</v>
      </c>
      <c r="H5651">
        <v>65715</v>
      </c>
      <c r="I5651">
        <v>61386</v>
      </c>
      <c r="J5651">
        <v>15</v>
      </c>
      <c r="K5651">
        <v>74</v>
      </c>
      <c r="L5651">
        <v>138153</v>
      </c>
      <c r="N5651">
        <v>12</v>
      </c>
      <c r="R5651">
        <v>28628</v>
      </c>
      <c r="S5651">
        <v>55217</v>
      </c>
      <c r="T5651">
        <v>43214</v>
      </c>
      <c r="X5651">
        <v>127116</v>
      </c>
    </row>
    <row r="5652" spans="1:24" x14ac:dyDescent="0.25">
      <c r="A5652" s="1">
        <v>44301</v>
      </c>
      <c r="B5652" t="s">
        <v>22</v>
      </c>
      <c r="C5652">
        <v>148463</v>
      </c>
      <c r="D5652">
        <v>14900</v>
      </c>
      <c r="E5652">
        <v>64</v>
      </c>
      <c r="F5652">
        <v>136506</v>
      </c>
      <c r="G5652">
        <v>11957</v>
      </c>
      <c r="H5652">
        <v>69841</v>
      </c>
      <c r="I5652">
        <v>66648</v>
      </c>
      <c r="J5652">
        <v>17</v>
      </c>
      <c r="K5652">
        <v>74</v>
      </c>
      <c r="L5652">
        <v>148389</v>
      </c>
      <c r="N5652">
        <v>12</v>
      </c>
      <c r="R5652">
        <v>28971</v>
      </c>
      <c r="S5652">
        <v>60518</v>
      </c>
      <c r="T5652">
        <v>46959</v>
      </c>
      <c r="X5652">
        <v>136506</v>
      </c>
    </row>
    <row r="5653" spans="1:24" x14ac:dyDescent="0.25">
      <c r="A5653" s="1">
        <v>44302</v>
      </c>
      <c r="B5653" t="s">
        <v>22</v>
      </c>
      <c r="C5653">
        <v>157568</v>
      </c>
      <c r="D5653">
        <v>14700</v>
      </c>
      <c r="E5653">
        <v>64</v>
      </c>
      <c r="F5653">
        <v>144696</v>
      </c>
      <c r="G5653">
        <v>12872</v>
      </c>
      <c r="H5653">
        <v>73651</v>
      </c>
      <c r="I5653">
        <v>71028</v>
      </c>
      <c r="J5653">
        <v>17</v>
      </c>
      <c r="K5653">
        <v>74</v>
      </c>
      <c r="L5653">
        <v>157494</v>
      </c>
      <c r="N5653">
        <v>13</v>
      </c>
      <c r="R5653">
        <v>29454</v>
      </c>
      <c r="S5653">
        <v>65114</v>
      </c>
      <c r="T5653">
        <v>50070</v>
      </c>
      <c r="X5653">
        <v>144696</v>
      </c>
    </row>
    <row r="5654" spans="1:24" x14ac:dyDescent="0.25">
      <c r="A5654" s="1">
        <v>44303</v>
      </c>
      <c r="B5654" t="s">
        <v>22</v>
      </c>
      <c r="C5654">
        <v>163838</v>
      </c>
      <c r="D5654">
        <v>13700</v>
      </c>
      <c r="E5654">
        <v>63</v>
      </c>
      <c r="F5654">
        <v>150119</v>
      </c>
      <c r="G5654">
        <v>13719</v>
      </c>
      <c r="H5654">
        <v>76011</v>
      </c>
      <c r="I5654">
        <v>74090</v>
      </c>
      <c r="J5654">
        <v>18</v>
      </c>
      <c r="K5654">
        <v>74</v>
      </c>
      <c r="L5654">
        <v>163764</v>
      </c>
      <c r="N5654">
        <v>13</v>
      </c>
      <c r="R5654">
        <v>29779</v>
      </c>
      <c r="S5654">
        <v>68212</v>
      </c>
      <c r="T5654">
        <v>52070</v>
      </c>
      <c r="X5654">
        <v>150119</v>
      </c>
    </row>
    <row r="5655" spans="1:24" x14ac:dyDescent="0.25">
      <c r="A5655" s="1">
        <v>44304</v>
      </c>
      <c r="B5655" t="s">
        <v>22</v>
      </c>
      <c r="C5655">
        <v>165720</v>
      </c>
      <c r="D5655">
        <v>13500</v>
      </c>
      <c r="E5655">
        <v>64</v>
      </c>
      <c r="F5655">
        <v>151720</v>
      </c>
      <c r="G5655">
        <v>14000</v>
      </c>
      <c r="H5655">
        <v>76763</v>
      </c>
      <c r="I5655">
        <v>74937</v>
      </c>
      <c r="J5655">
        <v>20</v>
      </c>
      <c r="K5655">
        <v>74</v>
      </c>
      <c r="L5655">
        <v>165646</v>
      </c>
      <c r="N5655">
        <v>13</v>
      </c>
      <c r="R5655">
        <v>29820</v>
      </c>
      <c r="S5655">
        <v>69249</v>
      </c>
      <c r="T5655">
        <v>52593</v>
      </c>
      <c r="X5655">
        <v>151720</v>
      </c>
    </row>
    <row r="5656" spans="1:24" x14ac:dyDescent="0.25">
      <c r="A5656" s="1">
        <v>44305</v>
      </c>
      <c r="B5656" t="s">
        <v>22</v>
      </c>
      <c r="C5656">
        <v>168746</v>
      </c>
      <c r="D5656">
        <v>12600</v>
      </c>
      <c r="E5656">
        <v>60</v>
      </c>
      <c r="F5656">
        <v>153689</v>
      </c>
      <c r="G5656">
        <v>15057</v>
      </c>
      <c r="H5656">
        <v>77727</v>
      </c>
      <c r="I5656">
        <v>75942</v>
      </c>
      <c r="J5656">
        <v>20</v>
      </c>
      <c r="K5656">
        <v>74</v>
      </c>
      <c r="L5656">
        <v>168672</v>
      </c>
      <c r="N5656">
        <v>13</v>
      </c>
      <c r="R5656">
        <v>30091</v>
      </c>
      <c r="S5656">
        <v>70219</v>
      </c>
      <c r="T5656">
        <v>53321</v>
      </c>
      <c r="X5656">
        <v>153689</v>
      </c>
    </row>
    <row r="5657" spans="1:24" x14ac:dyDescent="0.25">
      <c r="A5657" s="1">
        <v>44306</v>
      </c>
      <c r="B5657" t="s">
        <v>22</v>
      </c>
      <c r="C5657">
        <v>170884</v>
      </c>
      <c r="D5657">
        <v>13400</v>
      </c>
      <c r="E5657">
        <v>65</v>
      </c>
      <c r="F5657">
        <v>155023</v>
      </c>
      <c r="G5657">
        <v>15861</v>
      </c>
      <c r="H5657">
        <v>78365</v>
      </c>
      <c r="I5657">
        <v>76638</v>
      </c>
      <c r="J5657">
        <v>20</v>
      </c>
      <c r="K5657">
        <v>74</v>
      </c>
      <c r="L5657">
        <v>170810</v>
      </c>
      <c r="N5657">
        <v>14</v>
      </c>
      <c r="R5657">
        <v>30218</v>
      </c>
      <c r="S5657">
        <v>70927</v>
      </c>
      <c r="T5657">
        <v>53820</v>
      </c>
      <c r="X5657">
        <v>155023</v>
      </c>
    </row>
    <row r="5658" spans="1:24" x14ac:dyDescent="0.25">
      <c r="A5658" s="1">
        <v>44307</v>
      </c>
      <c r="B5658" t="s">
        <v>22</v>
      </c>
      <c r="C5658">
        <v>173842</v>
      </c>
      <c r="D5658">
        <v>10600</v>
      </c>
      <c r="E5658">
        <v>64</v>
      </c>
      <c r="F5658">
        <v>157027</v>
      </c>
      <c r="G5658">
        <v>16815</v>
      </c>
      <c r="H5658">
        <v>79304</v>
      </c>
      <c r="I5658">
        <v>77703</v>
      </c>
      <c r="J5658">
        <v>20</v>
      </c>
      <c r="K5658">
        <v>74</v>
      </c>
      <c r="L5658">
        <v>173768</v>
      </c>
      <c r="N5658">
        <v>14</v>
      </c>
      <c r="R5658">
        <v>30588</v>
      </c>
      <c r="S5658">
        <v>71855</v>
      </c>
      <c r="T5658">
        <v>54526</v>
      </c>
      <c r="X5658">
        <v>157027</v>
      </c>
    </row>
    <row r="5659" spans="1:24" x14ac:dyDescent="0.25">
      <c r="A5659" s="1">
        <v>44308</v>
      </c>
      <c r="B5659" t="s">
        <v>22</v>
      </c>
      <c r="C5659">
        <v>176632</v>
      </c>
      <c r="D5659">
        <v>10700</v>
      </c>
      <c r="E5659">
        <v>65</v>
      </c>
      <c r="F5659">
        <v>158784</v>
      </c>
      <c r="G5659">
        <v>17848</v>
      </c>
      <c r="H5659">
        <v>80120</v>
      </c>
      <c r="I5659">
        <v>78643</v>
      </c>
      <c r="J5659">
        <v>21</v>
      </c>
      <c r="K5659">
        <v>74</v>
      </c>
      <c r="L5659">
        <v>176558</v>
      </c>
      <c r="N5659">
        <v>15</v>
      </c>
      <c r="R5659">
        <v>30709</v>
      </c>
      <c r="S5659">
        <v>72837</v>
      </c>
      <c r="T5659">
        <v>55180</v>
      </c>
      <c r="X5659">
        <v>158784</v>
      </c>
    </row>
    <row r="5660" spans="1:24" x14ac:dyDescent="0.25">
      <c r="A5660" s="1">
        <v>44309</v>
      </c>
      <c r="B5660" t="s">
        <v>22</v>
      </c>
      <c r="C5660">
        <v>179593</v>
      </c>
      <c r="D5660">
        <v>10800</v>
      </c>
      <c r="E5660">
        <v>65</v>
      </c>
      <c r="F5660">
        <v>160575</v>
      </c>
      <c r="G5660">
        <v>19018</v>
      </c>
      <c r="H5660">
        <v>81029</v>
      </c>
      <c r="I5660">
        <v>79525</v>
      </c>
      <c r="J5660">
        <v>21</v>
      </c>
      <c r="K5660">
        <v>74</v>
      </c>
      <c r="L5660">
        <v>179519</v>
      </c>
      <c r="N5660">
        <v>15</v>
      </c>
      <c r="R5660">
        <v>30975</v>
      </c>
      <c r="S5660">
        <v>73759</v>
      </c>
      <c r="T5660">
        <v>55783</v>
      </c>
      <c r="X5660">
        <v>160575</v>
      </c>
    </row>
    <row r="5661" spans="1:24" x14ac:dyDescent="0.25">
      <c r="A5661" s="1">
        <v>44310</v>
      </c>
      <c r="B5661" t="s">
        <v>22</v>
      </c>
      <c r="C5661">
        <v>181793</v>
      </c>
      <c r="D5661">
        <v>9700</v>
      </c>
      <c r="E5661">
        <v>57</v>
      </c>
      <c r="F5661">
        <v>161889</v>
      </c>
      <c r="G5661">
        <v>19904</v>
      </c>
      <c r="H5661">
        <v>81699</v>
      </c>
      <c r="I5661">
        <v>80169</v>
      </c>
      <c r="J5661">
        <v>21</v>
      </c>
      <c r="K5661">
        <v>74</v>
      </c>
      <c r="L5661">
        <v>181719</v>
      </c>
      <c r="N5661">
        <v>16</v>
      </c>
      <c r="R5661">
        <v>31121</v>
      </c>
      <c r="S5661">
        <v>74562</v>
      </c>
      <c r="T5661">
        <v>56149</v>
      </c>
      <c r="X5661">
        <v>161889</v>
      </c>
    </row>
    <row r="5662" spans="1:24" x14ac:dyDescent="0.25">
      <c r="A5662" s="1">
        <v>44311</v>
      </c>
      <c r="B5662" t="s">
        <v>22</v>
      </c>
      <c r="C5662">
        <v>182376</v>
      </c>
      <c r="D5662">
        <v>10400</v>
      </c>
      <c r="E5662">
        <v>60</v>
      </c>
      <c r="F5662">
        <v>162241</v>
      </c>
      <c r="G5662">
        <v>20135</v>
      </c>
      <c r="H5662">
        <v>81880</v>
      </c>
      <c r="I5662">
        <v>80340</v>
      </c>
      <c r="J5662">
        <v>21</v>
      </c>
      <c r="K5662">
        <v>74</v>
      </c>
      <c r="L5662">
        <v>182302</v>
      </c>
      <c r="N5662">
        <v>16</v>
      </c>
      <c r="R5662">
        <v>31156</v>
      </c>
      <c r="S5662">
        <v>74776</v>
      </c>
      <c r="T5662">
        <v>56252</v>
      </c>
      <c r="X5662">
        <v>162241</v>
      </c>
    </row>
    <row r="5663" spans="1:24" x14ac:dyDescent="0.25">
      <c r="A5663" s="1">
        <v>44312</v>
      </c>
      <c r="B5663" t="s">
        <v>22</v>
      </c>
      <c r="C5663">
        <v>185241</v>
      </c>
      <c r="D5663">
        <v>15000</v>
      </c>
      <c r="E5663">
        <v>62</v>
      </c>
      <c r="F5663">
        <v>163596</v>
      </c>
      <c r="G5663">
        <v>21645</v>
      </c>
      <c r="H5663">
        <v>82629</v>
      </c>
      <c r="I5663">
        <v>80945</v>
      </c>
      <c r="J5663">
        <v>22</v>
      </c>
      <c r="K5663">
        <v>74</v>
      </c>
      <c r="L5663">
        <v>185167</v>
      </c>
      <c r="N5663">
        <v>16</v>
      </c>
      <c r="R5663">
        <v>31413</v>
      </c>
      <c r="S5663">
        <v>75434</v>
      </c>
      <c r="T5663">
        <v>56692</v>
      </c>
      <c r="X5663">
        <v>163596</v>
      </c>
    </row>
    <row r="5664" spans="1:24" x14ac:dyDescent="0.25">
      <c r="A5664" s="1">
        <v>44313</v>
      </c>
      <c r="B5664" t="s">
        <v>22</v>
      </c>
      <c r="C5664">
        <v>187897</v>
      </c>
      <c r="D5664">
        <v>12600</v>
      </c>
      <c r="E5664">
        <v>63</v>
      </c>
      <c r="F5664">
        <v>164814</v>
      </c>
      <c r="G5664">
        <v>23083</v>
      </c>
      <c r="H5664">
        <v>83266</v>
      </c>
      <c r="I5664">
        <v>81526</v>
      </c>
      <c r="J5664">
        <v>22</v>
      </c>
      <c r="K5664">
        <v>74</v>
      </c>
      <c r="L5664">
        <v>187823</v>
      </c>
      <c r="N5664">
        <v>16</v>
      </c>
      <c r="R5664">
        <v>37629</v>
      </c>
      <c r="S5664">
        <v>70056</v>
      </c>
      <c r="T5664">
        <v>57073</v>
      </c>
      <c r="X5664">
        <v>164814</v>
      </c>
    </row>
    <row r="5665" spans="1:24" x14ac:dyDescent="0.25">
      <c r="A5665" s="1">
        <v>44314</v>
      </c>
      <c r="B5665" t="s">
        <v>22</v>
      </c>
      <c r="C5665">
        <v>190808</v>
      </c>
      <c r="D5665">
        <v>9800</v>
      </c>
      <c r="E5665">
        <v>59</v>
      </c>
      <c r="F5665">
        <v>166115</v>
      </c>
      <c r="G5665">
        <v>24693</v>
      </c>
      <c r="H5665">
        <v>83924</v>
      </c>
      <c r="I5665">
        <v>82169</v>
      </c>
      <c r="J5665">
        <v>22</v>
      </c>
      <c r="K5665">
        <v>74</v>
      </c>
      <c r="L5665">
        <v>190734</v>
      </c>
      <c r="N5665">
        <v>16</v>
      </c>
      <c r="R5665">
        <v>37883</v>
      </c>
      <c r="S5665">
        <v>70664</v>
      </c>
      <c r="T5665">
        <v>57512</v>
      </c>
      <c r="X5665">
        <v>166115</v>
      </c>
    </row>
    <row r="5666" spans="1:24" x14ac:dyDescent="0.25">
      <c r="A5666" s="1">
        <v>44315</v>
      </c>
      <c r="B5666" t="s">
        <v>22</v>
      </c>
      <c r="C5666">
        <v>193958</v>
      </c>
      <c r="D5666">
        <v>10000</v>
      </c>
      <c r="E5666">
        <v>61</v>
      </c>
      <c r="F5666">
        <v>167707</v>
      </c>
      <c r="G5666">
        <v>26251</v>
      </c>
      <c r="H5666">
        <v>84738</v>
      </c>
      <c r="I5666">
        <v>82947</v>
      </c>
      <c r="J5666">
        <v>22</v>
      </c>
      <c r="K5666">
        <v>74</v>
      </c>
      <c r="L5666">
        <v>193884</v>
      </c>
      <c r="N5666">
        <v>18</v>
      </c>
      <c r="R5666">
        <v>38110</v>
      </c>
      <c r="S5666">
        <v>71521</v>
      </c>
      <c r="T5666">
        <v>58025</v>
      </c>
      <c r="X5666">
        <v>167707</v>
      </c>
    </row>
    <row r="5667" spans="1:24" x14ac:dyDescent="0.25">
      <c r="A5667" s="1">
        <v>44316</v>
      </c>
      <c r="B5667" t="s">
        <v>22</v>
      </c>
      <c r="C5667">
        <v>197864</v>
      </c>
      <c r="D5667">
        <v>10600</v>
      </c>
      <c r="E5667">
        <v>63</v>
      </c>
      <c r="F5667">
        <v>169488</v>
      </c>
      <c r="G5667">
        <v>28376</v>
      </c>
      <c r="H5667">
        <v>85599</v>
      </c>
      <c r="I5667">
        <v>83867</v>
      </c>
      <c r="J5667">
        <v>22</v>
      </c>
      <c r="K5667">
        <v>74</v>
      </c>
      <c r="L5667">
        <v>197790</v>
      </c>
      <c r="N5667">
        <v>18</v>
      </c>
      <c r="R5667">
        <v>38551</v>
      </c>
      <c r="S5667">
        <v>72376</v>
      </c>
      <c r="T5667">
        <v>58509</v>
      </c>
      <c r="X5667">
        <v>169488</v>
      </c>
    </row>
    <row r="5668" spans="1:24" x14ac:dyDescent="0.25">
      <c r="A5668" s="1">
        <v>44317</v>
      </c>
      <c r="B5668" t="s">
        <v>22</v>
      </c>
      <c r="C5668">
        <v>199568</v>
      </c>
      <c r="D5668">
        <v>15020</v>
      </c>
      <c r="E5668">
        <v>65</v>
      </c>
      <c r="F5668">
        <v>170421</v>
      </c>
      <c r="G5668">
        <v>29147</v>
      </c>
      <c r="H5668">
        <v>86044</v>
      </c>
      <c r="I5668">
        <v>84355</v>
      </c>
      <c r="J5668">
        <v>22</v>
      </c>
      <c r="K5668">
        <v>74</v>
      </c>
      <c r="L5668">
        <v>199494</v>
      </c>
      <c r="N5668">
        <v>18</v>
      </c>
      <c r="R5668">
        <v>38649</v>
      </c>
      <c r="S5668">
        <v>72922</v>
      </c>
      <c r="T5668">
        <v>58798</v>
      </c>
      <c r="X5668">
        <v>170421</v>
      </c>
    </row>
    <row r="5669" spans="1:24" x14ac:dyDescent="0.25">
      <c r="A5669" s="1">
        <v>44318</v>
      </c>
      <c r="B5669" t="s">
        <v>22</v>
      </c>
      <c r="C5669">
        <v>200100</v>
      </c>
      <c r="D5669">
        <v>9500</v>
      </c>
      <c r="E5669">
        <v>55</v>
      </c>
      <c r="F5669">
        <v>170746</v>
      </c>
      <c r="G5669">
        <v>29354</v>
      </c>
      <c r="H5669">
        <v>86191</v>
      </c>
      <c r="I5669">
        <v>84533</v>
      </c>
      <c r="J5669">
        <v>22</v>
      </c>
      <c r="K5669">
        <v>74</v>
      </c>
      <c r="L5669">
        <v>200026</v>
      </c>
      <c r="N5669">
        <v>18</v>
      </c>
      <c r="R5669">
        <v>38627</v>
      </c>
      <c r="S5669">
        <v>73163</v>
      </c>
      <c r="T5669">
        <v>58905</v>
      </c>
      <c r="X5669">
        <v>170746</v>
      </c>
    </row>
    <row r="5670" spans="1:24" x14ac:dyDescent="0.25">
      <c r="A5670" s="1">
        <v>44319</v>
      </c>
      <c r="B5670" t="s">
        <v>22</v>
      </c>
      <c r="C5670">
        <v>202793</v>
      </c>
      <c r="D5670">
        <v>9900</v>
      </c>
      <c r="E5670">
        <v>60</v>
      </c>
      <c r="F5670">
        <v>171878</v>
      </c>
      <c r="G5670">
        <v>30915</v>
      </c>
      <c r="H5670">
        <v>86779</v>
      </c>
      <c r="I5670">
        <v>85077</v>
      </c>
      <c r="J5670">
        <v>22</v>
      </c>
      <c r="K5670">
        <v>74</v>
      </c>
      <c r="L5670">
        <v>202719</v>
      </c>
      <c r="N5670">
        <v>19</v>
      </c>
      <c r="R5670">
        <v>38815</v>
      </c>
      <c r="S5670">
        <v>73714</v>
      </c>
      <c r="T5670">
        <v>59298</v>
      </c>
      <c r="X5670">
        <v>171878</v>
      </c>
    </row>
    <row r="5671" spans="1:24" x14ac:dyDescent="0.25">
      <c r="A5671" s="1">
        <v>44320</v>
      </c>
      <c r="B5671" t="s">
        <v>22</v>
      </c>
      <c r="C5671">
        <v>204860</v>
      </c>
      <c r="D5671">
        <v>9000</v>
      </c>
      <c r="E5671">
        <v>57</v>
      </c>
      <c r="F5671">
        <v>172686</v>
      </c>
      <c r="G5671">
        <v>32174</v>
      </c>
      <c r="H5671">
        <v>87228</v>
      </c>
      <c r="I5671">
        <v>85435</v>
      </c>
      <c r="J5671">
        <v>23</v>
      </c>
      <c r="K5671">
        <v>74</v>
      </c>
      <c r="L5671">
        <v>204786</v>
      </c>
      <c r="N5671">
        <v>19</v>
      </c>
      <c r="R5671">
        <v>39019</v>
      </c>
      <c r="S5671">
        <v>74098</v>
      </c>
      <c r="T5671">
        <v>59517</v>
      </c>
      <c r="X5671">
        <v>172686</v>
      </c>
    </row>
    <row r="5672" spans="1:24" x14ac:dyDescent="0.25">
      <c r="A5672" s="1">
        <v>44321</v>
      </c>
      <c r="B5672" t="s">
        <v>22</v>
      </c>
      <c r="C5672">
        <v>207774</v>
      </c>
      <c r="D5672">
        <v>9700</v>
      </c>
      <c r="E5672">
        <v>57</v>
      </c>
      <c r="F5672">
        <v>173767</v>
      </c>
      <c r="G5672">
        <v>34007</v>
      </c>
      <c r="H5672">
        <v>87766</v>
      </c>
      <c r="I5672">
        <v>85978</v>
      </c>
      <c r="J5672">
        <v>23</v>
      </c>
      <c r="K5672">
        <v>74</v>
      </c>
      <c r="L5672">
        <v>207700</v>
      </c>
      <c r="N5672">
        <v>19</v>
      </c>
      <c r="R5672">
        <v>39299</v>
      </c>
      <c r="S5672">
        <v>74574</v>
      </c>
      <c r="T5672">
        <v>59842</v>
      </c>
      <c r="X5672">
        <v>173767</v>
      </c>
    </row>
    <row r="5673" spans="1:24" x14ac:dyDescent="0.25">
      <c r="A5673" s="1">
        <v>44322</v>
      </c>
      <c r="B5673" t="s">
        <v>22</v>
      </c>
      <c r="C5673">
        <v>210910</v>
      </c>
      <c r="D5673">
        <v>10300</v>
      </c>
      <c r="E5673">
        <v>62</v>
      </c>
      <c r="F5673">
        <v>174826</v>
      </c>
      <c r="G5673">
        <v>36084</v>
      </c>
      <c r="H5673">
        <v>88331</v>
      </c>
      <c r="I5673">
        <v>86472</v>
      </c>
      <c r="J5673">
        <v>23</v>
      </c>
      <c r="K5673">
        <v>74</v>
      </c>
      <c r="L5673">
        <v>210836</v>
      </c>
      <c r="N5673">
        <v>19</v>
      </c>
      <c r="R5673">
        <v>39562</v>
      </c>
      <c r="S5673">
        <v>75053</v>
      </c>
      <c r="T5673">
        <v>60159</v>
      </c>
      <c r="X5673">
        <v>174826</v>
      </c>
    </row>
    <row r="5674" spans="1:24" x14ac:dyDescent="0.25">
      <c r="A5674" s="1">
        <v>44323</v>
      </c>
      <c r="B5674" t="s">
        <v>22</v>
      </c>
      <c r="C5674">
        <v>214047</v>
      </c>
      <c r="D5674">
        <v>9900</v>
      </c>
      <c r="E5674">
        <v>59</v>
      </c>
      <c r="F5674">
        <v>175852</v>
      </c>
      <c r="G5674">
        <v>38195</v>
      </c>
      <c r="H5674">
        <v>88898</v>
      </c>
      <c r="I5674">
        <v>86931</v>
      </c>
      <c r="J5674">
        <v>23</v>
      </c>
      <c r="K5674">
        <v>74</v>
      </c>
      <c r="L5674">
        <v>213973</v>
      </c>
      <c r="N5674">
        <v>19</v>
      </c>
      <c r="R5674">
        <v>39826</v>
      </c>
      <c r="S5674">
        <v>75563</v>
      </c>
      <c r="T5674">
        <v>60412</v>
      </c>
      <c r="X5674">
        <v>175852</v>
      </c>
    </row>
    <row r="5675" spans="1:24" x14ac:dyDescent="0.25">
      <c r="A5675" s="1">
        <v>44324</v>
      </c>
      <c r="B5675" t="s">
        <v>22</v>
      </c>
      <c r="C5675">
        <v>216758</v>
      </c>
      <c r="D5675">
        <v>9900</v>
      </c>
      <c r="E5675">
        <v>60</v>
      </c>
      <c r="F5675">
        <v>176721</v>
      </c>
      <c r="G5675">
        <v>40037</v>
      </c>
      <c r="H5675">
        <v>89319</v>
      </c>
      <c r="I5675">
        <v>87379</v>
      </c>
      <c r="J5675">
        <v>23</v>
      </c>
      <c r="K5675">
        <v>74</v>
      </c>
      <c r="L5675">
        <v>216684</v>
      </c>
      <c r="N5675">
        <v>19</v>
      </c>
      <c r="R5675">
        <v>40031</v>
      </c>
      <c r="S5675">
        <v>76007</v>
      </c>
      <c r="T5675">
        <v>60632</v>
      </c>
      <c r="X5675">
        <v>176721</v>
      </c>
    </row>
    <row r="5676" spans="1:24" x14ac:dyDescent="0.25">
      <c r="A5676" s="1">
        <v>44325</v>
      </c>
      <c r="B5676" t="s">
        <v>22</v>
      </c>
      <c r="C5676">
        <v>217269</v>
      </c>
      <c r="D5676">
        <v>9600</v>
      </c>
      <c r="E5676">
        <v>54</v>
      </c>
      <c r="F5676">
        <v>176917</v>
      </c>
      <c r="G5676">
        <v>40352</v>
      </c>
      <c r="H5676">
        <v>89425</v>
      </c>
      <c r="I5676">
        <v>87469</v>
      </c>
      <c r="J5676">
        <v>23</v>
      </c>
      <c r="K5676">
        <v>74</v>
      </c>
      <c r="L5676">
        <v>217195</v>
      </c>
      <c r="N5676">
        <v>19</v>
      </c>
      <c r="R5676">
        <v>40062</v>
      </c>
      <c r="S5676">
        <v>76108</v>
      </c>
      <c r="T5676">
        <v>60696</v>
      </c>
      <c r="X5676">
        <v>176917</v>
      </c>
    </row>
    <row r="5677" spans="1:24" x14ac:dyDescent="0.25">
      <c r="A5677" s="1">
        <v>44326</v>
      </c>
      <c r="B5677" t="s">
        <v>22</v>
      </c>
      <c r="C5677">
        <v>220887</v>
      </c>
      <c r="D5677">
        <v>10500</v>
      </c>
      <c r="E5677">
        <v>62</v>
      </c>
      <c r="F5677">
        <v>178079</v>
      </c>
      <c r="G5677">
        <v>42808</v>
      </c>
      <c r="H5677">
        <v>90037</v>
      </c>
      <c r="I5677">
        <v>88019</v>
      </c>
      <c r="J5677">
        <v>23</v>
      </c>
      <c r="K5677">
        <v>74</v>
      </c>
      <c r="L5677">
        <v>220813</v>
      </c>
      <c r="N5677">
        <v>19</v>
      </c>
      <c r="R5677">
        <v>40293</v>
      </c>
      <c r="S5677">
        <v>76649</v>
      </c>
      <c r="T5677">
        <v>61086</v>
      </c>
      <c r="X5677">
        <v>178079</v>
      </c>
    </row>
    <row r="5678" spans="1:24" x14ac:dyDescent="0.25">
      <c r="A5678" s="1">
        <v>44327</v>
      </c>
      <c r="B5678" t="s">
        <v>22</v>
      </c>
      <c r="C5678">
        <v>223390</v>
      </c>
      <c r="D5678">
        <v>11200</v>
      </c>
      <c r="E5678">
        <v>60</v>
      </c>
      <c r="F5678">
        <v>178838</v>
      </c>
      <c r="G5678">
        <v>44552</v>
      </c>
      <c r="H5678">
        <v>90444</v>
      </c>
      <c r="I5678">
        <v>88371</v>
      </c>
      <c r="J5678">
        <v>23</v>
      </c>
      <c r="K5678">
        <v>74</v>
      </c>
      <c r="L5678">
        <v>223316</v>
      </c>
      <c r="N5678">
        <v>19</v>
      </c>
      <c r="R5678">
        <v>40491</v>
      </c>
      <c r="S5678">
        <v>77028</v>
      </c>
      <c r="T5678">
        <v>61268</v>
      </c>
      <c r="X5678">
        <v>178838</v>
      </c>
    </row>
    <row r="5679" spans="1:24" x14ac:dyDescent="0.25">
      <c r="A5679" s="1">
        <v>44328</v>
      </c>
      <c r="B5679" t="s">
        <v>22</v>
      </c>
      <c r="C5679">
        <v>225487</v>
      </c>
      <c r="D5679">
        <v>13000</v>
      </c>
      <c r="E5679">
        <v>59</v>
      </c>
      <c r="F5679">
        <v>179489</v>
      </c>
      <c r="G5679">
        <v>45998</v>
      </c>
      <c r="H5679">
        <v>90812</v>
      </c>
      <c r="I5679">
        <v>88654</v>
      </c>
      <c r="J5679">
        <v>23</v>
      </c>
      <c r="K5679">
        <v>74</v>
      </c>
      <c r="L5679">
        <v>225413</v>
      </c>
      <c r="N5679">
        <v>19</v>
      </c>
      <c r="R5679">
        <v>40652</v>
      </c>
      <c r="S5679">
        <v>77364</v>
      </c>
      <c r="T5679">
        <v>61422</v>
      </c>
      <c r="X5679">
        <v>179489</v>
      </c>
    </row>
    <row r="5680" spans="1:24" x14ac:dyDescent="0.25">
      <c r="A5680" s="1">
        <v>44329</v>
      </c>
      <c r="B5680" t="s">
        <v>22</v>
      </c>
      <c r="C5680">
        <v>228252</v>
      </c>
      <c r="D5680">
        <v>13100</v>
      </c>
      <c r="E5680">
        <v>57</v>
      </c>
      <c r="F5680">
        <v>180489</v>
      </c>
      <c r="G5680">
        <v>47763</v>
      </c>
      <c r="H5680">
        <v>91318</v>
      </c>
      <c r="I5680">
        <v>89148</v>
      </c>
      <c r="J5680">
        <v>23</v>
      </c>
      <c r="K5680">
        <v>74</v>
      </c>
      <c r="L5680">
        <v>228178</v>
      </c>
      <c r="N5680">
        <v>19</v>
      </c>
      <c r="R5680">
        <v>40886</v>
      </c>
      <c r="S5680">
        <v>77880</v>
      </c>
      <c r="T5680">
        <v>61672</v>
      </c>
      <c r="X5680">
        <v>180489</v>
      </c>
    </row>
    <row r="5681" spans="1:24" x14ac:dyDescent="0.25">
      <c r="A5681" s="1">
        <v>44330</v>
      </c>
      <c r="B5681" t="s">
        <v>22</v>
      </c>
      <c r="C5681">
        <v>230849</v>
      </c>
      <c r="D5681">
        <v>13300</v>
      </c>
      <c r="E5681">
        <v>60</v>
      </c>
      <c r="F5681">
        <v>181667</v>
      </c>
      <c r="G5681">
        <v>49182</v>
      </c>
      <c r="H5681">
        <v>91975</v>
      </c>
      <c r="I5681">
        <v>89669</v>
      </c>
      <c r="J5681">
        <v>23</v>
      </c>
      <c r="K5681">
        <v>74</v>
      </c>
      <c r="L5681">
        <v>230775</v>
      </c>
      <c r="N5681">
        <v>19</v>
      </c>
      <c r="R5681">
        <v>41167</v>
      </c>
      <c r="S5681">
        <v>78508</v>
      </c>
      <c r="T5681">
        <v>61941</v>
      </c>
      <c r="X5681">
        <v>181667</v>
      </c>
    </row>
    <row r="5682" spans="1:24" x14ac:dyDescent="0.25">
      <c r="A5682" s="1">
        <v>44331</v>
      </c>
      <c r="B5682" t="s">
        <v>22</v>
      </c>
      <c r="C5682">
        <v>233493</v>
      </c>
      <c r="D5682">
        <v>14000</v>
      </c>
      <c r="E5682">
        <v>64</v>
      </c>
      <c r="F5682">
        <v>183038</v>
      </c>
      <c r="G5682">
        <v>50455</v>
      </c>
      <c r="H5682">
        <v>92689</v>
      </c>
      <c r="I5682">
        <v>90326</v>
      </c>
      <c r="J5682">
        <v>23</v>
      </c>
      <c r="K5682">
        <v>74</v>
      </c>
      <c r="L5682">
        <v>233419</v>
      </c>
      <c r="N5682">
        <v>19</v>
      </c>
      <c r="R5682">
        <v>41542</v>
      </c>
      <c r="S5682">
        <v>79185</v>
      </c>
      <c r="T5682">
        <v>62258</v>
      </c>
      <c r="X5682">
        <v>183038</v>
      </c>
    </row>
    <row r="5683" spans="1:24" x14ac:dyDescent="0.25">
      <c r="A5683" s="1">
        <v>44332</v>
      </c>
      <c r="B5683" t="s">
        <v>22</v>
      </c>
      <c r="C5683">
        <v>234107</v>
      </c>
      <c r="D5683">
        <v>15194</v>
      </c>
      <c r="E5683">
        <v>54</v>
      </c>
      <c r="F5683">
        <v>183604</v>
      </c>
      <c r="G5683">
        <v>50503</v>
      </c>
      <c r="H5683">
        <v>93012</v>
      </c>
      <c r="I5683">
        <v>90569</v>
      </c>
      <c r="J5683">
        <v>23</v>
      </c>
      <c r="K5683">
        <v>74</v>
      </c>
      <c r="L5683">
        <v>234033</v>
      </c>
      <c r="N5683">
        <v>19</v>
      </c>
      <c r="R5683">
        <v>41728</v>
      </c>
      <c r="S5683">
        <v>79452</v>
      </c>
      <c r="T5683">
        <v>62371</v>
      </c>
      <c r="X5683">
        <v>183604</v>
      </c>
    </row>
    <row r="5684" spans="1:24" x14ac:dyDescent="0.25">
      <c r="A5684" s="1">
        <v>44333</v>
      </c>
      <c r="B5684" t="s">
        <v>22</v>
      </c>
      <c r="C5684">
        <v>235311</v>
      </c>
      <c r="D5684">
        <v>16030</v>
      </c>
      <c r="E5684">
        <v>56</v>
      </c>
      <c r="F5684">
        <v>184667</v>
      </c>
      <c r="G5684">
        <v>50644</v>
      </c>
      <c r="H5684">
        <v>93560</v>
      </c>
      <c r="I5684">
        <v>91084</v>
      </c>
      <c r="J5684">
        <v>23</v>
      </c>
      <c r="K5684">
        <v>74</v>
      </c>
      <c r="L5684">
        <v>235237</v>
      </c>
      <c r="N5684">
        <v>19</v>
      </c>
      <c r="R5684">
        <v>41948</v>
      </c>
      <c r="S5684">
        <v>80014</v>
      </c>
      <c r="T5684">
        <v>62652</v>
      </c>
      <c r="X5684">
        <v>184667</v>
      </c>
    </row>
    <row r="5685" spans="1:24" x14ac:dyDescent="0.25">
      <c r="A5685" s="1">
        <v>44334</v>
      </c>
      <c r="B5685" t="s">
        <v>22</v>
      </c>
      <c r="C5685">
        <v>236280</v>
      </c>
      <c r="D5685">
        <v>16160</v>
      </c>
      <c r="E5685">
        <v>59</v>
      </c>
      <c r="F5685">
        <v>185565</v>
      </c>
      <c r="G5685">
        <v>50715</v>
      </c>
      <c r="H5685">
        <v>94075</v>
      </c>
      <c r="I5685">
        <v>91467</v>
      </c>
      <c r="J5685">
        <v>23</v>
      </c>
      <c r="K5685">
        <v>74</v>
      </c>
      <c r="L5685">
        <v>236206</v>
      </c>
      <c r="N5685">
        <v>19</v>
      </c>
      <c r="R5685">
        <v>42142</v>
      </c>
      <c r="S5685">
        <v>80478</v>
      </c>
      <c r="T5685">
        <v>62892</v>
      </c>
      <c r="X5685">
        <v>185565</v>
      </c>
    </row>
    <row r="5686" spans="1:24" x14ac:dyDescent="0.25">
      <c r="A5686" s="1">
        <v>44335</v>
      </c>
      <c r="B5686" t="s">
        <v>22</v>
      </c>
      <c r="C5686">
        <v>237296</v>
      </c>
      <c r="D5686">
        <v>14160</v>
      </c>
      <c r="E5686">
        <v>59</v>
      </c>
      <c r="F5686">
        <v>186539</v>
      </c>
      <c r="G5686">
        <v>50757</v>
      </c>
      <c r="H5686">
        <v>94618</v>
      </c>
      <c r="I5686">
        <v>91898</v>
      </c>
      <c r="J5686">
        <v>23</v>
      </c>
      <c r="K5686">
        <v>74</v>
      </c>
      <c r="L5686">
        <v>237222</v>
      </c>
      <c r="N5686">
        <v>19</v>
      </c>
      <c r="R5686">
        <v>42334</v>
      </c>
      <c r="S5686">
        <v>81032</v>
      </c>
      <c r="T5686">
        <v>63120</v>
      </c>
      <c r="X5686">
        <v>186539</v>
      </c>
    </row>
    <row r="5687" spans="1:24" x14ac:dyDescent="0.25">
      <c r="A5687" s="1">
        <v>44336</v>
      </c>
      <c r="B5687" t="s">
        <v>22</v>
      </c>
      <c r="C5687">
        <v>239946</v>
      </c>
      <c r="D5687">
        <v>14862</v>
      </c>
      <c r="E5687">
        <v>60</v>
      </c>
      <c r="F5687">
        <v>189131</v>
      </c>
      <c r="G5687">
        <v>50815</v>
      </c>
      <c r="H5687">
        <v>96153</v>
      </c>
      <c r="I5687">
        <v>92955</v>
      </c>
      <c r="J5687">
        <v>23</v>
      </c>
      <c r="K5687">
        <v>74</v>
      </c>
      <c r="L5687">
        <v>239872</v>
      </c>
      <c r="N5687">
        <v>19</v>
      </c>
      <c r="R5687">
        <v>43915</v>
      </c>
      <c r="S5687">
        <v>81764</v>
      </c>
      <c r="T5687">
        <v>63397</v>
      </c>
      <c r="X5687">
        <v>189131</v>
      </c>
    </row>
    <row r="5688" spans="1:24" x14ac:dyDescent="0.25">
      <c r="A5688" s="1">
        <v>44337</v>
      </c>
      <c r="B5688" t="s">
        <v>22</v>
      </c>
      <c r="C5688">
        <v>242269</v>
      </c>
      <c r="D5688">
        <v>15699</v>
      </c>
      <c r="E5688">
        <v>62</v>
      </c>
      <c r="F5688">
        <v>191439</v>
      </c>
      <c r="G5688">
        <v>50830</v>
      </c>
      <c r="H5688">
        <v>97471</v>
      </c>
      <c r="I5688">
        <v>93945</v>
      </c>
      <c r="J5688">
        <v>23</v>
      </c>
      <c r="K5688">
        <v>74</v>
      </c>
      <c r="L5688">
        <v>242195</v>
      </c>
      <c r="M5688">
        <v>0</v>
      </c>
      <c r="N5688">
        <v>19</v>
      </c>
      <c r="R5688">
        <v>45536</v>
      </c>
      <c r="S5688">
        <v>82241</v>
      </c>
      <c r="T5688">
        <v>63604</v>
      </c>
      <c r="X5688">
        <v>191439</v>
      </c>
    </row>
    <row r="5689" spans="1:24" x14ac:dyDescent="0.25">
      <c r="A5689" s="1">
        <v>44338</v>
      </c>
      <c r="B5689" t="s">
        <v>22</v>
      </c>
      <c r="C5689">
        <v>244618</v>
      </c>
      <c r="D5689">
        <v>15279</v>
      </c>
      <c r="E5689">
        <v>60</v>
      </c>
      <c r="F5689">
        <v>193758</v>
      </c>
      <c r="G5689">
        <v>50860</v>
      </c>
      <c r="H5689">
        <v>98753</v>
      </c>
      <c r="I5689">
        <v>94982</v>
      </c>
      <c r="J5689">
        <v>23</v>
      </c>
      <c r="K5689">
        <v>74</v>
      </c>
      <c r="L5689">
        <v>244544</v>
      </c>
      <c r="M5689">
        <v>0</v>
      </c>
      <c r="N5689">
        <v>19</v>
      </c>
      <c r="R5689">
        <v>47059</v>
      </c>
      <c r="S5689">
        <v>82810</v>
      </c>
      <c r="T5689">
        <v>63830</v>
      </c>
      <c r="X5689">
        <v>193758</v>
      </c>
    </row>
    <row r="5690" spans="1:24" x14ac:dyDescent="0.25">
      <c r="A5690" s="1">
        <v>44339</v>
      </c>
      <c r="B5690" t="s">
        <v>22</v>
      </c>
      <c r="C5690">
        <v>246119</v>
      </c>
      <c r="D5690">
        <v>15025</v>
      </c>
      <c r="E5690">
        <v>57</v>
      </c>
      <c r="F5690">
        <v>195225</v>
      </c>
      <c r="G5690">
        <v>50894</v>
      </c>
      <c r="H5690">
        <v>99578</v>
      </c>
      <c r="I5690">
        <v>95624</v>
      </c>
      <c r="J5690">
        <v>23</v>
      </c>
      <c r="K5690">
        <v>74</v>
      </c>
      <c r="L5690">
        <v>246045</v>
      </c>
      <c r="M5690">
        <v>0</v>
      </c>
      <c r="N5690">
        <v>19</v>
      </c>
      <c r="R5690">
        <v>48351</v>
      </c>
      <c r="S5690">
        <v>82939</v>
      </c>
      <c r="T5690">
        <v>63875</v>
      </c>
      <c r="X5690">
        <v>195225</v>
      </c>
    </row>
    <row r="5691" spans="1:24" x14ac:dyDescent="0.25">
      <c r="A5691" s="1">
        <v>44340</v>
      </c>
      <c r="B5691" t="s">
        <v>22</v>
      </c>
      <c r="C5691">
        <v>248922</v>
      </c>
      <c r="D5691">
        <v>15639</v>
      </c>
      <c r="E5691">
        <v>60</v>
      </c>
      <c r="F5691">
        <v>197993</v>
      </c>
      <c r="G5691">
        <v>50929</v>
      </c>
      <c r="H5691">
        <v>101119</v>
      </c>
      <c r="I5691">
        <v>96850</v>
      </c>
      <c r="J5691">
        <v>24</v>
      </c>
      <c r="K5691">
        <v>74</v>
      </c>
      <c r="L5691">
        <v>248848</v>
      </c>
      <c r="M5691">
        <v>0</v>
      </c>
      <c r="N5691">
        <v>19</v>
      </c>
      <c r="R5691">
        <v>50132</v>
      </c>
      <c r="S5691">
        <v>83624</v>
      </c>
      <c r="T5691">
        <v>64177</v>
      </c>
      <c r="X5691">
        <v>197993</v>
      </c>
    </row>
    <row r="5692" spans="1:24" x14ac:dyDescent="0.25">
      <c r="A5692" s="1">
        <v>44341</v>
      </c>
      <c r="B5692" t="s">
        <v>22</v>
      </c>
      <c r="C5692">
        <v>251483</v>
      </c>
      <c r="D5692">
        <v>15919</v>
      </c>
      <c r="E5692">
        <v>61</v>
      </c>
      <c r="F5692">
        <v>200518</v>
      </c>
      <c r="G5692">
        <v>50965</v>
      </c>
      <c r="H5692">
        <v>102536</v>
      </c>
      <c r="I5692">
        <v>97956</v>
      </c>
      <c r="J5692">
        <v>26</v>
      </c>
      <c r="K5692">
        <v>74</v>
      </c>
      <c r="L5692">
        <v>251409</v>
      </c>
      <c r="M5692">
        <v>0</v>
      </c>
      <c r="N5692">
        <v>19</v>
      </c>
      <c r="R5692">
        <v>52073</v>
      </c>
      <c r="S5692">
        <v>84065</v>
      </c>
      <c r="T5692">
        <v>64318</v>
      </c>
      <c r="X5692">
        <v>200518</v>
      </c>
    </row>
    <row r="5693" spans="1:24" x14ac:dyDescent="0.25">
      <c r="A5693" s="1">
        <v>44342</v>
      </c>
      <c r="B5693" t="s">
        <v>22</v>
      </c>
      <c r="C5693">
        <v>254227</v>
      </c>
      <c r="D5693">
        <v>15864</v>
      </c>
      <c r="E5693">
        <v>61</v>
      </c>
      <c r="F5693">
        <v>203231</v>
      </c>
      <c r="G5693">
        <v>50996</v>
      </c>
      <c r="H5693">
        <v>104076</v>
      </c>
      <c r="I5693">
        <v>99129</v>
      </c>
      <c r="J5693">
        <v>26</v>
      </c>
      <c r="K5693">
        <v>74</v>
      </c>
      <c r="L5693">
        <v>254153</v>
      </c>
      <c r="M5693">
        <v>0</v>
      </c>
      <c r="N5693">
        <v>19</v>
      </c>
      <c r="R5693">
        <v>54108</v>
      </c>
      <c r="S5693">
        <v>84555</v>
      </c>
      <c r="T5693">
        <v>64504</v>
      </c>
      <c r="X5693">
        <v>203231</v>
      </c>
    </row>
    <row r="5694" spans="1:24" x14ac:dyDescent="0.25">
      <c r="A5694" s="1">
        <v>44343</v>
      </c>
      <c r="B5694" t="s">
        <v>22</v>
      </c>
      <c r="C5694">
        <v>257055</v>
      </c>
      <c r="D5694">
        <v>16559</v>
      </c>
      <c r="E5694">
        <v>59</v>
      </c>
      <c r="F5694">
        <v>206019</v>
      </c>
      <c r="G5694">
        <v>51036</v>
      </c>
      <c r="H5694">
        <v>105662</v>
      </c>
      <c r="I5694">
        <v>100331</v>
      </c>
      <c r="J5694">
        <v>26</v>
      </c>
      <c r="K5694">
        <v>74</v>
      </c>
      <c r="L5694">
        <v>256981</v>
      </c>
      <c r="M5694">
        <v>0</v>
      </c>
      <c r="N5694">
        <v>19</v>
      </c>
      <c r="R5694">
        <v>56286</v>
      </c>
      <c r="S5694">
        <v>84980</v>
      </c>
      <c r="T5694">
        <v>64689</v>
      </c>
      <c r="X5694">
        <v>206019</v>
      </c>
    </row>
    <row r="5695" spans="1:24" x14ac:dyDescent="0.25">
      <c r="A5695" s="1">
        <v>44344</v>
      </c>
      <c r="B5695" t="s">
        <v>22</v>
      </c>
      <c r="C5695">
        <v>260310</v>
      </c>
      <c r="D5695">
        <v>17219</v>
      </c>
      <c r="E5695">
        <v>60</v>
      </c>
      <c r="F5695">
        <v>209222</v>
      </c>
      <c r="G5695">
        <v>51088</v>
      </c>
      <c r="H5695">
        <v>107510</v>
      </c>
      <c r="I5695">
        <v>101686</v>
      </c>
      <c r="J5695">
        <v>26</v>
      </c>
      <c r="K5695">
        <v>74</v>
      </c>
      <c r="L5695">
        <v>260236</v>
      </c>
      <c r="M5695">
        <v>0</v>
      </c>
      <c r="N5695">
        <v>19</v>
      </c>
      <c r="R5695">
        <v>58729</v>
      </c>
      <c r="S5695">
        <v>85543</v>
      </c>
      <c r="T5695">
        <v>64886</v>
      </c>
      <c r="X5695">
        <v>209222</v>
      </c>
    </row>
    <row r="5696" spans="1:24" x14ac:dyDescent="0.25">
      <c r="A5696" s="1">
        <v>44345</v>
      </c>
      <c r="B5696" t="s">
        <v>22</v>
      </c>
      <c r="C5696">
        <v>263594</v>
      </c>
      <c r="D5696">
        <v>12504</v>
      </c>
      <c r="E5696">
        <v>58</v>
      </c>
      <c r="F5696">
        <v>212447</v>
      </c>
      <c r="G5696">
        <v>51147</v>
      </c>
      <c r="H5696">
        <v>109275</v>
      </c>
      <c r="I5696">
        <v>103146</v>
      </c>
      <c r="J5696">
        <v>26</v>
      </c>
      <c r="K5696">
        <v>74</v>
      </c>
      <c r="L5696">
        <v>263520</v>
      </c>
      <c r="M5696">
        <v>0</v>
      </c>
      <c r="N5696">
        <v>19</v>
      </c>
      <c r="R5696">
        <v>61008</v>
      </c>
      <c r="S5696">
        <v>86256</v>
      </c>
      <c r="T5696">
        <v>65115</v>
      </c>
      <c r="X5696">
        <v>212447</v>
      </c>
    </row>
    <row r="5697" spans="1:24" x14ac:dyDescent="0.25">
      <c r="A5697" s="1">
        <v>44346</v>
      </c>
      <c r="B5697" t="s">
        <v>22</v>
      </c>
      <c r="C5697">
        <v>265768</v>
      </c>
      <c r="D5697">
        <v>12064</v>
      </c>
      <c r="E5697">
        <v>57</v>
      </c>
      <c r="F5697">
        <v>214593</v>
      </c>
      <c r="G5697">
        <v>51175</v>
      </c>
      <c r="H5697">
        <v>110470</v>
      </c>
      <c r="I5697">
        <v>104097</v>
      </c>
      <c r="J5697">
        <v>26</v>
      </c>
      <c r="K5697">
        <v>74</v>
      </c>
      <c r="L5697">
        <v>265694</v>
      </c>
      <c r="M5697">
        <v>0</v>
      </c>
      <c r="N5697">
        <v>19</v>
      </c>
      <c r="R5697">
        <v>62966</v>
      </c>
      <c r="S5697">
        <v>86394</v>
      </c>
      <c r="T5697">
        <v>65164</v>
      </c>
      <c r="X5697">
        <v>214593</v>
      </c>
    </row>
    <row r="5698" spans="1:24" x14ac:dyDescent="0.25">
      <c r="A5698" s="1">
        <v>44347</v>
      </c>
      <c r="B5698" t="s">
        <v>22</v>
      </c>
      <c r="C5698">
        <v>269328</v>
      </c>
      <c r="D5698">
        <v>12871</v>
      </c>
      <c r="E5698">
        <v>59</v>
      </c>
      <c r="F5698">
        <v>218077</v>
      </c>
      <c r="G5698">
        <v>51251</v>
      </c>
      <c r="H5698">
        <v>112327</v>
      </c>
      <c r="I5698">
        <v>105724</v>
      </c>
      <c r="J5698">
        <v>26</v>
      </c>
      <c r="K5698">
        <v>74</v>
      </c>
      <c r="L5698">
        <v>269254</v>
      </c>
      <c r="M5698">
        <v>0</v>
      </c>
      <c r="N5698">
        <v>19</v>
      </c>
      <c r="R5698">
        <v>65168</v>
      </c>
      <c r="S5698">
        <v>87332</v>
      </c>
      <c r="T5698">
        <v>65506</v>
      </c>
      <c r="X5698">
        <v>218077</v>
      </c>
    </row>
    <row r="5699" spans="1:24" x14ac:dyDescent="0.25">
      <c r="A5699" s="1">
        <v>44348</v>
      </c>
      <c r="B5699" t="s">
        <v>22</v>
      </c>
      <c r="C5699">
        <v>272660</v>
      </c>
      <c r="D5699">
        <v>12624</v>
      </c>
      <c r="E5699">
        <v>57</v>
      </c>
      <c r="F5699">
        <v>221333</v>
      </c>
      <c r="G5699">
        <v>51327</v>
      </c>
      <c r="H5699">
        <v>114136</v>
      </c>
      <c r="I5699">
        <v>107171</v>
      </c>
      <c r="J5699">
        <v>26</v>
      </c>
      <c r="K5699">
        <v>74</v>
      </c>
      <c r="L5699">
        <v>272586</v>
      </c>
      <c r="M5699">
        <v>0</v>
      </c>
      <c r="N5699">
        <v>19</v>
      </c>
      <c r="R5699">
        <v>67437</v>
      </c>
      <c r="S5699">
        <v>88081</v>
      </c>
      <c r="T5699">
        <v>65744</v>
      </c>
      <c r="X5699">
        <v>221333</v>
      </c>
    </row>
    <row r="5700" spans="1:24" x14ac:dyDescent="0.25">
      <c r="A5700" s="1">
        <v>44349</v>
      </c>
      <c r="B5700" t="s">
        <v>22</v>
      </c>
      <c r="C5700">
        <v>276052</v>
      </c>
      <c r="D5700">
        <v>12594</v>
      </c>
      <c r="E5700">
        <v>57</v>
      </c>
      <c r="F5700">
        <v>224650</v>
      </c>
      <c r="G5700">
        <v>51402</v>
      </c>
      <c r="H5700">
        <v>116044</v>
      </c>
      <c r="I5700">
        <v>108580</v>
      </c>
      <c r="J5700">
        <v>26</v>
      </c>
      <c r="K5700">
        <v>74</v>
      </c>
      <c r="L5700">
        <v>275978</v>
      </c>
      <c r="M5700">
        <v>0</v>
      </c>
      <c r="N5700">
        <v>19</v>
      </c>
      <c r="R5700">
        <v>69753</v>
      </c>
      <c r="S5700">
        <v>88793</v>
      </c>
      <c r="T5700">
        <v>66031</v>
      </c>
      <c r="X5700">
        <v>224650</v>
      </c>
    </row>
    <row r="5701" spans="1:24" x14ac:dyDescent="0.25">
      <c r="A5701" s="1">
        <v>44350</v>
      </c>
      <c r="B5701" t="s">
        <v>22</v>
      </c>
      <c r="C5701">
        <v>279327</v>
      </c>
      <c r="D5701">
        <v>12341</v>
      </c>
      <c r="E5701">
        <v>58</v>
      </c>
      <c r="F5701">
        <v>227847</v>
      </c>
      <c r="G5701">
        <v>51480</v>
      </c>
      <c r="H5701">
        <v>117908</v>
      </c>
      <c r="I5701">
        <v>109912</v>
      </c>
      <c r="J5701">
        <v>27</v>
      </c>
      <c r="K5701">
        <v>74</v>
      </c>
      <c r="L5701">
        <v>279253</v>
      </c>
      <c r="M5701">
        <v>0</v>
      </c>
      <c r="N5701">
        <v>19</v>
      </c>
      <c r="R5701">
        <v>72159</v>
      </c>
      <c r="S5701">
        <v>89390</v>
      </c>
      <c r="T5701">
        <v>66225</v>
      </c>
      <c r="X5701">
        <v>227847</v>
      </c>
    </row>
    <row r="5702" spans="1:24" x14ac:dyDescent="0.25">
      <c r="A5702" s="1">
        <v>44351</v>
      </c>
      <c r="B5702" t="s">
        <v>22</v>
      </c>
      <c r="C5702">
        <v>282192</v>
      </c>
      <c r="D5702">
        <v>21360</v>
      </c>
      <c r="E5702">
        <v>58</v>
      </c>
      <c r="F5702">
        <v>230627</v>
      </c>
      <c r="G5702">
        <v>51565</v>
      </c>
      <c r="H5702">
        <v>119543</v>
      </c>
      <c r="I5702">
        <v>111053</v>
      </c>
      <c r="J5702">
        <v>31</v>
      </c>
      <c r="K5702">
        <v>74</v>
      </c>
      <c r="L5702">
        <v>282118</v>
      </c>
      <c r="M5702">
        <v>0</v>
      </c>
      <c r="N5702">
        <v>19</v>
      </c>
      <c r="R5702">
        <v>74072</v>
      </c>
      <c r="S5702">
        <v>89982</v>
      </c>
      <c r="T5702">
        <v>66498</v>
      </c>
      <c r="X5702">
        <v>230627</v>
      </c>
    </row>
    <row r="5703" spans="1:24" x14ac:dyDescent="0.25">
      <c r="A5703" s="1">
        <v>44352</v>
      </c>
      <c r="B5703" t="s">
        <v>22</v>
      </c>
      <c r="C5703">
        <v>286551</v>
      </c>
      <c r="D5703">
        <v>20853</v>
      </c>
      <c r="E5703">
        <v>57</v>
      </c>
      <c r="F5703">
        <v>234886</v>
      </c>
      <c r="G5703">
        <v>51665</v>
      </c>
      <c r="H5703">
        <v>121832</v>
      </c>
      <c r="I5703">
        <v>113023</v>
      </c>
      <c r="J5703">
        <v>31</v>
      </c>
      <c r="K5703">
        <v>74</v>
      </c>
      <c r="L5703">
        <v>286477</v>
      </c>
      <c r="M5703">
        <v>0</v>
      </c>
      <c r="N5703">
        <v>19</v>
      </c>
      <c r="R5703">
        <v>77302</v>
      </c>
      <c r="S5703">
        <v>90730</v>
      </c>
      <c r="T5703">
        <v>66779</v>
      </c>
      <c r="X5703">
        <v>234886</v>
      </c>
    </row>
    <row r="5704" spans="1:24" x14ac:dyDescent="0.25">
      <c r="A5704" s="1">
        <v>44353</v>
      </c>
      <c r="B5704" t="s">
        <v>22</v>
      </c>
      <c r="C5704">
        <v>289091</v>
      </c>
      <c r="D5704">
        <v>20555</v>
      </c>
      <c r="E5704">
        <v>57</v>
      </c>
      <c r="F5704">
        <v>237400</v>
      </c>
      <c r="G5704">
        <v>51691</v>
      </c>
      <c r="H5704">
        <v>123195</v>
      </c>
      <c r="I5704">
        <v>114172</v>
      </c>
      <c r="J5704">
        <v>33</v>
      </c>
      <c r="K5704">
        <v>74</v>
      </c>
      <c r="L5704">
        <v>289017</v>
      </c>
      <c r="M5704">
        <v>0</v>
      </c>
      <c r="N5704">
        <v>19</v>
      </c>
      <c r="R5704">
        <v>79534</v>
      </c>
      <c r="S5704">
        <v>90945</v>
      </c>
      <c r="T5704">
        <v>66845</v>
      </c>
      <c r="X5704">
        <v>237400</v>
      </c>
    </row>
    <row r="5705" spans="1:24" x14ac:dyDescent="0.25">
      <c r="A5705" s="1">
        <v>44354</v>
      </c>
      <c r="B5705" t="s">
        <v>22</v>
      </c>
      <c r="C5705">
        <v>294440</v>
      </c>
      <c r="D5705">
        <v>20475</v>
      </c>
      <c r="E5705">
        <v>58</v>
      </c>
      <c r="F5705">
        <v>242580</v>
      </c>
      <c r="G5705">
        <v>51860</v>
      </c>
      <c r="H5705">
        <v>126064</v>
      </c>
      <c r="I5705">
        <v>116482</v>
      </c>
      <c r="J5705">
        <v>34</v>
      </c>
      <c r="K5705">
        <v>74</v>
      </c>
      <c r="L5705">
        <v>294366</v>
      </c>
      <c r="M5705">
        <v>0</v>
      </c>
      <c r="N5705">
        <v>19</v>
      </c>
      <c r="R5705">
        <v>83257</v>
      </c>
      <c r="S5705">
        <v>91968</v>
      </c>
      <c r="T5705">
        <v>67274</v>
      </c>
      <c r="X5705">
        <v>242580</v>
      </c>
    </row>
    <row r="5706" spans="1:24" x14ac:dyDescent="0.25">
      <c r="A5706" s="1">
        <v>44355</v>
      </c>
      <c r="B5706" t="s">
        <v>22</v>
      </c>
      <c r="C5706">
        <v>300252</v>
      </c>
      <c r="D5706">
        <v>23567</v>
      </c>
      <c r="E5706">
        <v>60</v>
      </c>
      <c r="F5706">
        <v>248250</v>
      </c>
      <c r="G5706">
        <v>52002</v>
      </c>
      <c r="H5706">
        <v>129078</v>
      </c>
      <c r="I5706">
        <v>119138</v>
      </c>
      <c r="J5706">
        <v>34</v>
      </c>
      <c r="K5706">
        <v>74</v>
      </c>
      <c r="L5706">
        <v>300178</v>
      </c>
      <c r="M5706">
        <v>0</v>
      </c>
      <c r="N5706">
        <v>19</v>
      </c>
      <c r="R5706">
        <v>87417</v>
      </c>
      <c r="S5706">
        <v>93079</v>
      </c>
      <c r="T5706">
        <v>67671</v>
      </c>
      <c r="X5706">
        <v>248250</v>
      </c>
    </row>
    <row r="5707" spans="1:24" x14ac:dyDescent="0.25">
      <c r="A5707" s="1">
        <v>44356</v>
      </c>
      <c r="B5707" t="s">
        <v>22</v>
      </c>
      <c r="C5707">
        <v>305651</v>
      </c>
      <c r="D5707">
        <v>22927</v>
      </c>
      <c r="E5707">
        <v>60</v>
      </c>
      <c r="F5707">
        <v>253425</v>
      </c>
      <c r="G5707">
        <v>52226</v>
      </c>
      <c r="H5707">
        <v>131923</v>
      </c>
      <c r="I5707">
        <v>121468</v>
      </c>
      <c r="J5707">
        <v>34</v>
      </c>
      <c r="K5707">
        <v>74</v>
      </c>
      <c r="L5707">
        <v>305577</v>
      </c>
      <c r="M5707">
        <v>0</v>
      </c>
      <c r="N5707">
        <v>19</v>
      </c>
      <c r="R5707">
        <v>91527</v>
      </c>
      <c r="S5707">
        <v>93857</v>
      </c>
      <c r="T5707">
        <v>67954</v>
      </c>
      <c r="X5707">
        <v>253425</v>
      </c>
    </row>
    <row r="5708" spans="1:24" x14ac:dyDescent="0.25">
      <c r="A5708" s="1">
        <v>44357</v>
      </c>
      <c r="B5708" t="s">
        <v>22</v>
      </c>
      <c r="C5708">
        <v>311816</v>
      </c>
      <c r="D5708">
        <v>23825</v>
      </c>
      <c r="E5708">
        <v>60</v>
      </c>
      <c r="F5708">
        <v>259372</v>
      </c>
      <c r="G5708">
        <v>52444</v>
      </c>
      <c r="H5708">
        <v>135093</v>
      </c>
      <c r="I5708">
        <v>124244</v>
      </c>
      <c r="J5708">
        <v>35</v>
      </c>
      <c r="K5708">
        <v>74</v>
      </c>
      <c r="L5708">
        <v>311742</v>
      </c>
      <c r="M5708">
        <v>0</v>
      </c>
      <c r="N5708">
        <v>19</v>
      </c>
      <c r="R5708">
        <v>96296</v>
      </c>
      <c r="S5708">
        <v>94739</v>
      </c>
      <c r="T5708">
        <v>68250</v>
      </c>
      <c r="X5708">
        <v>259372</v>
      </c>
    </row>
    <row r="5709" spans="1:24" x14ac:dyDescent="0.25">
      <c r="A5709" s="1">
        <v>44358</v>
      </c>
      <c r="B5709" t="s">
        <v>22</v>
      </c>
      <c r="C5709">
        <v>317562</v>
      </c>
      <c r="D5709">
        <v>24849</v>
      </c>
      <c r="E5709">
        <v>60</v>
      </c>
      <c r="F5709">
        <v>264921</v>
      </c>
      <c r="G5709">
        <v>52641</v>
      </c>
      <c r="H5709">
        <v>138122</v>
      </c>
      <c r="I5709">
        <v>126763</v>
      </c>
      <c r="J5709">
        <v>36</v>
      </c>
      <c r="K5709">
        <v>74</v>
      </c>
      <c r="L5709">
        <v>317488</v>
      </c>
      <c r="M5709">
        <v>0</v>
      </c>
      <c r="N5709">
        <v>19</v>
      </c>
      <c r="R5709">
        <v>101007</v>
      </c>
      <c r="S5709">
        <v>95378</v>
      </c>
      <c r="T5709">
        <v>68448</v>
      </c>
      <c r="X5709">
        <v>264921</v>
      </c>
    </row>
    <row r="5710" spans="1:24" x14ac:dyDescent="0.25">
      <c r="A5710" s="1">
        <v>44359</v>
      </c>
      <c r="B5710" t="s">
        <v>22</v>
      </c>
      <c r="C5710">
        <v>324744</v>
      </c>
      <c r="D5710">
        <v>24942</v>
      </c>
      <c r="E5710">
        <v>61</v>
      </c>
      <c r="F5710">
        <v>271888</v>
      </c>
      <c r="G5710">
        <v>52856</v>
      </c>
      <c r="H5710">
        <v>141575</v>
      </c>
      <c r="I5710">
        <v>130277</v>
      </c>
      <c r="J5710">
        <v>36</v>
      </c>
      <c r="K5710">
        <v>74</v>
      </c>
      <c r="L5710">
        <v>324670</v>
      </c>
      <c r="M5710">
        <v>0</v>
      </c>
      <c r="N5710">
        <v>19</v>
      </c>
      <c r="R5710">
        <v>106420</v>
      </c>
      <c r="S5710">
        <v>96550</v>
      </c>
      <c r="T5710">
        <v>68828</v>
      </c>
      <c r="X5710">
        <v>271888</v>
      </c>
    </row>
    <row r="5711" spans="1:24" x14ac:dyDescent="0.25">
      <c r="A5711" s="1">
        <v>44360</v>
      </c>
      <c r="B5711" t="s">
        <v>22</v>
      </c>
      <c r="C5711">
        <v>327232</v>
      </c>
      <c r="D5711">
        <v>23400</v>
      </c>
      <c r="E5711">
        <v>59</v>
      </c>
      <c r="F5711">
        <v>274317</v>
      </c>
      <c r="G5711">
        <v>52915</v>
      </c>
      <c r="H5711">
        <v>142860</v>
      </c>
      <c r="I5711">
        <v>131420</v>
      </c>
      <c r="J5711">
        <v>37</v>
      </c>
      <c r="K5711">
        <v>74</v>
      </c>
      <c r="L5711">
        <v>327158</v>
      </c>
      <c r="M5711">
        <v>0</v>
      </c>
      <c r="N5711">
        <v>19</v>
      </c>
      <c r="R5711">
        <v>108422</v>
      </c>
      <c r="S5711">
        <v>96869</v>
      </c>
      <c r="T5711">
        <v>68936</v>
      </c>
      <c r="X5711">
        <v>274317</v>
      </c>
    </row>
    <row r="5712" spans="1:24" x14ac:dyDescent="0.25">
      <c r="A5712" s="1">
        <v>44361</v>
      </c>
      <c r="B5712" t="s">
        <v>22</v>
      </c>
      <c r="C5712">
        <v>334027</v>
      </c>
      <c r="D5712">
        <v>24737</v>
      </c>
      <c r="E5712">
        <v>61</v>
      </c>
      <c r="F5712">
        <v>280850</v>
      </c>
      <c r="G5712">
        <v>53177</v>
      </c>
      <c r="H5712">
        <v>146051</v>
      </c>
      <c r="I5712">
        <v>134761</v>
      </c>
      <c r="J5712">
        <v>38</v>
      </c>
      <c r="K5712">
        <v>74</v>
      </c>
      <c r="L5712">
        <v>333953</v>
      </c>
      <c r="M5712">
        <v>0</v>
      </c>
      <c r="N5712">
        <v>19</v>
      </c>
      <c r="R5712">
        <v>113171</v>
      </c>
      <c r="S5712">
        <v>98151</v>
      </c>
      <c r="T5712">
        <v>69438</v>
      </c>
      <c r="X5712">
        <v>280850</v>
      </c>
    </row>
    <row r="5713" spans="1:24" x14ac:dyDescent="0.25">
      <c r="A5713" s="1">
        <v>44362</v>
      </c>
      <c r="B5713" t="s">
        <v>22</v>
      </c>
      <c r="C5713">
        <v>339695</v>
      </c>
      <c r="D5713">
        <v>25137</v>
      </c>
      <c r="E5713">
        <v>62</v>
      </c>
      <c r="F5713">
        <v>286199</v>
      </c>
      <c r="G5713">
        <v>53496</v>
      </c>
      <c r="H5713">
        <v>148946</v>
      </c>
      <c r="I5713">
        <v>137214</v>
      </c>
      <c r="J5713">
        <v>39</v>
      </c>
      <c r="K5713">
        <v>74</v>
      </c>
      <c r="L5713">
        <v>339621</v>
      </c>
      <c r="M5713">
        <v>0</v>
      </c>
      <c r="N5713">
        <v>19</v>
      </c>
      <c r="R5713">
        <v>117374</v>
      </c>
      <c r="S5713">
        <v>99007</v>
      </c>
      <c r="T5713">
        <v>69727</v>
      </c>
      <c r="X5713">
        <v>286199</v>
      </c>
    </row>
    <row r="5714" spans="1:24" x14ac:dyDescent="0.25">
      <c r="A5714" s="1">
        <v>44363</v>
      </c>
      <c r="B5714" t="s">
        <v>22</v>
      </c>
      <c r="C5714">
        <v>353121</v>
      </c>
      <c r="D5714">
        <v>51060</v>
      </c>
      <c r="E5714">
        <v>64</v>
      </c>
      <c r="F5714">
        <v>299122</v>
      </c>
      <c r="G5714">
        <v>53999</v>
      </c>
      <c r="H5714">
        <v>155488</v>
      </c>
      <c r="I5714">
        <v>143593</v>
      </c>
      <c r="J5714">
        <v>41</v>
      </c>
      <c r="K5714">
        <v>74</v>
      </c>
      <c r="L5714">
        <v>353047</v>
      </c>
      <c r="M5714">
        <v>0</v>
      </c>
      <c r="N5714">
        <v>19</v>
      </c>
      <c r="R5714">
        <v>127129</v>
      </c>
      <c r="S5714">
        <v>101309</v>
      </c>
      <c r="T5714">
        <v>70589</v>
      </c>
      <c r="X5714">
        <v>299122</v>
      </c>
    </row>
    <row r="5715" spans="1:24" x14ac:dyDescent="0.25">
      <c r="A5715" s="1">
        <v>44364</v>
      </c>
      <c r="B5715" t="s">
        <v>22</v>
      </c>
      <c r="C5715">
        <v>368948</v>
      </c>
      <c r="D5715">
        <v>49532</v>
      </c>
      <c r="E5715">
        <v>63</v>
      </c>
      <c r="F5715">
        <v>314298</v>
      </c>
      <c r="G5715">
        <v>54650</v>
      </c>
      <c r="H5715">
        <v>162878</v>
      </c>
      <c r="I5715">
        <v>151379</v>
      </c>
      <c r="J5715">
        <v>41</v>
      </c>
      <c r="K5715">
        <v>74</v>
      </c>
      <c r="L5715">
        <v>368874</v>
      </c>
      <c r="M5715">
        <v>0</v>
      </c>
      <c r="N5715">
        <v>19</v>
      </c>
      <c r="R5715">
        <v>138527</v>
      </c>
      <c r="S5715">
        <v>104100</v>
      </c>
      <c r="T5715">
        <v>71571</v>
      </c>
      <c r="X5715">
        <v>314298</v>
      </c>
    </row>
    <row r="5716" spans="1:24" x14ac:dyDescent="0.25">
      <c r="A5716" s="1">
        <v>44365</v>
      </c>
      <c r="B5716" t="s">
        <v>22</v>
      </c>
      <c r="C5716">
        <v>385272</v>
      </c>
      <c r="D5716">
        <v>51124</v>
      </c>
      <c r="E5716">
        <v>64</v>
      </c>
      <c r="F5716">
        <v>330113</v>
      </c>
      <c r="G5716">
        <v>55159</v>
      </c>
      <c r="H5716">
        <v>170738</v>
      </c>
      <c r="I5716">
        <v>159331</v>
      </c>
      <c r="J5716">
        <v>44</v>
      </c>
      <c r="K5716">
        <v>74</v>
      </c>
      <c r="L5716">
        <v>385198</v>
      </c>
      <c r="M5716">
        <v>0</v>
      </c>
      <c r="N5716">
        <v>19</v>
      </c>
      <c r="R5716">
        <v>150681</v>
      </c>
      <c r="S5716">
        <v>106839</v>
      </c>
      <c r="T5716">
        <v>72489</v>
      </c>
      <c r="X5716">
        <v>330113</v>
      </c>
    </row>
    <row r="5717" spans="1:24" x14ac:dyDescent="0.25">
      <c r="A5717" s="1">
        <v>44366</v>
      </c>
      <c r="B5717" t="s">
        <v>22</v>
      </c>
      <c r="C5717">
        <v>410129</v>
      </c>
      <c r="D5717">
        <v>64440</v>
      </c>
      <c r="E5717">
        <v>65</v>
      </c>
      <c r="F5717">
        <v>354186</v>
      </c>
      <c r="G5717">
        <v>55943</v>
      </c>
      <c r="H5717">
        <v>181798</v>
      </c>
      <c r="I5717">
        <v>172342</v>
      </c>
      <c r="J5717">
        <v>46</v>
      </c>
      <c r="K5717">
        <v>74</v>
      </c>
      <c r="L5717">
        <v>410055</v>
      </c>
      <c r="M5717">
        <v>0</v>
      </c>
      <c r="N5717">
        <v>19</v>
      </c>
      <c r="R5717">
        <v>168549</v>
      </c>
      <c r="S5717">
        <v>111455</v>
      </c>
      <c r="T5717">
        <v>74073</v>
      </c>
      <c r="X5717">
        <v>354186</v>
      </c>
    </row>
    <row r="5718" spans="1:24" x14ac:dyDescent="0.25">
      <c r="A5718" s="1">
        <v>44367</v>
      </c>
      <c r="B5718" t="s">
        <v>22</v>
      </c>
      <c r="C5718">
        <v>418672</v>
      </c>
      <c r="D5718">
        <v>73970</v>
      </c>
      <c r="E5718">
        <v>63</v>
      </c>
      <c r="F5718">
        <v>362503</v>
      </c>
      <c r="G5718">
        <v>56169</v>
      </c>
      <c r="H5718">
        <v>185578</v>
      </c>
      <c r="I5718">
        <v>176873</v>
      </c>
      <c r="J5718">
        <v>52</v>
      </c>
      <c r="K5718">
        <v>74</v>
      </c>
      <c r="L5718">
        <v>418598</v>
      </c>
      <c r="M5718">
        <v>0</v>
      </c>
      <c r="N5718">
        <v>19</v>
      </c>
      <c r="R5718">
        <v>174462</v>
      </c>
      <c r="S5718">
        <v>113219</v>
      </c>
      <c r="T5718">
        <v>74712</v>
      </c>
      <c r="X5718">
        <v>362503</v>
      </c>
    </row>
    <row r="5719" spans="1:24" x14ac:dyDescent="0.25">
      <c r="A5719" s="1">
        <v>44368</v>
      </c>
      <c r="B5719" t="s">
        <v>22</v>
      </c>
      <c r="C5719">
        <v>436571</v>
      </c>
      <c r="D5719">
        <v>82573</v>
      </c>
      <c r="E5719">
        <v>66</v>
      </c>
      <c r="F5719">
        <v>379550</v>
      </c>
      <c r="G5719">
        <v>57021</v>
      </c>
      <c r="H5719">
        <v>193275</v>
      </c>
      <c r="I5719">
        <v>186218</v>
      </c>
      <c r="J5719">
        <v>57</v>
      </c>
      <c r="K5719">
        <v>74</v>
      </c>
      <c r="L5719">
        <v>436497</v>
      </c>
      <c r="M5719">
        <v>0</v>
      </c>
      <c r="N5719">
        <v>19</v>
      </c>
      <c r="R5719">
        <v>186244</v>
      </c>
      <c r="S5719">
        <v>117027</v>
      </c>
      <c r="T5719">
        <v>76164</v>
      </c>
      <c r="X5719">
        <v>379550</v>
      </c>
    </row>
    <row r="5720" spans="1:24" x14ac:dyDescent="0.25">
      <c r="A5720" s="1">
        <v>44369</v>
      </c>
      <c r="B5720" t="s">
        <v>22</v>
      </c>
      <c r="C5720">
        <v>445363</v>
      </c>
      <c r="D5720">
        <v>62631</v>
      </c>
      <c r="E5720">
        <v>65</v>
      </c>
      <c r="F5720">
        <v>387363</v>
      </c>
      <c r="G5720">
        <v>58000</v>
      </c>
      <c r="H5720">
        <v>197159</v>
      </c>
      <c r="I5720">
        <v>190147</v>
      </c>
      <c r="J5720">
        <v>57</v>
      </c>
      <c r="K5720">
        <v>74</v>
      </c>
      <c r="L5720">
        <v>445289</v>
      </c>
      <c r="M5720">
        <v>0</v>
      </c>
      <c r="N5720">
        <v>19</v>
      </c>
      <c r="R5720">
        <v>191789</v>
      </c>
      <c r="S5720">
        <v>118649</v>
      </c>
      <c r="T5720">
        <v>76807</v>
      </c>
      <c r="X5720">
        <v>387363</v>
      </c>
    </row>
    <row r="5721" spans="1:24" x14ac:dyDescent="0.25">
      <c r="A5721" s="1">
        <v>44370</v>
      </c>
      <c r="B5721" t="s">
        <v>22</v>
      </c>
      <c r="C5721">
        <v>454182</v>
      </c>
      <c r="D5721">
        <v>64180</v>
      </c>
      <c r="E5721">
        <v>63</v>
      </c>
      <c r="F5721">
        <v>394822</v>
      </c>
      <c r="G5721">
        <v>59360</v>
      </c>
      <c r="H5721">
        <v>200794</v>
      </c>
      <c r="I5721">
        <v>193970</v>
      </c>
      <c r="J5721">
        <v>58</v>
      </c>
      <c r="K5721">
        <v>74</v>
      </c>
      <c r="L5721">
        <v>454108</v>
      </c>
      <c r="M5721">
        <v>0</v>
      </c>
      <c r="N5721">
        <v>19</v>
      </c>
      <c r="R5721">
        <v>196870</v>
      </c>
      <c r="S5721">
        <v>120355</v>
      </c>
      <c r="T5721">
        <v>77479</v>
      </c>
      <c r="X5721">
        <v>394822</v>
      </c>
    </row>
    <row r="5722" spans="1:24" x14ac:dyDescent="0.25">
      <c r="A5722" s="1">
        <v>44371</v>
      </c>
      <c r="B5722" t="s">
        <v>22</v>
      </c>
      <c r="C5722">
        <v>462497</v>
      </c>
      <c r="D5722">
        <v>47165</v>
      </c>
      <c r="E5722">
        <v>61</v>
      </c>
      <c r="F5722">
        <v>401988</v>
      </c>
      <c r="G5722">
        <v>60509</v>
      </c>
      <c r="H5722">
        <v>204336</v>
      </c>
      <c r="I5722">
        <v>197594</v>
      </c>
      <c r="J5722">
        <v>58</v>
      </c>
      <c r="K5722">
        <v>74</v>
      </c>
      <c r="L5722">
        <v>462423</v>
      </c>
      <c r="M5722">
        <v>0</v>
      </c>
      <c r="N5722">
        <v>19</v>
      </c>
      <c r="R5722">
        <v>201827</v>
      </c>
      <c r="S5722">
        <v>121934</v>
      </c>
      <c r="T5722">
        <v>78108</v>
      </c>
      <c r="X5722">
        <v>401988</v>
      </c>
    </row>
    <row r="5723" spans="1:24" x14ac:dyDescent="0.25">
      <c r="A5723" s="1">
        <v>44372</v>
      </c>
      <c r="B5723" t="s">
        <v>22</v>
      </c>
      <c r="C5723">
        <v>469829</v>
      </c>
      <c r="D5723">
        <v>29624</v>
      </c>
      <c r="E5723">
        <v>62</v>
      </c>
      <c r="F5723">
        <v>408440</v>
      </c>
      <c r="G5723">
        <v>61389</v>
      </c>
      <c r="H5723">
        <v>240044</v>
      </c>
      <c r="I5723">
        <v>229729</v>
      </c>
      <c r="J5723">
        <v>56</v>
      </c>
      <c r="K5723">
        <v>74</v>
      </c>
      <c r="L5723">
        <v>469755</v>
      </c>
      <c r="M5723">
        <v>0</v>
      </c>
      <c r="N5723">
        <v>19</v>
      </c>
      <c r="O5723">
        <v>228366</v>
      </c>
      <c r="P5723">
        <v>141586</v>
      </c>
      <c r="Q5723">
        <v>99877</v>
      </c>
    </row>
    <row r="5724" spans="1:24" x14ac:dyDescent="0.25">
      <c r="A5724" s="1">
        <v>44373</v>
      </c>
      <c r="B5724" t="s">
        <v>22</v>
      </c>
      <c r="C5724">
        <v>479491</v>
      </c>
      <c r="D5724">
        <v>39922</v>
      </c>
      <c r="E5724">
        <v>60</v>
      </c>
      <c r="F5724">
        <v>416622</v>
      </c>
      <c r="G5724">
        <v>62869</v>
      </c>
      <c r="H5724">
        <v>244652</v>
      </c>
      <c r="I5724">
        <v>234777</v>
      </c>
      <c r="J5724">
        <v>62</v>
      </c>
      <c r="K5724">
        <v>74</v>
      </c>
      <c r="L5724">
        <v>479417</v>
      </c>
      <c r="M5724">
        <v>0</v>
      </c>
      <c r="N5724">
        <v>19</v>
      </c>
      <c r="O5724">
        <v>234829</v>
      </c>
      <c r="P5724">
        <v>143908</v>
      </c>
      <c r="Q5724">
        <v>100754</v>
      </c>
    </row>
    <row r="5725" spans="1:24" x14ac:dyDescent="0.25">
      <c r="A5725" s="1">
        <v>44374</v>
      </c>
      <c r="B5725" t="s">
        <v>22</v>
      </c>
      <c r="C5725">
        <v>481902</v>
      </c>
      <c r="D5725">
        <v>36982</v>
      </c>
      <c r="E5725">
        <v>56</v>
      </c>
      <c r="F5725">
        <v>418640</v>
      </c>
      <c r="G5725">
        <v>63262</v>
      </c>
      <c r="H5725">
        <v>245812</v>
      </c>
      <c r="I5725">
        <v>236028</v>
      </c>
      <c r="J5725">
        <v>62</v>
      </c>
      <c r="K5725">
        <v>74</v>
      </c>
      <c r="L5725">
        <v>481828</v>
      </c>
      <c r="M5725">
        <v>0</v>
      </c>
      <c r="N5725">
        <v>19</v>
      </c>
      <c r="O5725">
        <v>236415</v>
      </c>
      <c r="P5725">
        <v>144498</v>
      </c>
      <c r="Q5725">
        <v>100989</v>
      </c>
    </row>
    <row r="5726" spans="1:24" x14ac:dyDescent="0.25">
      <c r="A5726" s="1">
        <v>44375</v>
      </c>
      <c r="B5726" t="s">
        <v>22</v>
      </c>
      <c r="C5726">
        <v>492598</v>
      </c>
      <c r="D5726">
        <v>46383</v>
      </c>
      <c r="E5726">
        <v>63</v>
      </c>
      <c r="F5726">
        <v>427897</v>
      </c>
      <c r="G5726">
        <v>64701</v>
      </c>
      <c r="H5726">
        <v>250657</v>
      </c>
      <c r="I5726">
        <v>241877</v>
      </c>
      <c r="J5726">
        <v>64</v>
      </c>
      <c r="K5726">
        <v>74</v>
      </c>
      <c r="L5726">
        <v>492524</v>
      </c>
      <c r="M5726">
        <v>0</v>
      </c>
      <c r="N5726">
        <v>19</v>
      </c>
      <c r="O5726">
        <v>242879</v>
      </c>
      <c r="P5726">
        <v>147321</v>
      </c>
      <c r="Q5726">
        <v>102398</v>
      </c>
    </row>
    <row r="5727" spans="1:24" x14ac:dyDescent="0.25">
      <c r="A5727" s="1">
        <v>44376</v>
      </c>
      <c r="B5727" t="s">
        <v>22</v>
      </c>
      <c r="C5727">
        <v>499979</v>
      </c>
      <c r="D5727">
        <v>47887</v>
      </c>
      <c r="E5727">
        <v>63</v>
      </c>
      <c r="F5727">
        <v>434377</v>
      </c>
      <c r="G5727">
        <v>65602</v>
      </c>
      <c r="H5727">
        <v>254156</v>
      </c>
      <c r="I5727">
        <v>245711</v>
      </c>
      <c r="J5727">
        <v>112</v>
      </c>
      <c r="K5727">
        <v>74</v>
      </c>
      <c r="L5727">
        <v>499905</v>
      </c>
      <c r="M5727">
        <v>0</v>
      </c>
      <c r="N5727">
        <v>19</v>
      </c>
      <c r="O5727">
        <v>247672</v>
      </c>
      <c r="P5727">
        <v>149081</v>
      </c>
      <c r="Q5727">
        <v>103226</v>
      </c>
    </row>
    <row r="5728" spans="1:24" x14ac:dyDescent="0.25">
      <c r="A5728" s="1">
        <v>44377</v>
      </c>
      <c r="B5728" t="s">
        <v>22</v>
      </c>
      <c r="C5728">
        <v>507468</v>
      </c>
      <c r="D5728">
        <v>46740</v>
      </c>
      <c r="E5728">
        <v>63</v>
      </c>
      <c r="F5728">
        <v>440363</v>
      </c>
      <c r="G5728">
        <v>67105</v>
      </c>
      <c r="H5728">
        <v>257707</v>
      </c>
      <c r="I5728">
        <v>249649</v>
      </c>
      <c r="J5728">
        <v>112</v>
      </c>
      <c r="K5728">
        <v>74</v>
      </c>
      <c r="L5728">
        <v>507394</v>
      </c>
      <c r="M5728">
        <v>0</v>
      </c>
      <c r="N5728">
        <v>20</v>
      </c>
      <c r="O5728">
        <v>252067</v>
      </c>
      <c r="P5728">
        <v>151052</v>
      </c>
      <c r="Q5728">
        <v>104349</v>
      </c>
    </row>
    <row r="5729" spans="1:17" x14ac:dyDescent="0.25">
      <c r="A5729" s="1">
        <v>44378</v>
      </c>
      <c r="B5729" t="s">
        <v>22</v>
      </c>
      <c r="C5729">
        <v>513535</v>
      </c>
      <c r="D5729">
        <v>50852</v>
      </c>
      <c r="E5729">
        <v>60</v>
      </c>
      <c r="F5729">
        <v>445152</v>
      </c>
      <c r="G5729">
        <v>68383</v>
      </c>
      <c r="H5729">
        <v>260647</v>
      </c>
      <c r="I5729">
        <v>252775</v>
      </c>
      <c r="J5729">
        <v>113</v>
      </c>
      <c r="K5729">
        <v>74</v>
      </c>
      <c r="L5729">
        <v>513461</v>
      </c>
      <c r="M5729">
        <v>0</v>
      </c>
      <c r="N5729">
        <v>20</v>
      </c>
      <c r="O5729">
        <v>255527</v>
      </c>
      <c r="P5729">
        <v>152730</v>
      </c>
      <c r="Q5729">
        <v>105278</v>
      </c>
    </row>
    <row r="5730" spans="1:17" x14ac:dyDescent="0.25">
      <c r="A5730" s="1">
        <v>44379</v>
      </c>
      <c r="B5730" t="s">
        <v>22</v>
      </c>
      <c r="C5730">
        <v>518831</v>
      </c>
      <c r="D5730">
        <v>48650</v>
      </c>
      <c r="E5730">
        <v>61</v>
      </c>
      <c r="F5730">
        <v>448960</v>
      </c>
      <c r="G5730">
        <v>69871</v>
      </c>
      <c r="H5730">
        <v>263221</v>
      </c>
      <c r="I5730">
        <v>255495</v>
      </c>
      <c r="J5730">
        <v>115</v>
      </c>
      <c r="K5730">
        <v>74</v>
      </c>
      <c r="L5730">
        <v>518757</v>
      </c>
      <c r="M5730">
        <v>0</v>
      </c>
      <c r="N5730">
        <v>20</v>
      </c>
      <c r="O5730">
        <v>258508</v>
      </c>
      <c r="P5730">
        <v>154252</v>
      </c>
      <c r="Q5730">
        <v>106071</v>
      </c>
    </row>
    <row r="5731" spans="1:17" x14ac:dyDescent="0.25">
      <c r="A5731" s="1">
        <v>44380</v>
      </c>
      <c r="B5731" t="s">
        <v>22</v>
      </c>
      <c r="C5731">
        <v>526345</v>
      </c>
      <c r="D5731">
        <v>41432</v>
      </c>
      <c r="E5731">
        <v>59</v>
      </c>
      <c r="F5731">
        <v>454281</v>
      </c>
      <c r="G5731">
        <v>72064</v>
      </c>
      <c r="H5731">
        <v>266463</v>
      </c>
      <c r="I5731">
        <v>259766</v>
      </c>
      <c r="J5731">
        <v>116</v>
      </c>
      <c r="K5731">
        <v>74</v>
      </c>
      <c r="L5731">
        <v>526271</v>
      </c>
      <c r="M5731">
        <v>0</v>
      </c>
      <c r="N5731">
        <v>21</v>
      </c>
      <c r="O5731">
        <v>262551</v>
      </c>
      <c r="P5731">
        <v>156642</v>
      </c>
      <c r="Q5731">
        <v>107152</v>
      </c>
    </row>
    <row r="5732" spans="1:17" x14ac:dyDescent="0.25">
      <c r="A5732" s="1">
        <v>44381</v>
      </c>
      <c r="B5732" t="s">
        <v>22</v>
      </c>
      <c r="C5732">
        <v>529509</v>
      </c>
      <c r="D5732">
        <v>39000</v>
      </c>
      <c r="E5732">
        <v>54</v>
      </c>
      <c r="F5732">
        <v>455749</v>
      </c>
      <c r="G5732">
        <v>73760</v>
      </c>
      <c r="H5732">
        <v>268144</v>
      </c>
      <c r="I5732">
        <v>261249</v>
      </c>
      <c r="J5732">
        <v>116</v>
      </c>
      <c r="K5732">
        <v>74</v>
      </c>
      <c r="L5732">
        <v>529435</v>
      </c>
      <c r="M5732">
        <v>0</v>
      </c>
      <c r="N5732">
        <v>21</v>
      </c>
      <c r="O5732">
        <v>263643</v>
      </c>
      <c r="P5732">
        <v>157974</v>
      </c>
      <c r="Q5732">
        <v>107892</v>
      </c>
    </row>
    <row r="5733" spans="1:17" x14ac:dyDescent="0.25">
      <c r="A5733" s="1">
        <v>44382</v>
      </c>
      <c r="B5733" t="s">
        <v>22</v>
      </c>
      <c r="C5733">
        <v>539096</v>
      </c>
      <c r="D5733">
        <v>41380</v>
      </c>
      <c r="E5733">
        <v>61</v>
      </c>
      <c r="F5733">
        <v>460594</v>
      </c>
      <c r="G5733">
        <v>78502</v>
      </c>
      <c r="H5733">
        <v>272595</v>
      </c>
      <c r="I5733">
        <v>266383</v>
      </c>
      <c r="J5733">
        <v>118</v>
      </c>
      <c r="K5733">
        <v>74</v>
      </c>
      <c r="L5733">
        <v>539022</v>
      </c>
      <c r="M5733">
        <v>0</v>
      </c>
      <c r="N5733">
        <v>21</v>
      </c>
      <c r="O5733">
        <v>267093</v>
      </c>
      <c r="P5733">
        <v>161752</v>
      </c>
      <c r="Q5733">
        <v>110251</v>
      </c>
    </row>
    <row r="5734" spans="1:17" x14ac:dyDescent="0.25">
      <c r="A5734" s="1">
        <v>44383</v>
      </c>
      <c r="B5734" t="s">
        <v>22</v>
      </c>
      <c r="C5734">
        <v>548593</v>
      </c>
      <c r="D5734">
        <v>44120</v>
      </c>
      <c r="E5734">
        <v>61</v>
      </c>
      <c r="F5734">
        <v>463933</v>
      </c>
      <c r="G5734">
        <v>84660</v>
      </c>
      <c r="H5734">
        <v>277526</v>
      </c>
      <c r="I5734">
        <v>270949</v>
      </c>
      <c r="J5734">
        <v>118</v>
      </c>
      <c r="K5734">
        <v>74</v>
      </c>
      <c r="L5734">
        <v>548519</v>
      </c>
      <c r="M5734">
        <v>0</v>
      </c>
      <c r="N5734">
        <v>22</v>
      </c>
      <c r="O5734">
        <v>269736</v>
      </c>
      <c r="P5734">
        <v>165829</v>
      </c>
      <c r="Q5734">
        <v>113028</v>
      </c>
    </row>
    <row r="5735" spans="1:17" x14ac:dyDescent="0.25">
      <c r="A5735" s="1">
        <v>44384</v>
      </c>
      <c r="B5735" t="s">
        <v>22</v>
      </c>
      <c r="C5735">
        <v>558068</v>
      </c>
      <c r="D5735">
        <v>45540</v>
      </c>
      <c r="E5735">
        <v>62</v>
      </c>
      <c r="F5735">
        <v>467894</v>
      </c>
      <c r="G5735">
        <v>90174</v>
      </c>
      <c r="H5735">
        <v>281979</v>
      </c>
      <c r="I5735">
        <v>275971</v>
      </c>
      <c r="J5735">
        <v>118</v>
      </c>
      <c r="K5735">
        <v>74</v>
      </c>
      <c r="L5735">
        <v>557994</v>
      </c>
      <c r="M5735">
        <v>0</v>
      </c>
      <c r="N5735">
        <v>22</v>
      </c>
      <c r="O5735">
        <v>272534</v>
      </c>
      <c r="P5735">
        <v>169889</v>
      </c>
      <c r="Q5735">
        <v>115645</v>
      </c>
    </row>
    <row r="5736" spans="1:17" x14ac:dyDescent="0.25">
      <c r="A5736" s="1">
        <v>44385</v>
      </c>
      <c r="B5736" t="s">
        <v>22</v>
      </c>
      <c r="C5736">
        <v>566525</v>
      </c>
      <c r="D5736">
        <v>42920</v>
      </c>
      <c r="E5736">
        <v>59</v>
      </c>
      <c r="F5736">
        <v>470882</v>
      </c>
      <c r="G5736">
        <v>95643</v>
      </c>
      <c r="H5736">
        <v>286126</v>
      </c>
      <c r="I5736">
        <v>280278</v>
      </c>
      <c r="J5736">
        <v>121</v>
      </c>
      <c r="K5736">
        <v>74</v>
      </c>
      <c r="L5736">
        <v>566451</v>
      </c>
      <c r="M5736">
        <v>0</v>
      </c>
      <c r="N5736">
        <v>22</v>
      </c>
      <c r="O5736">
        <v>274882</v>
      </c>
      <c r="P5736">
        <v>173560</v>
      </c>
      <c r="Q5736">
        <v>118083</v>
      </c>
    </row>
    <row r="5737" spans="1:17" x14ac:dyDescent="0.25">
      <c r="A5737" s="1">
        <v>44386</v>
      </c>
      <c r="B5737" t="s">
        <v>22</v>
      </c>
      <c r="C5737">
        <v>574935</v>
      </c>
      <c r="D5737">
        <v>45080</v>
      </c>
      <c r="E5737">
        <v>62</v>
      </c>
      <c r="F5737">
        <v>473954</v>
      </c>
      <c r="G5737">
        <v>100981</v>
      </c>
      <c r="H5737">
        <v>290022</v>
      </c>
      <c r="I5737">
        <v>284792</v>
      </c>
      <c r="J5737">
        <v>121</v>
      </c>
      <c r="K5737">
        <v>74</v>
      </c>
      <c r="L5737">
        <v>574861</v>
      </c>
      <c r="M5737">
        <v>0</v>
      </c>
      <c r="N5737">
        <v>23</v>
      </c>
      <c r="O5737">
        <v>277374</v>
      </c>
      <c r="P5737">
        <v>177282</v>
      </c>
      <c r="Q5737">
        <v>120279</v>
      </c>
    </row>
    <row r="5738" spans="1:17" x14ac:dyDescent="0.25">
      <c r="A5738" s="1">
        <v>44387</v>
      </c>
      <c r="B5738" t="s">
        <v>22</v>
      </c>
      <c r="C5738">
        <v>586989</v>
      </c>
      <c r="D5738">
        <v>86930</v>
      </c>
      <c r="E5738">
        <v>62</v>
      </c>
      <c r="F5738">
        <v>479916</v>
      </c>
      <c r="G5738">
        <v>107073</v>
      </c>
      <c r="H5738">
        <v>295141</v>
      </c>
      <c r="I5738">
        <v>291723</v>
      </c>
      <c r="J5738">
        <v>125</v>
      </c>
      <c r="K5738">
        <v>74</v>
      </c>
      <c r="L5738">
        <v>586915</v>
      </c>
      <c r="M5738">
        <v>0</v>
      </c>
      <c r="N5738">
        <v>24</v>
      </c>
      <c r="O5738">
        <v>282027</v>
      </c>
      <c r="P5738">
        <v>181979</v>
      </c>
      <c r="Q5738">
        <v>122983</v>
      </c>
    </row>
    <row r="5739" spans="1:17" x14ac:dyDescent="0.25">
      <c r="A5739" s="1">
        <v>44388</v>
      </c>
      <c r="B5739" t="s">
        <v>22</v>
      </c>
      <c r="C5739">
        <v>594602</v>
      </c>
      <c r="D5739">
        <v>98405</v>
      </c>
      <c r="E5739">
        <v>55</v>
      </c>
      <c r="F5739">
        <v>484522</v>
      </c>
      <c r="G5739">
        <v>110080</v>
      </c>
      <c r="H5739">
        <v>298180</v>
      </c>
      <c r="I5739">
        <v>296296</v>
      </c>
      <c r="J5739">
        <v>126</v>
      </c>
      <c r="K5739">
        <v>74</v>
      </c>
      <c r="L5739">
        <v>594528</v>
      </c>
      <c r="M5739">
        <v>0</v>
      </c>
      <c r="N5739">
        <v>24</v>
      </c>
      <c r="O5739">
        <v>285004</v>
      </c>
      <c r="P5739">
        <v>184812</v>
      </c>
      <c r="Q5739">
        <v>124786</v>
      </c>
    </row>
    <row r="5740" spans="1:17" x14ac:dyDescent="0.25">
      <c r="A5740" s="1">
        <v>44389</v>
      </c>
      <c r="B5740" t="s">
        <v>22</v>
      </c>
      <c r="C5740">
        <v>610205</v>
      </c>
      <c r="D5740">
        <v>104315</v>
      </c>
      <c r="E5740">
        <v>63</v>
      </c>
      <c r="F5740">
        <v>493582</v>
      </c>
      <c r="G5740">
        <v>116623</v>
      </c>
      <c r="H5740">
        <v>304475</v>
      </c>
      <c r="I5740">
        <v>305600</v>
      </c>
      <c r="J5740">
        <v>130</v>
      </c>
      <c r="K5740">
        <v>74</v>
      </c>
      <c r="L5740">
        <v>610131</v>
      </c>
      <c r="M5740">
        <v>0</v>
      </c>
      <c r="N5740">
        <v>24</v>
      </c>
      <c r="O5740">
        <v>291393</v>
      </c>
      <c r="P5740">
        <v>190381</v>
      </c>
      <c r="Q5740">
        <v>128431</v>
      </c>
    </row>
    <row r="5741" spans="1:17" x14ac:dyDescent="0.25">
      <c r="A5741" s="1">
        <v>44390</v>
      </c>
      <c r="B5741" t="s">
        <v>22</v>
      </c>
      <c r="C5741">
        <v>615861</v>
      </c>
      <c r="D5741">
        <v>94926</v>
      </c>
      <c r="E5741">
        <v>59</v>
      </c>
      <c r="F5741">
        <v>496806</v>
      </c>
      <c r="G5741">
        <v>119055</v>
      </c>
      <c r="H5741">
        <v>307116</v>
      </c>
      <c r="I5741">
        <v>308615</v>
      </c>
      <c r="J5741">
        <v>130</v>
      </c>
      <c r="K5741">
        <v>74</v>
      </c>
      <c r="L5741">
        <v>615787</v>
      </c>
      <c r="M5741">
        <v>0</v>
      </c>
      <c r="N5741">
        <v>25</v>
      </c>
      <c r="O5741">
        <v>293965</v>
      </c>
      <c r="P5741">
        <v>192299</v>
      </c>
      <c r="Q5741">
        <v>129597</v>
      </c>
    </row>
    <row r="5742" spans="1:17" x14ac:dyDescent="0.25">
      <c r="A5742" s="1">
        <v>44391</v>
      </c>
      <c r="B5742" t="s">
        <v>22</v>
      </c>
      <c r="C5742">
        <v>628690</v>
      </c>
      <c r="D5742">
        <v>92353</v>
      </c>
      <c r="E5742">
        <v>60</v>
      </c>
      <c r="F5742">
        <v>506999</v>
      </c>
      <c r="G5742">
        <v>121691</v>
      </c>
      <c r="H5742">
        <v>312702</v>
      </c>
      <c r="I5742">
        <v>315857</v>
      </c>
      <c r="J5742">
        <v>131</v>
      </c>
      <c r="K5742">
        <v>74</v>
      </c>
      <c r="L5742">
        <v>628616</v>
      </c>
      <c r="M5742">
        <v>0</v>
      </c>
      <c r="N5742">
        <v>25</v>
      </c>
      <c r="O5742">
        <v>297204</v>
      </c>
      <c r="P5742">
        <v>197980</v>
      </c>
      <c r="Q5742">
        <v>133506</v>
      </c>
    </row>
    <row r="5743" spans="1:17" x14ac:dyDescent="0.25">
      <c r="A5743" s="1">
        <v>44392</v>
      </c>
      <c r="B5743" t="s">
        <v>22</v>
      </c>
      <c r="C5743">
        <v>633987</v>
      </c>
      <c r="D5743">
        <v>92314</v>
      </c>
      <c r="E5743">
        <v>61</v>
      </c>
      <c r="F5743">
        <v>510271</v>
      </c>
      <c r="G5743">
        <v>123716</v>
      </c>
      <c r="H5743">
        <v>315067</v>
      </c>
      <c r="I5743">
        <v>318789</v>
      </c>
      <c r="J5743">
        <v>131</v>
      </c>
      <c r="K5743">
        <v>74</v>
      </c>
      <c r="L5743">
        <v>633913</v>
      </c>
      <c r="M5743">
        <v>0</v>
      </c>
      <c r="N5743">
        <v>25</v>
      </c>
      <c r="O5743">
        <v>299701</v>
      </c>
      <c r="P5743">
        <v>199735</v>
      </c>
      <c r="Q5743">
        <v>134551</v>
      </c>
    </row>
    <row r="5744" spans="1:17" x14ac:dyDescent="0.25">
      <c r="A5744" s="1">
        <v>44393</v>
      </c>
      <c r="B5744" t="s">
        <v>22</v>
      </c>
      <c r="C5744">
        <v>639723</v>
      </c>
      <c r="D5744">
        <v>90834</v>
      </c>
      <c r="E5744">
        <v>61</v>
      </c>
      <c r="F5744">
        <v>513820</v>
      </c>
      <c r="G5744">
        <v>125903</v>
      </c>
      <c r="H5744">
        <v>317584</v>
      </c>
      <c r="I5744">
        <v>322008</v>
      </c>
      <c r="J5744">
        <v>131</v>
      </c>
      <c r="K5744">
        <v>74</v>
      </c>
      <c r="L5744">
        <v>639649</v>
      </c>
      <c r="M5744">
        <v>0</v>
      </c>
      <c r="N5744">
        <v>26</v>
      </c>
      <c r="O5744">
        <v>302385</v>
      </c>
      <c r="P5744">
        <v>201727</v>
      </c>
      <c r="Q5744">
        <v>135611</v>
      </c>
    </row>
    <row r="5745" spans="1:17" x14ac:dyDescent="0.25">
      <c r="A5745" s="1">
        <v>44394</v>
      </c>
      <c r="B5745" t="s">
        <v>22</v>
      </c>
      <c r="C5745">
        <v>645742</v>
      </c>
      <c r="D5745">
        <v>91231</v>
      </c>
      <c r="E5745">
        <v>59</v>
      </c>
      <c r="F5745">
        <v>517902</v>
      </c>
      <c r="G5745">
        <v>127840</v>
      </c>
      <c r="H5745">
        <v>320169</v>
      </c>
      <c r="I5745">
        <v>325441</v>
      </c>
      <c r="J5745">
        <v>132</v>
      </c>
      <c r="K5745">
        <v>74</v>
      </c>
      <c r="L5745">
        <v>645668</v>
      </c>
      <c r="M5745">
        <v>0</v>
      </c>
      <c r="N5745">
        <v>26</v>
      </c>
      <c r="O5745">
        <v>305486</v>
      </c>
      <c r="P5745">
        <v>203671</v>
      </c>
      <c r="Q5745">
        <v>136585</v>
      </c>
    </row>
    <row r="5746" spans="1:17" x14ac:dyDescent="0.25">
      <c r="A5746" s="1">
        <v>44395</v>
      </c>
      <c r="B5746" t="s">
        <v>22</v>
      </c>
      <c r="C5746">
        <v>647196</v>
      </c>
      <c r="D5746">
        <v>86985</v>
      </c>
      <c r="E5746">
        <v>52</v>
      </c>
      <c r="F5746">
        <v>519005</v>
      </c>
      <c r="G5746">
        <v>128191</v>
      </c>
      <c r="H5746">
        <v>320862</v>
      </c>
      <c r="I5746">
        <v>326201</v>
      </c>
      <c r="J5746">
        <v>133</v>
      </c>
      <c r="K5746">
        <v>74</v>
      </c>
      <c r="L5746">
        <v>647122</v>
      </c>
      <c r="M5746">
        <v>0</v>
      </c>
      <c r="N5746">
        <v>26</v>
      </c>
      <c r="O5746">
        <v>306305</v>
      </c>
      <c r="P5746">
        <v>204115</v>
      </c>
      <c r="Q5746">
        <v>136776</v>
      </c>
    </row>
    <row r="5747" spans="1:17" x14ac:dyDescent="0.25">
      <c r="A5747" s="1">
        <v>44396</v>
      </c>
      <c r="B5747" t="s">
        <v>22</v>
      </c>
      <c r="C5747">
        <v>654259</v>
      </c>
      <c r="D5747">
        <v>88825</v>
      </c>
      <c r="E5747">
        <v>60</v>
      </c>
      <c r="F5747">
        <v>523930</v>
      </c>
      <c r="G5747">
        <v>130329</v>
      </c>
      <c r="H5747">
        <v>323877</v>
      </c>
      <c r="I5747">
        <v>330248</v>
      </c>
      <c r="J5747">
        <v>134</v>
      </c>
      <c r="K5747">
        <v>74</v>
      </c>
      <c r="L5747">
        <v>654185</v>
      </c>
      <c r="M5747">
        <v>0</v>
      </c>
      <c r="N5747">
        <v>26</v>
      </c>
      <c r="O5747">
        <v>309852</v>
      </c>
      <c r="P5747">
        <v>206393</v>
      </c>
      <c r="Q5747">
        <v>138014</v>
      </c>
    </row>
    <row r="5748" spans="1:17" x14ac:dyDescent="0.25">
      <c r="A5748" s="1">
        <v>44397</v>
      </c>
      <c r="B5748" t="s">
        <v>22</v>
      </c>
      <c r="C5748">
        <v>660092</v>
      </c>
      <c r="D5748">
        <v>90180</v>
      </c>
      <c r="E5748">
        <v>62</v>
      </c>
      <c r="F5748">
        <v>528009</v>
      </c>
      <c r="G5748">
        <v>132083</v>
      </c>
      <c r="H5748">
        <v>326423</v>
      </c>
      <c r="I5748">
        <v>333535</v>
      </c>
      <c r="J5748">
        <v>134</v>
      </c>
      <c r="K5748">
        <v>74</v>
      </c>
      <c r="L5748">
        <v>660018</v>
      </c>
      <c r="M5748">
        <v>0</v>
      </c>
      <c r="N5748">
        <v>26</v>
      </c>
      <c r="O5748">
        <v>312887</v>
      </c>
      <c r="P5748">
        <v>208148</v>
      </c>
      <c r="Q5748">
        <v>139057</v>
      </c>
    </row>
    <row r="5749" spans="1:17" x14ac:dyDescent="0.25">
      <c r="A5749" s="1">
        <v>44398</v>
      </c>
      <c r="B5749" t="s">
        <v>22</v>
      </c>
      <c r="C5749">
        <v>662515</v>
      </c>
      <c r="D5749">
        <v>89950</v>
      </c>
      <c r="E5749">
        <v>53</v>
      </c>
      <c r="F5749">
        <v>529753</v>
      </c>
      <c r="G5749">
        <v>132762</v>
      </c>
      <c r="H5749">
        <v>327529</v>
      </c>
      <c r="I5749">
        <v>334852</v>
      </c>
      <c r="J5749">
        <v>134</v>
      </c>
      <c r="K5749">
        <v>74</v>
      </c>
      <c r="L5749">
        <v>662441</v>
      </c>
      <c r="M5749">
        <v>0</v>
      </c>
      <c r="N5749">
        <v>26</v>
      </c>
      <c r="O5749">
        <v>314187</v>
      </c>
      <c r="P5749">
        <v>208873</v>
      </c>
      <c r="Q5749">
        <v>139455</v>
      </c>
    </row>
    <row r="5750" spans="1:17" x14ac:dyDescent="0.25">
      <c r="A5750" s="1">
        <v>44399</v>
      </c>
      <c r="B5750" t="s">
        <v>22</v>
      </c>
      <c r="C5750">
        <v>667591</v>
      </c>
      <c r="D5750">
        <v>90510</v>
      </c>
      <c r="E5750">
        <v>60</v>
      </c>
      <c r="F5750">
        <v>533073</v>
      </c>
      <c r="G5750">
        <v>134518</v>
      </c>
      <c r="H5750">
        <v>329896</v>
      </c>
      <c r="I5750">
        <v>337561</v>
      </c>
      <c r="J5750">
        <v>134</v>
      </c>
      <c r="K5750">
        <v>74</v>
      </c>
      <c r="L5750">
        <v>667517</v>
      </c>
      <c r="M5750">
        <v>0</v>
      </c>
      <c r="N5750">
        <v>26</v>
      </c>
      <c r="O5750">
        <v>316732</v>
      </c>
      <c r="P5750">
        <v>210464</v>
      </c>
      <c r="Q5750">
        <v>140395</v>
      </c>
    </row>
    <row r="5751" spans="1:17" x14ac:dyDescent="0.25">
      <c r="A5751" s="1">
        <v>44400</v>
      </c>
      <c r="B5751" t="s">
        <v>22</v>
      </c>
      <c r="C5751">
        <v>674602</v>
      </c>
      <c r="D5751">
        <v>92380</v>
      </c>
      <c r="E5751">
        <v>63</v>
      </c>
      <c r="F5751">
        <v>538189</v>
      </c>
      <c r="G5751">
        <v>136413</v>
      </c>
      <c r="H5751">
        <v>332796</v>
      </c>
      <c r="I5751">
        <v>341671</v>
      </c>
      <c r="J5751">
        <v>135</v>
      </c>
      <c r="K5751">
        <v>74</v>
      </c>
      <c r="L5751">
        <v>674528</v>
      </c>
      <c r="M5751">
        <v>0</v>
      </c>
      <c r="N5751">
        <v>26</v>
      </c>
      <c r="O5751">
        <v>320544</v>
      </c>
      <c r="P5751">
        <v>212479</v>
      </c>
      <c r="Q5751">
        <v>141579</v>
      </c>
    </row>
    <row r="5752" spans="1:17" x14ac:dyDescent="0.25">
      <c r="A5752" s="1">
        <v>44401</v>
      </c>
      <c r="B5752" t="s">
        <v>22</v>
      </c>
      <c r="C5752">
        <v>684227</v>
      </c>
      <c r="D5752">
        <v>93613</v>
      </c>
      <c r="E5752">
        <v>62</v>
      </c>
      <c r="F5752">
        <v>545647</v>
      </c>
      <c r="G5752">
        <v>138580</v>
      </c>
      <c r="H5752">
        <v>336578</v>
      </c>
      <c r="I5752">
        <v>347512</v>
      </c>
      <c r="J5752">
        <v>137</v>
      </c>
      <c r="K5752">
        <v>74</v>
      </c>
      <c r="L5752">
        <v>684153</v>
      </c>
      <c r="M5752">
        <v>0</v>
      </c>
      <c r="N5752">
        <v>26</v>
      </c>
      <c r="O5752">
        <v>326143</v>
      </c>
      <c r="P5752">
        <v>215055</v>
      </c>
      <c r="Q5752">
        <v>143029</v>
      </c>
    </row>
    <row r="5753" spans="1:17" x14ac:dyDescent="0.25">
      <c r="A5753" s="1">
        <v>44402</v>
      </c>
      <c r="B5753" t="s">
        <v>22</v>
      </c>
      <c r="C5753">
        <v>685245</v>
      </c>
      <c r="D5753">
        <v>84470</v>
      </c>
      <c r="E5753">
        <v>46</v>
      </c>
      <c r="F5753">
        <v>546427</v>
      </c>
      <c r="G5753">
        <v>138818</v>
      </c>
      <c r="H5753">
        <v>337053</v>
      </c>
      <c r="I5753">
        <v>348055</v>
      </c>
      <c r="J5753">
        <v>137</v>
      </c>
      <c r="K5753">
        <v>74</v>
      </c>
      <c r="L5753">
        <v>685171</v>
      </c>
      <c r="M5753">
        <v>0</v>
      </c>
      <c r="N5753">
        <v>26</v>
      </c>
      <c r="O5753">
        <v>326729</v>
      </c>
      <c r="P5753">
        <v>215345</v>
      </c>
      <c r="Q5753">
        <v>143171</v>
      </c>
    </row>
    <row r="5754" spans="1:17" x14ac:dyDescent="0.25">
      <c r="A5754" s="1">
        <v>44403</v>
      </c>
      <c r="B5754" t="s">
        <v>22</v>
      </c>
      <c r="C5754">
        <v>690732</v>
      </c>
      <c r="D5754">
        <v>92323</v>
      </c>
      <c r="E5754">
        <v>61</v>
      </c>
      <c r="F5754">
        <v>550512</v>
      </c>
      <c r="G5754">
        <v>140220</v>
      </c>
      <c r="H5754">
        <v>339406</v>
      </c>
      <c r="I5754">
        <v>351188</v>
      </c>
      <c r="J5754">
        <v>138</v>
      </c>
      <c r="K5754">
        <v>74</v>
      </c>
      <c r="L5754">
        <v>690658</v>
      </c>
      <c r="M5754">
        <v>0</v>
      </c>
      <c r="N5754">
        <v>26</v>
      </c>
      <c r="O5754">
        <v>329580</v>
      </c>
      <c r="P5754">
        <v>217020</v>
      </c>
      <c r="Q5754">
        <v>144132</v>
      </c>
    </row>
    <row r="5755" spans="1:17" x14ac:dyDescent="0.25">
      <c r="A5755" s="1">
        <v>44404</v>
      </c>
      <c r="B5755" t="s">
        <v>22</v>
      </c>
      <c r="C5755">
        <v>694875</v>
      </c>
      <c r="D5755">
        <v>93167</v>
      </c>
      <c r="E5755">
        <v>62</v>
      </c>
      <c r="F5755">
        <v>553579</v>
      </c>
      <c r="G5755">
        <v>141296</v>
      </c>
      <c r="H5755">
        <v>341206</v>
      </c>
      <c r="I5755">
        <v>353531</v>
      </c>
      <c r="J5755">
        <v>138</v>
      </c>
      <c r="K5755">
        <v>74</v>
      </c>
      <c r="L5755">
        <v>694801</v>
      </c>
      <c r="M5755">
        <v>0</v>
      </c>
      <c r="N5755">
        <v>26</v>
      </c>
      <c r="O5755">
        <v>331877</v>
      </c>
      <c r="P5755">
        <v>218198</v>
      </c>
      <c r="Q5755">
        <v>144800</v>
      </c>
    </row>
    <row r="5756" spans="1:17" x14ac:dyDescent="0.25">
      <c r="A5756" s="1">
        <v>44405</v>
      </c>
      <c r="B5756" t="s">
        <v>22</v>
      </c>
      <c r="C5756">
        <v>698810</v>
      </c>
      <c r="D5756">
        <v>0</v>
      </c>
      <c r="E5756">
        <v>0</v>
      </c>
      <c r="F5756">
        <v>556500</v>
      </c>
      <c r="G5756">
        <v>142310</v>
      </c>
      <c r="H5756">
        <v>342959</v>
      </c>
      <c r="I5756">
        <v>355712</v>
      </c>
      <c r="J5756">
        <v>139</v>
      </c>
      <c r="K5756">
        <v>74</v>
      </c>
      <c r="L5756">
        <v>698736</v>
      </c>
      <c r="M5756">
        <v>0</v>
      </c>
      <c r="N5756">
        <v>26</v>
      </c>
      <c r="O5756">
        <v>334157</v>
      </c>
      <c r="P5756">
        <v>219242</v>
      </c>
      <c r="Q5756">
        <v>145411</v>
      </c>
    </row>
    <row r="5757" spans="1:17" x14ac:dyDescent="0.25">
      <c r="A5757" s="1">
        <v>44406</v>
      </c>
      <c r="B5757" t="s">
        <v>22</v>
      </c>
      <c r="C5757">
        <v>704580</v>
      </c>
      <c r="D5757">
        <v>93593</v>
      </c>
      <c r="E5757">
        <v>62</v>
      </c>
      <c r="F5757">
        <v>561167</v>
      </c>
      <c r="G5757">
        <v>143413</v>
      </c>
      <c r="H5757">
        <v>345463</v>
      </c>
      <c r="I5757">
        <v>358977</v>
      </c>
      <c r="J5757">
        <v>140</v>
      </c>
      <c r="K5757">
        <v>74</v>
      </c>
      <c r="L5757">
        <v>704506</v>
      </c>
      <c r="M5757">
        <v>0</v>
      </c>
      <c r="N5757">
        <v>26</v>
      </c>
      <c r="O5757">
        <v>337500</v>
      </c>
      <c r="P5757">
        <v>220715</v>
      </c>
      <c r="Q5757">
        <v>146365</v>
      </c>
    </row>
    <row r="5758" spans="1:17" x14ac:dyDescent="0.25">
      <c r="A5758" s="1">
        <v>44407</v>
      </c>
      <c r="B5758" t="s">
        <v>22</v>
      </c>
      <c r="C5758">
        <v>710066</v>
      </c>
      <c r="D5758">
        <v>93455</v>
      </c>
      <c r="E5758">
        <v>63</v>
      </c>
      <c r="F5758">
        <v>565700</v>
      </c>
      <c r="G5758">
        <v>144366</v>
      </c>
      <c r="H5758">
        <v>347720</v>
      </c>
      <c r="I5758">
        <v>362205</v>
      </c>
      <c r="J5758">
        <v>141</v>
      </c>
      <c r="K5758">
        <v>74</v>
      </c>
      <c r="L5758">
        <v>709992</v>
      </c>
      <c r="M5758">
        <v>0</v>
      </c>
      <c r="N5758">
        <v>27</v>
      </c>
      <c r="O5758">
        <v>340814</v>
      </c>
      <c r="P5758">
        <v>222054</v>
      </c>
      <c r="Q5758">
        <v>147198</v>
      </c>
    </row>
    <row r="5759" spans="1:17" x14ac:dyDescent="0.25">
      <c r="A5759" s="1">
        <v>44408</v>
      </c>
      <c r="B5759" t="s">
        <v>22</v>
      </c>
      <c r="C5759">
        <v>717225</v>
      </c>
      <c r="D5759">
        <v>93226</v>
      </c>
      <c r="E5759">
        <v>62</v>
      </c>
      <c r="F5759">
        <v>571733</v>
      </c>
      <c r="G5759">
        <v>145492</v>
      </c>
      <c r="H5759">
        <v>350709</v>
      </c>
      <c r="I5759">
        <v>366374</v>
      </c>
      <c r="J5759">
        <v>142</v>
      </c>
      <c r="K5759">
        <v>74</v>
      </c>
      <c r="L5759">
        <v>717151</v>
      </c>
      <c r="M5759">
        <v>0</v>
      </c>
      <c r="N5759">
        <v>27</v>
      </c>
      <c r="O5759">
        <v>345259</v>
      </c>
      <c r="P5759">
        <v>223827</v>
      </c>
      <c r="Q5759">
        <v>148139</v>
      </c>
    </row>
    <row r="5760" spans="1:17" x14ac:dyDescent="0.25">
      <c r="A5760" s="1">
        <v>44409</v>
      </c>
      <c r="B5760" t="s">
        <v>22</v>
      </c>
      <c r="C5760">
        <v>720359</v>
      </c>
      <c r="D5760">
        <v>80220</v>
      </c>
      <c r="E5760">
        <v>44</v>
      </c>
      <c r="F5760">
        <v>574646</v>
      </c>
      <c r="G5760">
        <v>145713</v>
      </c>
      <c r="H5760">
        <v>352162</v>
      </c>
      <c r="I5760">
        <v>368054</v>
      </c>
      <c r="J5760">
        <v>143</v>
      </c>
      <c r="K5760">
        <v>74</v>
      </c>
      <c r="L5760">
        <v>720285</v>
      </c>
      <c r="M5760">
        <v>0</v>
      </c>
      <c r="N5760">
        <v>27</v>
      </c>
      <c r="O5760">
        <v>345911</v>
      </c>
      <c r="P5760">
        <v>225325</v>
      </c>
      <c r="Q5760">
        <v>149123</v>
      </c>
    </row>
    <row r="5761" spans="1:24" x14ac:dyDescent="0.25">
      <c r="A5761" s="1">
        <v>44410</v>
      </c>
      <c r="B5761" t="s">
        <v>22</v>
      </c>
      <c r="C5761">
        <v>724468</v>
      </c>
      <c r="D5761">
        <v>90733</v>
      </c>
      <c r="E5761">
        <v>63</v>
      </c>
      <c r="F5761">
        <v>577955</v>
      </c>
      <c r="G5761">
        <v>146513</v>
      </c>
      <c r="H5761">
        <v>354114</v>
      </c>
      <c r="I5761">
        <v>370211</v>
      </c>
      <c r="J5761">
        <v>143</v>
      </c>
      <c r="K5761">
        <v>74</v>
      </c>
      <c r="L5761">
        <v>724394</v>
      </c>
      <c r="M5761">
        <v>0</v>
      </c>
      <c r="N5761">
        <v>28</v>
      </c>
      <c r="O5761">
        <v>348411</v>
      </c>
      <c r="P5761">
        <v>226352</v>
      </c>
      <c r="Q5761">
        <v>149705</v>
      </c>
    </row>
    <row r="5762" spans="1:24" x14ac:dyDescent="0.25">
      <c r="A5762" s="1">
        <v>44411</v>
      </c>
      <c r="B5762" t="s">
        <v>22</v>
      </c>
      <c r="C5762">
        <v>728541</v>
      </c>
      <c r="D5762">
        <v>90505</v>
      </c>
      <c r="E5762">
        <v>63</v>
      </c>
      <c r="F5762">
        <v>581231</v>
      </c>
      <c r="G5762">
        <v>147310</v>
      </c>
      <c r="H5762">
        <v>355868</v>
      </c>
      <c r="I5762">
        <v>372530</v>
      </c>
      <c r="J5762">
        <v>143</v>
      </c>
      <c r="K5762">
        <v>74</v>
      </c>
      <c r="L5762">
        <v>728467</v>
      </c>
      <c r="M5762">
        <v>0</v>
      </c>
      <c r="N5762">
        <v>28</v>
      </c>
      <c r="O5762">
        <v>350687</v>
      </c>
      <c r="P5762">
        <v>227459</v>
      </c>
      <c r="Q5762">
        <v>150395</v>
      </c>
    </row>
    <row r="5763" spans="1:24" x14ac:dyDescent="0.25">
      <c r="A5763" s="1">
        <v>44412</v>
      </c>
      <c r="B5763" t="s">
        <v>22</v>
      </c>
      <c r="C5763">
        <v>733207</v>
      </c>
      <c r="D5763">
        <v>91646</v>
      </c>
      <c r="E5763">
        <v>64</v>
      </c>
      <c r="F5763">
        <v>585148</v>
      </c>
      <c r="G5763">
        <v>148059</v>
      </c>
      <c r="H5763">
        <v>357904</v>
      </c>
      <c r="I5763">
        <v>375160</v>
      </c>
      <c r="J5763">
        <v>143</v>
      </c>
      <c r="K5763">
        <v>74</v>
      </c>
      <c r="L5763">
        <v>733133</v>
      </c>
      <c r="M5763">
        <v>0</v>
      </c>
      <c r="N5763">
        <v>28</v>
      </c>
      <c r="O5763">
        <v>353538</v>
      </c>
      <c r="P5763">
        <v>228550</v>
      </c>
      <c r="Q5763">
        <v>151119</v>
      </c>
    </row>
    <row r="5764" spans="1:24" x14ac:dyDescent="0.25">
      <c r="A5764" s="1">
        <v>44413</v>
      </c>
      <c r="B5764" t="s">
        <v>22</v>
      </c>
      <c r="C5764">
        <v>737452</v>
      </c>
      <c r="D5764">
        <v>90460</v>
      </c>
      <c r="E5764">
        <v>62</v>
      </c>
      <c r="F5764">
        <v>588671</v>
      </c>
      <c r="G5764">
        <v>148781</v>
      </c>
      <c r="H5764">
        <v>359783</v>
      </c>
      <c r="I5764">
        <v>377526</v>
      </c>
      <c r="J5764">
        <v>143</v>
      </c>
      <c r="K5764">
        <v>74</v>
      </c>
      <c r="L5764">
        <v>737378</v>
      </c>
      <c r="M5764">
        <v>0</v>
      </c>
      <c r="N5764">
        <v>28</v>
      </c>
      <c r="O5764">
        <v>356064</v>
      </c>
      <c r="P5764">
        <v>229636</v>
      </c>
      <c r="Q5764">
        <v>151752</v>
      </c>
    </row>
    <row r="5765" spans="1:24" x14ac:dyDescent="0.25">
      <c r="A5765" s="1">
        <v>44414</v>
      </c>
      <c r="B5765" t="s">
        <v>22</v>
      </c>
      <c r="C5765">
        <v>741807</v>
      </c>
      <c r="D5765">
        <v>89191</v>
      </c>
      <c r="E5765">
        <v>63</v>
      </c>
      <c r="F5765">
        <v>592246</v>
      </c>
      <c r="G5765">
        <v>149561</v>
      </c>
      <c r="H5765">
        <v>361775</v>
      </c>
      <c r="I5765">
        <v>379888</v>
      </c>
      <c r="J5765">
        <v>144</v>
      </c>
      <c r="K5765">
        <v>74</v>
      </c>
      <c r="L5765">
        <v>741733</v>
      </c>
      <c r="M5765">
        <v>0</v>
      </c>
      <c r="N5765">
        <v>28</v>
      </c>
      <c r="O5765">
        <v>358659</v>
      </c>
      <c r="P5765">
        <v>230755</v>
      </c>
      <c r="Q5765">
        <v>152393</v>
      </c>
    </row>
    <row r="5766" spans="1:24" x14ac:dyDescent="0.25">
      <c r="A5766" s="1">
        <v>44415</v>
      </c>
      <c r="B5766" t="s">
        <v>22</v>
      </c>
      <c r="C5766">
        <v>746814</v>
      </c>
      <c r="D5766">
        <v>90140</v>
      </c>
      <c r="E5766">
        <v>61</v>
      </c>
      <c r="F5766">
        <v>596334</v>
      </c>
      <c r="G5766">
        <v>150480</v>
      </c>
      <c r="H5766">
        <v>363984</v>
      </c>
      <c r="I5766">
        <v>382686</v>
      </c>
      <c r="J5766">
        <v>144</v>
      </c>
      <c r="K5766">
        <v>74</v>
      </c>
      <c r="L5766">
        <v>746740</v>
      </c>
      <c r="M5766">
        <v>0</v>
      </c>
      <c r="N5766">
        <v>28</v>
      </c>
      <c r="O5766">
        <v>361872</v>
      </c>
      <c r="P5766">
        <v>231923</v>
      </c>
      <c r="Q5766">
        <v>153019</v>
      </c>
    </row>
    <row r="5767" spans="1:24" x14ac:dyDescent="0.25">
      <c r="A5767" s="1">
        <v>44416</v>
      </c>
      <c r="B5767" t="s">
        <v>22</v>
      </c>
      <c r="C5767">
        <v>748322</v>
      </c>
      <c r="D5767">
        <v>75310</v>
      </c>
      <c r="E5767">
        <v>48</v>
      </c>
      <c r="F5767">
        <v>597542</v>
      </c>
      <c r="G5767">
        <v>150780</v>
      </c>
      <c r="H5767">
        <v>364702</v>
      </c>
      <c r="I5767">
        <v>383476</v>
      </c>
      <c r="J5767">
        <v>144</v>
      </c>
      <c r="K5767">
        <v>74</v>
      </c>
      <c r="L5767">
        <v>748248</v>
      </c>
      <c r="M5767">
        <v>0</v>
      </c>
      <c r="N5767">
        <v>28</v>
      </c>
      <c r="O5767">
        <v>362814</v>
      </c>
      <c r="P5767">
        <v>232307</v>
      </c>
      <c r="Q5767">
        <v>153201</v>
      </c>
    </row>
    <row r="5768" spans="1:24" x14ac:dyDescent="0.25">
      <c r="A5768" s="1">
        <v>44417</v>
      </c>
      <c r="B5768" t="s">
        <v>22</v>
      </c>
      <c r="C5768">
        <v>753362</v>
      </c>
      <c r="D5768">
        <v>85653</v>
      </c>
      <c r="E5768">
        <v>64</v>
      </c>
      <c r="F5768">
        <v>601591</v>
      </c>
      <c r="G5768">
        <v>151771</v>
      </c>
      <c r="H5768">
        <v>367047</v>
      </c>
      <c r="I5768">
        <v>386171</v>
      </c>
      <c r="J5768">
        <v>144</v>
      </c>
      <c r="K5768">
        <v>74</v>
      </c>
      <c r="L5768">
        <v>753288</v>
      </c>
      <c r="M5768">
        <v>0</v>
      </c>
      <c r="N5768">
        <v>28</v>
      </c>
      <c r="O5768">
        <v>365729</v>
      </c>
      <c r="P5768">
        <v>233589</v>
      </c>
      <c r="Q5768">
        <v>154044</v>
      </c>
    </row>
    <row r="5769" spans="1:24" x14ac:dyDescent="0.25">
      <c r="A5769" s="1">
        <v>44212</v>
      </c>
      <c r="B5769" t="s">
        <v>17</v>
      </c>
      <c r="C5769">
        <v>336</v>
      </c>
      <c r="D5769">
        <v>63</v>
      </c>
      <c r="E5769">
        <v>55</v>
      </c>
      <c r="F5769">
        <v>336</v>
      </c>
      <c r="G5769">
        <v>0</v>
      </c>
      <c r="H5769">
        <v>172</v>
      </c>
      <c r="I5769">
        <v>164</v>
      </c>
      <c r="J5769">
        <v>0</v>
      </c>
      <c r="K5769">
        <v>0</v>
      </c>
      <c r="L5769">
        <v>336</v>
      </c>
      <c r="X5769">
        <v>336</v>
      </c>
    </row>
    <row r="5770" spans="1:24" x14ac:dyDescent="0.25">
      <c r="A5770" s="1">
        <v>44213</v>
      </c>
      <c r="B5770" t="s">
        <v>17</v>
      </c>
      <c r="C5770">
        <v>338</v>
      </c>
      <c r="D5770">
        <v>141</v>
      </c>
      <c r="E5770">
        <v>66</v>
      </c>
      <c r="F5770">
        <v>338</v>
      </c>
      <c r="G5770">
        <v>0</v>
      </c>
      <c r="H5770">
        <v>172</v>
      </c>
      <c r="I5770">
        <v>166</v>
      </c>
      <c r="J5770">
        <v>0</v>
      </c>
      <c r="K5770">
        <v>0</v>
      </c>
      <c r="L5770">
        <v>338</v>
      </c>
      <c r="X5770">
        <v>338</v>
      </c>
    </row>
    <row r="5771" spans="1:24" x14ac:dyDescent="0.25">
      <c r="A5771" s="1">
        <v>44214</v>
      </c>
      <c r="B5771" t="s">
        <v>17</v>
      </c>
      <c r="C5771">
        <v>678</v>
      </c>
      <c r="D5771">
        <v>223</v>
      </c>
      <c r="E5771">
        <v>92</v>
      </c>
      <c r="F5771">
        <v>678</v>
      </c>
      <c r="G5771">
        <v>0</v>
      </c>
      <c r="H5771">
        <v>328</v>
      </c>
      <c r="I5771">
        <v>350</v>
      </c>
      <c r="J5771">
        <v>0</v>
      </c>
      <c r="K5771">
        <v>0</v>
      </c>
      <c r="L5771">
        <v>678</v>
      </c>
      <c r="X5771">
        <v>678</v>
      </c>
    </row>
    <row r="5772" spans="1:24" x14ac:dyDescent="0.25">
      <c r="A5772" s="1">
        <v>44215</v>
      </c>
      <c r="B5772" t="s">
        <v>17</v>
      </c>
      <c r="C5772">
        <v>1529</v>
      </c>
      <c r="D5772">
        <v>286</v>
      </c>
      <c r="E5772">
        <v>118</v>
      </c>
      <c r="F5772">
        <v>1529</v>
      </c>
      <c r="G5772">
        <v>0</v>
      </c>
      <c r="H5772">
        <v>759</v>
      </c>
      <c r="I5772">
        <v>770</v>
      </c>
      <c r="J5772">
        <v>0</v>
      </c>
      <c r="K5772">
        <v>0</v>
      </c>
      <c r="L5772">
        <v>1529</v>
      </c>
      <c r="X5772">
        <v>1529</v>
      </c>
    </row>
    <row r="5773" spans="1:24" x14ac:dyDescent="0.25">
      <c r="A5773" s="1">
        <v>44216</v>
      </c>
      <c r="B5773" t="s">
        <v>17</v>
      </c>
      <c r="C5773">
        <v>2432</v>
      </c>
      <c r="D5773">
        <v>398</v>
      </c>
      <c r="E5773">
        <v>163</v>
      </c>
      <c r="F5773">
        <v>2432</v>
      </c>
      <c r="G5773">
        <v>0</v>
      </c>
      <c r="H5773">
        <v>1221</v>
      </c>
      <c r="I5773">
        <v>1211</v>
      </c>
      <c r="J5773">
        <v>0</v>
      </c>
      <c r="K5773">
        <v>0</v>
      </c>
      <c r="L5773">
        <v>2432</v>
      </c>
      <c r="X5773">
        <v>2432</v>
      </c>
    </row>
    <row r="5774" spans="1:24" x14ac:dyDescent="0.25">
      <c r="A5774" s="1">
        <v>44217</v>
      </c>
      <c r="B5774" t="s">
        <v>17</v>
      </c>
      <c r="C5774">
        <v>4780</v>
      </c>
      <c r="D5774">
        <v>656</v>
      </c>
      <c r="E5774">
        <v>266</v>
      </c>
      <c r="F5774">
        <v>4780</v>
      </c>
      <c r="G5774">
        <v>0</v>
      </c>
      <c r="H5774">
        <v>2434</v>
      </c>
      <c r="I5774">
        <v>2346</v>
      </c>
      <c r="J5774">
        <v>0</v>
      </c>
      <c r="K5774">
        <v>0</v>
      </c>
      <c r="L5774">
        <v>4780</v>
      </c>
      <c r="X5774">
        <v>4780</v>
      </c>
    </row>
    <row r="5775" spans="1:24" x14ac:dyDescent="0.25">
      <c r="A5775" s="1">
        <v>44218</v>
      </c>
      <c r="B5775" t="s">
        <v>17</v>
      </c>
      <c r="C5775">
        <v>9676</v>
      </c>
      <c r="D5775">
        <v>885</v>
      </c>
      <c r="E5775">
        <v>319</v>
      </c>
      <c r="F5775">
        <v>9676</v>
      </c>
      <c r="G5775">
        <v>0</v>
      </c>
      <c r="H5775">
        <v>4784</v>
      </c>
      <c r="I5775">
        <v>4892</v>
      </c>
      <c r="J5775">
        <v>0</v>
      </c>
      <c r="K5775">
        <v>0</v>
      </c>
      <c r="L5775">
        <v>9676</v>
      </c>
      <c r="X5775">
        <v>9676</v>
      </c>
    </row>
    <row r="5776" spans="1:24" x14ac:dyDescent="0.25">
      <c r="A5776" s="1">
        <v>44219</v>
      </c>
      <c r="B5776" t="s">
        <v>17</v>
      </c>
      <c r="C5776">
        <v>16519</v>
      </c>
      <c r="D5776">
        <v>988</v>
      </c>
      <c r="E5776">
        <v>324</v>
      </c>
      <c r="F5776">
        <v>16519</v>
      </c>
      <c r="G5776">
        <v>0</v>
      </c>
      <c r="H5776">
        <v>8277</v>
      </c>
      <c r="I5776">
        <v>8242</v>
      </c>
      <c r="J5776">
        <v>0</v>
      </c>
      <c r="K5776">
        <v>0</v>
      </c>
      <c r="L5776">
        <v>16519</v>
      </c>
      <c r="X5776">
        <v>16519</v>
      </c>
    </row>
    <row r="5777" spans="1:24" x14ac:dyDescent="0.25">
      <c r="A5777" s="1">
        <v>44220</v>
      </c>
      <c r="B5777" t="s">
        <v>17</v>
      </c>
      <c r="C5777">
        <v>17712</v>
      </c>
      <c r="D5777">
        <v>1189</v>
      </c>
      <c r="E5777">
        <v>352</v>
      </c>
      <c r="F5777">
        <v>17712</v>
      </c>
      <c r="G5777">
        <v>0</v>
      </c>
      <c r="H5777">
        <v>8813</v>
      </c>
      <c r="I5777">
        <v>8899</v>
      </c>
      <c r="J5777">
        <v>0</v>
      </c>
      <c r="K5777">
        <v>0</v>
      </c>
      <c r="L5777">
        <v>17712</v>
      </c>
      <c r="X5777">
        <v>17712</v>
      </c>
    </row>
    <row r="5778" spans="1:24" x14ac:dyDescent="0.25">
      <c r="A5778" s="1">
        <v>44221</v>
      </c>
      <c r="B5778" t="s">
        <v>17</v>
      </c>
      <c r="C5778">
        <v>26017</v>
      </c>
      <c r="D5778">
        <v>1277</v>
      </c>
      <c r="E5778">
        <v>359</v>
      </c>
      <c r="F5778">
        <v>26017</v>
      </c>
      <c r="G5778">
        <v>0</v>
      </c>
      <c r="H5778">
        <v>12818</v>
      </c>
      <c r="I5778">
        <v>13198</v>
      </c>
      <c r="J5778">
        <v>1</v>
      </c>
      <c r="K5778">
        <v>0</v>
      </c>
      <c r="L5778">
        <v>26017</v>
      </c>
      <c r="X5778">
        <v>26017</v>
      </c>
    </row>
    <row r="5779" spans="1:24" x14ac:dyDescent="0.25">
      <c r="A5779" s="1">
        <v>44222</v>
      </c>
      <c r="B5779" t="s">
        <v>17</v>
      </c>
      <c r="C5779">
        <v>26213</v>
      </c>
      <c r="D5779">
        <v>1375</v>
      </c>
      <c r="E5779">
        <v>361</v>
      </c>
      <c r="F5779">
        <v>26213</v>
      </c>
      <c r="G5779">
        <v>0</v>
      </c>
      <c r="H5779">
        <v>12930</v>
      </c>
      <c r="I5779">
        <v>13282</v>
      </c>
      <c r="J5779">
        <v>1</v>
      </c>
      <c r="K5779">
        <v>0</v>
      </c>
      <c r="L5779">
        <v>26213</v>
      </c>
      <c r="X5779">
        <v>26213</v>
      </c>
    </row>
    <row r="5780" spans="1:24" x14ac:dyDescent="0.25">
      <c r="A5780" s="1">
        <v>44223</v>
      </c>
      <c r="B5780" t="s">
        <v>17</v>
      </c>
      <c r="C5780">
        <v>33121</v>
      </c>
      <c r="D5780">
        <v>1621</v>
      </c>
      <c r="E5780">
        <v>367</v>
      </c>
      <c r="F5780">
        <v>33121</v>
      </c>
      <c r="G5780">
        <v>0</v>
      </c>
      <c r="H5780">
        <v>16431</v>
      </c>
      <c r="I5780">
        <v>16689</v>
      </c>
      <c r="J5780">
        <v>1</v>
      </c>
      <c r="K5780">
        <v>0</v>
      </c>
      <c r="L5780">
        <v>33121</v>
      </c>
      <c r="X5780">
        <v>33121</v>
      </c>
    </row>
    <row r="5781" spans="1:24" x14ac:dyDescent="0.25">
      <c r="A5781" s="1">
        <v>44224</v>
      </c>
      <c r="B5781" t="s">
        <v>17</v>
      </c>
      <c r="C5781">
        <v>39511</v>
      </c>
      <c r="D5781">
        <v>1835</v>
      </c>
      <c r="E5781">
        <v>373</v>
      </c>
      <c r="F5781">
        <v>39511</v>
      </c>
      <c r="G5781">
        <v>0</v>
      </c>
      <c r="H5781">
        <v>19300</v>
      </c>
      <c r="I5781">
        <v>20209</v>
      </c>
      <c r="J5781">
        <v>2</v>
      </c>
      <c r="K5781">
        <v>0</v>
      </c>
      <c r="L5781">
        <v>39511</v>
      </c>
      <c r="X5781">
        <v>39511</v>
      </c>
    </row>
    <row r="5782" spans="1:24" x14ac:dyDescent="0.25">
      <c r="A5782" s="1">
        <v>44225</v>
      </c>
      <c r="B5782" t="s">
        <v>17</v>
      </c>
      <c r="C5782">
        <v>42210</v>
      </c>
      <c r="D5782">
        <v>1952</v>
      </c>
      <c r="E5782">
        <v>375</v>
      </c>
      <c r="F5782">
        <v>42210</v>
      </c>
      <c r="G5782">
        <v>0</v>
      </c>
      <c r="H5782">
        <v>20500</v>
      </c>
      <c r="I5782">
        <v>21708</v>
      </c>
      <c r="J5782">
        <v>2</v>
      </c>
      <c r="K5782">
        <v>0</v>
      </c>
      <c r="L5782">
        <v>42210</v>
      </c>
      <c r="X5782">
        <v>42210</v>
      </c>
    </row>
    <row r="5783" spans="1:24" x14ac:dyDescent="0.25">
      <c r="A5783" s="1">
        <v>44226</v>
      </c>
      <c r="B5783" t="s">
        <v>17</v>
      </c>
      <c r="C5783">
        <v>45648</v>
      </c>
      <c r="D5783">
        <v>2001</v>
      </c>
      <c r="E5783">
        <v>375</v>
      </c>
      <c r="F5783">
        <v>45648</v>
      </c>
      <c r="G5783">
        <v>0</v>
      </c>
      <c r="H5783">
        <v>22046</v>
      </c>
      <c r="I5783">
        <v>23600</v>
      </c>
      <c r="J5783">
        <v>2</v>
      </c>
      <c r="K5783">
        <v>0</v>
      </c>
      <c r="L5783">
        <v>45648</v>
      </c>
      <c r="X5783">
        <v>45648</v>
      </c>
    </row>
    <row r="5784" spans="1:24" x14ac:dyDescent="0.25">
      <c r="A5784" s="1">
        <v>44227</v>
      </c>
      <c r="B5784" t="s">
        <v>17</v>
      </c>
      <c r="C5784">
        <v>45738</v>
      </c>
      <c r="D5784">
        <v>2107</v>
      </c>
      <c r="E5784">
        <v>375</v>
      </c>
      <c r="F5784">
        <v>45738</v>
      </c>
      <c r="G5784">
        <v>0</v>
      </c>
      <c r="H5784">
        <v>22100</v>
      </c>
      <c r="I5784">
        <v>23636</v>
      </c>
      <c r="J5784">
        <v>2</v>
      </c>
      <c r="K5784">
        <v>0</v>
      </c>
      <c r="L5784">
        <v>45738</v>
      </c>
      <c r="X5784">
        <v>45738</v>
      </c>
    </row>
    <row r="5785" spans="1:24" x14ac:dyDescent="0.25">
      <c r="A5785" s="1">
        <v>44228</v>
      </c>
      <c r="B5785" t="s">
        <v>17</v>
      </c>
      <c r="C5785">
        <v>47903</v>
      </c>
      <c r="D5785">
        <v>2230</v>
      </c>
      <c r="E5785">
        <v>375</v>
      </c>
      <c r="F5785">
        <v>47903</v>
      </c>
      <c r="G5785">
        <v>0</v>
      </c>
      <c r="H5785">
        <v>23207</v>
      </c>
      <c r="I5785">
        <v>24694</v>
      </c>
      <c r="J5785">
        <v>2</v>
      </c>
      <c r="K5785">
        <v>0</v>
      </c>
      <c r="L5785">
        <v>47903</v>
      </c>
      <c r="X5785">
        <v>47903</v>
      </c>
    </row>
    <row r="5786" spans="1:24" x14ac:dyDescent="0.25">
      <c r="A5786" s="1">
        <v>44229</v>
      </c>
      <c r="B5786" t="s">
        <v>17</v>
      </c>
      <c r="C5786">
        <v>49663</v>
      </c>
      <c r="D5786">
        <v>2375</v>
      </c>
      <c r="E5786">
        <v>387</v>
      </c>
      <c r="F5786">
        <v>49663</v>
      </c>
      <c r="G5786">
        <v>0</v>
      </c>
      <c r="H5786">
        <v>23975</v>
      </c>
      <c r="I5786">
        <v>25686</v>
      </c>
      <c r="J5786">
        <v>2</v>
      </c>
      <c r="K5786">
        <v>0</v>
      </c>
      <c r="L5786">
        <v>49663</v>
      </c>
      <c r="X5786">
        <v>49663</v>
      </c>
    </row>
    <row r="5787" spans="1:24" x14ac:dyDescent="0.25">
      <c r="A5787" s="1">
        <v>44230</v>
      </c>
      <c r="B5787" t="s">
        <v>17</v>
      </c>
      <c r="C5787">
        <v>52241</v>
      </c>
      <c r="D5787">
        <v>2612</v>
      </c>
      <c r="E5787">
        <v>408</v>
      </c>
      <c r="F5787">
        <v>52241</v>
      </c>
      <c r="G5787">
        <v>0</v>
      </c>
      <c r="H5787">
        <v>25252</v>
      </c>
      <c r="I5787">
        <v>26986</v>
      </c>
      <c r="J5787">
        <v>3</v>
      </c>
      <c r="K5787">
        <v>0</v>
      </c>
      <c r="L5787">
        <v>52241</v>
      </c>
      <c r="X5787">
        <v>52241</v>
      </c>
    </row>
    <row r="5788" spans="1:24" x14ac:dyDescent="0.25">
      <c r="A5788" s="1">
        <v>44231</v>
      </c>
      <c r="B5788" t="s">
        <v>17</v>
      </c>
      <c r="C5788">
        <v>56208</v>
      </c>
      <c r="D5788">
        <v>2856</v>
      </c>
      <c r="E5788">
        <v>418</v>
      </c>
      <c r="F5788">
        <v>56208</v>
      </c>
      <c r="G5788">
        <v>0</v>
      </c>
      <c r="H5788">
        <v>27820</v>
      </c>
      <c r="I5788">
        <v>28384</v>
      </c>
      <c r="J5788">
        <v>4</v>
      </c>
      <c r="K5788">
        <v>0</v>
      </c>
      <c r="L5788">
        <v>56208</v>
      </c>
      <c r="X5788">
        <v>56208</v>
      </c>
    </row>
    <row r="5789" spans="1:24" x14ac:dyDescent="0.25">
      <c r="A5789" s="1">
        <v>44232</v>
      </c>
      <c r="B5789" t="s">
        <v>17</v>
      </c>
      <c r="C5789">
        <v>60878</v>
      </c>
      <c r="D5789">
        <v>3030</v>
      </c>
      <c r="E5789">
        <v>432</v>
      </c>
      <c r="F5789">
        <v>60878</v>
      </c>
      <c r="G5789">
        <v>0</v>
      </c>
      <c r="H5789">
        <v>31099</v>
      </c>
      <c r="I5789">
        <v>29775</v>
      </c>
      <c r="J5789">
        <v>4</v>
      </c>
      <c r="K5789">
        <v>0</v>
      </c>
      <c r="L5789">
        <v>60878</v>
      </c>
      <c r="X5789">
        <v>60878</v>
      </c>
    </row>
    <row r="5790" spans="1:24" x14ac:dyDescent="0.25">
      <c r="A5790" s="1">
        <v>44233</v>
      </c>
      <c r="B5790" t="s">
        <v>17</v>
      </c>
      <c r="C5790">
        <v>64399</v>
      </c>
      <c r="D5790">
        <v>3108</v>
      </c>
      <c r="E5790">
        <v>432</v>
      </c>
      <c r="F5790">
        <v>64399</v>
      </c>
      <c r="G5790">
        <v>0</v>
      </c>
      <c r="H5790">
        <v>33847</v>
      </c>
      <c r="I5790">
        <v>30545</v>
      </c>
      <c r="J5790">
        <v>7</v>
      </c>
      <c r="K5790">
        <v>0</v>
      </c>
      <c r="L5790">
        <v>64399</v>
      </c>
      <c r="X5790">
        <v>64399</v>
      </c>
    </row>
    <row r="5791" spans="1:24" x14ac:dyDescent="0.25">
      <c r="A5791" s="1">
        <v>44234</v>
      </c>
      <c r="B5791" t="s">
        <v>17</v>
      </c>
      <c r="C5791">
        <v>64401</v>
      </c>
      <c r="D5791">
        <v>3277</v>
      </c>
      <c r="E5791">
        <v>433</v>
      </c>
      <c r="F5791">
        <v>64401</v>
      </c>
      <c r="G5791">
        <v>0</v>
      </c>
      <c r="H5791">
        <v>33848</v>
      </c>
      <c r="I5791">
        <v>30546</v>
      </c>
      <c r="J5791">
        <v>7</v>
      </c>
      <c r="K5791">
        <v>0</v>
      </c>
      <c r="L5791">
        <v>64401</v>
      </c>
      <c r="X5791">
        <v>64401</v>
      </c>
    </row>
    <row r="5792" spans="1:24" x14ac:dyDescent="0.25">
      <c r="A5792" s="1">
        <v>44235</v>
      </c>
      <c r="B5792" t="s">
        <v>17</v>
      </c>
      <c r="C5792">
        <v>70250</v>
      </c>
      <c r="D5792">
        <v>3521</v>
      </c>
      <c r="E5792">
        <v>439</v>
      </c>
      <c r="F5792">
        <v>70250</v>
      </c>
      <c r="G5792">
        <v>0</v>
      </c>
      <c r="H5792">
        <v>38331</v>
      </c>
      <c r="I5792">
        <v>31912</v>
      </c>
      <c r="J5792">
        <v>7</v>
      </c>
      <c r="K5792">
        <v>12</v>
      </c>
      <c r="L5792">
        <v>70238</v>
      </c>
      <c r="X5792">
        <v>70250</v>
      </c>
    </row>
    <row r="5793" spans="1:24" x14ac:dyDescent="0.25">
      <c r="A5793" s="1">
        <v>44236</v>
      </c>
      <c r="B5793" t="s">
        <v>17</v>
      </c>
      <c r="C5793">
        <v>75851</v>
      </c>
      <c r="D5793">
        <v>3684</v>
      </c>
      <c r="E5793">
        <v>440</v>
      </c>
      <c r="F5793">
        <v>75851</v>
      </c>
      <c r="G5793">
        <v>0</v>
      </c>
      <c r="H5793">
        <v>42612</v>
      </c>
      <c r="I5793">
        <v>33232</v>
      </c>
      <c r="J5793">
        <v>7</v>
      </c>
      <c r="K5793">
        <v>29</v>
      </c>
      <c r="L5793">
        <v>75822</v>
      </c>
      <c r="X5793">
        <v>75851</v>
      </c>
    </row>
    <row r="5794" spans="1:24" x14ac:dyDescent="0.25">
      <c r="A5794" s="1">
        <v>44237</v>
      </c>
      <c r="B5794" t="s">
        <v>17</v>
      </c>
      <c r="C5794">
        <v>80350</v>
      </c>
      <c r="D5794">
        <v>3903</v>
      </c>
      <c r="E5794">
        <v>442</v>
      </c>
      <c r="F5794">
        <v>80350</v>
      </c>
      <c r="G5794">
        <v>0</v>
      </c>
      <c r="H5794">
        <v>46221</v>
      </c>
      <c r="I5794">
        <v>34122</v>
      </c>
      <c r="J5794">
        <v>7</v>
      </c>
      <c r="K5794">
        <v>29</v>
      </c>
      <c r="L5794">
        <v>80321</v>
      </c>
      <c r="X5794">
        <v>80350</v>
      </c>
    </row>
    <row r="5795" spans="1:24" x14ac:dyDescent="0.25">
      <c r="A5795" s="1">
        <v>44238</v>
      </c>
      <c r="B5795" t="s">
        <v>17</v>
      </c>
      <c r="C5795">
        <v>85911</v>
      </c>
      <c r="D5795">
        <v>4127</v>
      </c>
      <c r="E5795">
        <v>447</v>
      </c>
      <c r="F5795">
        <v>85911</v>
      </c>
      <c r="G5795">
        <v>0</v>
      </c>
      <c r="H5795">
        <v>50566</v>
      </c>
      <c r="I5795">
        <v>35337</v>
      </c>
      <c r="J5795">
        <v>8</v>
      </c>
      <c r="K5795">
        <v>30</v>
      </c>
      <c r="L5795">
        <v>85881</v>
      </c>
      <c r="X5795">
        <v>85911</v>
      </c>
    </row>
    <row r="5796" spans="1:24" x14ac:dyDescent="0.25">
      <c r="A5796" s="1">
        <v>44239</v>
      </c>
      <c r="B5796" t="s">
        <v>17</v>
      </c>
      <c r="C5796">
        <v>90012</v>
      </c>
      <c r="D5796">
        <v>4272</v>
      </c>
      <c r="E5796">
        <v>448</v>
      </c>
      <c r="F5796">
        <v>90012</v>
      </c>
      <c r="G5796">
        <v>0</v>
      </c>
      <c r="H5796">
        <v>53722</v>
      </c>
      <c r="I5796">
        <v>36282</v>
      </c>
      <c r="J5796">
        <v>8</v>
      </c>
      <c r="K5796">
        <v>31</v>
      </c>
      <c r="L5796">
        <v>89981</v>
      </c>
      <c r="X5796">
        <v>90012</v>
      </c>
    </row>
    <row r="5797" spans="1:24" x14ac:dyDescent="0.25">
      <c r="A5797" s="1">
        <v>44240</v>
      </c>
      <c r="B5797" t="s">
        <v>17</v>
      </c>
      <c r="C5797">
        <v>92050</v>
      </c>
      <c r="D5797">
        <v>4334</v>
      </c>
      <c r="E5797">
        <v>451</v>
      </c>
      <c r="F5797">
        <v>91988</v>
      </c>
      <c r="G5797">
        <v>62</v>
      </c>
      <c r="H5797">
        <v>55382</v>
      </c>
      <c r="I5797">
        <v>36598</v>
      </c>
      <c r="J5797">
        <v>8</v>
      </c>
      <c r="K5797">
        <v>74</v>
      </c>
      <c r="L5797">
        <v>91914</v>
      </c>
      <c r="X5797">
        <v>91988</v>
      </c>
    </row>
    <row r="5798" spans="1:24" x14ac:dyDescent="0.25">
      <c r="A5798" s="1">
        <v>44241</v>
      </c>
      <c r="B5798" t="s">
        <v>17</v>
      </c>
      <c r="C5798">
        <v>92050</v>
      </c>
      <c r="D5798">
        <v>4457</v>
      </c>
      <c r="E5798">
        <v>452</v>
      </c>
      <c r="F5798">
        <v>91988</v>
      </c>
      <c r="G5798">
        <v>62</v>
      </c>
      <c r="H5798">
        <v>55382</v>
      </c>
      <c r="I5798">
        <v>36598</v>
      </c>
      <c r="J5798">
        <v>8</v>
      </c>
      <c r="K5798">
        <v>74</v>
      </c>
      <c r="L5798">
        <v>91914</v>
      </c>
      <c r="X5798">
        <v>91988</v>
      </c>
    </row>
    <row r="5799" spans="1:24" x14ac:dyDescent="0.25">
      <c r="A5799" s="1">
        <v>44242</v>
      </c>
      <c r="B5799" t="s">
        <v>17</v>
      </c>
      <c r="C5799">
        <v>97181</v>
      </c>
      <c r="D5799">
        <v>4686</v>
      </c>
      <c r="E5799">
        <v>453</v>
      </c>
      <c r="F5799">
        <v>96153</v>
      </c>
      <c r="G5799">
        <v>1028</v>
      </c>
      <c r="H5799">
        <v>58562</v>
      </c>
      <c r="I5799">
        <v>37582</v>
      </c>
      <c r="J5799">
        <v>9</v>
      </c>
      <c r="K5799">
        <v>76</v>
      </c>
      <c r="L5799">
        <v>96077</v>
      </c>
      <c r="X5799">
        <v>96153</v>
      </c>
    </row>
    <row r="5800" spans="1:24" x14ac:dyDescent="0.25">
      <c r="A5800" s="1">
        <v>44243</v>
      </c>
      <c r="B5800" t="s">
        <v>17</v>
      </c>
      <c r="C5800">
        <v>102258</v>
      </c>
      <c r="D5800">
        <v>4855</v>
      </c>
      <c r="E5800">
        <v>453</v>
      </c>
      <c r="F5800">
        <v>100270</v>
      </c>
      <c r="G5800">
        <v>1988</v>
      </c>
      <c r="H5800">
        <v>61730</v>
      </c>
      <c r="I5800">
        <v>38531</v>
      </c>
      <c r="J5800">
        <v>9</v>
      </c>
      <c r="K5800">
        <v>76</v>
      </c>
      <c r="L5800">
        <v>100194</v>
      </c>
      <c r="X5800">
        <v>100270</v>
      </c>
    </row>
    <row r="5801" spans="1:24" x14ac:dyDescent="0.25">
      <c r="A5801" s="1">
        <v>44244</v>
      </c>
      <c r="B5801" t="s">
        <v>17</v>
      </c>
      <c r="C5801">
        <v>106279</v>
      </c>
      <c r="D5801">
        <v>5115</v>
      </c>
      <c r="E5801">
        <v>454</v>
      </c>
      <c r="F5801">
        <v>103601</v>
      </c>
      <c r="G5801">
        <v>2678</v>
      </c>
      <c r="H5801">
        <v>64234</v>
      </c>
      <c r="I5801">
        <v>39358</v>
      </c>
      <c r="J5801">
        <v>9</v>
      </c>
      <c r="K5801">
        <v>80</v>
      </c>
      <c r="L5801">
        <v>103521</v>
      </c>
      <c r="X5801">
        <v>103601</v>
      </c>
    </row>
    <row r="5802" spans="1:24" x14ac:dyDescent="0.25">
      <c r="A5802" s="1">
        <v>44245</v>
      </c>
      <c r="B5802" t="s">
        <v>17</v>
      </c>
      <c r="C5802">
        <v>107749</v>
      </c>
      <c r="D5802">
        <v>5406</v>
      </c>
      <c r="E5802">
        <v>455</v>
      </c>
      <c r="F5802">
        <v>102775</v>
      </c>
      <c r="G5802">
        <v>4974</v>
      </c>
      <c r="H5802">
        <v>64876</v>
      </c>
      <c r="I5802">
        <v>37890</v>
      </c>
      <c r="J5802">
        <v>9</v>
      </c>
      <c r="K5802">
        <v>85</v>
      </c>
      <c r="L5802">
        <v>102690</v>
      </c>
      <c r="X5802">
        <v>102775</v>
      </c>
    </row>
    <row r="5803" spans="1:24" x14ac:dyDescent="0.25">
      <c r="A5803" s="1">
        <v>44246</v>
      </c>
      <c r="B5803" t="s">
        <v>17</v>
      </c>
      <c r="C5803">
        <v>122526</v>
      </c>
      <c r="D5803">
        <v>5639</v>
      </c>
      <c r="E5803">
        <v>457</v>
      </c>
      <c r="F5803">
        <v>113959</v>
      </c>
      <c r="G5803">
        <v>8567</v>
      </c>
      <c r="H5803">
        <v>71851</v>
      </c>
      <c r="I5803">
        <v>42099</v>
      </c>
      <c r="J5803">
        <v>9</v>
      </c>
      <c r="K5803">
        <v>87</v>
      </c>
      <c r="L5803">
        <v>113872</v>
      </c>
      <c r="X5803">
        <v>113959</v>
      </c>
    </row>
    <row r="5804" spans="1:24" x14ac:dyDescent="0.25">
      <c r="A5804" s="1">
        <v>44247</v>
      </c>
      <c r="B5804" t="s">
        <v>17</v>
      </c>
      <c r="C5804">
        <v>128999</v>
      </c>
      <c r="D5804">
        <v>5726</v>
      </c>
      <c r="E5804">
        <v>457</v>
      </c>
      <c r="F5804">
        <v>116708</v>
      </c>
      <c r="G5804">
        <v>12291</v>
      </c>
      <c r="H5804">
        <v>74066</v>
      </c>
      <c r="I5804">
        <v>42633</v>
      </c>
      <c r="J5804">
        <v>9</v>
      </c>
      <c r="K5804">
        <v>91</v>
      </c>
      <c r="L5804">
        <v>116617</v>
      </c>
      <c r="X5804">
        <v>116708</v>
      </c>
    </row>
    <row r="5805" spans="1:24" x14ac:dyDescent="0.25">
      <c r="A5805" s="1">
        <v>44248</v>
      </c>
      <c r="B5805" t="s">
        <v>17</v>
      </c>
      <c r="C5805">
        <v>129510</v>
      </c>
      <c r="D5805">
        <v>5863</v>
      </c>
      <c r="E5805">
        <v>457</v>
      </c>
      <c r="F5805">
        <v>116815</v>
      </c>
      <c r="G5805">
        <v>12695</v>
      </c>
      <c r="H5805">
        <v>74135</v>
      </c>
      <c r="I5805">
        <v>42671</v>
      </c>
      <c r="J5805">
        <v>9</v>
      </c>
      <c r="K5805">
        <v>91</v>
      </c>
      <c r="L5805">
        <v>116724</v>
      </c>
      <c r="X5805">
        <v>116815</v>
      </c>
    </row>
    <row r="5806" spans="1:24" x14ac:dyDescent="0.25">
      <c r="A5806" s="1">
        <v>44249</v>
      </c>
      <c r="B5806" t="s">
        <v>17</v>
      </c>
      <c r="C5806">
        <v>140314</v>
      </c>
      <c r="D5806">
        <v>6159</v>
      </c>
      <c r="E5806">
        <v>458</v>
      </c>
      <c r="F5806">
        <v>121967</v>
      </c>
      <c r="G5806">
        <v>18347</v>
      </c>
      <c r="H5806">
        <v>78228</v>
      </c>
      <c r="I5806">
        <v>43730</v>
      </c>
      <c r="J5806">
        <v>9</v>
      </c>
      <c r="K5806">
        <v>118</v>
      </c>
      <c r="L5806">
        <v>121849</v>
      </c>
      <c r="X5806">
        <v>121967</v>
      </c>
    </row>
    <row r="5807" spans="1:24" x14ac:dyDescent="0.25">
      <c r="A5807" s="1">
        <v>44250</v>
      </c>
      <c r="B5807" t="s">
        <v>17</v>
      </c>
      <c r="C5807">
        <v>149544</v>
      </c>
      <c r="D5807">
        <v>6398</v>
      </c>
      <c r="E5807">
        <v>460</v>
      </c>
      <c r="F5807">
        <v>128224</v>
      </c>
      <c r="G5807">
        <v>21320</v>
      </c>
      <c r="H5807">
        <v>83283</v>
      </c>
      <c r="I5807">
        <v>44932</v>
      </c>
      <c r="J5807">
        <v>9</v>
      </c>
      <c r="K5807">
        <v>122</v>
      </c>
      <c r="L5807">
        <v>128102</v>
      </c>
      <c r="X5807">
        <v>128224</v>
      </c>
    </row>
    <row r="5808" spans="1:24" x14ac:dyDescent="0.25">
      <c r="A5808" s="1">
        <v>44251</v>
      </c>
      <c r="B5808" t="s">
        <v>17</v>
      </c>
      <c r="C5808">
        <v>158632</v>
      </c>
      <c r="D5808">
        <v>6702</v>
      </c>
      <c r="E5808">
        <v>462</v>
      </c>
      <c r="F5808">
        <v>134183</v>
      </c>
      <c r="G5808">
        <v>24449</v>
      </c>
      <c r="H5808">
        <v>88035</v>
      </c>
      <c r="I5808">
        <v>46139</v>
      </c>
      <c r="J5808">
        <v>9</v>
      </c>
      <c r="K5808">
        <v>127</v>
      </c>
      <c r="L5808">
        <v>134056</v>
      </c>
      <c r="X5808">
        <v>134183</v>
      </c>
    </row>
    <row r="5809" spans="1:24" x14ac:dyDescent="0.25">
      <c r="A5809" s="1">
        <v>44252</v>
      </c>
      <c r="B5809" t="s">
        <v>17</v>
      </c>
      <c r="C5809">
        <v>172597</v>
      </c>
      <c r="D5809">
        <v>6952</v>
      </c>
      <c r="E5809">
        <v>463</v>
      </c>
      <c r="F5809">
        <v>143306</v>
      </c>
      <c r="G5809">
        <v>29291</v>
      </c>
      <c r="H5809">
        <v>94628</v>
      </c>
      <c r="I5809">
        <v>48669</v>
      </c>
      <c r="J5809">
        <v>9</v>
      </c>
      <c r="K5809">
        <v>132</v>
      </c>
      <c r="L5809">
        <v>143174</v>
      </c>
      <c r="X5809">
        <v>143306</v>
      </c>
    </row>
    <row r="5810" spans="1:24" x14ac:dyDescent="0.25">
      <c r="A5810" s="1">
        <v>44253</v>
      </c>
      <c r="B5810" t="s">
        <v>17</v>
      </c>
      <c r="C5810">
        <v>181693</v>
      </c>
      <c r="D5810">
        <v>7068</v>
      </c>
      <c r="E5810">
        <v>463</v>
      </c>
      <c r="F5810">
        <v>149199</v>
      </c>
      <c r="G5810">
        <v>32494</v>
      </c>
      <c r="H5810">
        <v>99472</v>
      </c>
      <c r="I5810">
        <v>49718</v>
      </c>
      <c r="J5810">
        <v>9</v>
      </c>
      <c r="K5810">
        <v>151</v>
      </c>
      <c r="L5810">
        <v>149048</v>
      </c>
      <c r="X5810">
        <v>149199</v>
      </c>
    </row>
    <row r="5811" spans="1:24" x14ac:dyDescent="0.25">
      <c r="A5811" s="1">
        <v>44254</v>
      </c>
      <c r="B5811" t="s">
        <v>17</v>
      </c>
      <c r="C5811">
        <v>181693</v>
      </c>
      <c r="D5811">
        <v>7068</v>
      </c>
      <c r="E5811">
        <v>463</v>
      </c>
      <c r="F5811">
        <v>149199</v>
      </c>
      <c r="G5811">
        <v>32494</v>
      </c>
      <c r="H5811">
        <v>99472</v>
      </c>
      <c r="I5811">
        <v>49718</v>
      </c>
      <c r="J5811">
        <v>9</v>
      </c>
      <c r="K5811">
        <v>151</v>
      </c>
      <c r="L5811">
        <v>149048</v>
      </c>
      <c r="X5811">
        <v>149199</v>
      </c>
    </row>
    <row r="5812" spans="1:24" x14ac:dyDescent="0.25">
      <c r="A5812" s="1">
        <v>44255</v>
      </c>
      <c r="B5812" t="s">
        <v>17</v>
      </c>
      <c r="C5812">
        <v>181693</v>
      </c>
      <c r="D5812">
        <v>7272</v>
      </c>
      <c r="E5812">
        <v>470</v>
      </c>
      <c r="F5812">
        <v>149199</v>
      </c>
      <c r="G5812">
        <v>32494</v>
      </c>
      <c r="H5812">
        <v>99472</v>
      </c>
      <c r="I5812">
        <v>49718</v>
      </c>
      <c r="J5812">
        <v>9</v>
      </c>
      <c r="K5812">
        <v>151</v>
      </c>
      <c r="L5812">
        <v>149048</v>
      </c>
      <c r="X5812">
        <v>149199</v>
      </c>
    </row>
    <row r="5813" spans="1:24" x14ac:dyDescent="0.25">
      <c r="A5813" s="1">
        <v>44256</v>
      </c>
      <c r="B5813" t="s">
        <v>17</v>
      </c>
      <c r="C5813">
        <v>181693</v>
      </c>
      <c r="D5813">
        <v>7934</v>
      </c>
      <c r="E5813">
        <v>517</v>
      </c>
      <c r="F5813">
        <v>149199</v>
      </c>
      <c r="G5813">
        <v>32494</v>
      </c>
      <c r="H5813">
        <v>99472</v>
      </c>
      <c r="I5813">
        <v>49718</v>
      </c>
      <c r="J5813">
        <v>9</v>
      </c>
      <c r="K5813">
        <v>151</v>
      </c>
      <c r="L5813">
        <v>149048</v>
      </c>
      <c r="X5813">
        <v>149199</v>
      </c>
    </row>
    <row r="5814" spans="1:24" x14ac:dyDescent="0.25">
      <c r="A5814" s="1">
        <v>44257</v>
      </c>
      <c r="B5814" t="s">
        <v>17</v>
      </c>
      <c r="C5814">
        <v>199021</v>
      </c>
      <c r="D5814">
        <v>8954</v>
      </c>
      <c r="E5814">
        <v>566</v>
      </c>
      <c r="F5814">
        <v>163048</v>
      </c>
      <c r="G5814">
        <v>35973</v>
      </c>
      <c r="H5814">
        <v>110201</v>
      </c>
      <c r="I5814">
        <v>52838</v>
      </c>
      <c r="J5814">
        <v>9</v>
      </c>
      <c r="K5814">
        <v>485</v>
      </c>
      <c r="L5814">
        <v>162563</v>
      </c>
      <c r="X5814">
        <v>163048</v>
      </c>
    </row>
    <row r="5815" spans="1:24" x14ac:dyDescent="0.25">
      <c r="A5815" s="1">
        <v>44258</v>
      </c>
      <c r="B5815" t="s">
        <v>17</v>
      </c>
      <c r="C5815">
        <v>211462</v>
      </c>
      <c r="D5815">
        <v>10154</v>
      </c>
      <c r="E5815">
        <v>628</v>
      </c>
      <c r="F5815">
        <v>173112</v>
      </c>
      <c r="G5815">
        <v>38350</v>
      </c>
      <c r="H5815">
        <v>117372</v>
      </c>
      <c r="I5815">
        <v>55731</v>
      </c>
      <c r="J5815">
        <v>9</v>
      </c>
      <c r="K5815">
        <v>1059</v>
      </c>
      <c r="L5815">
        <v>172053</v>
      </c>
      <c r="X5815">
        <v>173112</v>
      </c>
    </row>
    <row r="5816" spans="1:24" x14ac:dyDescent="0.25">
      <c r="A5816" s="1">
        <v>44259</v>
      </c>
      <c r="B5816" t="s">
        <v>17</v>
      </c>
      <c r="C5816">
        <v>224386</v>
      </c>
      <c r="D5816">
        <v>11050</v>
      </c>
      <c r="E5816">
        <v>690</v>
      </c>
      <c r="F5816">
        <v>183847</v>
      </c>
      <c r="G5816">
        <v>40539</v>
      </c>
      <c r="H5816">
        <v>124380</v>
      </c>
      <c r="I5816">
        <v>59458</v>
      </c>
      <c r="J5816">
        <v>9</v>
      </c>
      <c r="K5816">
        <v>1843</v>
      </c>
      <c r="L5816">
        <v>182004</v>
      </c>
      <c r="X5816">
        <v>183847</v>
      </c>
    </row>
    <row r="5817" spans="1:24" x14ac:dyDescent="0.25">
      <c r="A5817" s="1">
        <v>44260</v>
      </c>
      <c r="B5817" t="s">
        <v>17</v>
      </c>
      <c r="C5817">
        <v>240500</v>
      </c>
      <c r="D5817">
        <v>12118</v>
      </c>
      <c r="E5817">
        <v>733</v>
      </c>
      <c r="F5817">
        <v>197223</v>
      </c>
      <c r="G5817">
        <v>43277</v>
      </c>
      <c r="H5817">
        <v>133000</v>
      </c>
      <c r="I5817">
        <v>64214</v>
      </c>
      <c r="J5817">
        <v>9</v>
      </c>
      <c r="K5817">
        <v>3057</v>
      </c>
      <c r="L5817">
        <v>194166</v>
      </c>
      <c r="X5817">
        <v>197223</v>
      </c>
    </row>
    <row r="5818" spans="1:24" x14ac:dyDescent="0.25">
      <c r="A5818" s="1">
        <v>44261</v>
      </c>
      <c r="B5818" t="s">
        <v>17</v>
      </c>
      <c r="C5818">
        <v>254347</v>
      </c>
      <c r="D5818">
        <v>12974</v>
      </c>
      <c r="E5818">
        <v>744</v>
      </c>
      <c r="F5818">
        <v>208515</v>
      </c>
      <c r="G5818">
        <v>45832</v>
      </c>
      <c r="H5818">
        <v>140161</v>
      </c>
      <c r="I5818">
        <v>68345</v>
      </c>
      <c r="J5818">
        <v>9</v>
      </c>
      <c r="K5818">
        <v>4323</v>
      </c>
      <c r="L5818">
        <v>204192</v>
      </c>
      <c r="X5818">
        <v>208515</v>
      </c>
    </row>
    <row r="5819" spans="1:24" x14ac:dyDescent="0.25">
      <c r="A5819" s="1">
        <v>44262</v>
      </c>
      <c r="B5819" t="s">
        <v>17</v>
      </c>
      <c r="C5819">
        <v>255858</v>
      </c>
      <c r="D5819">
        <v>13750</v>
      </c>
      <c r="E5819">
        <v>753</v>
      </c>
      <c r="F5819">
        <v>209935</v>
      </c>
      <c r="G5819">
        <v>45923</v>
      </c>
      <c r="H5819">
        <v>140940</v>
      </c>
      <c r="I5819">
        <v>68986</v>
      </c>
      <c r="J5819">
        <v>9</v>
      </c>
      <c r="K5819">
        <v>4524</v>
      </c>
      <c r="L5819">
        <v>205411</v>
      </c>
      <c r="X5819">
        <v>209935</v>
      </c>
    </row>
    <row r="5820" spans="1:24" x14ac:dyDescent="0.25">
      <c r="A5820" s="1">
        <v>44263</v>
      </c>
      <c r="B5820" t="s">
        <v>17</v>
      </c>
      <c r="C5820">
        <v>275759</v>
      </c>
      <c r="D5820">
        <v>14791</v>
      </c>
      <c r="E5820">
        <v>786</v>
      </c>
      <c r="F5820">
        <v>226539</v>
      </c>
      <c r="G5820">
        <v>49220</v>
      </c>
      <c r="H5820">
        <v>151302</v>
      </c>
      <c r="I5820">
        <v>75225</v>
      </c>
      <c r="J5820">
        <v>12</v>
      </c>
      <c r="K5820">
        <v>6194</v>
      </c>
      <c r="L5820">
        <v>220345</v>
      </c>
      <c r="X5820">
        <v>226539</v>
      </c>
    </row>
    <row r="5821" spans="1:24" x14ac:dyDescent="0.25">
      <c r="A5821" s="1">
        <v>44264</v>
      </c>
      <c r="B5821" t="s">
        <v>17</v>
      </c>
      <c r="C5821">
        <v>246839</v>
      </c>
      <c r="D5821">
        <v>61750</v>
      </c>
      <c r="E5821">
        <v>470</v>
      </c>
      <c r="F5821">
        <v>193804</v>
      </c>
      <c r="G5821">
        <v>53035</v>
      </c>
      <c r="H5821">
        <v>164419</v>
      </c>
      <c r="I5821">
        <v>82405</v>
      </c>
      <c r="J5821">
        <v>15</v>
      </c>
      <c r="K5821">
        <v>7614</v>
      </c>
      <c r="L5821">
        <v>239214</v>
      </c>
      <c r="X5821">
        <v>246839</v>
      </c>
    </row>
    <row r="5822" spans="1:24" x14ac:dyDescent="0.25">
      <c r="A5822" s="1">
        <v>44265</v>
      </c>
      <c r="B5822" t="s">
        <v>17</v>
      </c>
      <c r="C5822">
        <v>263332</v>
      </c>
      <c r="D5822">
        <v>61870</v>
      </c>
      <c r="E5822">
        <v>483</v>
      </c>
      <c r="F5822">
        <v>207008</v>
      </c>
      <c r="G5822">
        <v>56324</v>
      </c>
      <c r="H5822">
        <v>175187</v>
      </c>
      <c r="I5822">
        <v>88130</v>
      </c>
      <c r="J5822">
        <v>15</v>
      </c>
      <c r="K5822">
        <v>9468</v>
      </c>
      <c r="L5822">
        <v>253853</v>
      </c>
      <c r="X5822">
        <v>263332</v>
      </c>
    </row>
    <row r="5823" spans="1:24" x14ac:dyDescent="0.25">
      <c r="A5823" s="1">
        <v>44266</v>
      </c>
      <c r="B5823" t="s">
        <v>17</v>
      </c>
      <c r="C5823">
        <v>269729</v>
      </c>
      <c r="D5823">
        <v>35201</v>
      </c>
      <c r="E5823">
        <v>297</v>
      </c>
      <c r="F5823">
        <v>212869</v>
      </c>
      <c r="G5823">
        <v>56860</v>
      </c>
      <c r="H5823">
        <v>178756</v>
      </c>
      <c r="I5823">
        <v>90957</v>
      </c>
      <c r="J5823">
        <v>16</v>
      </c>
      <c r="K5823">
        <v>10789</v>
      </c>
      <c r="L5823">
        <v>258929</v>
      </c>
      <c r="X5823">
        <v>269729</v>
      </c>
    </row>
    <row r="5824" spans="1:24" x14ac:dyDescent="0.25">
      <c r="A5824" s="1">
        <v>44267</v>
      </c>
      <c r="B5824" t="s">
        <v>17</v>
      </c>
      <c r="C5824">
        <v>289983</v>
      </c>
      <c r="D5824">
        <v>67180</v>
      </c>
      <c r="E5824">
        <v>526</v>
      </c>
      <c r="F5824">
        <v>228580</v>
      </c>
      <c r="G5824">
        <v>61403</v>
      </c>
      <c r="H5824">
        <v>191922</v>
      </c>
      <c r="I5824">
        <v>98044</v>
      </c>
      <c r="J5824">
        <v>17</v>
      </c>
      <c r="K5824">
        <v>12641</v>
      </c>
      <c r="L5824">
        <v>277331</v>
      </c>
      <c r="X5824">
        <v>289983</v>
      </c>
    </row>
    <row r="5825" spans="1:24" x14ac:dyDescent="0.25">
      <c r="A5825" s="1">
        <v>44268</v>
      </c>
      <c r="B5825" t="s">
        <v>17</v>
      </c>
      <c r="C5825">
        <v>308567</v>
      </c>
      <c r="D5825">
        <v>65350</v>
      </c>
      <c r="E5825">
        <v>493</v>
      </c>
      <c r="F5825">
        <v>243904</v>
      </c>
      <c r="G5825">
        <v>64663</v>
      </c>
      <c r="H5825">
        <v>203347</v>
      </c>
      <c r="I5825">
        <v>105202</v>
      </c>
      <c r="J5825">
        <v>18</v>
      </c>
      <c r="K5825">
        <v>14451</v>
      </c>
      <c r="L5825">
        <v>294105</v>
      </c>
      <c r="X5825">
        <v>308567</v>
      </c>
    </row>
    <row r="5826" spans="1:24" x14ac:dyDescent="0.25">
      <c r="A5826" s="1">
        <v>44269</v>
      </c>
      <c r="B5826" t="s">
        <v>17</v>
      </c>
      <c r="C5826">
        <v>311048</v>
      </c>
      <c r="D5826">
        <v>19550</v>
      </c>
      <c r="E5826">
        <v>132</v>
      </c>
      <c r="F5826">
        <v>246290</v>
      </c>
      <c r="G5826">
        <v>64758</v>
      </c>
      <c r="H5826">
        <v>204738</v>
      </c>
      <c r="I5826">
        <v>106292</v>
      </c>
      <c r="J5826">
        <v>18</v>
      </c>
      <c r="K5826">
        <v>14917</v>
      </c>
      <c r="L5826">
        <v>296120</v>
      </c>
      <c r="X5826">
        <v>311048</v>
      </c>
    </row>
    <row r="5827" spans="1:24" x14ac:dyDescent="0.25">
      <c r="A5827" s="1">
        <v>44270</v>
      </c>
      <c r="B5827" t="s">
        <v>17</v>
      </c>
      <c r="C5827">
        <v>335644</v>
      </c>
      <c r="D5827">
        <v>91300</v>
      </c>
      <c r="E5827">
        <v>694</v>
      </c>
      <c r="F5827">
        <v>266837</v>
      </c>
      <c r="G5827">
        <v>68807</v>
      </c>
      <c r="H5827">
        <v>220274</v>
      </c>
      <c r="I5827">
        <v>115352</v>
      </c>
      <c r="J5827">
        <v>18</v>
      </c>
      <c r="K5827">
        <v>17253</v>
      </c>
      <c r="L5827">
        <v>318380</v>
      </c>
      <c r="X5827">
        <v>335644</v>
      </c>
    </row>
    <row r="5828" spans="1:24" x14ac:dyDescent="0.25">
      <c r="A5828" s="1">
        <v>44271</v>
      </c>
      <c r="B5828" t="s">
        <v>17</v>
      </c>
      <c r="C5828">
        <v>411080</v>
      </c>
      <c r="D5828">
        <v>95750</v>
      </c>
      <c r="E5828">
        <v>736</v>
      </c>
      <c r="F5828">
        <v>338578</v>
      </c>
      <c r="G5828">
        <v>72502</v>
      </c>
      <c r="H5828">
        <v>218611</v>
      </c>
      <c r="I5828">
        <v>119950</v>
      </c>
      <c r="J5828">
        <v>17</v>
      </c>
      <c r="K5828">
        <v>20515</v>
      </c>
      <c r="L5828">
        <v>390565</v>
      </c>
      <c r="N5828">
        <v>86</v>
      </c>
      <c r="R5828">
        <v>107826</v>
      </c>
      <c r="S5828">
        <v>130106</v>
      </c>
      <c r="T5828">
        <v>100469</v>
      </c>
      <c r="X5828">
        <v>338578</v>
      </c>
    </row>
    <row r="5829" spans="1:24" x14ac:dyDescent="0.25">
      <c r="A5829" s="1">
        <v>44272</v>
      </c>
      <c r="B5829" t="s">
        <v>17</v>
      </c>
      <c r="C5829">
        <v>466103</v>
      </c>
      <c r="D5829">
        <v>101510</v>
      </c>
      <c r="E5829">
        <v>783</v>
      </c>
      <c r="F5829">
        <v>390818</v>
      </c>
      <c r="G5829">
        <v>75285</v>
      </c>
      <c r="H5829">
        <v>248975</v>
      </c>
      <c r="I5829">
        <v>141824</v>
      </c>
      <c r="J5829">
        <v>19</v>
      </c>
      <c r="K5829">
        <v>27711</v>
      </c>
      <c r="L5829">
        <v>438392</v>
      </c>
      <c r="N5829">
        <v>87</v>
      </c>
      <c r="R5829">
        <v>111279</v>
      </c>
      <c r="S5829">
        <v>142833</v>
      </c>
      <c r="T5829">
        <v>136524</v>
      </c>
      <c r="X5829">
        <v>390818</v>
      </c>
    </row>
    <row r="5830" spans="1:24" x14ac:dyDescent="0.25">
      <c r="A5830" s="1">
        <v>44273</v>
      </c>
      <c r="B5830" t="s">
        <v>17</v>
      </c>
      <c r="C5830">
        <v>496341</v>
      </c>
      <c r="D5830">
        <v>114820</v>
      </c>
      <c r="E5830">
        <v>888</v>
      </c>
      <c r="F5830">
        <v>417939</v>
      </c>
      <c r="G5830">
        <v>78402</v>
      </c>
      <c r="H5830">
        <v>265178</v>
      </c>
      <c r="I5830">
        <v>152740</v>
      </c>
      <c r="J5830">
        <v>21</v>
      </c>
      <c r="K5830">
        <v>31628</v>
      </c>
      <c r="L5830">
        <v>464713</v>
      </c>
      <c r="N5830">
        <v>88</v>
      </c>
      <c r="R5830">
        <v>115220</v>
      </c>
      <c r="S5830">
        <v>151895</v>
      </c>
      <c r="T5830">
        <v>150637</v>
      </c>
      <c r="X5830">
        <v>417939</v>
      </c>
    </row>
    <row r="5831" spans="1:24" x14ac:dyDescent="0.25">
      <c r="A5831" s="1">
        <v>44274</v>
      </c>
      <c r="B5831" t="s">
        <v>17</v>
      </c>
      <c r="C5831">
        <v>530257</v>
      </c>
      <c r="D5831">
        <v>127405</v>
      </c>
      <c r="E5831">
        <v>990</v>
      </c>
      <c r="F5831">
        <v>448570</v>
      </c>
      <c r="G5831">
        <v>81687</v>
      </c>
      <c r="H5831">
        <v>283314</v>
      </c>
      <c r="I5831">
        <v>165230</v>
      </c>
      <c r="J5831">
        <v>26</v>
      </c>
      <c r="K5831">
        <v>36231</v>
      </c>
      <c r="L5831">
        <v>494026</v>
      </c>
      <c r="N5831">
        <v>88</v>
      </c>
      <c r="R5831">
        <v>119674</v>
      </c>
      <c r="S5831">
        <v>162414</v>
      </c>
      <c r="T5831">
        <v>166284</v>
      </c>
      <c r="X5831">
        <v>448570</v>
      </c>
    </row>
    <row r="5832" spans="1:24" x14ac:dyDescent="0.25">
      <c r="A5832" s="1">
        <v>44275</v>
      </c>
      <c r="B5832" t="s">
        <v>17</v>
      </c>
      <c r="C5832">
        <v>567812</v>
      </c>
      <c r="D5832">
        <v>133075</v>
      </c>
      <c r="E5832">
        <v>1026</v>
      </c>
      <c r="F5832">
        <v>483574</v>
      </c>
      <c r="G5832">
        <v>84238</v>
      </c>
      <c r="H5832">
        <v>303395</v>
      </c>
      <c r="I5832">
        <v>180150</v>
      </c>
      <c r="J5832">
        <v>29</v>
      </c>
      <c r="K5832">
        <v>41177</v>
      </c>
      <c r="L5832">
        <v>526635</v>
      </c>
      <c r="N5832">
        <v>88</v>
      </c>
      <c r="R5832">
        <v>125137</v>
      </c>
      <c r="S5832">
        <v>175548</v>
      </c>
      <c r="T5832">
        <v>182686</v>
      </c>
      <c r="X5832">
        <v>483574</v>
      </c>
    </row>
    <row r="5833" spans="1:24" x14ac:dyDescent="0.25">
      <c r="A5833" s="1">
        <v>44276</v>
      </c>
      <c r="B5833" t="s">
        <v>17</v>
      </c>
      <c r="C5833">
        <v>578775</v>
      </c>
      <c r="D5833">
        <v>83350</v>
      </c>
      <c r="E5833">
        <v>647</v>
      </c>
      <c r="F5833">
        <v>494076</v>
      </c>
      <c r="G5833">
        <v>84699</v>
      </c>
      <c r="H5833">
        <v>309474</v>
      </c>
      <c r="I5833">
        <v>184573</v>
      </c>
      <c r="J5833">
        <v>29</v>
      </c>
      <c r="K5833">
        <v>42780</v>
      </c>
      <c r="L5833">
        <v>535995</v>
      </c>
      <c r="N5833">
        <v>88</v>
      </c>
      <c r="R5833">
        <v>126664</v>
      </c>
      <c r="S5833">
        <v>180175</v>
      </c>
      <c r="T5833">
        <v>187032</v>
      </c>
      <c r="X5833">
        <v>494076</v>
      </c>
    </row>
    <row r="5834" spans="1:24" x14ac:dyDescent="0.25">
      <c r="A5834" s="1">
        <v>44277</v>
      </c>
      <c r="B5834" t="s">
        <v>17</v>
      </c>
      <c r="C5834">
        <v>613264</v>
      </c>
      <c r="D5834">
        <v>133108</v>
      </c>
      <c r="E5834">
        <v>1058</v>
      </c>
      <c r="F5834">
        <v>525293</v>
      </c>
      <c r="G5834">
        <v>87971</v>
      </c>
      <c r="H5834">
        <v>327294</v>
      </c>
      <c r="I5834">
        <v>197967</v>
      </c>
      <c r="J5834">
        <v>32</v>
      </c>
      <c r="K5834">
        <v>46729</v>
      </c>
      <c r="L5834">
        <v>566535</v>
      </c>
      <c r="N5834">
        <v>89</v>
      </c>
      <c r="R5834">
        <v>131360</v>
      </c>
      <c r="S5834">
        <v>191228</v>
      </c>
      <c r="T5834">
        <v>202490</v>
      </c>
      <c r="X5834">
        <v>525293</v>
      </c>
    </row>
    <row r="5835" spans="1:24" x14ac:dyDescent="0.25">
      <c r="A5835" s="1">
        <v>44278</v>
      </c>
      <c r="B5835" t="s">
        <v>17</v>
      </c>
      <c r="C5835">
        <v>649345</v>
      </c>
      <c r="D5835">
        <v>133900</v>
      </c>
      <c r="E5835">
        <v>1065</v>
      </c>
      <c r="F5835">
        <v>558275</v>
      </c>
      <c r="G5835">
        <v>91070</v>
      </c>
      <c r="H5835">
        <v>346181</v>
      </c>
      <c r="I5835">
        <v>212060</v>
      </c>
      <c r="J5835">
        <v>34</v>
      </c>
      <c r="K5835">
        <v>51280</v>
      </c>
      <c r="L5835">
        <v>598065</v>
      </c>
      <c r="N5835">
        <v>90</v>
      </c>
      <c r="R5835">
        <v>136875</v>
      </c>
      <c r="S5835">
        <v>204051</v>
      </c>
      <c r="T5835">
        <v>217130</v>
      </c>
      <c r="X5835">
        <v>558275</v>
      </c>
    </row>
    <row r="5836" spans="1:24" x14ac:dyDescent="0.25">
      <c r="A5836" s="1">
        <v>44279</v>
      </c>
      <c r="B5836" t="s">
        <v>17</v>
      </c>
      <c r="C5836">
        <v>681673</v>
      </c>
      <c r="D5836">
        <v>133000</v>
      </c>
      <c r="E5836">
        <v>1047</v>
      </c>
      <c r="F5836">
        <v>588402</v>
      </c>
      <c r="G5836">
        <v>93271</v>
      </c>
      <c r="H5836">
        <v>363826</v>
      </c>
      <c r="I5836">
        <v>224539</v>
      </c>
      <c r="J5836">
        <v>37</v>
      </c>
      <c r="K5836">
        <v>54469</v>
      </c>
      <c r="L5836">
        <v>627204</v>
      </c>
      <c r="N5836">
        <v>90</v>
      </c>
      <c r="R5836">
        <v>140916</v>
      </c>
      <c r="S5836">
        <v>214508</v>
      </c>
      <c r="T5836">
        <v>232756</v>
      </c>
      <c r="X5836">
        <v>588402</v>
      </c>
    </row>
    <row r="5837" spans="1:24" x14ac:dyDescent="0.25">
      <c r="A5837" s="1">
        <v>44280</v>
      </c>
      <c r="B5837" t="s">
        <v>17</v>
      </c>
      <c r="C5837">
        <v>719040</v>
      </c>
      <c r="D5837">
        <v>137320</v>
      </c>
      <c r="E5837">
        <v>1097</v>
      </c>
      <c r="F5837">
        <v>623062</v>
      </c>
      <c r="G5837">
        <v>95978</v>
      </c>
      <c r="H5837">
        <v>383660</v>
      </c>
      <c r="I5837">
        <v>239360</v>
      </c>
      <c r="J5837">
        <v>42</v>
      </c>
      <c r="K5837">
        <v>57748</v>
      </c>
      <c r="L5837">
        <v>661292</v>
      </c>
      <c r="N5837">
        <v>91</v>
      </c>
      <c r="R5837">
        <v>145771</v>
      </c>
      <c r="S5837">
        <v>226953</v>
      </c>
      <c r="T5837">
        <v>250109</v>
      </c>
      <c r="X5837">
        <v>623062</v>
      </c>
    </row>
    <row r="5838" spans="1:24" x14ac:dyDescent="0.25">
      <c r="A5838" s="1">
        <v>44281</v>
      </c>
      <c r="B5838" t="s">
        <v>17</v>
      </c>
      <c r="C5838">
        <v>755002</v>
      </c>
      <c r="D5838">
        <v>130605</v>
      </c>
      <c r="E5838">
        <v>1067</v>
      </c>
      <c r="F5838">
        <v>657164</v>
      </c>
      <c r="G5838">
        <v>97838</v>
      </c>
      <c r="H5838">
        <v>403646</v>
      </c>
      <c r="I5838">
        <v>253473</v>
      </c>
      <c r="J5838">
        <v>45</v>
      </c>
      <c r="K5838">
        <v>60930</v>
      </c>
      <c r="L5838">
        <v>694072</v>
      </c>
      <c r="N5838">
        <v>91</v>
      </c>
      <c r="R5838">
        <v>150818</v>
      </c>
      <c r="S5838">
        <v>241773</v>
      </c>
      <c r="T5838">
        <v>264338</v>
      </c>
      <c r="X5838">
        <v>657164</v>
      </c>
    </row>
    <row r="5839" spans="1:24" x14ac:dyDescent="0.25">
      <c r="A5839" s="1">
        <v>44282</v>
      </c>
      <c r="B5839" t="s">
        <v>17</v>
      </c>
      <c r="C5839">
        <v>802200</v>
      </c>
      <c r="D5839">
        <v>141310</v>
      </c>
      <c r="E5839">
        <v>1125</v>
      </c>
      <c r="F5839">
        <v>702391</v>
      </c>
      <c r="G5839">
        <v>99809</v>
      </c>
      <c r="H5839">
        <v>428611</v>
      </c>
      <c r="I5839">
        <v>273730</v>
      </c>
      <c r="J5839">
        <v>50</v>
      </c>
      <c r="K5839">
        <v>63722</v>
      </c>
      <c r="L5839">
        <v>738478</v>
      </c>
      <c r="N5839">
        <v>91</v>
      </c>
      <c r="R5839">
        <v>159033</v>
      </c>
      <c r="S5839">
        <v>261369</v>
      </c>
      <c r="T5839">
        <v>281740</v>
      </c>
      <c r="X5839">
        <v>702391</v>
      </c>
    </row>
    <row r="5840" spans="1:24" x14ac:dyDescent="0.25">
      <c r="A5840" s="1">
        <v>44283</v>
      </c>
      <c r="B5840" t="s">
        <v>17</v>
      </c>
      <c r="C5840">
        <v>821912</v>
      </c>
      <c r="D5840">
        <v>115675</v>
      </c>
      <c r="E5840">
        <v>901</v>
      </c>
      <c r="F5840">
        <v>721557</v>
      </c>
      <c r="G5840">
        <v>100355</v>
      </c>
      <c r="H5840">
        <v>439718</v>
      </c>
      <c r="I5840">
        <v>281782</v>
      </c>
      <c r="J5840">
        <v>57</v>
      </c>
      <c r="K5840">
        <v>64477</v>
      </c>
      <c r="L5840">
        <v>757435</v>
      </c>
      <c r="N5840">
        <v>91</v>
      </c>
      <c r="R5840">
        <v>162546</v>
      </c>
      <c r="S5840">
        <v>270231</v>
      </c>
      <c r="T5840">
        <v>288523</v>
      </c>
      <c r="X5840">
        <v>721557</v>
      </c>
    </row>
    <row r="5841" spans="1:24" x14ac:dyDescent="0.25">
      <c r="A5841" s="1">
        <v>44284</v>
      </c>
      <c r="B5841" t="s">
        <v>17</v>
      </c>
      <c r="C5841">
        <v>842376</v>
      </c>
      <c r="D5841">
        <v>130650</v>
      </c>
      <c r="E5841">
        <v>1021</v>
      </c>
      <c r="F5841">
        <v>741177</v>
      </c>
      <c r="G5841">
        <v>101199</v>
      </c>
      <c r="H5841">
        <v>450817</v>
      </c>
      <c r="I5841">
        <v>290303</v>
      </c>
      <c r="J5841">
        <v>57</v>
      </c>
      <c r="K5841">
        <v>65127</v>
      </c>
      <c r="L5841">
        <v>777249</v>
      </c>
      <c r="N5841">
        <v>91</v>
      </c>
      <c r="R5841">
        <v>165472</v>
      </c>
      <c r="S5841">
        <v>278346</v>
      </c>
      <c r="T5841">
        <v>297099</v>
      </c>
      <c r="X5841">
        <v>741177</v>
      </c>
    </row>
    <row r="5842" spans="1:24" x14ac:dyDescent="0.25">
      <c r="A5842" s="1">
        <v>44285</v>
      </c>
      <c r="B5842" t="s">
        <v>17</v>
      </c>
      <c r="C5842">
        <v>892969</v>
      </c>
      <c r="D5842">
        <v>197150</v>
      </c>
      <c r="E5842">
        <v>1496</v>
      </c>
      <c r="F5842">
        <v>788634</v>
      </c>
      <c r="G5842">
        <v>104335</v>
      </c>
      <c r="H5842">
        <v>478084</v>
      </c>
      <c r="I5842">
        <v>310488</v>
      </c>
      <c r="J5842">
        <v>62</v>
      </c>
      <c r="K5842">
        <v>67138</v>
      </c>
      <c r="L5842">
        <v>825831</v>
      </c>
      <c r="N5842">
        <v>91</v>
      </c>
      <c r="R5842">
        <v>173317</v>
      </c>
      <c r="S5842">
        <v>297726</v>
      </c>
      <c r="T5842">
        <v>317319</v>
      </c>
      <c r="X5842">
        <v>788634</v>
      </c>
    </row>
    <row r="5843" spans="1:24" x14ac:dyDescent="0.25">
      <c r="A5843" s="1">
        <v>44286</v>
      </c>
      <c r="B5843" t="s">
        <v>17</v>
      </c>
      <c r="C5843">
        <v>944534</v>
      </c>
      <c r="D5843">
        <v>217750</v>
      </c>
      <c r="E5843">
        <v>1739</v>
      </c>
      <c r="F5843">
        <v>836310</v>
      </c>
      <c r="G5843">
        <v>108224</v>
      </c>
      <c r="H5843">
        <v>506033</v>
      </c>
      <c r="I5843">
        <v>330212</v>
      </c>
      <c r="J5843">
        <v>65</v>
      </c>
      <c r="K5843">
        <v>68748</v>
      </c>
      <c r="L5843">
        <v>875786</v>
      </c>
      <c r="N5843">
        <v>92</v>
      </c>
      <c r="R5843">
        <v>181939</v>
      </c>
      <c r="S5843">
        <v>318025</v>
      </c>
      <c r="T5843">
        <v>336057</v>
      </c>
      <c r="X5843">
        <v>836310</v>
      </c>
    </row>
    <row r="5844" spans="1:24" x14ac:dyDescent="0.25">
      <c r="A5844" s="1">
        <v>44287</v>
      </c>
      <c r="B5844" t="s">
        <v>17</v>
      </c>
      <c r="C5844">
        <v>1004421</v>
      </c>
      <c r="D5844">
        <v>290775</v>
      </c>
      <c r="E5844">
        <v>2343</v>
      </c>
      <c r="F5844">
        <v>892880</v>
      </c>
      <c r="G5844">
        <v>111541</v>
      </c>
      <c r="H5844">
        <v>538731</v>
      </c>
      <c r="I5844">
        <v>354074</v>
      </c>
      <c r="J5844">
        <v>75</v>
      </c>
      <c r="K5844">
        <v>70684</v>
      </c>
      <c r="L5844">
        <v>933737</v>
      </c>
      <c r="N5844">
        <v>92</v>
      </c>
      <c r="R5844">
        <v>191034</v>
      </c>
      <c r="S5844">
        <v>346202</v>
      </c>
      <c r="T5844">
        <v>355342</v>
      </c>
      <c r="X5844">
        <v>892880</v>
      </c>
    </row>
    <row r="5845" spans="1:24" x14ac:dyDescent="0.25">
      <c r="A5845" s="1">
        <v>44288</v>
      </c>
      <c r="B5845" t="s">
        <v>17</v>
      </c>
      <c r="C5845">
        <v>1076831</v>
      </c>
      <c r="D5845">
        <v>311957</v>
      </c>
      <c r="E5845">
        <v>2131</v>
      </c>
      <c r="F5845">
        <v>961706</v>
      </c>
      <c r="G5845">
        <v>115125</v>
      </c>
      <c r="H5845">
        <v>579781</v>
      </c>
      <c r="I5845">
        <v>381842</v>
      </c>
      <c r="J5845">
        <v>83</v>
      </c>
      <c r="K5845">
        <v>72956</v>
      </c>
      <c r="L5845">
        <v>1003875</v>
      </c>
      <c r="N5845">
        <v>92</v>
      </c>
      <c r="R5845">
        <v>202351</v>
      </c>
      <c r="S5845">
        <v>380691</v>
      </c>
      <c r="T5845">
        <v>378350</v>
      </c>
      <c r="X5845">
        <v>961706</v>
      </c>
    </row>
    <row r="5846" spans="1:24" x14ac:dyDescent="0.25">
      <c r="A5846" s="1">
        <v>44289</v>
      </c>
      <c r="B5846" t="s">
        <v>17</v>
      </c>
      <c r="C5846">
        <v>1152514</v>
      </c>
      <c r="D5846">
        <v>364832</v>
      </c>
      <c r="E5846">
        <v>2292</v>
      </c>
      <c r="F5846">
        <v>1033601</v>
      </c>
      <c r="G5846">
        <v>118913</v>
      </c>
      <c r="H5846">
        <v>622631</v>
      </c>
      <c r="I5846">
        <v>410881</v>
      </c>
      <c r="J5846">
        <v>89</v>
      </c>
      <c r="K5846">
        <v>75058</v>
      </c>
      <c r="L5846">
        <v>1077456</v>
      </c>
      <c r="N5846">
        <v>93</v>
      </c>
      <c r="R5846">
        <v>214034</v>
      </c>
      <c r="S5846">
        <v>417037</v>
      </c>
      <c r="T5846">
        <v>402205</v>
      </c>
      <c r="X5846">
        <v>1033601</v>
      </c>
    </row>
    <row r="5847" spans="1:24" x14ac:dyDescent="0.25">
      <c r="A5847" s="1">
        <v>44290</v>
      </c>
      <c r="B5847" t="s">
        <v>17</v>
      </c>
      <c r="C5847">
        <v>1237974</v>
      </c>
      <c r="D5847">
        <v>351380</v>
      </c>
      <c r="E5847">
        <v>2181</v>
      </c>
      <c r="F5847">
        <v>1116418</v>
      </c>
      <c r="G5847">
        <v>121556</v>
      </c>
      <c r="H5847">
        <v>670370</v>
      </c>
      <c r="I5847">
        <v>445942</v>
      </c>
      <c r="J5847">
        <v>106</v>
      </c>
      <c r="K5847">
        <v>76834</v>
      </c>
      <c r="L5847">
        <v>1161140</v>
      </c>
      <c r="N5847">
        <v>94</v>
      </c>
      <c r="R5847">
        <v>221470</v>
      </c>
      <c r="S5847">
        <v>462199</v>
      </c>
      <c r="T5847">
        <v>432404</v>
      </c>
      <c r="X5847">
        <v>1116418</v>
      </c>
    </row>
    <row r="5848" spans="1:24" x14ac:dyDescent="0.25">
      <c r="A5848" s="1">
        <v>44291</v>
      </c>
      <c r="B5848" t="s">
        <v>17</v>
      </c>
      <c r="C5848">
        <v>1310252</v>
      </c>
      <c r="D5848">
        <v>408680</v>
      </c>
      <c r="E5848">
        <v>2626</v>
      </c>
      <c r="F5848">
        <v>1184561</v>
      </c>
      <c r="G5848">
        <v>125691</v>
      </c>
      <c r="H5848">
        <v>708672</v>
      </c>
      <c r="I5848">
        <v>475777</v>
      </c>
      <c r="J5848">
        <v>112</v>
      </c>
      <c r="K5848">
        <v>78049</v>
      </c>
      <c r="L5848">
        <v>1232203</v>
      </c>
      <c r="N5848">
        <v>94</v>
      </c>
      <c r="R5848">
        <v>222128</v>
      </c>
      <c r="S5848">
        <v>499594</v>
      </c>
      <c r="T5848">
        <v>462493</v>
      </c>
      <c r="X5848">
        <v>1184561</v>
      </c>
    </row>
    <row r="5849" spans="1:24" x14ac:dyDescent="0.25">
      <c r="A5849" s="1">
        <v>44292</v>
      </c>
      <c r="B5849" t="s">
        <v>17</v>
      </c>
      <c r="C5849">
        <v>1354171</v>
      </c>
      <c r="D5849">
        <v>420950</v>
      </c>
      <c r="E5849">
        <v>2750</v>
      </c>
      <c r="F5849">
        <v>1226129</v>
      </c>
      <c r="G5849">
        <v>128042</v>
      </c>
      <c r="H5849">
        <v>731981</v>
      </c>
      <c r="I5849">
        <v>494033</v>
      </c>
      <c r="J5849">
        <v>115</v>
      </c>
      <c r="K5849">
        <v>78889</v>
      </c>
      <c r="L5849">
        <v>1275282</v>
      </c>
      <c r="N5849">
        <v>94</v>
      </c>
      <c r="R5849">
        <v>222546</v>
      </c>
      <c r="S5849">
        <v>522770</v>
      </c>
      <c r="T5849">
        <v>480464</v>
      </c>
      <c r="X5849">
        <v>1226129</v>
      </c>
    </row>
    <row r="5850" spans="1:24" x14ac:dyDescent="0.25">
      <c r="A5850" s="1">
        <v>44293</v>
      </c>
      <c r="B5850" t="s">
        <v>17</v>
      </c>
      <c r="C5850">
        <v>1469287</v>
      </c>
      <c r="D5850">
        <v>395455</v>
      </c>
      <c r="E5850">
        <v>2774</v>
      </c>
      <c r="F5850">
        <v>1334736</v>
      </c>
      <c r="G5850">
        <v>134551</v>
      </c>
      <c r="H5850">
        <v>792437</v>
      </c>
      <c r="I5850">
        <v>542169</v>
      </c>
      <c r="J5850">
        <v>130</v>
      </c>
      <c r="K5850">
        <v>81609</v>
      </c>
      <c r="L5850">
        <v>1387678</v>
      </c>
      <c r="N5850">
        <v>97</v>
      </c>
      <c r="R5850">
        <v>223227</v>
      </c>
      <c r="S5850">
        <v>582327</v>
      </c>
      <c r="T5850">
        <v>528829</v>
      </c>
      <c r="X5850">
        <v>1334736</v>
      </c>
    </row>
    <row r="5851" spans="1:24" x14ac:dyDescent="0.25">
      <c r="A5851" s="1">
        <v>44294</v>
      </c>
      <c r="B5851" t="s">
        <v>17</v>
      </c>
      <c r="C5851">
        <v>1570863</v>
      </c>
      <c r="D5851">
        <v>403296</v>
      </c>
      <c r="E5851">
        <v>2845</v>
      </c>
      <c r="F5851">
        <v>1430914</v>
      </c>
      <c r="G5851">
        <v>139949</v>
      </c>
      <c r="H5851">
        <v>844326</v>
      </c>
      <c r="I5851">
        <v>586454</v>
      </c>
      <c r="J5851">
        <v>134</v>
      </c>
      <c r="K5851">
        <v>83179</v>
      </c>
      <c r="L5851">
        <v>1487684</v>
      </c>
      <c r="N5851">
        <v>97</v>
      </c>
      <c r="R5851">
        <v>223663</v>
      </c>
      <c r="S5851">
        <v>634561</v>
      </c>
      <c r="T5851">
        <v>572333</v>
      </c>
      <c r="X5851">
        <v>1430914</v>
      </c>
    </row>
    <row r="5852" spans="1:24" x14ac:dyDescent="0.25">
      <c r="A5852" s="1">
        <v>44295</v>
      </c>
      <c r="B5852" t="s">
        <v>17</v>
      </c>
      <c r="C5852">
        <v>1672525</v>
      </c>
      <c r="D5852">
        <v>412700</v>
      </c>
      <c r="E5852">
        <v>3029</v>
      </c>
      <c r="F5852">
        <v>1526823</v>
      </c>
      <c r="G5852">
        <v>145702</v>
      </c>
      <c r="H5852">
        <v>897127</v>
      </c>
      <c r="I5852">
        <v>629552</v>
      </c>
      <c r="J5852">
        <v>144</v>
      </c>
      <c r="K5852">
        <v>84878</v>
      </c>
      <c r="L5852">
        <v>1587647</v>
      </c>
      <c r="N5852">
        <v>97</v>
      </c>
      <c r="R5852">
        <v>225771</v>
      </c>
      <c r="S5852">
        <v>687388</v>
      </c>
      <c r="T5852">
        <v>613304</v>
      </c>
      <c r="X5852">
        <v>1526823</v>
      </c>
    </row>
    <row r="5853" spans="1:24" x14ac:dyDescent="0.25">
      <c r="A5853" s="1">
        <v>44296</v>
      </c>
      <c r="B5853" t="s">
        <v>17</v>
      </c>
      <c r="C5853">
        <v>1769540</v>
      </c>
      <c r="D5853">
        <v>408751</v>
      </c>
      <c r="E5853">
        <v>2949</v>
      </c>
      <c r="F5853">
        <v>1618233</v>
      </c>
      <c r="G5853">
        <v>151307</v>
      </c>
      <c r="H5853">
        <v>945976</v>
      </c>
      <c r="I5853">
        <v>672103</v>
      </c>
      <c r="J5853">
        <v>154</v>
      </c>
      <c r="K5853">
        <v>86894</v>
      </c>
      <c r="L5853">
        <v>1682646</v>
      </c>
      <c r="N5853">
        <v>97</v>
      </c>
      <c r="R5853">
        <v>228148</v>
      </c>
      <c r="S5853">
        <v>737388</v>
      </c>
      <c r="T5853">
        <v>652333</v>
      </c>
      <c r="X5853">
        <v>1618233</v>
      </c>
    </row>
    <row r="5854" spans="1:24" x14ac:dyDescent="0.25">
      <c r="A5854" s="1">
        <v>44297</v>
      </c>
      <c r="B5854" t="s">
        <v>17</v>
      </c>
      <c r="C5854">
        <v>1844914</v>
      </c>
      <c r="D5854">
        <v>358350</v>
      </c>
      <c r="E5854">
        <v>2716</v>
      </c>
      <c r="F5854">
        <v>1690799</v>
      </c>
      <c r="G5854">
        <v>154115</v>
      </c>
      <c r="H5854">
        <v>984345</v>
      </c>
      <c r="I5854">
        <v>706288</v>
      </c>
      <c r="J5854">
        <v>166</v>
      </c>
      <c r="K5854">
        <v>88519</v>
      </c>
      <c r="L5854">
        <v>1756395</v>
      </c>
      <c r="N5854">
        <v>97</v>
      </c>
      <c r="R5854">
        <v>229793</v>
      </c>
      <c r="S5854">
        <v>777694</v>
      </c>
      <c r="T5854">
        <v>682947</v>
      </c>
      <c r="X5854">
        <v>1690799</v>
      </c>
    </row>
    <row r="5855" spans="1:24" x14ac:dyDescent="0.25">
      <c r="A5855" s="1">
        <v>44298</v>
      </c>
      <c r="B5855" t="s">
        <v>17</v>
      </c>
      <c r="C5855">
        <v>1938682</v>
      </c>
      <c r="D5855">
        <v>404550</v>
      </c>
      <c r="E5855">
        <v>3136</v>
      </c>
      <c r="F5855">
        <v>1776693</v>
      </c>
      <c r="G5855">
        <v>161989</v>
      </c>
      <c r="H5855">
        <v>1029695</v>
      </c>
      <c r="I5855">
        <v>746819</v>
      </c>
      <c r="J5855">
        <v>179</v>
      </c>
      <c r="K5855">
        <v>90221</v>
      </c>
      <c r="L5855">
        <v>1848461</v>
      </c>
      <c r="N5855">
        <v>97</v>
      </c>
      <c r="R5855">
        <v>234109</v>
      </c>
      <c r="S5855">
        <v>823770</v>
      </c>
      <c r="T5855">
        <v>718449</v>
      </c>
      <c r="X5855">
        <v>1776693</v>
      </c>
    </row>
    <row r="5856" spans="1:24" x14ac:dyDescent="0.25">
      <c r="A5856" s="1">
        <v>44299</v>
      </c>
      <c r="B5856" t="s">
        <v>17</v>
      </c>
      <c r="C5856">
        <v>2002350</v>
      </c>
      <c r="D5856">
        <v>393115</v>
      </c>
      <c r="E5856">
        <v>3075</v>
      </c>
      <c r="F5856">
        <v>1835859</v>
      </c>
      <c r="G5856">
        <v>166491</v>
      </c>
      <c r="H5856">
        <v>1062116</v>
      </c>
      <c r="I5856">
        <v>773554</v>
      </c>
      <c r="J5856">
        <v>189</v>
      </c>
      <c r="K5856">
        <v>91248</v>
      </c>
      <c r="L5856">
        <v>1911102</v>
      </c>
      <c r="N5856">
        <v>97</v>
      </c>
      <c r="R5856">
        <v>237242</v>
      </c>
      <c r="S5856">
        <v>855233</v>
      </c>
      <c r="T5856">
        <v>743014</v>
      </c>
      <c r="X5856">
        <v>1835859</v>
      </c>
    </row>
    <row r="5857" spans="1:24" x14ac:dyDescent="0.25">
      <c r="A5857" s="1">
        <v>44300</v>
      </c>
      <c r="B5857" t="s">
        <v>17</v>
      </c>
      <c r="C5857">
        <v>2080326</v>
      </c>
      <c r="D5857">
        <v>395472</v>
      </c>
      <c r="E5857">
        <v>3110</v>
      </c>
      <c r="F5857">
        <v>1907408</v>
      </c>
      <c r="G5857">
        <v>172918</v>
      </c>
      <c r="H5857">
        <v>1099429</v>
      </c>
      <c r="I5857">
        <v>807783</v>
      </c>
      <c r="J5857">
        <v>196</v>
      </c>
      <c r="K5857">
        <v>92673</v>
      </c>
      <c r="L5857">
        <v>1987653</v>
      </c>
      <c r="N5857">
        <v>97</v>
      </c>
      <c r="R5857">
        <v>240174</v>
      </c>
      <c r="S5857">
        <v>892658</v>
      </c>
      <c r="T5857">
        <v>774205</v>
      </c>
      <c r="X5857">
        <v>1907408</v>
      </c>
    </row>
    <row r="5858" spans="1:24" x14ac:dyDescent="0.25">
      <c r="A5858" s="1">
        <v>44301</v>
      </c>
      <c r="B5858" t="s">
        <v>17</v>
      </c>
      <c r="C5858">
        <v>2165009</v>
      </c>
      <c r="D5858">
        <v>409005</v>
      </c>
      <c r="E5858">
        <v>3192</v>
      </c>
      <c r="F5858">
        <v>1981682</v>
      </c>
      <c r="G5858">
        <v>183327</v>
      </c>
      <c r="H5858">
        <v>1139165</v>
      </c>
      <c r="I5858">
        <v>842310</v>
      </c>
      <c r="J5858">
        <v>207</v>
      </c>
      <c r="K5858">
        <v>94001</v>
      </c>
      <c r="L5858">
        <v>2071008</v>
      </c>
      <c r="N5858">
        <v>101</v>
      </c>
      <c r="R5858">
        <v>245448</v>
      </c>
      <c r="S5858">
        <v>931006</v>
      </c>
      <c r="T5858">
        <v>804854</v>
      </c>
      <c r="X5858">
        <v>1981682</v>
      </c>
    </row>
    <row r="5859" spans="1:24" x14ac:dyDescent="0.25">
      <c r="A5859" s="1">
        <v>44302</v>
      </c>
      <c r="B5859" t="s">
        <v>17</v>
      </c>
      <c r="C5859">
        <v>2261353</v>
      </c>
      <c r="D5859">
        <v>403925</v>
      </c>
      <c r="E5859">
        <v>3181</v>
      </c>
      <c r="F5859">
        <v>2066797</v>
      </c>
      <c r="G5859">
        <v>194556</v>
      </c>
      <c r="H5859">
        <v>1186042</v>
      </c>
      <c r="I5859">
        <v>880538</v>
      </c>
      <c r="J5859">
        <v>217</v>
      </c>
      <c r="K5859">
        <v>95975</v>
      </c>
      <c r="L5859">
        <v>2165378</v>
      </c>
      <c r="N5859">
        <v>102</v>
      </c>
      <c r="R5859">
        <v>254078</v>
      </c>
      <c r="S5859">
        <v>975330</v>
      </c>
      <c r="T5859">
        <v>837006</v>
      </c>
      <c r="X5859">
        <v>2066797</v>
      </c>
    </row>
    <row r="5860" spans="1:24" x14ac:dyDescent="0.25">
      <c r="A5860" s="1">
        <v>44303</v>
      </c>
      <c r="B5860" t="s">
        <v>17</v>
      </c>
      <c r="C5860">
        <v>2352247</v>
      </c>
      <c r="D5860">
        <v>414150</v>
      </c>
      <c r="E5860">
        <v>3232</v>
      </c>
      <c r="F5860">
        <v>2145690</v>
      </c>
      <c r="G5860">
        <v>206557</v>
      </c>
      <c r="H5860">
        <v>1229489</v>
      </c>
      <c r="I5860">
        <v>915975</v>
      </c>
      <c r="J5860">
        <v>226</v>
      </c>
      <c r="K5860">
        <v>109919</v>
      </c>
      <c r="L5860">
        <v>2242328</v>
      </c>
      <c r="N5860">
        <v>103</v>
      </c>
      <c r="R5860">
        <v>263089</v>
      </c>
      <c r="S5860">
        <v>1016619</v>
      </c>
      <c r="T5860">
        <v>865593</v>
      </c>
      <c r="X5860">
        <v>2145690</v>
      </c>
    </row>
    <row r="5861" spans="1:24" x14ac:dyDescent="0.25">
      <c r="A5861" s="1">
        <v>44304</v>
      </c>
      <c r="B5861" t="s">
        <v>17</v>
      </c>
      <c r="C5861">
        <v>2418071</v>
      </c>
      <c r="D5861">
        <v>426863</v>
      </c>
      <c r="E5861">
        <v>3310</v>
      </c>
      <c r="F5861">
        <v>2205031</v>
      </c>
      <c r="G5861">
        <v>213040</v>
      </c>
      <c r="H5861">
        <v>1260945</v>
      </c>
      <c r="I5861">
        <v>943855</v>
      </c>
      <c r="J5861">
        <v>231</v>
      </c>
      <c r="K5861">
        <v>139755</v>
      </c>
      <c r="L5861">
        <v>2278316</v>
      </c>
      <c r="N5861">
        <v>103</v>
      </c>
      <c r="R5861">
        <v>267139</v>
      </c>
      <c r="S5861">
        <v>1048356</v>
      </c>
      <c r="T5861">
        <v>889144</v>
      </c>
      <c r="X5861">
        <v>2205031</v>
      </c>
    </row>
    <row r="5862" spans="1:24" x14ac:dyDescent="0.25">
      <c r="A5862" s="1">
        <v>44305</v>
      </c>
      <c r="B5862" t="s">
        <v>17</v>
      </c>
      <c r="C5862">
        <v>2507520</v>
      </c>
      <c r="D5862">
        <v>467821</v>
      </c>
      <c r="E5862">
        <v>3684</v>
      </c>
      <c r="F5862">
        <v>2279891</v>
      </c>
      <c r="G5862">
        <v>227629</v>
      </c>
      <c r="H5862">
        <v>1301666</v>
      </c>
      <c r="I5862">
        <v>977989</v>
      </c>
      <c r="J5862">
        <v>236</v>
      </c>
      <c r="K5862">
        <v>170585</v>
      </c>
      <c r="L5862">
        <v>2336935</v>
      </c>
      <c r="N5862">
        <v>104</v>
      </c>
      <c r="R5862">
        <v>274684</v>
      </c>
      <c r="S5862">
        <v>1086067</v>
      </c>
      <c r="T5862">
        <v>918747</v>
      </c>
      <c r="X5862">
        <v>2279891</v>
      </c>
    </row>
    <row r="5863" spans="1:24" x14ac:dyDescent="0.25">
      <c r="A5863" s="1">
        <v>44306</v>
      </c>
      <c r="B5863" t="s">
        <v>17</v>
      </c>
      <c r="C5863">
        <v>2594737</v>
      </c>
      <c r="D5863">
        <v>482948</v>
      </c>
      <c r="E5863">
        <v>3783</v>
      </c>
      <c r="F5863">
        <v>2352465</v>
      </c>
      <c r="G5863">
        <v>242272</v>
      </c>
      <c r="H5863">
        <v>1341443</v>
      </c>
      <c r="I5863">
        <v>1010775</v>
      </c>
      <c r="J5863">
        <v>247</v>
      </c>
      <c r="K5863">
        <v>200643</v>
      </c>
      <c r="L5863">
        <v>2394094</v>
      </c>
      <c r="N5863">
        <v>104</v>
      </c>
      <c r="R5863">
        <v>284078</v>
      </c>
      <c r="S5863">
        <v>1122502</v>
      </c>
      <c r="T5863">
        <v>945493</v>
      </c>
      <c r="X5863">
        <v>2352465</v>
      </c>
    </row>
    <row r="5864" spans="1:24" x14ac:dyDescent="0.25">
      <c r="A5864" s="1">
        <v>44307</v>
      </c>
      <c r="B5864" t="s">
        <v>17</v>
      </c>
      <c r="C5864">
        <v>2657654</v>
      </c>
      <c r="D5864">
        <v>455970</v>
      </c>
      <c r="E5864">
        <v>3601</v>
      </c>
      <c r="F5864">
        <v>2403286</v>
      </c>
      <c r="G5864">
        <v>254368</v>
      </c>
      <c r="H5864">
        <v>1368903</v>
      </c>
      <c r="I5864">
        <v>1034135</v>
      </c>
      <c r="J5864">
        <v>248</v>
      </c>
      <c r="K5864">
        <v>222491</v>
      </c>
      <c r="L5864">
        <v>2435163</v>
      </c>
      <c r="N5864">
        <v>104</v>
      </c>
      <c r="R5864">
        <v>288936</v>
      </c>
      <c r="S5864">
        <v>1148970</v>
      </c>
      <c r="T5864">
        <v>964988</v>
      </c>
      <c r="X5864">
        <v>2403286</v>
      </c>
    </row>
    <row r="5865" spans="1:24" x14ac:dyDescent="0.25">
      <c r="A5865" s="1">
        <v>44308</v>
      </c>
      <c r="B5865" t="s">
        <v>17</v>
      </c>
      <c r="C5865">
        <v>2714945</v>
      </c>
      <c r="D5865">
        <v>450860</v>
      </c>
      <c r="E5865">
        <v>3546</v>
      </c>
      <c r="F5865">
        <v>2448621</v>
      </c>
      <c r="G5865">
        <v>266324</v>
      </c>
      <c r="H5865">
        <v>1393501</v>
      </c>
      <c r="I5865">
        <v>1054865</v>
      </c>
      <c r="J5865">
        <v>255</v>
      </c>
      <c r="K5865">
        <v>247670</v>
      </c>
      <c r="L5865">
        <v>2467275</v>
      </c>
      <c r="N5865">
        <v>106</v>
      </c>
      <c r="R5865">
        <v>294917</v>
      </c>
      <c r="S5865">
        <v>1171969</v>
      </c>
      <c r="T5865">
        <v>981341</v>
      </c>
      <c r="X5865">
        <v>2448621</v>
      </c>
    </row>
    <row r="5866" spans="1:24" x14ac:dyDescent="0.25">
      <c r="A5866" s="1">
        <v>44309</v>
      </c>
      <c r="B5866" t="s">
        <v>17</v>
      </c>
      <c r="C5866">
        <v>2811886</v>
      </c>
      <c r="D5866">
        <v>464015</v>
      </c>
      <c r="E5866">
        <v>3676</v>
      </c>
      <c r="F5866">
        <v>2526188</v>
      </c>
      <c r="G5866">
        <v>285698</v>
      </c>
      <c r="H5866">
        <v>1436640</v>
      </c>
      <c r="I5866">
        <v>1089281</v>
      </c>
      <c r="J5866">
        <v>267</v>
      </c>
      <c r="K5866">
        <v>260445</v>
      </c>
      <c r="L5866">
        <v>2551441</v>
      </c>
      <c r="N5866">
        <v>107</v>
      </c>
      <c r="R5866">
        <v>306233</v>
      </c>
      <c r="S5866">
        <v>1211804</v>
      </c>
      <c r="T5866">
        <v>1007760</v>
      </c>
      <c r="X5866">
        <v>2526188</v>
      </c>
    </row>
    <row r="5867" spans="1:24" x14ac:dyDescent="0.25">
      <c r="A5867" s="1">
        <v>44310</v>
      </c>
      <c r="B5867" t="s">
        <v>17</v>
      </c>
      <c r="C5867">
        <v>2924267</v>
      </c>
      <c r="D5867">
        <v>441050</v>
      </c>
      <c r="E5867">
        <v>3607</v>
      </c>
      <c r="F5867">
        <v>2616660</v>
      </c>
      <c r="G5867">
        <v>307607</v>
      </c>
      <c r="H5867">
        <v>1486258</v>
      </c>
      <c r="I5867">
        <v>1130127</v>
      </c>
      <c r="J5867">
        <v>275</v>
      </c>
      <c r="K5867">
        <v>269488</v>
      </c>
      <c r="L5867">
        <v>2654779</v>
      </c>
      <c r="N5867">
        <v>108</v>
      </c>
      <c r="R5867">
        <v>320147</v>
      </c>
      <c r="S5867">
        <v>1258055</v>
      </c>
      <c r="T5867">
        <v>1038056</v>
      </c>
      <c r="X5867">
        <v>2616660</v>
      </c>
    </row>
    <row r="5868" spans="1:24" x14ac:dyDescent="0.25">
      <c r="A5868" s="1">
        <v>44311</v>
      </c>
      <c r="B5868" t="s">
        <v>17</v>
      </c>
      <c r="C5868">
        <v>2995036</v>
      </c>
      <c r="D5868">
        <v>399500</v>
      </c>
      <c r="E5868">
        <v>3232</v>
      </c>
      <c r="F5868">
        <v>2676116</v>
      </c>
      <c r="G5868">
        <v>318920</v>
      </c>
      <c r="H5868">
        <v>1518263</v>
      </c>
      <c r="I5868">
        <v>1157570</v>
      </c>
      <c r="J5868">
        <v>283</v>
      </c>
      <c r="K5868">
        <v>271972</v>
      </c>
      <c r="L5868">
        <v>2723064</v>
      </c>
      <c r="N5868">
        <v>108</v>
      </c>
      <c r="R5868">
        <v>327939</v>
      </c>
      <c r="S5868">
        <v>1289665</v>
      </c>
      <c r="T5868">
        <v>1058111</v>
      </c>
      <c r="X5868">
        <v>2676116</v>
      </c>
    </row>
    <row r="5869" spans="1:24" x14ac:dyDescent="0.25">
      <c r="A5869" s="1">
        <v>44312</v>
      </c>
      <c r="B5869" t="s">
        <v>17</v>
      </c>
      <c r="C5869">
        <v>3085641</v>
      </c>
      <c r="D5869">
        <v>440900</v>
      </c>
      <c r="E5869">
        <v>3558</v>
      </c>
      <c r="F5869">
        <v>2746637</v>
      </c>
      <c r="G5869">
        <v>339004</v>
      </c>
      <c r="H5869">
        <v>1557024</v>
      </c>
      <c r="I5869">
        <v>1189325</v>
      </c>
      <c r="J5869">
        <v>288</v>
      </c>
      <c r="K5869">
        <v>276911</v>
      </c>
      <c r="L5869">
        <v>2808730</v>
      </c>
      <c r="N5869">
        <v>108</v>
      </c>
      <c r="R5869">
        <v>339064</v>
      </c>
      <c r="S5869">
        <v>1324873</v>
      </c>
      <c r="T5869">
        <v>1082297</v>
      </c>
      <c r="X5869">
        <v>2746637</v>
      </c>
    </row>
    <row r="5870" spans="1:24" x14ac:dyDescent="0.25">
      <c r="A5870" s="1">
        <v>44313</v>
      </c>
      <c r="B5870" t="s">
        <v>17</v>
      </c>
      <c r="C5870">
        <v>3131430</v>
      </c>
      <c r="D5870">
        <v>386250</v>
      </c>
      <c r="E5870">
        <v>3130</v>
      </c>
      <c r="F5870">
        <v>2779190</v>
      </c>
      <c r="G5870">
        <v>352240</v>
      </c>
      <c r="H5870">
        <v>1575563</v>
      </c>
      <c r="I5870">
        <v>1203337</v>
      </c>
      <c r="J5870">
        <v>290</v>
      </c>
      <c r="K5870">
        <v>280330</v>
      </c>
      <c r="L5870">
        <v>2851100</v>
      </c>
      <c r="N5870">
        <v>109</v>
      </c>
      <c r="R5870">
        <v>453769</v>
      </c>
      <c r="S5870">
        <v>1232601</v>
      </c>
      <c r="T5870">
        <v>1092414</v>
      </c>
      <c r="X5870">
        <v>2779190</v>
      </c>
    </row>
    <row r="5871" spans="1:24" x14ac:dyDescent="0.25">
      <c r="A5871" s="1">
        <v>44314</v>
      </c>
      <c r="B5871" t="s">
        <v>17</v>
      </c>
      <c r="C5871">
        <v>3211403</v>
      </c>
      <c r="D5871">
        <v>407500</v>
      </c>
      <c r="E5871">
        <v>3258</v>
      </c>
      <c r="F5871">
        <v>2837315</v>
      </c>
      <c r="G5871">
        <v>374088</v>
      </c>
      <c r="H5871">
        <v>1607946</v>
      </c>
      <c r="I5871">
        <v>1229070</v>
      </c>
      <c r="J5871">
        <v>299</v>
      </c>
      <c r="K5871">
        <v>283563</v>
      </c>
      <c r="L5871">
        <v>2927840</v>
      </c>
      <c r="N5871">
        <v>109</v>
      </c>
      <c r="R5871">
        <v>468081</v>
      </c>
      <c r="S5871">
        <v>1258118</v>
      </c>
      <c r="T5871">
        <v>1110703</v>
      </c>
      <c r="X5871">
        <v>2837315</v>
      </c>
    </row>
    <row r="5872" spans="1:24" x14ac:dyDescent="0.25">
      <c r="A5872" s="1">
        <v>44315</v>
      </c>
      <c r="B5872" t="s">
        <v>17</v>
      </c>
      <c r="C5872">
        <v>3292863</v>
      </c>
      <c r="D5872">
        <v>419205</v>
      </c>
      <c r="E5872">
        <v>3362</v>
      </c>
      <c r="F5872">
        <v>2896032</v>
      </c>
      <c r="G5872">
        <v>396831</v>
      </c>
      <c r="H5872">
        <v>1640493</v>
      </c>
      <c r="I5872">
        <v>1255232</v>
      </c>
      <c r="J5872">
        <v>307</v>
      </c>
      <c r="K5872">
        <v>286915</v>
      </c>
      <c r="L5872">
        <v>3005948</v>
      </c>
      <c r="N5872">
        <v>111</v>
      </c>
      <c r="R5872">
        <v>483192</v>
      </c>
      <c r="S5872">
        <v>1283733</v>
      </c>
      <c r="T5872">
        <v>1128780</v>
      </c>
      <c r="X5872">
        <v>2896032</v>
      </c>
    </row>
    <row r="5873" spans="1:24" x14ac:dyDescent="0.25">
      <c r="A5873" s="1">
        <v>44316</v>
      </c>
      <c r="B5873" t="s">
        <v>17</v>
      </c>
      <c r="C5873">
        <v>3394080</v>
      </c>
      <c r="D5873">
        <v>441977</v>
      </c>
      <c r="E5873">
        <v>3459</v>
      </c>
      <c r="F5873">
        <v>2968888</v>
      </c>
      <c r="G5873">
        <v>425192</v>
      </c>
      <c r="H5873">
        <v>1681026</v>
      </c>
      <c r="I5873">
        <v>1287553</v>
      </c>
      <c r="J5873">
        <v>309</v>
      </c>
      <c r="K5873">
        <v>290847</v>
      </c>
      <c r="L5873">
        <v>3103233</v>
      </c>
      <c r="N5873">
        <v>113</v>
      </c>
      <c r="R5873">
        <v>506704</v>
      </c>
      <c r="S5873">
        <v>1314045</v>
      </c>
      <c r="T5873">
        <v>1147801</v>
      </c>
      <c r="X5873">
        <v>2968888</v>
      </c>
    </row>
    <row r="5874" spans="1:24" x14ac:dyDescent="0.25">
      <c r="A5874" s="1">
        <v>44317</v>
      </c>
      <c r="B5874" t="s">
        <v>17</v>
      </c>
      <c r="C5874">
        <v>3465616</v>
      </c>
      <c r="D5874">
        <v>389440</v>
      </c>
      <c r="E5874">
        <v>3023</v>
      </c>
      <c r="F5874">
        <v>3022501</v>
      </c>
      <c r="G5874">
        <v>443115</v>
      </c>
      <c r="H5874">
        <v>1711978</v>
      </c>
      <c r="I5874">
        <v>1310207</v>
      </c>
      <c r="J5874">
        <v>316</v>
      </c>
      <c r="K5874">
        <v>292589</v>
      </c>
      <c r="L5874">
        <v>3173027</v>
      </c>
      <c r="N5874">
        <v>113</v>
      </c>
      <c r="R5874">
        <v>523408</v>
      </c>
      <c r="S5874">
        <v>1337663</v>
      </c>
      <c r="T5874">
        <v>1161092</v>
      </c>
      <c r="X5874">
        <v>3022501</v>
      </c>
    </row>
    <row r="5875" spans="1:24" x14ac:dyDescent="0.25">
      <c r="A5875" s="1">
        <v>44318</v>
      </c>
      <c r="B5875" t="s">
        <v>17</v>
      </c>
      <c r="C5875">
        <v>3498524</v>
      </c>
      <c r="D5875">
        <v>345450</v>
      </c>
      <c r="E5875">
        <v>2631</v>
      </c>
      <c r="F5875">
        <v>3047712</v>
      </c>
      <c r="G5875">
        <v>450812</v>
      </c>
      <c r="H5875">
        <v>1725721</v>
      </c>
      <c r="I5875">
        <v>1321665</v>
      </c>
      <c r="J5875">
        <v>326</v>
      </c>
      <c r="K5875">
        <v>293109</v>
      </c>
      <c r="L5875">
        <v>3205415</v>
      </c>
      <c r="N5875">
        <v>113</v>
      </c>
      <c r="R5875">
        <v>528625</v>
      </c>
      <c r="S5875">
        <v>1350963</v>
      </c>
      <c r="T5875">
        <v>1167812</v>
      </c>
      <c r="X5875">
        <v>3047712</v>
      </c>
    </row>
    <row r="5876" spans="1:24" x14ac:dyDescent="0.25">
      <c r="A5876" s="1">
        <v>44319</v>
      </c>
      <c r="B5876" t="s">
        <v>17</v>
      </c>
      <c r="C5876">
        <v>3535078</v>
      </c>
      <c r="D5876">
        <v>384950</v>
      </c>
      <c r="E5876">
        <v>2890</v>
      </c>
      <c r="F5876">
        <v>3073058</v>
      </c>
      <c r="G5876">
        <v>462020</v>
      </c>
      <c r="H5876">
        <v>1740137</v>
      </c>
      <c r="I5876">
        <v>1332593</v>
      </c>
      <c r="J5876">
        <v>328</v>
      </c>
      <c r="K5876">
        <v>294827</v>
      </c>
      <c r="L5876">
        <v>3240251</v>
      </c>
      <c r="N5876">
        <v>114</v>
      </c>
      <c r="R5876">
        <v>537082</v>
      </c>
      <c r="S5876">
        <v>1361804</v>
      </c>
      <c r="T5876">
        <v>1173860</v>
      </c>
      <c r="X5876">
        <v>3073058</v>
      </c>
    </row>
    <row r="5877" spans="1:24" x14ac:dyDescent="0.25">
      <c r="A5877" s="1">
        <v>44320</v>
      </c>
      <c r="B5877" t="s">
        <v>17</v>
      </c>
      <c r="C5877">
        <v>3556000</v>
      </c>
      <c r="D5877">
        <v>360850</v>
      </c>
      <c r="E5877">
        <v>2695</v>
      </c>
      <c r="F5877">
        <v>3087605</v>
      </c>
      <c r="G5877">
        <v>468395</v>
      </c>
      <c r="H5877">
        <v>1748766</v>
      </c>
      <c r="I5877">
        <v>1338505</v>
      </c>
      <c r="J5877">
        <v>334</v>
      </c>
      <c r="K5877">
        <v>297197</v>
      </c>
      <c r="L5877">
        <v>3258803</v>
      </c>
      <c r="N5877">
        <v>116</v>
      </c>
      <c r="R5877">
        <v>542849</v>
      </c>
      <c r="S5877">
        <v>1367537</v>
      </c>
      <c r="T5877">
        <v>1176902</v>
      </c>
      <c r="X5877">
        <v>3087605</v>
      </c>
    </row>
    <row r="5878" spans="1:24" x14ac:dyDescent="0.25">
      <c r="A5878" s="1">
        <v>44321</v>
      </c>
      <c r="B5878" t="s">
        <v>17</v>
      </c>
      <c r="C5878">
        <v>3636037</v>
      </c>
      <c r="D5878">
        <v>406355</v>
      </c>
      <c r="E5878">
        <v>2970</v>
      </c>
      <c r="F5878">
        <v>3137052</v>
      </c>
      <c r="G5878">
        <v>498985</v>
      </c>
      <c r="H5878">
        <v>1777391</v>
      </c>
      <c r="I5878">
        <v>1359324</v>
      </c>
      <c r="J5878">
        <v>337</v>
      </c>
      <c r="K5878">
        <v>298553</v>
      </c>
      <c r="L5878">
        <v>3337484</v>
      </c>
      <c r="N5878">
        <v>117</v>
      </c>
      <c r="R5878">
        <v>561911</v>
      </c>
      <c r="S5878">
        <v>1386884</v>
      </c>
      <c r="T5878">
        <v>1187937</v>
      </c>
      <c r="X5878">
        <v>3137052</v>
      </c>
    </row>
    <row r="5879" spans="1:24" x14ac:dyDescent="0.25">
      <c r="A5879" s="1">
        <v>44322</v>
      </c>
      <c r="B5879" t="s">
        <v>17</v>
      </c>
      <c r="C5879">
        <v>3718025</v>
      </c>
      <c r="D5879">
        <v>391550</v>
      </c>
      <c r="E5879">
        <v>2913</v>
      </c>
      <c r="F5879">
        <v>3189159</v>
      </c>
      <c r="G5879">
        <v>528866</v>
      </c>
      <c r="H5879">
        <v>1807339</v>
      </c>
      <c r="I5879">
        <v>1381468</v>
      </c>
      <c r="J5879">
        <v>352</v>
      </c>
      <c r="K5879">
        <v>300058</v>
      </c>
      <c r="L5879">
        <v>3417967</v>
      </c>
      <c r="N5879">
        <v>118</v>
      </c>
      <c r="R5879">
        <v>580862</v>
      </c>
      <c r="S5879">
        <v>1408117</v>
      </c>
      <c r="T5879">
        <v>1199852</v>
      </c>
      <c r="X5879">
        <v>3189159</v>
      </c>
    </row>
    <row r="5880" spans="1:24" x14ac:dyDescent="0.25">
      <c r="A5880" s="1">
        <v>44323</v>
      </c>
      <c r="B5880" t="s">
        <v>17</v>
      </c>
      <c r="C5880">
        <v>3790968</v>
      </c>
      <c r="D5880">
        <v>388800</v>
      </c>
      <c r="E5880">
        <v>2939</v>
      </c>
      <c r="F5880">
        <v>3234007</v>
      </c>
      <c r="G5880">
        <v>556961</v>
      </c>
      <c r="H5880">
        <v>1833606</v>
      </c>
      <c r="I5880">
        <v>1400038</v>
      </c>
      <c r="J5880">
        <v>363</v>
      </c>
      <c r="K5880">
        <v>303178</v>
      </c>
      <c r="L5880">
        <v>3487790</v>
      </c>
      <c r="N5880">
        <v>118</v>
      </c>
      <c r="R5880">
        <v>600517</v>
      </c>
      <c r="S5880">
        <v>1424255</v>
      </c>
      <c r="T5880">
        <v>1208907</v>
      </c>
      <c r="X5880">
        <v>3234007</v>
      </c>
    </row>
    <row r="5881" spans="1:24" x14ac:dyDescent="0.25">
      <c r="A5881" s="1">
        <v>44324</v>
      </c>
      <c r="B5881" t="s">
        <v>17</v>
      </c>
      <c r="C5881">
        <v>3859741</v>
      </c>
      <c r="D5881">
        <v>359011</v>
      </c>
      <c r="E5881">
        <v>2750</v>
      </c>
      <c r="F5881">
        <v>3273867</v>
      </c>
      <c r="G5881">
        <v>585874</v>
      </c>
      <c r="H5881">
        <v>1856337</v>
      </c>
      <c r="I5881">
        <v>1417164</v>
      </c>
      <c r="J5881">
        <v>366</v>
      </c>
      <c r="K5881">
        <v>307956</v>
      </c>
      <c r="L5881">
        <v>3551785</v>
      </c>
      <c r="N5881">
        <v>118</v>
      </c>
      <c r="R5881">
        <v>614622</v>
      </c>
      <c r="S5881">
        <v>1440735</v>
      </c>
      <c r="T5881">
        <v>1218182</v>
      </c>
      <c r="X5881">
        <v>3273867</v>
      </c>
    </row>
    <row r="5882" spans="1:24" x14ac:dyDescent="0.25">
      <c r="A5882" s="1">
        <v>44325</v>
      </c>
      <c r="B5882" t="s">
        <v>17</v>
      </c>
      <c r="C5882">
        <v>3900797</v>
      </c>
      <c r="D5882">
        <v>302450</v>
      </c>
      <c r="E5882">
        <v>2468</v>
      </c>
      <c r="F5882">
        <v>3298768</v>
      </c>
      <c r="G5882">
        <v>602029</v>
      </c>
      <c r="H5882">
        <v>1870414</v>
      </c>
      <c r="I5882">
        <v>1427983</v>
      </c>
      <c r="J5882">
        <v>371</v>
      </c>
      <c r="K5882">
        <v>310046</v>
      </c>
      <c r="L5882">
        <v>3590751</v>
      </c>
      <c r="N5882">
        <v>118</v>
      </c>
      <c r="R5882">
        <v>624306</v>
      </c>
      <c r="S5882">
        <v>1450648</v>
      </c>
      <c r="T5882">
        <v>1223484</v>
      </c>
      <c r="X5882">
        <v>3298768</v>
      </c>
    </row>
    <row r="5883" spans="1:24" x14ac:dyDescent="0.25">
      <c r="A5883" s="1">
        <v>44326</v>
      </c>
      <c r="B5883" t="s">
        <v>17</v>
      </c>
      <c r="C5883">
        <v>3981861</v>
      </c>
      <c r="D5883">
        <v>349450</v>
      </c>
      <c r="E5883">
        <v>2825</v>
      </c>
      <c r="F5883">
        <v>3343731</v>
      </c>
      <c r="G5883">
        <v>638130</v>
      </c>
      <c r="H5883">
        <v>1896537</v>
      </c>
      <c r="I5883">
        <v>1446817</v>
      </c>
      <c r="J5883">
        <v>377</v>
      </c>
      <c r="K5883">
        <v>313158</v>
      </c>
      <c r="L5883">
        <v>3668703</v>
      </c>
      <c r="N5883">
        <v>118</v>
      </c>
      <c r="R5883">
        <v>643234</v>
      </c>
      <c r="S5883">
        <v>1466563</v>
      </c>
      <c r="T5883">
        <v>1233564</v>
      </c>
      <c r="X5883">
        <v>3343731</v>
      </c>
    </row>
    <row r="5884" spans="1:24" x14ac:dyDescent="0.25">
      <c r="A5884" s="1">
        <v>44327</v>
      </c>
      <c r="B5884" t="s">
        <v>17</v>
      </c>
      <c r="C5884">
        <v>4065354</v>
      </c>
      <c r="D5884">
        <v>340505</v>
      </c>
      <c r="E5884">
        <v>2703</v>
      </c>
      <c r="F5884">
        <v>3392970</v>
      </c>
      <c r="G5884">
        <v>672384</v>
      </c>
      <c r="H5884">
        <v>1925982</v>
      </c>
      <c r="I5884">
        <v>1466606</v>
      </c>
      <c r="J5884">
        <v>382</v>
      </c>
      <c r="K5884">
        <v>315687</v>
      </c>
      <c r="L5884">
        <v>3749667</v>
      </c>
      <c r="N5884">
        <v>119</v>
      </c>
      <c r="R5884">
        <v>665678</v>
      </c>
      <c r="S5884">
        <v>1483037</v>
      </c>
      <c r="T5884">
        <v>1243845</v>
      </c>
      <c r="X5884">
        <v>3392970</v>
      </c>
    </row>
    <row r="5885" spans="1:24" x14ac:dyDescent="0.25">
      <c r="A5885" s="1">
        <v>44328</v>
      </c>
      <c r="B5885" t="s">
        <v>17</v>
      </c>
      <c r="C5885">
        <v>4117718</v>
      </c>
      <c r="D5885">
        <v>320102</v>
      </c>
      <c r="E5885">
        <v>2657</v>
      </c>
      <c r="F5885">
        <v>3430867</v>
      </c>
      <c r="G5885">
        <v>686851</v>
      </c>
      <c r="H5885">
        <v>1947841</v>
      </c>
      <c r="I5885">
        <v>1482643</v>
      </c>
      <c r="J5885">
        <v>383</v>
      </c>
      <c r="K5885">
        <v>318345</v>
      </c>
      <c r="L5885">
        <v>3799373</v>
      </c>
      <c r="N5885">
        <v>119</v>
      </c>
      <c r="R5885">
        <v>682391</v>
      </c>
      <c r="S5885">
        <v>1496408</v>
      </c>
      <c r="T5885">
        <v>1251642</v>
      </c>
      <c r="X5885">
        <v>3430867</v>
      </c>
    </row>
    <row r="5886" spans="1:24" x14ac:dyDescent="0.25">
      <c r="A5886" s="1">
        <v>44329</v>
      </c>
      <c r="B5886" t="s">
        <v>17</v>
      </c>
      <c r="C5886">
        <v>4157568</v>
      </c>
      <c r="D5886">
        <v>308200</v>
      </c>
      <c r="E5886">
        <v>2546</v>
      </c>
      <c r="F5886">
        <v>3460222</v>
      </c>
      <c r="G5886">
        <v>697346</v>
      </c>
      <c r="H5886">
        <v>1965219</v>
      </c>
      <c r="I5886">
        <v>1494618</v>
      </c>
      <c r="J5886">
        <v>385</v>
      </c>
      <c r="K5886">
        <v>320410</v>
      </c>
      <c r="L5886">
        <v>3837158</v>
      </c>
      <c r="N5886">
        <v>119</v>
      </c>
      <c r="R5886">
        <v>695922</v>
      </c>
      <c r="S5886">
        <v>1506694</v>
      </c>
      <c r="T5886">
        <v>1257171</v>
      </c>
      <c r="X5886">
        <v>3460222</v>
      </c>
    </row>
    <row r="5887" spans="1:24" x14ac:dyDescent="0.25">
      <c r="A5887" s="1">
        <v>44330</v>
      </c>
      <c r="B5887" t="s">
        <v>17</v>
      </c>
      <c r="C5887">
        <v>4176283</v>
      </c>
      <c r="D5887">
        <v>296320</v>
      </c>
      <c r="E5887">
        <v>2481</v>
      </c>
      <c r="F5887">
        <v>3474171</v>
      </c>
      <c r="G5887">
        <v>702112</v>
      </c>
      <c r="H5887">
        <v>1973451</v>
      </c>
      <c r="I5887">
        <v>1500335</v>
      </c>
      <c r="J5887">
        <v>385</v>
      </c>
      <c r="K5887">
        <v>323438</v>
      </c>
      <c r="L5887">
        <v>3852845</v>
      </c>
      <c r="N5887">
        <v>120</v>
      </c>
      <c r="R5887">
        <v>703035</v>
      </c>
      <c r="S5887">
        <v>1511297</v>
      </c>
      <c r="T5887">
        <v>1259395</v>
      </c>
      <c r="X5887">
        <v>3474171</v>
      </c>
    </row>
    <row r="5888" spans="1:24" x14ac:dyDescent="0.25">
      <c r="A5888" s="1">
        <v>44331</v>
      </c>
      <c r="B5888" t="s">
        <v>17</v>
      </c>
      <c r="C5888">
        <v>4195166</v>
      </c>
      <c r="D5888">
        <v>308670</v>
      </c>
      <c r="E5888">
        <v>2566</v>
      </c>
      <c r="F5888">
        <v>3488899</v>
      </c>
      <c r="G5888">
        <v>706267</v>
      </c>
      <c r="H5888">
        <v>1981795</v>
      </c>
      <c r="I5888">
        <v>1506709</v>
      </c>
      <c r="J5888">
        <v>395</v>
      </c>
      <c r="K5888">
        <v>328021</v>
      </c>
      <c r="L5888">
        <v>3867145</v>
      </c>
      <c r="N5888">
        <v>120</v>
      </c>
      <c r="R5888">
        <v>709288</v>
      </c>
      <c r="S5888">
        <v>1516978</v>
      </c>
      <c r="T5888">
        <v>1262178</v>
      </c>
      <c r="X5888">
        <v>3488899</v>
      </c>
    </row>
    <row r="5889" spans="1:24" x14ac:dyDescent="0.25">
      <c r="A5889" s="1">
        <v>44332</v>
      </c>
      <c r="B5889" t="s">
        <v>17</v>
      </c>
      <c r="C5889">
        <v>4200672</v>
      </c>
      <c r="D5889">
        <v>274656</v>
      </c>
      <c r="E5889">
        <v>2043</v>
      </c>
      <c r="F5889">
        <v>3493453</v>
      </c>
      <c r="G5889">
        <v>707219</v>
      </c>
      <c r="H5889">
        <v>1984253</v>
      </c>
      <c r="I5889">
        <v>1508805</v>
      </c>
      <c r="J5889">
        <v>395</v>
      </c>
      <c r="K5889">
        <v>330025</v>
      </c>
      <c r="L5889">
        <v>3870647</v>
      </c>
      <c r="N5889">
        <v>120</v>
      </c>
      <c r="R5889">
        <v>711161</v>
      </c>
      <c r="S5889">
        <v>1518807</v>
      </c>
      <c r="T5889">
        <v>1263028</v>
      </c>
      <c r="X5889">
        <v>3493453</v>
      </c>
    </row>
    <row r="5890" spans="1:24" x14ac:dyDescent="0.25">
      <c r="A5890" s="1">
        <v>44333</v>
      </c>
      <c r="B5890" t="s">
        <v>17</v>
      </c>
      <c r="C5890">
        <v>4209769</v>
      </c>
      <c r="D5890">
        <v>296078</v>
      </c>
      <c r="E5890">
        <v>2092</v>
      </c>
      <c r="F5890">
        <v>3500885</v>
      </c>
      <c r="G5890">
        <v>708884</v>
      </c>
      <c r="H5890">
        <v>1988458</v>
      </c>
      <c r="I5890">
        <v>1512032</v>
      </c>
      <c r="J5890">
        <v>395</v>
      </c>
      <c r="K5890">
        <v>332964</v>
      </c>
      <c r="L5890">
        <v>3876805</v>
      </c>
      <c r="N5890">
        <v>121</v>
      </c>
      <c r="R5890">
        <v>714839</v>
      </c>
      <c r="S5890">
        <v>1521248</v>
      </c>
      <c r="T5890">
        <v>1264339</v>
      </c>
      <c r="X5890">
        <v>3500885</v>
      </c>
    </row>
    <row r="5891" spans="1:24" x14ac:dyDescent="0.25">
      <c r="A5891" s="1">
        <v>44334</v>
      </c>
      <c r="B5891" t="s">
        <v>17</v>
      </c>
      <c r="C5891">
        <v>4218012</v>
      </c>
      <c r="D5891">
        <v>288409</v>
      </c>
      <c r="E5891">
        <v>2043</v>
      </c>
      <c r="F5891">
        <v>3506609</v>
      </c>
      <c r="G5891">
        <v>711403</v>
      </c>
      <c r="H5891">
        <v>1991646</v>
      </c>
      <c r="I5891">
        <v>1514567</v>
      </c>
      <c r="J5891">
        <v>396</v>
      </c>
      <c r="K5891">
        <v>336727</v>
      </c>
      <c r="L5891">
        <v>3881285</v>
      </c>
      <c r="N5891">
        <v>121</v>
      </c>
      <c r="R5891">
        <v>717286</v>
      </c>
      <c r="S5891">
        <v>1523362</v>
      </c>
      <c r="T5891">
        <v>1265499</v>
      </c>
      <c r="X5891">
        <v>3506609</v>
      </c>
    </row>
    <row r="5892" spans="1:24" x14ac:dyDescent="0.25">
      <c r="A5892" s="1">
        <v>44335</v>
      </c>
      <c r="B5892" t="s">
        <v>17</v>
      </c>
      <c r="C5892">
        <v>4239354</v>
      </c>
      <c r="D5892">
        <v>338780</v>
      </c>
      <c r="E5892">
        <v>2170</v>
      </c>
      <c r="F5892">
        <v>3526147</v>
      </c>
      <c r="G5892">
        <v>713207</v>
      </c>
      <c r="H5892">
        <v>2002202</v>
      </c>
      <c r="I5892">
        <v>1523549</v>
      </c>
      <c r="J5892">
        <v>396</v>
      </c>
      <c r="K5892">
        <v>339390</v>
      </c>
      <c r="L5892">
        <v>3899964</v>
      </c>
      <c r="N5892">
        <v>121</v>
      </c>
      <c r="R5892">
        <v>724049</v>
      </c>
      <c r="S5892">
        <v>1532124</v>
      </c>
      <c r="T5892">
        <v>1269506</v>
      </c>
      <c r="X5892">
        <v>3526147</v>
      </c>
    </row>
    <row r="5893" spans="1:24" x14ac:dyDescent="0.25">
      <c r="A5893" s="1">
        <v>44336</v>
      </c>
      <c r="B5893" t="s">
        <v>17</v>
      </c>
      <c r="C5893">
        <v>4277807</v>
      </c>
      <c r="D5893">
        <v>381428</v>
      </c>
      <c r="E5893">
        <v>2239</v>
      </c>
      <c r="F5893">
        <v>3561644</v>
      </c>
      <c r="G5893">
        <v>716163</v>
      </c>
      <c r="H5893">
        <v>2020942</v>
      </c>
      <c r="I5893">
        <v>1540300</v>
      </c>
      <c r="J5893">
        <v>402</v>
      </c>
      <c r="K5893">
        <v>344485</v>
      </c>
      <c r="L5893">
        <v>3933322</v>
      </c>
      <c r="N5893">
        <v>123</v>
      </c>
      <c r="R5893">
        <v>733295</v>
      </c>
      <c r="S5893">
        <v>1550016</v>
      </c>
      <c r="T5893">
        <v>1277852</v>
      </c>
      <c r="X5893">
        <v>3561644</v>
      </c>
    </row>
    <row r="5894" spans="1:24" x14ac:dyDescent="0.25">
      <c r="A5894" s="1">
        <v>44337</v>
      </c>
      <c r="B5894" t="s">
        <v>17</v>
      </c>
      <c r="C5894">
        <v>4315486</v>
      </c>
      <c r="D5894">
        <v>414795</v>
      </c>
      <c r="E5894">
        <v>2264</v>
      </c>
      <c r="F5894">
        <v>3594976</v>
      </c>
      <c r="G5894">
        <v>720510</v>
      </c>
      <c r="H5894">
        <v>2039169</v>
      </c>
      <c r="I5894">
        <v>1555401</v>
      </c>
      <c r="J5894">
        <v>406</v>
      </c>
      <c r="K5894">
        <v>351569</v>
      </c>
      <c r="L5894">
        <v>3963917</v>
      </c>
      <c r="M5894">
        <v>0</v>
      </c>
      <c r="N5894">
        <v>124</v>
      </c>
      <c r="R5894">
        <v>744034</v>
      </c>
      <c r="S5894">
        <v>1565459</v>
      </c>
      <c r="T5894">
        <v>1284993</v>
      </c>
      <c r="X5894">
        <v>3594976</v>
      </c>
    </row>
    <row r="5895" spans="1:24" x14ac:dyDescent="0.25">
      <c r="A5895" s="1">
        <v>44338</v>
      </c>
      <c r="B5895" t="s">
        <v>17</v>
      </c>
      <c r="C5895">
        <v>4370063</v>
      </c>
      <c r="D5895">
        <v>531069</v>
      </c>
      <c r="E5895">
        <v>2505</v>
      </c>
      <c r="F5895">
        <v>3643648</v>
      </c>
      <c r="G5895">
        <v>726415</v>
      </c>
      <c r="H5895">
        <v>2065462</v>
      </c>
      <c r="I5895">
        <v>1577777</v>
      </c>
      <c r="J5895">
        <v>409</v>
      </c>
      <c r="K5895">
        <v>360657</v>
      </c>
      <c r="L5895">
        <v>4009406</v>
      </c>
      <c r="M5895">
        <v>0</v>
      </c>
      <c r="N5895">
        <v>125</v>
      </c>
      <c r="R5895">
        <v>758771</v>
      </c>
      <c r="S5895">
        <v>1588713</v>
      </c>
      <c r="T5895">
        <v>1295662</v>
      </c>
      <c r="X5895">
        <v>3643648</v>
      </c>
    </row>
    <row r="5896" spans="1:24" x14ac:dyDescent="0.25">
      <c r="A5896" s="1">
        <v>44339</v>
      </c>
      <c r="B5896" t="s">
        <v>17</v>
      </c>
      <c r="C5896">
        <v>4395438</v>
      </c>
      <c r="D5896">
        <v>424410</v>
      </c>
      <c r="E5896">
        <v>2044</v>
      </c>
      <c r="F5896">
        <v>3664812</v>
      </c>
      <c r="G5896">
        <v>730626</v>
      </c>
      <c r="H5896">
        <v>2076812</v>
      </c>
      <c r="I5896">
        <v>1587588</v>
      </c>
      <c r="J5896">
        <v>412</v>
      </c>
      <c r="K5896">
        <v>367046</v>
      </c>
      <c r="L5896">
        <v>4028392</v>
      </c>
      <c r="M5896">
        <v>0</v>
      </c>
      <c r="N5896">
        <v>125</v>
      </c>
      <c r="R5896">
        <v>766079</v>
      </c>
      <c r="S5896">
        <v>1598187</v>
      </c>
      <c r="T5896">
        <v>1300038</v>
      </c>
      <c r="X5896">
        <v>3664812</v>
      </c>
    </row>
    <row r="5897" spans="1:24" x14ac:dyDescent="0.25">
      <c r="A5897" s="1">
        <v>44340</v>
      </c>
      <c r="B5897" t="s">
        <v>17</v>
      </c>
      <c r="C5897">
        <v>4422709</v>
      </c>
      <c r="D5897">
        <v>453409</v>
      </c>
      <c r="E5897">
        <v>2095</v>
      </c>
      <c r="F5897">
        <v>3686593</v>
      </c>
      <c r="G5897">
        <v>736116</v>
      </c>
      <c r="H5897">
        <v>2088627</v>
      </c>
      <c r="I5897">
        <v>1597551</v>
      </c>
      <c r="J5897">
        <v>415</v>
      </c>
      <c r="K5897">
        <v>375607</v>
      </c>
      <c r="L5897">
        <v>4047102</v>
      </c>
      <c r="M5897">
        <v>0</v>
      </c>
      <c r="N5897">
        <v>125</v>
      </c>
      <c r="R5897">
        <v>773936</v>
      </c>
      <c r="S5897">
        <v>1607502</v>
      </c>
      <c r="T5897">
        <v>1304641</v>
      </c>
      <c r="X5897">
        <v>3686593</v>
      </c>
    </row>
    <row r="5898" spans="1:24" x14ac:dyDescent="0.25">
      <c r="A5898" s="1">
        <v>44341</v>
      </c>
      <c r="B5898" t="s">
        <v>17</v>
      </c>
      <c r="C5898">
        <v>4449172</v>
      </c>
      <c r="D5898">
        <v>382267</v>
      </c>
      <c r="E5898">
        <v>1559</v>
      </c>
      <c r="F5898">
        <v>3704760</v>
      </c>
      <c r="G5898">
        <v>744412</v>
      </c>
      <c r="H5898">
        <v>2098548</v>
      </c>
      <c r="I5898">
        <v>1605795</v>
      </c>
      <c r="J5898">
        <v>417</v>
      </c>
      <c r="K5898">
        <v>387811</v>
      </c>
      <c r="L5898">
        <v>4061361</v>
      </c>
      <c r="M5898">
        <v>0</v>
      </c>
      <c r="N5898">
        <v>125</v>
      </c>
      <c r="R5898">
        <v>781737</v>
      </c>
      <c r="S5898">
        <v>1614520</v>
      </c>
      <c r="T5898">
        <v>1307984</v>
      </c>
      <c r="X5898">
        <v>3704760</v>
      </c>
    </row>
    <row r="5899" spans="1:24" x14ac:dyDescent="0.25">
      <c r="A5899" s="1">
        <v>44342</v>
      </c>
      <c r="B5899" t="s">
        <v>17</v>
      </c>
      <c r="C5899">
        <v>4481288</v>
      </c>
      <c r="D5899">
        <v>393643</v>
      </c>
      <c r="E5899">
        <v>1782</v>
      </c>
      <c r="F5899">
        <v>3732629</v>
      </c>
      <c r="G5899">
        <v>748659</v>
      </c>
      <c r="H5899">
        <v>2113057</v>
      </c>
      <c r="I5899">
        <v>1619148</v>
      </c>
      <c r="J5899">
        <v>424</v>
      </c>
      <c r="K5899">
        <v>394549</v>
      </c>
      <c r="L5899">
        <v>4086739</v>
      </c>
      <c r="M5899">
        <v>0</v>
      </c>
      <c r="N5899">
        <v>126</v>
      </c>
      <c r="R5899">
        <v>790876</v>
      </c>
      <c r="S5899">
        <v>1627120</v>
      </c>
      <c r="T5899">
        <v>1314110</v>
      </c>
      <c r="X5899">
        <v>3732629</v>
      </c>
    </row>
    <row r="5900" spans="1:24" x14ac:dyDescent="0.25">
      <c r="A5900" s="1">
        <v>44343</v>
      </c>
      <c r="B5900" t="s">
        <v>17</v>
      </c>
      <c r="C5900">
        <v>4505298</v>
      </c>
      <c r="D5900">
        <v>318765</v>
      </c>
      <c r="E5900">
        <v>1313</v>
      </c>
      <c r="F5900">
        <v>3752636</v>
      </c>
      <c r="G5900">
        <v>752662</v>
      </c>
      <c r="H5900">
        <v>2123912</v>
      </c>
      <c r="I5900">
        <v>1628297</v>
      </c>
      <c r="J5900">
        <v>427</v>
      </c>
      <c r="K5900">
        <v>400939</v>
      </c>
      <c r="L5900">
        <v>4104359</v>
      </c>
      <c r="M5900">
        <v>0</v>
      </c>
      <c r="N5900">
        <v>126</v>
      </c>
      <c r="R5900">
        <v>799914</v>
      </c>
      <c r="S5900">
        <v>1634409</v>
      </c>
      <c r="T5900">
        <v>1317788</v>
      </c>
      <c r="X5900">
        <v>3752636</v>
      </c>
    </row>
    <row r="5901" spans="1:24" x14ac:dyDescent="0.25">
      <c r="A5901" s="1">
        <v>44344</v>
      </c>
      <c r="B5901" t="s">
        <v>17</v>
      </c>
      <c r="C5901">
        <v>4524754</v>
      </c>
      <c r="D5901">
        <v>291021</v>
      </c>
      <c r="E5901">
        <v>1129</v>
      </c>
      <c r="F5901">
        <v>3768211</v>
      </c>
      <c r="G5901">
        <v>756543</v>
      </c>
      <c r="H5901">
        <v>2132446</v>
      </c>
      <c r="I5901">
        <v>1635335</v>
      </c>
      <c r="J5901">
        <v>430</v>
      </c>
      <c r="K5901">
        <v>408056</v>
      </c>
      <c r="L5901">
        <v>4116698</v>
      </c>
      <c r="M5901">
        <v>0</v>
      </c>
      <c r="N5901">
        <v>126</v>
      </c>
      <c r="R5901">
        <v>808807</v>
      </c>
      <c r="S5901">
        <v>1638825</v>
      </c>
      <c r="T5901">
        <v>1320049</v>
      </c>
      <c r="X5901">
        <v>3768211</v>
      </c>
    </row>
    <row r="5902" spans="1:24" x14ac:dyDescent="0.25">
      <c r="A5902" s="1">
        <v>44345</v>
      </c>
      <c r="B5902" t="s">
        <v>17</v>
      </c>
      <c r="C5902">
        <v>4568745</v>
      </c>
      <c r="D5902">
        <v>342869</v>
      </c>
      <c r="E5902">
        <v>1243</v>
      </c>
      <c r="F5902">
        <v>3807020</v>
      </c>
      <c r="G5902">
        <v>761725</v>
      </c>
      <c r="H5902">
        <v>2153546</v>
      </c>
      <c r="I5902">
        <v>1653040</v>
      </c>
      <c r="J5902">
        <v>434</v>
      </c>
      <c r="K5902">
        <v>416298</v>
      </c>
      <c r="L5902">
        <v>4152447</v>
      </c>
      <c r="M5902">
        <v>0</v>
      </c>
      <c r="N5902">
        <v>126</v>
      </c>
      <c r="R5902">
        <v>824794</v>
      </c>
      <c r="S5902">
        <v>1654350</v>
      </c>
      <c r="T5902">
        <v>1327342</v>
      </c>
      <c r="X5902">
        <v>3807020</v>
      </c>
    </row>
    <row r="5903" spans="1:24" x14ac:dyDescent="0.25">
      <c r="A5903" s="1">
        <v>44346</v>
      </c>
      <c r="B5903" t="s">
        <v>17</v>
      </c>
      <c r="C5903">
        <v>4602591</v>
      </c>
      <c r="D5903">
        <v>281477</v>
      </c>
      <c r="E5903">
        <v>1040</v>
      </c>
      <c r="F5903">
        <v>3837481</v>
      </c>
      <c r="G5903">
        <v>765110</v>
      </c>
      <c r="H5903">
        <v>2169514</v>
      </c>
      <c r="I5903">
        <v>1667528</v>
      </c>
      <c r="J5903">
        <v>439</v>
      </c>
      <c r="K5903">
        <v>422617</v>
      </c>
      <c r="L5903">
        <v>4179974</v>
      </c>
      <c r="M5903">
        <v>0</v>
      </c>
      <c r="N5903">
        <v>126</v>
      </c>
      <c r="R5903">
        <v>836417</v>
      </c>
      <c r="S5903">
        <v>1666768</v>
      </c>
      <c r="T5903">
        <v>1333750</v>
      </c>
      <c r="X5903">
        <v>3837481</v>
      </c>
    </row>
    <row r="5904" spans="1:24" x14ac:dyDescent="0.25">
      <c r="A5904" s="1">
        <v>44347</v>
      </c>
      <c r="B5904" t="s">
        <v>17</v>
      </c>
      <c r="C5904">
        <v>4639262</v>
      </c>
      <c r="D5904">
        <v>362885</v>
      </c>
      <c r="E5904">
        <v>1271</v>
      </c>
      <c r="F5904">
        <v>3868801</v>
      </c>
      <c r="G5904">
        <v>770461</v>
      </c>
      <c r="H5904">
        <v>2186630</v>
      </c>
      <c r="I5904">
        <v>1681730</v>
      </c>
      <c r="J5904">
        <v>441</v>
      </c>
      <c r="K5904">
        <v>430555</v>
      </c>
      <c r="L5904">
        <v>4208707</v>
      </c>
      <c r="M5904">
        <v>0</v>
      </c>
      <c r="N5904">
        <v>127</v>
      </c>
      <c r="R5904">
        <v>851428</v>
      </c>
      <c r="S5904">
        <v>1677560</v>
      </c>
      <c r="T5904">
        <v>1339262</v>
      </c>
      <c r="X5904">
        <v>3868801</v>
      </c>
    </row>
    <row r="5905" spans="1:24" x14ac:dyDescent="0.25">
      <c r="A5905" s="1">
        <v>44348</v>
      </c>
      <c r="B5905" t="s">
        <v>17</v>
      </c>
      <c r="C5905">
        <v>4675210</v>
      </c>
      <c r="D5905">
        <v>404347</v>
      </c>
      <c r="E5905">
        <v>1235</v>
      </c>
      <c r="F5905">
        <v>3899387</v>
      </c>
      <c r="G5905">
        <v>775823</v>
      </c>
      <c r="H5905">
        <v>2203403</v>
      </c>
      <c r="I5905">
        <v>1695541</v>
      </c>
      <c r="J5905">
        <v>443</v>
      </c>
      <c r="K5905">
        <v>440944</v>
      </c>
      <c r="L5905">
        <v>4234266</v>
      </c>
      <c r="M5905">
        <v>0</v>
      </c>
      <c r="N5905">
        <v>128</v>
      </c>
      <c r="R5905">
        <v>866644</v>
      </c>
      <c r="S5905">
        <v>1687719</v>
      </c>
      <c r="T5905">
        <v>1344468</v>
      </c>
      <c r="X5905">
        <v>3899387</v>
      </c>
    </row>
    <row r="5906" spans="1:24" x14ac:dyDescent="0.25">
      <c r="A5906" s="1">
        <v>44349</v>
      </c>
      <c r="B5906" t="s">
        <v>17</v>
      </c>
      <c r="C5906">
        <v>4712161</v>
      </c>
      <c r="D5906">
        <v>418457</v>
      </c>
      <c r="E5906">
        <v>1259</v>
      </c>
      <c r="F5906">
        <v>3932229</v>
      </c>
      <c r="G5906">
        <v>779932</v>
      </c>
      <c r="H5906">
        <v>2221976</v>
      </c>
      <c r="I5906">
        <v>1709805</v>
      </c>
      <c r="J5906">
        <v>448</v>
      </c>
      <c r="K5906">
        <v>447873</v>
      </c>
      <c r="L5906">
        <v>4264288</v>
      </c>
      <c r="M5906">
        <v>0</v>
      </c>
      <c r="N5906">
        <v>129</v>
      </c>
      <c r="R5906">
        <v>883726</v>
      </c>
      <c r="S5906">
        <v>1698155</v>
      </c>
      <c r="T5906">
        <v>1349787</v>
      </c>
      <c r="X5906">
        <v>3932229</v>
      </c>
    </row>
    <row r="5907" spans="1:24" x14ac:dyDescent="0.25">
      <c r="A5907" s="1">
        <v>44350</v>
      </c>
      <c r="B5907" t="s">
        <v>17</v>
      </c>
      <c r="C5907">
        <v>4749239</v>
      </c>
      <c r="D5907">
        <v>390672</v>
      </c>
      <c r="E5907">
        <v>1184</v>
      </c>
      <c r="F5907">
        <v>3965188</v>
      </c>
      <c r="G5907">
        <v>784051</v>
      </c>
      <c r="H5907">
        <v>2240355</v>
      </c>
      <c r="I5907">
        <v>1724382</v>
      </c>
      <c r="J5907">
        <v>451</v>
      </c>
      <c r="K5907">
        <v>455088</v>
      </c>
      <c r="L5907">
        <v>4294151</v>
      </c>
      <c r="M5907">
        <v>0</v>
      </c>
      <c r="N5907">
        <v>131</v>
      </c>
      <c r="R5907">
        <v>902162</v>
      </c>
      <c r="S5907">
        <v>1707769</v>
      </c>
      <c r="T5907">
        <v>1354687</v>
      </c>
      <c r="X5907">
        <v>3965188</v>
      </c>
    </row>
    <row r="5908" spans="1:24" x14ac:dyDescent="0.25">
      <c r="A5908" s="1">
        <v>44351</v>
      </c>
      <c r="B5908" t="s">
        <v>17</v>
      </c>
      <c r="C5908">
        <v>4809245</v>
      </c>
      <c r="D5908">
        <v>497102</v>
      </c>
      <c r="E5908">
        <v>1710</v>
      </c>
      <c r="F5908">
        <v>4020410</v>
      </c>
      <c r="G5908">
        <v>788835</v>
      </c>
      <c r="H5908">
        <v>2271265</v>
      </c>
      <c r="I5908">
        <v>1748674</v>
      </c>
      <c r="J5908">
        <v>471</v>
      </c>
      <c r="K5908">
        <v>461592</v>
      </c>
      <c r="L5908">
        <v>4347653</v>
      </c>
      <c r="M5908">
        <v>0</v>
      </c>
      <c r="N5908">
        <v>131</v>
      </c>
      <c r="R5908">
        <v>929538</v>
      </c>
      <c r="S5908">
        <v>1725701</v>
      </c>
      <c r="T5908">
        <v>1364585</v>
      </c>
      <c r="X5908">
        <v>4020410</v>
      </c>
    </row>
    <row r="5909" spans="1:24" x14ac:dyDescent="0.25">
      <c r="A5909" s="1">
        <v>44352</v>
      </c>
      <c r="B5909" t="s">
        <v>17</v>
      </c>
      <c r="C5909">
        <v>4872289</v>
      </c>
      <c r="D5909">
        <v>482875</v>
      </c>
      <c r="E5909">
        <v>1680</v>
      </c>
      <c r="F5909">
        <v>4079301</v>
      </c>
      <c r="G5909">
        <v>792988</v>
      </c>
      <c r="H5909">
        <v>2304398</v>
      </c>
      <c r="I5909">
        <v>1774426</v>
      </c>
      <c r="J5909">
        <v>477</v>
      </c>
      <c r="K5909">
        <v>467168</v>
      </c>
      <c r="L5909">
        <v>4405121</v>
      </c>
      <c r="M5909">
        <v>0</v>
      </c>
      <c r="N5909">
        <v>132</v>
      </c>
      <c r="R5909">
        <v>959135</v>
      </c>
      <c r="S5909">
        <v>1744707</v>
      </c>
      <c r="T5909">
        <v>1374862</v>
      </c>
      <c r="X5909">
        <v>4079301</v>
      </c>
    </row>
    <row r="5910" spans="1:24" x14ac:dyDescent="0.25">
      <c r="A5910" s="1">
        <v>44353</v>
      </c>
      <c r="B5910" t="s">
        <v>17</v>
      </c>
      <c r="C5910">
        <v>4911988</v>
      </c>
      <c r="D5910">
        <v>359050</v>
      </c>
      <c r="E5910">
        <v>1113</v>
      </c>
      <c r="F5910">
        <v>4117141</v>
      </c>
      <c r="G5910">
        <v>794847</v>
      </c>
      <c r="H5910">
        <v>2325212</v>
      </c>
      <c r="I5910">
        <v>1791444</v>
      </c>
      <c r="J5910">
        <v>485</v>
      </c>
      <c r="K5910">
        <v>469698</v>
      </c>
      <c r="L5910">
        <v>4442290</v>
      </c>
      <c r="M5910">
        <v>0</v>
      </c>
      <c r="N5910">
        <v>132</v>
      </c>
      <c r="R5910">
        <v>981447</v>
      </c>
      <c r="S5910">
        <v>1754891</v>
      </c>
      <c r="T5910">
        <v>1380195</v>
      </c>
      <c r="X5910">
        <v>4117141</v>
      </c>
    </row>
    <row r="5911" spans="1:24" x14ac:dyDescent="0.25">
      <c r="A5911" s="1">
        <v>44354</v>
      </c>
      <c r="B5911" t="s">
        <v>17</v>
      </c>
      <c r="C5911">
        <v>4962200</v>
      </c>
      <c r="D5911">
        <v>475585</v>
      </c>
      <c r="E5911">
        <v>1608</v>
      </c>
      <c r="F5911">
        <v>4163128</v>
      </c>
      <c r="G5911">
        <v>799072</v>
      </c>
      <c r="H5911">
        <v>2350961</v>
      </c>
      <c r="I5911">
        <v>1811676</v>
      </c>
      <c r="J5911">
        <v>491</v>
      </c>
      <c r="K5911">
        <v>474525</v>
      </c>
      <c r="L5911">
        <v>4487675</v>
      </c>
      <c r="M5911">
        <v>0</v>
      </c>
      <c r="N5911">
        <v>132</v>
      </c>
      <c r="R5911">
        <v>1007310</v>
      </c>
      <c r="S5911">
        <v>1767664</v>
      </c>
      <c r="T5911">
        <v>1387537</v>
      </c>
      <c r="X5911">
        <v>4163128</v>
      </c>
    </row>
    <row r="5912" spans="1:24" x14ac:dyDescent="0.25">
      <c r="A5912" s="1">
        <v>44355</v>
      </c>
      <c r="B5912" t="s">
        <v>17</v>
      </c>
      <c r="C5912">
        <v>5010368</v>
      </c>
      <c r="D5912">
        <v>451478</v>
      </c>
      <c r="E5912">
        <v>1473</v>
      </c>
      <c r="F5912">
        <v>4207220</v>
      </c>
      <c r="G5912">
        <v>803148</v>
      </c>
      <c r="H5912">
        <v>2376346</v>
      </c>
      <c r="I5912">
        <v>1830375</v>
      </c>
      <c r="J5912">
        <v>499</v>
      </c>
      <c r="K5912">
        <v>479333</v>
      </c>
      <c r="L5912">
        <v>4531035</v>
      </c>
      <c r="M5912">
        <v>0</v>
      </c>
      <c r="N5912">
        <v>132</v>
      </c>
      <c r="R5912">
        <v>1035158</v>
      </c>
      <c r="S5912">
        <v>1778015</v>
      </c>
      <c r="T5912">
        <v>1393424</v>
      </c>
      <c r="X5912">
        <v>4207220</v>
      </c>
    </row>
    <row r="5913" spans="1:24" x14ac:dyDescent="0.25">
      <c r="A5913" s="1">
        <v>44356</v>
      </c>
      <c r="B5913" t="s">
        <v>17</v>
      </c>
      <c r="C5913">
        <v>5041984</v>
      </c>
      <c r="D5913">
        <v>424695</v>
      </c>
      <c r="E5913">
        <v>1316</v>
      </c>
      <c r="F5913">
        <v>4236020</v>
      </c>
      <c r="G5913">
        <v>805964</v>
      </c>
      <c r="H5913">
        <v>2393181</v>
      </c>
      <c r="I5913">
        <v>1842334</v>
      </c>
      <c r="J5913">
        <v>505</v>
      </c>
      <c r="K5913">
        <v>484407</v>
      </c>
      <c r="L5913">
        <v>4557577</v>
      </c>
      <c r="M5913">
        <v>0</v>
      </c>
      <c r="N5913">
        <v>132</v>
      </c>
      <c r="R5913">
        <v>1054404</v>
      </c>
      <c r="S5913">
        <v>1784135</v>
      </c>
      <c r="T5913">
        <v>1396852</v>
      </c>
      <c r="X5913">
        <v>4236020</v>
      </c>
    </row>
    <row r="5914" spans="1:24" x14ac:dyDescent="0.25">
      <c r="A5914" s="1">
        <v>44357</v>
      </c>
      <c r="B5914" t="s">
        <v>17</v>
      </c>
      <c r="C5914">
        <v>5070549</v>
      </c>
      <c r="D5914">
        <v>437449</v>
      </c>
      <c r="E5914">
        <v>1178</v>
      </c>
      <c r="F5914">
        <v>4261364</v>
      </c>
      <c r="G5914">
        <v>809185</v>
      </c>
      <c r="H5914">
        <v>2408391</v>
      </c>
      <c r="I5914">
        <v>1852467</v>
      </c>
      <c r="J5914">
        <v>506</v>
      </c>
      <c r="K5914">
        <v>492339</v>
      </c>
      <c r="L5914">
        <v>4578210</v>
      </c>
      <c r="M5914">
        <v>0</v>
      </c>
      <c r="N5914">
        <v>132</v>
      </c>
      <c r="R5914">
        <v>1071020</v>
      </c>
      <c r="S5914">
        <v>1789720</v>
      </c>
      <c r="T5914">
        <v>1399991</v>
      </c>
      <c r="X5914">
        <v>4261364</v>
      </c>
    </row>
    <row r="5915" spans="1:24" x14ac:dyDescent="0.25">
      <c r="A5915" s="1">
        <v>44358</v>
      </c>
      <c r="B5915" t="s">
        <v>17</v>
      </c>
      <c r="C5915">
        <v>5123208</v>
      </c>
      <c r="D5915">
        <v>572435</v>
      </c>
      <c r="E5915">
        <v>1761</v>
      </c>
      <c r="F5915">
        <v>4309836</v>
      </c>
      <c r="G5915">
        <v>813372</v>
      </c>
      <c r="H5915">
        <v>2436314</v>
      </c>
      <c r="I5915">
        <v>1873003</v>
      </c>
      <c r="J5915">
        <v>519</v>
      </c>
      <c r="K5915">
        <v>497719</v>
      </c>
      <c r="L5915">
        <v>4625489</v>
      </c>
      <c r="M5915">
        <v>0</v>
      </c>
      <c r="N5915">
        <v>132</v>
      </c>
      <c r="R5915">
        <v>1102603</v>
      </c>
      <c r="S5915">
        <v>1800582</v>
      </c>
      <c r="T5915">
        <v>1406015</v>
      </c>
      <c r="X5915">
        <v>4309836</v>
      </c>
    </row>
    <row r="5916" spans="1:24" x14ac:dyDescent="0.25">
      <c r="A5916" s="1">
        <v>44359</v>
      </c>
      <c r="B5916" t="s">
        <v>17</v>
      </c>
      <c r="C5916">
        <v>5187108</v>
      </c>
      <c r="D5916">
        <v>565348</v>
      </c>
      <c r="E5916">
        <v>1804</v>
      </c>
      <c r="F5916">
        <v>4370081</v>
      </c>
      <c r="G5916">
        <v>817027</v>
      </c>
      <c r="H5916">
        <v>2469449</v>
      </c>
      <c r="I5916">
        <v>1900102</v>
      </c>
      <c r="J5916">
        <v>530</v>
      </c>
      <c r="K5916">
        <v>501565</v>
      </c>
      <c r="L5916">
        <v>4685543</v>
      </c>
      <c r="M5916">
        <v>0</v>
      </c>
      <c r="N5916">
        <v>132</v>
      </c>
      <c r="R5916">
        <v>1139279</v>
      </c>
      <c r="S5916">
        <v>1815929</v>
      </c>
      <c r="T5916">
        <v>1414232</v>
      </c>
      <c r="X5916">
        <v>4370081</v>
      </c>
    </row>
    <row r="5917" spans="1:24" x14ac:dyDescent="0.25">
      <c r="A5917" s="1">
        <v>44360</v>
      </c>
      <c r="B5917" t="s">
        <v>17</v>
      </c>
      <c r="C5917">
        <v>5219611</v>
      </c>
      <c r="D5917">
        <v>436384</v>
      </c>
      <c r="E5917">
        <v>1224</v>
      </c>
      <c r="F5917">
        <v>4400382</v>
      </c>
      <c r="G5917">
        <v>819229</v>
      </c>
      <c r="H5917">
        <v>2485605</v>
      </c>
      <c r="I5917">
        <v>1914246</v>
      </c>
      <c r="J5917">
        <v>531</v>
      </c>
      <c r="K5917">
        <v>504443</v>
      </c>
      <c r="L5917">
        <v>4715168</v>
      </c>
      <c r="M5917">
        <v>0</v>
      </c>
      <c r="N5917">
        <v>132</v>
      </c>
      <c r="R5917">
        <v>1154757</v>
      </c>
      <c r="S5917">
        <v>1825985</v>
      </c>
      <c r="T5917">
        <v>1418996</v>
      </c>
      <c r="X5917">
        <v>4400382</v>
      </c>
    </row>
    <row r="5918" spans="1:24" x14ac:dyDescent="0.25">
      <c r="A5918" s="1">
        <v>44361</v>
      </c>
      <c r="B5918" t="s">
        <v>17</v>
      </c>
      <c r="C5918">
        <v>5246782</v>
      </c>
      <c r="D5918">
        <v>443056</v>
      </c>
      <c r="E5918">
        <v>1325</v>
      </c>
      <c r="F5918">
        <v>4424663</v>
      </c>
      <c r="G5918">
        <v>822119</v>
      </c>
      <c r="H5918">
        <v>2498687</v>
      </c>
      <c r="I5918">
        <v>1925443</v>
      </c>
      <c r="J5918">
        <v>533</v>
      </c>
      <c r="K5918">
        <v>507219</v>
      </c>
      <c r="L5918">
        <v>4739563</v>
      </c>
      <c r="M5918">
        <v>0</v>
      </c>
      <c r="N5918">
        <v>132</v>
      </c>
      <c r="R5918">
        <v>1167485</v>
      </c>
      <c r="S5918">
        <v>1833574</v>
      </c>
      <c r="T5918">
        <v>1422957</v>
      </c>
      <c r="X5918">
        <v>4424663</v>
      </c>
    </row>
    <row r="5919" spans="1:24" x14ac:dyDescent="0.25">
      <c r="A5919" s="1">
        <v>44362</v>
      </c>
      <c r="B5919" t="s">
        <v>17</v>
      </c>
      <c r="C5919">
        <v>5277700</v>
      </c>
      <c r="D5919">
        <v>485262</v>
      </c>
      <c r="E5919">
        <v>1471</v>
      </c>
      <c r="F5919">
        <v>4450734</v>
      </c>
      <c r="G5919">
        <v>826966</v>
      </c>
      <c r="H5919">
        <v>2512775</v>
      </c>
      <c r="I5919">
        <v>1937422</v>
      </c>
      <c r="J5919">
        <v>537</v>
      </c>
      <c r="K5919">
        <v>511778</v>
      </c>
      <c r="L5919">
        <v>4765922</v>
      </c>
      <c r="M5919">
        <v>0</v>
      </c>
      <c r="N5919">
        <v>132</v>
      </c>
      <c r="R5919">
        <v>1180304</v>
      </c>
      <c r="S5919">
        <v>1842017</v>
      </c>
      <c r="T5919">
        <v>1427762</v>
      </c>
      <c r="X5919">
        <v>4450734</v>
      </c>
    </row>
    <row r="5920" spans="1:24" x14ac:dyDescent="0.25">
      <c r="A5920" s="1">
        <v>44363</v>
      </c>
      <c r="B5920" t="s">
        <v>17</v>
      </c>
      <c r="C5920">
        <v>5299801</v>
      </c>
      <c r="D5920">
        <v>473336</v>
      </c>
      <c r="E5920">
        <v>1370</v>
      </c>
      <c r="F5920">
        <v>4468606</v>
      </c>
      <c r="G5920">
        <v>831195</v>
      </c>
      <c r="H5920">
        <v>2521817</v>
      </c>
      <c r="I5920">
        <v>1946245</v>
      </c>
      <c r="J5920">
        <v>544</v>
      </c>
      <c r="K5920">
        <v>514920</v>
      </c>
      <c r="L5920">
        <v>4784881</v>
      </c>
      <c r="M5920">
        <v>0</v>
      </c>
      <c r="N5920">
        <v>132</v>
      </c>
      <c r="R5920">
        <v>1187773</v>
      </c>
      <c r="S5920">
        <v>1848693</v>
      </c>
      <c r="T5920">
        <v>1431486</v>
      </c>
      <c r="X5920">
        <v>4468606</v>
      </c>
    </row>
    <row r="5921" spans="1:24" x14ac:dyDescent="0.25">
      <c r="A5921" s="1">
        <v>44364</v>
      </c>
      <c r="B5921" t="s">
        <v>17</v>
      </c>
      <c r="C5921">
        <v>5327778</v>
      </c>
      <c r="D5921">
        <v>538222</v>
      </c>
      <c r="E5921">
        <v>1418</v>
      </c>
      <c r="F5921">
        <v>4490513</v>
      </c>
      <c r="G5921">
        <v>837265</v>
      </c>
      <c r="H5921">
        <v>2532908</v>
      </c>
      <c r="I5921">
        <v>1957060</v>
      </c>
      <c r="J5921">
        <v>545</v>
      </c>
      <c r="K5921">
        <v>518798</v>
      </c>
      <c r="L5921">
        <v>4808980</v>
      </c>
      <c r="M5921">
        <v>0</v>
      </c>
      <c r="N5921">
        <v>132</v>
      </c>
      <c r="R5921">
        <v>1196099</v>
      </c>
      <c r="S5921">
        <v>1857565</v>
      </c>
      <c r="T5921">
        <v>1436189</v>
      </c>
      <c r="X5921">
        <v>4490513</v>
      </c>
    </row>
    <row r="5922" spans="1:24" x14ac:dyDescent="0.25">
      <c r="A5922" s="1">
        <v>44365</v>
      </c>
      <c r="B5922" t="s">
        <v>17</v>
      </c>
      <c r="C5922">
        <v>5356568</v>
      </c>
      <c r="D5922">
        <v>524827</v>
      </c>
      <c r="E5922">
        <v>1413</v>
      </c>
      <c r="F5922">
        <v>4513149</v>
      </c>
      <c r="G5922">
        <v>843419</v>
      </c>
      <c r="H5922">
        <v>2544344</v>
      </c>
      <c r="I5922">
        <v>1968254</v>
      </c>
      <c r="J5922">
        <v>551</v>
      </c>
      <c r="K5922">
        <v>522960</v>
      </c>
      <c r="L5922">
        <v>4833608</v>
      </c>
      <c r="M5922">
        <v>0</v>
      </c>
      <c r="N5922">
        <v>132</v>
      </c>
      <c r="R5922">
        <v>1204663</v>
      </c>
      <c r="S5922">
        <v>1866625</v>
      </c>
      <c r="T5922">
        <v>1441194</v>
      </c>
      <c r="X5922">
        <v>4513149</v>
      </c>
    </row>
    <row r="5923" spans="1:24" x14ac:dyDescent="0.25">
      <c r="A5923" s="1">
        <v>44366</v>
      </c>
      <c r="B5923" t="s">
        <v>17</v>
      </c>
      <c r="C5923">
        <v>5385524</v>
      </c>
      <c r="D5923">
        <v>514172</v>
      </c>
      <c r="E5923">
        <v>1342</v>
      </c>
      <c r="F5923">
        <v>4535431</v>
      </c>
      <c r="G5923">
        <v>850093</v>
      </c>
      <c r="H5923">
        <v>2555779</v>
      </c>
      <c r="I5923">
        <v>1979098</v>
      </c>
      <c r="J5923">
        <v>554</v>
      </c>
      <c r="K5923">
        <v>527628</v>
      </c>
      <c r="L5923">
        <v>4857896</v>
      </c>
      <c r="M5923">
        <v>0</v>
      </c>
      <c r="N5923">
        <v>133</v>
      </c>
      <c r="R5923">
        <v>1212882</v>
      </c>
      <c r="S5923">
        <v>1875887</v>
      </c>
      <c r="T5923">
        <v>1445992</v>
      </c>
      <c r="X5923">
        <v>4535431</v>
      </c>
    </row>
    <row r="5924" spans="1:24" x14ac:dyDescent="0.25">
      <c r="A5924" s="1">
        <v>44367</v>
      </c>
      <c r="B5924" t="s">
        <v>17</v>
      </c>
      <c r="C5924">
        <v>5422887</v>
      </c>
      <c r="D5924">
        <v>597208</v>
      </c>
      <c r="E5924">
        <v>1142</v>
      </c>
      <c r="F5924">
        <v>4565935</v>
      </c>
      <c r="G5924">
        <v>856952</v>
      </c>
      <c r="H5924">
        <v>2571915</v>
      </c>
      <c r="I5924">
        <v>1993461</v>
      </c>
      <c r="J5924">
        <v>559</v>
      </c>
      <c r="K5924">
        <v>532348</v>
      </c>
      <c r="L5924">
        <v>4890539</v>
      </c>
      <c r="M5924">
        <v>0</v>
      </c>
      <c r="N5924">
        <v>133</v>
      </c>
      <c r="R5924">
        <v>1222733</v>
      </c>
      <c r="S5924">
        <v>1889813</v>
      </c>
      <c r="T5924">
        <v>1452715</v>
      </c>
      <c r="X5924">
        <v>4565935</v>
      </c>
    </row>
    <row r="5925" spans="1:24" x14ac:dyDescent="0.25">
      <c r="A5925" s="1">
        <v>44368</v>
      </c>
      <c r="B5925" t="s">
        <v>17</v>
      </c>
      <c r="C5925">
        <v>5521994</v>
      </c>
      <c r="D5925">
        <v>1413779</v>
      </c>
      <c r="E5925">
        <v>2020</v>
      </c>
      <c r="F5925">
        <v>4654728</v>
      </c>
      <c r="G5925">
        <v>867266</v>
      </c>
      <c r="H5925">
        <v>2620254</v>
      </c>
      <c r="I5925">
        <v>2033900</v>
      </c>
      <c r="J5925">
        <v>574</v>
      </c>
      <c r="K5925">
        <v>543657</v>
      </c>
      <c r="L5925">
        <v>4978312</v>
      </c>
      <c r="M5925">
        <v>25</v>
      </c>
      <c r="N5925">
        <v>133</v>
      </c>
      <c r="R5925">
        <v>1288490</v>
      </c>
      <c r="S5925">
        <v>1904566</v>
      </c>
      <c r="T5925">
        <v>1460959</v>
      </c>
      <c r="X5925">
        <v>4654728</v>
      </c>
    </row>
    <row r="5926" spans="1:24" x14ac:dyDescent="0.25">
      <c r="A5926" s="1">
        <v>44369</v>
      </c>
      <c r="B5926" t="s">
        <v>17</v>
      </c>
      <c r="C5926">
        <v>5647031</v>
      </c>
      <c r="D5926">
        <v>1618940</v>
      </c>
      <c r="E5926">
        <v>2137</v>
      </c>
      <c r="F5926">
        <v>4764482</v>
      </c>
      <c r="G5926">
        <v>882549</v>
      </c>
      <c r="H5926">
        <v>2678713</v>
      </c>
      <c r="I5926">
        <v>2085182</v>
      </c>
      <c r="J5926">
        <v>587</v>
      </c>
      <c r="K5926">
        <v>559784</v>
      </c>
      <c r="L5926">
        <v>5087087</v>
      </c>
      <c r="M5926">
        <v>160</v>
      </c>
      <c r="N5926">
        <v>133</v>
      </c>
      <c r="R5926">
        <v>1370578</v>
      </c>
      <c r="S5926">
        <v>1922557</v>
      </c>
      <c r="T5926">
        <v>1470605</v>
      </c>
      <c r="X5926">
        <v>4764482</v>
      </c>
    </row>
    <row r="5927" spans="1:24" x14ac:dyDescent="0.25">
      <c r="A5927" s="1">
        <v>44370</v>
      </c>
      <c r="B5927" t="s">
        <v>17</v>
      </c>
      <c r="C5927">
        <v>5736250</v>
      </c>
      <c r="D5927">
        <v>1482614</v>
      </c>
      <c r="E5927">
        <v>1854</v>
      </c>
      <c r="F5927">
        <v>4839891</v>
      </c>
      <c r="G5927">
        <v>896359</v>
      </c>
      <c r="H5927">
        <v>2719753</v>
      </c>
      <c r="I5927">
        <v>2119541</v>
      </c>
      <c r="J5927">
        <v>597</v>
      </c>
      <c r="K5927">
        <v>573956</v>
      </c>
      <c r="L5927">
        <v>5162089</v>
      </c>
      <c r="M5927">
        <v>205</v>
      </c>
      <c r="N5927">
        <v>134</v>
      </c>
      <c r="R5927">
        <v>1425741</v>
      </c>
      <c r="S5927">
        <v>1935606</v>
      </c>
      <c r="T5927">
        <v>1477776</v>
      </c>
      <c r="X5927">
        <v>4839891</v>
      </c>
    </row>
    <row r="5928" spans="1:24" x14ac:dyDescent="0.25">
      <c r="A5928" s="1">
        <v>44371</v>
      </c>
      <c r="B5928" t="s">
        <v>17</v>
      </c>
      <c r="C5928">
        <v>5844271</v>
      </c>
      <c r="D5928">
        <v>1576846</v>
      </c>
      <c r="E5928">
        <v>1889</v>
      </c>
      <c r="F5928">
        <v>4929959</v>
      </c>
      <c r="G5928">
        <v>914312</v>
      </c>
      <c r="H5928">
        <v>2768709</v>
      </c>
      <c r="I5928">
        <v>2160646</v>
      </c>
      <c r="J5928">
        <v>604</v>
      </c>
      <c r="K5928">
        <v>586937</v>
      </c>
      <c r="L5928">
        <v>5257129</v>
      </c>
      <c r="M5928">
        <v>205</v>
      </c>
      <c r="N5928">
        <v>135</v>
      </c>
      <c r="R5928">
        <v>1491039</v>
      </c>
      <c r="S5928">
        <v>1951648</v>
      </c>
      <c r="T5928">
        <v>1486481</v>
      </c>
      <c r="X5928">
        <v>4929959</v>
      </c>
    </row>
    <row r="5929" spans="1:24" x14ac:dyDescent="0.25">
      <c r="A5929" s="1">
        <v>44372</v>
      </c>
      <c r="B5929" t="s">
        <v>17</v>
      </c>
      <c r="C5929">
        <v>5972116</v>
      </c>
      <c r="D5929">
        <v>1907289</v>
      </c>
      <c r="E5929">
        <v>2234</v>
      </c>
      <c r="F5929">
        <v>5036271</v>
      </c>
      <c r="G5929">
        <v>935845</v>
      </c>
      <c r="H5929">
        <v>3386593</v>
      </c>
      <c r="I5929">
        <v>2584863</v>
      </c>
      <c r="J5929">
        <v>660</v>
      </c>
      <c r="K5929">
        <v>605642</v>
      </c>
      <c r="L5929">
        <v>5366112</v>
      </c>
      <c r="M5929">
        <v>362</v>
      </c>
      <c r="N5929">
        <v>137</v>
      </c>
      <c r="O5929">
        <v>1805411</v>
      </c>
      <c r="P5929">
        <v>2308869</v>
      </c>
      <c r="Q5929">
        <v>1857836</v>
      </c>
    </row>
    <row r="5930" spans="1:24" x14ac:dyDescent="0.25">
      <c r="A5930" s="1">
        <v>44373</v>
      </c>
      <c r="B5930" t="s">
        <v>17</v>
      </c>
      <c r="C5930">
        <v>6114078</v>
      </c>
      <c r="D5930">
        <v>2016722</v>
      </c>
      <c r="E5930">
        <v>2177</v>
      </c>
      <c r="F5930">
        <v>5146916</v>
      </c>
      <c r="G5930">
        <v>967162</v>
      </c>
      <c r="H5930">
        <v>3463796</v>
      </c>
      <c r="I5930">
        <v>2649607</v>
      </c>
      <c r="J5930">
        <v>675</v>
      </c>
      <c r="K5930">
        <v>625978</v>
      </c>
      <c r="L5930">
        <v>5487549</v>
      </c>
      <c r="M5930">
        <v>551</v>
      </c>
      <c r="N5930">
        <v>160</v>
      </c>
      <c r="O5930">
        <v>1897965</v>
      </c>
      <c r="P5930">
        <v>2339883</v>
      </c>
      <c r="Q5930">
        <v>1876230</v>
      </c>
    </row>
    <row r="5931" spans="1:24" x14ac:dyDescent="0.25">
      <c r="A5931" s="1">
        <v>44374</v>
      </c>
      <c r="B5931" t="s">
        <v>17</v>
      </c>
      <c r="C5931">
        <v>6182574</v>
      </c>
      <c r="D5931">
        <v>1337277</v>
      </c>
      <c r="E5931">
        <v>1278</v>
      </c>
      <c r="F5931">
        <v>5204384</v>
      </c>
      <c r="G5931">
        <v>978190</v>
      </c>
      <c r="H5931">
        <v>3501086</v>
      </c>
      <c r="I5931">
        <v>2680806</v>
      </c>
      <c r="J5931">
        <v>682</v>
      </c>
      <c r="K5931">
        <v>652286</v>
      </c>
      <c r="L5931">
        <v>5529737</v>
      </c>
      <c r="M5931">
        <v>551</v>
      </c>
      <c r="N5931">
        <v>163</v>
      </c>
      <c r="O5931">
        <v>1942037</v>
      </c>
      <c r="P5931">
        <v>2355291</v>
      </c>
      <c r="Q5931">
        <v>1885246</v>
      </c>
    </row>
    <row r="5932" spans="1:24" x14ac:dyDescent="0.25">
      <c r="A5932" s="1">
        <v>44375</v>
      </c>
      <c r="B5932" t="s">
        <v>17</v>
      </c>
      <c r="C5932">
        <v>6230597</v>
      </c>
      <c r="D5932">
        <v>1452738</v>
      </c>
      <c r="E5932">
        <v>1333</v>
      </c>
      <c r="F5932">
        <v>5242562</v>
      </c>
      <c r="G5932">
        <v>988035</v>
      </c>
      <c r="H5932">
        <v>3526399</v>
      </c>
      <c r="I5932">
        <v>2703515</v>
      </c>
      <c r="J5932">
        <v>683</v>
      </c>
      <c r="K5932">
        <v>671687</v>
      </c>
      <c r="L5932">
        <v>5558149</v>
      </c>
      <c r="M5932">
        <v>761</v>
      </c>
      <c r="N5932">
        <v>165</v>
      </c>
      <c r="O5932">
        <v>1972507</v>
      </c>
      <c r="P5932">
        <v>2366050</v>
      </c>
      <c r="Q5932">
        <v>1892040</v>
      </c>
    </row>
    <row r="5933" spans="1:24" x14ac:dyDescent="0.25">
      <c r="A5933" s="1">
        <v>44376</v>
      </c>
      <c r="B5933" t="s">
        <v>17</v>
      </c>
      <c r="C5933">
        <v>6265875</v>
      </c>
      <c r="D5933">
        <v>1102784</v>
      </c>
      <c r="E5933">
        <v>1009</v>
      </c>
      <c r="F5933">
        <v>5269832</v>
      </c>
      <c r="G5933">
        <v>996043</v>
      </c>
      <c r="H5933">
        <v>3544983</v>
      </c>
      <c r="I5933">
        <v>2720205</v>
      </c>
      <c r="J5933">
        <v>687</v>
      </c>
      <c r="K5933">
        <v>689902</v>
      </c>
      <c r="L5933">
        <v>5574983</v>
      </c>
      <c r="M5933">
        <v>990</v>
      </c>
      <c r="N5933">
        <v>166</v>
      </c>
      <c r="O5933">
        <v>1994913</v>
      </c>
      <c r="P5933">
        <v>2374032</v>
      </c>
      <c r="Q5933">
        <v>1896930</v>
      </c>
    </row>
    <row r="5934" spans="1:24" x14ac:dyDescent="0.25">
      <c r="A5934" s="1">
        <v>44377</v>
      </c>
      <c r="B5934" t="s">
        <v>17</v>
      </c>
      <c r="C5934">
        <v>6292478</v>
      </c>
      <c r="D5934">
        <v>847532</v>
      </c>
      <c r="E5934">
        <v>841</v>
      </c>
      <c r="F5934">
        <v>5289807</v>
      </c>
      <c r="G5934">
        <v>1002671</v>
      </c>
      <c r="H5934">
        <v>3559003</v>
      </c>
      <c r="I5934">
        <v>2732784</v>
      </c>
      <c r="J5934">
        <v>691</v>
      </c>
      <c r="K5934">
        <v>705149</v>
      </c>
      <c r="L5934">
        <v>5586174</v>
      </c>
      <c r="M5934">
        <v>1155</v>
      </c>
      <c r="N5934">
        <v>166</v>
      </c>
      <c r="O5934">
        <v>2012022</v>
      </c>
      <c r="P5934">
        <v>2379987</v>
      </c>
      <c r="Q5934">
        <v>1900469</v>
      </c>
    </row>
    <row r="5935" spans="1:24" x14ac:dyDescent="0.25">
      <c r="A5935" s="1">
        <v>44378</v>
      </c>
      <c r="B5935" t="s">
        <v>17</v>
      </c>
      <c r="C5935">
        <v>6314228</v>
      </c>
      <c r="D5935">
        <v>475348</v>
      </c>
      <c r="E5935">
        <v>619</v>
      </c>
      <c r="F5935">
        <v>5307013</v>
      </c>
      <c r="G5935">
        <v>1007215</v>
      </c>
      <c r="H5935">
        <v>3570119</v>
      </c>
      <c r="I5935">
        <v>2743415</v>
      </c>
      <c r="J5935">
        <v>694</v>
      </c>
      <c r="K5935">
        <v>719137</v>
      </c>
      <c r="L5935">
        <v>5593767</v>
      </c>
      <c r="M5935">
        <v>1324</v>
      </c>
      <c r="N5935">
        <v>168</v>
      </c>
      <c r="O5935">
        <v>2025812</v>
      </c>
      <c r="P5935">
        <v>2384789</v>
      </c>
      <c r="Q5935">
        <v>1903627</v>
      </c>
    </row>
    <row r="5936" spans="1:24" x14ac:dyDescent="0.25">
      <c r="A5936" s="1">
        <v>44379</v>
      </c>
      <c r="B5936" t="s">
        <v>17</v>
      </c>
      <c r="C5936">
        <v>6346355</v>
      </c>
      <c r="D5936">
        <v>805792</v>
      </c>
      <c r="E5936">
        <v>884</v>
      </c>
      <c r="F5936">
        <v>5327984</v>
      </c>
      <c r="G5936">
        <v>1018371</v>
      </c>
      <c r="H5936">
        <v>3587377</v>
      </c>
      <c r="I5936">
        <v>2758279</v>
      </c>
      <c r="J5936">
        <v>699</v>
      </c>
      <c r="K5936">
        <v>731489</v>
      </c>
      <c r="L5936">
        <v>5613353</v>
      </c>
      <c r="M5936">
        <v>1513</v>
      </c>
      <c r="N5936">
        <v>170</v>
      </c>
      <c r="O5936">
        <v>2043502</v>
      </c>
      <c r="P5936">
        <v>2393584</v>
      </c>
      <c r="Q5936">
        <v>1909269</v>
      </c>
    </row>
    <row r="5937" spans="1:17" x14ac:dyDescent="0.25">
      <c r="A5937" s="1">
        <v>44380</v>
      </c>
      <c r="B5937" t="s">
        <v>17</v>
      </c>
      <c r="C5937">
        <v>6894264</v>
      </c>
      <c r="D5937">
        <v>3730453</v>
      </c>
      <c r="E5937">
        <v>3180</v>
      </c>
      <c r="F5937">
        <v>5710932</v>
      </c>
      <c r="G5937">
        <v>1183332</v>
      </c>
      <c r="H5937">
        <v>3877857</v>
      </c>
      <c r="I5937">
        <v>3015650</v>
      </c>
      <c r="J5937">
        <v>757</v>
      </c>
      <c r="K5937">
        <v>754339</v>
      </c>
      <c r="L5937">
        <v>6138212</v>
      </c>
      <c r="M5937">
        <v>1713</v>
      </c>
      <c r="N5937">
        <v>172</v>
      </c>
      <c r="O5937">
        <v>2336467</v>
      </c>
      <c r="P5937">
        <v>2547116</v>
      </c>
      <c r="Q5937">
        <v>2010681</v>
      </c>
    </row>
    <row r="5938" spans="1:17" x14ac:dyDescent="0.25">
      <c r="A5938" s="1">
        <v>44381</v>
      </c>
      <c r="B5938" t="s">
        <v>17</v>
      </c>
      <c r="C5938">
        <v>7017721</v>
      </c>
      <c r="D5938">
        <v>1279001</v>
      </c>
      <c r="E5938">
        <v>1224</v>
      </c>
      <c r="F5938">
        <v>5800293</v>
      </c>
      <c r="G5938">
        <v>1217428</v>
      </c>
      <c r="H5938">
        <v>3943658</v>
      </c>
      <c r="I5938">
        <v>3073297</v>
      </c>
      <c r="J5938">
        <v>766</v>
      </c>
      <c r="K5938">
        <v>772345</v>
      </c>
      <c r="L5938">
        <v>6243663</v>
      </c>
      <c r="M5938">
        <v>1713</v>
      </c>
      <c r="N5938">
        <v>174</v>
      </c>
      <c r="O5938">
        <v>2403507</v>
      </c>
      <c r="P5938">
        <v>2582077</v>
      </c>
      <c r="Q5938">
        <v>2032137</v>
      </c>
    </row>
    <row r="5939" spans="1:17" x14ac:dyDescent="0.25">
      <c r="A5939" s="1">
        <v>44382</v>
      </c>
      <c r="B5939" t="s">
        <v>17</v>
      </c>
      <c r="C5939">
        <v>7070442</v>
      </c>
      <c r="D5939">
        <v>1065384</v>
      </c>
      <c r="E5939">
        <v>1075</v>
      </c>
      <c r="F5939">
        <v>5835504</v>
      </c>
      <c r="G5939">
        <v>1234938</v>
      </c>
      <c r="H5939">
        <v>3972017</v>
      </c>
      <c r="I5939">
        <v>3097655</v>
      </c>
      <c r="J5939">
        <v>770</v>
      </c>
      <c r="K5939">
        <v>786825</v>
      </c>
      <c r="L5939">
        <v>6281904</v>
      </c>
      <c r="M5939">
        <v>1713</v>
      </c>
      <c r="N5939">
        <v>174</v>
      </c>
      <c r="O5939">
        <v>2432723</v>
      </c>
      <c r="P5939">
        <v>2596270</v>
      </c>
      <c r="Q5939">
        <v>2041449</v>
      </c>
    </row>
    <row r="5940" spans="1:17" x14ac:dyDescent="0.25">
      <c r="A5940" s="1">
        <v>44383</v>
      </c>
      <c r="B5940" t="s">
        <v>17</v>
      </c>
      <c r="C5940">
        <v>7095644</v>
      </c>
      <c r="D5940">
        <v>677289</v>
      </c>
      <c r="E5940">
        <v>742</v>
      </c>
      <c r="F5940">
        <v>5853013</v>
      </c>
      <c r="G5940">
        <v>1242631</v>
      </c>
      <c r="H5940">
        <v>3985321</v>
      </c>
      <c r="I5940">
        <v>3109548</v>
      </c>
      <c r="J5940">
        <v>775</v>
      </c>
      <c r="K5940">
        <v>798339</v>
      </c>
      <c r="L5940">
        <v>6295572</v>
      </c>
      <c r="M5940">
        <v>1733</v>
      </c>
      <c r="N5940">
        <v>178</v>
      </c>
      <c r="O5940">
        <v>2447762</v>
      </c>
      <c r="P5940">
        <v>2602571</v>
      </c>
      <c r="Q5940">
        <v>2045311</v>
      </c>
    </row>
    <row r="5941" spans="1:17" x14ac:dyDescent="0.25">
      <c r="A5941" s="1">
        <v>44384</v>
      </c>
      <c r="B5941" t="s">
        <v>17</v>
      </c>
      <c r="C5941">
        <v>7290636</v>
      </c>
      <c r="D5941">
        <v>1847296</v>
      </c>
      <c r="E5941">
        <v>2295</v>
      </c>
      <c r="F5941">
        <v>5977846</v>
      </c>
      <c r="G5941">
        <v>1312790</v>
      </c>
      <c r="H5941">
        <v>4087498</v>
      </c>
      <c r="I5941">
        <v>3202340</v>
      </c>
      <c r="J5941">
        <v>798</v>
      </c>
      <c r="K5941">
        <v>806804</v>
      </c>
      <c r="L5941">
        <v>6482099</v>
      </c>
      <c r="M5941">
        <v>1733</v>
      </c>
      <c r="N5941">
        <v>180</v>
      </c>
      <c r="O5941">
        <v>2544061</v>
      </c>
      <c r="P5941">
        <v>2661150</v>
      </c>
      <c r="Q5941">
        <v>2085425</v>
      </c>
    </row>
    <row r="5942" spans="1:17" x14ac:dyDescent="0.25">
      <c r="A5942" s="1">
        <v>44385</v>
      </c>
      <c r="B5942" t="s">
        <v>17</v>
      </c>
      <c r="C5942">
        <v>7317865</v>
      </c>
      <c r="D5942">
        <v>650515</v>
      </c>
      <c r="E5942">
        <v>734</v>
      </c>
      <c r="F5942">
        <v>5994518</v>
      </c>
      <c r="G5942">
        <v>1323347</v>
      </c>
      <c r="H5942">
        <v>4102080</v>
      </c>
      <c r="I5942">
        <v>3214984</v>
      </c>
      <c r="J5942">
        <v>801</v>
      </c>
      <c r="K5942">
        <v>811972</v>
      </c>
      <c r="L5942">
        <v>6504160</v>
      </c>
      <c r="M5942">
        <v>1733</v>
      </c>
      <c r="N5942">
        <v>182</v>
      </c>
      <c r="O5942">
        <v>2558549</v>
      </c>
      <c r="P5942">
        <v>2669014</v>
      </c>
      <c r="Q5942">
        <v>2090302</v>
      </c>
    </row>
    <row r="5943" spans="1:17" x14ac:dyDescent="0.25">
      <c r="A5943" s="1">
        <v>44386</v>
      </c>
      <c r="B5943" t="s">
        <v>17</v>
      </c>
      <c r="C5943">
        <v>7331991</v>
      </c>
      <c r="D5943">
        <v>490045</v>
      </c>
      <c r="E5943">
        <v>523</v>
      </c>
      <c r="F5943">
        <v>6002896</v>
      </c>
      <c r="G5943">
        <v>1329095</v>
      </c>
      <c r="H5943">
        <v>4110116</v>
      </c>
      <c r="I5943">
        <v>3221074</v>
      </c>
      <c r="J5943">
        <v>801</v>
      </c>
      <c r="K5943">
        <v>817693</v>
      </c>
      <c r="L5943">
        <v>6512478</v>
      </c>
      <c r="M5943">
        <v>1820</v>
      </c>
      <c r="N5943">
        <v>185</v>
      </c>
      <c r="O5943">
        <v>2567140</v>
      </c>
      <c r="P5943">
        <v>2672509</v>
      </c>
      <c r="Q5943">
        <v>2092342</v>
      </c>
    </row>
    <row r="5944" spans="1:17" x14ac:dyDescent="0.25">
      <c r="A5944" s="1">
        <v>44387</v>
      </c>
      <c r="B5944" t="s">
        <v>17</v>
      </c>
      <c r="C5944">
        <v>7387130</v>
      </c>
      <c r="D5944">
        <v>787467</v>
      </c>
      <c r="E5944">
        <v>1020</v>
      </c>
      <c r="F5944">
        <v>6045372</v>
      </c>
      <c r="G5944">
        <v>1341758</v>
      </c>
      <c r="H5944">
        <v>4139682</v>
      </c>
      <c r="I5944">
        <v>3246639</v>
      </c>
      <c r="J5944">
        <v>809</v>
      </c>
      <c r="K5944">
        <v>859811</v>
      </c>
      <c r="L5944">
        <v>6525324</v>
      </c>
      <c r="M5944">
        <v>1995</v>
      </c>
      <c r="N5944">
        <v>187</v>
      </c>
      <c r="O5944">
        <v>2603125</v>
      </c>
      <c r="P5944">
        <v>2684252</v>
      </c>
      <c r="Q5944">
        <v>2099753</v>
      </c>
    </row>
    <row r="5945" spans="1:17" x14ac:dyDescent="0.25">
      <c r="A5945" s="1">
        <v>44388</v>
      </c>
      <c r="B5945" t="s">
        <v>17</v>
      </c>
      <c r="C5945">
        <v>7415803</v>
      </c>
      <c r="D5945">
        <v>533062</v>
      </c>
      <c r="E5945">
        <v>520</v>
      </c>
      <c r="F5945">
        <v>6070212</v>
      </c>
      <c r="G5945">
        <v>1345591</v>
      </c>
      <c r="H5945">
        <v>4155797</v>
      </c>
      <c r="I5945">
        <v>3259196</v>
      </c>
      <c r="J5945">
        <v>810</v>
      </c>
      <c r="K5945">
        <v>885883</v>
      </c>
      <c r="L5945">
        <v>6527768</v>
      </c>
      <c r="M5945">
        <v>2152</v>
      </c>
      <c r="N5945">
        <v>187</v>
      </c>
      <c r="O5945">
        <v>2623098</v>
      </c>
      <c r="P5945">
        <v>2690130</v>
      </c>
      <c r="Q5945">
        <v>2102575</v>
      </c>
    </row>
    <row r="5946" spans="1:17" x14ac:dyDescent="0.25">
      <c r="A5946" s="1">
        <v>44389</v>
      </c>
      <c r="B5946" t="s">
        <v>17</v>
      </c>
      <c r="C5946">
        <v>7618925</v>
      </c>
      <c r="D5946">
        <v>1671963</v>
      </c>
      <c r="E5946">
        <v>2283</v>
      </c>
      <c r="F5946">
        <v>6190246</v>
      </c>
      <c r="G5946">
        <v>1428679</v>
      </c>
      <c r="H5946">
        <v>4262817</v>
      </c>
      <c r="I5946">
        <v>3355273</v>
      </c>
      <c r="J5946">
        <v>835</v>
      </c>
      <c r="K5946">
        <v>901183</v>
      </c>
      <c r="L5946">
        <v>6715419</v>
      </c>
      <c r="M5946">
        <v>2323</v>
      </c>
      <c r="N5946">
        <v>187</v>
      </c>
      <c r="O5946">
        <v>2722582</v>
      </c>
      <c r="P5946">
        <v>2752351</v>
      </c>
      <c r="Q5946">
        <v>2143992</v>
      </c>
    </row>
    <row r="5947" spans="1:17" x14ac:dyDescent="0.25">
      <c r="A5947" s="1">
        <v>44390</v>
      </c>
      <c r="B5947" t="s">
        <v>17</v>
      </c>
      <c r="C5947">
        <v>7664312</v>
      </c>
      <c r="D5947">
        <v>649413</v>
      </c>
      <c r="E5947">
        <v>737</v>
      </c>
      <c r="F5947">
        <v>6217365</v>
      </c>
      <c r="G5947">
        <v>1446947</v>
      </c>
      <c r="H5947">
        <v>4287573</v>
      </c>
      <c r="I5947">
        <v>3375900</v>
      </c>
      <c r="J5947">
        <v>839</v>
      </c>
      <c r="K5947">
        <v>913778</v>
      </c>
      <c r="L5947">
        <v>6748052</v>
      </c>
      <c r="M5947">
        <v>2482</v>
      </c>
      <c r="N5947">
        <v>189</v>
      </c>
      <c r="O5947">
        <v>2747586</v>
      </c>
      <c r="P5947">
        <v>2764820</v>
      </c>
      <c r="Q5947">
        <v>2151906</v>
      </c>
    </row>
    <row r="5948" spans="1:17" x14ac:dyDescent="0.25">
      <c r="A5948" s="1">
        <v>44391</v>
      </c>
      <c r="B5948" t="s">
        <v>17</v>
      </c>
      <c r="C5948">
        <v>7797266</v>
      </c>
      <c r="D5948">
        <v>666517</v>
      </c>
      <c r="E5948">
        <v>780</v>
      </c>
      <c r="F5948">
        <v>6339924</v>
      </c>
      <c r="G5948">
        <v>1457342</v>
      </c>
      <c r="H5948">
        <v>4359032</v>
      </c>
      <c r="I5948">
        <v>3437392</v>
      </c>
      <c r="J5948">
        <v>842</v>
      </c>
      <c r="K5948">
        <v>953285</v>
      </c>
      <c r="L5948">
        <v>6841155</v>
      </c>
      <c r="M5948">
        <v>2826</v>
      </c>
      <c r="N5948">
        <v>189</v>
      </c>
      <c r="O5948">
        <v>2801093</v>
      </c>
      <c r="P5948">
        <v>2807702</v>
      </c>
      <c r="Q5948">
        <v>2188471</v>
      </c>
    </row>
    <row r="5949" spans="1:17" x14ac:dyDescent="0.25">
      <c r="A5949" s="1">
        <v>44392</v>
      </c>
      <c r="B5949" t="s">
        <v>17</v>
      </c>
      <c r="C5949">
        <v>7822491</v>
      </c>
      <c r="D5949">
        <v>535183</v>
      </c>
      <c r="E5949">
        <v>623</v>
      </c>
      <c r="F5949">
        <v>6358671</v>
      </c>
      <c r="G5949">
        <v>1463820</v>
      </c>
      <c r="H5949">
        <v>4372480</v>
      </c>
      <c r="I5949">
        <v>3449167</v>
      </c>
      <c r="J5949">
        <v>844</v>
      </c>
      <c r="K5949">
        <v>971396</v>
      </c>
      <c r="L5949">
        <v>6848080</v>
      </c>
      <c r="M5949">
        <v>3015</v>
      </c>
      <c r="N5949">
        <v>192</v>
      </c>
      <c r="O5949">
        <v>2817957</v>
      </c>
      <c r="P5949">
        <v>2812996</v>
      </c>
      <c r="Q5949">
        <v>2191538</v>
      </c>
    </row>
    <row r="5950" spans="1:17" x14ac:dyDescent="0.25">
      <c r="A5950" s="1">
        <v>44393</v>
      </c>
      <c r="B5950" t="s">
        <v>17</v>
      </c>
      <c r="C5950">
        <v>8002865</v>
      </c>
      <c r="D5950">
        <v>1292396</v>
      </c>
      <c r="E5950">
        <v>1978</v>
      </c>
      <c r="F5950">
        <v>6465498</v>
      </c>
      <c r="G5950">
        <v>1537367</v>
      </c>
      <c r="H5950">
        <v>4469341</v>
      </c>
      <c r="I5950">
        <v>3532664</v>
      </c>
      <c r="J5950">
        <v>860</v>
      </c>
      <c r="K5950">
        <v>983285</v>
      </c>
      <c r="L5950">
        <v>7016313</v>
      </c>
      <c r="M5950">
        <v>3267</v>
      </c>
      <c r="N5950">
        <v>194</v>
      </c>
      <c r="O5950">
        <v>2912415</v>
      </c>
      <c r="P5950">
        <v>2865651</v>
      </c>
      <c r="Q5950">
        <v>2224799</v>
      </c>
    </row>
    <row r="5951" spans="1:17" x14ac:dyDescent="0.25">
      <c r="A5951" s="1">
        <v>44394</v>
      </c>
      <c r="B5951" t="s">
        <v>17</v>
      </c>
      <c r="C5951">
        <v>8035894</v>
      </c>
      <c r="D5951">
        <v>502410</v>
      </c>
      <c r="E5951">
        <v>608</v>
      </c>
      <c r="F5951">
        <v>6485454</v>
      </c>
      <c r="G5951">
        <v>1550440</v>
      </c>
      <c r="H5951">
        <v>4487145</v>
      </c>
      <c r="I5951">
        <v>3547887</v>
      </c>
      <c r="J5951">
        <v>862</v>
      </c>
      <c r="K5951">
        <v>993370</v>
      </c>
      <c r="L5951">
        <v>7038857</v>
      </c>
      <c r="M5951">
        <v>3667</v>
      </c>
      <c r="N5951">
        <v>195</v>
      </c>
      <c r="O5951">
        <v>2931381</v>
      </c>
      <c r="P5951">
        <v>2874507</v>
      </c>
      <c r="Q5951">
        <v>2230006</v>
      </c>
    </row>
    <row r="5952" spans="1:17" x14ac:dyDescent="0.25">
      <c r="A5952" s="1">
        <v>44395</v>
      </c>
      <c r="B5952" t="s">
        <v>17</v>
      </c>
      <c r="C5952">
        <v>8041864</v>
      </c>
      <c r="D5952">
        <v>290546</v>
      </c>
      <c r="E5952">
        <v>296</v>
      </c>
      <c r="F5952">
        <v>6488932</v>
      </c>
      <c r="G5952">
        <v>1552932</v>
      </c>
      <c r="H5952">
        <v>4490282</v>
      </c>
      <c r="I5952">
        <v>3550720</v>
      </c>
      <c r="J5952">
        <v>862</v>
      </c>
      <c r="K5952">
        <v>995722</v>
      </c>
      <c r="L5952">
        <v>7042318</v>
      </c>
      <c r="M5952">
        <v>3824</v>
      </c>
      <c r="N5952">
        <v>195</v>
      </c>
      <c r="O5952">
        <v>2935035</v>
      </c>
      <c r="P5952">
        <v>2875976</v>
      </c>
      <c r="Q5952">
        <v>2230853</v>
      </c>
    </row>
    <row r="5953" spans="1:17" x14ac:dyDescent="0.25">
      <c r="A5953" s="1">
        <v>44396</v>
      </c>
      <c r="B5953" t="s">
        <v>17</v>
      </c>
      <c r="C5953">
        <v>8055801</v>
      </c>
      <c r="D5953">
        <v>377412</v>
      </c>
      <c r="E5953">
        <v>454</v>
      </c>
      <c r="F5953">
        <v>6497157</v>
      </c>
      <c r="G5953">
        <v>1558644</v>
      </c>
      <c r="H5953">
        <v>4497901</v>
      </c>
      <c r="I5953">
        <v>3557035</v>
      </c>
      <c r="J5953">
        <v>865</v>
      </c>
      <c r="K5953">
        <v>1002789</v>
      </c>
      <c r="L5953">
        <v>7048984</v>
      </c>
      <c r="M5953">
        <v>4028</v>
      </c>
      <c r="N5953">
        <v>198</v>
      </c>
      <c r="O5953">
        <v>2943581</v>
      </c>
      <c r="P5953">
        <v>2879223</v>
      </c>
      <c r="Q5953">
        <v>2232997</v>
      </c>
    </row>
    <row r="5954" spans="1:17" x14ac:dyDescent="0.25">
      <c r="A5954" s="1">
        <v>44397</v>
      </c>
      <c r="B5954" t="s">
        <v>17</v>
      </c>
      <c r="C5954">
        <v>8066359</v>
      </c>
      <c r="D5954">
        <v>352600</v>
      </c>
      <c r="E5954">
        <v>434</v>
      </c>
      <c r="F5954">
        <v>6503408</v>
      </c>
      <c r="G5954">
        <v>1562951</v>
      </c>
      <c r="H5954">
        <v>4503501</v>
      </c>
      <c r="I5954">
        <v>3561993</v>
      </c>
      <c r="J5954">
        <v>865</v>
      </c>
      <c r="K5954">
        <v>1008770</v>
      </c>
      <c r="L5954">
        <v>7053362</v>
      </c>
      <c r="M5954">
        <v>4227</v>
      </c>
      <c r="N5954">
        <v>198</v>
      </c>
      <c r="O5954">
        <v>2950490</v>
      </c>
      <c r="P5954">
        <v>2881530</v>
      </c>
      <c r="Q5954">
        <v>2234339</v>
      </c>
    </row>
    <row r="5955" spans="1:17" x14ac:dyDescent="0.25">
      <c r="A5955" s="1">
        <v>44398</v>
      </c>
      <c r="B5955" t="s">
        <v>17</v>
      </c>
      <c r="C5955">
        <v>8261290</v>
      </c>
      <c r="D5955">
        <v>1210176</v>
      </c>
      <c r="E5955">
        <v>1829</v>
      </c>
      <c r="F5955">
        <v>6615594</v>
      </c>
      <c r="G5955">
        <v>1645696</v>
      </c>
      <c r="H5955">
        <v>4607270</v>
      </c>
      <c r="I5955">
        <v>3653130</v>
      </c>
      <c r="J5955">
        <v>890</v>
      </c>
      <c r="K5955">
        <v>1010931</v>
      </c>
      <c r="L5955">
        <v>7245918</v>
      </c>
      <c r="M5955">
        <v>4441</v>
      </c>
      <c r="N5955">
        <v>198</v>
      </c>
      <c r="O5955">
        <v>3050041</v>
      </c>
      <c r="P5955">
        <v>2939459</v>
      </c>
      <c r="Q5955">
        <v>2271790</v>
      </c>
    </row>
    <row r="5956" spans="1:17" x14ac:dyDescent="0.25">
      <c r="A5956" s="1">
        <v>44399</v>
      </c>
      <c r="B5956" t="s">
        <v>17</v>
      </c>
      <c r="C5956">
        <v>8322119</v>
      </c>
      <c r="D5956">
        <v>472082</v>
      </c>
      <c r="E5956">
        <v>590</v>
      </c>
      <c r="F5956">
        <v>6647300</v>
      </c>
      <c r="G5956">
        <v>1674819</v>
      </c>
      <c r="H5956">
        <v>4639792</v>
      </c>
      <c r="I5956">
        <v>3681428</v>
      </c>
      <c r="J5956">
        <v>899</v>
      </c>
      <c r="K5956">
        <v>1014474</v>
      </c>
      <c r="L5956">
        <v>7303091</v>
      </c>
      <c r="M5956">
        <v>4554</v>
      </c>
      <c r="N5956">
        <v>200</v>
      </c>
      <c r="O5956">
        <v>3081605</v>
      </c>
      <c r="P5956">
        <v>2957446</v>
      </c>
      <c r="Q5956">
        <v>2283068</v>
      </c>
    </row>
    <row r="5957" spans="1:17" x14ac:dyDescent="0.25">
      <c r="A5957" s="1">
        <v>44400</v>
      </c>
      <c r="B5957" t="s">
        <v>17</v>
      </c>
      <c r="C5957">
        <v>8345882</v>
      </c>
      <c r="D5957">
        <v>365000</v>
      </c>
      <c r="E5957">
        <v>392</v>
      </c>
      <c r="F5957">
        <v>6659008</v>
      </c>
      <c r="G5957">
        <v>1686874</v>
      </c>
      <c r="H5957">
        <v>4652351</v>
      </c>
      <c r="I5957">
        <v>3692624</v>
      </c>
      <c r="J5957">
        <v>907</v>
      </c>
      <c r="K5957">
        <v>1019011</v>
      </c>
      <c r="L5957">
        <v>7322194</v>
      </c>
      <c r="M5957">
        <v>4677</v>
      </c>
      <c r="N5957">
        <v>200</v>
      </c>
      <c r="O5957">
        <v>3094878</v>
      </c>
      <c r="P5957">
        <v>2963897</v>
      </c>
      <c r="Q5957">
        <v>2287107</v>
      </c>
    </row>
    <row r="5958" spans="1:17" x14ac:dyDescent="0.25">
      <c r="A5958" s="1">
        <v>44401</v>
      </c>
      <c r="B5958" t="s">
        <v>17</v>
      </c>
      <c r="C5958">
        <v>8469949</v>
      </c>
      <c r="D5958">
        <v>854266</v>
      </c>
      <c r="E5958">
        <v>1382</v>
      </c>
      <c r="F5958">
        <v>6719588</v>
      </c>
      <c r="G5958">
        <v>1750361</v>
      </c>
      <c r="H5958">
        <v>4717800</v>
      </c>
      <c r="I5958">
        <v>3751225</v>
      </c>
      <c r="J5958">
        <v>924</v>
      </c>
      <c r="K5958">
        <v>1021514</v>
      </c>
      <c r="L5958">
        <v>7443555</v>
      </c>
      <c r="M5958">
        <v>4880</v>
      </c>
      <c r="N5958">
        <v>200</v>
      </c>
      <c r="O5958">
        <v>3157703</v>
      </c>
      <c r="P5958">
        <v>3002263</v>
      </c>
      <c r="Q5958">
        <v>2309983</v>
      </c>
    </row>
    <row r="5959" spans="1:17" x14ac:dyDescent="0.25">
      <c r="A5959" s="1">
        <v>44402</v>
      </c>
      <c r="B5959" t="s">
        <v>17</v>
      </c>
      <c r="C5959">
        <v>8494820</v>
      </c>
      <c r="D5959">
        <v>288157</v>
      </c>
      <c r="E5959">
        <v>351</v>
      </c>
      <c r="F5959">
        <v>6731924</v>
      </c>
      <c r="G5959">
        <v>1762896</v>
      </c>
      <c r="H5959">
        <v>4730738</v>
      </c>
      <c r="I5959">
        <v>3763156</v>
      </c>
      <c r="J5959">
        <v>926</v>
      </c>
      <c r="K5959">
        <v>1024911</v>
      </c>
      <c r="L5959">
        <v>7464783</v>
      </c>
      <c r="M5959">
        <v>5126</v>
      </c>
      <c r="N5959">
        <v>201</v>
      </c>
      <c r="O5959">
        <v>3170657</v>
      </c>
      <c r="P5959">
        <v>3009677</v>
      </c>
      <c r="Q5959">
        <v>2314486</v>
      </c>
    </row>
    <row r="5960" spans="1:17" x14ac:dyDescent="0.25">
      <c r="A5960" s="1">
        <v>44403</v>
      </c>
      <c r="B5960" t="s">
        <v>17</v>
      </c>
      <c r="C5960">
        <v>8523555</v>
      </c>
      <c r="D5960">
        <v>382329</v>
      </c>
      <c r="E5960">
        <v>520</v>
      </c>
      <c r="F5960">
        <v>6747639</v>
      </c>
      <c r="G5960">
        <v>1775916</v>
      </c>
      <c r="H5960">
        <v>4746049</v>
      </c>
      <c r="I5960">
        <v>3776574</v>
      </c>
      <c r="J5960">
        <v>932</v>
      </c>
      <c r="K5960">
        <v>1039394</v>
      </c>
      <c r="L5960">
        <v>7478895</v>
      </c>
      <c r="M5960">
        <v>5266</v>
      </c>
      <c r="N5960">
        <v>202</v>
      </c>
      <c r="O5960">
        <v>3188715</v>
      </c>
      <c r="P5960">
        <v>3016401</v>
      </c>
      <c r="Q5960">
        <v>2318439</v>
      </c>
    </row>
    <row r="5961" spans="1:17" x14ac:dyDescent="0.25">
      <c r="A5961" s="1">
        <v>44404</v>
      </c>
      <c r="B5961" t="s">
        <v>17</v>
      </c>
      <c r="C5961">
        <v>8542425</v>
      </c>
      <c r="D5961">
        <v>298771</v>
      </c>
      <c r="E5961">
        <v>351</v>
      </c>
      <c r="F5961">
        <v>6757301</v>
      </c>
      <c r="G5961">
        <v>1785124</v>
      </c>
      <c r="H5961">
        <v>4756564</v>
      </c>
      <c r="I5961">
        <v>3784927</v>
      </c>
      <c r="J5961">
        <v>934</v>
      </c>
      <c r="K5961">
        <v>1048726</v>
      </c>
      <c r="L5961">
        <v>7488224</v>
      </c>
      <c r="M5961">
        <v>5475</v>
      </c>
      <c r="N5961">
        <v>202</v>
      </c>
      <c r="O5961">
        <v>3201004</v>
      </c>
      <c r="P5961">
        <v>3020619</v>
      </c>
      <c r="Q5961">
        <v>2320802</v>
      </c>
    </row>
    <row r="5962" spans="1:17" x14ac:dyDescent="0.25">
      <c r="A5962" s="1">
        <v>44405</v>
      </c>
      <c r="B5962" t="s">
        <v>17</v>
      </c>
      <c r="C5962">
        <v>8637626</v>
      </c>
      <c r="D5962">
        <v>0</v>
      </c>
      <c r="E5962">
        <v>0</v>
      </c>
      <c r="F5962">
        <v>6806417</v>
      </c>
      <c r="G5962">
        <v>1831209</v>
      </c>
      <c r="H5962">
        <v>4806477</v>
      </c>
      <c r="I5962">
        <v>3830208</v>
      </c>
      <c r="J5962">
        <v>941</v>
      </c>
      <c r="K5962">
        <v>1051644</v>
      </c>
      <c r="L5962">
        <v>7580317</v>
      </c>
      <c r="M5962">
        <v>5665</v>
      </c>
      <c r="N5962">
        <v>202</v>
      </c>
      <c r="O5962">
        <v>3250059</v>
      </c>
      <c r="P5962">
        <v>3049172</v>
      </c>
      <c r="Q5962">
        <v>2338395</v>
      </c>
    </row>
    <row r="5963" spans="1:17" x14ac:dyDescent="0.25">
      <c r="A5963" s="1">
        <v>44406</v>
      </c>
      <c r="B5963" t="s">
        <v>17</v>
      </c>
      <c r="C5963">
        <v>8751968</v>
      </c>
      <c r="D5963">
        <v>740094</v>
      </c>
      <c r="E5963">
        <v>1055</v>
      </c>
      <c r="F5963">
        <v>6868957</v>
      </c>
      <c r="G5963">
        <v>1883011</v>
      </c>
      <c r="H5963">
        <v>4867448</v>
      </c>
      <c r="I5963">
        <v>3883564</v>
      </c>
      <c r="J5963">
        <v>956</v>
      </c>
      <c r="K5963">
        <v>1065693</v>
      </c>
      <c r="L5963">
        <v>7680445</v>
      </c>
      <c r="M5963">
        <v>5830</v>
      </c>
      <c r="N5963">
        <v>202</v>
      </c>
      <c r="O5963">
        <v>3310925</v>
      </c>
      <c r="P5963">
        <v>3082950</v>
      </c>
      <c r="Q5963">
        <v>2358093</v>
      </c>
    </row>
    <row r="5964" spans="1:17" x14ac:dyDescent="0.25">
      <c r="A5964" s="1">
        <v>44407</v>
      </c>
      <c r="B5964" t="s">
        <v>17</v>
      </c>
      <c r="C5964">
        <v>8893061</v>
      </c>
      <c r="D5964">
        <v>1011646</v>
      </c>
      <c r="E5964">
        <v>1457</v>
      </c>
      <c r="F5964">
        <v>6948236</v>
      </c>
      <c r="G5964">
        <v>1944825</v>
      </c>
      <c r="H5964">
        <v>4943857</v>
      </c>
      <c r="I5964">
        <v>3948228</v>
      </c>
      <c r="J5964">
        <v>976</v>
      </c>
      <c r="K5964">
        <v>1084240</v>
      </c>
      <c r="L5964">
        <v>7802848</v>
      </c>
      <c r="M5964">
        <v>5973</v>
      </c>
      <c r="N5964">
        <v>204</v>
      </c>
      <c r="O5964">
        <v>3390351</v>
      </c>
      <c r="P5964">
        <v>3121520</v>
      </c>
      <c r="Q5964">
        <v>2381190</v>
      </c>
    </row>
    <row r="5965" spans="1:17" x14ac:dyDescent="0.25">
      <c r="A5965" s="1">
        <v>44408</v>
      </c>
      <c r="B5965" t="s">
        <v>17</v>
      </c>
      <c r="C5965">
        <v>9155481</v>
      </c>
      <c r="D5965">
        <v>450034</v>
      </c>
      <c r="E5965">
        <v>557</v>
      </c>
      <c r="F5965">
        <v>7192206</v>
      </c>
      <c r="G5965">
        <v>1963275</v>
      </c>
      <c r="H5965">
        <v>5105883</v>
      </c>
      <c r="I5965">
        <v>4048540</v>
      </c>
      <c r="J5965">
        <v>1058</v>
      </c>
      <c r="K5965">
        <v>1107646</v>
      </c>
      <c r="L5965">
        <v>8041673</v>
      </c>
      <c r="M5965">
        <v>6162</v>
      </c>
      <c r="N5965">
        <v>205</v>
      </c>
      <c r="O5965">
        <v>3638459</v>
      </c>
      <c r="P5965">
        <v>3130410</v>
      </c>
      <c r="Q5965">
        <v>2386612</v>
      </c>
    </row>
    <row r="5966" spans="1:17" x14ac:dyDescent="0.25">
      <c r="A5966" s="1">
        <v>44409</v>
      </c>
      <c r="B5966" t="s">
        <v>17</v>
      </c>
      <c r="C5966">
        <v>9614710</v>
      </c>
      <c r="D5966">
        <v>825714</v>
      </c>
      <c r="E5966">
        <v>1368</v>
      </c>
      <c r="F5966">
        <v>7596875</v>
      </c>
      <c r="G5966">
        <v>2017835</v>
      </c>
      <c r="H5966">
        <v>5368235</v>
      </c>
      <c r="I5966">
        <v>4245274</v>
      </c>
      <c r="J5966">
        <v>1201</v>
      </c>
      <c r="K5966">
        <v>1211575</v>
      </c>
      <c r="L5966">
        <v>8396890</v>
      </c>
      <c r="M5966">
        <v>6245</v>
      </c>
      <c r="N5966">
        <v>205</v>
      </c>
      <c r="O5966">
        <v>4017308</v>
      </c>
      <c r="P5966">
        <v>3177010</v>
      </c>
      <c r="Q5966">
        <v>2420392</v>
      </c>
    </row>
    <row r="5967" spans="1:17" x14ac:dyDescent="0.25">
      <c r="A5967" s="1">
        <v>44410</v>
      </c>
      <c r="B5967" t="s">
        <v>17</v>
      </c>
      <c r="C5967">
        <v>9691969</v>
      </c>
      <c r="D5967">
        <v>699948</v>
      </c>
      <c r="E5967">
        <v>939</v>
      </c>
      <c r="F5967">
        <v>7641792</v>
      </c>
      <c r="G5967">
        <v>2050177</v>
      </c>
      <c r="H5967">
        <v>5410877</v>
      </c>
      <c r="I5967">
        <v>4279884</v>
      </c>
      <c r="J5967">
        <v>1208</v>
      </c>
      <c r="K5967">
        <v>1251772</v>
      </c>
      <c r="L5967">
        <v>8433865</v>
      </c>
      <c r="M5967">
        <v>6332</v>
      </c>
      <c r="N5967">
        <v>213</v>
      </c>
      <c r="O5967">
        <v>4066462</v>
      </c>
      <c r="P5967">
        <v>3194835</v>
      </c>
      <c r="Q5967">
        <v>2430672</v>
      </c>
    </row>
    <row r="5968" spans="1:17" x14ac:dyDescent="0.25">
      <c r="A5968" s="1">
        <v>44411</v>
      </c>
      <c r="B5968" t="s">
        <v>17</v>
      </c>
      <c r="C5968">
        <v>9758467</v>
      </c>
      <c r="D5968">
        <v>615864</v>
      </c>
      <c r="E5968">
        <v>868</v>
      </c>
      <c r="F5968">
        <v>7683148</v>
      </c>
      <c r="G5968">
        <v>2075319</v>
      </c>
      <c r="H5968">
        <v>5446500</v>
      </c>
      <c r="I5968">
        <v>4310755</v>
      </c>
      <c r="J5968">
        <v>1212</v>
      </c>
      <c r="K5968">
        <v>1296769</v>
      </c>
      <c r="L5968">
        <v>8455270</v>
      </c>
      <c r="M5968">
        <v>6428</v>
      </c>
      <c r="N5968">
        <v>215</v>
      </c>
      <c r="O5968">
        <v>4108674</v>
      </c>
      <c r="P5968">
        <v>3209767</v>
      </c>
      <c r="Q5968">
        <v>2440026</v>
      </c>
    </row>
    <row r="5969" spans="1:24" x14ac:dyDescent="0.25">
      <c r="A5969" s="1">
        <v>44412</v>
      </c>
      <c r="B5969" t="s">
        <v>17</v>
      </c>
      <c r="C5969">
        <v>9794976</v>
      </c>
      <c r="D5969">
        <v>410078</v>
      </c>
      <c r="E5969">
        <v>603</v>
      </c>
      <c r="F5969">
        <v>7705110</v>
      </c>
      <c r="G5969">
        <v>2089866</v>
      </c>
      <c r="H5969">
        <v>5466322</v>
      </c>
      <c r="I5969">
        <v>4327437</v>
      </c>
      <c r="J5969">
        <v>1217</v>
      </c>
      <c r="K5969">
        <v>1318387</v>
      </c>
      <c r="L5969">
        <v>8470040</v>
      </c>
      <c r="M5969">
        <v>6549</v>
      </c>
      <c r="N5969">
        <v>215</v>
      </c>
      <c r="O5969">
        <v>4133195</v>
      </c>
      <c r="P5969">
        <v>3217520</v>
      </c>
      <c r="Q5969">
        <v>2444261</v>
      </c>
    </row>
    <row r="5970" spans="1:24" x14ac:dyDescent="0.25">
      <c r="A5970" s="1">
        <v>44413</v>
      </c>
      <c r="B5970" t="s">
        <v>17</v>
      </c>
      <c r="C5970">
        <v>9827360</v>
      </c>
      <c r="D5970">
        <v>394934</v>
      </c>
      <c r="E5970">
        <v>468</v>
      </c>
      <c r="F5970">
        <v>7726279</v>
      </c>
      <c r="G5970">
        <v>2101081</v>
      </c>
      <c r="H5970">
        <v>5483643</v>
      </c>
      <c r="I5970">
        <v>4342498</v>
      </c>
      <c r="J5970">
        <v>1219</v>
      </c>
      <c r="K5970">
        <v>1341387</v>
      </c>
      <c r="L5970">
        <v>8479309</v>
      </c>
      <c r="M5970">
        <v>6664</v>
      </c>
      <c r="N5970">
        <v>217</v>
      </c>
      <c r="O5970">
        <v>4155979</v>
      </c>
      <c r="P5970">
        <v>3223667</v>
      </c>
      <c r="Q5970">
        <v>2447714</v>
      </c>
    </row>
    <row r="5971" spans="1:24" x14ac:dyDescent="0.25">
      <c r="A5971" s="1">
        <v>44414</v>
      </c>
      <c r="B5971" t="s">
        <v>17</v>
      </c>
      <c r="C5971">
        <v>9854254</v>
      </c>
      <c r="D5971">
        <v>418377</v>
      </c>
      <c r="E5971">
        <v>544</v>
      </c>
      <c r="F5971">
        <v>7743609</v>
      </c>
      <c r="G5971">
        <v>2110645</v>
      </c>
      <c r="H5971">
        <v>5497525</v>
      </c>
      <c r="I5971">
        <v>4355512</v>
      </c>
      <c r="J5971">
        <v>1217</v>
      </c>
      <c r="K5971">
        <v>1365239</v>
      </c>
      <c r="L5971">
        <v>8482215</v>
      </c>
      <c r="M5971">
        <v>6800</v>
      </c>
      <c r="N5971">
        <v>218</v>
      </c>
      <c r="O5971">
        <v>4175200</v>
      </c>
      <c r="P5971">
        <v>3228451</v>
      </c>
      <c r="Q5971">
        <v>2450603</v>
      </c>
    </row>
    <row r="5972" spans="1:24" x14ac:dyDescent="0.25">
      <c r="A5972" s="1">
        <v>44415</v>
      </c>
      <c r="B5972" t="s">
        <v>17</v>
      </c>
      <c r="C5972">
        <v>10064017</v>
      </c>
      <c r="D5972">
        <v>1304334</v>
      </c>
      <c r="E5972">
        <v>2065</v>
      </c>
      <c r="F5972">
        <v>7861095</v>
      </c>
      <c r="G5972">
        <v>2202922</v>
      </c>
      <c r="H5972">
        <v>5611057</v>
      </c>
      <c r="I5972">
        <v>4451724</v>
      </c>
      <c r="J5972">
        <v>1236</v>
      </c>
      <c r="K5972">
        <v>1382692</v>
      </c>
      <c r="L5972">
        <v>8674335</v>
      </c>
      <c r="M5972">
        <v>6990</v>
      </c>
      <c r="N5972">
        <v>219</v>
      </c>
      <c r="O5972">
        <v>4292391</v>
      </c>
      <c r="P5972">
        <v>3286495</v>
      </c>
      <c r="Q5972">
        <v>2485131</v>
      </c>
    </row>
    <row r="5973" spans="1:24" x14ac:dyDescent="0.25">
      <c r="A5973" s="1">
        <v>44416</v>
      </c>
      <c r="B5973" t="s">
        <v>17</v>
      </c>
      <c r="C5973">
        <v>10140971</v>
      </c>
      <c r="D5973">
        <v>521902</v>
      </c>
      <c r="E5973">
        <v>624</v>
      </c>
      <c r="F5973">
        <v>7908348</v>
      </c>
      <c r="G5973">
        <v>2232623</v>
      </c>
      <c r="H5973">
        <v>5652125</v>
      </c>
      <c r="I5973">
        <v>4487601</v>
      </c>
      <c r="J5973">
        <v>1245</v>
      </c>
      <c r="K5973">
        <v>1391547</v>
      </c>
      <c r="L5973">
        <v>8742233</v>
      </c>
      <c r="M5973">
        <v>7191</v>
      </c>
      <c r="N5973">
        <v>220</v>
      </c>
      <c r="O5973">
        <v>4335372</v>
      </c>
      <c r="P5973">
        <v>3308045</v>
      </c>
      <c r="Q5973">
        <v>2497554</v>
      </c>
    </row>
    <row r="5974" spans="1:24" x14ac:dyDescent="0.25">
      <c r="A5974" s="1">
        <v>44417</v>
      </c>
      <c r="B5974" t="s">
        <v>17</v>
      </c>
      <c r="C5974">
        <v>10291265</v>
      </c>
      <c r="D5974">
        <v>1022020</v>
      </c>
      <c r="E5974">
        <v>1690</v>
      </c>
      <c r="F5974">
        <v>8005636</v>
      </c>
      <c r="G5974">
        <v>2285629</v>
      </c>
      <c r="H5974">
        <v>5734736</v>
      </c>
      <c r="I5974">
        <v>4555264</v>
      </c>
      <c r="J5974">
        <v>1265</v>
      </c>
      <c r="K5974">
        <v>1400787</v>
      </c>
      <c r="L5974">
        <v>8883204</v>
      </c>
      <c r="M5974">
        <v>7274</v>
      </c>
      <c r="N5974">
        <v>223</v>
      </c>
      <c r="O5974">
        <v>4419059</v>
      </c>
      <c r="P5974">
        <v>3348278</v>
      </c>
      <c r="Q5974">
        <v>2523928</v>
      </c>
    </row>
    <row r="5975" spans="1:24" x14ac:dyDescent="0.25">
      <c r="A5975" s="1">
        <v>44212</v>
      </c>
      <c r="B5975" t="s">
        <v>10</v>
      </c>
      <c r="C5975">
        <v>3285</v>
      </c>
      <c r="D5975">
        <v>185</v>
      </c>
      <c r="E5975">
        <v>170</v>
      </c>
      <c r="F5975">
        <v>3285</v>
      </c>
      <c r="G5975">
        <v>0</v>
      </c>
      <c r="H5975">
        <v>2036</v>
      </c>
      <c r="I5975">
        <v>1249</v>
      </c>
      <c r="J5975">
        <v>0</v>
      </c>
      <c r="K5975">
        <v>117</v>
      </c>
      <c r="L5975">
        <v>3168</v>
      </c>
      <c r="X5975">
        <v>3285</v>
      </c>
    </row>
    <row r="5976" spans="1:24" x14ac:dyDescent="0.25">
      <c r="A5976" s="1">
        <v>44213</v>
      </c>
      <c r="B5976" t="s">
        <v>10</v>
      </c>
      <c r="C5976">
        <v>3455</v>
      </c>
      <c r="D5976">
        <v>461</v>
      </c>
      <c r="E5976">
        <v>199</v>
      </c>
      <c r="F5976">
        <v>3455</v>
      </c>
      <c r="G5976">
        <v>0</v>
      </c>
      <c r="H5976">
        <v>2163</v>
      </c>
      <c r="I5976">
        <v>1292</v>
      </c>
      <c r="J5976">
        <v>0</v>
      </c>
      <c r="K5976">
        <v>118</v>
      </c>
      <c r="L5976">
        <v>3337</v>
      </c>
      <c r="X5976">
        <v>3455</v>
      </c>
    </row>
    <row r="5977" spans="1:24" x14ac:dyDescent="0.25">
      <c r="A5977" s="1">
        <v>44214</v>
      </c>
      <c r="B5977" t="s">
        <v>10</v>
      </c>
      <c r="C5977">
        <v>4037</v>
      </c>
      <c r="D5977">
        <v>744</v>
      </c>
      <c r="E5977">
        <v>266</v>
      </c>
      <c r="F5977">
        <v>4037</v>
      </c>
      <c r="G5977">
        <v>0</v>
      </c>
      <c r="H5977">
        <v>2326</v>
      </c>
      <c r="I5977">
        <v>1710</v>
      </c>
      <c r="J5977">
        <v>1</v>
      </c>
      <c r="K5977">
        <v>232</v>
      </c>
      <c r="L5977">
        <v>3805</v>
      </c>
      <c r="X5977">
        <v>4037</v>
      </c>
    </row>
    <row r="5978" spans="1:24" x14ac:dyDescent="0.25">
      <c r="A5978" s="1">
        <v>44215</v>
      </c>
      <c r="B5978" t="s">
        <v>10</v>
      </c>
      <c r="C5978">
        <v>13022</v>
      </c>
      <c r="D5978">
        <v>838</v>
      </c>
      <c r="E5978">
        <v>284</v>
      </c>
      <c r="F5978">
        <v>13022</v>
      </c>
      <c r="G5978">
        <v>0</v>
      </c>
      <c r="H5978">
        <v>7042</v>
      </c>
      <c r="I5978">
        <v>5979</v>
      </c>
      <c r="J5978">
        <v>1</v>
      </c>
      <c r="K5978">
        <v>681</v>
      </c>
      <c r="L5978">
        <v>12341</v>
      </c>
      <c r="X5978">
        <v>13022</v>
      </c>
    </row>
    <row r="5979" spans="1:24" x14ac:dyDescent="0.25">
      <c r="A5979" s="1">
        <v>44216</v>
      </c>
      <c r="B5979" t="s">
        <v>10</v>
      </c>
      <c r="C5979">
        <v>13146</v>
      </c>
      <c r="D5979">
        <v>970</v>
      </c>
      <c r="E5979">
        <v>319</v>
      </c>
      <c r="F5979">
        <v>13146</v>
      </c>
      <c r="G5979">
        <v>0</v>
      </c>
      <c r="H5979">
        <v>7102</v>
      </c>
      <c r="I5979">
        <v>6043</v>
      </c>
      <c r="J5979">
        <v>1</v>
      </c>
      <c r="K5979">
        <v>681</v>
      </c>
      <c r="L5979">
        <v>12465</v>
      </c>
      <c r="X5979">
        <v>13146</v>
      </c>
    </row>
    <row r="5980" spans="1:24" x14ac:dyDescent="0.25">
      <c r="A5980" s="1">
        <v>44217</v>
      </c>
      <c r="B5980" t="s">
        <v>10</v>
      </c>
      <c r="C5980">
        <v>13605</v>
      </c>
      <c r="D5980">
        <v>1167</v>
      </c>
      <c r="E5980">
        <v>364</v>
      </c>
      <c r="F5980">
        <v>13605</v>
      </c>
      <c r="G5980">
        <v>0</v>
      </c>
      <c r="H5980">
        <v>7259</v>
      </c>
      <c r="I5980">
        <v>6345</v>
      </c>
      <c r="J5980">
        <v>1</v>
      </c>
      <c r="K5980">
        <v>681</v>
      </c>
      <c r="L5980">
        <v>12924</v>
      </c>
      <c r="X5980">
        <v>13605</v>
      </c>
    </row>
    <row r="5981" spans="1:24" x14ac:dyDescent="0.25">
      <c r="A5981" s="1">
        <v>44218</v>
      </c>
      <c r="B5981" t="s">
        <v>10</v>
      </c>
      <c r="C5981">
        <v>24545</v>
      </c>
      <c r="D5981">
        <v>1507</v>
      </c>
      <c r="E5981">
        <v>552</v>
      </c>
      <c r="F5981">
        <v>24545</v>
      </c>
      <c r="G5981">
        <v>0</v>
      </c>
      <c r="H5981">
        <v>12804</v>
      </c>
      <c r="I5981">
        <v>11738</v>
      </c>
      <c r="J5981">
        <v>3</v>
      </c>
      <c r="K5981">
        <v>951</v>
      </c>
      <c r="L5981">
        <v>23594</v>
      </c>
      <c r="X5981">
        <v>24545</v>
      </c>
    </row>
    <row r="5982" spans="1:24" x14ac:dyDescent="0.25">
      <c r="A5982" s="1">
        <v>44219</v>
      </c>
      <c r="B5982" t="s">
        <v>10</v>
      </c>
      <c r="C5982">
        <v>47915</v>
      </c>
      <c r="D5982">
        <v>2113</v>
      </c>
      <c r="E5982">
        <v>789</v>
      </c>
      <c r="F5982">
        <v>47915</v>
      </c>
      <c r="G5982">
        <v>0</v>
      </c>
      <c r="H5982">
        <v>23942</v>
      </c>
      <c r="I5982">
        <v>23961</v>
      </c>
      <c r="J5982">
        <v>12</v>
      </c>
      <c r="K5982">
        <v>1180</v>
      </c>
      <c r="L5982">
        <v>46735</v>
      </c>
      <c r="X5982">
        <v>47915</v>
      </c>
    </row>
    <row r="5983" spans="1:24" x14ac:dyDescent="0.25">
      <c r="A5983" s="1">
        <v>44220</v>
      </c>
      <c r="B5983" t="s">
        <v>10</v>
      </c>
      <c r="C5983">
        <v>74727</v>
      </c>
      <c r="D5983">
        <v>3169</v>
      </c>
      <c r="E5983">
        <v>1451</v>
      </c>
      <c r="F5983">
        <v>74727</v>
      </c>
      <c r="G5983">
        <v>0</v>
      </c>
      <c r="H5983">
        <v>35678</v>
      </c>
      <c r="I5983">
        <v>39036</v>
      </c>
      <c r="J5983">
        <v>13</v>
      </c>
      <c r="K5983">
        <v>1651</v>
      </c>
      <c r="L5983">
        <v>73076</v>
      </c>
      <c r="X5983">
        <v>74727</v>
      </c>
    </row>
    <row r="5984" spans="1:24" x14ac:dyDescent="0.25">
      <c r="A5984" s="1">
        <v>44221</v>
      </c>
      <c r="B5984" t="s">
        <v>10</v>
      </c>
      <c r="C5984">
        <v>141245</v>
      </c>
      <c r="D5984">
        <v>3769</v>
      </c>
      <c r="E5984">
        <v>1768</v>
      </c>
      <c r="F5984">
        <v>141245</v>
      </c>
      <c r="G5984">
        <v>0</v>
      </c>
      <c r="H5984">
        <v>59459</v>
      </c>
      <c r="I5984">
        <v>81757</v>
      </c>
      <c r="J5984">
        <v>29</v>
      </c>
      <c r="K5984">
        <v>2365</v>
      </c>
      <c r="L5984">
        <v>138880</v>
      </c>
      <c r="X5984">
        <v>141245</v>
      </c>
    </row>
    <row r="5985" spans="1:24" x14ac:dyDescent="0.25">
      <c r="A5985" s="1">
        <v>44222</v>
      </c>
      <c r="B5985" t="s">
        <v>10</v>
      </c>
      <c r="C5985">
        <v>141527</v>
      </c>
      <c r="D5985">
        <v>4471</v>
      </c>
      <c r="E5985">
        <v>2087</v>
      </c>
      <c r="F5985">
        <v>141527</v>
      </c>
      <c r="G5985">
        <v>0</v>
      </c>
      <c r="H5985">
        <v>59599</v>
      </c>
      <c r="I5985">
        <v>81899</v>
      </c>
      <c r="J5985">
        <v>29</v>
      </c>
      <c r="K5985">
        <v>2365</v>
      </c>
      <c r="L5985">
        <v>139162</v>
      </c>
      <c r="X5985">
        <v>141527</v>
      </c>
    </row>
    <row r="5986" spans="1:24" x14ac:dyDescent="0.25">
      <c r="A5986" s="1">
        <v>44223</v>
      </c>
      <c r="B5986" t="s">
        <v>10</v>
      </c>
      <c r="C5986">
        <v>218831</v>
      </c>
      <c r="D5986">
        <v>5002</v>
      </c>
      <c r="E5986">
        <v>2233</v>
      </c>
      <c r="F5986">
        <v>218831</v>
      </c>
      <c r="G5986">
        <v>0</v>
      </c>
      <c r="H5986">
        <v>88284</v>
      </c>
      <c r="I5986">
        <v>130513</v>
      </c>
      <c r="J5986">
        <v>34</v>
      </c>
      <c r="K5986">
        <v>4864</v>
      </c>
      <c r="L5986">
        <v>213967</v>
      </c>
      <c r="X5986">
        <v>218831</v>
      </c>
    </row>
    <row r="5987" spans="1:24" x14ac:dyDescent="0.25">
      <c r="A5987" s="1">
        <v>44224</v>
      </c>
      <c r="B5987" t="s">
        <v>10</v>
      </c>
      <c r="C5987">
        <v>239877</v>
      </c>
      <c r="D5987">
        <v>6174</v>
      </c>
      <c r="E5987">
        <v>2594</v>
      </c>
      <c r="F5987">
        <v>239877</v>
      </c>
      <c r="G5987">
        <v>0</v>
      </c>
      <c r="H5987">
        <v>99567</v>
      </c>
      <c r="I5987">
        <v>140275</v>
      </c>
      <c r="J5987">
        <v>35</v>
      </c>
      <c r="K5987">
        <v>7030</v>
      </c>
      <c r="L5987">
        <v>232847</v>
      </c>
      <c r="X5987">
        <v>239877</v>
      </c>
    </row>
    <row r="5988" spans="1:24" x14ac:dyDescent="0.25">
      <c r="A5988" s="1">
        <v>44225</v>
      </c>
      <c r="B5988" t="s">
        <v>10</v>
      </c>
      <c r="C5988">
        <v>302265</v>
      </c>
      <c r="D5988">
        <v>6350</v>
      </c>
      <c r="E5988">
        <v>2605</v>
      </c>
      <c r="F5988">
        <v>302265</v>
      </c>
      <c r="G5988">
        <v>0</v>
      </c>
      <c r="H5988">
        <v>123136</v>
      </c>
      <c r="I5988">
        <v>179088</v>
      </c>
      <c r="J5988">
        <v>41</v>
      </c>
      <c r="K5988">
        <v>7775</v>
      </c>
      <c r="L5988">
        <v>294490</v>
      </c>
      <c r="X5988">
        <v>302265</v>
      </c>
    </row>
    <row r="5989" spans="1:24" x14ac:dyDescent="0.25">
      <c r="A5989" s="1">
        <v>44226</v>
      </c>
      <c r="B5989" t="s">
        <v>10</v>
      </c>
      <c r="C5989">
        <v>307923</v>
      </c>
      <c r="D5989">
        <v>6457</v>
      </c>
      <c r="E5989">
        <v>2609</v>
      </c>
      <c r="F5989">
        <v>307923</v>
      </c>
      <c r="G5989">
        <v>0</v>
      </c>
      <c r="H5989">
        <v>126035</v>
      </c>
      <c r="I5989">
        <v>181841</v>
      </c>
      <c r="J5989">
        <v>47</v>
      </c>
      <c r="K5989">
        <v>7775</v>
      </c>
      <c r="L5989">
        <v>300148</v>
      </c>
      <c r="X5989">
        <v>307923</v>
      </c>
    </row>
    <row r="5990" spans="1:24" x14ac:dyDescent="0.25">
      <c r="A5990" s="1">
        <v>44227</v>
      </c>
      <c r="B5990" t="s">
        <v>10</v>
      </c>
      <c r="C5990">
        <v>309565</v>
      </c>
      <c r="D5990">
        <v>6538</v>
      </c>
      <c r="E5990">
        <v>2611</v>
      </c>
      <c r="F5990">
        <v>309565</v>
      </c>
      <c r="G5990">
        <v>0</v>
      </c>
      <c r="H5990">
        <v>126921</v>
      </c>
      <c r="I5990">
        <v>182597</v>
      </c>
      <c r="J5990">
        <v>47</v>
      </c>
      <c r="K5990">
        <v>7775</v>
      </c>
      <c r="L5990">
        <v>301790</v>
      </c>
      <c r="X5990">
        <v>309565</v>
      </c>
    </row>
    <row r="5991" spans="1:24" x14ac:dyDescent="0.25">
      <c r="A5991" s="1">
        <v>44228</v>
      </c>
      <c r="B5991" t="s">
        <v>10</v>
      </c>
      <c r="C5991">
        <v>313321</v>
      </c>
      <c r="D5991">
        <v>6924</v>
      </c>
      <c r="E5991">
        <v>2622</v>
      </c>
      <c r="F5991">
        <v>313321</v>
      </c>
      <c r="G5991">
        <v>0</v>
      </c>
      <c r="H5991">
        <v>129104</v>
      </c>
      <c r="I5991">
        <v>184170</v>
      </c>
      <c r="J5991">
        <v>47</v>
      </c>
      <c r="K5991">
        <v>7775</v>
      </c>
      <c r="L5991">
        <v>305546</v>
      </c>
      <c r="X5991">
        <v>313321</v>
      </c>
    </row>
    <row r="5992" spans="1:24" x14ac:dyDescent="0.25">
      <c r="A5992" s="1">
        <v>44229</v>
      </c>
      <c r="B5992" t="s">
        <v>10</v>
      </c>
      <c r="C5992">
        <v>319352</v>
      </c>
      <c r="D5992">
        <v>7829</v>
      </c>
      <c r="E5992">
        <v>2737</v>
      </c>
      <c r="F5992">
        <v>319352</v>
      </c>
      <c r="G5992">
        <v>0</v>
      </c>
      <c r="H5992">
        <v>132391</v>
      </c>
      <c r="I5992">
        <v>186913</v>
      </c>
      <c r="J5992">
        <v>48</v>
      </c>
      <c r="K5992">
        <v>7846</v>
      </c>
      <c r="L5992">
        <v>311506</v>
      </c>
      <c r="X5992">
        <v>319352</v>
      </c>
    </row>
    <row r="5993" spans="1:24" x14ac:dyDescent="0.25">
      <c r="A5993" s="1">
        <v>44230</v>
      </c>
      <c r="B5993" t="s">
        <v>10</v>
      </c>
      <c r="C5993">
        <v>343265</v>
      </c>
      <c r="D5993">
        <v>8356</v>
      </c>
      <c r="E5993">
        <v>2909</v>
      </c>
      <c r="F5993">
        <v>343265</v>
      </c>
      <c r="G5993">
        <v>0</v>
      </c>
      <c r="H5993">
        <v>141962</v>
      </c>
      <c r="I5993">
        <v>201253</v>
      </c>
      <c r="J5993">
        <v>50</v>
      </c>
      <c r="K5993">
        <v>8230</v>
      </c>
      <c r="L5993">
        <v>335035</v>
      </c>
      <c r="X5993">
        <v>343265</v>
      </c>
    </row>
    <row r="5994" spans="1:24" x14ac:dyDescent="0.25">
      <c r="A5994" s="1">
        <v>44231</v>
      </c>
      <c r="B5994" t="s">
        <v>10</v>
      </c>
      <c r="C5994">
        <v>364452</v>
      </c>
      <c r="D5994">
        <v>8899</v>
      </c>
      <c r="E5994">
        <v>3100</v>
      </c>
      <c r="F5994">
        <v>364452</v>
      </c>
      <c r="G5994">
        <v>0</v>
      </c>
      <c r="H5994">
        <v>159794</v>
      </c>
      <c r="I5994">
        <v>204608</v>
      </c>
      <c r="J5994">
        <v>50</v>
      </c>
      <c r="K5994">
        <v>8486</v>
      </c>
      <c r="L5994">
        <v>355966</v>
      </c>
      <c r="X5994">
        <v>364452</v>
      </c>
    </row>
    <row r="5995" spans="1:24" x14ac:dyDescent="0.25">
      <c r="A5995" s="1">
        <v>44232</v>
      </c>
      <c r="B5995" t="s">
        <v>10</v>
      </c>
      <c r="C5995">
        <v>392138</v>
      </c>
      <c r="D5995">
        <v>9657</v>
      </c>
      <c r="E5995">
        <v>3415</v>
      </c>
      <c r="F5995">
        <v>392138</v>
      </c>
      <c r="G5995">
        <v>0</v>
      </c>
      <c r="H5995">
        <v>178890</v>
      </c>
      <c r="I5995">
        <v>213198</v>
      </c>
      <c r="J5995">
        <v>50</v>
      </c>
      <c r="K5995">
        <v>14621</v>
      </c>
      <c r="L5995">
        <v>377517</v>
      </c>
      <c r="X5995">
        <v>392138</v>
      </c>
    </row>
    <row r="5996" spans="1:24" x14ac:dyDescent="0.25">
      <c r="A5996" s="1">
        <v>44233</v>
      </c>
      <c r="B5996" t="s">
        <v>10</v>
      </c>
      <c r="C5996">
        <v>434782</v>
      </c>
      <c r="D5996">
        <v>9814</v>
      </c>
      <c r="E5996">
        <v>3450</v>
      </c>
      <c r="F5996">
        <v>434782</v>
      </c>
      <c r="G5996">
        <v>0</v>
      </c>
      <c r="H5996">
        <v>217019</v>
      </c>
      <c r="I5996">
        <v>217712</v>
      </c>
      <c r="J5996">
        <v>51</v>
      </c>
      <c r="K5996">
        <v>41376</v>
      </c>
      <c r="L5996">
        <v>393406</v>
      </c>
      <c r="X5996">
        <v>434782</v>
      </c>
    </row>
    <row r="5997" spans="1:24" x14ac:dyDescent="0.25">
      <c r="A5997" s="1">
        <v>44234</v>
      </c>
      <c r="B5997" t="s">
        <v>10</v>
      </c>
      <c r="C5997">
        <v>436384</v>
      </c>
      <c r="D5997">
        <v>10307</v>
      </c>
      <c r="E5997">
        <v>3554</v>
      </c>
      <c r="F5997">
        <v>436384</v>
      </c>
      <c r="G5997">
        <v>0</v>
      </c>
      <c r="H5997">
        <v>218459</v>
      </c>
      <c r="I5997">
        <v>217874</v>
      </c>
      <c r="J5997">
        <v>51</v>
      </c>
      <c r="K5997">
        <v>41376</v>
      </c>
      <c r="L5997">
        <v>395008</v>
      </c>
      <c r="X5997">
        <v>436384</v>
      </c>
    </row>
    <row r="5998" spans="1:24" x14ac:dyDescent="0.25">
      <c r="A5998" s="1">
        <v>44235</v>
      </c>
      <c r="B5998" t="s">
        <v>10</v>
      </c>
      <c r="C5998">
        <v>462139</v>
      </c>
      <c r="D5998">
        <v>10354</v>
      </c>
      <c r="E5998">
        <v>3563</v>
      </c>
      <c r="F5998">
        <v>462139</v>
      </c>
      <c r="G5998">
        <v>0</v>
      </c>
      <c r="H5998">
        <v>241204</v>
      </c>
      <c r="I5998">
        <v>220884</v>
      </c>
      <c r="J5998">
        <v>51</v>
      </c>
      <c r="K5998">
        <v>60860</v>
      </c>
      <c r="L5998">
        <v>401279</v>
      </c>
      <c r="X5998">
        <v>462139</v>
      </c>
    </row>
    <row r="5999" spans="1:24" x14ac:dyDescent="0.25">
      <c r="A5999" s="1">
        <v>44236</v>
      </c>
      <c r="B5999" t="s">
        <v>10</v>
      </c>
      <c r="C5999">
        <v>467360</v>
      </c>
      <c r="D5999">
        <v>11159</v>
      </c>
      <c r="E5999">
        <v>3738</v>
      </c>
      <c r="F5999">
        <v>467360</v>
      </c>
      <c r="G5999">
        <v>0</v>
      </c>
      <c r="H5999">
        <v>245726</v>
      </c>
      <c r="I5999">
        <v>221583</v>
      </c>
      <c r="J5999">
        <v>51</v>
      </c>
      <c r="K5999">
        <v>63847</v>
      </c>
      <c r="L5999">
        <v>403513</v>
      </c>
      <c r="X5999">
        <v>467360</v>
      </c>
    </row>
    <row r="6000" spans="1:24" x14ac:dyDescent="0.25">
      <c r="A6000" s="1">
        <v>44237</v>
      </c>
      <c r="B6000" t="s">
        <v>10</v>
      </c>
      <c r="C6000">
        <v>534459</v>
      </c>
      <c r="D6000">
        <v>12011</v>
      </c>
      <c r="E6000">
        <v>3879</v>
      </c>
      <c r="F6000">
        <v>534459</v>
      </c>
      <c r="G6000">
        <v>0</v>
      </c>
      <c r="H6000">
        <v>304744</v>
      </c>
      <c r="I6000">
        <v>229664</v>
      </c>
      <c r="J6000">
        <v>51</v>
      </c>
      <c r="K6000">
        <v>104265</v>
      </c>
      <c r="L6000">
        <v>430194</v>
      </c>
      <c r="X6000">
        <v>534459</v>
      </c>
    </row>
    <row r="6001" spans="1:24" x14ac:dyDescent="0.25">
      <c r="A6001" s="1">
        <v>44238</v>
      </c>
      <c r="B6001" t="s">
        <v>10</v>
      </c>
      <c r="C6001">
        <v>566165</v>
      </c>
      <c r="D6001">
        <v>12418</v>
      </c>
      <c r="E6001">
        <v>3925</v>
      </c>
      <c r="F6001">
        <v>566165</v>
      </c>
      <c r="G6001">
        <v>0</v>
      </c>
      <c r="H6001">
        <v>323837</v>
      </c>
      <c r="I6001">
        <v>242271</v>
      </c>
      <c r="J6001">
        <v>57</v>
      </c>
      <c r="K6001">
        <v>112490</v>
      </c>
      <c r="L6001">
        <v>453675</v>
      </c>
      <c r="X6001">
        <v>566165</v>
      </c>
    </row>
    <row r="6002" spans="1:24" x14ac:dyDescent="0.25">
      <c r="A6002" s="1">
        <v>44239</v>
      </c>
      <c r="B6002" t="s">
        <v>10</v>
      </c>
      <c r="C6002">
        <v>582386</v>
      </c>
      <c r="D6002">
        <v>12550</v>
      </c>
      <c r="E6002">
        <v>3932</v>
      </c>
      <c r="F6002">
        <v>582386</v>
      </c>
      <c r="G6002">
        <v>0</v>
      </c>
      <c r="H6002">
        <v>337402</v>
      </c>
      <c r="I6002">
        <v>244927</v>
      </c>
      <c r="J6002">
        <v>57</v>
      </c>
      <c r="K6002">
        <v>122064</v>
      </c>
      <c r="L6002">
        <v>460322</v>
      </c>
      <c r="X6002">
        <v>582386</v>
      </c>
    </row>
    <row r="6003" spans="1:24" x14ac:dyDescent="0.25">
      <c r="A6003" s="1">
        <v>44240</v>
      </c>
      <c r="B6003" t="s">
        <v>10</v>
      </c>
      <c r="C6003">
        <v>585570</v>
      </c>
      <c r="D6003">
        <v>12601</v>
      </c>
      <c r="E6003">
        <v>3939</v>
      </c>
      <c r="F6003">
        <v>585570</v>
      </c>
      <c r="G6003">
        <v>0</v>
      </c>
      <c r="H6003">
        <v>339932</v>
      </c>
      <c r="I6003">
        <v>245581</v>
      </c>
      <c r="J6003">
        <v>57</v>
      </c>
      <c r="K6003">
        <v>123301</v>
      </c>
      <c r="L6003">
        <v>462269</v>
      </c>
      <c r="X6003">
        <v>585570</v>
      </c>
    </row>
    <row r="6004" spans="1:24" x14ac:dyDescent="0.25">
      <c r="A6004" s="1">
        <v>44241</v>
      </c>
      <c r="B6004" t="s">
        <v>10</v>
      </c>
      <c r="C6004">
        <v>586110</v>
      </c>
      <c r="D6004">
        <v>12893</v>
      </c>
      <c r="E6004">
        <v>3962</v>
      </c>
      <c r="F6004">
        <v>586110</v>
      </c>
      <c r="G6004">
        <v>0</v>
      </c>
      <c r="H6004">
        <v>340454</v>
      </c>
      <c r="I6004">
        <v>245599</v>
      </c>
      <c r="J6004">
        <v>57</v>
      </c>
      <c r="K6004">
        <v>123790</v>
      </c>
      <c r="L6004">
        <v>462320</v>
      </c>
      <c r="X6004">
        <v>586110</v>
      </c>
    </row>
    <row r="6005" spans="1:24" x14ac:dyDescent="0.25">
      <c r="A6005" s="1">
        <v>44242</v>
      </c>
      <c r="B6005" t="s">
        <v>10</v>
      </c>
      <c r="C6005">
        <v>611493</v>
      </c>
      <c r="D6005">
        <v>13144</v>
      </c>
      <c r="E6005">
        <v>3990</v>
      </c>
      <c r="F6005">
        <v>603314</v>
      </c>
      <c r="G6005">
        <v>8179</v>
      </c>
      <c r="H6005">
        <v>353175</v>
      </c>
      <c r="I6005">
        <v>250082</v>
      </c>
      <c r="J6005">
        <v>57</v>
      </c>
      <c r="K6005">
        <v>127608</v>
      </c>
      <c r="L6005">
        <v>475706</v>
      </c>
      <c r="X6005">
        <v>603314</v>
      </c>
    </row>
    <row r="6006" spans="1:24" x14ac:dyDescent="0.25">
      <c r="A6006" s="1">
        <v>44243</v>
      </c>
      <c r="B6006" t="s">
        <v>10</v>
      </c>
      <c r="C6006">
        <v>626481</v>
      </c>
      <c r="D6006">
        <v>13994</v>
      </c>
      <c r="E6006">
        <v>4246</v>
      </c>
      <c r="F6006">
        <v>612615</v>
      </c>
      <c r="G6006">
        <v>13866</v>
      </c>
      <c r="H6006">
        <v>359118</v>
      </c>
      <c r="I6006">
        <v>253439</v>
      </c>
      <c r="J6006">
        <v>58</v>
      </c>
      <c r="K6006">
        <v>128885</v>
      </c>
      <c r="L6006">
        <v>483730</v>
      </c>
      <c r="X6006">
        <v>612615</v>
      </c>
    </row>
    <row r="6007" spans="1:24" x14ac:dyDescent="0.25">
      <c r="A6007" s="1">
        <v>44244</v>
      </c>
      <c r="B6007" t="s">
        <v>10</v>
      </c>
      <c r="C6007">
        <v>747482</v>
      </c>
      <c r="D6007">
        <v>14076</v>
      </c>
      <c r="E6007">
        <v>4248</v>
      </c>
      <c r="F6007">
        <v>732921</v>
      </c>
      <c r="G6007">
        <v>14561</v>
      </c>
      <c r="H6007">
        <v>443457</v>
      </c>
      <c r="I6007">
        <v>289405</v>
      </c>
      <c r="J6007">
        <v>59</v>
      </c>
      <c r="K6007">
        <v>157772</v>
      </c>
      <c r="L6007">
        <v>575149</v>
      </c>
      <c r="X6007">
        <v>732921</v>
      </c>
    </row>
    <row r="6008" spans="1:24" x14ac:dyDescent="0.25">
      <c r="A6008" s="1">
        <v>44245</v>
      </c>
      <c r="B6008" t="s">
        <v>10</v>
      </c>
      <c r="C6008">
        <v>732405</v>
      </c>
      <c r="D6008">
        <v>14748</v>
      </c>
      <c r="E6008">
        <v>4306</v>
      </c>
      <c r="F6008">
        <v>717526</v>
      </c>
      <c r="G6008">
        <v>14879</v>
      </c>
      <c r="H6008">
        <v>436418</v>
      </c>
      <c r="I6008">
        <v>281050</v>
      </c>
      <c r="J6008">
        <v>58</v>
      </c>
      <c r="K6008">
        <v>158765</v>
      </c>
      <c r="L6008">
        <v>558761</v>
      </c>
      <c r="X6008">
        <v>717526</v>
      </c>
    </row>
    <row r="6009" spans="1:24" x14ac:dyDescent="0.25">
      <c r="A6009" s="1">
        <v>44246</v>
      </c>
      <c r="B6009" t="s">
        <v>10</v>
      </c>
      <c r="C6009">
        <v>790236</v>
      </c>
      <c r="D6009">
        <v>15124</v>
      </c>
      <c r="E6009">
        <v>4307</v>
      </c>
      <c r="F6009">
        <v>772221</v>
      </c>
      <c r="G6009">
        <v>18015</v>
      </c>
      <c r="H6009">
        <v>471062</v>
      </c>
      <c r="I6009">
        <v>301096</v>
      </c>
      <c r="J6009">
        <v>63</v>
      </c>
      <c r="K6009">
        <v>165082</v>
      </c>
      <c r="L6009">
        <v>607139</v>
      </c>
      <c r="X6009">
        <v>772221</v>
      </c>
    </row>
    <row r="6010" spans="1:24" x14ac:dyDescent="0.25">
      <c r="A6010" s="1">
        <v>44247</v>
      </c>
      <c r="B6010" t="s">
        <v>10</v>
      </c>
      <c r="C6010">
        <v>810063</v>
      </c>
      <c r="D6010">
        <v>15191</v>
      </c>
      <c r="E6010">
        <v>4307</v>
      </c>
      <c r="F6010">
        <v>773238</v>
      </c>
      <c r="G6010">
        <v>36825</v>
      </c>
      <c r="H6010">
        <v>471600</v>
      </c>
      <c r="I6010">
        <v>301575</v>
      </c>
      <c r="J6010">
        <v>63</v>
      </c>
      <c r="K6010">
        <v>165255</v>
      </c>
      <c r="L6010">
        <v>607983</v>
      </c>
      <c r="X6010">
        <v>773238</v>
      </c>
    </row>
    <row r="6011" spans="1:24" x14ac:dyDescent="0.25">
      <c r="A6011" s="1">
        <v>44248</v>
      </c>
      <c r="B6011" t="s">
        <v>10</v>
      </c>
      <c r="C6011">
        <v>810077</v>
      </c>
      <c r="D6011">
        <v>15470</v>
      </c>
      <c r="E6011">
        <v>4308</v>
      </c>
      <c r="F6011">
        <v>773239</v>
      </c>
      <c r="G6011">
        <v>36838</v>
      </c>
      <c r="H6011">
        <v>471600</v>
      </c>
      <c r="I6011">
        <v>301576</v>
      </c>
      <c r="J6011">
        <v>63</v>
      </c>
      <c r="K6011">
        <v>165255</v>
      </c>
      <c r="L6011">
        <v>607984</v>
      </c>
      <c r="X6011">
        <v>773239</v>
      </c>
    </row>
    <row r="6012" spans="1:24" x14ac:dyDescent="0.25">
      <c r="A6012" s="1">
        <v>44249</v>
      </c>
      <c r="B6012" t="s">
        <v>10</v>
      </c>
      <c r="C6012">
        <v>836494</v>
      </c>
      <c r="D6012">
        <v>15936</v>
      </c>
      <c r="E6012">
        <v>4310</v>
      </c>
      <c r="F6012">
        <v>773521</v>
      </c>
      <c r="G6012">
        <v>62973</v>
      </c>
      <c r="H6012">
        <v>471787</v>
      </c>
      <c r="I6012">
        <v>301675</v>
      </c>
      <c r="J6012">
        <v>59</v>
      </c>
      <c r="K6012">
        <v>165282</v>
      </c>
      <c r="L6012">
        <v>608239</v>
      </c>
      <c r="X6012">
        <v>773521</v>
      </c>
    </row>
    <row r="6013" spans="1:24" x14ac:dyDescent="0.25">
      <c r="A6013" s="1">
        <v>44250</v>
      </c>
      <c r="B6013" t="s">
        <v>10</v>
      </c>
      <c r="C6013">
        <v>866185</v>
      </c>
      <c r="D6013">
        <v>16673</v>
      </c>
      <c r="E6013">
        <v>4311</v>
      </c>
      <c r="F6013">
        <v>774043</v>
      </c>
      <c r="G6013">
        <v>92142</v>
      </c>
      <c r="H6013">
        <v>472122</v>
      </c>
      <c r="I6013">
        <v>301862</v>
      </c>
      <c r="J6013">
        <v>59</v>
      </c>
      <c r="K6013">
        <v>165455</v>
      </c>
      <c r="L6013">
        <v>608588</v>
      </c>
      <c r="X6013">
        <v>774043</v>
      </c>
    </row>
    <row r="6014" spans="1:24" x14ac:dyDescent="0.25">
      <c r="A6014" s="1">
        <v>44251</v>
      </c>
      <c r="B6014" t="s">
        <v>10</v>
      </c>
      <c r="C6014">
        <v>919887</v>
      </c>
      <c r="D6014">
        <v>17213</v>
      </c>
      <c r="E6014">
        <v>4364</v>
      </c>
      <c r="F6014">
        <v>774498</v>
      </c>
      <c r="G6014">
        <v>145389</v>
      </c>
      <c r="H6014">
        <v>472265</v>
      </c>
      <c r="I6014">
        <v>302174</v>
      </c>
      <c r="J6014">
        <v>59</v>
      </c>
      <c r="K6014">
        <v>165474</v>
      </c>
      <c r="L6014">
        <v>609024</v>
      </c>
      <c r="X6014">
        <v>774498</v>
      </c>
    </row>
    <row r="6015" spans="1:24" x14ac:dyDescent="0.25">
      <c r="A6015" s="1">
        <v>44252</v>
      </c>
      <c r="B6015" t="s">
        <v>10</v>
      </c>
      <c r="C6015">
        <v>939812</v>
      </c>
      <c r="D6015">
        <v>18219</v>
      </c>
      <c r="E6015">
        <v>4369</v>
      </c>
      <c r="F6015">
        <v>788094</v>
      </c>
      <c r="G6015">
        <v>151718</v>
      </c>
      <c r="H6015">
        <v>482335</v>
      </c>
      <c r="I6015">
        <v>305686</v>
      </c>
      <c r="J6015">
        <v>73</v>
      </c>
      <c r="K6015">
        <v>167268</v>
      </c>
      <c r="L6015">
        <v>620826</v>
      </c>
      <c r="X6015">
        <v>788094</v>
      </c>
    </row>
    <row r="6016" spans="1:24" x14ac:dyDescent="0.25">
      <c r="A6016" s="1">
        <v>44253</v>
      </c>
      <c r="B6016" t="s">
        <v>10</v>
      </c>
      <c r="C6016">
        <v>1010420</v>
      </c>
      <c r="D6016">
        <v>18338</v>
      </c>
      <c r="E6016">
        <v>4371</v>
      </c>
      <c r="F6016">
        <v>789478</v>
      </c>
      <c r="G6016">
        <v>220942</v>
      </c>
      <c r="H6016">
        <v>482873</v>
      </c>
      <c r="I6016">
        <v>306532</v>
      </c>
      <c r="J6016">
        <v>73</v>
      </c>
      <c r="K6016">
        <v>167373</v>
      </c>
      <c r="L6016">
        <v>622105</v>
      </c>
      <c r="X6016">
        <v>789478</v>
      </c>
    </row>
    <row r="6017" spans="1:24" x14ac:dyDescent="0.25">
      <c r="A6017" s="1">
        <v>44254</v>
      </c>
      <c r="B6017" t="s">
        <v>10</v>
      </c>
      <c r="C6017">
        <v>1010420</v>
      </c>
      <c r="D6017">
        <v>18338</v>
      </c>
      <c r="E6017">
        <v>4371</v>
      </c>
      <c r="F6017">
        <v>789478</v>
      </c>
      <c r="G6017">
        <v>220942</v>
      </c>
      <c r="H6017">
        <v>482873</v>
      </c>
      <c r="I6017">
        <v>306532</v>
      </c>
      <c r="J6017">
        <v>73</v>
      </c>
      <c r="K6017">
        <v>167373</v>
      </c>
      <c r="L6017">
        <v>622105</v>
      </c>
      <c r="X6017">
        <v>789478</v>
      </c>
    </row>
    <row r="6018" spans="1:24" x14ac:dyDescent="0.25">
      <c r="A6018" s="1">
        <v>44255</v>
      </c>
      <c r="B6018" t="s">
        <v>10</v>
      </c>
      <c r="C6018">
        <v>1010422</v>
      </c>
      <c r="D6018">
        <v>19650</v>
      </c>
      <c r="E6018">
        <v>4455</v>
      </c>
      <c r="F6018">
        <v>789480</v>
      </c>
      <c r="G6018">
        <v>220942</v>
      </c>
      <c r="H6018">
        <v>482875</v>
      </c>
      <c r="I6018">
        <v>306532</v>
      </c>
      <c r="J6018">
        <v>73</v>
      </c>
      <c r="K6018">
        <v>167374</v>
      </c>
      <c r="L6018">
        <v>622106</v>
      </c>
      <c r="X6018">
        <v>789480</v>
      </c>
    </row>
    <row r="6019" spans="1:24" x14ac:dyDescent="0.25">
      <c r="A6019" s="1">
        <v>44256</v>
      </c>
      <c r="B6019" t="s">
        <v>10</v>
      </c>
      <c r="C6019">
        <v>1010422</v>
      </c>
      <c r="D6019">
        <v>22865</v>
      </c>
      <c r="E6019">
        <v>4580</v>
      </c>
      <c r="F6019">
        <v>789480</v>
      </c>
      <c r="G6019">
        <v>220942</v>
      </c>
      <c r="H6019">
        <v>482875</v>
      </c>
      <c r="I6019">
        <v>306532</v>
      </c>
      <c r="J6019">
        <v>73</v>
      </c>
      <c r="K6019">
        <v>167374</v>
      </c>
      <c r="L6019">
        <v>622106</v>
      </c>
      <c r="X6019">
        <v>789480</v>
      </c>
    </row>
    <row r="6020" spans="1:24" x14ac:dyDescent="0.25">
      <c r="A6020" s="1">
        <v>44257</v>
      </c>
      <c r="B6020" t="s">
        <v>10</v>
      </c>
      <c r="C6020">
        <v>1213860</v>
      </c>
      <c r="D6020">
        <v>27612</v>
      </c>
      <c r="E6020">
        <v>4758</v>
      </c>
      <c r="F6020">
        <v>963857</v>
      </c>
      <c r="G6020">
        <v>250003</v>
      </c>
      <c r="H6020">
        <v>579882</v>
      </c>
      <c r="I6020">
        <v>383880</v>
      </c>
      <c r="J6020">
        <v>95</v>
      </c>
      <c r="K6020">
        <v>168009</v>
      </c>
      <c r="L6020">
        <v>795848</v>
      </c>
      <c r="X6020">
        <v>963857</v>
      </c>
    </row>
    <row r="6021" spans="1:24" x14ac:dyDescent="0.25">
      <c r="A6021" s="1">
        <v>44258</v>
      </c>
      <c r="B6021" t="s">
        <v>10</v>
      </c>
      <c r="C6021">
        <v>1423769</v>
      </c>
      <c r="D6021">
        <v>32197</v>
      </c>
      <c r="E6021">
        <v>5222</v>
      </c>
      <c r="F6021">
        <v>1160351</v>
      </c>
      <c r="G6021">
        <v>263418</v>
      </c>
      <c r="H6021">
        <v>685656</v>
      </c>
      <c r="I6021">
        <v>474571</v>
      </c>
      <c r="J6021">
        <v>124</v>
      </c>
      <c r="K6021">
        <v>168392</v>
      </c>
      <c r="L6021">
        <v>991959</v>
      </c>
      <c r="X6021">
        <v>1160351</v>
      </c>
    </row>
    <row r="6022" spans="1:24" x14ac:dyDescent="0.25">
      <c r="A6022" s="1">
        <v>44259</v>
      </c>
      <c r="B6022" t="s">
        <v>10</v>
      </c>
      <c r="C6022">
        <v>1532359</v>
      </c>
      <c r="D6022">
        <v>37461</v>
      </c>
      <c r="E6022">
        <v>5535</v>
      </c>
      <c r="F6022">
        <v>1256310</v>
      </c>
      <c r="G6022">
        <v>276049</v>
      </c>
      <c r="H6022">
        <v>737692</v>
      </c>
      <c r="I6022">
        <v>518483</v>
      </c>
      <c r="J6022">
        <v>135</v>
      </c>
      <c r="K6022">
        <v>168611</v>
      </c>
      <c r="L6022">
        <v>1087699</v>
      </c>
      <c r="X6022">
        <v>1256310</v>
      </c>
    </row>
    <row r="6023" spans="1:24" x14ac:dyDescent="0.25">
      <c r="A6023" s="1">
        <v>44260</v>
      </c>
      <c r="B6023" t="s">
        <v>10</v>
      </c>
      <c r="C6023">
        <v>1783489</v>
      </c>
      <c r="D6023">
        <v>44135</v>
      </c>
      <c r="E6023">
        <v>5659</v>
      </c>
      <c r="F6023">
        <v>1486399</v>
      </c>
      <c r="G6023">
        <v>297090</v>
      </c>
      <c r="H6023">
        <v>858629</v>
      </c>
      <c r="I6023">
        <v>627596</v>
      </c>
      <c r="J6023">
        <v>174</v>
      </c>
      <c r="K6023">
        <v>169388</v>
      </c>
      <c r="L6023">
        <v>1317011</v>
      </c>
      <c r="X6023">
        <v>1486399</v>
      </c>
    </row>
    <row r="6024" spans="1:24" x14ac:dyDescent="0.25">
      <c r="A6024" s="1">
        <v>44261</v>
      </c>
      <c r="B6024" t="s">
        <v>10</v>
      </c>
      <c r="C6024">
        <v>2024053</v>
      </c>
      <c r="D6024">
        <v>45889</v>
      </c>
      <c r="E6024">
        <v>5687</v>
      </c>
      <c r="F6024">
        <v>1704633</v>
      </c>
      <c r="G6024">
        <v>319420</v>
      </c>
      <c r="H6024">
        <v>970477</v>
      </c>
      <c r="I6024">
        <v>733943</v>
      </c>
      <c r="J6024">
        <v>213</v>
      </c>
      <c r="K6024">
        <v>171194</v>
      </c>
      <c r="L6024">
        <v>1533439</v>
      </c>
      <c r="X6024">
        <v>1704633</v>
      </c>
    </row>
    <row r="6025" spans="1:24" x14ac:dyDescent="0.25">
      <c r="A6025" s="1">
        <v>44262</v>
      </c>
      <c r="B6025" t="s">
        <v>10</v>
      </c>
      <c r="C6025">
        <v>2037152</v>
      </c>
      <c r="D6025">
        <v>48439</v>
      </c>
      <c r="E6025">
        <v>5748</v>
      </c>
      <c r="F6025">
        <v>1716982</v>
      </c>
      <c r="G6025">
        <v>320170</v>
      </c>
      <c r="H6025">
        <v>976607</v>
      </c>
      <c r="I6025">
        <v>740162</v>
      </c>
      <c r="J6025">
        <v>213</v>
      </c>
      <c r="K6025">
        <v>171308</v>
      </c>
      <c r="L6025">
        <v>1545674</v>
      </c>
      <c r="X6025">
        <v>1716982</v>
      </c>
    </row>
    <row r="6026" spans="1:24" x14ac:dyDescent="0.25">
      <c r="A6026" s="1">
        <v>44263</v>
      </c>
      <c r="B6026" t="s">
        <v>10</v>
      </c>
      <c r="C6026">
        <v>2225610</v>
      </c>
      <c r="D6026">
        <v>50416</v>
      </c>
      <c r="E6026">
        <v>5807</v>
      </c>
      <c r="F6026">
        <v>1888485</v>
      </c>
      <c r="G6026">
        <v>337125</v>
      </c>
      <c r="H6026">
        <v>1066552</v>
      </c>
      <c r="I6026">
        <v>821696</v>
      </c>
      <c r="J6026">
        <v>237</v>
      </c>
      <c r="K6026">
        <v>173356</v>
      </c>
      <c r="L6026">
        <v>1715129</v>
      </c>
      <c r="X6026">
        <v>1888485</v>
      </c>
    </row>
    <row r="6027" spans="1:24" x14ac:dyDescent="0.25">
      <c r="A6027" s="1">
        <v>44264</v>
      </c>
      <c r="B6027" t="s">
        <v>10</v>
      </c>
      <c r="C6027">
        <v>1960495</v>
      </c>
      <c r="D6027">
        <v>260110</v>
      </c>
      <c r="E6027">
        <v>1115</v>
      </c>
      <c r="F6027">
        <v>1603603</v>
      </c>
      <c r="G6027">
        <v>356892</v>
      </c>
      <c r="H6027">
        <v>1112019</v>
      </c>
      <c r="I6027">
        <v>848228</v>
      </c>
      <c r="J6027">
        <v>248</v>
      </c>
      <c r="K6027">
        <v>190132</v>
      </c>
      <c r="L6027">
        <v>1770304</v>
      </c>
      <c r="X6027">
        <v>1960495</v>
      </c>
    </row>
    <row r="6028" spans="1:24" x14ac:dyDescent="0.25">
      <c r="A6028" s="1">
        <v>44265</v>
      </c>
      <c r="B6028" t="s">
        <v>10</v>
      </c>
      <c r="C6028">
        <v>2085412</v>
      </c>
      <c r="D6028">
        <v>341275</v>
      </c>
      <c r="E6028">
        <v>1514</v>
      </c>
      <c r="F6028">
        <v>1685982</v>
      </c>
      <c r="G6028">
        <v>399430</v>
      </c>
      <c r="H6028">
        <v>1191172</v>
      </c>
      <c r="I6028">
        <v>893979</v>
      </c>
      <c r="J6028">
        <v>261</v>
      </c>
      <c r="K6028">
        <v>219703</v>
      </c>
      <c r="L6028">
        <v>1865650</v>
      </c>
      <c r="X6028">
        <v>2085412</v>
      </c>
    </row>
    <row r="6029" spans="1:24" x14ac:dyDescent="0.25">
      <c r="A6029" s="1">
        <v>44266</v>
      </c>
      <c r="B6029" t="s">
        <v>10</v>
      </c>
      <c r="C6029">
        <v>2089766</v>
      </c>
      <c r="D6029">
        <v>25650</v>
      </c>
      <c r="E6029">
        <v>97</v>
      </c>
      <c r="F6029">
        <v>1689250</v>
      </c>
      <c r="G6029">
        <v>400516</v>
      </c>
      <c r="H6029">
        <v>1193914</v>
      </c>
      <c r="I6029">
        <v>895591</v>
      </c>
      <c r="J6029">
        <v>261</v>
      </c>
      <c r="K6029">
        <v>220883</v>
      </c>
      <c r="L6029">
        <v>1868824</v>
      </c>
      <c r="X6029">
        <v>2089766</v>
      </c>
    </row>
    <row r="6030" spans="1:24" x14ac:dyDescent="0.25">
      <c r="A6030" s="1">
        <v>44267</v>
      </c>
      <c r="B6030" t="s">
        <v>10</v>
      </c>
      <c r="C6030">
        <v>2263958</v>
      </c>
      <c r="D6030">
        <v>510616</v>
      </c>
      <c r="E6030">
        <v>2229</v>
      </c>
      <c r="F6030">
        <v>1834674</v>
      </c>
      <c r="G6030">
        <v>429284</v>
      </c>
      <c r="H6030">
        <v>1290881</v>
      </c>
      <c r="I6030">
        <v>972806</v>
      </c>
      <c r="J6030">
        <v>271</v>
      </c>
      <c r="K6030">
        <v>235130</v>
      </c>
      <c r="L6030">
        <v>2028769</v>
      </c>
      <c r="X6030">
        <v>2263958</v>
      </c>
    </row>
    <row r="6031" spans="1:24" x14ac:dyDescent="0.25">
      <c r="A6031" s="1">
        <v>44268</v>
      </c>
      <c r="B6031" t="s">
        <v>10</v>
      </c>
      <c r="C6031">
        <v>2446510</v>
      </c>
      <c r="D6031">
        <v>554552</v>
      </c>
      <c r="E6031">
        <v>2408</v>
      </c>
      <c r="F6031">
        <v>2002259</v>
      </c>
      <c r="G6031">
        <v>444251</v>
      </c>
      <c r="H6031">
        <v>1385578</v>
      </c>
      <c r="I6031">
        <v>1060645</v>
      </c>
      <c r="J6031">
        <v>287</v>
      </c>
      <c r="K6031">
        <v>242092</v>
      </c>
      <c r="L6031">
        <v>2204359</v>
      </c>
      <c r="X6031">
        <v>2446510</v>
      </c>
    </row>
    <row r="6032" spans="1:24" x14ac:dyDescent="0.25">
      <c r="A6032" s="1">
        <v>44269</v>
      </c>
      <c r="B6032" t="s">
        <v>10</v>
      </c>
      <c r="C6032">
        <v>2456156</v>
      </c>
      <c r="D6032">
        <v>27450</v>
      </c>
      <c r="E6032">
        <v>110</v>
      </c>
      <c r="F6032">
        <v>2011583</v>
      </c>
      <c r="G6032">
        <v>444573</v>
      </c>
      <c r="H6032">
        <v>1390517</v>
      </c>
      <c r="I6032">
        <v>1065352</v>
      </c>
      <c r="J6032">
        <v>287</v>
      </c>
      <c r="K6032">
        <v>242408</v>
      </c>
      <c r="L6032">
        <v>2213689</v>
      </c>
      <c r="X6032">
        <v>2456156</v>
      </c>
    </row>
    <row r="6033" spans="1:24" x14ac:dyDescent="0.25">
      <c r="A6033" s="1">
        <v>44270</v>
      </c>
      <c r="B6033" t="s">
        <v>10</v>
      </c>
      <c r="C6033">
        <v>2649046</v>
      </c>
      <c r="D6033">
        <v>638550</v>
      </c>
      <c r="E6033">
        <v>2763</v>
      </c>
      <c r="F6033">
        <v>2190626</v>
      </c>
      <c r="G6033">
        <v>458420</v>
      </c>
      <c r="H6033">
        <v>1490367</v>
      </c>
      <c r="I6033">
        <v>1158369</v>
      </c>
      <c r="J6033">
        <v>310</v>
      </c>
      <c r="K6033">
        <v>248718</v>
      </c>
      <c r="L6033">
        <v>2400269</v>
      </c>
      <c r="X6033">
        <v>2649046</v>
      </c>
    </row>
    <row r="6034" spans="1:24" x14ac:dyDescent="0.25">
      <c r="A6034" s="1">
        <v>44271</v>
      </c>
      <c r="B6034" t="s">
        <v>10</v>
      </c>
      <c r="C6034">
        <v>3222996</v>
      </c>
      <c r="D6034">
        <v>660114</v>
      </c>
      <c r="E6034">
        <v>2833</v>
      </c>
      <c r="F6034">
        <v>2751567</v>
      </c>
      <c r="G6034">
        <v>471429</v>
      </c>
      <c r="H6034">
        <v>1504301</v>
      </c>
      <c r="I6034">
        <v>1246933</v>
      </c>
      <c r="J6034">
        <v>333</v>
      </c>
      <c r="K6034">
        <v>283600</v>
      </c>
      <c r="L6034">
        <v>2939396</v>
      </c>
      <c r="N6034">
        <v>244</v>
      </c>
      <c r="R6034">
        <v>516827</v>
      </c>
      <c r="S6034">
        <v>561173</v>
      </c>
      <c r="T6034">
        <v>1672222</v>
      </c>
      <c r="X6034">
        <v>2751567</v>
      </c>
    </row>
    <row r="6035" spans="1:24" x14ac:dyDescent="0.25">
      <c r="A6035" s="1">
        <v>44272</v>
      </c>
      <c r="B6035" t="s">
        <v>10</v>
      </c>
      <c r="C6035">
        <v>3624763</v>
      </c>
      <c r="D6035">
        <v>708999</v>
      </c>
      <c r="E6035">
        <v>3032</v>
      </c>
      <c r="F6035">
        <v>3045459</v>
      </c>
      <c r="G6035">
        <v>579304</v>
      </c>
      <c r="H6035">
        <v>1655199</v>
      </c>
      <c r="I6035">
        <v>1389887</v>
      </c>
      <c r="J6035">
        <v>373</v>
      </c>
      <c r="K6035">
        <v>312125</v>
      </c>
      <c r="L6035">
        <v>3312638</v>
      </c>
      <c r="N6035">
        <v>250</v>
      </c>
      <c r="R6035">
        <v>528828</v>
      </c>
      <c r="S6035">
        <v>607445</v>
      </c>
      <c r="T6035">
        <v>1907825</v>
      </c>
      <c r="X6035">
        <v>3045459</v>
      </c>
    </row>
    <row r="6036" spans="1:24" x14ac:dyDescent="0.25">
      <c r="A6036" s="1">
        <v>44273</v>
      </c>
      <c r="B6036" t="s">
        <v>10</v>
      </c>
      <c r="C6036">
        <v>3686399</v>
      </c>
      <c r="D6036">
        <v>194670</v>
      </c>
      <c r="E6036">
        <v>976</v>
      </c>
      <c r="F6036">
        <v>3093912</v>
      </c>
      <c r="G6036">
        <v>592487</v>
      </c>
      <c r="H6036">
        <v>1679748</v>
      </c>
      <c r="I6036">
        <v>1413783</v>
      </c>
      <c r="J6036">
        <v>381</v>
      </c>
      <c r="K6036">
        <v>319641</v>
      </c>
      <c r="L6036">
        <v>3366758</v>
      </c>
      <c r="N6036">
        <v>253</v>
      </c>
      <c r="R6036">
        <v>530733</v>
      </c>
      <c r="S6036">
        <v>616355</v>
      </c>
      <c r="T6036">
        <v>1945460</v>
      </c>
      <c r="X6036">
        <v>3093912</v>
      </c>
    </row>
    <row r="6037" spans="1:24" x14ac:dyDescent="0.25">
      <c r="A6037" s="1">
        <v>44274</v>
      </c>
      <c r="B6037" t="s">
        <v>10</v>
      </c>
      <c r="C6037">
        <v>3936959</v>
      </c>
      <c r="D6037">
        <v>710107</v>
      </c>
      <c r="E6037">
        <v>3217</v>
      </c>
      <c r="F6037">
        <v>3315225</v>
      </c>
      <c r="G6037">
        <v>621734</v>
      </c>
      <c r="H6037">
        <v>1788395</v>
      </c>
      <c r="I6037">
        <v>1526415</v>
      </c>
      <c r="J6037">
        <v>415</v>
      </c>
      <c r="K6037">
        <v>327954</v>
      </c>
      <c r="L6037">
        <v>3609005</v>
      </c>
      <c r="N6037">
        <v>257</v>
      </c>
      <c r="R6037">
        <v>537297</v>
      </c>
      <c r="S6037">
        <v>651006</v>
      </c>
      <c r="T6037">
        <v>2125547</v>
      </c>
      <c r="X6037">
        <v>3315225</v>
      </c>
    </row>
    <row r="6038" spans="1:24" x14ac:dyDescent="0.25">
      <c r="A6038" s="1">
        <v>44275</v>
      </c>
      <c r="B6038" t="s">
        <v>10</v>
      </c>
      <c r="C6038">
        <v>4180576</v>
      </c>
      <c r="D6038">
        <v>674526</v>
      </c>
      <c r="E6038">
        <v>3097</v>
      </c>
      <c r="F6038">
        <v>3546499</v>
      </c>
      <c r="G6038">
        <v>634077</v>
      </c>
      <c r="H6038">
        <v>1899686</v>
      </c>
      <c r="I6038">
        <v>1646370</v>
      </c>
      <c r="J6038">
        <v>443</v>
      </c>
      <c r="K6038">
        <v>331638</v>
      </c>
      <c r="L6038">
        <v>3848938</v>
      </c>
      <c r="N6038">
        <v>261</v>
      </c>
      <c r="R6038">
        <v>542285</v>
      </c>
      <c r="S6038">
        <v>690709</v>
      </c>
      <c r="T6038">
        <v>2312126</v>
      </c>
      <c r="X6038">
        <v>3546499</v>
      </c>
    </row>
    <row r="6039" spans="1:24" x14ac:dyDescent="0.25">
      <c r="A6039" s="1">
        <v>44276</v>
      </c>
      <c r="B6039" t="s">
        <v>10</v>
      </c>
      <c r="C6039">
        <v>4219462</v>
      </c>
      <c r="D6039">
        <v>69150</v>
      </c>
      <c r="E6039">
        <v>294</v>
      </c>
      <c r="F6039">
        <v>3584419</v>
      </c>
      <c r="G6039">
        <v>635043</v>
      </c>
      <c r="H6039">
        <v>1917754</v>
      </c>
      <c r="I6039">
        <v>1666217</v>
      </c>
      <c r="J6039">
        <v>448</v>
      </c>
      <c r="K6039">
        <v>332116</v>
      </c>
      <c r="L6039">
        <v>3887346</v>
      </c>
      <c r="N6039">
        <v>261</v>
      </c>
      <c r="R6039">
        <v>542875</v>
      </c>
      <c r="S6039">
        <v>698742</v>
      </c>
      <c r="T6039">
        <v>2341421</v>
      </c>
      <c r="X6039">
        <v>3584419</v>
      </c>
    </row>
    <row r="6040" spans="1:24" x14ac:dyDescent="0.25">
      <c r="A6040" s="1">
        <v>44277</v>
      </c>
      <c r="B6040" t="s">
        <v>10</v>
      </c>
      <c r="C6040">
        <v>4395920</v>
      </c>
      <c r="D6040">
        <v>703779</v>
      </c>
      <c r="E6040">
        <v>3271</v>
      </c>
      <c r="F6040">
        <v>3755021</v>
      </c>
      <c r="G6040">
        <v>640899</v>
      </c>
      <c r="H6040">
        <v>2000672</v>
      </c>
      <c r="I6040">
        <v>1753879</v>
      </c>
      <c r="J6040">
        <v>470</v>
      </c>
      <c r="K6040">
        <v>334418</v>
      </c>
      <c r="L6040">
        <v>4061502</v>
      </c>
      <c r="N6040">
        <v>264</v>
      </c>
      <c r="R6040">
        <v>546343</v>
      </c>
      <c r="S6040">
        <v>725952</v>
      </c>
      <c r="T6040">
        <v>2481335</v>
      </c>
      <c r="X6040">
        <v>3755021</v>
      </c>
    </row>
    <row r="6041" spans="1:24" x14ac:dyDescent="0.25">
      <c r="A6041" s="1">
        <v>44278</v>
      </c>
      <c r="B6041" t="s">
        <v>10</v>
      </c>
      <c r="C6041">
        <v>4641690</v>
      </c>
      <c r="D6041">
        <v>664998</v>
      </c>
      <c r="E6041">
        <v>3177</v>
      </c>
      <c r="F6041">
        <v>3995543</v>
      </c>
      <c r="G6041">
        <v>646147</v>
      </c>
      <c r="H6041">
        <v>2114680</v>
      </c>
      <c r="I6041">
        <v>1880377</v>
      </c>
      <c r="J6041">
        <v>486</v>
      </c>
      <c r="K6041">
        <v>337497</v>
      </c>
      <c r="L6041">
        <v>4304193</v>
      </c>
      <c r="N6041">
        <v>267</v>
      </c>
      <c r="R6041">
        <v>550702</v>
      </c>
      <c r="S6041">
        <v>767991</v>
      </c>
      <c r="T6041">
        <v>2675450</v>
      </c>
      <c r="X6041">
        <v>3995543</v>
      </c>
    </row>
    <row r="6042" spans="1:24" x14ac:dyDescent="0.25">
      <c r="A6042" s="1">
        <v>44279</v>
      </c>
      <c r="B6042" t="s">
        <v>10</v>
      </c>
      <c r="C6042">
        <v>4864027</v>
      </c>
      <c r="D6042">
        <v>667697</v>
      </c>
      <c r="E6042">
        <v>3230</v>
      </c>
      <c r="F6042">
        <v>4213791</v>
      </c>
      <c r="G6042">
        <v>650236</v>
      </c>
      <c r="H6042">
        <v>2217917</v>
      </c>
      <c r="I6042">
        <v>1995369</v>
      </c>
      <c r="J6042">
        <v>505</v>
      </c>
      <c r="K6042">
        <v>339380</v>
      </c>
      <c r="L6042">
        <v>4524647</v>
      </c>
      <c r="N6042">
        <v>270</v>
      </c>
      <c r="R6042">
        <v>554477</v>
      </c>
      <c r="S6042">
        <v>807464</v>
      </c>
      <c r="T6042">
        <v>2850447</v>
      </c>
      <c r="X6042">
        <v>4213791</v>
      </c>
    </row>
    <row r="6043" spans="1:24" x14ac:dyDescent="0.25">
      <c r="A6043" s="1">
        <v>44280</v>
      </c>
      <c r="B6043" t="s">
        <v>10</v>
      </c>
      <c r="C6043">
        <v>4936175</v>
      </c>
      <c r="D6043">
        <v>315400</v>
      </c>
      <c r="E6043">
        <v>1441</v>
      </c>
      <c r="F6043">
        <v>4282590</v>
      </c>
      <c r="G6043">
        <v>653585</v>
      </c>
      <c r="H6043">
        <v>2251349</v>
      </c>
      <c r="I6043">
        <v>2030726</v>
      </c>
      <c r="J6043">
        <v>515</v>
      </c>
      <c r="K6043">
        <v>341110</v>
      </c>
      <c r="L6043">
        <v>4595065</v>
      </c>
      <c r="N6043">
        <v>274</v>
      </c>
      <c r="R6043">
        <v>556480</v>
      </c>
      <c r="S6043">
        <v>821286</v>
      </c>
      <c r="T6043">
        <v>2903420</v>
      </c>
      <c r="X6043">
        <v>4282590</v>
      </c>
    </row>
    <row r="6044" spans="1:24" x14ac:dyDescent="0.25">
      <c r="A6044" s="1">
        <v>44281</v>
      </c>
      <c r="B6044" t="s">
        <v>10</v>
      </c>
      <c r="C6044">
        <v>5145466</v>
      </c>
      <c r="D6044">
        <v>740114</v>
      </c>
      <c r="E6044">
        <v>3408</v>
      </c>
      <c r="F6044">
        <v>4487127</v>
      </c>
      <c r="G6044">
        <v>658339</v>
      </c>
      <c r="H6044">
        <v>2349585</v>
      </c>
      <c r="I6044">
        <v>2137000</v>
      </c>
      <c r="J6044">
        <v>542</v>
      </c>
      <c r="K6044">
        <v>343376</v>
      </c>
      <c r="L6044">
        <v>4802090</v>
      </c>
      <c r="N6044">
        <v>274</v>
      </c>
      <c r="R6044">
        <v>560393</v>
      </c>
      <c r="S6044">
        <v>862260</v>
      </c>
      <c r="T6044">
        <v>3063063</v>
      </c>
      <c r="X6044">
        <v>4487127</v>
      </c>
    </row>
    <row r="6045" spans="1:24" x14ac:dyDescent="0.25">
      <c r="A6045" s="1">
        <v>44282</v>
      </c>
      <c r="B6045" t="s">
        <v>10</v>
      </c>
      <c r="C6045">
        <v>5333240</v>
      </c>
      <c r="D6045">
        <v>642295</v>
      </c>
      <c r="E6045">
        <v>3141</v>
      </c>
      <c r="F6045">
        <v>4671741</v>
      </c>
      <c r="G6045">
        <v>661499</v>
      </c>
      <c r="H6045">
        <v>2436831</v>
      </c>
      <c r="I6045">
        <v>2234343</v>
      </c>
      <c r="J6045">
        <v>567</v>
      </c>
      <c r="K6045">
        <v>344893</v>
      </c>
      <c r="L6045">
        <v>4988347</v>
      </c>
      <c r="N6045">
        <v>276</v>
      </c>
      <c r="R6045">
        <v>563879</v>
      </c>
      <c r="S6045">
        <v>904170</v>
      </c>
      <c r="T6045">
        <v>3202273</v>
      </c>
      <c r="X6045">
        <v>4671741</v>
      </c>
    </row>
    <row r="6046" spans="1:24" x14ac:dyDescent="0.25">
      <c r="A6046" s="1">
        <v>44283</v>
      </c>
      <c r="B6046" t="s">
        <v>10</v>
      </c>
      <c r="C6046">
        <v>5341604</v>
      </c>
      <c r="D6046">
        <v>182394</v>
      </c>
      <c r="E6046">
        <v>806</v>
      </c>
      <c r="F6046">
        <v>4680019</v>
      </c>
      <c r="G6046">
        <v>661585</v>
      </c>
      <c r="H6046">
        <v>2440674</v>
      </c>
      <c r="I6046">
        <v>2238775</v>
      </c>
      <c r="J6046">
        <v>570</v>
      </c>
      <c r="K6046">
        <v>344911</v>
      </c>
      <c r="L6046">
        <v>4996693</v>
      </c>
      <c r="N6046">
        <v>277</v>
      </c>
      <c r="R6046">
        <v>563976</v>
      </c>
      <c r="S6046">
        <v>906517</v>
      </c>
      <c r="T6046">
        <v>3208107</v>
      </c>
      <c r="X6046">
        <v>4680019</v>
      </c>
    </row>
    <row r="6047" spans="1:24" x14ac:dyDescent="0.25">
      <c r="A6047" s="1">
        <v>44284</v>
      </c>
      <c r="B6047" t="s">
        <v>10</v>
      </c>
      <c r="C6047">
        <v>5341595</v>
      </c>
      <c r="D6047">
        <v>199720</v>
      </c>
      <c r="E6047">
        <v>833</v>
      </c>
      <c r="F6047">
        <v>4680010</v>
      </c>
      <c r="G6047">
        <v>661585</v>
      </c>
      <c r="H6047">
        <v>2440662</v>
      </c>
      <c r="I6047">
        <v>2238778</v>
      </c>
      <c r="J6047">
        <v>570</v>
      </c>
      <c r="K6047">
        <v>344910</v>
      </c>
      <c r="L6047">
        <v>4996685</v>
      </c>
      <c r="N6047">
        <v>277</v>
      </c>
      <c r="R6047">
        <v>563970</v>
      </c>
      <c r="S6047">
        <v>906516</v>
      </c>
      <c r="T6047">
        <v>3208105</v>
      </c>
      <c r="X6047">
        <v>4680010</v>
      </c>
    </row>
    <row r="6048" spans="1:24" x14ac:dyDescent="0.25">
      <c r="A6048" s="1">
        <v>44285</v>
      </c>
      <c r="B6048" t="s">
        <v>10</v>
      </c>
      <c r="C6048">
        <v>5434584</v>
      </c>
      <c r="D6048">
        <v>738471</v>
      </c>
      <c r="E6048">
        <v>3322</v>
      </c>
      <c r="F6048">
        <v>4756460</v>
      </c>
      <c r="G6048">
        <v>678124</v>
      </c>
      <c r="H6048">
        <v>2477850</v>
      </c>
      <c r="I6048">
        <v>2278029</v>
      </c>
      <c r="J6048">
        <v>581</v>
      </c>
      <c r="K6048">
        <v>345708</v>
      </c>
      <c r="L6048">
        <v>5088876</v>
      </c>
      <c r="N6048">
        <v>280</v>
      </c>
      <c r="R6048">
        <v>565474</v>
      </c>
      <c r="S6048">
        <v>923343</v>
      </c>
      <c r="T6048">
        <v>3266222</v>
      </c>
      <c r="X6048">
        <v>4756460</v>
      </c>
    </row>
    <row r="6049" spans="1:24" x14ac:dyDescent="0.25">
      <c r="A6049" s="1">
        <v>44286</v>
      </c>
      <c r="B6049" t="s">
        <v>10</v>
      </c>
      <c r="C6049">
        <v>5570248</v>
      </c>
      <c r="D6049">
        <v>755551</v>
      </c>
      <c r="E6049">
        <v>3414</v>
      </c>
      <c r="F6049">
        <v>4866824</v>
      </c>
      <c r="G6049">
        <v>703424</v>
      </c>
      <c r="H6049">
        <v>2531489</v>
      </c>
      <c r="I6049">
        <v>2334732</v>
      </c>
      <c r="J6049">
        <v>603</v>
      </c>
      <c r="K6049">
        <v>347210</v>
      </c>
      <c r="L6049">
        <v>5223038</v>
      </c>
      <c r="N6049">
        <v>281</v>
      </c>
      <c r="R6049">
        <v>567812</v>
      </c>
      <c r="S6049">
        <v>950981</v>
      </c>
      <c r="T6049">
        <v>3346601</v>
      </c>
      <c r="X6049">
        <v>4866824</v>
      </c>
    </row>
    <row r="6050" spans="1:24" x14ac:dyDescent="0.25">
      <c r="A6050" s="1">
        <v>44287</v>
      </c>
      <c r="B6050" t="s">
        <v>10</v>
      </c>
      <c r="C6050">
        <v>5740300</v>
      </c>
      <c r="D6050">
        <v>798525</v>
      </c>
      <c r="E6050">
        <v>3397</v>
      </c>
      <c r="F6050">
        <v>5013880</v>
      </c>
      <c r="G6050">
        <v>726420</v>
      </c>
      <c r="H6050">
        <v>2609025</v>
      </c>
      <c r="I6050">
        <v>2404234</v>
      </c>
      <c r="J6050">
        <v>621</v>
      </c>
      <c r="K6050">
        <v>348954</v>
      </c>
      <c r="L6050">
        <v>5391346</v>
      </c>
      <c r="N6050">
        <v>287</v>
      </c>
      <c r="R6050">
        <v>570249</v>
      </c>
      <c r="S6050">
        <v>1049936</v>
      </c>
      <c r="T6050">
        <v>3392252</v>
      </c>
      <c r="X6050">
        <v>5013880</v>
      </c>
    </row>
    <row r="6051" spans="1:24" x14ac:dyDescent="0.25">
      <c r="A6051" s="1">
        <v>44288</v>
      </c>
      <c r="B6051" t="s">
        <v>10</v>
      </c>
      <c r="C6051">
        <v>6080050</v>
      </c>
      <c r="D6051">
        <v>845915</v>
      </c>
      <c r="E6051">
        <v>3641</v>
      </c>
      <c r="F6051">
        <v>5313549</v>
      </c>
      <c r="G6051">
        <v>766501</v>
      </c>
      <c r="H6051">
        <v>2760765</v>
      </c>
      <c r="I6051">
        <v>2552130</v>
      </c>
      <c r="J6051">
        <v>654</v>
      </c>
      <c r="K6051">
        <v>352408</v>
      </c>
      <c r="L6051">
        <v>5727642</v>
      </c>
      <c r="N6051">
        <v>291</v>
      </c>
      <c r="R6051">
        <v>573731</v>
      </c>
      <c r="S6051">
        <v>1261744</v>
      </c>
      <c r="T6051">
        <v>3476625</v>
      </c>
      <c r="X6051">
        <v>5313549</v>
      </c>
    </row>
    <row r="6052" spans="1:24" x14ac:dyDescent="0.25">
      <c r="A6052" s="1">
        <v>44289</v>
      </c>
      <c r="B6052" t="s">
        <v>10</v>
      </c>
      <c r="C6052">
        <v>6369889</v>
      </c>
      <c r="D6052">
        <v>741601</v>
      </c>
      <c r="E6052">
        <v>3507</v>
      </c>
      <c r="F6052">
        <v>5568003</v>
      </c>
      <c r="G6052">
        <v>801886</v>
      </c>
      <c r="H6052">
        <v>2889210</v>
      </c>
      <c r="I6052">
        <v>2678111</v>
      </c>
      <c r="J6052">
        <v>682</v>
      </c>
      <c r="K6052">
        <v>355537</v>
      </c>
      <c r="L6052">
        <v>6014352</v>
      </c>
      <c r="N6052">
        <v>296</v>
      </c>
      <c r="R6052">
        <v>576842</v>
      </c>
      <c r="S6052">
        <v>1438475</v>
      </c>
      <c r="T6052">
        <v>3551236</v>
      </c>
      <c r="X6052">
        <v>5568003</v>
      </c>
    </row>
    <row r="6053" spans="1:24" x14ac:dyDescent="0.25">
      <c r="A6053" s="1">
        <v>44290</v>
      </c>
      <c r="B6053" t="s">
        <v>10</v>
      </c>
      <c r="C6053">
        <v>6802269</v>
      </c>
      <c r="D6053">
        <v>814378</v>
      </c>
      <c r="E6053">
        <v>3565</v>
      </c>
      <c r="F6053">
        <v>5958784</v>
      </c>
      <c r="G6053">
        <v>843485</v>
      </c>
      <c r="H6053">
        <v>3084650</v>
      </c>
      <c r="I6053">
        <v>2873395</v>
      </c>
      <c r="J6053">
        <v>739</v>
      </c>
      <c r="K6053">
        <v>360390</v>
      </c>
      <c r="L6053">
        <v>6441879</v>
      </c>
      <c r="N6053">
        <v>305</v>
      </c>
      <c r="R6053">
        <v>579231</v>
      </c>
      <c r="S6053">
        <v>1713875</v>
      </c>
      <c r="T6053">
        <v>3664226</v>
      </c>
      <c r="X6053">
        <v>5958784</v>
      </c>
    </row>
    <row r="6054" spans="1:24" x14ac:dyDescent="0.25">
      <c r="A6054" s="1">
        <v>44291</v>
      </c>
      <c r="B6054" t="s">
        <v>10</v>
      </c>
      <c r="C6054">
        <v>7140844</v>
      </c>
      <c r="D6054">
        <v>985230</v>
      </c>
      <c r="E6054">
        <v>4365</v>
      </c>
      <c r="F6054">
        <v>6257503</v>
      </c>
      <c r="G6054">
        <v>883341</v>
      </c>
      <c r="H6054">
        <v>3229952</v>
      </c>
      <c r="I6054">
        <v>3026773</v>
      </c>
      <c r="J6054">
        <v>778</v>
      </c>
      <c r="K6054">
        <v>364815</v>
      </c>
      <c r="L6054">
        <v>6776029</v>
      </c>
      <c r="N6054">
        <v>308</v>
      </c>
      <c r="R6054">
        <v>579483</v>
      </c>
      <c r="S6054">
        <v>1917362</v>
      </c>
      <c r="T6054">
        <v>3759205</v>
      </c>
      <c r="X6054">
        <v>6257503</v>
      </c>
    </row>
    <row r="6055" spans="1:24" x14ac:dyDescent="0.25">
      <c r="A6055" s="1">
        <v>44292</v>
      </c>
      <c r="B6055" t="s">
        <v>10</v>
      </c>
      <c r="C6055">
        <v>7456232</v>
      </c>
      <c r="D6055">
        <v>1007765</v>
      </c>
      <c r="E6055">
        <v>4594</v>
      </c>
      <c r="F6055">
        <v>6542132</v>
      </c>
      <c r="G6055">
        <v>914100</v>
      </c>
      <c r="H6055">
        <v>3369101</v>
      </c>
      <c r="I6055">
        <v>3172210</v>
      </c>
      <c r="J6055">
        <v>821</v>
      </c>
      <c r="K6055">
        <v>367699</v>
      </c>
      <c r="L6055">
        <v>7088533</v>
      </c>
      <c r="N6055">
        <v>320</v>
      </c>
      <c r="R6055">
        <v>579669</v>
      </c>
      <c r="S6055">
        <v>2112737</v>
      </c>
      <c r="T6055">
        <v>3848269</v>
      </c>
      <c r="X6055">
        <v>6542132</v>
      </c>
    </row>
    <row r="6056" spans="1:24" x14ac:dyDescent="0.25">
      <c r="A6056" s="1">
        <v>44293</v>
      </c>
      <c r="B6056" t="s">
        <v>10</v>
      </c>
      <c r="C6056">
        <v>8149121</v>
      </c>
      <c r="D6056">
        <v>932773</v>
      </c>
      <c r="E6056">
        <v>4228</v>
      </c>
      <c r="F6056">
        <v>7175412</v>
      </c>
      <c r="G6056">
        <v>973709</v>
      </c>
      <c r="H6056">
        <v>3675847</v>
      </c>
      <c r="I6056">
        <v>3498656</v>
      </c>
      <c r="J6056">
        <v>909</v>
      </c>
      <c r="K6056">
        <v>375787</v>
      </c>
      <c r="L6056">
        <v>7773334</v>
      </c>
      <c r="N6056">
        <v>328</v>
      </c>
      <c r="R6056">
        <v>579996</v>
      </c>
      <c r="S6056">
        <v>2550085</v>
      </c>
      <c r="T6056">
        <v>4043870</v>
      </c>
      <c r="X6056">
        <v>7175412</v>
      </c>
    </row>
    <row r="6057" spans="1:24" x14ac:dyDescent="0.25">
      <c r="A6057" s="1">
        <v>44294</v>
      </c>
      <c r="B6057" t="s">
        <v>10</v>
      </c>
      <c r="C6057">
        <v>8802577</v>
      </c>
      <c r="D6057">
        <v>913200</v>
      </c>
      <c r="E6057">
        <v>4047</v>
      </c>
      <c r="F6057">
        <v>7767712</v>
      </c>
      <c r="G6057">
        <v>1034865</v>
      </c>
      <c r="H6057">
        <v>3954578</v>
      </c>
      <c r="I6057">
        <v>3812144</v>
      </c>
      <c r="J6057">
        <v>990</v>
      </c>
      <c r="K6057">
        <v>384033</v>
      </c>
      <c r="L6057">
        <v>8418544</v>
      </c>
      <c r="N6057">
        <v>349</v>
      </c>
      <c r="R6057">
        <v>580274</v>
      </c>
      <c r="S6057">
        <v>2956577</v>
      </c>
      <c r="T6057">
        <v>4229395</v>
      </c>
      <c r="X6057">
        <v>7767712</v>
      </c>
    </row>
    <row r="6058" spans="1:24" x14ac:dyDescent="0.25">
      <c r="A6058" s="1">
        <v>44295</v>
      </c>
      <c r="B6058" t="s">
        <v>10</v>
      </c>
      <c r="C6058">
        <v>9242464</v>
      </c>
      <c r="D6058">
        <v>1021361</v>
      </c>
      <c r="E6058">
        <v>4487</v>
      </c>
      <c r="F6058">
        <v>8164413</v>
      </c>
      <c r="G6058">
        <v>1078051</v>
      </c>
      <c r="H6058">
        <v>4142607</v>
      </c>
      <c r="I6058">
        <v>4020764</v>
      </c>
      <c r="J6058">
        <v>1042</v>
      </c>
      <c r="K6058">
        <v>392807</v>
      </c>
      <c r="L6058">
        <v>8849657</v>
      </c>
      <c r="N6058">
        <v>357</v>
      </c>
      <c r="R6058">
        <v>582172</v>
      </c>
      <c r="S6058">
        <v>3226660</v>
      </c>
      <c r="T6058">
        <v>4354109</v>
      </c>
      <c r="X6058">
        <v>8164413</v>
      </c>
    </row>
    <row r="6059" spans="1:24" x14ac:dyDescent="0.25">
      <c r="A6059" s="1">
        <v>44296</v>
      </c>
      <c r="B6059" t="s">
        <v>10</v>
      </c>
      <c r="C6059">
        <v>9563597</v>
      </c>
      <c r="D6059">
        <v>737480</v>
      </c>
      <c r="E6059">
        <v>3333</v>
      </c>
      <c r="F6059">
        <v>8448722</v>
      </c>
      <c r="G6059">
        <v>1114875</v>
      </c>
      <c r="H6059">
        <v>4276726</v>
      </c>
      <c r="I6059">
        <v>4170906</v>
      </c>
      <c r="J6059">
        <v>1090</v>
      </c>
      <c r="K6059">
        <v>406725</v>
      </c>
      <c r="L6059">
        <v>9156872</v>
      </c>
      <c r="N6059">
        <v>366</v>
      </c>
      <c r="R6059">
        <v>584066</v>
      </c>
      <c r="S6059">
        <v>3422052</v>
      </c>
      <c r="T6059">
        <v>4441133</v>
      </c>
      <c r="X6059">
        <v>8448722</v>
      </c>
    </row>
    <row r="6060" spans="1:24" x14ac:dyDescent="0.25">
      <c r="A6060" s="1">
        <v>44297</v>
      </c>
      <c r="B6060" t="s">
        <v>10</v>
      </c>
      <c r="C6060">
        <v>9715559</v>
      </c>
      <c r="D6060">
        <v>755450</v>
      </c>
      <c r="E6060">
        <v>3314</v>
      </c>
      <c r="F6060">
        <v>8581755</v>
      </c>
      <c r="G6060">
        <v>1133804</v>
      </c>
      <c r="H6060">
        <v>4342828</v>
      </c>
      <c r="I6060">
        <v>4237808</v>
      </c>
      <c r="J6060">
        <v>1119</v>
      </c>
      <c r="K6060">
        <v>419409</v>
      </c>
      <c r="L6060">
        <v>9296150</v>
      </c>
      <c r="N6060">
        <v>368</v>
      </c>
      <c r="R6060">
        <v>584666</v>
      </c>
      <c r="S6060">
        <v>3513556</v>
      </c>
      <c r="T6060">
        <v>4482063</v>
      </c>
      <c r="X6060">
        <v>8581755</v>
      </c>
    </row>
    <row r="6061" spans="1:24" x14ac:dyDescent="0.25">
      <c r="A6061" s="1">
        <v>44298</v>
      </c>
      <c r="B6061" t="s">
        <v>10</v>
      </c>
      <c r="C6061">
        <v>9924376</v>
      </c>
      <c r="D6061">
        <v>847609</v>
      </c>
      <c r="E6061">
        <v>3722</v>
      </c>
      <c r="F6061">
        <v>8758751</v>
      </c>
      <c r="G6061">
        <v>1165625</v>
      </c>
      <c r="H6061">
        <v>4428336</v>
      </c>
      <c r="I6061">
        <v>4329262</v>
      </c>
      <c r="J6061">
        <v>1153</v>
      </c>
      <c r="K6061">
        <v>435841</v>
      </c>
      <c r="L6061">
        <v>9488535</v>
      </c>
      <c r="N6061">
        <v>378</v>
      </c>
      <c r="R6061">
        <v>585747</v>
      </c>
      <c r="S6061">
        <v>3632866</v>
      </c>
      <c r="T6061">
        <v>4538670</v>
      </c>
      <c r="X6061">
        <v>8758751</v>
      </c>
    </row>
    <row r="6062" spans="1:24" x14ac:dyDescent="0.25">
      <c r="A6062" s="1">
        <v>44299</v>
      </c>
      <c r="B6062" t="s">
        <v>10</v>
      </c>
      <c r="C6062">
        <v>10080259</v>
      </c>
      <c r="D6062">
        <v>905490</v>
      </c>
      <c r="E6062">
        <v>3938</v>
      </c>
      <c r="F6062">
        <v>8885930</v>
      </c>
      <c r="G6062">
        <v>1194329</v>
      </c>
      <c r="H6062">
        <v>4490062</v>
      </c>
      <c r="I6062">
        <v>4394703</v>
      </c>
      <c r="J6062">
        <v>1165</v>
      </c>
      <c r="K6062">
        <v>443043</v>
      </c>
      <c r="L6062">
        <v>9637216</v>
      </c>
      <c r="N6062">
        <v>379</v>
      </c>
      <c r="R6062">
        <v>586294</v>
      </c>
      <c r="S6062">
        <v>3715993</v>
      </c>
      <c r="T6062">
        <v>4582175</v>
      </c>
      <c r="X6062">
        <v>8885930</v>
      </c>
    </row>
    <row r="6063" spans="1:24" x14ac:dyDescent="0.25">
      <c r="A6063" s="1">
        <v>44300</v>
      </c>
      <c r="B6063" t="s">
        <v>10</v>
      </c>
      <c r="C6063">
        <v>10223602</v>
      </c>
      <c r="D6063">
        <v>603620</v>
      </c>
      <c r="E6063">
        <v>2798</v>
      </c>
      <c r="F6063">
        <v>8996238</v>
      </c>
      <c r="G6063">
        <v>1227364</v>
      </c>
      <c r="H6063">
        <v>4543719</v>
      </c>
      <c r="I6063">
        <v>4451331</v>
      </c>
      <c r="J6063">
        <v>1188</v>
      </c>
      <c r="K6063">
        <v>449571</v>
      </c>
      <c r="L6063">
        <v>9774031</v>
      </c>
      <c r="N6063">
        <v>379</v>
      </c>
      <c r="R6063">
        <v>586728</v>
      </c>
      <c r="S6063">
        <v>3787486</v>
      </c>
      <c r="T6063">
        <v>4620558</v>
      </c>
      <c r="X6063">
        <v>8996238</v>
      </c>
    </row>
    <row r="6064" spans="1:24" x14ac:dyDescent="0.25">
      <c r="A6064" s="1">
        <v>44301</v>
      </c>
      <c r="B6064" t="s">
        <v>10</v>
      </c>
      <c r="C6064">
        <v>10357687</v>
      </c>
      <c r="D6064">
        <v>843904</v>
      </c>
      <c r="E6064">
        <v>3907</v>
      </c>
      <c r="F6064">
        <v>9093355</v>
      </c>
      <c r="G6064">
        <v>1264332</v>
      </c>
      <c r="H6064">
        <v>4593132</v>
      </c>
      <c r="I6064">
        <v>4499024</v>
      </c>
      <c r="J6064">
        <v>1199</v>
      </c>
      <c r="K6064">
        <v>459984</v>
      </c>
      <c r="L6064">
        <v>9897703</v>
      </c>
      <c r="N6064">
        <v>380</v>
      </c>
      <c r="R6064">
        <v>587658</v>
      </c>
      <c r="S6064">
        <v>3848292</v>
      </c>
      <c r="T6064">
        <v>4655941</v>
      </c>
      <c r="X6064">
        <v>9093355</v>
      </c>
    </row>
    <row r="6065" spans="1:24" x14ac:dyDescent="0.25">
      <c r="A6065" s="1">
        <v>44302</v>
      </c>
      <c r="B6065" t="s">
        <v>10</v>
      </c>
      <c r="C6065">
        <v>10522686</v>
      </c>
      <c r="D6065">
        <v>833373</v>
      </c>
      <c r="E6065">
        <v>3843</v>
      </c>
      <c r="F6065">
        <v>9206593</v>
      </c>
      <c r="G6065">
        <v>1316093</v>
      </c>
      <c r="H6065">
        <v>4648129</v>
      </c>
      <c r="I6065">
        <v>4557254</v>
      </c>
      <c r="J6065">
        <v>1210</v>
      </c>
      <c r="K6065">
        <v>472184</v>
      </c>
      <c r="L6065">
        <v>10050502</v>
      </c>
      <c r="N6065">
        <v>386</v>
      </c>
      <c r="R6065">
        <v>589161</v>
      </c>
      <c r="S6065">
        <v>3919390</v>
      </c>
      <c r="T6065">
        <v>4696577</v>
      </c>
      <c r="X6065">
        <v>9206593</v>
      </c>
    </row>
    <row r="6066" spans="1:24" x14ac:dyDescent="0.25">
      <c r="A6066" s="1">
        <v>44303</v>
      </c>
      <c r="B6066" t="s">
        <v>10</v>
      </c>
      <c r="C6066">
        <v>10696255</v>
      </c>
      <c r="D6066">
        <v>525550</v>
      </c>
      <c r="E6066">
        <v>2501</v>
      </c>
      <c r="F6066">
        <v>9330653</v>
      </c>
      <c r="G6066">
        <v>1365602</v>
      </c>
      <c r="H6066">
        <v>4712539</v>
      </c>
      <c r="I6066">
        <v>4616890</v>
      </c>
      <c r="J6066">
        <v>1224</v>
      </c>
      <c r="K6066">
        <v>482336</v>
      </c>
      <c r="L6066">
        <v>10213919</v>
      </c>
      <c r="N6066">
        <v>387</v>
      </c>
      <c r="R6066">
        <v>590379</v>
      </c>
      <c r="S6066">
        <v>4000411</v>
      </c>
      <c r="T6066">
        <v>4738393</v>
      </c>
      <c r="X6066">
        <v>9330653</v>
      </c>
    </row>
    <row r="6067" spans="1:24" x14ac:dyDescent="0.25">
      <c r="A6067" s="1">
        <v>44304</v>
      </c>
      <c r="B6067" t="s">
        <v>10</v>
      </c>
      <c r="C6067">
        <v>10883172</v>
      </c>
      <c r="D6067">
        <v>862716</v>
      </c>
      <c r="E6067">
        <v>4009</v>
      </c>
      <c r="F6067">
        <v>9457932</v>
      </c>
      <c r="G6067">
        <v>1425240</v>
      </c>
      <c r="H6067">
        <v>4777265</v>
      </c>
      <c r="I6067">
        <v>4679435</v>
      </c>
      <c r="J6067">
        <v>1232</v>
      </c>
      <c r="K6067">
        <v>490276</v>
      </c>
      <c r="L6067">
        <v>10392896</v>
      </c>
      <c r="N6067">
        <v>387</v>
      </c>
      <c r="R6067">
        <v>591249</v>
      </c>
      <c r="S6067">
        <v>4082305</v>
      </c>
      <c r="T6067">
        <v>4782907</v>
      </c>
      <c r="X6067">
        <v>9457932</v>
      </c>
    </row>
    <row r="6068" spans="1:24" x14ac:dyDescent="0.25">
      <c r="A6068" s="1">
        <v>44305</v>
      </c>
      <c r="B6068" t="s">
        <v>10</v>
      </c>
      <c r="C6068">
        <v>11190106</v>
      </c>
      <c r="D6068">
        <v>1024569</v>
      </c>
      <c r="E6068">
        <v>4933</v>
      </c>
      <c r="F6068">
        <v>9659550</v>
      </c>
      <c r="G6068">
        <v>1530556</v>
      </c>
      <c r="H6068">
        <v>4878583</v>
      </c>
      <c r="I6068">
        <v>4779687</v>
      </c>
      <c r="J6068">
        <v>1280</v>
      </c>
      <c r="K6068">
        <v>507024</v>
      </c>
      <c r="L6068">
        <v>10683082</v>
      </c>
      <c r="N6068">
        <v>394</v>
      </c>
      <c r="R6068">
        <v>594175</v>
      </c>
      <c r="S6068">
        <v>4206264</v>
      </c>
      <c r="T6068">
        <v>4857633</v>
      </c>
      <c r="X6068">
        <v>9659550</v>
      </c>
    </row>
    <row r="6069" spans="1:24" x14ac:dyDescent="0.25">
      <c r="A6069" s="1">
        <v>44306</v>
      </c>
      <c r="B6069" t="s">
        <v>10</v>
      </c>
      <c r="C6069">
        <v>11450316</v>
      </c>
      <c r="D6069">
        <v>964799</v>
      </c>
      <c r="E6069">
        <v>4707</v>
      </c>
      <c r="F6069">
        <v>9828071</v>
      </c>
      <c r="G6069">
        <v>1622245</v>
      </c>
      <c r="H6069">
        <v>4963543</v>
      </c>
      <c r="I6069">
        <v>4863225</v>
      </c>
      <c r="J6069">
        <v>1303</v>
      </c>
      <c r="K6069">
        <v>521341</v>
      </c>
      <c r="L6069">
        <v>10928975</v>
      </c>
      <c r="N6069">
        <v>402</v>
      </c>
      <c r="R6069">
        <v>596807</v>
      </c>
      <c r="S6069">
        <v>4309932</v>
      </c>
      <c r="T6069">
        <v>4919853</v>
      </c>
      <c r="X6069">
        <v>9828071</v>
      </c>
    </row>
    <row r="6070" spans="1:24" x14ac:dyDescent="0.25">
      <c r="A6070" s="1">
        <v>44307</v>
      </c>
      <c r="B6070" t="s">
        <v>10</v>
      </c>
      <c r="C6070">
        <v>11649150</v>
      </c>
      <c r="D6070">
        <v>733859</v>
      </c>
      <c r="E6070">
        <v>3602</v>
      </c>
      <c r="F6070">
        <v>9952126</v>
      </c>
      <c r="G6070">
        <v>1697024</v>
      </c>
      <c r="H6070">
        <v>5026114</v>
      </c>
      <c r="I6070">
        <v>4924689</v>
      </c>
      <c r="J6070">
        <v>1323</v>
      </c>
      <c r="K6070">
        <v>530945</v>
      </c>
      <c r="L6070">
        <v>11118205</v>
      </c>
      <c r="N6070">
        <v>402</v>
      </c>
      <c r="R6070">
        <v>598405</v>
      </c>
      <c r="S6070">
        <v>4387012</v>
      </c>
      <c r="T6070">
        <v>4965231</v>
      </c>
      <c r="X6070">
        <v>9952126</v>
      </c>
    </row>
    <row r="6071" spans="1:24" x14ac:dyDescent="0.25">
      <c r="A6071" s="1">
        <v>44308</v>
      </c>
      <c r="B6071" t="s">
        <v>10</v>
      </c>
      <c r="C6071">
        <v>11834881</v>
      </c>
      <c r="D6071">
        <v>893013</v>
      </c>
      <c r="E6071">
        <v>4330</v>
      </c>
      <c r="F6071">
        <v>10068970</v>
      </c>
      <c r="G6071">
        <v>1765911</v>
      </c>
      <c r="H6071">
        <v>5084570</v>
      </c>
      <c r="I6071">
        <v>4983057</v>
      </c>
      <c r="J6071">
        <v>1343</v>
      </c>
      <c r="K6071">
        <v>547308</v>
      </c>
      <c r="L6071">
        <v>11287573</v>
      </c>
      <c r="N6071">
        <v>411</v>
      </c>
      <c r="R6071">
        <v>601034</v>
      </c>
      <c r="S6071">
        <v>4461480</v>
      </c>
      <c r="T6071">
        <v>5004970</v>
      </c>
      <c r="X6071">
        <v>10068970</v>
      </c>
    </row>
    <row r="6072" spans="1:24" x14ac:dyDescent="0.25">
      <c r="A6072" s="1">
        <v>44309</v>
      </c>
      <c r="B6072" t="s">
        <v>10</v>
      </c>
      <c r="C6072">
        <v>12009834</v>
      </c>
      <c r="D6072">
        <v>857427</v>
      </c>
      <c r="E6072">
        <v>4142</v>
      </c>
      <c r="F6072">
        <v>10178146</v>
      </c>
      <c r="G6072">
        <v>1831688</v>
      </c>
      <c r="H6072">
        <v>5140847</v>
      </c>
      <c r="I6072">
        <v>5035933</v>
      </c>
      <c r="J6072">
        <v>1366</v>
      </c>
      <c r="K6072">
        <v>564359</v>
      </c>
      <c r="L6072">
        <v>11445475</v>
      </c>
      <c r="N6072">
        <v>412</v>
      </c>
      <c r="R6072">
        <v>604388</v>
      </c>
      <c r="S6072">
        <v>4529947</v>
      </c>
      <c r="T6072">
        <v>5042320</v>
      </c>
      <c r="X6072">
        <v>10178146</v>
      </c>
    </row>
    <row r="6073" spans="1:24" x14ac:dyDescent="0.25">
      <c r="A6073" s="1">
        <v>44310</v>
      </c>
      <c r="B6073" t="s">
        <v>10</v>
      </c>
      <c r="C6073">
        <v>12207116</v>
      </c>
      <c r="D6073">
        <v>588150</v>
      </c>
      <c r="E6073">
        <v>2988</v>
      </c>
      <c r="F6073">
        <v>10298265</v>
      </c>
      <c r="G6073">
        <v>1908851</v>
      </c>
      <c r="H6073">
        <v>5201166</v>
      </c>
      <c r="I6073">
        <v>5095715</v>
      </c>
      <c r="J6073">
        <v>1384</v>
      </c>
      <c r="K6073">
        <v>577931</v>
      </c>
      <c r="L6073">
        <v>11629185</v>
      </c>
      <c r="N6073">
        <v>412</v>
      </c>
      <c r="R6073">
        <v>607187</v>
      </c>
      <c r="S6073">
        <v>4607386</v>
      </c>
      <c r="T6073">
        <v>5082192</v>
      </c>
      <c r="X6073">
        <v>10298265</v>
      </c>
    </row>
    <row r="6074" spans="1:24" x14ac:dyDescent="0.25">
      <c r="A6074" s="1">
        <v>44311</v>
      </c>
      <c r="B6074" t="s">
        <v>10</v>
      </c>
      <c r="C6074">
        <v>12347726</v>
      </c>
      <c r="D6074">
        <v>538980</v>
      </c>
      <c r="E6074">
        <v>2674</v>
      </c>
      <c r="F6074">
        <v>10388394</v>
      </c>
      <c r="G6074">
        <v>1959332</v>
      </c>
      <c r="H6074">
        <v>5246928</v>
      </c>
      <c r="I6074">
        <v>5140063</v>
      </c>
      <c r="J6074">
        <v>1403</v>
      </c>
      <c r="K6074">
        <v>586354</v>
      </c>
      <c r="L6074">
        <v>11761372</v>
      </c>
      <c r="N6074">
        <v>412</v>
      </c>
      <c r="R6074">
        <v>608950</v>
      </c>
      <c r="S6074">
        <v>4666028</v>
      </c>
      <c r="T6074">
        <v>5111910</v>
      </c>
      <c r="X6074">
        <v>10388394</v>
      </c>
    </row>
    <row r="6075" spans="1:24" x14ac:dyDescent="0.25">
      <c r="A6075" s="1">
        <v>44312</v>
      </c>
      <c r="B6075" t="s">
        <v>10</v>
      </c>
      <c r="C6075">
        <v>12541830</v>
      </c>
      <c r="D6075">
        <v>803097</v>
      </c>
      <c r="E6075">
        <v>3925</v>
      </c>
      <c r="F6075">
        <v>10507761</v>
      </c>
      <c r="G6075">
        <v>2034069</v>
      </c>
      <c r="H6075">
        <v>5308015</v>
      </c>
      <c r="I6075">
        <v>5198328</v>
      </c>
      <c r="J6075">
        <v>1418</v>
      </c>
      <c r="K6075">
        <v>595246</v>
      </c>
      <c r="L6075">
        <v>11946584</v>
      </c>
      <c r="N6075">
        <v>415</v>
      </c>
      <c r="R6075">
        <v>612450</v>
      </c>
      <c r="S6075">
        <v>4741079</v>
      </c>
      <c r="T6075">
        <v>5152716</v>
      </c>
      <c r="X6075">
        <v>10507761</v>
      </c>
    </row>
    <row r="6076" spans="1:24" x14ac:dyDescent="0.25">
      <c r="A6076" s="1">
        <v>44313</v>
      </c>
      <c r="B6076" t="s">
        <v>10</v>
      </c>
      <c r="C6076">
        <v>12659945</v>
      </c>
      <c r="D6076">
        <v>756451</v>
      </c>
      <c r="E6076">
        <v>3650</v>
      </c>
      <c r="F6076">
        <v>10578840</v>
      </c>
      <c r="G6076">
        <v>2081105</v>
      </c>
      <c r="H6076">
        <v>5345296</v>
      </c>
      <c r="I6076">
        <v>5232108</v>
      </c>
      <c r="J6076">
        <v>1436</v>
      </c>
      <c r="K6076">
        <v>603228</v>
      </c>
      <c r="L6076">
        <v>12056717</v>
      </c>
      <c r="N6076">
        <v>416</v>
      </c>
      <c r="R6076">
        <v>778402</v>
      </c>
      <c r="S6076">
        <v>4622013</v>
      </c>
      <c r="T6076">
        <v>5176907</v>
      </c>
      <c r="X6076">
        <v>10578840</v>
      </c>
    </row>
    <row r="6077" spans="1:24" x14ac:dyDescent="0.25">
      <c r="A6077" s="1">
        <v>44314</v>
      </c>
      <c r="B6077" t="s">
        <v>10</v>
      </c>
      <c r="C6077">
        <v>12811445</v>
      </c>
      <c r="D6077">
        <v>619911</v>
      </c>
      <c r="E6077">
        <v>3078</v>
      </c>
      <c r="F6077">
        <v>10669656</v>
      </c>
      <c r="G6077">
        <v>2141789</v>
      </c>
      <c r="H6077">
        <v>5392437</v>
      </c>
      <c r="I6077">
        <v>5275772</v>
      </c>
      <c r="J6077">
        <v>1447</v>
      </c>
      <c r="K6077">
        <v>615176</v>
      </c>
      <c r="L6077">
        <v>12196269</v>
      </c>
      <c r="N6077">
        <v>418</v>
      </c>
      <c r="R6077">
        <v>783319</v>
      </c>
      <c r="S6077">
        <v>4678242</v>
      </c>
      <c r="T6077">
        <v>5206576</v>
      </c>
      <c r="X6077">
        <v>10669656</v>
      </c>
    </row>
    <row r="6078" spans="1:24" x14ac:dyDescent="0.25">
      <c r="A6078" s="1">
        <v>44315</v>
      </c>
      <c r="B6078" t="s">
        <v>10</v>
      </c>
      <c r="C6078">
        <v>12936289</v>
      </c>
      <c r="D6078">
        <v>607850</v>
      </c>
      <c r="E6078">
        <v>3028</v>
      </c>
      <c r="F6078">
        <v>10745384</v>
      </c>
      <c r="G6078">
        <v>2190905</v>
      </c>
      <c r="H6078">
        <v>5431773</v>
      </c>
      <c r="I6078">
        <v>5312156</v>
      </c>
      <c r="J6078">
        <v>1455</v>
      </c>
      <c r="K6078">
        <v>626969</v>
      </c>
      <c r="L6078">
        <v>12309320</v>
      </c>
      <c r="N6078">
        <v>425</v>
      </c>
      <c r="R6078">
        <v>788316</v>
      </c>
      <c r="S6078">
        <v>4725257</v>
      </c>
      <c r="T6078">
        <v>5230492</v>
      </c>
      <c r="X6078">
        <v>10745384</v>
      </c>
    </row>
    <row r="6079" spans="1:24" x14ac:dyDescent="0.25">
      <c r="A6079" s="1">
        <v>44316</v>
      </c>
      <c r="B6079" t="s">
        <v>10</v>
      </c>
      <c r="C6079">
        <v>13021948</v>
      </c>
      <c r="D6079">
        <v>692001</v>
      </c>
      <c r="E6079">
        <v>3238</v>
      </c>
      <c r="F6079">
        <v>10797155</v>
      </c>
      <c r="G6079">
        <v>2224793</v>
      </c>
      <c r="H6079">
        <v>5460840</v>
      </c>
      <c r="I6079">
        <v>5334849</v>
      </c>
      <c r="J6079">
        <v>1466</v>
      </c>
      <c r="K6079">
        <v>640765</v>
      </c>
      <c r="L6079">
        <v>12381183</v>
      </c>
      <c r="N6079">
        <v>425</v>
      </c>
      <c r="R6079">
        <v>793056</v>
      </c>
      <c r="S6079">
        <v>4757106</v>
      </c>
      <c r="T6079">
        <v>5245660</v>
      </c>
      <c r="X6079">
        <v>10797155</v>
      </c>
    </row>
    <row r="6080" spans="1:24" x14ac:dyDescent="0.25">
      <c r="A6080" s="1">
        <v>44317</v>
      </c>
      <c r="B6080" t="s">
        <v>10</v>
      </c>
      <c r="C6080">
        <v>13084309</v>
      </c>
      <c r="D6080">
        <v>746370</v>
      </c>
      <c r="E6080">
        <v>3648</v>
      </c>
      <c r="F6080">
        <v>10835900</v>
      </c>
      <c r="G6080">
        <v>2248409</v>
      </c>
      <c r="H6080">
        <v>5482092</v>
      </c>
      <c r="I6080">
        <v>5352336</v>
      </c>
      <c r="J6080">
        <v>1472</v>
      </c>
      <c r="K6080">
        <v>654958</v>
      </c>
      <c r="L6080">
        <v>12429351</v>
      </c>
      <c r="N6080">
        <v>426</v>
      </c>
      <c r="R6080">
        <v>798436</v>
      </c>
      <c r="S6080">
        <v>4781108</v>
      </c>
      <c r="T6080">
        <v>5255021</v>
      </c>
      <c r="X6080">
        <v>10835900</v>
      </c>
    </row>
    <row r="6081" spans="1:24" x14ac:dyDescent="0.25">
      <c r="A6081" s="1">
        <v>44318</v>
      </c>
      <c r="B6081" t="s">
        <v>10</v>
      </c>
      <c r="C6081">
        <v>13173409</v>
      </c>
      <c r="D6081">
        <v>575794</v>
      </c>
      <c r="E6081">
        <v>2795</v>
      </c>
      <c r="F6081">
        <v>10894243</v>
      </c>
      <c r="G6081">
        <v>2279166</v>
      </c>
      <c r="H6081">
        <v>5515534</v>
      </c>
      <c r="I6081">
        <v>5377230</v>
      </c>
      <c r="J6081">
        <v>1479</v>
      </c>
      <c r="K6081">
        <v>663156</v>
      </c>
      <c r="L6081">
        <v>12510253</v>
      </c>
      <c r="N6081">
        <v>427</v>
      </c>
      <c r="R6081">
        <v>821050</v>
      </c>
      <c r="S6081">
        <v>4807878</v>
      </c>
      <c r="T6081">
        <v>5264033</v>
      </c>
      <c r="X6081">
        <v>10894243</v>
      </c>
    </row>
    <row r="6082" spans="1:24" x14ac:dyDescent="0.25">
      <c r="A6082" s="1">
        <v>44319</v>
      </c>
      <c r="B6082" t="s">
        <v>10</v>
      </c>
      <c r="C6082">
        <v>13351069</v>
      </c>
      <c r="D6082">
        <v>836605</v>
      </c>
      <c r="E6082">
        <v>4129</v>
      </c>
      <c r="F6082">
        <v>11008158</v>
      </c>
      <c r="G6082">
        <v>2342911</v>
      </c>
      <c r="H6082">
        <v>5581571</v>
      </c>
      <c r="I6082">
        <v>5425088</v>
      </c>
      <c r="J6082">
        <v>1499</v>
      </c>
      <c r="K6082">
        <v>676497</v>
      </c>
      <c r="L6082">
        <v>12674572</v>
      </c>
      <c r="N6082">
        <v>429</v>
      </c>
      <c r="R6082">
        <v>875404</v>
      </c>
      <c r="S6082">
        <v>4849642</v>
      </c>
      <c r="T6082">
        <v>5281828</v>
      </c>
      <c r="X6082">
        <v>11008158</v>
      </c>
    </row>
    <row r="6083" spans="1:24" x14ac:dyDescent="0.25">
      <c r="A6083" s="1">
        <v>44320</v>
      </c>
      <c r="B6083" t="s">
        <v>10</v>
      </c>
      <c r="C6083">
        <v>13497182</v>
      </c>
      <c r="D6083">
        <v>831495</v>
      </c>
      <c r="E6083">
        <v>4039</v>
      </c>
      <c r="F6083">
        <v>11108037</v>
      </c>
      <c r="G6083">
        <v>2389145</v>
      </c>
      <c r="H6083">
        <v>5640432</v>
      </c>
      <c r="I6083">
        <v>5466078</v>
      </c>
      <c r="J6083">
        <v>1527</v>
      </c>
      <c r="K6083">
        <v>690074</v>
      </c>
      <c r="L6083">
        <v>12807108</v>
      </c>
      <c r="N6083">
        <v>432</v>
      </c>
      <c r="R6083">
        <v>934240</v>
      </c>
      <c r="S6083">
        <v>4878611</v>
      </c>
      <c r="T6083">
        <v>5293886</v>
      </c>
      <c r="X6083">
        <v>11108037</v>
      </c>
    </row>
    <row r="6084" spans="1:24" x14ac:dyDescent="0.25">
      <c r="A6084" s="1">
        <v>44321</v>
      </c>
      <c r="B6084" t="s">
        <v>10</v>
      </c>
      <c r="C6084">
        <v>13626322</v>
      </c>
      <c r="D6084">
        <v>876934</v>
      </c>
      <c r="E6084">
        <v>4117</v>
      </c>
      <c r="F6084">
        <v>11195379</v>
      </c>
      <c r="G6084">
        <v>2430943</v>
      </c>
      <c r="H6084">
        <v>5692350</v>
      </c>
      <c r="I6084">
        <v>5501488</v>
      </c>
      <c r="J6084">
        <v>1541</v>
      </c>
      <c r="K6084">
        <v>703252</v>
      </c>
      <c r="L6084">
        <v>12923070</v>
      </c>
      <c r="N6084">
        <v>434</v>
      </c>
      <c r="R6084">
        <v>988266</v>
      </c>
      <c r="S6084">
        <v>4902645</v>
      </c>
      <c r="T6084">
        <v>5303168</v>
      </c>
      <c r="X6084">
        <v>11195379</v>
      </c>
    </row>
    <row r="6085" spans="1:24" x14ac:dyDescent="0.25">
      <c r="A6085" s="1">
        <v>44322</v>
      </c>
      <c r="B6085" t="s">
        <v>10</v>
      </c>
      <c r="C6085">
        <v>13736919</v>
      </c>
      <c r="D6085">
        <v>727695</v>
      </c>
      <c r="E6085">
        <v>3412</v>
      </c>
      <c r="F6085">
        <v>11266670</v>
      </c>
      <c r="G6085">
        <v>2470249</v>
      </c>
      <c r="H6085">
        <v>5734197</v>
      </c>
      <c r="I6085">
        <v>5530910</v>
      </c>
      <c r="J6085">
        <v>1563</v>
      </c>
      <c r="K6085">
        <v>715559</v>
      </c>
      <c r="L6085">
        <v>13021360</v>
      </c>
      <c r="N6085">
        <v>436</v>
      </c>
      <c r="R6085">
        <v>1029519</v>
      </c>
      <c r="S6085">
        <v>4924146</v>
      </c>
      <c r="T6085">
        <v>5311699</v>
      </c>
      <c r="X6085">
        <v>11266670</v>
      </c>
    </row>
    <row r="6086" spans="1:24" x14ac:dyDescent="0.25">
      <c r="A6086" s="1">
        <v>44323</v>
      </c>
      <c r="B6086" t="s">
        <v>10</v>
      </c>
      <c r="C6086">
        <v>13891493</v>
      </c>
      <c r="D6086">
        <v>628568</v>
      </c>
      <c r="E6086">
        <v>3094</v>
      </c>
      <c r="F6086">
        <v>11346992</v>
      </c>
      <c r="G6086">
        <v>2544501</v>
      </c>
      <c r="H6086">
        <v>5779245</v>
      </c>
      <c r="I6086">
        <v>5566171</v>
      </c>
      <c r="J6086">
        <v>1576</v>
      </c>
      <c r="K6086">
        <v>727581</v>
      </c>
      <c r="L6086">
        <v>13163912</v>
      </c>
      <c r="N6086">
        <v>436</v>
      </c>
      <c r="R6086">
        <v>1063817</v>
      </c>
      <c r="S6086">
        <v>4956556</v>
      </c>
      <c r="T6086">
        <v>5325312</v>
      </c>
      <c r="X6086">
        <v>11346992</v>
      </c>
    </row>
    <row r="6087" spans="1:24" x14ac:dyDescent="0.25">
      <c r="A6087" s="1">
        <v>44324</v>
      </c>
      <c r="B6087" t="s">
        <v>10</v>
      </c>
      <c r="C6087">
        <v>14086593</v>
      </c>
      <c r="D6087">
        <v>719757</v>
      </c>
      <c r="E6087">
        <v>3464</v>
      </c>
      <c r="F6087">
        <v>11435174</v>
      </c>
      <c r="G6087">
        <v>2651419</v>
      </c>
      <c r="H6087">
        <v>5827059</v>
      </c>
      <c r="I6087">
        <v>5606528</v>
      </c>
      <c r="J6087">
        <v>1587</v>
      </c>
      <c r="K6087">
        <v>742510</v>
      </c>
      <c r="L6087">
        <v>13344083</v>
      </c>
      <c r="N6087">
        <v>438</v>
      </c>
      <c r="R6087">
        <v>1090913</v>
      </c>
      <c r="S6087">
        <v>5000844</v>
      </c>
      <c r="T6087">
        <v>5342110</v>
      </c>
      <c r="X6087">
        <v>11435174</v>
      </c>
    </row>
    <row r="6088" spans="1:24" x14ac:dyDescent="0.25">
      <c r="A6088" s="1">
        <v>44325</v>
      </c>
      <c r="B6088" t="s">
        <v>10</v>
      </c>
      <c r="C6088">
        <v>14177991</v>
      </c>
      <c r="D6088">
        <v>363240</v>
      </c>
      <c r="E6088">
        <v>1782</v>
      </c>
      <c r="F6088">
        <v>11498654</v>
      </c>
      <c r="G6088">
        <v>2679337</v>
      </c>
      <c r="H6088">
        <v>5863900</v>
      </c>
      <c r="I6088">
        <v>5633158</v>
      </c>
      <c r="J6088">
        <v>1596</v>
      </c>
      <c r="K6088">
        <v>750745</v>
      </c>
      <c r="L6088">
        <v>13427246</v>
      </c>
      <c r="N6088">
        <v>440</v>
      </c>
      <c r="R6088">
        <v>1136838</v>
      </c>
      <c r="S6088">
        <v>5013696</v>
      </c>
      <c r="T6088">
        <v>5346808</v>
      </c>
      <c r="X6088">
        <v>11498654</v>
      </c>
    </row>
    <row r="6089" spans="1:24" x14ac:dyDescent="0.25">
      <c r="A6089" s="1">
        <v>44326</v>
      </c>
      <c r="B6089" t="s">
        <v>10</v>
      </c>
      <c r="C6089">
        <v>14374162</v>
      </c>
      <c r="D6089">
        <v>506323</v>
      </c>
      <c r="E6089">
        <v>2457</v>
      </c>
      <c r="F6089">
        <v>11636945</v>
      </c>
      <c r="G6089">
        <v>2737217</v>
      </c>
      <c r="H6089">
        <v>5948412</v>
      </c>
      <c r="I6089">
        <v>5686907</v>
      </c>
      <c r="J6089">
        <v>1626</v>
      </c>
      <c r="K6089">
        <v>769632</v>
      </c>
      <c r="L6089">
        <v>13604530</v>
      </c>
      <c r="N6089">
        <v>444</v>
      </c>
      <c r="R6089">
        <v>1238272</v>
      </c>
      <c r="S6089">
        <v>5040858</v>
      </c>
      <c r="T6089">
        <v>5356394</v>
      </c>
      <c r="X6089">
        <v>11636945</v>
      </c>
    </row>
    <row r="6090" spans="1:24" x14ac:dyDescent="0.25">
      <c r="A6090" s="1">
        <v>44327</v>
      </c>
      <c r="B6090" t="s">
        <v>10</v>
      </c>
      <c r="C6090">
        <v>14626660</v>
      </c>
      <c r="D6090">
        <v>534296</v>
      </c>
      <c r="E6090">
        <v>2734</v>
      </c>
      <c r="F6090">
        <v>11777805</v>
      </c>
      <c r="G6090">
        <v>2848855</v>
      </c>
      <c r="H6090">
        <v>6032949</v>
      </c>
      <c r="I6090">
        <v>5743188</v>
      </c>
      <c r="J6090">
        <v>1668</v>
      </c>
      <c r="K6090">
        <v>783988</v>
      </c>
      <c r="L6090">
        <v>13842672</v>
      </c>
      <c r="N6090">
        <v>445</v>
      </c>
      <c r="R6090">
        <v>1322364</v>
      </c>
      <c r="S6090">
        <v>5082652</v>
      </c>
      <c r="T6090">
        <v>5371241</v>
      </c>
      <c r="X6090">
        <v>11777805</v>
      </c>
    </row>
    <row r="6091" spans="1:24" x14ac:dyDescent="0.25">
      <c r="A6091" s="1">
        <v>44328</v>
      </c>
      <c r="B6091" t="s">
        <v>10</v>
      </c>
      <c r="C6091">
        <v>14811519</v>
      </c>
      <c r="D6091">
        <v>568792</v>
      </c>
      <c r="E6091">
        <v>2949</v>
      </c>
      <c r="F6091">
        <v>11907840</v>
      </c>
      <c r="G6091">
        <v>2903679</v>
      </c>
      <c r="H6091">
        <v>6111049</v>
      </c>
      <c r="I6091">
        <v>5795095</v>
      </c>
      <c r="J6091">
        <v>1696</v>
      </c>
      <c r="K6091">
        <v>799889</v>
      </c>
      <c r="L6091">
        <v>14011630</v>
      </c>
      <c r="N6091">
        <v>455</v>
      </c>
      <c r="R6091">
        <v>1388421</v>
      </c>
      <c r="S6091">
        <v>5129426</v>
      </c>
      <c r="T6091">
        <v>5388312</v>
      </c>
      <c r="X6091">
        <v>11907840</v>
      </c>
    </row>
    <row r="6092" spans="1:24" x14ac:dyDescent="0.25">
      <c r="A6092" s="1">
        <v>44329</v>
      </c>
      <c r="B6092" t="s">
        <v>10</v>
      </c>
      <c r="C6092">
        <v>14934512</v>
      </c>
      <c r="D6092">
        <v>389790</v>
      </c>
      <c r="E6092">
        <v>2166</v>
      </c>
      <c r="F6092">
        <v>11987039</v>
      </c>
      <c r="G6092">
        <v>2947473</v>
      </c>
      <c r="H6092">
        <v>6157626</v>
      </c>
      <c r="I6092">
        <v>5827702</v>
      </c>
      <c r="J6092">
        <v>1711</v>
      </c>
      <c r="K6092">
        <v>810885</v>
      </c>
      <c r="L6092">
        <v>14123627</v>
      </c>
      <c r="N6092">
        <v>455</v>
      </c>
      <c r="R6092">
        <v>1428824</v>
      </c>
      <c r="S6092">
        <v>5156324</v>
      </c>
      <c r="T6092">
        <v>5400122</v>
      </c>
      <c r="X6092">
        <v>11987039</v>
      </c>
    </row>
    <row r="6093" spans="1:24" x14ac:dyDescent="0.25">
      <c r="A6093" s="1">
        <v>44330</v>
      </c>
      <c r="B6093" t="s">
        <v>10</v>
      </c>
      <c r="C6093">
        <v>14991949</v>
      </c>
      <c r="D6093">
        <v>299595</v>
      </c>
      <c r="E6093">
        <v>1647</v>
      </c>
      <c r="F6093">
        <v>12027499</v>
      </c>
      <c r="G6093">
        <v>2964450</v>
      </c>
      <c r="H6093">
        <v>6181222</v>
      </c>
      <c r="I6093">
        <v>5844560</v>
      </c>
      <c r="J6093">
        <v>1717</v>
      </c>
      <c r="K6093">
        <v>818326</v>
      </c>
      <c r="L6093">
        <v>14173623</v>
      </c>
      <c r="N6093">
        <v>455</v>
      </c>
      <c r="R6093">
        <v>1454470</v>
      </c>
      <c r="S6093">
        <v>5167435</v>
      </c>
      <c r="T6093">
        <v>5403802</v>
      </c>
      <c r="X6093">
        <v>12027499</v>
      </c>
    </row>
    <row r="6094" spans="1:24" x14ac:dyDescent="0.25">
      <c r="A6094" s="1">
        <v>44331</v>
      </c>
      <c r="B6094" t="s">
        <v>10</v>
      </c>
      <c r="C6094">
        <v>15135482</v>
      </c>
      <c r="D6094">
        <v>450827</v>
      </c>
      <c r="E6094">
        <v>2429</v>
      </c>
      <c r="F6094">
        <v>12151403</v>
      </c>
      <c r="G6094">
        <v>2984079</v>
      </c>
      <c r="H6094">
        <v>6254687</v>
      </c>
      <c r="I6094">
        <v>5894955</v>
      </c>
      <c r="J6094">
        <v>1761</v>
      </c>
      <c r="K6094">
        <v>828697</v>
      </c>
      <c r="L6094">
        <v>14306785</v>
      </c>
      <c r="N6094">
        <v>456</v>
      </c>
      <c r="R6094">
        <v>1559952</v>
      </c>
      <c r="S6094">
        <v>5181411</v>
      </c>
      <c r="T6094">
        <v>5408122</v>
      </c>
      <c r="X6094">
        <v>12151403</v>
      </c>
    </row>
    <row r="6095" spans="1:24" x14ac:dyDescent="0.25">
      <c r="A6095" s="1">
        <v>44332</v>
      </c>
      <c r="B6095" t="s">
        <v>10</v>
      </c>
      <c r="C6095">
        <v>15249948</v>
      </c>
      <c r="D6095">
        <v>359188</v>
      </c>
      <c r="E6095">
        <v>1733</v>
      </c>
      <c r="F6095">
        <v>12264148</v>
      </c>
      <c r="G6095">
        <v>2985800</v>
      </c>
      <c r="H6095">
        <v>6324309</v>
      </c>
      <c r="I6095">
        <v>5938050</v>
      </c>
      <c r="J6095">
        <v>1789</v>
      </c>
      <c r="K6095">
        <v>832498</v>
      </c>
      <c r="L6095">
        <v>14417450</v>
      </c>
      <c r="N6095">
        <v>457</v>
      </c>
      <c r="R6095">
        <v>1658738</v>
      </c>
      <c r="S6095">
        <v>5192335</v>
      </c>
      <c r="T6095">
        <v>5411047</v>
      </c>
      <c r="X6095">
        <v>12264148</v>
      </c>
    </row>
    <row r="6096" spans="1:24" x14ac:dyDescent="0.25">
      <c r="A6096" s="1">
        <v>44333</v>
      </c>
      <c r="B6096" t="s">
        <v>10</v>
      </c>
      <c r="C6096">
        <v>15414928</v>
      </c>
      <c r="D6096">
        <v>618261</v>
      </c>
      <c r="E6096">
        <v>2978</v>
      </c>
      <c r="F6096">
        <v>12424705</v>
      </c>
      <c r="G6096">
        <v>2990223</v>
      </c>
      <c r="H6096">
        <v>6421150</v>
      </c>
      <c r="I6096">
        <v>6001737</v>
      </c>
      <c r="J6096">
        <v>1818</v>
      </c>
      <c r="K6096">
        <v>840830</v>
      </c>
      <c r="L6096">
        <v>14574098</v>
      </c>
      <c r="N6096">
        <v>460</v>
      </c>
      <c r="R6096">
        <v>1776901</v>
      </c>
      <c r="S6096">
        <v>5225982</v>
      </c>
      <c r="T6096">
        <v>5419605</v>
      </c>
      <c r="X6096">
        <v>12424705</v>
      </c>
    </row>
    <row r="6097" spans="1:24" x14ac:dyDescent="0.25">
      <c r="A6097" s="1">
        <v>44334</v>
      </c>
      <c r="B6097" t="s">
        <v>10</v>
      </c>
      <c r="C6097">
        <v>15544817</v>
      </c>
      <c r="D6097">
        <v>558254</v>
      </c>
      <c r="E6097">
        <v>2724</v>
      </c>
      <c r="F6097">
        <v>12550082</v>
      </c>
      <c r="G6097">
        <v>2994735</v>
      </c>
      <c r="H6097">
        <v>6495121</v>
      </c>
      <c r="I6097">
        <v>6053116</v>
      </c>
      <c r="J6097">
        <v>1845</v>
      </c>
      <c r="K6097">
        <v>848193</v>
      </c>
      <c r="L6097">
        <v>14696624</v>
      </c>
      <c r="N6097">
        <v>461</v>
      </c>
      <c r="R6097">
        <v>1861143</v>
      </c>
      <c r="S6097">
        <v>5258910</v>
      </c>
      <c r="T6097">
        <v>5427654</v>
      </c>
      <c r="X6097">
        <v>12550082</v>
      </c>
    </row>
    <row r="6098" spans="1:24" x14ac:dyDescent="0.25">
      <c r="A6098" s="1">
        <v>44335</v>
      </c>
      <c r="B6098" t="s">
        <v>10</v>
      </c>
      <c r="C6098">
        <v>15625438</v>
      </c>
      <c r="D6098">
        <v>508806</v>
      </c>
      <c r="E6098">
        <v>2589</v>
      </c>
      <c r="F6098">
        <v>12624961</v>
      </c>
      <c r="G6098">
        <v>3000477</v>
      </c>
      <c r="H6098">
        <v>6540324</v>
      </c>
      <c r="I6098">
        <v>6082770</v>
      </c>
      <c r="J6098">
        <v>1867</v>
      </c>
      <c r="K6098">
        <v>856353</v>
      </c>
      <c r="L6098">
        <v>14769085</v>
      </c>
      <c r="N6098">
        <v>462</v>
      </c>
      <c r="R6098">
        <v>1911650</v>
      </c>
      <c r="S6098">
        <v>5278724</v>
      </c>
      <c r="T6098">
        <v>5432084</v>
      </c>
      <c r="X6098">
        <v>12624961</v>
      </c>
    </row>
    <row r="6099" spans="1:24" x14ac:dyDescent="0.25">
      <c r="A6099" s="1">
        <v>44336</v>
      </c>
      <c r="B6099" t="s">
        <v>10</v>
      </c>
      <c r="C6099">
        <v>15709931</v>
      </c>
      <c r="D6099">
        <v>422544</v>
      </c>
      <c r="E6099">
        <v>1991</v>
      </c>
      <c r="F6099">
        <v>12703604</v>
      </c>
      <c r="G6099">
        <v>3006327</v>
      </c>
      <c r="H6099">
        <v>6588269</v>
      </c>
      <c r="I6099">
        <v>6113431</v>
      </c>
      <c r="J6099">
        <v>1904</v>
      </c>
      <c r="K6099">
        <v>866754</v>
      </c>
      <c r="L6099">
        <v>14843177</v>
      </c>
      <c r="N6099">
        <v>462</v>
      </c>
      <c r="R6099">
        <v>1966391</v>
      </c>
      <c r="S6099">
        <v>5297922</v>
      </c>
      <c r="T6099">
        <v>5436618</v>
      </c>
      <c r="X6099">
        <v>12703604</v>
      </c>
    </row>
    <row r="6100" spans="1:24" x14ac:dyDescent="0.25">
      <c r="A6100" s="1">
        <v>44337</v>
      </c>
      <c r="B6100" t="s">
        <v>10</v>
      </c>
      <c r="C6100">
        <v>15819042</v>
      </c>
      <c r="D6100">
        <v>448515</v>
      </c>
      <c r="E6100">
        <v>2109</v>
      </c>
      <c r="F6100">
        <v>12802925</v>
      </c>
      <c r="G6100">
        <v>3016117</v>
      </c>
      <c r="H6100">
        <v>6648812</v>
      </c>
      <c r="I6100">
        <v>6152189</v>
      </c>
      <c r="J6100">
        <v>1924</v>
      </c>
      <c r="K6100">
        <v>882926</v>
      </c>
      <c r="L6100">
        <v>14936116</v>
      </c>
      <c r="M6100">
        <v>0</v>
      </c>
      <c r="N6100">
        <v>463</v>
      </c>
      <c r="R6100">
        <v>2040519</v>
      </c>
      <c r="S6100">
        <v>5317838</v>
      </c>
      <c r="T6100">
        <v>5441661</v>
      </c>
      <c r="X6100">
        <v>12802925</v>
      </c>
    </row>
    <row r="6101" spans="1:24" x14ac:dyDescent="0.25">
      <c r="A6101" s="1">
        <v>44338</v>
      </c>
      <c r="B6101" t="s">
        <v>10</v>
      </c>
      <c r="C6101">
        <v>15944503</v>
      </c>
      <c r="D6101">
        <v>555419</v>
      </c>
      <c r="E6101">
        <v>2807</v>
      </c>
      <c r="F6101">
        <v>12918449</v>
      </c>
      <c r="G6101">
        <v>3026054</v>
      </c>
      <c r="H6101">
        <v>6716293</v>
      </c>
      <c r="I6101">
        <v>6200218</v>
      </c>
      <c r="J6101">
        <v>1938</v>
      </c>
      <c r="K6101">
        <v>898359</v>
      </c>
      <c r="L6101">
        <v>15046144</v>
      </c>
      <c r="M6101">
        <v>0</v>
      </c>
      <c r="N6101">
        <v>464</v>
      </c>
      <c r="R6101">
        <v>2119884</v>
      </c>
      <c r="S6101">
        <v>5346451</v>
      </c>
      <c r="T6101">
        <v>5449020</v>
      </c>
      <c r="X6101">
        <v>12918449</v>
      </c>
    </row>
    <row r="6102" spans="1:24" x14ac:dyDescent="0.25">
      <c r="A6102" s="1">
        <v>44339</v>
      </c>
      <c r="B6102" t="s">
        <v>10</v>
      </c>
      <c r="C6102">
        <v>16036018</v>
      </c>
      <c r="D6102">
        <v>432979</v>
      </c>
      <c r="E6102">
        <v>2345</v>
      </c>
      <c r="F6102">
        <v>13005679</v>
      </c>
      <c r="G6102">
        <v>3030339</v>
      </c>
      <c r="H6102">
        <v>6767979</v>
      </c>
      <c r="I6102">
        <v>6235750</v>
      </c>
      <c r="J6102">
        <v>1950</v>
      </c>
      <c r="K6102">
        <v>905846</v>
      </c>
      <c r="L6102">
        <v>15130172</v>
      </c>
      <c r="M6102">
        <v>0</v>
      </c>
      <c r="N6102">
        <v>465</v>
      </c>
      <c r="R6102">
        <v>2178162</v>
      </c>
      <c r="S6102">
        <v>5369549</v>
      </c>
      <c r="T6102">
        <v>5454763</v>
      </c>
      <c r="X6102">
        <v>13005679</v>
      </c>
    </row>
    <row r="6103" spans="1:24" x14ac:dyDescent="0.25">
      <c r="A6103" s="1">
        <v>44340</v>
      </c>
      <c r="B6103" t="s">
        <v>10</v>
      </c>
      <c r="C6103">
        <v>16186100</v>
      </c>
      <c r="D6103">
        <v>572942</v>
      </c>
      <c r="E6103">
        <v>2955</v>
      </c>
      <c r="F6103">
        <v>13146014</v>
      </c>
      <c r="G6103">
        <v>3040086</v>
      </c>
      <c r="H6103">
        <v>6849895</v>
      </c>
      <c r="I6103">
        <v>6294132</v>
      </c>
      <c r="J6103">
        <v>1987</v>
      </c>
      <c r="K6103">
        <v>920851</v>
      </c>
      <c r="L6103">
        <v>15265249</v>
      </c>
      <c r="M6103">
        <v>0</v>
      </c>
      <c r="N6103">
        <v>467</v>
      </c>
      <c r="R6103">
        <v>2274869</v>
      </c>
      <c r="S6103">
        <v>5404167</v>
      </c>
      <c r="T6103">
        <v>5463574</v>
      </c>
      <c r="X6103">
        <v>13146014</v>
      </c>
    </row>
    <row r="6104" spans="1:24" x14ac:dyDescent="0.25">
      <c r="A6104" s="1">
        <v>44341</v>
      </c>
      <c r="B6104" t="s">
        <v>10</v>
      </c>
      <c r="C6104">
        <v>16287494</v>
      </c>
      <c r="D6104">
        <v>453422</v>
      </c>
      <c r="E6104">
        <v>2271</v>
      </c>
      <c r="F6104">
        <v>13236338</v>
      </c>
      <c r="G6104">
        <v>3051156</v>
      </c>
      <c r="H6104">
        <v>6901382</v>
      </c>
      <c r="I6104">
        <v>6332954</v>
      </c>
      <c r="J6104">
        <v>2002</v>
      </c>
      <c r="K6104">
        <v>936032</v>
      </c>
      <c r="L6104">
        <v>15351462</v>
      </c>
      <c r="M6104">
        <v>0</v>
      </c>
      <c r="N6104">
        <v>468</v>
      </c>
      <c r="R6104">
        <v>2327993</v>
      </c>
      <c r="S6104">
        <v>5433041</v>
      </c>
      <c r="T6104">
        <v>5471765</v>
      </c>
      <c r="X6104">
        <v>13236338</v>
      </c>
    </row>
    <row r="6105" spans="1:24" x14ac:dyDescent="0.25">
      <c r="A6105" s="1">
        <v>44342</v>
      </c>
      <c r="B6105" t="s">
        <v>10</v>
      </c>
      <c r="C6105">
        <v>16367035</v>
      </c>
      <c r="D6105">
        <v>506125</v>
      </c>
      <c r="E6105">
        <v>2574</v>
      </c>
      <c r="F6105">
        <v>13307746</v>
      </c>
      <c r="G6105">
        <v>3059289</v>
      </c>
      <c r="H6105">
        <v>6941842</v>
      </c>
      <c r="I6105">
        <v>6363889</v>
      </c>
      <c r="J6105">
        <v>2015</v>
      </c>
      <c r="K6105">
        <v>946830</v>
      </c>
      <c r="L6105">
        <v>15420205</v>
      </c>
      <c r="M6105">
        <v>0</v>
      </c>
      <c r="N6105">
        <v>468</v>
      </c>
      <c r="R6105">
        <v>2363524</v>
      </c>
      <c r="S6105">
        <v>5461492</v>
      </c>
      <c r="T6105">
        <v>5479037</v>
      </c>
      <c r="X6105">
        <v>13307746</v>
      </c>
    </row>
    <row r="6106" spans="1:24" x14ac:dyDescent="0.25">
      <c r="A6106" s="1">
        <v>44343</v>
      </c>
      <c r="B6106" t="s">
        <v>10</v>
      </c>
      <c r="C6106">
        <v>16429431</v>
      </c>
      <c r="D6106">
        <v>368471</v>
      </c>
      <c r="E6106">
        <v>1819</v>
      </c>
      <c r="F6106">
        <v>13364120</v>
      </c>
      <c r="G6106">
        <v>3065311</v>
      </c>
      <c r="H6106">
        <v>6972882</v>
      </c>
      <c r="I6106">
        <v>6389212</v>
      </c>
      <c r="J6106">
        <v>2026</v>
      </c>
      <c r="K6106">
        <v>956652</v>
      </c>
      <c r="L6106">
        <v>15472779</v>
      </c>
      <c r="M6106">
        <v>0</v>
      </c>
      <c r="N6106">
        <v>470</v>
      </c>
      <c r="R6106">
        <v>2385895</v>
      </c>
      <c r="S6106">
        <v>5488356</v>
      </c>
      <c r="T6106">
        <v>5486076</v>
      </c>
      <c r="X6106">
        <v>13364120</v>
      </c>
    </row>
    <row r="6107" spans="1:24" x14ac:dyDescent="0.25">
      <c r="A6107" s="1">
        <v>44344</v>
      </c>
      <c r="B6107" t="s">
        <v>10</v>
      </c>
      <c r="C6107">
        <v>16554847</v>
      </c>
      <c r="D6107">
        <v>453420</v>
      </c>
      <c r="E6107">
        <v>2063</v>
      </c>
      <c r="F6107">
        <v>13476246</v>
      </c>
      <c r="G6107">
        <v>3078601</v>
      </c>
      <c r="H6107">
        <v>7036042</v>
      </c>
      <c r="I6107">
        <v>6438147</v>
      </c>
      <c r="J6107">
        <v>2057</v>
      </c>
      <c r="K6107">
        <v>1024764</v>
      </c>
      <c r="L6107">
        <v>15530083</v>
      </c>
      <c r="M6107">
        <v>0</v>
      </c>
      <c r="N6107">
        <v>472</v>
      </c>
      <c r="R6107">
        <v>2454647</v>
      </c>
      <c r="S6107">
        <v>5522259</v>
      </c>
      <c r="T6107">
        <v>5495428</v>
      </c>
      <c r="X6107">
        <v>13476246</v>
      </c>
    </row>
    <row r="6108" spans="1:24" x14ac:dyDescent="0.25">
      <c r="A6108" s="1">
        <v>44345</v>
      </c>
      <c r="B6108" t="s">
        <v>10</v>
      </c>
      <c r="C6108">
        <v>16759793</v>
      </c>
      <c r="D6108">
        <v>511228</v>
      </c>
      <c r="E6108">
        <v>2366</v>
      </c>
      <c r="F6108">
        <v>13668689</v>
      </c>
      <c r="G6108">
        <v>3091104</v>
      </c>
      <c r="H6108">
        <v>7145733</v>
      </c>
      <c r="I6108">
        <v>6520864</v>
      </c>
      <c r="J6108">
        <v>2092</v>
      </c>
      <c r="K6108">
        <v>1156837</v>
      </c>
      <c r="L6108">
        <v>15602956</v>
      </c>
      <c r="M6108">
        <v>0</v>
      </c>
      <c r="N6108">
        <v>474</v>
      </c>
      <c r="R6108">
        <v>2584820</v>
      </c>
      <c r="S6108">
        <v>5570246</v>
      </c>
      <c r="T6108">
        <v>5509377</v>
      </c>
      <c r="X6108">
        <v>13668689</v>
      </c>
    </row>
    <row r="6109" spans="1:24" x14ac:dyDescent="0.25">
      <c r="A6109" s="1">
        <v>44346</v>
      </c>
      <c r="B6109" t="s">
        <v>10</v>
      </c>
      <c r="C6109">
        <v>16865658</v>
      </c>
      <c r="D6109">
        <v>390967</v>
      </c>
      <c r="E6109">
        <v>1536</v>
      </c>
      <c r="F6109">
        <v>13767364</v>
      </c>
      <c r="G6109">
        <v>3098294</v>
      </c>
      <c r="H6109">
        <v>7201378</v>
      </c>
      <c r="I6109">
        <v>6563874</v>
      </c>
      <c r="J6109">
        <v>2112</v>
      </c>
      <c r="K6109">
        <v>1218555</v>
      </c>
      <c r="L6109">
        <v>15647103</v>
      </c>
      <c r="M6109">
        <v>0</v>
      </c>
      <c r="N6109">
        <v>476</v>
      </c>
      <c r="R6109">
        <v>2646119</v>
      </c>
      <c r="S6109">
        <v>5599050</v>
      </c>
      <c r="T6109">
        <v>5517802</v>
      </c>
      <c r="X6109">
        <v>13767364</v>
      </c>
    </row>
    <row r="6110" spans="1:24" x14ac:dyDescent="0.25">
      <c r="A6110" s="1">
        <v>44347</v>
      </c>
      <c r="B6110" t="s">
        <v>10</v>
      </c>
      <c r="C6110">
        <v>17016331</v>
      </c>
      <c r="D6110">
        <v>676781</v>
      </c>
      <c r="E6110">
        <v>2614</v>
      </c>
      <c r="F6110">
        <v>13900165</v>
      </c>
      <c r="G6110">
        <v>3116166</v>
      </c>
      <c r="H6110">
        <v>7273533</v>
      </c>
      <c r="I6110">
        <v>6624498</v>
      </c>
      <c r="J6110">
        <v>2134</v>
      </c>
      <c r="K6110">
        <v>1272840</v>
      </c>
      <c r="L6110">
        <v>15743491</v>
      </c>
      <c r="M6110">
        <v>0</v>
      </c>
      <c r="N6110">
        <v>478</v>
      </c>
      <c r="R6110">
        <v>2695231</v>
      </c>
      <c r="S6110">
        <v>5663531</v>
      </c>
      <c r="T6110">
        <v>5536862</v>
      </c>
      <c r="X6110">
        <v>13900165</v>
      </c>
    </row>
    <row r="6111" spans="1:24" x14ac:dyDescent="0.25">
      <c r="A6111" s="1">
        <v>44348</v>
      </c>
      <c r="B6111" t="s">
        <v>10</v>
      </c>
      <c r="C6111">
        <v>17124031</v>
      </c>
      <c r="D6111">
        <v>618417</v>
      </c>
      <c r="E6111">
        <v>2360</v>
      </c>
      <c r="F6111">
        <v>13990636</v>
      </c>
      <c r="G6111">
        <v>3133395</v>
      </c>
      <c r="H6111">
        <v>7322339</v>
      </c>
      <c r="I6111">
        <v>6666148</v>
      </c>
      <c r="J6111">
        <v>2149</v>
      </c>
      <c r="K6111">
        <v>1306014</v>
      </c>
      <c r="L6111">
        <v>15818017</v>
      </c>
      <c r="M6111">
        <v>0</v>
      </c>
      <c r="N6111">
        <v>479</v>
      </c>
      <c r="R6111">
        <v>2723756</v>
      </c>
      <c r="S6111">
        <v>5711169</v>
      </c>
      <c r="T6111">
        <v>5551103</v>
      </c>
      <c r="X6111">
        <v>13990636</v>
      </c>
    </row>
    <row r="6112" spans="1:24" x14ac:dyDescent="0.25">
      <c r="A6112" s="1">
        <v>44349</v>
      </c>
      <c r="B6112" t="s">
        <v>10</v>
      </c>
      <c r="C6112">
        <v>17240714</v>
      </c>
      <c r="D6112">
        <v>741871</v>
      </c>
      <c r="E6112">
        <v>2584</v>
      </c>
      <c r="F6112">
        <v>14090093</v>
      </c>
      <c r="G6112">
        <v>3150621</v>
      </c>
      <c r="H6112">
        <v>7374811</v>
      </c>
      <c r="I6112">
        <v>6713115</v>
      </c>
      <c r="J6112">
        <v>2167</v>
      </c>
      <c r="K6112">
        <v>1329533</v>
      </c>
      <c r="L6112">
        <v>15911181</v>
      </c>
      <c r="M6112">
        <v>0</v>
      </c>
      <c r="N6112">
        <v>482</v>
      </c>
      <c r="R6112">
        <v>2745626</v>
      </c>
      <c r="S6112">
        <v>5770092</v>
      </c>
      <c r="T6112">
        <v>5569704</v>
      </c>
      <c r="X6112">
        <v>14090093</v>
      </c>
    </row>
    <row r="6113" spans="1:24" x14ac:dyDescent="0.25">
      <c r="A6113" s="1">
        <v>44350</v>
      </c>
      <c r="B6113" t="s">
        <v>10</v>
      </c>
      <c r="C6113">
        <v>17334159</v>
      </c>
      <c r="D6113">
        <v>639364</v>
      </c>
      <c r="E6113">
        <v>2189</v>
      </c>
      <c r="F6113">
        <v>14169376</v>
      </c>
      <c r="G6113">
        <v>3164783</v>
      </c>
      <c r="H6113">
        <v>7415624</v>
      </c>
      <c r="I6113">
        <v>6751567</v>
      </c>
      <c r="J6113">
        <v>2185</v>
      </c>
      <c r="K6113">
        <v>1348134</v>
      </c>
      <c r="L6113">
        <v>15986025</v>
      </c>
      <c r="M6113">
        <v>0</v>
      </c>
      <c r="N6113">
        <v>482</v>
      </c>
      <c r="R6113">
        <v>2763645</v>
      </c>
      <c r="S6113">
        <v>5816255</v>
      </c>
      <c r="T6113">
        <v>5584728</v>
      </c>
      <c r="X6113">
        <v>14169376</v>
      </c>
    </row>
    <row r="6114" spans="1:24" x14ac:dyDescent="0.25">
      <c r="A6114" s="1">
        <v>44351</v>
      </c>
      <c r="B6114" t="s">
        <v>10</v>
      </c>
      <c r="C6114">
        <v>17488910</v>
      </c>
      <c r="D6114">
        <v>819075</v>
      </c>
      <c r="E6114">
        <v>2957</v>
      </c>
      <c r="F6114">
        <v>14298417</v>
      </c>
      <c r="G6114">
        <v>3190493</v>
      </c>
      <c r="H6114">
        <v>7482414</v>
      </c>
      <c r="I6114">
        <v>6813762</v>
      </c>
      <c r="J6114">
        <v>2241</v>
      </c>
      <c r="K6114">
        <v>1374031</v>
      </c>
      <c r="L6114">
        <v>16114879</v>
      </c>
      <c r="M6114">
        <v>0</v>
      </c>
      <c r="N6114">
        <v>482</v>
      </c>
      <c r="R6114">
        <v>2785808</v>
      </c>
      <c r="S6114">
        <v>5896614</v>
      </c>
      <c r="T6114">
        <v>5611132</v>
      </c>
      <c r="X6114">
        <v>14298417</v>
      </c>
    </row>
    <row r="6115" spans="1:24" x14ac:dyDescent="0.25">
      <c r="A6115" s="1">
        <v>44352</v>
      </c>
      <c r="B6115" t="s">
        <v>10</v>
      </c>
      <c r="C6115">
        <v>17662091</v>
      </c>
      <c r="D6115">
        <v>865921</v>
      </c>
      <c r="E6115">
        <v>3102</v>
      </c>
      <c r="F6115">
        <v>14444962</v>
      </c>
      <c r="G6115">
        <v>3217129</v>
      </c>
      <c r="H6115">
        <v>7557656</v>
      </c>
      <c r="I6115">
        <v>6885044</v>
      </c>
      <c r="J6115">
        <v>2262</v>
      </c>
      <c r="K6115">
        <v>1394632</v>
      </c>
      <c r="L6115">
        <v>16267459</v>
      </c>
      <c r="M6115">
        <v>0</v>
      </c>
      <c r="N6115">
        <v>486</v>
      </c>
      <c r="R6115">
        <v>2805353</v>
      </c>
      <c r="S6115">
        <v>5992204</v>
      </c>
      <c r="T6115">
        <v>5642431</v>
      </c>
      <c r="X6115">
        <v>14444962</v>
      </c>
    </row>
    <row r="6116" spans="1:24" x14ac:dyDescent="0.25">
      <c r="A6116" s="1">
        <v>44353</v>
      </c>
      <c r="B6116" t="s">
        <v>10</v>
      </c>
      <c r="C6116">
        <v>17743175</v>
      </c>
      <c r="D6116">
        <v>592655</v>
      </c>
      <c r="E6116">
        <v>2001</v>
      </c>
      <c r="F6116">
        <v>14513474</v>
      </c>
      <c r="G6116">
        <v>3229701</v>
      </c>
      <c r="H6116">
        <v>7592715</v>
      </c>
      <c r="I6116">
        <v>6918489</v>
      </c>
      <c r="J6116">
        <v>2270</v>
      </c>
      <c r="K6116">
        <v>1406072</v>
      </c>
      <c r="L6116">
        <v>16337103</v>
      </c>
      <c r="M6116">
        <v>0</v>
      </c>
      <c r="N6116">
        <v>486</v>
      </c>
      <c r="R6116">
        <v>2813351</v>
      </c>
      <c r="S6116">
        <v>6037503</v>
      </c>
      <c r="T6116">
        <v>5657589</v>
      </c>
      <c r="X6116">
        <v>14513474</v>
      </c>
    </row>
    <row r="6117" spans="1:24" x14ac:dyDescent="0.25">
      <c r="A6117" s="1">
        <v>44354</v>
      </c>
      <c r="B6117" t="s">
        <v>10</v>
      </c>
      <c r="C6117">
        <v>17872011</v>
      </c>
      <c r="D6117">
        <v>797458</v>
      </c>
      <c r="E6117">
        <v>2766</v>
      </c>
      <c r="F6117">
        <v>14615154</v>
      </c>
      <c r="G6117">
        <v>3256857</v>
      </c>
      <c r="H6117">
        <v>7644210</v>
      </c>
      <c r="I6117">
        <v>6968659</v>
      </c>
      <c r="J6117">
        <v>2285</v>
      </c>
      <c r="K6117">
        <v>1427733</v>
      </c>
      <c r="L6117">
        <v>16444278</v>
      </c>
      <c r="M6117">
        <v>0</v>
      </c>
      <c r="N6117">
        <v>487</v>
      </c>
      <c r="R6117">
        <v>2825529</v>
      </c>
      <c r="S6117">
        <v>6103964</v>
      </c>
      <c r="T6117">
        <v>5680561</v>
      </c>
      <c r="X6117">
        <v>14615154</v>
      </c>
    </row>
    <row r="6118" spans="1:24" x14ac:dyDescent="0.25">
      <c r="A6118" s="1">
        <v>44355</v>
      </c>
      <c r="B6118" t="s">
        <v>10</v>
      </c>
      <c r="C6118">
        <v>18040679</v>
      </c>
      <c r="D6118">
        <v>788356</v>
      </c>
      <c r="E6118">
        <v>2697</v>
      </c>
      <c r="F6118">
        <v>14759272</v>
      </c>
      <c r="G6118">
        <v>3281407</v>
      </c>
      <c r="H6118">
        <v>7721038</v>
      </c>
      <c r="I6118">
        <v>7035923</v>
      </c>
      <c r="J6118">
        <v>2311</v>
      </c>
      <c r="K6118">
        <v>1450499</v>
      </c>
      <c r="L6118">
        <v>16590180</v>
      </c>
      <c r="M6118">
        <v>0</v>
      </c>
      <c r="N6118">
        <v>487</v>
      </c>
      <c r="R6118">
        <v>2893583</v>
      </c>
      <c r="S6118">
        <v>6158924</v>
      </c>
      <c r="T6118">
        <v>5701466</v>
      </c>
      <c r="X6118">
        <v>14759272</v>
      </c>
    </row>
    <row r="6119" spans="1:24" x14ac:dyDescent="0.25">
      <c r="A6119" s="1">
        <v>44356</v>
      </c>
      <c r="B6119" t="s">
        <v>10</v>
      </c>
      <c r="C6119">
        <v>18484841</v>
      </c>
      <c r="D6119">
        <v>1039997</v>
      </c>
      <c r="E6119">
        <v>3136</v>
      </c>
      <c r="F6119">
        <v>15186893</v>
      </c>
      <c r="G6119">
        <v>3297948</v>
      </c>
      <c r="H6119">
        <v>7964895</v>
      </c>
      <c r="I6119">
        <v>7219568</v>
      </c>
      <c r="J6119">
        <v>2430</v>
      </c>
      <c r="K6119">
        <v>1561206</v>
      </c>
      <c r="L6119">
        <v>16923635</v>
      </c>
      <c r="M6119">
        <v>0</v>
      </c>
      <c r="N6119">
        <v>487</v>
      </c>
      <c r="R6119">
        <v>3269653</v>
      </c>
      <c r="S6119">
        <v>6195749</v>
      </c>
      <c r="T6119">
        <v>5715610</v>
      </c>
      <c r="X6119">
        <v>15186893</v>
      </c>
    </row>
    <row r="6120" spans="1:24" x14ac:dyDescent="0.25">
      <c r="A6120" s="1">
        <v>44357</v>
      </c>
      <c r="B6120" t="s">
        <v>10</v>
      </c>
      <c r="C6120">
        <v>18832537</v>
      </c>
      <c r="D6120">
        <v>744018</v>
      </c>
      <c r="E6120">
        <v>2588</v>
      </c>
      <c r="F6120">
        <v>15524081</v>
      </c>
      <c r="G6120">
        <v>3308456</v>
      </c>
      <c r="H6120">
        <v>8160685</v>
      </c>
      <c r="I6120">
        <v>7360882</v>
      </c>
      <c r="J6120">
        <v>2514</v>
      </c>
      <c r="K6120">
        <v>1666240</v>
      </c>
      <c r="L6120">
        <v>17166297</v>
      </c>
      <c r="M6120">
        <v>0</v>
      </c>
      <c r="N6120">
        <v>487</v>
      </c>
      <c r="R6120">
        <v>3572280</v>
      </c>
      <c r="S6120">
        <v>6221291</v>
      </c>
      <c r="T6120">
        <v>5724035</v>
      </c>
      <c r="X6120">
        <v>15524081</v>
      </c>
    </row>
    <row r="6121" spans="1:24" x14ac:dyDescent="0.25">
      <c r="A6121" s="1">
        <v>44358</v>
      </c>
      <c r="B6121" t="s">
        <v>10</v>
      </c>
      <c r="C6121">
        <v>19292726</v>
      </c>
      <c r="D6121">
        <v>928265</v>
      </c>
      <c r="E6121">
        <v>2701</v>
      </c>
      <c r="F6121">
        <v>15970989</v>
      </c>
      <c r="G6121">
        <v>3321737</v>
      </c>
      <c r="H6121">
        <v>8410881</v>
      </c>
      <c r="I6121">
        <v>7557485</v>
      </c>
      <c r="J6121">
        <v>2623</v>
      </c>
      <c r="K6121">
        <v>1785188</v>
      </c>
      <c r="L6121">
        <v>17507538</v>
      </c>
      <c r="M6121">
        <v>0</v>
      </c>
      <c r="N6121">
        <v>487</v>
      </c>
      <c r="R6121">
        <v>3982987</v>
      </c>
      <c r="S6121">
        <v>6247309</v>
      </c>
      <c r="T6121">
        <v>5733421</v>
      </c>
      <c r="X6121">
        <v>15970989</v>
      </c>
    </row>
    <row r="6122" spans="1:24" x14ac:dyDescent="0.25">
      <c r="A6122" s="1">
        <v>44359</v>
      </c>
      <c r="B6122" t="s">
        <v>10</v>
      </c>
      <c r="C6122">
        <v>19606991</v>
      </c>
      <c r="D6122">
        <v>682833</v>
      </c>
      <c r="E6122">
        <v>2387</v>
      </c>
      <c r="F6122">
        <v>16273082</v>
      </c>
      <c r="G6122">
        <v>3333909</v>
      </c>
      <c r="H6122">
        <v>8583711</v>
      </c>
      <c r="I6122">
        <v>7686680</v>
      </c>
      <c r="J6122">
        <v>2691</v>
      </c>
      <c r="K6122">
        <v>1863104</v>
      </c>
      <c r="L6122">
        <v>17743887</v>
      </c>
      <c r="M6122">
        <v>0</v>
      </c>
      <c r="N6122">
        <v>487</v>
      </c>
      <c r="R6122">
        <v>4256536</v>
      </c>
      <c r="S6122">
        <v>6268151</v>
      </c>
      <c r="T6122">
        <v>5740623</v>
      </c>
      <c r="X6122">
        <v>16273082</v>
      </c>
    </row>
    <row r="6123" spans="1:24" x14ac:dyDescent="0.25">
      <c r="A6123" s="1">
        <v>44360</v>
      </c>
      <c r="B6123" t="s">
        <v>10</v>
      </c>
      <c r="C6123">
        <v>19721553</v>
      </c>
      <c r="D6123">
        <v>350578</v>
      </c>
      <c r="E6123">
        <v>1254</v>
      </c>
      <c r="F6123">
        <v>16383144</v>
      </c>
      <c r="G6123">
        <v>3338409</v>
      </c>
      <c r="H6123">
        <v>8645265</v>
      </c>
      <c r="I6123">
        <v>7735166</v>
      </c>
      <c r="J6123">
        <v>2713</v>
      </c>
      <c r="K6123">
        <v>1885595</v>
      </c>
      <c r="L6123">
        <v>17835958</v>
      </c>
      <c r="M6123">
        <v>0</v>
      </c>
      <c r="N6123">
        <v>487</v>
      </c>
      <c r="R6123">
        <v>4356118</v>
      </c>
      <c r="S6123">
        <v>6275391</v>
      </c>
      <c r="T6123">
        <v>5743714</v>
      </c>
      <c r="X6123">
        <v>16383144</v>
      </c>
    </row>
    <row r="6124" spans="1:24" x14ac:dyDescent="0.25">
      <c r="A6124" s="1">
        <v>44361</v>
      </c>
      <c r="B6124" t="s">
        <v>10</v>
      </c>
      <c r="C6124">
        <v>19895554</v>
      </c>
      <c r="D6124">
        <v>513063</v>
      </c>
      <c r="E6124">
        <v>1520</v>
      </c>
      <c r="F6124">
        <v>16548285</v>
      </c>
      <c r="G6124">
        <v>3347269</v>
      </c>
      <c r="H6124">
        <v>8736423</v>
      </c>
      <c r="I6124">
        <v>7809117</v>
      </c>
      <c r="J6124">
        <v>2745</v>
      </c>
      <c r="K6124">
        <v>1926980</v>
      </c>
      <c r="L6124">
        <v>17968574</v>
      </c>
      <c r="M6124">
        <v>0</v>
      </c>
      <c r="N6124">
        <v>487</v>
      </c>
      <c r="R6124">
        <v>4503594</v>
      </c>
      <c r="S6124">
        <v>6287808</v>
      </c>
      <c r="T6124">
        <v>5748811</v>
      </c>
      <c r="X6124">
        <v>16548285</v>
      </c>
    </row>
    <row r="6125" spans="1:24" x14ac:dyDescent="0.25">
      <c r="A6125" s="1">
        <v>44362</v>
      </c>
      <c r="B6125" t="s">
        <v>10</v>
      </c>
      <c r="C6125">
        <v>19990335</v>
      </c>
      <c r="D6125">
        <v>401237</v>
      </c>
      <c r="E6125">
        <v>1233</v>
      </c>
      <c r="F6125">
        <v>16636379</v>
      </c>
      <c r="G6125">
        <v>3353956</v>
      </c>
      <c r="H6125">
        <v>8786080</v>
      </c>
      <c r="I6125">
        <v>7847541</v>
      </c>
      <c r="J6125">
        <v>2758</v>
      </c>
      <c r="K6125">
        <v>1941379</v>
      </c>
      <c r="L6125">
        <v>18048956</v>
      </c>
      <c r="M6125">
        <v>0</v>
      </c>
      <c r="N6125">
        <v>487</v>
      </c>
      <c r="R6125">
        <v>4579916</v>
      </c>
      <c r="S6125">
        <v>6296162</v>
      </c>
      <c r="T6125">
        <v>5752077</v>
      </c>
      <c r="X6125">
        <v>16636379</v>
      </c>
    </row>
    <row r="6126" spans="1:24" x14ac:dyDescent="0.25">
      <c r="A6126" s="1">
        <v>44363</v>
      </c>
      <c r="B6126" t="s">
        <v>10</v>
      </c>
      <c r="C6126">
        <v>20042703</v>
      </c>
      <c r="D6126">
        <v>324704</v>
      </c>
      <c r="E6126">
        <v>894</v>
      </c>
      <c r="F6126">
        <v>16682442</v>
      </c>
      <c r="G6126">
        <v>3360261</v>
      </c>
      <c r="H6126">
        <v>8812406</v>
      </c>
      <c r="I6126">
        <v>7867268</v>
      </c>
      <c r="J6126">
        <v>2768</v>
      </c>
      <c r="K6126">
        <v>1951443</v>
      </c>
      <c r="L6126">
        <v>18091260</v>
      </c>
      <c r="M6126">
        <v>0</v>
      </c>
      <c r="N6126">
        <v>487</v>
      </c>
      <c r="R6126">
        <v>4618390</v>
      </c>
      <c r="S6126">
        <v>6301538</v>
      </c>
      <c r="T6126">
        <v>5754218</v>
      </c>
      <c r="X6126">
        <v>16682442</v>
      </c>
    </row>
    <row r="6127" spans="1:24" x14ac:dyDescent="0.25">
      <c r="A6127" s="1">
        <v>44364</v>
      </c>
      <c r="B6127" t="s">
        <v>10</v>
      </c>
      <c r="C6127">
        <v>20286459</v>
      </c>
      <c r="D6127">
        <v>477756</v>
      </c>
      <c r="E6127">
        <v>1580</v>
      </c>
      <c r="F6127">
        <v>16920784</v>
      </c>
      <c r="G6127">
        <v>3365675</v>
      </c>
      <c r="H6127">
        <v>8947808</v>
      </c>
      <c r="I6127">
        <v>7970161</v>
      </c>
      <c r="J6127">
        <v>2815</v>
      </c>
      <c r="K6127">
        <v>2007601</v>
      </c>
      <c r="L6127">
        <v>18278858</v>
      </c>
      <c r="M6127">
        <v>0</v>
      </c>
      <c r="N6127">
        <v>487</v>
      </c>
      <c r="R6127">
        <v>4850559</v>
      </c>
      <c r="S6127">
        <v>6305616</v>
      </c>
      <c r="T6127">
        <v>5755823</v>
      </c>
      <c r="X6127">
        <v>16920784</v>
      </c>
    </row>
    <row r="6128" spans="1:24" x14ac:dyDescent="0.25">
      <c r="A6128" s="1">
        <v>44365</v>
      </c>
      <c r="B6128" t="s">
        <v>10</v>
      </c>
      <c r="C6128">
        <v>20630839</v>
      </c>
      <c r="D6128">
        <v>648607</v>
      </c>
      <c r="E6128">
        <v>2237</v>
      </c>
      <c r="F6128">
        <v>17259146</v>
      </c>
      <c r="G6128">
        <v>3371693</v>
      </c>
      <c r="H6128">
        <v>9137613</v>
      </c>
      <c r="I6128">
        <v>8118634</v>
      </c>
      <c r="J6128">
        <v>2899</v>
      </c>
      <c r="K6128">
        <v>2089189</v>
      </c>
      <c r="L6128">
        <v>18541650</v>
      </c>
      <c r="M6128">
        <v>0</v>
      </c>
      <c r="N6128">
        <v>488</v>
      </c>
      <c r="R6128">
        <v>5181219</v>
      </c>
      <c r="S6128">
        <v>6310550</v>
      </c>
      <c r="T6128">
        <v>5758010</v>
      </c>
      <c r="X6128">
        <v>17259146</v>
      </c>
    </row>
    <row r="6129" spans="1:24" x14ac:dyDescent="0.25">
      <c r="A6129" s="1">
        <v>44366</v>
      </c>
      <c r="B6129" t="s">
        <v>10</v>
      </c>
      <c r="C6129">
        <v>20869269</v>
      </c>
      <c r="D6129">
        <v>561632</v>
      </c>
      <c r="E6129">
        <v>1567</v>
      </c>
      <c r="F6129">
        <v>17479778</v>
      </c>
      <c r="G6129">
        <v>3389491</v>
      </c>
      <c r="H6129">
        <v>9257129</v>
      </c>
      <c r="I6129">
        <v>8219689</v>
      </c>
      <c r="J6129">
        <v>2960</v>
      </c>
      <c r="K6129">
        <v>2150065</v>
      </c>
      <c r="L6129">
        <v>18719204</v>
      </c>
      <c r="M6129">
        <v>0</v>
      </c>
      <c r="N6129">
        <v>488</v>
      </c>
      <c r="R6129">
        <v>5384255</v>
      </c>
      <c r="S6129">
        <v>6322167</v>
      </c>
      <c r="T6129">
        <v>5763550</v>
      </c>
      <c r="X6129">
        <v>17479778</v>
      </c>
    </row>
    <row r="6130" spans="1:24" x14ac:dyDescent="0.25">
      <c r="A6130" s="1">
        <v>44367</v>
      </c>
      <c r="B6130" t="s">
        <v>10</v>
      </c>
      <c r="C6130">
        <v>21238176</v>
      </c>
      <c r="D6130">
        <v>805255</v>
      </c>
      <c r="E6130">
        <v>2644</v>
      </c>
      <c r="F6130">
        <v>17808082</v>
      </c>
      <c r="G6130">
        <v>3430094</v>
      </c>
      <c r="H6130">
        <v>9434942</v>
      </c>
      <c r="I6130">
        <v>8370102</v>
      </c>
      <c r="J6130">
        <v>3038</v>
      </c>
      <c r="K6130">
        <v>2194302</v>
      </c>
      <c r="L6130">
        <v>19043874</v>
      </c>
      <c r="M6130">
        <v>0</v>
      </c>
      <c r="N6130">
        <v>488</v>
      </c>
      <c r="R6130">
        <v>5677016</v>
      </c>
      <c r="S6130">
        <v>6344883</v>
      </c>
      <c r="T6130">
        <v>5775933</v>
      </c>
      <c r="X6130">
        <v>17808082</v>
      </c>
    </row>
    <row r="6131" spans="1:24" x14ac:dyDescent="0.25">
      <c r="A6131" s="1">
        <v>44368</v>
      </c>
      <c r="B6131" t="s">
        <v>10</v>
      </c>
      <c r="C6131">
        <v>21713044</v>
      </c>
      <c r="D6131">
        <v>1382156</v>
      </c>
      <c r="E6131">
        <v>3326</v>
      </c>
      <c r="F6131">
        <v>18233535</v>
      </c>
      <c r="G6131">
        <v>3479509</v>
      </c>
      <c r="H6131">
        <v>9666202</v>
      </c>
      <c r="I6131">
        <v>8564122</v>
      </c>
      <c r="J6131">
        <v>3211</v>
      </c>
      <c r="K6131">
        <v>2227529</v>
      </c>
      <c r="L6131">
        <v>19485515</v>
      </c>
      <c r="M6131">
        <v>0</v>
      </c>
      <c r="N6131">
        <v>489</v>
      </c>
      <c r="R6131">
        <v>6047579</v>
      </c>
      <c r="S6131">
        <v>6381833</v>
      </c>
      <c r="T6131">
        <v>5793019</v>
      </c>
      <c r="X6131">
        <v>18233535</v>
      </c>
    </row>
    <row r="6132" spans="1:24" x14ac:dyDescent="0.25">
      <c r="A6132" s="1">
        <v>44369</v>
      </c>
      <c r="B6132" t="s">
        <v>10</v>
      </c>
      <c r="C6132">
        <v>22139075</v>
      </c>
      <c r="D6132">
        <v>1284993</v>
      </c>
      <c r="E6132">
        <v>3496</v>
      </c>
      <c r="F6132">
        <v>18591445</v>
      </c>
      <c r="G6132">
        <v>3547630</v>
      </c>
      <c r="H6132">
        <v>9853642</v>
      </c>
      <c r="I6132">
        <v>8734522</v>
      </c>
      <c r="J6132">
        <v>3281</v>
      </c>
      <c r="K6132">
        <v>2240845</v>
      </c>
      <c r="L6132">
        <v>19898230</v>
      </c>
      <c r="M6132">
        <v>0</v>
      </c>
      <c r="N6132">
        <v>491</v>
      </c>
      <c r="R6132">
        <v>6335606</v>
      </c>
      <c r="S6132">
        <v>6428663</v>
      </c>
      <c r="T6132">
        <v>5815634</v>
      </c>
      <c r="X6132">
        <v>18591445</v>
      </c>
    </row>
    <row r="6133" spans="1:24" x14ac:dyDescent="0.25">
      <c r="A6133" s="1">
        <v>44370</v>
      </c>
      <c r="B6133" t="s">
        <v>10</v>
      </c>
      <c r="C6133">
        <v>22498043</v>
      </c>
      <c r="D6133">
        <v>1073119</v>
      </c>
      <c r="E6133">
        <v>2860</v>
      </c>
      <c r="F6133">
        <v>18905925</v>
      </c>
      <c r="G6133">
        <v>3592118</v>
      </c>
      <c r="H6133">
        <v>10020500</v>
      </c>
      <c r="I6133">
        <v>8882075</v>
      </c>
      <c r="J6133">
        <v>3350</v>
      </c>
      <c r="K6133">
        <v>2255581</v>
      </c>
      <c r="L6133">
        <v>20242462</v>
      </c>
      <c r="M6133">
        <v>0</v>
      </c>
      <c r="N6133">
        <v>494</v>
      </c>
      <c r="R6133">
        <v>6598194</v>
      </c>
      <c r="S6133">
        <v>6462873</v>
      </c>
      <c r="T6133">
        <v>5832887</v>
      </c>
      <c r="X6133">
        <v>18905925</v>
      </c>
    </row>
    <row r="6134" spans="1:24" x14ac:dyDescent="0.25">
      <c r="A6134" s="1">
        <v>44371</v>
      </c>
      <c r="B6134" t="s">
        <v>10</v>
      </c>
      <c r="C6134">
        <v>22714675</v>
      </c>
      <c r="D6134">
        <v>859535</v>
      </c>
      <c r="E6134">
        <v>1807</v>
      </c>
      <c r="F6134">
        <v>19090259</v>
      </c>
      <c r="G6134">
        <v>3624416</v>
      </c>
      <c r="H6134">
        <v>10116754</v>
      </c>
      <c r="I6134">
        <v>8970128</v>
      </c>
      <c r="J6134">
        <v>3377</v>
      </c>
      <c r="K6134">
        <v>2307249</v>
      </c>
      <c r="L6134">
        <v>20407396</v>
      </c>
      <c r="M6134">
        <v>30</v>
      </c>
      <c r="N6134">
        <v>495</v>
      </c>
      <c r="R6134">
        <v>6756735</v>
      </c>
      <c r="S6134">
        <v>6480494</v>
      </c>
      <c r="T6134">
        <v>5840717</v>
      </c>
      <c r="X6134">
        <v>19090259</v>
      </c>
    </row>
    <row r="6135" spans="1:24" x14ac:dyDescent="0.25">
      <c r="A6135" s="1">
        <v>44372</v>
      </c>
      <c r="B6135" t="s">
        <v>10</v>
      </c>
      <c r="C6135">
        <v>23669169</v>
      </c>
      <c r="D6135">
        <v>2493230</v>
      </c>
      <c r="E6135">
        <v>4832</v>
      </c>
      <c r="F6135">
        <v>19929199</v>
      </c>
      <c r="G6135">
        <v>3739970</v>
      </c>
      <c r="H6135">
        <v>12613246</v>
      </c>
      <c r="I6135">
        <v>11052102</v>
      </c>
      <c r="J6135">
        <v>3821</v>
      </c>
      <c r="K6135">
        <v>2588668</v>
      </c>
      <c r="L6135">
        <v>21080245</v>
      </c>
      <c r="M6135">
        <v>256</v>
      </c>
      <c r="N6135">
        <v>496</v>
      </c>
      <c r="O6135">
        <v>8146684</v>
      </c>
      <c r="P6135">
        <v>7680631</v>
      </c>
      <c r="Q6135">
        <v>7841854</v>
      </c>
    </row>
    <row r="6136" spans="1:24" x14ac:dyDescent="0.25">
      <c r="A6136" s="1">
        <v>44373</v>
      </c>
      <c r="B6136" t="s">
        <v>10</v>
      </c>
      <c r="C6136">
        <v>23987142</v>
      </c>
      <c r="D6136">
        <v>982921</v>
      </c>
      <c r="E6136">
        <v>2076</v>
      </c>
      <c r="F6136">
        <v>20190615</v>
      </c>
      <c r="G6136">
        <v>3796527</v>
      </c>
      <c r="H6136">
        <v>12780326</v>
      </c>
      <c r="I6136">
        <v>11202925</v>
      </c>
      <c r="J6136">
        <v>3891</v>
      </c>
      <c r="K6136">
        <v>2676051</v>
      </c>
      <c r="L6136">
        <v>21310446</v>
      </c>
      <c r="M6136">
        <v>645</v>
      </c>
      <c r="N6136">
        <v>497</v>
      </c>
      <c r="O6136">
        <v>8396981</v>
      </c>
      <c r="P6136">
        <v>7725077</v>
      </c>
      <c r="Q6136">
        <v>7865084</v>
      </c>
    </row>
    <row r="6137" spans="1:24" x14ac:dyDescent="0.25">
      <c r="A6137" s="1">
        <v>44374</v>
      </c>
      <c r="B6137" t="s">
        <v>10</v>
      </c>
      <c r="C6137">
        <v>24251293</v>
      </c>
      <c r="D6137">
        <v>919527</v>
      </c>
      <c r="E6137">
        <v>1727</v>
      </c>
      <c r="F6137">
        <v>20412715</v>
      </c>
      <c r="G6137">
        <v>3838578</v>
      </c>
      <c r="H6137">
        <v>12923080</v>
      </c>
      <c r="I6137">
        <v>11324272</v>
      </c>
      <c r="J6137">
        <v>3941</v>
      </c>
      <c r="K6137">
        <v>2704563</v>
      </c>
      <c r="L6137">
        <v>21545895</v>
      </c>
      <c r="M6137">
        <v>835</v>
      </c>
      <c r="N6137">
        <v>498</v>
      </c>
      <c r="O6137">
        <v>8607041</v>
      </c>
      <c r="P6137">
        <v>7760619</v>
      </c>
      <c r="Q6137">
        <v>7883633</v>
      </c>
    </row>
    <row r="6138" spans="1:24" x14ac:dyDescent="0.25">
      <c r="A6138" s="1">
        <v>44375</v>
      </c>
      <c r="B6138" t="s">
        <v>10</v>
      </c>
      <c r="C6138">
        <v>24438759</v>
      </c>
      <c r="D6138">
        <v>815132</v>
      </c>
      <c r="E6138">
        <v>1481</v>
      </c>
      <c r="F6138">
        <v>20555847</v>
      </c>
      <c r="G6138">
        <v>3882912</v>
      </c>
      <c r="H6138">
        <v>13021630</v>
      </c>
      <c r="I6138">
        <v>11413148</v>
      </c>
      <c r="J6138">
        <v>3981</v>
      </c>
      <c r="K6138">
        <v>2733500</v>
      </c>
      <c r="L6138">
        <v>21704194</v>
      </c>
      <c r="M6138">
        <v>1065</v>
      </c>
      <c r="N6138">
        <v>499</v>
      </c>
      <c r="O6138">
        <v>8738977</v>
      </c>
      <c r="P6138">
        <v>7797327</v>
      </c>
      <c r="Q6138">
        <v>7902455</v>
      </c>
    </row>
    <row r="6139" spans="1:24" x14ac:dyDescent="0.25">
      <c r="A6139" s="1">
        <v>44376</v>
      </c>
      <c r="B6139" t="s">
        <v>10</v>
      </c>
      <c r="C6139">
        <v>24548916</v>
      </c>
      <c r="D6139">
        <v>451802</v>
      </c>
      <c r="E6139">
        <v>1050</v>
      </c>
      <c r="F6139">
        <v>20634921</v>
      </c>
      <c r="G6139">
        <v>3913995</v>
      </c>
      <c r="H6139">
        <v>13080430</v>
      </c>
      <c r="I6139">
        <v>11464478</v>
      </c>
      <c r="J6139">
        <v>4008</v>
      </c>
      <c r="K6139">
        <v>2742785</v>
      </c>
      <c r="L6139">
        <v>21804798</v>
      </c>
      <c r="M6139">
        <v>1333</v>
      </c>
      <c r="N6139">
        <v>500</v>
      </c>
      <c r="O6139">
        <v>8810393</v>
      </c>
      <c r="P6139">
        <v>7822850</v>
      </c>
      <c r="Q6139">
        <v>7915673</v>
      </c>
    </row>
    <row r="6140" spans="1:24" x14ac:dyDescent="0.25">
      <c r="A6140" s="1">
        <v>44377</v>
      </c>
      <c r="B6140" t="s">
        <v>10</v>
      </c>
      <c r="C6140">
        <v>24731046</v>
      </c>
      <c r="D6140">
        <v>587452</v>
      </c>
      <c r="E6140">
        <v>1416</v>
      </c>
      <c r="F6140">
        <v>20750495</v>
      </c>
      <c r="G6140">
        <v>3980551</v>
      </c>
      <c r="H6140">
        <v>13177518</v>
      </c>
      <c r="I6140">
        <v>11549483</v>
      </c>
      <c r="J6140">
        <v>4045</v>
      </c>
      <c r="K6140">
        <v>2787116</v>
      </c>
      <c r="L6140">
        <v>21942543</v>
      </c>
      <c r="M6140">
        <v>1387</v>
      </c>
      <c r="N6140">
        <v>502</v>
      </c>
      <c r="O6140">
        <v>8932990</v>
      </c>
      <c r="P6140">
        <v>7863254</v>
      </c>
      <c r="Q6140">
        <v>7934802</v>
      </c>
    </row>
    <row r="6141" spans="1:24" x14ac:dyDescent="0.25">
      <c r="A6141" s="1">
        <v>44378</v>
      </c>
      <c r="B6141" t="s">
        <v>10</v>
      </c>
      <c r="C6141">
        <v>24802226</v>
      </c>
      <c r="D6141">
        <v>309082</v>
      </c>
      <c r="E6141">
        <v>682</v>
      </c>
      <c r="F6141">
        <v>20795259</v>
      </c>
      <c r="G6141">
        <v>4006967</v>
      </c>
      <c r="H6141">
        <v>13217752</v>
      </c>
      <c r="I6141">
        <v>11580408</v>
      </c>
      <c r="J6141">
        <v>4066</v>
      </c>
      <c r="K6141">
        <v>2829269</v>
      </c>
      <c r="L6141">
        <v>21971470</v>
      </c>
      <c r="M6141">
        <v>1487</v>
      </c>
      <c r="N6141">
        <v>502</v>
      </c>
      <c r="O6141">
        <v>8985564</v>
      </c>
      <c r="P6141">
        <v>7875753</v>
      </c>
      <c r="Q6141">
        <v>7940909</v>
      </c>
    </row>
    <row r="6142" spans="1:24" x14ac:dyDescent="0.25">
      <c r="A6142" s="1">
        <v>44379</v>
      </c>
      <c r="B6142" t="s">
        <v>10</v>
      </c>
      <c r="C6142">
        <v>24887697</v>
      </c>
      <c r="D6142">
        <v>347061</v>
      </c>
      <c r="E6142">
        <v>799</v>
      </c>
      <c r="F6142">
        <v>20857470</v>
      </c>
      <c r="G6142">
        <v>4030227</v>
      </c>
      <c r="H6142">
        <v>13266480</v>
      </c>
      <c r="I6142">
        <v>11617127</v>
      </c>
      <c r="J6142">
        <v>4090</v>
      </c>
      <c r="K6142">
        <v>2877122</v>
      </c>
      <c r="L6142">
        <v>22008887</v>
      </c>
      <c r="M6142">
        <v>1688</v>
      </c>
      <c r="N6142">
        <v>508</v>
      </c>
      <c r="O6142">
        <v>9048021</v>
      </c>
      <c r="P6142">
        <v>7891865</v>
      </c>
      <c r="Q6142">
        <v>7947811</v>
      </c>
    </row>
    <row r="6143" spans="1:24" x14ac:dyDescent="0.25">
      <c r="A6143" s="1">
        <v>44380</v>
      </c>
      <c r="B6143" t="s">
        <v>10</v>
      </c>
      <c r="C6143">
        <v>25666108</v>
      </c>
      <c r="D6143">
        <v>1705406</v>
      </c>
      <c r="E6143">
        <v>3853</v>
      </c>
      <c r="F6143">
        <v>21329040</v>
      </c>
      <c r="G6143">
        <v>4337068</v>
      </c>
      <c r="H6143">
        <v>13669836</v>
      </c>
      <c r="I6143">
        <v>11992030</v>
      </c>
      <c r="J6143">
        <v>4242</v>
      </c>
      <c r="K6143">
        <v>2921921</v>
      </c>
      <c r="L6143">
        <v>22742319</v>
      </c>
      <c r="M6143">
        <v>1868</v>
      </c>
      <c r="N6143">
        <v>508</v>
      </c>
      <c r="O6143">
        <v>9465147</v>
      </c>
      <c r="P6143">
        <v>8141853</v>
      </c>
      <c r="Q6143">
        <v>8059108</v>
      </c>
    </row>
    <row r="6144" spans="1:24" x14ac:dyDescent="0.25">
      <c r="A6144" s="1">
        <v>44381</v>
      </c>
      <c r="B6144" t="s">
        <v>10</v>
      </c>
      <c r="C6144">
        <v>25769650</v>
      </c>
      <c r="D6144">
        <v>612183</v>
      </c>
      <c r="E6144">
        <v>616</v>
      </c>
      <c r="F6144">
        <v>21401946</v>
      </c>
      <c r="G6144">
        <v>4367704</v>
      </c>
      <c r="H6144">
        <v>13723671</v>
      </c>
      <c r="I6144">
        <v>12041720</v>
      </c>
      <c r="J6144">
        <v>4259</v>
      </c>
      <c r="K6144">
        <v>2930232</v>
      </c>
      <c r="L6144">
        <v>22837550</v>
      </c>
      <c r="M6144">
        <v>1868</v>
      </c>
      <c r="N6144">
        <v>508</v>
      </c>
      <c r="O6144">
        <v>9529261</v>
      </c>
      <c r="P6144">
        <v>8169111</v>
      </c>
      <c r="Q6144">
        <v>8071278</v>
      </c>
    </row>
    <row r="6145" spans="1:17" x14ac:dyDescent="0.25">
      <c r="A6145" s="1">
        <v>44382</v>
      </c>
      <c r="B6145" t="s">
        <v>10</v>
      </c>
      <c r="C6145">
        <v>25821446</v>
      </c>
      <c r="D6145">
        <v>395558</v>
      </c>
      <c r="E6145">
        <v>659</v>
      </c>
      <c r="F6145">
        <v>21436551</v>
      </c>
      <c r="G6145">
        <v>4384895</v>
      </c>
      <c r="H6145">
        <v>13751391</v>
      </c>
      <c r="I6145">
        <v>12065786</v>
      </c>
      <c r="J6145">
        <v>4269</v>
      </c>
      <c r="K6145">
        <v>2944530</v>
      </c>
      <c r="L6145">
        <v>22874872</v>
      </c>
      <c r="M6145">
        <v>2044</v>
      </c>
      <c r="N6145">
        <v>509</v>
      </c>
      <c r="O6145">
        <v>9562684</v>
      </c>
      <c r="P6145">
        <v>8181809</v>
      </c>
      <c r="Q6145">
        <v>8076953</v>
      </c>
    </row>
    <row r="6146" spans="1:17" x14ac:dyDescent="0.25">
      <c r="A6146" s="1">
        <v>44383</v>
      </c>
      <c r="B6146" t="s">
        <v>10</v>
      </c>
      <c r="C6146">
        <v>25848234</v>
      </c>
      <c r="D6146">
        <v>289145</v>
      </c>
      <c r="E6146">
        <v>454</v>
      </c>
      <c r="F6146">
        <v>21454435</v>
      </c>
      <c r="G6146">
        <v>4393799</v>
      </c>
      <c r="H6146">
        <v>13765951</v>
      </c>
      <c r="I6146">
        <v>12078009</v>
      </c>
      <c r="J6146">
        <v>4274</v>
      </c>
      <c r="K6146">
        <v>2953595</v>
      </c>
      <c r="L6146">
        <v>22892419</v>
      </c>
      <c r="M6146">
        <v>2220</v>
      </c>
      <c r="N6146">
        <v>511</v>
      </c>
      <c r="O6146">
        <v>9579554</v>
      </c>
      <c r="P6146">
        <v>8188323</v>
      </c>
      <c r="Q6146">
        <v>8080357</v>
      </c>
    </row>
    <row r="6147" spans="1:17" x14ac:dyDescent="0.25">
      <c r="A6147" s="1">
        <v>44384</v>
      </c>
      <c r="B6147" t="s">
        <v>10</v>
      </c>
      <c r="C6147">
        <v>25937520</v>
      </c>
      <c r="D6147">
        <v>303109</v>
      </c>
      <c r="E6147">
        <v>623</v>
      </c>
      <c r="F6147">
        <v>21492586</v>
      </c>
      <c r="G6147">
        <v>4444934</v>
      </c>
      <c r="H6147">
        <v>13813800</v>
      </c>
      <c r="I6147">
        <v>12119433</v>
      </c>
      <c r="J6147">
        <v>4287</v>
      </c>
      <c r="K6147">
        <v>2971080</v>
      </c>
      <c r="L6147">
        <v>22964125</v>
      </c>
      <c r="M6147">
        <v>2315</v>
      </c>
      <c r="N6147">
        <v>512</v>
      </c>
      <c r="O6147">
        <v>9618995</v>
      </c>
      <c r="P6147">
        <v>8222543</v>
      </c>
      <c r="Q6147">
        <v>8095982</v>
      </c>
    </row>
    <row r="6148" spans="1:17" x14ac:dyDescent="0.25">
      <c r="A6148" s="1">
        <v>44385</v>
      </c>
      <c r="B6148" t="s">
        <v>10</v>
      </c>
      <c r="C6148">
        <v>26122903</v>
      </c>
      <c r="D6148">
        <v>476138</v>
      </c>
      <c r="E6148">
        <v>1159</v>
      </c>
      <c r="F6148">
        <v>21575079</v>
      </c>
      <c r="G6148">
        <v>4547824</v>
      </c>
      <c r="H6148">
        <v>13910983</v>
      </c>
      <c r="I6148">
        <v>12207599</v>
      </c>
      <c r="J6148">
        <v>4321</v>
      </c>
      <c r="K6148">
        <v>3007774</v>
      </c>
      <c r="L6148">
        <v>23112718</v>
      </c>
      <c r="M6148">
        <v>2411</v>
      </c>
      <c r="N6148">
        <v>512</v>
      </c>
      <c r="O6148">
        <v>9704944</v>
      </c>
      <c r="P6148">
        <v>8291825</v>
      </c>
      <c r="Q6148">
        <v>8126134</v>
      </c>
    </row>
    <row r="6149" spans="1:17" x14ac:dyDescent="0.25">
      <c r="A6149" s="1">
        <v>44386</v>
      </c>
      <c r="B6149" t="s">
        <v>10</v>
      </c>
      <c r="C6149">
        <v>26199280</v>
      </c>
      <c r="D6149">
        <v>315018</v>
      </c>
      <c r="E6149">
        <v>698</v>
      </c>
      <c r="F6149">
        <v>21609462</v>
      </c>
      <c r="G6149">
        <v>4589818</v>
      </c>
      <c r="H6149">
        <v>13951716</v>
      </c>
      <c r="I6149">
        <v>12243230</v>
      </c>
      <c r="J6149">
        <v>4334</v>
      </c>
      <c r="K6149">
        <v>3017046</v>
      </c>
      <c r="L6149">
        <v>23179617</v>
      </c>
      <c r="M6149">
        <v>2617</v>
      </c>
      <c r="N6149">
        <v>515</v>
      </c>
      <c r="O6149">
        <v>9738854</v>
      </c>
      <c r="P6149">
        <v>8322638</v>
      </c>
      <c r="Q6149">
        <v>8137788</v>
      </c>
    </row>
    <row r="6150" spans="1:17" x14ac:dyDescent="0.25">
      <c r="A6150" s="1">
        <v>44387</v>
      </c>
      <c r="B6150" t="s">
        <v>10</v>
      </c>
      <c r="C6150">
        <v>26331376</v>
      </c>
      <c r="D6150">
        <v>396146</v>
      </c>
      <c r="E6150">
        <v>941</v>
      </c>
      <c r="F6150">
        <v>21664006</v>
      </c>
      <c r="G6150">
        <v>4667370</v>
      </c>
      <c r="H6150">
        <v>14021011</v>
      </c>
      <c r="I6150">
        <v>12306009</v>
      </c>
      <c r="J6150">
        <v>4356</v>
      </c>
      <c r="K6150">
        <v>3021501</v>
      </c>
      <c r="L6150">
        <v>23307120</v>
      </c>
      <c r="M6150">
        <v>2755</v>
      </c>
      <c r="N6150">
        <v>517</v>
      </c>
      <c r="O6150">
        <v>9787922</v>
      </c>
      <c r="P6150">
        <v>8379832</v>
      </c>
      <c r="Q6150">
        <v>8163622</v>
      </c>
    </row>
    <row r="6151" spans="1:17" x14ac:dyDescent="0.25">
      <c r="A6151" s="1">
        <v>44388</v>
      </c>
      <c r="B6151" t="s">
        <v>10</v>
      </c>
      <c r="C6151">
        <v>26410483</v>
      </c>
      <c r="D6151">
        <v>253902</v>
      </c>
      <c r="E6151">
        <v>553</v>
      </c>
      <c r="F6151">
        <v>21723913</v>
      </c>
      <c r="G6151">
        <v>4686570</v>
      </c>
      <c r="H6151">
        <v>14061757</v>
      </c>
      <c r="I6151">
        <v>12344357</v>
      </c>
      <c r="J6151">
        <v>4369</v>
      </c>
      <c r="K6151">
        <v>3022573</v>
      </c>
      <c r="L6151">
        <v>23385155</v>
      </c>
      <c r="M6151">
        <v>2755</v>
      </c>
      <c r="N6151">
        <v>517</v>
      </c>
      <c r="O6151">
        <v>9842265</v>
      </c>
      <c r="P6151">
        <v>8397037</v>
      </c>
      <c r="Q6151">
        <v>8171181</v>
      </c>
    </row>
    <row r="6152" spans="1:17" x14ac:dyDescent="0.25">
      <c r="A6152" s="1">
        <v>44389</v>
      </c>
      <c r="B6152" t="s">
        <v>10</v>
      </c>
      <c r="C6152">
        <v>26449059</v>
      </c>
      <c r="D6152">
        <v>260777</v>
      </c>
      <c r="E6152">
        <v>431</v>
      </c>
      <c r="F6152">
        <v>21746599</v>
      </c>
      <c r="G6152">
        <v>4702460</v>
      </c>
      <c r="H6152">
        <v>14081546</v>
      </c>
      <c r="I6152">
        <v>12363137</v>
      </c>
      <c r="J6152">
        <v>4376</v>
      </c>
      <c r="K6152">
        <v>3026206</v>
      </c>
      <c r="L6152">
        <v>23419979</v>
      </c>
      <c r="M6152">
        <v>2874</v>
      </c>
      <c r="N6152">
        <v>517</v>
      </c>
      <c r="O6152">
        <v>9863263</v>
      </c>
      <c r="P6152">
        <v>8409158</v>
      </c>
      <c r="Q6152">
        <v>8176638</v>
      </c>
    </row>
    <row r="6153" spans="1:17" x14ac:dyDescent="0.25">
      <c r="A6153" s="1">
        <v>44390</v>
      </c>
      <c r="B6153" t="s">
        <v>10</v>
      </c>
      <c r="C6153">
        <v>26864455</v>
      </c>
      <c r="D6153">
        <v>838031</v>
      </c>
      <c r="E6153">
        <v>2058</v>
      </c>
      <c r="F6153">
        <v>21932046</v>
      </c>
      <c r="G6153">
        <v>4932409</v>
      </c>
      <c r="H6153">
        <v>14294388</v>
      </c>
      <c r="I6153">
        <v>12565623</v>
      </c>
      <c r="J6153">
        <v>4444</v>
      </c>
      <c r="K6153">
        <v>3028546</v>
      </c>
      <c r="L6153">
        <v>23832596</v>
      </c>
      <c r="M6153">
        <v>3313</v>
      </c>
      <c r="N6153">
        <v>519</v>
      </c>
      <c r="O6153">
        <v>10023455</v>
      </c>
      <c r="P6153">
        <v>8585519</v>
      </c>
      <c r="Q6153">
        <v>8255481</v>
      </c>
    </row>
    <row r="6154" spans="1:17" x14ac:dyDescent="0.25">
      <c r="A6154" s="1">
        <v>44391</v>
      </c>
      <c r="B6154" t="s">
        <v>10</v>
      </c>
      <c r="C6154">
        <v>27443343</v>
      </c>
      <c r="D6154">
        <v>866817</v>
      </c>
      <c r="E6154">
        <v>2216</v>
      </c>
      <c r="F6154">
        <v>22338369</v>
      </c>
      <c r="G6154">
        <v>5104974</v>
      </c>
      <c r="H6154">
        <v>14580393</v>
      </c>
      <c r="I6154">
        <v>12858423</v>
      </c>
      <c r="J6154">
        <v>4527</v>
      </c>
      <c r="K6154">
        <v>3031922</v>
      </c>
      <c r="L6154">
        <v>24408022</v>
      </c>
      <c r="M6154">
        <v>3399</v>
      </c>
      <c r="N6154">
        <v>519</v>
      </c>
      <c r="O6154">
        <v>10257012</v>
      </c>
      <c r="P6154">
        <v>8805536</v>
      </c>
      <c r="Q6154">
        <v>8380795</v>
      </c>
    </row>
    <row r="6155" spans="1:17" x14ac:dyDescent="0.25">
      <c r="A6155" s="1">
        <v>44392</v>
      </c>
      <c r="B6155" t="s">
        <v>10</v>
      </c>
      <c r="C6155">
        <v>27500600</v>
      </c>
      <c r="D6155">
        <v>242200</v>
      </c>
      <c r="E6155">
        <v>518</v>
      </c>
      <c r="F6155">
        <v>22373497</v>
      </c>
      <c r="G6155">
        <v>5127103</v>
      </c>
      <c r="H6155">
        <v>14610311</v>
      </c>
      <c r="I6155">
        <v>12885749</v>
      </c>
      <c r="J6155">
        <v>4540</v>
      </c>
      <c r="K6155">
        <v>3034528</v>
      </c>
      <c r="L6155">
        <v>24462542</v>
      </c>
      <c r="M6155">
        <v>3530</v>
      </c>
      <c r="N6155">
        <v>522</v>
      </c>
      <c r="O6155">
        <v>10288723</v>
      </c>
      <c r="P6155">
        <v>8822927</v>
      </c>
      <c r="Q6155">
        <v>8388950</v>
      </c>
    </row>
    <row r="6156" spans="1:17" x14ac:dyDescent="0.25">
      <c r="A6156" s="1">
        <v>44393</v>
      </c>
      <c r="B6156" t="s">
        <v>10</v>
      </c>
      <c r="C6156">
        <v>27641745</v>
      </c>
      <c r="D6156">
        <v>417541</v>
      </c>
      <c r="E6156">
        <v>912</v>
      </c>
      <c r="F6156">
        <v>22426875</v>
      </c>
      <c r="G6156">
        <v>5214870</v>
      </c>
      <c r="H6156">
        <v>14683806</v>
      </c>
      <c r="I6156">
        <v>12953375</v>
      </c>
      <c r="J6156">
        <v>4564</v>
      </c>
      <c r="K6156">
        <v>3068376</v>
      </c>
      <c r="L6156">
        <v>24569404</v>
      </c>
      <c r="M6156">
        <v>3965</v>
      </c>
      <c r="N6156">
        <v>524</v>
      </c>
      <c r="O6156">
        <v>10360901</v>
      </c>
      <c r="P6156">
        <v>8869978</v>
      </c>
      <c r="Q6156">
        <v>8410866</v>
      </c>
    </row>
    <row r="6157" spans="1:17" x14ac:dyDescent="0.25">
      <c r="A6157" s="1">
        <v>44394</v>
      </c>
      <c r="B6157" t="s">
        <v>10</v>
      </c>
      <c r="C6157">
        <v>28339982</v>
      </c>
      <c r="D6157">
        <v>1327213</v>
      </c>
      <c r="E6157">
        <v>3174</v>
      </c>
      <c r="F6157">
        <v>22825332</v>
      </c>
      <c r="G6157">
        <v>5514650</v>
      </c>
      <c r="H6157">
        <v>15037534</v>
      </c>
      <c r="I6157">
        <v>13297761</v>
      </c>
      <c r="J6157">
        <v>4687</v>
      </c>
      <c r="K6157">
        <v>3115807</v>
      </c>
      <c r="L6157">
        <v>25219696</v>
      </c>
      <c r="M6157">
        <v>4479</v>
      </c>
      <c r="N6157">
        <v>525</v>
      </c>
      <c r="O6157">
        <v>10738652</v>
      </c>
      <c r="P6157">
        <v>9087360</v>
      </c>
      <c r="Q6157">
        <v>8513970</v>
      </c>
    </row>
    <row r="6158" spans="1:17" x14ac:dyDescent="0.25">
      <c r="A6158" s="1">
        <v>44395</v>
      </c>
      <c r="B6158" t="s">
        <v>10</v>
      </c>
      <c r="C6158">
        <v>28728054</v>
      </c>
      <c r="D6158">
        <v>798792</v>
      </c>
      <c r="E6158">
        <v>2201</v>
      </c>
      <c r="F6158">
        <v>23104088</v>
      </c>
      <c r="G6158">
        <v>5623966</v>
      </c>
      <c r="H6158">
        <v>15231575</v>
      </c>
      <c r="I6158">
        <v>13491718</v>
      </c>
      <c r="J6158">
        <v>4761</v>
      </c>
      <c r="K6158">
        <v>3119975</v>
      </c>
      <c r="L6158">
        <v>25603535</v>
      </c>
      <c r="M6158">
        <v>4544</v>
      </c>
      <c r="N6158">
        <v>527</v>
      </c>
      <c r="O6158">
        <v>10977926</v>
      </c>
      <c r="P6158">
        <v>9190657</v>
      </c>
      <c r="Q6158">
        <v>8559471</v>
      </c>
    </row>
    <row r="6159" spans="1:17" x14ac:dyDescent="0.25">
      <c r="A6159" s="1">
        <v>44396</v>
      </c>
      <c r="B6159" t="s">
        <v>10</v>
      </c>
      <c r="C6159">
        <v>29004440</v>
      </c>
      <c r="D6159">
        <v>648921</v>
      </c>
      <c r="E6159">
        <v>1385</v>
      </c>
      <c r="F6159">
        <v>23295064</v>
      </c>
      <c r="G6159">
        <v>5709376</v>
      </c>
      <c r="H6159">
        <v>15367352</v>
      </c>
      <c r="I6159">
        <v>13632269</v>
      </c>
      <c r="J6159">
        <v>4819</v>
      </c>
      <c r="K6159">
        <v>3124640</v>
      </c>
      <c r="L6159">
        <v>25874960</v>
      </c>
      <c r="M6159">
        <v>4840</v>
      </c>
      <c r="N6159">
        <v>529</v>
      </c>
      <c r="O6159">
        <v>11138784</v>
      </c>
      <c r="P6159">
        <v>9267463</v>
      </c>
      <c r="Q6159">
        <v>8598193</v>
      </c>
    </row>
    <row r="6160" spans="1:17" x14ac:dyDescent="0.25">
      <c r="A6160" s="1">
        <v>44397</v>
      </c>
      <c r="B6160" t="s">
        <v>10</v>
      </c>
      <c r="C6160">
        <v>29112114</v>
      </c>
      <c r="D6160">
        <v>301566</v>
      </c>
      <c r="E6160">
        <v>749</v>
      </c>
      <c r="F6160">
        <v>23366886</v>
      </c>
      <c r="G6160">
        <v>5745228</v>
      </c>
      <c r="H6160">
        <v>15421091</v>
      </c>
      <c r="I6160">
        <v>13686189</v>
      </c>
      <c r="J6160">
        <v>4834</v>
      </c>
      <c r="K6160">
        <v>3127624</v>
      </c>
      <c r="L6160">
        <v>25979168</v>
      </c>
      <c r="M6160">
        <v>5322</v>
      </c>
      <c r="N6160">
        <v>529</v>
      </c>
      <c r="O6160">
        <v>11200442</v>
      </c>
      <c r="P6160">
        <v>9297133</v>
      </c>
      <c r="Q6160">
        <v>8614539</v>
      </c>
    </row>
    <row r="6161" spans="1:17" x14ac:dyDescent="0.25">
      <c r="A6161" s="1">
        <v>44398</v>
      </c>
      <c r="B6161" t="s">
        <v>10</v>
      </c>
      <c r="C6161">
        <v>29445345</v>
      </c>
      <c r="D6161">
        <v>786229</v>
      </c>
      <c r="E6161">
        <v>1760</v>
      </c>
      <c r="F6161">
        <v>23537218</v>
      </c>
      <c r="G6161">
        <v>5908127</v>
      </c>
      <c r="H6161">
        <v>15588199</v>
      </c>
      <c r="I6161">
        <v>13852243</v>
      </c>
      <c r="J6161">
        <v>4903</v>
      </c>
      <c r="K6161">
        <v>3152980</v>
      </c>
      <c r="L6161">
        <v>26286826</v>
      </c>
      <c r="M6161">
        <v>5539</v>
      </c>
      <c r="N6161">
        <v>529</v>
      </c>
      <c r="O6161">
        <v>11367916</v>
      </c>
      <c r="P6161">
        <v>9406449</v>
      </c>
      <c r="Q6161">
        <v>8670980</v>
      </c>
    </row>
    <row r="6162" spans="1:17" x14ac:dyDescent="0.25">
      <c r="A6162" s="1">
        <v>44399</v>
      </c>
      <c r="B6162" t="s">
        <v>10</v>
      </c>
      <c r="C6162">
        <v>29921633</v>
      </c>
      <c r="D6162">
        <v>1178772</v>
      </c>
      <c r="E6162">
        <v>2861</v>
      </c>
      <c r="F6162">
        <v>23791131</v>
      </c>
      <c r="G6162">
        <v>6130502</v>
      </c>
      <c r="H6162">
        <v>15828156</v>
      </c>
      <c r="I6162">
        <v>14088461</v>
      </c>
      <c r="J6162">
        <v>5016</v>
      </c>
      <c r="K6162">
        <v>3199253</v>
      </c>
      <c r="L6162">
        <v>26716534</v>
      </c>
      <c r="M6162">
        <v>5846</v>
      </c>
      <c r="N6162">
        <v>531</v>
      </c>
      <c r="O6162">
        <v>11622543</v>
      </c>
      <c r="P6162">
        <v>9554202</v>
      </c>
      <c r="Q6162">
        <v>8744888</v>
      </c>
    </row>
    <row r="6163" spans="1:17" x14ac:dyDescent="0.25">
      <c r="A6163" s="1">
        <v>44400</v>
      </c>
      <c r="B6163" t="s">
        <v>10</v>
      </c>
      <c r="C6163">
        <v>30117597</v>
      </c>
      <c r="D6163">
        <v>479933</v>
      </c>
      <c r="E6163">
        <v>1492</v>
      </c>
      <c r="F6163">
        <v>23882904</v>
      </c>
      <c r="G6163">
        <v>6234693</v>
      </c>
      <c r="H6163">
        <v>15927623</v>
      </c>
      <c r="I6163">
        <v>14184885</v>
      </c>
      <c r="J6163">
        <v>5089</v>
      </c>
      <c r="K6163">
        <v>3221424</v>
      </c>
      <c r="L6163">
        <v>26889921</v>
      </c>
      <c r="M6163">
        <v>6252</v>
      </c>
      <c r="N6163">
        <v>531</v>
      </c>
      <c r="O6163">
        <v>11722350</v>
      </c>
      <c r="P6163">
        <v>9619198</v>
      </c>
      <c r="Q6163">
        <v>8776049</v>
      </c>
    </row>
    <row r="6164" spans="1:17" x14ac:dyDescent="0.25">
      <c r="A6164" s="1">
        <v>44401</v>
      </c>
      <c r="B6164" t="s">
        <v>10</v>
      </c>
      <c r="C6164">
        <v>30199259</v>
      </c>
      <c r="D6164">
        <v>305153</v>
      </c>
      <c r="E6164">
        <v>884</v>
      </c>
      <c r="F6164">
        <v>23920844</v>
      </c>
      <c r="G6164">
        <v>6278415</v>
      </c>
      <c r="H6164">
        <v>15970439</v>
      </c>
      <c r="I6164">
        <v>14223722</v>
      </c>
      <c r="J6164">
        <v>5098</v>
      </c>
      <c r="K6164">
        <v>3229647</v>
      </c>
      <c r="L6164">
        <v>26962964</v>
      </c>
      <c r="M6164">
        <v>6648</v>
      </c>
      <c r="N6164">
        <v>531</v>
      </c>
      <c r="O6164">
        <v>11761313</v>
      </c>
      <c r="P6164">
        <v>9647050</v>
      </c>
      <c r="Q6164">
        <v>8790896</v>
      </c>
    </row>
    <row r="6165" spans="1:17" x14ac:dyDescent="0.25">
      <c r="A6165" s="1">
        <v>44402</v>
      </c>
      <c r="B6165" t="s">
        <v>10</v>
      </c>
      <c r="C6165">
        <v>30375699</v>
      </c>
      <c r="D6165">
        <v>466780</v>
      </c>
      <c r="E6165">
        <v>1297</v>
      </c>
      <c r="F6165">
        <v>23957890</v>
      </c>
      <c r="G6165">
        <v>6417809</v>
      </c>
      <c r="H6165">
        <v>16062488</v>
      </c>
      <c r="I6165">
        <v>14308065</v>
      </c>
      <c r="J6165">
        <v>5146</v>
      </c>
      <c r="K6165">
        <v>3299211</v>
      </c>
      <c r="L6165">
        <v>27069773</v>
      </c>
      <c r="M6165">
        <v>6715</v>
      </c>
      <c r="N6165">
        <v>532</v>
      </c>
      <c r="O6165">
        <v>11861435</v>
      </c>
      <c r="P6165">
        <v>9699067</v>
      </c>
      <c r="Q6165">
        <v>8815197</v>
      </c>
    </row>
    <row r="6166" spans="1:17" x14ac:dyDescent="0.25">
      <c r="A6166" s="1">
        <v>44403</v>
      </c>
      <c r="B6166" t="s">
        <v>10</v>
      </c>
      <c r="C6166">
        <v>30600816</v>
      </c>
      <c r="D6166">
        <v>625476</v>
      </c>
      <c r="E6166">
        <v>1948</v>
      </c>
      <c r="F6166">
        <v>24030759</v>
      </c>
      <c r="G6166">
        <v>6570057</v>
      </c>
      <c r="H6166">
        <v>16180572</v>
      </c>
      <c r="I6166">
        <v>14415058</v>
      </c>
      <c r="J6166">
        <v>5186</v>
      </c>
      <c r="K6166">
        <v>3366214</v>
      </c>
      <c r="L6166">
        <v>27227537</v>
      </c>
      <c r="M6166">
        <v>7065</v>
      </c>
      <c r="N6166">
        <v>533</v>
      </c>
      <c r="O6166">
        <v>11989301</v>
      </c>
      <c r="P6166">
        <v>9763406</v>
      </c>
      <c r="Q6166">
        <v>8848109</v>
      </c>
    </row>
    <row r="6167" spans="1:17" x14ac:dyDescent="0.25">
      <c r="A6167" s="1">
        <v>44404</v>
      </c>
      <c r="B6167" t="s">
        <v>10</v>
      </c>
      <c r="C6167">
        <v>30844855</v>
      </c>
      <c r="D6167">
        <v>588370</v>
      </c>
      <c r="E6167">
        <v>1774</v>
      </c>
      <c r="F6167">
        <v>24135690</v>
      </c>
      <c r="G6167">
        <v>6709165</v>
      </c>
      <c r="H6167">
        <v>16306642</v>
      </c>
      <c r="I6167">
        <v>14532983</v>
      </c>
      <c r="J6167">
        <v>5230</v>
      </c>
      <c r="K6167">
        <v>3376784</v>
      </c>
      <c r="L6167">
        <v>27460677</v>
      </c>
      <c r="M6167">
        <v>7394</v>
      </c>
      <c r="N6167">
        <v>533</v>
      </c>
      <c r="O6167">
        <v>12109656</v>
      </c>
      <c r="P6167">
        <v>9845309</v>
      </c>
      <c r="Q6167">
        <v>8889890</v>
      </c>
    </row>
    <row r="6168" spans="1:17" x14ac:dyDescent="0.25">
      <c r="A6168" s="1">
        <v>44405</v>
      </c>
      <c r="B6168" t="s">
        <v>10</v>
      </c>
      <c r="C6168">
        <v>31308628</v>
      </c>
      <c r="D6168">
        <v>0</v>
      </c>
      <c r="E6168">
        <v>0</v>
      </c>
      <c r="F6168">
        <v>24360155</v>
      </c>
      <c r="G6168">
        <v>6948473</v>
      </c>
      <c r="H6168">
        <v>16543311</v>
      </c>
      <c r="I6168">
        <v>14759997</v>
      </c>
      <c r="J6168">
        <v>5320</v>
      </c>
      <c r="K6168">
        <v>3445176</v>
      </c>
      <c r="L6168">
        <v>27855743</v>
      </c>
      <c r="M6168">
        <v>7709</v>
      </c>
      <c r="N6168">
        <v>535</v>
      </c>
      <c r="O6168">
        <v>12377728</v>
      </c>
      <c r="P6168">
        <v>9973504</v>
      </c>
      <c r="Q6168">
        <v>8957396</v>
      </c>
    </row>
    <row r="6169" spans="1:17" x14ac:dyDescent="0.25">
      <c r="A6169" s="1">
        <v>44406</v>
      </c>
      <c r="B6169" t="s">
        <v>10</v>
      </c>
      <c r="C6169">
        <v>31750352</v>
      </c>
      <c r="D6169">
        <v>972166</v>
      </c>
      <c r="E6169">
        <v>2843</v>
      </c>
      <c r="F6169">
        <v>24540264</v>
      </c>
      <c r="G6169">
        <v>7210088</v>
      </c>
      <c r="H6169">
        <v>16769312</v>
      </c>
      <c r="I6169">
        <v>14975631</v>
      </c>
      <c r="J6169">
        <v>5409</v>
      </c>
      <c r="K6169">
        <v>3581604</v>
      </c>
      <c r="L6169">
        <v>28160762</v>
      </c>
      <c r="M6169">
        <v>7986</v>
      </c>
      <c r="N6169">
        <v>535</v>
      </c>
      <c r="O6169">
        <v>12662660</v>
      </c>
      <c r="P6169">
        <v>10075784</v>
      </c>
      <c r="Q6169">
        <v>9011908</v>
      </c>
    </row>
    <row r="6170" spans="1:17" x14ac:dyDescent="0.25">
      <c r="A6170" s="1">
        <v>44407</v>
      </c>
      <c r="B6170" t="s">
        <v>10</v>
      </c>
      <c r="C6170">
        <v>32039895</v>
      </c>
      <c r="D6170">
        <v>817079</v>
      </c>
      <c r="E6170">
        <v>2132</v>
      </c>
      <c r="F6170">
        <v>24701914</v>
      </c>
      <c r="G6170">
        <v>7337981</v>
      </c>
      <c r="H6170">
        <v>16916093</v>
      </c>
      <c r="I6170">
        <v>15118330</v>
      </c>
      <c r="J6170">
        <v>5472</v>
      </c>
      <c r="K6170">
        <v>3625060</v>
      </c>
      <c r="L6170">
        <v>28406542</v>
      </c>
      <c r="M6170">
        <v>8293</v>
      </c>
      <c r="N6170">
        <v>537</v>
      </c>
      <c r="O6170">
        <v>12844868</v>
      </c>
      <c r="P6170">
        <v>10145833</v>
      </c>
      <c r="Q6170">
        <v>9049194</v>
      </c>
    </row>
    <row r="6171" spans="1:17" x14ac:dyDescent="0.25">
      <c r="A6171" s="1">
        <v>44408</v>
      </c>
      <c r="B6171" t="s">
        <v>10</v>
      </c>
      <c r="C6171">
        <v>32468620</v>
      </c>
      <c r="D6171">
        <v>975817</v>
      </c>
      <c r="E6171">
        <v>2614</v>
      </c>
      <c r="F6171">
        <v>24972030</v>
      </c>
      <c r="G6171">
        <v>7496590</v>
      </c>
      <c r="H6171">
        <v>17132096</v>
      </c>
      <c r="I6171">
        <v>15331000</v>
      </c>
      <c r="J6171">
        <v>5542</v>
      </c>
      <c r="K6171">
        <v>3718217</v>
      </c>
      <c r="L6171">
        <v>28741806</v>
      </c>
      <c r="M6171">
        <v>8597</v>
      </c>
      <c r="N6171">
        <v>540</v>
      </c>
      <c r="O6171">
        <v>13143876</v>
      </c>
      <c r="P6171">
        <v>10231838</v>
      </c>
      <c r="Q6171">
        <v>9092906</v>
      </c>
    </row>
    <row r="6172" spans="1:17" x14ac:dyDescent="0.25">
      <c r="A6172" s="1">
        <v>44409</v>
      </c>
      <c r="B6172" t="s">
        <v>10</v>
      </c>
      <c r="C6172">
        <v>32814367</v>
      </c>
      <c r="D6172">
        <v>292475</v>
      </c>
      <c r="E6172">
        <v>819</v>
      </c>
      <c r="F6172">
        <v>25283749</v>
      </c>
      <c r="G6172">
        <v>7530618</v>
      </c>
      <c r="H6172">
        <v>17290597</v>
      </c>
      <c r="I6172">
        <v>15518184</v>
      </c>
      <c r="J6172">
        <v>5586</v>
      </c>
      <c r="K6172">
        <v>3746942</v>
      </c>
      <c r="L6172">
        <v>29058772</v>
      </c>
      <c r="M6172">
        <v>8653</v>
      </c>
      <c r="N6172">
        <v>540</v>
      </c>
      <c r="O6172">
        <v>13237056</v>
      </c>
      <c r="P6172">
        <v>10370296</v>
      </c>
      <c r="Q6172">
        <v>9207015</v>
      </c>
    </row>
    <row r="6173" spans="1:17" x14ac:dyDescent="0.25">
      <c r="A6173" s="1">
        <v>44410</v>
      </c>
      <c r="B6173" t="s">
        <v>10</v>
      </c>
      <c r="C6173">
        <v>33297593</v>
      </c>
      <c r="D6173">
        <v>1160483</v>
      </c>
      <c r="E6173">
        <v>3167</v>
      </c>
      <c r="F6173">
        <v>25550176</v>
      </c>
      <c r="G6173">
        <v>7747417</v>
      </c>
      <c r="H6173">
        <v>17545284</v>
      </c>
      <c r="I6173">
        <v>15746603</v>
      </c>
      <c r="J6173">
        <v>5706</v>
      </c>
      <c r="K6173">
        <v>3912852</v>
      </c>
      <c r="L6173">
        <v>29375905</v>
      </c>
      <c r="M6173">
        <v>8836</v>
      </c>
      <c r="N6173">
        <v>542</v>
      </c>
      <c r="O6173">
        <v>13589632</v>
      </c>
      <c r="P6173">
        <v>10458524</v>
      </c>
      <c r="Q6173">
        <v>9249437</v>
      </c>
    </row>
    <row r="6174" spans="1:17" x14ac:dyDescent="0.25">
      <c r="A6174" s="1">
        <v>44411</v>
      </c>
      <c r="B6174" t="s">
        <v>10</v>
      </c>
      <c r="C6174">
        <v>33624206</v>
      </c>
      <c r="D6174">
        <v>892073</v>
      </c>
      <c r="E6174">
        <v>2379</v>
      </c>
      <c r="F6174">
        <v>25761454</v>
      </c>
      <c r="G6174">
        <v>7862752</v>
      </c>
      <c r="H6174">
        <v>17712725</v>
      </c>
      <c r="I6174">
        <v>15905672</v>
      </c>
      <c r="J6174">
        <v>5809</v>
      </c>
      <c r="K6174">
        <v>4023013</v>
      </c>
      <c r="L6174">
        <v>29592011</v>
      </c>
      <c r="M6174">
        <v>9182</v>
      </c>
      <c r="N6174">
        <v>546</v>
      </c>
      <c r="O6174">
        <v>13819746</v>
      </c>
      <c r="P6174">
        <v>10521075</v>
      </c>
      <c r="Q6174">
        <v>9283385</v>
      </c>
    </row>
    <row r="6175" spans="1:17" x14ac:dyDescent="0.25">
      <c r="A6175" s="1">
        <v>44412</v>
      </c>
      <c r="B6175" t="s">
        <v>10</v>
      </c>
      <c r="C6175">
        <v>33959663</v>
      </c>
      <c r="D6175">
        <v>859264</v>
      </c>
      <c r="E6175">
        <v>2069</v>
      </c>
      <c r="F6175">
        <v>26005913</v>
      </c>
      <c r="G6175">
        <v>7953750</v>
      </c>
      <c r="H6175">
        <v>17884804</v>
      </c>
      <c r="I6175">
        <v>16068959</v>
      </c>
      <c r="J6175">
        <v>5900</v>
      </c>
      <c r="K6175">
        <v>4270254</v>
      </c>
      <c r="L6175">
        <v>29680026</v>
      </c>
      <c r="M6175">
        <v>9383</v>
      </c>
      <c r="N6175">
        <v>548</v>
      </c>
      <c r="O6175">
        <v>14098430</v>
      </c>
      <c r="P6175">
        <v>10562170</v>
      </c>
      <c r="Q6175">
        <v>9299063</v>
      </c>
    </row>
    <row r="6176" spans="1:17" x14ac:dyDescent="0.25">
      <c r="A6176" s="1">
        <v>44413</v>
      </c>
      <c r="B6176" t="s">
        <v>10</v>
      </c>
      <c r="C6176">
        <v>34198362</v>
      </c>
      <c r="D6176">
        <v>643208</v>
      </c>
      <c r="E6176">
        <v>1635</v>
      </c>
      <c r="F6176">
        <v>26169393</v>
      </c>
      <c r="G6176">
        <v>8028969</v>
      </c>
      <c r="H6176">
        <v>18008855</v>
      </c>
      <c r="I6176">
        <v>16183539</v>
      </c>
      <c r="J6176">
        <v>5968</v>
      </c>
      <c r="K6176">
        <v>4330705</v>
      </c>
      <c r="L6176">
        <v>29858207</v>
      </c>
      <c r="M6176">
        <v>9450</v>
      </c>
      <c r="N6176">
        <v>551</v>
      </c>
      <c r="O6176">
        <v>14275367</v>
      </c>
      <c r="P6176">
        <v>10605179</v>
      </c>
      <c r="Q6176">
        <v>9317816</v>
      </c>
    </row>
    <row r="6177" spans="1:24" x14ac:dyDescent="0.25">
      <c r="A6177" s="1">
        <v>44414</v>
      </c>
      <c r="B6177" t="s">
        <v>10</v>
      </c>
      <c r="C6177">
        <v>34620302</v>
      </c>
      <c r="D6177">
        <v>871141</v>
      </c>
      <c r="E6177">
        <v>2215</v>
      </c>
      <c r="F6177">
        <v>26474406</v>
      </c>
      <c r="G6177">
        <v>8145896</v>
      </c>
      <c r="H6177">
        <v>18223724</v>
      </c>
      <c r="I6177">
        <v>16390516</v>
      </c>
      <c r="J6177">
        <v>6062</v>
      </c>
      <c r="K6177">
        <v>4383265</v>
      </c>
      <c r="L6177">
        <v>30227319</v>
      </c>
      <c r="M6177">
        <v>9718</v>
      </c>
      <c r="N6177">
        <v>551</v>
      </c>
      <c r="O6177">
        <v>14572152</v>
      </c>
      <c r="P6177">
        <v>10687449</v>
      </c>
      <c r="Q6177">
        <v>9360701</v>
      </c>
    </row>
    <row r="6178" spans="1:24" x14ac:dyDescent="0.25">
      <c r="A6178" s="1">
        <v>44415</v>
      </c>
      <c r="B6178" t="s">
        <v>10</v>
      </c>
      <c r="C6178">
        <v>34954868</v>
      </c>
      <c r="D6178">
        <v>867144</v>
      </c>
      <c r="E6178">
        <v>2030</v>
      </c>
      <c r="F6178">
        <v>26710747</v>
      </c>
      <c r="G6178">
        <v>8244121</v>
      </c>
      <c r="H6178">
        <v>18395102</v>
      </c>
      <c r="I6178">
        <v>16553623</v>
      </c>
      <c r="J6178">
        <v>6143</v>
      </c>
      <c r="K6178">
        <v>4408650</v>
      </c>
      <c r="L6178">
        <v>30536435</v>
      </c>
      <c r="M6178">
        <v>9783</v>
      </c>
      <c r="N6178">
        <v>551</v>
      </c>
      <c r="O6178">
        <v>14813928</v>
      </c>
      <c r="P6178">
        <v>10749736</v>
      </c>
      <c r="Q6178">
        <v>9391204</v>
      </c>
    </row>
    <row r="6179" spans="1:24" x14ac:dyDescent="0.25">
      <c r="A6179" s="1">
        <v>44416</v>
      </c>
      <c r="B6179" t="s">
        <v>10</v>
      </c>
      <c r="C6179">
        <v>35082922</v>
      </c>
      <c r="D6179">
        <v>401914</v>
      </c>
      <c r="E6179">
        <v>996</v>
      </c>
      <c r="F6179">
        <v>26797208</v>
      </c>
      <c r="G6179">
        <v>8285714</v>
      </c>
      <c r="H6179">
        <v>18461135</v>
      </c>
      <c r="I6179">
        <v>16615602</v>
      </c>
      <c r="J6179">
        <v>6185</v>
      </c>
      <c r="K6179">
        <v>4413932</v>
      </c>
      <c r="L6179">
        <v>30659080</v>
      </c>
      <c r="M6179">
        <v>9910</v>
      </c>
      <c r="N6179">
        <v>552</v>
      </c>
      <c r="O6179">
        <v>14904432</v>
      </c>
      <c r="P6179">
        <v>10774581</v>
      </c>
      <c r="Q6179">
        <v>9403909</v>
      </c>
    </row>
    <row r="6180" spans="1:24" x14ac:dyDescent="0.25">
      <c r="A6180" s="1">
        <v>44417</v>
      </c>
      <c r="B6180" t="s">
        <v>10</v>
      </c>
      <c r="C6180">
        <v>35383662</v>
      </c>
      <c r="D6180">
        <v>803717</v>
      </c>
      <c r="E6180">
        <v>1920</v>
      </c>
      <c r="F6180">
        <v>27008606</v>
      </c>
      <c r="G6180">
        <v>8375056</v>
      </c>
      <c r="H6180">
        <v>18618674</v>
      </c>
      <c r="I6180">
        <v>16758710</v>
      </c>
      <c r="J6180">
        <v>6278</v>
      </c>
      <c r="K6180">
        <v>4419700</v>
      </c>
      <c r="L6180">
        <v>30953894</v>
      </c>
      <c r="M6180">
        <v>10068</v>
      </c>
      <c r="N6180">
        <v>552</v>
      </c>
      <c r="O6180">
        <v>15113858</v>
      </c>
      <c r="P6180">
        <v>10832586</v>
      </c>
      <c r="Q6180">
        <v>9437218</v>
      </c>
    </row>
    <row r="6181" spans="1:24" x14ac:dyDescent="0.25">
      <c r="A6181" s="1">
        <v>44212</v>
      </c>
      <c r="B6181" t="s">
        <v>43</v>
      </c>
      <c r="C6181">
        <v>7</v>
      </c>
      <c r="D6181">
        <v>2</v>
      </c>
      <c r="E6181">
        <v>2</v>
      </c>
      <c r="F6181">
        <v>7</v>
      </c>
      <c r="G6181">
        <v>0</v>
      </c>
      <c r="H6181">
        <v>3</v>
      </c>
      <c r="I6181">
        <v>4</v>
      </c>
      <c r="J6181">
        <v>0</v>
      </c>
      <c r="K6181">
        <v>0</v>
      </c>
      <c r="L6181">
        <v>7</v>
      </c>
      <c r="X6181">
        <v>7</v>
      </c>
    </row>
    <row r="6182" spans="1:24" x14ac:dyDescent="0.25">
      <c r="A6182" s="1">
        <v>44213</v>
      </c>
      <c r="B6182" t="s">
        <v>43</v>
      </c>
      <c r="C6182">
        <v>7</v>
      </c>
      <c r="D6182">
        <v>2</v>
      </c>
      <c r="E6182">
        <v>2</v>
      </c>
      <c r="F6182">
        <v>7</v>
      </c>
      <c r="G6182">
        <v>0</v>
      </c>
      <c r="H6182">
        <v>3</v>
      </c>
      <c r="I6182">
        <v>4</v>
      </c>
      <c r="J6182">
        <v>0</v>
      </c>
      <c r="K6182">
        <v>0</v>
      </c>
      <c r="L6182">
        <v>7</v>
      </c>
      <c r="X6182">
        <v>7</v>
      </c>
    </row>
    <row r="6183" spans="1:24" x14ac:dyDescent="0.25">
      <c r="A6183" s="1">
        <v>44214</v>
      </c>
      <c r="B6183" t="s">
        <v>43</v>
      </c>
      <c r="C6183">
        <v>7</v>
      </c>
      <c r="D6183">
        <v>6</v>
      </c>
      <c r="E6183">
        <v>3</v>
      </c>
      <c r="F6183">
        <v>7</v>
      </c>
      <c r="G6183">
        <v>0</v>
      </c>
      <c r="H6183">
        <v>3</v>
      </c>
      <c r="I6183">
        <v>4</v>
      </c>
      <c r="J6183">
        <v>0</v>
      </c>
      <c r="K6183">
        <v>0</v>
      </c>
      <c r="L6183">
        <v>7</v>
      </c>
      <c r="X6183">
        <v>7</v>
      </c>
    </row>
    <row r="6184" spans="1:24" x14ac:dyDescent="0.25">
      <c r="A6184" s="1">
        <v>44215</v>
      </c>
      <c r="B6184" t="s">
        <v>43</v>
      </c>
      <c r="C6184">
        <v>38</v>
      </c>
      <c r="D6184">
        <v>22</v>
      </c>
      <c r="E6184">
        <v>4</v>
      </c>
      <c r="F6184">
        <v>38</v>
      </c>
      <c r="G6184">
        <v>0</v>
      </c>
      <c r="H6184">
        <v>14</v>
      </c>
      <c r="I6184">
        <v>24</v>
      </c>
      <c r="J6184">
        <v>0</v>
      </c>
      <c r="K6184">
        <v>0</v>
      </c>
      <c r="L6184">
        <v>38</v>
      </c>
      <c r="X6184">
        <v>38</v>
      </c>
    </row>
    <row r="6185" spans="1:24" x14ac:dyDescent="0.25">
      <c r="A6185" s="1">
        <v>44216</v>
      </c>
      <c r="B6185" t="s">
        <v>43</v>
      </c>
      <c r="C6185">
        <v>62</v>
      </c>
      <c r="D6185">
        <v>26</v>
      </c>
      <c r="E6185">
        <v>5</v>
      </c>
      <c r="F6185">
        <v>62</v>
      </c>
      <c r="G6185">
        <v>0</v>
      </c>
      <c r="H6185">
        <v>24</v>
      </c>
      <c r="I6185">
        <v>38</v>
      </c>
      <c r="J6185">
        <v>0</v>
      </c>
      <c r="K6185">
        <v>0</v>
      </c>
      <c r="L6185">
        <v>62</v>
      </c>
      <c r="X6185">
        <v>62</v>
      </c>
    </row>
    <row r="6186" spans="1:24" x14ac:dyDescent="0.25">
      <c r="A6186" s="1">
        <v>44217</v>
      </c>
      <c r="B6186" t="s">
        <v>43</v>
      </c>
      <c r="C6186">
        <v>186</v>
      </c>
      <c r="D6186">
        <v>30</v>
      </c>
      <c r="E6186">
        <v>6</v>
      </c>
      <c r="F6186">
        <v>186</v>
      </c>
      <c r="G6186">
        <v>0</v>
      </c>
      <c r="H6186">
        <v>72</v>
      </c>
      <c r="I6186">
        <v>114</v>
      </c>
      <c r="J6186">
        <v>0</v>
      </c>
      <c r="K6186">
        <v>0</v>
      </c>
      <c r="L6186">
        <v>186</v>
      </c>
      <c r="X6186">
        <v>186</v>
      </c>
    </row>
    <row r="6187" spans="1:24" x14ac:dyDescent="0.25">
      <c r="A6187" s="1">
        <v>44218</v>
      </c>
      <c r="B6187" t="s">
        <v>43</v>
      </c>
      <c r="C6187">
        <v>296</v>
      </c>
      <c r="D6187">
        <v>32</v>
      </c>
      <c r="E6187">
        <v>6</v>
      </c>
      <c r="F6187">
        <v>296</v>
      </c>
      <c r="G6187">
        <v>0</v>
      </c>
      <c r="H6187">
        <v>121</v>
      </c>
      <c r="I6187">
        <v>175</v>
      </c>
      <c r="J6187">
        <v>0</v>
      </c>
      <c r="K6187">
        <v>0</v>
      </c>
      <c r="L6187">
        <v>296</v>
      </c>
      <c r="X6187">
        <v>296</v>
      </c>
    </row>
    <row r="6188" spans="1:24" x14ac:dyDescent="0.25">
      <c r="A6188" s="1">
        <v>44219</v>
      </c>
      <c r="B6188" t="s">
        <v>43</v>
      </c>
      <c r="C6188">
        <v>299</v>
      </c>
      <c r="D6188">
        <v>32</v>
      </c>
      <c r="E6188">
        <v>6</v>
      </c>
      <c r="F6188">
        <v>299</v>
      </c>
      <c r="G6188">
        <v>0</v>
      </c>
      <c r="H6188">
        <v>122</v>
      </c>
      <c r="I6188">
        <v>177</v>
      </c>
      <c r="J6188">
        <v>0</v>
      </c>
      <c r="K6188">
        <v>0</v>
      </c>
      <c r="L6188">
        <v>299</v>
      </c>
      <c r="X6188">
        <v>299</v>
      </c>
    </row>
    <row r="6189" spans="1:24" x14ac:dyDescent="0.25">
      <c r="A6189" s="1">
        <v>44220</v>
      </c>
      <c r="B6189" t="s">
        <v>43</v>
      </c>
      <c r="C6189">
        <v>309</v>
      </c>
      <c r="D6189">
        <v>33</v>
      </c>
      <c r="E6189">
        <v>7</v>
      </c>
      <c r="F6189">
        <v>309</v>
      </c>
      <c r="G6189">
        <v>0</v>
      </c>
      <c r="H6189">
        <v>126</v>
      </c>
      <c r="I6189">
        <v>183</v>
      </c>
      <c r="J6189">
        <v>0</v>
      </c>
      <c r="K6189">
        <v>0</v>
      </c>
      <c r="L6189">
        <v>309</v>
      </c>
      <c r="X6189">
        <v>309</v>
      </c>
    </row>
    <row r="6190" spans="1:24" x14ac:dyDescent="0.25">
      <c r="A6190" s="1">
        <v>44221</v>
      </c>
      <c r="B6190" t="s">
        <v>43</v>
      </c>
      <c r="C6190">
        <v>477</v>
      </c>
      <c r="D6190">
        <v>36</v>
      </c>
      <c r="E6190">
        <v>7</v>
      </c>
      <c r="F6190">
        <v>477</v>
      </c>
      <c r="G6190">
        <v>0</v>
      </c>
      <c r="H6190">
        <v>186</v>
      </c>
      <c r="I6190">
        <v>291</v>
      </c>
      <c r="J6190">
        <v>0</v>
      </c>
      <c r="K6190">
        <v>0</v>
      </c>
      <c r="L6190">
        <v>477</v>
      </c>
      <c r="X6190">
        <v>477</v>
      </c>
    </row>
    <row r="6191" spans="1:24" x14ac:dyDescent="0.25">
      <c r="A6191" s="1">
        <v>44222</v>
      </c>
      <c r="B6191" t="s">
        <v>43</v>
      </c>
      <c r="C6191">
        <v>490</v>
      </c>
      <c r="D6191">
        <v>42</v>
      </c>
      <c r="E6191">
        <v>8</v>
      </c>
      <c r="F6191">
        <v>490</v>
      </c>
      <c r="G6191">
        <v>0</v>
      </c>
      <c r="H6191">
        <v>191</v>
      </c>
      <c r="I6191">
        <v>299</v>
      </c>
      <c r="J6191">
        <v>0</v>
      </c>
      <c r="K6191">
        <v>0</v>
      </c>
      <c r="L6191">
        <v>490</v>
      </c>
      <c r="X6191">
        <v>490</v>
      </c>
    </row>
    <row r="6192" spans="1:24" x14ac:dyDescent="0.25">
      <c r="A6192" s="1">
        <v>44223</v>
      </c>
      <c r="B6192" t="s">
        <v>43</v>
      </c>
      <c r="C6192">
        <v>964</v>
      </c>
      <c r="D6192">
        <v>50</v>
      </c>
      <c r="E6192">
        <v>10</v>
      </c>
      <c r="F6192">
        <v>964</v>
      </c>
      <c r="G6192">
        <v>0</v>
      </c>
      <c r="H6192">
        <v>358</v>
      </c>
      <c r="I6192">
        <v>606</v>
      </c>
      <c r="J6192">
        <v>0</v>
      </c>
      <c r="K6192">
        <v>0</v>
      </c>
      <c r="L6192">
        <v>964</v>
      </c>
      <c r="X6192">
        <v>964</v>
      </c>
    </row>
    <row r="6193" spans="1:24" x14ac:dyDescent="0.25">
      <c r="A6193" s="1">
        <v>44224</v>
      </c>
      <c r="B6193" t="s">
        <v>43</v>
      </c>
      <c r="C6193">
        <v>1431</v>
      </c>
      <c r="D6193">
        <v>55</v>
      </c>
      <c r="E6193">
        <v>11</v>
      </c>
      <c r="F6193">
        <v>1431</v>
      </c>
      <c r="G6193">
        <v>0</v>
      </c>
      <c r="H6193">
        <v>523</v>
      </c>
      <c r="I6193">
        <v>908</v>
      </c>
      <c r="J6193">
        <v>0</v>
      </c>
      <c r="K6193">
        <v>0</v>
      </c>
      <c r="L6193">
        <v>1431</v>
      </c>
      <c r="X6193">
        <v>1431</v>
      </c>
    </row>
    <row r="6194" spans="1:24" x14ac:dyDescent="0.25">
      <c r="A6194" s="1">
        <v>44225</v>
      </c>
      <c r="B6194" t="s">
        <v>43</v>
      </c>
      <c r="C6194">
        <v>1707</v>
      </c>
      <c r="D6194">
        <v>61</v>
      </c>
      <c r="E6194">
        <v>13</v>
      </c>
      <c r="F6194">
        <v>1707</v>
      </c>
      <c r="G6194">
        <v>0</v>
      </c>
      <c r="H6194">
        <v>624</v>
      </c>
      <c r="I6194">
        <v>1083</v>
      </c>
      <c r="J6194">
        <v>0</v>
      </c>
      <c r="K6194">
        <v>0</v>
      </c>
      <c r="L6194">
        <v>1707</v>
      </c>
      <c r="X6194">
        <v>1707</v>
      </c>
    </row>
    <row r="6195" spans="1:24" x14ac:dyDescent="0.25">
      <c r="A6195" s="1">
        <v>44226</v>
      </c>
      <c r="B6195" t="s">
        <v>43</v>
      </c>
      <c r="C6195">
        <v>1707</v>
      </c>
      <c r="D6195">
        <v>63</v>
      </c>
      <c r="E6195">
        <v>13</v>
      </c>
      <c r="F6195">
        <v>1707</v>
      </c>
      <c r="G6195">
        <v>0</v>
      </c>
      <c r="H6195">
        <v>624</v>
      </c>
      <c r="I6195">
        <v>1083</v>
      </c>
      <c r="J6195">
        <v>0</v>
      </c>
      <c r="K6195">
        <v>0</v>
      </c>
      <c r="L6195">
        <v>1707</v>
      </c>
      <c r="X6195">
        <v>1707</v>
      </c>
    </row>
    <row r="6196" spans="1:24" x14ac:dyDescent="0.25">
      <c r="A6196" s="1">
        <v>44227</v>
      </c>
      <c r="B6196" t="s">
        <v>43</v>
      </c>
      <c r="C6196">
        <v>1709</v>
      </c>
      <c r="D6196">
        <v>66</v>
      </c>
      <c r="E6196">
        <v>13</v>
      </c>
      <c r="F6196">
        <v>1709</v>
      </c>
      <c r="G6196">
        <v>0</v>
      </c>
      <c r="H6196">
        <v>624</v>
      </c>
      <c r="I6196">
        <v>1085</v>
      </c>
      <c r="J6196">
        <v>0</v>
      </c>
      <c r="K6196">
        <v>0</v>
      </c>
      <c r="L6196">
        <v>1709</v>
      </c>
      <c r="X6196">
        <v>1709</v>
      </c>
    </row>
    <row r="6197" spans="1:24" x14ac:dyDescent="0.25">
      <c r="A6197" s="1">
        <v>44228</v>
      </c>
      <c r="B6197" t="s">
        <v>43</v>
      </c>
      <c r="C6197">
        <v>1855</v>
      </c>
      <c r="D6197">
        <v>74</v>
      </c>
      <c r="E6197">
        <v>16</v>
      </c>
      <c r="F6197">
        <v>1855</v>
      </c>
      <c r="G6197">
        <v>0</v>
      </c>
      <c r="H6197">
        <v>633</v>
      </c>
      <c r="I6197">
        <v>1222</v>
      </c>
      <c r="J6197">
        <v>0</v>
      </c>
      <c r="K6197">
        <v>0</v>
      </c>
      <c r="L6197">
        <v>1855</v>
      </c>
      <c r="X6197">
        <v>1855</v>
      </c>
    </row>
    <row r="6198" spans="1:24" x14ac:dyDescent="0.25">
      <c r="A6198" s="1">
        <v>44229</v>
      </c>
      <c r="B6198" t="s">
        <v>43</v>
      </c>
      <c r="C6198">
        <v>2336</v>
      </c>
      <c r="D6198">
        <v>99</v>
      </c>
      <c r="E6198">
        <v>24</v>
      </c>
      <c r="F6198">
        <v>2336</v>
      </c>
      <c r="G6198">
        <v>0</v>
      </c>
      <c r="H6198">
        <v>786</v>
      </c>
      <c r="I6198">
        <v>1550</v>
      </c>
      <c r="J6198">
        <v>0</v>
      </c>
      <c r="K6198">
        <v>0</v>
      </c>
      <c r="L6198">
        <v>2336</v>
      </c>
      <c r="X6198">
        <v>2336</v>
      </c>
    </row>
    <row r="6199" spans="1:24" x14ac:dyDescent="0.25">
      <c r="A6199" s="1">
        <v>44230</v>
      </c>
      <c r="B6199" t="s">
        <v>43</v>
      </c>
      <c r="C6199">
        <v>3084</v>
      </c>
      <c r="D6199">
        <v>120</v>
      </c>
      <c r="E6199">
        <v>26</v>
      </c>
      <c r="F6199">
        <v>3084</v>
      </c>
      <c r="G6199">
        <v>0</v>
      </c>
      <c r="H6199">
        <v>931</v>
      </c>
      <c r="I6199">
        <v>2153</v>
      </c>
      <c r="J6199">
        <v>0</v>
      </c>
      <c r="K6199">
        <v>0</v>
      </c>
      <c r="L6199">
        <v>3084</v>
      </c>
      <c r="X6199">
        <v>3084</v>
      </c>
    </row>
    <row r="6200" spans="1:24" x14ac:dyDescent="0.25">
      <c r="A6200" s="1">
        <v>44231</v>
      </c>
      <c r="B6200" t="s">
        <v>43</v>
      </c>
      <c r="C6200">
        <v>3923</v>
      </c>
      <c r="D6200">
        <v>125</v>
      </c>
      <c r="E6200">
        <v>28</v>
      </c>
      <c r="F6200">
        <v>3923</v>
      </c>
      <c r="G6200">
        <v>0</v>
      </c>
      <c r="H6200">
        <v>1184</v>
      </c>
      <c r="I6200">
        <v>2739</v>
      </c>
      <c r="J6200">
        <v>0</v>
      </c>
      <c r="K6200">
        <v>0</v>
      </c>
      <c r="L6200">
        <v>3923</v>
      </c>
      <c r="X6200">
        <v>3923</v>
      </c>
    </row>
    <row r="6201" spans="1:24" x14ac:dyDescent="0.25">
      <c r="A6201" s="1">
        <v>44232</v>
      </c>
      <c r="B6201" t="s">
        <v>43</v>
      </c>
      <c r="C6201">
        <v>4857</v>
      </c>
      <c r="D6201">
        <v>128</v>
      </c>
      <c r="E6201">
        <v>28</v>
      </c>
      <c r="F6201">
        <v>4857</v>
      </c>
      <c r="G6201">
        <v>0</v>
      </c>
      <c r="H6201">
        <v>1492</v>
      </c>
      <c r="I6201">
        <v>3365</v>
      </c>
      <c r="J6201">
        <v>0</v>
      </c>
      <c r="K6201">
        <v>0</v>
      </c>
      <c r="L6201">
        <v>4857</v>
      </c>
      <c r="X6201">
        <v>4857</v>
      </c>
    </row>
    <row r="6202" spans="1:24" x14ac:dyDescent="0.25">
      <c r="A6202" s="1">
        <v>44233</v>
      </c>
      <c r="B6202" t="s">
        <v>43</v>
      </c>
      <c r="C6202">
        <v>5089</v>
      </c>
      <c r="D6202">
        <v>131</v>
      </c>
      <c r="E6202">
        <v>30</v>
      </c>
      <c r="F6202">
        <v>5089</v>
      </c>
      <c r="G6202">
        <v>0</v>
      </c>
      <c r="H6202">
        <v>1557</v>
      </c>
      <c r="I6202">
        <v>3532</v>
      </c>
      <c r="J6202">
        <v>0</v>
      </c>
      <c r="K6202">
        <v>0</v>
      </c>
      <c r="L6202">
        <v>5089</v>
      </c>
      <c r="X6202">
        <v>5089</v>
      </c>
    </row>
    <row r="6203" spans="1:24" x14ac:dyDescent="0.25">
      <c r="A6203" s="1">
        <v>44234</v>
      </c>
      <c r="B6203" t="s">
        <v>43</v>
      </c>
      <c r="C6203">
        <v>5090</v>
      </c>
      <c r="D6203">
        <v>138</v>
      </c>
      <c r="E6203">
        <v>34</v>
      </c>
      <c r="F6203">
        <v>5090</v>
      </c>
      <c r="G6203">
        <v>0</v>
      </c>
      <c r="H6203">
        <v>1558</v>
      </c>
      <c r="I6203">
        <v>3532</v>
      </c>
      <c r="J6203">
        <v>0</v>
      </c>
      <c r="K6203">
        <v>0</v>
      </c>
      <c r="L6203">
        <v>5090</v>
      </c>
      <c r="X6203">
        <v>5090</v>
      </c>
    </row>
    <row r="6204" spans="1:24" x14ac:dyDescent="0.25">
      <c r="A6204" s="1">
        <v>44235</v>
      </c>
      <c r="B6204" t="s">
        <v>43</v>
      </c>
      <c r="C6204">
        <v>5726</v>
      </c>
      <c r="D6204">
        <v>141</v>
      </c>
      <c r="E6204">
        <v>34</v>
      </c>
      <c r="F6204">
        <v>5726</v>
      </c>
      <c r="G6204">
        <v>0</v>
      </c>
      <c r="H6204">
        <v>1695</v>
      </c>
      <c r="I6204">
        <v>4031</v>
      </c>
      <c r="J6204">
        <v>0</v>
      </c>
      <c r="K6204">
        <v>1</v>
      </c>
      <c r="L6204">
        <v>5725</v>
      </c>
      <c r="X6204">
        <v>5726</v>
      </c>
    </row>
    <row r="6205" spans="1:24" x14ac:dyDescent="0.25">
      <c r="A6205" s="1">
        <v>44236</v>
      </c>
      <c r="B6205" t="s">
        <v>43</v>
      </c>
      <c r="C6205">
        <v>6653</v>
      </c>
      <c r="D6205">
        <v>152</v>
      </c>
      <c r="E6205">
        <v>35</v>
      </c>
      <c r="F6205">
        <v>6653</v>
      </c>
      <c r="G6205">
        <v>0</v>
      </c>
      <c r="H6205">
        <v>1937</v>
      </c>
      <c r="I6205">
        <v>4716</v>
      </c>
      <c r="J6205">
        <v>0</v>
      </c>
      <c r="K6205">
        <v>6</v>
      </c>
      <c r="L6205">
        <v>6647</v>
      </c>
      <c r="X6205">
        <v>6653</v>
      </c>
    </row>
    <row r="6206" spans="1:24" x14ac:dyDescent="0.25">
      <c r="A6206" s="1">
        <v>44237</v>
      </c>
      <c r="B6206" t="s">
        <v>43</v>
      </c>
      <c r="C6206">
        <v>7478</v>
      </c>
      <c r="D6206">
        <v>157</v>
      </c>
      <c r="E6206">
        <v>35</v>
      </c>
      <c r="F6206">
        <v>7478</v>
      </c>
      <c r="G6206">
        <v>0</v>
      </c>
      <c r="H6206">
        <v>2172</v>
      </c>
      <c r="I6206">
        <v>5306</v>
      </c>
      <c r="J6206">
        <v>0</v>
      </c>
      <c r="K6206">
        <v>6</v>
      </c>
      <c r="L6206">
        <v>7472</v>
      </c>
      <c r="X6206">
        <v>7478</v>
      </c>
    </row>
    <row r="6207" spans="1:24" x14ac:dyDescent="0.25">
      <c r="A6207" s="1">
        <v>44238</v>
      </c>
      <c r="B6207" t="s">
        <v>43</v>
      </c>
      <c r="C6207">
        <v>8022</v>
      </c>
      <c r="D6207">
        <v>160</v>
      </c>
      <c r="E6207">
        <v>35</v>
      </c>
      <c r="F6207">
        <v>8022</v>
      </c>
      <c r="G6207">
        <v>0</v>
      </c>
      <c r="H6207">
        <v>2406</v>
      </c>
      <c r="I6207">
        <v>5616</v>
      </c>
      <c r="J6207">
        <v>0</v>
      </c>
      <c r="K6207">
        <v>6</v>
      </c>
      <c r="L6207">
        <v>8016</v>
      </c>
      <c r="X6207">
        <v>8022</v>
      </c>
    </row>
    <row r="6208" spans="1:24" x14ac:dyDescent="0.25">
      <c r="A6208" s="1">
        <v>44239</v>
      </c>
      <c r="B6208" t="s">
        <v>43</v>
      </c>
      <c r="C6208">
        <v>8041</v>
      </c>
      <c r="D6208">
        <v>160</v>
      </c>
      <c r="E6208">
        <v>35</v>
      </c>
      <c r="F6208">
        <v>8041</v>
      </c>
      <c r="G6208">
        <v>0</v>
      </c>
      <c r="H6208">
        <v>2416</v>
      </c>
      <c r="I6208">
        <v>5625</v>
      </c>
      <c r="J6208">
        <v>0</v>
      </c>
      <c r="K6208">
        <v>6</v>
      </c>
      <c r="L6208">
        <v>8035</v>
      </c>
      <c r="X6208">
        <v>8041</v>
      </c>
    </row>
    <row r="6209" spans="1:24" x14ac:dyDescent="0.25">
      <c r="A6209" s="1">
        <v>44240</v>
      </c>
      <c r="B6209" t="s">
        <v>43</v>
      </c>
      <c r="C6209">
        <v>8042</v>
      </c>
      <c r="D6209">
        <v>166</v>
      </c>
      <c r="E6209">
        <v>35</v>
      </c>
      <c r="F6209">
        <v>8042</v>
      </c>
      <c r="G6209">
        <v>0</v>
      </c>
      <c r="H6209">
        <v>2417</v>
      </c>
      <c r="I6209">
        <v>5625</v>
      </c>
      <c r="J6209">
        <v>0</v>
      </c>
      <c r="K6209">
        <v>6</v>
      </c>
      <c r="L6209">
        <v>8036</v>
      </c>
      <c r="X6209">
        <v>8042</v>
      </c>
    </row>
    <row r="6210" spans="1:24" x14ac:dyDescent="0.25">
      <c r="A6210" s="1">
        <v>44241</v>
      </c>
      <c r="B6210" t="s">
        <v>43</v>
      </c>
      <c r="C6210">
        <v>8042</v>
      </c>
      <c r="D6210">
        <v>167</v>
      </c>
      <c r="E6210">
        <v>35</v>
      </c>
      <c r="F6210">
        <v>8042</v>
      </c>
      <c r="G6210">
        <v>0</v>
      </c>
      <c r="H6210">
        <v>2417</v>
      </c>
      <c r="I6210">
        <v>5625</v>
      </c>
      <c r="J6210">
        <v>0</v>
      </c>
      <c r="K6210">
        <v>6</v>
      </c>
      <c r="L6210">
        <v>8036</v>
      </c>
      <c r="X6210">
        <v>8042</v>
      </c>
    </row>
    <row r="6211" spans="1:24" x14ac:dyDescent="0.25">
      <c r="A6211" s="1">
        <v>44242</v>
      </c>
      <c r="B6211" t="s">
        <v>43</v>
      </c>
      <c r="C6211">
        <v>8252</v>
      </c>
      <c r="D6211">
        <v>185</v>
      </c>
      <c r="E6211">
        <v>35</v>
      </c>
      <c r="F6211">
        <v>8252</v>
      </c>
      <c r="G6211">
        <v>0</v>
      </c>
      <c r="H6211">
        <v>2591</v>
      </c>
      <c r="I6211">
        <v>5661</v>
      </c>
      <c r="J6211">
        <v>0</v>
      </c>
      <c r="K6211">
        <v>6</v>
      </c>
      <c r="L6211">
        <v>8246</v>
      </c>
      <c r="X6211">
        <v>8252</v>
      </c>
    </row>
    <row r="6212" spans="1:24" x14ac:dyDescent="0.25">
      <c r="A6212" s="1">
        <v>44243</v>
      </c>
      <c r="B6212" t="s">
        <v>43</v>
      </c>
      <c r="C6212">
        <v>9006</v>
      </c>
      <c r="D6212">
        <v>206</v>
      </c>
      <c r="E6212">
        <v>35</v>
      </c>
      <c r="F6212">
        <v>8849</v>
      </c>
      <c r="G6212">
        <v>157</v>
      </c>
      <c r="H6212">
        <v>3032</v>
      </c>
      <c r="I6212">
        <v>5817</v>
      </c>
      <c r="J6212">
        <v>0</v>
      </c>
      <c r="K6212">
        <v>6</v>
      </c>
      <c r="L6212">
        <v>8843</v>
      </c>
      <c r="X6212">
        <v>8849</v>
      </c>
    </row>
    <row r="6213" spans="1:24" x14ac:dyDescent="0.25">
      <c r="A6213" s="1">
        <v>44244</v>
      </c>
      <c r="B6213" t="s">
        <v>43</v>
      </c>
      <c r="C6213">
        <v>9714</v>
      </c>
      <c r="D6213">
        <v>229</v>
      </c>
      <c r="E6213">
        <v>35</v>
      </c>
      <c r="F6213">
        <v>9463</v>
      </c>
      <c r="G6213">
        <v>251</v>
      </c>
      <c r="H6213">
        <v>3479</v>
      </c>
      <c r="I6213">
        <v>5984</v>
      </c>
      <c r="J6213">
        <v>0</v>
      </c>
      <c r="K6213">
        <v>6</v>
      </c>
      <c r="L6213">
        <v>9457</v>
      </c>
      <c r="X6213">
        <v>9463</v>
      </c>
    </row>
    <row r="6214" spans="1:24" x14ac:dyDescent="0.25">
      <c r="A6214" s="1">
        <v>44245</v>
      </c>
      <c r="B6214" t="s">
        <v>43</v>
      </c>
      <c r="C6214">
        <v>10339</v>
      </c>
      <c r="D6214">
        <v>250</v>
      </c>
      <c r="E6214">
        <v>35</v>
      </c>
      <c r="F6214">
        <v>9981</v>
      </c>
      <c r="G6214">
        <v>358</v>
      </c>
      <c r="H6214">
        <v>4019</v>
      </c>
      <c r="I6214">
        <v>5962</v>
      </c>
      <c r="J6214">
        <v>0</v>
      </c>
      <c r="K6214">
        <v>109</v>
      </c>
      <c r="L6214">
        <v>9872</v>
      </c>
      <c r="X6214">
        <v>9981</v>
      </c>
    </row>
    <row r="6215" spans="1:24" x14ac:dyDescent="0.25">
      <c r="A6215" s="1">
        <v>44246</v>
      </c>
      <c r="B6215" t="s">
        <v>43</v>
      </c>
      <c r="C6215">
        <v>11993</v>
      </c>
      <c r="D6215">
        <v>253</v>
      </c>
      <c r="E6215">
        <v>35</v>
      </c>
      <c r="F6215">
        <v>11296</v>
      </c>
      <c r="G6215">
        <v>697</v>
      </c>
      <c r="H6215">
        <v>4829</v>
      </c>
      <c r="I6215">
        <v>6467</v>
      </c>
      <c r="J6215">
        <v>0</v>
      </c>
      <c r="K6215">
        <v>124</v>
      </c>
      <c r="L6215">
        <v>11172</v>
      </c>
      <c r="X6215">
        <v>11296</v>
      </c>
    </row>
    <row r="6216" spans="1:24" x14ac:dyDescent="0.25">
      <c r="A6216" s="1">
        <v>44247</v>
      </c>
      <c r="B6216" t="s">
        <v>43</v>
      </c>
      <c r="C6216">
        <v>12921</v>
      </c>
      <c r="D6216">
        <v>257</v>
      </c>
      <c r="E6216">
        <v>35</v>
      </c>
      <c r="F6216">
        <v>12222</v>
      </c>
      <c r="G6216">
        <v>699</v>
      </c>
      <c r="H6216">
        <v>5541</v>
      </c>
      <c r="I6216">
        <v>6681</v>
      </c>
      <c r="J6216">
        <v>0</v>
      </c>
      <c r="K6216">
        <v>128</v>
      </c>
      <c r="L6216">
        <v>12094</v>
      </c>
      <c r="X6216">
        <v>12222</v>
      </c>
    </row>
    <row r="6217" spans="1:24" x14ac:dyDescent="0.25">
      <c r="A6217" s="1">
        <v>44248</v>
      </c>
      <c r="B6217" t="s">
        <v>43</v>
      </c>
      <c r="C6217">
        <v>12921</v>
      </c>
      <c r="D6217">
        <v>282</v>
      </c>
      <c r="E6217">
        <v>36</v>
      </c>
      <c r="F6217">
        <v>12222</v>
      </c>
      <c r="G6217">
        <v>699</v>
      </c>
      <c r="H6217">
        <v>5541</v>
      </c>
      <c r="I6217">
        <v>6681</v>
      </c>
      <c r="J6217">
        <v>0</v>
      </c>
      <c r="K6217">
        <v>128</v>
      </c>
      <c r="L6217">
        <v>12094</v>
      </c>
      <c r="X6217">
        <v>12222</v>
      </c>
    </row>
    <row r="6218" spans="1:24" x14ac:dyDescent="0.25">
      <c r="A6218" s="1">
        <v>44249</v>
      </c>
      <c r="B6218" t="s">
        <v>43</v>
      </c>
      <c r="C6218">
        <v>14550</v>
      </c>
      <c r="D6218">
        <v>300</v>
      </c>
      <c r="E6218">
        <v>39</v>
      </c>
      <c r="F6218">
        <v>13766</v>
      </c>
      <c r="G6218">
        <v>784</v>
      </c>
      <c r="H6218">
        <v>6766</v>
      </c>
      <c r="I6218">
        <v>7000</v>
      </c>
      <c r="J6218">
        <v>0</v>
      </c>
      <c r="K6218">
        <v>154</v>
      </c>
      <c r="L6218">
        <v>13612</v>
      </c>
      <c r="X6218">
        <v>13766</v>
      </c>
    </row>
    <row r="6219" spans="1:24" x14ac:dyDescent="0.25">
      <c r="A6219" s="1">
        <v>44250</v>
      </c>
      <c r="B6219" t="s">
        <v>43</v>
      </c>
      <c r="C6219">
        <v>16146</v>
      </c>
      <c r="D6219">
        <v>311</v>
      </c>
      <c r="E6219">
        <v>39</v>
      </c>
      <c r="F6219">
        <v>15194</v>
      </c>
      <c r="G6219">
        <v>952</v>
      </c>
      <c r="H6219">
        <v>8008</v>
      </c>
      <c r="I6219">
        <v>7186</v>
      </c>
      <c r="J6219">
        <v>0</v>
      </c>
      <c r="K6219">
        <v>156</v>
      </c>
      <c r="L6219">
        <v>15038</v>
      </c>
      <c r="X6219">
        <v>15194</v>
      </c>
    </row>
    <row r="6220" spans="1:24" x14ac:dyDescent="0.25">
      <c r="A6220" s="1">
        <v>44251</v>
      </c>
      <c r="B6220" t="s">
        <v>43</v>
      </c>
      <c r="C6220">
        <v>17456</v>
      </c>
      <c r="D6220">
        <v>323</v>
      </c>
      <c r="E6220">
        <v>39</v>
      </c>
      <c r="F6220">
        <v>16382</v>
      </c>
      <c r="G6220">
        <v>1074</v>
      </c>
      <c r="H6220">
        <v>9102</v>
      </c>
      <c r="I6220">
        <v>7280</v>
      </c>
      <c r="J6220">
        <v>0</v>
      </c>
      <c r="K6220">
        <v>158</v>
      </c>
      <c r="L6220">
        <v>16224</v>
      </c>
      <c r="X6220">
        <v>16382</v>
      </c>
    </row>
    <row r="6221" spans="1:24" x14ac:dyDescent="0.25">
      <c r="A6221" s="1">
        <v>44252</v>
      </c>
      <c r="B6221" t="s">
        <v>43</v>
      </c>
      <c r="C6221">
        <v>18535</v>
      </c>
      <c r="D6221">
        <v>339</v>
      </c>
      <c r="E6221">
        <v>39</v>
      </c>
      <c r="F6221">
        <v>17286</v>
      </c>
      <c r="G6221">
        <v>1249</v>
      </c>
      <c r="H6221">
        <v>9865</v>
      </c>
      <c r="I6221">
        <v>7421</v>
      </c>
      <c r="J6221">
        <v>0</v>
      </c>
      <c r="K6221">
        <v>163</v>
      </c>
      <c r="L6221">
        <v>17123</v>
      </c>
      <c r="X6221">
        <v>17286</v>
      </c>
    </row>
    <row r="6222" spans="1:24" x14ac:dyDescent="0.25">
      <c r="A6222" s="1">
        <v>44253</v>
      </c>
      <c r="B6222" t="s">
        <v>43</v>
      </c>
      <c r="C6222">
        <v>19112</v>
      </c>
      <c r="D6222">
        <v>343</v>
      </c>
      <c r="E6222">
        <v>39</v>
      </c>
      <c r="F6222">
        <v>17647</v>
      </c>
      <c r="G6222">
        <v>1465</v>
      </c>
      <c r="H6222">
        <v>10207</v>
      </c>
      <c r="I6222">
        <v>7440</v>
      </c>
      <c r="J6222">
        <v>0</v>
      </c>
      <c r="K6222">
        <v>170</v>
      </c>
      <c r="L6222">
        <v>17477</v>
      </c>
      <c r="X6222">
        <v>17647</v>
      </c>
    </row>
    <row r="6223" spans="1:24" x14ac:dyDescent="0.25">
      <c r="A6223" s="1">
        <v>44254</v>
      </c>
      <c r="B6223" t="s">
        <v>43</v>
      </c>
      <c r="C6223">
        <v>19112</v>
      </c>
      <c r="D6223">
        <v>343</v>
      </c>
      <c r="E6223">
        <v>39</v>
      </c>
      <c r="F6223">
        <v>17647</v>
      </c>
      <c r="G6223">
        <v>1465</v>
      </c>
      <c r="H6223">
        <v>10207</v>
      </c>
      <c r="I6223">
        <v>7440</v>
      </c>
      <c r="J6223">
        <v>0</v>
      </c>
      <c r="K6223">
        <v>170</v>
      </c>
      <c r="L6223">
        <v>17477</v>
      </c>
      <c r="X6223">
        <v>17647</v>
      </c>
    </row>
    <row r="6224" spans="1:24" x14ac:dyDescent="0.25">
      <c r="A6224" s="1">
        <v>44255</v>
      </c>
      <c r="B6224" t="s">
        <v>43</v>
      </c>
      <c r="C6224">
        <v>19112</v>
      </c>
      <c r="D6224">
        <v>351</v>
      </c>
      <c r="E6224">
        <v>39</v>
      </c>
      <c r="F6224">
        <v>17647</v>
      </c>
      <c r="G6224">
        <v>1465</v>
      </c>
      <c r="H6224">
        <v>10207</v>
      </c>
      <c r="I6224">
        <v>7440</v>
      </c>
      <c r="J6224">
        <v>0</v>
      </c>
      <c r="K6224">
        <v>170</v>
      </c>
      <c r="L6224">
        <v>17477</v>
      </c>
      <c r="X6224">
        <v>17647</v>
      </c>
    </row>
    <row r="6225" spans="1:24" x14ac:dyDescent="0.25">
      <c r="A6225" s="1">
        <v>44256</v>
      </c>
      <c r="B6225" t="s">
        <v>43</v>
      </c>
      <c r="C6225">
        <v>19112</v>
      </c>
      <c r="D6225">
        <v>407</v>
      </c>
      <c r="E6225">
        <v>39</v>
      </c>
      <c r="F6225">
        <v>17647</v>
      </c>
      <c r="G6225">
        <v>1465</v>
      </c>
      <c r="H6225">
        <v>10207</v>
      </c>
      <c r="I6225">
        <v>7440</v>
      </c>
      <c r="J6225">
        <v>0</v>
      </c>
      <c r="K6225">
        <v>170</v>
      </c>
      <c r="L6225">
        <v>17477</v>
      </c>
      <c r="X6225">
        <v>17647</v>
      </c>
    </row>
    <row r="6226" spans="1:24" x14ac:dyDescent="0.25">
      <c r="A6226" s="1">
        <v>44257</v>
      </c>
      <c r="B6226" t="s">
        <v>43</v>
      </c>
      <c r="C6226">
        <v>20991</v>
      </c>
      <c r="D6226">
        <v>421</v>
      </c>
      <c r="E6226">
        <v>39</v>
      </c>
      <c r="F6226">
        <v>18890</v>
      </c>
      <c r="G6226">
        <v>2101</v>
      </c>
      <c r="H6226">
        <v>11169</v>
      </c>
      <c r="I6226">
        <v>7721</v>
      </c>
      <c r="J6226">
        <v>0</v>
      </c>
      <c r="K6226">
        <v>189</v>
      </c>
      <c r="L6226">
        <v>18701</v>
      </c>
      <c r="X6226">
        <v>18890</v>
      </c>
    </row>
    <row r="6227" spans="1:24" x14ac:dyDescent="0.25">
      <c r="A6227" s="1">
        <v>44258</v>
      </c>
      <c r="B6227" t="s">
        <v>43</v>
      </c>
      <c r="C6227">
        <v>22602</v>
      </c>
      <c r="D6227">
        <v>720</v>
      </c>
      <c r="E6227">
        <v>48</v>
      </c>
      <c r="F6227">
        <v>20235</v>
      </c>
      <c r="G6227">
        <v>2367</v>
      </c>
      <c r="H6227">
        <v>11997</v>
      </c>
      <c r="I6227">
        <v>8238</v>
      </c>
      <c r="J6227">
        <v>0</v>
      </c>
      <c r="K6227">
        <v>190</v>
      </c>
      <c r="L6227">
        <v>20045</v>
      </c>
      <c r="X6227">
        <v>20235</v>
      </c>
    </row>
    <row r="6228" spans="1:24" x14ac:dyDescent="0.25">
      <c r="A6228" s="1">
        <v>44259</v>
      </c>
      <c r="B6228" t="s">
        <v>43</v>
      </c>
      <c r="C6228">
        <v>24622</v>
      </c>
      <c r="D6228">
        <v>738</v>
      </c>
      <c r="E6228">
        <v>48</v>
      </c>
      <c r="F6228">
        <v>21853</v>
      </c>
      <c r="G6228">
        <v>2769</v>
      </c>
      <c r="H6228">
        <v>12973</v>
      </c>
      <c r="I6228">
        <v>8879</v>
      </c>
      <c r="J6228">
        <v>1</v>
      </c>
      <c r="K6228">
        <v>194</v>
      </c>
      <c r="L6228">
        <v>21659</v>
      </c>
      <c r="X6228">
        <v>21853</v>
      </c>
    </row>
    <row r="6229" spans="1:24" x14ac:dyDescent="0.25">
      <c r="A6229" s="1">
        <v>44260</v>
      </c>
      <c r="B6229" t="s">
        <v>43</v>
      </c>
      <c r="C6229">
        <v>27446</v>
      </c>
      <c r="D6229">
        <v>880</v>
      </c>
      <c r="E6229">
        <v>77</v>
      </c>
      <c r="F6229">
        <v>23624</v>
      </c>
      <c r="G6229">
        <v>3822</v>
      </c>
      <c r="H6229">
        <v>13967</v>
      </c>
      <c r="I6229">
        <v>9655</v>
      </c>
      <c r="J6229">
        <v>2</v>
      </c>
      <c r="K6229">
        <v>201</v>
      </c>
      <c r="L6229">
        <v>23423</v>
      </c>
      <c r="X6229">
        <v>23624</v>
      </c>
    </row>
    <row r="6230" spans="1:24" x14ac:dyDescent="0.25">
      <c r="A6230" s="1">
        <v>44261</v>
      </c>
      <c r="B6230" t="s">
        <v>43</v>
      </c>
      <c r="C6230">
        <v>29477</v>
      </c>
      <c r="D6230">
        <v>931</v>
      </c>
      <c r="E6230">
        <v>77</v>
      </c>
      <c r="F6230">
        <v>25221</v>
      </c>
      <c r="G6230">
        <v>4256</v>
      </c>
      <c r="H6230">
        <v>14924</v>
      </c>
      <c r="I6230">
        <v>10295</v>
      </c>
      <c r="J6230">
        <v>2</v>
      </c>
      <c r="K6230">
        <v>201</v>
      </c>
      <c r="L6230">
        <v>25020</v>
      </c>
      <c r="X6230">
        <v>25221</v>
      </c>
    </row>
    <row r="6231" spans="1:24" x14ac:dyDescent="0.25">
      <c r="A6231" s="1">
        <v>44262</v>
      </c>
      <c r="B6231" t="s">
        <v>43</v>
      </c>
      <c r="C6231">
        <v>29477</v>
      </c>
      <c r="D6231">
        <v>963</v>
      </c>
      <c r="E6231">
        <v>77</v>
      </c>
      <c r="F6231">
        <v>25221</v>
      </c>
      <c r="G6231">
        <v>4256</v>
      </c>
      <c r="H6231">
        <v>14924</v>
      </c>
      <c r="I6231">
        <v>10295</v>
      </c>
      <c r="J6231">
        <v>2</v>
      </c>
      <c r="K6231">
        <v>201</v>
      </c>
      <c r="L6231">
        <v>25020</v>
      </c>
      <c r="X6231">
        <v>25221</v>
      </c>
    </row>
    <row r="6232" spans="1:24" x14ac:dyDescent="0.25">
      <c r="A6232" s="1">
        <v>44263</v>
      </c>
      <c r="B6232" t="s">
        <v>43</v>
      </c>
      <c r="C6232">
        <v>33038</v>
      </c>
      <c r="D6232">
        <v>1004</v>
      </c>
      <c r="E6232">
        <v>83</v>
      </c>
      <c r="F6232">
        <v>27834</v>
      </c>
      <c r="G6232">
        <v>5204</v>
      </c>
      <c r="H6232">
        <v>16402</v>
      </c>
      <c r="I6232">
        <v>11429</v>
      </c>
      <c r="J6232">
        <v>3</v>
      </c>
      <c r="K6232">
        <v>208</v>
      </c>
      <c r="L6232">
        <v>27626</v>
      </c>
      <c r="X6232">
        <v>27834</v>
      </c>
    </row>
    <row r="6233" spans="1:24" x14ac:dyDescent="0.25">
      <c r="A6233" s="1">
        <v>44264</v>
      </c>
      <c r="B6233" t="s">
        <v>43</v>
      </c>
      <c r="C6233">
        <v>30915</v>
      </c>
      <c r="D6233">
        <v>5210</v>
      </c>
      <c r="E6233">
        <v>28</v>
      </c>
      <c r="F6233">
        <v>24975</v>
      </c>
      <c r="G6233">
        <v>5940</v>
      </c>
      <c r="H6233">
        <v>17217</v>
      </c>
      <c r="I6233">
        <v>13694</v>
      </c>
      <c r="J6233">
        <v>4</v>
      </c>
      <c r="K6233">
        <v>0</v>
      </c>
      <c r="L6233">
        <v>30915</v>
      </c>
      <c r="X6233">
        <v>30915</v>
      </c>
    </row>
    <row r="6234" spans="1:24" x14ac:dyDescent="0.25">
      <c r="A6234" s="1">
        <v>44265</v>
      </c>
      <c r="B6234" t="s">
        <v>43</v>
      </c>
      <c r="C6234">
        <v>34629</v>
      </c>
      <c r="D6234">
        <v>7250</v>
      </c>
      <c r="E6234">
        <v>39</v>
      </c>
      <c r="F6234">
        <v>28118</v>
      </c>
      <c r="G6234">
        <v>6511</v>
      </c>
      <c r="H6234">
        <v>19155</v>
      </c>
      <c r="I6234">
        <v>15470</v>
      </c>
      <c r="J6234">
        <v>4</v>
      </c>
      <c r="K6234">
        <v>0</v>
      </c>
      <c r="L6234">
        <v>34629</v>
      </c>
      <c r="X6234">
        <v>34629</v>
      </c>
    </row>
    <row r="6235" spans="1:24" x14ac:dyDescent="0.25">
      <c r="A6235" s="1">
        <v>44266</v>
      </c>
      <c r="B6235" t="s">
        <v>43</v>
      </c>
      <c r="C6235">
        <v>38361</v>
      </c>
      <c r="D6235">
        <v>8520</v>
      </c>
      <c r="E6235">
        <v>39</v>
      </c>
      <c r="F6235">
        <v>31053</v>
      </c>
      <c r="G6235">
        <v>7308</v>
      </c>
      <c r="H6235">
        <v>20856</v>
      </c>
      <c r="I6235">
        <v>17500</v>
      </c>
      <c r="J6235">
        <v>5</v>
      </c>
      <c r="K6235">
        <v>0</v>
      </c>
      <c r="L6235">
        <v>38360</v>
      </c>
      <c r="X6235">
        <v>38361</v>
      </c>
    </row>
    <row r="6236" spans="1:24" x14ac:dyDescent="0.25">
      <c r="A6236" s="1">
        <v>44267</v>
      </c>
      <c r="B6236" t="s">
        <v>43</v>
      </c>
      <c r="C6236">
        <v>41096</v>
      </c>
      <c r="D6236">
        <v>7050</v>
      </c>
      <c r="E6236">
        <v>34</v>
      </c>
      <c r="F6236">
        <v>33511</v>
      </c>
      <c r="G6236">
        <v>7585</v>
      </c>
      <c r="H6236">
        <v>22241</v>
      </c>
      <c r="I6236">
        <v>18850</v>
      </c>
      <c r="J6236">
        <v>5</v>
      </c>
      <c r="K6236">
        <v>0</v>
      </c>
      <c r="L6236">
        <v>41095</v>
      </c>
      <c r="X6236">
        <v>41096</v>
      </c>
    </row>
    <row r="6237" spans="1:24" x14ac:dyDescent="0.25">
      <c r="A6237" s="1">
        <v>44268</v>
      </c>
      <c r="B6237" t="s">
        <v>43</v>
      </c>
      <c r="C6237">
        <v>41351</v>
      </c>
      <c r="D6237">
        <v>1150</v>
      </c>
      <c r="E6237">
        <v>6</v>
      </c>
      <c r="F6237">
        <v>33766</v>
      </c>
      <c r="G6237">
        <v>7585</v>
      </c>
      <c r="H6237">
        <v>22392</v>
      </c>
      <c r="I6237">
        <v>18954</v>
      </c>
      <c r="J6237">
        <v>5</v>
      </c>
      <c r="K6237">
        <v>0</v>
      </c>
      <c r="L6237">
        <v>41350</v>
      </c>
      <c r="X6237">
        <v>41351</v>
      </c>
    </row>
    <row r="6238" spans="1:24" x14ac:dyDescent="0.25">
      <c r="A6238" s="1">
        <v>44269</v>
      </c>
      <c r="B6238" t="s">
        <v>43</v>
      </c>
      <c r="C6238">
        <v>41351</v>
      </c>
      <c r="D6238">
        <v>0</v>
      </c>
      <c r="E6238">
        <v>0</v>
      </c>
      <c r="F6238">
        <v>33766</v>
      </c>
      <c r="G6238">
        <v>7585</v>
      </c>
      <c r="H6238">
        <v>22392</v>
      </c>
      <c r="I6238">
        <v>18954</v>
      </c>
      <c r="J6238">
        <v>5</v>
      </c>
      <c r="K6238">
        <v>0</v>
      </c>
      <c r="L6238">
        <v>41350</v>
      </c>
      <c r="X6238">
        <v>41351</v>
      </c>
    </row>
    <row r="6239" spans="1:24" x14ac:dyDescent="0.25">
      <c r="A6239" s="1">
        <v>44270</v>
      </c>
      <c r="B6239" t="s">
        <v>43</v>
      </c>
      <c r="C6239">
        <v>44207</v>
      </c>
      <c r="D6239">
        <v>6230</v>
      </c>
      <c r="E6239">
        <v>32</v>
      </c>
      <c r="F6239">
        <v>36344</v>
      </c>
      <c r="G6239">
        <v>7863</v>
      </c>
      <c r="H6239">
        <v>23917</v>
      </c>
      <c r="I6239">
        <v>20285</v>
      </c>
      <c r="J6239">
        <v>5</v>
      </c>
      <c r="K6239">
        <v>0</v>
      </c>
      <c r="L6239">
        <v>44206</v>
      </c>
      <c r="X6239">
        <v>44207</v>
      </c>
    </row>
    <row r="6240" spans="1:24" x14ac:dyDescent="0.25">
      <c r="A6240" s="1">
        <v>44271</v>
      </c>
      <c r="B6240" t="s">
        <v>43</v>
      </c>
      <c r="C6240">
        <v>50954</v>
      </c>
      <c r="D6240">
        <v>4880</v>
      </c>
      <c r="E6240">
        <v>24</v>
      </c>
      <c r="F6240">
        <v>42816</v>
      </c>
      <c r="G6240">
        <v>8138</v>
      </c>
      <c r="H6240">
        <v>24070</v>
      </c>
      <c r="I6240">
        <v>18741</v>
      </c>
      <c r="J6240">
        <v>5</v>
      </c>
      <c r="K6240">
        <v>0</v>
      </c>
      <c r="L6240">
        <v>50954</v>
      </c>
      <c r="N6240">
        <v>177</v>
      </c>
      <c r="R6240">
        <v>14771</v>
      </c>
      <c r="S6240">
        <v>10291</v>
      </c>
      <c r="T6240">
        <v>17744</v>
      </c>
      <c r="X6240">
        <v>42816</v>
      </c>
    </row>
    <row r="6241" spans="1:24" x14ac:dyDescent="0.25">
      <c r="A6241" s="1">
        <v>44272</v>
      </c>
      <c r="B6241" t="s">
        <v>43</v>
      </c>
      <c r="C6241">
        <v>54631</v>
      </c>
      <c r="D6241">
        <v>7400</v>
      </c>
      <c r="E6241">
        <v>41</v>
      </c>
      <c r="F6241">
        <v>46124</v>
      </c>
      <c r="G6241">
        <v>8507</v>
      </c>
      <c r="H6241">
        <v>25843</v>
      </c>
      <c r="I6241">
        <v>20276</v>
      </c>
      <c r="J6241">
        <v>5</v>
      </c>
      <c r="K6241">
        <v>0</v>
      </c>
      <c r="L6241">
        <v>54631</v>
      </c>
      <c r="N6241">
        <v>182</v>
      </c>
      <c r="R6241">
        <v>14936</v>
      </c>
      <c r="S6241">
        <v>10988</v>
      </c>
      <c r="T6241">
        <v>20190</v>
      </c>
      <c r="X6241">
        <v>46124</v>
      </c>
    </row>
    <row r="6242" spans="1:24" x14ac:dyDescent="0.25">
      <c r="A6242" s="1">
        <v>44273</v>
      </c>
      <c r="B6242" t="s">
        <v>43</v>
      </c>
      <c r="C6242">
        <v>57312</v>
      </c>
      <c r="D6242">
        <v>7110</v>
      </c>
      <c r="E6242">
        <v>39</v>
      </c>
      <c r="F6242">
        <v>48290</v>
      </c>
      <c r="G6242">
        <v>9022</v>
      </c>
      <c r="H6242">
        <v>26911</v>
      </c>
      <c r="I6242">
        <v>21374</v>
      </c>
      <c r="J6242">
        <v>5</v>
      </c>
      <c r="K6242">
        <v>0</v>
      </c>
      <c r="L6242">
        <v>57312</v>
      </c>
      <c r="N6242">
        <v>184</v>
      </c>
      <c r="R6242">
        <v>15049</v>
      </c>
      <c r="S6242">
        <v>11515</v>
      </c>
      <c r="T6242">
        <v>21716</v>
      </c>
      <c r="X6242">
        <v>48290</v>
      </c>
    </row>
    <row r="6243" spans="1:24" x14ac:dyDescent="0.25">
      <c r="A6243" s="1">
        <v>44274</v>
      </c>
      <c r="B6243" t="s">
        <v>43</v>
      </c>
      <c r="C6243">
        <v>59889</v>
      </c>
      <c r="D6243">
        <v>5210</v>
      </c>
      <c r="E6243">
        <v>28</v>
      </c>
      <c r="F6243">
        <v>50370</v>
      </c>
      <c r="G6243">
        <v>9519</v>
      </c>
      <c r="H6243">
        <v>27973</v>
      </c>
      <c r="I6243">
        <v>22392</v>
      </c>
      <c r="J6243">
        <v>5</v>
      </c>
      <c r="K6243">
        <v>0</v>
      </c>
      <c r="L6243">
        <v>59889</v>
      </c>
      <c r="N6243">
        <v>185</v>
      </c>
      <c r="R6243">
        <v>15146</v>
      </c>
      <c r="S6243">
        <v>12090</v>
      </c>
      <c r="T6243">
        <v>23123</v>
      </c>
      <c r="X6243">
        <v>50370</v>
      </c>
    </row>
    <row r="6244" spans="1:24" x14ac:dyDescent="0.25">
      <c r="A6244" s="1">
        <v>44275</v>
      </c>
      <c r="B6244" t="s">
        <v>43</v>
      </c>
      <c r="C6244">
        <v>61649</v>
      </c>
      <c r="D6244">
        <v>3850</v>
      </c>
      <c r="E6244">
        <v>21</v>
      </c>
      <c r="F6244">
        <v>51788</v>
      </c>
      <c r="G6244">
        <v>9861</v>
      </c>
      <c r="H6244">
        <v>28737</v>
      </c>
      <c r="I6244">
        <v>23046</v>
      </c>
      <c r="J6244">
        <v>5</v>
      </c>
      <c r="K6244">
        <v>0</v>
      </c>
      <c r="L6244">
        <v>61649</v>
      </c>
      <c r="N6244">
        <v>185</v>
      </c>
      <c r="R6244">
        <v>15218</v>
      </c>
      <c r="S6244">
        <v>12395</v>
      </c>
      <c r="T6244">
        <v>24164</v>
      </c>
      <c r="X6244">
        <v>51788</v>
      </c>
    </row>
    <row r="6245" spans="1:24" x14ac:dyDescent="0.25">
      <c r="A6245" s="1">
        <v>44276</v>
      </c>
      <c r="B6245" t="s">
        <v>43</v>
      </c>
      <c r="C6245">
        <v>61716</v>
      </c>
      <c r="D6245">
        <v>0</v>
      </c>
      <c r="E6245">
        <v>0</v>
      </c>
      <c r="F6245">
        <v>51854</v>
      </c>
      <c r="G6245">
        <v>9862</v>
      </c>
      <c r="H6245">
        <v>28778</v>
      </c>
      <c r="I6245">
        <v>23071</v>
      </c>
      <c r="J6245">
        <v>5</v>
      </c>
      <c r="K6245">
        <v>0</v>
      </c>
      <c r="L6245">
        <v>61716</v>
      </c>
      <c r="N6245">
        <v>185</v>
      </c>
      <c r="R6245">
        <v>15216</v>
      </c>
      <c r="S6245">
        <v>12408</v>
      </c>
      <c r="T6245">
        <v>24219</v>
      </c>
      <c r="X6245">
        <v>51854</v>
      </c>
    </row>
    <row r="6246" spans="1:24" x14ac:dyDescent="0.25">
      <c r="A6246" s="1">
        <v>44277</v>
      </c>
      <c r="B6246" t="s">
        <v>43</v>
      </c>
      <c r="C6246">
        <v>64495</v>
      </c>
      <c r="D6246">
        <v>5200</v>
      </c>
      <c r="E6246">
        <v>28</v>
      </c>
      <c r="F6246">
        <v>53523</v>
      </c>
      <c r="G6246">
        <v>10972</v>
      </c>
      <c r="H6246">
        <v>29656</v>
      </c>
      <c r="I6246">
        <v>23862</v>
      </c>
      <c r="J6246">
        <v>5</v>
      </c>
      <c r="K6246">
        <v>0</v>
      </c>
      <c r="L6246">
        <v>64495</v>
      </c>
      <c r="N6246">
        <v>187</v>
      </c>
      <c r="R6246">
        <v>15323</v>
      </c>
      <c r="S6246">
        <v>12774</v>
      </c>
      <c r="T6246">
        <v>25414</v>
      </c>
      <c r="X6246">
        <v>53523</v>
      </c>
    </row>
    <row r="6247" spans="1:24" x14ac:dyDescent="0.25">
      <c r="A6247" s="1">
        <v>44278</v>
      </c>
      <c r="B6247" t="s">
        <v>43</v>
      </c>
      <c r="C6247">
        <v>67281</v>
      </c>
      <c r="D6247">
        <v>5550</v>
      </c>
      <c r="E6247">
        <v>31</v>
      </c>
      <c r="F6247">
        <v>55534</v>
      </c>
      <c r="G6247">
        <v>11747</v>
      </c>
      <c r="H6247">
        <v>30675</v>
      </c>
      <c r="I6247">
        <v>24854</v>
      </c>
      <c r="J6247">
        <v>5</v>
      </c>
      <c r="K6247">
        <v>0</v>
      </c>
      <c r="L6247">
        <v>67281</v>
      </c>
      <c r="N6247">
        <v>187</v>
      </c>
      <c r="R6247">
        <v>15419</v>
      </c>
      <c r="S6247">
        <v>13174</v>
      </c>
      <c r="T6247">
        <v>26929</v>
      </c>
      <c r="X6247">
        <v>55534</v>
      </c>
    </row>
    <row r="6248" spans="1:24" x14ac:dyDescent="0.25">
      <c r="A6248" s="1">
        <v>44279</v>
      </c>
      <c r="B6248" t="s">
        <v>43</v>
      </c>
      <c r="C6248">
        <v>69288</v>
      </c>
      <c r="D6248">
        <v>4800</v>
      </c>
      <c r="E6248">
        <v>29</v>
      </c>
      <c r="F6248">
        <v>57257</v>
      </c>
      <c r="G6248">
        <v>12031</v>
      </c>
      <c r="H6248">
        <v>31566</v>
      </c>
      <c r="I6248">
        <v>25686</v>
      </c>
      <c r="J6248">
        <v>5</v>
      </c>
      <c r="K6248">
        <v>0</v>
      </c>
      <c r="L6248">
        <v>69288</v>
      </c>
      <c r="N6248">
        <v>189</v>
      </c>
      <c r="R6248">
        <v>15567</v>
      </c>
      <c r="S6248">
        <v>13545</v>
      </c>
      <c r="T6248">
        <v>28133</v>
      </c>
      <c r="X6248">
        <v>57257</v>
      </c>
    </row>
    <row r="6249" spans="1:24" x14ac:dyDescent="0.25">
      <c r="A6249" s="1">
        <v>44280</v>
      </c>
      <c r="B6249" t="s">
        <v>43</v>
      </c>
      <c r="C6249">
        <v>71024</v>
      </c>
      <c r="D6249">
        <v>5250</v>
      </c>
      <c r="E6249">
        <v>29</v>
      </c>
      <c r="F6249">
        <v>58846</v>
      </c>
      <c r="G6249">
        <v>12178</v>
      </c>
      <c r="H6249">
        <v>32379</v>
      </c>
      <c r="I6249">
        <v>26461</v>
      </c>
      <c r="J6249">
        <v>6</v>
      </c>
      <c r="K6249">
        <v>0</v>
      </c>
      <c r="L6249">
        <v>71024</v>
      </c>
      <c r="N6249">
        <v>190</v>
      </c>
      <c r="R6249">
        <v>15669</v>
      </c>
      <c r="S6249">
        <v>13940</v>
      </c>
      <c r="T6249">
        <v>29224</v>
      </c>
      <c r="X6249">
        <v>58846</v>
      </c>
    </row>
    <row r="6250" spans="1:24" x14ac:dyDescent="0.25">
      <c r="A6250" s="1">
        <v>44281</v>
      </c>
      <c r="B6250" t="s">
        <v>43</v>
      </c>
      <c r="C6250">
        <v>72788</v>
      </c>
      <c r="D6250">
        <v>5250</v>
      </c>
      <c r="E6250">
        <v>28</v>
      </c>
      <c r="F6250">
        <v>60509</v>
      </c>
      <c r="G6250">
        <v>12279</v>
      </c>
      <c r="H6250">
        <v>33221</v>
      </c>
      <c r="I6250">
        <v>27282</v>
      </c>
      <c r="J6250">
        <v>6</v>
      </c>
      <c r="K6250">
        <v>0</v>
      </c>
      <c r="L6250">
        <v>72788</v>
      </c>
      <c r="N6250">
        <v>190</v>
      </c>
      <c r="R6250">
        <v>15790</v>
      </c>
      <c r="S6250">
        <v>14440</v>
      </c>
      <c r="T6250">
        <v>30266</v>
      </c>
      <c r="X6250">
        <v>60509</v>
      </c>
    </row>
    <row r="6251" spans="1:24" x14ac:dyDescent="0.25">
      <c r="A6251" s="1">
        <v>44282</v>
      </c>
      <c r="B6251" t="s">
        <v>43</v>
      </c>
      <c r="C6251">
        <v>72814</v>
      </c>
      <c r="D6251">
        <v>500</v>
      </c>
      <c r="E6251">
        <v>3</v>
      </c>
      <c r="F6251">
        <v>60535</v>
      </c>
      <c r="G6251">
        <v>12279</v>
      </c>
      <c r="H6251">
        <v>33236</v>
      </c>
      <c r="I6251">
        <v>27293</v>
      </c>
      <c r="J6251">
        <v>6</v>
      </c>
      <c r="K6251">
        <v>0</v>
      </c>
      <c r="L6251">
        <v>72814</v>
      </c>
      <c r="N6251">
        <v>190</v>
      </c>
      <c r="R6251">
        <v>15785</v>
      </c>
      <c r="S6251">
        <v>14460</v>
      </c>
      <c r="T6251">
        <v>30277</v>
      </c>
      <c r="X6251">
        <v>60535</v>
      </c>
    </row>
    <row r="6252" spans="1:24" x14ac:dyDescent="0.25">
      <c r="A6252" s="1">
        <v>44283</v>
      </c>
      <c r="B6252" t="s">
        <v>43</v>
      </c>
      <c r="C6252">
        <v>72815</v>
      </c>
      <c r="D6252">
        <v>1050</v>
      </c>
      <c r="E6252">
        <v>5</v>
      </c>
      <c r="F6252">
        <v>60536</v>
      </c>
      <c r="G6252">
        <v>12279</v>
      </c>
      <c r="H6252">
        <v>33237</v>
      </c>
      <c r="I6252">
        <v>27293</v>
      </c>
      <c r="J6252">
        <v>6</v>
      </c>
      <c r="K6252">
        <v>0</v>
      </c>
      <c r="L6252">
        <v>72815</v>
      </c>
      <c r="N6252">
        <v>191</v>
      </c>
      <c r="R6252">
        <v>15785</v>
      </c>
      <c r="S6252">
        <v>14460</v>
      </c>
      <c r="T6252">
        <v>30278</v>
      </c>
      <c r="X6252">
        <v>60536</v>
      </c>
    </row>
    <row r="6253" spans="1:24" x14ac:dyDescent="0.25">
      <c r="A6253" s="1">
        <v>44284</v>
      </c>
      <c r="B6253" t="s">
        <v>43</v>
      </c>
      <c r="C6253">
        <v>72815</v>
      </c>
      <c r="D6253">
        <v>950</v>
      </c>
      <c r="E6253">
        <v>6</v>
      </c>
      <c r="F6253">
        <v>60536</v>
      </c>
      <c r="G6253">
        <v>12279</v>
      </c>
      <c r="H6253">
        <v>33237</v>
      </c>
      <c r="I6253">
        <v>27293</v>
      </c>
      <c r="J6253">
        <v>6</v>
      </c>
      <c r="K6253">
        <v>0</v>
      </c>
      <c r="L6253">
        <v>72815</v>
      </c>
      <c r="N6253">
        <v>192</v>
      </c>
      <c r="R6253">
        <v>15785</v>
      </c>
      <c r="S6253">
        <v>14460</v>
      </c>
      <c r="T6253">
        <v>30278</v>
      </c>
      <c r="X6253">
        <v>60536</v>
      </c>
    </row>
    <row r="6254" spans="1:24" x14ac:dyDescent="0.25">
      <c r="A6254" s="1">
        <v>44285</v>
      </c>
      <c r="B6254" t="s">
        <v>43</v>
      </c>
      <c r="C6254">
        <v>73752</v>
      </c>
      <c r="D6254">
        <v>3420</v>
      </c>
      <c r="E6254">
        <v>21</v>
      </c>
      <c r="F6254">
        <v>61317</v>
      </c>
      <c r="G6254">
        <v>12435</v>
      </c>
      <c r="H6254">
        <v>33654</v>
      </c>
      <c r="I6254">
        <v>27657</v>
      </c>
      <c r="J6254">
        <v>6</v>
      </c>
      <c r="K6254">
        <v>0</v>
      </c>
      <c r="L6254">
        <v>73752</v>
      </c>
      <c r="N6254">
        <v>192</v>
      </c>
      <c r="R6254">
        <v>15845</v>
      </c>
      <c r="S6254">
        <v>14646</v>
      </c>
      <c r="T6254">
        <v>30813</v>
      </c>
      <c r="X6254">
        <v>61317</v>
      </c>
    </row>
    <row r="6255" spans="1:24" x14ac:dyDescent="0.25">
      <c r="A6255" s="1">
        <v>44286</v>
      </c>
      <c r="B6255" t="s">
        <v>43</v>
      </c>
      <c r="C6255">
        <v>74191</v>
      </c>
      <c r="D6255">
        <v>4600</v>
      </c>
      <c r="E6255">
        <v>21</v>
      </c>
      <c r="F6255">
        <v>61697</v>
      </c>
      <c r="G6255">
        <v>12494</v>
      </c>
      <c r="H6255">
        <v>33864</v>
      </c>
      <c r="I6255">
        <v>27827</v>
      </c>
      <c r="J6255">
        <v>6</v>
      </c>
      <c r="K6255">
        <v>0</v>
      </c>
      <c r="L6255">
        <v>74191</v>
      </c>
      <c r="N6255">
        <v>192</v>
      </c>
      <c r="R6255">
        <v>15887</v>
      </c>
      <c r="S6255">
        <v>14757</v>
      </c>
      <c r="T6255">
        <v>31040</v>
      </c>
      <c r="X6255">
        <v>61697</v>
      </c>
    </row>
    <row r="6256" spans="1:24" x14ac:dyDescent="0.25">
      <c r="A6256" s="1">
        <v>44287</v>
      </c>
      <c r="B6256" t="s">
        <v>43</v>
      </c>
      <c r="C6256">
        <v>77314</v>
      </c>
      <c r="D6256">
        <v>6890</v>
      </c>
      <c r="E6256">
        <v>36</v>
      </c>
      <c r="F6256">
        <v>64678</v>
      </c>
      <c r="G6256">
        <v>12636</v>
      </c>
      <c r="H6256">
        <v>35319</v>
      </c>
      <c r="I6256">
        <v>29352</v>
      </c>
      <c r="J6256">
        <v>7</v>
      </c>
      <c r="K6256">
        <v>0</v>
      </c>
      <c r="L6256">
        <v>77314</v>
      </c>
      <c r="N6256">
        <v>194</v>
      </c>
      <c r="R6256">
        <v>15918</v>
      </c>
      <c r="S6256">
        <v>17303</v>
      </c>
      <c r="T6256">
        <v>31443</v>
      </c>
      <c r="X6256">
        <v>64678</v>
      </c>
    </row>
    <row r="6257" spans="1:24" x14ac:dyDescent="0.25">
      <c r="A6257" s="1">
        <v>44288</v>
      </c>
      <c r="B6257" t="s">
        <v>43</v>
      </c>
      <c r="C6257">
        <v>78293</v>
      </c>
      <c r="D6257">
        <v>1200</v>
      </c>
      <c r="E6257">
        <v>4</v>
      </c>
      <c r="F6257">
        <v>65631</v>
      </c>
      <c r="G6257">
        <v>12662</v>
      </c>
      <c r="H6257">
        <v>35798</v>
      </c>
      <c r="I6257">
        <v>29826</v>
      </c>
      <c r="J6257">
        <v>7</v>
      </c>
      <c r="K6257">
        <v>0</v>
      </c>
      <c r="L6257">
        <v>78293</v>
      </c>
      <c r="N6257">
        <v>195</v>
      </c>
      <c r="R6257">
        <v>15922</v>
      </c>
      <c r="S6257">
        <v>18133</v>
      </c>
      <c r="T6257">
        <v>31562</v>
      </c>
      <c r="X6257">
        <v>65631</v>
      </c>
    </row>
    <row r="6258" spans="1:24" x14ac:dyDescent="0.25">
      <c r="A6258" s="1">
        <v>44289</v>
      </c>
      <c r="B6258" t="s">
        <v>43</v>
      </c>
      <c r="C6258">
        <v>78880</v>
      </c>
      <c r="D6258">
        <v>1700</v>
      </c>
      <c r="E6258">
        <v>9</v>
      </c>
      <c r="F6258">
        <v>66218</v>
      </c>
      <c r="G6258">
        <v>12662</v>
      </c>
      <c r="H6258">
        <v>36108</v>
      </c>
      <c r="I6258">
        <v>30103</v>
      </c>
      <c r="J6258">
        <v>7</v>
      </c>
      <c r="K6258">
        <v>0</v>
      </c>
      <c r="L6258">
        <v>78880</v>
      </c>
      <c r="N6258">
        <v>195</v>
      </c>
      <c r="R6258">
        <v>15908</v>
      </c>
      <c r="S6258">
        <v>18653</v>
      </c>
      <c r="T6258">
        <v>31643</v>
      </c>
      <c r="X6258">
        <v>66218</v>
      </c>
    </row>
    <row r="6259" spans="1:24" x14ac:dyDescent="0.25">
      <c r="A6259" s="1">
        <v>44290</v>
      </c>
      <c r="B6259" t="s">
        <v>43</v>
      </c>
      <c r="C6259">
        <v>79192</v>
      </c>
      <c r="D6259">
        <v>800</v>
      </c>
      <c r="E6259">
        <v>3</v>
      </c>
      <c r="F6259">
        <v>66530</v>
      </c>
      <c r="G6259">
        <v>12662</v>
      </c>
      <c r="H6259">
        <v>36263</v>
      </c>
      <c r="I6259">
        <v>30260</v>
      </c>
      <c r="J6259">
        <v>7</v>
      </c>
      <c r="K6259">
        <v>0</v>
      </c>
      <c r="L6259">
        <v>79192</v>
      </c>
      <c r="N6259">
        <v>195</v>
      </c>
      <c r="R6259">
        <v>15901</v>
      </c>
      <c r="S6259">
        <v>18956</v>
      </c>
      <c r="T6259">
        <v>31659</v>
      </c>
      <c r="X6259">
        <v>66530</v>
      </c>
    </row>
    <row r="6260" spans="1:24" x14ac:dyDescent="0.25">
      <c r="A6260" s="1">
        <v>44291</v>
      </c>
      <c r="B6260" t="s">
        <v>43</v>
      </c>
      <c r="C6260">
        <v>82059</v>
      </c>
      <c r="D6260">
        <v>6990</v>
      </c>
      <c r="E6260">
        <v>38</v>
      </c>
      <c r="F6260">
        <v>69217</v>
      </c>
      <c r="G6260">
        <v>12842</v>
      </c>
      <c r="H6260">
        <v>37475</v>
      </c>
      <c r="I6260">
        <v>31734</v>
      </c>
      <c r="J6260">
        <v>8</v>
      </c>
      <c r="K6260">
        <v>0</v>
      </c>
      <c r="L6260">
        <v>82059</v>
      </c>
      <c r="N6260">
        <v>195</v>
      </c>
      <c r="R6260">
        <v>15779</v>
      </c>
      <c r="S6260">
        <v>21239</v>
      </c>
      <c r="T6260">
        <v>32185</v>
      </c>
      <c r="X6260">
        <v>69217</v>
      </c>
    </row>
    <row r="6261" spans="1:24" x14ac:dyDescent="0.25">
      <c r="A6261" s="1">
        <v>44292</v>
      </c>
      <c r="B6261" t="s">
        <v>43</v>
      </c>
      <c r="C6261">
        <v>85747</v>
      </c>
      <c r="D6261">
        <v>9450</v>
      </c>
      <c r="E6261">
        <v>54</v>
      </c>
      <c r="F6261">
        <v>72723</v>
      </c>
      <c r="G6261">
        <v>13024</v>
      </c>
      <c r="H6261">
        <v>39241</v>
      </c>
      <c r="I6261">
        <v>33474</v>
      </c>
      <c r="J6261">
        <v>8</v>
      </c>
      <c r="K6261">
        <v>0</v>
      </c>
      <c r="L6261">
        <v>85747</v>
      </c>
      <c r="N6261">
        <v>196</v>
      </c>
      <c r="R6261">
        <v>15761</v>
      </c>
      <c r="S6261">
        <v>24257</v>
      </c>
      <c r="T6261">
        <v>32690</v>
      </c>
      <c r="X6261">
        <v>72723</v>
      </c>
    </row>
    <row r="6262" spans="1:24" x14ac:dyDescent="0.25">
      <c r="A6262" s="1">
        <v>44293</v>
      </c>
      <c r="B6262" t="s">
        <v>43</v>
      </c>
      <c r="C6262">
        <v>94426</v>
      </c>
      <c r="D6262">
        <v>10270</v>
      </c>
      <c r="E6262">
        <v>55</v>
      </c>
      <c r="F6262">
        <v>80892</v>
      </c>
      <c r="G6262">
        <v>13534</v>
      </c>
      <c r="H6262">
        <v>43424</v>
      </c>
      <c r="I6262">
        <v>37458</v>
      </c>
      <c r="J6262">
        <v>10</v>
      </c>
      <c r="K6262">
        <v>0</v>
      </c>
      <c r="L6262">
        <v>94426</v>
      </c>
      <c r="N6262">
        <v>198</v>
      </c>
      <c r="R6262">
        <v>15636</v>
      </c>
      <c r="S6262">
        <v>31228</v>
      </c>
      <c r="T6262">
        <v>34013</v>
      </c>
      <c r="X6262">
        <v>80892</v>
      </c>
    </row>
    <row r="6263" spans="1:24" x14ac:dyDescent="0.25">
      <c r="A6263" s="1">
        <v>44294</v>
      </c>
      <c r="B6263" t="s">
        <v>43</v>
      </c>
      <c r="C6263">
        <v>104473</v>
      </c>
      <c r="D6263">
        <v>12950</v>
      </c>
      <c r="E6263">
        <v>72</v>
      </c>
      <c r="F6263">
        <v>90081</v>
      </c>
      <c r="G6263">
        <v>14392</v>
      </c>
      <c r="H6263">
        <v>48224</v>
      </c>
      <c r="I6263">
        <v>41846</v>
      </c>
      <c r="J6263">
        <v>11</v>
      </c>
      <c r="K6263">
        <v>0</v>
      </c>
      <c r="L6263">
        <v>104473</v>
      </c>
      <c r="N6263">
        <v>198</v>
      </c>
      <c r="R6263">
        <v>15613</v>
      </c>
      <c r="S6263">
        <v>38882</v>
      </c>
      <c r="T6263">
        <v>35571</v>
      </c>
      <c r="X6263">
        <v>90081</v>
      </c>
    </row>
    <row r="6264" spans="1:24" x14ac:dyDescent="0.25">
      <c r="A6264" s="1">
        <v>44295</v>
      </c>
      <c r="B6264" t="s">
        <v>43</v>
      </c>
      <c r="C6264">
        <v>112414</v>
      </c>
      <c r="D6264">
        <v>11950</v>
      </c>
      <c r="E6264">
        <v>68</v>
      </c>
      <c r="F6264">
        <v>97386</v>
      </c>
      <c r="G6264">
        <v>15028</v>
      </c>
      <c r="H6264">
        <v>52111</v>
      </c>
      <c r="I6264">
        <v>45263</v>
      </c>
      <c r="J6264">
        <v>12</v>
      </c>
      <c r="K6264">
        <v>0</v>
      </c>
      <c r="L6264">
        <v>112414</v>
      </c>
      <c r="N6264">
        <v>200</v>
      </c>
      <c r="R6264">
        <v>15598</v>
      </c>
      <c r="S6264">
        <v>45008</v>
      </c>
      <c r="T6264">
        <v>36765</v>
      </c>
      <c r="X6264">
        <v>97386</v>
      </c>
    </row>
    <row r="6265" spans="1:24" x14ac:dyDescent="0.25">
      <c r="A6265" s="1">
        <v>44296</v>
      </c>
      <c r="B6265" t="s">
        <v>43</v>
      </c>
      <c r="C6265">
        <v>115201</v>
      </c>
      <c r="D6265">
        <v>8100</v>
      </c>
      <c r="E6265">
        <v>40</v>
      </c>
      <c r="F6265">
        <v>99963</v>
      </c>
      <c r="G6265">
        <v>15238</v>
      </c>
      <c r="H6265">
        <v>53501</v>
      </c>
      <c r="I6265">
        <v>46450</v>
      </c>
      <c r="J6265">
        <v>12</v>
      </c>
      <c r="K6265">
        <v>0</v>
      </c>
      <c r="L6265">
        <v>115201</v>
      </c>
      <c r="N6265">
        <v>201</v>
      </c>
      <c r="R6265">
        <v>15609</v>
      </c>
      <c r="S6265">
        <v>47139</v>
      </c>
      <c r="T6265">
        <v>37200</v>
      </c>
      <c r="X6265">
        <v>99963</v>
      </c>
    </row>
    <row r="6266" spans="1:24" x14ac:dyDescent="0.25">
      <c r="A6266" s="1">
        <v>44297</v>
      </c>
      <c r="B6266" t="s">
        <v>43</v>
      </c>
      <c r="C6266">
        <v>117171</v>
      </c>
      <c r="D6266">
        <v>5880</v>
      </c>
      <c r="E6266">
        <v>28</v>
      </c>
      <c r="F6266">
        <v>101795</v>
      </c>
      <c r="G6266">
        <v>15376</v>
      </c>
      <c r="H6266">
        <v>54514</v>
      </c>
      <c r="I6266">
        <v>47269</v>
      </c>
      <c r="J6266">
        <v>12</v>
      </c>
      <c r="K6266">
        <v>0</v>
      </c>
      <c r="L6266">
        <v>117171</v>
      </c>
      <c r="N6266">
        <v>202</v>
      </c>
      <c r="R6266">
        <v>15607</v>
      </c>
      <c r="S6266">
        <v>48675</v>
      </c>
      <c r="T6266">
        <v>37498</v>
      </c>
      <c r="X6266">
        <v>101795</v>
      </c>
    </row>
    <row r="6267" spans="1:24" x14ac:dyDescent="0.25">
      <c r="A6267" s="1">
        <v>44298</v>
      </c>
      <c r="B6267" t="s">
        <v>43</v>
      </c>
      <c r="C6267">
        <v>125831</v>
      </c>
      <c r="D6267">
        <v>13380</v>
      </c>
      <c r="E6267">
        <v>70</v>
      </c>
      <c r="F6267">
        <v>109886</v>
      </c>
      <c r="G6267">
        <v>15945</v>
      </c>
      <c r="H6267">
        <v>58712</v>
      </c>
      <c r="I6267">
        <v>51160</v>
      </c>
      <c r="J6267">
        <v>14</v>
      </c>
      <c r="K6267">
        <v>0</v>
      </c>
      <c r="L6267">
        <v>125831</v>
      </c>
      <c r="N6267">
        <v>205</v>
      </c>
      <c r="R6267">
        <v>15719</v>
      </c>
      <c r="S6267">
        <v>54937</v>
      </c>
      <c r="T6267">
        <v>39215</v>
      </c>
      <c r="X6267">
        <v>109886</v>
      </c>
    </row>
    <row r="6268" spans="1:24" x14ac:dyDescent="0.25">
      <c r="A6268" s="1">
        <v>44299</v>
      </c>
      <c r="B6268" t="s">
        <v>43</v>
      </c>
      <c r="C6268">
        <v>135455</v>
      </c>
      <c r="D6268">
        <v>12850</v>
      </c>
      <c r="E6268">
        <v>72</v>
      </c>
      <c r="F6268">
        <v>118962</v>
      </c>
      <c r="G6268">
        <v>16493</v>
      </c>
      <c r="H6268">
        <v>63554</v>
      </c>
      <c r="I6268">
        <v>55393</v>
      </c>
      <c r="J6268">
        <v>15</v>
      </c>
      <c r="K6268">
        <v>0</v>
      </c>
      <c r="L6268">
        <v>135455</v>
      </c>
      <c r="N6268">
        <v>208</v>
      </c>
      <c r="R6268">
        <v>15689</v>
      </c>
      <c r="S6268">
        <v>62133</v>
      </c>
      <c r="T6268">
        <v>41125</v>
      </c>
      <c r="X6268">
        <v>118962</v>
      </c>
    </row>
    <row r="6269" spans="1:24" x14ac:dyDescent="0.25">
      <c r="A6269" s="1">
        <v>44300</v>
      </c>
      <c r="B6269" t="s">
        <v>43</v>
      </c>
      <c r="C6269">
        <v>141777</v>
      </c>
      <c r="D6269">
        <v>12660</v>
      </c>
      <c r="E6269">
        <v>71</v>
      </c>
      <c r="F6269">
        <v>124532</v>
      </c>
      <c r="G6269">
        <v>17245</v>
      </c>
      <c r="H6269">
        <v>66641</v>
      </c>
      <c r="I6269">
        <v>57875</v>
      </c>
      <c r="J6269">
        <v>16</v>
      </c>
      <c r="K6269">
        <v>0</v>
      </c>
      <c r="L6269">
        <v>141777</v>
      </c>
      <c r="N6269">
        <v>208</v>
      </c>
      <c r="R6269">
        <v>15680</v>
      </c>
      <c r="S6269">
        <v>66445</v>
      </c>
      <c r="T6269">
        <v>42392</v>
      </c>
      <c r="X6269">
        <v>124532</v>
      </c>
    </row>
    <row r="6270" spans="1:24" x14ac:dyDescent="0.25">
      <c r="A6270" s="1">
        <v>44301</v>
      </c>
      <c r="B6270" t="s">
        <v>43</v>
      </c>
      <c r="C6270">
        <v>148555</v>
      </c>
      <c r="D6270">
        <v>13810</v>
      </c>
      <c r="E6270">
        <v>76</v>
      </c>
      <c r="F6270">
        <v>130118</v>
      </c>
      <c r="G6270">
        <v>18437</v>
      </c>
      <c r="H6270">
        <v>69669</v>
      </c>
      <c r="I6270">
        <v>60433</v>
      </c>
      <c r="J6270">
        <v>16</v>
      </c>
      <c r="K6270">
        <v>0</v>
      </c>
      <c r="L6270">
        <v>148555</v>
      </c>
      <c r="N6270">
        <v>208</v>
      </c>
      <c r="R6270">
        <v>15776</v>
      </c>
      <c r="S6270">
        <v>70727</v>
      </c>
      <c r="T6270">
        <v>43600</v>
      </c>
      <c r="X6270">
        <v>130118</v>
      </c>
    </row>
    <row r="6271" spans="1:24" x14ac:dyDescent="0.25">
      <c r="A6271" s="1">
        <v>44302</v>
      </c>
      <c r="B6271" t="s">
        <v>43</v>
      </c>
      <c r="C6271">
        <v>155241</v>
      </c>
      <c r="D6271">
        <v>13050</v>
      </c>
      <c r="E6271">
        <v>75</v>
      </c>
      <c r="F6271">
        <v>135490</v>
      </c>
      <c r="G6271">
        <v>19751</v>
      </c>
      <c r="H6271">
        <v>72614</v>
      </c>
      <c r="I6271">
        <v>62859</v>
      </c>
      <c r="J6271">
        <v>17</v>
      </c>
      <c r="K6271">
        <v>0</v>
      </c>
      <c r="L6271">
        <v>155241</v>
      </c>
      <c r="N6271">
        <v>208</v>
      </c>
      <c r="R6271">
        <v>15874</v>
      </c>
      <c r="S6271">
        <v>74784</v>
      </c>
      <c r="T6271">
        <v>44817</v>
      </c>
      <c r="X6271">
        <v>135490</v>
      </c>
    </row>
    <row r="6272" spans="1:24" x14ac:dyDescent="0.25">
      <c r="A6272" s="1">
        <v>44303</v>
      </c>
      <c r="B6272" t="s">
        <v>43</v>
      </c>
      <c r="C6272">
        <v>160123</v>
      </c>
      <c r="D6272">
        <v>9100</v>
      </c>
      <c r="E6272">
        <v>50</v>
      </c>
      <c r="F6272">
        <v>139394</v>
      </c>
      <c r="G6272">
        <v>20729</v>
      </c>
      <c r="H6272">
        <v>74811</v>
      </c>
      <c r="I6272">
        <v>64566</v>
      </c>
      <c r="J6272">
        <v>17</v>
      </c>
      <c r="K6272">
        <v>0</v>
      </c>
      <c r="L6272">
        <v>160123</v>
      </c>
      <c r="N6272">
        <v>208</v>
      </c>
      <c r="R6272">
        <v>15926</v>
      </c>
      <c r="S6272">
        <v>77799</v>
      </c>
      <c r="T6272">
        <v>45654</v>
      </c>
      <c r="X6272">
        <v>139394</v>
      </c>
    </row>
    <row r="6273" spans="1:24" x14ac:dyDescent="0.25">
      <c r="A6273" s="1">
        <v>44304</v>
      </c>
      <c r="B6273" t="s">
        <v>43</v>
      </c>
      <c r="C6273">
        <v>161058</v>
      </c>
      <c r="D6273">
        <v>5750</v>
      </c>
      <c r="E6273">
        <v>31</v>
      </c>
      <c r="F6273">
        <v>140119</v>
      </c>
      <c r="G6273">
        <v>20939</v>
      </c>
      <c r="H6273">
        <v>75242</v>
      </c>
      <c r="I6273">
        <v>64859</v>
      </c>
      <c r="J6273">
        <v>18</v>
      </c>
      <c r="K6273">
        <v>0</v>
      </c>
      <c r="L6273">
        <v>161058</v>
      </c>
      <c r="N6273">
        <v>208</v>
      </c>
      <c r="R6273">
        <v>15927</v>
      </c>
      <c r="S6273">
        <v>78345</v>
      </c>
      <c r="T6273">
        <v>45832</v>
      </c>
      <c r="X6273">
        <v>140119</v>
      </c>
    </row>
    <row r="6274" spans="1:24" x14ac:dyDescent="0.25">
      <c r="A6274" s="1">
        <v>44305</v>
      </c>
      <c r="B6274" t="s">
        <v>43</v>
      </c>
      <c r="C6274">
        <v>166609</v>
      </c>
      <c r="D6274">
        <v>12350</v>
      </c>
      <c r="E6274">
        <v>67</v>
      </c>
      <c r="F6274">
        <v>143952</v>
      </c>
      <c r="G6274">
        <v>22657</v>
      </c>
      <c r="H6274">
        <v>77319</v>
      </c>
      <c r="I6274">
        <v>66615</v>
      </c>
      <c r="J6274">
        <v>18</v>
      </c>
      <c r="K6274">
        <v>0</v>
      </c>
      <c r="L6274">
        <v>166609</v>
      </c>
      <c r="N6274">
        <v>208</v>
      </c>
      <c r="R6274">
        <v>16036</v>
      </c>
      <c r="S6274">
        <v>81043</v>
      </c>
      <c r="T6274">
        <v>46858</v>
      </c>
      <c r="X6274">
        <v>143952</v>
      </c>
    </row>
    <row r="6275" spans="1:24" x14ac:dyDescent="0.25">
      <c r="A6275" s="1">
        <v>44306</v>
      </c>
      <c r="B6275" t="s">
        <v>43</v>
      </c>
      <c r="C6275">
        <v>171123</v>
      </c>
      <c r="D6275">
        <v>13050</v>
      </c>
      <c r="E6275">
        <v>66</v>
      </c>
      <c r="F6275">
        <v>146868</v>
      </c>
      <c r="G6275">
        <v>24255</v>
      </c>
      <c r="H6275">
        <v>78909</v>
      </c>
      <c r="I6275">
        <v>67938</v>
      </c>
      <c r="J6275">
        <v>21</v>
      </c>
      <c r="K6275">
        <v>0</v>
      </c>
      <c r="L6275">
        <v>171123</v>
      </c>
      <c r="N6275">
        <v>210</v>
      </c>
      <c r="R6275">
        <v>16097</v>
      </c>
      <c r="S6275">
        <v>83025</v>
      </c>
      <c r="T6275">
        <v>47731</v>
      </c>
      <c r="X6275">
        <v>146868</v>
      </c>
    </row>
    <row r="6276" spans="1:24" x14ac:dyDescent="0.25">
      <c r="A6276" s="1">
        <v>44307</v>
      </c>
      <c r="B6276" t="s">
        <v>43</v>
      </c>
      <c r="C6276">
        <v>172465</v>
      </c>
      <c r="D6276">
        <v>8350</v>
      </c>
      <c r="E6276">
        <v>41</v>
      </c>
      <c r="F6276">
        <v>147787</v>
      </c>
      <c r="G6276">
        <v>24678</v>
      </c>
      <c r="H6276">
        <v>79409</v>
      </c>
      <c r="I6276">
        <v>68357</v>
      </c>
      <c r="J6276">
        <v>21</v>
      </c>
      <c r="K6276">
        <v>0</v>
      </c>
      <c r="L6276">
        <v>172465</v>
      </c>
      <c r="N6276">
        <v>211</v>
      </c>
      <c r="R6276">
        <v>16127</v>
      </c>
      <c r="S6276">
        <v>83722</v>
      </c>
      <c r="T6276">
        <v>47923</v>
      </c>
      <c r="X6276">
        <v>147787</v>
      </c>
    </row>
    <row r="6277" spans="1:24" x14ac:dyDescent="0.25">
      <c r="A6277" s="1">
        <v>44308</v>
      </c>
      <c r="B6277" t="s">
        <v>43</v>
      </c>
      <c r="C6277">
        <v>177162</v>
      </c>
      <c r="D6277">
        <v>13650</v>
      </c>
      <c r="E6277">
        <v>74</v>
      </c>
      <c r="F6277">
        <v>149886</v>
      </c>
      <c r="G6277">
        <v>27276</v>
      </c>
      <c r="H6277">
        <v>80504</v>
      </c>
      <c r="I6277">
        <v>69361</v>
      </c>
      <c r="J6277">
        <v>21</v>
      </c>
      <c r="K6277">
        <v>0</v>
      </c>
      <c r="L6277">
        <v>177162</v>
      </c>
      <c r="N6277">
        <v>212</v>
      </c>
      <c r="R6277">
        <v>16153</v>
      </c>
      <c r="S6277">
        <v>85112</v>
      </c>
      <c r="T6277">
        <v>48606</v>
      </c>
      <c r="X6277">
        <v>149886</v>
      </c>
    </row>
    <row r="6278" spans="1:24" x14ac:dyDescent="0.25">
      <c r="A6278" s="1">
        <v>44309</v>
      </c>
      <c r="B6278" t="s">
        <v>43</v>
      </c>
      <c r="C6278">
        <v>182621</v>
      </c>
      <c r="D6278">
        <v>12450</v>
      </c>
      <c r="E6278">
        <v>68</v>
      </c>
      <c r="F6278">
        <v>152278</v>
      </c>
      <c r="G6278">
        <v>30343</v>
      </c>
      <c r="H6278">
        <v>81780</v>
      </c>
      <c r="I6278">
        <v>70477</v>
      </c>
      <c r="J6278">
        <v>21</v>
      </c>
      <c r="K6278">
        <v>0</v>
      </c>
      <c r="L6278">
        <v>182621</v>
      </c>
      <c r="N6278">
        <v>213</v>
      </c>
      <c r="R6278">
        <v>16181</v>
      </c>
      <c r="S6278">
        <v>86446</v>
      </c>
      <c r="T6278">
        <v>49638</v>
      </c>
      <c r="X6278">
        <v>152278</v>
      </c>
    </row>
    <row r="6279" spans="1:24" x14ac:dyDescent="0.25">
      <c r="A6279" s="1">
        <v>44310</v>
      </c>
      <c r="B6279" t="s">
        <v>43</v>
      </c>
      <c r="C6279">
        <v>185449</v>
      </c>
      <c r="D6279">
        <v>10400</v>
      </c>
      <c r="E6279">
        <v>53</v>
      </c>
      <c r="F6279">
        <v>153579</v>
      </c>
      <c r="G6279">
        <v>31870</v>
      </c>
      <c r="H6279">
        <v>82518</v>
      </c>
      <c r="I6279">
        <v>71040</v>
      </c>
      <c r="J6279">
        <v>21</v>
      </c>
      <c r="K6279">
        <v>0</v>
      </c>
      <c r="L6279">
        <v>185449</v>
      </c>
      <c r="N6279">
        <v>214</v>
      </c>
      <c r="R6279">
        <v>16237</v>
      </c>
      <c r="S6279">
        <v>87240</v>
      </c>
      <c r="T6279">
        <v>50089</v>
      </c>
      <c r="X6279">
        <v>153579</v>
      </c>
    </row>
    <row r="6280" spans="1:24" x14ac:dyDescent="0.25">
      <c r="A6280" s="1">
        <v>44311</v>
      </c>
      <c r="B6280" t="s">
        <v>43</v>
      </c>
      <c r="C6280">
        <v>185895</v>
      </c>
      <c r="D6280">
        <v>4200</v>
      </c>
      <c r="E6280">
        <v>21</v>
      </c>
      <c r="F6280">
        <v>153939</v>
      </c>
      <c r="G6280">
        <v>31956</v>
      </c>
      <c r="H6280">
        <v>82716</v>
      </c>
      <c r="I6280">
        <v>71202</v>
      </c>
      <c r="J6280">
        <v>21</v>
      </c>
      <c r="K6280">
        <v>0</v>
      </c>
      <c r="L6280">
        <v>185895</v>
      </c>
      <c r="N6280">
        <v>214</v>
      </c>
      <c r="R6280">
        <v>16244</v>
      </c>
      <c r="S6280">
        <v>87486</v>
      </c>
      <c r="T6280">
        <v>50196</v>
      </c>
      <c r="X6280">
        <v>153939</v>
      </c>
    </row>
    <row r="6281" spans="1:24" x14ac:dyDescent="0.25">
      <c r="A6281" s="1">
        <v>44312</v>
      </c>
      <c r="B6281" t="s">
        <v>43</v>
      </c>
      <c r="C6281">
        <v>189953</v>
      </c>
      <c r="D6281">
        <v>12000</v>
      </c>
      <c r="E6281">
        <v>63</v>
      </c>
      <c r="F6281">
        <v>155696</v>
      </c>
      <c r="G6281">
        <v>34257</v>
      </c>
      <c r="H6281">
        <v>83649</v>
      </c>
      <c r="I6281">
        <v>72026</v>
      </c>
      <c r="J6281">
        <v>21</v>
      </c>
      <c r="K6281">
        <v>0</v>
      </c>
      <c r="L6281">
        <v>189953</v>
      </c>
      <c r="N6281">
        <v>214</v>
      </c>
      <c r="R6281">
        <v>16284</v>
      </c>
      <c r="S6281">
        <v>88578</v>
      </c>
      <c r="T6281">
        <v>50821</v>
      </c>
      <c r="X6281">
        <v>155696</v>
      </c>
    </row>
    <row r="6282" spans="1:24" x14ac:dyDescent="0.25">
      <c r="A6282" s="1">
        <v>44313</v>
      </c>
      <c r="B6282" t="s">
        <v>43</v>
      </c>
      <c r="C6282">
        <v>193834</v>
      </c>
      <c r="D6282">
        <v>11380</v>
      </c>
      <c r="E6282">
        <v>62</v>
      </c>
      <c r="F6282">
        <v>157168</v>
      </c>
      <c r="G6282">
        <v>36666</v>
      </c>
      <c r="H6282">
        <v>84481</v>
      </c>
      <c r="I6282">
        <v>72666</v>
      </c>
      <c r="J6282">
        <v>21</v>
      </c>
      <c r="K6282">
        <v>0</v>
      </c>
      <c r="L6282">
        <v>193834</v>
      </c>
      <c r="N6282">
        <v>215</v>
      </c>
      <c r="R6282">
        <v>19796</v>
      </c>
      <c r="S6282">
        <v>86030</v>
      </c>
      <c r="T6282">
        <v>51329</v>
      </c>
      <c r="X6282">
        <v>157168</v>
      </c>
    </row>
    <row r="6283" spans="1:24" x14ac:dyDescent="0.25">
      <c r="A6283" s="1">
        <v>44314</v>
      </c>
      <c r="B6283" t="s">
        <v>43</v>
      </c>
      <c r="C6283">
        <v>196919</v>
      </c>
      <c r="D6283">
        <v>10400</v>
      </c>
      <c r="E6283">
        <v>56</v>
      </c>
      <c r="F6283">
        <v>158440</v>
      </c>
      <c r="G6283">
        <v>38479</v>
      </c>
      <c r="H6283">
        <v>85196</v>
      </c>
      <c r="I6283">
        <v>73223</v>
      </c>
      <c r="J6283">
        <v>21</v>
      </c>
      <c r="K6283">
        <v>0</v>
      </c>
      <c r="L6283">
        <v>196919</v>
      </c>
      <c r="N6283">
        <v>216</v>
      </c>
      <c r="R6283">
        <v>19907</v>
      </c>
      <c r="S6283">
        <v>86771</v>
      </c>
      <c r="T6283">
        <v>51749</v>
      </c>
      <c r="X6283">
        <v>158440</v>
      </c>
    </row>
    <row r="6284" spans="1:24" x14ac:dyDescent="0.25">
      <c r="A6284" s="1">
        <v>44315</v>
      </c>
      <c r="B6284" t="s">
        <v>43</v>
      </c>
      <c r="C6284">
        <v>200586</v>
      </c>
      <c r="D6284">
        <v>11500</v>
      </c>
      <c r="E6284">
        <v>57</v>
      </c>
      <c r="F6284">
        <v>159827</v>
      </c>
      <c r="G6284">
        <v>40759</v>
      </c>
      <c r="H6284">
        <v>85982</v>
      </c>
      <c r="I6284">
        <v>73824</v>
      </c>
      <c r="J6284">
        <v>21</v>
      </c>
      <c r="K6284">
        <v>0</v>
      </c>
      <c r="L6284">
        <v>200586</v>
      </c>
      <c r="N6284">
        <v>216</v>
      </c>
      <c r="R6284">
        <v>19933</v>
      </c>
      <c r="S6284">
        <v>87558</v>
      </c>
      <c r="T6284">
        <v>52324</v>
      </c>
      <c r="X6284">
        <v>159827</v>
      </c>
    </row>
    <row r="6285" spans="1:24" x14ac:dyDescent="0.25">
      <c r="A6285" s="1">
        <v>44316</v>
      </c>
      <c r="B6285" t="s">
        <v>43</v>
      </c>
      <c r="C6285">
        <v>203966</v>
      </c>
      <c r="D6285">
        <v>10900</v>
      </c>
      <c r="E6285">
        <v>55</v>
      </c>
      <c r="F6285">
        <v>161083</v>
      </c>
      <c r="G6285">
        <v>42883</v>
      </c>
      <c r="H6285">
        <v>86706</v>
      </c>
      <c r="I6285">
        <v>74356</v>
      </c>
      <c r="J6285">
        <v>21</v>
      </c>
      <c r="K6285">
        <v>0</v>
      </c>
      <c r="L6285">
        <v>203966</v>
      </c>
      <c r="N6285">
        <v>217</v>
      </c>
      <c r="R6285">
        <v>19974</v>
      </c>
      <c r="S6285">
        <v>88292</v>
      </c>
      <c r="T6285">
        <v>52804</v>
      </c>
      <c r="X6285">
        <v>161083</v>
      </c>
    </row>
    <row r="6286" spans="1:24" x14ac:dyDescent="0.25">
      <c r="A6286" s="1">
        <v>44317</v>
      </c>
      <c r="B6286" t="s">
        <v>43</v>
      </c>
      <c r="C6286">
        <v>204960</v>
      </c>
      <c r="D6286">
        <v>4900</v>
      </c>
      <c r="E6286">
        <v>28</v>
      </c>
      <c r="F6286">
        <v>161364</v>
      </c>
      <c r="G6286">
        <v>43596</v>
      </c>
      <c r="H6286">
        <v>86858</v>
      </c>
      <c r="I6286">
        <v>74485</v>
      </c>
      <c r="J6286">
        <v>21</v>
      </c>
      <c r="K6286">
        <v>0</v>
      </c>
      <c r="L6286">
        <v>204960</v>
      </c>
      <c r="N6286">
        <v>217</v>
      </c>
      <c r="R6286">
        <v>19985</v>
      </c>
      <c r="S6286">
        <v>88476</v>
      </c>
      <c r="T6286">
        <v>52890</v>
      </c>
      <c r="X6286">
        <v>161364</v>
      </c>
    </row>
    <row r="6287" spans="1:24" x14ac:dyDescent="0.25">
      <c r="A6287" s="1">
        <v>44318</v>
      </c>
      <c r="B6287" t="s">
        <v>43</v>
      </c>
      <c r="C6287">
        <v>204990</v>
      </c>
      <c r="D6287">
        <v>2900</v>
      </c>
      <c r="E6287">
        <v>15</v>
      </c>
      <c r="F6287">
        <v>161376</v>
      </c>
      <c r="G6287">
        <v>43614</v>
      </c>
      <c r="H6287">
        <v>86866</v>
      </c>
      <c r="I6287">
        <v>74489</v>
      </c>
      <c r="J6287">
        <v>21</v>
      </c>
      <c r="K6287">
        <v>0</v>
      </c>
      <c r="L6287">
        <v>204990</v>
      </c>
      <c r="N6287">
        <v>217</v>
      </c>
      <c r="R6287">
        <v>19975</v>
      </c>
      <c r="S6287">
        <v>88498</v>
      </c>
      <c r="T6287">
        <v>52894</v>
      </c>
      <c r="X6287">
        <v>161376</v>
      </c>
    </row>
    <row r="6288" spans="1:24" x14ac:dyDescent="0.25">
      <c r="A6288" s="1">
        <v>44319</v>
      </c>
      <c r="B6288" t="s">
        <v>43</v>
      </c>
      <c r="C6288">
        <v>207754</v>
      </c>
      <c r="D6288">
        <v>8500</v>
      </c>
      <c r="E6288">
        <v>52</v>
      </c>
      <c r="F6288">
        <v>162016</v>
      </c>
      <c r="G6288">
        <v>45738</v>
      </c>
      <c r="H6288">
        <v>87204</v>
      </c>
      <c r="I6288">
        <v>74791</v>
      </c>
      <c r="J6288">
        <v>21</v>
      </c>
      <c r="K6288">
        <v>0</v>
      </c>
      <c r="L6288">
        <v>207754</v>
      </c>
      <c r="N6288">
        <v>217</v>
      </c>
      <c r="R6288">
        <v>20022</v>
      </c>
      <c r="S6288">
        <v>88803</v>
      </c>
      <c r="T6288">
        <v>53182</v>
      </c>
      <c r="X6288">
        <v>162016</v>
      </c>
    </row>
    <row r="6289" spans="1:24" x14ac:dyDescent="0.25">
      <c r="A6289" s="1">
        <v>44320</v>
      </c>
      <c r="B6289" t="s">
        <v>43</v>
      </c>
      <c r="C6289">
        <v>210281</v>
      </c>
      <c r="D6289">
        <v>8500</v>
      </c>
      <c r="E6289">
        <v>56</v>
      </c>
      <c r="F6289">
        <v>162666</v>
      </c>
      <c r="G6289">
        <v>47615</v>
      </c>
      <c r="H6289">
        <v>87549</v>
      </c>
      <c r="I6289">
        <v>75096</v>
      </c>
      <c r="J6289">
        <v>21</v>
      </c>
      <c r="K6289">
        <v>0</v>
      </c>
      <c r="L6289">
        <v>210281</v>
      </c>
      <c r="N6289">
        <v>217</v>
      </c>
      <c r="R6289">
        <v>20052</v>
      </c>
      <c r="S6289">
        <v>89208</v>
      </c>
      <c r="T6289">
        <v>53397</v>
      </c>
      <c r="X6289">
        <v>162666</v>
      </c>
    </row>
    <row r="6290" spans="1:24" x14ac:dyDescent="0.25">
      <c r="A6290" s="1">
        <v>44321</v>
      </c>
      <c r="B6290" t="s">
        <v>43</v>
      </c>
      <c r="C6290">
        <v>212688</v>
      </c>
      <c r="D6290">
        <v>10700</v>
      </c>
      <c r="E6290">
        <v>63</v>
      </c>
      <c r="F6290">
        <v>163194</v>
      </c>
      <c r="G6290">
        <v>49494</v>
      </c>
      <c r="H6290">
        <v>87847</v>
      </c>
      <c r="I6290">
        <v>75326</v>
      </c>
      <c r="J6290">
        <v>21</v>
      </c>
      <c r="K6290">
        <v>0</v>
      </c>
      <c r="L6290">
        <v>212688</v>
      </c>
      <c r="N6290">
        <v>217</v>
      </c>
      <c r="R6290">
        <v>20110</v>
      </c>
      <c r="S6290">
        <v>89444</v>
      </c>
      <c r="T6290">
        <v>53631</v>
      </c>
      <c r="X6290">
        <v>163194</v>
      </c>
    </row>
    <row r="6291" spans="1:24" x14ac:dyDescent="0.25">
      <c r="A6291" s="1">
        <v>44322</v>
      </c>
      <c r="B6291" t="s">
        <v>43</v>
      </c>
      <c r="C6291">
        <v>215456</v>
      </c>
      <c r="D6291">
        <v>12050</v>
      </c>
      <c r="E6291">
        <v>72</v>
      </c>
      <c r="F6291">
        <v>164073</v>
      </c>
      <c r="G6291">
        <v>51383</v>
      </c>
      <c r="H6291">
        <v>88344</v>
      </c>
      <c r="I6291">
        <v>75708</v>
      </c>
      <c r="J6291">
        <v>21</v>
      </c>
      <c r="K6291">
        <v>0</v>
      </c>
      <c r="L6291">
        <v>215456</v>
      </c>
      <c r="N6291">
        <v>217</v>
      </c>
      <c r="R6291">
        <v>20176</v>
      </c>
      <c r="S6291">
        <v>89974</v>
      </c>
      <c r="T6291">
        <v>53914</v>
      </c>
      <c r="X6291">
        <v>164073</v>
      </c>
    </row>
    <row r="6292" spans="1:24" x14ac:dyDescent="0.25">
      <c r="A6292" s="1">
        <v>44323</v>
      </c>
      <c r="B6292" t="s">
        <v>43</v>
      </c>
      <c r="C6292">
        <v>218368</v>
      </c>
      <c r="D6292">
        <v>11100</v>
      </c>
      <c r="E6292">
        <v>68</v>
      </c>
      <c r="F6292">
        <v>164598</v>
      </c>
      <c r="G6292">
        <v>53770</v>
      </c>
      <c r="H6292">
        <v>88646</v>
      </c>
      <c r="I6292">
        <v>75931</v>
      </c>
      <c r="J6292">
        <v>21</v>
      </c>
      <c r="K6292">
        <v>0</v>
      </c>
      <c r="L6292">
        <v>218368</v>
      </c>
      <c r="N6292">
        <v>217</v>
      </c>
      <c r="R6292">
        <v>20250</v>
      </c>
      <c r="S6292">
        <v>90185</v>
      </c>
      <c r="T6292">
        <v>54154</v>
      </c>
      <c r="X6292">
        <v>164598</v>
      </c>
    </row>
    <row r="6293" spans="1:24" x14ac:dyDescent="0.25">
      <c r="A6293" s="1">
        <v>44324</v>
      </c>
      <c r="B6293" t="s">
        <v>43</v>
      </c>
      <c r="C6293">
        <v>219141</v>
      </c>
      <c r="D6293">
        <v>6100</v>
      </c>
      <c r="E6293">
        <v>37</v>
      </c>
      <c r="F6293">
        <v>164772</v>
      </c>
      <c r="G6293">
        <v>54369</v>
      </c>
      <c r="H6293">
        <v>88741</v>
      </c>
      <c r="I6293">
        <v>76010</v>
      </c>
      <c r="J6293">
        <v>21</v>
      </c>
      <c r="K6293">
        <v>0</v>
      </c>
      <c r="L6293">
        <v>219141</v>
      </c>
      <c r="N6293">
        <v>217</v>
      </c>
      <c r="R6293">
        <v>20246</v>
      </c>
      <c r="S6293">
        <v>90285</v>
      </c>
      <c r="T6293">
        <v>54232</v>
      </c>
      <c r="X6293">
        <v>164772</v>
      </c>
    </row>
    <row r="6294" spans="1:24" x14ac:dyDescent="0.25">
      <c r="A6294" s="1">
        <v>44325</v>
      </c>
      <c r="B6294" t="s">
        <v>43</v>
      </c>
      <c r="C6294">
        <v>219312</v>
      </c>
      <c r="D6294">
        <v>900</v>
      </c>
      <c r="E6294">
        <v>6</v>
      </c>
      <c r="F6294">
        <v>164805</v>
      </c>
      <c r="G6294">
        <v>54507</v>
      </c>
      <c r="H6294">
        <v>88758</v>
      </c>
      <c r="I6294">
        <v>76026</v>
      </c>
      <c r="J6294">
        <v>21</v>
      </c>
      <c r="K6294">
        <v>0</v>
      </c>
      <c r="L6294">
        <v>219312</v>
      </c>
      <c r="N6294">
        <v>217</v>
      </c>
      <c r="R6294">
        <v>20245</v>
      </c>
      <c r="S6294">
        <v>90311</v>
      </c>
      <c r="T6294">
        <v>54240</v>
      </c>
      <c r="X6294">
        <v>164805</v>
      </c>
    </row>
    <row r="6295" spans="1:24" x14ac:dyDescent="0.25">
      <c r="A6295" s="1">
        <v>44326</v>
      </c>
      <c r="B6295" t="s">
        <v>43</v>
      </c>
      <c r="C6295">
        <v>221248</v>
      </c>
      <c r="D6295">
        <v>10000</v>
      </c>
      <c r="E6295">
        <v>57</v>
      </c>
      <c r="F6295">
        <v>165201</v>
      </c>
      <c r="G6295">
        <v>56047</v>
      </c>
      <c r="H6295">
        <v>88980</v>
      </c>
      <c r="I6295">
        <v>76199</v>
      </c>
      <c r="J6295">
        <v>22</v>
      </c>
      <c r="K6295">
        <v>0</v>
      </c>
      <c r="L6295">
        <v>221248</v>
      </c>
      <c r="N6295">
        <v>217</v>
      </c>
      <c r="R6295">
        <v>20332</v>
      </c>
      <c r="S6295">
        <v>90489</v>
      </c>
      <c r="T6295">
        <v>54370</v>
      </c>
      <c r="X6295">
        <v>165201</v>
      </c>
    </row>
    <row r="6296" spans="1:24" x14ac:dyDescent="0.25">
      <c r="A6296" s="1">
        <v>44327</v>
      </c>
      <c r="B6296" t="s">
        <v>43</v>
      </c>
      <c r="C6296">
        <v>222448</v>
      </c>
      <c r="D6296">
        <v>9100</v>
      </c>
      <c r="E6296">
        <v>55</v>
      </c>
      <c r="F6296">
        <v>165440</v>
      </c>
      <c r="G6296">
        <v>57008</v>
      </c>
      <c r="H6296">
        <v>89096</v>
      </c>
      <c r="I6296">
        <v>76322</v>
      </c>
      <c r="J6296">
        <v>22</v>
      </c>
      <c r="K6296">
        <v>0</v>
      </c>
      <c r="L6296">
        <v>222448</v>
      </c>
      <c r="N6296">
        <v>217</v>
      </c>
      <c r="R6296">
        <v>20349</v>
      </c>
      <c r="S6296">
        <v>90639</v>
      </c>
      <c r="T6296">
        <v>54441</v>
      </c>
      <c r="X6296">
        <v>165440</v>
      </c>
    </row>
    <row r="6297" spans="1:24" x14ac:dyDescent="0.25">
      <c r="A6297" s="1">
        <v>44328</v>
      </c>
      <c r="B6297" t="s">
        <v>43</v>
      </c>
      <c r="C6297">
        <v>223154</v>
      </c>
      <c r="D6297">
        <v>9500</v>
      </c>
      <c r="E6297">
        <v>52</v>
      </c>
      <c r="F6297">
        <v>165669</v>
      </c>
      <c r="G6297">
        <v>57485</v>
      </c>
      <c r="H6297">
        <v>89228</v>
      </c>
      <c r="I6297">
        <v>76419</v>
      </c>
      <c r="J6297">
        <v>22</v>
      </c>
      <c r="K6297">
        <v>0</v>
      </c>
      <c r="L6297">
        <v>223154</v>
      </c>
      <c r="N6297">
        <v>217</v>
      </c>
      <c r="R6297">
        <v>20388</v>
      </c>
      <c r="S6297">
        <v>90748</v>
      </c>
      <c r="T6297">
        <v>54522</v>
      </c>
      <c r="X6297">
        <v>165669</v>
      </c>
    </row>
    <row r="6298" spans="1:24" x14ac:dyDescent="0.25">
      <c r="A6298" s="1">
        <v>44329</v>
      </c>
      <c r="B6298" t="s">
        <v>43</v>
      </c>
      <c r="C6298">
        <v>224984</v>
      </c>
      <c r="D6298">
        <v>11100</v>
      </c>
      <c r="E6298">
        <v>60</v>
      </c>
      <c r="F6298">
        <v>165948</v>
      </c>
      <c r="G6298">
        <v>59036</v>
      </c>
      <c r="H6298">
        <v>89398</v>
      </c>
      <c r="I6298">
        <v>76528</v>
      </c>
      <c r="J6298">
        <v>22</v>
      </c>
      <c r="K6298">
        <v>0</v>
      </c>
      <c r="L6298">
        <v>224984</v>
      </c>
      <c r="N6298">
        <v>217</v>
      </c>
      <c r="R6298">
        <v>20459</v>
      </c>
      <c r="S6298">
        <v>90900</v>
      </c>
      <c r="T6298">
        <v>54577</v>
      </c>
      <c r="X6298">
        <v>165948</v>
      </c>
    </row>
    <row r="6299" spans="1:24" x14ac:dyDescent="0.25">
      <c r="A6299" s="1">
        <v>44330</v>
      </c>
      <c r="B6299" t="s">
        <v>43</v>
      </c>
      <c r="C6299">
        <v>225702</v>
      </c>
      <c r="D6299">
        <v>9100</v>
      </c>
      <c r="E6299">
        <v>54</v>
      </c>
      <c r="F6299">
        <v>166119</v>
      </c>
      <c r="G6299">
        <v>59583</v>
      </c>
      <c r="H6299">
        <v>89488</v>
      </c>
      <c r="I6299">
        <v>76609</v>
      </c>
      <c r="J6299">
        <v>22</v>
      </c>
      <c r="K6299">
        <v>0</v>
      </c>
      <c r="L6299">
        <v>225702</v>
      </c>
      <c r="N6299">
        <v>217</v>
      </c>
      <c r="R6299">
        <v>20471</v>
      </c>
      <c r="S6299">
        <v>91018</v>
      </c>
      <c r="T6299">
        <v>54618</v>
      </c>
      <c r="X6299">
        <v>166119</v>
      </c>
    </row>
    <row r="6300" spans="1:24" x14ac:dyDescent="0.25">
      <c r="A6300" s="1">
        <v>44331</v>
      </c>
      <c r="B6300" t="s">
        <v>43</v>
      </c>
      <c r="C6300">
        <v>225794</v>
      </c>
      <c r="D6300">
        <v>8200</v>
      </c>
      <c r="E6300">
        <v>48</v>
      </c>
      <c r="F6300">
        <v>166200</v>
      </c>
      <c r="G6300">
        <v>59594</v>
      </c>
      <c r="H6300">
        <v>89534</v>
      </c>
      <c r="I6300">
        <v>76644</v>
      </c>
      <c r="J6300">
        <v>22</v>
      </c>
      <c r="K6300">
        <v>0</v>
      </c>
      <c r="L6300">
        <v>225794</v>
      </c>
      <c r="N6300">
        <v>217</v>
      </c>
      <c r="R6300">
        <v>20472</v>
      </c>
      <c r="S6300">
        <v>91079</v>
      </c>
      <c r="T6300">
        <v>54636</v>
      </c>
      <c r="X6300">
        <v>166200</v>
      </c>
    </row>
    <row r="6301" spans="1:24" x14ac:dyDescent="0.25">
      <c r="A6301" s="1">
        <v>44332</v>
      </c>
      <c r="B6301" t="s">
        <v>43</v>
      </c>
      <c r="C6301">
        <v>226156</v>
      </c>
      <c r="D6301">
        <v>1870</v>
      </c>
      <c r="E6301">
        <v>11</v>
      </c>
      <c r="F6301">
        <v>166562</v>
      </c>
      <c r="G6301">
        <v>59594</v>
      </c>
      <c r="H6301">
        <v>89701</v>
      </c>
      <c r="I6301">
        <v>76839</v>
      </c>
      <c r="J6301">
        <v>22</v>
      </c>
      <c r="K6301">
        <v>0</v>
      </c>
      <c r="L6301">
        <v>226156</v>
      </c>
      <c r="N6301">
        <v>217</v>
      </c>
      <c r="R6301">
        <v>20823</v>
      </c>
      <c r="S6301">
        <v>91086</v>
      </c>
      <c r="T6301">
        <v>54640</v>
      </c>
      <c r="X6301">
        <v>166562</v>
      </c>
    </row>
    <row r="6302" spans="1:24" x14ac:dyDescent="0.25">
      <c r="A6302" s="1">
        <v>44333</v>
      </c>
      <c r="B6302" t="s">
        <v>43</v>
      </c>
      <c r="C6302">
        <v>226891</v>
      </c>
      <c r="D6302">
        <v>9759</v>
      </c>
      <c r="E6302">
        <v>56</v>
      </c>
      <c r="F6302">
        <v>167276</v>
      </c>
      <c r="G6302">
        <v>59615</v>
      </c>
      <c r="H6302">
        <v>90080</v>
      </c>
      <c r="I6302">
        <v>77174</v>
      </c>
      <c r="J6302">
        <v>22</v>
      </c>
      <c r="K6302">
        <v>0</v>
      </c>
      <c r="L6302">
        <v>226891</v>
      </c>
      <c r="N6302">
        <v>217</v>
      </c>
      <c r="R6302">
        <v>21364</v>
      </c>
      <c r="S6302">
        <v>91206</v>
      </c>
      <c r="T6302">
        <v>54693</v>
      </c>
      <c r="X6302">
        <v>167276</v>
      </c>
    </row>
    <row r="6303" spans="1:24" x14ac:dyDescent="0.25">
      <c r="A6303" s="1">
        <v>44334</v>
      </c>
      <c r="B6303" t="s">
        <v>43</v>
      </c>
      <c r="C6303">
        <v>227622</v>
      </c>
      <c r="D6303">
        <v>6004</v>
      </c>
      <c r="E6303">
        <v>39</v>
      </c>
      <c r="F6303">
        <v>168003</v>
      </c>
      <c r="G6303">
        <v>59619</v>
      </c>
      <c r="H6303">
        <v>90466</v>
      </c>
      <c r="I6303">
        <v>77515</v>
      </c>
      <c r="J6303">
        <v>22</v>
      </c>
      <c r="K6303">
        <v>0</v>
      </c>
      <c r="L6303">
        <v>227622</v>
      </c>
      <c r="N6303">
        <v>217</v>
      </c>
      <c r="R6303">
        <v>21966</v>
      </c>
      <c r="S6303">
        <v>91281</v>
      </c>
      <c r="T6303">
        <v>54743</v>
      </c>
      <c r="X6303">
        <v>168003</v>
      </c>
    </row>
    <row r="6304" spans="1:24" x14ac:dyDescent="0.25">
      <c r="A6304" s="1">
        <v>44335</v>
      </c>
      <c r="B6304" t="s">
        <v>43</v>
      </c>
      <c r="C6304">
        <v>229107</v>
      </c>
      <c r="D6304">
        <v>6391</v>
      </c>
      <c r="E6304">
        <v>32</v>
      </c>
      <c r="F6304">
        <v>169488</v>
      </c>
      <c r="G6304">
        <v>59619</v>
      </c>
      <c r="H6304">
        <v>91303</v>
      </c>
      <c r="I6304">
        <v>78163</v>
      </c>
      <c r="J6304">
        <v>22</v>
      </c>
      <c r="K6304">
        <v>0</v>
      </c>
      <c r="L6304">
        <v>229107</v>
      </c>
      <c r="N6304">
        <v>217</v>
      </c>
      <c r="R6304">
        <v>23184</v>
      </c>
      <c r="S6304">
        <v>91460</v>
      </c>
      <c r="T6304">
        <v>54831</v>
      </c>
      <c r="X6304">
        <v>169488</v>
      </c>
    </row>
    <row r="6305" spans="1:24" x14ac:dyDescent="0.25">
      <c r="A6305" s="1">
        <v>44336</v>
      </c>
      <c r="B6305" t="s">
        <v>43</v>
      </c>
      <c r="C6305">
        <v>230980</v>
      </c>
      <c r="D6305">
        <v>8359</v>
      </c>
      <c r="E6305">
        <v>49</v>
      </c>
      <c r="F6305">
        <v>171357</v>
      </c>
      <c r="G6305">
        <v>59623</v>
      </c>
      <c r="H6305">
        <v>92359</v>
      </c>
      <c r="I6305">
        <v>78976</v>
      </c>
      <c r="J6305">
        <v>22</v>
      </c>
      <c r="K6305">
        <v>0</v>
      </c>
      <c r="L6305">
        <v>230980</v>
      </c>
      <c r="N6305">
        <v>217</v>
      </c>
      <c r="R6305">
        <v>24697</v>
      </c>
      <c r="S6305">
        <v>91662</v>
      </c>
      <c r="T6305">
        <v>54985</v>
      </c>
      <c r="X6305">
        <v>171357</v>
      </c>
    </row>
    <row r="6306" spans="1:24" x14ac:dyDescent="0.25">
      <c r="A6306" s="1">
        <v>44337</v>
      </c>
      <c r="B6306" t="s">
        <v>43</v>
      </c>
      <c r="C6306">
        <v>232718</v>
      </c>
      <c r="D6306">
        <v>12158</v>
      </c>
      <c r="E6306">
        <v>64</v>
      </c>
      <c r="F6306">
        <v>173083</v>
      </c>
      <c r="G6306">
        <v>59635</v>
      </c>
      <c r="H6306">
        <v>93293</v>
      </c>
      <c r="I6306">
        <v>79766</v>
      </c>
      <c r="J6306">
        <v>24</v>
      </c>
      <c r="K6306">
        <v>0</v>
      </c>
      <c r="L6306">
        <v>232718</v>
      </c>
      <c r="M6306">
        <v>0</v>
      </c>
      <c r="N6306">
        <v>217</v>
      </c>
      <c r="R6306">
        <v>26139</v>
      </c>
      <c r="S6306">
        <v>91832</v>
      </c>
      <c r="T6306">
        <v>55099</v>
      </c>
      <c r="X6306">
        <v>173083</v>
      </c>
    </row>
    <row r="6307" spans="1:24" x14ac:dyDescent="0.25">
      <c r="A6307" s="1">
        <v>44338</v>
      </c>
      <c r="B6307" t="s">
        <v>43</v>
      </c>
      <c r="C6307">
        <v>234303</v>
      </c>
      <c r="D6307">
        <v>5947</v>
      </c>
      <c r="E6307">
        <v>32</v>
      </c>
      <c r="F6307">
        <v>174666</v>
      </c>
      <c r="G6307">
        <v>59637</v>
      </c>
      <c r="H6307">
        <v>94145</v>
      </c>
      <c r="I6307">
        <v>80496</v>
      </c>
      <c r="J6307">
        <v>25</v>
      </c>
      <c r="K6307">
        <v>0</v>
      </c>
      <c r="L6307">
        <v>234303</v>
      </c>
      <c r="M6307">
        <v>0</v>
      </c>
      <c r="N6307">
        <v>217</v>
      </c>
      <c r="R6307">
        <v>27557</v>
      </c>
      <c r="S6307">
        <v>91944</v>
      </c>
      <c r="T6307">
        <v>55152</v>
      </c>
      <c r="X6307">
        <v>174666</v>
      </c>
    </row>
    <row r="6308" spans="1:24" x14ac:dyDescent="0.25">
      <c r="A6308" s="1">
        <v>44339</v>
      </c>
      <c r="B6308" t="s">
        <v>43</v>
      </c>
      <c r="C6308">
        <v>234303</v>
      </c>
      <c r="D6308">
        <v>1900</v>
      </c>
      <c r="E6308">
        <v>10</v>
      </c>
      <c r="F6308">
        <v>174666</v>
      </c>
      <c r="G6308">
        <v>59637</v>
      </c>
      <c r="H6308">
        <v>94145</v>
      </c>
      <c r="I6308">
        <v>80496</v>
      </c>
      <c r="J6308">
        <v>25</v>
      </c>
      <c r="K6308">
        <v>0</v>
      </c>
      <c r="L6308">
        <v>234303</v>
      </c>
      <c r="M6308">
        <v>0</v>
      </c>
      <c r="N6308">
        <v>217</v>
      </c>
      <c r="R6308">
        <v>27557</v>
      </c>
      <c r="S6308">
        <v>91944</v>
      </c>
      <c r="T6308">
        <v>55152</v>
      </c>
      <c r="X6308">
        <v>174666</v>
      </c>
    </row>
    <row r="6309" spans="1:24" x14ac:dyDescent="0.25">
      <c r="A6309" s="1">
        <v>44340</v>
      </c>
      <c r="B6309" t="s">
        <v>43</v>
      </c>
      <c r="C6309">
        <v>235593</v>
      </c>
      <c r="D6309">
        <v>8943</v>
      </c>
      <c r="E6309">
        <v>46</v>
      </c>
      <c r="F6309">
        <v>175956</v>
      </c>
      <c r="G6309">
        <v>59637</v>
      </c>
      <c r="H6309">
        <v>94852</v>
      </c>
      <c r="I6309">
        <v>81078</v>
      </c>
      <c r="J6309">
        <v>26</v>
      </c>
      <c r="K6309">
        <v>0</v>
      </c>
      <c r="L6309">
        <v>235593</v>
      </c>
      <c r="M6309">
        <v>0</v>
      </c>
      <c r="N6309">
        <v>217</v>
      </c>
      <c r="R6309">
        <v>28697</v>
      </c>
      <c r="S6309">
        <v>92041</v>
      </c>
      <c r="T6309">
        <v>55205</v>
      </c>
      <c r="X6309">
        <v>175956</v>
      </c>
    </row>
    <row r="6310" spans="1:24" x14ac:dyDescent="0.25">
      <c r="A6310" s="1">
        <v>44341</v>
      </c>
      <c r="B6310" t="s">
        <v>43</v>
      </c>
      <c r="C6310">
        <v>236874</v>
      </c>
      <c r="D6310">
        <v>10354</v>
      </c>
      <c r="E6310">
        <v>55</v>
      </c>
      <c r="F6310">
        <v>177233</v>
      </c>
      <c r="G6310">
        <v>59641</v>
      </c>
      <c r="H6310">
        <v>95576</v>
      </c>
      <c r="I6310">
        <v>81631</v>
      </c>
      <c r="J6310">
        <v>26</v>
      </c>
      <c r="K6310">
        <v>0</v>
      </c>
      <c r="L6310">
        <v>236874</v>
      </c>
      <c r="M6310">
        <v>0</v>
      </c>
      <c r="N6310">
        <v>217</v>
      </c>
      <c r="R6310">
        <v>29776</v>
      </c>
      <c r="S6310">
        <v>92180</v>
      </c>
      <c r="T6310">
        <v>55264</v>
      </c>
      <c r="X6310">
        <v>177233</v>
      </c>
    </row>
    <row r="6311" spans="1:24" x14ac:dyDescent="0.25">
      <c r="A6311" s="1">
        <v>44342</v>
      </c>
      <c r="B6311" t="s">
        <v>43</v>
      </c>
      <c r="C6311">
        <v>237959</v>
      </c>
      <c r="D6311">
        <v>7243</v>
      </c>
      <c r="E6311">
        <v>39</v>
      </c>
      <c r="F6311">
        <v>178318</v>
      </c>
      <c r="G6311">
        <v>59641</v>
      </c>
      <c r="H6311">
        <v>96163</v>
      </c>
      <c r="I6311">
        <v>82129</v>
      </c>
      <c r="J6311">
        <v>26</v>
      </c>
      <c r="K6311">
        <v>0</v>
      </c>
      <c r="L6311">
        <v>237959</v>
      </c>
      <c r="M6311">
        <v>0</v>
      </c>
      <c r="N6311">
        <v>219</v>
      </c>
      <c r="R6311">
        <v>30847</v>
      </c>
      <c r="S6311">
        <v>92192</v>
      </c>
      <c r="T6311">
        <v>55266</v>
      </c>
      <c r="X6311">
        <v>178318</v>
      </c>
    </row>
    <row r="6312" spans="1:24" x14ac:dyDescent="0.25">
      <c r="A6312" s="1">
        <v>44343</v>
      </c>
      <c r="B6312" t="s">
        <v>43</v>
      </c>
      <c r="C6312">
        <v>238715</v>
      </c>
      <c r="D6312">
        <v>7597</v>
      </c>
      <c r="E6312">
        <v>37</v>
      </c>
      <c r="F6312">
        <v>179072</v>
      </c>
      <c r="G6312">
        <v>59643</v>
      </c>
      <c r="H6312">
        <v>96551</v>
      </c>
      <c r="I6312">
        <v>82494</v>
      </c>
      <c r="J6312">
        <v>27</v>
      </c>
      <c r="K6312">
        <v>0</v>
      </c>
      <c r="L6312">
        <v>238715</v>
      </c>
      <c r="M6312">
        <v>0</v>
      </c>
      <c r="N6312">
        <v>219</v>
      </c>
      <c r="R6312">
        <v>31509</v>
      </c>
      <c r="S6312">
        <v>92267</v>
      </c>
      <c r="T6312">
        <v>55283</v>
      </c>
      <c r="X6312">
        <v>179072</v>
      </c>
    </row>
    <row r="6313" spans="1:24" x14ac:dyDescent="0.25">
      <c r="A6313" s="1">
        <v>44344</v>
      </c>
      <c r="B6313" t="s">
        <v>43</v>
      </c>
      <c r="C6313">
        <v>238828</v>
      </c>
      <c r="D6313">
        <v>8140</v>
      </c>
      <c r="E6313">
        <v>38</v>
      </c>
      <c r="F6313">
        <v>179180</v>
      </c>
      <c r="G6313">
        <v>59648</v>
      </c>
      <c r="H6313">
        <v>96612</v>
      </c>
      <c r="I6313">
        <v>82541</v>
      </c>
      <c r="J6313">
        <v>27</v>
      </c>
      <c r="K6313">
        <v>0</v>
      </c>
      <c r="L6313">
        <v>238828</v>
      </c>
      <c r="M6313">
        <v>0</v>
      </c>
      <c r="N6313">
        <v>219</v>
      </c>
      <c r="R6313">
        <v>31574</v>
      </c>
      <c r="S6313">
        <v>92298</v>
      </c>
      <c r="T6313">
        <v>55295</v>
      </c>
      <c r="X6313">
        <v>179180</v>
      </c>
    </row>
    <row r="6314" spans="1:24" x14ac:dyDescent="0.25">
      <c r="A6314" s="1">
        <v>44345</v>
      </c>
      <c r="B6314" t="s">
        <v>43</v>
      </c>
      <c r="C6314">
        <v>238891</v>
      </c>
      <c r="D6314">
        <v>3364</v>
      </c>
      <c r="E6314">
        <v>14</v>
      </c>
      <c r="F6314">
        <v>179238</v>
      </c>
      <c r="G6314">
        <v>59653</v>
      </c>
      <c r="H6314">
        <v>96647</v>
      </c>
      <c r="I6314">
        <v>82564</v>
      </c>
      <c r="J6314">
        <v>27</v>
      </c>
      <c r="K6314">
        <v>0</v>
      </c>
      <c r="L6314">
        <v>238891</v>
      </c>
      <c r="M6314">
        <v>0</v>
      </c>
      <c r="N6314">
        <v>219</v>
      </c>
      <c r="R6314">
        <v>31609</v>
      </c>
      <c r="S6314">
        <v>92315</v>
      </c>
      <c r="T6314">
        <v>55301</v>
      </c>
      <c r="X6314">
        <v>179238</v>
      </c>
    </row>
    <row r="6315" spans="1:24" x14ac:dyDescent="0.25">
      <c r="A6315" s="1">
        <v>44346</v>
      </c>
      <c r="B6315" t="s">
        <v>43</v>
      </c>
      <c r="C6315">
        <v>238891</v>
      </c>
      <c r="D6315">
        <v>0</v>
      </c>
      <c r="E6315">
        <v>0</v>
      </c>
      <c r="F6315">
        <v>179238</v>
      </c>
      <c r="G6315">
        <v>59653</v>
      </c>
      <c r="H6315">
        <v>96647</v>
      </c>
      <c r="I6315">
        <v>82564</v>
      </c>
      <c r="J6315">
        <v>27</v>
      </c>
      <c r="K6315">
        <v>0</v>
      </c>
      <c r="L6315">
        <v>238891</v>
      </c>
      <c r="M6315">
        <v>0</v>
      </c>
      <c r="N6315">
        <v>219</v>
      </c>
      <c r="R6315">
        <v>31609</v>
      </c>
      <c r="S6315">
        <v>92315</v>
      </c>
      <c r="T6315">
        <v>55301</v>
      </c>
      <c r="X6315">
        <v>179238</v>
      </c>
    </row>
    <row r="6316" spans="1:24" x14ac:dyDescent="0.25">
      <c r="A6316" s="1">
        <v>44347</v>
      </c>
      <c r="B6316" t="s">
        <v>43</v>
      </c>
      <c r="C6316">
        <v>238983</v>
      </c>
      <c r="D6316">
        <v>2260</v>
      </c>
      <c r="E6316">
        <v>14</v>
      </c>
      <c r="F6316">
        <v>179322</v>
      </c>
      <c r="G6316">
        <v>59661</v>
      </c>
      <c r="H6316">
        <v>96695</v>
      </c>
      <c r="I6316">
        <v>82600</v>
      </c>
      <c r="J6316">
        <v>27</v>
      </c>
      <c r="K6316">
        <v>0</v>
      </c>
      <c r="L6316">
        <v>238983</v>
      </c>
      <c r="M6316">
        <v>0</v>
      </c>
      <c r="N6316">
        <v>219</v>
      </c>
      <c r="R6316">
        <v>31639</v>
      </c>
      <c r="S6316">
        <v>92344</v>
      </c>
      <c r="T6316">
        <v>55326</v>
      </c>
      <c r="X6316">
        <v>179322</v>
      </c>
    </row>
    <row r="6317" spans="1:24" x14ac:dyDescent="0.25">
      <c r="A6317" s="1">
        <v>44348</v>
      </c>
      <c r="B6317" t="s">
        <v>43</v>
      </c>
      <c r="C6317">
        <v>239043</v>
      </c>
      <c r="D6317">
        <v>1913</v>
      </c>
      <c r="E6317">
        <v>11</v>
      </c>
      <c r="F6317">
        <v>179370</v>
      </c>
      <c r="G6317">
        <v>59673</v>
      </c>
      <c r="H6317">
        <v>96724</v>
      </c>
      <c r="I6317">
        <v>82619</v>
      </c>
      <c r="J6317">
        <v>27</v>
      </c>
      <c r="K6317">
        <v>0</v>
      </c>
      <c r="L6317">
        <v>239043</v>
      </c>
      <c r="M6317">
        <v>0</v>
      </c>
      <c r="N6317">
        <v>219</v>
      </c>
      <c r="R6317">
        <v>31663</v>
      </c>
      <c r="S6317">
        <v>92355</v>
      </c>
      <c r="T6317">
        <v>55339</v>
      </c>
      <c r="X6317">
        <v>179370</v>
      </c>
    </row>
    <row r="6318" spans="1:24" x14ac:dyDescent="0.25">
      <c r="A6318" s="1">
        <v>44349</v>
      </c>
      <c r="B6318" t="s">
        <v>43</v>
      </c>
      <c r="C6318">
        <v>239174</v>
      </c>
      <c r="D6318">
        <v>2495</v>
      </c>
      <c r="E6318">
        <v>16</v>
      </c>
      <c r="F6318">
        <v>179483</v>
      </c>
      <c r="G6318">
        <v>59691</v>
      </c>
      <c r="H6318">
        <v>96766</v>
      </c>
      <c r="I6318">
        <v>82690</v>
      </c>
      <c r="J6318">
        <v>27</v>
      </c>
      <c r="K6318">
        <v>0</v>
      </c>
      <c r="L6318">
        <v>239174</v>
      </c>
      <c r="M6318">
        <v>0</v>
      </c>
      <c r="N6318">
        <v>219</v>
      </c>
      <c r="R6318">
        <v>31745</v>
      </c>
      <c r="S6318">
        <v>92382</v>
      </c>
      <c r="T6318">
        <v>55343</v>
      </c>
      <c r="X6318">
        <v>179483</v>
      </c>
    </row>
    <row r="6319" spans="1:24" x14ac:dyDescent="0.25">
      <c r="A6319" s="1">
        <v>44350</v>
      </c>
      <c r="B6319" t="s">
        <v>43</v>
      </c>
      <c r="C6319">
        <v>239355</v>
      </c>
      <c r="D6319">
        <v>2340</v>
      </c>
      <c r="E6319">
        <v>15</v>
      </c>
      <c r="F6319">
        <v>179658</v>
      </c>
      <c r="G6319">
        <v>59697</v>
      </c>
      <c r="H6319">
        <v>96843</v>
      </c>
      <c r="I6319">
        <v>82788</v>
      </c>
      <c r="J6319">
        <v>27</v>
      </c>
      <c r="K6319">
        <v>0</v>
      </c>
      <c r="L6319">
        <v>239355</v>
      </c>
      <c r="M6319">
        <v>0</v>
      </c>
      <c r="N6319">
        <v>219</v>
      </c>
      <c r="R6319">
        <v>31842</v>
      </c>
      <c r="S6319">
        <v>92439</v>
      </c>
      <c r="T6319">
        <v>55363</v>
      </c>
      <c r="X6319">
        <v>179658</v>
      </c>
    </row>
    <row r="6320" spans="1:24" x14ac:dyDescent="0.25">
      <c r="A6320" s="1">
        <v>44351</v>
      </c>
      <c r="B6320" t="s">
        <v>43</v>
      </c>
      <c r="C6320">
        <v>239548</v>
      </c>
      <c r="D6320">
        <v>2355</v>
      </c>
      <c r="E6320">
        <v>18</v>
      </c>
      <c r="F6320">
        <v>179835</v>
      </c>
      <c r="G6320">
        <v>59713</v>
      </c>
      <c r="H6320">
        <v>96897</v>
      </c>
      <c r="I6320">
        <v>82911</v>
      </c>
      <c r="J6320">
        <v>27</v>
      </c>
      <c r="K6320">
        <v>0</v>
      </c>
      <c r="L6320">
        <v>239548</v>
      </c>
      <c r="M6320">
        <v>0</v>
      </c>
      <c r="N6320">
        <v>219</v>
      </c>
      <c r="R6320">
        <v>31970</v>
      </c>
      <c r="S6320">
        <v>92473</v>
      </c>
      <c r="T6320">
        <v>55378</v>
      </c>
      <c r="X6320">
        <v>179835</v>
      </c>
    </row>
    <row r="6321" spans="1:24" x14ac:dyDescent="0.25">
      <c r="A6321" s="1">
        <v>44352</v>
      </c>
      <c r="B6321" t="s">
        <v>43</v>
      </c>
      <c r="C6321">
        <v>239628</v>
      </c>
      <c r="D6321">
        <v>1940</v>
      </c>
      <c r="E6321">
        <v>11</v>
      </c>
      <c r="F6321">
        <v>179914</v>
      </c>
      <c r="G6321">
        <v>59714</v>
      </c>
      <c r="H6321">
        <v>96905</v>
      </c>
      <c r="I6321">
        <v>82982</v>
      </c>
      <c r="J6321">
        <v>27</v>
      </c>
      <c r="K6321">
        <v>0</v>
      </c>
      <c r="L6321">
        <v>239628</v>
      </c>
      <c r="M6321">
        <v>0</v>
      </c>
      <c r="N6321">
        <v>219</v>
      </c>
      <c r="R6321">
        <v>32044</v>
      </c>
      <c r="S6321">
        <v>92476</v>
      </c>
      <c r="T6321">
        <v>55380</v>
      </c>
      <c r="X6321">
        <v>179914</v>
      </c>
    </row>
    <row r="6322" spans="1:24" x14ac:dyDescent="0.25">
      <c r="A6322" s="1">
        <v>44353</v>
      </c>
      <c r="B6322" t="s">
        <v>43</v>
      </c>
      <c r="C6322">
        <v>239779</v>
      </c>
      <c r="D6322">
        <v>200</v>
      </c>
      <c r="E6322">
        <v>1</v>
      </c>
      <c r="F6322">
        <v>180065</v>
      </c>
      <c r="G6322">
        <v>59714</v>
      </c>
      <c r="H6322">
        <v>96907</v>
      </c>
      <c r="I6322">
        <v>83131</v>
      </c>
      <c r="J6322">
        <v>27</v>
      </c>
      <c r="K6322">
        <v>0</v>
      </c>
      <c r="L6322">
        <v>239779</v>
      </c>
      <c r="M6322">
        <v>0</v>
      </c>
      <c r="N6322">
        <v>219</v>
      </c>
      <c r="R6322">
        <v>32195</v>
      </c>
      <c r="S6322">
        <v>92476</v>
      </c>
      <c r="T6322">
        <v>55380</v>
      </c>
      <c r="X6322">
        <v>180065</v>
      </c>
    </row>
    <row r="6323" spans="1:24" x14ac:dyDescent="0.25">
      <c r="A6323" s="1">
        <v>44354</v>
      </c>
      <c r="B6323" t="s">
        <v>43</v>
      </c>
      <c r="C6323">
        <v>240036</v>
      </c>
      <c r="D6323">
        <v>2505</v>
      </c>
      <c r="E6323">
        <v>17</v>
      </c>
      <c r="F6323">
        <v>180310</v>
      </c>
      <c r="G6323">
        <v>59726</v>
      </c>
      <c r="H6323">
        <v>96981</v>
      </c>
      <c r="I6323">
        <v>83302</v>
      </c>
      <c r="J6323">
        <v>27</v>
      </c>
      <c r="K6323">
        <v>0</v>
      </c>
      <c r="L6323">
        <v>240036</v>
      </c>
      <c r="M6323">
        <v>0</v>
      </c>
      <c r="N6323">
        <v>219</v>
      </c>
      <c r="R6323">
        <v>32388</v>
      </c>
      <c r="S6323">
        <v>92520</v>
      </c>
      <c r="T6323">
        <v>55388</v>
      </c>
      <c r="X6323">
        <v>180310</v>
      </c>
    </row>
    <row r="6324" spans="1:24" x14ac:dyDescent="0.25">
      <c r="A6324" s="1">
        <v>44355</v>
      </c>
      <c r="B6324" t="s">
        <v>43</v>
      </c>
      <c r="C6324">
        <v>240711</v>
      </c>
      <c r="D6324">
        <v>2616</v>
      </c>
      <c r="E6324">
        <v>16</v>
      </c>
      <c r="F6324">
        <v>180973</v>
      </c>
      <c r="G6324">
        <v>59738</v>
      </c>
      <c r="H6324">
        <v>97299</v>
      </c>
      <c r="I6324">
        <v>83647</v>
      </c>
      <c r="J6324">
        <v>27</v>
      </c>
      <c r="K6324">
        <v>0</v>
      </c>
      <c r="L6324">
        <v>240711</v>
      </c>
      <c r="M6324">
        <v>0</v>
      </c>
      <c r="N6324">
        <v>219</v>
      </c>
      <c r="R6324">
        <v>32842</v>
      </c>
      <c r="S6324">
        <v>92659</v>
      </c>
      <c r="T6324">
        <v>55458</v>
      </c>
      <c r="X6324">
        <v>180973</v>
      </c>
    </row>
    <row r="6325" spans="1:24" x14ac:dyDescent="0.25">
      <c r="A6325" s="1">
        <v>44356</v>
      </c>
      <c r="B6325" t="s">
        <v>43</v>
      </c>
      <c r="C6325">
        <v>244354</v>
      </c>
      <c r="D6325">
        <v>8770</v>
      </c>
      <c r="E6325">
        <v>28</v>
      </c>
      <c r="F6325">
        <v>184590</v>
      </c>
      <c r="G6325">
        <v>59764</v>
      </c>
      <c r="H6325">
        <v>99330</v>
      </c>
      <c r="I6325">
        <v>85232</v>
      </c>
      <c r="J6325">
        <v>28</v>
      </c>
      <c r="K6325">
        <v>0</v>
      </c>
      <c r="L6325">
        <v>244354</v>
      </c>
      <c r="M6325">
        <v>0</v>
      </c>
      <c r="N6325">
        <v>219</v>
      </c>
      <c r="R6325">
        <v>36283</v>
      </c>
      <c r="S6325">
        <v>92781</v>
      </c>
      <c r="T6325">
        <v>55509</v>
      </c>
      <c r="X6325">
        <v>184590</v>
      </c>
    </row>
    <row r="6326" spans="1:24" x14ac:dyDescent="0.25">
      <c r="A6326" s="1">
        <v>44357</v>
      </c>
      <c r="B6326" t="s">
        <v>43</v>
      </c>
      <c r="C6326">
        <v>252346</v>
      </c>
      <c r="D6326">
        <v>15915</v>
      </c>
      <c r="E6326">
        <v>57</v>
      </c>
      <c r="F6326">
        <v>192568</v>
      </c>
      <c r="G6326">
        <v>59778</v>
      </c>
      <c r="H6326">
        <v>103898</v>
      </c>
      <c r="I6326">
        <v>88636</v>
      </c>
      <c r="J6326">
        <v>34</v>
      </c>
      <c r="K6326">
        <v>0</v>
      </c>
      <c r="L6326">
        <v>252346</v>
      </c>
      <c r="M6326">
        <v>0</v>
      </c>
      <c r="N6326">
        <v>219</v>
      </c>
      <c r="R6326">
        <v>43814</v>
      </c>
      <c r="S6326">
        <v>93070</v>
      </c>
      <c r="T6326">
        <v>55663</v>
      </c>
      <c r="X6326">
        <v>192568</v>
      </c>
    </row>
    <row r="6327" spans="1:24" x14ac:dyDescent="0.25">
      <c r="A6327" s="1">
        <v>44358</v>
      </c>
      <c r="B6327" t="s">
        <v>43</v>
      </c>
      <c r="C6327">
        <v>264968</v>
      </c>
      <c r="D6327">
        <v>19522</v>
      </c>
      <c r="E6327">
        <v>72</v>
      </c>
      <c r="F6327">
        <v>205177</v>
      </c>
      <c r="G6327">
        <v>59791</v>
      </c>
      <c r="H6327">
        <v>110947</v>
      </c>
      <c r="I6327">
        <v>94188</v>
      </c>
      <c r="J6327">
        <v>42</v>
      </c>
      <c r="K6327">
        <v>0</v>
      </c>
      <c r="L6327">
        <v>264968</v>
      </c>
      <c r="M6327">
        <v>0</v>
      </c>
      <c r="N6327">
        <v>221</v>
      </c>
      <c r="R6327">
        <v>56118</v>
      </c>
      <c r="S6327">
        <v>93279</v>
      </c>
      <c r="T6327">
        <v>55752</v>
      </c>
      <c r="X6327">
        <v>205177</v>
      </c>
    </row>
    <row r="6328" spans="1:24" x14ac:dyDescent="0.25">
      <c r="A6328" s="1">
        <v>44359</v>
      </c>
      <c r="B6328" t="s">
        <v>43</v>
      </c>
      <c r="C6328">
        <v>273389</v>
      </c>
      <c r="D6328">
        <v>15396</v>
      </c>
      <c r="E6328">
        <v>46</v>
      </c>
      <c r="F6328">
        <v>213590</v>
      </c>
      <c r="G6328">
        <v>59799</v>
      </c>
      <c r="H6328">
        <v>115660</v>
      </c>
      <c r="I6328">
        <v>97879</v>
      </c>
      <c r="J6328">
        <v>51</v>
      </c>
      <c r="K6328">
        <v>0</v>
      </c>
      <c r="L6328">
        <v>273389</v>
      </c>
      <c r="M6328">
        <v>0</v>
      </c>
      <c r="N6328">
        <v>221</v>
      </c>
      <c r="R6328">
        <v>64371</v>
      </c>
      <c r="S6328">
        <v>93384</v>
      </c>
      <c r="T6328">
        <v>55796</v>
      </c>
      <c r="X6328">
        <v>213590</v>
      </c>
    </row>
    <row r="6329" spans="1:24" x14ac:dyDescent="0.25">
      <c r="A6329" s="1">
        <v>44360</v>
      </c>
      <c r="B6329" t="s">
        <v>43</v>
      </c>
      <c r="C6329">
        <v>273567</v>
      </c>
      <c r="D6329">
        <v>350</v>
      </c>
      <c r="E6329">
        <v>1</v>
      </c>
      <c r="F6329">
        <v>213768</v>
      </c>
      <c r="G6329">
        <v>59799</v>
      </c>
      <c r="H6329">
        <v>115754</v>
      </c>
      <c r="I6329">
        <v>97963</v>
      </c>
      <c r="J6329">
        <v>51</v>
      </c>
      <c r="K6329">
        <v>0</v>
      </c>
      <c r="L6329">
        <v>273567</v>
      </c>
      <c r="M6329">
        <v>0</v>
      </c>
      <c r="N6329">
        <v>221</v>
      </c>
      <c r="R6329">
        <v>64549</v>
      </c>
      <c r="S6329">
        <v>93384</v>
      </c>
      <c r="T6329">
        <v>55796</v>
      </c>
      <c r="X6329">
        <v>213768</v>
      </c>
    </row>
    <row r="6330" spans="1:24" x14ac:dyDescent="0.25">
      <c r="A6330" s="1">
        <v>44361</v>
      </c>
      <c r="B6330" t="s">
        <v>43</v>
      </c>
      <c r="C6330">
        <v>286462</v>
      </c>
      <c r="D6330">
        <v>21416</v>
      </c>
      <c r="E6330">
        <v>70</v>
      </c>
      <c r="F6330">
        <v>226626</v>
      </c>
      <c r="G6330">
        <v>59836</v>
      </c>
      <c r="H6330">
        <v>122680</v>
      </c>
      <c r="I6330">
        <v>103888</v>
      </c>
      <c r="J6330">
        <v>58</v>
      </c>
      <c r="K6330">
        <v>0</v>
      </c>
      <c r="L6330">
        <v>286462</v>
      </c>
      <c r="M6330">
        <v>0</v>
      </c>
      <c r="N6330">
        <v>221</v>
      </c>
      <c r="R6330">
        <v>77086</v>
      </c>
      <c r="S6330">
        <v>93614</v>
      </c>
      <c r="T6330">
        <v>55870</v>
      </c>
      <c r="X6330">
        <v>226626</v>
      </c>
    </row>
    <row r="6331" spans="1:24" x14ac:dyDescent="0.25">
      <c r="A6331" s="1">
        <v>44362</v>
      </c>
      <c r="B6331" t="s">
        <v>43</v>
      </c>
      <c r="C6331">
        <v>302373</v>
      </c>
      <c r="D6331">
        <v>23580</v>
      </c>
      <c r="E6331">
        <v>71</v>
      </c>
      <c r="F6331">
        <v>242535</v>
      </c>
      <c r="G6331">
        <v>59838</v>
      </c>
      <c r="H6331">
        <v>131506</v>
      </c>
      <c r="I6331">
        <v>110967</v>
      </c>
      <c r="J6331">
        <v>62</v>
      </c>
      <c r="K6331">
        <v>0</v>
      </c>
      <c r="L6331">
        <v>302373</v>
      </c>
      <c r="M6331">
        <v>0</v>
      </c>
      <c r="N6331">
        <v>222</v>
      </c>
      <c r="R6331">
        <v>92818</v>
      </c>
      <c r="S6331">
        <v>93725</v>
      </c>
      <c r="T6331">
        <v>55915</v>
      </c>
      <c r="X6331">
        <v>242535</v>
      </c>
    </row>
    <row r="6332" spans="1:24" x14ac:dyDescent="0.25">
      <c r="A6332" s="1">
        <v>44363</v>
      </c>
      <c r="B6332" t="s">
        <v>43</v>
      </c>
      <c r="C6332">
        <v>317335</v>
      </c>
      <c r="D6332">
        <v>25154</v>
      </c>
      <c r="E6332">
        <v>75</v>
      </c>
      <c r="F6332">
        <v>257485</v>
      </c>
      <c r="G6332">
        <v>59850</v>
      </c>
      <c r="H6332">
        <v>139687</v>
      </c>
      <c r="I6332">
        <v>117729</v>
      </c>
      <c r="J6332">
        <v>69</v>
      </c>
      <c r="K6332">
        <v>0</v>
      </c>
      <c r="L6332">
        <v>317335</v>
      </c>
      <c r="M6332">
        <v>0</v>
      </c>
      <c r="N6332">
        <v>222</v>
      </c>
      <c r="R6332">
        <v>107576</v>
      </c>
      <c r="S6332">
        <v>93852</v>
      </c>
      <c r="T6332">
        <v>55961</v>
      </c>
      <c r="X6332">
        <v>257485</v>
      </c>
    </row>
    <row r="6333" spans="1:24" x14ac:dyDescent="0.25">
      <c r="A6333" s="1">
        <v>44364</v>
      </c>
      <c r="B6333" t="s">
        <v>43</v>
      </c>
      <c r="C6333">
        <v>331827</v>
      </c>
      <c r="D6333">
        <v>24846</v>
      </c>
      <c r="E6333">
        <v>79</v>
      </c>
      <c r="F6333">
        <v>271946</v>
      </c>
      <c r="G6333">
        <v>59881</v>
      </c>
      <c r="H6333">
        <v>147307</v>
      </c>
      <c r="I6333">
        <v>124561</v>
      </c>
      <c r="J6333">
        <v>78</v>
      </c>
      <c r="K6333">
        <v>0</v>
      </c>
      <c r="L6333">
        <v>331827</v>
      </c>
      <c r="M6333">
        <v>0</v>
      </c>
      <c r="N6333">
        <v>225</v>
      </c>
      <c r="R6333">
        <v>121783</v>
      </c>
      <c r="S6333">
        <v>94008</v>
      </c>
      <c r="T6333">
        <v>56026</v>
      </c>
      <c r="X6333">
        <v>271946</v>
      </c>
    </row>
    <row r="6334" spans="1:24" x14ac:dyDescent="0.25">
      <c r="A6334" s="1">
        <v>44365</v>
      </c>
      <c r="B6334" t="s">
        <v>43</v>
      </c>
      <c r="C6334">
        <v>347391</v>
      </c>
      <c r="D6334">
        <v>28403</v>
      </c>
      <c r="E6334">
        <v>89</v>
      </c>
      <c r="F6334">
        <v>287492</v>
      </c>
      <c r="G6334">
        <v>59899</v>
      </c>
      <c r="H6334">
        <v>155746</v>
      </c>
      <c r="I6334">
        <v>131662</v>
      </c>
      <c r="J6334">
        <v>84</v>
      </c>
      <c r="K6334">
        <v>0</v>
      </c>
      <c r="L6334">
        <v>347391</v>
      </c>
      <c r="M6334">
        <v>0</v>
      </c>
      <c r="N6334">
        <v>226</v>
      </c>
      <c r="R6334">
        <v>136980</v>
      </c>
      <c r="S6334">
        <v>94236</v>
      </c>
      <c r="T6334">
        <v>56125</v>
      </c>
      <c r="X6334">
        <v>287492</v>
      </c>
    </row>
    <row r="6335" spans="1:24" x14ac:dyDescent="0.25">
      <c r="A6335" s="1">
        <v>44366</v>
      </c>
      <c r="B6335" t="s">
        <v>43</v>
      </c>
      <c r="C6335">
        <v>358633</v>
      </c>
      <c r="D6335">
        <v>21991</v>
      </c>
      <c r="E6335">
        <v>52</v>
      </c>
      <c r="F6335">
        <v>298722</v>
      </c>
      <c r="G6335">
        <v>59911</v>
      </c>
      <c r="H6335">
        <v>161842</v>
      </c>
      <c r="I6335">
        <v>136789</v>
      </c>
      <c r="J6335">
        <v>91</v>
      </c>
      <c r="K6335">
        <v>0</v>
      </c>
      <c r="L6335">
        <v>358633</v>
      </c>
      <c r="M6335">
        <v>0</v>
      </c>
      <c r="N6335">
        <v>226</v>
      </c>
      <c r="R6335">
        <v>148091</v>
      </c>
      <c r="S6335">
        <v>94319</v>
      </c>
      <c r="T6335">
        <v>56152</v>
      </c>
      <c r="X6335">
        <v>298722</v>
      </c>
    </row>
    <row r="6336" spans="1:24" x14ac:dyDescent="0.25">
      <c r="A6336" s="1">
        <v>44367</v>
      </c>
      <c r="B6336" t="s">
        <v>43</v>
      </c>
      <c r="C6336">
        <v>359435</v>
      </c>
      <c r="D6336">
        <v>1800</v>
      </c>
      <c r="E6336">
        <v>5</v>
      </c>
      <c r="F6336">
        <v>299524</v>
      </c>
      <c r="G6336">
        <v>59911</v>
      </c>
      <c r="H6336">
        <v>162455</v>
      </c>
      <c r="I6336">
        <v>136978</v>
      </c>
      <c r="J6336">
        <v>91</v>
      </c>
      <c r="K6336">
        <v>0</v>
      </c>
      <c r="L6336">
        <v>359435</v>
      </c>
      <c r="M6336">
        <v>0</v>
      </c>
      <c r="N6336">
        <v>226</v>
      </c>
      <c r="R6336">
        <v>148893</v>
      </c>
      <c r="S6336">
        <v>94319</v>
      </c>
      <c r="T6336">
        <v>56152</v>
      </c>
      <c r="X6336">
        <v>299524</v>
      </c>
    </row>
    <row r="6337" spans="1:24" x14ac:dyDescent="0.25">
      <c r="A6337" s="1">
        <v>44368</v>
      </c>
      <c r="B6337" t="s">
        <v>43</v>
      </c>
      <c r="C6337">
        <v>371403</v>
      </c>
      <c r="D6337">
        <v>27234</v>
      </c>
      <c r="E6337">
        <v>70</v>
      </c>
      <c r="F6337">
        <v>311460</v>
      </c>
      <c r="G6337">
        <v>59943</v>
      </c>
      <c r="H6337">
        <v>168528</v>
      </c>
      <c r="I6337">
        <v>142827</v>
      </c>
      <c r="J6337">
        <v>105</v>
      </c>
      <c r="K6337">
        <v>0</v>
      </c>
      <c r="L6337">
        <v>371403</v>
      </c>
      <c r="M6337">
        <v>0</v>
      </c>
      <c r="N6337">
        <v>228</v>
      </c>
      <c r="R6337">
        <v>160640</v>
      </c>
      <c r="S6337">
        <v>94458</v>
      </c>
      <c r="T6337">
        <v>56183</v>
      </c>
      <c r="X6337">
        <v>311460</v>
      </c>
    </row>
    <row r="6338" spans="1:24" x14ac:dyDescent="0.25">
      <c r="A6338" s="1">
        <v>44369</v>
      </c>
      <c r="B6338" t="s">
        <v>43</v>
      </c>
      <c r="C6338">
        <v>385331</v>
      </c>
      <c r="D6338">
        <v>25489</v>
      </c>
      <c r="E6338">
        <v>68</v>
      </c>
      <c r="F6338">
        <v>325348</v>
      </c>
      <c r="G6338">
        <v>59983</v>
      </c>
      <c r="H6338">
        <v>175543</v>
      </c>
      <c r="I6338">
        <v>149691</v>
      </c>
      <c r="J6338">
        <v>114</v>
      </c>
      <c r="K6338">
        <v>0</v>
      </c>
      <c r="L6338">
        <v>385331</v>
      </c>
      <c r="M6338">
        <v>0</v>
      </c>
      <c r="N6338">
        <v>234</v>
      </c>
      <c r="R6338">
        <v>174320</v>
      </c>
      <c r="S6338">
        <v>94592</v>
      </c>
      <c r="T6338">
        <v>56209</v>
      </c>
      <c r="X6338">
        <v>325348</v>
      </c>
    </row>
    <row r="6339" spans="1:24" x14ac:dyDescent="0.25">
      <c r="A6339" s="1">
        <v>44370</v>
      </c>
      <c r="B6339" t="s">
        <v>43</v>
      </c>
      <c r="C6339">
        <v>397182</v>
      </c>
      <c r="D6339">
        <v>21544</v>
      </c>
      <c r="E6339">
        <v>60</v>
      </c>
      <c r="F6339">
        <v>337151</v>
      </c>
      <c r="G6339">
        <v>60031</v>
      </c>
      <c r="H6339">
        <v>181946</v>
      </c>
      <c r="I6339">
        <v>155088</v>
      </c>
      <c r="J6339">
        <v>117</v>
      </c>
      <c r="K6339">
        <v>0</v>
      </c>
      <c r="L6339">
        <v>397182</v>
      </c>
      <c r="M6339">
        <v>0</v>
      </c>
      <c r="N6339">
        <v>235</v>
      </c>
      <c r="R6339">
        <v>185716</v>
      </c>
      <c r="S6339">
        <v>94884</v>
      </c>
      <c r="T6339">
        <v>56305</v>
      </c>
      <c r="X6339">
        <v>337151</v>
      </c>
    </row>
    <row r="6340" spans="1:24" x14ac:dyDescent="0.25">
      <c r="A6340" s="1">
        <v>44371</v>
      </c>
      <c r="B6340" t="s">
        <v>43</v>
      </c>
      <c r="C6340">
        <v>409995</v>
      </c>
      <c r="D6340">
        <v>21919</v>
      </c>
      <c r="E6340">
        <v>57</v>
      </c>
      <c r="F6340">
        <v>349190</v>
      </c>
      <c r="G6340">
        <v>60805</v>
      </c>
      <c r="H6340">
        <v>188333</v>
      </c>
      <c r="I6340">
        <v>160732</v>
      </c>
      <c r="J6340">
        <v>125</v>
      </c>
      <c r="K6340">
        <v>0</v>
      </c>
      <c r="L6340">
        <v>409995</v>
      </c>
      <c r="M6340">
        <v>0</v>
      </c>
      <c r="N6340">
        <v>243</v>
      </c>
      <c r="R6340">
        <v>197290</v>
      </c>
      <c r="S6340">
        <v>95216</v>
      </c>
      <c r="T6340">
        <v>56412</v>
      </c>
      <c r="X6340">
        <v>349190</v>
      </c>
    </row>
    <row r="6341" spans="1:24" x14ac:dyDescent="0.25">
      <c r="A6341" s="1">
        <v>44372</v>
      </c>
      <c r="B6341" t="s">
        <v>43</v>
      </c>
      <c r="C6341">
        <v>423563</v>
      </c>
      <c r="D6341">
        <v>24674</v>
      </c>
      <c r="E6341">
        <v>65</v>
      </c>
      <c r="F6341">
        <v>362037</v>
      </c>
      <c r="G6341">
        <v>61526</v>
      </c>
      <c r="H6341">
        <v>228286</v>
      </c>
      <c r="I6341">
        <v>195144</v>
      </c>
      <c r="J6341">
        <v>133</v>
      </c>
      <c r="K6341">
        <v>0</v>
      </c>
      <c r="L6341">
        <v>423563</v>
      </c>
      <c r="M6341">
        <v>0</v>
      </c>
      <c r="N6341">
        <v>253</v>
      </c>
      <c r="O6341">
        <v>226797</v>
      </c>
      <c r="P6341">
        <v>110328</v>
      </c>
      <c r="Q6341">
        <v>86438</v>
      </c>
    </row>
    <row r="6342" spans="1:24" x14ac:dyDescent="0.25">
      <c r="A6342" s="1">
        <v>44373</v>
      </c>
      <c r="B6342" t="s">
        <v>43</v>
      </c>
      <c r="C6342">
        <v>433131</v>
      </c>
      <c r="D6342">
        <v>16726</v>
      </c>
      <c r="E6342">
        <v>37</v>
      </c>
      <c r="F6342">
        <v>371534</v>
      </c>
      <c r="G6342">
        <v>61597</v>
      </c>
      <c r="H6342">
        <v>233787</v>
      </c>
      <c r="I6342">
        <v>199203</v>
      </c>
      <c r="J6342">
        <v>141</v>
      </c>
      <c r="K6342">
        <v>0</v>
      </c>
      <c r="L6342">
        <v>433131</v>
      </c>
      <c r="M6342">
        <v>0</v>
      </c>
      <c r="N6342">
        <v>260</v>
      </c>
      <c r="O6342">
        <v>236169</v>
      </c>
      <c r="P6342">
        <v>110488</v>
      </c>
      <c r="Q6342">
        <v>86474</v>
      </c>
    </row>
    <row r="6343" spans="1:24" x14ac:dyDescent="0.25">
      <c r="A6343" s="1">
        <v>44374</v>
      </c>
      <c r="B6343" t="s">
        <v>43</v>
      </c>
      <c r="C6343">
        <v>433136</v>
      </c>
      <c r="D6343">
        <v>707</v>
      </c>
      <c r="E6343">
        <v>5</v>
      </c>
      <c r="F6343">
        <v>371539</v>
      </c>
      <c r="G6343">
        <v>61597</v>
      </c>
      <c r="H6343">
        <v>233788</v>
      </c>
      <c r="I6343">
        <v>199207</v>
      </c>
      <c r="J6343">
        <v>141</v>
      </c>
      <c r="K6343">
        <v>0</v>
      </c>
      <c r="L6343">
        <v>433136</v>
      </c>
      <c r="M6343">
        <v>0</v>
      </c>
      <c r="N6343">
        <v>260</v>
      </c>
      <c r="O6343">
        <v>236174</v>
      </c>
      <c r="P6343">
        <v>110488</v>
      </c>
      <c r="Q6343">
        <v>86474</v>
      </c>
    </row>
    <row r="6344" spans="1:24" x14ac:dyDescent="0.25">
      <c r="A6344" s="1">
        <v>44375</v>
      </c>
      <c r="B6344" t="s">
        <v>43</v>
      </c>
      <c r="C6344">
        <v>448770</v>
      </c>
      <c r="D6344">
        <v>29538</v>
      </c>
      <c r="E6344">
        <v>64</v>
      </c>
      <c r="F6344">
        <v>384196</v>
      </c>
      <c r="G6344">
        <v>64574</v>
      </c>
      <c r="H6344">
        <v>241853</v>
      </c>
      <c r="I6344">
        <v>206767</v>
      </c>
      <c r="J6344">
        <v>150</v>
      </c>
      <c r="K6344">
        <v>0</v>
      </c>
      <c r="L6344">
        <v>448770</v>
      </c>
      <c r="M6344">
        <v>0</v>
      </c>
      <c r="N6344">
        <v>265</v>
      </c>
      <c r="O6344">
        <v>248502</v>
      </c>
      <c r="P6344">
        <v>113348</v>
      </c>
      <c r="Q6344">
        <v>86920</v>
      </c>
    </row>
    <row r="6345" spans="1:24" x14ac:dyDescent="0.25">
      <c r="A6345" s="1">
        <v>44376</v>
      </c>
      <c r="B6345" t="s">
        <v>43</v>
      </c>
      <c r="C6345">
        <v>462454</v>
      </c>
      <c r="D6345">
        <v>30074</v>
      </c>
      <c r="E6345">
        <v>63</v>
      </c>
      <c r="F6345">
        <v>394505</v>
      </c>
      <c r="G6345">
        <v>67949</v>
      </c>
      <c r="H6345">
        <v>249158</v>
      </c>
      <c r="I6345">
        <v>213144</v>
      </c>
      <c r="J6345">
        <v>152</v>
      </c>
      <c r="K6345">
        <v>0</v>
      </c>
      <c r="L6345">
        <v>462454</v>
      </c>
      <c r="M6345">
        <v>0</v>
      </c>
      <c r="N6345">
        <v>265</v>
      </c>
      <c r="O6345">
        <v>258336</v>
      </c>
      <c r="P6345">
        <v>116614</v>
      </c>
      <c r="Q6345">
        <v>87504</v>
      </c>
    </row>
    <row r="6346" spans="1:24" x14ac:dyDescent="0.25">
      <c r="A6346" s="1">
        <v>44377</v>
      </c>
      <c r="B6346" t="s">
        <v>43</v>
      </c>
      <c r="C6346">
        <v>473810</v>
      </c>
      <c r="D6346">
        <v>24535</v>
      </c>
      <c r="E6346">
        <v>62</v>
      </c>
      <c r="F6346">
        <v>401506</v>
      </c>
      <c r="G6346">
        <v>72304</v>
      </c>
      <c r="H6346">
        <v>255410</v>
      </c>
      <c r="I6346">
        <v>218239</v>
      </c>
      <c r="J6346">
        <v>161</v>
      </c>
      <c r="K6346">
        <v>0</v>
      </c>
      <c r="L6346">
        <v>473810</v>
      </c>
      <c r="M6346">
        <v>0</v>
      </c>
      <c r="N6346">
        <v>267</v>
      </c>
      <c r="O6346">
        <v>264833</v>
      </c>
      <c r="P6346">
        <v>120599</v>
      </c>
      <c r="Q6346">
        <v>88378</v>
      </c>
    </row>
    <row r="6347" spans="1:24" x14ac:dyDescent="0.25">
      <c r="A6347" s="1">
        <v>44378</v>
      </c>
      <c r="B6347" t="s">
        <v>43</v>
      </c>
      <c r="C6347">
        <v>483470</v>
      </c>
      <c r="D6347">
        <v>22663</v>
      </c>
      <c r="E6347">
        <v>47</v>
      </c>
      <c r="F6347">
        <v>407286</v>
      </c>
      <c r="G6347">
        <v>76184</v>
      </c>
      <c r="H6347">
        <v>260810</v>
      </c>
      <c r="I6347">
        <v>222495</v>
      </c>
      <c r="J6347">
        <v>165</v>
      </c>
      <c r="K6347">
        <v>0</v>
      </c>
      <c r="L6347">
        <v>483470</v>
      </c>
      <c r="M6347">
        <v>0</v>
      </c>
      <c r="N6347">
        <v>272</v>
      </c>
      <c r="O6347">
        <v>270383</v>
      </c>
      <c r="P6347">
        <v>124072</v>
      </c>
      <c r="Q6347">
        <v>89015</v>
      </c>
    </row>
    <row r="6348" spans="1:24" x14ac:dyDescent="0.25">
      <c r="A6348" s="1">
        <v>44379</v>
      </c>
      <c r="B6348" t="s">
        <v>43</v>
      </c>
      <c r="C6348">
        <v>493534</v>
      </c>
      <c r="D6348">
        <v>23059</v>
      </c>
      <c r="E6348">
        <v>50</v>
      </c>
      <c r="F6348">
        <v>411724</v>
      </c>
      <c r="G6348">
        <v>81810</v>
      </c>
      <c r="H6348">
        <v>266270</v>
      </c>
      <c r="I6348">
        <v>227099</v>
      </c>
      <c r="J6348">
        <v>165</v>
      </c>
      <c r="K6348">
        <v>0</v>
      </c>
      <c r="L6348">
        <v>493534</v>
      </c>
      <c r="M6348">
        <v>0</v>
      </c>
      <c r="N6348">
        <v>272</v>
      </c>
      <c r="O6348">
        <v>274297</v>
      </c>
      <c r="P6348">
        <v>129100</v>
      </c>
      <c r="Q6348">
        <v>90137</v>
      </c>
    </row>
    <row r="6349" spans="1:24" x14ac:dyDescent="0.25">
      <c r="A6349" s="1">
        <v>44380</v>
      </c>
      <c r="B6349" t="s">
        <v>43</v>
      </c>
      <c r="C6349">
        <v>501578</v>
      </c>
      <c r="D6349">
        <v>18392</v>
      </c>
      <c r="E6349">
        <v>42</v>
      </c>
      <c r="F6349">
        <v>416397</v>
      </c>
      <c r="G6349">
        <v>85181</v>
      </c>
      <c r="H6349">
        <v>270842</v>
      </c>
      <c r="I6349">
        <v>230568</v>
      </c>
      <c r="J6349">
        <v>168</v>
      </c>
      <c r="K6349">
        <v>0</v>
      </c>
      <c r="L6349">
        <v>501578</v>
      </c>
      <c r="M6349">
        <v>0</v>
      </c>
      <c r="N6349">
        <v>275</v>
      </c>
      <c r="O6349">
        <v>278654</v>
      </c>
      <c r="P6349">
        <v>132201</v>
      </c>
      <c r="Q6349">
        <v>90723</v>
      </c>
    </row>
    <row r="6350" spans="1:24" x14ac:dyDescent="0.25">
      <c r="A6350" s="1">
        <v>44381</v>
      </c>
      <c r="B6350" t="s">
        <v>43</v>
      </c>
      <c r="C6350">
        <v>501580</v>
      </c>
      <c r="D6350">
        <v>660</v>
      </c>
      <c r="E6350">
        <v>4</v>
      </c>
      <c r="F6350">
        <v>416397</v>
      </c>
      <c r="G6350">
        <v>85183</v>
      </c>
      <c r="H6350">
        <v>270843</v>
      </c>
      <c r="I6350">
        <v>230569</v>
      </c>
      <c r="J6350">
        <v>168</v>
      </c>
      <c r="K6350">
        <v>0</v>
      </c>
      <c r="L6350">
        <v>501580</v>
      </c>
      <c r="M6350">
        <v>0</v>
      </c>
      <c r="N6350">
        <v>277</v>
      </c>
      <c r="O6350">
        <v>278654</v>
      </c>
      <c r="P6350">
        <v>132203</v>
      </c>
      <c r="Q6350">
        <v>90723</v>
      </c>
    </row>
    <row r="6351" spans="1:24" x14ac:dyDescent="0.25">
      <c r="A6351" s="1">
        <v>44382</v>
      </c>
      <c r="B6351" t="s">
        <v>43</v>
      </c>
      <c r="C6351">
        <v>515248</v>
      </c>
      <c r="D6351">
        <v>25446</v>
      </c>
      <c r="E6351">
        <v>63</v>
      </c>
      <c r="F6351">
        <v>423054</v>
      </c>
      <c r="G6351">
        <v>92194</v>
      </c>
      <c r="H6351">
        <v>278130</v>
      </c>
      <c r="I6351">
        <v>236946</v>
      </c>
      <c r="J6351">
        <v>172</v>
      </c>
      <c r="K6351">
        <v>0</v>
      </c>
      <c r="L6351">
        <v>515248</v>
      </c>
      <c r="M6351">
        <v>0</v>
      </c>
      <c r="N6351">
        <v>277</v>
      </c>
      <c r="O6351">
        <v>284776</v>
      </c>
      <c r="P6351">
        <v>138281</v>
      </c>
      <c r="Q6351">
        <v>92191</v>
      </c>
    </row>
    <row r="6352" spans="1:24" x14ac:dyDescent="0.25">
      <c r="A6352" s="1">
        <v>44383</v>
      </c>
      <c r="B6352" t="s">
        <v>43</v>
      </c>
      <c r="C6352">
        <v>527470</v>
      </c>
      <c r="D6352">
        <v>24954</v>
      </c>
      <c r="E6352">
        <v>52</v>
      </c>
      <c r="F6352">
        <v>428512</v>
      </c>
      <c r="G6352">
        <v>98958</v>
      </c>
      <c r="H6352">
        <v>285139</v>
      </c>
      <c r="I6352">
        <v>242156</v>
      </c>
      <c r="J6352">
        <v>175</v>
      </c>
      <c r="K6352">
        <v>0</v>
      </c>
      <c r="L6352">
        <v>527470</v>
      </c>
      <c r="M6352">
        <v>0</v>
      </c>
      <c r="N6352">
        <v>279</v>
      </c>
      <c r="O6352">
        <v>289548</v>
      </c>
      <c r="P6352">
        <v>144231</v>
      </c>
      <c r="Q6352">
        <v>93691</v>
      </c>
    </row>
    <row r="6353" spans="1:17" x14ac:dyDescent="0.25">
      <c r="A6353" s="1">
        <v>44384</v>
      </c>
      <c r="B6353" t="s">
        <v>43</v>
      </c>
      <c r="C6353">
        <v>537467</v>
      </c>
      <c r="D6353">
        <v>20480</v>
      </c>
      <c r="E6353">
        <v>50</v>
      </c>
      <c r="F6353">
        <v>432987</v>
      </c>
      <c r="G6353">
        <v>104480</v>
      </c>
      <c r="H6353">
        <v>290857</v>
      </c>
      <c r="I6353">
        <v>246433</v>
      </c>
      <c r="J6353">
        <v>177</v>
      </c>
      <c r="K6353">
        <v>0</v>
      </c>
      <c r="L6353">
        <v>537467</v>
      </c>
      <c r="M6353">
        <v>0</v>
      </c>
      <c r="N6353">
        <v>279</v>
      </c>
      <c r="O6353">
        <v>293708</v>
      </c>
      <c r="P6353">
        <v>148852</v>
      </c>
      <c r="Q6353">
        <v>94907</v>
      </c>
    </row>
    <row r="6354" spans="1:17" x14ac:dyDescent="0.25">
      <c r="A6354" s="1">
        <v>44385</v>
      </c>
      <c r="B6354" t="s">
        <v>43</v>
      </c>
      <c r="C6354">
        <v>546775</v>
      </c>
      <c r="D6354">
        <v>20059</v>
      </c>
      <c r="E6354">
        <v>48</v>
      </c>
      <c r="F6354">
        <v>436734</v>
      </c>
      <c r="G6354">
        <v>110041</v>
      </c>
      <c r="H6354">
        <v>295983</v>
      </c>
      <c r="I6354">
        <v>250611</v>
      </c>
      <c r="J6354">
        <v>181</v>
      </c>
      <c r="K6354">
        <v>0</v>
      </c>
      <c r="L6354">
        <v>546775</v>
      </c>
      <c r="M6354">
        <v>0</v>
      </c>
      <c r="N6354">
        <v>280</v>
      </c>
      <c r="O6354">
        <v>297155</v>
      </c>
      <c r="P6354">
        <v>153561</v>
      </c>
      <c r="Q6354">
        <v>96059</v>
      </c>
    </row>
    <row r="6355" spans="1:17" x14ac:dyDescent="0.25">
      <c r="A6355" s="1">
        <v>44386</v>
      </c>
      <c r="B6355" t="s">
        <v>43</v>
      </c>
      <c r="C6355">
        <v>556100</v>
      </c>
      <c r="D6355">
        <v>22891</v>
      </c>
      <c r="E6355">
        <v>49</v>
      </c>
      <c r="F6355">
        <v>440417</v>
      </c>
      <c r="G6355">
        <v>115683</v>
      </c>
      <c r="H6355">
        <v>301182</v>
      </c>
      <c r="I6355">
        <v>254736</v>
      </c>
      <c r="J6355">
        <v>182</v>
      </c>
      <c r="K6355">
        <v>0</v>
      </c>
      <c r="L6355">
        <v>556100</v>
      </c>
      <c r="M6355">
        <v>0</v>
      </c>
      <c r="N6355">
        <v>281</v>
      </c>
      <c r="O6355">
        <v>300569</v>
      </c>
      <c r="P6355">
        <v>158257</v>
      </c>
      <c r="Q6355">
        <v>97274</v>
      </c>
    </row>
    <row r="6356" spans="1:17" x14ac:dyDescent="0.25">
      <c r="A6356" s="1">
        <v>44387</v>
      </c>
      <c r="B6356" t="s">
        <v>43</v>
      </c>
      <c r="C6356">
        <v>560587</v>
      </c>
      <c r="D6356">
        <v>10981</v>
      </c>
      <c r="E6356">
        <v>28</v>
      </c>
      <c r="F6356">
        <v>442125</v>
      </c>
      <c r="G6356">
        <v>118462</v>
      </c>
      <c r="H6356">
        <v>303710</v>
      </c>
      <c r="I6356">
        <v>256694</v>
      </c>
      <c r="J6356">
        <v>183</v>
      </c>
      <c r="K6356">
        <v>0</v>
      </c>
      <c r="L6356">
        <v>560587</v>
      </c>
      <c r="M6356">
        <v>0</v>
      </c>
      <c r="N6356">
        <v>281</v>
      </c>
      <c r="O6356">
        <v>302122</v>
      </c>
      <c r="P6356">
        <v>160599</v>
      </c>
      <c r="Q6356">
        <v>97866</v>
      </c>
    </row>
    <row r="6357" spans="1:17" x14ac:dyDescent="0.25">
      <c r="A6357" s="1">
        <v>44388</v>
      </c>
      <c r="B6357" t="s">
        <v>43</v>
      </c>
      <c r="C6357">
        <v>560587</v>
      </c>
      <c r="D6357">
        <v>300</v>
      </c>
      <c r="E6357">
        <v>2</v>
      </c>
      <c r="F6357">
        <v>442125</v>
      </c>
      <c r="G6357">
        <v>118462</v>
      </c>
      <c r="H6357">
        <v>303710</v>
      </c>
      <c r="I6357">
        <v>256694</v>
      </c>
      <c r="J6357">
        <v>183</v>
      </c>
      <c r="K6357">
        <v>0</v>
      </c>
      <c r="L6357">
        <v>560587</v>
      </c>
      <c r="M6357">
        <v>0</v>
      </c>
      <c r="N6357">
        <v>281</v>
      </c>
      <c r="O6357">
        <v>302122</v>
      </c>
      <c r="P6357">
        <v>160599</v>
      </c>
      <c r="Q6357">
        <v>97866</v>
      </c>
    </row>
    <row r="6358" spans="1:17" x14ac:dyDescent="0.25">
      <c r="A6358" s="1">
        <v>44389</v>
      </c>
      <c r="B6358" t="s">
        <v>43</v>
      </c>
      <c r="C6358">
        <v>570245</v>
      </c>
      <c r="D6358">
        <v>22871</v>
      </c>
      <c r="E6358">
        <v>47</v>
      </c>
      <c r="F6358">
        <v>445999</v>
      </c>
      <c r="G6358">
        <v>124246</v>
      </c>
      <c r="H6358">
        <v>309179</v>
      </c>
      <c r="I6358">
        <v>260877</v>
      </c>
      <c r="J6358">
        <v>189</v>
      </c>
      <c r="K6358">
        <v>0</v>
      </c>
      <c r="L6358">
        <v>570245</v>
      </c>
      <c r="M6358">
        <v>0</v>
      </c>
      <c r="N6358">
        <v>281</v>
      </c>
      <c r="O6358">
        <v>305618</v>
      </c>
      <c r="P6358">
        <v>165302</v>
      </c>
      <c r="Q6358">
        <v>99325</v>
      </c>
    </row>
    <row r="6359" spans="1:17" x14ac:dyDescent="0.25">
      <c r="A6359" s="1">
        <v>44390</v>
      </c>
      <c r="B6359" t="s">
        <v>43</v>
      </c>
      <c r="C6359">
        <v>572209</v>
      </c>
      <c r="D6359">
        <v>3280</v>
      </c>
      <c r="E6359">
        <v>8</v>
      </c>
      <c r="F6359">
        <v>447174</v>
      </c>
      <c r="G6359">
        <v>125035</v>
      </c>
      <c r="H6359">
        <v>310338</v>
      </c>
      <c r="I6359">
        <v>261681</v>
      </c>
      <c r="J6359">
        <v>190</v>
      </c>
      <c r="K6359">
        <v>0</v>
      </c>
      <c r="L6359">
        <v>572209</v>
      </c>
      <c r="M6359">
        <v>0</v>
      </c>
      <c r="N6359">
        <v>282</v>
      </c>
      <c r="O6359">
        <v>306727</v>
      </c>
      <c r="P6359">
        <v>165986</v>
      </c>
      <c r="Q6359">
        <v>99496</v>
      </c>
    </row>
    <row r="6360" spans="1:17" x14ac:dyDescent="0.25">
      <c r="A6360" s="1">
        <v>44391</v>
      </c>
      <c r="B6360" t="s">
        <v>43</v>
      </c>
      <c r="C6360">
        <v>576624</v>
      </c>
      <c r="D6360">
        <v>3451</v>
      </c>
      <c r="E6360">
        <v>9</v>
      </c>
      <c r="F6360">
        <v>451037</v>
      </c>
      <c r="G6360">
        <v>125587</v>
      </c>
      <c r="H6360">
        <v>312610</v>
      </c>
      <c r="I6360">
        <v>263822</v>
      </c>
      <c r="J6360">
        <v>192</v>
      </c>
      <c r="K6360">
        <v>0</v>
      </c>
      <c r="L6360">
        <v>576624</v>
      </c>
      <c r="M6360">
        <v>0</v>
      </c>
      <c r="N6360">
        <v>282</v>
      </c>
      <c r="O6360">
        <v>307795</v>
      </c>
      <c r="P6360">
        <v>168500</v>
      </c>
      <c r="Q6360">
        <v>100329</v>
      </c>
    </row>
    <row r="6361" spans="1:17" x14ac:dyDescent="0.25">
      <c r="A6361" s="1">
        <v>44392</v>
      </c>
      <c r="B6361" t="s">
        <v>43</v>
      </c>
      <c r="C6361">
        <v>586083</v>
      </c>
      <c r="D6361">
        <v>27310</v>
      </c>
      <c r="E6361">
        <v>59</v>
      </c>
      <c r="F6361">
        <v>455475</v>
      </c>
      <c r="G6361">
        <v>130608</v>
      </c>
      <c r="H6361">
        <v>317996</v>
      </c>
      <c r="I6361">
        <v>267894</v>
      </c>
      <c r="J6361">
        <v>193</v>
      </c>
      <c r="K6361">
        <v>0</v>
      </c>
      <c r="L6361">
        <v>586083</v>
      </c>
      <c r="M6361">
        <v>0</v>
      </c>
      <c r="N6361">
        <v>283</v>
      </c>
      <c r="O6361">
        <v>312070</v>
      </c>
      <c r="P6361">
        <v>172609</v>
      </c>
      <c r="Q6361">
        <v>101404</v>
      </c>
    </row>
    <row r="6362" spans="1:17" x14ac:dyDescent="0.25">
      <c r="A6362" s="1">
        <v>44393</v>
      </c>
      <c r="B6362" t="s">
        <v>43</v>
      </c>
      <c r="C6362">
        <v>595976</v>
      </c>
      <c r="D6362">
        <v>30465</v>
      </c>
      <c r="E6362">
        <v>67</v>
      </c>
      <c r="F6362">
        <v>461643</v>
      </c>
      <c r="G6362">
        <v>134333</v>
      </c>
      <c r="H6362">
        <v>323401</v>
      </c>
      <c r="I6362">
        <v>272380</v>
      </c>
      <c r="J6362">
        <v>195</v>
      </c>
      <c r="K6362">
        <v>0</v>
      </c>
      <c r="L6362">
        <v>595976</v>
      </c>
      <c r="M6362">
        <v>0</v>
      </c>
      <c r="N6362">
        <v>283</v>
      </c>
      <c r="O6362">
        <v>317719</v>
      </c>
      <c r="P6362">
        <v>175774</v>
      </c>
      <c r="Q6362">
        <v>102483</v>
      </c>
    </row>
    <row r="6363" spans="1:17" x14ac:dyDescent="0.25">
      <c r="A6363" s="1">
        <v>44394</v>
      </c>
      <c r="B6363" t="s">
        <v>43</v>
      </c>
      <c r="C6363">
        <v>600482</v>
      </c>
      <c r="D6363">
        <v>13422</v>
      </c>
      <c r="E6363">
        <v>31</v>
      </c>
      <c r="F6363">
        <v>464383</v>
      </c>
      <c r="G6363">
        <v>136099</v>
      </c>
      <c r="H6363">
        <v>325896</v>
      </c>
      <c r="I6363">
        <v>274385</v>
      </c>
      <c r="J6363">
        <v>201</v>
      </c>
      <c r="K6363">
        <v>0</v>
      </c>
      <c r="L6363">
        <v>600482</v>
      </c>
      <c r="M6363">
        <v>0</v>
      </c>
      <c r="N6363">
        <v>284</v>
      </c>
      <c r="O6363">
        <v>320295</v>
      </c>
      <c r="P6363">
        <v>177216</v>
      </c>
      <c r="Q6363">
        <v>102971</v>
      </c>
    </row>
    <row r="6364" spans="1:17" x14ac:dyDescent="0.25">
      <c r="A6364" s="1">
        <v>44395</v>
      </c>
      <c r="B6364" t="s">
        <v>43</v>
      </c>
      <c r="C6364">
        <v>600616</v>
      </c>
      <c r="D6364">
        <v>400</v>
      </c>
      <c r="E6364">
        <v>1</v>
      </c>
      <c r="F6364">
        <v>464508</v>
      </c>
      <c r="G6364">
        <v>136108</v>
      </c>
      <c r="H6364">
        <v>325953</v>
      </c>
      <c r="I6364">
        <v>274462</v>
      </c>
      <c r="J6364">
        <v>201</v>
      </c>
      <c r="K6364">
        <v>0</v>
      </c>
      <c r="L6364">
        <v>600616</v>
      </c>
      <c r="M6364">
        <v>0</v>
      </c>
      <c r="N6364">
        <v>286</v>
      </c>
      <c r="O6364">
        <v>320417</v>
      </c>
      <c r="P6364">
        <v>177224</v>
      </c>
      <c r="Q6364">
        <v>102975</v>
      </c>
    </row>
    <row r="6365" spans="1:17" x14ac:dyDescent="0.25">
      <c r="A6365" s="1">
        <v>44396</v>
      </c>
      <c r="B6365" t="s">
        <v>43</v>
      </c>
      <c r="C6365">
        <v>602701</v>
      </c>
      <c r="D6365">
        <v>3164</v>
      </c>
      <c r="E6365">
        <v>10</v>
      </c>
      <c r="F6365">
        <v>465924</v>
      </c>
      <c r="G6365">
        <v>136777</v>
      </c>
      <c r="H6365">
        <v>327268</v>
      </c>
      <c r="I6365">
        <v>275230</v>
      </c>
      <c r="J6365">
        <v>203</v>
      </c>
      <c r="K6365">
        <v>0</v>
      </c>
      <c r="L6365">
        <v>602701</v>
      </c>
      <c r="M6365">
        <v>0</v>
      </c>
      <c r="N6365">
        <v>287</v>
      </c>
      <c r="O6365">
        <v>321772</v>
      </c>
      <c r="P6365">
        <v>177788</v>
      </c>
      <c r="Q6365">
        <v>103141</v>
      </c>
    </row>
    <row r="6366" spans="1:17" x14ac:dyDescent="0.25">
      <c r="A6366" s="1">
        <v>44397</v>
      </c>
      <c r="B6366" t="s">
        <v>43</v>
      </c>
      <c r="C6366">
        <v>610184</v>
      </c>
      <c r="D6366">
        <v>22450</v>
      </c>
      <c r="E6366">
        <v>45</v>
      </c>
      <c r="F6366">
        <v>471162</v>
      </c>
      <c r="G6366">
        <v>139022</v>
      </c>
      <c r="H6366">
        <v>331527</v>
      </c>
      <c r="I6366">
        <v>278450</v>
      </c>
      <c r="J6366">
        <v>207</v>
      </c>
      <c r="K6366">
        <v>0</v>
      </c>
      <c r="L6366">
        <v>610184</v>
      </c>
      <c r="M6366">
        <v>0</v>
      </c>
      <c r="N6366">
        <v>287</v>
      </c>
      <c r="O6366">
        <v>326734</v>
      </c>
      <c r="P6366">
        <v>179722</v>
      </c>
      <c r="Q6366">
        <v>103728</v>
      </c>
    </row>
    <row r="6367" spans="1:17" x14ac:dyDescent="0.25">
      <c r="A6367" s="1">
        <v>44398</v>
      </c>
      <c r="B6367" t="s">
        <v>43</v>
      </c>
      <c r="C6367">
        <v>615158</v>
      </c>
      <c r="D6367">
        <v>18028</v>
      </c>
      <c r="E6367">
        <v>45</v>
      </c>
      <c r="F6367">
        <v>474356</v>
      </c>
      <c r="G6367">
        <v>140802</v>
      </c>
      <c r="H6367">
        <v>334338</v>
      </c>
      <c r="I6367">
        <v>280613</v>
      </c>
      <c r="J6367">
        <v>207</v>
      </c>
      <c r="K6367">
        <v>0</v>
      </c>
      <c r="L6367">
        <v>615158</v>
      </c>
      <c r="M6367">
        <v>0</v>
      </c>
      <c r="N6367">
        <v>287</v>
      </c>
      <c r="O6367">
        <v>329682</v>
      </c>
      <c r="P6367">
        <v>181212</v>
      </c>
      <c r="Q6367">
        <v>104264</v>
      </c>
    </row>
    <row r="6368" spans="1:17" x14ac:dyDescent="0.25">
      <c r="A6368" s="1">
        <v>44399</v>
      </c>
      <c r="B6368" t="s">
        <v>43</v>
      </c>
      <c r="C6368">
        <v>619709</v>
      </c>
      <c r="D6368">
        <v>18783</v>
      </c>
      <c r="E6368">
        <v>54</v>
      </c>
      <c r="F6368">
        <v>477661</v>
      </c>
      <c r="G6368">
        <v>142048</v>
      </c>
      <c r="H6368">
        <v>336997</v>
      </c>
      <c r="I6368">
        <v>282504</v>
      </c>
      <c r="J6368">
        <v>208</v>
      </c>
      <c r="K6368">
        <v>0</v>
      </c>
      <c r="L6368">
        <v>619709</v>
      </c>
      <c r="M6368">
        <v>0</v>
      </c>
      <c r="N6368">
        <v>287</v>
      </c>
      <c r="O6368">
        <v>332746</v>
      </c>
      <c r="P6368">
        <v>182315</v>
      </c>
      <c r="Q6368">
        <v>104648</v>
      </c>
    </row>
    <row r="6369" spans="1:17" x14ac:dyDescent="0.25">
      <c r="A6369" s="1">
        <v>44400</v>
      </c>
      <c r="B6369" t="s">
        <v>43</v>
      </c>
      <c r="C6369">
        <v>624999</v>
      </c>
      <c r="D6369">
        <v>22484</v>
      </c>
      <c r="E6369">
        <v>58</v>
      </c>
      <c r="F6369">
        <v>481112</v>
      </c>
      <c r="G6369">
        <v>143887</v>
      </c>
      <c r="H6369">
        <v>340048</v>
      </c>
      <c r="I6369">
        <v>284739</v>
      </c>
      <c r="J6369">
        <v>212</v>
      </c>
      <c r="K6369">
        <v>0</v>
      </c>
      <c r="L6369">
        <v>624999</v>
      </c>
      <c r="M6369">
        <v>0</v>
      </c>
      <c r="N6369">
        <v>287</v>
      </c>
      <c r="O6369">
        <v>335936</v>
      </c>
      <c r="P6369">
        <v>183824</v>
      </c>
      <c r="Q6369">
        <v>105239</v>
      </c>
    </row>
    <row r="6370" spans="1:17" x14ac:dyDescent="0.25">
      <c r="A6370" s="1">
        <v>44401</v>
      </c>
      <c r="B6370" t="s">
        <v>43</v>
      </c>
      <c r="C6370">
        <v>626545</v>
      </c>
      <c r="D6370">
        <v>5369</v>
      </c>
      <c r="E6370">
        <v>15</v>
      </c>
      <c r="F6370">
        <v>482041</v>
      </c>
      <c r="G6370">
        <v>144504</v>
      </c>
      <c r="H6370">
        <v>340947</v>
      </c>
      <c r="I6370">
        <v>285386</v>
      </c>
      <c r="J6370">
        <v>212</v>
      </c>
      <c r="K6370">
        <v>0</v>
      </c>
      <c r="L6370">
        <v>626545</v>
      </c>
      <c r="M6370">
        <v>0</v>
      </c>
      <c r="N6370">
        <v>287</v>
      </c>
      <c r="O6370">
        <v>336803</v>
      </c>
      <c r="P6370">
        <v>184294</v>
      </c>
      <c r="Q6370">
        <v>105448</v>
      </c>
    </row>
    <row r="6371" spans="1:17" x14ac:dyDescent="0.25">
      <c r="A6371" s="1">
        <v>44402</v>
      </c>
      <c r="B6371" t="s">
        <v>43</v>
      </c>
      <c r="C6371">
        <v>626545</v>
      </c>
      <c r="D6371">
        <v>501</v>
      </c>
      <c r="E6371">
        <v>2</v>
      </c>
      <c r="F6371">
        <v>482041</v>
      </c>
      <c r="G6371">
        <v>144504</v>
      </c>
      <c r="H6371">
        <v>340947</v>
      </c>
      <c r="I6371">
        <v>285386</v>
      </c>
      <c r="J6371">
        <v>212</v>
      </c>
      <c r="K6371">
        <v>0</v>
      </c>
      <c r="L6371">
        <v>626545</v>
      </c>
      <c r="M6371">
        <v>0</v>
      </c>
      <c r="N6371">
        <v>287</v>
      </c>
      <c r="O6371">
        <v>336803</v>
      </c>
      <c r="P6371">
        <v>184294</v>
      </c>
      <c r="Q6371">
        <v>105448</v>
      </c>
    </row>
    <row r="6372" spans="1:17" x14ac:dyDescent="0.25">
      <c r="A6372" s="1">
        <v>44403</v>
      </c>
      <c r="B6372" t="s">
        <v>43</v>
      </c>
      <c r="C6372">
        <v>630016</v>
      </c>
      <c r="D6372">
        <v>11137</v>
      </c>
      <c r="E6372">
        <v>32</v>
      </c>
      <c r="F6372">
        <v>484753</v>
      </c>
      <c r="G6372">
        <v>145263</v>
      </c>
      <c r="H6372">
        <v>343020</v>
      </c>
      <c r="I6372">
        <v>286784</v>
      </c>
      <c r="J6372">
        <v>212</v>
      </c>
      <c r="K6372">
        <v>0</v>
      </c>
      <c r="L6372">
        <v>630016</v>
      </c>
      <c r="M6372">
        <v>0</v>
      </c>
      <c r="N6372">
        <v>287</v>
      </c>
      <c r="O6372">
        <v>339388</v>
      </c>
      <c r="P6372">
        <v>184926</v>
      </c>
      <c r="Q6372">
        <v>105702</v>
      </c>
    </row>
    <row r="6373" spans="1:17" x14ac:dyDescent="0.25">
      <c r="A6373" s="1">
        <v>44404</v>
      </c>
      <c r="B6373" t="s">
        <v>43</v>
      </c>
      <c r="C6373">
        <v>632688</v>
      </c>
      <c r="D6373">
        <v>11562</v>
      </c>
      <c r="E6373">
        <v>30</v>
      </c>
      <c r="F6373">
        <v>486553</v>
      </c>
      <c r="G6373">
        <v>146135</v>
      </c>
      <c r="H6373">
        <v>344499</v>
      </c>
      <c r="I6373">
        <v>287974</v>
      </c>
      <c r="J6373">
        <v>215</v>
      </c>
      <c r="K6373">
        <v>0</v>
      </c>
      <c r="L6373">
        <v>632688</v>
      </c>
      <c r="M6373">
        <v>0</v>
      </c>
      <c r="N6373">
        <v>287</v>
      </c>
      <c r="O6373">
        <v>341002</v>
      </c>
      <c r="P6373">
        <v>185710</v>
      </c>
      <c r="Q6373">
        <v>105976</v>
      </c>
    </row>
    <row r="6374" spans="1:17" x14ac:dyDescent="0.25">
      <c r="A6374" s="1">
        <v>44405</v>
      </c>
      <c r="B6374" t="s">
        <v>43</v>
      </c>
      <c r="C6374">
        <v>633927</v>
      </c>
      <c r="D6374">
        <v>0</v>
      </c>
      <c r="E6374">
        <v>0</v>
      </c>
      <c r="F6374">
        <v>487514</v>
      </c>
      <c r="G6374">
        <v>146413</v>
      </c>
      <c r="H6374">
        <v>345254</v>
      </c>
      <c r="I6374">
        <v>288457</v>
      </c>
      <c r="J6374">
        <v>216</v>
      </c>
      <c r="K6374">
        <v>0</v>
      </c>
      <c r="L6374">
        <v>633927</v>
      </c>
      <c r="M6374">
        <v>0</v>
      </c>
      <c r="N6374">
        <v>288</v>
      </c>
      <c r="O6374">
        <v>341896</v>
      </c>
      <c r="P6374">
        <v>185942</v>
      </c>
      <c r="Q6374">
        <v>106089</v>
      </c>
    </row>
    <row r="6375" spans="1:17" x14ac:dyDescent="0.25">
      <c r="A6375" s="1">
        <v>44406</v>
      </c>
      <c r="B6375" t="s">
        <v>43</v>
      </c>
      <c r="C6375">
        <v>635789</v>
      </c>
      <c r="D6375">
        <v>10564</v>
      </c>
      <c r="E6375">
        <v>28</v>
      </c>
      <c r="F6375">
        <v>488841</v>
      </c>
      <c r="G6375">
        <v>146948</v>
      </c>
      <c r="H6375">
        <v>346336</v>
      </c>
      <c r="I6375">
        <v>289237</v>
      </c>
      <c r="J6375">
        <v>216</v>
      </c>
      <c r="K6375">
        <v>0</v>
      </c>
      <c r="L6375">
        <v>635789</v>
      </c>
      <c r="M6375">
        <v>0</v>
      </c>
      <c r="N6375">
        <v>288</v>
      </c>
      <c r="O6375">
        <v>343095</v>
      </c>
      <c r="P6375">
        <v>186431</v>
      </c>
      <c r="Q6375">
        <v>106263</v>
      </c>
    </row>
    <row r="6376" spans="1:17" x14ac:dyDescent="0.25">
      <c r="A6376" s="1">
        <v>44407</v>
      </c>
      <c r="B6376" t="s">
        <v>43</v>
      </c>
      <c r="C6376">
        <v>637950</v>
      </c>
      <c r="D6376">
        <v>14303</v>
      </c>
      <c r="E6376">
        <v>38</v>
      </c>
      <c r="F6376">
        <v>490105</v>
      </c>
      <c r="G6376">
        <v>147845</v>
      </c>
      <c r="H6376">
        <v>347622</v>
      </c>
      <c r="I6376">
        <v>290109</v>
      </c>
      <c r="J6376">
        <v>219</v>
      </c>
      <c r="K6376">
        <v>0</v>
      </c>
      <c r="L6376">
        <v>637950</v>
      </c>
      <c r="M6376">
        <v>0</v>
      </c>
      <c r="N6376">
        <v>288</v>
      </c>
      <c r="O6376">
        <v>344291</v>
      </c>
      <c r="P6376">
        <v>187158</v>
      </c>
      <c r="Q6376">
        <v>106501</v>
      </c>
    </row>
    <row r="6377" spans="1:17" x14ac:dyDescent="0.25">
      <c r="A6377" s="1">
        <v>44408</v>
      </c>
      <c r="B6377" t="s">
        <v>43</v>
      </c>
      <c r="C6377">
        <v>638736</v>
      </c>
      <c r="D6377">
        <v>3366</v>
      </c>
      <c r="E6377">
        <v>10</v>
      </c>
      <c r="F6377">
        <v>490631</v>
      </c>
      <c r="G6377">
        <v>148105</v>
      </c>
      <c r="H6377">
        <v>348121</v>
      </c>
      <c r="I6377">
        <v>290396</v>
      </c>
      <c r="J6377">
        <v>219</v>
      </c>
      <c r="K6377">
        <v>0</v>
      </c>
      <c r="L6377">
        <v>638736</v>
      </c>
      <c r="M6377">
        <v>0</v>
      </c>
      <c r="N6377">
        <v>288</v>
      </c>
      <c r="O6377">
        <v>344823</v>
      </c>
      <c r="P6377">
        <v>187355</v>
      </c>
      <c r="Q6377">
        <v>106558</v>
      </c>
    </row>
    <row r="6378" spans="1:17" x14ac:dyDescent="0.25">
      <c r="A6378" s="1">
        <v>44409</v>
      </c>
      <c r="B6378" t="s">
        <v>43</v>
      </c>
      <c r="C6378">
        <v>639327</v>
      </c>
      <c r="D6378">
        <v>598</v>
      </c>
      <c r="E6378">
        <v>1</v>
      </c>
      <c r="F6378">
        <v>491205</v>
      </c>
      <c r="G6378">
        <v>148122</v>
      </c>
      <c r="H6378">
        <v>348363</v>
      </c>
      <c r="I6378">
        <v>290749</v>
      </c>
      <c r="J6378">
        <v>215</v>
      </c>
      <c r="K6378">
        <v>0</v>
      </c>
      <c r="L6378">
        <v>639327</v>
      </c>
      <c r="M6378">
        <v>0</v>
      </c>
      <c r="N6378">
        <v>288</v>
      </c>
      <c r="O6378">
        <v>345061</v>
      </c>
      <c r="P6378">
        <v>187548</v>
      </c>
      <c r="Q6378">
        <v>106718</v>
      </c>
    </row>
    <row r="6379" spans="1:17" x14ac:dyDescent="0.25">
      <c r="A6379" s="1">
        <v>44410</v>
      </c>
      <c r="B6379" t="s">
        <v>43</v>
      </c>
      <c r="C6379">
        <v>642176</v>
      </c>
      <c r="D6379">
        <v>13569</v>
      </c>
      <c r="E6379">
        <v>36</v>
      </c>
      <c r="F6379">
        <v>493353</v>
      </c>
      <c r="G6379">
        <v>148823</v>
      </c>
      <c r="H6379">
        <v>350010</v>
      </c>
      <c r="I6379">
        <v>291952</v>
      </c>
      <c r="J6379">
        <v>214</v>
      </c>
      <c r="K6379">
        <v>0</v>
      </c>
      <c r="L6379">
        <v>642176</v>
      </c>
      <c r="M6379">
        <v>0</v>
      </c>
      <c r="N6379">
        <v>288</v>
      </c>
      <c r="O6379">
        <v>347048</v>
      </c>
      <c r="P6379">
        <v>188158</v>
      </c>
      <c r="Q6379">
        <v>106970</v>
      </c>
    </row>
    <row r="6380" spans="1:17" x14ac:dyDescent="0.25">
      <c r="A6380" s="1">
        <v>44411</v>
      </c>
      <c r="B6380" t="s">
        <v>43</v>
      </c>
      <c r="C6380">
        <v>643576</v>
      </c>
      <c r="D6380">
        <v>9171</v>
      </c>
      <c r="E6380">
        <v>24</v>
      </c>
      <c r="F6380">
        <v>494089</v>
      </c>
      <c r="G6380">
        <v>149487</v>
      </c>
      <c r="H6380">
        <v>350803</v>
      </c>
      <c r="I6380">
        <v>292557</v>
      </c>
      <c r="J6380">
        <v>216</v>
      </c>
      <c r="K6380">
        <v>0</v>
      </c>
      <c r="L6380">
        <v>643576</v>
      </c>
      <c r="M6380">
        <v>0</v>
      </c>
      <c r="N6380">
        <v>292</v>
      </c>
      <c r="O6380">
        <v>347760</v>
      </c>
      <c r="P6380">
        <v>188701</v>
      </c>
      <c r="Q6380">
        <v>107115</v>
      </c>
    </row>
    <row r="6381" spans="1:17" x14ac:dyDescent="0.25">
      <c r="A6381" s="1">
        <v>44412</v>
      </c>
      <c r="B6381" t="s">
        <v>43</v>
      </c>
      <c r="C6381">
        <v>644762</v>
      </c>
      <c r="D6381">
        <v>9055</v>
      </c>
      <c r="E6381">
        <v>27</v>
      </c>
      <c r="F6381">
        <v>494904</v>
      </c>
      <c r="G6381">
        <v>149858</v>
      </c>
      <c r="H6381">
        <v>351423</v>
      </c>
      <c r="I6381">
        <v>293122</v>
      </c>
      <c r="J6381">
        <v>217</v>
      </c>
      <c r="K6381">
        <v>0</v>
      </c>
      <c r="L6381">
        <v>644762</v>
      </c>
      <c r="M6381">
        <v>0</v>
      </c>
      <c r="N6381">
        <v>292</v>
      </c>
      <c r="O6381">
        <v>348549</v>
      </c>
      <c r="P6381">
        <v>189006</v>
      </c>
      <c r="Q6381">
        <v>107207</v>
      </c>
    </row>
    <row r="6382" spans="1:17" x14ac:dyDescent="0.25">
      <c r="A6382" s="1">
        <v>44413</v>
      </c>
      <c r="B6382" t="s">
        <v>43</v>
      </c>
      <c r="C6382">
        <v>646220</v>
      </c>
      <c r="D6382">
        <v>11461</v>
      </c>
      <c r="E6382">
        <v>33</v>
      </c>
      <c r="F6382">
        <v>495935</v>
      </c>
      <c r="G6382">
        <v>150285</v>
      </c>
      <c r="H6382">
        <v>352250</v>
      </c>
      <c r="I6382">
        <v>293753</v>
      </c>
      <c r="J6382">
        <v>217</v>
      </c>
      <c r="K6382">
        <v>0</v>
      </c>
      <c r="L6382">
        <v>646220</v>
      </c>
      <c r="M6382">
        <v>0</v>
      </c>
      <c r="N6382">
        <v>293</v>
      </c>
      <c r="O6382">
        <v>349599</v>
      </c>
      <c r="P6382">
        <v>189292</v>
      </c>
      <c r="Q6382">
        <v>107329</v>
      </c>
    </row>
    <row r="6383" spans="1:17" x14ac:dyDescent="0.25">
      <c r="A6383" s="1">
        <v>44414</v>
      </c>
      <c r="B6383" t="s">
        <v>43</v>
      </c>
      <c r="C6383">
        <v>647540</v>
      </c>
      <c r="D6383">
        <v>11893</v>
      </c>
      <c r="E6383">
        <v>30</v>
      </c>
      <c r="F6383">
        <v>496921</v>
      </c>
      <c r="G6383">
        <v>150619</v>
      </c>
      <c r="H6383">
        <v>353010</v>
      </c>
      <c r="I6383">
        <v>294313</v>
      </c>
      <c r="J6383">
        <v>217</v>
      </c>
      <c r="K6383">
        <v>0</v>
      </c>
      <c r="L6383">
        <v>647540</v>
      </c>
      <c r="M6383">
        <v>0</v>
      </c>
      <c r="N6383">
        <v>293</v>
      </c>
      <c r="O6383">
        <v>350607</v>
      </c>
      <c r="P6383">
        <v>189509</v>
      </c>
      <c r="Q6383">
        <v>107424</v>
      </c>
    </row>
    <row r="6384" spans="1:17" x14ac:dyDescent="0.25">
      <c r="A6384" s="1">
        <v>44415</v>
      </c>
      <c r="B6384" t="s">
        <v>43</v>
      </c>
      <c r="C6384">
        <v>647897</v>
      </c>
      <c r="D6384">
        <v>2143</v>
      </c>
      <c r="E6384">
        <v>9</v>
      </c>
      <c r="F6384">
        <v>497154</v>
      </c>
      <c r="G6384">
        <v>150743</v>
      </c>
      <c r="H6384">
        <v>353211</v>
      </c>
      <c r="I6384">
        <v>294469</v>
      </c>
      <c r="J6384">
        <v>217</v>
      </c>
      <c r="K6384">
        <v>0</v>
      </c>
      <c r="L6384">
        <v>647897</v>
      </c>
      <c r="M6384">
        <v>0</v>
      </c>
      <c r="N6384">
        <v>293</v>
      </c>
      <c r="O6384">
        <v>350841</v>
      </c>
      <c r="P6384">
        <v>189587</v>
      </c>
      <c r="Q6384">
        <v>107469</v>
      </c>
    </row>
    <row r="6385" spans="1:24" x14ac:dyDescent="0.25">
      <c r="A6385" s="1">
        <v>44416</v>
      </c>
      <c r="B6385" t="s">
        <v>43</v>
      </c>
      <c r="C6385">
        <v>647897</v>
      </c>
      <c r="D6385">
        <v>410</v>
      </c>
      <c r="E6385">
        <v>1</v>
      </c>
      <c r="F6385">
        <v>497154</v>
      </c>
      <c r="G6385">
        <v>150743</v>
      </c>
      <c r="H6385">
        <v>353211</v>
      </c>
      <c r="I6385">
        <v>294469</v>
      </c>
      <c r="J6385">
        <v>217</v>
      </c>
      <c r="K6385">
        <v>0</v>
      </c>
      <c r="L6385">
        <v>647897</v>
      </c>
      <c r="M6385">
        <v>0</v>
      </c>
      <c r="N6385">
        <v>293</v>
      </c>
      <c r="O6385">
        <v>350841</v>
      </c>
      <c r="P6385">
        <v>189587</v>
      </c>
      <c r="Q6385">
        <v>107469</v>
      </c>
    </row>
    <row r="6386" spans="1:24" x14ac:dyDescent="0.25">
      <c r="A6386" s="1">
        <v>44417</v>
      </c>
      <c r="B6386" t="s">
        <v>43</v>
      </c>
      <c r="C6386">
        <v>649389</v>
      </c>
      <c r="D6386">
        <v>9478</v>
      </c>
      <c r="E6386">
        <v>25</v>
      </c>
      <c r="F6386">
        <v>497851</v>
      </c>
      <c r="G6386">
        <v>151538</v>
      </c>
      <c r="H6386">
        <v>354056</v>
      </c>
      <c r="I6386">
        <v>295116</v>
      </c>
      <c r="J6386">
        <v>217</v>
      </c>
      <c r="K6386">
        <v>0</v>
      </c>
      <c r="L6386">
        <v>649389</v>
      </c>
      <c r="M6386">
        <v>0</v>
      </c>
      <c r="N6386">
        <v>293</v>
      </c>
      <c r="O6386">
        <v>352027</v>
      </c>
      <c r="P6386">
        <v>189808</v>
      </c>
      <c r="Q6386">
        <v>107554</v>
      </c>
    </row>
    <row r="6387" spans="1:24" x14ac:dyDescent="0.25">
      <c r="A6387" s="1">
        <v>44212</v>
      </c>
      <c r="B6387" t="s">
        <v>14</v>
      </c>
      <c r="C6387">
        <v>1167</v>
      </c>
      <c r="D6387">
        <v>191</v>
      </c>
      <c r="E6387">
        <v>149</v>
      </c>
      <c r="F6387">
        <v>1167</v>
      </c>
      <c r="G6387">
        <v>0</v>
      </c>
      <c r="H6387">
        <v>622</v>
      </c>
      <c r="I6387">
        <v>545</v>
      </c>
      <c r="J6387">
        <v>0</v>
      </c>
      <c r="K6387">
        <v>6</v>
      </c>
      <c r="L6387">
        <v>1161</v>
      </c>
      <c r="X6387">
        <v>1167</v>
      </c>
    </row>
    <row r="6388" spans="1:24" x14ac:dyDescent="0.25">
      <c r="A6388" s="1">
        <v>44213</v>
      </c>
      <c r="B6388" t="s">
        <v>14</v>
      </c>
      <c r="C6388">
        <v>1745</v>
      </c>
      <c r="D6388">
        <v>257</v>
      </c>
      <c r="E6388">
        <v>176</v>
      </c>
      <c r="F6388">
        <v>1745</v>
      </c>
      <c r="G6388">
        <v>0</v>
      </c>
      <c r="H6388">
        <v>986</v>
      </c>
      <c r="I6388">
        <v>759</v>
      </c>
      <c r="J6388">
        <v>0</v>
      </c>
      <c r="K6388">
        <v>29</v>
      </c>
      <c r="L6388">
        <v>1716</v>
      </c>
      <c r="X6388">
        <v>1745</v>
      </c>
    </row>
    <row r="6389" spans="1:24" x14ac:dyDescent="0.25">
      <c r="A6389" s="1">
        <v>44214</v>
      </c>
      <c r="B6389" t="s">
        <v>14</v>
      </c>
      <c r="C6389">
        <v>2861</v>
      </c>
      <c r="D6389">
        <v>347</v>
      </c>
      <c r="E6389">
        <v>201</v>
      </c>
      <c r="F6389">
        <v>2861</v>
      </c>
      <c r="G6389">
        <v>0</v>
      </c>
      <c r="H6389">
        <v>1623</v>
      </c>
      <c r="I6389">
        <v>1238</v>
      </c>
      <c r="J6389">
        <v>0</v>
      </c>
      <c r="K6389">
        <v>42</v>
      </c>
      <c r="L6389">
        <v>2819</v>
      </c>
      <c r="X6389">
        <v>2861</v>
      </c>
    </row>
    <row r="6390" spans="1:24" x14ac:dyDescent="0.25">
      <c r="A6390" s="1">
        <v>44215</v>
      </c>
      <c r="B6390" t="s">
        <v>14</v>
      </c>
      <c r="C6390">
        <v>6154</v>
      </c>
      <c r="D6390">
        <v>483</v>
      </c>
      <c r="E6390">
        <v>239</v>
      </c>
      <c r="F6390">
        <v>6154</v>
      </c>
      <c r="G6390">
        <v>0</v>
      </c>
      <c r="H6390">
        <v>3106</v>
      </c>
      <c r="I6390">
        <v>3047</v>
      </c>
      <c r="J6390">
        <v>1</v>
      </c>
      <c r="K6390">
        <v>111</v>
      </c>
      <c r="L6390">
        <v>6043</v>
      </c>
      <c r="X6390">
        <v>6154</v>
      </c>
    </row>
    <row r="6391" spans="1:24" x14ac:dyDescent="0.25">
      <c r="A6391" s="1">
        <v>44216</v>
      </c>
      <c r="B6391" t="s">
        <v>14</v>
      </c>
      <c r="C6391">
        <v>9060</v>
      </c>
      <c r="D6391">
        <v>695</v>
      </c>
      <c r="E6391">
        <v>301</v>
      </c>
      <c r="F6391">
        <v>9060</v>
      </c>
      <c r="G6391">
        <v>0</v>
      </c>
      <c r="H6391">
        <v>4415</v>
      </c>
      <c r="I6391">
        <v>4644</v>
      </c>
      <c r="J6391">
        <v>1</v>
      </c>
      <c r="K6391">
        <v>144</v>
      </c>
      <c r="L6391">
        <v>8916</v>
      </c>
      <c r="X6391">
        <v>9060</v>
      </c>
    </row>
    <row r="6392" spans="1:24" x14ac:dyDescent="0.25">
      <c r="A6392" s="1">
        <v>44217</v>
      </c>
      <c r="B6392" t="s">
        <v>14</v>
      </c>
      <c r="C6392">
        <v>15654</v>
      </c>
      <c r="D6392">
        <v>915</v>
      </c>
      <c r="E6392">
        <v>353</v>
      </c>
      <c r="F6392">
        <v>15654</v>
      </c>
      <c r="G6392">
        <v>0</v>
      </c>
      <c r="H6392">
        <v>7117</v>
      </c>
      <c r="I6392">
        <v>8535</v>
      </c>
      <c r="J6392">
        <v>2</v>
      </c>
      <c r="K6392">
        <v>227</v>
      </c>
      <c r="L6392">
        <v>15427</v>
      </c>
      <c r="X6392">
        <v>15654</v>
      </c>
    </row>
    <row r="6393" spans="1:24" x14ac:dyDescent="0.25">
      <c r="A6393" s="1">
        <v>44218</v>
      </c>
      <c r="B6393" t="s">
        <v>14</v>
      </c>
      <c r="C6393">
        <v>23659</v>
      </c>
      <c r="D6393">
        <v>1116</v>
      </c>
      <c r="E6393">
        <v>385</v>
      </c>
      <c r="F6393">
        <v>23659</v>
      </c>
      <c r="G6393">
        <v>0</v>
      </c>
      <c r="H6393">
        <v>10156</v>
      </c>
      <c r="I6393">
        <v>13501</v>
      </c>
      <c r="J6393">
        <v>2</v>
      </c>
      <c r="K6393">
        <v>355</v>
      </c>
      <c r="L6393">
        <v>23304</v>
      </c>
      <c r="X6393">
        <v>23659</v>
      </c>
    </row>
    <row r="6394" spans="1:24" x14ac:dyDescent="0.25">
      <c r="A6394" s="1">
        <v>44219</v>
      </c>
      <c r="B6394" t="s">
        <v>14</v>
      </c>
      <c r="C6394">
        <v>31127</v>
      </c>
      <c r="D6394">
        <v>1302</v>
      </c>
      <c r="E6394">
        <v>412</v>
      </c>
      <c r="F6394">
        <v>31127</v>
      </c>
      <c r="G6394">
        <v>0</v>
      </c>
      <c r="H6394">
        <v>12969</v>
      </c>
      <c r="I6394">
        <v>18156</v>
      </c>
      <c r="J6394">
        <v>2</v>
      </c>
      <c r="K6394">
        <v>510</v>
      </c>
      <c r="L6394">
        <v>30617</v>
      </c>
      <c r="X6394">
        <v>31127</v>
      </c>
    </row>
    <row r="6395" spans="1:24" x14ac:dyDescent="0.25">
      <c r="A6395" s="1">
        <v>44220</v>
      </c>
      <c r="B6395" t="s">
        <v>14</v>
      </c>
      <c r="C6395">
        <v>35144</v>
      </c>
      <c r="D6395">
        <v>1498</v>
      </c>
      <c r="E6395">
        <v>437</v>
      </c>
      <c r="F6395">
        <v>35144</v>
      </c>
      <c r="G6395">
        <v>0</v>
      </c>
      <c r="H6395">
        <v>14515</v>
      </c>
      <c r="I6395">
        <v>20627</v>
      </c>
      <c r="J6395">
        <v>2</v>
      </c>
      <c r="K6395">
        <v>591</v>
      </c>
      <c r="L6395">
        <v>34553</v>
      </c>
      <c r="X6395">
        <v>35144</v>
      </c>
    </row>
    <row r="6396" spans="1:24" x14ac:dyDescent="0.25">
      <c r="A6396" s="1">
        <v>44221</v>
      </c>
      <c r="B6396" t="s">
        <v>14</v>
      </c>
      <c r="C6396">
        <v>41396</v>
      </c>
      <c r="D6396">
        <v>1805</v>
      </c>
      <c r="E6396">
        <v>511</v>
      </c>
      <c r="F6396">
        <v>41396</v>
      </c>
      <c r="G6396">
        <v>0</v>
      </c>
      <c r="H6396">
        <v>16981</v>
      </c>
      <c r="I6396">
        <v>24413</v>
      </c>
      <c r="J6396">
        <v>2</v>
      </c>
      <c r="K6396">
        <v>740</v>
      </c>
      <c r="L6396">
        <v>40656</v>
      </c>
      <c r="X6396">
        <v>41396</v>
      </c>
    </row>
    <row r="6397" spans="1:24" x14ac:dyDescent="0.25">
      <c r="A6397" s="1">
        <v>44222</v>
      </c>
      <c r="B6397" t="s">
        <v>14</v>
      </c>
      <c r="C6397">
        <v>46310</v>
      </c>
      <c r="D6397">
        <v>2135</v>
      </c>
      <c r="E6397">
        <v>600</v>
      </c>
      <c r="F6397">
        <v>46310</v>
      </c>
      <c r="G6397">
        <v>0</v>
      </c>
      <c r="H6397">
        <v>18840</v>
      </c>
      <c r="I6397">
        <v>27468</v>
      </c>
      <c r="J6397">
        <v>2</v>
      </c>
      <c r="K6397">
        <v>896</v>
      </c>
      <c r="L6397">
        <v>45414</v>
      </c>
      <c r="X6397">
        <v>46310</v>
      </c>
    </row>
    <row r="6398" spans="1:24" x14ac:dyDescent="0.25">
      <c r="A6398" s="1">
        <v>44223</v>
      </c>
      <c r="B6398" t="s">
        <v>14</v>
      </c>
      <c r="C6398">
        <v>54195</v>
      </c>
      <c r="D6398">
        <v>2558</v>
      </c>
      <c r="E6398">
        <v>697</v>
      </c>
      <c r="F6398">
        <v>54195</v>
      </c>
      <c r="G6398">
        <v>0</v>
      </c>
      <c r="H6398">
        <v>21749</v>
      </c>
      <c r="I6398">
        <v>32443</v>
      </c>
      <c r="J6398">
        <v>3</v>
      </c>
      <c r="K6398">
        <v>1085</v>
      </c>
      <c r="L6398">
        <v>53110</v>
      </c>
      <c r="X6398">
        <v>54195</v>
      </c>
    </row>
    <row r="6399" spans="1:24" x14ac:dyDescent="0.25">
      <c r="A6399" s="1">
        <v>44224</v>
      </c>
      <c r="B6399" t="s">
        <v>14</v>
      </c>
      <c r="C6399">
        <v>61290</v>
      </c>
      <c r="D6399">
        <v>2911</v>
      </c>
      <c r="E6399">
        <v>774</v>
      </c>
      <c r="F6399">
        <v>61290</v>
      </c>
      <c r="G6399">
        <v>0</v>
      </c>
      <c r="H6399">
        <v>24459</v>
      </c>
      <c r="I6399">
        <v>36828</v>
      </c>
      <c r="J6399">
        <v>3</v>
      </c>
      <c r="K6399">
        <v>1247</v>
      </c>
      <c r="L6399">
        <v>60043</v>
      </c>
      <c r="X6399">
        <v>61290</v>
      </c>
    </row>
    <row r="6400" spans="1:24" x14ac:dyDescent="0.25">
      <c r="A6400" s="1">
        <v>44225</v>
      </c>
      <c r="B6400" t="s">
        <v>14</v>
      </c>
      <c r="C6400">
        <v>66918</v>
      </c>
      <c r="D6400">
        <v>3280</v>
      </c>
      <c r="E6400">
        <v>822</v>
      </c>
      <c r="F6400">
        <v>66918</v>
      </c>
      <c r="G6400">
        <v>0</v>
      </c>
      <c r="H6400">
        <v>26589</v>
      </c>
      <c r="I6400">
        <v>40326</v>
      </c>
      <c r="J6400">
        <v>3</v>
      </c>
      <c r="K6400">
        <v>1331</v>
      </c>
      <c r="L6400">
        <v>65587</v>
      </c>
      <c r="X6400">
        <v>66918</v>
      </c>
    </row>
    <row r="6401" spans="1:24" x14ac:dyDescent="0.25">
      <c r="A6401" s="1">
        <v>44226</v>
      </c>
      <c r="B6401" t="s">
        <v>14</v>
      </c>
      <c r="C6401">
        <v>76934</v>
      </c>
      <c r="D6401">
        <v>3505</v>
      </c>
      <c r="E6401">
        <v>831</v>
      </c>
      <c r="F6401">
        <v>76934</v>
      </c>
      <c r="G6401">
        <v>0</v>
      </c>
      <c r="H6401">
        <v>30095</v>
      </c>
      <c r="I6401">
        <v>46835</v>
      </c>
      <c r="J6401">
        <v>4</v>
      </c>
      <c r="K6401">
        <v>1495</v>
      </c>
      <c r="L6401">
        <v>75439</v>
      </c>
      <c r="X6401">
        <v>76934</v>
      </c>
    </row>
    <row r="6402" spans="1:24" x14ac:dyDescent="0.25">
      <c r="A6402" s="1">
        <v>44227</v>
      </c>
      <c r="B6402" t="s">
        <v>14</v>
      </c>
      <c r="C6402">
        <v>77809</v>
      </c>
      <c r="D6402">
        <v>3812</v>
      </c>
      <c r="E6402">
        <v>876</v>
      </c>
      <c r="F6402">
        <v>77809</v>
      </c>
      <c r="G6402">
        <v>0</v>
      </c>
      <c r="H6402">
        <v>30421</v>
      </c>
      <c r="I6402">
        <v>47384</v>
      </c>
      <c r="J6402">
        <v>4</v>
      </c>
      <c r="K6402">
        <v>1505</v>
      </c>
      <c r="L6402">
        <v>76304</v>
      </c>
      <c r="X6402">
        <v>77809</v>
      </c>
    </row>
    <row r="6403" spans="1:24" x14ac:dyDescent="0.25">
      <c r="A6403" s="1">
        <v>44228</v>
      </c>
      <c r="B6403" t="s">
        <v>14</v>
      </c>
      <c r="C6403">
        <v>85002</v>
      </c>
      <c r="D6403">
        <v>4235</v>
      </c>
      <c r="E6403">
        <v>977</v>
      </c>
      <c r="F6403">
        <v>85002</v>
      </c>
      <c r="G6403">
        <v>0</v>
      </c>
      <c r="H6403">
        <v>33125</v>
      </c>
      <c r="I6403">
        <v>51872</v>
      </c>
      <c r="J6403">
        <v>5</v>
      </c>
      <c r="K6403">
        <v>1606</v>
      </c>
      <c r="L6403">
        <v>83396</v>
      </c>
      <c r="X6403">
        <v>85002</v>
      </c>
    </row>
    <row r="6404" spans="1:24" x14ac:dyDescent="0.25">
      <c r="A6404" s="1">
        <v>44229</v>
      </c>
      <c r="B6404" t="s">
        <v>14</v>
      </c>
      <c r="C6404">
        <v>91094</v>
      </c>
      <c r="D6404">
        <v>4813</v>
      </c>
      <c r="E6404">
        <v>1118</v>
      </c>
      <c r="F6404">
        <v>91094</v>
      </c>
      <c r="G6404">
        <v>0</v>
      </c>
      <c r="H6404">
        <v>35237</v>
      </c>
      <c r="I6404">
        <v>55848</v>
      </c>
      <c r="J6404">
        <v>9</v>
      </c>
      <c r="K6404">
        <v>1698</v>
      </c>
      <c r="L6404">
        <v>89396</v>
      </c>
      <c r="X6404">
        <v>91094</v>
      </c>
    </row>
    <row r="6405" spans="1:24" x14ac:dyDescent="0.25">
      <c r="A6405" s="1">
        <v>44230</v>
      </c>
      <c r="B6405" t="s">
        <v>14</v>
      </c>
      <c r="C6405">
        <v>98750</v>
      </c>
      <c r="D6405">
        <v>5656</v>
      </c>
      <c r="E6405">
        <v>1299</v>
      </c>
      <c r="F6405">
        <v>98750</v>
      </c>
      <c r="G6405">
        <v>0</v>
      </c>
      <c r="H6405">
        <v>37955</v>
      </c>
      <c r="I6405">
        <v>60786</v>
      </c>
      <c r="J6405">
        <v>9</v>
      </c>
      <c r="K6405">
        <v>1849</v>
      </c>
      <c r="L6405">
        <v>96901</v>
      </c>
      <c r="X6405">
        <v>98750</v>
      </c>
    </row>
    <row r="6406" spans="1:24" x14ac:dyDescent="0.25">
      <c r="A6406" s="1">
        <v>44231</v>
      </c>
      <c r="B6406" t="s">
        <v>14</v>
      </c>
      <c r="C6406">
        <v>107904</v>
      </c>
      <c r="D6406">
        <v>6503</v>
      </c>
      <c r="E6406">
        <v>1376</v>
      </c>
      <c r="F6406">
        <v>107904</v>
      </c>
      <c r="G6406">
        <v>0</v>
      </c>
      <c r="H6406">
        <v>41292</v>
      </c>
      <c r="I6406">
        <v>66602</v>
      </c>
      <c r="J6406">
        <v>10</v>
      </c>
      <c r="K6406">
        <v>1966</v>
      </c>
      <c r="L6406">
        <v>105938</v>
      </c>
      <c r="X6406">
        <v>107904</v>
      </c>
    </row>
    <row r="6407" spans="1:24" x14ac:dyDescent="0.25">
      <c r="A6407" s="1">
        <v>44232</v>
      </c>
      <c r="B6407" t="s">
        <v>14</v>
      </c>
      <c r="C6407">
        <v>116857</v>
      </c>
      <c r="D6407">
        <v>7213</v>
      </c>
      <c r="E6407">
        <v>1424</v>
      </c>
      <c r="F6407">
        <v>116857</v>
      </c>
      <c r="G6407">
        <v>0</v>
      </c>
      <c r="H6407">
        <v>44626</v>
      </c>
      <c r="I6407">
        <v>72221</v>
      </c>
      <c r="J6407">
        <v>10</v>
      </c>
      <c r="K6407">
        <v>2076</v>
      </c>
      <c r="L6407">
        <v>114781</v>
      </c>
      <c r="X6407">
        <v>116857</v>
      </c>
    </row>
    <row r="6408" spans="1:24" x14ac:dyDescent="0.25">
      <c r="A6408" s="1">
        <v>44233</v>
      </c>
      <c r="B6408" t="s">
        <v>14</v>
      </c>
      <c r="C6408">
        <v>126381</v>
      </c>
      <c r="D6408">
        <v>7579</v>
      </c>
      <c r="E6408">
        <v>1442</v>
      </c>
      <c r="F6408">
        <v>126381</v>
      </c>
      <c r="G6408">
        <v>0</v>
      </c>
      <c r="H6408">
        <v>48140</v>
      </c>
      <c r="I6408">
        <v>78231</v>
      </c>
      <c r="J6408">
        <v>10</v>
      </c>
      <c r="K6408">
        <v>2311</v>
      </c>
      <c r="L6408">
        <v>124070</v>
      </c>
      <c r="X6408">
        <v>126381</v>
      </c>
    </row>
    <row r="6409" spans="1:24" x14ac:dyDescent="0.25">
      <c r="A6409" s="1">
        <v>44234</v>
      </c>
      <c r="B6409" t="s">
        <v>14</v>
      </c>
      <c r="C6409">
        <v>127289</v>
      </c>
      <c r="D6409">
        <v>8007</v>
      </c>
      <c r="E6409">
        <v>1478</v>
      </c>
      <c r="F6409">
        <v>127289</v>
      </c>
      <c r="G6409">
        <v>0</v>
      </c>
      <c r="H6409">
        <v>48498</v>
      </c>
      <c r="I6409">
        <v>78781</v>
      </c>
      <c r="J6409">
        <v>10</v>
      </c>
      <c r="K6409">
        <v>2311</v>
      </c>
      <c r="L6409">
        <v>124978</v>
      </c>
      <c r="X6409">
        <v>127289</v>
      </c>
    </row>
    <row r="6410" spans="1:24" x14ac:dyDescent="0.25">
      <c r="A6410" s="1">
        <v>44235</v>
      </c>
      <c r="B6410" t="s">
        <v>14</v>
      </c>
      <c r="C6410">
        <v>139024</v>
      </c>
      <c r="D6410">
        <v>8838</v>
      </c>
      <c r="E6410">
        <v>1536</v>
      </c>
      <c r="F6410">
        <v>139024</v>
      </c>
      <c r="G6410">
        <v>0</v>
      </c>
      <c r="H6410">
        <v>53116</v>
      </c>
      <c r="I6410">
        <v>85898</v>
      </c>
      <c r="J6410">
        <v>10</v>
      </c>
      <c r="K6410">
        <v>2815</v>
      </c>
      <c r="L6410">
        <v>136209</v>
      </c>
      <c r="X6410">
        <v>139024</v>
      </c>
    </row>
    <row r="6411" spans="1:24" x14ac:dyDescent="0.25">
      <c r="A6411" s="1">
        <v>44236</v>
      </c>
      <c r="B6411" t="s">
        <v>14</v>
      </c>
      <c r="C6411">
        <v>150915</v>
      </c>
      <c r="D6411">
        <v>9608</v>
      </c>
      <c r="E6411">
        <v>1558</v>
      </c>
      <c r="F6411">
        <v>150915</v>
      </c>
      <c r="G6411">
        <v>0</v>
      </c>
      <c r="H6411">
        <v>58479</v>
      </c>
      <c r="I6411">
        <v>92426</v>
      </c>
      <c r="J6411">
        <v>10</v>
      </c>
      <c r="K6411">
        <v>2913</v>
      </c>
      <c r="L6411">
        <v>148002</v>
      </c>
      <c r="X6411">
        <v>150915</v>
      </c>
    </row>
    <row r="6412" spans="1:24" x14ac:dyDescent="0.25">
      <c r="A6412" s="1">
        <v>44237</v>
      </c>
      <c r="B6412" t="s">
        <v>14</v>
      </c>
      <c r="C6412">
        <v>162412</v>
      </c>
      <c r="D6412">
        <v>10408</v>
      </c>
      <c r="E6412">
        <v>1582</v>
      </c>
      <c r="F6412">
        <v>162412</v>
      </c>
      <c r="G6412">
        <v>0</v>
      </c>
      <c r="H6412">
        <v>63699</v>
      </c>
      <c r="I6412">
        <v>98700</v>
      </c>
      <c r="J6412">
        <v>13</v>
      </c>
      <c r="K6412">
        <v>3016</v>
      </c>
      <c r="L6412">
        <v>159396</v>
      </c>
      <c r="X6412">
        <v>162412</v>
      </c>
    </row>
    <row r="6413" spans="1:24" x14ac:dyDescent="0.25">
      <c r="A6413" s="1">
        <v>44238</v>
      </c>
      <c r="B6413" t="s">
        <v>14</v>
      </c>
      <c r="C6413">
        <v>173368</v>
      </c>
      <c r="D6413">
        <v>11199</v>
      </c>
      <c r="E6413">
        <v>1610</v>
      </c>
      <c r="F6413">
        <v>173368</v>
      </c>
      <c r="G6413">
        <v>0</v>
      </c>
      <c r="H6413">
        <v>68191</v>
      </c>
      <c r="I6413">
        <v>105160</v>
      </c>
      <c r="J6413">
        <v>17</v>
      </c>
      <c r="K6413">
        <v>3098</v>
      </c>
      <c r="L6413">
        <v>170270</v>
      </c>
      <c r="X6413">
        <v>173368</v>
      </c>
    </row>
    <row r="6414" spans="1:24" x14ac:dyDescent="0.25">
      <c r="A6414" s="1">
        <v>44239</v>
      </c>
      <c r="B6414" t="s">
        <v>14</v>
      </c>
      <c r="C6414">
        <v>184565</v>
      </c>
      <c r="D6414">
        <v>12035</v>
      </c>
      <c r="E6414">
        <v>1620</v>
      </c>
      <c r="F6414">
        <v>184565</v>
      </c>
      <c r="G6414">
        <v>0</v>
      </c>
      <c r="H6414">
        <v>72869</v>
      </c>
      <c r="I6414">
        <v>111679</v>
      </c>
      <c r="J6414">
        <v>17</v>
      </c>
      <c r="K6414">
        <v>3178</v>
      </c>
      <c r="L6414">
        <v>181387</v>
      </c>
      <c r="X6414">
        <v>184565</v>
      </c>
    </row>
    <row r="6415" spans="1:24" x14ac:dyDescent="0.25">
      <c r="A6415" s="1">
        <v>44240</v>
      </c>
      <c r="B6415" t="s">
        <v>14</v>
      </c>
      <c r="C6415">
        <v>195870</v>
      </c>
      <c r="D6415">
        <v>12436</v>
      </c>
      <c r="E6415">
        <v>1632</v>
      </c>
      <c r="F6415">
        <v>195203</v>
      </c>
      <c r="G6415">
        <v>667</v>
      </c>
      <c r="H6415">
        <v>78068</v>
      </c>
      <c r="I6415">
        <v>117117</v>
      </c>
      <c r="J6415">
        <v>18</v>
      </c>
      <c r="K6415">
        <v>3379</v>
      </c>
      <c r="L6415">
        <v>191824</v>
      </c>
      <c r="X6415">
        <v>195203</v>
      </c>
    </row>
    <row r="6416" spans="1:24" x14ac:dyDescent="0.25">
      <c r="A6416" s="1">
        <v>44241</v>
      </c>
      <c r="B6416" t="s">
        <v>14</v>
      </c>
      <c r="C6416">
        <v>196467</v>
      </c>
      <c r="D6416">
        <v>12924</v>
      </c>
      <c r="E6416">
        <v>1638</v>
      </c>
      <c r="F6416">
        <v>195796</v>
      </c>
      <c r="G6416">
        <v>671</v>
      </c>
      <c r="H6416">
        <v>78339</v>
      </c>
      <c r="I6416">
        <v>117439</v>
      </c>
      <c r="J6416">
        <v>18</v>
      </c>
      <c r="K6416">
        <v>3379</v>
      </c>
      <c r="L6416">
        <v>192417</v>
      </c>
      <c r="X6416">
        <v>195796</v>
      </c>
    </row>
    <row r="6417" spans="1:24" x14ac:dyDescent="0.25">
      <c r="A6417" s="1">
        <v>44242</v>
      </c>
      <c r="B6417" t="s">
        <v>14</v>
      </c>
      <c r="C6417">
        <v>205097</v>
      </c>
      <c r="D6417">
        <v>13699</v>
      </c>
      <c r="E6417">
        <v>1660</v>
      </c>
      <c r="F6417">
        <v>203921</v>
      </c>
      <c r="G6417">
        <v>1176</v>
      </c>
      <c r="H6417">
        <v>81876</v>
      </c>
      <c r="I6417">
        <v>122027</v>
      </c>
      <c r="J6417">
        <v>18</v>
      </c>
      <c r="K6417">
        <v>3566</v>
      </c>
      <c r="L6417">
        <v>200355</v>
      </c>
      <c r="X6417">
        <v>203921</v>
      </c>
    </row>
    <row r="6418" spans="1:24" x14ac:dyDescent="0.25">
      <c r="A6418" s="1">
        <v>44243</v>
      </c>
      <c r="B6418" t="s">
        <v>14</v>
      </c>
      <c r="C6418">
        <v>215964</v>
      </c>
      <c r="D6418">
        <v>14633</v>
      </c>
      <c r="E6418">
        <v>1680</v>
      </c>
      <c r="F6418">
        <v>213823</v>
      </c>
      <c r="G6418">
        <v>2141</v>
      </c>
      <c r="H6418">
        <v>86510</v>
      </c>
      <c r="I6418">
        <v>127295</v>
      </c>
      <c r="J6418">
        <v>18</v>
      </c>
      <c r="K6418">
        <v>3673</v>
      </c>
      <c r="L6418">
        <v>210150</v>
      </c>
      <c r="X6418">
        <v>213823</v>
      </c>
    </row>
    <row r="6419" spans="1:24" x14ac:dyDescent="0.25">
      <c r="A6419" s="1">
        <v>44244</v>
      </c>
      <c r="B6419" t="s">
        <v>14</v>
      </c>
      <c r="C6419">
        <v>227737</v>
      </c>
      <c r="D6419">
        <v>15444</v>
      </c>
      <c r="E6419">
        <v>1705</v>
      </c>
      <c r="F6419">
        <v>224158</v>
      </c>
      <c r="G6419">
        <v>3579</v>
      </c>
      <c r="H6419">
        <v>91552</v>
      </c>
      <c r="I6419">
        <v>132587</v>
      </c>
      <c r="J6419">
        <v>19</v>
      </c>
      <c r="K6419">
        <v>3812</v>
      </c>
      <c r="L6419">
        <v>220346</v>
      </c>
      <c r="X6419">
        <v>224158</v>
      </c>
    </row>
    <row r="6420" spans="1:24" x14ac:dyDescent="0.25">
      <c r="A6420" s="1">
        <v>44245</v>
      </c>
      <c r="B6420" t="s">
        <v>14</v>
      </c>
      <c r="C6420">
        <v>234412</v>
      </c>
      <c r="D6420">
        <v>16283</v>
      </c>
      <c r="E6420">
        <v>1718</v>
      </c>
      <c r="F6420">
        <v>228388</v>
      </c>
      <c r="G6420">
        <v>6024</v>
      </c>
      <c r="H6420">
        <v>93924</v>
      </c>
      <c r="I6420">
        <v>134445</v>
      </c>
      <c r="J6420">
        <v>19</v>
      </c>
      <c r="K6420">
        <v>3805</v>
      </c>
      <c r="L6420">
        <v>224583</v>
      </c>
      <c r="X6420">
        <v>228388</v>
      </c>
    </row>
    <row r="6421" spans="1:24" x14ac:dyDescent="0.25">
      <c r="A6421" s="1">
        <v>44246</v>
      </c>
      <c r="B6421" t="s">
        <v>14</v>
      </c>
      <c r="C6421">
        <v>256388</v>
      </c>
      <c r="D6421">
        <v>17079</v>
      </c>
      <c r="E6421">
        <v>1759</v>
      </c>
      <c r="F6421">
        <v>246203</v>
      </c>
      <c r="G6421">
        <v>10185</v>
      </c>
      <c r="H6421">
        <v>101610</v>
      </c>
      <c r="I6421">
        <v>144574</v>
      </c>
      <c r="J6421">
        <v>19</v>
      </c>
      <c r="K6421">
        <v>4198</v>
      </c>
      <c r="L6421">
        <v>242005</v>
      </c>
      <c r="X6421">
        <v>246203</v>
      </c>
    </row>
    <row r="6422" spans="1:24" x14ac:dyDescent="0.25">
      <c r="A6422" s="1">
        <v>44247</v>
      </c>
      <c r="B6422" t="s">
        <v>14</v>
      </c>
      <c r="C6422">
        <v>269873</v>
      </c>
      <c r="D6422">
        <v>17628</v>
      </c>
      <c r="E6422">
        <v>1825</v>
      </c>
      <c r="F6422">
        <v>255918</v>
      </c>
      <c r="G6422">
        <v>13955</v>
      </c>
      <c r="H6422">
        <v>106312</v>
      </c>
      <c r="I6422">
        <v>149587</v>
      </c>
      <c r="J6422">
        <v>19</v>
      </c>
      <c r="K6422">
        <v>4417</v>
      </c>
      <c r="L6422">
        <v>251501</v>
      </c>
      <c r="X6422">
        <v>255918</v>
      </c>
    </row>
    <row r="6423" spans="1:24" x14ac:dyDescent="0.25">
      <c r="A6423" s="1">
        <v>44248</v>
      </c>
      <c r="B6423" t="s">
        <v>14</v>
      </c>
      <c r="C6423">
        <v>270487</v>
      </c>
      <c r="D6423">
        <v>18094</v>
      </c>
      <c r="E6423">
        <v>1825</v>
      </c>
      <c r="F6423">
        <v>256365</v>
      </c>
      <c r="G6423">
        <v>14122</v>
      </c>
      <c r="H6423">
        <v>106459</v>
      </c>
      <c r="I6423">
        <v>149887</v>
      </c>
      <c r="J6423">
        <v>19</v>
      </c>
      <c r="K6423">
        <v>4421</v>
      </c>
      <c r="L6423">
        <v>251944</v>
      </c>
      <c r="X6423">
        <v>256365</v>
      </c>
    </row>
    <row r="6424" spans="1:24" x14ac:dyDescent="0.25">
      <c r="A6424" s="1">
        <v>44249</v>
      </c>
      <c r="B6424" t="s">
        <v>14</v>
      </c>
      <c r="C6424">
        <v>280847</v>
      </c>
      <c r="D6424">
        <v>18914</v>
      </c>
      <c r="E6424">
        <v>1841</v>
      </c>
      <c r="F6424">
        <v>262213</v>
      </c>
      <c r="G6424">
        <v>18634</v>
      </c>
      <c r="H6424">
        <v>109222</v>
      </c>
      <c r="I6424">
        <v>152972</v>
      </c>
      <c r="J6424">
        <v>19</v>
      </c>
      <c r="K6424">
        <v>4579</v>
      </c>
      <c r="L6424">
        <v>257634</v>
      </c>
      <c r="X6424">
        <v>262213</v>
      </c>
    </row>
    <row r="6425" spans="1:24" x14ac:dyDescent="0.25">
      <c r="A6425" s="1">
        <v>44250</v>
      </c>
      <c r="B6425" t="s">
        <v>14</v>
      </c>
      <c r="C6425">
        <v>291582</v>
      </c>
      <c r="D6425">
        <v>19920</v>
      </c>
      <c r="E6425">
        <v>1848</v>
      </c>
      <c r="F6425">
        <v>268486</v>
      </c>
      <c r="G6425">
        <v>23096</v>
      </c>
      <c r="H6425">
        <v>112212</v>
      </c>
      <c r="I6425">
        <v>156254</v>
      </c>
      <c r="J6425">
        <v>20</v>
      </c>
      <c r="K6425">
        <v>4696</v>
      </c>
      <c r="L6425">
        <v>263790</v>
      </c>
      <c r="X6425">
        <v>268486</v>
      </c>
    </row>
    <row r="6426" spans="1:24" x14ac:dyDescent="0.25">
      <c r="A6426" s="1">
        <v>44251</v>
      </c>
      <c r="B6426" t="s">
        <v>14</v>
      </c>
      <c r="C6426">
        <v>300604</v>
      </c>
      <c r="D6426">
        <v>20826</v>
      </c>
      <c r="E6426">
        <v>1860</v>
      </c>
      <c r="F6426">
        <v>273618</v>
      </c>
      <c r="G6426">
        <v>26986</v>
      </c>
      <c r="H6426">
        <v>114927</v>
      </c>
      <c r="I6426">
        <v>158671</v>
      </c>
      <c r="J6426">
        <v>20</v>
      </c>
      <c r="K6426">
        <v>4813</v>
      </c>
      <c r="L6426">
        <v>268805</v>
      </c>
      <c r="X6426">
        <v>273618</v>
      </c>
    </row>
    <row r="6427" spans="1:24" x14ac:dyDescent="0.25">
      <c r="A6427" s="1">
        <v>44252</v>
      </c>
      <c r="B6427" t="s">
        <v>14</v>
      </c>
      <c r="C6427">
        <v>308895</v>
      </c>
      <c r="D6427">
        <v>21807</v>
      </c>
      <c r="E6427">
        <v>1874</v>
      </c>
      <c r="F6427">
        <v>278432</v>
      </c>
      <c r="G6427">
        <v>30463</v>
      </c>
      <c r="H6427">
        <v>117487</v>
      </c>
      <c r="I6427">
        <v>160925</v>
      </c>
      <c r="J6427">
        <v>20</v>
      </c>
      <c r="K6427">
        <v>4975</v>
      </c>
      <c r="L6427">
        <v>273457</v>
      </c>
      <c r="X6427">
        <v>278432</v>
      </c>
    </row>
    <row r="6428" spans="1:24" x14ac:dyDescent="0.25">
      <c r="A6428" s="1">
        <v>44253</v>
      </c>
      <c r="B6428" t="s">
        <v>14</v>
      </c>
      <c r="C6428">
        <v>319966</v>
      </c>
      <c r="D6428">
        <v>22357</v>
      </c>
      <c r="E6428">
        <v>1884</v>
      </c>
      <c r="F6428">
        <v>284640</v>
      </c>
      <c r="G6428">
        <v>35326</v>
      </c>
      <c r="H6428">
        <v>120753</v>
      </c>
      <c r="I6428">
        <v>163867</v>
      </c>
      <c r="J6428">
        <v>20</v>
      </c>
      <c r="K6428">
        <v>5222</v>
      </c>
      <c r="L6428">
        <v>279418</v>
      </c>
      <c r="X6428">
        <v>284640</v>
      </c>
    </row>
    <row r="6429" spans="1:24" x14ac:dyDescent="0.25">
      <c r="A6429" s="1">
        <v>44254</v>
      </c>
      <c r="B6429" t="s">
        <v>14</v>
      </c>
      <c r="C6429">
        <v>319966</v>
      </c>
      <c r="D6429">
        <v>22357</v>
      </c>
      <c r="E6429">
        <v>1884</v>
      </c>
      <c r="F6429">
        <v>284640</v>
      </c>
      <c r="G6429">
        <v>35326</v>
      </c>
      <c r="H6429">
        <v>120753</v>
      </c>
      <c r="I6429">
        <v>163867</v>
      </c>
      <c r="J6429">
        <v>20</v>
      </c>
      <c r="K6429">
        <v>5222</v>
      </c>
      <c r="L6429">
        <v>279418</v>
      </c>
      <c r="X6429">
        <v>284640</v>
      </c>
    </row>
    <row r="6430" spans="1:24" x14ac:dyDescent="0.25">
      <c r="A6430" s="1">
        <v>44255</v>
      </c>
      <c r="B6430" t="s">
        <v>14</v>
      </c>
      <c r="C6430">
        <v>319966</v>
      </c>
      <c r="D6430">
        <v>22783</v>
      </c>
      <c r="E6430">
        <v>1933</v>
      </c>
      <c r="F6430">
        <v>284640</v>
      </c>
      <c r="G6430">
        <v>35326</v>
      </c>
      <c r="H6430">
        <v>120753</v>
      </c>
      <c r="I6430">
        <v>163867</v>
      </c>
      <c r="J6430">
        <v>20</v>
      </c>
      <c r="K6430">
        <v>5222</v>
      </c>
      <c r="L6430">
        <v>279418</v>
      </c>
      <c r="X6430">
        <v>284640</v>
      </c>
    </row>
    <row r="6431" spans="1:24" x14ac:dyDescent="0.25">
      <c r="A6431" s="1">
        <v>44256</v>
      </c>
      <c r="B6431" t="s">
        <v>14</v>
      </c>
      <c r="C6431">
        <v>319966</v>
      </c>
      <c r="D6431">
        <v>26394</v>
      </c>
      <c r="E6431">
        <v>2544</v>
      </c>
      <c r="F6431">
        <v>284640</v>
      </c>
      <c r="G6431">
        <v>35326</v>
      </c>
      <c r="H6431">
        <v>120753</v>
      </c>
      <c r="I6431">
        <v>163867</v>
      </c>
      <c r="J6431">
        <v>20</v>
      </c>
      <c r="K6431">
        <v>5222</v>
      </c>
      <c r="L6431">
        <v>279418</v>
      </c>
      <c r="X6431">
        <v>284640</v>
      </c>
    </row>
    <row r="6432" spans="1:24" x14ac:dyDescent="0.25">
      <c r="A6432" s="1">
        <v>44257</v>
      </c>
      <c r="B6432" t="s">
        <v>14</v>
      </c>
      <c r="C6432">
        <v>357600</v>
      </c>
      <c r="D6432">
        <v>33022</v>
      </c>
      <c r="E6432">
        <v>2635</v>
      </c>
      <c r="F6432">
        <v>315543</v>
      </c>
      <c r="G6432">
        <v>42057</v>
      </c>
      <c r="H6432">
        <v>137641</v>
      </c>
      <c r="I6432">
        <v>177871</v>
      </c>
      <c r="J6432">
        <v>31</v>
      </c>
      <c r="K6432">
        <v>5886</v>
      </c>
      <c r="L6432">
        <v>309657</v>
      </c>
      <c r="X6432">
        <v>315543</v>
      </c>
    </row>
    <row r="6433" spans="1:24" x14ac:dyDescent="0.25">
      <c r="A6433" s="1">
        <v>44258</v>
      </c>
      <c r="B6433" t="s">
        <v>14</v>
      </c>
      <c r="C6433">
        <v>400506</v>
      </c>
      <c r="D6433">
        <v>46886</v>
      </c>
      <c r="E6433">
        <v>2788</v>
      </c>
      <c r="F6433">
        <v>353429</v>
      </c>
      <c r="G6433">
        <v>47077</v>
      </c>
      <c r="H6433">
        <v>157561</v>
      </c>
      <c r="I6433">
        <v>195834</v>
      </c>
      <c r="J6433">
        <v>34</v>
      </c>
      <c r="K6433">
        <v>6745</v>
      </c>
      <c r="L6433">
        <v>346684</v>
      </c>
      <c r="X6433">
        <v>353429</v>
      </c>
    </row>
    <row r="6434" spans="1:24" x14ac:dyDescent="0.25">
      <c r="A6434" s="1">
        <v>44259</v>
      </c>
      <c r="B6434" t="s">
        <v>14</v>
      </c>
      <c r="C6434">
        <v>455609</v>
      </c>
      <c r="D6434">
        <v>53106</v>
      </c>
      <c r="E6434">
        <v>2864</v>
      </c>
      <c r="F6434">
        <v>404222</v>
      </c>
      <c r="G6434">
        <v>51387</v>
      </c>
      <c r="H6434">
        <v>182650</v>
      </c>
      <c r="I6434">
        <v>221534</v>
      </c>
      <c r="J6434">
        <v>38</v>
      </c>
      <c r="K6434">
        <v>7946</v>
      </c>
      <c r="L6434">
        <v>396276</v>
      </c>
      <c r="X6434">
        <v>404222</v>
      </c>
    </row>
    <row r="6435" spans="1:24" x14ac:dyDescent="0.25">
      <c r="A6435" s="1">
        <v>44260</v>
      </c>
      <c r="B6435" t="s">
        <v>14</v>
      </c>
      <c r="C6435">
        <v>532154</v>
      </c>
      <c r="D6435">
        <v>57741</v>
      </c>
      <c r="E6435">
        <v>2946</v>
      </c>
      <c r="F6435">
        <v>474441</v>
      </c>
      <c r="G6435">
        <v>57713</v>
      </c>
      <c r="H6435">
        <v>217754</v>
      </c>
      <c r="I6435">
        <v>256643</v>
      </c>
      <c r="J6435">
        <v>44</v>
      </c>
      <c r="K6435">
        <v>9590</v>
      </c>
      <c r="L6435">
        <v>464851</v>
      </c>
      <c r="X6435">
        <v>474441</v>
      </c>
    </row>
    <row r="6436" spans="1:24" x14ac:dyDescent="0.25">
      <c r="A6436" s="1">
        <v>44261</v>
      </c>
      <c r="B6436" t="s">
        <v>14</v>
      </c>
      <c r="C6436">
        <v>619615</v>
      </c>
      <c r="D6436">
        <v>64212</v>
      </c>
      <c r="E6436">
        <v>3033</v>
      </c>
      <c r="F6436">
        <v>554443</v>
      </c>
      <c r="G6436">
        <v>65172</v>
      </c>
      <c r="H6436">
        <v>258536</v>
      </c>
      <c r="I6436">
        <v>295856</v>
      </c>
      <c r="J6436">
        <v>51</v>
      </c>
      <c r="K6436">
        <v>11737</v>
      </c>
      <c r="L6436">
        <v>542706</v>
      </c>
      <c r="X6436">
        <v>554443</v>
      </c>
    </row>
    <row r="6437" spans="1:24" x14ac:dyDescent="0.25">
      <c r="A6437" s="1">
        <v>44262</v>
      </c>
      <c r="B6437" t="s">
        <v>14</v>
      </c>
      <c r="C6437">
        <v>646341</v>
      </c>
      <c r="D6437">
        <v>66142</v>
      </c>
      <c r="E6437">
        <v>3057</v>
      </c>
      <c r="F6437">
        <v>579008</v>
      </c>
      <c r="G6437">
        <v>67333</v>
      </c>
      <c r="H6437">
        <v>270919</v>
      </c>
      <c r="I6437">
        <v>308034</v>
      </c>
      <c r="J6437">
        <v>55</v>
      </c>
      <c r="K6437">
        <v>12594</v>
      </c>
      <c r="L6437">
        <v>566414</v>
      </c>
      <c r="X6437">
        <v>579008</v>
      </c>
    </row>
    <row r="6438" spans="1:24" x14ac:dyDescent="0.25">
      <c r="A6438" s="1">
        <v>44263</v>
      </c>
      <c r="B6438" t="s">
        <v>14</v>
      </c>
      <c r="C6438">
        <v>732192</v>
      </c>
      <c r="D6438">
        <v>68867</v>
      </c>
      <c r="E6438">
        <v>3104</v>
      </c>
      <c r="F6438">
        <v>658443</v>
      </c>
      <c r="G6438">
        <v>73749</v>
      </c>
      <c r="H6438">
        <v>310214</v>
      </c>
      <c r="I6438">
        <v>348156</v>
      </c>
      <c r="J6438">
        <v>73</v>
      </c>
      <c r="K6438">
        <v>14584</v>
      </c>
      <c r="L6438">
        <v>643859</v>
      </c>
      <c r="X6438">
        <v>658443</v>
      </c>
    </row>
    <row r="6439" spans="1:24" x14ac:dyDescent="0.25">
      <c r="A6439" s="1">
        <v>44264</v>
      </c>
      <c r="B6439" t="s">
        <v>14</v>
      </c>
      <c r="C6439">
        <v>733464</v>
      </c>
      <c r="D6439">
        <v>247330</v>
      </c>
      <c r="E6439">
        <v>1665</v>
      </c>
      <c r="F6439">
        <v>651487</v>
      </c>
      <c r="G6439">
        <v>81977</v>
      </c>
      <c r="H6439">
        <v>345989</v>
      </c>
      <c r="I6439">
        <v>387396</v>
      </c>
      <c r="J6439">
        <v>79</v>
      </c>
      <c r="K6439">
        <v>16381</v>
      </c>
      <c r="L6439">
        <v>717029</v>
      </c>
      <c r="X6439">
        <v>733464</v>
      </c>
    </row>
    <row r="6440" spans="1:24" x14ac:dyDescent="0.25">
      <c r="A6440" s="1">
        <v>44265</v>
      </c>
      <c r="B6440" t="s">
        <v>14</v>
      </c>
      <c r="C6440">
        <v>820208</v>
      </c>
      <c r="D6440">
        <v>253320</v>
      </c>
      <c r="E6440">
        <v>1732</v>
      </c>
      <c r="F6440">
        <v>729539</v>
      </c>
      <c r="G6440">
        <v>90669</v>
      </c>
      <c r="H6440">
        <v>388583</v>
      </c>
      <c r="I6440">
        <v>431539</v>
      </c>
      <c r="J6440">
        <v>86</v>
      </c>
      <c r="K6440">
        <v>18645</v>
      </c>
      <c r="L6440">
        <v>801509</v>
      </c>
      <c r="X6440">
        <v>820208</v>
      </c>
    </row>
    <row r="6441" spans="1:24" x14ac:dyDescent="0.25">
      <c r="A6441" s="1">
        <v>44266</v>
      </c>
      <c r="B6441" t="s">
        <v>14</v>
      </c>
      <c r="C6441">
        <v>905294</v>
      </c>
      <c r="D6441">
        <v>377100</v>
      </c>
      <c r="E6441">
        <v>2941</v>
      </c>
      <c r="F6441">
        <v>805176</v>
      </c>
      <c r="G6441">
        <v>100118</v>
      </c>
      <c r="H6441">
        <v>431332</v>
      </c>
      <c r="I6441">
        <v>473866</v>
      </c>
      <c r="J6441">
        <v>96</v>
      </c>
      <c r="K6441">
        <v>21190</v>
      </c>
      <c r="L6441">
        <v>884041</v>
      </c>
      <c r="X6441">
        <v>905294</v>
      </c>
    </row>
    <row r="6442" spans="1:24" x14ac:dyDescent="0.25">
      <c r="A6442" s="1">
        <v>44267</v>
      </c>
      <c r="B6442" t="s">
        <v>14</v>
      </c>
      <c r="C6442">
        <v>996547</v>
      </c>
      <c r="D6442">
        <v>409140</v>
      </c>
      <c r="E6442">
        <v>3251</v>
      </c>
      <c r="F6442">
        <v>887006</v>
      </c>
      <c r="G6442">
        <v>109541</v>
      </c>
      <c r="H6442">
        <v>475299</v>
      </c>
      <c r="I6442">
        <v>521143</v>
      </c>
      <c r="J6442">
        <v>105</v>
      </c>
      <c r="K6442">
        <v>23812</v>
      </c>
      <c r="L6442">
        <v>972671</v>
      </c>
      <c r="X6442">
        <v>996547</v>
      </c>
    </row>
    <row r="6443" spans="1:24" x14ac:dyDescent="0.25">
      <c r="A6443" s="1">
        <v>44268</v>
      </c>
      <c r="B6443" t="s">
        <v>14</v>
      </c>
      <c r="C6443">
        <v>1086617</v>
      </c>
      <c r="D6443">
        <v>411600</v>
      </c>
      <c r="E6443">
        <v>3286</v>
      </c>
      <c r="F6443">
        <v>967045</v>
      </c>
      <c r="G6443">
        <v>119572</v>
      </c>
      <c r="H6443">
        <v>519700</v>
      </c>
      <c r="I6443">
        <v>566807</v>
      </c>
      <c r="J6443">
        <v>110</v>
      </c>
      <c r="K6443">
        <v>27158</v>
      </c>
      <c r="L6443">
        <v>1059395</v>
      </c>
      <c r="X6443">
        <v>1086617</v>
      </c>
    </row>
    <row r="6444" spans="1:24" x14ac:dyDescent="0.25">
      <c r="A6444" s="1">
        <v>44269</v>
      </c>
      <c r="B6444" t="s">
        <v>14</v>
      </c>
      <c r="C6444">
        <v>1108284</v>
      </c>
      <c r="D6444">
        <v>255500</v>
      </c>
      <c r="E6444">
        <v>1826</v>
      </c>
      <c r="F6444">
        <v>987144</v>
      </c>
      <c r="G6444">
        <v>121140</v>
      </c>
      <c r="H6444">
        <v>531030</v>
      </c>
      <c r="I6444">
        <v>577143</v>
      </c>
      <c r="J6444">
        <v>111</v>
      </c>
      <c r="K6444">
        <v>28210</v>
      </c>
      <c r="L6444">
        <v>1080010</v>
      </c>
      <c r="X6444">
        <v>1108284</v>
      </c>
    </row>
    <row r="6445" spans="1:24" x14ac:dyDescent="0.25">
      <c r="A6445" s="1">
        <v>44270</v>
      </c>
      <c r="B6445" t="s">
        <v>14</v>
      </c>
      <c r="C6445">
        <v>1205503</v>
      </c>
      <c r="D6445">
        <v>418460</v>
      </c>
      <c r="E6445">
        <v>3345</v>
      </c>
      <c r="F6445">
        <v>1075960</v>
      </c>
      <c r="G6445">
        <v>129543</v>
      </c>
      <c r="H6445">
        <v>579341</v>
      </c>
      <c r="I6445">
        <v>626045</v>
      </c>
      <c r="J6445">
        <v>117</v>
      </c>
      <c r="K6445">
        <v>32244</v>
      </c>
      <c r="L6445">
        <v>1173195</v>
      </c>
      <c r="X6445">
        <v>1205503</v>
      </c>
    </row>
    <row r="6446" spans="1:24" x14ac:dyDescent="0.25">
      <c r="A6446" s="1">
        <v>44271</v>
      </c>
      <c r="B6446" t="s">
        <v>14</v>
      </c>
      <c r="C6446">
        <v>1423843</v>
      </c>
      <c r="D6446">
        <v>423030</v>
      </c>
      <c r="E6446">
        <v>3437</v>
      </c>
      <c r="F6446">
        <v>1282816</v>
      </c>
      <c r="G6446">
        <v>141027</v>
      </c>
      <c r="H6446">
        <v>620171</v>
      </c>
      <c r="I6446">
        <v>662519</v>
      </c>
      <c r="J6446">
        <v>126</v>
      </c>
      <c r="K6446">
        <v>40810</v>
      </c>
      <c r="L6446">
        <v>1383033</v>
      </c>
      <c r="N6446">
        <v>73</v>
      </c>
      <c r="R6446">
        <v>322414</v>
      </c>
      <c r="S6446">
        <v>540610</v>
      </c>
      <c r="T6446">
        <v>418950</v>
      </c>
      <c r="X6446">
        <v>1282816</v>
      </c>
    </row>
    <row r="6447" spans="1:24" x14ac:dyDescent="0.25">
      <c r="A6447" s="1">
        <v>44272</v>
      </c>
      <c r="B6447" t="s">
        <v>14</v>
      </c>
      <c r="C6447">
        <v>1581558</v>
      </c>
      <c r="D6447">
        <v>444380</v>
      </c>
      <c r="E6447">
        <v>3573</v>
      </c>
      <c r="F6447">
        <v>1429800</v>
      </c>
      <c r="G6447">
        <v>151758</v>
      </c>
      <c r="H6447">
        <v>697116</v>
      </c>
      <c r="I6447">
        <v>732543</v>
      </c>
      <c r="J6447">
        <v>141</v>
      </c>
      <c r="K6447">
        <v>53377</v>
      </c>
      <c r="L6447">
        <v>1528181</v>
      </c>
      <c r="N6447">
        <v>76</v>
      </c>
      <c r="R6447">
        <v>337968</v>
      </c>
      <c r="S6447">
        <v>596277</v>
      </c>
      <c r="T6447">
        <v>494681</v>
      </c>
      <c r="X6447">
        <v>1429800</v>
      </c>
    </row>
    <row r="6448" spans="1:24" x14ac:dyDescent="0.25">
      <c r="A6448" s="1">
        <v>44273</v>
      </c>
      <c r="B6448" t="s">
        <v>14</v>
      </c>
      <c r="C6448">
        <v>1695339</v>
      </c>
      <c r="D6448">
        <v>461790</v>
      </c>
      <c r="E6448">
        <v>3653</v>
      </c>
      <c r="F6448">
        <v>1533516</v>
      </c>
      <c r="G6448">
        <v>161823</v>
      </c>
      <c r="H6448">
        <v>751309</v>
      </c>
      <c r="I6448">
        <v>782055</v>
      </c>
      <c r="J6448">
        <v>152</v>
      </c>
      <c r="K6448">
        <v>68471</v>
      </c>
      <c r="L6448">
        <v>1626868</v>
      </c>
      <c r="N6448">
        <v>77</v>
      </c>
      <c r="R6448">
        <v>352791</v>
      </c>
      <c r="S6448">
        <v>641931</v>
      </c>
      <c r="T6448">
        <v>537882</v>
      </c>
      <c r="X6448">
        <v>1533516</v>
      </c>
    </row>
    <row r="6449" spans="1:24" x14ac:dyDescent="0.25">
      <c r="A6449" s="1">
        <v>44274</v>
      </c>
      <c r="B6449" t="s">
        <v>14</v>
      </c>
      <c r="C6449">
        <v>1814949</v>
      </c>
      <c r="D6449">
        <v>500350</v>
      </c>
      <c r="E6449">
        <v>3899</v>
      </c>
      <c r="F6449">
        <v>1642080</v>
      </c>
      <c r="G6449">
        <v>172869</v>
      </c>
      <c r="H6449">
        <v>807514</v>
      </c>
      <c r="I6449">
        <v>834405</v>
      </c>
      <c r="J6449">
        <v>161</v>
      </c>
      <c r="K6449">
        <v>89414</v>
      </c>
      <c r="L6449">
        <v>1725535</v>
      </c>
      <c r="N6449">
        <v>78</v>
      </c>
      <c r="R6449">
        <v>368572</v>
      </c>
      <c r="S6449">
        <v>691503</v>
      </c>
      <c r="T6449">
        <v>581071</v>
      </c>
      <c r="X6449">
        <v>1642080</v>
      </c>
    </row>
    <row r="6450" spans="1:24" x14ac:dyDescent="0.25">
      <c r="A6450" s="1">
        <v>44275</v>
      </c>
      <c r="B6450" t="s">
        <v>14</v>
      </c>
      <c r="C6450">
        <v>1941168</v>
      </c>
      <c r="D6450">
        <v>543740</v>
      </c>
      <c r="E6450">
        <v>4310</v>
      </c>
      <c r="F6450">
        <v>1757406</v>
      </c>
      <c r="G6450">
        <v>183762</v>
      </c>
      <c r="H6450">
        <v>866260</v>
      </c>
      <c r="I6450">
        <v>890975</v>
      </c>
      <c r="J6450">
        <v>171</v>
      </c>
      <c r="K6450">
        <v>119795</v>
      </c>
      <c r="L6450">
        <v>1821373</v>
      </c>
      <c r="N6450">
        <v>78</v>
      </c>
      <c r="R6450">
        <v>386626</v>
      </c>
      <c r="S6450">
        <v>745519</v>
      </c>
      <c r="T6450">
        <v>624307</v>
      </c>
      <c r="X6450">
        <v>1757406</v>
      </c>
    </row>
    <row r="6451" spans="1:24" x14ac:dyDescent="0.25">
      <c r="A6451" s="1">
        <v>44276</v>
      </c>
      <c r="B6451" t="s">
        <v>14</v>
      </c>
      <c r="C6451">
        <v>1988556</v>
      </c>
      <c r="D6451">
        <v>408710</v>
      </c>
      <c r="E6451">
        <v>3120</v>
      </c>
      <c r="F6451">
        <v>1801246</v>
      </c>
      <c r="G6451">
        <v>187310</v>
      </c>
      <c r="H6451">
        <v>888940</v>
      </c>
      <c r="I6451">
        <v>912132</v>
      </c>
      <c r="J6451">
        <v>174</v>
      </c>
      <c r="K6451">
        <v>138934</v>
      </c>
      <c r="L6451">
        <v>1849622</v>
      </c>
      <c r="N6451">
        <v>78</v>
      </c>
      <c r="R6451">
        <v>394846</v>
      </c>
      <c r="S6451">
        <v>767452</v>
      </c>
      <c r="T6451">
        <v>637988</v>
      </c>
      <c r="X6451">
        <v>1801246</v>
      </c>
    </row>
    <row r="6452" spans="1:24" x14ac:dyDescent="0.25">
      <c r="A6452" s="1">
        <v>44277</v>
      </c>
      <c r="B6452" t="s">
        <v>14</v>
      </c>
      <c r="C6452">
        <v>2085366</v>
      </c>
      <c r="D6452">
        <v>579005</v>
      </c>
      <c r="E6452">
        <v>4594</v>
      </c>
      <c r="F6452">
        <v>1889774</v>
      </c>
      <c r="G6452">
        <v>195592</v>
      </c>
      <c r="H6452">
        <v>935356</v>
      </c>
      <c r="I6452">
        <v>954239</v>
      </c>
      <c r="J6452">
        <v>179</v>
      </c>
      <c r="K6452">
        <v>168271</v>
      </c>
      <c r="L6452">
        <v>1917095</v>
      </c>
      <c r="N6452">
        <v>82</v>
      </c>
      <c r="R6452">
        <v>407952</v>
      </c>
      <c r="S6452">
        <v>806084</v>
      </c>
      <c r="T6452">
        <v>674759</v>
      </c>
      <c r="X6452">
        <v>1889774</v>
      </c>
    </row>
    <row r="6453" spans="1:24" x14ac:dyDescent="0.25">
      <c r="A6453" s="1">
        <v>44278</v>
      </c>
      <c r="B6453" t="s">
        <v>14</v>
      </c>
      <c r="C6453">
        <v>2217917</v>
      </c>
      <c r="D6453">
        <v>583120</v>
      </c>
      <c r="E6453">
        <v>4630</v>
      </c>
      <c r="F6453">
        <v>2011826</v>
      </c>
      <c r="G6453">
        <v>206091</v>
      </c>
      <c r="H6453">
        <v>999552</v>
      </c>
      <c r="I6453">
        <v>1012083</v>
      </c>
      <c r="J6453">
        <v>191</v>
      </c>
      <c r="K6453">
        <v>217158</v>
      </c>
      <c r="L6453">
        <v>2000759</v>
      </c>
      <c r="N6453">
        <v>82</v>
      </c>
      <c r="R6453">
        <v>429721</v>
      </c>
      <c r="S6453">
        <v>861452</v>
      </c>
      <c r="T6453">
        <v>719630</v>
      </c>
      <c r="X6453">
        <v>2011826</v>
      </c>
    </row>
    <row r="6454" spans="1:24" x14ac:dyDescent="0.25">
      <c r="A6454" s="1">
        <v>44279</v>
      </c>
      <c r="B6454" t="s">
        <v>14</v>
      </c>
      <c r="C6454">
        <v>2317475</v>
      </c>
      <c r="D6454">
        <v>590990</v>
      </c>
      <c r="E6454">
        <v>4676</v>
      </c>
      <c r="F6454">
        <v>2105533</v>
      </c>
      <c r="G6454">
        <v>211942</v>
      </c>
      <c r="H6454">
        <v>1049036</v>
      </c>
      <c r="I6454">
        <v>1056302</v>
      </c>
      <c r="J6454">
        <v>195</v>
      </c>
      <c r="K6454">
        <v>258964</v>
      </c>
      <c r="L6454">
        <v>2058511</v>
      </c>
      <c r="N6454">
        <v>83</v>
      </c>
      <c r="R6454">
        <v>444533</v>
      </c>
      <c r="S6454">
        <v>903357</v>
      </c>
      <c r="T6454">
        <v>756597</v>
      </c>
      <c r="X6454">
        <v>2105533</v>
      </c>
    </row>
    <row r="6455" spans="1:24" x14ac:dyDescent="0.25">
      <c r="A6455" s="1">
        <v>44280</v>
      </c>
      <c r="B6455" t="s">
        <v>14</v>
      </c>
      <c r="C6455">
        <v>2422220</v>
      </c>
      <c r="D6455">
        <v>602240</v>
      </c>
      <c r="E6455">
        <v>4783</v>
      </c>
      <c r="F6455">
        <v>2204055</v>
      </c>
      <c r="G6455">
        <v>218165</v>
      </c>
      <c r="H6455">
        <v>1100794</v>
      </c>
      <c r="I6455">
        <v>1103055</v>
      </c>
      <c r="J6455">
        <v>206</v>
      </c>
      <c r="K6455">
        <v>295526</v>
      </c>
      <c r="L6455">
        <v>2126694</v>
      </c>
      <c r="N6455">
        <v>83</v>
      </c>
      <c r="R6455">
        <v>459325</v>
      </c>
      <c r="S6455">
        <v>947779</v>
      </c>
      <c r="T6455">
        <v>795893</v>
      </c>
      <c r="X6455">
        <v>2204055</v>
      </c>
    </row>
    <row r="6456" spans="1:24" x14ac:dyDescent="0.25">
      <c r="A6456" s="1">
        <v>44281</v>
      </c>
      <c r="B6456" t="s">
        <v>14</v>
      </c>
      <c r="C6456">
        <v>2527792</v>
      </c>
      <c r="D6456">
        <v>617041</v>
      </c>
      <c r="E6456">
        <v>4885</v>
      </c>
      <c r="F6456">
        <v>2302650</v>
      </c>
      <c r="G6456">
        <v>225142</v>
      </c>
      <c r="H6456">
        <v>1152730</v>
      </c>
      <c r="I6456">
        <v>1149696</v>
      </c>
      <c r="J6456">
        <v>224</v>
      </c>
      <c r="K6456">
        <v>322886</v>
      </c>
      <c r="L6456">
        <v>2204906</v>
      </c>
      <c r="N6456">
        <v>83</v>
      </c>
      <c r="R6456">
        <v>475284</v>
      </c>
      <c r="S6456">
        <v>994093</v>
      </c>
      <c r="T6456">
        <v>832176</v>
      </c>
      <c r="X6456">
        <v>2302650</v>
      </c>
    </row>
    <row r="6457" spans="1:24" x14ac:dyDescent="0.25">
      <c r="A6457" s="1">
        <v>44282</v>
      </c>
      <c r="B6457" t="s">
        <v>14</v>
      </c>
      <c r="C6457">
        <v>2632190</v>
      </c>
      <c r="D6457">
        <v>605970</v>
      </c>
      <c r="E6457">
        <v>4792</v>
      </c>
      <c r="F6457">
        <v>2401267</v>
      </c>
      <c r="G6457">
        <v>230923</v>
      </c>
      <c r="H6457">
        <v>1203922</v>
      </c>
      <c r="I6457">
        <v>1197107</v>
      </c>
      <c r="J6457">
        <v>238</v>
      </c>
      <c r="K6457">
        <v>345673</v>
      </c>
      <c r="L6457">
        <v>2286517</v>
      </c>
      <c r="N6457">
        <v>84</v>
      </c>
      <c r="R6457">
        <v>492512</v>
      </c>
      <c r="S6457">
        <v>1042225</v>
      </c>
      <c r="T6457">
        <v>865414</v>
      </c>
      <c r="X6457">
        <v>2401267</v>
      </c>
    </row>
    <row r="6458" spans="1:24" x14ac:dyDescent="0.25">
      <c r="A6458" s="1">
        <v>44283</v>
      </c>
      <c r="B6458" t="s">
        <v>14</v>
      </c>
      <c r="C6458">
        <v>2653179</v>
      </c>
      <c r="D6458">
        <v>543590</v>
      </c>
      <c r="E6458">
        <v>3811</v>
      </c>
      <c r="F6458">
        <v>2421436</v>
      </c>
      <c r="G6458">
        <v>231743</v>
      </c>
      <c r="H6458">
        <v>1214411</v>
      </c>
      <c r="I6458">
        <v>1206786</v>
      </c>
      <c r="J6458">
        <v>239</v>
      </c>
      <c r="K6458">
        <v>350269</v>
      </c>
      <c r="L6458">
        <v>2302910</v>
      </c>
      <c r="N6458">
        <v>84</v>
      </c>
      <c r="R6458">
        <v>495841</v>
      </c>
      <c r="S6458">
        <v>1052585</v>
      </c>
      <c r="T6458">
        <v>871891</v>
      </c>
      <c r="X6458">
        <v>2421436</v>
      </c>
    </row>
    <row r="6459" spans="1:24" x14ac:dyDescent="0.25">
      <c r="A6459" s="1">
        <v>44284</v>
      </c>
      <c r="B6459" t="s">
        <v>14</v>
      </c>
      <c r="C6459">
        <v>2748044</v>
      </c>
      <c r="D6459">
        <v>669210</v>
      </c>
      <c r="E6459">
        <v>4938</v>
      </c>
      <c r="F6459">
        <v>2509568</v>
      </c>
      <c r="G6459">
        <v>238476</v>
      </c>
      <c r="H6459">
        <v>1258748</v>
      </c>
      <c r="I6459">
        <v>1250570</v>
      </c>
      <c r="J6459">
        <v>250</v>
      </c>
      <c r="K6459">
        <v>366211</v>
      </c>
      <c r="L6459">
        <v>2381833</v>
      </c>
      <c r="N6459">
        <v>84</v>
      </c>
      <c r="R6459">
        <v>508103</v>
      </c>
      <c r="S6459">
        <v>1092063</v>
      </c>
      <c r="T6459">
        <v>908271</v>
      </c>
      <c r="X6459">
        <v>2509568</v>
      </c>
    </row>
    <row r="6460" spans="1:24" x14ac:dyDescent="0.25">
      <c r="A6460" s="1">
        <v>44285</v>
      </c>
      <c r="B6460" t="s">
        <v>14</v>
      </c>
      <c r="C6460">
        <v>2829551</v>
      </c>
      <c r="D6460">
        <v>648260</v>
      </c>
      <c r="E6460">
        <v>4922</v>
      </c>
      <c r="F6460">
        <v>2583284</v>
      </c>
      <c r="G6460">
        <v>246267</v>
      </c>
      <c r="H6460">
        <v>1295951</v>
      </c>
      <c r="I6460">
        <v>1287074</v>
      </c>
      <c r="J6460">
        <v>259</v>
      </c>
      <c r="K6460">
        <v>378779</v>
      </c>
      <c r="L6460">
        <v>2450772</v>
      </c>
      <c r="N6460">
        <v>84</v>
      </c>
      <c r="R6460">
        <v>519616</v>
      </c>
      <c r="S6460">
        <v>1125509</v>
      </c>
      <c r="T6460">
        <v>937014</v>
      </c>
      <c r="X6460">
        <v>2583284</v>
      </c>
    </row>
    <row r="6461" spans="1:24" x14ac:dyDescent="0.25">
      <c r="A6461" s="1">
        <v>44286</v>
      </c>
      <c r="B6461" t="s">
        <v>14</v>
      </c>
      <c r="C6461">
        <v>2905435</v>
      </c>
      <c r="D6461">
        <v>657690</v>
      </c>
      <c r="E6461">
        <v>4946</v>
      </c>
      <c r="F6461">
        <v>2650411</v>
      </c>
      <c r="G6461">
        <v>255024</v>
      </c>
      <c r="H6461">
        <v>1329998</v>
      </c>
      <c r="I6461">
        <v>1320150</v>
      </c>
      <c r="J6461">
        <v>263</v>
      </c>
      <c r="K6461">
        <v>390439</v>
      </c>
      <c r="L6461">
        <v>2514996</v>
      </c>
      <c r="N6461">
        <v>85</v>
      </c>
      <c r="R6461">
        <v>529975</v>
      </c>
      <c r="S6461">
        <v>1155390</v>
      </c>
      <c r="T6461">
        <v>963878</v>
      </c>
      <c r="X6461">
        <v>2650411</v>
      </c>
    </row>
    <row r="6462" spans="1:24" x14ac:dyDescent="0.25">
      <c r="A6462" s="1">
        <v>44287</v>
      </c>
      <c r="B6462" t="s">
        <v>14</v>
      </c>
      <c r="C6462">
        <v>2965312</v>
      </c>
      <c r="D6462">
        <v>596320</v>
      </c>
      <c r="E6462">
        <v>4468</v>
      </c>
      <c r="F6462">
        <v>2703180</v>
      </c>
      <c r="G6462">
        <v>262132</v>
      </c>
      <c r="H6462">
        <v>1357225</v>
      </c>
      <c r="I6462">
        <v>1345688</v>
      </c>
      <c r="J6462">
        <v>267</v>
      </c>
      <c r="K6462">
        <v>398362</v>
      </c>
      <c r="L6462">
        <v>2566950</v>
      </c>
      <c r="N6462">
        <v>85</v>
      </c>
      <c r="R6462">
        <v>537339</v>
      </c>
      <c r="S6462">
        <v>1181454</v>
      </c>
      <c r="T6462">
        <v>983213</v>
      </c>
      <c r="X6462">
        <v>2703180</v>
      </c>
    </row>
    <row r="6463" spans="1:24" x14ac:dyDescent="0.25">
      <c r="A6463" s="1">
        <v>44288</v>
      </c>
      <c r="B6463" t="s">
        <v>14</v>
      </c>
      <c r="C6463">
        <v>3046904</v>
      </c>
      <c r="D6463">
        <v>597370</v>
      </c>
      <c r="E6463">
        <v>4523</v>
      </c>
      <c r="F6463">
        <v>2774534</v>
      </c>
      <c r="G6463">
        <v>272370</v>
      </c>
      <c r="H6463">
        <v>1393809</v>
      </c>
      <c r="I6463">
        <v>1380453</v>
      </c>
      <c r="J6463">
        <v>272</v>
      </c>
      <c r="K6463">
        <v>410098</v>
      </c>
      <c r="L6463">
        <v>2636806</v>
      </c>
      <c r="N6463">
        <v>85</v>
      </c>
      <c r="R6463">
        <v>547546</v>
      </c>
      <c r="S6463">
        <v>1217971</v>
      </c>
      <c r="T6463">
        <v>1007821</v>
      </c>
      <c r="X6463">
        <v>2774534</v>
      </c>
    </row>
    <row r="6464" spans="1:24" x14ac:dyDescent="0.25">
      <c r="A6464" s="1">
        <v>44289</v>
      </c>
      <c r="B6464" t="s">
        <v>14</v>
      </c>
      <c r="C6464">
        <v>3101889</v>
      </c>
      <c r="D6464">
        <v>588890</v>
      </c>
      <c r="E6464">
        <v>4462</v>
      </c>
      <c r="F6464">
        <v>2821427</v>
      </c>
      <c r="G6464">
        <v>280462</v>
      </c>
      <c r="H6464">
        <v>1418172</v>
      </c>
      <c r="I6464">
        <v>1402974</v>
      </c>
      <c r="J6464">
        <v>281</v>
      </c>
      <c r="K6464">
        <v>417195</v>
      </c>
      <c r="L6464">
        <v>2684694</v>
      </c>
      <c r="N6464">
        <v>85</v>
      </c>
      <c r="R6464">
        <v>554007</v>
      </c>
      <c r="S6464">
        <v>1242126</v>
      </c>
      <c r="T6464">
        <v>1024090</v>
      </c>
      <c r="X6464">
        <v>2821427</v>
      </c>
    </row>
    <row r="6465" spans="1:24" x14ac:dyDescent="0.25">
      <c r="A6465" s="1">
        <v>44290</v>
      </c>
      <c r="B6465" t="s">
        <v>14</v>
      </c>
      <c r="C6465">
        <v>3141884</v>
      </c>
      <c r="D6465">
        <v>550710</v>
      </c>
      <c r="E6465">
        <v>4079</v>
      </c>
      <c r="F6465">
        <v>2855222</v>
      </c>
      <c r="G6465">
        <v>286662</v>
      </c>
      <c r="H6465">
        <v>1435695</v>
      </c>
      <c r="I6465">
        <v>1419242</v>
      </c>
      <c r="J6465">
        <v>285</v>
      </c>
      <c r="K6465">
        <v>423427</v>
      </c>
      <c r="L6465">
        <v>2718457</v>
      </c>
      <c r="N6465">
        <v>85</v>
      </c>
      <c r="R6465">
        <v>557695</v>
      </c>
      <c r="S6465">
        <v>1260859</v>
      </c>
      <c r="T6465">
        <v>1035458</v>
      </c>
      <c r="X6465">
        <v>2855222</v>
      </c>
    </row>
    <row r="6466" spans="1:24" x14ac:dyDescent="0.25">
      <c r="A6466" s="1">
        <v>44291</v>
      </c>
      <c r="B6466" t="s">
        <v>14</v>
      </c>
      <c r="C6466">
        <v>3187087</v>
      </c>
      <c r="D6466">
        <v>625230</v>
      </c>
      <c r="E6466">
        <v>4692</v>
      </c>
      <c r="F6466">
        <v>2892174</v>
      </c>
      <c r="G6466">
        <v>294913</v>
      </c>
      <c r="H6466">
        <v>1454548</v>
      </c>
      <c r="I6466">
        <v>1437337</v>
      </c>
      <c r="J6466">
        <v>289</v>
      </c>
      <c r="K6466">
        <v>429313</v>
      </c>
      <c r="L6466">
        <v>2757774</v>
      </c>
      <c r="N6466">
        <v>85</v>
      </c>
      <c r="R6466">
        <v>558032</v>
      </c>
      <c r="S6466">
        <v>1281579</v>
      </c>
      <c r="T6466">
        <v>1051351</v>
      </c>
      <c r="X6466">
        <v>2892174</v>
      </c>
    </row>
    <row r="6467" spans="1:24" x14ac:dyDescent="0.25">
      <c r="A6467" s="1">
        <v>44292</v>
      </c>
      <c r="B6467" t="s">
        <v>14</v>
      </c>
      <c r="C6467">
        <v>3219359</v>
      </c>
      <c r="D6467">
        <v>606290</v>
      </c>
      <c r="E6467">
        <v>4595</v>
      </c>
      <c r="F6467">
        <v>2918808</v>
      </c>
      <c r="G6467">
        <v>300551</v>
      </c>
      <c r="H6467">
        <v>1468052</v>
      </c>
      <c r="I6467">
        <v>1450465</v>
      </c>
      <c r="J6467">
        <v>291</v>
      </c>
      <c r="K6467">
        <v>434314</v>
      </c>
      <c r="L6467">
        <v>2785045</v>
      </c>
      <c r="N6467">
        <v>85</v>
      </c>
      <c r="R6467">
        <v>558301</v>
      </c>
      <c r="S6467">
        <v>1297088</v>
      </c>
      <c r="T6467">
        <v>1062207</v>
      </c>
      <c r="X6467">
        <v>2918808</v>
      </c>
    </row>
    <row r="6468" spans="1:24" x14ac:dyDescent="0.25">
      <c r="A6468" s="1">
        <v>44293</v>
      </c>
      <c r="B6468" t="s">
        <v>14</v>
      </c>
      <c r="C6468">
        <v>3280537</v>
      </c>
      <c r="D6468">
        <v>636020</v>
      </c>
      <c r="E6468">
        <v>4829</v>
      </c>
      <c r="F6468">
        <v>2967647</v>
      </c>
      <c r="G6468">
        <v>312890</v>
      </c>
      <c r="H6468">
        <v>1492854</v>
      </c>
      <c r="I6468">
        <v>1474497</v>
      </c>
      <c r="J6468">
        <v>296</v>
      </c>
      <c r="K6468">
        <v>443519</v>
      </c>
      <c r="L6468">
        <v>2837018</v>
      </c>
      <c r="N6468">
        <v>86</v>
      </c>
      <c r="R6468">
        <v>558714</v>
      </c>
      <c r="S6468">
        <v>1324370</v>
      </c>
      <c r="T6468">
        <v>1083351</v>
      </c>
      <c r="X6468">
        <v>2967647</v>
      </c>
    </row>
    <row r="6469" spans="1:24" x14ac:dyDescent="0.25">
      <c r="A6469" s="1">
        <v>44294</v>
      </c>
      <c r="B6469" t="s">
        <v>14</v>
      </c>
      <c r="C6469">
        <v>3400924</v>
      </c>
      <c r="D6469">
        <v>639010</v>
      </c>
      <c r="E6469">
        <v>4932</v>
      </c>
      <c r="F6469">
        <v>3061151</v>
      </c>
      <c r="G6469">
        <v>339773</v>
      </c>
      <c r="H6469">
        <v>1540934</v>
      </c>
      <c r="I6469">
        <v>1519910</v>
      </c>
      <c r="J6469">
        <v>307</v>
      </c>
      <c r="K6469">
        <v>459339</v>
      </c>
      <c r="L6469">
        <v>2941585</v>
      </c>
      <c r="N6469">
        <v>86</v>
      </c>
      <c r="R6469">
        <v>559387</v>
      </c>
      <c r="S6469">
        <v>1374899</v>
      </c>
      <c r="T6469">
        <v>1125652</v>
      </c>
      <c r="X6469">
        <v>3061151</v>
      </c>
    </row>
    <row r="6470" spans="1:24" x14ac:dyDescent="0.25">
      <c r="A6470" s="1">
        <v>44295</v>
      </c>
      <c r="B6470" t="s">
        <v>14</v>
      </c>
      <c r="C6470">
        <v>3532446</v>
      </c>
      <c r="D6470">
        <v>661150</v>
      </c>
      <c r="E6470">
        <v>5057</v>
      </c>
      <c r="F6470">
        <v>3166812</v>
      </c>
      <c r="G6470">
        <v>365634</v>
      </c>
      <c r="H6470">
        <v>1598360</v>
      </c>
      <c r="I6470">
        <v>1568125</v>
      </c>
      <c r="J6470">
        <v>327</v>
      </c>
      <c r="K6470">
        <v>475882</v>
      </c>
      <c r="L6470">
        <v>3056564</v>
      </c>
      <c r="N6470">
        <v>87</v>
      </c>
      <c r="R6470">
        <v>561815</v>
      </c>
      <c r="S6470">
        <v>1435320</v>
      </c>
      <c r="T6470">
        <v>1168465</v>
      </c>
      <c r="X6470">
        <v>3166812</v>
      </c>
    </row>
    <row r="6471" spans="1:24" x14ac:dyDescent="0.25">
      <c r="A6471" s="1">
        <v>44296</v>
      </c>
      <c r="B6471" t="s">
        <v>14</v>
      </c>
      <c r="C6471">
        <v>3665295</v>
      </c>
      <c r="D6471">
        <v>628960</v>
      </c>
      <c r="E6471">
        <v>4861</v>
      </c>
      <c r="F6471">
        <v>3274164</v>
      </c>
      <c r="G6471">
        <v>391131</v>
      </c>
      <c r="H6471">
        <v>1657055</v>
      </c>
      <c r="I6471">
        <v>1616775</v>
      </c>
      <c r="J6471">
        <v>334</v>
      </c>
      <c r="K6471">
        <v>492256</v>
      </c>
      <c r="L6471">
        <v>3173039</v>
      </c>
      <c r="N6471">
        <v>88</v>
      </c>
      <c r="R6471">
        <v>564030</v>
      </c>
      <c r="S6471">
        <v>1500643</v>
      </c>
      <c r="T6471">
        <v>1208278</v>
      </c>
      <c r="X6471">
        <v>3274164</v>
      </c>
    </row>
    <row r="6472" spans="1:24" x14ac:dyDescent="0.25">
      <c r="A6472" s="1">
        <v>44297</v>
      </c>
      <c r="B6472" t="s">
        <v>14</v>
      </c>
      <c r="C6472">
        <v>3714682</v>
      </c>
      <c r="D6472">
        <v>617770</v>
      </c>
      <c r="E6472">
        <v>4769</v>
      </c>
      <c r="F6472">
        <v>3316055</v>
      </c>
      <c r="G6472">
        <v>398627</v>
      </c>
      <c r="H6472">
        <v>1680666</v>
      </c>
      <c r="I6472">
        <v>1635052</v>
      </c>
      <c r="J6472">
        <v>337</v>
      </c>
      <c r="K6472">
        <v>500185</v>
      </c>
      <c r="L6472">
        <v>3214497</v>
      </c>
      <c r="N6472">
        <v>89</v>
      </c>
      <c r="R6472">
        <v>564869</v>
      </c>
      <c r="S6472">
        <v>1526893</v>
      </c>
      <c r="T6472">
        <v>1223081</v>
      </c>
      <c r="X6472">
        <v>3316055</v>
      </c>
    </row>
    <row r="6473" spans="1:24" x14ac:dyDescent="0.25">
      <c r="A6473" s="1">
        <v>44298</v>
      </c>
      <c r="B6473" t="s">
        <v>14</v>
      </c>
      <c r="C6473">
        <v>3880228</v>
      </c>
      <c r="D6473">
        <v>654291</v>
      </c>
      <c r="E6473">
        <v>5133</v>
      </c>
      <c r="F6473">
        <v>3449290</v>
      </c>
      <c r="G6473">
        <v>430938</v>
      </c>
      <c r="H6473">
        <v>1753902</v>
      </c>
      <c r="I6473">
        <v>1695027</v>
      </c>
      <c r="J6473">
        <v>361</v>
      </c>
      <c r="K6473">
        <v>517200</v>
      </c>
      <c r="L6473">
        <v>3363028</v>
      </c>
      <c r="N6473">
        <v>89</v>
      </c>
      <c r="R6473">
        <v>568091</v>
      </c>
      <c r="S6473">
        <v>1605441</v>
      </c>
      <c r="T6473">
        <v>1274549</v>
      </c>
      <c r="X6473">
        <v>3449290</v>
      </c>
    </row>
    <row r="6474" spans="1:24" x14ac:dyDescent="0.25">
      <c r="A6474" s="1">
        <v>44299</v>
      </c>
      <c r="B6474" t="s">
        <v>14</v>
      </c>
      <c r="C6474">
        <v>4019326</v>
      </c>
      <c r="D6474">
        <v>660880</v>
      </c>
      <c r="E6474">
        <v>5169</v>
      </c>
      <c r="F6474">
        <v>3565954</v>
      </c>
      <c r="G6474">
        <v>453372</v>
      </c>
      <c r="H6474">
        <v>1821956</v>
      </c>
      <c r="I6474">
        <v>1743614</v>
      </c>
      <c r="J6474">
        <v>384</v>
      </c>
      <c r="K6474">
        <v>532413</v>
      </c>
      <c r="L6474">
        <v>3486913</v>
      </c>
      <c r="N6474">
        <v>90</v>
      </c>
      <c r="R6474">
        <v>571908</v>
      </c>
      <c r="S6474">
        <v>1676744</v>
      </c>
      <c r="T6474">
        <v>1316094</v>
      </c>
      <c r="X6474">
        <v>3565954</v>
      </c>
    </row>
    <row r="6475" spans="1:24" x14ac:dyDescent="0.25">
      <c r="A6475" s="1">
        <v>44300</v>
      </c>
      <c r="B6475" t="s">
        <v>14</v>
      </c>
      <c r="C6475">
        <v>4110125</v>
      </c>
      <c r="D6475">
        <v>648770</v>
      </c>
      <c r="E6475">
        <v>5096</v>
      </c>
      <c r="F6475">
        <v>3641043</v>
      </c>
      <c r="G6475">
        <v>469082</v>
      </c>
      <c r="H6475">
        <v>1866609</v>
      </c>
      <c r="I6475">
        <v>1774045</v>
      </c>
      <c r="J6475">
        <v>389</v>
      </c>
      <c r="K6475">
        <v>542671</v>
      </c>
      <c r="L6475">
        <v>3567454</v>
      </c>
      <c r="N6475">
        <v>90</v>
      </c>
      <c r="R6475">
        <v>574452</v>
      </c>
      <c r="S6475">
        <v>1722775</v>
      </c>
      <c r="T6475">
        <v>1342605</v>
      </c>
      <c r="X6475">
        <v>3641043</v>
      </c>
    </row>
    <row r="6476" spans="1:24" x14ac:dyDescent="0.25">
      <c r="A6476" s="1">
        <v>44301</v>
      </c>
      <c r="B6476" t="s">
        <v>14</v>
      </c>
      <c r="C6476">
        <v>4315785</v>
      </c>
      <c r="D6476">
        <v>673000</v>
      </c>
      <c r="E6476">
        <v>5229</v>
      </c>
      <c r="F6476">
        <v>3801731</v>
      </c>
      <c r="G6476">
        <v>514054</v>
      </c>
      <c r="H6476">
        <v>1953686</v>
      </c>
      <c r="I6476">
        <v>1847635</v>
      </c>
      <c r="J6476">
        <v>410</v>
      </c>
      <c r="K6476">
        <v>563954</v>
      </c>
      <c r="L6476">
        <v>3751831</v>
      </c>
      <c r="N6476">
        <v>91</v>
      </c>
      <c r="R6476">
        <v>578668</v>
      </c>
      <c r="S6476">
        <v>1816091</v>
      </c>
      <c r="T6476">
        <v>1405758</v>
      </c>
      <c r="X6476">
        <v>3801731</v>
      </c>
    </row>
    <row r="6477" spans="1:24" x14ac:dyDescent="0.25">
      <c r="A6477" s="1">
        <v>44302</v>
      </c>
      <c r="B6477" t="s">
        <v>14</v>
      </c>
      <c r="C6477">
        <v>4528836</v>
      </c>
      <c r="D6477">
        <v>664911</v>
      </c>
      <c r="E6477">
        <v>5249</v>
      </c>
      <c r="F6477">
        <v>3966587</v>
      </c>
      <c r="G6477">
        <v>562249</v>
      </c>
      <c r="H6477">
        <v>2043812</v>
      </c>
      <c r="I6477">
        <v>1922344</v>
      </c>
      <c r="J6477">
        <v>431</v>
      </c>
      <c r="K6477">
        <v>590463</v>
      </c>
      <c r="L6477">
        <v>3938373</v>
      </c>
      <c r="N6477">
        <v>95</v>
      </c>
      <c r="R6477">
        <v>584458</v>
      </c>
      <c r="S6477">
        <v>1914345</v>
      </c>
      <c r="T6477">
        <v>1466567</v>
      </c>
      <c r="X6477">
        <v>3966587</v>
      </c>
    </row>
    <row r="6478" spans="1:24" x14ac:dyDescent="0.25">
      <c r="A6478" s="1">
        <v>44303</v>
      </c>
      <c r="B6478" t="s">
        <v>14</v>
      </c>
      <c r="C6478">
        <v>4669044</v>
      </c>
      <c r="D6478">
        <v>621790</v>
      </c>
      <c r="E6478">
        <v>4900</v>
      </c>
      <c r="F6478">
        <v>4063643</v>
      </c>
      <c r="G6478">
        <v>605401</v>
      </c>
      <c r="H6478">
        <v>2096168</v>
      </c>
      <c r="I6478">
        <v>1967033</v>
      </c>
      <c r="J6478">
        <v>442</v>
      </c>
      <c r="K6478">
        <v>613357</v>
      </c>
      <c r="L6478">
        <v>4055687</v>
      </c>
      <c r="N6478">
        <v>100</v>
      </c>
      <c r="R6478">
        <v>589328</v>
      </c>
      <c r="S6478">
        <v>1972383</v>
      </c>
      <c r="T6478">
        <v>1500712</v>
      </c>
      <c r="X6478">
        <v>4063643</v>
      </c>
    </row>
    <row r="6479" spans="1:24" x14ac:dyDescent="0.25">
      <c r="A6479" s="1">
        <v>44304</v>
      </c>
      <c r="B6479" t="s">
        <v>14</v>
      </c>
      <c r="C6479">
        <v>4710862</v>
      </c>
      <c r="D6479">
        <v>637202</v>
      </c>
      <c r="E6479">
        <v>5010</v>
      </c>
      <c r="F6479">
        <v>4090953</v>
      </c>
      <c r="G6479">
        <v>619909</v>
      </c>
      <c r="H6479">
        <v>2110947</v>
      </c>
      <c r="I6479">
        <v>1979559</v>
      </c>
      <c r="J6479">
        <v>447</v>
      </c>
      <c r="K6479">
        <v>624338</v>
      </c>
      <c r="L6479">
        <v>4086524</v>
      </c>
      <c r="N6479">
        <v>101</v>
      </c>
      <c r="R6479">
        <v>590756</v>
      </c>
      <c r="S6479">
        <v>1988812</v>
      </c>
      <c r="T6479">
        <v>1510164</v>
      </c>
      <c r="X6479">
        <v>4090953</v>
      </c>
    </row>
    <row r="6480" spans="1:24" x14ac:dyDescent="0.25">
      <c r="A6480" s="1">
        <v>44305</v>
      </c>
      <c r="B6480" t="s">
        <v>14</v>
      </c>
      <c r="C6480">
        <v>4813376</v>
      </c>
      <c r="D6480">
        <v>668830</v>
      </c>
      <c r="E6480">
        <v>5279</v>
      </c>
      <c r="F6480">
        <v>4147072</v>
      </c>
      <c r="G6480">
        <v>666304</v>
      </c>
      <c r="H6480">
        <v>2140772</v>
      </c>
      <c r="I6480">
        <v>2005846</v>
      </c>
      <c r="J6480">
        <v>454</v>
      </c>
      <c r="K6480">
        <v>654271</v>
      </c>
      <c r="L6480">
        <v>4159105</v>
      </c>
      <c r="N6480">
        <v>101</v>
      </c>
      <c r="R6480">
        <v>594251</v>
      </c>
      <c r="S6480">
        <v>2019843</v>
      </c>
      <c r="T6480">
        <v>1531756</v>
      </c>
      <c r="X6480">
        <v>4147072</v>
      </c>
    </row>
    <row r="6481" spans="1:24" x14ac:dyDescent="0.25">
      <c r="A6481" s="1">
        <v>44306</v>
      </c>
      <c r="B6481" t="s">
        <v>14</v>
      </c>
      <c r="C6481">
        <v>4892064</v>
      </c>
      <c r="D6481">
        <v>674276</v>
      </c>
      <c r="E6481">
        <v>5337</v>
      </c>
      <c r="F6481">
        <v>4187565</v>
      </c>
      <c r="G6481">
        <v>704499</v>
      </c>
      <c r="H6481">
        <v>2162999</v>
      </c>
      <c r="I6481">
        <v>2024108</v>
      </c>
      <c r="J6481">
        <v>458</v>
      </c>
      <c r="K6481">
        <v>682404</v>
      </c>
      <c r="L6481">
        <v>4209660</v>
      </c>
      <c r="N6481">
        <v>103</v>
      </c>
      <c r="R6481">
        <v>597311</v>
      </c>
      <c r="S6481">
        <v>2042371</v>
      </c>
      <c r="T6481">
        <v>1546660</v>
      </c>
      <c r="X6481">
        <v>4187565</v>
      </c>
    </row>
    <row r="6482" spans="1:24" x14ac:dyDescent="0.25">
      <c r="A6482" s="1">
        <v>44307</v>
      </c>
      <c r="B6482" t="s">
        <v>14</v>
      </c>
      <c r="C6482">
        <v>4965564</v>
      </c>
      <c r="D6482">
        <v>668784</v>
      </c>
      <c r="E6482">
        <v>5300</v>
      </c>
      <c r="F6482">
        <v>4223251</v>
      </c>
      <c r="G6482">
        <v>742313</v>
      </c>
      <c r="H6482">
        <v>2182481</v>
      </c>
      <c r="I6482">
        <v>2040308</v>
      </c>
      <c r="J6482">
        <v>462</v>
      </c>
      <c r="K6482">
        <v>708301</v>
      </c>
      <c r="L6482">
        <v>4257263</v>
      </c>
      <c r="N6482">
        <v>103</v>
      </c>
      <c r="R6482">
        <v>600209</v>
      </c>
      <c r="S6482">
        <v>2062235</v>
      </c>
      <c r="T6482">
        <v>1559583</v>
      </c>
      <c r="X6482">
        <v>4223251</v>
      </c>
    </row>
    <row r="6483" spans="1:24" x14ac:dyDescent="0.25">
      <c r="A6483" s="1">
        <v>44308</v>
      </c>
      <c r="B6483" t="s">
        <v>14</v>
      </c>
      <c r="C6483">
        <v>5075681</v>
      </c>
      <c r="D6483">
        <v>679124</v>
      </c>
      <c r="E6483">
        <v>5384</v>
      </c>
      <c r="F6483">
        <v>4268889</v>
      </c>
      <c r="G6483">
        <v>806792</v>
      </c>
      <c r="H6483">
        <v>2206806</v>
      </c>
      <c r="I6483">
        <v>2061619</v>
      </c>
      <c r="J6483">
        <v>464</v>
      </c>
      <c r="K6483">
        <v>728203</v>
      </c>
      <c r="L6483">
        <v>4347478</v>
      </c>
      <c r="N6483">
        <v>105</v>
      </c>
      <c r="R6483">
        <v>603361</v>
      </c>
      <c r="S6483">
        <v>2087506</v>
      </c>
      <c r="T6483">
        <v>1576796</v>
      </c>
      <c r="X6483">
        <v>4268889</v>
      </c>
    </row>
    <row r="6484" spans="1:24" x14ac:dyDescent="0.25">
      <c r="A6484" s="1">
        <v>44309</v>
      </c>
      <c r="B6484" t="s">
        <v>14</v>
      </c>
      <c r="C6484">
        <v>5205556</v>
      </c>
      <c r="D6484">
        <v>675120</v>
      </c>
      <c r="E6484">
        <v>5380</v>
      </c>
      <c r="F6484">
        <v>4323326</v>
      </c>
      <c r="G6484">
        <v>882230</v>
      </c>
      <c r="H6484">
        <v>2236387</v>
      </c>
      <c r="I6484">
        <v>2086468</v>
      </c>
      <c r="J6484">
        <v>471</v>
      </c>
      <c r="K6484">
        <v>745060</v>
      </c>
      <c r="L6484">
        <v>4460496</v>
      </c>
      <c r="N6484">
        <v>106</v>
      </c>
      <c r="R6484">
        <v>607068</v>
      </c>
      <c r="S6484">
        <v>2118184</v>
      </c>
      <c r="T6484">
        <v>1596851</v>
      </c>
      <c r="X6484">
        <v>4323326</v>
      </c>
    </row>
    <row r="6485" spans="1:24" x14ac:dyDescent="0.25">
      <c r="A6485" s="1">
        <v>44310</v>
      </c>
      <c r="B6485" t="s">
        <v>14</v>
      </c>
      <c r="C6485">
        <v>5327915</v>
      </c>
      <c r="D6485">
        <v>617336</v>
      </c>
      <c r="E6485">
        <v>4927</v>
      </c>
      <c r="F6485">
        <v>4376661</v>
      </c>
      <c r="G6485">
        <v>951254</v>
      </c>
      <c r="H6485">
        <v>2265694</v>
      </c>
      <c r="I6485">
        <v>2110488</v>
      </c>
      <c r="J6485">
        <v>479</v>
      </c>
      <c r="K6485">
        <v>757930</v>
      </c>
      <c r="L6485">
        <v>4569985</v>
      </c>
      <c r="N6485">
        <v>106</v>
      </c>
      <c r="R6485">
        <v>611262</v>
      </c>
      <c r="S6485">
        <v>2149759</v>
      </c>
      <c r="T6485">
        <v>1614410</v>
      </c>
      <c r="X6485">
        <v>4376661</v>
      </c>
    </row>
    <row r="6486" spans="1:24" x14ac:dyDescent="0.25">
      <c r="A6486" s="1">
        <v>44311</v>
      </c>
      <c r="B6486" t="s">
        <v>14</v>
      </c>
      <c r="C6486">
        <v>5351073</v>
      </c>
      <c r="D6486">
        <v>604336</v>
      </c>
      <c r="E6486">
        <v>4852</v>
      </c>
      <c r="F6486">
        <v>4388384</v>
      </c>
      <c r="G6486">
        <v>962689</v>
      </c>
      <c r="H6486">
        <v>2272205</v>
      </c>
      <c r="I6486">
        <v>2115700</v>
      </c>
      <c r="J6486">
        <v>479</v>
      </c>
      <c r="K6486">
        <v>761022</v>
      </c>
      <c r="L6486">
        <v>4590051</v>
      </c>
      <c r="N6486">
        <v>106</v>
      </c>
      <c r="R6486">
        <v>612470</v>
      </c>
      <c r="S6486">
        <v>2156407</v>
      </c>
      <c r="T6486">
        <v>1618277</v>
      </c>
      <c r="X6486">
        <v>4388384</v>
      </c>
    </row>
    <row r="6487" spans="1:24" x14ac:dyDescent="0.25">
      <c r="A6487" s="1">
        <v>44312</v>
      </c>
      <c r="B6487" t="s">
        <v>14</v>
      </c>
      <c r="C6487">
        <v>5483332</v>
      </c>
      <c r="D6487">
        <v>645676</v>
      </c>
      <c r="E6487">
        <v>5199</v>
      </c>
      <c r="F6487">
        <v>4440291</v>
      </c>
      <c r="G6487">
        <v>1043041</v>
      </c>
      <c r="H6487">
        <v>2299858</v>
      </c>
      <c r="I6487">
        <v>2139949</v>
      </c>
      <c r="J6487">
        <v>484</v>
      </c>
      <c r="K6487">
        <v>783406</v>
      </c>
      <c r="L6487">
        <v>4699926</v>
      </c>
      <c r="N6487">
        <v>107</v>
      </c>
      <c r="R6487">
        <v>615923</v>
      </c>
      <c r="S6487">
        <v>2185555</v>
      </c>
      <c r="T6487">
        <v>1637581</v>
      </c>
      <c r="X6487">
        <v>4440291</v>
      </c>
    </row>
    <row r="6488" spans="1:24" x14ac:dyDescent="0.25">
      <c r="A6488" s="1">
        <v>44313</v>
      </c>
      <c r="B6488" t="s">
        <v>14</v>
      </c>
      <c r="C6488">
        <v>5624732</v>
      </c>
      <c r="D6488">
        <v>640116</v>
      </c>
      <c r="E6488">
        <v>5195</v>
      </c>
      <c r="F6488">
        <v>4495630</v>
      </c>
      <c r="G6488">
        <v>1129102</v>
      </c>
      <c r="H6488">
        <v>2329760</v>
      </c>
      <c r="I6488">
        <v>2165375</v>
      </c>
      <c r="J6488">
        <v>495</v>
      </c>
      <c r="K6488">
        <v>814748</v>
      </c>
      <c r="L6488">
        <v>4809984</v>
      </c>
      <c r="N6488">
        <v>109</v>
      </c>
      <c r="R6488">
        <v>813952</v>
      </c>
      <c r="S6488">
        <v>2023847</v>
      </c>
      <c r="T6488">
        <v>1656603</v>
      </c>
      <c r="X6488">
        <v>4495630</v>
      </c>
    </row>
    <row r="6489" spans="1:24" x14ac:dyDescent="0.25">
      <c r="A6489" s="1">
        <v>44314</v>
      </c>
      <c r="B6489" t="s">
        <v>14</v>
      </c>
      <c r="C6489">
        <v>5740648</v>
      </c>
      <c r="D6489">
        <v>576238</v>
      </c>
      <c r="E6489">
        <v>4597</v>
      </c>
      <c r="F6489">
        <v>4544279</v>
      </c>
      <c r="G6489">
        <v>1196369</v>
      </c>
      <c r="H6489">
        <v>2356703</v>
      </c>
      <c r="I6489">
        <v>2187074</v>
      </c>
      <c r="J6489">
        <v>502</v>
      </c>
      <c r="K6489">
        <v>839740</v>
      </c>
      <c r="L6489">
        <v>4900908</v>
      </c>
      <c r="N6489">
        <v>110</v>
      </c>
      <c r="R6489">
        <v>819886</v>
      </c>
      <c r="S6489">
        <v>2050283</v>
      </c>
      <c r="T6489">
        <v>1672879</v>
      </c>
      <c r="X6489">
        <v>4544279</v>
      </c>
    </row>
    <row r="6490" spans="1:24" x14ac:dyDescent="0.25">
      <c r="A6490" s="1">
        <v>44315</v>
      </c>
      <c r="B6490" t="s">
        <v>14</v>
      </c>
      <c r="C6490">
        <v>5845197</v>
      </c>
      <c r="D6490">
        <v>589646</v>
      </c>
      <c r="E6490">
        <v>4739</v>
      </c>
      <c r="F6490">
        <v>4589747</v>
      </c>
      <c r="G6490">
        <v>1255450</v>
      </c>
      <c r="H6490">
        <v>2381715</v>
      </c>
      <c r="I6490">
        <v>2207525</v>
      </c>
      <c r="J6490">
        <v>507</v>
      </c>
      <c r="K6490">
        <v>868619</v>
      </c>
      <c r="L6490">
        <v>4976578</v>
      </c>
      <c r="N6490">
        <v>111</v>
      </c>
      <c r="R6490">
        <v>825686</v>
      </c>
      <c r="S6490">
        <v>2075222</v>
      </c>
      <c r="T6490">
        <v>1687749</v>
      </c>
      <c r="X6490">
        <v>4589747</v>
      </c>
    </row>
    <row r="6491" spans="1:24" x14ac:dyDescent="0.25">
      <c r="A6491" s="1">
        <v>44316</v>
      </c>
      <c r="B6491" t="s">
        <v>14</v>
      </c>
      <c r="C6491">
        <v>5947056</v>
      </c>
      <c r="D6491">
        <v>555067</v>
      </c>
      <c r="E6491">
        <v>4531</v>
      </c>
      <c r="F6491">
        <v>4635084</v>
      </c>
      <c r="G6491">
        <v>1311972</v>
      </c>
      <c r="H6491">
        <v>2407092</v>
      </c>
      <c r="I6491">
        <v>2227478</v>
      </c>
      <c r="J6491">
        <v>514</v>
      </c>
      <c r="K6491">
        <v>896561</v>
      </c>
      <c r="L6491">
        <v>5050495</v>
      </c>
      <c r="N6491">
        <v>113</v>
      </c>
      <c r="R6491">
        <v>831994</v>
      </c>
      <c r="S6491">
        <v>2100415</v>
      </c>
      <c r="T6491">
        <v>1701578</v>
      </c>
      <c r="X6491">
        <v>4635084</v>
      </c>
    </row>
    <row r="6492" spans="1:24" x14ac:dyDescent="0.25">
      <c r="A6492" s="1">
        <v>44317</v>
      </c>
      <c r="B6492" t="s">
        <v>14</v>
      </c>
      <c r="C6492">
        <v>6030884</v>
      </c>
      <c r="D6492">
        <v>461886</v>
      </c>
      <c r="E6492">
        <v>3764</v>
      </c>
      <c r="F6492">
        <v>4671707</v>
      </c>
      <c r="G6492">
        <v>1359177</v>
      </c>
      <c r="H6492">
        <v>2426960</v>
      </c>
      <c r="I6492">
        <v>2244224</v>
      </c>
      <c r="J6492">
        <v>523</v>
      </c>
      <c r="K6492">
        <v>910724</v>
      </c>
      <c r="L6492">
        <v>5120160</v>
      </c>
      <c r="N6492">
        <v>115</v>
      </c>
      <c r="R6492">
        <v>837214</v>
      </c>
      <c r="S6492">
        <v>2121033</v>
      </c>
      <c r="T6492">
        <v>1712362</v>
      </c>
      <c r="X6492">
        <v>4671707</v>
      </c>
    </row>
    <row r="6493" spans="1:24" x14ac:dyDescent="0.25">
      <c r="A6493" s="1">
        <v>44318</v>
      </c>
      <c r="B6493" t="s">
        <v>14</v>
      </c>
      <c r="C6493">
        <v>6046415</v>
      </c>
      <c r="D6493">
        <v>402658</v>
      </c>
      <c r="E6493">
        <v>3365</v>
      </c>
      <c r="F6493">
        <v>4679335</v>
      </c>
      <c r="G6493">
        <v>1367080</v>
      </c>
      <c r="H6493">
        <v>2431001</v>
      </c>
      <c r="I6493">
        <v>2247811</v>
      </c>
      <c r="J6493">
        <v>523</v>
      </c>
      <c r="K6493">
        <v>913563</v>
      </c>
      <c r="L6493">
        <v>5132852</v>
      </c>
      <c r="N6493">
        <v>116</v>
      </c>
      <c r="R6493">
        <v>832596</v>
      </c>
      <c r="S6493">
        <v>2131136</v>
      </c>
      <c r="T6493">
        <v>1714547</v>
      </c>
      <c r="X6493">
        <v>4679335</v>
      </c>
    </row>
    <row r="6494" spans="1:24" x14ac:dyDescent="0.25">
      <c r="A6494" s="1">
        <v>44319</v>
      </c>
      <c r="B6494" t="s">
        <v>14</v>
      </c>
      <c r="C6494">
        <v>6135244</v>
      </c>
      <c r="D6494">
        <v>452408</v>
      </c>
      <c r="E6494">
        <v>3730</v>
      </c>
      <c r="F6494">
        <v>4716835</v>
      </c>
      <c r="G6494">
        <v>1418409</v>
      </c>
      <c r="H6494">
        <v>2450657</v>
      </c>
      <c r="I6494">
        <v>2265646</v>
      </c>
      <c r="J6494">
        <v>532</v>
      </c>
      <c r="K6494">
        <v>923475</v>
      </c>
      <c r="L6494">
        <v>5211769</v>
      </c>
      <c r="N6494">
        <v>116</v>
      </c>
      <c r="R6494">
        <v>839058</v>
      </c>
      <c r="S6494">
        <v>2150306</v>
      </c>
      <c r="T6494">
        <v>1726414</v>
      </c>
      <c r="X6494">
        <v>4716835</v>
      </c>
    </row>
    <row r="6495" spans="1:24" x14ac:dyDescent="0.25">
      <c r="A6495" s="1">
        <v>44320</v>
      </c>
      <c r="B6495" t="s">
        <v>14</v>
      </c>
      <c r="C6495">
        <v>6210666</v>
      </c>
      <c r="D6495">
        <v>418198</v>
      </c>
      <c r="E6495">
        <v>3459</v>
      </c>
      <c r="F6495">
        <v>4750360</v>
      </c>
      <c r="G6495">
        <v>1460306</v>
      </c>
      <c r="H6495">
        <v>2468954</v>
      </c>
      <c r="I6495">
        <v>2280866</v>
      </c>
      <c r="J6495">
        <v>540</v>
      </c>
      <c r="K6495">
        <v>932547</v>
      </c>
      <c r="L6495">
        <v>5278119</v>
      </c>
      <c r="N6495">
        <v>117</v>
      </c>
      <c r="R6495">
        <v>846393</v>
      </c>
      <c r="S6495">
        <v>2166969</v>
      </c>
      <c r="T6495">
        <v>1735936</v>
      </c>
      <c r="X6495">
        <v>4750360</v>
      </c>
    </row>
    <row r="6496" spans="1:24" x14ac:dyDescent="0.25">
      <c r="A6496" s="1">
        <v>44321</v>
      </c>
      <c r="B6496" t="s">
        <v>14</v>
      </c>
      <c r="C6496">
        <v>6279062</v>
      </c>
      <c r="D6496">
        <v>418270</v>
      </c>
      <c r="E6496">
        <v>3504</v>
      </c>
      <c r="F6496">
        <v>4781479</v>
      </c>
      <c r="G6496">
        <v>1497583</v>
      </c>
      <c r="H6496">
        <v>2486010</v>
      </c>
      <c r="I6496">
        <v>2294927</v>
      </c>
      <c r="J6496">
        <v>542</v>
      </c>
      <c r="K6496">
        <v>941481</v>
      </c>
      <c r="L6496">
        <v>5337581</v>
      </c>
      <c r="N6496">
        <v>117</v>
      </c>
      <c r="R6496">
        <v>853351</v>
      </c>
      <c r="S6496">
        <v>2182289</v>
      </c>
      <c r="T6496">
        <v>1744776</v>
      </c>
      <c r="X6496">
        <v>4781479</v>
      </c>
    </row>
    <row r="6497" spans="1:24" x14ac:dyDescent="0.25">
      <c r="A6497" s="1">
        <v>44322</v>
      </c>
      <c r="B6497" t="s">
        <v>14</v>
      </c>
      <c r="C6497">
        <v>6379188</v>
      </c>
      <c r="D6497">
        <v>436770</v>
      </c>
      <c r="E6497">
        <v>3669</v>
      </c>
      <c r="F6497">
        <v>4823176</v>
      </c>
      <c r="G6497">
        <v>1556012</v>
      </c>
      <c r="H6497">
        <v>2508538</v>
      </c>
      <c r="I6497">
        <v>2314086</v>
      </c>
      <c r="J6497">
        <v>552</v>
      </c>
      <c r="K6497">
        <v>963716</v>
      </c>
      <c r="L6497">
        <v>5415472</v>
      </c>
      <c r="N6497">
        <v>120</v>
      </c>
      <c r="R6497">
        <v>862476</v>
      </c>
      <c r="S6497">
        <v>2203648</v>
      </c>
      <c r="T6497">
        <v>1755989</v>
      </c>
      <c r="X6497">
        <v>4823176</v>
      </c>
    </row>
    <row r="6498" spans="1:24" x14ac:dyDescent="0.25">
      <c r="A6498" s="1">
        <v>44323</v>
      </c>
      <c r="B6498" t="s">
        <v>14</v>
      </c>
      <c r="C6498">
        <v>6478830</v>
      </c>
      <c r="D6498">
        <v>426050</v>
      </c>
      <c r="E6498">
        <v>3512</v>
      </c>
      <c r="F6498">
        <v>4866561</v>
      </c>
      <c r="G6498">
        <v>1612269</v>
      </c>
      <c r="H6498">
        <v>2532046</v>
      </c>
      <c r="I6498">
        <v>2333957</v>
      </c>
      <c r="J6498">
        <v>558</v>
      </c>
      <c r="K6498">
        <v>985661</v>
      </c>
      <c r="L6498">
        <v>5493169</v>
      </c>
      <c r="N6498">
        <v>121</v>
      </c>
      <c r="R6498">
        <v>872912</v>
      </c>
      <c r="S6498">
        <v>2225561</v>
      </c>
      <c r="T6498">
        <v>1767024</v>
      </c>
      <c r="X6498">
        <v>4866561</v>
      </c>
    </row>
    <row r="6499" spans="1:24" x14ac:dyDescent="0.25">
      <c r="A6499" s="1">
        <v>44324</v>
      </c>
      <c r="B6499" t="s">
        <v>14</v>
      </c>
      <c r="C6499">
        <v>6546261</v>
      </c>
      <c r="D6499">
        <v>422980</v>
      </c>
      <c r="E6499">
        <v>3530</v>
      </c>
      <c r="F6499">
        <v>4895451</v>
      </c>
      <c r="G6499">
        <v>1650810</v>
      </c>
      <c r="H6499">
        <v>2547862</v>
      </c>
      <c r="I6499">
        <v>2347025</v>
      </c>
      <c r="J6499">
        <v>564</v>
      </c>
      <c r="K6499">
        <v>1000822</v>
      </c>
      <c r="L6499">
        <v>5545439</v>
      </c>
      <c r="N6499">
        <v>121</v>
      </c>
      <c r="R6499">
        <v>880824</v>
      </c>
      <c r="S6499">
        <v>2239487</v>
      </c>
      <c r="T6499">
        <v>1774074</v>
      </c>
      <c r="X6499">
        <v>4895451</v>
      </c>
    </row>
    <row r="6500" spans="1:24" x14ac:dyDescent="0.25">
      <c r="A6500" s="1">
        <v>44325</v>
      </c>
      <c r="B6500" t="s">
        <v>14</v>
      </c>
      <c r="C6500">
        <v>6569914</v>
      </c>
      <c r="D6500">
        <v>322700</v>
      </c>
      <c r="E6500">
        <v>2734</v>
      </c>
      <c r="F6500">
        <v>4906062</v>
      </c>
      <c r="G6500">
        <v>1663852</v>
      </c>
      <c r="H6500">
        <v>2553413</v>
      </c>
      <c r="I6500">
        <v>2352083</v>
      </c>
      <c r="J6500">
        <v>566</v>
      </c>
      <c r="K6500">
        <v>1005549</v>
      </c>
      <c r="L6500">
        <v>5564365</v>
      </c>
      <c r="N6500">
        <v>122</v>
      </c>
      <c r="R6500">
        <v>883930</v>
      </c>
      <c r="S6500">
        <v>2244165</v>
      </c>
      <c r="T6500">
        <v>1776901</v>
      </c>
      <c r="X6500">
        <v>4906062</v>
      </c>
    </row>
    <row r="6501" spans="1:24" x14ac:dyDescent="0.25">
      <c r="A6501" s="1">
        <v>44326</v>
      </c>
      <c r="B6501" t="s">
        <v>14</v>
      </c>
      <c r="C6501">
        <v>6676837</v>
      </c>
      <c r="D6501">
        <v>395270</v>
      </c>
      <c r="E6501">
        <v>3336</v>
      </c>
      <c r="F6501">
        <v>4951333</v>
      </c>
      <c r="G6501">
        <v>1725504</v>
      </c>
      <c r="H6501">
        <v>2578019</v>
      </c>
      <c r="I6501">
        <v>2372741</v>
      </c>
      <c r="J6501">
        <v>573</v>
      </c>
      <c r="K6501">
        <v>1016620</v>
      </c>
      <c r="L6501">
        <v>5660217</v>
      </c>
      <c r="N6501">
        <v>122</v>
      </c>
      <c r="R6501">
        <v>893529</v>
      </c>
      <c r="S6501">
        <v>2267276</v>
      </c>
      <c r="T6501">
        <v>1789425</v>
      </c>
      <c r="X6501">
        <v>4951333</v>
      </c>
    </row>
    <row r="6502" spans="1:24" x14ac:dyDescent="0.25">
      <c r="A6502" s="1">
        <v>44327</v>
      </c>
      <c r="B6502" t="s">
        <v>14</v>
      </c>
      <c r="C6502">
        <v>6762623</v>
      </c>
      <c r="D6502">
        <v>382670</v>
      </c>
      <c r="E6502">
        <v>3281</v>
      </c>
      <c r="F6502">
        <v>4991388</v>
      </c>
      <c r="G6502">
        <v>1771235</v>
      </c>
      <c r="H6502">
        <v>2600786</v>
      </c>
      <c r="I6502">
        <v>2390020</v>
      </c>
      <c r="J6502">
        <v>582</v>
      </c>
      <c r="K6502">
        <v>1026445</v>
      </c>
      <c r="L6502">
        <v>5736178</v>
      </c>
      <c r="N6502">
        <v>122</v>
      </c>
      <c r="R6502">
        <v>904479</v>
      </c>
      <c r="S6502">
        <v>2286716</v>
      </c>
      <c r="T6502">
        <v>1799065</v>
      </c>
      <c r="X6502">
        <v>4991388</v>
      </c>
    </row>
    <row r="6503" spans="1:24" x14ac:dyDescent="0.25">
      <c r="A6503" s="1">
        <v>44328</v>
      </c>
      <c r="B6503" t="s">
        <v>14</v>
      </c>
      <c r="C6503">
        <v>6851406</v>
      </c>
      <c r="D6503">
        <v>355450</v>
      </c>
      <c r="E6503">
        <v>3136</v>
      </c>
      <c r="F6503">
        <v>5037596</v>
      </c>
      <c r="G6503">
        <v>1813810</v>
      </c>
      <c r="H6503">
        <v>2627062</v>
      </c>
      <c r="I6503">
        <v>2409949</v>
      </c>
      <c r="J6503">
        <v>585</v>
      </c>
      <c r="K6503">
        <v>1035957</v>
      </c>
      <c r="L6503">
        <v>5815449</v>
      </c>
      <c r="N6503">
        <v>122</v>
      </c>
      <c r="R6503">
        <v>915658</v>
      </c>
      <c r="S6503">
        <v>2310165</v>
      </c>
      <c r="T6503">
        <v>1810620</v>
      </c>
      <c r="X6503">
        <v>5037596</v>
      </c>
    </row>
    <row r="6504" spans="1:24" x14ac:dyDescent="0.25">
      <c r="A6504" s="1">
        <v>44329</v>
      </c>
      <c r="B6504" t="s">
        <v>14</v>
      </c>
      <c r="C6504">
        <v>6951309</v>
      </c>
      <c r="D6504">
        <v>344020</v>
      </c>
      <c r="E6504">
        <v>3030</v>
      </c>
      <c r="F6504">
        <v>5092140</v>
      </c>
      <c r="G6504">
        <v>1859169</v>
      </c>
      <c r="H6504">
        <v>2657709</v>
      </c>
      <c r="I6504">
        <v>2433839</v>
      </c>
      <c r="J6504">
        <v>592</v>
      </c>
      <c r="K6504">
        <v>1045897</v>
      </c>
      <c r="L6504">
        <v>5905412</v>
      </c>
      <c r="N6504">
        <v>122</v>
      </c>
      <c r="R6504">
        <v>929471</v>
      </c>
      <c r="S6504">
        <v>2337722</v>
      </c>
      <c r="T6504">
        <v>1823765</v>
      </c>
      <c r="X6504">
        <v>5092140</v>
      </c>
    </row>
    <row r="6505" spans="1:24" x14ac:dyDescent="0.25">
      <c r="A6505" s="1">
        <v>44330</v>
      </c>
      <c r="B6505" t="s">
        <v>14</v>
      </c>
      <c r="C6505">
        <v>7009930</v>
      </c>
      <c r="D6505">
        <v>309750</v>
      </c>
      <c r="E6505">
        <v>2770</v>
      </c>
      <c r="F6505">
        <v>5126070</v>
      </c>
      <c r="G6505">
        <v>1883860</v>
      </c>
      <c r="H6505">
        <v>2677175</v>
      </c>
      <c r="I6505">
        <v>2448301</v>
      </c>
      <c r="J6505">
        <v>594</v>
      </c>
      <c r="K6505">
        <v>1052108</v>
      </c>
      <c r="L6505">
        <v>5957822</v>
      </c>
      <c r="N6505">
        <v>122</v>
      </c>
      <c r="R6505">
        <v>938151</v>
      </c>
      <c r="S6505">
        <v>2355329</v>
      </c>
      <c r="T6505">
        <v>1831396</v>
      </c>
      <c r="X6505">
        <v>5126070</v>
      </c>
    </row>
    <row r="6506" spans="1:24" x14ac:dyDescent="0.25">
      <c r="A6506" s="1">
        <v>44331</v>
      </c>
      <c r="B6506" t="s">
        <v>14</v>
      </c>
      <c r="C6506">
        <v>7074066</v>
      </c>
      <c r="D6506">
        <v>319540</v>
      </c>
      <c r="E6506">
        <v>2789</v>
      </c>
      <c r="F6506">
        <v>5162834</v>
      </c>
      <c r="G6506">
        <v>1911232</v>
      </c>
      <c r="H6506">
        <v>2698147</v>
      </c>
      <c r="I6506">
        <v>2464084</v>
      </c>
      <c r="J6506">
        <v>603</v>
      </c>
      <c r="K6506">
        <v>1065723</v>
      </c>
      <c r="L6506">
        <v>6008343</v>
      </c>
      <c r="N6506">
        <v>122</v>
      </c>
      <c r="R6506">
        <v>948615</v>
      </c>
      <c r="S6506">
        <v>2373734</v>
      </c>
      <c r="T6506">
        <v>1839278</v>
      </c>
      <c r="X6506">
        <v>5162834</v>
      </c>
    </row>
    <row r="6507" spans="1:24" x14ac:dyDescent="0.25">
      <c r="A6507" s="1">
        <v>44332</v>
      </c>
      <c r="B6507" t="s">
        <v>14</v>
      </c>
      <c r="C6507">
        <v>7088176</v>
      </c>
      <c r="D6507">
        <v>239270</v>
      </c>
      <c r="E6507">
        <v>1949</v>
      </c>
      <c r="F6507">
        <v>5172965</v>
      </c>
      <c r="G6507">
        <v>1915211</v>
      </c>
      <c r="H6507">
        <v>2703711</v>
      </c>
      <c r="I6507">
        <v>2468649</v>
      </c>
      <c r="J6507">
        <v>605</v>
      </c>
      <c r="K6507">
        <v>1069858</v>
      </c>
      <c r="L6507">
        <v>6018318</v>
      </c>
      <c r="N6507">
        <v>122</v>
      </c>
      <c r="R6507">
        <v>951488</v>
      </c>
      <c r="S6507">
        <v>2378644</v>
      </c>
      <c r="T6507">
        <v>1841624</v>
      </c>
      <c r="X6507">
        <v>5172965</v>
      </c>
    </row>
    <row r="6508" spans="1:24" x14ac:dyDescent="0.25">
      <c r="A6508" s="1">
        <v>44333</v>
      </c>
      <c r="B6508" t="s">
        <v>14</v>
      </c>
      <c r="C6508">
        <v>7145700</v>
      </c>
      <c r="D6508">
        <v>390414</v>
      </c>
      <c r="E6508">
        <v>2565</v>
      </c>
      <c r="F6508">
        <v>5216811</v>
      </c>
      <c r="G6508">
        <v>1928889</v>
      </c>
      <c r="H6508">
        <v>2728966</v>
      </c>
      <c r="I6508">
        <v>2487231</v>
      </c>
      <c r="J6508">
        <v>614</v>
      </c>
      <c r="K6508">
        <v>1087164</v>
      </c>
      <c r="L6508">
        <v>6058536</v>
      </c>
      <c r="N6508">
        <v>122</v>
      </c>
      <c r="R6508">
        <v>961398</v>
      </c>
      <c r="S6508">
        <v>2402529</v>
      </c>
      <c r="T6508">
        <v>1851650</v>
      </c>
      <c r="X6508">
        <v>5216811</v>
      </c>
    </row>
    <row r="6509" spans="1:24" x14ac:dyDescent="0.25">
      <c r="A6509" s="1">
        <v>44334</v>
      </c>
      <c r="B6509" t="s">
        <v>14</v>
      </c>
      <c r="C6509">
        <v>7194563</v>
      </c>
      <c r="D6509">
        <v>349377</v>
      </c>
      <c r="E6509">
        <v>2453</v>
      </c>
      <c r="F6509">
        <v>5255610</v>
      </c>
      <c r="G6509">
        <v>1938953</v>
      </c>
      <c r="H6509">
        <v>2751567</v>
      </c>
      <c r="I6509">
        <v>2503426</v>
      </c>
      <c r="J6509">
        <v>617</v>
      </c>
      <c r="K6509">
        <v>1100365</v>
      </c>
      <c r="L6509">
        <v>6094198</v>
      </c>
      <c r="N6509">
        <v>123</v>
      </c>
      <c r="R6509">
        <v>973531</v>
      </c>
      <c r="S6509">
        <v>2421501</v>
      </c>
      <c r="T6509">
        <v>1859315</v>
      </c>
      <c r="X6509">
        <v>5255610</v>
      </c>
    </row>
    <row r="6510" spans="1:24" x14ac:dyDescent="0.25">
      <c r="A6510" s="1">
        <v>44335</v>
      </c>
      <c r="B6510" t="s">
        <v>14</v>
      </c>
      <c r="C6510">
        <v>7238986</v>
      </c>
      <c r="D6510">
        <v>328197</v>
      </c>
      <c r="E6510">
        <v>2365</v>
      </c>
      <c r="F6510">
        <v>5292027</v>
      </c>
      <c r="G6510">
        <v>1946959</v>
      </c>
      <c r="H6510">
        <v>2772935</v>
      </c>
      <c r="I6510">
        <v>2518471</v>
      </c>
      <c r="J6510">
        <v>621</v>
      </c>
      <c r="K6510">
        <v>1111414</v>
      </c>
      <c r="L6510">
        <v>6127572</v>
      </c>
      <c r="N6510">
        <v>123</v>
      </c>
      <c r="R6510">
        <v>985250</v>
      </c>
      <c r="S6510">
        <v>2439234</v>
      </c>
      <c r="T6510">
        <v>1866262</v>
      </c>
      <c r="X6510">
        <v>5292027</v>
      </c>
    </row>
    <row r="6511" spans="1:24" x14ac:dyDescent="0.25">
      <c r="A6511" s="1">
        <v>44336</v>
      </c>
      <c r="B6511" t="s">
        <v>14</v>
      </c>
      <c r="C6511">
        <v>7281385</v>
      </c>
      <c r="D6511">
        <v>311607</v>
      </c>
      <c r="E6511">
        <v>2305</v>
      </c>
      <c r="F6511">
        <v>5328713</v>
      </c>
      <c r="G6511">
        <v>1952672</v>
      </c>
      <c r="H6511">
        <v>2794590</v>
      </c>
      <c r="I6511">
        <v>2533484</v>
      </c>
      <c r="J6511">
        <v>639</v>
      </c>
      <c r="K6511">
        <v>1120399</v>
      </c>
      <c r="L6511">
        <v>6160986</v>
      </c>
      <c r="N6511">
        <v>124</v>
      </c>
      <c r="R6511">
        <v>997180</v>
      </c>
      <c r="S6511">
        <v>2457011</v>
      </c>
      <c r="T6511">
        <v>1873225</v>
      </c>
      <c r="X6511">
        <v>5328713</v>
      </c>
    </row>
    <row r="6512" spans="1:24" x14ac:dyDescent="0.25">
      <c r="A6512" s="1">
        <v>44337</v>
      </c>
      <c r="B6512" t="s">
        <v>14</v>
      </c>
      <c r="C6512">
        <v>7324570</v>
      </c>
      <c r="D6512">
        <v>311620</v>
      </c>
      <c r="E6512">
        <v>2226</v>
      </c>
      <c r="F6512">
        <v>5366882</v>
      </c>
      <c r="G6512">
        <v>1957688</v>
      </c>
      <c r="H6512">
        <v>2817378</v>
      </c>
      <c r="I6512">
        <v>2548862</v>
      </c>
      <c r="J6512">
        <v>642</v>
      </c>
      <c r="K6512">
        <v>1127840</v>
      </c>
      <c r="L6512">
        <v>6196730</v>
      </c>
      <c r="M6512">
        <v>0</v>
      </c>
      <c r="N6512">
        <v>124</v>
      </c>
      <c r="R6512">
        <v>1010184</v>
      </c>
      <c r="S6512">
        <v>2475298</v>
      </c>
      <c r="T6512">
        <v>1880086</v>
      </c>
      <c r="X6512">
        <v>5366882</v>
      </c>
    </row>
    <row r="6513" spans="1:24" x14ac:dyDescent="0.25">
      <c r="A6513" s="1">
        <v>44338</v>
      </c>
      <c r="B6513" t="s">
        <v>14</v>
      </c>
      <c r="C6513">
        <v>7376365</v>
      </c>
      <c r="D6513">
        <v>383947</v>
      </c>
      <c r="E6513">
        <v>2604</v>
      </c>
      <c r="F6513">
        <v>5414503</v>
      </c>
      <c r="G6513">
        <v>1961862</v>
      </c>
      <c r="H6513">
        <v>2844758</v>
      </c>
      <c r="I6513">
        <v>2569100</v>
      </c>
      <c r="J6513">
        <v>645</v>
      </c>
      <c r="K6513">
        <v>1134499</v>
      </c>
      <c r="L6513">
        <v>6241866</v>
      </c>
      <c r="M6513">
        <v>0</v>
      </c>
      <c r="N6513">
        <v>124</v>
      </c>
      <c r="R6513">
        <v>1024874</v>
      </c>
      <c r="S6513">
        <v>2498682</v>
      </c>
      <c r="T6513">
        <v>1889605</v>
      </c>
      <c r="X6513">
        <v>5414503</v>
      </c>
    </row>
    <row r="6514" spans="1:24" x14ac:dyDescent="0.25">
      <c r="A6514" s="1">
        <v>44339</v>
      </c>
      <c r="B6514" t="s">
        <v>14</v>
      </c>
      <c r="C6514">
        <v>7391550</v>
      </c>
      <c r="D6514">
        <v>259156</v>
      </c>
      <c r="E6514">
        <v>1850</v>
      </c>
      <c r="F6514">
        <v>5428452</v>
      </c>
      <c r="G6514">
        <v>1963098</v>
      </c>
      <c r="H6514">
        <v>2852648</v>
      </c>
      <c r="I6514">
        <v>2575158</v>
      </c>
      <c r="J6514">
        <v>646</v>
      </c>
      <c r="K6514">
        <v>1135878</v>
      </c>
      <c r="L6514">
        <v>6255672</v>
      </c>
      <c r="M6514">
        <v>0</v>
      </c>
      <c r="N6514">
        <v>124</v>
      </c>
      <c r="R6514">
        <v>1029907</v>
      </c>
      <c r="S6514">
        <v>2504920</v>
      </c>
      <c r="T6514">
        <v>1892281</v>
      </c>
      <c r="X6514">
        <v>5428452</v>
      </c>
    </row>
    <row r="6515" spans="1:24" x14ac:dyDescent="0.25">
      <c r="A6515" s="1">
        <v>44340</v>
      </c>
      <c r="B6515" t="s">
        <v>14</v>
      </c>
      <c r="C6515">
        <v>7474446</v>
      </c>
      <c r="D6515">
        <v>458062</v>
      </c>
      <c r="E6515">
        <v>2596</v>
      </c>
      <c r="F6515">
        <v>5507417</v>
      </c>
      <c r="G6515">
        <v>1967029</v>
      </c>
      <c r="H6515">
        <v>2901025</v>
      </c>
      <c r="I6515">
        <v>2605735</v>
      </c>
      <c r="J6515">
        <v>657</v>
      </c>
      <c r="K6515">
        <v>1143767</v>
      </c>
      <c r="L6515">
        <v>6330679</v>
      </c>
      <c r="M6515">
        <v>0</v>
      </c>
      <c r="N6515">
        <v>126</v>
      </c>
      <c r="R6515">
        <v>1078410</v>
      </c>
      <c r="S6515">
        <v>2526597</v>
      </c>
      <c r="T6515">
        <v>1901026</v>
      </c>
      <c r="X6515">
        <v>5507417</v>
      </c>
    </row>
    <row r="6516" spans="1:24" x14ac:dyDescent="0.25">
      <c r="A6516" s="1">
        <v>44341</v>
      </c>
      <c r="B6516" t="s">
        <v>14</v>
      </c>
      <c r="C6516">
        <v>7661541</v>
      </c>
      <c r="D6516">
        <v>641568</v>
      </c>
      <c r="E6516">
        <v>2730</v>
      </c>
      <c r="F6516">
        <v>5690306</v>
      </c>
      <c r="G6516">
        <v>1971235</v>
      </c>
      <c r="H6516">
        <v>3017105</v>
      </c>
      <c r="I6516">
        <v>2672515</v>
      </c>
      <c r="J6516">
        <v>686</v>
      </c>
      <c r="K6516">
        <v>1159495</v>
      </c>
      <c r="L6516">
        <v>6502046</v>
      </c>
      <c r="M6516">
        <v>0</v>
      </c>
      <c r="N6516">
        <v>126</v>
      </c>
      <c r="R6516">
        <v>1233814</v>
      </c>
      <c r="S6516">
        <v>2546666</v>
      </c>
      <c r="T6516">
        <v>1908399</v>
      </c>
      <c r="X6516">
        <v>5690306</v>
      </c>
    </row>
    <row r="6517" spans="1:24" x14ac:dyDescent="0.25">
      <c r="A6517" s="1">
        <v>44342</v>
      </c>
      <c r="B6517" t="s">
        <v>14</v>
      </c>
      <c r="C6517">
        <v>7911981</v>
      </c>
      <c r="D6517">
        <v>789452</v>
      </c>
      <c r="E6517">
        <v>3078</v>
      </c>
      <c r="F6517">
        <v>5937633</v>
      </c>
      <c r="G6517">
        <v>1974348</v>
      </c>
      <c r="H6517">
        <v>3174901</v>
      </c>
      <c r="I6517">
        <v>2762018</v>
      </c>
      <c r="J6517">
        <v>714</v>
      </c>
      <c r="K6517">
        <v>1175779</v>
      </c>
      <c r="L6517">
        <v>6736202</v>
      </c>
      <c r="M6517">
        <v>0</v>
      </c>
      <c r="N6517">
        <v>126</v>
      </c>
      <c r="R6517">
        <v>1443321</v>
      </c>
      <c r="S6517">
        <v>2574094</v>
      </c>
      <c r="T6517">
        <v>1918723</v>
      </c>
      <c r="X6517">
        <v>5937633</v>
      </c>
    </row>
    <row r="6518" spans="1:24" x14ac:dyDescent="0.25">
      <c r="A6518" s="1">
        <v>44343</v>
      </c>
      <c r="B6518" t="s">
        <v>14</v>
      </c>
      <c r="C6518">
        <v>8207573</v>
      </c>
      <c r="D6518">
        <v>842133</v>
      </c>
      <c r="E6518">
        <v>2815</v>
      </c>
      <c r="F6518">
        <v>6228593</v>
      </c>
      <c r="G6518">
        <v>1978980</v>
      </c>
      <c r="H6518">
        <v>3357045</v>
      </c>
      <c r="I6518">
        <v>2870799</v>
      </c>
      <c r="J6518">
        <v>749</v>
      </c>
      <c r="K6518">
        <v>1198182</v>
      </c>
      <c r="L6518">
        <v>7009391</v>
      </c>
      <c r="M6518">
        <v>0</v>
      </c>
      <c r="N6518">
        <v>126</v>
      </c>
      <c r="R6518">
        <v>1678796</v>
      </c>
      <c r="S6518">
        <v>2614949</v>
      </c>
      <c r="T6518">
        <v>1933278</v>
      </c>
      <c r="X6518">
        <v>6228593</v>
      </c>
    </row>
    <row r="6519" spans="1:24" x14ac:dyDescent="0.25">
      <c r="A6519" s="1">
        <v>44344</v>
      </c>
      <c r="B6519" t="s">
        <v>14</v>
      </c>
      <c r="C6519">
        <v>8515660</v>
      </c>
      <c r="D6519">
        <v>909080</v>
      </c>
      <c r="E6519">
        <v>2789</v>
      </c>
      <c r="F6519">
        <v>6520208</v>
      </c>
      <c r="G6519">
        <v>1995452</v>
      </c>
      <c r="H6519">
        <v>3538193</v>
      </c>
      <c r="I6519">
        <v>2981235</v>
      </c>
      <c r="J6519">
        <v>780</v>
      </c>
      <c r="K6519">
        <v>1252763</v>
      </c>
      <c r="L6519">
        <v>7262897</v>
      </c>
      <c r="M6519">
        <v>0</v>
      </c>
      <c r="N6519">
        <v>128</v>
      </c>
      <c r="R6519">
        <v>1918692</v>
      </c>
      <c r="S6519">
        <v>2653167</v>
      </c>
      <c r="T6519">
        <v>1946732</v>
      </c>
      <c r="X6519">
        <v>6520208</v>
      </c>
    </row>
    <row r="6520" spans="1:24" x14ac:dyDescent="0.25">
      <c r="A6520" s="1">
        <v>44345</v>
      </c>
      <c r="B6520" t="s">
        <v>14</v>
      </c>
      <c r="C6520">
        <v>8794771</v>
      </c>
      <c r="D6520">
        <v>933782</v>
      </c>
      <c r="E6520">
        <v>2606</v>
      </c>
      <c r="F6520">
        <v>6781739</v>
      </c>
      <c r="G6520">
        <v>2013032</v>
      </c>
      <c r="H6520">
        <v>3696597</v>
      </c>
      <c r="I6520">
        <v>3084329</v>
      </c>
      <c r="J6520">
        <v>813</v>
      </c>
      <c r="K6520">
        <v>1323927</v>
      </c>
      <c r="L6520">
        <v>7470844</v>
      </c>
      <c r="M6520">
        <v>0</v>
      </c>
      <c r="N6520">
        <v>129</v>
      </c>
      <c r="R6520">
        <v>2134830</v>
      </c>
      <c r="S6520">
        <v>2686468</v>
      </c>
      <c r="T6520">
        <v>1958773</v>
      </c>
      <c r="X6520">
        <v>6781739</v>
      </c>
    </row>
    <row r="6521" spans="1:24" x14ac:dyDescent="0.25">
      <c r="A6521" s="1">
        <v>44346</v>
      </c>
      <c r="B6521" t="s">
        <v>14</v>
      </c>
      <c r="C6521">
        <v>8893998</v>
      </c>
      <c r="D6521">
        <v>609522</v>
      </c>
      <c r="E6521">
        <v>2001</v>
      </c>
      <c r="F6521">
        <v>6875084</v>
      </c>
      <c r="G6521">
        <v>2018914</v>
      </c>
      <c r="H6521">
        <v>3752036</v>
      </c>
      <c r="I6521">
        <v>3122221</v>
      </c>
      <c r="J6521">
        <v>827</v>
      </c>
      <c r="K6521">
        <v>1347360</v>
      </c>
      <c r="L6521">
        <v>7546638</v>
      </c>
      <c r="M6521">
        <v>0</v>
      </c>
      <c r="N6521">
        <v>129</v>
      </c>
      <c r="R6521">
        <v>2205561</v>
      </c>
      <c r="S6521">
        <v>2702698</v>
      </c>
      <c r="T6521">
        <v>1965148</v>
      </c>
      <c r="X6521">
        <v>6875084</v>
      </c>
    </row>
    <row r="6522" spans="1:24" x14ac:dyDescent="0.25">
      <c r="A6522" s="1">
        <v>44347</v>
      </c>
      <c r="B6522" t="s">
        <v>14</v>
      </c>
      <c r="C6522">
        <v>9095854</v>
      </c>
      <c r="D6522">
        <v>883636</v>
      </c>
      <c r="E6522">
        <v>2504</v>
      </c>
      <c r="F6522">
        <v>7063107</v>
      </c>
      <c r="G6522">
        <v>2032747</v>
      </c>
      <c r="H6522">
        <v>3865164</v>
      </c>
      <c r="I6522">
        <v>3197073</v>
      </c>
      <c r="J6522">
        <v>870</v>
      </c>
      <c r="K6522">
        <v>1398688</v>
      </c>
      <c r="L6522">
        <v>7697166</v>
      </c>
      <c r="M6522">
        <v>0</v>
      </c>
      <c r="N6522">
        <v>129</v>
      </c>
      <c r="R6522">
        <v>2328317</v>
      </c>
      <c r="S6522">
        <v>2749968</v>
      </c>
      <c r="T6522">
        <v>1983101</v>
      </c>
      <c r="X6522">
        <v>7063107</v>
      </c>
    </row>
    <row r="6523" spans="1:24" x14ac:dyDescent="0.25">
      <c r="A6523" s="1">
        <v>44348</v>
      </c>
      <c r="B6523" t="s">
        <v>14</v>
      </c>
      <c r="C6523">
        <v>9240004</v>
      </c>
      <c r="D6523">
        <v>647083</v>
      </c>
      <c r="E6523">
        <v>1940</v>
      </c>
      <c r="F6523">
        <v>7190142</v>
      </c>
      <c r="G6523">
        <v>2049862</v>
      </c>
      <c r="H6523">
        <v>3940737</v>
      </c>
      <c r="I6523">
        <v>3248526</v>
      </c>
      <c r="J6523">
        <v>879</v>
      </c>
      <c r="K6523">
        <v>1448667</v>
      </c>
      <c r="L6523">
        <v>7791337</v>
      </c>
      <c r="M6523">
        <v>0</v>
      </c>
      <c r="N6523">
        <v>130</v>
      </c>
      <c r="R6523">
        <v>2412174</v>
      </c>
      <c r="S6523">
        <v>2781604</v>
      </c>
      <c r="T6523">
        <v>1994628</v>
      </c>
      <c r="X6523">
        <v>7190142</v>
      </c>
    </row>
    <row r="6524" spans="1:24" x14ac:dyDescent="0.25">
      <c r="A6524" s="1">
        <v>44349</v>
      </c>
      <c r="B6524" t="s">
        <v>14</v>
      </c>
      <c r="C6524">
        <v>9349171</v>
      </c>
      <c r="D6524">
        <v>591489</v>
      </c>
      <c r="E6524">
        <v>1754</v>
      </c>
      <c r="F6524">
        <v>7286844</v>
      </c>
      <c r="G6524">
        <v>2062327</v>
      </c>
      <c r="H6524">
        <v>3998233</v>
      </c>
      <c r="I6524">
        <v>3287723</v>
      </c>
      <c r="J6524">
        <v>888</v>
      </c>
      <c r="K6524">
        <v>1486152</v>
      </c>
      <c r="L6524">
        <v>7863019</v>
      </c>
      <c r="M6524">
        <v>0</v>
      </c>
      <c r="N6524">
        <v>130</v>
      </c>
      <c r="R6524">
        <v>2475113</v>
      </c>
      <c r="S6524">
        <v>2806214</v>
      </c>
      <c r="T6524">
        <v>2003732</v>
      </c>
      <c r="X6524">
        <v>7286844</v>
      </c>
    </row>
    <row r="6525" spans="1:24" x14ac:dyDescent="0.25">
      <c r="A6525" s="1">
        <v>44350</v>
      </c>
      <c r="B6525" t="s">
        <v>14</v>
      </c>
      <c r="C6525">
        <v>9620641</v>
      </c>
      <c r="D6525">
        <v>1110367</v>
      </c>
      <c r="E6525">
        <v>2465</v>
      </c>
      <c r="F6525">
        <v>7545710</v>
      </c>
      <c r="G6525">
        <v>2074931</v>
      </c>
      <c r="H6525">
        <v>4147270</v>
      </c>
      <c r="I6525">
        <v>3397503</v>
      </c>
      <c r="J6525">
        <v>937</v>
      </c>
      <c r="K6525">
        <v>1525249</v>
      </c>
      <c r="L6525">
        <v>8095392</v>
      </c>
      <c r="M6525">
        <v>0</v>
      </c>
      <c r="N6525">
        <v>132</v>
      </c>
      <c r="R6525">
        <v>2629677</v>
      </c>
      <c r="S6525">
        <v>2881221</v>
      </c>
      <c r="T6525">
        <v>2032962</v>
      </c>
      <c r="X6525">
        <v>7545710</v>
      </c>
    </row>
    <row r="6526" spans="1:24" x14ac:dyDescent="0.25">
      <c r="A6526" s="1">
        <v>44351</v>
      </c>
      <c r="B6526" t="s">
        <v>14</v>
      </c>
      <c r="C6526">
        <v>9876220</v>
      </c>
      <c r="D6526">
        <v>1034732</v>
      </c>
      <c r="E6526">
        <v>2339</v>
      </c>
      <c r="F6526">
        <v>7790199</v>
      </c>
      <c r="G6526">
        <v>2086021</v>
      </c>
      <c r="H6526">
        <v>4289450</v>
      </c>
      <c r="I6526">
        <v>3499701</v>
      </c>
      <c r="J6526">
        <v>1048</v>
      </c>
      <c r="K6526">
        <v>1579310</v>
      </c>
      <c r="L6526">
        <v>8296910</v>
      </c>
      <c r="M6526">
        <v>0</v>
      </c>
      <c r="N6526">
        <v>132</v>
      </c>
      <c r="R6526">
        <v>2788463</v>
      </c>
      <c r="S6526">
        <v>2943579</v>
      </c>
      <c r="T6526">
        <v>2056176</v>
      </c>
      <c r="X6526">
        <v>7790199</v>
      </c>
    </row>
    <row r="6527" spans="1:24" x14ac:dyDescent="0.25">
      <c r="A6527" s="1">
        <v>44352</v>
      </c>
      <c r="B6527" t="s">
        <v>14</v>
      </c>
      <c r="C6527">
        <v>10018873</v>
      </c>
      <c r="D6527">
        <v>705541</v>
      </c>
      <c r="E6527">
        <v>1751</v>
      </c>
      <c r="F6527">
        <v>7924700</v>
      </c>
      <c r="G6527">
        <v>2094173</v>
      </c>
      <c r="H6527">
        <v>4367398</v>
      </c>
      <c r="I6527">
        <v>3556238</v>
      </c>
      <c r="J6527">
        <v>1064</v>
      </c>
      <c r="K6527">
        <v>1633138</v>
      </c>
      <c r="L6527">
        <v>8385735</v>
      </c>
      <c r="M6527">
        <v>0</v>
      </c>
      <c r="N6527">
        <v>132</v>
      </c>
      <c r="R6527">
        <v>2879183</v>
      </c>
      <c r="S6527">
        <v>2975186</v>
      </c>
      <c r="T6527">
        <v>2068285</v>
      </c>
      <c r="X6527">
        <v>7924700</v>
      </c>
    </row>
    <row r="6528" spans="1:24" x14ac:dyDescent="0.25">
      <c r="A6528" s="1">
        <v>44353</v>
      </c>
      <c r="B6528" t="s">
        <v>14</v>
      </c>
      <c r="C6528">
        <v>10069493</v>
      </c>
      <c r="D6528">
        <v>403493</v>
      </c>
      <c r="E6528">
        <v>1109</v>
      </c>
      <c r="F6528">
        <v>7972482</v>
      </c>
      <c r="G6528">
        <v>2097011</v>
      </c>
      <c r="H6528">
        <v>4394275</v>
      </c>
      <c r="I6528">
        <v>3577141</v>
      </c>
      <c r="J6528">
        <v>1066</v>
      </c>
      <c r="K6528">
        <v>1661068</v>
      </c>
      <c r="L6528">
        <v>8408425</v>
      </c>
      <c r="M6528">
        <v>0</v>
      </c>
      <c r="N6528">
        <v>132</v>
      </c>
      <c r="R6528">
        <v>2910677</v>
      </c>
      <c r="S6528">
        <v>2986909</v>
      </c>
      <c r="T6528">
        <v>2072824</v>
      </c>
      <c r="X6528">
        <v>7972482</v>
      </c>
    </row>
    <row r="6529" spans="1:24" x14ac:dyDescent="0.25">
      <c r="A6529" s="1">
        <v>44354</v>
      </c>
      <c r="B6529" t="s">
        <v>14</v>
      </c>
      <c r="C6529">
        <v>10135731</v>
      </c>
      <c r="D6529">
        <v>514480</v>
      </c>
      <c r="E6529">
        <v>1348</v>
      </c>
      <c r="F6529">
        <v>8031685</v>
      </c>
      <c r="G6529">
        <v>2104046</v>
      </c>
      <c r="H6529">
        <v>4428871</v>
      </c>
      <c r="I6529">
        <v>3601738</v>
      </c>
      <c r="J6529">
        <v>1076</v>
      </c>
      <c r="K6529">
        <v>1695583</v>
      </c>
      <c r="L6529">
        <v>8440148</v>
      </c>
      <c r="M6529">
        <v>0</v>
      </c>
      <c r="N6529">
        <v>133</v>
      </c>
      <c r="R6529">
        <v>2950450</v>
      </c>
      <c r="S6529">
        <v>3000710</v>
      </c>
      <c r="T6529">
        <v>2078369</v>
      </c>
      <c r="X6529">
        <v>8031685</v>
      </c>
    </row>
    <row r="6530" spans="1:24" x14ac:dyDescent="0.25">
      <c r="A6530" s="1">
        <v>44355</v>
      </c>
      <c r="B6530" t="s">
        <v>14</v>
      </c>
      <c r="C6530">
        <v>10185541</v>
      </c>
      <c r="D6530">
        <v>361855</v>
      </c>
      <c r="E6530">
        <v>980</v>
      </c>
      <c r="F6530">
        <v>8076791</v>
      </c>
      <c r="G6530">
        <v>2108750</v>
      </c>
      <c r="H6530">
        <v>4456160</v>
      </c>
      <c r="I6530">
        <v>3619550</v>
      </c>
      <c r="J6530">
        <v>1081</v>
      </c>
      <c r="K6530">
        <v>1712385</v>
      </c>
      <c r="L6530">
        <v>8473156</v>
      </c>
      <c r="M6530">
        <v>0</v>
      </c>
      <c r="N6530">
        <v>135</v>
      </c>
      <c r="R6530">
        <v>2983869</v>
      </c>
      <c r="S6530">
        <v>3009106</v>
      </c>
      <c r="T6530">
        <v>2081619</v>
      </c>
      <c r="X6530">
        <v>8076791</v>
      </c>
    </row>
    <row r="6531" spans="1:24" x14ac:dyDescent="0.25">
      <c r="A6531" s="1">
        <v>44356</v>
      </c>
      <c r="B6531" t="s">
        <v>14</v>
      </c>
      <c r="C6531">
        <v>10228792</v>
      </c>
      <c r="D6531">
        <v>348538</v>
      </c>
      <c r="E6531">
        <v>924</v>
      </c>
      <c r="F6531">
        <v>8116108</v>
      </c>
      <c r="G6531">
        <v>2112684</v>
      </c>
      <c r="H6531">
        <v>4480787</v>
      </c>
      <c r="I6531">
        <v>3634233</v>
      </c>
      <c r="J6531">
        <v>1088</v>
      </c>
      <c r="K6531">
        <v>1723335</v>
      </c>
      <c r="L6531">
        <v>8505457</v>
      </c>
      <c r="M6531">
        <v>0</v>
      </c>
      <c r="N6531">
        <v>135</v>
      </c>
      <c r="R6531">
        <v>3013380</v>
      </c>
      <c r="S6531">
        <v>3016162</v>
      </c>
      <c r="T6531">
        <v>2084330</v>
      </c>
      <c r="X6531">
        <v>8116108</v>
      </c>
    </row>
    <row r="6532" spans="1:24" x14ac:dyDescent="0.25">
      <c r="A6532" s="1">
        <v>44357</v>
      </c>
      <c r="B6532" t="s">
        <v>14</v>
      </c>
      <c r="C6532">
        <v>10272414</v>
      </c>
      <c r="D6532">
        <v>309184</v>
      </c>
      <c r="E6532">
        <v>877</v>
      </c>
      <c r="F6532">
        <v>8156189</v>
      </c>
      <c r="G6532">
        <v>2116225</v>
      </c>
      <c r="H6532">
        <v>4505260</v>
      </c>
      <c r="I6532">
        <v>3649828</v>
      </c>
      <c r="J6532">
        <v>1101</v>
      </c>
      <c r="K6532">
        <v>1731945</v>
      </c>
      <c r="L6532">
        <v>8540444</v>
      </c>
      <c r="M6532">
        <v>25</v>
      </c>
      <c r="N6532">
        <v>135</v>
      </c>
      <c r="R6532">
        <v>3044343</v>
      </c>
      <c r="S6532">
        <v>3022731</v>
      </c>
      <c r="T6532">
        <v>2086846</v>
      </c>
      <c r="X6532">
        <v>8156189</v>
      </c>
    </row>
    <row r="6533" spans="1:24" x14ac:dyDescent="0.25">
      <c r="A6533" s="1">
        <v>44358</v>
      </c>
      <c r="B6533" t="s">
        <v>14</v>
      </c>
      <c r="C6533">
        <v>10340158</v>
      </c>
      <c r="D6533">
        <v>368882</v>
      </c>
      <c r="E6533">
        <v>1058</v>
      </c>
      <c r="F6533">
        <v>8215741</v>
      </c>
      <c r="G6533">
        <v>2124417</v>
      </c>
      <c r="H6533">
        <v>4540999</v>
      </c>
      <c r="I6533">
        <v>3673630</v>
      </c>
      <c r="J6533">
        <v>1112</v>
      </c>
      <c r="K6533">
        <v>1770029</v>
      </c>
      <c r="L6533">
        <v>8569989</v>
      </c>
      <c r="M6533">
        <v>140</v>
      </c>
      <c r="N6533">
        <v>135</v>
      </c>
      <c r="R6533">
        <v>3087391</v>
      </c>
      <c r="S6533">
        <v>3034365</v>
      </c>
      <c r="T6533">
        <v>2091644</v>
      </c>
      <c r="X6533">
        <v>8215741</v>
      </c>
    </row>
    <row r="6534" spans="1:24" x14ac:dyDescent="0.25">
      <c r="A6534" s="1">
        <v>44359</v>
      </c>
      <c r="B6534" t="s">
        <v>14</v>
      </c>
      <c r="C6534">
        <v>10648430</v>
      </c>
      <c r="D6534">
        <v>1192833</v>
      </c>
      <c r="E6534">
        <v>2220</v>
      </c>
      <c r="F6534">
        <v>8503345</v>
      </c>
      <c r="G6534">
        <v>2145085</v>
      </c>
      <c r="H6534">
        <v>4702048</v>
      </c>
      <c r="I6534">
        <v>3800150</v>
      </c>
      <c r="J6534">
        <v>1147</v>
      </c>
      <c r="K6534">
        <v>1805831</v>
      </c>
      <c r="L6534">
        <v>8842307</v>
      </c>
      <c r="M6534">
        <v>292</v>
      </c>
      <c r="N6534">
        <v>135</v>
      </c>
      <c r="R6534">
        <v>3290522</v>
      </c>
      <c r="S6534">
        <v>3094824</v>
      </c>
      <c r="T6534">
        <v>2115532</v>
      </c>
      <c r="X6534">
        <v>8503345</v>
      </c>
    </row>
    <row r="6535" spans="1:24" x14ac:dyDescent="0.25">
      <c r="A6535" s="1">
        <v>44360</v>
      </c>
      <c r="B6535" t="s">
        <v>14</v>
      </c>
      <c r="C6535">
        <v>10866186</v>
      </c>
      <c r="D6535">
        <v>1015228</v>
      </c>
      <c r="E6535">
        <v>1802</v>
      </c>
      <c r="F6535">
        <v>8711904</v>
      </c>
      <c r="G6535">
        <v>2154282</v>
      </c>
      <c r="H6535">
        <v>4814660</v>
      </c>
      <c r="I6535">
        <v>3896077</v>
      </c>
      <c r="J6535">
        <v>1167</v>
      </c>
      <c r="K6535">
        <v>1832529</v>
      </c>
      <c r="L6535">
        <v>9033365</v>
      </c>
      <c r="M6535">
        <v>292</v>
      </c>
      <c r="N6535">
        <v>135</v>
      </c>
      <c r="R6535">
        <v>3434812</v>
      </c>
      <c r="S6535">
        <v>3140460</v>
      </c>
      <c r="T6535">
        <v>2134110</v>
      </c>
      <c r="X6535">
        <v>8711904</v>
      </c>
    </row>
    <row r="6536" spans="1:24" x14ac:dyDescent="0.25">
      <c r="A6536" s="1">
        <v>44361</v>
      </c>
      <c r="B6536" t="s">
        <v>14</v>
      </c>
      <c r="C6536">
        <v>11147886</v>
      </c>
      <c r="D6536">
        <v>1217066</v>
      </c>
      <c r="E6536">
        <v>2193</v>
      </c>
      <c r="F6536">
        <v>8976866</v>
      </c>
      <c r="G6536">
        <v>2171020</v>
      </c>
      <c r="H6536">
        <v>4956876</v>
      </c>
      <c r="I6536">
        <v>4018791</v>
      </c>
      <c r="J6536">
        <v>1199</v>
      </c>
      <c r="K6536">
        <v>1891333</v>
      </c>
      <c r="L6536">
        <v>9256218</v>
      </c>
      <c r="M6536">
        <v>335</v>
      </c>
      <c r="N6536">
        <v>135</v>
      </c>
      <c r="R6536">
        <v>3614126</v>
      </c>
      <c r="S6536">
        <v>3200509</v>
      </c>
      <c r="T6536">
        <v>2159655</v>
      </c>
      <c r="X6536">
        <v>8976866</v>
      </c>
    </row>
    <row r="6537" spans="1:24" x14ac:dyDescent="0.25">
      <c r="A6537" s="1">
        <v>44362</v>
      </c>
      <c r="B6537" t="s">
        <v>14</v>
      </c>
      <c r="C6537">
        <v>11285738</v>
      </c>
      <c r="D6537">
        <v>686688</v>
      </c>
      <c r="E6537">
        <v>1542</v>
      </c>
      <c r="F6537">
        <v>9104491</v>
      </c>
      <c r="G6537">
        <v>2181247</v>
      </c>
      <c r="H6537">
        <v>5027189</v>
      </c>
      <c r="I6537">
        <v>4076041</v>
      </c>
      <c r="J6537">
        <v>1261</v>
      </c>
      <c r="K6537">
        <v>1936105</v>
      </c>
      <c r="L6537">
        <v>9349288</v>
      </c>
      <c r="M6537">
        <v>345</v>
      </c>
      <c r="N6537">
        <v>135</v>
      </c>
      <c r="R6537">
        <v>3700064</v>
      </c>
      <c r="S6537">
        <v>3229605</v>
      </c>
      <c r="T6537">
        <v>2172227</v>
      </c>
      <c r="X6537">
        <v>9104491</v>
      </c>
    </row>
    <row r="6538" spans="1:24" x14ac:dyDescent="0.25">
      <c r="A6538" s="1">
        <v>44363</v>
      </c>
      <c r="B6538" t="s">
        <v>14</v>
      </c>
      <c r="C6538">
        <v>11643851</v>
      </c>
      <c r="D6538">
        <v>1593852</v>
      </c>
      <c r="E6538">
        <v>2357</v>
      </c>
      <c r="F6538">
        <v>9441618</v>
      </c>
      <c r="G6538">
        <v>2202233</v>
      </c>
      <c r="H6538">
        <v>5204848</v>
      </c>
      <c r="I6538">
        <v>4235461</v>
      </c>
      <c r="J6538">
        <v>1309</v>
      </c>
      <c r="K6538">
        <v>1986276</v>
      </c>
      <c r="L6538">
        <v>9657220</v>
      </c>
      <c r="M6538">
        <v>355</v>
      </c>
      <c r="N6538">
        <v>135</v>
      </c>
      <c r="R6538">
        <v>3922308</v>
      </c>
      <c r="S6538">
        <v>3310024</v>
      </c>
      <c r="T6538">
        <v>2206638</v>
      </c>
      <c r="X6538">
        <v>9441618</v>
      </c>
    </row>
    <row r="6539" spans="1:24" x14ac:dyDescent="0.25">
      <c r="A6539" s="1">
        <v>44364</v>
      </c>
      <c r="B6539" t="s">
        <v>14</v>
      </c>
      <c r="C6539">
        <v>11935112</v>
      </c>
      <c r="D6539">
        <v>1208426</v>
      </c>
      <c r="E6539">
        <v>2057</v>
      </c>
      <c r="F6539">
        <v>9713059</v>
      </c>
      <c r="G6539">
        <v>2222053</v>
      </c>
      <c r="H6539">
        <v>5351031</v>
      </c>
      <c r="I6539">
        <v>4360686</v>
      </c>
      <c r="J6539">
        <v>1342</v>
      </c>
      <c r="K6539">
        <v>2043906</v>
      </c>
      <c r="L6539">
        <v>9890841</v>
      </c>
      <c r="M6539">
        <v>365</v>
      </c>
      <c r="N6539">
        <v>135</v>
      </c>
      <c r="R6539">
        <v>4104739</v>
      </c>
      <c r="S6539">
        <v>3372437</v>
      </c>
      <c r="T6539">
        <v>2233154</v>
      </c>
      <c r="X6539">
        <v>9713059</v>
      </c>
    </row>
    <row r="6540" spans="1:24" x14ac:dyDescent="0.25">
      <c r="A6540" s="1">
        <v>44365</v>
      </c>
      <c r="B6540" t="s">
        <v>14</v>
      </c>
      <c r="C6540">
        <v>12148674</v>
      </c>
      <c r="D6540">
        <v>1066866</v>
      </c>
      <c r="E6540">
        <v>1930</v>
      </c>
      <c r="F6540">
        <v>9911018</v>
      </c>
      <c r="G6540">
        <v>2237656</v>
      </c>
      <c r="H6540">
        <v>5456778</v>
      </c>
      <c r="I6540">
        <v>4452869</v>
      </c>
      <c r="J6540">
        <v>1371</v>
      </c>
      <c r="K6540">
        <v>2097552</v>
      </c>
      <c r="L6540">
        <v>10050732</v>
      </c>
      <c r="M6540">
        <v>390</v>
      </c>
      <c r="N6540">
        <v>136</v>
      </c>
      <c r="R6540">
        <v>4240700</v>
      </c>
      <c r="S6540">
        <v>3416060</v>
      </c>
      <c r="T6540">
        <v>2251458</v>
      </c>
      <c r="X6540">
        <v>9911018</v>
      </c>
    </row>
    <row r="6541" spans="1:24" x14ac:dyDescent="0.25">
      <c r="A6541" s="1">
        <v>44366</v>
      </c>
      <c r="B6541" t="s">
        <v>14</v>
      </c>
      <c r="C6541">
        <v>12498914</v>
      </c>
      <c r="D6541">
        <v>1417621</v>
      </c>
      <c r="E6541">
        <v>2249</v>
      </c>
      <c r="F6541">
        <v>10238404</v>
      </c>
      <c r="G6541">
        <v>2260510</v>
      </c>
      <c r="H6541">
        <v>5623026</v>
      </c>
      <c r="I6541">
        <v>4613947</v>
      </c>
      <c r="J6541">
        <v>1431</v>
      </c>
      <c r="K6541">
        <v>2133139</v>
      </c>
      <c r="L6541">
        <v>10365370</v>
      </c>
      <c r="M6541">
        <v>405</v>
      </c>
      <c r="N6541">
        <v>136</v>
      </c>
      <c r="R6541">
        <v>4466868</v>
      </c>
      <c r="S6541">
        <v>3486880</v>
      </c>
      <c r="T6541">
        <v>2281775</v>
      </c>
      <c r="X6541">
        <v>10238404</v>
      </c>
    </row>
    <row r="6542" spans="1:24" x14ac:dyDescent="0.25">
      <c r="A6542" s="1">
        <v>44367</v>
      </c>
      <c r="B6542" t="s">
        <v>14</v>
      </c>
      <c r="C6542">
        <v>12701415</v>
      </c>
      <c r="D6542">
        <v>1174817</v>
      </c>
      <c r="E6542">
        <v>1532</v>
      </c>
      <c r="F6542">
        <v>10429212</v>
      </c>
      <c r="G6542">
        <v>2272203</v>
      </c>
      <c r="H6542">
        <v>5718152</v>
      </c>
      <c r="I6542">
        <v>4709615</v>
      </c>
      <c r="J6542">
        <v>1445</v>
      </c>
      <c r="K6542">
        <v>2144571</v>
      </c>
      <c r="L6542">
        <v>10556439</v>
      </c>
      <c r="M6542">
        <v>405</v>
      </c>
      <c r="N6542">
        <v>136</v>
      </c>
      <c r="R6542">
        <v>4590717</v>
      </c>
      <c r="S6542">
        <v>3532603</v>
      </c>
      <c r="T6542">
        <v>2302968</v>
      </c>
      <c r="X6542">
        <v>10429212</v>
      </c>
    </row>
    <row r="6543" spans="1:24" x14ac:dyDescent="0.25">
      <c r="A6543" s="1">
        <v>44368</v>
      </c>
      <c r="B6543" t="s">
        <v>14</v>
      </c>
      <c r="C6543">
        <v>13106666</v>
      </c>
      <c r="D6543">
        <v>1689629</v>
      </c>
      <c r="E6543">
        <v>1994</v>
      </c>
      <c r="F6543">
        <v>10807056</v>
      </c>
      <c r="G6543">
        <v>2299610</v>
      </c>
      <c r="H6543">
        <v>5905884</v>
      </c>
      <c r="I6543">
        <v>4899590</v>
      </c>
      <c r="J6543">
        <v>1582</v>
      </c>
      <c r="K6543">
        <v>2159078</v>
      </c>
      <c r="L6543">
        <v>10947148</v>
      </c>
      <c r="M6543">
        <v>440</v>
      </c>
      <c r="N6543">
        <v>136</v>
      </c>
      <c r="R6543">
        <v>4836041</v>
      </c>
      <c r="S6543">
        <v>3622791</v>
      </c>
      <c r="T6543">
        <v>2345177</v>
      </c>
      <c r="X6543">
        <v>10807056</v>
      </c>
    </row>
    <row r="6544" spans="1:24" x14ac:dyDescent="0.25">
      <c r="A6544" s="1">
        <v>44369</v>
      </c>
      <c r="B6544" t="s">
        <v>14</v>
      </c>
      <c r="C6544">
        <v>13414792</v>
      </c>
      <c r="D6544">
        <v>1050430</v>
      </c>
      <c r="E6544">
        <v>1721</v>
      </c>
      <c r="F6544">
        <v>11092832</v>
      </c>
      <c r="G6544">
        <v>2321960</v>
      </c>
      <c r="H6544">
        <v>6051762</v>
      </c>
      <c r="I6544">
        <v>5039433</v>
      </c>
      <c r="J6544">
        <v>1637</v>
      </c>
      <c r="K6544">
        <v>2172525</v>
      </c>
      <c r="L6544">
        <v>11241792</v>
      </c>
      <c r="M6544">
        <v>475</v>
      </c>
      <c r="N6544">
        <v>136</v>
      </c>
      <c r="R6544">
        <v>5025720</v>
      </c>
      <c r="S6544">
        <v>3688797</v>
      </c>
      <c r="T6544">
        <v>2375180</v>
      </c>
      <c r="X6544">
        <v>11092832</v>
      </c>
    </row>
    <row r="6545" spans="1:24" x14ac:dyDescent="0.25">
      <c r="A6545" s="1">
        <v>44370</v>
      </c>
      <c r="B6545" t="s">
        <v>14</v>
      </c>
      <c r="C6545">
        <v>13636788</v>
      </c>
      <c r="D6545">
        <v>781734</v>
      </c>
      <c r="E6545">
        <v>1596</v>
      </c>
      <c r="F6545">
        <v>11289696</v>
      </c>
      <c r="G6545">
        <v>2347092</v>
      </c>
      <c r="H6545">
        <v>6151199</v>
      </c>
      <c r="I6545">
        <v>5136751</v>
      </c>
      <c r="J6545">
        <v>1746</v>
      </c>
      <c r="K6545">
        <v>2263719</v>
      </c>
      <c r="L6545">
        <v>11372533</v>
      </c>
      <c r="M6545">
        <v>536</v>
      </c>
      <c r="N6545">
        <v>136</v>
      </c>
      <c r="R6545">
        <v>5158885</v>
      </c>
      <c r="S6545">
        <v>3732182</v>
      </c>
      <c r="T6545">
        <v>2395404</v>
      </c>
      <c r="X6545">
        <v>11289696</v>
      </c>
    </row>
    <row r="6546" spans="1:24" x14ac:dyDescent="0.25">
      <c r="A6546" s="1">
        <v>44371</v>
      </c>
      <c r="B6546" t="s">
        <v>14</v>
      </c>
      <c r="C6546">
        <v>14048419</v>
      </c>
      <c r="D6546">
        <v>1313177</v>
      </c>
      <c r="E6546">
        <v>2069</v>
      </c>
      <c r="F6546">
        <v>11658908</v>
      </c>
      <c r="G6546">
        <v>2389511</v>
      </c>
      <c r="H6546">
        <v>6332856</v>
      </c>
      <c r="I6546">
        <v>5324230</v>
      </c>
      <c r="J6546">
        <v>1822</v>
      </c>
      <c r="K6546">
        <v>2366442</v>
      </c>
      <c r="L6546">
        <v>11681370</v>
      </c>
      <c r="M6546">
        <v>607</v>
      </c>
      <c r="N6546">
        <v>137</v>
      </c>
      <c r="R6546">
        <v>5399739</v>
      </c>
      <c r="S6546">
        <v>3818552</v>
      </c>
      <c r="T6546">
        <v>2437324</v>
      </c>
      <c r="X6546">
        <v>11658908</v>
      </c>
    </row>
    <row r="6547" spans="1:24" x14ac:dyDescent="0.25">
      <c r="A6547" s="1">
        <v>44372</v>
      </c>
      <c r="B6547" t="s">
        <v>14</v>
      </c>
      <c r="C6547">
        <v>14478557</v>
      </c>
      <c r="D6547">
        <v>1364039</v>
      </c>
      <c r="E6547">
        <v>2118</v>
      </c>
      <c r="F6547">
        <v>12056330</v>
      </c>
      <c r="G6547">
        <v>2422227</v>
      </c>
      <c r="H6547">
        <v>7802002</v>
      </c>
      <c r="I6547">
        <v>6674561</v>
      </c>
      <c r="J6547">
        <v>1994</v>
      </c>
      <c r="K6547">
        <v>2449270</v>
      </c>
      <c r="L6547">
        <v>12028617</v>
      </c>
      <c r="M6547">
        <v>670</v>
      </c>
      <c r="N6547">
        <v>139</v>
      </c>
      <c r="O6547">
        <v>6222352</v>
      </c>
      <c r="P6547">
        <v>4891246</v>
      </c>
      <c r="Q6547">
        <v>3364959</v>
      </c>
    </row>
    <row r="6548" spans="1:24" x14ac:dyDescent="0.25">
      <c r="A6548" s="1">
        <v>44373</v>
      </c>
      <c r="B6548" t="s">
        <v>14</v>
      </c>
      <c r="C6548">
        <v>14890041</v>
      </c>
      <c r="D6548">
        <v>1285585</v>
      </c>
      <c r="E6548">
        <v>2007</v>
      </c>
      <c r="F6548">
        <v>12420061</v>
      </c>
      <c r="G6548">
        <v>2469980</v>
      </c>
      <c r="H6548">
        <v>8003529</v>
      </c>
      <c r="I6548">
        <v>6884453</v>
      </c>
      <c r="J6548">
        <v>2059</v>
      </c>
      <c r="K6548">
        <v>2505217</v>
      </c>
      <c r="L6548">
        <v>12384000</v>
      </c>
      <c r="M6548">
        <v>824</v>
      </c>
      <c r="N6548">
        <v>140</v>
      </c>
      <c r="O6548">
        <v>6489322</v>
      </c>
      <c r="P6548">
        <v>4988273</v>
      </c>
      <c r="Q6548">
        <v>3412446</v>
      </c>
    </row>
    <row r="6549" spans="1:24" x14ac:dyDescent="0.25">
      <c r="A6549" s="1">
        <v>44374</v>
      </c>
      <c r="B6549" t="s">
        <v>14</v>
      </c>
      <c r="C6549">
        <v>15021946</v>
      </c>
      <c r="D6549">
        <v>635680</v>
      </c>
      <c r="E6549">
        <v>1155</v>
      </c>
      <c r="F6549">
        <v>12535263</v>
      </c>
      <c r="G6549">
        <v>2486683</v>
      </c>
      <c r="H6549">
        <v>8066587</v>
      </c>
      <c r="I6549">
        <v>6953217</v>
      </c>
      <c r="J6549">
        <v>2142</v>
      </c>
      <c r="K6549">
        <v>2531246</v>
      </c>
      <c r="L6549">
        <v>12489871</v>
      </c>
      <c r="M6549">
        <v>829</v>
      </c>
      <c r="N6549">
        <v>140</v>
      </c>
      <c r="O6549">
        <v>6573509</v>
      </c>
      <c r="P6549">
        <v>5020430</v>
      </c>
      <c r="Q6549">
        <v>3428007</v>
      </c>
    </row>
    <row r="6550" spans="1:24" x14ac:dyDescent="0.25">
      <c r="A6550" s="1">
        <v>44375</v>
      </c>
      <c r="B6550" t="s">
        <v>14</v>
      </c>
      <c r="C6550">
        <v>15231397</v>
      </c>
      <c r="D6550">
        <v>876317</v>
      </c>
      <c r="E6550">
        <v>1498</v>
      </c>
      <c r="F6550">
        <v>12716906</v>
      </c>
      <c r="G6550">
        <v>2514491</v>
      </c>
      <c r="H6550">
        <v>8169942</v>
      </c>
      <c r="I6550">
        <v>7059206</v>
      </c>
      <c r="J6550">
        <v>2249</v>
      </c>
      <c r="K6550">
        <v>2569981</v>
      </c>
      <c r="L6550">
        <v>12660446</v>
      </c>
      <c r="M6550">
        <v>970</v>
      </c>
      <c r="N6550">
        <v>142</v>
      </c>
      <c r="O6550">
        <v>6708321</v>
      </c>
      <c r="P6550">
        <v>5070378</v>
      </c>
      <c r="Q6550">
        <v>3452698</v>
      </c>
    </row>
    <row r="6551" spans="1:24" x14ac:dyDescent="0.25">
      <c r="A6551" s="1">
        <v>44376</v>
      </c>
      <c r="B6551" t="s">
        <v>14</v>
      </c>
      <c r="C6551">
        <v>15510424</v>
      </c>
      <c r="D6551">
        <v>947238</v>
      </c>
      <c r="E6551">
        <v>1742</v>
      </c>
      <c r="F6551">
        <v>12963745</v>
      </c>
      <c r="G6551">
        <v>2546679</v>
      </c>
      <c r="H6551">
        <v>8308005</v>
      </c>
      <c r="I6551">
        <v>7200111</v>
      </c>
      <c r="J6551">
        <v>2308</v>
      </c>
      <c r="K6551">
        <v>2596643</v>
      </c>
      <c r="L6551">
        <v>12912612</v>
      </c>
      <c r="M6551">
        <v>1169</v>
      </c>
      <c r="N6551">
        <v>142</v>
      </c>
      <c r="O6551">
        <v>6887342</v>
      </c>
      <c r="P6551">
        <v>5137732</v>
      </c>
      <c r="Q6551">
        <v>3485350</v>
      </c>
    </row>
    <row r="6552" spans="1:24" x14ac:dyDescent="0.25">
      <c r="A6552" s="1">
        <v>44377</v>
      </c>
      <c r="B6552" t="s">
        <v>14</v>
      </c>
      <c r="C6552">
        <v>15642085</v>
      </c>
      <c r="D6552">
        <v>838951</v>
      </c>
      <c r="E6552">
        <v>1205</v>
      </c>
      <c r="F6552">
        <v>13072807</v>
      </c>
      <c r="G6552">
        <v>2569278</v>
      </c>
      <c r="H6552">
        <v>8375147</v>
      </c>
      <c r="I6552">
        <v>7264601</v>
      </c>
      <c r="J6552">
        <v>2337</v>
      </c>
      <c r="K6552">
        <v>2619254</v>
      </c>
      <c r="L6552">
        <v>13021219</v>
      </c>
      <c r="M6552">
        <v>1612</v>
      </c>
      <c r="N6552">
        <v>143</v>
      </c>
      <c r="O6552">
        <v>6971101</v>
      </c>
      <c r="P6552">
        <v>5168878</v>
      </c>
      <c r="Q6552">
        <v>3502106</v>
      </c>
    </row>
    <row r="6553" spans="1:24" x14ac:dyDescent="0.25">
      <c r="A6553" s="1">
        <v>44378</v>
      </c>
      <c r="B6553" t="s">
        <v>14</v>
      </c>
      <c r="C6553">
        <v>15859592</v>
      </c>
      <c r="D6553">
        <v>783388</v>
      </c>
      <c r="E6553">
        <v>1598</v>
      </c>
      <c r="F6553">
        <v>13260693</v>
      </c>
      <c r="G6553">
        <v>2598899</v>
      </c>
      <c r="H6553">
        <v>8482951</v>
      </c>
      <c r="I6553">
        <v>7374266</v>
      </c>
      <c r="J6553">
        <v>2375</v>
      </c>
      <c r="K6553">
        <v>2633986</v>
      </c>
      <c r="L6553">
        <v>13223775</v>
      </c>
      <c r="M6553">
        <v>1831</v>
      </c>
      <c r="N6553">
        <v>144</v>
      </c>
      <c r="O6553">
        <v>7105140</v>
      </c>
      <c r="P6553">
        <v>5223458</v>
      </c>
      <c r="Q6553">
        <v>3530994</v>
      </c>
    </row>
    <row r="6554" spans="1:24" x14ac:dyDescent="0.25">
      <c r="A6554" s="1">
        <v>44379</v>
      </c>
      <c r="B6554" t="s">
        <v>14</v>
      </c>
      <c r="C6554">
        <v>16171046</v>
      </c>
      <c r="D6554">
        <v>1026676</v>
      </c>
      <c r="E6554">
        <v>1795</v>
      </c>
      <c r="F6554">
        <v>13523115</v>
      </c>
      <c r="G6554">
        <v>2647931</v>
      </c>
      <c r="H6554">
        <v>8634601</v>
      </c>
      <c r="I6554">
        <v>7534017</v>
      </c>
      <c r="J6554">
        <v>2428</v>
      </c>
      <c r="K6554">
        <v>2659078</v>
      </c>
      <c r="L6554">
        <v>13509903</v>
      </c>
      <c r="M6554">
        <v>2065</v>
      </c>
      <c r="N6554">
        <v>149</v>
      </c>
      <c r="O6554">
        <v>7296108</v>
      </c>
      <c r="P6554">
        <v>5302829</v>
      </c>
      <c r="Q6554">
        <v>3572109</v>
      </c>
    </row>
    <row r="6555" spans="1:24" x14ac:dyDescent="0.25">
      <c r="A6555" s="1">
        <v>44380</v>
      </c>
      <c r="B6555" t="s">
        <v>14</v>
      </c>
      <c r="C6555">
        <v>16636165</v>
      </c>
      <c r="D6555">
        <v>1173802</v>
      </c>
      <c r="E6555">
        <v>1688</v>
      </c>
      <c r="F6555">
        <v>13922204</v>
      </c>
      <c r="G6555">
        <v>2713961</v>
      </c>
      <c r="H6555">
        <v>8854803</v>
      </c>
      <c r="I6555">
        <v>7778832</v>
      </c>
      <c r="J6555">
        <v>2530</v>
      </c>
      <c r="K6555">
        <v>2685792</v>
      </c>
      <c r="L6555">
        <v>13947931</v>
      </c>
      <c r="M6555">
        <v>2442</v>
      </c>
      <c r="N6555">
        <v>149</v>
      </c>
      <c r="O6555">
        <v>7578814</v>
      </c>
      <c r="P6555">
        <v>5423431</v>
      </c>
      <c r="Q6555">
        <v>3633920</v>
      </c>
    </row>
    <row r="6556" spans="1:24" x14ac:dyDescent="0.25">
      <c r="A6556" s="1">
        <v>44381</v>
      </c>
      <c r="B6556" t="s">
        <v>14</v>
      </c>
      <c r="C6556">
        <v>16747198</v>
      </c>
      <c r="D6556">
        <v>380516</v>
      </c>
      <c r="E6556">
        <v>781</v>
      </c>
      <c r="F6556">
        <v>14014851</v>
      </c>
      <c r="G6556">
        <v>2732347</v>
      </c>
      <c r="H6556">
        <v>8907074</v>
      </c>
      <c r="I6556">
        <v>7837531</v>
      </c>
      <c r="J6556">
        <v>2593</v>
      </c>
      <c r="K6556">
        <v>2694411</v>
      </c>
      <c r="L6556">
        <v>14050198</v>
      </c>
      <c r="M6556">
        <v>2589</v>
      </c>
      <c r="N6556">
        <v>151</v>
      </c>
      <c r="O6556">
        <v>7645188</v>
      </c>
      <c r="P6556">
        <v>5453154</v>
      </c>
      <c r="Q6556">
        <v>3648856</v>
      </c>
    </row>
    <row r="6557" spans="1:24" x14ac:dyDescent="0.25">
      <c r="A6557" s="1">
        <v>44382</v>
      </c>
      <c r="B6557" t="s">
        <v>14</v>
      </c>
      <c r="C6557">
        <v>16920558</v>
      </c>
      <c r="D6557">
        <v>548611</v>
      </c>
      <c r="E6557">
        <v>1180</v>
      </c>
      <c r="F6557">
        <v>14153278</v>
      </c>
      <c r="G6557">
        <v>2767280</v>
      </c>
      <c r="H6557">
        <v>8989992</v>
      </c>
      <c r="I6557">
        <v>7927937</v>
      </c>
      <c r="J6557">
        <v>2629</v>
      </c>
      <c r="K6557">
        <v>2707950</v>
      </c>
      <c r="L6557">
        <v>14209753</v>
      </c>
      <c r="M6557">
        <v>2855</v>
      </c>
      <c r="N6557">
        <v>152</v>
      </c>
      <c r="O6557">
        <v>7746713</v>
      </c>
      <c r="P6557">
        <v>5499712</v>
      </c>
      <c r="Q6557">
        <v>3674133</v>
      </c>
    </row>
    <row r="6558" spans="1:24" x14ac:dyDescent="0.25">
      <c r="A6558" s="1">
        <v>44383</v>
      </c>
      <c r="B6558" t="s">
        <v>14</v>
      </c>
      <c r="C6558">
        <v>17017222</v>
      </c>
      <c r="D6558">
        <v>356126</v>
      </c>
      <c r="E6558">
        <v>873</v>
      </c>
      <c r="F6558">
        <v>14224524</v>
      </c>
      <c r="G6558">
        <v>2792698</v>
      </c>
      <c r="H6558">
        <v>9038014</v>
      </c>
      <c r="I6558">
        <v>7976534</v>
      </c>
      <c r="J6558">
        <v>2674</v>
      </c>
      <c r="K6558">
        <v>2720133</v>
      </c>
      <c r="L6558">
        <v>14293847</v>
      </c>
      <c r="M6558">
        <v>3242</v>
      </c>
      <c r="N6558">
        <v>155</v>
      </c>
      <c r="O6558">
        <v>7802442</v>
      </c>
      <c r="P6558">
        <v>5526290</v>
      </c>
      <c r="Q6558">
        <v>3688490</v>
      </c>
    </row>
    <row r="6559" spans="1:24" x14ac:dyDescent="0.25">
      <c r="A6559" s="1">
        <v>44384</v>
      </c>
      <c r="B6559" t="s">
        <v>14</v>
      </c>
      <c r="C6559">
        <v>17093526</v>
      </c>
      <c r="D6559">
        <v>320464</v>
      </c>
      <c r="E6559">
        <v>715</v>
      </c>
      <c r="F6559">
        <v>14279592</v>
      </c>
      <c r="G6559">
        <v>2813934</v>
      </c>
      <c r="H6559">
        <v>9076949</v>
      </c>
      <c r="I6559">
        <v>8013890</v>
      </c>
      <c r="J6559">
        <v>2687</v>
      </c>
      <c r="K6559">
        <v>2732468</v>
      </c>
      <c r="L6559">
        <v>14357391</v>
      </c>
      <c r="M6559">
        <v>3667</v>
      </c>
      <c r="N6559">
        <v>160</v>
      </c>
      <c r="O6559">
        <v>7848417</v>
      </c>
      <c r="P6559">
        <v>5546102</v>
      </c>
      <c r="Q6559">
        <v>3699007</v>
      </c>
    </row>
    <row r="6560" spans="1:24" x14ac:dyDescent="0.25">
      <c r="A6560" s="1">
        <v>44385</v>
      </c>
      <c r="B6560" t="s">
        <v>14</v>
      </c>
      <c r="C6560">
        <v>17242667</v>
      </c>
      <c r="D6560">
        <v>450911</v>
      </c>
      <c r="E6560">
        <v>1145</v>
      </c>
      <c r="F6560">
        <v>14363188</v>
      </c>
      <c r="G6560">
        <v>2879479</v>
      </c>
      <c r="H6560">
        <v>9153192</v>
      </c>
      <c r="I6560">
        <v>8086750</v>
      </c>
      <c r="J6560">
        <v>2725</v>
      </c>
      <c r="K6560">
        <v>2771499</v>
      </c>
      <c r="L6560">
        <v>14467104</v>
      </c>
      <c r="M6560">
        <v>4064</v>
      </c>
      <c r="N6560">
        <v>162</v>
      </c>
      <c r="O6560">
        <v>7932313</v>
      </c>
      <c r="P6560">
        <v>5588088</v>
      </c>
      <c r="Q6560">
        <v>3722266</v>
      </c>
    </row>
    <row r="6561" spans="1:17" x14ac:dyDescent="0.25">
      <c r="A6561" s="1">
        <v>44386</v>
      </c>
      <c r="B6561" t="s">
        <v>14</v>
      </c>
      <c r="C6561">
        <v>17335483</v>
      </c>
      <c r="D6561">
        <v>365042</v>
      </c>
      <c r="E6561">
        <v>919</v>
      </c>
      <c r="F6561">
        <v>14417332</v>
      </c>
      <c r="G6561">
        <v>2918151</v>
      </c>
      <c r="H6561">
        <v>9200547</v>
      </c>
      <c r="I6561">
        <v>8132187</v>
      </c>
      <c r="J6561">
        <v>2749</v>
      </c>
      <c r="K6561">
        <v>2795543</v>
      </c>
      <c r="L6561">
        <v>14535181</v>
      </c>
      <c r="M6561">
        <v>4759</v>
      </c>
      <c r="N6561">
        <v>163</v>
      </c>
      <c r="O6561">
        <v>7986446</v>
      </c>
      <c r="P6561">
        <v>5613405</v>
      </c>
      <c r="Q6561">
        <v>3735632</v>
      </c>
    </row>
    <row r="6562" spans="1:17" x14ac:dyDescent="0.25">
      <c r="A6562" s="1">
        <v>44387</v>
      </c>
      <c r="B6562" t="s">
        <v>14</v>
      </c>
      <c r="C6562">
        <v>17404688</v>
      </c>
      <c r="D6562">
        <v>259994</v>
      </c>
      <c r="E6562">
        <v>705</v>
      </c>
      <c r="F6562">
        <v>14464514</v>
      </c>
      <c r="G6562">
        <v>2940174</v>
      </c>
      <c r="H6562">
        <v>9235434</v>
      </c>
      <c r="I6562">
        <v>8166478</v>
      </c>
      <c r="J6562">
        <v>2776</v>
      </c>
      <c r="K6562">
        <v>2809019</v>
      </c>
      <c r="L6562">
        <v>14589343</v>
      </c>
      <c r="M6562">
        <v>6326</v>
      </c>
      <c r="N6562">
        <v>167</v>
      </c>
      <c r="O6562">
        <v>8030076</v>
      </c>
      <c r="P6562">
        <v>5629395</v>
      </c>
      <c r="Q6562">
        <v>3745217</v>
      </c>
    </row>
    <row r="6563" spans="1:17" x14ac:dyDescent="0.25">
      <c r="A6563" s="1">
        <v>44388</v>
      </c>
      <c r="B6563" t="s">
        <v>14</v>
      </c>
      <c r="C6563">
        <v>17489838</v>
      </c>
      <c r="D6563">
        <v>296385</v>
      </c>
      <c r="E6563">
        <v>664</v>
      </c>
      <c r="F6563">
        <v>14521299</v>
      </c>
      <c r="G6563">
        <v>2968539</v>
      </c>
      <c r="H6563">
        <v>9277314</v>
      </c>
      <c r="I6563">
        <v>8209741</v>
      </c>
      <c r="J6563">
        <v>2783</v>
      </c>
      <c r="K6563">
        <v>2812616</v>
      </c>
      <c r="L6563">
        <v>14669893</v>
      </c>
      <c r="M6563">
        <v>7329</v>
      </c>
      <c r="N6563">
        <v>167</v>
      </c>
      <c r="O6563">
        <v>8073044</v>
      </c>
      <c r="P6563">
        <v>5656406</v>
      </c>
      <c r="Q6563">
        <v>3760388</v>
      </c>
    </row>
    <row r="6564" spans="1:17" x14ac:dyDescent="0.25">
      <c r="A6564" s="1">
        <v>44389</v>
      </c>
      <c r="B6564" t="s">
        <v>14</v>
      </c>
      <c r="C6564">
        <v>17843953</v>
      </c>
      <c r="D6564">
        <v>762415</v>
      </c>
      <c r="E6564">
        <v>1471</v>
      </c>
      <c r="F6564">
        <v>14777773</v>
      </c>
      <c r="G6564">
        <v>3066180</v>
      </c>
      <c r="H6564">
        <v>9445432</v>
      </c>
      <c r="I6564">
        <v>8395694</v>
      </c>
      <c r="J6564">
        <v>2827</v>
      </c>
      <c r="K6564">
        <v>2822198</v>
      </c>
      <c r="L6564">
        <v>15012716</v>
      </c>
      <c r="M6564">
        <v>9039</v>
      </c>
      <c r="N6564">
        <v>168</v>
      </c>
      <c r="O6564">
        <v>8255467</v>
      </c>
      <c r="P6564">
        <v>5766719</v>
      </c>
      <c r="Q6564">
        <v>3821767</v>
      </c>
    </row>
    <row r="6565" spans="1:17" x14ac:dyDescent="0.25">
      <c r="A6565" s="1">
        <v>44390</v>
      </c>
      <c r="B6565" t="s">
        <v>14</v>
      </c>
      <c r="C6565">
        <v>18181398</v>
      </c>
      <c r="D6565">
        <v>749149</v>
      </c>
      <c r="E6565">
        <v>1551</v>
      </c>
      <c r="F6565">
        <v>15039119</v>
      </c>
      <c r="G6565">
        <v>3142279</v>
      </c>
      <c r="H6565">
        <v>9602586</v>
      </c>
      <c r="I6565">
        <v>8575931</v>
      </c>
      <c r="J6565">
        <v>2881</v>
      </c>
      <c r="K6565">
        <v>2830367</v>
      </c>
      <c r="L6565">
        <v>15340136</v>
      </c>
      <c r="M6565">
        <v>10895</v>
      </c>
      <c r="N6565">
        <v>171</v>
      </c>
      <c r="O6565">
        <v>8439620</v>
      </c>
      <c r="P6565">
        <v>5866852</v>
      </c>
      <c r="Q6565">
        <v>3874926</v>
      </c>
    </row>
    <row r="6566" spans="1:17" x14ac:dyDescent="0.25">
      <c r="A6566" s="1">
        <v>44391</v>
      </c>
      <c r="B6566" t="s">
        <v>14</v>
      </c>
      <c r="C6566">
        <v>18548239</v>
      </c>
      <c r="D6566">
        <v>581121</v>
      </c>
      <c r="E6566">
        <v>1466</v>
      </c>
      <c r="F6566">
        <v>15322521</v>
      </c>
      <c r="G6566">
        <v>3225718</v>
      </c>
      <c r="H6566">
        <v>9780143</v>
      </c>
      <c r="I6566">
        <v>8765170</v>
      </c>
      <c r="J6566">
        <v>2926</v>
      </c>
      <c r="K6566">
        <v>2892615</v>
      </c>
      <c r="L6566">
        <v>15642842</v>
      </c>
      <c r="M6566">
        <v>12782</v>
      </c>
      <c r="N6566">
        <v>171</v>
      </c>
      <c r="O6566">
        <v>8623916</v>
      </c>
      <c r="P6566">
        <v>5979874</v>
      </c>
      <c r="Q6566">
        <v>3944449</v>
      </c>
    </row>
    <row r="6567" spans="1:17" x14ac:dyDescent="0.25">
      <c r="A6567" s="1">
        <v>44392</v>
      </c>
      <c r="B6567" t="s">
        <v>14</v>
      </c>
      <c r="C6567">
        <v>18730668</v>
      </c>
      <c r="D6567">
        <v>527865</v>
      </c>
      <c r="E6567">
        <v>1332</v>
      </c>
      <c r="F6567">
        <v>15443587</v>
      </c>
      <c r="G6567">
        <v>3287081</v>
      </c>
      <c r="H6567">
        <v>9864832</v>
      </c>
      <c r="I6567">
        <v>8862886</v>
      </c>
      <c r="J6567">
        <v>2950</v>
      </c>
      <c r="K6567">
        <v>2934868</v>
      </c>
      <c r="L6567">
        <v>15781334</v>
      </c>
      <c r="M6567">
        <v>14466</v>
      </c>
      <c r="N6567">
        <v>172</v>
      </c>
      <c r="O6567">
        <v>8732249</v>
      </c>
      <c r="P6567">
        <v>6028629</v>
      </c>
      <c r="Q6567">
        <v>3969790</v>
      </c>
    </row>
    <row r="6568" spans="1:17" x14ac:dyDescent="0.25">
      <c r="A6568" s="1">
        <v>44393</v>
      </c>
      <c r="B6568" t="s">
        <v>14</v>
      </c>
      <c r="C6568">
        <v>19028978</v>
      </c>
      <c r="D6568">
        <v>755404</v>
      </c>
      <c r="E6568">
        <v>1532</v>
      </c>
      <c r="F6568">
        <v>15655125</v>
      </c>
      <c r="G6568">
        <v>3373853</v>
      </c>
      <c r="H6568">
        <v>10003162</v>
      </c>
      <c r="I6568">
        <v>9022831</v>
      </c>
      <c r="J6568">
        <v>2985</v>
      </c>
      <c r="K6568">
        <v>2985186</v>
      </c>
      <c r="L6568">
        <v>16027896</v>
      </c>
      <c r="M6568">
        <v>15896</v>
      </c>
      <c r="N6568">
        <v>173</v>
      </c>
      <c r="O6568">
        <v>8907837</v>
      </c>
      <c r="P6568">
        <v>6110152</v>
      </c>
      <c r="Q6568">
        <v>4010989</v>
      </c>
    </row>
    <row r="6569" spans="1:17" x14ac:dyDescent="0.25">
      <c r="A6569" s="1">
        <v>44394</v>
      </c>
      <c r="B6569" t="s">
        <v>14</v>
      </c>
      <c r="C6569">
        <v>19382285</v>
      </c>
      <c r="D6569">
        <v>836174</v>
      </c>
      <c r="E6569">
        <v>1562</v>
      </c>
      <c r="F6569">
        <v>15924709</v>
      </c>
      <c r="G6569">
        <v>3457576</v>
      </c>
      <c r="H6569">
        <v>10170004</v>
      </c>
      <c r="I6569">
        <v>9209241</v>
      </c>
      <c r="J6569">
        <v>3040</v>
      </c>
      <c r="K6569">
        <v>3024034</v>
      </c>
      <c r="L6569">
        <v>16340889</v>
      </c>
      <c r="M6569">
        <v>17362</v>
      </c>
      <c r="N6569">
        <v>176</v>
      </c>
      <c r="O6569">
        <v>9116062</v>
      </c>
      <c r="P6569">
        <v>6206685</v>
      </c>
      <c r="Q6569">
        <v>4059538</v>
      </c>
    </row>
    <row r="6570" spans="1:17" x14ac:dyDescent="0.25">
      <c r="A6570" s="1">
        <v>44395</v>
      </c>
      <c r="B6570" t="s">
        <v>14</v>
      </c>
      <c r="C6570">
        <v>19496996</v>
      </c>
      <c r="D6570">
        <v>369254</v>
      </c>
      <c r="E6570">
        <v>854</v>
      </c>
      <c r="F6570">
        <v>16014013</v>
      </c>
      <c r="G6570">
        <v>3482983</v>
      </c>
      <c r="H6570">
        <v>10223728</v>
      </c>
      <c r="I6570">
        <v>9270210</v>
      </c>
      <c r="J6570">
        <v>3058</v>
      </c>
      <c r="K6570">
        <v>3032796</v>
      </c>
      <c r="L6570">
        <v>16446521</v>
      </c>
      <c r="M6570">
        <v>17679</v>
      </c>
      <c r="N6570">
        <v>178</v>
      </c>
      <c r="O6570">
        <v>9182117</v>
      </c>
      <c r="P6570">
        <v>6239121</v>
      </c>
      <c r="Q6570">
        <v>4075758</v>
      </c>
    </row>
    <row r="6571" spans="1:17" x14ac:dyDescent="0.25">
      <c r="A6571" s="1">
        <v>44396</v>
      </c>
      <c r="B6571" t="s">
        <v>14</v>
      </c>
      <c r="C6571">
        <v>19749085</v>
      </c>
      <c r="D6571">
        <v>675373</v>
      </c>
      <c r="E6571">
        <v>1550</v>
      </c>
      <c r="F6571">
        <v>16212301</v>
      </c>
      <c r="G6571">
        <v>3536784</v>
      </c>
      <c r="H6571">
        <v>10337979</v>
      </c>
      <c r="I6571">
        <v>9408018</v>
      </c>
      <c r="J6571">
        <v>3088</v>
      </c>
      <c r="K6571">
        <v>3048710</v>
      </c>
      <c r="L6571">
        <v>16681507</v>
      </c>
      <c r="M6571">
        <v>18868</v>
      </c>
      <c r="N6571">
        <v>178</v>
      </c>
      <c r="O6571">
        <v>9327185</v>
      </c>
      <c r="P6571">
        <v>6309053</v>
      </c>
      <c r="Q6571">
        <v>4112847</v>
      </c>
    </row>
    <row r="6572" spans="1:17" x14ac:dyDescent="0.25">
      <c r="A6572" s="1">
        <v>44397</v>
      </c>
      <c r="B6572" t="s">
        <v>14</v>
      </c>
      <c r="C6572">
        <v>19919524</v>
      </c>
      <c r="D6572">
        <v>470073</v>
      </c>
      <c r="E6572">
        <v>1253</v>
      </c>
      <c r="F6572">
        <v>16351116</v>
      </c>
      <c r="G6572">
        <v>3568408</v>
      </c>
      <c r="H6572">
        <v>10410109</v>
      </c>
      <c r="I6572">
        <v>9506305</v>
      </c>
      <c r="J6572">
        <v>3110</v>
      </c>
      <c r="K6572">
        <v>3059606</v>
      </c>
      <c r="L6572">
        <v>16839945</v>
      </c>
      <c r="M6572">
        <v>19973</v>
      </c>
      <c r="N6572">
        <v>178</v>
      </c>
      <c r="O6572">
        <v>9433389</v>
      </c>
      <c r="P6572">
        <v>6351217</v>
      </c>
      <c r="Q6572">
        <v>4134918</v>
      </c>
    </row>
    <row r="6573" spans="1:17" x14ac:dyDescent="0.25">
      <c r="A6573" s="1">
        <v>44398</v>
      </c>
      <c r="B6573" t="s">
        <v>14</v>
      </c>
      <c r="C6573">
        <v>20093881</v>
      </c>
      <c r="D6573">
        <v>494767</v>
      </c>
      <c r="E6573">
        <v>1180</v>
      </c>
      <c r="F6573">
        <v>16489572</v>
      </c>
      <c r="G6573">
        <v>3604309</v>
      </c>
      <c r="H6573">
        <v>10491400</v>
      </c>
      <c r="I6573">
        <v>9599346</v>
      </c>
      <c r="J6573">
        <v>3135</v>
      </c>
      <c r="K6573">
        <v>3068674</v>
      </c>
      <c r="L6573">
        <v>17004217</v>
      </c>
      <c r="M6573">
        <v>20990</v>
      </c>
      <c r="N6573">
        <v>180</v>
      </c>
      <c r="O6573">
        <v>9534549</v>
      </c>
      <c r="P6573">
        <v>6399808</v>
      </c>
      <c r="Q6573">
        <v>4159524</v>
      </c>
    </row>
    <row r="6574" spans="1:17" x14ac:dyDescent="0.25">
      <c r="A6574" s="1">
        <v>44399</v>
      </c>
      <c r="B6574" t="s">
        <v>14</v>
      </c>
      <c r="C6574">
        <v>20398939</v>
      </c>
      <c r="D6574">
        <v>789519</v>
      </c>
      <c r="E6574">
        <v>1571</v>
      </c>
      <c r="F6574">
        <v>16739547</v>
      </c>
      <c r="G6574">
        <v>3659392</v>
      </c>
      <c r="H6574">
        <v>10628995</v>
      </c>
      <c r="I6574">
        <v>9766763</v>
      </c>
      <c r="J6574">
        <v>3181</v>
      </c>
      <c r="K6574">
        <v>3077626</v>
      </c>
      <c r="L6574">
        <v>17299450</v>
      </c>
      <c r="M6574">
        <v>21863</v>
      </c>
      <c r="N6574">
        <v>184</v>
      </c>
      <c r="O6574">
        <v>9711208</v>
      </c>
      <c r="P6574">
        <v>6483743</v>
      </c>
      <c r="Q6574">
        <v>4203988</v>
      </c>
    </row>
    <row r="6575" spans="1:17" x14ac:dyDescent="0.25">
      <c r="A6575" s="1">
        <v>44400</v>
      </c>
      <c r="B6575" t="s">
        <v>14</v>
      </c>
      <c r="C6575">
        <v>20724967</v>
      </c>
      <c r="D6575">
        <v>840436</v>
      </c>
      <c r="E6575">
        <v>1570</v>
      </c>
      <c r="F6575">
        <v>17001787</v>
      </c>
      <c r="G6575">
        <v>3723180</v>
      </c>
      <c r="H6575">
        <v>10778399</v>
      </c>
      <c r="I6575">
        <v>9943336</v>
      </c>
      <c r="J6575">
        <v>3232</v>
      </c>
      <c r="K6575">
        <v>3104050</v>
      </c>
      <c r="L6575">
        <v>17598068</v>
      </c>
      <c r="M6575">
        <v>22849</v>
      </c>
      <c r="N6575">
        <v>184</v>
      </c>
      <c r="O6575">
        <v>9904262</v>
      </c>
      <c r="P6575">
        <v>6571712</v>
      </c>
      <c r="Q6575">
        <v>4248993</v>
      </c>
    </row>
    <row r="6576" spans="1:17" x14ac:dyDescent="0.25">
      <c r="A6576" s="1">
        <v>44401</v>
      </c>
      <c r="B6576" t="s">
        <v>14</v>
      </c>
      <c r="C6576">
        <v>21027753</v>
      </c>
      <c r="D6576">
        <v>691653</v>
      </c>
      <c r="E6576">
        <v>1396</v>
      </c>
      <c r="F6576">
        <v>17244484</v>
      </c>
      <c r="G6576">
        <v>3783269</v>
      </c>
      <c r="H6576">
        <v>10916674</v>
      </c>
      <c r="I6576">
        <v>10107797</v>
      </c>
      <c r="J6576">
        <v>3282</v>
      </c>
      <c r="K6576">
        <v>3134776</v>
      </c>
      <c r="L6576">
        <v>17869211</v>
      </c>
      <c r="M6576">
        <v>23766</v>
      </c>
      <c r="N6576">
        <v>184</v>
      </c>
      <c r="O6576">
        <v>10091056</v>
      </c>
      <c r="P6576">
        <v>6650394</v>
      </c>
      <c r="Q6576">
        <v>4286303</v>
      </c>
    </row>
    <row r="6577" spans="1:17" x14ac:dyDescent="0.25">
      <c r="A6577" s="1">
        <v>44402</v>
      </c>
      <c r="B6577" t="s">
        <v>14</v>
      </c>
      <c r="C6577">
        <v>21134839</v>
      </c>
      <c r="D6577">
        <v>406687</v>
      </c>
      <c r="E6577">
        <v>862</v>
      </c>
      <c r="F6577">
        <v>17331126</v>
      </c>
      <c r="G6577">
        <v>3803713</v>
      </c>
      <c r="H6577">
        <v>10964694</v>
      </c>
      <c r="I6577">
        <v>10166845</v>
      </c>
      <c r="J6577">
        <v>3300</v>
      </c>
      <c r="K6577">
        <v>3143344</v>
      </c>
      <c r="L6577">
        <v>17966861</v>
      </c>
      <c r="M6577">
        <v>24634</v>
      </c>
      <c r="N6577">
        <v>189</v>
      </c>
      <c r="O6577">
        <v>10155301</v>
      </c>
      <c r="P6577">
        <v>6679432</v>
      </c>
      <c r="Q6577">
        <v>4300106</v>
      </c>
    </row>
    <row r="6578" spans="1:17" x14ac:dyDescent="0.25">
      <c r="A6578" s="1">
        <v>44403</v>
      </c>
      <c r="B6578" t="s">
        <v>14</v>
      </c>
      <c r="C6578">
        <v>21430837</v>
      </c>
      <c r="D6578">
        <v>796803</v>
      </c>
      <c r="E6578">
        <v>1559</v>
      </c>
      <c r="F6578">
        <v>17578231</v>
      </c>
      <c r="G6578">
        <v>3852606</v>
      </c>
      <c r="H6578">
        <v>11094735</v>
      </c>
      <c r="I6578">
        <v>10332763</v>
      </c>
      <c r="J6578">
        <v>3339</v>
      </c>
      <c r="K6578">
        <v>3158431</v>
      </c>
      <c r="L6578">
        <v>18247134</v>
      </c>
      <c r="M6578">
        <v>25272</v>
      </c>
      <c r="N6578">
        <v>191</v>
      </c>
      <c r="O6578">
        <v>10331069</v>
      </c>
      <c r="P6578">
        <v>6759653</v>
      </c>
      <c r="Q6578">
        <v>4340115</v>
      </c>
    </row>
    <row r="6579" spans="1:17" x14ac:dyDescent="0.25">
      <c r="A6579" s="1">
        <v>44404</v>
      </c>
      <c r="B6579" t="s">
        <v>14</v>
      </c>
      <c r="C6579">
        <v>21727255</v>
      </c>
      <c r="D6579">
        <v>720754</v>
      </c>
      <c r="E6579">
        <v>1532</v>
      </c>
      <c r="F6579">
        <v>17830930</v>
      </c>
      <c r="G6579">
        <v>3896325</v>
      </c>
      <c r="H6579">
        <v>11219795</v>
      </c>
      <c r="I6579">
        <v>10504077</v>
      </c>
      <c r="J6579">
        <v>3383</v>
      </c>
      <c r="K6579">
        <v>3172492</v>
      </c>
      <c r="L6579">
        <v>18529003</v>
      </c>
      <c r="M6579">
        <v>25760</v>
      </c>
      <c r="N6579">
        <v>193</v>
      </c>
      <c r="O6579">
        <v>10512636</v>
      </c>
      <c r="P6579">
        <v>6836373</v>
      </c>
      <c r="Q6579">
        <v>4378246</v>
      </c>
    </row>
    <row r="6580" spans="1:17" x14ac:dyDescent="0.25">
      <c r="A6580" s="1">
        <v>44405</v>
      </c>
      <c r="B6580" t="s">
        <v>14</v>
      </c>
      <c r="C6580">
        <v>21985876</v>
      </c>
      <c r="D6580">
        <v>0</v>
      </c>
      <c r="E6580">
        <v>0</v>
      </c>
      <c r="F6580">
        <v>18046934</v>
      </c>
      <c r="G6580">
        <v>3938942</v>
      </c>
      <c r="H6580">
        <v>11332957</v>
      </c>
      <c r="I6580">
        <v>10649457</v>
      </c>
      <c r="J6580">
        <v>3462</v>
      </c>
      <c r="K6580">
        <v>3182830</v>
      </c>
      <c r="L6580">
        <v>18776585</v>
      </c>
      <c r="M6580">
        <v>26461</v>
      </c>
      <c r="N6580">
        <v>195</v>
      </c>
      <c r="O6580">
        <v>10669938</v>
      </c>
      <c r="P6580">
        <v>6904497</v>
      </c>
      <c r="Q6580">
        <v>4411441</v>
      </c>
    </row>
    <row r="6581" spans="1:17" x14ac:dyDescent="0.25">
      <c r="A6581" s="1">
        <v>44406</v>
      </c>
      <c r="B6581" t="s">
        <v>14</v>
      </c>
      <c r="C6581">
        <v>22323375</v>
      </c>
      <c r="D6581">
        <v>879792</v>
      </c>
      <c r="E6581">
        <v>1644</v>
      </c>
      <c r="F6581">
        <v>18307571</v>
      </c>
      <c r="G6581">
        <v>4015804</v>
      </c>
      <c r="H6581">
        <v>11480714</v>
      </c>
      <c r="I6581">
        <v>10839116</v>
      </c>
      <c r="J6581">
        <v>3545</v>
      </c>
      <c r="K6581">
        <v>3235213</v>
      </c>
      <c r="L6581">
        <v>19060967</v>
      </c>
      <c r="M6581">
        <v>27195</v>
      </c>
      <c r="N6581">
        <v>195</v>
      </c>
      <c r="O6581">
        <v>10874840</v>
      </c>
      <c r="P6581">
        <v>6992828</v>
      </c>
      <c r="Q6581">
        <v>4455707</v>
      </c>
    </row>
    <row r="6582" spans="1:17" x14ac:dyDescent="0.25">
      <c r="A6582" s="1">
        <v>44407</v>
      </c>
      <c r="B6582" t="s">
        <v>14</v>
      </c>
      <c r="C6582">
        <v>22660132</v>
      </c>
      <c r="D6582">
        <v>934164</v>
      </c>
      <c r="E6582">
        <v>1732</v>
      </c>
      <c r="F6582">
        <v>18555545</v>
      </c>
      <c r="G6582">
        <v>4104587</v>
      </c>
      <c r="H6582">
        <v>11630491</v>
      </c>
      <c r="I6582">
        <v>11025996</v>
      </c>
      <c r="J6582">
        <v>3645</v>
      </c>
      <c r="K6582">
        <v>3300741</v>
      </c>
      <c r="L6582">
        <v>19331412</v>
      </c>
      <c r="M6582">
        <v>27979</v>
      </c>
      <c r="N6582">
        <v>195</v>
      </c>
      <c r="O6582">
        <v>11079790</v>
      </c>
      <c r="P6582">
        <v>7080477</v>
      </c>
      <c r="Q6582">
        <v>4499865</v>
      </c>
    </row>
    <row r="6583" spans="1:17" x14ac:dyDescent="0.25">
      <c r="A6583" s="1">
        <v>44408</v>
      </c>
      <c r="B6583" t="s">
        <v>14</v>
      </c>
      <c r="C6583">
        <v>23036192</v>
      </c>
      <c r="D6583">
        <v>905045</v>
      </c>
      <c r="E6583">
        <v>1717</v>
      </c>
      <c r="F6583">
        <v>18835602</v>
      </c>
      <c r="G6583">
        <v>4200590</v>
      </c>
      <c r="H6583">
        <v>11801935</v>
      </c>
      <c r="I6583">
        <v>11230511</v>
      </c>
      <c r="J6583">
        <v>3762</v>
      </c>
      <c r="K6583">
        <v>3381898</v>
      </c>
      <c r="L6583">
        <v>19625188</v>
      </c>
      <c r="M6583">
        <v>29106</v>
      </c>
      <c r="N6583">
        <v>200</v>
      </c>
      <c r="O6583">
        <v>11316898</v>
      </c>
      <c r="P6583">
        <v>7173952</v>
      </c>
      <c r="Q6583">
        <v>4545342</v>
      </c>
    </row>
    <row r="6584" spans="1:17" x14ac:dyDescent="0.25">
      <c r="A6584" s="1">
        <v>44409</v>
      </c>
      <c r="B6584" t="s">
        <v>14</v>
      </c>
      <c r="C6584">
        <v>23303574</v>
      </c>
      <c r="D6584">
        <v>567765</v>
      </c>
      <c r="E6584">
        <v>1117</v>
      </c>
      <c r="F6584">
        <v>19063195</v>
      </c>
      <c r="G6584">
        <v>4240379</v>
      </c>
      <c r="H6584">
        <v>11930804</v>
      </c>
      <c r="I6584">
        <v>11368965</v>
      </c>
      <c r="J6584">
        <v>3805</v>
      </c>
      <c r="K6584">
        <v>3432365</v>
      </c>
      <c r="L6584">
        <v>19841668</v>
      </c>
      <c r="M6584">
        <v>29541</v>
      </c>
      <c r="N6584">
        <v>200</v>
      </c>
      <c r="O6584">
        <v>11457286</v>
      </c>
      <c r="P6584">
        <v>7254402</v>
      </c>
      <c r="Q6584">
        <v>4591886</v>
      </c>
    </row>
    <row r="6585" spans="1:17" x14ac:dyDescent="0.25">
      <c r="A6585" s="1">
        <v>44410</v>
      </c>
      <c r="B6585" t="s">
        <v>14</v>
      </c>
      <c r="C6585">
        <v>23622736</v>
      </c>
      <c r="D6585">
        <v>908672</v>
      </c>
      <c r="E6585">
        <v>1713</v>
      </c>
      <c r="F6585">
        <v>19321702</v>
      </c>
      <c r="G6585">
        <v>4301034</v>
      </c>
      <c r="H6585">
        <v>12082142</v>
      </c>
      <c r="I6585">
        <v>11536719</v>
      </c>
      <c r="J6585">
        <v>3875</v>
      </c>
      <c r="K6585">
        <v>3469051</v>
      </c>
      <c r="L6585">
        <v>20122835</v>
      </c>
      <c r="M6585">
        <v>30850</v>
      </c>
      <c r="N6585">
        <v>203</v>
      </c>
      <c r="O6585">
        <v>11651513</v>
      </c>
      <c r="P6585">
        <v>7338012</v>
      </c>
      <c r="Q6585">
        <v>4633211</v>
      </c>
    </row>
    <row r="6586" spans="1:17" x14ac:dyDescent="0.25">
      <c r="A6586" s="1">
        <v>44411</v>
      </c>
      <c r="B6586" t="s">
        <v>14</v>
      </c>
      <c r="C6586">
        <v>23903639</v>
      </c>
      <c r="D6586">
        <v>773407</v>
      </c>
      <c r="E6586">
        <v>1523</v>
      </c>
      <c r="F6586">
        <v>19547901</v>
      </c>
      <c r="G6586">
        <v>4355738</v>
      </c>
      <c r="H6586">
        <v>12211871</v>
      </c>
      <c r="I6586">
        <v>11687839</v>
      </c>
      <c r="J6586">
        <v>3929</v>
      </c>
      <c r="K6586">
        <v>3516249</v>
      </c>
      <c r="L6586">
        <v>20355388</v>
      </c>
      <c r="M6586">
        <v>32002</v>
      </c>
      <c r="N6586">
        <v>205</v>
      </c>
      <c r="O6586">
        <v>11826608</v>
      </c>
      <c r="P6586">
        <v>7408607</v>
      </c>
      <c r="Q6586">
        <v>4668424</v>
      </c>
    </row>
    <row r="6587" spans="1:17" x14ac:dyDescent="0.25">
      <c r="A6587" s="1">
        <v>44412</v>
      </c>
      <c r="B6587" t="s">
        <v>14</v>
      </c>
      <c r="C6587">
        <v>24199269</v>
      </c>
      <c r="D6587">
        <v>866536</v>
      </c>
      <c r="E6587">
        <v>1713</v>
      </c>
      <c r="F6587">
        <v>19760942</v>
      </c>
      <c r="G6587">
        <v>4438327</v>
      </c>
      <c r="H6587">
        <v>12344927</v>
      </c>
      <c r="I6587">
        <v>11850359</v>
      </c>
      <c r="J6587">
        <v>3983</v>
      </c>
      <c r="K6587">
        <v>3600344</v>
      </c>
      <c r="L6587">
        <v>20565543</v>
      </c>
      <c r="M6587">
        <v>33382</v>
      </c>
      <c r="N6587">
        <v>206</v>
      </c>
      <c r="O6587">
        <v>12011942</v>
      </c>
      <c r="P6587">
        <v>7483062</v>
      </c>
      <c r="Q6587">
        <v>4704265</v>
      </c>
    </row>
    <row r="6588" spans="1:17" x14ac:dyDescent="0.25">
      <c r="A6588" s="1">
        <v>44413</v>
      </c>
      <c r="B6588" t="s">
        <v>14</v>
      </c>
      <c r="C6588">
        <v>24495564</v>
      </c>
      <c r="D6588">
        <v>863437</v>
      </c>
      <c r="E6588">
        <v>1734</v>
      </c>
      <c r="F6588">
        <v>19998737</v>
      </c>
      <c r="G6588">
        <v>4496827</v>
      </c>
      <c r="H6588">
        <v>12475846</v>
      </c>
      <c r="I6588">
        <v>12015617</v>
      </c>
      <c r="J6588">
        <v>4101</v>
      </c>
      <c r="K6588">
        <v>3653551</v>
      </c>
      <c r="L6588">
        <v>20807159</v>
      </c>
      <c r="M6588">
        <v>34854</v>
      </c>
      <c r="N6588">
        <v>207</v>
      </c>
      <c r="O6588">
        <v>12194082</v>
      </c>
      <c r="P6588">
        <v>7558877</v>
      </c>
      <c r="Q6588">
        <v>4742605</v>
      </c>
    </row>
    <row r="6589" spans="1:17" x14ac:dyDescent="0.25">
      <c r="A6589" s="1">
        <v>44414</v>
      </c>
      <c r="B6589" t="s">
        <v>14</v>
      </c>
      <c r="C6589">
        <v>24818414</v>
      </c>
      <c r="D6589">
        <v>827816</v>
      </c>
      <c r="E6589">
        <v>1717</v>
      </c>
      <c r="F6589">
        <v>20255133</v>
      </c>
      <c r="G6589">
        <v>4563281</v>
      </c>
      <c r="H6589">
        <v>12623648</v>
      </c>
      <c r="I6589">
        <v>12190565</v>
      </c>
      <c r="J6589">
        <v>4201</v>
      </c>
      <c r="K6589">
        <v>3732832</v>
      </c>
      <c r="L6589">
        <v>21049554</v>
      </c>
      <c r="M6589">
        <v>36028</v>
      </c>
      <c r="N6589">
        <v>210</v>
      </c>
      <c r="O6589">
        <v>12393697</v>
      </c>
      <c r="P6589">
        <v>7640442</v>
      </c>
      <c r="Q6589">
        <v>4784275</v>
      </c>
    </row>
    <row r="6590" spans="1:17" x14ac:dyDescent="0.25">
      <c r="A6590" s="1">
        <v>44415</v>
      </c>
      <c r="B6590" t="s">
        <v>14</v>
      </c>
      <c r="C6590">
        <v>25126156</v>
      </c>
      <c r="D6590">
        <v>864140</v>
      </c>
      <c r="E6590">
        <v>1691</v>
      </c>
      <c r="F6590">
        <v>20507625</v>
      </c>
      <c r="G6590">
        <v>4618531</v>
      </c>
      <c r="H6590">
        <v>12768126</v>
      </c>
      <c r="I6590">
        <v>12353623</v>
      </c>
      <c r="J6590">
        <v>4407</v>
      </c>
      <c r="K6590">
        <v>3774871</v>
      </c>
      <c r="L6590">
        <v>21313782</v>
      </c>
      <c r="M6590">
        <v>37503</v>
      </c>
      <c r="N6590">
        <v>215</v>
      </c>
      <c r="O6590">
        <v>12591873</v>
      </c>
      <c r="P6590">
        <v>7714671</v>
      </c>
      <c r="Q6590">
        <v>4819612</v>
      </c>
    </row>
    <row r="6591" spans="1:17" x14ac:dyDescent="0.25">
      <c r="A6591" s="1">
        <v>44416</v>
      </c>
      <c r="B6591" t="s">
        <v>14</v>
      </c>
      <c r="C6591">
        <v>25277500</v>
      </c>
      <c r="D6591">
        <v>594312</v>
      </c>
      <c r="E6591">
        <v>1237</v>
      </c>
      <c r="F6591">
        <v>20635755</v>
      </c>
      <c r="G6591">
        <v>4641745</v>
      </c>
      <c r="H6591">
        <v>12837620</v>
      </c>
      <c r="I6591">
        <v>12435451</v>
      </c>
      <c r="J6591">
        <v>4429</v>
      </c>
      <c r="K6591">
        <v>3793500</v>
      </c>
      <c r="L6591">
        <v>21446352</v>
      </c>
      <c r="M6591">
        <v>37648</v>
      </c>
      <c r="N6591">
        <v>215</v>
      </c>
      <c r="O6591">
        <v>12686174</v>
      </c>
      <c r="P6591">
        <v>7753176</v>
      </c>
      <c r="Q6591">
        <v>4838150</v>
      </c>
    </row>
    <row r="6592" spans="1:17" x14ac:dyDescent="0.25">
      <c r="A6592" s="1">
        <v>44417</v>
      </c>
      <c r="B6592" t="s">
        <v>14</v>
      </c>
      <c r="C6592">
        <v>25522708</v>
      </c>
      <c r="D6592">
        <v>790804</v>
      </c>
      <c r="E6592">
        <v>1654</v>
      </c>
      <c r="F6592">
        <v>20836674</v>
      </c>
      <c r="G6592">
        <v>4686034</v>
      </c>
      <c r="H6592">
        <v>12952604</v>
      </c>
      <c r="I6592">
        <v>12565628</v>
      </c>
      <c r="J6592">
        <v>4476</v>
      </c>
      <c r="K6592">
        <v>3851723</v>
      </c>
      <c r="L6592">
        <v>21632554</v>
      </c>
      <c r="M6592">
        <v>38431</v>
      </c>
      <c r="N6592">
        <v>216</v>
      </c>
      <c r="O6592">
        <v>12838090</v>
      </c>
      <c r="P6592">
        <v>7815365</v>
      </c>
      <c r="Q6592">
        <v>4869253</v>
      </c>
    </row>
    <row r="6593" spans="1:24" x14ac:dyDescent="0.25">
      <c r="A6593" s="1">
        <v>44212</v>
      </c>
      <c r="B6593" t="s">
        <v>45</v>
      </c>
      <c r="C6593">
        <v>317</v>
      </c>
      <c r="D6593">
        <v>111</v>
      </c>
      <c r="E6593">
        <v>102</v>
      </c>
      <c r="F6593">
        <v>317</v>
      </c>
      <c r="G6593">
        <v>0</v>
      </c>
      <c r="H6593">
        <v>171</v>
      </c>
      <c r="I6593">
        <v>146</v>
      </c>
      <c r="J6593">
        <v>0</v>
      </c>
      <c r="K6593">
        <v>0</v>
      </c>
      <c r="L6593">
        <v>317</v>
      </c>
      <c r="X6593">
        <v>317</v>
      </c>
    </row>
    <row r="6594" spans="1:24" x14ac:dyDescent="0.25">
      <c r="A6594" s="1">
        <v>44213</v>
      </c>
      <c r="B6594" t="s">
        <v>45</v>
      </c>
      <c r="C6594">
        <v>437</v>
      </c>
      <c r="D6594">
        <v>528</v>
      </c>
      <c r="E6594">
        <v>326</v>
      </c>
      <c r="F6594">
        <v>437</v>
      </c>
      <c r="G6594">
        <v>0</v>
      </c>
      <c r="H6594">
        <v>215</v>
      </c>
      <c r="I6594">
        <v>222</v>
      </c>
      <c r="J6594">
        <v>0</v>
      </c>
      <c r="K6594">
        <v>0</v>
      </c>
      <c r="L6594">
        <v>437</v>
      </c>
      <c r="X6594">
        <v>437</v>
      </c>
    </row>
    <row r="6595" spans="1:24" x14ac:dyDescent="0.25">
      <c r="A6595" s="1">
        <v>44214</v>
      </c>
      <c r="B6595" t="s">
        <v>45</v>
      </c>
      <c r="C6595">
        <v>2463</v>
      </c>
      <c r="D6595">
        <v>1206</v>
      </c>
      <c r="E6595">
        <v>708</v>
      </c>
      <c r="F6595">
        <v>2463</v>
      </c>
      <c r="G6595">
        <v>0</v>
      </c>
      <c r="H6595">
        <v>1133</v>
      </c>
      <c r="I6595">
        <v>1329</v>
      </c>
      <c r="J6595">
        <v>1</v>
      </c>
      <c r="K6595">
        <v>0</v>
      </c>
      <c r="L6595">
        <v>2463</v>
      </c>
      <c r="X6595">
        <v>2463</v>
      </c>
    </row>
    <row r="6596" spans="1:24" x14ac:dyDescent="0.25">
      <c r="A6596" s="1">
        <v>44215</v>
      </c>
      <c r="B6596" t="s">
        <v>45</v>
      </c>
      <c r="C6596">
        <v>11169</v>
      </c>
      <c r="D6596">
        <v>1600</v>
      </c>
      <c r="E6596">
        <v>887</v>
      </c>
      <c r="F6596">
        <v>11169</v>
      </c>
      <c r="G6596">
        <v>0</v>
      </c>
      <c r="H6596">
        <v>4640</v>
      </c>
      <c r="I6596">
        <v>6528</v>
      </c>
      <c r="J6596">
        <v>1</v>
      </c>
      <c r="K6596">
        <v>0</v>
      </c>
      <c r="L6596">
        <v>11169</v>
      </c>
      <c r="X6596">
        <v>11169</v>
      </c>
    </row>
    <row r="6597" spans="1:24" x14ac:dyDescent="0.25">
      <c r="A6597" s="1">
        <v>44216</v>
      </c>
      <c r="B6597" t="s">
        <v>45</v>
      </c>
      <c r="C6597">
        <v>11291</v>
      </c>
      <c r="D6597">
        <v>2332</v>
      </c>
      <c r="E6597">
        <v>1009</v>
      </c>
      <c r="F6597">
        <v>11291</v>
      </c>
      <c r="G6597">
        <v>0</v>
      </c>
      <c r="H6597">
        <v>4650</v>
      </c>
      <c r="I6597">
        <v>6640</v>
      </c>
      <c r="J6597">
        <v>1</v>
      </c>
      <c r="K6597">
        <v>0</v>
      </c>
      <c r="L6597">
        <v>11291</v>
      </c>
      <c r="X6597">
        <v>11291</v>
      </c>
    </row>
    <row r="6598" spans="1:24" x14ac:dyDescent="0.25">
      <c r="A6598" s="1">
        <v>44217</v>
      </c>
      <c r="B6598" t="s">
        <v>45</v>
      </c>
      <c r="C6598">
        <v>17837</v>
      </c>
      <c r="D6598">
        <v>2893</v>
      </c>
      <c r="E6598">
        <v>1053</v>
      </c>
      <c r="F6598">
        <v>17837</v>
      </c>
      <c r="G6598">
        <v>0</v>
      </c>
      <c r="H6598">
        <v>5704</v>
      </c>
      <c r="I6598">
        <v>12132</v>
      </c>
      <c r="J6598">
        <v>1</v>
      </c>
      <c r="K6598">
        <v>0</v>
      </c>
      <c r="L6598">
        <v>17837</v>
      </c>
      <c r="X6598">
        <v>17837</v>
      </c>
    </row>
    <row r="6599" spans="1:24" x14ac:dyDescent="0.25">
      <c r="A6599" s="1">
        <v>44218</v>
      </c>
      <c r="B6599" t="s">
        <v>45</v>
      </c>
      <c r="C6599">
        <v>24830</v>
      </c>
      <c r="D6599">
        <v>2985</v>
      </c>
      <c r="E6599">
        <v>1057</v>
      </c>
      <c r="F6599">
        <v>24830</v>
      </c>
      <c r="G6599">
        <v>0</v>
      </c>
      <c r="H6599">
        <v>7158</v>
      </c>
      <c r="I6599">
        <v>17671</v>
      </c>
      <c r="J6599">
        <v>1</v>
      </c>
      <c r="K6599">
        <v>0</v>
      </c>
      <c r="L6599">
        <v>24830</v>
      </c>
      <c r="X6599">
        <v>24830</v>
      </c>
    </row>
    <row r="6600" spans="1:24" x14ac:dyDescent="0.25">
      <c r="A6600" s="1">
        <v>44219</v>
      </c>
      <c r="B6600" t="s">
        <v>45</v>
      </c>
      <c r="C6600">
        <v>26183</v>
      </c>
      <c r="D6600">
        <v>3133</v>
      </c>
      <c r="E6600">
        <v>1102</v>
      </c>
      <c r="F6600">
        <v>26183</v>
      </c>
      <c r="G6600">
        <v>0</v>
      </c>
      <c r="H6600">
        <v>7835</v>
      </c>
      <c r="I6600">
        <v>18347</v>
      </c>
      <c r="J6600">
        <v>1</v>
      </c>
      <c r="K6600">
        <v>0</v>
      </c>
      <c r="L6600">
        <v>26183</v>
      </c>
      <c r="X6600">
        <v>26183</v>
      </c>
    </row>
    <row r="6601" spans="1:24" x14ac:dyDescent="0.25">
      <c r="A6601" s="1">
        <v>44220</v>
      </c>
      <c r="B6601" t="s">
        <v>45</v>
      </c>
      <c r="C6601">
        <v>27829</v>
      </c>
      <c r="D6601">
        <v>3577</v>
      </c>
      <c r="E6601">
        <v>1366</v>
      </c>
      <c r="F6601">
        <v>27829</v>
      </c>
      <c r="G6601">
        <v>0</v>
      </c>
      <c r="H6601">
        <v>8282</v>
      </c>
      <c r="I6601">
        <v>19546</v>
      </c>
      <c r="J6601">
        <v>1</v>
      </c>
      <c r="K6601">
        <v>0</v>
      </c>
      <c r="L6601">
        <v>27829</v>
      </c>
      <c r="X6601">
        <v>27829</v>
      </c>
    </row>
    <row r="6602" spans="1:24" x14ac:dyDescent="0.25">
      <c r="A6602" s="1">
        <v>44221</v>
      </c>
      <c r="B6602" t="s">
        <v>45</v>
      </c>
      <c r="C6602">
        <v>50646</v>
      </c>
      <c r="D6602">
        <v>3669</v>
      </c>
      <c r="E6602">
        <v>1390</v>
      </c>
      <c r="F6602">
        <v>50646</v>
      </c>
      <c r="G6602">
        <v>0</v>
      </c>
      <c r="H6602">
        <v>19905</v>
      </c>
      <c r="I6602">
        <v>30738</v>
      </c>
      <c r="J6602">
        <v>3</v>
      </c>
      <c r="K6602">
        <v>0</v>
      </c>
      <c r="L6602">
        <v>50646</v>
      </c>
      <c r="X6602">
        <v>50646</v>
      </c>
    </row>
    <row r="6603" spans="1:24" x14ac:dyDescent="0.25">
      <c r="A6603" s="1">
        <v>44222</v>
      </c>
      <c r="B6603" t="s">
        <v>45</v>
      </c>
      <c r="C6603">
        <v>51194</v>
      </c>
      <c r="D6603">
        <v>3769</v>
      </c>
      <c r="E6603">
        <v>1432</v>
      </c>
      <c r="F6603">
        <v>51194</v>
      </c>
      <c r="G6603">
        <v>0</v>
      </c>
      <c r="H6603">
        <v>20071</v>
      </c>
      <c r="I6603">
        <v>31120</v>
      </c>
      <c r="J6603">
        <v>3</v>
      </c>
      <c r="K6603">
        <v>0</v>
      </c>
      <c r="L6603">
        <v>51194</v>
      </c>
      <c r="X6603">
        <v>51194</v>
      </c>
    </row>
    <row r="6604" spans="1:24" x14ac:dyDescent="0.25">
      <c r="A6604" s="1">
        <v>44223</v>
      </c>
      <c r="B6604" t="s">
        <v>45</v>
      </c>
      <c r="C6604">
        <v>58306</v>
      </c>
      <c r="D6604">
        <v>4211</v>
      </c>
      <c r="E6604">
        <v>1563</v>
      </c>
      <c r="F6604">
        <v>58306</v>
      </c>
      <c r="G6604">
        <v>0</v>
      </c>
      <c r="H6604">
        <v>21510</v>
      </c>
      <c r="I6604">
        <v>36793</v>
      </c>
      <c r="J6604">
        <v>3</v>
      </c>
      <c r="K6604">
        <v>0</v>
      </c>
      <c r="L6604">
        <v>58306</v>
      </c>
      <c r="X6604">
        <v>58306</v>
      </c>
    </row>
    <row r="6605" spans="1:24" x14ac:dyDescent="0.25">
      <c r="A6605" s="1">
        <v>44224</v>
      </c>
      <c r="B6605" t="s">
        <v>45</v>
      </c>
      <c r="C6605">
        <v>78713</v>
      </c>
      <c r="D6605">
        <v>4462</v>
      </c>
      <c r="E6605">
        <v>1610</v>
      </c>
      <c r="F6605">
        <v>78713</v>
      </c>
      <c r="G6605">
        <v>0</v>
      </c>
      <c r="H6605">
        <v>32727</v>
      </c>
      <c r="I6605">
        <v>45978</v>
      </c>
      <c r="J6605">
        <v>8</v>
      </c>
      <c r="K6605">
        <v>0</v>
      </c>
      <c r="L6605">
        <v>78713</v>
      </c>
      <c r="X6605">
        <v>78713</v>
      </c>
    </row>
    <row r="6606" spans="1:24" x14ac:dyDescent="0.25">
      <c r="A6606" s="1">
        <v>44225</v>
      </c>
      <c r="B6606" t="s">
        <v>45</v>
      </c>
      <c r="C6606">
        <v>92418</v>
      </c>
      <c r="D6606">
        <v>4510</v>
      </c>
      <c r="E6606">
        <v>1623</v>
      </c>
      <c r="F6606">
        <v>92418</v>
      </c>
      <c r="G6606">
        <v>0</v>
      </c>
      <c r="H6606">
        <v>39999</v>
      </c>
      <c r="I6606">
        <v>52409</v>
      </c>
      <c r="J6606">
        <v>10</v>
      </c>
      <c r="K6606">
        <v>0</v>
      </c>
      <c r="L6606">
        <v>92418</v>
      </c>
      <c r="X6606">
        <v>92418</v>
      </c>
    </row>
    <row r="6607" spans="1:24" x14ac:dyDescent="0.25">
      <c r="A6607" s="1">
        <v>44226</v>
      </c>
      <c r="B6607" t="s">
        <v>45</v>
      </c>
      <c r="C6607">
        <v>95000</v>
      </c>
      <c r="D6607">
        <v>4566</v>
      </c>
      <c r="E6607">
        <v>1629</v>
      </c>
      <c r="F6607">
        <v>95000</v>
      </c>
      <c r="G6607">
        <v>0</v>
      </c>
      <c r="H6607">
        <v>41360</v>
      </c>
      <c r="I6607">
        <v>53630</v>
      </c>
      <c r="J6607">
        <v>10</v>
      </c>
      <c r="K6607">
        <v>0</v>
      </c>
      <c r="L6607">
        <v>95000</v>
      </c>
      <c r="X6607">
        <v>95000</v>
      </c>
    </row>
    <row r="6608" spans="1:24" x14ac:dyDescent="0.25">
      <c r="A6608" s="1">
        <v>44227</v>
      </c>
      <c r="B6608" t="s">
        <v>45</v>
      </c>
      <c r="C6608">
        <v>95057</v>
      </c>
      <c r="D6608">
        <v>4610</v>
      </c>
      <c r="E6608">
        <v>1636</v>
      </c>
      <c r="F6608">
        <v>95057</v>
      </c>
      <c r="G6608">
        <v>0</v>
      </c>
      <c r="H6608">
        <v>41379</v>
      </c>
      <c r="I6608">
        <v>53668</v>
      </c>
      <c r="J6608">
        <v>10</v>
      </c>
      <c r="K6608">
        <v>0</v>
      </c>
      <c r="L6608">
        <v>95057</v>
      </c>
      <c r="X6608">
        <v>95057</v>
      </c>
    </row>
    <row r="6609" spans="1:24" x14ac:dyDescent="0.25">
      <c r="A6609" s="1">
        <v>44228</v>
      </c>
      <c r="B6609" t="s">
        <v>45</v>
      </c>
      <c r="C6609">
        <v>95234</v>
      </c>
      <c r="D6609">
        <v>4727</v>
      </c>
      <c r="E6609">
        <v>1669</v>
      </c>
      <c r="F6609">
        <v>95234</v>
      </c>
      <c r="G6609">
        <v>0</v>
      </c>
      <c r="H6609">
        <v>41476</v>
      </c>
      <c r="I6609">
        <v>53748</v>
      </c>
      <c r="J6609">
        <v>10</v>
      </c>
      <c r="K6609">
        <v>0</v>
      </c>
      <c r="L6609">
        <v>95234</v>
      </c>
      <c r="X6609">
        <v>95234</v>
      </c>
    </row>
    <row r="6610" spans="1:24" x14ac:dyDescent="0.25">
      <c r="A6610" s="1">
        <v>44229</v>
      </c>
      <c r="B6610" t="s">
        <v>45</v>
      </c>
      <c r="C6610">
        <v>96413</v>
      </c>
      <c r="D6610">
        <v>4895</v>
      </c>
      <c r="E6610">
        <v>1702</v>
      </c>
      <c r="F6610">
        <v>96413</v>
      </c>
      <c r="G6610">
        <v>0</v>
      </c>
      <c r="H6610">
        <v>42133</v>
      </c>
      <c r="I6610">
        <v>54270</v>
      </c>
      <c r="J6610">
        <v>10</v>
      </c>
      <c r="K6610">
        <v>1</v>
      </c>
      <c r="L6610">
        <v>96412</v>
      </c>
      <c r="X6610">
        <v>96413</v>
      </c>
    </row>
    <row r="6611" spans="1:24" x14ac:dyDescent="0.25">
      <c r="A6611" s="1">
        <v>44230</v>
      </c>
      <c r="B6611" t="s">
        <v>45</v>
      </c>
      <c r="C6611">
        <v>103183</v>
      </c>
      <c r="D6611">
        <v>5063</v>
      </c>
      <c r="E6611">
        <v>1736</v>
      </c>
      <c r="F6611">
        <v>103183</v>
      </c>
      <c r="G6611">
        <v>0</v>
      </c>
      <c r="H6611">
        <v>45517</v>
      </c>
      <c r="I6611">
        <v>57656</v>
      </c>
      <c r="J6611">
        <v>10</v>
      </c>
      <c r="K6611">
        <v>1</v>
      </c>
      <c r="L6611">
        <v>103182</v>
      </c>
      <c r="X6611">
        <v>103183</v>
      </c>
    </row>
    <row r="6612" spans="1:24" x14ac:dyDescent="0.25">
      <c r="A6612" s="1">
        <v>44231</v>
      </c>
      <c r="B6612" t="s">
        <v>45</v>
      </c>
      <c r="C6612">
        <v>114647</v>
      </c>
      <c r="D6612">
        <v>5307</v>
      </c>
      <c r="E6612">
        <v>1800</v>
      </c>
      <c r="F6612">
        <v>114647</v>
      </c>
      <c r="G6612">
        <v>0</v>
      </c>
      <c r="H6612">
        <v>51375</v>
      </c>
      <c r="I6612">
        <v>63262</v>
      </c>
      <c r="J6612">
        <v>10</v>
      </c>
      <c r="K6612">
        <v>1</v>
      </c>
      <c r="L6612">
        <v>114646</v>
      </c>
      <c r="X6612">
        <v>114647</v>
      </c>
    </row>
    <row r="6613" spans="1:24" x14ac:dyDescent="0.25">
      <c r="A6613" s="1">
        <v>44232</v>
      </c>
      <c r="B6613" t="s">
        <v>45</v>
      </c>
      <c r="C6613">
        <v>121588</v>
      </c>
      <c r="D6613">
        <v>5926</v>
      </c>
      <c r="E6613">
        <v>1937</v>
      </c>
      <c r="F6613">
        <v>121588</v>
      </c>
      <c r="G6613">
        <v>0</v>
      </c>
      <c r="H6613">
        <v>54860</v>
      </c>
      <c r="I6613">
        <v>66718</v>
      </c>
      <c r="J6613">
        <v>10</v>
      </c>
      <c r="K6613">
        <v>1</v>
      </c>
      <c r="L6613">
        <v>121587</v>
      </c>
      <c r="X6613">
        <v>121588</v>
      </c>
    </row>
    <row r="6614" spans="1:24" x14ac:dyDescent="0.25">
      <c r="A6614" s="1">
        <v>44233</v>
      </c>
      <c r="B6614" t="s">
        <v>45</v>
      </c>
      <c r="C6614">
        <v>135977</v>
      </c>
      <c r="D6614">
        <v>6363</v>
      </c>
      <c r="E6614">
        <v>2010</v>
      </c>
      <c r="F6614">
        <v>135977</v>
      </c>
      <c r="G6614">
        <v>0</v>
      </c>
      <c r="H6614">
        <v>67955</v>
      </c>
      <c r="I6614">
        <v>68012</v>
      </c>
      <c r="J6614">
        <v>10</v>
      </c>
      <c r="K6614">
        <v>1</v>
      </c>
      <c r="L6614">
        <v>135976</v>
      </c>
      <c r="X6614">
        <v>135977</v>
      </c>
    </row>
    <row r="6615" spans="1:24" x14ac:dyDescent="0.25">
      <c r="A6615" s="1">
        <v>44234</v>
      </c>
      <c r="B6615" t="s">
        <v>45</v>
      </c>
      <c r="C6615">
        <v>136225</v>
      </c>
      <c r="D6615">
        <v>6621</v>
      </c>
      <c r="E6615">
        <v>2062</v>
      </c>
      <c r="F6615">
        <v>136225</v>
      </c>
      <c r="G6615">
        <v>0</v>
      </c>
      <c r="H6615">
        <v>68153</v>
      </c>
      <c r="I6615">
        <v>68062</v>
      </c>
      <c r="J6615">
        <v>10</v>
      </c>
      <c r="K6615">
        <v>1</v>
      </c>
      <c r="L6615">
        <v>136224</v>
      </c>
      <c r="X6615">
        <v>136225</v>
      </c>
    </row>
    <row r="6616" spans="1:24" x14ac:dyDescent="0.25">
      <c r="A6616" s="1">
        <v>44235</v>
      </c>
      <c r="B6616" t="s">
        <v>45</v>
      </c>
      <c r="C6616">
        <v>156285</v>
      </c>
      <c r="D6616">
        <v>7083</v>
      </c>
      <c r="E6616">
        <v>2115</v>
      </c>
      <c r="F6616">
        <v>156285</v>
      </c>
      <c r="G6616">
        <v>0</v>
      </c>
      <c r="H6616">
        <v>86119</v>
      </c>
      <c r="I6616">
        <v>70156</v>
      </c>
      <c r="J6616">
        <v>10</v>
      </c>
      <c r="K6616">
        <v>604</v>
      </c>
      <c r="L6616">
        <v>155681</v>
      </c>
      <c r="X6616">
        <v>156285</v>
      </c>
    </row>
    <row r="6617" spans="1:24" x14ac:dyDescent="0.25">
      <c r="A6617" s="1">
        <v>44236</v>
      </c>
      <c r="B6617" t="s">
        <v>45</v>
      </c>
      <c r="C6617">
        <v>171308</v>
      </c>
      <c r="D6617">
        <v>7634</v>
      </c>
      <c r="E6617">
        <v>2221</v>
      </c>
      <c r="F6617">
        <v>171308</v>
      </c>
      <c r="G6617">
        <v>0</v>
      </c>
      <c r="H6617">
        <v>99775</v>
      </c>
      <c r="I6617">
        <v>71523</v>
      </c>
      <c r="J6617">
        <v>10</v>
      </c>
      <c r="K6617">
        <v>7469</v>
      </c>
      <c r="L6617">
        <v>163839</v>
      </c>
      <c r="X6617">
        <v>171308</v>
      </c>
    </row>
    <row r="6618" spans="1:24" x14ac:dyDescent="0.25">
      <c r="A6618" s="1">
        <v>44237</v>
      </c>
      <c r="B6618" t="s">
        <v>45</v>
      </c>
      <c r="C6618">
        <v>186195</v>
      </c>
      <c r="D6618">
        <v>8037</v>
      </c>
      <c r="E6618">
        <v>2274</v>
      </c>
      <c r="F6618">
        <v>186195</v>
      </c>
      <c r="G6618">
        <v>0</v>
      </c>
      <c r="H6618">
        <v>113058</v>
      </c>
      <c r="I6618">
        <v>73127</v>
      </c>
      <c r="J6618">
        <v>10</v>
      </c>
      <c r="K6618">
        <v>18190</v>
      </c>
      <c r="L6618">
        <v>168005</v>
      </c>
      <c r="X6618">
        <v>186195</v>
      </c>
    </row>
    <row r="6619" spans="1:24" x14ac:dyDescent="0.25">
      <c r="A6619" s="1">
        <v>44238</v>
      </c>
      <c r="B6619" t="s">
        <v>45</v>
      </c>
      <c r="C6619">
        <v>198677</v>
      </c>
      <c r="D6619">
        <v>8463</v>
      </c>
      <c r="E6619">
        <v>2414</v>
      </c>
      <c r="F6619">
        <v>198677</v>
      </c>
      <c r="G6619">
        <v>0</v>
      </c>
      <c r="H6619">
        <v>123802</v>
      </c>
      <c r="I6619">
        <v>74863</v>
      </c>
      <c r="J6619">
        <v>12</v>
      </c>
      <c r="K6619">
        <v>27865</v>
      </c>
      <c r="L6619">
        <v>170812</v>
      </c>
      <c r="X6619">
        <v>198677</v>
      </c>
    </row>
    <row r="6620" spans="1:24" x14ac:dyDescent="0.25">
      <c r="A6620" s="1">
        <v>44239</v>
      </c>
      <c r="B6620" t="s">
        <v>45</v>
      </c>
      <c r="C6620">
        <v>206864</v>
      </c>
      <c r="D6620">
        <v>8808</v>
      </c>
      <c r="E6620">
        <v>2439</v>
      </c>
      <c r="F6620">
        <v>206864</v>
      </c>
      <c r="G6620">
        <v>0</v>
      </c>
      <c r="H6620">
        <v>130195</v>
      </c>
      <c r="I6620">
        <v>76657</v>
      </c>
      <c r="J6620">
        <v>12</v>
      </c>
      <c r="K6620">
        <v>34949</v>
      </c>
      <c r="L6620">
        <v>171915</v>
      </c>
      <c r="X6620">
        <v>206864</v>
      </c>
    </row>
    <row r="6621" spans="1:24" x14ac:dyDescent="0.25">
      <c r="A6621" s="1">
        <v>44240</v>
      </c>
      <c r="B6621" t="s">
        <v>45</v>
      </c>
      <c r="C6621">
        <v>211719</v>
      </c>
      <c r="D6621">
        <v>9191</v>
      </c>
      <c r="E6621">
        <v>2443</v>
      </c>
      <c r="F6621">
        <v>209790</v>
      </c>
      <c r="G6621">
        <v>1929</v>
      </c>
      <c r="H6621">
        <v>131372</v>
      </c>
      <c r="I6621">
        <v>78406</v>
      </c>
      <c r="J6621">
        <v>12</v>
      </c>
      <c r="K6621">
        <v>35849</v>
      </c>
      <c r="L6621">
        <v>173941</v>
      </c>
      <c r="X6621">
        <v>209790</v>
      </c>
    </row>
    <row r="6622" spans="1:24" x14ac:dyDescent="0.25">
      <c r="A6622" s="1">
        <v>44241</v>
      </c>
      <c r="B6622" t="s">
        <v>45</v>
      </c>
      <c r="C6622">
        <v>212538</v>
      </c>
      <c r="D6622">
        <v>9451</v>
      </c>
      <c r="E6622">
        <v>2468</v>
      </c>
      <c r="F6622">
        <v>210201</v>
      </c>
      <c r="G6622">
        <v>2337</v>
      </c>
      <c r="H6622">
        <v>131521</v>
      </c>
      <c r="I6622">
        <v>78668</v>
      </c>
      <c r="J6622">
        <v>12</v>
      </c>
      <c r="K6622">
        <v>35849</v>
      </c>
      <c r="L6622">
        <v>174352</v>
      </c>
      <c r="X6622">
        <v>210201</v>
      </c>
    </row>
    <row r="6623" spans="1:24" x14ac:dyDescent="0.25">
      <c r="A6623" s="1">
        <v>44242</v>
      </c>
      <c r="B6623" t="s">
        <v>45</v>
      </c>
      <c r="C6623">
        <v>231322</v>
      </c>
      <c r="D6623">
        <v>10241</v>
      </c>
      <c r="E6623">
        <v>2472</v>
      </c>
      <c r="F6623">
        <v>219843</v>
      </c>
      <c r="G6623">
        <v>11479</v>
      </c>
      <c r="H6623">
        <v>133640</v>
      </c>
      <c r="I6623">
        <v>86191</v>
      </c>
      <c r="J6623">
        <v>12</v>
      </c>
      <c r="K6623">
        <v>36119</v>
      </c>
      <c r="L6623">
        <v>183724</v>
      </c>
      <c r="X6623">
        <v>219843</v>
      </c>
    </row>
    <row r="6624" spans="1:24" x14ac:dyDescent="0.25">
      <c r="A6624" s="1">
        <v>44243</v>
      </c>
      <c r="B6624" t="s">
        <v>45</v>
      </c>
      <c r="C6624">
        <v>290997</v>
      </c>
      <c r="D6624">
        <v>10625</v>
      </c>
      <c r="E6624">
        <v>2474</v>
      </c>
      <c r="F6624">
        <v>250141</v>
      </c>
      <c r="G6624">
        <v>40856</v>
      </c>
      <c r="H6624">
        <v>137842</v>
      </c>
      <c r="I6624">
        <v>112287</v>
      </c>
      <c r="J6624">
        <v>12</v>
      </c>
      <c r="K6624">
        <v>36507</v>
      </c>
      <c r="L6624">
        <v>213634</v>
      </c>
      <c r="X6624">
        <v>250141</v>
      </c>
    </row>
    <row r="6625" spans="1:24" x14ac:dyDescent="0.25">
      <c r="A6625" s="1">
        <v>44244</v>
      </c>
      <c r="B6625" t="s">
        <v>45</v>
      </c>
      <c r="C6625">
        <v>291913</v>
      </c>
      <c r="D6625">
        <v>11060</v>
      </c>
      <c r="E6625">
        <v>2474</v>
      </c>
      <c r="F6625">
        <v>250649</v>
      </c>
      <c r="G6625">
        <v>41264</v>
      </c>
      <c r="H6625">
        <v>137965</v>
      </c>
      <c r="I6625">
        <v>112672</v>
      </c>
      <c r="J6625">
        <v>12</v>
      </c>
      <c r="K6625">
        <v>36593</v>
      </c>
      <c r="L6625">
        <v>214056</v>
      </c>
      <c r="X6625">
        <v>250649</v>
      </c>
    </row>
    <row r="6626" spans="1:24" x14ac:dyDescent="0.25">
      <c r="A6626" s="1">
        <v>44245</v>
      </c>
      <c r="B6626" t="s">
        <v>45</v>
      </c>
      <c r="C6626">
        <v>325420</v>
      </c>
      <c r="D6626">
        <v>11506</v>
      </c>
      <c r="E6626">
        <v>2475</v>
      </c>
      <c r="F6626">
        <v>260486</v>
      </c>
      <c r="G6626">
        <v>64934</v>
      </c>
      <c r="H6626">
        <v>137878</v>
      </c>
      <c r="I6626">
        <v>122596</v>
      </c>
      <c r="J6626">
        <v>12</v>
      </c>
      <c r="K6626">
        <v>36703</v>
      </c>
      <c r="L6626">
        <v>223783</v>
      </c>
      <c r="X6626">
        <v>260486</v>
      </c>
    </row>
    <row r="6627" spans="1:24" x14ac:dyDescent="0.25">
      <c r="A6627" s="1">
        <v>44246</v>
      </c>
      <c r="B6627" t="s">
        <v>45</v>
      </c>
      <c r="C6627">
        <v>355287</v>
      </c>
      <c r="D6627">
        <v>11740</v>
      </c>
      <c r="E6627">
        <v>2479</v>
      </c>
      <c r="F6627">
        <v>276506</v>
      </c>
      <c r="G6627">
        <v>78781</v>
      </c>
      <c r="H6627">
        <v>141212</v>
      </c>
      <c r="I6627">
        <v>135280</v>
      </c>
      <c r="J6627">
        <v>14</v>
      </c>
      <c r="K6627">
        <v>36962</v>
      </c>
      <c r="L6627">
        <v>239544</v>
      </c>
      <c r="X6627">
        <v>276506</v>
      </c>
    </row>
    <row r="6628" spans="1:24" x14ac:dyDescent="0.25">
      <c r="A6628" s="1">
        <v>44247</v>
      </c>
      <c r="B6628" t="s">
        <v>45</v>
      </c>
      <c r="C6628">
        <v>357179</v>
      </c>
      <c r="D6628">
        <v>11979</v>
      </c>
      <c r="E6628">
        <v>2483</v>
      </c>
      <c r="F6628">
        <v>277517</v>
      </c>
      <c r="G6628">
        <v>79662</v>
      </c>
      <c r="H6628">
        <v>141746</v>
      </c>
      <c r="I6628">
        <v>135757</v>
      </c>
      <c r="J6628">
        <v>14</v>
      </c>
      <c r="K6628">
        <v>37473</v>
      </c>
      <c r="L6628">
        <v>240044</v>
      </c>
      <c r="X6628">
        <v>277517</v>
      </c>
    </row>
    <row r="6629" spans="1:24" x14ac:dyDescent="0.25">
      <c r="A6629" s="1">
        <v>44248</v>
      </c>
      <c r="B6629" t="s">
        <v>45</v>
      </c>
      <c r="C6629">
        <v>357467</v>
      </c>
      <c r="D6629">
        <v>12181</v>
      </c>
      <c r="E6629">
        <v>2483</v>
      </c>
      <c r="F6629">
        <v>277539</v>
      </c>
      <c r="G6629">
        <v>79928</v>
      </c>
      <c r="H6629">
        <v>141751</v>
      </c>
      <c r="I6629">
        <v>135774</v>
      </c>
      <c r="J6629">
        <v>14</v>
      </c>
      <c r="K6629">
        <v>37473</v>
      </c>
      <c r="L6629">
        <v>240066</v>
      </c>
      <c r="X6629">
        <v>277539</v>
      </c>
    </row>
    <row r="6630" spans="1:24" x14ac:dyDescent="0.25">
      <c r="A6630" s="1">
        <v>44249</v>
      </c>
      <c r="B6630" t="s">
        <v>45</v>
      </c>
      <c r="C6630">
        <v>376262</v>
      </c>
      <c r="D6630">
        <v>12386</v>
      </c>
      <c r="E6630">
        <v>2485</v>
      </c>
      <c r="F6630">
        <v>278786</v>
      </c>
      <c r="G6630">
        <v>97476</v>
      </c>
      <c r="H6630">
        <v>142397</v>
      </c>
      <c r="I6630">
        <v>136375</v>
      </c>
      <c r="J6630">
        <v>14</v>
      </c>
      <c r="K6630">
        <v>37595</v>
      </c>
      <c r="L6630">
        <v>241191</v>
      </c>
      <c r="X6630">
        <v>278786</v>
      </c>
    </row>
    <row r="6631" spans="1:24" x14ac:dyDescent="0.25">
      <c r="A6631" s="1">
        <v>44250</v>
      </c>
      <c r="B6631" t="s">
        <v>45</v>
      </c>
      <c r="C6631">
        <v>377711</v>
      </c>
      <c r="D6631">
        <v>12712</v>
      </c>
      <c r="E6631">
        <v>2488</v>
      </c>
      <c r="F6631">
        <v>279390</v>
      </c>
      <c r="G6631">
        <v>98321</v>
      </c>
      <c r="H6631">
        <v>142863</v>
      </c>
      <c r="I6631">
        <v>136513</v>
      </c>
      <c r="J6631">
        <v>14</v>
      </c>
      <c r="K6631">
        <v>38104</v>
      </c>
      <c r="L6631">
        <v>241286</v>
      </c>
      <c r="X6631">
        <v>279390</v>
      </c>
    </row>
    <row r="6632" spans="1:24" x14ac:dyDescent="0.25">
      <c r="A6632" s="1">
        <v>44251</v>
      </c>
      <c r="B6632" t="s">
        <v>45</v>
      </c>
      <c r="C6632">
        <v>379363</v>
      </c>
      <c r="D6632">
        <v>13149</v>
      </c>
      <c r="E6632">
        <v>2508</v>
      </c>
      <c r="F6632">
        <v>281009</v>
      </c>
      <c r="G6632">
        <v>98354</v>
      </c>
      <c r="H6632">
        <v>144101</v>
      </c>
      <c r="I6632">
        <v>136894</v>
      </c>
      <c r="J6632">
        <v>14</v>
      </c>
      <c r="K6632">
        <v>39717</v>
      </c>
      <c r="L6632">
        <v>241292</v>
      </c>
      <c r="X6632">
        <v>281009</v>
      </c>
    </row>
    <row r="6633" spans="1:24" x14ac:dyDescent="0.25">
      <c r="A6633" s="1">
        <v>44252</v>
      </c>
      <c r="B6633" t="s">
        <v>45</v>
      </c>
      <c r="C6633">
        <v>400394</v>
      </c>
      <c r="D6633">
        <v>13814</v>
      </c>
      <c r="E6633">
        <v>2613</v>
      </c>
      <c r="F6633">
        <v>283924</v>
      </c>
      <c r="G6633">
        <v>116470</v>
      </c>
      <c r="H6633">
        <v>145782</v>
      </c>
      <c r="I6633">
        <v>138128</v>
      </c>
      <c r="J6633">
        <v>14</v>
      </c>
      <c r="K6633">
        <v>41174</v>
      </c>
      <c r="L6633">
        <v>242750</v>
      </c>
      <c r="X6633">
        <v>283924</v>
      </c>
    </row>
    <row r="6634" spans="1:24" x14ac:dyDescent="0.25">
      <c r="A6634" s="1">
        <v>44253</v>
      </c>
      <c r="B6634" t="s">
        <v>45</v>
      </c>
      <c r="C6634">
        <v>419089</v>
      </c>
      <c r="D6634">
        <v>14012</v>
      </c>
      <c r="E6634">
        <v>2673</v>
      </c>
      <c r="F6634">
        <v>291425</v>
      </c>
      <c r="G6634">
        <v>127664</v>
      </c>
      <c r="H6634">
        <v>150405</v>
      </c>
      <c r="I6634">
        <v>141004</v>
      </c>
      <c r="J6634">
        <v>16</v>
      </c>
      <c r="K6634">
        <v>44096</v>
      </c>
      <c r="L6634">
        <v>247329</v>
      </c>
      <c r="X6634">
        <v>291425</v>
      </c>
    </row>
    <row r="6635" spans="1:24" x14ac:dyDescent="0.25">
      <c r="A6635" s="1">
        <v>44254</v>
      </c>
      <c r="B6635" t="s">
        <v>45</v>
      </c>
      <c r="C6635">
        <v>419089</v>
      </c>
      <c r="D6635">
        <v>14012</v>
      </c>
      <c r="E6635">
        <v>2673</v>
      </c>
      <c r="F6635">
        <v>291425</v>
      </c>
      <c r="G6635">
        <v>127664</v>
      </c>
      <c r="H6635">
        <v>150405</v>
      </c>
      <c r="I6635">
        <v>141004</v>
      </c>
      <c r="J6635">
        <v>16</v>
      </c>
      <c r="K6635">
        <v>44096</v>
      </c>
      <c r="L6635">
        <v>247329</v>
      </c>
      <c r="X6635">
        <v>291425</v>
      </c>
    </row>
    <row r="6636" spans="1:24" x14ac:dyDescent="0.25">
      <c r="A6636" s="1">
        <v>44255</v>
      </c>
      <c r="B6636" t="s">
        <v>45</v>
      </c>
      <c r="C6636">
        <v>419089</v>
      </c>
      <c r="D6636">
        <v>14355</v>
      </c>
      <c r="E6636">
        <v>2697</v>
      </c>
      <c r="F6636">
        <v>291425</v>
      </c>
      <c r="G6636">
        <v>127664</v>
      </c>
      <c r="H6636">
        <v>150405</v>
      </c>
      <c r="I6636">
        <v>141004</v>
      </c>
      <c r="J6636">
        <v>16</v>
      </c>
      <c r="K6636">
        <v>44096</v>
      </c>
      <c r="L6636">
        <v>247329</v>
      </c>
      <c r="X6636">
        <v>291425</v>
      </c>
    </row>
    <row r="6637" spans="1:24" x14ac:dyDescent="0.25">
      <c r="A6637" s="1">
        <v>44256</v>
      </c>
      <c r="B6637" t="s">
        <v>45</v>
      </c>
      <c r="C6637">
        <v>419089</v>
      </c>
      <c r="D6637">
        <v>14508</v>
      </c>
      <c r="E6637">
        <v>2708</v>
      </c>
      <c r="F6637">
        <v>291425</v>
      </c>
      <c r="G6637">
        <v>127664</v>
      </c>
      <c r="H6637">
        <v>150405</v>
      </c>
      <c r="I6637">
        <v>141004</v>
      </c>
      <c r="J6637">
        <v>16</v>
      </c>
      <c r="K6637">
        <v>44096</v>
      </c>
      <c r="L6637">
        <v>247329</v>
      </c>
      <c r="X6637">
        <v>291425</v>
      </c>
    </row>
    <row r="6638" spans="1:24" x14ac:dyDescent="0.25">
      <c r="A6638" s="1">
        <v>44257</v>
      </c>
      <c r="B6638" t="s">
        <v>45</v>
      </c>
      <c r="C6638">
        <v>426555</v>
      </c>
      <c r="D6638">
        <v>15224</v>
      </c>
      <c r="E6638">
        <v>2782</v>
      </c>
      <c r="F6638">
        <v>297234</v>
      </c>
      <c r="G6638">
        <v>129321</v>
      </c>
      <c r="H6638">
        <v>153542</v>
      </c>
      <c r="I6638">
        <v>143676</v>
      </c>
      <c r="J6638">
        <v>16</v>
      </c>
      <c r="K6638">
        <v>44097</v>
      </c>
      <c r="L6638">
        <v>253137</v>
      </c>
      <c r="X6638">
        <v>297234</v>
      </c>
    </row>
    <row r="6639" spans="1:24" x14ac:dyDescent="0.25">
      <c r="A6639" s="1">
        <v>44258</v>
      </c>
      <c r="B6639" t="s">
        <v>45</v>
      </c>
      <c r="C6639">
        <v>438614</v>
      </c>
      <c r="D6639">
        <v>16911</v>
      </c>
      <c r="E6639">
        <v>2887</v>
      </c>
      <c r="F6639">
        <v>306322</v>
      </c>
      <c r="G6639">
        <v>132292</v>
      </c>
      <c r="H6639">
        <v>158617</v>
      </c>
      <c r="I6639">
        <v>147688</v>
      </c>
      <c r="J6639">
        <v>17</v>
      </c>
      <c r="K6639">
        <v>44102</v>
      </c>
      <c r="L6639">
        <v>262220</v>
      </c>
      <c r="X6639">
        <v>306322</v>
      </c>
    </row>
    <row r="6640" spans="1:24" x14ac:dyDescent="0.25">
      <c r="A6640" s="1">
        <v>44259</v>
      </c>
      <c r="B6640" t="s">
        <v>45</v>
      </c>
      <c r="C6640">
        <v>462808</v>
      </c>
      <c r="D6640">
        <v>17916</v>
      </c>
      <c r="E6640">
        <v>2932</v>
      </c>
      <c r="F6640">
        <v>322444</v>
      </c>
      <c r="G6640">
        <v>140364</v>
      </c>
      <c r="H6640">
        <v>167296</v>
      </c>
      <c r="I6640">
        <v>155131</v>
      </c>
      <c r="J6640">
        <v>17</v>
      </c>
      <c r="K6640">
        <v>44138</v>
      </c>
      <c r="L6640">
        <v>278306</v>
      </c>
      <c r="X6640">
        <v>322444</v>
      </c>
    </row>
    <row r="6641" spans="1:24" x14ac:dyDescent="0.25">
      <c r="A6641" s="1">
        <v>44260</v>
      </c>
      <c r="B6641" t="s">
        <v>45</v>
      </c>
      <c r="C6641">
        <v>488204</v>
      </c>
      <c r="D6641">
        <v>20293</v>
      </c>
      <c r="E6641">
        <v>2957</v>
      </c>
      <c r="F6641">
        <v>341073</v>
      </c>
      <c r="G6641">
        <v>147131</v>
      </c>
      <c r="H6641">
        <v>177334</v>
      </c>
      <c r="I6641">
        <v>163716</v>
      </c>
      <c r="J6641">
        <v>23</v>
      </c>
      <c r="K6641">
        <v>44154</v>
      </c>
      <c r="L6641">
        <v>296919</v>
      </c>
      <c r="X6641">
        <v>341073</v>
      </c>
    </row>
    <row r="6642" spans="1:24" x14ac:dyDescent="0.25">
      <c r="A6642" s="1">
        <v>44261</v>
      </c>
      <c r="B6642" t="s">
        <v>45</v>
      </c>
      <c r="C6642">
        <v>520798</v>
      </c>
      <c r="D6642">
        <v>23030</v>
      </c>
      <c r="E6642">
        <v>2964</v>
      </c>
      <c r="F6642">
        <v>362082</v>
      </c>
      <c r="G6642">
        <v>158716</v>
      </c>
      <c r="H6642">
        <v>189920</v>
      </c>
      <c r="I6642">
        <v>172138</v>
      </c>
      <c r="J6642">
        <v>24</v>
      </c>
      <c r="K6642">
        <v>44800</v>
      </c>
      <c r="L6642">
        <v>317282</v>
      </c>
      <c r="X6642">
        <v>362082</v>
      </c>
    </row>
    <row r="6643" spans="1:24" x14ac:dyDescent="0.25">
      <c r="A6643" s="1">
        <v>44262</v>
      </c>
      <c r="B6643" t="s">
        <v>45</v>
      </c>
      <c r="C6643">
        <v>522369</v>
      </c>
      <c r="D6643">
        <v>23801</v>
      </c>
      <c r="E6643">
        <v>2985</v>
      </c>
      <c r="F6643">
        <v>363597</v>
      </c>
      <c r="G6643">
        <v>158772</v>
      </c>
      <c r="H6643">
        <v>190665</v>
      </c>
      <c r="I6643">
        <v>172908</v>
      </c>
      <c r="J6643">
        <v>24</v>
      </c>
      <c r="K6643">
        <v>44819</v>
      </c>
      <c r="L6643">
        <v>318778</v>
      </c>
      <c r="X6643">
        <v>363597</v>
      </c>
    </row>
    <row r="6644" spans="1:24" x14ac:dyDescent="0.25">
      <c r="A6644" s="1">
        <v>44263</v>
      </c>
      <c r="B6644" t="s">
        <v>45</v>
      </c>
      <c r="C6644">
        <v>561227</v>
      </c>
      <c r="D6644">
        <v>25229</v>
      </c>
      <c r="E6644">
        <v>2992</v>
      </c>
      <c r="F6644">
        <v>389985</v>
      </c>
      <c r="G6644">
        <v>171242</v>
      </c>
      <c r="H6644">
        <v>205948</v>
      </c>
      <c r="I6644">
        <v>184006</v>
      </c>
      <c r="J6644">
        <v>31</v>
      </c>
      <c r="K6644">
        <v>45900</v>
      </c>
      <c r="L6644">
        <v>344085</v>
      </c>
      <c r="X6644">
        <v>389985</v>
      </c>
    </row>
    <row r="6645" spans="1:24" x14ac:dyDescent="0.25">
      <c r="A6645" s="1">
        <v>44264</v>
      </c>
      <c r="B6645" t="s">
        <v>45</v>
      </c>
      <c r="C6645">
        <v>424673</v>
      </c>
      <c r="D6645">
        <v>110958</v>
      </c>
      <c r="E6645">
        <v>709</v>
      </c>
      <c r="F6645">
        <v>241595</v>
      </c>
      <c r="G6645">
        <v>183078</v>
      </c>
      <c r="H6645">
        <v>232185</v>
      </c>
      <c r="I6645">
        <v>192458</v>
      </c>
      <c r="J6645">
        <v>30</v>
      </c>
      <c r="K6645">
        <v>56954</v>
      </c>
      <c r="L6645">
        <v>367648</v>
      </c>
      <c r="X6645">
        <v>424673</v>
      </c>
    </row>
    <row r="6646" spans="1:24" x14ac:dyDescent="0.25">
      <c r="A6646" s="1">
        <v>44265</v>
      </c>
      <c r="B6646" t="s">
        <v>45</v>
      </c>
      <c r="C6646">
        <v>447836</v>
      </c>
      <c r="D6646">
        <v>96630</v>
      </c>
      <c r="E6646">
        <v>605</v>
      </c>
      <c r="F6646">
        <v>256024</v>
      </c>
      <c r="G6646">
        <v>191812</v>
      </c>
      <c r="H6646">
        <v>247868</v>
      </c>
      <c r="I6646">
        <v>199936</v>
      </c>
      <c r="J6646">
        <v>32</v>
      </c>
      <c r="K6646">
        <v>64577</v>
      </c>
      <c r="L6646">
        <v>383188</v>
      </c>
      <c r="X6646">
        <v>447836</v>
      </c>
    </row>
    <row r="6647" spans="1:24" x14ac:dyDescent="0.25">
      <c r="A6647" s="1">
        <v>44266</v>
      </c>
      <c r="B6647" t="s">
        <v>45</v>
      </c>
      <c r="C6647">
        <v>451366</v>
      </c>
      <c r="D6647">
        <v>28770</v>
      </c>
      <c r="E6647">
        <v>161</v>
      </c>
      <c r="F6647">
        <v>259321</v>
      </c>
      <c r="G6647">
        <v>192045</v>
      </c>
      <c r="H6647">
        <v>249760</v>
      </c>
      <c r="I6647">
        <v>201572</v>
      </c>
      <c r="J6647">
        <v>34</v>
      </c>
      <c r="K6647">
        <v>65115</v>
      </c>
      <c r="L6647">
        <v>386178</v>
      </c>
      <c r="X6647">
        <v>451366</v>
      </c>
    </row>
    <row r="6648" spans="1:24" x14ac:dyDescent="0.25">
      <c r="A6648" s="1">
        <v>44267</v>
      </c>
      <c r="B6648" t="s">
        <v>45</v>
      </c>
      <c r="C6648">
        <v>480210</v>
      </c>
      <c r="D6648">
        <v>112730</v>
      </c>
      <c r="E6648">
        <v>774</v>
      </c>
      <c r="F6648">
        <v>275371</v>
      </c>
      <c r="G6648">
        <v>204839</v>
      </c>
      <c r="H6648">
        <v>269826</v>
      </c>
      <c r="I6648">
        <v>210346</v>
      </c>
      <c r="J6648">
        <v>38</v>
      </c>
      <c r="K6648">
        <v>76148</v>
      </c>
      <c r="L6648">
        <v>403989</v>
      </c>
      <c r="X6648">
        <v>480210</v>
      </c>
    </row>
    <row r="6649" spans="1:24" x14ac:dyDescent="0.25">
      <c r="A6649" s="1">
        <v>44268</v>
      </c>
      <c r="B6649" t="s">
        <v>45</v>
      </c>
      <c r="C6649">
        <v>496264</v>
      </c>
      <c r="D6649">
        <v>68483</v>
      </c>
      <c r="E6649">
        <v>446</v>
      </c>
      <c r="F6649">
        <v>288451</v>
      </c>
      <c r="G6649">
        <v>207813</v>
      </c>
      <c r="H6649">
        <v>278991</v>
      </c>
      <c r="I6649">
        <v>217234</v>
      </c>
      <c r="J6649">
        <v>39</v>
      </c>
      <c r="K6649">
        <v>79951</v>
      </c>
      <c r="L6649">
        <v>416240</v>
      </c>
      <c r="X6649">
        <v>496264</v>
      </c>
    </row>
    <row r="6650" spans="1:24" x14ac:dyDescent="0.25">
      <c r="A6650" s="1">
        <v>44269</v>
      </c>
      <c r="B6650" t="s">
        <v>45</v>
      </c>
      <c r="C6650">
        <v>498020</v>
      </c>
      <c r="D6650">
        <v>12600</v>
      </c>
      <c r="E6650">
        <v>70</v>
      </c>
      <c r="F6650">
        <v>290186</v>
      </c>
      <c r="G6650">
        <v>207834</v>
      </c>
      <c r="H6650">
        <v>279802</v>
      </c>
      <c r="I6650">
        <v>218178</v>
      </c>
      <c r="J6650">
        <v>40</v>
      </c>
      <c r="K6650">
        <v>80078</v>
      </c>
      <c r="L6650">
        <v>417869</v>
      </c>
      <c r="X6650">
        <v>498020</v>
      </c>
    </row>
    <row r="6651" spans="1:24" x14ac:dyDescent="0.25">
      <c r="A6651" s="1">
        <v>44270</v>
      </c>
      <c r="B6651" t="s">
        <v>45</v>
      </c>
      <c r="C6651">
        <v>528117</v>
      </c>
      <c r="D6651">
        <v>95000</v>
      </c>
      <c r="E6651">
        <v>638</v>
      </c>
      <c r="F6651">
        <v>315832</v>
      </c>
      <c r="G6651">
        <v>212285</v>
      </c>
      <c r="H6651">
        <v>296894</v>
      </c>
      <c r="I6651">
        <v>231181</v>
      </c>
      <c r="J6651">
        <v>42</v>
      </c>
      <c r="K6651">
        <v>86306</v>
      </c>
      <c r="L6651">
        <v>441738</v>
      </c>
      <c r="X6651">
        <v>528117</v>
      </c>
    </row>
    <row r="6652" spans="1:24" x14ac:dyDescent="0.25">
      <c r="A6652" s="1">
        <v>44271</v>
      </c>
      <c r="B6652" t="s">
        <v>45</v>
      </c>
      <c r="C6652">
        <v>722573</v>
      </c>
      <c r="D6652">
        <v>88470</v>
      </c>
      <c r="E6652">
        <v>595</v>
      </c>
      <c r="F6652">
        <v>507868</v>
      </c>
      <c r="G6652">
        <v>214705</v>
      </c>
      <c r="H6652">
        <v>272223</v>
      </c>
      <c r="I6652">
        <v>235602</v>
      </c>
      <c r="J6652">
        <v>43</v>
      </c>
      <c r="K6652">
        <v>96697</v>
      </c>
      <c r="L6652">
        <v>625876</v>
      </c>
      <c r="N6652">
        <v>166</v>
      </c>
      <c r="R6652">
        <v>205955</v>
      </c>
      <c r="S6652">
        <v>176024</v>
      </c>
      <c r="T6652">
        <v>125542</v>
      </c>
      <c r="X6652">
        <v>507868</v>
      </c>
    </row>
    <row r="6653" spans="1:24" x14ac:dyDescent="0.25">
      <c r="A6653" s="1">
        <v>44272</v>
      </c>
      <c r="B6653" t="s">
        <v>45</v>
      </c>
      <c r="C6653">
        <v>845902</v>
      </c>
      <c r="D6653">
        <v>79060</v>
      </c>
      <c r="E6653">
        <v>527</v>
      </c>
      <c r="F6653">
        <v>630011</v>
      </c>
      <c r="G6653">
        <v>215891</v>
      </c>
      <c r="H6653">
        <v>336026</v>
      </c>
      <c r="I6653">
        <v>293923</v>
      </c>
      <c r="J6653">
        <v>62</v>
      </c>
      <c r="K6653">
        <v>111405</v>
      </c>
      <c r="L6653">
        <v>734497</v>
      </c>
      <c r="N6653">
        <v>230</v>
      </c>
      <c r="R6653">
        <v>207730</v>
      </c>
      <c r="S6653">
        <v>205713</v>
      </c>
      <c r="T6653">
        <v>216215</v>
      </c>
      <c r="X6653">
        <v>630011</v>
      </c>
    </row>
    <row r="6654" spans="1:24" x14ac:dyDescent="0.25">
      <c r="A6654" s="1">
        <v>44273</v>
      </c>
      <c r="B6654" t="s">
        <v>45</v>
      </c>
      <c r="C6654">
        <v>878581</v>
      </c>
      <c r="D6654">
        <v>81890</v>
      </c>
      <c r="E6654">
        <v>564</v>
      </c>
      <c r="F6654">
        <v>661459</v>
      </c>
      <c r="G6654">
        <v>217122</v>
      </c>
      <c r="H6654">
        <v>352520</v>
      </c>
      <c r="I6654">
        <v>308874</v>
      </c>
      <c r="J6654">
        <v>65</v>
      </c>
      <c r="K6654">
        <v>117598</v>
      </c>
      <c r="L6654">
        <v>760983</v>
      </c>
      <c r="N6654">
        <v>251</v>
      </c>
      <c r="R6654">
        <v>209569</v>
      </c>
      <c r="S6654">
        <v>216283</v>
      </c>
      <c r="T6654">
        <v>235253</v>
      </c>
      <c r="X6654">
        <v>661459</v>
      </c>
    </row>
    <row r="6655" spans="1:24" x14ac:dyDescent="0.25">
      <c r="A6655" s="1">
        <v>44274</v>
      </c>
      <c r="B6655" t="s">
        <v>45</v>
      </c>
      <c r="C6655">
        <v>906927</v>
      </c>
      <c r="D6655">
        <v>85820</v>
      </c>
      <c r="E6655">
        <v>582</v>
      </c>
      <c r="F6655">
        <v>688667</v>
      </c>
      <c r="G6655">
        <v>218260</v>
      </c>
      <c r="H6655">
        <v>367119</v>
      </c>
      <c r="I6655">
        <v>321481</v>
      </c>
      <c r="J6655">
        <v>67</v>
      </c>
      <c r="K6655">
        <v>123264</v>
      </c>
      <c r="L6655">
        <v>783663</v>
      </c>
      <c r="N6655">
        <v>255</v>
      </c>
      <c r="R6655">
        <v>211489</v>
      </c>
      <c r="S6655">
        <v>225952</v>
      </c>
      <c r="T6655">
        <v>250871</v>
      </c>
      <c r="X6655">
        <v>688667</v>
      </c>
    </row>
    <row r="6656" spans="1:24" x14ac:dyDescent="0.25">
      <c r="A6656" s="1">
        <v>44275</v>
      </c>
      <c r="B6656" t="s">
        <v>45</v>
      </c>
      <c r="C6656">
        <v>939941</v>
      </c>
      <c r="D6656">
        <v>72150</v>
      </c>
      <c r="E6656">
        <v>482</v>
      </c>
      <c r="F6656">
        <v>720396</v>
      </c>
      <c r="G6656">
        <v>219545</v>
      </c>
      <c r="H6656">
        <v>383390</v>
      </c>
      <c r="I6656">
        <v>336934</v>
      </c>
      <c r="J6656">
        <v>72</v>
      </c>
      <c r="K6656">
        <v>131175</v>
      </c>
      <c r="L6656">
        <v>808766</v>
      </c>
      <c r="N6656">
        <v>270</v>
      </c>
      <c r="R6656">
        <v>213895</v>
      </c>
      <c r="S6656">
        <v>238469</v>
      </c>
      <c r="T6656">
        <v>267674</v>
      </c>
      <c r="X6656">
        <v>720396</v>
      </c>
    </row>
    <row r="6657" spans="1:24" x14ac:dyDescent="0.25">
      <c r="A6657" s="1">
        <v>44276</v>
      </c>
      <c r="B6657" t="s">
        <v>45</v>
      </c>
      <c r="C6657">
        <v>943919</v>
      </c>
      <c r="D6657">
        <v>8850</v>
      </c>
      <c r="E6657">
        <v>58</v>
      </c>
      <c r="F6657">
        <v>724262</v>
      </c>
      <c r="G6657">
        <v>219657</v>
      </c>
      <c r="H6657">
        <v>385366</v>
      </c>
      <c r="I6657">
        <v>338822</v>
      </c>
      <c r="J6657">
        <v>74</v>
      </c>
      <c r="K6657">
        <v>132510</v>
      </c>
      <c r="L6657">
        <v>811409</v>
      </c>
      <c r="N6657">
        <v>272</v>
      </c>
      <c r="R6657">
        <v>214173</v>
      </c>
      <c r="S6657">
        <v>240316</v>
      </c>
      <c r="T6657">
        <v>269415</v>
      </c>
      <c r="X6657">
        <v>724262</v>
      </c>
    </row>
    <row r="6658" spans="1:24" x14ac:dyDescent="0.25">
      <c r="A6658" s="1">
        <v>44277</v>
      </c>
      <c r="B6658" t="s">
        <v>45</v>
      </c>
      <c r="C6658">
        <v>979723</v>
      </c>
      <c r="D6658">
        <v>95000</v>
      </c>
      <c r="E6658">
        <v>679</v>
      </c>
      <c r="F6658">
        <v>758722</v>
      </c>
      <c r="G6658">
        <v>221001</v>
      </c>
      <c r="H6658">
        <v>403367</v>
      </c>
      <c r="I6658">
        <v>355273</v>
      </c>
      <c r="J6658">
        <v>82</v>
      </c>
      <c r="K6658">
        <v>138480</v>
      </c>
      <c r="L6658">
        <v>841243</v>
      </c>
      <c r="N6658">
        <v>297</v>
      </c>
      <c r="R6658">
        <v>216031</v>
      </c>
      <c r="S6658">
        <v>252805</v>
      </c>
      <c r="T6658">
        <v>289528</v>
      </c>
      <c r="X6658">
        <v>758722</v>
      </c>
    </row>
    <row r="6659" spans="1:24" x14ac:dyDescent="0.25">
      <c r="A6659" s="1">
        <v>44278</v>
      </c>
      <c r="B6659" t="s">
        <v>45</v>
      </c>
      <c r="C6659">
        <v>1016879</v>
      </c>
      <c r="D6659">
        <v>90950</v>
      </c>
      <c r="E6659">
        <v>645</v>
      </c>
      <c r="F6659">
        <v>793939</v>
      </c>
      <c r="G6659">
        <v>222940</v>
      </c>
      <c r="H6659">
        <v>422067</v>
      </c>
      <c r="I6659">
        <v>371783</v>
      </c>
      <c r="J6659">
        <v>89</v>
      </c>
      <c r="K6659">
        <v>145967</v>
      </c>
      <c r="L6659">
        <v>870912</v>
      </c>
      <c r="N6659">
        <v>322</v>
      </c>
      <c r="R6659">
        <v>218732</v>
      </c>
      <c r="S6659">
        <v>266522</v>
      </c>
      <c r="T6659">
        <v>308322</v>
      </c>
      <c r="X6659">
        <v>793939</v>
      </c>
    </row>
    <row r="6660" spans="1:24" x14ac:dyDescent="0.25">
      <c r="A6660" s="1">
        <v>44279</v>
      </c>
      <c r="B6660" t="s">
        <v>45</v>
      </c>
      <c r="C6660">
        <v>1051931</v>
      </c>
      <c r="D6660">
        <v>76500</v>
      </c>
      <c r="E6660">
        <v>525</v>
      </c>
      <c r="F6660">
        <v>828174</v>
      </c>
      <c r="G6660">
        <v>223757</v>
      </c>
      <c r="H6660">
        <v>440210</v>
      </c>
      <c r="I6660">
        <v>387870</v>
      </c>
      <c r="J6660">
        <v>94</v>
      </c>
      <c r="K6660">
        <v>154960</v>
      </c>
      <c r="L6660">
        <v>896971</v>
      </c>
      <c r="N6660">
        <v>322</v>
      </c>
      <c r="R6660">
        <v>220971</v>
      </c>
      <c r="S6660">
        <v>279669</v>
      </c>
      <c r="T6660">
        <v>327168</v>
      </c>
      <c r="X6660">
        <v>828174</v>
      </c>
    </row>
    <row r="6661" spans="1:24" x14ac:dyDescent="0.25">
      <c r="A6661" s="1">
        <v>44280</v>
      </c>
      <c r="B6661" t="s">
        <v>45</v>
      </c>
      <c r="C6661">
        <v>1093196</v>
      </c>
      <c r="D6661">
        <v>97300</v>
      </c>
      <c r="E6661">
        <v>689</v>
      </c>
      <c r="F6661">
        <v>867030</v>
      </c>
      <c r="G6661">
        <v>226166</v>
      </c>
      <c r="H6661">
        <v>460950</v>
      </c>
      <c r="I6661">
        <v>405981</v>
      </c>
      <c r="J6661">
        <v>99</v>
      </c>
      <c r="K6661">
        <v>163997</v>
      </c>
      <c r="L6661">
        <v>929199</v>
      </c>
      <c r="N6661">
        <v>325</v>
      </c>
      <c r="R6661">
        <v>224063</v>
      </c>
      <c r="S6661">
        <v>294198</v>
      </c>
      <c r="T6661">
        <v>348399</v>
      </c>
      <c r="X6661">
        <v>867030</v>
      </c>
    </row>
    <row r="6662" spans="1:24" x14ac:dyDescent="0.25">
      <c r="A6662" s="1">
        <v>44281</v>
      </c>
      <c r="B6662" t="s">
        <v>45</v>
      </c>
      <c r="C6662">
        <v>1134829</v>
      </c>
      <c r="D6662">
        <v>108552</v>
      </c>
      <c r="E6662">
        <v>781</v>
      </c>
      <c r="F6662">
        <v>905529</v>
      </c>
      <c r="G6662">
        <v>229300</v>
      </c>
      <c r="H6662">
        <v>481284</v>
      </c>
      <c r="I6662">
        <v>424144</v>
      </c>
      <c r="J6662">
        <v>101</v>
      </c>
      <c r="K6662">
        <v>173631</v>
      </c>
      <c r="L6662">
        <v>961198</v>
      </c>
      <c r="N6662">
        <v>325</v>
      </c>
      <c r="R6662">
        <v>227416</v>
      </c>
      <c r="S6662">
        <v>309894</v>
      </c>
      <c r="T6662">
        <v>367847</v>
      </c>
      <c r="X6662">
        <v>905529</v>
      </c>
    </row>
    <row r="6663" spans="1:24" x14ac:dyDescent="0.25">
      <c r="A6663" s="1">
        <v>44282</v>
      </c>
      <c r="B6663" t="s">
        <v>45</v>
      </c>
      <c r="C6663">
        <v>1171066</v>
      </c>
      <c r="D6663">
        <v>83450</v>
      </c>
      <c r="E6663">
        <v>608</v>
      </c>
      <c r="F6663">
        <v>940796</v>
      </c>
      <c r="G6663">
        <v>230270</v>
      </c>
      <c r="H6663">
        <v>499785</v>
      </c>
      <c r="I6663">
        <v>440903</v>
      </c>
      <c r="J6663">
        <v>108</v>
      </c>
      <c r="K6663">
        <v>181227</v>
      </c>
      <c r="L6663">
        <v>989839</v>
      </c>
      <c r="N6663">
        <v>326</v>
      </c>
      <c r="R6663">
        <v>230312</v>
      </c>
      <c r="S6663">
        <v>325718</v>
      </c>
      <c r="T6663">
        <v>384392</v>
      </c>
      <c r="X6663">
        <v>940796</v>
      </c>
    </row>
    <row r="6664" spans="1:24" x14ac:dyDescent="0.25">
      <c r="A6664" s="1">
        <v>44283</v>
      </c>
      <c r="B6664" t="s">
        <v>45</v>
      </c>
      <c r="C6664">
        <v>1173165</v>
      </c>
      <c r="D6664">
        <v>23800</v>
      </c>
      <c r="E6664">
        <v>143</v>
      </c>
      <c r="F6664">
        <v>942868</v>
      </c>
      <c r="G6664">
        <v>230297</v>
      </c>
      <c r="H6664">
        <v>500837</v>
      </c>
      <c r="I6664">
        <v>441923</v>
      </c>
      <c r="J6664">
        <v>108</v>
      </c>
      <c r="K6664">
        <v>181541</v>
      </c>
      <c r="L6664">
        <v>991624</v>
      </c>
      <c r="N6664">
        <v>326</v>
      </c>
      <c r="R6664">
        <v>230439</v>
      </c>
      <c r="S6664">
        <v>326748</v>
      </c>
      <c r="T6664">
        <v>385307</v>
      </c>
      <c r="X6664">
        <v>942868</v>
      </c>
    </row>
    <row r="6665" spans="1:24" x14ac:dyDescent="0.25">
      <c r="A6665" s="1">
        <v>44284</v>
      </c>
      <c r="B6665" t="s">
        <v>45</v>
      </c>
      <c r="C6665">
        <v>1186001</v>
      </c>
      <c r="D6665">
        <v>64970</v>
      </c>
      <c r="E6665">
        <v>375</v>
      </c>
      <c r="F6665">
        <v>955419</v>
      </c>
      <c r="G6665">
        <v>230582</v>
      </c>
      <c r="H6665">
        <v>507289</v>
      </c>
      <c r="I6665">
        <v>448022</v>
      </c>
      <c r="J6665">
        <v>108</v>
      </c>
      <c r="K6665">
        <v>184164</v>
      </c>
      <c r="L6665">
        <v>1001837</v>
      </c>
      <c r="N6665">
        <v>326</v>
      </c>
      <c r="R6665">
        <v>231287</v>
      </c>
      <c r="S6665">
        <v>332471</v>
      </c>
      <c r="T6665">
        <v>391284</v>
      </c>
      <c r="X6665">
        <v>955419</v>
      </c>
    </row>
    <row r="6666" spans="1:24" x14ac:dyDescent="0.25">
      <c r="A6666" s="1">
        <v>44285</v>
      </c>
      <c r="B6666" t="s">
        <v>45</v>
      </c>
      <c r="C6666">
        <v>1231006</v>
      </c>
      <c r="D6666">
        <v>146920</v>
      </c>
      <c r="E6666">
        <v>948</v>
      </c>
      <c r="F6666">
        <v>997601</v>
      </c>
      <c r="G6666">
        <v>233405</v>
      </c>
      <c r="H6666">
        <v>529413</v>
      </c>
      <c r="I6666">
        <v>468076</v>
      </c>
      <c r="J6666">
        <v>112</v>
      </c>
      <c r="K6666">
        <v>188577</v>
      </c>
      <c r="L6666">
        <v>1042429</v>
      </c>
      <c r="N6666">
        <v>331</v>
      </c>
      <c r="R6666">
        <v>233794</v>
      </c>
      <c r="S6666">
        <v>349649</v>
      </c>
      <c r="T6666">
        <v>413776</v>
      </c>
      <c r="X6666">
        <v>997601</v>
      </c>
    </row>
    <row r="6667" spans="1:24" x14ac:dyDescent="0.25">
      <c r="A6667" s="1">
        <v>44286</v>
      </c>
      <c r="B6667" t="s">
        <v>45</v>
      </c>
      <c r="C6667">
        <v>1267237</v>
      </c>
      <c r="D6667">
        <v>138097</v>
      </c>
      <c r="E6667">
        <v>851</v>
      </c>
      <c r="F6667">
        <v>1030664</v>
      </c>
      <c r="G6667">
        <v>236573</v>
      </c>
      <c r="H6667">
        <v>546656</v>
      </c>
      <c r="I6667">
        <v>483891</v>
      </c>
      <c r="J6667">
        <v>117</v>
      </c>
      <c r="K6667">
        <v>191982</v>
      </c>
      <c r="L6667">
        <v>1075255</v>
      </c>
      <c r="N6667">
        <v>331</v>
      </c>
      <c r="R6667">
        <v>236090</v>
      </c>
      <c r="S6667">
        <v>363260</v>
      </c>
      <c r="T6667">
        <v>430930</v>
      </c>
      <c r="X6667">
        <v>1030664</v>
      </c>
    </row>
    <row r="6668" spans="1:24" x14ac:dyDescent="0.25">
      <c r="A6668" s="1">
        <v>44287</v>
      </c>
      <c r="B6668" t="s">
        <v>45</v>
      </c>
      <c r="C6668">
        <v>1317924</v>
      </c>
      <c r="D6668">
        <v>157600</v>
      </c>
      <c r="E6668">
        <v>1120</v>
      </c>
      <c r="F6668">
        <v>1077830</v>
      </c>
      <c r="G6668">
        <v>240094</v>
      </c>
      <c r="H6668">
        <v>571707</v>
      </c>
      <c r="I6668">
        <v>505993</v>
      </c>
      <c r="J6668">
        <v>130</v>
      </c>
      <c r="K6668">
        <v>195556</v>
      </c>
      <c r="L6668">
        <v>1122368</v>
      </c>
      <c r="N6668">
        <v>333</v>
      </c>
      <c r="R6668">
        <v>237922</v>
      </c>
      <c r="S6668">
        <v>390227</v>
      </c>
      <c r="T6668">
        <v>449293</v>
      </c>
      <c r="X6668">
        <v>1077830</v>
      </c>
    </row>
    <row r="6669" spans="1:24" x14ac:dyDescent="0.25">
      <c r="A6669" s="1">
        <v>44288</v>
      </c>
      <c r="B6669" t="s">
        <v>45</v>
      </c>
      <c r="C6669">
        <v>1384865</v>
      </c>
      <c r="D6669">
        <v>155901</v>
      </c>
      <c r="E6669">
        <v>1119</v>
      </c>
      <c r="F6669">
        <v>1140121</v>
      </c>
      <c r="G6669">
        <v>244744</v>
      </c>
      <c r="H6669">
        <v>604985</v>
      </c>
      <c r="I6669">
        <v>534994</v>
      </c>
      <c r="J6669">
        <v>142</v>
      </c>
      <c r="K6669">
        <v>199274</v>
      </c>
      <c r="L6669">
        <v>1185591</v>
      </c>
      <c r="N6669">
        <v>334</v>
      </c>
      <c r="R6669">
        <v>240543</v>
      </c>
      <c r="S6669">
        <v>428505</v>
      </c>
      <c r="T6669">
        <v>470684</v>
      </c>
      <c r="X6669">
        <v>1140121</v>
      </c>
    </row>
    <row r="6670" spans="1:24" x14ac:dyDescent="0.25">
      <c r="A6670" s="1">
        <v>44289</v>
      </c>
      <c r="B6670" t="s">
        <v>45</v>
      </c>
      <c r="C6670">
        <v>1434779</v>
      </c>
      <c r="D6670">
        <v>134950</v>
      </c>
      <c r="E6670">
        <v>1045</v>
      </c>
      <c r="F6670">
        <v>1185843</v>
      </c>
      <c r="G6670">
        <v>248936</v>
      </c>
      <c r="H6670">
        <v>628999</v>
      </c>
      <c r="I6670">
        <v>556695</v>
      </c>
      <c r="J6670">
        <v>149</v>
      </c>
      <c r="K6670">
        <v>201697</v>
      </c>
      <c r="L6670">
        <v>1233082</v>
      </c>
      <c r="N6670">
        <v>335</v>
      </c>
      <c r="R6670">
        <v>242735</v>
      </c>
      <c r="S6670">
        <v>455798</v>
      </c>
      <c r="T6670">
        <v>486919</v>
      </c>
      <c r="X6670">
        <v>1185843</v>
      </c>
    </row>
    <row r="6671" spans="1:24" x14ac:dyDescent="0.25">
      <c r="A6671" s="1">
        <v>44290</v>
      </c>
      <c r="B6671" t="s">
        <v>45</v>
      </c>
      <c r="C6671">
        <v>1478863</v>
      </c>
      <c r="D6671">
        <v>144101</v>
      </c>
      <c r="E6671">
        <v>1070</v>
      </c>
      <c r="F6671">
        <v>1227030</v>
      </c>
      <c r="G6671">
        <v>251833</v>
      </c>
      <c r="H6671">
        <v>650825</v>
      </c>
      <c r="I6671">
        <v>576047</v>
      </c>
      <c r="J6671">
        <v>158</v>
      </c>
      <c r="K6671">
        <v>205151</v>
      </c>
      <c r="L6671">
        <v>1273712</v>
      </c>
      <c r="N6671">
        <v>338</v>
      </c>
      <c r="R6671">
        <v>244568</v>
      </c>
      <c r="S6671">
        <v>482299</v>
      </c>
      <c r="T6671">
        <v>499769</v>
      </c>
      <c r="X6671">
        <v>1227030</v>
      </c>
    </row>
    <row r="6672" spans="1:24" x14ac:dyDescent="0.25">
      <c r="A6672" s="1">
        <v>44291</v>
      </c>
      <c r="B6672" t="s">
        <v>45</v>
      </c>
      <c r="C6672">
        <v>1534833</v>
      </c>
      <c r="D6672">
        <v>168210</v>
      </c>
      <c r="E6672">
        <v>1222</v>
      </c>
      <c r="F6672">
        <v>1278480</v>
      </c>
      <c r="G6672">
        <v>256353</v>
      </c>
      <c r="H6672">
        <v>677183</v>
      </c>
      <c r="I6672">
        <v>601131</v>
      </c>
      <c r="J6672">
        <v>166</v>
      </c>
      <c r="K6672">
        <v>208067</v>
      </c>
      <c r="L6672">
        <v>1326766</v>
      </c>
      <c r="N6672">
        <v>338</v>
      </c>
      <c r="R6672">
        <v>244692</v>
      </c>
      <c r="S6672">
        <v>512896</v>
      </c>
      <c r="T6672">
        <v>520497</v>
      </c>
      <c r="X6672">
        <v>1278480</v>
      </c>
    </row>
    <row r="6673" spans="1:24" x14ac:dyDescent="0.25">
      <c r="A6673" s="1">
        <v>44292</v>
      </c>
      <c r="B6673" t="s">
        <v>45</v>
      </c>
      <c r="C6673">
        <v>1573611</v>
      </c>
      <c r="D6673">
        <v>172291</v>
      </c>
      <c r="E6673">
        <v>1256</v>
      </c>
      <c r="F6673">
        <v>1313584</v>
      </c>
      <c r="G6673">
        <v>260027</v>
      </c>
      <c r="H6673">
        <v>694979</v>
      </c>
      <c r="I6673">
        <v>618428</v>
      </c>
      <c r="J6673">
        <v>177</v>
      </c>
      <c r="K6673">
        <v>210995</v>
      </c>
      <c r="L6673">
        <v>1362616</v>
      </c>
      <c r="N6673">
        <v>338</v>
      </c>
      <c r="R6673">
        <v>244791</v>
      </c>
      <c r="S6673">
        <v>534194</v>
      </c>
      <c r="T6673">
        <v>534203</v>
      </c>
      <c r="X6673">
        <v>1313584</v>
      </c>
    </row>
    <row r="6674" spans="1:24" x14ac:dyDescent="0.25">
      <c r="A6674" s="1">
        <v>44293</v>
      </c>
      <c r="B6674" t="s">
        <v>45</v>
      </c>
      <c r="C6674">
        <v>1676020</v>
      </c>
      <c r="D6674">
        <v>168246</v>
      </c>
      <c r="E6674">
        <v>1209</v>
      </c>
      <c r="F6674">
        <v>1405944</v>
      </c>
      <c r="G6674">
        <v>270076</v>
      </c>
      <c r="H6674">
        <v>743023</v>
      </c>
      <c r="I6674">
        <v>662719</v>
      </c>
      <c r="J6674">
        <v>202</v>
      </c>
      <c r="K6674">
        <v>220900</v>
      </c>
      <c r="L6674">
        <v>1455120</v>
      </c>
      <c r="N6674">
        <v>339</v>
      </c>
      <c r="R6674">
        <v>245075</v>
      </c>
      <c r="S6674">
        <v>589716</v>
      </c>
      <c r="T6674">
        <v>570758</v>
      </c>
      <c r="X6674">
        <v>1405944</v>
      </c>
    </row>
    <row r="6675" spans="1:24" x14ac:dyDescent="0.25">
      <c r="A6675" s="1">
        <v>44294</v>
      </c>
      <c r="B6675" t="s">
        <v>45</v>
      </c>
      <c r="C6675">
        <v>1783117</v>
      </c>
      <c r="D6675">
        <v>203055</v>
      </c>
      <c r="E6675">
        <v>1380</v>
      </c>
      <c r="F6675">
        <v>1504570</v>
      </c>
      <c r="G6675">
        <v>278547</v>
      </c>
      <c r="H6675">
        <v>793811</v>
      </c>
      <c r="I6675">
        <v>710538</v>
      </c>
      <c r="J6675">
        <v>221</v>
      </c>
      <c r="K6675">
        <v>232662</v>
      </c>
      <c r="L6675">
        <v>1550455</v>
      </c>
      <c r="N6675">
        <v>339</v>
      </c>
      <c r="R6675">
        <v>245353</v>
      </c>
      <c r="S6675">
        <v>648331</v>
      </c>
      <c r="T6675">
        <v>610489</v>
      </c>
      <c r="X6675">
        <v>1504570</v>
      </c>
    </row>
    <row r="6676" spans="1:24" x14ac:dyDescent="0.25">
      <c r="A6676" s="1">
        <v>44295</v>
      </c>
      <c r="B6676" t="s">
        <v>45</v>
      </c>
      <c r="C6676">
        <v>1898182</v>
      </c>
      <c r="D6676">
        <v>204671</v>
      </c>
      <c r="E6676">
        <v>1352</v>
      </c>
      <c r="F6676">
        <v>1611380</v>
      </c>
      <c r="G6676">
        <v>286802</v>
      </c>
      <c r="H6676">
        <v>849966</v>
      </c>
      <c r="I6676">
        <v>761168</v>
      </c>
      <c r="J6676">
        <v>246</v>
      </c>
      <c r="K6676">
        <v>243555</v>
      </c>
      <c r="L6676">
        <v>1654627</v>
      </c>
      <c r="N6676">
        <v>339</v>
      </c>
      <c r="R6676">
        <v>247132</v>
      </c>
      <c r="S6676">
        <v>712951</v>
      </c>
      <c r="T6676">
        <v>650897</v>
      </c>
      <c r="X6676">
        <v>1611380</v>
      </c>
    </row>
    <row r="6677" spans="1:24" x14ac:dyDescent="0.25">
      <c r="A6677" s="1">
        <v>44296</v>
      </c>
      <c r="B6677" t="s">
        <v>45</v>
      </c>
      <c r="C6677">
        <v>2059925</v>
      </c>
      <c r="D6677">
        <v>191175</v>
      </c>
      <c r="E6677">
        <v>1286</v>
      </c>
      <c r="F6677">
        <v>1763427</v>
      </c>
      <c r="G6677">
        <v>296498</v>
      </c>
      <c r="H6677">
        <v>936035</v>
      </c>
      <c r="I6677">
        <v>827126</v>
      </c>
      <c r="J6677">
        <v>266</v>
      </c>
      <c r="K6677">
        <v>248890</v>
      </c>
      <c r="L6677">
        <v>1811035</v>
      </c>
      <c r="N6677">
        <v>341</v>
      </c>
      <c r="R6677">
        <v>259197</v>
      </c>
      <c r="S6677">
        <v>806404</v>
      </c>
      <c r="T6677">
        <v>697424</v>
      </c>
      <c r="X6677">
        <v>1763427</v>
      </c>
    </row>
    <row r="6678" spans="1:24" x14ac:dyDescent="0.25">
      <c r="A6678" s="1">
        <v>44297</v>
      </c>
      <c r="B6678" t="s">
        <v>45</v>
      </c>
      <c r="C6678">
        <v>2161186</v>
      </c>
      <c r="D6678">
        <v>187310</v>
      </c>
      <c r="E6678">
        <v>1252</v>
      </c>
      <c r="F6678">
        <v>1861282</v>
      </c>
      <c r="G6678">
        <v>299904</v>
      </c>
      <c r="H6678">
        <v>989927</v>
      </c>
      <c r="I6678">
        <v>871070</v>
      </c>
      <c r="J6678">
        <v>285</v>
      </c>
      <c r="K6678">
        <v>251212</v>
      </c>
      <c r="L6678">
        <v>1909974</v>
      </c>
      <c r="N6678">
        <v>344</v>
      </c>
      <c r="R6678">
        <v>266656</v>
      </c>
      <c r="S6678">
        <v>865782</v>
      </c>
      <c r="T6678">
        <v>728436</v>
      </c>
      <c r="X6678">
        <v>1861282</v>
      </c>
    </row>
    <row r="6679" spans="1:24" x14ac:dyDescent="0.25">
      <c r="A6679" s="1">
        <v>44298</v>
      </c>
      <c r="B6679" t="s">
        <v>45</v>
      </c>
      <c r="C6679">
        <v>2292040</v>
      </c>
      <c r="D6679">
        <v>202400</v>
      </c>
      <c r="E6679">
        <v>1337</v>
      </c>
      <c r="F6679">
        <v>1982573</v>
      </c>
      <c r="G6679">
        <v>309467</v>
      </c>
      <c r="H6679">
        <v>1059265</v>
      </c>
      <c r="I6679">
        <v>923010</v>
      </c>
      <c r="J6679">
        <v>298</v>
      </c>
      <c r="K6679">
        <v>257338</v>
      </c>
      <c r="L6679">
        <v>2034702</v>
      </c>
      <c r="N6679">
        <v>351</v>
      </c>
      <c r="R6679">
        <v>277167</v>
      </c>
      <c r="S6679">
        <v>936417</v>
      </c>
      <c r="T6679">
        <v>768561</v>
      </c>
      <c r="X6679">
        <v>1982573</v>
      </c>
    </row>
    <row r="6680" spans="1:24" x14ac:dyDescent="0.25">
      <c r="A6680" s="1">
        <v>44299</v>
      </c>
      <c r="B6680" t="s">
        <v>45</v>
      </c>
      <c r="C6680">
        <v>2318151</v>
      </c>
      <c r="D6680">
        <v>172425</v>
      </c>
      <c r="E6680">
        <v>1190</v>
      </c>
      <c r="F6680">
        <v>2006982</v>
      </c>
      <c r="G6680">
        <v>311169</v>
      </c>
      <c r="H6680">
        <v>1073604</v>
      </c>
      <c r="I6680">
        <v>933078</v>
      </c>
      <c r="J6680">
        <v>300</v>
      </c>
      <c r="K6680">
        <v>258492</v>
      </c>
      <c r="L6680">
        <v>2059659</v>
      </c>
      <c r="N6680">
        <v>353</v>
      </c>
      <c r="R6680">
        <v>278801</v>
      </c>
      <c r="S6680">
        <v>952041</v>
      </c>
      <c r="T6680">
        <v>775705</v>
      </c>
      <c r="X6680">
        <v>2006982</v>
      </c>
    </row>
    <row r="6681" spans="1:24" x14ac:dyDescent="0.25">
      <c r="A6681" s="1">
        <v>44300</v>
      </c>
      <c r="B6681" t="s">
        <v>45</v>
      </c>
      <c r="C6681">
        <v>2452611</v>
      </c>
      <c r="D6681">
        <v>201865</v>
      </c>
      <c r="E6681">
        <v>1299</v>
      </c>
      <c r="F6681">
        <v>2129490</v>
      </c>
      <c r="G6681">
        <v>323121</v>
      </c>
      <c r="H6681">
        <v>1132706</v>
      </c>
      <c r="I6681">
        <v>996466</v>
      </c>
      <c r="J6681">
        <v>318</v>
      </c>
      <c r="K6681">
        <v>267499</v>
      </c>
      <c r="L6681">
        <v>2185112</v>
      </c>
      <c r="N6681">
        <v>353</v>
      </c>
      <c r="R6681">
        <v>283574</v>
      </c>
      <c r="S6681">
        <v>1021556</v>
      </c>
      <c r="T6681">
        <v>823906</v>
      </c>
      <c r="X6681">
        <v>2129490</v>
      </c>
    </row>
    <row r="6682" spans="1:24" x14ac:dyDescent="0.25">
      <c r="A6682" s="1">
        <v>44301</v>
      </c>
      <c r="B6682" t="s">
        <v>45</v>
      </c>
      <c r="C6682">
        <v>2621835</v>
      </c>
      <c r="D6682">
        <v>202175</v>
      </c>
      <c r="E6682">
        <v>1338</v>
      </c>
      <c r="F6682">
        <v>2283343</v>
      </c>
      <c r="G6682">
        <v>338492</v>
      </c>
      <c r="H6682">
        <v>1206760</v>
      </c>
      <c r="I6682">
        <v>1076217</v>
      </c>
      <c r="J6682">
        <v>366</v>
      </c>
      <c r="K6682">
        <v>301224</v>
      </c>
      <c r="L6682">
        <v>2320611</v>
      </c>
      <c r="N6682">
        <v>353</v>
      </c>
      <c r="R6682">
        <v>289657</v>
      </c>
      <c r="S6682">
        <v>1108497</v>
      </c>
      <c r="T6682">
        <v>884712</v>
      </c>
      <c r="X6682">
        <v>2283343</v>
      </c>
    </row>
    <row r="6683" spans="1:24" x14ac:dyDescent="0.25">
      <c r="A6683" s="1">
        <v>44302</v>
      </c>
      <c r="B6683" t="s">
        <v>45</v>
      </c>
      <c r="C6683">
        <v>2802063</v>
      </c>
      <c r="D6683">
        <v>224375</v>
      </c>
      <c r="E6683">
        <v>1470</v>
      </c>
      <c r="F6683">
        <v>2447626</v>
      </c>
      <c r="G6683">
        <v>354437</v>
      </c>
      <c r="H6683">
        <v>1287765</v>
      </c>
      <c r="I6683">
        <v>1159471</v>
      </c>
      <c r="J6683">
        <v>390</v>
      </c>
      <c r="K6683">
        <v>405112</v>
      </c>
      <c r="L6683">
        <v>2396951</v>
      </c>
      <c r="N6683">
        <v>356</v>
      </c>
      <c r="R6683">
        <v>296167</v>
      </c>
      <c r="S6683">
        <v>1204245</v>
      </c>
      <c r="T6683">
        <v>946717</v>
      </c>
      <c r="X6683">
        <v>2447626</v>
      </c>
    </row>
    <row r="6684" spans="1:24" x14ac:dyDescent="0.25">
      <c r="A6684" s="1">
        <v>44303</v>
      </c>
      <c r="B6684" t="s">
        <v>45</v>
      </c>
      <c r="C6684">
        <v>2952245</v>
      </c>
      <c r="D6684">
        <v>208595</v>
      </c>
      <c r="E6684">
        <v>1370</v>
      </c>
      <c r="F6684">
        <v>2584964</v>
      </c>
      <c r="G6684">
        <v>367281</v>
      </c>
      <c r="H6684">
        <v>1356334</v>
      </c>
      <c r="I6684">
        <v>1228196</v>
      </c>
      <c r="J6684">
        <v>434</v>
      </c>
      <c r="K6684">
        <v>499940</v>
      </c>
      <c r="L6684">
        <v>2452305</v>
      </c>
      <c r="N6684">
        <v>363</v>
      </c>
      <c r="R6684">
        <v>302095</v>
      </c>
      <c r="S6684">
        <v>1288120</v>
      </c>
      <c r="T6684">
        <v>994240</v>
      </c>
      <c r="X6684">
        <v>2584964</v>
      </c>
    </row>
    <row r="6685" spans="1:24" x14ac:dyDescent="0.25">
      <c r="A6685" s="1">
        <v>44304</v>
      </c>
      <c r="B6685" t="s">
        <v>45</v>
      </c>
      <c r="C6685">
        <v>2960202</v>
      </c>
      <c r="D6685">
        <v>92975</v>
      </c>
      <c r="E6685">
        <v>675</v>
      </c>
      <c r="F6685">
        <v>2591096</v>
      </c>
      <c r="G6685">
        <v>369106</v>
      </c>
      <c r="H6685">
        <v>1359441</v>
      </c>
      <c r="I6685">
        <v>1231219</v>
      </c>
      <c r="J6685">
        <v>436</v>
      </c>
      <c r="K6685">
        <v>504773</v>
      </c>
      <c r="L6685">
        <v>2455429</v>
      </c>
      <c r="N6685">
        <v>363</v>
      </c>
      <c r="R6685">
        <v>302297</v>
      </c>
      <c r="S6685">
        <v>1292208</v>
      </c>
      <c r="T6685">
        <v>996080</v>
      </c>
      <c r="X6685">
        <v>2591096</v>
      </c>
    </row>
    <row r="6686" spans="1:24" x14ac:dyDescent="0.25">
      <c r="A6686" s="1">
        <v>44305</v>
      </c>
      <c r="B6686" t="s">
        <v>45</v>
      </c>
      <c r="C6686">
        <v>3132540</v>
      </c>
      <c r="D6686">
        <v>206150</v>
      </c>
      <c r="E6686">
        <v>1415</v>
      </c>
      <c r="F6686">
        <v>2742005</v>
      </c>
      <c r="G6686">
        <v>390535</v>
      </c>
      <c r="H6686">
        <v>1430494</v>
      </c>
      <c r="I6686">
        <v>1311035</v>
      </c>
      <c r="J6686">
        <v>476</v>
      </c>
      <c r="K6686">
        <v>518477</v>
      </c>
      <c r="L6686">
        <v>2614063</v>
      </c>
      <c r="N6686">
        <v>365</v>
      </c>
      <c r="R6686">
        <v>306160</v>
      </c>
      <c r="S6686">
        <v>1381368</v>
      </c>
      <c r="T6686">
        <v>1053965</v>
      </c>
      <c r="X6686">
        <v>2742005</v>
      </c>
    </row>
    <row r="6687" spans="1:24" x14ac:dyDescent="0.25">
      <c r="A6687" s="1">
        <v>44306</v>
      </c>
      <c r="B6687" t="s">
        <v>45</v>
      </c>
      <c r="C6687">
        <v>3272099</v>
      </c>
      <c r="D6687">
        <v>204300</v>
      </c>
      <c r="E6687">
        <v>1305</v>
      </c>
      <c r="F6687">
        <v>2861258</v>
      </c>
      <c r="G6687">
        <v>410841</v>
      </c>
      <c r="H6687">
        <v>1489601</v>
      </c>
      <c r="I6687">
        <v>1371160</v>
      </c>
      <c r="J6687">
        <v>497</v>
      </c>
      <c r="K6687">
        <v>539310</v>
      </c>
      <c r="L6687">
        <v>2732789</v>
      </c>
      <c r="N6687">
        <v>366</v>
      </c>
      <c r="R6687">
        <v>310623</v>
      </c>
      <c r="S6687">
        <v>1453956</v>
      </c>
      <c r="T6687">
        <v>1096166</v>
      </c>
      <c r="X6687">
        <v>2861258</v>
      </c>
    </row>
    <row r="6688" spans="1:24" x14ac:dyDescent="0.25">
      <c r="A6688" s="1">
        <v>44307</v>
      </c>
      <c r="B6688" t="s">
        <v>45</v>
      </c>
      <c r="C6688">
        <v>3394643</v>
      </c>
      <c r="D6688">
        <v>198015</v>
      </c>
      <c r="E6688">
        <v>1380</v>
      </c>
      <c r="F6688">
        <v>2965467</v>
      </c>
      <c r="G6688">
        <v>429176</v>
      </c>
      <c r="H6688">
        <v>1542539</v>
      </c>
      <c r="I6688">
        <v>1422408</v>
      </c>
      <c r="J6688">
        <v>520</v>
      </c>
      <c r="K6688">
        <v>551525</v>
      </c>
      <c r="L6688">
        <v>2843118</v>
      </c>
      <c r="N6688">
        <v>366</v>
      </c>
      <c r="R6688">
        <v>314138</v>
      </c>
      <c r="S6688">
        <v>1519029</v>
      </c>
      <c r="T6688">
        <v>1131784</v>
      </c>
      <c r="X6688">
        <v>2965467</v>
      </c>
    </row>
    <row r="6689" spans="1:24" x14ac:dyDescent="0.25">
      <c r="A6689" s="1">
        <v>44308</v>
      </c>
      <c r="B6689" t="s">
        <v>45</v>
      </c>
      <c r="C6689">
        <v>3604586</v>
      </c>
      <c r="D6689">
        <v>232855</v>
      </c>
      <c r="E6689">
        <v>1474</v>
      </c>
      <c r="F6689">
        <v>3148315</v>
      </c>
      <c r="G6689">
        <v>456271</v>
      </c>
      <c r="H6689">
        <v>1628321</v>
      </c>
      <c r="I6689">
        <v>1519396</v>
      </c>
      <c r="J6689">
        <v>598</v>
      </c>
      <c r="K6689">
        <v>561611</v>
      </c>
      <c r="L6689">
        <v>3042975</v>
      </c>
      <c r="N6689">
        <v>367</v>
      </c>
      <c r="R6689">
        <v>319153</v>
      </c>
      <c r="S6689">
        <v>1629612</v>
      </c>
      <c r="T6689">
        <v>1199028</v>
      </c>
      <c r="X6689">
        <v>3148315</v>
      </c>
    </row>
    <row r="6690" spans="1:24" x14ac:dyDescent="0.25">
      <c r="A6690" s="1">
        <v>44309</v>
      </c>
      <c r="B6690" t="s">
        <v>45</v>
      </c>
      <c r="C6690">
        <v>3811861</v>
      </c>
      <c r="D6690">
        <v>214731</v>
      </c>
      <c r="E6690">
        <v>1450</v>
      </c>
      <c r="F6690">
        <v>3332501</v>
      </c>
      <c r="G6690">
        <v>479360</v>
      </c>
      <c r="H6690">
        <v>1716318</v>
      </c>
      <c r="I6690">
        <v>1615538</v>
      </c>
      <c r="J6690">
        <v>645</v>
      </c>
      <c r="K6690">
        <v>571385</v>
      </c>
      <c r="L6690">
        <v>3240476</v>
      </c>
      <c r="N6690">
        <v>367</v>
      </c>
      <c r="R6690">
        <v>325257</v>
      </c>
      <c r="S6690">
        <v>1744777</v>
      </c>
      <c r="T6690">
        <v>1261930</v>
      </c>
      <c r="X6690">
        <v>3332501</v>
      </c>
    </row>
    <row r="6691" spans="1:24" x14ac:dyDescent="0.25">
      <c r="A6691" s="1">
        <v>44310</v>
      </c>
      <c r="B6691" t="s">
        <v>45</v>
      </c>
      <c r="C6691">
        <v>4003828</v>
      </c>
      <c r="D6691">
        <v>199705</v>
      </c>
      <c r="E6691">
        <v>1389</v>
      </c>
      <c r="F6691">
        <v>3500047</v>
      </c>
      <c r="G6691">
        <v>503781</v>
      </c>
      <c r="H6691">
        <v>1797477</v>
      </c>
      <c r="I6691">
        <v>1701884</v>
      </c>
      <c r="J6691">
        <v>686</v>
      </c>
      <c r="K6691">
        <v>580553</v>
      </c>
      <c r="L6691">
        <v>3423275</v>
      </c>
      <c r="N6691">
        <v>367</v>
      </c>
      <c r="R6691">
        <v>331163</v>
      </c>
      <c r="S6691">
        <v>1853286</v>
      </c>
      <c r="T6691">
        <v>1315047</v>
      </c>
      <c r="X6691">
        <v>3500047</v>
      </c>
    </row>
    <row r="6692" spans="1:24" x14ac:dyDescent="0.25">
      <c r="A6692" s="1">
        <v>44311</v>
      </c>
      <c r="B6692" t="s">
        <v>45</v>
      </c>
      <c r="C6692">
        <v>4071469</v>
      </c>
      <c r="D6692">
        <v>135990</v>
      </c>
      <c r="E6692">
        <v>977</v>
      </c>
      <c r="F6692">
        <v>3559142</v>
      </c>
      <c r="G6692">
        <v>512327</v>
      </c>
      <c r="H6692">
        <v>1826899</v>
      </c>
      <c r="I6692">
        <v>1731547</v>
      </c>
      <c r="J6692">
        <v>696</v>
      </c>
      <c r="K6692">
        <v>582589</v>
      </c>
      <c r="L6692">
        <v>3488880</v>
      </c>
      <c r="N6692">
        <v>369</v>
      </c>
      <c r="R6692">
        <v>333142</v>
      </c>
      <c r="S6692">
        <v>1893504</v>
      </c>
      <c r="T6692">
        <v>1331943</v>
      </c>
      <c r="X6692">
        <v>3559142</v>
      </c>
    </row>
    <row r="6693" spans="1:24" x14ac:dyDescent="0.25">
      <c r="A6693" s="1">
        <v>44312</v>
      </c>
      <c r="B6693" t="s">
        <v>45</v>
      </c>
      <c r="C6693">
        <v>4286975</v>
      </c>
      <c r="D6693">
        <v>203525</v>
      </c>
      <c r="E6693">
        <v>1418</v>
      </c>
      <c r="F6693">
        <v>3744656</v>
      </c>
      <c r="G6693">
        <v>542319</v>
      </c>
      <c r="H6693">
        <v>1914027</v>
      </c>
      <c r="I6693">
        <v>1829888</v>
      </c>
      <c r="J6693">
        <v>741</v>
      </c>
      <c r="K6693">
        <v>589584</v>
      </c>
      <c r="L6693">
        <v>3697391</v>
      </c>
      <c r="N6693">
        <v>369</v>
      </c>
      <c r="R6693">
        <v>338254</v>
      </c>
      <c r="S6693">
        <v>2011580</v>
      </c>
      <c r="T6693">
        <v>1394261</v>
      </c>
      <c r="X6693">
        <v>3744656</v>
      </c>
    </row>
    <row r="6694" spans="1:24" x14ac:dyDescent="0.25">
      <c r="A6694" s="1">
        <v>44313</v>
      </c>
      <c r="B6694" t="s">
        <v>45</v>
      </c>
      <c r="C6694">
        <v>4400003</v>
      </c>
      <c r="D6694">
        <v>161530</v>
      </c>
      <c r="E6694">
        <v>1166</v>
      </c>
      <c r="F6694">
        <v>3837190</v>
      </c>
      <c r="G6694">
        <v>562813</v>
      </c>
      <c r="H6694">
        <v>1960354</v>
      </c>
      <c r="I6694">
        <v>1876080</v>
      </c>
      <c r="J6694">
        <v>756</v>
      </c>
      <c r="K6694">
        <v>598594</v>
      </c>
      <c r="L6694">
        <v>3801409</v>
      </c>
      <c r="N6694">
        <v>370</v>
      </c>
      <c r="R6694">
        <v>431082</v>
      </c>
      <c r="S6694">
        <v>1983240</v>
      </c>
      <c r="T6694">
        <v>1422302</v>
      </c>
      <c r="X6694">
        <v>3837190</v>
      </c>
    </row>
    <row r="6695" spans="1:24" x14ac:dyDescent="0.25">
      <c r="A6695" s="1">
        <v>44314</v>
      </c>
      <c r="B6695" t="s">
        <v>45</v>
      </c>
      <c r="C6695">
        <v>4542064</v>
      </c>
      <c r="D6695">
        <v>175095</v>
      </c>
      <c r="E6695">
        <v>1271</v>
      </c>
      <c r="F6695">
        <v>3955399</v>
      </c>
      <c r="G6695">
        <v>586665</v>
      </c>
      <c r="H6695">
        <v>2017093</v>
      </c>
      <c r="I6695">
        <v>1937531</v>
      </c>
      <c r="J6695">
        <v>775</v>
      </c>
      <c r="K6695">
        <v>605152</v>
      </c>
      <c r="L6695">
        <v>3936912</v>
      </c>
      <c r="N6695">
        <v>370</v>
      </c>
      <c r="R6695">
        <v>436534</v>
      </c>
      <c r="S6695">
        <v>2059973</v>
      </c>
      <c r="T6695">
        <v>1458318</v>
      </c>
      <c r="X6695">
        <v>3955399</v>
      </c>
    </row>
    <row r="6696" spans="1:24" x14ac:dyDescent="0.25">
      <c r="A6696" s="1">
        <v>44315</v>
      </c>
      <c r="B6696" t="s">
        <v>45</v>
      </c>
      <c r="C6696">
        <v>4612780</v>
      </c>
      <c r="D6696">
        <v>150530</v>
      </c>
      <c r="E6696">
        <v>1114</v>
      </c>
      <c r="F6696">
        <v>4010610</v>
      </c>
      <c r="G6696">
        <v>602170</v>
      </c>
      <c r="H6696">
        <v>2043985</v>
      </c>
      <c r="I6696">
        <v>1965840</v>
      </c>
      <c r="J6696">
        <v>785</v>
      </c>
      <c r="K6696">
        <v>612321</v>
      </c>
      <c r="L6696">
        <v>4000459</v>
      </c>
      <c r="N6696">
        <v>370</v>
      </c>
      <c r="R6696">
        <v>439001</v>
      </c>
      <c r="S6696">
        <v>2096390</v>
      </c>
      <c r="T6696">
        <v>1474714</v>
      </c>
      <c r="X6696">
        <v>4010610</v>
      </c>
    </row>
    <row r="6697" spans="1:24" x14ac:dyDescent="0.25">
      <c r="A6697" s="1">
        <v>44316</v>
      </c>
      <c r="B6697" t="s">
        <v>45</v>
      </c>
      <c r="C6697">
        <v>4780184</v>
      </c>
      <c r="D6697">
        <v>173565</v>
      </c>
      <c r="E6697">
        <v>1240</v>
      </c>
      <c r="F6697">
        <v>4151762</v>
      </c>
      <c r="G6697">
        <v>628422</v>
      </c>
      <c r="H6697">
        <v>2113252</v>
      </c>
      <c r="I6697">
        <v>2037704</v>
      </c>
      <c r="J6697">
        <v>806</v>
      </c>
      <c r="K6697">
        <v>617745</v>
      </c>
      <c r="L6697">
        <v>4162439</v>
      </c>
      <c r="N6697">
        <v>370</v>
      </c>
      <c r="R6697">
        <v>446819</v>
      </c>
      <c r="S6697">
        <v>2189913</v>
      </c>
      <c r="T6697">
        <v>1514512</v>
      </c>
      <c r="X6697">
        <v>4151762</v>
      </c>
    </row>
    <row r="6698" spans="1:24" x14ac:dyDescent="0.25">
      <c r="A6698" s="1">
        <v>44317</v>
      </c>
      <c r="B6698" t="s">
        <v>45</v>
      </c>
      <c r="C6698">
        <v>4787544</v>
      </c>
      <c r="D6698">
        <v>79790</v>
      </c>
      <c r="E6698">
        <v>645</v>
      </c>
      <c r="F6698">
        <v>4157933</v>
      </c>
      <c r="G6698">
        <v>629611</v>
      </c>
      <c r="H6698">
        <v>2116446</v>
      </c>
      <c r="I6698">
        <v>2040680</v>
      </c>
      <c r="J6698">
        <v>807</v>
      </c>
      <c r="K6698">
        <v>618505</v>
      </c>
      <c r="L6698">
        <v>4169039</v>
      </c>
      <c r="N6698">
        <v>370</v>
      </c>
      <c r="R6698">
        <v>447462</v>
      </c>
      <c r="S6698">
        <v>2193871</v>
      </c>
      <c r="T6698">
        <v>1516082</v>
      </c>
      <c r="X6698">
        <v>4157933</v>
      </c>
    </row>
    <row r="6699" spans="1:24" x14ac:dyDescent="0.25">
      <c r="A6699" s="1">
        <v>44318</v>
      </c>
      <c r="B6699" t="s">
        <v>45</v>
      </c>
      <c r="C6699">
        <v>4787811</v>
      </c>
      <c r="D6699">
        <v>45725</v>
      </c>
      <c r="E6699">
        <v>405</v>
      </c>
      <c r="F6699">
        <v>4158090</v>
      </c>
      <c r="G6699">
        <v>629721</v>
      </c>
      <c r="H6699">
        <v>2116527</v>
      </c>
      <c r="I6699">
        <v>2040756</v>
      </c>
      <c r="J6699">
        <v>807</v>
      </c>
      <c r="K6699">
        <v>618541</v>
      </c>
      <c r="L6699">
        <v>4169270</v>
      </c>
      <c r="N6699">
        <v>370</v>
      </c>
      <c r="R6699">
        <v>445480</v>
      </c>
      <c r="S6699">
        <v>2196001</v>
      </c>
      <c r="T6699">
        <v>1516126</v>
      </c>
      <c r="X6699">
        <v>4158090</v>
      </c>
    </row>
    <row r="6700" spans="1:24" x14ac:dyDescent="0.25">
      <c r="A6700" s="1">
        <v>44319</v>
      </c>
      <c r="B6700" t="s">
        <v>45</v>
      </c>
      <c r="C6700">
        <v>4815920</v>
      </c>
      <c r="D6700">
        <v>123530</v>
      </c>
      <c r="E6700">
        <v>918</v>
      </c>
      <c r="F6700">
        <v>4178677</v>
      </c>
      <c r="G6700">
        <v>637243</v>
      </c>
      <c r="H6700">
        <v>2126844</v>
      </c>
      <c r="I6700">
        <v>2051023</v>
      </c>
      <c r="J6700">
        <v>810</v>
      </c>
      <c r="K6700">
        <v>618758</v>
      </c>
      <c r="L6700">
        <v>4197162</v>
      </c>
      <c r="N6700">
        <v>370</v>
      </c>
      <c r="R6700">
        <v>445996</v>
      </c>
      <c r="S6700">
        <v>2210501</v>
      </c>
      <c r="T6700">
        <v>1521696</v>
      </c>
      <c r="X6700">
        <v>4178677</v>
      </c>
    </row>
    <row r="6701" spans="1:24" x14ac:dyDescent="0.25">
      <c r="A6701" s="1">
        <v>44320</v>
      </c>
      <c r="B6701" t="s">
        <v>45</v>
      </c>
      <c r="C6701">
        <v>4881513</v>
      </c>
      <c r="D6701">
        <v>138750</v>
      </c>
      <c r="E6701">
        <v>1111</v>
      </c>
      <c r="F6701">
        <v>4227755</v>
      </c>
      <c r="G6701">
        <v>653758</v>
      </c>
      <c r="H6701">
        <v>2151299</v>
      </c>
      <c r="I6701">
        <v>2075608</v>
      </c>
      <c r="J6701">
        <v>848</v>
      </c>
      <c r="K6701">
        <v>619907</v>
      </c>
      <c r="L6701">
        <v>4261606</v>
      </c>
      <c r="N6701">
        <v>370</v>
      </c>
      <c r="R6701">
        <v>446894</v>
      </c>
      <c r="S6701">
        <v>2244903</v>
      </c>
      <c r="T6701">
        <v>1535444</v>
      </c>
      <c r="X6701">
        <v>4227755</v>
      </c>
    </row>
    <row r="6702" spans="1:24" x14ac:dyDescent="0.25">
      <c r="A6702" s="1">
        <v>44321</v>
      </c>
      <c r="B6702" t="s">
        <v>45</v>
      </c>
      <c r="C6702">
        <v>4960587</v>
      </c>
      <c r="D6702">
        <v>145750</v>
      </c>
      <c r="E6702">
        <v>1154</v>
      </c>
      <c r="F6702">
        <v>4275187</v>
      </c>
      <c r="G6702">
        <v>685400</v>
      </c>
      <c r="H6702">
        <v>2174836</v>
      </c>
      <c r="I6702">
        <v>2099486</v>
      </c>
      <c r="J6702">
        <v>865</v>
      </c>
      <c r="K6702">
        <v>622789</v>
      </c>
      <c r="L6702">
        <v>4337798</v>
      </c>
      <c r="N6702">
        <v>370</v>
      </c>
      <c r="R6702">
        <v>447883</v>
      </c>
      <c r="S6702">
        <v>2277994</v>
      </c>
      <c r="T6702">
        <v>1548794</v>
      </c>
      <c r="X6702">
        <v>4275187</v>
      </c>
    </row>
    <row r="6703" spans="1:24" x14ac:dyDescent="0.25">
      <c r="A6703" s="1">
        <v>44322</v>
      </c>
      <c r="B6703" t="s">
        <v>45</v>
      </c>
      <c r="C6703">
        <v>5042065</v>
      </c>
      <c r="D6703">
        <v>156760</v>
      </c>
      <c r="E6703">
        <v>1154</v>
      </c>
      <c r="F6703">
        <v>4325903</v>
      </c>
      <c r="G6703">
        <v>716162</v>
      </c>
      <c r="H6703">
        <v>2199976</v>
      </c>
      <c r="I6703">
        <v>2125049</v>
      </c>
      <c r="J6703">
        <v>878</v>
      </c>
      <c r="K6703">
        <v>625096</v>
      </c>
      <c r="L6703">
        <v>4416969</v>
      </c>
      <c r="N6703">
        <v>370</v>
      </c>
      <c r="R6703">
        <v>448559</v>
      </c>
      <c r="S6703">
        <v>2313366</v>
      </c>
      <c r="T6703">
        <v>1563462</v>
      </c>
      <c r="X6703">
        <v>4325903</v>
      </c>
    </row>
    <row r="6704" spans="1:24" x14ac:dyDescent="0.25">
      <c r="A6704" s="1">
        <v>44323</v>
      </c>
      <c r="B6704" t="s">
        <v>45</v>
      </c>
      <c r="C6704">
        <v>5122572</v>
      </c>
      <c r="D6704">
        <v>136425</v>
      </c>
      <c r="E6704">
        <v>1056</v>
      </c>
      <c r="F6704">
        <v>4376415</v>
      </c>
      <c r="G6704">
        <v>746157</v>
      </c>
      <c r="H6704">
        <v>2225004</v>
      </c>
      <c r="I6704">
        <v>2150520</v>
      </c>
      <c r="J6704">
        <v>891</v>
      </c>
      <c r="K6704">
        <v>626360</v>
      </c>
      <c r="L6704">
        <v>4496212</v>
      </c>
      <c r="N6704">
        <v>371</v>
      </c>
      <c r="R6704">
        <v>449240</v>
      </c>
      <c r="S6704">
        <v>2348917</v>
      </c>
      <c r="T6704">
        <v>1577742</v>
      </c>
      <c r="X6704">
        <v>4376415</v>
      </c>
    </row>
    <row r="6705" spans="1:24" x14ac:dyDescent="0.25">
      <c r="A6705" s="1">
        <v>44324</v>
      </c>
      <c r="B6705" t="s">
        <v>45</v>
      </c>
      <c r="C6705">
        <v>5202960</v>
      </c>
      <c r="D6705">
        <v>137050</v>
      </c>
      <c r="E6705">
        <v>1124</v>
      </c>
      <c r="F6705">
        <v>4388638</v>
      </c>
      <c r="G6705">
        <v>814322</v>
      </c>
      <c r="H6705">
        <v>2231492</v>
      </c>
      <c r="I6705">
        <v>2156251</v>
      </c>
      <c r="J6705">
        <v>895</v>
      </c>
      <c r="K6705">
        <v>635641</v>
      </c>
      <c r="L6705">
        <v>4567319</v>
      </c>
      <c r="N6705">
        <v>372</v>
      </c>
      <c r="R6705">
        <v>449701</v>
      </c>
      <c r="S6705">
        <v>2355564</v>
      </c>
      <c r="T6705">
        <v>1582854</v>
      </c>
      <c r="X6705">
        <v>4388638</v>
      </c>
    </row>
    <row r="6706" spans="1:24" x14ac:dyDescent="0.25">
      <c r="A6706" s="1">
        <v>44325</v>
      </c>
      <c r="B6706" t="s">
        <v>45</v>
      </c>
      <c r="C6706">
        <v>5205226</v>
      </c>
      <c r="D6706">
        <v>21160</v>
      </c>
      <c r="E6706">
        <v>144</v>
      </c>
      <c r="F6706">
        <v>4389592</v>
      </c>
      <c r="G6706">
        <v>815634</v>
      </c>
      <c r="H6706">
        <v>2232019</v>
      </c>
      <c r="I6706">
        <v>2156678</v>
      </c>
      <c r="J6706">
        <v>895</v>
      </c>
      <c r="K6706">
        <v>636355</v>
      </c>
      <c r="L6706">
        <v>4568871</v>
      </c>
      <c r="N6706">
        <v>372</v>
      </c>
      <c r="R6706">
        <v>449810</v>
      </c>
      <c r="S6706">
        <v>2356121</v>
      </c>
      <c r="T6706">
        <v>1583142</v>
      </c>
      <c r="X6706">
        <v>4389592</v>
      </c>
    </row>
    <row r="6707" spans="1:24" x14ac:dyDescent="0.25">
      <c r="A6707" s="1">
        <v>44326</v>
      </c>
      <c r="B6707" t="s">
        <v>45</v>
      </c>
      <c r="C6707">
        <v>5313900</v>
      </c>
      <c r="D6707">
        <v>145950</v>
      </c>
      <c r="E6707">
        <v>1112</v>
      </c>
      <c r="F6707">
        <v>4406542</v>
      </c>
      <c r="G6707">
        <v>907358</v>
      </c>
      <c r="H6707">
        <v>2240697</v>
      </c>
      <c r="I6707">
        <v>2164944</v>
      </c>
      <c r="J6707">
        <v>901</v>
      </c>
      <c r="K6707">
        <v>657177</v>
      </c>
      <c r="L6707">
        <v>4656723</v>
      </c>
      <c r="N6707">
        <v>373</v>
      </c>
      <c r="R6707">
        <v>450634</v>
      </c>
      <c r="S6707">
        <v>2364922</v>
      </c>
      <c r="T6707">
        <v>1590381</v>
      </c>
      <c r="X6707">
        <v>4406542</v>
      </c>
    </row>
    <row r="6708" spans="1:24" x14ac:dyDescent="0.25">
      <c r="A6708" s="1">
        <v>44327</v>
      </c>
      <c r="B6708" t="s">
        <v>45</v>
      </c>
      <c r="C6708">
        <v>5406513</v>
      </c>
      <c r="D6708">
        <v>147735</v>
      </c>
      <c r="E6708">
        <v>1090</v>
      </c>
      <c r="F6708">
        <v>4422419</v>
      </c>
      <c r="G6708">
        <v>984094</v>
      </c>
      <c r="H6708">
        <v>2248963</v>
      </c>
      <c r="I6708">
        <v>2172550</v>
      </c>
      <c r="J6708">
        <v>906</v>
      </c>
      <c r="K6708">
        <v>670078</v>
      </c>
      <c r="L6708">
        <v>4736435</v>
      </c>
      <c r="N6708">
        <v>374</v>
      </c>
      <c r="R6708">
        <v>451686</v>
      </c>
      <c r="S6708">
        <v>2373531</v>
      </c>
      <c r="T6708">
        <v>1596546</v>
      </c>
      <c r="X6708">
        <v>4422419</v>
      </c>
    </row>
    <row r="6709" spans="1:24" x14ac:dyDescent="0.25">
      <c r="A6709" s="1">
        <v>44328</v>
      </c>
      <c r="B6709" t="s">
        <v>45</v>
      </c>
      <c r="C6709">
        <v>5440783</v>
      </c>
      <c r="D6709">
        <v>157085</v>
      </c>
      <c r="E6709">
        <v>1152</v>
      </c>
      <c r="F6709">
        <v>4432324</v>
      </c>
      <c r="G6709">
        <v>1008459</v>
      </c>
      <c r="H6709">
        <v>2254044</v>
      </c>
      <c r="I6709">
        <v>2177374</v>
      </c>
      <c r="J6709">
        <v>906</v>
      </c>
      <c r="K6709">
        <v>679547</v>
      </c>
      <c r="L6709">
        <v>4761236</v>
      </c>
      <c r="N6709">
        <v>374</v>
      </c>
      <c r="R6709">
        <v>452473</v>
      </c>
      <c r="S6709">
        <v>2378847</v>
      </c>
      <c r="T6709">
        <v>1600329</v>
      </c>
      <c r="X6709">
        <v>4432324</v>
      </c>
    </row>
    <row r="6710" spans="1:24" x14ac:dyDescent="0.25">
      <c r="A6710" s="1">
        <v>44329</v>
      </c>
      <c r="B6710" t="s">
        <v>45</v>
      </c>
      <c r="C6710">
        <v>5479812</v>
      </c>
      <c r="D6710">
        <v>151790</v>
      </c>
      <c r="E6710">
        <v>1130</v>
      </c>
      <c r="F6710">
        <v>4442464</v>
      </c>
      <c r="G6710">
        <v>1037348</v>
      </c>
      <c r="H6710">
        <v>2259285</v>
      </c>
      <c r="I6710">
        <v>2182272</v>
      </c>
      <c r="J6710">
        <v>907</v>
      </c>
      <c r="K6710">
        <v>692132</v>
      </c>
      <c r="L6710">
        <v>4787680</v>
      </c>
      <c r="N6710">
        <v>374</v>
      </c>
      <c r="R6710">
        <v>453149</v>
      </c>
      <c r="S6710">
        <v>2384812</v>
      </c>
      <c r="T6710">
        <v>1603807</v>
      </c>
      <c r="X6710">
        <v>4442464</v>
      </c>
    </row>
    <row r="6711" spans="1:24" x14ac:dyDescent="0.25">
      <c r="A6711" s="1">
        <v>44330</v>
      </c>
      <c r="B6711" t="s">
        <v>45</v>
      </c>
      <c r="C6711">
        <v>5513553</v>
      </c>
      <c r="D6711">
        <v>158278</v>
      </c>
      <c r="E6711">
        <v>1183</v>
      </c>
      <c r="F6711">
        <v>4450029</v>
      </c>
      <c r="G6711">
        <v>1063524</v>
      </c>
      <c r="H6711">
        <v>2263127</v>
      </c>
      <c r="I6711">
        <v>2185992</v>
      </c>
      <c r="J6711">
        <v>910</v>
      </c>
      <c r="K6711">
        <v>709293</v>
      </c>
      <c r="L6711">
        <v>4804250</v>
      </c>
      <c r="N6711">
        <v>374</v>
      </c>
      <c r="R6711">
        <v>453678</v>
      </c>
      <c r="S6711">
        <v>2389428</v>
      </c>
      <c r="T6711">
        <v>1606209</v>
      </c>
      <c r="X6711">
        <v>4450029</v>
      </c>
    </row>
    <row r="6712" spans="1:24" x14ac:dyDescent="0.25">
      <c r="A6712" s="1">
        <v>44331</v>
      </c>
      <c r="B6712" t="s">
        <v>45</v>
      </c>
      <c r="C6712">
        <v>5513738</v>
      </c>
      <c r="D6712">
        <v>82305</v>
      </c>
      <c r="E6712">
        <v>631</v>
      </c>
      <c r="F6712">
        <v>4450028</v>
      </c>
      <c r="G6712">
        <v>1063710</v>
      </c>
      <c r="H6712">
        <v>2263096</v>
      </c>
      <c r="I6712">
        <v>2186019</v>
      </c>
      <c r="J6712">
        <v>913</v>
      </c>
      <c r="K6712">
        <v>709492</v>
      </c>
      <c r="L6712">
        <v>4804236</v>
      </c>
      <c r="N6712">
        <v>374</v>
      </c>
      <c r="R6712">
        <v>453653</v>
      </c>
      <c r="S6712">
        <v>2389453</v>
      </c>
      <c r="T6712">
        <v>1606206</v>
      </c>
      <c r="X6712">
        <v>4450028</v>
      </c>
    </row>
    <row r="6713" spans="1:24" x14ac:dyDescent="0.25">
      <c r="A6713" s="1">
        <v>44332</v>
      </c>
      <c r="B6713" t="s">
        <v>45</v>
      </c>
      <c r="C6713">
        <v>5513723</v>
      </c>
      <c r="D6713">
        <v>26000</v>
      </c>
      <c r="E6713">
        <v>201</v>
      </c>
      <c r="F6713">
        <v>4450013</v>
      </c>
      <c r="G6713">
        <v>1063710</v>
      </c>
      <c r="H6713">
        <v>2263086</v>
      </c>
      <c r="I6713">
        <v>2186014</v>
      </c>
      <c r="J6713">
        <v>913</v>
      </c>
      <c r="K6713">
        <v>709478</v>
      </c>
      <c r="L6713">
        <v>4804235</v>
      </c>
      <c r="N6713">
        <v>374</v>
      </c>
      <c r="R6713">
        <v>453649</v>
      </c>
      <c r="S6713">
        <v>2389442</v>
      </c>
      <c r="T6713">
        <v>1606206</v>
      </c>
      <c r="X6713">
        <v>4450013</v>
      </c>
    </row>
    <row r="6714" spans="1:24" x14ac:dyDescent="0.25">
      <c r="A6714" s="1">
        <v>44333</v>
      </c>
      <c r="B6714" t="s">
        <v>45</v>
      </c>
      <c r="C6714">
        <v>5514512</v>
      </c>
      <c r="D6714">
        <v>62130</v>
      </c>
      <c r="E6714">
        <v>478</v>
      </c>
      <c r="F6714">
        <v>4450594</v>
      </c>
      <c r="G6714">
        <v>1063918</v>
      </c>
      <c r="H6714">
        <v>2263410</v>
      </c>
      <c r="I6714">
        <v>2186272</v>
      </c>
      <c r="J6714">
        <v>912</v>
      </c>
      <c r="K6714">
        <v>710204</v>
      </c>
      <c r="L6714">
        <v>4804239</v>
      </c>
      <c r="N6714">
        <v>374</v>
      </c>
      <c r="R6714">
        <v>453635</v>
      </c>
      <c r="S6714">
        <v>2389877</v>
      </c>
      <c r="T6714">
        <v>1606366</v>
      </c>
      <c r="X6714">
        <v>4450594</v>
      </c>
    </row>
    <row r="6715" spans="1:24" x14ac:dyDescent="0.25">
      <c r="A6715" s="1">
        <v>44334</v>
      </c>
      <c r="B6715" t="s">
        <v>45</v>
      </c>
      <c r="C6715">
        <v>5516590</v>
      </c>
      <c r="D6715">
        <v>55815</v>
      </c>
      <c r="E6715">
        <v>437</v>
      </c>
      <c r="F6715">
        <v>4451311</v>
      </c>
      <c r="G6715">
        <v>1065279</v>
      </c>
      <c r="H6715">
        <v>2263801</v>
      </c>
      <c r="I6715">
        <v>2186598</v>
      </c>
      <c r="J6715">
        <v>912</v>
      </c>
      <c r="K6715">
        <v>712202</v>
      </c>
      <c r="L6715">
        <v>4804241</v>
      </c>
      <c r="N6715">
        <v>374</v>
      </c>
      <c r="R6715">
        <v>453639</v>
      </c>
      <c r="S6715">
        <v>2390413</v>
      </c>
      <c r="T6715">
        <v>1606543</v>
      </c>
      <c r="X6715">
        <v>4451311</v>
      </c>
    </row>
    <row r="6716" spans="1:24" x14ac:dyDescent="0.25">
      <c r="A6716" s="1">
        <v>44335</v>
      </c>
      <c r="B6716" t="s">
        <v>45</v>
      </c>
      <c r="C6716">
        <v>5519773</v>
      </c>
      <c r="D6716">
        <v>71808</v>
      </c>
      <c r="E6716">
        <v>535</v>
      </c>
      <c r="F6716">
        <v>4451824</v>
      </c>
      <c r="G6716">
        <v>1067949</v>
      </c>
      <c r="H6716">
        <v>2264072</v>
      </c>
      <c r="I6716">
        <v>2186840</v>
      </c>
      <c r="J6716">
        <v>912</v>
      </c>
      <c r="K6716">
        <v>715327</v>
      </c>
      <c r="L6716">
        <v>4804244</v>
      </c>
      <c r="N6716">
        <v>374</v>
      </c>
      <c r="R6716">
        <v>453644</v>
      </c>
      <c r="S6716">
        <v>2390776</v>
      </c>
      <c r="T6716">
        <v>1606688</v>
      </c>
      <c r="X6716">
        <v>4451824</v>
      </c>
    </row>
    <row r="6717" spans="1:24" x14ac:dyDescent="0.25">
      <c r="A6717" s="1">
        <v>44336</v>
      </c>
      <c r="B6717" t="s">
        <v>45</v>
      </c>
      <c r="C6717">
        <v>5523167</v>
      </c>
      <c r="D6717">
        <v>93390</v>
      </c>
      <c r="E6717">
        <v>546</v>
      </c>
      <c r="F6717">
        <v>4452572</v>
      </c>
      <c r="G6717">
        <v>1070595</v>
      </c>
      <c r="H6717">
        <v>2264422</v>
      </c>
      <c r="I6717">
        <v>2187238</v>
      </c>
      <c r="J6717">
        <v>912</v>
      </c>
      <c r="K6717">
        <v>718655</v>
      </c>
      <c r="L6717">
        <v>4804266</v>
      </c>
      <c r="N6717">
        <v>374</v>
      </c>
      <c r="R6717">
        <v>453639</v>
      </c>
      <c r="S6717">
        <v>2391289</v>
      </c>
      <c r="T6717">
        <v>1606927</v>
      </c>
      <c r="X6717">
        <v>4452572</v>
      </c>
    </row>
    <row r="6718" spans="1:24" x14ac:dyDescent="0.25">
      <c r="A6718" s="1">
        <v>44337</v>
      </c>
      <c r="B6718" t="s">
        <v>45</v>
      </c>
      <c r="C6718">
        <v>5523980</v>
      </c>
      <c r="D6718">
        <v>72507</v>
      </c>
      <c r="E6718">
        <v>486</v>
      </c>
      <c r="F6718">
        <v>4453033</v>
      </c>
      <c r="G6718">
        <v>1070947</v>
      </c>
      <c r="H6718">
        <v>2264641</v>
      </c>
      <c r="I6718">
        <v>2187480</v>
      </c>
      <c r="J6718">
        <v>912</v>
      </c>
      <c r="K6718">
        <v>719437</v>
      </c>
      <c r="L6718">
        <v>4804297</v>
      </c>
      <c r="M6718">
        <v>246</v>
      </c>
      <c r="N6718">
        <v>374</v>
      </c>
      <c r="R6718">
        <v>453629</v>
      </c>
      <c r="S6718">
        <v>2391622</v>
      </c>
      <c r="T6718">
        <v>1607065</v>
      </c>
      <c r="X6718">
        <v>4453033</v>
      </c>
    </row>
    <row r="6719" spans="1:24" x14ac:dyDescent="0.25">
      <c r="A6719" s="1">
        <v>44338</v>
      </c>
      <c r="B6719" t="s">
        <v>45</v>
      </c>
      <c r="C6719">
        <v>5526806</v>
      </c>
      <c r="D6719">
        <v>94020</v>
      </c>
      <c r="E6719">
        <v>676</v>
      </c>
      <c r="F6719">
        <v>4453425</v>
      </c>
      <c r="G6719">
        <v>1073381</v>
      </c>
      <c r="H6719">
        <v>2264831</v>
      </c>
      <c r="I6719">
        <v>2187682</v>
      </c>
      <c r="J6719">
        <v>912</v>
      </c>
      <c r="K6719">
        <v>722244</v>
      </c>
      <c r="L6719">
        <v>4804302</v>
      </c>
      <c r="M6719">
        <v>260</v>
      </c>
      <c r="N6719">
        <v>374</v>
      </c>
      <c r="R6719">
        <v>453625</v>
      </c>
      <c r="S6719">
        <v>2391883</v>
      </c>
      <c r="T6719">
        <v>1607200</v>
      </c>
      <c r="X6719">
        <v>4453425</v>
      </c>
    </row>
    <row r="6720" spans="1:24" x14ac:dyDescent="0.25">
      <c r="A6720" s="1">
        <v>44339</v>
      </c>
      <c r="B6720" t="s">
        <v>45</v>
      </c>
      <c r="C6720">
        <v>5527533</v>
      </c>
      <c r="D6720">
        <v>53810</v>
      </c>
      <c r="E6720">
        <v>420</v>
      </c>
      <c r="F6720">
        <v>4453837</v>
      </c>
      <c r="G6720">
        <v>1073696</v>
      </c>
      <c r="H6720">
        <v>2265006</v>
      </c>
      <c r="I6720">
        <v>2187919</v>
      </c>
      <c r="J6720">
        <v>912</v>
      </c>
      <c r="K6720">
        <v>722926</v>
      </c>
      <c r="L6720">
        <v>4804309</v>
      </c>
      <c r="M6720">
        <v>298</v>
      </c>
      <c r="N6720">
        <v>374</v>
      </c>
      <c r="R6720">
        <v>453624</v>
      </c>
      <c r="S6720">
        <v>2392157</v>
      </c>
      <c r="T6720">
        <v>1607339</v>
      </c>
      <c r="X6720">
        <v>4453837</v>
      </c>
    </row>
    <row r="6721" spans="1:24" x14ac:dyDescent="0.25">
      <c r="A6721" s="1">
        <v>44340</v>
      </c>
      <c r="B6721" t="s">
        <v>45</v>
      </c>
      <c r="C6721">
        <v>5530377</v>
      </c>
      <c r="D6721">
        <v>68539</v>
      </c>
      <c r="E6721">
        <v>504</v>
      </c>
      <c r="F6721">
        <v>4454485</v>
      </c>
      <c r="G6721">
        <v>1075892</v>
      </c>
      <c r="H6721">
        <v>2265327</v>
      </c>
      <c r="I6721">
        <v>2188246</v>
      </c>
      <c r="J6721">
        <v>912</v>
      </c>
      <c r="K6721">
        <v>725749</v>
      </c>
      <c r="L6721">
        <v>4804311</v>
      </c>
      <c r="M6721">
        <v>317</v>
      </c>
      <c r="N6721">
        <v>374</v>
      </c>
      <c r="R6721">
        <v>453622</v>
      </c>
      <c r="S6721">
        <v>2392589</v>
      </c>
      <c r="T6721">
        <v>1607557</v>
      </c>
      <c r="X6721">
        <v>4454485</v>
      </c>
    </row>
    <row r="6722" spans="1:24" x14ac:dyDescent="0.25">
      <c r="A6722" s="1">
        <v>44341</v>
      </c>
      <c r="B6722" t="s">
        <v>45</v>
      </c>
      <c r="C6722">
        <v>5589800</v>
      </c>
      <c r="D6722">
        <v>178468</v>
      </c>
      <c r="E6722">
        <v>1163</v>
      </c>
      <c r="F6722">
        <v>4462811</v>
      </c>
      <c r="G6722">
        <v>1126989</v>
      </c>
      <c r="H6722">
        <v>2269666</v>
      </c>
      <c r="I6722">
        <v>2192232</v>
      </c>
      <c r="J6722">
        <v>913</v>
      </c>
      <c r="K6722">
        <v>784357</v>
      </c>
      <c r="L6722">
        <v>4805088</v>
      </c>
      <c r="M6722">
        <v>355</v>
      </c>
      <c r="N6722">
        <v>376</v>
      </c>
      <c r="R6722">
        <v>454272</v>
      </c>
      <c r="S6722">
        <v>2398315</v>
      </c>
      <c r="T6722">
        <v>1609505</v>
      </c>
      <c r="X6722">
        <v>4462811</v>
      </c>
    </row>
    <row r="6723" spans="1:24" x14ac:dyDescent="0.25">
      <c r="A6723" s="1">
        <v>44342</v>
      </c>
      <c r="B6723" t="s">
        <v>45</v>
      </c>
      <c r="C6723">
        <v>5653872</v>
      </c>
      <c r="D6723">
        <v>223929</v>
      </c>
      <c r="E6723">
        <v>1226</v>
      </c>
      <c r="F6723">
        <v>4477983</v>
      </c>
      <c r="G6723">
        <v>1175889</v>
      </c>
      <c r="H6723">
        <v>2277806</v>
      </c>
      <c r="I6723">
        <v>2199262</v>
      </c>
      <c r="J6723">
        <v>915</v>
      </c>
      <c r="K6723">
        <v>845213</v>
      </c>
      <c r="L6723">
        <v>4807581</v>
      </c>
      <c r="M6723">
        <v>1078</v>
      </c>
      <c r="N6723">
        <v>376</v>
      </c>
      <c r="R6723">
        <v>458630</v>
      </c>
      <c r="S6723">
        <v>2405956</v>
      </c>
      <c r="T6723">
        <v>1612643</v>
      </c>
      <c r="X6723">
        <v>4477983</v>
      </c>
    </row>
    <row r="6724" spans="1:24" x14ac:dyDescent="0.25">
      <c r="A6724" s="1">
        <v>44343</v>
      </c>
      <c r="B6724" t="s">
        <v>45</v>
      </c>
      <c r="C6724">
        <v>5704158</v>
      </c>
      <c r="D6724">
        <v>190786</v>
      </c>
      <c r="E6724">
        <v>1050</v>
      </c>
      <c r="F6724">
        <v>4495506</v>
      </c>
      <c r="G6724">
        <v>1208652</v>
      </c>
      <c r="H6724">
        <v>2287346</v>
      </c>
      <c r="I6724">
        <v>2207239</v>
      </c>
      <c r="J6724">
        <v>921</v>
      </c>
      <c r="K6724">
        <v>891419</v>
      </c>
      <c r="L6724">
        <v>4810218</v>
      </c>
      <c r="M6724">
        <v>2521</v>
      </c>
      <c r="N6724">
        <v>376</v>
      </c>
      <c r="R6724">
        <v>467138</v>
      </c>
      <c r="S6724">
        <v>2412366</v>
      </c>
      <c r="T6724">
        <v>1615236</v>
      </c>
      <c r="X6724">
        <v>4495506</v>
      </c>
    </row>
    <row r="6725" spans="1:24" x14ac:dyDescent="0.25">
      <c r="A6725" s="1">
        <v>44344</v>
      </c>
      <c r="B6725" t="s">
        <v>45</v>
      </c>
      <c r="C6725">
        <v>5807342</v>
      </c>
      <c r="D6725">
        <v>542584</v>
      </c>
      <c r="E6725">
        <v>1454</v>
      </c>
      <c r="F6725">
        <v>4577957</v>
      </c>
      <c r="G6725">
        <v>1229385</v>
      </c>
      <c r="H6725">
        <v>2343858</v>
      </c>
      <c r="I6725">
        <v>2233168</v>
      </c>
      <c r="J6725">
        <v>931</v>
      </c>
      <c r="K6725">
        <v>924870</v>
      </c>
      <c r="L6725">
        <v>4878751</v>
      </c>
      <c r="M6725">
        <v>3721</v>
      </c>
      <c r="N6725">
        <v>377</v>
      </c>
      <c r="R6725">
        <v>529528</v>
      </c>
      <c r="S6725">
        <v>2427887</v>
      </c>
      <c r="T6725">
        <v>1619705</v>
      </c>
      <c r="X6725">
        <v>4577957</v>
      </c>
    </row>
    <row r="6726" spans="1:24" x14ac:dyDescent="0.25">
      <c r="A6726" s="1">
        <v>44345</v>
      </c>
      <c r="B6726" t="s">
        <v>45</v>
      </c>
      <c r="C6726">
        <v>5918092</v>
      </c>
      <c r="D6726">
        <v>480778</v>
      </c>
      <c r="E6726">
        <v>1398</v>
      </c>
      <c r="F6726">
        <v>4672773</v>
      </c>
      <c r="G6726">
        <v>1245319</v>
      </c>
      <c r="H6726">
        <v>2405975</v>
      </c>
      <c r="I6726">
        <v>2265849</v>
      </c>
      <c r="J6726">
        <v>949</v>
      </c>
      <c r="K6726">
        <v>952510</v>
      </c>
      <c r="L6726">
        <v>4959370</v>
      </c>
      <c r="M6726">
        <v>6212</v>
      </c>
      <c r="N6726">
        <v>377</v>
      </c>
      <c r="R6726">
        <v>602831</v>
      </c>
      <c r="S6726">
        <v>2444566</v>
      </c>
      <c r="T6726">
        <v>1624470</v>
      </c>
      <c r="X6726">
        <v>4672773</v>
      </c>
    </row>
    <row r="6727" spans="1:24" x14ac:dyDescent="0.25">
      <c r="A6727" s="1">
        <v>44346</v>
      </c>
      <c r="B6727" t="s">
        <v>45</v>
      </c>
      <c r="C6727">
        <v>5985460</v>
      </c>
      <c r="D6727">
        <v>372856</v>
      </c>
      <c r="E6727">
        <v>918</v>
      </c>
      <c r="F6727">
        <v>4737360</v>
      </c>
      <c r="G6727">
        <v>1248100</v>
      </c>
      <c r="H6727">
        <v>2446245</v>
      </c>
      <c r="I6727">
        <v>2290157</v>
      </c>
      <c r="J6727">
        <v>958</v>
      </c>
      <c r="K6727">
        <v>959463</v>
      </c>
      <c r="L6727">
        <v>5018076</v>
      </c>
      <c r="M6727">
        <v>7921</v>
      </c>
      <c r="N6727">
        <v>377</v>
      </c>
      <c r="R6727">
        <v>655169</v>
      </c>
      <c r="S6727">
        <v>2454228</v>
      </c>
      <c r="T6727">
        <v>1627019</v>
      </c>
      <c r="X6727">
        <v>4737360</v>
      </c>
    </row>
    <row r="6728" spans="1:24" x14ac:dyDescent="0.25">
      <c r="A6728" s="1">
        <v>44347</v>
      </c>
      <c r="B6728" t="s">
        <v>45</v>
      </c>
      <c r="C6728">
        <v>6064809</v>
      </c>
      <c r="D6728">
        <v>323819</v>
      </c>
      <c r="E6728">
        <v>1029</v>
      </c>
      <c r="F6728">
        <v>4802730</v>
      </c>
      <c r="G6728">
        <v>1262079</v>
      </c>
      <c r="H6728">
        <v>2484686</v>
      </c>
      <c r="I6728">
        <v>2317078</v>
      </c>
      <c r="J6728">
        <v>966</v>
      </c>
      <c r="K6728">
        <v>987525</v>
      </c>
      <c r="L6728">
        <v>5066616</v>
      </c>
      <c r="M6728">
        <v>10668</v>
      </c>
      <c r="N6728">
        <v>377</v>
      </c>
      <c r="R6728">
        <v>703935</v>
      </c>
      <c r="S6728">
        <v>2466797</v>
      </c>
      <c r="T6728">
        <v>1631012</v>
      </c>
      <c r="X6728">
        <v>4802730</v>
      </c>
    </row>
    <row r="6729" spans="1:24" x14ac:dyDescent="0.25">
      <c r="A6729" s="1">
        <v>44348</v>
      </c>
      <c r="B6729" t="s">
        <v>45</v>
      </c>
      <c r="C6729">
        <v>6151360</v>
      </c>
      <c r="D6729">
        <v>322272</v>
      </c>
      <c r="E6729">
        <v>998</v>
      </c>
      <c r="F6729">
        <v>4878994</v>
      </c>
      <c r="G6729">
        <v>1272366</v>
      </c>
      <c r="H6729">
        <v>2528777</v>
      </c>
      <c r="I6729">
        <v>2349243</v>
      </c>
      <c r="J6729">
        <v>974</v>
      </c>
      <c r="K6729">
        <v>1014992</v>
      </c>
      <c r="L6729">
        <v>5123602</v>
      </c>
      <c r="M6729">
        <v>12766</v>
      </c>
      <c r="N6729">
        <v>378</v>
      </c>
      <c r="R6729">
        <v>762646</v>
      </c>
      <c r="S6729">
        <v>2479776</v>
      </c>
      <c r="T6729">
        <v>1635537</v>
      </c>
      <c r="X6729">
        <v>4878994</v>
      </c>
    </row>
    <row r="6730" spans="1:24" x14ac:dyDescent="0.25">
      <c r="A6730" s="1">
        <v>44349</v>
      </c>
      <c r="B6730" t="s">
        <v>45</v>
      </c>
      <c r="C6730">
        <v>6226923</v>
      </c>
      <c r="D6730">
        <v>250288</v>
      </c>
      <c r="E6730">
        <v>694</v>
      </c>
      <c r="F6730">
        <v>4947737</v>
      </c>
      <c r="G6730">
        <v>1279186</v>
      </c>
      <c r="H6730">
        <v>2567857</v>
      </c>
      <c r="I6730">
        <v>2378898</v>
      </c>
      <c r="J6730">
        <v>982</v>
      </c>
      <c r="K6730">
        <v>1039209</v>
      </c>
      <c r="L6730">
        <v>5173837</v>
      </c>
      <c r="M6730">
        <v>13877</v>
      </c>
      <c r="N6730">
        <v>380</v>
      </c>
      <c r="R6730">
        <v>817205</v>
      </c>
      <c r="S6730">
        <v>2490283</v>
      </c>
      <c r="T6730">
        <v>1639129</v>
      </c>
      <c r="X6730">
        <v>4947737</v>
      </c>
    </row>
    <row r="6731" spans="1:24" x14ac:dyDescent="0.25">
      <c r="A6731" s="1">
        <v>44350</v>
      </c>
      <c r="B6731" t="s">
        <v>45</v>
      </c>
      <c r="C6731">
        <v>6320774</v>
      </c>
      <c r="D6731">
        <v>308287</v>
      </c>
      <c r="E6731">
        <v>862</v>
      </c>
      <c r="F6731">
        <v>5033655</v>
      </c>
      <c r="G6731">
        <v>1287119</v>
      </c>
      <c r="H6731">
        <v>2619353</v>
      </c>
      <c r="I6731">
        <v>2413303</v>
      </c>
      <c r="J6731">
        <v>999</v>
      </c>
      <c r="K6731">
        <v>1066332</v>
      </c>
      <c r="L6731">
        <v>5239874</v>
      </c>
      <c r="M6731">
        <v>14568</v>
      </c>
      <c r="N6731">
        <v>380</v>
      </c>
      <c r="R6731">
        <v>886288</v>
      </c>
      <c r="S6731">
        <v>2502772</v>
      </c>
      <c r="T6731">
        <v>1643312</v>
      </c>
      <c r="X6731">
        <v>5033655</v>
      </c>
    </row>
    <row r="6732" spans="1:24" x14ac:dyDescent="0.25">
      <c r="A6732" s="1">
        <v>44351</v>
      </c>
      <c r="B6732" t="s">
        <v>45</v>
      </c>
      <c r="C6732">
        <v>6428387</v>
      </c>
      <c r="D6732">
        <v>330941</v>
      </c>
      <c r="E6732">
        <v>884</v>
      </c>
      <c r="F6732">
        <v>5133125</v>
      </c>
      <c r="G6732">
        <v>1295262</v>
      </c>
      <c r="H6732">
        <v>2677981</v>
      </c>
      <c r="I6732">
        <v>2454098</v>
      </c>
      <c r="J6732">
        <v>1046</v>
      </c>
      <c r="K6732">
        <v>1095401</v>
      </c>
      <c r="L6732">
        <v>5318347</v>
      </c>
      <c r="M6732">
        <v>14639</v>
      </c>
      <c r="N6732">
        <v>380</v>
      </c>
      <c r="R6732">
        <v>965847</v>
      </c>
      <c r="S6732">
        <v>2517549</v>
      </c>
      <c r="T6732">
        <v>1648211</v>
      </c>
      <c r="X6732">
        <v>5133125</v>
      </c>
    </row>
    <row r="6733" spans="1:24" x14ac:dyDescent="0.25">
      <c r="A6733" s="1">
        <v>44352</v>
      </c>
      <c r="B6733" t="s">
        <v>45</v>
      </c>
      <c r="C6733">
        <v>6577056</v>
      </c>
      <c r="D6733">
        <v>460158</v>
      </c>
      <c r="E6733">
        <v>1056</v>
      </c>
      <c r="F6733">
        <v>5274798</v>
      </c>
      <c r="G6733">
        <v>1302258</v>
      </c>
      <c r="H6733">
        <v>2760510</v>
      </c>
      <c r="I6733">
        <v>2513227</v>
      </c>
      <c r="J6733">
        <v>1061</v>
      </c>
      <c r="K6733">
        <v>1125557</v>
      </c>
      <c r="L6733">
        <v>5436733</v>
      </c>
      <c r="M6733">
        <v>14766</v>
      </c>
      <c r="N6733">
        <v>381</v>
      </c>
      <c r="R6733">
        <v>1081303</v>
      </c>
      <c r="S6733">
        <v>2537206</v>
      </c>
      <c r="T6733">
        <v>1654521</v>
      </c>
      <c r="X6733">
        <v>5274798</v>
      </c>
    </row>
    <row r="6734" spans="1:24" x14ac:dyDescent="0.25">
      <c r="A6734" s="1">
        <v>44353</v>
      </c>
      <c r="B6734" t="s">
        <v>45</v>
      </c>
      <c r="C6734">
        <v>6695588</v>
      </c>
      <c r="D6734">
        <v>361542</v>
      </c>
      <c r="E6734">
        <v>707</v>
      </c>
      <c r="F6734">
        <v>5391957</v>
      </c>
      <c r="G6734">
        <v>1303631</v>
      </c>
      <c r="H6734">
        <v>2824463</v>
      </c>
      <c r="I6734">
        <v>2566418</v>
      </c>
      <c r="J6734">
        <v>1076</v>
      </c>
      <c r="K6734">
        <v>1143102</v>
      </c>
      <c r="L6734">
        <v>5537720</v>
      </c>
      <c r="M6734">
        <v>14766</v>
      </c>
      <c r="N6734">
        <v>382</v>
      </c>
      <c r="R6734">
        <v>1176114</v>
      </c>
      <c r="S6734">
        <v>2553853</v>
      </c>
      <c r="T6734">
        <v>1660092</v>
      </c>
      <c r="X6734">
        <v>5391957</v>
      </c>
    </row>
    <row r="6735" spans="1:24" x14ac:dyDescent="0.25">
      <c r="A6735" s="1">
        <v>44354</v>
      </c>
      <c r="B6735" t="s">
        <v>45</v>
      </c>
      <c r="C6735">
        <v>6865466</v>
      </c>
      <c r="D6735">
        <v>564272</v>
      </c>
      <c r="E6735">
        <v>1010</v>
      </c>
      <c r="F6735">
        <v>5554284</v>
      </c>
      <c r="G6735">
        <v>1311182</v>
      </c>
      <c r="H6735">
        <v>2917140</v>
      </c>
      <c r="I6735">
        <v>2636054</v>
      </c>
      <c r="J6735">
        <v>1090</v>
      </c>
      <c r="K6735">
        <v>1175670</v>
      </c>
      <c r="L6735">
        <v>5674944</v>
      </c>
      <c r="M6735">
        <v>14852</v>
      </c>
      <c r="N6735">
        <v>382</v>
      </c>
      <c r="R6735">
        <v>1306111</v>
      </c>
      <c r="S6735">
        <v>2578096</v>
      </c>
      <c r="T6735">
        <v>1667886</v>
      </c>
      <c r="X6735">
        <v>5554284</v>
      </c>
    </row>
    <row r="6736" spans="1:24" x14ac:dyDescent="0.25">
      <c r="A6736" s="1">
        <v>44355</v>
      </c>
      <c r="B6736" t="s">
        <v>45</v>
      </c>
      <c r="C6736">
        <v>7046084</v>
      </c>
      <c r="D6736">
        <v>620748</v>
      </c>
      <c r="E6736">
        <v>969</v>
      </c>
      <c r="F6736">
        <v>5728537</v>
      </c>
      <c r="G6736">
        <v>1317547</v>
      </c>
      <c r="H6736">
        <v>3015701</v>
      </c>
      <c r="I6736">
        <v>2711725</v>
      </c>
      <c r="J6736">
        <v>1111</v>
      </c>
      <c r="K6736">
        <v>1208645</v>
      </c>
      <c r="L6736">
        <v>5822501</v>
      </c>
      <c r="M6736">
        <v>14938</v>
      </c>
      <c r="N6736">
        <v>382</v>
      </c>
      <c r="R6736">
        <v>1446444</v>
      </c>
      <c r="S6736">
        <v>2603255</v>
      </c>
      <c r="T6736">
        <v>1676452</v>
      </c>
      <c r="X6736">
        <v>5728537</v>
      </c>
    </row>
    <row r="6737" spans="1:24" x14ac:dyDescent="0.25">
      <c r="A6737" s="1">
        <v>44356</v>
      </c>
      <c r="B6737" t="s">
        <v>45</v>
      </c>
      <c r="C6737">
        <v>7224148</v>
      </c>
      <c r="D6737">
        <v>501736</v>
      </c>
      <c r="E6737">
        <v>954</v>
      </c>
      <c r="F6737">
        <v>5900344</v>
      </c>
      <c r="G6737">
        <v>1323804</v>
      </c>
      <c r="H6737">
        <v>3112587</v>
      </c>
      <c r="I6737">
        <v>2786610</v>
      </c>
      <c r="J6737">
        <v>1147</v>
      </c>
      <c r="K6737">
        <v>1238788</v>
      </c>
      <c r="L6737">
        <v>5970284</v>
      </c>
      <c r="M6737">
        <v>15076</v>
      </c>
      <c r="N6737">
        <v>382</v>
      </c>
      <c r="R6737">
        <v>1585877</v>
      </c>
      <c r="S6737">
        <v>2627170</v>
      </c>
      <c r="T6737">
        <v>1684671</v>
      </c>
      <c r="X6737">
        <v>5900344</v>
      </c>
    </row>
    <row r="6738" spans="1:24" x14ac:dyDescent="0.25">
      <c r="A6738" s="1">
        <v>44357</v>
      </c>
      <c r="B6738" t="s">
        <v>45</v>
      </c>
      <c r="C6738">
        <v>7404779</v>
      </c>
      <c r="D6738">
        <v>489595</v>
      </c>
      <c r="E6738">
        <v>933</v>
      </c>
      <c r="F6738">
        <v>6074863</v>
      </c>
      <c r="G6738">
        <v>1329916</v>
      </c>
      <c r="H6738">
        <v>3210262</v>
      </c>
      <c r="I6738">
        <v>2863431</v>
      </c>
      <c r="J6738">
        <v>1170</v>
      </c>
      <c r="K6738">
        <v>1266941</v>
      </c>
      <c r="L6738">
        <v>6122634</v>
      </c>
      <c r="M6738">
        <v>15204</v>
      </c>
      <c r="N6738">
        <v>382</v>
      </c>
      <c r="R6738">
        <v>1725953</v>
      </c>
      <c r="S6738">
        <v>2652567</v>
      </c>
      <c r="T6738">
        <v>1693459</v>
      </c>
      <c r="X6738">
        <v>6074863</v>
      </c>
    </row>
    <row r="6739" spans="1:24" x14ac:dyDescent="0.25">
      <c r="A6739" s="1">
        <v>44358</v>
      </c>
      <c r="B6739" t="s">
        <v>45</v>
      </c>
      <c r="C6739">
        <v>7616140</v>
      </c>
      <c r="D6739">
        <v>562285</v>
      </c>
      <c r="E6739">
        <v>957</v>
      </c>
      <c r="F6739">
        <v>6279779</v>
      </c>
      <c r="G6739">
        <v>1336361</v>
      </c>
      <c r="H6739">
        <v>3325980</v>
      </c>
      <c r="I6739">
        <v>2952538</v>
      </c>
      <c r="J6739">
        <v>1261</v>
      </c>
      <c r="K6739">
        <v>1295923</v>
      </c>
      <c r="L6739">
        <v>6304896</v>
      </c>
      <c r="M6739">
        <v>15321</v>
      </c>
      <c r="N6739">
        <v>383</v>
      </c>
      <c r="R6739">
        <v>1891763</v>
      </c>
      <c r="S6739">
        <v>2681553</v>
      </c>
      <c r="T6739">
        <v>1703291</v>
      </c>
      <c r="X6739">
        <v>6279779</v>
      </c>
    </row>
    <row r="6740" spans="1:24" x14ac:dyDescent="0.25">
      <c r="A6740" s="1">
        <v>44359</v>
      </c>
      <c r="B6740" t="s">
        <v>45</v>
      </c>
      <c r="C6740">
        <v>7830864</v>
      </c>
      <c r="D6740">
        <v>559787</v>
      </c>
      <c r="E6740">
        <v>945</v>
      </c>
      <c r="F6740">
        <v>6488020</v>
      </c>
      <c r="G6740">
        <v>1342844</v>
      </c>
      <c r="H6740">
        <v>3439875</v>
      </c>
      <c r="I6740">
        <v>3046834</v>
      </c>
      <c r="J6740">
        <v>1311</v>
      </c>
      <c r="K6740">
        <v>1318999</v>
      </c>
      <c r="L6740">
        <v>6496069</v>
      </c>
      <c r="M6740">
        <v>15796</v>
      </c>
      <c r="N6740">
        <v>383</v>
      </c>
      <c r="R6740">
        <v>2058550</v>
      </c>
      <c r="S6740">
        <v>2712294</v>
      </c>
      <c r="T6740">
        <v>1713763</v>
      </c>
      <c r="X6740">
        <v>6488020</v>
      </c>
    </row>
    <row r="6741" spans="1:24" x14ac:dyDescent="0.25">
      <c r="A6741" s="1">
        <v>44360</v>
      </c>
      <c r="B6741" t="s">
        <v>45</v>
      </c>
      <c r="C6741">
        <v>7981120</v>
      </c>
      <c r="D6741">
        <v>459294</v>
      </c>
      <c r="E6741">
        <v>634</v>
      </c>
      <c r="F6741">
        <v>6636883</v>
      </c>
      <c r="G6741">
        <v>1344237</v>
      </c>
      <c r="H6741">
        <v>3520239</v>
      </c>
      <c r="I6741">
        <v>3115297</v>
      </c>
      <c r="J6741">
        <v>1347</v>
      </c>
      <c r="K6741">
        <v>1330893</v>
      </c>
      <c r="L6741">
        <v>6633949</v>
      </c>
      <c r="M6741">
        <v>16278</v>
      </c>
      <c r="N6741">
        <v>383</v>
      </c>
      <c r="R6741">
        <v>2177363</v>
      </c>
      <c r="S6741">
        <v>2734616</v>
      </c>
      <c r="T6741">
        <v>1721404</v>
      </c>
      <c r="X6741">
        <v>6636883</v>
      </c>
    </row>
    <row r="6742" spans="1:24" x14ac:dyDescent="0.25">
      <c r="A6742" s="1">
        <v>44361</v>
      </c>
      <c r="B6742" t="s">
        <v>45</v>
      </c>
      <c r="C6742">
        <v>8167470</v>
      </c>
      <c r="D6742">
        <v>806885</v>
      </c>
      <c r="E6742">
        <v>1355</v>
      </c>
      <c r="F6742">
        <v>6817886</v>
      </c>
      <c r="G6742">
        <v>1349584</v>
      </c>
      <c r="H6742">
        <v>3624950</v>
      </c>
      <c r="I6742">
        <v>3191544</v>
      </c>
      <c r="J6742">
        <v>1392</v>
      </c>
      <c r="K6742">
        <v>1387496</v>
      </c>
      <c r="L6742">
        <v>6763242</v>
      </c>
      <c r="M6742">
        <v>16732</v>
      </c>
      <c r="N6742">
        <v>383</v>
      </c>
      <c r="R6742">
        <v>2323486</v>
      </c>
      <c r="S6742">
        <v>2760464</v>
      </c>
      <c r="T6742">
        <v>1730271</v>
      </c>
      <c r="X6742">
        <v>6817886</v>
      </c>
    </row>
    <row r="6743" spans="1:24" x14ac:dyDescent="0.25">
      <c r="A6743" s="1">
        <v>44362</v>
      </c>
      <c r="B6743" t="s">
        <v>45</v>
      </c>
      <c r="C6743">
        <v>8333524</v>
      </c>
      <c r="D6743">
        <v>801843</v>
      </c>
      <c r="E6743">
        <v>1335</v>
      </c>
      <c r="F6743">
        <v>6979076</v>
      </c>
      <c r="G6743">
        <v>1354448</v>
      </c>
      <c r="H6743">
        <v>3717284</v>
      </c>
      <c r="I6743">
        <v>3260342</v>
      </c>
      <c r="J6743">
        <v>1450</v>
      </c>
      <c r="K6743">
        <v>1455575</v>
      </c>
      <c r="L6743">
        <v>6860869</v>
      </c>
      <c r="M6743">
        <v>17080</v>
      </c>
      <c r="N6743">
        <v>383</v>
      </c>
      <c r="R6743">
        <v>2454248</v>
      </c>
      <c r="S6743">
        <v>2783385</v>
      </c>
      <c r="T6743">
        <v>1737601</v>
      </c>
      <c r="X6743">
        <v>6979076</v>
      </c>
    </row>
    <row r="6744" spans="1:24" x14ac:dyDescent="0.25">
      <c r="A6744" s="1">
        <v>44363</v>
      </c>
      <c r="B6744" t="s">
        <v>45</v>
      </c>
      <c r="C6744">
        <v>8511947</v>
      </c>
      <c r="D6744">
        <v>855498</v>
      </c>
      <c r="E6744">
        <v>1410</v>
      </c>
      <c r="F6744">
        <v>7151956</v>
      </c>
      <c r="G6744">
        <v>1359991</v>
      </c>
      <c r="H6744">
        <v>3797577</v>
      </c>
      <c r="I6744">
        <v>3352902</v>
      </c>
      <c r="J6744">
        <v>1477</v>
      </c>
      <c r="K6744">
        <v>1544319</v>
      </c>
      <c r="L6744">
        <v>6949766</v>
      </c>
      <c r="M6744">
        <v>17862</v>
      </c>
      <c r="N6744">
        <v>383</v>
      </c>
      <c r="R6744">
        <v>2591061</v>
      </c>
      <c r="S6744">
        <v>2810321</v>
      </c>
      <c r="T6744">
        <v>1746560</v>
      </c>
      <c r="X6744">
        <v>7151956</v>
      </c>
    </row>
    <row r="6745" spans="1:24" x14ac:dyDescent="0.25">
      <c r="A6745" s="1">
        <v>44364</v>
      </c>
      <c r="B6745" t="s">
        <v>45</v>
      </c>
      <c r="C6745">
        <v>8694842</v>
      </c>
      <c r="D6745">
        <v>832572</v>
      </c>
      <c r="E6745">
        <v>1389</v>
      </c>
      <c r="F6745">
        <v>7327371</v>
      </c>
      <c r="G6745">
        <v>1367471</v>
      </c>
      <c r="H6745">
        <v>3871238</v>
      </c>
      <c r="I6745">
        <v>3454631</v>
      </c>
      <c r="J6745">
        <v>1502</v>
      </c>
      <c r="K6745">
        <v>1641327</v>
      </c>
      <c r="L6745">
        <v>7033877</v>
      </c>
      <c r="M6745">
        <v>19638</v>
      </c>
      <c r="N6745">
        <v>383</v>
      </c>
      <c r="R6745">
        <v>2728097</v>
      </c>
      <c r="S6745">
        <v>2838790</v>
      </c>
      <c r="T6745">
        <v>1756327</v>
      </c>
      <c r="X6745">
        <v>7327371</v>
      </c>
    </row>
    <row r="6746" spans="1:24" x14ac:dyDescent="0.25">
      <c r="A6746" s="1">
        <v>44365</v>
      </c>
      <c r="B6746" t="s">
        <v>45</v>
      </c>
      <c r="C6746">
        <v>8874911</v>
      </c>
      <c r="D6746">
        <v>808466</v>
      </c>
      <c r="E6746">
        <v>1278</v>
      </c>
      <c r="F6746">
        <v>7499623</v>
      </c>
      <c r="G6746">
        <v>1375288</v>
      </c>
      <c r="H6746">
        <v>3943476</v>
      </c>
      <c r="I6746">
        <v>3554626</v>
      </c>
      <c r="J6746">
        <v>1521</v>
      </c>
      <c r="K6746">
        <v>1705146</v>
      </c>
      <c r="L6746">
        <v>7147893</v>
      </c>
      <c r="M6746">
        <v>21872</v>
      </c>
      <c r="N6746">
        <v>383</v>
      </c>
      <c r="R6746">
        <v>2862757</v>
      </c>
      <c r="S6746">
        <v>2866422</v>
      </c>
      <c r="T6746">
        <v>1766071</v>
      </c>
      <c r="X6746">
        <v>7499623</v>
      </c>
    </row>
    <row r="6747" spans="1:24" x14ac:dyDescent="0.25">
      <c r="A6747" s="1">
        <v>44366</v>
      </c>
      <c r="B6747" t="s">
        <v>45</v>
      </c>
      <c r="C6747">
        <v>9069710</v>
      </c>
      <c r="D6747">
        <v>833808</v>
      </c>
      <c r="E6747">
        <v>1283</v>
      </c>
      <c r="F6747">
        <v>7684311</v>
      </c>
      <c r="G6747">
        <v>1385399</v>
      </c>
      <c r="H6747">
        <v>4027496</v>
      </c>
      <c r="I6747">
        <v>3655261</v>
      </c>
      <c r="J6747">
        <v>1554</v>
      </c>
      <c r="K6747">
        <v>1759428</v>
      </c>
      <c r="L6747">
        <v>7285471</v>
      </c>
      <c r="M6747">
        <v>24811</v>
      </c>
      <c r="N6747">
        <v>383</v>
      </c>
      <c r="R6747">
        <v>3009035</v>
      </c>
      <c r="S6747">
        <v>2894698</v>
      </c>
      <c r="T6747">
        <v>1775973</v>
      </c>
      <c r="X6747">
        <v>7684311</v>
      </c>
    </row>
    <row r="6748" spans="1:24" x14ac:dyDescent="0.25">
      <c r="A6748" s="1">
        <v>44367</v>
      </c>
      <c r="B6748" t="s">
        <v>45</v>
      </c>
      <c r="C6748">
        <v>9173921</v>
      </c>
      <c r="D6748">
        <v>583616</v>
      </c>
      <c r="E6748">
        <v>860</v>
      </c>
      <c r="F6748">
        <v>7785158</v>
      </c>
      <c r="G6748">
        <v>1388763</v>
      </c>
      <c r="H6748">
        <v>4068737</v>
      </c>
      <c r="I6748">
        <v>3714856</v>
      </c>
      <c r="J6748">
        <v>1565</v>
      </c>
      <c r="K6748">
        <v>1770763</v>
      </c>
      <c r="L6748">
        <v>7376481</v>
      </c>
      <c r="M6748">
        <v>26677</v>
      </c>
      <c r="N6748">
        <v>383</v>
      </c>
      <c r="R6748">
        <v>3087828</v>
      </c>
      <c r="S6748">
        <v>2910862</v>
      </c>
      <c r="T6748">
        <v>1781783</v>
      </c>
      <c r="X6748">
        <v>7785158</v>
      </c>
    </row>
    <row r="6749" spans="1:24" x14ac:dyDescent="0.25">
      <c r="A6749" s="1">
        <v>44368</v>
      </c>
      <c r="B6749" t="s">
        <v>45</v>
      </c>
      <c r="C6749">
        <v>9327568</v>
      </c>
      <c r="D6749">
        <v>744979</v>
      </c>
      <c r="E6749">
        <v>1157</v>
      </c>
      <c r="F6749">
        <v>7928931</v>
      </c>
      <c r="G6749">
        <v>1398637</v>
      </c>
      <c r="H6749">
        <v>4136308</v>
      </c>
      <c r="I6749">
        <v>3790851</v>
      </c>
      <c r="J6749">
        <v>1772</v>
      </c>
      <c r="K6749">
        <v>1783499</v>
      </c>
      <c r="L6749">
        <v>7514259</v>
      </c>
      <c r="M6749">
        <v>29810</v>
      </c>
      <c r="N6749">
        <v>383</v>
      </c>
      <c r="R6749">
        <v>3197865</v>
      </c>
      <c r="S6749">
        <v>2935151</v>
      </c>
      <c r="T6749">
        <v>1790941</v>
      </c>
      <c r="X6749">
        <v>7928931</v>
      </c>
    </row>
    <row r="6750" spans="1:24" x14ac:dyDescent="0.25">
      <c r="A6750" s="1">
        <v>44369</v>
      </c>
      <c r="B6750" t="s">
        <v>45</v>
      </c>
      <c r="C6750">
        <v>9486520</v>
      </c>
      <c r="D6750">
        <v>680265</v>
      </c>
      <c r="E6750">
        <v>1182</v>
      </c>
      <c r="F6750">
        <v>8076582</v>
      </c>
      <c r="G6750">
        <v>1409938</v>
      </c>
      <c r="H6750">
        <v>4209184</v>
      </c>
      <c r="I6750">
        <v>3865577</v>
      </c>
      <c r="J6750">
        <v>1821</v>
      </c>
      <c r="K6750">
        <v>1795818</v>
      </c>
      <c r="L6750">
        <v>7657901</v>
      </c>
      <c r="M6750">
        <v>32801</v>
      </c>
      <c r="N6750">
        <v>383</v>
      </c>
      <c r="R6750">
        <v>3312278</v>
      </c>
      <c r="S6750">
        <v>2959190</v>
      </c>
      <c r="T6750">
        <v>1800017</v>
      </c>
      <c r="X6750">
        <v>8076582</v>
      </c>
    </row>
    <row r="6751" spans="1:24" x14ac:dyDescent="0.25">
      <c r="A6751" s="1">
        <v>44370</v>
      </c>
      <c r="B6751" t="s">
        <v>45</v>
      </c>
      <c r="C6751">
        <v>9654533</v>
      </c>
      <c r="D6751">
        <v>709481</v>
      </c>
      <c r="E6751">
        <v>1402</v>
      </c>
      <c r="F6751">
        <v>8233390</v>
      </c>
      <c r="G6751">
        <v>1421143</v>
      </c>
      <c r="H6751">
        <v>4285435</v>
      </c>
      <c r="I6751">
        <v>3946101</v>
      </c>
      <c r="J6751">
        <v>1854</v>
      </c>
      <c r="K6751">
        <v>1837928</v>
      </c>
      <c r="L6751">
        <v>7781640</v>
      </c>
      <c r="M6751">
        <v>34965</v>
      </c>
      <c r="N6751">
        <v>383</v>
      </c>
      <c r="R6751">
        <v>3427323</v>
      </c>
      <c r="S6751">
        <v>2989071</v>
      </c>
      <c r="T6751">
        <v>1811750</v>
      </c>
      <c r="X6751">
        <v>8233390</v>
      </c>
    </row>
    <row r="6752" spans="1:24" x14ac:dyDescent="0.25">
      <c r="A6752" s="1">
        <v>44371</v>
      </c>
      <c r="B6752" t="s">
        <v>45</v>
      </c>
      <c r="C6752">
        <v>9865603</v>
      </c>
      <c r="D6752">
        <v>847904</v>
      </c>
      <c r="E6752">
        <v>1521</v>
      </c>
      <c r="F6752">
        <v>8430040</v>
      </c>
      <c r="G6752">
        <v>1435563</v>
      </c>
      <c r="H6752">
        <v>4384547</v>
      </c>
      <c r="I6752">
        <v>4043602</v>
      </c>
      <c r="J6752">
        <v>1891</v>
      </c>
      <c r="K6752">
        <v>1863743</v>
      </c>
      <c r="L6752">
        <v>7965489</v>
      </c>
      <c r="M6752">
        <v>36371</v>
      </c>
      <c r="N6752">
        <v>383</v>
      </c>
      <c r="R6752">
        <v>3574601</v>
      </c>
      <c r="S6752">
        <v>3024763</v>
      </c>
      <c r="T6752">
        <v>1825306</v>
      </c>
      <c r="X6752">
        <v>8430040</v>
      </c>
    </row>
    <row r="6753" spans="1:17" x14ac:dyDescent="0.25">
      <c r="A6753" s="1">
        <v>44372</v>
      </c>
      <c r="B6753" t="s">
        <v>45</v>
      </c>
      <c r="C6753">
        <v>10082372</v>
      </c>
      <c r="D6753">
        <v>813027</v>
      </c>
      <c r="E6753">
        <v>1538</v>
      </c>
      <c r="F6753">
        <v>8632930</v>
      </c>
      <c r="G6753">
        <v>1449442</v>
      </c>
      <c r="H6753">
        <v>5255914</v>
      </c>
      <c r="I6753">
        <v>4824580</v>
      </c>
      <c r="J6753">
        <v>1878</v>
      </c>
      <c r="K6753">
        <v>1886233</v>
      </c>
      <c r="L6753">
        <v>8158456</v>
      </c>
      <c r="M6753">
        <v>37683</v>
      </c>
      <c r="N6753">
        <v>383</v>
      </c>
      <c r="O6753">
        <v>4010936</v>
      </c>
      <c r="P6753">
        <v>3698481</v>
      </c>
      <c r="Q6753">
        <v>2372955</v>
      </c>
    </row>
    <row r="6754" spans="1:17" x14ac:dyDescent="0.25">
      <c r="A6754" s="1">
        <v>44373</v>
      </c>
      <c r="B6754" t="s">
        <v>45</v>
      </c>
      <c r="C6754">
        <v>10326965</v>
      </c>
      <c r="D6754">
        <v>840199</v>
      </c>
      <c r="E6754">
        <v>1553</v>
      </c>
      <c r="F6754">
        <v>8850210</v>
      </c>
      <c r="G6754">
        <v>1476755</v>
      </c>
      <c r="H6754">
        <v>5379073</v>
      </c>
      <c r="I6754">
        <v>4945971</v>
      </c>
      <c r="J6754">
        <v>1921</v>
      </c>
      <c r="K6754">
        <v>1904231</v>
      </c>
      <c r="L6754">
        <v>8382528</v>
      </c>
      <c r="M6754">
        <v>40206</v>
      </c>
      <c r="N6754">
        <v>383</v>
      </c>
      <c r="O6754">
        <v>4186016</v>
      </c>
      <c r="P6754">
        <v>3747459</v>
      </c>
      <c r="Q6754">
        <v>2393490</v>
      </c>
    </row>
    <row r="6755" spans="1:17" x14ac:dyDescent="0.25">
      <c r="A6755" s="1">
        <v>44374</v>
      </c>
      <c r="B6755" t="s">
        <v>45</v>
      </c>
      <c r="C6755">
        <v>10431095</v>
      </c>
      <c r="D6755">
        <v>664666</v>
      </c>
      <c r="E6755">
        <v>1162</v>
      </c>
      <c r="F6755">
        <v>8945567</v>
      </c>
      <c r="G6755">
        <v>1485528</v>
      </c>
      <c r="H6755">
        <v>5432225</v>
      </c>
      <c r="I6755">
        <v>4996929</v>
      </c>
      <c r="J6755">
        <v>1941</v>
      </c>
      <c r="K6755">
        <v>1910238</v>
      </c>
      <c r="L6755">
        <v>8480087</v>
      </c>
      <c r="M6755">
        <v>40770</v>
      </c>
      <c r="N6755">
        <v>385</v>
      </c>
      <c r="O6755">
        <v>4262373</v>
      </c>
      <c r="P6755">
        <v>3767383</v>
      </c>
      <c r="Q6755">
        <v>2401339</v>
      </c>
    </row>
    <row r="6756" spans="1:17" x14ac:dyDescent="0.25">
      <c r="A6756" s="1">
        <v>44375</v>
      </c>
      <c r="B6756" t="s">
        <v>45</v>
      </c>
      <c r="C6756">
        <v>10654325</v>
      </c>
      <c r="D6756">
        <v>853463</v>
      </c>
      <c r="E6756">
        <v>1570</v>
      </c>
      <c r="F6756">
        <v>9139505</v>
      </c>
      <c r="G6756">
        <v>1514820</v>
      </c>
      <c r="H6756">
        <v>5545070</v>
      </c>
      <c r="I6756">
        <v>5107279</v>
      </c>
      <c r="J6756">
        <v>1976</v>
      </c>
      <c r="K6756">
        <v>1927219</v>
      </c>
      <c r="L6756">
        <v>8685130</v>
      </c>
      <c r="M6756">
        <v>41976</v>
      </c>
      <c r="N6756">
        <v>385</v>
      </c>
      <c r="O6756">
        <v>4415881</v>
      </c>
      <c r="P6756">
        <v>3815397</v>
      </c>
      <c r="Q6756">
        <v>2423047</v>
      </c>
    </row>
    <row r="6757" spans="1:17" x14ac:dyDescent="0.25">
      <c r="A6757" s="1">
        <v>44376</v>
      </c>
      <c r="B6757" t="s">
        <v>45</v>
      </c>
      <c r="C6757">
        <v>10874672</v>
      </c>
      <c r="D6757">
        <v>836781</v>
      </c>
      <c r="E6757">
        <v>1589</v>
      </c>
      <c r="F6757">
        <v>9329183</v>
      </c>
      <c r="G6757">
        <v>1545489</v>
      </c>
      <c r="H6757">
        <v>5658053</v>
      </c>
      <c r="I6757">
        <v>5214617</v>
      </c>
      <c r="J6757">
        <v>2002</v>
      </c>
      <c r="K6757">
        <v>1939623</v>
      </c>
      <c r="L6757">
        <v>8892072</v>
      </c>
      <c r="M6757">
        <v>42977</v>
      </c>
      <c r="N6757">
        <v>385</v>
      </c>
      <c r="O6757">
        <v>4565764</v>
      </c>
      <c r="P6757">
        <v>3863974</v>
      </c>
      <c r="Q6757">
        <v>2444934</v>
      </c>
    </row>
    <row r="6758" spans="1:17" x14ac:dyDescent="0.25">
      <c r="A6758" s="1">
        <v>44377</v>
      </c>
      <c r="B6758" t="s">
        <v>45</v>
      </c>
      <c r="C6758">
        <v>11071415</v>
      </c>
      <c r="D6758">
        <v>993023</v>
      </c>
      <c r="E6758">
        <v>1534</v>
      </c>
      <c r="F6758">
        <v>9493724</v>
      </c>
      <c r="G6758">
        <v>1577691</v>
      </c>
      <c r="H6758">
        <v>5758147</v>
      </c>
      <c r="I6758">
        <v>5311233</v>
      </c>
      <c r="J6758">
        <v>2035</v>
      </c>
      <c r="K6758">
        <v>1999363</v>
      </c>
      <c r="L6758">
        <v>9026550</v>
      </c>
      <c r="M6758">
        <v>45502</v>
      </c>
      <c r="N6758">
        <v>386</v>
      </c>
      <c r="O6758">
        <v>4698094</v>
      </c>
      <c r="P6758">
        <v>3908057</v>
      </c>
      <c r="Q6758">
        <v>2465264</v>
      </c>
    </row>
    <row r="6759" spans="1:17" x14ac:dyDescent="0.25">
      <c r="A6759" s="1">
        <v>44378</v>
      </c>
      <c r="B6759" t="s">
        <v>45</v>
      </c>
      <c r="C6759">
        <v>11240416</v>
      </c>
      <c r="D6759">
        <v>653268</v>
      </c>
      <c r="E6759">
        <v>1475</v>
      </c>
      <c r="F6759">
        <v>9636141</v>
      </c>
      <c r="G6759">
        <v>1604275</v>
      </c>
      <c r="H6759">
        <v>5846648</v>
      </c>
      <c r="I6759">
        <v>5391713</v>
      </c>
      <c r="J6759">
        <v>2055</v>
      </c>
      <c r="K6759">
        <v>2034883</v>
      </c>
      <c r="L6759">
        <v>9159256</v>
      </c>
      <c r="M6759">
        <v>46277</v>
      </c>
      <c r="N6759">
        <v>388</v>
      </c>
      <c r="O6759">
        <v>4816723</v>
      </c>
      <c r="P6759">
        <v>3942340</v>
      </c>
      <c r="Q6759">
        <v>2481353</v>
      </c>
    </row>
    <row r="6760" spans="1:17" x14ac:dyDescent="0.25">
      <c r="A6760" s="1">
        <v>44379</v>
      </c>
      <c r="B6760" t="s">
        <v>45</v>
      </c>
      <c r="C6760">
        <v>11423209</v>
      </c>
      <c r="D6760">
        <v>632178</v>
      </c>
      <c r="E6760">
        <v>1463</v>
      </c>
      <c r="F6760">
        <v>9783478</v>
      </c>
      <c r="G6760">
        <v>1639731</v>
      </c>
      <c r="H6760">
        <v>5943165</v>
      </c>
      <c r="I6760">
        <v>5477957</v>
      </c>
      <c r="J6760">
        <v>2087</v>
      </c>
      <c r="K6760">
        <v>2082632</v>
      </c>
      <c r="L6760">
        <v>9293548</v>
      </c>
      <c r="M6760">
        <v>47029</v>
      </c>
      <c r="N6760">
        <v>391</v>
      </c>
      <c r="O6760">
        <v>4941514</v>
      </c>
      <c r="P6760">
        <v>3982243</v>
      </c>
      <c r="Q6760">
        <v>2499452</v>
      </c>
    </row>
    <row r="6761" spans="1:17" x14ac:dyDescent="0.25">
      <c r="A6761" s="1">
        <v>44380</v>
      </c>
      <c r="B6761" t="s">
        <v>45</v>
      </c>
      <c r="C6761">
        <v>11631502</v>
      </c>
      <c r="D6761">
        <v>685945</v>
      </c>
      <c r="E6761">
        <v>1461</v>
      </c>
      <c r="F6761">
        <v>9939364</v>
      </c>
      <c r="G6761">
        <v>1692138</v>
      </c>
      <c r="H6761">
        <v>6053205</v>
      </c>
      <c r="I6761">
        <v>5576172</v>
      </c>
      <c r="J6761">
        <v>2125</v>
      </c>
      <c r="K6761">
        <v>2158670</v>
      </c>
      <c r="L6761">
        <v>9424271</v>
      </c>
      <c r="M6761">
        <v>48561</v>
      </c>
      <c r="N6761">
        <v>391</v>
      </c>
      <c r="O6761">
        <v>5083554</v>
      </c>
      <c r="P6761">
        <v>4028370</v>
      </c>
      <c r="Q6761">
        <v>2519578</v>
      </c>
    </row>
    <row r="6762" spans="1:17" x14ac:dyDescent="0.25">
      <c r="A6762" s="1">
        <v>44381</v>
      </c>
      <c r="B6762" t="s">
        <v>45</v>
      </c>
      <c r="C6762">
        <v>11648353</v>
      </c>
      <c r="D6762">
        <v>120105</v>
      </c>
      <c r="E6762">
        <v>173</v>
      </c>
      <c r="F6762">
        <v>9945428</v>
      </c>
      <c r="G6762">
        <v>1702925</v>
      </c>
      <c r="H6762">
        <v>6061855</v>
      </c>
      <c r="I6762">
        <v>5584370</v>
      </c>
      <c r="J6762">
        <v>2128</v>
      </c>
      <c r="K6762">
        <v>2167646</v>
      </c>
      <c r="L6762">
        <v>9431025</v>
      </c>
      <c r="M6762">
        <v>49682</v>
      </c>
      <c r="N6762">
        <v>391</v>
      </c>
      <c r="O6762">
        <v>5094843</v>
      </c>
      <c r="P6762">
        <v>4032082</v>
      </c>
      <c r="Q6762">
        <v>2521428</v>
      </c>
    </row>
    <row r="6763" spans="1:17" x14ac:dyDescent="0.25">
      <c r="A6763" s="1">
        <v>44382</v>
      </c>
      <c r="B6763" t="s">
        <v>45</v>
      </c>
      <c r="C6763">
        <v>11830169</v>
      </c>
      <c r="D6763">
        <v>628723</v>
      </c>
      <c r="E6763">
        <v>1335</v>
      </c>
      <c r="F6763">
        <v>10077461</v>
      </c>
      <c r="G6763">
        <v>1752708</v>
      </c>
      <c r="H6763">
        <v>6157293</v>
      </c>
      <c r="I6763">
        <v>5670713</v>
      </c>
      <c r="J6763">
        <v>2163</v>
      </c>
      <c r="K6763">
        <v>2242382</v>
      </c>
      <c r="L6763">
        <v>9536730</v>
      </c>
      <c r="M6763">
        <v>51057</v>
      </c>
      <c r="N6763">
        <v>391</v>
      </c>
      <c r="O6763">
        <v>5211183</v>
      </c>
      <c r="P6763">
        <v>4076514</v>
      </c>
      <c r="Q6763">
        <v>2542472</v>
      </c>
    </row>
    <row r="6764" spans="1:17" x14ac:dyDescent="0.25">
      <c r="A6764" s="1">
        <v>44383</v>
      </c>
      <c r="B6764" t="s">
        <v>45</v>
      </c>
      <c r="C6764">
        <v>11966330</v>
      </c>
      <c r="D6764">
        <v>546028</v>
      </c>
      <c r="E6764">
        <v>1228</v>
      </c>
      <c r="F6764">
        <v>10173744</v>
      </c>
      <c r="G6764">
        <v>1792586</v>
      </c>
      <c r="H6764">
        <v>6231169</v>
      </c>
      <c r="I6764">
        <v>5732962</v>
      </c>
      <c r="J6764">
        <v>2199</v>
      </c>
      <c r="K6764">
        <v>2312599</v>
      </c>
      <c r="L6764">
        <v>9601481</v>
      </c>
      <c r="M6764">
        <v>52250</v>
      </c>
      <c r="N6764">
        <v>391</v>
      </c>
      <c r="O6764">
        <v>5300864</v>
      </c>
      <c r="P6764">
        <v>4108647</v>
      </c>
      <c r="Q6764">
        <v>2556819</v>
      </c>
    </row>
    <row r="6765" spans="1:17" x14ac:dyDescent="0.25">
      <c r="A6765" s="1">
        <v>44384</v>
      </c>
      <c r="B6765" t="s">
        <v>45</v>
      </c>
      <c r="C6765">
        <v>11992695</v>
      </c>
      <c r="D6765">
        <v>164888</v>
      </c>
      <c r="E6765">
        <v>204</v>
      </c>
      <c r="F6765">
        <v>10182849</v>
      </c>
      <c r="G6765">
        <v>1809846</v>
      </c>
      <c r="H6765">
        <v>6245957</v>
      </c>
      <c r="I6765">
        <v>5744536</v>
      </c>
      <c r="J6765">
        <v>2202</v>
      </c>
      <c r="K6765">
        <v>2328801</v>
      </c>
      <c r="L6765">
        <v>9610707</v>
      </c>
      <c r="M6765">
        <v>53187</v>
      </c>
      <c r="N6765">
        <v>397</v>
      </c>
      <c r="O6765">
        <v>5319697</v>
      </c>
      <c r="P6765">
        <v>4113731</v>
      </c>
      <c r="Q6765">
        <v>2559267</v>
      </c>
    </row>
    <row r="6766" spans="1:17" x14ac:dyDescent="0.25">
      <c r="A6766" s="1">
        <v>44385</v>
      </c>
      <c r="B6766" t="s">
        <v>45</v>
      </c>
      <c r="C6766">
        <v>12106184</v>
      </c>
      <c r="D6766">
        <v>387084</v>
      </c>
      <c r="E6766">
        <v>922</v>
      </c>
      <c r="F6766">
        <v>10249542</v>
      </c>
      <c r="G6766">
        <v>1856642</v>
      </c>
      <c r="H6766">
        <v>6305468</v>
      </c>
      <c r="I6766">
        <v>5798488</v>
      </c>
      <c r="J6766">
        <v>2228</v>
      </c>
      <c r="K6766">
        <v>2395223</v>
      </c>
      <c r="L6766">
        <v>9657051</v>
      </c>
      <c r="M6766">
        <v>53910</v>
      </c>
      <c r="N6766">
        <v>397</v>
      </c>
      <c r="O6766">
        <v>5390779</v>
      </c>
      <c r="P6766">
        <v>4142515</v>
      </c>
      <c r="Q6766">
        <v>2572890</v>
      </c>
    </row>
    <row r="6767" spans="1:17" x14ac:dyDescent="0.25">
      <c r="A6767" s="1">
        <v>44386</v>
      </c>
      <c r="B6767" t="s">
        <v>45</v>
      </c>
      <c r="C6767">
        <v>12272850</v>
      </c>
      <c r="D6767">
        <v>504708</v>
      </c>
      <c r="E6767">
        <v>1224</v>
      </c>
      <c r="F6767">
        <v>10353167</v>
      </c>
      <c r="G6767">
        <v>1919683</v>
      </c>
      <c r="H6767">
        <v>6395290</v>
      </c>
      <c r="I6767">
        <v>5875288</v>
      </c>
      <c r="J6767">
        <v>2272</v>
      </c>
      <c r="K6767">
        <v>2420542</v>
      </c>
      <c r="L6767">
        <v>9797470</v>
      </c>
      <c r="M6767">
        <v>54838</v>
      </c>
      <c r="N6767">
        <v>397</v>
      </c>
      <c r="O6767">
        <v>5492268</v>
      </c>
      <c r="P6767">
        <v>4187233</v>
      </c>
      <c r="Q6767">
        <v>2593349</v>
      </c>
    </row>
    <row r="6768" spans="1:17" x14ac:dyDescent="0.25">
      <c r="A6768" s="1">
        <v>44387</v>
      </c>
      <c r="B6768" t="s">
        <v>45</v>
      </c>
      <c r="C6768">
        <v>12395170</v>
      </c>
      <c r="D6768">
        <v>433125</v>
      </c>
      <c r="E6768">
        <v>1129</v>
      </c>
      <c r="F6768">
        <v>10417596</v>
      </c>
      <c r="G6768">
        <v>1977574</v>
      </c>
      <c r="H6768">
        <v>6459264</v>
      </c>
      <c r="I6768">
        <v>5933607</v>
      </c>
      <c r="J6768">
        <v>2299</v>
      </c>
      <c r="K6768">
        <v>2457001</v>
      </c>
      <c r="L6768">
        <v>9881693</v>
      </c>
      <c r="M6768">
        <v>56476</v>
      </c>
      <c r="N6768">
        <v>397</v>
      </c>
      <c r="O6768">
        <v>5568420</v>
      </c>
      <c r="P6768">
        <v>4218413</v>
      </c>
      <c r="Q6768">
        <v>2608337</v>
      </c>
    </row>
    <row r="6769" spans="1:17" x14ac:dyDescent="0.25">
      <c r="A6769" s="1">
        <v>44388</v>
      </c>
      <c r="B6769" t="s">
        <v>45</v>
      </c>
      <c r="C6769">
        <v>12409905</v>
      </c>
      <c r="D6769">
        <v>104932</v>
      </c>
      <c r="E6769">
        <v>98</v>
      </c>
      <c r="F6769">
        <v>10422316</v>
      </c>
      <c r="G6769">
        <v>1987589</v>
      </c>
      <c r="H6769">
        <v>6466903</v>
      </c>
      <c r="I6769">
        <v>5940701</v>
      </c>
      <c r="J6769">
        <v>2301</v>
      </c>
      <c r="K6769">
        <v>2467044</v>
      </c>
      <c r="L6769">
        <v>9885545</v>
      </c>
      <c r="M6769">
        <v>57316</v>
      </c>
      <c r="N6769">
        <v>397</v>
      </c>
      <c r="O6769">
        <v>5579405</v>
      </c>
      <c r="P6769">
        <v>4220884</v>
      </c>
      <c r="Q6769">
        <v>2609616</v>
      </c>
    </row>
    <row r="6770" spans="1:17" x14ac:dyDescent="0.25">
      <c r="A6770" s="1">
        <v>44389</v>
      </c>
      <c r="B6770" t="s">
        <v>45</v>
      </c>
      <c r="C6770">
        <v>12589998</v>
      </c>
      <c r="D6770">
        <v>490504</v>
      </c>
      <c r="E6770">
        <v>1323</v>
      </c>
      <c r="F6770">
        <v>10533342</v>
      </c>
      <c r="G6770">
        <v>2056656</v>
      </c>
      <c r="H6770">
        <v>6558455</v>
      </c>
      <c r="I6770">
        <v>6029199</v>
      </c>
      <c r="J6770">
        <v>2344</v>
      </c>
      <c r="K6770">
        <v>2485403</v>
      </c>
      <c r="L6770">
        <v>10046310</v>
      </c>
      <c r="M6770">
        <v>58285</v>
      </c>
      <c r="N6770">
        <v>397</v>
      </c>
      <c r="O6770">
        <v>5679676</v>
      </c>
      <c r="P6770">
        <v>4273581</v>
      </c>
      <c r="Q6770">
        <v>2636741</v>
      </c>
    </row>
    <row r="6771" spans="1:17" x14ac:dyDescent="0.25">
      <c r="A6771" s="1">
        <v>44390</v>
      </c>
      <c r="B6771" t="s">
        <v>45</v>
      </c>
      <c r="C6771">
        <v>12746415</v>
      </c>
      <c r="D6771">
        <v>474451</v>
      </c>
      <c r="E6771">
        <v>1311</v>
      </c>
      <c r="F6771">
        <v>10626050</v>
      </c>
      <c r="G6771">
        <v>2120365</v>
      </c>
      <c r="H6771">
        <v>6640575</v>
      </c>
      <c r="I6771">
        <v>6103468</v>
      </c>
      <c r="J6771">
        <v>2372</v>
      </c>
      <c r="K6771">
        <v>2502928</v>
      </c>
      <c r="L6771">
        <v>10184263</v>
      </c>
      <c r="M6771">
        <v>59224</v>
      </c>
      <c r="N6771">
        <v>398</v>
      </c>
      <c r="O6771">
        <v>5767493</v>
      </c>
      <c r="P6771">
        <v>4319920</v>
      </c>
      <c r="Q6771">
        <v>2659002</v>
      </c>
    </row>
    <row r="6772" spans="1:17" x14ac:dyDescent="0.25">
      <c r="A6772" s="1">
        <v>44391</v>
      </c>
      <c r="B6772" t="s">
        <v>45</v>
      </c>
      <c r="C6772">
        <v>12840921</v>
      </c>
      <c r="D6772">
        <v>152962</v>
      </c>
      <c r="E6772">
        <v>285</v>
      </c>
      <c r="F6772">
        <v>10707196</v>
      </c>
      <c r="G6772">
        <v>2133725</v>
      </c>
      <c r="H6772">
        <v>6689463</v>
      </c>
      <c r="I6772">
        <v>6149084</v>
      </c>
      <c r="J6772">
        <v>2374</v>
      </c>
      <c r="K6772">
        <v>2527935</v>
      </c>
      <c r="L6772">
        <v>10252614</v>
      </c>
      <c r="M6772">
        <v>60372</v>
      </c>
      <c r="N6772">
        <v>398</v>
      </c>
      <c r="O6772">
        <v>5810732</v>
      </c>
      <c r="P6772">
        <v>4350849</v>
      </c>
      <c r="Q6772">
        <v>2679340</v>
      </c>
    </row>
    <row r="6773" spans="1:17" x14ac:dyDescent="0.25">
      <c r="A6773" s="1">
        <v>44392</v>
      </c>
      <c r="B6773" t="s">
        <v>45</v>
      </c>
      <c r="C6773">
        <v>12962575</v>
      </c>
      <c r="D6773">
        <v>362604</v>
      </c>
      <c r="E6773">
        <v>1067</v>
      </c>
      <c r="F6773">
        <v>10762037</v>
      </c>
      <c r="G6773">
        <v>2200538</v>
      </c>
      <c r="H6773">
        <v>6752110</v>
      </c>
      <c r="I6773">
        <v>6208062</v>
      </c>
      <c r="J6773">
        <v>2403</v>
      </c>
      <c r="K6773">
        <v>2564332</v>
      </c>
      <c r="L6773">
        <v>10336726</v>
      </c>
      <c r="M6773">
        <v>61517</v>
      </c>
      <c r="N6773">
        <v>398</v>
      </c>
      <c r="O6773">
        <v>5883690</v>
      </c>
      <c r="P6773">
        <v>4384922</v>
      </c>
      <c r="Q6773">
        <v>2693963</v>
      </c>
    </row>
    <row r="6774" spans="1:17" x14ac:dyDescent="0.25">
      <c r="A6774" s="1">
        <v>44393</v>
      </c>
      <c r="B6774" t="s">
        <v>45</v>
      </c>
      <c r="C6774">
        <v>13148507</v>
      </c>
      <c r="D6774">
        <v>482112</v>
      </c>
      <c r="E6774">
        <v>1289</v>
      </c>
      <c r="F6774">
        <v>10833368</v>
      </c>
      <c r="G6774">
        <v>2315139</v>
      </c>
      <c r="H6774">
        <v>6844754</v>
      </c>
      <c r="I6774">
        <v>6301294</v>
      </c>
      <c r="J6774">
        <v>2459</v>
      </c>
      <c r="K6774">
        <v>2625109</v>
      </c>
      <c r="L6774">
        <v>10460387</v>
      </c>
      <c r="M6774">
        <v>63011</v>
      </c>
      <c r="N6774">
        <v>401</v>
      </c>
      <c r="O6774">
        <v>5988281</v>
      </c>
      <c r="P6774">
        <v>4440856</v>
      </c>
      <c r="Q6774">
        <v>2719370</v>
      </c>
    </row>
    <row r="6775" spans="1:17" x14ac:dyDescent="0.25">
      <c r="A6775" s="1">
        <v>44394</v>
      </c>
      <c r="B6775" t="s">
        <v>45</v>
      </c>
      <c r="C6775">
        <v>13267645</v>
      </c>
      <c r="D6775">
        <v>383169</v>
      </c>
      <c r="E6775">
        <v>1007</v>
      </c>
      <c r="F6775">
        <v>10868291</v>
      </c>
      <c r="G6775">
        <v>2399354</v>
      </c>
      <c r="H6775">
        <v>6905430</v>
      </c>
      <c r="I6775">
        <v>6359735</v>
      </c>
      <c r="J6775">
        <v>2480</v>
      </c>
      <c r="K6775">
        <v>2680176</v>
      </c>
      <c r="L6775">
        <v>10521176</v>
      </c>
      <c r="M6775">
        <v>66293</v>
      </c>
      <c r="N6775">
        <v>401</v>
      </c>
      <c r="O6775">
        <v>6060222</v>
      </c>
      <c r="P6775">
        <v>4474036</v>
      </c>
      <c r="Q6775">
        <v>2733387</v>
      </c>
    </row>
    <row r="6776" spans="1:17" x14ac:dyDescent="0.25">
      <c r="A6776" s="1">
        <v>44395</v>
      </c>
      <c r="B6776" t="s">
        <v>45</v>
      </c>
      <c r="C6776">
        <v>13280389</v>
      </c>
      <c r="D6776">
        <v>94125</v>
      </c>
      <c r="E6776">
        <v>96</v>
      </c>
      <c r="F6776">
        <v>10872534</v>
      </c>
      <c r="G6776">
        <v>2407855</v>
      </c>
      <c r="H6776">
        <v>6911858</v>
      </c>
      <c r="I6776">
        <v>6366049</v>
      </c>
      <c r="J6776">
        <v>2482</v>
      </c>
      <c r="K6776">
        <v>2687670</v>
      </c>
      <c r="L6776">
        <v>10525408</v>
      </c>
      <c r="M6776">
        <v>67311</v>
      </c>
      <c r="N6776">
        <v>402</v>
      </c>
      <c r="O6776">
        <v>6068972</v>
      </c>
      <c r="P6776">
        <v>4476703</v>
      </c>
      <c r="Q6776">
        <v>2734714</v>
      </c>
    </row>
    <row r="6777" spans="1:17" x14ac:dyDescent="0.25">
      <c r="A6777" s="1">
        <v>44396</v>
      </c>
      <c r="B6777" t="s">
        <v>45</v>
      </c>
      <c r="C6777">
        <v>13453988</v>
      </c>
      <c r="D6777">
        <v>430858</v>
      </c>
      <c r="E6777">
        <v>1262</v>
      </c>
      <c r="F6777">
        <v>10941162</v>
      </c>
      <c r="G6777">
        <v>2512826</v>
      </c>
      <c r="H6777">
        <v>7000713</v>
      </c>
      <c r="I6777">
        <v>6450758</v>
      </c>
      <c r="J6777">
        <v>2517</v>
      </c>
      <c r="K6777">
        <v>2714164</v>
      </c>
      <c r="L6777">
        <v>10671144</v>
      </c>
      <c r="M6777">
        <v>68680</v>
      </c>
      <c r="N6777">
        <v>404</v>
      </c>
      <c r="O6777">
        <v>6146854</v>
      </c>
      <c r="P6777">
        <v>4542039</v>
      </c>
      <c r="Q6777">
        <v>2765095</v>
      </c>
    </row>
    <row r="6778" spans="1:17" x14ac:dyDescent="0.25">
      <c r="A6778" s="1">
        <v>44397</v>
      </c>
      <c r="B6778" t="s">
        <v>45</v>
      </c>
      <c r="C6778">
        <v>13502037</v>
      </c>
      <c r="D6778">
        <v>232307</v>
      </c>
      <c r="E6778">
        <v>721</v>
      </c>
      <c r="F6778">
        <v>10956059</v>
      </c>
      <c r="G6778">
        <v>2545978</v>
      </c>
      <c r="H6778">
        <v>7027118</v>
      </c>
      <c r="I6778">
        <v>6472395</v>
      </c>
      <c r="J6778">
        <v>2524</v>
      </c>
      <c r="K6778">
        <v>2730325</v>
      </c>
      <c r="L6778">
        <v>10701724</v>
      </c>
      <c r="M6778">
        <v>69988</v>
      </c>
      <c r="N6778">
        <v>404</v>
      </c>
      <c r="O6778">
        <v>6172583</v>
      </c>
      <c r="P6778">
        <v>4557629</v>
      </c>
      <c r="Q6778">
        <v>2771825</v>
      </c>
    </row>
    <row r="6779" spans="1:17" x14ac:dyDescent="0.25">
      <c r="A6779" s="1">
        <v>44398</v>
      </c>
      <c r="B6779" t="s">
        <v>45</v>
      </c>
      <c r="C6779">
        <v>13517322</v>
      </c>
      <c r="D6779">
        <v>110631</v>
      </c>
      <c r="E6779">
        <v>168</v>
      </c>
      <c r="F6779">
        <v>10961026</v>
      </c>
      <c r="G6779">
        <v>2556296</v>
      </c>
      <c r="H6779">
        <v>7035564</v>
      </c>
      <c r="I6779">
        <v>6479233</v>
      </c>
      <c r="J6779">
        <v>2525</v>
      </c>
      <c r="K6779">
        <v>2738000</v>
      </c>
      <c r="L6779">
        <v>10707912</v>
      </c>
      <c r="M6779">
        <v>71410</v>
      </c>
      <c r="N6779">
        <v>404</v>
      </c>
      <c r="O6779">
        <v>6182541</v>
      </c>
      <c r="P6779">
        <v>4561394</v>
      </c>
      <c r="Q6779">
        <v>2773387</v>
      </c>
    </row>
    <row r="6780" spans="1:17" x14ac:dyDescent="0.25">
      <c r="A6780" s="1">
        <v>44399</v>
      </c>
      <c r="B6780" t="s">
        <v>45</v>
      </c>
      <c r="C6780">
        <v>13699633</v>
      </c>
      <c r="D6780">
        <v>491789</v>
      </c>
      <c r="E6780">
        <v>1274</v>
      </c>
      <c r="F6780">
        <v>11025806</v>
      </c>
      <c r="G6780">
        <v>2673827</v>
      </c>
      <c r="H6780">
        <v>7128689</v>
      </c>
      <c r="I6780">
        <v>6568371</v>
      </c>
      <c r="J6780">
        <v>2573</v>
      </c>
      <c r="K6780">
        <v>2747462</v>
      </c>
      <c r="L6780">
        <v>10879249</v>
      </c>
      <c r="M6780">
        <v>72922</v>
      </c>
      <c r="N6780">
        <v>404</v>
      </c>
      <c r="O6780">
        <v>6249753</v>
      </c>
      <c r="P6780">
        <v>4641920</v>
      </c>
      <c r="Q6780">
        <v>2807960</v>
      </c>
    </row>
    <row r="6781" spans="1:17" x14ac:dyDescent="0.25">
      <c r="A6781" s="1">
        <v>44400</v>
      </c>
      <c r="B6781" t="s">
        <v>45</v>
      </c>
      <c r="C6781">
        <v>13843213</v>
      </c>
      <c r="D6781">
        <v>423198</v>
      </c>
      <c r="E6781">
        <v>1209</v>
      </c>
      <c r="F6781">
        <v>11038921</v>
      </c>
      <c r="G6781">
        <v>2804292</v>
      </c>
      <c r="H6781">
        <v>7201263</v>
      </c>
      <c r="I6781">
        <v>6639342</v>
      </c>
      <c r="J6781">
        <v>2608</v>
      </c>
      <c r="K6781">
        <v>2761122</v>
      </c>
      <c r="L6781">
        <v>11007781</v>
      </c>
      <c r="M6781">
        <v>74310</v>
      </c>
      <c r="N6781">
        <v>404</v>
      </c>
      <c r="O6781">
        <v>6279893</v>
      </c>
      <c r="P6781">
        <v>4718077</v>
      </c>
      <c r="Q6781">
        <v>2845243</v>
      </c>
    </row>
    <row r="6782" spans="1:17" x14ac:dyDescent="0.25">
      <c r="A6782" s="1">
        <v>44401</v>
      </c>
      <c r="B6782" t="s">
        <v>45</v>
      </c>
      <c r="C6782">
        <v>14010811</v>
      </c>
      <c r="D6782">
        <v>507515</v>
      </c>
      <c r="E6782">
        <v>1349</v>
      </c>
      <c r="F6782">
        <v>11070089</v>
      </c>
      <c r="G6782">
        <v>2940722</v>
      </c>
      <c r="H6782">
        <v>7283956</v>
      </c>
      <c r="I6782">
        <v>6724219</v>
      </c>
      <c r="J6782">
        <v>2636</v>
      </c>
      <c r="K6782">
        <v>2804889</v>
      </c>
      <c r="L6782">
        <v>11129191</v>
      </c>
      <c r="M6782">
        <v>76731</v>
      </c>
      <c r="N6782">
        <v>406</v>
      </c>
      <c r="O6782">
        <v>6346306</v>
      </c>
      <c r="P6782">
        <v>4786331</v>
      </c>
      <c r="Q6782">
        <v>2878174</v>
      </c>
    </row>
    <row r="6783" spans="1:17" x14ac:dyDescent="0.25">
      <c r="A6783" s="1">
        <v>44402</v>
      </c>
      <c r="B6783" t="s">
        <v>45</v>
      </c>
      <c r="C6783">
        <v>14020071</v>
      </c>
      <c r="D6783">
        <v>87039</v>
      </c>
      <c r="E6783">
        <v>90</v>
      </c>
      <c r="F6783">
        <v>11074061</v>
      </c>
      <c r="G6783">
        <v>2946010</v>
      </c>
      <c r="H6783">
        <v>7288526</v>
      </c>
      <c r="I6783">
        <v>6728906</v>
      </c>
      <c r="J6783">
        <v>2639</v>
      </c>
      <c r="K6783">
        <v>2809393</v>
      </c>
      <c r="L6783">
        <v>11132760</v>
      </c>
      <c r="M6783">
        <v>77918</v>
      </c>
      <c r="N6783">
        <v>406</v>
      </c>
      <c r="O6783">
        <v>6352636</v>
      </c>
      <c r="P6783">
        <v>4788233</v>
      </c>
      <c r="Q6783">
        <v>2879202</v>
      </c>
    </row>
    <row r="6784" spans="1:17" x14ac:dyDescent="0.25">
      <c r="A6784" s="1">
        <v>44403</v>
      </c>
      <c r="B6784" t="s">
        <v>45</v>
      </c>
      <c r="C6784">
        <v>14167136</v>
      </c>
      <c r="D6784">
        <v>446898</v>
      </c>
      <c r="E6784">
        <v>1275</v>
      </c>
      <c r="F6784">
        <v>11107971</v>
      </c>
      <c r="G6784">
        <v>3059165</v>
      </c>
      <c r="H6784">
        <v>7358712</v>
      </c>
      <c r="I6784">
        <v>6805762</v>
      </c>
      <c r="J6784">
        <v>2662</v>
      </c>
      <c r="K6784">
        <v>2830263</v>
      </c>
      <c r="L6784">
        <v>11257567</v>
      </c>
      <c r="M6784">
        <v>79306</v>
      </c>
      <c r="N6784">
        <v>406</v>
      </c>
      <c r="O6784">
        <v>6400642</v>
      </c>
      <c r="P6784">
        <v>4851646</v>
      </c>
      <c r="Q6784">
        <v>2914848</v>
      </c>
    </row>
    <row r="6785" spans="1:24" x14ac:dyDescent="0.25">
      <c r="A6785" s="1">
        <v>44404</v>
      </c>
      <c r="B6785" t="s">
        <v>45</v>
      </c>
      <c r="C6785">
        <v>14274446</v>
      </c>
      <c r="D6785">
        <v>379859</v>
      </c>
      <c r="E6785">
        <v>1124</v>
      </c>
      <c r="F6785">
        <v>11133570</v>
      </c>
      <c r="G6785">
        <v>3140876</v>
      </c>
      <c r="H6785">
        <v>7412970</v>
      </c>
      <c r="I6785">
        <v>6858799</v>
      </c>
      <c r="J6785">
        <v>2677</v>
      </c>
      <c r="K6785">
        <v>2847514</v>
      </c>
      <c r="L6785">
        <v>11346100</v>
      </c>
      <c r="M6785">
        <v>80832</v>
      </c>
      <c r="N6785">
        <v>407</v>
      </c>
      <c r="O6785">
        <v>6439254</v>
      </c>
      <c r="P6785">
        <v>4896557</v>
      </c>
      <c r="Q6785">
        <v>2938635</v>
      </c>
    </row>
    <row r="6786" spans="1:24" x14ac:dyDescent="0.25">
      <c r="A6786" s="1">
        <v>44405</v>
      </c>
      <c r="B6786" t="s">
        <v>45</v>
      </c>
      <c r="C6786">
        <v>14291866</v>
      </c>
      <c r="D6786">
        <v>0</v>
      </c>
      <c r="E6786">
        <v>0</v>
      </c>
      <c r="F6786">
        <v>11140017</v>
      </c>
      <c r="G6786">
        <v>3151849</v>
      </c>
      <c r="H6786">
        <v>7422909</v>
      </c>
      <c r="I6786">
        <v>6866279</v>
      </c>
      <c r="J6786">
        <v>2678</v>
      </c>
      <c r="K6786">
        <v>2855586</v>
      </c>
      <c r="L6786">
        <v>11353846</v>
      </c>
      <c r="M6786">
        <v>82434</v>
      </c>
      <c r="N6786">
        <v>407</v>
      </c>
      <c r="O6786">
        <v>6450950</v>
      </c>
      <c r="P6786">
        <v>4900368</v>
      </c>
      <c r="Q6786">
        <v>2940548</v>
      </c>
    </row>
    <row r="6787" spans="1:24" x14ac:dyDescent="0.25">
      <c r="A6787" s="1">
        <v>44406</v>
      </c>
      <c r="B6787" t="s">
        <v>45</v>
      </c>
      <c r="C6787">
        <v>14456726</v>
      </c>
      <c r="D6787">
        <v>480813</v>
      </c>
      <c r="E6787">
        <v>1362</v>
      </c>
      <c r="F6787">
        <v>11176326</v>
      </c>
      <c r="G6787">
        <v>3280400</v>
      </c>
      <c r="H6787">
        <v>7500674</v>
      </c>
      <c r="I6787">
        <v>6953346</v>
      </c>
      <c r="J6787">
        <v>2706</v>
      </c>
      <c r="K6787">
        <v>2897252</v>
      </c>
      <c r="L6787">
        <v>11476002</v>
      </c>
      <c r="M6787">
        <v>83472</v>
      </c>
      <c r="N6787">
        <v>407</v>
      </c>
      <c r="O6787">
        <v>6515122</v>
      </c>
      <c r="P6787">
        <v>4966195</v>
      </c>
      <c r="Q6787">
        <v>2975409</v>
      </c>
    </row>
    <row r="6788" spans="1:24" x14ac:dyDescent="0.25">
      <c r="A6788" s="1">
        <v>44407</v>
      </c>
      <c r="B6788" t="s">
        <v>45</v>
      </c>
      <c r="C6788">
        <v>14585763</v>
      </c>
      <c r="D6788">
        <v>492963</v>
      </c>
      <c r="E6788">
        <v>1330</v>
      </c>
      <c r="F6788">
        <v>11205561</v>
      </c>
      <c r="G6788">
        <v>3380202</v>
      </c>
      <c r="H6788">
        <v>7562913</v>
      </c>
      <c r="I6788">
        <v>7020121</v>
      </c>
      <c r="J6788">
        <v>2729</v>
      </c>
      <c r="K6788">
        <v>2926144</v>
      </c>
      <c r="L6788">
        <v>11575020</v>
      </c>
      <c r="M6788">
        <v>84599</v>
      </c>
      <c r="N6788">
        <v>407</v>
      </c>
      <c r="O6788">
        <v>6564361</v>
      </c>
      <c r="P6788">
        <v>5018711</v>
      </c>
      <c r="Q6788">
        <v>3002691</v>
      </c>
    </row>
    <row r="6789" spans="1:24" x14ac:dyDescent="0.25">
      <c r="A6789" s="1">
        <v>44408</v>
      </c>
      <c r="B6789" t="s">
        <v>45</v>
      </c>
      <c r="C6789">
        <v>14733008</v>
      </c>
      <c r="D6789">
        <v>509004</v>
      </c>
      <c r="E6789">
        <v>1358</v>
      </c>
      <c r="F6789">
        <v>11249396</v>
      </c>
      <c r="G6789">
        <v>3483612</v>
      </c>
      <c r="H6789">
        <v>7634621</v>
      </c>
      <c r="I6789">
        <v>7095629</v>
      </c>
      <c r="J6789">
        <v>2760</v>
      </c>
      <c r="K6789">
        <v>2971645</v>
      </c>
      <c r="L6789">
        <v>11674754</v>
      </c>
      <c r="M6789">
        <v>86609</v>
      </c>
      <c r="N6789">
        <v>407</v>
      </c>
      <c r="O6789">
        <v>6636660</v>
      </c>
      <c r="P6789">
        <v>5068519</v>
      </c>
      <c r="Q6789">
        <v>3027829</v>
      </c>
    </row>
    <row r="6790" spans="1:24" x14ac:dyDescent="0.25">
      <c r="A6790" s="1">
        <v>44409</v>
      </c>
      <c r="B6790" t="s">
        <v>45</v>
      </c>
      <c r="C6790">
        <v>14841727</v>
      </c>
      <c r="D6790">
        <v>85842</v>
      </c>
      <c r="E6790">
        <v>94</v>
      </c>
      <c r="F6790">
        <v>11349272</v>
      </c>
      <c r="G6790">
        <v>3492455</v>
      </c>
      <c r="H6790">
        <v>7688868</v>
      </c>
      <c r="I6790">
        <v>7150099</v>
      </c>
      <c r="J6790">
        <v>2760</v>
      </c>
      <c r="K6790">
        <v>2998793</v>
      </c>
      <c r="L6790">
        <v>11755308</v>
      </c>
      <c r="M6790">
        <v>87626</v>
      </c>
      <c r="N6790">
        <v>407</v>
      </c>
      <c r="O6790">
        <v>6696782</v>
      </c>
      <c r="P6790">
        <v>5095640</v>
      </c>
      <c r="Q6790">
        <v>3049305</v>
      </c>
    </row>
    <row r="6791" spans="1:24" x14ac:dyDescent="0.25">
      <c r="A6791" s="1">
        <v>44410</v>
      </c>
      <c r="B6791" t="s">
        <v>45</v>
      </c>
      <c r="C6791">
        <v>14960104</v>
      </c>
      <c r="D6791">
        <v>429824</v>
      </c>
      <c r="E6791">
        <v>1219</v>
      </c>
      <c r="F6791">
        <v>11391372</v>
      </c>
      <c r="G6791">
        <v>3568732</v>
      </c>
      <c r="H6791">
        <v>7745090</v>
      </c>
      <c r="I6791">
        <v>7212232</v>
      </c>
      <c r="J6791">
        <v>2782</v>
      </c>
      <c r="K6791">
        <v>3014811</v>
      </c>
      <c r="L6791">
        <v>11856522</v>
      </c>
      <c r="M6791">
        <v>88771</v>
      </c>
      <c r="N6791">
        <v>407</v>
      </c>
      <c r="O6791">
        <v>6743601</v>
      </c>
      <c r="P6791">
        <v>5141365</v>
      </c>
      <c r="Q6791">
        <v>3075138</v>
      </c>
    </row>
    <row r="6792" spans="1:24" x14ac:dyDescent="0.25">
      <c r="A6792" s="1">
        <v>44411</v>
      </c>
      <c r="B6792" t="s">
        <v>45</v>
      </c>
      <c r="C6792">
        <v>15079216</v>
      </c>
      <c r="D6792">
        <v>453243</v>
      </c>
      <c r="E6792">
        <v>1308</v>
      </c>
      <c r="F6792">
        <v>11437002</v>
      </c>
      <c r="G6792">
        <v>3642214</v>
      </c>
      <c r="H6792">
        <v>7803200</v>
      </c>
      <c r="I6792">
        <v>7273213</v>
      </c>
      <c r="J6792">
        <v>2803</v>
      </c>
      <c r="K6792">
        <v>3030790</v>
      </c>
      <c r="L6792">
        <v>11958649</v>
      </c>
      <c r="M6792">
        <v>89777</v>
      </c>
      <c r="N6792">
        <v>407</v>
      </c>
      <c r="O6792">
        <v>6791728</v>
      </c>
      <c r="P6792">
        <v>5187353</v>
      </c>
      <c r="Q6792">
        <v>3100135</v>
      </c>
    </row>
    <row r="6793" spans="1:24" x14ac:dyDescent="0.25">
      <c r="A6793" s="1">
        <v>44412</v>
      </c>
      <c r="B6793" t="s">
        <v>45</v>
      </c>
      <c r="C6793">
        <v>15095872</v>
      </c>
      <c r="D6793">
        <v>118739</v>
      </c>
      <c r="E6793">
        <v>193</v>
      </c>
      <c r="F6793">
        <v>11446097</v>
      </c>
      <c r="G6793">
        <v>3649775</v>
      </c>
      <c r="H6793">
        <v>7812322</v>
      </c>
      <c r="I6793">
        <v>7280746</v>
      </c>
      <c r="J6793">
        <v>2804</v>
      </c>
      <c r="K6793">
        <v>3036811</v>
      </c>
      <c r="L6793">
        <v>11968128</v>
      </c>
      <c r="M6793">
        <v>90933</v>
      </c>
      <c r="N6793">
        <v>407</v>
      </c>
      <c r="O6793">
        <v>6803025</v>
      </c>
      <c r="P6793">
        <v>5190886</v>
      </c>
      <c r="Q6793">
        <v>3101961</v>
      </c>
    </row>
    <row r="6794" spans="1:24" x14ac:dyDescent="0.25">
      <c r="A6794" s="1">
        <v>44413</v>
      </c>
      <c r="B6794" t="s">
        <v>45</v>
      </c>
      <c r="C6794">
        <v>15237716</v>
      </c>
      <c r="D6794">
        <v>509802</v>
      </c>
      <c r="E6794">
        <v>1368</v>
      </c>
      <c r="F6794">
        <v>11485426</v>
      </c>
      <c r="G6794">
        <v>3752290</v>
      </c>
      <c r="H6794">
        <v>7880178</v>
      </c>
      <c r="I6794">
        <v>7354700</v>
      </c>
      <c r="J6794">
        <v>2838</v>
      </c>
      <c r="K6794">
        <v>3080763</v>
      </c>
      <c r="L6794">
        <v>12065014</v>
      </c>
      <c r="M6794">
        <v>91939</v>
      </c>
      <c r="N6794">
        <v>408</v>
      </c>
      <c r="O6794">
        <v>6869731</v>
      </c>
      <c r="P6794">
        <v>5239942</v>
      </c>
      <c r="Q6794">
        <v>3128043</v>
      </c>
    </row>
    <row r="6795" spans="1:24" x14ac:dyDescent="0.25">
      <c r="A6795" s="1">
        <v>44414</v>
      </c>
      <c r="B6795" t="s">
        <v>45</v>
      </c>
      <c r="C6795">
        <v>15376994</v>
      </c>
      <c r="D6795">
        <v>505753</v>
      </c>
      <c r="E6795">
        <v>1392</v>
      </c>
      <c r="F6795">
        <v>11548283</v>
      </c>
      <c r="G6795">
        <v>3828711</v>
      </c>
      <c r="H6795">
        <v>7949721</v>
      </c>
      <c r="I6795">
        <v>7424414</v>
      </c>
      <c r="J6795">
        <v>2859</v>
      </c>
      <c r="K6795">
        <v>3114675</v>
      </c>
      <c r="L6795">
        <v>12169139</v>
      </c>
      <c r="M6795">
        <v>93180</v>
      </c>
      <c r="N6795">
        <v>408</v>
      </c>
      <c r="O6795">
        <v>6939300</v>
      </c>
      <c r="P6795">
        <v>5284372</v>
      </c>
      <c r="Q6795">
        <v>3153322</v>
      </c>
    </row>
    <row r="6796" spans="1:24" x14ac:dyDescent="0.25">
      <c r="A6796" s="1">
        <v>44415</v>
      </c>
      <c r="B6796" t="s">
        <v>45</v>
      </c>
      <c r="C6796">
        <v>15483265</v>
      </c>
      <c r="D6796">
        <v>495968</v>
      </c>
      <c r="E6796">
        <v>1392</v>
      </c>
      <c r="F6796">
        <v>11589487</v>
      </c>
      <c r="G6796">
        <v>3893778</v>
      </c>
      <c r="H6796">
        <v>8003300</v>
      </c>
      <c r="I6796">
        <v>7477092</v>
      </c>
      <c r="J6796">
        <v>2873</v>
      </c>
      <c r="K6796">
        <v>3144127</v>
      </c>
      <c r="L6796">
        <v>12243804</v>
      </c>
      <c r="M6796">
        <v>95334</v>
      </c>
      <c r="N6796">
        <v>408</v>
      </c>
      <c r="O6796">
        <v>6997319</v>
      </c>
      <c r="P6796">
        <v>5316811</v>
      </c>
      <c r="Q6796">
        <v>3169135</v>
      </c>
    </row>
    <row r="6797" spans="1:24" x14ac:dyDescent="0.25">
      <c r="A6797" s="1">
        <v>44416</v>
      </c>
      <c r="B6797" t="s">
        <v>45</v>
      </c>
      <c r="C6797">
        <v>15494344</v>
      </c>
      <c r="D6797">
        <v>89215</v>
      </c>
      <c r="E6797">
        <v>114</v>
      </c>
      <c r="F6797">
        <v>11597334</v>
      </c>
      <c r="G6797">
        <v>3897010</v>
      </c>
      <c r="H6797">
        <v>8009129</v>
      </c>
      <c r="I6797">
        <v>7482340</v>
      </c>
      <c r="J6797">
        <v>2875</v>
      </c>
      <c r="K6797">
        <v>3146878</v>
      </c>
      <c r="L6797">
        <v>12251192</v>
      </c>
      <c r="M6797">
        <v>96274</v>
      </c>
      <c r="N6797">
        <v>408</v>
      </c>
      <c r="O6797">
        <v>7005348</v>
      </c>
      <c r="P6797">
        <v>5318809</v>
      </c>
      <c r="Q6797">
        <v>3170187</v>
      </c>
    </row>
    <row r="6798" spans="1:24" x14ac:dyDescent="0.25">
      <c r="A6798" s="1">
        <v>44417</v>
      </c>
      <c r="B6798" t="s">
        <v>45</v>
      </c>
      <c r="C6798">
        <v>15614892</v>
      </c>
      <c r="D6798">
        <v>525374</v>
      </c>
      <c r="E6798">
        <v>1403</v>
      </c>
      <c r="F6798">
        <v>11649268</v>
      </c>
      <c r="G6798">
        <v>3965624</v>
      </c>
      <c r="H6798">
        <v>8068394</v>
      </c>
      <c r="I6798">
        <v>7543612</v>
      </c>
      <c r="J6798">
        <v>2886</v>
      </c>
      <c r="K6798">
        <v>3178414</v>
      </c>
      <c r="L6798">
        <v>12339089</v>
      </c>
      <c r="M6798">
        <v>97389</v>
      </c>
      <c r="N6798">
        <v>408</v>
      </c>
      <c r="O6798">
        <v>7067455</v>
      </c>
      <c r="P6798">
        <v>5356758</v>
      </c>
      <c r="Q6798">
        <v>3190679</v>
      </c>
    </row>
    <row r="6799" spans="1:24" x14ac:dyDescent="0.25">
      <c r="A6799" s="1">
        <v>44212</v>
      </c>
      <c r="B6799" t="s">
        <v>38</v>
      </c>
      <c r="C6799">
        <v>107</v>
      </c>
      <c r="D6799">
        <v>21</v>
      </c>
      <c r="E6799">
        <v>18</v>
      </c>
      <c r="F6799">
        <v>107</v>
      </c>
      <c r="G6799">
        <v>0</v>
      </c>
      <c r="H6799">
        <v>48</v>
      </c>
      <c r="I6799">
        <v>59</v>
      </c>
      <c r="J6799">
        <v>0</v>
      </c>
      <c r="K6799">
        <v>0</v>
      </c>
      <c r="L6799">
        <v>107</v>
      </c>
      <c r="X6799">
        <v>107</v>
      </c>
    </row>
    <row r="6800" spans="1:24" x14ac:dyDescent="0.25">
      <c r="A6800" s="1">
        <v>44213</v>
      </c>
      <c r="B6800" t="s">
        <v>38</v>
      </c>
      <c r="C6800">
        <v>107</v>
      </c>
      <c r="D6800">
        <v>72</v>
      </c>
      <c r="E6800">
        <v>41</v>
      </c>
      <c r="F6800">
        <v>107</v>
      </c>
      <c r="G6800">
        <v>0</v>
      </c>
      <c r="H6800">
        <v>48</v>
      </c>
      <c r="I6800">
        <v>59</v>
      </c>
      <c r="J6800">
        <v>0</v>
      </c>
      <c r="K6800">
        <v>0</v>
      </c>
      <c r="L6800">
        <v>107</v>
      </c>
      <c r="X6800">
        <v>107</v>
      </c>
    </row>
    <row r="6801" spans="1:24" x14ac:dyDescent="0.25">
      <c r="A6801" s="1">
        <v>44214</v>
      </c>
      <c r="B6801" t="s">
        <v>38</v>
      </c>
      <c r="C6801">
        <v>230</v>
      </c>
      <c r="D6801">
        <v>114</v>
      </c>
      <c r="E6801">
        <v>65</v>
      </c>
      <c r="F6801">
        <v>230</v>
      </c>
      <c r="G6801">
        <v>0</v>
      </c>
      <c r="H6801">
        <v>71</v>
      </c>
      <c r="I6801">
        <v>159</v>
      </c>
      <c r="J6801">
        <v>0</v>
      </c>
      <c r="K6801">
        <v>0</v>
      </c>
      <c r="L6801">
        <v>230</v>
      </c>
      <c r="X6801">
        <v>230</v>
      </c>
    </row>
    <row r="6802" spans="1:24" x14ac:dyDescent="0.25">
      <c r="A6802" s="1">
        <v>44215</v>
      </c>
      <c r="B6802" t="s">
        <v>38</v>
      </c>
      <c r="C6802">
        <v>681</v>
      </c>
      <c r="D6802">
        <v>144</v>
      </c>
      <c r="E6802">
        <v>75</v>
      </c>
      <c r="F6802">
        <v>681</v>
      </c>
      <c r="G6802">
        <v>0</v>
      </c>
      <c r="H6802">
        <v>214</v>
      </c>
      <c r="I6802">
        <v>467</v>
      </c>
      <c r="J6802">
        <v>0</v>
      </c>
      <c r="K6802">
        <v>0</v>
      </c>
      <c r="L6802">
        <v>681</v>
      </c>
      <c r="X6802">
        <v>681</v>
      </c>
    </row>
    <row r="6803" spans="1:24" x14ac:dyDescent="0.25">
      <c r="A6803" s="1">
        <v>44216</v>
      </c>
      <c r="B6803" t="s">
        <v>38</v>
      </c>
      <c r="C6803">
        <v>687</v>
      </c>
      <c r="D6803">
        <v>232</v>
      </c>
      <c r="E6803">
        <v>116</v>
      </c>
      <c r="F6803">
        <v>687</v>
      </c>
      <c r="G6803">
        <v>0</v>
      </c>
      <c r="H6803">
        <v>214</v>
      </c>
      <c r="I6803">
        <v>473</v>
      </c>
      <c r="J6803">
        <v>0</v>
      </c>
      <c r="K6803">
        <v>0</v>
      </c>
      <c r="L6803">
        <v>687</v>
      </c>
      <c r="X6803">
        <v>687</v>
      </c>
    </row>
    <row r="6804" spans="1:24" x14ac:dyDescent="0.25">
      <c r="A6804" s="1">
        <v>44217</v>
      </c>
      <c r="B6804" t="s">
        <v>38</v>
      </c>
      <c r="C6804">
        <v>1812</v>
      </c>
      <c r="D6804">
        <v>313</v>
      </c>
      <c r="E6804">
        <v>138</v>
      </c>
      <c r="F6804">
        <v>1812</v>
      </c>
      <c r="G6804">
        <v>0</v>
      </c>
      <c r="H6804">
        <v>383</v>
      </c>
      <c r="I6804">
        <v>1429</v>
      </c>
      <c r="J6804">
        <v>0</v>
      </c>
      <c r="K6804">
        <v>0</v>
      </c>
      <c r="L6804">
        <v>1812</v>
      </c>
      <c r="X6804">
        <v>1812</v>
      </c>
    </row>
    <row r="6805" spans="1:24" x14ac:dyDescent="0.25">
      <c r="A6805" s="1">
        <v>44218</v>
      </c>
      <c r="B6805" t="s">
        <v>38</v>
      </c>
      <c r="C6805">
        <v>3321</v>
      </c>
      <c r="D6805">
        <v>338</v>
      </c>
      <c r="E6805">
        <v>138</v>
      </c>
      <c r="F6805">
        <v>3321</v>
      </c>
      <c r="G6805">
        <v>0</v>
      </c>
      <c r="H6805">
        <v>679</v>
      </c>
      <c r="I6805">
        <v>2642</v>
      </c>
      <c r="J6805">
        <v>0</v>
      </c>
      <c r="K6805">
        <v>0</v>
      </c>
      <c r="L6805">
        <v>3321</v>
      </c>
      <c r="X6805">
        <v>3321</v>
      </c>
    </row>
    <row r="6806" spans="1:24" x14ac:dyDescent="0.25">
      <c r="A6806" s="1">
        <v>44219</v>
      </c>
      <c r="B6806" t="s">
        <v>38</v>
      </c>
      <c r="C6806">
        <v>3349</v>
      </c>
      <c r="D6806">
        <v>439</v>
      </c>
      <c r="E6806">
        <v>149</v>
      </c>
      <c r="F6806">
        <v>3349</v>
      </c>
      <c r="G6806">
        <v>0</v>
      </c>
      <c r="H6806">
        <v>693</v>
      </c>
      <c r="I6806">
        <v>2656</v>
      </c>
      <c r="J6806">
        <v>0</v>
      </c>
      <c r="K6806">
        <v>0</v>
      </c>
      <c r="L6806">
        <v>3349</v>
      </c>
      <c r="X6806">
        <v>3349</v>
      </c>
    </row>
    <row r="6807" spans="1:24" x14ac:dyDescent="0.25">
      <c r="A6807" s="1">
        <v>44220</v>
      </c>
      <c r="B6807" t="s">
        <v>38</v>
      </c>
      <c r="C6807">
        <v>3774</v>
      </c>
      <c r="D6807">
        <v>447</v>
      </c>
      <c r="E6807">
        <v>154</v>
      </c>
      <c r="F6807">
        <v>3774</v>
      </c>
      <c r="G6807">
        <v>0</v>
      </c>
      <c r="H6807">
        <v>792</v>
      </c>
      <c r="I6807">
        <v>2982</v>
      </c>
      <c r="J6807">
        <v>0</v>
      </c>
      <c r="K6807">
        <v>0</v>
      </c>
      <c r="L6807">
        <v>3774</v>
      </c>
      <c r="X6807">
        <v>3774</v>
      </c>
    </row>
    <row r="6808" spans="1:24" x14ac:dyDescent="0.25">
      <c r="A6808" s="1">
        <v>44221</v>
      </c>
      <c r="B6808" t="s">
        <v>38</v>
      </c>
      <c r="C6808">
        <v>9693</v>
      </c>
      <c r="D6808">
        <v>447</v>
      </c>
      <c r="E6808">
        <v>154</v>
      </c>
      <c r="F6808">
        <v>9693</v>
      </c>
      <c r="G6808">
        <v>0</v>
      </c>
      <c r="H6808">
        <v>1637</v>
      </c>
      <c r="I6808">
        <v>8056</v>
      </c>
      <c r="J6808">
        <v>0</v>
      </c>
      <c r="K6808">
        <v>0</v>
      </c>
      <c r="L6808">
        <v>9693</v>
      </c>
      <c r="X6808">
        <v>9693</v>
      </c>
    </row>
    <row r="6809" spans="1:24" x14ac:dyDescent="0.25">
      <c r="A6809" s="1">
        <v>44222</v>
      </c>
      <c r="B6809" t="s">
        <v>38</v>
      </c>
      <c r="C6809">
        <v>9946</v>
      </c>
      <c r="D6809">
        <v>496</v>
      </c>
      <c r="E6809">
        <v>157</v>
      </c>
      <c r="F6809">
        <v>9946</v>
      </c>
      <c r="G6809">
        <v>0</v>
      </c>
      <c r="H6809">
        <v>1687</v>
      </c>
      <c r="I6809">
        <v>8259</v>
      </c>
      <c r="J6809">
        <v>0</v>
      </c>
      <c r="K6809">
        <v>0</v>
      </c>
      <c r="L6809">
        <v>9946</v>
      </c>
      <c r="X6809">
        <v>9946</v>
      </c>
    </row>
    <row r="6810" spans="1:24" x14ac:dyDescent="0.25">
      <c r="A6810" s="1">
        <v>44223</v>
      </c>
      <c r="B6810" t="s">
        <v>38</v>
      </c>
      <c r="C6810">
        <v>12366</v>
      </c>
      <c r="D6810">
        <v>621</v>
      </c>
      <c r="E6810">
        <v>160</v>
      </c>
      <c r="F6810">
        <v>12366</v>
      </c>
      <c r="G6810">
        <v>0</v>
      </c>
      <c r="H6810">
        <v>2072</v>
      </c>
      <c r="I6810">
        <v>10294</v>
      </c>
      <c r="J6810">
        <v>0</v>
      </c>
      <c r="K6810">
        <v>0</v>
      </c>
      <c r="L6810">
        <v>12366</v>
      </c>
      <c r="X6810">
        <v>12366</v>
      </c>
    </row>
    <row r="6811" spans="1:24" x14ac:dyDescent="0.25">
      <c r="A6811" s="1">
        <v>44224</v>
      </c>
      <c r="B6811" t="s">
        <v>38</v>
      </c>
      <c r="C6811">
        <v>16668</v>
      </c>
      <c r="D6811">
        <v>698</v>
      </c>
      <c r="E6811">
        <v>163</v>
      </c>
      <c r="F6811">
        <v>16668</v>
      </c>
      <c r="G6811">
        <v>0</v>
      </c>
      <c r="H6811">
        <v>2823</v>
      </c>
      <c r="I6811">
        <v>13845</v>
      </c>
      <c r="J6811">
        <v>0</v>
      </c>
      <c r="K6811">
        <v>0</v>
      </c>
      <c r="L6811">
        <v>16668</v>
      </c>
      <c r="X6811">
        <v>16668</v>
      </c>
    </row>
    <row r="6812" spans="1:24" x14ac:dyDescent="0.25">
      <c r="A6812" s="1">
        <v>44225</v>
      </c>
      <c r="B6812" t="s">
        <v>38</v>
      </c>
      <c r="C6812">
        <v>19513</v>
      </c>
      <c r="D6812">
        <v>747</v>
      </c>
      <c r="E6812">
        <v>164</v>
      </c>
      <c r="F6812">
        <v>19513</v>
      </c>
      <c r="G6812">
        <v>0</v>
      </c>
      <c r="H6812">
        <v>3526</v>
      </c>
      <c r="I6812">
        <v>15987</v>
      </c>
      <c r="J6812">
        <v>0</v>
      </c>
      <c r="K6812">
        <v>0</v>
      </c>
      <c r="L6812">
        <v>19513</v>
      </c>
      <c r="X6812">
        <v>19513</v>
      </c>
    </row>
    <row r="6813" spans="1:24" x14ac:dyDescent="0.25">
      <c r="A6813" s="1">
        <v>44226</v>
      </c>
      <c r="B6813" t="s">
        <v>38</v>
      </c>
      <c r="C6813">
        <v>21342</v>
      </c>
      <c r="D6813">
        <v>757</v>
      </c>
      <c r="E6813">
        <v>164</v>
      </c>
      <c r="F6813">
        <v>21342</v>
      </c>
      <c r="G6813">
        <v>0</v>
      </c>
      <c r="H6813">
        <v>3993</v>
      </c>
      <c r="I6813">
        <v>17349</v>
      </c>
      <c r="J6813">
        <v>0</v>
      </c>
      <c r="K6813">
        <v>0</v>
      </c>
      <c r="L6813">
        <v>21342</v>
      </c>
      <c r="X6813">
        <v>21342</v>
      </c>
    </row>
    <row r="6814" spans="1:24" x14ac:dyDescent="0.25">
      <c r="A6814" s="1">
        <v>44227</v>
      </c>
      <c r="B6814" t="s">
        <v>38</v>
      </c>
      <c r="C6814">
        <v>21367</v>
      </c>
      <c r="D6814">
        <v>803</v>
      </c>
      <c r="E6814">
        <v>166</v>
      </c>
      <c r="F6814">
        <v>21367</v>
      </c>
      <c r="G6814">
        <v>0</v>
      </c>
      <c r="H6814">
        <v>4003</v>
      </c>
      <c r="I6814">
        <v>17364</v>
      </c>
      <c r="J6814">
        <v>0</v>
      </c>
      <c r="K6814">
        <v>0</v>
      </c>
      <c r="L6814">
        <v>21367</v>
      </c>
      <c r="X6814">
        <v>21367</v>
      </c>
    </row>
    <row r="6815" spans="1:24" x14ac:dyDescent="0.25">
      <c r="A6815" s="1">
        <v>44228</v>
      </c>
      <c r="B6815" t="s">
        <v>38</v>
      </c>
      <c r="C6815">
        <v>22996</v>
      </c>
      <c r="D6815">
        <v>865</v>
      </c>
      <c r="E6815">
        <v>166</v>
      </c>
      <c r="F6815">
        <v>22996</v>
      </c>
      <c r="G6815">
        <v>0</v>
      </c>
      <c r="H6815">
        <v>4521</v>
      </c>
      <c r="I6815">
        <v>18475</v>
      </c>
      <c r="J6815">
        <v>0</v>
      </c>
      <c r="K6815">
        <v>0</v>
      </c>
      <c r="L6815">
        <v>22996</v>
      </c>
      <c r="X6815">
        <v>22996</v>
      </c>
    </row>
    <row r="6816" spans="1:24" x14ac:dyDescent="0.25">
      <c r="A6816" s="1">
        <v>44229</v>
      </c>
      <c r="B6816" t="s">
        <v>38</v>
      </c>
      <c r="C6816">
        <v>24202</v>
      </c>
      <c r="D6816">
        <v>923</v>
      </c>
      <c r="E6816">
        <v>167</v>
      </c>
      <c r="F6816">
        <v>24202</v>
      </c>
      <c r="G6816">
        <v>0</v>
      </c>
      <c r="H6816">
        <v>4917</v>
      </c>
      <c r="I6816">
        <v>19285</v>
      </c>
      <c r="J6816">
        <v>0</v>
      </c>
      <c r="K6816">
        <v>0</v>
      </c>
      <c r="L6816">
        <v>24202</v>
      </c>
      <c r="X6816">
        <v>24202</v>
      </c>
    </row>
    <row r="6817" spans="1:24" x14ac:dyDescent="0.25">
      <c r="A6817" s="1">
        <v>44230</v>
      </c>
      <c r="B6817" t="s">
        <v>38</v>
      </c>
      <c r="C6817">
        <v>24413</v>
      </c>
      <c r="D6817">
        <v>1000</v>
      </c>
      <c r="E6817">
        <v>173</v>
      </c>
      <c r="F6817">
        <v>24413</v>
      </c>
      <c r="G6817">
        <v>0</v>
      </c>
      <c r="H6817">
        <v>4944</v>
      </c>
      <c r="I6817">
        <v>19469</v>
      </c>
      <c r="J6817">
        <v>0</v>
      </c>
      <c r="K6817">
        <v>0</v>
      </c>
      <c r="L6817">
        <v>24413</v>
      </c>
      <c r="X6817">
        <v>24413</v>
      </c>
    </row>
    <row r="6818" spans="1:24" x14ac:dyDescent="0.25">
      <c r="A6818" s="1">
        <v>44231</v>
      </c>
      <c r="B6818" t="s">
        <v>38</v>
      </c>
      <c r="C6818">
        <v>27081</v>
      </c>
      <c r="D6818">
        <v>1072</v>
      </c>
      <c r="E6818">
        <v>186</v>
      </c>
      <c r="F6818">
        <v>27081</v>
      </c>
      <c r="G6818">
        <v>0</v>
      </c>
      <c r="H6818">
        <v>5487</v>
      </c>
      <c r="I6818">
        <v>21594</v>
      </c>
      <c r="J6818">
        <v>0</v>
      </c>
      <c r="K6818">
        <v>0</v>
      </c>
      <c r="L6818">
        <v>27081</v>
      </c>
      <c r="X6818">
        <v>27081</v>
      </c>
    </row>
    <row r="6819" spans="1:24" x14ac:dyDescent="0.25">
      <c r="A6819" s="1">
        <v>44232</v>
      </c>
      <c r="B6819" t="s">
        <v>38</v>
      </c>
      <c r="C6819">
        <v>29402</v>
      </c>
      <c r="D6819">
        <v>1175</v>
      </c>
      <c r="E6819">
        <v>202</v>
      </c>
      <c r="F6819">
        <v>29402</v>
      </c>
      <c r="G6819">
        <v>0</v>
      </c>
      <c r="H6819">
        <v>6514</v>
      </c>
      <c r="I6819">
        <v>22888</v>
      </c>
      <c r="J6819">
        <v>0</v>
      </c>
      <c r="K6819">
        <v>0</v>
      </c>
      <c r="L6819">
        <v>29402</v>
      </c>
      <c r="X6819">
        <v>29402</v>
      </c>
    </row>
    <row r="6820" spans="1:24" x14ac:dyDescent="0.25">
      <c r="A6820" s="1">
        <v>44233</v>
      </c>
      <c r="B6820" t="s">
        <v>38</v>
      </c>
      <c r="C6820">
        <v>32235</v>
      </c>
      <c r="D6820">
        <v>1243</v>
      </c>
      <c r="E6820">
        <v>216</v>
      </c>
      <c r="F6820">
        <v>32235</v>
      </c>
      <c r="G6820">
        <v>0</v>
      </c>
      <c r="H6820">
        <v>8373</v>
      </c>
      <c r="I6820">
        <v>23862</v>
      </c>
      <c r="J6820">
        <v>0</v>
      </c>
      <c r="K6820">
        <v>0</v>
      </c>
      <c r="L6820">
        <v>32235</v>
      </c>
      <c r="X6820">
        <v>32235</v>
      </c>
    </row>
    <row r="6821" spans="1:24" x14ac:dyDescent="0.25">
      <c r="A6821" s="1">
        <v>44234</v>
      </c>
      <c r="B6821" t="s">
        <v>38</v>
      </c>
      <c r="C6821">
        <v>32289</v>
      </c>
      <c r="D6821">
        <v>1297</v>
      </c>
      <c r="E6821">
        <v>229</v>
      </c>
      <c r="F6821">
        <v>32289</v>
      </c>
      <c r="G6821">
        <v>0</v>
      </c>
      <c r="H6821">
        <v>8383</v>
      </c>
      <c r="I6821">
        <v>23906</v>
      </c>
      <c r="J6821">
        <v>0</v>
      </c>
      <c r="K6821">
        <v>0</v>
      </c>
      <c r="L6821">
        <v>32289</v>
      </c>
      <c r="X6821">
        <v>32289</v>
      </c>
    </row>
    <row r="6822" spans="1:24" x14ac:dyDescent="0.25">
      <c r="A6822" s="1">
        <v>44235</v>
      </c>
      <c r="B6822" t="s">
        <v>38</v>
      </c>
      <c r="C6822">
        <v>37310</v>
      </c>
      <c r="D6822">
        <v>1399</v>
      </c>
      <c r="E6822">
        <v>253</v>
      </c>
      <c r="F6822">
        <v>37310</v>
      </c>
      <c r="G6822">
        <v>0</v>
      </c>
      <c r="H6822">
        <v>12657</v>
      </c>
      <c r="I6822">
        <v>24653</v>
      </c>
      <c r="J6822">
        <v>0</v>
      </c>
      <c r="K6822">
        <v>0</v>
      </c>
      <c r="L6822">
        <v>37310</v>
      </c>
      <c r="X6822">
        <v>37310</v>
      </c>
    </row>
    <row r="6823" spans="1:24" x14ac:dyDescent="0.25">
      <c r="A6823" s="1">
        <v>44236</v>
      </c>
      <c r="B6823" t="s">
        <v>38</v>
      </c>
      <c r="C6823">
        <v>42999</v>
      </c>
      <c r="D6823">
        <v>1477</v>
      </c>
      <c r="E6823">
        <v>266</v>
      </c>
      <c r="F6823">
        <v>42999</v>
      </c>
      <c r="G6823">
        <v>0</v>
      </c>
      <c r="H6823">
        <v>17248</v>
      </c>
      <c r="I6823">
        <v>25751</v>
      </c>
      <c r="J6823">
        <v>0</v>
      </c>
      <c r="K6823">
        <v>0</v>
      </c>
      <c r="L6823">
        <v>42999</v>
      </c>
      <c r="X6823">
        <v>42999</v>
      </c>
    </row>
    <row r="6824" spans="1:24" x14ac:dyDescent="0.25">
      <c r="A6824" s="1">
        <v>44237</v>
      </c>
      <c r="B6824" t="s">
        <v>38</v>
      </c>
      <c r="C6824">
        <v>45158</v>
      </c>
      <c r="D6824">
        <v>1560</v>
      </c>
      <c r="E6824">
        <v>276</v>
      </c>
      <c r="F6824">
        <v>45158</v>
      </c>
      <c r="G6824">
        <v>0</v>
      </c>
      <c r="H6824">
        <v>19116</v>
      </c>
      <c r="I6824">
        <v>26042</v>
      </c>
      <c r="J6824">
        <v>0</v>
      </c>
      <c r="K6824">
        <v>0</v>
      </c>
      <c r="L6824">
        <v>45158</v>
      </c>
      <c r="X6824">
        <v>45158</v>
      </c>
    </row>
    <row r="6825" spans="1:24" x14ac:dyDescent="0.25">
      <c r="A6825" s="1">
        <v>44238</v>
      </c>
      <c r="B6825" t="s">
        <v>38</v>
      </c>
      <c r="C6825">
        <v>51453</v>
      </c>
      <c r="D6825">
        <v>1669</v>
      </c>
      <c r="E6825">
        <v>284</v>
      </c>
      <c r="F6825">
        <v>51453</v>
      </c>
      <c r="G6825">
        <v>0</v>
      </c>
      <c r="H6825">
        <v>24686</v>
      </c>
      <c r="I6825">
        <v>26767</v>
      </c>
      <c r="J6825">
        <v>0</v>
      </c>
      <c r="K6825">
        <v>0</v>
      </c>
      <c r="L6825">
        <v>51453</v>
      </c>
      <c r="X6825">
        <v>51453</v>
      </c>
    </row>
    <row r="6826" spans="1:24" x14ac:dyDescent="0.25">
      <c r="A6826" s="1">
        <v>44239</v>
      </c>
      <c r="B6826" t="s">
        <v>38</v>
      </c>
      <c r="C6826">
        <v>57389</v>
      </c>
      <c r="D6826">
        <v>1752</v>
      </c>
      <c r="E6826">
        <v>292</v>
      </c>
      <c r="F6826">
        <v>57389</v>
      </c>
      <c r="G6826">
        <v>0</v>
      </c>
      <c r="H6826">
        <v>30024</v>
      </c>
      <c r="I6826">
        <v>27365</v>
      </c>
      <c r="J6826">
        <v>0</v>
      </c>
      <c r="K6826">
        <v>4</v>
      </c>
      <c r="L6826">
        <v>57385</v>
      </c>
      <c r="X6826">
        <v>57389</v>
      </c>
    </row>
    <row r="6827" spans="1:24" x14ac:dyDescent="0.25">
      <c r="A6827" s="1">
        <v>44240</v>
      </c>
      <c r="B6827" t="s">
        <v>38</v>
      </c>
      <c r="C6827">
        <v>61844</v>
      </c>
      <c r="D6827">
        <v>1793</v>
      </c>
      <c r="E6827">
        <v>295</v>
      </c>
      <c r="F6827">
        <v>61510</v>
      </c>
      <c r="G6827">
        <v>334</v>
      </c>
      <c r="H6827">
        <v>33729</v>
      </c>
      <c r="I6827">
        <v>27781</v>
      </c>
      <c r="J6827">
        <v>0</v>
      </c>
      <c r="K6827">
        <v>6</v>
      </c>
      <c r="L6827">
        <v>61504</v>
      </c>
      <c r="X6827">
        <v>61510</v>
      </c>
    </row>
    <row r="6828" spans="1:24" x14ac:dyDescent="0.25">
      <c r="A6828" s="1">
        <v>44241</v>
      </c>
      <c r="B6828" t="s">
        <v>38</v>
      </c>
      <c r="C6828">
        <v>61859</v>
      </c>
      <c r="D6828">
        <v>1857</v>
      </c>
      <c r="E6828">
        <v>297</v>
      </c>
      <c r="F6828">
        <v>61525</v>
      </c>
      <c r="G6828">
        <v>334</v>
      </c>
      <c r="H6828">
        <v>33744</v>
      </c>
      <c r="I6828">
        <v>27781</v>
      </c>
      <c r="J6828">
        <v>0</v>
      </c>
      <c r="K6828">
        <v>6</v>
      </c>
      <c r="L6828">
        <v>61519</v>
      </c>
      <c r="X6828">
        <v>61525</v>
      </c>
    </row>
    <row r="6829" spans="1:24" x14ac:dyDescent="0.25">
      <c r="A6829" s="1">
        <v>44242</v>
      </c>
      <c r="B6829" t="s">
        <v>38</v>
      </c>
      <c r="C6829">
        <v>68497</v>
      </c>
      <c r="D6829">
        <v>1905</v>
      </c>
      <c r="E6829">
        <v>298</v>
      </c>
      <c r="F6829">
        <v>66987</v>
      </c>
      <c r="G6829">
        <v>1510</v>
      </c>
      <c r="H6829">
        <v>38008</v>
      </c>
      <c r="I6829">
        <v>28979</v>
      </c>
      <c r="J6829">
        <v>0</v>
      </c>
      <c r="K6829">
        <v>10</v>
      </c>
      <c r="L6829">
        <v>66977</v>
      </c>
      <c r="X6829">
        <v>66987</v>
      </c>
    </row>
    <row r="6830" spans="1:24" x14ac:dyDescent="0.25">
      <c r="A6830" s="1">
        <v>44243</v>
      </c>
      <c r="B6830" t="s">
        <v>38</v>
      </c>
      <c r="C6830">
        <v>68681</v>
      </c>
      <c r="D6830">
        <v>1958</v>
      </c>
      <c r="E6830">
        <v>299</v>
      </c>
      <c r="F6830">
        <v>67171</v>
      </c>
      <c r="G6830">
        <v>1510</v>
      </c>
      <c r="H6830">
        <v>38187</v>
      </c>
      <c r="I6830">
        <v>28984</v>
      </c>
      <c r="J6830">
        <v>0</v>
      </c>
      <c r="K6830">
        <v>17</v>
      </c>
      <c r="L6830">
        <v>67154</v>
      </c>
      <c r="X6830">
        <v>67171</v>
      </c>
    </row>
    <row r="6831" spans="1:24" x14ac:dyDescent="0.25">
      <c r="A6831" s="1">
        <v>44244</v>
      </c>
      <c r="B6831" t="s">
        <v>38</v>
      </c>
      <c r="C6831">
        <v>72074</v>
      </c>
      <c r="D6831">
        <v>2084</v>
      </c>
      <c r="E6831">
        <v>300</v>
      </c>
      <c r="F6831">
        <v>69698</v>
      </c>
      <c r="G6831">
        <v>2376</v>
      </c>
      <c r="H6831">
        <v>39962</v>
      </c>
      <c r="I6831">
        <v>29736</v>
      </c>
      <c r="J6831">
        <v>0</v>
      </c>
      <c r="K6831">
        <v>20</v>
      </c>
      <c r="L6831">
        <v>69678</v>
      </c>
      <c r="X6831">
        <v>69698</v>
      </c>
    </row>
    <row r="6832" spans="1:24" x14ac:dyDescent="0.25">
      <c r="A6832" s="1">
        <v>44245</v>
      </c>
      <c r="B6832" t="s">
        <v>38</v>
      </c>
      <c r="C6832">
        <v>79660</v>
      </c>
      <c r="D6832">
        <v>2200</v>
      </c>
      <c r="E6832">
        <v>300</v>
      </c>
      <c r="F6832">
        <v>72899</v>
      </c>
      <c r="G6832">
        <v>6761</v>
      </c>
      <c r="H6832">
        <v>43387</v>
      </c>
      <c r="I6832">
        <v>29512</v>
      </c>
      <c r="J6832">
        <v>0</v>
      </c>
      <c r="K6832">
        <v>28</v>
      </c>
      <c r="L6832">
        <v>72871</v>
      </c>
      <c r="X6832">
        <v>72899</v>
      </c>
    </row>
    <row r="6833" spans="1:24" x14ac:dyDescent="0.25">
      <c r="A6833" s="1">
        <v>44246</v>
      </c>
      <c r="B6833" t="s">
        <v>38</v>
      </c>
      <c r="C6833">
        <v>90564</v>
      </c>
      <c r="D6833">
        <v>2280</v>
      </c>
      <c r="E6833">
        <v>300</v>
      </c>
      <c r="F6833">
        <v>79570</v>
      </c>
      <c r="G6833">
        <v>10994</v>
      </c>
      <c r="H6833">
        <v>46183</v>
      </c>
      <c r="I6833">
        <v>33387</v>
      </c>
      <c r="J6833">
        <v>0</v>
      </c>
      <c r="K6833">
        <v>30</v>
      </c>
      <c r="L6833">
        <v>79540</v>
      </c>
      <c r="X6833">
        <v>79570</v>
      </c>
    </row>
    <row r="6834" spans="1:24" x14ac:dyDescent="0.25">
      <c r="A6834" s="1">
        <v>44247</v>
      </c>
      <c r="B6834" t="s">
        <v>38</v>
      </c>
      <c r="C6834">
        <v>92289</v>
      </c>
      <c r="D6834">
        <v>2324</v>
      </c>
      <c r="E6834">
        <v>300</v>
      </c>
      <c r="F6834">
        <v>80875</v>
      </c>
      <c r="G6834">
        <v>11414</v>
      </c>
      <c r="H6834">
        <v>47333</v>
      </c>
      <c r="I6834">
        <v>33542</v>
      </c>
      <c r="J6834">
        <v>0</v>
      </c>
      <c r="K6834">
        <v>30</v>
      </c>
      <c r="L6834">
        <v>80845</v>
      </c>
      <c r="X6834">
        <v>80875</v>
      </c>
    </row>
    <row r="6835" spans="1:24" x14ac:dyDescent="0.25">
      <c r="A6835" s="1">
        <v>44248</v>
      </c>
      <c r="B6835" t="s">
        <v>38</v>
      </c>
      <c r="C6835">
        <v>92291</v>
      </c>
      <c r="D6835">
        <v>2387</v>
      </c>
      <c r="E6835">
        <v>301</v>
      </c>
      <c r="F6835">
        <v>80877</v>
      </c>
      <c r="G6835">
        <v>11414</v>
      </c>
      <c r="H6835">
        <v>47333</v>
      </c>
      <c r="I6835">
        <v>33544</v>
      </c>
      <c r="J6835">
        <v>0</v>
      </c>
      <c r="K6835">
        <v>30</v>
      </c>
      <c r="L6835">
        <v>80847</v>
      </c>
      <c r="X6835">
        <v>80877</v>
      </c>
    </row>
    <row r="6836" spans="1:24" x14ac:dyDescent="0.25">
      <c r="A6836" s="1">
        <v>44249</v>
      </c>
      <c r="B6836" t="s">
        <v>38</v>
      </c>
      <c r="C6836">
        <v>97257</v>
      </c>
      <c r="D6836">
        <v>2476</v>
      </c>
      <c r="E6836">
        <v>302</v>
      </c>
      <c r="F6836">
        <v>82561</v>
      </c>
      <c r="G6836">
        <v>14696</v>
      </c>
      <c r="H6836">
        <v>48955</v>
      </c>
      <c r="I6836">
        <v>33606</v>
      </c>
      <c r="J6836">
        <v>0</v>
      </c>
      <c r="K6836">
        <v>32</v>
      </c>
      <c r="L6836">
        <v>82529</v>
      </c>
      <c r="X6836">
        <v>82561</v>
      </c>
    </row>
    <row r="6837" spans="1:24" x14ac:dyDescent="0.25">
      <c r="A6837" s="1">
        <v>44250</v>
      </c>
      <c r="B6837" t="s">
        <v>38</v>
      </c>
      <c r="C6837">
        <v>100084</v>
      </c>
      <c r="D6837">
        <v>2588</v>
      </c>
      <c r="E6837">
        <v>302</v>
      </c>
      <c r="F6837">
        <v>84098</v>
      </c>
      <c r="G6837">
        <v>15986</v>
      </c>
      <c r="H6837">
        <v>50374</v>
      </c>
      <c r="I6837">
        <v>33724</v>
      </c>
      <c r="J6837">
        <v>0</v>
      </c>
      <c r="K6837">
        <v>32</v>
      </c>
      <c r="L6837">
        <v>84066</v>
      </c>
      <c r="X6837">
        <v>84098</v>
      </c>
    </row>
    <row r="6838" spans="1:24" x14ac:dyDescent="0.25">
      <c r="A6838" s="1">
        <v>44251</v>
      </c>
      <c r="B6838" t="s">
        <v>38</v>
      </c>
      <c r="C6838">
        <v>100676</v>
      </c>
      <c r="D6838">
        <v>2662</v>
      </c>
      <c r="E6838">
        <v>304</v>
      </c>
      <c r="F6838">
        <v>84636</v>
      </c>
      <c r="G6838">
        <v>16040</v>
      </c>
      <c r="H6838">
        <v>50877</v>
      </c>
      <c r="I6838">
        <v>33759</v>
      </c>
      <c r="J6838">
        <v>0</v>
      </c>
      <c r="K6838">
        <v>32</v>
      </c>
      <c r="L6838">
        <v>84604</v>
      </c>
      <c r="X6838">
        <v>84636</v>
      </c>
    </row>
    <row r="6839" spans="1:24" x14ac:dyDescent="0.25">
      <c r="A6839" s="1">
        <v>44252</v>
      </c>
      <c r="B6839" t="s">
        <v>38</v>
      </c>
      <c r="C6839">
        <v>105468</v>
      </c>
      <c r="D6839">
        <v>2771</v>
      </c>
      <c r="E6839">
        <v>304</v>
      </c>
      <c r="F6839">
        <v>86553</v>
      </c>
      <c r="G6839">
        <v>18915</v>
      </c>
      <c r="H6839">
        <v>52591</v>
      </c>
      <c r="I6839">
        <v>33962</v>
      </c>
      <c r="J6839">
        <v>0</v>
      </c>
      <c r="K6839">
        <v>43</v>
      </c>
      <c r="L6839">
        <v>86510</v>
      </c>
      <c r="X6839">
        <v>86553</v>
      </c>
    </row>
    <row r="6840" spans="1:24" x14ac:dyDescent="0.25">
      <c r="A6840" s="1">
        <v>44253</v>
      </c>
      <c r="B6840" t="s">
        <v>38</v>
      </c>
      <c r="C6840">
        <v>109091</v>
      </c>
      <c r="D6840">
        <v>2801</v>
      </c>
      <c r="E6840">
        <v>304</v>
      </c>
      <c r="F6840">
        <v>88089</v>
      </c>
      <c r="G6840">
        <v>21002</v>
      </c>
      <c r="H6840">
        <v>54024</v>
      </c>
      <c r="I6840">
        <v>34065</v>
      </c>
      <c r="J6840">
        <v>0</v>
      </c>
      <c r="K6840">
        <v>46</v>
      </c>
      <c r="L6840">
        <v>88043</v>
      </c>
      <c r="X6840">
        <v>88089</v>
      </c>
    </row>
    <row r="6841" spans="1:24" x14ac:dyDescent="0.25">
      <c r="A6841" s="1">
        <v>44254</v>
      </c>
      <c r="B6841" t="s">
        <v>38</v>
      </c>
      <c r="C6841">
        <v>109091</v>
      </c>
      <c r="D6841">
        <v>2801</v>
      </c>
      <c r="E6841">
        <v>304</v>
      </c>
      <c r="F6841">
        <v>88089</v>
      </c>
      <c r="G6841">
        <v>21002</v>
      </c>
      <c r="H6841">
        <v>54024</v>
      </c>
      <c r="I6841">
        <v>34065</v>
      </c>
      <c r="J6841">
        <v>0</v>
      </c>
      <c r="K6841">
        <v>46</v>
      </c>
      <c r="L6841">
        <v>88043</v>
      </c>
      <c r="X6841">
        <v>88089</v>
      </c>
    </row>
    <row r="6842" spans="1:24" x14ac:dyDescent="0.25">
      <c r="A6842" s="1">
        <v>44255</v>
      </c>
      <c r="B6842" t="s">
        <v>38</v>
      </c>
      <c r="C6842">
        <v>109091</v>
      </c>
      <c r="D6842">
        <v>2911</v>
      </c>
      <c r="E6842">
        <v>314</v>
      </c>
      <c r="F6842">
        <v>88089</v>
      </c>
      <c r="G6842">
        <v>21002</v>
      </c>
      <c r="H6842">
        <v>54024</v>
      </c>
      <c r="I6842">
        <v>34065</v>
      </c>
      <c r="J6842">
        <v>0</v>
      </c>
      <c r="K6842">
        <v>46</v>
      </c>
      <c r="L6842">
        <v>88043</v>
      </c>
      <c r="X6842">
        <v>88089</v>
      </c>
    </row>
    <row r="6843" spans="1:24" x14ac:dyDescent="0.25">
      <c r="A6843" s="1">
        <v>44256</v>
      </c>
      <c r="B6843" t="s">
        <v>38</v>
      </c>
      <c r="C6843">
        <v>109091</v>
      </c>
      <c r="D6843">
        <v>3106</v>
      </c>
      <c r="E6843">
        <v>324</v>
      </c>
      <c r="F6843">
        <v>88089</v>
      </c>
      <c r="G6843">
        <v>21002</v>
      </c>
      <c r="H6843">
        <v>54024</v>
      </c>
      <c r="I6843">
        <v>34065</v>
      </c>
      <c r="J6843">
        <v>0</v>
      </c>
      <c r="K6843">
        <v>46</v>
      </c>
      <c r="L6843">
        <v>88043</v>
      </c>
      <c r="X6843">
        <v>88089</v>
      </c>
    </row>
    <row r="6844" spans="1:24" x14ac:dyDescent="0.25">
      <c r="A6844" s="1">
        <v>44257</v>
      </c>
      <c r="B6844" t="s">
        <v>38</v>
      </c>
      <c r="C6844">
        <v>116435</v>
      </c>
      <c r="D6844">
        <v>3447</v>
      </c>
      <c r="E6844">
        <v>333</v>
      </c>
      <c r="F6844">
        <v>92853</v>
      </c>
      <c r="G6844">
        <v>23582</v>
      </c>
      <c r="H6844">
        <v>56823</v>
      </c>
      <c r="I6844">
        <v>36028</v>
      </c>
      <c r="J6844">
        <v>2</v>
      </c>
      <c r="K6844">
        <v>52</v>
      </c>
      <c r="L6844">
        <v>92801</v>
      </c>
      <c r="X6844">
        <v>92853</v>
      </c>
    </row>
    <row r="6845" spans="1:24" x14ac:dyDescent="0.25">
      <c r="A6845" s="1">
        <v>44258</v>
      </c>
      <c r="B6845" t="s">
        <v>38</v>
      </c>
      <c r="C6845">
        <v>119114</v>
      </c>
      <c r="D6845">
        <v>3758</v>
      </c>
      <c r="E6845">
        <v>355</v>
      </c>
      <c r="F6845">
        <v>94340</v>
      </c>
      <c r="G6845">
        <v>24774</v>
      </c>
      <c r="H6845">
        <v>57686</v>
      </c>
      <c r="I6845">
        <v>36652</v>
      </c>
      <c r="J6845">
        <v>2</v>
      </c>
      <c r="K6845">
        <v>52</v>
      </c>
      <c r="L6845">
        <v>94288</v>
      </c>
      <c r="X6845">
        <v>94340</v>
      </c>
    </row>
    <row r="6846" spans="1:24" x14ac:dyDescent="0.25">
      <c r="A6846" s="1">
        <v>44259</v>
      </c>
      <c r="B6846" t="s">
        <v>38</v>
      </c>
      <c r="C6846">
        <v>125744</v>
      </c>
      <c r="D6846">
        <v>4246</v>
      </c>
      <c r="E6846">
        <v>356</v>
      </c>
      <c r="F6846">
        <v>99422</v>
      </c>
      <c r="G6846">
        <v>26322</v>
      </c>
      <c r="H6846">
        <v>60657</v>
      </c>
      <c r="I6846">
        <v>38763</v>
      </c>
      <c r="J6846">
        <v>2</v>
      </c>
      <c r="K6846">
        <v>52</v>
      </c>
      <c r="L6846">
        <v>99370</v>
      </c>
      <c r="X6846">
        <v>99422</v>
      </c>
    </row>
    <row r="6847" spans="1:24" x14ac:dyDescent="0.25">
      <c r="A6847" s="1">
        <v>44260</v>
      </c>
      <c r="B6847" t="s">
        <v>38</v>
      </c>
      <c r="C6847">
        <v>132807</v>
      </c>
      <c r="D6847">
        <v>4454</v>
      </c>
      <c r="E6847">
        <v>359</v>
      </c>
      <c r="F6847">
        <v>104553</v>
      </c>
      <c r="G6847">
        <v>28254</v>
      </c>
      <c r="H6847">
        <v>63465</v>
      </c>
      <c r="I6847">
        <v>41086</v>
      </c>
      <c r="J6847">
        <v>2</v>
      </c>
      <c r="K6847">
        <v>53</v>
      </c>
      <c r="L6847">
        <v>104500</v>
      </c>
      <c r="X6847">
        <v>104553</v>
      </c>
    </row>
    <row r="6848" spans="1:24" x14ac:dyDescent="0.25">
      <c r="A6848" s="1">
        <v>44261</v>
      </c>
      <c r="B6848" t="s">
        <v>38</v>
      </c>
      <c r="C6848">
        <v>135652</v>
      </c>
      <c r="D6848">
        <v>4591</v>
      </c>
      <c r="E6848">
        <v>366</v>
      </c>
      <c r="F6848">
        <v>106718</v>
      </c>
      <c r="G6848">
        <v>28934</v>
      </c>
      <c r="H6848">
        <v>64644</v>
      </c>
      <c r="I6848">
        <v>42072</v>
      </c>
      <c r="J6848">
        <v>2</v>
      </c>
      <c r="K6848">
        <v>55</v>
      </c>
      <c r="L6848">
        <v>106663</v>
      </c>
      <c r="X6848">
        <v>106718</v>
      </c>
    </row>
    <row r="6849" spans="1:24" x14ac:dyDescent="0.25">
      <c r="A6849" s="1">
        <v>44262</v>
      </c>
      <c r="B6849" t="s">
        <v>38</v>
      </c>
      <c r="C6849">
        <v>135657</v>
      </c>
      <c r="D6849">
        <v>4690</v>
      </c>
      <c r="E6849">
        <v>371</v>
      </c>
      <c r="F6849">
        <v>106720</v>
      </c>
      <c r="G6849">
        <v>28937</v>
      </c>
      <c r="H6849">
        <v>64644</v>
      </c>
      <c r="I6849">
        <v>42074</v>
      </c>
      <c r="J6849">
        <v>2</v>
      </c>
      <c r="K6849">
        <v>55</v>
      </c>
      <c r="L6849">
        <v>106665</v>
      </c>
      <c r="X6849">
        <v>106720</v>
      </c>
    </row>
    <row r="6850" spans="1:24" x14ac:dyDescent="0.25">
      <c r="A6850" s="1">
        <v>44263</v>
      </c>
      <c r="B6850" t="s">
        <v>38</v>
      </c>
      <c r="C6850">
        <v>146407</v>
      </c>
      <c r="D6850">
        <v>5111</v>
      </c>
      <c r="E6850">
        <v>375</v>
      </c>
      <c r="F6850">
        <v>113725</v>
      </c>
      <c r="G6850">
        <v>32682</v>
      </c>
      <c r="H6850">
        <v>68770</v>
      </c>
      <c r="I6850">
        <v>44952</v>
      </c>
      <c r="J6850">
        <v>3</v>
      </c>
      <c r="K6850">
        <v>65</v>
      </c>
      <c r="L6850">
        <v>113660</v>
      </c>
      <c r="X6850">
        <v>113725</v>
      </c>
    </row>
    <row r="6851" spans="1:24" x14ac:dyDescent="0.25">
      <c r="A6851" s="1">
        <v>44264</v>
      </c>
      <c r="B6851" t="s">
        <v>38</v>
      </c>
      <c r="C6851">
        <v>124161</v>
      </c>
      <c r="D6851">
        <v>33000</v>
      </c>
      <c r="E6851">
        <v>173</v>
      </c>
      <c r="F6851">
        <v>87282</v>
      </c>
      <c r="G6851">
        <v>36879</v>
      </c>
      <c r="H6851">
        <v>76096</v>
      </c>
      <c r="I6851">
        <v>48060</v>
      </c>
      <c r="J6851">
        <v>5</v>
      </c>
      <c r="K6851">
        <v>0</v>
      </c>
      <c r="L6851">
        <v>124155</v>
      </c>
      <c r="X6851">
        <v>124161</v>
      </c>
    </row>
    <row r="6852" spans="1:24" x14ac:dyDescent="0.25">
      <c r="A6852" s="1">
        <v>44265</v>
      </c>
      <c r="B6852" t="s">
        <v>38</v>
      </c>
      <c r="C6852">
        <v>125961</v>
      </c>
      <c r="D6852">
        <v>9050</v>
      </c>
      <c r="E6852">
        <v>41</v>
      </c>
      <c r="F6852">
        <v>88029</v>
      </c>
      <c r="G6852">
        <v>37932</v>
      </c>
      <c r="H6852">
        <v>77395</v>
      </c>
      <c r="I6852">
        <v>48561</v>
      </c>
      <c r="J6852">
        <v>5</v>
      </c>
      <c r="K6852">
        <v>0</v>
      </c>
      <c r="L6852">
        <v>125955</v>
      </c>
      <c r="X6852">
        <v>125961</v>
      </c>
    </row>
    <row r="6853" spans="1:24" x14ac:dyDescent="0.25">
      <c r="A6853" s="1">
        <v>44266</v>
      </c>
      <c r="B6853" t="s">
        <v>38</v>
      </c>
      <c r="C6853">
        <v>127690</v>
      </c>
      <c r="D6853">
        <v>13300</v>
      </c>
      <c r="E6853">
        <v>79</v>
      </c>
      <c r="F6853">
        <v>88696</v>
      </c>
      <c r="G6853">
        <v>38994</v>
      </c>
      <c r="H6853">
        <v>78787</v>
      </c>
      <c r="I6853">
        <v>48898</v>
      </c>
      <c r="J6853">
        <v>5</v>
      </c>
      <c r="K6853">
        <v>0</v>
      </c>
      <c r="L6853">
        <v>127684</v>
      </c>
      <c r="X6853">
        <v>127690</v>
      </c>
    </row>
    <row r="6854" spans="1:24" x14ac:dyDescent="0.25">
      <c r="A6854" s="1">
        <v>44267</v>
      </c>
      <c r="B6854" t="s">
        <v>38</v>
      </c>
      <c r="C6854">
        <v>139399</v>
      </c>
      <c r="D6854">
        <v>36220</v>
      </c>
      <c r="E6854">
        <v>212</v>
      </c>
      <c r="F6854">
        <v>94396</v>
      </c>
      <c r="G6854">
        <v>45003</v>
      </c>
      <c r="H6854">
        <v>87131</v>
      </c>
      <c r="I6854">
        <v>52262</v>
      </c>
      <c r="J6854">
        <v>6</v>
      </c>
      <c r="K6854">
        <v>0</v>
      </c>
      <c r="L6854">
        <v>139393</v>
      </c>
      <c r="X6854">
        <v>139399</v>
      </c>
    </row>
    <row r="6855" spans="1:24" x14ac:dyDescent="0.25">
      <c r="A6855" s="1">
        <v>44268</v>
      </c>
      <c r="B6855" t="s">
        <v>38</v>
      </c>
      <c r="C6855">
        <v>143379</v>
      </c>
      <c r="D6855">
        <v>13700</v>
      </c>
      <c r="E6855">
        <v>62</v>
      </c>
      <c r="F6855">
        <v>96147</v>
      </c>
      <c r="G6855">
        <v>47232</v>
      </c>
      <c r="H6855">
        <v>90059</v>
      </c>
      <c r="I6855">
        <v>53314</v>
      </c>
      <c r="J6855">
        <v>6</v>
      </c>
      <c r="K6855">
        <v>0</v>
      </c>
      <c r="L6855">
        <v>143373</v>
      </c>
      <c r="X6855">
        <v>143379</v>
      </c>
    </row>
    <row r="6856" spans="1:24" x14ac:dyDescent="0.25">
      <c r="A6856" s="1">
        <v>44269</v>
      </c>
      <c r="B6856" t="s">
        <v>38</v>
      </c>
      <c r="C6856">
        <v>143677</v>
      </c>
      <c r="D6856">
        <v>1180</v>
      </c>
      <c r="E6856">
        <v>3</v>
      </c>
      <c r="F6856">
        <v>96435</v>
      </c>
      <c r="G6856">
        <v>47242</v>
      </c>
      <c r="H6856">
        <v>90200</v>
      </c>
      <c r="I6856">
        <v>53471</v>
      </c>
      <c r="J6856">
        <v>6</v>
      </c>
      <c r="K6856">
        <v>0</v>
      </c>
      <c r="L6856">
        <v>143671</v>
      </c>
      <c r="X6856">
        <v>143677</v>
      </c>
    </row>
    <row r="6857" spans="1:24" x14ac:dyDescent="0.25">
      <c r="A6857" s="1">
        <v>44270</v>
      </c>
      <c r="B6857" t="s">
        <v>38</v>
      </c>
      <c r="C6857">
        <v>162711</v>
      </c>
      <c r="D6857">
        <v>58100</v>
      </c>
      <c r="E6857">
        <v>340</v>
      </c>
      <c r="F6857">
        <v>108793</v>
      </c>
      <c r="G6857">
        <v>53918</v>
      </c>
      <c r="H6857">
        <v>102490</v>
      </c>
      <c r="I6857">
        <v>60214</v>
      </c>
      <c r="J6857">
        <v>7</v>
      </c>
      <c r="K6857">
        <v>0</v>
      </c>
      <c r="L6857">
        <v>162705</v>
      </c>
      <c r="X6857">
        <v>162711</v>
      </c>
    </row>
    <row r="6858" spans="1:24" x14ac:dyDescent="0.25">
      <c r="A6858" s="1">
        <v>44271</v>
      </c>
      <c r="B6858" t="s">
        <v>38</v>
      </c>
      <c r="C6858">
        <v>219327</v>
      </c>
      <c r="D6858">
        <v>55150</v>
      </c>
      <c r="E6858">
        <v>320</v>
      </c>
      <c r="F6858">
        <v>162040</v>
      </c>
      <c r="G6858">
        <v>57287</v>
      </c>
      <c r="H6858">
        <v>97394</v>
      </c>
      <c r="I6858">
        <v>64636</v>
      </c>
      <c r="J6858">
        <v>10</v>
      </c>
      <c r="K6858">
        <v>0</v>
      </c>
      <c r="L6858">
        <v>219327</v>
      </c>
      <c r="N6858">
        <v>47</v>
      </c>
      <c r="R6858">
        <v>52713</v>
      </c>
      <c r="S6858">
        <v>76057</v>
      </c>
      <c r="T6858">
        <v>33213</v>
      </c>
      <c r="X6858">
        <v>162040</v>
      </c>
    </row>
    <row r="6859" spans="1:24" x14ac:dyDescent="0.25">
      <c r="A6859" s="1">
        <v>44272</v>
      </c>
      <c r="B6859" t="s">
        <v>38</v>
      </c>
      <c r="C6859">
        <v>228934</v>
      </c>
      <c r="D6859">
        <v>36000</v>
      </c>
      <c r="E6859">
        <v>168</v>
      </c>
      <c r="F6859">
        <v>170793</v>
      </c>
      <c r="G6859">
        <v>58141</v>
      </c>
      <c r="H6859">
        <v>101864</v>
      </c>
      <c r="I6859">
        <v>68918</v>
      </c>
      <c r="J6859">
        <v>11</v>
      </c>
      <c r="K6859">
        <v>0</v>
      </c>
      <c r="L6859">
        <v>228934</v>
      </c>
      <c r="N6859">
        <v>47</v>
      </c>
      <c r="R6859">
        <v>52885</v>
      </c>
      <c r="S6859">
        <v>80993</v>
      </c>
      <c r="T6859">
        <v>36857</v>
      </c>
      <c r="X6859">
        <v>170793</v>
      </c>
    </row>
    <row r="6860" spans="1:24" x14ac:dyDescent="0.25">
      <c r="A6860" s="1">
        <v>44273</v>
      </c>
      <c r="B6860" t="s">
        <v>38</v>
      </c>
      <c r="C6860">
        <v>256216</v>
      </c>
      <c r="D6860">
        <v>87500</v>
      </c>
      <c r="E6860">
        <v>515</v>
      </c>
      <c r="F6860">
        <v>194882</v>
      </c>
      <c r="G6860">
        <v>61334</v>
      </c>
      <c r="H6860">
        <v>114419</v>
      </c>
      <c r="I6860">
        <v>80450</v>
      </c>
      <c r="J6860">
        <v>13</v>
      </c>
      <c r="K6860">
        <v>0</v>
      </c>
      <c r="L6860">
        <v>256216</v>
      </c>
      <c r="N6860">
        <v>47</v>
      </c>
      <c r="R6860">
        <v>53683</v>
      </c>
      <c r="S6860">
        <v>93698</v>
      </c>
      <c r="T6860">
        <v>47440</v>
      </c>
      <c r="X6860">
        <v>194882</v>
      </c>
    </row>
    <row r="6861" spans="1:24" x14ac:dyDescent="0.25">
      <c r="A6861" s="1">
        <v>44274</v>
      </c>
      <c r="B6861" t="s">
        <v>38</v>
      </c>
      <c r="C6861">
        <v>287711</v>
      </c>
      <c r="D6861">
        <v>92350</v>
      </c>
      <c r="E6861">
        <v>556</v>
      </c>
      <c r="F6861">
        <v>223573</v>
      </c>
      <c r="G6861">
        <v>64138</v>
      </c>
      <c r="H6861">
        <v>128876</v>
      </c>
      <c r="I6861">
        <v>94683</v>
      </c>
      <c r="J6861">
        <v>14</v>
      </c>
      <c r="K6861">
        <v>0</v>
      </c>
      <c r="L6861">
        <v>287711</v>
      </c>
      <c r="N6861">
        <v>47</v>
      </c>
      <c r="R6861">
        <v>54406</v>
      </c>
      <c r="S6861">
        <v>109029</v>
      </c>
      <c r="T6861">
        <v>60076</v>
      </c>
      <c r="X6861">
        <v>223573</v>
      </c>
    </row>
    <row r="6862" spans="1:24" x14ac:dyDescent="0.25">
      <c r="A6862" s="1">
        <v>44275</v>
      </c>
      <c r="B6862" t="s">
        <v>38</v>
      </c>
      <c r="C6862">
        <v>313388</v>
      </c>
      <c r="D6862">
        <v>86100</v>
      </c>
      <c r="E6862">
        <v>523</v>
      </c>
      <c r="F6862">
        <v>247875</v>
      </c>
      <c r="G6862">
        <v>65513</v>
      </c>
      <c r="H6862">
        <v>140901</v>
      </c>
      <c r="I6862">
        <v>106959</v>
      </c>
      <c r="J6862">
        <v>15</v>
      </c>
      <c r="K6862">
        <v>0</v>
      </c>
      <c r="L6862">
        <v>313388</v>
      </c>
      <c r="N6862">
        <v>47</v>
      </c>
      <c r="R6862">
        <v>54866</v>
      </c>
      <c r="S6862">
        <v>123057</v>
      </c>
      <c r="T6862">
        <v>69890</v>
      </c>
      <c r="X6862">
        <v>247875</v>
      </c>
    </row>
    <row r="6863" spans="1:24" x14ac:dyDescent="0.25">
      <c r="A6863" s="1">
        <v>44276</v>
      </c>
      <c r="B6863" t="s">
        <v>38</v>
      </c>
      <c r="C6863">
        <v>323586</v>
      </c>
      <c r="D6863">
        <v>22500</v>
      </c>
      <c r="E6863">
        <v>159</v>
      </c>
      <c r="F6863">
        <v>257944</v>
      </c>
      <c r="G6863">
        <v>65642</v>
      </c>
      <c r="H6863">
        <v>145764</v>
      </c>
      <c r="I6863">
        <v>112160</v>
      </c>
      <c r="J6863">
        <v>20</v>
      </c>
      <c r="K6863">
        <v>0</v>
      </c>
      <c r="L6863">
        <v>323586</v>
      </c>
      <c r="N6863">
        <v>47</v>
      </c>
      <c r="R6863">
        <v>54922</v>
      </c>
      <c r="S6863">
        <v>129139</v>
      </c>
      <c r="T6863">
        <v>73821</v>
      </c>
      <c r="X6863">
        <v>257944</v>
      </c>
    </row>
    <row r="6864" spans="1:24" x14ac:dyDescent="0.25">
      <c r="A6864" s="1">
        <v>44277</v>
      </c>
      <c r="B6864" t="s">
        <v>38</v>
      </c>
      <c r="C6864">
        <v>355556</v>
      </c>
      <c r="D6864">
        <v>105350</v>
      </c>
      <c r="E6864">
        <v>638</v>
      </c>
      <c r="F6864">
        <v>287869</v>
      </c>
      <c r="G6864">
        <v>67687</v>
      </c>
      <c r="H6864">
        <v>160932</v>
      </c>
      <c r="I6864">
        <v>126910</v>
      </c>
      <c r="J6864">
        <v>27</v>
      </c>
      <c r="K6864">
        <v>0</v>
      </c>
      <c r="L6864">
        <v>355556</v>
      </c>
      <c r="N6864">
        <v>48</v>
      </c>
      <c r="R6864">
        <v>55472</v>
      </c>
      <c r="S6864">
        <v>145544</v>
      </c>
      <c r="T6864">
        <v>86790</v>
      </c>
      <c r="X6864">
        <v>287869</v>
      </c>
    </row>
    <row r="6865" spans="1:24" x14ac:dyDescent="0.25">
      <c r="A6865" s="1">
        <v>44278</v>
      </c>
      <c r="B6865" t="s">
        <v>38</v>
      </c>
      <c r="C6865">
        <v>407572</v>
      </c>
      <c r="D6865">
        <v>106350</v>
      </c>
      <c r="E6865">
        <v>642</v>
      </c>
      <c r="F6865">
        <v>337930</v>
      </c>
      <c r="G6865">
        <v>69642</v>
      </c>
      <c r="H6865">
        <v>185645</v>
      </c>
      <c r="I6865">
        <v>152255</v>
      </c>
      <c r="J6865">
        <v>30</v>
      </c>
      <c r="K6865">
        <v>0</v>
      </c>
      <c r="L6865">
        <v>407572</v>
      </c>
      <c r="N6865">
        <v>48</v>
      </c>
      <c r="R6865">
        <v>56106</v>
      </c>
      <c r="S6865">
        <v>174672</v>
      </c>
      <c r="T6865">
        <v>107087</v>
      </c>
      <c r="X6865">
        <v>337930</v>
      </c>
    </row>
    <row r="6866" spans="1:24" x14ac:dyDescent="0.25">
      <c r="A6866" s="1">
        <v>44279</v>
      </c>
      <c r="B6866" t="s">
        <v>38</v>
      </c>
      <c r="C6866">
        <v>467382</v>
      </c>
      <c r="D6866">
        <v>126600</v>
      </c>
      <c r="E6866">
        <v>824</v>
      </c>
      <c r="F6866">
        <v>396634</v>
      </c>
      <c r="G6866">
        <v>70748</v>
      </c>
      <c r="H6866">
        <v>214495</v>
      </c>
      <c r="I6866">
        <v>182103</v>
      </c>
      <c r="J6866">
        <v>36</v>
      </c>
      <c r="K6866">
        <v>0</v>
      </c>
      <c r="L6866">
        <v>467382</v>
      </c>
      <c r="N6866">
        <v>50</v>
      </c>
      <c r="R6866">
        <v>56529</v>
      </c>
      <c r="S6866">
        <v>209342</v>
      </c>
      <c r="T6866">
        <v>130698</v>
      </c>
      <c r="X6866">
        <v>396634</v>
      </c>
    </row>
    <row r="6867" spans="1:24" x14ac:dyDescent="0.25">
      <c r="A6867" s="1">
        <v>44280</v>
      </c>
      <c r="B6867" t="s">
        <v>38</v>
      </c>
      <c r="C6867">
        <v>531721</v>
      </c>
      <c r="D6867">
        <v>125000</v>
      </c>
      <c r="E6867">
        <v>827</v>
      </c>
      <c r="F6867">
        <v>459726</v>
      </c>
      <c r="G6867">
        <v>71995</v>
      </c>
      <c r="H6867">
        <v>245575</v>
      </c>
      <c r="I6867">
        <v>214104</v>
      </c>
      <c r="J6867">
        <v>47</v>
      </c>
      <c r="K6867">
        <v>0</v>
      </c>
      <c r="L6867">
        <v>531721</v>
      </c>
      <c r="N6867">
        <v>50</v>
      </c>
      <c r="R6867">
        <v>57028</v>
      </c>
      <c r="S6867">
        <v>247391</v>
      </c>
      <c r="T6867">
        <v>155240</v>
      </c>
      <c r="X6867">
        <v>459726</v>
      </c>
    </row>
    <row r="6868" spans="1:24" x14ac:dyDescent="0.25">
      <c r="A6868" s="1">
        <v>44281</v>
      </c>
      <c r="B6868" t="s">
        <v>38</v>
      </c>
      <c r="C6868">
        <v>599228</v>
      </c>
      <c r="D6868">
        <v>124750</v>
      </c>
      <c r="E6868">
        <v>824</v>
      </c>
      <c r="F6868">
        <v>526236</v>
      </c>
      <c r="G6868">
        <v>72992</v>
      </c>
      <c r="H6868">
        <v>278872</v>
      </c>
      <c r="I6868">
        <v>247306</v>
      </c>
      <c r="J6868">
        <v>58</v>
      </c>
      <c r="K6868">
        <v>0</v>
      </c>
      <c r="L6868">
        <v>599228</v>
      </c>
      <c r="N6868">
        <v>50</v>
      </c>
      <c r="R6868">
        <v>57627</v>
      </c>
      <c r="S6868">
        <v>289145</v>
      </c>
      <c r="T6868">
        <v>179397</v>
      </c>
      <c r="X6868">
        <v>526236</v>
      </c>
    </row>
    <row r="6869" spans="1:24" x14ac:dyDescent="0.25">
      <c r="A6869" s="1">
        <v>44282</v>
      </c>
      <c r="B6869" t="s">
        <v>38</v>
      </c>
      <c r="C6869">
        <v>624648</v>
      </c>
      <c r="D6869">
        <v>80350</v>
      </c>
      <c r="E6869">
        <v>520</v>
      </c>
      <c r="F6869">
        <v>551306</v>
      </c>
      <c r="G6869">
        <v>73342</v>
      </c>
      <c r="H6869">
        <v>291193</v>
      </c>
      <c r="I6869">
        <v>260052</v>
      </c>
      <c r="J6869">
        <v>61</v>
      </c>
      <c r="K6869">
        <v>0</v>
      </c>
      <c r="L6869">
        <v>624648</v>
      </c>
      <c r="N6869">
        <v>50</v>
      </c>
      <c r="R6869">
        <v>57894</v>
      </c>
      <c r="S6869">
        <v>304468</v>
      </c>
      <c r="T6869">
        <v>188874</v>
      </c>
      <c r="X6869">
        <v>551306</v>
      </c>
    </row>
    <row r="6870" spans="1:24" x14ac:dyDescent="0.25">
      <c r="A6870" s="1">
        <v>44283</v>
      </c>
      <c r="B6870" t="s">
        <v>38</v>
      </c>
      <c r="C6870">
        <v>632439</v>
      </c>
      <c r="D6870">
        <v>27200</v>
      </c>
      <c r="E6870">
        <v>206</v>
      </c>
      <c r="F6870">
        <v>559037</v>
      </c>
      <c r="G6870">
        <v>73402</v>
      </c>
      <c r="H6870">
        <v>295141</v>
      </c>
      <c r="I6870">
        <v>263835</v>
      </c>
      <c r="J6870">
        <v>61</v>
      </c>
      <c r="K6870">
        <v>0</v>
      </c>
      <c r="L6870">
        <v>632439</v>
      </c>
      <c r="N6870">
        <v>50</v>
      </c>
      <c r="R6870">
        <v>57938</v>
      </c>
      <c r="S6870">
        <v>309531</v>
      </c>
      <c r="T6870">
        <v>191497</v>
      </c>
      <c r="X6870">
        <v>559037</v>
      </c>
    </row>
    <row r="6871" spans="1:24" x14ac:dyDescent="0.25">
      <c r="A6871" s="1">
        <v>44284</v>
      </c>
      <c r="B6871" t="s">
        <v>38</v>
      </c>
      <c r="C6871">
        <v>633966</v>
      </c>
      <c r="D6871">
        <v>52001</v>
      </c>
      <c r="E6871">
        <v>244</v>
      </c>
      <c r="F6871">
        <v>560561</v>
      </c>
      <c r="G6871">
        <v>73405</v>
      </c>
      <c r="H6871">
        <v>295934</v>
      </c>
      <c r="I6871">
        <v>264566</v>
      </c>
      <c r="J6871">
        <v>61</v>
      </c>
      <c r="K6871">
        <v>0</v>
      </c>
      <c r="L6871">
        <v>633966</v>
      </c>
      <c r="N6871">
        <v>50</v>
      </c>
      <c r="R6871">
        <v>57951</v>
      </c>
      <c r="S6871">
        <v>310457</v>
      </c>
      <c r="T6871">
        <v>192082</v>
      </c>
      <c r="X6871">
        <v>560561</v>
      </c>
    </row>
    <row r="6872" spans="1:24" x14ac:dyDescent="0.25">
      <c r="A6872" s="1">
        <v>44285</v>
      </c>
      <c r="B6872" t="s">
        <v>38</v>
      </c>
      <c r="C6872">
        <v>660734</v>
      </c>
      <c r="D6872">
        <v>90050</v>
      </c>
      <c r="E6872">
        <v>500</v>
      </c>
      <c r="F6872">
        <v>585980</v>
      </c>
      <c r="G6872">
        <v>74754</v>
      </c>
      <c r="H6872">
        <v>308205</v>
      </c>
      <c r="I6872">
        <v>277709</v>
      </c>
      <c r="J6872">
        <v>66</v>
      </c>
      <c r="K6872">
        <v>0</v>
      </c>
      <c r="L6872">
        <v>660734</v>
      </c>
      <c r="N6872">
        <v>53</v>
      </c>
      <c r="R6872">
        <v>58360</v>
      </c>
      <c r="S6872">
        <v>326038</v>
      </c>
      <c r="T6872">
        <v>201511</v>
      </c>
      <c r="X6872">
        <v>585980</v>
      </c>
    </row>
    <row r="6873" spans="1:24" x14ac:dyDescent="0.25">
      <c r="A6873" s="1">
        <v>44286</v>
      </c>
      <c r="B6873" t="s">
        <v>38</v>
      </c>
      <c r="C6873">
        <v>673612</v>
      </c>
      <c r="D6873">
        <v>58450</v>
      </c>
      <c r="E6873">
        <v>282</v>
      </c>
      <c r="F6873">
        <v>597956</v>
      </c>
      <c r="G6873">
        <v>75656</v>
      </c>
      <c r="H6873">
        <v>313908</v>
      </c>
      <c r="I6873">
        <v>283978</v>
      </c>
      <c r="J6873">
        <v>70</v>
      </c>
      <c r="K6873">
        <v>0</v>
      </c>
      <c r="L6873">
        <v>673612</v>
      </c>
      <c r="N6873">
        <v>53</v>
      </c>
      <c r="R6873">
        <v>58619</v>
      </c>
      <c r="S6873">
        <v>333386</v>
      </c>
      <c r="T6873">
        <v>205880</v>
      </c>
      <c r="X6873">
        <v>597956</v>
      </c>
    </row>
    <row r="6874" spans="1:24" x14ac:dyDescent="0.25">
      <c r="A6874" s="1">
        <v>44287</v>
      </c>
      <c r="B6874" t="s">
        <v>38</v>
      </c>
      <c r="C6874">
        <v>689959</v>
      </c>
      <c r="D6874">
        <v>88350</v>
      </c>
      <c r="E6874">
        <v>469</v>
      </c>
      <c r="F6874">
        <v>613140</v>
      </c>
      <c r="G6874">
        <v>76819</v>
      </c>
      <c r="H6874">
        <v>321256</v>
      </c>
      <c r="I6874">
        <v>291811</v>
      </c>
      <c r="J6874">
        <v>73</v>
      </c>
      <c r="K6874">
        <v>0</v>
      </c>
      <c r="L6874">
        <v>689959</v>
      </c>
      <c r="N6874">
        <v>54</v>
      </c>
      <c r="R6874">
        <v>58948</v>
      </c>
      <c r="S6874">
        <v>343362</v>
      </c>
      <c r="T6874">
        <v>210758</v>
      </c>
      <c r="X6874">
        <v>613140</v>
      </c>
    </row>
    <row r="6875" spans="1:24" x14ac:dyDescent="0.25">
      <c r="A6875" s="1">
        <v>44288</v>
      </c>
      <c r="B6875" t="s">
        <v>38</v>
      </c>
      <c r="C6875">
        <v>702866</v>
      </c>
      <c r="D6875">
        <v>51500</v>
      </c>
      <c r="E6875">
        <v>223</v>
      </c>
      <c r="F6875">
        <v>625172</v>
      </c>
      <c r="G6875">
        <v>77694</v>
      </c>
      <c r="H6875">
        <v>326971</v>
      </c>
      <c r="I6875">
        <v>298128</v>
      </c>
      <c r="J6875">
        <v>73</v>
      </c>
      <c r="K6875">
        <v>0</v>
      </c>
      <c r="L6875">
        <v>702866</v>
      </c>
      <c r="N6875">
        <v>55</v>
      </c>
      <c r="R6875">
        <v>59198</v>
      </c>
      <c r="S6875">
        <v>351308</v>
      </c>
      <c r="T6875">
        <v>214593</v>
      </c>
      <c r="X6875">
        <v>625172</v>
      </c>
    </row>
    <row r="6876" spans="1:24" x14ac:dyDescent="0.25">
      <c r="A6876" s="1">
        <v>44289</v>
      </c>
      <c r="B6876" t="s">
        <v>38</v>
      </c>
      <c r="C6876">
        <v>714805</v>
      </c>
      <c r="D6876">
        <v>70450</v>
      </c>
      <c r="E6876">
        <v>380</v>
      </c>
      <c r="F6876">
        <v>635930</v>
      </c>
      <c r="G6876">
        <v>78875</v>
      </c>
      <c r="H6876">
        <v>332179</v>
      </c>
      <c r="I6876">
        <v>303675</v>
      </c>
      <c r="J6876">
        <v>76</v>
      </c>
      <c r="K6876">
        <v>0</v>
      </c>
      <c r="L6876">
        <v>714805</v>
      </c>
      <c r="N6876">
        <v>57</v>
      </c>
      <c r="R6876">
        <v>59373</v>
      </c>
      <c r="S6876">
        <v>358313</v>
      </c>
      <c r="T6876">
        <v>218169</v>
      </c>
      <c r="X6876">
        <v>635930</v>
      </c>
    </row>
    <row r="6877" spans="1:24" x14ac:dyDescent="0.25">
      <c r="A6877" s="1">
        <v>44290</v>
      </c>
      <c r="B6877" t="s">
        <v>38</v>
      </c>
      <c r="C6877">
        <v>725171</v>
      </c>
      <c r="D6877">
        <v>39600</v>
      </c>
      <c r="E6877">
        <v>193</v>
      </c>
      <c r="F6877">
        <v>645348</v>
      </c>
      <c r="G6877">
        <v>79823</v>
      </c>
      <c r="H6877">
        <v>336636</v>
      </c>
      <c r="I6877">
        <v>308636</v>
      </c>
      <c r="J6877">
        <v>76</v>
      </c>
      <c r="K6877">
        <v>0</v>
      </c>
      <c r="L6877">
        <v>725171</v>
      </c>
      <c r="N6877">
        <v>57</v>
      </c>
      <c r="R6877">
        <v>59443</v>
      </c>
      <c r="S6877">
        <v>364452</v>
      </c>
      <c r="T6877">
        <v>221378</v>
      </c>
      <c r="X6877">
        <v>645348</v>
      </c>
    </row>
    <row r="6878" spans="1:24" x14ac:dyDescent="0.25">
      <c r="A6878" s="1">
        <v>44291</v>
      </c>
      <c r="B6878" t="s">
        <v>38</v>
      </c>
      <c r="C6878">
        <v>739873</v>
      </c>
      <c r="D6878">
        <v>105000</v>
      </c>
      <c r="E6878">
        <v>622</v>
      </c>
      <c r="F6878">
        <v>657921</v>
      </c>
      <c r="G6878">
        <v>81952</v>
      </c>
      <c r="H6878">
        <v>342733</v>
      </c>
      <c r="I6878">
        <v>315112</v>
      </c>
      <c r="J6878">
        <v>76</v>
      </c>
      <c r="K6878">
        <v>0</v>
      </c>
      <c r="L6878">
        <v>739873</v>
      </c>
      <c r="N6878">
        <v>57</v>
      </c>
      <c r="R6878">
        <v>59459</v>
      </c>
      <c r="S6878">
        <v>372818</v>
      </c>
      <c r="T6878">
        <v>225569</v>
      </c>
      <c r="X6878">
        <v>657921</v>
      </c>
    </row>
    <row r="6879" spans="1:24" x14ac:dyDescent="0.25">
      <c r="A6879" s="1">
        <v>44292</v>
      </c>
      <c r="B6879" t="s">
        <v>38</v>
      </c>
      <c r="C6879">
        <v>751713</v>
      </c>
      <c r="D6879">
        <v>73950</v>
      </c>
      <c r="E6879">
        <v>404</v>
      </c>
      <c r="F6879">
        <v>668678</v>
      </c>
      <c r="G6879">
        <v>83035</v>
      </c>
      <c r="H6879">
        <v>347782</v>
      </c>
      <c r="I6879">
        <v>320818</v>
      </c>
      <c r="J6879">
        <v>78</v>
      </c>
      <c r="K6879">
        <v>0</v>
      </c>
      <c r="L6879">
        <v>751713</v>
      </c>
      <c r="N6879">
        <v>57</v>
      </c>
      <c r="R6879">
        <v>59468</v>
      </c>
      <c r="S6879">
        <v>380186</v>
      </c>
      <c r="T6879">
        <v>228949</v>
      </c>
      <c r="X6879">
        <v>668678</v>
      </c>
    </row>
    <row r="6880" spans="1:24" x14ac:dyDescent="0.25">
      <c r="A6880" s="1">
        <v>44293</v>
      </c>
      <c r="B6880" t="s">
        <v>38</v>
      </c>
      <c r="C6880">
        <v>764951</v>
      </c>
      <c r="D6880">
        <v>67600</v>
      </c>
      <c r="E6880">
        <v>421</v>
      </c>
      <c r="F6880">
        <v>680375</v>
      </c>
      <c r="G6880">
        <v>84576</v>
      </c>
      <c r="H6880">
        <v>353604</v>
      </c>
      <c r="I6880">
        <v>326691</v>
      </c>
      <c r="J6880">
        <v>80</v>
      </c>
      <c r="K6880">
        <v>0</v>
      </c>
      <c r="L6880">
        <v>764951</v>
      </c>
      <c r="N6880">
        <v>57</v>
      </c>
      <c r="R6880">
        <v>59499</v>
      </c>
      <c r="S6880">
        <v>388428</v>
      </c>
      <c r="T6880">
        <v>232374</v>
      </c>
      <c r="X6880">
        <v>680375</v>
      </c>
    </row>
    <row r="6881" spans="1:24" x14ac:dyDescent="0.25">
      <c r="A6881" s="1">
        <v>44294</v>
      </c>
      <c r="B6881" t="s">
        <v>38</v>
      </c>
      <c r="C6881">
        <v>785418</v>
      </c>
      <c r="D6881">
        <v>101050</v>
      </c>
      <c r="E6881">
        <v>633</v>
      </c>
      <c r="F6881">
        <v>698009</v>
      </c>
      <c r="G6881">
        <v>87409</v>
      </c>
      <c r="H6881">
        <v>362436</v>
      </c>
      <c r="I6881">
        <v>335490</v>
      </c>
      <c r="J6881">
        <v>83</v>
      </c>
      <c r="K6881">
        <v>0</v>
      </c>
      <c r="L6881">
        <v>785418</v>
      </c>
      <c r="N6881">
        <v>58</v>
      </c>
      <c r="R6881">
        <v>59540</v>
      </c>
      <c r="S6881">
        <v>400789</v>
      </c>
      <c r="T6881">
        <v>237607</v>
      </c>
      <c r="X6881">
        <v>698009</v>
      </c>
    </row>
    <row r="6882" spans="1:24" x14ac:dyDescent="0.25">
      <c r="A6882" s="1">
        <v>44295</v>
      </c>
      <c r="B6882" t="s">
        <v>38</v>
      </c>
      <c r="C6882">
        <v>802740</v>
      </c>
      <c r="D6882">
        <v>105200</v>
      </c>
      <c r="E6882">
        <v>714</v>
      </c>
      <c r="F6882">
        <v>712932</v>
      </c>
      <c r="G6882">
        <v>89808</v>
      </c>
      <c r="H6882">
        <v>370179</v>
      </c>
      <c r="I6882">
        <v>342668</v>
      </c>
      <c r="J6882">
        <v>85</v>
      </c>
      <c r="K6882">
        <v>0</v>
      </c>
      <c r="L6882">
        <v>802740</v>
      </c>
      <c r="N6882">
        <v>60</v>
      </c>
      <c r="R6882">
        <v>59866</v>
      </c>
      <c r="S6882">
        <v>411073</v>
      </c>
      <c r="T6882">
        <v>241919</v>
      </c>
      <c r="X6882">
        <v>712932</v>
      </c>
    </row>
    <row r="6883" spans="1:24" x14ac:dyDescent="0.25">
      <c r="A6883" s="1">
        <v>44296</v>
      </c>
      <c r="B6883" t="s">
        <v>38</v>
      </c>
      <c r="C6883">
        <v>812195</v>
      </c>
      <c r="D6883">
        <v>98680</v>
      </c>
      <c r="E6883">
        <v>631</v>
      </c>
      <c r="F6883">
        <v>720930</v>
      </c>
      <c r="G6883">
        <v>91265</v>
      </c>
      <c r="H6883">
        <v>374184</v>
      </c>
      <c r="I6883">
        <v>346660</v>
      </c>
      <c r="J6883">
        <v>86</v>
      </c>
      <c r="K6883">
        <v>0</v>
      </c>
      <c r="L6883">
        <v>812195</v>
      </c>
      <c r="N6883">
        <v>60</v>
      </c>
      <c r="R6883">
        <v>59976</v>
      </c>
      <c r="S6883">
        <v>416661</v>
      </c>
      <c r="T6883">
        <v>244219</v>
      </c>
      <c r="X6883">
        <v>720930</v>
      </c>
    </row>
    <row r="6884" spans="1:24" x14ac:dyDescent="0.25">
      <c r="A6884" s="1">
        <v>44297</v>
      </c>
      <c r="B6884" t="s">
        <v>38</v>
      </c>
      <c r="C6884">
        <v>819047</v>
      </c>
      <c r="D6884">
        <v>98600</v>
      </c>
      <c r="E6884">
        <v>672</v>
      </c>
      <c r="F6884">
        <v>727172</v>
      </c>
      <c r="G6884">
        <v>91875</v>
      </c>
      <c r="H6884">
        <v>377253</v>
      </c>
      <c r="I6884">
        <v>349831</v>
      </c>
      <c r="J6884">
        <v>88</v>
      </c>
      <c r="K6884">
        <v>0</v>
      </c>
      <c r="L6884">
        <v>819047</v>
      </c>
      <c r="N6884">
        <v>60</v>
      </c>
      <c r="R6884">
        <v>59993</v>
      </c>
      <c r="S6884">
        <v>420990</v>
      </c>
      <c r="T6884">
        <v>246115</v>
      </c>
      <c r="X6884">
        <v>727172</v>
      </c>
    </row>
    <row r="6885" spans="1:24" x14ac:dyDescent="0.25">
      <c r="A6885" s="1">
        <v>44298</v>
      </c>
      <c r="B6885" t="s">
        <v>38</v>
      </c>
      <c r="C6885">
        <v>832810</v>
      </c>
      <c r="D6885">
        <v>111300</v>
      </c>
      <c r="E6885">
        <v>747</v>
      </c>
      <c r="F6885">
        <v>737653</v>
      </c>
      <c r="G6885">
        <v>95157</v>
      </c>
      <c r="H6885">
        <v>382569</v>
      </c>
      <c r="I6885">
        <v>354995</v>
      </c>
      <c r="J6885">
        <v>89</v>
      </c>
      <c r="K6885">
        <v>0</v>
      </c>
      <c r="L6885">
        <v>832810</v>
      </c>
      <c r="N6885">
        <v>60</v>
      </c>
      <c r="R6885">
        <v>60090</v>
      </c>
      <c r="S6885">
        <v>428018</v>
      </c>
      <c r="T6885">
        <v>249471</v>
      </c>
      <c r="X6885">
        <v>737653</v>
      </c>
    </row>
    <row r="6886" spans="1:24" x14ac:dyDescent="0.25">
      <c r="A6886" s="1">
        <v>44299</v>
      </c>
      <c r="B6886" t="s">
        <v>38</v>
      </c>
      <c r="C6886">
        <v>842326</v>
      </c>
      <c r="D6886">
        <v>110100</v>
      </c>
      <c r="E6886">
        <v>716</v>
      </c>
      <c r="F6886">
        <v>744903</v>
      </c>
      <c r="G6886">
        <v>97423</v>
      </c>
      <c r="H6886">
        <v>386463</v>
      </c>
      <c r="I6886">
        <v>358350</v>
      </c>
      <c r="J6886">
        <v>90</v>
      </c>
      <c r="K6886">
        <v>0</v>
      </c>
      <c r="L6886">
        <v>842326</v>
      </c>
      <c r="N6886">
        <v>61</v>
      </c>
      <c r="R6886">
        <v>60427</v>
      </c>
      <c r="S6886">
        <v>432699</v>
      </c>
      <c r="T6886">
        <v>251703</v>
      </c>
      <c r="X6886">
        <v>744903</v>
      </c>
    </row>
    <row r="6887" spans="1:24" x14ac:dyDescent="0.25">
      <c r="A6887" s="1">
        <v>44300</v>
      </c>
      <c r="B6887" t="s">
        <v>38</v>
      </c>
      <c r="C6887">
        <v>845145</v>
      </c>
      <c r="D6887">
        <v>99950</v>
      </c>
      <c r="E6887">
        <v>663</v>
      </c>
      <c r="F6887">
        <v>746994</v>
      </c>
      <c r="G6887">
        <v>98151</v>
      </c>
      <c r="H6887">
        <v>387678</v>
      </c>
      <c r="I6887">
        <v>359224</v>
      </c>
      <c r="J6887">
        <v>92</v>
      </c>
      <c r="K6887">
        <v>0</v>
      </c>
      <c r="L6887">
        <v>845145</v>
      </c>
      <c r="N6887">
        <v>61</v>
      </c>
      <c r="R6887">
        <v>60510</v>
      </c>
      <c r="S6887">
        <v>434075</v>
      </c>
      <c r="T6887">
        <v>252335</v>
      </c>
      <c r="X6887">
        <v>746994</v>
      </c>
    </row>
    <row r="6888" spans="1:24" x14ac:dyDescent="0.25">
      <c r="A6888" s="1">
        <v>44301</v>
      </c>
      <c r="B6888" t="s">
        <v>38</v>
      </c>
      <c r="C6888">
        <v>845297</v>
      </c>
      <c r="D6888">
        <v>83200</v>
      </c>
      <c r="E6888">
        <v>560</v>
      </c>
      <c r="F6888">
        <v>747073</v>
      </c>
      <c r="G6888">
        <v>98224</v>
      </c>
      <c r="H6888">
        <v>387708</v>
      </c>
      <c r="I6888">
        <v>359273</v>
      </c>
      <c r="J6888">
        <v>92</v>
      </c>
      <c r="K6888">
        <v>0</v>
      </c>
      <c r="L6888">
        <v>845297</v>
      </c>
      <c r="N6888">
        <v>61</v>
      </c>
      <c r="R6888">
        <v>60491</v>
      </c>
      <c r="S6888">
        <v>434148</v>
      </c>
      <c r="T6888">
        <v>252360</v>
      </c>
      <c r="X6888">
        <v>747073</v>
      </c>
    </row>
    <row r="6889" spans="1:24" x14ac:dyDescent="0.25">
      <c r="A6889" s="1">
        <v>44302</v>
      </c>
      <c r="B6889" t="s">
        <v>38</v>
      </c>
      <c r="C6889">
        <v>862461</v>
      </c>
      <c r="D6889">
        <v>110400</v>
      </c>
      <c r="E6889">
        <v>692</v>
      </c>
      <c r="F6889">
        <v>756408</v>
      </c>
      <c r="G6889">
        <v>106053</v>
      </c>
      <c r="H6889">
        <v>392541</v>
      </c>
      <c r="I6889">
        <v>363774</v>
      </c>
      <c r="J6889">
        <v>93</v>
      </c>
      <c r="K6889">
        <v>0</v>
      </c>
      <c r="L6889">
        <v>862461</v>
      </c>
      <c r="N6889">
        <v>61</v>
      </c>
      <c r="R6889">
        <v>60799</v>
      </c>
      <c r="S6889">
        <v>440348</v>
      </c>
      <c r="T6889">
        <v>255187</v>
      </c>
      <c r="X6889">
        <v>756408</v>
      </c>
    </row>
    <row r="6890" spans="1:24" x14ac:dyDescent="0.25">
      <c r="A6890" s="1">
        <v>44303</v>
      </c>
      <c r="B6890" t="s">
        <v>38</v>
      </c>
      <c r="C6890">
        <v>880184</v>
      </c>
      <c r="D6890">
        <v>104050</v>
      </c>
      <c r="E6890">
        <v>668</v>
      </c>
      <c r="F6890">
        <v>766208</v>
      </c>
      <c r="G6890">
        <v>113976</v>
      </c>
      <c r="H6890">
        <v>397569</v>
      </c>
      <c r="I6890">
        <v>368543</v>
      </c>
      <c r="J6890">
        <v>96</v>
      </c>
      <c r="K6890">
        <v>0</v>
      </c>
      <c r="L6890">
        <v>880184</v>
      </c>
      <c r="N6890">
        <v>61</v>
      </c>
      <c r="R6890">
        <v>60971</v>
      </c>
      <c r="S6890">
        <v>446976</v>
      </c>
      <c r="T6890">
        <v>258189</v>
      </c>
      <c r="X6890">
        <v>766208</v>
      </c>
    </row>
    <row r="6891" spans="1:24" x14ac:dyDescent="0.25">
      <c r="A6891" s="1">
        <v>44304</v>
      </c>
      <c r="B6891" t="s">
        <v>38</v>
      </c>
      <c r="C6891">
        <v>886066</v>
      </c>
      <c r="D6891">
        <v>95150</v>
      </c>
      <c r="E6891">
        <v>634</v>
      </c>
      <c r="F6891">
        <v>769465</v>
      </c>
      <c r="G6891">
        <v>116601</v>
      </c>
      <c r="H6891">
        <v>399276</v>
      </c>
      <c r="I6891">
        <v>370092</v>
      </c>
      <c r="J6891">
        <v>97</v>
      </c>
      <c r="K6891">
        <v>0</v>
      </c>
      <c r="L6891">
        <v>886066</v>
      </c>
      <c r="N6891">
        <v>61</v>
      </c>
      <c r="R6891">
        <v>61127</v>
      </c>
      <c r="S6891">
        <v>449160</v>
      </c>
      <c r="T6891">
        <v>259106</v>
      </c>
      <c r="X6891">
        <v>769465</v>
      </c>
    </row>
    <row r="6892" spans="1:24" x14ac:dyDescent="0.25">
      <c r="A6892" s="1">
        <v>44305</v>
      </c>
      <c r="B6892" t="s">
        <v>38</v>
      </c>
      <c r="C6892">
        <v>910220</v>
      </c>
      <c r="D6892">
        <v>106250</v>
      </c>
      <c r="E6892">
        <v>708</v>
      </c>
      <c r="F6892">
        <v>780166</v>
      </c>
      <c r="G6892">
        <v>130054</v>
      </c>
      <c r="H6892">
        <v>404612</v>
      </c>
      <c r="I6892">
        <v>375457</v>
      </c>
      <c r="J6892">
        <v>97</v>
      </c>
      <c r="K6892">
        <v>0</v>
      </c>
      <c r="L6892">
        <v>910220</v>
      </c>
      <c r="N6892">
        <v>61</v>
      </c>
      <c r="R6892">
        <v>61252</v>
      </c>
      <c r="S6892">
        <v>455990</v>
      </c>
      <c r="T6892">
        <v>262853</v>
      </c>
      <c r="X6892">
        <v>780166</v>
      </c>
    </row>
    <row r="6893" spans="1:24" x14ac:dyDescent="0.25">
      <c r="A6893" s="1">
        <v>44306</v>
      </c>
      <c r="B6893" t="s">
        <v>38</v>
      </c>
      <c r="C6893">
        <v>933793</v>
      </c>
      <c r="D6893">
        <v>122250</v>
      </c>
      <c r="E6893">
        <v>846</v>
      </c>
      <c r="F6893">
        <v>790891</v>
      </c>
      <c r="G6893">
        <v>142902</v>
      </c>
      <c r="H6893">
        <v>410196</v>
      </c>
      <c r="I6893">
        <v>380597</v>
      </c>
      <c r="J6893">
        <v>98</v>
      </c>
      <c r="K6893">
        <v>0</v>
      </c>
      <c r="L6893">
        <v>933793</v>
      </c>
      <c r="N6893">
        <v>61</v>
      </c>
      <c r="R6893">
        <v>61451</v>
      </c>
      <c r="S6893">
        <v>463095</v>
      </c>
      <c r="T6893">
        <v>266275</v>
      </c>
      <c r="X6893">
        <v>790891</v>
      </c>
    </row>
    <row r="6894" spans="1:24" x14ac:dyDescent="0.25">
      <c r="A6894" s="1">
        <v>44307</v>
      </c>
      <c r="B6894" t="s">
        <v>38</v>
      </c>
      <c r="C6894">
        <v>941554</v>
      </c>
      <c r="D6894">
        <v>118900</v>
      </c>
      <c r="E6894">
        <v>834</v>
      </c>
      <c r="F6894">
        <v>794856</v>
      </c>
      <c r="G6894">
        <v>146698</v>
      </c>
      <c r="H6894">
        <v>412103</v>
      </c>
      <c r="I6894">
        <v>382654</v>
      </c>
      <c r="J6894">
        <v>99</v>
      </c>
      <c r="K6894">
        <v>0</v>
      </c>
      <c r="L6894">
        <v>941554</v>
      </c>
      <c r="N6894">
        <v>61</v>
      </c>
      <c r="R6894">
        <v>61498</v>
      </c>
      <c r="S6894">
        <v>465745</v>
      </c>
      <c r="T6894">
        <v>267543</v>
      </c>
      <c r="X6894">
        <v>794856</v>
      </c>
    </row>
    <row r="6895" spans="1:24" x14ac:dyDescent="0.25">
      <c r="A6895" s="1">
        <v>44308</v>
      </c>
      <c r="B6895" t="s">
        <v>38</v>
      </c>
      <c r="C6895">
        <v>953497</v>
      </c>
      <c r="D6895">
        <v>118250</v>
      </c>
      <c r="E6895">
        <v>833</v>
      </c>
      <c r="F6895">
        <v>799703</v>
      </c>
      <c r="G6895">
        <v>153794</v>
      </c>
      <c r="H6895">
        <v>414550</v>
      </c>
      <c r="I6895">
        <v>385054</v>
      </c>
      <c r="J6895">
        <v>99</v>
      </c>
      <c r="K6895">
        <v>0</v>
      </c>
      <c r="L6895">
        <v>953497</v>
      </c>
      <c r="N6895">
        <v>61</v>
      </c>
      <c r="R6895">
        <v>61547</v>
      </c>
      <c r="S6895">
        <v>469080</v>
      </c>
      <c r="T6895">
        <v>269006</v>
      </c>
      <c r="X6895">
        <v>799703</v>
      </c>
    </row>
    <row r="6896" spans="1:24" x14ac:dyDescent="0.25">
      <c r="A6896" s="1">
        <v>44309</v>
      </c>
      <c r="B6896" t="s">
        <v>38</v>
      </c>
      <c r="C6896">
        <v>984781</v>
      </c>
      <c r="D6896">
        <v>105710</v>
      </c>
      <c r="E6896">
        <v>700</v>
      </c>
      <c r="F6896">
        <v>811199</v>
      </c>
      <c r="G6896">
        <v>173582</v>
      </c>
      <c r="H6896">
        <v>420260</v>
      </c>
      <c r="I6896">
        <v>390839</v>
      </c>
      <c r="J6896">
        <v>100</v>
      </c>
      <c r="K6896">
        <v>0</v>
      </c>
      <c r="L6896">
        <v>984781</v>
      </c>
      <c r="N6896">
        <v>60</v>
      </c>
      <c r="R6896">
        <v>61864</v>
      </c>
      <c r="S6896">
        <v>476714</v>
      </c>
      <c r="T6896">
        <v>272549</v>
      </c>
      <c r="X6896">
        <v>811199</v>
      </c>
    </row>
    <row r="6897" spans="1:24" x14ac:dyDescent="0.25">
      <c r="A6897" s="1">
        <v>44310</v>
      </c>
      <c r="B6897" t="s">
        <v>38</v>
      </c>
      <c r="C6897">
        <v>1011821</v>
      </c>
      <c r="D6897">
        <v>98350</v>
      </c>
      <c r="E6897">
        <v>638</v>
      </c>
      <c r="F6897">
        <v>820575</v>
      </c>
      <c r="G6897">
        <v>191246</v>
      </c>
      <c r="H6897">
        <v>424969</v>
      </c>
      <c r="I6897">
        <v>395505</v>
      </c>
      <c r="J6897">
        <v>101</v>
      </c>
      <c r="K6897">
        <v>0</v>
      </c>
      <c r="L6897">
        <v>1011821</v>
      </c>
      <c r="N6897">
        <v>60</v>
      </c>
      <c r="R6897">
        <v>62079</v>
      </c>
      <c r="S6897">
        <v>482989</v>
      </c>
      <c r="T6897">
        <v>275433</v>
      </c>
      <c r="X6897">
        <v>820575</v>
      </c>
    </row>
    <row r="6898" spans="1:24" x14ac:dyDescent="0.25">
      <c r="A6898" s="1">
        <v>44311</v>
      </c>
      <c r="B6898" t="s">
        <v>38</v>
      </c>
      <c r="C6898">
        <v>1020894</v>
      </c>
      <c r="D6898">
        <v>67900</v>
      </c>
      <c r="E6898">
        <v>386</v>
      </c>
      <c r="F6898">
        <v>824638</v>
      </c>
      <c r="G6898">
        <v>196256</v>
      </c>
      <c r="H6898">
        <v>427061</v>
      </c>
      <c r="I6898">
        <v>397476</v>
      </c>
      <c r="J6898">
        <v>101</v>
      </c>
      <c r="K6898">
        <v>0</v>
      </c>
      <c r="L6898">
        <v>1020894</v>
      </c>
      <c r="N6898">
        <v>60</v>
      </c>
      <c r="R6898">
        <v>62134</v>
      </c>
      <c r="S6898">
        <v>485702</v>
      </c>
      <c r="T6898">
        <v>276726</v>
      </c>
      <c r="X6898">
        <v>824638</v>
      </c>
    </row>
    <row r="6899" spans="1:24" x14ac:dyDescent="0.25">
      <c r="A6899" s="1">
        <v>44312</v>
      </c>
      <c r="B6899" t="s">
        <v>38</v>
      </c>
      <c r="C6899">
        <v>1066507</v>
      </c>
      <c r="D6899">
        <v>120400</v>
      </c>
      <c r="E6899">
        <v>795</v>
      </c>
      <c r="F6899">
        <v>840232</v>
      </c>
      <c r="G6899">
        <v>226275</v>
      </c>
      <c r="H6899">
        <v>434799</v>
      </c>
      <c r="I6899">
        <v>405329</v>
      </c>
      <c r="J6899">
        <v>104</v>
      </c>
      <c r="K6899">
        <v>0</v>
      </c>
      <c r="L6899">
        <v>1066507</v>
      </c>
      <c r="N6899">
        <v>60</v>
      </c>
      <c r="R6899">
        <v>62357</v>
      </c>
      <c r="S6899">
        <v>496024</v>
      </c>
      <c r="T6899">
        <v>281773</v>
      </c>
      <c r="X6899">
        <v>840232</v>
      </c>
    </row>
    <row r="6900" spans="1:24" x14ac:dyDescent="0.25">
      <c r="A6900" s="1">
        <v>44313</v>
      </c>
      <c r="B6900" t="s">
        <v>38</v>
      </c>
      <c r="C6900">
        <v>1113260</v>
      </c>
      <c r="D6900">
        <v>119150</v>
      </c>
      <c r="E6900">
        <v>776</v>
      </c>
      <c r="F6900">
        <v>856586</v>
      </c>
      <c r="G6900">
        <v>256674</v>
      </c>
      <c r="H6900">
        <v>442987</v>
      </c>
      <c r="I6900">
        <v>413487</v>
      </c>
      <c r="J6900">
        <v>112</v>
      </c>
      <c r="K6900">
        <v>0</v>
      </c>
      <c r="L6900">
        <v>1113260</v>
      </c>
      <c r="N6900">
        <v>60</v>
      </c>
      <c r="R6900">
        <v>87200</v>
      </c>
      <c r="S6900">
        <v>482155</v>
      </c>
      <c r="T6900">
        <v>287152</v>
      </c>
      <c r="X6900">
        <v>856586</v>
      </c>
    </row>
    <row r="6901" spans="1:24" x14ac:dyDescent="0.25">
      <c r="A6901" s="1">
        <v>44314</v>
      </c>
      <c r="B6901" t="s">
        <v>38</v>
      </c>
      <c r="C6901">
        <v>1139662</v>
      </c>
      <c r="D6901">
        <v>91700</v>
      </c>
      <c r="E6901">
        <v>559</v>
      </c>
      <c r="F6901">
        <v>866008</v>
      </c>
      <c r="G6901">
        <v>273654</v>
      </c>
      <c r="H6901">
        <v>447587</v>
      </c>
      <c r="I6901">
        <v>418308</v>
      </c>
      <c r="J6901">
        <v>113</v>
      </c>
      <c r="K6901">
        <v>0</v>
      </c>
      <c r="L6901">
        <v>1139662</v>
      </c>
      <c r="N6901">
        <v>60</v>
      </c>
      <c r="R6901">
        <v>87508</v>
      </c>
      <c r="S6901">
        <v>488175</v>
      </c>
      <c r="T6901">
        <v>290243</v>
      </c>
      <c r="X6901">
        <v>866008</v>
      </c>
    </row>
    <row r="6902" spans="1:24" x14ac:dyDescent="0.25">
      <c r="A6902" s="1">
        <v>44315</v>
      </c>
      <c r="B6902" t="s">
        <v>38</v>
      </c>
      <c r="C6902">
        <v>1189803</v>
      </c>
      <c r="D6902">
        <v>114902</v>
      </c>
      <c r="E6902">
        <v>745</v>
      </c>
      <c r="F6902">
        <v>882252</v>
      </c>
      <c r="G6902">
        <v>307551</v>
      </c>
      <c r="H6902">
        <v>455623</v>
      </c>
      <c r="I6902">
        <v>426509</v>
      </c>
      <c r="J6902">
        <v>120</v>
      </c>
      <c r="K6902">
        <v>0</v>
      </c>
      <c r="L6902">
        <v>1189803</v>
      </c>
      <c r="N6902">
        <v>60</v>
      </c>
      <c r="R6902">
        <v>88046</v>
      </c>
      <c r="S6902">
        <v>498659</v>
      </c>
      <c r="T6902">
        <v>295485</v>
      </c>
      <c r="X6902">
        <v>882252</v>
      </c>
    </row>
    <row r="6903" spans="1:24" x14ac:dyDescent="0.25">
      <c r="A6903" s="1">
        <v>44316</v>
      </c>
      <c r="B6903" t="s">
        <v>38</v>
      </c>
      <c r="C6903">
        <v>1236761</v>
      </c>
      <c r="D6903">
        <v>113300</v>
      </c>
      <c r="E6903">
        <v>752</v>
      </c>
      <c r="F6903">
        <v>898611</v>
      </c>
      <c r="G6903">
        <v>338150</v>
      </c>
      <c r="H6903">
        <v>463784</v>
      </c>
      <c r="I6903">
        <v>434704</v>
      </c>
      <c r="J6903">
        <v>123</v>
      </c>
      <c r="K6903">
        <v>0</v>
      </c>
      <c r="L6903">
        <v>1236761</v>
      </c>
      <c r="N6903">
        <v>60</v>
      </c>
      <c r="R6903">
        <v>88675</v>
      </c>
      <c r="S6903">
        <v>509441</v>
      </c>
      <c r="T6903">
        <v>300425</v>
      </c>
      <c r="X6903">
        <v>898611</v>
      </c>
    </row>
    <row r="6904" spans="1:24" x14ac:dyDescent="0.25">
      <c r="A6904" s="1">
        <v>44317</v>
      </c>
      <c r="B6904" t="s">
        <v>38</v>
      </c>
      <c r="C6904">
        <v>1261570</v>
      </c>
      <c r="D6904">
        <v>100350</v>
      </c>
      <c r="E6904">
        <v>607</v>
      </c>
      <c r="F6904">
        <v>907499</v>
      </c>
      <c r="G6904">
        <v>354071</v>
      </c>
      <c r="H6904">
        <v>468419</v>
      </c>
      <c r="I6904">
        <v>438956</v>
      </c>
      <c r="J6904">
        <v>124</v>
      </c>
      <c r="K6904">
        <v>0</v>
      </c>
      <c r="L6904">
        <v>1261570</v>
      </c>
      <c r="N6904">
        <v>60</v>
      </c>
      <c r="R6904">
        <v>89531</v>
      </c>
      <c r="S6904">
        <v>514832</v>
      </c>
      <c r="T6904">
        <v>303066</v>
      </c>
      <c r="X6904">
        <v>907499</v>
      </c>
    </row>
    <row r="6905" spans="1:24" x14ac:dyDescent="0.25">
      <c r="A6905" s="1">
        <v>44318</v>
      </c>
      <c r="B6905" t="s">
        <v>38</v>
      </c>
      <c r="C6905">
        <v>1267044</v>
      </c>
      <c r="D6905">
        <v>31100</v>
      </c>
      <c r="E6905">
        <v>234</v>
      </c>
      <c r="F6905">
        <v>909670</v>
      </c>
      <c r="G6905">
        <v>357374</v>
      </c>
      <c r="H6905">
        <v>469535</v>
      </c>
      <c r="I6905">
        <v>440011</v>
      </c>
      <c r="J6905">
        <v>124</v>
      </c>
      <c r="K6905">
        <v>0</v>
      </c>
      <c r="L6905">
        <v>1267044</v>
      </c>
      <c r="N6905">
        <v>60</v>
      </c>
      <c r="R6905">
        <v>88865</v>
      </c>
      <c r="S6905">
        <v>516981</v>
      </c>
      <c r="T6905">
        <v>303765</v>
      </c>
      <c r="X6905">
        <v>909670</v>
      </c>
    </row>
    <row r="6906" spans="1:24" x14ac:dyDescent="0.25">
      <c r="A6906" s="1">
        <v>44319</v>
      </c>
      <c r="B6906" t="s">
        <v>38</v>
      </c>
      <c r="C6906">
        <v>1284939</v>
      </c>
      <c r="D6906">
        <v>108700</v>
      </c>
      <c r="E6906">
        <v>677</v>
      </c>
      <c r="F6906">
        <v>915489</v>
      </c>
      <c r="G6906">
        <v>369450</v>
      </c>
      <c r="H6906">
        <v>472488</v>
      </c>
      <c r="I6906">
        <v>442876</v>
      </c>
      <c r="J6906">
        <v>125</v>
      </c>
      <c r="K6906">
        <v>0</v>
      </c>
      <c r="L6906">
        <v>1284939</v>
      </c>
      <c r="N6906">
        <v>60</v>
      </c>
      <c r="R6906">
        <v>89535</v>
      </c>
      <c r="S6906">
        <v>520404</v>
      </c>
      <c r="T6906">
        <v>305491</v>
      </c>
      <c r="X6906">
        <v>915489</v>
      </c>
    </row>
    <row r="6907" spans="1:24" x14ac:dyDescent="0.25">
      <c r="A6907" s="1">
        <v>44320</v>
      </c>
      <c r="B6907" t="s">
        <v>38</v>
      </c>
      <c r="C6907">
        <v>1307268</v>
      </c>
      <c r="D6907">
        <v>97700</v>
      </c>
      <c r="E6907">
        <v>541</v>
      </c>
      <c r="F6907">
        <v>921704</v>
      </c>
      <c r="G6907">
        <v>385564</v>
      </c>
      <c r="H6907">
        <v>475575</v>
      </c>
      <c r="I6907">
        <v>446003</v>
      </c>
      <c r="J6907">
        <v>126</v>
      </c>
      <c r="K6907">
        <v>0</v>
      </c>
      <c r="L6907">
        <v>1307268</v>
      </c>
      <c r="N6907">
        <v>60</v>
      </c>
      <c r="R6907">
        <v>89903</v>
      </c>
      <c r="S6907">
        <v>524284</v>
      </c>
      <c r="T6907">
        <v>307458</v>
      </c>
      <c r="X6907">
        <v>921704</v>
      </c>
    </row>
    <row r="6908" spans="1:24" x14ac:dyDescent="0.25">
      <c r="A6908" s="1">
        <v>44321</v>
      </c>
      <c r="B6908" t="s">
        <v>38</v>
      </c>
      <c r="C6908">
        <v>1328697</v>
      </c>
      <c r="D6908">
        <v>97700</v>
      </c>
      <c r="E6908">
        <v>633</v>
      </c>
      <c r="F6908">
        <v>927468</v>
      </c>
      <c r="G6908">
        <v>401229</v>
      </c>
      <c r="H6908">
        <v>478275</v>
      </c>
      <c r="I6908">
        <v>449067</v>
      </c>
      <c r="J6908">
        <v>126</v>
      </c>
      <c r="K6908">
        <v>76</v>
      </c>
      <c r="L6908">
        <v>1328621</v>
      </c>
      <c r="N6908">
        <v>61</v>
      </c>
      <c r="R6908">
        <v>90281</v>
      </c>
      <c r="S6908">
        <v>527709</v>
      </c>
      <c r="T6908">
        <v>309419</v>
      </c>
      <c r="X6908">
        <v>927468</v>
      </c>
    </row>
    <row r="6909" spans="1:24" x14ac:dyDescent="0.25">
      <c r="A6909" s="1">
        <v>44322</v>
      </c>
      <c r="B6909" t="s">
        <v>38</v>
      </c>
      <c r="C6909">
        <v>1362400</v>
      </c>
      <c r="D6909">
        <v>115480</v>
      </c>
      <c r="E6909">
        <v>702</v>
      </c>
      <c r="F6909">
        <v>936213</v>
      </c>
      <c r="G6909">
        <v>426187</v>
      </c>
      <c r="H6909">
        <v>482486</v>
      </c>
      <c r="I6909">
        <v>453600</v>
      </c>
      <c r="J6909">
        <v>127</v>
      </c>
      <c r="K6909">
        <v>76</v>
      </c>
      <c r="L6909">
        <v>1362324</v>
      </c>
      <c r="N6909">
        <v>61</v>
      </c>
      <c r="R6909">
        <v>90689</v>
      </c>
      <c r="S6909">
        <v>533009</v>
      </c>
      <c r="T6909">
        <v>312456</v>
      </c>
      <c r="X6909">
        <v>936213</v>
      </c>
    </row>
    <row r="6910" spans="1:24" x14ac:dyDescent="0.25">
      <c r="A6910" s="1">
        <v>44323</v>
      </c>
      <c r="B6910" t="s">
        <v>38</v>
      </c>
      <c r="C6910">
        <v>1396362</v>
      </c>
      <c r="D6910">
        <v>123560</v>
      </c>
      <c r="E6910">
        <v>782</v>
      </c>
      <c r="F6910">
        <v>946489</v>
      </c>
      <c r="G6910">
        <v>449873</v>
      </c>
      <c r="H6910">
        <v>487450</v>
      </c>
      <c r="I6910">
        <v>458909</v>
      </c>
      <c r="J6910">
        <v>130</v>
      </c>
      <c r="K6910">
        <v>82</v>
      </c>
      <c r="L6910">
        <v>1396280</v>
      </c>
      <c r="N6910">
        <v>61</v>
      </c>
      <c r="R6910">
        <v>91185</v>
      </c>
      <c r="S6910">
        <v>539388</v>
      </c>
      <c r="T6910">
        <v>315857</v>
      </c>
      <c r="X6910">
        <v>946489</v>
      </c>
    </row>
    <row r="6911" spans="1:24" x14ac:dyDescent="0.25">
      <c r="A6911" s="1">
        <v>44324</v>
      </c>
      <c r="B6911" t="s">
        <v>38</v>
      </c>
      <c r="C6911">
        <v>1418622</v>
      </c>
      <c r="D6911">
        <v>115060</v>
      </c>
      <c r="E6911">
        <v>711</v>
      </c>
      <c r="F6911">
        <v>952947</v>
      </c>
      <c r="G6911">
        <v>465675</v>
      </c>
      <c r="H6911">
        <v>490520</v>
      </c>
      <c r="I6911">
        <v>462297</v>
      </c>
      <c r="J6911">
        <v>130</v>
      </c>
      <c r="K6911">
        <v>86</v>
      </c>
      <c r="L6911">
        <v>1418536</v>
      </c>
      <c r="N6911">
        <v>61</v>
      </c>
      <c r="R6911">
        <v>91359</v>
      </c>
      <c r="S6911">
        <v>543526</v>
      </c>
      <c r="T6911">
        <v>318003</v>
      </c>
      <c r="X6911">
        <v>952947</v>
      </c>
    </row>
    <row r="6912" spans="1:24" x14ac:dyDescent="0.25">
      <c r="A6912" s="1">
        <v>44325</v>
      </c>
      <c r="B6912" t="s">
        <v>38</v>
      </c>
      <c r="C6912">
        <v>1421511</v>
      </c>
      <c r="D6912">
        <v>48150</v>
      </c>
      <c r="E6912">
        <v>342</v>
      </c>
      <c r="F6912">
        <v>953744</v>
      </c>
      <c r="G6912">
        <v>467767</v>
      </c>
      <c r="H6912">
        <v>490856</v>
      </c>
      <c r="I6912">
        <v>462758</v>
      </c>
      <c r="J6912">
        <v>130</v>
      </c>
      <c r="K6912">
        <v>86</v>
      </c>
      <c r="L6912">
        <v>1421425</v>
      </c>
      <c r="N6912">
        <v>61</v>
      </c>
      <c r="R6912">
        <v>91384</v>
      </c>
      <c r="S6912">
        <v>544048</v>
      </c>
      <c r="T6912">
        <v>318253</v>
      </c>
      <c r="X6912">
        <v>953744</v>
      </c>
    </row>
    <row r="6913" spans="1:24" x14ac:dyDescent="0.25">
      <c r="A6913" s="1">
        <v>44326</v>
      </c>
      <c r="B6913" t="s">
        <v>38</v>
      </c>
      <c r="C6913">
        <v>1446246</v>
      </c>
      <c r="D6913">
        <v>111850</v>
      </c>
      <c r="E6913">
        <v>678</v>
      </c>
      <c r="F6913">
        <v>960991</v>
      </c>
      <c r="G6913">
        <v>485255</v>
      </c>
      <c r="H6913">
        <v>494279</v>
      </c>
      <c r="I6913">
        <v>466581</v>
      </c>
      <c r="J6913">
        <v>131</v>
      </c>
      <c r="K6913">
        <v>86</v>
      </c>
      <c r="L6913">
        <v>1446160</v>
      </c>
      <c r="N6913">
        <v>61</v>
      </c>
      <c r="R6913">
        <v>91614</v>
      </c>
      <c r="S6913">
        <v>548665</v>
      </c>
      <c r="T6913">
        <v>320652</v>
      </c>
      <c r="X6913">
        <v>960991</v>
      </c>
    </row>
    <row r="6914" spans="1:24" x14ac:dyDescent="0.25">
      <c r="A6914" s="1">
        <v>44327</v>
      </c>
      <c r="B6914" t="s">
        <v>38</v>
      </c>
      <c r="C6914">
        <v>1465368</v>
      </c>
      <c r="D6914">
        <v>125500</v>
      </c>
      <c r="E6914">
        <v>796</v>
      </c>
      <c r="F6914">
        <v>966997</v>
      </c>
      <c r="G6914">
        <v>498371</v>
      </c>
      <c r="H6914">
        <v>497276</v>
      </c>
      <c r="I6914">
        <v>469590</v>
      </c>
      <c r="J6914">
        <v>131</v>
      </c>
      <c r="K6914">
        <v>86</v>
      </c>
      <c r="L6914">
        <v>1465282</v>
      </c>
      <c r="N6914">
        <v>61</v>
      </c>
      <c r="R6914">
        <v>91894</v>
      </c>
      <c r="S6914">
        <v>552476</v>
      </c>
      <c r="T6914">
        <v>322564</v>
      </c>
      <c r="X6914">
        <v>966997</v>
      </c>
    </row>
    <row r="6915" spans="1:24" x14ac:dyDescent="0.25">
      <c r="A6915" s="1">
        <v>44328</v>
      </c>
      <c r="B6915" t="s">
        <v>38</v>
      </c>
      <c r="C6915">
        <v>1469744</v>
      </c>
      <c r="D6915">
        <v>63150</v>
      </c>
      <c r="E6915">
        <v>407</v>
      </c>
      <c r="F6915">
        <v>968790</v>
      </c>
      <c r="G6915">
        <v>500954</v>
      </c>
      <c r="H6915">
        <v>498240</v>
      </c>
      <c r="I6915">
        <v>470419</v>
      </c>
      <c r="J6915">
        <v>131</v>
      </c>
      <c r="K6915">
        <v>86</v>
      </c>
      <c r="L6915">
        <v>1469658</v>
      </c>
      <c r="N6915">
        <v>61</v>
      </c>
      <c r="R6915">
        <v>92176</v>
      </c>
      <c r="S6915">
        <v>553541</v>
      </c>
      <c r="T6915">
        <v>323009</v>
      </c>
      <c r="X6915">
        <v>968790</v>
      </c>
    </row>
    <row r="6916" spans="1:24" x14ac:dyDescent="0.25">
      <c r="A6916" s="1">
        <v>44329</v>
      </c>
      <c r="B6916" t="s">
        <v>38</v>
      </c>
      <c r="C6916">
        <v>1479866</v>
      </c>
      <c r="D6916">
        <v>84720</v>
      </c>
      <c r="E6916">
        <v>524</v>
      </c>
      <c r="F6916">
        <v>974828</v>
      </c>
      <c r="G6916">
        <v>505038</v>
      </c>
      <c r="H6916">
        <v>502021</v>
      </c>
      <c r="I6916">
        <v>472676</v>
      </c>
      <c r="J6916">
        <v>131</v>
      </c>
      <c r="K6916">
        <v>1348</v>
      </c>
      <c r="L6916">
        <v>1478518</v>
      </c>
      <c r="N6916">
        <v>61</v>
      </c>
      <c r="R6916">
        <v>95400</v>
      </c>
      <c r="S6916">
        <v>555341</v>
      </c>
      <c r="T6916">
        <v>324023</v>
      </c>
      <c r="X6916">
        <v>974828</v>
      </c>
    </row>
    <row r="6917" spans="1:24" x14ac:dyDescent="0.25">
      <c r="A6917" s="1">
        <v>44330</v>
      </c>
      <c r="B6917" t="s">
        <v>38</v>
      </c>
      <c r="C6917">
        <v>1486004</v>
      </c>
      <c r="D6917">
        <v>56680</v>
      </c>
      <c r="E6917">
        <v>390</v>
      </c>
      <c r="F6917">
        <v>980319</v>
      </c>
      <c r="G6917">
        <v>505685</v>
      </c>
      <c r="H6917">
        <v>505336</v>
      </c>
      <c r="I6917">
        <v>474851</v>
      </c>
      <c r="J6917">
        <v>132</v>
      </c>
      <c r="K6917">
        <v>5912</v>
      </c>
      <c r="L6917">
        <v>1480092</v>
      </c>
      <c r="N6917">
        <v>61</v>
      </c>
      <c r="R6917">
        <v>100316</v>
      </c>
      <c r="S6917">
        <v>555753</v>
      </c>
      <c r="T6917">
        <v>324186</v>
      </c>
      <c r="X6917">
        <v>980319</v>
      </c>
    </row>
    <row r="6918" spans="1:24" x14ac:dyDescent="0.25">
      <c r="A6918" s="1">
        <v>44331</v>
      </c>
      <c r="B6918" t="s">
        <v>38</v>
      </c>
      <c r="C6918">
        <v>1492191</v>
      </c>
      <c r="D6918">
        <v>88270</v>
      </c>
      <c r="E6918">
        <v>554</v>
      </c>
      <c r="F6918">
        <v>985530</v>
      </c>
      <c r="G6918">
        <v>506661</v>
      </c>
      <c r="H6918">
        <v>508554</v>
      </c>
      <c r="I6918">
        <v>476843</v>
      </c>
      <c r="J6918">
        <v>133</v>
      </c>
      <c r="K6918">
        <v>9235</v>
      </c>
      <c r="L6918">
        <v>1482956</v>
      </c>
      <c r="N6918">
        <v>62</v>
      </c>
      <c r="R6918">
        <v>104645</v>
      </c>
      <c r="S6918">
        <v>556411</v>
      </c>
      <c r="T6918">
        <v>324410</v>
      </c>
      <c r="X6918">
        <v>985530</v>
      </c>
    </row>
    <row r="6919" spans="1:24" x14ac:dyDescent="0.25">
      <c r="A6919" s="1">
        <v>44332</v>
      </c>
      <c r="B6919" t="s">
        <v>38</v>
      </c>
      <c r="C6919">
        <v>1492618</v>
      </c>
      <c r="D6919">
        <v>9700</v>
      </c>
      <c r="E6919">
        <v>67</v>
      </c>
      <c r="F6919">
        <v>985851</v>
      </c>
      <c r="G6919">
        <v>506767</v>
      </c>
      <c r="H6919">
        <v>508754</v>
      </c>
      <c r="I6919">
        <v>476964</v>
      </c>
      <c r="J6919">
        <v>133</v>
      </c>
      <c r="K6919">
        <v>9235</v>
      </c>
      <c r="L6919">
        <v>1483383</v>
      </c>
      <c r="N6919">
        <v>62</v>
      </c>
      <c r="R6919">
        <v>104672</v>
      </c>
      <c r="S6919">
        <v>556666</v>
      </c>
      <c r="T6919">
        <v>324449</v>
      </c>
      <c r="X6919">
        <v>985851</v>
      </c>
    </row>
    <row r="6920" spans="1:24" x14ac:dyDescent="0.25">
      <c r="A6920" s="1">
        <v>44333</v>
      </c>
      <c r="B6920" t="s">
        <v>38</v>
      </c>
      <c r="C6920">
        <v>1501848</v>
      </c>
      <c r="D6920">
        <v>33820</v>
      </c>
      <c r="E6920">
        <v>201</v>
      </c>
      <c r="F6920">
        <v>995017</v>
      </c>
      <c r="G6920">
        <v>506831</v>
      </c>
      <c r="H6920">
        <v>513761</v>
      </c>
      <c r="I6920">
        <v>481121</v>
      </c>
      <c r="J6920">
        <v>135</v>
      </c>
      <c r="K6920">
        <v>10568</v>
      </c>
      <c r="L6920">
        <v>1491280</v>
      </c>
      <c r="N6920">
        <v>62</v>
      </c>
      <c r="R6920">
        <v>112983</v>
      </c>
      <c r="S6920">
        <v>557297</v>
      </c>
      <c r="T6920">
        <v>324672</v>
      </c>
      <c r="X6920">
        <v>995017</v>
      </c>
    </row>
    <row r="6921" spans="1:24" x14ac:dyDescent="0.25">
      <c r="A6921" s="1">
        <v>44334</v>
      </c>
      <c r="B6921" t="s">
        <v>38</v>
      </c>
      <c r="C6921">
        <v>1512008</v>
      </c>
      <c r="D6921">
        <v>29331</v>
      </c>
      <c r="E6921">
        <v>152</v>
      </c>
      <c r="F6921">
        <v>1005122</v>
      </c>
      <c r="G6921">
        <v>506886</v>
      </c>
      <c r="H6921">
        <v>519420</v>
      </c>
      <c r="I6921">
        <v>485566</v>
      </c>
      <c r="J6921">
        <v>136</v>
      </c>
      <c r="K6921">
        <v>11924</v>
      </c>
      <c r="L6921">
        <v>1500084</v>
      </c>
      <c r="N6921">
        <v>62</v>
      </c>
      <c r="R6921">
        <v>122118</v>
      </c>
      <c r="S6921">
        <v>557942</v>
      </c>
      <c r="T6921">
        <v>324919</v>
      </c>
      <c r="X6921">
        <v>1005122</v>
      </c>
    </row>
    <row r="6922" spans="1:24" x14ac:dyDescent="0.25">
      <c r="A6922" s="1">
        <v>44335</v>
      </c>
      <c r="B6922" t="s">
        <v>38</v>
      </c>
      <c r="C6922">
        <v>1520712</v>
      </c>
      <c r="D6922">
        <v>21080</v>
      </c>
      <c r="E6922">
        <v>117</v>
      </c>
      <c r="F6922">
        <v>1013813</v>
      </c>
      <c r="G6922">
        <v>506899</v>
      </c>
      <c r="H6922">
        <v>524086</v>
      </c>
      <c r="I6922">
        <v>489591</v>
      </c>
      <c r="J6922">
        <v>136</v>
      </c>
      <c r="K6922">
        <v>13120</v>
      </c>
      <c r="L6922">
        <v>1507592</v>
      </c>
      <c r="N6922">
        <v>62</v>
      </c>
      <c r="R6922">
        <v>130102</v>
      </c>
      <c r="S6922">
        <v>558393</v>
      </c>
      <c r="T6922">
        <v>325027</v>
      </c>
      <c r="X6922">
        <v>1013813</v>
      </c>
    </row>
    <row r="6923" spans="1:24" x14ac:dyDescent="0.25">
      <c r="A6923" s="1">
        <v>44336</v>
      </c>
      <c r="B6923" t="s">
        <v>38</v>
      </c>
      <c r="C6923">
        <v>1527785</v>
      </c>
      <c r="D6923">
        <v>23740</v>
      </c>
      <c r="E6923">
        <v>143</v>
      </c>
      <c r="F6923">
        <v>1020857</v>
      </c>
      <c r="G6923">
        <v>506928</v>
      </c>
      <c r="H6923">
        <v>527829</v>
      </c>
      <c r="I6923">
        <v>492891</v>
      </c>
      <c r="J6923">
        <v>137</v>
      </c>
      <c r="K6923">
        <v>13707</v>
      </c>
      <c r="L6923">
        <v>1514078</v>
      </c>
      <c r="N6923">
        <v>62</v>
      </c>
      <c r="R6923">
        <v>136357</v>
      </c>
      <c r="S6923">
        <v>558882</v>
      </c>
      <c r="T6923">
        <v>325178</v>
      </c>
      <c r="X6923">
        <v>1020857</v>
      </c>
    </row>
    <row r="6924" spans="1:24" x14ac:dyDescent="0.25">
      <c r="A6924" s="1">
        <v>44337</v>
      </c>
      <c r="B6924" t="s">
        <v>38</v>
      </c>
      <c r="C6924">
        <v>1535201</v>
      </c>
      <c r="D6924">
        <v>36576</v>
      </c>
      <c r="E6924">
        <v>214</v>
      </c>
      <c r="F6924">
        <v>1028248</v>
      </c>
      <c r="G6924">
        <v>506953</v>
      </c>
      <c r="H6924">
        <v>531827</v>
      </c>
      <c r="I6924">
        <v>496281</v>
      </c>
      <c r="J6924">
        <v>140</v>
      </c>
      <c r="K6924">
        <v>14193</v>
      </c>
      <c r="L6924">
        <v>1521008</v>
      </c>
      <c r="M6924">
        <v>0</v>
      </c>
      <c r="N6924">
        <v>62</v>
      </c>
      <c r="R6924">
        <v>143030</v>
      </c>
      <c r="S6924">
        <v>559319</v>
      </c>
      <c r="T6924">
        <v>325311</v>
      </c>
      <c r="X6924">
        <v>1028248</v>
      </c>
    </row>
    <row r="6925" spans="1:24" x14ac:dyDescent="0.25">
      <c r="A6925" s="1">
        <v>44338</v>
      </c>
      <c r="B6925" t="s">
        <v>38</v>
      </c>
      <c r="C6925">
        <v>1551547</v>
      </c>
      <c r="D6925">
        <v>90170</v>
      </c>
      <c r="E6925">
        <v>417</v>
      </c>
      <c r="F6925">
        <v>1044552</v>
      </c>
      <c r="G6925">
        <v>506995</v>
      </c>
      <c r="H6925">
        <v>540443</v>
      </c>
      <c r="I6925">
        <v>503966</v>
      </c>
      <c r="J6925">
        <v>143</v>
      </c>
      <c r="K6925">
        <v>14835</v>
      </c>
      <c r="L6925">
        <v>1536712</v>
      </c>
      <c r="M6925">
        <v>0</v>
      </c>
      <c r="N6925">
        <v>62</v>
      </c>
      <c r="R6925">
        <v>150597</v>
      </c>
      <c r="S6925">
        <v>567639</v>
      </c>
      <c r="T6925">
        <v>325649</v>
      </c>
      <c r="X6925">
        <v>1044552</v>
      </c>
    </row>
    <row r="6926" spans="1:24" x14ac:dyDescent="0.25">
      <c r="A6926" s="1">
        <v>44339</v>
      </c>
      <c r="B6926" t="s">
        <v>38</v>
      </c>
      <c r="C6926">
        <v>1554305</v>
      </c>
      <c r="D6926">
        <v>22501</v>
      </c>
      <c r="E6926">
        <v>116</v>
      </c>
      <c r="F6926">
        <v>1047296</v>
      </c>
      <c r="G6926">
        <v>507009</v>
      </c>
      <c r="H6926">
        <v>542010</v>
      </c>
      <c r="I6926">
        <v>505141</v>
      </c>
      <c r="J6926">
        <v>145</v>
      </c>
      <c r="K6926">
        <v>15034</v>
      </c>
      <c r="L6926">
        <v>1539271</v>
      </c>
      <c r="M6926">
        <v>0</v>
      </c>
      <c r="N6926">
        <v>62</v>
      </c>
      <c r="R6926">
        <v>151241</v>
      </c>
      <c r="S6926">
        <v>569576</v>
      </c>
      <c r="T6926">
        <v>325812</v>
      </c>
      <c r="X6926">
        <v>1047296</v>
      </c>
    </row>
    <row r="6927" spans="1:24" x14ac:dyDescent="0.25">
      <c r="A6927" s="1">
        <v>44340</v>
      </c>
      <c r="B6927" t="s">
        <v>38</v>
      </c>
      <c r="C6927">
        <v>1560657</v>
      </c>
      <c r="D6927">
        <v>66421</v>
      </c>
      <c r="E6927">
        <v>453</v>
      </c>
      <c r="F6927">
        <v>1053532</v>
      </c>
      <c r="G6927">
        <v>507125</v>
      </c>
      <c r="H6927">
        <v>545333</v>
      </c>
      <c r="I6927">
        <v>508050</v>
      </c>
      <c r="J6927">
        <v>149</v>
      </c>
      <c r="K6927">
        <v>15078</v>
      </c>
      <c r="L6927">
        <v>1545579</v>
      </c>
      <c r="M6927">
        <v>0</v>
      </c>
      <c r="N6927">
        <v>62</v>
      </c>
      <c r="R6927">
        <v>151845</v>
      </c>
      <c r="S6927">
        <v>573761</v>
      </c>
      <c r="T6927">
        <v>327249</v>
      </c>
      <c r="X6927">
        <v>1053532</v>
      </c>
    </row>
    <row r="6928" spans="1:24" x14ac:dyDescent="0.25">
      <c r="A6928" s="1">
        <v>44341</v>
      </c>
      <c r="B6928" t="s">
        <v>38</v>
      </c>
      <c r="C6928">
        <v>1566075</v>
      </c>
      <c r="D6928">
        <v>71803</v>
      </c>
      <c r="E6928">
        <v>493</v>
      </c>
      <c r="F6928">
        <v>1058833</v>
      </c>
      <c r="G6928">
        <v>507242</v>
      </c>
      <c r="H6928">
        <v>548089</v>
      </c>
      <c r="I6928">
        <v>510592</v>
      </c>
      <c r="J6928">
        <v>152</v>
      </c>
      <c r="K6928">
        <v>15088</v>
      </c>
      <c r="L6928">
        <v>1550987</v>
      </c>
      <c r="M6928">
        <v>0</v>
      </c>
      <c r="N6928">
        <v>62</v>
      </c>
      <c r="R6928">
        <v>152330</v>
      </c>
      <c r="S6928">
        <v>577461</v>
      </c>
      <c r="T6928">
        <v>328358</v>
      </c>
      <c r="X6928">
        <v>1058833</v>
      </c>
    </row>
    <row r="6929" spans="1:24" x14ac:dyDescent="0.25">
      <c r="A6929" s="1">
        <v>44342</v>
      </c>
      <c r="B6929" t="s">
        <v>38</v>
      </c>
      <c r="C6929">
        <v>1568298</v>
      </c>
      <c r="D6929">
        <v>40710</v>
      </c>
      <c r="E6929">
        <v>244</v>
      </c>
      <c r="F6929">
        <v>1060986</v>
      </c>
      <c r="G6929">
        <v>507312</v>
      </c>
      <c r="H6929">
        <v>549300</v>
      </c>
      <c r="I6929">
        <v>511534</v>
      </c>
      <c r="J6929">
        <v>152</v>
      </c>
      <c r="K6929">
        <v>15088</v>
      </c>
      <c r="L6929">
        <v>1553210</v>
      </c>
      <c r="M6929">
        <v>0</v>
      </c>
      <c r="N6929">
        <v>62</v>
      </c>
      <c r="R6929">
        <v>152744</v>
      </c>
      <c r="S6929">
        <v>578762</v>
      </c>
      <c r="T6929">
        <v>328795</v>
      </c>
      <c r="X6929">
        <v>1060986</v>
      </c>
    </row>
    <row r="6930" spans="1:24" x14ac:dyDescent="0.25">
      <c r="A6930" s="1">
        <v>44343</v>
      </c>
      <c r="B6930" t="s">
        <v>38</v>
      </c>
      <c r="C6930">
        <v>1571247</v>
      </c>
      <c r="D6930">
        <v>63190</v>
      </c>
      <c r="E6930">
        <v>375</v>
      </c>
      <c r="F6930">
        <v>1063835</v>
      </c>
      <c r="G6930">
        <v>507412</v>
      </c>
      <c r="H6930">
        <v>550899</v>
      </c>
      <c r="I6930">
        <v>512784</v>
      </c>
      <c r="J6930">
        <v>152</v>
      </c>
      <c r="K6930">
        <v>15095</v>
      </c>
      <c r="L6930">
        <v>1556152</v>
      </c>
      <c r="M6930">
        <v>0</v>
      </c>
      <c r="N6930">
        <v>62</v>
      </c>
      <c r="R6930">
        <v>153215</v>
      </c>
      <c r="S6930">
        <v>580613</v>
      </c>
      <c r="T6930">
        <v>329319</v>
      </c>
      <c r="X6930">
        <v>1063835</v>
      </c>
    </row>
    <row r="6931" spans="1:24" x14ac:dyDescent="0.25">
      <c r="A6931" s="1">
        <v>44344</v>
      </c>
      <c r="B6931" t="s">
        <v>38</v>
      </c>
      <c r="C6931">
        <v>1574603</v>
      </c>
      <c r="D6931">
        <v>53272</v>
      </c>
      <c r="E6931">
        <v>313</v>
      </c>
      <c r="F6931">
        <v>1067114</v>
      </c>
      <c r="G6931">
        <v>507489</v>
      </c>
      <c r="H6931">
        <v>552607</v>
      </c>
      <c r="I6931">
        <v>514355</v>
      </c>
      <c r="J6931">
        <v>152</v>
      </c>
      <c r="K6931">
        <v>15099</v>
      </c>
      <c r="L6931">
        <v>1559504</v>
      </c>
      <c r="M6931">
        <v>0</v>
      </c>
      <c r="N6931">
        <v>63</v>
      </c>
      <c r="R6931">
        <v>153421</v>
      </c>
      <c r="S6931">
        <v>582848</v>
      </c>
      <c r="T6931">
        <v>330157</v>
      </c>
      <c r="X6931">
        <v>1067114</v>
      </c>
    </row>
    <row r="6932" spans="1:24" x14ac:dyDescent="0.25">
      <c r="A6932" s="1">
        <v>44345</v>
      </c>
      <c r="B6932" t="s">
        <v>38</v>
      </c>
      <c r="C6932">
        <v>1588209</v>
      </c>
      <c r="D6932">
        <v>122014</v>
      </c>
      <c r="E6932">
        <v>350</v>
      </c>
      <c r="F6932">
        <v>1080636</v>
      </c>
      <c r="G6932">
        <v>507573</v>
      </c>
      <c r="H6932">
        <v>560198</v>
      </c>
      <c r="I6932">
        <v>520286</v>
      </c>
      <c r="J6932">
        <v>152</v>
      </c>
      <c r="K6932">
        <v>15099</v>
      </c>
      <c r="L6932">
        <v>1573110</v>
      </c>
      <c r="M6932">
        <v>0</v>
      </c>
      <c r="N6932">
        <v>63</v>
      </c>
      <c r="R6932">
        <v>154852</v>
      </c>
      <c r="S6932">
        <v>594067</v>
      </c>
      <c r="T6932">
        <v>331028</v>
      </c>
      <c r="X6932">
        <v>1080636</v>
      </c>
    </row>
    <row r="6933" spans="1:24" x14ac:dyDescent="0.25">
      <c r="A6933" s="1">
        <v>44346</v>
      </c>
      <c r="B6933" t="s">
        <v>38</v>
      </c>
      <c r="C6933">
        <v>1602077</v>
      </c>
      <c r="D6933">
        <v>90270</v>
      </c>
      <c r="E6933">
        <v>126</v>
      </c>
      <c r="F6933">
        <v>1094499</v>
      </c>
      <c r="G6933">
        <v>507578</v>
      </c>
      <c r="H6933">
        <v>567255</v>
      </c>
      <c r="I6933">
        <v>527090</v>
      </c>
      <c r="J6933">
        <v>154</v>
      </c>
      <c r="K6933">
        <v>15099</v>
      </c>
      <c r="L6933">
        <v>1586978</v>
      </c>
      <c r="M6933">
        <v>0</v>
      </c>
      <c r="N6933">
        <v>63</v>
      </c>
      <c r="R6933">
        <v>156564</v>
      </c>
      <c r="S6933">
        <v>606134</v>
      </c>
      <c r="T6933">
        <v>331112</v>
      </c>
      <c r="X6933">
        <v>1094499</v>
      </c>
    </row>
    <row r="6934" spans="1:24" x14ac:dyDescent="0.25">
      <c r="A6934" s="1">
        <v>44347</v>
      </c>
      <c r="B6934" t="s">
        <v>38</v>
      </c>
      <c r="C6934">
        <v>1610784</v>
      </c>
      <c r="D6934">
        <v>63010</v>
      </c>
      <c r="E6934">
        <v>208</v>
      </c>
      <c r="F6934">
        <v>1103113</v>
      </c>
      <c r="G6934">
        <v>507671</v>
      </c>
      <c r="H6934">
        <v>571702</v>
      </c>
      <c r="I6934">
        <v>531256</v>
      </c>
      <c r="J6934">
        <v>155</v>
      </c>
      <c r="K6934">
        <v>15121</v>
      </c>
      <c r="L6934">
        <v>1595663</v>
      </c>
      <c r="M6934">
        <v>0</v>
      </c>
      <c r="N6934">
        <v>63</v>
      </c>
      <c r="R6934">
        <v>158800</v>
      </c>
      <c r="S6934">
        <v>610069</v>
      </c>
      <c r="T6934">
        <v>333552</v>
      </c>
      <c r="X6934">
        <v>1103113</v>
      </c>
    </row>
    <row r="6935" spans="1:24" x14ac:dyDescent="0.25">
      <c r="A6935" s="1">
        <v>44348</v>
      </c>
      <c r="B6935" t="s">
        <v>38</v>
      </c>
      <c r="C6935">
        <v>1615053</v>
      </c>
      <c r="D6935">
        <v>50870</v>
      </c>
      <c r="E6935">
        <v>195</v>
      </c>
      <c r="F6935">
        <v>1107337</v>
      </c>
      <c r="G6935">
        <v>507716</v>
      </c>
      <c r="H6935">
        <v>574126</v>
      </c>
      <c r="I6935">
        <v>533054</v>
      </c>
      <c r="J6935">
        <v>157</v>
      </c>
      <c r="K6935">
        <v>15121</v>
      </c>
      <c r="L6935">
        <v>1599932</v>
      </c>
      <c r="M6935">
        <v>0</v>
      </c>
      <c r="N6935">
        <v>63</v>
      </c>
      <c r="R6935">
        <v>160635</v>
      </c>
      <c r="S6935">
        <v>611624</v>
      </c>
      <c r="T6935">
        <v>334385</v>
      </c>
      <c r="X6935">
        <v>1107337</v>
      </c>
    </row>
    <row r="6936" spans="1:24" x14ac:dyDescent="0.25">
      <c r="A6936" s="1">
        <v>44349</v>
      </c>
      <c r="B6936" t="s">
        <v>38</v>
      </c>
      <c r="C6936">
        <v>1618490</v>
      </c>
      <c r="D6936">
        <v>28570</v>
      </c>
      <c r="E6936">
        <v>100</v>
      </c>
      <c r="F6936">
        <v>1110714</v>
      </c>
      <c r="G6936">
        <v>507776</v>
      </c>
      <c r="H6936">
        <v>575959</v>
      </c>
      <c r="I6936">
        <v>534597</v>
      </c>
      <c r="J6936">
        <v>158</v>
      </c>
      <c r="K6936">
        <v>15121</v>
      </c>
      <c r="L6936">
        <v>1603369</v>
      </c>
      <c r="M6936">
        <v>0</v>
      </c>
      <c r="N6936">
        <v>63</v>
      </c>
      <c r="R6936">
        <v>161707</v>
      </c>
      <c r="S6936">
        <v>613587</v>
      </c>
      <c r="T6936">
        <v>334727</v>
      </c>
      <c r="X6936">
        <v>1110714</v>
      </c>
    </row>
    <row r="6937" spans="1:24" x14ac:dyDescent="0.25">
      <c r="A6937" s="1">
        <v>44350</v>
      </c>
      <c r="B6937" t="s">
        <v>38</v>
      </c>
      <c r="C6937">
        <v>1624620</v>
      </c>
      <c r="D6937">
        <v>46930</v>
      </c>
      <c r="E6937">
        <v>186</v>
      </c>
      <c r="F6937">
        <v>1116768</v>
      </c>
      <c r="G6937">
        <v>507852</v>
      </c>
      <c r="H6937">
        <v>578973</v>
      </c>
      <c r="I6937">
        <v>537636</v>
      </c>
      <c r="J6937">
        <v>159</v>
      </c>
      <c r="K6937">
        <v>15121</v>
      </c>
      <c r="L6937">
        <v>1609499</v>
      </c>
      <c r="M6937">
        <v>0</v>
      </c>
      <c r="N6937">
        <v>63</v>
      </c>
      <c r="R6937">
        <v>162847</v>
      </c>
      <c r="S6937">
        <v>617786</v>
      </c>
      <c r="T6937">
        <v>335442</v>
      </c>
      <c r="X6937">
        <v>1116768</v>
      </c>
    </row>
    <row r="6938" spans="1:24" x14ac:dyDescent="0.25">
      <c r="A6938" s="1">
        <v>44351</v>
      </c>
      <c r="B6938" t="s">
        <v>38</v>
      </c>
      <c r="C6938">
        <v>1631384</v>
      </c>
      <c r="D6938">
        <v>53261</v>
      </c>
      <c r="E6938">
        <v>201</v>
      </c>
      <c r="F6938">
        <v>1123405</v>
      </c>
      <c r="G6938">
        <v>507979</v>
      </c>
      <c r="H6938">
        <v>582243</v>
      </c>
      <c r="I6938">
        <v>540999</v>
      </c>
      <c r="J6938">
        <v>163</v>
      </c>
      <c r="K6938">
        <v>15121</v>
      </c>
      <c r="L6938">
        <v>1616263</v>
      </c>
      <c r="M6938">
        <v>0</v>
      </c>
      <c r="N6938">
        <v>63</v>
      </c>
      <c r="R6938">
        <v>163632</v>
      </c>
      <c r="S6938">
        <v>622825</v>
      </c>
      <c r="T6938">
        <v>336252</v>
      </c>
      <c r="X6938">
        <v>1123405</v>
      </c>
    </row>
    <row r="6939" spans="1:24" x14ac:dyDescent="0.25">
      <c r="A6939" s="1">
        <v>44352</v>
      </c>
      <c r="B6939" t="s">
        <v>38</v>
      </c>
      <c r="C6939">
        <v>1635643</v>
      </c>
      <c r="D6939">
        <v>58390</v>
      </c>
      <c r="E6939">
        <v>231</v>
      </c>
      <c r="F6939">
        <v>1127599</v>
      </c>
      <c r="G6939">
        <v>508044</v>
      </c>
      <c r="H6939">
        <v>584401</v>
      </c>
      <c r="I6939">
        <v>543035</v>
      </c>
      <c r="J6939">
        <v>163</v>
      </c>
      <c r="K6939">
        <v>15121</v>
      </c>
      <c r="L6939">
        <v>1620522</v>
      </c>
      <c r="M6939">
        <v>0</v>
      </c>
      <c r="N6939">
        <v>63</v>
      </c>
      <c r="R6939">
        <v>164124</v>
      </c>
      <c r="S6939">
        <v>626181</v>
      </c>
      <c r="T6939">
        <v>336598</v>
      </c>
      <c r="X6939">
        <v>1127599</v>
      </c>
    </row>
    <row r="6940" spans="1:24" x14ac:dyDescent="0.25">
      <c r="A6940" s="1">
        <v>44353</v>
      </c>
      <c r="B6940" t="s">
        <v>38</v>
      </c>
      <c r="C6940">
        <v>1636673</v>
      </c>
      <c r="D6940">
        <v>20740</v>
      </c>
      <c r="E6940">
        <v>60</v>
      </c>
      <c r="F6940">
        <v>1128612</v>
      </c>
      <c r="G6940">
        <v>508061</v>
      </c>
      <c r="H6940">
        <v>584922</v>
      </c>
      <c r="I6940">
        <v>543527</v>
      </c>
      <c r="J6940">
        <v>163</v>
      </c>
      <c r="K6940">
        <v>15121</v>
      </c>
      <c r="L6940">
        <v>1621552</v>
      </c>
      <c r="M6940">
        <v>0</v>
      </c>
      <c r="N6940">
        <v>63</v>
      </c>
      <c r="R6940">
        <v>164149</v>
      </c>
      <c r="S6940">
        <v>627132</v>
      </c>
      <c r="T6940">
        <v>336635</v>
      </c>
      <c r="X6940">
        <v>1128612</v>
      </c>
    </row>
    <row r="6941" spans="1:24" x14ac:dyDescent="0.25">
      <c r="A6941" s="1">
        <v>44354</v>
      </c>
      <c r="B6941" t="s">
        <v>38</v>
      </c>
      <c r="C6941">
        <v>1640638</v>
      </c>
      <c r="D6941">
        <v>53540</v>
      </c>
      <c r="E6941">
        <v>221</v>
      </c>
      <c r="F6941">
        <v>1132397</v>
      </c>
      <c r="G6941">
        <v>508241</v>
      </c>
      <c r="H6941">
        <v>586822</v>
      </c>
      <c r="I6941">
        <v>545412</v>
      </c>
      <c r="J6941">
        <v>163</v>
      </c>
      <c r="K6941">
        <v>15121</v>
      </c>
      <c r="L6941">
        <v>1625517</v>
      </c>
      <c r="M6941">
        <v>0</v>
      </c>
      <c r="N6941">
        <v>63</v>
      </c>
      <c r="R6941">
        <v>164464</v>
      </c>
      <c r="S6941">
        <v>630231</v>
      </c>
      <c r="T6941">
        <v>337006</v>
      </c>
      <c r="X6941">
        <v>1132397</v>
      </c>
    </row>
    <row r="6942" spans="1:24" x14ac:dyDescent="0.25">
      <c r="A6942" s="1">
        <v>44355</v>
      </c>
      <c r="B6942" t="s">
        <v>38</v>
      </c>
      <c r="C6942">
        <v>1644382</v>
      </c>
      <c r="D6942">
        <v>62480</v>
      </c>
      <c r="E6942">
        <v>249</v>
      </c>
      <c r="F6942">
        <v>1135952</v>
      </c>
      <c r="G6942">
        <v>508430</v>
      </c>
      <c r="H6942">
        <v>588691</v>
      </c>
      <c r="I6942">
        <v>547098</v>
      </c>
      <c r="J6942">
        <v>163</v>
      </c>
      <c r="K6942">
        <v>15145</v>
      </c>
      <c r="L6942">
        <v>1629237</v>
      </c>
      <c r="M6942">
        <v>0</v>
      </c>
      <c r="N6942">
        <v>63</v>
      </c>
      <c r="R6942">
        <v>164738</v>
      </c>
      <c r="S6942">
        <v>633127</v>
      </c>
      <c r="T6942">
        <v>337391</v>
      </c>
      <c r="X6942">
        <v>1135952</v>
      </c>
    </row>
    <row r="6943" spans="1:24" x14ac:dyDescent="0.25">
      <c r="A6943" s="1">
        <v>44356</v>
      </c>
      <c r="B6943" t="s">
        <v>38</v>
      </c>
      <c r="C6943">
        <v>1646329</v>
      </c>
      <c r="D6943">
        <v>47810</v>
      </c>
      <c r="E6943">
        <v>159</v>
      </c>
      <c r="F6943">
        <v>1137795</v>
      </c>
      <c r="G6943">
        <v>508534</v>
      </c>
      <c r="H6943">
        <v>589657</v>
      </c>
      <c r="I6943">
        <v>547975</v>
      </c>
      <c r="J6943">
        <v>163</v>
      </c>
      <c r="K6943">
        <v>15145</v>
      </c>
      <c r="L6943">
        <v>1631184</v>
      </c>
      <c r="M6943">
        <v>0</v>
      </c>
      <c r="N6943">
        <v>63</v>
      </c>
      <c r="R6943">
        <v>164843</v>
      </c>
      <c r="S6943">
        <v>634631</v>
      </c>
      <c r="T6943">
        <v>337625</v>
      </c>
      <c r="X6943">
        <v>1137795</v>
      </c>
    </row>
    <row r="6944" spans="1:24" x14ac:dyDescent="0.25">
      <c r="A6944" s="1">
        <v>44357</v>
      </c>
      <c r="B6944" t="s">
        <v>38</v>
      </c>
      <c r="C6944">
        <v>1649999</v>
      </c>
      <c r="D6944">
        <v>76680</v>
      </c>
      <c r="E6944">
        <v>285</v>
      </c>
      <c r="F6944">
        <v>1141134</v>
      </c>
      <c r="G6944">
        <v>508865</v>
      </c>
      <c r="H6944">
        <v>591331</v>
      </c>
      <c r="I6944">
        <v>549640</v>
      </c>
      <c r="J6944">
        <v>163</v>
      </c>
      <c r="K6944">
        <v>15143</v>
      </c>
      <c r="L6944">
        <v>1634856</v>
      </c>
      <c r="M6944">
        <v>0</v>
      </c>
      <c r="N6944">
        <v>63</v>
      </c>
      <c r="R6944">
        <v>165017</v>
      </c>
      <c r="S6944">
        <v>637465</v>
      </c>
      <c r="T6944">
        <v>337956</v>
      </c>
      <c r="X6944">
        <v>1141134</v>
      </c>
    </row>
    <row r="6945" spans="1:24" x14ac:dyDescent="0.25">
      <c r="A6945" s="1">
        <v>44358</v>
      </c>
      <c r="B6945" t="s">
        <v>38</v>
      </c>
      <c r="C6945">
        <v>1652388</v>
      </c>
      <c r="D6945">
        <v>65380</v>
      </c>
      <c r="E6945">
        <v>229</v>
      </c>
      <c r="F6945">
        <v>1143222</v>
      </c>
      <c r="G6945">
        <v>509166</v>
      </c>
      <c r="H6945">
        <v>592393</v>
      </c>
      <c r="I6945">
        <v>550666</v>
      </c>
      <c r="J6945">
        <v>163</v>
      </c>
      <c r="K6945">
        <v>15139</v>
      </c>
      <c r="L6945">
        <v>1637249</v>
      </c>
      <c r="M6945">
        <v>0</v>
      </c>
      <c r="N6945">
        <v>63</v>
      </c>
      <c r="R6945">
        <v>165141</v>
      </c>
      <c r="S6945">
        <v>639070</v>
      </c>
      <c r="T6945">
        <v>338315</v>
      </c>
      <c r="X6945">
        <v>1143222</v>
      </c>
    </row>
    <row r="6946" spans="1:24" x14ac:dyDescent="0.25">
      <c r="A6946" s="1">
        <v>44359</v>
      </c>
      <c r="B6946" t="s">
        <v>38</v>
      </c>
      <c r="C6946">
        <v>1659919</v>
      </c>
      <c r="D6946">
        <v>68150</v>
      </c>
      <c r="E6946">
        <v>216</v>
      </c>
      <c r="F6946">
        <v>1147382</v>
      </c>
      <c r="G6946">
        <v>512537</v>
      </c>
      <c r="H6946">
        <v>594517</v>
      </c>
      <c r="I6946">
        <v>552700</v>
      </c>
      <c r="J6946">
        <v>165</v>
      </c>
      <c r="K6946">
        <v>17837</v>
      </c>
      <c r="L6946">
        <v>1642082</v>
      </c>
      <c r="M6946">
        <v>0</v>
      </c>
      <c r="N6946">
        <v>63</v>
      </c>
      <c r="R6946">
        <v>167474</v>
      </c>
      <c r="S6946">
        <v>640529</v>
      </c>
      <c r="T6946">
        <v>338683</v>
      </c>
      <c r="X6946">
        <v>1147382</v>
      </c>
    </row>
    <row r="6947" spans="1:24" x14ac:dyDescent="0.25">
      <c r="A6947" s="1">
        <v>44360</v>
      </c>
      <c r="B6947" t="s">
        <v>38</v>
      </c>
      <c r="C6947">
        <v>1661096</v>
      </c>
      <c r="D6947">
        <v>40730</v>
      </c>
      <c r="E6947">
        <v>84</v>
      </c>
      <c r="F6947">
        <v>1148442</v>
      </c>
      <c r="G6947">
        <v>512654</v>
      </c>
      <c r="H6947">
        <v>595081</v>
      </c>
      <c r="I6947">
        <v>553196</v>
      </c>
      <c r="J6947">
        <v>165</v>
      </c>
      <c r="K6947">
        <v>17833</v>
      </c>
      <c r="L6947">
        <v>1643263</v>
      </c>
      <c r="M6947">
        <v>0</v>
      </c>
      <c r="N6947">
        <v>63</v>
      </c>
      <c r="R6947">
        <v>167545</v>
      </c>
      <c r="S6947">
        <v>641326</v>
      </c>
      <c r="T6947">
        <v>338875</v>
      </c>
      <c r="X6947">
        <v>1148442</v>
      </c>
    </row>
    <row r="6948" spans="1:24" x14ac:dyDescent="0.25">
      <c r="A6948" s="1">
        <v>44361</v>
      </c>
      <c r="B6948" t="s">
        <v>38</v>
      </c>
      <c r="C6948">
        <v>1681689</v>
      </c>
      <c r="D6948">
        <v>155437</v>
      </c>
      <c r="E6948">
        <v>406</v>
      </c>
      <c r="F6948">
        <v>1164688</v>
      </c>
      <c r="G6948">
        <v>517001</v>
      </c>
      <c r="H6948">
        <v>604236</v>
      </c>
      <c r="I6948">
        <v>560283</v>
      </c>
      <c r="J6948">
        <v>169</v>
      </c>
      <c r="K6948">
        <v>20538</v>
      </c>
      <c r="L6948">
        <v>1661151</v>
      </c>
      <c r="M6948">
        <v>0</v>
      </c>
      <c r="N6948">
        <v>63</v>
      </c>
      <c r="R6948">
        <v>181038</v>
      </c>
      <c r="S6948">
        <v>643504</v>
      </c>
      <c r="T6948">
        <v>339441</v>
      </c>
      <c r="X6948">
        <v>1164688</v>
      </c>
    </row>
    <row r="6949" spans="1:24" x14ac:dyDescent="0.25">
      <c r="A6949" s="1">
        <v>44362</v>
      </c>
      <c r="B6949" t="s">
        <v>38</v>
      </c>
      <c r="C6949">
        <v>1706142</v>
      </c>
      <c r="D6949">
        <v>182673</v>
      </c>
      <c r="E6949">
        <v>430</v>
      </c>
      <c r="F6949">
        <v>1185855</v>
      </c>
      <c r="G6949">
        <v>520287</v>
      </c>
      <c r="H6949">
        <v>615844</v>
      </c>
      <c r="I6949">
        <v>569839</v>
      </c>
      <c r="J6949">
        <v>172</v>
      </c>
      <c r="K6949">
        <v>21506</v>
      </c>
      <c r="L6949">
        <v>1684636</v>
      </c>
      <c r="M6949">
        <v>0</v>
      </c>
      <c r="N6949">
        <v>63</v>
      </c>
      <c r="R6949">
        <v>199044</v>
      </c>
      <c r="S6949">
        <v>645964</v>
      </c>
      <c r="T6949">
        <v>340134</v>
      </c>
      <c r="X6949">
        <v>1185855</v>
      </c>
    </row>
    <row r="6950" spans="1:24" x14ac:dyDescent="0.25">
      <c r="A6950" s="1">
        <v>44363</v>
      </c>
      <c r="B6950" t="s">
        <v>38</v>
      </c>
      <c r="C6950">
        <v>1736324</v>
      </c>
      <c r="D6950">
        <v>156174</v>
      </c>
      <c r="E6950">
        <v>300</v>
      </c>
      <c r="F6950">
        <v>1213866</v>
      </c>
      <c r="G6950">
        <v>522458</v>
      </c>
      <c r="H6950">
        <v>630861</v>
      </c>
      <c r="I6950">
        <v>582831</v>
      </c>
      <c r="J6950">
        <v>174</v>
      </c>
      <c r="K6950">
        <v>22218</v>
      </c>
      <c r="L6950">
        <v>1714106</v>
      </c>
      <c r="M6950">
        <v>0</v>
      </c>
      <c r="N6950">
        <v>63</v>
      </c>
      <c r="R6950">
        <v>224877</v>
      </c>
      <c r="S6950">
        <v>647738</v>
      </c>
      <c r="T6950">
        <v>340522</v>
      </c>
      <c r="X6950">
        <v>1213866</v>
      </c>
    </row>
    <row r="6951" spans="1:24" x14ac:dyDescent="0.25">
      <c r="A6951" s="1">
        <v>44364</v>
      </c>
      <c r="B6951" t="s">
        <v>38</v>
      </c>
      <c r="C6951">
        <v>1791260</v>
      </c>
      <c r="D6951">
        <v>224427</v>
      </c>
      <c r="E6951">
        <v>548</v>
      </c>
      <c r="F6951">
        <v>1264502</v>
      </c>
      <c r="G6951">
        <v>526758</v>
      </c>
      <c r="H6951">
        <v>656428</v>
      </c>
      <c r="I6951">
        <v>607896</v>
      </c>
      <c r="J6951">
        <v>178</v>
      </c>
      <c r="K6951">
        <v>23275</v>
      </c>
      <c r="L6951">
        <v>1767985</v>
      </c>
      <c r="M6951">
        <v>0</v>
      </c>
      <c r="N6951">
        <v>63</v>
      </c>
      <c r="R6951">
        <v>272848</v>
      </c>
      <c r="S6951">
        <v>649842</v>
      </c>
      <c r="T6951">
        <v>341051</v>
      </c>
      <c r="X6951">
        <v>1264502</v>
      </c>
    </row>
    <row r="6952" spans="1:24" x14ac:dyDescent="0.25">
      <c r="A6952" s="1">
        <v>44365</v>
      </c>
      <c r="B6952" t="s">
        <v>38</v>
      </c>
      <c r="C6952">
        <v>1860877</v>
      </c>
      <c r="D6952">
        <v>240339</v>
      </c>
      <c r="E6952">
        <v>542</v>
      </c>
      <c r="F6952">
        <v>1328982</v>
      </c>
      <c r="G6952">
        <v>531895</v>
      </c>
      <c r="H6952">
        <v>688859</v>
      </c>
      <c r="I6952">
        <v>639937</v>
      </c>
      <c r="J6952">
        <v>186</v>
      </c>
      <c r="K6952">
        <v>23886</v>
      </c>
      <c r="L6952">
        <v>1836991</v>
      </c>
      <c r="M6952">
        <v>0</v>
      </c>
      <c r="N6952">
        <v>63</v>
      </c>
      <c r="R6952">
        <v>334209</v>
      </c>
      <c r="S6952">
        <v>652289</v>
      </c>
      <c r="T6952">
        <v>341697</v>
      </c>
      <c r="X6952">
        <v>1328982</v>
      </c>
    </row>
    <row r="6953" spans="1:24" x14ac:dyDescent="0.25">
      <c r="A6953" s="1">
        <v>44366</v>
      </c>
      <c r="B6953" t="s">
        <v>38</v>
      </c>
      <c r="C6953">
        <v>1920866</v>
      </c>
      <c r="D6953">
        <v>229029</v>
      </c>
      <c r="E6953">
        <v>528</v>
      </c>
      <c r="F6953">
        <v>1383797</v>
      </c>
      <c r="G6953">
        <v>537069</v>
      </c>
      <c r="H6953">
        <v>717002</v>
      </c>
      <c r="I6953">
        <v>666598</v>
      </c>
      <c r="J6953">
        <v>197</v>
      </c>
      <c r="K6953">
        <v>24443</v>
      </c>
      <c r="L6953">
        <v>1896423</v>
      </c>
      <c r="M6953">
        <v>0</v>
      </c>
      <c r="N6953">
        <v>63</v>
      </c>
      <c r="R6953">
        <v>385968</v>
      </c>
      <c r="S6953">
        <v>654571</v>
      </c>
      <c r="T6953">
        <v>342462</v>
      </c>
      <c r="X6953">
        <v>1383797</v>
      </c>
    </row>
    <row r="6954" spans="1:24" x14ac:dyDescent="0.25">
      <c r="A6954" s="1">
        <v>44367</v>
      </c>
      <c r="B6954" t="s">
        <v>38</v>
      </c>
      <c r="C6954">
        <v>1942706</v>
      </c>
      <c r="D6954">
        <v>287354</v>
      </c>
      <c r="E6954">
        <v>314</v>
      </c>
      <c r="F6954">
        <v>1403613</v>
      </c>
      <c r="G6954">
        <v>539093</v>
      </c>
      <c r="H6954">
        <v>727282</v>
      </c>
      <c r="I6954">
        <v>676133</v>
      </c>
      <c r="J6954">
        <v>198</v>
      </c>
      <c r="K6954">
        <v>24443</v>
      </c>
      <c r="L6954">
        <v>1918263</v>
      </c>
      <c r="M6954">
        <v>0</v>
      </c>
      <c r="N6954">
        <v>63</v>
      </c>
      <c r="R6954">
        <v>404567</v>
      </c>
      <c r="S6954">
        <v>655468</v>
      </c>
      <c r="T6954">
        <v>342780</v>
      </c>
      <c r="X6954">
        <v>1403613</v>
      </c>
    </row>
    <row r="6955" spans="1:24" x14ac:dyDescent="0.25">
      <c r="A6955" s="1">
        <v>44368</v>
      </c>
      <c r="B6955" t="s">
        <v>38</v>
      </c>
      <c r="C6955">
        <v>2093251</v>
      </c>
      <c r="D6955">
        <v>724868</v>
      </c>
      <c r="E6955">
        <v>1004</v>
      </c>
      <c r="F6955">
        <v>1549142</v>
      </c>
      <c r="G6955">
        <v>544109</v>
      </c>
      <c r="H6955">
        <v>800622</v>
      </c>
      <c r="I6955">
        <v>748286</v>
      </c>
      <c r="J6955">
        <v>234</v>
      </c>
      <c r="K6955">
        <v>25065</v>
      </c>
      <c r="L6955">
        <v>2068186</v>
      </c>
      <c r="M6955">
        <v>0</v>
      </c>
      <c r="N6955">
        <v>63</v>
      </c>
      <c r="R6955">
        <v>546374</v>
      </c>
      <c r="S6955">
        <v>658367</v>
      </c>
      <c r="T6955">
        <v>343559</v>
      </c>
      <c r="X6955">
        <v>1549142</v>
      </c>
    </row>
    <row r="6956" spans="1:24" x14ac:dyDescent="0.25">
      <c r="A6956" s="1">
        <v>44369</v>
      </c>
      <c r="B6956" t="s">
        <v>38</v>
      </c>
      <c r="C6956">
        <v>2285345</v>
      </c>
      <c r="D6956">
        <v>699868</v>
      </c>
      <c r="E6956">
        <v>1008</v>
      </c>
      <c r="F6956">
        <v>1733843</v>
      </c>
      <c r="G6956">
        <v>551502</v>
      </c>
      <c r="H6956">
        <v>892908</v>
      </c>
      <c r="I6956">
        <v>840671</v>
      </c>
      <c r="J6956">
        <v>264</v>
      </c>
      <c r="K6956">
        <v>25841</v>
      </c>
      <c r="L6956">
        <v>2259504</v>
      </c>
      <c r="M6956">
        <v>0</v>
      </c>
      <c r="N6956">
        <v>63</v>
      </c>
      <c r="R6956">
        <v>725176</v>
      </c>
      <c r="S6956">
        <v>663064</v>
      </c>
      <c r="T6956">
        <v>344700</v>
      </c>
      <c r="X6956">
        <v>1733843</v>
      </c>
    </row>
    <row r="6957" spans="1:24" x14ac:dyDescent="0.25">
      <c r="A6957" s="1">
        <v>44370</v>
      </c>
      <c r="B6957" t="s">
        <v>38</v>
      </c>
      <c r="C6957">
        <v>2344975</v>
      </c>
      <c r="D6957">
        <v>276740</v>
      </c>
      <c r="E6957">
        <v>388</v>
      </c>
      <c r="F6957">
        <v>1788351</v>
      </c>
      <c r="G6957">
        <v>556624</v>
      </c>
      <c r="H6957">
        <v>921066</v>
      </c>
      <c r="I6957">
        <v>867009</v>
      </c>
      <c r="J6957">
        <v>276</v>
      </c>
      <c r="K6957">
        <v>30419</v>
      </c>
      <c r="L6957">
        <v>2314556</v>
      </c>
      <c r="M6957">
        <v>0</v>
      </c>
      <c r="N6957">
        <v>63</v>
      </c>
      <c r="R6957">
        <v>776536</v>
      </c>
      <c r="S6957">
        <v>665501</v>
      </c>
      <c r="T6957">
        <v>345395</v>
      </c>
      <c r="X6957">
        <v>1788351</v>
      </c>
    </row>
    <row r="6958" spans="1:24" x14ac:dyDescent="0.25">
      <c r="A6958" s="1">
        <v>44371</v>
      </c>
      <c r="B6958" t="s">
        <v>38</v>
      </c>
      <c r="C6958">
        <v>2396775</v>
      </c>
      <c r="D6958">
        <v>285635</v>
      </c>
      <c r="E6958">
        <v>590</v>
      </c>
      <c r="F6958">
        <v>1834177</v>
      </c>
      <c r="G6958">
        <v>562598</v>
      </c>
      <c r="H6958">
        <v>944139</v>
      </c>
      <c r="I6958">
        <v>889753</v>
      </c>
      <c r="J6958">
        <v>285</v>
      </c>
      <c r="K6958">
        <v>31927</v>
      </c>
      <c r="L6958">
        <v>2364848</v>
      </c>
      <c r="M6958">
        <v>0</v>
      </c>
      <c r="N6958">
        <v>63</v>
      </c>
      <c r="R6958">
        <v>818214</v>
      </c>
      <c r="S6958">
        <v>668680</v>
      </c>
      <c r="T6958">
        <v>346352</v>
      </c>
      <c r="X6958">
        <v>1834177</v>
      </c>
    </row>
    <row r="6959" spans="1:24" x14ac:dyDescent="0.25">
      <c r="A6959" s="1">
        <v>44372</v>
      </c>
      <c r="B6959" t="s">
        <v>38</v>
      </c>
      <c r="C6959">
        <v>2428555</v>
      </c>
      <c r="D6959">
        <v>187282</v>
      </c>
      <c r="E6959">
        <v>436</v>
      </c>
      <c r="F6959">
        <v>1861984</v>
      </c>
      <c r="G6959">
        <v>566571</v>
      </c>
      <c r="H6959">
        <v>1251081</v>
      </c>
      <c r="I6959">
        <v>1177130</v>
      </c>
      <c r="J6959">
        <v>344</v>
      </c>
      <c r="K6959">
        <v>33289</v>
      </c>
      <c r="L6959">
        <v>2395266</v>
      </c>
      <c r="M6959">
        <v>0</v>
      </c>
      <c r="N6959">
        <v>63</v>
      </c>
      <c r="O6959">
        <v>916536</v>
      </c>
      <c r="P6959">
        <v>973302</v>
      </c>
      <c r="Q6959">
        <v>538717</v>
      </c>
    </row>
    <row r="6960" spans="1:24" x14ac:dyDescent="0.25">
      <c r="A6960" s="1">
        <v>44373</v>
      </c>
      <c r="B6960" t="s">
        <v>38</v>
      </c>
      <c r="C6960">
        <v>2467674</v>
      </c>
      <c r="D6960">
        <v>262948</v>
      </c>
      <c r="E6960">
        <v>397</v>
      </c>
      <c r="F6960">
        <v>1894007</v>
      </c>
      <c r="G6960">
        <v>573667</v>
      </c>
      <c r="H6960">
        <v>1270345</v>
      </c>
      <c r="I6960">
        <v>1196981</v>
      </c>
      <c r="J6960">
        <v>348</v>
      </c>
      <c r="K6960">
        <v>34679</v>
      </c>
      <c r="L6960">
        <v>2432995</v>
      </c>
      <c r="M6960">
        <v>0</v>
      </c>
      <c r="N6960">
        <v>64</v>
      </c>
      <c r="O6960">
        <v>946827</v>
      </c>
      <c r="P6960">
        <v>979558</v>
      </c>
      <c r="Q6960">
        <v>541289</v>
      </c>
    </row>
    <row r="6961" spans="1:17" x14ac:dyDescent="0.25">
      <c r="A6961" s="1">
        <v>44374</v>
      </c>
      <c r="B6961" t="s">
        <v>38</v>
      </c>
      <c r="C6961">
        <v>2474475</v>
      </c>
      <c r="D6961">
        <v>111921</v>
      </c>
      <c r="E6961">
        <v>171</v>
      </c>
      <c r="F6961">
        <v>1899573</v>
      </c>
      <c r="G6961">
        <v>574902</v>
      </c>
      <c r="H6961">
        <v>1273862</v>
      </c>
      <c r="I6961">
        <v>1200265</v>
      </c>
      <c r="J6961">
        <v>348</v>
      </c>
      <c r="K6961">
        <v>34899</v>
      </c>
      <c r="L6961">
        <v>2439576</v>
      </c>
      <c r="M6961">
        <v>0</v>
      </c>
      <c r="N6961">
        <v>64</v>
      </c>
      <c r="O6961">
        <v>951778</v>
      </c>
      <c r="P6961">
        <v>980865</v>
      </c>
      <c r="Q6961">
        <v>541832</v>
      </c>
    </row>
    <row r="6962" spans="1:17" x14ac:dyDescent="0.25">
      <c r="A6962" s="1">
        <v>44375</v>
      </c>
      <c r="B6962" t="s">
        <v>38</v>
      </c>
      <c r="C6962">
        <v>2510943</v>
      </c>
      <c r="D6962">
        <v>251266</v>
      </c>
      <c r="E6962">
        <v>471</v>
      </c>
      <c r="F6962">
        <v>1926146</v>
      </c>
      <c r="G6962">
        <v>584797</v>
      </c>
      <c r="H6962">
        <v>1291286</v>
      </c>
      <c r="I6962">
        <v>1219305</v>
      </c>
      <c r="J6962">
        <v>352</v>
      </c>
      <c r="K6962">
        <v>35973</v>
      </c>
      <c r="L6962">
        <v>2474970</v>
      </c>
      <c r="M6962">
        <v>0</v>
      </c>
      <c r="N6962">
        <v>64</v>
      </c>
      <c r="O6962">
        <v>975958</v>
      </c>
      <c r="P6962">
        <v>989428</v>
      </c>
      <c r="Q6962">
        <v>545557</v>
      </c>
    </row>
    <row r="6963" spans="1:17" x14ac:dyDescent="0.25">
      <c r="A6963" s="1">
        <v>44376</v>
      </c>
      <c r="B6963" t="s">
        <v>38</v>
      </c>
      <c r="C6963">
        <v>2536995</v>
      </c>
      <c r="D6963">
        <v>186350</v>
      </c>
      <c r="E6963">
        <v>439</v>
      </c>
      <c r="F6963">
        <v>1946066</v>
      </c>
      <c r="G6963">
        <v>590929</v>
      </c>
      <c r="H6963">
        <v>1304355</v>
      </c>
      <c r="I6963">
        <v>1232287</v>
      </c>
      <c r="J6963">
        <v>353</v>
      </c>
      <c r="K6963">
        <v>37025</v>
      </c>
      <c r="L6963">
        <v>2499970</v>
      </c>
      <c r="M6963">
        <v>0</v>
      </c>
      <c r="N6963">
        <v>64</v>
      </c>
      <c r="O6963">
        <v>994257</v>
      </c>
      <c r="P6963">
        <v>994846</v>
      </c>
      <c r="Q6963">
        <v>547892</v>
      </c>
    </row>
    <row r="6964" spans="1:17" x14ac:dyDescent="0.25">
      <c r="A6964" s="1">
        <v>44377</v>
      </c>
      <c r="B6964" t="s">
        <v>38</v>
      </c>
      <c r="C6964">
        <v>2550343</v>
      </c>
      <c r="D6964">
        <v>80909</v>
      </c>
      <c r="E6964">
        <v>225</v>
      </c>
      <c r="F6964">
        <v>1955929</v>
      </c>
      <c r="G6964">
        <v>594414</v>
      </c>
      <c r="H6964">
        <v>1311059</v>
      </c>
      <c r="I6964">
        <v>1238931</v>
      </c>
      <c r="J6964">
        <v>353</v>
      </c>
      <c r="K6964">
        <v>39582</v>
      </c>
      <c r="L6964">
        <v>2510761</v>
      </c>
      <c r="M6964">
        <v>0</v>
      </c>
      <c r="N6964">
        <v>64</v>
      </c>
      <c r="O6964">
        <v>1003509</v>
      </c>
      <c r="P6964">
        <v>997588</v>
      </c>
      <c r="Q6964">
        <v>549246</v>
      </c>
    </row>
    <row r="6965" spans="1:17" x14ac:dyDescent="0.25">
      <c r="A6965" s="1">
        <v>44378</v>
      </c>
      <c r="B6965" t="s">
        <v>38</v>
      </c>
      <c r="C6965">
        <v>2568901</v>
      </c>
      <c r="D6965">
        <v>200556</v>
      </c>
      <c r="E6965">
        <v>467</v>
      </c>
      <c r="F6965">
        <v>1969442</v>
      </c>
      <c r="G6965">
        <v>599459</v>
      </c>
      <c r="H6965">
        <v>1320377</v>
      </c>
      <c r="I6965">
        <v>1248169</v>
      </c>
      <c r="J6965">
        <v>355</v>
      </c>
      <c r="K6965">
        <v>41751</v>
      </c>
      <c r="L6965">
        <v>2527150</v>
      </c>
      <c r="M6965">
        <v>0</v>
      </c>
      <c r="N6965">
        <v>64</v>
      </c>
      <c r="O6965">
        <v>1015841</v>
      </c>
      <c r="P6965">
        <v>1002106</v>
      </c>
      <c r="Q6965">
        <v>550954</v>
      </c>
    </row>
    <row r="6966" spans="1:17" x14ac:dyDescent="0.25">
      <c r="A6966" s="1">
        <v>44379</v>
      </c>
      <c r="B6966" t="s">
        <v>38</v>
      </c>
      <c r="C6966">
        <v>2595949</v>
      </c>
      <c r="D6966">
        <v>227050</v>
      </c>
      <c r="E6966">
        <v>494</v>
      </c>
      <c r="F6966">
        <v>1987663</v>
      </c>
      <c r="G6966">
        <v>608286</v>
      </c>
      <c r="H6966">
        <v>1334100</v>
      </c>
      <c r="I6966">
        <v>1261494</v>
      </c>
      <c r="J6966">
        <v>355</v>
      </c>
      <c r="K6966">
        <v>42032</v>
      </c>
      <c r="L6966">
        <v>2553917</v>
      </c>
      <c r="M6966">
        <v>0</v>
      </c>
      <c r="N6966">
        <v>64</v>
      </c>
      <c r="O6966">
        <v>1032175</v>
      </c>
      <c r="P6966">
        <v>1009831</v>
      </c>
      <c r="Q6966">
        <v>553943</v>
      </c>
    </row>
    <row r="6967" spans="1:17" x14ac:dyDescent="0.25">
      <c r="A6967" s="1">
        <v>44380</v>
      </c>
      <c r="B6967" t="s">
        <v>38</v>
      </c>
      <c r="C6967">
        <v>2613487</v>
      </c>
      <c r="D6967">
        <v>200346</v>
      </c>
      <c r="E6967">
        <v>407</v>
      </c>
      <c r="F6967">
        <v>1998901</v>
      </c>
      <c r="G6967">
        <v>614586</v>
      </c>
      <c r="H6967">
        <v>1342975</v>
      </c>
      <c r="I6967">
        <v>1270157</v>
      </c>
      <c r="J6967">
        <v>355</v>
      </c>
      <c r="K6967">
        <v>42442</v>
      </c>
      <c r="L6967">
        <v>2571045</v>
      </c>
      <c r="M6967">
        <v>0</v>
      </c>
      <c r="N6967">
        <v>65</v>
      </c>
      <c r="O6967">
        <v>1042204</v>
      </c>
      <c r="P6967">
        <v>1015167</v>
      </c>
      <c r="Q6967">
        <v>556116</v>
      </c>
    </row>
    <row r="6968" spans="1:17" x14ac:dyDescent="0.25">
      <c r="A6968" s="1">
        <v>44381</v>
      </c>
      <c r="B6968" t="s">
        <v>38</v>
      </c>
      <c r="C6968">
        <v>2615391</v>
      </c>
      <c r="D6968">
        <v>13838</v>
      </c>
      <c r="E6968">
        <v>40</v>
      </c>
      <c r="F6968">
        <v>2000280</v>
      </c>
      <c r="G6968">
        <v>615111</v>
      </c>
      <c r="H6968">
        <v>1343954</v>
      </c>
      <c r="I6968">
        <v>1271081</v>
      </c>
      <c r="J6968">
        <v>356</v>
      </c>
      <c r="K6968">
        <v>42442</v>
      </c>
      <c r="L6968">
        <v>2572949</v>
      </c>
      <c r="M6968">
        <v>0</v>
      </c>
      <c r="N6968">
        <v>65</v>
      </c>
      <c r="O6968">
        <v>1043418</v>
      </c>
      <c r="P6968">
        <v>1015645</v>
      </c>
      <c r="Q6968">
        <v>556328</v>
      </c>
    </row>
    <row r="6969" spans="1:17" x14ac:dyDescent="0.25">
      <c r="A6969" s="1">
        <v>44382</v>
      </c>
      <c r="B6969" t="s">
        <v>38</v>
      </c>
      <c r="C6969">
        <v>2630048</v>
      </c>
      <c r="D6969">
        <v>134211</v>
      </c>
      <c r="E6969">
        <v>345</v>
      </c>
      <c r="F6969">
        <v>2009213</v>
      </c>
      <c r="G6969">
        <v>620835</v>
      </c>
      <c r="H6969">
        <v>1351096</v>
      </c>
      <c r="I6969">
        <v>1278594</v>
      </c>
      <c r="J6969">
        <v>358</v>
      </c>
      <c r="K6969">
        <v>43065</v>
      </c>
      <c r="L6969">
        <v>2586983</v>
      </c>
      <c r="M6969">
        <v>0</v>
      </c>
      <c r="N6969">
        <v>65</v>
      </c>
      <c r="O6969">
        <v>1051230</v>
      </c>
      <c r="P6969">
        <v>1020528</v>
      </c>
      <c r="Q6969">
        <v>558290</v>
      </c>
    </row>
    <row r="6970" spans="1:17" x14ac:dyDescent="0.25">
      <c r="A6970" s="1">
        <v>44383</v>
      </c>
      <c r="B6970" t="s">
        <v>38</v>
      </c>
      <c r="C6970">
        <v>2642602</v>
      </c>
      <c r="D6970">
        <v>150142</v>
      </c>
      <c r="E6970">
        <v>380</v>
      </c>
      <c r="F6970">
        <v>2017943</v>
      </c>
      <c r="G6970">
        <v>624659</v>
      </c>
      <c r="H6970">
        <v>1357365</v>
      </c>
      <c r="I6970">
        <v>1284879</v>
      </c>
      <c r="J6970">
        <v>358</v>
      </c>
      <c r="K6970">
        <v>43387</v>
      </c>
      <c r="L6970">
        <v>2599215</v>
      </c>
      <c r="M6970">
        <v>0</v>
      </c>
      <c r="N6970">
        <v>66</v>
      </c>
      <c r="O6970">
        <v>1058961</v>
      </c>
      <c r="P6970">
        <v>1024037</v>
      </c>
      <c r="Q6970">
        <v>559604</v>
      </c>
    </row>
    <row r="6971" spans="1:17" x14ac:dyDescent="0.25">
      <c r="A6971" s="1">
        <v>44384</v>
      </c>
      <c r="B6971" t="s">
        <v>38</v>
      </c>
      <c r="C6971">
        <v>2648571</v>
      </c>
      <c r="D6971">
        <v>78379</v>
      </c>
      <c r="E6971">
        <v>195</v>
      </c>
      <c r="F6971">
        <v>2022188</v>
      </c>
      <c r="G6971">
        <v>626383</v>
      </c>
      <c r="H6971">
        <v>1360459</v>
      </c>
      <c r="I6971">
        <v>1287751</v>
      </c>
      <c r="J6971">
        <v>361</v>
      </c>
      <c r="K6971">
        <v>43724</v>
      </c>
      <c r="L6971">
        <v>2604847</v>
      </c>
      <c r="M6971">
        <v>0</v>
      </c>
      <c r="N6971">
        <v>66</v>
      </c>
      <c r="O6971">
        <v>1062646</v>
      </c>
      <c r="P6971">
        <v>1025684</v>
      </c>
      <c r="Q6971">
        <v>560241</v>
      </c>
    </row>
    <row r="6972" spans="1:17" x14ac:dyDescent="0.25">
      <c r="A6972" s="1">
        <v>44385</v>
      </c>
      <c r="B6972" t="s">
        <v>38</v>
      </c>
      <c r="C6972">
        <v>2662612</v>
      </c>
      <c r="D6972">
        <v>156069</v>
      </c>
      <c r="E6972">
        <v>362</v>
      </c>
      <c r="F6972">
        <v>2031459</v>
      </c>
      <c r="G6972">
        <v>631153</v>
      </c>
      <c r="H6972">
        <v>1367454</v>
      </c>
      <c r="I6972">
        <v>1294794</v>
      </c>
      <c r="J6972">
        <v>364</v>
      </c>
      <c r="K6972">
        <v>44019</v>
      </c>
      <c r="L6972">
        <v>2618593</v>
      </c>
      <c r="M6972">
        <v>0</v>
      </c>
      <c r="N6972">
        <v>66</v>
      </c>
      <c r="O6972">
        <v>1071347</v>
      </c>
      <c r="P6972">
        <v>1029439</v>
      </c>
      <c r="Q6972">
        <v>561826</v>
      </c>
    </row>
    <row r="6973" spans="1:17" x14ac:dyDescent="0.25">
      <c r="A6973" s="1">
        <v>44386</v>
      </c>
      <c r="B6973" t="s">
        <v>38</v>
      </c>
      <c r="C6973">
        <v>2681121</v>
      </c>
      <c r="D6973">
        <v>154017</v>
      </c>
      <c r="E6973">
        <v>387</v>
      </c>
      <c r="F6973">
        <v>2043269</v>
      </c>
      <c r="G6973">
        <v>637852</v>
      </c>
      <c r="H6973">
        <v>1376401</v>
      </c>
      <c r="I6973">
        <v>1304352</v>
      </c>
      <c r="J6973">
        <v>368</v>
      </c>
      <c r="K6973">
        <v>44072</v>
      </c>
      <c r="L6973">
        <v>2637049</v>
      </c>
      <c r="M6973">
        <v>0</v>
      </c>
      <c r="N6973">
        <v>66</v>
      </c>
      <c r="O6973">
        <v>1082106</v>
      </c>
      <c r="P6973">
        <v>1034856</v>
      </c>
      <c r="Q6973">
        <v>564159</v>
      </c>
    </row>
    <row r="6974" spans="1:17" x14ac:dyDescent="0.25">
      <c r="A6974" s="1">
        <v>44387</v>
      </c>
      <c r="B6974" t="s">
        <v>38</v>
      </c>
      <c r="C6974">
        <v>2705451</v>
      </c>
      <c r="D6974">
        <v>181994</v>
      </c>
      <c r="E6974">
        <v>415</v>
      </c>
      <c r="F6974">
        <v>2058009</v>
      </c>
      <c r="G6974">
        <v>647442</v>
      </c>
      <c r="H6974">
        <v>1388531</v>
      </c>
      <c r="I6974">
        <v>1316549</v>
      </c>
      <c r="J6974">
        <v>371</v>
      </c>
      <c r="K6974">
        <v>44190</v>
      </c>
      <c r="L6974">
        <v>2661261</v>
      </c>
      <c r="M6974">
        <v>0</v>
      </c>
      <c r="N6974">
        <v>66</v>
      </c>
      <c r="O6974">
        <v>1095515</v>
      </c>
      <c r="P6974">
        <v>1042575</v>
      </c>
      <c r="Q6974">
        <v>567361</v>
      </c>
    </row>
    <row r="6975" spans="1:17" x14ac:dyDescent="0.25">
      <c r="A6975" s="1">
        <v>44388</v>
      </c>
      <c r="B6975" t="s">
        <v>38</v>
      </c>
      <c r="C6975">
        <v>2708867</v>
      </c>
      <c r="D6975">
        <v>14600</v>
      </c>
      <c r="E6975">
        <v>35</v>
      </c>
      <c r="F6975">
        <v>2060295</v>
      </c>
      <c r="G6975">
        <v>648572</v>
      </c>
      <c r="H6975">
        <v>1390255</v>
      </c>
      <c r="I6975">
        <v>1318241</v>
      </c>
      <c r="J6975">
        <v>371</v>
      </c>
      <c r="K6975">
        <v>44190</v>
      </c>
      <c r="L6975">
        <v>2664677</v>
      </c>
      <c r="M6975">
        <v>0</v>
      </c>
      <c r="N6975">
        <v>66</v>
      </c>
      <c r="O6975">
        <v>1097641</v>
      </c>
      <c r="P6975">
        <v>1043449</v>
      </c>
      <c r="Q6975">
        <v>567777</v>
      </c>
    </row>
    <row r="6976" spans="1:17" x14ac:dyDescent="0.25">
      <c r="A6976" s="1">
        <v>44389</v>
      </c>
      <c r="B6976" t="s">
        <v>38</v>
      </c>
      <c r="C6976">
        <v>2733684</v>
      </c>
      <c r="D6976">
        <v>181352</v>
      </c>
      <c r="E6976">
        <v>472</v>
      </c>
      <c r="F6976">
        <v>2074654</v>
      </c>
      <c r="G6976">
        <v>659030</v>
      </c>
      <c r="H6976">
        <v>1402414</v>
      </c>
      <c r="I6976">
        <v>1330896</v>
      </c>
      <c r="J6976">
        <v>374</v>
      </c>
      <c r="K6976">
        <v>44263</v>
      </c>
      <c r="L6976">
        <v>2689421</v>
      </c>
      <c r="M6976">
        <v>0</v>
      </c>
      <c r="N6976">
        <v>66</v>
      </c>
      <c r="O6976">
        <v>1110812</v>
      </c>
      <c r="P6976">
        <v>1051712</v>
      </c>
      <c r="Q6976">
        <v>571160</v>
      </c>
    </row>
    <row r="6977" spans="1:17" x14ac:dyDescent="0.25">
      <c r="A6977" s="1">
        <v>44390</v>
      </c>
      <c r="B6977" t="s">
        <v>38</v>
      </c>
      <c r="C6977">
        <v>2755529</v>
      </c>
      <c r="D6977">
        <v>215577</v>
      </c>
      <c r="E6977">
        <v>522</v>
      </c>
      <c r="F6977">
        <v>2088117</v>
      </c>
      <c r="G6977">
        <v>667412</v>
      </c>
      <c r="H6977">
        <v>1413372</v>
      </c>
      <c r="I6977">
        <v>1341776</v>
      </c>
      <c r="J6977">
        <v>381</v>
      </c>
      <c r="K6977">
        <v>44273</v>
      </c>
      <c r="L6977">
        <v>2711256</v>
      </c>
      <c r="M6977">
        <v>0</v>
      </c>
      <c r="N6977">
        <v>66</v>
      </c>
      <c r="O6977">
        <v>1123164</v>
      </c>
      <c r="P6977">
        <v>1058510</v>
      </c>
      <c r="Q6977">
        <v>573855</v>
      </c>
    </row>
    <row r="6978" spans="1:17" x14ac:dyDescent="0.25">
      <c r="A6978" s="1">
        <v>44391</v>
      </c>
      <c r="B6978" t="s">
        <v>38</v>
      </c>
      <c r="C6978">
        <v>2782404</v>
      </c>
      <c r="D6978">
        <v>86497</v>
      </c>
      <c r="E6978">
        <v>249</v>
      </c>
      <c r="F6978">
        <v>2109378</v>
      </c>
      <c r="G6978">
        <v>673026</v>
      </c>
      <c r="H6978">
        <v>1425916</v>
      </c>
      <c r="I6978">
        <v>1356105</v>
      </c>
      <c r="J6978">
        <v>383</v>
      </c>
      <c r="K6978">
        <v>44400</v>
      </c>
      <c r="L6978">
        <v>2738004</v>
      </c>
      <c r="M6978">
        <v>0</v>
      </c>
      <c r="N6978">
        <v>66</v>
      </c>
      <c r="O6978">
        <v>1130508</v>
      </c>
      <c r="P6978">
        <v>1071456</v>
      </c>
      <c r="Q6978">
        <v>580440</v>
      </c>
    </row>
    <row r="6979" spans="1:17" x14ac:dyDescent="0.25">
      <c r="A6979" s="1">
        <v>44392</v>
      </c>
      <c r="B6979" t="s">
        <v>38</v>
      </c>
      <c r="C6979">
        <v>2808453</v>
      </c>
      <c r="D6979">
        <v>225464</v>
      </c>
      <c r="E6979">
        <v>541</v>
      </c>
      <c r="F6979">
        <v>2126035</v>
      </c>
      <c r="G6979">
        <v>682418</v>
      </c>
      <c r="H6979">
        <v>1438573</v>
      </c>
      <c r="I6979">
        <v>1369495</v>
      </c>
      <c r="J6979">
        <v>385</v>
      </c>
      <c r="K6979">
        <v>44449</v>
      </c>
      <c r="L6979">
        <v>2764004</v>
      </c>
      <c r="M6979">
        <v>0</v>
      </c>
      <c r="N6979">
        <v>67</v>
      </c>
      <c r="O6979">
        <v>1145661</v>
      </c>
      <c r="P6979">
        <v>1079177</v>
      </c>
      <c r="Q6979">
        <v>583615</v>
      </c>
    </row>
    <row r="6980" spans="1:17" x14ac:dyDescent="0.25">
      <c r="A6980" s="1">
        <v>44393</v>
      </c>
      <c r="B6980" t="s">
        <v>38</v>
      </c>
      <c r="C6980">
        <v>2827700</v>
      </c>
      <c r="D6980">
        <v>219170</v>
      </c>
      <c r="E6980">
        <v>503</v>
      </c>
      <c r="F6980">
        <v>2137737</v>
      </c>
      <c r="G6980">
        <v>689963</v>
      </c>
      <c r="H6980">
        <v>1448181</v>
      </c>
      <c r="I6980">
        <v>1379131</v>
      </c>
      <c r="J6980">
        <v>388</v>
      </c>
      <c r="K6980">
        <v>44502</v>
      </c>
      <c r="L6980">
        <v>2783198</v>
      </c>
      <c r="M6980">
        <v>0</v>
      </c>
      <c r="N6980">
        <v>70</v>
      </c>
      <c r="O6980">
        <v>1156177</v>
      </c>
      <c r="P6980">
        <v>1085447</v>
      </c>
      <c r="Q6980">
        <v>586076</v>
      </c>
    </row>
    <row r="6981" spans="1:17" x14ac:dyDescent="0.25">
      <c r="A6981" s="1">
        <v>44394</v>
      </c>
      <c r="B6981" t="s">
        <v>38</v>
      </c>
      <c r="C6981">
        <v>2832538</v>
      </c>
      <c r="D6981">
        <v>116367</v>
      </c>
      <c r="E6981">
        <v>317</v>
      </c>
      <c r="F6981">
        <v>2140335</v>
      </c>
      <c r="G6981">
        <v>692203</v>
      </c>
      <c r="H6981">
        <v>1450843</v>
      </c>
      <c r="I6981">
        <v>1381306</v>
      </c>
      <c r="J6981">
        <v>389</v>
      </c>
      <c r="K6981">
        <v>44532</v>
      </c>
      <c r="L6981">
        <v>2788006</v>
      </c>
      <c r="M6981">
        <v>0</v>
      </c>
      <c r="N6981">
        <v>70</v>
      </c>
      <c r="O6981">
        <v>1158592</v>
      </c>
      <c r="P6981">
        <v>1087184</v>
      </c>
      <c r="Q6981">
        <v>586762</v>
      </c>
    </row>
    <row r="6982" spans="1:17" x14ac:dyDescent="0.25">
      <c r="A6982" s="1">
        <v>44395</v>
      </c>
      <c r="B6982" t="s">
        <v>38</v>
      </c>
      <c r="C6982">
        <v>2833900</v>
      </c>
      <c r="D6982">
        <v>10803</v>
      </c>
      <c r="E6982">
        <v>28</v>
      </c>
      <c r="F6982">
        <v>2141163</v>
      </c>
      <c r="G6982">
        <v>692737</v>
      </c>
      <c r="H6982">
        <v>1451527</v>
      </c>
      <c r="I6982">
        <v>1381983</v>
      </c>
      <c r="J6982">
        <v>390</v>
      </c>
      <c r="K6982">
        <v>44532</v>
      </c>
      <c r="L6982">
        <v>2789368</v>
      </c>
      <c r="M6982">
        <v>0</v>
      </c>
      <c r="N6982">
        <v>70</v>
      </c>
      <c r="O6982">
        <v>1159371</v>
      </c>
      <c r="P6982">
        <v>1087598</v>
      </c>
      <c r="Q6982">
        <v>586931</v>
      </c>
    </row>
    <row r="6983" spans="1:17" x14ac:dyDescent="0.25">
      <c r="A6983" s="1">
        <v>44396</v>
      </c>
      <c r="B6983" t="s">
        <v>38</v>
      </c>
      <c r="C6983">
        <v>2855785</v>
      </c>
      <c r="D6983">
        <v>227312</v>
      </c>
      <c r="E6983">
        <v>521</v>
      </c>
      <c r="F6983">
        <v>2153655</v>
      </c>
      <c r="G6983">
        <v>702130</v>
      </c>
      <c r="H6983">
        <v>1462535</v>
      </c>
      <c r="I6983">
        <v>1392857</v>
      </c>
      <c r="J6983">
        <v>393</v>
      </c>
      <c r="K6983">
        <v>44563</v>
      </c>
      <c r="L6983">
        <v>2811222</v>
      </c>
      <c r="M6983">
        <v>0</v>
      </c>
      <c r="N6983">
        <v>70</v>
      </c>
      <c r="O6983">
        <v>1170889</v>
      </c>
      <c r="P6983">
        <v>1095052</v>
      </c>
      <c r="Q6983">
        <v>589844</v>
      </c>
    </row>
    <row r="6984" spans="1:17" x14ac:dyDescent="0.25">
      <c r="A6984" s="1">
        <v>44397</v>
      </c>
      <c r="B6984" t="s">
        <v>38</v>
      </c>
      <c r="C6984">
        <v>2874151</v>
      </c>
      <c r="D6984">
        <v>200990</v>
      </c>
      <c r="E6984">
        <v>509</v>
      </c>
      <c r="F6984">
        <v>2163480</v>
      </c>
      <c r="G6984">
        <v>710671</v>
      </c>
      <c r="H6984">
        <v>1471827</v>
      </c>
      <c r="I6984">
        <v>1401924</v>
      </c>
      <c r="J6984">
        <v>400</v>
      </c>
      <c r="K6984">
        <v>44633</v>
      </c>
      <c r="L6984">
        <v>2829518</v>
      </c>
      <c r="M6984">
        <v>0</v>
      </c>
      <c r="N6984">
        <v>70</v>
      </c>
      <c r="O6984">
        <v>1180142</v>
      </c>
      <c r="P6984">
        <v>1101657</v>
      </c>
      <c r="Q6984">
        <v>592352</v>
      </c>
    </row>
    <row r="6985" spans="1:17" x14ac:dyDescent="0.25">
      <c r="A6985" s="1">
        <v>44398</v>
      </c>
      <c r="B6985" t="s">
        <v>38</v>
      </c>
      <c r="C6985">
        <v>2878597</v>
      </c>
      <c r="D6985">
        <v>48271</v>
      </c>
      <c r="E6985">
        <v>171</v>
      </c>
      <c r="F6985">
        <v>2165745</v>
      </c>
      <c r="G6985">
        <v>712852</v>
      </c>
      <c r="H6985">
        <v>1474092</v>
      </c>
      <c r="I6985">
        <v>1404104</v>
      </c>
      <c r="J6985">
        <v>401</v>
      </c>
      <c r="K6985">
        <v>44687</v>
      </c>
      <c r="L6985">
        <v>2833910</v>
      </c>
      <c r="M6985">
        <v>0</v>
      </c>
      <c r="N6985">
        <v>70</v>
      </c>
      <c r="O6985">
        <v>1182386</v>
      </c>
      <c r="P6985">
        <v>1103240</v>
      </c>
      <c r="Q6985">
        <v>592971</v>
      </c>
    </row>
    <row r="6986" spans="1:17" x14ac:dyDescent="0.25">
      <c r="A6986" s="1">
        <v>44399</v>
      </c>
      <c r="B6986" t="s">
        <v>38</v>
      </c>
      <c r="C6986">
        <v>2899319</v>
      </c>
      <c r="D6986">
        <v>280316</v>
      </c>
      <c r="E6986">
        <v>738</v>
      </c>
      <c r="F6986">
        <v>2177099</v>
      </c>
      <c r="G6986">
        <v>722220</v>
      </c>
      <c r="H6986">
        <v>1484406</v>
      </c>
      <c r="I6986">
        <v>1414509</v>
      </c>
      <c r="J6986">
        <v>404</v>
      </c>
      <c r="K6986">
        <v>44802</v>
      </c>
      <c r="L6986">
        <v>2854517</v>
      </c>
      <c r="M6986">
        <v>0</v>
      </c>
      <c r="N6986">
        <v>70</v>
      </c>
      <c r="O6986">
        <v>1193096</v>
      </c>
      <c r="P6986">
        <v>1110418</v>
      </c>
      <c r="Q6986">
        <v>595805</v>
      </c>
    </row>
    <row r="6987" spans="1:17" x14ac:dyDescent="0.25">
      <c r="A6987" s="1">
        <v>44400</v>
      </c>
      <c r="B6987" t="s">
        <v>38</v>
      </c>
      <c r="C6987">
        <v>2921426</v>
      </c>
      <c r="D6987">
        <v>363792</v>
      </c>
      <c r="E6987">
        <v>856</v>
      </c>
      <c r="F6987">
        <v>2190299</v>
      </c>
      <c r="G6987">
        <v>731127</v>
      </c>
      <c r="H6987">
        <v>1495511</v>
      </c>
      <c r="I6987">
        <v>1425506</v>
      </c>
      <c r="J6987">
        <v>409</v>
      </c>
      <c r="K6987">
        <v>45387</v>
      </c>
      <c r="L6987">
        <v>2876039</v>
      </c>
      <c r="M6987">
        <v>0</v>
      </c>
      <c r="N6987">
        <v>70</v>
      </c>
      <c r="O6987">
        <v>1205929</v>
      </c>
      <c r="P6987">
        <v>1117155</v>
      </c>
      <c r="Q6987">
        <v>598342</v>
      </c>
    </row>
    <row r="6988" spans="1:17" x14ac:dyDescent="0.25">
      <c r="A6988" s="1">
        <v>44401</v>
      </c>
      <c r="B6988" t="s">
        <v>38</v>
      </c>
      <c r="C6988">
        <v>2951600</v>
      </c>
      <c r="D6988">
        <v>392419</v>
      </c>
      <c r="E6988">
        <v>967</v>
      </c>
      <c r="F6988">
        <v>2209808</v>
      </c>
      <c r="G6988">
        <v>741792</v>
      </c>
      <c r="H6988">
        <v>1511416</v>
      </c>
      <c r="I6988">
        <v>1439769</v>
      </c>
      <c r="J6988">
        <v>415</v>
      </c>
      <c r="K6988">
        <v>46089</v>
      </c>
      <c r="L6988">
        <v>2905511</v>
      </c>
      <c r="M6988">
        <v>0</v>
      </c>
      <c r="N6988">
        <v>70</v>
      </c>
      <c r="O6988">
        <v>1224541</v>
      </c>
      <c r="P6988">
        <v>1125673</v>
      </c>
      <c r="Q6988">
        <v>601386</v>
      </c>
    </row>
    <row r="6989" spans="1:17" x14ac:dyDescent="0.25">
      <c r="A6989" s="1">
        <v>44402</v>
      </c>
      <c r="B6989" t="s">
        <v>38</v>
      </c>
      <c r="C6989">
        <v>2972645</v>
      </c>
      <c r="D6989">
        <v>322205</v>
      </c>
      <c r="E6989">
        <v>773</v>
      </c>
      <c r="F6989">
        <v>2226413</v>
      </c>
      <c r="G6989">
        <v>746232</v>
      </c>
      <c r="H6989">
        <v>1522124</v>
      </c>
      <c r="I6989">
        <v>1450103</v>
      </c>
      <c r="J6989">
        <v>418</v>
      </c>
      <c r="K6989">
        <v>47082</v>
      </c>
      <c r="L6989">
        <v>2925563</v>
      </c>
      <c r="M6989">
        <v>0</v>
      </c>
      <c r="N6989">
        <v>70</v>
      </c>
      <c r="O6989">
        <v>1239435</v>
      </c>
      <c r="P6989">
        <v>1130042</v>
      </c>
      <c r="Q6989">
        <v>603168</v>
      </c>
    </row>
    <row r="6990" spans="1:17" x14ac:dyDescent="0.25">
      <c r="A6990" s="1">
        <v>44403</v>
      </c>
      <c r="B6990" t="s">
        <v>38</v>
      </c>
      <c r="C6990">
        <v>2999864</v>
      </c>
      <c r="D6990">
        <v>420866</v>
      </c>
      <c r="E6990">
        <v>1005</v>
      </c>
      <c r="F6990">
        <v>2245548</v>
      </c>
      <c r="G6990">
        <v>754316</v>
      </c>
      <c r="H6990">
        <v>1535580</v>
      </c>
      <c r="I6990">
        <v>1463857</v>
      </c>
      <c r="J6990">
        <v>427</v>
      </c>
      <c r="K6990">
        <v>48877</v>
      </c>
      <c r="L6990">
        <v>2950987</v>
      </c>
      <c r="M6990">
        <v>0</v>
      </c>
      <c r="N6990">
        <v>70</v>
      </c>
      <c r="O6990">
        <v>1257178</v>
      </c>
      <c r="P6990">
        <v>1136827</v>
      </c>
      <c r="Q6990">
        <v>605859</v>
      </c>
    </row>
    <row r="6991" spans="1:17" x14ac:dyDescent="0.25">
      <c r="A6991" s="1">
        <v>44404</v>
      </c>
      <c r="B6991" t="s">
        <v>38</v>
      </c>
      <c r="C6991">
        <v>3035040</v>
      </c>
      <c r="D6991">
        <v>431406</v>
      </c>
      <c r="E6991">
        <v>1034</v>
      </c>
      <c r="F6991">
        <v>2272429</v>
      </c>
      <c r="G6991">
        <v>762611</v>
      </c>
      <c r="H6991">
        <v>1553284</v>
      </c>
      <c r="I6991">
        <v>1481322</v>
      </c>
      <c r="J6991">
        <v>434</v>
      </c>
      <c r="K6991">
        <v>50826</v>
      </c>
      <c r="L6991">
        <v>2984214</v>
      </c>
      <c r="M6991">
        <v>0</v>
      </c>
      <c r="N6991">
        <v>71</v>
      </c>
      <c r="O6991">
        <v>1281265</v>
      </c>
      <c r="P6991">
        <v>1144683</v>
      </c>
      <c r="Q6991">
        <v>609092</v>
      </c>
    </row>
    <row r="6992" spans="1:17" x14ac:dyDescent="0.25">
      <c r="A6992" s="1">
        <v>44405</v>
      </c>
      <c r="B6992" t="s">
        <v>38</v>
      </c>
      <c r="C6992">
        <v>3076716</v>
      </c>
      <c r="D6992">
        <v>0</v>
      </c>
      <c r="E6992">
        <v>0</v>
      </c>
      <c r="F6992">
        <v>2305601</v>
      </c>
      <c r="G6992">
        <v>771115</v>
      </c>
      <c r="H6992">
        <v>1574353</v>
      </c>
      <c r="I6992">
        <v>1501915</v>
      </c>
      <c r="J6992">
        <v>448</v>
      </c>
      <c r="K6992">
        <v>53383</v>
      </c>
      <c r="L6992">
        <v>3023333</v>
      </c>
      <c r="M6992">
        <v>0</v>
      </c>
      <c r="N6992">
        <v>73</v>
      </c>
      <c r="O6992">
        <v>1310412</v>
      </c>
      <c r="P6992">
        <v>1153520</v>
      </c>
      <c r="Q6992">
        <v>612784</v>
      </c>
    </row>
    <row r="6993" spans="1:24" x14ac:dyDescent="0.25">
      <c r="A6993" s="1">
        <v>44406</v>
      </c>
      <c r="B6993" t="s">
        <v>38</v>
      </c>
      <c r="C6993">
        <v>3102351</v>
      </c>
      <c r="D6993">
        <v>466207</v>
      </c>
      <c r="E6993">
        <v>1045</v>
      </c>
      <c r="F6993">
        <v>2325845</v>
      </c>
      <c r="G6993">
        <v>776506</v>
      </c>
      <c r="H6993">
        <v>1587680</v>
      </c>
      <c r="I6993">
        <v>1514219</v>
      </c>
      <c r="J6993">
        <v>452</v>
      </c>
      <c r="K6993">
        <v>55194</v>
      </c>
      <c r="L6993">
        <v>3047157</v>
      </c>
      <c r="M6993">
        <v>0</v>
      </c>
      <c r="N6993">
        <v>73</v>
      </c>
      <c r="O6993">
        <v>1328442</v>
      </c>
      <c r="P6993">
        <v>1158898</v>
      </c>
      <c r="Q6993">
        <v>615011</v>
      </c>
    </row>
    <row r="6994" spans="1:24" x14ac:dyDescent="0.25">
      <c r="A6994" s="1">
        <v>44407</v>
      </c>
      <c r="B6994" t="s">
        <v>38</v>
      </c>
      <c r="C6994">
        <v>3124359</v>
      </c>
      <c r="D6994">
        <v>428884</v>
      </c>
      <c r="E6994">
        <v>986</v>
      </c>
      <c r="F6994">
        <v>2343012</v>
      </c>
      <c r="G6994">
        <v>781347</v>
      </c>
      <c r="H6994">
        <v>1599264</v>
      </c>
      <c r="I6994">
        <v>1524639</v>
      </c>
      <c r="J6994">
        <v>456</v>
      </c>
      <c r="K6994">
        <v>57891</v>
      </c>
      <c r="L6994">
        <v>3066468</v>
      </c>
      <c r="M6994">
        <v>0</v>
      </c>
      <c r="N6994">
        <v>73</v>
      </c>
      <c r="O6994">
        <v>1343593</v>
      </c>
      <c r="P6994">
        <v>1163697</v>
      </c>
      <c r="Q6994">
        <v>617069</v>
      </c>
    </row>
    <row r="6995" spans="1:24" x14ac:dyDescent="0.25">
      <c r="A6995" s="1">
        <v>44408</v>
      </c>
      <c r="B6995" t="s">
        <v>38</v>
      </c>
      <c r="C6995">
        <v>3145201</v>
      </c>
      <c r="D6995">
        <v>425668</v>
      </c>
      <c r="E6995">
        <v>985</v>
      </c>
      <c r="F6995">
        <v>2360019</v>
      </c>
      <c r="G6995">
        <v>785182</v>
      </c>
      <c r="H6995">
        <v>1610389</v>
      </c>
      <c r="I6995">
        <v>1534356</v>
      </c>
      <c r="J6995">
        <v>456</v>
      </c>
      <c r="K6995">
        <v>60476</v>
      </c>
      <c r="L6995">
        <v>3084725</v>
      </c>
      <c r="M6995">
        <v>0</v>
      </c>
      <c r="N6995">
        <v>74</v>
      </c>
      <c r="O6995">
        <v>1358524</v>
      </c>
      <c r="P6995">
        <v>1167726</v>
      </c>
      <c r="Q6995">
        <v>618951</v>
      </c>
    </row>
    <row r="6996" spans="1:24" x14ac:dyDescent="0.25">
      <c r="A6996" s="1">
        <v>44409</v>
      </c>
      <c r="B6996" t="s">
        <v>38</v>
      </c>
      <c r="C6996">
        <v>3164140</v>
      </c>
      <c r="D6996">
        <v>152872</v>
      </c>
      <c r="E6996">
        <v>464</v>
      </c>
      <c r="F6996">
        <v>2378296</v>
      </c>
      <c r="G6996">
        <v>785844</v>
      </c>
      <c r="H6996">
        <v>1619591</v>
      </c>
      <c r="I6996">
        <v>1544089</v>
      </c>
      <c r="J6996">
        <v>460</v>
      </c>
      <c r="K6996">
        <v>60637</v>
      </c>
      <c r="L6996">
        <v>3103503</v>
      </c>
      <c r="M6996">
        <v>0</v>
      </c>
      <c r="N6996">
        <v>74</v>
      </c>
      <c r="O6996">
        <v>1364045</v>
      </c>
      <c r="P6996">
        <v>1176171</v>
      </c>
      <c r="Q6996">
        <v>623924</v>
      </c>
    </row>
    <row r="6997" spans="1:24" x14ac:dyDescent="0.25">
      <c r="A6997" s="1">
        <v>44410</v>
      </c>
      <c r="B6997" t="s">
        <v>38</v>
      </c>
      <c r="C6997">
        <v>3172471</v>
      </c>
      <c r="D6997">
        <v>244562</v>
      </c>
      <c r="E6997">
        <v>749</v>
      </c>
      <c r="F6997">
        <v>2383624</v>
      </c>
      <c r="G6997">
        <v>788847</v>
      </c>
      <c r="H6997">
        <v>1623786</v>
      </c>
      <c r="I6997">
        <v>1548224</v>
      </c>
      <c r="J6997">
        <v>461</v>
      </c>
      <c r="K6997">
        <v>61394</v>
      </c>
      <c r="L6997">
        <v>3111077</v>
      </c>
      <c r="M6997">
        <v>0</v>
      </c>
      <c r="N6997">
        <v>74</v>
      </c>
      <c r="O6997">
        <v>1369138</v>
      </c>
      <c r="P6997">
        <v>1178409</v>
      </c>
      <c r="Q6997">
        <v>624924</v>
      </c>
    </row>
    <row r="6998" spans="1:24" x14ac:dyDescent="0.25">
      <c r="A6998" s="1">
        <v>44411</v>
      </c>
      <c r="B6998" t="s">
        <v>38</v>
      </c>
      <c r="C6998">
        <v>3180752</v>
      </c>
      <c r="D6998">
        <v>237630</v>
      </c>
      <c r="E6998">
        <v>746</v>
      </c>
      <c r="F6998">
        <v>2389080</v>
      </c>
      <c r="G6998">
        <v>791672</v>
      </c>
      <c r="H6998">
        <v>1628042</v>
      </c>
      <c r="I6998">
        <v>1552248</v>
      </c>
      <c r="J6998">
        <v>462</v>
      </c>
      <c r="K6998">
        <v>62170</v>
      </c>
      <c r="L6998">
        <v>3118582</v>
      </c>
      <c r="M6998">
        <v>0</v>
      </c>
      <c r="N6998">
        <v>74</v>
      </c>
      <c r="O6998">
        <v>1374154</v>
      </c>
      <c r="P6998">
        <v>1180628</v>
      </c>
      <c r="Q6998">
        <v>625970</v>
      </c>
    </row>
    <row r="6999" spans="1:24" x14ac:dyDescent="0.25">
      <c r="A6999" s="1">
        <v>44412</v>
      </c>
      <c r="B6999" t="s">
        <v>38</v>
      </c>
      <c r="C6999">
        <v>3186637</v>
      </c>
      <c r="D6999">
        <v>177568</v>
      </c>
      <c r="E6999">
        <v>556</v>
      </c>
      <c r="F6999">
        <v>2393062</v>
      </c>
      <c r="G6999">
        <v>793575</v>
      </c>
      <c r="H6999">
        <v>1631052</v>
      </c>
      <c r="I6999">
        <v>1555121</v>
      </c>
      <c r="J6999">
        <v>464</v>
      </c>
      <c r="K6999">
        <v>62763</v>
      </c>
      <c r="L6999">
        <v>3123874</v>
      </c>
      <c r="M6999">
        <v>0</v>
      </c>
      <c r="N6999">
        <v>75</v>
      </c>
      <c r="O6999">
        <v>1377918</v>
      </c>
      <c r="P6999">
        <v>1182085</v>
      </c>
      <c r="Q6999">
        <v>626634</v>
      </c>
    </row>
    <row r="7000" spans="1:24" x14ac:dyDescent="0.25">
      <c r="A7000" s="1">
        <v>44413</v>
      </c>
      <c r="B7000" t="s">
        <v>38</v>
      </c>
      <c r="C7000">
        <v>3192345</v>
      </c>
      <c r="D7000">
        <v>237736</v>
      </c>
      <c r="E7000">
        <v>741</v>
      </c>
      <c r="F7000">
        <v>2396498</v>
      </c>
      <c r="G7000">
        <v>795847</v>
      </c>
      <c r="H7000">
        <v>1634166</v>
      </c>
      <c r="I7000">
        <v>1557713</v>
      </c>
      <c r="J7000">
        <v>466</v>
      </c>
      <c r="K7000">
        <v>63169</v>
      </c>
      <c r="L7000">
        <v>3129176</v>
      </c>
      <c r="M7000">
        <v>0</v>
      </c>
      <c r="N7000">
        <v>76</v>
      </c>
      <c r="O7000">
        <v>1381443</v>
      </c>
      <c r="P7000">
        <v>1183609</v>
      </c>
      <c r="Q7000">
        <v>627293</v>
      </c>
    </row>
    <row r="7001" spans="1:24" x14ac:dyDescent="0.25">
      <c r="A7001" s="1">
        <v>44414</v>
      </c>
      <c r="B7001" t="s">
        <v>38</v>
      </c>
      <c r="C7001">
        <v>3200135</v>
      </c>
      <c r="D7001">
        <v>222315</v>
      </c>
      <c r="E7001">
        <v>694</v>
      </c>
      <c r="F7001">
        <v>2402094</v>
      </c>
      <c r="G7001">
        <v>798041</v>
      </c>
      <c r="H7001">
        <v>1638241</v>
      </c>
      <c r="I7001">
        <v>1561428</v>
      </c>
      <c r="J7001">
        <v>466</v>
      </c>
      <c r="K7001">
        <v>63567</v>
      </c>
      <c r="L7001">
        <v>3136568</v>
      </c>
      <c r="M7001">
        <v>0</v>
      </c>
      <c r="N7001">
        <v>76</v>
      </c>
      <c r="O7001">
        <v>1386256</v>
      </c>
      <c r="P7001">
        <v>1185575</v>
      </c>
      <c r="Q7001">
        <v>628304</v>
      </c>
    </row>
    <row r="7002" spans="1:24" x14ac:dyDescent="0.25">
      <c r="A7002" s="1">
        <v>44415</v>
      </c>
      <c r="B7002" t="s">
        <v>38</v>
      </c>
      <c r="C7002">
        <v>3205399</v>
      </c>
      <c r="D7002">
        <v>215150</v>
      </c>
      <c r="E7002">
        <v>675</v>
      </c>
      <c r="F7002">
        <v>2405290</v>
      </c>
      <c r="G7002">
        <v>800109</v>
      </c>
      <c r="H7002">
        <v>1641122</v>
      </c>
      <c r="I7002">
        <v>1563810</v>
      </c>
      <c r="J7002">
        <v>467</v>
      </c>
      <c r="K7002">
        <v>63950</v>
      </c>
      <c r="L7002">
        <v>3141449</v>
      </c>
      <c r="M7002">
        <v>0</v>
      </c>
      <c r="N7002">
        <v>76</v>
      </c>
      <c r="O7002">
        <v>1389571</v>
      </c>
      <c r="P7002">
        <v>1186942</v>
      </c>
      <c r="Q7002">
        <v>628886</v>
      </c>
    </row>
    <row r="7003" spans="1:24" x14ac:dyDescent="0.25">
      <c r="A7003" s="1">
        <v>44416</v>
      </c>
      <c r="B7003" t="s">
        <v>38</v>
      </c>
      <c r="C7003">
        <v>3206922</v>
      </c>
      <c r="D7003">
        <v>29149</v>
      </c>
      <c r="E7003">
        <v>134</v>
      </c>
      <c r="F7003">
        <v>2406606</v>
      </c>
      <c r="G7003">
        <v>800316</v>
      </c>
      <c r="H7003">
        <v>1641941</v>
      </c>
      <c r="I7003">
        <v>1564514</v>
      </c>
      <c r="J7003">
        <v>467</v>
      </c>
      <c r="K7003">
        <v>64024</v>
      </c>
      <c r="L7003">
        <v>3142898</v>
      </c>
      <c r="M7003">
        <v>0</v>
      </c>
      <c r="N7003">
        <v>76</v>
      </c>
      <c r="O7003">
        <v>1390604</v>
      </c>
      <c r="P7003">
        <v>1187247</v>
      </c>
      <c r="Q7003">
        <v>629071</v>
      </c>
    </row>
    <row r="7004" spans="1:24" x14ac:dyDescent="0.25">
      <c r="A7004" s="1">
        <v>44417</v>
      </c>
      <c r="B7004" t="s">
        <v>38</v>
      </c>
      <c r="C7004">
        <v>3215294</v>
      </c>
      <c r="D7004">
        <v>211896</v>
      </c>
      <c r="E7004">
        <v>665</v>
      </c>
      <c r="F7004">
        <v>2411195</v>
      </c>
      <c r="G7004">
        <v>804099</v>
      </c>
      <c r="H7004">
        <v>1646249</v>
      </c>
      <c r="I7004">
        <v>1568576</v>
      </c>
      <c r="J7004">
        <v>469</v>
      </c>
      <c r="K7004">
        <v>64492</v>
      </c>
      <c r="L7004">
        <v>3150802</v>
      </c>
      <c r="M7004">
        <v>0</v>
      </c>
      <c r="N7004">
        <v>76</v>
      </c>
      <c r="O7004">
        <v>1396211</v>
      </c>
      <c r="P7004">
        <v>1189107</v>
      </c>
      <c r="Q7004">
        <v>629976</v>
      </c>
    </row>
    <row r="7005" spans="1:24" x14ac:dyDescent="0.25">
      <c r="A7005" s="1">
        <v>44212</v>
      </c>
      <c r="B7005" t="s">
        <v>11</v>
      </c>
      <c r="C7005">
        <v>2212</v>
      </c>
      <c r="D7005">
        <v>380</v>
      </c>
      <c r="E7005">
        <v>327</v>
      </c>
      <c r="F7005">
        <v>2212</v>
      </c>
      <c r="G7005">
        <v>0</v>
      </c>
      <c r="H7005">
        <v>1341</v>
      </c>
      <c r="I7005">
        <v>871</v>
      </c>
      <c r="J7005">
        <v>0</v>
      </c>
      <c r="K7005">
        <v>55</v>
      </c>
      <c r="L7005">
        <v>2157</v>
      </c>
      <c r="X7005">
        <v>2212</v>
      </c>
    </row>
    <row r="7006" spans="1:24" x14ac:dyDescent="0.25">
      <c r="A7006" s="1">
        <v>44213</v>
      </c>
      <c r="B7006" t="s">
        <v>11</v>
      </c>
      <c r="C7006">
        <v>2224</v>
      </c>
      <c r="D7006">
        <v>384</v>
      </c>
      <c r="E7006">
        <v>330</v>
      </c>
      <c r="F7006">
        <v>2224</v>
      </c>
      <c r="G7006">
        <v>0</v>
      </c>
      <c r="H7006">
        <v>1345</v>
      </c>
      <c r="I7006">
        <v>879</v>
      </c>
      <c r="J7006">
        <v>0</v>
      </c>
      <c r="K7006">
        <v>55</v>
      </c>
      <c r="L7006">
        <v>2169</v>
      </c>
      <c r="X7006">
        <v>2224</v>
      </c>
    </row>
    <row r="7007" spans="1:24" x14ac:dyDescent="0.25">
      <c r="A7007" s="1">
        <v>44214</v>
      </c>
      <c r="B7007" t="s">
        <v>11</v>
      </c>
      <c r="C7007">
        <v>1532</v>
      </c>
      <c r="D7007">
        <v>427</v>
      </c>
      <c r="E7007">
        <v>338</v>
      </c>
      <c r="F7007">
        <v>1532</v>
      </c>
      <c r="G7007">
        <v>0</v>
      </c>
      <c r="H7007">
        <v>907</v>
      </c>
      <c r="I7007">
        <v>625</v>
      </c>
      <c r="J7007">
        <v>0</v>
      </c>
      <c r="K7007">
        <v>42</v>
      </c>
      <c r="L7007">
        <v>1490</v>
      </c>
      <c r="X7007">
        <v>1532</v>
      </c>
    </row>
    <row r="7008" spans="1:24" x14ac:dyDescent="0.25">
      <c r="A7008" s="1">
        <v>44215</v>
      </c>
      <c r="B7008" t="s">
        <v>11</v>
      </c>
      <c r="C7008">
        <v>1568</v>
      </c>
      <c r="D7008">
        <v>663</v>
      </c>
      <c r="E7008">
        <v>431</v>
      </c>
      <c r="F7008">
        <v>1568</v>
      </c>
      <c r="G7008">
        <v>0</v>
      </c>
      <c r="H7008">
        <v>930</v>
      </c>
      <c r="I7008">
        <v>638</v>
      </c>
      <c r="J7008">
        <v>0</v>
      </c>
      <c r="K7008">
        <v>43</v>
      </c>
      <c r="L7008">
        <v>1525</v>
      </c>
      <c r="X7008">
        <v>1568</v>
      </c>
    </row>
    <row r="7009" spans="1:24" x14ac:dyDescent="0.25">
      <c r="A7009" s="1">
        <v>44216</v>
      </c>
      <c r="B7009" t="s">
        <v>11</v>
      </c>
      <c r="C7009">
        <v>1568</v>
      </c>
      <c r="D7009">
        <v>2065</v>
      </c>
      <c r="E7009">
        <v>1210</v>
      </c>
      <c r="F7009">
        <v>1568</v>
      </c>
      <c r="G7009">
        <v>0</v>
      </c>
      <c r="H7009">
        <v>930</v>
      </c>
      <c r="I7009">
        <v>638</v>
      </c>
      <c r="J7009">
        <v>0</v>
      </c>
      <c r="K7009">
        <v>43</v>
      </c>
      <c r="L7009">
        <v>1525</v>
      </c>
      <c r="X7009">
        <v>1568</v>
      </c>
    </row>
    <row r="7010" spans="1:24" x14ac:dyDescent="0.25">
      <c r="A7010" s="1">
        <v>44217</v>
      </c>
      <c r="B7010" t="s">
        <v>11</v>
      </c>
      <c r="C7010">
        <v>1578</v>
      </c>
      <c r="D7010">
        <v>3092</v>
      </c>
      <c r="E7010">
        <v>1688</v>
      </c>
      <c r="F7010">
        <v>1578</v>
      </c>
      <c r="G7010">
        <v>0</v>
      </c>
      <c r="H7010">
        <v>933</v>
      </c>
      <c r="I7010">
        <v>645</v>
      </c>
      <c r="J7010">
        <v>0</v>
      </c>
      <c r="K7010">
        <v>43</v>
      </c>
      <c r="L7010">
        <v>1535</v>
      </c>
      <c r="X7010">
        <v>1578</v>
      </c>
    </row>
    <row r="7011" spans="1:24" x14ac:dyDescent="0.25">
      <c r="A7011" s="1">
        <v>44218</v>
      </c>
      <c r="B7011" t="s">
        <v>11</v>
      </c>
      <c r="C7011">
        <v>21325</v>
      </c>
      <c r="D7011">
        <v>3109</v>
      </c>
      <c r="E7011">
        <v>1692</v>
      </c>
      <c r="F7011">
        <v>21325</v>
      </c>
      <c r="G7011">
        <v>0</v>
      </c>
      <c r="H7011">
        <v>7096</v>
      </c>
      <c r="I7011">
        <v>14228</v>
      </c>
      <c r="J7011">
        <v>1</v>
      </c>
      <c r="K7011">
        <v>327</v>
      </c>
      <c r="L7011">
        <v>20998</v>
      </c>
      <c r="X7011">
        <v>21325</v>
      </c>
    </row>
    <row r="7012" spans="1:24" x14ac:dyDescent="0.25">
      <c r="A7012" s="1">
        <v>44219</v>
      </c>
      <c r="B7012" t="s">
        <v>11</v>
      </c>
      <c r="C7012">
        <v>30644</v>
      </c>
      <c r="D7012">
        <v>3596</v>
      </c>
      <c r="E7012">
        <v>1751</v>
      </c>
      <c r="F7012">
        <v>30644</v>
      </c>
      <c r="G7012">
        <v>0</v>
      </c>
      <c r="H7012">
        <v>10300</v>
      </c>
      <c r="I7012">
        <v>20343</v>
      </c>
      <c r="J7012">
        <v>1</v>
      </c>
      <c r="K7012">
        <v>446</v>
      </c>
      <c r="L7012">
        <v>30198</v>
      </c>
      <c r="X7012">
        <v>30644</v>
      </c>
    </row>
    <row r="7013" spans="1:24" x14ac:dyDescent="0.25">
      <c r="A7013" s="1">
        <v>44220</v>
      </c>
      <c r="B7013" t="s">
        <v>11</v>
      </c>
      <c r="C7013">
        <v>43669</v>
      </c>
      <c r="D7013">
        <v>5188</v>
      </c>
      <c r="E7013">
        <v>2369</v>
      </c>
      <c r="F7013">
        <v>43669</v>
      </c>
      <c r="G7013">
        <v>0</v>
      </c>
      <c r="H7013">
        <v>14952</v>
      </c>
      <c r="I7013">
        <v>28714</v>
      </c>
      <c r="J7013">
        <v>3</v>
      </c>
      <c r="K7013">
        <v>617</v>
      </c>
      <c r="L7013">
        <v>43052</v>
      </c>
      <c r="X7013">
        <v>43669</v>
      </c>
    </row>
    <row r="7014" spans="1:24" x14ac:dyDescent="0.25">
      <c r="A7014" s="1">
        <v>44221</v>
      </c>
      <c r="B7014" t="s">
        <v>11</v>
      </c>
      <c r="C7014">
        <v>59780</v>
      </c>
      <c r="D7014">
        <v>6598</v>
      </c>
      <c r="E7014">
        <v>2884</v>
      </c>
      <c r="F7014">
        <v>59780</v>
      </c>
      <c r="G7014">
        <v>0</v>
      </c>
      <c r="H7014">
        <v>20276</v>
      </c>
      <c r="I7014">
        <v>39501</v>
      </c>
      <c r="J7014">
        <v>3</v>
      </c>
      <c r="K7014">
        <v>915</v>
      </c>
      <c r="L7014">
        <v>58865</v>
      </c>
      <c r="X7014">
        <v>59780</v>
      </c>
    </row>
    <row r="7015" spans="1:24" x14ac:dyDescent="0.25">
      <c r="A7015" s="1">
        <v>44222</v>
      </c>
      <c r="B7015" t="s">
        <v>11</v>
      </c>
      <c r="C7015">
        <v>62477</v>
      </c>
      <c r="D7015">
        <v>7881</v>
      </c>
      <c r="E7015">
        <v>3223</v>
      </c>
      <c r="F7015">
        <v>62477</v>
      </c>
      <c r="G7015">
        <v>0</v>
      </c>
      <c r="H7015">
        <v>20961</v>
      </c>
      <c r="I7015">
        <v>41513</v>
      </c>
      <c r="J7015">
        <v>3</v>
      </c>
      <c r="K7015">
        <v>940</v>
      </c>
      <c r="L7015">
        <v>61537</v>
      </c>
      <c r="X7015">
        <v>62477</v>
      </c>
    </row>
    <row r="7016" spans="1:24" x14ac:dyDescent="0.25">
      <c r="A7016" s="1">
        <v>44223</v>
      </c>
      <c r="B7016" t="s">
        <v>11</v>
      </c>
      <c r="C7016">
        <v>95724</v>
      </c>
      <c r="D7016">
        <v>8581</v>
      </c>
      <c r="E7016">
        <v>3431</v>
      </c>
      <c r="F7016">
        <v>95724</v>
      </c>
      <c r="G7016">
        <v>0</v>
      </c>
      <c r="H7016">
        <v>31827</v>
      </c>
      <c r="I7016">
        <v>63892</v>
      </c>
      <c r="J7016">
        <v>5</v>
      </c>
      <c r="K7016">
        <v>1498</v>
      </c>
      <c r="L7016">
        <v>94226</v>
      </c>
      <c r="X7016">
        <v>95724</v>
      </c>
    </row>
    <row r="7017" spans="1:24" x14ac:dyDescent="0.25">
      <c r="A7017" s="1">
        <v>44224</v>
      </c>
      <c r="B7017" t="s">
        <v>11</v>
      </c>
      <c r="C7017">
        <v>268081</v>
      </c>
      <c r="D7017">
        <v>8733</v>
      </c>
      <c r="E7017">
        <v>3475</v>
      </c>
      <c r="F7017">
        <v>268081</v>
      </c>
      <c r="G7017">
        <v>0</v>
      </c>
      <c r="H7017">
        <v>82036</v>
      </c>
      <c r="I7017">
        <v>186025</v>
      </c>
      <c r="J7017">
        <v>20</v>
      </c>
      <c r="K7017">
        <v>3516</v>
      </c>
      <c r="L7017">
        <v>264565</v>
      </c>
      <c r="X7017">
        <v>268081</v>
      </c>
    </row>
    <row r="7018" spans="1:24" x14ac:dyDescent="0.25">
      <c r="A7018" s="1">
        <v>44225</v>
      </c>
      <c r="B7018" t="s">
        <v>11</v>
      </c>
      <c r="C7018">
        <v>429946</v>
      </c>
      <c r="D7018">
        <v>8824</v>
      </c>
      <c r="E7018">
        <v>3486</v>
      </c>
      <c r="F7018">
        <v>429946</v>
      </c>
      <c r="G7018">
        <v>0</v>
      </c>
      <c r="H7018">
        <v>130950</v>
      </c>
      <c r="I7018">
        <v>298960</v>
      </c>
      <c r="J7018">
        <v>36</v>
      </c>
      <c r="K7018">
        <v>5466</v>
      </c>
      <c r="L7018">
        <v>424480</v>
      </c>
      <c r="X7018">
        <v>429946</v>
      </c>
    </row>
    <row r="7019" spans="1:24" x14ac:dyDescent="0.25">
      <c r="A7019" s="1">
        <v>44226</v>
      </c>
      <c r="B7019" t="s">
        <v>11</v>
      </c>
      <c r="C7019">
        <v>433040</v>
      </c>
      <c r="D7019">
        <v>9585</v>
      </c>
      <c r="E7019">
        <v>3563</v>
      </c>
      <c r="F7019">
        <v>433040</v>
      </c>
      <c r="G7019">
        <v>0</v>
      </c>
      <c r="H7019">
        <v>131777</v>
      </c>
      <c r="I7019">
        <v>301226</v>
      </c>
      <c r="J7019">
        <v>37</v>
      </c>
      <c r="K7019">
        <v>5468</v>
      </c>
      <c r="L7019">
        <v>427572</v>
      </c>
      <c r="X7019">
        <v>433040</v>
      </c>
    </row>
    <row r="7020" spans="1:24" x14ac:dyDescent="0.25">
      <c r="A7020" s="1">
        <v>44227</v>
      </c>
      <c r="B7020" t="s">
        <v>11</v>
      </c>
      <c r="C7020">
        <v>434185</v>
      </c>
      <c r="D7020">
        <v>10074</v>
      </c>
      <c r="E7020">
        <v>3595</v>
      </c>
      <c r="F7020">
        <v>434185</v>
      </c>
      <c r="G7020">
        <v>0</v>
      </c>
      <c r="H7020">
        <v>132125</v>
      </c>
      <c r="I7020">
        <v>302023</v>
      </c>
      <c r="J7020">
        <v>37</v>
      </c>
      <c r="K7020">
        <v>5469</v>
      </c>
      <c r="L7020">
        <v>428716</v>
      </c>
      <c r="X7020">
        <v>434185</v>
      </c>
    </row>
    <row r="7021" spans="1:24" x14ac:dyDescent="0.25">
      <c r="A7021" s="1">
        <v>44228</v>
      </c>
      <c r="B7021" t="s">
        <v>11</v>
      </c>
      <c r="C7021">
        <v>434549</v>
      </c>
      <c r="D7021">
        <v>10612</v>
      </c>
      <c r="E7021">
        <v>3672</v>
      </c>
      <c r="F7021">
        <v>434549</v>
      </c>
      <c r="G7021">
        <v>0</v>
      </c>
      <c r="H7021">
        <v>132288</v>
      </c>
      <c r="I7021">
        <v>302224</v>
      </c>
      <c r="J7021">
        <v>37</v>
      </c>
      <c r="K7021">
        <v>5469</v>
      </c>
      <c r="L7021">
        <v>429080</v>
      </c>
      <c r="X7021">
        <v>434549</v>
      </c>
    </row>
    <row r="7022" spans="1:24" x14ac:dyDescent="0.25">
      <c r="A7022" s="1">
        <v>44229</v>
      </c>
      <c r="B7022" t="s">
        <v>11</v>
      </c>
      <c r="C7022">
        <v>435502</v>
      </c>
      <c r="D7022">
        <v>10999</v>
      </c>
      <c r="E7022">
        <v>3803</v>
      </c>
      <c r="F7022">
        <v>435502</v>
      </c>
      <c r="G7022">
        <v>0</v>
      </c>
      <c r="H7022">
        <v>132574</v>
      </c>
      <c r="I7022">
        <v>302891</v>
      </c>
      <c r="J7022">
        <v>37</v>
      </c>
      <c r="K7022">
        <v>5469</v>
      </c>
      <c r="L7022">
        <v>430033</v>
      </c>
      <c r="X7022">
        <v>435502</v>
      </c>
    </row>
    <row r="7023" spans="1:24" x14ac:dyDescent="0.25">
      <c r="A7023" s="1">
        <v>44230</v>
      </c>
      <c r="B7023" t="s">
        <v>11</v>
      </c>
      <c r="C7023">
        <v>435645</v>
      </c>
      <c r="D7023">
        <v>11474</v>
      </c>
      <c r="E7023">
        <v>3946</v>
      </c>
      <c r="F7023">
        <v>435645</v>
      </c>
      <c r="G7023">
        <v>0</v>
      </c>
      <c r="H7023">
        <v>132643</v>
      </c>
      <c r="I7023">
        <v>302965</v>
      </c>
      <c r="J7023">
        <v>37</v>
      </c>
      <c r="K7023">
        <v>5469</v>
      </c>
      <c r="L7023">
        <v>430176</v>
      </c>
      <c r="X7023">
        <v>435645</v>
      </c>
    </row>
    <row r="7024" spans="1:24" x14ac:dyDescent="0.25">
      <c r="A7024" s="1">
        <v>44231</v>
      </c>
      <c r="B7024" t="s">
        <v>11</v>
      </c>
      <c r="C7024">
        <v>555622</v>
      </c>
      <c r="D7024">
        <v>11579</v>
      </c>
      <c r="E7024">
        <v>3985</v>
      </c>
      <c r="F7024">
        <v>555622</v>
      </c>
      <c r="G7024">
        <v>0</v>
      </c>
      <c r="H7024">
        <v>173304</v>
      </c>
      <c r="I7024">
        <v>382272</v>
      </c>
      <c r="J7024">
        <v>46</v>
      </c>
      <c r="K7024">
        <v>6369</v>
      </c>
      <c r="L7024">
        <v>549253</v>
      </c>
      <c r="X7024">
        <v>555622</v>
      </c>
    </row>
    <row r="7025" spans="1:24" x14ac:dyDescent="0.25">
      <c r="A7025" s="1">
        <v>44232</v>
      </c>
      <c r="B7025" t="s">
        <v>11</v>
      </c>
      <c r="C7025">
        <v>636917</v>
      </c>
      <c r="D7025">
        <v>11608</v>
      </c>
      <c r="E7025">
        <v>3986</v>
      </c>
      <c r="F7025">
        <v>636917</v>
      </c>
      <c r="G7025">
        <v>0</v>
      </c>
      <c r="H7025">
        <v>224300</v>
      </c>
      <c r="I7025">
        <v>412566</v>
      </c>
      <c r="J7025">
        <v>51</v>
      </c>
      <c r="K7025">
        <v>9096</v>
      </c>
      <c r="L7025">
        <v>627821</v>
      </c>
      <c r="X7025">
        <v>636917</v>
      </c>
    </row>
    <row r="7026" spans="1:24" x14ac:dyDescent="0.25">
      <c r="A7026" s="1">
        <v>44233</v>
      </c>
      <c r="B7026" t="s">
        <v>11</v>
      </c>
      <c r="C7026">
        <v>638107</v>
      </c>
      <c r="D7026">
        <v>11624</v>
      </c>
      <c r="E7026">
        <v>3987</v>
      </c>
      <c r="F7026">
        <v>638107</v>
      </c>
      <c r="G7026">
        <v>0</v>
      </c>
      <c r="H7026">
        <v>225075</v>
      </c>
      <c r="I7026">
        <v>412980</v>
      </c>
      <c r="J7026">
        <v>52</v>
      </c>
      <c r="K7026">
        <v>9099</v>
      </c>
      <c r="L7026">
        <v>629008</v>
      </c>
      <c r="X7026">
        <v>638107</v>
      </c>
    </row>
    <row r="7027" spans="1:24" x14ac:dyDescent="0.25">
      <c r="A7027" s="1">
        <v>44234</v>
      </c>
      <c r="B7027" t="s">
        <v>11</v>
      </c>
      <c r="C7027">
        <v>638805</v>
      </c>
      <c r="D7027">
        <v>11726</v>
      </c>
      <c r="E7027">
        <v>4006</v>
      </c>
      <c r="F7027">
        <v>638805</v>
      </c>
      <c r="G7027">
        <v>0</v>
      </c>
      <c r="H7027">
        <v>225664</v>
      </c>
      <c r="I7027">
        <v>413089</v>
      </c>
      <c r="J7027">
        <v>52</v>
      </c>
      <c r="K7027">
        <v>9099</v>
      </c>
      <c r="L7027">
        <v>629706</v>
      </c>
      <c r="X7027">
        <v>638805</v>
      </c>
    </row>
    <row r="7028" spans="1:24" x14ac:dyDescent="0.25">
      <c r="A7028" s="1">
        <v>44235</v>
      </c>
      <c r="B7028" t="s">
        <v>11</v>
      </c>
      <c r="C7028">
        <v>640144</v>
      </c>
      <c r="D7028">
        <v>12572</v>
      </c>
      <c r="E7028">
        <v>4225</v>
      </c>
      <c r="F7028">
        <v>640144</v>
      </c>
      <c r="G7028">
        <v>0</v>
      </c>
      <c r="H7028">
        <v>226737</v>
      </c>
      <c r="I7028">
        <v>413355</v>
      </c>
      <c r="J7028">
        <v>52</v>
      </c>
      <c r="K7028">
        <v>9108</v>
      </c>
      <c r="L7028">
        <v>631036</v>
      </c>
      <c r="X7028">
        <v>640144</v>
      </c>
    </row>
    <row r="7029" spans="1:24" x14ac:dyDescent="0.25">
      <c r="A7029" s="1">
        <v>44236</v>
      </c>
      <c r="B7029" t="s">
        <v>11</v>
      </c>
      <c r="C7029">
        <v>640845</v>
      </c>
      <c r="D7029">
        <v>14324</v>
      </c>
      <c r="E7029">
        <v>4647</v>
      </c>
      <c r="F7029">
        <v>640845</v>
      </c>
      <c r="G7029">
        <v>0</v>
      </c>
      <c r="H7029">
        <v>227388</v>
      </c>
      <c r="I7029">
        <v>413405</v>
      </c>
      <c r="J7029">
        <v>52</v>
      </c>
      <c r="K7029">
        <v>9126</v>
      </c>
      <c r="L7029">
        <v>631719</v>
      </c>
      <c r="X7029">
        <v>640845</v>
      </c>
    </row>
    <row r="7030" spans="1:24" x14ac:dyDescent="0.25">
      <c r="A7030" s="1">
        <v>44237</v>
      </c>
      <c r="B7030" t="s">
        <v>11</v>
      </c>
      <c r="C7030">
        <v>643010</v>
      </c>
      <c r="D7030">
        <v>15518</v>
      </c>
      <c r="E7030">
        <v>4946</v>
      </c>
      <c r="F7030">
        <v>643010</v>
      </c>
      <c r="G7030">
        <v>0</v>
      </c>
      <c r="H7030">
        <v>229177</v>
      </c>
      <c r="I7030">
        <v>413780</v>
      </c>
      <c r="J7030">
        <v>53</v>
      </c>
      <c r="K7030">
        <v>9365</v>
      </c>
      <c r="L7030">
        <v>633645</v>
      </c>
      <c r="X7030">
        <v>643010</v>
      </c>
    </row>
    <row r="7031" spans="1:24" x14ac:dyDescent="0.25">
      <c r="A7031" s="1">
        <v>44238</v>
      </c>
      <c r="B7031" t="s">
        <v>11</v>
      </c>
      <c r="C7031">
        <v>746208</v>
      </c>
      <c r="D7031">
        <v>15883</v>
      </c>
      <c r="E7031">
        <v>5043</v>
      </c>
      <c r="F7031">
        <v>746208</v>
      </c>
      <c r="G7031">
        <v>0</v>
      </c>
      <c r="H7031">
        <v>322369</v>
      </c>
      <c r="I7031">
        <v>423786</v>
      </c>
      <c r="J7031">
        <v>53</v>
      </c>
      <c r="K7031">
        <v>69526</v>
      </c>
      <c r="L7031">
        <v>676682</v>
      </c>
      <c r="X7031">
        <v>746208</v>
      </c>
    </row>
    <row r="7032" spans="1:24" x14ac:dyDescent="0.25">
      <c r="A7032" s="1">
        <v>44239</v>
      </c>
      <c r="B7032" t="s">
        <v>11</v>
      </c>
      <c r="C7032">
        <v>863157</v>
      </c>
      <c r="D7032">
        <v>16539</v>
      </c>
      <c r="E7032">
        <v>5111</v>
      </c>
      <c r="F7032">
        <v>863157</v>
      </c>
      <c r="G7032">
        <v>0</v>
      </c>
      <c r="H7032">
        <v>428140</v>
      </c>
      <c r="I7032">
        <v>434964</v>
      </c>
      <c r="J7032">
        <v>53</v>
      </c>
      <c r="K7032">
        <v>138967</v>
      </c>
      <c r="L7032">
        <v>724190</v>
      </c>
      <c r="X7032">
        <v>863157</v>
      </c>
    </row>
    <row r="7033" spans="1:24" x14ac:dyDescent="0.25">
      <c r="A7033" s="1">
        <v>44240</v>
      </c>
      <c r="B7033" t="s">
        <v>11</v>
      </c>
      <c r="C7033">
        <v>864381</v>
      </c>
      <c r="D7033">
        <v>18476</v>
      </c>
      <c r="E7033">
        <v>5360</v>
      </c>
      <c r="F7033">
        <v>864379</v>
      </c>
      <c r="G7033">
        <v>2</v>
      </c>
      <c r="H7033">
        <v>429282</v>
      </c>
      <c r="I7033">
        <v>435044</v>
      </c>
      <c r="J7033">
        <v>53</v>
      </c>
      <c r="K7033">
        <v>139539</v>
      </c>
      <c r="L7033">
        <v>724840</v>
      </c>
      <c r="X7033">
        <v>864379</v>
      </c>
    </row>
    <row r="7034" spans="1:24" x14ac:dyDescent="0.25">
      <c r="A7034" s="1">
        <v>44241</v>
      </c>
      <c r="B7034" t="s">
        <v>11</v>
      </c>
      <c r="C7034">
        <v>864489</v>
      </c>
      <c r="D7034">
        <v>18807</v>
      </c>
      <c r="E7034">
        <v>5415</v>
      </c>
      <c r="F7034">
        <v>864487</v>
      </c>
      <c r="G7034">
        <v>2</v>
      </c>
      <c r="H7034">
        <v>429383</v>
      </c>
      <c r="I7034">
        <v>435051</v>
      </c>
      <c r="J7034">
        <v>53</v>
      </c>
      <c r="K7034">
        <v>139539</v>
      </c>
      <c r="L7034">
        <v>724948</v>
      </c>
      <c r="X7034">
        <v>864487</v>
      </c>
    </row>
    <row r="7035" spans="1:24" x14ac:dyDescent="0.25">
      <c r="A7035" s="1">
        <v>44242</v>
      </c>
      <c r="B7035" t="s">
        <v>11</v>
      </c>
      <c r="C7035">
        <v>975211</v>
      </c>
      <c r="D7035">
        <v>19455</v>
      </c>
      <c r="E7035">
        <v>5531</v>
      </c>
      <c r="F7035">
        <v>955423</v>
      </c>
      <c r="G7035">
        <v>19788</v>
      </c>
      <c r="H7035">
        <v>462664</v>
      </c>
      <c r="I7035">
        <v>492680</v>
      </c>
      <c r="J7035">
        <v>79</v>
      </c>
      <c r="K7035">
        <v>143448</v>
      </c>
      <c r="L7035">
        <v>811975</v>
      </c>
      <c r="X7035">
        <v>955423</v>
      </c>
    </row>
    <row r="7036" spans="1:24" x14ac:dyDescent="0.25">
      <c r="A7036" s="1">
        <v>44243</v>
      </c>
      <c r="B7036" t="s">
        <v>11</v>
      </c>
      <c r="C7036">
        <v>975907</v>
      </c>
      <c r="D7036">
        <v>21314</v>
      </c>
      <c r="E7036">
        <v>5864</v>
      </c>
      <c r="F7036">
        <v>956093</v>
      </c>
      <c r="G7036">
        <v>19814</v>
      </c>
      <c r="H7036">
        <v>462920</v>
      </c>
      <c r="I7036">
        <v>493094</v>
      </c>
      <c r="J7036">
        <v>79</v>
      </c>
      <c r="K7036">
        <v>143529</v>
      </c>
      <c r="L7036">
        <v>812564</v>
      </c>
      <c r="X7036">
        <v>956093</v>
      </c>
    </row>
    <row r="7037" spans="1:24" x14ac:dyDescent="0.25">
      <c r="A7037" s="1">
        <v>44244</v>
      </c>
      <c r="B7037" t="s">
        <v>11</v>
      </c>
      <c r="C7037">
        <v>976088</v>
      </c>
      <c r="D7037">
        <v>22689</v>
      </c>
      <c r="E7037">
        <v>6029</v>
      </c>
      <c r="F7037">
        <v>956274</v>
      </c>
      <c r="G7037">
        <v>19814</v>
      </c>
      <c r="H7037">
        <v>463088</v>
      </c>
      <c r="I7037">
        <v>493107</v>
      </c>
      <c r="J7037">
        <v>79</v>
      </c>
      <c r="K7037">
        <v>143589</v>
      </c>
      <c r="L7037">
        <v>812685</v>
      </c>
      <c r="X7037">
        <v>956274</v>
      </c>
    </row>
    <row r="7038" spans="1:24" x14ac:dyDescent="0.25">
      <c r="A7038" s="1">
        <v>44245</v>
      </c>
      <c r="B7038" t="s">
        <v>11</v>
      </c>
      <c r="C7038">
        <v>1054867</v>
      </c>
      <c r="D7038">
        <v>23385</v>
      </c>
      <c r="E7038">
        <v>6139</v>
      </c>
      <c r="F7038">
        <v>1034940</v>
      </c>
      <c r="G7038">
        <v>19927</v>
      </c>
      <c r="H7038">
        <v>579229</v>
      </c>
      <c r="I7038">
        <v>455637</v>
      </c>
      <c r="J7038">
        <v>74</v>
      </c>
      <c r="K7038">
        <v>182368</v>
      </c>
      <c r="L7038">
        <v>852572</v>
      </c>
      <c r="X7038">
        <v>1034940</v>
      </c>
    </row>
    <row r="7039" spans="1:24" x14ac:dyDescent="0.25">
      <c r="A7039" s="1">
        <v>44246</v>
      </c>
      <c r="B7039" t="s">
        <v>11</v>
      </c>
      <c r="C7039">
        <v>1234270</v>
      </c>
      <c r="D7039">
        <v>24369</v>
      </c>
      <c r="E7039">
        <v>6287</v>
      </c>
      <c r="F7039">
        <v>1135502</v>
      </c>
      <c r="G7039">
        <v>98768</v>
      </c>
      <c r="H7039">
        <v>618382</v>
      </c>
      <c r="I7039">
        <v>517041</v>
      </c>
      <c r="J7039">
        <v>79</v>
      </c>
      <c r="K7039">
        <v>185602</v>
      </c>
      <c r="L7039">
        <v>949900</v>
      </c>
      <c r="X7039">
        <v>1135502</v>
      </c>
    </row>
    <row r="7040" spans="1:24" x14ac:dyDescent="0.25">
      <c r="A7040" s="1">
        <v>44247</v>
      </c>
      <c r="B7040" t="s">
        <v>11</v>
      </c>
      <c r="C7040">
        <v>1236861</v>
      </c>
      <c r="D7040">
        <v>26253</v>
      </c>
      <c r="E7040">
        <v>6653</v>
      </c>
      <c r="F7040">
        <v>1136590</v>
      </c>
      <c r="G7040">
        <v>100271</v>
      </c>
      <c r="H7040">
        <v>619024</v>
      </c>
      <c r="I7040">
        <v>517486</v>
      </c>
      <c r="J7040">
        <v>80</v>
      </c>
      <c r="K7040">
        <v>185655</v>
      </c>
      <c r="L7040">
        <v>950935</v>
      </c>
      <c r="X7040">
        <v>1136590</v>
      </c>
    </row>
    <row r="7041" spans="1:24" x14ac:dyDescent="0.25">
      <c r="A7041" s="1">
        <v>44248</v>
      </c>
      <c r="B7041" t="s">
        <v>11</v>
      </c>
      <c r="C7041">
        <v>1237359</v>
      </c>
      <c r="D7041">
        <v>26815</v>
      </c>
      <c r="E7041">
        <v>6679</v>
      </c>
      <c r="F7041">
        <v>1136650</v>
      </c>
      <c r="G7041">
        <v>100709</v>
      </c>
      <c r="H7041">
        <v>619077</v>
      </c>
      <c r="I7041">
        <v>517493</v>
      </c>
      <c r="J7041">
        <v>80</v>
      </c>
      <c r="K7041">
        <v>185656</v>
      </c>
      <c r="L7041">
        <v>950994</v>
      </c>
      <c r="X7041">
        <v>1136650</v>
      </c>
    </row>
    <row r="7042" spans="1:24" x14ac:dyDescent="0.25">
      <c r="A7042" s="1">
        <v>44249</v>
      </c>
      <c r="B7042" t="s">
        <v>11</v>
      </c>
      <c r="C7042">
        <v>1339406</v>
      </c>
      <c r="D7042">
        <v>28054</v>
      </c>
      <c r="E7042">
        <v>6683</v>
      </c>
      <c r="F7042">
        <v>1237517</v>
      </c>
      <c r="G7042">
        <v>101889</v>
      </c>
      <c r="H7042">
        <v>709510</v>
      </c>
      <c r="I7042">
        <v>527927</v>
      </c>
      <c r="J7042">
        <v>80</v>
      </c>
      <c r="K7042">
        <v>200220</v>
      </c>
      <c r="L7042">
        <v>1037297</v>
      </c>
      <c r="X7042">
        <v>1237517</v>
      </c>
    </row>
    <row r="7043" spans="1:24" x14ac:dyDescent="0.25">
      <c r="A7043" s="1">
        <v>44250</v>
      </c>
      <c r="B7043" t="s">
        <v>11</v>
      </c>
      <c r="C7043">
        <v>1342030</v>
      </c>
      <c r="D7043">
        <v>29970</v>
      </c>
      <c r="E7043">
        <v>6824</v>
      </c>
      <c r="F7043">
        <v>1239758</v>
      </c>
      <c r="G7043">
        <v>102272</v>
      </c>
      <c r="H7043">
        <v>711520</v>
      </c>
      <c r="I7043">
        <v>528158</v>
      </c>
      <c r="J7043">
        <v>80</v>
      </c>
      <c r="K7043">
        <v>200739</v>
      </c>
      <c r="L7043">
        <v>1039019</v>
      </c>
      <c r="X7043">
        <v>1239758</v>
      </c>
    </row>
    <row r="7044" spans="1:24" x14ac:dyDescent="0.25">
      <c r="A7044" s="1">
        <v>44251</v>
      </c>
      <c r="B7044" t="s">
        <v>11</v>
      </c>
      <c r="C7044">
        <v>1342318</v>
      </c>
      <c r="D7044">
        <v>30680</v>
      </c>
      <c r="E7044">
        <v>6920</v>
      </c>
      <c r="F7044">
        <v>1240045</v>
      </c>
      <c r="G7044">
        <v>102273</v>
      </c>
      <c r="H7044">
        <v>711789</v>
      </c>
      <c r="I7044">
        <v>528176</v>
      </c>
      <c r="J7044">
        <v>80</v>
      </c>
      <c r="K7044">
        <v>200748</v>
      </c>
      <c r="L7044">
        <v>1039297</v>
      </c>
      <c r="X7044">
        <v>1240045</v>
      </c>
    </row>
    <row r="7045" spans="1:24" x14ac:dyDescent="0.25">
      <c r="A7045" s="1">
        <v>44252</v>
      </c>
      <c r="B7045" t="s">
        <v>11</v>
      </c>
      <c r="C7045">
        <v>1521544</v>
      </c>
      <c r="D7045">
        <v>30961</v>
      </c>
      <c r="E7045">
        <v>6922</v>
      </c>
      <c r="F7045">
        <v>1274807</v>
      </c>
      <c r="G7045">
        <v>246737</v>
      </c>
      <c r="H7045">
        <v>739506</v>
      </c>
      <c r="I7045">
        <v>535221</v>
      </c>
      <c r="J7045">
        <v>80</v>
      </c>
      <c r="K7045">
        <v>205862</v>
      </c>
      <c r="L7045">
        <v>1068945</v>
      </c>
      <c r="X7045">
        <v>1274807</v>
      </c>
    </row>
    <row r="7046" spans="1:24" x14ac:dyDescent="0.25">
      <c r="A7046" s="1">
        <v>44253</v>
      </c>
      <c r="B7046" t="s">
        <v>11</v>
      </c>
      <c r="C7046">
        <v>1668629</v>
      </c>
      <c r="D7046">
        <v>31070</v>
      </c>
      <c r="E7046">
        <v>6922</v>
      </c>
      <c r="F7046">
        <v>1281076</v>
      </c>
      <c r="G7046">
        <v>387553</v>
      </c>
      <c r="H7046">
        <v>741696</v>
      </c>
      <c r="I7046">
        <v>539301</v>
      </c>
      <c r="J7046">
        <v>79</v>
      </c>
      <c r="K7046">
        <v>206000</v>
      </c>
      <c r="L7046">
        <v>1075076</v>
      </c>
      <c r="X7046">
        <v>1281076</v>
      </c>
    </row>
    <row r="7047" spans="1:24" x14ac:dyDescent="0.25">
      <c r="A7047" s="1">
        <v>44254</v>
      </c>
      <c r="B7047" t="s">
        <v>11</v>
      </c>
      <c r="C7047">
        <v>1668629</v>
      </c>
      <c r="D7047">
        <v>31070</v>
      </c>
      <c r="E7047">
        <v>6922</v>
      </c>
      <c r="F7047">
        <v>1281076</v>
      </c>
      <c r="G7047">
        <v>387553</v>
      </c>
      <c r="H7047">
        <v>741696</v>
      </c>
      <c r="I7047">
        <v>539301</v>
      </c>
      <c r="J7047">
        <v>79</v>
      </c>
      <c r="K7047">
        <v>206000</v>
      </c>
      <c r="L7047">
        <v>1075076</v>
      </c>
      <c r="X7047">
        <v>1281076</v>
      </c>
    </row>
    <row r="7048" spans="1:24" x14ac:dyDescent="0.25">
      <c r="A7048" s="1">
        <v>44255</v>
      </c>
      <c r="B7048" t="s">
        <v>11</v>
      </c>
      <c r="C7048">
        <v>1668631</v>
      </c>
      <c r="D7048">
        <v>31402</v>
      </c>
      <c r="E7048">
        <v>7009</v>
      </c>
      <c r="F7048">
        <v>1281078</v>
      </c>
      <c r="G7048">
        <v>387553</v>
      </c>
      <c r="H7048">
        <v>741698</v>
      </c>
      <c r="I7048">
        <v>539301</v>
      </c>
      <c r="J7048">
        <v>79</v>
      </c>
      <c r="K7048">
        <v>206000</v>
      </c>
      <c r="L7048">
        <v>1075078</v>
      </c>
      <c r="X7048">
        <v>1281078</v>
      </c>
    </row>
    <row r="7049" spans="1:24" x14ac:dyDescent="0.25">
      <c r="A7049" s="1">
        <v>44256</v>
      </c>
      <c r="B7049" t="s">
        <v>11</v>
      </c>
      <c r="C7049">
        <v>1668631</v>
      </c>
      <c r="D7049">
        <v>31558</v>
      </c>
      <c r="E7049">
        <v>7077</v>
      </c>
      <c r="F7049">
        <v>1281078</v>
      </c>
      <c r="G7049">
        <v>387553</v>
      </c>
      <c r="H7049">
        <v>741698</v>
      </c>
      <c r="I7049">
        <v>539301</v>
      </c>
      <c r="J7049">
        <v>79</v>
      </c>
      <c r="K7049">
        <v>206000</v>
      </c>
      <c r="L7049">
        <v>1075078</v>
      </c>
      <c r="X7049">
        <v>1281078</v>
      </c>
    </row>
    <row r="7050" spans="1:24" x14ac:dyDescent="0.25">
      <c r="A7050" s="1">
        <v>44257</v>
      </c>
      <c r="B7050" t="s">
        <v>11</v>
      </c>
      <c r="C7050">
        <v>1681659</v>
      </c>
      <c r="D7050">
        <v>31863</v>
      </c>
      <c r="E7050">
        <v>7088</v>
      </c>
      <c r="F7050">
        <v>1294029</v>
      </c>
      <c r="G7050">
        <v>387630</v>
      </c>
      <c r="H7050">
        <v>749939</v>
      </c>
      <c r="I7050">
        <v>544010</v>
      </c>
      <c r="J7050">
        <v>80</v>
      </c>
      <c r="K7050">
        <v>207913</v>
      </c>
      <c r="L7050">
        <v>1086116</v>
      </c>
      <c r="X7050">
        <v>1294029</v>
      </c>
    </row>
    <row r="7051" spans="1:24" x14ac:dyDescent="0.25">
      <c r="A7051" s="1">
        <v>44258</v>
      </c>
      <c r="B7051" t="s">
        <v>11</v>
      </c>
      <c r="C7051">
        <v>1682667</v>
      </c>
      <c r="D7051">
        <v>38032</v>
      </c>
      <c r="E7051">
        <v>8002</v>
      </c>
      <c r="F7051">
        <v>1295029</v>
      </c>
      <c r="G7051">
        <v>387638</v>
      </c>
      <c r="H7051">
        <v>750628</v>
      </c>
      <c r="I7051">
        <v>544321</v>
      </c>
      <c r="J7051">
        <v>80</v>
      </c>
      <c r="K7051">
        <v>208073</v>
      </c>
      <c r="L7051">
        <v>1086956</v>
      </c>
      <c r="X7051">
        <v>1295029</v>
      </c>
    </row>
    <row r="7052" spans="1:24" x14ac:dyDescent="0.25">
      <c r="A7052" s="1">
        <v>44259</v>
      </c>
      <c r="B7052" t="s">
        <v>11</v>
      </c>
      <c r="C7052">
        <v>1824296</v>
      </c>
      <c r="D7052">
        <v>42224</v>
      </c>
      <c r="E7052">
        <v>8444</v>
      </c>
      <c r="F7052">
        <v>1365655</v>
      </c>
      <c r="G7052">
        <v>458641</v>
      </c>
      <c r="H7052">
        <v>789904</v>
      </c>
      <c r="I7052">
        <v>575662</v>
      </c>
      <c r="J7052">
        <v>89</v>
      </c>
      <c r="K7052">
        <v>209637</v>
      </c>
      <c r="L7052">
        <v>1156018</v>
      </c>
      <c r="X7052">
        <v>1365655</v>
      </c>
    </row>
    <row r="7053" spans="1:24" x14ac:dyDescent="0.25">
      <c r="A7053" s="1">
        <v>44260</v>
      </c>
      <c r="B7053" t="s">
        <v>11</v>
      </c>
      <c r="C7053">
        <v>1988090</v>
      </c>
      <c r="D7053">
        <v>47678</v>
      </c>
      <c r="E7053">
        <v>8629</v>
      </c>
      <c r="F7053">
        <v>1465524</v>
      </c>
      <c r="G7053">
        <v>522566</v>
      </c>
      <c r="H7053">
        <v>849180</v>
      </c>
      <c r="I7053">
        <v>616237</v>
      </c>
      <c r="J7053">
        <v>107</v>
      </c>
      <c r="K7053">
        <v>212206</v>
      </c>
      <c r="L7053">
        <v>1253318</v>
      </c>
      <c r="X7053">
        <v>1465524</v>
      </c>
    </row>
    <row r="7054" spans="1:24" x14ac:dyDescent="0.25">
      <c r="A7054" s="1">
        <v>44261</v>
      </c>
      <c r="B7054" t="s">
        <v>11</v>
      </c>
      <c r="C7054">
        <v>2014991</v>
      </c>
      <c r="D7054">
        <v>52850</v>
      </c>
      <c r="E7054">
        <v>9063</v>
      </c>
      <c r="F7054">
        <v>1485787</v>
      </c>
      <c r="G7054">
        <v>529204</v>
      </c>
      <c r="H7054">
        <v>861476</v>
      </c>
      <c r="I7054">
        <v>624204</v>
      </c>
      <c r="J7054">
        <v>107</v>
      </c>
      <c r="K7054">
        <v>213741</v>
      </c>
      <c r="L7054">
        <v>1272046</v>
      </c>
      <c r="X7054">
        <v>1485787</v>
      </c>
    </row>
    <row r="7055" spans="1:24" x14ac:dyDescent="0.25">
      <c r="A7055" s="1">
        <v>44262</v>
      </c>
      <c r="B7055" t="s">
        <v>11</v>
      </c>
      <c r="C7055">
        <v>2019181</v>
      </c>
      <c r="D7055">
        <v>61109</v>
      </c>
      <c r="E7055">
        <v>9751</v>
      </c>
      <c r="F7055">
        <v>1488836</v>
      </c>
      <c r="G7055">
        <v>530345</v>
      </c>
      <c r="H7055">
        <v>863277</v>
      </c>
      <c r="I7055">
        <v>625452</v>
      </c>
      <c r="J7055">
        <v>107</v>
      </c>
      <c r="K7055">
        <v>213834</v>
      </c>
      <c r="L7055">
        <v>1275002</v>
      </c>
      <c r="X7055">
        <v>1488836</v>
      </c>
    </row>
    <row r="7056" spans="1:24" x14ac:dyDescent="0.25">
      <c r="A7056" s="1">
        <v>44263</v>
      </c>
      <c r="B7056" t="s">
        <v>11</v>
      </c>
      <c r="C7056">
        <v>2216711</v>
      </c>
      <c r="D7056">
        <v>64862</v>
      </c>
      <c r="E7056">
        <v>9947</v>
      </c>
      <c r="F7056">
        <v>1679720</v>
      </c>
      <c r="G7056">
        <v>536991</v>
      </c>
      <c r="H7056">
        <v>972019</v>
      </c>
      <c r="I7056">
        <v>707574</v>
      </c>
      <c r="J7056">
        <v>127</v>
      </c>
      <c r="K7056">
        <v>215962</v>
      </c>
      <c r="L7056">
        <v>1463758</v>
      </c>
      <c r="X7056">
        <v>1679720</v>
      </c>
    </row>
    <row r="7057" spans="1:24" x14ac:dyDescent="0.25">
      <c r="A7057" s="1">
        <v>44264</v>
      </c>
      <c r="B7057" t="s">
        <v>11</v>
      </c>
      <c r="C7057">
        <v>1709561</v>
      </c>
      <c r="D7057">
        <v>91280</v>
      </c>
      <c r="E7057">
        <v>605</v>
      </c>
      <c r="F7057">
        <v>1171217</v>
      </c>
      <c r="G7057">
        <v>538344</v>
      </c>
      <c r="H7057">
        <v>988315</v>
      </c>
      <c r="I7057">
        <v>721114</v>
      </c>
      <c r="J7057">
        <v>132</v>
      </c>
      <c r="K7057">
        <v>216927</v>
      </c>
      <c r="L7057">
        <v>1492500</v>
      </c>
      <c r="X7057">
        <v>1709561</v>
      </c>
    </row>
    <row r="7058" spans="1:24" x14ac:dyDescent="0.25">
      <c r="A7058" s="1">
        <v>44265</v>
      </c>
      <c r="B7058" t="s">
        <v>11</v>
      </c>
      <c r="C7058">
        <v>1735799</v>
      </c>
      <c r="D7058">
        <v>106920</v>
      </c>
      <c r="E7058">
        <v>688</v>
      </c>
      <c r="F7058">
        <v>1196503</v>
      </c>
      <c r="G7058">
        <v>539296</v>
      </c>
      <c r="H7058">
        <v>1004062</v>
      </c>
      <c r="I7058">
        <v>731601</v>
      </c>
      <c r="J7058">
        <v>136</v>
      </c>
      <c r="K7058">
        <v>218255</v>
      </c>
      <c r="L7058">
        <v>1517410</v>
      </c>
      <c r="X7058">
        <v>1735799</v>
      </c>
    </row>
    <row r="7059" spans="1:24" x14ac:dyDescent="0.25">
      <c r="A7059" s="1">
        <v>44266</v>
      </c>
      <c r="B7059" t="s">
        <v>11</v>
      </c>
      <c r="C7059">
        <v>1741357</v>
      </c>
      <c r="D7059">
        <v>44490</v>
      </c>
      <c r="E7059">
        <v>375</v>
      </c>
      <c r="F7059">
        <v>1201688</v>
      </c>
      <c r="G7059">
        <v>539669</v>
      </c>
      <c r="H7059">
        <v>1007227</v>
      </c>
      <c r="I7059">
        <v>733994</v>
      </c>
      <c r="J7059">
        <v>136</v>
      </c>
      <c r="K7059">
        <v>218528</v>
      </c>
      <c r="L7059">
        <v>1522694</v>
      </c>
      <c r="X7059">
        <v>1741357</v>
      </c>
    </row>
    <row r="7060" spans="1:24" x14ac:dyDescent="0.25">
      <c r="A7060" s="1">
        <v>44267</v>
      </c>
      <c r="B7060" t="s">
        <v>11</v>
      </c>
      <c r="C7060">
        <v>2038409</v>
      </c>
      <c r="D7060">
        <v>732044</v>
      </c>
      <c r="E7060">
        <v>4673</v>
      </c>
      <c r="F7060">
        <v>1426304</v>
      </c>
      <c r="G7060">
        <v>612105</v>
      </c>
      <c r="H7060">
        <v>1204798</v>
      </c>
      <c r="I7060">
        <v>833436</v>
      </c>
      <c r="J7060">
        <v>175</v>
      </c>
      <c r="K7060">
        <v>265793</v>
      </c>
      <c r="L7060">
        <v>1772481</v>
      </c>
      <c r="X7060">
        <v>2038409</v>
      </c>
    </row>
    <row r="7061" spans="1:24" x14ac:dyDescent="0.25">
      <c r="A7061" s="1">
        <v>44268</v>
      </c>
      <c r="B7061" t="s">
        <v>11</v>
      </c>
      <c r="C7061">
        <v>2079271</v>
      </c>
      <c r="D7061">
        <v>102105</v>
      </c>
      <c r="E7061">
        <v>676</v>
      </c>
      <c r="F7061">
        <v>1458839</v>
      </c>
      <c r="G7061">
        <v>620432</v>
      </c>
      <c r="H7061">
        <v>1231273</v>
      </c>
      <c r="I7061">
        <v>847822</v>
      </c>
      <c r="J7061">
        <v>176</v>
      </c>
      <c r="K7061">
        <v>270938</v>
      </c>
      <c r="L7061">
        <v>1808198</v>
      </c>
      <c r="X7061">
        <v>2079271</v>
      </c>
    </row>
    <row r="7062" spans="1:24" x14ac:dyDescent="0.25">
      <c r="A7062" s="1">
        <v>44269</v>
      </c>
      <c r="B7062" t="s">
        <v>11</v>
      </c>
      <c r="C7062">
        <v>2095485</v>
      </c>
      <c r="D7062">
        <v>61665</v>
      </c>
      <c r="E7062">
        <v>454</v>
      </c>
      <c r="F7062">
        <v>1474743</v>
      </c>
      <c r="G7062">
        <v>620742</v>
      </c>
      <c r="H7062">
        <v>1240226</v>
      </c>
      <c r="I7062">
        <v>855083</v>
      </c>
      <c r="J7062">
        <v>176</v>
      </c>
      <c r="K7062">
        <v>271430</v>
      </c>
      <c r="L7062">
        <v>1823920</v>
      </c>
      <c r="X7062">
        <v>2095485</v>
      </c>
    </row>
    <row r="7063" spans="1:24" x14ac:dyDescent="0.25">
      <c r="A7063" s="1">
        <v>44270</v>
      </c>
      <c r="B7063" t="s">
        <v>11</v>
      </c>
      <c r="C7063">
        <v>2398452</v>
      </c>
      <c r="D7063">
        <v>726393</v>
      </c>
      <c r="E7063">
        <v>4697</v>
      </c>
      <c r="F7063">
        <v>1731354</v>
      </c>
      <c r="G7063">
        <v>667098</v>
      </c>
      <c r="H7063">
        <v>1409502</v>
      </c>
      <c r="I7063">
        <v>988740</v>
      </c>
      <c r="J7063">
        <v>210</v>
      </c>
      <c r="K7063">
        <v>281622</v>
      </c>
      <c r="L7063">
        <v>2116695</v>
      </c>
      <c r="X7063">
        <v>2398452</v>
      </c>
    </row>
    <row r="7064" spans="1:24" x14ac:dyDescent="0.25">
      <c r="A7064" s="1">
        <v>44271</v>
      </c>
      <c r="B7064" t="s">
        <v>11</v>
      </c>
      <c r="C7064">
        <v>3188522</v>
      </c>
      <c r="D7064">
        <v>489856</v>
      </c>
      <c r="E7064">
        <v>3027</v>
      </c>
      <c r="F7064">
        <v>2456849</v>
      </c>
      <c r="G7064">
        <v>731673</v>
      </c>
      <c r="H7064">
        <v>1432819</v>
      </c>
      <c r="I7064">
        <v>1023810</v>
      </c>
      <c r="J7064">
        <v>220</v>
      </c>
      <c r="K7064">
        <v>362797</v>
      </c>
      <c r="L7064">
        <v>2825725</v>
      </c>
      <c r="N7064">
        <v>989</v>
      </c>
      <c r="R7064">
        <v>784171</v>
      </c>
      <c r="S7064">
        <v>876701</v>
      </c>
      <c r="T7064">
        <v>793270</v>
      </c>
      <c r="X7064">
        <v>2456849</v>
      </c>
    </row>
    <row r="7065" spans="1:24" x14ac:dyDescent="0.25">
      <c r="A7065" s="1">
        <v>44272</v>
      </c>
      <c r="B7065" t="s">
        <v>11</v>
      </c>
      <c r="C7065">
        <v>3464388</v>
      </c>
      <c r="D7065">
        <v>331177</v>
      </c>
      <c r="E7065">
        <v>1951</v>
      </c>
      <c r="F7065">
        <v>2723448</v>
      </c>
      <c r="G7065">
        <v>740940</v>
      </c>
      <c r="H7065">
        <v>1584905</v>
      </c>
      <c r="I7065">
        <v>1138257</v>
      </c>
      <c r="J7065">
        <v>286</v>
      </c>
      <c r="K7065">
        <v>376630</v>
      </c>
      <c r="L7065">
        <v>3087758</v>
      </c>
      <c r="N7065">
        <v>993</v>
      </c>
      <c r="R7065">
        <v>790999</v>
      </c>
      <c r="S7065">
        <v>934521</v>
      </c>
      <c r="T7065">
        <v>995192</v>
      </c>
      <c r="X7065">
        <v>2723448</v>
      </c>
    </row>
    <row r="7066" spans="1:24" x14ac:dyDescent="0.25">
      <c r="A7066" s="1">
        <v>44273</v>
      </c>
      <c r="B7066" t="s">
        <v>11</v>
      </c>
      <c r="C7066">
        <v>3881080</v>
      </c>
      <c r="D7066">
        <v>785758</v>
      </c>
      <c r="E7066">
        <v>4996</v>
      </c>
      <c r="F7066">
        <v>3034854</v>
      </c>
      <c r="G7066">
        <v>846226</v>
      </c>
      <c r="H7066">
        <v>1771561</v>
      </c>
      <c r="I7066">
        <v>1262978</v>
      </c>
      <c r="J7066">
        <v>315</v>
      </c>
      <c r="K7066">
        <v>418999</v>
      </c>
      <c r="L7066">
        <v>3462081</v>
      </c>
      <c r="N7066">
        <v>1002</v>
      </c>
      <c r="R7066">
        <v>813451</v>
      </c>
      <c r="S7066">
        <v>1030558</v>
      </c>
      <c r="T7066">
        <v>1188068</v>
      </c>
      <c r="X7066">
        <v>3034854</v>
      </c>
    </row>
    <row r="7067" spans="1:24" x14ac:dyDescent="0.25">
      <c r="A7067" s="1">
        <v>44274</v>
      </c>
      <c r="B7067" t="s">
        <v>11</v>
      </c>
      <c r="C7067">
        <v>4231527</v>
      </c>
      <c r="D7067">
        <v>750573</v>
      </c>
      <c r="E7067">
        <v>4881</v>
      </c>
      <c r="F7067">
        <v>3348666</v>
      </c>
      <c r="G7067">
        <v>882861</v>
      </c>
      <c r="H7067">
        <v>1950313</v>
      </c>
      <c r="I7067">
        <v>1397998</v>
      </c>
      <c r="J7067">
        <v>355</v>
      </c>
      <c r="K7067">
        <v>441139</v>
      </c>
      <c r="L7067">
        <v>3790388</v>
      </c>
      <c r="N7067">
        <v>1007</v>
      </c>
      <c r="R7067">
        <v>828022</v>
      </c>
      <c r="S7067">
        <v>1123666</v>
      </c>
      <c r="T7067">
        <v>1394172</v>
      </c>
      <c r="X7067">
        <v>3348666</v>
      </c>
    </row>
    <row r="7068" spans="1:24" x14ac:dyDescent="0.25">
      <c r="A7068" s="1">
        <v>44275</v>
      </c>
      <c r="B7068" t="s">
        <v>11</v>
      </c>
      <c r="C7068">
        <v>4390444</v>
      </c>
      <c r="D7068">
        <v>337792</v>
      </c>
      <c r="E7068">
        <v>1918</v>
      </c>
      <c r="F7068">
        <v>3497298</v>
      </c>
      <c r="G7068">
        <v>893146</v>
      </c>
      <c r="H7068">
        <v>2035408</v>
      </c>
      <c r="I7068">
        <v>1461513</v>
      </c>
      <c r="J7068">
        <v>377</v>
      </c>
      <c r="K7068">
        <v>452418</v>
      </c>
      <c r="L7068">
        <v>3938026</v>
      </c>
      <c r="N7068">
        <v>1013</v>
      </c>
      <c r="R7068">
        <v>836176</v>
      </c>
      <c r="S7068">
        <v>1171556</v>
      </c>
      <c r="T7068">
        <v>1486738</v>
      </c>
      <c r="X7068">
        <v>3497298</v>
      </c>
    </row>
    <row r="7069" spans="1:24" x14ac:dyDescent="0.25">
      <c r="A7069" s="1">
        <v>44276</v>
      </c>
      <c r="B7069" t="s">
        <v>11</v>
      </c>
      <c r="C7069">
        <v>4416844</v>
      </c>
      <c r="D7069">
        <v>48960</v>
      </c>
      <c r="E7069">
        <v>406</v>
      </c>
      <c r="F7069">
        <v>3522238</v>
      </c>
      <c r="G7069">
        <v>894606</v>
      </c>
      <c r="H7069">
        <v>2049491</v>
      </c>
      <c r="I7069">
        <v>1472366</v>
      </c>
      <c r="J7069">
        <v>381</v>
      </c>
      <c r="K7069">
        <v>454527</v>
      </c>
      <c r="L7069">
        <v>3962317</v>
      </c>
      <c r="N7069">
        <v>1017</v>
      </c>
      <c r="R7069">
        <v>838089</v>
      </c>
      <c r="S7069">
        <v>1180626</v>
      </c>
      <c r="T7069">
        <v>1500686</v>
      </c>
      <c r="X7069">
        <v>3522238</v>
      </c>
    </row>
    <row r="7070" spans="1:24" x14ac:dyDescent="0.25">
      <c r="A7070" s="1">
        <v>44277</v>
      </c>
      <c r="B7070" t="s">
        <v>11</v>
      </c>
      <c r="C7070">
        <v>4749723</v>
      </c>
      <c r="D7070">
        <v>801988</v>
      </c>
      <c r="E7070">
        <v>5260</v>
      </c>
      <c r="F7070">
        <v>3797621</v>
      </c>
      <c r="G7070">
        <v>952102</v>
      </c>
      <c r="H7070">
        <v>2207786</v>
      </c>
      <c r="I7070">
        <v>1589409</v>
      </c>
      <c r="J7070">
        <v>426</v>
      </c>
      <c r="K7070">
        <v>483124</v>
      </c>
      <c r="L7070">
        <v>4266599</v>
      </c>
      <c r="N7070">
        <v>1021</v>
      </c>
      <c r="R7070">
        <v>852790</v>
      </c>
      <c r="S7070">
        <v>1259218</v>
      </c>
      <c r="T7070">
        <v>1682749</v>
      </c>
      <c r="X7070">
        <v>3797621</v>
      </c>
    </row>
    <row r="7071" spans="1:24" x14ac:dyDescent="0.25">
      <c r="A7071" s="1">
        <v>44278</v>
      </c>
      <c r="B7071" t="s">
        <v>11</v>
      </c>
      <c r="C7071">
        <v>4960199</v>
      </c>
      <c r="D7071">
        <v>364750</v>
      </c>
      <c r="E7071">
        <v>2186</v>
      </c>
      <c r="F7071">
        <v>3982323</v>
      </c>
      <c r="G7071">
        <v>977876</v>
      </c>
      <c r="H7071">
        <v>2314924</v>
      </c>
      <c r="I7071">
        <v>1666947</v>
      </c>
      <c r="J7071">
        <v>452</v>
      </c>
      <c r="K7071">
        <v>502614</v>
      </c>
      <c r="L7071">
        <v>4457585</v>
      </c>
      <c r="N7071">
        <v>1024</v>
      </c>
      <c r="R7071">
        <v>863951</v>
      </c>
      <c r="S7071">
        <v>1316234</v>
      </c>
      <c r="T7071">
        <v>1799257</v>
      </c>
      <c r="X7071">
        <v>3982323</v>
      </c>
    </row>
    <row r="7072" spans="1:24" x14ac:dyDescent="0.25">
      <c r="A7072" s="1">
        <v>44279</v>
      </c>
      <c r="B7072" t="s">
        <v>11</v>
      </c>
      <c r="C7072">
        <v>5070493</v>
      </c>
      <c r="D7072">
        <v>346673</v>
      </c>
      <c r="E7072">
        <v>2025</v>
      </c>
      <c r="F7072">
        <v>4087684</v>
      </c>
      <c r="G7072">
        <v>982809</v>
      </c>
      <c r="H7072">
        <v>2376980</v>
      </c>
      <c r="I7072">
        <v>1710235</v>
      </c>
      <c r="J7072">
        <v>469</v>
      </c>
      <c r="K7072">
        <v>514209</v>
      </c>
      <c r="L7072">
        <v>4556284</v>
      </c>
      <c r="N7072">
        <v>1026</v>
      </c>
      <c r="R7072">
        <v>869494</v>
      </c>
      <c r="S7072">
        <v>1350524</v>
      </c>
      <c r="T7072">
        <v>1864774</v>
      </c>
      <c r="X7072">
        <v>4087684</v>
      </c>
    </row>
    <row r="7073" spans="1:24" x14ac:dyDescent="0.25">
      <c r="A7073" s="1">
        <v>44280</v>
      </c>
      <c r="B7073" t="s">
        <v>11</v>
      </c>
      <c r="C7073">
        <v>5344537</v>
      </c>
      <c r="D7073">
        <v>765541</v>
      </c>
      <c r="E7073">
        <v>5086</v>
      </c>
      <c r="F7073">
        <v>4337751</v>
      </c>
      <c r="G7073">
        <v>1006786</v>
      </c>
      <c r="H7073">
        <v>2518497</v>
      </c>
      <c r="I7073">
        <v>1818750</v>
      </c>
      <c r="J7073">
        <v>504</v>
      </c>
      <c r="K7073">
        <v>538954</v>
      </c>
      <c r="L7073">
        <v>4805583</v>
      </c>
      <c r="N7073">
        <v>1034</v>
      </c>
      <c r="R7073">
        <v>880051</v>
      </c>
      <c r="S7073">
        <v>1429994</v>
      </c>
      <c r="T7073">
        <v>2024781</v>
      </c>
      <c r="X7073">
        <v>4337751</v>
      </c>
    </row>
    <row r="7074" spans="1:24" x14ac:dyDescent="0.25">
      <c r="A7074" s="1">
        <v>44281</v>
      </c>
      <c r="B7074" t="s">
        <v>11</v>
      </c>
      <c r="C7074">
        <v>5563645</v>
      </c>
      <c r="D7074">
        <v>742641</v>
      </c>
      <c r="E7074">
        <v>4964</v>
      </c>
      <c r="F7074">
        <v>4549205</v>
      </c>
      <c r="G7074">
        <v>1014440</v>
      </c>
      <c r="H7074">
        <v>2634688</v>
      </c>
      <c r="I7074">
        <v>1913991</v>
      </c>
      <c r="J7074">
        <v>526</v>
      </c>
      <c r="K7074">
        <v>558041</v>
      </c>
      <c r="L7074">
        <v>5005604</v>
      </c>
      <c r="N7074">
        <v>1036</v>
      </c>
      <c r="R7074">
        <v>886533</v>
      </c>
      <c r="S7074">
        <v>1498259</v>
      </c>
      <c r="T7074">
        <v>2161459</v>
      </c>
      <c r="X7074">
        <v>4549205</v>
      </c>
    </row>
    <row r="7075" spans="1:24" x14ac:dyDescent="0.25">
      <c r="A7075" s="1">
        <v>44282</v>
      </c>
      <c r="B7075" t="s">
        <v>11</v>
      </c>
      <c r="C7075">
        <v>5644759</v>
      </c>
      <c r="D7075">
        <v>336472</v>
      </c>
      <c r="E7075">
        <v>2067</v>
      </c>
      <c r="F7075">
        <v>4627476</v>
      </c>
      <c r="G7075">
        <v>1017283</v>
      </c>
      <c r="H7075">
        <v>2678999</v>
      </c>
      <c r="I7075">
        <v>1947941</v>
      </c>
      <c r="J7075">
        <v>536</v>
      </c>
      <c r="K7075">
        <v>567886</v>
      </c>
      <c r="L7075">
        <v>5076873</v>
      </c>
      <c r="N7075">
        <v>1037</v>
      </c>
      <c r="R7075">
        <v>890025</v>
      </c>
      <c r="S7075">
        <v>1525091</v>
      </c>
      <c r="T7075">
        <v>2209399</v>
      </c>
      <c r="X7075">
        <v>4627476</v>
      </c>
    </row>
    <row r="7076" spans="1:24" x14ac:dyDescent="0.25">
      <c r="A7076" s="1">
        <v>44283</v>
      </c>
      <c r="B7076" t="s">
        <v>11</v>
      </c>
      <c r="C7076">
        <v>5648595</v>
      </c>
      <c r="D7076">
        <v>31485</v>
      </c>
      <c r="E7076">
        <v>285</v>
      </c>
      <c r="F7076">
        <v>4631003</v>
      </c>
      <c r="G7076">
        <v>1017592</v>
      </c>
      <c r="H7076">
        <v>2680872</v>
      </c>
      <c r="I7076">
        <v>1949592</v>
      </c>
      <c r="J7076">
        <v>539</v>
      </c>
      <c r="K7076">
        <v>568460</v>
      </c>
      <c r="L7076">
        <v>5080135</v>
      </c>
      <c r="N7076">
        <v>1037</v>
      </c>
      <c r="R7076">
        <v>890464</v>
      </c>
      <c r="S7076">
        <v>1526048</v>
      </c>
      <c r="T7076">
        <v>2211530</v>
      </c>
      <c r="X7076">
        <v>4631003</v>
      </c>
    </row>
    <row r="7077" spans="1:24" x14ac:dyDescent="0.25">
      <c r="A7077" s="1">
        <v>44284</v>
      </c>
      <c r="B7077" t="s">
        <v>11</v>
      </c>
      <c r="C7077">
        <v>5648658</v>
      </c>
      <c r="D7077">
        <v>19465</v>
      </c>
      <c r="E7077">
        <v>152</v>
      </c>
      <c r="F7077">
        <v>4631064</v>
      </c>
      <c r="G7077">
        <v>1017594</v>
      </c>
      <c r="H7077">
        <v>2680908</v>
      </c>
      <c r="I7077">
        <v>1949617</v>
      </c>
      <c r="J7077">
        <v>539</v>
      </c>
      <c r="K7077">
        <v>568460</v>
      </c>
      <c r="L7077">
        <v>5080198</v>
      </c>
      <c r="N7077">
        <v>1037</v>
      </c>
      <c r="R7077">
        <v>890462</v>
      </c>
      <c r="S7077">
        <v>1526062</v>
      </c>
      <c r="T7077">
        <v>2211578</v>
      </c>
      <c r="X7077">
        <v>4631064</v>
      </c>
    </row>
    <row r="7078" spans="1:24" x14ac:dyDescent="0.25">
      <c r="A7078" s="1">
        <v>44285</v>
      </c>
      <c r="B7078" t="s">
        <v>11</v>
      </c>
      <c r="C7078">
        <v>5677982</v>
      </c>
      <c r="D7078">
        <v>177617</v>
      </c>
      <c r="E7078">
        <v>1087</v>
      </c>
      <c r="F7078">
        <v>4659569</v>
      </c>
      <c r="G7078">
        <v>1018413</v>
      </c>
      <c r="H7078">
        <v>2696915</v>
      </c>
      <c r="I7078">
        <v>1962110</v>
      </c>
      <c r="J7078">
        <v>544</v>
      </c>
      <c r="K7078">
        <v>572872</v>
      </c>
      <c r="L7078">
        <v>5105110</v>
      </c>
      <c r="N7078">
        <v>1038</v>
      </c>
      <c r="R7078">
        <v>891701</v>
      </c>
      <c r="S7078">
        <v>1535511</v>
      </c>
      <c r="T7078">
        <v>2229391</v>
      </c>
      <c r="X7078">
        <v>4659569</v>
      </c>
    </row>
    <row r="7079" spans="1:24" x14ac:dyDescent="0.25">
      <c r="A7079" s="1">
        <v>44286</v>
      </c>
      <c r="B7079" t="s">
        <v>11</v>
      </c>
      <c r="C7079">
        <v>5747886</v>
      </c>
      <c r="D7079">
        <v>498385</v>
      </c>
      <c r="E7079">
        <v>2572</v>
      </c>
      <c r="F7079">
        <v>4726820</v>
      </c>
      <c r="G7079">
        <v>1021066</v>
      </c>
      <c r="H7079">
        <v>2734855</v>
      </c>
      <c r="I7079">
        <v>1991413</v>
      </c>
      <c r="J7079">
        <v>552</v>
      </c>
      <c r="K7079">
        <v>583666</v>
      </c>
      <c r="L7079">
        <v>5164220</v>
      </c>
      <c r="N7079">
        <v>1039</v>
      </c>
      <c r="R7079">
        <v>894614</v>
      </c>
      <c r="S7079">
        <v>1557541</v>
      </c>
      <c r="T7079">
        <v>2271697</v>
      </c>
      <c r="X7079">
        <v>4726820</v>
      </c>
    </row>
    <row r="7080" spans="1:24" x14ac:dyDescent="0.25">
      <c r="A7080" s="1">
        <v>44287</v>
      </c>
      <c r="B7080" t="s">
        <v>11</v>
      </c>
      <c r="C7080">
        <v>5963390</v>
      </c>
      <c r="D7080">
        <v>924620</v>
      </c>
      <c r="E7080">
        <v>5648</v>
      </c>
      <c r="F7080">
        <v>4929565</v>
      </c>
      <c r="G7080">
        <v>1033825</v>
      </c>
      <c r="H7080">
        <v>2847676</v>
      </c>
      <c r="I7080">
        <v>2081317</v>
      </c>
      <c r="J7080">
        <v>572</v>
      </c>
      <c r="K7080">
        <v>616118</v>
      </c>
      <c r="L7080">
        <v>5347272</v>
      </c>
      <c r="N7080">
        <v>1042</v>
      </c>
      <c r="R7080">
        <v>899022</v>
      </c>
      <c r="S7080">
        <v>1673323</v>
      </c>
      <c r="T7080">
        <v>2354238</v>
      </c>
      <c r="X7080">
        <v>4929565</v>
      </c>
    </row>
    <row r="7081" spans="1:24" x14ac:dyDescent="0.25">
      <c r="A7081" s="1">
        <v>44288</v>
      </c>
      <c r="B7081" t="s">
        <v>11</v>
      </c>
      <c r="C7081">
        <v>6335715</v>
      </c>
      <c r="D7081">
        <v>796583</v>
      </c>
      <c r="E7081">
        <v>5079</v>
      </c>
      <c r="F7081">
        <v>5281547</v>
      </c>
      <c r="G7081">
        <v>1054168</v>
      </c>
      <c r="H7081">
        <v>3038247</v>
      </c>
      <c r="I7081">
        <v>2242682</v>
      </c>
      <c r="J7081">
        <v>618</v>
      </c>
      <c r="K7081">
        <v>676291</v>
      </c>
      <c r="L7081">
        <v>5659424</v>
      </c>
      <c r="N7081">
        <v>1047</v>
      </c>
      <c r="R7081">
        <v>905796</v>
      </c>
      <c r="S7081">
        <v>1885419</v>
      </c>
      <c r="T7081">
        <v>2487326</v>
      </c>
      <c r="X7081">
        <v>5281547</v>
      </c>
    </row>
    <row r="7082" spans="1:24" x14ac:dyDescent="0.25">
      <c r="A7082" s="1">
        <v>44289</v>
      </c>
      <c r="B7082" t="s">
        <v>11</v>
      </c>
      <c r="C7082">
        <v>6577701</v>
      </c>
      <c r="D7082">
        <v>766093</v>
      </c>
      <c r="E7082">
        <v>4723</v>
      </c>
      <c r="F7082">
        <v>5511428</v>
      </c>
      <c r="G7082">
        <v>1066273</v>
      </c>
      <c r="H7082">
        <v>3163765</v>
      </c>
      <c r="I7082">
        <v>2347011</v>
      </c>
      <c r="J7082">
        <v>652</v>
      </c>
      <c r="K7082">
        <v>710725</v>
      </c>
      <c r="L7082">
        <v>5866976</v>
      </c>
      <c r="N7082">
        <v>1050</v>
      </c>
      <c r="R7082">
        <v>911302</v>
      </c>
      <c r="S7082">
        <v>2025760</v>
      </c>
      <c r="T7082">
        <v>2571352</v>
      </c>
      <c r="X7082">
        <v>5511428</v>
      </c>
    </row>
    <row r="7083" spans="1:24" x14ac:dyDescent="0.25">
      <c r="A7083" s="1">
        <v>44290</v>
      </c>
      <c r="B7083" t="s">
        <v>11</v>
      </c>
      <c r="C7083">
        <v>6737463</v>
      </c>
      <c r="D7083">
        <v>333989</v>
      </c>
      <c r="E7083">
        <v>2093</v>
      </c>
      <c r="F7083">
        <v>5663490</v>
      </c>
      <c r="G7083">
        <v>1073973</v>
      </c>
      <c r="H7083">
        <v>3245840</v>
      </c>
      <c r="I7083">
        <v>2416985</v>
      </c>
      <c r="J7083">
        <v>665</v>
      </c>
      <c r="K7083">
        <v>729257</v>
      </c>
      <c r="L7083">
        <v>6008206</v>
      </c>
      <c r="N7083">
        <v>1053</v>
      </c>
      <c r="R7083">
        <v>915391</v>
      </c>
      <c r="S7083">
        <v>2120688</v>
      </c>
      <c r="T7083">
        <v>2624381</v>
      </c>
      <c r="X7083">
        <v>5663490</v>
      </c>
    </row>
    <row r="7084" spans="1:24" x14ac:dyDescent="0.25">
      <c r="A7084" s="1">
        <v>44291</v>
      </c>
      <c r="B7084" t="s">
        <v>11</v>
      </c>
      <c r="C7084">
        <v>7024060</v>
      </c>
      <c r="D7084">
        <v>1015222</v>
      </c>
      <c r="E7084">
        <v>6575</v>
      </c>
      <c r="F7084">
        <v>5917539</v>
      </c>
      <c r="G7084">
        <v>1106521</v>
      </c>
      <c r="H7084">
        <v>3382139</v>
      </c>
      <c r="I7084">
        <v>2534709</v>
      </c>
      <c r="J7084">
        <v>691</v>
      </c>
      <c r="K7084">
        <v>753963</v>
      </c>
      <c r="L7084">
        <v>6270097</v>
      </c>
      <c r="N7084">
        <v>1054</v>
      </c>
      <c r="R7084">
        <v>915727</v>
      </c>
      <c r="S7084">
        <v>2271311</v>
      </c>
      <c r="T7084">
        <v>2727469</v>
      </c>
      <c r="X7084">
        <v>5917539</v>
      </c>
    </row>
    <row r="7085" spans="1:24" x14ac:dyDescent="0.25">
      <c r="A7085" s="1">
        <v>44292</v>
      </c>
      <c r="B7085" t="s">
        <v>11</v>
      </c>
      <c r="C7085">
        <v>7340259</v>
      </c>
      <c r="D7085">
        <v>991848</v>
      </c>
      <c r="E7085">
        <v>6399</v>
      </c>
      <c r="F7085">
        <v>6199023</v>
      </c>
      <c r="G7085">
        <v>1141236</v>
      </c>
      <c r="H7085">
        <v>3531382</v>
      </c>
      <c r="I7085">
        <v>2666896</v>
      </c>
      <c r="J7085">
        <v>745</v>
      </c>
      <c r="K7085">
        <v>780410</v>
      </c>
      <c r="L7085">
        <v>6559849</v>
      </c>
      <c r="N7085">
        <v>1058</v>
      </c>
      <c r="R7085">
        <v>916089</v>
      </c>
      <c r="S7085">
        <v>2441437</v>
      </c>
      <c r="T7085">
        <v>2838463</v>
      </c>
      <c r="X7085">
        <v>6199023</v>
      </c>
    </row>
    <row r="7086" spans="1:24" x14ac:dyDescent="0.25">
      <c r="A7086" s="1">
        <v>44293</v>
      </c>
      <c r="B7086" t="s">
        <v>11</v>
      </c>
      <c r="C7086">
        <v>7791657</v>
      </c>
      <c r="D7086">
        <v>841201</v>
      </c>
      <c r="E7086">
        <v>5232</v>
      </c>
      <c r="F7086">
        <v>6619721</v>
      </c>
      <c r="G7086">
        <v>1171936</v>
      </c>
      <c r="H7086">
        <v>3756137</v>
      </c>
      <c r="I7086">
        <v>2862783</v>
      </c>
      <c r="J7086">
        <v>801</v>
      </c>
      <c r="K7086">
        <v>817628</v>
      </c>
      <c r="L7086">
        <v>6974029</v>
      </c>
      <c r="N7086">
        <v>1063</v>
      </c>
      <c r="R7086">
        <v>916674</v>
      </c>
      <c r="S7086">
        <v>2703621</v>
      </c>
      <c r="T7086">
        <v>2996384</v>
      </c>
      <c r="X7086">
        <v>6619721</v>
      </c>
    </row>
    <row r="7087" spans="1:24" x14ac:dyDescent="0.25">
      <c r="A7087" s="1">
        <v>44294</v>
      </c>
      <c r="B7087" t="s">
        <v>11</v>
      </c>
      <c r="C7087">
        <v>8143966</v>
      </c>
      <c r="D7087">
        <v>1021432</v>
      </c>
      <c r="E7087">
        <v>6571</v>
      </c>
      <c r="F7087">
        <v>6950868</v>
      </c>
      <c r="G7087">
        <v>1193098</v>
      </c>
      <c r="H7087">
        <v>3932633</v>
      </c>
      <c r="I7087">
        <v>3017373</v>
      </c>
      <c r="J7087">
        <v>862</v>
      </c>
      <c r="K7087">
        <v>846469</v>
      </c>
      <c r="L7087">
        <v>7297497</v>
      </c>
      <c r="N7087">
        <v>1065</v>
      </c>
      <c r="R7087">
        <v>916930</v>
      </c>
      <c r="S7087">
        <v>2909878</v>
      </c>
      <c r="T7087">
        <v>3121014</v>
      </c>
      <c r="X7087">
        <v>6950868</v>
      </c>
    </row>
    <row r="7088" spans="1:24" x14ac:dyDescent="0.25">
      <c r="A7088" s="1">
        <v>44295</v>
      </c>
      <c r="B7088" t="s">
        <v>11</v>
      </c>
      <c r="C7088">
        <v>8396201</v>
      </c>
      <c r="D7088">
        <v>926557</v>
      </c>
      <c r="E7088">
        <v>6016</v>
      </c>
      <c r="F7088">
        <v>7169348</v>
      </c>
      <c r="G7088">
        <v>1226853</v>
      </c>
      <c r="H7088">
        <v>4049576</v>
      </c>
      <c r="I7088">
        <v>3118869</v>
      </c>
      <c r="J7088">
        <v>903</v>
      </c>
      <c r="K7088">
        <v>870313</v>
      </c>
      <c r="L7088">
        <v>7525888</v>
      </c>
      <c r="N7088">
        <v>1068</v>
      </c>
      <c r="R7088">
        <v>918133</v>
      </c>
      <c r="S7088">
        <v>3045583</v>
      </c>
      <c r="T7088">
        <v>3202585</v>
      </c>
      <c r="X7088">
        <v>7169348</v>
      </c>
    </row>
    <row r="7089" spans="1:24" x14ac:dyDescent="0.25">
      <c r="A7089" s="1">
        <v>44296</v>
      </c>
      <c r="B7089" t="s">
        <v>11</v>
      </c>
      <c r="C7089">
        <v>8493841</v>
      </c>
      <c r="D7089">
        <v>620384</v>
      </c>
      <c r="E7089">
        <v>3911</v>
      </c>
      <c r="F7089">
        <v>7255753</v>
      </c>
      <c r="G7089">
        <v>1238088</v>
      </c>
      <c r="H7089">
        <v>4096709</v>
      </c>
      <c r="I7089">
        <v>3158131</v>
      </c>
      <c r="J7089">
        <v>913</v>
      </c>
      <c r="K7089">
        <v>883832</v>
      </c>
      <c r="L7089">
        <v>7610009</v>
      </c>
      <c r="N7089">
        <v>1069</v>
      </c>
      <c r="R7089">
        <v>918968</v>
      </c>
      <c r="S7089">
        <v>3103261</v>
      </c>
      <c r="T7089">
        <v>3230477</v>
      </c>
      <c r="X7089">
        <v>7255753</v>
      </c>
    </row>
    <row r="7090" spans="1:24" x14ac:dyDescent="0.25">
      <c r="A7090" s="1">
        <v>44297</v>
      </c>
      <c r="B7090" t="s">
        <v>11</v>
      </c>
      <c r="C7090">
        <v>8824093</v>
      </c>
      <c r="D7090">
        <v>1015818</v>
      </c>
      <c r="E7090">
        <v>6532</v>
      </c>
      <c r="F7090">
        <v>7558409</v>
      </c>
      <c r="G7090">
        <v>1265684</v>
      </c>
      <c r="H7090">
        <v>4255205</v>
      </c>
      <c r="I7090">
        <v>3302238</v>
      </c>
      <c r="J7090">
        <v>966</v>
      </c>
      <c r="K7090">
        <v>894285</v>
      </c>
      <c r="L7090">
        <v>7929808</v>
      </c>
      <c r="N7090">
        <v>1076</v>
      </c>
      <c r="R7090">
        <v>920624</v>
      </c>
      <c r="S7090">
        <v>3299602</v>
      </c>
      <c r="T7090">
        <v>3335133</v>
      </c>
      <c r="X7090">
        <v>7558409</v>
      </c>
    </row>
    <row r="7091" spans="1:24" x14ac:dyDescent="0.25">
      <c r="A7091" s="1">
        <v>44298</v>
      </c>
      <c r="B7091" t="s">
        <v>11</v>
      </c>
      <c r="C7091">
        <v>9356612</v>
      </c>
      <c r="D7091">
        <v>1239796</v>
      </c>
      <c r="E7091">
        <v>7811</v>
      </c>
      <c r="F7091">
        <v>8013755</v>
      </c>
      <c r="G7091">
        <v>1342857</v>
      </c>
      <c r="H7091">
        <v>4497208</v>
      </c>
      <c r="I7091">
        <v>3515475</v>
      </c>
      <c r="J7091">
        <v>1072</v>
      </c>
      <c r="K7091">
        <v>907334</v>
      </c>
      <c r="L7091">
        <v>8449278</v>
      </c>
      <c r="N7091">
        <v>1081</v>
      </c>
      <c r="R7091">
        <v>923650</v>
      </c>
      <c r="S7091">
        <v>3576567</v>
      </c>
      <c r="T7091">
        <v>3510485</v>
      </c>
      <c r="X7091">
        <v>8013755</v>
      </c>
    </row>
    <row r="7092" spans="1:24" x14ac:dyDescent="0.25">
      <c r="A7092" s="1">
        <v>44299</v>
      </c>
      <c r="B7092" t="s">
        <v>11</v>
      </c>
      <c r="C7092">
        <v>9718148</v>
      </c>
      <c r="D7092">
        <v>1177353</v>
      </c>
      <c r="E7092">
        <v>7381</v>
      </c>
      <c r="F7092">
        <v>8329706</v>
      </c>
      <c r="G7092">
        <v>1388442</v>
      </c>
      <c r="H7092">
        <v>4677156</v>
      </c>
      <c r="I7092">
        <v>3651403</v>
      </c>
      <c r="J7092">
        <v>1147</v>
      </c>
      <c r="K7092">
        <v>916001</v>
      </c>
      <c r="L7092">
        <v>8802147</v>
      </c>
      <c r="N7092">
        <v>1087</v>
      </c>
      <c r="R7092">
        <v>926513</v>
      </c>
      <c r="S7092">
        <v>3770670</v>
      </c>
      <c r="T7092">
        <v>3629464</v>
      </c>
      <c r="X7092">
        <v>8329706</v>
      </c>
    </row>
    <row r="7093" spans="1:24" x14ac:dyDescent="0.25">
      <c r="A7093" s="1">
        <v>44300</v>
      </c>
      <c r="B7093" t="s">
        <v>11</v>
      </c>
      <c r="C7093">
        <v>10027627</v>
      </c>
      <c r="D7093">
        <v>1144026</v>
      </c>
      <c r="E7093">
        <v>7425</v>
      </c>
      <c r="F7093">
        <v>8605823</v>
      </c>
      <c r="G7093">
        <v>1421804</v>
      </c>
      <c r="H7093">
        <v>4826390</v>
      </c>
      <c r="I7093">
        <v>3778235</v>
      </c>
      <c r="J7093">
        <v>1198</v>
      </c>
      <c r="K7093">
        <v>924425</v>
      </c>
      <c r="L7093">
        <v>9103202</v>
      </c>
      <c r="N7093">
        <v>1093</v>
      </c>
      <c r="R7093">
        <v>928615</v>
      </c>
      <c r="S7093">
        <v>3945485</v>
      </c>
      <c r="T7093">
        <v>3728661</v>
      </c>
      <c r="X7093">
        <v>8605823</v>
      </c>
    </row>
    <row r="7094" spans="1:24" x14ac:dyDescent="0.25">
      <c r="A7094" s="1">
        <v>44301</v>
      </c>
      <c r="B7094" t="s">
        <v>11</v>
      </c>
      <c r="C7094">
        <v>10272414</v>
      </c>
      <c r="D7094">
        <v>1039788</v>
      </c>
      <c r="E7094">
        <v>6861</v>
      </c>
      <c r="F7094">
        <v>8790085</v>
      </c>
      <c r="G7094">
        <v>1482329</v>
      </c>
      <c r="H7094">
        <v>4930473</v>
      </c>
      <c r="I7094">
        <v>3858375</v>
      </c>
      <c r="J7094">
        <v>1237</v>
      </c>
      <c r="K7094">
        <v>933198</v>
      </c>
      <c r="L7094">
        <v>9339216</v>
      </c>
      <c r="N7094">
        <v>1096</v>
      </c>
      <c r="R7094">
        <v>930976</v>
      </c>
      <c r="S7094">
        <v>4058247</v>
      </c>
      <c r="T7094">
        <v>3797801</v>
      </c>
      <c r="X7094">
        <v>8790085</v>
      </c>
    </row>
    <row r="7095" spans="1:24" x14ac:dyDescent="0.25">
      <c r="A7095" s="1">
        <v>44302</v>
      </c>
      <c r="B7095" t="s">
        <v>11</v>
      </c>
      <c r="C7095">
        <v>10538062</v>
      </c>
      <c r="D7095">
        <v>1008852</v>
      </c>
      <c r="E7095">
        <v>6563</v>
      </c>
      <c r="F7095">
        <v>8978071</v>
      </c>
      <c r="G7095">
        <v>1559991</v>
      </c>
      <c r="H7095">
        <v>5036285</v>
      </c>
      <c r="I7095">
        <v>3940518</v>
      </c>
      <c r="J7095">
        <v>1268</v>
      </c>
      <c r="K7095">
        <v>953649</v>
      </c>
      <c r="L7095">
        <v>9584413</v>
      </c>
      <c r="N7095">
        <v>1099</v>
      </c>
      <c r="R7095">
        <v>933617</v>
      </c>
      <c r="S7095">
        <v>4172669</v>
      </c>
      <c r="T7095">
        <v>3868724</v>
      </c>
      <c r="X7095">
        <v>8978071</v>
      </c>
    </row>
    <row r="7096" spans="1:24" x14ac:dyDescent="0.25">
      <c r="A7096" s="1">
        <v>44303</v>
      </c>
      <c r="B7096" t="s">
        <v>11</v>
      </c>
      <c r="C7096">
        <v>10712197</v>
      </c>
      <c r="D7096">
        <v>881781</v>
      </c>
      <c r="E7096">
        <v>5704</v>
      </c>
      <c r="F7096">
        <v>9102301</v>
      </c>
      <c r="G7096">
        <v>1609896</v>
      </c>
      <c r="H7096">
        <v>5108217</v>
      </c>
      <c r="I7096">
        <v>3992782</v>
      </c>
      <c r="J7096">
        <v>1302</v>
      </c>
      <c r="K7096">
        <v>974094</v>
      </c>
      <c r="L7096">
        <v>9738103</v>
      </c>
      <c r="N7096">
        <v>1106</v>
      </c>
      <c r="R7096">
        <v>935863</v>
      </c>
      <c r="S7096">
        <v>4250685</v>
      </c>
      <c r="T7096">
        <v>3912686</v>
      </c>
      <c r="X7096">
        <v>9102301</v>
      </c>
    </row>
    <row r="7097" spans="1:24" x14ac:dyDescent="0.25">
      <c r="A7097" s="1">
        <v>44304</v>
      </c>
      <c r="B7097" t="s">
        <v>11</v>
      </c>
      <c r="C7097">
        <v>10718349</v>
      </c>
      <c r="D7097">
        <v>481042</v>
      </c>
      <c r="E7097">
        <v>3323</v>
      </c>
      <c r="F7097">
        <v>9106335</v>
      </c>
      <c r="G7097">
        <v>1612014</v>
      </c>
      <c r="H7097">
        <v>5110551</v>
      </c>
      <c r="I7097">
        <v>3994481</v>
      </c>
      <c r="J7097">
        <v>1303</v>
      </c>
      <c r="K7097">
        <v>975462</v>
      </c>
      <c r="L7097">
        <v>9742887</v>
      </c>
      <c r="N7097">
        <v>1106</v>
      </c>
      <c r="R7097">
        <v>935869</v>
      </c>
      <c r="S7097">
        <v>4253234</v>
      </c>
      <c r="T7097">
        <v>3914165</v>
      </c>
      <c r="X7097">
        <v>9106335</v>
      </c>
    </row>
    <row r="7098" spans="1:24" x14ac:dyDescent="0.25">
      <c r="A7098" s="1">
        <v>44305</v>
      </c>
      <c r="B7098" t="s">
        <v>11</v>
      </c>
      <c r="C7098">
        <v>10909053</v>
      </c>
      <c r="D7098">
        <v>927982</v>
      </c>
      <c r="E7098">
        <v>6132</v>
      </c>
      <c r="F7098">
        <v>9224739</v>
      </c>
      <c r="G7098">
        <v>1684314</v>
      </c>
      <c r="H7098">
        <v>5180547</v>
      </c>
      <c r="I7098">
        <v>4042875</v>
      </c>
      <c r="J7098">
        <v>1317</v>
      </c>
      <c r="K7098">
        <v>996628</v>
      </c>
      <c r="L7098">
        <v>9912425</v>
      </c>
      <c r="N7098">
        <v>1109</v>
      </c>
      <c r="R7098">
        <v>937806</v>
      </c>
      <c r="S7098">
        <v>4323149</v>
      </c>
      <c r="T7098">
        <v>3960712</v>
      </c>
      <c r="X7098">
        <v>9224739</v>
      </c>
    </row>
    <row r="7099" spans="1:24" x14ac:dyDescent="0.25">
      <c r="A7099" s="1">
        <v>44306</v>
      </c>
      <c r="B7099" t="s">
        <v>11</v>
      </c>
      <c r="C7099">
        <v>11120514</v>
      </c>
      <c r="D7099">
        <v>953112</v>
      </c>
      <c r="E7099">
        <v>6360</v>
      </c>
      <c r="F7099">
        <v>9356225</v>
      </c>
      <c r="G7099">
        <v>1764289</v>
      </c>
      <c r="H7099">
        <v>5259926</v>
      </c>
      <c r="I7099">
        <v>4094964</v>
      </c>
      <c r="J7099">
        <v>1335</v>
      </c>
      <c r="K7099">
        <v>1018393</v>
      </c>
      <c r="L7099">
        <v>10102121</v>
      </c>
      <c r="N7099">
        <v>1111</v>
      </c>
      <c r="R7099">
        <v>940405</v>
      </c>
      <c r="S7099">
        <v>4401019</v>
      </c>
      <c r="T7099">
        <v>4011732</v>
      </c>
      <c r="X7099">
        <v>9356225</v>
      </c>
    </row>
    <row r="7100" spans="1:24" x14ac:dyDescent="0.25">
      <c r="A7100" s="1">
        <v>44307</v>
      </c>
      <c r="B7100" t="s">
        <v>11</v>
      </c>
      <c r="C7100">
        <v>11259040</v>
      </c>
      <c r="D7100">
        <v>983007</v>
      </c>
      <c r="E7100">
        <v>6507</v>
      </c>
      <c r="F7100">
        <v>9449601</v>
      </c>
      <c r="G7100">
        <v>1809439</v>
      </c>
      <c r="H7100">
        <v>5313227</v>
      </c>
      <c r="I7100">
        <v>4134975</v>
      </c>
      <c r="J7100">
        <v>1399</v>
      </c>
      <c r="K7100">
        <v>1032111</v>
      </c>
      <c r="L7100">
        <v>10226929</v>
      </c>
      <c r="N7100">
        <v>1112</v>
      </c>
      <c r="R7100">
        <v>941990</v>
      </c>
      <c r="S7100">
        <v>4459969</v>
      </c>
      <c r="T7100">
        <v>4044567</v>
      </c>
      <c r="X7100">
        <v>9449601</v>
      </c>
    </row>
    <row r="7101" spans="1:24" x14ac:dyDescent="0.25">
      <c r="A7101" s="1">
        <v>44308</v>
      </c>
      <c r="B7101" t="s">
        <v>11</v>
      </c>
      <c r="C7101">
        <v>11440742</v>
      </c>
      <c r="D7101">
        <v>1017018</v>
      </c>
      <c r="E7101">
        <v>6841</v>
      </c>
      <c r="F7101">
        <v>9563554</v>
      </c>
      <c r="G7101">
        <v>1877188</v>
      </c>
      <c r="H7101">
        <v>5377729</v>
      </c>
      <c r="I7101">
        <v>4184398</v>
      </c>
      <c r="J7101">
        <v>1427</v>
      </c>
      <c r="K7101">
        <v>1065189</v>
      </c>
      <c r="L7101">
        <v>10375553</v>
      </c>
      <c r="N7101">
        <v>1113</v>
      </c>
      <c r="R7101">
        <v>944193</v>
      </c>
      <c r="S7101">
        <v>4530141</v>
      </c>
      <c r="T7101">
        <v>4086144</v>
      </c>
      <c r="X7101">
        <v>9563554</v>
      </c>
    </row>
    <row r="7102" spans="1:24" x14ac:dyDescent="0.25">
      <c r="A7102" s="1">
        <v>44309</v>
      </c>
      <c r="B7102" t="s">
        <v>11</v>
      </c>
      <c r="C7102">
        <v>11623304</v>
      </c>
      <c r="D7102">
        <v>928524</v>
      </c>
      <c r="E7102">
        <v>6183</v>
      </c>
      <c r="F7102">
        <v>9679629</v>
      </c>
      <c r="G7102">
        <v>1943675</v>
      </c>
      <c r="H7102">
        <v>5443500</v>
      </c>
      <c r="I7102">
        <v>4234615</v>
      </c>
      <c r="J7102">
        <v>1514</v>
      </c>
      <c r="K7102">
        <v>1095389</v>
      </c>
      <c r="L7102">
        <v>10527915</v>
      </c>
      <c r="N7102">
        <v>1112</v>
      </c>
      <c r="R7102">
        <v>946539</v>
      </c>
      <c r="S7102">
        <v>4603057</v>
      </c>
      <c r="T7102">
        <v>4126955</v>
      </c>
      <c r="X7102">
        <v>9679629</v>
      </c>
    </row>
    <row r="7103" spans="1:24" x14ac:dyDescent="0.25">
      <c r="A7103" s="1">
        <v>44310</v>
      </c>
      <c r="B7103" t="s">
        <v>11</v>
      </c>
      <c r="C7103">
        <v>11776922</v>
      </c>
      <c r="D7103">
        <v>856799</v>
      </c>
      <c r="E7103">
        <v>5416</v>
      </c>
      <c r="F7103">
        <v>9779700</v>
      </c>
      <c r="G7103">
        <v>1997222</v>
      </c>
      <c r="H7103">
        <v>5500723</v>
      </c>
      <c r="I7103">
        <v>4277413</v>
      </c>
      <c r="J7103">
        <v>1564</v>
      </c>
      <c r="K7103">
        <v>1114240</v>
      </c>
      <c r="L7103">
        <v>10662682</v>
      </c>
      <c r="N7103">
        <v>1112</v>
      </c>
      <c r="R7103">
        <v>948902</v>
      </c>
      <c r="S7103">
        <v>4669674</v>
      </c>
      <c r="T7103">
        <v>4158041</v>
      </c>
      <c r="X7103">
        <v>9779700</v>
      </c>
    </row>
    <row r="7104" spans="1:24" x14ac:dyDescent="0.25">
      <c r="A7104" s="1">
        <v>44311</v>
      </c>
      <c r="B7104" t="s">
        <v>11</v>
      </c>
      <c r="C7104">
        <v>11783929</v>
      </c>
      <c r="D7104">
        <v>114165</v>
      </c>
      <c r="E7104">
        <v>776</v>
      </c>
      <c r="F7104">
        <v>9783480</v>
      </c>
      <c r="G7104">
        <v>2000449</v>
      </c>
      <c r="H7104">
        <v>5502900</v>
      </c>
      <c r="I7104">
        <v>4279015</v>
      </c>
      <c r="J7104">
        <v>1565</v>
      </c>
      <c r="K7104">
        <v>1114989</v>
      </c>
      <c r="L7104">
        <v>10668940</v>
      </c>
      <c r="N7104">
        <v>1112</v>
      </c>
      <c r="R7104">
        <v>949144</v>
      </c>
      <c r="S7104">
        <v>4671843</v>
      </c>
      <c r="T7104">
        <v>4159410</v>
      </c>
      <c r="X7104">
        <v>9783480</v>
      </c>
    </row>
    <row r="7105" spans="1:24" x14ac:dyDescent="0.25">
      <c r="A7105" s="1">
        <v>44312</v>
      </c>
      <c r="B7105" t="s">
        <v>11</v>
      </c>
      <c r="C7105">
        <v>11947377</v>
      </c>
      <c r="D7105">
        <v>900143</v>
      </c>
      <c r="E7105">
        <v>5822</v>
      </c>
      <c r="F7105">
        <v>9883742</v>
      </c>
      <c r="G7105">
        <v>2063635</v>
      </c>
      <c r="H7105">
        <v>5559233</v>
      </c>
      <c r="I7105">
        <v>4322917</v>
      </c>
      <c r="J7105">
        <v>1592</v>
      </c>
      <c r="K7105">
        <v>1134086</v>
      </c>
      <c r="L7105">
        <v>10813291</v>
      </c>
      <c r="N7105">
        <v>1113</v>
      </c>
      <c r="R7105">
        <v>951532</v>
      </c>
      <c r="S7105">
        <v>4735193</v>
      </c>
      <c r="T7105">
        <v>4193919</v>
      </c>
      <c r="X7105">
        <v>9883742</v>
      </c>
    </row>
    <row r="7106" spans="1:24" x14ac:dyDescent="0.25">
      <c r="A7106" s="1">
        <v>44313</v>
      </c>
      <c r="B7106" t="s">
        <v>11</v>
      </c>
      <c r="C7106">
        <v>12061238</v>
      </c>
      <c r="D7106">
        <v>874081</v>
      </c>
      <c r="E7106">
        <v>5674</v>
      </c>
      <c r="F7106">
        <v>9953817</v>
      </c>
      <c r="G7106">
        <v>2107421</v>
      </c>
      <c r="H7106">
        <v>5598797</v>
      </c>
      <c r="I7106">
        <v>4353410</v>
      </c>
      <c r="J7106">
        <v>1610</v>
      </c>
      <c r="K7106">
        <v>1153996</v>
      </c>
      <c r="L7106">
        <v>10907242</v>
      </c>
      <c r="N7106">
        <v>1115</v>
      </c>
      <c r="R7106">
        <v>1212247</v>
      </c>
      <c r="S7106">
        <v>4521122</v>
      </c>
      <c r="T7106">
        <v>4217344</v>
      </c>
      <c r="X7106">
        <v>9953817</v>
      </c>
    </row>
    <row r="7107" spans="1:24" x14ac:dyDescent="0.25">
      <c r="A7107" s="1">
        <v>44314</v>
      </c>
      <c r="B7107" t="s">
        <v>11</v>
      </c>
      <c r="C7107">
        <v>12169041</v>
      </c>
      <c r="D7107">
        <v>869712</v>
      </c>
      <c r="E7107">
        <v>5519</v>
      </c>
      <c r="F7107">
        <v>10018842</v>
      </c>
      <c r="G7107">
        <v>2150199</v>
      </c>
      <c r="H7107">
        <v>5635333</v>
      </c>
      <c r="I7107">
        <v>4381884</v>
      </c>
      <c r="J7107">
        <v>1625</v>
      </c>
      <c r="K7107">
        <v>1174101</v>
      </c>
      <c r="L7107">
        <v>10994940</v>
      </c>
      <c r="N7107">
        <v>1118</v>
      </c>
      <c r="R7107">
        <v>1214542</v>
      </c>
      <c r="S7107">
        <v>4562511</v>
      </c>
      <c r="T7107">
        <v>4238680</v>
      </c>
      <c r="X7107">
        <v>10018842</v>
      </c>
    </row>
    <row r="7108" spans="1:24" x14ac:dyDescent="0.25">
      <c r="A7108" s="1">
        <v>44315</v>
      </c>
      <c r="B7108" t="s">
        <v>11</v>
      </c>
      <c r="C7108">
        <v>12353995</v>
      </c>
      <c r="D7108">
        <v>965605</v>
      </c>
      <c r="E7108">
        <v>6330</v>
      </c>
      <c r="F7108">
        <v>10125866</v>
      </c>
      <c r="G7108">
        <v>2228129</v>
      </c>
      <c r="H7108">
        <v>5695500</v>
      </c>
      <c r="I7108">
        <v>4428709</v>
      </c>
      <c r="J7108">
        <v>1657</v>
      </c>
      <c r="K7108">
        <v>1196960</v>
      </c>
      <c r="L7108">
        <v>11157035</v>
      </c>
      <c r="N7108">
        <v>1120</v>
      </c>
      <c r="R7108">
        <v>1217554</v>
      </c>
      <c r="S7108">
        <v>4630721</v>
      </c>
      <c r="T7108">
        <v>4274674</v>
      </c>
      <c r="X7108">
        <v>10125866</v>
      </c>
    </row>
    <row r="7109" spans="1:24" x14ac:dyDescent="0.25">
      <c r="A7109" s="1">
        <v>44316</v>
      </c>
      <c r="B7109" t="s">
        <v>11</v>
      </c>
      <c r="C7109">
        <v>12557806</v>
      </c>
      <c r="D7109">
        <v>994322</v>
      </c>
      <c r="E7109">
        <v>6482</v>
      </c>
      <c r="F7109">
        <v>10240750</v>
      </c>
      <c r="G7109">
        <v>2317056</v>
      </c>
      <c r="H7109">
        <v>5759852</v>
      </c>
      <c r="I7109">
        <v>4479210</v>
      </c>
      <c r="J7109">
        <v>1688</v>
      </c>
      <c r="K7109">
        <v>1230635</v>
      </c>
      <c r="L7109">
        <v>11327171</v>
      </c>
      <c r="N7109">
        <v>1121</v>
      </c>
      <c r="R7109">
        <v>1221985</v>
      </c>
      <c r="S7109">
        <v>4703223</v>
      </c>
      <c r="T7109">
        <v>4312603</v>
      </c>
      <c r="X7109">
        <v>10240750</v>
      </c>
    </row>
    <row r="7110" spans="1:24" x14ac:dyDescent="0.25">
      <c r="A7110" s="1">
        <v>44317</v>
      </c>
      <c r="B7110" t="s">
        <v>11</v>
      </c>
      <c r="C7110">
        <v>12700692</v>
      </c>
      <c r="D7110">
        <v>893296</v>
      </c>
      <c r="E7110">
        <v>5679</v>
      </c>
      <c r="F7110">
        <v>10331285</v>
      </c>
      <c r="G7110">
        <v>2369407</v>
      </c>
      <c r="H7110">
        <v>5813773</v>
      </c>
      <c r="I7110">
        <v>4515800</v>
      </c>
      <c r="J7110">
        <v>1712</v>
      </c>
      <c r="K7110">
        <v>1271629</v>
      </c>
      <c r="L7110">
        <v>11429063</v>
      </c>
      <c r="N7110">
        <v>1121</v>
      </c>
      <c r="R7110">
        <v>1241607</v>
      </c>
      <c r="S7110">
        <v>4753289</v>
      </c>
      <c r="T7110">
        <v>4333447</v>
      </c>
      <c r="X7110">
        <v>10331285</v>
      </c>
    </row>
    <row r="7111" spans="1:24" x14ac:dyDescent="0.25">
      <c r="A7111" s="1">
        <v>44318</v>
      </c>
      <c r="B7111" t="s">
        <v>11</v>
      </c>
      <c r="C7111">
        <v>12705437</v>
      </c>
      <c r="D7111">
        <v>153652</v>
      </c>
      <c r="E7111">
        <v>1084</v>
      </c>
      <c r="F7111">
        <v>10334346</v>
      </c>
      <c r="G7111">
        <v>2371091</v>
      </c>
      <c r="H7111">
        <v>5815570</v>
      </c>
      <c r="I7111">
        <v>4517064</v>
      </c>
      <c r="J7111">
        <v>1712</v>
      </c>
      <c r="K7111">
        <v>1272354</v>
      </c>
      <c r="L7111">
        <v>11433083</v>
      </c>
      <c r="N7111">
        <v>1121</v>
      </c>
      <c r="R7111">
        <v>1234550</v>
      </c>
      <c r="S7111">
        <v>4762436</v>
      </c>
      <c r="T7111">
        <v>4334546</v>
      </c>
      <c r="X7111">
        <v>10334346</v>
      </c>
    </row>
    <row r="7112" spans="1:24" x14ac:dyDescent="0.25">
      <c r="A7112" s="1">
        <v>44319</v>
      </c>
      <c r="B7112" t="s">
        <v>11</v>
      </c>
      <c r="C7112">
        <v>12884995</v>
      </c>
      <c r="D7112">
        <v>978835</v>
      </c>
      <c r="E7112">
        <v>6316</v>
      </c>
      <c r="F7112">
        <v>10439785</v>
      </c>
      <c r="G7112">
        <v>2445210</v>
      </c>
      <c r="H7112">
        <v>5876658</v>
      </c>
      <c r="I7112">
        <v>4561356</v>
      </c>
      <c r="J7112">
        <v>1771</v>
      </c>
      <c r="K7112">
        <v>1316011</v>
      </c>
      <c r="L7112">
        <v>11568984</v>
      </c>
      <c r="N7112">
        <v>1124</v>
      </c>
      <c r="R7112">
        <v>1256071</v>
      </c>
      <c r="S7112">
        <v>4819934</v>
      </c>
      <c r="T7112">
        <v>4360964</v>
      </c>
      <c r="X7112">
        <v>10439785</v>
      </c>
    </row>
    <row r="7113" spans="1:24" x14ac:dyDescent="0.25">
      <c r="A7113" s="1">
        <v>44320</v>
      </c>
      <c r="B7113" t="s">
        <v>11</v>
      </c>
      <c r="C7113">
        <v>13062635</v>
      </c>
      <c r="D7113">
        <v>998553</v>
      </c>
      <c r="E7113">
        <v>6379</v>
      </c>
      <c r="F7113">
        <v>10544891</v>
      </c>
      <c r="G7113">
        <v>2517744</v>
      </c>
      <c r="H7113">
        <v>5937921</v>
      </c>
      <c r="I7113">
        <v>4605162</v>
      </c>
      <c r="J7113">
        <v>1808</v>
      </c>
      <c r="K7113">
        <v>1357973</v>
      </c>
      <c r="L7113">
        <v>11704662</v>
      </c>
      <c r="N7113">
        <v>1124</v>
      </c>
      <c r="R7113">
        <v>1278459</v>
      </c>
      <c r="S7113">
        <v>4877400</v>
      </c>
      <c r="T7113">
        <v>4386194</v>
      </c>
      <c r="X7113">
        <v>10544891</v>
      </c>
    </row>
    <row r="7114" spans="1:24" x14ac:dyDescent="0.25">
      <c r="A7114" s="1">
        <v>44321</v>
      </c>
      <c r="B7114" t="s">
        <v>11</v>
      </c>
      <c r="C7114">
        <v>13228006</v>
      </c>
      <c r="D7114">
        <v>933296</v>
      </c>
      <c r="E7114">
        <v>5826</v>
      </c>
      <c r="F7114">
        <v>10642247</v>
      </c>
      <c r="G7114">
        <v>2585759</v>
      </c>
      <c r="H7114">
        <v>5994986</v>
      </c>
      <c r="I7114">
        <v>4645434</v>
      </c>
      <c r="J7114">
        <v>1827</v>
      </c>
      <c r="K7114">
        <v>1398479</v>
      </c>
      <c r="L7114">
        <v>11829527</v>
      </c>
      <c r="N7114">
        <v>1124</v>
      </c>
      <c r="R7114">
        <v>1300823</v>
      </c>
      <c r="S7114">
        <v>4929744</v>
      </c>
      <c r="T7114">
        <v>4408839</v>
      </c>
      <c r="X7114">
        <v>10642247</v>
      </c>
    </row>
    <row r="7115" spans="1:24" x14ac:dyDescent="0.25">
      <c r="A7115" s="1">
        <v>44322</v>
      </c>
      <c r="B7115" t="s">
        <v>11</v>
      </c>
      <c r="C7115">
        <v>13402535</v>
      </c>
      <c r="D7115">
        <v>881732</v>
      </c>
      <c r="E7115">
        <v>5837</v>
      </c>
      <c r="F7115">
        <v>10742503</v>
      </c>
      <c r="G7115">
        <v>2660032</v>
      </c>
      <c r="H7115">
        <v>6054233</v>
      </c>
      <c r="I7115">
        <v>4686425</v>
      </c>
      <c r="J7115">
        <v>1845</v>
      </c>
      <c r="K7115">
        <v>1441050</v>
      </c>
      <c r="L7115">
        <v>11961485</v>
      </c>
      <c r="N7115">
        <v>1128</v>
      </c>
      <c r="R7115">
        <v>1323026</v>
      </c>
      <c r="S7115">
        <v>4983023</v>
      </c>
      <c r="T7115">
        <v>4433609</v>
      </c>
      <c r="X7115">
        <v>10742503</v>
      </c>
    </row>
    <row r="7116" spans="1:24" x14ac:dyDescent="0.25">
      <c r="A7116" s="1">
        <v>44323</v>
      </c>
      <c r="B7116" t="s">
        <v>11</v>
      </c>
      <c r="C7116">
        <v>13559957</v>
      </c>
      <c r="D7116">
        <v>927554</v>
      </c>
      <c r="E7116">
        <v>6023</v>
      </c>
      <c r="F7116">
        <v>10833025</v>
      </c>
      <c r="G7116">
        <v>2726932</v>
      </c>
      <c r="H7116">
        <v>6107405</v>
      </c>
      <c r="I7116">
        <v>4723751</v>
      </c>
      <c r="J7116">
        <v>1869</v>
      </c>
      <c r="K7116">
        <v>1479703</v>
      </c>
      <c r="L7116">
        <v>12080254</v>
      </c>
      <c r="N7116">
        <v>1129</v>
      </c>
      <c r="R7116">
        <v>1343866</v>
      </c>
      <c r="S7116">
        <v>5031020</v>
      </c>
      <c r="T7116">
        <v>4455292</v>
      </c>
      <c r="X7116">
        <v>10833025</v>
      </c>
    </row>
    <row r="7117" spans="1:24" x14ac:dyDescent="0.25">
      <c r="A7117" s="1">
        <v>44324</v>
      </c>
      <c r="B7117" t="s">
        <v>11</v>
      </c>
      <c r="C7117">
        <v>13694748</v>
      </c>
      <c r="D7117">
        <v>844661</v>
      </c>
      <c r="E7117">
        <v>5387</v>
      </c>
      <c r="F7117">
        <v>10914754</v>
      </c>
      <c r="G7117">
        <v>2779994</v>
      </c>
      <c r="H7117">
        <v>6154586</v>
      </c>
      <c r="I7117">
        <v>4758280</v>
      </c>
      <c r="J7117">
        <v>1888</v>
      </c>
      <c r="K7117">
        <v>1515553</v>
      </c>
      <c r="L7117">
        <v>12179195</v>
      </c>
      <c r="N7117">
        <v>1129</v>
      </c>
      <c r="R7117">
        <v>1364744</v>
      </c>
      <c r="S7117">
        <v>5073975</v>
      </c>
      <c r="T7117">
        <v>4473182</v>
      </c>
      <c r="X7117">
        <v>10914754</v>
      </c>
    </row>
    <row r="7118" spans="1:24" x14ac:dyDescent="0.25">
      <c r="A7118" s="1">
        <v>44325</v>
      </c>
      <c r="B7118" t="s">
        <v>11</v>
      </c>
      <c r="C7118">
        <v>13697577</v>
      </c>
      <c r="D7118">
        <v>374375</v>
      </c>
      <c r="E7118">
        <v>2644</v>
      </c>
      <c r="F7118">
        <v>10916895</v>
      </c>
      <c r="G7118">
        <v>2780682</v>
      </c>
      <c r="H7118">
        <v>6155890</v>
      </c>
      <c r="I7118">
        <v>4759115</v>
      </c>
      <c r="J7118">
        <v>1890</v>
      </c>
      <c r="K7118">
        <v>1516757</v>
      </c>
      <c r="L7118">
        <v>12180820</v>
      </c>
      <c r="N7118">
        <v>1129</v>
      </c>
      <c r="R7118">
        <v>1365103</v>
      </c>
      <c r="S7118">
        <v>5075349</v>
      </c>
      <c r="T7118">
        <v>4473590</v>
      </c>
      <c r="X7118">
        <v>10916895</v>
      </c>
    </row>
    <row r="7119" spans="1:24" x14ac:dyDescent="0.25">
      <c r="A7119" s="1">
        <v>44326</v>
      </c>
      <c r="B7119" t="s">
        <v>11</v>
      </c>
      <c r="C7119">
        <v>13881053</v>
      </c>
      <c r="D7119">
        <v>881462</v>
      </c>
      <c r="E7119">
        <v>5983</v>
      </c>
      <c r="F7119">
        <v>11025900</v>
      </c>
      <c r="G7119">
        <v>2855153</v>
      </c>
      <c r="H7119">
        <v>6220403</v>
      </c>
      <c r="I7119">
        <v>4803566</v>
      </c>
      <c r="J7119">
        <v>1931</v>
      </c>
      <c r="K7119">
        <v>1546417</v>
      </c>
      <c r="L7119">
        <v>12334636</v>
      </c>
      <c r="N7119">
        <v>1131</v>
      </c>
      <c r="R7119">
        <v>1416849</v>
      </c>
      <c r="S7119">
        <v>5113130</v>
      </c>
      <c r="T7119">
        <v>4492958</v>
      </c>
      <c r="X7119">
        <v>11025900</v>
      </c>
    </row>
    <row r="7120" spans="1:24" x14ac:dyDescent="0.25">
      <c r="A7120" s="1">
        <v>44327</v>
      </c>
      <c r="B7120" t="s">
        <v>11</v>
      </c>
      <c r="C7120">
        <v>14073046</v>
      </c>
      <c r="D7120">
        <v>966667</v>
      </c>
      <c r="E7120">
        <v>6569</v>
      </c>
      <c r="F7120">
        <v>11141255</v>
      </c>
      <c r="G7120">
        <v>2931791</v>
      </c>
      <c r="H7120">
        <v>6287885</v>
      </c>
      <c r="I7120">
        <v>4851408</v>
      </c>
      <c r="J7120">
        <v>1962</v>
      </c>
      <c r="K7120">
        <v>1571848</v>
      </c>
      <c r="L7120">
        <v>12501198</v>
      </c>
      <c r="N7120">
        <v>1134</v>
      </c>
      <c r="R7120">
        <v>1469442</v>
      </c>
      <c r="S7120">
        <v>5156017</v>
      </c>
      <c r="T7120">
        <v>4512722</v>
      </c>
      <c r="X7120">
        <v>11141255</v>
      </c>
    </row>
    <row r="7121" spans="1:24" x14ac:dyDescent="0.25">
      <c r="A7121" s="1">
        <v>44328</v>
      </c>
      <c r="B7121" t="s">
        <v>11</v>
      </c>
      <c r="C7121">
        <v>14300912</v>
      </c>
      <c r="D7121">
        <v>917620</v>
      </c>
      <c r="E7121">
        <v>6371</v>
      </c>
      <c r="F7121">
        <v>11291626</v>
      </c>
      <c r="G7121">
        <v>3009286</v>
      </c>
      <c r="H7121">
        <v>6374550</v>
      </c>
      <c r="I7121">
        <v>4915068</v>
      </c>
      <c r="J7121">
        <v>2008</v>
      </c>
      <c r="K7121">
        <v>1601801</v>
      </c>
      <c r="L7121">
        <v>12699111</v>
      </c>
      <c r="N7121">
        <v>1135</v>
      </c>
      <c r="R7121">
        <v>1522216</v>
      </c>
      <c r="S7121">
        <v>5222458</v>
      </c>
      <c r="T7121">
        <v>4543759</v>
      </c>
      <c r="X7121">
        <v>11291626</v>
      </c>
    </row>
    <row r="7122" spans="1:24" x14ac:dyDescent="0.25">
      <c r="A7122" s="1">
        <v>44329</v>
      </c>
      <c r="B7122" t="s">
        <v>11</v>
      </c>
      <c r="C7122">
        <v>14581474</v>
      </c>
      <c r="D7122">
        <v>932872</v>
      </c>
      <c r="E7122">
        <v>6433</v>
      </c>
      <c r="F7122">
        <v>11465614</v>
      </c>
      <c r="G7122">
        <v>3115860</v>
      </c>
      <c r="H7122">
        <v>6476440</v>
      </c>
      <c r="I7122">
        <v>4987124</v>
      </c>
      <c r="J7122">
        <v>2050</v>
      </c>
      <c r="K7122">
        <v>1643608</v>
      </c>
      <c r="L7122">
        <v>12937866</v>
      </c>
      <c r="N7122">
        <v>1138</v>
      </c>
      <c r="R7122">
        <v>1577130</v>
      </c>
      <c r="S7122">
        <v>5303701</v>
      </c>
      <c r="T7122">
        <v>4581443</v>
      </c>
      <c r="X7122">
        <v>11465614</v>
      </c>
    </row>
    <row r="7123" spans="1:24" x14ac:dyDescent="0.25">
      <c r="A7123" s="1">
        <v>44330</v>
      </c>
      <c r="B7123" t="s">
        <v>11</v>
      </c>
      <c r="C7123">
        <v>14771189</v>
      </c>
      <c r="D7123">
        <v>964989</v>
      </c>
      <c r="E7123">
        <v>6586</v>
      </c>
      <c r="F7123">
        <v>11590929</v>
      </c>
      <c r="G7123">
        <v>3180260</v>
      </c>
      <c r="H7123">
        <v>6548660</v>
      </c>
      <c r="I7123">
        <v>5040182</v>
      </c>
      <c r="J7123">
        <v>2087</v>
      </c>
      <c r="K7123">
        <v>1678012</v>
      </c>
      <c r="L7123">
        <v>13093177</v>
      </c>
      <c r="N7123">
        <v>1142</v>
      </c>
      <c r="R7123">
        <v>1630443</v>
      </c>
      <c r="S7123">
        <v>5354834</v>
      </c>
      <c r="T7123">
        <v>4602188</v>
      </c>
      <c r="X7123">
        <v>11590929</v>
      </c>
    </row>
    <row r="7124" spans="1:24" x14ac:dyDescent="0.25">
      <c r="A7124" s="1">
        <v>44331</v>
      </c>
      <c r="B7124" t="s">
        <v>11</v>
      </c>
      <c r="C7124">
        <v>14983606</v>
      </c>
      <c r="D7124">
        <v>951475</v>
      </c>
      <c r="E7124">
        <v>6405</v>
      </c>
      <c r="F7124">
        <v>11723371</v>
      </c>
      <c r="G7124">
        <v>3260235</v>
      </c>
      <c r="H7124">
        <v>6625417</v>
      </c>
      <c r="I7124">
        <v>5095812</v>
      </c>
      <c r="J7124">
        <v>2142</v>
      </c>
      <c r="K7124">
        <v>1711653</v>
      </c>
      <c r="L7124">
        <v>13271953</v>
      </c>
      <c r="N7124">
        <v>1144</v>
      </c>
      <c r="R7124">
        <v>1682810</v>
      </c>
      <c r="S7124">
        <v>5411510</v>
      </c>
      <c r="T7124">
        <v>4625425</v>
      </c>
      <c r="X7124">
        <v>11723371</v>
      </c>
    </row>
    <row r="7125" spans="1:24" x14ac:dyDescent="0.25">
      <c r="A7125" s="1">
        <v>44332</v>
      </c>
      <c r="B7125" t="s">
        <v>11</v>
      </c>
      <c r="C7125">
        <v>14984918</v>
      </c>
      <c r="D7125">
        <v>110130</v>
      </c>
      <c r="E7125">
        <v>795</v>
      </c>
      <c r="F7125">
        <v>11724458</v>
      </c>
      <c r="G7125">
        <v>3260460</v>
      </c>
      <c r="H7125">
        <v>6626107</v>
      </c>
      <c r="I7125">
        <v>5096208</v>
      </c>
      <c r="J7125">
        <v>2143</v>
      </c>
      <c r="K7125">
        <v>1711947</v>
      </c>
      <c r="L7125">
        <v>13272971</v>
      </c>
      <c r="N7125">
        <v>1144</v>
      </c>
      <c r="R7125">
        <v>1683303</v>
      </c>
      <c r="S7125">
        <v>5411935</v>
      </c>
      <c r="T7125">
        <v>4625587</v>
      </c>
      <c r="X7125">
        <v>11724458</v>
      </c>
    </row>
    <row r="7126" spans="1:24" x14ac:dyDescent="0.25">
      <c r="A7126" s="1">
        <v>44333</v>
      </c>
      <c r="B7126" t="s">
        <v>11</v>
      </c>
      <c r="C7126">
        <v>15222236</v>
      </c>
      <c r="D7126">
        <v>1174058</v>
      </c>
      <c r="E7126">
        <v>6479</v>
      </c>
      <c r="F7126">
        <v>11943385</v>
      </c>
      <c r="G7126">
        <v>3278851</v>
      </c>
      <c r="H7126">
        <v>6754499</v>
      </c>
      <c r="I7126">
        <v>5186665</v>
      </c>
      <c r="J7126">
        <v>2221</v>
      </c>
      <c r="K7126">
        <v>1752442</v>
      </c>
      <c r="L7126">
        <v>13469794</v>
      </c>
      <c r="N7126">
        <v>1145</v>
      </c>
      <c r="R7126">
        <v>1799174</v>
      </c>
      <c r="S7126">
        <v>5486849</v>
      </c>
      <c r="T7126">
        <v>4653529</v>
      </c>
      <c r="X7126">
        <v>11943385</v>
      </c>
    </row>
    <row r="7127" spans="1:24" x14ac:dyDescent="0.25">
      <c r="A7127" s="1">
        <v>44334</v>
      </c>
      <c r="B7127" t="s">
        <v>11</v>
      </c>
      <c r="C7127">
        <v>15436461</v>
      </c>
      <c r="D7127">
        <v>1181702</v>
      </c>
      <c r="E7127">
        <v>6607</v>
      </c>
      <c r="F7127">
        <v>12144409</v>
      </c>
      <c r="G7127">
        <v>3292052</v>
      </c>
      <c r="H7127">
        <v>6872146</v>
      </c>
      <c r="I7127">
        <v>5269970</v>
      </c>
      <c r="J7127">
        <v>2293</v>
      </c>
      <c r="K7127">
        <v>1783566</v>
      </c>
      <c r="L7127">
        <v>13652895</v>
      </c>
      <c r="N7127">
        <v>1148</v>
      </c>
      <c r="R7127">
        <v>1914024</v>
      </c>
      <c r="S7127">
        <v>5549792</v>
      </c>
      <c r="T7127">
        <v>4676599</v>
      </c>
      <c r="X7127">
        <v>12144409</v>
      </c>
    </row>
    <row r="7128" spans="1:24" x14ac:dyDescent="0.25">
      <c r="A7128" s="1">
        <v>44335</v>
      </c>
      <c r="B7128" t="s">
        <v>11</v>
      </c>
      <c r="C7128">
        <v>15621166</v>
      </c>
      <c r="D7128">
        <v>958776</v>
      </c>
      <c r="E7128">
        <v>5456</v>
      </c>
      <c r="F7128">
        <v>12319537</v>
      </c>
      <c r="G7128">
        <v>3301629</v>
      </c>
      <c r="H7128">
        <v>6975620</v>
      </c>
      <c r="I7128">
        <v>5341562</v>
      </c>
      <c r="J7128">
        <v>2355</v>
      </c>
      <c r="K7128">
        <v>1809189</v>
      </c>
      <c r="L7128">
        <v>13811977</v>
      </c>
      <c r="N7128">
        <v>1150</v>
      </c>
      <c r="R7128">
        <v>2024961</v>
      </c>
      <c r="S7128">
        <v>5596533</v>
      </c>
      <c r="T7128">
        <v>4693926</v>
      </c>
      <c r="X7128">
        <v>12319537</v>
      </c>
    </row>
    <row r="7129" spans="1:24" x14ac:dyDescent="0.25">
      <c r="A7129" s="1">
        <v>44336</v>
      </c>
      <c r="B7129" t="s">
        <v>11</v>
      </c>
      <c r="C7129">
        <v>15815757</v>
      </c>
      <c r="D7129">
        <v>1016127</v>
      </c>
      <c r="E7129">
        <v>5802</v>
      </c>
      <c r="F7129">
        <v>12501172</v>
      </c>
      <c r="G7129">
        <v>3314585</v>
      </c>
      <c r="H7129">
        <v>7082792</v>
      </c>
      <c r="I7129">
        <v>5415953</v>
      </c>
      <c r="J7129">
        <v>2427</v>
      </c>
      <c r="K7129">
        <v>1838566</v>
      </c>
      <c r="L7129">
        <v>13977191</v>
      </c>
      <c r="N7129">
        <v>1158</v>
      </c>
      <c r="R7129">
        <v>2133764</v>
      </c>
      <c r="S7129">
        <v>5649643</v>
      </c>
      <c r="T7129">
        <v>4713501</v>
      </c>
      <c r="X7129">
        <v>12501172</v>
      </c>
    </row>
    <row r="7130" spans="1:24" x14ac:dyDescent="0.25">
      <c r="A7130" s="1">
        <v>44337</v>
      </c>
      <c r="B7130" t="s">
        <v>11</v>
      </c>
      <c r="C7130">
        <v>16034048</v>
      </c>
      <c r="D7130">
        <v>1102930</v>
      </c>
      <c r="E7130">
        <v>6260</v>
      </c>
      <c r="F7130">
        <v>12704166</v>
      </c>
      <c r="G7130">
        <v>3329882</v>
      </c>
      <c r="H7130">
        <v>7201633</v>
      </c>
      <c r="I7130">
        <v>5500032</v>
      </c>
      <c r="J7130">
        <v>2501</v>
      </c>
      <c r="K7130">
        <v>1873025</v>
      </c>
      <c r="L7130">
        <v>14161023</v>
      </c>
      <c r="M7130">
        <v>0</v>
      </c>
      <c r="N7130">
        <v>1162</v>
      </c>
      <c r="R7130">
        <v>2245271</v>
      </c>
      <c r="S7130">
        <v>5716279</v>
      </c>
      <c r="T7130">
        <v>4738189</v>
      </c>
      <c r="X7130">
        <v>12704166</v>
      </c>
    </row>
    <row r="7131" spans="1:24" x14ac:dyDescent="0.25">
      <c r="A7131" s="1">
        <v>44338</v>
      </c>
      <c r="B7131" t="s">
        <v>11</v>
      </c>
      <c r="C7131">
        <v>16250118</v>
      </c>
      <c r="D7131">
        <v>1091012</v>
      </c>
      <c r="E7131">
        <v>5998</v>
      </c>
      <c r="F7131">
        <v>12905372</v>
      </c>
      <c r="G7131">
        <v>3344746</v>
      </c>
      <c r="H7131">
        <v>7319575</v>
      </c>
      <c r="I7131">
        <v>5583222</v>
      </c>
      <c r="J7131">
        <v>2575</v>
      </c>
      <c r="K7131">
        <v>1906300</v>
      </c>
      <c r="L7131">
        <v>14343818</v>
      </c>
      <c r="M7131">
        <v>0</v>
      </c>
      <c r="N7131">
        <v>1164</v>
      </c>
      <c r="R7131">
        <v>2355708</v>
      </c>
      <c r="S7131">
        <v>5781756</v>
      </c>
      <c r="T7131">
        <v>4763364</v>
      </c>
      <c r="X7131">
        <v>12905372</v>
      </c>
    </row>
    <row r="7132" spans="1:24" x14ac:dyDescent="0.25">
      <c r="A7132" s="1">
        <v>44339</v>
      </c>
      <c r="B7132" t="s">
        <v>11</v>
      </c>
      <c r="C7132">
        <v>16257569</v>
      </c>
      <c r="D7132">
        <v>119431</v>
      </c>
      <c r="E7132">
        <v>764</v>
      </c>
      <c r="F7132">
        <v>12912199</v>
      </c>
      <c r="G7132">
        <v>3345370</v>
      </c>
      <c r="H7132">
        <v>7323562</v>
      </c>
      <c r="I7132">
        <v>5586060</v>
      </c>
      <c r="J7132">
        <v>2577</v>
      </c>
      <c r="K7132">
        <v>1907425</v>
      </c>
      <c r="L7132">
        <v>14350144</v>
      </c>
      <c r="M7132">
        <v>0</v>
      </c>
      <c r="N7132">
        <v>1165</v>
      </c>
      <c r="R7132">
        <v>2358678</v>
      </c>
      <c r="S7132">
        <v>5784416</v>
      </c>
      <c r="T7132">
        <v>4764541</v>
      </c>
      <c r="X7132">
        <v>12912199</v>
      </c>
    </row>
    <row r="7133" spans="1:24" x14ac:dyDescent="0.25">
      <c r="A7133" s="1">
        <v>44340</v>
      </c>
      <c r="B7133" t="s">
        <v>11</v>
      </c>
      <c r="C7133">
        <v>16545766</v>
      </c>
      <c r="D7133">
        <v>1204313</v>
      </c>
      <c r="E7133">
        <v>6299</v>
      </c>
      <c r="F7133">
        <v>13182141</v>
      </c>
      <c r="G7133">
        <v>3363625</v>
      </c>
      <c r="H7133">
        <v>7481900</v>
      </c>
      <c r="I7133">
        <v>5697573</v>
      </c>
      <c r="J7133">
        <v>2668</v>
      </c>
      <c r="K7133">
        <v>1934361</v>
      </c>
      <c r="L7133">
        <v>14611405</v>
      </c>
      <c r="M7133">
        <v>0</v>
      </c>
      <c r="N7133">
        <v>1171</v>
      </c>
      <c r="R7133">
        <v>2507051</v>
      </c>
      <c r="S7133">
        <v>5871706</v>
      </c>
      <c r="T7133">
        <v>4798658</v>
      </c>
      <c r="X7133">
        <v>13182141</v>
      </c>
    </row>
    <row r="7134" spans="1:24" x14ac:dyDescent="0.25">
      <c r="A7134" s="1">
        <v>44341</v>
      </c>
      <c r="B7134" t="s">
        <v>11</v>
      </c>
      <c r="C7134">
        <v>16819746</v>
      </c>
      <c r="D7134">
        <v>1179737</v>
      </c>
      <c r="E7134">
        <v>6192</v>
      </c>
      <c r="F7134">
        <v>13439732</v>
      </c>
      <c r="G7134">
        <v>3380014</v>
      </c>
      <c r="H7134">
        <v>7632152</v>
      </c>
      <c r="I7134">
        <v>5804799</v>
      </c>
      <c r="J7134">
        <v>2781</v>
      </c>
      <c r="K7134">
        <v>1957341</v>
      </c>
      <c r="L7134">
        <v>14862405</v>
      </c>
      <c r="M7134">
        <v>0</v>
      </c>
      <c r="N7134">
        <v>1173</v>
      </c>
      <c r="R7134">
        <v>2658653</v>
      </c>
      <c r="S7134">
        <v>5947702</v>
      </c>
      <c r="T7134">
        <v>4828525</v>
      </c>
      <c r="X7134">
        <v>13439732</v>
      </c>
    </row>
    <row r="7135" spans="1:24" x14ac:dyDescent="0.25">
      <c r="A7135" s="1">
        <v>44342</v>
      </c>
      <c r="B7135" t="s">
        <v>11</v>
      </c>
      <c r="C7135">
        <v>17077311</v>
      </c>
      <c r="D7135">
        <v>1108294</v>
      </c>
      <c r="E7135">
        <v>5632</v>
      </c>
      <c r="F7135">
        <v>13683971</v>
      </c>
      <c r="G7135">
        <v>3393340</v>
      </c>
      <c r="H7135">
        <v>7774770</v>
      </c>
      <c r="I7135">
        <v>5906320</v>
      </c>
      <c r="J7135">
        <v>2881</v>
      </c>
      <c r="K7135">
        <v>1977487</v>
      </c>
      <c r="L7135">
        <v>15099824</v>
      </c>
      <c r="M7135">
        <v>0</v>
      </c>
      <c r="N7135">
        <v>1177</v>
      </c>
      <c r="R7135">
        <v>2813929</v>
      </c>
      <c r="S7135">
        <v>6011459</v>
      </c>
      <c r="T7135">
        <v>4853570</v>
      </c>
      <c r="X7135">
        <v>13683971</v>
      </c>
    </row>
    <row r="7136" spans="1:24" x14ac:dyDescent="0.25">
      <c r="A7136" s="1">
        <v>44343</v>
      </c>
      <c r="B7136" t="s">
        <v>11</v>
      </c>
      <c r="C7136">
        <v>17358612</v>
      </c>
      <c r="D7136">
        <v>1134930</v>
      </c>
      <c r="E7136">
        <v>5701</v>
      </c>
      <c r="F7136">
        <v>13951426</v>
      </c>
      <c r="G7136">
        <v>3407186</v>
      </c>
      <c r="H7136">
        <v>7931523</v>
      </c>
      <c r="I7136">
        <v>6016874</v>
      </c>
      <c r="J7136">
        <v>3029</v>
      </c>
      <c r="K7136">
        <v>1997997</v>
      </c>
      <c r="L7136">
        <v>15360615</v>
      </c>
      <c r="M7136">
        <v>0</v>
      </c>
      <c r="N7136">
        <v>1179</v>
      </c>
      <c r="R7136">
        <v>2972597</v>
      </c>
      <c r="S7136">
        <v>6089349</v>
      </c>
      <c r="T7136">
        <v>4884319</v>
      </c>
      <c r="X7136">
        <v>13951426</v>
      </c>
    </row>
    <row r="7137" spans="1:24" x14ac:dyDescent="0.25">
      <c r="A7137" s="1">
        <v>44344</v>
      </c>
      <c r="B7137" t="s">
        <v>11</v>
      </c>
      <c r="C7137">
        <v>17668206</v>
      </c>
      <c r="D7137">
        <v>1162678</v>
      </c>
      <c r="E7137">
        <v>5852</v>
      </c>
      <c r="F7137">
        <v>14243858</v>
      </c>
      <c r="G7137">
        <v>3424348</v>
      </c>
      <c r="H7137">
        <v>8102589</v>
      </c>
      <c r="I7137">
        <v>6138104</v>
      </c>
      <c r="J7137">
        <v>3165</v>
      </c>
      <c r="K7137">
        <v>2021584</v>
      </c>
      <c r="L7137">
        <v>15646622</v>
      </c>
      <c r="M7137">
        <v>0</v>
      </c>
      <c r="N7137">
        <v>1179</v>
      </c>
      <c r="R7137">
        <v>3129312</v>
      </c>
      <c r="S7137">
        <v>6186696</v>
      </c>
      <c r="T7137">
        <v>4922528</v>
      </c>
      <c r="X7137">
        <v>14243858</v>
      </c>
    </row>
    <row r="7138" spans="1:24" x14ac:dyDescent="0.25">
      <c r="A7138" s="1">
        <v>44345</v>
      </c>
      <c r="B7138" t="s">
        <v>11</v>
      </c>
      <c r="C7138">
        <v>17994300</v>
      </c>
      <c r="D7138">
        <v>1108562</v>
      </c>
      <c r="E7138">
        <v>5433</v>
      </c>
      <c r="F7138">
        <v>14544503</v>
      </c>
      <c r="G7138">
        <v>3449797</v>
      </c>
      <c r="H7138">
        <v>8279433</v>
      </c>
      <c r="I7138">
        <v>6261789</v>
      </c>
      <c r="J7138">
        <v>3281</v>
      </c>
      <c r="K7138">
        <v>2054347</v>
      </c>
      <c r="L7138">
        <v>15939953</v>
      </c>
      <c r="M7138">
        <v>0</v>
      </c>
      <c r="N7138">
        <v>1181</v>
      </c>
      <c r="R7138">
        <v>3290729</v>
      </c>
      <c r="S7138">
        <v>6286269</v>
      </c>
      <c r="T7138">
        <v>4961992</v>
      </c>
      <c r="X7138">
        <v>14544503</v>
      </c>
    </row>
    <row r="7139" spans="1:24" x14ac:dyDescent="0.25">
      <c r="A7139" s="1">
        <v>44346</v>
      </c>
      <c r="B7139" t="s">
        <v>11</v>
      </c>
      <c r="C7139">
        <v>18010911</v>
      </c>
      <c r="D7139">
        <v>125603</v>
      </c>
      <c r="E7139">
        <v>656</v>
      </c>
      <c r="F7139">
        <v>14560582</v>
      </c>
      <c r="G7139">
        <v>3450329</v>
      </c>
      <c r="H7139">
        <v>8288250</v>
      </c>
      <c r="I7139">
        <v>6269049</v>
      </c>
      <c r="J7139">
        <v>3283</v>
      </c>
      <c r="K7139">
        <v>2055533</v>
      </c>
      <c r="L7139">
        <v>15955378</v>
      </c>
      <c r="M7139">
        <v>0</v>
      </c>
      <c r="N7139">
        <v>1181</v>
      </c>
      <c r="R7139">
        <v>3296049</v>
      </c>
      <c r="S7139">
        <v>6293411</v>
      </c>
      <c r="T7139">
        <v>4965579</v>
      </c>
      <c r="X7139">
        <v>14560582</v>
      </c>
    </row>
    <row r="7140" spans="1:24" x14ac:dyDescent="0.25">
      <c r="A7140" s="1">
        <v>44347</v>
      </c>
      <c r="B7140" t="s">
        <v>11</v>
      </c>
      <c r="C7140">
        <v>18335009</v>
      </c>
      <c r="D7140">
        <v>1036451</v>
      </c>
      <c r="E7140">
        <v>5300</v>
      </c>
      <c r="F7140">
        <v>14854570</v>
      </c>
      <c r="G7140">
        <v>3480439</v>
      </c>
      <c r="H7140">
        <v>8457244</v>
      </c>
      <c r="I7140">
        <v>6393940</v>
      </c>
      <c r="J7140">
        <v>3386</v>
      </c>
      <c r="K7140">
        <v>2094524</v>
      </c>
      <c r="L7140">
        <v>16240485</v>
      </c>
      <c r="M7140">
        <v>0</v>
      </c>
      <c r="N7140">
        <v>1181</v>
      </c>
      <c r="R7140">
        <v>3423859</v>
      </c>
      <c r="S7140">
        <v>6410999</v>
      </c>
      <c r="T7140">
        <v>5013947</v>
      </c>
      <c r="X7140">
        <v>14854570</v>
      </c>
    </row>
    <row r="7141" spans="1:24" x14ac:dyDescent="0.25">
      <c r="A7141" s="1">
        <v>44348</v>
      </c>
      <c r="B7141" t="s">
        <v>11</v>
      </c>
      <c r="C7141">
        <v>18685319</v>
      </c>
      <c r="D7141">
        <v>1094807</v>
      </c>
      <c r="E7141">
        <v>5791</v>
      </c>
      <c r="F7141">
        <v>15179836</v>
      </c>
      <c r="G7141">
        <v>3505483</v>
      </c>
      <c r="H7141">
        <v>8651298</v>
      </c>
      <c r="I7141">
        <v>6525022</v>
      </c>
      <c r="J7141">
        <v>3516</v>
      </c>
      <c r="K7141">
        <v>2131224</v>
      </c>
      <c r="L7141">
        <v>16554095</v>
      </c>
      <c r="M7141">
        <v>0</v>
      </c>
      <c r="N7141">
        <v>1187</v>
      </c>
      <c r="R7141">
        <v>3605445</v>
      </c>
      <c r="S7141">
        <v>6512865</v>
      </c>
      <c r="T7141">
        <v>5055603</v>
      </c>
      <c r="X7141">
        <v>15179836</v>
      </c>
    </row>
    <row r="7142" spans="1:24" x14ac:dyDescent="0.25">
      <c r="A7142" s="1">
        <v>44349</v>
      </c>
      <c r="B7142" t="s">
        <v>11</v>
      </c>
      <c r="C7142">
        <v>19045624</v>
      </c>
      <c r="D7142">
        <v>1106072</v>
      </c>
      <c r="E7142">
        <v>5775</v>
      </c>
      <c r="F7142">
        <v>15512608</v>
      </c>
      <c r="G7142">
        <v>3533016</v>
      </c>
      <c r="H7142">
        <v>8849033</v>
      </c>
      <c r="I7142">
        <v>6659926</v>
      </c>
      <c r="J7142">
        <v>3649</v>
      </c>
      <c r="K7142">
        <v>2175806</v>
      </c>
      <c r="L7142">
        <v>16869818</v>
      </c>
      <c r="M7142">
        <v>0</v>
      </c>
      <c r="N7142">
        <v>1191</v>
      </c>
      <c r="R7142">
        <v>3795181</v>
      </c>
      <c r="S7142">
        <v>6614916</v>
      </c>
      <c r="T7142">
        <v>5096413</v>
      </c>
      <c r="X7142">
        <v>15512608</v>
      </c>
    </row>
    <row r="7143" spans="1:24" x14ac:dyDescent="0.25">
      <c r="A7143" s="1">
        <v>44350</v>
      </c>
      <c r="B7143" t="s">
        <v>11</v>
      </c>
      <c r="C7143">
        <v>19436908</v>
      </c>
      <c r="D7143">
        <v>1180457</v>
      </c>
      <c r="E7143">
        <v>6033</v>
      </c>
      <c r="F7143">
        <v>15875135</v>
      </c>
      <c r="G7143">
        <v>3561773</v>
      </c>
      <c r="H7143">
        <v>9064437</v>
      </c>
      <c r="I7143">
        <v>6806907</v>
      </c>
      <c r="J7143">
        <v>3791</v>
      </c>
      <c r="K7143">
        <v>2225958</v>
      </c>
      <c r="L7143">
        <v>17210950</v>
      </c>
      <c r="M7143">
        <v>0</v>
      </c>
      <c r="N7143">
        <v>1197</v>
      </c>
      <c r="R7143">
        <v>3987739</v>
      </c>
      <c r="S7143">
        <v>6734712</v>
      </c>
      <c r="T7143">
        <v>5146396</v>
      </c>
      <c r="X7143">
        <v>15875135</v>
      </c>
    </row>
    <row r="7144" spans="1:24" x14ac:dyDescent="0.25">
      <c r="A7144" s="1">
        <v>44351</v>
      </c>
      <c r="B7144" t="s">
        <v>11</v>
      </c>
      <c r="C7144">
        <v>19850174</v>
      </c>
      <c r="D7144">
        <v>1226617</v>
      </c>
      <c r="E7144">
        <v>6184</v>
      </c>
      <c r="F7144">
        <v>16254617</v>
      </c>
      <c r="G7144">
        <v>3595557</v>
      </c>
      <c r="H7144">
        <v>9288158</v>
      </c>
      <c r="I7144">
        <v>6962496</v>
      </c>
      <c r="J7144">
        <v>3963</v>
      </c>
      <c r="K7144">
        <v>2277630</v>
      </c>
      <c r="L7144">
        <v>17572544</v>
      </c>
      <c r="M7144">
        <v>0</v>
      </c>
      <c r="N7144">
        <v>1199</v>
      </c>
      <c r="R7144">
        <v>4181737</v>
      </c>
      <c r="S7144">
        <v>6865588</v>
      </c>
      <c r="T7144">
        <v>5200744</v>
      </c>
      <c r="X7144">
        <v>16254617</v>
      </c>
    </row>
    <row r="7145" spans="1:24" x14ac:dyDescent="0.25">
      <c r="A7145" s="1">
        <v>44352</v>
      </c>
      <c r="B7145" t="s">
        <v>11</v>
      </c>
      <c r="C7145">
        <v>20252136</v>
      </c>
      <c r="D7145">
        <v>1173348</v>
      </c>
      <c r="E7145">
        <v>5919</v>
      </c>
      <c r="F7145">
        <v>16624925</v>
      </c>
      <c r="G7145">
        <v>3627211</v>
      </c>
      <c r="H7145">
        <v>9506659</v>
      </c>
      <c r="I7145">
        <v>7114170</v>
      </c>
      <c r="J7145">
        <v>4096</v>
      </c>
      <c r="K7145">
        <v>2328265</v>
      </c>
      <c r="L7145">
        <v>17923871</v>
      </c>
      <c r="M7145">
        <v>0</v>
      </c>
      <c r="N7145">
        <v>1203</v>
      </c>
      <c r="R7145">
        <v>4374801</v>
      </c>
      <c r="S7145">
        <v>6991866</v>
      </c>
      <c r="T7145">
        <v>5251472</v>
      </c>
      <c r="X7145">
        <v>16624925</v>
      </c>
    </row>
    <row r="7146" spans="1:24" x14ac:dyDescent="0.25">
      <c r="A7146" s="1">
        <v>44353</v>
      </c>
      <c r="B7146" t="s">
        <v>11</v>
      </c>
      <c r="C7146">
        <v>20272802</v>
      </c>
      <c r="D7146">
        <v>127375</v>
      </c>
      <c r="E7146">
        <v>372</v>
      </c>
      <c r="F7146">
        <v>16643702</v>
      </c>
      <c r="G7146">
        <v>3629100</v>
      </c>
      <c r="H7146">
        <v>9517213</v>
      </c>
      <c r="I7146">
        <v>7122391</v>
      </c>
      <c r="J7146">
        <v>4098</v>
      </c>
      <c r="K7146">
        <v>2330233</v>
      </c>
      <c r="L7146">
        <v>17942569</v>
      </c>
      <c r="M7146">
        <v>0</v>
      </c>
      <c r="N7146">
        <v>1203</v>
      </c>
      <c r="R7146">
        <v>4385040</v>
      </c>
      <c r="S7146">
        <v>6997573</v>
      </c>
      <c r="T7146">
        <v>5254215</v>
      </c>
      <c r="X7146">
        <v>16643702</v>
      </c>
    </row>
    <row r="7147" spans="1:24" x14ac:dyDescent="0.25">
      <c r="A7147" s="1">
        <v>44354</v>
      </c>
      <c r="B7147" t="s">
        <v>11</v>
      </c>
      <c r="C7147">
        <v>20735794</v>
      </c>
      <c r="D7147">
        <v>1286409</v>
      </c>
      <c r="E7147">
        <v>6626</v>
      </c>
      <c r="F7147">
        <v>17079924</v>
      </c>
      <c r="G7147">
        <v>3655870</v>
      </c>
      <c r="H7147">
        <v>9770940</v>
      </c>
      <c r="I7147">
        <v>7304716</v>
      </c>
      <c r="J7147">
        <v>4268</v>
      </c>
      <c r="K7147">
        <v>2403994</v>
      </c>
      <c r="L7147">
        <v>18331800</v>
      </c>
      <c r="M7147">
        <v>0</v>
      </c>
      <c r="N7147">
        <v>1205</v>
      </c>
      <c r="R7147">
        <v>4618418</v>
      </c>
      <c r="S7147">
        <v>7140860</v>
      </c>
      <c r="T7147">
        <v>5313534</v>
      </c>
      <c r="X7147">
        <v>17079924</v>
      </c>
    </row>
    <row r="7148" spans="1:24" x14ac:dyDescent="0.25">
      <c r="A7148" s="1">
        <v>44355</v>
      </c>
      <c r="B7148" t="s">
        <v>11</v>
      </c>
      <c r="C7148">
        <v>21181060</v>
      </c>
      <c r="D7148">
        <v>1260031</v>
      </c>
      <c r="E7148">
        <v>6538</v>
      </c>
      <c r="F7148">
        <v>17502314</v>
      </c>
      <c r="G7148">
        <v>3678746</v>
      </c>
      <c r="H7148">
        <v>10017033</v>
      </c>
      <c r="I7148">
        <v>7480850</v>
      </c>
      <c r="J7148">
        <v>4431</v>
      </c>
      <c r="K7148">
        <v>2482109</v>
      </c>
      <c r="L7148">
        <v>18698951</v>
      </c>
      <c r="M7148">
        <v>0</v>
      </c>
      <c r="N7148">
        <v>1208</v>
      </c>
      <c r="R7148">
        <v>4850991</v>
      </c>
      <c r="S7148">
        <v>7274757</v>
      </c>
      <c r="T7148">
        <v>5369225</v>
      </c>
      <c r="X7148">
        <v>17502314</v>
      </c>
    </row>
    <row r="7149" spans="1:24" x14ac:dyDescent="0.25">
      <c r="A7149" s="1">
        <v>44356</v>
      </c>
      <c r="B7149" t="s">
        <v>11</v>
      </c>
      <c r="C7149">
        <v>21584490</v>
      </c>
      <c r="D7149">
        <v>1206576</v>
      </c>
      <c r="E7149">
        <v>6122</v>
      </c>
      <c r="F7149">
        <v>17883157</v>
      </c>
      <c r="G7149">
        <v>3701333</v>
      </c>
      <c r="H7149">
        <v>10241944</v>
      </c>
      <c r="I7149">
        <v>7636593</v>
      </c>
      <c r="J7149">
        <v>4620</v>
      </c>
      <c r="K7149">
        <v>2557097</v>
      </c>
      <c r="L7149">
        <v>19027393</v>
      </c>
      <c r="M7149">
        <v>0</v>
      </c>
      <c r="N7149">
        <v>1209</v>
      </c>
      <c r="R7149">
        <v>5068887</v>
      </c>
      <c r="S7149">
        <v>7389580</v>
      </c>
      <c r="T7149">
        <v>5417108</v>
      </c>
      <c r="X7149">
        <v>17883157</v>
      </c>
    </row>
    <row r="7150" spans="1:24" x14ac:dyDescent="0.25">
      <c r="A7150" s="1">
        <v>44357</v>
      </c>
      <c r="B7150" t="s">
        <v>11</v>
      </c>
      <c r="C7150">
        <v>22025903</v>
      </c>
      <c r="D7150">
        <v>1303707</v>
      </c>
      <c r="E7150">
        <v>6507</v>
      </c>
      <c r="F7150">
        <v>18297125</v>
      </c>
      <c r="G7150">
        <v>3728778</v>
      </c>
      <c r="H7150">
        <v>10486507</v>
      </c>
      <c r="I7150">
        <v>7805825</v>
      </c>
      <c r="J7150">
        <v>4793</v>
      </c>
      <c r="K7150">
        <v>2631087</v>
      </c>
      <c r="L7150">
        <v>19394816</v>
      </c>
      <c r="M7150">
        <v>0</v>
      </c>
      <c r="N7150">
        <v>1217</v>
      </c>
      <c r="R7150">
        <v>5282718</v>
      </c>
      <c r="S7150">
        <v>7528842</v>
      </c>
      <c r="T7150">
        <v>5477771</v>
      </c>
      <c r="X7150">
        <v>18297125</v>
      </c>
    </row>
    <row r="7151" spans="1:24" x14ac:dyDescent="0.25">
      <c r="A7151" s="1">
        <v>44358</v>
      </c>
      <c r="B7151" t="s">
        <v>11</v>
      </c>
      <c r="C7151">
        <v>22504047</v>
      </c>
      <c r="D7151">
        <v>1317229</v>
      </c>
      <c r="E7151">
        <v>6558</v>
      </c>
      <c r="F7151">
        <v>18741039</v>
      </c>
      <c r="G7151">
        <v>3763008</v>
      </c>
      <c r="H7151">
        <v>10745878</v>
      </c>
      <c r="I7151">
        <v>7990211</v>
      </c>
      <c r="J7151">
        <v>4950</v>
      </c>
      <c r="K7151">
        <v>2711461</v>
      </c>
      <c r="L7151">
        <v>19792586</v>
      </c>
      <c r="M7151">
        <v>0</v>
      </c>
      <c r="N7151">
        <v>1218</v>
      </c>
      <c r="R7151">
        <v>5513053</v>
      </c>
      <c r="S7151">
        <v>7678414</v>
      </c>
      <c r="T7151">
        <v>5541566</v>
      </c>
      <c r="X7151">
        <v>18741039</v>
      </c>
    </row>
    <row r="7152" spans="1:24" x14ac:dyDescent="0.25">
      <c r="A7152" s="1">
        <v>44359</v>
      </c>
      <c r="B7152" t="s">
        <v>11</v>
      </c>
      <c r="C7152">
        <v>22979323</v>
      </c>
      <c r="D7152">
        <v>1314990</v>
      </c>
      <c r="E7152">
        <v>6286</v>
      </c>
      <c r="F7152">
        <v>19184501</v>
      </c>
      <c r="G7152">
        <v>3794822</v>
      </c>
      <c r="H7152">
        <v>11008238</v>
      </c>
      <c r="I7152">
        <v>8171136</v>
      </c>
      <c r="J7152">
        <v>5127</v>
      </c>
      <c r="K7152">
        <v>2788863</v>
      </c>
      <c r="L7152">
        <v>20190460</v>
      </c>
      <c r="M7152">
        <v>0</v>
      </c>
      <c r="N7152">
        <v>1218</v>
      </c>
      <c r="R7152">
        <v>5751293</v>
      </c>
      <c r="S7152">
        <v>7824429</v>
      </c>
      <c r="T7152">
        <v>5600529</v>
      </c>
      <c r="X7152">
        <v>19184501</v>
      </c>
    </row>
    <row r="7153" spans="1:24" x14ac:dyDescent="0.25">
      <c r="A7153" s="1">
        <v>44360</v>
      </c>
      <c r="B7153" t="s">
        <v>11</v>
      </c>
      <c r="C7153">
        <v>23001682</v>
      </c>
      <c r="D7153">
        <v>83547</v>
      </c>
      <c r="E7153">
        <v>233</v>
      </c>
      <c r="F7153">
        <v>19205507</v>
      </c>
      <c r="G7153">
        <v>3796175</v>
      </c>
      <c r="H7153">
        <v>11020423</v>
      </c>
      <c r="I7153">
        <v>8179949</v>
      </c>
      <c r="J7153">
        <v>5135</v>
      </c>
      <c r="K7153">
        <v>2790299</v>
      </c>
      <c r="L7153">
        <v>20211383</v>
      </c>
      <c r="M7153">
        <v>0</v>
      </c>
      <c r="N7153">
        <v>1218</v>
      </c>
      <c r="R7153">
        <v>5762647</v>
      </c>
      <c r="S7153">
        <v>7830971</v>
      </c>
      <c r="T7153">
        <v>5603586</v>
      </c>
      <c r="X7153">
        <v>19205507</v>
      </c>
    </row>
    <row r="7154" spans="1:24" x14ac:dyDescent="0.25">
      <c r="A7154" s="1">
        <v>44361</v>
      </c>
      <c r="B7154" t="s">
        <v>11</v>
      </c>
      <c r="C7154">
        <v>23445493</v>
      </c>
      <c r="D7154">
        <v>1298345</v>
      </c>
      <c r="E7154">
        <v>6667</v>
      </c>
      <c r="F7154">
        <v>19608395</v>
      </c>
      <c r="G7154">
        <v>3837098</v>
      </c>
      <c r="H7154">
        <v>11253732</v>
      </c>
      <c r="I7154">
        <v>8349395</v>
      </c>
      <c r="J7154">
        <v>5268</v>
      </c>
      <c r="K7154">
        <v>2868862</v>
      </c>
      <c r="L7154">
        <v>20576631</v>
      </c>
      <c r="M7154">
        <v>0</v>
      </c>
      <c r="N7154">
        <v>1230</v>
      </c>
      <c r="R7154">
        <v>5957638</v>
      </c>
      <c r="S7154">
        <v>7975723</v>
      </c>
      <c r="T7154">
        <v>5666569</v>
      </c>
      <c r="X7154">
        <v>19608395</v>
      </c>
    </row>
    <row r="7155" spans="1:24" x14ac:dyDescent="0.25">
      <c r="A7155" s="1">
        <v>44362</v>
      </c>
      <c r="B7155" t="s">
        <v>11</v>
      </c>
      <c r="C7155">
        <v>23871523</v>
      </c>
      <c r="D7155">
        <v>1279060</v>
      </c>
      <c r="E7155">
        <v>6652</v>
      </c>
      <c r="F7155">
        <v>19995723</v>
      </c>
      <c r="G7155">
        <v>3875800</v>
      </c>
      <c r="H7155">
        <v>11477660</v>
      </c>
      <c r="I7155">
        <v>8512653</v>
      </c>
      <c r="J7155">
        <v>5410</v>
      </c>
      <c r="K7155">
        <v>2949887</v>
      </c>
      <c r="L7155">
        <v>20921636</v>
      </c>
      <c r="M7155">
        <v>0</v>
      </c>
      <c r="N7155">
        <v>1231</v>
      </c>
      <c r="R7155">
        <v>6147190</v>
      </c>
      <c r="S7155">
        <v>8114771</v>
      </c>
      <c r="T7155">
        <v>5725121</v>
      </c>
      <c r="X7155">
        <v>19995723</v>
      </c>
    </row>
    <row r="7156" spans="1:24" x14ac:dyDescent="0.25">
      <c r="A7156" s="1">
        <v>44363</v>
      </c>
      <c r="B7156" t="s">
        <v>11</v>
      </c>
      <c r="C7156">
        <v>24254164</v>
      </c>
      <c r="D7156">
        <v>1192646</v>
      </c>
      <c r="E7156">
        <v>6183</v>
      </c>
      <c r="F7156">
        <v>20343637</v>
      </c>
      <c r="G7156">
        <v>3910527</v>
      </c>
      <c r="H7156">
        <v>11680599</v>
      </c>
      <c r="I7156">
        <v>8657504</v>
      </c>
      <c r="J7156">
        <v>5534</v>
      </c>
      <c r="K7156">
        <v>3022768</v>
      </c>
      <c r="L7156">
        <v>21231396</v>
      </c>
      <c r="M7156">
        <v>0</v>
      </c>
      <c r="N7156">
        <v>1240</v>
      </c>
      <c r="R7156">
        <v>6333886</v>
      </c>
      <c r="S7156">
        <v>8227524</v>
      </c>
      <c r="T7156">
        <v>5773398</v>
      </c>
      <c r="X7156">
        <v>20343637</v>
      </c>
    </row>
    <row r="7157" spans="1:24" x14ac:dyDescent="0.25">
      <c r="A7157" s="1">
        <v>44364</v>
      </c>
      <c r="B7157" t="s">
        <v>11</v>
      </c>
      <c r="C7157">
        <v>24673597</v>
      </c>
      <c r="D7157">
        <v>1285674</v>
      </c>
      <c r="E7157">
        <v>6537</v>
      </c>
      <c r="F7157">
        <v>20725526</v>
      </c>
      <c r="G7157">
        <v>3948071</v>
      </c>
      <c r="H7157">
        <v>11910176</v>
      </c>
      <c r="I7157">
        <v>8809681</v>
      </c>
      <c r="J7157">
        <v>5669</v>
      </c>
      <c r="K7157">
        <v>3090462</v>
      </c>
      <c r="L7157">
        <v>21583135</v>
      </c>
      <c r="M7157">
        <v>0</v>
      </c>
      <c r="N7157">
        <v>1240</v>
      </c>
      <c r="R7157">
        <v>6560825</v>
      </c>
      <c r="S7157">
        <v>8335081</v>
      </c>
      <c r="T7157">
        <v>5820639</v>
      </c>
      <c r="X7157">
        <v>20725526</v>
      </c>
    </row>
    <row r="7158" spans="1:24" x14ac:dyDescent="0.25">
      <c r="A7158" s="1">
        <v>44365</v>
      </c>
      <c r="B7158" t="s">
        <v>11</v>
      </c>
      <c r="C7158">
        <v>25149677</v>
      </c>
      <c r="D7158">
        <v>1351827</v>
      </c>
      <c r="E7158">
        <v>6605</v>
      </c>
      <c r="F7158">
        <v>21162728</v>
      </c>
      <c r="G7158">
        <v>3986949</v>
      </c>
      <c r="H7158">
        <v>12171567</v>
      </c>
      <c r="I7158">
        <v>8985343</v>
      </c>
      <c r="J7158">
        <v>5818</v>
      </c>
      <c r="K7158">
        <v>3142293</v>
      </c>
      <c r="L7158">
        <v>22007384</v>
      </c>
      <c r="M7158">
        <v>0</v>
      </c>
      <c r="N7158">
        <v>1242</v>
      </c>
      <c r="R7158">
        <v>6805952</v>
      </c>
      <c r="S7158">
        <v>8468612</v>
      </c>
      <c r="T7158">
        <v>5878958</v>
      </c>
      <c r="X7158">
        <v>21162728</v>
      </c>
    </row>
    <row r="7159" spans="1:24" x14ac:dyDescent="0.25">
      <c r="A7159" s="1">
        <v>44366</v>
      </c>
      <c r="B7159" t="s">
        <v>11</v>
      </c>
      <c r="C7159">
        <v>25610808</v>
      </c>
      <c r="D7159">
        <v>1333665</v>
      </c>
      <c r="E7159">
        <v>6372</v>
      </c>
      <c r="F7159">
        <v>21587631</v>
      </c>
      <c r="G7159">
        <v>4023177</v>
      </c>
      <c r="H7159">
        <v>12430468</v>
      </c>
      <c r="I7159">
        <v>9151204</v>
      </c>
      <c r="J7159">
        <v>5959</v>
      </c>
      <c r="K7159">
        <v>3193148</v>
      </c>
      <c r="L7159">
        <v>22417660</v>
      </c>
      <c r="M7159">
        <v>0</v>
      </c>
      <c r="N7159">
        <v>1264</v>
      </c>
      <c r="R7159">
        <v>7065962</v>
      </c>
      <c r="S7159">
        <v>8585050</v>
      </c>
      <c r="T7159">
        <v>5927195</v>
      </c>
      <c r="X7159">
        <v>21587631</v>
      </c>
    </row>
    <row r="7160" spans="1:24" x14ac:dyDescent="0.25">
      <c r="A7160" s="1">
        <v>44367</v>
      </c>
      <c r="B7160" t="s">
        <v>11</v>
      </c>
      <c r="C7160">
        <v>25627085</v>
      </c>
      <c r="D7160">
        <v>70336</v>
      </c>
      <c r="E7160">
        <v>217</v>
      </c>
      <c r="F7160">
        <v>21602698</v>
      </c>
      <c r="G7160">
        <v>4024387</v>
      </c>
      <c r="H7160">
        <v>12438499</v>
      </c>
      <c r="I7160">
        <v>9158238</v>
      </c>
      <c r="J7160">
        <v>5961</v>
      </c>
      <c r="K7160">
        <v>3194980</v>
      </c>
      <c r="L7160">
        <v>22432105</v>
      </c>
      <c r="M7160">
        <v>0</v>
      </c>
      <c r="N7160">
        <v>1264</v>
      </c>
      <c r="R7160">
        <v>7073629</v>
      </c>
      <c r="S7160">
        <v>8589826</v>
      </c>
      <c r="T7160">
        <v>5929795</v>
      </c>
      <c r="X7160">
        <v>21602698</v>
      </c>
    </row>
    <row r="7161" spans="1:24" x14ac:dyDescent="0.25">
      <c r="A7161" s="1">
        <v>44368</v>
      </c>
      <c r="B7161" t="s">
        <v>11</v>
      </c>
      <c r="C7161">
        <v>26359410</v>
      </c>
      <c r="D7161">
        <v>3009555</v>
      </c>
      <c r="E7161">
        <v>8496</v>
      </c>
      <c r="F7161">
        <v>22296504</v>
      </c>
      <c r="G7161">
        <v>4062906</v>
      </c>
      <c r="H7161">
        <v>12836202</v>
      </c>
      <c r="I7161">
        <v>9454074</v>
      </c>
      <c r="J7161">
        <v>6228</v>
      </c>
      <c r="K7161">
        <v>3230749</v>
      </c>
      <c r="L7161">
        <v>23128661</v>
      </c>
      <c r="M7161">
        <v>0</v>
      </c>
      <c r="N7161">
        <v>1271</v>
      </c>
      <c r="R7161">
        <v>7531675</v>
      </c>
      <c r="S7161">
        <v>8753113</v>
      </c>
      <c r="T7161">
        <v>6001893</v>
      </c>
      <c r="X7161">
        <v>22296504</v>
      </c>
    </row>
    <row r="7162" spans="1:24" x14ac:dyDescent="0.25">
      <c r="A7162" s="1">
        <v>44369</v>
      </c>
      <c r="B7162" t="s">
        <v>11</v>
      </c>
      <c r="C7162">
        <v>27232439</v>
      </c>
      <c r="D7162">
        <v>3196627</v>
      </c>
      <c r="E7162">
        <v>8510</v>
      </c>
      <c r="F7162">
        <v>23129586</v>
      </c>
      <c r="G7162">
        <v>4102853</v>
      </c>
      <c r="H7162">
        <v>13299545</v>
      </c>
      <c r="I7162">
        <v>9823589</v>
      </c>
      <c r="J7162">
        <v>6452</v>
      </c>
      <c r="K7162">
        <v>3268447</v>
      </c>
      <c r="L7162">
        <v>23963992</v>
      </c>
      <c r="M7162">
        <v>0</v>
      </c>
      <c r="N7162">
        <v>1273</v>
      </c>
      <c r="R7162">
        <v>8083787</v>
      </c>
      <c r="S7162">
        <v>8947983</v>
      </c>
      <c r="T7162">
        <v>6087677</v>
      </c>
      <c r="X7162">
        <v>23129586</v>
      </c>
    </row>
    <row r="7163" spans="1:24" x14ac:dyDescent="0.25">
      <c r="A7163" s="1">
        <v>44370</v>
      </c>
      <c r="B7163" t="s">
        <v>11</v>
      </c>
      <c r="C7163">
        <v>28060510</v>
      </c>
      <c r="D7163">
        <v>3145683</v>
      </c>
      <c r="E7163">
        <v>7915</v>
      </c>
      <c r="F7163">
        <v>23918186</v>
      </c>
      <c r="G7163">
        <v>4142324</v>
      </c>
      <c r="H7163">
        <v>13744007</v>
      </c>
      <c r="I7163">
        <v>10167502</v>
      </c>
      <c r="J7163">
        <v>6677</v>
      </c>
      <c r="K7163">
        <v>3320308</v>
      </c>
      <c r="L7163">
        <v>24740202</v>
      </c>
      <c r="M7163">
        <v>0</v>
      </c>
      <c r="N7163">
        <v>1273</v>
      </c>
      <c r="R7163">
        <v>8628938</v>
      </c>
      <c r="S7163">
        <v>9115423</v>
      </c>
      <c r="T7163">
        <v>6163351</v>
      </c>
      <c r="X7163">
        <v>23918186</v>
      </c>
    </row>
    <row r="7164" spans="1:24" x14ac:dyDescent="0.25">
      <c r="A7164" s="1">
        <v>44371</v>
      </c>
      <c r="B7164" t="s">
        <v>11</v>
      </c>
      <c r="C7164">
        <v>28976470</v>
      </c>
      <c r="D7164">
        <v>3302270</v>
      </c>
      <c r="E7164">
        <v>8290</v>
      </c>
      <c r="F7164">
        <v>24782239</v>
      </c>
      <c r="G7164">
        <v>4194231</v>
      </c>
      <c r="H7164">
        <v>14226770</v>
      </c>
      <c r="I7164">
        <v>10548614</v>
      </c>
      <c r="J7164">
        <v>6855</v>
      </c>
      <c r="K7164">
        <v>3381149</v>
      </c>
      <c r="L7164">
        <v>25595321</v>
      </c>
      <c r="M7164">
        <v>0</v>
      </c>
      <c r="N7164">
        <v>1290</v>
      </c>
      <c r="R7164">
        <v>9213328</v>
      </c>
      <c r="S7164">
        <v>9307171</v>
      </c>
      <c r="T7164">
        <v>6250925</v>
      </c>
      <c r="X7164">
        <v>24782239</v>
      </c>
    </row>
    <row r="7165" spans="1:24" x14ac:dyDescent="0.25">
      <c r="A7165" s="1">
        <v>44372</v>
      </c>
      <c r="B7165" t="s">
        <v>11</v>
      </c>
      <c r="C7165">
        <v>29857504</v>
      </c>
      <c r="D7165">
        <v>3458237</v>
      </c>
      <c r="E7165">
        <v>8424</v>
      </c>
      <c r="F7165">
        <v>25598956</v>
      </c>
      <c r="G7165">
        <v>4258548</v>
      </c>
      <c r="H7165">
        <v>17186133</v>
      </c>
      <c r="I7165">
        <v>12663779</v>
      </c>
      <c r="J7165">
        <v>7592</v>
      </c>
      <c r="K7165">
        <v>3446953</v>
      </c>
      <c r="L7165">
        <v>26410551</v>
      </c>
      <c r="M7165">
        <v>0</v>
      </c>
      <c r="N7165">
        <v>1305</v>
      </c>
      <c r="O7165">
        <v>10818593</v>
      </c>
      <c r="P7165">
        <v>11029239</v>
      </c>
      <c r="Q7165">
        <v>8009672</v>
      </c>
    </row>
    <row r="7166" spans="1:24" x14ac:dyDescent="0.25">
      <c r="A7166" s="1">
        <v>44373</v>
      </c>
      <c r="B7166" t="s">
        <v>11</v>
      </c>
      <c r="C7166">
        <v>30451330</v>
      </c>
      <c r="D7166">
        <v>2868604</v>
      </c>
      <c r="E7166">
        <v>7489</v>
      </c>
      <c r="F7166">
        <v>26129782</v>
      </c>
      <c r="G7166">
        <v>4321548</v>
      </c>
      <c r="H7166">
        <v>17532228</v>
      </c>
      <c r="I7166">
        <v>12911302</v>
      </c>
      <c r="J7166">
        <v>7800</v>
      </c>
      <c r="K7166">
        <v>3516854</v>
      </c>
      <c r="L7166">
        <v>26934217</v>
      </c>
      <c r="M7166">
        <v>259</v>
      </c>
      <c r="N7166">
        <v>1329</v>
      </c>
      <c r="O7166">
        <v>11214061</v>
      </c>
      <c r="P7166">
        <v>11166504</v>
      </c>
      <c r="Q7166">
        <v>8070765</v>
      </c>
    </row>
    <row r="7167" spans="1:24" x14ac:dyDescent="0.25">
      <c r="A7167" s="1">
        <v>44374</v>
      </c>
      <c r="B7167" t="s">
        <v>11</v>
      </c>
      <c r="C7167">
        <v>30479424</v>
      </c>
      <c r="D7167">
        <v>153364</v>
      </c>
      <c r="E7167">
        <v>234</v>
      </c>
      <c r="F7167">
        <v>26154179</v>
      </c>
      <c r="G7167">
        <v>4325245</v>
      </c>
      <c r="H7167">
        <v>17547679</v>
      </c>
      <c r="I7167">
        <v>12923942</v>
      </c>
      <c r="J7167">
        <v>7803</v>
      </c>
      <c r="K7167">
        <v>3520255</v>
      </c>
      <c r="L7167">
        <v>26958910</v>
      </c>
      <c r="M7167">
        <v>259</v>
      </c>
      <c r="N7167">
        <v>1329</v>
      </c>
      <c r="O7167">
        <v>11231466</v>
      </c>
      <c r="P7167">
        <v>11173466</v>
      </c>
      <c r="Q7167">
        <v>8074492</v>
      </c>
    </row>
    <row r="7168" spans="1:24" x14ac:dyDescent="0.25">
      <c r="A7168" s="1">
        <v>44375</v>
      </c>
      <c r="B7168" t="s">
        <v>11</v>
      </c>
      <c r="C7168">
        <v>31002019</v>
      </c>
      <c r="D7168">
        <v>2420327</v>
      </c>
      <c r="E7168">
        <v>6437</v>
      </c>
      <c r="F7168">
        <v>26591964</v>
      </c>
      <c r="G7168">
        <v>4410055</v>
      </c>
      <c r="H7168">
        <v>17844625</v>
      </c>
      <c r="I7168">
        <v>13149395</v>
      </c>
      <c r="J7168">
        <v>7999</v>
      </c>
      <c r="K7168">
        <v>3568749</v>
      </c>
      <c r="L7168">
        <v>27433011</v>
      </c>
      <c r="M7168">
        <v>259</v>
      </c>
      <c r="N7168">
        <v>1346</v>
      </c>
      <c r="O7168">
        <v>11556194</v>
      </c>
      <c r="P7168">
        <v>11306374</v>
      </c>
      <c r="Q7168">
        <v>8139451</v>
      </c>
    </row>
    <row r="7169" spans="1:17" x14ac:dyDescent="0.25">
      <c r="A7169" s="1">
        <v>44376</v>
      </c>
      <c r="B7169" t="s">
        <v>11</v>
      </c>
      <c r="C7169">
        <v>31209641</v>
      </c>
      <c r="D7169">
        <v>1643480</v>
      </c>
      <c r="E7169">
        <v>4427</v>
      </c>
      <c r="F7169">
        <v>26740850</v>
      </c>
      <c r="G7169">
        <v>4468791</v>
      </c>
      <c r="H7169">
        <v>17963272</v>
      </c>
      <c r="I7169">
        <v>13238302</v>
      </c>
      <c r="J7169">
        <v>8067</v>
      </c>
      <c r="K7169">
        <v>3616526</v>
      </c>
      <c r="L7169">
        <v>27592598</v>
      </c>
      <c r="M7169">
        <v>517</v>
      </c>
      <c r="N7169">
        <v>1346</v>
      </c>
      <c r="O7169">
        <v>11670292</v>
      </c>
      <c r="P7169">
        <v>11370492</v>
      </c>
      <c r="Q7169">
        <v>8168857</v>
      </c>
    </row>
    <row r="7170" spans="1:17" x14ac:dyDescent="0.25">
      <c r="A7170" s="1">
        <v>44377</v>
      </c>
      <c r="B7170" t="s">
        <v>11</v>
      </c>
      <c r="C7170">
        <v>31281400</v>
      </c>
      <c r="D7170">
        <v>1192048</v>
      </c>
      <c r="E7170">
        <v>2930</v>
      </c>
      <c r="F7170">
        <v>26792784</v>
      </c>
      <c r="G7170">
        <v>4488616</v>
      </c>
      <c r="H7170">
        <v>18005374</v>
      </c>
      <c r="I7170">
        <v>13267937</v>
      </c>
      <c r="J7170">
        <v>8089</v>
      </c>
      <c r="K7170">
        <v>3647048</v>
      </c>
      <c r="L7170">
        <v>27633835</v>
      </c>
      <c r="M7170">
        <v>517</v>
      </c>
      <c r="N7170">
        <v>1360</v>
      </c>
      <c r="O7170">
        <v>11713082</v>
      </c>
      <c r="P7170">
        <v>11390782</v>
      </c>
      <c r="Q7170">
        <v>8177536</v>
      </c>
    </row>
    <row r="7171" spans="1:17" x14ac:dyDescent="0.25">
      <c r="A7171" s="1">
        <v>44378</v>
      </c>
      <c r="B7171" t="s">
        <v>11</v>
      </c>
      <c r="C7171">
        <v>31633572</v>
      </c>
      <c r="D7171">
        <v>2018721</v>
      </c>
      <c r="E7171">
        <v>4862</v>
      </c>
      <c r="F7171">
        <v>27047411</v>
      </c>
      <c r="G7171">
        <v>4586161</v>
      </c>
      <c r="H7171">
        <v>18214230</v>
      </c>
      <c r="I7171">
        <v>13411106</v>
      </c>
      <c r="J7171">
        <v>8236</v>
      </c>
      <c r="K7171">
        <v>3715894</v>
      </c>
      <c r="L7171">
        <v>27917078</v>
      </c>
      <c r="M7171">
        <v>600</v>
      </c>
      <c r="N7171">
        <v>1362</v>
      </c>
      <c r="O7171">
        <v>11921011</v>
      </c>
      <c r="P7171">
        <v>11489690</v>
      </c>
      <c r="Q7171">
        <v>8222871</v>
      </c>
    </row>
    <row r="7172" spans="1:17" x14ac:dyDescent="0.25">
      <c r="A7172" s="1">
        <v>44379</v>
      </c>
      <c r="B7172" t="s">
        <v>11</v>
      </c>
      <c r="C7172">
        <v>32067268</v>
      </c>
      <c r="D7172">
        <v>2059629</v>
      </c>
      <c r="E7172">
        <v>4844</v>
      </c>
      <c r="F7172">
        <v>27363633</v>
      </c>
      <c r="G7172">
        <v>4703635</v>
      </c>
      <c r="H7172">
        <v>18466398</v>
      </c>
      <c r="I7172">
        <v>13592512</v>
      </c>
      <c r="J7172">
        <v>8358</v>
      </c>
      <c r="K7172">
        <v>3775278</v>
      </c>
      <c r="L7172">
        <v>28291390</v>
      </c>
      <c r="M7172">
        <v>600</v>
      </c>
      <c r="N7172">
        <v>1382</v>
      </c>
      <c r="O7172">
        <v>12173275</v>
      </c>
      <c r="P7172">
        <v>11613281</v>
      </c>
      <c r="Q7172">
        <v>8280712</v>
      </c>
    </row>
    <row r="7173" spans="1:17" x14ac:dyDescent="0.25">
      <c r="A7173" s="1">
        <v>44380</v>
      </c>
      <c r="B7173" t="s">
        <v>11</v>
      </c>
      <c r="C7173">
        <v>32596520</v>
      </c>
      <c r="D7173">
        <v>1929157</v>
      </c>
      <c r="E7173">
        <v>4855</v>
      </c>
      <c r="F7173">
        <v>27776672</v>
      </c>
      <c r="G7173">
        <v>4819848</v>
      </c>
      <c r="H7173">
        <v>18774361</v>
      </c>
      <c r="I7173">
        <v>13813649</v>
      </c>
      <c r="J7173">
        <v>8510</v>
      </c>
      <c r="K7173">
        <v>3851510</v>
      </c>
      <c r="L7173">
        <v>28744003</v>
      </c>
      <c r="M7173">
        <v>1007</v>
      </c>
      <c r="N7173">
        <v>1398</v>
      </c>
      <c r="O7173">
        <v>12500053</v>
      </c>
      <c r="P7173">
        <v>11752957</v>
      </c>
      <c r="Q7173">
        <v>8343510</v>
      </c>
    </row>
    <row r="7174" spans="1:17" x14ac:dyDescent="0.25">
      <c r="A7174" s="1">
        <v>44381</v>
      </c>
      <c r="B7174" t="s">
        <v>11</v>
      </c>
      <c r="C7174">
        <v>32629055</v>
      </c>
      <c r="D7174">
        <v>232068</v>
      </c>
      <c r="E7174">
        <v>393</v>
      </c>
      <c r="F7174">
        <v>27802518</v>
      </c>
      <c r="G7174">
        <v>4826537</v>
      </c>
      <c r="H7174">
        <v>18791676</v>
      </c>
      <c r="I7174">
        <v>13828867</v>
      </c>
      <c r="J7174">
        <v>8512</v>
      </c>
      <c r="K7174">
        <v>3855170</v>
      </c>
      <c r="L7174">
        <v>28772593</v>
      </c>
      <c r="M7174">
        <v>1292</v>
      </c>
      <c r="N7174">
        <v>1411</v>
      </c>
      <c r="O7174">
        <v>12519793</v>
      </c>
      <c r="P7174">
        <v>11761044</v>
      </c>
      <c r="Q7174">
        <v>8348218</v>
      </c>
    </row>
    <row r="7175" spans="1:17" x14ac:dyDescent="0.25">
      <c r="A7175" s="1">
        <v>44382</v>
      </c>
      <c r="B7175" t="s">
        <v>11</v>
      </c>
      <c r="C7175">
        <v>33483868</v>
      </c>
      <c r="D7175">
        <v>2877858</v>
      </c>
      <c r="E7175">
        <v>6583</v>
      </c>
      <c r="F7175">
        <v>28472822</v>
      </c>
      <c r="G7175">
        <v>5011046</v>
      </c>
      <c r="H7175">
        <v>19257159</v>
      </c>
      <c r="I7175">
        <v>14217898</v>
      </c>
      <c r="J7175">
        <v>8811</v>
      </c>
      <c r="K7175">
        <v>3971463</v>
      </c>
      <c r="L7175">
        <v>29510957</v>
      </c>
      <c r="M7175">
        <v>1448</v>
      </c>
      <c r="N7175">
        <v>1414</v>
      </c>
      <c r="O7175">
        <v>13040167</v>
      </c>
      <c r="P7175">
        <v>11985560</v>
      </c>
      <c r="Q7175">
        <v>8458141</v>
      </c>
    </row>
    <row r="7176" spans="1:17" x14ac:dyDescent="0.25">
      <c r="A7176" s="1">
        <v>44383</v>
      </c>
      <c r="B7176" t="s">
        <v>11</v>
      </c>
      <c r="C7176">
        <v>34513734</v>
      </c>
      <c r="D7176">
        <v>3267681</v>
      </c>
      <c r="E7176">
        <v>7368</v>
      </c>
      <c r="F7176">
        <v>29305008</v>
      </c>
      <c r="G7176">
        <v>5208726</v>
      </c>
      <c r="H7176">
        <v>19811048</v>
      </c>
      <c r="I7176">
        <v>14693569</v>
      </c>
      <c r="J7176">
        <v>9117</v>
      </c>
      <c r="K7176">
        <v>4066926</v>
      </c>
      <c r="L7176">
        <v>30445181</v>
      </c>
      <c r="M7176">
        <v>1627</v>
      </c>
      <c r="N7176">
        <v>1431</v>
      </c>
      <c r="O7176">
        <v>13679990</v>
      </c>
      <c r="P7176">
        <v>12248222</v>
      </c>
      <c r="Q7176">
        <v>8585522</v>
      </c>
    </row>
    <row r="7177" spans="1:17" x14ac:dyDescent="0.25">
      <c r="A7177" s="1">
        <v>44384</v>
      </c>
      <c r="B7177" t="s">
        <v>11</v>
      </c>
      <c r="C7177">
        <v>35267463</v>
      </c>
      <c r="D7177">
        <v>2666479</v>
      </c>
      <c r="E7177">
        <v>6187</v>
      </c>
      <c r="F7177">
        <v>29892445</v>
      </c>
      <c r="G7177">
        <v>5375018</v>
      </c>
      <c r="H7177">
        <v>20221553</v>
      </c>
      <c r="I7177">
        <v>15036565</v>
      </c>
      <c r="J7177">
        <v>9345</v>
      </c>
      <c r="K7177">
        <v>4161268</v>
      </c>
      <c r="L7177">
        <v>31104240</v>
      </c>
      <c r="M7177">
        <v>1955</v>
      </c>
      <c r="N7177">
        <v>1435</v>
      </c>
      <c r="O7177">
        <v>14139818</v>
      </c>
      <c r="P7177">
        <v>12446339</v>
      </c>
      <c r="Q7177">
        <v>8681306</v>
      </c>
    </row>
    <row r="7178" spans="1:17" x14ac:dyDescent="0.25">
      <c r="A7178" s="1">
        <v>44385</v>
      </c>
      <c r="B7178" t="s">
        <v>11</v>
      </c>
      <c r="C7178">
        <v>36067913</v>
      </c>
      <c r="D7178">
        <v>2802959</v>
      </c>
      <c r="E7178">
        <v>6553</v>
      </c>
      <c r="F7178">
        <v>30535594</v>
      </c>
      <c r="G7178">
        <v>5532319</v>
      </c>
      <c r="H7178">
        <v>20654587</v>
      </c>
      <c r="I7178">
        <v>15403570</v>
      </c>
      <c r="J7178">
        <v>9756</v>
      </c>
      <c r="K7178">
        <v>4231917</v>
      </c>
      <c r="L7178">
        <v>31833697</v>
      </c>
      <c r="M7178">
        <v>2299</v>
      </c>
      <c r="N7178">
        <v>1442</v>
      </c>
      <c r="O7178">
        <v>14639350</v>
      </c>
      <c r="P7178">
        <v>12648992</v>
      </c>
      <c r="Q7178">
        <v>8779571</v>
      </c>
    </row>
    <row r="7179" spans="1:17" x14ac:dyDescent="0.25">
      <c r="A7179" s="1">
        <v>44386</v>
      </c>
      <c r="B7179" t="s">
        <v>11</v>
      </c>
      <c r="C7179">
        <v>36814185</v>
      </c>
      <c r="D7179">
        <v>2703165</v>
      </c>
      <c r="E7179">
        <v>6210</v>
      </c>
      <c r="F7179">
        <v>31124499</v>
      </c>
      <c r="G7179">
        <v>5689686</v>
      </c>
      <c r="H7179">
        <v>21062821</v>
      </c>
      <c r="I7179">
        <v>15741239</v>
      </c>
      <c r="J7179">
        <v>10125</v>
      </c>
      <c r="K7179">
        <v>4304676</v>
      </c>
      <c r="L7179">
        <v>32506875</v>
      </c>
      <c r="M7179">
        <v>2634</v>
      </c>
      <c r="N7179">
        <v>1448</v>
      </c>
      <c r="O7179">
        <v>15099933</v>
      </c>
      <c r="P7179">
        <v>12841905</v>
      </c>
      <c r="Q7179">
        <v>8872347</v>
      </c>
    </row>
    <row r="7180" spans="1:17" x14ac:dyDescent="0.25">
      <c r="A7180" s="1">
        <v>44387</v>
      </c>
      <c r="B7180" t="s">
        <v>11</v>
      </c>
      <c r="C7180">
        <v>37165499</v>
      </c>
      <c r="D7180">
        <v>1570510</v>
      </c>
      <c r="E7180">
        <v>3408</v>
      </c>
      <c r="F7180">
        <v>31368297</v>
      </c>
      <c r="G7180">
        <v>5797202</v>
      </c>
      <c r="H7180">
        <v>21267730</v>
      </c>
      <c r="I7180">
        <v>15887467</v>
      </c>
      <c r="J7180">
        <v>10302</v>
      </c>
      <c r="K7180">
        <v>4372527</v>
      </c>
      <c r="L7180">
        <v>32789436</v>
      </c>
      <c r="M7180">
        <v>3536</v>
      </c>
      <c r="N7180">
        <v>1455</v>
      </c>
      <c r="O7180">
        <v>15312310</v>
      </c>
      <c r="P7180">
        <v>12940270</v>
      </c>
      <c r="Q7180">
        <v>8912919</v>
      </c>
    </row>
    <row r="7181" spans="1:17" x14ac:dyDescent="0.25">
      <c r="A7181" s="1">
        <v>44388</v>
      </c>
      <c r="B7181" t="s">
        <v>11</v>
      </c>
      <c r="C7181">
        <v>37182190</v>
      </c>
      <c r="D7181">
        <v>141244</v>
      </c>
      <c r="E7181">
        <v>261</v>
      </c>
      <c r="F7181">
        <v>31380936</v>
      </c>
      <c r="G7181">
        <v>5801254</v>
      </c>
      <c r="H7181">
        <v>21276384</v>
      </c>
      <c r="I7181">
        <v>15895500</v>
      </c>
      <c r="J7181">
        <v>10306</v>
      </c>
      <c r="K7181">
        <v>4375583</v>
      </c>
      <c r="L7181">
        <v>32802475</v>
      </c>
      <c r="M7181">
        <v>4132</v>
      </c>
      <c r="N7181">
        <v>1455</v>
      </c>
      <c r="O7181">
        <v>15322125</v>
      </c>
      <c r="P7181">
        <v>12944881</v>
      </c>
      <c r="Q7181">
        <v>8915184</v>
      </c>
    </row>
    <row r="7182" spans="1:17" x14ac:dyDescent="0.25">
      <c r="A7182" s="1">
        <v>44389</v>
      </c>
      <c r="B7182" t="s">
        <v>11</v>
      </c>
      <c r="C7182">
        <v>37697118</v>
      </c>
      <c r="D7182">
        <v>1833191</v>
      </c>
      <c r="E7182">
        <v>4367</v>
      </c>
      <c r="F7182">
        <v>31757700</v>
      </c>
      <c r="G7182">
        <v>5939418</v>
      </c>
      <c r="H7182">
        <v>21563765</v>
      </c>
      <c r="I7182">
        <v>16122818</v>
      </c>
      <c r="J7182">
        <v>10535</v>
      </c>
      <c r="K7182">
        <v>4431453</v>
      </c>
      <c r="L7182">
        <v>33260994</v>
      </c>
      <c r="M7182">
        <v>4671</v>
      </c>
      <c r="N7182">
        <v>1455</v>
      </c>
      <c r="O7182">
        <v>15635990</v>
      </c>
      <c r="P7182">
        <v>13081729</v>
      </c>
      <c r="Q7182">
        <v>8979399</v>
      </c>
    </row>
    <row r="7183" spans="1:17" x14ac:dyDescent="0.25">
      <c r="A7183" s="1">
        <v>44390</v>
      </c>
      <c r="B7183" t="s">
        <v>11</v>
      </c>
      <c r="C7183">
        <v>38345389</v>
      </c>
      <c r="D7183">
        <v>2154408</v>
      </c>
      <c r="E7183">
        <v>4895</v>
      </c>
      <c r="F7183">
        <v>32262219</v>
      </c>
      <c r="G7183">
        <v>6083170</v>
      </c>
      <c r="H7183">
        <v>21922136</v>
      </c>
      <c r="I7183">
        <v>16412417</v>
      </c>
      <c r="J7183">
        <v>10836</v>
      </c>
      <c r="K7183">
        <v>4495938</v>
      </c>
      <c r="L7183">
        <v>33844219</v>
      </c>
      <c r="M7183">
        <v>5232</v>
      </c>
      <c r="N7183">
        <v>1461</v>
      </c>
      <c r="O7183">
        <v>16048527</v>
      </c>
      <c r="P7183">
        <v>13242161</v>
      </c>
      <c r="Q7183">
        <v>9054701</v>
      </c>
    </row>
    <row r="7184" spans="1:17" x14ac:dyDescent="0.25">
      <c r="A7184" s="1">
        <v>44391</v>
      </c>
      <c r="B7184" t="s">
        <v>11</v>
      </c>
      <c r="C7184">
        <v>38837428</v>
      </c>
      <c r="D7184">
        <v>1208280</v>
      </c>
      <c r="E7184">
        <v>2872</v>
      </c>
      <c r="F7184">
        <v>32665993</v>
      </c>
      <c r="G7184">
        <v>6171435</v>
      </c>
      <c r="H7184">
        <v>22198359</v>
      </c>
      <c r="I7184">
        <v>16628026</v>
      </c>
      <c r="J7184">
        <v>11043</v>
      </c>
      <c r="K7184">
        <v>4567547</v>
      </c>
      <c r="L7184">
        <v>34263939</v>
      </c>
      <c r="M7184">
        <v>5942</v>
      </c>
      <c r="N7184">
        <v>1461</v>
      </c>
      <c r="O7184">
        <v>16251725</v>
      </c>
      <c r="P7184">
        <v>13427178</v>
      </c>
      <c r="Q7184">
        <v>9158525</v>
      </c>
    </row>
    <row r="7185" spans="1:17" x14ac:dyDescent="0.25">
      <c r="A7185" s="1">
        <v>44392</v>
      </c>
      <c r="B7185" t="s">
        <v>11</v>
      </c>
      <c r="C7185">
        <v>39516462</v>
      </c>
      <c r="D7185">
        <v>2089793</v>
      </c>
      <c r="E7185">
        <v>4827</v>
      </c>
      <c r="F7185">
        <v>33208981</v>
      </c>
      <c r="G7185">
        <v>6307481</v>
      </c>
      <c r="H7185">
        <v>22573936</v>
      </c>
      <c r="I7185">
        <v>16931243</v>
      </c>
      <c r="J7185">
        <v>11283</v>
      </c>
      <c r="K7185">
        <v>4622002</v>
      </c>
      <c r="L7185">
        <v>34887825</v>
      </c>
      <c r="M7185">
        <v>6635</v>
      </c>
      <c r="N7185">
        <v>1466</v>
      </c>
      <c r="O7185">
        <v>16689854</v>
      </c>
      <c r="P7185">
        <v>13590941</v>
      </c>
      <c r="Q7185">
        <v>9235667</v>
      </c>
    </row>
    <row r="7186" spans="1:17" x14ac:dyDescent="0.25">
      <c r="A7186" s="1">
        <v>44393</v>
      </c>
      <c r="B7186" t="s">
        <v>11</v>
      </c>
      <c r="C7186">
        <v>39934673</v>
      </c>
      <c r="D7186">
        <v>1572941</v>
      </c>
      <c r="E7186">
        <v>3676</v>
      </c>
      <c r="F7186">
        <v>33522527</v>
      </c>
      <c r="G7186">
        <v>6412146</v>
      </c>
      <c r="H7186">
        <v>22808970</v>
      </c>
      <c r="I7186">
        <v>17114248</v>
      </c>
      <c r="J7186">
        <v>11455</v>
      </c>
      <c r="K7186">
        <v>4710758</v>
      </c>
      <c r="L7186">
        <v>35216630</v>
      </c>
      <c r="M7186">
        <v>7285</v>
      </c>
      <c r="N7186">
        <v>1469</v>
      </c>
      <c r="O7186">
        <v>16955583</v>
      </c>
      <c r="P7186">
        <v>13696496</v>
      </c>
      <c r="Q7186">
        <v>9282594</v>
      </c>
    </row>
    <row r="7187" spans="1:17" x14ac:dyDescent="0.25">
      <c r="A7187" s="1">
        <v>44394</v>
      </c>
      <c r="B7187" t="s">
        <v>11</v>
      </c>
      <c r="C7187">
        <v>40351449</v>
      </c>
      <c r="D7187">
        <v>1419841</v>
      </c>
      <c r="E7187">
        <v>3356</v>
      </c>
      <c r="F7187">
        <v>33830125</v>
      </c>
      <c r="G7187">
        <v>6521324</v>
      </c>
      <c r="H7187">
        <v>23055949</v>
      </c>
      <c r="I7187">
        <v>17283869</v>
      </c>
      <c r="J7187">
        <v>11631</v>
      </c>
      <c r="K7187">
        <v>4771228</v>
      </c>
      <c r="L7187">
        <v>35572163</v>
      </c>
      <c r="M7187">
        <v>8058</v>
      </c>
      <c r="N7187">
        <v>1470</v>
      </c>
      <c r="O7187">
        <v>17223379</v>
      </c>
      <c r="P7187">
        <v>13802756</v>
      </c>
      <c r="Q7187">
        <v>9325314</v>
      </c>
    </row>
    <row r="7188" spans="1:17" x14ac:dyDescent="0.25">
      <c r="A7188" s="1">
        <v>44395</v>
      </c>
      <c r="B7188" t="s">
        <v>11</v>
      </c>
      <c r="C7188">
        <v>40368178</v>
      </c>
      <c r="D7188">
        <v>172431</v>
      </c>
      <c r="E7188">
        <v>339</v>
      </c>
      <c r="F7188">
        <v>33842280</v>
      </c>
      <c r="G7188">
        <v>6525898</v>
      </c>
      <c r="H7188">
        <v>23064896</v>
      </c>
      <c r="I7188">
        <v>17291650</v>
      </c>
      <c r="J7188">
        <v>11632</v>
      </c>
      <c r="K7188">
        <v>4774727</v>
      </c>
      <c r="L7188">
        <v>35585299</v>
      </c>
      <c r="M7188">
        <v>8152</v>
      </c>
      <c r="N7188">
        <v>1472</v>
      </c>
      <c r="O7188">
        <v>17233938</v>
      </c>
      <c r="P7188">
        <v>13806915</v>
      </c>
      <c r="Q7188">
        <v>9327325</v>
      </c>
    </row>
    <row r="7189" spans="1:17" x14ac:dyDescent="0.25">
      <c r="A7189" s="1">
        <v>44396</v>
      </c>
      <c r="B7189" t="s">
        <v>11</v>
      </c>
      <c r="C7189">
        <v>41047998</v>
      </c>
      <c r="D7189">
        <v>2135724</v>
      </c>
      <c r="E7189">
        <v>4616</v>
      </c>
      <c r="F7189">
        <v>34390799</v>
      </c>
      <c r="G7189">
        <v>6657199</v>
      </c>
      <c r="H7189">
        <v>23441911</v>
      </c>
      <c r="I7189">
        <v>17594205</v>
      </c>
      <c r="J7189">
        <v>11882</v>
      </c>
      <c r="K7189">
        <v>4843711</v>
      </c>
      <c r="L7189">
        <v>36195766</v>
      </c>
      <c r="M7189">
        <v>8521</v>
      </c>
      <c r="N7189">
        <v>1477</v>
      </c>
      <c r="O7189">
        <v>17672026</v>
      </c>
      <c r="P7189">
        <v>13971253</v>
      </c>
      <c r="Q7189">
        <v>9404719</v>
      </c>
    </row>
    <row r="7190" spans="1:17" x14ac:dyDescent="0.25">
      <c r="A7190" s="1">
        <v>44397</v>
      </c>
      <c r="B7190" t="s">
        <v>11</v>
      </c>
      <c r="C7190">
        <v>41559223</v>
      </c>
      <c r="D7190">
        <v>1769839</v>
      </c>
      <c r="E7190">
        <v>3885</v>
      </c>
      <c r="F7190">
        <v>34794693</v>
      </c>
      <c r="G7190">
        <v>6764530</v>
      </c>
      <c r="H7190">
        <v>23729749</v>
      </c>
      <c r="I7190">
        <v>17817348</v>
      </c>
      <c r="J7190">
        <v>12126</v>
      </c>
      <c r="K7190">
        <v>4922270</v>
      </c>
      <c r="L7190">
        <v>36627835</v>
      </c>
      <c r="M7190">
        <v>9118</v>
      </c>
      <c r="N7190">
        <v>1477</v>
      </c>
      <c r="O7190">
        <v>18006019</v>
      </c>
      <c r="P7190">
        <v>14093820</v>
      </c>
      <c r="Q7190">
        <v>9459384</v>
      </c>
    </row>
    <row r="7191" spans="1:17" x14ac:dyDescent="0.25">
      <c r="A7191" s="1">
        <v>44398</v>
      </c>
      <c r="B7191" t="s">
        <v>11</v>
      </c>
      <c r="C7191">
        <v>42034554</v>
      </c>
      <c r="D7191">
        <v>1734304</v>
      </c>
      <c r="E7191">
        <v>3726</v>
      </c>
      <c r="F7191">
        <v>35196571</v>
      </c>
      <c r="G7191">
        <v>6837983</v>
      </c>
      <c r="H7191">
        <v>23993547</v>
      </c>
      <c r="I7191">
        <v>18028691</v>
      </c>
      <c r="J7191">
        <v>12316</v>
      </c>
      <c r="K7191">
        <v>4960161</v>
      </c>
      <c r="L7191">
        <v>37064870</v>
      </c>
      <c r="M7191">
        <v>9523</v>
      </c>
      <c r="N7191">
        <v>1481</v>
      </c>
      <c r="O7191">
        <v>18326959</v>
      </c>
      <c r="P7191">
        <v>14199614</v>
      </c>
      <c r="Q7191">
        <v>9507981</v>
      </c>
    </row>
    <row r="7192" spans="1:17" x14ac:dyDescent="0.25">
      <c r="A7192" s="1">
        <v>44399</v>
      </c>
      <c r="B7192" t="s">
        <v>11</v>
      </c>
      <c r="C7192">
        <v>42792380</v>
      </c>
      <c r="D7192">
        <v>2326620</v>
      </c>
      <c r="E7192">
        <v>4944</v>
      </c>
      <c r="F7192">
        <v>35830969</v>
      </c>
      <c r="G7192">
        <v>6961411</v>
      </c>
      <c r="H7192">
        <v>24411691</v>
      </c>
      <c r="I7192">
        <v>18368031</v>
      </c>
      <c r="J7192">
        <v>12658</v>
      </c>
      <c r="K7192">
        <v>5014750</v>
      </c>
      <c r="L7192">
        <v>37767674</v>
      </c>
      <c r="M7192">
        <v>9956</v>
      </c>
      <c r="N7192">
        <v>1497</v>
      </c>
      <c r="O7192">
        <v>18825704</v>
      </c>
      <c r="P7192">
        <v>14376997</v>
      </c>
      <c r="Q7192">
        <v>9589679</v>
      </c>
    </row>
    <row r="7193" spans="1:17" x14ac:dyDescent="0.25">
      <c r="A7193" s="1">
        <v>44400</v>
      </c>
      <c r="B7193" t="s">
        <v>11</v>
      </c>
      <c r="C7193">
        <v>43807386</v>
      </c>
      <c r="D7193">
        <v>2856605</v>
      </c>
      <c r="E7193">
        <v>5972</v>
      </c>
      <c r="F7193">
        <v>36704592</v>
      </c>
      <c r="G7193">
        <v>7102794</v>
      </c>
      <c r="H7193">
        <v>24956913</v>
      </c>
      <c r="I7193">
        <v>18837439</v>
      </c>
      <c r="J7193">
        <v>13034</v>
      </c>
      <c r="K7193">
        <v>5097440</v>
      </c>
      <c r="L7193">
        <v>38699268</v>
      </c>
      <c r="M7193">
        <v>10678</v>
      </c>
      <c r="N7193">
        <v>1497</v>
      </c>
      <c r="O7193">
        <v>19492649</v>
      </c>
      <c r="P7193">
        <v>14612484</v>
      </c>
      <c r="Q7193">
        <v>9702253</v>
      </c>
    </row>
    <row r="7194" spans="1:17" x14ac:dyDescent="0.25">
      <c r="A7194" s="1">
        <v>44401</v>
      </c>
      <c r="B7194" t="s">
        <v>11</v>
      </c>
      <c r="C7194">
        <v>44388727</v>
      </c>
      <c r="D7194">
        <v>1889308</v>
      </c>
      <c r="E7194">
        <v>3972</v>
      </c>
      <c r="F7194">
        <v>37179632</v>
      </c>
      <c r="G7194">
        <v>7209095</v>
      </c>
      <c r="H7194">
        <v>25291777</v>
      </c>
      <c r="I7194">
        <v>19083666</v>
      </c>
      <c r="J7194">
        <v>13284</v>
      </c>
      <c r="K7194">
        <v>5192481</v>
      </c>
      <c r="L7194">
        <v>39184917</v>
      </c>
      <c r="M7194">
        <v>11329</v>
      </c>
      <c r="N7194">
        <v>1500</v>
      </c>
      <c r="O7194">
        <v>19884551</v>
      </c>
      <c r="P7194">
        <v>14746469</v>
      </c>
      <c r="Q7194">
        <v>9757707</v>
      </c>
    </row>
    <row r="7195" spans="1:17" x14ac:dyDescent="0.25">
      <c r="A7195" s="1">
        <v>44402</v>
      </c>
      <c r="B7195" t="s">
        <v>11</v>
      </c>
      <c r="C7195">
        <v>44412722</v>
      </c>
      <c r="D7195">
        <v>215864</v>
      </c>
      <c r="E7195">
        <v>425</v>
      </c>
      <c r="F7195">
        <v>37199136</v>
      </c>
      <c r="G7195">
        <v>7213586</v>
      </c>
      <c r="H7195">
        <v>25304576</v>
      </c>
      <c r="I7195">
        <v>19094852</v>
      </c>
      <c r="J7195">
        <v>13294</v>
      </c>
      <c r="K7195">
        <v>5197156</v>
      </c>
      <c r="L7195">
        <v>39204108</v>
      </c>
      <c r="M7195">
        <v>11458</v>
      </c>
      <c r="N7195">
        <v>1506</v>
      </c>
      <c r="O7195">
        <v>19900232</v>
      </c>
      <c r="P7195">
        <v>14751960</v>
      </c>
      <c r="Q7195">
        <v>9760530</v>
      </c>
    </row>
    <row r="7196" spans="1:17" x14ac:dyDescent="0.25">
      <c r="A7196" s="1">
        <v>44403</v>
      </c>
      <c r="B7196" t="s">
        <v>11</v>
      </c>
      <c r="C7196">
        <v>45228929</v>
      </c>
      <c r="D7196">
        <v>2508138</v>
      </c>
      <c r="E7196">
        <v>5334</v>
      </c>
      <c r="F7196">
        <v>37893326</v>
      </c>
      <c r="G7196">
        <v>7335603</v>
      </c>
      <c r="H7196">
        <v>25753738</v>
      </c>
      <c r="I7196">
        <v>19461485</v>
      </c>
      <c r="J7196">
        <v>13706</v>
      </c>
      <c r="K7196">
        <v>5272241</v>
      </c>
      <c r="L7196">
        <v>39944918</v>
      </c>
      <c r="M7196">
        <v>11770</v>
      </c>
      <c r="N7196">
        <v>1506</v>
      </c>
      <c r="O7196">
        <v>20433227</v>
      </c>
      <c r="P7196">
        <v>14942515</v>
      </c>
      <c r="Q7196">
        <v>9853187</v>
      </c>
    </row>
    <row r="7197" spans="1:17" x14ac:dyDescent="0.25">
      <c r="A7197" s="1">
        <v>44404</v>
      </c>
      <c r="B7197" t="s">
        <v>11</v>
      </c>
      <c r="C7197">
        <v>45716508</v>
      </c>
      <c r="D7197">
        <v>1665692</v>
      </c>
      <c r="E7197">
        <v>3677</v>
      </c>
      <c r="F7197">
        <v>38286687</v>
      </c>
      <c r="G7197">
        <v>7429821</v>
      </c>
      <c r="H7197">
        <v>26018305</v>
      </c>
      <c r="I7197">
        <v>19684254</v>
      </c>
      <c r="J7197">
        <v>13949</v>
      </c>
      <c r="K7197">
        <v>5353800</v>
      </c>
      <c r="L7197">
        <v>40350557</v>
      </c>
      <c r="M7197">
        <v>12151</v>
      </c>
      <c r="N7197">
        <v>1514</v>
      </c>
      <c r="O7197">
        <v>20750170</v>
      </c>
      <c r="P7197">
        <v>15059534</v>
      </c>
      <c r="Q7197">
        <v>9906804</v>
      </c>
    </row>
    <row r="7198" spans="1:17" x14ac:dyDescent="0.25">
      <c r="A7198" s="1">
        <v>44405</v>
      </c>
      <c r="B7198" t="s">
        <v>11</v>
      </c>
      <c r="C7198">
        <v>46335570</v>
      </c>
      <c r="D7198">
        <v>0</v>
      </c>
      <c r="E7198">
        <v>0</v>
      </c>
      <c r="F7198">
        <v>38818090</v>
      </c>
      <c r="G7198">
        <v>7517480</v>
      </c>
      <c r="H7198">
        <v>26356451</v>
      </c>
      <c r="I7198">
        <v>19964755</v>
      </c>
      <c r="J7198">
        <v>14364</v>
      </c>
      <c r="K7198">
        <v>5400406</v>
      </c>
      <c r="L7198">
        <v>40922437</v>
      </c>
      <c r="M7198">
        <v>12727</v>
      </c>
      <c r="N7198">
        <v>1519</v>
      </c>
      <c r="O7198">
        <v>21161841</v>
      </c>
      <c r="P7198">
        <v>15202710</v>
      </c>
      <c r="Q7198">
        <v>9971019</v>
      </c>
    </row>
    <row r="7199" spans="1:17" x14ac:dyDescent="0.25">
      <c r="A7199" s="1">
        <v>44406</v>
      </c>
      <c r="B7199" t="s">
        <v>11</v>
      </c>
      <c r="C7199">
        <v>46779743</v>
      </c>
      <c r="D7199">
        <v>1677118</v>
      </c>
      <c r="E7199">
        <v>3613</v>
      </c>
      <c r="F7199">
        <v>39184333</v>
      </c>
      <c r="G7199">
        <v>7595410</v>
      </c>
      <c r="H7199">
        <v>26602316</v>
      </c>
      <c r="I7199">
        <v>20162780</v>
      </c>
      <c r="J7199">
        <v>14647</v>
      </c>
      <c r="K7199">
        <v>5451140</v>
      </c>
      <c r="L7199">
        <v>41315372</v>
      </c>
      <c r="M7199">
        <v>13231</v>
      </c>
      <c r="N7199">
        <v>1519</v>
      </c>
      <c r="O7199">
        <v>21456007</v>
      </c>
      <c r="P7199">
        <v>15306466</v>
      </c>
      <c r="Q7199">
        <v>10017270</v>
      </c>
    </row>
    <row r="7200" spans="1:17" x14ac:dyDescent="0.25">
      <c r="A7200" s="1">
        <v>44407</v>
      </c>
      <c r="B7200" t="s">
        <v>11</v>
      </c>
      <c r="C7200">
        <v>47597459</v>
      </c>
      <c r="D7200">
        <v>2547233</v>
      </c>
      <c r="E7200">
        <v>5124</v>
      </c>
      <c r="F7200">
        <v>39901008</v>
      </c>
      <c r="G7200">
        <v>7696451</v>
      </c>
      <c r="H7200">
        <v>27039140</v>
      </c>
      <c r="I7200">
        <v>20543274</v>
      </c>
      <c r="J7200">
        <v>15045</v>
      </c>
      <c r="K7200">
        <v>5506535</v>
      </c>
      <c r="L7200">
        <v>42077220</v>
      </c>
      <c r="M7200">
        <v>13704</v>
      </c>
      <c r="N7200">
        <v>1520</v>
      </c>
      <c r="O7200">
        <v>22000629</v>
      </c>
      <c r="P7200">
        <v>15492244</v>
      </c>
      <c r="Q7200">
        <v>10104586</v>
      </c>
    </row>
    <row r="7201" spans="1:24" x14ac:dyDescent="0.25">
      <c r="A7201" s="1">
        <v>44408</v>
      </c>
      <c r="B7201" t="s">
        <v>11</v>
      </c>
      <c r="C7201">
        <v>48276029</v>
      </c>
      <c r="D7201">
        <v>1925928</v>
      </c>
      <c r="E7201">
        <v>3965</v>
      </c>
      <c r="F7201">
        <v>40485878</v>
      </c>
      <c r="G7201">
        <v>7790151</v>
      </c>
      <c r="H7201">
        <v>27416080</v>
      </c>
      <c r="I7201">
        <v>20844591</v>
      </c>
      <c r="J7201">
        <v>15358</v>
      </c>
      <c r="K7201">
        <v>5573583</v>
      </c>
      <c r="L7201">
        <v>42687816</v>
      </c>
      <c r="M7201">
        <v>14630</v>
      </c>
      <c r="N7201">
        <v>1527</v>
      </c>
      <c r="O7201">
        <v>22464548</v>
      </c>
      <c r="P7201">
        <v>15640753</v>
      </c>
      <c r="Q7201">
        <v>10170728</v>
      </c>
    </row>
    <row r="7202" spans="1:24" x14ac:dyDescent="0.25">
      <c r="A7202" s="1">
        <v>44409</v>
      </c>
      <c r="B7202" t="s">
        <v>11</v>
      </c>
      <c r="C7202">
        <v>48442455</v>
      </c>
      <c r="D7202">
        <v>115932</v>
      </c>
      <c r="E7202">
        <v>196</v>
      </c>
      <c r="F7202">
        <v>40646488</v>
      </c>
      <c r="G7202">
        <v>7795967</v>
      </c>
      <c r="H7202">
        <v>27504939</v>
      </c>
      <c r="I7202">
        <v>20922164</v>
      </c>
      <c r="J7202">
        <v>15352</v>
      </c>
      <c r="K7202">
        <v>5587002</v>
      </c>
      <c r="L7202">
        <v>42840356</v>
      </c>
      <c r="M7202">
        <v>15097</v>
      </c>
      <c r="N7202">
        <v>1527</v>
      </c>
      <c r="O7202">
        <v>22512075</v>
      </c>
      <c r="P7202">
        <v>15709731</v>
      </c>
      <c r="Q7202">
        <v>10220649</v>
      </c>
    </row>
    <row r="7203" spans="1:24" x14ac:dyDescent="0.25">
      <c r="A7203" s="1">
        <v>44410</v>
      </c>
      <c r="B7203" t="s">
        <v>11</v>
      </c>
      <c r="C7203">
        <v>48820310</v>
      </c>
      <c r="D7203">
        <v>1666840</v>
      </c>
      <c r="E7203">
        <v>3350</v>
      </c>
      <c r="F7203">
        <v>40954861</v>
      </c>
      <c r="G7203">
        <v>7865449</v>
      </c>
      <c r="H7203">
        <v>27718869</v>
      </c>
      <c r="I7203">
        <v>21085905</v>
      </c>
      <c r="J7203">
        <v>15536</v>
      </c>
      <c r="K7203">
        <v>5642725</v>
      </c>
      <c r="L7203">
        <v>43162130</v>
      </c>
      <c r="M7203">
        <v>15455</v>
      </c>
      <c r="N7203">
        <v>1535</v>
      </c>
      <c r="O7203">
        <v>22767917</v>
      </c>
      <c r="P7203">
        <v>15792727</v>
      </c>
      <c r="Q7203">
        <v>10259666</v>
      </c>
    </row>
    <row r="7204" spans="1:24" x14ac:dyDescent="0.25">
      <c r="A7204" s="1">
        <v>44411</v>
      </c>
      <c r="B7204" t="s">
        <v>11</v>
      </c>
      <c r="C7204">
        <v>51489309</v>
      </c>
      <c r="D7204">
        <v>8171330</v>
      </c>
      <c r="E7204">
        <v>12350</v>
      </c>
      <c r="F7204">
        <v>43425457</v>
      </c>
      <c r="G7204">
        <v>8063852</v>
      </c>
      <c r="H7204">
        <v>29068842</v>
      </c>
      <c r="I7204">
        <v>22403796</v>
      </c>
      <c r="J7204">
        <v>16671</v>
      </c>
      <c r="K7204">
        <v>5718467</v>
      </c>
      <c r="L7204">
        <v>45755000</v>
      </c>
      <c r="M7204">
        <v>15842</v>
      </c>
      <c r="N7204">
        <v>1535</v>
      </c>
      <c r="O7204">
        <v>24587038</v>
      </c>
      <c r="P7204">
        <v>16358569</v>
      </c>
      <c r="Q7204">
        <v>10543702</v>
      </c>
    </row>
    <row r="7205" spans="1:24" x14ac:dyDescent="0.25">
      <c r="A7205" s="1">
        <v>44412</v>
      </c>
      <c r="B7205" t="s">
        <v>11</v>
      </c>
      <c r="C7205">
        <v>52140923</v>
      </c>
      <c r="D7205">
        <v>1638463</v>
      </c>
      <c r="E7205">
        <v>2842</v>
      </c>
      <c r="F7205">
        <v>43999474</v>
      </c>
      <c r="G7205">
        <v>8141449</v>
      </c>
      <c r="H7205">
        <v>29404066</v>
      </c>
      <c r="I7205">
        <v>22719775</v>
      </c>
      <c r="J7205">
        <v>17082</v>
      </c>
      <c r="K7205">
        <v>5765536</v>
      </c>
      <c r="L7205">
        <v>46359093</v>
      </c>
      <c r="M7205">
        <v>16294</v>
      </c>
      <c r="N7205">
        <v>1538</v>
      </c>
      <c r="O7205">
        <v>25022651</v>
      </c>
      <c r="P7205">
        <v>16502287</v>
      </c>
      <c r="Q7205">
        <v>10615985</v>
      </c>
    </row>
    <row r="7206" spans="1:24" x14ac:dyDescent="0.25">
      <c r="A7206" s="1">
        <v>44413</v>
      </c>
      <c r="B7206" t="s">
        <v>11</v>
      </c>
      <c r="C7206">
        <v>52838552</v>
      </c>
      <c r="D7206">
        <v>2298766</v>
      </c>
      <c r="E7206">
        <v>4209</v>
      </c>
      <c r="F7206">
        <v>44597018</v>
      </c>
      <c r="G7206">
        <v>8241534</v>
      </c>
      <c r="H7206">
        <v>29773210</v>
      </c>
      <c r="I7206">
        <v>23047877</v>
      </c>
      <c r="J7206">
        <v>17465</v>
      </c>
      <c r="K7206">
        <v>5845086</v>
      </c>
      <c r="L7206">
        <v>46976536</v>
      </c>
      <c r="M7206">
        <v>16930</v>
      </c>
      <c r="N7206">
        <v>1542</v>
      </c>
      <c r="O7206">
        <v>25501103</v>
      </c>
      <c r="P7206">
        <v>16651664</v>
      </c>
      <c r="Q7206">
        <v>10685785</v>
      </c>
    </row>
    <row r="7207" spans="1:24" x14ac:dyDescent="0.25">
      <c r="A7207" s="1">
        <v>44414</v>
      </c>
      <c r="B7207" t="s">
        <v>11</v>
      </c>
      <c r="C7207">
        <v>53294582</v>
      </c>
      <c r="D7207">
        <v>1654065</v>
      </c>
      <c r="E7207">
        <v>3128</v>
      </c>
      <c r="F7207">
        <v>44973804</v>
      </c>
      <c r="G7207">
        <v>8320778</v>
      </c>
      <c r="H7207">
        <v>30017747</v>
      </c>
      <c r="I7207">
        <v>23259132</v>
      </c>
      <c r="J7207">
        <v>17703</v>
      </c>
      <c r="K7207">
        <v>5937634</v>
      </c>
      <c r="L7207">
        <v>47339539</v>
      </c>
      <c r="M7207">
        <v>17409</v>
      </c>
      <c r="N7207">
        <v>1548</v>
      </c>
      <c r="O7207">
        <v>25797914</v>
      </c>
      <c r="P7207">
        <v>16756942</v>
      </c>
      <c r="Q7207">
        <v>10739726</v>
      </c>
    </row>
    <row r="7208" spans="1:24" x14ac:dyDescent="0.25">
      <c r="A7208" s="1">
        <v>44415</v>
      </c>
      <c r="B7208" t="s">
        <v>11</v>
      </c>
      <c r="C7208">
        <v>53589814</v>
      </c>
      <c r="D7208">
        <v>1443134</v>
      </c>
      <c r="E7208">
        <v>2646</v>
      </c>
      <c r="F7208">
        <v>45198365</v>
      </c>
      <c r="G7208">
        <v>8391449</v>
      </c>
      <c r="H7208">
        <v>30183590</v>
      </c>
      <c r="I7208">
        <v>23388335</v>
      </c>
      <c r="J7208">
        <v>17889</v>
      </c>
      <c r="K7208">
        <v>6022346</v>
      </c>
      <c r="L7208">
        <v>47549370</v>
      </c>
      <c r="M7208">
        <v>18098</v>
      </c>
      <c r="N7208">
        <v>1553</v>
      </c>
      <c r="O7208">
        <v>26006308</v>
      </c>
      <c r="P7208">
        <v>16817829</v>
      </c>
      <c r="Q7208">
        <v>10765677</v>
      </c>
    </row>
    <row r="7209" spans="1:24" x14ac:dyDescent="0.25">
      <c r="A7209" s="1">
        <v>44416</v>
      </c>
      <c r="B7209" t="s">
        <v>11</v>
      </c>
      <c r="C7209">
        <v>53608615</v>
      </c>
      <c r="D7209">
        <v>61648</v>
      </c>
      <c r="E7209">
        <v>128</v>
      </c>
      <c r="F7209">
        <v>45211718</v>
      </c>
      <c r="G7209">
        <v>8396897</v>
      </c>
      <c r="H7209">
        <v>30193702</v>
      </c>
      <c r="I7209">
        <v>23397014</v>
      </c>
      <c r="J7209">
        <v>17899</v>
      </c>
      <c r="K7209">
        <v>6026896</v>
      </c>
      <c r="L7209">
        <v>47563400</v>
      </c>
      <c r="M7209">
        <v>18319</v>
      </c>
      <c r="N7209">
        <v>1554</v>
      </c>
      <c r="O7209">
        <v>26020022</v>
      </c>
      <c r="P7209">
        <v>16821178</v>
      </c>
      <c r="Q7209">
        <v>10767415</v>
      </c>
    </row>
    <row r="7210" spans="1:24" x14ac:dyDescent="0.25">
      <c r="A7210" s="1">
        <v>44417</v>
      </c>
      <c r="B7210" t="s">
        <v>11</v>
      </c>
      <c r="C7210">
        <v>54447724</v>
      </c>
      <c r="D7210">
        <v>2621580</v>
      </c>
      <c r="E7210">
        <v>4845</v>
      </c>
      <c r="F7210">
        <v>45932488</v>
      </c>
      <c r="G7210">
        <v>8515236</v>
      </c>
      <c r="H7210">
        <v>30643444</v>
      </c>
      <c r="I7210">
        <v>23785865</v>
      </c>
      <c r="J7210">
        <v>18415</v>
      </c>
      <c r="K7210">
        <v>6171089</v>
      </c>
      <c r="L7210">
        <v>48258007</v>
      </c>
      <c r="M7210">
        <v>18628</v>
      </c>
      <c r="N7210">
        <v>1559</v>
      </c>
      <c r="O7210">
        <v>26583720</v>
      </c>
      <c r="P7210">
        <v>17007044</v>
      </c>
      <c r="Q7210">
        <v>10856960</v>
      </c>
    </row>
    <row r="7211" spans="1:24" x14ac:dyDescent="0.25">
      <c r="A7211" s="1">
        <v>44212</v>
      </c>
      <c r="B7211" t="s">
        <v>20</v>
      </c>
      <c r="C7211">
        <v>511</v>
      </c>
      <c r="D7211">
        <v>37</v>
      </c>
      <c r="E7211">
        <v>33</v>
      </c>
      <c r="F7211">
        <v>511</v>
      </c>
      <c r="G7211">
        <v>0</v>
      </c>
      <c r="H7211">
        <v>294</v>
      </c>
      <c r="I7211">
        <v>217</v>
      </c>
      <c r="J7211">
        <v>0</v>
      </c>
      <c r="K7211">
        <v>0</v>
      </c>
      <c r="L7211">
        <v>511</v>
      </c>
      <c r="X7211">
        <v>511</v>
      </c>
    </row>
    <row r="7212" spans="1:24" x14ac:dyDescent="0.25">
      <c r="A7212" s="1">
        <v>44213</v>
      </c>
      <c r="B7212" t="s">
        <v>20</v>
      </c>
      <c r="C7212">
        <v>556</v>
      </c>
      <c r="D7212">
        <v>108</v>
      </c>
      <c r="E7212">
        <v>42</v>
      </c>
      <c r="F7212">
        <v>556</v>
      </c>
      <c r="G7212">
        <v>0</v>
      </c>
      <c r="H7212">
        <v>321</v>
      </c>
      <c r="I7212">
        <v>235</v>
      </c>
      <c r="J7212">
        <v>0</v>
      </c>
      <c r="K7212">
        <v>0</v>
      </c>
      <c r="L7212">
        <v>556</v>
      </c>
      <c r="X7212">
        <v>556</v>
      </c>
    </row>
    <row r="7213" spans="1:24" x14ac:dyDescent="0.25">
      <c r="A7213" s="1">
        <v>44214</v>
      </c>
      <c r="B7213" t="s">
        <v>20</v>
      </c>
      <c r="C7213">
        <v>517</v>
      </c>
      <c r="D7213">
        <v>174</v>
      </c>
      <c r="E7213">
        <v>47</v>
      </c>
      <c r="F7213">
        <v>517</v>
      </c>
      <c r="G7213">
        <v>0</v>
      </c>
      <c r="H7213">
        <v>296</v>
      </c>
      <c r="I7213">
        <v>221</v>
      </c>
      <c r="J7213">
        <v>0</v>
      </c>
      <c r="K7213">
        <v>0</v>
      </c>
      <c r="L7213">
        <v>517</v>
      </c>
      <c r="X7213">
        <v>517</v>
      </c>
    </row>
    <row r="7214" spans="1:24" x14ac:dyDescent="0.25">
      <c r="A7214" s="1">
        <v>44215</v>
      </c>
      <c r="B7214" t="s">
        <v>20</v>
      </c>
      <c r="C7214">
        <v>1141</v>
      </c>
      <c r="D7214">
        <v>197</v>
      </c>
      <c r="E7214">
        <v>48</v>
      </c>
      <c r="F7214">
        <v>1141</v>
      </c>
      <c r="G7214">
        <v>0</v>
      </c>
      <c r="H7214">
        <v>483</v>
      </c>
      <c r="I7214">
        <v>658</v>
      </c>
      <c r="J7214">
        <v>0</v>
      </c>
      <c r="K7214">
        <v>0</v>
      </c>
      <c r="L7214">
        <v>1141</v>
      </c>
      <c r="X7214">
        <v>1141</v>
      </c>
    </row>
    <row r="7215" spans="1:24" x14ac:dyDescent="0.25">
      <c r="A7215" s="1">
        <v>44216</v>
      </c>
      <c r="B7215" t="s">
        <v>20</v>
      </c>
      <c r="C7215">
        <v>1141</v>
      </c>
      <c r="D7215">
        <v>257</v>
      </c>
      <c r="E7215">
        <v>55</v>
      </c>
      <c r="F7215">
        <v>1141</v>
      </c>
      <c r="G7215">
        <v>0</v>
      </c>
      <c r="H7215">
        <v>483</v>
      </c>
      <c r="I7215">
        <v>658</v>
      </c>
      <c r="J7215">
        <v>0</v>
      </c>
      <c r="K7215">
        <v>0</v>
      </c>
      <c r="L7215">
        <v>1141</v>
      </c>
      <c r="X7215">
        <v>1141</v>
      </c>
    </row>
    <row r="7216" spans="1:24" x14ac:dyDescent="0.25">
      <c r="A7216" s="1">
        <v>44217</v>
      </c>
      <c r="B7216" t="s">
        <v>20</v>
      </c>
      <c r="C7216">
        <v>1874</v>
      </c>
      <c r="D7216">
        <v>315</v>
      </c>
      <c r="E7216">
        <v>62</v>
      </c>
      <c r="F7216">
        <v>1874</v>
      </c>
      <c r="G7216">
        <v>0</v>
      </c>
      <c r="H7216">
        <v>772</v>
      </c>
      <c r="I7216">
        <v>1102</v>
      </c>
      <c r="J7216">
        <v>0</v>
      </c>
      <c r="K7216">
        <v>0</v>
      </c>
      <c r="L7216">
        <v>1874</v>
      </c>
      <c r="X7216">
        <v>1874</v>
      </c>
    </row>
    <row r="7217" spans="1:24" x14ac:dyDescent="0.25">
      <c r="A7217" s="1">
        <v>44218</v>
      </c>
      <c r="B7217" t="s">
        <v>20</v>
      </c>
      <c r="C7217">
        <v>3163</v>
      </c>
      <c r="D7217">
        <v>335</v>
      </c>
      <c r="E7217">
        <v>64</v>
      </c>
      <c r="F7217">
        <v>3163</v>
      </c>
      <c r="G7217">
        <v>0</v>
      </c>
      <c r="H7217">
        <v>1258</v>
      </c>
      <c r="I7217">
        <v>1905</v>
      </c>
      <c r="J7217">
        <v>0</v>
      </c>
      <c r="K7217">
        <v>0</v>
      </c>
      <c r="L7217">
        <v>3163</v>
      </c>
      <c r="X7217">
        <v>3163</v>
      </c>
    </row>
    <row r="7218" spans="1:24" x14ac:dyDescent="0.25">
      <c r="A7218" s="1">
        <v>44219</v>
      </c>
      <c r="B7218" t="s">
        <v>20</v>
      </c>
      <c r="C7218">
        <v>3238</v>
      </c>
      <c r="D7218">
        <v>387</v>
      </c>
      <c r="E7218">
        <v>82</v>
      </c>
      <c r="F7218">
        <v>3238</v>
      </c>
      <c r="G7218">
        <v>0</v>
      </c>
      <c r="H7218">
        <v>1292</v>
      </c>
      <c r="I7218">
        <v>1946</v>
      </c>
      <c r="J7218">
        <v>0</v>
      </c>
      <c r="K7218">
        <v>0</v>
      </c>
      <c r="L7218">
        <v>3238</v>
      </c>
      <c r="X7218">
        <v>3238</v>
      </c>
    </row>
    <row r="7219" spans="1:24" x14ac:dyDescent="0.25">
      <c r="A7219" s="1">
        <v>44220</v>
      </c>
      <c r="B7219" t="s">
        <v>20</v>
      </c>
      <c r="C7219">
        <v>3592</v>
      </c>
      <c r="D7219">
        <v>400</v>
      </c>
      <c r="E7219">
        <v>87</v>
      </c>
      <c r="F7219">
        <v>3592</v>
      </c>
      <c r="G7219">
        <v>0</v>
      </c>
      <c r="H7219">
        <v>1471</v>
      </c>
      <c r="I7219">
        <v>2121</v>
      </c>
      <c r="J7219">
        <v>0</v>
      </c>
      <c r="K7219">
        <v>0</v>
      </c>
      <c r="L7219">
        <v>3592</v>
      </c>
      <c r="X7219">
        <v>3592</v>
      </c>
    </row>
    <row r="7220" spans="1:24" x14ac:dyDescent="0.25">
      <c r="A7220" s="1">
        <v>44221</v>
      </c>
      <c r="B7220" t="s">
        <v>20</v>
      </c>
      <c r="C7220">
        <v>7969</v>
      </c>
      <c r="D7220">
        <v>419</v>
      </c>
      <c r="E7220">
        <v>96</v>
      </c>
      <c r="F7220">
        <v>7969</v>
      </c>
      <c r="G7220">
        <v>0</v>
      </c>
      <c r="H7220">
        <v>2987</v>
      </c>
      <c r="I7220">
        <v>4982</v>
      </c>
      <c r="J7220">
        <v>0</v>
      </c>
      <c r="K7220">
        <v>0</v>
      </c>
      <c r="L7220">
        <v>7969</v>
      </c>
      <c r="X7220">
        <v>7969</v>
      </c>
    </row>
    <row r="7221" spans="1:24" x14ac:dyDescent="0.25">
      <c r="A7221" s="1">
        <v>44222</v>
      </c>
      <c r="B7221" t="s">
        <v>20</v>
      </c>
      <c r="C7221">
        <v>8052</v>
      </c>
      <c r="D7221">
        <v>450</v>
      </c>
      <c r="E7221">
        <v>96</v>
      </c>
      <c r="F7221">
        <v>8052</v>
      </c>
      <c r="G7221">
        <v>0</v>
      </c>
      <c r="H7221">
        <v>3002</v>
      </c>
      <c r="I7221">
        <v>5050</v>
      </c>
      <c r="J7221">
        <v>0</v>
      </c>
      <c r="K7221">
        <v>0</v>
      </c>
      <c r="L7221">
        <v>8052</v>
      </c>
      <c r="X7221">
        <v>8052</v>
      </c>
    </row>
    <row r="7222" spans="1:24" x14ac:dyDescent="0.25">
      <c r="A7222" s="1">
        <v>44223</v>
      </c>
      <c r="B7222" t="s">
        <v>20</v>
      </c>
      <c r="C7222">
        <v>9374</v>
      </c>
      <c r="D7222">
        <v>514</v>
      </c>
      <c r="E7222">
        <v>103</v>
      </c>
      <c r="F7222">
        <v>9374</v>
      </c>
      <c r="G7222">
        <v>0</v>
      </c>
      <c r="H7222">
        <v>3496</v>
      </c>
      <c r="I7222">
        <v>5878</v>
      </c>
      <c r="J7222">
        <v>0</v>
      </c>
      <c r="K7222">
        <v>0</v>
      </c>
      <c r="L7222">
        <v>9374</v>
      </c>
      <c r="X7222">
        <v>9374</v>
      </c>
    </row>
    <row r="7223" spans="1:24" x14ac:dyDescent="0.25">
      <c r="A7223" s="1">
        <v>44224</v>
      </c>
      <c r="B7223" t="s">
        <v>20</v>
      </c>
      <c r="C7223">
        <v>14440</v>
      </c>
      <c r="D7223">
        <v>623</v>
      </c>
      <c r="E7223">
        <v>145</v>
      </c>
      <c r="F7223">
        <v>14440</v>
      </c>
      <c r="G7223">
        <v>0</v>
      </c>
      <c r="H7223">
        <v>5042</v>
      </c>
      <c r="I7223">
        <v>9398</v>
      </c>
      <c r="J7223">
        <v>0</v>
      </c>
      <c r="K7223">
        <v>0</v>
      </c>
      <c r="L7223">
        <v>14440</v>
      </c>
      <c r="X7223">
        <v>14440</v>
      </c>
    </row>
    <row r="7224" spans="1:24" x14ac:dyDescent="0.25">
      <c r="A7224" s="1">
        <v>44225</v>
      </c>
      <c r="B7224" t="s">
        <v>20</v>
      </c>
      <c r="C7224">
        <v>20864</v>
      </c>
      <c r="D7224">
        <v>671</v>
      </c>
      <c r="E7224">
        <v>154</v>
      </c>
      <c r="F7224">
        <v>20864</v>
      </c>
      <c r="G7224">
        <v>0</v>
      </c>
      <c r="H7224">
        <v>6967</v>
      </c>
      <c r="I7224">
        <v>13896</v>
      </c>
      <c r="J7224">
        <v>1</v>
      </c>
      <c r="K7224">
        <v>0</v>
      </c>
      <c r="L7224">
        <v>20864</v>
      </c>
      <c r="X7224">
        <v>20864</v>
      </c>
    </row>
    <row r="7225" spans="1:24" x14ac:dyDescent="0.25">
      <c r="A7225" s="1">
        <v>44226</v>
      </c>
      <c r="B7225" t="s">
        <v>20</v>
      </c>
      <c r="C7225">
        <v>23922</v>
      </c>
      <c r="D7225">
        <v>772</v>
      </c>
      <c r="E7225">
        <v>174</v>
      </c>
      <c r="F7225">
        <v>23922</v>
      </c>
      <c r="G7225">
        <v>0</v>
      </c>
      <c r="H7225">
        <v>8584</v>
      </c>
      <c r="I7225">
        <v>15337</v>
      </c>
      <c r="J7225">
        <v>1</v>
      </c>
      <c r="K7225">
        <v>0</v>
      </c>
      <c r="L7225">
        <v>23922</v>
      </c>
      <c r="X7225">
        <v>23922</v>
      </c>
    </row>
    <row r="7226" spans="1:24" x14ac:dyDescent="0.25">
      <c r="A7226" s="1">
        <v>44227</v>
      </c>
      <c r="B7226" t="s">
        <v>20</v>
      </c>
      <c r="C7226">
        <v>26517</v>
      </c>
      <c r="D7226">
        <v>891</v>
      </c>
      <c r="E7226">
        <v>204</v>
      </c>
      <c r="F7226">
        <v>26517</v>
      </c>
      <c r="G7226">
        <v>0</v>
      </c>
      <c r="H7226">
        <v>9976</v>
      </c>
      <c r="I7226">
        <v>16540</v>
      </c>
      <c r="J7226">
        <v>1</v>
      </c>
      <c r="K7226">
        <v>0</v>
      </c>
      <c r="L7226">
        <v>26517</v>
      </c>
      <c r="X7226">
        <v>26517</v>
      </c>
    </row>
    <row r="7227" spans="1:24" x14ac:dyDescent="0.25">
      <c r="A7227" s="1">
        <v>44228</v>
      </c>
      <c r="B7227" t="s">
        <v>20</v>
      </c>
      <c r="C7227">
        <v>32705</v>
      </c>
      <c r="D7227">
        <v>1021</v>
      </c>
      <c r="E7227">
        <v>236</v>
      </c>
      <c r="F7227">
        <v>32705</v>
      </c>
      <c r="G7227">
        <v>0</v>
      </c>
      <c r="H7227">
        <v>12311</v>
      </c>
      <c r="I7227">
        <v>20393</v>
      </c>
      <c r="J7227">
        <v>1</v>
      </c>
      <c r="K7227">
        <v>0</v>
      </c>
      <c r="L7227">
        <v>32705</v>
      </c>
      <c r="X7227">
        <v>32705</v>
      </c>
    </row>
    <row r="7228" spans="1:24" x14ac:dyDescent="0.25">
      <c r="A7228" s="1">
        <v>44229</v>
      </c>
      <c r="B7228" t="s">
        <v>20</v>
      </c>
      <c r="C7228">
        <v>39523</v>
      </c>
      <c r="D7228">
        <v>1239</v>
      </c>
      <c r="E7228">
        <v>272</v>
      </c>
      <c r="F7228">
        <v>39523</v>
      </c>
      <c r="G7228">
        <v>0</v>
      </c>
      <c r="H7228">
        <v>14393</v>
      </c>
      <c r="I7228">
        <v>25129</v>
      </c>
      <c r="J7228">
        <v>1</v>
      </c>
      <c r="K7228">
        <v>0</v>
      </c>
      <c r="L7228">
        <v>39523</v>
      </c>
      <c r="X7228">
        <v>39523</v>
      </c>
    </row>
    <row r="7229" spans="1:24" x14ac:dyDescent="0.25">
      <c r="A7229" s="1">
        <v>44230</v>
      </c>
      <c r="B7229" t="s">
        <v>20</v>
      </c>
      <c r="C7229">
        <v>50614</v>
      </c>
      <c r="D7229">
        <v>1389</v>
      </c>
      <c r="E7229">
        <v>280</v>
      </c>
      <c r="F7229">
        <v>50614</v>
      </c>
      <c r="G7229">
        <v>0</v>
      </c>
      <c r="H7229">
        <v>16797</v>
      </c>
      <c r="I7229">
        <v>33816</v>
      </c>
      <c r="J7229">
        <v>1</v>
      </c>
      <c r="K7229">
        <v>0</v>
      </c>
      <c r="L7229">
        <v>50614</v>
      </c>
      <c r="X7229">
        <v>50614</v>
      </c>
    </row>
    <row r="7230" spans="1:24" x14ac:dyDescent="0.25">
      <c r="A7230" s="1">
        <v>44231</v>
      </c>
      <c r="B7230" t="s">
        <v>20</v>
      </c>
      <c r="C7230">
        <v>59962</v>
      </c>
      <c r="D7230">
        <v>1544</v>
      </c>
      <c r="E7230">
        <v>288</v>
      </c>
      <c r="F7230">
        <v>59962</v>
      </c>
      <c r="G7230">
        <v>0</v>
      </c>
      <c r="H7230">
        <v>19232</v>
      </c>
      <c r="I7230">
        <v>40729</v>
      </c>
      <c r="J7230">
        <v>1</v>
      </c>
      <c r="K7230">
        <v>0</v>
      </c>
      <c r="L7230">
        <v>59962</v>
      </c>
      <c r="X7230">
        <v>59962</v>
      </c>
    </row>
    <row r="7231" spans="1:24" x14ac:dyDescent="0.25">
      <c r="A7231" s="1">
        <v>44232</v>
      </c>
      <c r="B7231" t="s">
        <v>20</v>
      </c>
      <c r="C7231">
        <v>66129</v>
      </c>
      <c r="D7231">
        <v>1658</v>
      </c>
      <c r="E7231">
        <v>288</v>
      </c>
      <c r="F7231">
        <v>66129</v>
      </c>
      <c r="G7231">
        <v>0</v>
      </c>
      <c r="H7231">
        <v>20796</v>
      </c>
      <c r="I7231">
        <v>45332</v>
      </c>
      <c r="J7231">
        <v>1</v>
      </c>
      <c r="K7231">
        <v>0</v>
      </c>
      <c r="L7231">
        <v>66129</v>
      </c>
      <c r="X7231">
        <v>66129</v>
      </c>
    </row>
    <row r="7232" spans="1:24" x14ac:dyDescent="0.25">
      <c r="A7232" s="1">
        <v>44233</v>
      </c>
      <c r="B7232" t="s">
        <v>20</v>
      </c>
      <c r="C7232">
        <v>70338</v>
      </c>
      <c r="D7232">
        <v>1758</v>
      </c>
      <c r="E7232">
        <v>294</v>
      </c>
      <c r="F7232">
        <v>70338</v>
      </c>
      <c r="G7232">
        <v>0</v>
      </c>
      <c r="H7232">
        <v>22101</v>
      </c>
      <c r="I7232">
        <v>48236</v>
      </c>
      <c r="J7232">
        <v>1</v>
      </c>
      <c r="K7232">
        <v>0</v>
      </c>
      <c r="L7232">
        <v>70338</v>
      </c>
      <c r="X7232">
        <v>70338</v>
      </c>
    </row>
    <row r="7233" spans="1:24" x14ac:dyDescent="0.25">
      <c r="A7233" s="1">
        <v>44234</v>
      </c>
      <c r="B7233" t="s">
        <v>20</v>
      </c>
      <c r="C7233">
        <v>71384</v>
      </c>
      <c r="D7233">
        <v>1868</v>
      </c>
      <c r="E7233">
        <v>320</v>
      </c>
      <c r="F7233">
        <v>71384</v>
      </c>
      <c r="G7233">
        <v>0</v>
      </c>
      <c r="H7233">
        <v>22393</v>
      </c>
      <c r="I7233">
        <v>48990</v>
      </c>
      <c r="J7233">
        <v>1</v>
      </c>
      <c r="K7233">
        <v>0</v>
      </c>
      <c r="L7233">
        <v>71384</v>
      </c>
      <c r="X7233">
        <v>71384</v>
      </c>
    </row>
    <row r="7234" spans="1:24" x14ac:dyDescent="0.25">
      <c r="A7234" s="1">
        <v>44235</v>
      </c>
      <c r="B7234" t="s">
        <v>20</v>
      </c>
      <c r="C7234">
        <v>76758</v>
      </c>
      <c r="D7234">
        <v>2015</v>
      </c>
      <c r="E7234">
        <v>338</v>
      </c>
      <c r="F7234">
        <v>76758</v>
      </c>
      <c r="G7234">
        <v>0</v>
      </c>
      <c r="H7234">
        <v>26945</v>
      </c>
      <c r="I7234">
        <v>49812</v>
      </c>
      <c r="J7234">
        <v>1</v>
      </c>
      <c r="K7234">
        <v>8</v>
      </c>
      <c r="L7234">
        <v>76750</v>
      </c>
      <c r="X7234">
        <v>76758</v>
      </c>
    </row>
    <row r="7235" spans="1:24" x14ac:dyDescent="0.25">
      <c r="A7235" s="1">
        <v>44236</v>
      </c>
      <c r="B7235" t="s">
        <v>20</v>
      </c>
      <c r="C7235">
        <v>83729</v>
      </c>
      <c r="D7235">
        <v>2183</v>
      </c>
      <c r="E7235">
        <v>358</v>
      </c>
      <c r="F7235">
        <v>83729</v>
      </c>
      <c r="G7235">
        <v>0</v>
      </c>
      <c r="H7235">
        <v>32994</v>
      </c>
      <c r="I7235">
        <v>50733</v>
      </c>
      <c r="J7235">
        <v>2</v>
      </c>
      <c r="K7235">
        <v>39</v>
      </c>
      <c r="L7235">
        <v>83690</v>
      </c>
      <c r="X7235">
        <v>83729</v>
      </c>
    </row>
    <row r="7236" spans="1:24" x14ac:dyDescent="0.25">
      <c r="A7236" s="1">
        <v>44237</v>
      </c>
      <c r="B7236" t="s">
        <v>20</v>
      </c>
      <c r="C7236">
        <v>89655</v>
      </c>
      <c r="D7236">
        <v>2340</v>
      </c>
      <c r="E7236">
        <v>370</v>
      </c>
      <c r="F7236">
        <v>89655</v>
      </c>
      <c r="G7236">
        <v>0</v>
      </c>
      <c r="H7236">
        <v>38119</v>
      </c>
      <c r="I7236">
        <v>51534</v>
      </c>
      <c r="J7236">
        <v>2</v>
      </c>
      <c r="K7236">
        <v>40</v>
      </c>
      <c r="L7236">
        <v>89615</v>
      </c>
      <c r="X7236">
        <v>89655</v>
      </c>
    </row>
    <row r="7237" spans="1:24" x14ac:dyDescent="0.25">
      <c r="A7237" s="1">
        <v>44238</v>
      </c>
      <c r="B7237" t="s">
        <v>20</v>
      </c>
      <c r="C7237">
        <v>97287</v>
      </c>
      <c r="D7237">
        <v>2509</v>
      </c>
      <c r="E7237">
        <v>403</v>
      </c>
      <c r="F7237">
        <v>97287</v>
      </c>
      <c r="G7237">
        <v>0</v>
      </c>
      <c r="H7237">
        <v>44601</v>
      </c>
      <c r="I7237">
        <v>52684</v>
      </c>
      <c r="J7237">
        <v>2</v>
      </c>
      <c r="K7237">
        <v>40</v>
      </c>
      <c r="L7237">
        <v>97247</v>
      </c>
      <c r="X7237">
        <v>97287</v>
      </c>
    </row>
    <row r="7238" spans="1:24" x14ac:dyDescent="0.25">
      <c r="A7238" s="1">
        <v>44239</v>
      </c>
      <c r="B7238" t="s">
        <v>20</v>
      </c>
      <c r="C7238">
        <v>104337</v>
      </c>
      <c r="D7238">
        <v>2624</v>
      </c>
      <c r="E7238">
        <v>406</v>
      </c>
      <c r="F7238">
        <v>104337</v>
      </c>
      <c r="G7238">
        <v>0</v>
      </c>
      <c r="H7238">
        <v>50736</v>
      </c>
      <c r="I7238">
        <v>53599</v>
      </c>
      <c r="J7238">
        <v>2</v>
      </c>
      <c r="K7238">
        <v>40</v>
      </c>
      <c r="L7238">
        <v>104297</v>
      </c>
      <c r="X7238">
        <v>104337</v>
      </c>
    </row>
    <row r="7239" spans="1:24" x14ac:dyDescent="0.25">
      <c r="A7239" s="1">
        <v>44240</v>
      </c>
      <c r="B7239" t="s">
        <v>20</v>
      </c>
      <c r="C7239">
        <v>110369</v>
      </c>
      <c r="D7239">
        <v>2715</v>
      </c>
      <c r="E7239">
        <v>408</v>
      </c>
      <c r="F7239">
        <v>109966</v>
      </c>
      <c r="G7239">
        <v>403</v>
      </c>
      <c r="H7239">
        <v>55537</v>
      </c>
      <c r="I7239">
        <v>54427</v>
      </c>
      <c r="J7239">
        <v>2</v>
      </c>
      <c r="K7239">
        <v>42</v>
      </c>
      <c r="L7239">
        <v>109924</v>
      </c>
      <c r="X7239">
        <v>109966</v>
      </c>
    </row>
    <row r="7240" spans="1:24" x14ac:dyDescent="0.25">
      <c r="A7240" s="1">
        <v>44241</v>
      </c>
      <c r="B7240" t="s">
        <v>20</v>
      </c>
      <c r="C7240">
        <v>111986</v>
      </c>
      <c r="D7240">
        <v>2807</v>
      </c>
      <c r="E7240">
        <v>408</v>
      </c>
      <c r="F7240">
        <v>111576</v>
      </c>
      <c r="G7240">
        <v>410</v>
      </c>
      <c r="H7240">
        <v>57024</v>
      </c>
      <c r="I7240">
        <v>54550</v>
      </c>
      <c r="J7240">
        <v>2</v>
      </c>
      <c r="K7240">
        <v>42</v>
      </c>
      <c r="L7240">
        <v>111534</v>
      </c>
      <c r="X7240">
        <v>111576</v>
      </c>
    </row>
    <row r="7241" spans="1:24" x14ac:dyDescent="0.25">
      <c r="A7241" s="1">
        <v>44242</v>
      </c>
      <c r="B7241" t="s">
        <v>20</v>
      </c>
      <c r="C7241">
        <v>119761</v>
      </c>
      <c r="D7241">
        <v>2948</v>
      </c>
      <c r="E7241">
        <v>409</v>
      </c>
      <c r="F7241">
        <v>118110</v>
      </c>
      <c r="G7241">
        <v>1651</v>
      </c>
      <c r="H7241">
        <v>62076</v>
      </c>
      <c r="I7241">
        <v>56032</v>
      </c>
      <c r="J7241">
        <v>2</v>
      </c>
      <c r="K7241">
        <v>43</v>
      </c>
      <c r="L7241">
        <v>118067</v>
      </c>
      <c r="X7241">
        <v>118110</v>
      </c>
    </row>
    <row r="7242" spans="1:24" x14ac:dyDescent="0.25">
      <c r="A7242" s="1">
        <v>44243</v>
      </c>
      <c r="B7242" t="s">
        <v>20</v>
      </c>
      <c r="C7242">
        <v>126204</v>
      </c>
      <c r="D7242">
        <v>3079</v>
      </c>
      <c r="E7242">
        <v>410</v>
      </c>
      <c r="F7242">
        <v>123162</v>
      </c>
      <c r="G7242">
        <v>3042</v>
      </c>
      <c r="H7242">
        <v>65686</v>
      </c>
      <c r="I7242">
        <v>57473</v>
      </c>
      <c r="J7242">
        <v>3</v>
      </c>
      <c r="K7242">
        <v>43</v>
      </c>
      <c r="L7242">
        <v>123119</v>
      </c>
      <c r="X7242">
        <v>123162</v>
      </c>
    </row>
    <row r="7243" spans="1:24" x14ac:dyDescent="0.25">
      <c r="A7243" s="1">
        <v>44244</v>
      </c>
      <c r="B7243" t="s">
        <v>20</v>
      </c>
      <c r="C7243">
        <v>131225</v>
      </c>
      <c r="D7243">
        <v>3191</v>
      </c>
      <c r="E7243">
        <v>411</v>
      </c>
      <c r="F7243">
        <v>127874</v>
      </c>
      <c r="G7243">
        <v>3351</v>
      </c>
      <c r="H7243">
        <v>69484</v>
      </c>
      <c r="I7243">
        <v>58387</v>
      </c>
      <c r="J7243">
        <v>3</v>
      </c>
      <c r="K7243">
        <v>43</v>
      </c>
      <c r="L7243">
        <v>127831</v>
      </c>
      <c r="X7243">
        <v>127874</v>
      </c>
    </row>
    <row r="7244" spans="1:24" x14ac:dyDescent="0.25">
      <c r="A7244" s="1">
        <v>44245</v>
      </c>
      <c r="B7244" t="s">
        <v>20</v>
      </c>
      <c r="C7244">
        <v>135708</v>
      </c>
      <c r="D7244">
        <v>3338</v>
      </c>
      <c r="E7244">
        <v>412</v>
      </c>
      <c r="F7244">
        <v>130669</v>
      </c>
      <c r="G7244">
        <v>5039</v>
      </c>
      <c r="H7244">
        <v>72454</v>
      </c>
      <c r="I7244">
        <v>58212</v>
      </c>
      <c r="J7244">
        <v>3</v>
      </c>
      <c r="K7244">
        <v>60</v>
      </c>
      <c r="L7244">
        <v>130609</v>
      </c>
      <c r="X7244">
        <v>130669</v>
      </c>
    </row>
    <row r="7245" spans="1:24" x14ac:dyDescent="0.25">
      <c r="A7245" s="1">
        <v>44246</v>
      </c>
      <c r="B7245" t="s">
        <v>20</v>
      </c>
      <c r="C7245">
        <v>143945</v>
      </c>
      <c r="D7245">
        <v>3487</v>
      </c>
      <c r="E7245">
        <v>412</v>
      </c>
      <c r="F7245">
        <v>136557</v>
      </c>
      <c r="G7245">
        <v>7388</v>
      </c>
      <c r="H7245">
        <v>75930</v>
      </c>
      <c r="I7245">
        <v>60624</v>
      </c>
      <c r="J7245">
        <v>3</v>
      </c>
      <c r="K7245">
        <v>61</v>
      </c>
      <c r="L7245">
        <v>136496</v>
      </c>
      <c r="X7245">
        <v>136557</v>
      </c>
    </row>
    <row r="7246" spans="1:24" x14ac:dyDescent="0.25">
      <c r="A7246" s="1">
        <v>44247</v>
      </c>
      <c r="B7246" t="s">
        <v>20</v>
      </c>
      <c r="C7246">
        <v>146541</v>
      </c>
      <c r="D7246">
        <v>3564</v>
      </c>
      <c r="E7246">
        <v>413</v>
      </c>
      <c r="F7246">
        <v>138252</v>
      </c>
      <c r="G7246">
        <v>8289</v>
      </c>
      <c r="H7246">
        <v>77286</v>
      </c>
      <c r="I7246">
        <v>60963</v>
      </c>
      <c r="J7246">
        <v>3</v>
      </c>
      <c r="K7246">
        <v>69</v>
      </c>
      <c r="L7246">
        <v>138183</v>
      </c>
      <c r="X7246">
        <v>138252</v>
      </c>
    </row>
    <row r="7247" spans="1:24" x14ac:dyDescent="0.25">
      <c r="A7247" s="1">
        <v>44248</v>
      </c>
      <c r="B7247" t="s">
        <v>20</v>
      </c>
      <c r="C7247">
        <v>146976</v>
      </c>
      <c r="D7247">
        <v>3644</v>
      </c>
      <c r="E7247">
        <v>413</v>
      </c>
      <c r="F7247">
        <v>138670</v>
      </c>
      <c r="G7247">
        <v>8306</v>
      </c>
      <c r="H7247">
        <v>77618</v>
      </c>
      <c r="I7247">
        <v>61049</v>
      </c>
      <c r="J7247">
        <v>3</v>
      </c>
      <c r="K7247">
        <v>69</v>
      </c>
      <c r="L7247">
        <v>138601</v>
      </c>
      <c r="X7247">
        <v>138670</v>
      </c>
    </row>
    <row r="7248" spans="1:24" x14ac:dyDescent="0.25">
      <c r="A7248" s="1">
        <v>44249</v>
      </c>
      <c r="B7248" t="s">
        <v>20</v>
      </c>
      <c r="C7248">
        <v>151842</v>
      </c>
      <c r="D7248">
        <v>3750</v>
      </c>
      <c r="E7248">
        <v>414</v>
      </c>
      <c r="F7248">
        <v>140932</v>
      </c>
      <c r="G7248">
        <v>10910</v>
      </c>
      <c r="H7248">
        <v>79464</v>
      </c>
      <c r="I7248">
        <v>61465</v>
      </c>
      <c r="J7248">
        <v>3</v>
      </c>
      <c r="K7248">
        <v>84</v>
      </c>
      <c r="L7248">
        <v>140848</v>
      </c>
      <c r="X7248">
        <v>140932</v>
      </c>
    </row>
    <row r="7249" spans="1:24" x14ac:dyDescent="0.25">
      <c r="A7249" s="1">
        <v>44250</v>
      </c>
      <c r="B7249" t="s">
        <v>20</v>
      </c>
      <c r="C7249">
        <v>155814</v>
      </c>
      <c r="D7249">
        <v>3872</v>
      </c>
      <c r="E7249">
        <v>414</v>
      </c>
      <c r="F7249">
        <v>143357</v>
      </c>
      <c r="G7249">
        <v>12457</v>
      </c>
      <c r="H7249">
        <v>81533</v>
      </c>
      <c r="I7249">
        <v>61821</v>
      </c>
      <c r="J7249">
        <v>3</v>
      </c>
      <c r="K7249">
        <v>86</v>
      </c>
      <c r="L7249">
        <v>143271</v>
      </c>
      <c r="X7249">
        <v>143357</v>
      </c>
    </row>
    <row r="7250" spans="1:24" x14ac:dyDescent="0.25">
      <c r="A7250" s="1">
        <v>44251</v>
      </c>
      <c r="B7250" t="s">
        <v>20</v>
      </c>
      <c r="C7250">
        <v>157621</v>
      </c>
      <c r="D7250">
        <v>4012</v>
      </c>
      <c r="E7250">
        <v>415</v>
      </c>
      <c r="F7250">
        <v>144911</v>
      </c>
      <c r="G7250">
        <v>12710</v>
      </c>
      <c r="H7250">
        <v>82691</v>
      </c>
      <c r="I7250">
        <v>62217</v>
      </c>
      <c r="J7250">
        <v>3</v>
      </c>
      <c r="K7250">
        <v>88</v>
      </c>
      <c r="L7250">
        <v>144823</v>
      </c>
      <c r="X7250">
        <v>144911</v>
      </c>
    </row>
    <row r="7251" spans="1:24" x14ac:dyDescent="0.25">
      <c r="A7251" s="1">
        <v>44252</v>
      </c>
      <c r="B7251" t="s">
        <v>20</v>
      </c>
      <c r="C7251">
        <v>161766</v>
      </c>
      <c r="D7251">
        <v>4170</v>
      </c>
      <c r="E7251">
        <v>416</v>
      </c>
      <c r="F7251">
        <v>146325</v>
      </c>
      <c r="G7251">
        <v>15441</v>
      </c>
      <c r="H7251">
        <v>83705</v>
      </c>
      <c r="I7251">
        <v>62617</v>
      </c>
      <c r="J7251">
        <v>3</v>
      </c>
      <c r="K7251">
        <v>108</v>
      </c>
      <c r="L7251">
        <v>146217</v>
      </c>
      <c r="X7251">
        <v>146325</v>
      </c>
    </row>
    <row r="7252" spans="1:24" x14ac:dyDescent="0.25">
      <c r="A7252" s="1">
        <v>44253</v>
      </c>
      <c r="B7252" t="s">
        <v>20</v>
      </c>
      <c r="C7252">
        <v>168602</v>
      </c>
      <c r="D7252">
        <v>4191</v>
      </c>
      <c r="E7252">
        <v>416</v>
      </c>
      <c r="F7252">
        <v>148098</v>
      </c>
      <c r="G7252">
        <v>20504</v>
      </c>
      <c r="H7252">
        <v>85113</v>
      </c>
      <c r="I7252">
        <v>62982</v>
      </c>
      <c r="J7252">
        <v>3</v>
      </c>
      <c r="K7252">
        <v>108</v>
      </c>
      <c r="L7252">
        <v>147990</v>
      </c>
      <c r="X7252">
        <v>148098</v>
      </c>
    </row>
    <row r="7253" spans="1:24" x14ac:dyDescent="0.25">
      <c r="A7253" s="1">
        <v>44254</v>
      </c>
      <c r="B7253" t="s">
        <v>20</v>
      </c>
      <c r="C7253">
        <v>168602</v>
      </c>
      <c r="D7253">
        <v>4191</v>
      </c>
      <c r="E7253">
        <v>416</v>
      </c>
      <c r="F7253">
        <v>148098</v>
      </c>
      <c r="G7253">
        <v>20504</v>
      </c>
      <c r="H7253">
        <v>85113</v>
      </c>
      <c r="I7253">
        <v>62982</v>
      </c>
      <c r="J7253">
        <v>3</v>
      </c>
      <c r="K7253">
        <v>108</v>
      </c>
      <c r="L7253">
        <v>147990</v>
      </c>
      <c r="X7253">
        <v>148098</v>
      </c>
    </row>
    <row r="7254" spans="1:24" x14ac:dyDescent="0.25">
      <c r="A7254" s="1">
        <v>44255</v>
      </c>
      <c r="B7254" t="s">
        <v>20</v>
      </c>
      <c r="C7254">
        <v>168604</v>
      </c>
      <c r="D7254">
        <v>4264</v>
      </c>
      <c r="E7254">
        <v>417</v>
      </c>
      <c r="F7254">
        <v>148100</v>
      </c>
      <c r="G7254">
        <v>20504</v>
      </c>
      <c r="H7254">
        <v>85115</v>
      </c>
      <c r="I7254">
        <v>62982</v>
      </c>
      <c r="J7254">
        <v>3</v>
      </c>
      <c r="K7254">
        <v>108</v>
      </c>
      <c r="L7254">
        <v>147992</v>
      </c>
      <c r="X7254">
        <v>148100</v>
      </c>
    </row>
    <row r="7255" spans="1:24" x14ac:dyDescent="0.25">
      <c r="A7255" s="1">
        <v>44256</v>
      </c>
      <c r="B7255" t="s">
        <v>20</v>
      </c>
      <c r="C7255">
        <v>168604</v>
      </c>
      <c r="D7255">
        <v>4490</v>
      </c>
      <c r="E7255">
        <v>417</v>
      </c>
      <c r="F7255">
        <v>148100</v>
      </c>
      <c r="G7255">
        <v>20504</v>
      </c>
      <c r="H7255">
        <v>85115</v>
      </c>
      <c r="I7255">
        <v>62982</v>
      </c>
      <c r="J7255">
        <v>3</v>
      </c>
      <c r="K7255">
        <v>108</v>
      </c>
      <c r="L7255">
        <v>147992</v>
      </c>
      <c r="X7255">
        <v>148100</v>
      </c>
    </row>
    <row r="7256" spans="1:24" x14ac:dyDescent="0.25">
      <c r="A7256" s="1">
        <v>44257</v>
      </c>
      <c r="B7256" t="s">
        <v>20</v>
      </c>
      <c r="C7256">
        <v>183073</v>
      </c>
      <c r="D7256">
        <v>4872</v>
      </c>
      <c r="E7256">
        <v>421</v>
      </c>
      <c r="F7256">
        <v>156016</v>
      </c>
      <c r="G7256">
        <v>27057</v>
      </c>
      <c r="H7256">
        <v>90340</v>
      </c>
      <c r="I7256">
        <v>65671</v>
      </c>
      <c r="J7256">
        <v>5</v>
      </c>
      <c r="K7256">
        <v>112</v>
      </c>
      <c r="L7256">
        <v>155904</v>
      </c>
      <c r="X7256">
        <v>156016</v>
      </c>
    </row>
    <row r="7257" spans="1:24" x14ac:dyDescent="0.25">
      <c r="A7257" s="1">
        <v>44258</v>
      </c>
      <c r="B7257" t="s">
        <v>20</v>
      </c>
      <c r="C7257">
        <v>194732</v>
      </c>
      <c r="D7257">
        <v>5368</v>
      </c>
      <c r="E7257">
        <v>433</v>
      </c>
      <c r="F7257">
        <v>161695</v>
      </c>
      <c r="G7257">
        <v>33037</v>
      </c>
      <c r="H7257">
        <v>93689</v>
      </c>
      <c r="I7257">
        <v>68000</v>
      </c>
      <c r="J7257">
        <v>6</v>
      </c>
      <c r="K7257">
        <v>121</v>
      </c>
      <c r="L7257">
        <v>161574</v>
      </c>
      <c r="X7257">
        <v>161695</v>
      </c>
    </row>
    <row r="7258" spans="1:24" x14ac:dyDescent="0.25">
      <c r="A7258" s="1">
        <v>44259</v>
      </c>
      <c r="B7258" t="s">
        <v>20</v>
      </c>
      <c r="C7258">
        <v>214010</v>
      </c>
      <c r="D7258">
        <v>5995</v>
      </c>
      <c r="E7258">
        <v>436</v>
      </c>
      <c r="F7258">
        <v>170995</v>
      </c>
      <c r="G7258">
        <v>43015</v>
      </c>
      <c r="H7258">
        <v>98872</v>
      </c>
      <c r="I7258">
        <v>72117</v>
      </c>
      <c r="J7258">
        <v>6</v>
      </c>
      <c r="K7258">
        <v>146</v>
      </c>
      <c r="L7258">
        <v>170849</v>
      </c>
      <c r="X7258">
        <v>170995</v>
      </c>
    </row>
    <row r="7259" spans="1:24" x14ac:dyDescent="0.25">
      <c r="A7259" s="1">
        <v>44260</v>
      </c>
      <c r="B7259" t="s">
        <v>20</v>
      </c>
      <c r="C7259">
        <v>231192</v>
      </c>
      <c r="D7259">
        <v>6765</v>
      </c>
      <c r="E7259">
        <v>446</v>
      </c>
      <c r="F7259">
        <v>180506</v>
      </c>
      <c r="G7259">
        <v>50686</v>
      </c>
      <c r="H7259">
        <v>104185</v>
      </c>
      <c r="I7259">
        <v>76314</v>
      </c>
      <c r="J7259">
        <v>7</v>
      </c>
      <c r="K7259">
        <v>151</v>
      </c>
      <c r="L7259">
        <v>180355</v>
      </c>
      <c r="X7259">
        <v>180506</v>
      </c>
    </row>
    <row r="7260" spans="1:24" x14ac:dyDescent="0.25">
      <c r="A7260" s="1">
        <v>44261</v>
      </c>
      <c r="B7260" t="s">
        <v>20</v>
      </c>
      <c r="C7260">
        <v>246725</v>
      </c>
      <c r="D7260">
        <v>7466</v>
      </c>
      <c r="E7260">
        <v>463</v>
      </c>
      <c r="F7260">
        <v>190962</v>
      </c>
      <c r="G7260">
        <v>55763</v>
      </c>
      <c r="H7260">
        <v>109723</v>
      </c>
      <c r="I7260">
        <v>81231</v>
      </c>
      <c r="J7260">
        <v>8</v>
      </c>
      <c r="K7260">
        <v>153</v>
      </c>
      <c r="L7260">
        <v>190809</v>
      </c>
      <c r="X7260">
        <v>190962</v>
      </c>
    </row>
    <row r="7261" spans="1:24" x14ac:dyDescent="0.25">
      <c r="A7261" s="1">
        <v>44262</v>
      </c>
      <c r="B7261" t="s">
        <v>20</v>
      </c>
      <c r="C7261">
        <v>247447</v>
      </c>
      <c r="D7261">
        <v>7869</v>
      </c>
      <c r="E7261">
        <v>467</v>
      </c>
      <c r="F7261">
        <v>191538</v>
      </c>
      <c r="G7261">
        <v>55909</v>
      </c>
      <c r="H7261">
        <v>110112</v>
      </c>
      <c r="I7261">
        <v>81418</v>
      </c>
      <c r="J7261">
        <v>8</v>
      </c>
      <c r="K7261">
        <v>153</v>
      </c>
      <c r="L7261">
        <v>191385</v>
      </c>
      <c r="X7261">
        <v>191538</v>
      </c>
    </row>
    <row r="7262" spans="1:24" x14ac:dyDescent="0.25">
      <c r="A7262" s="1">
        <v>44263</v>
      </c>
      <c r="B7262" t="s">
        <v>20</v>
      </c>
      <c r="C7262">
        <v>265744</v>
      </c>
      <c r="D7262">
        <v>8484</v>
      </c>
      <c r="E7262">
        <v>469</v>
      </c>
      <c r="F7262">
        <v>204252</v>
      </c>
      <c r="G7262">
        <v>61492</v>
      </c>
      <c r="H7262">
        <v>117313</v>
      </c>
      <c r="I7262">
        <v>86927</v>
      </c>
      <c r="J7262">
        <v>12</v>
      </c>
      <c r="K7262">
        <v>160</v>
      </c>
      <c r="L7262">
        <v>204092</v>
      </c>
      <c r="X7262">
        <v>204252</v>
      </c>
    </row>
    <row r="7263" spans="1:24" x14ac:dyDescent="0.25">
      <c r="A7263" s="1">
        <v>44264</v>
      </c>
      <c r="B7263" t="s">
        <v>20</v>
      </c>
      <c r="C7263">
        <v>228383</v>
      </c>
      <c r="D7263">
        <v>49790</v>
      </c>
      <c r="E7263">
        <v>255</v>
      </c>
      <c r="F7263">
        <v>161046</v>
      </c>
      <c r="G7263">
        <v>67337</v>
      </c>
      <c r="H7263">
        <v>131700</v>
      </c>
      <c r="I7263">
        <v>96667</v>
      </c>
      <c r="J7263">
        <v>16</v>
      </c>
      <c r="K7263">
        <v>0</v>
      </c>
      <c r="L7263">
        <v>228358</v>
      </c>
      <c r="X7263">
        <v>228383</v>
      </c>
    </row>
    <row r="7264" spans="1:24" x14ac:dyDescent="0.25">
      <c r="A7264" s="1">
        <v>44265</v>
      </c>
      <c r="B7264" t="s">
        <v>20</v>
      </c>
      <c r="C7264">
        <v>240790</v>
      </c>
      <c r="D7264">
        <v>38510</v>
      </c>
      <c r="E7264">
        <v>204</v>
      </c>
      <c r="F7264">
        <v>169248</v>
      </c>
      <c r="G7264">
        <v>71542</v>
      </c>
      <c r="H7264">
        <v>139108</v>
      </c>
      <c r="I7264">
        <v>101665</v>
      </c>
      <c r="J7264">
        <v>17</v>
      </c>
      <c r="K7264">
        <v>0</v>
      </c>
      <c r="L7264">
        <v>240765</v>
      </c>
      <c r="X7264">
        <v>240790</v>
      </c>
    </row>
    <row r="7265" spans="1:24" x14ac:dyDescent="0.25">
      <c r="A7265" s="1">
        <v>44266</v>
      </c>
      <c r="B7265" t="s">
        <v>20</v>
      </c>
      <c r="C7265">
        <v>242965</v>
      </c>
      <c r="D7265">
        <v>17850</v>
      </c>
      <c r="E7265">
        <v>102</v>
      </c>
      <c r="F7265">
        <v>170797</v>
      </c>
      <c r="G7265">
        <v>72168</v>
      </c>
      <c r="H7265">
        <v>140424</v>
      </c>
      <c r="I7265">
        <v>102524</v>
      </c>
      <c r="J7265">
        <v>17</v>
      </c>
      <c r="K7265">
        <v>0</v>
      </c>
      <c r="L7265">
        <v>242940</v>
      </c>
      <c r="X7265">
        <v>242965</v>
      </c>
    </row>
    <row r="7266" spans="1:24" x14ac:dyDescent="0.25">
      <c r="A7266" s="1">
        <v>44267</v>
      </c>
      <c r="B7266" t="s">
        <v>20</v>
      </c>
      <c r="C7266">
        <v>268380</v>
      </c>
      <c r="D7266">
        <v>68625</v>
      </c>
      <c r="E7266">
        <v>377</v>
      </c>
      <c r="F7266">
        <v>188021</v>
      </c>
      <c r="G7266">
        <v>80359</v>
      </c>
      <c r="H7266">
        <v>156251</v>
      </c>
      <c r="I7266">
        <v>112110</v>
      </c>
      <c r="J7266">
        <v>19</v>
      </c>
      <c r="K7266">
        <v>0</v>
      </c>
      <c r="L7266">
        <v>268355</v>
      </c>
      <c r="X7266">
        <v>268380</v>
      </c>
    </row>
    <row r="7267" spans="1:24" x14ac:dyDescent="0.25">
      <c r="A7267" s="1">
        <v>44268</v>
      </c>
      <c r="B7267" t="s">
        <v>20</v>
      </c>
      <c r="C7267">
        <v>284179</v>
      </c>
      <c r="D7267">
        <v>52400</v>
      </c>
      <c r="E7267">
        <v>280</v>
      </c>
      <c r="F7267">
        <v>198622</v>
      </c>
      <c r="G7267">
        <v>85557</v>
      </c>
      <c r="H7267">
        <v>166115</v>
      </c>
      <c r="I7267">
        <v>118043</v>
      </c>
      <c r="J7267">
        <v>21</v>
      </c>
      <c r="K7267">
        <v>0</v>
      </c>
      <c r="L7267">
        <v>284154</v>
      </c>
      <c r="X7267">
        <v>284179</v>
      </c>
    </row>
    <row r="7268" spans="1:24" x14ac:dyDescent="0.25">
      <c r="A7268" s="1">
        <v>44269</v>
      </c>
      <c r="B7268" t="s">
        <v>20</v>
      </c>
      <c r="C7268">
        <v>286192</v>
      </c>
      <c r="D7268">
        <v>16350</v>
      </c>
      <c r="E7268">
        <v>64</v>
      </c>
      <c r="F7268">
        <v>199855</v>
      </c>
      <c r="G7268">
        <v>86337</v>
      </c>
      <c r="H7268">
        <v>167500</v>
      </c>
      <c r="I7268">
        <v>118671</v>
      </c>
      <c r="J7268">
        <v>21</v>
      </c>
      <c r="K7268">
        <v>0</v>
      </c>
      <c r="L7268">
        <v>286167</v>
      </c>
      <c r="X7268">
        <v>286192</v>
      </c>
    </row>
    <row r="7269" spans="1:24" x14ac:dyDescent="0.25">
      <c r="A7269" s="1">
        <v>44270</v>
      </c>
      <c r="B7269" t="s">
        <v>20</v>
      </c>
      <c r="C7269">
        <v>312088</v>
      </c>
      <c r="D7269">
        <v>72140</v>
      </c>
      <c r="E7269">
        <v>376</v>
      </c>
      <c r="F7269">
        <v>219454</v>
      </c>
      <c r="G7269">
        <v>92634</v>
      </c>
      <c r="H7269">
        <v>182727</v>
      </c>
      <c r="I7269">
        <v>129339</v>
      </c>
      <c r="J7269">
        <v>22</v>
      </c>
      <c r="K7269">
        <v>0</v>
      </c>
      <c r="L7269">
        <v>312063</v>
      </c>
      <c r="X7269">
        <v>312088</v>
      </c>
    </row>
    <row r="7270" spans="1:24" x14ac:dyDescent="0.25">
      <c r="A7270" s="1">
        <v>44271</v>
      </c>
      <c r="B7270" t="s">
        <v>20</v>
      </c>
      <c r="C7270">
        <v>398546</v>
      </c>
      <c r="D7270">
        <v>80120</v>
      </c>
      <c r="E7270">
        <v>439</v>
      </c>
      <c r="F7270">
        <v>300292</v>
      </c>
      <c r="G7270">
        <v>98254</v>
      </c>
      <c r="H7270">
        <v>168902</v>
      </c>
      <c r="I7270">
        <v>131362</v>
      </c>
      <c r="J7270">
        <v>28</v>
      </c>
      <c r="K7270">
        <v>0</v>
      </c>
      <c r="L7270">
        <v>398546</v>
      </c>
      <c r="N7270">
        <v>236</v>
      </c>
      <c r="R7270">
        <v>108420</v>
      </c>
      <c r="S7270">
        <v>86666</v>
      </c>
      <c r="T7270">
        <v>105080</v>
      </c>
      <c r="X7270">
        <v>300292</v>
      </c>
    </row>
    <row r="7271" spans="1:24" x14ac:dyDescent="0.25">
      <c r="A7271" s="1">
        <v>44272</v>
      </c>
      <c r="B7271" t="s">
        <v>20</v>
      </c>
      <c r="C7271">
        <v>459272</v>
      </c>
      <c r="D7271">
        <v>62850</v>
      </c>
      <c r="E7271">
        <v>341</v>
      </c>
      <c r="F7271">
        <v>357365</v>
      </c>
      <c r="G7271">
        <v>101907</v>
      </c>
      <c r="H7271">
        <v>199594</v>
      </c>
      <c r="I7271">
        <v>157732</v>
      </c>
      <c r="J7271">
        <v>39</v>
      </c>
      <c r="K7271">
        <v>0</v>
      </c>
      <c r="L7271">
        <v>459272</v>
      </c>
      <c r="N7271">
        <v>237</v>
      </c>
      <c r="R7271">
        <v>109421</v>
      </c>
      <c r="S7271">
        <v>91883</v>
      </c>
      <c r="T7271">
        <v>155928</v>
      </c>
      <c r="X7271">
        <v>357365</v>
      </c>
    </row>
    <row r="7272" spans="1:24" x14ac:dyDescent="0.25">
      <c r="A7272" s="1">
        <v>44273</v>
      </c>
      <c r="B7272" t="s">
        <v>20</v>
      </c>
      <c r="C7272">
        <v>491749</v>
      </c>
      <c r="D7272">
        <v>87320</v>
      </c>
      <c r="E7272">
        <v>455</v>
      </c>
      <c r="F7272">
        <v>385031</v>
      </c>
      <c r="G7272">
        <v>106718</v>
      </c>
      <c r="H7272">
        <v>213944</v>
      </c>
      <c r="I7272">
        <v>171044</v>
      </c>
      <c r="J7272">
        <v>43</v>
      </c>
      <c r="K7272">
        <v>0</v>
      </c>
      <c r="L7272">
        <v>491749</v>
      </c>
      <c r="N7272">
        <v>237</v>
      </c>
      <c r="R7272">
        <v>110941</v>
      </c>
      <c r="S7272">
        <v>94726</v>
      </c>
      <c r="T7272">
        <v>179230</v>
      </c>
      <c r="X7272">
        <v>385031</v>
      </c>
    </row>
    <row r="7273" spans="1:24" x14ac:dyDescent="0.25">
      <c r="A7273" s="1">
        <v>44274</v>
      </c>
      <c r="B7273" t="s">
        <v>20</v>
      </c>
      <c r="C7273">
        <v>523715</v>
      </c>
      <c r="D7273">
        <v>92560</v>
      </c>
      <c r="E7273">
        <v>480</v>
      </c>
      <c r="F7273">
        <v>413175</v>
      </c>
      <c r="G7273">
        <v>110540</v>
      </c>
      <c r="H7273">
        <v>228398</v>
      </c>
      <c r="I7273">
        <v>184729</v>
      </c>
      <c r="J7273">
        <v>48</v>
      </c>
      <c r="K7273">
        <v>0</v>
      </c>
      <c r="L7273">
        <v>523715</v>
      </c>
      <c r="N7273">
        <v>239</v>
      </c>
      <c r="R7273">
        <v>112640</v>
      </c>
      <c r="S7273">
        <v>97745</v>
      </c>
      <c r="T7273">
        <v>202655</v>
      </c>
      <c r="X7273">
        <v>413175</v>
      </c>
    </row>
    <row r="7274" spans="1:24" x14ac:dyDescent="0.25">
      <c r="A7274" s="1">
        <v>44275</v>
      </c>
      <c r="B7274" t="s">
        <v>20</v>
      </c>
      <c r="C7274">
        <v>542470</v>
      </c>
      <c r="D7274">
        <v>65950</v>
      </c>
      <c r="E7274">
        <v>313</v>
      </c>
      <c r="F7274">
        <v>429295</v>
      </c>
      <c r="G7274">
        <v>113175</v>
      </c>
      <c r="H7274">
        <v>236823</v>
      </c>
      <c r="I7274">
        <v>192423</v>
      </c>
      <c r="J7274">
        <v>49</v>
      </c>
      <c r="K7274">
        <v>0</v>
      </c>
      <c r="L7274">
        <v>542470</v>
      </c>
      <c r="N7274">
        <v>241</v>
      </c>
      <c r="R7274">
        <v>113870</v>
      </c>
      <c r="S7274">
        <v>99997</v>
      </c>
      <c r="T7274">
        <v>215288</v>
      </c>
      <c r="X7274">
        <v>429295</v>
      </c>
    </row>
    <row r="7275" spans="1:24" x14ac:dyDescent="0.25">
      <c r="A7275" s="1">
        <v>44276</v>
      </c>
      <c r="B7275" t="s">
        <v>20</v>
      </c>
      <c r="C7275">
        <v>545854</v>
      </c>
      <c r="D7275">
        <v>15850</v>
      </c>
      <c r="E7275">
        <v>69</v>
      </c>
      <c r="F7275">
        <v>432481</v>
      </c>
      <c r="G7275">
        <v>113373</v>
      </c>
      <c r="H7275">
        <v>238519</v>
      </c>
      <c r="I7275">
        <v>193912</v>
      </c>
      <c r="J7275">
        <v>50</v>
      </c>
      <c r="K7275">
        <v>0</v>
      </c>
      <c r="L7275">
        <v>545854</v>
      </c>
      <c r="N7275">
        <v>242</v>
      </c>
      <c r="R7275">
        <v>114177</v>
      </c>
      <c r="S7275">
        <v>100629</v>
      </c>
      <c r="T7275">
        <v>217531</v>
      </c>
      <c r="X7275">
        <v>432481</v>
      </c>
    </row>
    <row r="7276" spans="1:24" x14ac:dyDescent="0.25">
      <c r="A7276" s="1">
        <v>44277</v>
      </c>
      <c r="B7276" t="s">
        <v>20</v>
      </c>
      <c r="C7276">
        <v>575163</v>
      </c>
      <c r="D7276">
        <v>90950</v>
      </c>
      <c r="E7276">
        <v>487</v>
      </c>
      <c r="F7276">
        <v>458968</v>
      </c>
      <c r="G7276">
        <v>116195</v>
      </c>
      <c r="H7276">
        <v>251825</v>
      </c>
      <c r="I7276">
        <v>207091</v>
      </c>
      <c r="J7276">
        <v>52</v>
      </c>
      <c r="K7276">
        <v>0</v>
      </c>
      <c r="L7276">
        <v>575163</v>
      </c>
      <c r="N7276">
        <v>243</v>
      </c>
      <c r="R7276">
        <v>115105</v>
      </c>
      <c r="S7276">
        <v>103210</v>
      </c>
      <c r="T7276">
        <v>240508</v>
      </c>
      <c r="X7276">
        <v>458968</v>
      </c>
    </row>
    <row r="7277" spans="1:24" x14ac:dyDescent="0.25">
      <c r="A7277" s="1">
        <v>44278</v>
      </c>
      <c r="B7277" t="s">
        <v>20</v>
      </c>
      <c r="C7277">
        <v>604131</v>
      </c>
      <c r="D7277">
        <v>93200</v>
      </c>
      <c r="E7277">
        <v>492</v>
      </c>
      <c r="F7277">
        <v>485452</v>
      </c>
      <c r="G7277">
        <v>118679</v>
      </c>
      <c r="H7277">
        <v>265140</v>
      </c>
      <c r="I7277">
        <v>220258</v>
      </c>
      <c r="J7277">
        <v>54</v>
      </c>
      <c r="K7277">
        <v>0</v>
      </c>
      <c r="L7277">
        <v>604131</v>
      </c>
      <c r="N7277">
        <v>246</v>
      </c>
      <c r="R7277">
        <v>116178</v>
      </c>
      <c r="S7277">
        <v>106183</v>
      </c>
      <c r="T7277">
        <v>262939</v>
      </c>
      <c r="X7277">
        <v>485452</v>
      </c>
    </row>
    <row r="7278" spans="1:24" x14ac:dyDescent="0.25">
      <c r="A7278" s="1">
        <v>44279</v>
      </c>
      <c r="B7278" t="s">
        <v>20</v>
      </c>
      <c r="C7278">
        <v>623127</v>
      </c>
      <c r="D7278">
        <v>70600</v>
      </c>
      <c r="E7278">
        <v>388</v>
      </c>
      <c r="F7278">
        <v>502979</v>
      </c>
      <c r="G7278">
        <v>120148</v>
      </c>
      <c r="H7278">
        <v>274143</v>
      </c>
      <c r="I7278">
        <v>228778</v>
      </c>
      <c r="J7278">
        <v>58</v>
      </c>
      <c r="K7278">
        <v>0</v>
      </c>
      <c r="L7278">
        <v>623127</v>
      </c>
      <c r="N7278">
        <v>246</v>
      </c>
      <c r="R7278">
        <v>116836</v>
      </c>
      <c r="S7278">
        <v>108226</v>
      </c>
      <c r="T7278">
        <v>277763</v>
      </c>
      <c r="X7278">
        <v>502979</v>
      </c>
    </row>
    <row r="7279" spans="1:24" x14ac:dyDescent="0.25">
      <c r="A7279" s="1">
        <v>44280</v>
      </c>
      <c r="B7279" t="s">
        <v>20</v>
      </c>
      <c r="C7279">
        <v>651083</v>
      </c>
      <c r="D7279">
        <v>97050</v>
      </c>
      <c r="E7279">
        <v>523</v>
      </c>
      <c r="F7279">
        <v>529381</v>
      </c>
      <c r="G7279">
        <v>121702</v>
      </c>
      <c r="H7279">
        <v>287634</v>
      </c>
      <c r="I7279">
        <v>241684</v>
      </c>
      <c r="J7279">
        <v>63</v>
      </c>
      <c r="K7279">
        <v>0</v>
      </c>
      <c r="L7279">
        <v>651083</v>
      </c>
      <c r="N7279">
        <v>247</v>
      </c>
      <c r="R7279">
        <v>117672</v>
      </c>
      <c r="S7279">
        <v>111100</v>
      </c>
      <c r="T7279">
        <v>300454</v>
      </c>
      <c r="X7279">
        <v>529381</v>
      </c>
    </row>
    <row r="7280" spans="1:24" x14ac:dyDescent="0.25">
      <c r="A7280" s="1">
        <v>44281</v>
      </c>
      <c r="B7280" t="s">
        <v>20</v>
      </c>
      <c r="C7280">
        <v>677407</v>
      </c>
      <c r="D7280">
        <v>96650</v>
      </c>
      <c r="E7280">
        <v>525</v>
      </c>
      <c r="F7280">
        <v>554351</v>
      </c>
      <c r="G7280">
        <v>123056</v>
      </c>
      <c r="H7280">
        <v>300030</v>
      </c>
      <c r="I7280">
        <v>254258</v>
      </c>
      <c r="J7280">
        <v>63</v>
      </c>
      <c r="K7280">
        <v>0</v>
      </c>
      <c r="L7280">
        <v>677407</v>
      </c>
      <c r="N7280">
        <v>249</v>
      </c>
      <c r="R7280">
        <v>118479</v>
      </c>
      <c r="S7280">
        <v>113895</v>
      </c>
      <c r="T7280">
        <v>321815</v>
      </c>
      <c r="X7280">
        <v>554351</v>
      </c>
    </row>
    <row r="7281" spans="1:24" x14ac:dyDescent="0.25">
      <c r="A7281" s="1">
        <v>44282</v>
      </c>
      <c r="B7281" t="s">
        <v>20</v>
      </c>
      <c r="C7281">
        <v>691740</v>
      </c>
      <c r="D7281">
        <v>61700</v>
      </c>
      <c r="E7281">
        <v>360</v>
      </c>
      <c r="F7281">
        <v>567912</v>
      </c>
      <c r="G7281">
        <v>123828</v>
      </c>
      <c r="H7281">
        <v>306948</v>
      </c>
      <c r="I7281">
        <v>260900</v>
      </c>
      <c r="J7281">
        <v>64</v>
      </c>
      <c r="K7281">
        <v>355</v>
      </c>
      <c r="L7281">
        <v>691385</v>
      </c>
      <c r="N7281">
        <v>249</v>
      </c>
      <c r="R7281">
        <v>119145</v>
      </c>
      <c r="S7281">
        <v>115813</v>
      </c>
      <c r="T7281">
        <v>332791</v>
      </c>
      <c r="X7281">
        <v>567912</v>
      </c>
    </row>
    <row r="7282" spans="1:24" x14ac:dyDescent="0.25">
      <c r="A7282" s="1">
        <v>44283</v>
      </c>
      <c r="B7282" t="s">
        <v>20</v>
      </c>
      <c r="C7282">
        <v>692153</v>
      </c>
      <c r="D7282">
        <v>17030</v>
      </c>
      <c r="E7282">
        <v>85</v>
      </c>
      <c r="F7282">
        <v>568301</v>
      </c>
      <c r="G7282">
        <v>123852</v>
      </c>
      <c r="H7282">
        <v>307148</v>
      </c>
      <c r="I7282">
        <v>261089</v>
      </c>
      <c r="J7282">
        <v>64</v>
      </c>
      <c r="K7282">
        <v>355</v>
      </c>
      <c r="L7282">
        <v>691798</v>
      </c>
      <c r="N7282">
        <v>249</v>
      </c>
      <c r="R7282">
        <v>119171</v>
      </c>
      <c r="S7282">
        <v>115913</v>
      </c>
      <c r="T7282">
        <v>333054</v>
      </c>
      <c r="X7282">
        <v>568301</v>
      </c>
    </row>
    <row r="7283" spans="1:24" x14ac:dyDescent="0.25">
      <c r="A7283" s="1">
        <v>44284</v>
      </c>
      <c r="B7283" t="s">
        <v>20</v>
      </c>
      <c r="C7283">
        <v>692153</v>
      </c>
      <c r="D7283">
        <v>17762</v>
      </c>
      <c r="E7283">
        <v>81</v>
      </c>
      <c r="F7283">
        <v>568301</v>
      </c>
      <c r="G7283">
        <v>123852</v>
      </c>
      <c r="H7283">
        <v>307148</v>
      </c>
      <c r="I7283">
        <v>261089</v>
      </c>
      <c r="J7283">
        <v>64</v>
      </c>
      <c r="K7283">
        <v>355</v>
      </c>
      <c r="L7283">
        <v>691798</v>
      </c>
      <c r="N7283">
        <v>249</v>
      </c>
      <c r="R7283">
        <v>119171</v>
      </c>
      <c r="S7283">
        <v>115913</v>
      </c>
      <c r="T7283">
        <v>333054</v>
      </c>
      <c r="X7283">
        <v>568301</v>
      </c>
    </row>
    <row r="7284" spans="1:24" x14ac:dyDescent="0.25">
      <c r="A7284" s="1">
        <v>44285</v>
      </c>
      <c r="B7284" t="s">
        <v>20</v>
      </c>
      <c r="C7284">
        <v>709629</v>
      </c>
      <c r="D7284">
        <v>74710</v>
      </c>
      <c r="E7284">
        <v>422</v>
      </c>
      <c r="F7284">
        <v>583674</v>
      </c>
      <c r="G7284">
        <v>125955</v>
      </c>
      <c r="H7284">
        <v>315062</v>
      </c>
      <c r="I7284">
        <v>268546</v>
      </c>
      <c r="J7284">
        <v>66</v>
      </c>
      <c r="K7284">
        <v>355</v>
      </c>
      <c r="L7284">
        <v>709274</v>
      </c>
      <c r="N7284">
        <v>249</v>
      </c>
      <c r="R7284">
        <v>119811</v>
      </c>
      <c r="S7284">
        <v>118218</v>
      </c>
      <c r="T7284">
        <v>345478</v>
      </c>
      <c r="X7284">
        <v>583674</v>
      </c>
    </row>
    <row r="7285" spans="1:24" x14ac:dyDescent="0.25">
      <c r="A7285" s="1">
        <v>44286</v>
      </c>
      <c r="B7285" t="s">
        <v>20</v>
      </c>
      <c r="C7285">
        <v>729248</v>
      </c>
      <c r="D7285">
        <v>79690</v>
      </c>
      <c r="E7285">
        <v>410</v>
      </c>
      <c r="F7285">
        <v>600464</v>
      </c>
      <c r="G7285">
        <v>128784</v>
      </c>
      <c r="H7285">
        <v>323648</v>
      </c>
      <c r="I7285">
        <v>276749</v>
      </c>
      <c r="J7285">
        <v>67</v>
      </c>
      <c r="K7285">
        <v>355</v>
      </c>
      <c r="L7285">
        <v>728893</v>
      </c>
      <c r="N7285">
        <v>249</v>
      </c>
      <c r="R7285">
        <v>120637</v>
      </c>
      <c r="S7285">
        <v>120657</v>
      </c>
      <c r="T7285">
        <v>359002</v>
      </c>
      <c r="X7285">
        <v>600464</v>
      </c>
    </row>
    <row r="7286" spans="1:24" x14ac:dyDescent="0.25">
      <c r="A7286" s="1">
        <v>44287</v>
      </c>
      <c r="B7286" t="s">
        <v>20</v>
      </c>
      <c r="C7286">
        <v>766976</v>
      </c>
      <c r="D7286">
        <v>116670</v>
      </c>
      <c r="E7286">
        <v>565</v>
      </c>
      <c r="F7286">
        <v>635483</v>
      </c>
      <c r="G7286">
        <v>131493</v>
      </c>
      <c r="H7286">
        <v>340800</v>
      </c>
      <c r="I7286">
        <v>294615</v>
      </c>
      <c r="J7286">
        <v>68</v>
      </c>
      <c r="K7286">
        <v>407</v>
      </c>
      <c r="L7286">
        <v>766569</v>
      </c>
      <c r="N7286">
        <v>249</v>
      </c>
      <c r="R7286">
        <v>121523</v>
      </c>
      <c r="S7286">
        <v>141452</v>
      </c>
      <c r="T7286">
        <v>372336</v>
      </c>
      <c r="X7286">
        <v>635483</v>
      </c>
    </row>
    <row r="7287" spans="1:24" x14ac:dyDescent="0.25">
      <c r="A7287" s="1">
        <v>44288</v>
      </c>
      <c r="B7287" t="s">
        <v>20</v>
      </c>
      <c r="C7287">
        <v>819787</v>
      </c>
      <c r="D7287">
        <v>104950</v>
      </c>
      <c r="E7287">
        <v>478</v>
      </c>
      <c r="F7287">
        <v>684342</v>
      </c>
      <c r="G7287">
        <v>135445</v>
      </c>
      <c r="H7287">
        <v>364780</v>
      </c>
      <c r="I7287">
        <v>319487</v>
      </c>
      <c r="J7287">
        <v>75</v>
      </c>
      <c r="K7287">
        <v>407</v>
      </c>
      <c r="L7287">
        <v>819380</v>
      </c>
      <c r="N7287">
        <v>250</v>
      </c>
      <c r="R7287">
        <v>122857</v>
      </c>
      <c r="S7287">
        <v>173771</v>
      </c>
      <c r="T7287">
        <v>387541</v>
      </c>
      <c r="X7287">
        <v>684342</v>
      </c>
    </row>
    <row r="7288" spans="1:24" x14ac:dyDescent="0.25">
      <c r="A7288" s="1">
        <v>44289</v>
      </c>
      <c r="B7288" t="s">
        <v>20</v>
      </c>
      <c r="C7288">
        <v>864109</v>
      </c>
      <c r="D7288">
        <v>94900</v>
      </c>
      <c r="E7288">
        <v>455</v>
      </c>
      <c r="F7288">
        <v>724528</v>
      </c>
      <c r="G7288">
        <v>139581</v>
      </c>
      <c r="H7288">
        <v>384005</v>
      </c>
      <c r="I7288">
        <v>340446</v>
      </c>
      <c r="J7288">
        <v>77</v>
      </c>
      <c r="K7288">
        <v>407</v>
      </c>
      <c r="L7288">
        <v>863702</v>
      </c>
      <c r="N7288">
        <v>254</v>
      </c>
      <c r="R7288">
        <v>123971</v>
      </c>
      <c r="S7288">
        <v>200392</v>
      </c>
      <c r="T7288">
        <v>399992</v>
      </c>
      <c r="X7288">
        <v>724528</v>
      </c>
    </row>
    <row r="7289" spans="1:24" x14ac:dyDescent="0.25">
      <c r="A7289" s="1">
        <v>44290</v>
      </c>
      <c r="B7289" t="s">
        <v>20</v>
      </c>
      <c r="C7289">
        <v>911431</v>
      </c>
      <c r="D7289">
        <v>83300</v>
      </c>
      <c r="E7289">
        <v>366</v>
      </c>
      <c r="F7289">
        <v>768440</v>
      </c>
      <c r="G7289">
        <v>142991</v>
      </c>
      <c r="H7289">
        <v>405763</v>
      </c>
      <c r="I7289">
        <v>362588</v>
      </c>
      <c r="J7289">
        <v>89</v>
      </c>
      <c r="K7289">
        <v>407</v>
      </c>
      <c r="L7289">
        <v>911024</v>
      </c>
      <c r="N7289">
        <v>256</v>
      </c>
      <c r="R7289">
        <v>124753</v>
      </c>
      <c r="S7289">
        <v>231235</v>
      </c>
      <c r="T7289">
        <v>412279</v>
      </c>
      <c r="X7289">
        <v>768440</v>
      </c>
    </row>
    <row r="7290" spans="1:24" x14ac:dyDescent="0.25">
      <c r="A7290" s="1">
        <v>44291</v>
      </c>
      <c r="B7290" t="s">
        <v>20</v>
      </c>
      <c r="C7290">
        <v>963846</v>
      </c>
      <c r="D7290">
        <v>145120</v>
      </c>
      <c r="E7290">
        <v>678</v>
      </c>
      <c r="F7290">
        <v>816359</v>
      </c>
      <c r="G7290">
        <v>147487</v>
      </c>
      <c r="H7290">
        <v>427701</v>
      </c>
      <c r="I7290">
        <v>388567</v>
      </c>
      <c r="J7290">
        <v>91</v>
      </c>
      <c r="K7290">
        <v>407</v>
      </c>
      <c r="L7290">
        <v>963439</v>
      </c>
      <c r="N7290">
        <v>260</v>
      </c>
      <c r="R7290">
        <v>124858</v>
      </c>
      <c r="S7290">
        <v>262203</v>
      </c>
      <c r="T7290">
        <v>429126</v>
      </c>
      <c r="X7290">
        <v>816359</v>
      </c>
    </row>
    <row r="7291" spans="1:24" x14ac:dyDescent="0.25">
      <c r="A7291" s="1">
        <v>44292</v>
      </c>
      <c r="B7291" t="s">
        <v>20</v>
      </c>
      <c r="C7291">
        <v>1010592</v>
      </c>
      <c r="D7291">
        <v>154760</v>
      </c>
      <c r="E7291">
        <v>724</v>
      </c>
      <c r="F7291">
        <v>859144</v>
      </c>
      <c r="G7291">
        <v>151448</v>
      </c>
      <c r="H7291">
        <v>446923</v>
      </c>
      <c r="I7291">
        <v>412126</v>
      </c>
      <c r="J7291">
        <v>95</v>
      </c>
      <c r="K7291">
        <v>407</v>
      </c>
      <c r="L7291">
        <v>1010185</v>
      </c>
      <c r="N7291">
        <v>262</v>
      </c>
      <c r="R7291">
        <v>124908</v>
      </c>
      <c r="S7291">
        <v>290091</v>
      </c>
      <c r="T7291">
        <v>443972</v>
      </c>
      <c r="X7291">
        <v>859144</v>
      </c>
    </row>
    <row r="7292" spans="1:24" x14ac:dyDescent="0.25">
      <c r="A7292" s="1">
        <v>44293</v>
      </c>
      <c r="B7292" t="s">
        <v>20</v>
      </c>
      <c r="C7292">
        <v>1103202</v>
      </c>
      <c r="D7292">
        <v>136340</v>
      </c>
      <c r="E7292">
        <v>612</v>
      </c>
      <c r="F7292">
        <v>943113</v>
      </c>
      <c r="G7292">
        <v>160089</v>
      </c>
      <c r="H7292">
        <v>485930</v>
      </c>
      <c r="I7292">
        <v>457072</v>
      </c>
      <c r="J7292">
        <v>111</v>
      </c>
      <c r="K7292">
        <v>407</v>
      </c>
      <c r="L7292">
        <v>1102795</v>
      </c>
      <c r="N7292">
        <v>264</v>
      </c>
      <c r="R7292">
        <v>125034</v>
      </c>
      <c r="S7292">
        <v>346048</v>
      </c>
      <c r="T7292">
        <v>471856</v>
      </c>
      <c r="X7292">
        <v>943113</v>
      </c>
    </row>
    <row r="7293" spans="1:24" x14ac:dyDescent="0.25">
      <c r="A7293" s="1">
        <v>44294</v>
      </c>
      <c r="B7293" t="s">
        <v>20</v>
      </c>
      <c r="C7293">
        <v>1183048</v>
      </c>
      <c r="D7293">
        <v>161827</v>
      </c>
      <c r="E7293">
        <v>735</v>
      </c>
      <c r="F7293">
        <v>1015354</v>
      </c>
      <c r="G7293">
        <v>167694</v>
      </c>
      <c r="H7293">
        <v>519086</v>
      </c>
      <c r="I7293">
        <v>496142</v>
      </c>
      <c r="J7293">
        <v>126</v>
      </c>
      <c r="K7293">
        <v>407</v>
      </c>
      <c r="L7293">
        <v>1182641</v>
      </c>
      <c r="N7293">
        <v>266</v>
      </c>
      <c r="R7293">
        <v>125098</v>
      </c>
      <c r="S7293">
        <v>393660</v>
      </c>
      <c r="T7293">
        <v>496422</v>
      </c>
      <c r="X7293">
        <v>1015354</v>
      </c>
    </row>
    <row r="7294" spans="1:24" x14ac:dyDescent="0.25">
      <c r="A7294" s="1">
        <v>44295</v>
      </c>
      <c r="B7294" t="s">
        <v>20</v>
      </c>
      <c r="C7294">
        <v>1243903</v>
      </c>
      <c r="D7294">
        <v>156622</v>
      </c>
      <c r="E7294">
        <v>737</v>
      </c>
      <c r="F7294">
        <v>1070092</v>
      </c>
      <c r="G7294">
        <v>173811</v>
      </c>
      <c r="H7294">
        <v>545031</v>
      </c>
      <c r="I7294">
        <v>524925</v>
      </c>
      <c r="J7294">
        <v>136</v>
      </c>
      <c r="K7294">
        <v>407</v>
      </c>
      <c r="L7294">
        <v>1243496</v>
      </c>
      <c r="N7294">
        <v>271</v>
      </c>
      <c r="R7294">
        <v>125419</v>
      </c>
      <c r="S7294">
        <v>429295</v>
      </c>
      <c r="T7294">
        <v>515200</v>
      </c>
      <c r="X7294">
        <v>1070092</v>
      </c>
    </row>
    <row r="7295" spans="1:24" x14ac:dyDescent="0.25">
      <c r="A7295" s="1">
        <v>44296</v>
      </c>
      <c r="B7295" t="s">
        <v>20</v>
      </c>
      <c r="C7295">
        <v>1284053</v>
      </c>
      <c r="D7295">
        <v>122500</v>
      </c>
      <c r="E7295">
        <v>517</v>
      </c>
      <c r="F7295">
        <v>1105047</v>
      </c>
      <c r="G7295">
        <v>179006</v>
      </c>
      <c r="H7295">
        <v>561620</v>
      </c>
      <c r="I7295">
        <v>543289</v>
      </c>
      <c r="J7295">
        <v>138</v>
      </c>
      <c r="K7295">
        <v>434</v>
      </c>
      <c r="L7295">
        <v>1283619</v>
      </c>
      <c r="N7295">
        <v>272</v>
      </c>
      <c r="R7295">
        <v>125540</v>
      </c>
      <c r="S7295">
        <v>452743</v>
      </c>
      <c r="T7295">
        <v>526586</v>
      </c>
      <c r="X7295">
        <v>1105047</v>
      </c>
    </row>
    <row r="7296" spans="1:24" x14ac:dyDescent="0.25">
      <c r="A7296" s="1">
        <v>44297</v>
      </c>
      <c r="B7296" t="s">
        <v>20</v>
      </c>
      <c r="C7296">
        <v>1309345</v>
      </c>
      <c r="D7296">
        <v>97550</v>
      </c>
      <c r="E7296">
        <v>433</v>
      </c>
      <c r="F7296">
        <v>1127677</v>
      </c>
      <c r="G7296">
        <v>181668</v>
      </c>
      <c r="H7296">
        <v>572510</v>
      </c>
      <c r="I7296">
        <v>555026</v>
      </c>
      <c r="J7296">
        <v>141</v>
      </c>
      <c r="K7296">
        <v>434</v>
      </c>
      <c r="L7296">
        <v>1308911</v>
      </c>
      <c r="N7296">
        <v>272</v>
      </c>
      <c r="R7296">
        <v>125545</v>
      </c>
      <c r="S7296">
        <v>468019</v>
      </c>
      <c r="T7296">
        <v>533933</v>
      </c>
      <c r="X7296">
        <v>1127677</v>
      </c>
    </row>
    <row r="7297" spans="1:24" x14ac:dyDescent="0.25">
      <c r="A7297" s="1">
        <v>44298</v>
      </c>
      <c r="B7297" t="s">
        <v>20</v>
      </c>
      <c r="C7297">
        <v>1362476</v>
      </c>
      <c r="D7297">
        <v>148660</v>
      </c>
      <c r="E7297">
        <v>673</v>
      </c>
      <c r="F7297">
        <v>1171473</v>
      </c>
      <c r="G7297">
        <v>191003</v>
      </c>
      <c r="H7297">
        <v>592678</v>
      </c>
      <c r="I7297">
        <v>578641</v>
      </c>
      <c r="J7297">
        <v>154</v>
      </c>
      <c r="K7297">
        <v>434</v>
      </c>
      <c r="L7297">
        <v>1362042</v>
      </c>
      <c r="N7297">
        <v>273</v>
      </c>
      <c r="R7297">
        <v>125660</v>
      </c>
      <c r="S7297">
        <v>496352</v>
      </c>
      <c r="T7297">
        <v>549282</v>
      </c>
      <c r="X7297">
        <v>1171473</v>
      </c>
    </row>
    <row r="7298" spans="1:24" x14ac:dyDescent="0.25">
      <c r="A7298" s="1">
        <v>44299</v>
      </c>
      <c r="B7298" t="s">
        <v>20</v>
      </c>
      <c r="C7298">
        <v>1403514</v>
      </c>
      <c r="D7298">
        <v>156100</v>
      </c>
      <c r="E7298">
        <v>712</v>
      </c>
      <c r="F7298">
        <v>1205463</v>
      </c>
      <c r="G7298">
        <v>198051</v>
      </c>
      <c r="H7298">
        <v>609525</v>
      </c>
      <c r="I7298">
        <v>595778</v>
      </c>
      <c r="J7298">
        <v>160</v>
      </c>
      <c r="K7298">
        <v>434</v>
      </c>
      <c r="L7298">
        <v>1403080</v>
      </c>
      <c r="N7298">
        <v>273</v>
      </c>
      <c r="R7298">
        <v>125827</v>
      </c>
      <c r="S7298">
        <v>518112</v>
      </c>
      <c r="T7298">
        <v>561345</v>
      </c>
      <c r="X7298">
        <v>1205463</v>
      </c>
    </row>
    <row r="7299" spans="1:24" x14ac:dyDescent="0.25">
      <c r="A7299" s="1">
        <v>44300</v>
      </c>
      <c r="B7299" t="s">
        <v>20</v>
      </c>
      <c r="C7299">
        <v>1432533</v>
      </c>
      <c r="D7299">
        <v>136320</v>
      </c>
      <c r="E7299">
        <v>635</v>
      </c>
      <c r="F7299">
        <v>1228701</v>
      </c>
      <c r="G7299">
        <v>203832</v>
      </c>
      <c r="H7299">
        <v>620897</v>
      </c>
      <c r="I7299">
        <v>607641</v>
      </c>
      <c r="J7299">
        <v>163</v>
      </c>
      <c r="K7299">
        <v>434</v>
      </c>
      <c r="L7299">
        <v>1432099</v>
      </c>
      <c r="N7299">
        <v>273</v>
      </c>
      <c r="R7299">
        <v>125879</v>
      </c>
      <c r="S7299">
        <v>533255</v>
      </c>
      <c r="T7299">
        <v>569388</v>
      </c>
      <c r="X7299">
        <v>1228701</v>
      </c>
    </row>
    <row r="7300" spans="1:24" x14ac:dyDescent="0.25">
      <c r="A7300" s="1">
        <v>44301</v>
      </c>
      <c r="B7300" t="s">
        <v>20</v>
      </c>
      <c r="C7300">
        <v>1467119</v>
      </c>
      <c r="D7300">
        <v>145370</v>
      </c>
      <c r="E7300">
        <v>681</v>
      </c>
      <c r="F7300">
        <v>1254070</v>
      </c>
      <c r="G7300">
        <v>213049</v>
      </c>
      <c r="H7300">
        <v>633240</v>
      </c>
      <c r="I7300">
        <v>620661</v>
      </c>
      <c r="J7300">
        <v>169</v>
      </c>
      <c r="K7300">
        <v>434</v>
      </c>
      <c r="L7300">
        <v>1466685</v>
      </c>
      <c r="N7300">
        <v>273</v>
      </c>
      <c r="R7300">
        <v>126150</v>
      </c>
      <c r="S7300">
        <v>549231</v>
      </c>
      <c r="T7300">
        <v>578508</v>
      </c>
      <c r="X7300">
        <v>1254070</v>
      </c>
    </row>
    <row r="7301" spans="1:24" x14ac:dyDescent="0.25">
      <c r="A7301" s="1">
        <v>44302</v>
      </c>
      <c r="B7301" t="s">
        <v>20</v>
      </c>
      <c r="C7301">
        <v>1519229</v>
      </c>
      <c r="D7301">
        <v>155260</v>
      </c>
      <c r="E7301">
        <v>723</v>
      </c>
      <c r="F7301">
        <v>1291512</v>
      </c>
      <c r="G7301">
        <v>227717</v>
      </c>
      <c r="H7301">
        <v>651678</v>
      </c>
      <c r="I7301">
        <v>639659</v>
      </c>
      <c r="J7301">
        <v>175</v>
      </c>
      <c r="K7301">
        <v>463</v>
      </c>
      <c r="L7301">
        <v>1518766</v>
      </c>
      <c r="N7301">
        <v>274</v>
      </c>
      <c r="R7301">
        <v>126432</v>
      </c>
      <c r="S7301">
        <v>572501</v>
      </c>
      <c r="T7301">
        <v>592386</v>
      </c>
      <c r="X7301">
        <v>1291512</v>
      </c>
    </row>
    <row r="7302" spans="1:24" x14ac:dyDescent="0.25">
      <c r="A7302" s="1">
        <v>44303</v>
      </c>
      <c r="B7302" t="s">
        <v>20</v>
      </c>
      <c r="C7302">
        <v>1565895</v>
      </c>
      <c r="D7302">
        <v>143800</v>
      </c>
      <c r="E7302">
        <v>616</v>
      </c>
      <c r="F7302">
        <v>1324893</v>
      </c>
      <c r="G7302">
        <v>241002</v>
      </c>
      <c r="H7302">
        <v>668476</v>
      </c>
      <c r="I7302">
        <v>656235</v>
      </c>
      <c r="J7302">
        <v>182</v>
      </c>
      <c r="K7302">
        <v>463</v>
      </c>
      <c r="L7302">
        <v>1565432</v>
      </c>
      <c r="N7302">
        <v>275</v>
      </c>
      <c r="R7302">
        <v>127036</v>
      </c>
      <c r="S7302">
        <v>593273</v>
      </c>
      <c r="T7302">
        <v>604389</v>
      </c>
      <c r="X7302">
        <v>1324893</v>
      </c>
    </row>
    <row r="7303" spans="1:24" x14ac:dyDescent="0.25">
      <c r="A7303" s="1">
        <v>44304</v>
      </c>
      <c r="B7303" t="s">
        <v>20</v>
      </c>
      <c r="C7303">
        <v>1568659</v>
      </c>
      <c r="D7303">
        <v>82150</v>
      </c>
      <c r="E7303">
        <v>373</v>
      </c>
      <c r="F7303">
        <v>1326852</v>
      </c>
      <c r="G7303">
        <v>241807</v>
      </c>
      <c r="H7303">
        <v>669402</v>
      </c>
      <c r="I7303">
        <v>657268</v>
      </c>
      <c r="J7303">
        <v>182</v>
      </c>
      <c r="K7303">
        <v>463</v>
      </c>
      <c r="L7303">
        <v>1568196</v>
      </c>
      <c r="N7303">
        <v>275</v>
      </c>
      <c r="R7303">
        <v>127030</v>
      </c>
      <c r="S7303">
        <v>594527</v>
      </c>
      <c r="T7303">
        <v>605100</v>
      </c>
      <c r="X7303">
        <v>1326852</v>
      </c>
    </row>
    <row r="7304" spans="1:24" x14ac:dyDescent="0.25">
      <c r="A7304" s="1">
        <v>44305</v>
      </c>
      <c r="B7304" t="s">
        <v>20</v>
      </c>
      <c r="C7304">
        <v>1628596</v>
      </c>
      <c r="D7304">
        <v>158625</v>
      </c>
      <c r="E7304">
        <v>774</v>
      </c>
      <c r="F7304">
        <v>1367015</v>
      </c>
      <c r="G7304">
        <v>261581</v>
      </c>
      <c r="H7304">
        <v>689432</v>
      </c>
      <c r="I7304">
        <v>677396</v>
      </c>
      <c r="J7304">
        <v>187</v>
      </c>
      <c r="K7304">
        <v>463</v>
      </c>
      <c r="L7304">
        <v>1628133</v>
      </c>
      <c r="N7304">
        <v>276</v>
      </c>
      <c r="R7304">
        <v>127572</v>
      </c>
      <c r="S7304">
        <v>618654</v>
      </c>
      <c r="T7304">
        <v>620593</v>
      </c>
      <c r="X7304">
        <v>1367015</v>
      </c>
    </row>
    <row r="7305" spans="1:24" x14ac:dyDescent="0.25">
      <c r="A7305" s="1">
        <v>44306</v>
      </c>
      <c r="B7305" t="s">
        <v>20</v>
      </c>
      <c r="C7305">
        <v>1679001</v>
      </c>
      <c r="D7305">
        <v>147504</v>
      </c>
      <c r="E7305">
        <v>733</v>
      </c>
      <c r="F7305">
        <v>1400819</v>
      </c>
      <c r="G7305">
        <v>278182</v>
      </c>
      <c r="H7305">
        <v>706600</v>
      </c>
      <c r="I7305">
        <v>694026</v>
      </c>
      <c r="J7305">
        <v>193</v>
      </c>
      <c r="K7305">
        <v>463</v>
      </c>
      <c r="L7305">
        <v>1678538</v>
      </c>
      <c r="N7305">
        <v>276</v>
      </c>
      <c r="R7305">
        <v>128056</v>
      </c>
      <c r="S7305">
        <v>638747</v>
      </c>
      <c r="T7305">
        <v>633819</v>
      </c>
      <c r="X7305">
        <v>1400819</v>
      </c>
    </row>
    <row r="7306" spans="1:24" x14ac:dyDescent="0.25">
      <c r="A7306" s="1">
        <v>44307</v>
      </c>
      <c r="B7306" t="s">
        <v>20</v>
      </c>
      <c r="C7306">
        <v>1716299</v>
      </c>
      <c r="D7306">
        <v>142350</v>
      </c>
      <c r="E7306">
        <v>716</v>
      </c>
      <c r="F7306">
        <v>1426757</v>
      </c>
      <c r="G7306">
        <v>289542</v>
      </c>
      <c r="H7306">
        <v>719428</v>
      </c>
      <c r="I7306">
        <v>707129</v>
      </c>
      <c r="J7306">
        <v>200</v>
      </c>
      <c r="K7306">
        <v>463</v>
      </c>
      <c r="L7306">
        <v>1715836</v>
      </c>
      <c r="N7306">
        <v>276</v>
      </c>
      <c r="R7306">
        <v>128337</v>
      </c>
      <c r="S7306">
        <v>654852</v>
      </c>
      <c r="T7306">
        <v>643371</v>
      </c>
      <c r="X7306">
        <v>1426757</v>
      </c>
    </row>
    <row r="7307" spans="1:24" x14ac:dyDescent="0.25">
      <c r="A7307" s="1">
        <v>44308</v>
      </c>
      <c r="B7307" t="s">
        <v>20</v>
      </c>
      <c r="C7307">
        <v>1767643</v>
      </c>
      <c r="D7307">
        <v>150255</v>
      </c>
      <c r="E7307">
        <v>789</v>
      </c>
      <c r="F7307">
        <v>1461317</v>
      </c>
      <c r="G7307">
        <v>306326</v>
      </c>
      <c r="H7307">
        <v>735671</v>
      </c>
      <c r="I7307">
        <v>725432</v>
      </c>
      <c r="J7307">
        <v>214</v>
      </c>
      <c r="K7307">
        <v>463</v>
      </c>
      <c r="L7307">
        <v>1767180</v>
      </c>
      <c r="N7307">
        <v>276</v>
      </c>
      <c r="R7307">
        <v>128813</v>
      </c>
      <c r="S7307">
        <v>676508</v>
      </c>
      <c r="T7307">
        <v>655801</v>
      </c>
      <c r="X7307">
        <v>1461317</v>
      </c>
    </row>
    <row r="7308" spans="1:24" x14ac:dyDescent="0.25">
      <c r="A7308" s="1">
        <v>44309</v>
      </c>
      <c r="B7308" t="s">
        <v>20</v>
      </c>
      <c r="C7308">
        <v>1810870</v>
      </c>
      <c r="D7308">
        <v>138370</v>
      </c>
      <c r="E7308">
        <v>694</v>
      </c>
      <c r="F7308">
        <v>1491294</v>
      </c>
      <c r="G7308">
        <v>319576</v>
      </c>
      <c r="H7308">
        <v>750046</v>
      </c>
      <c r="I7308">
        <v>741027</v>
      </c>
      <c r="J7308">
        <v>221</v>
      </c>
      <c r="K7308">
        <v>516</v>
      </c>
      <c r="L7308">
        <v>1810354</v>
      </c>
      <c r="N7308">
        <v>276</v>
      </c>
      <c r="R7308">
        <v>129379</v>
      </c>
      <c r="S7308">
        <v>695227</v>
      </c>
      <c r="T7308">
        <v>666492</v>
      </c>
      <c r="X7308">
        <v>1491294</v>
      </c>
    </row>
    <row r="7309" spans="1:24" x14ac:dyDescent="0.25">
      <c r="A7309" s="1">
        <v>44310</v>
      </c>
      <c r="B7309" t="s">
        <v>20</v>
      </c>
      <c r="C7309">
        <v>1851547</v>
      </c>
      <c r="D7309">
        <v>133860</v>
      </c>
      <c r="E7309">
        <v>623</v>
      </c>
      <c r="F7309">
        <v>1519001</v>
      </c>
      <c r="G7309">
        <v>332546</v>
      </c>
      <c r="H7309">
        <v>763711</v>
      </c>
      <c r="I7309">
        <v>755065</v>
      </c>
      <c r="J7309">
        <v>225</v>
      </c>
      <c r="K7309">
        <v>711</v>
      </c>
      <c r="L7309">
        <v>1850836</v>
      </c>
      <c r="N7309">
        <v>276</v>
      </c>
      <c r="R7309">
        <v>129910</v>
      </c>
      <c r="S7309">
        <v>713144</v>
      </c>
      <c r="T7309">
        <v>675748</v>
      </c>
      <c r="X7309">
        <v>1519001</v>
      </c>
    </row>
    <row r="7310" spans="1:24" x14ac:dyDescent="0.25">
      <c r="A7310" s="1">
        <v>44311</v>
      </c>
      <c r="B7310" t="s">
        <v>20</v>
      </c>
      <c r="C7310">
        <v>1868785</v>
      </c>
      <c r="D7310">
        <v>117200</v>
      </c>
      <c r="E7310">
        <v>544</v>
      </c>
      <c r="F7310">
        <v>1531495</v>
      </c>
      <c r="G7310">
        <v>337290</v>
      </c>
      <c r="H7310">
        <v>769950</v>
      </c>
      <c r="I7310">
        <v>761318</v>
      </c>
      <c r="J7310">
        <v>227</v>
      </c>
      <c r="K7310">
        <v>833</v>
      </c>
      <c r="L7310">
        <v>1867952</v>
      </c>
      <c r="N7310">
        <v>276</v>
      </c>
      <c r="R7310">
        <v>130141</v>
      </c>
      <c r="S7310">
        <v>721194</v>
      </c>
      <c r="T7310">
        <v>679959</v>
      </c>
      <c r="X7310">
        <v>1531495</v>
      </c>
    </row>
    <row r="7311" spans="1:24" x14ac:dyDescent="0.25">
      <c r="A7311" s="1">
        <v>44312</v>
      </c>
      <c r="B7311" t="s">
        <v>20</v>
      </c>
      <c r="C7311">
        <v>1919534</v>
      </c>
      <c r="D7311">
        <v>152120</v>
      </c>
      <c r="E7311">
        <v>768</v>
      </c>
      <c r="F7311">
        <v>1564510</v>
      </c>
      <c r="G7311">
        <v>355024</v>
      </c>
      <c r="H7311">
        <v>785606</v>
      </c>
      <c r="I7311">
        <v>778670</v>
      </c>
      <c r="J7311">
        <v>234</v>
      </c>
      <c r="K7311">
        <v>1219</v>
      </c>
      <c r="L7311">
        <v>1918315</v>
      </c>
      <c r="N7311">
        <v>277</v>
      </c>
      <c r="R7311">
        <v>131015</v>
      </c>
      <c r="S7311">
        <v>740959</v>
      </c>
      <c r="T7311">
        <v>692332</v>
      </c>
      <c r="X7311">
        <v>1564510</v>
      </c>
    </row>
    <row r="7312" spans="1:24" x14ac:dyDescent="0.25">
      <c r="A7312" s="1">
        <v>44313</v>
      </c>
      <c r="B7312" t="s">
        <v>20</v>
      </c>
      <c r="C7312">
        <v>1953190</v>
      </c>
      <c r="D7312">
        <v>130350</v>
      </c>
      <c r="E7312">
        <v>681</v>
      </c>
      <c r="F7312">
        <v>1587147</v>
      </c>
      <c r="G7312">
        <v>366043</v>
      </c>
      <c r="H7312">
        <v>796926</v>
      </c>
      <c r="I7312">
        <v>789983</v>
      </c>
      <c r="J7312">
        <v>238</v>
      </c>
      <c r="K7312">
        <v>1639</v>
      </c>
      <c r="L7312">
        <v>1951551</v>
      </c>
      <c r="N7312">
        <v>277</v>
      </c>
      <c r="R7312">
        <v>166579</v>
      </c>
      <c r="S7312">
        <v>720311</v>
      </c>
      <c r="T7312">
        <v>700052</v>
      </c>
      <c r="X7312">
        <v>1587147</v>
      </c>
    </row>
    <row r="7313" spans="1:24" x14ac:dyDescent="0.25">
      <c r="A7313" s="1">
        <v>44314</v>
      </c>
      <c r="B7313" t="s">
        <v>20</v>
      </c>
      <c r="C7313">
        <v>1992077</v>
      </c>
      <c r="D7313">
        <v>144750</v>
      </c>
      <c r="E7313">
        <v>699</v>
      </c>
      <c r="F7313">
        <v>1612469</v>
      </c>
      <c r="G7313">
        <v>379608</v>
      </c>
      <c r="H7313">
        <v>809722</v>
      </c>
      <c r="I7313">
        <v>802504</v>
      </c>
      <c r="J7313">
        <v>243</v>
      </c>
      <c r="K7313">
        <v>2003</v>
      </c>
      <c r="L7313">
        <v>1990074</v>
      </c>
      <c r="N7313">
        <v>279</v>
      </c>
      <c r="R7313">
        <v>168089</v>
      </c>
      <c r="S7313">
        <v>735564</v>
      </c>
      <c r="T7313">
        <v>708608</v>
      </c>
      <c r="X7313">
        <v>1612469</v>
      </c>
    </row>
    <row r="7314" spans="1:24" x14ac:dyDescent="0.25">
      <c r="A7314" s="1">
        <v>44315</v>
      </c>
      <c r="B7314" t="s">
        <v>20</v>
      </c>
      <c r="C7314">
        <v>2036059</v>
      </c>
      <c r="D7314">
        <v>142120</v>
      </c>
      <c r="E7314">
        <v>739</v>
      </c>
      <c r="F7314">
        <v>1639998</v>
      </c>
      <c r="G7314">
        <v>396061</v>
      </c>
      <c r="H7314">
        <v>823707</v>
      </c>
      <c r="I7314">
        <v>816039</v>
      </c>
      <c r="J7314">
        <v>252</v>
      </c>
      <c r="K7314">
        <v>2444</v>
      </c>
      <c r="L7314">
        <v>2033615</v>
      </c>
      <c r="N7314">
        <v>279</v>
      </c>
      <c r="R7314">
        <v>169665</v>
      </c>
      <c r="S7314">
        <v>752151</v>
      </c>
      <c r="T7314">
        <v>718014</v>
      </c>
      <c r="X7314">
        <v>1639998</v>
      </c>
    </row>
    <row r="7315" spans="1:24" x14ac:dyDescent="0.25">
      <c r="A7315" s="1">
        <v>44316</v>
      </c>
      <c r="B7315" t="s">
        <v>20</v>
      </c>
      <c r="C7315">
        <v>2079214</v>
      </c>
      <c r="D7315">
        <v>129050</v>
      </c>
      <c r="E7315">
        <v>680</v>
      </c>
      <c r="F7315">
        <v>1665065</v>
      </c>
      <c r="G7315">
        <v>414149</v>
      </c>
      <c r="H7315">
        <v>836549</v>
      </c>
      <c r="I7315">
        <v>828254</v>
      </c>
      <c r="J7315">
        <v>262</v>
      </c>
      <c r="K7315">
        <v>3102</v>
      </c>
      <c r="L7315">
        <v>2076112</v>
      </c>
      <c r="N7315">
        <v>279</v>
      </c>
      <c r="R7315">
        <v>171391</v>
      </c>
      <c r="S7315">
        <v>767730</v>
      </c>
      <c r="T7315">
        <v>725771</v>
      </c>
      <c r="X7315">
        <v>1665065</v>
      </c>
    </row>
    <row r="7316" spans="1:24" x14ac:dyDescent="0.25">
      <c r="A7316" s="1">
        <v>44317</v>
      </c>
      <c r="B7316" t="s">
        <v>20</v>
      </c>
      <c r="C7316">
        <v>2099055</v>
      </c>
      <c r="D7316">
        <v>105850</v>
      </c>
      <c r="E7316">
        <v>556</v>
      </c>
      <c r="F7316">
        <v>1674974</v>
      </c>
      <c r="G7316">
        <v>424081</v>
      </c>
      <c r="H7316">
        <v>841834</v>
      </c>
      <c r="I7316">
        <v>832878</v>
      </c>
      <c r="J7316">
        <v>262</v>
      </c>
      <c r="K7316">
        <v>3527</v>
      </c>
      <c r="L7316">
        <v>2095528</v>
      </c>
      <c r="N7316">
        <v>280</v>
      </c>
      <c r="R7316">
        <v>172569</v>
      </c>
      <c r="S7316">
        <v>773684</v>
      </c>
      <c r="T7316">
        <v>728548</v>
      </c>
      <c r="X7316">
        <v>1674974</v>
      </c>
    </row>
    <row r="7317" spans="1:24" x14ac:dyDescent="0.25">
      <c r="A7317" s="1">
        <v>44318</v>
      </c>
      <c r="B7317" t="s">
        <v>20</v>
      </c>
      <c r="C7317">
        <v>2105869</v>
      </c>
      <c r="D7317">
        <v>91550</v>
      </c>
      <c r="E7317">
        <v>403</v>
      </c>
      <c r="F7317">
        <v>1677900</v>
      </c>
      <c r="G7317">
        <v>427969</v>
      </c>
      <c r="H7317">
        <v>843391</v>
      </c>
      <c r="I7317">
        <v>834247</v>
      </c>
      <c r="J7317">
        <v>262</v>
      </c>
      <c r="K7317">
        <v>3951</v>
      </c>
      <c r="L7317">
        <v>2101918</v>
      </c>
      <c r="N7317">
        <v>280</v>
      </c>
      <c r="R7317">
        <v>172507</v>
      </c>
      <c r="S7317">
        <v>775831</v>
      </c>
      <c r="T7317">
        <v>729408</v>
      </c>
      <c r="X7317">
        <v>1677900</v>
      </c>
    </row>
    <row r="7318" spans="1:24" x14ac:dyDescent="0.25">
      <c r="A7318" s="1">
        <v>44319</v>
      </c>
      <c r="B7318" t="s">
        <v>20</v>
      </c>
      <c r="C7318">
        <v>2117345</v>
      </c>
      <c r="D7318">
        <v>123150</v>
      </c>
      <c r="E7318">
        <v>601</v>
      </c>
      <c r="F7318">
        <v>1683130</v>
      </c>
      <c r="G7318">
        <v>434215</v>
      </c>
      <c r="H7318">
        <v>846099</v>
      </c>
      <c r="I7318">
        <v>836767</v>
      </c>
      <c r="J7318">
        <v>264</v>
      </c>
      <c r="K7318">
        <v>5133</v>
      </c>
      <c r="L7318">
        <v>2112212</v>
      </c>
      <c r="N7318">
        <v>280</v>
      </c>
      <c r="R7318">
        <v>172847</v>
      </c>
      <c r="S7318">
        <v>779107</v>
      </c>
      <c r="T7318">
        <v>731022</v>
      </c>
      <c r="X7318">
        <v>1683130</v>
      </c>
    </row>
    <row r="7319" spans="1:24" x14ac:dyDescent="0.25">
      <c r="A7319" s="1">
        <v>44320</v>
      </c>
      <c r="B7319" t="s">
        <v>20</v>
      </c>
      <c r="C7319">
        <v>2149462</v>
      </c>
      <c r="D7319">
        <v>145640</v>
      </c>
      <c r="E7319">
        <v>673</v>
      </c>
      <c r="F7319">
        <v>1695482</v>
      </c>
      <c r="G7319">
        <v>453980</v>
      </c>
      <c r="H7319">
        <v>852698</v>
      </c>
      <c r="I7319">
        <v>842519</v>
      </c>
      <c r="J7319">
        <v>265</v>
      </c>
      <c r="K7319">
        <v>6110</v>
      </c>
      <c r="L7319">
        <v>2143352</v>
      </c>
      <c r="N7319">
        <v>280</v>
      </c>
      <c r="R7319">
        <v>174458</v>
      </c>
      <c r="S7319">
        <v>786313</v>
      </c>
      <c r="T7319">
        <v>734557</v>
      </c>
      <c r="X7319">
        <v>1695482</v>
      </c>
    </row>
    <row r="7320" spans="1:24" x14ac:dyDescent="0.25">
      <c r="A7320" s="1">
        <v>44321</v>
      </c>
      <c r="B7320" t="s">
        <v>20</v>
      </c>
      <c r="C7320">
        <v>2197687</v>
      </c>
      <c r="D7320">
        <v>162850</v>
      </c>
      <c r="E7320">
        <v>740</v>
      </c>
      <c r="F7320">
        <v>1712874</v>
      </c>
      <c r="G7320">
        <v>484813</v>
      </c>
      <c r="H7320">
        <v>861746</v>
      </c>
      <c r="I7320">
        <v>850861</v>
      </c>
      <c r="J7320">
        <v>267</v>
      </c>
      <c r="K7320">
        <v>6747</v>
      </c>
      <c r="L7320">
        <v>2190940</v>
      </c>
      <c r="N7320">
        <v>280</v>
      </c>
      <c r="R7320">
        <v>176336</v>
      </c>
      <c r="S7320">
        <v>796405</v>
      </c>
      <c r="T7320">
        <v>739979</v>
      </c>
      <c r="X7320">
        <v>1712874</v>
      </c>
    </row>
    <row r="7321" spans="1:24" x14ac:dyDescent="0.25">
      <c r="A7321" s="1">
        <v>44322</v>
      </c>
      <c r="B7321" t="s">
        <v>20</v>
      </c>
      <c r="C7321">
        <v>2256480</v>
      </c>
      <c r="D7321">
        <v>174352</v>
      </c>
      <c r="E7321">
        <v>818</v>
      </c>
      <c r="F7321">
        <v>1734466</v>
      </c>
      <c r="G7321">
        <v>522014</v>
      </c>
      <c r="H7321">
        <v>872239</v>
      </c>
      <c r="I7321">
        <v>861951</v>
      </c>
      <c r="J7321">
        <v>276</v>
      </c>
      <c r="K7321">
        <v>7324</v>
      </c>
      <c r="L7321">
        <v>2249156</v>
      </c>
      <c r="N7321">
        <v>280</v>
      </c>
      <c r="R7321">
        <v>177780</v>
      </c>
      <c r="S7321">
        <v>809253</v>
      </c>
      <c r="T7321">
        <v>747276</v>
      </c>
      <c r="X7321">
        <v>1734466</v>
      </c>
    </row>
    <row r="7322" spans="1:24" x14ac:dyDescent="0.25">
      <c r="A7322" s="1">
        <v>44323</v>
      </c>
      <c r="B7322" t="s">
        <v>20</v>
      </c>
      <c r="C7322">
        <v>2307663</v>
      </c>
      <c r="D7322">
        <v>169611</v>
      </c>
      <c r="E7322">
        <v>791</v>
      </c>
      <c r="F7322">
        <v>1753256</v>
      </c>
      <c r="G7322">
        <v>554407</v>
      </c>
      <c r="H7322">
        <v>881802</v>
      </c>
      <c r="I7322">
        <v>871175</v>
      </c>
      <c r="J7322">
        <v>279</v>
      </c>
      <c r="K7322">
        <v>7944</v>
      </c>
      <c r="L7322">
        <v>2299719</v>
      </c>
      <c r="N7322">
        <v>282</v>
      </c>
      <c r="R7322">
        <v>179253</v>
      </c>
      <c r="S7322">
        <v>820395</v>
      </c>
      <c r="T7322">
        <v>753451</v>
      </c>
      <c r="X7322">
        <v>1753256</v>
      </c>
    </row>
    <row r="7323" spans="1:24" x14ac:dyDescent="0.25">
      <c r="A7323" s="1">
        <v>44324</v>
      </c>
      <c r="B7323" t="s">
        <v>20</v>
      </c>
      <c r="C7323">
        <v>2349729</v>
      </c>
      <c r="D7323">
        <v>146202</v>
      </c>
      <c r="E7323">
        <v>674</v>
      </c>
      <c r="F7323">
        <v>1768741</v>
      </c>
      <c r="G7323">
        <v>580988</v>
      </c>
      <c r="H7323">
        <v>889708</v>
      </c>
      <c r="I7323">
        <v>878751</v>
      </c>
      <c r="J7323">
        <v>282</v>
      </c>
      <c r="K7323">
        <v>8487</v>
      </c>
      <c r="L7323">
        <v>2341242</v>
      </c>
      <c r="N7323">
        <v>282</v>
      </c>
      <c r="R7323">
        <v>180600</v>
      </c>
      <c r="S7323">
        <v>829914</v>
      </c>
      <c r="T7323">
        <v>758064</v>
      </c>
      <c r="X7323">
        <v>1768741</v>
      </c>
    </row>
    <row r="7324" spans="1:24" x14ac:dyDescent="0.25">
      <c r="A7324" s="1">
        <v>44325</v>
      </c>
      <c r="B7324" t="s">
        <v>20</v>
      </c>
      <c r="C7324">
        <v>2373371</v>
      </c>
      <c r="D7324">
        <v>109800</v>
      </c>
      <c r="E7324">
        <v>481</v>
      </c>
      <c r="F7324">
        <v>1777937</v>
      </c>
      <c r="G7324">
        <v>595434</v>
      </c>
      <c r="H7324">
        <v>894481</v>
      </c>
      <c r="I7324">
        <v>883169</v>
      </c>
      <c r="J7324">
        <v>287</v>
      </c>
      <c r="K7324">
        <v>8879</v>
      </c>
      <c r="L7324">
        <v>2364492</v>
      </c>
      <c r="N7324">
        <v>282</v>
      </c>
      <c r="R7324">
        <v>181374</v>
      </c>
      <c r="S7324">
        <v>835695</v>
      </c>
      <c r="T7324">
        <v>760705</v>
      </c>
      <c r="X7324">
        <v>1777937</v>
      </c>
    </row>
    <row r="7325" spans="1:24" x14ac:dyDescent="0.25">
      <c r="A7325" s="1">
        <v>44326</v>
      </c>
      <c r="B7325" t="s">
        <v>20</v>
      </c>
      <c r="C7325">
        <v>2445484</v>
      </c>
      <c r="D7325">
        <v>178512</v>
      </c>
      <c r="E7325">
        <v>784</v>
      </c>
      <c r="F7325">
        <v>1813356</v>
      </c>
      <c r="G7325">
        <v>632128</v>
      </c>
      <c r="H7325">
        <v>913963</v>
      </c>
      <c r="I7325">
        <v>899095</v>
      </c>
      <c r="J7325">
        <v>298</v>
      </c>
      <c r="K7325">
        <v>9669</v>
      </c>
      <c r="L7325">
        <v>2435815</v>
      </c>
      <c r="N7325">
        <v>282</v>
      </c>
      <c r="R7325">
        <v>197679</v>
      </c>
      <c r="S7325">
        <v>848163</v>
      </c>
      <c r="T7325">
        <v>767290</v>
      </c>
      <c r="X7325">
        <v>1813356</v>
      </c>
    </row>
    <row r="7326" spans="1:24" x14ac:dyDescent="0.25">
      <c r="A7326" s="1">
        <v>44327</v>
      </c>
      <c r="B7326" t="s">
        <v>20</v>
      </c>
      <c r="C7326">
        <v>2511832</v>
      </c>
      <c r="D7326">
        <v>184370</v>
      </c>
      <c r="E7326">
        <v>784</v>
      </c>
      <c r="F7326">
        <v>1850845</v>
      </c>
      <c r="G7326">
        <v>660987</v>
      </c>
      <c r="H7326">
        <v>935745</v>
      </c>
      <c r="I7326">
        <v>914794</v>
      </c>
      <c r="J7326">
        <v>306</v>
      </c>
      <c r="K7326">
        <v>10417</v>
      </c>
      <c r="L7326">
        <v>2501415</v>
      </c>
      <c r="N7326">
        <v>282</v>
      </c>
      <c r="R7326">
        <v>220105</v>
      </c>
      <c r="S7326">
        <v>858413</v>
      </c>
      <c r="T7326">
        <v>772045</v>
      </c>
      <c r="X7326">
        <v>1850845</v>
      </c>
    </row>
    <row r="7327" spans="1:24" x14ac:dyDescent="0.25">
      <c r="A7327" s="1">
        <v>44328</v>
      </c>
      <c r="B7327" t="s">
        <v>20</v>
      </c>
      <c r="C7327">
        <v>2546600</v>
      </c>
      <c r="D7327">
        <v>141970</v>
      </c>
      <c r="E7327">
        <v>634</v>
      </c>
      <c r="F7327">
        <v>1880013</v>
      </c>
      <c r="G7327">
        <v>666587</v>
      </c>
      <c r="H7327">
        <v>952583</v>
      </c>
      <c r="I7327">
        <v>927115</v>
      </c>
      <c r="J7327">
        <v>315</v>
      </c>
      <c r="K7327">
        <v>11296</v>
      </c>
      <c r="L7327">
        <v>2535304</v>
      </c>
      <c r="N7327">
        <v>283</v>
      </c>
      <c r="R7327">
        <v>239366</v>
      </c>
      <c r="S7327">
        <v>865391</v>
      </c>
      <c r="T7327">
        <v>774943</v>
      </c>
      <c r="X7327">
        <v>1880013</v>
      </c>
    </row>
    <row r="7328" spans="1:24" x14ac:dyDescent="0.25">
      <c r="A7328" s="1">
        <v>44329</v>
      </c>
      <c r="B7328" t="s">
        <v>20</v>
      </c>
      <c r="C7328">
        <v>2578678</v>
      </c>
      <c r="D7328">
        <v>137820</v>
      </c>
      <c r="E7328">
        <v>624</v>
      </c>
      <c r="F7328">
        <v>1907366</v>
      </c>
      <c r="G7328">
        <v>671312</v>
      </c>
      <c r="H7328">
        <v>968309</v>
      </c>
      <c r="I7328">
        <v>938736</v>
      </c>
      <c r="J7328">
        <v>321</v>
      </c>
      <c r="K7328">
        <v>13800</v>
      </c>
      <c r="L7328">
        <v>2564878</v>
      </c>
      <c r="N7328">
        <v>284</v>
      </c>
      <c r="R7328">
        <v>258595</v>
      </c>
      <c r="S7328">
        <v>871118</v>
      </c>
      <c r="T7328">
        <v>777318</v>
      </c>
      <c r="X7328">
        <v>1907366</v>
      </c>
    </row>
    <row r="7329" spans="1:24" x14ac:dyDescent="0.25">
      <c r="A7329" s="1">
        <v>44330</v>
      </c>
      <c r="B7329" t="s">
        <v>20</v>
      </c>
      <c r="C7329">
        <v>2613490</v>
      </c>
      <c r="D7329">
        <v>156830</v>
      </c>
      <c r="E7329">
        <v>737</v>
      </c>
      <c r="F7329">
        <v>1937336</v>
      </c>
      <c r="G7329">
        <v>676154</v>
      </c>
      <c r="H7329">
        <v>984853</v>
      </c>
      <c r="I7329">
        <v>952148</v>
      </c>
      <c r="J7329">
        <v>335</v>
      </c>
      <c r="K7329">
        <v>21675</v>
      </c>
      <c r="L7329">
        <v>2591815</v>
      </c>
      <c r="N7329">
        <v>284</v>
      </c>
      <c r="R7329">
        <v>281211</v>
      </c>
      <c r="S7329">
        <v>876184</v>
      </c>
      <c r="T7329">
        <v>779586</v>
      </c>
      <c r="X7329">
        <v>1937336</v>
      </c>
    </row>
    <row r="7330" spans="1:24" x14ac:dyDescent="0.25">
      <c r="A7330" s="1">
        <v>44331</v>
      </c>
      <c r="B7330" t="s">
        <v>20</v>
      </c>
      <c r="C7330">
        <v>2645339</v>
      </c>
      <c r="D7330">
        <v>162790</v>
      </c>
      <c r="E7330">
        <v>734</v>
      </c>
      <c r="F7330">
        <v>1964930</v>
      </c>
      <c r="G7330">
        <v>680409</v>
      </c>
      <c r="H7330">
        <v>1000126</v>
      </c>
      <c r="I7330">
        <v>964446</v>
      </c>
      <c r="J7330">
        <v>358</v>
      </c>
      <c r="K7330">
        <v>30551</v>
      </c>
      <c r="L7330">
        <v>2614788</v>
      </c>
      <c r="N7330">
        <v>284</v>
      </c>
      <c r="R7330">
        <v>303012</v>
      </c>
      <c r="S7330">
        <v>880300</v>
      </c>
      <c r="T7330">
        <v>781246</v>
      </c>
      <c r="X7330">
        <v>1964930</v>
      </c>
    </row>
    <row r="7331" spans="1:24" x14ac:dyDescent="0.25">
      <c r="A7331" s="1">
        <v>44332</v>
      </c>
      <c r="B7331" t="s">
        <v>20</v>
      </c>
      <c r="C7331">
        <v>2663086</v>
      </c>
      <c r="D7331">
        <v>113681</v>
      </c>
      <c r="E7331">
        <v>395</v>
      </c>
      <c r="F7331">
        <v>1982530</v>
      </c>
      <c r="G7331">
        <v>680556</v>
      </c>
      <c r="H7331">
        <v>1009866</v>
      </c>
      <c r="I7331">
        <v>972302</v>
      </c>
      <c r="J7331">
        <v>362</v>
      </c>
      <c r="K7331">
        <v>37474</v>
      </c>
      <c r="L7331">
        <v>2625612</v>
      </c>
      <c r="N7331">
        <v>285</v>
      </c>
      <c r="R7331">
        <v>318759</v>
      </c>
      <c r="S7331">
        <v>881693</v>
      </c>
      <c r="T7331">
        <v>781695</v>
      </c>
      <c r="X7331">
        <v>1982530</v>
      </c>
    </row>
    <row r="7332" spans="1:24" x14ac:dyDescent="0.25">
      <c r="A7332" s="1">
        <v>44333</v>
      </c>
      <c r="B7332" t="s">
        <v>20</v>
      </c>
      <c r="C7332">
        <v>2691931</v>
      </c>
      <c r="D7332">
        <v>124376</v>
      </c>
      <c r="E7332">
        <v>592</v>
      </c>
      <c r="F7332">
        <v>2011224</v>
      </c>
      <c r="G7332">
        <v>680707</v>
      </c>
      <c r="H7332">
        <v>1025882</v>
      </c>
      <c r="I7332">
        <v>984971</v>
      </c>
      <c r="J7332">
        <v>371</v>
      </c>
      <c r="K7332">
        <v>44935</v>
      </c>
      <c r="L7332">
        <v>2646996</v>
      </c>
      <c r="N7332">
        <v>285</v>
      </c>
      <c r="R7332">
        <v>343118</v>
      </c>
      <c r="S7332">
        <v>884858</v>
      </c>
      <c r="T7332">
        <v>782846</v>
      </c>
      <c r="X7332">
        <v>2011224</v>
      </c>
    </row>
    <row r="7333" spans="1:24" x14ac:dyDescent="0.25">
      <c r="A7333" s="1">
        <v>44334</v>
      </c>
      <c r="B7333" t="s">
        <v>20</v>
      </c>
      <c r="C7333">
        <v>2715141</v>
      </c>
      <c r="D7333">
        <v>106312</v>
      </c>
      <c r="E7333">
        <v>595</v>
      </c>
      <c r="F7333">
        <v>2034375</v>
      </c>
      <c r="G7333">
        <v>680766</v>
      </c>
      <c r="H7333">
        <v>1039011</v>
      </c>
      <c r="I7333">
        <v>994975</v>
      </c>
      <c r="J7333">
        <v>389</v>
      </c>
      <c r="K7333">
        <v>50188</v>
      </c>
      <c r="L7333">
        <v>2664953</v>
      </c>
      <c r="N7333">
        <v>285</v>
      </c>
      <c r="R7333">
        <v>363343</v>
      </c>
      <c r="S7333">
        <v>887067</v>
      </c>
      <c r="T7333">
        <v>783551</v>
      </c>
      <c r="X7333">
        <v>2034375</v>
      </c>
    </row>
    <row r="7334" spans="1:24" x14ac:dyDescent="0.25">
      <c r="A7334" s="1">
        <v>44335</v>
      </c>
      <c r="B7334" t="s">
        <v>20</v>
      </c>
      <c r="C7334">
        <v>2727448</v>
      </c>
      <c r="D7334">
        <v>62604</v>
      </c>
      <c r="E7334">
        <v>378</v>
      </c>
      <c r="F7334">
        <v>2046650</v>
      </c>
      <c r="G7334">
        <v>680798</v>
      </c>
      <c r="H7334">
        <v>1046039</v>
      </c>
      <c r="I7334">
        <v>1000217</v>
      </c>
      <c r="J7334">
        <v>394</v>
      </c>
      <c r="K7334">
        <v>52181</v>
      </c>
      <c r="L7334">
        <v>2675267</v>
      </c>
      <c r="N7334">
        <v>286</v>
      </c>
      <c r="R7334">
        <v>373967</v>
      </c>
      <c r="S7334">
        <v>888280</v>
      </c>
      <c r="T7334">
        <v>783980</v>
      </c>
      <c r="X7334">
        <v>2046650</v>
      </c>
    </row>
    <row r="7335" spans="1:24" x14ac:dyDescent="0.25">
      <c r="A7335" s="1">
        <v>44336</v>
      </c>
      <c r="B7335" t="s">
        <v>20</v>
      </c>
      <c r="C7335">
        <v>2744103</v>
      </c>
      <c r="D7335">
        <v>77956</v>
      </c>
      <c r="E7335">
        <v>496</v>
      </c>
      <c r="F7335">
        <v>2063198</v>
      </c>
      <c r="G7335">
        <v>680905</v>
      </c>
      <c r="H7335">
        <v>1055337</v>
      </c>
      <c r="I7335">
        <v>1007458</v>
      </c>
      <c r="J7335">
        <v>403</v>
      </c>
      <c r="K7335">
        <v>54272</v>
      </c>
      <c r="L7335">
        <v>2689831</v>
      </c>
      <c r="N7335">
        <v>286</v>
      </c>
      <c r="R7335">
        <v>389335</v>
      </c>
      <c r="S7335">
        <v>889142</v>
      </c>
      <c r="T7335">
        <v>784283</v>
      </c>
      <c r="X7335">
        <v>2063198</v>
      </c>
    </row>
    <row r="7336" spans="1:24" x14ac:dyDescent="0.25">
      <c r="A7336" s="1">
        <v>44337</v>
      </c>
      <c r="B7336" t="s">
        <v>20</v>
      </c>
      <c r="C7336">
        <v>2759084</v>
      </c>
      <c r="D7336">
        <v>84044</v>
      </c>
      <c r="E7336">
        <v>477</v>
      </c>
      <c r="F7336">
        <v>2078139</v>
      </c>
      <c r="G7336">
        <v>680945</v>
      </c>
      <c r="H7336">
        <v>1063725</v>
      </c>
      <c r="I7336">
        <v>1014004</v>
      </c>
      <c r="J7336">
        <v>410</v>
      </c>
      <c r="K7336">
        <v>55506</v>
      </c>
      <c r="L7336">
        <v>2703578</v>
      </c>
      <c r="M7336">
        <v>0</v>
      </c>
      <c r="N7336">
        <v>288</v>
      </c>
      <c r="R7336">
        <v>402944</v>
      </c>
      <c r="S7336">
        <v>890137</v>
      </c>
      <c r="T7336">
        <v>784610</v>
      </c>
      <c r="X7336">
        <v>2078139</v>
      </c>
    </row>
    <row r="7337" spans="1:24" x14ac:dyDescent="0.25">
      <c r="A7337" s="1">
        <v>44338</v>
      </c>
      <c r="B7337" t="s">
        <v>20</v>
      </c>
      <c r="C7337">
        <v>2772880</v>
      </c>
      <c r="D7337">
        <v>107332</v>
      </c>
      <c r="E7337">
        <v>566</v>
      </c>
      <c r="F7337">
        <v>2091853</v>
      </c>
      <c r="G7337">
        <v>681027</v>
      </c>
      <c r="H7337">
        <v>1071209</v>
      </c>
      <c r="I7337">
        <v>1020231</v>
      </c>
      <c r="J7337">
        <v>413</v>
      </c>
      <c r="K7337">
        <v>56585</v>
      </c>
      <c r="L7337">
        <v>2716295</v>
      </c>
      <c r="M7337">
        <v>0</v>
      </c>
      <c r="N7337">
        <v>288</v>
      </c>
      <c r="R7337">
        <v>413433</v>
      </c>
      <c r="S7337">
        <v>892504</v>
      </c>
      <c r="T7337">
        <v>785461</v>
      </c>
      <c r="X7337">
        <v>2091853</v>
      </c>
    </row>
    <row r="7338" spans="1:24" x14ac:dyDescent="0.25">
      <c r="A7338" s="1">
        <v>44339</v>
      </c>
      <c r="B7338" t="s">
        <v>20</v>
      </c>
      <c r="C7338">
        <v>2783836</v>
      </c>
      <c r="D7338">
        <v>87755</v>
      </c>
      <c r="E7338">
        <v>455</v>
      </c>
      <c r="F7338">
        <v>2102721</v>
      </c>
      <c r="G7338">
        <v>681115</v>
      </c>
      <c r="H7338">
        <v>1077073</v>
      </c>
      <c r="I7338">
        <v>1025231</v>
      </c>
      <c r="J7338">
        <v>417</v>
      </c>
      <c r="K7338">
        <v>57124</v>
      </c>
      <c r="L7338">
        <v>2726712</v>
      </c>
      <c r="M7338">
        <v>0</v>
      </c>
      <c r="N7338">
        <v>288</v>
      </c>
      <c r="R7338">
        <v>420525</v>
      </c>
      <c r="S7338">
        <v>895338</v>
      </c>
      <c r="T7338">
        <v>786399</v>
      </c>
      <c r="X7338">
        <v>2102721</v>
      </c>
    </row>
    <row r="7339" spans="1:24" x14ac:dyDescent="0.25">
      <c r="A7339" s="1">
        <v>44340</v>
      </c>
      <c r="B7339" t="s">
        <v>20</v>
      </c>
      <c r="C7339">
        <v>2807770</v>
      </c>
      <c r="D7339">
        <v>122163</v>
      </c>
      <c r="E7339">
        <v>713</v>
      </c>
      <c r="F7339">
        <v>2126366</v>
      </c>
      <c r="G7339">
        <v>681404</v>
      </c>
      <c r="H7339">
        <v>1089711</v>
      </c>
      <c r="I7339">
        <v>1036230</v>
      </c>
      <c r="J7339">
        <v>425</v>
      </c>
      <c r="K7339">
        <v>58138</v>
      </c>
      <c r="L7339">
        <v>2749632</v>
      </c>
      <c r="M7339">
        <v>0</v>
      </c>
      <c r="N7339">
        <v>288</v>
      </c>
      <c r="R7339">
        <v>435126</v>
      </c>
      <c r="S7339">
        <v>902021</v>
      </c>
      <c r="T7339">
        <v>788743</v>
      </c>
      <c r="X7339">
        <v>2126366</v>
      </c>
    </row>
    <row r="7340" spans="1:24" x14ac:dyDescent="0.25">
      <c r="A7340" s="1">
        <v>44341</v>
      </c>
      <c r="B7340" t="s">
        <v>20</v>
      </c>
      <c r="C7340">
        <v>2829587</v>
      </c>
      <c r="D7340">
        <v>121011</v>
      </c>
      <c r="E7340">
        <v>708</v>
      </c>
      <c r="F7340">
        <v>2147806</v>
      </c>
      <c r="G7340">
        <v>681781</v>
      </c>
      <c r="H7340">
        <v>1101314</v>
      </c>
      <c r="I7340">
        <v>1046053</v>
      </c>
      <c r="J7340">
        <v>439</v>
      </c>
      <c r="K7340">
        <v>59529</v>
      </c>
      <c r="L7340">
        <v>2770058</v>
      </c>
      <c r="M7340">
        <v>0</v>
      </c>
      <c r="N7340">
        <v>288</v>
      </c>
      <c r="R7340">
        <v>448200</v>
      </c>
      <c r="S7340">
        <v>908131</v>
      </c>
      <c r="T7340">
        <v>790987</v>
      </c>
      <c r="X7340">
        <v>2147806</v>
      </c>
    </row>
    <row r="7341" spans="1:24" x14ac:dyDescent="0.25">
      <c r="A7341" s="1">
        <v>44342</v>
      </c>
      <c r="B7341" t="s">
        <v>20</v>
      </c>
      <c r="C7341">
        <v>2838290</v>
      </c>
      <c r="D7341">
        <v>100432</v>
      </c>
      <c r="E7341">
        <v>515</v>
      </c>
      <c r="F7341">
        <v>2156373</v>
      </c>
      <c r="G7341">
        <v>681917</v>
      </c>
      <c r="H7341">
        <v>1105783</v>
      </c>
      <c r="I7341">
        <v>1050150</v>
      </c>
      <c r="J7341">
        <v>440</v>
      </c>
      <c r="K7341">
        <v>60259</v>
      </c>
      <c r="L7341">
        <v>2778031</v>
      </c>
      <c r="M7341">
        <v>0</v>
      </c>
      <c r="N7341">
        <v>288</v>
      </c>
      <c r="R7341">
        <v>452358</v>
      </c>
      <c r="S7341">
        <v>911331</v>
      </c>
      <c r="T7341">
        <v>792191</v>
      </c>
      <c r="X7341">
        <v>2156373</v>
      </c>
    </row>
    <row r="7342" spans="1:24" x14ac:dyDescent="0.25">
      <c r="A7342" s="1">
        <v>44343</v>
      </c>
      <c r="B7342" t="s">
        <v>20</v>
      </c>
      <c r="C7342">
        <v>2857400</v>
      </c>
      <c r="D7342">
        <v>105316</v>
      </c>
      <c r="E7342">
        <v>615</v>
      </c>
      <c r="F7342">
        <v>2175239</v>
      </c>
      <c r="G7342">
        <v>682161</v>
      </c>
      <c r="H7342">
        <v>1116177</v>
      </c>
      <c r="I7342">
        <v>1058614</v>
      </c>
      <c r="J7342">
        <v>448</v>
      </c>
      <c r="K7342">
        <v>61450</v>
      </c>
      <c r="L7342">
        <v>2795950</v>
      </c>
      <c r="M7342">
        <v>0</v>
      </c>
      <c r="N7342">
        <v>288</v>
      </c>
      <c r="R7342">
        <v>462641</v>
      </c>
      <c r="S7342">
        <v>917396</v>
      </c>
      <c r="T7342">
        <v>794692</v>
      </c>
      <c r="X7342">
        <v>2175239</v>
      </c>
    </row>
    <row r="7343" spans="1:24" x14ac:dyDescent="0.25">
      <c r="A7343" s="1">
        <v>44344</v>
      </c>
      <c r="B7343" t="s">
        <v>20</v>
      </c>
      <c r="C7343">
        <v>2875266</v>
      </c>
      <c r="D7343">
        <v>117543</v>
      </c>
      <c r="E7343">
        <v>620</v>
      </c>
      <c r="F7343">
        <v>2192644</v>
      </c>
      <c r="G7343">
        <v>682622</v>
      </c>
      <c r="H7343">
        <v>1125989</v>
      </c>
      <c r="I7343">
        <v>1066203</v>
      </c>
      <c r="J7343">
        <v>452</v>
      </c>
      <c r="K7343">
        <v>64031</v>
      </c>
      <c r="L7343">
        <v>2811235</v>
      </c>
      <c r="M7343">
        <v>0</v>
      </c>
      <c r="N7343">
        <v>289</v>
      </c>
      <c r="R7343">
        <v>471877</v>
      </c>
      <c r="S7343">
        <v>923234</v>
      </c>
      <c r="T7343">
        <v>797008</v>
      </c>
      <c r="X7343">
        <v>2192644</v>
      </c>
    </row>
    <row r="7344" spans="1:24" x14ac:dyDescent="0.25">
      <c r="A7344" s="1">
        <v>44345</v>
      </c>
      <c r="B7344" t="s">
        <v>20</v>
      </c>
      <c r="C7344">
        <v>2891355</v>
      </c>
      <c r="D7344">
        <v>104340</v>
      </c>
      <c r="E7344">
        <v>553</v>
      </c>
      <c r="F7344">
        <v>2208274</v>
      </c>
      <c r="G7344">
        <v>683081</v>
      </c>
      <c r="H7344">
        <v>1134533</v>
      </c>
      <c r="I7344">
        <v>1073285</v>
      </c>
      <c r="J7344">
        <v>456</v>
      </c>
      <c r="K7344">
        <v>68081</v>
      </c>
      <c r="L7344">
        <v>2823274</v>
      </c>
      <c r="M7344">
        <v>0</v>
      </c>
      <c r="N7344">
        <v>289</v>
      </c>
      <c r="R7344">
        <v>478707</v>
      </c>
      <c r="S7344">
        <v>929528</v>
      </c>
      <c r="T7344">
        <v>799504</v>
      </c>
      <c r="X7344">
        <v>2208274</v>
      </c>
    </row>
    <row r="7345" spans="1:24" x14ac:dyDescent="0.25">
      <c r="A7345" s="1">
        <v>44346</v>
      </c>
      <c r="B7345" t="s">
        <v>20</v>
      </c>
      <c r="C7345">
        <v>2901614</v>
      </c>
      <c r="D7345">
        <v>75816</v>
      </c>
      <c r="E7345">
        <v>396</v>
      </c>
      <c r="F7345">
        <v>2218328</v>
      </c>
      <c r="G7345">
        <v>683286</v>
      </c>
      <c r="H7345">
        <v>1139831</v>
      </c>
      <c r="I7345">
        <v>1078040</v>
      </c>
      <c r="J7345">
        <v>457</v>
      </c>
      <c r="K7345">
        <v>72443</v>
      </c>
      <c r="L7345">
        <v>2829171</v>
      </c>
      <c r="M7345">
        <v>0</v>
      </c>
      <c r="N7345">
        <v>289</v>
      </c>
      <c r="R7345">
        <v>482012</v>
      </c>
      <c r="S7345">
        <v>934032</v>
      </c>
      <c r="T7345">
        <v>801734</v>
      </c>
      <c r="X7345">
        <v>2218328</v>
      </c>
    </row>
    <row r="7346" spans="1:24" x14ac:dyDescent="0.25">
      <c r="A7346" s="1">
        <v>44347</v>
      </c>
      <c r="B7346" t="s">
        <v>20</v>
      </c>
      <c r="C7346">
        <v>2919103</v>
      </c>
      <c r="D7346">
        <v>86343</v>
      </c>
      <c r="E7346">
        <v>551</v>
      </c>
      <c r="F7346">
        <v>2235181</v>
      </c>
      <c r="G7346">
        <v>683922</v>
      </c>
      <c r="H7346">
        <v>1148414</v>
      </c>
      <c r="I7346">
        <v>1086307</v>
      </c>
      <c r="J7346">
        <v>460</v>
      </c>
      <c r="K7346">
        <v>78122</v>
      </c>
      <c r="L7346">
        <v>2840981</v>
      </c>
      <c r="M7346">
        <v>0</v>
      </c>
      <c r="N7346">
        <v>290</v>
      </c>
      <c r="R7346">
        <v>488158</v>
      </c>
      <c r="S7346">
        <v>941342</v>
      </c>
      <c r="T7346">
        <v>805116</v>
      </c>
      <c r="X7346">
        <v>2235181</v>
      </c>
    </row>
    <row r="7347" spans="1:24" x14ac:dyDescent="0.25">
      <c r="A7347" s="1">
        <v>44348</v>
      </c>
      <c r="B7347" t="s">
        <v>20</v>
      </c>
      <c r="C7347">
        <v>2932620</v>
      </c>
      <c r="D7347">
        <v>71729</v>
      </c>
      <c r="E7347">
        <v>485</v>
      </c>
      <c r="F7347">
        <v>2248175</v>
      </c>
      <c r="G7347">
        <v>684445</v>
      </c>
      <c r="H7347">
        <v>1155068</v>
      </c>
      <c r="I7347">
        <v>1092642</v>
      </c>
      <c r="J7347">
        <v>465</v>
      </c>
      <c r="K7347">
        <v>83441</v>
      </c>
      <c r="L7347">
        <v>2849179</v>
      </c>
      <c r="M7347">
        <v>0</v>
      </c>
      <c r="N7347">
        <v>291</v>
      </c>
      <c r="R7347">
        <v>492774</v>
      </c>
      <c r="S7347">
        <v>947027</v>
      </c>
      <c r="T7347">
        <v>807794</v>
      </c>
      <c r="X7347">
        <v>2248175</v>
      </c>
    </row>
    <row r="7348" spans="1:24" x14ac:dyDescent="0.25">
      <c r="A7348" s="1">
        <v>44349</v>
      </c>
      <c r="B7348" t="s">
        <v>20</v>
      </c>
      <c r="C7348">
        <v>2944942</v>
      </c>
      <c r="D7348">
        <v>69550</v>
      </c>
      <c r="E7348">
        <v>433</v>
      </c>
      <c r="F7348">
        <v>2259962</v>
      </c>
      <c r="G7348">
        <v>684980</v>
      </c>
      <c r="H7348">
        <v>1161149</v>
      </c>
      <c r="I7348">
        <v>1098344</v>
      </c>
      <c r="J7348">
        <v>469</v>
      </c>
      <c r="K7348">
        <v>87973</v>
      </c>
      <c r="L7348">
        <v>2856969</v>
      </c>
      <c r="M7348">
        <v>0</v>
      </c>
      <c r="N7348">
        <v>292</v>
      </c>
      <c r="R7348">
        <v>497065</v>
      </c>
      <c r="S7348">
        <v>952127</v>
      </c>
      <c r="T7348">
        <v>810178</v>
      </c>
      <c r="X7348">
        <v>2259962</v>
      </c>
    </row>
    <row r="7349" spans="1:24" x14ac:dyDescent="0.25">
      <c r="A7349" s="1">
        <v>44350</v>
      </c>
      <c r="B7349" t="s">
        <v>20</v>
      </c>
      <c r="C7349">
        <v>2962710</v>
      </c>
      <c r="D7349">
        <v>80147</v>
      </c>
      <c r="E7349">
        <v>529</v>
      </c>
      <c r="F7349">
        <v>2277114</v>
      </c>
      <c r="G7349">
        <v>685596</v>
      </c>
      <c r="H7349">
        <v>1170483</v>
      </c>
      <c r="I7349">
        <v>1106160</v>
      </c>
      <c r="J7349">
        <v>471</v>
      </c>
      <c r="K7349">
        <v>94546</v>
      </c>
      <c r="L7349">
        <v>2868164</v>
      </c>
      <c r="M7349">
        <v>0</v>
      </c>
      <c r="N7349">
        <v>292</v>
      </c>
      <c r="R7349">
        <v>503159</v>
      </c>
      <c r="S7349">
        <v>959465</v>
      </c>
      <c r="T7349">
        <v>813891</v>
      </c>
      <c r="X7349">
        <v>2277114</v>
      </c>
    </row>
    <row r="7350" spans="1:24" x14ac:dyDescent="0.25">
      <c r="A7350" s="1">
        <v>44351</v>
      </c>
      <c r="B7350" t="s">
        <v>20</v>
      </c>
      <c r="C7350">
        <v>2988289</v>
      </c>
      <c r="D7350">
        <v>85874</v>
      </c>
      <c r="E7350">
        <v>545</v>
      </c>
      <c r="F7350">
        <v>2301935</v>
      </c>
      <c r="G7350">
        <v>686354</v>
      </c>
      <c r="H7350">
        <v>1184274</v>
      </c>
      <c r="I7350">
        <v>1117178</v>
      </c>
      <c r="J7350">
        <v>483</v>
      </c>
      <c r="K7350">
        <v>100401</v>
      </c>
      <c r="L7350">
        <v>2887888</v>
      </c>
      <c r="M7350">
        <v>0</v>
      </c>
      <c r="N7350">
        <v>292</v>
      </c>
      <c r="R7350">
        <v>517192</v>
      </c>
      <c r="S7350">
        <v>966560</v>
      </c>
      <c r="T7350">
        <v>817547</v>
      </c>
      <c r="X7350">
        <v>2301935</v>
      </c>
    </row>
    <row r="7351" spans="1:24" x14ac:dyDescent="0.25">
      <c r="A7351" s="1">
        <v>44352</v>
      </c>
      <c r="B7351" t="s">
        <v>20</v>
      </c>
      <c r="C7351">
        <v>3025671</v>
      </c>
      <c r="D7351">
        <v>90680</v>
      </c>
      <c r="E7351">
        <v>584</v>
      </c>
      <c r="F7351">
        <v>2338708</v>
      </c>
      <c r="G7351">
        <v>686963</v>
      </c>
      <c r="H7351">
        <v>1205120</v>
      </c>
      <c r="I7351">
        <v>1133084</v>
      </c>
      <c r="J7351">
        <v>504</v>
      </c>
      <c r="K7351">
        <v>106545</v>
      </c>
      <c r="L7351">
        <v>2919126</v>
      </c>
      <c r="M7351">
        <v>0</v>
      </c>
      <c r="N7351">
        <v>293</v>
      </c>
      <c r="R7351">
        <v>543336</v>
      </c>
      <c r="S7351">
        <v>973428</v>
      </c>
      <c r="T7351">
        <v>821267</v>
      </c>
      <c r="X7351">
        <v>2338708</v>
      </c>
    </row>
    <row r="7352" spans="1:24" x14ac:dyDescent="0.25">
      <c r="A7352" s="1">
        <v>44353</v>
      </c>
      <c r="B7352" t="s">
        <v>20</v>
      </c>
      <c r="C7352">
        <v>3050222</v>
      </c>
      <c r="D7352">
        <v>65942</v>
      </c>
      <c r="E7352">
        <v>453</v>
      </c>
      <c r="F7352">
        <v>2362816</v>
      </c>
      <c r="G7352">
        <v>687406</v>
      </c>
      <c r="H7352">
        <v>1218610</v>
      </c>
      <c r="I7352">
        <v>1143693</v>
      </c>
      <c r="J7352">
        <v>513</v>
      </c>
      <c r="K7352">
        <v>110541</v>
      </c>
      <c r="L7352">
        <v>2939681</v>
      </c>
      <c r="M7352">
        <v>0</v>
      </c>
      <c r="N7352">
        <v>294</v>
      </c>
      <c r="R7352">
        <v>561466</v>
      </c>
      <c r="S7352">
        <v>977518</v>
      </c>
      <c r="T7352">
        <v>823128</v>
      </c>
      <c r="X7352">
        <v>2362816</v>
      </c>
    </row>
    <row r="7353" spans="1:24" x14ac:dyDescent="0.25">
      <c r="A7353" s="1">
        <v>44354</v>
      </c>
      <c r="B7353" t="s">
        <v>20</v>
      </c>
      <c r="C7353">
        <v>3084855</v>
      </c>
      <c r="D7353">
        <v>90685</v>
      </c>
      <c r="E7353">
        <v>644</v>
      </c>
      <c r="F7353">
        <v>2396288</v>
      </c>
      <c r="G7353">
        <v>688567</v>
      </c>
      <c r="H7353">
        <v>1236105</v>
      </c>
      <c r="I7353">
        <v>1159644</v>
      </c>
      <c r="J7353">
        <v>539</v>
      </c>
      <c r="K7353">
        <v>117801</v>
      </c>
      <c r="L7353">
        <v>2967054</v>
      </c>
      <c r="M7353">
        <v>0</v>
      </c>
      <c r="N7353">
        <v>294</v>
      </c>
      <c r="R7353">
        <v>582245</v>
      </c>
      <c r="S7353">
        <v>985652</v>
      </c>
      <c r="T7353">
        <v>827669</v>
      </c>
      <c r="X7353">
        <v>2396288</v>
      </c>
    </row>
    <row r="7354" spans="1:24" x14ac:dyDescent="0.25">
      <c r="A7354" s="1">
        <v>44355</v>
      </c>
      <c r="B7354" t="s">
        <v>20</v>
      </c>
      <c r="C7354">
        <v>3118649</v>
      </c>
      <c r="D7354">
        <v>85102</v>
      </c>
      <c r="E7354">
        <v>624</v>
      </c>
      <c r="F7354">
        <v>2429187</v>
      </c>
      <c r="G7354">
        <v>689462</v>
      </c>
      <c r="H7354">
        <v>1253703</v>
      </c>
      <c r="I7354">
        <v>1174928</v>
      </c>
      <c r="J7354">
        <v>556</v>
      </c>
      <c r="K7354">
        <v>125431</v>
      </c>
      <c r="L7354">
        <v>2993218</v>
      </c>
      <c r="M7354">
        <v>0</v>
      </c>
      <c r="N7354">
        <v>295</v>
      </c>
      <c r="R7354">
        <v>602603</v>
      </c>
      <c r="S7354">
        <v>993719</v>
      </c>
      <c r="T7354">
        <v>832114</v>
      </c>
      <c r="X7354">
        <v>2429187</v>
      </c>
    </row>
    <row r="7355" spans="1:24" x14ac:dyDescent="0.25">
      <c r="A7355" s="1">
        <v>44356</v>
      </c>
      <c r="B7355" t="s">
        <v>20</v>
      </c>
      <c r="C7355">
        <v>3156637</v>
      </c>
      <c r="D7355">
        <v>88023</v>
      </c>
      <c r="E7355">
        <v>594</v>
      </c>
      <c r="F7355">
        <v>2466183</v>
      </c>
      <c r="G7355">
        <v>690454</v>
      </c>
      <c r="H7355">
        <v>1273320</v>
      </c>
      <c r="I7355">
        <v>1192288</v>
      </c>
      <c r="J7355">
        <v>575</v>
      </c>
      <c r="K7355">
        <v>132588</v>
      </c>
      <c r="L7355">
        <v>3024049</v>
      </c>
      <c r="M7355">
        <v>0</v>
      </c>
      <c r="N7355">
        <v>295</v>
      </c>
      <c r="R7355">
        <v>629751</v>
      </c>
      <c r="S7355">
        <v>1000088</v>
      </c>
      <c r="T7355">
        <v>835534</v>
      </c>
      <c r="X7355">
        <v>2466183</v>
      </c>
    </row>
    <row r="7356" spans="1:24" x14ac:dyDescent="0.25">
      <c r="A7356" s="1">
        <v>44357</v>
      </c>
      <c r="B7356" t="s">
        <v>20</v>
      </c>
      <c r="C7356">
        <v>3207393</v>
      </c>
      <c r="D7356">
        <v>105010</v>
      </c>
      <c r="E7356">
        <v>653</v>
      </c>
      <c r="F7356">
        <v>2515957</v>
      </c>
      <c r="G7356">
        <v>691436</v>
      </c>
      <c r="H7356">
        <v>1300183</v>
      </c>
      <c r="I7356">
        <v>1215167</v>
      </c>
      <c r="J7356">
        <v>607</v>
      </c>
      <c r="K7356">
        <v>142111</v>
      </c>
      <c r="L7356">
        <v>3065282</v>
      </c>
      <c r="M7356">
        <v>0</v>
      </c>
      <c r="N7356">
        <v>295</v>
      </c>
      <c r="R7356">
        <v>667796</v>
      </c>
      <c r="S7356">
        <v>1007437</v>
      </c>
      <c r="T7356">
        <v>839879</v>
      </c>
      <c r="X7356">
        <v>2515957</v>
      </c>
    </row>
    <row r="7357" spans="1:24" x14ac:dyDescent="0.25">
      <c r="A7357" s="1">
        <v>44358</v>
      </c>
      <c r="B7357" t="s">
        <v>20</v>
      </c>
      <c r="C7357">
        <v>3250658</v>
      </c>
      <c r="D7357">
        <v>91779</v>
      </c>
      <c r="E7357">
        <v>562</v>
      </c>
      <c r="F7357">
        <v>2558034</v>
      </c>
      <c r="G7357">
        <v>692624</v>
      </c>
      <c r="H7357">
        <v>1322174</v>
      </c>
      <c r="I7357">
        <v>1235228</v>
      </c>
      <c r="J7357">
        <v>632</v>
      </c>
      <c r="K7357">
        <v>150438</v>
      </c>
      <c r="L7357">
        <v>3100220</v>
      </c>
      <c r="M7357">
        <v>0</v>
      </c>
      <c r="N7357">
        <v>296</v>
      </c>
      <c r="R7357">
        <v>698669</v>
      </c>
      <c r="S7357">
        <v>1014619</v>
      </c>
      <c r="T7357">
        <v>843866</v>
      </c>
      <c r="X7357">
        <v>2558034</v>
      </c>
    </row>
    <row r="7358" spans="1:24" x14ac:dyDescent="0.25">
      <c r="A7358" s="1">
        <v>44359</v>
      </c>
      <c r="B7358" t="s">
        <v>20</v>
      </c>
      <c r="C7358">
        <v>3285612</v>
      </c>
      <c r="D7358">
        <v>77604</v>
      </c>
      <c r="E7358">
        <v>429</v>
      </c>
      <c r="F7358">
        <v>2590812</v>
      </c>
      <c r="G7358">
        <v>694800</v>
      </c>
      <c r="H7358">
        <v>1340060</v>
      </c>
      <c r="I7358">
        <v>1250110</v>
      </c>
      <c r="J7358">
        <v>642</v>
      </c>
      <c r="K7358">
        <v>155964</v>
      </c>
      <c r="L7358">
        <v>3129648</v>
      </c>
      <c r="M7358">
        <v>0</v>
      </c>
      <c r="N7358">
        <v>298</v>
      </c>
      <c r="R7358">
        <v>721598</v>
      </c>
      <c r="S7358">
        <v>1020882</v>
      </c>
      <c r="T7358">
        <v>847418</v>
      </c>
      <c r="X7358">
        <v>2590812</v>
      </c>
    </row>
    <row r="7359" spans="1:24" x14ac:dyDescent="0.25">
      <c r="A7359" s="1">
        <v>44360</v>
      </c>
      <c r="B7359" t="s">
        <v>20</v>
      </c>
      <c r="C7359">
        <v>3320539</v>
      </c>
      <c r="D7359">
        <v>62139</v>
      </c>
      <c r="E7359">
        <v>337</v>
      </c>
      <c r="F7359">
        <v>2622029</v>
      </c>
      <c r="G7359">
        <v>698510</v>
      </c>
      <c r="H7359">
        <v>1357170</v>
      </c>
      <c r="I7359">
        <v>1264198</v>
      </c>
      <c r="J7359">
        <v>661</v>
      </c>
      <c r="K7359">
        <v>159776</v>
      </c>
      <c r="L7359">
        <v>3160763</v>
      </c>
      <c r="M7359">
        <v>0</v>
      </c>
      <c r="N7359">
        <v>298</v>
      </c>
      <c r="R7359">
        <v>746536</v>
      </c>
      <c r="S7359">
        <v>1024979</v>
      </c>
      <c r="T7359">
        <v>849574</v>
      </c>
      <c r="X7359">
        <v>2622029</v>
      </c>
    </row>
    <row r="7360" spans="1:24" x14ac:dyDescent="0.25">
      <c r="A7360" s="1">
        <v>44361</v>
      </c>
      <c r="B7360" t="s">
        <v>20</v>
      </c>
      <c r="C7360">
        <v>3377012</v>
      </c>
      <c r="D7360">
        <v>98270</v>
      </c>
      <c r="E7360">
        <v>584</v>
      </c>
      <c r="F7360">
        <v>2671224</v>
      </c>
      <c r="G7360">
        <v>705788</v>
      </c>
      <c r="H7360">
        <v>1383222</v>
      </c>
      <c r="I7360">
        <v>1287321</v>
      </c>
      <c r="J7360">
        <v>681</v>
      </c>
      <c r="K7360">
        <v>166784</v>
      </c>
      <c r="L7360">
        <v>3210228</v>
      </c>
      <c r="M7360">
        <v>0</v>
      </c>
      <c r="N7360">
        <v>298</v>
      </c>
      <c r="R7360">
        <v>785590</v>
      </c>
      <c r="S7360">
        <v>1031451</v>
      </c>
      <c r="T7360">
        <v>853188</v>
      </c>
      <c r="X7360">
        <v>2671224</v>
      </c>
    </row>
    <row r="7361" spans="1:24" x14ac:dyDescent="0.25">
      <c r="A7361" s="1">
        <v>44362</v>
      </c>
      <c r="B7361" t="s">
        <v>20</v>
      </c>
      <c r="C7361">
        <v>3419105</v>
      </c>
      <c r="D7361">
        <v>82084</v>
      </c>
      <c r="E7361">
        <v>492</v>
      </c>
      <c r="F7361">
        <v>2705277</v>
      </c>
      <c r="G7361">
        <v>713828</v>
      </c>
      <c r="H7361">
        <v>1401080</v>
      </c>
      <c r="I7361">
        <v>1303493</v>
      </c>
      <c r="J7361">
        <v>704</v>
      </c>
      <c r="K7361">
        <v>175439</v>
      </c>
      <c r="L7361">
        <v>3243666</v>
      </c>
      <c r="M7361">
        <v>0</v>
      </c>
      <c r="N7361">
        <v>298</v>
      </c>
      <c r="R7361">
        <v>811610</v>
      </c>
      <c r="S7361">
        <v>1036648</v>
      </c>
      <c r="T7361">
        <v>855979</v>
      </c>
      <c r="X7361">
        <v>2705277</v>
      </c>
    </row>
    <row r="7362" spans="1:24" x14ac:dyDescent="0.25">
      <c r="A7362" s="1">
        <v>44363</v>
      </c>
      <c r="B7362" t="s">
        <v>20</v>
      </c>
      <c r="C7362">
        <v>3444654</v>
      </c>
      <c r="D7362">
        <v>58197</v>
      </c>
      <c r="E7362">
        <v>386</v>
      </c>
      <c r="F7362">
        <v>2725505</v>
      </c>
      <c r="G7362">
        <v>719149</v>
      </c>
      <c r="H7362">
        <v>1411693</v>
      </c>
      <c r="I7362">
        <v>1313102</v>
      </c>
      <c r="J7362">
        <v>710</v>
      </c>
      <c r="K7362">
        <v>181875</v>
      </c>
      <c r="L7362">
        <v>3262779</v>
      </c>
      <c r="M7362">
        <v>0</v>
      </c>
      <c r="N7362">
        <v>298</v>
      </c>
      <c r="R7362">
        <v>826000</v>
      </c>
      <c r="S7362">
        <v>1040303</v>
      </c>
      <c r="T7362">
        <v>858142</v>
      </c>
      <c r="X7362">
        <v>2725505</v>
      </c>
    </row>
    <row r="7363" spans="1:24" x14ac:dyDescent="0.25">
      <c r="A7363" s="1">
        <v>44364</v>
      </c>
      <c r="B7363" t="s">
        <v>20</v>
      </c>
      <c r="C7363">
        <v>3477183</v>
      </c>
      <c r="D7363">
        <v>71310</v>
      </c>
      <c r="E7363">
        <v>432</v>
      </c>
      <c r="F7363">
        <v>2752271</v>
      </c>
      <c r="G7363">
        <v>724912</v>
      </c>
      <c r="H7363">
        <v>1426087</v>
      </c>
      <c r="I7363">
        <v>1325464</v>
      </c>
      <c r="J7363">
        <v>720</v>
      </c>
      <c r="K7363">
        <v>186337</v>
      </c>
      <c r="L7363">
        <v>3290846</v>
      </c>
      <c r="M7363">
        <v>0</v>
      </c>
      <c r="N7363">
        <v>298</v>
      </c>
      <c r="R7363">
        <v>844181</v>
      </c>
      <c r="S7363">
        <v>1045645</v>
      </c>
      <c r="T7363">
        <v>861349</v>
      </c>
      <c r="X7363">
        <v>2752271</v>
      </c>
    </row>
    <row r="7364" spans="1:24" x14ac:dyDescent="0.25">
      <c r="A7364" s="1">
        <v>44365</v>
      </c>
      <c r="B7364" t="s">
        <v>20</v>
      </c>
      <c r="C7364">
        <v>3515649</v>
      </c>
      <c r="D7364">
        <v>82368</v>
      </c>
      <c r="E7364">
        <v>522</v>
      </c>
      <c r="F7364">
        <v>2786799</v>
      </c>
      <c r="G7364">
        <v>728850</v>
      </c>
      <c r="H7364">
        <v>1444973</v>
      </c>
      <c r="I7364">
        <v>1341094</v>
      </c>
      <c r="J7364">
        <v>732</v>
      </c>
      <c r="K7364">
        <v>189344</v>
      </c>
      <c r="L7364">
        <v>3326305</v>
      </c>
      <c r="M7364">
        <v>0</v>
      </c>
      <c r="N7364">
        <v>298</v>
      </c>
      <c r="R7364">
        <v>870017</v>
      </c>
      <c r="S7364">
        <v>1051333</v>
      </c>
      <c r="T7364">
        <v>864301</v>
      </c>
      <c r="X7364">
        <v>2786799</v>
      </c>
    </row>
    <row r="7365" spans="1:24" x14ac:dyDescent="0.25">
      <c r="A7365" s="1">
        <v>44366</v>
      </c>
      <c r="B7365" t="s">
        <v>20</v>
      </c>
      <c r="C7365">
        <v>3541936</v>
      </c>
      <c r="D7365">
        <v>75115</v>
      </c>
      <c r="E7365">
        <v>444</v>
      </c>
      <c r="F7365">
        <v>2809750</v>
      </c>
      <c r="G7365">
        <v>732186</v>
      </c>
      <c r="H7365">
        <v>1457704</v>
      </c>
      <c r="I7365">
        <v>1351300</v>
      </c>
      <c r="J7365">
        <v>746</v>
      </c>
      <c r="K7365">
        <v>192539</v>
      </c>
      <c r="L7365">
        <v>3349397</v>
      </c>
      <c r="M7365">
        <v>0</v>
      </c>
      <c r="N7365">
        <v>298</v>
      </c>
      <c r="R7365">
        <v>887565</v>
      </c>
      <c r="S7365">
        <v>1054849</v>
      </c>
      <c r="T7365">
        <v>866144</v>
      </c>
      <c r="X7365">
        <v>2809750</v>
      </c>
    </row>
    <row r="7366" spans="1:24" x14ac:dyDescent="0.25">
      <c r="A7366" s="1">
        <v>44367</v>
      </c>
      <c r="B7366" t="s">
        <v>20</v>
      </c>
      <c r="C7366">
        <v>3556154</v>
      </c>
      <c r="D7366">
        <v>52463</v>
      </c>
      <c r="E7366">
        <v>226</v>
      </c>
      <c r="F7366">
        <v>2821983</v>
      </c>
      <c r="G7366">
        <v>734171</v>
      </c>
      <c r="H7366">
        <v>1464695</v>
      </c>
      <c r="I7366">
        <v>1356535</v>
      </c>
      <c r="J7366">
        <v>753</v>
      </c>
      <c r="K7366">
        <v>194170</v>
      </c>
      <c r="L7366">
        <v>3361984</v>
      </c>
      <c r="M7366">
        <v>0</v>
      </c>
      <c r="N7366">
        <v>298</v>
      </c>
      <c r="R7366">
        <v>897025</v>
      </c>
      <c r="S7366">
        <v>1056773</v>
      </c>
      <c r="T7366">
        <v>866973</v>
      </c>
      <c r="X7366">
        <v>2821983</v>
      </c>
    </row>
    <row r="7367" spans="1:24" x14ac:dyDescent="0.25">
      <c r="A7367" s="1">
        <v>44368</v>
      </c>
      <c r="B7367" t="s">
        <v>20</v>
      </c>
      <c r="C7367">
        <v>3676500</v>
      </c>
      <c r="D7367">
        <v>312798</v>
      </c>
      <c r="E7367">
        <v>707</v>
      </c>
      <c r="F7367">
        <v>2938547</v>
      </c>
      <c r="G7367">
        <v>737953</v>
      </c>
      <c r="H7367">
        <v>1528130</v>
      </c>
      <c r="I7367">
        <v>1409598</v>
      </c>
      <c r="J7367">
        <v>819</v>
      </c>
      <c r="K7367">
        <v>196058</v>
      </c>
      <c r="L7367">
        <v>3480442</v>
      </c>
      <c r="M7367">
        <v>0</v>
      </c>
      <c r="N7367">
        <v>298</v>
      </c>
      <c r="R7367">
        <v>1004130</v>
      </c>
      <c r="S7367">
        <v>1063021</v>
      </c>
      <c r="T7367">
        <v>869938</v>
      </c>
      <c r="X7367">
        <v>2938547</v>
      </c>
    </row>
    <row r="7368" spans="1:24" x14ac:dyDescent="0.25">
      <c r="A7368" s="1">
        <v>44369</v>
      </c>
      <c r="B7368" t="s">
        <v>20</v>
      </c>
      <c r="C7368">
        <v>3799085</v>
      </c>
      <c r="D7368">
        <v>301607</v>
      </c>
      <c r="E7368">
        <v>743</v>
      </c>
      <c r="F7368">
        <v>3056963</v>
      </c>
      <c r="G7368">
        <v>742122</v>
      </c>
      <c r="H7368">
        <v>1593122</v>
      </c>
      <c r="I7368">
        <v>1462972</v>
      </c>
      <c r="J7368">
        <v>869</v>
      </c>
      <c r="K7368">
        <v>197750</v>
      </c>
      <c r="L7368">
        <v>3601335</v>
      </c>
      <c r="M7368">
        <v>0</v>
      </c>
      <c r="N7368">
        <v>298</v>
      </c>
      <c r="R7368">
        <v>1113268</v>
      </c>
      <c r="S7368">
        <v>1069166</v>
      </c>
      <c r="T7368">
        <v>872876</v>
      </c>
      <c r="X7368">
        <v>3056963</v>
      </c>
    </row>
    <row r="7369" spans="1:24" x14ac:dyDescent="0.25">
      <c r="A7369" s="1">
        <v>44370</v>
      </c>
      <c r="B7369" t="s">
        <v>20</v>
      </c>
      <c r="C7369">
        <v>3922340</v>
      </c>
      <c r="D7369">
        <v>280817</v>
      </c>
      <c r="E7369">
        <v>708</v>
      </c>
      <c r="F7369">
        <v>3176320</v>
      </c>
      <c r="G7369">
        <v>746020</v>
      </c>
      <c r="H7369">
        <v>1658244</v>
      </c>
      <c r="I7369">
        <v>1517137</v>
      </c>
      <c r="J7369">
        <v>939</v>
      </c>
      <c r="K7369">
        <v>199599</v>
      </c>
      <c r="L7369">
        <v>3722741</v>
      </c>
      <c r="M7369">
        <v>0</v>
      </c>
      <c r="N7369">
        <v>299</v>
      </c>
      <c r="R7369">
        <v>1222165</v>
      </c>
      <c r="S7369">
        <v>1076290</v>
      </c>
      <c r="T7369">
        <v>876020</v>
      </c>
      <c r="X7369">
        <v>3176320</v>
      </c>
    </row>
    <row r="7370" spans="1:24" x14ac:dyDescent="0.25">
      <c r="A7370" s="1">
        <v>44371</v>
      </c>
      <c r="B7370" t="s">
        <v>20</v>
      </c>
      <c r="C7370">
        <v>4026451</v>
      </c>
      <c r="D7370">
        <v>251118</v>
      </c>
      <c r="E7370">
        <v>691</v>
      </c>
      <c r="F7370">
        <v>3274993</v>
      </c>
      <c r="G7370">
        <v>751458</v>
      </c>
      <c r="H7370">
        <v>1711046</v>
      </c>
      <c r="I7370">
        <v>1562968</v>
      </c>
      <c r="J7370">
        <v>979</v>
      </c>
      <c r="K7370">
        <v>200809</v>
      </c>
      <c r="L7370">
        <v>3825642</v>
      </c>
      <c r="M7370">
        <v>0</v>
      </c>
      <c r="N7370">
        <v>301</v>
      </c>
      <c r="R7370">
        <v>1311790</v>
      </c>
      <c r="S7370">
        <v>1082422</v>
      </c>
      <c r="T7370">
        <v>878796</v>
      </c>
      <c r="X7370">
        <v>3274993</v>
      </c>
    </row>
    <row r="7371" spans="1:24" x14ac:dyDescent="0.25">
      <c r="A7371" s="1">
        <v>44372</v>
      </c>
      <c r="B7371" t="s">
        <v>20</v>
      </c>
      <c r="C7371">
        <v>4124177</v>
      </c>
      <c r="D7371">
        <v>253018</v>
      </c>
      <c r="E7371">
        <v>651</v>
      </c>
      <c r="F7371">
        <v>3365897</v>
      </c>
      <c r="G7371">
        <v>758280</v>
      </c>
      <c r="H7371">
        <v>2158491</v>
      </c>
      <c r="I7371">
        <v>1964566</v>
      </c>
      <c r="J7371">
        <v>1120</v>
      </c>
      <c r="K7371">
        <v>202104</v>
      </c>
      <c r="L7371">
        <v>3922073</v>
      </c>
      <c r="M7371">
        <v>0</v>
      </c>
      <c r="N7371">
        <v>302</v>
      </c>
      <c r="O7371">
        <v>1561100</v>
      </c>
      <c r="P7371">
        <v>1325122</v>
      </c>
      <c r="Q7371">
        <v>1237955</v>
      </c>
    </row>
    <row r="7372" spans="1:24" x14ac:dyDescent="0.25">
      <c r="A7372" s="1">
        <v>44373</v>
      </c>
      <c r="B7372" t="s">
        <v>20</v>
      </c>
      <c r="C7372">
        <v>4193872</v>
      </c>
      <c r="D7372">
        <v>162060</v>
      </c>
      <c r="E7372">
        <v>570</v>
      </c>
      <c r="F7372">
        <v>3425878</v>
      </c>
      <c r="G7372">
        <v>767994</v>
      </c>
      <c r="H7372">
        <v>2193954</v>
      </c>
      <c r="I7372">
        <v>1998770</v>
      </c>
      <c r="J7372">
        <v>1148</v>
      </c>
      <c r="K7372">
        <v>204157</v>
      </c>
      <c r="L7372">
        <v>3989715</v>
      </c>
      <c r="M7372">
        <v>0</v>
      </c>
      <c r="N7372">
        <v>303</v>
      </c>
      <c r="O7372">
        <v>1617038</v>
      </c>
      <c r="P7372">
        <v>1334103</v>
      </c>
      <c r="Q7372">
        <v>1242731</v>
      </c>
    </row>
    <row r="7373" spans="1:24" x14ac:dyDescent="0.25">
      <c r="A7373" s="1">
        <v>44374</v>
      </c>
      <c r="B7373" t="s">
        <v>20</v>
      </c>
      <c r="C7373">
        <v>4214564</v>
      </c>
      <c r="D7373">
        <v>65076</v>
      </c>
      <c r="E7373">
        <v>237</v>
      </c>
      <c r="F7373">
        <v>3443111</v>
      </c>
      <c r="G7373">
        <v>771453</v>
      </c>
      <c r="H7373">
        <v>2204380</v>
      </c>
      <c r="I7373">
        <v>2009027</v>
      </c>
      <c r="J7373">
        <v>1157</v>
      </c>
      <c r="K7373">
        <v>206539</v>
      </c>
      <c r="L7373">
        <v>4008025</v>
      </c>
      <c r="M7373">
        <v>0</v>
      </c>
      <c r="N7373">
        <v>303</v>
      </c>
      <c r="O7373">
        <v>1633509</v>
      </c>
      <c r="P7373">
        <v>1336982</v>
      </c>
      <c r="Q7373">
        <v>1244073</v>
      </c>
    </row>
    <row r="7374" spans="1:24" x14ac:dyDescent="0.25">
      <c r="A7374" s="1">
        <v>44375</v>
      </c>
      <c r="B7374" t="s">
        <v>20</v>
      </c>
      <c r="C7374">
        <v>4262996</v>
      </c>
      <c r="D7374">
        <v>136947</v>
      </c>
      <c r="E7374">
        <v>488</v>
      </c>
      <c r="F7374">
        <v>3478499</v>
      </c>
      <c r="G7374">
        <v>784497</v>
      </c>
      <c r="H7374">
        <v>2227339</v>
      </c>
      <c r="I7374">
        <v>2034486</v>
      </c>
      <c r="J7374">
        <v>1171</v>
      </c>
      <c r="K7374">
        <v>209537</v>
      </c>
      <c r="L7374">
        <v>4053459</v>
      </c>
      <c r="M7374">
        <v>0</v>
      </c>
      <c r="N7374">
        <v>306</v>
      </c>
      <c r="O7374">
        <v>1665304</v>
      </c>
      <c r="P7374">
        <v>1347576</v>
      </c>
      <c r="Q7374">
        <v>1250116</v>
      </c>
    </row>
    <row r="7375" spans="1:24" x14ac:dyDescent="0.25">
      <c r="A7375" s="1">
        <v>44376</v>
      </c>
      <c r="B7375" t="s">
        <v>20</v>
      </c>
      <c r="C7375">
        <v>4339656</v>
      </c>
      <c r="D7375">
        <v>207242</v>
      </c>
      <c r="E7375">
        <v>555</v>
      </c>
      <c r="F7375">
        <v>3536398</v>
      </c>
      <c r="G7375">
        <v>803258</v>
      </c>
      <c r="H7375">
        <v>2268514</v>
      </c>
      <c r="I7375">
        <v>2069949</v>
      </c>
      <c r="J7375">
        <v>1193</v>
      </c>
      <c r="K7375">
        <v>218034</v>
      </c>
      <c r="L7375">
        <v>4121622</v>
      </c>
      <c r="M7375">
        <v>0</v>
      </c>
      <c r="N7375">
        <v>306</v>
      </c>
      <c r="O7375">
        <v>1717306</v>
      </c>
      <c r="P7375">
        <v>1364281</v>
      </c>
      <c r="Q7375">
        <v>1258069</v>
      </c>
    </row>
    <row r="7376" spans="1:24" x14ac:dyDescent="0.25">
      <c r="A7376" s="1">
        <v>44377</v>
      </c>
      <c r="B7376" t="s">
        <v>20</v>
      </c>
      <c r="C7376">
        <v>4401789</v>
      </c>
      <c r="D7376">
        <v>156782</v>
      </c>
      <c r="E7376">
        <v>579</v>
      </c>
      <c r="F7376">
        <v>3579832</v>
      </c>
      <c r="G7376">
        <v>821957</v>
      </c>
      <c r="H7376">
        <v>2299080</v>
      </c>
      <c r="I7376">
        <v>2101490</v>
      </c>
      <c r="J7376">
        <v>1219</v>
      </c>
      <c r="K7376">
        <v>224605</v>
      </c>
      <c r="L7376">
        <v>4177184</v>
      </c>
      <c r="M7376">
        <v>0</v>
      </c>
      <c r="N7376">
        <v>307</v>
      </c>
      <c r="O7376">
        <v>1756148</v>
      </c>
      <c r="P7376">
        <v>1379806</v>
      </c>
      <c r="Q7376">
        <v>1265835</v>
      </c>
    </row>
    <row r="7377" spans="1:17" x14ac:dyDescent="0.25">
      <c r="A7377" s="1">
        <v>44378</v>
      </c>
      <c r="B7377" t="s">
        <v>20</v>
      </c>
      <c r="C7377">
        <v>4446547</v>
      </c>
      <c r="D7377">
        <v>119377</v>
      </c>
      <c r="E7377">
        <v>536</v>
      </c>
      <c r="F7377">
        <v>3609832</v>
      </c>
      <c r="G7377">
        <v>836715</v>
      </c>
      <c r="H7377">
        <v>2320441</v>
      </c>
      <c r="I7377">
        <v>2124870</v>
      </c>
      <c r="J7377">
        <v>1236</v>
      </c>
      <c r="K7377">
        <v>231811</v>
      </c>
      <c r="L7377">
        <v>4214736</v>
      </c>
      <c r="M7377">
        <v>0</v>
      </c>
      <c r="N7377">
        <v>308</v>
      </c>
      <c r="O7377">
        <v>1782955</v>
      </c>
      <c r="P7377">
        <v>1391771</v>
      </c>
      <c r="Q7377">
        <v>1271821</v>
      </c>
    </row>
    <row r="7378" spans="1:17" x14ac:dyDescent="0.25">
      <c r="A7378" s="1">
        <v>44379</v>
      </c>
      <c r="B7378" t="s">
        <v>20</v>
      </c>
      <c r="C7378">
        <v>4479447</v>
      </c>
      <c r="D7378">
        <v>91743</v>
      </c>
      <c r="E7378">
        <v>426</v>
      </c>
      <c r="F7378">
        <v>3631790</v>
      </c>
      <c r="G7378">
        <v>847657</v>
      </c>
      <c r="H7378">
        <v>2336141</v>
      </c>
      <c r="I7378">
        <v>2142064</v>
      </c>
      <c r="J7378">
        <v>1242</v>
      </c>
      <c r="K7378">
        <v>241475</v>
      </c>
      <c r="L7378">
        <v>4237972</v>
      </c>
      <c r="M7378">
        <v>0</v>
      </c>
      <c r="N7378">
        <v>308</v>
      </c>
      <c r="O7378">
        <v>1802515</v>
      </c>
      <c r="P7378">
        <v>1400853</v>
      </c>
      <c r="Q7378">
        <v>1276079</v>
      </c>
    </row>
    <row r="7379" spans="1:17" x14ac:dyDescent="0.25">
      <c r="A7379" s="1">
        <v>44380</v>
      </c>
      <c r="B7379" t="s">
        <v>20</v>
      </c>
      <c r="C7379">
        <v>4527294</v>
      </c>
      <c r="D7379">
        <v>103352</v>
      </c>
      <c r="E7379">
        <v>380</v>
      </c>
      <c r="F7379">
        <v>3664283</v>
      </c>
      <c r="G7379">
        <v>863011</v>
      </c>
      <c r="H7379">
        <v>2360710</v>
      </c>
      <c r="I7379">
        <v>2165328</v>
      </c>
      <c r="J7379">
        <v>1256</v>
      </c>
      <c r="K7379">
        <v>253945</v>
      </c>
      <c r="L7379">
        <v>4273349</v>
      </c>
      <c r="M7379">
        <v>0</v>
      </c>
      <c r="N7379">
        <v>313</v>
      </c>
      <c r="O7379">
        <v>1831876</v>
      </c>
      <c r="P7379">
        <v>1413749</v>
      </c>
      <c r="Q7379">
        <v>1281669</v>
      </c>
    </row>
    <row r="7380" spans="1:17" x14ac:dyDescent="0.25">
      <c r="A7380" s="1">
        <v>44381</v>
      </c>
      <c r="B7380" t="s">
        <v>20</v>
      </c>
      <c r="C7380">
        <v>4588910</v>
      </c>
      <c r="D7380">
        <v>140604</v>
      </c>
      <c r="E7380">
        <v>429</v>
      </c>
      <c r="F7380">
        <v>3710330</v>
      </c>
      <c r="G7380">
        <v>878580</v>
      </c>
      <c r="H7380">
        <v>2392299</v>
      </c>
      <c r="I7380">
        <v>2195328</v>
      </c>
      <c r="J7380">
        <v>1283</v>
      </c>
      <c r="K7380">
        <v>269819</v>
      </c>
      <c r="L7380">
        <v>4319091</v>
      </c>
      <c r="M7380">
        <v>0</v>
      </c>
      <c r="N7380">
        <v>313</v>
      </c>
      <c r="O7380">
        <v>1873323</v>
      </c>
      <c r="P7380">
        <v>1428217</v>
      </c>
      <c r="Q7380">
        <v>1287370</v>
      </c>
    </row>
    <row r="7381" spans="1:17" x14ac:dyDescent="0.25">
      <c r="A7381" s="1">
        <v>44382</v>
      </c>
      <c r="B7381" t="s">
        <v>20</v>
      </c>
      <c r="C7381">
        <v>4687985</v>
      </c>
      <c r="D7381">
        <v>233130</v>
      </c>
      <c r="E7381">
        <v>760</v>
      </c>
      <c r="F7381">
        <v>3774218</v>
      </c>
      <c r="G7381">
        <v>913767</v>
      </c>
      <c r="H7381">
        <v>2438635</v>
      </c>
      <c r="I7381">
        <v>2248016</v>
      </c>
      <c r="J7381">
        <v>1334</v>
      </c>
      <c r="K7381">
        <v>288117</v>
      </c>
      <c r="L7381">
        <v>4399868</v>
      </c>
      <c r="M7381">
        <v>0</v>
      </c>
      <c r="N7381">
        <v>313</v>
      </c>
      <c r="O7381">
        <v>1929747</v>
      </c>
      <c r="P7381">
        <v>1456434</v>
      </c>
      <c r="Q7381">
        <v>1301804</v>
      </c>
    </row>
    <row r="7382" spans="1:17" x14ac:dyDescent="0.25">
      <c r="A7382" s="1">
        <v>44383</v>
      </c>
      <c r="B7382" t="s">
        <v>20</v>
      </c>
      <c r="C7382">
        <v>4762569</v>
      </c>
      <c r="D7382">
        <v>186255</v>
      </c>
      <c r="E7382">
        <v>668</v>
      </c>
      <c r="F7382">
        <v>3821058</v>
      </c>
      <c r="G7382">
        <v>941511</v>
      </c>
      <c r="H7382">
        <v>2473723</v>
      </c>
      <c r="I7382">
        <v>2287475</v>
      </c>
      <c r="J7382">
        <v>1371</v>
      </c>
      <c r="K7382">
        <v>304319</v>
      </c>
      <c r="L7382">
        <v>4458250</v>
      </c>
      <c r="M7382">
        <v>0</v>
      </c>
      <c r="N7382">
        <v>315</v>
      </c>
      <c r="O7382">
        <v>1971063</v>
      </c>
      <c r="P7382">
        <v>1478283</v>
      </c>
      <c r="Q7382">
        <v>1313223</v>
      </c>
    </row>
    <row r="7383" spans="1:17" x14ac:dyDescent="0.25">
      <c r="A7383" s="1">
        <v>44384</v>
      </c>
      <c r="B7383" t="s">
        <v>20</v>
      </c>
      <c r="C7383">
        <v>4801508</v>
      </c>
      <c r="D7383">
        <v>108914</v>
      </c>
      <c r="E7383">
        <v>424</v>
      </c>
      <c r="F7383">
        <v>3843884</v>
      </c>
      <c r="G7383">
        <v>957624</v>
      </c>
      <c r="H7383">
        <v>2492119</v>
      </c>
      <c r="I7383">
        <v>2308001</v>
      </c>
      <c r="J7383">
        <v>1388</v>
      </c>
      <c r="K7383">
        <v>313394</v>
      </c>
      <c r="L7383">
        <v>4488114</v>
      </c>
      <c r="M7383">
        <v>0</v>
      </c>
      <c r="N7383">
        <v>316</v>
      </c>
      <c r="O7383">
        <v>1991331</v>
      </c>
      <c r="P7383">
        <v>1490543</v>
      </c>
      <c r="Q7383">
        <v>1319634</v>
      </c>
    </row>
    <row r="7384" spans="1:17" x14ac:dyDescent="0.25">
      <c r="A7384" s="1">
        <v>44385</v>
      </c>
      <c r="B7384" t="s">
        <v>20</v>
      </c>
      <c r="C7384">
        <v>4836289</v>
      </c>
      <c r="D7384">
        <v>108907</v>
      </c>
      <c r="E7384">
        <v>442</v>
      </c>
      <c r="F7384">
        <v>3865405</v>
      </c>
      <c r="G7384">
        <v>970884</v>
      </c>
      <c r="H7384">
        <v>2508300</v>
      </c>
      <c r="I7384">
        <v>2326581</v>
      </c>
      <c r="J7384">
        <v>1408</v>
      </c>
      <c r="K7384">
        <v>321896</v>
      </c>
      <c r="L7384">
        <v>4514393</v>
      </c>
      <c r="M7384">
        <v>0</v>
      </c>
      <c r="N7384">
        <v>318</v>
      </c>
      <c r="O7384">
        <v>2010310</v>
      </c>
      <c r="P7384">
        <v>1500942</v>
      </c>
      <c r="Q7384">
        <v>1325037</v>
      </c>
    </row>
    <row r="7385" spans="1:17" x14ac:dyDescent="0.25">
      <c r="A7385" s="1">
        <v>44386</v>
      </c>
      <c r="B7385" t="s">
        <v>20</v>
      </c>
      <c r="C7385">
        <v>4864248</v>
      </c>
      <c r="D7385">
        <v>89311</v>
      </c>
      <c r="E7385">
        <v>375</v>
      </c>
      <c r="F7385">
        <v>3882032</v>
      </c>
      <c r="G7385">
        <v>982216</v>
      </c>
      <c r="H7385">
        <v>2521477</v>
      </c>
      <c r="I7385">
        <v>2341345</v>
      </c>
      <c r="J7385">
        <v>1426</v>
      </c>
      <c r="K7385">
        <v>330103</v>
      </c>
      <c r="L7385">
        <v>4534145</v>
      </c>
      <c r="M7385">
        <v>0</v>
      </c>
      <c r="N7385">
        <v>319</v>
      </c>
      <c r="O7385">
        <v>2025006</v>
      </c>
      <c r="P7385">
        <v>1509856</v>
      </c>
      <c r="Q7385">
        <v>1329386</v>
      </c>
    </row>
    <row r="7386" spans="1:17" x14ac:dyDescent="0.25">
      <c r="A7386" s="1">
        <v>44387</v>
      </c>
      <c r="B7386" t="s">
        <v>20</v>
      </c>
      <c r="C7386">
        <v>4889320</v>
      </c>
      <c r="D7386">
        <v>70950</v>
      </c>
      <c r="E7386">
        <v>296</v>
      </c>
      <c r="F7386">
        <v>3899297</v>
      </c>
      <c r="G7386">
        <v>990023</v>
      </c>
      <c r="H7386">
        <v>2533887</v>
      </c>
      <c r="I7386">
        <v>2353990</v>
      </c>
      <c r="J7386">
        <v>1443</v>
      </c>
      <c r="K7386">
        <v>340885</v>
      </c>
      <c r="L7386">
        <v>4548435</v>
      </c>
      <c r="M7386">
        <v>0</v>
      </c>
      <c r="N7386">
        <v>320</v>
      </c>
      <c r="O7386">
        <v>2040633</v>
      </c>
      <c r="P7386">
        <v>1516311</v>
      </c>
      <c r="Q7386">
        <v>1332376</v>
      </c>
    </row>
    <row r="7387" spans="1:17" x14ac:dyDescent="0.25">
      <c r="A7387" s="1">
        <v>44388</v>
      </c>
      <c r="B7387" t="s">
        <v>20</v>
      </c>
      <c r="C7387">
        <v>4907160</v>
      </c>
      <c r="D7387">
        <v>51805</v>
      </c>
      <c r="E7387">
        <v>200</v>
      </c>
      <c r="F7387">
        <v>3913957</v>
      </c>
      <c r="G7387">
        <v>993203</v>
      </c>
      <c r="H7387">
        <v>2542820</v>
      </c>
      <c r="I7387">
        <v>2362891</v>
      </c>
      <c r="J7387">
        <v>1449</v>
      </c>
      <c r="K7387">
        <v>354819</v>
      </c>
      <c r="L7387">
        <v>4552341</v>
      </c>
      <c r="M7387">
        <v>0</v>
      </c>
      <c r="N7387">
        <v>320</v>
      </c>
      <c r="O7387">
        <v>2053875</v>
      </c>
      <c r="P7387">
        <v>1519616</v>
      </c>
      <c r="Q7387">
        <v>1333669</v>
      </c>
    </row>
    <row r="7388" spans="1:17" x14ac:dyDescent="0.25">
      <c r="A7388" s="1">
        <v>44389</v>
      </c>
      <c r="B7388" t="s">
        <v>20</v>
      </c>
      <c r="C7388">
        <v>4931083</v>
      </c>
      <c r="D7388">
        <v>69764</v>
      </c>
      <c r="E7388">
        <v>320</v>
      </c>
      <c r="F7388">
        <v>3930208</v>
      </c>
      <c r="G7388">
        <v>1000875</v>
      </c>
      <c r="H7388">
        <v>2554484</v>
      </c>
      <c r="I7388">
        <v>2375144</v>
      </c>
      <c r="J7388">
        <v>1455</v>
      </c>
      <c r="K7388">
        <v>369798</v>
      </c>
      <c r="L7388">
        <v>4561285</v>
      </c>
      <c r="M7388">
        <v>0</v>
      </c>
      <c r="N7388">
        <v>320</v>
      </c>
      <c r="O7388">
        <v>2068293</v>
      </c>
      <c r="P7388">
        <v>1526144</v>
      </c>
      <c r="Q7388">
        <v>1336646</v>
      </c>
    </row>
    <row r="7389" spans="1:17" x14ac:dyDescent="0.25">
      <c r="A7389" s="1">
        <v>44390</v>
      </c>
      <c r="B7389" t="s">
        <v>20</v>
      </c>
      <c r="C7389">
        <v>4960171</v>
      </c>
      <c r="D7389">
        <v>67916</v>
      </c>
      <c r="E7389">
        <v>332</v>
      </c>
      <c r="F7389">
        <v>3938366</v>
      </c>
      <c r="G7389">
        <v>1021805</v>
      </c>
      <c r="H7389">
        <v>2569111</v>
      </c>
      <c r="I7389">
        <v>2389599</v>
      </c>
      <c r="J7389">
        <v>1461</v>
      </c>
      <c r="K7389">
        <v>376207</v>
      </c>
      <c r="L7389">
        <v>4583964</v>
      </c>
      <c r="M7389">
        <v>0</v>
      </c>
      <c r="N7389">
        <v>321</v>
      </c>
      <c r="O7389">
        <v>2076188</v>
      </c>
      <c r="P7389">
        <v>1540726</v>
      </c>
      <c r="Q7389">
        <v>1343257</v>
      </c>
    </row>
    <row r="7390" spans="1:17" x14ac:dyDescent="0.25">
      <c r="A7390" s="1">
        <v>44391</v>
      </c>
      <c r="B7390" t="s">
        <v>20</v>
      </c>
      <c r="C7390">
        <v>5024419</v>
      </c>
      <c r="D7390">
        <v>92858</v>
      </c>
      <c r="E7390">
        <v>434</v>
      </c>
      <c r="F7390">
        <v>3968209</v>
      </c>
      <c r="G7390">
        <v>1056210</v>
      </c>
      <c r="H7390">
        <v>2599633</v>
      </c>
      <c r="I7390">
        <v>2423315</v>
      </c>
      <c r="J7390">
        <v>1471</v>
      </c>
      <c r="K7390">
        <v>384542</v>
      </c>
      <c r="L7390">
        <v>4639877</v>
      </c>
      <c r="M7390">
        <v>0</v>
      </c>
      <c r="N7390">
        <v>321</v>
      </c>
      <c r="O7390">
        <v>2087654</v>
      </c>
      <c r="P7390">
        <v>1575084</v>
      </c>
      <c r="Q7390">
        <v>1361681</v>
      </c>
    </row>
    <row r="7391" spans="1:17" x14ac:dyDescent="0.25">
      <c r="A7391" s="1">
        <v>44392</v>
      </c>
      <c r="B7391" t="s">
        <v>20</v>
      </c>
      <c r="C7391">
        <v>5092396</v>
      </c>
      <c r="D7391">
        <v>147997</v>
      </c>
      <c r="E7391">
        <v>588</v>
      </c>
      <c r="F7391">
        <v>3992311</v>
      </c>
      <c r="G7391">
        <v>1100085</v>
      </c>
      <c r="H7391">
        <v>2633231</v>
      </c>
      <c r="I7391">
        <v>2457673</v>
      </c>
      <c r="J7391">
        <v>1492</v>
      </c>
      <c r="K7391">
        <v>393143</v>
      </c>
      <c r="L7391">
        <v>4699253</v>
      </c>
      <c r="M7391">
        <v>0</v>
      </c>
      <c r="N7391">
        <v>322</v>
      </c>
      <c r="O7391">
        <v>2107938</v>
      </c>
      <c r="P7391">
        <v>1607727</v>
      </c>
      <c r="Q7391">
        <v>1376731</v>
      </c>
    </row>
    <row r="7392" spans="1:17" x14ac:dyDescent="0.25">
      <c r="A7392" s="1">
        <v>44393</v>
      </c>
      <c r="B7392" t="s">
        <v>20</v>
      </c>
      <c r="C7392">
        <v>5145220</v>
      </c>
      <c r="D7392">
        <v>143681</v>
      </c>
      <c r="E7392">
        <v>580</v>
      </c>
      <c r="F7392">
        <v>4014316</v>
      </c>
      <c r="G7392">
        <v>1130904</v>
      </c>
      <c r="H7392">
        <v>2659433</v>
      </c>
      <c r="I7392">
        <v>2484272</v>
      </c>
      <c r="J7392">
        <v>1515</v>
      </c>
      <c r="K7392">
        <v>399141</v>
      </c>
      <c r="L7392">
        <v>4746079</v>
      </c>
      <c r="M7392">
        <v>0</v>
      </c>
      <c r="N7392">
        <v>322</v>
      </c>
      <c r="O7392">
        <v>2125615</v>
      </c>
      <c r="P7392">
        <v>1631160</v>
      </c>
      <c r="Q7392">
        <v>1388445</v>
      </c>
    </row>
    <row r="7393" spans="1:17" x14ac:dyDescent="0.25">
      <c r="A7393" s="1">
        <v>44394</v>
      </c>
      <c r="B7393" t="s">
        <v>20</v>
      </c>
      <c r="C7393">
        <v>5201427</v>
      </c>
      <c r="D7393">
        <v>145738</v>
      </c>
      <c r="E7393">
        <v>582</v>
      </c>
      <c r="F7393">
        <v>4035902</v>
      </c>
      <c r="G7393">
        <v>1165525</v>
      </c>
      <c r="H7393">
        <v>2686437</v>
      </c>
      <c r="I7393">
        <v>2513450</v>
      </c>
      <c r="J7393">
        <v>1540</v>
      </c>
      <c r="K7393">
        <v>405293</v>
      </c>
      <c r="L7393">
        <v>4796134</v>
      </c>
      <c r="M7393">
        <v>0</v>
      </c>
      <c r="N7393">
        <v>323</v>
      </c>
      <c r="O7393">
        <v>2142568</v>
      </c>
      <c r="P7393">
        <v>1657804</v>
      </c>
      <c r="Q7393">
        <v>1401055</v>
      </c>
    </row>
    <row r="7394" spans="1:17" x14ac:dyDescent="0.25">
      <c r="A7394" s="1">
        <v>44395</v>
      </c>
      <c r="B7394" t="s">
        <v>20</v>
      </c>
      <c r="C7394">
        <v>5230315</v>
      </c>
      <c r="D7394">
        <v>82722</v>
      </c>
      <c r="E7394">
        <v>294</v>
      </c>
      <c r="F7394">
        <v>4052712</v>
      </c>
      <c r="G7394">
        <v>1177603</v>
      </c>
      <c r="H7394">
        <v>2701042</v>
      </c>
      <c r="I7394">
        <v>2527727</v>
      </c>
      <c r="J7394">
        <v>1546</v>
      </c>
      <c r="K7394">
        <v>407336</v>
      </c>
      <c r="L7394">
        <v>4822979</v>
      </c>
      <c r="M7394">
        <v>0</v>
      </c>
      <c r="N7394">
        <v>322</v>
      </c>
      <c r="O7394">
        <v>2155705</v>
      </c>
      <c r="P7394">
        <v>1668982</v>
      </c>
      <c r="Q7394">
        <v>1405628</v>
      </c>
    </row>
    <row r="7395" spans="1:17" x14ac:dyDescent="0.25">
      <c r="A7395" s="1">
        <v>44396</v>
      </c>
      <c r="B7395" t="s">
        <v>20</v>
      </c>
      <c r="C7395">
        <v>5298863</v>
      </c>
      <c r="D7395">
        <v>186604</v>
      </c>
      <c r="E7395">
        <v>703</v>
      </c>
      <c r="F7395">
        <v>4088662</v>
      </c>
      <c r="G7395">
        <v>1210201</v>
      </c>
      <c r="H7395">
        <v>2735777</v>
      </c>
      <c r="I7395">
        <v>2561513</v>
      </c>
      <c r="J7395">
        <v>1573</v>
      </c>
      <c r="K7395">
        <v>412692</v>
      </c>
      <c r="L7395">
        <v>4886171</v>
      </c>
      <c r="M7395">
        <v>0</v>
      </c>
      <c r="N7395">
        <v>322</v>
      </c>
      <c r="O7395">
        <v>2184600</v>
      </c>
      <c r="P7395">
        <v>1695548</v>
      </c>
      <c r="Q7395">
        <v>1418715</v>
      </c>
    </row>
    <row r="7396" spans="1:17" x14ac:dyDescent="0.25">
      <c r="A7396" s="1">
        <v>44397</v>
      </c>
      <c r="B7396" t="s">
        <v>20</v>
      </c>
      <c r="C7396">
        <v>5373777</v>
      </c>
      <c r="D7396">
        <v>189913</v>
      </c>
      <c r="E7396">
        <v>672</v>
      </c>
      <c r="F7396">
        <v>4132892</v>
      </c>
      <c r="G7396">
        <v>1240885</v>
      </c>
      <c r="H7396">
        <v>2773007</v>
      </c>
      <c r="I7396">
        <v>2599168</v>
      </c>
      <c r="J7396">
        <v>1602</v>
      </c>
      <c r="K7396">
        <v>417042</v>
      </c>
      <c r="L7396">
        <v>4956735</v>
      </c>
      <c r="M7396">
        <v>0</v>
      </c>
      <c r="N7396">
        <v>322</v>
      </c>
      <c r="O7396">
        <v>2221091</v>
      </c>
      <c r="P7396">
        <v>1721939</v>
      </c>
      <c r="Q7396">
        <v>1430747</v>
      </c>
    </row>
    <row r="7397" spans="1:17" x14ac:dyDescent="0.25">
      <c r="A7397" s="1">
        <v>44398</v>
      </c>
      <c r="B7397" t="s">
        <v>20</v>
      </c>
      <c r="C7397">
        <v>5405942</v>
      </c>
      <c r="D7397">
        <v>103792</v>
      </c>
      <c r="E7397">
        <v>397</v>
      </c>
      <c r="F7397">
        <v>4150600</v>
      </c>
      <c r="G7397">
        <v>1255342</v>
      </c>
      <c r="H7397">
        <v>2788431</v>
      </c>
      <c r="I7397">
        <v>2615898</v>
      </c>
      <c r="J7397">
        <v>1613</v>
      </c>
      <c r="K7397">
        <v>418647</v>
      </c>
      <c r="L7397">
        <v>4987295</v>
      </c>
      <c r="M7397">
        <v>0</v>
      </c>
      <c r="N7397">
        <v>322</v>
      </c>
      <c r="O7397">
        <v>2235669</v>
      </c>
      <c r="P7397">
        <v>1734040</v>
      </c>
      <c r="Q7397">
        <v>1436233</v>
      </c>
    </row>
    <row r="7398" spans="1:17" x14ac:dyDescent="0.25">
      <c r="A7398" s="1">
        <v>44399</v>
      </c>
      <c r="B7398" t="s">
        <v>20</v>
      </c>
      <c r="C7398">
        <v>5448544</v>
      </c>
      <c r="D7398">
        <v>126062</v>
      </c>
      <c r="E7398">
        <v>524</v>
      </c>
      <c r="F7398">
        <v>4169098</v>
      </c>
      <c r="G7398">
        <v>1279446</v>
      </c>
      <c r="H7398">
        <v>2809132</v>
      </c>
      <c r="I7398">
        <v>2637779</v>
      </c>
      <c r="J7398">
        <v>1633</v>
      </c>
      <c r="K7398">
        <v>421716</v>
      </c>
      <c r="L7398">
        <v>5026828</v>
      </c>
      <c r="M7398">
        <v>0</v>
      </c>
      <c r="N7398">
        <v>322</v>
      </c>
      <c r="O7398">
        <v>2250918</v>
      </c>
      <c r="P7398">
        <v>1752625</v>
      </c>
      <c r="Q7398">
        <v>1445001</v>
      </c>
    </row>
    <row r="7399" spans="1:17" x14ac:dyDescent="0.25">
      <c r="A7399" s="1">
        <v>44400</v>
      </c>
      <c r="B7399" t="s">
        <v>20</v>
      </c>
      <c r="C7399">
        <v>5498462</v>
      </c>
      <c r="D7399">
        <v>126938</v>
      </c>
      <c r="E7399">
        <v>505</v>
      </c>
      <c r="F7399">
        <v>4195409</v>
      </c>
      <c r="G7399">
        <v>1303053</v>
      </c>
      <c r="H7399">
        <v>2834135</v>
      </c>
      <c r="I7399">
        <v>2662662</v>
      </c>
      <c r="J7399">
        <v>1665</v>
      </c>
      <c r="K7399">
        <v>424127</v>
      </c>
      <c r="L7399">
        <v>5074335</v>
      </c>
      <c r="M7399">
        <v>0</v>
      </c>
      <c r="N7399">
        <v>322</v>
      </c>
      <c r="O7399">
        <v>2273799</v>
      </c>
      <c r="P7399">
        <v>1770527</v>
      </c>
      <c r="Q7399">
        <v>1454136</v>
      </c>
    </row>
    <row r="7400" spans="1:17" x14ac:dyDescent="0.25">
      <c r="A7400" s="1">
        <v>44401</v>
      </c>
      <c r="B7400" t="s">
        <v>20</v>
      </c>
      <c r="C7400">
        <v>5526721</v>
      </c>
      <c r="D7400">
        <v>88420</v>
      </c>
      <c r="E7400">
        <v>390</v>
      </c>
      <c r="F7400">
        <v>4210352</v>
      </c>
      <c r="G7400">
        <v>1316369</v>
      </c>
      <c r="H7400">
        <v>2848138</v>
      </c>
      <c r="I7400">
        <v>2676909</v>
      </c>
      <c r="J7400">
        <v>1674</v>
      </c>
      <c r="K7400">
        <v>427429</v>
      </c>
      <c r="L7400">
        <v>5099292</v>
      </c>
      <c r="M7400">
        <v>0</v>
      </c>
      <c r="N7400">
        <v>324</v>
      </c>
      <c r="O7400">
        <v>2287198</v>
      </c>
      <c r="P7400">
        <v>1780512</v>
      </c>
      <c r="Q7400">
        <v>1459011</v>
      </c>
    </row>
    <row r="7401" spans="1:17" x14ac:dyDescent="0.25">
      <c r="A7401" s="1">
        <v>44402</v>
      </c>
      <c r="B7401" t="s">
        <v>20</v>
      </c>
      <c r="C7401">
        <v>5537425</v>
      </c>
      <c r="D7401">
        <v>51484</v>
      </c>
      <c r="E7401">
        <v>209</v>
      </c>
      <c r="F7401">
        <v>4213887</v>
      </c>
      <c r="G7401">
        <v>1323538</v>
      </c>
      <c r="H7401">
        <v>2853433</v>
      </c>
      <c r="I7401">
        <v>2682314</v>
      </c>
      <c r="J7401">
        <v>1678</v>
      </c>
      <c r="K7401">
        <v>427797</v>
      </c>
      <c r="L7401">
        <v>5109628</v>
      </c>
      <c r="M7401">
        <v>0</v>
      </c>
      <c r="N7401">
        <v>324</v>
      </c>
      <c r="O7401">
        <v>2290039</v>
      </c>
      <c r="P7401">
        <v>1785965</v>
      </c>
      <c r="Q7401">
        <v>1461421</v>
      </c>
    </row>
    <row r="7402" spans="1:17" x14ac:dyDescent="0.25">
      <c r="A7402" s="1">
        <v>44403</v>
      </c>
      <c r="B7402" t="s">
        <v>20</v>
      </c>
      <c r="C7402">
        <v>5573723</v>
      </c>
      <c r="D7402">
        <v>135174</v>
      </c>
      <c r="E7402">
        <v>571</v>
      </c>
      <c r="F7402">
        <v>4229473</v>
      </c>
      <c r="G7402">
        <v>1344250</v>
      </c>
      <c r="H7402">
        <v>2871077</v>
      </c>
      <c r="I7402">
        <v>2700950</v>
      </c>
      <c r="J7402">
        <v>1696</v>
      </c>
      <c r="K7402">
        <v>429982</v>
      </c>
      <c r="L7402">
        <v>5143741</v>
      </c>
      <c r="M7402">
        <v>0</v>
      </c>
      <c r="N7402">
        <v>324</v>
      </c>
      <c r="O7402">
        <v>2302514</v>
      </c>
      <c r="P7402">
        <v>1801559</v>
      </c>
      <c r="Q7402">
        <v>1469650</v>
      </c>
    </row>
    <row r="7403" spans="1:17" x14ac:dyDescent="0.25">
      <c r="A7403" s="1">
        <v>44404</v>
      </c>
      <c r="B7403" t="s">
        <v>20</v>
      </c>
      <c r="C7403">
        <v>5615998</v>
      </c>
      <c r="D7403">
        <v>129984</v>
      </c>
      <c r="E7403">
        <v>559</v>
      </c>
      <c r="F7403">
        <v>4248420</v>
      </c>
      <c r="G7403">
        <v>1367578</v>
      </c>
      <c r="H7403">
        <v>2890549</v>
      </c>
      <c r="I7403">
        <v>2723739</v>
      </c>
      <c r="J7403">
        <v>1710</v>
      </c>
      <c r="K7403">
        <v>432579</v>
      </c>
      <c r="L7403">
        <v>5183419</v>
      </c>
      <c r="M7403">
        <v>0</v>
      </c>
      <c r="N7403">
        <v>325</v>
      </c>
      <c r="O7403">
        <v>2317596</v>
      </c>
      <c r="P7403">
        <v>1819528</v>
      </c>
      <c r="Q7403">
        <v>1478874</v>
      </c>
    </row>
    <row r="7404" spans="1:17" x14ac:dyDescent="0.25">
      <c r="A7404" s="1">
        <v>44405</v>
      </c>
      <c r="B7404" t="s">
        <v>20</v>
      </c>
      <c r="C7404">
        <v>5648690</v>
      </c>
      <c r="D7404">
        <v>0</v>
      </c>
      <c r="E7404">
        <v>0</v>
      </c>
      <c r="F7404">
        <v>4268486</v>
      </c>
      <c r="G7404">
        <v>1380204</v>
      </c>
      <c r="H7404">
        <v>2906897</v>
      </c>
      <c r="I7404">
        <v>2740067</v>
      </c>
      <c r="J7404">
        <v>1726</v>
      </c>
      <c r="K7404">
        <v>434711</v>
      </c>
      <c r="L7404">
        <v>5213979</v>
      </c>
      <c r="M7404">
        <v>0</v>
      </c>
      <c r="N7404">
        <v>326</v>
      </c>
      <c r="O7404">
        <v>2334687</v>
      </c>
      <c r="P7404">
        <v>1830309</v>
      </c>
      <c r="Q7404">
        <v>1483694</v>
      </c>
    </row>
    <row r="7405" spans="1:17" x14ac:dyDescent="0.25">
      <c r="A7405" s="1">
        <v>44406</v>
      </c>
      <c r="B7405" t="s">
        <v>20</v>
      </c>
      <c r="C7405">
        <v>5742959</v>
      </c>
      <c r="D7405">
        <v>188459</v>
      </c>
      <c r="E7405">
        <v>565</v>
      </c>
      <c r="F7405">
        <v>4346421</v>
      </c>
      <c r="G7405">
        <v>1396538</v>
      </c>
      <c r="H7405">
        <v>2953245</v>
      </c>
      <c r="I7405">
        <v>2787888</v>
      </c>
      <c r="J7405">
        <v>1826</v>
      </c>
      <c r="K7405">
        <v>437740</v>
      </c>
      <c r="L7405">
        <v>5305219</v>
      </c>
      <c r="M7405">
        <v>0</v>
      </c>
      <c r="N7405">
        <v>326</v>
      </c>
      <c r="O7405">
        <v>2403849</v>
      </c>
      <c r="P7405">
        <v>1847806</v>
      </c>
      <c r="Q7405">
        <v>1491304</v>
      </c>
    </row>
    <row r="7406" spans="1:17" x14ac:dyDescent="0.25">
      <c r="A7406" s="1">
        <v>44407</v>
      </c>
      <c r="B7406" t="s">
        <v>20</v>
      </c>
      <c r="C7406">
        <v>5831817</v>
      </c>
      <c r="D7406">
        <v>216674</v>
      </c>
      <c r="E7406">
        <v>689</v>
      </c>
      <c r="F7406">
        <v>4413409</v>
      </c>
      <c r="G7406">
        <v>1418408</v>
      </c>
      <c r="H7406">
        <v>2994864</v>
      </c>
      <c r="I7406">
        <v>2835073</v>
      </c>
      <c r="J7406">
        <v>1880</v>
      </c>
      <c r="K7406">
        <v>442345</v>
      </c>
      <c r="L7406">
        <v>5389472</v>
      </c>
      <c r="M7406">
        <v>0</v>
      </c>
      <c r="N7406">
        <v>327</v>
      </c>
      <c r="O7406">
        <v>2462396</v>
      </c>
      <c r="P7406">
        <v>1868329</v>
      </c>
      <c r="Q7406">
        <v>1501092</v>
      </c>
    </row>
    <row r="7407" spans="1:17" x14ac:dyDescent="0.25">
      <c r="A7407" s="1">
        <v>44408</v>
      </c>
      <c r="B7407" t="s">
        <v>20</v>
      </c>
      <c r="C7407">
        <v>5906990</v>
      </c>
      <c r="D7407">
        <v>190421</v>
      </c>
      <c r="E7407">
        <v>651</v>
      </c>
      <c r="F7407">
        <v>4470779</v>
      </c>
      <c r="G7407">
        <v>1436211</v>
      </c>
      <c r="H7407">
        <v>3029649</v>
      </c>
      <c r="I7407">
        <v>2875396</v>
      </c>
      <c r="J7407">
        <v>1945</v>
      </c>
      <c r="K7407">
        <v>448301</v>
      </c>
      <c r="L7407">
        <v>5458689</v>
      </c>
      <c r="M7407">
        <v>0</v>
      </c>
      <c r="N7407">
        <v>327</v>
      </c>
      <c r="O7407">
        <v>2512525</v>
      </c>
      <c r="P7407">
        <v>1885238</v>
      </c>
      <c r="Q7407">
        <v>1509227</v>
      </c>
    </row>
    <row r="7408" spans="1:17" x14ac:dyDescent="0.25">
      <c r="A7408" s="1">
        <v>44409</v>
      </c>
      <c r="B7408" t="s">
        <v>20</v>
      </c>
      <c r="C7408">
        <v>6002377</v>
      </c>
      <c r="D7408">
        <v>155815</v>
      </c>
      <c r="E7408">
        <v>493</v>
      </c>
      <c r="F7408">
        <v>4557653</v>
      </c>
      <c r="G7408">
        <v>1444724</v>
      </c>
      <c r="H7408">
        <v>3075910</v>
      </c>
      <c r="I7408">
        <v>2924481</v>
      </c>
      <c r="J7408">
        <v>1986</v>
      </c>
      <c r="K7408">
        <v>454701</v>
      </c>
      <c r="L7408">
        <v>5547676</v>
      </c>
      <c r="M7408">
        <v>0</v>
      </c>
      <c r="N7408">
        <v>327</v>
      </c>
      <c r="O7408">
        <v>2571467</v>
      </c>
      <c r="P7408">
        <v>1907986</v>
      </c>
      <c r="Q7408">
        <v>1522924</v>
      </c>
    </row>
    <row r="7409" spans="1:24" x14ac:dyDescent="0.25">
      <c r="A7409" s="1">
        <v>44410</v>
      </c>
      <c r="B7409" t="s">
        <v>20</v>
      </c>
      <c r="C7409">
        <v>6089182</v>
      </c>
      <c r="D7409">
        <v>218852</v>
      </c>
      <c r="E7409">
        <v>745</v>
      </c>
      <c r="F7409">
        <v>4625366</v>
      </c>
      <c r="G7409">
        <v>1463816</v>
      </c>
      <c r="H7409">
        <v>3118625</v>
      </c>
      <c r="I7409">
        <v>2968517</v>
      </c>
      <c r="J7409">
        <v>2040</v>
      </c>
      <c r="K7409">
        <v>461960</v>
      </c>
      <c r="L7409">
        <v>5627222</v>
      </c>
      <c r="M7409">
        <v>0</v>
      </c>
      <c r="N7409">
        <v>333</v>
      </c>
      <c r="O7409">
        <v>2632749</v>
      </c>
      <c r="P7409">
        <v>1924544</v>
      </c>
      <c r="Q7409">
        <v>1531889</v>
      </c>
    </row>
    <row r="7410" spans="1:24" x14ac:dyDescent="0.25">
      <c r="A7410" s="1">
        <v>44411</v>
      </c>
      <c r="B7410" t="s">
        <v>20</v>
      </c>
      <c r="C7410">
        <v>6165004</v>
      </c>
      <c r="D7410">
        <v>197071</v>
      </c>
      <c r="E7410">
        <v>684</v>
      </c>
      <c r="F7410">
        <v>4682015</v>
      </c>
      <c r="G7410">
        <v>1482989</v>
      </c>
      <c r="H7410">
        <v>3154908</v>
      </c>
      <c r="I7410">
        <v>3008012</v>
      </c>
      <c r="J7410">
        <v>2084</v>
      </c>
      <c r="K7410">
        <v>467267</v>
      </c>
      <c r="L7410">
        <v>5697737</v>
      </c>
      <c r="M7410">
        <v>0</v>
      </c>
      <c r="N7410">
        <v>333</v>
      </c>
      <c r="O7410">
        <v>2686920</v>
      </c>
      <c r="P7410">
        <v>1938844</v>
      </c>
      <c r="Q7410">
        <v>1539240</v>
      </c>
    </row>
    <row r="7411" spans="1:24" x14ac:dyDescent="0.25">
      <c r="A7411" s="1">
        <v>44412</v>
      </c>
      <c r="B7411" t="s">
        <v>20</v>
      </c>
      <c r="C7411">
        <v>6272010</v>
      </c>
      <c r="D7411">
        <v>226511</v>
      </c>
      <c r="E7411">
        <v>608</v>
      </c>
      <c r="F7411">
        <v>4768578</v>
      </c>
      <c r="G7411">
        <v>1503432</v>
      </c>
      <c r="H7411">
        <v>3208630</v>
      </c>
      <c r="I7411">
        <v>3061229</v>
      </c>
      <c r="J7411">
        <v>2151</v>
      </c>
      <c r="K7411">
        <v>471743</v>
      </c>
      <c r="L7411">
        <v>5800267</v>
      </c>
      <c r="M7411">
        <v>0</v>
      </c>
      <c r="N7411">
        <v>333</v>
      </c>
      <c r="O7411">
        <v>2768923</v>
      </c>
      <c r="P7411">
        <v>1955695</v>
      </c>
      <c r="Q7411">
        <v>1547392</v>
      </c>
    </row>
    <row r="7412" spans="1:24" x14ac:dyDescent="0.25">
      <c r="A7412" s="1">
        <v>44413</v>
      </c>
      <c r="B7412" t="s">
        <v>20</v>
      </c>
      <c r="C7412">
        <v>6369471</v>
      </c>
      <c r="D7412">
        <v>238141</v>
      </c>
      <c r="E7412">
        <v>732</v>
      </c>
      <c r="F7412">
        <v>4842044</v>
      </c>
      <c r="G7412">
        <v>1527427</v>
      </c>
      <c r="H7412">
        <v>3256766</v>
      </c>
      <c r="I7412">
        <v>3110508</v>
      </c>
      <c r="J7412">
        <v>2197</v>
      </c>
      <c r="K7412">
        <v>480083</v>
      </c>
      <c r="L7412">
        <v>5889388</v>
      </c>
      <c r="M7412">
        <v>0</v>
      </c>
      <c r="N7412">
        <v>335</v>
      </c>
      <c r="O7412">
        <v>2840297</v>
      </c>
      <c r="P7412">
        <v>1973038</v>
      </c>
      <c r="Q7412">
        <v>1556136</v>
      </c>
    </row>
    <row r="7413" spans="1:24" x14ac:dyDescent="0.25">
      <c r="A7413" s="1">
        <v>44414</v>
      </c>
      <c r="B7413" t="s">
        <v>20</v>
      </c>
      <c r="C7413">
        <v>6424278</v>
      </c>
      <c r="D7413">
        <v>162592</v>
      </c>
      <c r="E7413">
        <v>565</v>
      </c>
      <c r="F7413">
        <v>4882166</v>
      </c>
      <c r="G7413">
        <v>1542112</v>
      </c>
      <c r="H7413">
        <v>3283113</v>
      </c>
      <c r="I7413">
        <v>3138942</v>
      </c>
      <c r="J7413">
        <v>2223</v>
      </c>
      <c r="K7413">
        <v>483068</v>
      </c>
      <c r="L7413">
        <v>5941210</v>
      </c>
      <c r="M7413">
        <v>0</v>
      </c>
      <c r="N7413">
        <v>336</v>
      </c>
      <c r="O7413">
        <v>2877156</v>
      </c>
      <c r="P7413">
        <v>1984226</v>
      </c>
      <c r="Q7413">
        <v>1562896</v>
      </c>
    </row>
    <row r="7414" spans="1:24" x14ac:dyDescent="0.25">
      <c r="A7414" s="1">
        <v>44415</v>
      </c>
      <c r="B7414" t="s">
        <v>20</v>
      </c>
      <c r="C7414">
        <v>6598224</v>
      </c>
      <c r="D7414">
        <v>375892</v>
      </c>
      <c r="E7414">
        <v>982</v>
      </c>
      <c r="F7414">
        <v>5023301</v>
      </c>
      <c r="G7414">
        <v>1574923</v>
      </c>
      <c r="H7414">
        <v>3370166</v>
      </c>
      <c r="I7414">
        <v>3225734</v>
      </c>
      <c r="J7414">
        <v>2324</v>
      </c>
      <c r="K7414">
        <v>493188</v>
      </c>
      <c r="L7414">
        <v>6105036</v>
      </c>
      <c r="M7414">
        <v>0</v>
      </c>
      <c r="N7414">
        <v>337</v>
      </c>
      <c r="O7414">
        <v>3014442</v>
      </c>
      <c r="P7414">
        <v>2009261</v>
      </c>
      <c r="Q7414">
        <v>1574521</v>
      </c>
    </row>
    <row r="7415" spans="1:24" x14ac:dyDescent="0.25">
      <c r="A7415" s="1">
        <v>44416</v>
      </c>
      <c r="B7415" t="s">
        <v>20</v>
      </c>
      <c r="C7415">
        <v>6625373</v>
      </c>
      <c r="D7415">
        <v>74494</v>
      </c>
      <c r="E7415">
        <v>258</v>
      </c>
      <c r="F7415">
        <v>5041919</v>
      </c>
      <c r="G7415">
        <v>1583454</v>
      </c>
      <c r="H7415">
        <v>3383836</v>
      </c>
      <c r="I7415">
        <v>3239203</v>
      </c>
      <c r="J7415">
        <v>2334</v>
      </c>
      <c r="K7415">
        <v>498443</v>
      </c>
      <c r="L7415">
        <v>6126930</v>
      </c>
      <c r="M7415">
        <v>0</v>
      </c>
      <c r="N7415">
        <v>338</v>
      </c>
      <c r="O7415">
        <v>3035185</v>
      </c>
      <c r="P7415">
        <v>2013516</v>
      </c>
      <c r="Q7415">
        <v>1576672</v>
      </c>
    </row>
    <row r="7416" spans="1:24" x14ac:dyDescent="0.25">
      <c r="A7416" s="1">
        <v>44417</v>
      </c>
      <c r="B7416" t="s">
        <v>20</v>
      </c>
      <c r="C7416">
        <v>6667116</v>
      </c>
      <c r="D7416">
        <v>130940</v>
      </c>
      <c r="E7416">
        <v>492</v>
      </c>
      <c r="F7416">
        <v>5070544</v>
      </c>
      <c r="G7416">
        <v>1596572</v>
      </c>
      <c r="H7416">
        <v>3405375</v>
      </c>
      <c r="I7416">
        <v>3259384</v>
      </c>
      <c r="J7416">
        <v>2357</v>
      </c>
      <c r="K7416">
        <v>502376</v>
      </c>
      <c r="L7416">
        <v>6164740</v>
      </c>
      <c r="M7416">
        <v>0</v>
      </c>
      <c r="N7416">
        <v>338</v>
      </c>
      <c r="O7416">
        <v>3063316</v>
      </c>
      <c r="P7416">
        <v>2022265</v>
      </c>
      <c r="Q7416">
        <v>1581535</v>
      </c>
    </row>
    <row r="7417" spans="1:24" x14ac:dyDescent="0.25">
      <c r="A7417" s="1">
        <v>44212</v>
      </c>
      <c r="B7417" t="s">
        <v>23</v>
      </c>
      <c r="C7417">
        <v>1917</v>
      </c>
      <c r="D7417">
        <v>114</v>
      </c>
      <c r="E7417">
        <v>107</v>
      </c>
      <c r="F7417">
        <v>1917</v>
      </c>
      <c r="G7417">
        <v>0</v>
      </c>
      <c r="H7417">
        <v>956</v>
      </c>
      <c r="I7417">
        <v>961</v>
      </c>
      <c r="J7417">
        <v>0</v>
      </c>
      <c r="K7417">
        <v>0</v>
      </c>
      <c r="L7417">
        <v>1917</v>
      </c>
      <c r="X7417">
        <v>1917</v>
      </c>
    </row>
    <row r="7418" spans="1:24" x14ac:dyDescent="0.25">
      <c r="A7418" s="1">
        <v>44213</v>
      </c>
      <c r="B7418" t="s">
        <v>23</v>
      </c>
      <c r="C7418">
        <v>2085</v>
      </c>
      <c r="D7418">
        <v>366</v>
      </c>
      <c r="E7418">
        <v>191</v>
      </c>
      <c r="F7418">
        <v>2085</v>
      </c>
      <c r="G7418">
        <v>0</v>
      </c>
      <c r="H7418">
        <v>996</v>
      </c>
      <c r="I7418">
        <v>1089</v>
      </c>
      <c r="J7418">
        <v>0</v>
      </c>
      <c r="K7418">
        <v>0</v>
      </c>
      <c r="L7418">
        <v>2085</v>
      </c>
      <c r="X7418">
        <v>2085</v>
      </c>
    </row>
    <row r="7419" spans="1:24" x14ac:dyDescent="0.25">
      <c r="A7419" s="1">
        <v>44214</v>
      </c>
      <c r="B7419" t="s">
        <v>23</v>
      </c>
      <c r="C7419">
        <v>5060</v>
      </c>
      <c r="D7419">
        <v>730</v>
      </c>
      <c r="E7419">
        <v>241</v>
      </c>
      <c r="F7419">
        <v>5060</v>
      </c>
      <c r="G7419">
        <v>0</v>
      </c>
      <c r="H7419">
        <v>2253</v>
      </c>
      <c r="I7419">
        <v>2807</v>
      </c>
      <c r="J7419">
        <v>0</v>
      </c>
      <c r="K7419">
        <v>0</v>
      </c>
      <c r="L7419">
        <v>5060</v>
      </c>
      <c r="X7419">
        <v>5060</v>
      </c>
    </row>
    <row r="7420" spans="1:24" x14ac:dyDescent="0.25">
      <c r="A7420" s="1">
        <v>44215</v>
      </c>
      <c r="B7420" t="s">
        <v>23</v>
      </c>
      <c r="C7420">
        <v>12364</v>
      </c>
      <c r="D7420">
        <v>916</v>
      </c>
      <c r="E7420">
        <v>252</v>
      </c>
      <c r="F7420">
        <v>12364</v>
      </c>
      <c r="G7420">
        <v>0</v>
      </c>
      <c r="H7420">
        <v>4823</v>
      </c>
      <c r="I7420">
        <v>7541</v>
      </c>
      <c r="J7420">
        <v>0</v>
      </c>
      <c r="K7420">
        <v>0</v>
      </c>
      <c r="L7420">
        <v>12364</v>
      </c>
      <c r="X7420">
        <v>12364</v>
      </c>
    </row>
    <row r="7421" spans="1:24" x14ac:dyDescent="0.25">
      <c r="A7421" s="1">
        <v>44216</v>
      </c>
      <c r="B7421" t="s">
        <v>23</v>
      </c>
      <c r="C7421">
        <v>14624</v>
      </c>
      <c r="D7421">
        <v>1405</v>
      </c>
      <c r="E7421">
        <v>360</v>
      </c>
      <c r="F7421">
        <v>14624</v>
      </c>
      <c r="G7421">
        <v>0</v>
      </c>
      <c r="H7421">
        <v>5497</v>
      </c>
      <c r="I7421">
        <v>9127</v>
      </c>
      <c r="J7421">
        <v>0</v>
      </c>
      <c r="K7421">
        <v>0</v>
      </c>
      <c r="L7421">
        <v>14624</v>
      </c>
      <c r="X7421">
        <v>14624</v>
      </c>
    </row>
    <row r="7422" spans="1:24" x14ac:dyDescent="0.25">
      <c r="A7422" s="1">
        <v>44217</v>
      </c>
      <c r="B7422" t="s">
        <v>23</v>
      </c>
      <c r="C7422">
        <v>20206</v>
      </c>
      <c r="D7422">
        <v>1661</v>
      </c>
      <c r="E7422">
        <v>421</v>
      </c>
      <c r="F7422">
        <v>20206</v>
      </c>
      <c r="G7422">
        <v>0</v>
      </c>
      <c r="H7422">
        <v>7545</v>
      </c>
      <c r="I7422">
        <v>12661</v>
      </c>
      <c r="J7422">
        <v>0</v>
      </c>
      <c r="K7422">
        <v>0</v>
      </c>
      <c r="L7422">
        <v>20206</v>
      </c>
      <c r="X7422">
        <v>20206</v>
      </c>
    </row>
    <row r="7423" spans="1:24" x14ac:dyDescent="0.25">
      <c r="A7423" s="1">
        <v>44218</v>
      </c>
      <c r="B7423" t="s">
        <v>23</v>
      </c>
      <c r="C7423">
        <v>41970</v>
      </c>
      <c r="D7423">
        <v>1820</v>
      </c>
      <c r="E7423">
        <v>461</v>
      </c>
      <c r="F7423">
        <v>41970</v>
      </c>
      <c r="G7423">
        <v>0</v>
      </c>
      <c r="H7423">
        <v>14409</v>
      </c>
      <c r="I7423">
        <v>27526</v>
      </c>
      <c r="J7423">
        <v>35</v>
      </c>
      <c r="K7423">
        <v>0</v>
      </c>
      <c r="L7423">
        <v>41970</v>
      </c>
      <c r="X7423">
        <v>41970</v>
      </c>
    </row>
    <row r="7424" spans="1:24" x14ac:dyDescent="0.25">
      <c r="A7424" s="1">
        <v>44219</v>
      </c>
      <c r="B7424" t="s">
        <v>23</v>
      </c>
      <c r="C7424">
        <v>43180</v>
      </c>
      <c r="D7424">
        <v>2122</v>
      </c>
      <c r="E7424">
        <v>559</v>
      </c>
      <c r="F7424">
        <v>43180</v>
      </c>
      <c r="G7424">
        <v>0</v>
      </c>
      <c r="H7424">
        <v>14762</v>
      </c>
      <c r="I7424">
        <v>28377</v>
      </c>
      <c r="J7424">
        <v>41</v>
      </c>
      <c r="K7424">
        <v>0</v>
      </c>
      <c r="L7424">
        <v>43180</v>
      </c>
      <c r="X7424">
        <v>43180</v>
      </c>
    </row>
    <row r="7425" spans="1:24" x14ac:dyDescent="0.25">
      <c r="A7425" s="1">
        <v>44220</v>
      </c>
      <c r="B7425" t="s">
        <v>23</v>
      </c>
      <c r="C7425">
        <v>46143</v>
      </c>
      <c r="D7425">
        <v>2348</v>
      </c>
      <c r="E7425">
        <v>588</v>
      </c>
      <c r="F7425">
        <v>46143</v>
      </c>
      <c r="G7425">
        <v>0</v>
      </c>
      <c r="H7425">
        <v>15780</v>
      </c>
      <c r="I7425">
        <v>30318</v>
      </c>
      <c r="J7425">
        <v>45</v>
      </c>
      <c r="K7425">
        <v>0</v>
      </c>
      <c r="L7425">
        <v>46143</v>
      </c>
      <c r="X7425">
        <v>46143</v>
      </c>
    </row>
    <row r="7426" spans="1:24" x14ac:dyDescent="0.25">
      <c r="A7426" s="1">
        <v>44221</v>
      </c>
      <c r="B7426" t="s">
        <v>23</v>
      </c>
      <c r="C7426">
        <v>87815</v>
      </c>
      <c r="D7426">
        <v>2713</v>
      </c>
      <c r="E7426">
        <v>632</v>
      </c>
      <c r="F7426">
        <v>87815</v>
      </c>
      <c r="G7426">
        <v>0</v>
      </c>
      <c r="H7426">
        <v>28568</v>
      </c>
      <c r="I7426">
        <v>59165</v>
      </c>
      <c r="J7426">
        <v>82</v>
      </c>
      <c r="K7426">
        <v>0</v>
      </c>
      <c r="L7426">
        <v>87815</v>
      </c>
      <c r="X7426">
        <v>87815</v>
      </c>
    </row>
    <row r="7427" spans="1:24" x14ac:dyDescent="0.25">
      <c r="A7427" s="1">
        <v>44222</v>
      </c>
      <c r="B7427" t="s">
        <v>23</v>
      </c>
      <c r="C7427">
        <v>88627</v>
      </c>
      <c r="D7427">
        <v>2946</v>
      </c>
      <c r="E7427">
        <v>663</v>
      </c>
      <c r="F7427">
        <v>88627</v>
      </c>
      <c r="G7427">
        <v>0</v>
      </c>
      <c r="H7427">
        <v>28788</v>
      </c>
      <c r="I7427">
        <v>59755</v>
      </c>
      <c r="J7427">
        <v>84</v>
      </c>
      <c r="K7427">
        <v>0</v>
      </c>
      <c r="L7427">
        <v>88627</v>
      </c>
      <c r="X7427">
        <v>88627</v>
      </c>
    </row>
    <row r="7428" spans="1:24" x14ac:dyDescent="0.25">
      <c r="A7428" s="1">
        <v>44223</v>
      </c>
      <c r="B7428" t="s">
        <v>23</v>
      </c>
      <c r="C7428">
        <v>130937</v>
      </c>
      <c r="D7428">
        <v>3487</v>
      </c>
      <c r="E7428">
        <v>691</v>
      </c>
      <c r="F7428">
        <v>130937</v>
      </c>
      <c r="G7428">
        <v>0</v>
      </c>
      <c r="H7428">
        <v>41351</v>
      </c>
      <c r="I7428">
        <v>89485</v>
      </c>
      <c r="J7428">
        <v>101</v>
      </c>
      <c r="K7428">
        <v>0</v>
      </c>
      <c r="L7428">
        <v>130937</v>
      </c>
      <c r="X7428">
        <v>130937</v>
      </c>
    </row>
    <row r="7429" spans="1:24" x14ac:dyDescent="0.25">
      <c r="A7429" s="1">
        <v>44224</v>
      </c>
      <c r="B7429" t="s">
        <v>23</v>
      </c>
      <c r="C7429">
        <v>161415</v>
      </c>
      <c r="D7429">
        <v>3882</v>
      </c>
      <c r="E7429">
        <v>706</v>
      </c>
      <c r="F7429">
        <v>161415</v>
      </c>
      <c r="G7429">
        <v>0</v>
      </c>
      <c r="H7429">
        <v>51073</v>
      </c>
      <c r="I7429">
        <v>110239</v>
      </c>
      <c r="J7429">
        <v>103</v>
      </c>
      <c r="K7429">
        <v>0</v>
      </c>
      <c r="L7429">
        <v>161415</v>
      </c>
      <c r="X7429">
        <v>161415</v>
      </c>
    </row>
    <row r="7430" spans="1:24" x14ac:dyDescent="0.25">
      <c r="A7430" s="1">
        <v>44225</v>
      </c>
      <c r="B7430" t="s">
        <v>23</v>
      </c>
      <c r="C7430">
        <v>191566</v>
      </c>
      <c r="D7430">
        <v>4261</v>
      </c>
      <c r="E7430">
        <v>722</v>
      </c>
      <c r="F7430">
        <v>191566</v>
      </c>
      <c r="G7430">
        <v>0</v>
      </c>
      <c r="H7430">
        <v>60682</v>
      </c>
      <c r="I7430">
        <v>130779</v>
      </c>
      <c r="J7430">
        <v>105</v>
      </c>
      <c r="K7430">
        <v>0</v>
      </c>
      <c r="L7430">
        <v>191566</v>
      </c>
      <c r="X7430">
        <v>191566</v>
      </c>
    </row>
    <row r="7431" spans="1:24" x14ac:dyDescent="0.25">
      <c r="A7431" s="1">
        <v>44226</v>
      </c>
      <c r="B7431" t="s">
        <v>23</v>
      </c>
      <c r="C7431">
        <v>214018</v>
      </c>
      <c r="D7431">
        <v>4714</v>
      </c>
      <c r="E7431">
        <v>744</v>
      </c>
      <c r="F7431">
        <v>214018</v>
      </c>
      <c r="G7431">
        <v>0</v>
      </c>
      <c r="H7431">
        <v>68401</v>
      </c>
      <c r="I7431">
        <v>145512</v>
      </c>
      <c r="J7431">
        <v>105</v>
      </c>
      <c r="K7431">
        <v>0</v>
      </c>
      <c r="L7431">
        <v>214018</v>
      </c>
      <c r="X7431">
        <v>214018</v>
      </c>
    </row>
    <row r="7432" spans="1:24" x14ac:dyDescent="0.25">
      <c r="A7432" s="1">
        <v>44227</v>
      </c>
      <c r="B7432" t="s">
        <v>23</v>
      </c>
      <c r="C7432">
        <v>214256</v>
      </c>
      <c r="D7432">
        <v>4913</v>
      </c>
      <c r="E7432">
        <v>750</v>
      </c>
      <c r="F7432">
        <v>214256</v>
      </c>
      <c r="G7432">
        <v>0</v>
      </c>
      <c r="H7432">
        <v>68502</v>
      </c>
      <c r="I7432">
        <v>145649</v>
      </c>
      <c r="J7432">
        <v>105</v>
      </c>
      <c r="K7432">
        <v>0</v>
      </c>
      <c r="L7432">
        <v>214256</v>
      </c>
      <c r="X7432">
        <v>214256</v>
      </c>
    </row>
    <row r="7433" spans="1:24" x14ac:dyDescent="0.25">
      <c r="A7433" s="1">
        <v>44228</v>
      </c>
      <c r="B7433" t="s">
        <v>23</v>
      </c>
      <c r="C7433">
        <v>238178</v>
      </c>
      <c r="D7433">
        <v>5304</v>
      </c>
      <c r="E7433">
        <v>759</v>
      </c>
      <c r="F7433">
        <v>238178</v>
      </c>
      <c r="G7433">
        <v>0</v>
      </c>
      <c r="H7433">
        <v>77261</v>
      </c>
      <c r="I7433">
        <v>160810</v>
      </c>
      <c r="J7433">
        <v>107</v>
      </c>
      <c r="K7433">
        <v>0</v>
      </c>
      <c r="L7433">
        <v>238178</v>
      </c>
      <c r="X7433">
        <v>238178</v>
      </c>
    </row>
    <row r="7434" spans="1:24" x14ac:dyDescent="0.25">
      <c r="A7434" s="1">
        <v>44229</v>
      </c>
      <c r="B7434" t="s">
        <v>23</v>
      </c>
      <c r="C7434">
        <v>259341</v>
      </c>
      <c r="D7434">
        <v>5757</v>
      </c>
      <c r="E7434">
        <v>795</v>
      </c>
      <c r="F7434">
        <v>259341</v>
      </c>
      <c r="G7434">
        <v>0</v>
      </c>
      <c r="H7434">
        <v>85365</v>
      </c>
      <c r="I7434">
        <v>173863</v>
      </c>
      <c r="J7434">
        <v>113</v>
      </c>
      <c r="K7434">
        <v>0</v>
      </c>
      <c r="L7434">
        <v>259341</v>
      </c>
      <c r="X7434">
        <v>259341</v>
      </c>
    </row>
    <row r="7435" spans="1:24" x14ac:dyDescent="0.25">
      <c r="A7435" s="1">
        <v>44230</v>
      </c>
      <c r="B7435" t="s">
        <v>23</v>
      </c>
      <c r="C7435">
        <v>271828</v>
      </c>
      <c r="D7435">
        <v>6267</v>
      </c>
      <c r="E7435">
        <v>818</v>
      </c>
      <c r="F7435">
        <v>271828</v>
      </c>
      <c r="G7435">
        <v>0</v>
      </c>
      <c r="H7435">
        <v>90102</v>
      </c>
      <c r="I7435">
        <v>181609</v>
      </c>
      <c r="J7435">
        <v>117</v>
      </c>
      <c r="K7435">
        <v>44</v>
      </c>
      <c r="L7435">
        <v>271784</v>
      </c>
      <c r="X7435">
        <v>271828</v>
      </c>
    </row>
    <row r="7436" spans="1:24" x14ac:dyDescent="0.25">
      <c r="A7436" s="1">
        <v>44231</v>
      </c>
      <c r="B7436" t="s">
        <v>23</v>
      </c>
      <c r="C7436">
        <v>290908</v>
      </c>
      <c r="D7436">
        <v>6632</v>
      </c>
      <c r="E7436">
        <v>833</v>
      </c>
      <c r="F7436">
        <v>290908</v>
      </c>
      <c r="G7436">
        <v>0</v>
      </c>
      <c r="H7436">
        <v>97245</v>
      </c>
      <c r="I7436">
        <v>193544</v>
      </c>
      <c r="J7436">
        <v>119</v>
      </c>
      <c r="K7436">
        <v>115</v>
      </c>
      <c r="L7436">
        <v>290793</v>
      </c>
      <c r="X7436">
        <v>290908</v>
      </c>
    </row>
    <row r="7437" spans="1:24" x14ac:dyDescent="0.25">
      <c r="A7437" s="1">
        <v>44232</v>
      </c>
      <c r="B7437" t="s">
        <v>23</v>
      </c>
      <c r="C7437">
        <v>314065</v>
      </c>
      <c r="D7437">
        <v>7446</v>
      </c>
      <c r="E7437">
        <v>846</v>
      </c>
      <c r="F7437">
        <v>314065</v>
      </c>
      <c r="G7437">
        <v>0</v>
      </c>
      <c r="H7437">
        <v>106261</v>
      </c>
      <c r="I7437">
        <v>207680</v>
      </c>
      <c r="J7437">
        <v>124</v>
      </c>
      <c r="K7437">
        <v>185</v>
      </c>
      <c r="L7437">
        <v>313880</v>
      </c>
      <c r="X7437">
        <v>314065</v>
      </c>
    </row>
    <row r="7438" spans="1:24" x14ac:dyDescent="0.25">
      <c r="A7438" s="1">
        <v>44233</v>
      </c>
      <c r="B7438" t="s">
        <v>23</v>
      </c>
      <c r="C7438">
        <v>323825</v>
      </c>
      <c r="D7438">
        <v>8412</v>
      </c>
      <c r="E7438">
        <v>885</v>
      </c>
      <c r="F7438">
        <v>323825</v>
      </c>
      <c r="G7438">
        <v>0</v>
      </c>
      <c r="H7438">
        <v>110061</v>
      </c>
      <c r="I7438">
        <v>213639</v>
      </c>
      <c r="J7438">
        <v>125</v>
      </c>
      <c r="K7438">
        <v>238</v>
      </c>
      <c r="L7438">
        <v>323587</v>
      </c>
      <c r="X7438">
        <v>323825</v>
      </c>
    </row>
    <row r="7439" spans="1:24" x14ac:dyDescent="0.25">
      <c r="A7439" s="1">
        <v>44234</v>
      </c>
      <c r="B7439" t="s">
        <v>23</v>
      </c>
      <c r="C7439">
        <v>323859</v>
      </c>
      <c r="D7439">
        <v>9612</v>
      </c>
      <c r="E7439">
        <v>934</v>
      </c>
      <c r="F7439">
        <v>323859</v>
      </c>
      <c r="G7439">
        <v>0</v>
      </c>
      <c r="H7439">
        <v>110082</v>
      </c>
      <c r="I7439">
        <v>213652</v>
      </c>
      <c r="J7439">
        <v>125</v>
      </c>
      <c r="K7439">
        <v>238</v>
      </c>
      <c r="L7439">
        <v>323621</v>
      </c>
      <c r="X7439">
        <v>323859</v>
      </c>
    </row>
    <row r="7440" spans="1:24" x14ac:dyDescent="0.25">
      <c r="A7440" s="1">
        <v>44235</v>
      </c>
      <c r="B7440" t="s">
        <v>23</v>
      </c>
      <c r="C7440">
        <v>346113</v>
      </c>
      <c r="D7440">
        <v>10950</v>
      </c>
      <c r="E7440">
        <v>953</v>
      </c>
      <c r="F7440">
        <v>346113</v>
      </c>
      <c r="G7440">
        <v>0</v>
      </c>
      <c r="H7440">
        <v>120095</v>
      </c>
      <c r="I7440">
        <v>225893</v>
      </c>
      <c r="J7440">
        <v>125</v>
      </c>
      <c r="K7440">
        <v>688</v>
      </c>
      <c r="L7440">
        <v>345425</v>
      </c>
      <c r="X7440">
        <v>346113</v>
      </c>
    </row>
    <row r="7441" spans="1:24" x14ac:dyDescent="0.25">
      <c r="A7441" s="1">
        <v>44236</v>
      </c>
      <c r="B7441" t="s">
        <v>23</v>
      </c>
      <c r="C7441">
        <v>372621</v>
      </c>
      <c r="D7441">
        <v>11398</v>
      </c>
      <c r="E7441">
        <v>961</v>
      </c>
      <c r="F7441">
        <v>372621</v>
      </c>
      <c r="G7441">
        <v>0</v>
      </c>
      <c r="H7441">
        <v>135808</v>
      </c>
      <c r="I7441">
        <v>236688</v>
      </c>
      <c r="J7441">
        <v>125</v>
      </c>
      <c r="K7441">
        <v>1935</v>
      </c>
      <c r="L7441">
        <v>370686</v>
      </c>
      <c r="X7441">
        <v>372621</v>
      </c>
    </row>
    <row r="7442" spans="1:24" x14ac:dyDescent="0.25">
      <c r="A7442" s="1">
        <v>44237</v>
      </c>
      <c r="B7442" t="s">
        <v>23</v>
      </c>
      <c r="C7442">
        <v>396442</v>
      </c>
      <c r="D7442">
        <v>11924</v>
      </c>
      <c r="E7442">
        <v>973</v>
      </c>
      <c r="F7442">
        <v>396442</v>
      </c>
      <c r="G7442">
        <v>0</v>
      </c>
      <c r="H7442">
        <v>150028</v>
      </c>
      <c r="I7442">
        <v>246289</v>
      </c>
      <c r="J7442">
        <v>125</v>
      </c>
      <c r="K7442">
        <v>3278</v>
      </c>
      <c r="L7442">
        <v>393164</v>
      </c>
      <c r="X7442">
        <v>396442</v>
      </c>
    </row>
    <row r="7443" spans="1:24" x14ac:dyDescent="0.25">
      <c r="A7443" s="1">
        <v>44238</v>
      </c>
      <c r="B7443" t="s">
        <v>23</v>
      </c>
      <c r="C7443">
        <v>421678</v>
      </c>
      <c r="D7443">
        <v>12617</v>
      </c>
      <c r="E7443">
        <v>986</v>
      </c>
      <c r="F7443">
        <v>421678</v>
      </c>
      <c r="G7443">
        <v>0</v>
      </c>
      <c r="H7443">
        <v>165702</v>
      </c>
      <c r="I7443">
        <v>255851</v>
      </c>
      <c r="J7443">
        <v>125</v>
      </c>
      <c r="K7443">
        <v>4771</v>
      </c>
      <c r="L7443">
        <v>416907</v>
      </c>
      <c r="X7443">
        <v>421678</v>
      </c>
    </row>
    <row r="7444" spans="1:24" x14ac:dyDescent="0.25">
      <c r="A7444" s="1">
        <v>44239</v>
      </c>
      <c r="B7444" t="s">
        <v>23</v>
      </c>
      <c r="C7444">
        <v>451987</v>
      </c>
      <c r="D7444">
        <v>13245</v>
      </c>
      <c r="E7444">
        <v>1008</v>
      </c>
      <c r="F7444">
        <v>451987</v>
      </c>
      <c r="G7444">
        <v>0</v>
      </c>
      <c r="H7444">
        <v>184971</v>
      </c>
      <c r="I7444">
        <v>266891</v>
      </c>
      <c r="J7444">
        <v>125</v>
      </c>
      <c r="K7444">
        <v>7600</v>
      </c>
      <c r="L7444">
        <v>444387</v>
      </c>
      <c r="X7444">
        <v>451987</v>
      </c>
    </row>
    <row r="7445" spans="1:24" x14ac:dyDescent="0.25">
      <c r="A7445" s="1">
        <v>44240</v>
      </c>
      <c r="B7445" t="s">
        <v>23</v>
      </c>
      <c r="C7445">
        <v>481827</v>
      </c>
      <c r="D7445">
        <v>13882</v>
      </c>
      <c r="E7445">
        <v>1019</v>
      </c>
      <c r="F7445">
        <v>480743</v>
      </c>
      <c r="G7445">
        <v>1084</v>
      </c>
      <c r="H7445">
        <v>203029</v>
      </c>
      <c r="I7445">
        <v>277587</v>
      </c>
      <c r="J7445">
        <v>127</v>
      </c>
      <c r="K7445">
        <v>10798</v>
      </c>
      <c r="L7445">
        <v>469945</v>
      </c>
      <c r="X7445">
        <v>480743</v>
      </c>
    </row>
    <row r="7446" spans="1:24" x14ac:dyDescent="0.25">
      <c r="A7446" s="1">
        <v>44241</v>
      </c>
      <c r="B7446" t="s">
        <v>23</v>
      </c>
      <c r="C7446">
        <v>485365</v>
      </c>
      <c r="D7446">
        <v>14448</v>
      </c>
      <c r="E7446">
        <v>1038</v>
      </c>
      <c r="F7446">
        <v>484229</v>
      </c>
      <c r="G7446">
        <v>1136</v>
      </c>
      <c r="H7446">
        <v>204982</v>
      </c>
      <c r="I7446">
        <v>279120</v>
      </c>
      <c r="J7446">
        <v>127</v>
      </c>
      <c r="K7446">
        <v>11774</v>
      </c>
      <c r="L7446">
        <v>472455</v>
      </c>
      <c r="X7446">
        <v>484229</v>
      </c>
    </row>
    <row r="7447" spans="1:24" x14ac:dyDescent="0.25">
      <c r="A7447" s="1">
        <v>44242</v>
      </c>
      <c r="B7447" t="s">
        <v>23</v>
      </c>
      <c r="C7447">
        <v>525918</v>
      </c>
      <c r="D7447">
        <v>15205</v>
      </c>
      <c r="E7447">
        <v>1042</v>
      </c>
      <c r="F7447">
        <v>519678</v>
      </c>
      <c r="G7447">
        <v>6240</v>
      </c>
      <c r="H7447">
        <v>226771</v>
      </c>
      <c r="I7447">
        <v>292779</v>
      </c>
      <c r="J7447">
        <v>128</v>
      </c>
      <c r="K7447">
        <v>15762</v>
      </c>
      <c r="L7447">
        <v>503916</v>
      </c>
      <c r="X7447">
        <v>519678</v>
      </c>
    </row>
    <row r="7448" spans="1:24" x14ac:dyDescent="0.25">
      <c r="A7448" s="1">
        <v>44243</v>
      </c>
      <c r="B7448" t="s">
        <v>23</v>
      </c>
      <c r="C7448">
        <v>528075</v>
      </c>
      <c r="D7448">
        <v>15509</v>
      </c>
      <c r="E7448">
        <v>1045</v>
      </c>
      <c r="F7448">
        <v>521537</v>
      </c>
      <c r="G7448">
        <v>6538</v>
      </c>
      <c r="H7448">
        <v>228169</v>
      </c>
      <c r="I7448">
        <v>293240</v>
      </c>
      <c r="J7448">
        <v>128</v>
      </c>
      <c r="K7448">
        <v>16238</v>
      </c>
      <c r="L7448">
        <v>505299</v>
      </c>
      <c r="X7448">
        <v>521537</v>
      </c>
    </row>
    <row r="7449" spans="1:24" x14ac:dyDescent="0.25">
      <c r="A7449" s="1">
        <v>44244</v>
      </c>
      <c r="B7449" t="s">
        <v>23</v>
      </c>
      <c r="C7449">
        <v>551037</v>
      </c>
      <c r="D7449">
        <v>15946</v>
      </c>
      <c r="E7449">
        <v>1048</v>
      </c>
      <c r="F7449">
        <v>538752</v>
      </c>
      <c r="G7449">
        <v>12285</v>
      </c>
      <c r="H7449">
        <v>238483</v>
      </c>
      <c r="I7449">
        <v>300141</v>
      </c>
      <c r="J7449">
        <v>128</v>
      </c>
      <c r="K7449">
        <v>19050</v>
      </c>
      <c r="L7449">
        <v>519702</v>
      </c>
      <c r="X7449">
        <v>538752</v>
      </c>
    </row>
    <row r="7450" spans="1:24" x14ac:dyDescent="0.25">
      <c r="A7450" s="1">
        <v>44245</v>
      </c>
      <c r="B7450" t="s">
        <v>23</v>
      </c>
      <c r="C7450">
        <v>563290</v>
      </c>
      <c r="D7450">
        <v>16542</v>
      </c>
      <c r="E7450">
        <v>1050</v>
      </c>
      <c r="F7450">
        <v>544667</v>
      </c>
      <c r="G7450">
        <v>18623</v>
      </c>
      <c r="H7450">
        <v>251544</v>
      </c>
      <c r="I7450">
        <v>293031</v>
      </c>
      <c r="J7450">
        <v>92</v>
      </c>
      <c r="K7450">
        <v>23610</v>
      </c>
      <c r="L7450">
        <v>521057</v>
      </c>
      <c r="X7450">
        <v>544667</v>
      </c>
    </row>
    <row r="7451" spans="1:24" x14ac:dyDescent="0.25">
      <c r="A7451" s="1">
        <v>44246</v>
      </c>
      <c r="B7451" t="s">
        <v>23</v>
      </c>
      <c r="C7451">
        <v>632088</v>
      </c>
      <c r="D7451">
        <v>17274</v>
      </c>
      <c r="E7451">
        <v>1089</v>
      </c>
      <c r="F7451">
        <v>596408</v>
      </c>
      <c r="G7451">
        <v>35680</v>
      </c>
      <c r="H7451">
        <v>278191</v>
      </c>
      <c r="I7451">
        <v>318098</v>
      </c>
      <c r="J7451">
        <v>119</v>
      </c>
      <c r="K7451">
        <v>28205</v>
      </c>
      <c r="L7451">
        <v>568203</v>
      </c>
      <c r="X7451">
        <v>596408</v>
      </c>
    </row>
    <row r="7452" spans="1:24" x14ac:dyDescent="0.25">
      <c r="A7452" s="1">
        <v>44247</v>
      </c>
      <c r="B7452" t="s">
        <v>23</v>
      </c>
      <c r="C7452">
        <v>664855</v>
      </c>
      <c r="D7452">
        <v>18026</v>
      </c>
      <c r="E7452">
        <v>1120</v>
      </c>
      <c r="F7452">
        <v>620329</v>
      </c>
      <c r="G7452">
        <v>44526</v>
      </c>
      <c r="H7452">
        <v>296740</v>
      </c>
      <c r="I7452">
        <v>323474</v>
      </c>
      <c r="J7452">
        <v>115</v>
      </c>
      <c r="K7452">
        <v>33376</v>
      </c>
      <c r="L7452">
        <v>586953</v>
      </c>
      <c r="X7452">
        <v>620329</v>
      </c>
    </row>
    <row r="7453" spans="1:24" x14ac:dyDescent="0.25">
      <c r="A7453" s="1">
        <v>44248</v>
      </c>
      <c r="B7453" t="s">
        <v>23</v>
      </c>
      <c r="C7453">
        <v>669761</v>
      </c>
      <c r="D7453">
        <v>19706</v>
      </c>
      <c r="E7453">
        <v>1157</v>
      </c>
      <c r="F7453">
        <v>625050</v>
      </c>
      <c r="G7453">
        <v>44711</v>
      </c>
      <c r="H7453">
        <v>300846</v>
      </c>
      <c r="I7453">
        <v>324089</v>
      </c>
      <c r="J7453">
        <v>115</v>
      </c>
      <c r="K7453">
        <v>35367</v>
      </c>
      <c r="L7453">
        <v>589683</v>
      </c>
      <c r="X7453">
        <v>625050</v>
      </c>
    </row>
    <row r="7454" spans="1:24" x14ac:dyDescent="0.25">
      <c r="A7454" s="1">
        <v>44249</v>
      </c>
      <c r="B7454" t="s">
        <v>23</v>
      </c>
      <c r="C7454">
        <v>726880</v>
      </c>
      <c r="D7454">
        <v>20998</v>
      </c>
      <c r="E7454">
        <v>1239</v>
      </c>
      <c r="F7454">
        <v>662851</v>
      </c>
      <c r="G7454">
        <v>64029</v>
      </c>
      <c r="H7454">
        <v>330217</v>
      </c>
      <c r="I7454">
        <v>332532</v>
      </c>
      <c r="J7454">
        <v>102</v>
      </c>
      <c r="K7454">
        <v>44461</v>
      </c>
      <c r="L7454">
        <v>618390</v>
      </c>
      <c r="X7454">
        <v>662851</v>
      </c>
    </row>
    <row r="7455" spans="1:24" x14ac:dyDescent="0.25">
      <c r="A7455" s="1">
        <v>44250</v>
      </c>
      <c r="B7455" t="s">
        <v>23</v>
      </c>
      <c r="C7455">
        <v>788276</v>
      </c>
      <c r="D7455">
        <v>22579</v>
      </c>
      <c r="E7455">
        <v>1367</v>
      </c>
      <c r="F7455">
        <v>712116</v>
      </c>
      <c r="G7455">
        <v>76160</v>
      </c>
      <c r="H7455">
        <v>369791</v>
      </c>
      <c r="I7455">
        <v>342221</v>
      </c>
      <c r="J7455">
        <v>104</v>
      </c>
      <c r="K7455">
        <v>57820</v>
      </c>
      <c r="L7455">
        <v>654296</v>
      </c>
      <c r="X7455">
        <v>712116</v>
      </c>
    </row>
    <row r="7456" spans="1:24" x14ac:dyDescent="0.25">
      <c r="A7456" s="1">
        <v>44251</v>
      </c>
      <c r="B7456" t="s">
        <v>23</v>
      </c>
      <c r="C7456">
        <v>873017</v>
      </c>
      <c r="D7456">
        <v>24214</v>
      </c>
      <c r="E7456">
        <v>1428</v>
      </c>
      <c r="F7456">
        <v>778861</v>
      </c>
      <c r="G7456">
        <v>94156</v>
      </c>
      <c r="H7456">
        <v>422228</v>
      </c>
      <c r="I7456">
        <v>356527</v>
      </c>
      <c r="J7456">
        <v>106</v>
      </c>
      <c r="K7456">
        <v>72499</v>
      </c>
      <c r="L7456">
        <v>706362</v>
      </c>
      <c r="X7456">
        <v>778861</v>
      </c>
    </row>
    <row r="7457" spans="1:24" x14ac:dyDescent="0.25">
      <c r="A7457" s="1">
        <v>44252</v>
      </c>
      <c r="B7457" t="s">
        <v>23</v>
      </c>
      <c r="C7457">
        <v>978851</v>
      </c>
      <c r="D7457">
        <v>24879</v>
      </c>
      <c r="E7457">
        <v>1447</v>
      </c>
      <c r="F7457">
        <v>864083</v>
      </c>
      <c r="G7457">
        <v>114768</v>
      </c>
      <c r="H7457">
        <v>489528</v>
      </c>
      <c r="I7457">
        <v>374446</v>
      </c>
      <c r="J7457">
        <v>109</v>
      </c>
      <c r="K7457">
        <v>90503</v>
      </c>
      <c r="L7457">
        <v>773580</v>
      </c>
      <c r="X7457">
        <v>864083</v>
      </c>
    </row>
    <row r="7458" spans="1:24" x14ac:dyDescent="0.25">
      <c r="A7458" s="1">
        <v>44253</v>
      </c>
      <c r="B7458" t="s">
        <v>23</v>
      </c>
      <c r="C7458">
        <v>1092729</v>
      </c>
      <c r="D7458">
        <v>25387</v>
      </c>
      <c r="E7458">
        <v>1464</v>
      </c>
      <c r="F7458">
        <v>953882</v>
      </c>
      <c r="G7458">
        <v>138847</v>
      </c>
      <c r="H7458">
        <v>561866</v>
      </c>
      <c r="I7458">
        <v>391908</v>
      </c>
      <c r="J7458">
        <v>108</v>
      </c>
      <c r="K7458">
        <v>109727</v>
      </c>
      <c r="L7458">
        <v>844155</v>
      </c>
      <c r="X7458">
        <v>953882</v>
      </c>
    </row>
    <row r="7459" spans="1:24" x14ac:dyDescent="0.25">
      <c r="A7459" s="1">
        <v>44254</v>
      </c>
      <c r="B7459" t="s">
        <v>23</v>
      </c>
      <c r="C7459">
        <v>1092729</v>
      </c>
      <c r="D7459">
        <v>25387</v>
      </c>
      <c r="E7459">
        <v>1464</v>
      </c>
      <c r="F7459">
        <v>953882</v>
      </c>
      <c r="G7459">
        <v>138847</v>
      </c>
      <c r="H7459">
        <v>561866</v>
      </c>
      <c r="I7459">
        <v>391908</v>
      </c>
      <c r="J7459">
        <v>108</v>
      </c>
      <c r="K7459">
        <v>109727</v>
      </c>
      <c r="L7459">
        <v>844155</v>
      </c>
      <c r="X7459">
        <v>953882</v>
      </c>
    </row>
    <row r="7460" spans="1:24" x14ac:dyDescent="0.25">
      <c r="A7460" s="1">
        <v>44255</v>
      </c>
      <c r="B7460" t="s">
        <v>23</v>
      </c>
      <c r="C7460">
        <v>1092729</v>
      </c>
      <c r="D7460">
        <v>25453</v>
      </c>
      <c r="E7460">
        <v>1469</v>
      </c>
      <c r="F7460">
        <v>953882</v>
      </c>
      <c r="G7460">
        <v>138847</v>
      </c>
      <c r="H7460">
        <v>561866</v>
      </c>
      <c r="I7460">
        <v>391908</v>
      </c>
      <c r="J7460">
        <v>108</v>
      </c>
      <c r="K7460">
        <v>109727</v>
      </c>
      <c r="L7460">
        <v>844155</v>
      </c>
      <c r="X7460">
        <v>953882</v>
      </c>
    </row>
    <row r="7461" spans="1:24" x14ac:dyDescent="0.25">
      <c r="A7461" s="1">
        <v>44256</v>
      </c>
      <c r="B7461" t="s">
        <v>23</v>
      </c>
      <c r="C7461">
        <v>1092729</v>
      </c>
      <c r="D7461">
        <v>25956</v>
      </c>
      <c r="E7461">
        <v>1488</v>
      </c>
      <c r="F7461">
        <v>953882</v>
      </c>
      <c r="G7461">
        <v>138847</v>
      </c>
      <c r="H7461">
        <v>561866</v>
      </c>
      <c r="I7461">
        <v>391908</v>
      </c>
      <c r="J7461">
        <v>108</v>
      </c>
      <c r="K7461">
        <v>109727</v>
      </c>
      <c r="L7461">
        <v>844155</v>
      </c>
      <c r="X7461">
        <v>953882</v>
      </c>
    </row>
    <row r="7462" spans="1:24" x14ac:dyDescent="0.25">
      <c r="A7462" s="1">
        <v>44257</v>
      </c>
      <c r="B7462" t="s">
        <v>23</v>
      </c>
      <c r="C7462">
        <v>1170037</v>
      </c>
      <c r="D7462">
        <v>30738</v>
      </c>
      <c r="E7462">
        <v>1547</v>
      </c>
      <c r="F7462">
        <v>1012276</v>
      </c>
      <c r="G7462">
        <v>157761</v>
      </c>
      <c r="H7462">
        <v>606914</v>
      </c>
      <c r="I7462">
        <v>405230</v>
      </c>
      <c r="J7462">
        <v>132</v>
      </c>
      <c r="K7462">
        <v>120556</v>
      </c>
      <c r="L7462">
        <v>891720</v>
      </c>
      <c r="X7462">
        <v>1012276</v>
      </c>
    </row>
    <row r="7463" spans="1:24" x14ac:dyDescent="0.25">
      <c r="A7463" s="1">
        <v>44258</v>
      </c>
      <c r="B7463" t="s">
        <v>23</v>
      </c>
      <c r="C7463">
        <v>1261351</v>
      </c>
      <c r="D7463">
        <v>36318</v>
      </c>
      <c r="E7463">
        <v>1786</v>
      </c>
      <c r="F7463">
        <v>1081891</v>
      </c>
      <c r="G7463">
        <v>179460</v>
      </c>
      <c r="H7463">
        <v>659059</v>
      </c>
      <c r="I7463">
        <v>422695</v>
      </c>
      <c r="J7463">
        <v>137</v>
      </c>
      <c r="K7463">
        <v>129822</v>
      </c>
      <c r="L7463">
        <v>952069</v>
      </c>
      <c r="X7463">
        <v>1081891</v>
      </c>
    </row>
    <row r="7464" spans="1:24" x14ac:dyDescent="0.25">
      <c r="A7464" s="1">
        <v>44259</v>
      </c>
      <c r="B7464" t="s">
        <v>23</v>
      </c>
      <c r="C7464">
        <v>1352180</v>
      </c>
      <c r="D7464">
        <v>41185</v>
      </c>
      <c r="E7464">
        <v>2027</v>
      </c>
      <c r="F7464">
        <v>1151159</v>
      </c>
      <c r="G7464">
        <v>201021</v>
      </c>
      <c r="H7464">
        <v>708931</v>
      </c>
      <c r="I7464">
        <v>442082</v>
      </c>
      <c r="J7464">
        <v>146</v>
      </c>
      <c r="K7464">
        <v>138714</v>
      </c>
      <c r="L7464">
        <v>1012445</v>
      </c>
      <c r="X7464">
        <v>1151159</v>
      </c>
    </row>
    <row r="7465" spans="1:24" x14ac:dyDescent="0.25">
      <c r="A7465" s="1">
        <v>44260</v>
      </c>
      <c r="B7465" t="s">
        <v>23</v>
      </c>
      <c r="C7465">
        <v>1448516</v>
      </c>
      <c r="D7465">
        <v>47250</v>
      </c>
      <c r="E7465">
        <v>2135</v>
      </c>
      <c r="F7465">
        <v>1226222</v>
      </c>
      <c r="G7465">
        <v>222294</v>
      </c>
      <c r="H7465">
        <v>759685</v>
      </c>
      <c r="I7465">
        <v>466385</v>
      </c>
      <c r="J7465">
        <v>152</v>
      </c>
      <c r="K7465">
        <v>147504</v>
      </c>
      <c r="L7465">
        <v>1078718</v>
      </c>
      <c r="X7465">
        <v>1226222</v>
      </c>
    </row>
    <row r="7466" spans="1:24" x14ac:dyDescent="0.25">
      <c r="A7466" s="1">
        <v>44261</v>
      </c>
      <c r="B7466" t="s">
        <v>23</v>
      </c>
      <c r="C7466">
        <v>1537566</v>
      </c>
      <c r="D7466">
        <v>54156</v>
      </c>
      <c r="E7466">
        <v>2396</v>
      </c>
      <c r="F7466">
        <v>1299938</v>
      </c>
      <c r="G7466">
        <v>237628</v>
      </c>
      <c r="H7466">
        <v>807498</v>
      </c>
      <c r="I7466">
        <v>492278</v>
      </c>
      <c r="J7466">
        <v>162</v>
      </c>
      <c r="K7466">
        <v>156379</v>
      </c>
      <c r="L7466">
        <v>1143559</v>
      </c>
      <c r="X7466">
        <v>1299938</v>
      </c>
    </row>
    <row r="7467" spans="1:24" x14ac:dyDescent="0.25">
      <c r="A7467" s="1">
        <v>44262</v>
      </c>
      <c r="B7467" t="s">
        <v>23</v>
      </c>
      <c r="C7467">
        <v>1547453</v>
      </c>
      <c r="D7467">
        <v>64707</v>
      </c>
      <c r="E7467">
        <v>2744</v>
      </c>
      <c r="F7467">
        <v>1308982</v>
      </c>
      <c r="G7467">
        <v>238471</v>
      </c>
      <c r="H7467">
        <v>812952</v>
      </c>
      <c r="I7467">
        <v>495868</v>
      </c>
      <c r="J7467">
        <v>162</v>
      </c>
      <c r="K7467">
        <v>157046</v>
      </c>
      <c r="L7467">
        <v>1151936</v>
      </c>
      <c r="X7467">
        <v>1308982</v>
      </c>
    </row>
    <row r="7468" spans="1:24" x14ac:dyDescent="0.25">
      <c r="A7468" s="1">
        <v>44263</v>
      </c>
      <c r="B7468" t="s">
        <v>23</v>
      </c>
      <c r="C7468">
        <v>1684182</v>
      </c>
      <c r="D7468">
        <v>71203</v>
      </c>
      <c r="E7468">
        <v>3085</v>
      </c>
      <c r="F7468">
        <v>1424182</v>
      </c>
      <c r="G7468">
        <v>260000</v>
      </c>
      <c r="H7468">
        <v>881077</v>
      </c>
      <c r="I7468">
        <v>542933</v>
      </c>
      <c r="J7468">
        <v>172</v>
      </c>
      <c r="K7468">
        <v>167152</v>
      </c>
      <c r="L7468">
        <v>1257030</v>
      </c>
      <c r="X7468">
        <v>1424182</v>
      </c>
    </row>
    <row r="7469" spans="1:24" x14ac:dyDescent="0.25">
      <c r="A7469" s="1">
        <v>44264</v>
      </c>
      <c r="B7469" t="s">
        <v>23</v>
      </c>
      <c r="C7469">
        <v>1596681</v>
      </c>
      <c r="D7469">
        <v>537910</v>
      </c>
      <c r="E7469">
        <v>2459</v>
      </c>
      <c r="F7469">
        <v>1312737</v>
      </c>
      <c r="G7469">
        <v>283944</v>
      </c>
      <c r="H7469">
        <v>975389</v>
      </c>
      <c r="I7469">
        <v>621111</v>
      </c>
      <c r="J7469">
        <v>181</v>
      </c>
      <c r="K7469">
        <v>179346</v>
      </c>
      <c r="L7469">
        <v>1417240</v>
      </c>
      <c r="X7469">
        <v>1596681</v>
      </c>
    </row>
    <row r="7470" spans="1:24" x14ac:dyDescent="0.25">
      <c r="A7470" s="1">
        <v>44265</v>
      </c>
      <c r="B7470" t="s">
        <v>23</v>
      </c>
      <c r="C7470">
        <v>1730915</v>
      </c>
      <c r="D7470">
        <v>485800</v>
      </c>
      <c r="E7470">
        <v>2280</v>
      </c>
      <c r="F7470">
        <v>1426418</v>
      </c>
      <c r="G7470">
        <v>304497</v>
      </c>
      <c r="H7470">
        <v>1051346</v>
      </c>
      <c r="I7470">
        <v>679371</v>
      </c>
      <c r="J7470">
        <v>198</v>
      </c>
      <c r="K7470">
        <v>187763</v>
      </c>
      <c r="L7470">
        <v>1543057</v>
      </c>
      <c r="X7470">
        <v>1730915</v>
      </c>
    </row>
    <row r="7471" spans="1:24" x14ac:dyDescent="0.25">
      <c r="A7471" s="1">
        <v>44266</v>
      </c>
      <c r="B7471" t="s">
        <v>23</v>
      </c>
      <c r="C7471">
        <v>1801974</v>
      </c>
      <c r="D7471">
        <v>361008</v>
      </c>
      <c r="E7471">
        <v>1794</v>
      </c>
      <c r="F7471">
        <v>1486241</v>
      </c>
      <c r="G7471">
        <v>315733</v>
      </c>
      <c r="H7471">
        <v>1093842</v>
      </c>
      <c r="I7471">
        <v>707926</v>
      </c>
      <c r="J7471">
        <v>206</v>
      </c>
      <c r="K7471">
        <v>191682</v>
      </c>
      <c r="L7471">
        <v>1610193</v>
      </c>
      <c r="X7471">
        <v>1801974</v>
      </c>
    </row>
    <row r="7472" spans="1:24" x14ac:dyDescent="0.25">
      <c r="A7472" s="1">
        <v>44267</v>
      </c>
      <c r="B7472" t="s">
        <v>23</v>
      </c>
      <c r="C7472">
        <v>1983003</v>
      </c>
      <c r="D7472">
        <v>612398</v>
      </c>
      <c r="E7472">
        <v>2987</v>
      </c>
      <c r="F7472">
        <v>1641083</v>
      </c>
      <c r="G7472">
        <v>341920</v>
      </c>
      <c r="H7472">
        <v>1195941</v>
      </c>
      <c r="I7472">
        <v>786842</v>
      </c>
      <c r="J7472">
        <v>220</v>
      </c>
      <c r="K7472">
        <v>201849</v>
      </c>
      <c r="L7472">
        <v>1781055</v>
      </c>
      <c r="X7472">
        <v>1983003</v>
      </c>
    </row>
    <row r="7473" spans="1:24" x14ac:dyDescent="0.25">
      <c r="A7473" s="1">
        <v>44268</v>
      </c>
      <c r="B7473" t="s">
        <v>23</v>
      </c>
      <c r="C7473">
        <v>2104249</v>
      </c>
      <c r="D7473">
        <v>464570</v>
      </c>
      <c r="E7473">
        <v>2386</v>
      </c>
      <c r="F7473">
        <v>1742140</v>
      </c>
      <c r="G7473">
        <v>362109</v>
      </c>
      <c r="H7473">
        <v>1262535</v>
      </c>
      <c r="I7473">
        <v>841476</v>
      </c>
      <c r="J7473">
        <v>238</v>
      </c>
      <c r="K7473">
        <v>208534</v>
      </c>
      <c r="L7473">
        <v>1895615</v>
      </c>
      <c r="X7473">
        <v>2104249</v>
      </c>
    </row>
    <row r="7474" spans="1:24" x14ac:dyDescent="0.25">
      <c r="A7474" s="1">
        <v>44269</v>
      </c>
      <c r="B7474" t="s">
        <v>23</v>
      </c>
      <c r="C7474">
        <v>2117985</v>
      </c>
      <c r="D7474">
        <v>180750</v>
      </c>
      <c r="E7474">
        <v>794</v>
      </c>
      <c r="F7474">
        <v>1753914</v>
      </c>
      <c r="G7474">
        <v>364071</v>
      </c>
      <c r="H7474">
        <v>1270369</v>
      </c>
      <c r="I7474">
        <v>847377</v>
      </c>
      <c r="J7474">
        <v>239</v>
      </c>
      <c r="K7474">
        <v>209422</v>
      </c>
      <c r="L7474">
        <v>1908463</v>
      </c>
      <c r="X7474">
        <v>2117985</v>
      </c>
    </row>
    <row r="7475" spans="1:24" x14ac:dyDescent="0.25">
      <c r="A7475" s="1">
        <v>44270</v>
      </c>
      <c r="B7475" t="s">
        <v>23</v>
      </c>
      <c r="C7475">
        <v>2353011</v>
      </c>
      <c r="D7475">
        <v>713800</v>
      </c>
      <c r="E7475">
        <v>3610</v>
      </c>
      <c r="F7475">
        <v>1958513</v>
      </c>
      <c r="G7475">
        <v>394498</v>
      </c>
      <c r="H7475">
        <v>1397096</v>
      </c>
      <c r="I7475">
        <v>955639</v>
      </c>
      <c r="J7475">
        <v>276</v>
      </c>
      <c r="K7475">
        <v>221521</v>
      </c>
      <c r="L7475">
        <v>2131390</v>
      </c>
      <c r="X7475">
        <v>2353011</v>
      </c>
    </row>
    <row r="7476" spans="1:24" x14ac:dyDescent="0.25">
      <c r="A7476" s="1">
        <v>44271</v>
      </c>
      <c r="B7476" t="s">
        <v>23</v>
      </c>
      <c r="C7476">
        <v>2818171</v>
      </c>
      <c r="D7476">
        <v>608310</v>
      </c>
      <c r="E7476">
        <v>2994</v>
      </c>
      <c r="F7476">
        <v>2400215</v>
      </c>
      <c r="G7476">
        <v>417956</v>
      </c>
      <c r="H7476">
        <v>1422806</v>
      </c>
      <c r="I7476">
        <v>977119</v>
      </c>
      <c r="J7476">
        <v>290</v>
      </c>
      <c r="K7476">
        <v>234263</v>
      </c>
      <c r="L7476">
        <v>2583908</v>
      </c>
      <c r="N7476">
        <v>328</v>
      </c>
      <c r="R7476">
        <v>637601</v>
      </c>
      <c r="S7476">
        <v>876972</v>
      </c>
      <c r="T7476">
        <v>884944</v>
      </c>
      <c r="X7476">
        <v>2400215</v>
      </c>
    </row>
    <row r="7477" spans="1:24" x14ac:dyDescent="0.25">
      <c r="A7477" s="1">
        <v>44272</v>
      </c>
      <c r="B7477" t="s">
        <v>23</v>
      </c>
      <c r="C7477">
        <v>3121794</v>
      </c>
      <c r="D7477">
        <v>444160</v>
      </c>
      <c r="E7477">
        <v>2135</v>
      </c>
      <c r="F7477">
        <v>2688119</v>
      </c>
      <c r="G7477">
        <v>433675</v>
      </c>
      <c r="H7477">
        <v>1577709</v>
      </c>
      <c r="I7477">
        <v>1110077</v>
      </c>
      <c r="J7477">
        <v>333</v>
      </c>
      <c r="K7477">
        <v>254897</v>
      </c>
      <c r="L7477">
        <v>2866897</v>
      </c>
      <c r="N7477">
        <v>341</v>
      </c>
      <c r="R7477">
        <v>645126</v>
      </c>
      <c r="S7477">
        <v>938148</v>
      </c>
      <c r="T7477">
        <v>1104140</v>
      </c>
      <c r="X7477">
        <v>2688119</v>
      </c>
    </row>
    <row r="7478" spans="1:24" x14ac:dyDescent="0.25">
      <c r="A7478" s="1">
        <v>44273</v>
      </c>
      <c r="B7478" t="s">
        <v>23</v>
      </c>
      <c r="C7478">
        <v>3260568</v>
      </c>
      <c r="D7478">
        <v>431000</v>
      </c>
      <c r="E7478">
        <v>2145</v>
      </c>
      <c r="F7478">
        <v>2808898</v>
      </c>
      <c r="G7478">
        <v>451670</v>
      </c>
      <c r="H7478">
        <v>1645672</v>
      </c>
      <c r="I7478">
        <v>1162885</v>
      </c>
      <c r="J7478">
        <v>341</v>
      </c>
      <c r="K7478">
        <v>264813</v>
      </c>
      <c r="L7478">
        <v>2995755</v>
      </c>
      <c r="N7478">
        <v>349</v>
      </c>
      <c r="R7478">
        <v>653312</v>
      </c>
      <c r="S7478">
        <v>973162</v>
      </c>
      <c r="T7478">
        <v>1181717</v>
      </c>
      <c r="X7478">
        <v>2808898</v>
      </c>
    </row>
    <row r="7479" spans="1:24" x14ac:dyDescent="0.25">
      <c r="A7479" s="1">
        <v>44274</v>
      </c>
      <c r="B7479" t="s">
        <v>23</v>
      </c>
      <c r="C7479">
        <v>3561127</v>
      </c>
      <c r="D7479">
        <v>733370</v>
      </c>
      <c r="E7479">
        <v>3765</v>
      </c>
      <c r="F7479">
        <v>3086159</v>
      </c>
      <c r="G7479">
        <v>474968</v>
      </c>
      <c r="H7479">
        <v>1790533</v>
      </c>
      <c r="I7479">
        <v>1295254</v>
      </c>
      <c r="J7479">
        <v>372</v>
      </c>
      <c r="K7479">
        <v>281268</v>
      </c>
      <c r="L7479">
        <v>3279859</v>
      </c>
      <c r="N7479">
        <v>374</v>
      </c>
      <c r="R7479">
        <v>662779</v>
      </c>
      <c r="S7479">
        <v>1052248</v>
      </c>
      <c r="T7479">
        <v>1370409</v>
      </c>
      <c r="X7479">
        <v>3086159</v>
      </c>
    </row>
    <row r="7480" spans="1:24" x14ac:dyDescent="0.25">
      <c r="A7480" s="1">
        <v>44275</v>
      </c>
      <c r="B7480" t="s">
        <v>23</v>
      </c>
      <c r="C7480">
        <v>3758013</v>
      </c>
      <c r="D7480">
        <v>466270</v>
      </c>
      <c r="E7480">
        <v>2372</v>
      </c>
      <c r="F7480">
        <v>3263416</v>
      </c>
      <c r="G7480">
        <v>494597</v>
      </c>
      <c r="H7480">
        <v>1882984</v>
      </c>
      <c r="I7480">
        <v>1380032</v>
      </c>
      <c r="J7480">
        <v>400</v>
      </c>
      <c r="K7480">
        <v>301990</v>
      </c>
      <c r="L7480">
        <v>3456023</v>
      </c>
      <c r="N7480">
        <v>395</v>
      </c>
      <c r="R7480">
        <v>671633</v>
      </c>
      <c r="S7480">
        <v>1111828</v>
      </c>
      <c r="T7480">
        <v>1479223</v>
      </c>
      <c r="X7480">
        <v>3263416</v>
      </c>
    </row>
    <row r="7481" spans="1:24" x14ac:dyDescent="0.25">
      <c r="A7481" s="1">
        <v>44276</v>
      </c>
      <c r="B7481" t="s">
        <v>23</v>
      </c>
      <c r="C7481">
        <v>3791481</v>
      </c>
      <c r="D7481">
        <v>157450</v>
      </c>
      <c r="E7481">
        <v>759</v>
      </c>
      <c r="F7481">
        <v>3294084</v>
      </c>
      <c r="G7481">
        <v>497397</v>
      </c>
      <c r="H7481">
        <v>1898738</v>
      </c>
      <c r="I7481">
        <v>1394941</v>
      </c>
      <c r="J7481">
        <v>405</v>
      </c>
      <c r="K7481">
        <v>307460</v>
      </c>
      <c r="L7481">
        <v>3484021</v>
      </c>
      <c r="N7481">
        <v>397</v>
      </c>
      <c r="R7481">
        <v>673305</v>
      </c>
      <c r="S7481">
        <v>1123335</v>
      </c>
      <c r="T7481">
        <v>1496711</v>
      </c>
      <c r="X7481">
        <v>3294084</v>
      </c>
    </row>
    <row r="7482" spans="1:24" x14ac:dyDescent="0.25">
      <c r="A7482" s="1">
        <v>44277</v>
      </c>
      <c r="B7482" t="s">
        <v>23</v>
      </c>
      <c r="C7482">
        <v>4029095</v>
      </c>
      <c r="D7482">
        <v>597271</v>
      </c>
      <c r="E7482">
        <v>3402</v>
      </c>
      <c r="F7482">
        <v>3505433</v>
      </c>
      <c r="G7482">
        <v>523662</v>
      </c>
      <c r="H7482">
        <v>2010192</v>
      </c>
      <c r="I7482">
        <v>1494805</v>
      </c>
      <c r="J7482">
        <v>436</v>
      </c>
      <c r="K7482">
        <v>333598</v>
      </c>
      <c r="L7482">
        <v>3695497</v>
      </c>
      <c r="N7482">
        <v>400</v>
      </c>
      <c r="R7482">
        <v>682468</v>
      </c>
      <c r="S7482">
        <v>1183291</v>
      </c>
      <c r="T7482">
        <v>1638937</v>
      </c>
      <c r="X7482">
        <v>3505433</v>
      </c>
    </row>
    <row r="7483" spans="1:24" x14ac:dyDescent="0.25">
      <c r="A7483" s="1">
        <v>44278</v>
      </c>
      <c r="B7483" t="s">
        <v>23</v>
      </c>
      <c r="C7483">
        <v>4284851</v>
      </c>
      <c r="D7483">
        <v>466180</v>
      </c>
      <c r="E7483">
        <v>2652</v>
      </c>
      <c r="F7483">
        <v>3727569</v>
      </c>
      <c r="G7483">
        <v>557282</v>
      </c>
      <c r="H7483">
        <v>2126625</v>
      </c>
      <c r="I7483">
        <v>1600493</v>
      </c>
      <c r="J7483">
        <v>451</v>
      </c>
      <c r="K7483">
        <v>371779</v>
      </c>
      <c r="L7483">
        <v>3913072</v>
      </c>
      <c r="N7483">
        <v>470</v>
      </c>
      <c r="R7483">
        <v>694023</v>
      </c>
      <c r="S7483">
        <v>1256628</v>
      </c>
      <c r="T7483">
        <v>1776170</v>
      </c>
      <c r="X7483">
        <v>3727569</v>
      </c>
    </row>
    <row r="7484" spans="1:24" x14ac:dyDescent="0.25">
      <c r="A7484" s="1">
        <v>44279</v>
      </c>
      <c r="B7484" t="s">
        <v>23</v>
      </c>
      <c r="C7484">
        <v>4428925</v>
      </c>
      <c r="D7484">
        <v>338660</v>
      </c>
      <c r="E7484">
        <v>1800</v>
      </c>
      <c r="F7484">
        <v>3850626</v>
      </c>
      <c r="G7484">
        <v>578299</v>
      </c>
      <c r="H7484">
        <v>2192309</v>
      </c>
      <c r="I7484">
        <v>1657860</v>
      </c>
      <c r="J7484">
        <v>457</v>
      </c>
      <c r="K7484">
        <v>396831</v>
      </c>
      <c r="L7484">
        <v>4032094</v>
      </c>
      <c r="N7484">
        <v>496</v>
      </c>
      <c r="R7484">
        <v>701264</v>
      </c>
      <c r="S7484">
        <v>1298082</v>
      </c>
      <c r="T7484">
        <v>1850519</v>
      </c>
      <c r="X7484">
        <v>3850626</v>
      </c>
    </row>
    <row r="7485" spans="1:24" x14ac:dyDescent="0.25">
      <c r="A7485" s="1">
        <v>44280</v>
      </c>
      <c r="B7485" t="s">
        <v>23</v>
      </c>
      <c r="C7485">
        <v>4577280</v>
      </c>
      <c r="D7485">
        <v>367690</v>
      </c>
      <c r="E7485">
        <v>1996</v>
      </c>
      <c r="F7485">
        <v>3976580</v>
      </c>
      <c r="G7485">
        <v>600700</v>
      </c>
      <c r="H7485">
        <v>2261811</v>
      </c>
      <c r="I7485">
        <v>1714302</v>
      </c>
      <c r="J7485">
        <v>467</v>
      </c>
      <c r="K7485">
        <v>418638</v>
      </c>
      <c r="L7485">
        <v>4158642</v>
      </c>
      <c r="N7485">
        <v>534</v>
      </c>
      <c r="R7485">
        <v>708631</v>
      </c>
      <c r="S7485">
        <v>1337743</v>
      </c>
      <c r="T7485">
        <v>1929437</v>
      </c>
      <c r="X7485">
        <v>3976580</v>
      </c>
    </row>
    <row r="7486" spans="1:24" x14ac:dyDescent="0.25">
      <c r="A7486" s="1">
        <v>44281</v>
      </c>
      <c r="B7486" t="s">
        <v>23</v>
      </c>
      <c r="C7486">
        <v>4883468</v>
      </c>
      <c r="D7486">
        <v>627390</v>
      </c>
      <c r="E7486">
        <v>3806</v>
      </c>
      <c r="F7486">
        <v>4261110</v>
      </c>
      <c r="G7486">
        <v>622358</v>
      </c>
      <c r="H7486">
        <v>2405782</v>
      </c>
      <c r="I7486">
        <v>1854839</v>
      </c>
      <c r="J7486">
        <v>489</v>
      </c>
      <c r="K7486">
        <v>446642</v>
      </c>
      <c r="L7486">
        <v>4436826</v>
      </c>
      <c r="N7486">
        <v>565</v>
      </c>
      <c r="R7486">
        <v>716714</v>
      </c>
      <c r="S7486">
        <v>1437469</v>
      </c>
      <c r="T7486">
        <v>2106148</v>
      </c>
      <c r="X7486">
        <v>4261110</v>
      </c>
    </row>
    <row r="7487" spans="1:24" x14ac:dyDescent="0.25">
      <c r="A7487" s="1">
        <v>44282</v>
      </c>
      <c r="B7487" t="s">
        <v>23</v>
      </c>
      <c r="C7487">
        <v>5082386</v>
      </c>
      <c r="D7487">
        <v>484750</v>
      </c>
      <c r="E7487">
        <v>2899</v>
      </c>
      <c r="F7487">
        <v>4448531</v>
      </c>
      <c r="G7487">
        <v>633855</v>
      </c>
      <c r="H7487">
        <v>2499459</v>
      </c>
      <c r="I7487">
        <v>1948561</v>
      </c>
      <c r="J7487">
        <v>511</v>
      </c>
      <c r="K7487">
        <v>463250</v>
      </c>
      <c r="L7487">
        <v>4619136</v>
      </c>
      <c r="N7487">
        <v>584</v>
      </c>
      <c r="R7487">
        <v>722285</v>
      </c>
      <c r="S7487">
        <v>1514568</v>
      </c>
      <c r="T7487">
        <v>2210891</v>
      </c>
      <c r="X7487">
        <v>4448531</v>
      </c>
    </row>
    <row r="7488" spans="1:24" x14ac:dyDescent="0.25">
      <c r="A7488" s="1">
        <v>44283</v>
      </c>
      <c r="B7488" t="s">
        <v>23</v>
      </c>
      <c r="C7488">
        <v>5087735</v>
      </c>
      <c r="D7488">
        <v>96180</v>
      </c>
      <c r="E7488">
        <v>533</v>
      </c>
      <c r="F7488">
        <v>4453685</v>
      </c>
      <c r="G7488">
        <v>634050</v>
      </c>
      <c r="H7488">
        <v>2502055</v>
      </c>
      <c r="I7488">
        <v>1951119</v>
      </c>
      <c r="J7488">
        <v>511</v>
      </c>
      <c r="K7488">
        <v>463391</v>
      </c>
      <c r="L7488">
        <v>4624344</v>
      </c>
      <c r="N7488">
        <v>584</v>
      </c>
      <c r="R7488">
        <v>722454</v>
      </c>
      <c r="S7488">
        <v>1516801</v>
      </c>
      <c r="T7488">
        <v>2213643</v>
      </c>
      <c r="X7488">
        <v>4453685</v>
      </c>
    </row>
    <row r="7489" spans="1:24" x14ac:dyDescent="0.25">
      <c r="A7489" s="1">
        <v>44284</v>
      </c>
      <c r="B7489" t="s">
        <v>23</v>
      </c>
      <c r="C7489">
        <v>5110946</v>
      </c>
      <c r="D7489">
        <v>188205</v>
      </c>
      <c r="E7489">
        <v>1061</v>
      </c>
      <c r="F7489">
        <v>4475456</v>
      </c>
      <c r="G7489">
        <v>635490</v>
      </c>
      <c r="H7489">
        <v>2513314</v>
      </c>
      <c r="I7489">
        <v>1961626</v>
      </c>
      <c r="J7489">
        <v>516</v>
      </c>
      <c r="K7489">
        <v>467291</v>
      </c>
      <c r="L7489">
        <v>4643655</v>
      </c>
      <c r="N7489">
        <v>602</v>
      </c>
      <c r="R7489">
        <v>723395</v>
      </c>
      <c r="S7489">
        <v>1525921</v>
      </c>
      <c r="T7489">
        <v>2225353</v>
      </c>
      <c r="X7489">
        <v>4475456</v>
      </c>
    </row>
    <row r="7490" spans="1:24" x14ac:dyDescent="0.25">
      <c r="A7490" s="1">
        <v>44285</v>
      </c>
      <c r="B7490" t="s">
        <v>23</v>
      </c>
      <c r="C7490">
        <v>5323718</v>
      </c>
      <c r="D7490">
        <v>650031</v>
      </c>
      <c r="E7490">
        <v>3453</v>
      </c>
      <c r="F7490">
        <v>4671332</v>
      </c>
      <c r="G7490">
        <v>652386</v>
      </c>
      <c r="H7490">
        <v>2613576</v>
      </c>
      <c r="I7490">
        <v>2057218</v>
      </c>
      <c r="J7490">
        <v>538</v>
      </c>
      <c r="K7490">
        <v>486308</v>
      </c>
      <c r="L7490">
        <v>4837410</v>
      </c>
      <c r="N7490">
        <v>626</v>
      </c>
      <c r="R7490">
        <v>729498</v>
      </c>
      <c r="S7490">
        <v>1595242</v>
      </c>
      <c r="T7490">
        <v>2345801</v>
      </c>
      <c r="X7490">
        <v>4671332</v>
      </c>
    </row>
    <row r="7491" spans="1:24" x14ac:dyDescent="0.25">
      <c r="A7491" s="1">
        <v>44286</v>
      </c>
      <c r="B7491" t="s">
        <v>23</v>
      </c>
      <c r="C7491">
        <v>5467439</v>
      </c>
      <c r="D7491">
        <v>521560</v>
      </c>
      <c r="E7491">
        <v>2608</v>
      </c>
      <c r="F7491">
        <v>4798424</v>
      </c>
      <c r="G7491">
        <v>669015</v>
      </c>
      <c r="H7491">
        <v>2676605</v>
      </c>
      <c r="I7491">
        <v>2121264</v>
      </c>
      <c r="J7491">
        <v>555</v>
      </c>
      <c r="K7491">
        <v>502999</v>
      </c>
      <c r="L7491">
        <v>4964440</v>
      </c>
      <c r="N7491">
        <v>672</v>
      </c>
      <c r="R7491">
        <v>733567</v>
      </c>
      <c r="S7491">
        <v>1646753</v>
      </c>
      <c r="T7491">
        <v>2417309</v>
      </c>
      <c r="X7491">
        <v>4798424</v>
      </c>
    </row>
    <row r="7492" spans="1:24" x14ac:dyDescent="0.25">
      <c r="A7492" s="1">
        <v>44287</v>
      </c>
      <c r="B7492" t="s">
        <v>23</v>
      </c>
      <c r="C7492">
        <v>5614451</v>
      </c>
      <c r="D7492">
        <v>527960</v>
      </c>
      <c r="E7492">
        <v>2701</v>
      </c>
      <c r="F7492">
        <v>4932709</v>
      </c>
      <c r="G7492">
        <v>681742</v>
      </c>
      <c r="H7492">
        <v>2742833</v>
      </c>
      <c r="I7492">
        <v>2189310</v>
      </c>
      <c r="J7492">
        <v>566</v>
      </c>
      <c r="K7492">
        <v>515820</v>
      </c>
      <c r="L7492">
        <v>5098631</v>
      </c>
      <c r="N7492">
        <v>686</v>
      </c>
      <c r="R7492">
        <v>737390</v>
      </c>
      <c r="S7492">
        <v>1728144</v>
      </c>
      <c r="T7492">
        <v>2466374</v>
      </c>
      <c r="X7492">
        <v>4932709</v>
      </c>
    </row>
    <row r="7493" spans="1:24" x14ac:dyDescent="0.25">
      <c r="A7493" s="1">
        <v>44288</v>
      </c>
      <c r="B7493" t="s">
        <v>23</v>
      </c>
      <c r="C7493">
        <v>5796984</v>
      </c>
      <c r="D7493">
        <v>476940</v>
      </c>
      <c r="E7493">
        <v>2498</v>
      </c>
      <c r="F7493">
        <v>5103078</v>
      </c>
      <c r="G7493">
        <v>693906</v>
      </c>
      <c r="H7493">
        <v>2825920</v>
      </c>
      <c r="I7493">
        <v>2276577</v>
      </c>
      <c r="J7493">
        <v>581</v>
      </c>
      <c r="K7493">
        <v>530967</v>
      </c>
      <c r="L7493">
        <v>5266017</v>
      </c>
      <c r="N7493">
        <v>701</v>
      </c>
      <c r="R7493">
        <v>741155</v>
      </c>
      <c r="S7493">
        <v>1837066</v>
      </c>
      <c r="T7493">
        <v>2524047</v>
      </c>
      <c r="X7493">
        <v>5103078</v>
      </c>
    </row>
    <row r="7494" spans="1:24" x14ac:dyDescent="0.25">
      <c r="A7494" s="1">
        <v>44289</v>
      </c>
      <c r="B7494" t="s">
        <v>23</v>
      </c>
      <c r="C7494">
        <v>5967900</v>
      </c>
      <c r="D7494">
        <v>564020</v>
      </c>
      <c r="E7494">
        <v>3077</v>
      </c>
      <c r="F7494">
        <v>5260046</v>
      </c>
      <c r="G7494">
        <v>707854</v>
      </c>
      <c r="H7494">
        <v>2902501</v>
      </c>
      <c r="I7494">
        <v>2356946</v>
      </c>
      <c r="J7494">
        <v>599</v>
      </c>
      <c r="K7494">
        <v>543432</v>
      </c>
      <c r="L7494">
        <v>5424468</v>
      </c>
      <c r="N7494">
        <v>709</v>
      </c>
      <c r="R7494">
        <v>744699</v>
      </c>
      <c r="S7494">
        <v>1937086</v>
      </c>
      <c r="T7494">
        <v>2577444</v>
      </c>
      <c r="X7494">
        <v>5260046</v>
      </c>
    </row>
    <row r="7495" spans="1:24" x14ac:dyDescent="0.25">
      <c r="A7495" s="1">
        <v>44290</v>
      </c>
      <c r="B7495" t="s">
        <v>23</v>
      </c>
      <c r="C7495">
        <v>6148158</v>
      </c>
      <c r="D7495">
        <v>453950</v>
      </c>
      <c r="E7495">
        <v>2309</v>
      </c>
      <c r="F7495">
        <v>5427490</v>
      </c>
      <c r="G7495">
        <v>720668</v>
      </c>
      <c r="H7495">
        <v>2985675</v>
      </c>
      <c r="I7495">
        <v>2441198</v>
      </c>
      <c r="J7495">
        <v>617</v>
      </c>
      <c r="K7495">
        <v>556008</v>
      </c>
      <c r="L7495">
        <v>5592150</v>
      </c>
      <c r="N7495">
        <v>737</v>
      </c>
      <c r="R7495">
        <v>747850</v>
      </c>
      <c r="S7495">
        <v>2051440</v>
      </c>
      <c r="T7495">
        <v>2627379</v>
      </c>
      <c r="X7495">
        <v>5427490</v>
      </c>
    </row>
    <row r="7496" spans="1:24" x14ac:dyDescent="0.25">
      <c r="A7496" s="1">
        <v>44291</v>
      </c>
      <c r="B7496" t="s">
        <v>23</v>
      </c>
      <c r="C7496">
        <v>6396475</v>
      </c>
      <c r="D7496">
        <v>831225</v>
      </c>
      <c r="E7496">
        <v>4350</v>
      </c>
      <c r="F7496">
        <v>5657151</v>
      </c>
      <c r="G7496">
        <v>739324</v>
      </c>
      <c r="H7496">
        <v>3097050</v>
      </c>
      <c r="I7496">
        <v>2559453</v>
      </c>
      <c r="J7496">
        <v>648</v>
      </c>
      <c r="K7496">
        <v>572148</v>
      </c>
      <c r="L7496">
        <v>5824327</v>
      </c>
      <c r="N7496">
        <v>743</v>
      </c>
      <c r="R7496">
        <v>748892</v>
      </c>
      <c r="S7496">
        <v>2197559</v>
      </c>
      <c r="T7496">
        <v>2709880</v>
      </c>
      <c r="X7496">
        <v>5657151</v>
      </c>
    </row>
    <row r="7497" spans="1:24" x14ac:dyDescent="0.25">
      <c r="A7497" s="1">
        <v>44292</v>
      </c>
      <c r="B7497" t="s">
        <v>23</v>
      </c>
      <c r="C7497">
        <v>6639763</v>
      </c>
      <c r="D7497">
        <v>701330</v>
      </c>
      <c r="E7497">
        <v>3630</v>
      </c>
      <c r="F7497">
        <v>5881580</v>
      </c>
      <c r="G7497">
        <v>758183</v>
      </c>
      <c r="H7497">
        <v>3204767</v>
      </c>
      <c r="I7497">
        <v>2676149</v>
      </c>
      <c r="J7497">
        <v>664</v>
      </c>
      <c r="K7497">
        <v>589806</v>
      </c>
      <c r="L7497">
        <v>6049957</v>
      </c>
      <c r="N7497">
        <v>749</v>
      </c>
      <c r="R7497">
        <v>749699</v>
      </c>
      <c r="S7497">
        <v>2345417</v>
      </c>
      <c r="T7497">
        <v>2785641</v>
      </c>
      <c r="X7497">
        <v>5881580</v>
      </c>
    </row>
    <row r="7498" spans="1:24" x14ac:dyDescent="0.25">
      <c r="A7498" s="1">
        <v>44293</v>
      </c>
      <c r="B7498" t="s">
        <v>23</v>
      </c>
      <c r="C7498">
        <v>7020613</v>
      </c>
      <c r="D7498">
        <v>534293</v>
      </c>
      <c r="E7498">
        <v>2733</v>
      </c>
      <c r="F7498">
        <v>6222811</v>
      </c>
      <c r="G7498">
        <v>797802</v>
      </c>
      <c r="H7498">
        <v>3370530</v>
      </c>
      <c r="I7498">
        <v>2851586</v>
      </c>
      <c r="J7498">
        <v>695</v>
      </c>
      <c r="K7498">
        <v>626747</v>
      </c>
      <c r="L7498">
        <v>6393866</v>
      </c>
      <c r="N7498">
        <v>789</v>
      </c>
      <c r="R7498">
        <v>751226</v>
      </c>
      <c r="S7498">
        <v>2570448</v>
      </c>
      <c r="T7498">
        <v>2900312</v>
      </c>
      <c r="X7498">
        <v>6222811</v>
      </c>
    </row>
    <row r="7499" spans="1:24" x14ac:dyDescent="0.25">
      <c r="A7499" s="1">
        <v>44294</v>
      </c>
      <c r="B7499" t="s">
        <v>23</v>
      </c>
      <c r="C7499">
        <v>7311686</v>
      </c>
      <c r="D7499">
        <v>662418</v>
      </c>
      <c r="E7499">
        <v>3304</v>
      </c>
      <c r="F7499">
        <v>6465014</v>
      </c>
      <c r="G7499">
        <v>846672</v>
      </c>
      <c r="H7499">
        <v>3492756</v>
      </c>
      <c r="I7499">
        <v>2971542</v>
      </c>
      <c r="J7499">
        <v>716</v>
      </c>
      <c r="K7499">
        <v>663838</v>
      </c>
      <c r="L7499">
        <v>6647848</v>
      </c>
      <c r="N7499">
        <v>828</v>
      </c>
      <c r="R7499">
        <v>753266</v>
      </c>
      <c r="S7499">
        <v>2730921</v>
      </c>
      <c r="T7499">
        <v>2980002</v>
      </c>
      <c r="X7499">
        <v>6465014</v>
      </c>
    </row>
    <row r="7500" spans="1:24" x14ac:dyDescent="0.25">
      <c r="A7500" s="1">
        <v>44295</v>
      </c>
      <c r="B7500" t="s">
        <v>23</v>
      </c>
      <c r="C7500">
        <v>7673269</v>
      </c>
      <c r="D7500">
        <v>764510</v>
      </c>
      <c r="E7500">
        <v>4195</v>
      </c>
      <c r="F7500">
        <v>6783892</v>
      </c>
      <c r="G7500">
        <v>889377</v>
      </c>
      <c r="H7500">
        <v>3647663</v>
      </c>
      <c r="I7500">
        <v>3135469</v>
      </c>
      <c r="J7500">
        <v>760</v>
      </c>
      <c r="K7500">
        <v>710993</v>
      </c>
      <c r="L7500">
        <v>6962276</v>
      </c>
      <c r="N7500">
        <v>869</v>
      </c>
      <c r="R7500">
        <v>754956</v>
      </c>
      <c r="S7500">
        <v>2941770</v>
      </c>
      <c r="T7500">
        <v>3086335</v>
      </c>
      <c r="X7500">
        <v>6783892</v>
      </c>
    </row>
    <row r="7501" spans="1:24" x14ac:dyDescent="0.25">
      <c r="A7501" s="1">
        <v>44296</v>
      </c>
      <c r="B7501" t="s">
        <v>23</v>
      </c>
      <c r="C7501">
        <v>7891168</v>
      </c>
      <c r="D7501">
        <v>516270</v>
      </c>
      <c r="E7501">
        <v>2808</v>
      </c>
      <c r="F7501">
        <v>6972586</v>
      </c>
      <c r="G7501">
        <v>918582</v>
      </c>
      <c r="H7501">
        <v>3741766</v>
      </c>
      <c r="I7501">
        <v>3230032</v>
      </c>
      <c r="J7501">
        <v>788</v>
      </c>
      <c r="K7501">
        <v>753017</v>
      </c>
      <c r="L7501">
        <v>7138151</v>
      </c>
      <c r="N7501">
        <v>908</v>
      </c>
      <c r="R7501">
        <v>756105</v>
      </c>
      <c r="S7501">
        <v>3069839</v>
      </c>
      <c r="T7501">
        <v>3145811</v>
      </c>
      <c r="X7501">
        <v>6972586</v>
      </c>
    </row>
    <row r="7502" spans="1:24" x14ac:dyDescent="0.25">
      <c r="A7502" s="1">
        <v>44297</v>
      </c>
      <c r="B7502" t="s">
        <v>23</v>
      </c>
      <c r="C7502">
        <v>7982276</v>
      </c>
      <c r="D7502">
        <v>607140</v>
      </c>
      <c r="E7502">
        <v>3113</v>
      </c>
      <c r="F7502">
        <v>7051017</v>
      </c>
      <c r="G7502">
        <v>931259</v>
      </c>
      <c r="H7502">
        <v>3782206</v>
      </c>
      <c r="I7502">
        <v>3268014</v>
      </c>
      <c r="J7502">
        <v>797</v>
      </c>
      <c r="K7502">
        <v>776483</v>
      </c>
      <c r="L7502">
        <v>7205793</v>
      </c>
      <c r="N7502">
        <v>913</v>
      </c>
      <c r="R7502">
        <v>757054</v>
      </c>
      <c r="S7502">
        <v>3122325</v>
      </c>
      <c r="T7502">
        <v>3170808</v>
      </c>
      <c r="X7502">
        <v>7051017</v>
      </c>
    </row>
    <row r="7503" spans="1:24" x14ac:dyDescent="0.25">
      <c r="A7503" s="1">
        <v>44298</v>
      </c>
      <c r="B7503" t="s">
        <v>23</v>
      </c>
      <c r="C7503">
        <v>8224788</v>
      </c>
      <c r="D7503">
        <v>781951</v>
      </c>
      <c r="E7503">
        <v>4132</v>
      </c>
      <c r="F7503">
        <v>7241680</v>
      </c>
      <c r="G7503">
        <v>983108</v>
      </c>
      <c r="H7503">
        <v>3877922</v>
      </c>
      <c r="I7503">
        <v>3362932</v>
      </c>
      <c r="J7503">
        <v>826</v>
      </c>
      <c r="K7503">
        <v>835631</v>
      </c>
      <c r="L7503">
        <v>7389157</v>
      </c>
      <c r="N7503">
        <v>932</v>
      </c>
      <c r="R7503">
        <v>759141</v>
      </c>
      <c r="S7503">
        <v>3245849</v>
      </c>
      <c r="T7503">
        <v>3235858</v>
      </c>
      <c r="X7503">
        <v>7241680</v>
      </c>
    </row>
    <row r="7504" spans="1:24" x14ac:dyDescent="0.25">
      <c r="A7504" s="1">
        <v>44299</v>
      </c>
      <c r="B7504" t="s">
        <v>23</v>
      </c>
      <c r="C7504">
        <v>8345059</v>
      </c>
      <c r="D7504">
        <v>567710</v>
      </c>
      <c r="E7504">
        <v>2976</v>
      </c>
      <c r="F7504">
        <v>7328009</v>
      </c>
      <c r="G7504">
        <v>1017050</v>
      </c>
      <c r="H7504">
        <v>3926414</v>
      </c>
      <c r="I7504">
        <v>3400769</v>
      </c>
      <c r="J7504">
        <v>826</v>
      </c>
      <c r="K7504">
        <v>872814</v>
      </c>
      <c r="L7504">
        <v>7472245</v>
      </c>
      <c r="N7504">
        <v>946</v>
      </c>
      <c r="R7504">
        <v>761383</v>
      </c>
      <c r="S7504">
        <v>3301863</v>
      </c>
      <c r="T7504">
        <v>3263928</v>
      </c>
      <c r="X7504">
        <v>7328009</v>
      </c>
    </row>
    <row r="7505" spans="1:24" x14ac:dyDescent="0.25">
      <c r="A7505" s="1">
        <v>44300</v>
      </c>
      <c r="B7505" t="s">
        <v>23</v>
      </c>
      <c r="C7505">
        <v>8442892</v>
      </c>
      <c r="D7505">
        <v>494751</v>
      </c>
      <c r="E7505">
        <v>2493</v>
      </c>
      <c r="F7505">
        <v>7398413</v>
      </c>
      <c r="G7505">
        <v>1044479</v>
      </c>
      <c r="H7505">
        <v>3964545</v>
      </c>
      <c r="I7505">
        <v>3433037</v>
      </c>
      <c r="J7505">
        <v>831</v>
      </c>
      <c r="K7505">
        <v>896362</v>
      </c>
      <c r="L7505">
        <v>7546530</v>
      </c>
      <c r="N7505">
        <v>956</v>
      </c>
      <c r="R7505">
        <v>763554</v>
      </c>
      <c r="S7505">
        <v>3348262</v>
      </c>
      <c r="T7505">
        <v>3285761</v>
      </c>
      <c r="X7505">
        <v>7398413</v>
      </c>
    </row>
    <row r="7506" spans="1:24" x14ac:dyDescent="0.25">
      <c r="A7506" s="1">
        <v>44301</v>
      </c>
      <c r="B7506" t="s">
        <v>23</v>
      </c>
      <c r="C7506">
        <v>8468805</v>
      </c>
      <c r="D7506">
        <v>647120</v>
      </c>
      <c r="E7506">
        <v>3331</v>
      </c>
      <c r="F7506">
        <v>7415379</v>
      </c>
      <c r="G7506">
        <v>1053426</v>
      </c>
      <c r="H7506">
        <v>3974353</v>
      </c>
      <c r="I7506">
        <v>3440191</v>
      </c>
      <c r="J7506">
        <v>835</v>
      </c>
      <c r="K7506">
        <v>903609</v>
      </c>
      <c r="L7506">
        <v>7565196</v>
      </c>
      <c r="N7506">
        <v>959</v>
      </c>
      <c r="R7506">
        <v>764252</v>
      </c>
      <c r="S7506">
        <v>3359541</v>
      </c>
      <c r="T7506">
        <v>3290749</v>
      </c>
      <c r="X7506">
        <v>7415379</v>
      </c>
    </row>
    <row r="7507" spans="1:24" x14ac:dyDescent="0.25">
      <c r="A7507" s="1">
        <v>44302</v>
      </c>
      <c r="B7507" t="s">
        <v>23</v>
      </c>
      <c r="C7507">
        <v>8608782</v>
      </c>
      <c r="D7507">
        <v>615570</v>
      </c>
      <c r="E7507">
        <v>3320</v>
      </c>
      <c r="F7507">
        <v>7499090</v>
      </c>
      <c r="G7507">
        <v>1109692</v>
      </c>
      <c r="H7507">
        <v>4018864</v>
      </c>
      <c r="I7507">
        <v>3479382</v>
      </c>
      <c r="J7507">
        <v>844</v>
      </c>
      <c r="K7507">
        <v>930115</v>
      </c>
      <c r="L7507">
        <v>7678667</v>
      </c>
      <c r="N7507">
        <v>968</v>
      </c>
      <c r="R7507">
        <v>766666</v>
      </c>
      <c r="S7507">
        <v>3412658</v>
      </c>
      <c r="T7507">
        <v>3318930</v>
      </c>
      <c r="X7507">
        <v>7499090</v>
      </c>
    </row>
    <row r="7508" spans="1:24" x14ac:dyDescent="0.25">
      <c r="A7508" s="1">
        <v>44303</v>
      </c>
      <c r="B7508" t="s">
        <v>23</v>
      </c>
      <c r="C7508">
        <v>8739716</v>
      </c>
      <c r="D7508">
        <v>366910</v>
      </c>
      <c r="E7508">
        <v>1943</v>
      </c>
      <c r="F7508">
        <v>7577053</v>
      </c>
      <c r="G7508">
        <v>1162663</v>
      </c>
      <c r="H7508">
        <v>4060679</v>
      </c>
      <c r="I7508">
        <v>3515521</v>
      </c>
      <c r="J7508">
        <v>853</v>
      </c>
      <c r="K7508">
        <v>953764</v>
      </c>
      <c r="L7508">
        <v>7785952</v>
      </c>
      <c r="N7508">
        <v>976</v>
      </c>
      <c r="R7508">
        <v>768339</v>
      </c>
      <c r="S7508">
        <v>3463694</v>
      </c>
      <c r="T7508">
        <v>3344181</v>
      </c>
      <c r="X7508">
        <v>7577053</v>
      </c>
    </row>
    <row r="7509" spans="1:24" x14ac:dyDescent="0.25">
      <c r="A7509" s="1">
        <v>44304</v>
      </c>
      <c r="B7509" t="s">
        <v>23</v>
      </c>
      <c r="C7509">
        <v>8764150</v>
      </c>
      <c r="D7509">
        <v>489171</v>
      </c>
      <c r="E7509">
        <v>2889</v>
      </c>
      <c r="F7509">
        <v>7593056</v>
      </c>
      <c r="G7509">
        <v>1171094</v>
      </c>
      <c r="H7509">
        <v>4069772</v>
      </c>
      <c r="I7509">
        <v>3522428</v>
      </c>
      <c r="J7509">
        <v>856</v>
      </c>
      <c r="K7509">
        <v>960216</v>
      </c>
      <c r="L7509">
        <v>7803934</v>
      </c>
      <c r="N7509">
        <v>979</v>
      </c>
      <c r="R7509">
        <v>768887</v>
      </c>
      <c r="S7509">
        <v>3474490</v>
      </c>
      <c r="T7509">
        <v>3348840</v>
      </c>
      <c r="X7509">
        <v>7593056</v>
      </c>
    </row>
    <row r="7510" spans="1:24" x14ac:dyDescent="0.25">
      <c r="A7510" s="1">
        <v>44305</v>
      </c>
      <c r="B7510" t="s">
        <v>23</v>
      </c>
      <c r="C7510">
        <v>8976141</v>
      </c>
      <c r="D7510">
        <v>604585</v>
      </c>
      <c r="E7510">
        <v>3414</v>
      </c>
      <c r="F7510">
        <v>7701111</v>
      </c>
      <c r="G7510">
        <v>1275030</v>
      </c>
      <c r="H7510">
        <v>4128110</v>
      </c>
      <c r="I7510">
        <v>3572137</v>
      </c>
      <c r="J7510">
        <v>864</v>
      </c>
      <c r="K7510">
        <v>986681</v>
      </c>
      <c r="L7510">
        <v>7989460</v>
      </c>
      <c r="N7510">
        <v>986</v>
      </c>
      <c r="R7510">
        <v>773292</v>
      </c>
      <c r="S7510">
        <v>3541915</v>
      </c>
      <c r="T7510">
        <v>3385062</v>
      </c>
      <c r="X7510">
        <v>7701111</v>
      </c>
    </row>
    <row r="7511" spans="1:24" x14ac:dyDescent="0.25">
      <c r="A7511" s="1">
        <v>44306</v>
      </c>
      <c r="B7511" t="s">
        <v>23</v>
      </c>
      <c r="C7511">
        <v>9209694</v>
      </c>
      <c r="D7511">
        <v>490740</v>
      </c>
      <c r="E7511">
        <v>2747</v>
      </c>
      <c r="F7511">
        <v>7830594</v>
      </c>
      <c r="G7511">
        <v>1379100</v>
      </c>
      <c r="H7511">
        <v>4198697</v>
      </c>
      <c r="I7511">
        <v>3631015</v>
      </c>
      <c r="J7511">
        <v>882</v>
      </c>
      <c r="K7511">
        <v>1007847</v>
      </c>
      <c r="L7511">
        <v>8201847</v>
      </c>
      <c r="N7511">
        <v>992</v>
      </c>
      <c r="R7511">
        <v>778620</v>
      </c>
      <c r="S7511">
        <v>3623624</v>
      </c>
      <c r="T7511">
        <v>3427503</v>
      </c>
      <c r="X7511">
        <v>7830594</v>
      </c>
    </row>
    <row r="7512" spans="1:24" x14ac:dyDescent="0.25">
      <c r="A7512" s="1">
        <v>44307</v>
      </c>
      <c r="B7512" t="s">
        <v>23</v>
      </c>
      <c r="C7512">
        <v>9396068</v>
      </c>
      <c r="D7512">
        <v>459350</v>
      </c>
      <c r="E7512">
        <v>2437</v>
      </c>
      <c r="F7512">
        <v>7934464</v>
      </c>
      <c r="G7512">
        <v>1461604</v>
      </c>
      <c r="H7512">
        <v>4254741</v>
      </c>
      <c r="I7512">
        <v>3678829</v>
      </c>
      <c r="J7512">
        <v>894</v>
      </c>
      <c r="K7512">
        <v>1026194</v>
      </c>
      <c r="L7512">
        <v>8369874</v>
      </c>
      <c r="N7512">
        <v>998</v>
      </c>
      <c r="R7512">
        <v>781805</v>
      </c>
      <c r="S7512">
        <v>3689118</v>
      </c>
      <c r="T7512">
        <v>3462687</v>
      </c>
      <c r="X7512">
        <v>7934464</v>
      </c>
    </row>
    <row r="7513" spans="1:24" x14ac:dyDescent="0.25">
      <c r="A7513" s="1">
        <v>44308</v>
      </c>
      <c r="B7513" t="s">
        <v>23</v>
      </c>
      <c r="C7513">
        <v>9558233</v>
      </c>
      <c r="D7513">
        <v>644920</v>
      </c>
      <c r="E7513">
        <v>3770</v>
      </c>
      <c r="F7513">
        <v>8024582</v>
      </c>
      <c r="G7513">
        <v>1533651</v>
      </c>
      <c r="H7513">
        <v>4303341</v>
      </c>
      <c r="I7513">
        <v>3720337</v>
      </c>
      <c r="J7513">
        <v>904</v>
      </c>
      <c r="K7513">
        <v>1041310</v>
      </c>
      <c r="L7513">
        <v>8516923</v>
      </c>
      <c r="N7513">
        <v>1002</v>
      </c>
      <c r="R7513">
        <v>784646</v>
      </c>
      <c r="S7513">
        <v>3746873</v>
      </c>
      <c r="T7513">
        <v>3492205</v>
      </c>
      <c r="X7513">
        <v>8024582</v>
      </c>
    </row>
    <row r="7514" spans="1:24" x14ac:dyDescent="0.25">
      <c r="A7514" s="1">
        <v>44309</v>
      </c>
      <c r="B7514" t="s">
        <v>23</v>
      </c>
      <c r="C7514">
        <v>9780255</v>
      </c>
      <c r="D7514">
        <v>622920</v>
      </c>
      <c r="E7514">
        <v>3552</v>
      </c>
      <c r="F7514">
        <v>8139244</v>
      </c>
      <c r="G7514">
        <v>1641011</v>
      </c>
      <c r="H7514">
        <v>4365184</v>
      </c>
      <c r="I7514">
        <v>3773140</v>
      </c>
      <c r="J7514">
        <v>920</v>
      </c>
      <c r="K7514">
        <v>1060048</v>
      </c>
      <c r="L7514">
        <v>8720207</v>
      </c>
      <c r="N7514">
        <v>1004</v>
      </c>
      <c r="R7514">
        <v>789426</v>
      </c>
      <c r="S7514">
        <v>3818947</v>
      </c>
      <c r="T7514">
        <v>3530013</v>
      </c>
      <c r="X7514">
        <v>8139244</v>
      </c>
    </row>
    <row r="7515" spans="1:24" x14ac:dyDescent="0.25">
      <c r="A7515" s="1">
        <v>44310</v>
      </c>
      <c r="B7515" t="s">
        <v>23</v>
      </c>
      <c r="C7515">
        <v>9938423</v>
      </c>
      <c r="D7515">
        <v>336400</v>
      </c>
      <c r="E7515">
        <v>1827</v>
      </c>
      <c r="F7515">
        <v>8227116</v>
      </c>
      <c r="G7515">
        <v>1711307</v>
      </c>
      <c r="H7515">
        <v>4413135</v>
      </c>
      <c r="I7515">
        <v>3813048</v>
      </c>
      <c r="J7515">
        <v>933</v>
      </c>
      <c r="K7515">
        <v>1075009</v>
      </c>
      <c r="L7515">
        <v>8863414</v>
      </c>
      <c r="N7515">
        <v>1008</v>
      </c>
      <c r="R7515">
        <v>793476</v>
      </c>
      <c r="S7515">
        <v>3875587</v>
      </c>
      <c r="T7515">
        <v>3557189</v>
      </c>
      <c r="X7515">
        <v>8227116</v>
      </c>
    </row>
    <row r="7516" spans="1:24" x14ac:dyDescent="0.25">
      <c r="A7516" s="1">
        <v>44311</v>
      </c>
      <c r="B7516" t="s">
        <v>23</v>
      </c>
      <c r="C7516">
        <v>9969252</v>
      </c>
      <c r="D7516">
        <v>210925</v>
      </c>
      <c r="E7516">
        <v>1187</v>
      </c>
      <c r="F7516">
        <v>8243729</v>
      </c>
      <c r="G7516">
        <v>1725523</v>
      </c>
      <c r="H7516">
        <v>4422524</v>
      </c>
      <c r="I7516">
        <v>3820268</v>
      </c>
      <c r="J7516">
        <v>937</v>
      </c>
      <c r="K7516">
        <v>1078588</v>
      </c>
      <c r="L7516">
        <v>8890664</v>
      </c>
      <c r="N7516">
        <v>1009</v>
      </c>
      <c r="R7516">
        <v>794338</v>
      </c>
      <c r="S7516">
        <v>3886240</v>
      </c>
      <c r="T7516">
        <v>3562287</v>
      </c>
      <c r="X7516">
        <v>8243729</v>
      </c>
    </row>
    <row r="7517" spans="1:24" x14ac:dyDescent="0.25">
      <c r="A7517" s="1">
        <v>44312</v>
      </c>
      <c r="B7517" t="s">
        <v>23</v>
      </c>
      <c r="C7517">
        <v>10228994</v>
      </c>
      <c r="D7517">
        <v>618981</v>
      </c>
      <c r="E7517">
        <v>3567</v>
      </c>
      <c r="F7517">
        <v>8363314</v>
      </c>
      <c r="G7517">
        <v>1865680</v>
      </c>
      <c r="H7517">
        <v>4487398</v>
      </c>
      <c r="I7517">
        <v>3874965</v>
      </c>
      <c r="J7517">
        <v>951</v>
      </c>
      <c r="K7517">
        <v>1096741</v>
      </c>
      <c r="L7517">
        <v>9132253</v>
      </c>
      <c r="N7517">
        <v>1012</v>
      </c>
      <c r="R7517">
        <v>799183</v>
      </c>
      <c r="S7517">
        <v>3961314</v>
      </c>
      <c r="T7517">
        <v>3601948</v>
      </c>
      <c r="X7517">
        <v>8363314</v>
      </c>
    </row>
    <row r="7518" spans="1:24" x14ac:dyDescent="0.25">
      <c r="A7518" s="1">
        <v>44313</v>
      </c>
      <c r="B7518" t="s">
        <v>23</v>
      </c>
      <c r="C7518">
        <v>10437665</v>
      </c>
      <c r="D7518">
        <v>534313</v>
      </c>
      <c r="E7518">
        <v>2966</v>
      </c>
      <c r="F7518">
        <v>8467133</v>
      </c>
      <c r="G7518">
        <v>1970532</v>
      </c>
      <c r="H7518">
        <v>4544342</v>
      </c>
      <c r="I7518">
        <v>3921834</v>
      </c>
      <c r="J7518">
        <v>957</v>
      </c>
      <c r="K7518">
        <v>1119849</v>
      </c>
      <c r="L7518">
        <v>9317816</v>
      </c>
      <c r="N7518">
        <v>1015</v>
      </c>
      <c r="R7518">
        <v>1046090</v>
      </c>
      <c r="S7518">
        <v>3785316</v>
      </c>
      <c r="T7518">
        <v>3634851</v>
      </c>
      <c r="X7518">
        <v>8467133</v>
      </c>
    </row>
    <row r="7519" spans="1:24" x14ac:dyDescent="0.25">
      <c r="A7519" s="1">
        <v>44314</v>
      </c>
      <c r="B7519" t="s">
        <v>23</v>
      </c>
      <c r="C7519">
        <v>10630769</v>
      </c>
      <c r="D7519">
        <v>437450</v>
      </c>
      <c r="E7519">
        <v>2345</v>
      </c>
      <c r="F7519">
        <v>8539976</v>
      </c>
      <c r="G7519">
        <v>2090793</v>
      </c>
      <c r="H7519">
        <v>4584349</v>
      </c>
      <c r="I7519">
        <v>3954665</v>
      </c>
      <c r="J7519">
        <v>962</v>
      </c>
      <c r="K7519">
        <v>1136359</v>
      </c>
      <c r="L7519">
        <v>9494410</v>
      </c>
      <c r="N7519">
        <v>1019</v>
      </c>
      <c r="R7519">
        <v>1051081</v>
      </c>
      <c r="S7519">
        <v>3828784</v>
      </c>
      <c r="T7519">
        <v>3659225</v>
      </c>
      <c r="X7519">
        <v>8539976</v>
      </c>
    </row>
    <row r="7520" spans="1:24" x14ac:dyDescent="0.25">
      <c r="A7520" s="1">
        <v>44315</v>
      </c>
      <c r="B7520" t="s">
        <v>23</v>
      </c>
      <c r="C7520">
        <v>10781641</v>
      </c>
      <c r="D7520">
        <v>383054</v>
      </c>
      <c r="E7520">
        <v>2157</v>
      </c>
      <c r="F7520">
        <v>8596240</v>
      </c>
      <c r="G7520">
        <v>2185401</v>
      </c>
      <c r="H7520">
        <v>4614983</v>
      </c>
      <c r="I7520">
        <v>3980290</v>
      </c>
      <c r="J7520">
        <v>967</v>
      </c>
      <c r="K7520">
        <v>1150817</v>
      </c>
      <c r="L7520">
        <v>9630824</v>
      </c>
      <c r="N7520">
        <v>1020</v>
      </c>
      <c r="R7520">
        <v>1054617</v>
      </c>
      <c r="S7520">
        <v>3862436</v>
      </c>
      <c r="T7520">
        <v>3678369</v>
      </c>
      <c r="X7520">
        <v>8596240</v>
      </c>
    </row>
    <row r="7521" spans="1:24" x14ac:dyDescent="0.25">
      <c r="A7521" s="1">
        <v>44316</v>
      </c>
      <c r="B7521" t="s">
        <v>23</v>
      </c>
      <c r="C7521">
        <v>10971948</v>
      </c>
      <c r="D7521">
        <v>500781</v>
      </c>
      <c r="E7521">
        <v>2764</v>
      </c>
      <c r="F7521">
        <v>8662227</v>
      </c>
      <c r="G7521">
        <v>2309721</v>
      </c>
      <c r="H7521">
        <v>4650922</v>
      </c>
      <c r="I7521">
        <v>4010327</v>
      </c>
      <c r="J7521">
        <v>978</v>
      </c>
      <c r="K7521">
        <v>1171721</v>
      </c>
      <c r="L7521">
        <v>9800227</v>
      </c>
      <c r="N7521">
        <v>1021</v>
      </c>
      <c r="R7521">
        <v>1059054</v>
      </c>
      <c r="S7521">
        <v>3902058</v>
      </c>
      <c r="T7521">
        <v>3700267</v>
      </c>
      <c r="X7521">
        <v>8662227</v>
      </c>
    </row>
    <row r="7522" spans="1:24" x14ac:dyDescent="0.25">
      <c r="A7522" s="1">
        <v>44317</v>
      </c>
      <c r="B7522" t="s">
        <v>23</v>
      </c>
      <c r="C7522">
        <v>11058053</v>
      </c>
      <c r="D7522">
        <v>288958</v>
      </c>
      <c r="E7522">
        <v>1743</v>
      </c>
      <c r="F7522">
        <v>8689947</v>
      </c>
      <c r="G7522">
        <v>2368106</v>
      </c>
      <c r="H7522">
        <v>4666310</v>
      </c>
      <c r="I7522">
        <v>4022654</v>
      </c>
      <c r="J7522">
        <v>983</v>
      </c>
      <c r="K7522">
        <v>1177124</v>
      </c>
      <c r="L7522">
        <v>9880929</v>
      </c>
      <c r="N7522">
        <v>1021</v>
      </c>
      <c r="R7522">
        <v>1061477</v>
      </c>
      <c r="S7522">
        <v>3918301</v>
      </c>
      <c r="T7522">
        <v>3709317</v>
      </c>
      <c r="X7522">
        <v>8689947</v>
      </c>
    </row>
    <row r="7523" spans="1:24" x14ac:dyDescent="0.25">
      <c r="A7523" s="1">
        <v>44318</v>
      </c>
      <c r="B7523" t="s">
        <v>23</v>
      </c>
      <c r="C7523">
        <v>11066324</v>
      </c>
      <c r="D7523">
        <v>180250</v>
      </c>
      <c r="E7523">
        <v>1029</v>
      </c>
      <c r="F7523">
        <v>8692844</v>
      </c>
      <c r="G7523">
        <v>2373480</v>
      </c>
      <c r="H7523">
        <v>4667838</v>
      </c>
      <c r="I7523">
        <v>4024023</v>
      </c>
      <c r="J7523">
        <v>983</v>
      </c>
      <c r="K7523">
        <v>1177581</v>
      </c>
      <c r="L7523">
        <v>9888743</v>
      </c>
      <c r="N7523">
        <v>1021</v>
      </c>
      <c r="R7523">
        <v>1059933</v>
      </c>
      <c r="S7523">
        <v>3921762</v>
      </c>
      <c r="T7523">
        <v>3710400</v>
      </c>
      <c r="X7523">
        <v>8692844</v>
      </c>
    </row>
    <row r="7524" spans="1:24" x14ac:dyDescent="0.25">
      <c r="A7524" s="1">
        <v>44319</v>
      </c>
      <c r="B7524" t="s">
        <v>23</v>
      </c>
      <c r="C7524">
        <v>11256097</v>
      </c>
      <c r="D7524">
        <v>510205</v>
      </c>
      <c r="E7524">
        <v>2952</v>
      </c>
      <c r="F7524">
        <v>8725020</v>
      </c>
      <c r="G7524">
        <v>2531077</v>
      </c>
      <c r="H7524">
        <v>4685336</v>
      </c>
      <c r="I7524">
        <v>4038697</v>
      </c>
      <c r="J7524">
        <v>987</v>
      </c>
      <c r="K7524">
        <v>1191584</v>
      </c>
      <c r="L7524">
        <v>10064513</v>
      </c>
      <c r="N7524">
        <v>1024</v>
      </c>
      <c r="R7524">
        <v>1063836</v>
      </c>
      <c r="S7524">
        <v>3937143</v>
      </c>
      <c r="T7524">
        <v>3723296</v>
      </c>
      <c r="X7524">
        <v>8725020</v>
      </c>
    </row>
    <row r="7525" spans="1:24" x14ac:dyDescent="0.25">
      <c r="A7525" s="1">
        <v>44320</v>
      </c>
      <c r="B7525" t="s">
        <v>23</v>
      </c>
      <c r="C7525">
        <v>11409897</v>
      </c>
      <c r="D7525">
        <v>410075</v>
      </c>
      <c r="E7525">
        <v>2377</v>
      </c>
      <c r="F7525">
        <v>8750404</v>
      </c>
      <c r="G7525">
        <v>2659493</v>
      </c>
      <c r="H7525">
        <v>4699482</v>
      </c>
      <c r="I7525">
        <v>4049922</v>
      </c>
      <c r="J7525">
        <v>1000</v>
      </c>
      <c r="K7525">
        <v>1204436</v>
      </c>
      <c r="L7525">
        <v>10205461</v>
      </c>
      <c r="N7525">
        <v>1027</v>
      </c>
      <c r="R7525">
        <v>1067400</v>
      </c>
      <c r="S7525">
        <v>3948089</v>
      </c>
      <c r="T7525">
        <v>3734160</v>
      </c>
      <c r="X7525">
        <v>8750404</v>
      </c>
    </row>
    <row r="7526" spans="1:24" x14ac:dyDescent="0.25">
      <c r="A7526" s="1">
        <v>44321</v>
      </c>
      <c r="B7526" t="s">
        <v>23</v>
      </c>
      <c r="C7526">
        <v>11506727</v>
      </c>
      <c r="D7526">
        <v>289035</v>
      </c>
      <c r="E7526">
        <v>1626</v>
      </c>
      <c r="F7526">
        <v>8764695</v>
      </c>
      <c r="G7526">
        <v>2742032</v>
      </c>
      <c r="H7526">
        <v>4707646</v>
      </c>
      <c r="I7526">
        <v>4056047</v>
      </c>
      <c r="J7526">
        <v>1002</v>
      </c>
      <c r="K7526">
        <v>1214446</v>
      </c>
      <c r="L7526">
        <v>10292281</v>
      </c>
      <c r="N7526">
        <v>1028</v>
      </c>
      <c r="R7526">
        <v>1071291</v>
      </c>
      <c r="S7526">
        <v>3953484</v>
      </c>
      <c r="T7526">
        <v>3739165</v>
      </c>
      <c r="X7526">
        <v>8764695</v>
      </c>
    </row>
    <row r="7527" spans="1:24" x14ac:dyDescent="0.25">
      <c r="A7527" s="1">
        <v>44322</v>
      </c>
      <c r="B7527" t="s">
        <v>23</v>
      </c>
      <c r="C7527">
        <v>11594723</v>
      </c>
      <c r="D7527">
        <v>301115</v>
      </c>
      <c r="E7527">
        <v>1674</v>
      </c>
      <c r="F7527">
        <v>8777268</v>
      </c>
      <c r="G7527">
        <v>2817455</v>
      </c>
      <c r="H7527">
        <v>4715269</v>
      </c>
      <c r="I7527">
        <v>4060997</v>
      </c>
      <c r="J7527">
        <v>1002</v>
      </c>
      <c r="K7527">
        <v>1226791</v>
      </c>
      <c r="L7527">
        <v>10367932</v>
      </c>
      <c r="N7527">
        <v>1028</v>
      </c>
      <c r="R7527">
        <v>1075945</v>
      </c>
      <c r="S7527">
        <v>3957788</v>
      </c>
      <c r="T7527">
        <v>3742778</v>
      </c>
      <c r="X7527">
        <v>8777268</v>
      </c>
    </row>
    <row r="7528" spans="1:24" x14ac:dyDescent="0.25">
      <c r="A7528" s="1">
        <v>44323</v>
      </c>
      <c r="B7528" t="s">
        <v>23</v>
      </c>
      <c r="C7528">
        <v>11839680</v>
      </c>
      <c r="D7528">
        <v>512145</v>
      </c>
      <c r="E7528">
        <v>2940</v>
      </c>
      <c r="F7528">
        <v>8808010</v>
      </c>
      <c r="G7528">
        <v>3031670</v>
      </c>
      <c r="H7528">
        <v>4732280</v>
      </c>
      <c r="I7528">
        <v>4074724</v>
      </c>
      <c r="J7528">
        <v>1006</v>
      </c>
      <c r="K7528">
        <v>1246103</v>
      </c>
      <c r="L7528">
        <v>10593577</v>
      </c>
      <c r="N7528">
        <v>1030</v>
      </c>
      <c r="R7528">
        <v>1081789</v>
      </c>
      <c r="S7528">
        <v>3969145</v>
      </c>
      <c r="T7528">
        <v>3756318</v>
      </c>
      <c r="X7528">
        <v>8808010</v>
      </c>
    </row>
    <row r="7529" spans="1:24" x14ac:dyDescent="0.25">
      <c r="A7529" s="1">
        <v>44324</v>
      </c>
      <c r="B7529" t="s">
        <v>23</v>
      </c>
      <c r="C7529">
        <v>11952404</v>
      </c>
      <c r="D7529">
        <v>341101</v>
      </c>
      <c r="E7529">
        <v>2027</v>
      </c>
      <c r="F7529">
        <v>8823763</v>
      </c>
      <c r="G7529">
        <v>3128641</v>
      </c>
      <c r="H7529">
        <v>4741259</v>
      </c>
      <c r="I7529">
        <v>4081493</v>
      </c>
      <c r="J7529">
        <v>1011</v>
      </c>
      <c r="K7529">
        <v>1260663</v>
      </c>
      <c r="L7529">
        <v>10691741</v>
      </c>
      <c r="N7529">
        <v>1031</v>
      </c>
      <c r="R7529">
        <v>1086523</v>
      </c>
      <c r="S7529">
        <v>3974768</v>
      </c>
      <c r="T7529">
        <v>3761713</v>
      </c>
      <c r="X7529">
        <v>8823763</v>
      </c>
    </row>
    <row r="7530" spans="1:24" x14ac:dyDescent="0.25">
      <c r="A7530" s="1">
        <v>44325</v>
      </c>
      <c r="B7530" t="s">
        <v>23</v>
      </c>
      <c r="C7530">
        <v>11963861</v>
      </c>
      <c r="D7530">
        <v>100240</v>
      </c>
      <c r="E7530">
        <v>557</v>
      </c>
      <c r="F7530">
        <v>8825922</v>
      </c>
      <c r="G7530">
        <v>3137939</v>
      </c>
      <c r="H7530">
        <v>4742419</v>
      </c>
      <c r="I7530">
        <v>4082492</v>
      </c>
      <c r="J7530">
        <v>1011</v>
      </c>
      <c r="K7530">
        <v>1262952</v>
      </c>
      <c r="L7530">
        <v>10700909</v>
      </c>
      <c r="N7530">
        <v>1031</v>
      </c>
      <c r="R7530">
        <v>1086941</v>
      </c>
      <c r="S7530">
        <v>3975640</v>
      </c>
      <c r="T7530">
        <v>3762582</v>
      </c>
      <c r="X7530">
        <v>8825922</v>
      </c>
    </row>
    <row r="7531" spans="1:24" x14ac:dyDescent="0.25">
      <c r="A7531" s="1">
        <v>44326</v>
      </c>
      <c r="B7531" t="s">
        <v>23</v>
      </c>
      <c r="C7531">
        <v>12108661</v>
      </c>
      <c r="D7531">
        <v>342346</v>
      </c>
      <c r="E7531">
        <v>2009</v>
      </c>
      <c r="F7531">
        <v>8844778</v>
      </c>
      <c r="G7531">
        <v>3263883</v>
      </c>
      <c r="H7531">
        <v>4752862</v>
      </c>
      <c r="I7531">
        <v>4090901</v>
      </c>
      <c r="J7531">
        <v>1015</v>
      </c>
      <c r="K7531">
        <v>1293385</v>
      </c>
      <c r="L7531">
        <v>10815276</v>
      </c>
      <c r="N7531">
        <v>1032</v>
      </c>
      <c r="R7531">
        <v>1091815</v>
      </c>
      <c r="S7531">
        <v>3982739</v>
      </c>
      <c r="T7531">
        <v>3769369</v>
      </c>
      <c r="X7531">
        <v>8844778</v>
      </c>
    </row>
    <row r="7532" spans="1:24" x14ac:dyDescent="0.25">
      <c r="A7532" s="1">
        <v>44327</v>
      </c>
      <c r="B7532" t="s">
        <v>23</v>
      </c>
      <c r="C7532">
        <v>12226878</v>
      </c>
      <c r="D7532">
        <v>273890</v>
      </c>
      <c r="E7532">
        <v>1560</v>
      </c>
      <c r="F7532">
        <v>8862487</v>
      </c>
      <c r="G7532">
        <v>3364391</v>
      </c>
      <c r="H7532">
        <v>4763561</v>
      </c>
      <c r="I7532">
        <v>4097909</v>
      </c>
      <c r="J7532">
        <v>1017</v>
      </c>
      <c r="K7532">
        <v>1325190</v>
      </c>
      <c r="L7532">
        <v>10901688</v>
      </c>
      <c r="N7532">
        <v>1033</v>
      </c>
      <c r="R7532">
        <v>1097962</v>
      </c>
      <c r="S7532">
        <v>3989225</v>
      </c>
      <c r="T7532">
        <v>3774405</v>
      </c>
      <c r="X7532">
        <v>8862487</v>
      </c>
    </row>
    <row r="7533" spans="1:24" x14ac:dyDescent="0.25">
      <c r="A7533" s="1">
        <v>44328</v>
      </c>
      <c r="B7533" t="s">
        <v>23</v>
      </c>
      <c r="C7533">
        <v>12408070</v>
      </c>
      <c r="D7533">
        <v>290220</v>
      </c>
      <c r="E7533">
        <v>1693</v>
      </c>
      <c r="F7533">
        <v>8890679</v>
      </c>
      <c r="G7533">
        <v>3517391</v>
      </c>
      <c r="H7533">
        <v>4779701</v>
      </c>
      <c r="I7533">
        <v>4109958</v>
      </c>
      <c r="J7533">
        <v>1020</v>
      </c>
      <c r="K7533">
        <v>1350173</v>
      </c>
      <c r="L7533">
        <v>11057897</v>
      </c>
      <c r="N7533">
        <v>1033</v>
      </c>
      <c r="R7533">
        <v>1105785</v>
      </c>
      <c r="S7533">
        <v>4000085</v>
      </c>
      <c r="T7533">
        <v>3783870</v>
      </c>
      <c r="X7533">
        <v>8890679</v>
      </c>
    </row>
    <row r="7534" spans="1:24" x14ac:dyDescent="0.25">
      <c r="A7534" s="1">
        <v>44329</v>
      </c>
      <c r="B7534" t="s">
        <v>23</v>
      </c>
      <c r="C7534">
        <v>12562690</v>
      </c>
      <c r="D7534">
        <v>252139</v>
      </c>
      <c r="E7534">
        <v>1473</v>
      </c>
      <c r="F7534">
        <v>8916777</v>
      </c>
      <c r="G7534">
        <v>3645913</v>
      </c>
      <c r="H7534">
        <v>4795315</v>
      </c>
      <c r="I7534">
        <v>4120439</v>
      </c>
      <c r="J7534">
        <v>1023</v>
      </c>
      <c r="K7534">
        <v>1372847</v>
      </c>
      <c r="L7534">
        <v>11189843</v>
      </c>
      <c r="N7534">
        <v>1034</v>
      </c>
      <c r="R7534">
        <v>1114665</v>
      </c>
      <c r="S7534">
        <v>4009986</v>
      </c>
      <c r="T7534">
        <v>3791146</v>
      </c>
      <c r="X7534">
        <v>8916777</v>
      </c>
    </row>
    <row r="7535" spans="1:24" x14ac:dyDescent="0.25">
      <c r="A7535" s="1">
        <v>44330</v>
      </c>
      <c r="B7535" t="s">
        <v>23</v>
      </c>
      <c r="C7535">
        <v>12609247</v>
      </c>
      <c r="D7535">
        <v>207632</v>
      </c>
      <c r="E7535">
        <v>1145</v>
      </c>
      <c r="F7535">
        <v>8929070</v>
      </c>
      <c r="G7535">
        <v>3680177</v>
      </c>
      <c r="H7535">
        <v>4803397</v>
      </c>
      <c r="I7535">
        <v>4124650</v>
      </c>
      <c r="J7535">
        <v>1023</v>
      </c>
      <c r="K7535">
        <v>1381997</v>
      </c>
      <c r="L7535">
        <v>11227250</v>
      </c>
      <c r="N7535">
        <v>1034</v>
      </c>
      <c r="R7535">
        <v>1121235</v>
      </c>
      <c r="S7535">
        <v>4013500</v>
      </c>
      <c r="T7535">
        <v>3793337</v>
      </c>
      <c r="X7535">
        <v>8929070</v>
      </c>
    </row>
    <row r="7536" spans="1:24" x14ac:dyDescent="0.25">
      <c r="A7536" s="1">
        <v>44331</v>
      </c>
      <c r="B7536" t="s">
        <v>23</v>
      </c>
      <c r="C7536">
        <v>12673069</v>
      </c>
      <c r="D7536">
        <v>265500</v>
      </c>
      <c r="E7536">
        <v>1535</v>
      </c>
      <c r="F7536">
        <v>8955081</v>
      </c>
      <c r="G7536">
        <v>3717988</v>
      </c>
      <c r="H7536">
        <v>4820673</v>
      </c>
      <c r="I7536">
        <v>4133379</v>
      </c>
      <c r="J7536">
        <v>1029</v>
      </c>
      <c r="K7536">
        <v>1395568</v>
      </c>
      <c r="L7536">
        <v>11277501</v>
      </c>
      <c r="N7536">
        <v>1034</v>
      </c>
      <c r="R7536">
        <v>1132809</v>
      </c>
      <c r="S7536">
        <v>4023691</v>
      </c>
      <c r="T7536">
        <v>3797563</v>
      </c>
      <c r="X7536">
        <v>8955081</v>
      </c>
    </row>
    <row r="7537" spans="1:24" x14ac:dyDescent="0.25">
      <c r="A7537" s="1">
        <v>44332</v>
      </c>
      <c r="B7537" t="s">
        <v>23</v>
      </c>
      <c r="C7537">
        <v>12678649</v>
      </c>
      <c r="D7537">
        <v>72268</v>
      </c>
      <c r="E7537">
        <v>365</v>
      </c>
      <c r="F7537">
        <v>8958736</v>
      </c>
      <c r="G7537">
        <v>3719913</v>
      </c>
      <c r="H7537">
        <v>4823003</v>
      </c>
      <c r="I7537">
        <v>4134704</v>
      </c>
      <c r="J7537">
        <v>1029</v>
      </c>
      <c r="K7537">
        <v>1396978</v>
      </c>
      <c r="L7537">
        <v>11281671</v>
      </c>
      <c r="N7537">
        <v>1034</v>
      </c>
      <c r="R7537">
        <v>1134741</v>
      </c>
      <c r="S7537">
        <v>4024905</v>
      </c>
      <c r="T7537">
        <v>3798066</v>
      </c>
      <c r="X7537">
        <v>8958736</v>
      </c>
    </row>
    <row r="7538" spans="1:24" x14ac:dyDescent="0.25">
      <c r="A7538" s="1">
        <v>44333</v>
      </c>
      <c r="B7538" t="s">
        <v>23</v>
      </c>
      <c r="C7538">
        <v>12741310</v>
      </c>
      <c r="D7538">
        <v>379622</v>
      </c>
      <c r="E7538">
        <v>1730</v>
      </c>
      <c r="F7538">
        <v>9001376</v>
      </c>
      <c r="G7538">
        <v>3739934</v>
      </c>
      <c r="H7538">
        <v>4851954</v>
      </c>
      <c r="I7538">
        <v>4148384</v>
      </c>
      <c r="J7538">
        <v>1038</v>
      </c>
      <c r="K7538">
        <v>1421802</v>
      </c>
      <c r="L7538">
        <v>11319508</v>
      </c>
      <c r="N7538">
        <v>1036</v>
      </c>
      <c r="R7538">
        <v>1151678</v>
      </c>
      <c r="S7538">
        <v>4043894</v>
      </c>
      <c r="T7538">
        <v>3804758</v>
      </c>
      <c r="X7538">
        <v>9001376</v>
      </c>
    </row>
    <row r="7539" spans="1:24" x14ac:dyDescent="0.25">
      <c r="A7539" s="1">
        <v>44334</v>
      </c>
      <c r="B7539" t="s">
        <v>23</v>
      </c>
      <c r="C7539">
        <v>12805341</v>
      </c>
      <c r="D7539">
        <v>295766</v>
      </c>
      <c r="E7539">
        <v>1313</v>
      </c>
      <c r="F7539">
        <v>9046876</v>
      </c>
      <c r="G7539">
        <v>3758465</v>
      </c>
      <c r="H7539">
        <v>4882518</v>
      </c>
      <c r="I7539">
        <v>4163312</v>
      </c>
      <c r="J7539">
        <v>1046</v>
      </c>
      <c r="K7539">
        <v>1445968</v>
      </c>
      <c r="L7539">
        <v>11359373</v>
      </c>
      <c r="N7539">
        <v>1037</v>
      </c>
      <c r="R7539">
        <v>1168535</v>
      </c>
      <c r="S7539">
        <v>4064819</v>
      </c>
      <c r="T7539">
        <v>3812446</v>
      </c>
      <c r="X7539">
        <v>9046876</v>
      </c>
    </row>
    <row r="7540" spans="1:24" x14ac:dyDescent="0.25">
      <c r="A7540" s="1">
        <v>44335</v>
      </c>
      <c r="B7540" t="s">
        <v>23</v>
      </c>
      <c r="C7540">
        <v>12869283</v>
      </c>
      <c r="D7540">
        <v>277573</v>
      </c>
      <c r="E7540">
        <v>1209</v>
      </c>
      <c r="F7540">
        <v>9095356</v>
      </c>
      <c r="G7540">
        <v>3773927</v>
      </c>
      <c r="H7540">
        <v>4914829</v>
      </c>
      <c r="I7540">
        <v>4179468</v>
      </c>
      <c r="J7540">
        <v>1059</v>
      </c>
      <c r="K7540">
        <v>1466740</v>
      </c>
      <c r="L7540">
        <v>11402543</v>
      </c>
      <c r="N7540">
        <v>1057</v>
      </c>
      <c r="R7540">
        <v>1188120</v>
      </c>
      <c r="S7540">
        <v>4085502</v>
      </c>
      <c r="T7540">
        <v>3820633</v>
      </c>
      <c r="X7540">
        <v>9095356</v>
      </c>
    </row>
    <row r="7541" spans="1:24" x14ac:dyDescent="0.25">
      <c r="A7541" s="1">
        <v>44336</v>
      </c>
      <c r="B7541" t="s">
        <v>23</v>
      </c>
      <c r="C7541">
        <v>12933777</v>
      </c>
      <c r="D7541">
        <v>277524</v>
      </c>
      <c r="E7541">
        <v>1189</v>
      </c>
      <c r="F7541">
        <v>9145955</v>
      </c>
      <c r="G7541">
        <v>3787822</v>
      </c>
      <c r="H7541">
        <v>4948615</v>
      </c>
      <c r="I7541">
        <v>4196276</v>
      </c>
      <c r="J7541">
        <v>1064</v>
      </c>
      <c r="K7541">
        <v>1484996</v>
      </c>
      <c r="L7541">
        <v>11448781</v>
      </c>
      <c r="N7541">
        <v>1057</v>
      </c>
      <c r="R7541">
        <v>1208802</v>
      </c>
      <c r="S7541">
        <v>4106355</v>
      </c>
      <c r="T7541">
        <v>3829661</v>
      </c>
      <c r="X7541">
        <v>9145955</v>
      </c>
    </row>
    <row r="7542" spans="1:24" x14ac:dyDescent="0.25">
      <c r="A7542" s="1">
        <v>44337</v>
      </c>
      <c r="B7542" t="s">
        <v>23</v>
      </c>
      <c r="C7542">
        <v>13005623</v>
      </c>
      <c r="D7542">
        <v>342361</v>
      </c>
      <c r="E7542">
        <v>1456</v>
      </c>
      <c r="F7542">
        <v>9202262</v>
      </c>
      <c r="G7542">
        <v>3803361</v>
      </c>
      <c r="H7542">
        <v>4987692</v>
      </c>
      <c r="I7542">
        <v>4213499</v>
      </c>
      <c r="J7542">
        <v>1071</v>
      </c>
      <c r="K7542">
        <v>1503944</v>
      </c>
      <c r="L7542">
        <v>11501679</v>
      </c>
      <c r="M7542">
        <v>0</v>
      </c>
      <c r="N7542">
        <v>1070</v>
      </c>
      <c r="R7542">
        <v>1238617</v>
      </c>
      <c r="S7542">
        <v>4125116</v>
      </c>
      <c r="T7542">
        <v>3837362</v>
      </c>
      <c r="X7542">
        <v>9202262</v>
      </c>
    </row>
    <row r="7543" spans="1:24" x14ac:dyDescent="0.25">
      <c r="A7543" s="1">
        <v>44338</v>
      </c>
      <c r="B7543" t="s">
        <v>23</v>
      </c>
      <c r="C7543">
        <v>13088982</v>
      </c>
      <c r="D7543">
        <v>348215</v>
      </c>
      <c r="E7543">
        <v>1453</v>
      </c>
      <c r="F7543">
        <v>9274004</v>
      </c>
      <c r="G7543">
        <v>3814978</v>
      </c>
      <c r="H7543">
        <v>5038932</v>
      </c>
      <c r="I7543">
        <v>4233990</v>
      </c>
      <c r="J7543">
        <v>1082</v>
      </c>
      <c r="K7543">
        <v>1521690</v>
      </c>
      <c r="L7543">
        <v>11567292</v>
      </c>
      <c r="M7543">
        <v>0</v>
      </c>
      <c r="N7543">
        <v>1070</v>
      </c>
      <c r="R7543">
        <v>1281557</v>
      </c>
      <c r="S7543">
        <v>4145937</v>
      </c>
      <c r="T7543">
        <v>3845323</v>
      </c>
      <c r="X7543">
        <v>9274004</v>
      </c>
    </row>
    <row r="7544" spans="1:24" x14ac:dyDescent="0.25">
      <c r="A7544" s="1">
        <v>44339</v>
      </c>
      <c r="B7544" t="s">
        <v>23</v>
      </c>
      <c r="C7544">
        <v>13144472</v>
      </c>
      <c r="D7544">
        <v>167930</v>
      </c>
      <c r="E7544">
        <v>745</v>
      </c>
      <c r="F7544">
        <v>9329018</v>
      </c>
      <c r="G7544">
        <v>3815454</v>
      </c>
      <c r="H7544">
        <v>5077002</v>
      </c>
      <c r="I7544">
        <v>4250930</v>
      </c>
      <c r="J7544">
        <v>1086</v>
      </c>
      <c r="K7544">
        <v>1524873</v>
      </c>
      <c r="L7544">
        <v>11619599</v>
      </c>
      <c r="M7544">
        <v>0</v>
      </c>
      <c r="N7544">
        <v>1070</v>
      </c>
      <c r="R7544">
        <v>1321251</v>
      </c>
      <c r="S7544">
        <v>4157416</v>
      </c>
      <c r="T7544">
        <v>3849138</v>
      </c>
      <c r="X7544">
        <v>9329018</v>
      </c>
    </row>
    <row r="7545" spans="1:24" x14ac:dyDescent="0.25">
      <c r="A7545" s="1">
        <v>44340</v>
      </c>
      <c r="B7545" t="s">
        <v>23</v>
      </c>
      <c r="C7545">
        <v>13334185</v>
      </c>
      <c r="D7545">
        <v>586868</v>
      </c>
      <c r="E7545">
        <v>2253</v>
      </c>
      <c r="F7545">
        <v>9506802</v>
      </c>
      <c r="G7545">
        <v>3827383</v>
      </c>
      <c r="H7545">
        <v>5198600</v>
      </c>
      <c r="I7545">
        <v>4307101</v>
      </c>
      <c r="J7545">
        <v>1101</v>
      </c>
      <c r="K7545">
        <v>1547037</v>
      </c>
      <c r="L7545">
        <v>11787148</v>
      </c>
      <c r="M7545">
        <v>0</v>
      </c>
      <c r="N7545">
        <v>1069</v>
      </c>
      <c r="R7545">
        <v>1439321</v>
      </c>
      <c r="S7545">
        <v>4200304</v>
      </c>
      <c r="T7545">
        <v>3865878</v>
      </c>
      <c r="X7545">
        <v>9506802</v>
      </c>
    </row>
    <row r="7546" spans="1:24" x14ac:dyDescent="0.25">
      <c r="A7546" s="1">
        <v>44341</v>
      </c>
      <c r="B7546" t="s">
        <v>23</v>
      </c>
      <c r="C7546">
        <v>13492633</v>
      </c>
      <c r="D7546">
        <v>571187</v>
      </c>
      <c r="E7546">
        <v>2118</v>
      </c>
      <c r="F7546">
        <v>9656735</v>
      </c>
      <c r="G7546">
        <v>3835898</v>
      </c>
      <c r="H7546">
        <v>5299015</v>
      </c>
      <c r="I7546">
        <v>4356592</v>
      </c>
      <c r="J7546">
        <v>1128</v>
      </c>
      <c r="K7546">
        <v>1562731</v>
      </c>
      <c r="L7546">
        <v>11929902</v>
      </c>
      <c r="M7546">
        <v>0</v>
      </c>
      <c r="N7546">
        <v>1074</v>
      </c>
      <c r="R7546">
        <v>1545825</v>
      </c>
      <c r="S7546">
        <v>4232121</v>
      </c>
      <c r="T7546">
        <v>3877399</v>
      </c>
      <c r="X7546">
        <v>9656735</v>
      </c>
    </row>
    <row r="7547" spans="1:24" x14ac:dyDescent="0.25">
      <c r="A7547" s="1">
        <v>44342</v>
      </c>
      <c r="B7547" t="s">
        <v>23</v>
      </c>
      <c r="C7547">
        <v>13555378</v>
      </c>
      <c r="D7547">
        <v>384001</v>
      </c>
      <c r="E7547">
        <v>1517</v>
      </c>
      <c r="F7547">
        <v>9718236</v>
      </c>
      <c r="G7547">
        <v>3837142</v>
      </c>
      <c r="H7547">
        <v>5339855</v>
      </c>
      <c r="I7547">
        <v>4377247</v>
      </c>
      <c r="J7547">
        <v>1134</v>
      </c>
      <c r="K7547">
        <v>1565037</v>
      </c>
      <c r="L7547">
        <v>11990341</v>
      </c>
      <c r="M7547">
        <v>0</v>
      </c>
      <c r="N7547">
        <v>1076</v>
      </c>
      <c r="R7547">
        <v>1592066</v>
      </c>
      <c r="S7547">
        <v>4243391</v>
      </c>
      <c r="T7547">
        <v>3881369</v>
      </c>
      <c r="X7547">
        <v>9718236</v>
      </c>
    </row>
    <row r="7548" spans="1:24" x14ac:dyDescent="0.25">
      <c r="A7548" s="1">
        <v>44343</v>
      </c>
      <c r="B7548" t="s">
        <v>23</v>
      </c>
      <c r="C7548">
        <v>13729739</v>
      </c>
      <c r="D7548">
        <v>580752</v>
      </c>
      <c r="E7548">
        <v>1952</v>
      </c>
      <c r="F7548">
        <v>9887152</v>
      </c>
      <c r="G7548">
        <v>3842587</v>
      </c>
      <c r="H7548">
        <v>5451575</v>
      </c>
      <c r="I7548">
        <v>4434426</v>
      </c>
      <c r="J7548">
        <v>1151</v>
      </c>
      <c r="K7548">
        <v>1576360</v>
      </c>
      <c r="L7548">
        <v>12153379</v>
      </c>
      <c r="M7548">
        <v>0</v>
      </c>
      <c r="N7548">
        <v>1079</v>
      </c>
      <c r="R7548">
        <v>1715667</v>
      </c>
      <c r="S7548">
        <v>4276463</v>
      </c>
      <c r="T7548">
        <v>3893536</v>
      </c>
      <c r="X7548">
        <v>9887152</v>
      </c>
    </row>
    <row r="7549" spans="1:24" x14ac:dyDescent="0.25">
      <c r="A7549" s="1">
        <v>44344</v>
      </c>
      <c r="B7549" t="s">
        <v>23</v>
      </c>
      <c r="C7549">
        <v>13993297</v>
      </c>
      <c r="D7549">
        <v>724436</v>
      </c>
      <c r="E7549">
        <v>2353</v>
      </c>
      <c r="F7549">
        <v>10141006</v>
      </c>
      <c r="G7549">
        <v>3852291</v>
      </c>
      <c r="H7549">
        <v>5615050</v>
      </c>
      <c r="I7549">
        <v>4524749</v>
      </c>
      <c r="J7549">
        <v>1207</v>
      </c>
      <c r="K7549">
        <v>1596844</v>
      </c>
      <c r="L7549">
        <v>12396453</v>
      </c>
      <c r="M7549">
        <v>0</v>
      </c>
      <c r="N7549">
        <v>1080</v>
      </c>
      <c r="R7549">
        <v>1906181</v>
      </c>
      <c r="S7549">
        <v>4323513</v>
      </c>
      <c r="T7549">
        <v>3909678</v>
      </c>
      <c r="X7549">
        <v>10141006</v>
      </c>
    </row>
    <row r="7550" spans="1:24" x14ac:dyDescent="0.25">
      <c r="A7550" s="1">
        <v>44345</v>
      </c>
      <c r="B7550" t="s">
        <v>23</v>
      </c>
      <c r="C7550">
        <v>14271067</v>
      </c>
      <c r="D7550">
        <v>706501</v>
      </c>
      <c r="E7550">
        <v>2235</v>
      </c>
      <c r="F7550">
        <v>10407006</v>
      </c>
      <c r="G7550">
        <v>3864061</v>
      </c>
      <c r="H7550">
        <v>5782515</v>
      </c>
      <c r="I7550">
        <v>4623251</v>
      </c>
      <c r="J7550">
        <v>1240</v>
      </c>
      <c r="K7550">
        <v>1619084</v>
      </c>
      <c r="L7550">
        <v>12651983</v>
      </c>
      <c r="M7550">
        <v>0</v>
      </c>
      <c r="N7550">
        <v>1094</v>
      </c>
      <c r="R7550">
        <v>2099491</v>
      </c>
      <c r="S7550">
        <v>4377022</v>
      </c>
      <c r="T7550">
        <v>3928680</v>
      </c>
      <c r="X7550">
        <v>10407006</v>
      </c>
    </row>
    <row r="7551" spans="1:24" x14ac:dyDescent="0.25">
      <c r="A7551" s="1">
        <v>44346</v>
      </c>
      <c r="B7551" t="s">
        <v>23</v>
      </c>
      <c r="C7551">
        <v>14412969</v>
      </c>
      <c r="D7551">
        <v>381157</v>
      </c>
      <c r="E7551">
        <v>1170</v>
      </c>
      <c r="F7551">
        <v>10547015</v>
      </c>
      <c r="G7551">
        <v>3865954</v>
      </c>
      <c r="H7551">
        <v>5871662</v>
      </c>
      <c r="I7551">
        <v>4674095</v>
      </c>
      <c r="J7551">
        <v>1258</v>
      </c>
      <c r="K7551">
        <v>1625834</v>
      </c>
      <c r="L7551">
        <v>12787135</v>
      </c>
      <c r="M7551">
        <v>0</v>
      </c>
      <c r="N7551">
        <v>1100</v>
      </c>
      <c r="R7551">
        <v>2202804</v>
      </c>
      <c r="S7551">
        <v>4404252</v>
      </c>
      <c r="T7551">
        <v>3938023</v>
      </c>
      <c r="X7551">
        <v>10547015</v>
      </c>
    </row>
    <row r="7552" spans="1:24" x14ac:dyDescent="0.25">
      <c r="A7552" s="1">
        <v>44347</v>
      </c>
      <c r="B7552" t="s">
        <v>23</v>
      </c>
      <c r="C7552">
        <v>14718135</v>
      </c>
      <c r="D7552">
        <v>839415</v>
      </c>
      <c r="E7552">
        <v>2511</v>
      </c>
      <c r="F7552">
        <v>10838457</v>
      </c>
      <c r="G7552">
        <v>3879678</v>
      </c>
      <c r="H7552">
        <v>6050228</v>
      </c>
      <c r="I7552">
        <v>4786796</v>
      </c>
      <c r="J7552">
        <v>1433</v>
      </c>
      <c r="K7552">
        <v>1650999</v>
      </c>
      <c r="L7552">
        <v>13067136</v>
      </c>
      <c r="M7552">
        <v>0</v>
      </c>
      <c r="N7552">
        <v>1144</v>
      </c>
      <c r="R7552">
        <v>2402085</v>
      </c>
      <c r="S7552">
        <v>4469534</v>
      </c>
      <c r="T7552">
        <v>3964698</v>
      </c>
      <c r="X7552">
        <v>10838457</v>
      </c>
    </row>
    <row r="7553" spans="1:24" x14ac:dyDescent="0.25">
      <c r="A7553" s="1">
        <v>44348</v>
      </c>
      <c r="B7553" t="s">
        <v>23</v>
      </c>
      <c r="C7553">
        <v>14969157</v>
      </c>
      <c r="D7553">
        <v>781523</v>
      </c>
      <c r="E7553">
        <v>2249</v>
      </c>
      <c r="F7553">
        <v>11075394</v>
      </c>
      <c r="G7553">
        <v>3893763</v>
      </c>
      <c r="H7553">
        <v>6194489</v>
      </c>
      <c r="I7553">
        <v>4879421</v>
      </c>
      <c r="J7553">
        <v>1484</v>
      </c>
      <c r="K7553">
        <v>1677903</v>
      </c>
      <c r="L7553">
        <v>13291254</v>
      </c>
      <c r="M7553">
        <v>0</v>
      </c>
      <c r="N7553">
        <v>1148</v>
      </c>
      <c r="R7553">
        <v>2552320</v>
      </c>
      <c r="S7553">
        <v>4530593</v>
      </c>
      <c r="T7553">
        <v>3990153</v>
      </c>
      <c r="X7553">
        <v>11075394</v>
      </c>
    </row>
    <row r="7554" spans="1:24" x14ac:dyDescent="0.25">
      <c r="A7554" s="1">
        <v>44349</v>
      </c>
      <c r="B7554" t="s">
        <v>23</v>
      </c>
      <c r="C7554">
        <v>15186412</v>
      </c>
      <c r="D7554">
        <v>790334</v>
      </c>
      <c r="E7554">
        <v>1988</v>
      </c>
      <c r="F7554">
        <v>11283299</v>
      </c>
      <c r="G7554">
        <v>3903113</v>
      </c>
      <c r="H7554">
        <v>6317601</v>
      </c>
      <c r="I7554">
        <v>4964153</v>
      </c>
      <c r="J7554">
        <v>1545</v>
      </c>
      <c r="K7554">
        <v>1693274</v>
      </c>
      <c r="L7554">
        <v>13493138</v>
      </c>
      <c r="M7554">
        <v>0</v>
      </c>
      <c r="N7554">
        <v>1184</v>
      </c>
      <c r="R7554">
        <v>2659657</v>
      </c>
      <c r="S7554">
        <v>4602658</v>
      </c>
      <c r="T7554">
        <v>4018278</v>
      </c>
      <c r="X7554">
        <v>11283299</v>
      </c>
    </row>
    <row r="7555" spans="1:24" x14ac:dyDescent="0.25">
      <c r="A7555" s="1">
        <v>44350</v>
      </c>
      <c r="B7555" t="s">
        <v>23</v>
      </c>
      <c r="C7555">
        <v>15430414</v>
      </c>
      <c r="D7555">
        <v>803979</v>
      </c>
      <c r="E7555">
        <v>2104</v>
      </c>
      <c r="F7555">
        <v>11514760</v>
      </c>
      <c r="G7555">
        <v>3915654</v>
      </c>
      <c r="H7555">
        <v>6452599</v>
      </c>
      <c r="I7555">
        <v>5060564</v>
      </c>
      <c r="J7555">
        <v>1597</v>
      </c>
      <c r="K7555">
        <v>1712330</v>
      </c>
      <c r="L7555">
        <v>13718084</v>
      </c>
      <c r="M7555">
        <v>0</v>
      </c>
      <c r="N7555">
        <v>1208</v>
      </c>
      <c r="R7555">
        <v>2762061</v>
      </c>
      <c r="S7555">
        <v>4691823</v>
      </c>
      <c r="T7555">
        <v>4057835</v>
      </c>
      <c r="X7555">
        <v>11514760</v>
      </c>
    </row>
    <row r="7556" spans="1:24" x14ac:dyDescent="0.25">
      <c r="A7556" s="1">
        <v>44351</v>
      </c>
      <c r="B7556" t="s">
        <v>23</v>
      </c>
      <c r="C7556">
        <v>15726490</v>
      </c>
      <c r="D7556">
        <v>937852</v>
      </c>
      <c r="E7556">
        <v>2500</v>
      </c>
      <c r="F7556">
        <v>11795260</v>
      </c>
      <c r="G7556">
        <v>3931230</v>
      </c>
      <c r="H7556">
        <v>6615547</v>
      </c>
      <c r="I7556">
        <v>5178013</v>
      </c>
      <c r="J7556">
        <v>1700</v>
      </c>
      <c r="K7556">
        <v>1749972</v>
      </c>
      <c r="L7556">
        <v>13976518</v>
      </c>
      <c r="M7556">
        <v>0</v>
      </c>
      <c r="N7556">
        <v>1210</v>
      </c>
      <c r="R7556">
        <v>2874071</v>
      </c>
      <c r="S7556">
        <v>4810523</v>
      </c>
      <c r="T7556">
        <v>4107132</v>
      </c>
      <c r="X7556">
        <v>11795260</v>
      </c>
    </row>
    <row r="7557" spans="1:24" x14ac:dyDescent="0.25">
      <c r="A7557" s="1">
        <v>44352</v>
      </c>
      <c r="B7557" t="s">
        <v>23</v>
      </c>
      <c r="C7557">
        <v>16031152</v>
      </c>
      <c r="D7557">
        <v>981547</v>
      </c>
      <c r="E7557">
        <v>2517</v>
      </c>
      <c r="F7557">
        <v>12090072</v>
      </c>
      <c r="G7557">
        <v>3941080</v>
      </c>
      <c r="H7557">
        <v>6784722</v>
      </c>
      <c r="I7557">
        <v>5303588</v>
      </c>
      <c r="J7557">
        <v>1762</v>
      </c>
      <c r="K7557">
        <v>1806377</v>
      </c>
      <c r="L7557">
        <v>14224775</v>
      </c>
      <c r="M7557">
        <v>0</v>
      </c>
      <c r="N7557">
        <v>1211</v>
      </c>
      <c r="R7557">
        <v>2999339</v>
      </c>
      <c r="S7557">
        <v>4927157</v>
      </c>
      <c r="T7557">
        <v>4159589</v>
      </c>
      <c r="X7557">
        <v>12090072</v>
      </c>
    </row>
    <row r="7558" spans="1:24" x14ac:dyDescent="0.25">
      <c r="A7558" s="1">
        <v>44353</v>
      </c>
      <c r="B7558" t="s">
        <v>23</v>
      </c>
      <c r="C7558">
        <v>16149949</v>
      </c>
      <c r="D7558">
        <v>479793</v>
      </c>
      <c r="E7558">
        <v>1016</v>
      </c>
      <c r="F7558">
        <v>12206706</v>
      </c>
      <c r="G7558">
        <v>3943243</v>
      </c>
      <c r="H7558">
        <v>6851075</v>
      </c>
      <c r="I7558">
        <v>5353848</v>
      </c>
      <c r="J7558">
        <v>1783</v>
      </c>
      <c r="K7558">
        <v>1825771</v>
      </c>
      <c r="L7558">
        <v>14324178</v>
      </c>
      <c r="M7558">
        <v>0</v>
      </c>
      <c r="N7558">
        <v>1214</v>
      </c>
      <c r="R7558">
        <v>3058135</v>
      </c>
      <c r="S7558">
        <v>4968447</v>
      </c>
      <c r="T7558">
        <v>4175911</v>
      </c>
      <c r="X7558">
        <v>12206706</v>
      </c>
    </row>
    <row r="7559" spans="1:24" x14ac:dyDescent="0.25">
      <c r="A7559" s="1">
        <v>44354</v>
      </c>
      <c r="B7559" t="s">
        <v>23</v>
      </c>
      <c r="C7559">
        <v>16453879</v>
      </c>
      <c r="D7559">
        <v>1062959</v>
      </c>
      <c r="E7559">
        <v>2523</v>
      </c>
      <c r="F7559">
        <v>12492937</v>
      </c>
      <c r="G7559">
        <v>3960942</v>
      </c>
      <c r="H7559">
        <v>7014307</v>
      </c>
      <c r="I7559">
        <v>5476794</v>
      </c>
      <c r="J7559">
        <v>1836</v>
      </c>
      <c r="K7559">
        <v>1878776</v>
      </c>
      <c r="L7559">
        <v>14575103</v>
      </c>
      <c r="M7559">
        <v>0</v>
      </c>
      <c r="N7559">
        <v>1223</v>
      </c>
      <c r="R7559">
        <v>3174029</v>
      </c>
      <c r="S7559">
        <v>5087762</v>
      </c>
      <c r="T7559">
        <v>4226545</v>
      </c>
      <c r="X7559">
        <v>12492937</v>
      </c>
    </row>
    <row r="7560" spans="1:24" x14ac:dyDescent="0.25">
      <c r="A7560" s="1">
        <v>44355</v>
      </c>
      <c r="B7560" t="s">
        <v>23</v>
      </c>
      <c r="C7560">
        <v>16717047</v>
      </c>
      <c r="D7560">
        <v>1026098</v>
      </c>
      <c r="E7560">
        <v>2358</v>
      </c>
      <c r="F7560">
        <v>12742698</v>
      </c>
      <c r="G7560">
        <v>3974349</v>
      </c>
      <c r="H7560">
        <v>7157564</v>
      </c>
      <c r="I7560">
        <v>5583273</v>
      </c>
      <c r="J7560">
        <v>1861</v>
      </c>
      <c r="K7560">
        <v>1931666</v>
      </c>
      <c r="L7560">
        <v>14785235</v>
      </c>
      <c r="M7560">
        <v>146</v>
      </c>
      <c r="N7560">
        <v>1238</v>
      </c>
      <c r="R7560">
        <v>3290866</v>
      </c>
      <c r="S7560">
        <v>5179191</v>
      </c>
      <c r="T7560">
        <v>4267590</v>
      </c>
      <c r="X7560">
        <v>12742698</v>
      </c>
    </row>
    <row r="7561" spans="1:24" x14ac:dyDescent="0.25">
      <c r="A7561" s="1">
        <v>44356</v>
      </c>
      <c r="B7561" t="s">
        <v>23</v>
      </c>
      <c r="C7561">
        <v>16940919</v>
      </c>
      <c r="D7561">
        <v>887059</v>
      </c>
      <c r="E7561">
        <v>1952</v>
      </c>
      <c r="F7561">
        <v>12954543</v>
      </c>
      <c r="G7561">
        <v>3986376</v>
      </c>
      <c r="H7561">
        <v>7279703</v>
      </c>
      <c r="I7561">
        <v>5672936</v>
      </c>
      <c r="J7561">
        <v>1904</v>
      </c>
      <c r="K7561">
        <v>1985988</v>
      </c>
      <c r="L7561">
        <v>14954421</v>
      </c>
      <c r="M7561">
        <v>510</v>
      </c>
      <c r="N7561">
        <v>1254</v>
      </c>
      <c r="R7561">
        <v>3411008</v>
      </c>
      <c r="S7561">
        <v>5242947</v>
      </c>
      <c r="T7561">
        <v>4294961</v>
      </c>
      <c r="X7561">
        <v>12954543</v>
      </c>
    </row>
    <row r="7562" spans="1:24" x14ac:dyDescent="0.25">
      <c r="A7562" s="1">
        <v>44357</v>
      </c>
      <c r="B7562" t="s">
        <v>23</v>
      </c>
      <c r="C7562">
        <v>17139018</v>
      </c>
      <c r="D7562">
        <v>855255</v>
      </c>
      <c r="E7562">
        <v>1840</v>
      </c>
      <c r="F7562">
        <v>13143096</v>
      </c>
      <c r="G7562">
        <v>3995922</v>
      </c>
      <c r="H7562">
        <v>7389954</v>
      </c>
      <c r="I7562">
        <v>5751217</v>
      </c>
      <c r="J7562">
        <v>1925</v>
      </c>
      <c r="K7562">
        <v>2038350</v>
      </c>
      <c r="L7562">
        <v>15099782</v>
      </c>
      <c r="M7562">
        <v>886</v>
      </c>
      <c r="N7562">
        <v>1255</v>
      </c>
      <c r="R7562">
        <v>3522931</v>
      </c>
      <c r="S7562">
        <v>5294448</v>
      </c>
      <c r="T7562">
        <v>4319567</v>
      </c>
      <c r="X7562">
        <v>13143096</v>
      </c>
    </row>
    <row r="7563" spans="1:24" x14ac:dyDescent="0.25">
      <c r="A7563" s="1">
        <v>44358</v>
      </c>
      <c r="B7563" t="s">
        <v>23</v>
      </c>
      <c r="C7563">
        <v>17382133</v>
      </c>
      <c r="D7563">
        <v>938204</v>
      </c>
      <c r="E7563">
        <v>2285</v>
      </c>
      <c r="F7563">
        <v>13364800</v>
      </c>
      <c r="G7563">
        <v>4017333</v>
      </c>
      <c r="H7563">
        <v>7515581</v>
      </c>
      <c r="I7563">
        <v>5847267</v>
      </c>
      <c r="J7563">
        <v>1952</v>
      </c>
      <c r="K7563">
        <v>2098522</v>
      </c>
      <c r="L7563">
        <v>15282450</v>
      </c>
      <c r="M7563">
        <v>1161</v>
      </c>
      <c r="N7563">
        <v>1256</v>
      </c>
      <c r="R7563">
        <v>3636199</v>
      </c>
      <c r="S7563">
        <v>5368568</v>
      </c>
      <c r="T7563">
        <v>4353373</v>
      </c>
      <c r="X7563">
        <v>13364800</v>
      </c>
    </row>
    <row r="7564" spans="1:24" x14ac:dyDescent="0.25">
      <c r="A7564" s="1">
        <v>44359</v>
      </c>
      <c r="B7564" t="s">
        <v>23</v>
      </c>
      <c r="C7564">
        <v>17600439</v>
      </c>
      <c r="D7564">
        <v>863985</v>
      </c>
      <c r="E7564">
        <v>1955</v>
      </c>
      <c r="F7564">
        <v>13561818</v>
      </c>
      <c r="G7564">
        <v>4038621</v>
      </c>
      <c r="H7564">
        <v>7626393</v>
      </c>
      <c r="I7564">
        <v>5933433</v>
      </c>
      <c r="J7564">
        <v>1992</v>
      </c>
      <c r="K7564">
        <v>2140344</v>
      </c>
      <c r="L7564">
        <v>15458867</v>
      </c>
      <c r="M7564">
        <v>1228</v>
      </c>
      <c r="N7564">
        <v>1258</v>
      </c>
      <c r="R7564">
        <v>3722829</v>
      </c>
      <c r="S7564">
        <v>5445165</v>
      </c>
      <c r="T7564">
        <v>4386672</v>
      </c>
      <c r="X7564">
        <v>13561818</v>
      </c>
    </row>
    <row r="7565" spans="1:24" x14ac:dyDescent="0.25">
      <c r="A7565" s="1">
        <v>44360</v>
      </c>
      <c r="B7565" t="s">
        <v>23</v>
      </c>
      <c r="C7565">
        <v>17657700</v>
      </c>
      <c r="D7565">
        <v>341937</v>
      </c>
      <c r="E7565">
        <v>626</v>
      </c>
      <c r="F7565">
        <v>13615740</v>
      </c>
      <c r="G7565">
        <v>4041960</v>
      </c>
      <c r="H7565">
        <v>7655594</v>
      </c>
      <c r="I7565">
        <v>5958148</v>
      </c>
      <c r="J7565">
        <v>1998</v>
      </c>
      <c r="K7565">
        <v>2149099</v>
      </c>
      <c r="L7565">
        <v>15507373</v>
      </c>
      <c r="M7565">
        <v>1228</v>
      </c>
      <c r="N7565">
        <v>1260</v>
      </c>
      <c r="R7565">
        <v>3751825</v>
      </c>
      <c r="S7565">
        <v>5461751</v>
      </c>
      <c r="T7565">
        <v>4394810</v>
      </c>
      <c r="X7565">
        <v>13615740</v>
      </c>
    </row>
    <row r="7566" spans="1:24" x14ac:dyDescent="0.25">
      <c r="A7566" s="1">
        <v>44361</v>
      </c>
      <c r="B7566" t="s">
        <v>23</v>
      </c>
      <c r="C7566">
        <v>17867444</v>
      </c>
      <c r="D7566">
        <v>894838</v>
      </c>
      <c r="E7566">
        <v>2027</v>
      </c>
      <c r="F7566">
        <v>13798076</v>
      </c>
      <c r="G7566">
        <v>4069368</v>
      </c>
      <c r="H7566">
        <v>7758272</v>
      </c>
      <c r="I7566">
        <v>6037791</v>
      </c>
      <c r="J7566">
        <v>2013</v>
      </c>
      <c r="K7566">
        <v>2193516</v>
      </c>
      <c r="L7566">
        <v>15672624</v>
      </c>
      <c r="M7566">
        <v>1304</v>
      </c>
      <c r="N7566">
        <v>1267</v>
      </c>
      <c r="R7566">
        <v>3825970</v>
      </c>
      <c r="S7566">
        <v>5535198</v>
      </c>
      <c r="T7566">
        <v>4429118</v>
      </c>
      <c r="X7566">
        <v>13798076</v>
      </c>
    </row>
    <row r="7567" spans="1:24" x14ac:dyDescent="0.25">
      <c r="A7567" s="1">
        <v>44362</v>
      </c>
      <c r="B7567" t="s">
        <v>23</v>
      </c>
      <c r="C7567">
        <v>18123718</v>
      </c>
      <c r="D7567">
        <v>920508</v>
      </c>
      <c r="E7567">
        <v>2316</v>
      </c>
      <c r="F7567">
        <v>14013951</v>
      </c>
      <c r="G7567">
        <v>4109767</v>
      </c>
      <c r="H7567">
        <v>7880231</v>
      </c>
      <c r="I7567">
        <v>6131668</v>
      </c>
      <c r="J7567">
        <v>2052</v>
      </c>
      <c r="K7567">
        <v>2238508</v>
      </c>
      <c r="L7567">
        <v>15883827</v>
      </c>
      <c r="M7567">
        <v>1383</v>
      </c>
      <c r="N7567">
        <v>1268</v>
      </c>
      <c r="R7567">
        <v>3902985</v>
      </c>
      <c r="S7567">
        <v>5632691</v>
      </c>
      <c r="T7567">
        <v>4470082</v>
      </c>
      <c r="X7567">
        <v>14013951</v>
      </c>
    </row>
    <row r="7568" spans="1:24" x14ac:dyDescent="0.25">
      <c r="A7568" s="1">
        <v>44363</v>
      </c>
      <c r="B7568" t="s">
        <v>23</v>
      </c>
      <c r="C7568">
        <v>18249050</v>
      </c>
      <c r="D7568">
        <v>689858</v>
      </c>
      <c r="E7568">
        <v>1399</v>
      </c>
      <c r="F7568">
        <v>14127403</v>
      </c>
      <c r="G7568">
        <v>4121647</v>
      </c>
      <c r="H7568">
        <v>7946848</v>
      </c>
      <c r="I7568">
        <v>6178486</v>
      </c>
      <c r="J7568">
        <v>2069</v>
      </c>
      <c r="K7568">
        <v>2261779</v>
      </c>
      <c r="L7568">
        <v>15985720</v>
      </c>
      <c r="M7568">
        <v>1551</v>
      </c>
      <c r="N7568">
        <v>1268</v>
      </c>
      <c r="R7568">
        <v>3961701</v>
      </c>
      <c r="S7568">
        <v>5671448</v>
      </c>
      <c r="T7568">
        <v>4485809</v>
      </c>
      <c r="X7568">
        <v>14127403</v>
      </c>
    </row>
    <row r="7569" spans="1:24" x14ac:dyDescent="0.25">
      <c r="A7569" s="1">
        <v>44364</v>
      </c>
      <c r="B7569" t="s">
        <v>23</v>
      </c>
      <c r="C7569">
        <v>18431037</v>
      </c>
      <c r="D7569">
        <v>800776</v>
      </c>
      <c r="E7569">
        <v>1754</v>
      </c>
      <c r="F7569">
        <v>14282047</v>
      </c>
      <c r="G7569">
        <v>4148990</v>
      </c>
      <c r="H7569">
        <v>8037832</v>
      </c>
      <c r="I7569">
        <v>6242130</v>
      </c>
      <c r="J7569">
        <v>2085</v>
      </c>
      <c r="K7569">
        <v>2295128</v>
      </c>
      <c r="L7569">
        <v>16134246</v>
      </c>
      <c r="M7569">
        <v>1663</v>
      </c>
      <c r="N7569">
        <v>1298</v>
      </c>
      <c r="R7569">
        <v>4032176</v>
      </c>
      <c r="S7569">
        <v>5731566</v>
      </c>
      <c r="T7569">
        <v>4509595</v>
      </c>
      <c r="X7569">
        <v>14282047</v>
      </c>
    </row>
    <row r="7570" spans="1:24" x14ac:dyDescent="0.25">
      <c r="A7570" s="1">
        <v>44365</v>
      </c>
      <c r="B7570" t="s">
        <v>23</v>
      </c>
      <c r="C7570">
        <v>18645621</v>
      </c>
      <c r="D7570">
        <v>908002</v>
      </c>
      <c r="E7570">
        <v>2128</v>
      </c>
      <c r="F7570">
        <v>14455315</v>
      </c>
      <c r="G7570">
        <v>4190306</v>
      </c>
      <c r="H7570">
        <v>8137548</v>
      </c>
      <c r="I7570">
        <v>6315632</v>
      </c>
      <c r="J7570">
        <v>2135</v>
      </c>
      <c r="K7570">
        <v>2331892</v>
      </c>
      <c r="L7570">
        <v>16311944</v>
      </c>
      <c r="M7570">
        <v>1785</v>
      </c>
      <c r="N7570">
        <v>1298</v>
      </c>
      <c r="R7570">
        <v>4103319</v>
      </c>
      <c r="S7570">
        <v>5803254</v>
      </c>
      <c r="T7570">
        <v>4539724</v>
      </c>
      <c r="X7570">
        <v>14455315</v>
      </c>
    </row>
    <row r="7571" spans="1:24" x14ac:dyDescent="0.25">
      <c r="A7571" s="1">
        <v>44366</v>
      </c>
      <c r="B7571" t="s">
        <v>23</v>
      </c>
      <c r="C7571">
        <v>18937419</v>
      </c>
      <c r="D7571">
        <v>995573</v>
      </c>
      <c r="E7571">
        <v>2406</v>
      </c>
      <c r="F7571">
        <v>14677149</v>
      </c>
      <c r="G7571">
        <v>4260270</v>
      </c>
      <c r="H7571">
        <v>8261718</v>
      </c>
      <c r="I7571">
        <v>6413230</v>
      </c>
      <c r="J7571">
        <v>2201</v>
      </c>
      <c r="K7571">
        <v>2362542</v>
      </c>
      <c r="L7571">
        <v>16572939</v>
      </c>
      <c r="M7571">
        <v>1938</v>
      </c>
      <c r="N7571">
        <v>1304</v>
      </c>
      <c r="R7571">
        <v>4185341</v>
      </c>
      <c r="S7571">
        <v>5901558</v>
      </c>
      <c r="T7571">
        <v>4580784</v>
      </c>
      <c r="X7571">
        <v>14677149</v>
      </c>
    </row>
    <row r="7572" spans="1:24" x14ac:dyDescent="0.25">
      <c r="A7572" s="1">
        <v>44367</v>
      </c>
      <c r="B7572" t="s">
        <v>23</v>
      </c>
      <c r="C7572">
        <v>19010947</v>
      </c>
      <c r="D7572">
        <v>385941</v>
      </c>
      <c r="E7572">
        <v>732</v>
      </c>
      <c r="F7572">
        <v>14736671</v>
      </c>
      <c r="G7572">
        <v>4274276</v>
      </c>
      <c r="H7572">
        <v>8294637</v>
      </c>
      <c r="I7572">
        <v>6439825</v>
      </c>
      <c r="J7572">
        <v>2209</v>
      </c>
      <c r="K7572">
        <v>2364785</v>
      </c>
      <c r="L7572">
        <v>16644224</v>
      </c>
      <c r="M7572">
        <v>1938</v>
      </c>
      <c r="N7572">
        <v>1304</v>
      </c>
      <c r="R7572">
        <v>4205886</v>
      </c>
      <c r="S7572">
        <v>5928402</v>
      </c>
      <c r="T7572">
        <v>4592780</v>
      </c>
      <c r="X7572">
        <v>14736671</v>
      </c>
    </row>
    <row r="7573" spans="1:24" x14ac:dyDescent="0.25">
      <c r="A7573" s="1">
        <v>44368</v>
      </c>
      <c r="B7573" t="s">
        <v>23</v>
      </c>
      <c r="C7573">
        <v>19349842</v>
      </c>
      <c r="D7573">
        <v>1144223</v>
      </c>
      <c r="E7573">
        <v>2645</v>
      </c>
      <c r="F7573">
        <v>14997560</v>
      </c>
      <c r="G7573">
        <v>4352282</v>
      </c>
      <c r="H7573">
        <v>8436127</v>
      </c>
      <c r="I7573">
        <v>6559127</v>
      </c>
      <c r="J7573">
        <v>2306</v>
      </c>
      <c r="K7573">
        <v>2390176</v>
      </c>
      <c r="L7573">
        <v>16957510</v>
      </c>
      <c r="M7573">
        <v>2156</v>
      </c>
      <c r="N7573">
        <v>1305</v>
      </c>
      <c r="R7573">
        <v>4301083</v>
      </c>
      <c r="S7573">
        <v>6043269</v>
      </c>
      <c r="T7573">
        <v>4643178</v>
      </c>
      <c r="X7573">
        <v>14997560</v>
      </c>
    </row>
    <row r="7574" spans="1:24" x14ac:dyDescent="0.25">
      <c r="A7574" s="1">
        <v>44369</v>
      </c>
      <c r="B7574" t="s">
        <v>23</v>
      </c>
      <c r="C7574">
        <v>19667535</v>
      </c>
      <c r="D7574">
        <v>1019996</v>
      </c>
      <c r="E7574">
        <v>2390</v>
      </c>
      <c r="F7574">
        <v>15251854</v>
      </c>
      <c r="G7574">
        <v>4415681</v>
      </c>
      <c r="H7574">
        <v>8573653</v>
      </c>
      <c r="I7574">
        <v>6675856</v>
      </c>
      <c r="J7574">
        <v>2345</v>
      </c>
      <c r="K7574">
        <v>2411607</v>
      </c>
      <c r="L7574">
        <v>17253543</v>
      </c>
      <c r="M7574">
        <v>2385</v>
      </c>
      <c r="N7574">
        <v>1317</v>
      </c>
      <c r="R7574">
        <v>4428948</v>
      </c>
      <c r="S7574">
        <v>6131404</v>
      </c>
      <c r="T7574">
        <v>4681095</v>
      </c>
      <c r="X7574">
        <v>15251854</v>
      </c>
    </row>
    <row r="7575" spans="1:24" x14ac:dyDescent="0.25">
      <c r="A7575" s="1">
        <v>44370</v>
      </c>
      <c r="B7575" t="s">
        <v>23</v>
      </c>
      <c r="C7575">
        <v>20022881</v>
      </c>
      <c r="D7575">
        <v>1065896</v>
      </c>
      <c r="E7575">
        <v>2511</v>
      </c>
      <c r="F7575">
        <v>15536230</v>
      </c>
      <c r="G7575">
        <v>4486651</v>
      </c>
      <c r="H7575">
        <v>8729509</v>
      </c>
      <c r="I7575">
        <v>6804328</v>
      </c>
      <c r="J7575">
        <v>2393</v>
      </c>
      <c r="K7575">
        <v>2430079</v>
      </c>
      <c r="L7575">
        <v>17590248</v>
      </c>
      <c r="M7575">
        <v>2554</v>
      </c>
      <c r="N7575">
        <v>1319</v>
      </c>
      <c r="R7575">
        <v>4599920</v>
      </c>
      <c r="S7575">
        <v>6208593</v>
      </c>
      <c r="T7575">
        <v>4716977</v>
      </c>
      <c r="X7575">
        <v>15536230</v>
      </c>
    </row>
    <row r="7576" spans="1:24" x14ac:dyDescent="0.25">
      <c r="A7576" s="1">
        <v>44371</v>
      </c>
      <c r="B7576" t="s">
        <v>23</v>
      </c>
      <c r="C7576">
        <v>20352923</v>
      </c>
      <c r="D7576">
        <v>1073696</v>
      </c>
      <c r="E7576">
        <v>2260</v>
      </c>
      <c r="F7576">
        <v>15798841</v>
      </c>
      <c r="G7576">
        <v>4554082</v>
      </c>
      <c r="H7576">
        <v>8871378</v>
      </c>
      <c r="I7576">
        <v>6925019</v>
      </c>
      <c r="J7576">
        <v>2444</v>
      </c>
      <c r="K7576">
        <v>2453856</v>
      </c>
      <c r="L7576">
        <v>17896337</v>
      </c>
      <c r="M7576">
        <v>2730</v>
      </c>
      <c r="N7576">
        <v>1358</v>
      </c>
      <c r="R7576">
        <v>4763216</v>
      </c>
      <c r="S7576">
        <v>6277522</v>
      </c>
      <c r="T7576">
        <v>4747065</v>
      </c>
      <c r="X7576">
        <v>15798841</v>
      </c>
    </row>
    <row r="7577" spans="1:24" x14ac:dyDescent="0.25">
      <c r="A7577" s="1">
        <v>44372</v>
      </c>
      <c r="B7577" t="s">
        <v>23</v>
      </c>
      <c r="C7577">
        <v>20739972</v>
      </c>
      <c r="D7577">
        <v>1225381</v>
      </c>
      <c r="E7577">
        <v>2744</v>
      </c>
      <c r="F7577">
        <v>16098954</v>
      </c>
      <c r="G7577">
        <v>4641018</v>
      </c>
      <c r="H7577">
        <v>11656915</v>
      </c>
      <c r="I7577">
        <v>9080212</v>
      </c>
      <c r="J7577">
        <v>2845</v>
      </c>
      <c r="K7577">
        <v>2480444</v>
      </c>
      <c r="L7577">
        <v>18256536</v>
      </c>
      <c r="M7577">
        <v>2992</v>
      </c>
      <c r="N7577">
        <v>1368</v>
      </c>
      <c r="O7577">
        <v>5875034</v>
      </c>
      <c r="P7577">
        <v>7930339</v>
      </c>
      <c r="Q7577">
        <v>6934599</v>
      </c>
    </row>
    <row r="7578" spans="1:24" x14ac:dyDescent="0.25">
      <c r="A7578" s="1">
        <v>44373</v>
      </c>
      <c r="B7578" t="s">
        <v>23</v>
      </c>
      <c r="C7578">
        <v>21043842</v>
      </c>
      <c r="D7578">
        <v>1073314</v>
      </c>
      <c r="E7578">
        <v>2192</v>
      </c>
      <c r="F7578">
        <v>16320306</v>
      </c>
      <c r="G7578">
        <v>4723536</v>
      </c>
      <c r="H7578">
        <v>11815468</v>
      </c>
      <c r="I7578">
        <v>9225486</v>
      </c>
      <c r="J7578">
        <v>2888</v>
      </c>
      <c r="K7578">
        <v>2505880</v>
      </c>
      <c r="L7578">
        <v>18534735</v>
      </c>
      <c r="M7578">
        <v>3227</v>
      </c>
      <c r="N7578">
        <v>1399</v>
      </c>
      <c r="O7578">
        <v>6037547</v>
      </c>
      <c r="P7578">
        <v>8021981</v>
      </c>
      <c r="Q7578">
        <v>6984314</v>
      </c>
    </row>
    <row r="7579" spans="1:24" x14ac:dyDescent="0.25">
      <c r="A7579" s="1">
        <v>44374</v>
      </c>
      <c r="B7579" t="s">
        <v>23</v>
      </c>
      <c r="C7579">
        <v>21128717</v>
      </c>
      <c r="D7579">
        <v>392769</v>
      </c>
      <c r="E7579">
        <v>735</v>
      </c>
      <c r="F7579">
        <v>16382560</v>
      </c>
      <c r="G7579">
        <v>4746157</v>
      </c>
      <c r="H7579">
        <v>11858394</v>
      </c>
      <c r="I7579">
        <v>9267424</v>
      </c>
      <c r="J7579">
        <v>2899</v>
      </c>
      <c r="K7579">
        <v>2518472</v>
      </c>
      <c r="L7579">
        <v>18607018</v>
      </c>
      <c r="M7579">
        <v>3227</v>
      </c>
      <c r="N7579">
        <v>1405</v>
      </c>
      <c r="O7579">
        <v>6084504</v>
      </c>
      <c r="P7579">
        <v>8046639</v>
      </c>
      <c r="Q7579">
        <v>6997574</v>
      </c>
    </row>
    <row r="7580" spans="1:24" x14ac:dyDescent="0.25">
      <c r="A7580" s="1">
        <v>44375</v>
      </c>
      <c r="B7580" t="s">
        <v>23</v>
      </c>
      <c r="C7580">
        <v>21427071</v>
      </c>
      <c r="D7580">
        <v>1013931</v>
      </c>
      <c r="E7580">
        <v>2003</v>
      </c>
      <c r="F7580">
        <v>16563389</v>
      </c>
      <c r="G7580">
        <v>4863682</v>
      </c>
      <c r="H7580">
        <v>12005560</v>
      </c>
      <c r="I7580">
        <v>9418570</v>
      </c>
      <c r="J7580">
        <v>2941</v>
      </c>
      <c r="K7580">
        <v>2559818</v>
      </c>
      <c r="L7580">
        <v>18863698</v>
      </c>
      <c r="M7580">
        <v>3555</v>
      </c>
      <c r="N7580">
        <v>1411</v>
      </c>
      <c r="O7580">
        <v>6216006</v>
      </c>
      <c r="P7580">
        <v>8153426</v>
      </c>
      <c r="Q7580">
        <v>7057639</v>
      </c>
    </row>
    <row r="7581" spans="1:24" x14ac:dyDescent="0.25">
      <c r="A7581" s="1">
        <v>44376</v>
      </c>
      <c r="B7581" t="s">
        <v>23</v>
      </c>
      <c r="C7581">
        <v>21711965</v>
      </c>
      <c r="D7581">
        <v>1010959</v>
      </c>
      <c r="E7581">
        <v>2126</v>
      </c>
      <c r="F7581">
        <v>16729378</v>
      </c>
      <c r="G7581">
        <v>4982587</v>
      </c>
      <c r="H7581">
        <v>12146832</v>
      </c>
      <c r="I7581">
        <v>9562159</v>
      </c>
      <c r="J7581">
        <v>2974</v>
      </c>
      <c r="K7581">
        <v>2621541</v>
      </c>
      <c r="L7581">
        <v>19086502</v>
      </c>
      <c r="M7581">
        <v>3922</v>
      </c>
      <c r="N7581">
        <v>1429</v>
      </c>
      <c r="O7581">
        <v>6342512</v>
      </c>
      <c r="P7581">
        <v>8257176</v>
      </c>
      <c r="Q7581">
        <v>7112277</v>
      </c>
    </row>
    <row r="7582" spans="1:24" x14ac:dyDescent="0.25">
      <c r="A7582" s="1">
        <v>44377</v>
      </c>
      <c r="B7582" t="s">
        <v>23</v>
      </c>
      <c r="C7582">
        <v>21889622</v>
      </c>
      <c r="D7582">
        <v>790786</v>
      </c>
      <c r="E7582">
        <v>1544</v>
      </c>
      <c r="F7582">
        <v>16833029</v>
      </c>
      <c r="G7582">
        <v>5056593</v>
      </c>
      <c r="H7582">
        <v>12236044</v>
      </c>
      <c r="I7582">
        <v>9650559</v>
      </c>
      <c r="J7582">
        <v>3019</v>
      </c>
      <c r="K7582">
        <v>2664980</v>
      </c>
      <c r="L7582">
        <v>19220094</v>
      </c>
      <c r="M7582">
        <v>4548</v>
      </c>
      <c r="N7582">
        <v>1437</v>
      </c>
      <c r="O7582">
        <v>6424210</v>
      </c>
      <c r="P7582">
        <v>8319206</v>
      </c>
      <c r="Q7582">
        <v>7146206</v>
      </c>
    </row>
    <row r="7583" spans="1:24" x14ac:dyDescent="0.25">
      <c r="A7583" s="1">
        <v>44378</v>
      </c>
      <c r="B7583" t="s">
        <v>23</v>
      </c>
      <c r="C7583">
        <v>22009840</v>
      </c>
      <c r="D7583">
        <v>589607</v>
      </c>
      <c r="E7583">
        <v>1066</v>
      </c>
      <c r="F7583">
        <v>16900071</v>
      </c>
      <c r="G7583">
        <v>5109769</v>
      </c>
      <c r="H7583">
        <v>12296605</v>
      </c>
      <c r="I7583">
        <v>9710198</v>
      </c>
      <c r="J7583">
        <v>3037</v>
      </c>
      <c r="K7583">
        <v>2692776</v>
      </c>
      <c r="L7583">
        <v>19311955</v>
      </c>
      <c r="M7583">
        <v>5109</v>
      </c>
      <c r="N7583">
        <v>1442</v>
      </c>
      <c r="O7583">
        <v>6477845</v>
      </c>
      <c r="P7583">
        <v>8362298</v>
      </c>
      <c r="Q7583">
        <v>7169697</v>
      </c>
    </row>
    <row r="7584" spans="1:24" x14ac:dyDescent="0.25">
      <c r="A7584" s="1">
        <v>44379</v>
      </c>
      <c r="B7584" t="s">
        <v>23</v>
      </c>
      <c r="C7584">
        <v>22319689</v>
      </c>
      <c r="D7584">
        <v>957980</v>
      </c>
      <c r="E7584">
        <v>2205</v>
      </c>
      <c r="F7584">
        <v>17019095</v>
      </c>
      <c r="G7584">
        <v>5300594</v>
      </c>
      <c r="H7584">
        <v>12451181</v>
      </c>
      <c r="I7584">
        <v>9865416</v>
      </c>
      <c r="J7584">
        <v>3092</v>
      </c>
      <c r="K7584">
        <v>2738013</v>
      </c>
      <c r="L7584">
        <v>19576144</v>
      </c>
      <c r="M7584">
        <v>5532</v>
      </c>
      <c r="N7584">
        <v>1443</v>
      </c>
      <c r="O7584">
        <v>6577682</v>
      </c>
      <c r="P7584">
        <v>8498028</v>
      </c>
      <c r="Q7584">
        <v>7243979</v>
      </c>
    </row>
    <row r="7585" spans="1:17" x14ac:dyDescent="0.25">
      <c r="A7585" s="1">
        <v>44380</v>
      </c>
      <c r="B7585" t="s">
        <v>23</v>
      </c>
      <c r="C7585">
        <v>22591117</v>
      </c>
      <c r="D7585">
        <v>884093</v>
      </c>
      <c r="E7585">
        <v>1893</v>
      </c>
      <c r="F7585">
        <v>17135494</v>
      </c>
      <c r="G7585">
        <v>5455623</v>
      </c>
      <c r="H7585">
        <v>12587327</v>
      </c>
      <c r="I7585">
        <v>10000643</v>
      </c>
      <c r="J7585">
        <v>3147</v>
      </c>
      <c r="K7585">
        <v>2784951</v>
      </c>
      <c r="L7585">
        <v>19800258</v>
      </c>
      <c r="M7585">
        <v>5908</v>
      </c>
      <c r="N7585">
        <v>1452</v>
      </c>
      <c r="O7585">
        <v>6677615</v>
      </c>
      <c r="P7585">
        <v>8609491</v>
      </c>
      <c r="Q7585">
        <v>7304011</v>
      </c>
    </row>
    <row r="7586" spans="1:17" x14ac:dyDescent="0.25">
      <c r="A7586" s="1">
        <v>44381</v>
      </c>
      <c r="B7586" t="s">
        <v>23</v>
      </c>
      <c r="C7586">
        <v>22660276</v>
      </c>
      <c r="D7586">
        <v>308516</v>
      </c>
      <c r="E7586">
        <v>619</v>
      </c>
      <c r="F7586">
        <v>17165989</v>
      </c>
      <c r="G7586">
        <v>5494287</v>
      </c>
      <c r="H7586">
        <v>12621040</v>
      </c>
      <c r="I7586">
        <v>10036073</v>
      </c>
      <c r="J7586">
        <v>3163</v>
      </c>
      <c r="K7586">
        <v>2795670</v>
      </c>
      <c r="L7586">
        <v>19858613</v>
      </c>
      <c r="M7586">
        <v>5993</v>
      </c>
      <c r="N7586">
        <v>1460</v>
      </c>
      <c r="O7586">
        <v>6704575</v>
      </c>
      <c r="P7586">
        <v>8636930</v>
      </c>
      <c r="Q7586">
        <v>7318771</v>
      </c>
    </row>
    <row r="7587" spans="1:17" x14ac:dyDescent="0.25">
      <c r="A7587" s="1">
        <v>44382</v>
      </c>
      <c r="B7587" t="s">
        <v>23</v>
      </c>
      <c r="C7587">
        <v>22960000</v>
      </c>
      <c r="D7587">
        <v>832804</v>
      </c>
      <c r="E7587">
        <v>2065</v>
      </c>
      <c r="F7587">
        <v>17285927</v>
      </c>
      <c r="G7587">
        <v>5674073</v>
      </c>
      <c r="H7587">
        <v>12772010</v>
      </c>
      <c r="I7587">
        <v>10184778</v>
      </c>
      <c r="J7587">
        <v>3212</v>
      </c>
      <c r="K7587">
        <v>2852363</v>
      </c>
      <c r="L7587">
        <v>20101114</v>
      </c>
      <c r="M7587">
        <v>6523</v>
      </c>
      <c r="N7587">
        <v>1462</v>
      </c>
      <c r="O7587">
        <v>6814922</v>
      </c>
      <c r="P7587">
        <v>8760232</v>
      </c>
      <c r="Q7587">
        <v>7384846</v>
      </c>
    </row>
    <row r="7588" spans="1:17" x14ac:dyDescent="0.25">
      <c r="A7588" s="1">
        <v>44383</v>
      </c>
      <c r="B7588" t="s">
        <v>23</v>
      </c>
      <c r="C7588">
        <v>23205213</v>
      </c>
      <c r="D7588">
        <v>741696</v>
      </c>
      <c r="E7588">
        <v>1820</v>
      </c>
      <c r="F7588">
        <v>17382673</v>
      </c>
      <c r="G7588">
        <v>5822540</v>
      </c>
      <c r="H7588">
        <v>12896789</v>
      </c>
      <c r="I7588">
        <v>10305169</v>
      </c>
      <c r="J7588">
        <v>3255</v>
      </c>
      <c r="K7588">
        <v>2904258</v>
      </c>
      <c r="L7588">
        <v>20293503</v>
      </c>
      <c r="M7588">
        <v>7452</v>
      </c>
      <c r="N7588">
        <v>1470</v>
      </c>
      <c r="O7588">
        <v>6906592</v>
      </c>
      <c r="P7588">
        <v>8860405</v>
      </c>
      <c r="Q7588">
        <v>7438216</v>
      </c>
    </row>
    <row r="7589" spans="1:17" x14ac:dyDescent="0.25">
      <c r="A7589" s="1">
        <v>44384</v>
      </c>
      <c r="B7589" t="s">
        <v>23</v>
      </c>
      <c r="C7589">
        <v>23366652</v>
      </c>
      <c r="D7589">
        <v>587826</v>
      </c>
      <c r="E7589">
        <v>1363</v>
      </c>
      <c r="F7589">
        <v>17454711</v>
      </c>
      <c r="G7589">
        <v>5911941</v>
      </c>
      <c r="H7589">
        <v>12981486</v>
      </c>
      <c r="I7589">
        <v>10381872</v>
      </c>
      <c r="J7589">
        <v>3294</v>
      </c>
      <c r="K7589">
        <v>2947253</v>
      </c>
      <c r="L7589">
        <v>20411092</v>
      </c>
      <c r="M7589">
        <v>8307</v>
      </c>
      <c r="N7589">
        <v>1474</v>
      </c>
      <c r="O7589">
        <v>6983150</v>
      </c>
      <c r="P7589">
        <v>8916332</v>
      </c>
      <c r="Q7589">
        <v>7467170</v>
      </c>
    </row>
    <row r="7590" spans="1:17" x14ac:dyDescent="0.25">
      <c r="A7590" s="1">
        <v>44385</v>
      </c>
      <c r="B7590" t="s">
        <v>23</v>
      </c>
      <c r="C7590">
        <v>23612813</v>
      </c>
      <c r="D7590">
        <v>728094</v>
      </c>
      <c r="E7590">
        <v>1846</v>
      </c>
      <c r="F7590">
        <v>17550438</v>
      </c>
      <c r="G7590">
        <v>6062375</v>
      </c>
      <c r="H7590">
        <v>13106627</v>
      </c>
      <c r="I7590">
        <v>10502859</v>
      </c>
      <c r="J7590">
        <v>3327</v>
      </c>
      <c r="K7590">
        <v>2995004</v>
      </c>
      <c r="L7590">
        <v>20608393</v>
      </c>
      <c r="M7590">
        <v>9416</v>
      </c>
      <c r="N7590">
        <v>1476</v>
      </c>
      <c r="O7590">
        <v>7075942</v>
      </c>
      <c r="P7590">
        <v>9017238</v>
      </c>
      <c r="Q7590">
        <v>7519633</v>
      </c>
    </row>
    <row r="7591" spans="1:17" x14ac:dyDescent="0.25">
      <c r="A7591" s="1">
        <v>44386</v>
      </c>
      <c r="B7591" t="s">
        <v>23</v>
      </c>
      <c r="C7591">
        <v>23853229</v>
      </c>
      <c r="D7591">
        <v>703330</v>
      </c>
      <c r="E7591">
        <v>2096</v>
      </c>
      <c r="F7591">
        <v>17633240</v>
      </c>
      <c r="G7591">
        <v>6219989</v>
      </c>
      <c r="H7591">
        <v>13226904</v>
      </c>
      <c r="I7591">
        <v>10622963</v>
      </c>
      <c r="J7591">
        <v>3362</v>
      </c>
      <c r="K7591">
        <v>3042142</v>
      </c>
      <c r="L7591">
        <v>20800282</v>
      </c>
      <c r="M7591">
        <v>10805</v>
      </c>
      <c r="N7591">
        <v>1481</v>
      </c>
      <c r="O7591">
        <v>7161250</v>
      </c>
      <c r="P7591">
        <v>9118514</v>
      </c>
      <c r="Q7591">
        <v>7573465</v>
      </c>
    </row>
    <row r="7592" spans="1:17" x14ac:dyDescent="0.25">
      <c r="A7592" s="1">
        <v>44387</v>
      </c>
      <c r="B7592" t="s">
        <v>23</v>
      </c>
      <c r="C7592">
        <v>24068021</v>
      </c>
      <c r="D7592">
        <v>648340</v>
      </c>
      <c r="E7592">
        <v>1812</v>
      </c>
      <c r="F7592">
        <v>17705150</v>
      </c>
      <c r="G7592">
        <v>6362871</v>
      </c>
      <c r="H7592">
        <v>13335200</v>
      </c>
      <c r="I7592">
        <v>10729428</v>
      </c>
      <c r="J7592">
        <v>3393</v>
      </c>
      <c r="K7592">
        <v>3084231</v>
      </c>
      <c r="L7592">
        <v>20971389</v>
      </c>
      <c r="M7592">
        <v>12401</v>
      </c>
      <c r="N7592">
        <v>1490</v>
      </c>
      <c r="O7592">
        <v>7238443</v>
      </c>
      <c r="P7592">
        <v>9210077</v>
      </c>
      <c r="Q7592">
        <v>7619501</v>
      </c>
    </row>
    <row r="7593" spans="1:17" x14ac:dyDescent="0.25">
      <c r="A7593" s="1">
        <v>44388</v>
      </c>
      <c r="B7593" t="s">
        <v>23</v>
      </c>
      <c r="C7593">
        <v>24157577</v>
      </c>
      <c r="D7593">
        <v>321014</v>
      </c>
      <c r="E7593">
        <v>790</v>
      </c>
      <c r="F7593">
        <v>17733441</v>
      </c>
      <c r="G7593">
        <v>6424136</v>
      </c>
      <c r="H7593">
        <v>13380314</v>
      </c>
      <c r="I7593">
        <v>10773859</v>
      </c>
      <c r="J7593">
        <v>3404</v>
      </c>
      <c r="K7593">
        <v>3095017</v>
      </c>
      <c r="L7593">
        <v>21049349</v>
      </c>
      <c r="M7593">
        <v>13211</v>
      </c>
      <c r="N7593">
        <v>1490</v>
      </c>
      <c r="O7593">
        <v>7265630</v>
      </c>
      <c r="P7593">
        <v>9250465</v>
      </c>
      <c r="Q7593">
        <v>7641482</v>
      </c>
    </row>
    <row r="7594" spans="1:17" x14ac:dyDescent="0.25">
      <c r="A7594" s="1">
        <v>44389</v>
      </c>
      <c r="B7594" t="s">
        <v>23</v>
      </c>
      <c r="C7594">
        <v>24356550</v>
      </c>
      <c r="D7594">
        <v>623816</v>
      </c>
      <c r="E7594">
        <v>1774</v>
      </c>
      <c r="F7594">
        <v>17798311</v>
      </c>
      <c r="G7594">
        <v>6558239</v>
      </c>
      <c r="H7594">
        <v>13479366</v>
      </c>
      <c r="I7594">
        <v>10873752</v>
      </c>
      <c r="J7594">
        <v>3432</v>
      </c>
      <c r="K7594">
        <v>3119797</v>
      </c>
      <c r="L7594">
        <v>21222456</v>
      </c>
      <c r="M7594">
        <v>14297</v>
      </c>
      <c r="N7594">
        <v>1490</v>
      </c>
      <c r="O7594">
        <v>7328374</v>
      </c>
      <c r="P7594">
        <v>9340344</v>
      </c>
      <c r="Q7594">
        <v>7687832</v>
      </c>
    </row>
    <row r="7595" spans="1:17" x14ac:dyDescent="0.25">
      <c r="A7595" s="1">
        <v>44390</v>
      </c>
      <c r="B7595" t="s">
        <v>23</v>
      </c>
      <c r="C7595">
        <v>24586285</v>
      </c>
      <c r="D7595">
        <v>687156</v>
      </c>
      <c r="E7595">
        <v>1804</v>
      </c>
      <c r="F7595">
        <v>17895909</v>
      </c>
      <c r="G7595">
        <v>6690376</v>
      </c>
      <c r="H7595">
        <v>13599139</v>
      </c>
      <c r="I7595">
        <v>10983676</v>
      </c>
      <c r="J7595">
        <v>3470</v>
      </c>
      <c r="K7595">
        <v>3153184</v>
      </c>
      <c r="L7595">
        <v>21417407</v>
      </c>
      <c r="M7595">
        <v>15694</v>
      </c>
      <c r="N7595">
        <v>1500</v>
      </c>
      <c r="O7595">
        <v>7418242</v>
      </c>
      <c r="P7595">
        <v>9433727</v>
      </c>
      <c r="Q7595">
        <v>7734316</v>
      </c>
    </row>
    <row r="7596" spans="1:17" x14ac:dyDescent="0.25">
      <c r="A7596" s="1">
        <v>44391</v>
      </c>
      <c r="B7596" t="s">
        <v>23</v>
      </c>
      <c r="C7596">
        <v>25034355</v>
      </c>
      <c r="D7596">
        <v>801510</v>
      </c>
      <c r="E7596">
        <v>2246</v>
      </c>
      <c r="F7596">
        <v>18136147</v>
      </c>
      <c r="G7596">
        <v>6898208</v>
      </c>
      <c r="H7596">
        <v>13819953</v>
      </c>
      <c r="I7596">
        <v>11210865</v>
      </c>
      <c r="J7596">
        <v>3537</v>
      </c>
      <c r="K7596">
        <v>3190736</v>
      </c>
      <c r="L7596">
        <v>21826444</v>
      </c>
      <c r="M7596">
        <v>17175</v>
      </c>
      <c r="N7596">
        <v>1500</v>
      </c>
      <c r="O7596">
        <v>7536704</v>
      </c>
      <c r="P7596">
        <v>9645856</v>
      </c>
      <c r="Q7596">
        <v>7851795</v>
      </c>
    </row>
    <row r="7597" spans="1:17" x14ac:dyDescent="0.25">
      <c r="A7597" s="1">
        <v>44392</v>
      </c>
      <c r="B7597" t="s">
        <v>23</v>
      </c>
      <c r="C7597">
        <v>25273258</v>
      </c>
      <c r="D7597">
        <v>653720</v>
      </c>
      <c r="E7597">
        <v>1715</v>
      </c>
      <c r="F7597">
        <v>18247452</v>
      </c>
      <c r="G7597">
        <v>7025806</v>
      </c>
      <c r="H7597">
        <v>13939381</v>
      </c>
      <c r="I7597">
        <v>11330303</v>
      </c>
      <c r="J7597">
        <v>3574</v>
      </c>
      <c r="K7597">
        <v>3220075</v>
      </c>
      <c r="L7597">
        <v>22034806</v>
      </c>
      <c r="M7597">
        <v>18377</v>
      </c>
      <c r="N7597">
        <v>1519</v>
      </c>
      <c r="O7597">
        <v>7635765</v>
      </c>
      <c r="P7597">
        <v>9739320</v>
      </c>
      <c r="Q7597">
        <v>7898173</v>
      </c>
    </row>
    <row r="7598" spans="1:17" x14ac:dyDescent="0.25">
      <c r="A7598" s="1">
        <v>44393</v>
      </c>
      <c r="B7598" t="s">
        <v>23</v>
      </c>
      <c r="C7598">
        <v>25609415</v>
      </c>
      <c r="D7598">
        <v>835701</v>
      </c>
      <c r="E7598">
        <v>2412</v>
      </c>
      <c r="F7598">
        <v>18379397</v>
      </c>
      <c r="G7598">
        <v>7230018</v>
      </c>
      <c r="H7598">
        <v>14102715</v>
      </c>
      <c r="I7598">
        <v>11503071</v>
      </c>
      <c r="J7598">
        <v>3629</v>
      </c>
      <c r="K7598">
        <v>3263712</v>
      </c>
      <c r="L7598">
        <v>22325946</v>
      </c>
      <c r="M7598">
        <v>19757</v>
      </c>
      <c r="N7598">
        <v>1530</v>
      </c>
      <c r="O7598">
        <v>7761334</v>
      </c>
      <c r="P7598">
        <v>9878248</v>
      </c>
      <c r="Q7598">
        <v>7969833</v>
      </c>
    </row>
    <row r="7599" spans="1:17" x14ac:dyDescent="0.25">
      <c r="A7599" s="1">
        <v>44394</v>
      </c>
      <c r="B7599" t="s">
        <v>23</v>
      </c>
      <c r="C7599">
        <v>26000121</v>
      </c>
      <c r="D7599">
        <v>991300</v>
      </c>
      <c r="E7599">
        <v>2688</v>
      </c>
      <c r="F7599">
        <v>18540516</v>
      </c>
      <c r="G7599">
        <v>7459605</v>
      </c>
      <c r="H7599">
        <v>14295905</v>
      </c>
      <c r="I7599">
        <v>11700508</v>
      </c>
      <c r="J7599">
        <v>3708</v>
      </c>
      <c r="K7599">
        <v>3304518</v>
      </c>
      <c r="L7599">
        <v>22674337</v>
      </c>
      <c r="M7599">
        <v>21266</v>
      </c>
      <c r="N7599">
        <v>1532</v>
      </c>
      <c r="O7599">
        <v>7910715</v>
      </c>
      <c r="P7599">
        <v>10037905</v>
      </c>
      <c r="Q7599">
        <v>8051501</v>
      </c>
    </row>
    <row r="7600" spans="1:17" x14ac:dyDescent="0.25">
      <c r="A7600" s="1">
        <v>44395</v>
      </c>
      <c r="B7600" t="s">
        <v>23</v>
      </c>
      <c r="C7600">
        <v>26098053</v>
      </c>
      <c r="D7600">
        <v>350362</v>
      </c>
      <c r="E7600">
        <v>832</v>
      </c>
      <c r="F7600">
        <v>18590094</v>
      </c>
      <c r="G7600">
        <v>7507959</v>
      </c>
      <c r="H7600">
        <v>14342175</v>
      </c>
      <c r="I7600">
        <v>11752154</v>
      </c>
      <c r="J7600">
        <v>3724</v>
      </c>
      <c r="K7600">
        <v>3313982</v>
      </c>
      <c r="L7600">
        <v>22761934</v>
      </c>
      <c r="M7600">
        <v>22137</v>
      </c>
      <c r="N7600">
        <v>1541</v>
      </c>
      <c r="O7600">
        <v>7954405</v>
      </c>
      <c r="P7600">
        <v>10071614</v>
      </c>
      <c r="Q7600">
        <v>8072034</v>
      </c>
    </row>
    <row r="7601" spans="1:17" x14ac:dyDescent="0.25">
      <c r="A7601" s="1">
        <v>44396</v>
      </c>
      <c r="B7601" t="s">
        <v>23</v>
      </c>
      <c r="C7601">
        <v>26425090</v>
      </c>
      <c r="D7601">
        <v>880269</v>
      </c>
      <c r="E7601">
        <v>2423</v>
      </c>
      <c r="F7601">
        <v>18750894</v>
      </c>
      <c r="G7601">
        <v>7674196</v>
      </c>
      <c r="H7601">
        <v>14501624</v>
      </c>
      <c r="I7601">
        <v>11919656</v>
      </c>
      <c r="J7601">
        <v>3810</v>
      </c>
      <c r="K7601">
        <v>3342560</v>
      </c>
      <c r="L7601">
        <v>23059050</v>
      </c>
      <c r="M7601">
        <v>23480</v>
      </c>
      <c r="N7601">
        <v>1548</v>
      </c>
      <c r="O7601">
        <v>8094963</v>
      </c>
      <c r="P7601">
        <v>10193569</v>
      </c>
      <c r="Q7601">
        <v>8136558</v>
      </c>
    </row>
    <row r="7602" spans="1:17" x14ac:dyDescent="0.25">
      <c r="A7602" s="1">
        <v>44397</v>
      </c>
      <c r="B7602" t="s">
        <v>23</v>
      </c>
      <c r="C7602">
        <v>26685478</v>
      </c>
      <c r="D7602">
        <v>756576</v>
      </c>
      <c r="E7602">
        <v>1976</v>
      </c>
      <c r="F7602">
        <v>18892232</v>
      </c>
      <c r="G7602">
        <v>7793246</v>
      </c>
      <c r="H7602">
        <v>14628179</v>
      </c>
      <c r="I7602">
        <v>12053444</v>
      </c>
      <c r="J7602">
        <v>3855</v>
      </c>
      <c r="K7602">
        <v>3363309</v>
      </c>
      <c r="L7602">
        <v>23297522</v>
      </c>
      <c r="M7602">
        <v>24647</v>
      </c>
      <c r="N7602">
        <v>1548</v>
      </c>
      <c r="O7602">
        <v>8217353</v>
      </c>
      <c r="P7602">
        <v>10285885</v>
      </c>
      <c r="Q7602">
        <v>8182240</v>
      </c>
    </row>
    <row r="7603" spans="1:17" x14ac:dyDescent="0.25">
      <c r="A7603" s="1">
        <v>44398</v>
      </c>
      <c r="B7603" t="s">
        <v>23</v>
      </c>
      <c r="C7603">
        <v>26778393</v>
      </c>
      <c r="D7603">
        <v>375507</v>
      </c>
      <c r="E7603">
        <v>860</v>
      </c>
      <c r="F7603">
        <v>18951477</v>
      </c>
      <c r="G7603">
        <v>7826916</v>
      </c>
      <c r="H7603">
        <v>14674018</v>
      </c>
      <c r="I7603">
        <v>12100505</v>
      </c>
      <c r="J7603">
        <v>3870</v>
      </c>
      <c r="K7603">
        <v>3370318</v>
      </c>
      <c r="L7603">
        <v>23382356</v>
      </c>
      <c r="M7603">
        <v>25719</v>
      </c>
      <c r="N7603">
        <v>1562</v>
      </c>
      <c r="O7603">
        <v>8266035</v>
      </c>
      <c r="P7603">
        <v>10314947</v>
      </c>
      <c r="Q7603">
        <v>8197411</v>
      </c>
    </row>
    <row r="7604" spans="1:17" x14ac:dyDescent="0.25">
      <c r="A7604" s="1">
        <v>44399</v>
      </c>
      <c r="B7604" t="s">
        <v>23</v>
      </c>
      <c r="C7604">
        <v>26997115</v>
      </c>
      <c r="D7604">
        <v>633726</v>
      </c>
      <c r="E7604">
        <v>1689</v>
      </c>
      <c r="F7604">
        <v>19069566</v>
      </c>
      <c r="G7604">
        <v>7927549</v>
      </c>
      <c r="H7604">
        <v>14782885</v>
      </c>
      <c r="I7604">
        <v>12210319</v>
      </c>
      <c r="J7604">
        <v>3911</v>
      </c>
      <c r="K7604">
        <v>3392459</v>
      </c>
      <c r="L7604">
        <v>23578112</v>
      </c>
      <c r="M7604">
        <v>26544</v>
      </c>
      <c r="N7604">
        <v>1564</v>
      </c>
      <c r="O7604">
        <v>8368534</v>
      </c>
      <c r="P7604">
        <v>10393468</v>
      </c>
      <c r="Q7604">
        <v>8235113</v>
      </c>
    </row>
    <row r="7605" spans="1:17" x14ac:dyDescent="0.25">
      <c r="A7605" s="1">
        <v>44400</v>
      </c>
      <c r="B7605" t="s">
        <v>23</v>
      </c>
      <c r="C7605">
        <v>27340804</v>
      </c>
      <c r="D7605">
        <v>886340</v>
      </c>
      <c r="E7605">
        <v>2492</v>
      </c>
      <c r="F7605">
        <v>19261651</v>
      </c>
      <c r="G7605">
        <v>8079153</v>
      </c>
      <c r="H7605">
        <v>14945416</v>
      </c>
      <c r="I7605">
        <v>12391409</v>
      </c>
      <c r="J7605">
        <v>3979</v>
      </c>
      <c r="K7605">
        <v>3412775</v>
      </c>
      <c r="L7605">
        <v>23900660</v>
      </c>
      <c r="M7605">
        <v>27369</v>
      </c>
      <c r="N7605">
        <v>1564</v>
      </c>
      <c r="O7605">
        <v>8531139</v>
      </c>
      <c r="P7605">
        <v>10514504</v>
      </c>
      <c r="Q7605">
        <v>8295161</v>
      </c>
    </row>
    <row r="7606" spans="1:17" x14ac:dyDescent="0.25">
      <c r="A7606" s="1">
        <v>44401</v>
      </c>
      <c r="B7606" t="s">
        <v>23</v>
      </c>
      <c r="C7606">
        <v>27681733</v>
      </c>
      <c r="D7606">
        <v>871927</v>
      </c>
      <c r="E7606">
        <v>2368</v>
      </c>
      <c r="F7606">
        <v>19487241</v>
      </c>
      <c r="G7606">
        <v>8194492</v>
      </c>
      <c r="H7606">
        <v>15103688</v>
      </c>
      <c r="I7606">
        <v>12574003</v>
      </c>
      <c r="J7606">
        <v>4042</v>
      </c>
      <c r="K7606">
        <v>3430404</v>
      </c>
      <c r="L7606">
        <v>24223096</v>
      </c>
      <c r="M7606">
        <v>28233</v>
      </c>
      <c r="N7606">
        <v>1567</v>
      </c>
      <c r="O7606">
        <v>8715852</v>
      </c>
      <c r="P7606">
        <v>10620107</v>
      </c>
      <c r="Q7606">
        <v>8345774</v>
      </c>
    </row>
    <row r="7607" spans="1:17" x14ac:dyDescent="0.25">
      <c r="A7607" s="1">
        <v>44402</v>
      </c>
      <c r="B7607" t="s">
        <v>23</v>
      </c>
      <c r="C7607">
        <v>27759330</v>
      </c>
      <c r="D7607">
        <v>311320</v>
      </c>
      <c r="E7607">
        <v>715</v>
      </c>
      <c r="F7607">
        <v>19549132</v>
      </c>
      <c r="G7607">
        <v>8210198</v>
      </c>
      <c r="H7607">
        <v>15138726</v>
      </c>
      <c r="I7607">
        <v>12616546</v>
      </c>
      <c r="J7607">
        <v>4058</v>
      </c>
      <c r="K7607">
        <v>3434955</v>
      </c>
      <c r="L7607">
        <v>24295831</v>
      </c>
      <c r="M7607">
        <v>28544</v>
      </c>
      <c r="N7607">
        <v>1594</v>
      </c>
      <c r="O7607">
        <v>8766489</v>
      </c>
      <c r="P7607">
        <v>10637598</v>
      </c>
      <c r="Q7607">
        <v>8355243</v>
      </c>
    </row>
    <row r="7608" spans="1:17" x14ac:dyDescent="0.25">
      <c r="A7608" s="1">
        <v>44403</v>
      </c>
      <c r="B7608" t="s">
        <v>23</v>
      </c>
      <c r="C7608">
        <v>28065385</v>
      </c>
      <c r="D7608">
        <v>819134</v>
      </c>
      <c r="E7608">
        <v>2302</v>
      </c>
      <c r="F7608">
        <v>19762581</v>
      </c>
      <c r="G7608">
        <v>8302804</v>
      </c>
      <c r="H7608">
        <v>15273310</v>
      </c>
      <c r="I7608">
        <v>12787944</v>
      </c>
      <c r="J7608">
        <v>4131</v>
      </c>
      <c r="K7608">
        <v>3448598</v>
      </c>
      <c r="L7608">
        <v>24587210</v>
      </c>
      <c r="M7608">
        <v>29577</v>
      </c>
      <c r="N7608">
        <v>1613</v>
      </c>
      <c r="O7608">
        <v>8940947</v>
      </c>
      <c r="P7608">
        <v>10725761</v>
      </c>
      <c r="Q7608">
        <v>8398677</v>
      </c>
    </row>
    <row r="7609" spans="1:17" x14ac:dyDescent="0.25">
      <c r="A7609" s="1">
        <v>44404</v>
      </c>
      <c r="B7609" t="s">
        <v>23</v>
      </c>
      <c r="C7609">
        <v>28332814</v>
      </c>
      <c r="D7609">
        <v>747313</v>
      </c>
      <c r="E7609">
        <v>1958</v>
      </c>
      <c r="F7609">
        <v>19956751</v>
      </c>
      <c r="G7609">
        <v>8376063</v>
      </c>
      <c r="H7609">
        <v>15393005</v>
      </c>
      <c r="I7609">
        <v>12935635</v>
      </c>
      <c r="J7609">
        <v>4174</v>
      </c>
      <c r="K7609">
        <v>3472111</v>
      </c>
      <c r="L7609">
        <v>24829896</v>
      </c>
      <c r="M7609">
        <v>30807</v>
      </c>
      <c r="N7609">
        <v>1631</v>
      </c>
      <c r="O7609">
        <v>9103617</v>
      </c>
      <c r="P7609">
        <v>10797826</v>
      </c>
      <c r="Q7609">
        <v>8431371</v>
      </c>
    </row>
    <row r="7610" spans="1:17" x14ac:dyDescent="0.25">
      <c r="A7610" s="1">
        <v>44405</v>
      </c>
      <c r="B7610" t="s">
        <v>23</v>
      </c>
      <c r="C7610">
        <v>28597528</v>
      </c>
      <c r="D7610">
        <v>0</v>
      </c>
      <c r="E7610">
        <v>0</v>
      </c>
      <c r="F7610">
        <v>20136326</v>
      </c>
      <c r="G7610">
        <v>8461202</v>
      </c>
      <c r="H7610">
        <v>15516583</v>
      </c>
      <c r="I7610">
        <v>13076722</v>
      </c>
      <c r="J7610">
        <v>4223</v>
      </c>
      <c r="K7610">
        <v>3517726</v>
      </c>
      <c r="L7610">
        <v>25048058</v>
      </c>
      <c r="M7610">
        <v>31744</v>
      </c>
      <c r="N7610">
        <v>1654</v>
      </c>
      <c r="O7610">
        <v>9266585</v>
      </c>
      <c r="P7610">
        <v>10867387</v>
      </c>
      <c r="Q7610">
        <v>8463556</v>
      </c>
    </row>
    <row r="7611" spans="1:17" x14ac:dyDescent="0.25">
      <c r="A7611" s="1">
        <v>44406</v>
      </c>
      <c r="B7611" t="s">
        <v>23</v>
      </c>
      <c r="C7611">
        <v>28826431</v>
      </c>
      <c r="D7611">
        <v>687784</v>
      </c>
      <c r="E7611">
        <v>1810</v>
      </c>
      <c r="F7611">
        <v>20302042</v>
      </c>
      <c r="G7611">
        <v>8524389</v>
      </c>
      <c r="H7611">
        <v>15623587</v>
      </c>
      <c r="I7611">
        <v>13198568</v>
      </c>
      <c r="J7611">
        <v>4276</v>
      </c>
      <c r="K7611">
        <v>3554570</v>
      </c>
      <c r="L7611">
        <v>25239091</v>
      </c>
      <c r="M7611">
        <v>32770</v>
      </c>
      <c r="N7611">
        <v>1654</v>
      </c>
      <c r="O7611">
        <v>9414128</v>
      </c>
      <c r="P7611">
        <v>10923834</v>
      </c>
      <c r="Q7611">
        <v>8488469</v>
      </c>
    </row>
    <row r="7612" spans="1:17" x14ac:dyDescent="0.25">
      <c r="A7612" s="1">
        <v>44407</v>
      </c>
      <c r="B7612" t="s">
        <v>23</v>
      </c>
      <c r="C7612">
        <v>29150043</v>
      </c>
      <c r="D7612">
        <v>936035</v>
      </c>
      <c r="E7612">
        <v>2502</v>
      </c>
      <c r="F7612">
        <v>20538959</v>
      </c>
      <c r="G7612">
        <v>8611084</v>
      </c>
      <c r="H7612">
        <v>15772293</v>
      </c>
      <c r="I7612">
        <v>13373417</v>
      </c>
      <c r="J7612">
        <v>4333</v>
      </c>
      <c r="K7612">
        <v>3593435</v>
      </c>
      <c r="L7612">
        <v>25523065</v>
      </c>
      <c r="M7612">
        <v>33543</v>
      </c>
      <c r="N7612">
        <v>1656</v>
      </c>
      <c r="O7612">
        <v>9618433</v>
      </c>
      <c r="P7612">
        <v>11005754</v>
      </c>
      <c r="Q7612">
        <v>8525856</v>
      </c>
    </row>
    <row r="7613" spans="1:17" x14ac:dyDescent="0.25">
      <c r="A7613" s="1">
        <v>44408</v>
      </c>
      <c r="B7613" t="s">
        <v>23</v>
      </c>
      <c r="C7613">
        <v>29518698</v>
      </c>
      <c r="D7613">
        <v>919366</v>
      </c>
      <c r="E7613">
        <v>2416</v>
      </c>
      <c r="F7613">
        <v>20837318</v>
      </c>
      <c r="G7613">
        <v>8681380</v>
      </c>
      <c r="H7613">
        <v>15939830</v>
      </c>
      <c r="I7613">
        <v>13574481</v>
      </c>
      <c r="J7613">
        <v>4395</v>
      </c>
      <c r="K7613">
        <v>3629962</v>
      </c>
      <c r="L7613">
        <v>25854094</v>
      </c>
      <c r="M7613">
        <v>34642</v>
      </c>
      <c r="N7613">
        <v>1668</v>
      </c>
      <c r="O7613">
        <v>9863402</v>
      </c>
      <c r="P7613">
        <v>11090056</v>
      </c>
      <c r="Q7613">
        <v>8565240</v>
      </c>
    </row>
    <row r="7614" spans="1:17" x14ac:dyDescent="0.25">
      <c r="A7614" s="1">
        <v>44409</v>
      </c>
      <c r="B7614" t="s">
        <v>23</v>
      </c>
      <c r="C7614">
        <v>29805755</v>
      </c>
      <c r="D7614">
        <v>435962</v>
      </c>
      <c r="E7614">
        <v>974</v>
      </c>
      <c r="F7614">
        <v>21101118</v>
      </c>
      <c r="G7614">
        <v>8704637</v>
      </c>
      <c r="H7614">
        <v>16069561</v>
      </c>
      <c r="I7614">
        <v>13731779</v>
      </c>
      <c r="J7614">
        <v>4415</v>
      </c>
      <c r="K7614">
        <v>3661129</v>
      </c>
      <c r="L7614">
        <v>26108766</v>
      </c>
      <c r="M7614">
        <v>35860</v>
      </c>
      <c r="N7614">
        <v>1668</v>
      </c>
      <c r="O7614">
        <v>10003857</v>
      </c>
      <c r="P7614">
        <v>11182265</v>
      </c>
      <c r="Q7614">
        <v>8619633</v>
      </c>
    </row>
    <row r="7615" spans="1:17" x14ac:dyDescent="0.25">
      <c r="A7615" s="1">
        <v>44410</v>
      </c>
      <c r="B7615" t="s">
        <v>23</v>
      </c>
      <c r="C7615">
        <v>30244279</v>
      </c>
      <c r="D7615">
        <v>1020324</v>
      </c>
      <c r="E7615">
        <v>2854</v>
      </c>
      <c r="F7615">
        <v>21455703</v>
      </c>
      <c r="G7615">
        <v>8788576</v>
      </c>
      <c r="H7615">
        <v>16263328</v>
      </c>
      <c r="I7615">
        <v>13976469</v>
      </c>
      <c r="J7615">
        <v>4482</v>
      </c>
      <c r="K7615">
        <v>3701650</v>
      </c>
      <c r="L7615">
        <v>26505974</v>
      </c>
      <c r="M7615">
        <v>36655</v>
      </c>
      <c r="N7615">
        <v>1684</v>
      </c>
      <c r="O7615">
        <v>10294694</v>
      </c>
      <c r="P7615">
        <v>11281930</v>
      </c>
      <c r="Q7615">
        <v>8667655</v>
      </c>
    </row>
    <row r="7616" spans="1:17" x14ac:dyDescent="0.25">
      <c r="A7616" s="1">
        <v>44411</v>
      </c>
      <c r="B7616" t="s">
        <v>23</v>
      </c>
      <c r="C7616">
        <v>30676340</v>
      </c>
      <c r="D7616">
        <v>1000384</v>
      </c>
      <c r="E7616">
        <v>2738</v>
      </c>
      <c r="F7616">
        <v>21816275</v>
      </c>
      <c r="G7616">
        <v>8860065</v>
      </c>
      <c r="H7616">
        <v>16452387</v>
      </c>
      <c r="I7616">
        <v>14219395</v>
      </c>
      <c r="J7616">
        <v>4558</v>
      </c>
      <c r="K7616">
        <v>3743756</v>
      </c>
      <c r="L7616">
        <v>26894981</v>
      </c>
      <c r="M7616">
        <v>37603</v>
      </c>
      <c r="N7616">
        <v>1690</v>
      </c>
      <c r="O7616">
        <v>10586625</v>
      </c>
      <c r="P7616">
        <v>11377978</v>
      </c>
      <c r="Q7616">
        <v>8711737</v>
      </c>
    </row>
    <row r="7617" spans="1:17" x14ac:dyDescent="0.25">
      <c r="A7617" s="1">
        <v>44412</v>
      </c>
      <c r="B7617" t="s">
        <v>23</v>
      </c>
      <c r="C7617">
        <v>30970620</v>
      </c>
      <c r="D7617">
        <v>808187</v>
      </c>
      <c r="E7617">
        <v>1997</v>
      </c>
      <c r="F7617">
        <v>22061792</v>
      </c>
      <c r="G7617">
        <v>8908828</v>
      </c>
      <c r="H7617">
        <v>16591066</v>
      </c>
      <c r="I7617">
        <v>14374923</v>
      </c>
      <c r="J7617">
        <v>4631</v>
      </c>
      <c r="K7617">
        <v>3782029</v>
      </c>
      <c r="L7617">
        <v>27150133</v>
      </c>
      <c r="M7617">
        <v>38458</v>
      </c>
      <c r="N7617">
        <v>1697</v>
      </c>
      <c r="O7617">
        <v>10790772</v>
      </c>
      <c r="P7617">
        <v>11440093</v>
      </c>
      <c r="Q7617">
        <v>8739755</v>
      </c>
    </row>
    <row r="7618" spans="1:17" x14ac:dyDescent="0.25">
      <c r="A7618" s="1">
        <v>44413</v>
      </c>
      <c r="B7618" t="s">
        <v>23</v>
      </c>
      <c r="C7618">
        <v>31371174</v>
      </c>
      <c r="D7618">
        <v>1018095</v>
      </c>
      <c r="E7618">
        <v>2604</v>
      </c>
      <c r="F7618">
        <v>22401043</v>
      </c>
      <c r="G7618">
        <v>8970131</v>
      </c>
      <c r="H7618">
        <v>16767671</v>
      </c>
      <c r="I7618">
        <v>14598799</v>
      </c>
      <c r="J7618">
        <v>4704</v>
      </c>
      <c r="K7618">
        <v>3868710</v>
      </c>
      <c r="L7618">
        <v>27463266</v>
      </c>
      <c r="M7618">
        <v>39198</v>
      </c>
      <c r="N7618">
        <v>1709</v>
      </c>
      <c r="O7618">
        <v>11073081</v>
      </c>
      <c r="P7618">
        <v>11521889</v>
      </c>
      <c r="Q7618">
        <v>8776204</v>
      </c>
    </row>
    <row r="7619" spans="1:17" x14ac:dyDescent="0.25">
      <c r="A7619" s="1">
        <v>44414</v>
      </c>
      <c r="B7619" t="s">
        <v>23</v>
      </c>
      <c r="C7619">
        <v>31774086</v>
      </c>
      <c r="D7619">
        <v>930084</v>
      </c>
      <c r="E7619">
        <v>2485</v>
      </c>
      <c r="F7619">
        <v>22745949</v>
      </c>
      <c r="G7619">
        <v>9028137</v>
      </c>
      <c r="H7619">
        <v>16949389</v>
      </c>
      <c r="I7619">
        <v>14819919</v>
      </c>
      <c r="J7619">
        <v>4778</v>
      </c>
      <c r="K7619">
        <v>3990579</v>
      </c>
      <c r="L7619">
        <v>27743329</v>
      </c>
      <c r="M7619">
        <v>40178</v>
      </c>
      <c r="N7619">
        <v>1740</v>
      </c>
      <c r="O7619">
        <v>11349241</v>
      </c>
      <c r="P7619">
        <v>11608035</v>
      </c>
      <c r="Q7619">
        <v>8816810</v>
      </c>
    </row>
    <row r="7620" spans="1:17" x14ac:dyDescent="0.25">
      <c r="A7620" s="1">
        <v>44415</v>
      </c>
      <c r="B7620" t="s">
        <v>23</v>
      </c>
      <c r="C7620">
        <v>32029325</v>
      </c>
      <c r="D7620">
        <v>727057</v>
      </c>
      <c r="E7620">
        <v>1833</v>
      </c>
      <c r="F7620">
        <v>22959053</v>
      </c>
      <c r="G7620">
        <v>9070272</v>
      </c>
      <c r="H7620">
        <v>17066449</v>
      </c>
      <c r="I7620">
        <v>14958036</v>
      </c>
      <c r="J7620">
        <v>4840</v>
      </c>
      <c r="K7620">
        <v>4077069</v>
      </c>
      <c r="L7620">
        <v>27910835</v>
      </c>
      <c r="M7620">
        <v>41421</v>
      </c>
      <c r="N7620">
        <v>1759</v>
      </c>
      <c r="O7620">
        <v>11526470</v>
      </c>
      <c r="P7620">
        <v>11661738</v>
      </c>
      <c r="Q7620">
        <v>8841117</v>
      </c>
    </row>
    <row r="7621" spans="1:17" x14ac:dyDescent="0.25">
      <c r="A7621" s="1">
        <v>44416</v>
      </c>
      <c r="B7621" t="s">
        <v>23</v>
      </c>
      <c r="C7621">
        <v>32098768</v>
      </c>
      <c r="D7621">
        <v>271684</v>
      </c>
      <c r="E7621">
        <v>584</v>
      </c>
      <c r="F7621">
        <v>23017864</v>
      </c>
      <c r="G7621">
        <v>9080904</v>
      </c>
      <c r="H7621">
        <v>17098464</v>
      </c>
      <c r="I7621">
        <v>14995446</v>
      </c>
      <c r="J7621">
        <v>4858</v>
      </c>
      <c r="K7621">
        <v>4091163</v>
      </c>
      <c r="L7621">
        <v>27965147</v>
      </c>
      <c r="M7621">
        <v>42458</v>
      </c>
      <c r="N7621">
        <v>1771</v>
      </c>
      <c r="O7621">
        <v>11573400</v>
      </c>
      <c r="P7621">
        <v>11676065</v>
      </c>
      <c r="Q7621">
        <v>8849303</v>
      </c>
    </row>
    <row r="7622" spans="1:17" x14ac:dyDescent="0.25">
      <c r="A7622" s="1">
        <v>44417</v>
      </c>
      <c r="B7622" t="s">
        <v>23</v>
      </c>
      <c r="C7622">
        <v>32390378</v>
      </c>
      <c r="D7622">
        <v>866173</v>
      </c>
      <c r="E7622">
        <v>2086</v>
      </c>
      <c r="F7622">
        <v>23257417</v>
      </c>
      <c r="G7622">
        <v>9132961</v>
      </c>
      <c r="H7622">
        <v>17234284</v>
      </c>
      <c r="I7622">
        <v>15151152</v>
      </c>
      <c r="J7622">
        <v>4942</v>
      </c>
      <c r="K7622">
        <v>4168230</v>
      </c>
      <c r="L7622">
        <v>28178632</v>
      </c>
      <c r="M7622">
        <v>43516</v>
      </c>
      <c r="N7622">
        <v>1782</v>
      </c>
      <c r="O7622">
        <v>11765330</v>
      </c>
      <c r="P7622">
        <v>11743594</v>
      </c>
      <c r="Q7622">
        <v>8881454</v>
      </c>
    </row>
  </sheetData>
  <autoFilter ref="A1:X7622" xr:uid="{00000000-0001-0000-02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CureDeath</vt:lpstr>
      <vt:lpstr>covid_19_india</vt:lpstr>
      <vt:lpstr>samples</vt:lpstr>
      <vt:lpstr>StatewiseTestingDetails</vt:lpstr>
      <vt:lpstr>VaccineDoses</vt:lpstr>
      <vt:lpstr>covid_vaccine_statewise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2023-04-29T10:03:57Z</dcterms:created>
  <dcterms:modified xsi:type="dcterms:W3CDTF">2023-05-30T19:57:18Z</dcterms:modified>
</cp:coreProperties>
</file>